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ll_metrics_long" sheetId="2" r:id="rId2"/>
    <sheet name="all_metrics_dedup" sheetId="3" r:id="rId3"/>
    <sheet name="fair_leaderboard" sheetId="4" r:id="rId4"/>
    <sheet name="best5_by_testset" sheetId="5" r:id="rId5"/>
    <sheet name="primary_AUPRC_matrix" sheetId="6" r:id="rId6"/>
    <sheet name="primary_top10_matrix" sheetId="7" r:id="rId7"/>
    <sheet name="source_manifest" sheetId="8" r:id="rId8"/>
    <sheet name="v1_primary_delta" sheetId="9" r:id="rId9"/>
    <sheet name="v1_qk_net" sheetId="10" r:id="rId10"/>
    <sheet name="v1_source_root" sheetId="11" r:id="rId11"/>
    <sheet name="v1_reviewer_matrix" sheetId="12" r:id="rId12"/>
    <sheet name="v1_public_overlap" sheetId="13" r:id="rId13"/>
    <sheet name="clean_neobench_board" sheetId="14" r:id="rId14"/>
    <sheet name="v1_lockdown_comparison" sheetId="15" r:id="rId15"/>
    <sheet name="locked_anchor_metrics" sheetId="16" r:id="rId16"/>
    <sheet name="foldsafe_fusion_metrics" sheetId="17" r:id="rId17"/>
    <sheet name="source_topk_rescue_metrics" sheetId="18" r:id="rId18"/>
    <sheet name="primary_delta_vs_anchor" sheetId="19" r:id="rId19"/>
    <sheet name="qk_net_benefit" sheetId="20" r:id="rId20"/>
    <sheet name="source_root_cause" sheetId="21" r:id="rId21"/>
    <sheet name="public_overlap_manifest" sheetId="22" r:id="rId22"/>
    <sheet name="v1_model_comparison" sheetId="23" r:id="rId23"/>
    <sheet name="gated_moe_metrics" sheetId="24" r:id="rId24"/>
    <sheet name="source_balanced_metrics" sheetId="25" r:id="rId25"/>
    <sheet name="pu_corrected_metrics" sheetId="26" r:id="rId26"/>
    <sheet name="pu_ranking_metrics" sheetId="27" r:id="rId27"/>
    <sheet name="decoy_focal_metrics" sheetId="28" r:id="rId28"/>
    <sheet name="metrics_by_split" sheetId="29" r:id="rId29"/>
    <sheet name="late_fusion_oof_metrics" sheetId="30" r:id="rId30"/>
    <sheet name="qk_fallback_metrics" sheetId="31" r:id="rId31"/>
    <sheet name="source_heldout_metrics" sheetId="32" r:id="rId32"/>
    <sheet name="evaluation_contract_metrics" sheetId="33" r:id="rId33"/>
    <sheet name="clean_neobench_leaderboard" sheetId="34" r:id="rId34"/>
    <sheet name="clean_neobench_split_metrics" sheetId="35" r:id="rId35"/>
    <sheet name="barneo_bma_method_weights" sheetId="36" r:id="rId36"/>
    <sheet name="wave3_algorithm_sweep_results" sheetId="37" r:id="rId37"/>
    <sheet name="wave3_algorithm_sweep_pivot" sheetId="38" r:id="rId38"/>
    <sheet name="wave2_combined_results" sheetId="39" r:id="rId39"/>
    <sheet name="wave2_structure_ablation" sheetId="40" r:id="rId40"/>
    <sheet name="wave2_qk_results" sheetId="41" r:id="rId41"/>
    <sheet name="wave2_vqc_results" sheetId="42" r:id="rId42"/>
    <sheet name="wave1_results_summary" sheetId="43" r:id="rId43"/>
    <sheet name="root_results_summary" sheetId="44" r:id="rId44"/>
    <sheet name="quick_method_metrics" sheetId="45" r:id="rId45"/>
    <sheet name="itsndb_bayesian_results" sheetId="46" r:id="rId46"/>
    <sheet name="loso_results" sheetId="47" r:id="rId47"/>
    <sheet name="venus_bayesian_results" sheetId="48" r:id="rId48"/>
    <sheet name="calibration_results" sheetId="49" r:id="rId49"/>
    <sheet name="ood_detection_results" sheetId="50" r:id="rId50"/>
    <sheet name="results_summary" sheetId="51" r:id="rId51"/>
    <sheet name="wave4a_results_partial" sheetId="52" r:id="rId52"/>
    <sheet name="wave4b_results" sheetId="53" r:id="rId53"/>
    <sheet name="wave4c_results" sheetId="54" r:id="rId54"/>
  </sheets>
  <definedNames>
    <definedName name="_xlnm._FilterDatabase" localSheetId="2" hidden="1">all_metrics_dedup!$A$1:$AE$1</definedName>
    <definedName name="_xlnm._FilterDatabase" localSheetId="1" hidden="1">all_metrics_long!$A$1:$AE$1</definedName>
    <definedName name="_xlnm._FilterDatabase" localSheetId="35" hidden="1">barneo_bma_method_weights!$A$1:$AE$1</definedName>
    <definedName name="_xlnm._FilterDatabase" localSheetId="4" hidden="1">best5_by_testset!$A$1:$AE$1</definedName>
    <definedName name="_xlnm._FilterDatabase" localSheetId="48" hidden="1">calibration_results!$A$1:$AE$1</definedName>
    <definedName name="_xlnm._FilterDatabase" localSheetId="13" hidden="1">clean_neobench_board!$A$1:$AE$1</definedName>
    <definedName name="_xlnm._FilterDatabase" localSheetId="33" hidden="1">clean_neobench_leaderboard!$A$1:$AE$1</definedName>
    <definedName name="_xlnm._FilterDatabase" localSheetId="34" hidden="1">clean_neobench_split_metrics!$A$1:$AE$1</definedName>
    <definedName name="_xlnm._FilterDatabase" localSheetId="27" hidden="1">decoy_focal_metrics!$A$1:$AE$1</definedName>
    <definedName name="_xlnm._FilterDatabase" localSheetId="32" hidden="1">evaluation_contract_metrics!$A$1:$AE$1</definedName>
    <definedName name="_xlnm._FilterDatabase" localSheetId="3" hidden="1">fair_leaderboard!$A$1:$AE$1</definedName>
    <definedName name="_xlnm._FilterDatabase" localSheetId="16" hidden="1">foldsafe_fusion_metrics!$A$1:$AE$1</definedName>
    <definedName name="_xlnm._FilterDatabase" localSheetId="23" hidden="1">gated_moe_metrics!$A$1:$AE$1</definedName>
    <definedName name="_xlnm._FilterDatabase" localSheetId="45" hidden="1">itsndb_bayesian_results!$A$1:$AE$1</definedName>
    <definedName name="_xlnm._FilterDatabase" localSheetId="29" hidden="1">late_fusion_oof_metrics!$A$1:$AE$1</definedName>
    <definedName name="_xlnm._FilterDatabase" localSheetId="15" hidden="1">locked_anchor_metrics!$A$1:$AE$1</definedName>
    <definedName name="_xlnm._FilterDatabase" localSheetId="46" hidden="1">loso_results!$A$1:$AE$1</definedName>
    <definedName name="_xlnm._FilterDatabase" localSheetId="28" hidden="1">metrics_by_split!$A$1:$AE$1</definedName>
    <definedName name="_xlnm._FilterDatabase" localSheetId="49" hidden="1">ood_detection_results!$A$1:$AE$1</definedName>
    <definedName name="_xlnm._FilterDatabase" localSheetId="5" hidden="1">primary_AUPRC_matrix!$A$1:$AE$1</definedName>
    <definedName name="_xlnm._FilterDatabase" localSheetId="18" hidden="1">primary_delta_vs_anchor!$A$1:$AE$1</definedName>
    <definedName name="_xlnm._FilterDatabase" localSheetId="6" hidden="1">primary_top10_matrix!$A$1:$AE$1</definedName>
    <definedName name="_xlnm._FilterDatabase" localSheetId="25" hidden="1">pu_corrected_metrics!$A$1:$AE$1</definedName>
    <definedName name="_xlnm._FilterDatabase" localSheetId="26" hidden="1">pu_ranking_metrics!$A$1:$AE$1</definedName>
    <definedName name="_xlnm._FilterDatabase" localSheetId="21" hidden="1">public_overlap_manifest!$A$1:$AE$1</definedName>
    <definedName name="_xlnm._FilterDatabase" localSheetId="30" hidden="1">qk_fallback_metrics!$A$1:$AE$1</definedName>
    <definedName name="_xlnm._FilterDatabase" localSheetId="19" hidden="1">qk_net_benefit!$A$1:$AE$1</definedName>
    <definedName name="_xlnm._FilterDatabase" localSheetId="44" hidden="1">quick_method_metrics!$A$1:$AE$1</definedName>
    <definedName name="_xlnm._FilterDatabase" localSheetId="0" hidden="1">README!$A$1:$AE$1</definedName>
    <definedName name="_xlnm._FilterDatabase" localSheetId="50" hidden="1">results_summary!$A$1:$AE$1</definedName>
    <definedName name="_xlnm._FilterDatabase" localSheetId="43" hidden="1">root_results_summary!$A$1:$AE$1</definedName>
    <definedName name="_xlnm._FilterDatabase" localSheetId="24" hidden="1">source_balanced_metrics!$A$1:$AE$1</definedName>
    <definedName name="_xlnm._FilterDatabase" localSheetId="31" hidden="1">source_heldout_metrics!$A$1:$AE$1</definedName>
    <definedName name="_xlnm._FilterDatabase" localSheetId="7" hidden="1">source_manifest!$A$1:$AE$1</definedName>
    <definedName name="_xlnm._FilterDatabase" localSheetId="20" hidden="1">source_root_cause!$A$1:$AE$1</definedName>
    <definedName name="_xlnm._FilterDatabase" localSheetId="17" hidden="1">source_topk_rescue_metrics!$A$1:$AE$1</definedName>
    <definedName name="_xlnm._FilterDatabase" localSheetId="14" hidden="1">v1_lockdown_comparison!$A$1:$AE$1</definedName>
    <definedName name="_xlnm._FilterDatabase" localSheetId="22" hidden="1">v1_model_comparison!$A$1:$AE$1</definedName>
    <definedName name="_xlnm._FilterDatabase" localSheetId="8" hidden="1">v1_primary_delta!$A$1:$AE$1</definedName>
    <definedName name="_xlnm._FilterDatabase" localSheetId="12" hidden="1">v1_public_overlap!$A$1:$AE$1</definedName>
    <definedName name="_xlnm._FilterDatabase" localSheetId="9" hidden="1">v1_qk_net!$A$1:$AE$1</definedName>
    <definedName name="_xlnm._FilterDatabase" localSheetId="11" hidden="1">v1_reviewer_matrix!$A$1:$AE$1</definedName>
    <definedName name="_xlnm._FilterDatabase" localSheetId="10" hidden="1">v1_source_root!$A$1:$AE$1</definedName>
    <definedName name="_xlnm._FilterDatabase" localSheetId="47" hidden="1">venus_bayesian_results!$A$1:$AE$1</definedName>
    <definedName name="_xlnm._FilterDatabase" localSheetId="42" hidden="1">wave1_results_summary!$A$1:$AE$1</definedName>
    <definedName name="_xlnm._FilterDatabase" localSheetId="38" hidden="1">wave2_combined_results!$A$1:$AE$1</definedName>
    <definedName name="_xlnm._FilterDatabase" localSheetId="40" hidden="1">wave2_qk_results!$A$1:$AE$1</definedName>
    <definedName name="_xlnm._FilterDatabase" localSheetId="39" hidden="1">wave2_structure_ablation!$A$1:$AE$1</definedName>
    <definedName name="_xlnm._FilterDatabase" localSheetId="41" hidden="1">wave2_vqc_results!$A$1:$AE$1</definedName>
    <definedName name="_xlnm._FilterDatabase" localSheetId="37" hidden="1">wave3_algorithm_sweep_pivot!$A$1:$AE$1</definedName>
    <definedName name="_xlnm._FilterDatabase" localSheetId="36" hidden="1">wave3_algorithm_sweep_results!$A$1:$AE$1</definedName>
    <definedName name="_xlnm._FilterDatabase" localSheetId="51" hidden="1">wave4a_results_partial!$A$1:$AE$1</definedName>
    <definedName name="_xlnm._FilterDatabase" localSheetId="52" hidden="1">wave4b_results!$A$1:$AE$1</definedName>
    <definedName name="_xlnm._FilterDatabase" localSheetId="53" hidden="1">wave4c_results!$A$1:$AE$1</definedName>
  </definedNames>
  <calcPr calcId="124519" fullCalcOnLoad="1"/>
</workbook>
</file>

<file path=xl/sharedStrings.xml><?xml version="1.0" encoding="utf-8"?>
<sst xmlns="http://schemas.openxmlformats.org/spreadsheetml/2006/main" count="136746" uniqueCount="1008">
  <si>
    <t>field</t>
  </si>
  <si>
    <t>value</t>
  </si>
  <si>
    <t>purpose</t>
  </si>
  <si>
    <t>primary_metrics</t>
  </si>
  <si>
    <t>secondary_metrics</t>
  </si>
  <si>
    <t>forbidden_feature_rule</t>
  </si>
  <si>
    <t>current_decision</t>
  </si>
  <si>
    <t>Fair all-algorithm/all-testset neoantigen comparison with leakage and claim-status flags.</t>
  </si>
  <si>
    <t>AUPRC, top5/top10/top20 precision, enrichment over prevalence.</t>
  </si>
  <si>
    <t>AUROC, Brier, ECE.</t>
  </si>
  <si>
    <t>MHCflurry/NetMHCpan/NetMHCstabpan/BigMHC/PRIME/MixMHCpred/DeepImmuno scores are comparator-only unless explicitly audited.</t>
  </si>
  <si>
    <t>CROSS-Neo v1 remains HOLD: internal locked fusion improves, source-heldout/public overlap block KEEP.</t>
  </si>
  <si>
    <t>phase</t>
  </si>
  <si>
    <t>table_name</t>
  </si>
  <si>
    <t>source_file</t>
  </si>
  <si>
    <t>algorithm</t>
  </si>
  <si>
    <t>testset</t>
  </si>
  <si>
    <t>n</t>
  </si>
  <si>
    <t>n_pos</t>
  </si>
  <si>
    <t>prevalence</t>
  </si>
  <si>
    <t>AUPRC</t>
  </si>
  <si>
    <t>AUROC</t>
  </si>
  <si>
    <t>Brier</t>
  </si>
  <si>
    <t>ECE</t>
  </si>
  <si>
    <t>top5_precision</t>
  </si>
  <si>
    <t>recall_at_5</t>
  </si>
  <si>
    <t>enrichment_at_5</t>
  </si>
  <si>
    <t>top10_precision</t>
  </si>
  <si>
    <t>recall_at_10</t>
  </si>
  <si>
    <t>enrichment_at_10</t>
  </si>
  <si>
    <t>top20_precision</t>
  </si>
  <si>
    <t>recall_at_20</t>
  </si>
  <si>
    <t>enrichment_at_20</t>
  </si>
  <si>
    <t>method_family</t>
  </si>
  <si>
    <t>split_name</t>
  </si>
  <si>
    <t>method</t>
  </si>
  <si>
    <t>leakage_control_tier</t>
  </si>
  <si>
    <t>testset_severity</t>
  </si>
  <si>
    <t>public_predictor_forbidden_as_feature</t>
  </si>
  <si>
    <t>primary_rank_metric</t>
  </si>
  <si>
    <t>is_primary_locked_split</t>
  </si>
  <si>
    <t>claim_status</t>
  </si>
  <si>
    <t>fusion_family</t>
  </si>
  <si>
    <t>heldout_study</t>
  </si>
  <si>
    <t>model</t>
  </si>
  <si>
    <t>feature_group</t>
  </si>
  <si>
    <t>status</t>
  </si>
  <si>
    <t>fusion</t>
  </si>
  <si>
    <t>branch</t>
  </si>
  <si>
    <t>rank_within_testset_by_AUPRC</t>
  </si>
  <si>
    <t>rank_within_testset_by_top10</t>
  </si>
  <si>
    <t>RBF_SVM</t>
  </si>
  <si>
    <t>GP_RBF</t>
  </si>
  <si>
    <t>GP_quantum</t>
  </si>
  <si>
    <t>QK_SVM</t>
  </si>
  <si>
    <t>Structure_LR</t>
  </si>
  <si>
    <t>LR_8d_classical</t>
  </si>
  <si>
    <t>Wave1+Structure_avg50</t>
  </si>
  <si>
    <t>Ensemble_E4a</t>
  </si>
  <si>
    <t>Ensemble_E3a</t>
  </si>
  <si>
    <t>ESM2-Bayesian</t>
  </si>
  <si>
    <t>Conformal</t>
  </si>
  <si>
    <t>WiSE-FT</t>
  </si>
  <si>
    <t>BigMHC_IM</t>
  </si>
  <si>
    <t>VQC</t>
  </si>
  <si>
    <t>MultiTask_A_only</t>
  </si>
  <si>
    <t>TENT</t>
  </si>
  <si>
    <t>MHCflurry</t>
  </si>
  <si>
    <t>Ensemble_E1</t>
  </si>
  <si>
    <t>MultiTask_AC</t>
  </si>
  <si>
    <t>MultiTask_AB</t>
  </si>
  <si>
    <t>MultiTask_full</t>
  </si>
  <si>
    <t>kNN</t>
  </si>
  <si>
    <t>Ensemble_E2</t>
  </si>
  <si>
    <t>TransPHLA</t>
  </si>
  <si>
    <t>NetMHCpan</t>
  </si>
  <si>
    <t>PRIME</t>
  </si>
  <si>
    <t>GroupDRO</t>
  </si>
  <si>
    <t>DeepImmuno</t>
  </si>
  <si>
    <t>MIRO</t>
  </si>
  <si>
    <t>MoLE</t>
  </si>
  <si>
    <t>W7-B_StackedLR</t>
  </si>
  <si>
    <t>W7-A_GPquantum</t>
  </si>
  <si>
    <t>rule_gated_C_QK_structure</t>
  </si>
  <si>
    <t>nested_learned_gate_C_QK_structure</t>
  </si>
  <si>
    <t>counterfactual_rf_plus_qk_no_anchor_gamma1_w0.75</t>
  </si>
  <si>
    <t>prespecified_equal_weight_C_QK_no_anchor</t>
  </si>
  <si>
    <t>prespecified_rf_qk_no_anchor_w0.5</t>
  </si>
  <si>
    <t>v0_fixed_late_fusion_C_QK_no_anchor</t>
  </si>
  <si>
    <t>counterfactual_rf_plus_qk_no_anchor_gamma1_w0.5</t>
  </si>
  <si>
    <t>prespecified_lr_qk_no_anchor_w0.5</t>
  </si>
  <si>
    <t>nested_rf_qk_no_anchor_train_selected</t>
  </si>
  <si>
    <t>rule_gate_rf_qk_fallback_train_selected</t>
  </si>
  <si>
    <t>nested_rf_qk_quantum_only_train_selected</t>
  </si>
  <si>
    <t>counterfactual_rf_plus_qk_quantum_only_gamma1_w0.75</t>
  </si>
  <si>
    <t>nested_lr_qk_no_anchor_train_selected</t>
  </si>
  <si>
    <t>counterfactual_rf_plus_qk_clean_no_tcr_gamma1_w0.5</t>
  </si>
  <si>
    <t>counterfactual_rf_plus_qk_clean_no_tcr_gamma1_w0.75</t>
  </si>
  <si>
    <t>pu_logistic_weighted</t>
  </si>
  <si>
    <t>prespecified_lr_qk_quantum_only_w0.5</t>
  </si>
  <si>
    <t>counterfactual_rf_plus_qk_no_anchor_gamma1_w0.25</t>
  </si>
  <si>
    <t>anchor_rf</t>
  </si>
  <si>
    <t>v0_C_counterfactual_RF</t>
  </si>
  <si>
    <t>C_counterfactual / rf_secondary</t>
  </si>
  <si>
    <t>anchor_lr</t>
  </si>
  <si>
    <t>C_counterfactual / elastic_net_lr</t>
  </si>
  <si>
    <t>counterfactual_rf_plus_qk_clean_no_tcr_gamma1_w0.25</t>
  </si>
  <si>
    <t>bagging_pu_rf</t>
  </si>
  <si>
    <t>prespecified_C_0.5_QK_quantum_0.5</t>
  </si>
  <si>
    <t>prespecified_rf_qk_quantum_only_w0.5</t>
  </si>
  <si>
    <t>v0_fixed_late_fusion_C_QK_quantum</t>
  </si>
  <si>
    <t>counterfactual_rf_plus_qk_quantum_only_gamma1_w0.5</t>
  </si>
  <si>
    <t>pairwise_positive_over_unlabeled</t>
  </si>
  <si>
    <t>C_counterfactual / xgboost_depth2</t>
  </si>
  <si>
    <t>stacked_calibrated_meta_model_lowdim_only</t>
  </si>
  <si>
    <t>counterfactual_rf_plus_qk_quantum_only_gamma1_w0.25</t>
  </si>
  <si>
    <t>F_CROSS_all / calibrated_linear_svm</t>
  </si>
  <si>
    <t>v0_QK_no_anchor_fallback</t>
  </si>
  <si>
    <t>qk_no_anchor</t>
  </si>
  <si>
    <t>qk_no_anchor_gamma1</t>
  </si>
  <si>
    <t>F_CROSS_all / elastic_net_lr</t>
  </si>
  <si>
    <t>qk_clean_no_tcr_gamma1</t>
  </si>
  <si>
    <t>v0_QK_quantum_only_fallback</t>
  </si>
  <si>
    <t>qk_quantum_only</t>
  </si>
  <si>
    <t>qk_quantum_only_gamma1</t>
  </si>
  <si>
    <t>C_counterfactual / calibrated_linear_svm</t>
  </si>
  <si>
    <t>nested_lr_qk_quantum_only_train_selected</t>
  </si>
  <si>
    <t>F_CROSS_all / xgboost_depth2</t>
  </si>
  <si>
    <t>F_CROSS_all / rf_secondary</t>
  </si>
  <si>
    <t>v0_Structure_baseline_RF</t>
  </si>
  <si>
    <t>A_structure_baseline_features / rf_secondary</t>
  </si>
  <si>
    <t>A_structure_baseline_features / xgboost_depth2</t>
  </si>
  <si>
    <t>A_structure_baseline_features / elastic_net_lr</t>
  </si>
  <si>
    <t>positive_only_centroid</t>
  </si>
  <si>
    <t>E_quantum_fixed / xgboost_depth2</t>
  </si>
  <si>
    <t>E_quantum_fixed / elastic_net_lr</t>
  </si>
  <si>
    <t>E_quantum_fixed / rf_secondary</t>
  </si>
  <si>
    <t>B_retrieval_only_clean_flags / rf_secondary</t>
  </si>
  <si>
    <t>B_retrieval_only_clean_flags / elastic_net_lr</t>
  </si>
  <si>
    <t>B_retrieval_only_clean_flags / xgboost_depth2</t>
  </si>
  <si>
    <t>B_retrieval_only_clean_flags / calibrated_linear_svm</t>
  </si>
  <si>
    <t>decoy_focal_positive_pattern</t>
  </si>
  <si>
    <t>D_structure_geometry / calibrated_linear_svm</t>
  </si>
  <si>
    <t>D_structure_geometry / xgboost_depth2</t>
  </si>
  <si>
    <t>A_structure_baseline_features / calibrated_linear_svm</t>
  </si>
  <si>
    <t>D_structure_geometry / elastic_net_lr</t>
  </si>
  <si>
    <t>E_quantum_fixed / calibrated_linear_svm</t>
  </si>
  <si>
    <t>D_structure_geometry / rf_secondary</t>
  </si>
  <si>
    <t>abstention_confidence_cov0.5</t>
  </si>
  <si>
    <t>abstention_confidence_cov0.6</t>
  </si>
  <si>
    <t>abstention_confidence_cov0.8</t>
  </si>
  <si>
    <t>F_topk_diversification_hla_cluster</t>
  </si>
  <si>
    <t>B_rank_normalization_hla_supertype_train_only</t>
  </si>
  <si>
    <t>source_balanced_plus_pu_rf</t>
  </si>
  <si>
    <t>source_balanced_plus_pu_rf_train_prior_calibrated</t>
  </si>
  <si>
    <t>pu_weighted_rf</t>
  </si>
  <si>
    <t>pu_weighted_rf_train_prior_calibrated</t>
  </si>
  <si>
    <t>C_source_balanced_training</t>
  </si>
  <si>
    <t>source_balanced_rf</t>
  </si>
  <si>
    <t>source_balanced_rf_train_prior_calibrated</t>
  </si>
  <si>
    <t>H_anchor_rf_plus_qk_compact_w0.5</t>
  </si>
  <si>
    <t>A_score_standardization_train_only</t>
  </si>
  <si>
    <t>anchor_rf_retrained_cf</t>
  </si>
  <si>
    <t>D_positive_class_reweighting</t>
  </si>
  <si>
    <t>source_prespecified_rf_qk_compact_w0.5</t>
  </si>
  <si>
    <t>E_pu_style_conservative_ranker</t>
  </si>
  <si>
    <t>source_qk_compact_gamma1</t>
  </si>
  <si>
    <t>sourceheld_qk_compact_gamma1</t>
  </si>
  <si>
    <t>source_root_cause</t>
  </si>
  <si>
    <t>sourceheld_prespecified_late_fusion_w0.5</t>
  </si>
  <si>
    <t>sourceheld_counterfactual_rf</t>
  </si>
  <si>
    <t>G_abstention_extreme_ood</t>
  </si>
  <si>
    <t>Structure_LR_only</t>
  </si>
  <si>
    <t>miro</t>
  </si>
  <si>
    <t>itsndb_bayesian_results</t>
  </si>
  <si>
    <t>mole</t>
  </si>
  <si>
    <t>groupdro</t>
  </si>
  <si>
    <t>M5_kNN</t>
  </si>
  <si>
    <t>Wave1_Bayesian</t>
  </si>
  <si>
    <t>calibration_results</t>
  </si>
  <si>
    <t>Wave1_baseline</t>
  </si>
  <si>
    <t>M7_conformal</t>
  </si>
  <si>
    <t>M8_WiSE-FT_skipped</t>
  </si>
  <si>
    <t>Ensemble_W1+VQC+Struct</t>
  </si>
  <si>
    <t>LR_8d_PCA_classical</t>
  </si>
  <si>
    <t>M6_TENT</t>
  </si>
  <si>
    <t>Ensemble_core_mean</t>
  </si>
  <si>
    <t>VQC_8q3l_quantum</t>
  </si>
  <si>
    <t>GP_RBF_8d_classical_Bayesian</t>
  </si>
  <si>
    <t>RBF_SVM_8d_classical</t>
  </si>
  <si>
    <t>GP_quantum_4q_Bayesian</t>
  </si>
  <si>
    <t>QK_SVM_4q_quantum</t>
  </si>
  <si>
    <t>W7B_stacked</t>
  </si>
  <si>
    <t>W7A_QK_only</t>
  </si>
  <si>
    <t>MultiTask_AD</t>
  </si>
  <si>
    <t>W7A_full</t>
  </si>
  <si>
    <t>ESM2_Bayesian</t>
  </si>
  <si>
    <t>Stack_LR_inmaster_E3a</t>
  </si>
  <si>
    <t>RF_biophys</t>
  </si>
  <si>
    <t>Stack_mean_E1</t>
  </si>
  <si>
    <t>Wave8_TCR_SelfSim_full</t>
  </si>
  <si>
    <t>Stack_median_E2</t>
  </si>
  <si>
    <t>Wave8_TCR_SelfSim_no_exact</t>
  </si>
  <si>
    <t>Wave8_TCR_only</t>
  </si>
  <si>
    <t>Wave8_TCR_motif_only</t>
  </si>
  <si>
    <t>MHCnuggets_2</t>
  </si>
  <si>
    <t>TSCAPE_TITANiAN</t>
  </si>
  <si>
    <t>NetMHCpan_4.1</t>
  </si>
  <si>
    <t>NetMHCstabpan</t>
  </si>
  <si>
    <t>Wave8_SelfSim_no_exact</t>
  </si>
  <si>
    <t>Wave8_SelfSim_full</t>
  </si>
  <si>
    <t>Stack_LR_OOF_E3b</t>
  </si>
  <si>
    <t>results_A_only</t>
  </si>
  <si>
    <t>wave5b_results</t>
  </si>
  <si>
    <t>results_AD</t>
  </si>
  <si>
    <t>results_AB</t>
  </si>
  <si>
    <t>results_AC</t>
  </si>
  <si>
    <t>Wave1_Bayesian_only</t>
  </si>
  <si>
    <t>Wave2_Wave1_Bayesian</t>
  </si>
  <si>
    <t>Wave1_BayesianMLP</t>
  </si>
  <si>
    <t>results_full</t>
  </si>
  <si>
    <t>Wave2_Wave1+Structure_avg50</t>
  </si>
  <si>
    <t>W7-A_QK_only</t>
  </si>
  <si>
    <t>Wave2_Ensemble_W1+VQC+Struct</t>
  </si>
  <si>
    <t>BigMHC</t>
  </si>
  <si>
    <t>auroc_summary</t>
  </si>
  <si>
    <t>Wave3_BIGMHC</t>
  </si>
  <si>
    <t>Wave2_Ensemble_core_mean</t>
  </si>
  <si>
    <t>W7-A_GPRBF_only</t>
  </si>
  <si>
    <t>RF_baseline</t>
  </si>
  <si>
    <t>Wave3_DEEPIMMUNO</t>
  </si>
  <si>
    <t>Wave2_Structure_LR</t>
  </si>
  <si>
    <t>GP_RBF_8d_Bayesian_classical</t>
  </si>
  <si>
    <t>Wave2_LR_8d_PCA_classical</t>
  </si>
  <si>
    <t>RBF_SVM_8d</t>
  </si>
  <si>
    <t>Wave2_GP_RBF_8d_classical_Bayesian</t>
  </si>
  <si>
    <t>Wave2_RBF_SVM_8d_classical</t>
  </si>
  <si>
    <t>MHCnuggets</t>
  </si>
  <si>
    <t>Wave3_MHCflurry</t>
  </si>
  <si>
    <t>wave8_standalone_results</t>
  </si>
  <si>
    <t>GP_quantum_4q_Bayesian_quantum</t>
  </si>
  <si>
    <t>T-SCAPE</t>
  </si>
  <si>
    <t>Wave2_GP_quantum_4q_Bayesian</t>
  </si>
  <si>
    <t>VQC_8q3l</t>
  </si>
  <si>
    <t>Wave2_VQC_8q3l_quantum</t>
  </si>
  <si>
    <t>QK_SVM_4q</t>
  </si>
  <si>
    <t>Wave2_QK_SVM_4q_quantum</t>
  </si>
  <si>
    <t>Wave3_TRANSPHLA</t>
  </si>
  <si>
    <t>Wave3_PRIME</t>
  </si>
  <si>
    <t>Wave3_NETMHCPAN</t>
  </si>
  <si>
    <t>Wave1_venus_top10_mean</t>
  </si>
  <si>
    <t>Wave1_venus_max_score</t>
  </si>
  <si>
    <t>Wave1_venus_top1pct_mean</t>
  </si>
  <si>
    <t>Wave1_venus_mean_score</t>
  </si>
  <si>
    <t>bayesian_only</t>
  </si>
  <si>
    <t>bayes_plus_3d_cv</t>
  </si>
  <si>
    <t>3d_only_cv</t>
  </si>
  <si>
    <t>DeepEnsemble</t>
  </si>
  <si>
    <t>venus_bayesian_results</t>
  </si>
  <si>
    <t>clean_neobench_split_metrics</t>
  </si>
  <si>
    <t>bigmhc</t>
  </si>
  <si>
    <t>deepimmuno</t>
  </si>
  <si>
    <t>E1</t>
  </si>
  <si>
    <t>E2</t>
  </si>
  <si>
    <t>mhcflurry</t>
  </si>
  <si>
    <t>transphla</t>
  </si>
  <si>
    <t>prime</t>
  </si>
  <si>
    <t>netmhcpan</t>
  </si>
  <si>
    <t>Ours_BiophysStructLR</t>
  </si>
  <si>
    <t>Ours_Wave1_plus_Struct</t>
  </si>
  <si>
    <t>MHCflurry_presentation</t>
  </si>
  <si>
    <t>MHCflurry_affinity_neg</t>
  </si>
  <si>
    <t>Ours_LR8d</t>
  </si>
  <si>
    <t>Ours_VQC</t>
  </si>
  <si>
    <t>PRIME_score</t>
  </si>
  <si>
    <t>BigMHC_EL</t>
  </si>
  <si>
    <t>PRIME_rank_neg</t>
  </si>
  <si>
    <t>Ours_ESM2_Bayesian</t>
  </si>
  <si>
    <t>RF_baseline_5fold_in_domain</t>
  </si>
  <si>
    <t>E4a</t>
  </si>
  <si>
    <t>E3a</t>
  </si>
  <si>
    <t>loso_results</t>
  </si>
  <si>
    <t>BayesianMLP_seed0</t>
  </si>
  <si>
    <t>E3b</t>
  </si>
  <si>
    <t>E4b</t>
  </si>
  <si>
    <t>wave3_algorithm_sweep_pivot</t>
  </si>
  <si>
    <t>PerAllele_HLA-A*01:01</t>
  </si>
  <si>
    <t>PerAllele_HLA-A*02:01</t>
  </si>
  <si>
    <t>PerAllele_HLA-A*03:01</t>
  </si>
  <si>
    <t>PerAllele_HLA-A*11:01</t>
  </si>
  <si>
    <t>PerAllele_HLA-A*23:01</t>
  </si>
  <si>
    <t>PerAllele_HLA-A*24:02</t>
  </si>
  <si>
    <t>PerAllele_HLA-A*26:01</t>
  </si>
  <si>
    <t>PerAllele_HLA-A*68:01</t>
  </si>
  <si>
    <t>PerAllele_HLA-B*07:02</t>
  </si>
  <si>
    <t>PerAllele_HLA-B*08:01</t>
  </si>
  <si>
    <t>PerAllele_HLA-B*15:01</t>
  </si>
  <si>
    <t>PerAllele_HLA-B*27:05</t>
  </si>
  <si>
    <t>PerAllele_HLA-B*44:02</t>
  </si>
  <si>
    <t>exact_peptide_hla_holdout</t>
  </si>
  <si>
    <t>hla_stratified_group_5fold</t>
  </si>
  <si>
    <t>hla_supertype_heldout</t>
  </si>
  <si>
    <t>near_peptide_cluster_holdout</t>
  </si>
  <si>
    <t>near_peptide_cluster_holdout_abstain_cov0.5</t>
  </si>
  <si>
    <t>near_peptide_cluster_holdout_abstain_cov0.6</t>
  </si>
  <si>
    <t>near_peptide_cluster_holdout_abstain_cov0.8</t>
  </si>
  <si>
    <t>source_heldout_CEDAR</t>
  </si>
  <si>
    <t>source_heldout_NEPdb</t>
  </si>
  <si>
    <t>source_heldout_TESLA_mmc4</t>
  </si>
  <si>
    <t>source_heldout_TESLA_mmc7_validation</t>
  </si>
  <si>
    <t>study_heldout</t>
  </si>
  <si>
    <t>repeated_stratified_5x5_internal</t>
  </si>
  <si>
    <t>train_5fold_cv</t>
  </si>
  <si>
    <t>ITSNdb_Val</t>
  </si>
  <si>
    <t>ITSNdb_combined</t>
  </si>
  <si>
    <t>ITSNdb_in_master</t>
  </si>
  <si>
    <t>ITSNdb_main</t>
  </si>
  <si>
    <t>ITSNdb_no_overlap</t>
  </si>
  <si>
    <t>LOSO_CEDAR</t>
  </si>
  <si>
    <t>LOSO_NEPdb</t>
  </si>
  <si>
    <t>LOSO_TESLA_mmc4</t>
  </si>
  <si>
    <t>LOSO_TESLA_mmc7_validation</t>
  </si>
  <si>
    <t>VenusVaccine_both</t>
  </si>
  <si>
    <t>VenusVaccine_ext_venus_test</t>
  </si>
  <si>
    <t>VenusVaccine_ext_venus_valid</t>
  </si>
  <si>
    <t>auroc_3d_combined</t>
  </si>
  <si>
    <t>both</t>
  </si>
  <si>
    <t>combined</t>
  </si>
  <si>
    <t>evaluation_contract_metrics</t>
  </si>
  <si>
    <t>ext_itsndb_main</t>
  </si>
  <si>
    <t>ext_itsndb_main+ext_itsndb_val</t>
  </si>
  <si>
    <t>ext_itsndb_val</t>
  </si>
  <si>
    <t>ext_venus_test</t>
  </si>
  <si>
    <t>ext_venus_valid</t>
  </si>
  <si>
    <t>in_domain_5fold</t>
  </si>
  <si>
    <t>in_domain_kfold</t>
  </si>
  <si>
    <t>in_master</t>
  </si>
  <si>
    <t>in_master_TRAIN</t>
  </si>
  <si>
    <t>loso_CEDAR</t>
  </si>
  <si>
    <t>loso_NEPdb</t>
  </si>
  <si>
    <t>loso_TESLA_mmc4</t>
  </si>
  <si>
    <t>loso_TESLA_mmc7_validation</t>
  </si>
  <si>
    <t>nan</t>
  </si>
  <si>
    <t>no_overlap</t>
  </si>
  <si>
    <t>no_overlap_OOF</t>
  </si>
  <si>
    <t>venus_ext_venus_test_top10</t>
  </si>
  <si>
    <t>venus_ext_venus_valid_top10</t>
  </si>
  <si>
    <t>prespecified_equal_weight</t>
  </si>
  <si>
    <t>nested_train_selected_weight</t>
  </si>
  <si>
    <t>rule_gate_train_selected</t>
  </si>
  <si>
    <t>clean_anchor</t>
  </si>
  <si>
    <t>qk_fallback</t>
  </si>
  <si>
    <t>abstention_variant</t>
  </si>
  <si>
    <t>source_topk_rescue</t>
  </si>
  <si>
    <t>source_prespecified_equal_weight</t>
  </si>
  <si>
    <t>source_qk_fallback</t>
  </si>
  <si>
    <t>source_clean_anchor</t>
  </si>
  <si>
    <t>classical_biophysical</t>
  </si>
  <si>
    <t>internal_baseline</t>
  </si>
  <si>
    <t>ensemble_or_fusion</t>
  </si>
  <si>
    <t>deep_immunogenicity</t>
  </si>
  <si>
    <t>structure_proxy</t>
  </si>
  <si>
    <t>tcr_aware</t>
  </si>
  <si>
    <t>bayesian_uncertainty</t>
  </si>
  <si>
    <t>legacy_exploratory</t>
  </si>
  <si>
    <t>v1_diagnostic_not_final_lock</t>
  </si>
  <si>
    <t>v0_locked_internal</t>
  </si>
  <si>
    <t>locked_foldsafe_audited</t>
  </si>
  <si>
    <t>clean_neobench_audited</t>
  </si>
  <si>
    <t>public_comparator_or_legacy_sweep_caveated</t>
  </si>
  <si>
    <t>hard_hla_holdout</t>
  </si>
  <si>
    <t>hard_near_neighbor_holdout</t>
  </si>
  <si>
    <t>hard_source_or_study_shift</t>
  </si>
  <si>
    <t>internal_cv</t>
  </si>
  <si>
    <t>other_or_legacy</t>
  </si>
  <si>
    <t>legacy_or_exploratory</t>
  </si>
  <si>
    <t>qk_diagnostic_or_fallback_not_main_claim</t>
  </si>
  <si>
    <t>public_pretrained_comparator_caveated_not_feature</t>
  </si>
  <si>
    <t>diagnostic</t>
  </si>
  <si>
    <t>exploratory_descriptive_only</t>
  </si>
  <si>
    <t>reviewer_safe_internal_locked</t>
  </si>
  <si>
    <t>source_shift_failure</t>
  </si>
  <si>
    <t>clean_benchmark_caveated</t>
  </si>
  <si>
    <t>CEDAR</t>
  </si>
  <si>
    <t>NEPdb</t>
  </si>
  <si>
    <t>TESLA_mmc4</t>
  </si>
  <si>
    <t>TESLA_mmc7_validation</t>
  </si>
  <si>
    <t>rf_secondary</t>
  </si>
  <si>
    <t>elastic_net_lr</t>
  </si>
  <si>
    <t>xgboost_depth2</t>
  </si>
  <si>
    <t>calibrated_linear_svm</t>
  </si>
  <si>
    <t>C_counterfactual</t>
  </si>
  <si>
    <t>F_CROSS_all</t>
  </si>
  <si>
    <t>A_structure_baseline_features</t>
  </si>
  <si>
    <t>E_quantum_fixed</t>
  </si>
  <si>
    <t>B_retrieval_only_clean_flags</t>
  </si>
  <si>
    <t>D_structure_geometry</t>
  </si>
  <si>
    <t>exploratory</t>
  </si>
  <si>
    <t>safe_sort</t>
  </si>
  <si>
    <t>rows</t>
  </si>
  <si>
    <t>columns</t>
  </si>
  <si>
    <t>v1_lockdown</t>
  </si>
  <si>
    <t>v1_diagnostic</t>
  </si>
  <si>
    <t>v0</t>
  </si>
  <si>
    <t>clean_neobench</t>
  </si>
  <si>
    <t>legacy_wave</t>
  </si>
  <si>
    <t>auto_discovered</t>
  </si>
  <si>
    <t>v1_lockdown_comparison</t>
  </si>
  <si>
    <t>locked_anchor_metrics</t>
  </si>
  <si>
    <t>foldsafe_fusion_metrics</t>
  </si>
  <si>
    <t>source_topk_rescue_metrics</t>
  </si>
  <si>
    <t>primary_delta_vs_anchor</t>
  </si>
  <si>
    <t>qk_net_benefit</t>
  </si>
  <si>
    <t>public_overlap_manifest</t>
  </si>
  <si>
    <t>v1_model_comparison</t>
  </si>
  <si>
    <t>gated_moe_metrics</t>
  </si>
  <si>
    <t>source_balanced_metrics</t>
  </si>
  <si>
    <t>pu_corrected_metrics</t>
  </si>
  <si>
    <t>pu_ranking_metrics</t>
  </si>
  <si>
    <t>decoy_focal_metrics</t>
  </si>
  <si>
    <t>metrics_by_split</t>
  </si>
  <si>
    <t>late_fusion_oof_metrics</t>
  </si>
  <si>
    <t>qk_fallback_metrics</t>
  </si>
  <si>
    <t>source_heldout_metrics</t>
  </si>
  <si>
    <t>clean_neobench_leaderboard</t>
  </si>
  <si>
    <t>barneo_bma_method_weights</t>
  </si>
  <si>
    <t>wave3_algorithm_sweep_results</t>
  </si>
  <si>
    <t>wave2_combined_results</t>
  </si>
  <si>
    <t>wave2_structure_ablation</t>
  </si>
  <si>
    <t>wave2_qk_results</t>
  </si>
  <si>
    <t>wave2_vqc_results</t>
  </si>
  <si>
    <t>wave1_results_summary</t>
  </si>
  <si>
    <t>root_results_summary</t>
  </si>
  <si>
    <t>fallback_sweep_summary</t>
  </si>
  <si>
    <t>quick_method_metrics</t>
  </si>
  <si>
    <t>ood_detection_results</t>
  </si>
  <si>
    <t>results_summary</t>
  </si>
  <si>
    <t>wave4a_results_partial</t>
  </si>
  <si>
    <t>wave4b_results</t>
  </si>
  <si>
    <t>wave4c_results</t>
  </si>
  <si>
    <t>ablation_results</t>
  </si>
  <si>
    <t>wave7_results</t>
  </si>
  <si>
    <t>ood_results</t>
  </si>
  <si>
    <t>wave9_combined_results</t>
  </si>
  <si>
    <t>wave10_mega_results</t>
  </si>
  <si>
    <t>wave9_summary_table</t>
  </si>
  <si>
    <t>wave11_test_set_summary</t>
  </si>
  <si>
    <t>strict_esmfold_feature_summary</t>
  </si>
  <si>
    <t>auroc_comparison</t>
  </si>
  <si>
    <t>auroc_netmhcstabpan</t>
  </si>
  <si>
    <t>auroc_tscape</t>
  </si>
  <si>
    <t>auroc_mhcnuggets</t>
  </si>
  <si>
    <t>project/results/cross_neo_v1_lockdown/v1_lockdown_comparison.tsv</t>
  </si>
  <si>
    <t>project/results/cross_neo_v1_lockdown/locked_anchor_metrics.tsv</t>
  </si>
  <si>
    <t>project/results/cross_neo_v1_lockdown/foldsafe_fusion_metrics.tsv</t>
  </si>
  <si>
    <t>project/results/cross_neo_v1_lockdown/source_topk_rescue_metrics.tsv</t>
  </si>
  <si>
    <t>project/results/cross_neo_v1_lockdown/primary_delta_vs_anchor.tsv</t>
  </si>
  <si>
    <t>project/results/cross_neo_v1_lockdown/qk_net_benefit_by_split.tsv</t>
  </si>
  <si>
    <t>project/results/cross_neo_v1_lockdown/source_root_cause_matrix.tsv</t>
  </si>
  <si>
    <t>project/results/cross_neo_v1_lockdown/public_overlap_manifest.tsv</t>
  </si>
  <si>
    <t>project/results/cross_neo_v1/v1_model_comparison.tsv</t>
  </si>
  <si>
    <t>project/results/cross_neo_v1/gated_moe_metrics.tsv</t>
  </si>
  <si>
    <t>project/results/cross_neo_v1/source_balanced_metrics.tsv</t>
  </si>
  <si>
    <t>project/results/cross_neo_v1/pu_corrected_metrics.tsv</t>
  </si>
  <si>
    <t>project/results/cross_neo_v1/pu_ranking_metrics.tsv</t>
  </si>
  <si>
    <t>project/results/cross_neo_v1/decoy_focal_metrics.tsv</t>
  </si>
  <si>
    <t>project/results/cross_neo_v0/metrics_by_split.tsv</t>
  </si>
  <si>
    <t>project/results/cross_neo_v0/late_fusion_oof_metrics.tsv</t>
  </si>
  <si>
    <t>project/results/cross_neo_v0/qk_fallback_metrics.tsv</t>
  </si>
  <si>
    <t>project/results/cross_neo_v0/source_heldout_metrics.tsv</t>
  </si>
  <si>
    <t>project/results/cross_neo_v0/evaluation_contract_metrics.tsv</t>
  </si>
  <si>
    <t>project/results/clean_neobench_barneo_2026_05_09/clean_neobench_leaderboard.tsv</t>
  </si>
  <si>
    <t>project/results/clean_neobench_barneo_2026_05_09/clean_neobench_split_metrics.tsv</t>
  </si>
  <si>
    <t>project/results/clean_neobench_barneo_2026_05_09/barneo_bma_method_weights.tsv</t>
  </si>
  <si>
    <t>project/results/p_neo_bayesian_2026_05_09/wave3_algorithm_sweep/algorithm_sweep_results.tsv</t>
  </si>
  <si>
    <t>project/results/p_neo_bayesian_2026_05_09/wave3_algorithm_sweep/algorithm_sweep_pivot.tsv</t>
  </si>
  <si>
    <t>project/results/p_neo_bayesian_2026_05_09/wave2/wave2_combined_results.tsv</t>
  </si>
  <si>
    <t>project/results/p_neo_bayesian_2026_05_09/wave2/structure_ablation_results.tsv</t>
  </si>
  <si>
    <t>project/results/p_neo_bayesian_2026_05_09/wave2/qk_results.tsv</t>
  </si>
  <si>
    <t>project/results/p_neo_bayesian_2026_05_09/wave2/vqc_results.tsv</t>
  </si>
  <si>
    <t>project/results/p_neo_bayesian_2026_05_09/wave1/results_summary.tsv</t>
  </si>
  <si>
    <t>project/results/p_neo_bayesian_2026_05_09/results_summary.tsv</t>
  </si>
  <si>
    <t>project/results/p_neo_bayesian_2026_05_09/clean_neo_v0_2026_05_09/fallback_algorithm_sweep_summary.tsv</t>
  </si>
  <si>
    <t>project/results/p_neo_bayesian_2026_05_09/curation_2026_05_09/quick_method_metrics.tsv</t>
  </si>
  <si>
    <t>project/results/p_neo_bayesian_2026_05_09/itsndb_bayesian_results.tsv</t>
  </si>
  <si>
    <t>project/results/p_neo_bayesian_2026_05_09/loso_results.tsv</t>
  </si>
  <si>
    <t>project/results/p_neo_bayesian_2026_05_09/venus_bayesian_results.tsv</t>
  </si>
  <si>
    <t>project/results/p_neo_bayesian_2026_05_09/wave1/itsndb_bayesian_results.tsv</t>
  </si>
  <si>
    <t>project/results/p_neo_bayesian_2026_05_09/wave1/loso_results.tsv</t>
  </si>
  <si>
    <t>project/results/p_neo_bayesian_2026_05_09/wave1/venus_bayesian_results.tsv</t>
  </si>
  <si>
    <t>project/results/p_neo_bayesian_2026_05_09/wave2/calibration_results.tsv</t>
  </si>
  <si>
    <t>project/results/p_neo_bayesian_2026_05_09/wave2/ood_detection_results.tsv</t>
  </si>
  <si>
    <t>project/results/p_neo_bayesian_2026_05_09/ablation_no_dann/itsndb_bayesian_results.tsv</t>
  </si>
  <si>
    <t>project/results/p_neo_bayesian_2026_05_09/ablation_no_dann/loso_results.tsv</t>
  </si>
  <si>
    <t>project/results/p_neo_bayesian_2026_05_09/ablation_no_dann/results_summary.tsv</t>
  </si>
  <si>
    <t>project/results/p_neo_bayesian_2026_05_09/ablation_no_dann/venus_bayesian_results.tsv</t>
  </si>
  <si>
    <t>project/results/p_neo_bayesian_2026_05_09/wave4a/wave4a_results_partial.tsv</t>
  </si>
  <si>
    <t>project/results/p_neo_bayesian_2026_05_09/wave4b/wave4b_results.tsv</t>
  </si>
  <si>
    <t>project/results/p_neo_bayesian_2026_05_09/wave4c/wave4c_results.tsv</t>
  </si>
  <si>
    <t>project/results/p_neo_bayesian_2026_05_09/wave5b/results_full.tsv</t>
  </si>
  <si>
    <t>project/results/p_neo_bayesian_2026_05_09/wave5b/results_A_only.tsv</t>
  </si>
  <si>
    <t>project/results/p_neo_bayesian_2026_05_09/wave5b/results_AB.tsv</t>
  </si>
  <si>
    <t>project/results/p_neo_bayesian_2026_05_09/wave5b/results_AC.tsv</t>
  </si>
  <si>
    <t>project/results/p_neo_bayesian_2026_05_09/wave5b/results_AD.tsv</t>
  </si>
  <si>
    <t>project/results/p_neo_bayesian_2026_05_09/wave5b/wave5b_results.tsv</t>
  </si>
  <si>
    <t>project/results/p_neo_bayesian_2026_05_09/wave5b/ablation_results.tsv</t>
  </si>
  <si>
    <t>project/results/p_neo_bayesian_2026_05_09/wave7/wave7_results.tsv</t>
  </si>
  <si>
    <t>project/results/p_neo_bayesian_2026_05_09/wave7/ood_results.tsv</t>
  </si>
  <si>
    <t>project/results/p_neo_bayesian_2026_05_09/wave9/wave9_combined_results.tsv</t>
  </si>
  <si>
    <t>project/results/p_neo_bayesian_2026_05_09/wave8/wave8_standalone_results.tsv</t>
  </si>
  <si>
    <t>project/results/p_neo_bayesian_2026_05_09/wave10/wave10_mega_results.tsv</t>
  </si>
  <si>
    <t>project/results/p_neo_bayesian_2026_05_09/runpod_resume_2026_05_09/itsndb_bayesian_results.tsv</t>
  </si>
  <si>
    <t>project/results/p_neo_bayesian_2026_05_09/runpod_resume_2026_05_09/loso_results.tsv</t>
  </si>
  <si>
    <t>project/results/p_neo_bayesian_2026_05_09/runpod_resume_2026_05_09/results_summary.tsv</t>
  </si>
  <si>
    <t>project/results/p_neo_bayesian_2026_05_09/runpod_resume_2026_05_09/venus_bayesian_results.tsv</t>
  </si>
  <si>
    <t>project/results/p_neo_bayesian_2026_05_09/runpod_resume_2026_05_09/ablation_no_dann/itsndb_bayesian_results.tsv</t>
  </si>
  <si>
    <t>project/results/p_neo_bayesian_2026_05_09/runpod_resume_2026_05_09/ablation_no_dann/loso_results.tsv</t>
  </si>
  <si>
    <t>project/results/p_neo_bayesian_2026_05_09/runpod_resume_2026_05_09/ablation_no_dann/results_summary.tsv</t>
  </si>
  <si>
    <t>project/results/p_neo_bayesian_2026_05_09/runpod_resume_2026_05_09/ablation_no_dann/venus_bayesian_results.tsv</t>
  </si>
  <si>
    <t>project/results/p_neo_bayesian_2026_05_09/wave3_mhcflurry/auroc_summary.tsv</t>
  </si>
  <si>
    <t>project/results/p_neo_bayesian_2026_05_09/wave3_deepimmuno/auroc_summary.tsv</t>
  </si>
  <si>
    <t>project/results/p_neo_bayesian_2026_05_09/wave3_prime/auroc_summary.tsv</t>
  </si>
  <si>
    <t>project/results/p_neo_bayesian_2026_05_09/wave3_bigmhc/auroc_summary.tsv</t>
  </si>
  <si>
    <t>project/results/p_neo_bayesian_2026_05_09/wave3_netmhcpan/auroc_summary.tsv</t>
  </si>
  <si>
    <t>project/results/p_neo_bayesian_2026_05_09/wave3_transphla/auroc_summary.tsv</t>
  </si>
  <si>
    <t>project/results/p_neo_bayesian_2026_05_09/wave9/wave9_summary_table.tsv</t>
  </si>
  <si>
    <t>project/results/p_neo_bayesian_2026_05_09/wave11/wave11_test_set_summary.tsv</t>
  </si>
  <si>
    <t>project/results/p_neo_bayesian_2026_05_09/wave8b_strict_structure_2026_05_09/strict_esmfold_feature_summary.tsv</t>
  </si>
  <si>
    <t>project/results/p_neo_bayesian_2026_05_09/auroc_comparison.tsv</t>
  </si>
  <si>
    <t>project/results/p_neo_bayesian_2026_05_09/wave9/auroc_netmhcstabpan.tsv</t>
  </si>
  <si>
    <t>project/results/p_neo_bayesian_2026_05_09/wave9/auroc_tscape.tsv</t>
  </si>
  <si>
    <t>project/results/p_neo_bayesian_2026_05_09/wave9/auroc_mhcnuggets.tsv</t>
  </si>
  <si>
    <t>project/results/p_neo_bayesian_2026_05_09/wave8/aux_pod/auroc_3d_combined.tsv</t>
  </si>
  <si>
    <t>loaded</t>
  </si>
  <si>
    <t>missing_or_unreadable</t>
  </si>
  <si>
    <t>split_name,method,n,n_pos,prevalence,AUPRC,AUROC,Brier,ECE,top5_precision,recall_at_5,enrichment_at_5,top10_precision,recall_at_10,enrichment_at_10,top20_precision,recall_at_20,enrichment_at_20,method_family</t>
  </si>
  <si>
    <t>split_name,method,n,n_pos,prevalence,AUPRC,AUROC,Brier,ECE,top5_precision,recall_at_5,enrichment_at_5,top10_precision,recall_at_10,enrichment_at_10,top20_precision,recall_at_20,enrichment_at_20</t>
  </si>
  <si>
    <t>split_name,method,n,n_pos,prevalence,AUPRC,AUROC,Brier,ECE,top5_precision,recall_at_5,enrichment_at_5,top10_precision,recall_at_10,enrichment_at_10,top20_precision,recall_at_20,enrichment_at_20,fusion_family</t>
  </si>
  <si>
    <t>split_name,method,n,n_pos,prevalence,AUPRC,anchor_AUPRC,delta_AUPRC_vs_anchor_rf,AUROC,anchor_AUROC,top5_precision,anchor_top5_precision,top10_precision,anchor_top10_precision,delta_top10_precision_vs_anchor_rf,top20_precision,reviewer_interpretation</t>
  </si>
  <si>
    <t>split_name,comparator,harmed_negative,rescued_positive,stable_positive,unstable_case,net_rescue_minus_harm,rescue_harm_ratio,bounded_role</t>
  </si>
  <si>
    <t>heldout_study,n,positives,prevalence,positive_top5,positive_top10,positive_top20,AUPRC,AUROC,top10_precision,median_positive_rank,hla_overlap_with_train,peptide_cluster_overlap_with_train,wt_available_rate,source_window_available_rate,cause_prevalence_too_low,cause_source_shift,cause_hla_shift,cause_length_shift,cause_missing_wt_source,cause_score_miscalibration,cause_positive_low_tail,cause_public_overlap_unresolved,cause_label_definition_mismatch_possible,root_cause_summary</t>
  </si>
  <si>
    <t>source,status,local_file_found_or_missing,expected_url_or_search_term,expected_columns,local_target_path,exact_peptide_audit_possible,peptide_hla_audit_possible,near_peptide_audit_possible,source_protein_audit_possible,action_needed</t>
  </si>
  <si>
    <t>family,model,split_name,n,n_pos,prevalence,AUPRC,AUROC,Brier,top5_precision,recall_at_5,enrichment_at_5,top10_precision,recall_at_10,enrichment_at_10,ECE,subset</t>
  </si>
  <si>
    <t>split_name,model,n,n_pos,prevalence,AUPRC,AUROC,Brier,top5_precision,recall_at_5,enrichment_at_5,top10_precision,recall_at_10,enrichment_at_10</t>
  </si>
  <si>
    <t>heldout_study,model,n,n_pos,prevalence,AUPRC,AUROC,Brier,top5_precision,recall_at_5,enrichment_at_5,top10_precision,recall_at_10,enrichment_at_10</t>
  </si>
  <si>
    <t>split_name,feature_group,model,n,n_pos,prevalence,AUPRC,AUROC,Brier,top5_precision,recall_at_5,enrichment_at_5,top10_precision,recall_at_10,enrichment_at_10,ECE</t>
  </si>
  <si>
    <t>split_name,fusion,status,n,n_pos,prevalence,AUPRC,AUROC,Brier,top5_precision,top10_precision</t>
  </si>
  <si>
    <t>split_name,branch,n,n_pos,AUPRC,AUROC</t>
  </si>
  <si>
    <t>heldout_study,method,n,n_pos,prevalence,AUPRC,AUROC,Brier,top5_precision,recall_at_5,enrichment_at_5,top10_precision,recall_at_10,enrichment_at_10</t>
  </si>
  <si>
    <t>contract_split,feature_group,model,n,n_pos,prevalence,AUPRC,AUROC,Brier,top5_precision,recall_at_5,enrichment_at_5,top10_precision,recall_at_10,enrichment_at_10,ECE</t>
  </si>
  <si>
    <t>method_name,method_family,method_role,uses_public_pretraining,training_overlap_audited,clean_comparator_allowed,mean_AUPRC,median_AUPRC,mean_AUROC,mean_top10_precision,mean_top20_precision,mean_ECE,mean_Brier,mean_abstention_rate,n_split_rows,n_total_scored,reviewer_safe_score</t>
  </si>
  <si>
    <t>split_contract,split_group,method_name,method_family,method_role,uses_public_pretraining,training_overlap_audited,clean_comparator_allowed,n_total,n_pos,prevalence,metric_note,AUROC,AUPRC,calibration_brier,calibration_ece,mean_positive_rank,median_positive_rank,top1_hit,top1_precision,top1_recall,top5_hit,top5_precision,top5_recall,top10_hit,top10_precision,top10_recall,top20_hit,top20_precision,top20_recall,coverage_at_confidence_80,risk_at_coverage_80,abstention_rate_recommended</t>
  </si>
  <si>
    <t>method_name,method_family,method_role,uses_public_pretraining,training_overlap_audited,clean_comparator_allowed,mean_AUPRC,mean_top10_precision,mean_ECE,source_collapse_rate,utility_score,posterior_alpha,public_overlap_penalty,bounded_fallback_penalty,uncertainty_only_penalty,calibration_penalty,abstention_penalty,posterior_weight_global</t>
  </si>
  <si>
    <t>algorithm,testset,in_master,n,n_pos,n_neg,AUROC,AUROC_lo95,AUROC_hi95,n_skipped_unsupported_hla,note</t>
  </si>
  <si>
    <t>Unnamed: 0,AUROC,AUROC.1,AUROC.2,AUROC_hi95,AUROC_hi95.1,AUROC_hi95.2,AUROC_lo95,AUROC_lo95.1,AUROC_lo95.2</t>
  </si>
  <si>
    <t>model,subset,n_total,n_valid,AUROC</t>
  </si>
  <si>
    <t>model,subset,n,AUROC</t>
  </si>
  <si>
    <t>subset,model,n,AUROC</t>
  </si>
  <si>
    <t>subset,model,n_total,n_valid,AUROC</t>
  </si>
  <si>
    <t>eval,model,fold,AUROC,AUPRC,ECE,n,held_out,subset,n_pos,split,aggregator</t>
  </si>
  <si>
    <t>method,subset,n,n_pos,AUROC,AUPRC,Brier</t>
  </si>
  <si>
    <t>AUROC,AUPRC,Brier,ECE,n,n_pos,subset</t>
  </si>
  <si>
    <t>AUROC,AUPRC,Brier,ECE,n,n_pos,held_out_source</t>
  </si>
  <si>
    <t>AUROC,AUPRC,Brier,ECE,n,n_pos,split,aggregator</t>
  </si>
  <si>
    <t>subset,n,n_pos,AUROC,ECE,Brier,NLL,mean_pred,mean_entropy,mean_p_std</t>
  </si>
  <si>
    <t>comparison,n_id,n_ood,AUROC_entropy,AUROC_pstd</t>
  </si>
  <si>
    <t>method,testset,fold,in_master,AUROC,AUROC_lo95,AUROC_hi95,AUPRC,Brier,ECE,n,n_pos</t>
  </si>
  <si>
    <t>method,testset,in_master,n,AUROC,CI_lo95,CI_hi95,delta_vs_baseline,coverage,mean_set_size</t>
  </si>
  <si>
    <t>method,testset,n,n_pos,AUROC,CI_lo95,CI_hi95</t>
  </si>
  <si>
    <t>head,testset,n,n_pos,AUROC,CI_lo95,CI_hi95</t>
  </si>
  <si>
    <t>tag,head,testset,n,n_pos,AUROC,CI_lo95,CI_hi95</t>
  </si>
  <si>
    <t>combination,no_overlap_AUROC,CI_lo95,CI_hi95</t>
  </si>
  <si>
    <t>model,subset,n,AUROC,AUROC_lo95,AUROC_hi95,ECE</t>
  </si>
  <si>
    <t>method,AUROC_OOD</t>
  </si>
  <si>
    <t>algorithm,testset,n,n_pos,AUROC,AUROC_lo95,AUROC_hi95</t>
  </si>
  <si>
    <t>feature_block,n_features,test_set,n,n_pos,AUROC,boot_mean,CI_lo95,CI_hi95</t>
  </si>
  <si>
    <t>method,family,test_set,n,n_pos,AUROC,AUROC_lo95,AUROC_hi95,AUPRC,AUPRC_lo95,AUPRC_hi95,Brier,ECE,topK_precision,training_overlap_note</t>
  </si>
  <si>
    <t>testset,in_master,n,n_pos,AUROC,AUROC_lo95,AUROC_hi95</t>
  </si>
  <si>
    <t>algorithm,ITSNdb_combined,ITSNdb_in_master,ITSNdb_no_overlap</t>
  </si>
  <si>
    <t>test_bundle,n_samples,n_pos,best_external_auroc,best_overall_auroc,n_algos,n_eff,best_auroc</t>
  </si>
  <si>
    <t>feature,mean,sd,positive_mean,negative_mean</t>
  </si>
  <si>
    <t>bench,RF,Bayes</t>
  </si>
  <si>
    <t>algorithm,testset,n,n_pos,n_neg,AUROC,AUROC_lo95,AUROC_hi95,n_skipped_unsupported_hla,score_col</t>
  </si>
  <si>
    <t>algorithm,testset,n,n_pos,n_neg,AUROC,AUROC_lo95,AUROC_hi95,n_skipped_unsupported_hla,n_skipped_runtime_error,score_col</t>
  </si>
  <si>
    <t>stratum,model,n,auroc,boot_mean,ci_lo,ci_hi</t>
  </si>
  <si>
    <t>anchor_AUPRC</t>
  </si>
  <si>
    <t>delta_AUPRC_vs_anchor_rf</t>
  </si>
  <si>
    <t>anchor_AUROC</t>
  </si>
  <si>
    <t>anchor_top5_precision</t>
  </si>
  <si>
    <t>anchor_top10_precision</t>
  </si>
  <si>
    <t>delta_top10_precision_vs_anchor_rf</t>
  </si>
  <si>
    <t>reviewer_interpretation</t>
  </si>
  <si>
    <t>foldsafe_fusion_improves_primary_metric</t>
  </si>
  <si>
    <t>comparator</t>
  </si>
  <si>
    <t>harmed_negative</t>
  </si>
  <si>
    <t>rescued_positive</t>
  </si>
  <si>
    <t>stable_positive</t>
  </si>
  <si>
    <t>unstable_case</t>
  </si>
  <si>
    <t>net_rescue_minus_harm</t>
  </si>
  <si>
    <t>rescue_harm_ratio</t>
  </si>
  <si>
    <t>bounded_role</t>
  </si>
  <si>
    <t>best_foldsafe_fusion</t>
  </si>
  <si>
    <t>fallback_only_with_harm_audit</t>
  </si>
  <si>
    <t>possible_fallback_in_this_split</t>
  </si>
  <si>
    <t>positives</t>
  </si>
  <si>
    <t>positive_top5</t>
  </si>
  <si>
    <t>positive_top10</t>
  </si>
  <si>
    <t>positive_top20</t>
  </si>
  <si>
    <t>median_positive_rank</t>
  </si>
  <si>
    <t>hla_overlap_with_train</t>
  </si>
  <si>
    <t>peptide_cluster_overlap_with_train</t>
  </si>
  <si>
    <t>wt_available_rate</t>
  </si>
  <si>
    <t>source_window_available_rate</t>
  </si>
  <si>
    <t>cause_prevalence_too_low</t>
  </si>
  <si>
    <t>cause_source_shift</t>
  </si>
  <si>
    <t>cause_hla_shift</t>
  </si>
  <si>
    <t>cause_length_shift</t>
  </si>
  <si>
    <t>cause_missing_wt_source</t>
  </si>
  <si>
    <t>cause_score_miscalibration</t>
  </si>
  <si>
    <t>cause_positive_low_tail</t>
  </si>
  <si>
    <t>cause_public_overlap_unresolved</t>
  </si>
  <si>
    <t>cause_label_definition_mismatch_possible</t>
  </si>
  <si>
    <t>root_cause_summary</t>
  </si>
  <si>
    <t>source_shift;hla_shift;missing_wt_source;score_miscalibration;positive_low_tail;public_overlap_unresolved</t>
  </si>
  <si>
    <t>source_shift;length_shift;missing_wt_source;score_miscalibration;public_overlap_unresolved;label_definition_mismatch_possible</t>
  </si>
  <si>
    <t>prevalence_too_low;source_shift;missing_wt_source;score_miscalibration;positive_low_tail;public_overlap_unresolved;label_definition_mismatch_possible</t>
  </si>
  <si>
    <t>reviewer_question</t>
  </si>
  <si>
    <t>answer</t>
  </si>
  <si>
    <t>evidence_file</t>
  </si>
  <si>
    <t>risk_level</t>
  </si>
  <si>
    <t>Is v1 just a retuned v0?</t>
  </si>
  <si>
    <t>Did fusion improve without test-fold tuning?</t>
  </si>
  <si>
    <t>Is the QK branch a standalone claim?</t>
  </si>
  <si>
    <t>Does source-heldout remain collapsed?</t>
  </si>
  <si>
    <t>Can public predictors be called clean comparators?</t>
  </si>
  <si>
    <t>What is the defensible claim?</t>
  </si>
  <si>
    <t>No; v1 locks v0 OOF anchors and tests only prespecified or inner-OOF fold-safe fusions.</t>
  </si>
  <si>
    <t>Yes on 4/4 primary locked splits, using prespecified or inner-OOF selected weights.</t>
  </si>
  <si>
    <t>No. QK has 119 rescued positives but 419 harmed negatives across audited split/comparator rows; use only as bounded fallback/fusion.</t>
  </si>
  <si>
    <t>Yes. Collapsed non-CEDAR rows: 3. TESLA remains top-k zero; NEPdb only partially rescued by QK compact/abstention.</t>
  </si>
  <si>
    <t>Not yet. Unresolved public overlap sources: MHCflurry, NetMHCpan, BigMHC, PRIME, MixMHCpred, NetMHCstabpan.</t>
  </si>
  <si>
    <t>Internal locked-split prioritization framework with improved internal/HLA/near-cluster top-k, source-shift limited, not externally validated.</t>
  </si>
  <si>
    <t>foldsafe_fusion_selected_weights.tsv; primary_delta_vs_anchor.tsv</t>
  </si>
  <si>
    <t>foldsafe_fusion_metrics.tsv; primary_delta_vs_anchor.tsv</t>
  </si>
  <si>
    <t>qk_rescue_harm_summary.tsv; qk_net_benefit_by_split.tsv</t>
  </si>
  <si>
    <t>source_collapse_diagnostics.tsv; source_root_cause_matrix.tsv</t>
  </si>
  <si>
    <t>public_overlap_manifest.tsv</t>
  </si>
  <si>
    <t>CROSS_Neo_v1_lockdown_decision_report.md</t>
  </si>
  <si>
    <t>low</t>
  </si>
  <si>
    <t>medium</t>
  </si>
  <si>
    <t>high</t>
  </si>
  <si>
    <t>source</t>
  </si>
  <si>
    <t>local_file_found_or_missing</t>
  </si>
  <si>
    <t>expected_url_or_search_term</t>
  </si>
  <si>
    <t>expected_columns</t>
  </si>
  <si>
    <t>local_target_path</t>
  </si>
  <si>
    <t>exact_peptide_audit_possible</t>
  </si>
  <si>
    <t>peptide_hla_audit_possible</t>
  </si>
  <si>
    <t>near_peptide_audit_possible</t>
  </si>
  <si>
    <t>source_protein_audit_possible</t>
  </si>
  <si>
    <t>action_needed</t>
  </si>
  <si>
    <t>MixMHCpred</t>
  </si>
  <si>
    <t>IEDB</t>
  </si>
  <si>
    <t>TESLA</t>
  </si>
  <si>
    <t>local_file_found_unparsed</t>
  </si>
  <si>
    <t>local_audit_available</t>
  </si>
  <si>
    <t>project/data/external_benchmarks/ITSNdb/Colab/MHCFlurry.py;project/data/external_benchmarks/ITSNdb/Colab/MHCFlurry_Colab.ipynb;project/results/p_neo_bayesian_2026_05_09/wave3_algorithm_sweep/mhcflurry_input.csv;project/results/p_neo_bayesian_2026_05_09/wave3_algorithm_sweep/02_run_mhcflurry.py;project/results/p_neo_bayesian_2026_05_09/wave3_algorithm_sweep/mhcflurry_scored.tsv;project/results/p_neo_bayesian_2026_05_09/wave5b/mhcflurry_raw.parquet</t>
  </si>
  <si>
    <t>project/data/external_benchmarks/ITSNdb/R/netMHCpan.R;project/data/external_benchmarks/ITSNdb/R/netMHCpan_cohorts.R;project/data/external_benchmarks/ITSNdb/man/Install_netMHCPan.Rd;project/data/external_benchmarks/ITSNdb/man/RunNetMHCPan.Rd;project/data/external_benchmarks/ITSNdb/man/RunNetMHCPan_peptides.Rd;project/results/p_neo_bayesian_2026_05_09/wave11/wave11_predictions/NetMHCpan_4.1__itsndb.tsv</t>
  </si>
  <si>
    <t>project/results/p_neo_bayesian_2026_05_09/wave3_algorithm_sweep/bigmhc_input.csv;project/results/p_neo_bayesian_2026_05_09/wave3_algorithm_sweep/03_run_bigmhc.py;project/results/p_neo_bayesian_2026_05_09/wave3_algorithm_sweep/bigmhc_im_output.csv;project/results/p_neo_bayesian_2026_05_09/wave3_algorithm_sweep/bigmhc_scored.tsv;project/results/p_neo_bayesian_2026_05_09/wave3_algorithm_sweep/03b_run_bigmhc_el.py;project/results/p_neo_bayesian_2026_05_09/wave3_algorithm_sweep/bigmhc_el_output.csv</t>
  </si>
  <si>
    <t>project/data/external_benchmarks/ITSNdb/man/Install_PRIME.Rd;project/data/external_benchmarks/ITSNdb/man/RunPRIME.Rd;project/results/hla_deepdive_2026_05_08/track2_k2_baseline/figures/F14_LD_Dprime_heatmaps.pdf;project/results/hla_deepdive_2026_05_08/track2_k2_baseline/figures/F14_LD_Dprime_heatmaps.png;project/results/p_neo_bayesian_2026_05_09/wave3_algorithm_sweep/prime_allele_index.tsv;project/results/p_neo_bayesian_2026_05_09/wave3_algorithm_sweep/04_run_prime.py</t>
  </si>
  <si>
    <t>project/data/external_benchmarks/ITSNdb/R/mixMHCpred.R;project/data/external_benchmarks/ITSNdb/man/RunMixMHCpred.Rd</t>
  </si>
  <si>
    <t>project/results/p_neo_bayesian_2026_05_09/wave9/run_netmhcstabpan.py;project/results/p_neo_bayesian_2026_05_09/wave9/predictions_netmhcstabpan.tsv;project/results/p_neo_bayesian_2026_05_09/wave9/auroc_netmhcstabpan.tsv;project/results/p_neo_bayesian_2026_05_09/wave9/_meta_netmhcstabpan.json</t>
  </si>
  <si>
    <t>project/data/external_benchmarks/ITSNdb/R/IEDB_CIImm.R</t>
  </si>
  <si>
    <t>project/results/cross_neo_v0/master_table.tsv</t>
  </si>
  <si>
    <t>MHCflurry training data presentation affinity IEDB MS ligands</t>
  </si>
  <si>
    <t>NetMHCpan 4.1 training data BA EL peptide HLA</t>
  </si>
  <si>
    <t>BigMHC Mendeley el_train im_train peptide HLA immunogenicity</t>
  </si>
  <si>
    <t>PRIME neoantigen immunogenicity training data peptide HLA</t>
  </si>
  <si>
    <t>MixMHCpred training ligands peptide HLA allele</t>
  </si>
  <si>
    <t>NetMHCstabpan training data peptide HLA stability</t>
  </si>
  <si>
    <t>IEDB T cell assay export peptide MHC class I immunogenicity</t>
  </si>
  <si>
    <t>local CROSS-Neo master table CEDAR</t>
  </si>
  <si>
    <t>local CROSS-Neo master table NEPdb</t>
  </si>
  <si>
    <t>local CROSS-Neo master table TESLA mmc4 mmc7</t>
  </si>
  <si>
    <t>peptide,HLA/allele,measurement/source</t>
  </si>
  <si>
    <t>peptide,HLA,BA/EL label</t>
  </si>
  <si>
    <t>peptide,HLA,label,split</t>
  </si>
  <si>
    <t>peptide,HLA,immunogenicity</t>
  </si>
  <si>
    <t>peptide,HLA/source allele</t>
  </si>
  <si>
    <t>peptide,HLA,stability</t>
  </si>
  <si>
    <t>peptide,HLA,assay,result,reference</t>
  </si>
  <si>
    <t>peptide_mut,hla,label,study</t>
  </si>
  <si>
    <t>project/data/external/mhcflurry_training/</t>
  </si>
  <si>
    <t>project/data/external/netmhcpan_training/</t>
  </si>
  <si>
    <t>project/data/external/bigmhc/</t>
  </si>
  <si>
    <t>project/data/external/prime/</t>
  </si>
  <si>
    <t>project/data/external/mixmhcpred/</t>
  </si>
  <si>
    <t>project/data/external/netmhcstabpan_training/</t>
  </si>
  <si>
    <t>project/data/external/iedb/</t>
  </si>
  <si>
    <t>download/parse official training corpus</t>
  </si>
  <si>
    <t>row-level audit completed for local rows</t>
  </si>
  <si>
    <t>method_name</t>
  </si>
  <si>
    <t>method_role</t>
  </si>
  <si>
    <t>uses_public_pretraining</t>
  </si>
  <si>
    <t>training_overlap_audited</t>
  </si>
  <si>
    <t>clean_comparator_allowed</t>
  </si>
  <si>
    <t>mean_AUPRC</t>
  </si>
  <si>
    <t>median_AUPRC</t>
  </si>
  <si>
    <t>mean_AUROC</t>
  </si>
  <si>
    <t>mean_top10_precision</t>
  </si>
  <si>
    <t>mean_top20_precision</t>
  </si>
  <si>
    <t>mean_ECE</t>
  </si>
  <si>
    <t>mean_Brier</t>
  </si>
  <si>
    <t>mean_abstention_rate</t>
  </si>
  <si>
    <t>n_split_rows</t>
  </si>
  <si>
    <t>n_total_scored</t>
  </si>
  <si>
    <t>reviewer_safe_score</t>
  </si>
  <si>
    <t>ESMFold_3D_CV_score</t>
  </si>
  <si>
    <t>min_pLDDT_peptide</t>
  </si>
  <si>
    <t>interface_contacts_8A</t>
  </si>
  <si>
    <t>mean_pLDDT_peptide</t>
  </si>
  <si>
    <t>peptide_helicity_proxy</t>
  </si>
  <si>
    <t>interface_contacts_10A</t>
  </si>
  <si>
    <t>radius_of_gyration_peptide</t>
  </si>
  <si>
    <t>internal_candidate</t>
  </si>
  <si>
    <t>bounded_fallback</t>
  </si>
  <si>
    <t>anchor</t>
  </si>
  <si>
    <t>caveated_public_comparator</t>
  </si>
  <si>
    <t>uncertainty_only</t>
  </si>
  <si>
    <t>family</t>
  </si>
  <si>
    <t>subset</t>
  </si>
  <si>
    <t>v1_gated_moe</t>
  </si>
  <si>
    <t>v0_reference</t>
  </si>
  <si>
    <t>v1_pu_ranking</t>
  </si>
  <si>
    <t>v1_decoy_focal</t>
  </si>
  <si>
    <t>v1_source_bias_corrected</t>
  </si>
  <si>
    <t>all_rows</t>
  </si>
  <si>
    <t>retrieval_clean_only</t>
  </si>
  <si>
    <t>public_overlap_local_clean</t>
  </si>
  <si>
    <t>contract_split</t>
  </si>
  <si>
    <t>split_contract</t>
  </si>
  <si>
    <t>split_group</t>
  </si>
  <si>
    <t>n_total</t>
  </si>
  <si>
    <t>metric_note</t>
  </si>
  <si>
    <t>calibration_brier</t>
  </si>
  <si>
    <t>calibration_ece</t>
  </si>
  <si>
    <t>mean_positive_rank</t>
  </si>
  <si>
    <t>top1_hit</t>
  </si>
  <si>
    <t>top1_precision</t>
  </si>
  <si>
    <t>top1_recall</t>
  </si>
  <si>
    <t>top5_hit</t>
  </si>
  <si>
    <t>top5_recall</t>
  </si>
  <si>
    <t>top10_hit</t>
  </si>
  <si>
    <t>top10_recall</t>
  </si>
  <si>
    <t>top20_hit</t>
  </si>
  <si>
    <t>top20_recall</t>
  </si>
  <si>
    <t>coverage_at_confidence_80</t>
  </si>
  <si>
    <t>risk_at_coverage_80</t>
  </si>
  <si>
    <t>abstention_rate_recommended</t>
  </si>
  <si>
    <t>overall_labeled</t>
  </si>
  <si>
    <t>source_heldout</t>
  </si>
  <si>
    <t>hla_heldout</t>
  </si>
  <si>
    <t>supertype_heldout</t>
  </si>
  <si>
    <t>all</t>
  </si>
  <si>
    <t>no_exact_phla_train_overlap</t>
  </si>
  <si>
    <t>no_near_peptide_train_overlap</t>
  </si>
  <si>
    <t>HLA-A*01:01</t>
  </si>
  <si>
    <t>HLA-A*02:01</t>
  </si>
  <si>
    <t>HLA-A*02:02</t>
  </si>
  <si>
    <t>HLA-A*02:03</t>
  </si>
  <si>
    <t>HLA-A*02:05</t>
  </si>
  <si>
    <t>HLA-A*02:07</t>
  </si>
  <si>
    <t>HLA-A*03:01</t>
  </si>
  <si>
    <t>HLA-A*11:01</t>
  </si>
  <si>
    <t>HLA-A*23:01</t>
  </si>
  <si>
    <t>HLA-A*24:02</t>
  </si>
  <si>
    <t>HLA-A*26:01</t>
  </si>
  <si>
    <t>HLA-A*29:02</t>
  </si>
  <si>
    <t>HLA-A*30:01</t>
  </si>
  <si>
    <t>HLA-A*30:02</t>
  </si>
  <si>
    <t>HLA-A*31:01</t>
  </si>
  <si>
    <t>HLA-A*32:01</t>
  </si>
  <si>
    <t>HLA-A*33:01</t>
  </si>
  <si>
    <t>HLA-A*33:03</t>
  </si>
  <si>
    <t>HLA-A*34:02</t>
  </si>
  <si>
    <t>HLA-A*68:01</t>
  </si>
  <si>
    <t>HLA-A*68:02</t>
  </si>
  <si>
    <t>HLA-A*74:01</t>
  </si>
  <si>
    <t>HLA-B*07:02</t>
  </si>
  <si>
    <t>HLA-B*08:01</t>
  </si>
  <si>
    <t>HLA-B*13:02</t>
  </si>
  <si>
    <t>HLA-B*14:02</t>
  </si>
  <si>
    <t>HLA-B*14:03</t>
  </si>
  <si>
    <t>HLA-B*15:01</t>
  </si>
  <si>
    <t>HLA-B*15:02</t>
  </si>
  <si>
    <t>HLA-B*15:10</t>
  </si>
  <si>
    <t>HLA-B*15:17</t>
  </si>
  <si>
    <t>HLA-B*18:01</t>
  </si>
  <si>
    <t>HLA-B*27:05</t>
  </si>
  <si>
    <t>HLA-B*27:09</t>
  </si>
  <si>
    <t>HLA-B*35:01</t>
  </si>
  <si>
    <t>HLA-B*35:02</t>
  </si>
  <si>
    <t>HLA-B*37:01</t>
  </si>
  <si>
    <t>HLA-B*38:01</t>
  </si>
  <si>
    <t>HLA-B*38:02</t>
  </si>
  <si>
    <t>HLA-B*40:01</t>
  </si>
  <si>
    <t>HLA-B*40:02</t>
  </si>
  <si>
    <t>HLA-B*40:06</t>
  </si>
  <si>
    <t>HLA-B*41:01</t>
  </si>
  <si>
    <t>HLA-B*44:02</t>
  </si>
  <si>
    <t>HLA-B*44:03</t>
  </si>
  <si>
    <t>HLA-B*45:01</t>
  </si>
  <si>
    <t>HLA-B*49:01</t>
  </si>
  <si>
    <t>HLA-B*51:01</t>
  </si>
  <si>
    <t>HLA-B*52:01</t>
  </si>
  <si>
    <t>HLA-B*53:01</t>
  </si>
  <si>
    <t>HLA-B*54:01</t>
  </si>
  <si>
    <t>HLA-B*57:01</t>
  </si>
  <si>
    <t>HLA-B*58:01</t>
  </si>
  <si>
    <t>HLA-C*02:02</t>
  </si>
  <si>
    <t>HLA-C*03:03</t>
  </si>
  <si>
    <t>HLA-C*05:01</t>
  </si>
  <si>
    <t>HLA-C*06:02</t>
  </si>
  <si>
    <t>HLA-C*07:01</t>
  </si>
  <si>
    <t>HLA-C*07:02</t>
  </si>
  <si>
    <t>HLA-C*08:02</t>
  </si>
  <si>
    <t>HLA-C*12:02</t>
  </si>
  <si>
    <t>HLA-C*12:03</t>
  </si>
  <si>
    <t>HLA-C*14:02</t>
  </si>
  <si>
    <t>HLA-C*16:01</t>
  </si>
  <si>
    <t>A01</t>
  </si>
  <si>
    <t>A02</t>
  </si>
  <si>
    <t>A03</t>
  </si>
  <si>
    <t>A11</t>
  </si>
  <si>
    <t>A23</t>
  </si>
  <si>
    <t>A24</t>
  </si>
  <si>
    <t>A26</t>
  </si>
  <si>
    <t>A29</t>
  </si>
  <si>
    <t>A30</t>
  </si>
  <si>
    <t>A31</t>
  </si>
  <si>
    <t>A32</t>
  </si>
  <si>
    <t>A33</t>
  </si>
  <si>
    <t>A34</t>
  </si>
  <si>
    <t>A68</t>
  </si>
  <si>
    <t>A74</t>
  </si>
  <si>
    <t>B07</t>
  </si>
  <si>
    <t>B08</t>
  </si>
  <si>
    <t>B13</t>
  </si>
  <si>
    <t>B14</t>
  </si>
  <si>
    <t>single-class split; AUROC/AUPRC unavailable</t>
  </si>
  <si>
    <t>source_collapse_rate</t>
  </si>
  <si>
    <t>utility_score</t>
  </si>
  <si>
    <t>posterior_alpha</t>
  </si>
  <si>
    <t>public_overlap_penalty</t>
  </si>
  <si>
    <t>bounded_fallback_penalty</t>
  </si>
  <si>
    <t>uncertainty_only_penalty</t>
  </si>
  <si>
    <t>calibration_penalty</t>
  </si>
  <si>
    <t>abstention_penalty</t>
  </si>
  <si>
    <t>posterior_weight_global</t>
  </si>
  <si>
    <t>n_neg</t>
  </si>
  <si>
    <t>AUROC_lo95</t>
  </si>
  <si>
    <t>AUROC_hi95</t>
  </si>
  <si>
    <t>n_skipped_unsupported_hla</t>
  </si>
  <si>
    <t>note</t>
  </si>
  <si>
    <t>True</t>
  </si>
  <si>
    <t>False</t>
  </si>
  <si>
    <t>insufficient class balance</t>
  </si>
  <si>
    <t>Unnamed: 0</t>
  </si>
  <si>
    <t>AUROC.1</t>
  </si>
  <si>
    <t>AUROC.2</t>
  </si>
  <si>
    <t>AUROC_hi95.1</t>
  </si>
  <si>
    <t>AUROC_hi95.2</t>
  </si>
  <si>
    <t>AUROC_lo95.1</t>
  </si>
  <si>
    <t>AUROC_lo95.2</t>
  </si>
  <si>
    <t>0.593192195931922</t>
  </si>
  <si>
    <t>0.6259858862598588</t>
  </si>
  <si>
    <t>0.6475716064757161</t>
  </si>
  <si>
    <t>0.668327106683271</t>
  </si>
  <si>
    <t>0.653169014084507</t>
  </si>
  <si>
    <t>0.4106514084507042</t>
  </si>
  <si>
    <t>0.6039850560398505</t>
  </si>
  <si>
    <t>0.597343295973433</t>
  </si>
  <si>
    <t>0.585387323943662</t>
  </si>
  <si>
    <t>0.5706335616438356</t>
  </si>
  <si>
    <t>0.5911815068493151</t>
  </si>
  <si>
    <t>0.6486319505736982</t>
  </si>
  <si>
    <t>0.8415710503089144</t>
  </si>
  <si>
    <t>0.63477493380406</t>
  </si>
  <si>
    <t>0.6415710503089145</t>
  </si>
  <si>
    <t>0.689517625231911</t>
  </si>
  <si>
    <t>0.9384972170686456</t>
  </si>
  <si>
    <t>0.6847308031774051</t>
  </si>
  <si>
    <t>0.6007943512797882</t>
  </si>
  <si>
    <t>0.8421150278293136</t>
  </si>
  <si>
    <t>0.5658645276292336</t>
  </si>
  <si>
    <t>0.5583778966131907</t>
  </si>
  <si>
    <t>0.6230713596914175</t>
  </si>
  <si>
    <t>0.7476695596271296</t>
  </si>
  <si>
    <t>0.6289376406300224</t>
  </si>
  <si>
    <t>0.63673256187721</t>
  </si>
  <si>
    <t>0.6893752656183595</t>
  </si>
  <si>
    <t>0.7840628984275395</t>
  </si>
  <si>
    <t>0.6592333654773385</t>
  </si>
  <si>
    <t>0.5985213757634201</t>
  </si>
  <si>
    <t>0.7724606884827879</t>
  </si>
  <si>
    <t>0.5680817225348666</t>
  </si>
  <si>
    <t>0.5676535356006851</t>
  </si>
  <si>
    <t>0.7175002798925213</t>
  </si>
  <si>
    <t>0.7340595716532747</t>
  </si>
  <si>
    <t>0.7700539350355526</t>
  </si>
  <si>
    <t>0.7943669729167802</t>
  </si>
  <si>
    <t>0.7588307623518891</t>
  </si>
  <si>
    <t>0.5336376779783945</t>
  </si>
  <si>
    <t>0.718296948713696</t>
  </si>
  <si>
    <t>0.7105488147605084</t>
  </si>
  <si>
    <t>0.7081995111177287</t>
  </si>
  <si>
    <t>0.6893027497194163</t>
  </si>
  <si>
    <t>0.7075678652968037</t>
  </si>
  <si>
    <t>0.7185389264130821</t>
  </si>
  <si>
    <t>0.8875164723477182</t>
  </si>
  <si>
    <t>0.7049604458827761</t>
  </si>
  <si>
    <t>0.7113823226619669</t>
  </si>
  <si>
    <t>0.7533061642894074</t>
  </si>
  <si>
    <t>0.966086356721563</t>
  </si>
  <si>
    <t>0.7524187323570924</t>
  </si>
  <si>
    <t>0.6791632781391392</t>
  </si>
  <si>
    <t>0.8915460156096728</t>
  </si>
  <si>
    <t>0.6433705568411456</t>
  </si>
  <si>
    <t>0.6332692943380188</t>
  </si>
  <si>
    <t>0.6838619769832714</t>
  </si>
  <si>
    <t>0.8002505093250344</t>
  </si>
  <si>
    <t>0.6923960880982417</t>
  </si>
  <si>
    <t>0.698180405740993</t>
  </si>
  <si>
    <t>0.7425421909214865</t>
  </si>
  <si>
    <t>0.8319209069299701</t>
  </si>
  <si>
    <t>0.7171111655142288</t>
  </si>
  <si>
    <t>0.6593977978216949</t>
  </si>
  <si>
    <t>0.8244103734224568</t>
  </si>
  <si>
    <t>0.6354761885444665</t>
  </si>
  <si>
    <t>0.6308729889199955</t>
  </si>
  <si>
    <t>0.4701746024920689</t>
  </si>
  <si>
    <t>0.5096767119411432</t>
  </si>
  <si>
    <t>0.5007726648351648</t>
  </si>
  <si>
    <t>0.5540691229239914</t>
  </si>
  <si>
    <t>0.5311831662489557</t>
  </si>
  <si>
    <t>0.29752679005215926</t>
  </si>
  <si>
    <t>0.48044295332807657</t>
  </si>
  <si>
    <t>0.4818152021506801</t>
  </si>
  <si>
    <t>0.46721909826372304</t>
  </si>
  <si>
    <t>0.4568412095439745</t>
  </si>
  <si>
    <t>0.4693645640074211</t>
  </si>
  <si>
    <t>0.581525567516155</t>
  </si>
  <si>
    <t>0.7888724968988127</t>
  </si>
  <si>
    <t>0.5549446431720282</t>
  </si>
  <si>
    <t>0.5590885270529109</t>
  </si>
  <si>
    <t>0.6187555163283318</t>
  </si>
  <si>
    <t>0.9033987253346462</t>
  </si>
  <si>
    <t>0.6166721621225297</t>
  </si>
  <si>
    <t>0.5281750878884095</t>
  </si>
  <si>
    <t>0.780977943914866</t>
  </si>
  <si>
    <t>0.4834461729651483</t>
  </si>
  <si>
    <t>0.47699048913043474</t>
  </si>
  <si>
    <t>0.5604955144342874</t>
  </si>
  <si>
    <t>0.6944258232796034</t>
  </si>
  <si>
    <t>0.5685505971858639</t>
  </si>
  <si>
    <t>0.5773922516123926</t>
  </si>
  <si>
    <t>0.6320039393013389</t>
  </si>
  <si>
    <t>0.7364228794461354</t>
  </si>
  <si>
    <t>0.6014371954285676</t>
  </si>
  <si>
    <t>0.5342589697906862</t>
  </si>
  <si>
    <t>0.7212357319475634</t>
  </si>
  <si>
    <t>0.5010261060923936</t>
  </si>
  <si>
    <t>0.5055322384428225</t>
  </si>
  <si>
    <t>n_valid</t>
  </si>
  <si>
    <t>eval</t>
  </si>
  <si>
    <t>fold</t>
  </si>
  <si>
    <t>held_out</t>
  </si>
  <si>
    <t>split</t>
  </si>
  <si>
    <t>aggregator</t>
  </si>
  <si>
    <t>cross_source_loso</t>
  </si>
  <si>
    <t>ITSNdb</t>
  </si>
  <si>
    <t>VenusVaccine</t>
  </si>
  <si>
    <t>max_score</t>
  </si>
  <si>
    <t>mean_score</t>
  </si>
  <si>
    <t>top10_mean</t>
  </si>
  <si>
    <t>top1pct_mean</t>
  </si>
  <si>
    <t>held_out_source</t>
  </si>
  <si>
    <t>NLL</t>
  </si>
  <si>
    <t>mean_pred</t>
  </si>
  <si>
    <t>mean_entropy</t>
  </si>
  <si>
    <t>mean_p_std</t>
  </si>
  <si>
    <t>comparison</t>
  </si>
  <si>
    <t>n_id</t>
  </si>
  <si>
    <t>n_ood</t>
  </si>
  <si>
    <t>AUROC_entropy</t>
  </si>
  <si>
    <t>AUROC_pstd</t>
  </si>
  <si>
    <t>ID_vs_ITSNdb_no_overlap</t>
  </si>
  <si>
    <t>ID_vs_ITSNdb_in_master</t>
  </si>
  <si>
    <t>ID_vs_ITSNdb_combined</t>
  </si>
  <si>
    <t>mixed</t>
  </si>
  <si>
    <t>CI_lo95</t>
  </si>
  <si>
    <t>CI_hi95</t>
  </si>
  <si>
    <t>delta_vs_baseline</t>
  </si>
  <si>
    <t>coverage</t>
  </si>
  <si>
    <t>mean_set_size</t>
  </si>
  <si>
    <t>BOTH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</si>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</sst>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2" s="1" customFormat="1">
      <c r="A1" s="2" t="s">
        <v>0</v>
      </c>
      <c r="B1" s="2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autoFilter ref="A1:AE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9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39" s="1" customFormat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</row>
    <row r="2" spans="1:39">
      <c r="D2" t="s">
        <v>51</v>
      </c>
      <c r="E2" t="s">
        <v>286</v>
      </c>
      <c r="F2">
        <v>42</v>
      </c>
      <c r="G2">
        <v>6</v>
      </c>
      <c r="I2">
        <v>0.9444444444444444</v>
      </c>
      <c r="J2">
        <v>0.986111111111111</v>
      </c>
      <c r="X2" t="s">
        <v>51</v>
      </c>
      <c r="Y2" t="s">
        <v>364</v>
      </c>
      <c r="Z2" t="s">
        <v>370</v>
      </c>
      <c r="AA2" t="b">
        <v>0</v>
      </c>
      <c r="AB2">
        <v>0.9444444444444444</v>
      </c>
      <c r="AC2" t="b">
        <v>0</v>
      </c>
      <c r="AD2" t="s">
        <v>375</v>
      </c>
      <c r="AL2">
        <v>1</v>
      </c>
    </row>
    <row r="3" spans="1:39">
      <c r="D3" t="s">
        <v>52</v>
      </c>
      <c r="E3" t="s">
        <v>286</v>
      </c>
      <c r="F3">
        <v>42</v>
      </c>
      <c r="G3">
        <v>6</v>
      </c>
      <c r="I3">
        <v>0.8819444444444444</v>
      </c>
      <c r="J3">
        <v>0.9722222222222222</v>
      </c>
      <c r="X3" t="s">
        <v>52</v>
      </c>
      <c r="Y3" t="s">
        <v>364</v>
      </c>
      <c r="Z3" t="s">
        <v>370</v>
      </c>
      <c r="AA3" t="b">
        <v>0</v>
      </c>
      <c r="AB3">
        <v>0.8819444444444444</v>
      </c>
      <c r="AC3" t="b">
        <v>0</v>
      </c>
      <c r="AD3" t="s">
        <v>375</v>
      </c>
      <c r="AL3">
        <v>2</v>
      </c>
    </row>
    <row r="4" spans="1:39">
      <c r="D4" t="s">
        <v>53</v>
      </c>
      <c r="E4" t="s">
        <v>286</v>
      </c>
      <c r="F4">
        <v>42</v>
      </c>
      <c r="G4">
        <v>6</v>
      </c>
      <c r="I4">
        <v>0.8361823361823362</v>
      </c>
      <c r="J4">
        <v>0.9490740740740742</v>
      </c>
      <c r="X4" t="s">
        <v>53</v>
      </c>
      <c r="Y4" t="s">
        <v>364</v>
      </c>
      <c r="Z4" t="s">
        <v>370</v>
      </c>
      <c r="AA4" t="b">
        <v>0</v>
      </c>
      <c r="AB4">
        <v>0.8361823361823362</v>
      </c>
      <c r="AC4" t="b">
        <v>0</v>
      </c>
      <c r="AD4" t="s">
        <v>375</v>
      </c>
      <c r="AL4">
        <v>3</v>
      </c>
    </row>
    <row r="5" spans="1:39">
      <c r="D5" t="s">
        <v>54</v>
      </c>
      <c r="E5" t="s">
        <v>286</v>
      </c>
      <c r="F5">
        <v>42</v>
      </c>
      <c r="G5">
        <v>6</v>
      </c>
      <c r="I5">
        <v>0.8257575757575757</v>
      </c>
      <c r="J5">
        <v>0.9444444444444444</v>
      </c>
      <c r="X5" t="s">
        <v>54</v>
      </c>
      <c r="Y5" t="s">
        <v>364</v>
      </c>
      <c r="Z5" t="s">
        <v>370</v>
      </c>
      <c r="AA5" t="b">
        <v>0</v>
      </c>
      <c r="AB5">
        <v>0.8257575757575757</v>
      </c>
      <c r="AC5" t="b">
        <v>0</v>
      </c>
      <c r="AD5" t="s">
        <v>376</v>
      </c>
      <c r="AL5">
        <v>4</v>
      </c>
    </row>
    <row r="6" spans="1:39">
      <c r="D6" t="s">
        <v>55</v>
      </c>
      <c r="E6" t="s">
        <v>286</v>
      </c>
      <c r="F6">
        <v>42</v>
      </c>
      <c r="G6">
        <v>6</v>
      </c>
      <c r="I6">
        <v>0.8166666666666667</v>
      </c>
      <c r="J6">
        <v>0.9351851851851852</v>
      </c>
      <c r="X6" t="s">
        <v>55</v>
      </c>
      <c r="Y6" t="s">
        <v>364</v>
      </c>
      <c r="Z6" t="s">
        <v>370</v>
      </c>
      <c r="AA6" t="b">
        <v>0</v>
      </c>
      <c r="AB6">
        <v>0.8166666666666667</v>
      </c>
      <c r="AC6" t="b">
        <v>0</v>
      </c>
      <c r="AD6" t="s">
        <v>375</v>
      </c>
      <c r="AL6">
        <v>5</v>
      </c>
    </row>
    <row r="7" spans="1:39">
      <c r="D7" t="s">
        <v>56</v>
      </c>
      <c r="E7" t="s">
        <v>286</v>
      </c>
      <c r="F7">
        <v>42</v>
      </c>
      <c r="G7">
        <v>6</v>
      </c>
      <c r="I7">
        <v>0.7884920634920635</v>
      </c>
      <c r="J7">
        <v>0.9583333333333331</v>
      </c>
      <c r="X7" t="s">
        <v>56</v>
      </c>
      <c r="Y7" t="s">
        <v>364</v>
      </c>
      <c r="Z7" t="s">
        <v>370</v>
      </c>
      <c r="AA7" t="b">
        <v>0</v>
      </c>
      <c r="AB7">
        <v>0.7884920634920635</v>
      </c>
      <c r="AC7" t="b">
        <v>0</v>
      </c>
      <c r="AD7" t="s">
        <v>375</v>
      </c>
      <c r="AL7">
        <v>6</v>
      </c>
    </row>
    <row r="8" spans="1:39">
      <c r="D8" t="s">
        <v>57</v>
      </c>
      <c r="E8" t="s">
        <v>286</v>
      </c>
      <c r="F8">
        <v>42</v>
      </c>
      <c r="G8">
        <v>6</v>
      </c>
      <c r="I8">
        <v>0.7647537647537648</v>
      </c>
      <c r="J8">
        <v>0.9351851851851852</v>
      </c>
      <c r="X8" t="s">
        <v>57</v>
      </c>
      <c r="Y8" t="s">
        <v>364</v>
      </c>
      <c r="Z8" t="s">
        <v>370</v>
      </c>
      <c r="AA8" t="b">
        <v>0</v>
      </c>
      <c r="AB8">
        <v>0.7647537647537648</v>
      </c>
      <c r="AC8" t="b">
        <v>0</v>
      </c>
      <c r="AD8" t="s">
        <v>375</v>
      </c>
      <c r="AL8">
        <v>7</v>
      </c>
    </row>
    <row r="9" spans="1:39">
      <c r="D9" t="s">
        <v>58</v>
      </c>
      <c r="E9" t="s">
        <v>286</v>
      </c>
      <c r="F9">
        <v>42</v>
      </c>
      <c r="G9">
        <v>6</v>
      </c>
      <c r="I9">
        <v>0.6551587301587302</v>
      </c>
      <c r="J9">
        <v>0.9444444444444444</v>
      </c>
      <c r="X9" t="s">
        <v>58</v>
      </c>
      <c r="Y9" t="s">
        <v>364</v>
      </c>
      <c r="Z9" t="s">
        <v>370</v>
      </c>
      <c r="AA9" t="b">
        <v>0</v>
      </c>
      <c r="AB9">
        <v>0.6551587301587302</v>
      </c>
      <c r="AC9" t="b">
        <v>0</v>
      </c>
      <c r="AD9" t="s">
        <v>375</v>
      </c>
      <c r="AL9">
        <v>8</v>
      </c>
    </row>
    <row r="10" spans="1:39">
      <c r="D10" t="s">
        <v>59</v>
      </c>
      <c r="E10" t="s">
        <v>286</v>
      </c>
      <c r="F10">
        <v>42</v>
      </c>
      <c r="G10">
        <v>6</v>
      </c>
      <c r="I10">
        <v>0.6194444444444445</v>
      </c>
      <c r="J10">
        <v>0.9212962962962964</v>
      </c>
      <c r="X10" t="s">
        <v>59</v>
      </c>
      <c r="Y10" t="s">
        <v>364</v>
      </c>
      <c r="Z10" t="s">
        <v>370</v>
      </c>
      <c r="AA10" t="b">
        <v>0</v>
      </c>
      <c r="AB10">
        <v>0.6194444444444445</v>
      </c>
      <c r="AC10" t="b">
        <v>0</v>
      </c>
      <c r="AD10" t="s">
        <v>375</v>
      </c>
      <c r="AL10">
        <v>9</v>
      </c>
    </row>
    <row r="11" spans="1:39">
      <c r="D11" t="s">
        <v>60</v>
      </c>
      <c r="E11" t="s">
        <v>286</v>
      </c>
      <c r="F11">
        <v>42</v>
      </c>
      <c r="G11">
        <v>6</v>
      </c>
      <c r="I11">
        <v>0.6043290043290043</v>
      </c>
      <c r="J11">
        <v>0.9120370370370372</v>
      </c>
      <c r="X11" t="s">
        <v>60</v>
      </c>
      <c r="Y11" t="s">
        <v>364</v>
      </c>
      <c r="Z11" t="s">
        <v>370</v>
      </c>
      <c r="AA11" t="b">
        <v>0</v>
      </c>
      <c r="AB11">
        <v>0.6043290043290043</v>
      </c>
      <c r="AC11" t="b">
        <v>0</v>
      </c>
      <c r="AD11" t="s">
        <v>375</v>
      </c>
      <c r="AL11">
        <v>10</v>
      </c>
    </row>
    <row r="12" spans="1:39">
      <c r="D12" t="s">
        <v>61</v>
      </c>
      <c r="E12" t="s">
        <v>286</v>
      </c>
      <c r="F12">
        <v>42</v>
      </c>
      <c r="G12">
        <v>6</v>
      </c>
      <c r="I12">
        <v>0.6043290043290043</v>
      </c>
      <c r="J12">
        <v>0.9120370370370372</v>
      </c>
      <c r="X12" t="s">
        <v>61</v>
      </c>
      <c r="Y12" t="s">
        <v>364</v>
      </c>
      <c r="Z12" t="s">
        <v>370</v>
      </c>
      <c r="AA12" t="b">
        <v>0</v>
      </c>
      <c r="AB12">
        <v>0.6043290043290043</v>
      </c>
      <c r="AC12" t="b">
        <v>0</v>
      </c>
      <c r="AD12" t="s">
        <v>375</v>
      </c>
      <c r="AL12">
        <v>10</v>
      </c>
    </row>
    <row r="13" spans="1:39">
      <c r="D13" t="s">
        <v>62</v>
      </c>
      <c r="E13" t="s">
        <v>286</v>
      </c>
      <c r="F13">
        <v>42</v>
      </c>
      <c r="G13">
        <v>6</v>
      </c>
      <c r="I13">
        <v>0.6043290043290043</v>
      </c>
      <c r="J13">
        <v>0.9120370370370372</v>
      </c>
      <c r="X13" t="s">
        <v>62</v>
      </c>
      <c r="Y13" t="s">
        <v>364</v>
      </c>
      <c r="Z13" t="s">
        <v>370</v>
      </c>
      <c r="AA13" t="b">
        <v>0</v>
      </c>
      <c r="AB13">
        <v>0.6043290043290043</v>
      </c>
      <c r="AC13" t="b">
        <v>0</v>
      </c>
      <c r="AD13" t="s">
        <v>375</v>
      </c>
      <c r="AL13">
        <v>10</v>
      </c>
    </row>
    <row r="14" spans="1:39">
      <c r="D14" t="s">
        <v>63</v>
      </c>
      <c r="E14" t="s">
        <v>286</v>
      </c>
      <c r="F14">
        <v>42</v>
      </c>
      <c r="G14">
        <v>6</v>
      </c>
      <c r="I14">
        <v>0.5871031746031746</v>
      </c>
      <c r="J14">
        <v>0.9166666666666669</v>
      </c>
      <c r="X14" t="s">
        <v>63</v>
      </c>
      <c r="Y14" t="s">
        <v>364</v>
      </c>
      <c r="Z14" t="s">
        <v>370</v>
      </c>
      <c r="AA14" t="b">
        <v>1</v>
      </c>
      <c r="AB14">
        <v>0.5871031746031746</v>
      </c>
      <c r="AC14" t="b">
        <v>0</v>
      </c>
      <c r="AD14" t="s">
        <v>377</v>
      </c>
      <c r="AL14">
        <v>13</v>
      </c>
    </row>
    <row r="15" spans="1:39">
      <c r="D15" t="s">
        <v>64</v>
      </c>
      <c r="E15" t="s">
        <v>286</v>
      </c>
      <c r="F15">
        <v>42</v>
      </c>
      <c r="G15">
        <v>6</v>
      </c>
      <c r="I15">
        <v>0.5088509316770186</v>
      </c>
      <c r="J15">
        <v>0.7546296296296297</v>
      </c>
      <c r="X15" t="s">
        <v>64</v>
      </c>
      <c r="Y15" t="s">
        <v>364</v>
      </c>
      <c r="Z15" t="s">
        <v>370</v>
      </c>
      <c r="AA15" t="b">
        <v>0</v>
      </c>
      <c r="AB15">
        <v>0.5088509316770186</v>
      </c>
      <c r="AC15" t="b">
        <v>0</v>
      </c>
      <c r="AD15" t="s">
        <v>375</v>
      </c>
      <c r="AL15">
        <v>14</v>
      </c>
    </row>
    <row r="16" spans="1:39">
      <c r="D16" t="s">
        <v>65</v>
      </c>
      <c r="E16" t="s">
        <v>286</v>
      </c>
      <c r="F16">
        <v>42</v>
      </c>
      <c r="G16">
        <v>6</v>
      </c>
      <c r="I16">
        <v>0.4956709956709956</v>
      </c>
      <c r="J16">
        <v>0.9027777777777778</v>
      </c>
      <c r="X16" t="s">
        <v>65</v>
      </c>
      <c r="Y16" t="s">
        <v>364</v>
      </c>
      <c r="Z16" t="s">
        <v>370</v>
      </c>
      <c r="AA16" t="b">
        <v>0</v>
      </c>
      <c r="AB16">
        <v>0.4956709956709956</v>
      </c>
      <c r="AC16" t="b">
        <v>0</v>
      </c>
      <c r="AD16" t="s">
        <v>375</v>
      </c>
      <c r="AL16">
        <v>15</v>
      </c>
    </row>
    <row r="17" spans="4:38">
      <c r="D17" t="s">
        <v>66</v>
      </c>
      <c r="E17" t="s">
        <v>286</v>
      </c>
      <c r="F17">
        <v>42</v>
      </c>
      <c r="G17">
        <v>6</v>
      </c>
      <c r="I17">
        <v>0.4774801587301587</v>
      </c>
      <c r="J17">
        <v>0.8425925925925926</v>
      </c>
      <c r="X17" t="s">
        <v>66</v>
      </c>
      <c r="Y17" t="s">
        <v>364</v>
      </c>
      <c r="Z17" t="s">
        <v>370</v>
      </c>
      <c r="AA17" t="b">
        <v>0</v>
      </c>
      <c r="AB17">
        <v>0.4774801587301587</v>
      </c>
      <c r="AC17" t="b">
        <v>0</v>
      </c>
      <c r="AD17" t="s">
        <v>375</v>
      </c>
      <c r="AL17">
        <v>16</v>
      </c>
    </row>
    <row r="18" spans="4:38">
      <c r="D18" t="s">
        <v>67</v>
      </c>
      <c r="E18" t="s">
        <v>286</v>
      </c>
      <c r="F18">
        <v>42</v>
      </c>
      <c r="G18">
        <v>6</v>
      </c>
      <c r="I18">
        <v>0.4647977470558115</v>
      </c>
      <c r="J18">
        <v>0.8055555555555556</v>
      </c>
      <c r="X18" t="s">
        <v>67</v>
      </c>
      <c r="Y18" t="s">
        <v>364</v>
      </c>
      <c r="Z18" t="s">
        <v>370</v>
      </c>
      <c r="AA18" t="b">
        <v>1</v>
      </c>
      <c r="AB18">
        <v>0.4647977470558115</v>
      </c>
      <c r="AC18" t="b">
        <v>0</v>
      </c>
      <c r="AD18" t="s">
        <v>377</v>
      </c>
      <c r="AL18">
        <v>17</v>
      </c>
    </row>
    <row r="19" spans="4:38">
      <c r="D19" t="s">
        <v>68</v>
      </c>
      <c r="E19" t="s">
        <v>286</v>
      </c>
      <c r="F19">
        <v>42</v>
      </c>
      <c r="G19">
        <v>6</v>
      </c>
      <c r="I19">
        <v>0.4211551792434145</v>
      </c>
      <c r="J19">
        <v>0.8564814814814815</v>
      </c>
      <c r="X19" t="s">
        <v>68</v>
      </c>
      <c r="Y19" t="s">
        <v>364</v>
      </c>
      <c r="Z19" t="s">
        <v>370</v>
      </c>
      <c r="AA19" t="b">
        <v>0</v>
      </c>
      <c r="AB19">
        <v>0.4211551792434145</v>
      </c>
      <c r="AC19" t="b">
        <v>0</v>
      </c>
      <c r="AD19" t="s">
        <v>375</v>
      </c>
      <c r="AL19">
        <v>18</v>
      </c>
    </row>
    <row r="20" spans="4:38">
      <c r="D20" t="s">
        <v>69</v>
      </c>
      <c r="E20" t="s">
        <v>286</v>
      </c>
      <c r="F20">
        <v>42</v>
      </c>
      <c r="G20">
        <v>6</v>
      </c>
      <c r="I20">
        <v>0.4178872053872053</v>
      </c>
      <c r="J20">
        <v>0.8611111111111112</v>
      </c>
      <c r="X20" t="s">
        <v>69</v>
      </c>
      <c r="Y20" t="s">
        <v>364</v>
      </c>
      <c r="Z20" t="s">
        <v>370</v>
      </c>
      <c r="AA20" t="b">
        <v>0</v>
      </c>
      <c r="AB20">
        <v>0.4178872053872053</v>
      </c>
      <c r="AC20" t="b">
        <v>0</v>
      </c>
      <c r="AD20" t="s">
        <v>375</v>
      </c>
      <c r="AL20">
        <v>19</v>
      </c>
    </row>
    <row r="21" spans="4:38">
      <c r="D21" t="s">
        <v>70</v>
      </c>
      <c r="E21" t="s">
        <v>286</v>
      </c>
      <c r="F21">
        <v>42</v>
      </c>
      <c r="G21">
        <v>6</v>
      </c>
      <c r="I21">
        <v>0.4058061821219715</v>
      </c>
      <c r="J21">
        <v>0.8379629629629629</v>
      </c>
      <c r="X21" t="s">
        <v>70</v>
      </c>
      <c r="Y21" t="s">
        <v>364</v>
      </c>
      <c r="Z21" t="s">
        <v>370</v>
      </c>
      <c r="AA21" t="b">
        <v>0</v>
      </c>
      <c r="AB21">
        <v>0.4058061821219715</v>
      </c>
      <c r="AC21" t="b">
        <v>0</v>
      </c>
      <c r="AD21" t="s">
        <v>375</v>
      </c>
      <c r="AL21">
        <v>20</v>
      </c>
    </row>
    <row r="22" spans="4:38">
      <c r="D22" t="s">
        <v>71</v>
      </c>
      <c r="E22" t="s">
        <v>286</v>
      </c>
      <c r="F22">
        <v>42</v>
      </c>
      <c r="G22">
        <v>6</v>
      </c>
      <c r="I22">
        <v>0.3948412698412698</v>
      </c>
      <c r="J22">
        <v>0.8101851851851851</v>
      </c>
      <c r="X22" t="s">
        <v>71</v>
      </c>
      <c r="Y22" t="s">
        <v>364</v>
      </c>
      <c r="Z22" t="s">
        <v>370</v>
      </c>
      <c r="AA22" t="b">
        <v>0</v>
      </c>
      <c r="AB22">
        <v>0.3948412698412698</v>
      </c>
      <c r="AC22" t="b">
        <v>0</v>
      </c>
      <c r="AD22" t="s">
        <v>375</v>
      </c>
      <c r="AL22">
        <v>21</v>
      </c>
    </row>
    <row r="23" spans="4:38">
      <c r="D23" t="s">
        <v>72</v>
      </c>
      <c r="E23" t="s">
        <v>286</v>
      </c>
      <c r="F23">
        <v>42</v>
      </c>
      <c r="G23">
        <v>6</v>
      </c>
      <c r="I23">
        <v>0.3763662263662263</v>
      </c>
      <c r="J23">
        <v>0.7916666666666667</v>
      </c>
      <c r="X23" t="s">
        <v>72</v>
      </c>
      <c r="Y23" t="s">
        <v>364</v>
      </c>
      <c r="Z23" t="s">
        <v>370</v>
      </c>
      <c r="AA23" t="b">
        <v>0</v>
      </c>
      <c r="AB23">
        <v>0.3763662263662263</v>
      </c>
      <c r="AC23" t="b">
        <v>0</v>
      </c>
      <c r="AD23" t="s">
        <v>375</v>
      </c>
      <c r="AL23">
        <v>22</v>
      </c>
    </row>
    <row r="24" spans="4:38">
      <c r="D24" t="s">
        <v>73</v>
      </c>
      <c r="E24" t="s">
        <v>286</v>
      </c>
      <c r="F24">
        <v>42</v>
      </c>
      <c r="G24">
        <v>6</v>
      </c>
      <c r="I24">
        <v>0.368666932482722</v>
      </c>
      <c r="J24">
        <v>0.8333333333333333</v>
      </c>
      <c r="X24" t="s">
        <v>73</v>
      </c>
      <c r="Y24" t="s">
        <v>364</v>
      </c>
      <c r="Z24" t="s">
        <v>370</v>
      </c>
      <c r="AA24" t="b">
        <v>0</v>
      </c>
      <c r="AB24">
        <v>0.368666932482722</v>
      </c>
      <c r="AC24" t="b">
        <v>0</v>
      </c>
      <c r="AD24" t="s">
        <v>375</v>
      </c>
      <c r="AL24">
        <v>23</v>
      </c>
    </row>
    <row r="25" spans="4:38">
      <c r="D25" t="s">
        <v>74</v>
      </c>
      <c r="E25" t="s">
        <v>286</v>
      </c>
      <c r="F25">
        <v>42</v>
      </c>
      <c r="G25">
        <v>6</v>
      </c>
      <c r="I25">
        <v>0.3</v>
      </c>
      <c r="J25">
        <v>0.8055555555555556</v>
      </c>
      <c r="X25" t="s">
        <v>74</v>
      </c>
      <c r="Y25" t="s">
        <v>364</v>
      </c>
      <c r="Z25" t="s">
        <v>370</v>
      </c>
      <c r="AA25" t="b">
        <v>1</v>
      </c>
      <c r="AB25">
        <v>0.3</v>
      </c>
      <c r="AC25" t="b">
        <v>0</v>
      </c>
      <c r="AD25" t="s">
        <v>377</v>
      </c>
      <c r="AL25">
        <v>24</v>
      </c>
    </row>
    <row r="26" spans="4:38">
      <c r="D26" t="s">
        <v>75</v>
      </c>
      <c r="E26" t="s">
        <v>286</v>
      </c>
      <c r="F26">
        <v>42</v>
      </c>
      <c r="G26">
        <v>6</v>
      </c>
      <c r="I26">
        <v>0.2927109440267335</v>
      </c>
      <c r="J26">
        <v>0.773148148148148</v>
      </c>
      <c r="X26" t="s">
        <v>75</v>
      </c>
      <c r="Y26" t="s">
        <v>364</v>
      </c>
      <c r="Z26" t="s">
        <v>370</v>
      </c>
      <c r="AA26" t="b">
        <v>1</v>
      </c>
      <c r="AB26">
        <v>0.2927109440267335</v>
      </c>
      <c r="AC26" t="b">
        <v>0</v>
      </c>
      <c r="AD26" t="s">
        <v>377</v>
      </c>
      <c r="AL26">
        <v>25</v>
      </c>
    </row>
    <row r="27" spans="4:38">
      <c r="D27" t="s">
        <v>60</v>
      </c>
      <c r="E27" t="s">
        <v>286</v>
      </c>
      <c r="F27">
        <v>218</v>
      </c>
      <c r="G27">
        <v>29</v>
      </c>
      <c r="I27">
        <v>0.290532693721994</v>
      </c>
      <c r="J27">
        <v>0.6489691662105456</v>
      </c>
      <c r="K27">
        <v>0.1470825970172882</v>
      </c>
      <c r="L27">
        <v>0.1901888241393303</v>
      </c>
      <c r="X27" t="s">
        <v>60</v>
      </c>
      <c r="Y27" t="s">
        <v>364</v>
      </c>
      <c r="Z27" t="s">
        <v>370</v>
      </c>
      <c r="AA27" t="b">
        <v>0</v>
      </c>
      <c r="AB27">
        <v>0.290532693721994</v>
      </c>
      <c r="AC27" t="b">
        <v>0</v>
      </c>
      <c r="AD27" t="s">
        <v>375</v>
      </c>
      <c r="AL27">
        <v>26</v>
      </c>
    </row>
    <row r="28" spans="4:38">
      <c r="D28" t="s">
        <v>76</v>
      </c>
      <c r="E28" t="s">
        <v>286</v>
      </c>
      <c r="F28">
        <v>42</v>
      </c>
      <c r="G28">
        <v>6</v>
      </c>
      <c r="I28">
        <v>0.2050301958390193</v>
      </c>
      <c r="J28">
        <v>0.6157407407407407</v>
      </c>
      <c r="X28" t="s">
        <v>76</v>
      </c>
      <c r="Y28" t="s">
        <v>364</v>
      </c>
      <c r="Z28" t="s">
        <v>370</v>
      </c>
      <c r="AA28" t="b">
        <v>1</v>
      </c>
      <c r="AB28">
        <v>0.2050301958390193</v>
      </c>
      <c r="AC28" t="b">
        <v>0</v>
      </c>
      <c r="AD28" t="s">
        <v>377</v>
      </c>
      <c r="AL28">
        <v>27</v>
      </c>
    </row>
    <row r="29" spans="4:38">
      <c r="D29" t="s">
        <v>77</v>
      </c>
      <c r="E29" t="s">
        <v>286</v>
      </c>
      <c r="F29">
        <v>478</v>
      </c>
      <c r="G29">
        <v>64</v>
      </c>
      <c r="I29">
        <v>0.2048690390542391</v>
      </c>
      <c r="J29">
        <v>0.6242451690821256</v>
      </c>
      <c r="X29" t="s">
        <v>77</v>
      </c>
      <c r="Y29" t="s">
        <v>364</v>
      </c>
      <c r="Z29" t="s">
        <v>370</v>
      </c>
      <c r="AA29" t="b">
        <v>0</v>
      </c>
      <c r="AB29">
        <v>0.2048690390542391</v>
      </c>
      <c r="AC29" t="b">
        <v>0</v>
      </c>
      <c r="AD29" t="s">
        <v>375</v>
      </c>
      <c r="AL29">
        <v>28</v>
      </c>
    </row>
    <row r="30" spans="4:38">
      <c r="D30" t="s">
        <v>78</v>
      </c>
      <c r="E30" t="s">
        <v>286</v>
      </c>
      <c r="F30">
        <v>42</v>
      </c>
      <c r="G30">
        <v>6</v>
      </c>
      <c r="I30">
        <v>0.2046959527148868</v>
      </c>
      <c r="J30">
        <v>0.5972222222222222</v>
      </c>
      <c r="X30" t="s">
        <v>78</v>
      </c>
      <c r="Y30" t="s">
        <v>364</v>
      </c>
      <c r="Z30" t="s">
        <v>370</v>
      </c>
      <c r="AA30" t="b">
        <v>1</v>
      </c>
      <c r="AB30">
        <v>0.2046959527148868</v>
      </c>
      <c r="AC30" t="b">
        <v>0</v>
      </c>
      <c r="AD30" t="s">
        <v>377</v>
      </c>
      <c r="AL30">
        <v>29</v>
      </c>
    </row>
    <row r="31" spans="4:38">
      <c r="D31" t="s">
        <v>79</v>
      </c>
      <c r="E31" t="s">
        <v>286</v>
      </c>
      <c r="F31">
        <v>478</v>
      </c>
      <c r="G31">
        <v>64</v>
      </c>
      <c r="I31">
        <v>0.2025000678286519</v>
      </c>
      <c r="J31">
        <v>0.6236413043478261</v>
      </c>
      <c r="X31" t="s">
        <v>79</v>
      </c>
      <c r="Y31" t="s">
        <v>364</v>
      </c>
      <c r="Z31" t="s">
        <v>370</v>
      </c>
      <c r="AA31" t="b">
        <v>0</v>
      </c>
      <c r="AB31">
        <v>0.2025000678286519</v>
      </c>
      <c r="AC31" t="b">
        <v>0</v>
      </c>
      <c r="AD31" t="s">
        <v>375</v>
      </c>
      <c r="AL31">
        <v>30</v>
      </c>
    </row>
    <row r="32" spans="4:38">
      <c r="D32" t="s">
        <v>80</v>
      </c>
      <c r="E32" t="s">
        <v>286</v>
      </c>
      <c r="F32">
        <v>478</v>
      </c>
      <c r="G32">
        <v>64</v>
      </c>
      <c r="I32">
        <v>0.1694152090665297</v>
      </c>
      <c r="J32">
        <v>0.5672554347826086</v>
      </c>
      <c r="X32" t="s">
        <v>80</v>
      </c>
      <c r="Y32" t="s">
        <v>364</v>
      </c>
      <c r="Z32" t="s">
        <v>370</v>
      </c>
      <c r="AA32" t="b">
        <v>0</v>
      </c>
      <c r="AB32">
        <v>0.1694152090665297</v>
      </c>
      <c r="AC32" t="b">
        <v>0</v>
      </c>
      <c r="AD32" t="s">
        <v>375</v>
      </c>
      <c r="AL32">
        <v>31</v>
      </c>
    </row>
    <row r="33" spans="4:38">
      <c r="D33" t="s">
        <v>81</v>
      </c>
      <c r="E33" t="s">
        <v>286</v>
      </c>
      <c r="F33">
        <v>42</v>
      </c>
      <c r="J33">
        <v>0.925925925925926</v>
      </c>
      <c r="L33">
        <v>0.1128102950627303</v>
      </c>
      <c r="Y33" t="s">
        <v>364</v>
      </c>
      <c r="Z33" t="s">
        <v>370</v>
      </c>
      <c r="AA33" t="b">
        <v>0</v>
      </c>
      <c r="AB33">
        <v>0.925925925925926</v>
      </c>
      <c r="AC33" t="b">
        <v>0</v>
      </c>
      <c r="AD33" t="s">
        <v>375</v>
      </c>
      <c r="AG33" t="s">
        <v>81</v>
      </c>
    </row>
    <row r="34" spans="4:38">
      <c r="D34" t="s">
        <v>82</v>
      </c>
      <c r="E34" t="s">
        <v>286</v>
      </c>
      <c r="F34">
        <v>42</v>
      </c>
      <c r="J34">
        <v>0.9166666666666669</v>
      </c>
      <c r="L34">
        <v>0.1661192065844898</v>
      </c>
      <c r="Y34" t="s">
        <v>364</v>
      </c>
      <c r="Z34" t="s">
        <v>370</v>
      </c>
      <c r="AA34" t="b">
        <v>0</v>
      </c>
      <c r="AB34">
        <v>0.9166666666666669</v>
      </c>
      <c r="AC34" t="b">
        <v>0</v>
      </c>
      <c r="AD34" t="s">
        <v>375</v>
      </c>
      <c r="AG34" t="s">
        <v>82</v>
      </c>
    </row>
    <row r="35" spans="4:38">
      <c r="D35" t="s">
        <v>58</v>
      </c>
      <c r="E35" t="s">
        <v>287</v>
      </c>
      <c r="F35">
        <v>111</v>
      </c>
      <c r="G35">
        <v>58</v>
      </c>
      <c r="I35">
        <v>0.8283076523384115</v>
      </c>
      <c r="J35">
        <v>0.8165256994144438</v>
      </c>
      <c r="X35" t="s">
        <v>58</v>
      </c>
      <c r="Y35" t="s">
        <v>364</v>
      </c>
      <c r="Z35" t="s">
        <v>370</v>
      </c>
      <c r="AA35" t="b">
        <v>0</v>
      </c>
      <c r="AB35">
        <v>0.8283076523384115</v>
      </c>
      <c r="AC35" t="b">
        <v>0</v>
      </c>
      <c r="AD35" t="s">
        <v>375</v>
      </c>
      <c r="AL35">
        <v>1</v>
      </c>
    </row>
    <row r="36" spans="4:38">
      <c r="D36" t="s">
        <v>59</v>
      </c>
      <c r="E36" t="s">
        <v>287</v>
      </c>
      <c r="F36">
        <v>111</v>
      </c>
      <c r="G36">
        <v>58</v>
      </c>
      <c r="I36">
        <v>0.8271212409358598</v>
      </c>
      <c r="J36">
        <v>0.8015614834092387</v>
      </c>
      <c r="X36" t="s">
        <v>59</v>
      </c>
      <c r="Y36" t="s">
        <v>364</v>
      </c>
      <c r="Z36" t="s">
        <v>370</v>
      </c>
      <c r="AA36" t="b">
        <v>0</v>
      </c>
      <c r="AB36">
        <v>0.8271212409358598</v>
      </c>
      <c r="AC36" t="b">
        <v>0</v>
      </c>
      <c r="AD36" t="s">
        <v>375</v>
      </c>
      <c r="AL36">
        <v>2</v>
      </c>
    </row>
    <row r="37" spans="4:38">
      <c r="D37" t="s">
        <v>63</v>
      </c>
      <c r="E37" t="s">
        <v>287</v>
      </c>
      <c r="F37">
        <v>111</v>
      </c>
      <c r="G37">
        <v>58</v>
      </c>
      <c r="I37">
        <v>0.7963283499055428</v>
      </c>
      <c r="J37">
        <v>0.7491867273910214</v>
      </c>
      <c r="X37" t="s">
        <v>63</v>
      </c>
      <c r="Y37" t="s">
        <v>364</v>
      </c>
      <c r="Z37" t="s">
        <v>370</v>
      </c>
      <c r="AA37" t="b">
        <v>1</v>
      </c>
      <c r="AB37">
        <v>0.7963283499055428</v>
      </c>
      <c r="AC37" t="b">
        <v>0</v>
      </c>
      <c r="AD37" t="s">
        <v>377</v>
      </c>
      <c r="AL37">
        <v>3</v>
      </c>
    </row>
    <row r="38" spans="4:38">
      <c r="D38" t="s">
        <v>68</v>
      </c>
      <c r="E38" t="s">
        <v>287</v>
      </c>
      <c r="F38">
        <v>111</v>
      </c>
      <c r="G38">
        <v>58</v>
      </c>
      <c r="I38">
        <v>0.7474050531929981</v>
      </c>
      <c r="J38">
        <v>0.7108002602472349</v>
      </c>
      <c r="X38" t="s">
        <v>68</v>
      </c>
      <c r="Y38" t="s">
        <v>364</v>
      </c>
      <c r="Z38" t="s">
        <v>370</v>
      </c>
      <c r="AA38" t="b">
        <v>0</v>
      </c>
      <c r="AB38">
        <v>0.7474050531929981</v>
      </c>
      <c r="AC38" t="b">
        <v>0</v>
      </c>
      <c r="AD38" t="s">
        <v>375</v>
      </c>
      <c r="AL38">
        <v>4</v>
      </c>
    </row>
    <row r="39" spans="4:38">
      <c r="D39" t="s">
        <v>73</v>
      </c>
      <c r="E39" t="s">
        <v>287</v>
      </c>
      <c r="F39">
        <v>111</v>
      </c>
      <c r="G39">
        <v>58</v>
      </c>
      <c r="I39">
        <v>0.7144836519844152</v>
      </c>
      <c r="J39">
        <v>0.6698113207547171</v>
      </c>
      <c r="X39" t="s">
        <v>73</v>
      </c>
      <c r="Y39" t="s">
        <v>364</v>
      </c>
      <c r="Z39" t="s">
        <v>370</v>
      </c>
      <c r="AA39" t="b">
        <v>0</v>
      </c>
      <c r="AB39">
        <v>0.7144836519844152</v>
      </c>
      <c r="AC39" t="b">
        <v>0</v>
      </c>
      <c r="AD39" t="s">
        <v>375</v>
      </c>
      <c r="AL39">
        <v>5</v>
      </c>
    </row>
    <row r="40" spans="4:38">
      <c r="D40" t="s">
        <v>72</v>
      </c>
      <c r="E40" t="s">
        <v>287</v>
      </c>
      <c r="F40">
        <v>111</v>
      </c>
      <c r="G40">
        <v>58</v>
      </c>
      <c r="I40">
        <v>0.7085881348022712</v>
      </c>
      <c r="J40">
        <v>0.6655823031880287</v>
      </c>
      <c r="X40" t="s">
        <v>72</v>
      </c>
      <c r="Y40" t="s">
        <v>364</v>
      </c>
      <c r="Z40" t="s">
        <v>370</v>
      </c>
      <c r="AA40" t="b">
        <v>0</v>
      </c>
      <c r="AB40">
        <v>0.7085881348022712</v>
      </c>
      <c r="AC40" t="b">
        <v>0</v>
      </c>
      <c r="AD40" t="s">
        <v>375</v>
      </c>
      <c r="AL40">
        <v>6</v>
      </c>
    </row>
    <row r="41" spans="4:38">
      <c r="D41" t="s">
        <v>65</v>
      </c>
      <c r="E41" t="s">
        <v>287</v>
      </c>
      <c r="F41">
        <v>111</v>
      </c>
      <c r="G41">
        <v>58</v>
      </c>
      <c r="I41">
        <v>0.7022684219162365</v>
      </c>
      <c r="J41">
        <v>0.6675341574495771</v>
      </c>
      <c r="X41" t="s">
        <v>65</v>
      </c>
      <c r="Y41" t="s">
        <v>364</v>
      </c>
      <c r="Z41" t="s">
        <v>370</v>
      </c>
      <c r="AA41" t="b">
        <v>0</v>
      </c>
      <c r="AB41">
        <v>0.7022684219162365</v>
      </c>
      <c r="AC41" t="b">
        <v>0</v>
      </c>
      <c r="AD41" t="s">
        <v>375</v>
      </c>
      <c r="AL41">
        <v>7</v>
      </c>
    </row>
    <row r="42" spans="4:38">
      <c r="D42" t="s">
        <v>76</v>
      </c>
      <c r="E42" t="s">
        <v>287</v>
      </c>
      <c r="F42">
        <v>111</v>
      </c>
      <c r="G42">
        <v>58</v>
      </c>
      <c r="I42">
        <v>0.6981574260317418</v>
      </c>
      <c r="J42">
        <v>0.6878659726740404</v>
      </c>
      <c r="X42" t="s">
        <v>76</v>
      </c>
      <c r="Y42" t="s">
        <v>364</v>
      </c>
      <c r="Z42" t="s">
        <v>370</v>
      </c>
      <c r="AA42" t="b">
        <v>1</v>
      </c>
      <c r="AB42">
        <v>0.6981574260317418</v>
      </c>
      <c r="AC42" t="b">
        <v>0</v>
      </c>
      <c r="AD42" t="s">
        <v>377</v>
      </c>
      <c r="AL42">
        <v>8</v>
      </c>
    </row>
    <row r="43" spans="4:38">
      <c r="D43" t="s">
        <v>78</v>
      </c>
      <c r="E43" t="s">
        <v>287</v>
      </c>
      <c r="F43">
        <v>111</v>
      </c>
      <c r="G43">
        <v>58</v>
      </c>
      <c r="I43">
        <v>0.6887145839050253</v>
      </c>
      <c r="J43">
        <v>0.6860767729342876</v>
      </c>
      <c r="X43" t="s">
        <v>78</v>
      </c>
      <c r="Y43" t="s">
        <v>364</v>
      </c>
      <c r="Z43" t="s">
        <v>370</v>
      </c>
      <c r="AA43" t="b">
        <v>1</v>
      </c>
      <c r="AB43">
        <v>0.6887145839050253</v>
      </c>
      <c r="AC43" t="b">
        <v>0</v>
      </c>
      <c r="AD43" t="s">
        <v>377</v>
      </c>
      <c r="AL43">
        <v>9</v>
      </c>
    </row>
    <row r="44" spans="4:38">
      <c r="D44" t="s">
        <v>70</v>
      </c>
      <c r="E44" t="s">
        <v>287</v>
      </c>
      <c r="F44">
        <v>111</v>
      </c>
      <c r="G44">
        <v>58</v>
      </c>
      <c r="I44">
        <v>0.6775388571473383</v>
      </c>
      <c r="J44">
        <v>0.6655823031880287</v>
      </c>
      <c r="X44" t="s">
        <v>70</v>
      </c>
      <c r="Y44" t="s">
        <v>364</v>
      </c>
      <c r="Z44" t="s">
        <v>370</v>
      </c>
      <c r="AA44" t="b">
        <v>0</v>
      </c>
      <c r="AB44">
        <v>0.6775388571473383</v>
      </c>
      <c r="AC44" t="b">
        <v>0</v>
      </c>
      <c r="AD44" t="s">
        <v>375</v>
      </c>
      <c r="AL44">
        <v>10</v>
      </c>
    </row>
    <row r="45" spans="4:38">
      <c r="D45" t="s">
        <v>60</v>
      </c>
      <c r="E45" t="s">
        <v>287</v>
      </c>
      <c r="F45">
        <v>111</v>
      </c>
      <c r="G45">
        <v>58</v>
      </c>
      <c r="I45">
        <v>0.6575093783605896</v>
      </c>
      <c r="J45">
        <v>0.6447625243981783</v>
      </c>
      <c r="X45" t="s">
        <v>60</v>
      </c>
      <c r="Y45" t="s">
        <v>364</v>
      </c>
      <c r="Z45" t="s">
        <v>370</v>
      </c>
      <c r="AA45" t="b">
        <v>0</v>
      </c>
      <c r="AB45">
        <v>0.6575093783605896</v>
      </c>
      <c r="AC45" t="b">
        <v>0</v>
      </c>
      <c r="AD45" t="s">
        <v>375</v>
      </c>
      <c r="AL45">
        <v>11</v>
      </c>
    </row>
    <row r="46" spans="4:38">
      <c r="D46" t="s">
        <v>61</v>
      </c>
      <c r="E46" t="s">
        <v>287</v>
      </c>
      <c r="F46">
        <v>111</v>
      </c>
      <c r="G46">
        <v>58</v>
      </c>
      <c r="I46">
        <v>0.6575093783605896</v>
      </c>
      <c r="J46">
        <v>0.6447625243981783</v>
      </c>
      <c r="X46" t="s">
        <v>61</v>
      </c>
      <c r="Y46" t="s">
        <v>364</v>
      </c>
      <c r="Z46" t="s">
        <v>370</v>
      </c>
      <c r="AA46" t="b">
        <v>0</v>
      </c>
      <c r="AB46">
        <v>0.6575093783605896</v>
      </c>
      <c r="AC46" t="b">
        <v>0</v>
      </c>
      <c r="AD46" t="s">
        <v>375</v>
      </c>
      <c r="AL46">
        <v>11</v>
      </c>
    </row>
    <row r="47" spans="4:38">
      <c r="D47" t="s">
        <v>62</v>
      </c>
      <c r="E47" t="s">
        <v>287</v>
      </c>
      <c r="F47">
        <v>111</v>
      </c>
      <c r="G47">
        <v>58</v>
      </c>
      <c r="I47">
        <v>0.6575093783605896</v>
      </c>
      <c r="J47">
        <v>0.6447625243981783</v>
      </c>
      <c r="X47" t="s">
        <v>62</v>
      </c>
      <c r="Y47" t="s">
        <v>364</v>
      </c>
      <c r="Z47" t="s">
        <v>370</v>
      </c>
      <c r="AA47" t="b">
        <v>0</v>
      </c>
      <c r="AB47">
        <v>0.6575093783605896</v>
      </c>
      <c r="AC47" t="b">
        <v>0</v>
      </c>
      <c r="AD47" t="s">
        <v>375</v>
      </c>
      <c r="AL47">
        <v>11</v>
      </c>
    </row>
    <row r="48" spans="4:38">
      <c r="D48" t="s">
        <v>69</v>
      </c>
      <c r="E48" t="s">
        <v>287</v>
      </c>
      <c r="F48">
        <v>111</v>
      </c>
      <c r="G48">
        <v>58</v>
      </c>
      <c r="I48">
        <v>0.6572713215142962</v>
      </c>
      <c r="J48">
        <v>0.6483409238776838</v>
      </c>
      <c r="X48" t="s">
        <v>69</v>
      </c>
      <c r="Y48" t="s">
        <v>364</v>
      </c>
      <c r="Z48" t="s">
        <v>370</v>
      </c>
      <c r="AA48" t="b">
        <v>0</v>
      </c>
      <c r="AB48">
        <v>0.6572713215142962</v>
      </c>
      <c r="AC48" t="b">
        <v>0</v>
      </c>
      <c r="AD48" t="s">
        <v>375</v>
      </c>
      <c r="AL48">
        <v>14</v>
      </c>
    </row>
    <row r="49" spans="4:38">
      <c r="D49" t="s">
        <v>71</v>
      </c>
      <c r="E49" t="s">
        <v>287</v>
      </c>
      <c r="F49">
        <v>111</v>
      </c>
      <c r="G49">
        <v>58</v>
      </c>
      <c r="I49">
        <v>0.6510584116067377</v>
      </c>
      <c r="J49">
        <v>0.6353285621340273</v>
      </c>
      <c r="X49" t="s">
        <v>71</v>
      </c>
      <c r="Y49" t="s">
        <v>364</v>
      </c>
      <c r="Z49" t="s">
        <v>370</v>
      </c>
      <c r="AA49" t="b">
        <v>0</v>
      </c>
      <c r="AB49">
        <v>0.6510584116067377</v>
      </c>
      <c r="AC49" t="b">
        <v>0</v>
      </c>
      <c r="AD49" t="s">
        <v>375</v>
      </c>
      <c r="AL49">
        <v>15</v>
      </c>
    </row>
    <row r="50" spans="4:38">
      <c r="D50" t="s">
        <v>67</v>
      </c>
      <c r="E50" t="s">
        <v>287</v>
      </c>
      <c r="F50">
        <v>111</v>
      </c>
      <c r="G50">
        <v>58</v>
      </c>
      <c r="I50">
        <v>0.6494115264452281</v>
      </c>
      <c r="J50">
        <v>0.621665582303188</v>
      </c>
      <c r="X50" t="s">
        <v>67</v>
      </c>
      <c r="Y50" t="s">
        <v>364</v>
      </c>
      <c r="Z50" t="s">
        <v>370</v>
      </c>
      <c r="AA50" t="b">
        <v>1</v>
      </c>
      <c r="AB50">
        <v>0.6494115264452281</v>
      </c>
      <c r="AC50" t="b">
        <v>0</v>
      </c>
      <c r="AD50" t="s">
        <v>377</v>
      </c>
      <c r="AL50">
        <v>16</v>
      </c>
    </row>
    <row r="51" spans="4:38">
      <c r="D51" t="s">
        <v>75</v>
      </c>
      <c r="E51" t="s">
        <v>287</v>
      </c>
      <c r="F51">
        <v>111</v>
      </c>
      <c r="G51">
        <v>58</v>
      </c>
      <c r="I51">
        <v>0.63502894141281</v>
      </c>
      <c r="J51">
        <v>0.6480156148340924</v>
      </c>
      <c r="X51" t="s">
        <v>75</v>
      </c>
      <c r="Y51" t="s">
        <v>364</v>
      </c>
      <c r="Z51" t="s">
        <v>370</v>
      </c>
      <c r="AA51" t="b">
        <v>1</v>
      </c>
      <c r="AB51">
        <v>0.63502894141281</v>
      </c>
      <c r="AC51" t="b">
        <v>0</v>
      </c>
      <c r="AD51" t="s">
        <v>377</v>
      </c>
      <c r="AL51">
        <v>17</v>
      </c>
    </row>
    <row r="52" spans="4:38">
      <c r="D52" t="s">
        <v>74</v>
      </c>
      <c r="E52" t="s">
        <v>287</v>
      </c>
      <c r="F52">
        <v>111</v>
      </c>
      <c r="G52">
        <v>58</v>
      </c>
      <c r="I52">
        <v>0.6296509409837274</v>
      </c>
      <c r="J52">
        <v>0.6263825634352636</v>
      </c>
      <c r="X52" t="s">
        <v>74</v>
      </c>
      <c r="Y52" t="s">
        <v>364</v>
      </c>
      <c r="Z52" t="s">
        <v>370</v>
      </c>
      <c r="AA52" t="b">
        <v>1</v>
      </c>
      <c r="AB52">
        <v>0.6296509409837274</v>
      </c>
      <c r="AC52" t="b">
        <v>0</v>
      </c>
      <c r="AD52" t="s">
        <v>377</v>
      </c>
      <c r="AL52">
        <v>18</v>
      </c>
    </row>
    <row r="53" spans="4:38">
      <c r="D53" t="s">
        <v>57</v>
      </c>
      <c r="E53" t="s">
        <v>287</v>
      </c>
      <c r="F53">
        <v>111</v>
      </c>
      <c r="G53">
        <v>58</v>
      </c>
      <c r="I53">
        <v>0.6265328992435484</v>
      </c>
      <c r="J53">
        <v>0.6106050748210801</v>
      </c>
      <c r="X53" t="s">
        <v>57</v>
      </c>
      <c r="Y53" t="s">
        <v>364</v>
      </c>
      <c r="Z53" t="s">
        <v>370</v>
      </c>
      <c r="AA53" t="b">
        <v>0</v>
      </c>
      <c r="AB53">
        <v>0.6265328992435484</v>
      </c>
      <c r="AC53" t="b">
        <v>0</v>
      </c>
      <c r="AD53" t="s">
        <v>375</v>
      </c>
      <c r="AL53">
        <v>19</v>
      </c>
    </row>
    <row r="54" spans="4:38">
      <c r="D54" t="s">
        <v>52</v>
      </c>
      <c r="E54" t="s">
        <v>287</v>
      </c>
      <c r="F54">
        <v>111</v>
      </c>
      <c r="G54">
        <v>58</v>
      </c>
      <c r="I54">
        <v>0.615378186513457</v>
      </c>
      <c r="J54">
        <v>0.5735198438516592</v>
      </c>
      <c r="X54" t="s">
        <v>52</v>
      </c>
      <c r="Y54" t="s">
        <v>364</v>
      </c>
      <c r="Z54" t="s">
        <v>370</v>
      </c>
      <c r="AA54" t="b">
        <v>0</v>
      </c>
      <c r="AB54">
        <v>0.615378186513457</v>
      </c>
      <c r="AC54" t="b">
        <v>0</v>
      </c>
      <c r="AD54" t="s">
        <v>375</v>
      </c>
      <c r="AL54">
        <v>20</v>
      </c>
    </row>
    <row r="55" spans="4:38">
      <c r="D55" t="s">
        <v>66</v>
      </c>
      <c r="E55" t="s">
        <v>287</v>
      </c>
      <c r="F55">
        <v>111</v>
      </c>
      <c r="G55">
        <v>58</v>
      </c>
      <c r="I55">
        <v>0.6142868443236931</v>
      </c>
      <c r="J55">
        <v>0.6109303838646714</v>
      </c>
      <c r="X55" t="s">
        <v>66</v>
      </c>
      <c r="Y55" t="s">
        <v>364</v>
      </c>
      <c r="Z55" t="s">
        <v>370</v>
      </c>
      <c r="AA55" t="b">
        <v>0</v>
      </c>
      <c r="AB55">
        <v>0.6142868443236931</v>
      </c>
      <c r="AC55" t="b">
        <v>0</v>
      </c>
      <c r="AD55" t="s">
        <v>375</v>
      </c>
      <c r="AL55">
        <v>21</v>
      </c>
    </row>
    <row r="56" spans="4:38">
      <c r="D56" t="s">
        <v>56</v>
      </c>
      <c r="E56" t="s">
        <v>287</v>
      </c>
      <c r="F56">
        <v>111</v>
      </c>
      <c r="G56">
        <v>58</v>
      </c>
      <c r="I56">
        <v>0.6092543675118547</v>
      </c>
      <c r="J56">
        <v>0.6054001301236175</v>
      </c>
      <c r="X56" t="s">
        <v>56</v>
      </c>
      <c r="Y56" t="s">
        <v>364</v>
      </c>
      <c r="Z56" t="s">
        <v>370</v>
      </c>
      <c r="AA56" t="b">
        <v>0</v>
      </c>
      <c r="AB56">
        <v>0.6092543675118547</v>
      </c>
      <c r="AC56" t="b">
        <v>0</v>
      </c>
      <c r="AD56" t="s">
        <v>375</v>
      </c>
      <c r="AL56">
        <v>22</v>
      </c>
    </row>
    <row r="57" spans="4:38">
      <c r="D57" t="s">
        <v>51</v>
      </c>
      <c r="E57" t="s">
        <v>287</v>
      </c>
      <c r="F57">
        <v>111</v>
      </c>
      <c r="G57">
        <v>58</v>
      </c>
      <c r="I57">
        <v>0.6088763485651468</v>
      </c>
      <c r="J57">
        <v>0.5618087182823682</v>
      </c>
      <c r="X57" t="s">
        <v>51</v>
      </c>
      <c r="Y57" t="s">
        <v>364</v>
      </c>
      <c r="Z57" t="s">
        <v>370</v>
      </c>
      <c r="AA57" t="b">
        <v>0</v>
      </c>
      <c r="AB57">
        <v>0.6088763485651468</v>
      </c>
      <c r="AC57" t="b">
        <v>0</v>
      </c>
      <c r="AD57" t="s">
        <v>375</v>
      </c>
      <c r="AL57">
        <v>23</v>
      </c>
    </row>
    <row r="58" spans="4:38">
      <c r="D58" t="s">
        <v>64</v>
      </c>
      <c r="E58" t="s">
        <v>287</v>
      </c>
      <c r="F58">
        <v>111</v>
      </c>
      <c r="G58">
        <v>58</v>
      </c>
      <c r="I58">
        <v>0.5938788133510493</v>
      </c>
      <c r="J58">
        <v>0.6021470396877033</v>
      </c>
      <c r="X58" t="s">
        <v>64</v>
      </c>
      <c r="Y58" t="s">
        <v>364</v>
      </c>
      <c r="Z58" t="s">
        <v>370</v>
      </c>
      <c r="AA58" t="b">
        <v>0</v>
      </c>
      <c r="AB58">
        <v>0.5938788133510493</v>
      </c>
      <c r="AC58" t="b">
        <v>0</v>
      </c>
      <c r="AD58" t="s">
        <v>375</v>
      </c>
      <c r="AL58">
        <v>24</v>
      </c>
    </row>
    <row r="59" spans="4:38">
      <c r="D59" t="s">
        <v>55</v>
      </c>
      <c r="E59" t="s">
        <v>287</v>
      </c>
      <c r="F59">
        <v>111</v>
      </c>
      <c r="G59">
        <v>58</v>
      </c>
      <c r="I59">
        <v>0.5919766804780358</v>
      </c>
      <c r="J59">
        <v>0.5936890045543266</v>
      </c>
      <c r="X59" t="s">
        <v>55</v>
      </c>
      <c r="Y59" t="s">
        <v>364</v>
      </c>
      <c r="Z59" t="s">
        <v>370</v>
      </c>
      <c r="AA59" t="b">
        <v>0</v>
      </c>
      <c r="AB59">
        <v>0.5919766804780358</v>
      </c>
      <c r="AC59" t="b">
        <v>0</v>
      </c>
      <c r="AD59" t="s">
        <v>375</v>
      </c>
      <c r="AL59">
        <v>25</v>
      </c>
    </row>
    <row r="60" spans="4:38">
      <c r="D60" t="s">
        <v>53</v>
      </c>
      <c r="E60" t="s">
        <v>287</v>
      </c>
      <c r="F60">
        <v>111</v>
      </c>
      <c r="G60">
        <v>58</v>
      </c>
      <c r="I60">
        <v>0.5430977706800938</v>
      </c>
      <c r="J60">
        <v>0.4938191281717632</v>
      </c>
      <c r="X60" t="s">
        <v>53</v>
      </c>
      <c r="Y60" t="s">
        <v>364</v>
      </c>
      <c r="Z60" t="s">
        <v>370</v>
      </c>
      <c r="AA60" t="b">
        <v>0</v>
      </c>
      <c r="AB60">
        <v>0.5430977706800938</v>
      </c>
      <c r="AC60" t="b">
        <v>0</v>
      </c>
      <c r="AD60" t="s">
        <v>375</v>
      </c>
      <c r="AL60">
        <v>26</v>
      </c>
    </row>
    <row r="61" spans="4:38">
      <c r="D61" t="s">
        <v>54</v>
      </c>
      <c r="E61" t="s">
        <v>287</v>
      </c>
      <c r="F61">
        <v>111</v>
      </c>
      <c r="G61">
        <v>58</v>
      </c>
      <c r="I61">
        <v>0.5406156324869471</v>
      </c>
      <c r="J61">
        <v>0.5126870527000651</v>
      </c>
      <c r="X61" t="s">
        <v>54</v>
      </c>
      <c r="Y61" t="s">
        <v>364</v>
      </c>
      <c r="Z61" t="s">
        <v>370</v>
      </c>
      <c r="AA61" t="b">
        <v>0</v>
      </c>
      <c r="AB61">
        <v>0.5406156324869471</v>
      </c>
      <c r="AC61" t="b">
        <v>0</v>
      </c>
      <c r="AD61" t="s">
        <v>376</v>
      </c>
      <c r="AL61">
        <v>27</v>
      </c>
    </row>
    <row r="62" spans="4:38">
      <c r="D62" t="s">
        <v>60</v>
      </c>
      <c r="E62" t="s">
        <v>287</v>
      </c>
      <c r="F62">
        <v>555</v>
      </c>
      <c r="G62">
        <v>174</v>
      </c>
      <c r="I62">
        <v>0.3955456638958485</v>
      </c>
      <c r="J62">
        <v>0.6171599239750204</v>
      </c>
      <c r="K62">
        <v>0.2181521207094192</v>
      </c>
      <c r="L62">
        <v>0.1003990947126268</v>
      </c>
      <c r="X62" t="s">
        <v>60</v>
      </c>
      <c r="Y62" t="s">
        <v>364</v>
      </c>
      <c r="Z62" t="s">
        <v>370</v>
      </c>
      <c r="AA62" t="b">
        <v>0</v>
      </c>
      <c r="AB62">
        <v>0.3955456638958485</v>
      </c>
      <c r="AC62" t="b">
        <v>0</v>
      </c>
      <c r="AD62" t="s">
        <v>375</v>
      </c>
      <c r="AL62">
        <v>28</v>
      </c>
    </row>
    <row r="63" spans="4:38">
      <c r="D63" t="s">
        <v>79</v>
      </c>
      <c r="E63" t="s">
        <v>287</v>
      </c>
      <c r="F63">
        <v>1221</v>
      </c>
      <c r="G63">
        <v>406</v>
      </c>
      <c r="I63">
        <v>0.3567158435440515</v>
      </c>
      <c r="J63">
        <v>0.4710100033243676</v>
      </c>
      <c r="X63" t="s">
        <v>79</v>
      </c>
      <c r="Y63" t="s">
        <v>364</v>
      </c>
      <c r="Z63" t="s">
        <v>370</v>
      </c>
      <c r="AA63" t="b">
        <v>0</v>
      </c>
      <c r="AB63">
        <v>0.3567158435440515</v>
      </c>
      <c r="AC63" t="b">
        <v>0</v>
      </c>
      <c r="AD63" t="s">
        <v>375</v>
      </c>
      <c r="AL63">
        <v>29</v>
      </c>
    </row>
    <row r="64" spans="4:38">
      <c r="D64" t="s">
        <v>77</v>
      </c>
      <c r="E64" t="s">
        <v>287</v>
      </c>
      <c r="F64">
        <v>1221</v>
      </c>
      <c r="G64">
        <v>406</v>
      </c>
      <c r="I64">
        <v>0.3417329341592353</v>
      </c>
      <c r="J64">
        <v>0.4716416331711445</v>
      </c>
      <c r="X64" t="s">
        <v>77</v>
      </c>
      <c r="Y64" t="s">
        <v>364</v>
      </c>
      <c r="Z64" t="s">
        <v>370</v>
      </c>
      <c r="AA64" t="b">
        <v>0</v>
      </c>
      <c r="AB64">
        <v>0.3417329341592353</v>
      </c>
      <c r="AC64" t="b">
        <v>0</v>
      </c>
      <c r="AD64" t="s">
        <v>375</v>
      </c>
      <c r="AL64">
        <v>30</v>
      </c>
    </row>
    <row r="65" spans="4:38">
      <c r="D65" t="s">
        <v>80</v>
      </c>
      <c r="E65" t="s">
        <v>287</v>
      </c>
      <c r="F65">
        <v>1221</v>
      </c>
      <c r="G65">
        <v>406</v>
      </c>
      <c r="I65">
        <v>0.3338099259502279</v>
      </c>
      <c r="J65">
        <v>0.4601211883103145</v>
      </c>
      <c r="X65" t="s">
        <v>80</v>
      </c>
      <c r="Y65" t="s">
        <v>364</v>
      </c>
      <c r="Z65" t="s">
        <v>370</v>
      </c>
      <c r="AA65" t="b">
        <v>0</v>
      </c>
      <c r="AB65">
        <v>0.3338099259502279</v>
      </c>
      <c r="AC65" t="b">
        <v>0</v>
      </c>
      <c r="AD65" t="s">
        <v>375</v>
      </c>
      <c r="AL65">
        <v>31</v>
      </c>
    </row>
    <row r="66" spans="4:38">
      <c r="D66" t="s">
        <v>82</v>
      </c>
      <c r="E66" t="s">
        <v>287</v>
      </c>
      <c r="F66">
        <v>111</v>
      </c>
      <c r="J66">
        <v>0.6919323357189331</v>
      </c>
      <c r="L66">
        <v>0.169641228466494</v>
      </c>
      <c r="Y66" t="s">
        <v>364</v>
      </c>
      <c r="Z66" t="s">
        <v>370</v>
      </c>
      <c r="AA66" t="b">
        <v>0</v>
      </c>
      <c r="AB66">
        <v>0.6919323357189331</v>
      </c>
      <c r="AC66" t="b">
        <v>0</v>
      </c>
      <c r="AD66" t="s">
        <v>375</v>
      </c>
      <c r="AG66" t="s">
        <v>82</v>
      </c>
    </row>
    <row r="67" spans="4:38">
      <c r="D67" t="s">
        <v>81</v>
      </c>
      <c r="E67" t="s">
        <v>287</v>
      </c>
      <c r="F67">
        <v>111</v>
      </c>
      <c r="J67">
        <v>0.682498373454782</v>
      </c>
      <c r="L67">
        <v>0.2569906321455367</v>
      </c>
      <c r="Y67" t="s">
        <v>364</v>
      </c>
      <c r="Z67" t="s">
        <v>370</v>
      </c>
      <c r="AA67" t="b">
        <v>0</v>
      </c>
      <c r="AB67">
        <v>0.682498373454782</v>
      </c>
      <c r="AC67" t="b">
        <v>0</v>
      </c>
      <c r="AD67" t="s">
        <v>375</v>
      </c>
      <c r="AG67" t="s">
        <v>81</v>
      </c>
    </row>
    <row r="68" spans="4:38">
      <c r="D68" t="s">
        <v>52</v>
      </c>
      <c r="E68" t="s">
        <v>288</v>
      </c>
      <c r="F68">
        <v>21</v>
      </c>
      <c r="G68">
        <v>5</v>
      </c>
      <c r="I68">
        <v>0.7203463203463203</v>
      </c>
      <c r="J68">
        <v>0.7125</v>
      </c>
      <c r="X68" t="s">
        <v>52</v>
      </c>
      <c r="Y68" t="s">
        <v>364</v>
      </c>
      <c r="Z68" t="s">
        <v>370</v>
      </c>
      <c r="AA68" t="b">
        <v>0</v>
      </c>
      <c r="AB68">
        <v>0.7203463203463203</v>
      </c>
      <c r="AC68" t="b">
        <v>0</v>
      </c>
      <c r="AD68" t="s">
        <v>375</v>
      </c>
      <c r="AL68">
        <v>1</v>
      </c>
    </row>
    <row r="69" spans="4:38">
      <c r="D69" t="s">
        <v>55</v>
      </c>
      <c r="E69" t="s">
        <v>288</v>
      </c>
      <c r="F69">
        <v>21</v>
      </c>
      <c r="G69">
        <v>5</v>
      </c>
      <c r="I69">
        <v>0.719642857142857</v>
      </c>
      <c r="J69">
        <v>0.7375</v>
      </c>
      <c r="X69" t="s">
        <v>55</v>
      </c>
      <c r="Y69" t="s">
        <v>364</v>
      </c>
      <c r="Z69" t="s">
        <v>370</v>
      </c>
      <c r="AA69" t="b">
        <v>0</v>
      </c>
      <c r="AB69">
        <v>0.719642857142857</v>
      </c>
      <c r="AC69" t="b">
        <v>0</v>
      </c>
      <c r="AD69" t="s">
        <v>375</v>
      </c>
      <c r="AL69">
        <v>2</v>
      </c>
    </row>
    <row r="70" spans="4:38">
      <c r="D70" t="s">
        <v>57</v>
      </c>
      <c r="E70" t="s">
        <v>288</v>
      </c>
      <c r="F70">
        <v>21</v>
      </c>
      <c r="G70">
        <v>5</v>
      </c>
      <c r="I70">
        <v>0.717094017094017</v>
      </c>
      <c r="J70">
        <v>0.725</v>
      </c>
      <c r="X70" t="s">
        <v>57</v>
      </c>
      <c r="Y70" t="s">
        <v>364</v>
      </c>
      <c r="Z70" t="s">
        <v>370</v>
      </c>
      <c r="AA70" t="b">
        <v>0</v>
      </c>
      <c r="AB70">
        <v>0.717094017094017</v>
      </c>
      <c r="AC70" t="b">
        <v>0</v>
      </c>
      <c r="AD70" t="s">
        <v>375</v>
      </c>
      <c r="AL70">
        <v>3</v>
      </c>
    </row>
    <row r="71" spans="4:38">
      <c r="D71" t="s">
        <v>51</v>
      </c>
      <c r="E71" t="s">
        <v>288</v>
      </c>
      <c r="F71">
        <v>21</v>
      </c>
      <c r="G71">
        <v>5</v>
      </c>
      <c r="I71">
        <v>0.6815508021390374</v>
      </c>
      <c r="J71">
        <v>0.75</v>
      </c>
      <c r="X71" t="s">
        <v>51</v>
      </c>
      <c r="Y71" t="s">
        <v>364</v>
      </c>
      <c r="Z71" t="s">
        <v>370</v>
      </c>
      <c r="AA71" t="b">
        <v>0</v>
      </c>
      <c r="AB71">
        <v>0.6815508021390374</v>
      </c>
      <c r="AC71" t="b">
        <v>0</v>
      </c>
      <c r="AD71" t="s">
        <v>375</v>
      </c>
      <c r="AL71">
        <v>4</v>
      </c>
    </row>
    <row r="72" spans="4:38">
      <c r="D72" t="s">
        <v>58</v>
      </c>
      <c r="E72" t="s">
        <v>288</v>
      </c>
      <c r="F72">
        <v>21</v>
      </c>
      <c r="G72">
        <v>5</v>
      </c>
      <c r="I72">
        <v>0.656060606060606</v>
      </c>
      <c r="J72">
        <v>0.7875</v>
      </c>
      <c r="X72" t="s">
        <v>58</v>
      </c>
      <c r="Y72" t="s">
        <v>364</v>
      </c>
      <c r="Z72" t="s">
        <v>370</v>
      </c>
      <c r="AA72" t="b">
        <v>0</v>
      </c>
      <c r="AB72">
        <v>0.656060606060606</v>
      </c>
      <c r="AC72" t="b">
        <v>0</v>
      </c>
      <c r="AD72" t="s">
        <v>375</v>
      </c>
      <c r="AL72">
        <v>5</v>
      </c>
    </row>
    <row r="73" spans="4:38">
      <c r="D73" t="s">
        <v>59</v>
      </c>
      <c r="E73" t="s">
        <v>288</v>
      </c>
      <c r="F73">
        <v>21</v>
      </c>
      <c r="G73">
        <v>5</v>
      </c>
      <c r="I73">
        <v>0.5696503496503496</v>
      </c>
      <c r="J73">
        <v>0.7625000000000001</v>
      </c>
      <c r="X73" t="s">
        <v>59</v>
      </c>
      <c r="Y73" t="s">
        <v>364</v>
      </c>
      <c r="Z73" t="s">
        <v>370</v>
      </c>
      <c r="AA73" t="b">
        <v>0</v>
      </c>
      <c r="AB73">
        <v>0.5696503496503496</v>
      </c>
      <c r="AC73" t="b">
        <v>0</v>
      </c>
      <c r="AD73" t="s">
        <v>375</v>
      </c>
      <c r="AL73">
        <v>6</v>
      </c>
    </row>
    <row r="74" spans="4:38">
      <c r="D74" t="s">
        <v>56</v>
      </c>
      <c r="E74" t="s">
        <v>288</v>
      </c>
      <c r="F74">
        <v>21</v>
      </c>
      <c r="G74">
        <v>5</v>
      </c>
      <c r="I74">
        <v>0.5691666666666666</v>
      </c>
      <c r="J74">
        <v>0.6874999999999999</v>
      </c>
      <c r="X74" t="s">
        <v>56</v>
      </c>
      <c r="Y74" t="s">
        <v>364</v>
      </c>
      <c r="Z74" t="s">
        <v>370</v>
      </c>
      <c r="AA74" t="b">
        <v>0</v>
      </c>
      <c r="AB74">
        <v>0.5691666666666666</v>
      </c>
      <c r="AC74" t="b">
        <v>0</v>
      </c>
      <c r="AD74" t="s">
        <v>375</v>
      </c>
      <c r="AL74">
        <v>7</v>
      </c>
    </row>
    <row r="75" spans="4:38">
      <c r="D75" t="s">
        <v>64</v>
      </c>
      <c r="E75" t="s">
        <v>288</v>
      </c>
      <c r="F75">
        <v>21</v>
      </c>
      <c r="G75">
        <v>5</v>
      </c>
      <c r="I75">
        <v>0.5504273504273505</v>
      </c>
      <c r="J75">
        <v>0.675</v>
      </c>
      <c r="X75" t="s">
        <v>64</v>
      </c>
      <c r="Y75" t="s">
        <v>364</v>
      </c>
      <c r="Z75" t="s">
        <v>370</v>
      </c>
      <c r="AA75" t="b">
        <v>0</v>
      </c>
      <c r="AB75">
        <v>0.5504273504273505</v>
      </c>
      <c r="AC75" t="b">
        <v>0</v>
      </c>
      <c r="AD75" t="s">
        <v>375</v>
      </c>
      <c r="AL75">
        <v>8</v>
      </c>
    </row>
    <row r="76" spans="4:38">
      <c r="D76" t="s">
        <v>60</v>
      </c>
      <c r="E76" t="s">
        <v>288</v>
      </c>
      <c r="F76">
        <v>127</v>
      </c>
      <c r="G76">
        <v>47</v>
      </c>
      <c r="I76">
        <v>0.5485335353747549</v>
      </c>
      <c r="J76">
        <v>0.689627659574468</v>
      </c>
      <c r="K76">
        <v>0.2429987788200378</v>
      </c>
      <c r="L76">
        <v>0.1825863744799546</v>
      </c>
      <c r="X76" t="s">
        <v>60</v>
      </c>
      <c r="Y76" t="s">
        <v>364</v>
      </c>
      <c r="Z76" t="s">
        <v>370</v>
      </c>
      <c r="AA76" t="b">
        <v>0</v>
      </c>
      <c r="AB76">
        <v>0.5485335353747549</v>
      </c>
      <c r="AC76" t="b">
        <v>0</v>
      </c>
      <c r="AD76" t="s">
        <v>375</v>
      </c>
      <c r="AL76">
        <v>9</v>
      </c>
    </row>
    <row r="77" spans="4:38">
      <c r="D77" t="s">
        <v>75</v>
      </c>
      <c r="E77" t="s">
        <v>288</v>
      </c>
      <c r="F77">
        <v>21</v>
      </c>
      <c r="G77">
        <v>5</v>
      </c>
      <c r="I77">
        <v>0.5397243107769423</v>
      </c>
      <c r="J77">
        <v>0.5</v>
      </c>
      <c r="X77" t="s">
        <v>75</v>
      </c>
      <c r="Y77" t="s">
        <v>364</v>
      </c>
      <c r="Z77" t="s">
        <v>370</v>
      </c>
      <c r="AA77" t="b">
        <v>1</v>
      </c>
      <c r="AB77">
        <v>0.5397243107769423</v>
      </c>
      <c r="AC77" t="b">
        <v>0</v>
      </c>
      <c r="AD77" t="s">
        <v>377</v>
      </c>
      <c r="AL77">
        <v>10</v>
      </c>
    </row>
    <row r="78" spans="4:38">
      <c r="D78" t="s">
        <v>68</v>
      </c>
      <c r="E78" t="s">
        <v>288</v>
      </c>
      <c r="F78">
        <v>21</v>
      </c>
      <c r="G78">
        <v>5</v>
      </c>
      <c r="I78">
        <v>0.5004761904761905</v>
      </c>
      <c r="J78">
        <v>0.5875</v>
      </c>
      <c r="X78" t="s">
        <v>68</v>
      </c>
      <c r="Y78" t="s">
        <v>364</v>
      </c>
      <c r="Z78" t="s">
        <v>370</v>
      </c>
      <c r="AA78" t="b">
        <v>0</v>
      </c>
      <c r="AB78">
        <v>0.5004761904761905</v>
      </c>
      <c r="AC78" t="b">
        <v>0</v>
      </c>
      <c r="AD78" t="s">
        <v>375</v>
      </c>
      <c r="AL78">
        <v>11</v>
      </c>
    </row>
    <row r="79" spans="4:38">
      <c r="D79" t="s">
        <v>63</v>
      </c>
      <c r="E79" t="s">
        <v>288</v>
      </c>
      <c r="F79">
        <v>21</v>
      </c>
      <c r="G79">
        <v>5</v>
      </c>
      <c r="I79">
        <v>0.4857142857142856</v>
      </c>
      <c r="J79">
        <v>0.75</v>
      </c>
      <c r="X79" t="s">
        <v>63</v>
      </c>
      <c r="Y79" t="s">
        <v>364</v>
      </c>
      <c r="Z79" t="s">
        <v>370</v>
      </c>
      <c r="AA79" t="b">
        <v>1</v>
      </c>
      <c r="AB79">
        <v>0.4857142857142856</v>
      </c>
      <c r="AC79" t="b">
        <v>0</v>
      </c>
      <c r="AD79" t="s">
        <v>377</v>
      </c>
      <c r="AL79">
        <v>12</v>
      </c>
    </row>
    <row r="80" spans="4:38">
      <c r="D80" t="s">
        <v>65</v>
      </c>
      <c r="E80" t="s">
        <v>288</v>
      </c>
      <c r="F80">
        <v>21</v>
      </c>
      <c r="G80">
        <v>5</v>
      </c>
      <c r="I80">
        <v>0.4526315789473684</v>
      </c>
      <c r="J80">
        <v>0.6875</v>
      </c>
      <c r="X80" t="s">
        <v>65</v>
      </c>
      <c r="Y80" t="s">
        <v>364</v>
      </c>
      <c r="Z80" t="s">
        <v>370</v>
      </c>
      <c r="AA80" t="b">
        <v>0</v>
      </c>
      <c r="AB80">
        <v>0.4526315789473684</v>
      </c>
      <c r="AC80" t="b">
        <v>0</v>
      </c>
      <c r="AD80" t="s">
        <v>375</v>
      </c>
      <c r="AL80">
        <v>13</v>
      </c>
    </row>
    <row r="81" spans="4:38">
      <c r="D81" t="s">
        <v>73</v>
      </c>
      <c r="E81" t="s">
        <v>288</v>
      </c>
      <c r="F81">
        <v>21</v>
      </c>
      <c r="G81">
        <v>5</v>
      </c>
      <c r="I81">
        <v>0.406366182836771</v>
      </c>
      <c r="J81">
        <v>0.475</v>
      </c>
      <c r="X81" t="s">
        <v>73</v>
      </c>
      <c r="Y81" t="s">
        <v>364</v>
      </c>
      <c r="Z81" t="s">
        <v>370</v>
      </c>
      <c r="AA81" t="b">
        <v>0</v>
      </c>
      <c r="AB81">
        <v>0.406366182836771</v>
      </c>
      <c r="AC81" t="b">
        <v>0</v>
      </c>
      <c r="AD81" t="s">
        <v>375</v>
      </c>
      <c r="AL81">
        <v>14</v>
      </c>
    </row>
    <row r="82" spans="4:38">
      <c r="D82" t="s">
        <v>66</v>
      </c>
      <c r="E82" t="s">
        <v>288</v>
      </c>
      <c r="F82">
        <v>21</v>
      </c>
      <c r="G82">
        <v>5</v>
      </c>
      <c r="I82">
        <v>0.3912698412698412</v>
      </c>
      <c r="J82">
        <v>0.65</v>
      </c>
      <c r="X82" t="s">
        <v>66</v>
      </c>
      <c r="Y82" t="s">
        <v>364</v>
      </c>
      <c r="Z82" t="s">
        <v>370</v>
      </c>
      <c r="AA82" t="b">
        <v>0</v>
      </c>
      <c r="AB82">
        <v>0.3912698412698412</v>
      </c>
      <c r="AC82" t="b">
        <v>0</v>
      </c>
      <c r="AD82" t="s">
        <v>375</v>
      </c>
      <c r="AL82">
        <v>15</v>
      </c>
    </row>
    <row r="83" spans="4:38">
      <c r="D83" t="s">
        <v>69</v>
      </c>
      <c r="E83" t="s">
        <v>288</v>
      </c>
      <c r="F83">
        <v>21</v>
      </c>
      <c r="G83">
        <v>5</v>
      </c>
      <c r="I83">
        <v>0.3912698412698412</v>
      </c>
      <c r="J83">
        <v>0.65</v>
      </c>
      <c r="X83" t="s">
        <v>69</v>
      </c>
      <c r="Y83" t="s">
        <v>364</v>
      </c>
      <c r="Z83" t="s">
        <v>370</v>
      </c>
      <c r="AA83" t="b">
        <v>0</v>
      </c>
      <c r="AB83">
        <v>0.3912698412698412</v>
      </c>
      <c r="AC83" t="b">
        <v>0</v>
      </c>
      <c r="AD83" t="s">
        <v>375</v>
      </c>
      <c r="AL83">
        <v>15</v>
      </c>
    </row>
    <row r="84" spans="4:38">
      <c r="D84" t="s">
        <v>71</v>
      </c>
      <c r="E84" t="s">
        <v>288</v>
      </c>
      <c r="F84">
        <v>21</v>
      </c>
      <c r="G84">
        <v>5</v>
      </c>
      <c r="I84">
        <v>0.3831871345029239</v>
      </c>
      <c r="J84">
        <v>0.6499999999999999</v>
      </c>
      <c r="X84" t="s">
        <v>71</v>
      </c>
      <c r="Y84" t="s">
        <v>364</v>
      </c>
      <c r="Z84" t="s">
        <v>370</v>
      </c>
      <c r="AA84" t="b">
        <v>0</v>
      </c>
      <c r="AB84">
        <v>0.3831871345029239</v>
      </c>
      <c r="AC84" t="b">
        <v>0</v>
      </c>
      <c r="AD84" t="s">
        <v>375</v>
      </c>
      <c r="AL84">
        <v>17</v>
      </c>
    </row>
    <row r="85" spans="4:38">
      <c r="D85" t="s">
        <v>70</v>
      </c>
      <c r="E85" t="s">
        <v>288</v>
      </c>
      <c r="F85">
        <v>21</v>
      </c>
      <c r="G85">
        <v>5</v>
      </c>
      <c r="I85">
        <v>0.375108225108225</v>
      </c>
      <c r="J85">
        <v>0.625</v>
      </c>
      <c r="X85" t="s">
        <v>70</v>
      </c>
      <c r="Y85" t="s">
        <v>364</v>
      </c>
      <c r="Z85" t="s">
        <v>370</v>
      </c>
      <c r="AA85" t="b">
        <v>0</v>
      </c>
      <c r="AB85">
        <v>0.375108225108225</v>
      </c>
      <c r="AC85" t="b">
        <v>0</v>
      </c>
      <c r="AD85" t="s">
        <v>375</v>
      </c>
      <c r="AL85">
        <v>18</v>
      </c>
    </row>
    <row r="86" spans="4:38">
      <c r="D86" t="s">
        <v>78</v>
      </c>
      <c r="E86" t="s">
        <v>288</v>
      </c>
      <c r="F86">
        <v>21</v>
      </c>
      <c r="G86">
        <v>5</v>
      </c>
      <c r="I86">
        <v>0.3593073593073592</v>
      </c>
      <c r="J86">
        <v>0.6375</v>
      </c>
      <c r="X86" t="s">
        <v>78</v>
      </c>
      <c r="Y86" t="s">
        <v>364</v>
      </c>
      <c r="Z86" t="s">
        <v>370</v>
      </c>
      <c r="AA86" t="b">
        <v>1</v>
      </c>
      <c r="AB86">
        <v>0.3593073593073592</v>
      </c>
      <c r="AC86" t="b">
        <v>0</v>
      </c>
      <c r="AD86" t="s">
        <v>377</v>
      </c>
      <c r="AL86">
        <v>19</v>
      </c>
    </row>
    <row r="87" spans="4:38">
      <c r="D87" t="s">
        <v>60</v>
      </c>
      <c r="E87" t="s">
        <v>288</v>
      </c>
      <c r="F87">
        <v>21</v>
      </c>
      <c r="G87">
        <v>5</v>
      </c>
      <c r="I87">
        <v>0.3548701298701299</v>
      </c>
      <c r="J87">
        <v>0.5875</v>
      </c>
      <c r="X87" t="s">
        <v>60</v>
      </c>
      <c r="Y87" t="s">
        <v>364</v>
      </c>
      <c r="Z87" t="s">
        <v>370</v>
      </c>
      <c r="AA87" t="b">
        <v>0</v>
      </c>
      <c r="AB87">
        <v>0.3548701298701299</v>
      </c>
      <c r="AC87" t="b">
        <v>0</v>
      </c>
      <c r="AD87" t="s">
        <v>375</v>
      </c>
      <c r="AL87">
        <v>20</v>
      </c>
    </row>
    <row r="88" spans="4:38">
      <c r="D88" t="s">
        <v>61</v>
      </c>
      <c r="E88" t="s">
        <v>288</v>
      </c>
      <c r="F88">
        <v>21</v>
      </c>
      <c r="G88">
        <v>5</v>
      </c>
      <c r="I88">
        <v>0.3548701298701299</v>
      </c>
      <c r="J88">
        <v>0.5875</v>
      </c>
      <c r="X88" t="s">
        <v>61</v>
      </c>
      <c r="Y88" t="s">
        <v>364</v>
      </c>
      <c r="Z88" t="s">
        <v>370</v>
      </c>
      <c r="AA88" t="b">
        <v>0</v>
      </c>
      <c r="AB88">
        <v>0.3548701298701299</v>
      </c>
      <c r="AC88" t="b">
        <v>0</v>
      </c>
      <c r="AD88" t="s">
        <v>375</v>
      </c>
      <c r="AL88">
        <v>20</v>
      </c>
    </row>
    <row r="89" spans="4:38">
      <c r="D89" t="s">
        <v>62</v>
      </c>
      <c r="E89" t="s">
        <v>288</v>
      </c>
      <c r="F89">
        <v>21</v>
      </c>
      <c r="G89">
        <v>5</v>
      </c>
      <c r="I89">
        <v>0.3548701298701299</v>
      </c>
      <c r="J89">
        <v>0.5875</v>
      </c>
      <c r="X89" t="s">
        <v>62</v>
      </c>
      <c r="Y89" t="s">
        <v>364</v>
      </c>
      <c r="Z89" t="s">
        <v>370</v>
      </c>
      <c r="AA89" t="b">
        <v>0</v>
      </c>
      <c r="AB89">
        <v>0.3548701298701299</v>
      </c>
      <c r="AC89" t="b">
        <v>0</v>
      </c>
      <c r="AD89" t="s">
        <v>375</v>
      </c>
      <c r="AL89">
        <v>20</v>
      </c>
    </row>
    <row r="90" spans="4:38">
      <c r="D90" t="s">
        <v>67</v>
      </c>
      <c r="E90" t="s">
        <v>288</v>
      </c>
      <c r="F90">
        <v>21</v>
      </c>
      <c r="G90">
        <v>5</v>
      </c>
      <c r="I90">
        <v>0.3526190476190476</v>
      </c>
      <c r="J90">
        <v>0.5375000000000001</v>
      </c>
      <c r="X90" t="s">
        <v>67</v>
      </c>
      <c r="Y90" t="s">
        <v>364</v>
      </c>
      <c r="Z90" t="s">
        <v>370</v>
      </c>
      <c r="AA90" t="b">
        <v>1</v>
      </c>
      <c r="AB90">
        <v>0.3526190476190476</v>
      </c>
      <c r="AC90" t="b">
        <v>0</v>
      </c>
      <c r="AD90" t="s">
        <v>377</v>
      </c>
      <c r="AL90">
        <v>23</v>
      </c>
    </row>
    <row r="91" spans="4:38">
      <c r="D91" t="s">
        <v>80</v>
      </c>
      <c r="E91" t="s">
        <v>288</v>
      </c>
      <c r="F91">
        <v>275</v>
      </c>
      <c r="G91">
        <v>99</v>
      </c>
      <c r="I91">
        <v>0.3451312382327555</v>
      </c>
      <c r="J91">
        <v>0.5078053259871441</v>
      </c>
      <c r="X91" t="s">
        <v>80</v>
      </c>
      <c r="Y91" t="s">
        <v>364</v>
      </c>
      <c r="Z91" t="s">
        <v>370</v>
      </c>
      <c r="AA91" t="b">
        <v>0</v>
      </c>
      <c r="AB91">
        <v>0.3451312382327555</v>
      </c>
      <c r="AC91" t="b">
        <v>0</v>
      </c>
      <c r="AD91" t="s">
        <v>375</v>
      </c>
      <c r="AL91">
        <v>24</v>
      </c>
    </row>
    <row r="92" spans="4:38">
      <c r="D92" t="s">
        <v>77</v>
      </c>
      <c r="E92" t="s">
        <v>288</v>
      </c>
      <c r="F92">
        <v>275</v>
      </c>
      <c r="G92">
        <v>99</v>
      </c>
      <c r="I92">
        <v>0.342584527721061</v>
      </c>
      <c r="J92">
        <v>0.5079201101928374</v>
      </c>
      <c r="X92" t="s">
        <v>77</v>
      </c>
      <c r="Y92" t="s">
        <v>364</v>
      </c>
      <c r="Z92" t="s">
        <v>370</v>
      </c>
      <c r="AA92" t="b">
        <v>0</v>
      </c>
      <c r="AB92">
        <v>0.342584527721061</v>
      </c>
      <c r="AC92" t="b">
        <v>0</v>
      </c>
      <c r="AD92" t="s">
        <v>375</v>
      </c>
      <c r="AL92">
        <v>25</v>
      </c>
    </row>
    <row r="93" spans="4:38">
      <c r="D93" t="s">
        <v>79</v>
      </c>
      <c r="E93" t="s">
        <v>288</v>
      </c>
      <c r="F93">
        <v>275</v>
      </c>
      <c r="G93">
        <v>99</v>
      </c>
      <c r="I93">
        <v>0.3418342511711253</v>
      </c>
      <c r="J93">
        <v>0.4991965105601469</v>
      </c>
      <c r="X93" t="s">
        <v>79</v>
      </c>
      <c r="Y93" t="s">
        <v>364</v>
      </c>
      <c r="Z93" t="s">
        <v>370</v>
      </c>
      <c r="AA93" t="b">
        <v>0</v>
      </c>
      <c r="AB93">
        <v>0.3418342511711253</v>
      </c>
      <c r="AC93" t="b">
        <v>0</v>
      </c>
      <c r="AD93" t="s">
        <v>375</v>
      </c>
      <c r="AL93">
        <v>26</v>
      </c>
    </row>
    <row r="94" spans="4:38">
      <c r="D94" t="s">
        <v>54</v>
      </c>
      <c r="E94" t="s">
        <v>288</v>
      </c>
      <c r="F94">
        <v>21</v>
      </c>
      <c r="G94">
        <v>5</v>
      </c>
      <c r="I94">
        <v>0.3188888888888889</v>
      </c>
      <c r="J94">
        <v>0.5875000000000001</v>
      </c>
      <c r="X94" t="s">
        <v>54</v>
      </c>
      <c r="Y94" t="s">
        <v>364</v>
      </c>
      <c r="Z94" t="s">
        <v>370</v>
      </c>
      <c r="AA94" t="b">
        <v>0</v>
      </c>
      <c r="AB94">
        <v>0.3188888888888889</v>
      </c>
      <c r="AC94" t="b">
        <v>0</v>
      </c>
      <c r="AD94" t="s">
        <v>376</v>
      </c>
      <c r="AL94">
        <v>27</v>
      </c>
    </row>
    <row r="95" spans="4:38">
      <c r="D95" t="s">
        <v>53</v>
      </c>
      <c r="E95" t="s">
        <v>288</v>
      </c>
      <c r="F95">
        <v>21</v>
      </c>
      <c r="G95">
        <v>5</v>
      </c>
      <c r="I95">
        <v>0.3109523809523809</v>
      </c>
      <c r="J95">
        <v>0.55</v>
      </c>
      <c r="X95" t="s">
        <v>53</v>
      </c>
      <c r="Y95" t="s">
        <v>364</v>
      </c>
      <c r="Z95" t="s">
        <v>370</v>
      </c>
      <c r="AA95" t="b">
        <v>0</v>
      </c>
      <c r="AB95">
        <v>0.3109523809523809</v>
      </c>
      <c r="AC95" t="b">
        <v>0</v>
      </c>
      <c r="AD95" t="s">
        <v>375</v>
      </c>
      <c r="AL95">
        <v>28</v>
      </c>
    </row>
    <row r="96" spans="4:38">
      <c r="D96" t="s">
        <v>72</v>
      </c>
      <c r="E96" t="s">
        <v>288</v>
      </c>
      <c r="F96">
        <v>21</v>
      </c>
      <c r="G96">
        <v>5</v>
      </c>
      <c r="I96">
        <v>0.3018939393939394</v>
      </c>
      <c r="J96">
        <v>0.5874999999999999</v>
      </c>
      <c r="X96" t="s">
        <v>72</v>
      </c>
      <c r="Y96" t="s">
        <v>364</v>
      </c>
      <c r="Z96" t="s">
        <v>370</v>
      </c>
      <c r="AA96" t="b">
        <v>0</v>
      </c>
      <c r="AB96">
        <v>0.3018939393939394</v>
      </c>
      <c r="AC96" t="b">
        <v>0</v>
      </c>
      <c r="AD96" t="s">
        <v>375</v>
      </c>
      <c r="AL96">
        <v>29</v>
      </c>
    </row>
    <row r="97" spans="4:38">
      <c r="D97" t="s">
        <v>76</v>
      </c>
      <c r="E97" t="s">
        <v>288</v>
      </c>
      <c r="F97">
        <v>21</v>
      </c>
      <c r="G97">
        <v>5</v>
      </c>
      <c r="I97">
        <v>0.2803696303696303</v>
      </c>
      <c r="J97">
        <v>0.5</v>
      </c>
      <c r="X97" t="s">
        <v>76</v>
      </c>
      <c r="Y97" t="s">
        <v>364</v>
      </c>
      <c r="Z97" t="s">
        <v>370</v>
      </c>
      <c r="AA97" t="b">
        <v>1</v>
      </c>
      <c r="AB97">
        <v>0.2803696303696303</v>
      </c>
      <c r="AC97" t="b">
        <v>0</v>
      </c>
      <c r="AD97" t="s">
        <v>377</v>
      </c>
      <c r="AL97">
        <v>30</v>
      </c>
    </row>
    <row r="98" spans="4:38">
      <c r="D98" t="s">
        <v>74</v>
      </c>
      <c r="E98" t="s">
        <v>288</v>
      </c>
      <c r="F98">
        <v>21</v>
      </c>
      <c r="G98">
        <v>5</v>
      </c>
      <c r="I98">
        <v>0.2076479076479076</v>
      </c>
      <c r="J98">
        <v>0.3874999999999999</v>
      </c>
      <c r="X98" t="s">
        <v>74</v>
      </c>
      <c r="Y98" t="s">
        <v>364</v>
      </c>
      <c r="Z98" t="s">
        <v>370</v>
      </c>
      <c r="AA98" t="b">
        <v>1</v>
      </c>
      <c r="AB98">
        <v>0.2076479076479076</v>
      </c>
      <c r="AC98" t="b">
        <v>0</v>
      </c>
      <c r="AD98" t="s">
        <v>377</v>
      </c>
      <c r="AL98">
        <v>31</v>
      </c>
    </row>
    <row r="99" spans="4:38">
      <c r="D99" t="s">
        <v>81</v>
      </c>
      <c r="E99" t="s">
        <v>288</v>
      </c>
      <c r="F99">
        <v>21</v>
      </c>
      <c r="J99">
        <v>0.7375</v>
      </c>
      <c r="L99">
        <v>0.3447409629535719</v>
      </c>
      <c r="Y99" t="s">
        <v>364</v>
      </c>
      <c r="Z99" t="s">
        <v>370</v>
      </c>
      <c r="AA99" t="b">
        <v>0</v>
      </c>
      <c r="AB99">
        <v>0.7375</v>
      </c>
      <c r="AC99" t="b">
        <v>0</v>
      </c>
      <c r="AD99" t="s">
        <v>375</v>
      </c>
      <c r="AG99" t="s">
        <v>81</v>
      </c>
    </row>
    <row r="100" spans="4:38">
      <c r="D100" t="s">
        <v>82</v>
      </c>
      <c r="E100" t="s">
        <v>288</v>
      </c>
      <c r="F100">
        <v>21</v>
      </c>
      <c r="J100">
        <v>0.7</v>
      </c>
      <c r="L100">
        <v>0.3217973246180532</v>
      </c>
      <c r="Y100" t="s">
        <v>364</v>
      </c>
      <c r="Z100" t="s">
        <v>370</v>
      </c>
      <c r="AA100" t="b">
        <v>0</v>
      </c>
      <c r="AB100">
        <v>0.7</v>
      </c>
      <c r="AC100" t="b">
        <v>0</v>
      </c>
      <c r="AD100" t="s">
        <v>375</v>
      </c>
      <c r="AG100" t="s">
        <v>82</v>
      </c>
    </row>
    <row r="101" spans="4:38">
      <c r="D101" t="s">
        <v>55</v>
      </c>
      <c r="E101" t="s">
        <v>289</v>
      </c>
      <c r="F101">
        <v>27</v>
      </c>
      <c r="G101">
        <v>6</v>
      </c>
      <c r="I101">
        <v>0.9444444444444444</v>
      </c>
      <c r="J101">
        <v>0.9761904761904764</v>
      </c>
      <c r="X101" t="s">
        <v>55</v>
      </c>
      <c r="Y101" t="s">
        <v>364</v>
      </c>
      <c r="Z101" t="s">
        <v>370</v>
      </c>
      <c r="AA101" t="b">
        <v>0</v>
      </c>
      <c r="AB101">
        <v>0.9444444444444444</v>
      </c>
      <c r="AC101" t="b">
        <v>0</v>
      </c>
      <c r="AD101" t="s">
        <v>375</v>
      </c>
      <c r="AL101">
        <v>1</v>
      </c>
    </row>
    <row r="102" spans="4:38">
      <c r="D102" t="s">
        <v>57</v>
      </c>
      <c r="E102" t="s">
        <v>289</v>
      </c>
      <c r="F102">
        <v>27</v>
      </c>
      <c r="G102">
        <v>6</v>
      </c>
      <c r="I102">
        <v>0.9444444444444444</v>
      </c>
      <c r="J102">
        <v>0.9761904761904764</v>
      </c>
      <c r="X102" t="s">
        <v>57</v>
      </c>
      <c r="Y102" t="s">
        <v>364</v>
      </c>
      <c r="Z102" t="s">
        <v>370</v>
      </c>
      <c r="AA102" t="b">
        <v>0</v>
      </c>
      <c r="AB102">
        <v>0.9444444444444444</v>
      </c>
      <c r="AC102" t="b">
        <v>0</v>
      </c>
      <c r="AD102" t="s">
        <v>375</v>
      </c>
      <c r="AL102">
        <v>1</v>
      </c>
    </row>
    <row r="103" spans="4:38">
      <c r="D103" t="s">
        <v>58</v>
      </c>
      <c r="E103" t="s">
        <v>289</v>
      </c>
      <c r="F103">
        <v>27</v>
      </c>
      <c r="G103">
        <v>6</v>
      </c>
      <c r="I103">
        <v>0.8722222222222222</v>
      </c>
      <c r="J103">
        <v>0.9523809523809524</v>
      </c>
      <c r="X103" t="s">
        <v>58</v>
      </c>
      <c r="Y103" t="s">
        <v>364</v>
      </c>
      <c r="Z103" t="s">
        <v>370</v>
      </c>
      <c r="AA103" t="b">
        <v>0</v>
      </c>
      <c r="AB103">
        <v>0.8722222222222222</v>
      </c>
      <c r="AC103" t="b">
        <v>0</v>
      </c>
      <c r="AD103" t="s">
        <v>375</v>
      </c>
      <c r="AL103">
        <v>3</v>
      </c>
    </row>
    <row r="104" spans="4:38">
      <c r="D104" t="s">
        <v>65</v>
      </c>
      <c r="E104" t="s">
        <v>289</v>
      </c>
      <c r="F104">
        <v>27</v>
      </c>
      <c r="G104">
        <v>6</v>
      </c>
      <c r="I104">
        <v>0.8717948717948718</v>
      </c>
      <c r="J104">
        <v>0.8412698412698413</v>
      </c>
      <c r="X104" t="s">
        <v>65</v>
      </c>
      <c r="Y104" t="s">
        <v>364</v>
      </c>
      <c r="Z104" t="s">
        <v>370</v>
      </c>
      <c r="AA104" t="b">
        <v>0</v>
      </c>
      <c r="AB104">
        <v>0.8717948717948718</v>
      </c>
      <c r="AC104" t="b">
        <v>0</v>
      </c>
      <c r="AD104" t="s">
        <v>375</v>
      </c>
      <c r="AL104">
        <v>4</v>
      </c>
    </row>
    <row r="105" spans="4:38">
      <c r="D105" t="s">
        <v>70</v>
      </c>
      <c r="E105" t="s">
        <v>289</v>
      </c>
      <c r="F105">
        <v>27</v>
      </c>
      <c r="G105">
        <v>6</v>
      </c>
      <c r="I105">
        <v>0.8717948717948718</v>
      </c>
      <c r="J105">
        <v>0.8412698412698413</v>
      </c>
      <c r="X105" t="s">
        <v>70</v>
      </c>
      <c r="Y105" t="s">
        <v>364</v>
      </c>
      <c r="Z105" t="s">
        <v>370</v>
      </c>
      <c r="AA105" t="b">
        <v>0</v>
      </c>
      <c r="AB105">
        <v>0.8717948717948718</v>
      </c>
      <c r="AC105" t="b">
        <v>0</v>
      </c>
      <c r="AD105" t="s">
        <v>375</v>
      </c>
      <c r="AL105">
        <v>4</v>
      </c>
    </row>
    <row r="106" spans="4:38">
      <c r="D106" t="s">
        <v>60</v>
      </c>
      <c r="E106" t="s">
        <v>289</v>
      </c>
      <c r="F106">
        <v>27</v>
      </c>
      <c r="G106">
        <v>6</v>
      </c>
      <c r="I106">
        <v>0.8440170940170939</v>
      </c>
      <c r="J106">
        <v>0.8333333333333334</v>
      </c>
      <c r="X106" t="s">
        <v>60</v>
      </c>
      <c r="Y106" t="s">
        <v>364</v>
      </c>
      <c r="Z106" t="s">
        <v>370</v>
      </c>
      <c r="AA106" t="b">
        <v>0</v>
      </c>
      <c r="AB106">
        <v>0.8440170940170939</v>
      </c>
      <c r="AC106" t="b">
        <v>0</v>
      </c>
      <c r="AD106" t="s">
        <v>375</v>
      </c>
      <c r="AL106">
        <v>6</v>
      </c>
    </row>
    <row r="107" spans="4:38">
      <c r="D107" t="s">
        <v>61</v>
      </c>
      <c r="E107" t="s">
        <v>289</v>
      </c>
      <c r="F107">
        <v>27</v>
      </c>
      <c r="G107">
        <v>6</v>
      </c>
      <c r="I107">
        <v>0.8440170940170939</v>
      </c>
      <c r="J107">
        <v>0.8333333333333334</v>
      </c>
      <c r="X107" t="s">
        <v>61</v>
      </c>
      <c r="Y107" t="s">
        <v>364</v>
      </c>
      <c r="Z107" t="s">
        <v>370</v>
      </c>
      <c r="AA107" t="b">
        <v>0</v>
      </c>
      <c r="AB107">
        <v>0.8440170940170939</v>
      </c>
      <c r="AC107" t="b">
        <v>0</v>
      </c>
      <c r="AD107" t="s">
        <v>375</v>
      </c>
      <c r="AL107">
        <v>6</v>
      </c>
    </row>
    <row r="108" spans="4:38">
      <c r="D108" t="s">
        <v>62</v>
      </c>
      <c r="E108" t="s">
        <v>289</v>
      </c>
      <c r="F108">
        <v>27</v>
      </c>
      <c r="G108">
        <v>6</v>
      </c>
      <c r="I108">
        <v>0.8440170940170939</v>
      </c>
      <c r="J108">
        <v>0.8333333333333334</v>
      </c>
      <c r="X108" t="s">
        <v>62</v>
      </c>
      <c r="Y108" t="s">
        <v>364</v>
      </c>
      <c r="Z108" t="s">
        <v>370</v>
      </c>
      <c r="AA108" t="b">
        <v>0</v>
      </c>
      <c r="AB108">
        <v>0.8440170940170939</v>
      </c>
      <c r="AC108" t="b">
        <v>0</v>
      </c>
      <c r="AD108" t="s">
        <v>375</v>
      </c>
      <c r="AL108">
        <v>6</v>
      </c>
    </row>
    <row r="109" spans="4:38">
      <c r="D109" t="s">
        <v>69</v>
      </c>
      <c r="E109" t="s">
        <v>289</v>
      </c>
      <c r="F109">
        <v>27</v>
      </c>
      <c r="G109">
        <v>6</v>
      </c>
      <c r="I109">
        <v>0.8138888888888889</v>
      </c>
      <c r="J109">
        <v>0.8412698412698414</v>
      </c>
      <c r="X109" t="s">
        <v>69</v>
      </c>
      <c r="Y109" t="s">
        <v>364</v>
      </c>
      <c r="Z109" t="s">
        <v>370</v>
      </c>
      <c r="AA109" t="b">
        <v>0</v>
      </c>
      <c r="AB109">
        <v>0.8138888888888889</v>
      </c>
      <c r="AC109" t="b">
        <v>0</v>
      </c>
      <c r="AD109" t="s">
        <v>375</v>
      </c>
      <c r="AL109">
        <v>9</v>
      </c>
    </row>
    <row r="110" spans="4:38">
      <c r="D110" t="s">
        <v>71</v>
      </c>
      <c r="E110" t="s">
        <v>289</v>
      </c>
      <c r="F110">
        <v>27</v>
      </c>
      <c r="G110">
        <v>6</v>
      </c>
      <c r="I110">
        <v>0.8092592592592592</v>
      </c>
      <c r="J110">
        <v>0.8174603174603174</v>
      </c>
      <c r="X110" t="s">
        <v>71</v>
      </c>
      <c r="Y110" t="s">
        <v>364</v>
      </c>
      <c r="Z110" t="s">
        <v>370</v>
      </c>
      <c r="AA110" t="b">
        <v>0</v>
      </c>
      <c r="AB110">
        <v>0.8092592592592592</v>
      </c>
      <c r="AC110" t="b">
        <v>0</v>
      </c>
      <c r="AD110" t="s">
        <v>375</v>
      </c>
      <c r="AL110">
        <v>10</v>
      </c>
    </row>
    <row r="111" spans="4:38">
      <c r="D111" t="s">
        <v>52</v>
      </c>
      <c r="E111" t="s">
        <v>289</v>
      </c>
      <c r="F111">
        <v>27</v>
      </c>
      <c r="G111">
        <v>6</v>
      </c>
      <c r="I111">
        <v>0.7916666666666666</v>
      </c>
      <c r="J111">
        <v>0.8174603174603176</v>
      </c>
      <c r="X111" t="s">
        <v>52</v>
      </c>
      <c r="Y111" t="s">
        <v>364</v>
      </c>
      <c r="Z111" t="s">
        <v>370</v>
      </c>
      <c r="AA111" t="b">
        <v>0</v>
      </c>
      <c r="AB111">
        <v>0.7916666666666666</v>
      </c>
      <c r="AC111" t="b">
        <v>0</v>
      </c>
      <c r="AD111" t="s">
        <v>375</v>
      </c>
      <c r="AL111">
        <v>11</v>
      </c>
    </row>
    <row r="112" spans="4:38">
      <c r="D112" t="s">
        <v>51</v>
      </c>
      <c r="E112" t="s">
        <v>289</v>
      </c>
      <c r="F112">
        <v>27</v>
      </c>
      <c r="G112">
        <v>6</v>
      </c>
      <c r="I112">
        <v>0.7840909090909091</v>
      </c>
      <c r="J112">
        <v>0.8095238095238095</v>
      </c>
      <c r="X112" t="s">
        <v>51</v>
      </c>
      <c r="Y112" t="s">
        <v>364</v>
      </c>
      <c r="Z112" t="s">
        <v>370</v>
      </c>
      <c r="AA112" t="b">
        <v>0</v>
      </c>
      <c r="AB112">
        <v>0.7840909090909091</v>
      </c>
      <c r="AC112" t="b">
        <v>0</v>
      </c>
      <c r="AD112" t="s">
        <v>375</v>
      </c>
      <c r="AL112">
        <v>12</v>
      </c>
    </row>
    <row r="113" spans="4:38">
      <c r="D113" t="s">
        <v>63</v>
      </c>
      <c r="E113" t="s">
        <v>289</v>
      </c>
      <c r="F113">
        <v>27</v>
      </c>
      <c r="G113">
        <v>6</v>
      </c>
      <c r="I113">
        <v>0.7833333333333333</v>
      </c>
      <c r="J113">
        <v>0.8809523809523809</v>
      </c>
      <c r="X113" t="s">
        <v>63</v>
      </c>
      <c r="Y113" t="s">
        <v>364</v>
      </c>
      <c r="Z113" t="s">
        <v>370</v>
      </c>
      <c r="AA113" t="b">
        <v>1</v>
      </c>
      <c r="AB113">
        <v>0.7833333333333333</v>
      </c>
      <c r="AC113" t="b">
        <v>0</v>
      </c>
      <c r="AD113" t="s">
        <v>377</v>
      </c>
      <c r="AL113">
        <v>13</v>
      </c>
    </row>
    <row r="114" spans="4:38">
      <c r="D114" t="s">
        <v>54</v>
      </c>
      <c r="E114" t="s">
        <v>289</v>
      </c>
      <c r="F114">
        <v>27</v>
      </c>
      <c r="G114">
        <v>6</v>
      </c>
      <c r="I114">
        <v>0.7663690476190476</v>
      </c>
      <c r="J114">
        <v>0.7936507936507936</v>
      </c>
      <c r="X114" t="s">
        <v>54</v>
      </c>
      <c r="Y114" t="s">
        <v>364</v>
      </c>
      <c r="Z114" t="s">
        <v>370</v>
      </c>
      <c r="AA114" t="b">
        <v>0</v>
      </c>
      <c r="AB114">
        <v>0.7663690476190476</v>
      </c>
      <c r="AC114" t="b">
        <v>0</v>
      </c>
      <c r="AD114" t="s">
        <v>376</v>
      </c>
      <c r="AL114">
        <v>14</v>
      </c>
    </row>
    <row r="115" spans="4:38">
      <c r="D115" t="s">
        <v>59</v>
      </c>
      <c r="E115" t="s">
        <v>289</v>
      </c>
      <c r="F115">
        <v>27</v>
      </c>
      <c r="G115">
        <v>6</v>
      </c>
      <c r="I115">
        <v>0.7662698412698412</v>
      </c>
      <c r="J115">
        <v>0.873015873015873</v>
      </c>
      <c r="X115" t="s">
        <v>59</v>
      </c>
      <c r="Y115" t="s">
        <v>364</v>
      </c>
      <c r="Z115" t="s">
        <v>370</v>
      </c>
      <c r="AA115" t="b">
        <v>0</v>
      </c>
      <c r="AB115">
        <v>0.7662698412698412</v>
      </c>
      <c r="AC115" t="b">
        <v>0</v>
      </c>
      <c r="AD115" t="s">
        <v>375</v>
      </c>
      <c r="AL115">
        <v>15</v>
      </c>
    </row>
    <row r="116" spans="4:38">
      <c r="D116" t="s">
        <v>56</v>
      </c>
      <c r="E116" t="s">
        <v>289</v>
      </c>
      <c r="F116">
        <v>27</v>
      </c>
      <c r="G116">
        <v>6</v>
      </c>
      <c r="I116">
        <v>0.7611408199643493</v>
      </c>
      <c r="J116">
        <v>0.7777777777777778</v>
      </c>
      <c r="X116" t="s">
        <v>56</v>
      </c>
      <c r="Y116" t="s">
        <v>364</v>
      </c>
      <c r="Z116" t="s">
        <v>370</v>
      </c>
      <c r="AA116" t="b">
        <v>0</v>
      </c>
      <c r="AB116">
        <v>0.7611408199643493</v>
      </c>
      <c r="AC116" t="b">
        <v>0</v>
      </c>
      <c r="AD116" t="s">
        <v>375</v>
      </c>
      <c r="AL116">
        <v>16</v>
      </c>
    </row>
    <row r="117" spans="4:38">
      <c r="D117" t="s">
        <v>72</v>
      </c>
      <c r="E117" t="s">
        <v>289</v>
      </c>
      <c r="F117">
        <v>27</v>
      </c>
      <c r="G117">
        <v>6</v>
      </c>
      <c r="I117">
        <v>0.7509259259259259</v>
      </c>
      <c r="J117">
        <v>0.8809523809523809</v>
      </c>
      <c r="X117" t="s">
        <v>72</v>
      </c>
      <c r="Y117" t="s">
        <v>364</v>
      </c>
      <c r="Z117" t="s">
        <v>370</v>
      </c>
      <c r="AA117" t="b">
        <v>0</v>
      </c>
      <c r="AB117">
        <v>0.7509259259259259</v>
      </c>
      <c r="AC117" t="b">
        <v>0</v>
      </c>
      <c r="AD117" t="s">
        <v>375</v>
      </c>
      <c r="AL117">
        <v>17</v>
      </c>
    </row>
    <row r="118" spans="4:38">
      <c r="D118" t="s">
        <v>73</v>
      </c>
      <c r="E118" t="s">
        <v>289</v>
      </c>
      <c r="F118">
        <v>27</v>
      </c>
      <c r="G118">
        <v>6</v>
      </c>
      <c r="I118">
        <v>0.7484126984126983</v>
      </c>
      <c r="J118">
        <v>0.8253968253968255</v>
      </c>
      <c r="X118" t="s">
        <v>73</v>
      </c>
      <c r="Y118" t="s">
        <v>364</v>
      </c>
      <c r="Z118" t="s">
        <v>370</v>
      </c>
      <c r="AA118" t="b">
        <v>0</v>
      </c>
      <c r="AB118">
        <v>0.7484126984126983</v>
      </c>
      <c r="AC118" t="b">
        <v>0</v>
      </c>
      <c r="AD118" t="s">
        <v>375</v>
      </c>
      <c r="AL118">
        <v>18</v>
      </c>
    </row>
    <row r="119" spans="4:38">
      <c r="D119" t="s">
        <v>68</v>
      </c>
      <c r="E119" t="s">
        <v>289</v>
      </c>
      <c r="F119">
        <v>27</v>
      </c>
      <c r="G119">
        <v>6</v>
      </c>
      <c r="I119">
        <v>0.7482323232323231</v>
      </c>
      <c r="J119">
        <v>0.8095238095238096</v>
      </c>
      <c r="X119" t="s">
        <v>68</v>
      </c>
      <c r="Y119" t="s">
        <v>364</v>
      </c>
      <c r="Z119" t="s">
        <v>370</v>
      </c>
      <c r="AA119" t="b">
        <v>0</v>
      </c>
      <c r="AB119">
        <v>0.7482323232323231</v>
      </c>
      <c r="AC119" t="b">
        <v>0</v>
      </c>
      <c r="AD119" t="s">
        <v>375</v>
      </c>
      <c r="AL119">
        <v>19</v>
      </c>
    </row>
    <row r="120" spans="4:38">
      <c r="D120" t="s">
        <v>67</v>
      </c>
      <c r="E120" t="s">
        <v>289</v>
      </c>
      <c r="F120">
        <v>27</v>
      </c>
      <c r="G120">
        <v>6</v>
      </c>
      <c r="I120">
        <v>0.7398148148148148</v>
      </c>
      <c r="J120">
        <v>0.8571428571428572</v>
      </c>
      <c r="X120" t="s">
        <v>67</v>
      </c>
      <c r="Y120" t="s">
        <v>364</v>
      </c>
      <c r="Z120" t="s">
        <v>370</v>
      </c>
      <c r="AA120" t="b">
        <v>1</v>
      </c>
      <c r="AB120">
        <v>0.7398148148148148</v>
      </c>
      <c r="AC120" t="b">
        <v>0</v>
      </c>
      <c r="AD120" t="s">
        <v>377</v>
      </c>
      <c r="AL120">
        <v>20</v>
      </c>
    </row>
    <row r="121" spans="4:38">
      <c r="D121" t="s">
        <v>53</v>
      </c>
      <c r="E121" t="s">
        <v>289</v>
      </c>
      <c r="F121">
        <v>27</v>
      </c>
      <c r="G121">
        <v>6</v>
      </c>
      <c r="I121">
        <v>0.7137426900584795</v>
      </c>
      <c r="J121">
        <v>0.8253968253968254</v>
      </c>
      <c r="X121" t="s">
        <v>53</v>
      </c>
      <c r="Y121" t="s">
        <v>364</v>
      </c>
      <c r="Z121" t="s">
        <v>370</v>
      </c>
      <c r="AA121" t="b">
        <v>0</v>
      </c>
      <c r="AB121">
        <v>0.7137426900584795</v>
      </c>
      <c r="AC121" t="b">
        <v>0</v>
      </c>
      <c r="AD121" t="s">
        <v>375</v>
      </c>
      <c r="AL121">
        <v>21</v>
      </c>
    </row>
    <row r="122" spans="4:38">
      <c r="D122" t="s">
        <v>76</v>
      </c>
      <c r="E122" t="s">
        <v>289</v>
      </c>
      <c r="F122">
        <v>27</v>
      </c>
      <c r="G122">
        <v>6</v>
      </c>
      <c r="I122">
        <v>0.6499597423510467</v>
      </c>
      <c r="J122">
        <v>0.8055555555555556</v>
      </c>
      <c r="X122" t="s">
        <v>76</v>
      </c>
      <c r="Y122" t="s">
        <v>364</v>
      </c>
      <c r="Z122" t="s">
        <v>370</v>
      </c>
      <c r="AA122" t="b">
        <v>1</v>
      </c>
      <c r="AB122">
        <v>0.6499597423510467</v>
      </c>
      <c r="AC122" t="b">
        <v>0</v>
      </c>
      <c r="AD122" t="s">
        <v>377</v>
      </c>
      <c r="AL122">
        <v>22</v>
      </c>
    </row>
    <row r="123" spans="4:38">
      <c r="D123" t="s">
        <v>75</v>
      </c>
      <c r="E123" t="s">
        <v>289</v>
      </c>
      <c r="F123">
        <v>27</v>
      </c>
      <c r="G123">
        <v>6</v>
      </c>
      <c r="I123">
        <v>0.5640740740740741</v>
      </c>
      <c r="J123">
        <v>0.6428571428571429</v>
      </c>
      <c r="X123" t="s">
        <v>75</v>
      </c>
      <c r="Y123" t="s">
        <v>364</v>
      </c>
      <c r="Z123" t="s">
        <v>370</v>
      </c>
      <c r="AA123" t="b">
        <v>1</v>
      </c>
      <c r="AB123">
        <v>0.5640740740740741</v>
      </c>
      <c r="AC123" t="b">
        <v>0</v>
      </c>
      <c r="AD123" t="s">
        <v>377</v>
      </c>
      <c r="AL123">
        <v>23</v>
      </c>
    </row>
    <row r="124" spans="4:38">
      <c r="D124" t="s">
        <v>66</v>
      </c>
      <c r="E124" t="s">
        <v>289</v>
      </c>
      <c r="F124">
        <v>27</v>
      </c>
      <c r="G124">
        <v>6</v>
      </c>
      <c r="I124">
        <v>0.5537037037037037</v>
      </c>
      <c r="J124">
        <v>0.7301587301587301</v>
      </c>
      <c r="X124" t="s">
        <v>66</v>
      </c>
      <c r="Y124" t="s">
        <v>364</v>
      </c>
      <c r="Z124" t="s">
        <v>370</v>
      </c>
      <c r="AA124" t="b">
        <v>0</v>
      </c>
      <c r="AB124">
        <v>0.5537037037037037</v>
      </c>
      <c r="AC124" t="b">
        <v>0</v>
      </c>
      <c r="AD124" t="s">
        <v>375</v>
      </c>
      <c r="AL124">
        <v>24</v>
      </c>
    </row>
    <row r="125" spans="4:38">
      <c r="D125" t="s">
        <v>77</v>
      </c>
      <c r="E125" t="s">
        <v>289</v>
      </c>
      <c r="F125">
        <v>261</v>
      </c>
      <c r="G125">
        <v>74</v>
      </c>
      <c r="I125">
        <v>0.4336550873757832</v>
      </c>
      <c r="J125">
        <v>0.6613672496025437</v>
      </c>
      <c r="X125" t="s">
        <v>77</v>
      </c>
      <c r="Y125" t="s">
        <v>364</v>
      </c>
      <c r="Z125" t="s">
        <v>370</v>
      </c>
      <c r="AA125" t="b">
        <v>0</v>
      </c>
      <c r="AB125">
        <v>0.4336550873757832</v>
      </c>
      <c r="AC125" t="b">
        <v>0</v>
      </c>
      <c r="AD125" t="s">
        <v>375</v>
      </c>
      <c r="AL125">
        <v>25</v>
      </c>
    </row>
    <row r="126" spans="4:38">
      <c r="D126" t="s">
        <v>79</v>
      </c>
      <c r="E126" t="s">
        <v>289</v>
      </c>
      <c r="F126">
        <v>261</v>
      </c>
      <c r="G126">
        <v>74</v>
      </c>
      <c r="I126">
        <v>0.4303318442756181</v>
      </c>
      <c r="J126">
        <v>0.6331117213470154</v>
      </c>
      <c r="X126" t="s">
        <v>79</v>
      </c>
      <c r="Y126" t="s">
        <v>364</v>
      </c>
      <c r="Z126" t="s">
        <v>370</v>
      </c>
      <c r="AA126" t="b">
        <v>0</v>
      </c>
      <c r="AB126">
        <v>0.4303318442756181</v>
      </c>
      <c r="AC126" t="b">
        <v>0</v>
      </c>
      <c r="AD126" t="s">
        <v>375</v>
      </c>
      <c r="AL126">
        <v>26</v>
      </c>
    </row>
    <row r="127" spans="4:38">
      <c r="D127" t="s">
        <v>60</v>
      </c>
      <c r="E127" t="s">
        <v>289</v>
      </c>
      <c r="F127">
        <v>117</v>
      </c>
      <c r="G127">
        <v>34</v>
      </c>
      <c r="I127">
        <v>0.4211187329507512</v>
      </c>
      <c r="J127">
        <v>0.5960311835577604</v>
      </c>
      <c r="K127">
        <v>0.2043339908123016</v>
      </c>
      <c r="L127">
        <v>0.1201480757285896</v>
      </c>
      <c r="X127" t="s">
        <v>60</v>
      </c>
      <c r="Y127" t="s">
        <v>364</v>
      </c>
      <c r="Z127" t="s">
        <v>370</v>
      </c>
      <c r="AA127" t="b">
        <v>0</v>
      </c>
      <c r="AB127">
        <v>0.4211187329507512</v>
      </c>
      <c r="AC127" t="b">
        <v>0</v>
      </c>
      <c r="AD127" t="s">
        <v>375</v>
      </c>
      <c r="AL127">
        <v>27</v>
      </c>
    </row>
    <row r="128" spans="4:38">
      <c r="D128" t="s">
        <v>80</v>
      </c>
      <c r="E128" t="s">
        <v>289</v>
      </c>
      <c r="F128">
        <v>261</v>
      </c>
      <c r="G128">
        <v>74</v>
      </c>
      <c r="I128">
        <v>0.3936179404288238</v>
      </c>
      <c r="J128">
        <v>0.6164185575950282</v>
      </c>
      <c r="X128" t="s">
        <v>80</v>
      </c>
      <c r="Y128" t="s">
        <v>364</v>
      </c>
      <c r="Z128" t="s">
        <v>370</v>
      </c>
      <c r="AA128" t="b">
        <v>0</v>
      </c>
      <c r="AB128">
        <v>0.3936179404288238</v>
      </c>
      <c r="AC128" t="b">
        <v>0</v>
      </c>
      <c r="AD128" t="s">
        <v>375</v>
      </c>
      <c r="AL128">
        <v>28</v>
      </c>
    </row>
    <row r="129" spans="4:38">
      <c r="D129" t="s">
        <v>78</v>
      </c>
      <c r="E129" t="s">
        <v>289</v>
      </c>
      <c r="F129">
        <v>27</v>
      </c>
      <c r="G129">
        <v>6</v>
      </c>
      <c r="I129">
        <v>0.3873015873015872</v>
      </c>
      <c r="J129">
        <v>0.7222222222222222</v>
      </c>
      <c r="X129" t="s">
        <v>78</v>
      </c>
      <c r="Y129" t="s">
        <v>364</v>
      </c>
      <c r="Z129" t="s">
        <v>370</v>
      </c>
      <c r="AA129" t="b">
        <v>1</v>
      </c>
      <c r="AB129">
        <v>0.3873015873015872</v>
      </c>
      <c r="AC129" t="b">
        <v>0</v>
      </c>
      <c r="AD129" t="s">
        <v>377</v>
      </c>
      <c r="AL129">
        <v>29</v>
      </c>
    </row>
    <row r="130" spans="4:38">
      <c r="D130" t="s">
        <v>74</v>
      </c>
      <c r="E130" t="s">
        <v>289</v>
      </c>
      <c r="F130">
        <v>27</v>
      </c>
      <c r="G130">
        <v>6</v>
      </c>
      <c r="I130">
        <v>0.3797149122807017</v>
      </c>
      <c r="J130">
        <v>0.7182539682539683</v>
      </c>
      <c r="X130" t="s">
        <v>74</v>
      </c>
      <c r="Y130" t="s">
        <v>364</v>
      </c>
      <c r="Z130" t="s">
        <v>370</v>
      </c>
      <c r="AA130" t="b">
        <v>1</v>
      </c>
      <c r="AB130">
        <v>0.3797149122807017</v>
      </c>
      <c r="AC130" t="b">
        <v>0</v>
      </c>
      <c r="AD130" t="s">
        <v>377</v>
      </c>
      <c r="AL130">
        <v>30</v>
      </c>
    </row>
    <row r="131" spans="4:38">
      <c r="D131" t="s">
        <v>64</v>
      </c>
      <c r="E131" t="s">
        <v>289</v>
      </c>
      <c r="F131">
        <v>27</v>
      </c>
      <c r="G131">
        <v>6</v>
      </c>
      <c r="I131">
        <v>0.1657157413736361</v>
      </c>
      <c r="J131">
        <v>0.2222222222222222</v>
      </c>
      <c r="X131" t="s">
        <v>64</v>
      </c>
      <c r="Y131" t="s">
        <v>364</v>
      </c>
      <c r="Z131" t="s">
        <v>370</v>
      </c>
      <c r="AA131" t="b">
        <v>0</v>
      </c>
      <c r="AB131">
        <v>0.1657157413736361</v>
      </c>
      <c r="AC131" t="b">
        <v>0</v>
      </c>
      <c r="AD131" t="s">
        <v>375</v>
      </c>
      <c r="AL131">
        <v>31</v>
      </c>
    </row>
    <row r="132" spans="4:38">
      <c r="D132" t="s">
        <v>81</v>
      </c>
      <c r="E132" t="s">
        <v>289</v>
      </c>
      <c r="F132">
        <v>27</v>
      </c>
      <c r="J132">
        <v>1</v>
      </c>
      <c r="L132">
        <v>0.0320677305408161</v>
      </c>
      <c r="Y132" t="s">
        <v>364</v>
      </c>
      <c r="Z132" t="s">
        <v>370</v>
      </c>
      <c r="AA132" t="b">
        <v>0</v>
      </c>
      <c r="AB132">
        <v>1</v>
      </c>
      <c r="AC132" t="b">
        <v>0</v>
      </c>
      <c r="AD132" t="s">
        <v>375</v>
      </c>
      <c r="AG132" t="s">
        <v>81</v>
      </c>
    </row>
    <row r="133" spans="4:38">
      <c r="D133" t="s">
        <v>82</v>
      </c>
      <c r="E133" t="s">
        <v>289</v>
      </c>
      <c r="F133">
        <v>27</v>
      </c>
      <c r="J133">
        <v>0.992063492063492</v>
      </c>
      <c r="L133">
        <v>0.1587739070331451</v>
      </c>
      <c r="Y133" t="s">
        <v>364</v>
      </c>
      <c r="Z133" t="s">
        <v>370</v>
      </c>
      <c r="AA133" t="b">
        <v>0</v>
      </c>
      <c r="AB133">
        <v>0.992063492063492</v>
      </c>
      <c r="AC133" t="b">
        <v>0</v>
      </c>
      <c r="AD133" t="s">
        <v>375</v>
      </c>
      <c r="AG133" t="s">
        <v>82</v>
      </c>
    </row>
    <row r="134" spans="4:38">
      <c r="D134" t="s">
        <v>60</v>
      </c>
      <c r="E134" t="s">
        <v>290</v>
      </c>
      <c r="F134">
        <v>104</v>
      </c>
      <c r="G134">
        <v>15</v>
      </c>
      <c r="I134">
        <v>0.2343937782539512</v>
      </c>
      <c r="J134">
        <v>0.5955056179775281</v>
      </c>
      <c r="K134">
        <v>0.3666035234928131</v>
      </c>
      <c r="L134">
        <v>0.4950489069406802</v>
      </c>
      <c r="X134" t="s">
        <v>60</v>
      </c>
      <c r="Y134" t="s">
        <v>364</v>
      </c>
      <c r="Z134" t="s">
        <v>370</v>
      </c>
      <c r="AA134" t="b">
        <v>0</v>
      </c>
      <c r="AB134">
        <v>0.2343937782539512</v>
      </c>
      <c r="AC134" t="b">
        <v>0</v>
      </c>
      <c r="AD134" t="s">
        <v>375</v>
      </c>
      <c r="AL134">
        <v>1</v>
      </c>
    </row>
    <row r="135" spans="4:38">
      <c r="D135" t="s">
        <v>63</v>
      </c>
      <c r="E135" t="s">
        <v>291</v>
      </c>
      <c r="F135">
        <v>12</v>
      </c>
      <c r="G135">
        <v>9</v>
      </c>
      <c r="I135">
        <v>0.9626543209876546</v>
      </c>
      <c r="J135">
        <v>0.888888888888889</v>
      </c>
      <c r="X135" t="s">
        <v>63</v>
      </c>
      <c r="Y135" t="s">
        <v>364</v>
      </c>
      <c r="Z135" t="s">
        <v>370</v>
      </c>
      <c r="AA135" t="b">
        <v>1</v>
      </c>
      <c r="AB135">
        <v>0.9626543209876546</v>
      </c>
      <c r="AC135" t="b">
        <v>0</v>
      </c>
      <c r="AD135" t="s">
        <v>377</v>
      </c>
      <c r="AL135">
        <v>1</v>
      </c>
    </row>
    <row r="136" spans="4:38">
      <c r="D136" t="s">
        <v>58</v>
      </c>
      <c r="E136" t="s">
        <v>291</v>
      </c>
      <c r="F136">
        <v>12</v>
      </c>
      <c r="G136">
        <v>9</v>
      </c>
      <c r="I136">
        <v>0.9598765432098768</v>
      </c>
      <c r="J136">
        <v>0.8518518518518519</v>
      </c>
      <c r="X136" t="s">
        <v>58</v>
      </c>
      <c r="Y136" t="s">
        <v>364</v>
      </c>
      <c r="Z136" t="s">
        <v>370</v>
      </c>
      <c r="AA136" t="b">
        <v>0</v>
      </c>
      <c r="AB136">
        <v>0.9598765432098768</v>
      </c>
      <c r="AC136" t="b">
        <v>0</v>
      </c>
      <c r="AD136" t="s">
        <v>375</v>
      </c>
      <c r="AL136">
        <v>2</v>
      </c>
    </row>
    <row r="137" spans="4:38">
      <c r="D137" t="s">
        <v>75</v>
      </c>
      <c r="E137" t="s">
        <v>291</v>
      </c>
      <c r="F137">
        <v>12</v>
      </c>
      <c r="G137">
        <v>9</v>
      </c>
      <c r="I137">
        <v>0.9535634118967452</v>
      </c>
      <c r="J137">
        <v>0.8518518518518519</v>
      </c>
      <c r="X137" t="s">
        <v>75</v>
      </c>
      <c r="Y137" t="s">
        <v>364</v>
      </c>
      <c r="Z137" t="s">
        <v>370</v>
      </c>
      <c r="AA137" t="b">
        <v>1</v>
      </c>
      <c r="AB137">
        <v>0.9535634118967452</v>
      </c>
      <c r="AC137" t="b">
        <v>0</v>
      </c>
      <c r="AD137" t="s">
        <v>377</v>
      </c>
      <c r="AL137">
        <v>3</v>
      </c>
    </row>
    <row r="138" spans="4:38">
      <c r="D138" t="s">
        <v>59</v>
      </c>
      <c r="E138" t="s">
        <v>291</v>
      </c>
      <c r="F138">
        <v>12</v>
      </c>
      <c r="G138">
        <v>9</v>
      </c>
      <c r="I138">
        <v>0.9535634118967452</v>
      </c>
      <c r="J138">
        <v>0.8518518518518519</v>
      </c>
      <c r="X138" t="s">
        <v>59</v>
      </c>
      <c r="Y138" t="s">
        <v>364</v>
      </c>
      <c r="Z138" t="s">
        <v>370</v>
      </c>
      <c r="AA138" t="b">
        <v>0</v>
      </c>
      <c r="AB138">
        <v>0.9535634118967452</v>
      </c>
      <c r="AC138" t="b">
        <v>0</v>
      </c>
      <c r="AD138" t="s">
        <v>375</v>
      </c>
      <c r="AL138">
        <v>3</v>
      </c>
    </row>
    <row r="139" spans="4:38">
      <c r="D139" t="s">
        <v>78</v>
      </c>
      <c r="E139" t="s">
        <v>291</v>
      </c>
      <c r="F139">
        <v>12</v>
      </c>
      <c r="G139">
        <v>9</v>
      </c>
      <c r="I139">
        <v>0.9467813051146384</v>
      </c>
      <c r="J139">
        <v>0.8518518518518519</v>
      </c>
      <c r="X139" t="s">
        <v>78</v>
      </c>
      <c r="Y139" t="s">
        <v>364</v>
      </c>
      <c r="Z139" t="s">
        <v>370</v>
      </c>
      <c r="AA139" t="b">
        <v>1</v>
      </c>
      <c r="AB139">
        <v>0.9467813051146384</v>
      </c>
      <c r="AC139" t="b">
        <v>0</v>
      </c>
      <c r="AD139" t="s">
        <v>377</v>
      </c>
      <c r="AL139">
        <v>5</v>
      </c>
    </row>
    <row r="140" spans="4:38">
      <c r="D140" t="s">
        <v>55</v>
      </c>
      <c r="E140" t="s">
        <v>291</v>
      </c>
      <c r="F140">
        <v>12</v>
      </c>
      <c r="G140">
        <v>9</v>
      </c>
      <c r="I140">
        <v>0.9376903960237296</v>
      </c>
      <c r="J140">
        <v>0.8148148148148149</v>
      </c>
      <c r="X140" t="s">
        <v>55</v>
      </c>
      <c r="Y140" t="s">
        <v>364</v>
      </c>
      <c r="Z140" t="s">
        <v>370</v>
      </c>
      <c r="AA140" t="b">
        <v>0</v>
      </c>
      <c r="AB140">
        <v>0.9376903960237296</v>
      </c>
      <c r="AC140" t="b">
        <v>0</v>
      </c>
      <c r="AD140" t="s">
        <v>375</v>
      </c>
      <c r="AL140">
        <v>6</v>
      </c>
    </row>
    <row r="141" spans="4:38">
      <c r="D141" t="s">
        <v>67</v>
      </c>
      <c r="E141" t="s">
        <v>291</v>
      </c>
      <c r="F141">
        <v>12</v>
      </c>
      <c r="G141">
        <v>9</v>
      </c>
      <c r="I141">
        <v>0.9361111111111112</v>
      </c>
      <c r="J141">
        <v>0.7777777777777778</v>
      </c>
      <c r="X141" t="s">
        <v>67</v>
      </c>
      <c r="Y141" t="s">
        <v>364</v>
      </c>
      <c r="Z141" t="s">
        <v>370</v>
      </c>
      <c r="AA141" t="b">
        <v>1</v>
      </c>
      <c r="AB141">
        <v>0.9361111111111112</v>
      </c>
      <c r="AC141" t="b">
        <v>0</v>
      </c>
      <c r="AD141" t="s">
        <v>377</v>
      </c>
      <c r="AL141">
        <v>7</v>
      </c>
    </row>
    <row r="142" spans="4:38">
      <c r="D142" t="s">
        <v>76</v>
      </c>
      <c r="E142" t="s">
        <v>291</v>
      </c>
      <c r="F142">
        <v>12</v>
      </c>
      <c r="G142">
        <v>9</v>
      </c>
      <c r="I142">
        <v>0.9282627865961202</v>
      </c>
      <c r="J142">
        <v>0.8148148148148149</v>
      </c>
      <c r="X142" t="s">
        <v>76</v>
      </c>
      <c r="Y142" t="s">
        <v>364</v>
      </c>
      <c r="Z142" t="s">
        <v>370</v>
      </c>
      <c r="AA142" t="b">
        <v>1</v>
      </c>
      <c r="AB142">
        <v>0.9282627865961202</v>
      </c>
      <c r="AC142" t="b">
        <v>0</v>
      </c>
      <c r="AD142" t="s">
        <v>377</v>
      </c>
      <c r="AL142">
        <v>8</v>
      </c>
    </row>
    <row r="143" spans="4:38">
      <c r="D143" t="s">
        <v>68</v>
      </c>
      <c r="E143" t="s">
        <v>291</v>
      </c>
      <c r="F143">
        <v>12</v>
      </c>
      <c r="G143">
        <v>9</v>
      </c>
      <c r="I143">
        <v>0.9278138528138528</v>
      </c>
      <c r="J143">
        <v>0.7777777777777778</v>
      </c>
      <c r="X143" t="s">
        <v>68</v>
      </c>
      <c r="Y143" t="s">
        <v>364</v>
      </c>
      <c r="Z143" t="s">
        <v>370</v>
      </c>
      <c r="AA143" t="b">
        <v>0</v>
      </c>
      <c r="AB143">
        <v>0.9278138528138528</v>
      </c>
      <c r="AC143" t="b">
        <v>0</v>
      </c>
      <c r="AD143" t="s">
        <v>375</v>
      </c>
      <c r="AL143">
        <v>9</v>
      </c>
    </row>
    <row r="144" spans="4:38">
      <c r="D144" t="s">
        <v>73</v>
      </c>
      <c r="E144" t="s">
        <v>291</v>
      </c>
      <c r="F144">
        <v>12</v>
      </c>
      <c r="G144">
        <v>9</v>
      </c>
      <c r="I144">
        <v>0.9191718775052108</v>
      </c>
      <c r="J144">
        <v>0.7777777777777778</v>
      </c>
      <c r="X144" t="s">
        <v>73</v>
      </c>
      <c r="Y144" t="s">
        <v>364</v>
      </c>
      <c r="Z144" t="s">
        <v>370</v>
      </c>
      <c r="AA144" t="b">
        <v>0</v>
      </c>
      <c r="AB144">
        <v>0.9191718775052108</v>
      </c>
      <c r="AC144" t="b">
        <v>0</v>
      </c>
      <c r="AD144" t="s">
        <v>375</v>
      </c>
      <c r="AL144">
        <v>10</v>
      </c>
    </row>
    <row r="145" spans="4:38">
      <c r="D145" t="s">
        <v>57</v>
      </c>
      <c r="E145" t="s">
        <v>291</v>
      </c>
      <c r="F145">
        <v>12</v>
      </c>
      <c r="G145">
        <v>9</v>
      </c>
      <c r="I145">
        <v>0.9092953342953344</v>
      </c>
      <c r="J145">
        <v>0.7407407407407407</v>
      </c>
      <c r="X145" t="s">
        <v>57</v>
      </c>
      <c r="Y145" t="s">
        <v>364</v>
      </c>
      <c r="Z145" t="s">
        <v>370</v>
      </c>
      <c r="AA145" t="b">
        <v>0</v>
      </c>
      <c r="AB145">
        <v>0.9092953342953344</v>
      </c>
      <c r="AC145" t="b">
        <v>0</v>
      </c>
      <c r="AD145" t="s">
        <v>375</v>
      </c>
      <c r="AL145">
        <v>11</v>
      </c>
    </row>
    <row r="146" spans="4:38">
      <c r="D146" t="s">
        <v>65</v>
      </c>
      <c r="E146" t="s">
        <v>291</v>
      </c>
      <c r="F146">
        <v>12</v>
      </c>
      <c r="G146">
        <v>9</v>
      </c>
      <c r="I146">
        <v>0.8157848324514991</v>
      </c>
      <c r="J146">
        <v>0.5185185185185186</v>
      </c>
      <c r="X146" t="s">
        <v>65</v>
      </c>
      <c r="Y146" t="s">
        <v>364</v>
      </c>
      <c r="Z146" t="s">
        <v>370</v>
      </c>
      <c r="AA146" t="b">
        <v>0</v>
      </c>
      <c r="AB146">
        <v>0.8157848324514991</v>
      </c>
      <c r="AC146" t="b">
        <v>0</v>
      </c>
      <c r="AD146" t="s">
        <v>375</v>
      </c>
      <c r="AL146">
        <v>12</v>
      </c>
    </row>
    <row r="147" spans="4:38">
      <c r="D147" t="s">
        <v>60</v>
      </c>
      <c r="E147" t="s">
        <v>291</v>
      </c>
      <c r="F147">
        <v>12</v>
      </c>
      <c r="G147">
        <v>9</v>
      </c>
      <c r="I147">
        <v>0.8085457752124419</v>
      </c>
      <c r="J147">
        <v>0.5185185185185186</v>
      </c>
      <c r="X147" t="s">
        <v>60</v>
      </c>
      <c r="Y147" t="s">
        <v>364</v>
      </c>
      <c r="Z147" t="s">
        <v>370</v>
      </c>
      <c r="AA147" t="b">
        <v>0</v>
      </c>
      <c r="AB147">
        <v>0.8085457752124419</v>
      </c>
      <c r="AC147" t="b">
        <v>0</v>
      </c>
      <c r="AD147" t="s">
        <v>375</v>
      </c>
      <c r="AL147">
        <v>13</v>
      </c>
    </row>
    <row r="148" spans="4:38">
      <c r="D148" t="s">
        <v>61</v>
      </c>
      <c r="E148" t="s">
        <v>291</v>
      </c>
      <c r="F148">
        <v>12</v>
      </c>
      <c r="G148">
        <v>9</v>
      </c>
      <c r="I148">
        <v>0.8085457752124419</v>
      </c>
      <c r="J148">
        <v>0.5185185185185186</v>
      </c>
      <c r="X148" t="s">
        <v>61</v>
      </c>
      <c r="Y148" t="s">
        <v>364</v>
      </c>
      <c r="Z148" t="s">
        <v>370</v>
      </c>
      <c r="AA148" t="b">
        <v>0</v>
      </c>
      <c r="AB148">
        <v>0.8085457752124419</v>
      </c>
      <c r="AC148" t="b">
        <v>0</v>
      </c>
      <c r="AD148" t="s">
        <v>375</v>
      </c>
      <c r="AL148">
        <v>13</v>
      </c>
    </row>
    <row r="149" spans="4:38">
      <c r="D149" t="s">
        <v>62</v>
      </c>
      <c r="E149" t="s">
        <v>291</v>
      </c>
      <c r="F149">
        <v>12</v>
      </c>
      <c r="G149">
        <v>9</v>
      </c>
      <c r="I149">
        <v>0.8085457752124419</v>
      </c>
      <c r="J149">
        <v>0.5185185185185186</v>
      </c>
      <c r="X149" t="s">
        <v>62</v>
      </c>
      <c r="Y149" t="s">
        <v>364</v>
      </c>
      <c r="Z149" t="s">
        <v>370</v>
      </c>
      <c r="AA149" t="b">
        <v>0</v>
      </c>
      <c r="AB149">
        <v>0.8085457752124419</v>
      </c>
      <c r="AC149" t="b">
        <v>0</v>
      </c>
      <c r="AD149" t="s">
        <v>375</v>
      </c>
      <c r="AL149">
        <v>13</v>
      </c>
    </row>
    <row r="150" spans="4:38">
      <c r="D150" t="s">
        <v>56</v>
      </c>
      <c r="E150" t="s">
        <v>291</v>
      </c>
      <c r="F150">
        <v>12</v>
      </c>
      <c r="G150">
        <v>9</v>
      </c>
      <c r="I150">
        <v>0.7863235529902197</v>
      </c>
      <c r="J150">
        <v>0.5185185185185186</v>
      </c>
      <c r="X150" t="s">
        <v>56</v>
      </c>
      <c r="Y150" t="s">
        <v>364</v>
      </c>
      <c r="Z150" t="s">
        <v>370</v>
      </c>
      <c r="AA150" t="b">
        <v>0</v>
      </c>
      <c r="AB150">
        <v>0.7863235529902197</v>
      </c>
      <c r="AC150" t="b">
        <v>0</v>
      </c>
      <c r="AD150" t="s">
        <v>375</v>
      </c>
      <c r="AL150">
        <v>16</v>
      </c>
    </row>
    <row r="151" spans="4:38">
      <c r="D151" t="s">
        <v>64</v>
      </c>
      <c r="E151" t="s">
        <v>291</v>
      </c>
      <c r="F151">
        <v>12</v>
      </c>
      <c r="G151">
        <v>9</v>
      </c>
      <c r="I151">
        <v>0.7752525252525253</v>
      </c>
      <c r="J151">
        <v>0.4444444444444444</v>
      </c>
      <c r="X151" t="s">
        <v>64</v>
      </c>
      <c r="Y151" t="s">
        <v>364</v>
      </c>
      <c r="Z151" t="s">
        <v>370</v>
      </c>
      <c r="AA151" t="b">
        <v>0</v>
      </c>
      <c r="AB151">
        <v>0.7752525252525253</v>
      </c>
      <c r="AC151" t="b">
        <v>0</v>
      </c>
      <c r="AD151" t="s">
        <v>375</v>
      </c>
      <c r="AL151">
        <v>17</v>
      </c>
    </row>
    <row r="152" spans="4:38">
      <c r="D152" t="s">
        <v>66</v>
      </c>
      <c r="E152" t="s">
        <v>291</v>
      </c>
      <c r="F152">
        <v>12</v>
      </c>
      <c r="G152">
        <v>9</v>
      </c>
      <c r="I152">
        <v>0.7715087381754049</v>
      </c>
      <c r="J152">
        <v>0.4814814814814815</v>
      </c>
      <c r="X152" t="s">
        <v>66</v>
      </c>
      <c r="Y152" t="s">
        <v>364</v>
      </c>
      <c r="Z152" t="s">
        <v>370</v>
      </c>
      <c r="AA152" t="b">
        <v>0</v>
      </c>
      <c r="AB152">
        <v>0.7715087381754049</v>
      </c>
      <c r="AC152" t="b">
        <v>0</v>
      </c>
      <c r="AD152" t="s">
        <v>375</v>
      </c>
      <c r="AL152">
        <v>18</v>
      </c>
    </row>
    <row r="153" spans="4:38">
      <c r="D153" t="s">
        <v>69</v>
      </c>
      <c r="E153" t="s">
        <v>291</v>
      </c>
      <c r="F153">
        <v>12</v>
      </c>
      <c r="G153">
        <v>9</v>
      </c>
      <c r="I153">
        <v>0.7715087381754049</v>
      </c>
      <c r="J153">
        <v>0.4814814814814815</v>
      </c>
      <c r="X153" t="s">
        <v>69</v>
      </c>
      <c r="Y153" t="s">
        <v>364</v>
      </c>
      <c r="Z153" t="s">
        <v>370</v>
      </c>
      <c r="AA153" t="b">
        <v>0</v>
      </c>
      <c r="AB153">
        <v>0.7715087381754049</v>
      </c>
      <c r="AC153" t="b">
        <v>0</v>
      </c>
      <c r="AD153" t="s">
        <v>375</v>
      </c>
      <c r="AL153">
        <v>18</v>
      </c>
    </row>
    <row r="154" spans="4:38">
      <c r="D154" t="s">
        <v>51</v>
      </c>
      <c r="E154" t="s">
        <v>291</v>
      </c>
      <c r="F154">
        <v>12</v>
      </c>
      <c r="G154">
        <v>9</v>
      </c>
      <c r="I154">
        <v>0.7667027417027418</v>
      </c>
      <c r="J154">
        <v>0.5925925925925926</v>
      </c>
      <c r="X154" t="s">
        <v>51</v>
      </c>
      <c r="Y154" t="s">
        <v>364</v>
      </c>
      <c r="Z154" t="s">
        <v>370</v>
      </c>
      <c r="AA154" t="b">
        <v>0</v>
      </c>
      <c r="AB154">
        <v>0.7667027417027418</v>
      </c>
      <c r="AC154" t="b">
        <v>0</v>
      </c>
      <c r="AD154" t="s">
        <v>375</v>
      </c>
      <c r="AL154">
        <v>20</v>
      </c>
    </row>
    <row r="155" spans="4:38">
      <c r="D155" t="s">
        <v>52</v>
      </c>
      <c r="E155" t="s">
        <v>291</v>
      </c>
      <c r="F155">
        <v>12</v>
      </c>
      <c r="G155">
        <v>9</v>
      </c>
      <c r="I155">
        <v>0.7559002725669393</v>
      </c>
      <c r="J155">
        <v>0.5555555555555556</v>
      </c>
      <c r="X155" t="s">
        <v>52</v>
      </c>
      <c r="Y155" t="s">
        <v>364</v>
      </c>
      <c r="Z155" t="s">
        <v>370</v>
      </c>
      <c r="AA155" t="b">
        <v>0</v>
      </c>
      <c r="AB155">
        <v>0.7559002725669393</v>
      </c>
      <c r="AC155" t="b">
        <v>0</v>
      </c>
      <c r="AD155" t="s">
        <v>375</v>
      </c>
      <c r="AL155">
        <v>21</v>
      </c>
    </row>
    <row r="156" spans="4:38">
      <c r="D156" t="s">
        <v>70</v>
      </c>
      <c r="E156" t="s">
        <v>291</v>
      </c>
      <c r="F156">
        <v>12</v>
      </c>
      <c r="G156">
        <v>9</v>
      </c>
      <c r="I156">
        <v>0.7548420715087381</v>
      </c>
      <c r="J156">
        <v>0.4444444444444445</v>
      </c>
      <c r="X156" t="s">
        <v>70</v>
      </c>
      <c r="Y156" t="s">
        <v>364</v>
      </c>
      <c r="Z156" t="s">
        <v>370</v>
      </c>
      <c r="AA156" t="b">
        <v>0</v>
      </c>
      <c r="AB156">
        <v>0.7548420715087381</v>
      </c>
      <c r="AC156" t="b">
        <v>0</v>
      </c>
      <c r="AD156" t="s">
        <v>375</v>
      </c>
      <c r="AL156">
        <v>22</v>
      </c>
    </row>
    <row r="157" spans="4:38">
      <c r="D157" t="s">
        <v>71</v>
      </c>
      <c r="E157" t="s">
        <v>291</v>
      </c>
      <c r="F157">
        <v>12</v>
      </c>
      <c r="G157">
        <v>9</v>
      </c>
      <c r="I157">
        <v>0.7548420715087381</v>
      </c>
      <c r="J157">
        <v>0.4444444444444445</v>
      </c>
      <c r="X157" t="s">
        <v>71</v>
      </c>
      <c r="Y157" t="s">
        <v>364</v>
      </c>
      <c r="Z157" t="s">
        <v>370</v>
      </c>
      <c r="AA157" t="b">
        <v>0</v>
      </c>
      <c r="AB157">
        <v>0.7548420715087381</v>
      </c>
      <c r="AC157" t="b">
        <v>0</v>
      </c>
      <c r="AD157" t="s">
        <v>375</v>
      </c>
      <c r="AL157">
        <v>22</v>
      </c>
    </row>
    <row r="158" spans="4:38">
      <c r="D158" t="s">
        <v>74</v>
      </c>
      <c r="E158" t="s">
        <v>291</v>
      </c>
      <c r="F158">
        <v>12</v>
      </c>
      <c r="G158">
        <v>9</v>
      </c>
      <c r="I158">
        <v>0.741919191919192</v>
      </c>
      <c r="J158">
        <v>0.4444444444444444</v>
      </c>
      <c r="X158" t="s">
        <v>74</v>
      </c>
      <c r="Y158" t="s">
        <v>364</v>
      </c>
      <c r="Z158" t="s">
        <v>370</v>
      </c>
      <c r="AA158" t="b">
        <v>1</v>
      </c>
      <c r="AB158">
        <v>0.741919191919192</v>
      </c>
      <c r="AC158" t="b">
        <v>0</v>
      </c>
      <c r="AD158" t="s">
        <v>377</v>
      </c>
      <c r="AL158">
        <v>24</v>
      </c>
    </row>
    <row r="159" spans="4:38">
      <c r="D159" t="s">
        <v>72</v>
      </c>
      <c r="E159" t="s">
        <v>291</v>
      </c>
      <c r="F159">
        <v>12</v>
      </c>
      <c r="G159">
        <v>9</v>
      </c>
      <c r="I159">
        <v>0.7174482924482926</v>
      </c>
      <c r="J159">
        <v>0.2592592592592593</v>
      </c>
      <c r="X159" t="s">
        <v>72</v>
      </c>
      <c r="Y159" t="s">
        <v>364</v>
      </c>
      <c r="Z159" t="s">
        <v>370</v>
      </c>
      <c r="AA159" t="b">
        <v>0</v>
      </c>
      <c r="AB159">
        <v>0.7174482924482926</v>
      </c>
      <c r="AC159" t="b">
        <v>0</v>
      </c>
      <c r="AD159" t="s">
        <v>375</v>
      </c>
      <c r="AL159">
        <v>25</v>
      </c>
    </row>
    <row r="160" spans="4:38">
      <c r="D160" t="s">
        <v>53</v>
      </c>
      <c r="E160" t="s">
        <v>291</v>
      </c>
      <c r="F160">
        <v>12</v>
      </c>
      <c r="G160">
        <v>9</v>
      </c>
      <c r="I160">
        <v>0.6972101972101973</v>
      </c>
      <c r="J160">
        <v>0.3333333333333333</v>
      </c>
      <c r="X160" t="s">
        <v>53</v>
      </c>
      <c r="Y160" t="s">
        <v>364</v>
      </c>
      <c r="Z160" t="s">
        <v>370</v>
      </c>
      <c r="AA160" t="b">
        <v>0</v>
      </c>
      <c r="AB160">
        <v>0.6972101972101973</v>
      </c>
      <c r="AC160" t="b">
        <v>0</v>
      </c>
      <c r="AD160" t="s">
        <v>375</v>
      </c>
      <c r="AL160">
        <v>26</v>
      </c>
    </row>
    <row r="161" spans="4:38">
      <c r="D161" t="s">
        <v>54</v>
      </c>
      <c r="E161" t="s">
        <v>291</v>
      </c>
      <c r="F161">
        <v>12</v>
      </c>
      <c r="G161">
        <v>9</v>
      </c>
      <c r="I161">
        <v>0.6823953823953824</v>
      </c>
      <c r="J161">
        <v>0.2962962962962963</v>
      </c>
      <c r="X161" t="s">
        <v>54</v>
      </c>
      <c r="Y161" t="s">
        <v>364</v>
      </c>
      <c r="Z161" t="s">
        <v>370</v>
      </c>
      <c r="AA161" t="b">
        <v>0</v>
      </c>
      <c r="AB161">
        <v>0.6823953823953824</v>
      </c>
      <c r="AC161" t="b">
        <v>0</v>
      </c>
      <c r="AD161" t="s">
        <v>376</v>
      </c>
      <c r="AL161">
        <v>27</v>
      </c>
    </row>
    <row r="162" spans="4:38">
      <c r="D162" t="s">
        <v>60</v>
      </c>
      <c r="E162" t="s">
        <v>291</v>
      </c>
      <c r="F162">
        <v>62</v>
      </c>
      <c r="G162">
        <v>27</v>
      </c>
      <c r="I162">
        <v>0.4997568900216368</v>
      </c>
      <c r="J162">
        <v>0.5587301587301587</v>
      </c>
      <c r="K162">
        <v>0.2579354345798492</v>
      </c>
      <c r="L162">
        <v>0.1342220999781162</v>
      </c>
      <c r="X162" t="s">
        <v>60</v>
      </c>
      <c r="Y162" t="s">
        <v>364</v>
      </c>
      <c r="Z162" t="s">
        <v>370</v>
      </c>
      <c r="AA162" t="b">
        <v>0</v>
      </c>
      <c r="AB162">
        <v>0.4997568900216368</v>
      </c>
      <c r="AC162" t="b">
        <v>0</v>
      </c>
      <c r="AD162" t="s">
        <v>375</v>
      </c>
      <c r="AL162">
        <v>28</v>
      </c>
    </row>
    <row r="163" spans="4:38">
      <c r="D163" t="s">
        <v>79</v>
      </c>
      <c r="E163" t="s">
        <v>291</v>
      </c>
      <c r="F163">
        <v>136</v>
      </c>
      <c r="G163">
        <v>63</v>
      </c>
      <c r="I163">
        <v>0.3630967822287529</v>
      </c>
      <c r="J163">
        <v>0.3259404218308328</v>
      </c>
      <c r="X163" t="s">
        <v>79</v>
      </c>
      <c r="Y163" t="s">
        <v>364</v>
      </c>
      <c r="Z163" t="s">
        <v>370</v>
      </c>
      <c r="AA163" t="b">
        <v>0</v>
      </c>
      <c r="AB163">
        <v>0.3630967822287529</v>
      </c>
      <c r="AC163" t="b">
        <v>0</v>
      </c>
      <c r="AD163" t="s">
        <v>375</v>
      </c>
      <c r="AL163">
        <v>29</v>
      </c>
    </row>
    <row r="164" spans="4:38">
      <c r="D164" t="s">
        <v>77</v>
      </c>
      <c r="E164" t="s">
        <v>291</v>
      </c>
      <c r="F164">
        <v>136</v>
      </c>
      <c r="G164">
        <v>63</v>
      </c>
      <c r="I164">
        <v>0.3581288622888627</v>
      </c>
      <c r="J164">
        <v>0.3255055446836269</v>
      </c>
      <c r="X164" t="s">
        <v>77</v>
      </c>
      <c r="Y164" t="s">
        <v>364</v>
      </c>
      <c r="Z164" t="s">
        <v>370</v>
      </c>
      <c r="AA164" t="b">
        <v>0</v>
      </c>
      <c r="AB164">
        <v>0.3581288622888627</v>
      </c>
      <c r="AC164" t="b">
        <v>0</v>
      </c>
      <c r="AD164" t="s">
        <v>375</v>
      </c>
      <c r="AL164">
        <v>30</v>
      </c>
    </row>
    <row r="165" spans="4:38">
      <c r="D165" t="s">
        <v>80</v>
      </c>
      <c r="E165" t="s">
        <v>291</v>
      </c>
      <c r="F165">
        <v>136</v>
      </c>
      <c r="G165">
        <v>63</v>
      </c>
      <c r="I165">
        <v>0.3550637552509288</v>
      </c>
      <c r="J165">
        <v>0.3133289845618612</v>
      </c>
      <c r="X165" t="s">
        <v>80</v>
      </c>
      <c r="Y165" t="s">
        <v>364</v>
      </c>
      <c r="Z165" t="s">
        <v>370</v>
      </c>
      <c r="AA165" t="b">
        <v>0</v>
      </c>
      <c r="AB165">
        <v>0.3550637552509288</v>
      </c>
      <c r="AC165" t="b">
        <v>0</v>
      </c>
      <c r="AD165" t="s">
        <v>375</v>
      </c>
      <c r="AL165">
        <v>31</v>
      </c>
    </row>
    <row r="166" spans="4:38">
      <c r="D166" t="s">
        <v>81</v>
      </c>
      <c r="E166" t="s">
        <v>291</v>
      </c>
      <c r="F166">
        <v>12</v>
      </c>
      <c r="J166">
        <v>0.7777777777777778</v>
      </c>
      <c r="L166">
        <v>0.3665256343697031</v>
      </c>
      <c r="Y166" t="s">
        <v>364</v>
      </c>
      <c r="Z166" t="s">
        <v>370</v>
      </c>
      <c r="AA166" t="b">
        <v>0</v>
      </c>
      <c r="AB166">
        <v>0.7777777777777778</v>
      </c>
      <c r="AC166" t="b">
        <v>0</v>
      </c>
      <c r="AD166" t="s">
        <v>375</v>
      </c>
      <c r="AG166" t="s">
        <v>81</v>
      </c>
    </row>
    <row r="167" spans="4:38">
      <c r="D167" t="s">
        <v>82</v>
      </c>
      <c r="E167" t="s">
        <v>291</v>
      </c>
      <c r="F167">
        <v>12</v>
      </c>
      <c r="J167">
        <v>0.6666666666666667</v>
      </c>
      <c r="L167">
        <v>0.3823727429853565</v>
      </c>
      <c r="Y167" t="s">
        <v>364</v>
      </c>
      <c r="Z167" t="s">
        <v>370</v>
      </c>
      <c r="AA167" t="b">
        <v>0</v>
      </c>
      <c r="AB167">
        <v>0.6666666666666667</v>
      </c>
      <c r="AC167" t="b">
        <v>0</v>
      </c>
      <c r="AD167" t="s">
        <v>375</v>
      </c>
      <c r="AG167" t="s">
        <v>82</v>
      </c>
    </row>
    <row r="168" spans="4:38">
      <c r="D168" t="s">
        <v>79</v>
      </c>
      <c r="E168" t="s">
        <v>292</v>
      </c>
      <c r="F168">
        <v>174</v>
      </c>
      <c r="G168">
        <v>2</v>
      </c>
      <c r="I168">
        <v>0.094758064516129</v>
      </c>
      <c r="J168">
        <v>0.8953488372093024</v>
      </c>
      <c r="X168" t="s">
        <v>79</v>
      </c>
      <c r="Y168" t="s">
        <v>364</v>
      </c>
      <c r="Z168" t="s">
        <v>370</v>
      </c>
      <c r="AA168" t="b">
        <v>0</v>
      </c>
      <c r="AB168">
        <v>0.094758064516129</v>
      </c>
      <c r="AC168" t="b">
        <v>0</v>
      </c>
      <c r="AD168" t="s">
        <v>375</v>
      </c>
      <c r="AL168">
        <v>1</v>
      </c>
    </row>
    <row r="169" spans="4:38">
      <c r="D169" t="s">
        <v>77</v>
      </c>
      <c r="E169" t="s">
        <v>292</v>
      </c>
      <c r="F169">
        <v>174</v>
      </c>
      <c r="G169">
        <v>2</v>
      </c>
      <c r="I169">
        <v>0.0583333333333333</v>
      </c>
      <c r="J169">
        <v>0.8488372093023256</v>
      </c>
      <c r="X169" t="s">
        <v>77</v>
      </c>
      <c r="Y169" t="s">
        <v>364</v>
      </c>
      <c r="Z169" t="s">
        <v>370</v>
      </c>
      <c r="AA169" t="b">
        <v>0</v>
      </c>
      <c r="AB169">
        <v>0.0583333333333333</v>
      </c>
      <c r="AC169" t="b">
        <v>0</v>
      </c>
      <c r="AD169" t="s">
        <v>375</v>
      </c>
      <c r="AL169">
        <v>2</v>
      </c>
    </row>
    <row r="170" spans="4:38">
      <c r="D170" t="s">
        <v>80</v>
      </c>
      <c r="E170" t="s">
        <v>292</v>
      </c>
      <c r="F170">
        <v>174</v>
      </c>
      <c r="G170">
        <v>2</v>
      </c>
      <c r="I170">
        <v>0.043557168784029</v>
      </c>
      <c r="J170">
        <v>0.813953488372093</v>
      </c>
      <c r="X170" t="s">
        <v>80</v>
      </c>
      <c r="Y170" t="s">
        <v>364</v>
      </c>
      <c r="Z170" t="s">
        <v>370</v>
      </c>
      <c r="AA170" t="b">
        <v>0</v>
      </c>
      <c r="AB170">
        <v>0.043557168784029</v>
      </c>
      <c r="AC170" t="b">
        <v>0</v>
      </c>
      <c r="AD170" t="s">
        <v>375</v>
      </c>
      <c r="AL170">
        <v>3</v>
      </c>
    </row>
    <row r="171" spans="4:38">
      <c r="D171" t="s">
        <v>79</v>
      </c>
      <c r="E171" t="s">
        <v>293</v>
      </c>
      <c r="F171">
        <v>78</v>
      </c>
      <c r="G171">
        <v>20</v>
      </c>
      <c r="I171">
        <v>0.2112336558356167</v>
      </c>
      <c r="J171">
        <v>0.378448275862069</v>
      </c>
      <c r="X171" t="s">
        <v>79</v>
      </c>
      <c r="Y171" t="s">
        <v>364</v>
      </c>
      <c r="Z171" t="s">
        <v>370</v>
      </c>
      <c r="AA171" t="b">
        <v>0</v>
      </c>
      <c r="AB171">
        <v>0.2112336558356167</v>
      </c>
      <c r="AC171" t="b">
        <v>0</v>
      </c>
      <c r="AD171" t="s">
        <v>375</v>
      </c>
      <c r="AL171">
        <v>1</v>
      </c>
    </row>
    <row r="172" spans="4:38">
      <c r="D172" t="s">
        <v>77</v>
      </c>
      <c r="E172" t="s">
        <v>293</v>
      </c>
      <c r="F172">
        <v>78</v>
      </c>
      <c r="G172">
        <v>20</v>
      </c>
      <c r="I172">
        <v>0.2062009943279292</v>
      </c>
      <c r="J172">
        <v>0.3603448275862068</v>
      </c>
      <c r="X172" t="s">
        <v>77</v>
      </c>
      <c r="Y172" t="s">
        <v>364</v>
      </c>
      <c r="Z172" t="s">
        <v>370</v>
      </c>
      <c r="AA172" t="b">
        <v>0</v>
      </c>
      <c r="AB172">
        <v>0.2062009943279292</v>
      </c>
      <c r="AC172" t="b">
        <v>0</v>
      </c>
      <c r="AD172" t="s">
        <v>375</v>
      </c>
      <c r="AL172">
        <v>2</v>
      </c>
    </row>
    <row r="173" spans="4:38">
      <c r="D173" t="s">
        <v>80</v>
      </c>
      <c r="E173" t="s">
        <v>293</v>
      </c>
      <c r="F173">
        <v>78</v>
      </c>
      <c r="G173">
        <v>20</v>
      </c>
      <c r="I173">
        <v>0.1968471949771265</v>
      </c>
      <c r="J173">
        <v>0.3301724137931033</v>
      </c>
      <c r="X173" t="s">
        <v>80</v>
      </c>
      <c r="Y173" t="s">
        <v>364</v>
      </c>
      <c r="Z173" t="s">
        <v>370</v>
      </c>
      <c r="AA173" t="b">
        <v>0</v>
      </c>
      <c r="AB173">
        <v>0.1968471949771265</v>
      </c>
      <c r="AC173" t="b">
        <v>0</v>
      </c>
      <c r="AD173" t="s">
        <v>375</v>
      </c>
      <c r="AL173">
        <v>3</v>
      </c>
    </row>
    <row r="174" spans="4:38">
      <c r="D174" t="s">
        <v>54</v>
      </c>
      <c r="E174" t="s">
        <v>294</v>
      </c>
      <c r="F174">
        <v>10</v>
      </c>
      <c r="G174">
        <v>6</v>
      </c>
      <c r="I174">
        <v>0.9761904761904761</v>
      </c>
      <c r="J174">
        <v>0.9583333333333334</v>
      </c>
      <c r="X174" t="s">
        <v>54</v>
      </c>
      <c r="Y174" t="s">
        <v>364</v>
      </c>
      <c r="Z174" t="s">
        <v>370</v>
      </c>
      <c r="AA174" t="b">
        <v>0</v>
      </c>
      <c r="AB174">
        <v>0.9761904761904761</v>
      </c>
      <c r="AC174" t="b">
        <v>0</v>
      </c>
      <c r="AD174" t="s">
        <v>376</v>
      </c>
      <c r="AL174">
        <v>1</v>
      </c>
    </row>
    <row r="175" spans="4:38">
      <c r="D175" t="s">
        <v>63</v>
      </c>
      <c r="E175" t="s">
        <v>294</v>
      </c>
      <c r="F175">
        <v>10</v>
      </c>
      <c r="G175">
        <v>6</v>
      </c>
      <c r="I175">
        <v>0.9761904761904761</v>
      </c>
      <c r="J175">
        <v>0.9583333333333334</v>
      </c>
      <c r="X175" t="s">
        <v>63</v>
      </c>
      <c r="Y175" t="s">
        <v>364</v>
      </c>
      <c r="Z175" t="s">
        <v>370</v>
      </c>
      <c r="AA175" t="b">
        <v>1</v>
      </c>
      <c r="AB175">
        <v>0.9761904761904761</v>
      </c>
      <c r="AC175" t="b">
        <v>0</v>
      </c>
      <c r="AD175" t="s">
        <v>377</v>
      </c>
      <c r="AL175">
        <v>1</v>
      </c>
    </row>
    <row r="176" spans="4:38">
      <c r="D176" t="s">
        <v>53</v>
      </c>
      <c r="E176" t="s">
        <v>294</v>
      </c>
      <c r="F176">
        <v>10</v>
      </c>
      <c r="G176">
        <v>6</v>
      </c>
      <c r="I176">
        <v>0.9583333333333331</v>
      </c>
      <c r="J176">
        <v>0.9166666666666669</v>
      </c>
      <c r="X176" t="s">
        <v>53</v>
      </c>
      <c r="Y176" t="s">
        <v>364</v>
      </c>
      <c r="Z176" t="s">
        <v>370</v>
      </c>
      <c r="AA176" t="b">
        <v>0</v>
      </c>
      <c r="AB176">
        <v>0.9583333333333331</v>
      </c>
      <c r="AC176" t="b">
        <v>0</v>
      </c>
      <c r="AD176" t="s">
        <v>375</v>
      </c>
      <c r="AL176">
        <v>3</v>
      </c>
    </row>
    <row r="177" spans="4:38">
      <c r="D177" t="s">
        <v>76</v>
      </c>
      <c r="E177" t="s">
        <v>294</v>
      </c>
      <c r="F177">
        <v>10</v>
      </c>
      <c r="G177">
        <v>6</v>
      </c>
      <c r="I177">
        <v>0.9484126984126984</v>
      </c>
      <c r="J177">
        <v>0.9166666666666666</v>
      </c>
      <c r="X177" t="s">
        <v>76</v>
      </c>
      <c r="Y177" t="s">
        <v>364</v>
      </c>
      <c r="Z177" t="s">
        <v>370</v>
      </c>
      <c r="AA177" t="b">
        <v>1</v>
      </c>
      <c r="AB177">
        <v>0.9484126984126984</v>
      </c>
      <c r="AC177" t="b">
        <v>0</v>
      </c>
      <c r="AD177" t="s">
        <v>377</v>
      </c>
      <c r="AL177">
        <v>4</v>
      </c>
    </row>
    <row r="178" spans="4:38">
      <c r="D178" t="s">
        <v>75</v>
      </c>
      <c r="E178" t="s">
        <v>294</v>
      </c>
      <c r="F178">
        <v>10</v>
      </c>
      <c r="G178">
        <v>6</v>
      </c>
      <c r="I178">
        <v>0.9484126984126984</v>
      </c>
      <c r="J178">
        <v>0.9166666666666666</v>
      </c>
      <c r="X178" t="s">
        <v>75</v>
      </c>
      <c r="Y178" t="s">
        <v>364</v>
      </c>
      <c r="Z178" t="s">
        <v>370</v>
      </c>
      <c r="AA178" t="b">
        <v>1</v>
      </c>
      <c r="AB178">
        <v>0.9484126984126984</v>
      </c>
      <c r="AC178" t="b">
        <v>0</v>
      </c>
      <c r="AD178" t="s">
        <v>377</v>
      </c>
      <c r="AL178">
        <v>4</v>
      </c>
    </row>
    <row r="179" spans="4:38">
      <c r="D179" t="s">
        <v>58</v>
      </c>
      <c r="E179" t="s">
        <v>294</v>
      </c>
      <c r="F179">
        <v>10</v>
      </c>
      <c r="G179">
        <v>6</v>
      </c>
      <c r="I179">
        <v>0.9484126984126984</v>
      </c>
      <c r="J179">
        <v>0.9166666666666666</v>
      </c>
      <c r="X179" t="s">
        <v>58</v>
      </c>
      <c r="Y179" t="s">
        <v>364</v>
      </c>
      <c r="Z179" t="s">
        <v>370</v>
      </c>
      <c r="AA179" t="b">
        <v>0</v>
      </c>
      <c r="AB179">
        <v>0.9484126984126984</v>
      </c>
      <c r="AC179" t="b">
        <v>0</v>
      </c>
      <c r="AD179" t="s">
        <v>375</v>
      </c>
      <c r="AL179">
        <v>4</v>
      </c>
    </row>
    <row r="180" spans="4:38">
      <c r="D180" t="s">
        <v>68</v>
      </c>
      <c r="E180" t="s">
        <v>294</v>
      </c>
      <c r="F180">
        <v>10</v>
      </c>
      <c r="G180">
        <v>6</v>
      </c>
      <c r="I180">
        <v>0.9305555555555556</v>
      </c>
      <c r="J180">
        <v>0.875</v>
      </c>
      <c r="X180" t="s">
        <v>68</v>
      </c>
      <c r="Y180" t="s">
        <v>364</v>
      </c>
      <c r="Z180" t="s">
        <v>370</v>
      </c>
      <c r="AA180" t="b">
        <v>0</v>
      </c>
      <c r="AB180">
        <v>0.9305555555555556</v>
      </c>
      <c r="AC180" t="b">
        <v>0</v>
      </c>
      <c r="AD180" t="s">
        <v>375</v>
      </c>
      <c r="AL180">
        <v>7</v>
      </c>
    </row>
    <row r="181" spans="4:38">
      <c r="D181" t="s">
        <v>73</v>
      </c>
      <c r="E181" t="s">
        <v>294</v>
      </c>
      <c r="F181">
        <v>10</v>
      </c>
      <c r="G181">
        <v>6</v>
      </c>
      <c r="I181">
        <v>0.9305555555555556</v>
      </c>
      <c r="J181">
        <v>0.875</v>
      </c>
      <c r="X181" t="s">
        <v>73</v>
      </c>
      <c r="Y181" t="s">
        <v>364</v>
      </c>
      <c r="Z181" t="s">
        <v>370</v>
      </c>
      <c r="AA181" t="b">
        <v>0</v>
      </c>
      <c r="AB181">
        <v>0.9305555555555556</v>
      </c>
      <c r="AC181" t="b">
        <v>0</v>
      </c>
      <c r="AD181" t="s">
        <v>375</v>
      </c>
      <c r="AL181">
        <v>7</v>
      </c>
    </row>
    <row r="182" spans="4:38">
      <c r="D182" t="s">
        <v>59</v>
      </c>
      <c r="E182" t="s">
        <v>294</v>
      </c>
      <c r="F182">
        <v>10</v>
      </c>
      <c r="G182">
        <v>6</v>
      </c>
      <c r="I182">
        <v>0.915079365079365</v>
      </c>
      <c r="J182">
        <v>0.875</v>
      </c>
      <c r="X182" t="s">
        <v>59</v>
      </c>
      <c r="Y182" t="s">
        <v>364</v>
      </c>
      <c r="Z182" t="s">
        <v>370</v>
      </c>
      <c r="AA182" t="b">
        <v>0</v>
      </c>
      <c r="AB182">
        <v>0.915079365079365</v>
      </c>
      <c r="AC182" t="b">
        <v>0</v>
      </c>
      <c r="AD182" t="s">
        <v>375</v>
      </c>
      <c r="AL182">
        <v>9</v>
      </c>
    </row>
    <row r="183" spans="4:38">
      <c r="D183" t="s">
        <v>74</v>
      </c>
      <c r="E183" t="s">
        <v>294</v>
      </c>
      <c r="F183">
        <v>10</v>
      </c>
      <c r="G183">
        <v>6</v>
      </c>
      <c r="I183">
        <v>0.8773809523809524</v>
      </c>
      <c r="J183">
        <v>0.7916666666666666</v>
      </c>
      <c r="X183" t="s">
        <v>74</v>
      </c>
      <c r="Y183" t="s">
        <v>364</v>
      </c>
      <c r="Z183" t="s">
        <v>370</v>
      </c>
      <c r="AA183" t="b">
        <v>1</v>
      </c>
      <c r="AB183">
        <v>0.8773809523809524</v>
      </c>
      <c r="AC183" t="b">
        <v>0</v>
      </c>
      <c r="AD183" t="s">
        <v>377</v>
      </c>
      <c r="AL183">
        <v>10</v>
      </c>
    </row>
    <row r="184" spans="4:38">
      <c r="D184" t="s">
        <v>55</v>
      </c>
      <c r="E184" t="s">
        <v>294</v>
      </c>
      <c r="F184">
        <v>10</v>
      </c>
      <c r="G184">
        <v>6</v>
      </c>
      <c r="I184">
        <v>0.8722222222222222</v>
      </c>
      <c r="J184">
        <v>0.75</v>
      </c>
      <c r="X184" t="s">
        <v>55</v>
      </c>
      <c r="Y184" t="s">
        <v>364</v>
      </c>
      <c r="Z184" t="s">
        <v>370</v>
      </c>
      <c r="AA184" t="b">
        <v>0</v>
      </c>
      <c r="AB184">
        <v>0.8722222222222222</v>
      </c>
      <c r="AC184" t="b">
        <v>0</v>
      </c>
      <c r="AD184" t="s">
        <v>375</v>
      </c>
      <c r="AL184">
        <v>11</v>
      </c>
    </row>
    <row r="185" spans="4:38">
      <c r="D185" t="s">
        <v>56</v>
      </c>
      <c r="E185" t="s">
        <v>294</v>
      </c>
      <c r="F185">
        <v>10</v>
      </c>
      <c r="G185">
        <v>6</v>
      </c>
      <c r="I185">
        <v>0.8708333333333332</v>
      </c>
      <c r="J185">
        <v>0.7083333333333334</v>
      </c>
      <c r="X185" t="s">
        <v>56</v>
      </c>
      <c r="Y185" t="s">
        <v>364</v>
      </c>
      <c r="Z185" t="s">
        <v>370</v>
      </c>
      <c r="AA185" t="b">
        <v>0</v>
      </c>
      <c r="AB185">
        <v>0.8708333333333332</v>
      </c>
      <c r="AC185" t="b">
        <v>0</v>
      </c>
      <c r="AD185" t="s">
        <v>375</v>
      </c>
      <c r="AL185">
        <v>12</v>
      </c>
    </row>
    <row r="186" spans="4:38">
      <c r="D186" t="s">
        <v>67</v>
      </c>
      <c r="E186" t="s">
        <v>294</v>
      </c>
      <c r="F186">
        <v>10</v>
      </c>
      <c r="G186">
        <v>6</v>
      </c>
      <c r="I186">
        <v>0.8634920634920634</v>
      </c>
      <c r="J186">
        <v>0.75</v>
      </c>
      <c r="X186" t="s">
        <v>67</v>
      </c>
      <c r="Y186" t="s">
        <v>364</v>
      </c>
      <c r="Z186" t="s">
        <v>370</v>
      </c>
      <c r="AA186" t="b">
        <v>1</v>
      </c>
      <c r="AB186">
        <v>0.8634920634920634</v>
      </c>
      <c r="AC186" t="b">
        <v>0</v>
      </c>
      <c r="AD186" t="s">
        <v>377</v>
      </c>
      <c r="AL186">
        <v>13</v>
      </c>
    </row>
    <row r="187" spans="4:38">
      <c r="D187" t="s">
        <v>57</v>
      </c>
      <c r="E187" t="s">
        <v>294</v>
      </c>
      <c r="F187">
        <v>10</v>
      </c>
      <c r="G187">
        <v>6</v>
      </c>
      <c r="I187">
        <v>0.8523809523809524</v>
      </c>
      <c r="J187">
        <v>0.7083333333333334</v>
      </c>
      <c r="X187" t="s">
        <v>57</v>
      </c>
      <c r="Y187" t="s">
        <v>364</v>
      </c>
      <c r="Z187" t="s">
        <v>370</v>
      </c>
      <c r="AA187" t="b">
        <v>0</v>
      </c>
      <c r="AB187">
        <v>0.8523809523809524</v>
      </c>
      <c r="AC187" t="b">
        <v>0</v>
      </c>
      <c r="AD187" t="s">
        <v>375</v>
      </c>
      <c r="AL187">
        <v>14</v>
      </c>
    </row>
    <row r="188" spans="4:38">
      <c r="D188" t="s">
        <v>51</v>
      </c>
      <c r="E188" t="s">
        <v>294</v>
      </c>
      <c r="F188">
        <v>10</v>
      </c>
      <c r="G188">
        <v>6</v>
      </c>
      <c r="I188">
        <v>0.8416666666666666</v>
      </c>
      <c r="J188">
        <v>0.75</v>
      </c>
      <c r="X188" t="s">
        <v>51</v>
      </c>
      <c r="Y188" t="s">
        <v>364</v>
      </c>
      <c r="Z188" t="s">
        <v>370</v>
      </c>
      <c r="AA188" t="b">
        <v>0</v>
      </c>
      <c r="AB188">
        <v>0.8416666666666666</v>
      </c>
      <c r="AC188" t="b">
        <v>0</v>
      </c>
      <c r="AD188" t="s">
        <v>375</v>
      </c>
      <c r="AL188">
        <v>15</v>
      </c>
    </row>
    <row r="189" spans="4:38">
      <c r="D189" t="s">
        <v>52</v>
      </c>
      <c r="E189" t="s">
        <v>294</v>
      </c>
      <c r="F189">
        <v>10</v>
      </c>
      <c r="G189">
        <v>6</v>
      </c>
      <c r="I189">
        <v>0.8218253968253968</v>
      </c>
      <c r="J189">
        <v>0.7083333333333333</v>
      </c>
      <c r="X189" t="s">
        <v>52</v>
      </c>
      <c r="Y189" t="s">
        <v>364</v>
      </c>
      <c r="Z189" t="s">
        <v>370</v>
      </c>
      <c r="AA189" t="b">
        <v>0</v>
      </c>
      <c r="AB189">
        <v>0.8218253968253968</v>
      </c>
      <c r="AC189" t="b">
        <v>0</v>
      </c>
      <c r="AD189" t="s">
        <v>375</v>
      </c>
      <c r="AL189">
        <v>16</v>
      </c>
    </row>
    <row r="190" spans="4:38">
      <c r="D190" t="s">
        <v>72</v>
      </c>
      <c r="E190" t="s">
        <v>294</v>
      </c>
      <c r="F190">
        <v>10</v>
      </c>
      <c r="G190">
        <v>6</v>
      </c>
      <c r="I190">
        <v>0.6968253968253969</v>
      </c>
      <c r="J190">
        <v>0.6666666666666666</v>
      </c>
      <c r="X190" t="s">
        <v>72</v>
      </c>
      <c r="Y190" t="s">
        <v>364</v>
      </c>
      <c r="Z190" t="s">
        <v>370</v>
      </c>
      <c r="AA190" t="b">
        <v>0</v>
      </c>
      <c r="AB190">
        <v>0.6968253968253969</v>
      </c>
      <c r="AC190" t="b">
        <v>0</v>
      </c>
      <c r="AD190" t="s">
        <v>375</v>
      </c>
      <c r="AL190">
        <v>17</v>
      </c>
    </row>
    <row r="191" spans="4:38">
      <c r="D191" t="s">
        <v>78</v>
      </c>
      <c r="E191" t="s">
        <v>294</v>
      </c>
      <c r="F191">
        <v>10</v>
      </c>
      <c r="G191">
        <v>6</v>
      </c>
      <c r="I191">
        <v>0.6718253968253969</v>
      </c>
      <c r="J191">
        <v>0.5833333333333334</v>
      </c>
      <c r="X191" t="s">
        <v>78</v>
      </c>
      <c r="Y191" t="s">
        <v>364</v>
      </c>
      <c r="Z191" t="s">
        <v>370</v>
      </c>
      <c r="AA191" t="b">
        <v>1</v>
      </c>
      <c r="AB191">
        <v>0.6718253968253969</v>
      </c>
      <c r="AC191" t="b">
        <v>0</v>
      </c>
      <c r="AD191" t="s">
        <v>377</v>
      </c>
      <c r="AL191">
        <v>18</v>
      </c>
    </row>
    <row r="192" spans="4:38">
      <c r="D192" t="s">
        <v>60</v>
      </c>
      <c r="E192" t="s">
        <v>294</v>
      </c>
      <c r="F192">
        <v>10</v>
      </c>
      <c r="G192">
        <v>6</v>
      </c>
      <c r="I192">
        <v>0.5652777777777778</v>
      </c>
      <c r="J192">
        <v>0.4166666666666666</v>
      </c>
      <c r="X192" t="s">
        <v>60</v>
      </c>
      <c r="Y192" t="s">
        <v>364</v>
      </c>
      <c r="Z192" t="s">
        <v>370</v>
      </c>
      <c r="AA192" t="b">
        <v>0</v>
      </c>
      <c r="AB192">
        <v>0.5652777777777778</v>
      </c>
      <c r="AC192" t="b">
        <v>0</v>
      </c>
      <c r="AD192" t="s">
        <v>375</v>
      </c>
      <c r="AL192">
        <v>19</v>
      </c>
    </row>
    <row r="193" spans="4:38">
      <c r="D193" t="s">
        <v>61</v>
      </c>
      <c r="E193" t="s">
        <v>294</v>
      </c>
      <c r="F193">
        <v>10</v>
      </c>
      <c r="G193">
        <v>6</v>
      </c>
      <c r="I193">
        <v>0.5652777777777778</v>
      </c>
      <c r="J193">
        <v>0.4166666666666666</v>
      </c>
      <c r="X193" t="s">
        <v>61</v>
      </c>
      <c r="Y193" t="s">
        <v>364</v>
      </c>
      <c r="Z193" t="s">
        <v>370</v>
      </c>
      <c r="AA193" t="b">
        <v>0</v>
      </c>
      <c r="AB193">
        <v>0.5652777777777778</v>
      </c>
      <c r="AC193" t="b">
        <v>0</v>
      </c>
      <c r="AD193" t="s">
        <v>375</v>
      </c>
      <c r="AL193">
        <v>19</v>
      </c>
    </row>
    <row r="194" spans="4:38">
      <c r="D194" t="s">
        <v>62</v>
      </c>
      <c r="E194" t="s">
        <v>294</v>
      </c>
      <c r="F194">
        <v>10</v>
      </c>
      <c r="G194">
        <v>6</v>
      </c>
      <c r="I194">
        <v>0.5652777777777778</v>
      </c>
      <c r="J194">
        <v>0.4166666666666666</v>
      </c>
      <c r="X194" t="s">
        <v>62</v>
      </c>
      <c r="Y194" t="s">
        <v>364</v>
      </c>
      <c r="Z194" t="s">
        <v>370</v>
      </c>
      <c r="AA194" t="b">
        <v>0</v>
      </c>
      <c r="AB194">
        <v>0.5652777777777778</v>
      </c>
      <c r="AC194" t="b">
        <v>0</v>
      </c>
      <c r="AD194" t="s">
        <v>375</v>
      </c>
      <c r="AL194">
        <v>19</v>
      </c>
    </row>
    <row r="195" spans="4:38">
      <c r="D195" t="s">
        <v>69</v>
      </c>
      <c r="E195" t="s">
        <v>294</v>
      </c>
      <c r="F195">
        <v>10</v>
      </c>
      <c r="G195">
        <v>6</v>
      </c>
      <c r="I195">
        <v>0.5541666666666667</v>
      </c>
      <c r="J195">
        <v>0.375</v>
      </c>
      <c r="X195" t="s">
        <v>69</v>
      </c>
      <c r="Y195" t="s">
        <v>364</v>
      </c>
      <c r="Z195" t="s">
        <v>370</v>
      </c>
      <c r="AA195" t="b">
        <v>0</v>
      </c>
      <c r="AB195">
        <v>0.5541666666666667</v>
      </c>
      <c r="AC195" t="b">
        <v>0</v>
      </c>
      <c r="AD195" t="s">
        <v>375</v>
      </c>
      <c r="AL195">
        <v>22</v>
      </c>
    </row>
    <row r="196" spans="4:38">
      <c r="D196" t="s">
        <v>64</v>
      </c>
      <c r="E196" t="s">
        <v>294</v>
      </c>
      <c r="F196">
        <v>10</v>
      </c>
      <c r="G196">
        <v>6</v>
      </c>
      <c r="I196">
        <v>0.5378306878306879</v>
      </c>
      <c r="J196">
        <v>0.2916666666666667</v>
      </c>
      <c r="X196" t="s">
        <v>64</v>
      </c>
      <c r="Y196" t="s">
        <v>364</v>
      </c>
      <c r="Z196" t="s">
        <v>370</v>
      </c>
      <c r="AA196" t="b">
        <v>0</v>
      </c>
      <c r="AB196">
        <v>0.5378306878306879</v>
      </c>
      <c r="AC196" t="b">
        <v>0</v>
      </c>
      <c r="AD196" t="s">
        <v>375</v>
      </c>
      <c r="AL196">
        <v>23</v>
      </c>
    </row>
    <row r="197" spans="4:38">
      <c r="D197" t="s">
        <v>66</v>
      </c>
      <c r="E197" t="s">
        <v>294</v>
      </c>
      <c r="F197">
        <v>10</v>
      </c>
      <c r="G197">
        <v>6</v>
      </c>
      <c r="I197">
        <v>0.5327380952380952</v>
      </c>
      <c r="J197">
        <v>0.3333333333333333</v>
      </c>
      <c r="X197" t="s">
        <v>66</v>
      </c>
      <c r="Y197" t="s">
        <v>364</v>
      </c>
      <c r="Z197" t="s">
        <v>370</v>
      </c>
      <c r="AA197" t="b">
        <v>0</v>
      </c>
      <c r="AB197">
        <v>0.5327380952380952</v>
      </c>
      <c r="AC197" t="b">
        <v>0</v>
      </c>
      <c r="AD197" t="s">
        <v>375</v>
      </c>
      <c r="AL197">
        <v>24</v>
      </c>
    </row>
    <row r="198" spans="4:38">
      <c r="D198" t="s">
        <v>60</v>
      </c>
      <c r="E198" t="s">
        <v>294</v>
      </c>
      <c r="F198">
        <v>50</v>
      </c>
      <c r="G198">
        <v>23</v>
      </c>
      <c r="I198">
        <v>0.4996359584065831</v>
      </c>
      <c r="J198">
        <v>0.5458937198067633</v>
      </c>
      <c r="K198">
        <v>0.3312606513500213</v>
      </c>
      <c r="L198">
        <v>0.2991370636224746</v>
      </c>
      <c r="X198" t="s">
        <v>60</v>
      </c>
      <c r="Y198" t="s">
        <v>364</v>
      </c>
      <c r="Z198" t="s">
        <v>370</v>
      </c>
      <c r="AA198" t="b">
        <v>0</v>
      </c>
      <c r="AB198">
        <v>0.4996359584065831</v>
      </c>
      <c r="AC198" t="b">
        <v>0</v>
      </c>
      <c r="AD198" t="s">
        <v>375</v>
      </c>
      <c r="AL198">
        <v>25</v>
      </c>
    </row>
    <row r="199" spans="4:38">
      <c r="D199" t="s">
        <v>65</v>
      </c>
      <c r="E199" t="s">
        <v>294</v>
      </c>
      <c r="F199">
        <v>10</v>
      </c>
      <c r="G199">
        <v>6</v>
      </c>
      <c r="I199">
        <v>0.4910714285714286</v>
      </c>
      <c r="J199">
        <v>0.2083333333333333</v>
      </c>
      <c r="X199" t="s">
        <v>65</v>
      </c>
      <c r="Y199" t="s">
        <v>364</v>
      </c>
      <c r="Z199" t="s">
        <v>370</v>
      </c>
      <c r="AA199" t="b">
        <v>0</v>
      </c>
      <c r="AB199">
        <v>0.4910714285714286</v>
      </c>
      <c r="AC199" t="b">
        <v>0</v>
      </c>
      <c r="AD199" t="s">
        <v>375</v>
      </c>
      <c r="AL199">
        <v>26</v>
      </c>
    </row>
    <row r="200" spans="4:38">
      <c r="D200" t="s">
        <v>70</v>
      </c>
      <c r="E200" t="s">
        <v>294</v>
      </c>
      <c r="F200">
        <v>10</v>
      </c>
      <c r="G200">
        <v>6</v>
      </c>
      <c r="I200">
        <v>0.4910714285714286</v>
      </c>
      <c r="J200">
        <v>0.2083333333333333</v>
      </c>
      <c r="X200" t="s">
        <v>70</v>
      </c>
      <c r="Y200" t="s">
        <v>364</v>
      </c>
      <c r="Z200" t="s">
        <v>370</v>
      </c>
      <c r="AA200" t="b">
        <v>0</v>
      </c>
      <c r="AB200">
        <v>0.4910714285714286</v>
      </c>
      <c r="AC200" t="b">
        <v>0</v>
      </c>
      <c r="AD200" t="s">
        <v>375</v>
      </c>
      <c r="AL200">
        <v>26</v>
      </c>
    </row>
    <row r="201" spans="4:38">
      <c r="D201" t="s">
        <v>71</v>
      </c>
      <c r="E201" t="s">
        <v>294</v>
      </c>
      <c r="F201">
        <v>10</v>
      </c>
      <c r="G201">
        <v>6</v>
      </c>
      <c r="I201">
        <v>0.4910714285714286</v>
      </c>
      <c r="J201">
        <v>0.2083333333333333</v>
      </c>
      <c r="X201" t="s">
        <v>71</v>
      </c>
      <c r="Y201" t="s">
        <v>364</v>
      </c>
      <c r="Z201" t="s">
        <v>370</v>
      </c>
      <c r="AA201" t="b">
        <v>0</v>
      </c>
      <c r="AB201">
        <v>0.4910714285714286</v>
      </c>
      <c r="AC201" t="b">
        <v>0</v>
      </c>
      <c r="AD201" t="s">
        <v>375</v>
      </c>
      <c r="AL201">
        <v>26</v>
      </c>
    </row>
    <row r="202" spans="4:38">
      <c r="D202" t="s">
        <v>79</v>
      </c>
      <c r="E202" t="s">
        <v>294</v>
      </c>
      <c r="F202">
        <v>110</v>
      </c>
      <c r="G202">
        <v>52</v>
      </c>
      <c r="I202">
        <v>0.3883776087481405</v>
      </c>
      <c r="J202">
        <v>0.3726790450928382</v>
      </c>
      <c r="X202" t="s">
        <v>79</v>
      </c>
      <c r="Y202" t="s">
        <v>364</v>
      </c>
      <c r="Z202" t="s">
        <v>370</v>
      </c>
      <c r="AA202" t="b">
        <v>0</v>
      </c>
      <c r="AB202">
        <v>0.3883776087481405</v>
      </c>
      <c r="AC202" t="b">
        <v>0</v>
      </c>
      <c r="AD202" t="s">
        <v>375</v>
      </c>
      <c r="AL202">
        <v>29</v>
      </c>
    </row>
    <row r="203" spans="4:38">
      <c r="D203" t="s">
        <v>77</v>
      </c>
      <c r="E203" t="s">
        <v>294</v>
      </c>
      <c r="F203">
        <v>110</v>
      </c>
      <c r="G203">
        <v>52</v>
      </c>
      <c r="I203">
        <v>0.3843413012288887</v>
      </c>
      <c r="J203">
        <v>0.363395225464191</v>
      </c>
      <c r="X203" t="s">
        <v>77</v>
      </c>
      <c r="Y203" t="s">
        <v>364</v>
      </c>
      <c r="Z203" t="s">
        <v>370</v>
      </c>
      <c r="AA203" t="b">
        <v>0</v>
      </c>
      <c r="AB203">
        <v>0.3843413012288887</v>
      </c>
      <c r="AC203" t="b">
        <v>0</v>
      </c>
      <c r="AD203" t="s">
        <v>375</v>
      </c>
      <c r="AL203">
        <v>30</v>
      </c>
    </row>
    <row r="204" spans="4:38">
      <c r="D204" t="s">
        <v>80</v>
      </c>
      <c r="E204" t="s">
        <v>294</v>
      </c>
      <c r="F204">
        <v>110</v>
      </c>
      <c r="G204">
        <v>52</v>
      </c>
      <c r="I204">
        <v>0.3797483126416564</v>
      </c>
      <c r="J204">
        <v>0.343501326259947</v>
      </c>
      <c r="X204" t="s">
        <v>80</v>
      </c>
      <c r="Y204" t="s">
        <v>364</v>
      </c>
      <c r="Z204" t="s">
        <v>370</v>
      </c>
      <c r="AA204" t="b">
        <v>0</v>
      </c>
      <c r="AB204">
        <v>0.3797483126416564</v>
      </c>
      <c r="AC204" t="b">
        <v>0</v>
      </c>
      <c r="AD204" t="s">
        <v>375</v>
      </c>
      <c r="AL204">
        <v>31</v>
      </c>
    </row>
    <row r="205" spans="4:38">
      <c r="D205" t="s">
        <v>60</v>
      </c>
      <c r="E205" t="s">
        <v>295</v>
      </c>
      <c r="F205">
        <v>110</v>
      </c>
      <c r="G205">
        <v>6</v>
      </c>
      <c r="I205">
        <v>0.0841381828475346</v>
      </c>
      <c r="J205">
        <v>0.530448717948718</v>
      </c>
      <c r="K205">
        <v>0.2328339666128158</v>
      </c>
      <c r="L205">
        <v>0.4146068365736441</v>
      </c>
      <c r="X205" t="s">
        <v>60</v>
      </c>
      <c r="Y205" t="s">
        <v>364</v>
      </c>
      <c r="Z205" t="s">
        <v>370</v>
      </c>
      <c r="AA205" t="b">
        <v>0</v>
      </c>
      <c r="AB205">
        <v>0.0841381828475346</v>
      </c>
      <c r="AC205" t="b">
        <v>0</v>
      </c>
      <c r="AD205" t="s">
        <v>375</v>
      </c>
      <c r="AL205">
        <v>1</v>
      </c>
    </row>
    <row r="206" spans="4:38">
      <c r="D206" t="s">
        <v>60</v>
      </c>
      <c r="E206" t="s">
        <v>296</v>
      </c>
      <c r="F206">
        <v>61</v>
      </c>
      <c r="G206">
        <v>9</v>
      </c>
      <c r="I206">
        <v>0.5287660659753683</v>
      </c>
      <c r="J206">
        <v>0.6965811965811965</v>
      </c>
      <c r="K206">
        <v>0.253783106803894</v>
      </c>
      <c r="L206">
        <v>0.3807511143997067</v>
      </c>
      <c r="X206" t="s">
        <v>60</v>
      </c>
      <c r="Y206" t="s">
        <v>364</v>
      </c>
      <c r="Z206" t="s">
        <v>370</v>
      </c>
      <c r="AA206" t="b">
        <v>0</v>
      </c>
      <c r="AB206">
        <v>0.5287660659753683</v>
      </c>
      <c r="AC206" t="b">
        <v>0</v>
      </c>
      <c r="AD206" t="s">
        <v>375</v>
      </c>
      <c r="AL206">
        <v>1</v>
      </c>
    </row>
    <row r="207" spans="4:38">
      <c r="D207" t="s">
        <v>77</v>
      </c>
      <c r="E207" t="s">
        <v>296</v>
      </c>
      <c r="F207">
        <v>125</v>
      </c>
      <c r="G207">
        <v>21</v>
      </c>
      <c r="I207">
        <v>0.1326625522289444</v>
      </c>
      <c r="J207">
        <v>0.38003663003663</v>
      </c>
      <c r="X207" t="s">
        <v>77</v>
      </c>
      <c r="Y207" t="s">
        <v>364</v>
      </c>
      <c r="Z207" t="s">
        <v>370</v>
      </c>
      <c r="AA207" t="b">
        <v>0</v>
      </c>
      <c r="AB207">
        <v>0.1326625522289444</v>
      </c>
      <c r="AC207" t="b">
        <v>0</v>
      </c>
      <c r="AD207" t="s">
        <v>375</v>
      </c>
      <c r="AL207">
        <v>2</v>
      </c>
    </row>
    <row r="208" spans="4:38">
      <c r="D208" t="s">
        <v>80</v>
      </c>
      <c r="E208" t="s">
        <v>296</v>
      </c>
      <c r="F208">
        <v>125</v>
      </c>
      <c r="G208">
        <v>21</v>
      </c>
      <c r="I208">
        <v>0.1310452088978589</v>
      </c>
      <c r="J208">
        <v>0.3727106227106227</v>
      </c>
      <c r="X208" t="s">
        <v>80</v>
      </c>
      <c r="Y208" t="s">
        <v>364</v>
      </c>
      <c r="Z208" t="s">
        <v>370</v>
      </c>
      <c r="AA208" t="b">
        <v>0</v>
      </c>
      <c r="AB208">
        <v>0.1310452088978589</v>
      </c>
      <c r="AC208" t="b">
        <v>0</v>
      </c>
      <c r="AD208" t="s">
        <v>375</v>
      </c>
      <c r="AL208">
        <v>3</v>
      </c>
    </row>
    <row r="209" spans="4:38">
      <c r="D209" t="s">
        <v>79</v>
      </c>
      <c r="E209" t="s">
        <v>296</v>
      </c>
      <c r="F209">
        <v>125</v>
      </c>
      <c r="G209">
        <v>21</v>
      </c>
      <c r="I209">
        <v>0.1251214564184811</v>
      </c>
      <c r="J209">
        <v>0.3168498168498168</v>
      </c>
      <c r="X209" t="s">
        <v>79</v>
      </c>
      <c r="Y209" t="s">
        <v>364</v>
      </c>
      <c r="Z209" t="s">
        <v>370</v>
      </c>
      <c r="AA209" t="b">
        <v>0</v>
      </c>
      <c r="AB209">
        <v>0.1251214564184811</v>
      </c>
      <c r="AC209" t="b">
        <v>0</v>
      </c>
      <c r="AD209" t="s">
        <v>375</v>
      </c>
      <c r="AL209">
        <v>4</v>
      </c>
    </row>
    <row r="210" spans="4:38">
      <c r="D210" t="s">
        <v>60</v>
      </c>
      <c r="E210" t="s">
        <v>297</v>
      </c>
      <c r="F210">
        <v>63</v>
      </c>
      <c r="G210">
        <v>42</v>
      </c>
      <c r="I210">
        <v>0.6203221186577919</v>
      </c>
      <c r="J210">
        <v>0.3934240362811791</v>
      </c>
      <c r="K210">
        <v>0.2510598003864288</v>
      </c>
      <c r="L210">
        <v>0.1786685775196741</v>
      </c>
      <c r="X210" t="s">
        <v>60</v>
      </c>
      <c r="Y210" t="s">
        <v>364</v>
      </c>
      <c r="Z210" t="s">
        <v>370</v>
      </c>
      <c r="AA210" t="b">
        <v>0</v>
      </c>
      <c r="AB210">
        <v>0.6203221186577919</v>
      </c>
      <c r="AC210" t="b">
        <v>0</v>
      </c>
      <c r="AD210" t="s">
        <v>375</v>
      </c>
      <c r="AL210">
        <v>1</v>
      </c>
    </row>
    <row r="211" spans="4:38">
      <c r="D211" t="s">
        <v>57</v>
      </c>
      <c r="E211" t="s">
        <v>297</v>
      </c>
      <c r="F211">
        <v>21</v>
      </c>
      <c r="G211">
        <v>4</v>
      </c>
      <c r="I211">
        <v>0.4714646464646465</v>
      </c>
      <c r="J211">
        <v>0.6911764705882353</v>
      </c>
      <c r="X211" t="s">
        <v>57</v>
      </c>
      <c r="Y211" t="s">
        <v>364</v>
      </c>
      <c r="Z211" t="s">
        <v>370</v>
      </c>
      <c r="AA211" t="b">
        <v>0</v>
      </c>
      <c r="AB211">
        <v>0.4714646464646465</v>
      </c>
      <c r="AC211" t="b">
        <v>0</v>
      </c>
      <c r="AD211" t="s">
        <v>375</v>
      </c>
      <c r="AL211">
        <v>2</v>
      </c>
    </row>
    <row r="212" spans="4:38">
      <c r="D212" t="s">
        <v>64</v>
      </c>
      <c r="E212" t="s">
        <v>297</v>
      </c>
      <c r="F212">
        <v>21</v>
      </c>
      <c r="G212">
        <v>4</v>
      </c>
      <c r="I212">
        <v>0.4708333333333333</v>
      </c>
      <c r="J212">
        <v>0.6617647058823528</v>
      </c>
      <c r="X212" t="s">
        <v>64</v>
      </c>
      <c r="Y212" t="s">
        <v>364</v>
      </c>
      <c r="Z212" t="s">
        <v>370</v>
      </c>
      <c r="AA212" t="b">
        <v>0</v>
      </c>
      <c r="AB212">
        <v>0.4708333333333333</v>
      </c>
      <c r="AC212" t="b">
        <v>0</v>
      </c>
      <c r="AD212" t="s">
        <v>375</v>
      </c>
      <c r="AL212">
        <v>3</v>
      </c>
    </row>
    <row r="213" spans="4:38">
      <c r="D213" t="s">
        <v>58</v>
      </c>
      <c r="E213" t="s">
        <v>297</v>
      </c>
      <c r="F213">
        <v>21</v>
      </c>
      <c r="G213">
        <v>4</v>
      </c>
      <c r="I213">
        <v>0.4665334665334665</v>
      </c>
      <c r="J213">
        <v>0.676470588235294</v>
      </c>
      <c r="X213" t="s">
        <v>58</v>
      </c>
      <c r="Y213" t="s">
        <v>364</v>
      </c>
      <c r="Z213" t="s">
        <v>370</v>
      </c>
      <c r="AA213" t="b">
        <v>0</v>
      </c>
      <c r="AB213">
        <v>0.4665334665334665</v>
      </c>
      <c r="AC213" t="b">
        <v>0</v>
      </c>
      <c r="AD213" t="s">
        <v>375</v>
      </c>
      <c r="AL213">
        <v>4</v>
      </c>
    </row>
    <row r="214" spans="4:38">
      <c r="D214" t="s">
        <v>77</v>
      </c>
      <c r="E214" t="s">
        <v>297</v>
      </c>
      <c r="F214">
        <v>147</v>
      </c>
      <c r="G214">
        <v>88</v>
      </c>
      <c r="I214">
        <v>0.4606830163668077</v>
      </c>
      <c r="J214">
        <v>0.2657935285053929</v>
      </c>
      <c r="X214" t="s">
        <v>77</v>
      </c>
      <c r="Y214" t="s">
        <v>364</v>
      </c>
      <c r="Z214" t="s">
        <v>370</v>
      </c>
      <c r="AA214" t="b">
        <v>0</v>
      </c>
      <c r="AB214">
        <v>0.4606830163668077</v>
      </c>
      <c r="AC214" t="b">
        <v>0</v>
      </c>
      <c r="AD214" t="s">
        <v>375</v>
      </c>
      <c r="AL214">
        <v>5</v>
      </c>
    </row>
    <row r="215" spans="4:38">
      <c r="D215" t="s">
        <v>79</v>
      </c>
      <c r="E215" t="s">
        <v>297</v>
      </c>
      <c r="F215">
        <v>147</v>
      </c>
      <c r="G215">
        <v>88</v>
      </c>
      <c r="I215">
        <v>0.4604953242788563</v>
      </c>
      <c r="J215">
        <v>0.2580893682588597</v>
      </c>
      <c r="X215" t="s">
        <v>79</v>
      </c>
      <c r="Y215" t="s">
        <v>364</v>
      </c>
      <c r="Z215" t="s">
        <v>370</v>
      </c>
      <c r="AA215" t="b">
        <v>0</v>
      </c>
      <c r="AB215">
        <v>0.4604953242788563</v>
      </c>
      <c r="AC215" t="b">
        <v>0</v>
      </c>
      <c r="AD215" t="s">
        <v>375</v>
      </c>
      <c r="AL215">
        <v>6</v>
      </c>
    </row>
    <row r="216" spans="4:38">
      <c r="D216" t="s">
        <v>55</v>
      </c>
      <c r="E216" t="s">
        <v>297</v>
      </c>
      <c r="F216">
        <v>21</v>
      </c>
      <c r="G216">
        <v>4</v>
      </c>
      <c r="I216">
        <v>0.4603386809269162</v>
      </c>
      <c r="J216">
        <v>0.6323529411764706</v>
      </c>
      <c r="X216" t="s">
        <v>55</v>
      </c>
      <c r="Y216" t="s">
        <v>364</v>
      </c>
      <c r="Z216" t="s">
        <v>370</v>
      </c>
      <c r="AA216" t="b">
        <v>0</v>
      </c>
      <c r="AB216">
        <v>0.4603386809269162</v>
      </c>
      <c r="AC216" t="b">
        <v>0</v>
      </c>
      <c r="AD216" t="s">
        <v>375</v>
      </c>
      <c r="AL216">
        <v>7</v>
      </c>
    </row>
    <row r="217" spans="4:38">
      <c r="D217" t="s">
        <v>80</v>
      </c>
      <c r="E217" t="s">
        <v>297</v>
      </c>
      <c r="F217">
        <v>147</v>
      </c>
      <c r="G217">
        <v>88</v>
      </c>
      <c r="I217">
        <v>0.4566214074290556</v>
      </c>
      <c r="J217">
        <v>0.2538520801232665</v>
      </c>
      <c r="X217" t="s">
        <v>80</v>
      </c>
      <c r="Y217" t="s">
        <v>364</v>
      </c>
      <c r="Z217" t="s">
        <v>370</v>
      </c>
      <c r="AA217" t="b">
        <v>0</v>
      </c>
      <c r="AB217">
        <v>0.4566214074290556</v>
      </c>
      <c r="AC217" t="b">
        <v>0</v>
      </c>
      <c r="AD217" t="s">
        <v>375</v>
      </c>
      <c r="AL217">
        <v>8</v>
      </c>
    </row>
    <row r="218" spans="4:38">
      <c r="D218" t="s">
        <v>72</v>
      </c>
      <c r="E218" t="s">
        <v>297</v>
      </c>
      <c r="F218">
        <v>21</v>
      </c>
      <c r="G218">
        <v>4</v>
      </c>
      <c r="I218">
        <v>0.4346590909090909</v>
      </c>
      <c r="J218">
        <v>0.7794117647058824</v>
      </c>
      <c r="X218" t="s">
        <v>72</v>
      </c>
      <c r="Y218" t="s">
        <v>364</v>
      </c>
      <c r="Z218" t="s">
        <v>370</v>
      </c>
      <c r="AA218" t="b">
        <v>0</v>
      </c>
      <c r="AB218">
        <v>0.4346590909090909</v>
      </c>
      <c r="AC218" t="b">
        <v>0</v>
      </c>
      <c r="AD218" t="s">
        <v>375</v>
      </c>
      <c r="AL218">
        <v>9</v>
      </c>
    </row>
    <row r="219" spans="4:38">
      <c r="D219" t="s">
        <v>56</v>
      </c>
      <c r="E219" t="s">
        <v>297</v>
      </c>
      <c r="F219">
        <v>21</v>
      </c>
      <c r="G219">
        <v>4</v>
      </c>
      <c r="I219">
        <v>0.4160714285714286</v>
      </c>
      <c r="J219">
        <v>0.5441176470588235</v>
      </c>
      <c r="X219" t="s">
        <v>56</v>
      </c>
      <c r="Y219" t="s">
        <v>364</v>
      </c>
      <c r="Z219" t="s">
        <v>370</v>
      </c>
      <c r="AA219" t="b">
        <v>0</v>
      </c>
      <c r="AB219">
        <v>0.4160714285714286</v>
      </c>
      <c r="AC219" t="b">
        <v>0</v>
      </c>
      <c r="AD219" t="s">
        <v>375</v>
      </c>
      <c r="AL219">
        <v>10</v>
      </c>
    </row>
    <row r="220" spans="4:38">
      <c r="D220" t="s">
        <v>71</v>
      </c>
      <c r="E220" t="s">
        <v>297</v>
      </c>
      <c r="F220">
        <v>21</v>
      </c>
      <c r="G220">
        <v>4</v>
      </c>
      <c r="I220">
        <v>0.4154040404040404</v>
      </c>
      <c r="J220">
        <v>0.6470588235294117</v>
      </c>
      <c r="X220" t="s">
        <v>71</v>
      </c>
      <c r="Y220" t="s">
        <v>364</v>
      </c>
      <c r="Z220" t="s">
        <v>370</v>
      </c>
      <c r="AA220" t="b">
        <v>0</v>
      </c>
      <c r="AB220">
        <v>0.4154040404040404</v>
      </c>
      <c r="AC220" t="b">
        <v>0</v>
      </c>
      <c r="AD220" t="s">
        <v>375</v>
      </c>
      <c r="AL220">
        <v>11</v>
      </c>
    </row>
    <row r="221" spans="4:38">
      <c r="D221" t="s">
        <v>78</v>
      </c>
      <c r="E221" t="s">
        <v>297</v>
      </c>
      <c r="F221">
        <v>21</v>
      </c>
      <c r="G221">
        <v>4</v>
      </c>
      <c r="I221">
        <v>0.4015151515151515</v>
      </c>
      <c r="J221">
        <v>0.7205882352941176</v>
      </c>
      <c r="X221" t="s">
        <v>78</v>
      </c>
      <c r="Y221" t="s">
        <v>364</v>
      </c>
      <c r="Z221" t="s">
        <v>370</v>
      </c>
      <c r="AA221" t="b">
        <v>1</v>
      </c>
      <c r="AB221">
        <v>0.4015151515151515</v>
      </c>
      <c r="AC221" t="b">
        <v>0</v>
      </c>
      <c r="AD221" t="s">
        <v>377</v>
      </c>
      <c r="AL221">
        <v>12</v>
      </c>
    </row>
    <row r="222" spans="4:38">
      <c r="D222" t="s">
        <v>67</v>
      </c>
      <c r="E222" t="s">
        <v>297</v>
      </c>
      <c r="F222">
        <v>21</v>
      </c>
      <c r="G222">
        <v>4</v>
      </c>
      <c r="I222">
        <v>0.3906746031746032</v>
      </c>
      <c r="J222">
        <v>0.3970588235294118</v>
      </c>
      <c r="X222" t="s">
        <v>67</v>
      </c>
      <c r="Y222" t="s">
        <v>364</v>
      </c>
      <c r="Z222" t="s">
        <v>370</v>
      </c>
      <c r="AA222" t="b">
        <v>1</v>
      </c>
      <c r="AB222">
        <v>0.3906746031746032</v>
      </c>
      <c r="AC222" t="b">
        <v>0</v>
      </c>
      <c r="AD222" t="s">
        <v>377</v>
      </c>
      <c r="AL222">
        <v>13</v>
      </c>
    </row>
    <row r="223" spans="4:38">
      <c r="D223" t="s">
        <v>54</v>
      </c>
      <c r="E223" t="s">
        <v>297</v>
      </c>
      <c r="F223">
        <v>21</v>
      </c>
      <c r="G223">
        <v>4</v>
      </c>
      <c r="I223">
        <v>0.3853365384615385</v>
      </c>
      <c r="J223">
        <v>0.4117647058823529</v>
      </c>
      <c r="X223" t="s">
        <v>54</v>
      </c>
      <c r="Y223" t="s">
        <v>364</v>
      </c>
      <c r="Z223" t="s">
        <v>370</v>
      </c>
      <c r="AA223" t="b">
        <v>0</v>
      </c>
      <c r="AB223">
        <v>0.3853365384615385</v>
      </c>
      <c r="AC223" t="b">
        <v>0</v>
      </c>
      <c r="AD223" t="s">
        <v>376</v>
      </c>
      <c r="AL223">
        <v>14</v>
      </c>
    </row>
    <row r="224" spans="4:38">
      <c r="D224" t="s">
        <v>68</v>
      </c>
      <c r="E224" t="s">
        <v>297</v>
      </c>
      <c r="F224">
        <v>21</v>
      </c>
      <c r="G224">
        <v>4</v>
      </c>
      <c r="I224">
        <v>0.3728070175438596</v>
      </c>
      <c r="J224">
        <v>0.338235294117647</v>
      </c>
      <c r="X224" t="s">
        <v>68</v>
      </c>
      <c r="Y224" t="s">
        <v>364</v>
      </c>
      <c r="Z224" t="s">
        <v>370</v>
      </c>
      <c r="AA224" t="b">
        <v>0</v>
      </c>
      <c r="AB224">
        <v>0.3728070175438596</v>
      </c>
      <c r="AC224" t="b">
        <v>0</v>
      </c>
      <c r="AD224" t="s">
        <v>375</v>
      </c>
      <c r="AL224">
        <v>15</v>
      </c>
    </row>
    <row r="225" spans="4:38">
      <c r="D225" t="s">
        <v>70</v>
      </c>
      <c r="E225" t="s">
        <v>297</v>
      </c>
      <c r="F225">
        <v>21</v>
      </c>
      <c r="G225">
        <v>4</v>
      </c>
      <c r="I225">
        <v>0.3708133971291866</v>
      </c>
      <c r="J225">
        <v>0.6176470588235294</v>
      </c>
      <c r="X225" t="s">
        <v>70</v>
      </c>
      <c r="Y225" t="s">
        <v>364</v>
      </c>
      <c r="Z225" t="s">
        <v>370</v>
      </c>
      <c r="AA225" t="b">
        <v>0</v>
      </c>
      <c r="AB225">
        <v>0.3708133971291866</v>
      </c>
      <c r="AC225" t="b">
        <v>0</v>
      </c>
      <c r="AD225" t="s">
        <v>375</v>
      </c>
      <c r="AL225">
        <v>16</v>
      </c>
    </row>
    <row r="226" spans="4:38">
      <c r="D226" t="s">
        <v>51</v>
      </c>
      <c r="E226" t="s">
        <v>297</v>
      </c>
      <c r="F226">
        <v>21</v>
      </c>
      <c r="G226">
        <v>4</v>
      </c>
      <c r="I226">
        <v>0.3603238866396761</v>
      </c>
      <c r="J226">
        <v>0.588235294117647</v>
      </c>
      <c r="X226" t="s">
        <v>51</v>
      </c>
      <c r="Y226" t="s">
        <v>364</v>
      </c>
      <c r="Z226" t="s">
        <v>370</v>
      </c>
      <c r="AA226" t="b">
        <v>0</v>
      </c>
      <c r="AB226">
        <v>0.3603238866396761</v>
      </c>
      <c r="AC226" t="b">
        <v>0</v>
      </c>
      <c r="AD226" t="s">
        <v>375</v>
      </c>
      <c r="AL226">
        <v>17</v>
      </c>
    </row>
    <row r="227" spans="4:38">
      <c r="D227" t="s">
        <v>69</v>
      </c>
      <c r="E227" t="s">
        <v>297</v>
      </c>
      <c r="F227">
        <v>21</v>
      </c>
      <c r="G227">
        <v>4</v>
      </c>
      <c r="I227">
        <v>0.3576923076923077</v>
      </c>
      <c r="J227">
        <v>0.5735294117647058</v>
      </c>
      <c r="X227" t="s">
        <v>69</v>
      </c>
      <c r="Y227" t="s">
        <v>364</v>
      </c>
      <c r="Z227" t="s">
        <v>370</v>
      </c>
      <c r="AA227" t="b">
        <v>0</v>
      </c>
      <c r="AB227">
        <v>0.3576923076923077</v>
      </c>
      <c r="AC227" t="b">
        <v>0</v>
      </c>
      <c r="AD227" t="s">
        <v>375</v>
      </c>
      <c r="AL227">
        <v>18</v>
      </c>
    </row>
    <row r="228" spans="4:38">
      <c r="D228" t="s">
        <v>65</v>
      </c>
      <c r="E228" t="s">
        <v>297</v>
      </c>
      <c r="F228">
        <v>21</v>
      </c>
      <c r="G228">
        <v>4</v>
      </c>
      <c r="I228">
        <v>0.3492424242424242</v>
      </c>
      <c r="J228">
        <v>0.7205882352941178</v>
      </c>
      <c r="X228" t="s">
        <v>65</v>
      </c>
      <c r="Y228" t="s">
        <v>364</v>
      </c>
      <c r="Z228" t="s">
        <v>370</v>
      </c>
      <c r="AA228" t="b">
        <v>0</v>
      </c>
      <c r="AB228">
        <v>0.3492424242424242</v>
      </c>
      <c r="AC228" t="b">
        <v>0</v>
      </c>
      <c r="AD228" t="s">
        <v>375</v>
      </c>
      <c r="AL228">
        <v>19</v>
      </c>
    </row>
    <row r="229" spans="4:38">
      <c r="D229" t="s">
        <v>60</v>
      </c>
      <c r="E229" t="s">
        <v>297</v>
      </c>
      <c r="F229">
        <v>21</v>
      </c>
      <c r="G229">
        <v>4</v>
      </c>
      <c r="I229">
        <v>0.3353386809269162</v>
      </c>
      <c r="J229">
        <v>0.6323529411764706</v>
      </c>
      <c r="X229" t="s">
        <v>60</v>
      </c>
      <c r="Y229" t="s">
        <v>364</v>
      </c>
      <c r="Z229" t="s">
        <v>370</v>
      </c>
      <c r="AA229" t="b">
        <v>0</v>
      </c>
      <c r="AB229">
        <v>0.3353386809269162</v>
      </c>
      <c r="AC229" t="b">
        <v>0</v>
      </c>
      <c r="AD229" t="s">
        <v>375</v>
      </c>
      <c r="AL229">
        <v>20</v>
      </c>
    </row>
    <row r="230" spans="4:38">
      <c r="D230" t="s">
        <v>61</v>
      </c>
      <c r="E230" t="s">
        <v>297</v>
      </c>
      <c r="F230">
        <v>21</v>
      </c>
      <c r="G230">
        <v>4</v>
      </c>
      <c r="I230">
        <v>0.3353386809269162</v>
      </c>
      <c r="J230">
        <v>0.6323529411764706</v>
      </c>
      <c r="X230" t="s">
        <v>61</v>
      </c>
      <c r="Y230" t="s">
        <v>364</v>
      </c>
      <c r="Z230" t="s">
        <v>370</v>
      </c>
      <c r="AA230" t="b">
        <v>0</v>
      </c>
      <c r="AB230">
        <v>0.3353386809269162</v>
      </c>
      <c r="AC230" t="b">
        <v>0</v>
      </c>
      <c r="AD230" t="s">
        <v>375</v>
      </c>
      <c r="AL230">
        <v>20</v>
      </c>
    </row>
    <row r="231" spans="4:38">
      <c r="D231" t="s">
        <v>62</v>
      </c>
      <c r="E231" t="s">
        <v>297</v>
      </c>
      <c r="F231">
        <v>21</v>
      </c>
      <c r="G231">
        <v>4</v>
      </c>
      <c r="I231">
        <v>0.3353386809269162</v>
      </c>
      <c r="J231">
        <v>0.6323529411764706</v>
      </c>
      <c r="X231" t="s">
        <v>62</v>
      </c>
      <c r="Y231" t="s">
        <v>364</v>
      </c>
      <c r="Z231" t="s">
        <v>370</v>
      </c>
      <c r="AA231" t="b">
        <v>0</v>
      </c>
      <c r="AB231">
        <v>0.3353386809269162</v>
      </c>
      <c r="AC231" t="b">
        <v>0</v>
      </c>
      <c r="AD231" t="s">
        <v>375</v>
      </c>
      <c r="AL231">
        <v>20</v>
      </c>
    </row>
    <row r="232" spans="4:38">
      <c r="D232" t="s">
        <v>52</v>
      </c>
      <c r="E232" t="s">
        <v>297</v>
      </c>
      <c r="F232">
        <v>21</v>
      </c>
      <c r="G232">
        <v>4</v>
      </c>
      <c r="I232">
        <v>0.3125</v>
      </c>
      <c r="J232">
        <v>0.6323529411764706</v>
      </c>
      <c r="X232" t="s">
        <v>52</v>
      </c>
      <c r="Y232" t="s">
        <v>364</v>
      </c>
      <c r="Z232" t="s">
        <v>370</v>
      </c>
      <c r="AA232" t="b">
        <v>0</v>
      </c>
      <c r="AB232">
        <v>0.3125</v>
      </c>
      <c r="AC232" t="b">
        <v>0</v>
      </c>
      <c r="AD232" t="s">
        <v>375</v>
      </c>
      <c r="AL232">
        <v>23</v>
      </c>
    </row>
    <row r="233" spans="4:38">
      <c r="D233" t="s">
        <v>66</v>
      </c>
      <c r="E233" t="s">
        <v>297</v>
      </c>
      <c r="F233">
        <v>21</v>
      </c>
      <c r="G233">
        <v>4</v>
      </c>
      <c r="I233">
        <v>0.2708333333333333</v>
      </c>
      <c r="J233">
        <v>0.5588235294117647</v>
      </c>
      <c r="X233" t="s">
        <v>66</v>
      </c>
      <c r="Y233" t="s">
        <v>364</v>
      </c>
      <c r="Z233" t="s">
        <v>370</v>
      </c>
      <c r="AA233" t="b">
        <v>0</v>
      </c>
      <c r="AB233">
        <v>0.2708333333333333</v>
      </c>
      <c r="AC233" t="b">
        <v>0</v>
      </c>
      <c r="AD233" t="s">
        <v>375</v>
      </c>
      <c r="AL233">
        <v>24</v>
      </c>
    </row>
    <row r="234" spans="4:38">
      <c r="D234" t="s">
        <v>59</v>
      </c>
      <c r="E234" t="s">
        <v>297</v>
      </c>
      <c r="F234">
        <v>21</v>
      </c>
      <c r="G234">
        <v>4</v>
      </c>
      <c r="I234">
        <v>0.251531862745098</v>
      </c>
      <c r="J234">
        <v>0.5147058823529411</v>
      </c>
      <c r="X234" t="s">
        <v>59</v>
      </c>
      <c r="Y234" t="s">
        <v>364</v>
      </c>
      <c r="Z234" t="s">
        <v>370</v>
      </c>
      <c r="AA234" t="b">
        <v>0</v>
      </c>
      <c r="AB234">
        <v>0.251531862745098</v>
      </c>
      <c r="AC234" t="b">
        <v>0</v>
      </c>
      <c r="AD234" t="s">
        <v>375</v>
      </c>
      <c r="AL234">
        <v>25</v>
      </c>
    </row>
    <row r="235" spans="4:38">
      <c r="D235" t="s">
        <v>73</v>
      </c>
      <c r="E235" t="s">
        <v>297</v>
      </c>
      <c r="F235">
        <v>21</v>
      </c>
      <c r="G235">
        <v>4</v>
      </c>
      <c r="I235">
        <v>0.248580586080586</v>
      </c>
      <c r="J235">
        <v>0.3235294117647058</v>
      </c>
      <c r="X235" t="s">
        <v>73</v>
      </c>
      <c r="Y235" t="s">
        <v>364</v>
      </c>
      <c r="Z235" t="s">
        <v>370</v>
      </c>
      <c r="AA235" t="b">
        <v>0</v>
      </c>
      <c r="AB235">
        <v>0.248580586080586</v>
      </c>
      <c r="AC235" t="b">
        <v>0</v>
      </c>
      <c r="AD235" t="s">
        <v>375</v>
      </c>
      <c r="AL235">
        <v>26</v>
      </c>
    </row>
    <row r="236" spans="4:38">
      <c r="D236" t="s">
        <v>53</v>
      </c>
      <c r="E236" t="s">
        <v>297</v>
      </c>
      <c r="F236">
        <v>21</v>
      </c>
      <c r="G236">
        <v>4</v>
      </c>
      <c r="I236">
        <v>0.2285714285714286</v>
      </c>
      <c r="J236">
        <v>0.4264705882352941</v>
      </c>
      <c r="X236" t="s">
        <v>53</v>
      </c>
      <c r="Y236" t="s">
        <v>364</v>
      </c>
      <c r="Z236" t="s">
        <v>370</v>
      </c>
      <c r="AA236" t="b">
        <v>0</v>
      </c>
      <c r="AB236">
        <v>0.2285714285714286</v>
      </c>
      <c r="AC236" t="b">
        <v>0</v>
      </c>
      <c r="AD236" t="s">
        <v>375</v>
      </c>
      <c r="AL236">
        <v>27</v>
      </c>
    </row>
    <row r="237" spans="4:38">
      <c r="D237" t="s">
        <v>63</v>
      </c>
      <c r="E237" t="s">
        <v>297</v>
      </c>
      <c r="F237">
        <v>21</v>
      </c>
      <c r="G237">
        <v>4</v>
      </c>
      <c r="I237">
        <v>0.2151315789473684</v>
      </c>
      <c r="J237">
        <v>0.4411764705882353</v>
      </c>
      <c r="X237" t="s">
        <v>63</v>
      </c>
      <c r="Y237" t="s">
        <v>364</v>
      </c>
      <c r="Z237" t="s">
        <v>370</v>
      </c>
      <c r="AA237" t="b">
        <v>1</v>
      </c>
      <c r="AB237">
        <v>0.2151315789473684</v>
      </c>
      <c r="AC237" t="b">
        <v>0</v>
      </c>
      <c r="AD237" t="s">
        <v>377</v>
      </c>
      <c r="AL237">
        <v>28</v>
      </c>
    </row>
    <row r="238" spans="4:38">
      <c r="D238" t="s">
        <v>75</v>
      </c>
      <c r="E238" t="s">
        <v>297</v>
      </c>
      <c r="F238">
        <v>21</v>
      </c>
      <c r="G238">
        <v>4</v>
      </c>
      <c r="I238">
        <v>0.2088876036244457</v>
      </c>
      <c r="J238">
        <v>0.3235294117647058</v>
      </c>
      <c r="X238" t="s">
        <v>75</v>
      </c>
      <c r="Y238" t="s">
        <v>364</v>
      </c>
      <c r="Z238" t="s">
        <v>370</v>
      </c>
      <c r="AA238" t="b">
        <v>1</v>
      </c>
      <c r="AB238">
        <v>0.2088876036244457</v>
      </c>
      <c r="AC238" t="b">
        <v>0</v>
      </c>
      <c r="AD238" t="s">
        <v>377</v>
      </c>
      <c r="AL238">
        <v>29</v>
      </c>
    </row>
    <row r="239" spans="4:38">
      <c r="D239" t="s">
        <v>76</v>
      </c>
      <c r="E239" t="s">
        <v>297</v>
      </c>
      <c r="F239">
        <v>21</v>
      </c>
      <c r="G239">
        <v>4</v>
      </c>
      <c r="I239">
        <v>0.2016760651629072</v>
      </c>
      <c r="J239">
        <v>0.2941176470588235</v>
      </c>
      <c r="X239" t="s">
        <v>76</v>
      </c>
      <c r="Y239" t="s">
        <v>364</v>
      </c>
      <c r="Z239" t="s">
        <v>370</v>
      </c>
      <c r="AA239" t="b">
        <v>1</v>
      </c>
      <c r="AB239">
        <v>0.2016760651629072</v>
      </c>
      <c r="AC239" t="b">
        <v>0</v>
      </c>
      <c r="AD239" t="s">
        <v>377</v>
      </c>
      <c r="AL239">
        <v>30</v>
      </c>
    </row>
    <row r="240" spans="4:38">
      <c r="D240" t="s">
        <v>74</v>
      </c>
      <c r="E240" t="s">
        <v>297</v>
      </c>
      <c r="F240">
        <v>21</v>
      </c>
      <c r="G240">
        <v>4</v>
      </c>
      <c r="I240">
        <v>0.1875</v>
      </c>
      <c r="J240">
        <v>0.3308823529411764</v>
      </c>
      <c r="X240" t="s">
        <v>74</v>
      </c>
      <c r="Y240" t="s">
        <v>364</v>
      </c>
      <c r="Z240" t="s">
        <v>370</v>
      </c>
      <c r="AA240" t="b">
        <v>1</v>
      </c>
      <c r="AB240">
        <v>0.1875</v>
      </c>
      <c r="AC240" t="b">
        <v>0</v>
      </c>
      <c r="AD240" t="s">
        <v>377</v>
      </c>
      <c r="AL240">
        <v>31</v>
      </c>
    </row>
    <row r="241" spans="4:39">
      <c r="D241" t="s">
        <v>81</v>
      </c>
      <c r="E241" t="s">
        <v>297</v>
      </c>
      <c r="F241">
        <v>21</v>
      </c>
      <c r="J241">
        <v>0.6470588235294117</v>
      </c>
      <c r="L241">
        <v>0.5072820695488852</v>
      </c>
      <c r="Y241" t="s">
        <v>364</v>
      </c>
      <c r="Z241" t="s">
        <v>370</v>
      </c>
      <c r="AA241" t="b">
        <v>0</v>
      </c>
      <c r="AB241">
        <v>0.6470588235294117</v>
      </c>
      <c r="AC241" t="b">
        <v>0</v>
      </c>
      <c r="AD241" t="s">
        <v>375</v>
      </c>
      <c r="AG241" t="s">
        <v>81</v>
      </c>
    </row>
    <row r="242" spans="4:39">
      <c r="D242" t="s">
        <v>82</v>
      </c>
      <c r="E242" t="s">
        <v>297</v>
      </c>
      <c r="F242">
        <v>21</v>
      </c>
      <c r="J242">
        <v>0.6323529411764706</v>
      </c>
      <c r="L242">
        <v>0.4861423499443091</v>
      </c>
      <c r="Y242" t="s">
        <v>364</v>
      </c>
      <c r="Z242" t="s">
        <v>370</v>
      </c>
      <c r="AA242" t="b">
        <v>0</v>
      </c>
      <c r="AB242">
        <v>0.6323529411764706</v>
      </c>
      <c r="AC242" t="b">
        <v>0</v>
      </c>
      <c r="AD242" t="s">
        <v>375</v>
      </c>
      <c r="AG242" t="s">
        <v>82</v>
      </c>
    </row>
    <row r="243" spans="4:39">
      <c r="D243" t="s">
        <v>60</v>
      </c>
      <c r="E243" t="s">
        <v>298</v>
      </c>
      <c r="F243">
        <v>95</v>
      </c>
      <c r="G243">
        <v>25</v>
      </c>
      <c r="I243">
        <v>0.3123878326315879</v>
      </c>
      <c r="J243">
        <v>0.5531428571428572</v>
      </c>
      <c r="K243">
        <v>0.4595978558063507</v>
      </c>
      <c r="L243">
        <v>0.5143086458507337</v>
      </c>
      <c r="X243" t="s">
        <v>60</v>
      </c>
      <c r="Y243" t="s">
        <v>364</v>
      </c>
      <c r="Z243" t="s">
        <v>370</v>
      </c>
      <c r="AA243" t="b">
        <v>0</v>
      </c>
      <c r="AB243">
        <v>0.3123878326315879</v>
      </c>
      <c r="AC243" t="b">
        <v>0</v>
      </c>
      <c r="AD243" t="s">
        <v>375</v>
      </c>
      <c r="AL243">
        <v>1</v>
      </c>
    </row>
    <row r="244" spans="4:39">
      <c r="D244" t="s">
        <v>83</v>
      </c>
      <c r="E244" t="s">
        <v>299</v>
      </c>
      <c r="F244">
        <v>89</v>
      </c>
      <c r="G244">
        <v>21</v>
      </c>
      <c r="H244">
        <v>0.2359550561797752</v>
      </c>
      <c r="I244">
        <v>0.6470729425430086</v>
      </c>
      <c r="J244">
        <v>0.7787114845938375</v>
      </c>
      <c r="K244">
        <v>0.1825105271625174</v>
      </c>
      <c r="L244">
        <v>0.2058716374333693</v>
      </c>
      <c r="M244">
        <v>1</v>
      </c>
      <c r="N244">
        <v>0.238095238095238</v>
      </c>
      <c r="O244">
        <v>4.238095238095238</v>
      </c>
      <c r="P244">
        <v>0.7</v>
      </c>
      <c r="Q244">
        <v>0.3333333333333333</v>
      </c>
      <c r="R244">
        <v>2.966666666666666</v>
      </c>
      <c r="W244" t="s">
        <v>299</v>
      </c>
      <c r="Y244" t="s">
        <v>365</v>
      </c>
      <c r="Z244" t="s">
        <v>370</v>
      </c>
      <c r="AA244" t="b">
        <v>0</v>
      </c>
      <c r="AB244">
        <v>0.6470729425430086</v>
      </c>
      <c r="AC244" t="b">
        <v>1</v>
      </c>
      <c r="AD244" t="s">
        <v>378</v>
      </c>
      <c r="AG244" t="s">
        <v>83</v>
      </c>
      <c r="AL244">
        <v>1</v>
      </c>
      <c r="AM244">
        <v>10</v>
      </c>
    </row>
    <row r="245" spans="4:39">
      <c r="D245" t="s">
        <v>83</v>
      </c>
      <c r="E245" t="s">
        <v>299</v>
      </c>
      <c r="F245">
        <v>89</v>
      </c>
      <c r="G245">
        <v>21</v>
      </c>
      <c r="H245">
        <v>0.2359550561797752</v>
      </c>
      <c r="I245">
        <v>0.6470729425430086</v>
      </c>
      <c r="J245">
        <v>0.7787114845938375</v>
      </c>
      <c r="K245">
        <v>0.1825105271625174</v>
      </c>
      <c r="M245">
        <v>1</v>
      </c>
      <c r="N245">
        <v>0.238095238095238</v>
      </c>
      <c r="O245">
        <v>4.238095238095238</v>
      </c>
      <c r="P245">
        <v>0.7</v>
      </c>
      <c r="Q245">
        <v>0.3333333333333333</v>
      </c>
      <c r="R245">
        <v>2.966666666666666</v>
      </c>
      <c r="W245" t="s">
        <v>299</v>
      </c>
      <c r="Y245" t="s">
        <v>365</v>
      </c>
      <c r="Z245" t="s">
        <v>370</v>
      </c>
      <c r="AA245" t="b">
        <v>0</v>
      </c>
      <c r="AB245">
        <v>0.6470729425430086</v>
      </c>
      <c r="AC245" t="b">
        <v>1</v>
      </c>
      <c r="AD245" t="s">
        <v>378</v>
      </c>
      <c r="AG245" t="s">
        <v>83</v>
      </c>
      <c r="AL245">
        <v>1</v>
      </c>
      <c r="AM245">
        <v>10</v>
      </c>
    </row>
    <row r="246" spans="4:39">
      <c r="D246" t="s">
        <v>83</v>
      </c>
      <c r="E246" t="s">
        <v>299</v>
      </c>
      <c r="F246">
        <v>88</v>
      </c>
      <c r="G246">
        <v>20</v>
      </c>
      <c r="H246">
        <v>0.2272727272727272</v>
      </c>
      <c r="I246">
        <v>0.6230161315227187</v>
      </c>
      <c r="J246">
        <v>0.7683823529411765</v>
      </c>
      <c r="K246">
        <v>0.1824644623309948</v>
      </c>
      <c r="M246">
        <v>1</v>
      </c>
      <c r="N246">
        <v>0.25</v>
      </c>
      <c r="O246">
        <v>4.4</v>
      </c>
      <c r="P246">
        <v>0.6</v>
      </c>
      <c r="Q246">
        <v>0.3</v>
      </c>
      <c r="R246">
        <v>2.64</v>
      </c>
      <c r="W246" t="s">
        <v>299</v>
      </c>
      <c r="Y246" t="s">
        <v>365</v>
      </c>
      <c r="Z246" t="s">
        <v>370</v>
      </c>
      <c r="AA246" t="b">
        <v>0</v>
      </c>
      <c r="AB246">
        <v>0.6230161315227187</v>
      </c>
      <c r="AC246" t="b">
        <v>1</v>
      </c>
      <c r="AD246" t="s">
        <v>378</v>
      </c>
      <c r="AG246" t="s">
        <v>83</v>
      </c>
      <c r="AL246">
        <v>3</v>
      </c>
      <c r="AM246">
        <v>28</v>
      </c>
    </row>
    <row r="247" spans="4:39">
      <c r="D247" t="s">
        <v>83</v>
      </c>
      <c r="E247" t="s">
        <v>299</v>
      </c>
      <c r="F247">
        <v>87</v>
      </c>
      <c r="G247">
        <v>19</v>
      </c>
      <c r="H247">
        <v>0.2183908045977011</v>
      </c>
      <c r="I247">
        <v>0.6226072329893415</v>
      </c>
      <c r="J247">
        <v>0.7724458204334366</v>
      </c>
      <c r="K247">
        <v>0.181302440913075</v>
      </c>
      <c r="M247">
        <v>0.8</v>
      </c>
      <c r="N247">
        <v>0.2105263157894736</v>
      </c>
      <c r="O247">
        <v>3.663157894736842</v>
      </c>
      <c r="P247">
        <v>0.6</v>
      </c>
      <c r="Q247">
        <v>0.3157894736842105</v>
      </c>
      <c r="R247">
        <v>2.747368421052631</v>
      </c>
      <c r="W247" t="s">
        <v>299</v>
      </c>
      <c r="Y247" t="s">
        <v>365</v>
      </c>
      <c r="Z247" t="s">
        <v>370</v>
      </c>
      <c r="AA247" t="b">
        <v>0</v>
      </c>
      <c r="AB247">
        <v>0.6226072329893415</v>
      </c>
      <c r="AC247" t="b">
        <v>1</v>
      </c>
      <c r="AD247" t="s">
        <v>378</v>
      </c>
      <c r="AG247" t="s">
        <v>83</v>
      </c>
      <c r="AL247">
        <v>4</v>
      </c>
      <c r="AM247">
        <v>28</v>
      </c>
    </row>
    <row r="248" spans="4:39">
      <c r="D248" t="s">
        <v>84</v>
      </c>
      <c r="E248" t="s">
        <v>299</v>
      </c>
      <c r="F248">
        <v>89</v>
      </c>
      <c r="G248">
        <v>21</v>
      </c>
      <c r="H248">
        <v>0.2359550561797752</v>
      </c>
      <c r="I248">
        <v>0.6100338128075729</v>
      </c>
      <c r="J248">
        <v>0.7745098039215687</v>
      </c>
      <c r="K248">
        <v>0.1828655203699538</v>
      </c>
      <c r="L248">
        <v>0.202573258208096</v>
      </c>
      <c r="M248">
        <v>0.8</v>
      </c>
      <c r="N248">
        <v>0.1904761904761904</v>
      </c>
      <c r="O248">
        <v>3.390476190476191</v>
      </c>
      <c r="P248">
        <v>0.8</v>
      </c>
      <c r="Q248">
        <v>0.3809523809523809</v>
      </c>
      <c r="R248">
        <v>3.390476190476191</v>
      </c>
      <c r="W248" t="s">
        <v>299</v>
      </c>
      <c r="Y248" t="s">
        <v>365</v>
      </c>
      <c r="Z248" t="s">
        <v>370</v>
      </c>
      <c r="AA248" t="b">
        <v>0</v>
      </c>
      <c r="AB248">
        <v>0.6100338128075729</v>
      </c>
      <c r="AC248" t="b">
        <v>1</v>
      </c>
      <c r="AD248" t="s">
        <v>378</v>
      </c>
      <c r="AG248" t="s">
        <v>84</v>
      </c>
      <c r="AL248">
        <v>5</v>
      </c>
      <c r="AM248">
        <v>1</v>
      </c>
    </row>
    <row r="249" spans="4:39">
      <c r="D249" t="s">
        <v>84</v>
      </c>
      <c r="E249" t="s">
        <v>299</v>
      </c>
      <c r="F249">
        <v>89</v>
      </c>
      <c r="G249">
        <v>21</v>
      </c>
      <c r="H249">
        <v>0.2359550561797752</v>
      </c>
      <c r="I249">
        <v>0.6100338128075729</v>
      </c>
      <c r="J249">
        <v>0.7745098039215687</v>
      </c>
      <c r="K249">
        <v>0.1828655203699539</v>
      </c>
      <c r="M249">
        <v>0.8</v>
      </c>
      <c r="N249">
        <v>0.1904761904761904</v>
      </c>
      <c r="O249">
        <v>3.390476190476191</v>
      </c>
      <c r="P249">
        <v>0.8</v>
      </c>
      <c r="Q249">
        <v>0.3809523809523809</v>
      </c>
      <c r="R249">
        <v>3.390476190476191</v>
      </c>
      <c r="W249" t="s">
        <v>299</v>
      </c>
      <c r="Y249" t="s">
        <v>365</v>
      </c>
      <c r="Z249" t="s">
        <v>370</v>
      </c>
      <c r="AA249" t="b">
        <v>0</v>
      </c>
      <c r="AB249">
        <v>0.6100338128075729</v>
      </c>
      <c r="AC249" t="b">
        <v>1</v>
      </c>
      <c r="AD249" t="s">
        <v>378</v>
      </c>
      <c r="AG249" t="s">
        <v>84</v>
      </c>
      <c r="AL249">
        <v>5</v>
      </c>
      <c r="AM249">
        <v>1</v>
      </c>
    </row>
    <row r="250" spans="4:39">
      <c r="D250" t="s">
        <v>85</v>
      </c>
      <c r="E250" t="s">
        <v>299</v>
      </c>
      <c r="F250">
        <v>89</v>
      </c>
      <c r="G250">
        <v>21</v>
      </c>
      <c r="H250">
        <v>0.2359550561797752</v>
      </c>
      <c r="I250">
        <v>0.5968090870769442</v>
      </c>
      <c r="J250">
        <v>0.7682072829131653</v>
      </c>
      <c r="K250">
        <v>0.1782980150197548</v>
      </c>
      <c r="M250">
        <v>0.8</v>
      </c>
      <c r="P250">
        <v>0.7</v>
      </c>
      <c r="W250" t="s">
        <v>299</v>
      </c>
      <c r="Y250" t="s">
        <v>366</v>
      </c>
      <c r="Z250" t="s">
        <v>370</v>
      </c>
      <c r="AA250" t="b">
        <v>0</v>
      </c>
      <c r="AB250">
        <v>0.5968090870769442</v>
      </c>
      <c r="AC250" t="b">
        <v>1</v>
      </c>
      <c r="AD250" t="s">
        <v>379</v>
      </c>
      <c r="AI250" t="s">
        <v>397</v>
      </c>
      <c r="AJ250" t="s">
        <v>85</v>
      </c>
      <c r="AL250">
        <v>7</v>
      </c>
      <c r="AM250">
        <v>10</v>
      </c>
    </row>
    <row r="251" spans="4:39">
      <c r="D251" t="s">
        <v>86</v>
      </c>
      <c r="E251" t="s">
        <v>299</v>
      </c>
      <c r="F251">
        <v>89</v>
      </c>
      <c r="G251">
        <v>21</v>
      </c>
      <c r="H251">
        <v>0.2359550561797752</v>
      </c>
      <c r="I251">
        <v>0.5949920807284135</v>
      </c>
      <c r="J251">
        <v>0.7661064425770309</v>
      </c>
      <c r="K251">
        <v>0.1870936500654733</v>
      </c>
      <c r="L251">
        <v>0.2093764051081084</v>
      </c>
      <c r="M251">
        <v>0.8</v>
      </c>
      <c r="N251">
        <v>0.1904761904761904</v>
      </c>
      <c r="O251">
        <v>3.390476190476191</v>
      </c>
      <c r="P251">
        <v>0.6</v>
      </c>
      <c r="Q251">
        <v>0.2857142857142857</v>
      </c>
      <c r="R251">
        <v>2.542857142857143</v>
      </c>
      <c r="W251" t="s">
        <v>299</v>
      </c>
      <c r="Y251" t="s">
        <v>365</v>
      </c>
      <c r="Z251" t="s">
        <v>370</v>
      </c>
      <c r="AA251" t="b">
        <v>0</v>
      </c>
      <c r="AB251">
        <v>0.5949920807284135</v>
      </c>
      <c r="AC251" t="b">
        <v>1</v>
      </c>
      <c r="AD251" t="s">
        <v>378</v>
      </c>
      <c r="AG251" t="s">
        <v>86</v>
      </c>
      <c r="AL251">
        <v>8</v>
      </c>
      <c r="AM251">
        <v>28</v>
      </c>
    </row>
    <row r="252" spans="4:39">
      <c r="D252" t="s">
        <v>86</v>
      </c>
      <c r="E252" t="s">
        <v>299</v>
      </c>
      <c r="F252">
        <v>89</v>
      </c>
      <c r="G252">
        <v>21</v>
      </c>
      <c r="H252">
        <v>0.2359550561797752</v>
      </c>
      <c r="I252">
        <v>0.5949920807284135</v>
      </c>
      <c r="J252">
        <v>0.7661064425770309</v>
      </c>
      <c r="K252">
        <v>0.1870936500654732</v>
      </c>
      <c r="M252">
        <v>0.8</v>
      </c>
      <c r="N252">
        <v>0.1904761904761904</v>
      </c>
      <c r="O252">
        <v>3.390476190476191</v>
      </c>
      <c r="P252">
        <v>0.6</v>
      </c>
      <c r="Q252">
        <v>0.2857142857142857</v>
      </c>
      <c r="R252">
        <v>2.542857142857143</v>
      </c>
      <c r="W252" t="s">
        <v>299</v>
      </c>
      <c r="Y252" t="s">
        <v>365</v>
      </c>
      <c r="Z252" t="s">
        <v>370</v>
      </c>
      <c r="AA252" t="b">
        <v>0</v>
      </c>
      <c r="AB252">
        <v>0.5949920807284135</v>
      </c>
      <c r="AC252" t="b">
        <v>1</v>
      </c>
      <c r="AD252" t="s">
        <v>378</v>
      </c>
      <c r="AG252" t="s">
        <v>86</v>
      </c>
      <c r="AL252">
        <v>8</v>
      </c>
      <c r="AM252">
        <v>28</v>
      </c>
    </row>
    <row r="253" spans="4:39">
      <c r="D253" t="s">
        <v>87</v>
      </c>
      <c r="E253" t="s">
        <v>299</v>
      </c>
      <c r="F253">
        <v>89</v>
      </c>
      <c r="G253">
        <v>21</v>
      </c>
      <c r="H253">
        <v>0.2359550561797752</v>
      </c>
      <c r="I253">
        <v>0.5869645960912089</v>
      </c>
      <c r="J253">
        <v>0.7570028011204482</v>
      </c>
      <c r="K253">
        <v>0.1842771943827702</v>
      </c>
      <c r="L253">
        <v>0.1869314847609035</v>
      </c>
      <c r="M253">
        <v>1</v>
      </c>
      <c r="N253">
        <v>0.238095238095238</v>
      </c>
      <c r="O253">
        <v>4.238095238095238</v>
      </c>
      <c r="P253">
        <v>0.7</v>
      </c>
      <c r="Q253">
        <v>0.3333333333333333</v>
      </c>
      <c r="R253">
        <v>2.966666666666666</v>
      </c>
      <c r="S253">
        <v>0.5</v>
      </c>
      <c r="T253">
        <v>0.4761904761904761</v>
      </c>
      <c r="U253">
        <v>2.119047619047619</v>
      </c>
      <c r="V253" t="s">
        <v>347</v>
      </c>
      <c r="W253" t="s">
        <v>299</v>
      </c>
      <c r="X253" t="s">
        <v>87</v>
      </c>
      <c r="Y253" t="s">
        <v>367</v>
      </c>
      <c r="Z253" t="s">
        <v>370</v>
      </c>
      <c r="AA253" t="b">
        <v>0</v>
      </c>
      <c r="AB253">
        <v>0.5869645960912089</v>
      </c>
      <c r="AC253" t="b">
        <v>1</v>
      </c>
      <c r="AD253" t="s">
        <v>380</v>
      </c>
      <c r="AL253">
        <v>10</v>
      </c>
      <c r="AM253">
        <v>10</v>
      </c>
    </row>
    <row r="254" spans="4:39">
      <c r="D254" t="s">
        <v>87</v>
      </c>
      <c r="E254" t="s">
        <v>299</v>
      </c>
      <c r="F254">
        <v>89</v>
      </c>
      <c r="G254">
        <v>21</v>
      </c>
      <c r="H254">
        <v>0.2359550561797752</v>
      </c>
      <c r="I254">
        <v>0.5869645960912089</v>
      </c>
      <c r="J254">
        <v>0.7570028011204482</v>
      </c>
      <c r="K254">
        <v>0.1842771943827702</v>
      </c>
      <c r="L254">
        <v>0.1869314847609036</v>
      </c>
      <c r="M254">
        <v>1</v>
      </c>
      <c r="N254">
        <v>0.238095238095238</v>
      </c>
      <c r="O254">
        <v>4.238095238095238</v>
      </c>
      <c r="P254">
        <v>0.7</v>
      </c>
      <c r="Q254">
        <v>0.3333333333333333</v>
      </c>
      <c r="R254">
        <v>2.966666666666666</v>
      </c>
      <c r="S254">
        <v>0.5</v>
      </c>
      <c r="T254">
        <v>0.4761904761904761</v>
      </c>
      <c r="U254">
        <v>2.119047619047619</v>
      </c>
      <c r="W254" t="s">
        <v>299</v>
      </c>
      <c r="X254" t="s">
        <v>87</v>
      </c>
      <c r="Y254" t="s">
        <v>367</v>
      </c>
      <c r="Z254" t="s">
        <v>370</v>
      </c>
      <c r="AA254" t="b">
        <v>0</v>
      </c>
      <c r="AB254">
        <v>0.5869645960912089</v>
      </c>
      <c r="AC254" t="b">
        <v>1</v>
      </c>
      <c r="AD254" t="s">
        <v>378</v>
      </c>
      <c r="AE254" t="s">
        <v>347</v>
      </c>
      <c r="AL254">
        <v>10</v>
      </c>
      <c r="AM254">
        <v>10</v>
      </c>
    </row>
    <row r="255" spans="4:39">
      <c r="D255" t="s">
        <v>87</v>
      </c>
      <c r="E255" t="s">
        <v>299</v>
      </c>
      <c r="F255">
        <v>89</v>
      </c>
      <c r="G255">
        <v>21</v>
      </c>
      <c r="H255">
        <v>0.2359550561797752</v>
      </c>
      <c r="I255">
        <v>0.5869645960912089</v>
      </c>
      <c r="J255">
        <v>0.7570028011204482</v>
      </c>
      <c r="M255">
        <v>1</v>
      </c>
      <c r="P255">
        <v>0.7</v>
      </c>
      <c r="S255">
        <v>0.5</v>
      </c>
      <c r="W255" t="s">
        <v>299</v>
      </c>
      <c r="X255" t="s">
        <v>87</v>
      </c>
      <c r="Y255" t="s">
        <v>367</v>
      </c>
      <c r="Z255" t="s">
        <v>370</v>
      </c>
      <c r="AA255" t="b">
        <v>0</v>
      </c>
      <c r="AB255">
        <v>0.5869645960912089</v>
      </c>
      <c r="AC255" t="b">
        <v>1</v>
      </c>
      <c r="AD255" t="s">
        <v>378</v>
      </c>
      <c r="AL255">
        <v>10</v>
      </c>
      <c r="AM255">
        <v>10</v>
      </c>
    </row>
    <row r="256" spans="4:39">
      <c r="D256" t="s">
        <v>88</v>
      </c>
      <c r="E256" t="s">
        <v>299</v>
      </c>
      <c r="F256">
        <v>89</v>
      </c>
      <c r="G256">
        <v>21</v>
      </c>
      <c r="H256">
        <v>0.2359550561797752</v>
      </c>
      <c r="I256">
        <v>0.5869645960912089</v>
      </c>
      <c r="J256">
        <v>0.7570028011204482</v>
      </c>
      <c r="K256">
        <v>0.1842771943827702</v>
      </c>
      <c r="L256">
        <v>0.1869314847609036</v>
      </c>
      <c r="M256">
        <v>1</v>
      </c>
      <c r="N256">
        <v>0.238095238095238</v>
      </c>
      <c r="O256">
        <v>4.238095238095238</v>
      </c>
      <c r="P256">
        <v>0.7</v>
      </c>
      <c r="Q256">
        <v>0.3333333333333333</v>
      </c>
      <c r="R256">
        <v>2.966666666666666</v>
      </c>
      <c r="W256" t="s">
        <v>299</v>
      </c>
      <c r="Y256" t="s">
        <v>365</v>
      </c>
      <c r="Z256" t="s">
        <v>370</v>
      </c>
      <c r="AA256" t="b">
        <v>0</v>
      </c>
      <c r="AB256">
        <v>0.5869645960912089</v>
      </c>
      <c r="AC256" t="b">
        <v>1</v>
      </c>
      <c r="AD256" t="s">
        <v>378</v>
      </c>
      <c r="AG256" t="s">
        <v>88</v>
      </c>
      <c r="AL256">
        <v>10</v>
      </c>
      <c r="AM256">
        <v>10</v>
      </c>
    </row>
    <row r="257" spans="4:39">
      <c r="D257" t="s">
        <v>89</v>
      </c>
      <c r="E257" t="s">
        <v>299</v>
      </c>
      <c r="F257">
        <v>89</v>
      </c>
      <c r="G257">
        <v>21</v>
      </c>
      <c r="H257">
        <v>0.2359550561797752</v>
      </c>
      <c r="I257">
        <v>0.5869645960912089</v>
      </c>
      <c r="J257">
        <v>0.7570028011204482</v>
      </c>
      <c r="K257">
        <v>0.1842771943827702</v>
      </c>
      <c r="M257">
        <v>1</v>
      </c>
      <c r="P257">
        <v>0.7</v>
      </c>
      <c r="W257" t="s">
        <v>299</v>
      </c>
      <c r="Y257" t="s">
        <v>366</v>
      </c>
      <c r="Z257" t="s">
        <v>370</v>
      </c>
      <c r="AA257" t="b">
        <v>0</v>
      </c>
      <c r="AB257">
        <v>0.5869645960912089</v>
      </c>
      <c r="AC257" t="b">
        <v>1</v>
      </c>
      <c r="AD257" t="s">
        <v>376</v>
      </c>
      <c r="AI257" t="s">
        <v>347</v>
      </c>
      <c r="AJ257" t="s">
        <v>89</v>
      </c>
      <c r="AL257">
        <v>10</v>
      </c>
      <c r="AM257">
        <v>10</v>
      </c>
    </row>
    <row r="258" spans="4:39">
      <c r="D258" t="s">
        <v>84</v>
      </c>
      <c r="E258" t="s">
        <v>299</v>
      </c>
      <c r="F258">
        <v>88</v>
      </c>
      <c r="G258">
        <v>20</v>
      </c>
      <c r="H258">
        <v>0.2272727272727272</v>
      </c>
      <c r="I258">
        <v>0.5853561687174695</v>
      </c>
      <c r="J258">
        <v>0.7639705882352941</v>
      </c>
      <c r="K258">
        <v>0.182830846727373</v>
      </c>
      <c r="M258">
        <v>0.8</v>
      </c>
      <c r="N258">
        <v>0.2</v>
      </c>
      <c r="O258">
        <v>3.52</v>
      </c>
      <c r="P258">
        <v>0.7</v>
      </c>
      <c r="Q258">
        <v>0.35</v>
      </c>
      <c r="R258">
        <v>3.08</v>
      </c>
      <c r="W258" t="s">
        <v>299</v>
      </c>
      <c r="Y258" t="s">
        <v>365</v>
      </c>
      <c r="Z258" t="s">
        <v>370</v>
      </c>
      <c r="AA258" t="b">
        <v>0</v>
      </c>
      <c r="AB258">
        <v>0.5853561687174695</v>
      </c>
      <c r="AC258" t="b">
        <v>1</v>
      </c>
      <c r="AD258" t="s">
        <v>378</v>
      </c>
      <c r="AG258" t="s">
        <v>84</v>
      </c>
      <c r="AL258">
        <v>15</v>
      </c>
      <c r="AM258">
        <v>10</v>
      </c>
    </row>
    <row r="259" spans="4:39">
      <c r="D259" t="s">
        <v>88</v>
      </c>
      <c r="E259" t="s">
        <v>299</v>
      </c>
      <c r="F259">
        <v>88</v>
      </c>
      <c r="G259">
        <v>20</v>
      </c>
      <c r="H259">
        <v>0.2272727272727272</v>
      </c>
      <c r="I259">
        <v>0.5827063312269405</v>
      </c>
      <c r="J259">
        <v>0.7522058823529412</v>
      </c>
      <c r="K259">
        <v>0.1838109442651491</v>
      </c>
      <c r="M259">
        <v>1</v>
      </c>
      <c r="N259">
        <v>0.25</v>
      </c>
      <c r="O259">
        <v>4.4</v>
      </c>
      <c r="P259">
        <v>0.7</v>
      </c>
      <c r="Q259">
        <v>0.35</v>
      </c>
      <c r="R259">
        <v>3.08</v>
      </c>
      <c r="W259" t="s">
        <v>299</v>
      </c>
      <c r="Y259" t="s">
        <v>365</v>
      </c>
      <c r="Z259" t="s">
        <v>370</v>
      </c>
      <c r="AA259" t="b">
        <v>0</v>
      </c>
      <c r="AB259">
        <v>0.5827063312269405</v>
      </c>
      <c r="AC259" t="b">
        <v>1</v>
      </c>
      <c r="AD259" t="s">
        <v>378</v>
      </c>
      <c r="AG259" t="s">
        <v>88</v>
      </c>
      <c r="AL259">
        <v>16</v>
      </c>
      <c r="AM259">
        <v>10</v>
      </c>
    </row>
    <row r="260" spans="4:39">
      <c r="D260" t="s">
        <v>86</v>
      </c>
      <c r="E260" t="s">
        <v>299</v>
      </c>
      <c r="F260">
        <v>88</v>
      </c>
      <c r="G260">
        <v>20</v>
      </c>
      <c r="H260">
        <v>0.2272727272727272</v>
      </c>
      <c r="I260">
        <v>0.5806072889720562</v>
      </c>
      <c r="J260">
        <v>0.7573529411764706</v>
      </c>
      <c r="K260">
        <v>0.1870363904299751</v>
      </c>
      <c r="M260">
        <v>0.8</v>
      </c>
      <c r="N260">
        <v>0.2</v>
      </c>
      <c r="O260">
        <v>3.52</v>
      </c>
      <c r="P260">
        <v>0.6</v>
      </c>
      <c r="Q260">
        <v>0.3</v>
      </c>
      <c r="R260">
        <v>2.64</v>
      </c>
      <c r="W260" t="s">
        <v>299</v>
      </c>
      <c r="Y260" t="s">
        <v>365</v>
      </c>
      <c r="Z260" t="s">
        <v>370</v>
      </c>
      <c r="AA260" t="b">
        <v>0</v>
      </c>
      <c r="AB260">
        <v>0.5806072889720562</v>
      </c>
      <c r="AC260" t="b">
        <v>1</v>
      </c>
      <c r="AD260" t="s">
        <v>378</v>
      </c>
      <c r="AG260" t="s">
        <v>86</v>
      </c>
      <c r="AL260">
        <v>17</v>
      </c>
      <c r="AM260">
        <v>28</v>
      </c>
    </row>
    <row r="261" spans="4:39">
      <c r="D261" t="s">
        <v>88</v>
      </c>
      <c r="E261" t="s">
        <v>299</v>
      </c>
      <c r="F261">
        <v>87</v>
      </c>
      <c r="G261">
        <v>19</v>
      </c>
      <c r="H261">
        <v>0.2183908045977011</v>
      </c>
      <c r="I261">
        <v>0.5725901974608736</v>
      </c>
      <c r="J261">
        <v>0.7492260061919505</v>
      </c>
      <c r="K261">
        <v>0.1830023152063636</v>
      </c>
      <c r="M261">
        <v>1</v>
      </c>
      <c r="N261">
        <v>0.2631578947368421</v>
      </c>
      <c r="O261">
        <v>4.578947368421052</v>
      </c>
      <c r="P261">
        <v>0.6</v>
      </c>
      <c r="Q261">
        <v>0.3157894736842105</v>
      </c>
      <c r="R261">
        <v>2.747368421052631</v>
      </c>
      <c r="W261" t="s">
        <v>299</v>
      </c>
      <c r="Y261" t="s">
        <v>365</v>
      </c>
      <c r="Z261" t="s">
        <v>370</v>
      </c>
      <c r="AA261" t="b">
        <v>0</v>
      </c>
      <c r="AB261">
        <v>0.5725901974608736</v>
      </c>
      <c r="AC261" t="b">
        <v>1</v>
      </c>
      <c r="AD261" t="s">
        <v>378</v>
      </c>
      <c r="AG261" t="s">
        <v>88</v>
      </c>
      <c r="AL261">
        <v>18</v>
      </c>
      <c r="AM261">
        <v>28</v>
      </c>
    </row>
    <row r="262" spans="4:39">
      <c r="D262" t="s">
        <v>90</v>
      </c>
      <c r="E262" t="s">
        <v>299</v>
      </c>
      <c r="F262">
        <v>89</v>
      </c>
      <c r="G262">
        <v>21</v>
      </c>
      <c r="H262">
        <v>0.2359550561797752</v>
      </c>
      <c r="I262">
        <v>0.5722661297028351</v>
      </c>
      <c r="J262">
        <v>0.7640056022408963</v>
      </c>
      <c r="K262">
        <v>0.1692258754913784</v>
      </c>
      <c r="L262">
        <v>0.1549833544390023</v>
      </c>
      <c r="M262">
        <v>0.8</v>
      </c>
      <c r="N262">
        <v>0.1904761904761904</v>
      </c>
      <c r="O262">
        <v>3.390476190476191</v>
      </c>
      <c r="P262">
        <v>0.6</v>
      </c>
      <c r="Q262">
        <v>0.2857142857142857</v>
      </c>
      <c r="R262">
        <v>2.542857142857143</v>
      </c>
      <c r="S262">
        <v>0.5</v>
      </c>
      <c r="T262">
        <v>0.4761904761904761</v>
      </c>
      <c r="U262">
        <v>2.119047619047619</v>
      </c>
      <c r="V262" t="s">
        <v>347</v>
      </c>
      <c r="W262" t="s">
        <v>299</v>
      </c>
      <c r="X262" t="s">
        <v>90</v>
      </c>
      <c r="Y262" t="s">
        <v>367</v>
      </c>
      <c r="Z262" t="s">
        <v>370</v>
      </c>
      <c r="AA262" t="b">
        <v>0</v>
      </c>
      <c r="AB262">
        <v>0.5722661297028351</v>
      </c>
      <c r="AC262" t="b">
        <v>1</v>
      </c>
      <c r="AD262" t="s">
        <v>380</v>
      </c>
      <c r="AL262">
        <v>19</v>
      </c>
      <c r="AM262">
        <v>28</v>
      </c>
    </row>
    <row r="263" spans="4:39">
      <c r="D263" t="s">
        <v>90</v>
      </c>
      <c r="E263" t="s">
        <v>299</v>
      </c>
      <c r="F263">
        <v>89</v>
      </c>
      <c r="G263">
        <v>21</v>
      </c>
      <c r="H263">
        <v>0.2359550561797752</v>
      </c>
      <c r="I263">
        <v>0.5722661297028351</v>
      </c>
      <c r="J263">
        <v>0.7640056022408963</v>
      </c>
      <c r="K263">
        <v>0.1692258754913784</v>
      </c>
      <c r="L263">
        <v>0.1549833544390023</v>
      </c>
      <c r="M263">
        <v>0.8</v>
      </c>
      <c r="N263">
        <v>0.1904761904761904</v>
      </c>
      <c r="O263">
        <v>3.390476190476191</v>
      </c>
      <c r="P263">
        <v>0.6</v>
      </c>
      <c r="Q263">
        <v>0.2857142857142857</v>
      </c>
      <c r="R263">
        <v>2.542857142857143</v>
      </c>
      <c r="S263">
        <v>0.5</v>
      </c>
      <c r="T263">
        <v>0.4761904761904761</v>
      </c>
      <c r="U263">
        <v>2.119047619047619</v>
      </c>
      <c r="W263" t="s">
        <v>299</v>
      </c>
      <c r="X263" t="s">
        <v>90</v>
      </c>
      <c r="Y263" t="s">
        <v>367</v>
      </c>
      <c r="Z263" t="s">
        <v>370</v>
      </c>
      <c r="AA263" t="b">
        <v>0</v>
      </c>
      <c r="AB263">
        <v>0.5722661297028351</v>
      </c>
      <c r="AC263" t="b">
        <v>1</v>
      </c>
      <c r="AD263" t="s">
        <v>378</v>
      </c>
      <c r="AE263" t="s">
        <v>347</v>
      </c>
      <c r="AL263">
        <v>19</v>
      </c>
      <c r="AM263">
        <v>28</v>
      </c>
    </row>
    <row r="264" spans="4:39">
      <c r="D264" t="s">
        <v>91</v>
      </c>
      <c r="E264" t="s">
        <v>299</v>
      </c>
      <c r="F264">
        <v>89</v>
      </c>
      <c r="G264">
        <v>21</v>
      </c>
      <c r="H264">
        <v>0.2359550561797752</v>
      </c>
      <c r="I264">
        <v>0.5701215485408488</v>
      </c>
      <c r="J264">
        <v>0.7415966386554621</v>
      </c>
      <c r="K264">
        <v>0.1844505003510634</v>
      </c>
      <c r="L264">
        <v>0.1959150627018545</v>
      </c>
      <c r="M264">
        <v>1</v>
      </c>
      <c r="N264">
        <v>0.238095238095238</v>
      </c>
      <c r="O264">
        <v>4.238095238095238</v>
      </c>
      <c r="P264">
        <v>0.6</v>
      </c>
      <c r="Q264">
        <v>0.2857142857142857</v>
      </c>
      <c r="R264">
        <v>2.542857142857143</v>
      </c>
      <c r="S264">
        <v>0.5</v>
      </c>
      <c r="T264">
        <v>0.4761904761904761</v>
      </c>
      <c r="U264">
        <v>2.119047619047619</v>
      </c>
      <c r="V264" t="s">
        <v>348</v>
      </c>
      <c r="W264" t="s">
        <v>299</v>
      </c>
      <c r="X264" t="s">
        <v>91</v>
      </c>
      <c r="Y264" t="s">
        <v>367</v>
      </c>
      <c r="Z264" t="s">
        <v>370</v>
      </c>
      <c r="AA264" t="b">
        <v>0</v>
      </c>
      <c r="AB264">
        <v>0.5701215485408488</v>
      </c>
      <c r="AC264" t="b">
        <v>1</v>
      </c>
      <c r="AD264" t="s">
        <v>380</v>
      </c>
      <c r="AL264">
        <v>21</v>
      </c>
      <c r="AM264">
        <v>28</v>
      </c>
    </row>
    <row r="265" spans="4:39">
      <c r="D265" t="s">
        <v>92</v>
      </c>
      <c r="E265" t="s">
        <v>299</v>
      </c>
      <c r="F265">
        <v>89</v>
      </c>
      <c r="G265">
        <v>21</v>
      </c>
      <c r="H265">
        <v>0.2359550561797752</v>
      </c>
      <c r="I265">
        <v>0.5701215485408488</v>
      </c>
      <c r="J265">
        <v>0.7415966386554621</v>
      </c>
      <c r="K265">
        <v>0.1844505003510634</v>
      </c>
      <c r="L265">
        <v>0.1959150627018545</v>
      </c>
      <c r="M265">
        <v>1</v>
      </c>
      <c r="N265">
        <v>0.238095238095238</v>
      </c>
      <c r="O265">
        <v>4.238095238095238</v>
      </c>
      <c r="P265">
        <v>0.6</v>
      </c>
      <c r="Q265">
        <v>0.2857142857142857</v>
      </c>
      <c r="R265">
        <v>2.542857142857143</v>
      </c>
      <c r="S265">
        <v>0.5</v>
      </c>
      <c r="T265">
        <v>0.4761904761904761</v>
      </c>
      <c r="U265">
        <v>2.119047619047619</v>
      </c>
      <c r="V265" t="s">
        <v>349</v>
      </c>
      <c r="W265" t="s">
        <v>299</v>
      </c>
      <c r="X265" t="s">
        <v>92</v>
      </c>
      <c r="Y265" t="s">
        <v>367</v>
      </c>
      <c r="Z265" t="s">
        <v>370</v>
      </c>
      <c r="AA265" t="b">
        <v>0</v>
      </c>
      <c r="AB265">
        <v>0.5701215485408488</v>
      </c>
      <c r="AC265" t="b">
        <v>1</v>
      </c>
      <c r="AD265" t="s">
        <v>380</v>
      </c>
      <c r="AL265">
        <v>21</v>
      </c>
      <c r="AM265">
        <v>28</v>
      </c>
    </row>
    <row r="266" spans="4:39">
      <c r="D266" t="s">
        <v>91</v>
      </c>
      <c r="E266" t="s">
        <v>299</v>
      </c>
      <c r="F266">
        <v>89</v>
      </c>
      <c r="G266">
        <v>21</v>
      </c>
      <c r="H266">
        <v>0.2359550561797752</v>
      </c>
      <c r="I266">
        <v>0.5701215485408488</v>
      </c>
      <c r="J266">
        <v>0.7415966386554621</v>
      </c>
      <c r="K266">
        <v>0.1844505003510634</v>
      </c>
      <c r="L266">
        <v>0.1959150627018546</v>
      </c>
      <c r="M266">
        <v>1</v>
      </c>
      <c r="N266">
        <v>0.238095238095238</v>
      </c>
      <c r="O266">
        <v>4.238095238095238</v>
      </c>
      <c r="P266">
        <v>0.6</v>
      </c>
      <c r="Q266">
        <v>0.2857142857142857</v>
      </c>
      <c r="R266">
        <v>2.542857142857143</v>
      </c>
      <c r="S266">
        <v>0.5</v>
      </c>
      <c r="T266">
        <v>0.4761904761904761</v>
      </c>
      <c r="U266">
        <v>2.119047619047619</v>
      </c>
      <c r="W266" t="s">
        <v>299</v>
      </c>
      <c r="X266" t="s">
        <v>91</v>
      </c>
      <c r="Y266" t="s">
        <v>367</v>
      </c>
      <c r="Z266" t="s">
        <v>370</v>
      </c>
      <c r="AA266" t="b">
        <v>0</v>
      </c>
      <c r="AB266">
        <v>0.5701215485408488</v>
      </c>
      <c r="AC266" t="b">
        <v>1</v>
      </c>
      <c r="AD266" t="s">
        <v>378</v>
      </c>
      <c r="AE266" t="s">
        <v>348</v>
      </c>
      <c r="AL266">
        <v>21</v>
      </c>
      <c r="AM266">
        <v>28</v>
      </c>
    </row>
    <row r="267" spans="4:39">
      <c r="D267" t="s">
        <v>92</v>
      </c>
      <c r="E267" t="s">
        <v>299</v>
      </c>
      <c r="F267">
        <v>89</v>
      </c>
      <c r="G267">
        <v>21</v>
      </c>
      <c r="H267">
        <v>0.2359550561797752</v>
      </c>
      <c r="I267">
        <v>0.5701215485408488</v>
      </c>
      <c r="J267">
        <v>0.7415966386554621</v>
      </c>
      <c r="K267">
        <v>0.1844505003510634</v>
      </c>
      <c r="L267">
        <v>0.1959150627018546</v>
      </c>
      <c r="M267">
        <v>1</v>
      </c>
      <c r="N267">
        <v>0.238095238095238</v>
      </c>
      <c r="O267">
        <v>4.238095238095238</v>
      </c>
      <c r="P267">
        <v>0.6</v>
      </c>
      <c r="Q267">
        <v>0.2857142857142857</v>
      </c>
      <c r="R267">
        <v>2.542857142857143</v>
      </c>
      <c r="S267">
        <v>0.5</v>
      </c>
      <c r="T267">
        <v>0.4761904761904761</v>
      </c>
      <c r="U267">
        <v>2.119047619047619</v>
      </c>
      <c r="W267" t="s">
        <v>299</v>
      </c>
      <c r="X267" t="s">
        <v>92</v>
      </c>
      <c r="Y267" t="s">
        <v>367</v>
      </c>
      <c r="Z267" t="s">
        <v>370</v>
      </c>
      <c r="AA267" t="b">
        <v>0</v>
      </c>
      <c r="AB267">
        <v>0.5701215485408488</v>
      </c>
      <c r="AC267" t="b">
        <v>1</v>
      </c>
      <c r="AD267" t="s">
        <v>378</v>
      </c>
      <c r="AE267" t="s">
        <v>349</v>
      </c>
      <c r="AL267">
        <v>21</v>
      </c>
      <c r="AM267">
        <v>28</v>
      </c>
    </row>
    <row r="268" spans="4:39">
      <c r="D268" t="s">
        <v>84</v>
      </c>
      <c r="E268" t="s">
        <v>299</v>
      </c>
      <c r="F268">
        <v>87</v>
      </c>
      <c r="G268">
        <v>19</v>
      </c>
      <c r="H268">
        <v>0.2183908045977011</v>
      </c>
      <c r="I268">
        <v>0.5659424829308979</v>
      </c>
      <c r="J268">
        <v>0.7685758513931888</v>
      </c>
      <c r="K268">
        <v>0.1819902612301693</v>
      </c>
      <c r="M268">
        <v>0.8</v>
      </c>
      <c r="N268">
        <v>0.2105263157894736</v>
      </c>
      <c r="O268">
        <v>3.663157894736842</v>
      </c>
      <c r="P268">
        <v>0.7</v>
      </c>
      <c r="Q268">
        <v>0.3684210526315789</v>
      </c>
      <c r="R268">
        <v>3.205263157894736</v>
      </c>
      <c r="W268" t="s">
        <v>299</v>
      </c>
      <c r="Y268" t="s">
        <v>365</v>
      </c>
      <c r="Z268" t="s">
        <v>370</v>
      </c>
      <c r="AA268" t="b">
        <v>0</v>
      </c>
      <c r="AB268">
        <v>0.5659424829308979</v>
      </c>
      <c r="AC268" t="b">
        <v>1</v>
      </c>
      <c r="AD268" t="s">
        <v>378</v>
      </c>
      <c r="AG268" t="s">
        <v>84</v>
      </c>
      <c r="AL268">
        <v>25</v>
      </c>
      <c r="AM268">
        <v>10</v>
      </c>
    </row>
    <row r="269" spans="4:39">
      <c r="D269" t="s">
        <v>86</v>
      </c>
      <c r="E269" t="s">
        <v>299</v>
      </c>
      <c r="F269">
        <v>87</v>
      </c>
      <c r="G269">
        <v>19</v>
      </c>
      <c r="H269">
        <v>0.2183908045977011</v>
      </c>
      <c r="I269">
        <v>0.5563651993051035</v>
      </c>
      <c r="J269">
        <v>0.7608359133126934</v>
      </c>
      <c r="K269">
        <v>0.186713785742684</v>
      </c>
      <c r="M269">
        <v>0.8</v>
      </c>
      <c r="N269">
        <v>0.2105263157894736</v>
      </c>
      <c r="O269">
        <v>3.663157894736842</v>
      </c>
      <c r="P269">
        <v>0.6</v>
      </c>
      <c r="Q269">
        <v>0.3157894736842105</v>
      </c>
      <c r="R269">
        <v>2.747368421052631</v>
      </c>
      <c r="W269" t="s">
        <v>299</v>
      </c>
      <c r="Y269" t="s">
        <v>365</v>
      </c>
      <c r="Z269" t="s">
        <v>370</v>
      </c>
      <c r="AA269" t="b">
        <v>0</v>
      </c>
      <c r="AB269">
        <v>0.5563651993051035</v>
      </c>
      <c r="AC269" t="b">
        <v>1</v>
      </c>
      <c r="AD269" t="s">
        <v>378</v>
      </c>
      <c r="AG269" t="s">
        <v>86</v>
      </c>
      <c r="AL269">
        <v>26</v>
      </c>
      <c r="AM269">
        <v>28</v>
      </c>
    </row>
    <row r="270" spans="4:39">
      <c r="D270" t="s">
        <v>93</v>
      </c>
      <c r="E270" t="s">
        <v>299</v>
      </c>
      <c r="F270">
        <v>89</v>
      </c>
      <c r="G270">
        <v>21</v>
      </c>
      <c r="H270">
        <v>0.2359550561797752</v>
      </c>
      <c r="I270">
        <v>0.5536344496457672</v>
      </c>
      <c r="J270">
        <v>0.7661064425770309</v>
      </c>
      <c r="K270">
        <v>0.1813633543781</v>
      </c>
      <c r="L270">
        <v>0.1983057449849821</v>
      </c>
      <c r="M270">
        <v>0.8</v>
      </c>
      <c r="N270">
        <v>0.1904761904761904</v>
      </c>
      <c r="O270">
        <v>3.390476190476191</v>
      </c>
      <c r="P270">
        <v>0.8</v>
      </c>
      <c r="Q270">
        <v>0.3809523809523809</v>
      </c>
      <c r="R270">
        <v>3.390476190476191</v>
      </c>
      <c r="S270">
        <v>0.55</v>
      </c>
      <c r="T270">
        <v>0.5238095238095238</v>
      </c>
      <c r="U270">
        <v>2.330952380952381</v>
      </c>
      <c r="V270" t="s">
        <v>348</v>
      </c>
      <c r="W270" t="s">
        <v>299</v>
      </c>
      <c r="X270" t="s">
        <v>93</v>
      </c>
      <c r="Y270" t="s">
        <v>367</v>
      </c>
      <c r="Z270" t="s">
        <v>370</v>
      </c>
      <c r="AA270" t="b">
        <v>0</v>
      </c>
      <c r="AB270">
        <v>0.5536344496457672</v>
      </c>
      <c r="AC270" t="b">
        <v>1</v>
      </c>
      <c r="AD270" t="s">
        <v>380</v>
      </c>
      <c r="AL270">
        <v>27</v>
      </c>
      <c r="AM270">
        <v>1</v>
      </c>
    </row>
    <row r="271" spans="4:39">
      <c r="D271" t="s">
        <v>93</v>
      </c>
      <c r="E271" t="s">
        <v>299</v>
      </c>
      <c r="F271">
        <v>89</v>
      </c>
      <c r="G271">
        <v>21</v>
      </c>
      <c r="H271">
        <v>0.2359550561797752</v>
      </c>
      <c r="I271">
        <v>0.5536344496457672</v>
      </c>
      <c r="J271">
        <v>0.7661064425770309</v>
      </c>
      <c r="K271">
        <v>0.1813633543781</v>
      </c>
      <c r="L271">
        <v>0.1983057449849821</v>
      </c>
      <c r="M271">
        <v>0.8</v>
      </c>
      <c r="N271">
        <v>0.1904761904761904</v>
      </c>
      <c r="O271">
        <v>3.390476190476191</v>
      </c>
      <c r="P271">
        <v>0.8</v>
      </c>
      <c r="Q271">
        <v>0.3809523809523809</v>
      </c>
      <c r="R271">
        <v>3.390476190476191</v>
      </c>
      <c r="S271">
        <v>0.55</v>
      </c>
      <c r="T271">
        <v>0.5238095238095238</v>
      </c>
      <c r="U271">
        <v>2.330952380952381</v>
      </c>
      <c r="W271" t="s">
        <v>299</v>
      </c>
      <c r="X271" t="s">
        <v>93</v>
      </c>
      <c r="Y271" t="s">
        <v>367</v>
      </c>
      <c r="Z271" t="s">
        <v>370</v>
      </c>
      <c r="AA271" t="b">
        <v>0</v>
      </c>
      <c r="AB271">
        <v>0.5536344496457672</v>
      </c>
      <c r="AC271" t="b">
        <v>1</v>
      </c>
      <c r="AD271" t="s">
        <v>378</v>
      </c>
      <c r="AE271" t="s">
        <v>348</v>
      </c>
      <c r="AL271">
        <v>27</v>
      </c>
      <c r="AM271">
        <v>1</v>
      </c>
    </row>
    <row r="272" spans="4:39">
      <c r="D272" t="s">
        <v>94</v>
      </c>
      <c r="E272" t="s">
        <v>299</v>
      </c>
      <c r="F272">
        <v>89</v>
      </c>
      <c r="G272">
        <v>21</v>
      </c>
      <c r="H272">
        <v>0.2359550561797752</v>
      </c>
      <c r="I272">
        <v>0.5536344496457672</v>
      </c>
      <c r="J272">
        <v>0.7661064425770309</v>
      </c>
      <c r="K272">
        <v>0.1813633543781</v>
      </c>
      <c r="M272">
        <v>0.8</v>
      </c>
      <c r="P272">
        <v>0.8</v>
      </c>
      <c r="W272" t="s">
        <v>299</v>
      </c>
      <c r="Y272" t="s">
        <v>366</v>
      </c>
      <c r="Z272" t="s">
        <v>370</v>
      </c>
      <c r="AA272" t="b">
        <v>0</v>
      </c>
      <c r="AB272">
        <v>0.5536344496457672</v>
      </c>
      <c r="AC272" t="b">
        <v>1</v>
      </c>
      <c r="AD272" t="s">
        <v>379</v>
      </c>
      <c r="AI272" t="s">
        <v>397</v>
      </c>
      <c r="AJ272" t="s">
        <v>94</v>
      </c>
      <c r="AL272">
        <v>27</v>
      </c>
      <c r="AM272">
        <v>1</v>
      </c>
    </row>
    <row r="273" spans="4:39">
      <c r="D273" t="s">
        <v>95</v>
      </c>
      <c r="E273" t="s">
        <v>299</v>
      </c>
      <c r="F273">
        <v>89</v>
      </c>
      <c r="G273">
        <v>21</v>
      </c>
      <c r="H273">
        <v>0.2359550561797752</v>
      </c>
      <c r="I273">
        <v>0.5478803835326882</v>
      </c>
      <c r="J273">
        <v>0.7528011204481793</v>
      </c>
      <c r="K273">
        <v>0.1785500240331783</v>
      </c>
      <c r="L273">
        <v>0.1789357883164243</v>
      </c>
      <c r="M273">
        <v>0.6</v>
      </c>
      <c r="N273">
        <v>0.1428571428571428</v>
      </c>
      <c r="O273">
        <v>2.542857142857143</v>
      </c>
      <c r="P273">
        <v>0.6</v>
      </c>
      <c r="Q273">
        <v>0.2857142857142857</v>
      </c>
      <c r="R273">
        <v>2.542857142857143</v>
      </c>
      <c r="S273">
        <v>0.5</v>
      </c>
      <c r="T273">
        <v>0.4761904761904761</v>
      </c>
      <c r="U273">
        <v>2.119047619047619</v>
      </c>
      <c r="V273" t="s">
        <v>348</v>
      </c>
      <c r="W273" t="s">
        <v>299</v>
      </c>
      <c r="X273" t="s">
        <v>95</v>
      </c>
      <c r="Y273" t="s">
        <v>367</v>
      </c>
      <c r="Z273" t="s">
        <v>370</v>
      </c>
      <c r="AA273" t="b">
        <v>0</v>
      </c>
      <c r="AB273">
        <v>0.5478803835326882</v>
      </c>
      <c r="AC273" t="b">
        <v>1</v>
      </c>
      <c r="AD273" t="s">
        <v>380</v>
      </c>
      <c r="AL273">
        <v>30</v>
      </c>
      <c r="AM273">
        <v>28</v>
      </c>
    </row>
    <row r="274" spans="4:39">
      <c r="D274" t="s">
        <v>95</v>
      </c>
      <c r="E274" t="s">
        <v>299</v>
      </c>
      <c r="F274">
        <v>89</v>
      </c>
      <c r="G274">
        <v>21</v>
      </c>
      <c r="H274">
        <v>0.2359550561797752</v>
      </c>
      <c r="I274">
        <v>0.5478803835326882</v>
      </c>
      <c r="J274">
        <v>0.7528011204481793</v>
      </c>
      <c r="K274">
        <v>0.1785500240331783</v>
      </c>
      <c r="L274">
        <v>0.1789357883164243</v>
      </c>
      <c r="M274">
        <v>0.6</v>
      </c>
      <c r="N274">
        <v>0.1428571428571428</v>
      </c>
      <c r="O274">
        <v>2.542857142857143</v>
      </c>
      <c r="P274">
        <v>0.6</v>
      </c>
      <c r="Q274">
        <v>0.2857142857142857</v>
      </c>
      <c r="R274">
        <v>2.542857142857143</v>
      </c>
      <c r="S274">
        <v>0.5</v>
      </c>
      <c r="T274">
        <v>0.4761904761904761</v>
      </c>
      <c r="U274">
        <v>2.119047619047619</v>
      </c>
      <c r="W274" t="s">
        <v>299</v>
      </c>
      <c r="X274" t="s">
        <v>95</v>
      </c>
      <c r="Y274" t="s">
        <v>367</v>
      </c>
      <c r="Z274" t="s">
        <v>370</v>
      </c>
      <c r="AA274" t="b">
        <v>0</v>
      </c>
      <c r="AB274">
        <v>0.5478803835326882</v>
      </c>
      <c r="AC274" t="b">
        <v>1</v>
      </c>
      <c r="AD274" t="s">
        <v>378</v>
      </c>
      <c r="AE274" t="s">
        <v>348</v>
      </c>
      <c r="AL274">
        <v>30</v>
      </c>
      <c r="AM274">
        <v>28</v>
      </c>
    </row>
    <row r="275" spans="4:39">
      <c r="D275" t="s">
        <v>96</v>
      </c>
      <c r="E275" t="s">
        <v>299</v>
      </c>
      <c r="F275">
        <v>89</v>
      </c>
      <c r="G275">
        <v>21</v>
      </c>
      <c r="H275">
        <v>0.2359550561797752</v>
      </c>
      <c r="I275">
        <v>0.545582320520956</v>
      </c>
      <c r="J275">
        <v>0.7654061624649859</v>
      </c>
      <c r="K275">
        <v>0.1863881149683713</v>
      </c>
      <c r="M275">
        <v>0.6</v>
      </c>
      <c r="P275">
        <v>0.6</v>
      </c>
      <c r="W275" t="s">
        <v>299</v>
      </c>
      <c r="Y275" t="s">
        <v>366</v>
      </c>
      <c r="Z275" t="s">
        <v>370</v>
      </c>
      <c r="AA275" t="b">
        <v>0</v>
      </c>
      <c r="AB275">
        <v>0.545582320520956</v>
      </c>
      <c r="AC275" t="b">
        <v>1</v>
      </c>
      <c r="AD275" t="s">
        <v>376</v>
      </c>
      <c r="AI275" t="s">
        <v>347</v>
      </c>
      <c r="AJ275" t="s">
        <v>96</v>
      </c>
      <c r="AL275">
        <v>32</v>
      </c>
      <c r="AM275">
        <v>28</v>
      </c>
    </row>
    <row r="276" spans="4:39">
      <c r="D276" t="s">
        <v>97</v>
      </c>
      <c r="E276" t="s">
        <v>299</v>
      </c>
      <c r="F276">
        <v>89</v>
      </c>
      <c r="G276">
        <v>21</v>
      </c>
      <c r="H276">
        <v>0.2359550561797752</v>
      </c>
      <c r="I276">
        <v>0.5452001601218119</v>
      </c>
      <c r="J276">
        <v>0.757703081232493</v>
      </c>
      <c r="K276">
        <v>0.1793084617010886</v>
      </c>
      <c r="M276">
        <v>0.8</v>
      </c>
      <c r="P276">
        <v>0.6</v>
      </c>
      <c r="W276" t="s">
        <v>299</v>
      </c>
      <c r="Y276" t="s">
        <v>366</v>
      </c>
      <c r="Z276" t="s">
        <v>370</v>
      </c>
      <c r="AA276" t="b">
        <v>0</v>
      </c>
      <c r="AB276">
        <v>0.5452001601218119</v>
      </c>
      <c r="AC276" t="b">
        <v>1</v>
      </c>
      <c r="AD276" t="s">
        <v>379</v>
      </c>
      <c r="AI276" t="s">
        <v>397</v>
      </c>
      <c r="AJ276" t="s">
        <v>97</v>
      </c>
      <c r="AL276">
        <v>33</v>
      </c>
      <c r="AM276">
        <v>28</v>
      </c>
    </row>
    <row r="277" spans="4:39">
      <c r="D277" t="s">
        <v>98</v>
      </c>
      <c r="E277" t="s">
        <v>299</v>
      </c>
      <c r="F277">
        <v>89</v>
      </c>
      <c r="G277">
        <v>21</v>
      </c>
      <c r="H277">
        <v>0.2359550561797752</v>
      </c>
      <c r="I277">
        <v>0.5450082407292177</v>
      </c>
      <c r="J277">
        <v>0.6981792717086834</v>
      </c>
      <c r="K277">
        <v>0.1953749271519632</v>
      </c>
      <c r="L277">
        <v>0.1898678517790432</v>
      </c>
      <c r="M277">
        <v>0.8</v>
      </c>
      <c r="N277">
        <v>0.1904761904761904</v>
      </c>
      <c r="O277">
        <v>3.390476190476191</v>
      </c>
      <c r="P277">
        <v>0.7</v>
      </c>
      <c r="Q277">
        <v>0.3333333333333333</v>
      </c>
      <c r="R277">
        <v>2.966666666666666</v>
      </c>
      <c r="W277" t="s">
        <v>299</v>
      </c>
      <c r="Y277" t="s">
        <v>365</v>
      </c>
      <c r="Z277" t="s">
        <v>370</v>
      </c>
      <c r="AA277" t="b">
        <v>0</v>
      </c>
      <c r="AB277">
        <v>0.5450082407292177</v>
      </c>
      <c r="AC277" t="b">
        <v>1</v>
      </c>
      <c r="AD277" t="s">
        <v>378</v>
      </c>
      <c r="AG277" t="s">
        <v>98</v>
      </c>
      <c r="AL277">
        <v>34</v>
      </c>
      <c r="AM277">
        <v>10</v>
      </c>
    </row>
    <row r="278" spans="4:39">
      <c r="D278" t="s">
        <v>98</v>
      </c>
      <c r="E278" t="s">
        <v>299</v>
      </c>
      <c r="F278">
        <v>89</v>
      </c>
      <c r="G278">
        <v>21</v>
      </c>
      <c r="H278">
        <v>0.2359550561797752</v>
      </c>
      <c r="I278">
        <v>0.5450082407292177</v>
      </c>
      <c r="J278">
        <v>0.6981792717086834</v>
      </c>
      <c r="K278">
        <v>0.1953749271519632</v>
      </c>
      <c r="M278">
        <v>0.8</v>
      </c>
      <c r="N278">
        <v>0.1904761904761904</v>
      </c>
      <c r="O278">
        <v>3.390476190476191</v>
      </c>
      <c r="P278">
        <v>0.7</v>
      </c>
      <c r="Q278">
        <v>0.3333333333333333</v>
      </c>
      <c r="R278">
        <v>2.966666666666666</v>
      </c>
      <c r="W278" t="s">
        <v>299</v>
      </c>
      <c r="Y278" t="s">
        <v>365</v>
      </c>
      <c r="Z278" t="s">
        <v>370</v>
      </c>
      <c r="AA278" t="b">
        <v>0</v>
      </c>
      <c r="AB278">
        <v>0.5450082407292177</v>
      </c>
      <c r="AC278" t="b">
        <v>1</v>
      </c>
      <c r="AD278" t="s">
        <v>378</v>
      </c>
      <c r="AG278" t="s">
        <v>98</v>
      </c>
      <c r="AL278">
        <v>34</v>
      </c>
      <c r="AM278">
        <v>10</v>
      </c>
    </row>
    <row r="279" spans="4:39">
      <c r="D279" t="s">
        <v>99</v>
      </c>
      <c r="E279" t="s">
        <v>299</v>
      </c>
      <c r="F279">
        <v>89</v>
      </c>
      <c r="G279">
        <v>21</v>
      </c>
      <c r="H279">
        <v>0.2359550561797752</v>
      </c>
      <c r="I279">
        <v>0.5398973513481991</v>
      </c>
      <c r="J279">
        <v>0.7640056022408963</v>
      </c>
      <c r="K279">
        <v>0.1725285974364233</v>
      </c>
      <c r="L279">
        <v>0.1491069711812038</v>
      </c>
      <c r="M279">
        <v>0.6</v>
      </c>
      <c r="N279">
        <v>0.1428571428571428</v>
      </c>
      <c r="O279">
        <v>2.542857142857143</v>
      </c>
      <c r="P279">
        <v>0.6</v>
      </c>
      <c r="Q279">
        <v>0.2857142857142857</v>
      </c>
      <c r="R279">
        <v>2.542857142857143</v>
      </c>
      <c r="S279">
        <v>0.45</v>
      </c>
      <c r="T279">
        <v>0.4285714285714285</v>
      </c>
      <c r="U279">
        <v>1.907142857142857</v>
      </c>
      <c r="V279" t="s">
        <v>347</v>
      </c>
      <c r="W279" t="s">
        <v>299</v>
      </c>
      <c r="X279" t="s">
        <v>99</v>
      </c>
      <c r="Y279" t="s">
        <v>367</v>
      </c>
      <c r="Z279" t="s">
        <v>370</v>
      </c>
      <c r="AA279" t="b">
        <v>0</v>
      </c>
      <c r="AB279">
        <v>0.5398973513481991</v>
      </c>
      <c r="AC279" t="b">
        <v>1</v>
      </c>
      <c r="AD279" t="s">
        <v>380</v>
      </c>
      <c r="AL279">
        <v>36</v>
      </c>
      <c r="AM279">
        <v>28</v>
      </c>
    </row>
    <row r="280" spans="4:39">
      <c r="D280" t="s">
        <v>99</v>
      </c>
      <c r="E280" t="s">
        <v>299</v>
      </c>
      <c r="F280">
        <v>89</v>
      </c>
      <c r="G280">
        <v>21</v>
      </c>
      <c r="H280">
        <v>0.2359550561797752</v>
      </c>
      <c r="I280">
        <v>0.5398973513481991</v>
      </c>
      <c r="J280">
        <v>0.7640056022408963</v>
      </c>
      <c r="K280">
        <v>0.1725285974364233</v>
      </c>
      <c r="L280">
        <v>0.1491069711812038</v>
      </c>
      <c r="M280">
        <v>0.6</v>
      </c>
      <c r="N280">
        <v>0.1428571428571428</v>
      </c>
      <c r="O280">
        <v>2.542857142857143</v>
      </c>
      <c r="P280">
        <v>0.6</v>
      </c>
      <c r="Q280">
        <v>0.2857142857142857</v>
      </c>
      <c r="R280">
        <v>2.542857142857143</v>
      </c>
      <c r="S280">
        <v>0.45</v>
      </c>
      <c r="T280">
        <v>0.4285714285714285</v>
      </c>
      <c r="U280">
        <v>1.907142857142857</v>
      </c>
      <c r="W280" t="s">
        <v>299</v>
      </c>
      <c r="X280" t="s">
        <v>99</v>
      </c>
      <c r="Y280" t="s">
        <v>367</v>
      </c>
      <c r="Z280" t="s">
        <v>370</v>
      </c>
      <c r="AA280" t="b">
        <v>0</v>
      </c>
      <c r="AB280">
        <v>0.5398973513481991</v>
      </c>
      <c r="AC280" t="b">
        <v>1</v>
      </c>
      <c r="AD280" t="s">
        <v>378</v>
      </c>
      <c r="AE280" t="s">
        <v>347</v>
      </c>
      <c r="AL280">
        <v>36</v>
      </c>
      <c r="AM280">
        <v>28</v>
      </c>
    </row>
    <row r="281" spans="4:39">
      <c r="D281" t="s">
        <v>100</v>
      </c>
      <c r="E281" t="s">
        <v>299</v>
      </c>
      <c r="F281">
        <v>89</v>
      </c>
      <c r="G281">
        <v>21</v>
      </c>
      <c r="H281">
        <v>0.2359550561797752</v>
      </c>
      <c r="I281">
        <v>0.5397523572623605</v>
      </c>
      <c r="J281">
        <v>0.7303921568627452</v>
      </c>
      <c r="K281">
        <v>0.1963203394846774</v>
      </c>
      <c r="M281">
        <v>1</v>
      </c>
      <c r="P281">
        <v>0.5</v>
      </c>
      <c r="W281" t="s">
        <v>299</v>
      </c>
      <c r="Y281" t="s">
        <v>366</v>
      </c>
      <c r="Z281" t="s">
        <v>370</v>
      </c>
      <c r="AA281" t="b">
        <v>0</v>
      </c>
      <c r="AB281">
        <v>0.5397523572623605</v>
      </c>
      <c r="AC281" t="b">
        <v>1</v>
      </c>
      <c r="AD281" t="s">
        <v>379</v>
      </c>
      <c r="AI281" t="s">
        <v>397</v>
      </c>
      <c r="AJ281" t="s">
        <v>100</v>
      </c>
      <c r="AL281">
        <v>38</v>
      </c>
      <c r="AM281">
        <v>71</v>
      </c>
    </row>
    <row r="282" spans="4:39">
      <c r="D282" t="s">
        <v>101</v>
      </c>
      <c r="E282" t="s">
        <v>299</v>
      </c>
      <c r="F282">
        <v>89</v>
      </c>
      <c r="G282">
        <v>21</v>
      </c>
      <c r="H282">
        <v>0.2359550561797752</v>
      </c>
      <c r="I282">
        <v>0.525436253778695</v>
      </c>
      <c r="J282">
        <v>0.714985994397759</v>
      </c>
      <c r="K282">
        <v>0.1783828013956312</v>
      </c>
      <c r="L282">
        <v>0.1489227377951896</v>
      </c>
      <c r="M282">
        <v>0.8</v>
      </c>
      <c r="N282">
        <v>0.1904761904761904</v>
      </c>
      <c r="O282">
        <v>3.390476190476191</v>
      </c>
      <c r="P282">
        <v>0.6</v>
      </c>
      <c r="Q282">
        <v>0.2857142857142857</v>
      </c>
      <c r="R282">
        <v>2.542857142857143</v>
      </c>
      <c r="S282">
        <v>0.45</v>
      </c>
      <c r="T282">
        <v>0.4285714285714285</v>
      </c>
      <c r="U282">
        <v>1.907142857142857</v>
      </c>
      <c r="V282" t="s">
        <v>350</v>
      </c>
      <c r="W282" t="s">
        <v>299</v>
      </c>
      <c r="X282" t="s">
        <v>101</v>
      </c>
      <c r="Y282" t="s">
        <v>367</v>
      </c>
      <c r="Z282" t="s">
        <v>370</v>
      </c>
      <c r="AA282" t="b">
        <v>0</v>
      </c>
      <c r="AB282">
        <v>0.525436253778695</v>
      </c>
      <c r="AC282" t="b">
        <v>1</v>
      </c>
      <c r="AD282" t="s">
        <v>380</v>
      </c>
      <c r="AL282">
        <v>39</v>
      </c>
      <c r="AM282">
        <v>28</v>
      </c>
    </row>
    <row r="283" spans="4:39">
      <c r="D283" t="s">
        <v>101</v>
      </c>
      <c r="E283" t="s">
        <v>299</v>
      </c>
      <c r="F283">
        <v>89</v>
      </c>
      <c r="G283">
        <v>21</v>
      </c>
      <c r="H283">
        <v>0.2359550561797752</v>
      </c>
      <c r="I283">
        <v>0.525436253778695</v>
      </c>
      <c r="J283">
        <v>0.714985994397759</v>
      </c>
      <c r="K283">
        <v>0.1783828013956312</v>
      </c>
      <c r="L283">
        <v>0.1489227377951896</v>
      </c>
      <c r="M283">
        <v>0.8</v>
      </c>
      <c r="N283">
        <v>0.1904761904761904</v>
      </c>
      <c r="O283">
        <v>3.390476190476191</v>
      </c>
      <c r="P283">
        <v>0.6</v>
      </c>
      <c r="Q283">
        <v>0.2857142857142857</v>
      </c>
      <c r="R283">
        <v>2.542857142857143</v>
      </c>
      <c r="S283">
        <v>0.45</v>
      </c>
      <c r="T283">
        <v>0.4285714285714285</v>
      </c>
      <c r="U283">
        <v>1.907142857142857</v>
      </c>
      <c r="W283" t="s">
        <v>299</v>
      </c>
      <c r="X283" t="s">
        <v>101</v>
      </c>
      <c r="Y283" t="s">
        <v>367</v>
      </c>
      <c r="Z283" t="s">
        <v>370</v>
      </c>
      <c r="AA283" t="b">
        <v>0</v>
      </c>
      <c r="AB283">
        <v>0.525436253778695</v>
      </c>
      <c r="AC283" t="b">
        <v>1</v>
      </c>
      <c r="AD283" t="s">
        <v>378</v>
      </c>
      <c r="AL283">
        <v>39</v>
      </c>
      <c r="AM283">
        <v>28</v>
      </c>
    </row>
    <row r="284" spans="4:39">
      <c r="D284" t="s">
        <v>102</v>
      </c>
      <c r="E284" t="s">
        <v>299</v>
      </c>
      <c r="F284">
        <v>89</v>
      </c>
      <c r="G284">
        <v>21</v>
      </c>
      <c r="H284">
        <v>0.2359550561797752</v>
      </c>
      <c r="I284">
        <v>0.525436253778695</v>
      </c>
      <c r="J284">
        <v>0.714985994397759</v>
      </c>
      <c r="K284">
        <v>0.1783828013956312</v>
      </c>
      <c r="L284">
        <v>0.1489227377951896</v>
      </c>
      <c r="M284">
        <v>0.8</v>
      </c>
      <c r="N284">
        <v>0.1904761904761904</v>
      </c>
      <c r="O284">
        <v>3.390476190476191</v>
      </c>
      <c r="P284">
        <v>0.6</v>
      </c>
      <c r="Q284">
        <v>0.2857142857142857</v>
      </c>
      <c r="R284">
        <v>2.542857142857143</v>
      </c>
      <c r="W284" t="s">
        <v>299</v>
      </c>
      <c r="Y284" t="s">
        <v>365</v>
      </c>
      <c r="Z284" t="s">
        <v>370</v>
      </c>
      <c r="AA284" t="b">
        <v>0</v>
      </c>
      <c r="AB284">
        <v>0.525436253778695</v>
      </c>
      <c r="AC284" t="b">
        <v>1</v>
      </c>
      <c r="AD284" t="s">
        <v>378</v>
      </c>
      <c r="AG284" t="s">
        <v>102</v>
      </c>
      <c r="AL284">
        <v>39</v>
      </c>
      <c r="AM284">
        <v>28</v>
      </c>
    </row>
    <row r="285" spans="4:39">
      <c r="D285" t="s">
        <v>103</v>
      </c>
      <c r="E285" t="s">
        <v>299</v>
      </c>
      <c r="F285">
        <v>89</v>
      </c>
      <c r="G285">
        <v>21</v>
      </c>
      <c r="H285">
        <v>0.2359550561797752</v>
      </c>
      <c r="I285">
        <v>0.525436253778695</v>
      </c>
      <c r="J285">
        <v>0.714985994397759</v>
      </c>
      <c r="K285">
        <v>0.1783828013956312</v>
      </c>
      <c r="L285">
        <v>0.1489227377951896</v>
      </c>
      <c r="M285">
        <v>0.8</v>
      </c>
      <c r="N285">
        <v>0.1904761904761904</v>
      </c>
      <c r="O285">
        <v>3.390476190476191</v>
      </c>
      <c r="P285">
        <v>0.6</v>
      </c>
      <c r="Q285">
        <v>0.2857142857142857</v>
      </c>
      <c r="R285">
        <v>2.542857142857143</v>
      </c>
      <c r="W285" t="s">
        <v>299</v>
      </c>
      <c r="Y285" t="s">
        <v>366</v>
      </c>
      <c r="Z285" t="s">
        <v>370</v>
      </c>
      <c r="AA285" t="b">
        <v>0</v>
      </c>
      <c r="AB285">
        <v>0.525436253778695</v>
      </c>
      <c r="AC285" t="b">
        <v>1</v>
      </c>
      <c r="AD285" t="s">
        <v>378</v>
      </c>
      <c r="AG285" t="s">
        <v>387</v>
      </c>
      <c r="AH285" t="s">
        <v>391</v>
      </c>
      <c r="AL285">
        <v>39</v>
      </c>
      <c r="AM285">
        <v>28</v>
      </c>
    </row>
    <row r="286" spans="4:39">
      <c r="D286" t="s">
        <v>104</v>
      </c>
      <c r="E286" t="s">
        <v>299</v>
      </c>
      <c r="F286">
        <v>89</v>
      </c>
      <c r="G286">
        <v>21</v>
      </c>
      <c r="H286">
        <v>0.2359550561797752</v>
      </c>
      <c r="I286">
        <v>0.5178009114632494</v>
      </c>
      <c r="J286">
        <v>0.6701680672268907</v>
      </c>
      <c r="K286">
        <v>0.2049926275703754</v>
      </c>
      <c r="L286">
        <v>0.197790842616957</v>
      </c>
      <c r="M286">
        <v>0.6</v>
      </c>
      <c r="N286">
        <v>0.1428571428571428</v>
      </c>
      <c r="O286">
        <v>2.542857142857143</v>
      </c>
      <c r="P286">
        <v>0.6</v>
      </c>
      <c r="Q286">
        <v>0.2857142857142857</v>
      </c>
      <c r="R286">
        <v>2.542857142857143</v>
      </c>
      <c r="S286">
        <v>0.5</v>
      </c>
      <c r="T286">
        <v>0.4761904761904761</v>
      </c>
      <c r="U286">
        <v>2.119047619047619</v>
      </c>
      <c r="V286" t="s">
        <v>350</v>
      </c>
      <c r="W286" t="s">
        <v>299</v>
      </c>
      <c r="X286" t="s">
        <v>104</v>
      </c>
      <c r="Y286" t="s">
        <v>367</v>
      </c>
      <c r="Z286" t="s">
        <v>370</v>
      </c>
      <c r="AA286" t="b">
        <v>0</v>
      </c>
      <c r="AB286">
        <v>0.5178009114632494</v>
      </c>
      <c r="AC286" t="b">
        <v>1</v>
      </c>
      <c r="AD286" t="s">
        <v>380</v>
      </c>
      <c r="AL286">
        <v>43</v>
      </c>
      <c r="AM286">
        <v>28</v>
      </c>
    </row>
    <row r="287" spans="4:39">
      <c r="D287" t="s">
        <v>104</v>
      </c>
      <c r="E287" t="s">
        <v>299</v>
      </c>
      <c r="F287">
        <v>89</v>
      </c>
      <c r="G287">
        <v>21</v>
      </c>
      <c r="H287">
        <v>0.2359550561797752</v>
      </c>
      <c r="I287">
        <v>0.5178009114632494</v>
      </c>
      <c r="J287">
        <v>0.6701680672268907</v>
      </c>
      <c r="K287">
        <v>0.2049926275703754</v>
      </c>
      <c r="L287">
        <v>0.197790842616957</v>
      </c>
      <c r="M287">
        <v>0.6</v>
      </c>
      <c r="N287">
        <v>0.1428571428571428</v>
      </c>
      <c r="O287">
        <v>2.542857142857143</v>
      </c>
      <c r="P287">
        <v>0.6</v>
      </c>
      <c r="Q287">
        <v>0.2857142857142857</v>
      </c>
      <c r="R287">
        <v>2.542857142857143</v>
      </c>
      <c r="S287">
        <v>0.5</v>
      </c>
      <c r="T287">
        <v>0.4761904761904761</v>
      </c>
      <c r="U287">
        <v>2.119047619047619</v>
      </c>
      <c r="W287" t="s">
        <v>299</v>
      </c>
      <c r="X287" t="s">
        <v>104</v>
      </c>
      <c r="Y287" t="s">
        <v>367</v>
      </c>
      <c r="Z287" t="s">
        <v>370</v>
      </c>
      <c r="AA287" t="b">
        <v>0</v>
      </c>
      <c r="AB287">
        <v>0.5178009114632494</v>
      </c>
      <c r="AC287" t="b">
        <v>1</v>
      </c>
      <c r="AD287" t="s">
        <v>378</v>
      </c>
      <c r="AL287">
        <v>43</v>
      </c>
      <c r="AM287">
        <v>28</v>
      </c>
    </row>
    <row r="288" spans="4:39">
      <c r="D288" t="s">
        <v>105</v>
      </c>
      <c r="E288" t="s">
        <v>299</v>
      </c>
      <c r="F288">
        <v>89</v>
      </c>
      <c r="G288">
        <v>21</v>
      </c>
      <c r="H288">
        <v>0.2359550561797752</v>
      </c>
      <c r="I288">
        <v>0.5178009114632494</v>
      </c>
      <c r="J288">
        <v>0.6701680672268907</v>
      </c>
      <c r="K288">
        <v>0.2049926275703753</v>
      </c>
      <c r="L288">
        <v>0.1977908426169569</v>
      </c>
      <c r="M288">
        <v>0.6</v>
      </c>
      <c r="N288">
        <v>0.1428571428571428</v>
      </c>
      <c r="O288">
        <v>2.542857142857143</v>
      </c>
      <c r="P288">
        <v>0.6</v>
      </c>
      <c r="Q288">
        <v>0.2857142857142857</v>
      </c>
      <c r="R288">
        <v>2.542857142857143</v>
      </c>
      <c r="W288" t="s">
        <v>299</v>
      </c>
      <c r="Y288" t="s">
        <v>366</v>
      </c>
      <c r="Z288" t="s">
        <v>370</v>
      </c>
      <c r="AA288" t="b">
        <v>0</v>
      </c>
      <c r="AB288">
        <v>0.5178009114632494</v>
      </c>
      <c r="AC288" t="b">
        <v>1</v>
      </c>
      <c r="AD288" t="s">
        <v>378</v>
      </c>
      <c r="AG288" t="s">
        <v>388</v>
      </c>
      <c r="AH288" t="s">
        <v>391</v>
      </c>
      <c r="AL288">
        <v>43</v>
      </c>
      <c r="AM288">
        <v>28</v>
      </c>
    </row>
    <row r="289" spans="4:39">
      <c r="D289" t="s">
        <v>106</v>
      </c>
      <c r="E289" t="s">
        <v>299</v>
      </c>
      <c r="F289">
        <v>89</v>
      </c>
      <c r="G289">
        <v>21</v>
      </c>
      <c r="H289">
        <v>0.2359550561797752</v>
      </c>
      <c r="I289">
        <v>0.512136099342104</v>
      </c>
      <c r="J289">
        <v>0.7485994397759104</v>
      </c>
      <c r="K289">
        <v>0.1996217611974794</v>
      </c>
      <c r="M289">
        <v>0.8</v>
      </c>
      <c r="P289">
        <v>0.7</v>
      </c>
      <c r="W289" t="s">
        <v>299</v>
      </c>
      <c r="Y289" t="s">
        <v>366</v>
      </c>
      <c r="Z289" t="s">
        <v>370</v>
      </c>
      <c r="AA289" t="b">
        <v>0</v>
      </c>
      <c r="AB289">
        <v>0.512136099342104</v>
      </c>
      <c r="AC289" t="b">
        <v>1</v>
      </c>
      <c r="AD289" t="s">
        <v>379</v>
      </c>
      <c r="AI289" t="s">
        <v>397</v>
      </c>
      <c r="AJ289" t="s">
        <v>106</v>
      </c>
      <c r="AL289">
        <v>46</v>
      </c>
      <c r="AM289">
        <v>10</v>
      </c>
    </row>
    <row r="290" spans="4:39">
      <c r="D290" t="s">
        <v>107</v>
      </c>
      <c r="E290" t="s">
        <v>299</v>
      </c>
      <c r="F290">
        <v>89</v>
      </c>
      <c r="G290">
        <v>21</v>
      </c>
      <c r="H290">
        <v>0.2359550561797752</v>
      </c>
      <c r="I290">
        <v>0.503928248087202</v>
      </c>
      <c r="J290">
        <v>0.7184873949579832</v>
      </c>
      <c r="K290">
        <v>0.1895461337166716</v>
      </c>
      <c r="L290">
        <v>0.170551470259265</v>
      </c>
      <c r="M290">
        <v>0.8</v>
      </c>
      <c r="N290">
        <v>0.1904761904761904</v>
      </c>
      <c r="O290">
        <v>3.390476190476191</v>
      </c>
      <c r="P290">
        <v>0.6</v>
      </c>
      <c r="Q290">
        <v>0.2857142857142857</v>
      </c>
      <c r="R290">
        <v>2.542857142857143</v>
      </c>
      <c r="W290" t="s">
        <v>299</v>
      </c>
      <c r="Y290" t="s">
        <v>365</v>
      </c>
      <c r="Z290" t="s">
        <v>370</v>
      </c>
      <c r="AA290" t="b">
        <v>0</v>
      </c>
      <c r="AB290">
        <v>0.503928248087202</v>
      </c>
      <c r="AC290" t="b">
        <v>1</v>
      </c>
      <c r="AD290" t="s">
        <v>378</v>
      </c>
      <c r="AG290" t="s">
        <v>107</v>
      </c>
      <c r="AL290">
        <v>47</v>
      </c>
      <c r="AM290">
        <v>28</v>
      </c>
    </row>
    <row r="291" spans="4:39">
      <c r="D291" t="s">
        <v>107</v>
      </c>
      <c r="E291" t="s">
        <v>299</v>
      </c>
      <c r="F291">
        <v>89</v>
      </c>
      <c r="G291">
        <v>21</v>
      </c>
      <c r="H291">
        <v>0.2359550561797752</v>
      </c>
      <c r="I291">
        <v>0.503928248087202</v>
      </c>
      <c r="J291">
        <v>0.7184873949579832</v>
      </c>
      <c r="K291">
        <v>0.1895461337166716</v>
      </c>
      <c r="M291">
        <v>0.8</v>
      </c>
      <c r="N291">
        <v>0.1904761904761904</v>
      </c>
      <c r="O291">
        <v>3.390476190476191</v>
      </c>
      <c r="P291">
        <v>0.6</v>
      </c>
      <c r="Q291">
        <v>0.2857142857142857</v>
      </c>
      <c r="R291">
        <v>2.542857142857143</v>
      </c>
      <c r="W291" t="s">
        <v>299</v>
      </c>
      <c r="Y291" t="s">
        <v>365</v>
      </c>
      <c r="Z291" t="s">
        <v>370</v>
      </c>
      <c r="AA291" t="b">
        <v>0</v>
      </c>
      <c r="AB291">
        <v>0.503928248087202</v>
      </c>
      <c r="AC291" t="b">
        <v>1</v>
      </c>
      <c r="AD291" t="s">
        <v>378</v>
      </c>
      <c r="AG291" t="s">
        <v>107</v>
      </c>
      <c r="AL291">
        <v>47</v>
      </c>
      <c r="AM291">
        <v>28</v>
      </c>
    </row>
    <row r="292" spans="4:39">
      <c r="D292" t="s">
        <v>108</v>
      </c>
      <c r="E292" t="s">
        <v>299</v>
      </c>
      <c r="F292">
        <v>89</v>
      </c>
      <c r="G292">
        <v>21</v>
      </c>
      <c r="H292">
        <v>0.2359550561797752</v>
      </c>
      <c r="I292">
        <v>0.5032603111149236</v>
      </c>
      <c r="J292">
        <v>0.7289915966386555</v>
      </c>
      <c r="K292">
        <v>0.1904999888303823</v>
      </c>
      <c r="L292">
        <v>0.225564560859147</v>
      </c>
      <c r="M292">
        <v>0.6</v>
      </c>
      <c r="N292">
        <v>0.1428571428571428</v>
      </c>
      <c r="O292">
        <v>2.542857142857143</v>
      </c>
      <c r="P292">
        <v>0.7</v>
      </c>
      <c r="Q292">
        <v>0.3333333333333333</v>
      </c>
      <c r="R292">
        <v>2.966666666666666</v>
      </c>
      <c r="W292" t="s">
        <v>299</v>
      </c>
      <c r="Y292" t="s">
        <v>365</v>
      </c>
      <c r="Z292" t="s">
        <v>370</v>
      </c>
      <c r="AA292" t="b">
        <v>0</v>
      </c>
      <c r="AB292">
        <v>0.5032603111149236</v>
      </c>
      <c r="AC292" t="b">
        <v>1</v>
      </c>
      <c r="AD292" t="s">
        <v>378</v>
      </c>
      <c r="AG292" t="s">
        <v>108</v>
      </c>
      <c r="AL292">
        <v>49</v>
      </c>
      <c r="AM292">
        <v>10</v>
      </c>
    </row>
    <row r="293" spans="4:39">
      <c r="D293" t="s">
        <v>108</v>
      </c>
      <c r="E293" t="s">
        <v>299</v>
      </c>
      <c r="F293">
        <v>89</v>
      </c>
      <c r="G293">
        <v>21</v>
      </c>
      <c r="H293">
        <v>0.2359550561797752</v>
      </c>
      <c r="I293">
        <v>0.5032603111149236</v>
      </c>
      <c r="J293">
        <v>0.7289915966386555</v>
      </c>
      <c r="K293">
        <v>0.1904999888303824</v>
      </c>
      <c r="M293">
        <v>0.6</v>
      </c>
      <c r="N293">
        <v>0.1428571428571428</v>
      </c>
      <c r="O293">
        <v>2.542857142857143</v>
      </c>
      <c r="P293">
        <v>0.7</v>
      </c>
      <c r="Q293">
        <v>0.3333333333333333</v>
      </c>
      <c r="R293">
        <v>2.966666666666666</v>
      </c>
      <c r="W293" t="s">
        <v>299</v>
      </c>
      <c r="Y293" t="s">
        <v>365</v>
      </c>
      <c r="Z293" t="s">
        <v>370</v>
      </c>
      <c r="AA293" t="b">
        <v>0</v>
      </c>
      <c r="AB293">
        <v>0.5032603111149236</v>
      </c>
      <c r="AC293" t="b">
        <v>1</v>
      </c>
      <c r="AD293" t="s">
        <v>378</v>
      </c>
      <c r="AG293" t="s">
        <v>108</v>
      </c>
      <c r="AL293">
        <v>49</v>
      </c>
      <c r="AM293">
        <v>10</v>
      </c>
    </row>
    <row r="294" spans="4:39">
      <c r="D294" t="s">
        <v>98</v>
      </c>
      <c r="E294" t="s">
        <v>299</v>
      </c>
      <c r="F294">
        <v>88</v>
      </c>
      <c r="G294">
        <v>20</v>
      </c>
      <c r="H294">
        <v>0.2272727272727272</v>
      </c>
      <c r="I294">
        <v>0.5021082800602604</v>
      </c>
      <c r="J294">
        <v>0.6830882352941177</v>
      </c>
      <c r="K294">
        <v>0.1975882755388165</v>
      </c>
      <c r="M294">
        <v>0.8</v>
      </c>
      <c r="N294">
        <v>0.2</v>
      </c>
      <c r="O294">
        <v>3.52</v>
      </c>
      <c r="P294">
        <v>0.6</v>
      </c>
      <c r="Q294">
        <v>0.3</v>
      </c>
      <c r="R294">
        <v>2.64</v>
      </c>
      <c r="W294" t="s">
        <v>299</v>
      </c>
      <c r="Y294" t="s">
        <v>365</v>
      </c>
      <c r="Z294" t="s">
        <v>370</v>
      </c>
      <c r="AA294" t="b">
        <v>0</v>
      </c>
      <c r="AB294">
        <v>0.5021082800602604</v>
      </c>
      <c r="AC294" t="b">
        <v>1</v>
      </c>
      <c r="AD294" t="s">
        <v>378</v>
      </c>
      <c r="AG294" t="s">
        <v>98</v>
      </c>
      <c r="AL294">
        <v>51</v>
      </c>
      <c r="AM294">
        <v>28</v>
      </c>
    </row>
    <row r="295" spans="4:39">
      <c r="D295" t="s">
        <v>98</v>
      </c>
      <c r="E295" t="s">
        <v>299</v>
      </c>
      <c r="F295">
        <v>87</v>
      </c>
      <c r="G295">
        <v>19</v>
      </c>
      <c r="H295">
        <v>0.2183908045977011</v>
      </c>
      <c r="I295">
        <v>0.4985284969029476</v>
      </c>
      <c r="J295">
        <v>0.6702786377708977</v>
      </c>
      <c r="K295">
        <v>0.1994815227200076</v>
      </c>
      <c r="M295">
        <v>0.8</v>
      </c>
      <c r="N295">
        <v>0.2105263157894736</v>
      </c>
      <c r="O295">
        <v>3.663157894736842</v>
      </c>
      <c r="P295">
        <v>0.5</v>
      </c>
      <c r="Q295">
        <v>0.2631578947368421</v>
      </c>
      <c r="R295">
        <v>2.289473684210526</v>
      </c>
      <c r="W295" t="s">
        <v>299</v>
      </c>
      <c r="Y295" t="s">
        <v>365</v>
      </c>
      <c r="Z295" t="s">
        <v>370</v>
      </c>
      <c r="AA295" t="b">
        <v>0</v>
      </c>
      <c r="AB295">
        <v>0.4985284969029476</v>
      </c>
      <c r="AC295" t="b">
        <v>1</v>
      </c>
      <c r="AD295" t="s">
        <v>378</v>
      </c>
      <c r="AG295" t="s">
        <v>98</v>
      </c>
      <c r="AL295">
        <v>52</v>
      </c>
      <c r="AM295">
        <v>71</v>
      </c>
    </row>
    <row r="296" spans="4:39">
      <c r="D296" t="s">
        <v>109</v>
      </c>
      <c r="E296" t="s">
        <v>299</v>
      </c>
      <c r="F296">
        <v>89</v>
      </c>
      <c r="G296">
        <v>21</v>
      </c>
      <c r="H296">
        <v>0.2359550561797752</v>
      </c>
      <c r="I296">
        <v>0.4983550105222275</v>
      </c>
      <c r="J296">
        <v>0.7205882352941178</v>
      </c>
      <c r="K296">
        <v>0.1919238551942506</v>
      </c>
      <c r="L296">
        <v>0.2180660079904159</v>
      </c>
      <c r="M296">
        <v>0.6</v>
      </c>
      <c r="N296">
        <v>0.1428571428571428</v>
      </c>
      <c r="O296">
        <v>2.542857142857143</v>
      </c>
      <c r="P296">
        <v>0.8</v>
      </c>
      <c r="Q296">
        <v>0.3809523809523809</v>
      </c>
      <c r="R296">
        <v>3.390476190476191</v>
      </c>
      <c r="S296">
        <v>0.5</v>
      </c>
      <c r="T296">
        <v>0.4761904761904761</v>
      </c>
      <c r="U296">
        <v>2.119047619047619</v>
      </c>
      <c r="V296" t="s">
        <v>347</v>
      </c>
      <c r="W296" t="s">
        <v>299</v>
      </c>
      <c r="X296" t="s">
        <v>109</v>
      </c>
      <c r="Y296" t="s">
        <v>367</v>
      </c>
      <c r="Z296" t="s">
        <v>370</v>
      </c>
      <c r="AA296" t="b">
        <v>0</v>
      </c>
      <c r="AB296">
        <v>0.4983550105222275</v>
      </c>
      <c r="AC296" t="b">
        <v>1</v>
      </c>
      <c r="AD296" t="s">
        <v>380</v>
      </c>
      <c r="AL296">
        <v>53</v>
      </c>
      <c r="AM296">
        <v>1</v>
      </c>
    </row>
    <row r="297" spans="4:39">
      <c r="D297" t="s">
        <v>109</v>
      </c>
      <c r="E297" t="s">
        <v>299</v>
      </c>
      <c r="F297">
        <v>89</v>
      </c>
      <c r="G297">
        <v>21</v>
      </c>
      <c r="H297">
        <v>0.2359550561797752</v>
      </c>
      <c r="I297">
        <v>0.4983550105222275</v>
      </c>
      <c r="J297">
        <v>0.7205882352941178</v>
      </c>
      <c r="K297">
        <v>0.1919238551942506</v>
      </c>
      <c r="L297">
        <v>0.2180660079904159</v>
      </c>
      <c r="M297">
        <v>0.6</v>
      </c>
      <c r="N297">
        <v>0.1428571428571428</v>
      </c>
      <c r="O297">
        <v>2.542857142857143</v>
      </c>
      <c r="P297">
        <v>0.8</v>
      </c>
      <c r="Q297">
        <v>0.3809523809523809</v>
      </c>
      <c r="R297">
        <v>3.390476190476191</v>
      </c>
      <c r="S297">
        <v>0.5</v>
      </c>
      <c r="T297">
        <v>0.4761904761904761</v>
      </c>
      <c r="U297">
        <v>2.119047619047619</v>
      </c>
      <c r="W297" t="s">
        <v>299</v>
      </c>
      <c r="X297" t="s">
        <v>109</v>
      </c>
      <c r="Y297" t="s">
        <v>367</v>
      </c>
      <c r="Z297" t="s">
        <v>370</v>
      </c>
      <c r="AA297" t="b">
        <v>0</v>
      </c>
      <c r="AB297">
        <v>0.4983550105222275</v>
      </c>
      <c r="AC297" t="b">
        <v>1</v>
      </c>
      <c r="AD297" t="s">
        <v>378</v>
      </c>
      <c r="AE297" t="s">
        <v>347</v>
      </c>
      <c r="AL297">
        <v>53</v>
      </c>
      <c r="AM297">
        <v>1</v>
      </c>
    </row>
    <row r="298" spans="4:39">
      <c r="D298" t="s">
        <v>110</v>
      </c>
      <c r="E298" t="s">
        <v>299</v>
      </c>
      <c r="F298">
        <v>89</v>
      </c>
      <c r="G298">
        <v>21</v>
      </c>
      <c r="H298">
        <v>0.2359550561797752</v>
      </c>
      <c r="I298">
        <v>0.4983550105222275</v>
      </c>
      <c r="J298">
        <v>0.7205882352941178</v>
      </c>
      <c r="K298">
        <v>0.1919238551942506</v>
      </c>
      <c r="L298">
        <v>0.2180660079904159</v>
      </c>
      <c r="M298">
        <v>0.6</v>
      </c>
      <c r="N298">
        <v>0.1428571428571428</v>
      </c>
      <c r="O298">
        <v>2.542857142857143</v>
      </c>
      <c r="P298">
        <v>0.8</v>
      </c>
      <c r="Q298">
        <v>0.3809523809523809</v>
      </c>
      <c r="R298">
        <v>3.390476190476191</v>
      </c>
      <c r="W298" t="s">
        <v>299</v>
      </c>
      <c r="Y298" t="s">
        <v>365</v>
      </c>
      <c r="Z298" t="s">
        <v>370</v>
      </c>
      <c r="AA298" t="b">
        <v>0</v>
      </c>
      <c r="AB298">
        <v>0.4983550105222275</v>
      </c>
      <c r="AC298" t="b">
        <v>1</v>
      </c>
      <c r="AD298" t="s">
        <v>378</v>
      </c>
      <c r="AG298" t="s">
        <v>110</v>
      </c>
      <c r="AL298">
        <v>53</v>
      </c>
      <c r="AM298">
        <v>1</v>
      </c>
    </row>
    <row r="299" spans="4:39">
      <c r="D299" t="s">
        <v>111</v>
      </c>
      <c r="E299" t="s">
        <v>299</v>
      </c>
      <c r="F299">
        <v>89</v>
      </c>
      <c r="G299">
        <v>21</v>
      </c>
      <c r="H299">
        <v>0.2359550561797752</v>
      </c>
      <c r="I299">
        <v>0.4983550105222275</v>
      </c>
      <c r="J299">
        <v>0.7205882352941178</v>
      </c>
      <c r="K299">
        <v>0.1919238551942506</v>
      </c>
      <c r="M299">
        <v>0.6</v>
      </c>
      <c r="P299">
        <v>0.8</v>
      </c>
      <c r="W299" t="s">
        <v>299</v>
      </c>
      <c r="Y299" t="s">
        <v>366</v>
      </c>
      <c r="Z299" t="s">
        <v>370</v>
      </c>
      <c r="AA299" t="b">
        <v>0</v>
      </c>
      <c r="AB299">
        <v>0.4983550105222275</v>
      </c>
      <c r="AC299" t="b">
        <v>1</v>
      </c>
      <c r="AD299" t="s">
        <v>376</v>
      </c>
      <c r="AI299" t="s">
        <v>347</v>
      </c>
      <c r="AJ299" t="s">
        <v>111</v>
      </c>
      <c r="AL299">
        <v>53</v>
      </c>
      <c r="AM299">
        <v>1</v>
      </c>
    </row>
    <row r="300" spans="4:39">
      <c r="D300" t="s">
        <v>112</v>
      </c>
      <c r="E300" t="s">
        <v>299</v>
      </c>
      <c r="F300">
        <v>89</v>
      </c>
      <c r="G300">
        <v>21</v>
      </c>
      <c r="H300">
        <v>0.2359550561797752</v>
      </c>
      <c r="I300">
        <v>0.4973853311874411</v>
      </c>
      <c r="J300">
        <v>0.6862745098039216</v>
      </c>
      <c r="K300">
        <v>0.2899112837449072</v>
      </c>
      <c r="L300">
        <v>0.2984951529703743</v>
      </c>
      <c r="M300">
        <v>0.8</v>
      </c>
      <c r="N300">
        <v>0.1904761904761904</v>
      </c>
      <c r="O300">
        <v>3.390476190476191</v>
      </c>
      <c r="P300">
        <v>0.6</v>
      </c>
      <c r="Q300">
        <v>0.2857142857142857</v>
      </c>
      <c r="R300">
        <v>2.542857142857143</v>
      </c>
      <c r="W300" t="s">
        <v>299</v>
      </c>
      <c r="Y300" t="s">
        <v>365</v>
      </c>
      <c r="Z300" t="s">
        <v>370</v>
      </c>
      <c r="AA300" t="b">
        <v>0</v>
      </c>
      <c r="AB300">
        <v>0.4973853311874411</v>
      </c>
      <c r="AC300" t="b">
        <v>1</v>
      </c>
      <c r="AD300" t="s">
        <v>378</v>
      </c>
      <c r="AG300" t="s">
        <v>112</v>
      </c>
      <c r="AL300">
        <v>57</v>
      </c>
      <c r="AM300">
        <v>28</v>
      </c>
    </row>
    <row r="301" spans="4:39">
      <c r="D301" t="s">
        <v>112</v>
      </c>
      <c r="E301" t="s">
        <v>299</v>
      </c>
      <c r="F301">
        <v>89</v>
      </c>
      <c r="G301">
        <v>21</v>
      </c>
      <c r="H301">
        <v>0.2359550561797752</v>
      </c>
      <c r="I301">
        <v>0.4973853311874411</v>
      </c>
      <c r="J301">
        <v>0.6862745098039216</v>
      </c>
      <c r="K301">
        <v>0.2899112837449072</v>
      </c>
      <c r="M301">
        <v>0.8</v>
      </c>
      <c r="N301">
        <v>0.1904761904761904</v>
      </c>
      <c r="O301">
        <v>3.390476190476191</v>
      </c>
      <c r="P301">
        <v>0.6</v>
      </c>
      <c r="Q301">
        <v>0.2857142857142857</v>
      </c>
      <c r="R301">
        <v>2.542857142857143</v>
      </c>
      <c r="W301" t="s">
        <v>299</v>
      </c>
      <c r="Y301" t="s">
        <v>365</v>
      </c>
      <c r="Z301" t="s">
        <v>370</v>
      </c>
      <c r="AA301" t="b">
        <v>0</v>
      </c>
      <c r="AB301">
        <v>0.4973853311874411</v>
      </c>
      <c r="AC301" t="b">
        <v>1</v>
      </c>
      <c r="AD301" t="s">
        <v>378</v>
      </c>
      <c r="AG301" t="s">
        <v>112</v>
      </c>
      <c r="AL301">
        <v>57</v>
      </c>
      <c r="AM301">
        <v>28</v>
      </c>
    </row>
    <row r="302" spans="4:39">
      <c r="D302" t="s">
        <v>102</v>
      </c>
      <c r="E302" t="s">
        <v>299</v>
      </c>
      <c r="F302">
        <v>88</v>
      </c>
      <c r="G302">
        <v>20</v>
      </c>
      <c r="H302">
        <v>0.2272727272727272</v>
      </c>
      <c r="I302">
        <v>0.4929569745934954</v>
      </c>
      <c r="J302">
        <v>0.7014705882352941</v>
      </c>
      <c r="K302">
        <v>0.1785875991598741</v>
      </c>
      <c r="M302">
        <v>0.6</v>
      </c>
      <c r="N302">
        <v>0.15</v>
      </c>
      <c r="O302">
        <v>2.64</v>
      </c>
      <c r="P302">
        <v>0.6</v>
      </c>
      <c r="Q302">
        <v>0.3</v>
      </c>
      <c r="R302">
        <v>2.64</v>
      </c>
      <c r="W302" t="s">
        <v>299</v>
      </c>
      <c r="Y302" t="s">
        <v>365</v>
      </c>
      <c r="Z302" t="s">
        <v>370</v>
      </c>
      <c r="AA302" t="b">
        <v>0</v>
      </c>
      <c r="AB302">
        <v>0.4929569745934954</v>
      </c>
      <c r="AC302" t="b">
        <v>1</v>
      </c>
      <c r="AD302" t="s">
        <v>378</v>
      </c>
      <c r="AG302" t="s">
        <v>102</v>
      </c>
      <c r="AL302">
        <v>59</v>
      </c>
      <c r="AM302">
        <v>28</v>
      </c>
    </row>
    <row r="303" spans="4:39">
      <c r="D303" t="s">
        <v>113</v>
      </c>
      <c r="E303" t="s">
        <v>299</v>
      </c>
      <c r="F303">
        <v>89</v>
      </c>
      <c r="G303">
        <v>21</v>
      </c>
      <c r="H303">
        <v>0.2359550561797752</v>
      </c>
      <c r="I303">
        <v>0.4906346304643297</v>
      </c>
      <c r="J303">
        <v>0.7212885154061625</v>
      </c>
      <c r="K303">
        <v>0.157434636149058</v>
      </c>
      <c r="L303">
        <v>0.0502260698612486</v>
      </c>
      <c r="M303">
        <v>0.6</v>
      </c>
      <c r="N303">
        <v>0.1428571428571428</v>
      </c>
      <c r="O303">
        <v>2.542857142857143</v>
      </c>
      <c r="P303">
        <v>0.6</v>
      </c>
      <c r="Q303">
        <v>0.2857142857142857</v>
      </c>
      <c r="R303">
        <v>2.542857142857143</v>
      </c>
      <c r="W303" t="s">
        <v>299</v>
      </c>
      <c r="Y303" t="s">
        <v>366</v>
      </c>
      <c r="Z303" t="s">
        <v>370</v>
      </c>
      <c r="AA303" t="b">
        <v>0</v>
      </c>
      <c r="AB303">
        <v>0.4906346304643297</v>
      </c>
      <c r="AC303" t="b">
        <v>1</v>
      </c>
      <c r="AD303" t="s">
        <v>378</v>
      </c>
      <c r="AG303" t="s">
        <v>389</v>
      </c>
      <c r="AH303" t="s">
        <v>391</v>
      </c>
      <c r="AL303">
        <v>60</v>
      </c>
      <c r="AM303">
        <v>28</v>
      </c>
    </row>
    <row r="304" spans="4:39">
      <c r="D304" t="s">
        <v>114</v>
      </c>
      <c r="E304" t="s">
        <v>299</v>
      </c>
      <c r="F304">
        <v>87</v>
      </c>
      <c r="G304">
        <v>19</v>
      </c>
      <c r="H304">
        <v>0.2183908045977011</v>
      </c>
      <c r="I304">
        <v>0.4904192645757311</v>
      </c>
      <c r="J304">
        <v>0.5975232198142414</v>
      </c>
      <c r="K304">
        <v>0.211610345690153</v>
      </c>
      <c r="M304">
        <v>1</v>
      </c>
      <c r="N304">
        <v>0.2631578947368421</v>
      </c>
      <c r="O304">
        <v>4.578947368421052</v>
      </c>
      <c r="P304">
        <v>0.6</v>
      </c>
      <c r="Q304">
        <v>0.3157894736842105</v>
      </c>
      <c r="R304">
        <v>2.747368421052631</v>
      </c>
      <c r="W304" t="s">
        <v>299</v>
      </c>
      <c r="Y304" t="s">
        <v>365</v>
      </c>
      <c r="Z304" t="s">
        <v>370</v>
      </c>
      <c r="AA304" t="b">
        <v>0</v>
      </c>
      <c r="AB304">
        <v>0.4904192645757311</v>
      </c>
      <c r="AC304" t="b">
        <v>1</v>
      </c>
      <c r="AD304" t="s">
        <v>378</v>
      </c>
      <c r="AG304" t="s">
        <v>114</v>
      </c>
      <c r="AL304">
        <v>61</v>
      </c>
      <c r="AM304">
        <v>28</v>
      </c>
    </row>
    <row r="305" spans="4:39">
      <c r="D305" t="s">
        <v>108</v>
      </c>
      <c r="E305" t="s">
        <v>299</v>
      </c>
      <c r="F305">
        <v>87</v>
      </c>
      <c r="G305">
        <v>19</v>
      </c>
      <c r="H305">
        <v>0.2183908045977011</v>
      </c>
      <c r="I305">
        <v>0.4839782765672858</v>
      </c>
      <c r="J305">
        <v>0.7306501547987616</v>
      </c>
      <c r="K305">
        <v>0.1886213156216378</v>
      </c>
      <c r="M305">
        <v>0.6</v>
      </c>
      <c r="N305">
        <v>0.1578947368421052</v>
      </c>
      <c r="O305">
        <v>2.747368421052631</v>
      </c>
      <c r="P305">
        <v>0.6</v>
      </c>
      <c r="Q305">
        <v>0.3157894736842105</v>
      </c>
      <c r="R305">
        <v>2.747368421052631</v>
      </c>
      <c r="W305" t="s">
        <v>299</v>
      </c>
      <c r="Y305" t="s">
        <v>365</v>
      </c>
      <c r="Z305" t="s">
        <v>370</v>
      </c>
      <c r="AA305" t="b">
        <v>0</v>
      </c>
      <c r="AB305">
        <v>0.4839782765672858</v>
      </c>
      <c r="AC305" t="b">
        <v>1</v>
      </c>
      <c r="AD305" t="s">
        <v>378</v>
      </c>
      <c r="AG305" t="s">
        <v>108</v>
      </c>
      <c r="AL305">
        <v>62</v>
      </c>
      <c r="AM305">
        <v>28</v>
      </c>
    </row>
    <row r="306" spans="4:39">
      <c r="D306" t="s">
        <v>110</v>
      </c>
      <c r="E306" t="s">
        <v>299</v>
      </c>
      <c r="F306">
        <v>87</v>
      </c>
      <c r="G306">
        <v>19</v>
      </c>
      <c r="H306">
        <v>0.2183908045977011</v>
      </c>
      <c r="I306">
        <v>0.4797527801481202</v>
      </c>
      <c r="J306">
        <v>0.7236842105263157</v>
      </c>
      <c r="K306">
        <v>0.1900080141800533</v>
      </c>
      <c r="M306">
        <v>0.6</v>
      </c>
      <c r="N306">
        <v>0.1578947368421052</v>
      </c>
      <c r="O306">
        <v>2.747368421052631</v>
      </c>
      <c r="P306">
        <v>0.7</v>
      </c>
      <c r="Q306">
        <v>0.3684210526315789</v>
      </c>
      <c r="R306">
        <v>3.205263157894736</v>
      </c>
      <c r="W306" t="s">
        <v>299</v>
      </c>
      <c r="Y306" t="s">
        <v>365</v>
      </c>
      <c r="Z306" t="s">
        <v>370</v>
      </c>
      <c r="AA306" t="b">
        <v>0</v>
      </c>
      <c r="AB306">
        <v>0.4797527801481202</v>
      </c>
      <c r="AC306" t="b">
        <v>1</v>
      </c>
      <c r="AD306" t="s">
        <v>378</v>
      </c>
      <c r="AG306" t="s">
        <v>110</v>
      </c>
      <c r="AL306">
        <v>63</v>
      </c>
      <c r="AM306">
        <v>10</v>
      </c>
    </row>
    <row r="307" spans="4:39">
      <c r="D307" t="s">
        <v>108</v>
      </c>
      <c r="E307" t="s">
        <v>299</v>
      </c>
      <c r="F307">
        <v>88</v>
      </c>
      <c r="G307">
        <v>20</v>
      </c>
      <c r="H307">
        <v>0.2272727272727272</v>
      </c>
      <c r="I307">
        <v>0.4771360805824723</v>
      </c>
      <c r="J307">
        <v>0.7169117647058824</v>
      </c>
      <c r="K307">
        <v>0.1913133452516709</v>
      </c>
      <c r="M307">
        <v>0.6</v>
      </c>
      <c r="N307">
        <v>0.15</v>
      </c>
      <c r="O307">
        <v>2.64</v>
      </c>
      <c r="P307">
        <v>0.6</v>
      </c>
      <c r="Q307">
        <v>0.3</v>
      </c>
      <c r="R307">
        <v>2.64</v>
      </c>
      <c r="W307" t="s">
        <v>299</v>
      </c>
      <c r="Y307" t="s">
        <v>365</v>
      </c>
      <c r="Z307" t="s">
        <v>370</v>
      </c>
      <c r="AA307" t="b">
        <v>0</v>
      </c>
      <c r="AB307">
        <v>0.4771360805824723</v>
      </c>
      <c r="AC307" t="b">
        <v>1</v>
      </c>
      <c r="AD307" t="s">
        <v>378</v>
      </c>
      <c r="AG307" t="s">
        <v>108</v>
      </c>
      <c r="AL307">
        <v>64</v>
      </c>
      <c r="AM307">
        <v>28</v>
      </c>
    </row>
    <row r="308" spans="4:39">
      <c r="D308" t="s">
        <v>110</v>
      </c>
      <c r="E308" t="s">
        <v>299</v>
      </c>
      <c r="F308">
        <v>88</v>
      </c>
      <c r="G308">
        <v>20</v>
      </c>
      <c r="H308">
        <v>0.2272727272727272</v>
      </c>
      <c r="I308">
        <v>0.4722946145527994</v>
      </c>
      <c r="J308">
        <v>0.7080882352941177</v>
      </c>
      <c r="K308">
        <v>0.1928078916643968</v>
      </c>
      <c r="M308">
        <v>0.6</v>
      </c>
      <c r="N308">
        <v>0.15</v>
      </c>
      <c r="O308">
        <v>2.64</v>
      </c>
      <c r="P308">
        <v>0.7</v>
      </c>
      <c r="Q308">
        <v>0.35</v>
      </c>
      <c r="R308">
        <v>3.08</v>
      </c>
      <c r="W308" t="s">
        <v>299</v>
      </c>
      <c r="Y308" t="s">
        <v>365</v>
      </c>
      <c r="Z308" t="s">
        <v>370</v>
      </c>
      <c r="AA308" t="b">
        <v>0</v>
      </c>
      <c r="AB308">
        <v>0.4722946145527994</v>
      </c>
      <c r="AC308" t="b">
        <v>1</v>
      </c>
      <c r="AD308" t="s">
        <v>378</v>
      </c>
      <c r="AG308" t="s">
        <v>110</v>
      </c>
      <c r="AL308">
        <v>65</v>
      </c>
      <c r="AM308">
        <v>10</v>
      </c>
    </row>
    <row r="309" spans="4:39">
      <c r="D309" t="s">
        <v>115</v>
      </c>
      <c r="E309" t="s">
        <v>299</v>
      </c>
      <c r="F309">
        <v>89</v>
      </c>
      <c r="G309">
        <v>21</v>
      </c>
      <c r="H309">
        <v>0.2359550561797752</v>
      </c>
      <c r="I309">
        <v>0.4720500966718686</v>
      </c>
      <c r="J309">
        <v>0.680672268907563</v>
      </c>
      <c r="K309">
        <v>0.2100643038440828</v>
      </c>
      <c r="M309">
        <v>0.6</v>
      </c>
      <c r="P309">
        <v>0.6</v>
      </c>
      <c r="W309" t="s">
        <v>299</v>
      </c>
      <c r="Y309" t="s">
        <v>366</v>
      </c>
      <c r="Z309" t="s">
        <v>370</v>
      </c>
      <c r="AA309" t="b">
        <v>0</v>
      </c>
      <c r="AB309">
        <v>0.4720500966718686</v>
      </c>
      <c r="AC309" t="b">
        <v>1</v>
      </c>
      <c r="AD309" t="s">
        <v>379</v>
      </c>
      <c r="AI309" t="s">
        <v>397</v>
      </c>
      <c r="AJ309" t="s">
        <v>115</v>
      </c>
      <c r="AL309">
        <v>66</v>
      </c>
      <c r="AM309">
        <v>28</v>
      </c>
    </row>
    <row r="310" spans="4:39">
      <c r="D310" t="s">
        <v>107</v>
      </c>
      <c r="E310" t="s">
        <v>299</v>
      </c>
      <c r="F310">
        <v>88</v>
      </c>
      <c r="G310">
        <v>20</v>
      </c>
      <c r="H310">
        <v>0.2272727272727272</v>
      </c>
      <c r="I310">
        <v>0.4708359098170845</v>
      </c>
      <c r="J310">
        <v>0.7051470588235293</v>
      </c>
      <c r="K310">
        <v>0.189674749375844</v>
      </c>
      <c r="M310">
        <v>0.8</v>
      </c>
      <c r="N310">
        <v>0.2</v>
      </c>
      <c r="O310">
        <v>3.52</v>
      </c>
      <c r="P310">
        <v>0.6</v>
      </c>
      <c r="Q310">
        <v>0.3</v>
      </c>
      <c r="R310">
        <v>2.64</v>
      </c>
      <c r="W310" t="s">
        <v>299</v>
      </c>
      <c r="Y310" t="s">
        <v>365</v>
      </c>
      <c r="Z310" t="s">
        <v>370</v>
      </c>
      <c r="AA310" t="b">
        <v>0</v>
      </c>
      <c r="AB310">
        <v>0.4708359098170845</v>
      </c>
      <c r="AC310" t="b">
        <v>1</v>
      </c>
      <c r="AD310" t="s">
        <v>378</v>
      </c>
      <c r="AG310" t="s">
        <v>107</v>
      </c>
      <c r="AL310">
        <v>67</v>
      </c>
      <c r="AM310">
        <v>28</v>
      </c>
    </row>
    <row r="311" spans="4:39">
      <c r="D311" t="s">
        <v>116</v>
      </c>
      <c r="E311" t="s">
        <v>299</v>
      </c>
      <c r="F311">
        <v>89</v>
      </c>
      <c r="G311">
        <v>21</v>
      </c>
      <c r="H311">
        <v>0.2359550561797752</v>
      </c>
      <c r="I311">
        <v>0.4706977064518299</v>
      </c>
      <c r="J311">
        <v>0.6701680672268907</v>
      </c>
      <c r="K311">
        <v>0.1733489498288697</v>
      </c>
      <c r="L311">
        <v>0.0157496220920879</v>
      </c>
      <c r="M311">
        <v>0.6</v>
      </c>
      <c r="N311">
        <v>0.1428571428571428</v>
      </c>
      <c r="O311">
        <v>2.542857142857143</v>
      </c>
      <c r="P311">
        <v>0.6</v>
      </c>
      <c r="Q311">
        <v>0.2857142857142857</v>
      </c>
      <c r="R311">
        <v>2.542857142857143</v>
      </c>
      <c r="W311" t="s">
        <v>299</v>
      </c>
      <c r="Y311" t="s">
        <v>366</v>
      </c>
      <c r="Z311" t="s">
        <v>370</v>
      </c>
      <c r="AA311" t="b">
        <v>0</v>
      </c>
      <c r="AB311">
        <v>0.4706977064518299</v>
      </c>
      <c r="AC311" t="b">
        <v>1</v>
      </c>
      <c r="AD311" t="s">
        <v>378</v>
      </c>
      <c r="AG311" t="s">
        <v>390</v>
      </c>
      <c r="AH311" t="s">
        <v>392</v>
      </c>
      <c r="AL311">
        <v>68</v>
      </c>
      <c r="AM311">
        <v>28</v>
      </c>
    </row>
    <row r="312" spans="4:39">
      <c r="D312" t="s">
        <v>114</v>
      </c>
      <c r="E312" t="s">
        <v>299</v>
      </c>
      <c r="F312">
        <v>89</v>
      </c>
      <c r="G312">
        <v>21</v>
      </c>
      <c r="H312">
        <v>0.2359550561797752</v>
      </c>
      <c r="I312">
        <v>0.4657711338281616</v>
      </c>
      <c r="J312">
        <v>0.5406162464985994</v>
      </c>
      <c r="K312">
        <v>0.2198757369915288</v>
      </c>
      <c r="L312">
        <v>0.2573429162738235</v>
      </c>
      <c r="M312">
        <v>1</v>
      </c>
      <c r="N312">
        <v>0.238095238095238</v>
      </c>
      <c r="O312">
        <v>4.238095238095238</v>
      </c>
      <c r="P312">
        <v>0.6</v>
      </c>
      <c r="Q312">
        <v>0.2857142857142857</v>
      </c>
      <c r="R312">
        <v>2.542857142857143</v>
      </c>
      <c r="W312" t="s">
        <v>299</v>
      </c>
      <c r="Y312" t="s">
        <v>365</v>
      </c>
      <c r="Z312" t="s">
        <v>370</v>
      </c>
      <c r="AA312" t="b">
        <v>0</v>
      </c>
      <c r="AB312">
        <v>0.4657711338281616</v>
      </c>
      <c r="AC312" t="b">
        <v>1</v>
      </c>
      <c r="AD312" t="s">
        <v>378</v>
      </c>
      <c r="AG312" t="s">
        <v>114</v>
      </c>
      <c r="AL312">
        <v>69</v>
      </c>
      <c r="AM312">
        <v>28</v>
      </c>
    </row>
    <row r="313" spans="4:39">
      <c r="D313" t="s">
        <v>114</v>
      </c>
      <c r="E313" t="s">
        <v>299</v>
      </c>
      <c r="F313">
        <v>89</v>
      </c>
      <c r="G313">
        <v>21</v>
      </c>
      <c r="H313">
        <v>0.2359550561797752</v>
      </c>
      <c r="I313">
        <v>0.4657711338281616</v>
      </c>
      <c r="J313">
        <v>0.5406162464985994</v>
      </c>
      <c r="K313">
        <v>0.2198757369915288</v>
      </c>
      <c r="M313">
        <v>1</v>
      </c>
      <c r="N313">
        <v>0.238095238095238</v>
      </c>
      <c r="O313">
        <v>4.238095238095238</v>
      </c>
      <c r="P313">
        <v>0.6</v>
      </c>
      <c r="Q313">
        <v>0.2857142857142857</v>
      </c>
      <c r="R313">
        <v>2.542857142857143</v>
      </c>
      <c r="W313" t="s">
        <v>299</v>
      </c>
      <c r="Y313" t="s">
        <v>365</v>
      </c>
      <c r="Z313" t="s">
        <v>370</v>
      </c>
      <c r="AA313" t="b">
        <v>0</v>
      </c>
      <c r="AB313">
        <v>0.4657711338281616</v>
      </c>
      <c r="AC313" t="b">
        <v>1</v>
      </c>
      <c r="AD313" t="s">
        <v>378</v>
      </c>
      <c r="AG313" t="s">
        <v>114</v>
      </c>
      <c r="AL313">
        <v>69</v>
      </c>
      <c r="AM313">
        <v>28</v>
      </c>
    </row>
    <row r="314" spans="4:39">
      <c r="D314" t="s">
        <v>112</v>
      </c>
      <c r="E314" t="s">
        <v>299</v>
      </c>
      <c r="F314">
        <v>88</v>
      </c>
      <c r="G314">
        <v>20</v>
      </c>
      <c r="H314">
        <v>0.2272727272727272</v>
      </c>
      <c r="I314">
        <v>0.4637193226592788</v>
      </c>
      <c r="J314">
        <v>0.6713235294117648</v>
      </c>
      <c r="K314">
        <v>0.2932055647773998</v>
      </c>
      <c r="M314">
        <v>0.6</v>
      </c>
      <c r="N314">
        <v>0.15</v>
      </c>
      <c r="O314">
        <v>2.64</v>
      </c>
      <c r="P314">
        <v>0.6</v>
      </c>
      <c r="Q314">
        <v>0.3</v>
      </c>
      <c r="R314">
        <v>2.64</v>
      </c>
      <c r="W314" t="s">
        <v>299</v>
      </c>
      <c r="Y314" t="s">
        <v>365</v>
      </c>
      <c r="Z314" t="s">
        <v>370</v>
      </c>
      <c r="AA314" t="b">
        <v>0</v>
      </c>
      <c r="AB314">
        <v>0.4637193226592788</v>
      </c>
      <c r="AC314" t="b">
        <v>1</v>
      </c>
      <c r="AD314" t="s">
        <v>378</v>
      </c>
      <c r="AG314" t="s">
        <v>112</v>
      </c>
      <c r="AL314">
        <v>71</v>
      </c>
      <c r="AM314">
        <v>28</v>
      </c>
    </row>
    <row r="315" spans="4:39">
      <c r="D315" t="s">
        <v>117</v>
      </c>
      <c r="E315" t="s">
        <v>299</v>
      </c>
      <c r="F315">
        <v>88</v>
      </c>
      <c r="G315">
        <v>20</v>
      </c>
      <c r="H315">
        <v>0.2272727272727272</v>
      </c>
      <c r="I315">
        <v>0.4537885934125762</v>
      </c>
      <c r="J315">
        <v>0.7088235294117646</v>
      </c>
      <c r="K315">
        <v>0.213440608803826</v>
      </c>
      <c r="M315">
        <v>0.8</v>
      </c>
      <c r="N315">
        <v>0.2</v>
      </c>
      <c r="O315">
        <v>3.52</v>
      </c>
      <c r="P315">
        <v>0.5</v>
      </c>
      <c r="Q315">
        <v>0.25</v>
      </c>
      <c r="R315">
        <v>2.2</v>
      </c>
      <c r="W315" t="s">
        <v>299</v>
      </c>
      <c r="Y315" t="s">
        <v>365</v>
      </c>
      <c r="Z315" t="s">
        <v>370</v>
      </c>
      <c r="AA315" t="b">
        <v>0</v>
      </c>
      <c r="AB315">
        <v>0.4537885934125762</v>
      </c>
      <c r="AC315" t="b">
        <v>1</v>
      </c>
      <c r="AD315" t="s">
        <v>376</v>
      </c>
      <c r="AG315" t="s">
        <v>117</v>
      </c>
      <c r="AL315">
        <v>72</v>
      </c>
      <c r="AM315">
        <v>71</v>
      </c>
    </row>
    <row r="316" spans="4:39">
      <c r="D316" t="s">
        <v>117</v>
      </c>
      <c r="E316" t="s">
        <v>299</v>
      </c>
      <c r="F316">
        <v>87</v>
      </c>
      <c r="G316">
        <v>19</v>
      </c>
      <c r="H316">
        <v>0.2183908045977011</v>
      </c>
      <c r="I316">
        <v>0.4535908503036028</v>
      </c>
      <c r="J316">
        <v>0.7198142414860681</v>
      </c>
      <c r="K316">
        <v>0.2113236904522432</v>
      </c>
      <c r="M316">
        <v>0.8</v>
      </c>
      <c r="N316">
        <v>0.2105263157894736</v>
      </c>
      <c r="O316">
        <v>3.663157894736842</v>
      </c>
      <c r="P316">
        <v>0.5</v>
      </c>
      <c r="Q316">
        <v>0.2631578947368421</v>
      </c>
      <c r="R316">
        <v>2.289473684210526</v>
      </c>
      <c r="W316" t="s">
        <v>299</v>
      </c>
      <c r="Y316" t="s">
        <v>365</v>
      </c>
      <c r="Z316" t="s">
        <v>370</v>
      </c>
      <c r="AA316" t="b">
        <v>0</v>
      </c>
      <c r="AB316">
        <v>0.4535908503036028</v>
      </c>
      <c r="AC316" t="b">
        <v>1</v>
      </c>
      <c r="AD316" t="s">
        <v>376</v>
      </c>
      <c r="AG316" t="s">
        <v>117</v>
      </c>
      <c r="AL316">
        <v>73</v>
      </c>
      <c r="AM316">
        <v>71</v>
      </c>
    </row>
    <row r="317" spans="4:39">
      <c r="D317" t="s">
        <v>118</v>
      </c>
      <c r="E317" t="s">
        <v>299</v>
      </c>
      <c r="F317">
        <v>89</v>
      </c>
      <c r="G317">
        <v>21</v>
      </c>
      <c r="H317">
        <v>0.2359550561797752</v>
      </c>
      <c r="I317">
        <v>0.4521131101029039</v>
      </c>
      <c r="J317">
        <v>0.7030812324929971</v>
      </c>
      <c r="K317">
        <v>0.2144274503254765</v>
      </c>
      <c r="L317">
        <v>0.2171386312391511</v>
      </c>
      <c r="M317">
        <v>0.8</v>
      </c>
      <c r="N317">
        <v>0.1904761904761904</v>
      </c>
      <c r="O317">
        <v>3.390476190476191</v>
      </c>
      <c r="P317">
        <v>0.5</v>
      </c>
      <c r="Q317">
        <v>0.238095238095238</v>
      </c>
      <c r="R317">
        <v>2.119047619047619</v>
      </c>
      <c r="S317">
        <v>0.4</v>
      </c>
      <c r="T317">
        <v>0.3809523809523809</v>
      </c>
      <c r="U317">
        <v>1.695238095238095</v>
      </c>
      <c r="V317" t="s">
        <v>351</v>
      </c>
      <c r="W317" t="s">
        <v>299</v>
      </c>
      <c r="X317" t="s">
        <v>118</v>
      </c>
      <c r="Y317" t="s">
        <v>367</v>
      </c>
      <c r="Z317" t="s">
        <v>370</v>
      </c>
      <c r="AA317" t="b">
        <v>0</v>
      </c>
      <c r="AB317">
        <v>0.4521131101029039</v>
      </c>
      <c r="AC317" t="b">
        <v>1</v>
      </c>
      <c r="AD317" t="s">
        <v>376</v>
      </c>
      <c r="AL317">
        <v>74</v>
      </c>
      <c r="AM317">
        <v>71</v>
      </c>
    </row>
    <row r="318" spans="4:39">
      <c r="D318" t="s">
        <v>118</v>
      </c>
      <c r="E318" t="s">
        <v>299</v>
      </c>
      <c r="F318">
        <v>89</v>
      </c>
      <c r="G318">
        <v>21</v>
      </c>
      <c r="H318">
        <v>0.2359550561797752</v>
      </c>
      <c r="I318">
        <v>0.4521131101029039</v>
      </c>
      <c r="J318">
        <v>0.7030812324929971</v>
      </c>
      <c r="K318">
        <v>0.2144274503254765</v>
      </c>
      <c r="L318">
        <v>0.2171386312391511</v>
      </c>
      <c r="M318">
        <v>0.8</v>
      </c>
      <c r="N318">
        <v>0.1904761904761904</v>
      </c>
      <c r="O318">
        <v>3.390476190476191</v>
      </c>
      <c r="P318">
        <v>0.5</v>
      </c>
      <c r="Q318">
        <v>0.238095238095238</v>
      </c>
      <c r="R318">
        <v>2.119047619047619</v>
      </c>
      <c r="S318">
        <v>0.4</v>
      </c>
      <c r="T318">
        <v>0.3809523809523809</v>
      </c>
      <c r="U318">
        <v>1.695238095238095</v>
      </c>
      <c r="W318" t="s">
        <v>299</v>
      </c>
      <c r="X318" t="s">
        <v>118</v>
      </c>
      <c r="Y318" t="s">
        <v>367</v>
      </c>
      <c r="Z318" t="s">
        <v>370</v>
      </c>
      <c r="AA318" t="b">
        <v>0</v>
      </c>
      <c r="AB318">
        <v>0.4521131101029039</v>
      </c>
      <c r="AC318" t="b">
        <v>1</v>
      </c>
      <c r="AD318" t="s">
        <v>376</v>
      </c>
      <c r="AL318">
        <v>74</v>
      </c>
      <c r="AM318">
        <v>71</v>
      </c>
    </row>
    <row r="319" spans="4:39">
      <c r="D319" t="s">
        <v>117</v>
      </c>
      <c r="E319" t="s">
        <v>299</v>
      </c>
      <c r="F319">
        <v>89</v>
      </c>
      <c r="G319">
        <v>21</v>
      </c>
      <c r="H319">
        <v>0.2359550561797752</v>
      </c>
      <c r="I319">
        <v>0.4521131101029039</v>
      </c>
      <c r="J319">
        <v>0.7030812324929971</v>
      </c>
      <c r="K319">
        <v>0.2144274503254765</v>
      </c>
      <c r="L319">
        <v>0.2171386312391511</v>
      </c>
      <c r="M319">
        <v>0.8</v>
      </c>
      <c r="N319">
        <v>0.1904761904761904</v>
      </c>
      <c r="O319">
        <v>3.390476190476191</v>
      </c>
      <c r="P319">
        <v>0.5</v>
      </c>
      <c r="Q319">
        <v>0.238095238095238</v>
      </c>
      <c r="R319">
        <v>2.119047619047619</v>
      </c>
      <c r="W319" t="s">
        <v>299</v>
      </c>
      <c r="Y319" t="s">
        <v>365</v>
      </c>
      <c r="Z319" t="s">
        <v>370</v>
      </c>
      <c r="AA319" t="b">
        <v>0</v>
      </c>
      <c r="AB319">
        <v>0.4521131101029039</v>
      </c>
      <c r="AC319" t="b">
        <v>1</v>
      </c>
      <c r="AD319" t="s">
        <v>376</v>
      </c>
      <c r="AG319" t="s">
        <v>117</v>
      </c>
      <c r="AL319">
        <v>74</v>
      </c>
      <c r="AM319">
        <v>71</v>
      </c>
    </row>
    <row r="320" spans="4:39">
      <c r="D320" t="s">
        <v>119</v>
      </c>
      <c r="E320" t="s">
        <v>299</v>
      </c>
      <c r="F320">
        <v>89</v>
      </c>
      <c r="G320">
        <v>21</v>
      </c>
      <c r="I320">
        <v>0.4521131101029039</v>
      </c>
      <c r="J320">
        <v>0.7030812324929971</v>
      </c>
      <c r="W320" t="s">
        <v>299</v>
      </c>
      <c r="Y320" t="s">
        <v>366</v>
      </c>
      <c r="Z320" t="s">
        <v>370</v>
      </c>
      <c r="AA320" t="b">
        <v>0</v>
      </c>
      <c r="AB320">
        <v>0.4521131101029039</v>
      </c>
      <c r="AC320" t="b">
        <v>1</v>
      </c>
      <c r="AD320" t="s">
        <v>376</v>
      </c>
      <c r="AK320" t="s">
        <v>119</v>
      </c>
      <c r="AL320">
        <v>74</v>
      </c>
    </row>
    <row r="321" spans="4:39">
      <c r="D321" t="s">
        <v>120</v>
      </c>
      <c r="E321" t="s">
        <v>299</v>
      </c>
      <c r="F321">
        <v>89</v>
      </c>
      <c r="G321">
        <v>21</v>
      </c>
      <c r="H321">
        <v>0.2359550561797752</v>
      </c>
      <c r="I321">
        <v>0.4509684615662061</v>
      </c>
      <c r="J321">
        <v>0.6596638655462185</v>
      </c>
      <c r="K321">
        <v>0.2153638047295863</v>
      </c>
      <c r="L321">
        <v>0.1798128619850241</v>
      </c>
      <c r="M321">
        <v>0.6</v>
      </c>
      <c r="N321">
        <v>0.1428571428571428</v>
      </c>
      <c r="O321">
        <v>2.542857142857143</v>
      </c>
      <c r="P321">
        <v>0.5</v>
      </c>
      <c r="Q321">
        <v>0.238095238095238</v>
      </c>
      <c r="R321">
        <v>2.119047619047619</v>
      </c>
      <c r="W321" t="s">
        <v>299</v>
      </c>
      <c r="Y321" t="s">
        <v>366</v>
      </c>
      <c r="Z321" t="s">
        <v>370</v>
      </c>
      <c r="AA321" t="b">
        <v>0</v>
      </c>
      <c r="AB321">
        <v>0.4509684615662061</v>
      </c>
      <c r="AC321" t="b">
        <v>1</v>
      </c>
      <c r="AD321" t="s">
        <v>378</v>
      </c>
      <c r="AG321" t="s">
        <v>388</v>
      </c>
      <c r="AH321" t="s">
        <v>392</v>
      </c>
      <c r="AL321">
        <v>78</v>
      </c>
      <c r="AM321">
        <v>71</v>
      </c>
    </row>
    <row r="322" spans="4:39">
      <c r="D322" t="s">
        <v>112</v>
      </c>
      <c r="E322" t="s">
        <v>299</v>
      </c>
      <c r="F322">
        <v>87</v>
      </c>
      <c r="G322">
        <v>19</v>
      </c>
      <c r="H322">
        <v>0.2183908045977011</v>
      </c>
      <c r="I322">
        <v>0.449550666798424</v>
      </c>
      <c r="J322">
        <v>0.6578947368421053</v>
      </c>
      <c r="K322">
        <v>0.2965719829495138</v>
      </c>
      <c r="M322">
        <v>0.8</v>
      </c>
      <c r="N322">
        <v>0.2105263157894736</v>
      </c>
      <c r="O322">
        <v>3.663157894736842</v>
      </c>
      <c r="P322">
        <v>0.6</v>
      </c>
      <c r="Q322">
        <v>0.3157894736842105</v>
      </c>
      <c r="R322">
        <v>2.747368421052631</v>
      </c>
      <c r="W322" t="s">
        <v>299</v>
      </c>
      <c r="Y322" t="s">
        <v>365</v>
      </c>
      <c r="Z322" t="s">
        <v>370</v>
      </c>
      <c r="AA322" t="b">
        <v>0</v>
      </c>
      <c r="AB322">
        <v>0.449550666798424</v>
      </c>
      <c r="AC322" t="b">
        <v>1</v>
      </c>
      <c r="AD322" t="s">
        <v>378</v>
      </c>
      <c r="AG322" t="s">
        <v>112</v>
      </c>
      <c r="AL322">
        <v>79</v>
      </c>
      <c r="AM322">
        <v>28</v>
      </c>
    </row>
    <row r="323" spans="4:39">
      <c r="D323" t="s">
        <v>121</v>
      </c>
      <c r="E323" t="s">
        <v>299</v>
      </c>
      <c r="F323">
        <v>89</v>
      </c>
      <c r="G323">
        <v>21</v>
      </c>
      <c r="I323">
        <v>0.4444400578805139</v>
      </c>
      <c r="J323">
        <v>0.7205882352941176</v>
      </c>
      <c r="W323" t="s">
        <v>299</v>
      </c>
      <c r="Y323" t="s">
        <v>366</v>
      </c>
      <c r="Z323" t="s">
        <v>370</v>
      </c>
      <c r="AA323" t="b">
        <v>0</v>
      </c>
      <c r="AB323">
        <v>0.4444400578805139</v>
      </c>
      <c r="AC323" t="b">
        <v>1</v>
      </c>
      <c r="AD323" t="s">
        <v>376</v>
      </c>
      <c r="AK323" t="s">
        <v>121</v>
      </c>
      <c r="AL323">
        <v>80</v>
      </c>
    </row>
    <row r="324" spans="4:39">
      <c r="D324" t="s">
        <v>122</v>
      </c>
      <c r="E324" t="s">
        <v>299</v>
      </c>
      <c r="F324">
        <v>87</v>
      </c>
      <c r="G324">
        <v>19</v>
      </c>
      <c r="H324">
        <v>0.2183908045977011</v>
      </c>
      <c r="I324">
        <v>0.433602218986264</v>
      </c>
      <c r="J324">
        <v>0.6780185758513931</v>
      </c>
      <c r="K324">
        <v>0.2306941345759085</v>
      </c>
      <c r="M324">
        <v>0.6</v>
      </c>
      <c r="N324">
        <v>0.1578947368421052</v>
      </c>
      <c r="O324">
        <v>2.747368421052631</v>
      </c>
      <c r="P324">
        <v>0.4</v>
      </c>
      <c r="Q324">
        <v>0.2105263157894736</v>
      </c>
      <c r="R324">
        <v>1.831578947368421</v>
      </c>
      <c r="W324" t="s">
        <v>299</v>
      </c>
      <c r="Y324" t="s">
        <v>365</v>
      </c>
      <c r="Z324" t="s">
        <v>370</v>
      </c>
      <c r="AA324" t="b">
        <v>0</v>
      </c>
      <c r="AB324">
        <v>0.433602218986264</v>
      </c>
      <c r="AC324" t="b">
        <v>1</v>
      </c>
      <c r="AD324" t="s">
        <v>376</v>
      </c>
      <c r="AG324" t="s">
        <v>122</v>
      </c>
      <c r="AL324">
        <v>81</v>
      </c>
      <c r="AM324">
        <v>85</v>
      </c>
    </row>
    <row r="325" spans="4:39">
      <c r="D325" t="s">
        <v>123</v>
      </c>
      <c r="E325" t="s">
        <v>299</v>
      </c>
      <c r="F325">
        <v>89</v>
      </c>
      <c r="G325">
        <v>21</v>
      </c>
      <c r="H325">
        <v>0.2359550561797752</v>
      </c>
      <c r="I325">
        <v>0.4324270661561637</v>
      </c>
      <c r="J325">
        <v>0.65406162464986</v>
      </c>
      <c r="K325">
        <v>0.2357847003275968</v>
      </c>
      <c r="L325">
        <v>0.2391973214691844</v>
      </c>
      <c r="M325">
        <v>0.6</v>
      </c>
      <c r="N325">
        <v>0.1428571428571428</v>
      </c>
      <c r="O325">
        <v>2.542857142857143</v>
      </c>
      <c r="P325">
        <v>0.4</v>
      </c>
      <c r="Q325">
        <v>0.1904761904761904</v>
      </c>
      <c r="R325">
        <v>1.695238095238095</v>
      </c>
      <c r="S325">
        <v>0.5</v>
      </c>
      <c r="T325">
        <v>0.4761904761904761</v>
      </c>
      <c r="U325">
        <v>2.119047619047619</v>
      </c>
      <c r="V325" t="s">
        <v>351</v>
      </c>
      <c r="W325" t="s">
        <v>299</v>
      </c>
      <c r="X325" t="s">
        <v>123</v>
      </c>
      <c r="Y325" t="s">
        <v>367</v>
      </c>
      <c r="Z325" t="s">
        <v>370</v>
      </c>
      <c r="AA325" t="b">
        <v>0</v>
      </c>
      <c r="AB325">
        <v>0.4324270661561637</v>
      </c>
      <c r="AC325" t="b">
        <v>1</v>
      </c>
      <c r="AD325" t="s">
        <v>376</v>
      </c>
      <c r="AL325">
        <v>82</v>
      </c>
      <c r="AM325">
        <v>85</v>
      </c>
    </row>
    <row r="326" spans="4:39">
      <c r="D326" t="s">
        <v>123</v>
      </c>
      <c r="E326" t="s">
        <v>299</v>
      </c>
      <c r="F326">
        <v>89</v>
      </c>
      <c r="G326">
        <v>21</v>
      </c>
      <c r="H326">
        <v>0.2359550561797752</v>
      </c>
      <c r="I326">
        <v>0.4324270661561637</v>
      </c>
      <c r="J326">
        <v>0.65406162464986</v>
      </c>
      <c r="K326">
        <v>0.2357847003275968</v>
      </c>
      <c r="L326">
        <v>0.2391973214691844</v>
      </c>
      <c r="M326">
        <v>0.6</v>
      </c>
      <c r="N326">
        <v>0.1428571428571428</v>
      </c>
      <c r="O326">
        <v>2.542857142857143</v>
      </c>
      <c r="P326">
        <v>0.4</v>
      </c>
      <c r="Q326">
        <v>0.1904761904761904</v>
      </c>
      <c r="R326">
        <v>1.695238095238095</v>
      </c>
      <c r="S326">
        <v>0.5</v>
      </c>
      <c r="T326">
        <v>0.4761904761904761</v>
      </c>
      <c r="U326">
        <v>2.119047619047619</v>
      </c>
      <c r="W326" t="s">
        <v>299</v>
      </c>
      <c r="X326" t="s">
        <v>123</v>
      </c>
      <c r="Y326" t="s">
        <v>367</v>
      </c>
      <c r="Z326" t="s">
        <v>370</v>
      </c>
      <c r="AA326" t="b">
        <v>0</v>
      </c>
      <c r="AB326">
        <v>0.4324270661561637</v>
      </c>
      <c r="AC326" t="b">
        <v>1</v>
      </c>
      <c r="AD326" t="s">
        <v>376</v>
      </c>
      <c r="AL326">
        <v>82</v>
      </c>
      <c r="AM326">
        <v>85</v>
      </c>
    </row>
    <row r="327" spans="4:39">
      <c r="D327" t="s">
        <v>122</v>
      </c>
      <c r="E327" t="s">
        <v>299</v>
      </c>
      <c r="F327">
        <v>89</v>
      </c>
      <c r="G327">
        <v>21</v>
      </c>
      <c r="H327">
        <v>0.2359550561797752</v>
      </c>
      <c r="I327">
        <v>0.4324270661561637</v>
      </c>
      <c r="J327">
        <v>0.65406162464986</v>
      </c>
      <c r="K327">
        <v>0.2357847003275968</v>
      </c>
      <c r="L327">
        <v>0.2391973214691845</v>
      </c>
      <c r="M327">
        <v>0.6</v>
      </c>
      <c r="N327">
        <v>0.1428571428571428</v>
      </c>
      <c r="O327">
        <v>2.542857142857143</v>
      </c>
      <c r="P327">
        <v>0.4</v>
      </c>
      <c r="Q327">
        <v>0.1904761904761904</v>
      </c>
      <c r="R327">
        <v>1.695238095238095</v>
      </c>
      <c r="W327" t="s">
        <v>299</v>
      </c>
      <c r="Y327" t="s">
        <v>365</v>
      </c>
      <c r="Z327" t="s">
        <v>370</v>
      </c>
      <c r="AA327" t="b">
        <v>0</v>
      </c>
      <c r="AB327">
        <v>0.4324270661561637</v>
      </c>
      <c r="AC327" t="b">
        <v>1</v>
      </c>
      <c r="AD327" t="s">
        <v>376</v>
      </c>
      <c r="AG327" t="s">
        <v>122</v>
      </c>
      <c r="AL327">
        <v>82</v>
      </c>
      <c r="AM327">
        <v>85</v>
      </c>
    </row>
    <row r="328" spans="4:39">
      <c r="D328" t="s">
        <v>124</v>
      </c>
      <c r="E328" t="s">
        <v>299</v>
      </c>
      <c r="F328">
        <v>89</v>
      </c>
      <c r="G328">
        <v>21</v>
      </c>
      <c r="I328">
        <v>0.4324270661561637</v>
      </c>
      <c r="J328">
        <v>0.65406162464986</v>
      </c>
      <c r="W328" t="s">
        <v>299</v>
      </c>
      <c r="Y328" t="s">
        <v>366</v>
      </c>
      <c r="Z328" t="s">
        <v>370</v>
      </c>
      <c r="AA328" t="b">
        <v>0</v>
      </c>
      <c r="AB328">
        <v>0.4324270661561637</v>
      </c>
      <c r="AC328" t="b">
        <v>1</v>
      </c>
      <c r="AD328" t="s">
        <v>376</v>
      </c>
      <c r="AK328" t="s">
        <v>124</v>
      </c>
      <c r="AL328">
        <v>82</v>
      </c>
    </row>
    <row r="329" spans="4:39">
      <c r="D329" t="s">
        <v>102</v>
      </c>
      <c r="E329" t="s">
        <v>299</v>
      </c>
      <c r="F329">
        <v>87</v>
      </c>
      <c r="G329">
        <v>19</v>
      </c>
      <c r="H329">
        <v>0.2183908045977011</v>
      </c>
      <c r="I329">
        <v>0.4301137740658761</v>
      </c>
      <c r="J329">
        <v>0.6857585139318885</v>
      </c>
      <c r="K329">
        <v>0.1787478111385551</v>
      </c>
      <c r="M329">
        <v>0.6</v>
      </c>
      <c r="N329">
        <v>0.1578947368421052</v>
      </c>
      <c r="O329">
        <v>2.747368421052631</v>
      </c>
      <c r="P329">
        <v>0.5</v>
      </c>
      <c r="Q329">
        <v>0.2631578947368421</v>
      </c>
      <c r="R329">
        <v>2.289473684210526</v>
      </c>
      <c r="W329" t="s">
        <v>299</v>
      </c>
      <c r="Y329" t="s">
        <v>365</v>
      </c>
      <c r="Z329" t="s">
        <v>370</v>
      </c>
      <c r="AA329" t="b">
        <v>0</v>
      </c>
      <c r="AB329">
        <v>0.4301137740658761</v>
      </c>
      <c r="AC329" t="b">
        <v>1</v>
      </c>
      <c r="AD329" t="s">
        <v>378</v>
      </c>
      <c r="AG329" t="s">
        <v>102</v>
      </c>
      <c r="AL329">
        <v>86</v>
      </c>
      <c r="AM329">
        <v>71</v>
      </c>
    </row>
    <row r="330" spans="4:39">
      <c r="D330" t="s">
        <v>114</v>
      </c>
      <c r="E330" t="s">
        <v>299</v>
      </c>
      <c r="F330">
        <v>88</v>
      </c>
      <c r="G330">
        <v>20</v>
      </c>
      <c r="H330">
        <v>0.2272727272727272</v>
      </c>
      <c r="I330">
        <v>0.4250246366731499</v>
      </c>
      <c r="J330">
        <v>0.5176470588235293</v>
      </c>
      <c r="K330">
        <v>0.221914523275174</v>
      </c>
      <c r="M330">
        <v>0.8</v>
      </c>
      <c r="N330">
        <v>0.2</v>
      </c>
      <c r="O330">
        <v>3.52</v>
      </c>
      <c r="P330">
        <v>0.5</v>
      </c>
      <c r="Q330">
        <v>0.25</v>
      </c>
      <c r="R330">
        <v>2.2</v>
      </c>
      <c r="W330" t="s">
        <v>299</v>
      </c>
      <c r="Y330" t="s">
        <v>365</v>
      </c>
      <c r="Z330" t="s">
        <v>370</v>
      </c>
      <c r="AA330" t="b">
        <v>0</v>
      </c>
      <c r="AB330">
        <v>0.4250246366731499</v>
      </c>
      <c r="AC330" t="b">
        <v>1</v>
      </c>
      <c r="AD330" t="s">
        <v>378</v>
      </c>
      <c r="AG330" t="s">
        <v>114</v>
      </c>
      <c r="AL330">
        <v>87</v>
      </c>
      <c r="AM330">
        <v>71</v>
      </c>
    </row>
    <row r="331" spans="4:39">
      <c r="D331" t="s">
        <v>107</v>
      </c>
      <c r="E331" t="s">
        <v>299</v>
      </c>
      <c r="F331">
        <v>87</v>
      </c>
      <c r="G331">
        <v>19</v>
      </c>
      <c r="H331">
        <v>0.2183908045977011</v>
      </c>
      <c r="I331">
        <v>0.4196964330277539</v>
      </c>
      <c r="J331">
        <v>0.6911764705882353</v>
      </c>
      <c r="K331">
        <v>0.1904804635130395</v>
      </c>
      <c r="M331">
        <v>0.8</v>
      </c>
      <c r="N331">
        <v>0.2105263157894736</v>
      </c>
      <c r="O331">
        <v>3.663157894736842</v>
      </c>
      <c r="P331">
        <v>0.5</v>
      </c>
      <c r="Q331">
        <v>0.2631578947368421</v>
      </c>
      <c r="R331">
        <v>2.289473684210526</v>
      </c>
      <c r="W331" t="s">
        <v>299</v>
      </c>
      <c r="Y331" t="s">
        <v>365</v>
      </c>
      <c r="Z331" t="s">
        <v>370</v>
      </c>
      <c r="AA331" t="b">
        <v>0</v>
      </c>
      <c r="AB331">
        <v>0.4196964330277539</v>
      </c>
      <c r="AC331" t="b">
        <v>1</v>
      </c>
      <c r="AD331" t="s">
        <v>378</v>
      </c>
      <c r="AG331" t="s">
        <v>107</v>
      </c>
      <c r="AL331">
        <v>88</v>
      </c>
      <c r="AM331">
        <v>71</v>
      </c>
    </row>
    <row r="332" spans="4:39">
      <c r="D332" t="s">
        <v>122</v>
      </c>
      <c r="E332" t="s">
        <v>299</v>
      </c>
      <c r="F332">
        <v>88</v>
      </c>
      <c r="G332">
        <v>20</v>
      </c>
      <c r="H332">
        <v>0.2272727272727272</v>
      </c>
      <c r="I332">
        <v>0.4184995099631899</v>
      </c>
      <c r="J332">
        <v>0.6426470588235295</v>
      </c>
      <c r="K332">
        <v>0.2376033955845941</v>
      </c>
      <c r="M332">
        <v>0.6</v>
      </c>
      <c r="N332">
        <v>0.15</v>
      </c>
      <c r="O332">
        <v>2.64</v>
      </c>
      <c r="P332">
        <v>0.4</v>
      </c>
      <c r="Q332">
        <v>0.2</v>
      </c>
      <c r="R332">
        <v>1.76</v>
      </c>
      <c r="W332" t="s">
        <v>299</v>
      </c>
      <c r="Y332" t="s">
        <v>365</v>
      </c>
      <c r="Z332" t="s">
        <v>370</v>
      </c>
      <c r="AA332" t="b">
        <v>0</v>
      </c>
      <c r="AB332">
        <v>0.4184995099631899</v>
      </c>
      <c r="AC332" t="b">
        <v>1</v>
      </c>
      <c r="AD332" t="s">
        <v>376</v>
      </c>
      <c r="AG332" t="s">
        <v>122</v>
      </c>
      <c r="AL332">
        <v>89</v>
      </c>
      <c r="AM332">
        <v>85</v>
      </c>
    </row>
    <row r="333" spans="4:39">
      <c r="D333" t="s">
        <v>125</v>
      </c>
      <c r="E333" t="s">
        <v>299</v>
      </c>
      <c r="F333">
        <v>89</v>
      </c>
      <c r="G333">
        <v>21</v>
      </c>
      <c r="H333">
        <v>0.2359550561797752</v>
      </c>
      <c r="I333">
        <v>0.417013227390378</v>
      </c>
      <c r="J333">
        <v>0.669467787114846</v>
      </c>
      <c r="K333">
        <v>0.1722621205043023</v>
      </c>
      <c r="L333">
        <v>0.0209879701436613</v>
      </c>
      <c r="M333">
        <v>0.4</v>
      </c>
      <c r="N333">
        <v>0.09523809523809521</v>
      </c>
      <c r="O333">
        <v>1.695238095238095</v>
      </c>
      <c r="P333">
        <v>0.5</v>
      </c>
      <c r="Q333">
        <v>0.238095238095238</v>
      </c>
      <c r="R333">
        <v>2.119047619047619</v>
      </c>
      <c r="W333" t="s">
        <v>299</v>
      </c>
      <c r="Y333" t="s">
        <v>366</v>
      </c>
      <c r="Z333" t="s">
        <v>370</v>
      </c>
      <c r="AA333" t="b">
        <v>0</v>
      </c>
      <c r="AB333">
        <v>0.417013227390378</v>
      </c>
      <c r="AC333" t="b">
        <v>1</v>
      </c>
      <c r="AD333" t="s">
        <v>378</v>
      </c>
      <c r="AG333" t="s">
        <v>390</v>
      </c>
      <c r="AH333" t="s">
        <v>391</v>
      </c>
      <c r="AL333">
        <v>90</v>
      </c>
      <c r="AM333">
        <v>71</v>
      </c>
    </row>
    <row r="334" spans="4:39">
      <c r="D334" t="s">
        <v>126</v>
      </c>
      <c r="E334" t="s">
        <v>299</v>
      </c>
      <c r="F334">
        <v>89</v>
      </c>
      <c r="G334">
        <v>21</v>
      </c>
      <c r="H334">
        <v>0.2359550561797752</v>
      </c>
      <c r="I334">
        <v>0.4034032351904288</v>
      </c>
      <c r="J334">
        <v>0.6890756302521008</v>
      </c>
      <c r="K334">
        <v>0.2017353448371443</v>
      </c>
      <c r="L334">
        <v>0.1766384006673092</v>
      </c>
      <c r="M334">
        <v>0.4</v>
      </c>
      <c r="N334">
        <v>0.09523809523809521</v>
      </c>
      <c r="O334">
        <v>1.695238095238095</v>
      </c>
      <c r="P334">
        <v>0.5</v>
      </c>
      <c r="Q334">
        <v>0.238095238095238</v>
      </c>
      <c r="R334">
        <v>2.119047619047619</v>
      </c>
      <c r="S334">
        <v>0.45</v>
      </c>
      <c r="T334">
        <v>0.4285714285714285</v>
      </c>
      <c r="U334">
        <v>1.907142857142857</v>
      </c>
      <c r="V334" t="s">
        <v>348</v>
      </c>
      <c r="W334" t="s">
        <v>299</v>
      </c>
      <c r="X334" t="s">
        <v>126</v>
      </c>
      <c r="Y334" t="s">
        <v>367</v>
      </c>
      <c r="Z334" t="s">
        <v>370</v>
      </c>
      <c r="AA334" t="b">
        <v>0</v>
      </c>
      <c r="AB334">
        <v>0.4034032351904288</v>
      </c>
      <c r="AC334" t="b">
        <v>1</v>
      </c>
      <c r="AD334" t="s">
        <v>380</v>
      </c>
      <c r="AL334">
        <v>91</v>
      </c>
      <c r="AM334">
        <v>71</v>
      </c>
    </row>
    <row r="335" spans="4:39">
      <c r="D335" t="s">
        <v>126</v>
      </c>
      <c r="E335" t="s">
        <v>299</v>
      </c>
      <c r="F335">
        <v>89</v>
      </c>
      <c r="G335">
        <v>21</v>
      </c>
      <c r="H335">
        <v>0.2359550561797752</v>
      </c>
      <c r="I335">
        <v>0.4034032351904288</v>
      </c>
      <c r="J335">
        <v>0.6890756302521008</v>
      </c>
      <c r="K335">
        <v>0.2017353448371443</v>
      </c>
      <c r="L335">
        <v>0.1766384006673092</v>
      </c>
      <c r="M335">
        <v>0.4</v>
      </c>
      <c r="N335">
        <v>0.09523809523809521</v>
      </c>
      <c r="O335">
        <v>1.695238095238095</v>
      </c>
      <c r="P335">
        <v>0.5</v>
      </c>
      <c r="Q335">
        <v>0.238095238095238</v>
      </c>
      <c r="R335">
        <v>2.119047619047619</v>
      </c>
      <c r="S335">
        <v>0.45</v>
      </c>
      <c r="T335">
        <v>0.4285714285714285</v>
      </c>
      <c r="U335">
        <v>1.907142857142857</v>
      </c>
      <c r="W335" t="s">
        <v>299</v>
      </c>
      <c r="X335" t="s">
        <v>126</v>
      </c>
      <c r="Y335" t="s">
        <v>367</v>
      </c>
      <c r="Z335" t="s">
        <v>370</v>
      </c>
      <c r="AA335" t="b">
        <v>0</v>
      </c>
      <c r="AB335">
        <v>0.4034032351904288</v>
      </c>
      <c r="AC335" t="b">
        <v>1</v>
      </c>
      <c r="AD335" t="s">
        <v>378</v>
      </c>
      <c r="AE335" t="s">
        <v>348</v>
      </c>
      <c r="AL335">
        <v>91</v>
      </c>
      <c r="AM335">
        <v>71</v>
      </c>
    </row>
    <row r="336" spans="4:39">
      <c r="D336" t="s">
        <v>127</v>
      </c>
      <c r="E336" t="s">
        <v>299</v>
      </c>
      <c r="F336">
        <v>89</v>
      </c>
      <c r="G336">
        <v>21</v>
      </c>
      <c r="H336">
        <v>0.2359550561797752</v>
      </c>
      <c r="I336">
        <v>0.4032883502444327</v>
      </c>
      <c r="J336">
        <v>0.6736694677871149</v>
      </c>
      <c r="K336">
        <v>0.1717980925146765</v>
      </c>
      <c r="L336">
        <v>0.1203159106413969</v>
      </c>
      <c r="M336">
        <v>0.4</v>
      </c>
      <c r="N336">
        <v>0.09523809523809521</v>
      </c>
      <c r="O336">
        <v>1.695238095238095</v>
      </c>
      <c r="P336">
        <v>0.3</v>
      </c>
      <c r="Q336">
        <v>0.1428571428571428</v>
      </c>
      <c r="R336">
        <v>1.271428571428571</v>
      </c>
      <c r="W336" t="s">
        <v>299</v>
      </c>
      <c r="Y336" t="s">
        <v>366</v>
      </c>
      <c r="Z336" t="s">
        <v>370</v>
      </c>
      <c r="AA336" t="b">
        <v>0</v>
      </c>
      <c r="AB336">
        <v>0.4032883502444327</v>
      </c>
      <c r="AC336" t="b">
        <v>1</v>
      </c>
      <c r="AD336" t="s">
        <v>378</v>
      </c>
      <c r="AG336" t="s">
        <v>389</v>
      </c>
      <c r="AH336" t="s">
        <v>392</v>
      </c>
      <c r="AL336">
        <v>93</v>
      </c>
      <c r="AM336">
        <v>93</v>
      </c>
    </row>
    <row r="337" spans="4:39">
      <c r="D337" t="s">
        <v>128</v>
      </c>
      <c r="E337" t="s">
        <v>299</v>
      </c>
      <c r="F337">
        <v>89</v>
      </c>
      <c r="G337">
        <v>21</v>
      </c>
      <c r="H337">
        <v>0.2359550561797752</v>
      </c>
      <c r="I337">
        <v>0.398818930312349</v>
      </c>
      <c r="J337">
        <v>0.6743697478991596</v>
      </c>
      <c r="K337">
        <v>0.1850387760529144</v>
      </c>
      <c r="L337">
        <v>0.1347293233515301</v>
      </c>
      <c r="M337">
        <v>0.4</v>
      </c>
      <c r="N337">
        <v>0.09523809523809521</v>
      </c>
      <c r="O337">
        <v>1.695238095238095</v>
      </c>
      <c r="P337">
        <v>0.4</v>
      </c>
      <c r="Q337">
        <v>0.1904761904761904</v>
      </c>
      <c r="R337">
        <v>1.695238095238095</v>
      </c>
      <c r="W337" t="s">
        <v>299</v>
      </c>
      <c r="Y337" t="s">
        <v>366</v>
      </c>
      <c r="Z337" t="s">
        <v>370</v>
      </c>
      <c r="AA337" t="b">
        <v>0</v>
      </c>
      <c r="AB337">
        <v>0.398818930312349</v>
      </c>
      <c r="AC337" t="b">
        <v>1</v>
      </c>
      <c r="AD337" t="s">
        <v>378</v>
      </c>
      <c r="AG337" t="s">
        <v>387</v>
      </c>
      <c r="AH337" t="s">
        <v>392</v>
      </c>
      <c r="AL337">
        <v>94</v>
      </c>
      <c r="AM337">
        <v>85</v>
      </c>
    </row>
    <row r="338" spans="4:39">
      <c r="D338" t="s">
        <v>129</v>
      </c>
      <c r="E338" t="s">
        <v>299</v>
      </c>
      <c r="F338">
        <v>89</v>
      </c>
      <c r="G338">
        <v>21</v>
      </c>
      <c r="H338">
        <v>0.2359550561797752</v>
      </c>
      <c r="I338">
        <v>0.3128136086475379</v>
      </c>
      <c r="J338">
        <v>0.6022408963585434</v>
      </c>
      <c r="K338">
        <v>0.2050882271284428</v>
      </c>
      <c r="L338">
        <v>0.1584903066107737</v>
      </c>
      <c r="M338">
        <v>0</v>
      </c>
      <c r="N338">
        <v>0</v>
      </c>
      <c r="O338">
        <v>0</v>
      </c>
      <c r="P338">
        <v>0.3</v>
      </c>
      <c r="Q338">
        <v>0.1428571428571428</v>
      </c>
      <c r="R338">
        <v>1.271428571428571</v>
      </c>
      <c r="W338" t="s">
        <v>299</v>
      </c>
      <c r="Y338" t="s">
        <v>365</v>
      </c>
      <c r="Z338" t="s">
        <v>370</v>
      </c>
      <c r="AA338" t="b">
        <v>0</v>
      </c>
      <c r="AB338">
        <v>0.3128136086475379</v>
      </c>
      <c r="AC338" t="b">
        <v>1</v>
      </c>
      <c r="AD338" t="s">
        <v>378</v>
      </c>
      <c r="AG338" t="s">
        <v>129</v>
      </c>
      <c r="AL338">
        <v>95</v>
      </c>
      <c r="AM338">
        <v>93</v>
      </c>
    </row>
    <row r="339" spans="4:39">
      <c r="D339" t="s">
        <v>130</v>
      </c>
      <c r="E339" t="s">
        <v>299</v>
      </c>
      <c r="F339">
        <v>89</v>
      </c>
      <c r="G339">
        <v>21</v>
      </c>
      <c r="H339">
        <v>0.2359550561797752</v>
      </c>
      <c r="I339">
        <v>0.3128136086475379</v>
      </c>
      <c r="J339">
        <v>0.6022408963585434</v>
      </c>
      <c r="K339">
        <v>0.2050882271284428</v>
      </c>
      <c r="L339">
        <v>0.1584903066107737</v>
      </c>
      <c r="M339">
        <v>0</v>
      </c>
      <c r="N339">
        <v>0</v>
      </c>
      <c r="O339">
        <v>0</v>
      </c>
      <c r="P339">
        <v>0.3</v>
      </c>
      <c r="Q339">
        <v>0.1428571428571428</v>
      </c>
      <c r="R339">
        <v>1.271428571428571</v>
      </c>
      <c r="W339" t="s">
        <v>299</v>
      </c>
      <c r="Y339" t="s">
        <v>366</v>
      </c>
      <c r="Z339" t="s">
        <v>370</v>
      </c>
      <c r="AA339" t="b">
        <v>0</v>
      </c>
      <c r="AB339">
        <v>0.3128136086475379</v>
      </c>
      <c r="AC339" t="b">
        <v>1</v>
      </c>
      <c r="AD339" t="s">
        <v>378</v>
      </c>
      <c r="AG339" t="s">
        <v>387</v>
      </c>
      <c r="AH339" t="s">
        <v>393</v>
      </c>
      <c r="AL339">
        <v>95</v>
      </c>
      <c r="AM339">
        <v>93</v>
      </c>
    </row>
    <row r="340" spans="4:39">
      <c r="D340" t="s">
        <v>131</v>
      </c>
      <c r="E340" t="s">
        <v>299</v>
      </c>
      <c r="F340">
        <v>89</v>
      </c>
      <c r="G340">
        <v>21</v>
      </c>
      <c r="H340">
        <v>0.2359550561797752</v>
      </c>
      <c r="I340">
        <v>0.3051636407617088</v>
      </c>
      <c r="J340">
        <v>0.5875350140056023</v>
      </c>
      <c r="K340">
        <v>0.184704975616766</v>
      </c>
      <c r="L340">
        <v>0.1306339030185442</v>
      </c>
      <c r="M340">
        <v>0.2</v>
      </c>
      <c r="N340">
        <v>0.0476190476190476</v>
      </c>
      <c r="O340">
        <v>0.8476190476190477</v>
      </c>
      <c r="P340">
        <v>0.2</v>
      </c>
      <c r="Q340">
        <v>0.09523809523809521</v>
      </c>
      <c r="R340">
        <v>0.8476190476190477</v>
      </c>
      <c r="W340" t="s">
        <v>299</v>
      </c>
      <c r="Y340" t="s">
        <v>366</v>
      </c>
      <c r="Z340" t="s">
        <v>370</v>
      </c>
      <c r="AA340" t="b">
        <v>0</v>
      </c>
      <c r="AB340">
        <v>0.3051636407617088</v>
      </c>
      <c r="AC340" t="b">
        <v>1</v>
      </c>
      <c r="AD340" t="s">
        <v>378</v>
      </c>
      <c r="AG340" t="s">
        <v>389</v>
      </c>
      <c r="AH340" t="s">
        <v>393</v>
      </c>
      <c r="AL340">
        <v>97</v>
      </c>
      <c r="AM340">
        <v>103</v>
      </c>
    </row>
    <row r="341" spans="4:39">
      <c r="D341" t="s">
        <v>129</v>
      </c>
      <c r="E341" t="s">
        <v>299</v>
      </c>
      <c r="F341">
        <v>88</v>
      </c>
      <c r="G341">
        <v>20</v>
      </c>
      <c r="H341">
        <v>0.2272727272727272</v>
      </c>
      <c r="I341">
        <v>0.2963481042408121</v>
      </c>
      <c r="J341">
        <v>0.5897058823529412</v>
      </c>
      <c r="K341">
        <v>0.2045149646053581</v>
      </c>
      <c r="M341">
        <v>0</v>
      </c>
      <c r="N341">
        <v>0</v>
      </c>
      <c r="O341">
        <v>0</v>
      </c>
      <c r="P341">
        <v>0.3</v>
      </c>
      <c r="Q341">
        <v>0.15</v>
      </c>
      <c r="R341">
        <v>1.32</v>
      </c>
      <c r="W341" t="s">
        <v>299</v>
      </c>
      <c r="Y341" t="s">
        <v>365</v>
      </c>
      <c r="Z341" t="s">
        <v>370</v>
      </c>
      <c r="AA341" t="b">
        <v>0</v>
      </c>
      <c r="AB341">
        <v>0.2963481042408121</v>
      </c>
      <c r="AC341" t="b">
        <v>1</v>
      </c>
      <c r="AD341" t="s">
        <v>378</v>
      </c>
      <c r="AG341" t="s">
        <v>129</v>
      </c>
      <c r="AL341">
        <v>98</v>
      </c>
      <c r="AM341">
        <v>93</v>
      </c>
    </row>
    <row r="342" spans="4:39">
      <c r="D342" t="s">
        <v>132</v>
      </c>
      <c r="E342" t="s">
        <v>299</v>
      </c>
      <c r="F342">
        <v>89</v>
      </c>
      <c r="G342">
        <v>21</v>
      </c>
      <c r="H342">
        <v>0.2359550561797752</v>
      </c>
      <c r="I342">
        <v>0.295361365274808</v>
      </c>
      <c r="J342">
        <v>0.5763305322128852</v>
      </c>
      <c r="K342">
        <v>0.2435745604891083</v>
      </c>
      <c r="L342">
        <v>0.2435028218096941</v>
      </c>
      <c r="M342">
        <v>0</v>
      </c>
      <c r="N342">
        <v>0</v>
      </c>
      <c r="O342">
        <v>0</v>
      </c>
      <c r="P342">
        <v>0.3</v>
      </c>
      <c r="Q342">
        <v>0.1428571428571428</v>
      </c>
      <c r="R342">
        <v>1.271428571428571</v>
      </c>
      <c r="W342" t="s">
        <v>299</v>
      </c>
      <c r="Y342" t="s">
        <v>366</v>
      </c>
      <c r="Z342" t="s">
        <v>370</v>
      </c>
      <c r="AA342" t="b">
        <v>0</v>
      </c>
      <c r="AB342">
        <v>0.295361365274808</v>
      </c>
      <c r="AC342" t="b">
        <v>1</v>
      </c>
      <c r="AD342" t="s">
        <v>378</v>
      </c>
      <c r="AG342" t="s">
        <v>388</v>
      </c>
      <c r="AH342" t="s">
        <v>393</v>
      </c>
      <c r="AL342">
        <v>99</v>
      </c>
      <c r="AM342">
        <v>93</v>
      </c>
    </row>
    <row r="343" spans="4:39">
      <c r="D343" t="s">
        <v>133</v>
      </c>
      <c r="E343" t="s">
        <v>299</v>
      </c>
      <c r="F343">
        <v>89</v>
      </c>
      <c r="G343">
        <v>21</v>
      </c>
      <c r="H343">
        <v>0.2359550561797752</v>
      </c>
      <c r="I343">
        <v>0.2935516041891485</v>
      </c>
      <c r="J343">
        <v>0.5378151260504201</v>
      </c>
      <c r="K343">
        <v>0.199307353628324</v>
      </c>
      <c r="L343">
        <v>0.1383855071825722</v>
      </c>
      <c r="M343">
        <v>0.2</v>
      </c>
      <c r="N343">
        <v>0.0476190476190476</v>
      </c>
      <c r="O343">
        <v>0.8476190476190477</v>
      </c>
      <c r="P343">
        <v>0.3</v>
      </c>
      <c r="Q343">
        <v>0.1428571428571428</v>
      </c>
      <c r="R343">
        <v>1.271428571428571</v>
      </c>
      <c r="W343" t="s">
        <v>299</v>
      </c>
      <c r="Y343" t="s">
        <v>365</v>
      </c>
      <c r="Z343" t="s">
        <v>370</v>
      </c>
      <c r="AA343" t="b">
        <v>0</v>
      </c>
      <c r="AB343">
        <v>0.2935516041891485</v>
      </c>
      <c r="AC343" t="b">
        <v>1</v>
      </c>
      <c r="AD343" t="s">
        <v>378</v>
      </c>
      <c r="AG343" t="s">
        <v>133</v>
      </c>
      <c r="AL343">
        <v>100</v>
      </c>
      <c r="AM343">
        <v>93</v>
      </c>
    </row>
    <row r="344" spans="4:39">
      <c r="D344" t="s">
        <v>133</v>
      </c>
      <c r="E344" t="s">
        <v>299</v>
      </c>
      <c r="F344">
        <v>89</v>
      </c>
      <c r="G344">
        <v>21</v>
      </c>
      <c r="H344">
        <v>0.2359550561797752</v>
      </c>
      <c r="I344">
        <v>0.2935516041891485</v>
      </c>
      <c r="J344">
        <v>0.5378151260504201</v>
      </c>
      <c r="K344">
        <v>0.1993073536283239</v>
      </c>
      <c r="M344">
        <v>0.2</v>
      </c>
      <c r="N344">
        <v>0.0476190476190476</v>
      </c>
      <c r="O344">
        <v>0.8476190476190477</v>
      </c>
      <c r="P344">
        <v>0.3</v>
      </c>
      <c r="Q344">
        <v>0.1428571428571428</v>
      </c>
      <c r="R344">
        <v>1.271428571428571</v>
      </c>
      <c r="W344" t="s">
        <v>299</v>
      </c>
      <c r="Y344" t="s">
        <v>365</v>
      </c>
      <c r="Z344" t="s">
        <v>370</v>
      </c>
      <c r="AA344" t="b">
        <v>0</v>
      </c>
      <c r="AB344">
        <v>0.2935516041891485</v>
      </c>
      <c r="AC344" t="b">
        <v>1</v>
      </c>
      <c r="AD344" t="s">
        <v>378</v>
      </c>
      <c r="AG344" t="s">
        <v>133</v>
      </c>
      <c r="AL344">
        <v>100</v>
      </c>
      <c r="AM344">
        <v>93</v>
      </c>
    </row>
    <row r="345" spans="4:39">
      <c r="D345" t="s">
        <v>133</v>
      </c>
      <c r="E345" t="s">
        <v>299</v>
      </c>
      <c r="F345">
        <v>88</v>
      </c>
      <c r="G345">
        <v>20</v>
      </c>
      <c r="H345">
        <v>0.2272727272727272</v>
      </c>
      <c r="I345">
        <v>0.2877981219741145</v>
      </c>
      <c r="J345">
        <v>0.5345588235294118</v>
      </c>
      <c r="K345">
        <v>0.192374572643834</v>
      </c>
      <c r="M345">
        <v>0.2</v>
      </c>
      <c r="N345">
        <v>0.05</v>
      </c>
      <c r="O345">
        <v>0.8800000000000001</v>
      </c>
      <c r="P345">
        <v>0.3</v>
      </c>
      <c r="Q345">
        <v>0.15</v>
      </c>
      <c r="R345">
        <v>1.32</v>
      </c>
      <c r="W345" t="s">
        <v>299</v>
      </c>
      <c r="Y345" t="s">
        <v>365</v>
      </c>
      <c r="Z345" t="s">
        <v>370</v>
      </c>
      <c r="AA345" t="b">
        <v>0</v>
      </c>
      <c r="AB345">
        <v>0.2877981219741145</v>
      </c>
      <c r="AC345" t="b">
        <v>1</v>
      </c>
      <c r="AD345" t="s">
        <v>378</v>
      </c>
      <c r="AG345" t="s">
        <v>133</v>
      </c>
      <c r="AL345">
        <v>102</v>
      </c>
      <c r="AM345">
        <v>93</v>
      </c>
    </row>
    <row r="346" spans="4:39">
      <c r="D346" t="s">
        <v>134</v>
      </c>
      <c r="E346" t="s">
        <v>299</v>
      </c>
      <c r="F346">
        <v>89</v>
      </c>
      <c r="G346">
        <v>21</v>
      </c>
      <c r="H346">
        <v>0.2359550561797752</v>
      </c>
      <c r="I346">
        <v>0.2875744651377324</v>
      </c>
      <c r="J346">
        <v>0.4901960784313726</v>
      </c>
      <c r="K346">
        <v>0.1882194013770374</v>
      </c>
      <c r="L346">
        <v>0.0749464440211821</v>
      </c>
      <c r="M346">
        <v>0.4</v>
      </c>
      <c r="N346">
        <v>0.09523809523809521</v>
      </c>
      <c r="O346">
        <v>1.695238095238095</v>
      </c>
      <c r="P346">
        <v>0.4</v>
      </c>
      <c r="Q346">
        <v>0.1904761904761904</v>
      </c>
      <c r="R346">
        <v>1.695238095238095</v>
      </c>
      <c r="W346" t="s">
        <v>299</v>
      </c>
      <c r="Y346" t="s">
        <v>366</v>
      </c>
      <c r="Z346" t="s">
        <v>370</v>
      </c>
      <c r="AA346" t="b">
        <v>0</v>
      </c>
      <c r="AB346">
        <v>0.2875744651377324</v>
      </c>
      <c r="AC346" t="b">
        <v>1</v>
      </c>
      <c r="AD346" t="s">
        <v>378</v>
      </c>
      <c r="AG346" t="s">
        <v>389</v>
      </c>
      <c r="AH346" t="s">
        <v>394</v>
      </c>
      <c r="AL346">
        <v>103</v>
      </c>
      <c r="AM346">
        <v>85</v>
      </c>
    </row>
    <row r="347" spans="4:39">
      <c r="D347" t="s">
        <v>135</v>
      </c>
      <c r="E347" t="s">
        <v>299</v>
      </c>
      <c r="F347">
        <v>89</v>
      </c>
      <c r="G347">
        <v>21</v>
      </c>
      <c r="H347">
        <v>0.2359550561797752</v>
      </c>
      <c r="I347">
        <v>0.2676189277418364</v>
      </c>
      <c r="J347">
        <v>0.5525210084033614</v>
      </c>
      <c r="K347">
        <v>0.2461152050513321</v>
      </c>
      <c r="L347">
        <v>0.2493190559287608</v>
      </c>
      <c r="M347">
        <v>0.2</v>
      </c>
      <c r="N347">
        <v>0.0476190476190476</v>
      </c>
      <c r="O347">
        <v>0.8476190476190477</v>
      </c>
      <c r="P347">
        <v>0.3</v>
      </c>
      <c r="Q347">
        <v>0.1428571428571428</v>
      </c>
      <c r="R347">
        <v>1.271428571428571</v>
      </c>
      <c r="W347" t="s">
        <v>299</v>
      </c>
      <c r="Y347" t="s">
        <v>366</v>
      </c>
      <c r="Z347" t="s">
        <v>370</v>
      </c>
      <c r="AA347" t="b">
        <v>0</v>
      </c>
      <c r="AB347">
        <v>0.2676189277418364</v>
      </c>
      <c r="AC347" t="b">
        <v>1</v>
      </c>
      <c r="AD347" t="s">
        <v>378</v>
      </c>
      <c r="AG347" t="s">
        <v>388</v>
      </c>
      <c r="AH347" t="s">
        <v>394</v>
      </c>
      <c r="AL347">
        <v>104</v>
      </c>
      <c r="AM347">
        <v>93</v>
      </c>
    </row>
    <row r="348" spans="4:39">
      <c r="D348" t="s">
        <v>129</v>
      </c>
      <c r="E348" t="s">
        <v>299</v>
      </c>
      <c r="F348">
        <v>87</v>
      </c>
      <c r="G348">
        <v>19</v>
      </c>
      <c r="H348">
        <v>0.2183908045977011</v>
      </c>
      <c r="I348">
        <v>0.2665029450063615</v>
      </c>
      <c r="J348">
        <v>0.5688854489164087</v>
      </c>
      <c r="K348">
        <v>0.2060133416657749</v>
      </c>
      <c r="M348">
        <v>0</v>
      </c>
      <c r="N348">
        <v>0</v>
      </c>
      <c r="O348">
        <v>0</v>
      </c>
      <c r="P348">
        <v>0.2</v>
      </c>
      <c r="Q348">
        <v>0.1052631578947368</v>
      </c>
      <c r="R348">
        <v>0.9157894736842104</v>
      </c>
      <c r="W348" t="s">
        <v>299</v>
      </c>
      <c r="Y348" t="s">
        <v>365</v>
      </c>
      <c r="Z348" t="s">
        <v>370</v>
      </c>
      <c r="AA348" t="b">
        <v>0</v>
      </c>
      <c r="AB348">
        <v>0.2665029450063615</v>
      </c>
      <c r="AC348" t="b">
        <v>1</v>
      </c>
      <c r="AD348" t="s">
        <v>378</v>
      </c>
      <c r="AG348" t="s">
        <v>129</v>
      </c>
      <c r="AL348">
        <v>105</v>
      </c>
      <c r="AM348">
        <v>103</v>
      </c>
    </row>
    <row r="349" spans="4:39">
      <c r="D349" t="s">
        <v>133</v>
      </c>
      <c r="E349" t="s">
        <v>299</v>
      </c>
      <c r="F349">
        <v>87</v>
      </c>
      <c r="G349">
        <v>19</v>
      </c>
      <c r="H349">
        <v>0.2183908045977011</v>
      </c>
      <c r="I349">
        <v>0.2604661142286628</v>
      </c>
      <c r="J349">
        <v>0.5046439628482973</v>
      </c>
      <c r="K349">
        <v>0.1855815602863601</v>
      </c>
      <c r="M349">
        <v>0.2</v>
      </c>
      <c r="N349">
        <v>0.0526315789473684</v>
      </c>
      <c r="O349">
        <v>0.9157894736842104</v>
      </c>
      <c r="P349">
        <v>0.3</v>
      </c>
      <c r="Q349">
        <v>0.1578947368421052</v>
      </c>
      <c r="R349">
        <v>1.373684210526316</v>
      </c>
      <c r="W349" t="s">
        <v>299</v>
      </c>
      <c r="Y349" t="s">
        <v>365</v>
      </c>
      <c r="Z349" t="s">
        <v>370</v>
      </c>
      <c r="AA349" t="b">
        <v>0</v>
      </c>
      <c r="AB349">
        <v>0.2604661142286628</v>
      </c>
      <c r="AC349" t="b">
        <v>1</v>
      </c>
      <c r="AD349" t="s">
        <v>378</v>
      </c>
      <c r="AG349" t="s">
        <v>133</v>
      </c>
      <c r="AL349">
        <v>106</v>
      </c>
      <c r="AM349">
        <v>93</v>
      </c>
    </row>
    <row r="350" spans="4:39">
      <c r="D350" t="s">
        <v>136</v>
      </c>
      <c r="E350" t="s">
        <v>299</v>
      </c>
      <c r="F350">
        <v>89</v>
      </c>
      <c r="G350">
        <v>21</v>
      </c>
      <c r="H350">
        <v>0.2359550561797752</v>
      </c>
      <c r="I350">
        <v>0.2559662388193071</v>
      </c>
      <c r="J350">
        <v>0.492296918767507</v>
      </c>
      <c r="K350">
        <v>0.2231403433635106</v>
      </c>
      <c r="L350">
        <v>0.1492080569143735</v>
      </c>
      <c r="M350">
        <v>0.4</v>
      </c>
      <c r="N350">
        <v>0.09523809523809521</v>
      </c>
      <c r="O350">
        <v>1.695238095238095</v>
      </c>
      <c r="P350">
        <v>0.2</v>
      </c>
      <c r="Q350">
        <v>0.09523809523809521</v>
      </c>
      <c r="R350">
        <v>0.8476190476190477</v>
      </c>
      <c r="W350" t="s">
        <v>299</v>
      </c>
      <c r="Y350" t="s">
        <v>366</v>
      </c>
      <c r="Z350" t="s">
        <v>370</v>
      </c>
      <c r="AA350" t="b">
        <v>0</v>
      </c>
      <c r="AB350">
        <v>0.2559662388193071</v>
      </c>
      <c r="AC350" t="b">
        <v>1</v>
      </c>
      <c r="AD350" t="s">
        <v>378</v>
      </c>
      <c r="AG350" t="s">
        <v>387</v>
      </c>
      <c r="AH350" t="s">
        <v>394</v>
      </c>
      <c r="AL350">
        <v>107</v>
      </c>
      <c r="AM350">
        <v>103</v>
      </c>
    </row>
    <row r="351" spans="4:39">
      <c r="D351" t="s">
        <v>137</v>
      </c>
      <c r="E351" t="s">
        <v>299</v>
      </c>
      <c r="F351">
        <v>89</v>
      </c>
      <c r="G351">
        <v>21</v>
      </c>
      <c r="H351">
        <v>0.2359550561797752</v>
      </c>
      <c r="I351">
        <v>0.2501627883544853</v>
      </c>
      <c r="J351">
        <v>0.5220588235294118</v>
      </c>
      <c r="K351">
        <v>0.24846165471396</v>
      </c>
      <c r="L351">
        <v>0.2613583354859967</v>
      </c>
      <c r="M351">
        <v>0</v>
      </c>
      <c r="N351">
        <v>0</v>
      </c>
      <c r="O351">
        <v>0</v>
      </c>
      <c r="P351">
        <v>0.1</v>
      </c>
      <c r="Q351">
        <v>0.0476190476190476</v>
      </c>
      <c r="R351">
        <v>0.4238095238095238</v>
      </c>
      <c r="W351" t="s">
        <v>299</v>
      </c>
      <c r="Y351" t="s">
        <v>366</v>
      </c>
      <c r="Z351" t="s">
        <v>370</v>
      </c>
      <c r="AA351" t="b">
        <v>0</v>
      </c>
      <c r="AB351">
        <v>0.2501627883544853</v>
      </c>
      <c r="AC351" t="b">
        <v>1</v>
      </c>
      <c r="AD351" t="s">
        <v>378</v>
      </c>
      <c r="AG351" t="s">
        <v>387</v>
      </c>
      <c r="AH351" t="s">
        <v>395</v>
      </c>
      <c r="AL351">
        <v>108</v>
      </c>
      <c r="AM351">
        <v>106</v>
      </c>
    </row>
    <row r="352" spans="4:39">
      <c r="D352" t="s">
        <v>138</v>
      </c>
      <c r="E352" t="s">
        <v>299</v>
      </c>
      <c r="F352">
        <v>89</v>
      </c>
      <c r="G352">
        <v>21</v>
      </c>
      <c r="H352">
        <v>0.2359550561797752</v>
      </c>
      <c r="I352">
        <v>0.2318926738402393</v>
      </c>
      <c r="J352">
        <v>0.494047619047619</v>
      </c>
      <c r="K352">
        <v>0.2876337544979871</v>
      </c>
      <c r="L352">
        <v>0.2678720221123143</v>
      </c>
      <c r="M352">
        <v>0</v>
      </c>
      <c r="N352">
        <v>0</v>
      </c>
      <c r="O352">
        <v>0</v>
      </c>
      <c r="P352">
        <v>0.1</v>
      </c>
      <c r="Q352">
        <v>0.0476190476190476</v>
      </c>
      <c r="R352">
        <v>0.4238095238095238</v>
      </c>
      <c r="W352" t="s">
        <v>299</v>
      </c>
      <c r="Y352" t="s">
        <v>366</v>
      </c>
      <c r="Z352" t="s">
        <v>370</v>
      </c>
      <c r="AA352" t="b">
        <v>0</v>
      </c>
      <c r="AB352">
        <v>0.2318926738402393</v>
      </c>
      <c r="AC352" t="b">
        <v>1</v>
      </c>
      <c r="AD352" t="s">
        <v>378</v>
      </c>
      <c r="AG352" t="s">
        <v>388</v>
      </c>
      <c r="AH352" t="s">
        <v>395</v>
      </c>
      <c r="AL352">
        <v>109</v>
      </c>
      <c r="AM352">
        <v>106</v>
      </c>
    </row>
    <row r="353" spans="4:39">
      <c r="D353" t="s">
        <v>139</v>
      </c>
      <c r="E353" t="s">
        <v>299</v>
      </c>
      <c r="F353">
        <v>89</v>
      </c>
      <c r="G353">
        <v>21</v>
      </c>
      <c r="H353">
        <v>0.2359550561797752</v>
      </c>
      <c r="I353">
        <v>0.2268867565113985</v>
      </c>
      <c r="J353">
        <v>0.4751400560224089</v>
      </c>
      <c r="K353">
        <v>0.1805727975129732</v>
      </c>
      <c r="L353">
        <v>0.0010455617409073</v>
      </c>
      <c r="M353">
        <v>0</v>
      </c>
      <c r="N353">
        <v>0</v>
      </c>
      <c r="O353">
        <v>0</v>
      </c>
      <c r="P353">
        <v>0.1</v>
      </c>
      <c r="Q353">
        <v>0.0476190476190476</v>
      </c>
      <c r="R353">
        <v>0.4238095238095238</v>
      </c>
      <c r="W353" t="s">
        <v>299</v>
      </c>
      <c r="Y353" t="s">
        <v>366</v>
      </c>
      <c r="Z353" t="s">
        <v>370</v>
      </c>
      <c r="AA353" t="b">
        <v>0</v>
      </c>
      <c r="AB353">
        <v>0.2268867565113985</v>
      </c>
      <c r="AC353" t="b">
        <v>1</v>
      </c>
      <c r="AD353" t="s">
        <v>378</v>
      </c>
      <c r="AG353" t="s">
        <v>389</v>
      </c>
      <c r="AH353" t="s">
        <v>395</v>
      </c>
      <c r="AL353">
        <v>110</v>
      </c>
      <c r="AM353">
        <v>106</v>
      </c>
    </row>
    <row r="354" spans="4:39">
      <c r="D354" t="s">
        <v>140</v>
      </c>
      <c r="E354" t="s">
        <v>299</v>
      </c>
      <c r="F354">
        <v>89</v>
      </c>
      <c r="G354">
        <v>21</v>
      </c>
      <c r="H354">
        <v>0.2359550561797752</v>
      </c>
      <c r="I354">
        <v>0.2260881142033223</v>
      </c>
      <c r="J354">
        <v>0.4723389355742297</v>
      </c>
      <c r="K354">
        <v>0.1805774926959353</v>
      </c>
      <c r="L354">
        <v>0.0067527523005458</v>
      </c>
      <c r="M354">
        <v>0.6</v>
      </c>
      <c r="N354">
        <v>0.1428571428571428</v>
      </c>
      <c r="O354">
        <v>2.542857142857143</v>
      </c>
      <c r="P354">
        <v>0.4</v>
      </c>
      <c r="Q354">
        <v>0.1904761904761904</v>
      </c>
      <c r="R354">
        <v>1.695238095238095</v>
      </c>
      <c r="W354" t="s">
        <v>299</v>
      </c>
      <c r="Y354" t="s">
        <v>366</v>
      </c>
      <c r="Z354" t="s">
        <v>370</v>
      </c>
      <c r="AA354" t="b">
        <v>0</v>
      </c>
      <c r="AB354">
        <v>0.2260881142033223</v>
      </c>
      <c r="AC354" t="b">
        <v>1</v>
      </c>
      <c r="AD354" t="s">
        <v>378</v>
      </c>
      <c r="AG354" t="s">
        <v>390</v>
      </c>
      <c r="AH354" t="s">
        <v>395</v>
      </c>
      <c r="AL354">
        <v>111</v>
      </c>
      <c r="AM354">
        <v>85</v>
      </c>
    </row>
    <row r="355" spans="4:39">
      <c r="D355" t="s">
        <v>141</v>
      </c>
      <c r="E355" t="s">
        <v>299</v>
      </c>
      <c r="F355">
        <v>89</v>
      </c>
      <c r="G355">
        <v>21</v>
      </c>
      <c r="H355">
        <v>0.2359550561797752</v>
      </c>
      <c r="I355">
        <v>0.2025042969131912</v>
      </c>
      <c r="J355">
        <v>0.4159663865546218</v>
      </c>
      <c r="K355">
        <v>0.2256393503977421</v>
      </c>
      <c r="L355">
        <v>0.2188345344293177</v>
      </c>
      <c r="M355">
        <v>0.2</v>
      </c>
      <c r="N355">
        <v>0.0476190476190476</v>
      </c>
      <c r="O355">
        <v>0.8476190476190477</v>
      </c>
      <c r="P355">
        <v>0.1</v>
      </c>
      <c r="Q355">
        <v>0.0476190476190476</v>
      </c>
      <c r="R355">
        <v>0.4238095238095238</v>
      </c>
      <c r="W355" t="s">
        <v>299</v>
      </c>
      <c r="Y355" t="s">
        <v>365</v>
      </c>
      <c r="Z355" t="s">
        <v>370</v>
      </c>
      <c r="AA355" t="b">
        <v>0</v>
      </c>
      <c r="AB355">
        <v>0.2025042969131912</v>
      </c>
      <c r="AC355" t="b">
        <v>1</v>
      </c>
      <c r="AD355" t="s">
        <v>378</v>
      </c>
      <c r="AG355" t="s">
        <v>141</v>
      </c>
      <c r="AL355">
        <v>112</v>
      </c>
      <c r="AM355">
        <v>106</v>
      </c>
    </row>
    <row r="356" spans="4:39">
      <c r="D356" t="s">
        <v>141</v>
      </c>
      <c r="E356" t="s">
        <v>299</v>
      </c>
      <c r="F356">
        <v>89</v>
      </c>
      <c r="G356">
        <v>21</v>
      </c>
      <c r="H356">
        <v>0.2359550561797752</v>
      </c>
      <c r="I356">
        <v>0.2025042969131912</v>
      </c>
      <c r="J356">
        <v>0.4159663865546218</v>
      </c>
      <c r="K356">
        <v>0.2256393503977421</v>
      </c>
      <c r="M356">
        <v>0.2</v>
      </c>
      <c r="N356">
        <v>0.0476190476190476</v>
      </c>
      <c r="O356">
        <v>0.8476190476190477</v>
      </c>
      <c r="P356">
        <v>0.1</v>
      </c>
      <c r="Q356">
        <v>0.0476190476190476</v>
      </c>
      <c r="R356">
        <v>0.4238095238095238</v>
      </c>
      <c r="W356" t="s">
        <v>299</v>
      </c>
      <c r="Y356" t="s">
        <v>365</v>
      </c>
      <c r="Z356" t="s">
        <v>370</v>
      </c>
      <c r="AA356" t="b">
        <v>0</v>
      </c>
      <c r="AB356">
        <v>0.2025042969131912</v>
      </c>
      <c r="AC356" t="b">
        <v>1</v>
      </c>
      <c r="AD356" t="s">
        <v>378</v>
      </c>
      <c r="AG356" t="s">
        <v>141</v>
      </c>
      <c r="AL356">
        <v>112</v>
      </c>
      <c r="AM356">
        <v>106</v>
      </c>
    </row>
    <row r="357" spans="4:39">
      <c r="D357" t="s">
        <v>142</v>
      </c>
      <c r="E357" t="s">
        <v>299</v>
      </c>
      <c r="F357">
        <v>89</v>
      </c>
      <c r="G357">
        <v>21</v>
      </c>
      <c r="H357">
        <v>0.2359550561797752</v>
      </c>
      <c r="I357">
        <v>0.2023015350457779</v>
      </c>
      <c r="J357">
        <v>0.411764705882353</v>
      </c>
      <c r="K357">
        <v>0.1934640397796259</v>
      </c>
      <c r="L357">
        <v>0.077947210854431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W357" t="s">
        <v>299</v>
      </c>
      <c r="Y357" t="s">
        <v>366</v>
      </c>
      <c r="Z357" t="s">
        <v>370</v>
      </c>
      <c r="AA357" t="b">
        <v>0</v>
      </c>
      <c r="AB357">
        <v>0.2023015350457779</v>
      </c>
      <c r="AC357" t="b">
        <v>1</v>
      </c>
      <c r="AD357" t="s">
        <v>378</v>
      </c>
      <c r="AG357" t="s">
        <v>390</v>
      </c>
      <c r="AH357" t="s">
        <v>396</v>
      </c>
      <c r="AL357">
        <v>114</v>
      </c>
      <c r="AM357">
        <v>114</v>
      </c>
    </row>
    <row r="358" spans="4:39">
      <c r="D358" t="s">
        <v>143</v>
      </c>
      <c r="E358" t="s">
        <v>299</v>
      </c>
      <c r="F358">
        <v>89</v>
      </c>
      <c r="G358">
        <v>21</v>
      </c>
      <c r="H358">
        <v>0.2359550561797752</v>
      </c>
      <c r="I358">
        <v>0.2004962640898333</v>
      </c>
      <c r="J358">
        <v>0.415266106442577</v>
      </c>
      <c r="K358">
        <v>0.2082452678686248</v>
      </c>
      <c r="L358">
        <v>0.1414011530159564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W358" t="s">
        <v>299</v>
      </c>
      <c r="Y358" t="s">
        <v>366</v>
      </c>
      <c r="Z358" t="s">
        <v>370</v>
      </c>
      <c r="AA358" t="b">
        <v>0</v>
      </c>
      <c r="AB358">
        <v>0.2004962640898333</v>
      </c>
      <c r="AC358" t="b">
        <v>1</v>
      </c>
      <c r="AD358" t="s">
        <v>378</v>
      </c>
      <c r="AG358" t="s">
        <v>389</v>
      </c>
      <c r="AH358" t="s">
        <v>396</v>
      </c>
      <c r="AL358">
        <v>115</v>
      </c>
      <c r="AM358">
        <v>114</v>
      </c>
    </row>
    <row r="359" spans="4:39">
      <c r="D359" t="s">
        <v>144</v>
      </c>
      <c r="E359" t="s">
        <v>299</v>
      </c>
      <c r="F359">
        <v>89</v>
      </c>
      <c r="G359">
        <v>21</v>
      </c>
      <c r="H359">
        <v>0.2359550561797752</v>
      </c>
      <c r="I359">
        <v>0.1987553747191356</v>
      </c>
      <c r="J359">
        <v>0.3893557422969187</v>
      </c>
      <c r="K359">
        <v>0.1875206335710547</v>
      </c>
      <c r="L359">
        <v>0.0561704142855572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W359" t="s">
        <v>299</v>
      </c>
      <c r="Y359" t="s">
        <v>366</v>
      </c>
      <c r="Z359" t="s">
        <v>370</v>
      </c>
      <c r="AA359" t="b">
        <v>0</v>
      </c>
      <c r="AB359">
        <v>0.1987553747191356</v>
      </c>
      <c r="AC359" t="b">
        <v>1</v>
      </c>
      <c r="AD359" t="s">
        <v>378</v>
      </c>
      <c r="AG359" t="s">
        <v>390</v>
      </c>
      <c r="AH359" t="s">
        <v>393</v>
      </c>
      <c r="AL359">
        <v>116</v>
      </c>
      <c r="AM359">
        <v>114</v>
      </c>
    </row>
    <row r="360" spans="4:39">
      <c r="D360" t="s">
        <v>145</v>
      </c>
      <c r="E360" t="s">
        <v>299</v>
      </c>
      <c r="F360">
        <v>89</v>
      </c>
      <c r="G360">
        <v>21</v>
      </c>
      <c r="H360">
        <v>0.2359550561797752</v>
      </c>
      <c r="I360">
        <v>0.1950050197661536</v>
      </c>
      <c r="J360">
        <v>0.3851540616246499</v>
      </c>
      <c r="K360">
        <v>0.2984652204183128</v>
      </c>
      <c r="L360">
        <v>0.2923963783558303</v>
      </c>
      <c r="M360">
        <v>0</v>
      </c>
      <c r="N360">
        <v>0</v>
      </c>
      <c r="O360">
        <v>0</v>
      </c>
      <c r="P360">
        <v>0.1</v>
      </c>
      <c r="Q360">
        <v>0.0476190476190476</v>
      </c>
      <c r="R360">
        <v>0.4238095238095238</v>
      </c>
      <c r="W360" t="s">
        <v>299</v>
      </c>
      <c r="Y360" t="s">
        <v>366</v>
      </c>
      <c r="Z360" t="s">
        <v>370</v>
      </c>
      <c r="AA360" t="b">
        <v>0</v>
      </c>
      <c r="AB360">
        <v>0.1950050197661536</v>
      </c>
      <c r="AC360" t="b">
        <v>1</v>
      </c>
      <c r="AD360" t="s">
        <v>378</v>
      </c>
      <c r="AG360" t="s">
        <v>388</v>
      </c>
      <c r="AH360" t="s">
        <v>396</v>
      </c>
      <c r="AL360">
        <v>117</v>
      </c>
      <c r="AM360">
        <v>106</v>
      </c>
    </row>
    <row r="361" spans="4:39">
      <c r="D361" t="s">
        <v>146</v>
      </c>
      <c r="E361" t="s">
        <v>299</v>
      </c>
      <c r="F361">
        <v>89</v>
      </c>
      <c r="G361">
        <v>21</v>
      </c>
      <c r="H361">
        <v>0.2359550561797752</v>
      </c>
      <c r="I361">
        <v>0.1918681309095943</v>
      </c>
      <c r="J361">
        <v>0.3711484593837535</v>
      </c>
      <c r="K361">
        <v>0.1883105611753309</v>
      </c>
      <c r="L361">
        <v>0.0237941911587741</v>
      </c>
      <c r="M361">
        <v>0</v>
      </c>
      <c r="N361">
        <v>0</v>
      </c>
      <c r="O361">
        <v>0</v>
      </c>
      <c r="P361">
        <v>0.1</v>
      </c>
      <c r="Q361">
        <v>0.0476190476190476</v>
      </c>
      <c r="R361">
        <v>0.4238095238095238</v>
      </c>
      <c r="W361" t="s">
        <v>299</v>
      </c>
      <c r="Y361" t="s">
        <v>366</v>
      </c>
      <c r="Z361" t="s">
        <v>370</v>
      </c>
      <c r="AA361" t="b">
        <v>0</v>
      </c>
      <c r="AB361">
        <v>0.1918681309095943</v>
      </c>
      <c r="AC361" t="b">
        <v>1</v>
      </c>
      <c r="AD361" t="s">
        <v>378</v>
      </c>
      <c r="AG361" t="s">
        <v>390</v>
      </c>
      <c r="AH361" t="s">
        <v>394</v>
      </c>
      <c r="AL361">
        <v>118</v>
      </c>
      <c r="AM361">
        <v>106</v>
      </c>
    </row>
    <row r="362" spans="4:39">
      <c r="D362" t="s">
        <v>147</v>
      </c>
      <c r="E362" t="s">
        <v>299</v>
      </c>
      <c r="F362">
        <v>89</v>
      </c>
      <c r="G362">
        <v>21</v>
      </c>
      <c r="H362">
        <v>0.2359550561797752</v>
      </c>
      <c r="I362">
        <v>0.1915502674139186</v>
      </c>
      <c r="J362">
        <v>0.3809523809523809</v>
      </c>
      <c r="K362">
        <v>0.2415573275814447</v>
      </c>
      <c r="L362">
        <v>0.2070806560119985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W362" t="s">
        <v>299</v>
      </c>
      <c r="Y362" t="s">
        <v>366</v>
      </c>
      <c r="Z362" t="s">
        <v>370</v>
      </c>
      <c r="AA362" t="b">
        <v>0</v>
      </c>
      <c r="AB362">
        <v>0.1915502674139186</v>
      </c>
      <c r="AC362" t="b">
        <v>1</v>
      </c>
      <c r="AD362" t="s">
        <v>378</v>
      </c>
      <c r="AG362" t="s">
        <v>387</v>
      </c>
      <c r="AH362" t="s">
        <v>396</v>
      </c>
      <c r="AL362">
        <v>119</v>
      </c>
      <c r="AM362">
        <v>114</v>
      </c>
    </row>
    <row r="363" spans="4:39">
      <c r="D363" t="s">
        <v>141</v>
      </c>
      <c r="E363" t="s">
        <v>299</v>
      </c>
      <c r="F363">
        <v>87</v>
      </c>
      <c r="G363">
        <v>19</v>
      </c>
      <c r="H363">
        <v>0.2183908045977011</v>
      </c>
      <c r="I363">
        <v>0.1913557881784839</v>
      </c>
      <c r="J363">
        <v>0.4233746130030959</v>
      </c>
      <c r="K363">
        <v>0.2091518876553798</v>
      </c>
      <c r="M363">
        <v>0.2</v>
      </c>
      <c r="N363">
        <v>0.0526315789473684</v>
      </c>
      <c r="O363">
        <v>0.9157894736842104</v>
      </c>
      <c r="P363">
        <v>0.1</v>
      </c>
      <c r="Q363">
        <v>0.0526315789473684</v>
      </c>
      <c r="R363">
        <v>0.4578947368421052</v>
      </c>
      <c r="W363" t="s">
        <v>299</v>
      </c>
      <c r="Y363" t="s">
        <v>365</v>
      </c>
      <c r="Z363" t="s">
        <v>370</v>
      </c>
      <c r="AA363" t="b">
        <v>0</v>
      </c>
      <c r="AB363">
        <v>0.1913557881784839</v>
      </c>
      <c r="AC363" t="b">
        <v>1</v>
      </c>
      <c r="AD363" t="s">
        <v>378</v>
      </c>
      <c r="AG363" t="s">
        <v>141</v>
      </c>
      <c r="AL363">
        <v>120</v>
      </c>
      <c r="AM363">
        <v>106</v>
      </c>
    </row>
    <row r="364" spans="4:39">
      <c r="D364" t="s">
        <v>141</v>
      </c>
      <c r="E364" t="s">
        <v>299</v>
      </c>
      <c r="F364">
        <v>88</v>
      </c>
      <c r="G364">
        <v>20</v>
      </c>
      <c r="H364">
        <v>0.2272727272727272</v>
      </c>
      <c r="I364">
        <v>0.1842180462811141</v>
      </c>
      <c r="J364">
        <v>0.3897058823529412</v>
      </c>
      <c r="K364">
        <v>0.2207909516061306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W364" t="s">
        <v>299</v>
      </c>
      <c r="Y364" t="s">
        <v>365</v>
      </c>
      <c r="Z364" t="s">
        <v>370</v>
      </c>
      <c r="AA364" t="b">
        <v>0</v>
      </c>
      <c r="AB364">
        <v>0.1842180462811141</v>
      </c>
      <c r="AC364" t="b">
        <v>1</v>
      </c>
      <c r="AD364" t="s">
        <v>378</v>
      </c>
      <c r="AG364" t="s">
        <v>141</v>
      </c>
      <c r="AL364">
        <v>121</v>
      </c>
      <c r="AM364">
        <v>114</v>
      </c>
    </row>
    <row r="365" spans="4:39">
      <c r="D365" t="s">
        <v>93</v>
      </c>
      <c r="E365" t="s">
        <v>300</v>
      </c>
      <c r="F365">
        <v>89</v>
      </c>
      <c r="G365">
        <v>21</v>
      </c>
      <c r="H365">
        <v>0.2359550561797752</v>
      </c>
      <c r="I365">
        <v>0.5550392245105422</v>
      </c>
      <c r="J365">
        <v>0.761204481792717</v>
      </c>
      <c r="K365">
        <v>0.1838497539094933</v>
      </c>
      <c r="L365">
        <v>0.1838764713477137</v>
      </c>
      <c r="M365">
        <v>0.6</v>
      </c>
      <c r="N365">
        <v>0.1428571428571428</v>
      </c>
      <c r="O365">
        <v>2.542857142857143</v>
      </c>
      <c r="P365">
        <v>0.6</v>
      </c>
      <c r="Q365">
        <v>0.2857142857142857</v>
      </c>
      <c r="R365">
        <v>2.542857142857143</v>
      </c>
      <c r="S365">
        <v>0.5</v>
      </c>
      <c r="T365">
        <v>0.4761904761904761</v>
      </c>
      <c r="U365">
        <v>2.119047619047619</v>
      </c>
      <c r="V365" t="s">
        <v>348</v>
      </c>
      <c r="W365" t="s">
        <v>300</v>
      </c>
      <c r="X365" t="s">
        <v>93</v>
      </c>
      <c r="Y365" t="s">
        <v>367</v>
      </c>
      <c r="Z365" t="s">
        <v>370</v>
      </c>
      <c r="AA365" t="b">
        <v>0</v>
      </c>
      <c r="AB365">
        <v>0.5550392245105422</v>
      </c>
      <c r="AC365" t="b">
        <v>1</v>
      </c>
      <c r="AD365" t="s">
        <v>380</v>
      </c>
      <c r="AL365">
        <v>1</v>
      </c>
      <c r="AM365">
        <v>6</v>
      </c>
    </row>
    <row r="366" spans="4:39">
      <c r="D366" t="s">
        <v>93</v>
      </c>
      <c r="E366" t="s">
        <v>300</v>
      </c>
      <c r="F366">
        <v>89</v>
      </c>
      <c r="G366">
        <v>21</v>
      </c>
      <c r="H366">
        <v>0.2359550561797752</v>
      </c>
      <c r="I366">
        <v>0.5550392245105422</v>
      </c>
      <c r="J366">
        <v>0.761204481792717</v>
      </c>
      <c r="K366">
        <v>0.1838497539094933</v>
      </c>
      <c r="L366">
        <v>0.1838764713477137</v>
      </c>
      <c r="M366">
        <v>0.6</v>
      </c>
      <c r="N366">
        <v>0.1428571428571428</v>
      </c>
      <c r="O366">
        <v>2.542857142857143</v>
      </c>
      <c r="P366">
        <v>0.6</v>
      </c>
      <c r="Q366">
        <v>0.2857142857142857</v>
      </c>
      <c r="R366">
        <v>2.542857142857143</v>
      </c>
      <c r="S366">
        <v>0.5</v>
      </c>
      <c r="T366">
        <v>0.4761904761904761</v>
      </c>
      <c r="U366">
        <v>2.119047619047619</v>
      </c>
      <c r="W366" t="s">
        <v>300</v>
      </c>
      <c r="X366" t="s">
        <v>93</v>
      </c>
      <c r="Y366" t="s">
        <v>367</v>
      </c>
      <c r="Z366" t="s">
        <v>370</v>
      </c>
      <c r="AA366" t="b">
        <v>0</v>
      </c>
      <c r="AB366">
        <v>0.5550392245105422</v>
      </c>
      <c r="AC366" t="b">
        <v>1</v>
      </c>
      <c r="AD366" t="s">
        <v>378</v>
      </c>
      <c r="AE366" t="s">
        <v>348</v>
      </c>
      <c r="AL366">
        <v>1</v>
      </c>
      <c r="AM366">
        <v>6</v>
      </c>
    </row>
    <row r="367" spans="4:39">
      <c r="D367" t="s">
        <v>93</v>
      </c>
      <c r="E367" t="s">
        <v>300</v>
      </c>
      <c r="F367">
        <v>89</v>
      </c>
      <c r="G367">
        <v>21</v>
      </c>
      <c r="H367">
        <v>0.2359550561797752</v>
      </c>
      <c r="I367">
        <v>0.5550392245105422</v>
      </c>
      <c r="J367">
        <v>0.761204481792717</v>
      </c>
      <c r="M367">
        <v>0.6</v>
      </c>
      <c r="P367">
        <v>0.6</v>
      </c>
      <c r="S367">
        <v>0.5</v>
      </c>
      <c r="W367" t="s">
        <v>300</v>
      </c>
      <c r="X367" t="s">
        <v>93</v>
      </c>
      <c r="Y367" t="s">
        <v>367</v>
      </c>
      <c r="Z367" t="s">
        <v>370</v>
      </c>
      <c r="AA367" t="b">
        <v>0</v>
      </c>
      <c r="AB367">
        <v>0.5550392245105422</v>
      </c>
      <c r="AC367" t="b">
        <v>1</v>
      </c>
      <c r="AD367" t="s">
        <v>378</v>
      </c>
      <c r="AL367">
        <v>1</v>
      </c>
      <c r="AM367">
        <v>6</v>
      </c>
    </row>
    <row r="368" spans="4:39">
      <c r="D368" t="s">
        <v>94</v>
      </c>
      <c r="E368" t="s">
        <v>300</v>
      </c>
      <c r="F368">
        <v>89</v>
      </c>
      <c r="G368">
        <v>21</v>
      </c>
      <c r="H368">
        <v>0.2359550561797752</v>
      </c>
      <c r="I368">
        <v>0.5550392245105422</v>
      </c>
      <c r="J368">
        <v>0.761204481792717</v>
      </c>
      <c r="K368">
        <v>0.1838497539094933</v>
      </c>
      <c r="M368">
        <v>0.6</v>
      </c>
      <c r="P368">
        <v>0.6</v>
      </c>
      <c r="W368" t="s">
        <v>300</v>
      </c>
      <c r="Y368" t="s">
        <v>366</v>
      </c>
      <c r="Z368" t="s">
        <v>370</v>
      </c>
      <c r="AA368" t="b">
        <v>0</v>
      </c>
      <c r="AB368">
        <v>0.5550392245105422</v>
      </c>
      <c r="AC368" t="b">
        <v>1</v>
      </c>
      <c r="AD368" t="s">
        <v>379</v>
      </c>
      <c r="AI368" t="s">
        <v>397</v>
      </c>
      <c r="AJ368" t="s">
        <v>94</v>
      </c>
      <c r="AL368">
        <v>1</v>
      </c>
      <c r="AM368">
        <v>6</v>
      </c>
    </row>
    <row r="369" spans="4:39">
      <c r="D369" t="s">
        <v>86</v>
      </c>
      <c r="E369" t="s">
        <v>300</v>
      </c>
      <c r="F369">
        <v>88</v>
      </c>
      <c r="G369">
        <v>20</v>
      </c>
      <c r="H369">
        <v>0.2272727272727272</v>
      </c>
      <c r="I369">
        <v>0.5371252108344224</v>
      </c>
      <c r="J369">
        <v>0.7573529411764706</v>
      </c>
      <c r="K369">
        <v>0.1898461084011453</v>
      </c>
      <c r="M369">
        <v>0.8</v>
      </c>
      <c r="N369">
        <v>0.2</v>
      </c>
      <c r="O369">
        <v>3.52</v>
      </c>
      <c r="P369">
        <v>0.5</v>
      </c>
      <c r="Q369">
        <v>0.25</v>
      </c>
      <c r="R369">
        <v>2.2</v>
      </c>
      <c r="W369" t="s">
        <v>300</v>
      </c>
      <c r="Y369" t="s">
        <v>365</v>
      </c>
      <c r="Z369" t="s">
        <v>370</v>
      </c>
      <c r="AA369" t="b">
        <v>0</v>
      </c>
      <c r="AB369">
        <v>0.5371252108344224</v>
      </c>
      <c r="AC369" t="b">
        <v>1</v>
      </c>
      <c r="AD369" t="s">
        <v>378</v>
      </c>
      <c r="AG369" t="s">
        <v>86</v>
      </c>
      <c r="AL369">
        <v>5</v>
      </c>
      <c r="AM369">
        <v>45</v>
      </c>
    </row>
    <row r="370" spans="4:39">
      <c r="D370" t="s">
        <v>86</v>
      </c>
      <c r="E370" t="s">
        <v>300</v>
      </c>
      <c r="F370">
        <v>89</v>
      </c>
      <c r="G370">
        <v>21</v>
      </c>
      <c r="H370">
        <v>0.2359550561797752</v>
      </c>
      <c r="I370">
        <v>0.5333982427105284</v>
      </c>
      <c r="J370">
        <v>0.7521008403361344</v>
      </c>
      <c r="K370">
        <v>0.1914421301507187</v>
      </c>
      <c r="L370">
        <v>0.191936575192585</v>
      </c>
      <c r="M370">
        <v>0.8</v>
      </c>
      <c r="N370">
        <v>0.1904761904761904</v>
      </c>
      <c r="O370">
        <v>3.390476190476191</v>
      </c>
      <c r="P370">
        <v>0.5</v>
      </c>
      <c r="Q370">
        <v>0.238095238095238</v>
      </c>
      <c r="R370">
        <v>2.119047619047619</v>
      </c>
      <c r="W370" t="s">
        <v>300</v>
      </c>
      <c r="Y370" t="s">
        <v>365</v>
      </c>
      <c r="Z370" t="s">
        <v>370</v>
      </c>
      <c r="AA370" t="b">
        <v>0</v>
      </c>
      <c r="AB370">
        <v>0.5333982427105284</v>
      </c>
      <c r="AC370" t="b">
        <v>1</v>
      </c>
      <c r="AD370" t="s">
        <v>378</v>
      </c>
      <c r="AG370" t="s">
        <v>86</v>
      </c>
      <c r="AL370">
        <v>6</v>
      </c>
      <c r="AM370">
        <v>45</v>
      </c>
    </row>
    <row r="371" spans="4:39">
      <c r="D371" t="s">
        <v>86</v>
      </c>
      <c r="E371" t="s">
        <v>300</v>
      </c>
      <c r="F371">
        <v>89</v>
      </c>
      <c r="G371">
        <v>21</v>
      </c>
      <c r="H371">
        <v>0.2359550561797752</v>
      </c>
      <c r="I371">
        <v>0.5333982427105284</v>
      </c>
      <c r="J371">
        <v>0.7521008403361344</v>
      </c>
      <c r="K371">
        <v>0.1914421301507187</v>
      </c>
      <c r="M371">
        <v>0.8</v>
      </c>
      <c r="N371">
        <v>0.1904761904761904</v>
      </c>
      <c r="O371">
        <v>3.390476190476191</v>
      </c>
      <c r="P371">
        <v>0.5</v>
      </c>
      <c r="Q371">
        <v>0.238095238095238</v>
      </c>
      <c r="R371">
        <v>2.119047619047619</v>
      </c>
      <c r="W371" t="s">
        <v>300</v>
      </c>
      <c r="Y371" t="s">
        <v>365</v>
      </c>
      <c r="Z371" t="s">
        <v>370</v>
      </c>
      <c r="AA371" t="b">
        <v>0</v>
      </c>
      <c r="AB371">
        <v>0.5333982427105284</v>
      </c>
      <c r="AC371" t="b">
        <v>1</v>
      </c>
      <c r="AD371" t="s">
        <v>378</v>
      </c>
      <c r="AG371" t="s">
        <v>86</v>
      </c>
      <c r="AL371">
        <v>6</v>
      </c>
      <c r="AM371">
        <v>45</v>
      </c>
    </row>
    <row r="372" spans="4:39">
      <c r="D372" t="s">
        <v>86</v>
      </c>
      <c r="E372" t="s">
        <v>300</v>
      </c>
      <c r="F372">
        <v>89</v>
      </c>
      <c r="G372">
        <v>21</v>
      </c>
      <c r="H372">
        <v>0.2359550561797752</v>
      </c>
      <c r="I372">
        <v>0.5333982427105284</v>
      </c>
      <c r="J372">
        <v>0.7521008403361344</v>
      </c>
      <c r="K372">
        <v>0.1914421301507187</v>
      </c>
      <c r="M372">
        <v>0.8</v>
      </c>
      <c r="N372">
        <v>0.1904761904761904</v>
      </c>
      <c r="O372">
        <v>3.390476190476191</v>
      </c>
      <c r="P372">
        <v>0.5</v>
      </c>
      <c r="Q372">
        <v>0.238095238095238</v>
      </c>
      <c r="R372">
        <v>2.119047619047619</v>
      </c>
      <c r="W372" t="s">
        <v>300</v>
      </c>
      <c r="Y372" t="s">
        <v>365</v>
      </c>
      <c r="Z372" t="s">
        <v>370</v>
      </c>
      <c r="AA372" t="b">
        <v>0</v>
      </c>
      <c r="AB372">
        <v>0.5333982427105284</v>
      </c>
      <c r="AC372" t="b">
        <v>1</v>
      </c>
      <c r="AD372" t="s">
        <v>378</v>
      </c>
      <c r="AG372" t="s">
        <v>86</v>
      </c>
      <c r="AL372">
        <v>6</v>
      </c>
      <c r="AM372">
        <v>45</v>
      </c>
    </row>
    <row r="373" spans="4:39">
      <c r="D373" t="s">
        <v>85</v>
      </c>
      <c r="E373" t="s">
        <v>300</v>
      </c>
      <c r="F373">
        <v>89</v>
      </c>
      <c r="G373">
        <v>21</v>
      </c>
      <c r="H373">
        <v>0.2359550561797752</v>
      </c>
      <c r="I373">
        <v>0.5320362790916444</v>
      </c>
      <c r="J373">
        <v>0.7457983193277311</v>
      </c>
      <c r="K373">
        <v>0.1816990790783473</v>
      </c>
      <c r="M373">
        <v>0.8</v>
      </c>
      <c r="P373">
        <v>0.6</v>
      </c>
      <c r="W373" t="s">
        <v>300</v>
      </c>
      <c r="Y373" t="s">
        <v>366</v>
      </c>
      <c r="Z373" t="s">
        <v>370</v>
      </c>
      <c r="AA373" t="b">
        <v>0</v>
      </c>
      <c r="AB373">
        <v>0.5320362790916444</v>
      </c>
      <c r="AC373" t="b">
        <v>1</v>
      </c>
      <c r="AD373" t="s">
        <v>379</v>
      </c>
      <c r="AI373" t="s">
        <v>397</v>
      </c>
      <c r="AJ373" t="s">
        <v>85</v>
      </c>
      <c r="AL373">
        <v>9</v>
      </c>
      <c r="AM373">
        <v>6</v>
      </c>
    </row>
    <row r="374" spans="4:39">
      <c r="D374" t="s">
        <v>83</v>
      </c>
      <c r="E374" t="s">
        <v>300</v>
      </c>
      <c r="F374">
        <v>88</v>
      </c>
      <c r="G374">
        <v>20</v>
      </c>
      <c r="H374">
        <v>0.2272727272727272</v>
      </c>
      <c r="I374">
        <v>0.530450144354611</v>
      </c>
      <c r="J374">
        <v>0.7639705882352942</v>
      </c>
      <c r="K374">
        <v>0.1870557619475878</v>
      </c>
      <c r="M374">
        <v>0.6</v>
      </c>
      <c r="N374">
        <v>0.15</v>
      </c>
      <c r="O374">
        <v>2.64</v>
      </c>
      <c r="P374">
        <v>0.5</v>
      </c>
      <c r="Q374">
        <v>0.25</v>
      </c>
      <c r="R374">
        <v>2.2</v>
      </c>
      <c r="W374" t="s">
        <v>300</v>
      </c>
      <c r="Y374" t="s">
        <v>365</v>
      </c>
      <c r="Z374" t="s">
        <v>370</v>
      </c>
      <c r="AA374" t="b">
        <v>0</v>
      </c>
      <c r="AB374">
        <v>0.530450144354611</v>
      </c>
      <c r="AC374" t="b">
        <v>1</v>
      </c>
      <c r="AD374" t="s">
        <v>378</v>
      </c>
      <c r="AG374" t="s">
        <v>83</v>
      </c>
      <c r="AL374">
        <v>10</v>
      </c>
      <c r="AM374">
        <v>45</v>
      </c>
    </row>
    <row r="375" spans="4:39">
      <c r="D375" t="s">
        <v>88</v>
      </c>
      <c r="E375" t="s">
        <v>300</v>
      </c>
      <c r="F375">
        <v>88</v>
      </c>
      <c r="G375">
        <v>20</v>
      </c>
      <c r="H375">
        <v>0.2272727272727272</v>
      </c>
      <c r="I375">
        <v>0.5304433924878409</v>
      </c>
      <c r="J375">
        <v>0.7404411764705883</v>
      </c>
      <c r="K375">
        <v>0.1869364511010099</v>
      </c>
      <c r="M375">
        <v>0.6</v>
      </c>
      <c r="N375">
        <v>0.15</v>
      </c>
      <c r="O375">
        <v>2.64</v>
      </c>
      <c r="P375">
        <v>0.6</v>
      </c>
      <c r="Q375">
        <v>0.3</v>
      </c>
      <c r="R375">
        <v>2.64</v>
      </c>
      <c r="W375" t="s">
        <v>300</v>
      </c>
      <c r="Y375" t="s">
        <v>365</v>
      </c>
      <c r="Z375" t="s">
        <v>370</v>
      </c>
      <c r="AA375" t="b">
        <v>0</v>
      </c>
      <c r="AB375">
        <v>0.5304433924878409</v>
      </c>
      <c r="AC375" t="b">
        <v>1</v>
      </c>
      <c r="AD375" t="s">
        <v>378</v>
      </c>
      <c r="AG375" t="s">
        <v>88</v>
      </c>
      <c r="AL375">
        <v>11</v>
      </c>
      <c r="AM375">
        <v>6</v>
      </c>
    </row>
    <row r="376" spans="4:39">
      <c r="D376" t="s">
        <v>83</v>
      </c>
      <c r="E376" t="s">
        <v>300</v>
      </c>
      <c r="F376">
        <v>89</v>
      </c>
      <c r="G376">
        <v>21</v>
      </c>
      <c r="H376">
        <v>0.2359550561797752</v>
      </c>
      <c r="I376">
        <v>0.5304085940851184</v>
      </c>
      <c r="J376">
        <v>0.7626050420168067</v>
      </c>
      <c r="K376">
        <v>0.1884007864910989</v>
      </c>
      <c r="L376">
        <v>0.1809654586662792</v>
      </c>
      <c r="M376">
        <v>0.6</v>
      </c>
      <c r="N376">
        <v>0.1428571428571428</v>
      </c>
      <c r="O376">
        <v>2.542857142857143</v>
      </c>
      <c r="P376">
        <v>0.5</v>
      </c>
      <c r="Q376">
        <v>0.238095238095238</v>
      </c>
      <c r="R376">
        <v>2.119047619047619</v>
      </c>
      <c r="W376" t="s">
        <v>300</v>
      </c>
      <c r="Y376" t="s">
        <v>365</v>
      </c>
      <c r="Z376" t="s">
        <v>370</v>
      </c>
      <c r="AA376" t="b">
        <v>0</v>
      </c>
      <c r="AB376">
        <v>0.5304085940851184</v>
      </c>
      <c r="AC376" t="b">
        <v>1</v>
      </c>
      <c r="AD376" t="s">
        <v>378</v>
      </c>
      <c r="AG376" t="s">
        <v>83</v>
      </c>
      <c r="AL376">
        <v>12</v>
      </c>
      <c r="AM376">
        <v>45</v>
      </c>
    </row>
    <row r="377" spans="4:39">
      <c r="D377" t="s">
        <v>83</v>
      </c>
      <c r="E377" t="s">
        <v>300</v>
      </c>
      <c r="F377">
        <v>89</v>
      </c>
      <c r="G377">
        <v>21</v>
      </c>
      <c r="H377">
        <v>0.2359550561797752</v>
      </c>
      <c r="I377">
        <v>0.5304085940851184</v>
      </c>
      <c r="J377">
        <v>0.7626050420168067</v>
      </c>
      <c r="K377">
        <v>0.1884007864910989</v>
      </c>
      <c r="M377">
        <v>0.6</v>
      </c>
      <c r="N377">
        <v>0.1428571428571428</v>
      </c>
      <c r="O377">
        <v>2.542857142857143</v>
      </c>
      <c r="P377">
        <v>0.5</v>
      </c>
      <c r="Q377">
        <v>0.238095238095238</v>
      </c>
      <c r="R377">
        <v>2.119047619047619</v>
      </c>
      <c r="W377" t="s">
        <v>300</v>
      </c>
      <c r="Y377" t="s">
        <v>365</v>
      </c>
      <c r="Z377" t="s">
        <v>370</v>
      </c>
      <c r="AA377" t="b">
        <v>0</v>
      </c>
      <c r="AB377">
        <v>0.5304085940851184</v>
      </c>
      <c r="AC377" t="b">
        <v>1</v>
      </c>
      <c r="AD377" t="s">
        <v>378</v>
      </c>
      <c r="AG377" t="s">
        <v>83</v>
      </c>
      <c r="AL377">
        <v>12</v>
      </c>
      <c r="AM377">
        <v>45</v>
      </c>
    </row>
    <row r="378" spans="4:39">
      <c r="D378" t="s">
        <v>83</v>
      </c>
      <c r="E378" t="s">
        <v>300</v>
      </c>
      <c r="F378">
        <v>89</v>
      </c>
      <c r="G378">
        <v>21</v>
      </c>
      <c r="H378">
        <v>0.2359550561797752</v>
      </c>
      <c r="I378">
        <v>0.5304085940851184</v>
      </c>
      <c r="J378">
        <v>0.7626050420168067</v>
      </c>
      <c r="K378">
        <v>0.1884007864910989</v>
      </c>
      <c r="M378">
        <v>0.6</v>
      </c>
      <c r="N378">
        <v>0.1428571428571428</v>
      </c>
      <c r="O378">
        <v>2.542857142857143</v>
      </c>
      <c r="P378">
        <v>0.5</v>
      </c>
      <c r="Q378">
        <v>0.238095238095238</v>
      </c>
      <c r="R378">
        <v>2.119047619047619</v>
      </c>
      <c r="W378" t="s">
        <v>300</v>
      </c>
      <c r="Y378" t="s">
        <v>365</v>
      </c>
      <c r="Z378" t="s">
        <v>370</v>
      </c>
      <c r="AA378" t="b">
        <v>0</v>
      </c>
      <c r="AB378">
        <v>0.5304085940851184</v>
      </c>
      <c r="AC378" t="b">
        <v>1</v>
      </c>
      <c r="AD378" t="s">
        <v>378</v>
      </c>
      <c r="AG378" t="s">
        <v>83</v>
      </c>
      <c r="AL378">
        <v>12</v>
      </c>
      <c r="AM378">
        <v>45</v>
      </c>
    </row>
    <row r="379" spans="4:39">
      <c r="D379" t="s">
        <v>87</v>
      </c>
      <c r="E379" t="s">
        <v>300</v>
      </c>
      <c r="F379">
        <v>89</v>
      </c>
      <c r="G379">
        <v>21</v>
      </c>
      <c r="H379">
        <v>0.2359550561797752</v>
      </c>
      <c r="I379">
        <v>0.5211785584562283</v>
      </c>
      <c r="J379">
        <v>0.7240896358543417</v>
      </c>
      <c r="K379">
        <v>0.1898347426866454</v>
      </c>
      <c r="L379">
        <v>0.1723884251560763</v>
      </c>
      <c r="M379">
        <v>0.6</v>
      </c>
      <c r="N379">
        <v>0.1428571428571428</v>
      </c>
      <c r="O379">
        <v>2.542857142857143</v>
      </c>
      <c r="P379">
        <v>0.6</v>
      </c>
      <c r="Q379">
        <v>0.2857142857142857</v>
      </c>
      <c r="R379">
        <v>2.542857142857143</v>
      </c>
      <c r="S379">
        <v>0.5</v>
      </c>
      <c r="T379">
        <v>0.4761904761904761</v>
      </c>
      <c r="U379">
        <v>2.119047619047619</v>
      </c>
      <c r="V379" t="s">
        <v>347</v>
      </c>
      <c r="W379" t="s">
        <v>300</v>
      </c>
      <c r="X379" t="s">
        <v>87</v>
      </c>
      <c r="Y379" t="s">
        <v>367</v>
      </c>
      <c r="Z379" t="s">
        <v>370</v>
      </c>
      <c r="AA379" t="b">
        <v>0</v>
      </c>
      <c r="AB379">
        <v>0.5211785584562283</v>
      </c>
      <c r="AC379" t="b">
        <v>1</v>
      </c>
      <c r="AD379" t="s">
        <v>380</v>
      </c>
      <c r="AL379">
        <v>15</v>
      </c>
      <c r="AM379">
        <v>6</v>
      </c>
    </row>
    <row r="380" spans="4:39">
      <c r="D380" t="s">
        <v>87</v>
      </c>
      <c r="E380" t="s">
        <v>300</v>
      </c>
      <c r="F380">
        <v>89</v>
      </c>
      <c r="G380">
        <v>21</v>
      </c>
      <c r="H380">
        <v>0.2359550561797752</v>
      </c>
      <c r="I380">
        <v>0.5211785584562283</v>
      </c>
      <c r="J380">
        <v>0.7240896358543417</v>
      </c>
      <c r="K380">
        <v>0.1898347426866454</v>
      </c>
      <c r="L380">
        <v>0.1723884251560763</v>
      </c>
      <c r="M380">
        <v>0.6</v>
      </c>
      <c r="N380">
        <v>0.1428571428571428</v>
      </c>
      <c r="O380">
        <v>2.542857142857143</v>
      </c>
      <c r="P380">
        <v>0.6</v>
      </c>
      <c r="Q380">
        <v>0.2857142857142857</v>
      </c>
      <c r="R380">
        <v>2.542857142857143</v>
      </c>
      <c r="S380">
        <v>0.5</v>
      </c>
      <c r="T380">
        <v>0.4761904761904761</v>
      </c>
      <c r="U380">
        <v>2.119047619047619</v>
      </c>
      <c r="W380" t="s">
        <v>300</v>
      </c>
      <c r="X380" t="s">
        <v>87</v>
      </c>
      <c r="Y380" t="s">
        <v>367</v>
      </c>
      <c r="Z380" t="s">
        <v>370</v>
      </c>
      <c r="AA380" t="b">
        <v>0</v>
      </c>
      <c r="AB380">
        <v>0.5211785584562283</v>
      </c>
      <c r="AC380" t="b">
        <v>1</v>
      </c>
      <c r="AD380" t="s">
        <v>378</v>
      </c>
      <c r="AE380" t="s">
        <v>347</v>
      </c>
      <c r="AL380">
        <v>15</v>
      </c>
      <c r="AM380">
        <v>6</v>
      </c>
    </row>
    <row r="381" spans="4:39">
      <c r="D381" t="s">
        <v>88</v>
      </c>
      <c r="E381" t="s">
        <v>300</v>
      </c>
      <c r="F381">
        <v>89</v>
      </c>
      <c r="G381">
        <v>21</v>
      </c>
      <c r="H381">
        <v>0.2359550561797752</v>
      </c>
      <c r="I381">
        <v>0.5211785584562283</v>
      </c>
      <c r="J381">
        <v>0.7240896358543417</v>
      </c>
      <c r="K381">
        <v>0.1898347426866454</v>
      </c>
      <c r="L381">
        <v>0.1723884251560763</v>
      </c>
      <c r="M381">
        <v>0.6</v>
      </c>
      <c r="N381">
        <v>0.1428571428571428</v>
      </c>
      <c r="O381">
        <v>2.542857142857143</v>
      </c>
      <c r="P381">
        <v>0.6</v>
      </c>
      <c r="Q381">
        <v>0.2857142857142857</v>
      </c>
      <c r="R381">
        <v>2.542857142857143</v>
      </c>
      <c r="W381" t="s">
        <v>300</v>
      </c>
      <c r="Y381" t="s">
        <v>365</v>
      </c>
      <c r="Z381" t="s">
        <v>370</v>
      </c>
      <c r="AA381" t="b">
        <v>0</v>
      </c>
      <c r="AB381">
        <v>0.5211785584562283</v>
      </c>
      <c r="AC381" t="b">
        <v>1</v>
      </c>
      <c r="AD381" t="s">
        <v>378</v>
      </c>
      <c r="AG381" t="s">
        <v>88</v>
      </c>
      <c r="AL381">
        <v>15</v>
      </c>
      <c r="AM381">
        <v>6</v>
      </c>
    </row>
    <row r="382" spans="4:39">
      <c r="D382" t="s">
        <v>88</v>
      </c>
      <c r="E382" t="s">
        <v>300</v>
      </c>
      <c r="F382">
        <v>89</v>
      </c>
      <c r="G382">
        <v>21</v>
      </c>
      <c r="H382">
        <v>0.2359550561797752</v>
      </c>
      <c r="I382">
        <v>0.5211785584562283</v>
      </c>
      <c r="J382">
        <v>0.7240896358543417</v>
      </c>
      <c r="K382">
        <v>0.1898347426866454</v>
      </c>
      <c r="M382">
        <v>0.6</v>
      </c>
      <c r="N382">
        <v>0.1428571428571428</v>
      </c>
      <c r="O382">
        <v>2.542857142857143</v>
      </c>
      <c r="P382">
        <v>0.6</v>
      </c>
      <c r="Q382">
        <v>0.2857142857142857</v>
      </c>
      <c r="R382">
        <v>2.542857142857143</v>
      </c>
      <c r="W382" t="s">
        <v>300</v>
      </c>
      <c r="Y382" t="s">
        <v>365</v>
      </c>
      <c r="Z382" t="s">
        <v>370</v>
      </c>
      <c r="AA382" t="b">
        <v>0</v>
      </c>
      <c r="AB382">
        <v>0.5211785584562283</v>
      </c>
      <c r="AC382" t="b">
        <v>1</v>
      </c>
      <c r="AD382" t="s">
        <v>378</v>
      </c>
      <c r="AG382" t="s">
        <v>88</v>
      </c>
      <c r="AL382">
        <v>15</v>
      </c>
      <c r="AM382">
        <v>6</v>
      </c>
    </row>
    <row r="383" spans="4:39">
      <c r="D383" t="s">
        <v>89</v>
      </c>
      <c r="E383" t="s">
        <v>300</v>
      </c>
      <c r="F383">
        <v>89</v>
      </c>
      <c r="G383">
        <v>21</v>
      </c>
      <c r="H383">
        <v>0.2359550561797752</v>
      </c>
      <c r="I383">
        <v>0.5211785584562283</v>
      </c>
      <c r="J383">
        <v>0.7240896358543417</v>
      </c>
      <c r="K383">
        <v>0.1898347426866454</v>
      </c>
      <c r="M383">
        <v>0.6</v>
      </c>
      <c r="P383">
        <v>0.6</v>
      </c>
      <c r="W383" t="s">
        <v>300</v>
      </c>
      <c r="Y383" t="s">
        <v>366</v>
      </c>
      <c r="Z383" t="s">
        <v>370</v>
      </c>
      <c r="AA383" t="b">
        <v>0</v>
      </c>
      <c r="AB383">
        <v>0.5211785584562283</v>
      </c>
      <c r="AC383" t="b">
        <v>1</v>
      </c>
      <c r="AD383" t="s">
        <v>376</v>
      </c>
      <c r="AI383" t="s">
        <v>347</v>
      </c>
      <c r="AJ383" t="s">
        <v>89</v>
      </c>
      <c r="AL383">
        <v>15</v>
      </c>
      <c r="AM383">
        <v>6</v>
      </c>
    </row>
    <row r="384" spans="4:39">
      <c r="D384" t="s">
        <v>107</v>
      </c>
      <c r="E384" t="s">
        <v>300</v>
      </c>
      <c r="F384">
        <v>89</v>
      </c>
      <c r="G384">
        <v>21</v>
      </c>
      <c r="H384">
        <v>0.2359550561797752</v>
      </c>
      <c r="I384">
        <v>0.515923553057253</v>
      </c>
      <c r="J384">
        <v>0.7415966386554622</v>
      </c>
      <c r="K384">
        <v>0.1896248403316637</v>
      </c>
      <c r="L384">
        <v>0.1811698592447597</v>
      </c>
      <c r="M384">
        <v>0.8</v>
      </c>
      <c r="N384">
        <v>0.1904761904761904</v>
      </c>
      <c r="O384">
        <v>3.390476190476191</v>
      </c>
      <c r="P384">
        <v>0.6</v>
      </c>
      <c r="Q384">
        <v>0.2857142857142857</v>
      </c>
      <c r="R384">
        <v>2.542857142857143</v>
      </c>
      <c r="W384" t="s">
        <v>300</v>
      </c>
      <c r="Y384" t="s">
        <v>365</v>
      </c>
      <c r="Z384" t="s">
        <v>370</v>
      </c>
      <c r="AA384" t="b">
        <v>0</v>
      </c>
      <c r="AB384">
        <v>0.515923553057253</v>
      </c>
      <c r="AC384" t="b">
        <v>1</v>
      </c>
      <c r="AD384" t="s">
        <v>378</v>
      </c>
      <c r="AG384" t="s">
        <v>107</v>
      </c>
      <c r="AL384">
        <v>20</v>
      </c>
      <c r="AM384">
        <v>6</v>
      </c>
    </row>
    <row r="385" spans="4:39">
      <c r="D385" t="s">
        <v>107</v>
      </c>
      <c r="E385" t="s">
        <v>300</v>
      </c>
      <c r="F385">
        <v>89</v>
      </c>
      <c r="G385">
        <v>21</v>
      </c>
      <c r="H385">
        <v>0.2359550561797752</v>
      </c>
      <c r="I385">
        <v>0.515923553057253</v>
      </c>
      <c r="J385">
        <v>0.7415966386554622</v>
      </c>
      <c r="K385">
        <v>0.1896248403316637</v>
      </c>
      <c r="M385">
        <v>0.8</v>
      </c>
      <c r="N385">
        <v>0.1904761904761904</v>
      </c>
      <c r="O385">
        <v>3.390476190476191</v>
      </c>
      <c r="P385">
        <v>0.6</v>
      </c>
      <c r="Q385">
        <v>0.2857142857142857</v>
      </c>
      <c r="R385">
        <v>2.542857142857143</v>
      </c>
      <c r="W385" t="s">
        <v>300</v>
      </c>
      <c r="Y385" t="s">
        <v>365</v>
      </c>
      <c r="Z385" t="s">
        <v>370</v>
      </c>
      <c r="AA385" t="b">
        <v>0</v>
      </c>
      <c r="AB385">
        <v>0.515923553057253</v>
      </c>
      <c r="AC385" t="b">
        <v>1</v>
      </c>
      <c r="AD385" t="s">
        <v>378</v>
      </c>
      <c r="AG385" t="s">
        <v>107</v>
      </c>
      <c r="AL385">
        <v>20</v>
      </c>
      <c r="AM385">
        <v>6</v>
      </c>
    </row>
    <row r="386" spans="4:39">
      <c r="D386" t="s">
        <v>107</v>
      </c>
      <c r="E386" t="s">
        <v>300</v>
      </c>
      <c r="F386">
        <v>89</v>
      </c>
      <c r="G386">
        <v>21</v>
      </c>
      <c r="H386">
        <v>0.2359550561797752</v>
      </c>
      <c r="I386">
        <v>0.515923553057253</v>
      </c>
      <c r="J386">
        <v>0.7415966386554622</v>
      </c>
      <c r="K386">
        <v>0.1896248403316637</v>
      </c>
      <c r="M386">
        <v>0.8</v>
      </c>
      <c r="N386">
        <v>0.1904761904761904</v>
      </c>
      <c r="O386">
        <v>3.390476190476191</v>
      </c>
      <c r="P386">
        <v>0.6</v>
      </c>
      <c r="Q386">
        <v>0.2857142857142857</v>
      </c>
      <c r="R386">
        <v>2.542857142857143</v>
      </c>
      <c r="W386" t="s">
        <v>300</v>
      </c>
      <c r="Y386" t="s">
        <v>365</v>
      </c>
      <c r="Z386" t="s">
        <v>370</v>
      </c>
      <c r="AA386" t="b">
        <v>0</v>
      </c>
      <c r="AB386">
        <v>0.515923553057253</v>
      </c>
      <c r="AC386" t="b">
        <v>1</v>
      </c>
      <c r="AD386" t="s">
        <v>378</v>
      </c>
      <c r="AG386" t="s">
        <v>107</v>
      </c>
      <c r="AL386">
        <v>20</v>
      </c>
      <c r="AM386">
        <v>6</v>
      </c>
    </row>
    <row r="387" spans="4:39">
      <c r="D387" t="s">
        <v>98</v>
      </c>
      <c r="E387" t="s">
        <v>300</v>
      </c>
      <c r="F387">
        <v>89</v>
      </c>
      <c r="G387">
        <v>21</v>
      </c>
      <c r="H387">
        <v>0.2359550561797752</v>
      </c>
      <c r="I387">
        <v>0.5062403916448968</v>
      </c>
      <c r="J387">
        <v>0.6988795518207283</v>
      </c>
      <c r="K387">
        <v>0.1916467081355383</v>
      </c>
      <c r="L387">
        <v>0.1585151923341079</v>
      </c>
      <c r="M387">
        <v>0.6</v>
      </c>
      <c r="N387">
        <v>0.1428571428571428</v>
      </c>
      <c r="O387">
        <v>2.542857142857143</v>
      </c>
      <c r="P387">
        <v>0.7</v>
      </c>
      <c r="Q387">
        <v>0.3333333333333333</v>
      </c>
      <c r="R387">
        <v>2.966666666666666</v>
      </c>
      <c r="W387" t="s">
        <v>300</v>
      </c>
      <c r="Y387" t="s">
        <v>365</v>
      </c>
      <c r="Z387" t="s">
        <v>370</v>
      </c>
      <c r="AA387" t="b">
        <v>0</v>
      </c>
      <c r="AB387">
        <v>0.5062403916448968</v>
      </c>
      <c r="AC387" t="b">
        <v>1</v>
      </c>
      <c r="AD387" t="s">
        <v>378</v>
      </c>
      <c r="AG387" t="s">
        <v>98</v>
      </c>
      <c r="AL387">
        <v>23</v>
      </c>
      <c r="AM387">
        <v>1</v>
      </c>
    </row>
    <row r="388" spans="4:39">
      <c r="D388" t="s">
        <v>98</v>
      </c>
      <c r="E388" t="s">
        <v>300</v>
      </c>
      <c r="F388">
        <v>89</v>
      </c>
      <c r="G388">
        <v>21</v>
      </c>
      <c r="H388">
        <v>0.2359550561797752</v>
      </c>
      <c r="I388">
        <v>0.5062403916448968</v>
      </c>
      <c r="J388">
        <v>0.6988795518207283</v>
      </c>
      <c r="K388">
        <v>0.1916467081355383</v>
      </c>
      <c r="M388">
        <v>0.6</v>
      </c>
      <c r="N388">
        <v>0.1428571428571428</v>
      </c>
      <c r="O388">
        <v>2.542857142857143</v>
      </c>
      <c r="P388">
        <v>0.7</v>
      </c>
      <c r="Q388">
        <v>0.3333333333333333</v>
      </c>
      <c r="R388">
        <v>2.966666666666666</v>
      </c>
      <c r="W388" t="s">
        <v>300</v>
      </c>
      <c r="Y388" t="s">
        <v>365</v>
      </c>
      <c r="Z388" t="s">
        <v>370</v>
      </c>
      <c r="AA388" t="b">
        <v>0</v>
      </c>
      <c r="AB388">
        <v>0.5062403916448968</v>
      </c>
      <c r="AC388" t="b">
        <v>1</v>
      </c>
      <c r="AD388" t="s">
        <v>378</v>
      </c>
      <c r="AG388" t="s">
        <v>98</v>
      </c>
      <c r="AL388">
        <v>23</v>
      </c>
      <c r="AM388">
        <v>1</v>
      </c>
    </row>
    <row r="389" spans="4:39">
      <c r="D389" t="s">
        <v>98</v>
      </c>
      <c r="E389" t="s">
        <v>300</v>
      </c>
      <c r="F389">
        <v>89</v>
      </c>
      <c r="G389">
        <v>21</v>
      </c>
      <c r="H389">
        <v>0.2359550561797752</v>
      </c>
      <c r="I389">
        <v>0.5062403916448968</v>
      </c>
      <c r="J389">
        <v>0.6988795518207283</v>
      </c>
      <c r="K389">
        <v>0.1916467081355383</v>
      </c>
      <c r="M389">
        <v>0.6</v>
      </c>
      <c r="N389">
        <v>0.1428571428571428</v>
      </c>
      <c r="O389">
        <v>2.542857142857143</v>
      </c>
      <c r="P389">
        <v>0.7</v>
      </c>
      <c r="Q389">
        <v>0.3333333333333333</v>
      </c>
      <c r="R389">
        <v>2.966666666666666</v>
      </c>
      <c r="W389" t="s">
        <v>300</v>
      </c>
      <c r="Y389" t="s">
        <v>365</v>
      </c>
      <c r="Z389" t="s">
        <v>370</v>
      </c>
      <c r="AA389" t="b">
        <v>0</v>
      </c>
      <c r="AB389">
        <v>0.5062403916448968</v>
      </c>
      <c r="AC389" t="b">
        <v>1</v>
      </c>
      <c r="AD389" t="s">
        <v>378</v>
      </c>
      <c r="AG389" t="s">
        <v>98</v>
      </c>
      <c r="AL389">
        <v>23</v>
      </c>
      <c r="AM389">
        <v>1</v>
      </c>
    </row>
    <row r="390" spans="4:39">
      <c r="D390" t="s">
        <v>101</v>
      </c>
      <c r="E390" t="s">
        <v>300</v>
      </c>
      <c r="F390">
        <v>89</v>
      </c>
      <c r="G390">
        <v>21</v>
      </c>
      <c r="H390">
        <v>0.2359550561797752</v>
      </c>
      <c r="I390">
        <v>0.5054898858953569</v>
      </c>
      <c r="J390">
        <v>0.7170868347338936</v>
      </c>
      <c r="K390">
        <v>0.1795231177924925</v>
      </c>
      <c r="L390">
        <v>0.1511168255555888</v>
      </c>
      <c r="M390">
        <v>0.6</v>
      </c>
      <c r="N390">
        <v>0.1428571428571428</v>
      </c>
      <c r="O390">
        <v>2.542857142857143</v>
      </c>
      <c r="P390">
        <v>0.6</v>
      </c>
      <c r="Q390">
        <v>0.2857142857142857</v>
      </c>
      <c r="R390">
        <v>2.542857142857143</v>
      </c>
      <c r="S390">
        <v>0.45</v>
      </c>
      <c r="T390">
        <v>0.4285714285714285</v>
      </c>
      <c r="U390">
        <v>1.907142857142857</v>
      </c>
      <c r="V390" t="s">
        <v>350</v>
      </c>
      <c r="W390" t="s">
        <v>300</v>
      </c>
      <c r="X390" t="s">
        <v>101</v>
      </c>
      <c r="Y390" t="s">
        <v>367</v>
      </c>
      <c r="Z390" t="s">
        <v>370</v>
      </c>
      <c r="AA390" t="b">
        <v>0</v>
      </c>
      <c r="AB390">
        <v>0.5054898858953569</v>
      </c>
      <c r="AC390" t="b">
        <v>1</v>
      </c>
      <c r="AD390" t="s">
        <v>380</v>
      </c>
      <c r="AL390">
        <v>26</v>
      </c>
      <c r="AM390">
        <v>6</v>
      </c>
    </row>
    <row r="391" spans="4:39">
      <c r="D391" t="s">
        <v>101</v>
      </c>
      <c r="E391" t="s">
        <v>300</v>
      </c>
      <c r="F391">
        <v>89</v>
      </c>
      <c r="G391">
        <v>21</v>
      </c>
      <c r="H391">
        <v>0.2359550561797752</v>
      </c>
      <c r="I391">
        <v>0.5054898858953569</v>
      </c>
      <c r="J391">
        <v>0.7170868347338936</v>
      </c>
      <c r="K391">
        <v>0.1795231177924925</v>
      </c>
      <c r="L391">
        <v>0.1511168255555888</v>
      </c>
      <c r="M391">
        <v>0.6</v>
      </c>
      <c r="N391">
        <v>0.1428571428571428</v>
      </c>
      <c r="O391">
        <v>2.542857142857143</v>
      </c>
      <c r="P391">
        <v>0.6</v>
      </c>
      <c r="Q391">
        <v>0.2857142857142857</v>
      </c>
      <c r="R391">
        <v>2.542857142857143</v>
      </c>
      <c r="S391">
        <v>0.45</v>
      </c>
      <c r="T391">
        <v>0.4285714285714285</v>
      </c>
      <c r="U391">
        <v>1.907142857142857</v>
      </c>
      <c r="W391" t="s">
        <v>300</v>
      </c>
      <c r="X391" t="s">
        <v>101</v>
      </c>
      <c r="Y391" t="s">
        <v>367</v>
      </c>
      <c r="Z391" t="s">
        <v>370</v>
      </c>
      <c r="AA391" t="b">
        <v>0</v>
      </c>
      <c r="AB391">
        <v>0.5054898858953569</v>
      </c>
      <c r="AC391" t="b">
        <v>1</v>
      </c>
      <c r="AD391" t="s">
        <v>378</v>
      </c>
      <c r="AL391">
        <v>26</v>
      </c>
      <c r="AM391">
        <v>6</v>
      </c>
    </row>
    <row r="392" spans="4:39">
      <c r="D392" t="s">
        <v>102</v>
      </c>
      <c r="E392" t="s">
        <v>300</v>
      </c>
      <c r="F392">
        <v>89</v>
      </c>
      <c r="G392">
        <v>21</v>
      </c>
      <c r="H392">
        <v>0.2359550561797752</v>
      </c>
      <c r="I392">
        <v>0.5054898858953569</v>
      </c>
      <c r="J392">
        <v>0.7170868347338936</v>
      </c>
      <c r="K392">
        <v>0.1795231177924925</v>
      </c>
      <c r="L392">
        <v>0.1511168255555888</v>
      </c>
      <c r="M392">
        <v>0.6</v>
      </c>
      <c r="N392">
        <v>0.1428571428571428</v>
      </c>
      <c r="O392">
        <v>2.542857142857143</v>
      </c>
      <c r="P392">
        <v>0.6</v>
      </c>
      <c r="Q392">
        <v>0.2857142857142857</v>
      </c>
      <c r="R392">
        <v>2.542857142857143</v>
      </c>
      <c r="W392" t="s">
        <v>300</v>
      </c>
      <c r="Y392" t="s">
        <v>365</v>
      </c>
      <c r="Z392" t="s">
        <v>370</v>
      </c>
      <c r="AA392" t="b">
        <v>0</v>
      </c>
      <c r="AB392">
        <v>0.5054898858953569</v>
      </c>
      <c r="AC392" t="b">
        <v>1</v>
      </c>
      <c r="AD392" t="s">
        <v>378</v>
      </c>
      <c r="AG392" t="s">
        <v>102</v>
      </c>
      <c r="AL392">
        <v>26</v>
      </c>
      <c r="AM392">
        <v>6</v>
      </c>
    </row>
    <row r="393" spans="4:39">
      <c r="D393" t="s">
        <v>102</v>
      </c>
      <c r="E393" t="s">
        <v>300</v>
      </c>
      <c r="F393">
        <v>89</v>
      </c>
      <c r="G393">
        <v>21</v>
      </c>
      <c r="H393">
        <v>0.2359550561797752</v>
      </c>
      <c r="I393">
        <v>0.5054898858953569</v>
      </c>
      <c r="J393">
        <v>0.7170868347338936</v>
      </c>
      <c r="K393">
        <v>0.1795231177924925</v>
      </c>
      <c r="M393">
        <v>0.6</v>
      </c>
      <c r="N393">
        <v>0.1428571428571428</v>
      </c>
      <c r="O393">
        <v>2.542857142857143</v>
      </c>
      <c r="P393">
        <v>0.6</v>
      </c>
      <c r="Q393">
        <v>0.2857142857142857</v>
      </c>
      <c r="R393">
        <v>2.542857142857143</v>
      </c>
      <c r="W393" t="s">
        <v>300</v>
      </c>
      <c r="Y393" t="s">
        <v>365</v>
      </c>
      <c r="Z393" t="s">
        <v>370</v>
      </c>
      <c r="AA393" t="b">
        <v>0</v>
      </c>
      <c r="AB393">
        <v>0.5054898858953569</v>
      </c>
      <c r="AC393" t="b">
        <v>1</v>
      </c>
      <c r="AD393" t="s">
        <v>378</v>
      </c>
      <c r="AG393" t="s">
        <v>102</v>
      </c>
      <c r="AL393">
        <v>26</v>
      </c>
      <c r="AM393">
        <v>6</v>
      </c>
    </row>
    <row r="394" spans="4:39">
      <c r="D394" t="s">
        <v>103</v>
      </c>
      <c r="E394" t="s">
        <v>300</v>
      </c>
      <c r="F394">
        <v>89</v>
      </c>
      <c r="G394">
        <v>21</v>
      </c>
      <c r="H394">
        <v>0.2359550561797752</v>
      </c>
      <c r="I394">
        <v>0.5054898858953569</v>
      </c>
      <c r="J394">
        <v>0.7170868347338936</v>
      </c>
      <c r="K394">
        <v>0.1795231177924925</v>
      </c>
      <c r="L394">
        <v>0.1511168255555888</v>
      </c>
      <c r="M394">
        <v>0.6</v>
      </c>
      <c r="N394">
        <v>0.1428571428571428</v>
      </c>
      <c r="O394">
        <v>2.542857142857143</v>
      </c>
      <c r="P394">
        <v>0.6</v>
      </c>
      <c r="Q394">
        <v>0.2857142857142857</v>
      </c>
      <c r="R394">
        <v>2.542857142857143</v>
      </c>
      <c r="W394" t="s">
        <v>300</v>
      </c>
      <c r="Y394" t="s">
        <v>366</v>
      </c>
      <c r="Z394" t="s">
        <v>370</v>
      </c>
      <c r="AA394" t="b">
        <v>0</v>
      </c>
      <c r="AB394">
        <v>0.5054898858953569</v>
      </c>
      <c r="AC394" t="b">
        <v>1</v>
      </c>
      <c r="AD394" t="s">
        <v>378</v>
      </c>
      <c r="AG394" t="s">
        <v>387</v>
      </c>
      <c r="AH394" t="s">
        <v>391</v>
      </c>
      <c r="AL394">
        <v>26</v>
      </c>
      <c r="AM394">
        <v>6</v>
      </c>
    </row>
    <row r="395" spans="4:39">
      <c r="D395" t="s">
        <v>99</v>
      </c>
      <c r="E395" t="s">
        <v>300</v>
      </c>
      <c r="F395">
        <v>89</v>
      </c>
      <c r="G395">
        <v>21</v>
      </c>
      <c r="H395">
        <v>0.2359550561797752</v>
      </c>
      <c r="I395">
        <v>0.4975755192970593</v>
      </c>
      <c r="J395">
        <v>0.7443977591036415</v>
      </c>
      <c r="K395">
        <v>0.1804626784424529</v>
      </c>
      <c r="L395">
        <v>0.1703038192497364</v>
      </c>
      <c r="M395">
        <v>0.6</v>
      </c>
      <c r="N395">
        <v>0.1428571428571428</v>
      </c>
      <c r="O395">
        <v>2.542857142857143</v>
      </c>
      <c r="P395">
        <v>0.7</v>
      </c>
      <c r="Q395">
        <v>0.3333333333333333</v>
      </c>
      <c r="R395">
        <v>2.966666666666666</v>
      </c>
      <c r="S395">
        <v>0.45</v>
      </c>
      <c r="T395">
        <v>0.4285714285714285</v>
      </c>
      <c r="U395">
        <v>1.907142857142857</v>
      </c>
      <c r="V395" t="s">
        <v>347</v>
      </c>
      <c r="W395" t="s">
        <v>300</v>
      </c>
      <c r="X395" t="s">
        <v>99</v>
      </c>
      <c r="Y395" t="s">
        <v>367</v>
      </c>
      <c r="Z395" t="s">
        <v>370</v>
      </c>
      <c r="AA395" t="b">
        <v>0</v>
      </c>
      <c r="AB395">
        <v>0.4975755192970593</v>
      </c>
      <c r="AC395" t="b">
        <v>1</v>
      </c>
      <c r="AD395" t="s">
        <v>380</v>
      </c>
      <c r="AL395">
        <v>31</v>
      </c>
      <c r="AM395">
        <v>1</v>
      </c>
    </row>
    <row r="396" spans="4:39">
      <c r="D396" t="s">
        <v>99</v>
      </c>
      <c r="E396" t="s">
        <v>300</v>
      </c>
      <c r="F396">
        <v>89</v>
      </c>
      <c r="G396">
        <v>21</v>
      </c>
      <c r="H396">
        <v>0.2359550561797752</v>
      </c>
      <c r="I396">
        <v>0.4975755192970593</v>
      </c>
      <c r="J396">
        <v>0.7443977591036415</v>
      </c>
      <c r="K396">
        <v>0.1804626784424529</v>
      </c>
      <c r="L396">
        <v>0.1703038192497364</v>
      </c>
      <c r="M396">
        <v>0.6</v>
      </c>
      <c r="N396">
        <v>0.1428571428571428</v>
      </c>
      <c r="O396">
        <v>2.542857142857143</v>
      </c>
      <c r="P396">
        <v>0.7</v>
      </c>
      <c r="Q396">
        <v>0.3333333333333333</v>
      </c>
      <c r="R396">
        <v>2.966666666666666</v>
      </c>
      <c r="S396">
        <v>0.45</v>
      </c>
      <c r="T396">
        <v>0.4285714285714285</v>
      </c>
      <c r="U396">
        <v>1.907142857142857</v>
      </c>
      <c r="W396" t="s">
        <v>300</v>
      </c>
      <c r="X396" t="s">
        <v>99</v>
      </c>
      <c r="Y396" t="s">
        <v>367</v>
      </c>
      <c r="Z396" t="s">
        <v>370</v>
      </c>
      <c r="AA396" t="b">
        <v>0</v>
      </c>
      <c r="AB396">
        <v>0.4975755192970593</v>
      </c>
      <c r="AC396" t="b">
        <v>1</v>
      </c>
      <c r="AD396" t="s">
        <v>378</v>
      </c>
      <c r="AE396" t="s">
        <v>347</v>
      </c>
      <c r="AL396">
        <v>31</v>
      </c>
      <c r="AM396">
        <v>1</v>
      </c>
    </row>
    <row r="397" spans="4:39">
      <c r="D397" t="s">
        <v>112</v>
      </c>
      <c r="E397" t="s">
        <v>300</v>
      </c>
      <c r="F397">
        <v>89</v>
      </c>
      <c r="G397">
        <v>21</v>
      </c>
      <c r="H397">
        <v>0.2359550561797752</v>
      </c>
      <c r="I397">
        <v>0.4941930311169668</v>
      </c>
      <c r="J397">
        <v>0.6890756302521007</v>
      </c>
      <c r="K397">
        <v>0.2710996143631247</v>
      </c>
      <c r="L397">
        <v>0.2920302947782349</v>
      </c>
      <c r="M397">
        <v>0.8</v>
      </c>
      <c r="N397">
        <v>0.1904761904761904</v>
      </c>
      <c r="O397">
        <v>3.390476190476191</v>
      </c>
      <c r="P397">
        <v>0.5</v>
      </c>
      <c r="Q397">
        <v>0.238095238095238</v>
      </c>
      <c r="R397">
        <v>2.119047619047619</v>
      </c>
      <c r="W397" t="s">
        <v>300</v>
      </c>
      <c r="Y397" t="s">
        <v>365</v>
      </c>
      <c r="Z397" t="s">
        <v>370</v>
      </c>
      <c r="AA397" t="b">
        <v>0</v>
      </c>
      <c r="AB397">
        <v>0.4941930311169668</v>
      </c>
      <c r="AC397" t="b">
        <v>1</v>
      </c>
      <c r="AD397" t="s">
        <v>378</v>
      </c>
      <c r="AG397" t="s">
        <v>112</v>
      </c>
      <c r="AL397">
        <v>33</v>
      </c>
      <c r="AM397">
        <v>45</v>
      </c>
    </row>
    <row r="398" spans="4:39">
      <c r="D398" t="s">
        <v>112</v>
      </c>
      <c r="E398" t="s">
        <v>300</v>
      </c>
      <c r="F398">
        <v>89</v>
      </c>
      <c r="G398">
        <v>21</v>
      </c>
      <c r="H398">
        <v>0.2359550561797752</v>
      </c>
      <c r="I398">
        <v>0.4941930311169668</v>
      </c>
      <c r="J398">
        <v>0.6890756302521007</v>
      </c>
      <c r="K398">
        <v>0.2710996143631247</v>
      </c>
      <c r="M398">
        <v>0.8</v>
      </c>
      <c r="N398">
        <v>0.1904761904761904</v>
      </c>
      <c r="O398">
        <v>3.390476190476191</v>
      </c>
      <c r="P398">
        <v>0.5</v>
      </c>
      <c r="Q398">
        <v>0.238095238095238</v>
      </c>
      <c r="R398">
        <v>2.119047619047619</v>
      </c>
      <c r="W398" t="s">
        <v>300</v>
      </c>
      <c r="Y398" t="s">
        <v>365</v>
      </c>
      <c r="Z398" t="s">
        <v>370</v>
      </c>
      <c r="AA398" t="b">
        <v>0</v>
      </c>
      <c r="AB398">
        <v>0.4941930311169668</v>
      </c>
      <c r="AC398" t="b">
        <v>1</v>
      </c>
      <c r="AD398" t="s">
        <v>378</v>
      </c>
      <c r="AG398" t="s">
        <v>112</v>
      </c>
      <c r="AL398">
        <v>33</v>
      </c>
      <c r="AM398">
        <v>45</v>
      </c>
    </row>
    <row r="399" spans="4:39">
      <c r="D399" t="s">
        <v>112</v>
      </c>
      <c r="E399" t="s">
        <v>300</v>
      </c>
      <c r="F399">
        <v>89</v>
      </c>
      <c r="G399">
        <v>21</v>
      </c>
      <c r="H399">
        <v>0.2359550561797752</v>
      </c>
      <c r="I399">
        <v>0.4941930311169668</v>
      </c>
      <c r="J399">
        <v>0.6890756302521007</v>
      </c>
      <c r="K399">
        <v>0.2710996143631248</v>
      </c>
      <c r="M399">
        <v>0.8</v>
      </c>
      <c r="N399">
        <v>0.1904761904761904</v>
      </c>
      <c r="O399">
        <v>3.390476190476191</v>
      </c>
      <c r="P399">
        <v>0.5</v>
      </c>
      <c r="Q399">
        <v>0.238095238095238</v>
      </c>
      <c r="R399">
        <v>2.119047619047619</v>
      </c>
      <c r="W399" t="s">
        <v>300</v>
      </c>
      <c r="Y399" t="s">
        <v>365</v>
      </c>
      <c r="Z399" t="s">
        <v>370</v>
      </c>
      <c r="AA399" t="b">
        <v>0</v>
      </c>
      <c r="AB399">
        <v>0.4941930311169668</v>
      </c>
      <c r="AC399" t="b">
        <v>1</v>
      </c>
      <c r="AD399" t="s">
        <v>378</v>
      </c>
      <c r="AG399" t="s">
        <v>112</v>
      </c>
      <c r="AL399">
        <v>33</v>
      </c>
      <c r="AM399">
        <v>45</v>
      </c>
    </row>
    <row r="400" spans="4:39">
      <c r="D400" t="s">
        <v>97</v>
      </c>
      <c r="E400" t="s">
        <v>300</v>
      </c>
      <c r="F400">
        <v>89</v>
      </c>
      <c r="G400">
        <v>21</v>
      </c>
      <c r="H400">
        <v>0.2359550561797752</v>
      </c>
      <c r="I400">
        <v>0.49393240152099</v>
      </c>
      <c r="J400">
        <v>0.7219887955182073</v>
      </c>
      <c r="K400">
        <v>0.1865248167280435</v>
      </c>
      <c r="M400">
        <v>0.6</v>
      </c>
      <c r="P400">
        <v>0.5</v>
      </c>
      <c r="W400" t="s">
        <v>300</v>
      </c>
      <c r="Y400" t="s">
        <v>366</v>
      </c>
      <c r="Z400" t="s">
        <v>370</v>
      </c>
      <c r="AA400" t="b">
        <v>0</v>
      </c>
      <c r="AB400">
        <v>0.49393240152099</v>
      </c>
      <c r="AC400" t="b">
        <v>1</v>
      </c>
      <c r="AD400" t="s">
        <v>379</v>
      </c>
      <c r="AI400" t="s">
        <v>397</v>
      </c>
      <c r="AJ400" t="s">
        <v>97</v>
      </c>
      <c r="AL400">
        <v>36</v>
      </c>
      <c r="AM400">
        <v>45</v>
      </c>
    </row>
    <row r="401" spans="4:39">
      <c r="D401" t="s">
        <v>104</v>
      </c>
      <c r="E401" t="s">
        <v>300</v>
      </c>
      <c r="F401">
        <v>89</v>
      </c>
      <c r="G401">
        <v>21</v>
      </c>
      <c r="H401">
        <v>0.2359550561797752</v>
      </c>
      <c r="I401">
        <v>0.492459149337728</v>
      </c>
      <c r="J401">
        <v>0.6799719887955182</v>
      </c>
      <c r="K401">
        <v>0.1998148838323021</v>
      </c>
      <c r="L401">
        <v>0.1682220248325189</v>
      </c>
      <c r="M401">
        <v>0.6</v>
      </c>
      <c r="N401">
        <v>0.1428571428571428</v>
      </c>
      <c r="O401">
        <v>2.542857142857143</v>
      </c>
      <c r="P401">
        <v>0.6</v>
      </c>
      <c r="Q401">
        <v>0.2857142857142857</v>
      </c>
      <c r="R401">
        <v>2.542857142857143</v>
      </c>
      <c r="S401">
        <v>0.45</v>
      </c>
      <c r="T401">
        <v>0.4285714285714285</v>
      </c>
      <c r="U401">
        <v>1.907142857142857</v>
      </c>
      <c r="V401" t="s">
        <v>350</v>
      </c>
      <c r="W401" t="s">
        <v>300</v>
      </c>
      <c r="X401" t="s">
        <v>104</v>
      </c>
      <c r="Y401" t="s">
        <v>367</v>
      </c>
      <c r="Z401" t="s">
        <v>370</v>
      </c>
      <c r="AA401" t="b">
        <v>0</v>
      </c>
      <c r="AB401">
        <v>0.492459149337728</v>
      </c>
      <c r="AC401" t="b">
        <v>1</v>
      </c>
      <c r="AD401" t="s">
        <v>380</v>
      </c>
      <c r="AL401">
        <v>37</v>
      </c>
      <c r="AM401">
        <v>6</v>
      </c>
    </row>
    <row r="402" spans="4:39">
      <c r="D402" t="s">
        <v>104</v>
      </c>
      <c r="E402" t="s">
        <v>300</v>
      </c>
      <c r="F402">
        <v>89</v>
      </c>
      <c r="G402">
        <v>21</v>
      </c>
      <c r="H402">
        <v>0.2359550561797752</v>
      </c>
      <c r="I402">
        <v>0.492459149337728</v>
      </c>
      <c r="J402">
        <v>0.6799719887955182</v>
      </c>
      <c r="K402">
        <v>0.1998148838323021</v>
      </c>
      <c r="L402">
        <v>0.1682220248325189</v>
      </c>
      <c r="M402">
        <v>0.6</v>
      </c>
      <c r="N402">
        <v>0.1428571428571428</v>
      </c>
      <c r="O402">
        <v>2.542857142857143</v>
      </c>
      <c r="P402">
        <v>0.6</v>
      </c>
      <c r="Q402">
        <v>0.2857142857142857</v>
      </c>
      <c r="R402">
        <v>2.542857142857143</v>
      </c>
      <c r="S402">
        <v>0.45</v>
      </c>
      <c r="T402">
        <v>0.4285714285714285</v>
      </c>
      <c r="U402">
        <v>1.907142857142857</v>
      </c>
      <c r="W402" t="s">
        <v>300</v>
      </c>
      <c r="X402" t="s">
        <v>104</v>
      </c>
      <c r="Y402" t="s">
        <v>367</v>
      </c>
      <c r="Z402" t="s">
        <v>370</v>
      </c>
      <c r="AA402" t="b">
        <v>0</v>
      </c>
      <c r="AB402">
        <v>0.492459149337728</v>
      </c>
      <c r="AC402" t="b">
        <v>1</v>
      </c>
      <c r="AD402" t="s">
        <v>378</v>
      </c>
      <c r="AL402">
        <v>37</v>
      </c>
      <c r="AM402">
        <v>6</v>
      </c>
    </row>
    <row r="403" spans="4:39">
      <c r="D403" t="s">
        <v>105</v>
      </c>
      <c r="E403" t="s">
        <v>300</v>
      </c>
      <c r="F403">
        <v>89</v>
      </c>
      <c r="G403">
        <v>21</v>
      </c>
      <c r="H403">
        <v>0.2359550561797752</v>
      </c>
      <c r="I403">
        <v>0.492459149337728</v>
      </c>
      <c r="J403">
        <v>0.6799719887955182</v>
      </c>
      <c r="K403">
        <v>0.1998148838323021</v>
      </c>
      <c r="L403">
        <v>0.1682220248325188</v>
      </c>
      <c r="M403">
        <v>0.6</v>
      </c>
      <c r="N403">
        <v>0.1428571428571428</v>
      </c>
      <c r="O403">
        <v>2.542857142857143</v>
      </c>
      <c r="P403">
        <v>0.6</v>
      </c>
      <c r="Q403">
        <v>0.2857142857142857</v>
      </c>
      <c r="R403">
        <v>2.542857142857143</v>
      </c>
      <c r="W403" t="s">
        <v>300</v>
      </c>
      <c r="Y403" t="s">
        <v>366</v>
      </c>
      <c r="Z403" t="s">
        <v>370</v>
      </c>
      <c r="AA403" t="b">
        <v>0</v>
      </c>
      <c r="AB403">
        <v>0.492459149337728</v>
      </c>
      <c r="AC403" t="b">
        <v>1</v>
      </c>
      <c r="AD403" t="s">
        <v>378</v>
      </c>
      <c r="AG403" t="s">
        <v>388</v>
      </c>
      <c r="AH403" t="s">
        <v>391</v>
      </c>
      <c r="AL403">
        <v>37</v>
      </c>
      <c r="AM403">
        <v>6</v>
      </c>
    </row>
    <row r="404" spans="4:39">
      <c r="D404" t="s">
        <v>109</v>
      </c>
      <c r="E404" t="s">
        <v>300</v>
      </c>
      <c r="F404">
        <v>89</v>
      </c>
      <c r="G404">
        <v>21</v>
      </c>
      <c r="H404">
        <v>0.2359550561797752</v>
      </c>
      <c r="I404">
        <v>0.4924062359991129</v>
      </c>
      <c r="J404">
        <v>0.7212885154061625</v>
      </c>
      <c r="K404">
        <v>0.197061363499437</v>
      </c>
      <c r="L404">
        <v>0.2082883957168665</v>
      </c>
      <c r="M404">
        <v>0.8</v>
      </c>
      <c r="N404">
        <v>0.1904761904761904</v>
      </c>
      <c r="O404">
        <v>3.390476190476191</v>
      </c>
      <c r="P404">
        <v>0.6</v>
      </c>
      <c r="Q404">
        <v>0.2857142857142857</v>
      </c>
      <c r="R404">
        <v>2.542857142857143</v>
      </c>
      <c r="S404">
        <v>0.4</v>
      </c>
      <c r="T404">
        <v>0.3809523809523809</v>
      </c>
      <c r="U404">
        <v>1.695238095238095</v>
      </c>
      <c r="V404" t="s">
        <v>347</v>
      </c>
      <c r="W404" t="s">
        <v>300</v>
      </c>
      <c r="X404" t="s">
        <v>109</v>
      </c>
      <c r="Y404" t="s">
        <v>367</v>
      </c>
      <c r="Z404" t="s">
        <v>370</v>
      </c>
      <c r="AA404" t="b">
        <v>0</v>
      </c>
      <c r="AB404">
        <v>0.4924062359991129</v>
      </c>
      <c r="AC404" t="b">
        <v>1</v>
      </c>
      <c r="AD404" t="s">
        <v>380</v>
      </c>
      <c r="AL404">
        <v>40</v>
      </c>
      <c r="AM404">
        <v>6</v>
      </c>
    </row>
    <row r="405" spans="4:39">
      <c r="D405" t="s">
        <v>109</v>
      </c>
      <c r="E405" t="s">
        <v>300</v>
      </c>
      <c r="F405">
        <v>89</v>
      </c>
      <c r="G405">
        <v>21</v>
      </c>
      <c r="H405">
        <v>0.2359550561797752</v>
      </c>
      <c r="I405">
        <v>0.4924062359991129</v>
      </c>
      <c r="J405">
        <v>0.7212885154061625</v>
      </c>
      <c r="K405">
        <v>0.197061363499437</v>
      </c>
      <c r="L405">
        <v>0.2082883957168666</v>
      </c>
      <c r="M405">
        <v>0.8</v>
      </c>
      <c r="N405">
        <v>0.1904761904761904</v>
      </c>
      <c r="O405">
        <v>3.390476190476191</v>
      </c>
      <c r="P405">
        <v>0.6</v>
      </c>
      <c r="Q405">
        <v>0.2857142857142857</v>
      </c>
      <c r="R405">
        <v>2.542857142857143</v>
      </c>
      <c r="S405">
        <v>0.4</v>
      </c>
      <c r="T405">
        <v>0.3809523809523809</v>
      </c>
      <c r="U405">
        <v>1.695238095238095</v>
      </c>
      <c r="W405" t="s">
        <v>300</v>
      </c>
      <c r="X405" t="s">
        <v>109</v>
      </c>
      <c r="Y405" t="s">
        <v>367</v>
      </c>
      <c r="Z405" t="s">
        <v>370</v>
      </c>
      <c r="AA405" t="b">
        <v>0</v>
      </c>
      <c r="AB405">
        <v>0.4924062359991129</v>
      </c>
      <c r="AC405" t="b">
        <v>1</v>
      </c>
      <c r="AD405" t="s">
        <v>378</v>
      </c>
      <c r="AE405" t="s">
        <v>347</v>
      </c>
      <c r="AL405">
        <v>40</v>
      </c>
      <c r="AM405">
        <v>6</v>
      </c>
    </row>
    <row r="406" spans="4:39">
      <c r="D406" t="s">
        <v>110</v>
      </c>
      <c r="E406" t="s">
        <v>300</v>
      </c>
      <c r="F406">
        <v>89</v>
      </c>
      <c r="G406">
        <v>21</v>
      </c>
      <c r="H406">
        <v>0.2359550561797752</v>
      </c>
      <c r="I406">
        <v>0.4924062359991129</v>
      </c>
      <c r="J406">
        <v>0.7212885154061625</v>
      </c>
      <c r="K406">
        <v>0.197061363499437</v>
      </c>
      <c r="L406">
        <v>0.2082883957168666</v>
      </c>
      <c r="M406">
        <v>0.8</v>
      </c>
      <c r="N406">
        <v>0.1904761904761904</v>
      </c>
      <c r="O406">
        <v>3.390476190476191</v>
      </c>
      <c r="P406">
        <v>0.6</v>
      </c>
      <c r="Q406">
        <v>0.2857142857142857</v>
      </c>
      <c r="R406">
        <v>2.542857142857143</v>
      </c>
      <c r="W406" t="s">
        <v>300</v>
      </c>
      <c r="Y406" t="s">
        <v>365</v>
      </c>
      <c r="Z406" t="s">
        <v>370</v>
      </c>
      <c r="AA406" t="b">
        <v>0</v>
      </c>
      <c r="AB406">
        <v>0.4924062359991129</v>
      </c>
      <c r="AC406" t="b">
        <v>1</v>
      </c>
      <c r="AD406" t="s">
        <v>378</v>
      </c>
      <c r="AG406" t="s">
        <v>110</v>
      </c>
      <c r="AL406">
        <v>40</v>
      </c>
      <c r="AM406">
        <v>6</v>
      </c>
    </row>
    <row r="407" spans="4:39">
      <c r="D407" t="s">
        <v>110</v>
      </c>
      <c r="E407" t="s">
        <v>300</v>
      </c>
      <c r="F407">
        <v>89</v>
      </c>
      <c r="G407">
        <v>21</v>
      </c>
      <c r="H407">
        <v>0.2359550561797752</v>
      </c>
      <c r="I407">
        <v>0.4924062359991129</v>
      </c>
      <c r="J407">
        <v>0.7212885154061625</v>
      </c>
      <c r="K407">
        <v>0.197061363499437</v>
      </c>
      <c r="M407">
        <v>0.8</v>
      </c>
      <c r="N407">
        <v>0.1904761904761904</v>
      </c>
      <c r="O407">
        <v>3.390476190476191</v>
      </c>
      <c r="P407">
        <v>0.6</v>
      </c>
      <c r="Q407">
        <v>0.2857142857142857</v>
      </c>
      <c r="R407">
        <v>2.542857142857143</v>
      </c>
      <c r="W407" t="s">
        <v>300</v>
      </c>
      <c r="Y407" t="s">
        <v>365</v>
      </c>
      <c r="Z407" t="s">
        <v>370</v>
      </c>
      <c r="AA407" t="b">
        <v>0</v>
      </c>
      <c r="AB407">
        <v>0.4924062359991129</v>
      </c>
      <c r="AC407" t="b">
        <v>1</v>
      </c>
      <c r="AD407" t="s">
        <v>378</v>
      </c>
      <c r="AG407" t="s">
        <v>110</v>
      </c>
      <c r="AL407">
        <v>40</v>
      </c>
      <c r="AM407">
        <v>6</v>
      </c>
    </row>
    <row r="408" spans="4:39">
      <c r="D408" t="s">
        <v>111</v>
      </c>
      <c r="E408" t="s">
        <v>300</v>
      </c>
      <c r="F408">
        <v>89</v>
      </c>
      <c r="G408">
        <v>21</v>
      </c>
      <c r="H408">
        <v>0.2359550561797752</v>
      </c>
      <c r="I408">
        <v>0.4924062359991129</v>
      </c>
      <c r="J408">
        <v>0.7212885154061625</v>
      </c>
      <c r="K408">
        <v>0.197061363499437</v>
      </c>
      <c r="M408">
        <v>0.8</v>
      </c>
      <c r="P408">
        <v>0.6</v>
      </c>
      <c r="W408" t="s">
        <v>300</v>
      </c>
      <c r="Y408" t="s">
        <v>366</v>
      </c>
      <c r="Z408" t="s">
        <v>370</v>
      </c>
      <c r="AA408" t="b">
        <v>0</v>
      </c>
      <c r="AB408">
        <v>0.4924062359991129</v>
      </c>
      <c r="AC408" t="b">
        <v>1</v>
      </c>
      <c r="AD408" t="s">
        <v>376</v>
      </c>
      <c r="AI408" t="s">
        <v>347</v>
      </c>
      <c r="AJ408" t="s">
        <v>111</v>
      </c>
      <c r="AL408">
        <v>40</v>
      </c>
      <c r="AM408">
        <v>6</v>
      </c>
    </row>
    <row r="409" spans="4:39">
      <c r="D409" t="s">
        <v>107</v>
      </c>
      <c r="E409" t="s">
        <v>300</v>
      </c>
      <c r="F409">
        <v>88</v>
      </c>
      <c r="G409">
        <v>20</v>
      </c>
      <c r="H409">
        <v>0.2272727272727272</v>
      </c>
      <c r="I409">
        <v>0.4888218296306372</v>
      </c>
      <c r="J409">
        <v>0.7301470588235295</v>
      </c>
      <c r="K409">
        <v>0.1894716437411222</v>
      </c>
      <c r="M409">
        <v>0.8</v>
      </c>
      <c r="N409">
        <v>0.2</v>
      </c>
      <c r="O409">
        <v>3.52</v>
      </c>
      <c r="P409">
        <v>0.5</v>
      </c>
      <c r="Q409">
        <v>0.25</v>
      </c>
      <c r="R409">
        <v>2.2</v>
      </c>
      <c r="W409" t="s">
        <v>300</v>
      </c>
      <c r="Y409" t="s">
        <v>365</v>
      </c>
      <c r="Z409" t="s">
        <v>370</v>
      </c>
      <c r="AA409" t="b">
        <v>0</v>
      </c>
      <c r="AB409">
        <v>0.4888218296306372</v>
      </c>
      <c r="AC409" t="b">
        <v>1</v>
      </c>
      <c r="AD409" t="s">
        <v>378</v>
      </c>
      <c r="AG409" t="s">
        <v>107</v>
      </c>
      <c r="AL409">
        <v>45</v>
      </c>
      <c r="AM409">
        <v>45</v>
      </c>
    </row>
    <row r="410" spans="4:39">
      <c r="D410" t="s">
        <v>91</v>
      </c>
      <c r="E410" t="s">
        <v>300</v>
      </c>
      <c r="F410">
        <v>89</v>
      </c>
      <c r="G410">
        <v>21</v>
      </c>
      <c r="H410">
        <v>0.2359550561797752</v>
      </c>
      <c r="I410">
        <v>0.4885161020159511</v>
      </c>
      <c r="J410">
        <v>0.7212885154061625</v>
      </c>
      <c r="K410">
        <v>0.1860104477846054</v>
      </c>
      <c r="L410">
        <v>0.1639284807026283</v>
      </c>
      <c r="M410">
        <v>0.6</v>
      </c>
      <c r="N410">
        <v>0.1428571428571428</v>
      </c>
      <c r="O410">
        <v>2.542857142857143</v>
      </c>
      <c r="P410">
        <v>0.5</v>
      </c>
      <c r="Q410">
        <v>0.238095238095238</v>
      </c>
      <c r="R410">
        <v>2.119047619047619</v>
      </c>
      <c r="S410">
        <v>0.45</v>
      </c>
      <c r="T410">
        <v>0.4285714285714285</v>
      </c>
      <c r="U410">
        <v>1.907142857142857</v>
      </c>
      <c r="V410" t="s">
        <v>348</v>
      </c>
      <c r="W410" t="s">
        <v>300</v>
      </c>
      <c r="X410" t="s">
        <v>91</v>
      </c>
      <c r="Y410" t="s">
        <v>367</v>
      </c>
      <c r="Z410" t="s">
        <v>370</v>
      </c>
      <c r="AA410" t="b">
        <v>0</v>
      </c>
      <c r="AB410">
        <v>0.4885161020159511</v>
      </c>
      <c r="AC410" t="b">
        <v>1</v>
      </c>
      <c r="AD410" t="s">
        <v>380</v>
      </c>
      <c r="AL410">
        <v>46</v>
      </c>
      <c r="AM410">
        <v>45</v>
      </c>
    </row>
    <row r="411" spans="4:39">
      <c r="D411" t="s">
        <v>92</v>
      </c>
      <c r="E411" t="s">
        <v>300</v>
      </c>
      <c r="F411">
        <v>89</v>
      </c>
      <c r="G411">
        <v>21</v>
      </c>
      <c r="H411">
        <v>0.2359550561797752</v>
      </c>
      <c r="I411">
        <v>0.4885161020159511</v>
      </c>
      <c r="J411">
        <v>0.7212885154061625</v>
      </c>
      <c r="K411">
        <v>0.1860104477846054</v>
      </c>
      <c r="L411">
        <v>0.1639284807026283</v>
      </c>
      <c r="M411">
        <v>0.6</v>
      </c>
      <c r="N411">
        <v>0.1428571428571428</v>
      </c>
      <c r="O411">
        <v>2.542857142857143</v>
      </c>
      <c r="P411">
        <v>0.5</v>
      </c>
      <c r="Q411">
        <v>0.238095238095238</v>
      </c>
      <c r="R411">
        <v>2.119047619047619</v>
      </c>
      <c r="S411">
        <v>0.45</v>
      </c>
      <c r="T411">
        <v>0.4285714285714285</v>
      </c>
      <c r="U411">
        <v>1.907142857142857</v>
      </c>
      <c r="V411" t="s">
        <v>349</v>
      </c>
      <c r="W411" t="s">
        <v>300</v>
      </c>
      <c r="X411" t="s">
        <v>92</v>
      </c>
      <c r="Y411" t="s">
        <v>367</v>
      </c>
      <c r="Z411" t="s">
        <v>370</v>
      </c>
      <c r="AA411" t="b">
        <v>0</v>
      </c>
      <c r="AB411">
        <v>0.4885161020159511</v>
      </c>
      <c r="AC411" t="b">
        <v>1</v>
      </c>
      <c r="AD411" t="s">
        <v>380</v>
      </c>
      <c r="AL411">
        <v>46</v>
      </c>
      <c r="AM411">
        <v>45</v>
      </c>
    </row>
    <row r="412" spans="4:39">
      <c r="D412" t="s">
        <v>91</v>
      </c>
      <c r="E412" t="s">
        <v>300</v>
      </c>
      <c r="F412">
        <v>89</v>
      </c>
      <c r="G412">
        <v>21</v>
      </c>
      <c r="H412">
        <v>0.2359550561797752</v>
      </c>
      <c r="I412">
        <v>0.4885161020159511</v>
      </c>
      <c r="J412">
        <v>0.7212885154061625</v>
      </c>
      <c r="K412">
        <v>0.1860104477846054</v>
      </c>
      <c r="L412">
        <v>0.1639284807026284</v>
      </c>
      <c r="M412">
        <v>0.6</v>
      </c>
      <c r="N412">
        <v>0.1428571428571428</v>
      </c>
      <c r="O412">
        <v>2.542857142857143</v>
      </c>
      <c r="P412">
        <v>0.5</v>
      </c>
      <c r="Q412">
        <v>0.238095238095238</v>
      </c>
      <c r="R412">
        <v>2.119047619047619</v>
      </c>
      <c r="S412">
        <v>0.45</v>
      </c>
      <c r="T412">
        <v>0.4285714285714285</v>
      </c>
      <c r="U412">
        <v>1.907142857142857</v>
      </c>
      <c r="W412" t="s">
        <v>300</v>
      </c>
      <c r="X412" t="s">
        <v>91</v>
      </c>
      <c r="Y412" t="s">
        <v>367</v>
      </c>
      <c r="Z412" t="s">
        <v>370</v>
      </c>
      <c r="AA412" t="b">
        <v>0</v>
      </c>
      <c r="AB412">
        <v>0.4885161020159511</v>
      </c>
      <c r="AC412" t="b">
        <v>1</v>
      </c>
      <c r="AD412" t="s">
        <v>378</v>
      </c>
      <c r="AE412" t="s">
        <v>348</v>
      </c>
      <c r="AL412">
        <v>46</v>
      </c>
      <c r="AM412">
        <v>45</v>
      </c>
    </row>
    <row r="413" spans="4:39">
      <c r="D413" t="s">
        <v>92</v>
      </c>
      <c r="E413" t="s">
        <v>300</v>
      </c>
      <c r="F413">
        <v>89</v>
      </c>
      <c r="G413">
        <v>21</v>
      </c>
      <c r="H413">
        <v>0.2359550561797752</v>
      </c>
      <c r="I413">
        <v>0.4885161020159511</v>
      </c>
      <c r="J413">
        <v>0.7212885154061625</v>
      </c>
      <c r="K413">
        <v>0.1860104477846054</v>
      </c>
      <c r="L413">
        <v>0.1639284807026284</v>
      </c>
      <c r="M413">
        <v>0.6</v>
      </c>
      <c r="N413">
        <v>0.1428571428571428</v>
      </c>
      <c r="O413">
        <v>2.542857142857143</v>
      </c>
      <c r="P413">
        <v>0.5</v>
      </c>
      <c r="Q413">
        <v>0.238095238095238</v>
      </c>
      <c r="R413">
        <v>2.119047619047619</v>
      </c>
      <c r="S413">
        <v>0.45</v>
      </c>
      <c r="T413">
        <v>0.4285714285714285</v>
      </c>
      <c r="U413">
        <v>1.907142857142857</v>
      </c>
      <c r="W413" t="s">
        <v>300</v>
      </c>
      <c r="X413" t="s">
        <v>92</v>
      </c>
      <c r="Y413" t="s">
        <v>367</v>
      </c>
      <c r="Z413" t="s">
        <v>370</v>
      </c>
      <c r="AA413" t="b">
        <v>0</v>
      </c>
      <c r="AB413">
        <v>0.4885161020159511</v>
      </c>
      <c r="AC413" t="b">
        <v>1</v>
      </c>
      <c r="AD413" t="s">
        <v>378</v>
      </c>
      <c r="AE413" t="s">
        <v>349</v>
      </c>
      <c r="AL413">
        <v>46</v>
      </c>
      <c r="AM413">
        <v>45</v>
      </c>
    </row>
    <row r="414" spans="4:39">
      <c r="D414" t="s">
        <v>102</v>
      </c>
      <c r="E414" t="s">
        <v>300</v>
      </c>
      <c r="F414">
        <v>88</v>
      </c>
      <c r="G414">
        <v>20</v>
      </c>
      <c r="H414">
        <v>0.2272727272727272</v>
      </c>
      <c r="I414">
        <v>0.4864400378855815</v>
      </c>
      <c r="J414">
        <v>0.7058823529411765</v>
      </c>
      <c r="K414">
        <v>0.1789256018384284</v>
      </c>
      <c r="M414">
        <v>0.6</v>
      </c>
      <c r="N414">
        <v>0.15</v>
      </c>
      <c r="O414">
        <v>2.64</v>
      </c>
      <c r="P414">
        <v>0.6</v>
      </c>
      <c r="Q414">
        <v>0.3</v>
      </c>
      <c r="R414">
        <v>2.64</v>
      </c>
      <c r="W414" t="s">
        <v>300</v>
      </c>
      <c r="Y414" t="s">
        <v>365</v>
      </c>
      <c r="Z414" t="s">
        <v>370</v>
      </c>
      <c r="AA414" t="b">
        <v>0</v>
      </c>
      <c r="AB414">
        <v>0.4864400378855815</v>
      </c>
      <c r="AC414" t="b">
        <v>1</v>
      </c>
      <c r="AD414" t="s">
        <v>378</v>
      </c>
      <c r="AG414" t="s">
        <v>102</v>
      </c>
      <c r="AL414">
        <v>50</v>
      </c>
      <c r="AM414">
        <v>6</v>
      </c>
    </row>
    <row r="415" spans="4:39">
      <c r="D415" t="s">
        <v>110</v>
      </c>
      <c r="E415" t="s">
        <v>300</v>
      </c>
      <c r="F415">
        <v>88</v>
      </c>
      <c r="G415">
        <v>20</v>
      </c>
      <c r="H415">
        <v>0.2272727272727272</v>
      </c>
      <c r="I415">
        <v>0.4836342791635297</v>
      </c>
      <c r="J415">
        <v>0.7147058823529413</v>
      </c>
      <c r="K415">
        <v>0.1969836952821312</v>
      </c>
      <c r="M415">
        <v>0.8</v>
      </c>
      <c r="N415">
        <v>0.2</v>
      </c>
      <c r="O415">
        <v>3.52</v>
      </c>
      <c r="P415">
        <v>0.6</v>
      </c>
      <c r="Q415">
        <v>0.3</v>
      </c>
      <c r="R415">
        <v>2.64</v>
      </c>
      <c r="W415" t="s">
        <v>300</v>
      </c>
      <c r="Y415" t="s">
        <v>365</v>
      </c>
      <c r="Z415" t="s">
        <v>370</v>
      </c>
      <c r="AA415" t="b">
        <v>0</v>
      </c>
      <c r="AB415">
        <v>0.4836342791635297</v>
      </c>
      <c r="AC415" t="b">
        <v>1</v>
      </c>
      <c r="AD415" t="s">
        <v>378</v>
      </c>
      <c r="AG415" t="s">
        <v>110</v>
      </c>
      <c r="AL415">
        <v>51</v>
      </c>
      <c r="AM415">
        <v>6</v>
      </c>
    </row>
    <row r="416" spans="4:39">
      <c r="D416" t="s">
        <v>108</v>
      </c>
      <c r="E416" t="s">
        <v>300</v>
      </c>
      <c r="F416">
        <v>89</v>
      </c>
      <c r="G416">
        <v>21</v>
      </c>
      <c r="H416">
        <v>0.2359550561797752</v>
      </c>
      <c r="I416">
        <v>0.4767116804582607</v>
      </c>
      <c r="J416">
        <v>0.7156862745098039</v>
      </c>
      <c r="K416">
        <v>0.1969073557656832</v>
      </c>
      <c r="L416">
        <v>0.2074890861041453</v>
      </c>
      <c r="M416">
        <v>0.6</v>
      </c>
      <c r="N416">
        <v>0.1428571428571428</v>
      </c>
      <c r="O416">
        <v>2.542857142857143</v>
      </c>
      <c r="P416">
        <v>0.6</v>
      </c>
      <c r="Q416">
        <v>0.2857142857142857</v>
      </c>
      <c r="R416">
        <v>2.542857142857143</v>
      </c>
      <c r="W416" t="s">
        <v>300</v>
      </c>
      <c r="Y416" t="s">
        <v>365</v>
      </c>
      <c r="Z416" t="s">
        <v>370</v>
      </c>
      <c r="AA416" t="b">
        <v>0</v>
      </c>
      <c r="AB416">
        <v>0.4767116804582607</v>
      </c>
      <c r="AC416" t="b">
        <v>1</v>
      </c>
      <c r="AD416" t="s">
        <v>378</v>
      </c>
      <c r="AG416" t="s">
        <v>108</v>
      </c>
      <c r="AL416">
        <v>52</v>
      </c>
      <c r="AM416">
        <v>6</v>
      </c>
    </row>
    <row r="417" spans="4:39">
      <c r="D417" t="s">
        <v>108</v>
      </c>
      <c r="E417" t="s">
        <v>300</v>
      </c>
      <c r="F417">
        <v>89</v>
      </c>
      <c r="G417">
        <v>21</v>
      </c>
      <c r="H417">
        <v>0.2359550561797752</v>
      </c>
      <c r="I417">
        <v>0.4767116804582607</v>
      </c>
      <c r="J417">
        <v>0.7156862745098039</v>
      </c>
      <c r="K417">
        <v>0.1969073557656832</v>
      </c>
      <c r="M417">
        <v>0.6</v>
      </c>
      <c r="N417">
        <v>0.1428571428571428</v>
      </c>
      <c r="O417">
        <v>2.542857142857143</v>
      </c>
      <c r="P417">
        <v>0.6</v>
      </c>
      <c r="Q417">
        <v>0.2857142857142857</v>
      </c>
      <c r="R417">
        <v>2.542857142857143</v>
      </c>
      <c r="W417" t="s">
        <v>300</v>
      </c>
      <c r="Y417" t="s">
        <v>365</v>
      </c>
      <c r="Z417" t="s">
        <v>370</v>
      </c>
      <c r="AA417" t="b">
        <v>0</v>
      </c>
      <c r="AB417">
        <v>0.4767116804582607</v>
      </c>
      <c r="AC417" t="b">
        <v>1</v>
      </c>
      <c r="AD417" t="s">
        <v>378</v>
      </c>
      <c r="AG417" t="s">
        <v>108</v>
      </c>
      <c r="AL417">
        <v>52</v>
      </c>
      <c r="AM417">
        <v>6</v>
      </c>
    </row>
    <row r="418" spans="4:39">
      <c r="D418" t="s">
        <v>108</v>
      </c>
      <c r="E418" t="s">
        <v>300</v>
      </c>
      <c r="F418">
        <v>89</v>
      </c>
      <c r="G418">
        <v>21</v>
      </c>
      <c r="H418">
        <v>0.2359550561797752</v>
      </c>
      <c r="I418">
        <v>0.4767116804582607</v>
      </c>
      <c r="J418">
        <v>0.7156862745098039</v>
      </c>
      <c r="K418">
        <v>0.1969073557656832</v>
      </c>
      <c r="M418">
        <v>0.6</v>
      </c>
      <c r="N418">
        <v>0.1428571428571428</v>
      </c>
      <c r="O418">
        <v>2.542857142857143</v>
      </c>
      <c r="P418">
        <v>0.6</v>
      </c>
      <c r="Q418">
        <v>0.2857142857142857</v>
      </c>
      <c r="R418">
        <v>2.542857142857143</v>
      </c>
      <c r="W418" t="s">
        <v>300</v>
      </c>
      <c r="Y418" t="s">
        <v>365</v>
      </c>
      <c r="Z418" t="s">
        <v>370</v>
      </c>
      <c r="AA418" t="b">
        <v>0</v>
      </c>
      <c r="AB418">
        <v>0.4767116804582607</v>
      </c>
      <c r="AC418" t="b">
        <v>1</v>
      </c>
      <c r="AD418" t="s">
        <v>378</v>
      </c>
      <c r="AG418" t="s">
        <v>108</v>
      </c>
      <c r="AL418">
        <v>52</v>
      </c>
      <c r="AM418">
        <v>6</v>
      </c>
    </row>
    <row r="419" spans="4:39">
      <c r="D419" t="s">
        <v>90</v>
      </c>
      <c r="E419" t="s">
        <v>300</v>
      </c>
      <c r="F419">
        <v>89</v>
      </c>
      <c r="G419">
        <v>21</v>
      </c>
      <c r="H419">
        <v>0.2359550561797752</v>
      </c>
      <c r="I419">
        <v>0.4728255510058241</v>
      </c>
      <c r="J419">
        <v>0.7310924369747899</v>
      </c>
      <c r="K419">
        <v>0.1776631712206486</v>
      </c>
      <c r="L419">
        <v>0.1622480355144084</v>
      </c>
      <c r="M419">
        <v>0.4</v>
      </c>
      <c r="N419">
        <v>0.09523809523809521</v>
      </c>
      <c r="O419">
        <v>1.695238095238095</v>
      </c>
      <c r="P419">
        <v>0.5</v>
      </c>
      <c r="Q419">
        <v>0.238095238095238</v>
      </c>
      <c r="R419">
        <v>2.119047619047619</v>
      </c>
      <c r="S419">
        <v>0.5</v>
      </c>
      <c r="T419">
        <v>0.4761904761904761</v>
      </c>
      <c r="U419">
        <v>2.119047619047619</v>
      </c>
      <c r="V419" t="s">
        <v>347</v>
      </c>
      <c r="W419" t="s">
        <v>300</v>
      </c>
      <c r="X419" t="s">
        <v>90</v>
      </c>
      <c r="Y419" t="s">
        <v>367</v>
      </c>
      <c r="Z419" t="s">
        <v>370</v>
      </c>
      <c r="AA419" t="b">
        <v>0</v>
      </c>
      <c r="AB419">
        <v>0.4728255510058241</v>
      </c>
      <c r="AC419" t="b">
        <v>1</v>
      </c>
      <c r="AD419" t="s">
        <v>380</v>
      </c>
      <c r="AL419">
        <v>55</v>
      </c>
      <c r="AM419">
        <v>45</v>
      </c>
    </row>
    <row r="420" spans="4:39">
      <c r="D420" t="s">
        <v>90</v>
      </c>
      <c r="E420" t="s">
        <v>300</v>
      </c>
      <c r="F420">
        <v>89</v>
      </c>
      <c r="G420">
        <v>21</v>
      </c>
      <c r="H420">
        <v>0.2359550561797752</v>
      </c>
      <c r="I420">
        <v>0.4728255510058241</v>
      </c>
      <c r="J420">
        <v>0.7310924369747899</v>
      </c>
      <c r="K420">
        <v>0.1776631712206486</v>
      </c>
      <c r="L420">
        <v>0.1622480355144084</v>
      </c>
      <c r="M420">
        <v>0.4</v>
      </c>
      <c r="N420">
        <v>0.09523809523809521</v>
      </c>
      <c r="O420">
        <v>1.695238095238095</v>
      </c>
      <c r="P420">
        <v>0.5</v>
      </c>
      <c r="Q420">
        <v>0.238095238095238</v>
      </c>
      <c r="R420">
        <v>2.119047619047619</v>
      </c>
      <c r="S420">
        <v>0.5</v>
      </c>
      <c r="T420">
        <v>0.4761904761904761</v>
      </c>
      <c r="U420">
        <v>2.119047619047619</v>
      </c>
      <c r="W420" t="s">
        <v>300</v>
      </c>
      <c r="X420" t="s">
        <v>90</v>
      </c>
      <c r="Y420" t="s">
        <v>367</v>
      </c>
      <c r="Z420" t="s">
        <v>370</v>
      </c>
      <c r="AA420" t="b">
        <v>0</v>
      </c>
      <c r="AB420">
        <v>0.4728255510058241</v>
      </c>
      <c r="AC420" t="b">
        <v>1</v>
      </c>
      <c r="AD420" t="s">
        <v>378</v>
      </c>
      <c r="AE420" t="s">
        <v>347</v>
      </c>
      <c r="AL420">
        <v>55</v>
      </c>
      <c r="AM420">
        <v>45</v>
      </c>
    </row>
    <row r="421" spans="4:39">
      <c r="D421" t="s">
        <v>108</v>
      </c>
      <c r="E421" t="s">
        <v>300</v>
      </c>
      <c r="F421">
        <v>88</v>
      </c>
      <c r="G421">
        <v>20</v>
      </c>
      <c r="H421">
        <v>0.2272727272727272</v>
      </c>
      <c r="I421">
        <v>0.4659655919996433</v>
      </c>
      <c r="J421">
        <v>0.7080882352941176</v>
      </c>
      <c r="K421">
        <v>0.1969082064147929</v>
      </c>
      <c r="M421">
        <v>0.6</v>
      </c>
      <c r="N421">
        <v>0.15</v>
      </c>
      <c r="O421">
        <v>2.64</v>
      </c>
      <c r="P421">
        <v>0.6</v>
      </c>
      <c r="Q421">
        <v>0.3</v>
      </c>
      <c r="R421">
        <v>2.64</v>
      </c>
      <c r="W421" t="s">
        <v>300</v>
      </c>
      <c r="Y421" t="s">
        <v>365</v>
      </c>
      <c r="Z421" t="s">
        <v>370</v>
      </c>
      <c r="AA421" t="b">
        <v>0</v>
      </c>
      <c r="AB421">
        <v>0.4659655919996433</v>
      </c>
      <c r="AC421" t="b">
        <v>1</v>
      </c>
      <c r="AD421" t="s">
        <v>378</v>
      </c>
      <c r="AG421" t="s">
        <v>108</v>
      </c>
      <c r="AL421">
        <v>57</v>
      </c>
      <c r="AM421">
        <v>6</v>
      </c>
    </row>
    <row r="422" spans="4:39">
      <c r="D422" t="s">
        <v>115</v>
      </c>
      <c r="E422" t="s">
        <v>300</v>
      </c>
      <c r="F422">
        <v>89</v>
      </c>
      <c r="G422">
        <v>21</v>
      </c>
      <c r="H422">
        <v>0.2359550561797752</v>
      </c>
      <c r="I422">
        <v>0.457188740896099</v>
      </c>
      <c r="J422">
        <v>0.6792717086834733</v>
      </c>
      <c r="K422">
        <v>0.2191579465623235</v>
      </c>
      <c r="M422">
        <v>0.6</v>
      </c>
      <c r="P422">
        <v>0.5</v>
      </c>
      <c r="W422" t="s">
        <v>300</v>
      </c>
      <c r="Y422" t="s">
        <v>366</v>
      </c>
      <c r="Z422" t="s">
        <v>370</v>
      </c>
      <c r="AA422" t="b">
        <v>0</v>
      </c>
      <c r="AB422">
        <v>0.457188740896099</v>
      </c>
      <c r="AC422" t="b">
        <v>1</v>
      </c>
      <c r="AD422" t="s">
        <v>379</v>
      </c>
      <c r="AI422" t="s">
        <v>397</v>
      </c>
      <c r="AJ422" t="s">
        <v>115</v>
      </c>
      <c r="AL422">
        <v>58</v>
      </c>
      <c r="AM422">
        <v>45</v>
      </c>
    </row>
    <row r="423" spans="4:39">
      <c r="D423" t="s">
        <v>98</v>
      </c>
      <c r="E423" t="s">
        <v>300</v>
      </c>
      <c r="F423">
        <v>88</v>
      </c>
      <c r="G423">
        <v>20</v>
      </c>
      <c r="H423">
        <v>0.2272727272727272</v>
      </c>
      <c r="I423">
        <v>0.4550820032902815</v>
      </c>
      <c r="J423">
        <v>0.6838235294117646</v>
      </c>
      <c r="K423">
        <v>0.1938179606755594</v>
      </c>
      <c r="M423">
        <v>0.6</v>
      </c>
      <c r="N423">
        <v>0.15</v>
      </c>
      <c r="O423">
        <v>2.64</v>
      </c>
      <c r="P423">
        <v>0.6</v>
      </c>
      <c r="Q423">
        <v>0.3</v>
      </c>
      <c r="R423">
        <v>2.64</v>
      </c>
      <c r="W423" t="s">
        <v>300</v>
      </c>
      <c r="Y423" t="s">
        <v>365</v>
      </c>
      <c r="Z423" t="s">
        <v>370</v>
      </c>
      <c r="AA423" t="b">
        <v>0</v>
      </c>
      <c r="AB423">
        <v>0.4550820032902815</v>
      </c>
      <c r="AC423" t="b">
        <v>1</v>
      </c>
      <c r="AD423" t="s">
        <v>378</v>
      </c>
      <c r="AG423" t="s">
        <v>98</v>
      </c>
      <c r="AL423">
        <v>59</v>
      </c>
      <c r="AM423">
        <v>6</v>
      </c>
    </row>
    <row r="424" spans="4:39">
      <c r="D424" t="s">
        <v>84</v>
      </c>
      <c r="E424" t="s">
        <v>300</v>
      </c>
      <c r="F424">
        <v>88</v>
      </c>
      <c r="G424">
        <v>20</v>
      </c>
      <c r="H424">
        <v>0.2272727272727272</v>
      </c>
      <c r="I424">
        <v>0.4543940135450892</v>
      </c>
      <c r="J424">
        <v>0.7786764705882353</v>
      </c>
      <c r="K424">
        <v>0.1915367712985324</v>
      </c>
      <c r="M424">
        <v>0.6</v>
      </c>
      <c r="N424">
        <v>0.15</v>
      </c>
      <c r="O424">
        <v>2.64</v>
      </c>
      <c r="P424">
        <v>0.5</v>
      </c>
      <c r="Q424">
        <v>0.25</v>
      </c>
      <c r="R424">
        <v>2.2</v>
      </c>
      <c r="W424" t="s">
        <v>300</v>
      </c>
      <c r="Y424" t="s">
        <v>365</v>
      </c>
      <c r="Z424" t="s">
        <v>370</v>
      </c>
      <c r="AA424" t="b">
        <v>0</v>
      </c>
      <c r="AB424">
        <v>0.4543940135450892</v>
      </c>
      <c r="AC424" t="b">
        <v>1</v>
      </c>
      <c r="AD424" t="s">
        <v>378</v>
      </c>
      <c r="AG424" t="s">
        <v>84</v>
      </c>
      <c r="AL424">
        <v>60</v>
      </c>
      <c r="AM424">
        <v>45</v>
      </c>
    </row>
    <row r="425" spans="4:39">
      <c r="D425" t="s">
        <v>84</v>
      </c>
      <c r="E425" t="s">
        <v>300</v>
      </c>
      <c r="F425">
        <v>89</v>
      </c>
      <c r="G425">
        <v>21</v>
      </c>
      <c r="H425">
        <v>0.2359550561797752</v>
      </c>
      <c r="I425">
        <v>0.4538340391509882</v>
      </c>
      <c r="J425">
        <v>0.7710084033613446</v>
      </c>
      <c r="K425">
        <v>0.1931137968357756</v>
      </c>
      <c r="L425">
        <v>0.1882253638126923</v>
      </c>
      <c r="M425">
        <v>0.6</v>
      </c>
      <c r="N425">
        <v>0.1428571428571428</v>
      </c>
      <c r="O425">
        <v>2.542857142857143</v>
      </c>
      <c r="P425">
        <v>0.5</v>
      </c>
      <c r="Q425">
        <v>0.238095238095238</v>
      </c>
      <c r="R425">
        <v>2.119047619047619</v>
      </c>
      <c r="W425" t="s">
        <v>300</v>
      </c>
      <c r="Y425" t="s">
        <v>365</v>
      </c>
      <c r="Z425" t="s">
        <v>370</v>
      </c>
      <c r="AA425" t="b">
        <v>0</v>
      </c>
      <c r="AB425">
        <v>0.4538340391509882</v>
      </c>
      <c r="AC425" t="b">
        <v>1</v>
      </c>
      <c r="AD425" t="s">
        <v>378</v>
      </c>
      <c r="AG425" t="s">
        <v>84</v>
      </c>
      <c r="AL425">
        <v>61</v>
      </c>
      <c r="AM425">
        <v>45</v>
      </c>
    </row>
    <row r="426" spans="4:39">
      <c r="D426" t="s">
        <v>84</v>
      </c>
      <c r="E426" t="s">
        <v>300</v>
      </c>
      <c r="F426">
        <v>89</v>
      </c>
      <c r="G426">
        <v>21</v>
      </c>
      <c r="H426">
        <v>0.2359550561797752</v>
      </c>
      <c r="I426">
        <v>0.4538340391509882</v>
      </c>
      <c r="J426">
        <v>0.7710084033613446</v>
      </c>
      <c r="K426">
        <v>0.1931137968357756</v>
      </c>
      <c r="M426">
        <v>0.6</v>
      </c>
      <c r="N426">
        <v>0.1428571428571428</v>
      </c>
      <c r="O426">
        <v>2.542857142857143</v>
      </c>
      <c r="P426">
        <v>0.5</v>
      </c>
      <c r="Q426">
        <v>0.238095238095238</v>
      </c>
      <c r="R426">
        <v>2.119047619047619</v>
      </c>
      <c r="W426" t="s">
        <v>300</v>
      </c>
      <c r="Y426" t="s">
        <v>365</v>
      </c>
      <c r="Z426" t="s">
        <v>370</v>
      </c>
      <c r="AA426" t="b">
        <v>0</v>
      </c>
      <c r="AB426">
        <v>0.4538340391509882</v>
      </c>
      <c r="AC426" t="b">
        <v>1</v>
      </c>
      <c r="AD426" t="s">
        <v>378</v>
      </c>
      <c r="AG426" t="s">
        <v>84</v>
      </c>
      <c r="AL426">
        <v>61</v>
      </c>
      <c r="AM426">
        <v>45</v>
      </c>
    </row>
    <row r="427" spans="4:39">
      <c r="D427" t="s">
        <v>84</v>
      </c>
      <c r="E427" t="s">
        <v>300</v>
      </c>
      <c r="F427">
        <v>89</v>
      </c>
      <c r="G427">
        <v>21</v>
      </c>
      <c r="H427">
        <v>0.2359550561797752</v>
      </c>
      <c r="I427">
        <v>0.4538340391509882</v>
      </c>
      <c r="J427">
        <v>0.7710084033613446</v>
      </c>
      <c r="K427">
        <v>0.1931137968357756</v>
      </c>
      <c r="M427">
        <v>0.6</v>
      </c>
      <c r="N427">
        <v>0.1428571428571428</v>
      </c>
      <c r="O427">
        <v>2.542857142857143</v>
      </c>
      <c r="P427">
        <v>0.5</v>
      </c>
      <c r="Q427">
        <v>0.238095238095238</v>
      </c>
      <c r="R427">
        <v>2.119047619047619</v>
      </c>
      <c r="W427" t="s">
        <v>300</v>
      </c>
      <c r="Y427" t="s">
        <v>365</v>
      </c>
      <c r="Z427" t="s">
        <v>370</v>
      </c>
      <c r="AA427" t="b">
        <v>0</v>
      </c>
      <c r="AB427">
        <v>0.4538340391509882</v>
      </c>
      <c r="AC427" t="b">
        <v>1</v>
      </c>
      <c r="AD427" t="s">
        <v>378</v>
      </c>
      <c r="AG427" t="s">
        <v>84</v>
      </c>
      <c r="AL427">
        <v>61</v>
      </c>
      <c r="AM427">
        <v>45</v>
      </c>
    </row>
    <row r="428" spans="4:39">
      <c r="D428" t="s">
        <v>100</v>
      </c>
      <c r="E428" t="s">
        <v>300</v>
      </c>
      <c r="F428">
        <v>89</v>
      </c>
      <c r="G428">
        <v>21</v>
      </c>
      <c r="H428">
        <v>0.2359550561797752</v>
      </c>
      <c r="I428">
        <v>0.4514171660718268</v>
      </c>
      <c r="J428">
        <v>0.6827731092436975</v>
      </c>
      <c r="K428">
        <v>0.2039301086173869</v>
      </c>
      <c r="M428">
        <v>0.6</v>
      </c>
      <c r="P428">
        <v>0.4</v>
      </c>
      <c r="W428" t="s">
        <v>300</v>
      </c>
      <c r="Y428" t="s">
        <v>366</v>
      </c>
      <c r="Z428" t="s">
        <v>370</v>
      </c>
      <c r="AA428" t="b">
        <v>0</v>
      </c>
      <c r="AB428">
        <v>0.4514171660718268</v>
      </c>
      <c r="AC428" t="b">
        <v>1</v>
      </c>
      <c r="AD428" t="s">
        <v>379</v>
      </c>
      <c r="AI428" t="s">
        <v>397</v>
      </c>
      <c r="AJ428" t="s">
        <v>100</v>
      </c>
      <c r="AL428">
        <v>64</v>
      </c>
      <c r="AM428">
        <v>75</v>
      </c>
    </row>
    <row r="429" spans="4:39">
      <c r="D429" t="s">
        <v>112</v>
      </c>
      <c r="E429" t="s">
        <v>300</v>
      </c>
      <c r="F429">
        <v>88</v>
      </c>
      <c r="G429">
        <v>20</v>
      </c>
      <c r="H429">
        <v>0.2272727272727272</v>
      </c>
      <c r="I429">
        <v>0.4495445160160689</v>
      </c>
      <c r="J429">
        <v>0.6735294117647058</v>
      </c>
      <c r="K429">
        <v>0.2741801986310912</v>
      </c>
      <c r="M429">
        <v>0.6</v>
      </c>
      <c r="N429">
        <v>0.15</v>
      </c>
      <c r="O429">
        <v>2.64</v>
      </c>
      <c r="P429">
        <v>0.4</v>
      </c>
      <c r="Q429">
        <v>0.2</v>
      </c>
      <c r="R429">
        <v>1.76</v>
      </c>
      <c r="W429" t="s">
        <v>300</v>
      </c>
      <c r="Y429" t="s">
        <v>365</v>
      </c>
      <c r="Z429" t="s">
        <v>370</v>
      </c>
      <c r="AA429" t="b">
        <v>0</v>
      </c>
      <c r="AB429">
        <v>0.4495445160160689</v>
      </c>
      <c r="AC429" t="b">
        <v>1</v>
      </c>
      <c r="AD429" t="s">
        <v>378</v>
      </c>
      <c r="AG429" t="s">
        <v>112</v>
      </c>
      <c r="AL429">
        <v>65</v>
      </c>
      <c r="AM429">
        <v>75</v>
      </c>
    </row>
    <row r="430" spans="4:39">
      <c r="D430" t="s">
        <v>117</v>
      </c>
      <c r="E430" t="s">
        <v>300</v>
      </c>
      <c r="F430">
        <v>88</v>
      </c>
      <c r="G430">
        <v>20</v>
      </c>
      <c r="H430">
        <v>0.2272727272727272</v>
      </c>
      <c r="I430">
        <v>0.4340824288294895</v>
      </c>
      <c r="J430">
        <v>0.6970588235294117</v>
      </c>
      <c r="K430">
        <v>0.2182772771558521</v>
      </c>
      <c r="M430">
        <v>0.4</v>
      </c>
      <c r="N430">
        <v>0.1</v>
      </c>
      <c r="O430">
        <v>1.76</v>
      </c>
      <c r="P430">
        <v>0.4</v>
      </c>
      <c r="Q430">
        <v>0.2</v>
      </c>
      <c r="R430">
        <v>1.76</v>
      </c>
      <c r="W430" t="s">
        <v>300</v>
      </c>
      <c r="Y430" t="s">
        <v>365</v>
      </c>
      <c r="Z430" t="s">
        <v>370</v>
      </c>
      <c r="AA430" t="b">
        <v>0</v>
      </c>
      <c r="AB430">
        <v>0.4340824288294895</v>
      </c>
      <c r="AC430" t="b">
        <v>1</v>
      </c>
      <c r="AD430" t="s">
        <v>376</v>
      </c>
      <c r="AG430" t="s">
        <v>117</v>
      </c>
      <c r="AL430">
        <v>66</v>
      </c>
      <c r="AM430">
        <v>75</v>
      </c>
    </row>
    <row r="431" spans="4:39">
      <c r="D431" t="s">
        <v>120</v>
      </c>
      <c r="E431" t="s">
        <v>300</v>
      </c>
      <c r="F431">
        <v>89</v>
      </c>
      <c r="G431">
        <v>21</v>
      </c>
      <c r="H431">
        <v>0.2359550561797752</v>
      </c>
      <c r="I431">
        <v>0.4275889322870294</v>
      </c>
      <c r="J431">
        <v>0.6505602240896359</v>
      </c>
      <c r="K431">
        <v>0.2076597410216476</v>
      </c>
      <c r="L431">
        <v>0.1683980996755374</v>
      </c>
      <c r="M431">
        <v>0.4</v>
      </c>
      <c r="N431">
        <v>0.09523809523809521</v>
      </c>
      <c r="O431">
        <v>1.695238095238095</v>
      </c>
      <c r="P431">
        <v>0.5</v>
      </c>
      <c r="Q431">
        <v>0.238095238095238</v>
      </c>
      <c r="R431">
        <v>2.119047619047619</v>
      </c>
      <c r="W431" t="s">
        <v>300</v>
      </c>
      <c r="Y431" t="s">
        <v>366</v>
      </c>
      <c r="Z431" t="s">
        <v>370</v>
      </c>
      <c r="AA431" t="b">
        <v>0</v>
      </c>
      <c r="AB431">
        <v>0.4275889322870294</v>
      </c>
      <c r="AC431" t="b">
        <v>1</v>
      </c>
      <c r="AD431" t="s">
        <v>378</v>
      </c>
      <c r="AG431" t="s">
        <v>388</v>
      </c>
      <c r="AH431" t="s">
        <v>392</v>
      </c>
      <c r="AL431">
        <v>67</v>
      </c>
      <c r="AM431">
        <v>45</v>
      </c>
    </row>
    <row r="432" spans="4:39">
      <c r="D432" t="s">
        <v>123</v>
      </c>
      <c r="E432" t="s">
        <v>300</v>
      </c>
      <c r="F432">
        <v>89</v>
      </c>
      <c r="G432">
        <v>21</v>
      </c>
      <c r="H432">
        <v>0.2359550561797752</v>
      </c>
      <c r="I432">
        <v>0.4269751957694988</v>
      </c>
      <c r="J432">
        <v>0.6533613445378151</v>
      </c>
      <c r="K432">
        <v>0.250139503098153</v>
      </c>
      <c r="L432">
        <v>0.265194688315661</v>
      </c>
      <c r="M432">
        <v>0.6</v>
      </c>
      <c r="N432">
        <v>0.1428571428571428</v>
      </c>
      <c r="O432">
        <v>2.542857142857143</v>
      </c>
      <c r="P432">
        <v>0.6</v>
      </c>
      <c r="Q432">
        <v>0.2857142857142857</v>
      </c>
      <c r="R432">
        <v>2.542857142857143</v>
      </c>
      <c r="S432">
        <v>0.35</v>
      </c>
      <c r="T432">
        <v>0.3333333333333333</v>
      </c>
      <c r="U432">
        <v>1.483333333333333</v>
      </c>
      <c r="V432" t="s">
        <v>351</v>
      </c>
      <c r="W432" t="s">
        <v>300</v>
      </c>
      <c r="X432" t="s">
        <v>123</v>
      </c>
      <c r="Y432" t="s">
        <v>367</v>
      </c>
      <c r="Z432" t="s">
        <v>370</v>
      </c>
      <c r="AA432" t="b">
        <v>0</v>
      </c>
      <c r="AB432">
        <v>0.4269751957694988</v>
      </c>
      <c r="AC432" t="b">
        <v>1</v>
      </c>
      <c r="AD432" t="s">
        <v>376</v>
      </c>
      <c r="AL432">
        <v>68</v>
      </c>
      <c r="AM432">
        <v>6</v>
      </c>
    </row>
    <row r="433" spans="4:39">
      <c r="D433" t="s">
        <v>123</v>
      </c>
      <c r="E433" t="s">
        <v>300</v>
      </c>
      <c r="F433">
        <v>89</v>
      </c>
      <c r="G433">
        <v>21</v>
      </c>
      <c r="H433">
        <v>0.2359550561797752</v>
      </c>
      <c r="I433">
        <v>0.4269751957694988</v>
      </c>
      <c r="J433">
        <v>0.6533613445378151</v>
      </c>
      <c r="K433">
        <v>0.250139503098153</v>
      </c>
      <c r="L433">
        <v>0.265194688315661</v>
      </c>
      <c r="M433">
        <v>0.6</v>
      </c>
      <c r="N433">
        <v>0.1428571428571428</v>
      </c>
      <c r="O433">
        <v>2.542857142857143</v>
      </c>
      <c r="P433">
        <v>0.6</v>
      </c>
      <c r="Q433">
        <v>0.2857142857142857</v>
      </c>
      <c r="R433">
        <v>2.542857142857143</v>
      </c>
      <c r="S433">
        <v>0.35</v>
      </c>
      <c r="T433">
        <v>0.3333333333333333</v>
      </c>
      <c r="U433">
        <v>1.483333333333333</v>
      </c>
      <c r="W433" t="s">
        <v>300</v>
      </c>
      <c r="X433" t="s">
        <v>123</v>
      </c>
      <c r="Y433" t="s">
        <v>367</v>
      </c>
      <c r="Z433" t="s">
        <v>370</v>
      </c>
      <c r="AA433" t="b">
        <v>0</v>
      </c>
      <c r="AB433">
        <v>0.4269751957694988</v>
      </c>
      <c r="AC433" t="b">
        <v>1</v>
      </c>
      <c r="AD433" t="s">
        <v>376</v>
      </c>
      <c r="AL433">
        <v>68</v>
      </c>
      <c r="AM433">
        <v>6</v>
      </c>
    </row>
    <row r="434" spans="4:39">
      <c r="D434" t="s">
        <v>122</v>
      </c>
      <c r="E434" t="s">
        <v>300</v>
      </c>
      <c r="F434">
        <v>89</v>
      </c>
      <c r="G434">
        <v>21</v>
      </c>
      <c r="H434">
        <v>0.2359550561797752</v>
      </c>
      <c r="I434">
        <v>0.4269751957694988</v>
      </c>
      <c r="J434">
        <v>0.6533613445378151</v>
      </c>
      <c r="K434">
        <v>0.250139503098153</v>
      </c>
      <c r="L434">
        <v>0.265194688315661</v>
      </c>
      <c r="M434">
        <v>0.6</v>
      </c>
      <c r="N434">
        <v>0.1428571428571428</v>
      </c>
      <c r="O434">
        <v>2.542857142857143</v>
      </c>
      <c r="P434">
        <v>0.6</v>
      </c>
      <c r="Q434">
        <v>0.2857142857142857</v>
      </c>
      <c r="R434">
        <v>2.542857142857143</v>
      </c>
      <c r="W434" t="s">
        <v>300</v>
      </c>
      <c r="Y434" t="s">
        <v>365</v>
      </c>
      <c r="Z434" t="s">
        <v>370</v>
      </c>
      <c r="AA434" t="b">
        <v>0</v>
      </c>
      <c r="AB434">
        <v>0.4269751957694988</v>
      </c>
      <c r="AC434" t="b">
        <v>1</v>
      </c>
      <c r="AD434" t="s">
        <v>376</v>
      </c>
      <c r="AG434" t="s">
        <v>122</v>
      </c>
      <c r="AL434">
        <v>68</v>
      </c>
      <c r="AM434">
        <v>6</v>
      </c>
    </row>
    <row r="435" spans="4:39">
      <c r="D435" t="s">
        <v>122</v>
      </c>
      <c r="E435" t="s">
        <v>300</v>
      </c>
      <c r="F435">
        <v>89</v>
      </c>
      <c r="G435">
        <v>21</v>
      </c>
      <c r="H435">
        <v>0.2359550561797752</v>
      </c>
      <c r="I435">
        <v>0.4269751957694988</v>
      </c>
      <c r="J435">
        <v>0.6533613445378151</v>
      </c>
      <c r="K435">
        <v>0.250139503098153</v>
      </c>
      <c r="M435">
        <v>0.6</v>
      </c>
      <c r="N435">
        <v>0.1428571428571428</v>
      </c>
      <c r="O435">
        <v>2.542857142857143</v>
      </c>
      <c r="P435">
        <v>0.6</v>
      </c>
      <c r="Q435">
        <v>0.2857142857142857</v>
      </c>
      <c r="R435">
        <v>2.542857142857143</v>
      </c>
      <c r="W435" t="s">
        <v>300</v>
      </c>
      <c r="Y435" t="s">
        <v>365</v>
      </c>
      <c r="Z435" t="s">
        <v>370</v>
      </c>
      <c r="AA435" t="b">
        <v>0</v>
      </c>
      <c r="AB435">
        <v>0.4269751957694988</v>
      </c>
      <c r="AC435" t="b">
        <v>1</v>
      </c>
      <c r="AD435" t="s">
        <v>376</v>
      </c>
      <c r="AG435" t="s">
        <v>122</v>
      </c>
      <c r="AL435">
        <v>68</v>
      </c>
      <c r="AM435">
        <v>6</v>
      </c>
    </row>
    <row r="436" spans="4:39">
      <c r="D436" t="s">
        <v>124</v>
      </c>
      <c r="E436" t="s">
        <v>300</v>
      </c>
      <c r="F436">
        <v>89</v>
      </c>
      <c r="G436">
        <v>21</v>
      </c>
      <c r="I436">
        <v>0.4269751957694988</v>
      </c>
      <c r="J436">
        <v>0.6533613445378151</v>
      </c>
      <c r="W436" t="s">
        <v>300</v>
      </c>
      <c r="Y436" t="s">
        <v>366</v>
      </c>
      <c r="Z436" t="s">
        <v>370</v>
      </c>
      <c r="AA436" t="b">
        <v>0</v>
      </c>
      <c r="AB436">
        <v>0.4269751957694988</v>
      </c>
      <c r="AC436" t="b">
        <v>1</v>
      </c>
      <c r="AD436" t="s">
        <v>376</v>
      </c>
      <c r="AK436" t="s">
        <v>124</v>
      </c>
      <c r="AL436">
        <v>68</v>
      </c>
    </row>
    <row r="437" spans="4:39">
      <c r="D437" t="s">
        <v>118</v>
      </c>
      <c r="E437" t="s">
        <v>300</v>
      </c>
      <c r="F437">
        <v>89</v>
      </c>
      <c r="G437">
        <v>21</v>
      </c>
      <c r="H437">
        <v>0.2359550561797752</v>
      </c>
      <c r="I437">
        <v>0.4250397439572104</v>
      </c>
      <c r="J437">
        <v>0.6659663865546218</v>
      </c>
      <c r="K437">
        <v>0.2239851768705719</v>
      </c>
      <c r="L437">
        <v>0.2115158300787289</v>
      </c>
      <c r="M437">
        <v>0.4</v>
      </c>
      <c r="N437">
        <v>0.09523809523809521</v>
      </c>
      <c r="O437">
        <v>1.695238095238095</v>
      </c>
      <c r="P437">
        <v>0.4</v>
      </c>
      <c r="Q437">
        <v>0.1904761904761904</v>
      </c>
      <c r="R437">
        <v>1.695238095238095</v>
      </c>
      <c r="S437">
        <v>0.4</v>
      </c>
      <c r="T437">
        <v>0.3809523809523809</v>
      </c>
      <c r="U437">
        <v>1.695238095238095</v>
      </c>
      <c r="V437" t="s">
        <v>351</v>
      </c>
      <c r="W437" t="s">
        <v>300</v>
      </c>
      <c r="X437" t="s">
        <v>118</v>
      </c>
      <c r="Y437" t="s">
        <v>367</v>
      </c>
      <c r="Z437" t="s">
        <v>370</v>
      </c>
      <c r="AA437" t="b">
        <v>0</v>
      </c>
      <c r="AB437">
        <v>0.4250397439572104</v>
      </c>
      <c r="AC437" t="b">
        <v>1</v>
      </c>
      <c r="AD437" t="s">
        <v>376</v>
      </c>
      <c r="AL437">
        <v>73</v>
      </c>
      <c r="AM437">
        <v>75</v>
      </c>
    </row>
    <row r="438" spans="4:39">
      <c r="D438" t="s">
        <v>118</v>
      </c>
      <c r="E438" t="s">
        <v>300</v>
      </c>
      <c r="F438">
        <v>89</v>
      </c>
      <c r="G438">
        <v>21</v>
      </c>
      <c r="H438">
        <v>0.2359550561797752</v>
      </c>
      <c r="I438">
        <v>0.4250397439572104</v>
      </c>
      <c r="J438">
        <v>0.6659663865546218</v>
      </c>
      <c r="K438">
        <v>0.2239851768705719</v>
      </c>
      <c r="L438">
        <v>0.2115158300787289</v>
      </c>
      <c r="M438">
        <v>0.4</v>
      </c>
      <c r="N438">
        <v>0.09523809523809521</v>
      </c>
      <c r="O438">
        <v>1.695238095238095</v>
      </c>
      <c r="P438">
        <v>0.4</v>
      </c>
      <c r="Q438">
        <v>0.1904761904761904</v>
      </c>
      <c r="R438">
        <v>1.695238095238095</v>
      </c>
      <c r="S438">
        <v>0.4</v>
      </c>
      <c r="T438">
        <v>0.3809523809523809</v>
      </c>
      <c r="U438">
        <v>1.695238095238095</v>
      </c>
      <c r="W438" t="s">
        <v>300</v>
      </c>
      <c r="X438" t="s">
        <v>118</v>
      </c>
      <c r="Y438" t="s">
        <v>367</v>
      </c>
      <c r="Z438" t="s">
        <v>370</v>
      </c>
      <c r="AA438" t="b">
        <v>0</v>
      </c>
      <c r="AB438">
        <v>0.4250397439572104</v>
      </c>
      <c r="AC438" t="b">
        <v>1</v>
      </c>
      <c r="AD438" t="s">
        <v>376</v>
      </c>
      <c r="AL438">
        <v>73</v>
      </c>
      <c r="AM438">
        <v>75</v>
      </c>
    </row>
    <row r="439" spans="4:39">
      <c r="D439" t="s">
        <v>117</v>
      </c>
      <c r="E439" t="s">
        <v>300</v>
      </c>
      <c r="F439">
        <v>89</v>
      </c>
      <c r="G439">
        <v>21</v>
      </c>
      <c r="H439">
        <v>0.2359550561797752</v>
      </c>
      <c r="I439">
        <v>0.4250397439572104</v>
      </c>
      <c r="J439">
        <v>0.6659663865546218</v>
      </c>
      <c r="K439">
        <v>0.2239851768705719</v>
      </c>
      <c r="L439">
        <v>0.2115158300787289</v>
      </c>
      <c r="M439">
        <v>0.4</v>
      </c>
      <c r="N439">
        <v>0.09523809523809521</v>
      </c>
      <c r="O439">
        <v>1.695238095238095</v>
      </c>
      <c r="P439">
        <v>0.4</v>
      </c>
      <c r="Q439">
        <v>0.1904761904761904</v>
      </c>
      <c r="R439">
        <v>1.695238095238095</v>
      </c>
      <c r="W439" t="s">
        <v>300</v>
      </c>
      <c r="Y439" t="s">
        <v>365</v>
      </c>
      <c r="Z439" t="s">
        <v>370</v>
      </c>
      <c r="AA439" t="b">
        <v>0</v>
      </c>
      <c r="AB439">
        <v>0.4250397439572104</v>
      </c>
      <c r="AC439" t="b">
        <v>1</v>
      </c>
      <c r="AD439" t="s">
        <v>376</v>
      </c>
      <c r="AG439" t="s">
        <v>117</v>
      </c>
      <c r="AL439">
        <v>73</v>
      </c>
      <c r="AM439">
        <v>75</v>
      </c>
    </row>
    <row r="440" spans="4:39">
      <c r="D440" t="s">
        <v>117</v>
      </c>
      <c r="E440" t="s">
        <v>300</v>
      </c>
      <c r="F440">
        <v>89</v>
      </c>
      <c r="G440">
        <v>21</v>
      </c>
      <c r="H440">
        <v>0.2359550561797752</v>
      </c>
      <c r="I440">
        <v>0.4250397439572104</v>
      </c>
      <c r="J440">
        <v>0.6659663865546218</v>
      </c>
      <c r="K440">
        <v>0.2239851768705719</v>
      </c>
      <c r="M440">
        <v>0.4</v>
      </c>
      <c r="N440">
        <v>0.09523809523809521</v>
      </c>
      <c r="O440">
        <v>1.695238095238095</v>
      </c>
      <c r="P440">
        <v>0.4</v>
      </c>
      <c r="Q440">
        <v>0.1904761904761904</v>
      </c>
      <c r="R440">
        <v>1.695238095238095</v>
      </c>
      <c r="W440" t="s">
        <v>300</v>
      </c>
      <c r="Y440" t="s">
        <v>365</v>
      </c>
      <c r="Z440" t="s">
        <v>370</v>
      </c>
      <c r="AA440" t="b">
        <v>0</v>
      </c>
      <c r="AB440">
        <v>0.4250397439572104</v>
      </c>
      <c r="AC440" t="b">
        <v>1</v>
      </c>
      <c r="AD440" t="s">
        <v>376</v>
      </c>
      <c r="AG440" t="s">
        <v>117</v>
      </c>
      <c r="AL440">
        <v>73</v>
      </c>
      <c r="AM440">
        <v>75</v>
      </c>
    </row>
    <row r="441" spans="4:39">
      <c r="D441" t="s">
        <v>119</v>
      </c>
      <c r="E441" t="s">
        <v>300</v>
      </c>
      <c r="F441">
        <v>89</v>
      </c>
      <c r="G441">
        <v>21</v>
      </c>
      <c r="I441">
        <v>0.4250397439572104</v>
      </c>
      <c r="J441">
        <v>0.6659663865546218</v>
      </c>
      <c r="W441" t="s">
        <v>300</v>
      </c>
      <c r="Y441" t="s">
        <v>366</v>
      </c>
      <c r="Z441" t="s">
        <v>370</v>
      </c>
      <c r="AA441" t="b">
        <v>0</v>
      </c>
      <c r="AB441">
        <v>0.4250397439572104</v>
      </c>
      <c r="AC441" t="b">
        <v>1</v>
      </c>
      <c r="AD441" t="s">
        <v>376</v>
      </c>
      <c r="AK441" t="s">
        <v>119</v>
      </c>
      <c r="AL441">
        <v>73</v>
      </c>
    </row>
    <row r="442" spans="4:39">
      <c r="D442" t="s">
        <v>113</v>
      </c>
      <c r="E442" t="s">
        <v>300</v>
      </c>
      <c r="F442">
        <v>89</v>
      </c>
      <c r="G442">
        <v>21</v>
      </c>
      <c r="H442">
        <v>0.2359550561797752</v>
      </c>
      <c r="I442">
        <v>0.4246527760671493</v>
      </c>
      <c r="J442">
        <v>0.7121848739495799</v>
      </c>
      <c r="K442">
        <v>0.1633925553768001</v>
      </c>
      <c r="L442">
        <v>0.07174613092387649</v>
      </c>
      <c r="M442">
        <v>0.6</v>
      </c>
      <c r="N442">
        <v>0.1428571428571428</v>
      </c>
      <c r="O442">
        <v>2.542857142857143</v>
      </c>
      <c r="P442">
        <v>0.4</v>
      </c>
      <c r="Q442">
        <v>0.1904761904761904</v>
      </c>
      <c r="R442">
        <v>1.695238095238095</v>
      </c>
      <c r="W442" t="s">
        <v>300</v>
      </c>
      <c r="Y442" t="s">
        <v>366</v>
      </c>
      <c r="Z442" t="s">
        <v>370</v>
      </c>
      <c r="AA442" t="b">
        <v>0</v>
      </c>
      <c r="AB442">
        <v>0.4246527760671493</v>
      </c>
      <c r="AC442" t="b">
        <v>1</v>
      </c>
      <c r="AD442" t="s">
        <v>378</v>
      </c>
      <c r="AG442" t="s">
        <v>389</v>
      </c>
      <c r="AH442" t="s">
        <v>391</v>
      </c>
      <c r="AL442">
        <v>78</v>
      </c>
      <c r="AM442">
        <v>75</v>
      </c>
    </row>
    <row r="443" spans="4:39">
      <c r="D443" t="s">
        <v>122</v>
      </c>
      <c r="E443" t="s">
        <v>300</v>
      </c>
      <c r="F443">
        <v>88</v>
      </c>
      <c r="G443">
        <v>20</v>
      </c>
      <c r="H443">
        <v>0.2272727272727272</v>
      </c>
      <c r="I443">
        <v>0.4238913259396337</v>
      </c>
      <c r="J443">
        <v>0.6507352941176471</v>
      </c>
      <c r="K443">
        <v>0.2509647844021876</v>
      </c>
      <c r="M443">
        <v>0.6</v>
      </c>
      <c r="N443">
        <v>0.15</v>
      </c>
      <c r="O443">
        <v>2.64</v>
      </c>
      <c r="P443">
        <v>0.6</v>
      </c>
      <c r="Q443">
        <v>0.3</v>
      </c>
      <c r="R443">
        <v>2.64</v>
      </c>
      <c r="W443" t="s">
        <v>300</v>
      </c>
      <c r="Y443" t="s">
        <v>365</v>
      </c>
      <c r="Z443" t="s">
        <v>370</v>
      </c>
      <c r="AA443" t="b">
        <v>0</v>
      </c>
      <c r="AB443">
        <v>0.4238913259396337</v>
      </c>
      <c r="AC443" t="b">
        <v>1</v>
      </c>
      <c r="AD443" t="s">
        <v>376</v>
      </c>
      <c r="AG443" t="s">
        <v>122</v>
      </c>
      <c r="AL443">
        <v>79</v>
      </c>
      <c r="AM443">
        <v>6</v>
      </c>
    </row>
    <row r="444" spans="4:39">
      <c r="D444" t="s">
        <v>95</v>
      </c>
      <c r="E444" t="s">
        <v>300</v>
      </c>
      <c r="F444">
        <v>89</v>
      </c>
      <c r="G444">
        <v>21</v>
      </c>
      <c r="H444">
        <v>0.2359550561797752</v>
      </c>
      <c r="I444">
        <v>0.4181488299843177</v>
      </c>
      <c r="J444">
        <v>0.6953781512605042</v>
      </c>
      <c r="K444">
        <v>0.1929856827365179</v>
      </c>
      <c r="L444">
        <v>0.13900663513822</v>
      </c>
      <c r="M444">
        <v>0.4</v>
      </c>
      <c r="N444">
        <v>0.09523809523809521</v>
      </c>
      <c r="O444">
        <v>1.695238095238095</v>
      </c>
      <c r="P444">
        <v>0.5</v>
      </c>
      <c r="Q444">
        <v>0.238095238095238</v>
      </c>
      <c r="R444">
        <v>2.119047619047619</v>
      </c>
      <c r="S444">
        <v>0.45</v>
      </c>
      <c r="T444">
        <v>0.4285714285714285</v>
      </c>
      <c r="U444">
        <v>1.907142857142857</v>
      </c>
      <c r="V444" t="s">
        <v>348</v>
      </c>
      <c r="W444" t="s">
        <v>300</v>
      </c>
      <c r="X444" t="s">
        <v>95</v>
      </c>
      <c r="Y444" t="s">
        <v>367</v>
      </c>
      <c r="Z444" t="s">
        <v>370</v>
      </c>
      <c r="AA444" t="b">
        <v>0</v>
      </c>
      <c r="AB444">
        <v>0.4181488299843177</v>
      </c>
      <c r="AC444" t="b">
        <v>1</v>
      </c>
      <c r="AD444" t="s">
        <v>380</v>
      </c>
      <c r="AL444">
        <v>80</v>
      </c>
      <c r="AM444">
        <v>45</v>
      </c>
    </row>
    <row r="445" spans="4:39">
      <c r="D445" t="s">
        <v>95</v>
      </c>
      <c r="E445" t="s">
        <v>300</v>
      </c>
      <c r="F445">
        <v>89</v>
      </c>
      <c r="G445">
        <v>21</v>
      </c>
      <c r="H445">
        <v>0.2359550561797752</v>
      </c>
      <c r="I445">
        <v>0.4181488299843177</v>
      </c>
      <c r="J445">
        <v>0.6953781512605042</v>
      </c>
      <c r="K445">
        <v>0.1929856827365179</v>
      </c>
      <c r="L445">
        <v>0.13900663513822</v>
      </c>
      <c r="M445">
        <v>0.4</v>
      </c>
      <c r="N445">
        <v>0.09523809523809521</v>
      </c>
      <c r="O445">
        <v>1.695238095238095</v>
      </c>
      <c r="P445">
        <v>0.5</v>
      </c>
      <c r="Q445">
        <v>0.238095238095238</v>
      </c>
      <c r="R445">
        <v>2.119047619047619</v>
      </c>
      <c r="S445">
        <v>0.45</v>
      </c>
      <c r="T445">
        <v>0.4285714285714285</v>
      </c>
      <c r="U445">
        <v>1.907142857142857</v>
      </c>
      <c r="W445" t="s">
        <v>300</v>
      </c>
      <c r="X445" t="s">
        <v>95</v>
      </c>
      <c r="Y445" t="s">
        <v>367</v>
      </c>
      <c r="Z445" t="s">
        <v>370</v>
      </c>
      <c r="AA445" t="b">
        <v>0</v>
      </c>
      <c r="AB445">
        <v>0.4181488299843177</v>
      </c>
      <c r="AC445" t="b">
        <v>1</v>
      </c>
      <c r="AD445" t="s">
        <v>378</v>
      </c>
      <c r="AE445" t="s">
        <v>348</v>
      </c>
      <c r="AL445">
        <v>80</v>
      </c>
      <c r="AM445">
        <v>45</v>
      </c>
    </row>
    <row r="446" spans="4:39">
      <c r="D446" t="s">
        <v>126</v>
      </c>
      <c r="E446" t="s">
        <v>300</v>
      </c>
      <c r="F446">
        <v>89</v>
      </c>
      <c r="G446">
        <v>21</v>
      </c>
      <c r="H446">
        <v>0.2359550561797752</v>
      </c>
      <c r="I446">
        <v>0.4076984163352367</v>
      </c>
      <c r="J446">
        <v>0.6330532212885154</v>
      </c>
      <c r="K446">
        <v>0.2110855648139388</v>
      </c>
      <c r="L446">
        <v>0.2003845655497828</v>
      </c>
      <c r="M446">
        <v>0.6</v>
      </c>
      <c r="N446">
        <v>0.1428571428571428</v>
      </c>
      <c r="O446">
        <v>2.542857142857143</v>
      </c>
      <c r="P446">
        <v>0.5</v>
      </c>
      <c r="Q446">
        <v>0.238095238095238</v>
      </c>
      <c r="R446">
        <v>2.119047619047619</v>
      </c>
      <c r="S446">
        <v>0.35</v>
      </c>
      <c r="T446">
        <v>0.3333333333333333</v>
      </c>
      <c r="U446">
        <v>1.483333333333333</v>
      </c>
      <c r="V446" t="s">
        <v>348</v>
      </c>
      <c r="W446" t="s">
        <v>300</v>
      </c>
      <c r="X446" t="s">
        <v>126</v>
      </c>
      <c r="Y446" t="s">
        <v>367</v>
      </c>
      <c r="Z446" t="s">
        <v>370</v>
      </c>
      <c r="AA446" t="b">
        <v>0</v>
      </c>
      <c r="AB446">
        <v>0.4076984163352367</v>
      </c>
      <c r="AC446" t="b">
        <v>1</v>
      </c>
      <c r="AD446" t="s">
        <v>380</v>
      </c>
      <c r="AL446">
        <v>82</v>
      </c>
      <c r="AM446">
        <v>45</v>
      </c>
    </row>
    <row r="447" spans="4:39">
      <c r="D447" t="s">
        <v>126</v>
      </c>
      <c r="E447" t="s">
        <v>300</v>
      </c>
      <c r="F447">
        <v>89</v>
      </c>
      <c r="G447">
        <v>21</v>
      </c>
      <c r="H447">
        <v>0.2359550561797752</v>
      </c>
      <c r="I447">
        <v>0.4076984163352367</v>
      </c>
      <c r="J447">
        <v>0.6330532212885154</v>
      </c>
      <c r="K447">
        <v>0.2110855648139388</v>
      </c>
      <c r="L447">
        <v>0.2003845655497828</v>
      </c>
      <c r="M447">
        <v>0.6</v>
      </c>
      <c r="N447">
        <v>0.1428571428571428</v>
      </c>
      <c r="O447">
        <v>2.542857142857143</v>
      </c>
      <c r="P447">
        <v>0.5</v>
      </c>
      <c r="Q447">
        <v>0.238095238095238</v>
      </c>
      <c r="R447">
        <v>2.119047619047619</v>
      </c>
      <c r="S447">
        <v>0.35</v>
      </c>
      <c r="T447">
        <v>0.3333333333333333</v>
      </c>
      <c r="U447">
        <v>1.483333333333333</v>
      </c>
      <c r="W447" t="s">
        <v>300</v>
      </c>
      <c r="X447" t="s">
        <v>126</v>
      </c>
      <c r="Y447" t="s">
        <v>367</v>
      </c>
      <c r="Z447" t="s">
        <v>370</v>
      </c>
      <c r="AA447" t="b">
        <v>0</v>
      </c>
      <c r="AB447">
        <v>0.4076984163352367</v>
      </c>
      <c r="AC447" t="b">
        <v>1</v>
      </c>
      <c r="AD447" t="s">
        <v>378</v>
      </c>
      <c r="AE447" t="s">
        <v>348</v>
      </c>
      <c r="AL447">
        <v>82</v>
      </c>
      <c r="AM447">
        <v>45</v>
      </c>
    </row>
    <row r="448" spans="4:39">
      <c r="D448" t="s">
        <v>96</v>
      </c>
      <c r="E448" t="s">
        <v>300</v>
      </c>
      <c r="F448">
        <v>89</v>
      </c>
      <c r="G448">
        <v>21</v>
      </c>
      <c r="H448">
        <v>0.2359550561797752</v>
      </c>
      <c r="I448">
        <v>0.3951660670269588</v>
      </c>
      <c r="J448">
        <v>0.6799719887955182</v>
      </c>
      <c r="K448">
        <v>0.200511238336299</v>
      </c>
      <c r="M448">
        <v>0.6</v>
      </c>
      <c r="P448">
        <v>0.4</v>
      </c>
      <c r="W448" t="s">
        <v>300</v>
      </c>
      <c r="Y448" t="s">
        <v>366</v>
      </c>
      <c r="Z448" t="s">
        <v>370</v>
      </c>
      <c r="AA448" t="b">
        <v>0</v>
      </c>
      <c r="AB448">
        <v>0.3951660670269588</v>
      </c>
      <c r="AC448" t="b">
        <v>1</v>
      </c>
      <c r="AD448" t="s">
        <v>376</v>
      </c>
      <c r="AI448" t="s">
        <v>347</v>
      </c>
      <c r="AJ448" t="s">
        <v>96</v>
      </c>
      <c r="AL448">
        <v>84</v>
      </c>
      <c r="AM448">
        <v>75</v>
      </c>
    </row>
    <row r="449" spans="4:39">
      <c r="D449" t="s">
        <v>116</v>
      </c>
      <c r="E449" t="s">
        <v>300</v>
      </c>
      <c r="F449">
        <v>89</v>
      </c>
      <c r="G449">
        <v>21</v>
      </c>
      <c r="H449">
        <v>0.2359550561797752</v>
      </c>
      <c r="I449">
        <v>0.3921901247052525</v>
      </c>
      <c r="J449">
        <v>0.5595238095238095</v>
      </c>
      <c r="K449">
        <v>0.1774082546198516</v>
      </c>
      <c r="L449">
        <v>0.0182880120057886</v>
      </c>
      <c r="M449">
        <v>0.6</v>
      </c>
      <c r="N449">
        <v>0.1428571428571428</v>
      </c>
      <c r="O449">
        <v>2.542857142857143</v>
      </c>
      <c r="P449">
        <v>0.5</v>
      </c>
      <c r="Q449">
        <v>0.238095238095238</v>
      </c>
      <c r="R449">
        <v>2.119047619047619</v>
      </c>
      <c r="W449" t="s">
        <v>300</v>
      </c>
      <c r="Y449" t="s">
        <v>366</v>
      </c>
      <c r="Z449" t="s">
        <v>370</v>
      </c>
      <c r="AA449" t="b">
        <v>0</v>
      </c>
      <c r="AB449">
        <v>0.3921901247052525</v>
      </c>
      <c r="AC449" t="b">
        <v>1</v>
      </c>
      <c r="AD449" t="s">
        <v>378</v>
      </c>
      <c r="AG449" t="s">
        <v>390</v>
      </c>
      <c r="AH449" t="s">
        <v>392</v>
      </c>
      <c r="AL449">
        <v>85</v>
      </c>
      <c r="AM449">
        <v>45</v>
      </c>
    </row>
    <row r="450" spans="4:39">
      <c r="D450" t="s">
        <v>129</v>
      </c>
      <c r="E450" t="s">
        <v>300</v>
      </c>
      <c r="F450">
        <v>89</v>
      </c>
      <c r="G450">
        <v>21</v>
      </c>
      <c r="H450">
        <v>0.2359550561797752</v>
      </c>
      <c r="I450">
        <v>0.3720240447453195</v>
      </c>
      <c r="J450">
        <v>0.5441176470588235</v>
      </c>
      <c r="K450">
        <v>0.2028258683070675</v>
      </c>
      <c r="L450">
        <v>0.186945218317374</v>
      </c>
      <c r="M450">
        <v>0.6</v>
      </c>
      <c r="N450">
        <v>0.1428571428571428</v>
      </c>
      <c r="O450">
        <v>2.542857142857143</v>
      </c>
      <c r="P450">
        <v>0.3</v>
      </c>
      <c r="Q450">
        <v>0.1428571428571428</v>
      </c>
      <c r="R450">
        <v>1.271428571428571</v>
      </c>
      <c r="W450" t="s">
        <v>300</v>
      </c>
      <c r="Y450" t="s">
        <v>365</v>
      </c>
      <c r="Z450" t="s">
        <v>370</v>
      </c>
      <c r="AA450" t="b">
        <v>0</v>
      </c>
      <c r="AB450">
        <v>0.3720240447453195</v>
      </c>
      <c r="AC450" t="b">
        <v>1</v>
      </c>
      <c r="AD450" t="s">
        <v>378</v>
      </c>
      <c r="AG450" t="s">
        <v>129</v>
      </c>
      <c r="AL450">
        <v>86</v>
      </c>
      <c r="AM450">
        <v>86</v>
      </c>
    </row>
    <row r="451" spans="4:39">
      <c r="D451" t="s">
        <v>129</v>
      </c>
      <c r="E451" t="s">
        <v>300</v>
      </c>
      <c r="F451">
        <v>89</v>
      </c>
      <c r="G451">
        <v>21</v>
      </c>
      <c r="H451">
        <v>0.2359550561797752</v>
      </c>
      <c r="I451">
        <v>0.3720240447453195</v>
      </c>
      <c r="J451">
        <v>0.5441176470588235</v>
      </c>
      <c r="K451">
        <v>0.2028258683070675</v>
      </c>
      <c r="M451">
        <v>0.6</v>
      </c>
      <c r="N451">
        <v>0.1428571428571428</v>
      </c>
      <c r="O451">
        <v>2.542857142857143</v>
      </c>
      <c r="P451">
        <v>0.3</v>
      </c>
      <c r="Q451">
        <v>0.1428571428571428</v>
      </c>
      <c r="R451">
        <v>1.271428571428571</v>
      </c>
      <c r="W451" t="s">
        <v>300</v>
      </c>
      <c r="Y451" t="s">
        <v>365</v>
      </c>
      <c r="Z451" t="s">
        <v>370</v>
      </c>
      <c r="AA451" t="b">
        <v>0</v>
      </c>
      <c r="AB451">
        <v>0.3720240447453195</v>
      </c>
      <c r="AC451" t="b">
        <v>1</v>
      </c>
      <c r="AD451" t="s">
        <v>378</v>
      </c>
      <c r="AG451" t="s">
        <v>129</v>
      </c>
      <c r="AL451">
        <v>86</v>
      </c>
      <c r="AM451">
        <v>86</v>
      </c>
    </row>
    <row r="452" spans="4:39">
      <c r="D452" t="s">
        <v>130</v>
      </c>
      <c r="E452" t="s">
        <v>300</v>
      </c>
      <c r="F452">
        <v>89</v>
      </c>
      <c r="G452">
        <v>21</v>
      </c>
      <c r="H452">
        <v>0.2359550561797752</v>
      </c>
      <c r="I452">
        <v>0.3720240447453195</v>
      </c>
      <c r="J452">
        <v>0.5441176470588235</v>
      </c>
      <c r="K452">
        <v>0.2028258683070675</v>
      </c>
      <c r="L452">
        <v>0.1869452183173741</v>
      </c>
      <c r="M452">
        <v>0.6</v>
      </c>
      <c r="N452">
        <v>0.1428571428571428</v>
      </c>
      <c r="O452">
        <v>2.542857142857143</v>
      </c>
      <c r="P452">
        <v>0.3</v>
      </c>
      <c r="Q452">
        <v>0.1428571428571428</v>
      </c>
      <c r="R452">
        <v>1.271428571428571</v>
      </c>
      <c r="W452" t="s">
        <v>300</v>
      </c>
      <c r="Y452" t="s">
        <v>366</v>
      </c>
      <c r="Z452" t="s">
        <v>370</v>
      </c>
      <c r="AA452" t="b">
        <v>0</v>
      </c>
      <c r="AB452">
        <v>0.3720240447453195</v>
      </c>
      <c r="AC452" t="b">
        <v>1</v>
      </c>
      <c r="AD452" t="s">
        <v>378</v>
      </c>
      <c r="AG452" t="s">
        <v>387</v>
      </c>
      <c r="AH452" t="s">
        <v>393</v>
      </c>
      <c r="AL452">
        <v>86</v>
      </c>
      <c r="AM452">
        <v>86</v>
      </c>
    </row>
    <row r="453" spans="4:39">
      <c r="D453" t="s">
        <v>106</v>
      </c>
      <c r="E453" t="s">
        <v>300</v>
      </c>
      <c r="F453">
        <v>89</v>
      </c>
      <c r="G453">
        <v>21</v>
      </c>
      <c r="H453">
        <v>0.2359550561797752</v>
      </c>
      <c r="I453">
        <v>0.3655052858255209</v>
      </c>
      <c r="J453">
        <v>0.6442577030812325</v>
      </c>
      <c r="K453">
        <v>0.2214823826172589</v>
      </c>
      <c r="M453">
        <v>0.2</v>
      </c>
      <c r="P453">
        <v>0.2</v>
      </c>
      <c r="W453" t="s">
        <v>300</v>
      </c>
      <c r="Y453" t="s">
        <v>366</v>
      </c>
      <c r="Z453" t="s">
        <v>370</v>
      </c>
      <c r="AA453" t="b">
        <v>0</v>
      </c>
      <c r="AB453">
        <v>0.3655052858255209</v>
      </c>
      <c r="AC453" t="b">
        <v>1</v>
      </c>
      <c r="AD453" t="s">
        <v>379</v>
      </c>
      <c r="AI453" t="s">
        <v>397</v>
      </c>
      <c r="AJ453" t="s">
        <v>106</v>
      </c>
      <c r="AL453">
        <v>89</v>
      </c>
      <c r="AM453">
        <v>95</v>
      </c>
    </row>
    <row r="454" spans="4:39">
      <c r="D454" t="s">
        <v>129</v>
      </c>
      <c r="E454" t="s">
        <v>300</v>
      </c>
      <c r="F454">
        <v>88</v>
      </c>
      <c r="G454">
        <v>20</v>
      </c>
      <c r="H454">
        <v>0.2272727272727272</v>
      </c>
      <c r="I454">
        <v>0.3585196587744766</v>
      </c>
      <c r="J454">
        <v>0.5279411764705882</v>
      </c>
      <c r="K454">
        <v>0.2021255332651459</v>
      </c>
      <c r="M454">
        <v>0.6</v>
      </c>
      <c r="N454">
        <v>0.15</v>
      </c>
      <c r="O454">
        <v>2.64</v>
      </c>
      <c r="P454">
        <v>0.3</v>
      </c>
      <c r="Q454">
        <v>0.15</v>
      </c>
      <c r="R454">
        <v>1.32</v>
      </c>
      <c r="W454" t="s">
        <v>300</v>
      </c>
      <c r="Y454" t="s">
        <v>365</v>
      </c>
      <c r="Z454" t="s">
        <v>370</v>
      </c>
      <c r="AA454" t="b">
        <v>0</v>
      </c>
      <c r="AB454">
        <v>0.3585196587744766</v>
      </c>
      <c r="AC454" t="b">
        <v>1</v>
      </c>
      <c r="AD454" t="s">
        <v>378</v>
      </c>
      <c r="AG454" t="s">
        <v>129</v>
      </c>
      <c r="AL454">
        <v>90</v>
      </c>
      <c r="AM454">
        <v>86</v>
      </c>
    </row>
    <row r="455" spans="4:39">
      <c r="D455" t="s">
        <v>128</v>
      </c>
      <c r="E455" t="s">
        <v>300</v>
      </c>
      <c r="F455">
        <v>89</v>
      </c>
      <c r="G455">
        <v>21</v>
      </c>
      <c r="H455">
        <v>0.2359550561797752</v>
      </c>
      <c r="I455">
        <v>0.3419912360013456</v>
      </c>
      <c r="J455">
        <v>0.6393557422969187</v>
      </c>
      <c r="K455">
        <v>0.1886810959694656</v>
      </c>
      <c r="L455">
        <v>0.1240329460654328</v>
      </c>
      <c r="M455">
        <v>0.2</v>
      </c>
      <c r="N455">
        <v>0.0476190476190476</v>
      </c>
      <c r="O455">
        <v>0.8476190476190477</v>
      </c>
      <c r="P455">
        <v>0.4</v>
      </c>
      <c r="Q455">
        <v>0.1904761904761904</v>
      </c>
      <c r="R455">
        <v>1.695238095238095</v>
      </c>
      <c r="W455" t="s">
        <v>300</v>
      </c>
      <c r="Y455" t="s">
        <v>366</v>
      </c>
      <c r="Z455" t="s">
        <v>370</v>
      </c>
      <c r="AA455" t="b">
        <v>0</v>
      </c>
      <c r="AB455">
        <v>0.3419912360013456</v>
      </c>
      <c r="AC455" t="b">
        <v>1</v>
      </c>
      <c r="AD455" t="s">
        <v>378</v>
      </c>
      <c r="AG455" t="s">
        <v>387</v>
      </c>
      <c r="AH455" t="s">
        <v>392</v>
      </c>
      <c r="AL455">
        <v>91</v>
      </c>
      <c r="AM455">
        <v>75</v>
      </c>
    </row>
    <row r="456" spans="4:39">
      <c r="D456" t="s">
        <v>131</v>
      </c>
      <c r="E456" t="s">
        <v>300</v>
      </c>
      <c r="F456">
        <v>89</v>
      </c>
      <c r="G456">
        <v>21</v>
      </c>
      <c r="H456">
        <v>0.2359550561797752</v>
      </c>
      <c r="I456">
        <v>0.335118220118531</v>
      </c>
      <c r="J456">
        <v>0.4583333333333333</v>
      </c>
      <c r="K456">
        <v>0.190322319019649</v>
      </c>
      <c r="L456">
        <v>0.1470523708070931</v>
      </c>
      <c r="M456">
        <v>0.6</v>
      </c>
      <c r="N456">
        <v>0.1428571428571428</v>
      </c>
      <c r="O456">
        <v>2.542857142857143</v>
      </c>
      <c r="P456">
        <v>0.4</v>
      </c>
      <c r="Q456">
        <v>0.1904761904761904</v>
      </c>
      <c r="R456">
        <v>1.695238095238095</v>
      </c>
      <c r="W456" t="s">
        <v>300</v>
      </c>
      <c r="Y456" t="s">
        <v>366</v>
      </c>
      <c r="Z456" t="s">
        <v>370</v>
      </c>
      <c r="AA456" t="b">
        <v>0</v>
      </c>
      <c r="AB456">
        <v>0.335118220118531</v>
      </c>
      <c r="AC456" t="b">
        <v>1</v>
      </c>
      <c r="AD456" t="s">
        <v>378</v>
      </c>
      <c r="AG456" t="s">
        <v>389</v>
      </c>
      <c r="AH456" t="s">
        <v>393</v>
      </c>
      <c r="AL456">
        <v>92</v>
      </c>
      <c r="AM456">
        <v>75</v>
      </c>
    </row>
    <row r="457" spans="4:39">
      <c r="D457" t="s">
        <v>125</v>
      </c>
      <c r="E457" t="s">
        <v>300</v>
      </c>
      <c r="F457">
        <v>89</v>
      </c>
      <c r="G457">
        <v>21</v>
      </c>
      <c r="H457">
        <v>0.2359550561797752</v>
      </c>
      <c r="I457">
        <v>0.3343059031272199</v>
      </c>
      <c r="J457">
        <v>0.5791316526610644</v>
      </c>
      <c r="K457">
        <v>0.1784677453243681</v>
      </c>
      <c r="L457">
        <v>0.0257847817731678</v>
      </c>
      <c r="M457">
        <v>0.4</v>
      </c>
      <c r="N457">
        <v>0.09523809523809521</v>
      </c>
      <c r="O457">
        <v>1.695238095238095</v>
      </c>
      <c r="P457">
        <v>0.3</v>
      </c>
      <c r="Q457">
        <v>0.1428571428571428</v>
      </c>
      <c r="R457">
        <v>1.271428571428571</v>
      </c>
      <c r="W457" t="s">
        <v>300</v>
      </c>
      <c r="Y457" t="s">
        <v>366</v>
      </c>
      <c r="Z457" t="s">
        <v>370</v>
      </c>
      <c r="AA457" t="b">
        <v>0</v>
      </c>
      <c r="AB457">
        <v>0.3343059031272199</v>
      </c>
      <c r="AC457" t="b">
        <v>1</v>
      </c>
      <c r="AD457" t="s">
        <v>378</v>
      </c>
      <c r="AG457" t="s">
        <v>390</v>
      </c>
      <c r="AH457" t="s">
        <v>391</v>
      </c>
      <c r="AL457">
        <v>93</v>
      </c>
      <c r="AM457">
        <v>86</v>
      </c>
    </row>
    <row r="458" spans="4:39">
      <c r="D458" t="s">
        <v>127</v>
      </c>
      <c r="E458" t="s">
        <v>300</v>
      </c>
      <c r="F458">
        <v>89</v>
      </c>
      <c r="G458">
        <v>21</v>
      </c>
      <c r="H458">
        <v>0.2359550561797752</v>
      </c>
      <c r="I458">
        <v>0.3151692862479454</v>
      </c>
      <c r="J458">
        <v>0.6309523809523809</v>
      </c>
      <c r="K458">
        <v>0.179158769179038</v>
      </c>
      <c r="L458">
        <v>0.06883721288000599</v>
      </c>
      <c r="M458">
        <v>0</v>
      </c>
      <c r="N458">
        <v>0</v>
      </c>
      <c r="O458">
        <v>0</v>
      </c>
      <c r="P458">
        <v>0.2</v>
      </c>
      <c r="Q458">
        <v>0.09523809523809521</v>
      </c>
      <c r="R458">
        <v>0.8476190476190477</v>
      </c>
      <c r="W458" t="s">
        <v>300</v>
      </c>
      <c r="Y458" t="s">
        <v>366</v>
      </c>
      <c r="Z458" t="s">
        <v>370</v>
      </c>
      <c r="AA458" t="b">
        <v>0</v>
      </c>
      <c r="AB458">
        <v>0.3151692862479454</v>
      </c>
      <c r="AC458" t="b">
        <v>1</v>
      </c>
      <c r="AD458" t="s">
        <v>378</v>
      </c>
      <c r="AG458" t="s">
        <v>389</v>
      </c>
      <c r="AH458" t="s">
        <v>392</v>
      </c>
      <c r="AL458">
        <v>94</v>
      </c>
      <c r="AM458">
        <v>95</v>
      </c>
    </row>
    <row r="459" spans="4:39">
      <c r="D459" t="s">
        <v>114</v>
      </c>
      <c r="E459" t="s">
        <v>300</v>
      </c>
      <c r="F459">
        <v>88</v>
      </c>
      <c r="G459">
        <v>20</v>
      </c>
      <c r="H459">
        <v>0.2272727272727272</v>
      </c>
      <c r="I459">
        <v>0.3118055502846028</v>
      </c>
      <c r="J459">
        <v>0.5683823529411764</v>
      </c>
      <c r="K459">
        <v>0.4198554185145636</v>
      </c>
      <c r="M459">
        <v>0.2</v>
      </c>
      <c r="N459">
        <v>0.05</v>
      </c>
      <c r="O459">
        <v>0.8800000000000001</v>
      </c>
      <c r="P459">
        <v>0.3</v>
      </c>
      <c r="Q459">
        <v>0.15</v>
      </c>
      <c r="R459">
        <v>1.32</v>
      </c>
      <c r="W459" t="s">
        <v>300</v>
      </c>
      <c r="Y459" t="s">
        <v>365</v>
      </c>
      <c r="Z459" t="s">
        <v>370</v>
      </c>
      <c r="AA459" t="b">
        <v>0</v>
      </c>
      <c r="AB459">
        <v>0.3118055502846028</v>
      </c>
      <c r="AC459" t="b">
        <v>1</v>
      </c>
      <c r="AD459" t="s">
        <v>378</v>
      </c>
      <c r="AG459" t="s">
        <v>114</v>
      </c>
      <c r="AL459">
        <v>95</v>
      </c>
      <c r="AM459">
        <v>86</v>
      </c>
    </row>
    <row r="460" spans="4:39">
      <c r="D460" t="s">
        <v>114</v>
      </c>
      <c r="E460" t="s">
        <v>300</v>
      </c>
      <c r="F460">
        <v>89</v>
      </c>
      <c r="G460">
        <v>21</v>
      </c>
      <c r="H460">
        <v>0.2359550561797752</v>
      </c>
      <c r="I460">
        <v>0.3102079774723776</v>
      </c>
      <c r="J460">
        <v>0.5511204481792717</v>
      </c>
      <c r="K460">
        <v>0.4170192217945918</v>
      </c>
      <c r="L460">
        <v>0.4851820966273642</v>
      </c>
      <c r="M460">
        <v>0.2</v>
      </c>
      <c r="N460">
        <v>0.0476190476190476</v>
      </c>
      <c r="O460">
        <v>0.8476190476190477</v>
      </c>
      <c r="P460">
        <v>0.3</v>
      </c>
      <c r="Q460">
        <v>0.1428571428571428</v>
      </c>
      <c r="R460">
        <v>1.271428571428571</v>
      </c>
      <c r="W460" t="s">
        <v>300</v>
      </c>
      <c r="Y460" t="s">
        <v>365</v>
      </c>
      <c r="Z460" t="s">
        <v>370</v>
      </c>
      <c r="AA460" t="b">
        <v>0</v>
      </c>
      <c r="AB460">
        <v>0.3102079774723776</v>
      </c>
      <c r="AC460" t="b">
        <v>1</v>
      </c>
      <c r="AD460" t="s">
        <v>378</v>
      </c>
      <c r="AG460" t="s">
        <v>114</v>
      </c>
      <c r="AL460">
        <v>96</v>
      </c>
      <c r="AM460">
        <v>86</v>
      </c>
    </row>
    <row r="461" spans="4:39">
      <c r="D461" t="s">
        <v>114</v>
      </c>
      <c r="E461" t="s">
        <v>300</v>
      </c>
      <c r="F461">
        <v>89</v>
      </c>
      <c r="G461">
        <v>21</v>
      </c>
      <c r="H461">
        <v>0.2359550561797752</v>
      </c>
      <c r="I461">
        <v>0.3102079774723776</v>
      </c>
      <c r="J461">
        <v>0.5511204481792717</v>
      </c>
      <c r="K461">
        <v>0.4170192217945918</v>
      </c>
      <c r="M461">
        <v>0.2</v>
      </c>
      <c r="N461">
        <v>0.0476190476190476</v>
      </c>
      <c r="O461">
        <v>0.8476190476190477</v>
      </c>
      <c r="P461">
        <v>0.3</v>
      </c>
      <c r="Q461">
        <v>0.1428571428571428</v>
      </c>
      <c r="R461">
        <v>1.271428571428571</v>
      </c>
      <c r="W461" t="s">
        <v>300</v>
      </c>
      <c r="Y461" t="s">
        <v>365</v>
      </c>
      <c r="Z461" t="s">
        <v>370</v>
      </c>
      <c r="AA461" t="b">
        <v>0</v>
      </c>
      <c r="AB461">
        <v>0.3102079774723776</v>
      </c>
      <c r="AC461" t="b">
        <v>1</v>
      </c>
      <c r="AD461" t="s">
        <v>378</v>
      </c>
      <c r="AG461" t="s">
        <v>114</v>
      </c>
      <c r="AL461">
        <v>96</v>
      </c>
      <c r="AM461">
        <v>86</v>
      </c>
    </row>
    <row r="462" spans="4:39">
      <c r="D462" t="s">
        <v>114</v>
      </c>
      <c r="E462" t="s">
        <v>300</v>
      </c>
      <c r="F462">
        <v>89</v>
      </c>
      <c r="G462">
        <v>21</v>
      </c>
      <c r="H462">
        <v>0.2359550561797752</v>
      </c>
      <c r="I462">
        <v>0.3102079774723776</v>
      </c>
      <c r="J462">
        <v>0.5511204481792717</v>
      </c>
      <c r="K462">
        <v>0.4170192217945918</v>
      </c>
      <c r="M462">
        <v>0.2</v>
      </c>
      <c r="N462">
        <v>0.0476190476190476</v>
      </c>
      <c r="O462">
        <v>0.8476190476190477</v>
      </c>
      <c r="P462">
        <v>0.3</v>
      </c>
      <c r="Q462">
        <v>0.1428571428571428</v>
      </c>
      <c r="R462">
        <v>1.271428571428571</v>
      </c>
      <c r="W462" t="s">
        <v>300</v>
      </c>
      <c r="Y462" t="s">
        <v>365</v>
      </c>
      <c r="Z462" t="s">
        <v>370</v>
      </c>
      <c r="AA462" t="b">
        <v>0</v>
      </c>
      <c r="AB462">
        <v>0.3102079774723776</v>
      </c>
      <c r="AC462" t="b">
        <v>1</v>
      </c>
      <c r="AD462" t="s">
        <v>378</v>
      </c>
      <c r="AG462" t="s">
        <v>114</v>
      </c>
      <c r="AL462">
        <v>96</v>
      </c>
      <c r="AM462">
        <v>86</v>
      </c>
    </row>
    <row r="463" spans="4:39">
      <c r="D463" t="s">
        <v>121</v>
      </c>
      <c r="E463" t="s">
        <v>300</v>
      </c>
      <c r="F463">
        <v>89</v>
      </c>
      <c r="G463">
        <v>21</v>
      </c>
      <c r="I463">
        <v>0.3098796627390961</v>
      </c>
      <c r="J463">
        <v>0.6141456582633054</v>
      </c>
      <c r="W463" t="s">
        <v>300</v>
      </c>
      <c r="Y463" t="s">
        <v>366</v>
      </c>
      <c r="Z463" t="s">
        <v>370</v>
      </c>
      <c r="AA463" t="b">
        <v>0</v>
      </c>
      <c r="AB463">
        <v>0.3098796627390961</v>
      </c>
      <c r="AC463" t="b">
        <v>1</v>
      </c>
      <c r="AD463" t="s">
        <v>376</v>
      </c>
      <c r="AK463" t="s">
        <v>121</v>
      </c>
      <c r="AL463">
        <v>99</v>
      </c>
    </row>
    <row r="464" spans="4:39">
      <c r="D464" t="s">
        <v>132</v>
      </c>
      <c r="E464" t="s">
        <v>300</v>
      </c>
      <c r="F464">
        <v>89</v>
      </c>
      <c r="G464">
        <v>21</v>
      </c>
      <c r="H464">
        <v>0.2359550561797752</v>
      </c>
      <c r="I464">
        <v>0.2844961035434866</v>
      </c>
      <c r="J464">
        <v>0.5490196078431372</v>
      </c>
      <c r="K464">
        <v>0.2680574272766572</v>
      </c>
      <c r="L464">
        <v>0.2497308965658475</v>
      </c>
      <c r="M464">
        <v>0.2</v>
      </c>
      <c r="N464">
        <v>0.0476190476190476</v>
      </c>
      <c r="O464">
        <v>0.8476190476190477</v>
      </c>
      <c r="P464">
        <v>0.2</v>
      </c>
      <c r="Q464">
        <v>0.09523809523809521</v>
      </c>
      <c r="R464">
        <v>0.8476190476190477</v>
      </c>
      <c r="W464" t="s">
        <v>300</v>
      </c>
      <c r="Y464" t="s">
        <v>366</v>
      </c>
      <c r="Z464" t="s">
        <v>370</v>
      </c>
      <c r="AA464" t="b">
        <v>0</v>
      </c>
      <c r="AB464">
        <v>0.2844961035434866</v>
      </c>
      <c r="AC464" t="b">
        <v>1</v>
      </c>
      <c r="AD464" t="s">
        <v>378</v>
      </c>
      <c r="AG464" t="s">
        <v>388</v>
      </c>
      <c r="AH464" t="s">
        <v>393</v>
      </c>
      <c r="AL464">
        <v>100</v>
      </c>
      <c r="AM464">
        <v>95</v>
      </c>
    </row>
    <row r="465" spans="4:39">
      <c r="D465" t="s">
        <v>141</v>
      </c>
      <c r="E465" t="s">
        <v>300</v>
      </c>
      <c r="F465">
        <v>89</v>
      </c>
      <c r="G465">
        <v>21</v>
      </c>
      <c r="H465">
        <v>0.2359550561797752</v>
      </c>
      <c r="I465">
        <v>0.2585825050715931</v>
      </c>
      <c r="J465">
        <v>0.5448179271708683</v>
      </c>
      <c r="K465">
        <v>0.2129947614492462</v>
      </c>
      <c r="L465">
        <v>0.1822941046633417</v>
      </c>
      <c r="M465">
        <v>0.2</v>
      </c>
      <c r="N465">
        <v>0.0476190476190476</v>
      </c>
      <c r="O465">
        <v>0.8476190476190477</v>
      </c>
      <c r="P465">
        <v>0.1</v>
      </c>
      <c r="Q465">
        <v>0.0476190476190476</v>
      </c>
      <c r="R465">
        <v>0.4238095238095238</v>
      </c>
      <c r="W465" t="s">
        <v>300</v>
      </c>
      <c r="Y465" t="s">
        <v>365</v>
      </c>
      <c r="Z465" t="s">
        <v>370</v>
      </c>
      <c r="AA465" t="b">
        <v>0</v>
      </c>
      <c r="AB465">
        <v>0.2585825050715931</v>
      </c>
      <c r="AC465" t="b">
        <v>1</v>
      </c>
      <c r="AD465" t="s">
        <v>378</v>
      </c>
      <c r="AG465" t="s">
        <v>141</v>
      </c>
      <c r="AL465">
        <v>101</v>
      </c>
      <c r="AM465">
        <v>108</v>
      </c>
    </row>
    <row r="466" spans="4:39">
      <c r="D466" t="s">
        <v>141</v>
      </c>
      <c r="E466" t="s">
        <v>300</v>
      </c>
      <c r="F466">
        <v>89</v>
      </c>
      <c r="G466">
        <v>21</v>
      </c>
      <c r="H466">
        <v>0.2359550561797752</v>
      </c>
      <c r="I466">
        <v>0.2585825050715931</v>
      </c>
      <c r="J466">
        <v>0.5448179271708683</v>
      </c>
      <c r="K466">
        <v>0.2129947614492462</v>
      </c>
      <c r="M466">
        <v>0.2</v>
      </c>
      <c r="N466">
        <v>0.0476190476190476</v>
      </c>
      <c r="O466">
        <v>0.8476190476190477</v>
      </c>
      <c r="P466">
        <v>0.1</v>
      </c>
      <c r="Q466">
        <v>0.0476190476190476</v>
      </c>
      <c r="R466">
        <v>0.4238095238095238</v>
      </c>
      <c r="W466" t="s">
        <v>300</v>
      </c>
      <c r="Y466" t="s">
        <v>365</v>
      </c>
      <c r="Z466" t="s">
        <v>370</v>
      </c>
      <c r="AA466" t="b">
        <v>0</v>
      </c>
      <c r="AB466">
        <v>0.2585825050715931</v>
      </c>
      <c r="AC466" t="b">
        <v>1</v>
      </c>
      <c r="AD466" t="s">
        <v>378</v>
      </c>
      <c r="AG466" t="s">
        <v>141</v>
      </c>
      <c r="AL466">
        <v>101</v>
      </c>
      <c r="AM466">
        <v>108</v>
      </c>
    </row>
    <row r="467" spans="4:39">
      <c r="D467" t="s">
        <v>141</v>
      </c>
      <c r="E467" t="s">
        <v>300</v>
      </c>
      <c r="F467">
        <v>89</v>
      </c>
      <c r="G467">
        <v>21</v>
      </c>
      <c r="H467">
        <v>0.2359550561797752</v>
      </c>
      <c r="I467">
        <v>0.2585825050715931</v>
      </c>
      <c r="J467">
        <v>0.5448179271708683</v>
      </c>
      <c r="K467">
        <v>0.2129947614492462</v>
      </c>
      <c r="M467">
        <v>0.2</v>
      </c>
      <c r="N467">
        <v>0.0476190476190476</v>
      </c>
      <c r="O467">
        <v>0.8476190476190477</v>
      </c>
      <c r="P467">
        <v>0.1</v>
      </c>
      <c r="Q467">
        <v>0.0476190476190476</v>
      </c>
      <c r="R467">
        <v>0.4238095238095238</v>
      </c>
      <c r="W467" t="s">
        <v>300</v>
      </c>
      <c r="Y467" t="s">
        <v>365</v>
      </c>
      <c r="Z467" t="s">
        <v>370</v>
      </c>
      <c r="AA467" t="b">
        <v>0</v>
      </c>
      <c r="AB467">
        <v>0.2585825050715931</v>
      </c>
      <c r="AC467" t="b">
        <v>1</v>
      </c>
      <c r="AD467" t="s">
        <v>378</v>
      </c>
      <c r="AG467" t="s">
        <v>141</v>
      </c>
      <c r="AL467">
        <v>101</v>
      </c>
      <c r="AM467">
        <v>108</v>
      </c>
    </row>
    <row r="468" spans="4:39">
      <c r="D468" t="s">
        <v>133</v>
      </c>
      <c r="E468" t="s">
        <v>300</v>
      </c>
      <c r="F468">
        <v>89</v>
      </c>
      <c r="G468">
        <v>21</v>
      </c>
      <c r="H468">
        <v>0.2359550561797752</v>
      </c>
      <c r="I468">
        <v>0.2552818783243099</v>
      </c>
      <c r="J468">
        <v>0.5056022408963585</v>
      </c>
      <c r="K468">
        <v>0.2005112585363386</v>
      </c>
      <c r="L468">
        <v>0.141867424929035</v>
      </c>
      <c r="M468">
        <v>0.2</v>
      </c>
      <c r="N468">
        <v>0.0476190476190476</v>
      </c>
      <c r="O468">
        <v>0.8476190476190477</v>
      </c>
      <c r="P468">
        <v>0.2</v>
      </c>
      <c r="Q468">
        <v>0.09523809523809521</v>
      </c>
      <c r="R468">
        <v>0.8476190476190477</v>
      </c>
      <c r="W468" t="s">
        <v>300</v>
      </c>
      <c r="Y468" t="s">
        <v>365</v>
      </c>
      <c r="Z468" t="s">
        <v>370</v>
      </c>
      <c r="AA468" t="b">
        <v>0</v>
      </c>
      <c r="AB468">
        <v>0.2552818783243099</v>
      </c>
      <c r="AC468" t="b">
        <v>1</v>
      </c>
      <c r="AD468" t="s">
        <v>378</v>
      </c>
      <c r="AG468" t="s">
        <v>133</v>
      </c>
      <c r="AL468">
        <v>104</v>
      </c>
      <c r="AM468">
        <v>95</v>
      </c>
    </row>
    <row r="469" spans="4:39">
      <c r="D469" t="s">
        <v>133</v>
      </c>
      <c r="E469" t="s">
        <v>300</v>
      </c>
      <c r="F469">
        <v>89</v>
      </c>
      <c r="G469">
        <v>21</v>
      </c>
      <c r="H469">
        <v>0.2359550561797752</v>
      </c>
      <c r="I469">
        <v>0.2552818783243099</v>
      </c>
      <c r="J469">
        <v>0.5056022408963585</v>
      </c>
      <c r="K469">
        <v>0.2005112585363386</v>
      </c>
      <c r="M469">
        <v>0.2</v>
      </c>
      <c r="N469">
        <v>0.0476190476190476</v>
      </c>
      <c r="O469">
        <v>0.8476190476190477</v>
      </c>
      <c r="P469">
        <v>0.2</v>
      </c>
      <c r="Q469">
        <v>0.09523809523809521</v>
      </c>
      <c r="R469">
        <v>0.8476190476190477</v>
      </c>
      <c r="W469" t="s">
        <v>300</v>
      </c>
      <c r="Y469" t="s">
        <v>365</v>
      </c>
      <c r="Z469" t="s">
        <v>370</v>
      </c>
      <c r="AA469" t="b">
        <v>0</v>
      </c>
      <c r="AB469">
        <v>0.2552818783243099</v>
      </c>
      <c r="AC469" t="b">
        <v>1</v>
      </c>
      <c r="AD469" t="s">
        <v>378</v>
      </c>
      <c r="AG469" t="s">
        <v>133</v>
      </c>
      <c r="AL469">
        <v>104</v>
      </c>
      <c r="AM469">
        <v>95</v>
      </c>
    </row>
    <row r="470" spans="4:39">
      <c r="D470" t="s">
        <v>133</v>
      </c>
      <c r="E470" t="s">
        <v>300</v>
      </c>
      <c r="F470">
        <v>89</v>
      </c>
      <c r="G470">
        <v>21</v>
      </c>
      <c r="H470">
        <v>0.2359550561797752</v>
      </c>
      <c r="I470">
        <v>0.2552818783243099</v>
      </c>
      <c r="J470">
        <v>0.5056022408963585</v>
      </c>
      <c r="K470">
        <v>0.2005112585363386</v>
      </c>
      <c r="M470">
        <v>0.2</v>
      </c>
      <c r="N470">
        <v>0.0476190476190476</v>
      </c>
      <c r="O470">
        <v>0.8476190476190477</v>
      </c>
      <c r="P470">
        <v>0.2</v>
      </c>
      <c r="Q470">
        <v>0.09523809523809521</v>
      </c>
      <c r="R470">
        <v>0.8476190476190477</v>
      </c>
      <c r="W470" t="s">
        <v>300</v>
      </c>
      <c r="Y470" t="s">
        <v>365</v>
      </c>
      <c r="Z470" t="s">
        <v>370</v>
      </c>
      <c r="AA470" t="b">
        <v>0</v>
      </c>
      <c r="AB470">
        <v>0.2552818783243099</v>
      </c>
      <c r="AC470" t="b">
        <v>1</v>
      </c>
      <c r="AD470" t="s">
        <v>378</v>
      </c>
      <c r="AG470" t="s">
        <v>133</v>
      </c>
      <c r="AL470">
        <v>104</v>
      </c>
      <c r="AM470">
        <v>95</v>
      </c>
    </row>
    <row r="471" spans="4:39">
      <c r="D471" t="s">
        <v>144</v>
      </c>
      <c r="E471" t="s">
        <v>300</v>
      </c>
      <c r="F471">
        <v>89</v>
      </c>
      <c r="G471">
        <v>21</v>
      </c>
      <c r="H471">
        <v>0.2359550561797752</v>
      </c>
      <c r="I471">
        <v>0.2467348859128237</v>
      </c>
      <c r="J471">
        <v>0.4033613445378151</v>
      </c>
      <c r="K471">
        <v>0.1867854372507821</v>
      </c>
      <c r="L471">
        <v>0.07281411666071121</v>
      </c>
      <c r="M471">
        <v>0.2</v>
      </c>
      <c r="N471">
        <v>0.0476190476190476</v>
      </c>
      <c r="O471">
        <v>0.8476190476190477</v>
      </c>
      <c r="P471">
        <v>0.2</v>
      </c>
      <c r="Q471">
        <v>0.09523809523809521</v>
      </c>
      <c r="R471">
        <v>0.8476190476190477</v>
      </c>
      <c r="W471" t="s">
        <v>300</v>
      </c>
      <c r="Y471" t="s">
        <v>366</v>
      </c>
      <c r="Z471" t="s">
        <v>370</v>
      </c>
      <c r="AA471" t="b">
        <v>0</v>
      </c>
      <c r="AB471">
        <v>0.2467348859128237</v>
      </c>
      <c r="AC471" t="b">
        <v>1</v>
      </c>
      <c r="AD471" t="s">
        <v>378</v>
      </c>
      <c r="AG471" t="s">
        <v>390</v>
      </c>
      <c r="AH471" t="s">
        <v>393</v>
      </c>
      <c r="AL471">
        <v>107</v>
      </c>
      <c r="AM471">
        <v>95</v>
      </c>
    </row>
    <row r="472" spans="4:39">
      <c r="D472" t="s">
        <v>133</v>
      </c>
      <c r="E472" t="s">
        <v>300</v>
      </c>
      <c r="F472">
        <v>88</v>
      </c>
      <c r="G472">
        <v>20</v>
      </c>
      <c r="H472">
        <v>0.2272727272727272</v>
      </c>
      <c r="I472">
        <v>0.2451976631895188</v>
      </c>
      <c r="J472">
        <v>0.4963235294117647</v>
      </c>
      <c r="K472">
        <v>0.1935688214278657</v>
      </c>
      <c r="M472">
        <v>0.2</v>
      </c>
      <c r="N472">
        <v>0.05</v>
      </c>
      <c r="O472">
        <v>0.8800000000000001</v>
      </c>
      <c r="P472">
        <v>0.2</v>
      </c>
      <c r="Q472">
        <v>0.1</v>
      </c>
      <c r="R472">
        <v>0.8800000000000001</v>
      </c>
      <c r="W472" t="s">
        <v>300</v>
      </c>
      <c r="Y472" t="s">
        <v>365</v>
      </c>
      <c r="Z472" t="s">
        <v>370</v>
      </c>
      <c r="AA472" t="b">
        <v>0</v>
      </c>
      <c r="AB472">
        <v>0.2451976631895188</v>
      </c>
      <c r="AC472" t="b">
        <v>1</v>
      </c>
      <c r="AD472" t="s">
        <v>378</v>
      </c>
      <c r="AG472" t="s">
        <v>133</v>
      </c>
      <c r="AL472">
        <v>108</v>
      </c>
      <c r="AM472">
        <v>95</v>
      </c>
    </row>
    <row r="473" spans="4:39">
      <c r="D473" t="s">
        <v>141</v>
      </c>
      <c r="E473" t="s">
        <v>300</v>
      </c>
      <c r="F473">
        <v>88</v>
      </c>
      <c r="G473">
        <v>20</v>
      </c>
      <c r="H473">
        <v>0.2272727272727272</v>
      </c>
      <c r="I473">
        <v>0.2449472410931777</v>
      </c>
      <c r="J473">
        <v>0.5323529411764706</v>
      </c>
      <c r="K473">
        <v>0.208058242979213</v>
      </c>
      <c r="M473">
        <v>0.2</v>
      </c>
      <c r="N473">
        <v>0.05</v>
      </c>
      <c r="O473">
        <v>0.8800000000000001</v>
      </c>
      <c r="P473">
        <v>0.1</v>
      </c>
      <c r="Q473">
        <v>0.05</v>
      </c>
      <c r="R473">
        <v>0.44</v>
      </c>
      <c r="W473" t="s">
        <v>300</v>
      </c>
      <c r="Y473" t="s">
        <v>365</v>
      </c>
      <c r="Z473" t="s">
        <v>370</v>
      </c>
      <c r="AA473" t="b">
        <v>0</v>
      </c>
      <c r="AB473">
        <v>0.2449472410931777</v>
      </c>
      <c r="AC473" t="b">
        <v>1</v>
      </c>
      <c r="AD473" t="s">
        <v>378</v>
      </c>
      <c r="AG473" t="s">
        <v>141</v>
      </c>
      <c r="AL473">
        <v>109</v>
      </c>
      <c r="AM473">
        <v>108</v>
      </c>
    </row>
    <row r="474" spans="4:39">
      <c r="D474" t="s">
        <v>137</v>
      </c>
      <c r="E474" t="s">
        <v>300</v>
      </c>
      <c r="F474">
        <v>89</v>
      </c>
      <c r="G474">
        <v>21</v>
      </c>
      <c r="H474">
        <v>0.2359550561797752</v>
      </c>
      <c r="I474">
        <v>0.2257945899683494</v>
      </c>
      <c r="J474">
        <v>0.453781512605042</v>
      </c>
      <c r="K474">
        <v>0.2461333843617143</v>
      </c>
      <c r="L474">
        <v>0.2556854246409163</v>
      </c>
      <c r="M474">
        <v>0</v>
      </c>
      <c r="N474">
        <v>0</v>
      </c>
      <c r="O474">
        <v>0</v>
      </c>
      <c r="P474">
        <v>0.2</v>
      </c>
      <c r="Q474">
        <v>0.09523809523809521</v>
      </c>
      <c r="R474">
        <v>0.8476190476190477</v>
      </c>
      <c r="W474" t="s">
        <v>300</v>
      </c>
      <c r="Y474" t="s">
        <v>366</v>
      </c>
      <c r="Z474" t="s">
        <v>370</v>
      </c>
      <c r="AA474" t="b">
        <v>0</v>
      </c>
      <c r="AB474">
        <v>0.2257945899683494</v>
      </c>
      <c r="AC474" t="b">
        <v>1</v>
      </c>
      <c r="AD474" t="s">
        <v>378</v>
      </c>
      <c r="AG474" t="s">
        <v>387</v>
      </c>
      <c r="AH474" t="s">
        <v>395</v>
      </c>
      <c r="AL474">
        <v>110</v>
      </c>
      <c r="AM474">
        <v>95</v>
      </c>
    </row>
    <row r="475" spans="4:39">
      <c r="D475" t="s">
        <v>142</v>
      </c>
      <c r="E475" t="s">
        <v>300</v>
      </c>
      <c r="F475">
        <v>89</v>
      </c>
      <c r="G475">
        <v>21</v>
      </c>
      <c r="H475">
        <v>0.2359550561797752</v>
      </c>
      <c r="I475">
        <v>0.2220573836636562</v>
      </c>
      <c r="J475">
        <v>0.4390756302521008</v>
      </c>
      <c r="K475">
        <v>0.1890966697003503</v>
      </c>
      <c r="L475">
        <v>0.06265548687814319</v>
      </c>
      <c r="M475">
        <v>0.2</v>
      </c>
      <c r="N475">
        <v>0.0476190476190476</v>
      </c>
      <c r="O475">
        <v>0.8476190476190477</v>
      </c>
      <c r="P475">
        <v>0.2</v>
      </c>
      <c r="Q475">
        <v>0.09523809523809521</v>
      </c>
      <c r="R475">
        <v>0.8476190476190477</v>
      </c>
      <c r="W475" t="s">
        <v>300</v>
      </c>
      <c r="Y475" t="s">
        <v>366</v>
      </c>
      <c r="Z475" t="s">
        <v>370</v>
      </c>
      <c r="AA475" t="b">
        <v>0</v>
      </c>
      <c r="AB475">
        <v>0.2220573836636562</v>
      </c>
      <c r="AC475" t="b">
        <v>1</v>
      </c>
      <c r="AD475" t="s">
        <v>378</v>
      </c>
      <c r="AG475" t="s">
        <v>390</v>
      </c>
      <c r="AH475" t="s">
        <v>396</v>
      </c>
      <c r="AL475">
        <v>111</v>
      </c>
      <c r="AM475">
        <v>95</v>
      </c>
    </row>
    <row r="476" spans="4:39">
      <c r="D476" t="s">
        <v>136</v>
      </c>
      <c r="E476" t="s">
        <v>300</v>
      </c>
      <c r="F476">
        <v>89</v>
      </c>
      <c r="G476">
        <v>21</v>
      </c>
      <c r="H476">
        <v>0.2359550561797752</v>
      </c>
      <c r="I476">
        <v>0.207540072048934</v>
      </c>
      <c r="J476">
        <v>0.4257703081232493</v>
      </c>
      <c r="K476">
        <v>0.2444072079351188</v>
      </c>
      <c r="L476">
        <v>0.2130045565810956</v>
      </c>
      <c r="M476">
        <v>0</v>
      </c>
      <c r="N476">
        <v>0</v>
      </c>
      <c r="O476">
        <v>0</v>
      </c>
      <c r="P476">
        <v>0.1</v>
      </c>
      <c r="Q476">
        <v>0.0476190476190476</v>
      </c>
      <c r="R476">
        <v>0.4238095238095238</v>
      </c>
      <c r="W476" t="s">
        <v>300</v>
      </c>
      <c r="Y476" t="s">
        <v>366</v>
      </c>
      <c r="Z476" t="s">
        <v>370</v>
      </c>
      <c r="AA476" t="b">
        <v>0</v>
      </c>
      <c r="AB476">
        <v>0.207540072048934</v>
      </c>
      <c r="AC476" t="b">
        <v>1</v>
      </c>
      <c r="AD476" t="s">
        <v>378</v>
      </c>
      <c r="AG476" t="s">
        <v>387</v>
      </c>
      <c r="AH476" t="s">
        <v>394</v>
      </c>
      <c r="AL476">
        <v>112</v>
      </c>
      <c r="AM476">
        <v>108</v>
      </c>
    </row>
    <row r="477" spans="4:39">
      <c r="D477" t="s">
        <v>134</v>
      </c>
      <c r="E477" t="s">
        <v>300</v>
      </c>
      <c r="F477">
        <v>89</v>
      </c>
      <c r="G477">
        <v>21</v>
      </c>
      <c r="H477">
        <v>0.2359550561797752</v>
      </c>
      <c r="I477">
        <v>0.2048967493977642</v>
      </c>
      <c r="J477">
        <v>0.4264705882352941</v>
      </c>
      <c r="K477">
        <v>0.2063692133241014</v>
      </c>
      <c r="L477">
        <v>0.1346511265702462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W477" t="s">
        <v>300</v>
      </c>
      <c r="Y477" t="s">
        <v>366</v>
      </c>
      <c r="Z477" t="s">
        <v>370</v>
      </c>
      <c r="AA477" t="b">
        <v>0</v>
      </c>
      <c r="AB477">
        <v>0.2048967493977642</v>
      </c>
      <c r="AC477" t="b">
        <v>1</v>
      </c>
      <c r="AD477" t="s">
        <v>378</v>
      </c>
      <c r="AG477" t="s">
        <v>389</v>
      </c>
      <c r="AH477" t="s">
        <v>394</v>
      </c>
      <c r="AL477">
        <v>113</v>
      </c>
      <c r="AM477">
        <v>116</v>
      </c>
    </row>
    <row r="478" spans="4:39">
      <c r="D478" t="s">
        <v>143</v>
      </c>
      <c r="E478" t="s">
        <v>300</v>
      </c>
      <c r="F478">
        <v>89</v>
      </c>
      <c r="G478">
        <v>21</v>
      </c>
      <c r="H478">
        <v>0.2359550561797752</v>
      </c>
      <c r="I478">
        <v>0.2017752016850785</v>
      </c>
      <c r="J478">
        <v>0.4215686274509804</v>
      </c>
      <c r="K478">
        <v>0.2136846244758438</v>
      </c>
      <c r="L478">
        <v>0.1420801593346542</v>
      </c>
      <c r="M478">
        <v>0</v>
      </c>
      <c r="N478">
        <v>0</v>
      </c>
      <c r="O478">
        <v>0</v>
      </c>
      <c r="P478">
        <v>0.1</v>
      </c>
      <c r="Q478">
        <v>0.0476190476190476</v>
      </c>
      <c r="R478">
        <v>0.4238095238095238</v>
      </c>
      <c r="W478" t="s">
        <v>300</v>
      </c>
      <c r="Y478" t="s">
        <v>366</v>
      </c>
      <c r="Z478" t="s">
        <v>370</v>
      </c>
      <c r="AA478" t="b">
        <v>0</v>
      </c>
      <c r="AB478">
        <v>0.2017752016850785</v>
      </c>
      <c r="AC478" t="b">
        <v>1</v>
      </c>
      <c r="AD478" t="s">
        <v>378</v>
      </c>
      <c r="AG478" t="s">
        <v>389</v>
      </c>
      <c r="AH478" t="s">
        <v>396</v>
      </c>
      <c r="AL478">
        <v>114</v>
      </c>
      <c r="AM478">
        <v>108</v>
      </c>
    </row>
    <row r="479" spans="4:39">
      <c r="D479" t="s">
        <v>138</v>
      </c>
      <c r="E479" t="s">
        <v>300</v>
      </c>
      <c r="F479">
        <v>89</v>
      </c>
      <c r="G479">
        <v>21</v>
      </c>
      <c r="H479">
        <v>0.2359550561797752</v>
      </c>
      <c r="I479">
        <v>0.2002677305018489</v>
      </c>
      <c r="J479">
        <v>0.3739495798319328</v>
      </c>
      <c r="K479">
        <v>0.2724751241676927</v>
      </c>
      <c r="L479">
        <v>0.2430711542615823</v>
      </c>
      <c r="M479">
        <v>0</v>
      </c>
      <c r="N479">
        <v>0</v>
      </c>
      <c r="O479">
        <v>0</v>
      </c>
      <c r="P479">
        <v>0.2</v>
      </c>
      <c r="Q479">
        <v>0.09523809523809521</v>
      </c>
      <c r="R479">
        <v>0.8476190476190477</v>
      </c>
      <c r="W479" t="s">
        <v>300</v>
      </c>
      <c r="Y479" t="s">
        <v>366</v>
      </c>
      <c r="Z479" t="s">
        <v>370</v>
      </c>
      <c r="AA479" t="b">
        <v>0</v>
      </c>
      <c r="AB479">
        <v>0.2002677305018489</v>
      </c>
      <c r="AC479" t="b">
        <v>1</v>
      </c>
      <c r="AD479" t="s">
        <v>378</v>
      </c>
      <c r="AG479" t="s">
        <v>388</v>
      </c>
      <c r="AH479" t="s">
        <v>395</v>
      </c>
      <c r="AL479">
        <v>115</v>
      </c>
      <c r="AM479">
        <v>95</v>
      </c>
    </row>
    <row r="480" spans="4:39">
      <c r="D480" t="s">
        <v>147</v>
      </c>
      <c r="E480" t="s">
        <v>300</v>
      </c>
      <c r="F480">
        <v>89</v>
      </c>
      <c r="G480">
        <v>21</v>
      </c>
      <c r="H480">
        <v>0.2359550561797752</v>
      </c>
      <c r="I480">
        <v>0.1961919492047005</v>
      </c>
      <c r="J480">
        <v>0.4061624649859944</v>
      </c>
      <c r="K480">
        <v>0.2396084765924378</v>
      </c>
      <c r="L480">
        <v>0.1677425563863648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W480" t="s">
        <v>300</v>
      </c>
      <c r="Y480" t="s">
        <v>366</v>
      </c>
      <c r="Z480" t="s">
        <v>370</v>
      </c>
      <c r="AA480" t="b">
        <v>0</v>
      </c>
      <c r="AB480">
        <v>0.1961919492047005</v>
      </c>
      <c r="AC480" t="b">
        <v>1</v>
      </c>
      <c r="AD480" t="s">
        <v>378</v>
      </c>
      <c r="AG480" t="s">
        <v>387</v>
      </c>
      <c r="AH480" t="s">
        <v>396</v>
      </c>
      <c r="AL480">
        <v>116</v>
      </c>
      <c r="AM480">
        <v>116</v>
      </c>
    </row>
    <row r="481" spans="4:39">
      <c r="D481" t="s">
        <v>146</v>
      </c>
      <c r="E481" t="s">
        <v>300</v>
      </c>
      <c r="F481">
        <v>89</v>
      </c>
      <c r="G481">
        <v>21</v>
      </c>
      <c r="H481">
        <v>0.2359550561797752</v>
      </c>
      <c r="I481">
        <v>0.1938895593614171</v>
      </c>
      <c r="J481">
        <v>0.32703081232493</v>
      </c>
      <c r="K481">
        <v>0.1903298580426541</v>
      </c>
      <c r="L481">
        <v>0.06930999245217059</v>
      </c>
      <c r="M481">
        <v>0.2</v>
      </c>
      <c r="N481">
        <v>0.0476190476190476</v>
      </c>
      <c r="O481">
        <v>0.8476190476190477</v>
      </c>
      <c r="P481">
        <v>0.1</v>
      </c>
      <c r="Q481">
        <v>0.0476190476190476</v>
      </c>
      <c r="R481">
        <v>0.4238095238095238</v>
      </c>
      <c r="W481" t="s">
        <v>300</v>
      </c>
      <c r="Y481" t="s">
        <v>366</v>
      </c>
      <c r="Z481" t="s">
        <v>370</v>
      </c>
      <c r="AA481" t="b">
        <v>0</v>
      </c>
      <c r="AB481">
        <v>0.1938895593614171</v>
      </c>
      <c r="AC481" t="b">
        <v>1</v>
      </c>
      <c r="AD481" t="s">
        <v>378</v>
      </c>
      <c r="AG481" t="s">
        <v>390</v>
      </c>
      <c r="AH481" t="s">
        <v>394</v>
      </c>
      <c r="AL481">
        <v>117</v>
      </c>
      <c r="AM481">
        <v>108</v>
      </c>
    </row>
    <row r="482" spans="4:39">
      <c r="D482" t="s">
        <v>145</v>
      </c>
      <c r="E482" t="s">
        <v>300</v>
      </c>
      <c r="F482">
        <v>89</v>
      </c>
      <c r="G482">
        <v>21</v>
      </c>
      <c r="H482">
        <v>0.2359550561797752</v>
      </c>
      <c r="I482">
        <v>0.1928551071779965</v>
      </c>
      <c r="J482">
        <v>0.3935574229691877</v>
      </c>
      <c r="K482">
        <v>0.3111799987078008</v>
      </c>
      <c r="L482">
        <v>0.3045974762985469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W482" t="s">
        <v>300</v>
      </c>
      <c r="Y482" t="s">
        <v>366</v>
      </c>
      <c r="Z482" t="s">
        <v>370</v>
      </c>
      <c r="AA482" t="b">
        <v>0</v>
      </c>
      <c r="AB482">
        <v>0.1928551071779965</v>
      </c>
      <c r="AC482" t="b">
        <v>1</v>
      </c>
      <c r="AD482" t="s">
        <v>378</v>
      </c>
      <c r="AG482" t="s">
        <v>388</v>
      </c>
      <c r="AH482" t="s">
        <v>396</v>
      </c>
      <c r="AL482">
        <v>118</v>
      </c>
      <c r="AM482">
        <v>116</v>
      </c>
    </row>
    <row r="483" spans="4:39">
      <c r="D483" t="s">
        <v>140</v>
      </c>
      <c r="E483" t="s">
        <v>300</v>
      </c>
      <c r="F483">
        <v>89</v>
      </c>
      <c r="G483">
        <v>21</v>
      </c>
      <c r="H483">
        <v>0.2359550561797752</v>
      </c>
      <c r="I483">
        <v>0.1924230633811131</v>
      </c>
      <c r="J483">
        <v>0.3676470588235294</v>
      </c>
      <c r="K483">
        <v>0.1864483992614244</v>
      </c>
      <c r="L483">
        <v>0.0025265362840206</v>
      </c>
      <c r="M483">
        <v>0.4</v>
      </c>
      <c r="N483">
        <v>0.09523809523809521</v>
      </c>
      <c r="O483">
        <v>1.695238095238095</v>
      </c>
      <c r="P483">
        <v>0.2</v>
      </c>
      <c r="Q483">
        <v>0.09523809523809521</v>
      </c>
      <c r="R483">
        <v>0.8476190476190477</v>
      </c>
      <c r="W483" t="s">
        <v>300</v>
      </c>
      <c r="Y483" t="s">
        <v>366</v>
      </c>
      <c r="Z483" t="s">
        <v>370</v>
      </c>
      <c r="AA483" t="b">
        <v>0</v>
      </c>
      <c r="AB483">
        <v>0.1924230633811131</v>
      </c>
      <c r="AC483" t="b">
        <v>1</v>
      </c>
      <c r="AD483" t="s">
        <v>378</v>
      </c>
      <c r="AG483" t="s">
        <v>390</v>
      </c>
      <c r="AH483" t="s">
        <v>395</v>
      </c>
      <c r="AL483">
        <v>119</v>
      </c>
      <c r="AM483">
        <v>95</v>
      </c>
    </row>
    <row r="484" spans="4:39">
      <c r="D484" t="s">
        <v>139</v>
      </c>
      <c r="E484" t="s">
        <v>300</v>
      </c>
      <c r="F484">
        <v>89</v>
      </c>
      <c r="G484">
        <v>21</v>
      </c>
      <c r="H484">
        <v>0.2359550561797752</v>
      </c>
      <c r="I484">
        <v>0.1924230633811131</v>
      </c>
      <c r="J484">
        <v>0.3676470588235294</v>
      </c>
      <c r="K484">
        <v>0.1862813732763731</v>
      </c>
      <c r="L484">
        <v>0.0026753104469749</v>
      </c>
      <c r="M484">
        <v>0.4</v>
      </c>
      <c r="N484">
        <v>0.09523809523809521</v>
      </c>
      <c r="O484">
        <v>1.695238095238095</v>
      </c>
      <c r="P484">
        <v>0.2</v>
      </c>
      <c r="Q484">
        <v>0.09523809523809521</v>
      </c>
      <c r="R484">
        <v>0.8476190476190477</v>
      </c>
      <c r="W484" t="s">
        <v>300</v>
      </c>
      <c r="Y484" t="s">
        <v>366</v>
      </c>
      <c r="Z484" t="s">
        <v>370</v>
      </c>
      <c r="AA484" t="b">
        <v>0</v>
      </c>
      <c r="AB484">
        <v>0.1924230633811131</v>
      </c>
      <c r="AC484" t="b">
        <v>1</v>
      </c>
      <c r="AD484" t="s">
        <v>378</v>
      </c>
      <c r="AG484" t="s">
        <v>389</v>
      </c>
      <c r="AH484" t="s">
        <v>395</v>
      </c>
      <c r="AL484">
        <v>119</v>
      </c>
      <c r="AM484">
        <v>95</v>
      </c>
    </row>
    <row r="485" spans="4:39">
      <c r="D485" t="s">
        <v>135</v>
      </c>
      <c r="E485" t="s">
        <v>300</v>
      </c>
      <c r="F485">
        <v>89</v>
      </c>
      <c r="G485">
        <v>21</v>
      </c>
      <c r="H485">
        <v>0.2359550561797752</v>
      </c>
      <c r="I485">
        <v>0.1831894407637226</v>
      </c>
      <c r="J485">
        <v>0.3221288515406162</v>
      </c>
      <c r="K485">
        <v>0.270212829107661</v>
      </c>
      <c r="L485">
        <v>0.2869270284698809</v>
      </c>
      <c r="M485">
        <v>0</v>
      </c>
      <c r="N485">
        <v>0</v>
      </c>
      <c r="O485">
        <v>0</v>
      </c>
      <c r="P485">
        <v>0.1</v>
      </c>
      <c r="Q485">
        <v>0.0476190476190476</v>
      </c>
      <c r="R485">
        <v>0.4238095238095238</v>
      </c>
      <c r="W485" t="s">
        <v>300</v>
      </c>
      <c r="Y485" t="s">
        <v>366</v>
      </c>
      <c r="Z485" t="s">
        <v>370</v>
      </c>
      <c r="AA485" t="b">
        <v>0</v>
      </c>
      <c r="AB485">
        <v>0.1831894407637226</v>
      </c>
      <c r="AC485" t="b">
        <v>1</v>
      </c>
      <c r="AD485" t="s">
        <v>378</v>
      </c>
      <c r="AG485" t="s">
        <v>388</v>
      </c>
      <c r="AH485" t="s">
        <v>394</v>
      </c>
      <c r="AL485">
        <v>121</v>
      </c>
      <c r="AM485">
        <v>108</v>
      </c>
    </row>
    <row r="486" spans="4:39">
      <c r="D486" t="s">
        <v>84</v>
      </c>
      <c r="E486" t="s">
        <v>301</v>
      </c>
      <c r="F486">
        <v>72</v>
      </c>
      <c r="G486">
        <v>15</v>
      </c>
      <c r="H486">
        <v>0.2083333333333333</v>
      </c>
      <c r="I486">
        <v>0.6116341691171768</v>
      </c>
      <c r="J486">
        <v>0.816374269005848</v>
      </c>
      <c r="K486">
        <v>0.173831782386999</v>
      </c>
      <c r="L486">
        <v>0.2269532853337417</v>
      </c>
      <c r="M486">
        <v>0.8</v>
      </c>
      <c r="N486">
        <v>0.2666666666666666</v>
      </c>
      <c r="O486">
        <v>3.84</v>
      </c>
      <c r="P486">
        <v>0.5</v>
      </c>
      <c r="Q486">
        <v>0.3333333333333333</v>
      </c>
      <c r="R486">
        <v>2.4</v>
      </c>
      <c r="W486" t="s">
        <v>301</v>
      </c>
      <c r="Y486" t="s">
        <v>365</v>
      </c>
      <c r="Z486" t="s">
        <v>370</v>
      </c>
      <c r="AA486" t="b">
        <v>0</v>
      </c>
      <c r="AB486">
        <v>0.6116341691171768</v>
      </c>
      <c r="AC486" t="b">
        <v>1</v>
      </c>
      <c r="AD486" t="s">
        <v>378</v>
      </c>
      <c r="AG486" t="s">
        <v>84</v>
      </c>
      <c r="AL486">
        <v>1</v>
      </c>
      <c r="AM486">
        <v>5</v>
      </c>
    </row>
    <row r="487" spans="4:39">
      <c r="D487" t="s">
        <v>84</v>
      </c>
      <c r="E487" t="s">
        <v>301</v>
      </c>
      <c r="F487">
        <v>72</v>
      </c>
      <c r="G487">
        <v>15</v>
      </c>
      <c r="H487">
        <v>0.2083333333333333</v>
      </c>
      <c r="I487">
        <v>0.6116341691171768</v>
      </c>
      <c r="J487">
        <v>0.816374269005848</v>
      </c>
      <c r="K487">
        <v>0.173831782386999</v>
      </c>
      <c r="M487">
        <v>0.8</v>
      </c>
      <c r="N487">
        <v>0.2666666666666666</v>
      </c>
      <c r="O487">
        <v>3.84</v>
      </c>
      <c r="P487">
        <v>0.5</v>
      </c>
      <c r="Q487">
        <v>0.3333333333333333</v>
      </c>
      <c r="R487">
        <v>2.4</v>
      </c>
      <c r="W487" t="s">
        <v>301</v>
      </c>
      <c r="Y487" t="s">
        <v>365</v>
      </c>
      <c r="Z487" t="s">
        <v>370</v>
      </c>
      <c r="AA487" t="b">
        <v>0</v>
      </c>
      <c r="AB487">
        <v>0.6116341691171768</v>
      </c>
      <c r="AC487" t="b">
        <v>1</v>
      </c>
      <c r="AD487" t="s">
        <v>378</v>
      </c>
      <c r="AG487" t="s">
        <v>84</v>
      </c>
      <c r="AL487">
        <v>1</v>
      </c>
      <c r="AM487">
        <v>5</v>
      </c>
    </row>
    <row r="488" spans="4:39">
      <c r="D488" t="s">
        <v>84</v>
      </c>
      <c r="E488" t="s">
        <v>301</v>
      </c>
      <c r="F488">
        <v>72</v>
      </c>
      <c r="G488">
        <v>15</v>
      </c>
      <c r="H488">
        <v>0.2083333333333333</v>
      </c>
      <c r="I488">
        <v>0.6116341691171768</v>
      </c>
      <c r="J488">
        <v>0.816374269005848</v>
      </c>
      <c r="K488">
        <v>0.173831782386999</v>
      </c>
      <c r="M488">
        <v>0.8</v>
      </c>
      <c r="N488">
        <v>0.2666666666666666</v>
      </c>
      <c r="O488">
        <v>3.84</v>
      </c>
      <c r="P488">
        <v>0.5</v>
      </c>
      <c r="Q488">
        <v>0.3333333333333333</v>
      </c>
      <c r="R488">
        <v>2.4</v>
      </c>
      <c r="W488" t="s">
        <v>301</v>
      </c>
      <c r="Y488" t="s">
        <v>365</v>
      </c>
      <c r="Z488" t="s">
        <v>370</v>
      </c>
      <c r="AA488" t="b">
        <v>0</v>
      </c>
      <c r="AB488">
        <v>0.6116341691171768</v>
      </c>
      <c r="AC488" t="b">
        <v>1</v>
      </c>
      <c r="AD488" t="s">
        <v>378</v>
      </c>
      <c r="AG488" t="s">
        <v>84</v>
      </c>
      <c r="AL488">
        <v>1</v>
      </c>
      <c r="AM488">
        <v>5</v>
      </c>
    </row>
    <row r="489" spans="4:39">
      <c r="D489" t="s">
        <v>84</v>
      </c>
      <c r="E489" t="s">
        <v>301</v>
      </c>
      <c r="F489">
        <v>72</v>
      </c>
      <c r="G489">
        <v>15</v>
      </c>
      <c r="H489">
        <v>0.2083333333333333</v>
      </c>
      <c r="I489">
        <v>0.6116341691171768</v>
      </c>
      <c r="J489">
        <v>0.816374269005848</v>
      </c>
      <c r="K489">
        <v>0.173831782386999</v>
      </c>
      <c r="M489">
        <v>0.8</v>
      </c>
      <c r="N489">
        <v>0.2666666666666666</v>
      </c>
      <c r="O489">
        <v>3.84</v>
      </c>
      <c r="P489">
        <v>0.5</v>
      </c>
      <c r="Q489">
        <v>0.3333333333333333</v>
      </c>
      <c r="R489">
        <v>2.4</v>
      </c>
      <c r="W489" t="s">
        <v>301</v>
      </c>
      <c r="Y489" t="s">
        <v>365</v>
      </c>
      <c r="Z489" t="s">
        <v>370</v>
      </c>
      <c r="AA489" t="b">
        <v>0</v>
      </c>
      <c r="AB489">
        <v>0.6116341691171768</v>
      </c>
      <c r="AC489" t="b">
        <v>1</v>
      </c>
      <c r="AD489" t="s">
        <v>378</v>
      </c>
      <c r="AG489" t="s">
        <v>84</v>
      </c>
      <c r="AL489">
        <v>1</v>
      </c>
      <c r="AM489">
        <v>5</v>
      </c>
    </row>
    <row r="490" spans="4:39">
      <c r="D490" t="s">
        <v>94</v>
      </c>
      <c r="E490" t="s">
        <v>301</v>
      </c>
      <c r="F490">
        <v>72</v>
      </c>
      <c r="G490">
        <v>15</v>
      </c>
      <c r="H490">
        <v>0.2083333333333333</v>
      </c>
      <c r="I490">
        <v>0.5465292504940278</v>
      </c>
      <c r="J490">
        <v>0.768421052631579</v>
      </c>
      <c r="K490">
        <v>0.1786962505115514</v>
      </c>
      <c r="M490">
        <v>0.6</v>
      </c>
      <c r="P490">
        <v>0.6</v>
      </c>
      <c r="W490" t="s">
        <v>301</v>
      </c>
      <c r="Y490" t="s">
        <v>366</v>
      </c>
      <c r="Z490" t="s">
        <v>370</v>
      </c>
      <c r="AA490" t="b">
        <v>0</v>
      </c>
      <c r="AB490">
        <v>0.5465292504940278</v>
      </c>
      <c r="AC490" t="b">
        <v>1</v>
      </c>
      <c r="AD490" t="s">
        <v>379</v>
      </c>
      <c r="AI490" t="s">
        <v>397</v>
      </c>
      <c r="AJ490" t="s">
        <v>94</v>
      </c>
      <c r="AL490">
        <v>5</v>
      </c>
      <c r="AM490">
        <v>1</v>
      </c>
    </row>
    <row r="491" spans="4:39">
      <c r="D491" t="s">
        <v>99</v>
      </c>
      <c r="E491" t="s">
        <v>301</v>
      </c>
      <c r="F491">
        <v>72</v>
      </c>
      <c r="G491">
        <v>15</v>
      </c>
      <c r="H491">
        <v>0.2083333333333333</v>
      </c>
      <c r="I491">
        <v>0.5449224685043099</v>
      </c>
      <c r="J491">
        <v>0.7672514619883041</v>
      </c>
      <c r="K491">
        <v>0.1755391302537468</v>
      </c>
      <c r="L491">
        <v>0.1960673428397571</v>
      </c>
      <c r="M491">
        <v>0.6</v>
      </c>
      <c r="N491">
        <v>0.2</v>
      </c>
      <c r="O491">
        <v>2.88</v>
      </c>
      <c r="P491">
        <v>0.6</v>
      </c>
      <c r="Q491">
        <v>0.4</v>
      </c>
      <c r="R491">
        <v>2.88</v>
      </c>
      <c r="S491">
        <v>0.4</v>
      </c>
      <c r="T491">
        <v>0.5333333333333333</v>
      </c>
      <c r="U491">
        <v>1.92</v>
      </c>
      <c r="V491" t="s">
        <v>347</v>
      </c>
      <c r="W491" t="s">
        <v>301</v>
      </c>
      <c r="X491" t="s">
        <v>99</v>
      </c>
      <c r="Y491" t="s">
        <v>367</v>
      </c>
      <c r="Z491" t="s">
        <v>370</v>
      </c>
      <c r="AA491" t="b">
        <v>0</v>
      </c>
      <c r="AB491">
        <v>0.5449224685043099</v>
      </c>
      <c r="AC491" t="b">
        <v>1</v>
      </c>
      <c r="AD491" t="s">
        <v>380</v>
      </c>
      <c r="AL491">
        <v>6</v>
      </c>
      <c r="AM491">
        <v>1</v>
      </c>
    </row>
    <row r="492" spans="4:39">
      <c r="D492" t="s">
        <v>99</v>
      </c>
      <c r="E492" t="s">
        <v>301</v>
      </c>
      <c r="F492">
        <v>72</v>
      </c>
      <c r="G492">
        <v>15</v>
      </c>
      <c r="H492">
        <v>0.2083333333333333</v>
      </c>
      <c r="I492">
        <v>0.5449224685043099</v>
      </c>
      <c r="J492">
        <v>0.7672514619883041</v>
      </c>
      <c r="K492">
        <v>0.1755391302537468</v>
      </c>
      <c r="L492">
        <v>0.1960673428397571</v>
      </c>
      <c r="M492">
        <v>0.6</v>
      </c>
      <c r="N492">
        <v>0.2</v>
      </c>
      <c r="O492">
        <v>2.88</v>
      </c>
      <c r="P492">
        <v>0.6</v>
      </c>
      <c r="Q492">
        <v>0.4</v>
      </c>
      <c r="R492">
        <v>2.88</v>
      </c>
      <c r="S492">
        <v>0.4</v>
      </c>
      <c r="T492">
        <v>0.5333333333333333</v>
      </c>
      <c r="U492">
        <v>1.92</v>
      </c>
      <c r="W492" t="s">
        <v>301</v>
      </c>
      <c r="X492" t="s">
        <v>99</v>
      </c>
      <c r="Y492" t="s">
        <v>367</v>
      </c>
      <c r="Z492" t="s">
        <v>370</v>
      </c>
      <c r="AA492" t="b">
        <v>0</v>
      </c>
      <c r="AB492">
        <v>0.5449224685043099</v>
      </c>
      <c r="AC492" t="b">
        <v>1</v>
      </c>
      <c r="AD492" t="s">
        <v>378</v>
      </c>
      <c r="AE492" t="s">
        <v>347</v>
      </c>
      <c r="AL492">
        <v>6</v>
      </c>
      <c r="AM492">
        <v>1</v>
      </c>
    </row>
    <row r="493" spans="4:39">
      <c r="D493" t="s">
        <v>99</v>
      </c>
      <c r="E493" t="s">
        <v>301</v>
      </c>
      <c r="F493">
        <v>72</v>
      </c>
      <c r="G493">
        <v>15</v>
      </c>
      <c r="H493">
        <v>0.2083333333333333</v>
      </c>
      <c r="I493">
        <v>0.5449224685043099</v>
      </c>
      <c r="J493">
        <v>0.7672514619883041</v>
      </c>
      <c r="M493">
        <v>0.6</v>
      </c>
      <c r="P493">
        <v>0.6</v>
      </c>
      <c r="S493">
        <v>0.4</v>
      </c>
      <c r="W493" t="s">
        <v>301</v>
      </c>
      <c r="X493" t="s">
        <v>99</v>
      </c>
      <c r="Y493" t="s">
        <v>367</v>
      </c>
      <c r="Z493" t="s">
        <v>370</v>
      </c>
      <c r="AA493" t="b">
        <v>0</v>
      </c>
      <c r="AB493">
        <v>0.5449224685043099</v>
      </c>
      <c r="AC493" t="b">
        <v>1</v>
      </c>
      <c r="AD493" t="s">
        <v>378</v>
      </c>
      <c r="AL493">
        <v>6</v>
      </c>
      <c r="AM493">
        <v>1</v>
      </c>
    </row>
    <row r="494" spans="4:39">
      <c r="D494" t="s">
        <v>83</v>
      </c>
      <c r="E494" t="s">
        <v>301</v>
      </c>
      <c r="F494">
        <v>72</v>
      </c>
      <c r="G494">
        <v>15</v>
      </c>
      <c r="H494">
        <v>0.2083333333333333</v>
      </c>
      <c r="I494">
        <v>0.5369844004785218</v>
      </c>
      <c r="J494">
        <v>0.7461988304093568</v>
      </c>
      <c r="K494">
        <v>0.1859186125465498</v>
      </c>
      <c r="L494">
        <v>0.2252058518950081</v>
      </c>
      <c r="M494">
        <v>0.8</v>
      </c>
      <c r="N494">
        <v>0.2666666666666666</v>
      </c>
      <c r="O494">
        <v>3.84</v>
      </c>
      <c r="P494">
        <v>0.5</v>
      </c>
      <c r="Q494">
        <v>0.3333333333333333</v>
      </c>
      <c r="R494">
        <v>2.4</v>
      </c>
      <c r="W494" t="s">
        <v>301</v>
      </c>
      <c r="Y494" t="s">
        <v>365</v>
      </c>
      <c r="Z494" t="s">
        <v>370</v>
      </c>
      <c r="AA494" t="b">
        <v>0</v>
      </c>
      <c r="AB494">
        <v>0.5369844004785218</v>
      </c>
      <c r="AC494" t="b">
        <v>1</v>
      </c>
      <c r="AD494" t="s">
        <v>378</v>
      </c>
      <c r="AG494" t="s">
        <v>83</v>
      </c>
      <c r="AL494">
        <v>9</v>
      </c>
      <c r="AM494">
        <v>5</v>
      </c>
    </row>
    <row r="495" spans="4:39">
      <c r="D495" t="s">
        <v>83</v>
      </c>
      <c r="E495" t="s">
        <v>301</v>
      </c>
      <c r="F495">
        <v>72</v>
      </c>
      <c r="G495">
        <v>15</v>
      </c>
      <c r="H495">
        <v>0.2083333333333333</v>
      </c>
      <c r="I495">
        <v>0.5369844004785218</v>
      </c>
      <c r="J495">
        <v>0.7461988304093568</v>
      </c>
      <c r="K495">
        <v>0.1859186125465498</v>
      </c>
      <c r="M495">
        <v>0.8</v>
      </c>
      <c r="N495">
        <v>0.2666666666666666</v>
      </c>
      <c r="O495">
        <v>3.84</v>
      </c>
      <c r="P495">
        <v>0.5</v>
      </c>
      <c r="Q495">
        <v>0.3333333333333333</v>
      </c>
      <c r="R495">
        <v>2.4</v>
      </c>
      <c r="W495" t="s">
        <v>301</v>
      </c>
      <c r="Y495" t="s">
        <v>365</v>
      </c>
      <c r="Z495" t="s">
        <v>370</v>
      </c>
      <c r="AA495" t="b">
        <v>0</v>
      </c>
      <c r="AB495">
        <v>0.5369844004785218</v>
      </c>
      <c r="AC495" t="b">
        <v>1</v>
      </c>
      <c r="AD495" t="s">
        <v>378</v>
      </c>
      <c r="AG495" t="s">
        <v>83</v>
      </c>
      <c r="AL495">
        <v>9</v>
      </c>
      <c r="AM495">
        <v>5</v>
      </c>
    </row>
    <row r="496" spans="4:39">
      <c r="D496" t="s">
        <v>83</v>
      </c>
      <c r="E496" t="s">
        <v>301</v>
      </c>
      <c r="F496">
        <v>72</v>
      </c>
      <c r="G496">
        <v>15</v>
      </c>
      <c r="H496">
        <v>0.2083333333333333</v>
      </c>
      <c r="I496">
        <v>0.5369844004785218</v>
      </c>
      <c r="J496">
        <v>0.7461988304093568</v>
      </c>
      <c r="K496">
        <v>0.1859186125465498</v>
      </c>
      <c r="M496">
        <v>0.8</v>
      </c>
      <c r="N496">
        <v>0.2666666666666666</v>
      </c>
      <c r="O496">
        <v>3.84</v>
      </c>
      <c r="P496">
        <v>0.5</v>
      </c>
      <c r="Q496">
        <v>0.3333333333333333</v>
      </c>
      <c r="R496">
        <v>2.4</v>
      </c>
      <c r="W496" t="s">
        <v>301</v>
      </c>
      <c r="Y496" t="s">
        <v>365</v>
      </c>
      <c r="Z496" t="s">
        <v>370</v>
      </c>
      <c r="AA496" t="b">
        <v>0</v>
      </c>
      <c r="AB496">
        <v>0.5369844004785218</v>
      </c>
      <c r="AC496" t="b">
        <v>1</v>
      </c>
      <c r="AD496" t="s">
        <v>378</v>
      </c>
      <c r="AG496" t="s">
        <v>83</v>
      </c>
      <c r="AL496">
        <v>9</v>
      </c>
      <c r="AM496">
        <v>5</v>
      </c>
    </row>
    <row r="497" spans="4:39">
      <c r="D497" t="s">
        <v>83</v>
      </c>
      <c r="E497" t="s">
        <v>301</v>
      </c>
      <c r="F497">
        <v>72</v>
      </c>
      <c r="G497">
        <v>15</v>
      </c>
      <c r="H497">
        <v>0.2083333333333333</v>
      </c>
      <c r="I497">
        <v>0.5369844004785218</v>
      </c>
      <c r="J497">
        <v>0.7461988304093568</v>
      </c>
      <c r="K497">
        <v>0.1859186125465498</v>
      </c>
      <c r="M497">
        <v>0.8</v>
      </c>
      <c r="N497">
        <v>0.2666666666666666</v>
      </c>
      <c r="O497">
        <v>3.84</v>
      </c>
      <c r="P497">
        <v>0.5</v>
      </c>
      <c r="Q497">
        <v>0.3333333333333333</v>
      </c>
      <c r="R497">
        <v>2.4</v>
      </c>
      <c r="W497" t="s">
        <v>301</v>
      </c>
      <c r="Y497" t="s">
        <v>365</v>
      </c>
      <c r="Z497" t="s">
        <v>370</v>
      </c>
      <c r="AA497" t="b">
        <v>0</v>
      </c>
      <c r="AB497">
        <v>0.5369844004785218</v>
      </c>
      <c r="AC497" t="b">
        <v>1</v>
      </c>
      <c r="AD497" t="s">
        <v>378</v>
      </c>
      <c r="AG497" t="s">
        <v>83</v>
      </c>
      <c r="AL497">
        <v>9</v>
      </c>
      <c r="AM497">
        <v>5</v>
      </c>
    </row>
    <row r="498" spans="4:39">
      <c r="D498" t="s">
        <v>107</v>
      </c>
      <c r="E498" t="s">
        <v>301</v>
      </c>
      <c r="F498">
        <v>72</v>
      </c>
      <c r="G498">
        <v>15</v>
      </c>
      <c r="H498">
        <v>0.2083333333333333</v>
      </c>
      <c r="I498">
        <v>0.5162249827902297</v>
      </c>
      <c r="J498">
        <v>0.7859649122807018</v>
      </c>
      <c r="K498">
        <v>0.1821855394356535</v>
      </c>
      <c r="L498">
        <v>0.2101901247157604</v>
      </c>
      <c r="M498">
        <v>0.8</v>
      </c>
      <c r="N498">
        <v>0.2666666666666666</v>
      </c>
      <c r="O498">
        <v>3.84</v>
      </c>
      <c r="P498">
        <v>0.5</v>
      </c>
      <c r="Q498">
        <v>0.3333333333333333</v>
      </c>
      <c r="R498">
        <v>2.4</v>
      </c>
      <c r="W498" t="s">
        <v>301</v>
      </c>
      <c r="Y498" t="s">
        <v>365</v>
      </c>
      <c r="Z498" t="s">
        <v>370</v>
      </c>
      <c r="AA498" t="b">
        <v>0</v>
      </c>
      <c r="AB498">
        <v>0.5162249827902297</v>
      </c>
      <c r="AC498" t="b">
        <v>1</v>
      </c>
      <c r="AD498" t="s">
        <v>378</v>
      </c>
      <c r="AG498" t="s">
        <v>107</v>
      </c>
      <c r="AL498">
        <v>13</v>
      </c>
      <c r="AM498">
        <v>5</v>
      </c>
    </row>
    <row r="499" spans="4:39">
      <c r="D499" t="s">
        <v>107</v>
      </c>
      <c r="E499" t="s">
        <v>301</v>
      </c>
      <c r="F499">
        <v>72</v>
      </c>
      <c r="G499">
        <v>15</v>
      </c>
      <c r="H499">
        <v>0.2083333333333333</v>
      </c>
      <c r="I499">
        <v>0.5162249827902297</v>
      </c>
      <c r="J499">
        <v>0.7859649122807018</v>
      </c>
      <c r="K499">
        <v>0.1821855394356535</v>
      </c>
      <c r="M499">
        <v>0.8</v>
      </c>
      <c r="N499">
        <v>0.2666666666666666</v>
      </c>
      <c r="O499">
        <v>3.84</v>
      </c>
      <c r="P499">
        <v>0.5</v>
      </c>
      <c r="Q499">
        <v>0.3333333333333333</v>
      </c>
      <c r="R499">
        <v>2.4</v>
      </c>
      <c r="W499" t="s">
        <v>301</v>
      </c>
      <c r="Y499" t="s">
        <v>365</v>
      </c>
      <c r="Z499" t="s">
        <v>370</v>
      </c>
      <c r="AA499" t="b">
        <v>0</v>
      </c>
      <c r="AB499">
        <v>0.5162249827902297</v>
      </c>
      <c r="AC499" t="b">
        <v>1</v>
      </c>
      <c r="AD499" t="s">
        <v>378</v>
      </c>
      <c r="AG499" t="s">
        <v>107</v>
      </c>
      <c r="AL499">
        <v>13</v>
      </c>
      <c r="AM499">
        <v>5</v>
      </c>
    </row>
    <row r="500" spans="4:39">
      <c r="D500" t="s">
        <v>107</v>
      </c>
      <c r="E500" t="s">
        <v>301</v>
      </c>
      <c r="F500">
        <v>72</v>
      </c>
      <c r="G500">
        <v>15</v>
      </c>
      <c r="H500">
        <v>0.2083333333333333</v>
      </c>
      <c r="I500">
        <v>0.5162249827902297</v>
      </c>
      <c r="J500">
        <v>0.7859649122807018</v>
      </c>
      <c r="K500">
        <v>0.1821855394356535</v>
      </c>
      <c r="M500">
        <v>0.8</v>
      </c>
      <c r="N500">
        <v>0.2666666666666666</v>
      </c>
      <c r="O500">
        <v>3.84</v>
      </c>
      <c r="P500">
        <v>0.5</v>
      </c>
      <c r="Q500">
        <v>0.3333333333333333</v>
      </c>
      <c r="R500">
        <v>2.4</v>
      </c>
      <c r="W500" t="s">
        <v>301</v>
      </c>
      <c r="Y500" t="s">
        <v>365</v>
      </c>
      <c r="Z500" t="s">
        <v>370</v>
      </c>
      <c r="AA500" t="b">
        <v>0</v>
      </c>
      <c r="AB500">
        <v>0.5162249827902297</v>
      </c>
      <c r="AC500" t="b">
        <v>1</v>
      </c>
      <c r="AD500" t="s">
        <v>378</v>
      </c>
      <c r="AG500" t="s">
        <v>107</v>
      </c>
      <c r="AL500">
        <v>13</v>
      </c>
      <c r="AM500">
        <v>5</v>
      </c>
    </row>
    <row r="501" spans="4:39">
      <c r="D501" t="s">
        <v>107</v>
      </c>
      <c r="E501" t="s">
        <v>301</v>
      </c>
      <c r="F501">
        <v>72</v>
      </c>
      <c r="G501">
        <v>15</v>
      </c>
      <c r="H501">
        <v>0.2083333333333333</v>
      </c>
      <c r="I501">
        <v>0.5162249827902297</v>
      </c>
      <c r="J501">
        <v>0.7859649122807018</v>
      </c>
      <c r="K501">
        <v>0.1821855394356535</v>
      </c>
      <c r="M501">
        <v>0.8</v>
      </c>
      <c r="N501">
        <v>0.2666666666666666</v>
      </c>
      <c r="O501">
        <v>3.84</v>
      </c>
      <c r="P501">
        <v>0.5</v>
      </c>
      <c r="Q501">
        <v>0.3333333333333333</v>
      </c>
      <c r="R501">
        <v>2.4</v>
      </c>
      <c r="W501" t="s">
        <v>301</v>
      </c>
      <c r="Y501" t="s">
        <v>365</v>
      </c>
      <c r="Z501" t="s">
        <v>370</v>
      </c>
      <c r="AA501" t="b">
        <v>0</v>
      </c>
      <c r="AB501">
        <v>0.5162249827902297</v>
      </c>
      <c r="AC501" t="b">
        <v>1</v>
      </c>
      <c r="AD501" t="s">
        <v>378</v>
      </c>
      <c r="AG501" t="s">
        <v>107</v>
      </c>
      <c r="AL501">
        <v>13</v>
      </c>
      <c r="AM501">
        <v>5</v>
      </c>
    </row>
    <row r="502" spans="4:39">
      <c r="D502" t="s">
        <v>109</v>
      </c>
      <c r="E502" t="s">
        <v>301</v>
      </c>
      <c r="F502">
        <v>72</v>
      </c>
      <c r="G502">
        <v>15</v>
      </c>
      <c r="H502">
        <v>0.2083333333333333</v>
      </c>
      <c r="I502">
        <v>0.5152318028436839</v>
      </c>
      <c r="J502">
        <v>0.7134502923976609</v>
      </c>
      <c r="K502">
        <v>0.1963360535259428</v>
      </c>
      <c r="L502">
        <v>0.2303711591010119</v>
      </c>
      <c r="M502">
        <v>0.8</v>
      </c>
      <c r="N502">
        <v>0.2666666666666666</v>
      </c>
      <c r="O502">
        <v>3.84</v>
      </c>
      <c r="P502">
        <v>0.5</v>
      </c>
      <c r="Q502">
        <v>0.3333333333333333</v>
      </c>
      <c r="R502">
        <v>2.4</v>
      </c>
      <c r="S502">
        <v>0.4</v>
      </c>
      <c r="T502">
        <v>0.5333333333333333</v>
      </c>
      <c r="U502">
        <v>1.92</v>
      </c>
      <c r="V502" t="s">
        <v>347</v>
      </c>
      <c r="W502" t="s">
        <v>301</v>
      </c>
      <c r="X502" t="s">
        <v>109</v>
      </c>
      <c r="Y502" t="s">
        <v>367</v>
      </c>
      <c r="Z502" t="s">
        <v>370</v>
      </c>
      <c r="AA502" t="b">
        <v>0</v>
      </c>
      <c r="AB502">
        <v>0.5152318028436839</v>
      </c>
      <c r="AC502" t="b">
        <v>1</v>
      </c>
      <c r="AD502" t="s">
        <v>380</v>
      </c>
      <c r="AL502">
        <v>17</v>
      </c>
      <c r="AM502">
        <v>5</v>
      </c>
    </row>
    <row r="503" spans="4:39">
      <c r="D503" t="s">
        <v>109</v>
      </c>
      <c r="E503" t="s">
        <v>301</v>
      </c>
      <c r="F503">
        <v>72</v>
      </c>
      <c r="G503">
        <v>15</v>
      </c>
      <c r="H503">
        <v>0.2083333333333333</v>
      </c>
      <c r="I503">
        <v>0.5152318028436839</v>
      </c>
      <c r="J503">
        <v>0.7134502923976609</v>
      </c>
      <c r="K503">
        <v>0.1963360535259428</v>
      </c>
      <c r="L503">
        <v>0.230371159101012</v>
      </c>
      <c r="M503">
        <v>0.8</v>
      </c>
      <c r="N503">
        <v>0.2666666666666666</v>
      </c>
      <c r="O503">
        <v>3.84</v>
      </c>
      <c r="P503">
        <v>0.5</v>
      </c>
      <c r="Q503">
        <v>0.3333333333333333</v>
      </c>
      <c r="R503">
        <v>2.4</v>
      </c>
      <c r="S503">
        <v>0.4</v>
      </c>
      <c r="T503">
        <v>0.5333333333333333</v>
      </c>
      <c r="U503">
        <v>1.92</v>
      </c>
      <c r="W503" t="s">
        <v>301</v>
      </c>
      <c r="X503" t="s">
        <v>109</v>
      </c>
      <c r="Y503" t="s">
        <v>367</v>
      </c>
      <c r="Z503" t="s">
        <v>370</v>
      </c>
      <c r="AA503" t="b">
        <v>0</v>
      </c>
      <c r="AB503">
        <v>0.5152318028436839</v>
      </c>
      <c r="AC503" t="b">
        <v>1</v>
      </c>
      <c r="AD503" t="s">
        <v>378</v>
      </c>
      <c r="AE503" t="s">
        <v>347</v>
      </c>
      <c r="AL503">
        <v>17</v>
      </c>
      <c r="AM503">
        <v>5</v>
      </c>
    </row>
    <row r="504" spans="4:39">
      <c r="D504" t="s">
        <v>110</v>
      </c>
      <c r="E504" t="s">
        <v>301</v>
      </c>
      <c r="F504">
        <v>72</v>
      </c>
      <c r="G504">
        <v>15</v>
      </c>
      <c r="H504">
        <v>0.2083333333333333</v>
      </c>
      <c r="I504">
        <v>0.5152318028436839</v>
      </c>
      <c r="J504">
        <v>0.7134502923976609</v>
      </c>
      <c r="K504">
        <v>0.1963360535259428</v>
      </c>
      <c r="L504">
        <v>0.230371159101012</v>
      </c>
      <c r="M504">
        <v>0.8</v>
      </c>
      <c r="N504">
        <v>0.2666666666666666</v>
      </c>
      <c r="O504">
        <v>3.84</v>
      </c>
      <c r="P504">
        <v>0.5</v>
      </c>
      <c r="Q504">
        <v>0.3333333333333333</v>
      </c>
      <c r="R504">
        <v>2.4</v>
      </c>
      <c r="W504" t="s">
        <v>301</v>
      </c>
      <c r="Y504" t="s">
        <v>365</v>
      </c>
      <c r="Z504" t="s">
        <v>370</v>
      </c>
      <c r="AA504" t="b">
        <v>0</v>
      </c>
      <c r="AB504">
        <v>0.5152318028436839</v>
      </c>
      <c r="AC504" t="b">
        <v>1</v>
      </c>
      <c r="AD504" t="s">
        <v>378</v>
      </c>
      <c r="AG504" t="s">
        <v>110</v>
      </c>
      <c r="AL504">
        <v>17</v>
      </c>
      <c r="AM504">
        <v>5</v>
      </c>
    </row>
    <row r="505" spans="4:39">
      <c r="D505" t="s">
        <v>110</v>
      </c>
      <c r="E505" t="s">
        <v>301</v>
      </c>
      <c r="F505">
        <v>72</v>
      </c>
      <c r="G505">
        <v>15</v>
      </c>
      <c r="H505">
        <v>0.2083333333333333</v>
      </c>
      <c r="I505">
        <v>0.5152318028436839</v>
      </c>
      <c r="J505">
        <v>0.7134502923976609</v>
      </c>
      <c r="K505">
        <v>0.1963360535259428</v>
      </c>
      <c r="M505">
        <v>0.8</v>
      </c>
      <c r="N505">
        <v>0.2666666666666666</v>
      </c>
      <c r="O505">
        <v>3.84</v>
      </c>
      <c r="P505">
        <v>0.5</v>
      </c>
      <c r="Q505">
        <v>0.3333333333333333</v>
      </c>
      <c r="R505">
        <v>2.4</v>
      </c>
      <c r="W505" t="s">
        <v>301</v>
      </c>
      <c r="Y505" t="s">
        <v>365</v>
      </c>
      <c r="Z505" t="s">
        <v>370</v>
      </c>
      <c r="AA505" t="b">
        <v>0</v>
      </c>
      <c r="AB505">
        <v>0.5152318028436839</v>
      </c>
      <c r="AC505" t="b">
        <v>1</v>
      </c>
      <c r="AD505" t="s">
        <v>378</v>
      </c>
      <c r="AG505" t="s">
        <v>110</v>
      </c>
      <c r="AL505">
        <v>17</v>
      </c>
      <c r="AM505">
        <v>5</v>
      </c>
    </row>
    <row r="506" spans="4:39">
      <c r="D506" t="s">
        <v>110</v>
      </c>
      <c r="E506" t="s">
        <v>301</v>
      </c>
      <c r="F506">
        <v>72</v>
      </c>
      <c r="G506">
        <v>15</v>
      </c>
      <c r="H506">
        <v>0.2083333333333333</v>
      </c>
      <c r="I506">
        <v>0.5152318028436839</v>
      </c>
      <c r="J506">
        <v>0.7134502923976609</v>
      </c>
      <c r="K506">
        <v>0.1963360535259428</v>
      </c>
      <c r="M506">
        <v>0.8</v>
      </c>
      <c r="N506">
        <v>0.2666666666666666</v>
      </c>
      <c r="O506">
        <v>3.84</v>
      </c>
      <c r="P506">
        <v>0.5</v>
      </c>
      <c r="Q506">
        <v>0.3333333333333333</v>
      </c>
      <c r="R506">
        <v>2.4</v>
      </c>
      <c r="W506" t="s">
        <v>301</v>
      </c>
      <c r="Y506" t="s">
        <v>365</v>
      </c>
      <c r="Z506" t="s">
        <v>370</v>
      </c>
      <c r="AA506" t="b">
        <v>0</v>
      </c>
      <c r="AB506">
        <v>0.5152318028436839</v>
      </c>
      <c r="AC506" t="b">
        <v>1</v>
      </c>
      <c r="AD506" t="s">
        <v>378</v>
      </c>
      <c r="AG506" t="s">
        <v>110</v>
      </c>
      <c r="AL506">
        <v>17</v>
      </c>
      <c r="AM506">
        <v>5</v>
      </c>
    </row>
    <row r="507" spans="4:39">
      <c r="D507" t="s">
        <v>111</v>
      </c>
      <c r="E507" t="s">
        <v>301</v>
      </c>
      <c r="F507">
        <v>72</v>
      </c>
      <c r="G507">
        <v>15</v>
      </c>
      <c r="H507">
        <v>0.2083333333333333</v>
      </c>
      <c r="I507">
        <v>0.5152318028436839</v>
      </c>
      <c r="J507">
        <v>0.7134502923976609</v>
      </c>
      <c r="K507">
        <v>0.1963360535259428</v>
      </c>
      <c r="M507">
        <v>0.8</v>
      </c>
      <c r="P507">
        <v>0.5</v>
      </c>
      <c r="W507" t="s">
        <v>301</v>
      </c>
      <c r="Y507" t="s">
        <v>366</v>
      </c>
      <c r="Z507" t="s">
        <v>370</v>
      </c>
      <c r="AA507" t="b">
        <v>0</v>
      </c>
      <c r="AB507">
        <v>0.5152318028436839</v>
      </c>
      <c r="AC507" t="b">
        <v>1</v>
      </c>
      <c r="AD507" t="s">
        <v>376</v>
      </c>
      <c r="AI507" t="s">
        <v>347</v>
      </c>
      <c r="AJ507" t="s">
        <v>111</v>
      </c>
      <c r="AL507">
        <v>17</v>
      </c>
      <c r="AM507">
        <v>5</v>
      </c>
    </row>
    <row r="508" spans="4:39">
      <c r="D508" t="s">
        <v>95</v>
      </c>
      <c r="E508" t="s">
        <v>301</v>
      </c>
      <c r="F508">
        <v>72</v>
      </c>
      <c r="G508">
        <v>15</v>
      </c>
      <c r="H508">
        <v>0.2083333333333333</v>
      </c>
      <c r="I508">
        <v>0.5139715816110597</v>
      </c>
      <c r="J508">
        <v>0.7497076023391813</v>
      </c>
      <c r="K508">
        <v>0.1740494271526083</v>
      </c>
      <c r="L508">
        <v>0.1470935966191325</v>
      </c>
      <c r="M508">
        <v>0.6</v>
      </c>
      <c r="N508">
        <v>0.2</v>
      </c>
      <c r="O508">
        <v>2.88</v>
      </c>
      <c r="P508">
        <v>0.5</v>
      </c>
      <c r="Q508">
        <v>0.3333333333333333</v>
      </c>
      <c r="R508">
        <v>2.4</v>
      </c>
      <c r="S508">
        <v>0.4</v>
      </c>
      <c r="T508">
        <v>0.5333333333333333</v>
      </c>
      <c r="U508">
        <v>1.92</v>
      </c>
      <c r="V508" t="s">
        <v>348</v>
      </c>
      <c r="W508" t="s">
        <v>301</v>
      </c>
      <c r="X508" t="s">
        <v>95</v>
      </c>
      <c r="Y508" t="s">
        <v>367</v>
      </c>
      <c r="Z508" t="s">
        <v>370</v>
      </c>
      <c r="AA508" t="b">
        <v>0</v>
      </c>
      <c r="AB508">
        <v>0.5139715816110597</v>
      </c>
      <c r="AC508" t="b">
        <v>1</v>
      </c>
      <c r="AD508" t="s">
        <v>380</v>
      </c>
      <c r="AL508">
        <v>23</v>
      </c>
      <c r="AM508">
        <v>5</v>
      </c>
    </row>
    <row r="509" spans="4:39">
      <c r="D509" t="s">
        <v>95</v>
      </c>
      <c r="E509" t="s">
        <v>301</v>
      </c>
      <c r="F509">
        <v>72</v>
      </c>
      <c r="G509">
        <v>15</v>
      </c>
      <c r="H509">
        <v>0.2083333333333333</v>
      </c>
      <c r="I509">
        <v>0.5139715816110597</v>
      </c>
      <c r="J509">
        <v>0.7497076023391813</v>
      </c>
      <c r="K509">
        <v>0.1740494271526083</v>
      </c>
      <c r="L509">
        <v>0.1470935966191325</v>
      </c>
      <c r="M509">
        <v>0.6</v>
      </c>
      <c r="N509">
        <v>0.2</v>
      </c>
      <c r="O509">
        <v>2.88</v>
      </c>
      <c r="P509">
        <v>0.5</v>
      </c>
      <c r="Q509">
        <v>0.3333333333333333</v>
      </c>
      <c r="R509">
        <v>2.4</v>
      </c>
      <c r="S509">
        <v>0.4</v>
      </c>
      <c r="T509">
        <v>0.5333333333333333</v>
      </c>
      <c r="U509">
        <v>1.92</v>
      </c>
      <c r="W509" t="s">
        <v>301</v>
      </c>
      <c r="X509" t="s">
        <v>95</v>
      </c>
      <c r="Y509" t="s">
        <v>367</v>
      </c>
      <c r="Z509" t="s">
        <v>370</v>
      </c>
      <c r="AA509" t="b">
        <v>0</v>
      </c>
      <c r="AB509">
        <v>0.5139715816110597</v>
      </c>
      <c r="AC509" t="b">
        <v>1</v>
      </c>
      <c r="AD509" t="s">
        <v>378</v>
      </c>
      <c r="AE509" t="s">
        <v>348</v>
      </c>
      <c r="AL509">
        <v>23</v>
      </c>
      <c r="AM509">
        <v>5</v>
      </c>
    </row>
    <row r="510" spans="4:39">
      <c r="D510" t="s">
        <v>86</v>
      </c>
      <c r="E510" t="s">
        <v>301</v>
      </c>
      <c r="F510">
        <v>72</v>
      </c>
      <c r="G510">
        <v>15</v>
      </c>
      <c r="H510">
        <v>0.2083333333333333</v>
      </c>
      <c r="I510">
        <v>0.5104198910047456</v>
      </c>
      <c r="J510">
        <v>0.7192982456140351</v>
      </c>
      <c r="K510">
        <v>0.1904586474900604</v>
      </c>
      <c r="L510">
        <v>0.2230873763761555</v>
      </c>
      <c r="M510">
        <v>0.6</v>
      </c>
      <c r="N510">
        <v>0.2</v>
      </c>
      <c r="O510">
        <v>2.88</v>
      </c>
      <c r="P510">
        <v>0.5</v>
      </c>
      <c r="Q510">
        <v>0.3333333333333333</v>
      </c>
      <c r="R510">
        <v>2.4</v>
      </c>
      <c r="W510" t="s">
        <v>301</v>
      </c>
      <c r="Y510" t="s">
        <v>365</v>
      </c>
      <c r="Z510" t="s">
        <v>370</v>
      </c>
      <c r="AA510" t="b">
        <v>0</v>
      </c>
      <c r="AB510">
        <v>0.5104198910047456</v>
      </c>
      <c r="AC510" t="b">
        <v>1</v>
      </c>
      <c r="AD510" t="s">
        <v>378</v>
      </c>
      <c r="AG510" t="s">
        <v>86</v>
      </c>
      <c r="AL510">
        <v>25</v>
      </c>
      <c r="AM510">
        <v>5</v>
      </c>
    </row>
    <row r="511" spans="4:39">
      <c r="D511" t="s">
        <v>86</v>
      </c>
      <c r="E511" t="s">
        <v>301</v>
      </c>
      <c r="F511">
        <v>72</v>
      </c>
      <c r="G511">
        <v>15</v>
      </c>
      <c r="H511">
        <v>0.2083333333333333</v>
      </c>
      <c r="I511">
        <v>0.5104198910047456</v>
      </c>
      <c r="J511">
        <v>0.7192982456140351</v>
      </c>
      <c r="K511">
        <v>0.1904586474900604</v>
      </c>
      <c r="M511">
        <v>0.6</v>
      </c>
      <c r="N511">
        <v>0.2</v>
      </c>
      <c r="O511">
        <v>2.88</v>
      </c>
      <c r="P511">
        <v>0.5</v>
      </c>
      <c r="Q511">
        <v>0.3333333333333333</v>
      </c>
      <c r="R511">
        <v>2.4</v>
      </c>
      <c r="W511" t="s">
        <v>301</v>
      </c>
      <c r="Y511" t="s">
        <v>365</v>
      </c>
      <c r="Z511" t="s">
        <v>370</v>
      </c>
      <c r="AA511" t="b">
        <v>0</v>
      </c>
      <c r="AB511">
        <v>0.5104198910047456</v>
      </c>
      <c r="AC511" t="b">
        <v>1</v>
      </c>
      <c r="AD511" t="s">
        <v>378</v>
      </c>
      <c r="AG511" t="s">
        <v>86</v>
      </c>
      <c r="AL511">
        <v>25</v>
      </c>
      <c r="AM511">
        <v>5</v>
      </c>
    </row>
    <row r="512" spans="4:39">
      <c r="D512" t="s">
        <v>86</v>
      </c>
      <c r="E512" t="s">
        <v>301</v>
      </c>
      <c r="F512">
        <v>72</v>
      </c>
      <c r="G512">
        <v>15</v>
      </c>
      <c r="H512">
        <v>0.2083333333333333</v>
      </c>
      <c r="I512">
        <v>0.5104198910047456</v>
      </c>
      <c r="J512">
        <v>0.7192982456140351</v>
      </c>
      <c r="K512">
        <v>0.1904586474900604</v>
      </c>
      <c r="M512">
        <v>0.6</v>
      </c>
      <c r="N512">
        <v>0.2</v>
      </c>
      <c r="O512">
        <v>2.88</v>
      </c>
      <c r="P512">
        <v>0.5</v>
      </c>
      <c r="Q512">
        <v>0.3333333333333333</v>
      </c>
      <c r="R512">
        <v>2.4</v>
      </c>
      <c r="W512" t="s">
        <v>301</v>
      </c>
      <c r="Y512" t="s">
        <v>365</v>
      </c>
      <c r="Z512" t="s">
        <v>370</v>
      </c>
      <c r="AA512" t="b">
        <v>0</v>
      </c>
      <c r="AB512">
        <v>0.5104198910047456</v>
      </c>
      <c r="AC512" t="b">
        <v>1</v>
      </c>
      <c r="AD512" t="s">
        <v>378</v>
      </c>
      <c r="AG512" t="s">
        <v>86</v>
      </c>
      <c r="AL512">
        <v>25</v>
      </c>
      <c r="AM512">
        <v>5</v>
      </c>
    </row>
    <row r="513" spans="4:39">
      <c r="D513" t="s">
        <v>86</v>
      </c>
      <c r="E513" t="s">
        <v>301</v>
      </c>
      <c r="F513">
        <v>72</v>
      </c>
      <c r="G513">
        <v>15</v>
      </c>
      <c r="H513">
        <v>0.2083333333333333</v>
      </c>
      <c r="I513">
        <v>0.5104198910047456</v>
      </c>
      <c r="J513">
        <v>0.7192982456140351</v>
      </c>
      <c r="K513">
        <v>0.1904586474900604</v>
      </c>
      <c r="M513">
        <v>0.6</v>
      </c>
      <c r="N513">
        <v>0.2</v>
      </c>
      <c r="O513">
        <v>2.88</v>
      </c>
      <c r="P513">
        <v>0.5</v>
      </c>
      <c r="Q513">
        <v>0.3333333333333333</v>
      </c>
      <c r="R513">
        <v>2.4</v>
      </c>
      <c r="W513" t="s">
        <v>301</v>
      </c>
      <c r="Y513" t="s">
        <v>365</v>
      </c>
      <c r="Z513" t="s">
        <v>370</v>
      </c>
      <c r="AA513" t="b">
        <v>0</v>
      </c>
      <c r="AB513">
        <v>0.5104198910047456</v>
      </c>
      <c r="AC513" t="b">
        <v>1</v>
      </c>
      <c r="AD513" t="s">
        <v>378</v>
      </c>
      <c r="AG513" t="s">
        <v>86</v>
      </c>
      <c r="AL513">
        <v>25</v>
      </c>
      <c r="AM513">
        <v>5</v>
      </c>
    </row>
    <row r="514" spans="4:39">
      <c r="D514" t="s">
        <v>93</v>
      </c>
      <c r="E514" t="s">
        <v>301</v>
      </c>
      <c r="F514">
        <v>72</v>
      </c>
      <c r="G514">
        <v>15</v>
      </c>
      <c r="H514">
        <v>0.2083333333333333</v>
      </c>
      <c r="I514">
        <v>0.5014789971640761</v>
      </c>
      <c r="J514">
        <v>0.7228070175438597</v>
      </c>
      <c r="K514">
        <v>0.1862656901811389</v>
      </c>
      <c r="L514">
        <v>0.2114628414838802</v>
      </c>
      <c r="M514">
        <v>0.6</v>
      </c>
      <c r="N514">
        <v>0.2</v>
      </c>
      <c r="O514">
        <v>2.88</v>
      </c>
      <c r="P514">
        <v>0.5</v>
      </c>
      <c r="Q514">
        <v>0.3333333333333333</v>
      </c>
      <c r="R514">
        <v>2.4</v>
      </c>
      <c r="S514">
        <v>0.35</v>
      </c>
      <c r="T514">
        <v>0.4666666666666667</v>
      </c>
      <c r="U514">
        <v>1.679999999999999</v>
      </c>
      <c r="V514" t="s">
        <v>348</v>
      </c>
      <c r="W514" t="s">
        <v>301</v>
      </c>
      <c r="X514" t="s">
        <v>93</v>
      </c>
      <c r="Y514" t="s">
        <v>367</v>
      </c>
      <c r="Z514" t="s">
        <v>370</v>
      </c>
      <c r="AA514" t="b">
        <v>0</v>
      </c>
      <c r="AB514">
        <v>0.5014789971640761</v>
      </c>
      <c r="AC514" t="b">
        <v>1</v>
      </c>
      <c r="AD514" t="s">
        <v>380</v>
      </c>
      <c r="AL514">
        <v>29</v>
      </c>
      <c r="AM514">
        <v>5</v>
      </c>
    </row>
    <row r="515" spans="4:39">
      <c r="D515" t="s">
        <v>93</v>
      </c>
      <c r="E515" t="s">
        <v>301</v>
      </c>
      <c r="F515">
        <v>72</v>
      </c>
      <c r="G515">
        <v>15</v>
      </c>
      <c r="H515">
        <v>0.2083333333333333</v>
      </c>
      <c r="I515">
        <v>0.5014789971640761</v>
      </c>
      <c r="J515">
        <v>0.7228070175438597</v>
      </c>
      <c r="K515">
        <v>0.1862656901811389</v>
      </c>
      <c r="L515">
        <v>0.2114628414838802</v>
      </c>
      <c r="M515">
        <v>0.6</v>
      </c>
      <c r="N515">
        <v>0.2</v>
      </c>
      <c r="O515">
        <v>2.88</v>
      </c>
      <c r="P515">
        <v>0.5</v>
      </c>
      <c r="Q515">
        <v>0.3333333333333333</v>
      </c>
      <c r="R515">
        <v>2.4</v>
      </c>
      <c r="S515">
        <v>0.35</v>
      </c>
      <c r="T515">
        <v>0.4666666666666667</v>
      </c>
      <c r="U515">
        <v>1.679999999999999</v>
      </c>
      <c r="W515" t="s">
        <v>301</v>
      </c>
      <c r="X515" t="s">
        <v>93</v>
      </c>
      <c r="Y515" t="s">
        <v>367</v>
      </c>
      <c r="Z515" t="s">
        <v>370</v>
      </c>
      <c r="AA515" t="b">
        <v>0</v>
      </c>
      <c r="AB515">
        <v>0.5014789971640761</v>
      </c>
      <c r="AC515" t="b">
        <v>1</v>
      </c>
      <c r="AD515" t="s">
        <v>378</v>
      </c>
      <c r="AE515" t="s">
        <v>348</v>
      </c>
      <c r="AL515">
        <v>29</v>
      </c>
      <c r="AM515">
        <v>5</v>
      </c>
    </row>
    <row r="516" spans="4:39">
      <c r="D516" t="s">
        <v>98</v>
      </c>
      <c r="E516" t="s">
        <v>301</v>
      </c>
      <c r="F516">
        <v>72</v>
      </c>
      <c r="G516">
        <v>15</v>
      </c>
      <c r="H516">
        <v>0.2083333333333333</v>
      </c>
      <c r="I516">
        <v>0.5004420099424394</v>
      </c>
      <c r="J516">
        <v>0.7426900584795322</v>
      </c>
      <c r="K516">
        <v>0.1824484687801479</v>
      </c>
      <c r="L516">
        <v>0.1617853201658913</v>
      </c>
      <c r="M516">
        <v>0.8</v>
      </c>
      <c r="N516">
        <v>0.2666666666666666</v>
      </c>
      <c r="O516">
        <v>3.84</v>
      </c>
      <c r="P516">
        <v>0.5</v>
      </c>
      <c r="Q516">
        <v>0.3333333333333333</v>
      </c>
      <c r="R516">
        <v>2.4</v>
      </c>
      <c r="W516" t="s">
        <v>301</v>
      </c>
      <c r="Y516" t="s">
        <v>365</v>
      </c>
      <c r="Z516" t="s">
        <v>370</v>
      </c>
      <c r="AA516" t="b">
        <v>0</v>
      </c>
      <c r="AB516">
        <v>0.5004420099424394</v>
      </c>
      <c r="AC516" t="b">
        <v>1</v>
      </c>
      <c r="AD516" t="s">
        <v>378</v>
      </c>
      <c r="AG516" t="s">
        <v>98</v>
      </c>
      <c r="AL516">
        <v>31</v>
      </c>
      <c r="AM516">
        <v>5</v>
      </c>
    </row>
    <row r="517" spans="4:39">
      <c r="D517" t="s">
        <v>98</v>
      </c>
      <c r="E517" t="s">
        <v>301</v>
      </c>
      <c r="F517">
        <v>72</v>
      </c>
      <c r="G517">
        <v>15</v>
      </c>
      <c r="H517">
        <v>0.2083333333333333</v>
      </c>
      <c r="I517">
        <v>0.5004420099424394</v>
      </c>
      <c r="J517">
        <v>0.7426900584795322</v>
      </c>
      <c r="K517">
        <v>0.1824484687801479</v>
      </c>
      <c r="M517">
        <v>0.8</v>
      </c>
      <c r="N517">
        <v>0.2666666666666666</v>
      </c>
      <c r="O517">
        <v>3.84</v>
      </c>
      <c r="P517">
        <v>0.5</v>
      </c>
      <c r="Q517">
        <v>0.3333333333333333</v>
      </c>
      <c r="R517">
        <v>2.4</v>
      </c>
      <c r="W517" t="s">
        <v>301</v>
      </c>
      <c r="Y517" t="s">
        <v>365</v>
      </c>
      <c r="Z517" t="s">
        <v>370</v>
      </c>
      <c r="AA517" t="b">
        <v>0</v>
      </c>
      <c r="AB517">
        <v>0.5004420099424394</v>
      </c>
      <c r="AC517" t="b">
        <v>1</v>
      </c>
      <c r="AD517" t="s">
        <v>378</v>
      </c>
      <c r="AG517" t="s">
        <v>98</v>
      </c>
      <c r="AL517">
        <v>31</v>
      </c>
      <c r="AM517">
        <v>5</v>
      </c>
    </row>
    <row r="518" spans="4:39">
      <c r="D518" t="s">
        <v>98</v>
      </c>
      <c r="E518" t="s">
        <v>301</v>
      </c>
      <c r="F518">
        <v>72</v>
      </c>
      <c r="G518">
        <v>15</v>
      </c>
      <c r="H518">
        <v>0.2083333333333333</v>
      </c>
      <c r="I518">
        <v>0.5004420099424394</v>
      </c>
      <c r="J518">
        <v>0.7426900584795322</v>
      </c>
      <c r="K518">
        <v>0.1824484687801479</v>
      </c>
      <c r="M518">
        <v>0.8</v>
      </c>
      <c r="N518">
        <v>0.2666666666666666</v>
      </c>
      <c r="O518">
        <v>3.84</v>
      </c>
      <c r="P518">
        <v>0.5</v>
      </c>
      <c r="Q518">
        <v>0.3333333333333333</v>
      </c>
      <c r="R518">
        <v>2.4</v>
      </c>
      <c r="W518" t="s">
        <v>301</v>
      </c>
      <c r="Y518" t="s">
        <v>365</v>
      </c>
      <c r="Z518" t="s">
        <v>370</v>
      </c>
      <c r="AA518" t="b">
        <v>0</v>
      </c>
      <c r="AB518">
        <v>0.5004420099424394</v>
      </c>
      <c r="AC518" t="b">
        <v>1</v>
      </c>
      <c r="AD518" t="s">
        <v>378</v>
      </c>
      <c r="AG518" t="s">
        <v>98</v>
      </c>
      <c r="AL518">
        <v>31</v>
      </c>
      <c r="AM518">
        <v>5</v>
      </c>
    </row>
    <row r="519" spans="4:39">
      <c r="D519" t="s">
        <v>98</v>
      </c>
      <c r="E519" t="s">
        <v>301</v>
      </c>
      <c r="F519">
        <v>72</v>
      </c>
      <c r="G519">
        <v>15</v>
      </c>
      <c r="H519">
        <v>0.2083333333333333</v>
      </c>
      <c r="I519">
        <v>0.5004420099424394</v>
      </c>
      <c r="J519">
        <v>0.7426900584795322</v>
      </c>
      <c r="K519">
        <v>0.182448468780148</v>
      </c>
      <c r="M519">
        <v>0.8</v>
      </c>
      <c r="N519">
        <v>0.2666666666666666</v>
      </c>
      <c r="O519">
        <v>3.84</v>
      </c>
      <c r="P519">
        <v>0.5</v>
      </c>
      <c r="Q519">
        <v>0.3333333333333333</v>
      </c>
      <c r="R519">
        <v>2.4</v>
      </c>
      <c r="W519" t="s">
        <v>301</v>
      </c>
      <c r="Y519" t="s">
        <v>365</v>
      </c>
      <c r="Z519" t="s">
        <v>370</v>
      </c>
      <c r="AA519" t="b">
        <v>0</v>
      </c>
      <c r="AB519">
        <v>0.5004420099424394</v>
      </c>
      <c r="AC519" t="b">
        <v>1</v>
      </c>
      <c r="AD519" t="s">
        <v>378</v>
      </c>
      <c r="AG519" t="s">
        <v>98</v>
      </c>
      <c r="AL519">
        <v>31</v>
      </c>
      <c r="AM519">
        <v>5</v>
      </c>
    </row>
    <row r="520" spans="4:39">
      <c r="D520" t="s">
        <v>104</v>
      </c>
      <c r="E520" t="s">
        <v>301</v>
      </c>
      <c r="F520">
        <v>72</v>
      </c>
      <c r="G520">
        <v>15</v>
      </c>
      <c r="H520">
        <v>0.2083333333333333</v>
      </c>
      <c r="I520">
        <v>0.4969117884708984</v>
      </c>
      <c r="J520">
        <v>0.7380116959064327</v>
      </c>
      <c r="K520">
        <v>0.1866188533624302</v>
      </c>
      <c r="L520">
        <v>0.1881065838342975</v>
      </c>
      <c r="M520">
        <v>0.8</v>
      </c>
      <c r="N520">
        <v>0.2666666666666666</v>
      </c>
      <c r="O520">
        <v>3.84</v>
      </c>
      <c r="P520">
        <v>0.5</v>
      </c>
      <c r="Q520">
        <v>0.3333333333333333</v>
      </c>
      <c r="R520">
        <v>2.4</v>
      </c>
      <c r="S520">
        <v>0.45</v>
      </c>
      <c r="T520">
        <v>0.6</v>
      </c>
      <c r="U520">
        <v>2.16</v>
      </c>
      <c r="V520" t="s">
        <v>350</v>
      </c>
      <c r="W520" t="s">
        <v>301</v>
      </c>
      <c r="X520" t="s">
        <v>104</v>
      </c>
      <c r="Y520" t="s">
        <v>367</v>
      </c>
      <c r="Z520" t="s">
        <v>370</v>
      </c>
      <c r="AA520" t="b">
        <v>0</v>
      </c>
      <c r="AB520">
        <v>0.4969117884708984</v>
      </c>
      <c r="AC520" t="b">
        <v>1</v>
      </c>
      <c r="AD520" t="s">
        <v>380</v>
      </c>
      <c r="AL520">
        <v>35</v>
      </c>
      <c r="AM520">
        <v>5</v>
      </c>
    </row>
    <row r="521" spans="4:39">
      <c r="D521" t="s">
        <v>104</v>
      </c>
      <c r="E521" t="s">
        <v>301</v>
      </c>
      <c r="F521">
        <v>72</v>
      </c>
      <c r="G521">
        <v>15</v>
      </c>
      <c r="H521">
        <v>0.2083333333333333</v>
      </c>
      <c r="I521">
        <v>0.4969117884708984</v>
      </c>
      <c r="J521">
        <v>0.7380116959064327</v>
      </c>
      <c r="K521">
        <v>0.1866188533624302</v>
      </c>
      <c r="L521">
        <v>0.1881065838342975</v>
      </c>
      <c r="M521">
        <v>0.8</v>
      </c>
      <c r="N521">
        <v>0.2666666666666666</v>
      </c>
      <c r="O521">
        <v>3.84</v>
      </c>
      <c r="P521">
        <v>0.5</v>
      </c>
      <c r="Q521">
        <v>0.3333333333333333</v>
      </c>
      <c r="R521">
        <v>2.4</v>
      </c>
      <c r="S521">
        <v>0.45</v>
      </c>
      <c r="T521">
        <v>0.6</v>
      </c>
      <c r="U521">
        <v>2.16</v>
      </c>
      <c r="W521" t="s">
        <v>301</v>
      </c>
      <c r="X521" t="s">
        <v>104</v>
      </c>
      <c r="Y521" t="s">
        <v>367</v>
      </c>
      <c r="Z521" t="s">
        <v>370</v>
      </c>
      <c r="AA521" t="b">
        <v>0</v>
      </c>
      <c r="AB521">
        <v>0.4969117884708984</v>
      </c>
      <c r="AC521" t="b">
        <v>1</v>
      </c>
      <c r="AD521" t="s">
        <v>378</v>
      </c>
      <c r="AL521">
        <v>35</v>
      </c>
      <c r="AM521">
        <v>5</v>
      </c>
    </row>
    <row r="522" spans="4:39">
      <c r="D522" t="s">
        <v>105</v>
      </c>
      <c r="E522" t="s">
        <v>301</v>
      </c>
      <c r="F522">
        <v>72</v>
      </c>
      <c r="G522">
        <v>15</v>
      </c>
      <c r="H522">
        <v>0.2083333333333333</v>
      </c>
      <c r="I522">
        <v>0.4969117884708984</v>
      </c>
      <c r="J522">
        <v>0.7380116959064327</v>
      </c>
      <c r="K522">
        <v>0.1866188533624302</v>
      </c>
      <c r="L522">
        <v>0.1881065838342975</v>
      </c>
      <c r="M522">
        <v>0.8</v>
      </c>
      <c r="N522">
        <v>0.2666666666666666</v>
      </c>
      <c r="O522">
        <v>3.84</v>
      </c>
      <c r="P522">
        <v>0.5</v>
      </c>
      <c r="Q522">
        <v>0.3333333333333333</v>
      </c>
      <c r="R522">
        <v>2.4</v>
      </c>
      <c r="W522" t="s">
        <v>301</v>
      </c>
      <c r="Y522" t="s">
        <v>366</v>
      </c>
      <c r="Z522" t="s">
        <v>370</v>
      </c>
      <c r="AA522" t="b">
        <v>0</v>
      </c>
      <c r="AB522">
        <v>0.4969117884708984</v>
      </c>
      <c r="AC522" t="b">
        <v>1</v>
      </c>
      <c r="AD522" t="s">
        <v>378</v>
      </c>
      <c r="AG522" t="s">
        <v>388</v>
      </c>
      <c r="AH522" t="s">
        <v>391</v>
      </c>
      <c r="AL522">
        <v>35</v>
      </c>
      <c r="AM522">
        <v>5</v>
      </c>
    </row>
    <row r="523" spans="4:39">
      <c r="D523" t="s">
        <v>108</v>
      </c>
      <c r="E523" t="s">
        <v>301</v>
      </c>
      <c r="F523">
        <v>72</v>
      </c>
      <c r="G523">
        <v>15</v>
      </c>
      <c r="H523">
        <v>0.2083333333333333</v>
      </c>
      <c r="I523">
        <v>0.4929266789587986</v>
      </c>
      <c r="J523">
        <v>0.7087719298245614</v>
      </c>
      <c r="K523">
        <v>0.1944025092656653</v>
      </c>
      <c r="L523">
        <v>0.2270888574122591</v>
      </c>
      <c r="M523">
        <v>0.8</v>
      </c>
      <c r="N523">
        <v>0.2666666666666666</v>
      </c>
      <c r="O523">
        <v>3.84</v>
      </c>
      <c r="P523">
        <v>0.5</v>
      </c>
      <c r="Q523">
        <v>0.3333333333333333</v>
      </c>
      <c r="R523">
        <v>2.4</v>
      </c>
      <c r="W523" t="s">
        <v>301</v>
      </c>
      <c r="Y523" t="s">
        <v>365</v>
      </c>
      <c r="Z523" t="s">
        <v>370</v>
      </c>
      <c r="AA523" t="b">
        <v>0</v>
      </c>
      <c r="AB523">
        <v>0.4929266789587986</v>
      </c>
      <c r="AC523" t="b">
        <v>1</v>
      </c>
      <c r="AD523" t="s">
        <v>378</v>
      </c>
      <c r="AG523" t="s">
        <v>108</v>
      </c>
      <c r="AL523">
        <v>38</v>
      </c>
      <c r="AM523">
        <v>5</v>
      </c>
    </row>
    <row r="524" spans="4:39">
      <c r="D524" t="s">
        <v>108</v>
      </c>
      <c r="E524" t="s">
        <v>301</v>
      </c>
      <c r="F524">
        <v>72</v>
      </c>
      <c r="G524">
        <v>15</v>
      </c>
      <c r="H524">
        <v>0.2083333333333333</v>
      </c>
      <c r="I524">
        <v>0.4929266789587986</v>
      </c>
      <c r="J524">
        <v>0.7087719298245614</v>
      </c>
      <c r="K524">
        <v>0.1944025092656653</v>
      </c>
      <c r="M524">
        <v>0.8</v>
      </c>
      <c r="N524">
        <v>0.2666666666666666</v>
      </c>
      <c r="O524">
        <v>3.84</v>
      </c>
      <c r="P524">
        <v>0.5</v>
      </c>
      <c r="Q524">
        <v>0.3333333333333333</v>
      </c>
      <c r="R524">
        <v>2.4</v>
      </c>
      <c r="W524" t="s">
        <v>301</v>
      </c>
      <c r="Y524" t="s">
        <v>365</v>
      </c>
      <c r="Z524" t="s">
        <v>370</v>
      </c>
      <c r="AA524" t="b">
        <v>0</v>
      </c>
      <c r="AB524">
        <v>0.4929266789587986</v>
      </c>
      <c r="AC524" t="b">
        <v>1</v>
      </c>
      <c r="AD524" t="s">
        <v>378</v>
      </c>
      <c r="AG524" t="s">
        <v>108</v>
      </c>
      <c r="AL524">
        <v>38</v>
      </c>
      <c r="AM524">
        <v>5</v>
      </c>
    </row>
    <row r="525" spans="4:39">
      <c r="D525" t="s">
        <v>108</v>
      </c>
      <c r="E525" t="s">
        <v>301</v>
      </c>
      <c r="F525">
        <v>72</v>
      </c>
      <c r="G525">
        <v>15</v>
      </c>
      <c r="H525">
        <v>0.2083333333333333</v>
      </c>
      <c r="I525">
        <v>0.4929266789587986</v>
      </c>
      <c r="J525">
        <v>0.7087719298245614</v>
      </c>
      <c r="K525">
        <v>0.1944025092656653</v>
      </c>
      <c r="M525">
        <v>0.8</v>
      </c>
      <c r="N525">
        <v>0.2666666666666666</v>
      </c>
      <c r="O525">
        <v>3.84</v>
      </c>
      <c r="P525">
        <v>0.5</v>
      </c>
      <c r="Q525">
        <v>0.3333333333333333</v>
      </c>
      <c r="R525">
        <v>2.4</v>
      </c>
      <c r="W525" t="s">
        <v>301</v>
      </c>
      <c r="Y525" t="s">
        <v>365</v>
      </c>
      <c r="Z525" t="s">
        <v>370</v>
      </c>
      <c r="AA525" t="b">
        <v>0</v>
      </c>
      <c r="AB525">
        <v>0.4929266789587986</v>
      </c>
      <c r="AC525" t="b">
        <v>1</v>
      </c>
      <c r="AD525" t="s">
        <v>378</v>
      </c>
      <c r="AG525" t="s">
        <v>108</v>
      </c>
      <c r="AL525">
        <v>38</v>
      </c>
      <c r="AM525">
        <v>5</v>
      </c>
    </row>
    <row r="526" spans="4:39">
      <c r="D526" t="s">
        <v>108</v>
      </c>
      <c r="E526" t="s">
        <v>301</v>
      </c>
      <c r="F526">
        <v>72</v>
      </c>
      <c r="G526">
        <v>15</v>
      </c>
      <c r="H526">
        <v>0.2083333333333333</v>
      </c>
      <c r="I526">
        <v>0.4929266789587986</v>
      </c>
      <c r="J526">
        <v>0.7087719298245614</v>
      </c>
      <c r="K526">
        <v>0.1944025092656653</v>
      </c>
      <c r="M526">
        <v>0.8</v>
      </c>
      <c r="N526">
        <v>0.2666666666666666</v>
      </c>
      <c r="O526">
        <v>3.84</v>
      </c>
      <c r="P526">
        <v>0.5</v>
      </c>
      <c r="Q526">
        <v>0.3333333333333333</v>
      </c>
      <c r="R526">
        <v>2.4</v>
      </c>
      <c r="W526" t="s">
        <v>301</v>
      </c>
      <c r="Y526" t="s">
        <v>365</v>
      </c>
      <c r="Z526" t="s">
        <v>370</v>
      </c>
      <c r="AA526" t="b">
        <v>0</v>
      </c>
      <c r="AB526">
        <v>0.4929266789587986</v>
      </c>
      <c r="AC526" t="b">
        <v>1</v>
      </c>
      <c r="AD526" t="s">
        <v>378</v>
      </c>
      <c r="AG526" t="s">
        <v>108</v>
      </c>
      <c r="AL526">
        <v>38</v>
      </c>
      <c r="AM526">
        <v>5</v>
      </c>
    </row>
    <row r="527" spans="4:39">
      <c r="D527" t="s">
        <v>85</v>
      </c>
      <c r="E527" t="s">
        <v>301</v>
      </c>
      <c r="F527">
        <v>72</v>
      </c>
      <c r="G527">
        <v>15</v>
      </c>
      <c r="H527">
        <v>0.2083333333333333</v>
      </c>
      <c r="I527">
        <v>0.4913549736158431</v>
      </c>
      <c r="J527">
        <v>0.776608187134503</v>
      </c>
      <c r="K527">
        <v>0.1777526136089801</v>
      </c>
      <c r="M527">
        <v>0.6</v>
      </c>
      <c r="P527">
        <v>0.5</v>
      </c>
      <c r="W527" t="s">
        <v>301</v>
      </c>
      <c r="Y527" t="s">
        <v>366</v>
      </c>
      <c r="Z527" t="s">
        <v>370</v>
      </c>
      <c r="AA527" t="b">
        <v>0</v>
      </c>
      <c r="AB527">
        <v>0.4913549736158431</v>
      </c>
      <c r="AC527" t="b">
        <v>1</v>
      </c>
      <c r="AD527" t="s">
        <v>379</v>
      </c>
      <c r="AI527" t="s">
        <v>397</v>
      </c>
      <c r="AJ527" t="s">
        <v>85</v>
      </c>
      <c r="AL527">
        <v>42</v>
      </c>
      <c r="AM527">
        <v>5</v>
      </c>
    </row>
    <row r="528" spans="4:39">
      <c r="D528" t="s">
        <v>126</v>
      </c>
      <c r="E528" t="s">
        <v>301</v>
      </c>
      <c r="F528">
        <v>72</v>
      </c>
      <c r="G528">
        <v>15</v>
      </c>
      <c r="H528">
        <v>0.2083333333333333</v>
      </c>
      <c r="I528">
        <v>0.4911415635538591</v>
      </c>
      <c r="J528">
        <v>0.7181286549707602</v>
      </c>
      <c r="K528">
        <v>0.1892933070303145</v>
      </c>
      <c r="L528">
        <v>0.160806745917198</v>
      </c>
      <c r="M528">
        <v>0.6</v>
      </c>
      <c r="N528">
        <v>0.2</v>
      </c>
      <c r="O528">
        <v>2.88</v>
      </c>
      <c r="P528">
        <v>0.4</v>
      </c>
      <c r="Q528">
        <v>0.2666666666666666</v>
      </c>
      <c r="R528">
        <v>1.92</v>
      </c>
      <c r="S528">
        <v>0.4</v>
      </c>
      <c r="T528">
        <v>0.5333333333333333</v>
      </c>
      <c r="U528">
        <v>1.92</v>
      </c>
      <c r="V528" t="s">
        <v>348</v>
      </c>
      <c r="W528" t="s">
        <v>301</v>
      </c>
      <c r="X528" t="s">
        <v>126</v>
      </c>
      <c r="Y528" t="s">
        <v>367</v>
      </c>
      <c r="Z528" t="s">
        <v>370</v>
      </c>
      <c r="AA528" t="b">
        <v>0</v>
      </c>
      <c r="AB528">
        <v>0.4911415635538591</v>
      </c>
      <c r="AC528" t="b">
        <v>1</v>
      </c>
      <c r="AD528" t="s">
        <v>380</v>
      </c>
      <c r="AL528">
        <v>43</v>
      </c>
      <c r="AM528">
        <v>60</v>
      </c>
    </row>
    <row r="529" spans="4:39">
      <c r="D529" t="s">
        <v>126</v>
      </c>
      <c r="E529" t="s">
        <v>301</v>
      </c>
      <c r="F529">
        <v>72</v>
      </c>
      <c r="G529">
        <v>15</v>
      </c>
      <c r="H529">
        <v>0.2083333333333333</v>
      </c>
      <c r="I529">
        <v>0.4911415635538591</v>
      </c>
      <c r="J529">
        <v>0.7181286549707602</v>
      </c>
      <c r="K529">
        <v>0.1892933070303145</v>
      </c>
      <c r="L529">
        <v>0.160806745917198</v>
      </c>
      <c r="M529">
        <v>0.6</v>
      </c>
      <c r="N529">
        <v>0.2</v>
      </c>
      <c r="O529">
        <v>2.88</v>
      </c>
      <c r="P529">
        <v>0.4</v>
      </c>
      <c r="Q529">
        <v>0.2666666666666666</v>
      </c>
      <c r="R529">
        <v>1.92</v>
      </c>
      <c r="S529">
        <v>0.4</v>
      </c>
      <c r="T529">
        <v>0.5333333333333333</v>
      </c>
      <c r="U529">
        <v>1.92</v>
      </c>
      <c r="W529" t="s">
        <v>301</v>
      </c>
      <c r="X529" t="s">
        <v>126</v>
      </c>
      <c r="Y529" t="s">
        <v>367</v>
      </c>
      <c r="Z529" t="s">
        <v>370</v>
      </c>
      <c r="AA529" t="b">
        <v>0</v>
      </c>
      <c r="AB529">
        <v>0.4911415635538591</v>
      </c>
      <c r="AC529" t="b">
        <v>1</v>
      </c>
      <c r="AD529" t="s">
        <v>378</v>
      </c>
      <c r="AE529" t="s">
        <v>348</v>
      </c>
      <c r="AL529">
        <v>43</v>
      </c>
      <c r="AM529">
        <v>60</v>
      </c>
    </row>
    <row r="530" spans="4:39">
      <c r="D530" t="s">
        <v>112</v>
      </c>
      <c r="E530" t="s">
        <v>301</v>
      </c>
      <c r="F530">
        <v>72</v>
      </c>
      <c r="G530">
        <v>15</v>
      </c>
      <c r="H530">
        <v>0.2083333333333333</v>
      </c>
      <c r="I530">
        <v>0.4828592721089845</v>
      </c>
      <c r="J530">
        <v>0.7625730994152048</v>
      </c>
      <c r="K530">
        <v>0.2421308738009505</v>
      </c>
      <c r="L530">
        <v>0.2711953504029065</v>
      </c>
      <c r="M530">
        <v>0.6</v>
      </c>
      <c r="N530">
        <v>0.2</v>
      </c>
      <c r="O530">
        <v>2.88</v>
      </c>
      <c r="P530">
        <v>0.5</v>
      </c>
      <c r="Q530">
        <v>0.3333333333333333</v>
      </c>
      <c r="R530">
        <v>2.4</v>
      </c>
      <c r="W530" t="s">
        <v>301</v>
      </c>
      <c r="Y530" t="s">
        <v>365</v>
      </c>
      <c r="Z530" t="s">
        <v>370</v>
      </c>
      <c r="AA530" t="b">
        <v>0</v>
      </c>
      <c r="AB530">
        <v>0.4828592721089845</v>
      </c>
      <c r="AC530" t="b">
        <v>1</v>
      </c>
      <c r="AD530" t="s">
        <v>378</v>
      </c>
      <c r="AG530" t="s">
        <v>112</v>
      </c>
      <c r="AL530">
        <v>45</v>
      </c>
      <c r="AM530">
        <v>5</v>
      </c>
    </row>
    <row r="531" spans="4:39">
      <c r="D531" t="s">
        <v>112</v>
      </c>
      <c r="E531" t="s">
        <v>301</v>
      </c>
      <c r="F531">
        <v>72</v>
      </c>
      <c r="G531">
        <v>15</v>
      </c>
      <c r="H531">
        <v>0.2083333333333333</v>
      </c>
      <c r="I531">
        <v>0.4828592721089845</v>
      </c>
      <c r="J531">
        <v>0.7625730994152048</v>
      </c>
      <c r="K531">
        <v>0.2421308738009505</v>
      </c>
      <c r="M531">
        <v>0.6</v>
      </c>
      <c r="N531">
        <v>0.2</v>
      </c>
      <c r="O531">
        <v>2.88</v>
      </c>
      <c r="P531">
        <v>0.5</v>
      </c>
      <c r="Q531">
        <v>0.3333333333333333</v>
      </c>
      <c r="R531">
        <v>2.4</v>
      </c>
      <c r="W531" t="s">
        <v>301</v>
      </c>
      <c r="Y531" t="s">
        <v>365</v>
      </c>
      <c r="Z531" t="s">
        <v>370</v>
      </c>
      <c r="AA531" t="b">
        <v>0</v>
      </c>
      <c r="AB531">
        <v>0.4828592721089845</v>
      </c>
      <c r="AC531" t="b">
        <v>1</v>
      </c>
      <c r="AD531" t="s">
        <v>378</v>
      </c>
      <c r="AG531" t="s">
        <v>112</v>
      </c>
      <c r="AL531">
        <v>45</v>
      </c>
      <c r="AM531">
        <v>5</v>
      </c>
    </row>
    <row r="532" spans="4:39">
      <c r="D532" t="s">
        <v>112</v>
      </c>
      <c r="E532" t="s">
        <v>301</v>
      </c>
      <c r="F532">
        <v>72</v>
      </c>
      <c r="G532">
        <v>15</v>
      </c>
      <c r="H532">
        <v>0.2083333333333333</v>
      </c>
      <c r="I532">
        <v>0.4828592721089845</v>
      </c>
      <c r="J532">
        <v>0.7625730994152048</v>
      </c>
      <c r="K532">
        <v>0.2421308738009505</v>
      </c>
      <c r="M532">
        <v>0.6</v>
      </c>
      <c r="N532">
        <v>0.2</v>
      </c>
      <c r="O532">
        <v>2.88</v>
      </c>
      <c r="P532">
        <v>0.5</v>
      </c>
      <c r="Q532">
        <v>0.3333333333333333</v>
      </c>
      <c r="R532">
        <v>2.4</v>
      </c>
      <c r="W532" t="s">
        <v>301</v>
      </c>
      <c r="Y532" t="s">
        <v>365</v>
      </c>
      <c r="Z532" t="s">
        <v>370</v>
      </c>
      <c r="AA532" t="b">
        <v>0</v>
      </c>
      <c r="AB532">
        <v>0.4828592721089845</v>
      </c>
      <c r="AC532" t="b">
        <v>1</v>
      </c>
      <c r="AD532" t="s">
        <v>378</v>
      </c>
      <c r="AG532" t="s">
        <v>112</v>
      </c>
      <c r="AL532">
        <v>45</v>
      </c>
      <c r="AM532">
        <v>5</v>
      </c>
    </row>
    <row r="533" spans="4:39">
      <c r="D533" t="s">
        <v>112</v>
      </c>
      <c r="E533" t="s">
        <v>301</v>
      </c>
      <c r="F533">
        <v>72</v>
      </c>
      <c r="G533">
        <v>15</v>
      </c>
      <c r="H533">
        <v>0.2083333333333333</v>
      </c>
      <c r="I533">
        <v>0.4828592721089845</v>
      </c>
      <c r="J533">
        <v>0.7625730994152048</v>
      </c>
      <c r="K533">
        <v>0.2421308738009506</v>
      </c>
      <c r="M533">
        <v>0.6</v>
      </c>
      <c r="N533">
        <v>0.2</v>
      </c>
      <c r="O533">
        <v>2.88</v>
      </c>
      <c r="P533">
        <v>0.5</v>
      </c>
      <c r="Q533">
        <v>0.3333333333333333</v>
      </c>
      <c r="R533">
        <v>2.4</v>
      </c>
      <c r="W533" t="s">
        <v>301</v>
      </c>
      <c r="Y533" t="s">
        <v>365</v>
      </c>
      <c r="Z533" t="s">
        <v>370</v>
      </c>
      <c r="AA533" t="b">
        <v>0</v>
      </c>
      <c r="AB533">
        <v>0.4828592721089845</v>
      </c>
      <c r="AC533" t="b">
        <v>1</v>
      </c>
      <c r="AD533" t="s">
        <v>378</v>
      </c>
      <c r="AG533" t="s">
        <v>112</v>
      </c>
      <c r="AL533">
        <v>45</v>
      </c>
      <c r="AM533">
        <v>5</v>
      </c>
    </row>
    <row r="534" spans="4:39">
      <c r="D534" t="s">
        <v>101</v>
      </c>
      <c r="E534" t="s">
        <v>301</v>
      </c>
      <c r="F534">
        <v>72</v>
      </c>
      <c r="G534">
        <v>15</v>
      </c>
      <c r="H534">
        <v>0.2083333333333333</v>
      </c>
      <c r="I534">
        <v>0.4778842216998835</v>
      </c>
      <c r="J534">
        <v>0.7473684210526316</v>
      </c>
      <c r="K534">
        <v>0.1704098113236289</v>
      </c>
      <c r="L534">
        <v>0.1811962771109258</v>
      </c>
      <c r="M534">
        <v>0.4</v>
      </c>
      <c r="N534">
        <v>0.1333333333333333</v>
      </c>
      <c r="O534">
        <v>1.92</v>
      </c>
      <c r="P534">
        <v>0.5</v>
      </c>
      <c r="Q534">
        <v>0.3333333333333333</v>
      </c>
      <c r="R534">
        <v>2.4</v>
      </c>
      <c r="S534">
        <v>0.35</v>
      </c>
      <c r="T534">
        <v>0.4666666666666667</v>
      </c>
      <c r="U534">
        <v>1.679999999999999</v>
      </c>
      <c r="V534" t="s">
        <v>350</v>
      </c>
      <c r="W534" t="s">
        <v>301</v>
      </c>
      <c r="X534" t="s">
        <v>101</v>
      </c>
      <c r="Y534" t="s">
        <v>367</v>
      </c>
      <c r="Z534" t="s">
        <v>370</v>
      </c>
      <c r="AA534" t="b">
        <v>0</v>
      </c>
      <c r="AB534">
        <v>0.4778842216998835</v>
      </c>
      <c r="AC534" t="b">
        <v>1</v>
      </c>
      <c r="AD534" t="s">
        <v>380</v>
      </c>
      <c r="AL534">
        <v>49</v>
      </c>
      <c r="AM534">
        <v>5</v>
      </c>
    </row>
    <row r="535" spans="4:39">
      <c r="D535" t="s">
        <v>101</v>
      </c>
      <c r="E535" t="s">
        <v>301</v>
      </c>
      <c r="F535">
        <v>72</v>
      </c>
      <c r="G535">
        <v>15</v>
      </c>
      <c r="H535">
        <v>0.2083333333333333</v>
      </c>
      <c r="I535">
        <v>0.4778842216998835</v>
      </c>
      <c r="J535">
        <v>0.7473684210526316</v>
      </c>
      <c r="K535">
        <v>0.1704098113236289</v>
      </c>
      <c r="L535">
        <v>0.1811962771109258</v>
      </c>
      <c r="M535">
        <v>0.4</v>
      </c>
      <c r="N535">
        <v>0.1333333333333333</v>
      </c>
      <c r="O535">
        <v>1.92</v>
      </c>
      <c r="P535">
        <v>0.5</v>
      </c>
      <c r="Q535">
        <v>0.3333333333333333</v>
      </c>
      <c r="R535">
        <v>2.4</v>
      </c>
      <c r="S535">
        <v>0.35</v>
      </c>
      <c r="T535">
        <v>0.4666666666666667</v>
      </c>
      <c r="U535">
        <v>1.679999999999999</v>
      </c>
      <c r="W535" t="s">
        <v>301</v>
      </c>
      <c r="X535" t="s">
        <v>101</v>
      </c>
      <c r="Y535" t="s">
        <v>367</v>
      </c>
      <c r="Z535" t="s">
        <v>370</v>
      </c>
      <c r="AA535" t="b">
        <v>0</v>
      </c>
      <c r="AB535">
        <v>0.4778842216998835</v>
      </c>
      <c r="AC535" t="b">
        <v>1</v>
      </c>
      <c r="AD535" t="s">
        <v>378</v>
      </c>
      <c r="AL535">
        <v>49</v>
      </c>
      <c r="AM535">
        <v>5</v>
      </c>
    </row>
    <row r="536" spans="4:39">
      <c r="D536" t="s">
        <v>102</v>
      </c>
      <c r="E536" t="s">
        <v>301</v>
      </c>
      <c r="F536">
        <v>72</v>
      </c>
      <c r="G536">
        <v>15</v>
      </c>
      <c r="H536">
        <v>0.2083333333333333</v>
      </c>
      <c r="I536">
        <v>0.4778842216998835</v>
      </c>
      <c r="J536">
        <v>0.7473684210526316</v>
      </c>
      <c r="K536">
        <v>0.1704098113236289</v>
      </c>
      <c r="L536">
        <v>0.1811962771109258</v>
      </c>
      <c r="M536">
        <v>0.4</v>
      </c>
      <c r="N536">
        <v>0.1333333333333333</v>
      </c>
      <c r="O536">
        <v>1.92</v>
      </c>
      <c r="P536">
        <v>0.5</v>
      </c>
      <c r="Q536">
        <v>0.3333333333333333</v>
      </c>
      <c r="R536">
        <v>2.4</v>
      </c>
      <c r="W536" t="s">
        <v>301</v>
      </c>
      <c r="Y536" t="s">
        <v>365</v>
      </c>
      <c r="Z536" t="s">
        <v>370</v>
      </c>
      <c r="AA536" t="b">
        <v>0</v>
      </c>
      <c r="AB536">
        <v>0.4778842216998835</v>
      </c>
      <c r="AC536" t="b">
        <v>1</v>
      </c>
      <c r="AD536" t="s">
        <v>378</v>
      </c>
      <c r="AG536" t="s">
        <v>102</v>
      </c>
      <c r="AL536">
        <v>49</v>
      </c>
      <c r="AM536">
        <v>5</v>
      </c>
    </row>
    <row r="537" spans="4:39">
      <c r="D537" t="s">
        <v>102</v>
      </c>
      <c r="E537" t="s">
        <v>301</v>
      </c>
      <c r="F537">
        <v>72</v>
      </c>
      <c r="G537">
        <v>15</v>
      </c>
      <c r="H537">
        <v>0.2083333333333333</v>
      </c>
      <c r="I537">
        <v>0.4778842216998835</v>
      </c>
      <c r="J537">
        <v>0.7473684210526316</v>
      </c>
      <c r="K537">
        <v>0.1704098113236289</v>
      </c>
      <c r="M537">
        <v>0.4</v>
      </c>
      <c r="N537">
        <v>0.1333333333333333</v>
      </c>
      <c r="O537">
        <v>1.92</v>
      </c>
      <c r="P537">
        <v>0.5</v>
      </c>
      <c r="Q537">
        <v>0.3333333333333333</v>
      </c>
      <c r="R537">
        <v>2.4</v>
      </c>
      <c r="W537" t="s">
        <v>301</v>
      </c>
      <c r="Y537" t="s">
        <v>365</v>
      </c>
      <c r="Z537" t="s">
        <v>370</v>
      </c>
      <c r="AA537" t="b">
        <v>0</v>
      </c>
      <c r="AB537">
        <v>0.4778842216998835</v>
      </c>
      <c r="AC537" t="b">
        <v>1</v>
      </c>
      <c r="AD537" t="s">
        <v>378</v>
      </c>
      <c r="AG537" t="s">
        <v>102</v>
      </c>
      <c r="AL537">
        <v>49</v>
      </c>
      <c r="AM537">
        <v>5</v>
      </c>
    </row>
    <row r="538" spans="4:39">
      <c r="D538" t="s">
        <v>102</v>
      </c>
      <c r="E538" t="s">
        <v>301</v>
      </c>
      <c r="F538">
        <v>72</v>
      </c>
      <c r="G538">
        <v>15</v>
      </c>
      <c r="H538">
        <v>0.2083333333333333</v>
      </c>
      <c r="I538">
        <v>0.4778842216998835</v>
      </c>
      <c r="J538">
        <v>0.7473684210526316</v>
      </c>
      <c r="K538">
        <v>0.1704098113236289</v>
      </c>
      <c r="M538">
        <v>0.4</v>
      </c>
      <c r="N538">
        <v>0.1333333333333333</v>
      </c>
      <c r="O538">
        <v>1.92</v>
      </c>
      <c r="P538">
        <v>0.5</v>
      </c>
      <c r="Q538">
        <v>0.3333333333333333</v>
      </c>
      <c r="R538">
        <v>2.4</v>
      </c>
      <c r="W538" t="s">
        <v>301</v>
      </c>
      <c r="Y538" t="s">
        <v>365</v>
      </c>
      <c r="Z538" t="s">
        <v>370</v>
      </c>
      <c r="AA538" t="b">
        <v>0</v>
      </c>
      <c r="AB538">
        <v>0.4778842216998835</v>
      </c>
      <c r="AC538" t="b">
        <v>1</v>
      </c>
      <c r="AD538" t="s">
        <v>378</v>
      </c>
      <c r="AG538" t="s">
        <v>102</v>
      </c>
      <c r="AL538">
        <v>49</v>
      </c>
      <c r="AM538">
        <v>5</v>
      </c>
    </row>
    <row r="539" spans="4:39">
      <c r="D539" t="s">
        <v>103</v>
      </c>
      <c r="E539" t="s">
        <v>301</v>
      </c>
      <c r="F539">
        <v>72</v>
      </c>
      <c r="G539">
        <v>15</v>
      </c>
      <c r="H539">
        <v>0.2083333333333333</v>
      </c>
      <c r="I539">
        <v>0.4778842216998835</v>
      </c>
      <c r="J539">
        <v>0.7473684210526316</v>
      </c>
      <c r="K539">
        <v>0.1704098113236289</v>
      </c>
      <c r="L539">
        <v>0.1811962771109259</v>
      </c>
      <c r="M539">
        <v>0.4</v>
      </c>
      <c r="N539">
        <v>0.1333333333333333</v>
      </c>
      <c r="O539">
        <v>1.92</v>
      </c>
      <c r="P539">
        <v>0.5</v>
      </c>
      <c r="Q539">
        <v>0.3333333333333333</v>
      </c>
      <c r="R539">
        <v>2.4</v>
      </c>
      <c r="W539" t="s">
        <v>301</v>
      </c>
      <c r="Y539" t="s">
        <v>366</v>
      </c>
      <c r="Z539" t="s">
        <v>370</v>
      </c>
      <c r="AA539" t="b">
        <v>0</v>
      </c>
      <c r="AB539">
        <v>0.4778842216998835</v>
      </c>
      <c r="AC539" t="b">
        <v>1</v>
      </c>
      <c r="AD539" t="s">
        <v>378</v>
      </c>
      <c r="AG539" t="s">
        <v>387</v>
      </c>
      <c r="AH539" t="s">
        <v>391</v>
      </c>
      <c r="AL539">
        <v>49</v>
      </c>
      <c r="AM539">
        <v>5</v>
      </c>
    </row>
    <row r="540" spans="4:39">
      <c r="D540" t="s">
        <v>90</v>
      </c>
      <c r="E540" t="s">
        <v>301</v>
      </c>
      <c r="F540">
        <v>72</v>
      </c>
      <c r="G540">
        <v>15</v>
      </c>
      <c r="H540">
        <v>0.2083333333333333</v>
      </c>
      <c r="I540">
        <v>0.4717933522512569</v>
      </c>
      <c r="J540">
        <v>0.7473684210526316</v>
      </c>
      <c r="K540">
        <v>0.1783549621729795</v>
      </c>
      <c r="L540">
        <v>0.1795312748046533</v>
      </c>
      <c r="M540">
        <v>0.4</v>
      </c>
      <c r="N540">
        <v>0.1333333333333333</v>
      </c>
      <c r="O540">
        <v>1.92</v>
      </c>
      <c r="P540">
        <v>0.5</v>
      </c>
      <c r="Q540">
        <v>0.3333333333333333</v>
      </c>
      <c r="R540">
        <v>2.4</v>
      </c>
      <c r="S540">
        <v>0.4</v>
      </c>
      <c r="T540">
        <v>0.5333333333333333</v>
      </c>
      <c r="U540">
        <v>1.92</v>
      </c>
      <c r="V540" t="s">
        <v>347</v>
      </c>
      <c r="W540" t="s">
        <v>301</v>
      </c>
      <c r="X540" t="s">
        <v>90</v>
      </c>
      <c r="Y540" t="s">
        <v>367</v>
      </c>
      <c r="Z540" t="s">
        <v>370</v>
      </c>
      <c r="AA540" t="b">
        <v>0</v>
      </c>
      <c r="AB540">
        <v>0.4717933522512569</v>
      </c>
      <c r="AC540" t="b">
        <v>1</v>
      </c>
      <c r="AD540" t="s">
        <v>380</v>
      </c>
      <c r="AL540">
        <v>55</v>
      </c>
      <c r="AM540">
        <v>5</v>
      </c>
    </row>
    <row r="541" spans="4:39">
      <c r="D541" t="s">
        <v>90</v>
      </c>
      <c r="E541" t="s">
        <v>301</v>
      </c>
      <c r="F541">
        <v>72</v>
      </c>
      <c r="G541">
        <v>15</v>
      </c>
      <c r="H541">
        <v>0.2083333333333333</v>
      </c>
      <c r="I541">
        <v>0.4717933522512569</v>
      </c>
      <c r="J541">
        <v>0.7473684210526316</v>
      </c>
      <c r="K541">
        <v>0.1783549621729795</v>
      </c>
      <c r="L541">
        <v>0.1795312748046534</v>
      </c>
      <c r="M541">
        <v>0.4</v>
      </c>
      <c r="N541">
        <v>0.1333333333333333</v>
      </c>
      <c r="O541">
        <v>1.92</v>
      </c>
      <c r="P541">
        <v>0.5</v>
      </c>
      <c r="Q541">
        <v>0.3333333333333333</v>
      </c>
      <c r="R541">
        <v>2.4</v>
      </c>
      <c r="S541">
        <v>0.4</v>
      </c>
      <c r="T541">
        <v>0.5333333333333333</v>
      </c>
      <c r="U541">
        <v>1.92</v>
      </c>
      <c r="W541" t="s">
        <v>301</v>
      </c>
      <c r="X541" t="s">
        <v>90</v>
      </c>
      <c r="Y541" t="s">
        <v>367</v>
      </c>
      <c r="Z541" t="s">
        <v>370</v>
      </c>
      <c r="AA541" t="b">
        <v>0</v>
      </c>
      <c r="AB541">
        <v>0.4717933522512569</v>
      </c>
      <c r="AC541" t="b">
        <v>1</v>
      </c>
      <c r="AD541" t="s">
        <v>378</v>
      </c>
      <c r="AE541" t="s">
        <v>347</v>
      </c>
      <c r="AL541">
        <v>55</v>
      </c>
      <c r="AM541">
        <v>5</v>
      </c>
    </row>
    <row r="542" spans="4:39">
      <c r="D542" t="s">
        <v>115</v>
      </c>
      <c r="E542" t="s">
        <v>301</v>
      </c>
      <c r="F542">
        <v>72</v>
      </c>
      <c r="G542">
        <v>15</v>
      </c>
      <c r="H542">
        <v>0.2083333333333333</v>
      </c>
      <c r="I542">
        <v>0.4708552832206079</v>
      </c>
      <c r="J542">
        <v>0.6573099415204678</v>
      </c>
      <c r="K542">
        <v>0.2233292203668031</v>
      </c>
      <c r="M542">
        <v>0.8</v>
      </c>
      <c r="P542">
        <v>0.4</v>
      </c>
      <c r="W542" t="s">
        <v>301</v>
      </c>
      <c r="Y542" t="s">
        <v>366</v>
      </c>
      <c r="Z542" t="s">
        <v>370</v>
      </c>
      <c r="AA542" t="b">
        <v>0</v>
      </c>
      <c r="AB542">
        <v>0.4708552832206079</v>
      </c>
      <c r="AC542" t="b">
        <v>1</v>
      </c>
      <c r="AD542" t="s">
        <v>379</v>
      </c>
      <c r="AI542" t="s">
        <v>397</v>
      </c>
      <c r="AJ542" t="s">
        <v>115</v>
      </c>
      <c r="AL542">
        <v>57</v>
      </c>
      <c r="AM542">
        <v>60</v>
      </c>
    </row>
    <row r="543" spans="4:39">
      <c r="D543" t="s">
        <v>97</v>
      </c>
      <c r="E543" t="s">
        <v>301</v>
      </c>
      <c r="F543">
        <v>72</v>
      </c>
      <c r="G543">
        <v>15</v>
      </c>
      <c r="H543">
        <v>0.2083333333333333</v>
      </c>
      <c r="I543">
        <v>0.4654940043711973</v>
      </c>
      <c r="J543">
        <v>0.7555555555555555</v>
      </c>
      <c r="K543">
        <v>0.1803358721471971</v>
      </c>
      <c r="M543">
        <v>0.4</v>
      </c>
      <c r="P543">
        <v>0.5</v>
      </c>
      <c r="W543" t="s">
        <v>301</v>
      </c>
      <c r="Y543" t="s">
        <v>366</v>
      </c>
      <c r="Z543" t="s">
        <v>370</v>
      </c>
      <c r="AA543" t="b">
        <v>0</v>
      </c>
      <c r="AB543">
        <v>0.4654940043711973</v>
      </c>
      <c r="AC543" t="b">
        <v>1</v>
      </c>
      <c r="AD543" t="s">
        <v>379</v>
      </c>
      <c r="AI543" t="s">
        <v>397</v>
      </c>
      <c r="AJ543" t="s">
        <v>97</v>
      </c>
      <c r="AL543">
        <v>58</v>
      </c>
      <c r="AM543">
        <v>5</v>
      </c>
    </row>
    <row r="544" spans="4:39">
      <c r="D544" t="s">
        <v>91</v>
      </c>
      <c r="E544" t="s">
        <v>301</v>
      </c>
      <c r="F544">
        <v>72</v>
      </c>
      <c r="G544">
        <v>15</v>
      </c>
      <c r="H544">
        <v>0.2083333333333333</v>
      </c>
      <c r="I544">
        <v>0.4587691009572023</v>
      </c>
      <c r="J544">
        <v>0.7684210526315789</v>
      </c>
      <c r="K544">
        <v>0.1799271493715731</v>
      </c>
      <c r="L544">
        <v>0.1889615981535825</v>
      </c>
      <c r="M544">
        <v>0.6</v>
      </c>
      <c r="N544">
        <v>0.2</v>
      </c>
      <c r="O544">
        <v>2.88</v>
      </c>
      <c r="P544">
        <v>0.5</v>
      </c>
      <c r="Q544">
        <v>0.3333333333333333</v>
      </c>
      <c r="R544">
        <v>2.4</v>
      </c>
      <c r="S544">
        <v>0.4</v>
      </c>
      <c r="T544">
        <v>0.5333333333333333</v>
      </c>
      <c r="U544">
        <v>1.92</v>
      </c>
      <c r="V544" t="s">
        <v>348</v>
      </c>
      <c r="W544" t="s">
        <v>301</v>
      </c>
      <c r="X544" t="s">
        <v>91</v>
      </c>
      <c r="Y544" t="s">
        <v>367</v>
      </c>
      <c r="Z544" t="s">
        <v>370</v>
      </c>
      <c r="AA544" t="b">
        <v>0</v>
      </c>
      <c r="AB544">
        <v>0.4587691009572023</v>
      </c>
      <c r="AC544" t="b">
        <v>1</v>
      </c>
      <c r="AD544" t="s">
        <v>380</v>
      </c>
      <c r="AL544">
        <v>59</v>
      </c>
      <c r="AM544">
        <v>5</v>
      </c>
    </row>
    <row r="545" spans="4:39">
      <c r="D545" t="s">
        <v>92</v>
      </c>
      <c r="E545" t="s">
        <v>301</v>
      </c>
      <c r="F545">
        <v>72</v>
      </c>
      <c r="G545">
        <v>15</v>
      </c>
      <c r="H545">
        <v>0.2083333333333333</v>
      </c>
      <c r="I545">
        <v>0.4587691009572023</v>
      </c>
      <c r="J545">
        <v>0.7684210526315789</v>
      </c>
      <c r="K545">
        <v>0.1799271493715731</v>
      </c>
      <c r="L545">
        <v>0.1889615981535825</v>
      </c>
      <c r="M545">
        <v>0.6</v>
      </c>
      <c r="N545">
        <v>0.2</v>
      </c>
      <c r="O545">
        <v>2.88</v>
      </c>
      <c r="P545">
        <v>0.5</v>
      </c>
      <c r="Q545">
        <v>0.3333333333333333</v>
      </c>
      <c r="R545">
        <v>2.4</v>
      </c>
      <c r="S545">
        <v>0.4</v>
      </c>
      <c r="T545">
        <v>0.5333333333333333</v>
      </c>
      <c r="U545">
        <v>1.92</v>
      </c>
      <c r="V545" t="s">
        <v>349</v>
      </c>
      <c r="W545" t="s">
        <v>301</v>
      </c>
      <c r="X545" t="s">
        <v>92</v>
      </c>
      <c r="Y545" t="s">
        <v>367</v>
      </c>
      <c r="Z545" t="s">
        <v>370</v>
      </c>
      <c r="AA545" t="b">
        <v>0</v>
      </c>
      <c r="AB545">
        <v>0.4587691009572023</v>
      </c>
      <c r="AC545" t="b">
        <v>1</v>
      </c>
      <c r="AD545" t="s">
        <v>380</v>
      </c>
      <c r="AL545">
        <v>59</v>
      </c>
      <c r="AM545">
        <v>5</v>
      </c>
    </row>
    <row r="546" spans="4:39">
      <c r="D546" t="s">
        <v>91</v>
      </c>
      <c r="E546" t="s">
        <v>301</v>
      </c>
      <c r="F546">
        <v>72</v>
      </c>
      <c r="G546">
        <v>15</v>
      </c>
      <c r="H546">
        <v>0.2083333333333333</v>
      </c>
      <c r="I546">
        <v>0.4587691009572023</v>
      </c>
      <c r="J546">
        <v>0.7684210526315789</v>
      </c>
      <c r="K546">
        <v>0.1799271493715731</v>
      </c>
      <c r="L546">
        <v>0.1889615981535826</v>
      </c>
      <c r="M546">
        <v>0.6</v>
      </c>
      <c r="N546">
        <v>0.2</v>
      </c>
      <c r="O546">
        <v>2.88</v>
      </c>
      <c r="P546">
        <v>0.5</v>
      </c>
      <c r="Q546">
        <v>0.3333333333333333</v>
      </c>
      <c r="R546">
        <v>2.4</v>
      </c>
      <c r="S546">
        <v>0.4</v>
      </c>
      <c r="T546">
        <v>0.5333333333333333</v>
      </c>
      <c r="U546">
        <v>1.92</v>
      </c>
      <c r="W546" t="s">
        <v>301</v>
      </c>
      <c r="X546" t="s">
        <v>91</v>
      </c>
      <c r="Y546" t="s">
        <v>367</v>
      </c>
      <c r="Z546" t="s">
        <v>370</v>
      </c>
      <c r="AA546" t="b">
        <v>0</v>
      </c>
      <c r="AB546">
        <v>0.4587691009572023</v>
      </c>
      <c r="AC546" t="b">
        <v>1</v>
      </c>
      <c r="AD546" t="s">
        <v>378</v>
      </c>
      <c r="AE546" t="s">
        <v>348</v>
      </c>
      <c r="AL546">
        <v>59</v>
      </c>
      <c r="AM546">
        <v>5</v>
      </c>
    </row>
    <row r="547" spans="4:39">
      <c r="D547" t="s">
        <v>92</v>
      </c>
      <c r="E547" t="s">
        <v>301</v>
      </c>
      <c r="F547">
        <v>72</v>
      </c>
      <c r="G547">
        <v>15</v>
      </c>
      <c r="H547">
        <v>0.2083333333333333</v>
      </c>
      <c r="I547">
        <v>0.4587691009572023</v>
      </c>
      <c r="J547">
        <v>0.7684210526315789</v>
      </c>
      <c r="K547">
        <v>0.1799271493715731</v>
      </c>
      <c r="L547">
        <v>0.1889615981535826</v>
      </c>
      <c r="M547">
        <v>0.6</v>
      </c>
      <c r="N547">
        <v>0.2</v>
      </c>
      <c r="O547">
        <v>2.88</v>
      </c>
      <c r="P547">
        <v>0.5</v>
      </c>
      <c r="Q547">
        <v>0.3333333333333333</v>
      </c>
      <c r="R547">
        <v>2.4</v>
      </c>
      <c r="S547">
        <v>0.4</v>
      </c>
      <c r="T547">
        <v>0.5333333333333333</v>
      </c>
      <c r="U547">
        <v>1.92</v>
      </c>
      <c r="W547" t="s">
        <v>301</v>
      </c>
      <c r="X547" t="s">
        <v>92</v>
      </c>
      <c r="Y547" t="s">
        <v>367</v>
      </c>
      <c r="Z547" t="s">
        <v>370</v>
      </c>
      <c r="AA547" t="b">
        <v>0</v>
      </c>
      <c r="AB547">
        <v>0.4587691009572023</v>
      </c>
      <c r="AC547" t="b">
        <v>1</v>
      </c>
      <c r="AD547" t="s">
        <v>378</v>
      </c>
      <c r="AE547" t="s">
        <v>349</v>
      </c>
      <c r="AL547">
        <v>59</v>
      </c>
      <c r="AM547">
        <v>5</v>
      </c>
    </row>
    <row r="548" spans="4:39">
      <c r="D548" t="s">
        <v>123</v>
      </c>
      <c r="E548" t="s">
        <v>301</v>
      </c>
      <c r="F548">
        <v>72</v>
      </c>
      <c r="G548">
        <v>15</v>
      </c>
      <c r="H548">
        <v>0.2083333333333333</v>
      </c>
      <c r="I548">
        <v>0.4498358183585776</v>
      </c>
      <c r="J548">
        <v>0.6350877192982456</v>
      </c>
      <c r="K548">
        <v>0.2596757510341324</v>
      </c>
      <c r="L548">
        <v>0.2891168135595949</v>
      </c>
      <c r="M548">
        <v>0.6</v>
      </c>
      <c r="N548">
        <v>0.2</v>
      </c>
      <c r="O548">
        <v>2.88</v>
      </c>
      <c r="P548">
        <v>0.4</v>
      </c>
      <c r="Q548">
        <v>0.2666666666666666</v>
      </c>
      <c r="R548">
        <v>1.92</v>
      </c>
      <c r="S548">
        <v>0.3</v>
      </c>
      <c r="T548">
        <v>0.4</v>
      </c>
      <c r="U548">
        <v>1.44</v>
      </c>
      <c r="V548" t="s">
        <v>351</v>
      </c>
      <c r="W548" t="s">
        <v>301</v>
      </c>
      <c r="X548" t="s">
        <v>123</v>
      </c>
      <c r="Y548" t="s">
        <v>367</v>
      </c>
      <c r="Z548" t="s">
        <v>370</v>
      </c>
      <c r="AA548" t="b">
        <v>0</v>
      </c>
      <c r="AB548">
        <v>0.4498358183585776</v>
      </c>
      <c r="AC548" t="b">
        <v>1</v>
      </c>
      <c r="AD548" t="s">
        <v>376</v>
      </c>
      <c r="AL548">
        <v>63</v>
      </c>
      <c r="AM548">
        <v>60</v>
      </c>
    </row>
    <row r="549" spans="4:39">
      <c r="D549" t="s">
        <v>123</v>
      </c>
      <c r="E549" t="s">
        <v>301</v>
      </c>
      <c r="F549">
        <v>72</v>
      </c>
      <c r="G549">
        <v>15</v>
      </c>
      <c r="H549">
        <v>0.2083333333333333</v>
      </c>
      <c r="I549">
        <v>0.4498358183585776</v>
      </c>
      <c r="J549">
        <v>0.6350877192982456</v>
      </c>
      <c r="K549">
        <v>0.2596757510341324</v>
      </c>
      <c r="L549">
        <v>0.2891168135595949</v>
      </c>
      <c r="M549">
        <v>0.6</v>
      </c>
      <c r="N549">
        <v>0.2</v>
      </c>
      <c r="O549">
        <v>2.88</v>
      </c>
      <c r="P549">
        <v>0.4</v>
      </c>
      <c r="Q549">
        <v>0.2666666666666666</v>
      </c>
      <c r="R549">
        <v>1.92</v>
      </c>
      <c r="S549">
        <v>0.3</v>
      </c>
      <c r="T549">
        <v>0.4</v>
      </c>
      <c r="U549">
        <v>1.44</v>
      </c>
      <c r="W549" t="s">
        <v>301</v>
      </c>
      <c r="X549" t="s">
        <v>123</v>
      </c>
      <c r="Y549" t="s">
        <v>367</v>
      </c>
      <c r="Z549" t="s">
        <v>370</v>
      </c>
      <c r="AA549" t="b">
        <v>0</v>
      </c>
      <c r="AB549">
        <v>0.4498358183585776</v>
      </c>
      <c r="AC549" t="b">
        <v>1</v>
      </c>
      <c r="AD549" t="s">
        <v>376</v>
      </c>
      <c r="AL549">
        <v>63</v>
      </c>
      <c r="AM549">
        <v>60</v>
      </c>
    </row>
    <row r="550" spans="4:39">
      <c r="D550" t="s">
        <v>122</v>
      </c>
      <c r="E550" t="s">
        <v>301</v>
      </c>
      <c r="F550">
        <v>72</v>
      </c>
      <c r="G550">
        <v>15</v>
      </c>
      <c r="H550">
        <v>0.2083333333333333</v>
      </c>
      <c r="I550">
        <v>0.4498358183585776</v>
      </c>
      <c r="J550">
        <v>0.6350877192982456</v>
      </c>
      <c r="K550">
        <v>0.2596757510341323</v>
      </c>
      <c r="L550">
        <v>0.2891168135595949</v>
      </c>
      <c r="M550">
        <v>0.6</v>
      </c>
      <c r="N550">
        <v>0.2</v>
      </c>
      <c r="O550">
        <v>2.88</v>
      </c>
      <c r="P550">
        <v>0.4</v>
      </c>
      <c r="Q550">
        <v>0.2666666666666666</v>
      </c>
      <c r="R550">
        <v>1.92</v>
      </c>
      <c r="W550" t="s">
        <v>301</v>
      </c>
      <c r="Y550" t="s">
        <v>365</v>
      </c>
      <c r="Z550" t="s">
        <v>370</v>
      </c>
      <c r="AA550" t="b">
        <v>0</v>
      </c>
      <c r="AB550">
        <v>0.4498358183585776</v>
      </c>
      <c r="AC550" t="b">
        <v>1</v>
      </c>
      <c r="AD550" t="s">
        <v>376</v>
      </c>
      <c r="AG550" t="s">
        <v>122</v>
      </c>
      <c r="AL550">
        <v>63</v>
      </c>
      <c r="AM550">
        <v>60</v>
      </c>
    </row>
    <row r="551" spans="4:39">
      <c r="D551" t="s">
        <v>122</v>
      </c>
      <c r="E551" t="s">
        <v>301</v>
      </c>
      <c r="F551">
        <v>72</v>
      </c>
      <c r="G551">
        <v>15</v>
      </c>
      <c r="H551">
        <v>0.2083333333333333</v>
      </c>
      <c r="I551">
        <v>0.4498358183585776</v>
      </c>
      <c r="J551">
        <v>0.6350877192982456</v>
      </c>
      <c r="K551">
        <v>0.2596757510341323</v>
      </c>
      <c r="M551">
        <v>0.6</v>
      </c>
      <c r="N551">
        <v>0.2</v>
      </c>
      <c r="O551">
        <v>2.88</v>
      </c>
      <c r="P551">
        <v>0.4</v>
      </c>
      <c r="Q551">
        <v>0.2666666666666666</v>
      </c>
      <c r="R551">
        <v>1.92</v>
      </c>
      <c r="W551" t="s">
        <v>301</v>
      </c>
      <c r="Y551" t="s">
        <v>365</v>
      </c>
      <c r="Z551" t="s">
        <v>370</v>
      </c>
      <c r="AA551" t="b">
        <v>0</v>
      </c>
      <c r="AB551">
        <v>0.4498358183585776</v>
      </c>
      <c r="AC551" t="b">
        <v>1</v>
      </c>
      <c r="AD551" t="s">
        <v>376</v>
      </c>
      <c r="AG551" t="s">
        <v>122</v>
      </c>
      <c r="AL551">
        <v>63</v>
      </c>
      <c r="AM551">
        <v>60</v>
      </c>
    </row>
    <row r="552" spans="4:39">
      <c r="D552" t="s">
        <v>122</v>
      </c>
      <c r="E552" t="s">
        <v>301</v>
      </c>
      <c r="F552">
        <v>72</v>
      </c>
      <c r="G552">
        <v>15</v>
      </c>
      <c r="H552">
        <v>0.2083333333333333</v>
      </c>
      <c r="I552">
        <v>0.4498358183585776</v>
      </c>
      <c r="J552">
        <v>0.6350877192982456</v>
      </c>
      <c r="K552">
        <v>0.2596757510341323</v>
      </c>
      <c r="M552">
        <v>0.6</v>
      </c>
      <c r="N552">
        <v>0.2</v>
      </c>
      <c r="O552">
        <v>2.88</v>
      </c>
      <c r="P552">
        <v>0.4</v>
      </c>
      <c r="Q552">
        <v>0.2666666666666666</v>
      </c>
      <c r="R552">
        <v>1.92</v>
      </c>
      <c r="W552" t="s">
        <v>301</v>
      </c>
      <c r="Y552" t="s">
        <v>365</v>
      </c>
      <c r="Z552" t="s">
        <v>370</v>
      </c>
      <c r="AA552" t="b">
        <v>0</v>
      </c>
      <c r="AB552">
        <v>0.4498358183585776</v>
      </c>
      <c r="AC552" t="b">
        <v>1</v>
      </c>
      <c r="AD552" t="s">
        <v>376</v>
      </c>
      <c r="AG552" t="s">
        <v>122</v>
      </c>
      <c r="AL552">
        <v>63</v>
      </c>
      <c r="AM552">
        <v>60</v>
      </c>
    </row>
    <row r="553" spans="4:39">
      <c r="D553" t="s">
        <v>124</v>
      </c>
      <c r="E553" t="s">
        <v>301</v>
      </c>
      <c r="F553">
        <v>72</v>
      </c>
      <c r="G553">
        <v>15</v>
      </c>
      <c r="I553">
        <v>0.4498358183585776</v>
      </c>
      <c r="J553">
        <v>0.6350877192982456</v>
      </c>
      <c r="W553" t="s">
        <v>301</v>
      </c>
      <c r="Y553" t="s">
        <v>366</v>
      </c>
      <c r="Z553" t="s">
        <v>370</v>
      </c>
      <c r="AA553" t="b">
        <v>0</v>
      </c>
      <c r="AB553">
        <v>0.4498358183585776</v>
      </c>
      <c r="AC553" t="b">
        <v>1</v>
      </c>
      <c r="AD553" t="s">
        <v>376</v>
      </c>
      <c r="AK553" t="s">
        <v>124</v>
      </c>
      <c r="AL553">
        <v>63</v>
      </c>
    </row>
    <row r="554" spans="4:39">
      <c r="D554" t="s">
        <v>87</v>
      </c>
      <c r="E554" t="s">
        <v>301</v>
      </c>
      <c r="F554">
        <v>72</v>
      </c>
      <c r="G554">
        <v>15</v>
      </c>
      <c r="H554">
        <v>0.2083333333333333</v>
      </c>
      <c r="I554">
        <v>0.4443613039963633</v>
      </c>
      <c r="J554">
        <v>0.7485380116959064</v>
      </c>
      <c r="K554">
        <v>0.1913970651342092</v>
      </c>
      <c r="L554">
        <v>0.2152973740916003</v>
      </c>
      <c r="M554">
        <v>0.6</v>
      </c>
      <c r="N554">
        <v>0.2</v>
      </c>
      <c r="O554">
        <v>2.88</v>
      </c>
      <c r="P554">
        <v>0.4</v>
      </c>
      <c r="Q554">
        <v>0.2666666666666666</v>
      </c>
      <c r="R554">
        <v>1.92</v>
      </c>
      <c r="S554">
        <v>0.45</v>
      </c>
      <c r="T554">
        <v>0.6</v>
      </c>
      <c r="U554">
        <v>2.16</v>
      </c>
      <c r="V554" t="s">
        <v>347</v>
      </c>
      <c r="W554" t="s">
        <v>301</v>
      </c>
      <c r="X554" t="s">
        <v>87</v>
      </c>
      <c r="Y554" t="s">
        <v>367</v>
      </c>
      <c r="Z554" t="s">
        <v>370</v>
      </c>
      <c r="AA554" t="b">
        <v>0</v>
      </c>
      <c r="AB554">
        <v>0.4443613039963633</v>
      </c>
      <c r="AC554" t="b">
        <v>1</v>
      </c>
      <c r="AD554" t="s">
        <v>380</v>
      </c>
      <c r="AL554">
        <v>69</v>
      </c>
      <c r="AM554">
        <v>60</v>
      </c>
    </row>
    <row r="555" spans="4:39">
      <c r="D555" t="s">
        <v>87</v>
      </c>
      <c r="E555" t="s">
        <v>301</v>
      </c>
      <c r="F555">
        <v>72</v>
      </c>
      <c r="G555">
        <v>15</v>
      </c>
      <c r="H555">
        <v>0.2083333333333333</v>
      </c>
      <c r="I555">
        <v>0.4443613039963633</v>
      </c>
      <c r="J555">
        <v>0.7485380116959064</v>
      </c>
      <c r="K555">
        <v>0.1913970651342092</v>
      </c>
      <c r="L555">
        <v>0.2152973740916003</v>
      </c>
      <c r="M555">
        <v>0.6</v>
      </c>
      <c r="N555">
        <v>0.2</v>
      </c>
      <c r="O555">
        <v>2.88</v>
      </c>
      <c r="P555">
        <v>0.4</v>
      </c>
      <c r="Q555">
        <v>0.2666666666666666</v>
      </c>
      <c r="R555">
        <v>1.92</v>
      </c>
      <c r="S555">
        <v>0.45</v>
      </c>
      <c r="T555">
        <v>0.6</v>
      </c>
      <c r="U555">
        <v>2.16</v>
      </c>
      <c r="W555" t="s">
        <v>301</v>
      </c>
      <c r="X555" t="s">
        <v>87</v>
      </c>
      <c r="Y555" t="s">
        <v>367</v>
      </c>
      <c r="Z555" t="s">
        <v>370</v>
      </c>
      <c r="AA555" t="b">
        <v>0</v>
      </c>
      <c r="AB555">
        <v>0.4443613039963633</v>
      </c>
      <c r="AC555" t="b">
        <v>1</v>
      </c>
      <c r="AD555" t="s">
        <v>378</v>
      </c>
      <c r="AE555" t="s">
        <v>347</v>
      </c>
      <c r="AL555">
        <v>69</v>
      </c>
      <c r="AM555">
        <v>60</v>
      </c>
    </row>
    <row r="556" spans="4:39">
      <c r="D556" t="s">
        <v>88</v>
      </c>
      <c r="E556" t="s">
        <v>301</v>
      </c>
      <c r="F556">
        <v>72</v>
      </c>
      <c r="G556">
        <v>15</v>
      </c>
      <c r="H556">
        <v>0.2083333333333333</v>
      </c>
      <c r="I556">
        <v>0.4443613039963633</v>
      </c>
      <c r="J556">
        <v>0.7485380116959064</v>
      </c>
      <c r="K556">
        <v>0.1913970651342092</v>
      </c>
      <c r="L556">
        <v>0.2152973740916003</v>
      </c>
      <c r="M556">
        <v>0.6</v>
      </c>
      <c r="N556">
        <v>0.2</v>
      </c>
      <c r="O556">
        <v>2.88</v>
      </c>
      <c r="P556">
        <v>0.4</v>
      </c>
      <c r="Q556">
        <v>0.2666666666666666</v>
      </c>
      <c r="R556">
        <v>1.92</v>
      </c>
      <c r="W556" t="s">
        <v>301</v>
      </c>
      <c r="Y556" t="s">
        <v>365</v>
      </c>
      <c r="Z556" t="s">
        <v>370</v>
      </c>
      <c r="AA556" t="b">
        <v>0</v>
      </c>
      <c r="AB556">
        <v>0.4443613039963633</v>
      </c>
      <c r="AC556" t="b">
        <v>1</v>
      </c>
      <c r="AD556" t="s">
        <v>378</v>
      </c>
      <c r="AG556" t="s">
        <v>88</v>
      </c>
      <c r="AL556">
        <v>69</v>
      </c>
      <c r="AM556">
        <v>60</v>
      </c>
    </row>
    <row r="557" spans="4:39">
      <c r="D557" t="s">
        <v>88</v>
      </c>
      <c r="E557" t="s">
        <v>301</v>
      </c>
      <c r="F557">
        <v>72</v>
      </c>
      <c r="G557">
        <v>15</v>
      </c>
      <c r="H557">
        <v>0.2083333333333333</v>
      </c>
      <c r="I557">
        <v>0.4443613039963633</v>
      </c>
      <c r="J557">
        <v>0.7485380116959064</v>
      </c>
      <c r="K557">
        <v>0.1913970651342092</v>
      </c>
      <c r="M557">
        <v>0.6</v>
      </c>
      <c r="N557">
        <v>0.2</v>
      </c>
      <c r="O557">
        <v>2.88</v>
      </c>
      <c r="P557">
        <v>0.4</v>
      </c>
      <c r="Q557">
        <v>0.2666666666666666</v>
      </c>
      <c r="R557">
        <v>1.92</v>
      </c>
      <c r="W557" t="s">
        <v>301</v>
      </c>
      <c r="Y557" t="s">
        <v>365</v>
      </c>
      <c r="Z557" t="s">
        <v>370</v>
      </c>
      <c r="AA557" t="b">
        <v>0</v>
      </c>
      <c r="AB557">
        <v>0.4443613039963633</v>
      </c>
      <c r="AC557" t="b">
        <v>1</v>
      </c>
      <c r="AD557" t="s">
        <v>378</v>
      </c>
      <c r="AG557" t="s">
        <v>88</v>
      </c>
      <c r="AL557">
        <v>69</v>
      </c>
      <c r="AM557">
        <v>60</v>
      </c>
    </row>
    <row r="558" spans="4:39">
      <c r="D558" t="s">
        <v>88</v>
      </c>
      <c r="E558" t="s">
        <v>301</v>
      </c>
      <c r="F558">
        <v>72</v>
      </c>
      <c r="G558">
        <v>15</v>
      </c>
      <c r="H558">
        <v>0.2083333333333333</v>
      </c>
      <c r="I558">
        <v>0.4443613039963633</v>
      </c>
      <c r="J558">
        <v>0.7485380116959064</v>
      </c>
      <c r="K558">
        <v>0.1913970651342092</v>
      </c>
      <c r="M558">
        <v>0.6</v>
      </c>
      <c r="N558">
        <v>0.2</v>
      </c>
      <c r="O558">
        <v>2.88</v>
      </c>
      <c r="P558">
        <v>0.4</v>
      </c>
      <c r="Q558">
        <v>0.2666666666666666</v>
      </c>
      <c r="R558">
        <v>1.92</v>
      </c>
      <c r="W558" t="s">
        <v>301</v>
      </c>
      <c r="Y558" t="s">
        <v>365</v>
      </c>
      <c r="Z558" t="s">
        <v>370</v>
      </c>
      <c r="AA558" t="b">
        <v>0</v>
      </c>
      <c r="AB558">
        <v>0.4443613039963633</v>
      </c>
      <c r="AC558" t="b">
        <v>1</v>
      </c>
      <c r="AD558" t="s">
        <v>378</v>
      </c>
      <c r="AG558" t="s">
        <v>88</v>
      </c>
      <c r="AL558">
        <v>69</v>
      </c>
      <c r="AM558">
        <v>60</v>
      </c>
    </row>
    <row r="559" spans="4:39">
      <c r="D559" t="s">
        <v>89</v>
      </c>
      <c r="E559" t="s">
        <v>301</v>
      </c>
      <c r="F559">
        <v>72</v>
      </c>
      <c r="G559">
        <v>15</v>
      </c>
      <c r="H559">
        <v>0.2083333333333333</v>
      </c>
      <c r="I559">
        <v>0.4443613039963633</v>
      </c>
      <c r="J559">
        <v>0.7485380116959064</v>
      </c>
      <c r="K559">
        <v>0.1913970651342092</v>
      </c>
      <c r="M559">
        <v>0.6</v>
      </c>
      <c r="P559">
        <v>0.4</v>
      </c>
      <c r="W559" t="s">
        <v>301</v>
      </c>
      <c r="Y559" t="s">
        <v>366</v>
      </c>
      <c r="Z559" t="s">
        <v>370</v>
      </c>
      <c r="AA559" t="b">
        <v>0</v>
      </c>
      <c r="AB559">
        <v>0.4443613039963633</v>
      </c>
      <c r="AC559" t="b">
        <v>1</v>
      </c>
      <c r="AD559" t="s">
        <v>376</v>
      </c>
      <c r="AI559" t="s">
        <v>347</v>
      </c>
      <c r="AJ559" t="s">
        <v>89</v>
      </c>
      <c r="AL559">
        <v>69</v>
      </c>
      <c r="AM559">
        <v>60</v>
      </c>
    </row>
    <row r="560" spans="4:39">
      <c r="D560" t="s">
        <v>113</v>
      </c>
      <c r="E560" t="s">
        <v>301</v>
      </c>
      <c r="F560">
        <v>72</v>
      </c>
      <c r="G560">
        <v>15</v>
      </c>
      <c r="H560">
        <v>0.2083333333333333</v>
      </c>
      <c r="I560">
        <v>0.4257999985237837</v>
      </c>
      <c r="J560">
        <v>0.7508771929824561</v>
      </c>
      <c r="K560">
        <v>0.1437900937049449</v>
      </c>
      <c r="L560">
        <v>0.0620233290311363</v>
      </c>
      <c r="M560">
        <v>0.6</v>
      </c>
      <c r="N560">
        <v>0.2</v>
      </c>
      <c r="O560">
        <v>2.88</v>
      </c>
      <c r="P560">
        <v>0.4</v>
      </c>
      <c r="Q560">
        <v>0.2666666666666666</v>
      </c>
      <c r="R560">
        <v>1.92</v>
      </c>
      <c r="W560" t="s">
        <v>301</v>
      </c>
      <c r="Y560" t="s">
        <v>366</v>
      </c>
      <c r="Z560" t="s">
        <v>370</v>
      </c>
      <c r="AA560" t="b">
        <v>0</v>
      </c>
      <c r="AB560">
        <v>0.4257999985237837</v>
      </c>
      <c r="AC560" t="b">
        <v>1</v>
      </c>
      <c r="AD560" t="s">
        <v>378</v>
      </c>
      <c r="AG560" t="s">
        <v>389</v>
      </c>
      <c r="AH560" t="s">
        <v>391</v>
      </c>
      <c r="AL560">
        <v>75</v>
      </c>
      <c r="AM560">
        <v>60</v>
      </c>
    </row>
    <row r="561" spans="4:39">
      <c r="D561" t="s">
        <v>100</v>
      </c>
      <c r="E561" t="s">
        <v>301</v>
      </c>
      <c r="F561">
        <v>72</v>
      </c>
      <c r="G561">
        <v>15</v>
      </c>
      <c r="H561">
        <v>0.2083333333333333</v>
      </c>
      <c r="I561">
        <v>0.3980506659511869</v>
      </c>
      <c r="J561">
        <v>0.7064327485380117</v>
      </c>
      <c r="K561">
        <v>0.2113431658993164</v>
      </c>
      <c r="M561">
        <v>0.4</v>
      </c>
      <c r="P561">
        <v>0.3</v>
      </c>
      <c r="W561" t="s">
        <v>301</v>
      </c>
      <c r="Y561" t="s">
        <v>366</v>
      </c>
      <c r="Z561" t="s">
        <v>370</v>
      </c>
      <c r="AA561" t="b">
        <v>0</v>
      </c>
      <c r="AB561">
        <v>0.3980506659511869</v>
      </c>
      <c r="AC561" t="b">
        <v>1</v>
      </c>
      <c r="AD561" t="s">
        <v>379</v>
      </c>
      <c r="AI561" t="s">
        <v>397</v>
      </c>
      <c r="AJ561" t="s">
        <v>100</v>
      </c>
      <c r="AL561">
        <v>76</v>
      </c>
      <c r="AM561">
        <v>79</v>
      </c>
    </row>
    <row r="562" spans="4:39">
      <c r="D562" t="s">
        <v>120</v>
      </c>
      <c r="E562" t="s">
        <v>301</v>
      </c>
      <c r="F562">
        <v>72</v>
      </c>
      <c r="G562">
        <v>15</v>
      </c>
      <c r="H562">
        <v>0.2083333333333333</v>
      </c>
      <c r="I562">
        <v>0.3769845539440927</v>
      </c>
      <c r="J562">
        <v>0.6830409356725147</v>
      </c>
      <c r="K562">
        <v>0.206205845860156</v>
      </c>
      <c r="L562">
        <v>0.17404166285485</v>
      </c>
      <c r="M562">
        <v>0.4</v>
      </c>
      <c r="N562">
        <v>0.1333333333333333</v>
      </c>
      <c r="O562">
        <v>1.92</v>
      </c>
      <c r="P562">
        <v>0.3</v>
      </c>
      <c r="Q562">
        <v>0.2</v>
      </c>
      <c r="R562">
        <v>1.44</v>
      </c>
      <c r="W562" t="s">
        <v>301</v>
      </c>
      <c r="Y562" t="s">
        <v>366</v>
      </c>
      <c r="Z562" t="s">
        <v>370</v>
      </c>
      <c r="AA562" t="b">
        <v>0</v>
      </c>
      <c r="AB562">
        <v>0.3769845539440927</v>
      </c>
      <c r="AC562" t="b">
        <v>1</v>
      </c>
      <c r="AD562" t="s">
        <v>378</v>
      </c>
      <c r="AG562" t="s">
        <v>388</v>
      </c>
      <c r="AH562" t="s">
        <v>392</v>
      </c>
      <c r="AL562">
        <v>77</v>
      </c>
      <c r="AM562">
        <v>79</v>
      </c>
    </row>
    <row r="563" spans="4:39">
      <c r="D563" t="s">
        <v>141</v>
      </c>
      <c r="E563" t="s">
        <v>301</v>
      </c>
      <c r="F563">
        <v>72</v>
      </c>
      <c r="G563">
        <v>15</v>
      </c>
      <c r="H563">
        <v>0.2083333333333333</v>
      </c>
      <c r="I563">
        <v>0.3719638143777425</v>
      </c>
      <c r="J563">
        <v>0.5976608187134503</v>
      </c>
      <c r="K563">
        <v>0.1716464556512532</v>
      </c>
      <c r="L563">
        <v>0.1306671451385952</v>
      </c>
      <c r="M563">
        <v>0.4</v>
      </c>
      <c r="N563">
        <v>0.1333333333333333</v>
      </c>
      <c r="O563">
        <v>1.92</v>
      </c>
      <c r="P563">
        <v>0.3</v>
      </c>
      <c r="Q563">
        <v>0.2</v>
      </c>
      <c r="R563">
        <v>1.44</v>
      </c>
      <c r="W563" t="s">
        <v>301</v>
      </c>
      <c r="Y563" t="s">
        <v>365</v>
      </c>
      <c r="Z563" t="s">
        <v>370</v>
      </c>
      <c r="AA563" t="b">
        <v>0</v>
      </c>
      <c r="AB563">
        <v>0.3719638143777425</v>
      </c>
      <c r="AC563" t="b">
        <v>1</v>
      </c>
      <c r="AD563" t="s">
        <v>378</v>
      </c>
      <c r="AG563" t="s">
        <v>141</v>
      </c>
      <c r="AL563">
        <v>78</v>
      </c>
      <c r="AM563">
        <v>79</v>
      </c>
    </row>
    <row r="564" spans="4:39">
      <c r="D564" t="s">
        <v>141</v>
      </c>
      <c r="E564" t="s">
        <v>301</v>
      </c>
      <c r="F564">
        <v>72</v>
      </c>
      <c r="G564">
        <v>15</v>
      </c>
      <c r="H564">
        <v>0.2083333333333333</v>
      </c>
      <c r="I564">
        <v>0.3719638143777425</v>
      </c>
      <c r="J564">
        <v>0.5976608187134503</v>
      </c>
      <c r="K564">
        <v>0.1716464556512532</v>
      </c>
      <c r="M564">
        <v>0.4</v>
      </c>
      <c r="N564">
        <v>0.1333333333333333</v>
      </c>
      <c r="O564">
        <v>1.92</v>
      </c>
      <c r="P564">
        <v>0.3</v>
      </c>
      <c r="Q564">
        <v>0.2</v>
      </c>
      <c r="R564">
        <v>1.44</v>
      </c>
      <c r="W564" t="s">
        <v>301</v>
      </c>
      <c r="Y564" t="s">
        <v>365</v>
      </c>
      <c r="Z564" t="s">
        <v>370</v>
      </c>
      <c r="AA564" t="b">
        <v>0</v>
      </c>
      <c r="AB564">
        <v>0.3719638143777425</v>
      </c>
      <c r="AC564" t="b">
        <v>1</v>
      </c>
      <c r="AD564" t="s">
        <v>378</v>
      </c>
      <c r="AG564" t="s">
        <v>141</v>
      </c>
      <c r="AL564">
        <v>78</v>
      </c>
      <c r="AM564">
        <v>79</v>
      </c>
    </row>
    <row r="565" spans="4:39">
      <c r="D565" t="s">
        <v>141</v>
      </c>
      <c r="E565" t="s">
        <v>301</v>
      </c>
      <c r="F565">
        <v>72</v>
      </c>
      <c r="G565">
        <v>15</v>
      </c>
      <c r="H565">
        <v>0.2083333333333333</v>
      </c>
      <c r="I565">
        <v>0.3719638143777425</v>
      </c>
      <c r="J565">
        <v>0.5976608187134503</v>
      </c>
      <c r="K565">
        <v>0.1716464556512532</v>
      </c>
      <c r="M565">
        <v>0.4</v>
      </c>
      <c r="N565">
        <v>0.1333333333333333</v>
      </c>
      <c r="O565">
        <v>1.92</v>
      </c>
      <c r="P565">
        <v>0.3</v>
      </c>
      <c r="Q565">
        <v>0.2</v>
      </c>
      <c r="R565">
        <v>1.44</v>
      </c>
      <c r="W565" t="s">
        <v>301</v>
      </c>
      <c r="Y565" t="s">
        <v>365</v>
      </c>
      <c r="Z565" t="s">
        <v>370</v>
      </c>
      <c r="AA565" t="b">
        <v>0</v>
      </c>
      <c r="AB565">
        <v>0.3719638143777425</v>
      </c>
      <c r="AC565" t="b">
        <v>1</v>
      </c>
      <c r="AD565" t="s">
        <v>378</v>
      </c>
      <c r="AG565" t="s">
        <v>141</v>
      </c>
      <c r="AL565">
        <v>78</v>
      </c>
      <c r="AM565">
        <v>79</v>
      </c>
    </row>
    <row r="566" spans="4:39">
      <c r="D566" t="s">
        <v>141</v>
      </c>
      <c r="E566" t="s">
        <v>301</v>
      </c>
      <c r="F566">
        <v>72</v>
      </c>
      <c r="G566">
        <v>15</v>
      </c>
      <c r="H566">
        <v>0.2083333333333333</v>
      </c>
      <c r="I566">
        <v>0.3719638143777425</v>
      </c>
      <c r="J566">
        <v>0.5976608187134503</v>
      </c>
      <c r="K566">
        <v>0.1716464556512532</v>
      </c>
      <c r="M566">
        <v>0.4</v>
      </c>
      <c r="N566">
        <v>0.1333333333333333</v>
      </c>
      <c r="O566">
        <v>1.92</v>
      </c>
      <c r="P566">
        <v>0.3</v>
      </c>
      <c r="Q566">
        <v>0.2</v>
      </c>
      <c r="R566">
        <v>1.44</v>
      </c>
      <c r="W566" t="s">
        <v>301</v>
      </c>
      <c r="Y566" t="s">
        <v>365</v>
      </c>
      <c r="Z566" t="s">
        <v>370</v>
      </c>
      <c r="AA566" t="b">
        <v>0</v>
      </c>
      <c r="AB566">
        <v>0.3719638143777425</v>
      </c>
      <c r="AC566" t="b">
        <v>1</v>
      </c>
      <c r="AD566" t="s">
        <v>378</v>
      </c>
      <c r="AG566" t="s">
        <v>141</v>
      </c>
      <c r="AL566">
        <v>78</v>
      </c>
      <c r="AM566">
        <v>79</v>
      </c>
    </row>
    <row r="567" spans="4:39">
      <c r="D567" t="s">
        <v>118</v>
      </c>
      <c r="E567" t="s">
        <v>301</v>
      </c>
      <c r="F567">
        <v>72</v>
      </c>
      <c r="G567">
        <v>15</v>
      </c>
      <c r="H567">
        <v>0.2083333333333333</v>
      </c>
      <c r="I567">
        <v>0.3718070024455509</v>
      </c>
      <c r="J567">
        <v>0.671345029239766</v>
      </c>
      <c r="K567">
        <v>0.2375909159043016</v>
      </c>
      <c r="L567">
        <v>0.2714702304288396</v>
      </c>
      <c r="M567">
        <v>0.2</v>
      </c>
      <c r="N567">
        <v>0.0666666666666666</v>
      </c>
      <c r="O567">
        <v>0.96</v>
      </c>
      <c r="P567">
        <v>0.3</v>
      </c>
      <c r="Q567">
        <v>0.2</v>
      </c>
      <c r="R567">
        <v>1.44</v>
      </c>
      <c r="S567">
        <v>0.3</v>
      </c>
      <c r="T567">
        <v>0.4</v>
      </c>
      <c r="U567">
        <v>1.44</v>
      </c>
      <c r="V567" t="s">
        <v>351</v>
      </c>
      <c r="W567" t="s">
        <v>301</v>
      </c>
      <c r="X567" t="s">
        <v>118</v>
      </c>
      <c r="Y567" t="s">
        <v>367</v>
      </c>
      <c r="Z567" t="s">
        <v>370</v>
      </c>
      <c r="AA567" t="b">
        <v>0</v>
      </c>
      <c r="AB567">
        <v>0.3718070024455509</v>
      </c>
      <c r="AC567" t="b">
        <v>1</v>
      </c>
      <c r="AD567" t="s">
        <v>376</v>
      </c>
      <c r="AL567">
        <v>82</v>
      </c>
      <c r="AM567">
        <v>79</v>
      </c>
    </row>
    <row r="568" spans="4:39">
      <c r="D568" t="s">
        <v>118</v>
      </c>
      <c r="E568" t="s">
        <v>301</v>
      </c>
      <c r="F568">
        <v>72</v>
      </c>
      <c r="G568">
        <v>15</v>
      </c>
      <c r="H568">
        <v>0.2083333333333333</v>
      </c>
      <c r="I568">
        <v>0.3718070024455509</v>
      </c>
      <c r="J568">
        <v>0.671345029239766</v>
      </c>
      <c r="K568">
        <v>0.2375909159043016</v>
      </c>
      <c r="L568">
        <v>0.2714702304288396</v>
      </c>
      <c r="M568">
        <v>0.2</v>
      </c>
      <c r="N568">
        <v>0.0666666666666666</v>
      </c>
      <c r="O568">
        <v>0.96</v>
      </c>
      <c r="P568">
        <v>0.3</v>
      </c>
      <c r="Q568">
        <v>0.2</v>
      </c>
      <c r="R568">
        <v>1.44</v>
      </c>
      <c r="S568">
        <v>0.3</v>
      </c>
      <c r="T568">
        <v>0.4</v>
      </c>
      <c r="U568">
        <v>1.44</v>
      </c>
      <c r="W568" t="s">
        <v>301</v>
      </c>
      <c r="X568" t="s">
        <v>118</v>
      </c>
      <c r="Y568" t="s">
        <v>367</v>
      </c>
      <c r="Z568" t="s">
        <v>370</v>
      </c>
      <c r="AA568" t="b">
        <v>0</v>
      </c>
      <c r="AB568">
        <v>0.3718070024455509</v>
      </c>
      <c r="AC568" t="b">
        <v>1</v>
      </c>
      <c r="AD568" t="s">
        <v>376</v>
      </c>
      <c r="AL568">
        <v>82</v>
      </c>
      <c r="AM568">
        <v>79</v>
      </c>
    </row>
    <row r="569" spans="4:39">
      <c r="D569" t="s">
        <v>117</v>
      </c>
      <c r="E569" t="s">
        <v>301</v>
      </c>
      <c r="F569">
        <v>72</v>
      </c>
      <c r="G569">
        <v>15</v>
      </c>
      <c r="H569">
        <v>0.2083333333333333</v>
      </c>
      <c r="I569">
        <v>0.3718070024455509</v>
      </c>
      <c r="J569">
        <v>0.671345029239766</v>
      </c>
      <c r="K569">
        <v>0.2375909159043016</v>
      </c>
      <c r="L569">
        <v>0.2714702304288396</v>
      </c>
      <c r="M569">
        <v>0.2</v>
      </c>
      <c r="N569">
        <v>0.0666666666666666</v>
      </c>
      <c r="O569">
        <v>0.96</v>
      </c>
      <c r="P569">
        <v>0.3</v>
      </c>
      <c r="Q569">
        <v>0.2</v>
      </c>
      <c r="R569">
        <v>1.44</v>
      </c>
      <c r="W569" t="s">
        <v>301</v>
      </c>
      <c r="Y569" t="s">
        <v>365</v>
      </c>
      <c r="Z569" t="s">
        <v>370</v>
      </c>
      <c r="AA569" t="b">
        <v>0</v>
      </c>
      <c r="AB569">
        <v>0.3718070024455509</v>
      </c>
      <c r="AC569" t="b">
        <v>1</v>
      </c>
      <c r="AD569" t="s">
        <v>376</v>
      </c>
      <c r="AG569" t="s">
        <v>117</v>
      </c>
      <c r="AL569">
        <v>82</v>
      </c>
      <c r="AM569">
        <v>79</v>
      </c>
    </row>
    <row r="570" spans="4:39">
      <c r="D570" t="s">
        <v>117</v>
      </c>
      <c r="E570" t="s">
        <v>301</v>
      </c>
      <c r="F570">
        <v>72</v>
      </c>
      <c r="G570">
        <v>15</v>
      </c>
      <c r="H570">
        <v>0.2083333333333333</v>
      </c>
      <c r="I570">
        <v>0.3718070024455509</v>
      </c>
      <c r="J570">
        <v>0.671345029239766</v>
      </c>
      <c r="K570">
        <v>0.2375909159043016</v>
      </c>
      <c r="M570">
        <v>0.2</v>
      </c>
      <c r="N570">
        <v>0.0666666666666666</v>
      </c>
      <c r="O570">
        <v>0.96</v>
      </c>
      <c r="P570">
        <v>0.3</v>
      </c>
      <c r="Q570">
        <v>0.2</v>
      </c>
      <c r="R570">
        <v>1.44</v>
      </c>
      <c r="W570" t="s">
        <v>301</v>
      </c>
      <c r="Y570" t="s">
        <v>365</v>
      </c>
      <c r="Z570" t="s">
        <v>370</v>
      </c>
      <c r="AA570" t="b">
        <v>0</v>
      </c>
      <c r="AB570">
        <v>0.3718070024455509</v>
      </c>
      <c r="AC570" t="b">
        <v>1</v>
      </c>
      <c r="AD570" t="s">
        <v>376</v>
      </c>
      <c r="AG570" t="s">
        <v>117</v>
      </c>
      <c r="AL570">
        <v>82</v>
      </c>
      <c r="AM570">
        <v>79</v>
      </c>
    </row>
    <row r="571" spans="4:39">
      <c r="D571" t="s">
        <v>117</v>
      </c>
      <c r="E571" t="s">
        <v>301</v>
      </c>
      <c r="F571">
        <v>72</v>
      </c>
      <c r="G571">
        <v>15</v>
      </c>
      <c r="H571">
        <v>0.2083333333333333</v>
      </c>
      <c r="I571">
        <v>0.3718070024455509</v>
      </c>
      <c r="J571">
        <v>0.671345029239766</v>
      </c>
      <c r="K571">
        <v>0.2375909159043016</v>
      </c>
      <c r="M571">
        <v>0.2</v>
      </c>
      <c r="N571">
        <v>0.0666666666666666</v>
      </c>
      <c r="O571">
        <v>0.96</v>
      </c>
      <c r="P571">
        <v>0.3</v>
      </c>
      <c r="Q571">
        <v>0.2</v>
      </c>
      <c r="R571">
        <v>1.44</v>
      </c>
      <c r="W571" t="s">
        <v>301</v>
      </c>
      <c r="Y571" t="s">
        <v>365</v>
      </c>
      <c r="Z571" t="s">
        <v>370</v>
      </c>
      <c r="AA571" t="b">
        <v>0</v>
      </c>
      <c r="AB571">
        <v>0.3718070024455509</v>
      </c>
      <c r="AC571" t="b">
        <v>1</v>
      </c>
      <c r="AD571" t="s">
        <v>376</v>
      </c>
      <c r="AG571" t="s">
        <v>117</v>
      </c>
      <c r="AL571">
        <v>82</v>
      </c>
      <c r="AM571">
        <v>79</v>
      </c>
    </row>
    <row r="572" spans="4:39">
      <c r="D572" t="s">
        <v>119</v>
      </c>
      <c r="E572" t="s">
        <v>301</v>
      </c>
      <c r="F572">
        <v>72</v>
      </c>
      <c r="G572">
        <v>15</v>
      </c>
      <c r="I572">
        <v>0.3718070024455509</v>
      </c>
      <c r="J572">
        <v>0.671345029239766</v>
      </c>
      <c r="W572" t="s">
        <v>301</v>
      </c>
      <c r="Y572" t="s">
        <v>366</v>
      </c>
      <c r="Z572" t="s">
        <v>370</v>
      </c>
      <c r="AA572" t="b">
        <v>0</v>
      </c>
      <c r="AB572">
        <v>0.3718070024455509</v>
      </c>
      <c r="AC572" t="b">
        <v>1</v>
      </c>
      <c r="AD572" t="s">
        <v>376</v>
      </c>
      <c r="AK572" t="s">
        <v>119</v>
      </c>
      <c r="AL572">
        <v>82</v>
      </c>
    </row>
    <row r="573" spans="4:39">
      <c r="D573" t="s">
        <v>127</v>
      </c>
      <c r="E573" t="s">
        <v>301</v>
      </c>
      <c r="F573">
        <v>72</v>
      </c>
      <c r="G573">
        <v>15</v>
      </c>
      <c r="H573">
        <v>0.2083333333333333</v>
      </c>
      <c r="I573">
        <v>0.3666591383007062</v>
      </c>
      <c r="J573">
        <v>0.6573099415204678</v>
      </c>
      <c r="K573">
        <v>0.15590999347772</v>
      </c>
      <c r="L573">
        <v>0.0599917353441317</v>
      </c>
      <c r="M573">
        <v>0.2</v>
      </c>
      <c r="N573">
        <v>0.0666666666666666</v>
      </c>
      <c r="O573">
        <v>0.96</v>
      </c>
      <c r="P573">
        <v>0.3</v>
      </c>
      <c r="Q573">
        <v>0.2</v>
      </c>
      <c r="R573">
        <v>1.44</v>
      </c>
      <c r="W573" t="s">
        <v>301</v>
      </c>
      <c r="Y573" t="s">
        <v>366</v>
      </c>
      <c r="Z573" t="s">
        <v>370</v>
      </c>
      <c r="AA573" t="b">
        <v>0</v>
      </c>
      <c r="AB573">
        <v>0.3666591383007062</v>
      </c>
      <c r="AC573" t="b">
        <v>1</v>
      </c>
      <c r="AD573" t="s">
        <v>378</v>
      </c>
      <c r="AG573" t="s">
        <v>389</v>
      </c>
      <c r="AH573" t="s">
        <v>392</v>
      </c>
      <c r="AL573">
        <v>88</v>
      </c>
      <c r="AM573">
        <v>79</v>
      </c>
    </row>
    <row r="574" spans="4:39">
      <c r="D574" t="s">
        <v>96</v>
      </c>
      <c r="E574" t="s">
        <v>301</v>
      </c>
      <c r="F574">
        <v>72</v>
      </c>
      <c r="G574">
        <v>15</v>
      </c>
      <c r="H574">
        <v>0.2083333333333333</v>
      </c>
      <c r="I574">
        <v>0.3661405299532003</v>
      </c>
      <c r="J574">
        <v>0.7111111111111112</v>
      </c>
      <c r="K574">
        <v>0.1979573272963617</v>
      </c>
      <c r="M574">
        <v>0.4</v>
      </c>
      <c r="P574">
        <v>0.3</v>
      </c>
      <c r="W574" t="s">
        <v>301</v>
      </c>
      <c r="Y574" t="s">
        <v>366</v>
      </c>
      <c r="Z574" t="s">
        <v>370</v>
      </c>
      <c r="AA574" t="b">
        <v>0</v>
      </c>
      <c r="AB574">
        <v>0.3661405299532003</v>
      </c>
      <c r="AC574" t="b">
        <v>1</v>
      </c>
      <c r="AD574" t="s">
        <v>376</v>
      </c>
      <c r="AI574" t="s">
        <v>347</v>
      </c>
      <c r="AJ574" t="s">
        <v>96</v>
      </c>
      <c r="AL574">
        <v>89</v>
      </c>
      <c r="AM574">
        <v>79</v>
      </c>
    </row>
    <row r="575" spans="4:39">
      <c r="D575" t="s">
        <v>128</v>
      </c>
      <c r="E575" t="s">
        <v>301</v>
      </c>
      <c r="F575">
        <v>72</v>
      </c>
      <c r="G575">
        <v>15</v>
      </c>
      <c r="H575">
        <v>0.2083333333333333</v>
      </c>
      <c r="I575">
        <v>0.3589694734979025</v>
      </c>
      <c r="J575">
        <v>0.6666666666666667</v>
      </c>
      <c r="K575">
        <v>0.1784776538687981</v>
      </c>
      <c r="L575">
        <v>0.148220661186153</v>
      </c>
      <c r="M575">
        <v>0.4</v>
      </c>
      <c r="N575">
        <v>0.1333333333333333</v>
      </c>
      <c r="O575">
        <v>1.92</v>
      </c>
      <c r="P575">
        <v>0.2</v>
      </c>
      <c r="Q575">
        <v>0.1333333333333333</v>
      </c>
      <c r="R575">
        <v>0.96</v>
      </c>
      <c r="W575" t="s">
        <v>301</v>
      </c>
      <c r="Y575" t="s">
        <v>366</v>
      </c>
      <c r="Z575" t="s">
        <v>370</v>
      </c>
      <c r="AA575" t="b">
        <v>0</v>
      </c>
      <c r="AB575">
        <v>0.3589694734979025</v>
      </c>
      <c r="AC575" t="b">
        <v>1</v>
      </c>
      <c r="AD575" t="s">
        <v>378</v>
      </c>
      <c r="AG575" t="s">
        <v>387</v>
      </c>
      <c r="AH575" t="s">
        <v>392</v>
      </c>
      <c r="AL575">
        <v>90</v>
      </c>
      <c r="AM575">
        <v>99</v>
      </c>
    </row>
    <row r="576" spans="4:39">
      <c r="D576" t="s">
        <v>129</v>
      </c>
      <c r="E576" t="s">
        <v>301</v>
      </c>
      <c r="F576">
        <v>72</v>
      </c>
      <c r="G576">
        <v>15</v>
      </c>
      <c r="H576">
        <v>0.2083333333333333</v>
      </c>
      <c r="I576">
        <v>0.3543034054931048</v>
      </c>
      <c r="J576">
        <v>0.4994152046783625</v>
      </c>
      <c r="K576">
        <v>0.1980884538151378</v>
      </c>
      <c r="L576">
        <v>0.2160990746617693</v>
      </c>
      <c r="M576">
        <v>0.6</v>
      </c>
      <c r="N576">
        <v>0.2</v>
      </c>
      <c r="O576">
        <v>2.88</v>
      </c>
      <c r="P576">
        <v>0.3</v>
      </c>
      <c r="Q576">
        <v>0.2</v>
      </c>
      <c r="R576">
        <v>1.44</v>
      </c>
      <c r="W576" t="s">
        <v>301</v>
      </c>
      <c r="Y576" t="s">
        <v>365</v>
      </c>
      <c r="Z576" t="s">
        <v>370</v>
      </c>
      <c r="AA576" t="b">
        <v>0</v>
      </c>
      <c r="AB576">
        <v>0.3543034054931048</v>
      </c>
      <c r="AC576" t="b">
        <v>1</v>
      </c>
      <c r="AD576" t="s">
        <v>378</v>
      </c>
      <c r="AG576" t="s">
        <v>129</v>
      </c>
      <c r="AL576">
        <v>91</v>
      </c>
      <c r="AM576">
        <v>79</v>
      </c>
    </row>
    <row r="577" spans="4:39">
      <c r="D577" t="s">
        <v>129</v>
      </c>
      <c r="E577" t="s">
        <v>301</v>
      </c>
      <c r="F577">
        <v>72</v>
      </c>
      <c r="G577">
        <v>15</v>
      </c>
      <c r="H577">
        <v>0.2083333333333333</v>
      </c>
      <c r="I577">
        <v>0.3543034054931048</v>
      </c>
      <c r="J577">
        <v>0.4994152046783625</v>
      </c>
      <c r="K577">
        <v>0.1980884538151378</v>
      </c>
      <c r="M577">
        <v>0.6</v>
      </c>
      <c r="N577">
        <v>0.2</v>
      </c>
      <c r="O577">
        <v>2.88</v>
      </c>
      <c r="P577">
        <v>0.3</v>
      </c>
      <c r="Q577">
        <v>0.2</v>
      </c>
      <c r="R577">
        <v>1.44</v>
      </c>
      <c r="W577" t="s">
        <v>301</v>
      </c>
      <c r="Y577" t="s">
        <v>365</v>
      </c>
      <c r="Z577" t="s">
        <v>370</v>
      </c>
      <c r="AA577" t="b">
        <v>0</v>
      </c>
      <c r="AB577">
        <v>0.3543034054931048</v>
      </c>
      <c r="AC577" t="b">
        <v>1</v>
      </c>
      <c r="AD577" t="s">
        <v>378</v>
      </c>
      <c r="AG577" t="s">
        <v>129</v>
      </c>
      <c r="AL577">
        <v>91</v>
      </c>
      <c r="AM577">
        <v>79</v>
      </c>
    </row>
    <row r="578" spans="4:39">
      <c r="D578" t="s">
        <v>129</v>
      </c>
      <c r="E578" t="s">
        <v>301</v>
      </c>
      <c r="F578">
        <v>72</v>
      </c>
      <c r="G578">
        <v>15</v>
      </c>
      <c r="H578">
        <v>0.2083333333333333</v>
      </c>
      <c r="I578">
        <v>0.3543034054931048</v>
      </c>
      <c r="J578">
        <v>0.4994152046783625</v>
      </c>
      <c r="K578">
        <v>0.1980884538151378</v>
      </c>
      <c r="M578">
        <v>0.6</v>
      </c>
      <c r="N578">
        <v>0.2</v>
      </c>
      <c r="O578">
        <v>2.88</v>
      </c>
      <c r="P578">
        <v>0.3</v>
      </c>
      <c r="Q578">
        <v>0.2</v>
      </c>
      <c r="R578">
        <v>1.44</v>
      </c>
      <c r="W578" t="s">
        <v>301</v>
      </c>
      <c r="Y578" t="s">
        <v>365</v>
      </c>
      <c r="Z578" t="s">
        <v>370</v>
      </c>
      <c r="AA578" t="b">
        <v>0</v>
      </c>
      <c r="AB578">
        <v>0.3543034054931048</v>
      </c>
      <c r="AC578" t="b">
        <v>1</v>
      </c>
      <c r="AD578" t="s">
        <v>378</v>
      </c>
      <c r="AG578" t="s">
        <v>129</v>
      </c>
      <c r="AL578">
        <v>91</v>
      </c>
      <c r="AM578">
        <v>79</v>
      </c>
    </row>
    <row r="579" spans="4:39">
      <c r="D579" t="s">
        <v>130</v>
      </c>
      <c r="E579" t="s">
        <v>301</v>
      </c>
      <c r="F579">
        <v>72</v>
      </c>
      <c r="G579">
        <v>15</v>
      </c>
      <c r="H579">
        <v>0.2083333333333333</v>
      </c>
      <c r="I579">
        <v>0.3543034054931048</v>
      </c>
      <c r="J579">
        <v>0.4994152046783625</v>
      </c>
      <c r="K579">
        <v>0.1980884538151378</v>
      </c>
      <c r="L579">
        <v>0.2160990746617694</v>
      </c>
      <c r="M579">
        <v>0.6</v>
      </c>
      <c r="N579">
        <v>0.2</v>
      </c>
      <c r="O579">
        <v>2.88</v>
      </c>
      <c r="P579">
        <v>0.3</v>
      </c>
      <c r="Q579">
        <v>0.2</v>
      </c>
      <c r="R579">
        <v>1.44</v>
      </c>
      <c r="W579" t="s">
        <v>301</v>
      </c>
      <c r="Y579" t="s">
        <v>366</v>
      </c>
      <c r="Z579" t="s">
        <v>370</v>
      </c>
      <c r="AA579" t="b">
        <v>0</v>
      </c>
      <c r="AB579">
        <v>0.3543034054931048</v>
      </c>
      <c r="AC579" t="b">
        <v>1</v>
      </c>
      <c r="AD579" t="s">
        <v>378</v>
      </c>
      <c r="AG579" t="s">
        <v>387</v>
      </c>
      <c r="AH579" t="s">
        <v>393</v>
      </c>
      <c r="AL579">
        <v>91</v>
      </c>
      <c r="AM579">
        <v>79</v>
      </c>
    </row>
    <row r="580" spans="4:39">
      <c r="D580" t="s">
        <v>116</v>
      </c>
      <c r="E580" t="s">
        <v>301</v>
      </c>
      <c r="F580">
        <v>72</v>
      </c>
      <c r="G580">
        <v>15</v>
      </c>
      <c r="H580">
        <v>0.2083333333333333</v>
      </c>
      <c r="I580">
        <v>0.3503750340876667</v>
      </c>
      <c r="J580">
        <v>0.5508771929824562</v>
      </c>
      <c r="K580">
        <v>0.1621336403414885</v>
      </c>
      <c r="L580">
        <v>0.0308105907117875</v>
      </c>
      <c r="M580">
        <v>0.4</v>
      </c>
      <c r="N580">
        <v>0.1333333333333333</v>
      </c>
      <c r="O580">
        <v>1.92</v>
      </c>
      <c r="P580">
        <v>0.3</v>
      </c>
      <c r="Q580">
        <v>0.2</v>
      </c>
      <c r="R580">
        <v>1.44</v>
      </c>
      <c r="W580" t="s">
        <v>301</v>
      </c>
      <c r="Y580" t="s">
        <v>366</v>
      </c>
      <c r="Z580" t="s">
        <v>370</v>
      </c>
      <c r="AA580" t="b">
        <v>0</v>
      </c>
      <c r="AB580">
        <v>0.3503750340876667</v>
      </c>
      <c r="AC580" t="b">
        <v>1</v>
      </c>
      <c r="AD580" t="s">
        <v>378</v>
      </c>
      <c r="AG580" t="s">
        <v>390</v>
      </c>
      <c r="AH580" t="s">
        <v>392</v>
      </c>
      <c r="AL580">
        <v>95</v>
      </c>
      <c r="AM580">
        <v>79</v>
      </c>
    </row>
    <row r="581" spans="4:39">
      <c r="D581" t="s">
        <v>106</v>
      </c>
      <c r="E581" t="s">
        <v>301</v>
      </c>
      <c r="F581">
        <v>72</v>
      </c>
      <c r="G581">
        <v>15</v>
      </c>
      <c r="H581">
        <v>0.2083333333333333</v>
      </c>
      <c r="I581">
        <v>0.3315851755778329</v>
      </c>
      <c r="J581">
        <v>0.6736842105263159</v>
      </c>
      <c r="K581">
        <v>0.2232741767711228</v>
      </c>
      <c r="M581">
        <v>0.2</v>
      </c>
      <c r="P581">
        <v>0.2</v>
      </c>
      <c r="W581" t="s">
        <v>301</v>
      </c>
      <c r="Y581" t="s">
        <v>366</v>
      </c>
      <c r="Z581" t="s">
        <v>370</v>
      </c>
      <c r="AA581" t="b">
        <v>0</v>
      </c>
      <c r="AB581">
        <v>0.3315851755778329</v>
      </c>
      <c r="AC581" t="b">
        <v>1</v>
      </c>
      <c r="AD581" t="s">
        <v>379</v>
      </c>
      <c r="AI581" t="s">
        <v>397</v>
      </c>
      <c r="AJ581" t="s">
        <v>106</v>
      </c>
      <c r="AL581">
        <v>96</v>
      </c>
      <c r="AM581">
        <v>99</v>
      </c>
    </row>
    <row r="582" spans="4:39">
      <c r="D582" t="s">
        <v>131</v>
      </c>
      <c r="E582" t="s">
        <v>301</v>
      </c>
      <c r="F582">
        <v>72</v>
      </c>
      <c r="G582">
        <v>15</v>
      </c>
      <c r="H582">
        <v>0.2083333333333333</v>
      </c>
      <c r="I582">
        <v>0.3140297201510959</v>
      </c>
      <c r="J582">
        <v>0.4216374269005848</v>
      </c>
      <c r="K582">
        <v>0.1794087652882257</v>
      </c>
      <c r="L582">
        <v>0.1511632105232113</v>
      </c>
      <c r="M582">
        <v>0.4</v>
      </c>
      <c r="N582">
        <v>0.1333333333333333</v>
      </c>
      <c r="O582">
        <v>1.92</v>
      </c>
      <c r="P582">
        <v>0.3</v>
      </c>
      <c r="Q582">
        <v>0.2</v>
      </c>
      <c r="R582">
        <v>1.44</v>
      </c>
      <c r="W582" t="s">
        <v>301</v>
      </c>
      <c r="Y582" t="s">
        <v>366</v>
      </c>
      <c r="Z582" t="s">
        <v>370</v>
      </c>
      <c r="AA582" t="b">
        <v>0</v>
      </c>
      <c r="AB582">
        <v>0.3140297201510959</v>
      </c>
      <c r="AC582" t="b">
        <v>1</v>
      </c>
      <c r="AD582" t="s">
        <v>378</v>
      </c>
      <c r="AG582" t="s">
        <v>389</v>
      </c>
      <c r="AH582" t="s">
        <v>393</v>
      </c>
      <c r="AL582">
        <v>97</v>
      </c>
      <c r="AM582">
        <v>79</v>
      </c>
    </row>
    <row r="583" spans="4:39">
      <c r="D583" t="s">
        <v>121</v>
      </c>
      <c r="E583" t="s">
        <v>301</v>
      </c>
      <c r="F583">
        <v>72</v>
      </c>
      <c r="G583">
        <v>15</v>
      </c>
      <c r="I583">
        <v>0.2967726048224769</v>
      </c>
      <c r="J583">
        <v>0.6421052631578947</v>
      </c>
      <c r="W583" t="s">
        <v>301</v>
      </c>
      <c r="Y583" t="s">
        <v>366</v>
      </c>
      <c r="Z583" t="s">
        <v>370</v>
      </c>
      <c r="AA583" t="b">
        <v>0</v>
      </c>
      <c r="AB583">
        <v>0.2967726048224769</v>
      </c>
      <c r="AC583" t="b">
        <v>1</v>
      </c>
      <c r="AD583" t="s">
        <v>376</v>
      </c>
      <c r="AK583" t="s">
        <v>121</v>
      </c>
      <c r="AL583">
        <v>98</v>
      </c>
    </row>
    <row r="584" spans="4:39">
      <c r="D584" t="s">
        <v>133</v>
      </c>
      <c r="E584" t="s">
        <v>301</v>
      </c>
      <c r="F584">
        <v>72</v>
      </c>
      <c r="G584">
        <v>15</v>
      </c>
      <c r="H584">
        <v>0.2083333333333333</v>
      </c>
      <c r="I584">
        <v>0.2947346695823907</v>
      </c>
      <c r="J584">
        <v>0.6093567251461989</v>
      </c>
      <c r="K584">
        <v>0.1769317309248817</v>
      </c>
      <c r="L584">
        <v>0.113500700901988</v>
      </c>
      <c r="M584">
        <v>0.2</v>
      </c>
      <c r="N584">
        <v>0.0666666666666666</v>
      </c>
      <c r="O584">
        <v>0.96</v>
      </c>
      <c r="P584">
        <v>0.4</v>
      </c>
      <c r="Q584">
        <v>0.2666666666666666</v>
      </c>
      <c r="R584">
        <v>1.92</v>
      </c>
      <c r="W584" t="s">
        <v>301</v>
      </c>
      <c r="Y584" t="s">
        <v>365</v>
      </c>
      <c r="Z584" t="s">
        <v>370</v>
      </c>
      <c r="AA584" t="b">
        <v>0</v>
      </c>
      <c r="AB584">
        <v>0.2947346695823907</v>
      </c>
      <c r="AC584" t="b">
        <v>1</v>
      </c>
      <c r="AD584" t="s">
        <v>378</v>
      </c>
      <c r="AG584" t="s">
        <v>133</v>
      </c>
      <c r="AL584">
        <v>99</v>
      </c>
      <c r="AM584">
        <v>60</v>
      </c>
    </row>
    <row r="585" spans="4:39">
      <c r="D585" t="s">
        <v>133</v>
      </c>
      <c r="E585" t="s">
        <v>301</v>
      </c>
      <c r="F585">
        <v>72</v>
      </c>
      <c r="G585">
        <v>15</v>
      </c>
      <c r="H585">
        <v>0.2083333333333333</v>
      </c>
      <c r="I585">
        <v>0.2947346695823907</v>
      </c>
      <c r="J585">
        <v>0.6093567251461989</v>
      </c>
      <c r="K585">
        <v>0.1769317309248817</v>
      </c>
      <c r="M585">
        <v>0.2</v>
      </c>
      <c r="N585">
        <v>0.0666666666666666</v>
      </c>
      <c r="O585">
        <v>0.96</v>
      </c>
      <c r="P585">
        <v>0.4</v>
      </c>
      <c r="Q585">
        <v>0.2666666666666666</v>
      </c>
      <c r="R585">
        <v>1.92</v>
      </c>
      <c r="W585" t="s">
        <v>301</v>
      </c>
      <c r="Y585" t="s">
        <v>365</v>
      </c>
      <c r="Z585" t="s">
        <v>370</v>
      </c>
      <c r="AA585" t="b">
        <v>0</v>
      </c>
      <c r="AB585">
        <v>0.2947346695823907</v>
      </c>
      <c r="AC585" t="b">
        <v>1</v>
      </c>
      <c r="AD585" t="s">
        <v>378</v>
      </c>
      <c r="AG585" t="s">
        <v>133</v>
      </c>
      <c r="AL585">
        <v>99</v>
      </c>
      <c r="AM585">
        <v>60</v>
      </c>
    </row>
    <row r="586" spans="4:39">
      <c r="D586" t="s">
        <v>133</v>
      </c>
      <c r="E586" t="s">
        <v>301</v>
      </c>
      <c r="F586">
        <v>72</v>
      </c>
      <c r="G586">
        <v>15</v>
      </c>
      <c r="H586">
        <v>0.2083333333333333</v>
      </c>
      <c r="I586">
        <v>0.2947346695823907</v>
      </c>
      <c r="J586">
        <v>0.6093567251461989</v>
      </c>
      <c r="K586">
        <v>0.1769317309248817</v>
      </c>
      <c r="M586">
        <v>0.2</v>
      </c>
      <c r="N586">
        <v>0.0666666666666666</v>
      </c>
      <c r="O586">
        <v>0.96</v>
      </c>
      <c r="P586">
        <v>0.4</v>
      </c>
      <c r="Q586">
        <v>0.2666666666666666</v>
      </c>
      <c r="R586">
        <v>1.92</v>
      </c>
      <c r="W586" t="s">
        <v>301</v>
      </c>
      <c r="Y586" t="s">
        <v>365</v>
      </c>
      <c r="Z586" t="s">
        <v>370</v>
      </c>
      <c r="AA586" t="b">
        <v>0</v>
      </c>
      <c r="AB586">
        <v>0.2947346695823907</v>
      </c>
      <c r="AC586" t="b">
        <v>1</v>
      </c>
      <c r="AD586" t="s">
        <v>378</v>
      </c>
      <c r="AG586" t="s">
        <v>133</v>
      </c>
      <c r="AL586">
        <v>99</v>
      </c>
      <c r="AM586">
        <v>60</v>
      </c>
    </row>
    <row r="587" spans="4:39">
      <c r="D587" t="s">
        <v>133</v>
      </c>
      <c r="E587" t="s">
        <v>301</v>
      </c>
      <c r="F587">
        <v>72</v>
      </c>
      <c r="G587">
        <v>15</v>
      </c>
      <c r="H587">
        <v>0.2083333333333333</v>
      </c>
      <c r="I587">
        <v>0.2947346695823907</v>
      </c>
      <c r="J587">
        <v>0.6093567251461989</v>
      </c>
      <c r="K587">
        <v>0.1769317309248817</v>
      </c>
      <c r="M587">
        <v>0.2</v>
      </c>
      <c r="N587">
        <v>0.0666666666666666</v>
      </c>
      <c r="O587">
        <v>0.96</v>
      </c>
      <c r="P587">
        <v>0.4</v>
      </c>
      <c r="Q587">
        <v>0.2666666666666666</v>
      </c>
      <c r="R587">
        <v>1.92</v>
      </c>
      <c r="W587" t="s">
        <v>301</v>
      </c>
      <c r="Y587" t="s">
        <v>365</v>
      </c>
      <c r="Z587" t="s">
        <v>370</v>
      </c>
      <c r="AA587" t="b">
        <v>0</v>
      </c>
      <c r="AB587">
        <v>0.2947346695823907</v>
      </c>
      <c r="AC587" t="b">
        <v>1</v>
      </c>
      <c r="AD587" t="s">
        <v>378</v>
      </c>
      <c r="AG587" t="s">
        <v>133</v>
      </c>
      <c r="AL587">
        <v>99</v>
      </c>
      <c r="AM587">
        <v>60</v>
      </c>
    </row>
    <row r="588" spans="4:39">
      <c r="D588" t="s">
        <v>125</v>
      </c>
      <c r="E588" t="s">
        <v>301</v>
      </c>
      <c r="F588">
        <v>72</v>
      </c>
      <c r="G588">
        <v>15</v>
      </c>
      <c r="H588">
        <v>0.2083333333333333</v>
      </c>
      <c r="I588">
        <v>0.2903797816800972</v>
      </c>
      <c r="J588">
        <v>0.5859649122807018</v>
      </c>
      <c r="K588">
        <v>0.1624369177066632</v>
      </c>
      <c r="L588">
        <v>0.0801920122251232</v>
      </c>
      <c r="M588">
        <v>0.2</v>
      </c>
      <c r="N588">
        <v>0.0666666666666666</v>
      </c>
      <c r="O588">
        <v>0.96</v>
      </c>
      <c r="P588">
        <v>0.1</v>
      </c>
      <c r="Q588">
        <v>0.0666666666666666</v>
      </c>
      <c r="R588">
        <v>0.48</v>
      </c>
      <c r="W588" t="s">
        <v>301</v>
      </c>
      <c r="Y588" t="s">
        <v>366</v>
      </c>
      <c r="Z588" t="s">
        <v>370</v>
      </c>
      <c r="AA588" t="b">
        <v>0</v>
      </c>
      <c r="AB588">
        <v>0.2903797816800972</v>
      </c>
      <c r="AC588" t="b">
        <v>1</v>
      </c>
      <c r="AD588" t="s">
        <v>378</v>
      </c>
      <c r="AG588" t="s">
        <v>390</v>
      </c>
      <c r="AH588" t="s">
        <v>391</v>
      </c>
      <c r="AL588">
        <v>103</v>
      </c>
      <c r="AM588">
        <v>106</v>
      </c>
    </row>
    <row r="589" spans="4:39">
      <c r="D589" t="s">
        <v>132</v>
      </c>
      <c r="E589" t="s">
        <v>301</v>
      </c>
      <c r="F589">
        <v>72</v>
      </c>
      <c r="G589">
        <v>15</v>
      </c>
      <c r="H589">
        <v>0.2083333333333333</v>
      </c>
      <c r="I589">
        <v>0.2898382024248743</v>
      </c>
      <c r="J589">
        <v>0.5625730994152047</v>
      </c>
      <c r="K589">
        <v>0.2562305752290254</v>
      </c>
      <c r="L589">
        <v>0.2708174611627236</v>
      </c>
      <c r="M589">
        <v>0.2</v>
      </c>
      <c r="N589">
        <v>0.0666666666666666</v>
      </c>
      <c r="O589">
        <v>0.96</v>
      </c>
      <c r="P589">
        <v>0.3</v>
      </c>
      <c r="Q589">
        <v>0.2</v>
      </c>
      <c r="R589">
        <v>1.44</v>
      </c>
      <c r="W589" t="s">
        <v>301</v>
      </c>
      <c r="Y589" t="s">
        <v>366</v>
      </c>
      <c r="Z589" t="s">
        <v>370</v>
      </c>
      <c r="AA589" t="b">
        <v>0</v>
      </c>
      <c r="AB589">
        <v>0.2898382024248743</v>
      </c>
      <c r="AC589" t="b">
        <v>1</v>
      </c>
      <c r="AD589" t="s">
        <v>378</v>
      </c>
      <c r="AG589" t="s">
        <v>388</v>
      </c>
      <c r="AH589" t="s">
        <v>393</v>
      </c>
      <c r="AL589">
        <v>104</v>
      </c>
      <c r="AM589">
        <v>79</v>
      </c>
    </row>
    <row r="590" spans="4:39">
      <c r="D590" t="s">
        <v>114</v>
      </c>
      <c r="E590" t="s">
        <v>301</v>
      </c>
      <c r="F590">
        <v>72</v>
      </c>
      <c r="G590">
        <v>15</v>
      </c>
      <c r="H590">
        <v>0.2083333333333333</v>
      </c>
      <c r="I590">
        <v>0.2893847486231954</v>
      </c>
      <c r="J590">
        <v>0.5649122807017544</v>
      </c>
      <c r="K590">
        <v>0.4886369135417532</v>
      </c>
      <c r="L590">
        <v>0.5720390721071245</v>
      </c>
      <c r="M590">
        <v>0.2</v>
      </c>
      <c r="N590">
        <v>0.0666666666666666</v>
      </c>
      <c r="O590">
        <v>0.96</v>
      </c>
      <c r="P590">
        <v>0.1</v>
      </c>
      <c r="Q590">
        <v>0.0666666666666666</v>
      </c>
      <c r="R590">
        <v>0.48</v>
      </c>
      <c r="W590" t="s">
        <v>301</v>
      </c>
      <c r="Y590" t="s">
        <v>365</v>
      </c>
      <c r="Z590" t="s">
        <v>370</v>
      </c>
      <c r="AA590" t="b">
        <v>0</v>
      </c>
      <c r="AB590">
        <v>0.2893847486231954</v>
      </c>
      <c r="AC590" t="b">
        <v>1</v>
      </c>
      <c r="AD590" t="s">
        <v>378</v>
      </c>
      <c r="AG590" t="s">
        <v>114</v>
      </c>
      <c r="AL590">
        <v>105</v>
      </c>
      <c r="AM590">
        <v>106</v>
      </c>
    </row>
    <row r="591" spans="4:39">
      <c r="D591" t="s">
        <v>114</v>
      </c>
      <c r="E591" t="s">
        <v>301</v>
      </c>
      <c r="F591">
        <v>72</v>
      </c>
      <c r="G591">
        <v>15</v>
      </c>
      <c r="H591">
        <v>0.2083333333333333</v>
      </c>
      <c r="I591">
        <v>0.2893847486231954</v>
      </c>
      <c r="J591">
        <v>0.5649122807017544</v>
      </c>
      <c r="K591">
        <v>0.4886369135417532</v>
      </c>
      <c r="M591">
        <v>0.2</v>
      </c>
      <c r="N591">
        <v>0.0666666666666666</v>
      </c>
      <c r="O591">
        <v>0.96</v>
      </c>
      <c r="P591">
        <v>0.1</v>
      </c>
      <c r="Q591">
        <v>0.0666666666666666</v>
      </c>
      <c r="R591">
        <v>0.48</v>
      </c>
      <c r="W591" t="s">
        <v>301</v>
      </c>
      <c r="Y591" t="s">
        <v>365</v>
      </c>
      <c r="Z591" t="s">
        <v>370</v>
      </c>
      <c r="AA591" t="b">
        <v>0</v>
      </c>
      <c r="AB591">
        <v>0.2893847486231954</v>
      </c>
      <c r="AC591" t="b">
        <v>1</v>
      </c>
      <c r="AD591" t="s">
        <v>378</v>
      </c>
      <c r="AG591" t="s">
        <v>114</v>
      </c>
      <c r="AL591">
        <v>105</v>
      </c>
      <c r="AM591">
        <v>106</v>
      </c>
    </row>
    <row r="592" spans="4:39">
      <c r="D592" t="s">
        <v>114</v>
      </c>
      <c r="E592" t="s">
        <v>301</v>
      </c>
      <c r="F592">
        <v>72</v>
      </c>
      <c r="G592">
        <v>15</v>
      </c>
      <c r="H592">
        <v>0.2083333333333333</v>
      </c>
      <c r="I592">
        <v>0.2893847486231954</v>
      </c>
      <c r="J592">
        <v>0.5649122807017544</v>
      </c>
      <c r="K592">
        <v>0.4886369135417532</v>
      </c>
      <c r="M592">
        <v>0.2</v>
      </c>
      <c r="N592">
        <v>0.0666666666666666</v>
      </c>
      <c r="O592">
        <v>0.96</v>
      </c>
      <c r="P592">
        <v>0.1</v>
      </c>
      <c r="Q592">
        <v>0.0666666666666666</v>
      </c>
      <c r="R592">
        <v>0.48</v>
      </c>
      <c r="W592" t="s">
        <v>301</v>
      </c>
      <c r="Y592" t="s">
        <v>365</v>
      </c>
      <c r="Z592" t="s">
        <v>370</v>
      </c>
      <c r="AA592" t="b">
        <v>0</v>
      </c>
      <c r="AB592">
        <v>0.2893847486231954</v>
      </c>
      <c r="AC592" t="b">
        <v>1</v>
      </c>
      <c r="AD592" t="s">
        <v>378</v>
      </c>
      <c r="AG592" t="s">
        <v>114</v>
      </c>
      <c r="AL592">
        <v>105</v>
      </c>
      <c r="AM592">
        <v>106</v>
      </c>
    </row>
    <row r="593" spans="4:39">
      <c r="D593" t="s">
        <v>114</v>
      </c>
      <c r="E593" t="s">
        <v>301</v>
      </c>
      <c r="F593">
        <v>72</v>
      </c>
      <c r="G593">
        <v>15</v>
      </c>
      <c r="H593">
        <v>0.2083333333333333</v>
      </c>
      <c r="I593">
        <v>0.2893847486231954</v>
      </c>
      <c r="J593">
        <v>0.5649122807017544</v>
      </c>
      <c r="K593">
        <v>0.4886369135417532</v>
      </c>
      <c r="M593">
        <v>0.2</v>
      </c>
      <c r="N593">
        <v>0.0666666666666666</v>
      </c>
      <c r="O593">
        <v>0.96</v>
      </c>
      <c r="P593">
        <v>0.1</v>
      </c>
      <c r="Q593">
        <v>0.0666666666666666</v>
      </c>
      <c r="R593">
        <v>0.48</v>
      </c>
      <c r="W593" t="s">
        <v>301</v>
      </c>
      <c r="Y593" t="s">
        <v>365</v>
      </c>
      <c r="Z593" t="s">
        <v>370</v>
      </c>
      <c r="AA593" t="b">
        <v>0</v>
      </c>
      <c r="AB593">
        <v>0.2893847486231954</v>
      </c>
      <c r="AC593" t="b">
        <v>1</v>
      </c>
      <c r="AD593" t="s">
        <v>378</v>
      </c>
      <c r="AG593" t="s">
        <v>114</v>
      </c>
      <c r="AL593">
        <v>105</v>
      </c>
      <c r="AM593">
        <v>106</v>
      </c>
    </row>
    <row r="594" spans="4:39">
      <c r="D594" t="s">
        <v>137</v>
      </c>
      <c r="E594" t="s">
        <v>301</v>
      </c>
      <c r="F594">
        <v>72</v>
      </c>
      <c r="G594">
        <v>15</v>
      </c>
      <c r="H594">
        <v>0.2083333333333333</v>
      </c>
      <c r="I594">
        <v>0.2157442348008385</v>
      </c>
      <c r="J594">
        <v>0.5087719298245614</v>
      </c>
      <c r="K594">
        <v>0.2453808888285203</v>
      </c>
      <c r="L594">
        <v>0.2836095679001454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W594" t="s">
        <v>301</v>
      </c>
      <c r="Y594" t="s">
        <v>366</v>
      </c>
      <c r="Z594" t="s">
        <v>370</v>
      </c>
      <c r="AA594" t="b">
        <v>0</v>
      </c>
      <c r="AB594">
        <v>0.2157442348008385</v>
      </c>
      <c r="AC594" t="b">
        <v>1</v>
      </c>
      <c r="AD594" t="s">
        <v>378</v>
      </c>
      <c r="AG594" t="s">
        <v>387</v>
      </c>
      <c r="AH594" t="s">
        <v>395</v>
      </c>
      <c r="AL594">
        <v>109</v>
      </c>
      <c r="AM594">
        <v>112</v>
      </c>
    </row>
    <row r="595" spans="4:39">
      <c r="D595" t="s">
        <v>136</v>
      </c>
      <c r="E595" t="s">
        <v>301</v>
      </c>
      <c r="F595">
        <v>72</v>
      </c>
      <c r="G595">
        <v>15</v>
      </c>
      <c r="H595">
        <v>0.2083333333333333</v>
      </c>
      <c r="I595">
        <v>0.2154822144303689</v>
      </c>
      <c r="J595">
        <v>0.4982456140350877</v>
      </c>
      <c r="K595">
        <v>0.2330369737728278</v>
      </c>
      <c r="L595">
        <v>0.2358291884459226</v>
      </c>
      <c r="M595">
        <v>0</v>
      </c>
      <c r="N595">
        <v>0</v>
      </c>
      <c r="O595">
        <v>0</v>
      </c>
      <c r="P595">
        <v>0.2</v>
      </c>
      <c r="Q595">
        <v>0.1333333333333333</v>
      </c>
      <c r="R595">
        <v>0.96</v>
      </c>
      <c r="W595" t="s">
        <v>301</v>
      </c>
      <c r="Y595" t="s">
        <v>366</v>
      </c>
      <c r="Z595" t="s">
        <v>370</v>
      </c>
      <c r="AA595" t="b">
        <v>0</v>
      </c>
      <c r="AB595">
        <v>0.2154822144303689</v>
      </c>
      <c r="AC595" t="b">
        <v>1</v>
      </c>
      <c r="AD595" t="s">
        <v>378</v>
      </c>
      <c r="AG595" t="s">
        <v>387</v>
      </c>
      <c r="AH595" t="s">
        <v>394</v>
      </c>
      <c r="AL595">
        <v>110</v>
      </c>
      <c r="AM595">
        <v>99</v>
      </c>
    </row>
    <row r="596" spans="4:39">
      <c r="D596" t="s">
        <v>134</v>
      </c>
      <c r="E596" t="s">
        <v>301</v>
      </c>
      <c r="F596">
        <v>72</v>
      </c>
      <c r="G596">
        <v>15</v>
      </c>
      <c r="H596">
        <v>0.2083333333333333</v>
      </c>
      <c r="I596">
        <v>0.2056733595471278</v>
      </c>
      <c r="J596">
        <v>0.4947368421052631</v>
      </c>
      <c r="K596">
        <v>0.1856144661569274</v>
      </c>
      <c r="L596">
        <v>0.1093095226420296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W596" t="s">
        <v>301</v>
      </c>
      <c r="Y596" t="s">
        <v>366</v>
      </c>
      <c r="Z596" t="s">
        <v>370</v>
      </c>
      <c r="AA596" t="b">
        <v>0</v>
      </c>
      <c r="AB596">
        <v>0.2056733595471278</v>
      </c>
      <c r="AC596" t="b">
        <v>1</v>
      </c>
      <c r="AD596" t="s">
        <v>378</v>
      </c>
      <c r="AG596" t="s">
        <v>389</v>
      </c>
      <c r="AH596" t="s">
        <v>394</v>
      </c>
      <c r="AL596">
        <v>111</v>
      </c>
      <c r="AM596">
        <v>112</v>
      </c>
    </row>
    <row r="597" spans="4:39">
      <c r="D597" t="s">
        <v>144</v>
      </c>
      <c r="E597" t="s">
        <v>301</v>
      </c>
      <c r="F597">
        <v>72</v>
      </c>
      <c r="G597">
        <v>15</v>
      </c>
      <c r="H597">
        <v>0.2083333333333333</v>
      </c>
      <c r="I597">
        <v>0.194793801310404</v>
      </c>
      <c r="J597">
        <v>0.352046783625731</v>
      </c>
      <c r="K597">
        <v>0.1770451544705935</v>
      </c>
      <c r="L597">
        <v>0.1072190118325106</v>
      </c>
      <c r="M597">
        <v>0.2</v>
      </c>
      <c r="N597">
        <v>0.0666666666666666</v>
      </c>
      <c r="O597">
        <v>0.96</v>
      </c>
      <c r="P597">
        <v>0.2</v>
      </c>
      <c r="Q597">
        <v>0.1333333333333333</v>
      </c>
      <c r="R597">
        <v>0.96</v>
      </c>
      <c r="W597" t="s">
        <v>301</v>
      </c>
      <c r="Y597" t="s">
        <v>366</v>
      </c>
      <c r="Z597" t="s">
        <v>370</v>
      </c>
      <c r="AA597" t="b">
        <v>0</v>
      </c>
      <c r="AB597">
        <v>0.194793801310404</v>
      </c>
      <c r="AC597" t="b">
        <v>1</v>
      </c>
      <c r="AD597" t="s">
        <v>378</v>
      </c>
      <c r="AG597" t="s">
        <v>390</v>
      </c>
      <c r="AH597" t="s">
        <v>393</v>
      </c>
      <c r="AL597">
        <v>112</v>
      </c>
      <c r="AM597">
        <v>99</v>
      </c>
    </row>
    <row r="598" spans="4:39">
      <c r="D598" t="s">
        <v>142</v>
      </c>
      <c r="E598" t="s">
        <v>301</v>
      </c>
      <c r="F598">
        <v>72</v>
      </c>
      <c r="G598">
        <v>15</v>
      </c>
      <c r="H598">
        <v>0.2083333333333333</v>
      </c>
      <c r="I598">
        <v>0.1842341663839585</v>
      </c>
      <c r="J598">
        <v>0.391812865497076</v>
      </c>
      <c r="K598">
        <v>0.1818910783187944</v>
      </c>
      <c r="L598">
        <v>0.1110349048855948</v>
      </c>
      <c r="M598">
        <v>0.2</v>
      </c>
      <c r="N598">
        <v>0.0666666666666666</v>
      </c>
      <c r="O598">
        <v>0.96</v>
      </c>
      <c r="P598">
        <v>0.2</v>
      </c>
      <c r="Q598">
        <v>0.1333333333333333</v>
      </c>
      <c r="R598">
        <v>0.96</v>
      </c>
      <c r="W598" t="s">
        <v>301</v>
      </c>
      <c r="Y598" t="s">
        <v>366</v>
      </c>
      <c r="Z598" t="s">
        <v>370</v>
      </c>
      <c r="AA598" t="b">
        <v>0</v>
      </c>
      <c r="AB598">
        <v>0.1842341663839585</v>
      </c>
      <c r="AC598" t="b">
        <v>1</v>
      </c>
      <c r="AD598" t="s">
        <v>378</v>
      </c>
      <c r="AG598" t="s">
        <v>390</v>
      </c>
      <c r="AH598" t="s">
        <v>396</v>
      </c>
      <c r="AL598">
        <v>113</v>
      </c>
      <c r="AM598">
        <v>99</v>
      </c>
    </row>
    <row r="599" spans="4:39">
      <c r="D599" t="s">
        <v>143</v>
      </c>
      <c r="E599" t="s">
        <v>301</v>
      </c>
      <c r="F599">
        <v>72</v>
      </c>
      <c r="G599">
        <v>15</v>
      </c>
      <c r="H599">
        <v>0.2083333333333333</v>
      </c>
      <c r="I599">
        <v>0.1822222592488279</v>
      </c>
      <c r="J599">
        <v>0.4163742690058479</v>
      </c>
      <c r="K599">
        <v>0.2004603371150504</v>
      </c>
      <c r="L599">
        <v>0.1388530346254507</v>
      </c>
      <c r="M599">
        <v>0</v>
      </c>
      <c r="N599">
        <v>0</v>
      </c>
      <c r="O599">
        <v>0</v>
      </c>
      <c r="P599">
        <v>0.1</v>
      </c>
      <c r="Q599">
        <v>0.0666666666666666</v>
      </c>
      <c r="R599">
        <v>0.48</v>
      </c>
      <c r="W599" t="s">
        <v>301</v>
      </c>
      <c r="Y599" t="s">
        <v>366</v>
      </c>
      <c r="Z599" t="s">
        <v>370</v>
      </c>
      <c r="AA599" t="b">
        <v>0</v>
      </c>
      <c r="AB599">
        <v>0.1822222592488279</v>
      </c>
      <c r="AC599" t="b">
        <v>1</v>
      </c>
      <c r="AD599" t="s">
        <v>378</v>
      </c>
      <c r="AG599" t="s">
        <v>389</v>
      </c>
      <c r="AH599" t="s">
        <v>396</v>
      </c>
      <c r="AL599">
        <v>114</v>
      </c>
      <c r="AM599">
        <v>106</v>
      </c>
    </row>
    <row r="600" spans="4:39">
      <c r="D600" t="s">
        <v>138</v>
      </c>
      <c r="E600" t="s">
        <v>301</v>
      </c>
      <c r="F600">
        <v>72</v>
      </c>
      <c r="G600">
        <v>15</v>
      </c>
      <c r="H600">
        <v>0.2083333333333333</v>
      </c>
      <c r="I600">
        <v>0.1804273504273504</v>
      </c>
      <c r="J600">
        <v>0.3637426900584795</v>
      </c>
      <c r="K600">
        <v>0.2621377453378469</v>
      </c>
      <c r="L600">
        <v>0.2470947030194443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W600" t="s">
        <v>301</v>
      </c>
      <c r="Y600" t="s">
        <v>366</v>
      </c>
      <c r="Z600" t="s">
        <v>370</v>
      </c>
      <c r="AA600" t="b">
        <v>0</v>
      </c>
      <c r="AB600">
        <v>0.1804273504273504</v>
      </c>
      <c r="AC600" t="b">
        <v>1</v>
      </c>
      <c r="AD600" t="s">
        <v>378</v>
      </c>
      <c r="AG600" t="s">
        <v>388</v>
      </c>
      <c r="AH600" t="s">
        <v>395</v>
      </c>
      <c r="AL600">
        <v>115</v>
      </c>
      <c r="AM600">
        <v>112</v>
      </c>
    </row>
    <row r="601" spans="4:39">
      <c r="D601" t="s">
        <v>145</v>
      </c>
      <c r="E601" t="s">
        <v>301</v>
      </c>
      <c r="F601">
        <v>72</v>
      </c>
      <c r="G601">
        <v>15</v>
      </c>
      <c r="H601">
        <v>0.2083333333333333</v>
      </c>
      <c r="I601">
        <v>0.1769261439340712</v>
      </c>
      <c r="J601">
        <v>0.4035087719298246</v>
      </c>
      <c r="K601">
        <v>0.3104001048423669</v>
      </c>
      <c r="L601">
        <v>0.3262322018829678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W601" t="s">
        <v>301</v>
      </c>
      <c r="Y601" t="s">
        <v>366</v>
      </c>
      <c r="Z601" t="s">
        <v>370</v>
      </c>
      <c r="AA601" t="b">
        <v>0</v>
      </c>
      <c r="AB601">
        <v>0.1769261439340712</v>
      </c>
      <c r="AC601" t="b">
        <v>1</v>
      </c>
      <c r="AD601" t="s">
        <v>378</v>
      </c>
      <c r="AG601" t="s">
        <v>388</v>
      </c>
      <c r="AH601" t="s">
        <v>396</v>
      </c>
      <c r="AL601">
        <v>116</v>
      </c>
      <c r="AM601">
        <v>112</v>
      </c>
    </row>
    <row r="602" spans="4:39">
      <c r="D602" t="s">
        <v>140</v>
      </c>
      <c r="E602" t="s">
        <v>301</v>
      </c>
      <c r="F602">
        <v>72</v>
      </c>
      <c r="G602">
        <v>15</v>
      </c>
      <c r="H602">
        <v>0.2083333333333333</v>
      </c>
      <c r="I602">
        <v>0.1759003466433807</v>
      </c>
      <c r="J602">
        <v>0.343859649122807</v>
      </c>
      <c r="K602">
        <v>0.1741791900217574</v>
      </c>
      <c r="L602">
        <v>0.0338657196038736</v>
      </c>
      <c r="M602">
        <v>0</v>
      </c>
      <c r="N602">
        <v>0</v>
      </c>
      <c r="O602">
        <v>0</v>
      </c>
      <c r="P602">
        <v>0.2</v>
      </c>
      <c r="Q602">
        <v>0.1333333333333333</v>
      </c>
      <c r="R602">
        <v>0.96</v>
      </c>
      <c r="W602" t="s">
        <v>301</v>
      </c>
      <c r="Y602" t="s">
        <v>366</v>
      </c>
      <c r="Z602" t="s">
        <v>370</v>
      </c>
      <c r="AA602" t="b">
        <v>0</v>
      </c>
      <c r="AB602">
        <v>0.1759003466433807</v>
      </c>
      <c r="AC602" t="b">
        <v>1</v>
      </c>
      <c r="AD602" t="s">
        <v>378</v>
      </c>
      <c r="AG602" t="s">
        <v>390</v>
      </c>
      <c r="AH602" t="s">
        <v>395</v>
      </c>
      <c r="AL602">
        <v>117</v>
      </c>
      <c r="AM602">
        <v>99</v>
      </c>
    </row>
    <row r="603" spans="4:39">
      <c r="D603" t="s">
        <v>139</v>
      </c>
      <c r="E603" t="s">
        <v>301</v>
      </c>
      <c r="F603">
        <v>72</v>
      </c>
      <c r="G603">
        <v>15</v>
      </c>
      <c r="H603">
        <v>0.2083333333333333</v>
      </c>
      <c r="I603">
        <v>0.1759003466433807</v>
      </c>
      <c r="J603">
        <v>0.343859649122807</v>
      </c>
      <c r="K603">
        <v>0.1738412392029725</v>
      </c>
      <c r="L603">
        <v>0.0278339770932992</v>
      </c>
      <c r="M603">
        <v>0</v>
      </c>
      <c r="N603">
        <v>0</v>
      </c>
      <c r="O603">
        <v>0</v>
      </c>
      <c r="P603">
        <v>0.2</v>
      </c>
      <c r="Q603">
        <v>0.1333333333333333</v>
      </c>
      <c r="R603">
        <v>0.96</v>
      </c>
      <c r="W603" t="s">
        <v>301</v>
      </c>
      <c r="Y603" t="s">
        <v>366</v>
      </c>
      <c r="Z603" t="s">
        <v>370</v>
      </c>
      <c r="AA603" t="b">
        <v>0</v>
      </c>
      <c r="AB603">
        <v>0.1759003466433807</v>
      </c>
      <c r="AC603" t="b">
        <v>1</v>
      </c>
      <c r="AD603" t="s">
        <v>378</v>
      </c>
      <c r="AG603" t="s">
        <v>389</v>
      </c>
      <c r="AH603" t="s">
        <v>395</v>
      </c>
      <c r="AL603">
        <v>117</v>
      </c>
      <c r="AM603">
        <v>99</v>
      </c>
    </row>
    <row r="604" spans="4:39">
      <c r="D604" t="s">
        <v>147</v>
      </c>
      <c r="E604" t="s">
        <v>301</v>
      </c>
      <c r="F604">
        <v>72</v>
      </c>
      <c r="G604">
        <v>15</v>
      </c>
      <c r="H604">
        <v>0.2083333333333333</v>
      </c>
      <c r="I604">
        <v>0.1728458553556965</v>
      </c>
      <c r="J604">
        <v>0.3894736842105263</v>
      </c>
      <c r="K604">
        <v>0.2325422365899556</v>
      </c>
      <c r="L604">
        <v>0.1991797049593328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W604" t="s">
        <v>301</v>
      </c>
      <c r="Y604" t="s">
        <v>366</v>
      </c>
      <c r="Z604" t="s">
        <v>370</v>
      </c>
      <c r="AA604" t="b">
        <v>0</v>
      </c>
      <c r="AB604">
        <v>0.1728458553556965</v>
      </c>
      <c r="AC604" t="b">
        <v>1</v>
      </c>
      <c r="AD604" t="s">
        <v>378</v>
      </c>
      <c r="AG604" t="s">
        <v>387</v>
      </c>
      <c r="AH604" t="s">
        <v>396</v>
      </c>
      <c r="AL604">
        <v>119</v>
      </c>
      <c r="AM604">
        <v>112</v>
      </c>
    </row>
    <row r="605" spans="4:39">
      <c r="D605" t="s">
        <v>135</v>
      </c>
      <c r="E605" t="s">
        <v>301</v>
      </c>
      <c r="F605">
        <v>72</v>
      </c>
      <c r="G605">
        <v>15</v>
      </c>
      <c r="H605">
        <v>0.2083333333333333</v>
      </c>
      <c r="I605">
        <v>0.1589884385516042</v>
      </c>
      <c r="J605">
        <v>0.3134502923976608</v>
      </c>
      <c r="K605">
        <v>0.2728524655583899</v>
      </c>
      <c r="L605">
        <v>0.340662740525028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W605" t="s">
        <v>301</v>
      </c>
      <c r="Y605" t="s">
        <v>366</v>
      </c>
      <c r="Z605" t="s">
        <v>370</v>
      </c>
      <c r="AA605" t="b">
        <v>0</v>
      </c>
      <c r="AB605">
        <v>0.1589884385516042</v>
      </c>
      <c r="AC605" t="b">
        <v>1</v>
      </c>
      <c r="AD605" t="s">
        <v>378</v>
      </c>
      <c r="AG605" t="s">
        <v>388</v>
      </c>
      <c r="AH605" t="s">
        <v>394</v>
      </c>
      <c r="AL605">
        <v>120</v>
      </c>
      <c r="AM605">
        <v>112</v>
      </c>
    </row>
    <row r="606" spans="4:39">
      <c r="D606" t="s">
        <v>146</v>
      </c>
      <c r="E606" t="s">
        <v>301</v>
      </c>
      <c r="F606">
        <v>72</v>
      </c>
      <c r="G606">
        <v>15</v>
      </c>
      <c r="H606">
        <v>0.2083333333333333</v>
      </c>
      <c r="I606">
        <v>0.1494274317131637</v>
      </c>
      <c r="J606">
        <v>0.2830409356725146</v>
      </c>
      <c r="K606">
        <v>0.1772745091250436</v>
      </c>
      <c r="L606">
        <v>0.0570447722541991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W606" t="s">
        <v>301</v>
      </c>
      <c r="Y606" t="s">
        <v>366</v>
      </c>
      <c r="Z606" t="s">
        <v>370</v>
      </c>
      <c r="AA606" t="b">
        <v>0</v>
      </c>
      <c r="AB606">
        <v>0.1494274317131637</v>
      </c>
      <c r="AC606" t="b">
        <v>1</v>
      </c>
      <c r="AD606" t="s">
        <v>378</v>
      </c>
      <c r="AG606" t="s">
        <v>390</v>
      </c>
      <c r="AH606" t="s">
        <v>394</v>
      </c>
      <c r="AL606">
        <v>121</v>
      </c>
      <c r="AM606">
        <v>112</v>
      </c>
    </row>
    <row r="607" spans="4:39">
      <c r="D607" t="s">
        <v>115</v>
      </c>
      <c r="E607" t="s">
        <v>302</v>
      </c>
      <c r="F607">
        <v>89</v>
      </c>
      <c r="G607">
        <v>21</v>
      </c>
      <c r="H607">
        <v>0.2359550561797752</v>
      </c>
      <c r="I607">
        <v>0.5188916973291038</v>
      </c>
      <c r="J607">
        <v>0.7100840336134454</v>
      </c>
      <c r="K607">
        <v>0.2046241729392194</v>
      </c>
      <c r="M607">
        <v>0.8</v>
      </c>
      <c r="P607">
        <v>0.7</v>
      </c>
      <c r="W607" t="s">
        <v>302</v>
      </c>
      <c r="Y607" t="s">
        <v>366</v>
      </c>
      <c r="Z607" t="s">
        <v>371</v>
      </c>
      <c r="AA607" t="b">
        <v>0</v>
      </c>
      <c r="AB607">
        <v>0.5188916973291038</v>
      </c>
      <c r="AC607" t="b">
        <v>1</v>
      </c>
      <c r="AD607" t="s">
        <v>379</v>
      </c>
      <c r="AI607" t="s">
        <v>397</v>
      </c>
      <c r="AJ607" t="s">
        <v>115</v>
      </c>
      <c r="AL607">
        <v>1</v>
      </c>
      <c r="AM607">
        <v>6</v>
      </c>
    </row>
    <row r="608" spans="4:39">
      <c r="D608" t="s">
        <v>92</v>
      </c>
      <c r="E608" t="s">
        <v>302</v>
      </c>
      <c r="F608">
        <v>89</v>
      </c>
      <c r="G608">
        <v>21</v>
      </c>
      <c r="H608">
        <v>0.2359550561797752</v>
      </c>
      <c r="I608">
        <v>0.5186689568924689</v>
      </c>
      <c r="J608">
        <v>0.7226890756302521</v>
      </c>
      <c r="K608">
        <v>0.1850522210156483</v>
      </c>
      <c r="L608">
        <v>0.1524367343571358</v>
      </c>
      <c r="M608">
        <v>0.8</v>
      </c>
      <c r="N608">
        <v>0.1904761904761904</v>
      </c>
      <c r="O608">
        <v>3.390476190476191</v>
      </c>
      <c r="P608">
        <v>0.7</v>
      </c>
      <c r="Q608">
        <v>0.3333333333333333</v>
      </c>
      <c r="R608">
        <v>2.966666666666666</v>
      </c>
      <c r="S608">
        <v>0.4</v>
      </c>
      <c r="T608">
        <v>0.3809523809523809</v>
      </c>
      <c r="U608">
        <v>1.695238095238095</v>
      </c>
      <c r="V608" t="s">
        <v>349</v>
      </c>
      <c r="W608" t="s">
        <v>302</v>
      </c>
      <c r="X608" t="s">
        <v>92</v>
      </c>
      <c r="Y608" t="s">
        <v>367</v>
      </c>
      <c r="Z608" t="s">
        <v>371</v>
      </c>
      <c r="AA608" t="b">
        <v>0</v>
      </c>
      <c r="AB608">
        <v>0.5186689568924689</v>
      </c>
      <c r="AC608" t="b">
        <v>1</v>
      </c>
      <c r="AD608" t="s">
        <v>380</v>
      </c>
      <c r="AL608">
        <v>2</v>
      </c>
      <c r="AM608">
        <v>6</v>
      </c>
    </row>
    <row r="609" spans="4:39">
      <c r="D609" t="s">
        <v>92</v>
      </c>
      <c r="E609" t="s">
        <v>302</v>
      </c>
      <c r="F609">
        <v>89</v>
      </c>
      <c r="G609">
        <v>21</v>
      </c>
      <c r="H609">
        <v>0.2359550561797752</v>
      </c>
      <c r="I609">
        <v>0.5186689568924689</v>
      </c>
      <c r="J609">
        <v>0.7226890756302521</v>
      </c>
      <c r="K609">
        <v>0.1850522210156483</v>
      </c>
      <c r="L609">
        <v>0.1524367343571358</v>
      </c>
      <c r="M609">
        <v>0.8</v>
      </c>
      <c r="N609">
        <v>0.1904761904761904</v>
      </c>
      <c r="O609">
        <v>3.390476190476191</v>
      </c>
      <c r="P609">
        <v>0.7</v>
      </c>
      <c r="Q609">
        <v>0.3333333333333333</v>
      </c>
      <c r="R609">
        <v>2.966666666666666</v>
      </c>
      <c r="S609">
        <v>0.4</v>
      </c>
      <c r="T609">
        <v>0.3809523809523809</v>
      </c>
      <c r="U609">
        <v>1.695238095238095</v>
      </c>
      <c r="W609" t="s">
        <v>302</v>
      </c>
      <c r="X609" t="s">
        <v>92</v>
      </c>
      <c r="Y609" t="s">
        <v>367</v>
      </c>
      <c r="Z609" t="s">
        <v>371</v>
      </c>
      <c r="AA609" t="b">
        <v>0</v>
      </c>
      <c r="AB609">
        <v>0.5186689568924689</v>
      </c>
      <c r="AC609" t="b">
        <v>1</v>
      </c>
      <c r="AD609" t="s">
        <v>378</v>
      </c>
      <c r="AE609" t="s">
        <v>349</v>
      </c>
      <c r="AL609">
        <v>2</v>
      </c>
      <c r="AM609">
        <v>6</v>
      </c>
    </row>
    <row r="610" spans="4:39">
      <c r="D610" t="s">
        <v>92</v>
      </c>
      <c r="E610" t="s">
        <v>302</v>
      </c>
      <c r="F610">
        <v>89</v>
      </c>
      <c r="G610">
        <v>21</v>
      </c>
      <c r="H610">
        <v>0.2359550561797752</v>
      </c>
      <c r="I610">
        <v>0.5186689568924689</v>
      </c>
      <c r="J610">
        <v>0.7226890756302521</v>
      </c>
      <c r="M610">
        <v>0.8</v>
      </c>
      <c r="P610">
        <v>0.7</v>
      </c>
      <c r="S610">
        <v>0.4</v>
      </c>
      <c r="W610" t="s">
        <v>302</v>
      </c>
      <c r="X610" t="s">
        <v>92</v>
      </c>
      <c r="Y610" t="s">
        <v>367</v>
      </c>
      <c r="Z610" t="s">
        <v>371</v>
      </c>
      <c r="AA610" t="b">
        <v>0</v>
      </c>
      <c r="AB610">
        <v>0.5186689568924689</v>
      </c>
      <c r="AC610" t="b">
        <v>1</v>
      </c>
      <c r="AD610" t="s">
        <v>378</v>
      </c>
      <c r="AL610">
        <v>2</v>
      </c>
      <c r="AM610">
        <v>6</v>
      </c>
    </row>
    <row r="611" spans="4:39">
      <c r="D611" t="s">
        <v>94</v>
      </c>
      <c r="E611" t="s">
        <v>302</v>
      </c>
      <c r="F611">
        <v>89</v>
      </c>
      <c r="G611">
        <v>21</v>
      </c>
      <c r="H611">
        <v>0.2359550561797752</v>
      </c>
      <c r="I611">
        <v>0.5186689568924689</v>
      </c>
      <c r="J611">
        <v>0.7226890756302521</v>
      </c>
      <c r="K611">
        <v>0.1850522210156483</v>
      </c>
      <c r="M611">
        <v>0.8</v>
      </c>
      <c r="P611">
        <v>0.7</v>
      </c>
      <c r="W611" t="s">
        <v>302</v>
      </c>
      <c r="Y611" t="s">
        <v>366</v>
      </c>
      <c r="Z611" t="s">
        <v>371</v>
      </c>
      <c r="AA611" t="b">
        <v>0</v>
      </c>
      <c r="AB611">
        <v>0.5186689568924689</v>
      </c>
      <c r="AC611" t="b">
        <v>1</v>
      </c>
      <c r="AD611" t="s">
        <v>379</v>
      </c>
      <c r="AI611" t="s">
        <v>397</v>
      </c>
      <c r="AJ611" t="s">
        <v>94</v>
      </c>
      <c r="AL611">
        <v>2</v>
      </c>
      <c r="AM611">
        <v>6</v>
      </c>
    </row>
    <row r="612" spans="4:39">
      <c r="D612" t="s">
        <v>83</v>
      </c>
      <c r="E612" t="s">
        <v>302</v>
      </c>
      <c r="F612">
        <v>89</v>
      </c>
      <c r="G612">
        <v>21</v>
      </c>
      <c r="H612">
        <v>0.2359550561797752</v>
      </c>
      <c r="I612">
        <v>0.5137396778236479</v>
      </c>
      <c r="J612">
        <v>0.7170868347338936</v>
      </c>
      <c r="K612">
        <v>0.1860812714954227</v>
      </c>
      <c r="L612">
        <v>0.1643234628895622</v>
      </c>
      <c r="M612">
        <v>0.8</v>
      </c>
      <c r="N612">
        <v>0.1904761904761904</v>
      </c>
      <c r="O612">
        <v>3.390476190476191</v>
      </c>
      <c r="P612">
        <v>0.6</v>
      </c>
      <c r="Q612">
        <v>0.2857142857142857</v>
      </c>
      <c r="R612">
        <v>2.542857142857143</v>
      </c>
      <c r="W612" t="s">
        <v>302</v>
      </c>
      <c r="Y612" t="s">
        <v>365</v>
      </c>
      <c r="Z612" t="s">
        <v>371</v>
      </c>
      <c r="AA612" t="b">
        <v>0</v>
      </c>
      <c r="AB612">
        <v>0.5137396778236479</v>
      </c>
      <c r="AC612" t="b">
        <v>1</v>
      </c>
      <c r="AD612" t="s">
        <v>378</v>
      </c>
      <c r="AG612" t="s">
        <v>83</v>
      </c>
      <c r="AL612">
        <v>6</v>
      </c>
      <c r="AM612">
        <v>14</v>
      </c>
    </row>
    <row r="613" spans="4:39">
      <c r="D613" t="s">
        <v>83</v>
      </c>
      <c r="E613" t="s">
        <v>302</v>
      </c>
      <c r="F613">
        <v>89</v>
      </c>
      <c r="G613">
        <v>21</v>
      </c>
      <c r="H613">
        <v>0.2359550561797752</v>
      </c>
      <c r="I613">
        <v>0.5137396778236479</v>
      </c>
      <c r="J613">
        <v>0.7170868347338936</v>
      </c>
      <c r="K613">
        <v>0.1860812714954227</v>
      </c>
      <c r="M613">
        <v>0.8</v>
      </c>
      <c r="N613">
        <v>0.1904761904761904</v>
      </c>
      <c r="O613">
        <v>3.390476190476191</v>
      </c>
      <c r="P613">
        <v>0.6</v>
      </c>
      <c r="Q613">
        <v>0.2857142857142857</v>
      </c>
      <c r="R613">
        <v>2.542857142857143</v>
      </c>
      <c r="W613" t="s">
        <v>302</v>
      </c>
      <c r="Y613" t="s">
        <v>365</v>
      </c>
      <c r="Z613" t="s">
        <v>371</v>
      </c>
      <c r="AA613" t="b">
        <v>0</v>
      </c>
      <c r="AB613">
        <v>0.5137396778236479</v>
      </c>
      <c r="AC613" t="b">
        <v>1</v>
      </c>
      <c r="AD613" t="s">
        <v>378</v>
      </c>
      <c r="AG613" t="s">
        <v>83</v>
      </c>
      <c r="AL613">
        <v>6</v>
      </c>
      <c r="AM613">
        <v>14</v>
      </c>
    </row>
    <row r="614" spans="4:39">
      <c r="D614" t="s">
        <v>83</v>
      </c>
      <c r="E614" t="s">
        <v>302</v>
      </c>
      <c r="F614">
        <v>89</v>
      </c>
      <c r="G614">
        <v>21</v>
      </c>
      <c r="H614">
        <v>0.2359550561797752</v>
      </c>
      <c r="I614">
        <v>0.5137396778236479</v>
      </c>
      <c r="J614">
        <v>0.7170868347338936</v>
      </c>
      <c r="K614">
        <v>0.1860812714954227</v>
      </c>
      <c r="M614">
        <v>0.8</v>
      </c>
      <c r="N614">
        <v>0.1904761904761904</v>
      </c>
      <c r="O614">
        <v>3.390476190476191</v>
      </c>
      <c r="P614">
        <v>0.6</v>
      </c>
      <c r="Q614">
        <v>0.2857142857142857</v>
      </c>
      <c r="R614">
        <v>2.542857142857143</v>
      </c>
      <c r="W614" t="s">
        <v>302</v>
      </c>
      <c r="Y614" t="s">
        <v>365</v>
      </c>
      <c r="Z614" t="s">
        <v>371</v>
      </c>
      <c r="AA614" t="b">
        <v>0</v>
      </c>
      <c r="AB614">
        <v>0.5137396778236479</v>
      </c>
      <c r="AC614" t="b">
        <v>1</v>
      </c>
      <c r="AD614" t="s">
        <v>378</v>
      </c>
      <c r="AG614" t="s">
        <v>83</v>
      </c>
      <c r="AL614">
        <v>6</v>
      </c>
      <c r="AM614">
        <v>14</v>
      </c>
    </row>
    <row r="615" spans="4:39">
      <c r="D615" t="s">
        <v>95</v>
      </c>
      <c r="E615" t="s">
        <v>302</v>
      </c>
      <c r="F615">
        <v>89</v>
      </c>
      <c r="G615">
        <v>21</v>
      </c>
      <c r="H615">
        <v>0.2359550561797752</v>
      </c>
      <c r="I615">
        <v>0.5062353933343358</v>
      </c>
      <c r="J615">
        <v>0.6799719887955182</v>
      </c>
      <c r="K615">
        <v>0.2093302307293018</v>
      </c>
      <c r="L615">
        <v>0.1880645775832335</v>
      </c>
      <c r="M615">
        <v>0.8</v>
      </c>
      <c r="N615">
        <v>0.1904761904761904</v>
      </c>
      <c r="O615">
        <v>3.390476190476191</v>
      </c>
      <c r="P615">
        <v>0.7</v>
      </c>
      <c r="Q615">
        <v>0.3333333333333333</v>
      </c>
      <c r="R615">
        <v>2.966666666666666</v>
      </c>
      <c r="S615">
        <v>0.35</v>
      </c>
      <c r="T615">
        <v>0.3333333333333333</v>
      </c>
      <c r="U615">
        <v>1.483333333333333</v>
      </c>
      <c r="V615" t="s">
        <v>348</v>
      </c>
      <c r="W615" t="s">
        <v>302</v>
      </c>
      <c r="X615" t="s">
        <v>95</v>
      </c>
      <c r="Y615" t="s">
        <v>367</v>
      </c>
      <c r="Z615" t="s">
        <v>371</v>
      </c>
      <c r="AA615" t="b">
        <v>0</v>
      </c>
      <c r="AB615">
        <v>0.5062353933343358</v>
      </c>
      <c r="AC615" t="b">
        <v>1</v>
      </c>
      <c r="AD615" t="s">
        <v>380</v>
      </c>
      <c r="AL615">
        <v>9</v>
      </c>
      <c r="AM615">
        <v>6</v>
      </c>
    </row>
    <row r="616" spans="4:39">
      <c r="D616" t="s">
        <v>95</v>
      </c>
      <c r="E616" t="s">
        <v>302</v>
      </c>
      <c r="F616">
        <v>89</v>
      </c>
      <c r="G616">
        <v>21</v>
      </c>
      <c r="H616">
        <v>0.2359550561797752</v>
      </c>
      <c r="I616">
        <v>0.5062353933343358</v>
      </c>
      <c r="J616">
        <v>0.6799719887955182</v>
      </c>
      <c r="K616">
        <v>0.2093302307293018</v>
      </c>
      <c r="L616">
        <v>0.1880645775832335</v>
      </c>
      <c r="M616">
        <v>0.8</v>
      </c>
      <c r="N616">
        <v>0.1904761904761904</v>
      </c>
      <c r="O616">
        <v>3.390476190476191</v>
      </c>
      <c r="P616">
        <v>0.7</v>
      </c>
      <c r="Q616">
        <v>0.3333333333333333</v>
      </c>
      <c r="R616">
        <v>2.966666666666666</v>
      </c>
      <c r="S616">
        <v>0.35</v>
      </c>
      <c r="T616">
        <v>0.3333333333333333</v>
      </c>
      <c r="U616">
        <v>1.483333333333333</v>
      </c>
      <c r="W616" t="s">
        <v>302</v>
      </c>
      <c r="X616" t="s">
        <v>95</v>
      </c>
      <c r="Y616" t="s">
        <v>367</v>
      </c>
      <c r="Z616" t="s">
        <v>371</v>
      </c>
      <c r="AA616" t="b">
        <v>0</v>
      </c>
      <c r="AB616">
        <v>0.5062353933343358</v>
      </c>
      <c r="AC616" t="b">
        <v>1</v>
      </c>
      <c r="AD616" t="s">
        <v>378</v>
      </c>
      <c r="AE616" t="s">
        <v>348</v>
      </c>
      <c r="AL616">
        <v>9</v>
      </c>
      <c r="AM616">
        <v>6</v>
      </c>
    </row>
    <row r="617" spans="4:39">
      <c r="D617" t="s">
        <v>108</v>
      </c>
      <c r="E617" t="s">
        <v>302</v>
      </c>
      <c r="F617">
        <v>89</v>
      </c>
      <c r="G617">
        <v>21</v>
      </c>
      <c r="H617">
        <v>0.2359550561797752</v>
      </c>
      <c r="I617">
        <v>0.5022381781425612</v>
      </c>
      <c r="J617">
        <v>0.7331932773109244</v>
      </c>
      <c r="K617">
        <v>0.1911805735502756</v>
      </c>
      <c r="L617">
        <v>0.1853023387418673</v>
      </c>
      <c r="M617">
        <v>0.6</v>
      </c>
      <c r="N617">
        <v>0.1428571428571428</v>
      </c>
      <c r="O617">
        <v>2.542857142857143</v>
      </c>
      <c r="P617">
        <v>0.6</v>
      </c>
      <c r="Q617">
        <v>0.2857142857142857</v>
      </c>
      <c r="R617">
        <v>2.542857142857143</v>
      </c>
      <c r="W617" t="s">
        <v>302</v>
      </c>
      <c r="Y617" t="s">
        <v>365</v>
      </c>
      <c r="Z617" t="s">
        <v>371</v>
      </c>
      <c r="AA617" t="b">
        <v>0</v>
      </c>
      <c r="AB617">
        <v>0.5022381781425612</v>
      </c>
      <c r="AC617" t="b">
        <v>1</v>
      </c>
      <c r="AD617" t="s">
        <v>378</v>
      </c>
      <c r="AG617" t="s">
        <v>108</v>
      </c>
      <c r="AL617">
        <v>11</v>
      </c>
      <c r="AM617">
        <v>14</v>
      </c>
    </row>
    <row r="618" spans="4:39">
      <c r="D618" t="s">
        <v>108</v>
      </c>
      <c r="E618" t="s">
        <v>302</v>
      </c>
      <c r="F618">
        <v>89</v>
      </c>
      <c r="G618">
        <v>21</v>
      </c>
      <c r="H618">
        <v>0.2359550561797752</v>
      </c>
      <c r="I618">
        <v>0.5022381781425612</v>
      </c>
      <c r="J618">
        <v>0.7331932773109244</v>
      </c>
      <c r="K618">
        <v>0.1911805735502756</v>
      </c>
      <c r="M618">
        <v>0.6</v>
      </c>
      <c r="N618">
        <v>0.1428571428571428</v>
      </c>
      <c r="O618">
        <v>2.542857142857143</v>
      </c>
      <c r="P618">
        <v>0.6</v>
      </c>
      <c r="Q618">
        <v>0.2857142857142857</v>
      </c>
      <c r="R618">
        <v>2.542857142857143</v>
      </c>
      <c r="W618" t="s">
        <v>302</v>
      </c>
      <c r="Y618" t="s">
        <v>365</v>
      </c>
      <c r="Z618" t="s">
        <v>371</v>
      </c>
      <c r="AA618" t="b">
        <v>0</v>
      </c>
      <c r="AB618">
        <v>0.5022381781425612</v>
      </c>
      <c r="AC618" t="b">
        <v>1</v>
      </c>
      <c r="AD618" t="s">
        <v>378</v>
      </c>
      <c r="AG618" t="s">
        <v>108</v>
      </c>
      <c r="AL618">
        <v>11</v>
      </c>
      <c r="AM618">
        <v>14</v>
      </c>
    </row>
    <row r="619" spans="4:39">
      <c r="D619" t="s">
        <v>108</v>
      </c>
      <c r="E619" t="s">
        <v>302</v>
      </c>
      <c r="F619">
        <v>89</v>
      </c>
      <c r="G619">
        <v>21</v>
      </c>
      <c r="H619">
        <v>0.2359550561797752</v>
      </c>
      <c r="I619">
        <v>0.5022381781425612</v>
      </c>
      <c r="J619">
        <v>0.7331932773109244</v>
      </c>
      <c r="K619">
        <v>0.1911805735502756</v>
      </c>
      <c r="M619">
        <v>0.6</v>
      </c>
      <c r="N619">
        <v>0.1428571428571428</v>
      </c>
      <c r="O619">
        <v>2.542857142857143</v>
      </c>
      <c r="P619">
        <v>0.6</v>
      </c>
      <c r="Q619">
        <v>0.2857142857142857</v>
      </c>
      <c r="R619">
        <v>2.542857142857143</v>
      </c>
      <c r="W619" t="s">
        <v>302</v>
      </c>
      <c r="Y619" t="s">
        <v>365</v>
      </c>
      <c r="Z619" t="s">
        <v>371</v>
      </c>
      <c r="AA619" t="b">
        <v>0</v>
      </c>
      <c r="AB619">
        <v>0.5022381781425612</v>
      </c>
      <c r="AC619" t="b">
        <v>1</v>
      </c>
      <c r="AD619" t="s">
        <v>378</v>
      </c>
      <c r="AG619" t="s">
        <v>108</v>
      </c>
      <c r="AL619">
        <v>11</v>
      </c>
      <c r="AM619">
        <v>14</v>
      </c>
    </row>
    <row r="620" spans="4:39">
      <c r="D620" t="s">
        <v>98</v>
      </c>
      <c r="E620" t="s">
        <v>302</v>
      </c>
      <c r="F620">
        <v>89</v>
      </c>
      <c r="G620">
        <v>21</v>
      </c>
      <c r="H620">
        <v>0.2359550561797752</v>
      </c>
      <c r="I620">
        <v>0.5018371500459176</v>
      </c>
      <c r="J620">
        <v>0.6792717086834734</v>
      </c>
      <c r="K620">
        <v>0.2161029587895537</v>
      </c>
      <c r="L620">
        <v>0.1823334601566476</v>
      </c>
      <c r="M620">
        <v>0.8</v>
      </c>
      <c r="N620">
        <v>0.1904761904761904</v>
      </c>
      <c r="O620">
        <v>3.390476190476191</v>
      </c>
      <c r="P620">
        <v>0.6</v>
      </c>
      <c r="Q620">
        <v>0.2857142857142857</v>
      </c>
      <c r="R620">
        <v>2.542857142857143</v>
      </c>
      <c r="W620" t="s">
        <v>302</v>
      </c>
      <c r="Y620" t="s">
        <v>365</v>
      </c>
      <c r="Z620" t="s">
        <v>371</v>
      </c>
      <c r="AA620" t="b">
        <v>0</v>
      </c>
      <c r="AB620">
        <v>0.5018371500459176</v>
      </c>
      <c r="AC620" t="b">
        <v>1</v>
      </c>
      <c r="AD620" t="s">
        <v>378</v>
      </c>
      <c r="AG620" t="s">
        <v>98</v>
      </c>
      <c r="AL620">
        <v>14</v>
      </c>
      <c r="AM620">
        <v>14</v>
      </c>
    </row>
    <row r="621" spans="4:39">
      <c r="D621" t="s">
        <v>98</v>
      </c>
      <c r="E621" t="s">
        <v>302</v>
      </c>
      <c r="F621">
        <v>89</v>
      </c>
      <c r="G621">
        <v>21</v>
      </c>
      <c r="H621">
        <v>0.2359550561797752</v>
      </c>
      <c r="I621">
        <v>0.5018371500459176</v>
      </c>
      <c r="J621">
        <v>0.6792717086834734</v>
      </c>
      <c r="K621">
        <v>0.2161029587895537</v>
      </c>
      <c r="M621">
        <v>0.8</v>
      </c>
      <c r="N621">
        <v>0.1904761904761904</v>
      </c>
      <c r="O621">
        <v>3.390476190476191</v>
      </c>
      <c r="P621">
        <v>0.6</v>
      </c>
      <c r="Q621">
        <v>0.2857142857142857</v>
      </c>
      <c r="R621">
        <v>2.542857142857143</v>
      </c>
      <c r="W621" t="s">
        <v>302</v>
      </c>
      <c r="Y621" t="s">
        <v>365</v>
      </c>
      <c r="Z621" t="s">
        <v>371</v>
      </c>
      <c r="AA621" t="b">
        <v>0</v>
      </c>
      <c r="AB621">
        <v>0.5018371500459176</v>
      </c>
      <c r="AC621" t="b">
        <v>1</v>
      </c>
      <c r="AD621" t="s">
        <v>378</v>
      </c>
      <c r="AG621" t="s">
        <v>98</v>
      </c>
      <c r="AL621">
        <v>14</v>
      </c>
      <c r="AM621">
        <v>14</v>
      </c>
    </row>
    <row r="622" spans="4:39">
      <c r="D622" t="s">
        <v>98</v>
      </c>
      <c r="E622" t="s">
        <v>302</v>
      </c>
      <c r="F622">
        <v>89</v>
      </c>
      <c r="G622">
        <v>21</v>
      </c>
      <c r="H622">
        <v>0.2359550561797752</v>
      </c>
      <c r="I622">
        <v>0.5018371500459176</v>
      </c>
      <c r="J622">
        <v>0.6792717086834734</v>
      </c>
      <c r="K622">
        <v>0.2161029587895537</v>
      </c>
      <c r="M622">
        <v>0.8</v>
      </c>
      <c r="N622">
        <v>0.1904761904761904</v>
      </c>
      <c r="O622">
        <v>3.390476190476191</v>
      </c>
      <c r="P622">
        <v>0.6</v>
      </c>
      <c r="Q622">
        <v>0.2857142857142857</v>
      </c>
      <c r="R622">
        <v>2.542857142857143</v>
      </c>
      <c r="W622" t="s">
        <v>302</v>
      </c>
      <c r="Y622" t="s">
        <v>365</v>
      </c>
      <c r="Z622" t="s">
        <v>371</v>
      </c>
      <c r="AA622" t="b">
        <v>0</v>
      </c>
      <c r="AB622">
        <v>0.5018371500459176</v>
      </c>
      <c r="AC622" t="b">
        <v>1</v>
      </c>
      <c r="AD622" t="s">
        <v>378</v>
      </c>
      <c r="AG622" t="s">
        <v>98</v>
      </c>
      <c r="AL622">
        <v>14</v>
      </c>
      <c r="AM622">
        <v>14</v>
      </c>
    </row>
    <row r="623" spans="4:39">
      <c r="D623" t="s">
        <v>109</v>
      </c>
      <c r="E623" t="s">
        <v>302</v>
      </c>
      <c r="F623">
        <v>89</v>
      </c>
      <c r="G623">
        <v>21</v>
      </c>
      <c r="H623">
        <v>0.2359550561797752</v>
      </c>
      <c r="I623">
        <v>0.4999156044384016</v>
      </c>
      <c r="J623">
        <v>0.7282913165266106</v>
      </c>
      <c r="K623">
        <v>0.1917088887268662</v>
      </c>
      <c r="L623">
        <v>0.1753880406712337</v>
      </c>
      <c r="M623">
        <v>0.6</v>
      </c>
      <c r="N623">
        <v>0.1428571428571428</v>
      </c>
      <c r="O623">
        <v>2.542857142857143</v>
      </c>
      <c r="P623">
        <v>0.8</v>
      </c>
      <c r="Q623">
        <v>0.3809523809523809</v>
      </c>
      <c r="R623">
        <v>3.390476190476191</v>
      </c>
      <c r="S623">
        <v>0.55</v>
      </c>
      <c r="T623">
        <v>0.5238095238095238</v>
      </c>
      <c r="U623">
        <v>2.330952380952381</v>
      </c>
      <c r="V623" t="s">
        <v>347</v>
      </c>
      <c r="W623" t="s">
        <v>302</v>
      </c>
      <c r="X623" t="s">
        <v>109</v>
      </c>
      <c r="Y623" t="s">
        <v>367</v>
      </c>
      <c r="Z623" t="s">
        <v>371</v>
      </c>
      <c r="AA623" t="b">
        <v>0</v>
      </c>
      <c r="AB623">
        <v>0.4999156044384016</v>
      </c>
      <c r="AC623" t="b">
        <v>1</v>
      </c>
      <c r="AD623" t="s">
        <v>380</v>
      </c>
      <c r="AL623">
        <v>17</v>
      </c>
      <c r="AM623">
        <v>1</v>
      </c>
    </row>
    <row r="624" spans="4:39">
      <c r="D624" t="s">
        <v>109</v>
      </c>
      <c r="E624" t="s">
        <v>302</v>
      </c>
      <c r="F624">
        <v>89</v>
      </c>
      <c r="G624">
        <v>21</v>
      </c>
      <c r="H624">
        <v>0.2359550561797752</v>
      </c>
      <c r="I624">
        <v>0.4999156044384016</v>
      </c>
      <c r="J624">
        <v>0.7282913165266106</v>
      </c>
      <c r="K624">
        <v>0.1917088887268662</v>
      </c>
      <c r="L624">
        <v>0.1753880406712337</v>
      </c>
      <c r="M624">
        <v>0.6</v>
      </c>
      <c r="N624">
        <v>0.1428571428571428</v>
      </c>
      <c r="O624">
        <v>2.542857142857143</v>
      </c>
      <c r="P624">
        <v>0.8</v>
      </c>
      <c r="Q624">
        <v>0.3809523809523809</v>
      </c>
      <c r="R624">
        <v>3.390476190476191</v>
      </c>
      <c r="S624">
        <v>0.55</v>
      </c>
      <c r="T624">
        <v>0.5238095238095238</v>
      </c>
      <c r="U624">
        <v>2.330952380952381</v>
      </c>
      <c r="W624" t="s">
        <v>302</v>
      </c>
      <c r="X624" t="s">
        <v>109</v>
      </c>
      <c r="Y624" t="s">
        <v>367</v>
      </c>
      <c r="Z624" t="s">
        <v>371</v>
      </c>
      <c r="AA624" t="b">
        <v>0</v>
      </c>
      <c r="AB624">
        <v>0.4999156044384016</v>
      </c>
      <c r="AC624" t="b">
        <v>1</v>
      </c>
      <c r="AD624" t="s">
        <v>378</v>
      </c>
      <c r="AE624" t="s">
        <v>347</v>
      </c>
      <c r="AL624">
        <v>17</v>
      </c>
      <c r="AM624">
        <v>1</v>
      </c>
    </row>
    <row r="625" spans="4:39">
      <c r="D625" t="s">
        <v>110</v>
      </c>
      <c r="E625" t="s">
        <v>302</v>
      </c>
      <c r="F625">
        <v>89</v>
      </c>
      <c r="G625">
        <v>21</v>
      </c>
      <c r="H625">
        <v>0.2359550561797752</v>
      </c>
      <c r="I625">
        <v>0.4999156044384016</v>
      </c>
      <c r="J625">
        <v>0.7282913165266106</v>
      </c>
      <c r="K625">
        <v>0.1917088887268662</v>
      </c>
      <c r="L625">
        <v>0.1753880406712337</v>
      </c>
      <c r="M625">
        <v>0.6</v>
      </c>
      <c r="N625">
        <v>0.1428571428571428</v>
      </c>
      <c r="O625">
        <v>2.542857142857143</v>
      </c>
      <c r="P625">
        <v>0.8</v>
      </c>
      <c r="Q625">
        <v>0.3809523809523809</v>
      </c>
      <c r="R625">
        <v>3.390476190476191</v>
      </c>
      <c r="W625" t="s">
        <v>302</v>
      </c>
      <c r="Y625" t="s">
        <v>365</v>
      </c>
      <c r="Z625" t="s">
        <v>371</v>
      </c>
      <c r="AA625" t="b">
        <v>0</v>
      </c>
      <c r="AB625">
        <v>0.4999156044384016</v>
      </c>
      <c r="AC625" t="b">
        <v>1</v>
      </c>
      <c r="AD625" t="s">
        <v>378</v>
      </c>
      <c r="AG625" t="s">
        <v>110</v>
      </c>
      <c r="AL625">
        <v>17</v>
      </c>
      <c r="AM625">
        <v>1</v>
      </c>
    </row>
    <row r="626" spans="4:39">
      <c r="D626" t="s">
        <v>110</v>
      </c>
      <c r="E626" t="s">
        <v>302</v>
      </c>
      <c r="F626">
        <v>89</v>
      </c>
      <c r="G626">
        <v>21</v>
      </c>
      <c r="H626">
        <v>0.2359550561797752</v>
      </c>
      <c r="I626">
        <v>0.4999156044384016</v>
      </c>
      <c r="J626">
        <v>0.7282913165266106</v>
      </c>
      <c r="K626">
        <v>0.1917088887268662</v>
      </c>
      <c r="M626">
        <v>0.6</v>
      </c>
      <c r="N626">
        <v>0.1428571428571428</v>
      </c>
      <c r="O626">
        <v>2.542857142857143</v>
      </c>
      <c r="P626">
        <v>0.8</v>
      </c>
      <c r="Q626">
        <v>0.3809523809523809</v>
      </c>
      <c r="R626">
        <v>3.390476190476191</v>
      </c>
      <c r="W626" t="s">
        <v>302</v>
      </c>
      <c r="Y626" t="s">
        <v>365</v>
      </c>
      <c r="Z626" t="s">
        <v>371</v>
      </c>
      <c r="AA626" t="b">
        <v>0</v>
      </c>
      <c r="AB626">
        <v>0.4999156044384016</v>
      </c>
      <c r="AC626" t="b">
        <v>1</v>
      </c>
      <c r="AD626" t="s">
        <v>378</v>
      </c>
      <c r="AG626" t="s">
        <v>110</v>
      </c>
      <c r="AL626">
        <v>17</v>
      </c>
      <c r="AM626">
        <v>1</v>
      </c>
    </row>
    <row r="627" spans="4:39">
      <c r="D627" t="s">
        <v>111</v>
      </c>
      <c r="E627" t="s">
        <v>302</v>
      </c>
      <c r="F627">
        <v>89</v>
      </c>
      <c r="G627">
        <v>21</v>
      </c>
      <c r="H627">
        <v>0.2359550561797752</v>
      </c>
      <c r="I627">
        <v>0.4999156044384016</v>
      </c>
      <c r="J627">
        <v>0.7282913165266106</v>
      </c>
      <c r="K627">
        <v>0.1917088887268662</v>
      </c>
      <c r="M627">
        <v>0.6</v>
      </c>
      <c r="P627">
        <v>0.8</v>
      </c>
      <c r="W627" t="s">
        <v>302</v>
      </c>
      <c r="Y627" t="s">
        <v>366</v>
      </c>
      <c r="Z627" t="s">
        <v>371</v>
      </c>
      <c r="AA627" t="b">
        <v>0</v>
      </c>
      <c r="AB627">
        <v>0.4999156044384016</v>
      </c>
      <c r="AC627" t="b">
        <v>1</v>
      </c>
      <c r="AD627" t="s">
        <v>376</v>
      </c>
      <c r="AI627" t="s">
        <v>347</v>
      </c>
      <c r="AJ627" t="s">
        <v>111</v>
      </c>
      <c r="AL627">
        <v>17</v>
      </c>
      <c r="AM627">
        <v>1</v>
      </c>
    </row>
    <row r="628" spans="4:39">
      <c r="D628" t="s">
        <v>112</v>
      </c>
      <c r="E628" t="s">
        <v>302</v>
      </c>
      <c r="F628">
        <v>89</v>
      </c>
      <c r="G628">
        <v>21</v>
      </c>
      <c r="H628">
        <v>0.2359550561797752</v>
      </c>
      <c r="I628">
        <v>0.4918194851788524</v>
      </c>
      <c r="J628">
        <v>0.7009803921568627</v>
      </c>
      <c r="K628">
        <v>0.2968701558059917</v>
      </c>
      <c r="L628">
        <v>0.316827804044931</v>
      </c>
      <c r="M628">
        <v>0.8</v>
      </c>
      <c r="N628">
        <v>0.1904761904761904</v>
      </c>
      <c r="O628">
        <v>3.390476190476191</v>
      </c>
      <c r="P628">
        <v>0.5</v>
      </c>
      <c r="Q628">
        <v>0.238095238095238</v>
      </c>
      <c r="R628">
        <v>2.119047619047619</v>
      </c>
      <c r="W628" t="s">
        <v>302</v>
      </c>
      <c r="Y628" t="s">
        <v>365</v>
      </c>
      <c r="Z628" t="s">
        <v>371</v>
      </c>
      <c r="AA628" t="b">
        <v>0</v>
      </c>
      <c r="AB628">
        <v>0.4918194851788524</v>
      </c>
      <c r="AC628" t="b">
        <v>1</v>
      </c>
      <c r="AD628" t="s">
        <v>378</v>
      </c>
      <c r="AG628" t="s">
        <v>112</v>
      </c>
      <c r="AL628">
        <v>22</v>
      </c>
      <c r="AM628">
        <v>37</v>
      </c>
    </row>
    <row r="629" spans="4:39">
      <c r="D629" t="s">
        <v>112</v>
      </c>
      <c r="E629" t="s">
        <v>302</v>
      </c>
      <c r="F629">
        <v>89</v>
      </c>
      <c r="G629">
        <v>21</v>
      </c>
      <c r="H629">
        <v>0.2359550561797752</v>
      </c>
      <c r="I629">
        <v>0.4918194851788524</v>
      </c>
      <c r="J629">
        <v>0.7009803921568627</v>
      </c>
      <c r="K629">
        <v>0.2968701558059917</v>
      </c>
      <c r="M629">
        <v>0.8</v>
      </c>
      <c r="N629">
        <v>0.1904761904761904</v>
      </c>
      <c r="O629">
        <v>3.390476190476191</v>
      </c>
      <c r="P629">
        <v>0.5</v>
      </c>
      <c r="Q629">
        <v>0.238095238095238</v>
      </c>
      <c r="R629">
        <v>2.119047619047619</v>
      </c>
      <c r="W629" t="s">
        <v>302</v>
      </c>
      <c r="Y629" t="s">
        <v>365</v>
      </c>
      <c r="Z629" t="s">
        <v>371</v>
      </c>
      <c r="AA629" t="b">
        <v>0</v>
      </c>
      <c r="AB629">
        <v>0.4918194851788524</v>
      </c>
      <c r="AC629" t="b">
        <v>1</v>
      </c>
      <c r="AD629" t="s">
        <v>378</v>
      </c>
      <c r="AG629" t="s">
        <v>112</v>
      </c>
      <c r="AL629">
        <v>22</v>
      </c>
      <c r="AM629">
        <v>37</v>
      </c>
    </row>
    <row r="630" spans="4:39">
      <c r="D630" t="s">
        <v>112</v>
      </c>
      <c r="E630" t="s">
        <v>302</v>
      </c>
      <c r="F630">
        <v>89</v>
      </c>
      <c r="G630">
        <v>21</v>
      </c>
      <c r="H630">
        <v>0.2359550561797752</v>
      </c>
      <c r="I630">
        <v>0.4918194851788524</v>
      </c>
      <c r="J630">
        <v>0.7009803921568627</v>
      </c>
      <c r="K630">
        <v>0.2968701558059917</v>
      </c>
      <c r="M630">
        <v>0.8</v>
      </c>
      <c r="N630">
        <v>0.1904761904761904</v>
      </c>
      <c r="O630">
        <v>3.390476190476191</v>
      </c>
      <c r="P630">
        <v>0.5</v>
      </c>
      <c r="Q630">
        <v>0.238095238095238</v>
      </c>
      <c r="R630">
        <v>2.119047619047619</v>
      </c>
      <c r="W630" t="s">
        <v>302</v>
      </c>
      <c r="Y630" t="s">
        <v>365</v>
      </c>
      <c r="Z630" t="s">
        <v>371</v>
      </c>
      <c r="AA630" t="b">
        <v>0</v>
      </c>
      <c r="AB630">
        <v>0.4918194851788524</v>
      </c>
      <c r="AC630" t="b">
        <v>1</v>
      </c>
      <c r="AD630" t="s">
        <v>378</v>
      </c>
      <c r="AG630" t="s">
        <v>112</v>
      </c>
      <c r="AL630">
        <v>22</v>
      </c>
      <c r="AM630">
        <v>37</v>
      </c>
    </row>
    <row r="631" spans="4:39">
      <c r="D631" t="s">
        <v>99</v>
      </c>
      <c r="E631" t="s">
        <v>302</v>
      </c>
      <c r="F631">
        <v>89</v>
      </c>
      <c r="G631">
        <v>21</v>
      </c>
      <c r="H631">
        <v>0.2359550561797752</v>
      </c>
      <c r="I631">
        <v>0.4857779965379982</v>
      </c>
      <c r="J631">
        <v>0.7170868347338936</v>
      </c>
      <c r="K631">
        <v>0.1900887122595002</v>
      </c>
      <c r="L631">
        <v>0.1741402424889817</v>
      </c>
      <c r="M631">
        <v>0.8</v>
      </c>
      <c r="N631">
        <v>0.1904761904761904</v>
      </c>
      <c r="O631">
        <v>3.390476190476191</v>
      </c>
      <c r="P631">
        <v>0.5</v>
      </c>
      <c r="Q631">
        <v>0.238095238095238</v>
      </c>
      <c r="R631">
        <v>2.119047619047619</v>
      </c>
      <c r="S631">
        <v>0.4</v>
      </c>
      <c r="T631">
        <v>0.3809523809523809</v>
      </c>
      <c r="U631">
        <v>1.695238095238095</v>
      </c>
      <c r="V631" t="s">
        <v>347</v>
      </c>
      <c r="W631" t="s">
        <v>302</v>
      </c>
      <c r="X631" t="s">
        <v>99</v>
      </c>
      <c r="Y631" t="s">
        <v>367</v>
      </c>
      <c r="Z631" t="s">
        <v>371</v>
      </c>
      <c r="AA631" t="b">
        <v>0</v>
      </c>
      <c r="AB631">
        <v>0.4857779965379982</v>
      </c>
      <c r="AC631" t="b">
        <v>1</v>
      </c>
      <c r="AD631" t="s">
        <v>380</v>
      </c>
      <c r="AL631">
        <v>25</v>
      </c>
      <c r="AM631">
        <v>37</v>
      </c>
    </row>
    <row r="632" spans="4:39">
      <c r="D632" t="s">
        <v>99</v>
      </c>
      <c r="E632" t="s">
        <v>302</v>
      </c>
      <c r="F632">
        <v>89</v>
      </c>
      <c r="G632">
        <v>21</v>
      </c>
      <c r="H632">
        <v>0.2359550561797752</v>
      </c>
      <c r="I632">
        <v>0.4857779965379982</v>
      </c>
      <c r="J632">
        <v>0.7170868347338936</v>
      </c>
      <c r="K632">
        <v>0.1900887122595002</v>
      </c>
      <c r="L632">
        <v>0.1741402424889817</v>
      </c>
      <c r="M632">
        <v>0.8</v>
      </c>
      <c r="N632">
        <v>0.1904761904761904</v>
      </c>
      <c r="O632">
        <v>3.390476190476191</v>
      </c>
      <c r="P632">
        <v>0.5</v>
      </c>
      <c r="Q632">
        <v>0.238095238095238</v>
      </c>
      <c r="R632">
        <v>2.119047619047619</v>
      </c>
      <c r="S632">
        <v>0.4</v>
      </c>
      <c r="T632">
        <v>0.3809523809523809</v>
      </c>
      <c r="U632">
        <v>1.695238095238095</v>
      </c>
      <c r="W632" t="s">
        <v>302</v>
      </c>
      <c r="X632" t="s">
        <v>99</v>
      </c>
      <c r="Y632" t="s">
        <v>367</v>
      </c>
      <c r="Z632" t="s">
        <v>371</v>
      </c>
      <c r="AA632" t="b">
        <v>0</v>
      </c>
      <c r="AB632">
        <v>0.4857779965379982</v>
      </c>
      <c r="AC632" t="b">
        <v>1</v>
      </c>
      <c r="AD632" t="s">
        <v>378</v>
      </c>
      <c r="AE632" t="s">
        <v>347</v>
      </c>
      <c r="AL632">
        <v>25</v>
      </c>
      <c r="AM632">
        <v>37</v>
      </c>
    </row>
    <row r="633" spans="4:39">
      <c r="D633" t="s">
        <v>90</v>
      </c>
      <c r="E633" t="s">
        <v>302</v>
      </c>
      <c r="F633">
        <v>89</v>
      </c>
      <c r="G633">
        <v>21</v>
      </c>
      <c r="H633">
        <v>0.2359550561797752</v>
      </c>
      <c r="I633">
        <v>0.4777938452103418</v>
      </c>
      <c r="J633">
        <v>0.6890756302521008</v>
      </c>
      <c r="K633">
        <v>0.1987577428857971</v>
      </c>
      <c r="L633">
        <v>0.1669259805817256</v>
      </c>
      <c r="M633">
        <v>0.6</v>
      </c>
      <c r="N633">
        <v>0.1428571428571428</v>
      </c>
      <c r="O633">
        <v>2.542857142857143</v>
      </c>
      <c r="P633">
        <v>0.6</v>
      </c>
      <c r="Q633">
        <v>0.2857142857142857</v>
      </c>
      <c r="R633">
        <v>2.542857142857143</v>
      </c>
      <c r="S633">
        <v>0.4</v>
      </c>
      <c r="T633">
        <v>0.3809523809523809</v>
      </c>
      <c r="U633">
        <v>1.695238095238095</v>
      </c>
      <c r="V633" t="s">
        <v>347</v>
      </c>
      <c r="W633" t="s">
        <v>302</v>
      </c>
      <c r="X633" t="s">
        <v>90</v>
      </c>
      <c r="Y633" t="s">
        <v>367</v>
      </c>
      <c r="Z633" t="s">
        <v>371</v>
      </c>
      <c r="AA633" t="b">
        <v>0</v>
      </c>
      <c r="AB633">
        <v>0.4777938452103418</v>
      </c>
      <c r="AC633" t="b">
        <v>1</v>
      </c>
      <c r="AD633" t="s">
        <v>380</v>
      </c>
      <c r="AL633">
        <v>27</v>
      </c>
      <c r="AM633">
        <v>14</v>
      </c>
    </row>
    <row r="634" spans="4:39">
      <c r="D634" t="s">
        <v>90</v>
      </c>
      <c r="E634" t="s">
        <v>302</v>
      </c>
      <c r="F634">
        <v>89</v>
      </c>
      <c r="G634">
        <v>21</v>
      </c>
      <c r="H634">
        <v>0.2359550561797752</v>
      </c>
      <c r="I634">
        <v>0.4777938452103418</v>
      </c>
      <c r="J634">
        <v>0.6890756302521008</v>
      </c>
      <c r="K634">
        <v>0.1987577428857971</v>
      </c>
      <c r="L634">
        <v>0.1669259805817256</v>
      </c>
      <c r="M634">
        <v>0.6</v>
      </c>
      <c r="N634">
        <v>0.1428571428571428</v>
      </c>
      <c r="O634">
        <v>2.542857142857143</v>
      </c>
      <c r="P634">
        <v>0.6</v>
      </c>
      <c r="Q634">
        <v>0.2857142857142857</v>
      </c>
      <c r="R634">
        <v>2.542857142857143</v>
      </c>
      <c r="S634">
        <v>0.4</v>
      </c>
      <c r="T634">
        <v>0.3809523809523809</v>
      </c>
      <c r="U634">
        <v>1.695238095238095</v>
      </c>
      <c r="W634" t="s">
        <v>302</v>
      </c>
      <c r="X634" t="s">
        <v>90</v>
      </c>
      <c r="Y634" t="s">
        <v>367</v>
      </c>
      <c r="Z634" t="s">
        <v>371</v>
      </c>
      <c r="AA634" t="b">
        <v>0</v>
      </c>
      <c r="AB634">
        <v>0.4777938452103418</v>
      </c>
      <c r="AC634" t="b">
        <v>1</v>
      </c>
      <c r="AD634" t="s">
        <v>378</v>
      </c>
      <c r="AE634" t="s">
        <v>347</v>
      </c>
      <c r="AL634">
        <v>27</v>
      </c>
      <c r="AM634">
        <v>14</v>
      </c>
    </row>
    <row r="635" spans="4:39">
      <c r="D635" t="s">
        <v>108</v>
      </c>
      <c r="E635" t="s">
        <v>302</v>
      </c>
      <c r="F635">
        <v>88</v>
      </c>
      <c r="G635">
        <v>20</v>
      </c>
      <c r="H635">
        <v>0.2272727272727272</v>
      </c>
      <c r="I635">
        <v>0.4756268808639247</v>
      </c>
      <c r="J635">
        <v>0.7213235294117648</v>
      </c>
      <c r="K635">
        <v>0.1914165504939444</v>
      </c>
      <c r="M635">
        <v>0.6</v>
      </c>
      <c r="N635">
        <v>0.15</v>
      </c>
      <c r="O635">
        <v>2.64</v>
      </c>
      <c r="P635">
        <v>0.6</v>
      </c>
      <c r="Q635">
        <v>0.3</v>
      </c>
      <c r="R635">
        <v>2.64</v>
      </c>
      <c r="W635" t="s">
        <v>302</v>
      </c>
      <c r="Y635" t="s">
        <v>365</v>
      </c>
      <c r="Z635" t="s">
        <v>371</v>
      </c>
      <c r="AA635" t="b">
        <v>0</v>
      </c>
      <c r="AB635">
        <v>0.4756268808639247</v>
      </c>
      <c r="AC635" t="b">
        <v>1</v>
      </c>
      <c r="AD635" t="s">
        <v>378</v>
      </c>
      <c r="AG635" t="s">
        <v>108</v>
      </c>
      <c r="AL635">
        <v>29</v>
      </c>
      <c r="AM635">
        <v>14</v>
      </c>
    </row>
    <row r="636" spans="4:39">
      <c r="D636" t="s">
        <v>110</v>
      </c>
      <c r="E636" t="s">
        <v>302</v>
      </c>
      <c r="F636">
        <v>88</v>
      </c>
      <c r="G636">
        <v>20</v>
      </c>
      <c r="H636">
        <v>0.2272727272727272</v>
      </c>
      <c r="I636">
        <v>0.4740243007799091</v>
      </c>
      <c r="J636">
        <v>0.7161764705882353</v>
      </c>
      <c r="K636">
        <v>0.1918775231459782</v>
      </c>
      <c r="M636">
        <v>0.6</v>
      </c>
      <c r="N636">
        <v>0.15</v>
      </c>
      <c r="O636">
        <v>2.64</v>
      </c>
      <c r="P636">
        <v>0.7</v>
      </c>
      <c r="Q636">
        <v>0.35</v>
      </c>
      <c r="R636">
        <v>3.08</v>
      </c>
      <c r="W636" t="s">
        <v>302</v>
      </c>
      <c r="Y636" t="s">
        <v>365</v>
      </c>
      <c r="Z636" t="s">
        <v>371</v>
      </c>
      <c r="AA636" t="b">
        <v>0</v>
      </c>
      <c r="AB636">
        <v>0.4740243007799091</v>
      </c>
      <c r="AC636" t="b">
        <v>1</v>
      </c>
      <c r="AD636" t="s">
        <v>378</v>
      </c>
      <c r="AG636" t="s">
        <v>110</v>
      </c>
      <c r="AL636">
        <v>30</v>
      </c>
      <c r="AM636">
        <v>6</v>
      </c>
    </row>
    <row r="637" spans="4:39">
      <c r="D637" t="s">
        <v>83</v>
      </c>
      <c r="E637" t="s">
        <v>302</v>
      </c>
      <c r="F637">
        <v>88</v>
      </c>
      <c r="G637">
        <v>20</v>
      </c>
      <c r="H637">
        <v>0.2272727272727272</v>
      </c>
      <c r="I637">
        <v>0.4701745994063415</v>
      </c>
      <c r="J637">
        <v>0.7029411764705882</v>
      </c>
      <c r="K637">
        <v>0.1864207652496907</v>
      </c>
      <c r="M637">
        <v>0.6</v>
      </c>
      <c r="N637">
        <v>0.15</v>
      </c>
      <c r="O637">
        <v>2.64</v>
      </c>
      <c r="P637">
        <v>0.5</v>
      </c>
      <c r="Q637">
        <v>0.25</v>
      </c>
      <c r="R637">
        <v>2.2</v>
      </c>
      <c r="W637" t="s">
        <v>302</v>
      </c>
      <c r="Y637" t="s">
        <v>365</v>
      </c>
      <c r="Z637" t="s">
        <v>371</v>
      </c>
      <c r="AA637" t="b">
        <v>0</v>
      </c>
      <c r="AB637">
        <v>0.4701745994063415</v>
      </c>
      <c r="AC637" t="b">
        <v>1</v>
      </c>
      <c r="AD637" t="s">
        <v>378</v>
      </c>
      <c r="AG637" t="s">
        <v>83</v>
      </c>
      <c r="AL637">
        <v>31</v>
      </c>
      <c r="AM637">
        <v>37</v>
      </c>
    </row>
    <row r="638" spans="4:39">
      <c r="D638" t="s">
        <v>84</v>
      </c>
      <c r="E638" t="s">
        <v>302</v>
      </c>
      <c r="F638">
        <v>89</v>
      </c>
      <c r="G638">
        <v>21</v>
      </c>
      <c r="H638">
        <v>0.2359550561797752</v>
      </c>
      <c r="I638">
        <v>0.464199630173106</v>
      </c>
      <c r="J638">
        <v>0.6981792717086834</v>
      </c>
      <c r="K638">
        <v>0.1876148746873912</v>
      </c>
      <c r="L638">
        <v>0.158481272674525</v>
      </c>
      <c r="M638">
        <v>0.6</v>
      </c>
      <c r="N638">
        <v>0.1428571428571428</v>
      </c>
      <c r="O638">
        <v>2.542857142857143</v>
      </c>
      <c r="P638">
        <v>0.5</v>
      </c>
      <c r="Q638">
        <v>0.238095238095238</v>
      </c>
      <c r="R638">
        <v>2.119047619047619</v>
      </c>
      <c r="W638" t="s">
        <v>302</v>
      </c>
      <c r="Y638" t="s">
        <v>365</v>
      </c>
      <c r="Z638" t="s">
        <v>371</v>
      </c>
      <c r="AA638" t="b">
        <v>0</v>
      </c>
      <c r="AB638">
        <v>0.464199630173106</v>
      </c>
      <c r="AC638" t="b">
        <v>1</v>
      </c>
      <c r="AD638" t="s">
        <v>378</v>
      </c>
      <c r="AG638" t="s">
        <v>84</v>
      </c>
      <c r="AL638">
        <v>32</v>
      </c>
      <c r="AM638">
        <v>37</v>
      </c>
    </row>
    <row r="639" spans="4:39">
      <c r="D639" t="s">
        <v>84</v>
      </c>
      <c r="E639" t="s">
        <v>302</v>
      </c>
      <c r="F639">
        <v>89</v>
      </c>
      <c r="G639">
        <v>21</v>
      </c>
      <c r="H639">
        <v>0.2359550561797752</v>
      </c>
      <c r="I639">
        <v>0.464199630173106</v>
      </c>
      <c r="J639">
        <v>0.6981792717086834</v>
      </c>
      <c r="K639">
        <v>0.1876148746873912</v>
      </c>
      <c r="M639">
        <v>0.6</v>
      </c>
      <c r="N639">
        <v>0.1428571428571428</v>
      </c>
      <c r="O639">
        <v>2.542857142857143</v>
      </c>
      <c r="P639">
        <v>0.5</v>
      </c>
      <c r="Q639">
        <v>0.238095238095238</v>
      </c>
      <c r="R639">
        <v>2.119047619047619</v>
      </c>
      <c r="W639" t="s">
        <v>302</v>
      </c>
      <c r="Y639" t="s">
        <v>365</v>
      </c>
      <c r="Z639" t="s">
        <v>371</v>
      </c>
      <c r="AA639" t="b">
        <v>0</v>
      </c>
      <c r="AB639">
        <v>0.464199630173106</v>
      </c>
      <c r="AC639" t="b">
        <v>1</v>
      </c>
      <c r="AD639" t="s">
        <v>378</v>
      </c>
      <c r="AG639" t="s">
        <v>84</v>
      </c>
      <c r="AL639">
        <v>32</v>
      </c>
      <c r="AM639">
        <v>37</v>
      </c>
    </row>
    <row r="640" spans="4:39">
      <c r="D640" t="s">
        <v>84</v>
      </c>
      <c r="E640" t="s">
        <v>302</v>
      </c>
      <c r="F640">
        <v>89</v>
      </c>
      <c r="G640">
        <v>21</v>
      </c>
      <c r="H640">
        <v>0.2359550561797752</v>
      </c>
      <c r="I640">
        <v>0.464199630173106</v>
      </c>
      <c r="J640">
        <v>0.6981792717086834</v>
      </c>
      <c r="K640">
        <v>0.1876148746873912</v>
      </c>
      <c r="M640">
        <v>0.6</v>
      </c>
      <c r="N640">
        <v>0.1428571428571428</v>
      </c>
      <c r="O640">
        <v>2.542857142857143</v>
      </c>
      <c r="P640">
        <v>0.5</v>
      </c>
      <c r="Q640">
        <v>0.238095238095238</v>
      </c>
      <c r="R640">
        <v>2.119047619047619</v>
      </c>
      <c r="W640" t="s">
        <v>302</v>
      </c>
      <c r="Y640" t="s">
        <v>365</v>
      </c>
      <c r="Z640" t="s">
        <v>371</v>
      </c>
      <c r="AA640" t="b">
        <v>0</v>
      </c>
      <c r="AB640">
        <v>0.464199630173106</v>
      </c>
      <c r="AC640" t="b">
        <v>1</v>
      </c>
      <c r="AD640" t="s">
        <v>378</v>
      </c>
      <c r="AG640" t="s">
        <v>84</v>
      </c>
      <c r="AL640">
        <v>32</v>
      </c>
      <c r="AM640">
        <v>37</v>
      </c>
    </row>
    <row r="641" spans="4:39">
      <c r="D641" t="s">
        <v>93</v>
      </c>
      <c r="E641" t="s">
        <v>302</v>
      </c>
      <c r="F641">
        <v>89</v>
      </c>
      <c r="G641">
        <v>21</v>
      </c>
      <c r="H641">
        <v>0.2359550561797752</v>
      </c>
      <c r="I641">
        <v>0.463920312246586</v>
      </c>
      <c r="J641">
        <v>0.6848739495798319</v>
      </c>
      <c r="K641">
        <v>0.1997926120066917</v>
      </c>
      <c r="L641">
        <v>0.1800379303253608</v>
      </c>
      <c r="M641">
        <v>0.8</v>
      </c>
      <c r="N641">
        <v>0.1904761904761904</v>
      </c>
      <c r="O641">
        <v>3.390476190476191</v>
      </c>
      <c r="P641">
        <v>0.6</v>
      </c>
      <c r="Q641">
        <v>0.2857142857142857</v>
      </c>
      <c r="R641">
        <v>2.542857142857143</v>
      </c>
      <c r="S641">
        <v>0.45</v>
      </c>
      <c r="T641">
        <v>0.4285714285714285</v>
      </c>
      <c r="U641">
        <v>1.907142857142857</v>
      </c>
      <c r="V641" t="s">
        <v>348</v>
      </c>
      <c r="W641" t="s">
        <v>302</v>
      </c>
      <c r="X641" t="s">
        <v>93</v>
      </c>
      <c r="Y641" t="s">
        <v>367</v>
      </c>
      <c r="Z641" t="s">
        <v>371</v>
      </c>
      <c r="AA641" t="b">
        <v>0</v>
      </c>
      <c r="AB641">
        <v>0.463920312246586</v>
      </c>
      <c r="AC641" t="b">
        <v>1</v>
      </c>
      <c r="AD641" t="s">
        <v>380</v>
      </c>
      <c r="AL641">
        <v>35</v>
      </c>
      <c r="AM641">
        <v>14</v>
      </c>
    </row>
    <row r="642" spans="4:39">
      <c r="D642" t="s">
        <v>93</v>
      </c>
      <c r="E642" t="s">
        <v>302</v>
      </c>
      <c r="F642">
        <v>89</v>
      </c>
      <c r="G642">
        <v>21</v>
      </c>
      <c r="H642">
        <v>0.2359550561797752</v>
      </c>
      <c r="I642">
        <v>0.463920312246586</v>
      </c>
      <c r="J642">
        <v>0.6848739495798319</v>
      </c>
      <c r="K642">
        <v>0.1997926120066917</v>
      </c>
      <c r="L642">
        <v>0.1800379303253608</v>
      </c>
      <c r="M642">
        <v>0.8</v>
      </c>
      <c r="N642">
        <v>0.1904761904761904</v>
      </c>
      <c r="O642">
        <v>3.390476190476191</v>
      </c>
      <c r="P642">
        <v>0.6</v>
      </c>
      <c r="Q642">
        <v>0.2857142857142857</v>
      </c>
      <c r="R642">
        <v>2.542857142857143</v>
      </c>
      <c r="S642">
        <v>0.45</v>
      </c>
      <c r="T642">
        <v>0.4285714285714285</v>
      </c>
      <c r="U642">
        <v>1.907142857142857</v>
      </c>
      <c r="W642" t="s">
        <v>302</v>
      </c>
      <c r="X642" t="s">
        <v>93</v>
      </c>
      <c r="Y642" t="s">
        <v>367</v>
      </c>
      <c r="Z642" t="s">
        <v>371</v>
      </c>
      <c r="AA642" t="b">
        <v>0</v>
      </c>
      <c r="AB642">
        <v>0.463920312246586</v>
      </c>
      <c r="AC642" t="b">
        <v>1</v>
      </c>
      <c r="AD642" t="s">
        <v>378</v>
      </c>
      <c r="AE642" t="s">
        <v>348</v>
      </c>
      <c r="AL642">
        <v>35</v>
      </c>
      <c r="AM642">
        <v>14</v>
      </c>
    </row>
    <row r="643" spans="4:39">
      <c r="D643" t="s">
        <v>85</v>
      </c>
      <c r="E643" t="s">
        <v>302</v>
      </c>
      <c r="F643">
        <v>89</v>
      </c>
      <c r="G643">
        <v>21</v>
      </c>
      <c r="H643">
        <v>0.2359550561797752</v>
      </c>
      <c r="I643">
        <v>0.4626820407601227</v>
      </c>
      <c r="J643">
        <v>0.7044817927170868</v>
      </c>
      <c r="K643">
        <v>0.1869490978452596</v>
      </c>
      <c r="M643">
        <v>0.6</v>
      </c>
      <c r="P643">
        <v>0.4</v>
      </c>
      <c r="W643" t="s">
        <v>302</v>
      </c>
      <c r="Y643" t="s">
        <v>366</v>
      </c>
      <c r="Z643" t="s">
        <v>371</v>
      </c>
      <c r="AA643" t="b">
        <v>0</v>
      </c>
      <c r="AB643">
        <v>0.4626820407601227</v>
      </c>
      <c r="AC643" t="b">
        <v>1</v>
      </c>
      <c r="AD643" t="s">
        <v>379</v>
      </c>
      <c r="AI643" t="s">
        <v>397</v>
      </c>
      <c r="AJ643" t="s">
        <v>85</v>
      </c>
      <c r="AL643">
        <v>37</v>
      </c>
      <c r="AM643">
        <v>70</v>
      </c>
    </row>
    <row r="644" spans="4:39">
      <c r="D644" t="s">
        <v>123</v>
      </c>
      <c r="E644" t="s">
        <v>302</v>
      </c>
      <c r="F644">
        <v>89</v>
      </c>
      <c r="G644">
        <v>21</v>
      </c>
      <c r="H644">
        <v>0.2359550561797752</v>
      </c>
      <c r="I644">
        <v>0.4596950136286308</v>
      </c>
      <c r="J644">
        <v>0.6785714285714286</v>
      </c>
      <c r="K644">
        <v>0.2237980736527077</v>
      </c>
      <c r="L644">
        <v>0.2296208129234449</v>
      </c>
      <c r="M644">
        <v>0.6</v>
      </c>
      <c r="N644">
        <v>0.1428571428571428</v>
      </c>
      <c r="O644">
        <v>2.542857142857143</v>
      </c>
      <c r="P644">
        <v>0.6</v>
      </c>
      <c r="Q644">
        <v>0.2857142857142857</v>
      </c>
      <c r="R644">
        <v>2.542857142857143</v>
      </c>
      <c r="S644">
        <v>0.45</v>
      </c>
      <c r="T644">
        <v>0.4285714285714285</v>
      </c>
      <c r="U644">
        <v>1.907142857142857</v>
      </c>
      <c r="V644" t="s">
        <v>351</v>
      </c>
      <c r="W644" t="s">
        <v>302</v>
      </c>
      <c r="X644" t="s">
        <v>123</v>
      </c>
      <c r="Y644" t="s">
        <v>367</v>
      </c>
      <c r="Z644" t="s">
        <v>371</v>
      </c>
      <c r="AA644" t="b">
        <v>0</v>
      </c>
      <c r="AB644">
        <v>0.4596950136286308</v>
      </c>
      <c r="AC644" t="b">
        <v>1</v>
      </c>
      <c r="AD644" t="s">
        <v>376</v>
      </c>
      <c r="AL644">
        <v>38</v>
      </c>
      <c r="AM644">
        <v>14</v>
      </c>
    </row>
    <row r="645" spans="4:39">
      <c r="D645" t="s">
        <v>123</v>
      </c>
      <c r="E645" t="s">
        <v>302</v>
      </c>
      <c r="F645">
        <v>89</v>
      </c>
      <c r="G645">
        <v>21</v>
      </c>
      <c r="H645">
        <v>0.2359550561797752</v>
      </c>
      <c r="I645">
        <v>0.4596950136286308</v>
      </c>
      <c r="J645">
        <v>0.6785714285714286</v>
      </c>
      <c r="K645">
        <v>0.2237980736527077</v>
      </c>
      <c r="L645">
        <v>0.2296208129234449</v>
      </c>
      <c r="M645">
        <v>0.6</v>
      </c>
      <c r="N645">
        <v>0.1428571428571428</v>
      </c>
      <c r="O645">
        <v>2.542857142857143</v>
      </c>
      <c r="P645">
        <v>0.6</v>
      </c>
      <c r="Q645">
        <v>0.2857142857142857</v>
      </c>
      <c r="R645">
        <v>2.542857142857143</v>
      </c>
      <c r="S645">
        <v>0.45</v>
      </c>
      <c r="T645">
        <v>0.4285714285714285</v>
      </c>
      <c r="U645">
        <v>1.907142857142857</v>
      </c>
      <c r="W645" t="s">
        <v>302</v>
      </c>
      <c r="X645" t="s">
        <v>123</v>
      </c>
      <c r="Y645" t="s">
        <v>367</v>
      </c>
      <c r="Z645" t="s">
        <v>371</v>
      </c>
      <c r="AA645" t="b">
        <v>0</v>
      </c>
      <c r="AB645">
        <v>0.4596950136286308</v>
      </c>
      <c r="AC645" t="b">
        <v>1</v>
      </c>
      <c r="AD645" t="s">
        <v>376</v>
      </c>
      <c r="AL645">
        <v>38</v>
      </c>
      <c r="AM645">
        <v>14</v>
      </c>
    </row>
    <row r="646" spans="4:39">
      <c r="D646" t="s">
        <v>122</v>
      </c>
      <c r="E646" t="s">
        <v>302</v>
      </c>
      <c r="F646">
        <v>89</v>
      </c>
      <c r="G646">
        <v>21</v>
      </c>
      <c r="H646">
        <v>0.2359550561797752</v>
      </c>
      <c r="I646">
        <v>0.4596950136286308</v>
      </c>
      <c r="J646">
        <v>0.6785714285714286</v>
      </c>
      <c r="K646">
        <v>0.2237980736527077</v>
      </c>
      <c r="L646">
        <v>0.2296208129234449</v>
      </c>
      <c r="M646">
        <v>0.6</v>
      </c>
      <c r="N646">
        <v>0.1428571428571428</v>
      </c>
      <c r="O646">
        <v>2.542857142857143</v>
      </c>
      <c r="P646">
        <v>0.6</v>
      </c>
      <c r="Q646">
        <v>0.2857142857142857</v>
      </c>
      <c r="R646">
        <v>2.542857142857143</v>
      </c>
      <c r="W646" t="s">
        <v>302</v>
      </c>
      <c r="Y646" t="s">
        <v>365</v>
      </c>
      <c r="Z646" t="s">
        <v>371</v>
      </c>
      <c r="AA646" t="b">
        <v>0</v>
      </c>
      <c r="AB646">
        <v>0.4596950136286308</v>
      </c>
      <c r="AC646" t="b">
        <v>1</v>
      </c>
      <c r="AD646" t="s">
        <v>376</v>
      </c>
      <c r="AG646" t="s">
        <v>122</v>
      </c>
      <c r="AL646">
        <v>38</v>
      </c>
      <c r="AM646">
        <v>14</v>
      </c>
    </row>
    <row r="647" spans="4:39">
      <c r="D647" t="s">
        <v>122</v>
      </c>
      <c r="E647" t="s">
        <v>302</v>
      </c>
      <c r="F647">
        <v>89</v>
      </c>
      <c r="G647">
        <v>21</v>
      </c>
      <c r="H647">
        <v>0.2359550561797752</v>
      </c>
      <c r="I647">
        <v>0.4596950136286308</v>
      </c>
      <c r="J647">
        <v>0.6785714285714286</v>
      </c>
      <c r="K647">
        <v>0.2237980736527077</v>
      </c>
      <c r="M647">
        <v>0.6</v>
      </c>
      <c r="N647">
        <v>0.1428571428571428</v>
      </c>
      <c r="O647">
        <v>2.542857142857143</v>
      </c>
      <c r="P647">
        <v>0.6</v>
      </c>
      <c r="Q647">
        <v>0.2857142857142857</v>
      </c>
      <c r="R647">
        <v>2.542857142857143</v>
      </c>
      <c r="W647" t="s">
        <v>302</v>
      </c>
      <c r="Y647" t="s">
        <v>365</v>
      </c>
      <c r="Z647" t="s">
        <v>371</v>
      </c>
      <c r="AA647" t="b">
        <v>0</v>
      </c>
      <c r="AB647">
        <v>0.4596950136286308</v>
      </c>
      <c r="AC647" t="b">
        <v>1</v>
      </c>
      <c r="AD647" t="s">
        <v>376</v>
      </c>
      <c r="AG647" t="s">
        <v>122</v>
      </c>
      <c r="AL647">
        <v>38</v>
      </c>
      <c r="AM647">
        <v>14</v>
      </c>
    </row>
    <row r="648" spans="4:39">
      <c r="D648" t="s">
        <v>124</v>
      </c>
      <c r="E648" t="s">
        <v>302</v>
      </c>
      <c r="F648">
        <v>89</v>
      </c>
      <c r="G648">
        <v>21</v>
      </c>
      <c r="I648">
        <v>0.4596950136286308</v>
      </c>
      <c r="J648">
        <v>0.6785714285714286</v>
      </c>
      <c r="W648" t="s">
        <v>302</v>
      </c>
      <c r="Y648" t="s">
        <v>366</v>
      </c>
      <c r="Z648" t="s">
        <v>371</v>
      </c>
      <c r="AA648" t="b">
        <v>0</v>
      </c>
      <c r="AB648">
        <v>0.4596950136286308</v>
      </c>
      <c r="AC648" t="b">
        <v>1</v>
      </c>
      <c r="AD648" t="s">
        <v>376</v>
      </c>
      <c r="AK648" t="s">
        <v>124</v>
      </c>
      <c r="AL648">
        <v>38</v>
      </c>
    </row>
    <row r="649" spans="4:39">
      <c r="D649" t="s">
        <v>98</v>
      </c>
      <c r="E649" t="s">
        <v>302</v>
      </c>
      <c r="F649">
        <v>88</v>
      </c>
      <c r="G649">
        <v>20</v>
      </c>
      <c r="H649">
        <v>0.2272727272727272</v>
      </c>
      <c r="I649">
        <v>0.458204095451262</v>
      </c>
      <c r="J649">
        <v>0.6632352941176471</v>
      </c>
      <c r="K649">
        <v>0.2185569746677201</v>
      </c>
      <c r="M649">
        <v>0.6</v>
      </c>
      <c r="N649">
        <v>0.15</v>
      </c>
      <c r="O649">
        <v>2.64</v>
      </c>
      <c r="P649">
        <v>0.5</v>
      </c>
      <c r="Q649">
        <v>0.25</v>
      </c>
      <c r="R649">
        <v>2.2</v>
      </c>
      <c r="W649" t="s">
        <v>302</v>
      </c>
      <c r="Y649" t="s">
        <v>365</v>
      </c>
      <c r="Z649" t="s">
        <v>371</v>
      </c>
      <c r="AA649" t="b">
        <v>0</v>
      </c>
      <c r="AB649">
        <v>0.458204095451262</v>
      </c>
      <c r="AC649" t="b">
        <v>1</v>
      </c>
      <c r="AD649" t="s">
        <v>378</v>
      </c>
      <c r="AG649" t="s">
        <v>98</v>
      </c>
      <c r="AL649">
        <v>43</v>
      </c>
      <c r="AM649">
        <v>37</v>
      </c>
    </row>
    <row r="650" spans="4:39">
      <c r="D650" t="s">
        <v>122</v>
      </c>
      <c r="E650" t="s">
        <v>302</v>
      </c>
      <c r="F650">
        <v>88</v>
      </c>
      <c r="G650">
        <v>20</v>
      </c>
      <c r="H650">
        <v>0.2272727272727272</v>
      </c>
      <c r="I650">
        <v>0.4546699390313602</v>
      </c>
      <c r="J650">
        <v>0.6735294117647059</v>
      </c>
      <c r="K650">
        <v>0.2244226612206797</v>
      </c>
      <c r="M650">
        <v>0.6</v>
      </c>
      <c r="N650">
        <v>0.15</v>
      </c>
      <c r="O650">
        <v>2.64</v>
      </c>
      <c r="P650">
        <v>0.6</v>
      </c>
      <c r="Q650">
        <v>0.3</v>
      </c>
      <c r="R650">
        <v>2.64</v>
      </c>
      <c r="W650" t="s">
        <v>302</v>
      </c>
      <c r="Y650" t="s">
        <v>365</v>
      </c>
      <c r="Z650" t="s">
        <v>371</v>
      </c>
      <c r="AA650" t="b">
        <v>0</v>
      </c>
      <c r="AB650">
        <v>0.4546699390313602</v>
      </c>
      <c r="AC650" t="b">
        <v>1</v>
      </c>
      <c r="AD650" t="s">
        <v>376</v>
      </c>
      <c r="AG650" t="s">
        <v>122</v>
      </c>
      <c r="AL650">
        <v>44</v>
      </c>
      <c r="AM650">
        <v>14</v>
      </c>
    </row>
    <row r="651" spans="4:39">
      <c r="D651" t="s">
        <v>126</v>
      </c>
      <c r="E651" t="s">
        <v>302</v>
      </c>
      <c r="F651">
        <v>89</v>
      </c>
      <c r="G651">
        <v>21</v>
      </c>
      <c r="H651">
        <v>0.2359550561797752</v>
      </c>
      <c r="I651">
        <v>0.4481532220077993</v>
      </c>
      <c r="J651">
        <v>0.6554621848739496</v>
      </c>
      <c r="K651">
        <v>0.205190255625358</v>
      </c>
      <c r="L651">
        <v>0.1504201178956504</v>
      </c>
      <c r="M651">
        <v>0.8</v>
      </c>
      <c r="N651">
        <v>0.1904761904761904</v>
      </c>
      <c r="O651">
        <v>3.390476190476191</v>
      </c>
      <c r="P651">
        <v>0.4</v>
      </c>
      <c r="Q651">
        <v>0.1904761904761904</v>
      </c>
      <c r="R651">
        <v>1.695238095238095</v>
      </c>
      <c r="S651">
        <v>0.4</v>
      </c>
      <c r="T651">
        <v>0.3809523809523809</v>
      </c>
      <c r="U651">
        <v>1.695238095238095</v>
      </c>
      <c r="V651" t="s">
        <v>348</v>
      </c>
      <c r="W651" t="s">
        <v>302</v>
      </c>
      <c r="X651" t="s">
        <v>126</v>
      </c>
      <c r="Y651" t="s">
        <v>367</v>
      </c>
      <c r="Z651" t="s">
        <v>371</v>
      </c>
      <c r="AA651" t="b">
        <v>0</v>
      </c>
      <c r="AB651">
        <v>0.4481532220077993</v>
      </c>
      <c r="AC651" t="b">
        <v>1</v>
      </c>
      <c r="AD651" t="s">
        <v>380</v>
      </c>
      <c r="AL651">
        <v>45</v>
      </c>
      <c r="AM651">
        <v>70</v>
      </c>
    </row>
    <row r="652" spans="4:39">
      <c r="D652" t="s">
        <v>126</v>
      </c>
      <c r="E652" t="s">
        <v>302</v>
      </c>
      <c r="F652">
        <v>89</v>
      </c>
      <c r="G652">
        <v>21</v>
      </c>
      <c r="H652">
        <v>0.2359550561797752</v>
      </c>
      <c r="I652">
        <v>0.4481532220077993</v>
      </c>
      <c r="J652">
        <v>0.6554621848739496</v>
      </c>
      <c r="K652">
        <v>0.205190255625358</v>
      </c>
      <c r="L652">
        <v>0.1504201178956504</v>
      </c>
      <c r="M652">
        <v>0.8</v>
      </c>
      <c r="N652">
        <v>0.1904761904761904</v>
      </c>
      <c r="O652">
        <v>3.390476190476191</v>
      </c>
      <c r="P652">
        <v>0.4</v>
      </c>
      <c r="Q652">
        <v>0.1904761904761904</v>
      </c>
      <c r="R652">
        <v>1.695238095238095</v>
      </c>
      <c r="S652">
        <v>0.4</v>
      </c>
      <c r="T652">
        <v>0.3809523809523809</v>
      </c>
      <c r="U652">
        <v>1.695238095238095</v>
      </c>
      <c r="W652" t="s">
        <v>302</v>
      </c>
      <c r="X652" t="s">
        <v>126</v>
      </c>
      <c r="Y652" t="s">
        <v>367</v>
      </c>
      <c r="Z652" t="s">
        <v>371</v>
      </c>
      <c r="AA652" t="b">
        <v>0</v>
      </c>
      <c r="AB652">
        <v>0.4481532220077993</v>
      </c>
      <c r="AC652" t="b">
        <v>1</v>
      </c>
      <c r="AD652" t="s">
        <v>378</v>
      </c>
      <c r="AE652" t="s">
        <v>348</v>
      </c>
      <c r="AL652">
        <v>45</v>
      </c>
      <c r="AM652">
        <v>70</v>
      </c>
    </row>
    <row r="653" spans="4:39">
      <c r="D653" t="s">
        <v>112</v>
      </c>
      <c r="E653" t="s">
        <v>302</v>
      </c>
      <c r="F653">
        <v>88</v>
      </c>
      <c r="G653">
        <v>20</v>
      </c>
      <c r="H653">
        <v>0.2272727272727272</v>
      </c>
      <c r="I653">
        <v>0.444626062282211</v>
      </c>
      <c r="J653">
        <v>0.6860294117647059</v>
      </c>
      <c r="K653">
        <v>0.3002436800631542</v>
      </c>
      <c r="M653">
        <v>0.6</v>
      </c>
      <c r="N653">
        <v>0.15</v>
      </c>
      <c r="O653">
        <v>2.64</v>
      </c>
      <c r="P653">
        <v>0.4</v>
      </c>
      <c r="Q653">
        <v>0.2</v>
      </c>
      <c r="R653">
        <v>1.76</v>
      </c>
      <c r="W653" t="s">
        <v>302</v>
      </c>
      <c r="Y653" t="s">
        <v>365</v>
      </c>
      <c r="Z653" t="s">
        <v>371</v>
      </c>
      <c r="AA653" t="b">
        <v>0</v>
      </c>
      <c r="AB653">
        <v>0.444626062282211</v>
      </c>
      <c r="AC653" t="b">
        <v>1</v>
      </c>
      <c r="AD653" t="s">
        <v>378</v>
      </c>
      <c r="AG653" t="s">
        <v>112</v>
      </c>
      <c r="AL653">
        <v>47</v>
      </c>
      <c r="AM653">
        <v>70</v>
      </c>
    </row>
    <row r="654" spans="4:39">
      <c r="D654" t="s">
        <v>101</v>
      </c>
      <c r="E654" t="s">
        <v>302</v>
      </c>
      <c r="F654">
        <v>89</v>
      </c>
      <c r="G654">
        <v>21</v>
      </c>
      <c r="H654">
        <v>0.2359550561797752</v>
      </c>
      <c r="I654">
        <v>0.4419260852577136</v>
      </c>
      <c r="J654">
        <v>0.6715686274509804</v>
      </c>
      <c r="K654">
        <v>0.1846541698055655</v>
      </c>
      <c r="L654">
        <v>0.1294854280430379</v>
      </c>
      <c r="M654">
        <v>0.6</v>
      </c>
      <c r="N654">
        <v>0.1428571428571428</v>
      </c>
      <c r="O654">
        <v>2.542857142857143</v>
      </c>
      <c r="P654">
        <v>0.5</v>
      </c>
      <c r="Q654">
        <v>0.238095238095238</v>
      </c>
      <c r="R654">
        <v>2.119047619047619</v>
      </c>
      <c r="S654">
        <v>0.45</v>
      </c>
      <c r="T654">
        <v>0.4285714285714285</v>
      </c>
      <c r="U654">
        <v>1.907142857142857</v>
      </c>
      <c r="V654" t="s">
        <v>350</v>
      </c>
      <c r="W654" t="s">
        <v>302</v>
      </c>
      <c r="X654" t="s">
        <v>101</v>
      </c>
      <c r="Y654" t="s">
        <v>367</v>
      </c>
      <c r="Z654" t="s">
        <v>371</v>
      </c>
      <c r="AA654" t="b">
        <v>0</v>
      </c>
      <c r="AB654">
        <v>0.4419260852577136</v>
      </c>
      <c r="AC654" t="b">
        <v>1</v>
      </c>
      <c r="AD654" t="s">
        <v>380</v>
      </c>
      <c r="AL654">
        <v>48</v>
      </c>
      <c r="AM654">
        <v>37</v>
      </c>
    </row>
    <row r="655" spans="4:39">
      <c r="D655" t="s">
        <v>101</v>
      </c>
      <c r="E655" t="s">
        <v>302</v>
      </c>
      <c r="F655">
        <v>89</v>
      </c>
      <c r="G655">
        <v>21</v>
      </c>
      <c r="H655">
        <v>0.2359550561797752</v>
      </c>
      <c r="I655">
        <v>0.4419260852577136</v>
      </c>
      <c r="J655">
        <v>0.6715686274509804</v>
      </c>
      <c r="K655">
        <v>0.1846541698055655</v>
      </c>
      <c r="L655">
        <v>0.1294854280430379</v>
      </c>
      <c r="M655">
        <v>0.6</v>
      </c>
      <c r="N655">
        <v>0.1428571428571428</v>
      </c>
      <c r="O655">
        <v>2.542857142857143</v>
      </c>
      <c r="P655">
        <v>0.5</v>
      </c>
      <c r="Q655">
        <v>0.238095238095238</v>
      </c>
      <c r="R655">
        <v>2.119047619047619</v>
      </c>
      <c r="S655">
        <v>0.45</v>
      </c>
      <c r="T655">
        <v>0.4285714285714285</v>
      </c>
      <c r="U655">
        <v>1.907142857142857</v>
      </c>
      <c r="W655" t="s">
        <v>302</v>
      </c>
      <c r="X655" t="s">
        <v>101</v>
      </c>
      <c r="Y655" t="s">
        <v>367</v>
      </c>
      <c r="Z655" t="s">
        <v>371</v>
      </c>
      <c r="AA655" t="b">
        <v>0</v>
      </c>
      <c r="AB655">
        <v>0.4419260852577136</v>
      </c>
      <c r="AC655" t="b">
        <v>1</v>
      </c>
      <c r="AD655" t="s">
        <v>378</v>
      </c>
      <c r="AL655">
        <v>48</v>
      </c>
      <c r="AM655">
        <v>37</v>
      </c>
    </row>
    <row r="656" spans="4:39">
      <c r="D656" t="s">
        <v>102</v>
      </c>
      <c r="E656" t="s">
        <v>302</v>
      </c>
      <c r="F656">
        <v>89</v>
      </c>
      <c r="G656">
        <v>21</v>
      </c>
      <c r="H656">
        <v>0.2359550561797752</v>
      </c>
      <c r="I656">
        <v>0.4419260852577136</v>
      </c>
      <c r="J656">
        <v>0.6715686274509804</v>
      </c>
      <c r="K656">
        <v>0.1846541698055655</v>
      </c>
      <c r="L656">
        <v>0.1294854280430379</v>
      </c>
      <c r="M656">
        <v>0.6</v>
      </c>
      <c r="N656">
        <v>0.1428571428571428</v>
      </c>
      <c r="O656">
        <v>2.542857142857143</v>
      </c>
      <c r="P656">
        <v>0.5</v>
      </c>
      <c r="Q656">
        <v>0.238095238095238</v>
      </c>
      <c r="R656">
        <v>2.119047619047619</v>
      </c>
      <c r="W656" t="s">
        <v>302</v>
      </c>
      <c r="Y656" t="s">
        <v>365</v>
      </c>
      <c r="Z656" t="s">
        <v>371</v>
      </c>
      <c r="AA656" t="b">
        <v>0</v>
      </c>
      <c r="AB656">
        <v>0.4419260852577136</v>
      </c>
      <c r="AC656" t="b">
        <v>1</v>
      </c>
      <c r="AD656" t="s">
        <v>378</v>
      </c>
      <c r="AG656" t="s">
        <v>102</v>
      </c>
      <c r="AL656">
        <v>48</v>
      </c>
      <c r="AM656">
        <v>37</v>
      </c>
    </row>
    <row r="657" spans="4:39">
      <c r="D657" t="s">
        <v>102</v>
      </c>
      <c r="E657" t="s">
        <v>302</v>
      </c>
      <c r="F657">
        <v>89</v>
      </c>
      <c r="G657">
        <v>21</v>
      </c>
      <c r="H657">
        <v>0.2359550561797752</v>
      </c>
      <c r="I657">
        <v>0.4419260852577136</v>
      </c>
      <c r="J657">
        <v>0.6715686274509804</v>
      </c>
      <c r="K657">
        <v>0.1846541698055655</v>
      </c>
      <c r="M657">
        <v>0.6</v>
      </c>
      <c r="N657">
        <v>0.1428571428571428</v>
      </c>
      <c r="O657">
        <v>2.542857142857143</v>
      </c>
      <c r="P657">
        <v>0.5</v>
      </c>
      <c r="Q657">
        <v>0.238095238095238</v>
      </c>
      <c r="R657">
        <v>2.119047619047619</v>
      </c>
      <c r="W657" t="s">
        <v>302</v>
      </c>
      <c r="Y657" t="s">
        <v>365</v>
      </c>
      <c r="Z657" t="s">
        <v>371</v>
      </c>
      <c r="AA657" t="b">
        <v>0</v>
      </c>
      <c r="AB657">
        <v>0.4419260852577136</v>
      </c>
      <c r="AC657" t="b">
        <v>1</v>
      </c>
      <c r="AD657" t="s">
        <v>378</v>
      </c>
      <c r="AG657" t="s">
        <v>102</v>
      </c>
      <c r="AL657">
        <v>48</v>
      </c>
      <c r="AM657">
        <v>37</v>
      </c>
    </row>
    <row r="658" spans="4:39">
      <c r="D658" t="s">
        <v>103</v>
      </c>
      <c r="E658" t="s">
        <v>302</v>
      </c>
      <c r="F658">
        <v>89</v>
      </c>
      <c r="G658">
        <v>21</v>
      </c>
      <c r="H658">
        <v>0.2359550561797752</v>
      </c>
      <c r="I658">
        <v>0.4419260852577136</v>
      </c>
      <c r="J658">
        <v>0.6715686274509804</v>
      </c>
      <c r="K658">
        <v>0.1846541698055655</v>
      </c>
      <c r="L658">
        <v>0.129485428043038</v>
      </c>
      <c r="M658">
        <v>0.6</v>
      </c>
      <c r="N658">
        <v>0.1428571428571428</v>
      </c>
      <c r="O658">
        <v>2.542857142857143</v>
      </c>
      <c r="P658">
        <v>0.5</v>
      </c>
      <c r="Q658">
        <v>0.238095238095238</v>
      </c>
      <c r="R658">
        <v>2.119047619047619</v>
      </c>
      <c r="W658" t="s">
        <v>302</v>
      </c>
      <c r="Y658" t="s">
        <v>366</v>
      </c>
      <c r="Z658" t="s">
        <v>371</v>
      </c>
      <c r="AA658" t="b">
        <v>0</v>
      </c>
      <c r="AB658">
        <v>0.4419260852577136</v>
      </c>
      <c r="AC658" t="b">
        <v>1</v>
      </c>
      <c r="AD658" t="s">
        <v>378</v>
      </c>
      <c r="AG658" t="s">
        <v>387</v>
      </c>
      <c r="AH658" t="s">
        <v>391</v>
      </c>
      <c r="AL658">
        <v>48</v>
      </c>
      <c r="AM658">
        <v>37</v>
      </c>
    </row>
    <row r="659" spans="4:39">
      <c r="D659" t="s">
        <v>107</v>
      </c>
      <c r="E659" t="s">
        <v>302</v>
      </c>
      <c r="F659">
        <v>89</v>
      </c>
      <c r="G659">
        <v>21</v>
      </c>
      <c r="H659">
        <v>0.2359550561797752</v>
      </c>
      <c r="I659">
        <v>0.4410117557680771</v>
      </c>
      <c r="J659">
        <v>0.642156862745098</v>
      </c>
      <c r="K659">
        <v>0.1979504522470885</v>
      </c>
      <c r="L659">
        <v>0.1821138621130807</v>
      </c>
      <c r="M659">
        <v>0.6</v>
      </c>
      <c r="N659">
        <v>0.1428571428571428</v>
      </c>
      <c r="O659">
        <v>2.542857142857143</v>
      </c>
      <c r="P659">
        <v>0.4</v>
      </c>
      <c r="Q659">
        <v>0.1904761904761904</v>
      </c>
      <c r="R659">
        <v>1.695238095238095</v>
      </c>
      <c r="W659" t="s">
        <v>302</v>
      </c>
      <c r="Y659" t="s">
        <v>365</v>
      </c>
      <c r="Z659" t="s">
        <v>371</v>
      </c>
      <c r="AA659" t="b">
        <v>0</v>
      </c>
      <c r="AB659">
        <v>0.4410117557680771</v>
      </c>
      <c r="AC659" t="b">
        <v>1</v>
      </c>
      <c r="AD659" t="s">
        <v>378</v>
      </c>
      <c r="AG659" t="s">
        <v>107</v>
      </c>
      <c r="AL659">
        <v>53</v>
      </c>
      <c r="AM659">
        <v>70</v>
      </c>
    </row>
    <row r="660" spans="4:39">
      <c r="D660" t="s">
        <v>107</v>
      </c>
      <c r="E660" t="s">
        <v>302</v>
      </c>
      <c r="F660">
        <v>89</v>
      </c>
      <c r="G660">
        <v>21</v>
      </c>
      <c r="H660">
        <v>0.2359550561797752</v>
      </c>
      <c r="I660">
        <v>0.4410117557680771</v>
      </c>
      <c r="J660">
        <v>0.642156862745098</v>
      </c>
      <c r="K660">
        <v>0.1979504522470885</v>
      </c>
      <c r="M660">
        <v>0.6</v>
      </c>
      <c r="N660">
        <v>0.1428571428571428</v>
      </c>
      <c r="O660">
        <v>2.542857142857143</v>
      </c>
      <c r="P660">
        <v>0.4</v>
      </c>
      <c r="Q660">
        <v>0.1904761904761904</v>
      </c>
      <c r="R660">
        <v>1.695238095238095</v>
      </c>
      <c r="W660" t="s">
        <v>302</v>
      </c>
      <c r="Y660" t="s">
        <v>365</v>
      </c>
      <c r="Z660" t="s">
        <v>371</v>
      </c>
      <c r="AA660" t="b">
        <v>0</v>
      </c>
      <c r="AB660">
        <v>0.4410117557680771</v>
      </c>
      <c r="AC660" t="b">
        <v>1</v>
      </c>
      <c r="AD660" t="s">
        <v>378</v>
      </c>
      <c r="AG660" t="s">
        <v>107</v>
      </c>
      <c r="AL660">
        <v>53</v>
      </c>
      <c r="AM660">
        <v>70</v>
      </c>
    </row>
    <row r="661" spans="4:39">
      <c r="D661" t="s">
        <v>107</v>
      </c>
      <c r="E661" t="s">
        <v>302</v>
      </c>
      <c r="F661">
        <v>89</v>
      </c>
      <c r="G661">
        <v>21</v>
      </c>
      <c r="H661">
        <v>0.2359550561797752</v>
      </c>
      <c r="I661">
        <v>0.4410117557680771</v>
      </c>
      <c r="J661">
        <v>0.642156862745098</v>
      </c>
      <c r="K661">
        <v>0.1979504522470885</v>
      </c>
      <c r="M661">
        <v>0.6</v>
      </c>
      <c r="N661">
        <v>0.1428571428571428</v>
      </c>
      <c r="O661">
        <v>2.542857142857143</v>
      </c>
      <c r="P661">
        <v>0.4</v>
      </c>
      <c r="Q661">
        <v>0.1904761904761904</v>
      </c>
      <c r="R661">
        <v>1.695238095238095</v>
      </c>
      <c r="W661" t="s">
        <v>302</v>
      </c>
      <c r="Y661" t="s">
        <v>365</v>
      </c>
      <c r="Z661" t="s">
        <v>371</v>
      </c>
      <c r="AA661" t="b">
        <v>0</v>
      </c>
      <c r="AB661">
        <v>0.4410117557680771</v>
      </c>
      <c r="AC661" t="b">
        <v>1</v>
      </c>
      <c r="AD661" t="s">
        <v>378</v>
      </c>
      <c r="AG661" t="s">
        <v>107</v>
      </c>
      <c r="AL661">
        <v>53</v>
      </c>
      <c r="AM661">
        <v>70</v>
      </c>
    </row>
    <row r="662" spans="4:39">
      <c r="D662" t="s">
        <v>104</v>
      </c>
      <c r="E662" t="s">
        <v>302</v>
      </c>
      <c r="F662">
        <v>89</v>
      </c>
      <c r="G662">
        <v>21</v>
      </c>
      <c r="H662">
        <v>0.2359550561797752</v>
      </c>
      <c r="I662">
        <v>0.4340581657052896</v>
      </c>
      <c r="J662">
        <v>0.6309523809523809</v>
      </c>
      <c r="K662">
        <v>0.2389408289435774</v>
      </c>
      <c r="L662">
        <v>0.2291220535196301</v>
      </c>
      <c r="M662">
        <v>0.6</v>
      </c>
      <c r="N662">
        <v>0.1428571428571428</v>
      </c>
      <c r="O662">
        <v>2.542857142857143</v>
      </c>
      <c r="P662">
        <v>0.6</v>
      </c>
      <c r="Q662">
        <v>0.2857142857142857</v>
      </c>
      <c r="R662">
        <v>2.542857142857143</v>
      </c>
      <c r="S662">
        <v>0.35</v>
      </c>
      <c r="T662">
        <v>0.3333333333333333</v>
      </c>
      <c r="U662">
        <v>1.483333333333333</v>
      </c>
      <c r="V662" t="s">
        <v>350</v>
      </c>
      <c r="W662" t="s">
        <v>302</v>
      </c>
      <c r="X662" t="s">
        <v>104</v>
      </c>
      <c r="Y662" t="s">
        <v>367</v>
      </c>
      <c r="Z662" t="s">
        <v>371</v>
      </c>
      <c r="AA662" t="b">
        <v>0</v>
      </c>
      <c r="AB662">
        <v>0.4340581657052896</v>
      </c>
      <c r="AC662" t="b">
        <v>1</v>
      </c>
      <c r="AD662" t="s">
        <v>380</v>
      </c>
      <c r="AL662">
        <v>56</v>
      </c>
      <c r="AM662">
        <v>14</v>
      </c>
    </row>
    <row r="663" spans="4:39">
      <c r="D663" t="s">
        <v>104</v>
      </c>
      <c r="E663" t="s">
        <v>302</v>
      </c>
      <c r="F663">
        <v>89</v>
      </c>
      <c r="G663">
        <v>21</v>
      </c>
      <c r="H663">
        <v>0.2359550561797752</v>
      </c>
      <c r="I663">
        <v>0.4340581657052896</v>
      </c>
      <c r="J663">
        <v>0.6309523809523809</v>
      </c>
      <c r="K663">
        <v>0.2389408289435774</v>
      </c>
      <c r="L663">
        <v>0.2291220535196301</v>
      </c>
      <c r="M663">
        <v>0.6</v>
      </c>
      <c r="N663">
        <v>0.1428571428571428</v>
      </c>
      <c r="O663">
        <v>2.542857142857143</v>
      </c>
      <c r="P663">
        <v>0.6</v>
      </c>
      <c r="Q663">
        <v>0.2857142857142857</v>
      </c>
      <c r="R663">
        <v>2.542857142857143</v>
      </c>
      <c r="S663">
        <v>0.35</v>
      </c>
      <c r="T663">
        <v>0.3333333333333333</v>
      </c>
      <c r="U663">
        <v>1.483333333333333</v>
      </c>
      <c r="W663" t="s">
        <v>302</v>
      </c>
      <c r="X663" t="s">
        <v>104</v>
      </c>
      <c r="Y663" t="s">
        <v>367</v>
      </c>
      <c r="Z663" t="s">
        <v>371</v>
      </c>
      <c r="AA663" t="b">
        <v>0</v>
      </c>
      <c r="AB663">
        <v>0.4340581657052896</v>
      </c>
      <c r="AC663" t="b">
        <v>1</v>
      </c>
      <c r="AD663" t="s">
        <v>378</v>
      </c>
      <c r="AL663">
        <v>56</v>
      </c>
      <c r="AM663">
        <v>14</v>
      </c>
    </row>
    <row r="664" spans="4:39">
      <c r="D664" t="s">
        <v>105</v>
      </c>
      <c r="E664" t="s">
        <v>302</v>
      </c>
      <c r="F664">
        <v>89</v>
      </c>
      <c r="G664">
        <v>21</v>
      </c>
      <c r="H664">
        <v>0.2359550561797752</v>
      </c>
      <c r="I664">
        <v>0.4340581657052896</v>
      </c>
      <c r="J664">
        <v>0.6309523809523809</v>
      </c>
      <c r="K664">
        <v>0.2389408289435774</v>
      </c>
      <c r="L664">
        <v>0.2291220535196301</v>
      </c>
      <c r="M664">
        <v>0.6</v>
      </c>
      <c r="N664">
        <v>0.1428571428571428</v>
      </c>
      <c r="O664">
        <v>2.542857142857143</v>
      </c>
      <c r="P664">
        <v>0.6</v>
      </c>
      <c r="Q664">
        <v>0.2857142857142857</v>
      </c>
      <c r="R664">
        <v>2.542857142857143</v>
      </c>
      <c r="W664" t="s">
        <v>302</v>
      </c>
      <c r="Y664" t="s">
        <v>366</v>
      </c>
      <c r="Z664" t="s">
        <v>371</v>
      </c>
      <c r="AA664" t="b">
        <v>0</v>
      </c>
      <c r="AB664">
        <v>0.4340581657052896</v>
      </c>
      <c r="AC664" t="b">
        <v>1</v>
      </c>
      <c r="AD664" t="s">
        <v>378</v>
      </c>
      <c r="AG664" t="s">
        <v>388</v>
      </c>
      <c r="AH664" t="s">
        <v>391</v>
      </c>
      <c r="AL664">
        <v>56</v>
      </c>
      <c r="AM664">
        <v>14</v>
      </c>
    </row>
    <row r="665" spans="4:39">
      <c r="D665" t="s">
        <v>114</v>
      </c>
      <c r="E665" t="s">
        <v>302</v>
      </c>
      <c r="F665">
        <v>89</v>
      </c>
      <c r="G665">
        <v>21</v>
      </c>
      <c r="H665">
        <v>0.2359550561797752</v>
      </c>
      <c r="I665">
        <v>0.4325440110021694</v>
      </c>
      <c r="J665">
        <v>0.6134453781512605</v>
      </c>
      <c r="K665">
        <v>0.2207634119229354</v>
      </c>
      <c r="L665">
        <v>0.2418043717559093</v>
      </c>
      <c r="M665">
        <v>0.8</v>
      </c>
      <c r="N665">
        <v>0.1904761904761904</v>
      </c>
      <c r="O665">
        <v>3.390476190476191</v>
      </c>
      <c r="P665">
        <v>0.5</v>
      </c>
      <c r="Q665">
        <v>0.238095238095238</v>
      </c>
      <c r="R665">
        <v>2.119047619047619</v>
      </c>
      <c r="W665" t="s">
        <v>302</v>
      </c>
      <c r="Y665" t="s">
        <v>365</v>
      </c>
      <c r="Z665" t="s">
        <v>371</v>
      </c>
      <c r="AA665" t="b">
        <v>0</v>
      </c>
      <c r="AB665">
        <v>0.4325440110021694</v>
      </c>
      <c r="AC665" t="b">
        <v>1</v>
      </c>
      <c r="AD665" t="s">
        <v>378</v>
      </c>
      <c r="AG665" t="s">
        <v>114</v>
      </c>
      <c r="AL665">
        <v>59</v>
      </c>
      <c r="AM665">
        <v>37</v>
      </c>
    </row>
    <row r="666" spans="4:39">
      <c r="D666" t="s">
        <v>114</v>
      </c>
      <c r="E666" t="s">
        <v>302</v>
      </c>
      <c r="F666">
        <v>89</v>
      </c>
      <c r="G666">
        <v>21</v>
      </c>
      <c r="H666">
        <v>0.2359550561797752</v>
      </c>
      <c r="I666">
        <v>0.4325440110021694</v>
      </c>
      <c r="J666">
        <v>0.6134453781512605</v>
      </c>
      <c r="K666">
        <v>0.2207634119229354</v>
      </c>
      <c r="M666">
        <v>0.8</v>
      </c>
      <c r="N666">
        <v>0.1904761904761904</v>
      </c>
      <c r="O666">
        <v>3.390476190476191</v>
      </c>
      <c r="P666">
        <v>0.5</v>
      </c>
      <c r="Q666">
        <v>0.238095238095238</v>
      </c>
      <c r="R666">
        <v>2.119047619047619</v>
      </c>
      <c r="W666" t="s">
        <v>302</v>
      </c>
      <c r="Y666" t="s">
        <v>365</v>
      </c>
      <c r="Z666" t="s">
        <v>371</v>
      </c>
      <c r="AA666" t="b">
        <v>0</v>
      </c>
      <c r="AB666">
        <v>0.4325440110021694</v>
      </c>
      <c r="AC666" t="b">
        <v>1</v>
      </c>
      <c r="AD666" t="s">
        <v>378</v>
      </c>
      <c r="AG666" t="s">
        <v>114</v>
      </c>
      <c r="AL666">
        <v>59</v>
      </c>
      <c r="AM666">
        <v>37</v>
      </c>
    </row>
    <row r="667" spans="4:39">
      <c r="D667" t="s">
        <v>114</v>
      </c>
      <c r="E667" t="s">
        <v>302</v>
      </c>
      <c r="F667">
        <v>89</v>
      </c>
      <c r="G667">
        <v>21</v>
      </c>
      <c r="H667">
        <v>0.2359550561797752</v>
      </c>
      <c r="I667">
        <v>0.4325440110021694</v>
      </c>
      <c r="J667">
        <v>0.6134453781512605</v>
      </c>
      <c r="K667">
        <v>0.2207634119229354</v>
      </c>
      <c r="M667">
        <v>0.8</v>
      </c>
      <c r="N667">
        <v>0.1904761904761904</v>
      </c>
      <c r="O667">
        <v>3.390476190476191</v>
      </c>
      <c r="P667">
        <v>0.5</v>
      </c>
      <c r="Q667">
        <v>0.238095238095238</v>
      </c>
      <c r="R667">
        <v>2.119047619047619</v>
      </c>
      <c r="W667" t="s">
        <v>302</v>
      </c>
      <c r="Y667" t="s">
        <v>365</v>
      </c>
      <c r="Z667" t="s">
        <v>371</v>
      </c>
      <c r="AA667" t="b">
        <v>0</v>
      </c>
      <c r="AB667">
        <v>0.4325440110021694</v>
      </c>
      <c r="AC667" t="b">
        <v>1</v>
      </c>
      <c r="AD667" t="s">
        <v>378</v>
      </c>
      <c r="AG667" t="s">
        <v>114</v>
      </c>
      <c r="AL667">
        <v>59</v>
      </c>
      <c r="AM667">
        <v>37</v>
      </c>
    </row>
    <row r="668" spans="4:39">
      <c r="D668" t="s">
        <v>86</v>
      </c>
      <c r="E668" t="s">
        <v>302</v>
      </c>
      <c r="F668">
        <v>89</v>
      </c>
      <c r="G668">
        <v>21</v>
      </c>
      <c r="H668">
        <v>0.2359550561797752</v>
      </c>
      <c r="I668">
        <v>0.4315300211234773</v>
      </c>
      <c r="J668">
        <v>0.6981792717086834</v>
      </c>
      <c r="K668">
        <v>0.1904158844938415</v>
      </c>
      <c r="L668">
        <v>0.1647614758829012</v>
      </c>
      <c r="M668">
        <v>0.6</v>
      </c>
      <c r="N668">
        <v>0.1428571428571428</v>
      </c>
      <c r="O668">
        <v>2.542857142857143</v>
      </c>
      <c r="P668">
        <v>0.5</v>
      </c>
      <c r="Q668">
        <v>0.238095238095238</v>
      </c>
      <c r="R668">
        <v>2.119047619047619</v>
      </c>
      <c r="W668" t="s">
        <v>302</v>
      </c>
      <c r="Y668" t="s">
        <v>365</v>
      </c>
      <c r="Z668" t="s">
        <v>371</v>
      </c>
      <c r="AA668" t="b">
        <v>0</v>
      </c>
      <c r="AB668">
        <v>0.4315300211234773</v>
      </c>
      <c r="AC668" t="b">
        <v>1</v>
      </c>
      <c r="AD668" t="s">
        <v>378</v>
      </c>
      <c r="AG668" t="s">
        <v>86</v>
      </c>
      <c r="AL668">
        <v>62</v>
      </c>
      <c r="AM668">
        <v>37</v>
      </c>
    </row>
    <row r="669" spans="4:39">
      <c r="D669" t="s">
        <v>86</v>
      </c>
      <c r="E669" t="s">
        <v>302</v>
      </c>
      <c r="F669">
        <v>89</v>
      </c>
      <c r="G669">
        <v>21</v>
      </c>
      <c r="H669">
        <v>0.2359550561797752</v>
      </c>
      <c r="I669">
        <v>0.4315300211234773</v>
      </c>
      <c r="J669">
        <v>0.6981792717086834</v>
      </c>
      <c r="K669">
        <v>0.1904158844938415</v>
      </c>
      <c r="M669">
        <v>0.6</v>
      </c>
      <c r="N669">
        <v>0.1428571428571428</v>
      </c>
      <c r="O669">
        <v>2.542857142857143</v>
      </c>
      <c r="P669">
        <v>0.5</v>
      </c>
      <c r="Q669">
        <v>0.238095238095238</v>
      </c>
      <c r="R669">
        <v>2.119047619047619</v>
      </c>
      <c r="W669" t="s">
        <v>302</v>
      </c>
      <c r="Y669" t="s">
        <v>365</v>
      </c>
      <c r="Z669" t="s">
        <v>371</v>
      </c>
      <c r="AA669" t="b">
        <v>0</v>
      </c>
      <c r="AB669">
        <v>0.4315300211234773</v>
      </c>
      <c r="AC669" t="b">
        <v>1</v>
      </c>
      <c r="AD669" t="s">
        <v>378</v>
      </c>
      <c r="AG669" t="s">
        <v>86</v>
      </c>
      <c r="AL669">
        <v>62</v>
      </c>
      <c r="AM669">
        <v>37</v>
      </c>
    </row>
    <row r="670" spans="4:39">
      <c r="D670" t="s">
        <v>86</v>
      </c>
      <c r="E670" t="s">
        <v>302</v>
      </c>
      <c r="F670">
        <v>89</v>
      </c>
      <c r="G670">
        <v>21</v>
      </c>
      <c r="H670">
        <v>0.2359550561797752</v>
      </c>
      <c r="I670">
        <v>0.4315300211234773</v>
      </c>
      <c r="J670">
        <v>0.6981792717086834</v>
      </c>
      <c r="K670">
        <v>0.1904158844938415</v>
      </c>
      <c r="M670">
        <v>0.6</v>
      </c>
      <c r="N670">
        <v>0.1428571428571428</v>
      </c>
      <c r="O670">
        <v>2.542857142857143</v>
      </c>
      <c r="P670">
        <v>0.5</v>
      </c>
      <c r="Q670">
        <v>0.238095238095238</v>
      </c>
      <c r="R670">
        <v>2.119047619047619</v>
      </c>
      <c r="W670" t="s">
        <v>302</v>
      </c>
      <c r="Y670" t="s">
        <v>365</v>
      </c>
      <c r="Z670" t="s">
        <v>371</v>
      </c>
      <c r="AA670" t="b">
        <v>0</v>
      </c>
      <c r="AB670">
        <v>0.4315300211234773</v>
      </c>
      <c r="AC670" t="b">
        <v>1</v>
      </c>
      <c r="AD670" t="s">
        <v>378</v>
      </c>
      <c r="AG670" t="s">
        <v>86</v>
      </c>
      <c r="AL670">
        <v>62</v>
      </c>
      <c r="AM670">
        <v>37</v>
      </c>
    </row>
    <row r="671" spans="4:39">
      <c r="D671" t="s">
        <v>120</v>
      </c>
      <c r="E671" t="s">
        <v>302</v>
      </c>
      <c r="F671">
        <v>89</v>
      </c>
      <c r="G671">
        <v>21</v>
      </c>
      <c r="H671">
        <v>0.2359550561797752</v>
      </c>
      <c r="I671">
        <v>0.4290780695189208</v>
      </c>
      <c r="J671">
        <v>0.6204481792717087</v>
      </c>
      <c r="K671">
        <v>0.2416987212045829</v>
      </c>
      <c r="L671">
        <v>0.257086269525364</v>
      </c>
      <c r="M671">
        <v>0.6</v>
      </c>
      <c r="N671">
        <v>0.1428571428571428</v>
      </c>
      <c r="O671">
        <v>2.542857142857143</v>
      </c>
      <c r="P671">
        <v>0.4</v>
      </c>
      <c r="Q671">
        <v>0.1904761904761904</v>
      </c>
      <c r="R671">
        <v>1.695238095238095</v>
      </c>
      <c r="W671" t="s">
        <v>302</v>
      </c>
      <c r="Y671" t="s">
        <v>366</v>
      </c>
      <c r="Z671" t="s">
        <v>371</v>
      </c>
      <c r="AA671" t="b">
        <v>0</v>
      </c>
      <c r="AB671">
        <v>0.4290780695189208</v>
      </c>
      <c r="AC671" t="b">
        <v>1</v>
      </c>
      <c r="AD671" t="s">
        <v>378</v>
      </c>
      <c r="AG671" t="s">
        <v>388</v>
      </c>
      <c r="AH671" t="s">
        <v>392</v>
      </c>
      <c r="AL671">
        <v>65</v>
      </c>
      <c r="AM671">
        <v>70</v>
      </c>
    </row>
    <row r="672" spans="4:39">
      <c r="D672" t="s">
        <v>84</v>
      </c>
      <c r="E672" t="s">
        <v>302</v>
      </c>
      <c r="F672">
        <v>88</v>
      </c>
      <c r="G672">
        <v>20</v>
      </c>
      <c r="H672">
        <v>0.2272727272727272</v>
      </c>
      <c r="I672">
        <v>0.4275053971744919</v>
      </c>
      <c r="J672">
        <v>0.6838235294117647</v>
      </c>
      <c r="K672">
        <v>0.1880657484151461</v>
      </c>
      <c r="M672">
        <v>0.6</v>
      </c>
      <c r="N672">
        <v>0.15</v>
      </c>
      <c r="O672">
        <v>2.64</v>
      </c>
      <c r="P672">
        <v>0.4</v>
      </c>
      <c r="Q672">
        <v>0.2</v>
      </c>
      <c r="R672">
        <v>1.76</v>
      </c>
      <c r="W672" t="s">
        <v>302</v>
      </c>
      <c r="Y672" t="s">
        <v>365</v>
      </c>
      <c r="Z672" t="s">
        <v>371</v>
      </c>
      <c r="AA672" t="b">
        <v>0</v>
      </c>
      <c r="AB672">
        <v>0.4275053971744919</v>
      </c>
      <c r="AC672" t="b">
        <v>1</v>
      </c>
      <c r="AD672" t="s">
        <v>378</v>
      </c>
      <c r="AG672" t="s">
        <v>84</v>
      </c>
      <c r="AL672">
        <v>66</v>
      </c>
      <c r="AM672">
        <v>70</v>
      </c>
    </row>
    <row r="673" spans="4:39">
      <c r="D673" t="s">
        <v>87</v>
      </c>
      <c r="E673" t="s">
        <v>302</v>
      </c>
      <c r="F673">
        <v>89</v>
      </c>
      <c r="G673">
        <v>21</v>
      </c>
      <c r="H673">
        <v>0.2359550561797752</v>
      </c>
      <c r="I673">
        <v>0.426719996592884</v>
      </c>
      <c r="J673">
        <v>0.6953781512605042</v>
      </c>
      <c r="K673">
        <v>0.1960595619427469</v>
      </c>
      <c r="L673">
        <v>0.1811261164661631</v>
      </c>
      <c r="M673">
        <v>0.4</v>
      </c>
      <c r="N673">
        <v>0.09523809523809521</v>
      </c>
      <c r="O673">
        <v>1.695238095238095</v>
      </c>
      <c r="P673">
        <v>0.5</v>
      </c>
      <c r="Q673">
        <v>0.238095238095238</v>
      </c>
      <c r="R673">
        <v>2.119047619047619</v>
      </c>
      <c r="S673">
        <v>0.35</v>
      </c>
      <c r="T673">
        <v>0.3333333333333333</v>
      </c>
      <c r="U673">
        <v>1.483333333333333</v>
      </c>
      <c r="V673" t="s">
        <v>347</v>
      </c>
      <c r="W673" t="s">
        <v>302</v>
      </c>
      <c r="X673" t="s">
        <v>87</v>
      </c>
      <c r="Y673" t="s">
        <v>367</v>
      </c>
      <c r="Z673" t="s">
        <v>371</v>
      </c>
      <c r="AA673" t="b">
        <v>0</v>
      </c>
      <c r="AB673">
        <v>0.426719996592884</v>
      </c>
      <c r="AC673" t="b">
        <v>1</v>
      </c>
      <c r="AD673" t="s">
        <v>380</v>
      </c>
      <c r="AL673">
        <v>67</v>
      </c>
      <c r="AM673">
        <v>37</v>
      </c>
    </row>
    <row r="674" spans="4:39">
      <c r="D674" t="s">
        <v>87</v>
      </c>
      <c r="E674" t="s">
        <v>302</v>
      </c>
      <c r="F674">
        <v>89</v>
      </c>
      <c r="G674">
        <v>21</v>
      </c>
      <c r="H674">
        <v>0.2359550561797752</v>
      </c>
      <c r="I674">
        <v>0.426719996592884</v>
      </c>
      <c r="J674">
        <v>0.6953781512605042</v>
      </c>
      <c r="K674">
        <v>0.196059561942747</v>
      </c>
      <c r="L674">
        <v>0.1811261164661631</v>
      </c>
      <c r="M674">
        <v>0.4</v>
      </c>
      <c r="N674">
        <v>0.09523809523809521</v>
      </c>
      <c r="O674">
        <v>1.695238095238095</v>
      </c>
      <c r="P674">
        <v>0.5</v>
      </c>
      <c r="Q674">
        <v>0.238095238095238</v>
      </c>
      <c r="R674">
        <v>2.119047619047619</v>
      </c>
      <c r="S674">
        <v>0.35</v>
      </c>
      <c r="T674">
        <v>0.3333333333333333</v>
      </c>
      <c r="U674">
        <v>1.483333333333333</v>
      </c>
      <c r="W674" t="s">
        <v>302</v>
      </c>
      <c r="X674" t="s">
        <v>87</v>
      </c>
      <c r="Y674" t="s">
        <v>367</v>
      </c>
      <c r="Z674" t="s">
        <v>371</v>
      </c>
      <c r="AA674" t="b">
        <v>0</v>
      </c>
      <c r="AB674">
        <v>0.426719996592884</v>
      </c>
      <c r="AC674" t="b">
        <v>1</v>
      </c>
      <c r="AD674" t="s">
        <v>378</v>
      </c>
      <c r="AE674" t="s">
        <v>347</v>
      </c>
      <c r="AL674">
        <v>67</v>
      </c>
      <c r="AM674">
        <v>37</v>
      </c>
    </row>
    <row r="675" spans="4:39">
      <c r="D675" t="s">
        <v>88</v>
      </c>
      <c r="E675" t="s">
        <v>302</v>
      </c>
      <c r="F675">
        <v>89</v>
      </c>
      <c r="G675">
        <v>21</v>
      </c>
      <c r="H675">
        <v>0.2359550561797752</v>
      </c>
      <c r="I675">
        <v>0.426719996592884</v>
      </c>
      <c r="J675">
        <v>0.6953781512605042</v>
      </c>
      <c r="K675">
        <v>0.196059561942747</v>
      </c>
      <c r="L675">
        <v>0.1811261164661631</v>
      </c>
      <c r="M675">
        <v>0.4</v>
      </c>
      <c r="N675">
        <v>0.09523809523809521</v>
      </c>
      <c r="O675">
        <v>1.695238095238095</v>
      </c>
      <c r="P675">
        <v>0.5</v>
      </c>
      <c r="Q675">
        <v>0.238095238095238</v>
      </c>
      <c r="R675">
        <v>2.119047619047619</v>
      </c>
      <c r="W675" t="s">
        <v>302</v>
      </c>
      <c r="Y675" t="s">
        <v>365</v>
      </c>
      <c r="Z675" t="s">
        <v>371</v>
      </c>
      <c r="AA675" t="b">
        <v>0</v>
      </c>
      <c r="AB675">
        <v>0.426719996592884</v>
      </c>
      <c r="AC675" t="b">
        <v>1</v>
      </c>
      <c r="AD675" t="s">
        <v>378</v>
      </c>
      <c r="AG675" t="s">
        <v>88</v>
      </c>
      <c r="AL675">
        <v>67</v>
      </c>
      <c r="AM675">
        <v>37</v>
      </c>
    </row>
    <row r="676" spans="4:39">
      <c r="D676" t="s">
        <v>88</v>
      </c>
      <c r="E676" t="s">
        <v>302</v>
      </c>
      <c r="F676">
        <v>89</v>
      </c>
      <c r="G676">
        <v>21</v>
      </c>
      <c r="H676">
        <v>0.2359550561797752</v>
      </c>
      <c r="I676">
        <v>0.426719996592884</v>
      </c>
      <c r="J676">
        <v>0.6953781512605042</v>
      </c>
      <c r="K676">
        <v>0.196059561942747</v>
      </c>
      <c r="M676">
        <v>0.4</v>
      </c>
      <c r="N676">
        <v>0.09523809523809521</v>
      </c>
      <c r="O676">
        <v>1.695238095238095</v>
      </c>
      <c r="P676">
        <v>0.5</v>
      </c>
      <c r="Q676">
        <v>0.238095238095238</v>
      </c>
      <c r="R676">
        <v>2.119047619047619</v>
      </c>
      <c r="W676" t="s">
        <v>302</v>
      </c>
      <c r="Y676" t="s">
        <v>365</v>
      </c>
      <c r="Z676" t="s">
        <v>371</v>
      </c>
      <c r="AA676" t="b">
        <v>0</v>
      </c>
      <c r="AB676">
        <v>0.426719996592884</v>
      </c>
      <c r="AC676" t="b">
        <v>1</v>
      </c>
      <c r="AD676" t="s">
        <v>378</v>
      </c>
      <c r="AG676" t="s">
        <v>88</v>
      </c>
      <c r="AL676">
        <v>67</v>
      </c>
      <c r="AM676">
        <v>37</v>
      </c>
    </row>
    <row r="677" spans="4:39">
      <c r="D677" t="s">
        <v>89</v>
      </c>
      <c r="E677" t="s">
        <v>302</v>
      </c>
      <c r="F677">
        <v>89</v>
      </c>
      <c r="G677">
        <v>21</v>
      </c>
      <c r="H677">
        <v>0.2359550561797752</v>
      </c>
      <c r="I677">
        <v>0.426719996592884</v>
      </c>
      <c r="J677">
        <v>0.6953781512605042</v>
      </c>
      <c r="K677">
        <v>0.196059561942747</v>
      </c>
      <c r="M677">
        <v>0.4</v>
      </c>
      <c r="P677">
        <v>0.5</v>
      </c>
      <c r="W677" t="s">
        <v>302</v>
      </c>
      <c r="Y677" t="s">
        <v>366</v>
      </c>
      <c r="Z677" t="s">
        <v>371</v>
      </c>
      <c r="AA677" t="b">
        <v>0</v>
      </c>
      <c r="AB677">
        <v>0.426719996592884</v>
      </c>
      <c r="AC677" t="b">
        <v>1</v>
      </c>
      <c r="AD677" t="s">
        <v>376</v>
      </c>
      <c r="AI677" t="s">
        <v>347</v>
      </c>
      <c r="AJ677" t="s">
        <v>89</v>
      </c>
      <c r="AL677">
        <v>67</v>
      </c>
      <c r="AM677">
        <v>37</v>
      </c>
    </row>
    <row r="678" spans="4:39">
      <c r="D678" t="s">
        <v>107</v>
      </c>
      <c r="E678" t="s">
        <v>302</v>
      </c>
      <c r="F678">
        <v>88</v>
      </c>
      <c r="G678">
        <v>20</v>
      </c>
      <c r="H678">
        <v>0.2272727272727272</v>
      </c>
      <c r="I678">
        <v>0.4113690377243024</v>
      </c>
      <c r="J678">
        <v>0.6257352941176471</v>
      </c>
      <c r="K678">
        <v>0.1980507772802409</v>
      </c>
      <c r="M678">
        <v>0.6</v>
      </c>
      <c r="N678">
        <v>0.15</v>
      </c>
      <c r="O678">
        <v>2.64</v>
      </c>
      <c r="P678">
        <v>0.4</v>
      </c>
      <c r="Q678">
        <v>0.2</v>
      </c>
      <c r="R678">
        <v>1.76</v>
      </c>
      <c r="W678" t="s">
        <v>302</v>
      </c>
      <c r="Y678" t="s">
        <v>365</v>
      </c>
      <c r="Z678" t="s">
        <v>371</v>
      </c>
      <c r="AA678" t="b">
        <v>0</v>
      </c>
      <c r="AB678">
        <v>0.4113690377243024</v>
      </c>
      <c r="AC678" t="b">
        <v>1</v>
      </c>
      <c r="AD678" t="s">
        <v>378</v>
      </c>
      <c r="AG678" t="s">
        <v>107</v>
      </c>
      <c r="AL678">
        <v>72</v>
      </c>
      <c r="AM678">
        <v>70</v>
      </c>
    </row>
    <row r="679" spans="4:39">
      <c r="D679" t="s">
        <v>88</v>
      </c>
      <c r="E679" t="s">
        <v>302</v>
      </c>
      <c r="F679">
        <v>88</v>
      </c>
      <c r="G679">
        <v>20</v>
      </c>
      <c r="H679">
        <v>0.2272727272727272</v>
      </c>
      <c r="I679">
        <v>0.4091555992825967</v>
      </c>
      <c r="J679">
        <v>0.6845588235294118</v>
      </c>
      <c r="K679">
        <v>0.19614110440378</v>
      </c>
      <c r="M679">
        <v>0.4</v>
      </c>
      <c r="N679">
        <v>0.1</v>
      </c>
      <c r="O679">
        <v>1.76</v>
      </c>
      <c r="P679">
        <v>0.5</v>
      </c>
      <c r="Q679">
        <v>0.25</v>
      </c>
      <c r="R679">
        <v>2.2</v>
      </c>
      <c r="W679" t="s">
        <v>302</v>
      </c>
      <c r="Y679" t="s">
        <v>365</v>
      </c>
      <c r="Z679" t="s">
        <v>371</v>
      </c>
      <c r="AA679" t="b">
        <v>0</v>
      </c>
      <c r="AB679">
        <v>0.4091555992825967</v>
      </c>
      <c r="AC679" t="b">
        <v>1</v>
      </c>
      <c r="AD679" t="s">
        <v>378</v>
      </c>
      <c r="AG679" t="s">
        <v>88</v>
      </c>
      <c r="AL679">
        <v>73</v>
      </c>
      <c r="AM679">
        <v>37</v>
      </c>
    </row>
    <row r="680" spans="4:39">
      <c r="D680" t="s">
        <v>97</v>
      </c>
      <c r="E680" t="s">
        <v>302</v>
      </c>
      <c r="F680">
        <v>89</v>
      </c>
      <c r="G680">
        <v>21</v>
      </c>
      <c r="H680">
        <v>0.2359550561797752</v>
      </c>
      <c r="I680">
        <v>0.4056991991139076</v>
      </c>
      <c r="J680">
        <v>0.6925770308123249</v>
      </c>
      <c r="K680">
        <v>0.1919072203530382</v>
      </c>
      <c r="M680">
        <v>0.4</v>
      </c>
      <c r="P680">
        <v>0.5</v>
      </c>
      <c r="W680" t="s">
        <v>302</v>
      </c>
      <c r="Y680" t="s">
        <v>366</v>
      </c>
      <c r="Z680" t="s">
        <v>371</v>
      </c>
      <c r="AA680" t="b">
        <v>0</v>
      </c>
      <c r="AB680">
        <v>0.4056991991139076</v>
      </c>
      <c r="AC680" t="b">
        <v>1</v>
      </c>
      <c r="AD680" t="s">
        <v>379</v>
      </c>
      <c r="AI680" t="s">
        <v>397</v>
      </c>
      <c r="AJ680" t="s">
        <v>97</v>
      </c>
      <c r="AL680">
        <v>74</v>
      </c>
      <c r="AM680">
        <v>37</v>
      </c>
    </row>
    <row r="681" spans="4:39">
      <c r="D681" t="s">
        <v>102</v>
      </c>
      <c r="E681" t="s">
        <v>302</v>
      </c>
      <c r="F681">
        <v>88</v>
      </c>
      <c r="G681">
        <v>20</v>
      </c>
      <c r="H681">
        <v>0.2272727272727272</v>
      </c>
      <c r="I681">
        <v>0.4030112171040321</v>
      </c>
      <c r="J681">
        <v>0.6558823529411766</v>
      </c>
      <c r="K681">
        <v>0.1846492113244357</v>
      </c>
      <c r="M681">
        <v>0.6</v>
      </c>
      <c r="N681">
        <v>0.15</v>
      </c>
      <c r="O681">
        <v>2.64</v>
      </c>
      <c r="P681">
        <v>0.4</v>
      </c>
      <c r="Q681">
        <v>0.2</v>
      </c>
      <c r="R681">
        <v>1.76</v>
      </c>
      <c r="W681" t="s">
        <v>302</v>
      </c>
      <c r="Y681" t="s">
        <v>365</v>
      </c>
      <c r="Z681" t="s">
        <v>371</v>
      </c>
      <c r="AA681" t="b">
        <v>0</v>
      </c>
      <c r="AB681">
        <v>0.4030112171040321</v>
      </c>
      <c r="AC681" t="b">
        <v>1</v>
      </c>
      <c r="AD681" t="s">
        <v>378</v>
      </c>
      <c r="AG681" t="s">
        <v>102</v>
      </c>
      <c r="AL681">
        <v>75</v>
      </c>
      <c r="AM681">
        <v>70</v>
      </c>
    </row>
    <row r="682" spans="4:39">
      <c r="D682" t="s">
        <v>86</v>
      </c>
      <c r="E682" t="s">
        <v>302</v>
      </c>
      <c r="F682">
        <v>88</v>
      </c>
      <c r="G682">
        <v>20</v>
      </c>
      <c r="H682">
        <v>0.2272727272727272</v>
      </c>
      <c r="I682">
        <v>0.3925718144669511</v>
      </c>
      <c r="J682">
        <v>0.6838235294117647</v>
      </c>
      <c r="K682">
        <v>0.1910094784607788</v>
      </c>
      <c r="M682">
        <v>0.4</v>
      </c>
      <c r="N682">
        <v>0.1</v>
      </c>
      <c r="O682">
        <v>1.76</v>
      </c>
      <c r="P682">
        <v>0.5</v>
      </c>
      <c r="Q682">
        <v>0.25</v>
      </c>
      <c r="R682">
        <v>2.2</v>
      </c>
      <c r="W682" t="s">
        <v>302</v>
      </c>
      <c r="Y682" t="s">
        <v>365</v>
      </c>
      <c r="Z682" t="s">
        <v>371</v>
      </c>
      <c r="AA682" t="b">
        <v>0</v>
      </c>
      <c r="AB682">
        <v>0.3925718144669511</v>
      </c>
      <c r="AC682" t="b">
        <v>1</v>
      </c>
      <c r="AD682" t="s">
        <v>378</v>
      </c>
      <c r="AG682" t="s">
        <v>86</v>
      </c>
      <c r="AL682">
        <v>76</v>
      </c>
      <c r="AM682">
        <v>37</v>
      </c>
    </row>
    <row r="683" spans="4:39">
      <c r="D683" t="s">
        <v>91</v>
      </c>
      <c r="E683" t="s">
        <v>302</v>
      </c>
      <c r="F683">
        <v>89</v>
      </c>
      <c r="G683">
        <v>21</v>
      </c>
      <c r="H683">
        <v>0.2359550561797752</v>
      </c>
      <c r="I683">
        <v>0.3873922911339874</v>
      </c>
      <c r="J683">
        <v>0.6995798319327731</v>
      </c>
      <c r="K683">
        <v>0.1912554467642594</v>
      </c>
      <c r="L683">
        <v>0.1615076773287536</v>
      </c>
      <c r="M683">
        <v>0.4</v>
      </c>
      <c r="N683">
        <v>0.09523809523809521</v>
      </c>
      <c r="O683">
        <v>1.695238095238095</v>
      </c>
      <c r="P683">
        <v>0.5</v>
      </c>
      <c r="Q683">
        <v>0.238095238095238</v>
      </c>
      <c r="R683">
        <v>2.119047619047619</v>
      </c>
      <c r="S683">
        <v>0.45</v>
      </c>
      <c r="T683">
        <v>0.4285714285714285</v>
      </c>
      <c r="U683">
        <v>1.907142857142857</v>
      </c>
      <c r="V683" t="s">
        <v>348</v>
      </c>
      <c r="W683" t="s">
        <v>302</v>
      </c>
      <c r="X683" t="s">
        <v>91</v>
      </c>
      <c r="Y683" t="s">
        <v>367</v>
      </c>
      <c r="Z683" t="s">
        <v>371</v>
      </c>
      <c r="AA683" t="b">
        <v>0</v>
      </c>
      <c r="AB683">
        <v>0.3873922911339874</v>
      </c>
      <c r="AC683" t="b">
        <v>1</v>
      </c>
      <c r="AD683" t="s">
        <v>380</v>
      </c>
      <c r="AL683">
        <v>77</v>
      </c>
      <c r="AM683">
        <v>37</v>
      </c>
    </row>
    <row r="684" spans="4:39">
      <c r="D684" t="s">
        <v>91</v>
      </c>
      <c r="E684" t="s">
        <v>302</v>
      </c>
      <c r="F684">
        <v>89</v>
      </c>
      <c r="G684">
        <v>21</v>
      </c>
      <c r="H684">
        <v>0.2359550561797752</v>
      </c>
      <c r="I684">
        <v>0.3873922911339874</v>
      </c>
      <c r="J684">
        <v>0.6995798319327731</v>
      </c>
      <c r="K684">
        <v>0.1912554467642594</v>
      </c>
      <c r="L684">
        <v>0.1615076773287536</v>
      </c>
      <c r="M684">
        <v>0.4</v>
      </c>
      <c r="N684">
        <v>0.09523809523809521</v>
      </c>
      <c r="O684">
        <v>1.695238095238095</v>
      </c>
      <c r="P684">
        <v>0.5</v>
      </c>
      <c r="Q684">
        <v>0.238095238095238</v>
      </c>
      <c r="R684">
        <v>2.119047619047619</v>
      </c>
      <c r="S684">
        <v>0.45</v>
      </c>
      <c r="T684">
        <v>0.4285714285714285</v>
      </c>
      <c r="U684">
        <v>1.907142857142857</v>
      </c>
      <c r="W684" t="s">
        <v>302</v>
      </c>
      <c r="X684" t="s">
        <v>91</v>
      </c>
      <c r="Y684" t="s">
        <v>367</v>
      </c>
      <c r="Z684" t="s">
        <v>371</v>
      </c>
      <c r="AA684" t="b">
        <v>0</v>
      </c>
      <c r="AB684">
        <v>0.3873922911339874</v>
      </c>
      <c r="AC684" t="b">
        <v>1</v>
      </c>
      <c r="AD684" t="s">
        <v>378</v>
      </c>
      <c r="AE684" t="s">
        <v>348</v>
      </c>
      <c r="AL684">
        <v>77</v>
      </c>
      <c r="AM684">
        <v>37</v>
      </c>
    </row>
    <row r="685" spans="4:39">
      <c r="D685" t="s">
        <v>100</v>
      </c>
      <c r="E685" t="s">
        <v>302</v>
      </c>
      <c r="F685">
        <v>89</v>
      </c>
      <c r="G685">
        <v>21</v>
      </c>
      <c r="H685">
        <v>0.2359550561797752</v>
      </c>
      <c r="I685">
        <v>0.381452786408797</v>
      </c>
      <c r="J685">
        <v>0.6757703081232493</v>
      </c>
      <c r="K685">
        <v>0.2119855620980274</v>
      </c>
      <c r="M685">
        <v>0.4</v>
      </c>
      <c r="P685">
        <v>0.6</v>
      </c>
      <c r="W685" t="s">
        <v>302</v>
      </c>
      <c r="Y685" t="s">
        <v>366</v>
      </c>
      <c r="Z685" t="s">
        <v>371</v>
      </c>
      <c r="AA685" t="b">
        <v>0</v>
      </c>
      <c r="AB685">
        <v>0.381452786408797</v>
      </c>
      <c r="AC685" t="b">
        <v>1</v>
      </c>
      <c r="AD685" t="s">
        <v>379</v>
      </c>
      <c r="AI685" t="s">
        <v>397</v>
      </c>
      <c r="AJ685" t="s">
        <v>100</v>
      </c>
      <c r="AL685">
        <v>79</v>
      </c>
      <c r="AM685">
        <v>14</v>
      </c>
    </row>
    <row r="686" spans="4:39">
      <c r="D686" t="s">
        <v>114</v>
      </c>
      <c r="E686" t="s">
        <v>302</v>
      </c>
      <c r="F686">
        <v>88</v>
      </c>
      <c r="G686">
        <v>20</v>
      </c>
      <c r="H686">
        <v>0.2272727272727272</v>
      </c>
      <c r="I686">
        <v>0.3796646752462376</v>
      </c>
      <c r="J686">
        <v>0.5941176470588235</v>
      </c>
      <c r="K686">
        <v>0.2223326831382666</v>
      </c>
      <c r="M686">
        <v>0.6</v>
      </c>
      <c r="N686">
        <v>0.15</v>
      </c>
      <c r="O686">
        <v>2.64</v>
      </c>
      <c r="P686">
        <v>0.5</v>
      </c>
      <c r="Q686">
        <v>0.25</v>
      </c>
      <c r="R686">
        <v>2.2</v>
      </c>
      <c r="W686" t="s">
        <v>302</v>
      </c>
      <c r="Y686" t="s">
        <v>365</v>
      </c>
      <c r="Z686" t="s">
        <v>371</v>
      </c>
      <c r="AA686" t="b">
        <v>0</v>
      </c>
      <c r="AB686">
        <v>0.3796646752462376</v>
      </c>
      <c r="AC686" t="b">
        <v>1</v>
      </c>
      <c r="AD686" t="s">
        <v>378</v>
      </c>
      <c r="AG686" t="s">
        <v>114</v>
      </c>
      <c r="AL686">
        <v>80</v>
      </c>
      <c r="AM686">
        <v>37</v>
      </c>
    </row>
    <row r="687" spans="4:39">
      <c r="D687" t="s">
        <v>125</v>
      </c>
      <c r="E687" t="s">
        <v>302</v>
      </c>
      <c r="F687">
        <v>89</v>
      </c>
      <c r="G687">
        <v>21</v>
      </c>
      <c r="H687">
        <v>0.2359550561797752</v>
      </c>
      <c r="I687">
        <v>0.3688577241223492</v>
      </c>
      <c r="J687">
        <v>0.542016806722689</v>
      </c>
      <c r="K687">
        <v>0.1782153989285094</v>
      </c>
      <c r="L687">
        <v>0.0532895314702928</v>
      </c>
      <c r="M687">
        <v>0.6</v>
      </c>
      <c r="N687">
        <v>0.1428571428571428</v>
      </c>
      <c r="O687">
        <v>2.542857142857143</v>
      </c>
      <c r="P687">
        <v>0.4</v>
      </c>
      <c r="Q687">
        <v>0.1904761904761904</v>
      </c>
      <c r="R687">
        <v>1.695238095238095</v>
      </c>
      <c r="W687" t="s">
        <v>302</v>
      </c>
      <c r="Y687" t="s">
        <v>366</v>
      </c>
      <c r="Z687" t="s">
        <v>371</v>
      </c>
      <c r="AA687" t="b">
        <v>0</v>
      </c>
      <c r="AB687">
        <v>0.3688577241223492</v>
      </c>
      <c r="AC687" t="b">
        <v>1</v>
      </c>
      <c r="AD687" t="s">
        <v>378</v>
      </c>
      <c r="AG687" t="s">
        <v>390</v>
      </c>
      <c r="AH687" t="s">
        <v>391</v>
      </c>
      <c r="AL687">
        <v>81</v>
      </c>
      <c r="AM687">
        <v>70</v>
      </c>
    </row>
    <row r="688" spans="4:39">
      <c r="D688" t="s">
        <v>118</v>
      </c>
      <c r="E688" t="s">
        <v>302</v>
      </c>
      <c r="F688">
        <v>89</v>
      </c>
      <c r="G688">
        <v>21</v>
      </c>
      <c r="H688">
        <v>0.2359550561797752</v>
      </c>
      <c r="I688">
        <v>0.3454101251390264</v>
      </c>
      <c r="J688">
        <v>0.6596638655462185</v>
      </c>
      <c r="K688">
        <v>0.2347270983111011</v>
      </c>
      <c r="L688">
        <v>0.2421664527266554</v>
      </c>
      <c r="M688">
        <v>0.4</v>
      </c>
      <c r="N688">
        <v>0.09523809523809521</v>
      </c>
      <c r="O688">
        <v>1.695238095238095</v>
      </c>
      <c r="P688">
        <v>0.4</v>
      </c>
      <c r="Q688">
        <v>0.1904761904761904</v>
      </c>
      <c r="R688">
        <v>1.695238095238095</v>
      </c>
      <c r="S688">
        <v>0.35</v>
      </c>
      <c r="T688">
        <v>0.3333333333333333</v>
      </c>
      <c r="U688">
        <v>1.483333333333333</v>
      </c>
      <c r="V688" t="s">
        <v>351</v>
      </c>
      <c r="W688" t="s">
        <v>302</v>
      </c>
      <c r="X688" t="s">
        <v>118</v>
      </c>
      <c r="Y688" t="s">
        <v>367</v>
      </c>
      <c r="Z688" t="s">
        <v>371</v>
      </c>
      <c r="AA688" t="b">
        <v>0</v>
      </c>
      <c r="AB688">
        <v>0.3454101251390264</v>
      </c>
      <c r="AC688" t="b">
        <v>1</v>
      </c>
      <c r="AD688" t="s">
        <v>376</v>
      </c>
      <c r="AL688">
        <v>82</v>
      </c>
      <c r="AM688">
        <v>70</v>
      </c>
    </row>
    <row r="689" spans="4:39">
      <c r="D689" t="s">
        <v>118</v>
      </c>
      <c r="E689" t="s">
        <v>302</v>
      </c>
      <c r="F689">
        <v>89</v>
      </c>
      <c r="G689">
        <v>21</v>
      </c>
      <c r="H689">
        <v>0.2359550561797752</v>
      </c>
      <c r="I689">
        <v>0.3454101251390264</v>
      </c>
      <c r="J689">
        <v>0.6596638655462185</v>
      </c>
      <c r="K689">
        <v>0.2347270983111011</v>
      </c>
      <c r="L689">
        <v>0.2421664527266554</v>
      </c>
      <c r="M689">
        <v>0.4</v>
      </c>
      <c r="N689">
        <v>0.09523809523809521</v>
      </c>
      <c r="O689">
        <v>1.695238095238095</v>
      </c>
      <c r="P689">
        <v>0.4</v>
      </c>
      <c r="Q689">
        <v>0.1904761904761904</v>
      </c>
      <c r="R689">
        <v>1.695238095238095</v>
      </c>
      <c r="S689">
        <v>0.35</v>
      </c>
      <c r="T689">
        <v>0.3333333333333333</v>
      </c>
      <c r="U689">
        <v>1.483333333333333</v>
      </c>
      <c r="W689" t="s">
        <v>302</v>
      </c>
      <c r="X689" t="s">
        <v>118</v>
      </c>
      <c r="Y689" t="s">
        <v>367</v>
      </c>
      <c r="Z689" t="s">
        <v>371</v>
      </c>
      <c r="AA689" t="b">
        <v>0</v>
      </c>
      <c r="AB689">
        <v>0.3454101251390264</v>
      </c>
      <c r="AC689" t="b">
        <v>1</v>
      </c>
      <c r="AD689" t="s">
        <v>376</v>
      </c>
      <c r="AL689">
        <v>82</v>
      </c>
      <c r="AM689">
        <v>70</v>
      </c>
    </row>
    <row r="690" spans="4:39">
      <c r="D690" t="s">
        <v>117</v>
      </c>
      <c r="E690" t="s">
        <v>302</v>
      </c>
      <c r="F690">
        <v>89</v>
      </c>
      <c r="G690">
        <v>21</v>
      </c>
      <c r="H690">
        <v>0.2359550561797752</v>
      </c>
      <c r="I690">
        <v>0.3454101251390264</v>
      </c>
      <c r="J690">
        <v>0.6596638655462185</v>
      </c>
      <c r="K690">
        <v>0.2347270983111011</v>
      </c>
      <c r="L690">
        <v>0.2421664527266554</v>
      </c>
      <c r="M690">
        <v>0.4</v>
      </c>
      <c r="N690">
        <v>0.09523809523809521</v>
      </c>
      <c r="O690">
        <v>1.695238095238095</v>
      </c>
      <c r="P690">
        <v>0.4</v>
      </c>
      <c r="Q690">
        <v>0.1904761904761904</v>
      </c>
      <c r="R690">
        <v>1.695238095238095</v>
      </c>
      <c r="W690" t="s">
        <v>302</v>
      </c>
      <c r="Y690" t="s">
        <v>365</v>
      </c>
      <c r="Z690" t="s">
        <v>371</v>
      </c>
      <c r="AA690" t="b">
        <v>0</v>
      </c>
      <c r="AB690">
        <v>0.3454101251390264</v>
      </c>
      <c r="AC690" t="b">
        <v>1</v>
      </c>
      <c r="AD690" t="s">
        <v>376</v>
      </c>
      <c r="AG690" t="s">
        <v>117</v>
      </c>
      <c r="AL690">
        <v>82</v>
      </c>
      <c r="AM690">
        <v>70</v>
      </c>
    </row>
    <row r="691" spans="4:39">
      <c r="D691" t="s">
        <v>117</v>
      </c>
      <c r="E691" t="s">
        <v>302</v>
      </c>
      <c r="F691">
        <v>89</v>
      </c>
      <c r="G691">
        <v>21</v>
      </c>
      <c r="H691">
        <v>0.2359550561797752</v>
      </c>
      <c r="I691">
        <v>0.3454101251390264</v>
      </c>
      <c r="J691">
        <v>0.6596638655462185</v>
      </c>
      <c r="K691">
        <v>0.2347270983111011</v>
      </c>
      <c r="M691">
        <v>0.4</v>
      </c>
      <c r="N691">
        <v>0.09523809523809521</v>
      </c>
      <c r="O691">
        <v>1.695238095238095</v>
      </c>
      <c r="P691">
        <v>0.4</v>
      </c>
      <c r="Q691">
        <v>0.1904761904761904</v>
      </c>
      <c r="R691">
        <v>1.695238095238095</v>
      </c>
      <c r="W691" t="s">
        <v>302</v>
      </c>
      <c r="Y691" t="s">
        <v>365</v>
      </c>
      <c r="Z691" t="s">
        <v>371</v>
      </c>
      <c r="AA691" t="b">
        <v>0</v>
      </c>
      <c r="AB691">
        <v>0.3454101251390264</v>
      </c>
      <c r="AC691" t="b">
        <v>1</v>
      </c>
      <c r="AD691" t="s">
        <v>376</v>
      </c>
      <c r="AG691" t="s">
        <v>117</v>
      </c>
      <c r="AL691">
        <v>82</v>
      </c>
      <c r="AM691">
        <v>70</v>
      </c>
    </row>
    <row r="692" spans="4:39">
      <c r="D692" t="s">
        <v>119</v>
      </c>
      <c r="E692" t="s">
        <v>302</v>
      </c>
      <c r="F692">
        <v>89</v>
      </c>
      <c r="G692">
        <v>21</v>
      </c>
      <c r="I692">
        <v>0.3454101251390264</v>
      </c>
      <c r="J692">
        <v>0.6596638655462185</v>
      </c>
      <c r="W692" t="s">
        <v>302</v>
      </c>
      <c r="Y692" t="s">
        <v>366</v>
      </c>
      <c r="Z692" t="s">
        <v>371</v>
      </c>
      <c r="AA692" t="b">
        <v>0</v>
      </c>
      <c r="AB692">
        <v>0.3454101251390264</v>
      </c>
      <c r="AC692" t="b">
        <v>1</v>
      </c>
      <c r="AD692" t="s">
        <v>376</v>
      </c>
      <c r="AK692" t="s">
        <v>119</v>
      </c>
      <c r="AL692">
        <v>82</v>
      </c>
    </row>
    <row r="693" spans="4:39">
      <c r="D693" t="s">
        <v>96</v>
      </c>
      <c r="E693" t="s">
        <v>302</v>
      </c>
      <c r="F693">
        <v>89</v>
      </c>
      <c r="G693">
        <v>21</v>
      </c>
      <c r="H693">
        <v>0.2359550561797752</v>
      </c>
      <c r="I693">
        <v>0.3421873088186815</v>
      </c>
      <c r="J693">
        <v>0.6645658263305323</v>
      </c>
      <c r="K693">
        <v>0.2065476273422293</v>
      </c>
      <c r="M693">
        <v>0.2</v>
      </c>
      <c r="P693">
        <v>0.4</v>
      </c>
      <c r="W693" t="s">
        <v>302</v>
      </c>
      <c r="Y693" t="s">
        <v>366</v>
      </c>
      <c r="Z693" t="s">
        <v>371</v>
      </c>
      <c r="AA693" t="b">
        <v>0</v>
      </c>
      <c r="AB693">
        <v>0.3421873088186815</v>
      </c>
      <c r="AC693" t="b">
        <v>1</v>
      </c>
      <c r="AD693" t="s">
        <v>376</v>
      </c>
      <c r="AI693" t="s">
        <v>347</v>
      </c>
      <c r="AJ693" t="s">
        <v>96</v>
      </c>
      <c r="AL693">
        <v>87</v>
      </c>
      <c r="AM693">
        <v>70</v>
      </c>
    </row>
    <row r="694" spans="4:39">
      <c r="D694" t="s">
        <v>128</v>
      </c>
      <c r="E694" t="s">
        <v>302</v>
      </c>
      <c r="F694">
        <v>89</v>
      </c>
      <c r="G694">
        <v>21</v>
      </c>
      <c r="H694">
        <v>0.2359550561797752</v>
      </c>
      <c r="I694">
        <v>0.3410788439965995</v>
      </c>
      <c r="J694">
        <v>0.5665266106442577</v>
      </c>
      <c r="K694">
        <v>0.1947057165651698</v>
      </c>
      <c r="L694">
        <v>0.1200213602362552</v>
      </c>
      <c r="M694">
        <v>0.4</v>
      </c>
      <c r="N694">
        <v>0.09523809523809521</v>
      </c>
      <c r="O694">
        <v>1.695238095238095</v>
      </c>
      <c r="P694">
        <v>0.4</v>
      </c>
      <c r="Q694">
        <v>0.1904761904761904</v>
      </c>
      <c r="R694">
        <v>1.695238095238095</v>
      </c>
      <c r="W694" t="s">
        <v>302</v>
      </c>
      <c r="Y694" t="s">
        <v>366</v>
      </c>
      <c r="Z694" t="s">
        <v>371</v>
      </c>
      <c r="AA694" t="b">
        <v>0</v>
      </c>
      <c r="AB694">
        <v>0.3410788439965995</v>
      </c>
      <c r="AC694" t="b">
        <v>1</v>
      </c>
      <c r="AD694" t="s">
        <v>378</v>
      </c>
      <c r="AG694" t="s">
        <v>387</v>
      </c>
      <c r="AH694" t="s">
        <v>392</v>
      </c>
      <c r="AL694">
        <v>88</v>
      </c>
      <c r="AM694">
        <v>70</v>
      </c>
    </row>
    <row r="695" spans="4:39">
      <c r="D695" t="s">
        <v>135</v>
      </c>
      <c r="E695" t="s">
        <v>302</v>
      </c>
      <c r="F695">
        <v>89</v>
      </c>
      <c r="G695">
        <v>21</v>
      </c>
      <c r="H695">
        <v>0.2359550561797752</v>
      </c>
      <c r="I695">
        <v>0.3385281313717498</v>
      </c>
      <c r="J695">
        <v>0.5763305322128851</v>
      </c>
      <c r="K695">
        <v>0.2432845068793362</v>
      </c>
      <c r="L695">
        <v>0.250448325427582</v>
      </c>
      <c r="M695">
        <v>0.4</v>
      </c>
      <c r="N695">
        <v>0.09523809523809521</v>
      </c>
      <c r="O695">
        <v>1.695238095238095</v>
      </c>
      <c r="P695">
        <v>0.3</v>
      </c>
      <c r="Q695">
        <v>0.1428571428571428</v>
      </c>
      <c r="R695">
        <v>1.271428571428571</v>
      </c>
      <c r="W695" t="s">
        <v>302</v>
      </c>
      <c r="Y695" t="s">
        <v>366</v>
      </c>
      <c r="Z695" t="s">
        <v>371</v>
      </c>
      <c r="AA695" t="b">
        <v>0</v>
      </c>
      <c r="AB695">
        <v>0.3385281313717498</v>
      </c>
      <c r="AC695" t="b">
        <v>1</v>
      </c>
      <c r="AD695" t="s">
        <v>378</v>
      </c>
      <c r="AG695" t="s">
        <v>388</v>
      </c>
      <c r="AH695" t="s">
        <v>394</v>
      </c>
      <c r="AL695">
        <v>89</v>
      </c>
      <c r="AM695">
        <v>95</v>
      </c>
    </row>
    <row r="696" spans="4:39">
      <c r="D696" t="s">
        <v>117</v>
      </c>
      <c r="E696" t="s">
        <v>302</v>
      </c>
      <c r="F696">
        <v>88</v>
      </c>
      <c r="G696">
        <v>20</v>
      </c>
      <c r="H696">
        <v>0.2272727272727272</v>
      </c>
      <c r="I696">
        <v>0.3380410246543505</v>
      </c>
      <c r="J696">
        <v>0.6573529411764706</v>
      </c>
      <c r="K696">
        <v>0.2352045015645088</v>
      </c>
      <c r="M696">
        <v>0.4</v>
      </c>
      <c r="N696">
        <v>0.1</v>
      </c>
      <c r="O696">
        <v>1.76</v>
      </c>
      <c r="P696">
        <v>0.4</v>
      </c>
      <c r="Q696">
        <v>0.2</v>
      </c>
      <c r="R696">
        <v>1.76</v>
      </c>
      <c r="W696" t="s">
        <v>302</v>
      </c>
      <c r="Y696" t="s">
        <v>365</v>
      </c>
      <c r="Z696" t="s">
        <v>371</v>
      </c>
      <c r="AA696" t="b">
        <v>0</v>
      </c>
      <c r="AB696">
        <v>0.3380410246543505</v>
      </c>
      <c r="AC696" t="b">
        <v>1</v>
      </c>
      <c r="AD696" t="s">
        <v>376</v>
      </c>
      <c r="AG696" t="s">
        <v>117</v>
      </c>
      <c r="AL696">
        <v>90</v>
      </c>
      <c r="AM696">
        <v>70</v>
      </c>
    </row>
    <row r="697" spans="4:39">
      <c r="D697" t="s">
        <v>127</v>
      </c>
      <c r="E697" t="s">
        <v>302</v>
      </c>
      <c r="F697">
        <v>89</v>
      </c>
      <c r="G697">
        <v>21</v>
      </c>
      <c r="H697">
        <v>0.2359550561797752</v>
      </c>
      <c r="I697">
        <v>0.3294615475110084</v>
      </c>
      <c r="J697">
        <v>0.592436974789916</v>
      </c>
      <c r="K697">
        <v>0.1781088858629648</v>
      </c>
      <c r="L697">
        <v>0.0575136348940013</v>
      </c>
      <c r="M697">
        <v>0.4</v>
      </c>
      <c r="N697">
        <v>0.09523809523809521</v>
      </c>
      <c r="O697">
        <v>1.695238095238095</v>
      </c>
      <c r="P697">
        <v>0.4</v>
      </c>
      <c r="Q697">
        <v>0.1904761904761904</v>
      </c>
      <c r="R697">
        <v>1.695238095238095</v>
      </c>
      <c r="W697" t="s">
        <v>302</v>
      </c>
      <c r="Y697" t="s">
        <v>366</v>
      </c>
      <c r="Z697" t="s">
        <v>371</v>
      </c>
      <c r="AA697" t="b">
        <v>0</v>
      </c>
      <c r="AB697">
        <v>0.3294615475110084</v>
      </c>
      <c r="AC697" t="b">
        <v>1</v>
      </c>
      <c r="AD697" t="s">
        <v>378</v>
      </c>
      <c r="AG697" t="s">
        <v>389</v>
      </c>
      <c r="AH697" t="s">
        <v>392</v>
      </c>
      <c r="AL697">
        <v>91</v>
      </c>
      <c r="AM697">
        <v>70</v>
      </c>
    </row>
    <row r="698" spans="4:39">
      <c r="D698" t="s">
        <v>134</v>
      </c>
      <c r="E698" t="s">
        <v>302</v>
      </c>
      <c r="F698">
        <v>89</v>
      </c>
      <c r="G698">
        <v>21</v>
      </c>
      <c r="H698">
        <v>0.2359550561797752</v>
      </c>
      <c r="I698">
        <v>0.3286727584300235</v>
      </c>
      <c r="J698">
        <v>0.5602240896358543</v>
      </c>
      <c r="K698">
        <v>0.1809855111251655</v>
      </c>
      <c r="L698">
        <v>0.0625060348028547</v>
      </c>
      <c r="M698">
        <v>0.2</v>
      </c>
      <c r="N698">
        <v>0.0476190476190476</v>
      </c>
      <c r="O698">
        <v>0.8476190476190477</v>
      </c>
      <c r="P698">
        <v>0.4</v>
      </c>
      <c r="Q698">
        <v>0.1904761904761904</v>
      </c>
      <c r="R698">
        <v>1.695238095238095</v>
      </c>
      <c r="W698" t="s">
        <v>302</v>
      </c>
      <c r="Y698" t="s">
        <v>366</v>
      </c>
      <c r="Z698" t="s">
        <v>371</v>
      </c>
      <c r="AA698" t="b">
        <v>0</v>
      </c>
      <c r="AB698">
        <v>0.3286727584300235</v>
      </c>
      <c r="AC698" t="b">
        <v>1</v>
      </c>
      <c r="AD698" t="s">
        <v>378</v>
      </c>
      <c r="AG698" t="s">
        <v>389</v>
      </c>
      <c r="AH698" t="s">
        <v>394</v>
      </c>
      <c r="AL698">
        <v>92</v>
      </c>
      <c r="AM698">
        <v>70</v>
      </c>
    </row>
    <row r="699" spans="4:39">
      <c r="D699" t="s">
        <v>113</v>
      </c>
      <c r="E699" t="s">
        <v>302</v>
      </c>
      <c r="F699">
        <v>89</v>
      </c>
      <c r="G699">
        <v>21</v>
      </c>
      <c r="H699">
        <v>0.2359550561797752</v>
      </c>
      <c r="I699">
        <v>0.3274783894734854</v>
      </c>
      <c r="J699">
        <v>0.6050420168067228</v>
      </c>
      <c r="K699">
        <v>0.1791543775511264</v>
      </c>
      <c r="L699">
        <v>0.06600811675693211</v>
      </c>
      <c r="M699">
        <v>0.2</v>
      </c>
      <c r="N699">
        <v>0.0476190476190476</v>
      </c>
      <c r="O699">
        <v>0.8476190476190477</v>
      </c>
      <c r="P699">
        <v>0.4</v>
      </c>
      <c r="Q699">
        <v>0.1904761904761904</v>
      </c>
      <c r="R699">
        <v>1.695238095238095</v>
      </c>
      <c r="W699" t="s">
        <v>302</v>
      </c>
      <c r="Y699" t="s">
        <v>366</v>
      </c>
      <c r="Z699" t="s">
        <v>371</v>
      </c>
      <c r="AA699" t="b">
        <v>0</v>
      </c>
      <c r="AB699">
        <v>0.3274783894734854</v>
      </c>
      <c r="AC699" t="b">
        <v>1</v>
      </c>
      <c r="AD699" t="s">
        <v>378</v>
      </c>
      <c r="AG699" t="s">
        <v>389</v>
      </c>
      <c r="AH699" t="s">
        <v>391</v>
      </c>
      <c r="AL699">
        <v>93</v>
      </c>
      <c r="AM699">
        <v>70</v>
      </c>
    </row>
    <row r="700" spans="4:39">
      <c r="D700" t="s">
        <v>116</v>
      </c>
      <c r="E700" t="s">
        <v>302</v>
      </c>
      <c r="F700">
        <v>89</v>
      </c>
      <c r="G700">
        <v>21</v>
      </c>
      <c r="H700">
        <v>0.2359550561797752</v>
      </c>
      <c r="I700">
        <v>0.3140150420698155</v>
      </c>
      <c r="J700">
        <v>0.5504201680672268</v>
      </c>
      <c r="K700">
        <v>0.1788649283223931</v>
      </c>
      <c r="L700">
        <v>0.0616395450959825</v>
      </c>
      <c r="M700">
        <v>0.4</v>
      </c>
      <c r="N700">
        <v>0.09523809523809521</v>
      </c>
      <c r="O700">
        <v>1.695238095238095</v>
      </c>
      <c r="P700">
        <v>0.5</v>
      </c>
      <c r="Q700">
        <v>0.238095238095238</v>
      </c>
      <c r="R700">
        <v>2.119047619047619</v>
      </c>
      <c r="W700" t="s">
        <v>302</v>
      </c>
      <c r="Y700" t="s">
        <v>366</v>
      </c>
      <c r="Z700" t="s">
        <v>371</v>
      </c>
      <c r="AA700" t="b">
        <v>0</v>
      </c>
      <c r="AB700">
        <v>0.3140150420698155</v>
      </c>
      <c r="AC700" t="b">
        <v>1</v>
      </c>
      <c r="AD700" t="s">
        <v>378</v>
      </c>
      <c r="AG700" t="s">
        <v>390</v>
      </c>
      <c r="AH700" t="s">
        <v>392</v>
      </c>
      <c r="AL700">
        <v>94</v>
      </c>
      <c r="AM700">
        <v>37</v>
      </c>
    </row>
    <row r="701" spans="4:39">
      <c r="D701" t="s">
        <v>106</v>
      </c>
      <c r="E701" t="s">
        <v>302</v>
      </c>
      <c r="F701">
        <v>89</v>
      </c>
      <c r="G701">
        <v>21</v>
      </c>
      <c r="H701">
        <v>0.2359550561797752</v>
      </c>
      <c r="I701">
        <v>0.3028546253458747</v>
      </c>
      <c r="J701">
        <v>0.6309523809523809</v>
      </c>
      <c r="K701">
        <v>0.2285753907731386</v>
      </c>
      <c r="M701">
        <v>0</v>
      </c>
      <c r="P701">
        <v>0.2</v>
      </c>
      <c r="W701" t="s">
        <v>302</v>
      </c>
      <c r="Y701" t="s">
        <v>366</v>
      </c>
      <c r="Z701" t="s">
        <v>371</v>
      </c>
      <c r="AA701" t="b">
        <v>0</v>
      </c>
      <c r="AB701">
        <v>0.3028546253458747</v>
      </c>
      <c r="AC701" t="b">
        <v>1</v>
      </c>
      <c r="AD701" t="s">
        <v>379</v>
      </c>
      <c r="AI701" t="s">
        <v>397</v>
      </c>
      <c r="AJ701" t="s">
        <v>106</v>
      </c>
      <c r="AL701">
        <v>95</v>
      </c>
      <c r="AM701">
        <v>103</v>
      </c>
    </row>
    <row r="702" spans="4:39">
      <c r="D702" t="s">
        <v>136</v>
      </c>
      <c r="E702" t="s">
        <v>302</v>
      </c>
      <c r="F702">
        <v>89</v>
      </c>
      <c r="G702">
        <v>21</v>
      </c>
      <c r="H702">
        <v>0.2359550561797752</v>
      </c>
      <c r="I702">
        <v>0.3000525075458411</v>
      </c>
      <c r="J702">
        <v>0.569327731092437</v>
      </c>
      <c r="K702">
        <v>0.2029956337007493</v>
      </c>
      <c r="L702">
        <v>0.1485831329137217</v>
      </c>
      <c r="M702">
        <v>0.4</v>
      </c>
      <c r="N702">
        <v>0.09523809523809521</v>
      </c>
      <c r="O702">
        <v>1.695238095238095</v>
      </c>
      <c r="P702">
        <v>0.3</v>
      </c>
      <c r="Q702">
        <v>0.1428571428571428</v>
      </c>
      <c r="R702">
        <v>1.271428571428571</v>
      </c>
      <c r="W702" t="s">
        <v>302</v>
      </c>
      <c r="Y702" t="s">
        <v>366</v>
      </c>
      <c r="Z702" t="s">
        <v>371</v>
      </c>
      <c r="AA702" t="b">
        <v>0</v>
      </c>
      <c r="AB702">
        <v>0.3000525075458411</v>
      </c>
      <c r="AC702" t="b">
        <v>1</v>
      </c>
      <c r="AD702" t="s">
        <v>378</v>
      </c>
      <c r="AG702" t="s">
        <v>387</v>
      </c>
      <c r="AH702" t="s">
        <v>394</v>
      </c>
      <c r="AL702">
        <v>96</v>
      </c>
      <c r="AM702">
        <v>95</v>
      </c>
    </row>
    <row r="703" spans="4:39">
      <c r="D703" t="s">
        <v>133</v>
      </c>
      <c r="E703" t="s">
        <v>302</v>
      </c>
      <c r="F703">
        <v>89</v>
      </c>
      <c r="G703">
        <v>21</v>
      </c>
      <c r="H703">
        <v>0.2359550561797752</v>
      </c>
      <c r="I703">
        <v>0.2934750920561005</v>
      </c>
      <c r="J703">
        <v>0.5091036414565826</v>
      </c>
      <c r="K703">
        <v>0.1993396720712261</v>
      </c>
      <c r="L703">
        <v>0.1385209361932649</v>
      </c>
      <c r="M703">
        <v>0.2</v>
      </c>
      <c r="N703">
        <v>0.0476190476190476</v>
      </c>
      <c r="O703">
        <v>0.8476190476190477</v>
      </c>
      <c r="P703">
        <v>0.3</v>
      </c>
      <c r="Q703">
        <v>0.1428571428571428</v>
      </c>
      <c r="R703">
        <v>1.271428571428571</v>
      </c>
      <c r="W703" t="s">
        <v>302</v>
      </c>
      <c r="Y703" t="s">
        <v>365</v>
      </c>
      <c r="Z703" t="s">
        <v>371</v>
      </c>
      <c r="AA703" t="b">
        <v>0</v>
      </c>
      <c r="AB703">
        <v>0.2934750920561005</v>
      </c>
      <c r="AC703" t="b">
        <v>1</v>
      </c>
      <c r="AD703" t="s">
        <v>378</v>
      </c>
      <c r="AG703" t="s">
        <v>133</v>
      </c>
      <c r="AL703">
        <v>97</v>
      </c>
      <c r="AM703">
        <v>95</v>
      </c>
    </row>
    <row r="704" spans="4:39">
      <c r="D704" t="s">
        <v>133</v>
      </c>
      <c r="E704" t="s">
        <v>302</v>
      </c>
      <c r="F704">
        <v>89</v>
      </c>
      <c r="G704">
        <v>21</v>
      </c>
      <c r="H704">
        <v>0.2359550561797752</v>
      </c>
      <c r="I704">
        <v>0.2934750920561005</v>
      </c>
      <c r="J704">
        <v>0.5091036414565826</v>
      </c>
      <c r="K704">
        <v>0.1993396720712261</v>
      </c>
      <c r="M704">
        <v>0.2</v>
      </c>
      <c r="N704">
        <v>0.0476190476190476</v>
      </c>
      <c r="O704">
        <v>0.8476190476190477</v>
      </c>
      <c r="P704">
        <v>0.3</v>
      </c>
      <c r="Q704">
        <v>0.1428571428571428</v>
      </c>
      <c r="R704">
        <v>1.271428571428571</v>
      </c>
      <c r="W704" t="s">
        <v>302</v>
      </c>
      <c r="Y704" t="s">
        <v>365</v>
      </c>
      <c r="Z704" t="s">
        <v>371</v>
      </c>
      <c r="AA704" t="b">
        <v>0</v>
      </c>
      <c r="AB704">
        <v>0.2934750920561005</v>
      </c>
      <c r="AC704" t="b">
        <v>1</v>
      </c>
      <c r="AD704" t="s">
        <v>378</v>
      </c>
      <c r="AG704" t="s">
        <v>133</v>
      </c>
      <c r="AL704">
        <v>97</v>
      </c>
      <c r="AM704">
        <v>95</v>
      </c>
    </row>
    <row r="705" spans="4:39">
      <c r="D705" t="s">
        <v>133</v>
      </c>
      <c r="E705" t="s">
        <v>302</v>
      </c>
      <c r="F705">
        <v>89</v>
      </c>
      <c r="G705">
        <v>21</v>
      </c>
      <c r="H705">
        <v>0.2359550561797752</v>
      </c>
      <c r="I705">
        <v>0.2934750920561005</v>
      </c>
      <c r="J705">
        <v>0.5091036414565826</v>
      </c>
      <c r="K705">
        <v>0.1993396720712261</v>
      </c>
      <c r="M705">
        <v>0.2</v>
      </c>
      <c r="N705">
        <v>0.0476190476190476</v>
      </c>
      <c r="O705">
        <v>0.8476190476190477</v>
      </c>
      <c r="P705">
        <v>0.3</v>
      </c>
      <c r="Q705">
        <v>0.1428571428571428</v>
      </c>
      <c r="R705">
        <v>1.271428571428571</v>
      </c>
      <c r="W705" t="s">
        <v>302</v>
      </c>
      <c r="Y705" t="s">
        <v>365</v>
      </c>
      <c r="Z705" t="s">
        <v>371</v>
      </c>
      <c r="AA705" t="b">
        <v>0</v>
      </c>
      <c r="AB705">
        <v>0.2934750920561005</v>
      </c>
      <c r="AC705" t="b">
        <v>1</v>
      </c>
      <c r="AD705" t="s">
        <v>378</v>
      </c>
      <c r="AG705" t="s">
        <v>133</v>
      </c>
      <c r="AL705">
        <v>97</v>
      </c>
      <c r="AM705">
        <v>95</v>
      </c>
    </row>
    <row r="706" spans="4:39">
      <c r="D706" t="s">
        <v>121</v>
      </c>
      <c r="E706" t="s">
        <v>302</v>
      </c>
      <c r="F706">
        <v>89</v>
      </c>
      <c r="G706">
        <v>21</v>
      </c>
      <c r="I706">
        <v>0.2901510591499485</v>
      </c>
      <c r="J706">
        <v>0.6036414565826331</v>
      </c>
      <c r="W706" t="s">
        <v>302</v>
      </c>
      <c r="Y706" t="s">
        <v>366</v>
      </c>
      <c r="Z706" t="s">
        <v>371</v>
      </c>
      <c r="AA706" t="b">
        <v>0</v>
      </c>
      <c r="AB706">
        <v>0.2901510591499485</v>
      </c>
      <c r="AC706" t="b">
        <v>1</v>
      </c>
      <c r="AD706" t="s">
        <v>376</v>
      </c>
      <c r="AK706" t="s">
        <v>121</v>
      </c>
      <c r="AL706">
        <v>100</v>
      </c>
    </row>
    <row r="707" spans="4:39">
      <c r="D707" t="s">
        <v>133</v>
      </c>
      <c r="E707" t="s">
        <v>302</v>
      </c>
      <c r="F707">
        <v>88</v>
      </c>
      <c r="G707">
        <v>20</v>
      </c>
      <c r="H707">
        <v>0.2272727272727272</v>
      </c>
      <c r="I707">
        <v>0.284611480078845</v>
      </c>
      <c r="J707">
        <v>0.4985294117647058</v>
      </c>
      <c r="K707">
        <v>0.1924548292082253</v>
      </c>
      <c r="M707">
        <v>0.2</v>
      </c>
      <c r="N707">
        <v>0.05</v>
      </c>
      <c r="O707">
        <v>0.8800000000000001</v>
      </c>
      <c r="P707">
        <v>0.3</v>
      </c>
      <c r="Q707">
        <v>0.15</v>
      </c>
      <c r="R707">
        <v>1.32</v>
      </c>
      <c r="W707" t="s">
        <v>302</v>
      </c>
      <c r="Y707" t="s">
        <v>365</v>
      </c>
      <c r="Z707" t="s">
        <v>371</v>
      </c>
      <c r="AA707" t="b">
        <v>0</v>
      </c>
      <c r="AB707">
        <v>0.284611480078845</v>
      </c>
      <c r="AC707" t="b">
        <v>1</v>
      </c>
      <c r="AD707" t="s">
        <v>378</v>
      </c>
      <c r="AG707" t="s">
        <v>133</v>
      </c>
      <c r="AL707">
        <v>101</v>
      </c>
      <c r="AM707">
        <v>95</v>
      </c>
    </row>
    <row r="708" spans="4:39">
      <c r="D708" t="s">
        <v>141</v>
      </c>
      <c r="E708" t="s">
        <v>302</v>
      </c>
      <c r="F708">
        <v>89</v>
      </c>
      <c r="G708">
        <v>21</v>
      </c>
      <c r="H708">
        <v>0.2359550561797752</v>
      </c>
      <c r="I708">
        <v>0.2841988122566095</v>
      </c>
      <c r="J708">
        <v>0.5868347338935574</v>
      </c>
      <c r="K708">
        <v>0.2127707594834939</v>
      </c>
      <c r="L708">
        <v>0.1966355154569615</v>
      </c>
      <c r="M708">
        <v>0.2</v>
      </c>
      <c r="N708">
        <v>0.0476190476190476</v>
      </c>
      <c r="O708">
        <v>0.8476190476190477</v>
      </c>
      <c r="P708">
        <v>0.1</v>
      </c>
      <c r="Q708">
        <v>0.0476190476190476</v>
      </c>
      <c r="R708">
        <v>0.4238095238095238</v>
      </c>
      <c r="W708" t="s">
        <v>302</v>
      </c>
      <c r="Y708" t="s">
        <v>365</v>
      </c>
      <c r="Z708" t="s">
        <v>371</v>
      </c>
      <c r="AA708" t="b">
        <v>0</v>
      </c>
      <c r="AB708">
        <v>0.2841988122566095</v>
      </c>
      <c r="AC708" t="b">
        <v>1</v>
      </c>
      <c r="AD708" t="s">
        <v>378</v>
      </c>
      <c r="AG708" t="s">
        <v>141</v>
      </c>
      <c r="AL708">
        <v>102</v>
      </c>
      <c r="AM708">
        <v>112</v>
      </c>
    </row>
    <row r="709" spans="4:39">
      <c r="D709" t="s">
        <v>141</v>
      </c>
      <c r="E709" t="s">
        <v>302</v>
      </c>
      <c r="F709">
        <v>89</v>
      </c>
      <c r="G709">
        <v>21</v>
      </c>
      <c r="H709">
        <v>0.2359550561797752</v>
      </c>
      <c r="I709">
        <v>0.2841988122566095</v>
      </c>
      <c r="J709">
        <v>0.5868347338935574</v>
      </c>
      <c r="K709">
        <v>0.2127707594834939</v>
      </c>
      <c r="M709">
        <v>0.2</v>
      </c>
      <c r="N709">
        <v>0.0476190476190476</v>
      </c>
      <c r="O709">
        <v>0.8476190476190477</v>
      </c>
      <c r="P709">
        <v>0.1</v>
      </c>
      <c r="Q709">
        <v>0.0476190476190476</v>
      </c>
      <c r="R709">
        <v>0.4238095238095238</v>
      </c>
      <c r="W709" t="s">
        <v>302</v>
      </c>
      <c r="Y709" t="s">
        <v>365</v>
      </c>
      <c r="Z709" t="s">
        <v>371</v>
      </c>
      <c r="AA709" t="b">
        <v>0</v>
      </c>
      <c r="AB709">
        <v>0.2841988122566095</v>
      </c>
      <c r="AC709" t="b">
        <v>1</v>
      </c>
      <c r="AD709" t="s">
        <v>378</v>
      </c>
      <c r="AG709" t="s">
        <v>141</v>
      </c>
      <c r="AL709">
        <v>102</v>
      </c>
      <c r="AM709">
        <v>112</v>
      </c>
    </row>
    <row r="710" spans="4:39">
      <c r="D710" t="s">
        <v>141</v>
      </c>
      <c r="E710" t="s">
        <v>302</v>
      </c>
      <c r="F710">
        <v>89</v>
      </c>
      <c r="G710">
        <v>21</v>
      </c>
      <c r="H710">
        <v>0.2359550561797752</v>
      </c>
      <c r="I710">
        <v>0.2841988122566095</v>
      </c>
      <c r="J710">
        <v>0.5868347338935574</v>
      </c>
      <c r="K710">
        <v>0.2127707594834939</v>
      </c>
      <c r="M710">
        <v>0.2</v>
      </c>
      <c r="N710">
        <v>0.0476190476190476</v>
      </c>
      <c r="O710">
        <v>0.8476190476190477</v>
      </c>
      <c r="P710">
        <v>0.1</v>
      </c>
      <c r="Q710">
        <v>0.0476190476190476</v>
      </c>
      <c r="R710">
        <v>0.4238095238095238</v>
      </c>
      <c r="W710" t="s">
        <v>302</v>
      </c>
      <c r="Y710" t="s">
        <v>365</v>
      </c>
      <c r="Z710" t="s">
        <v>371</v>
      </c>
      <c r="AA710" t="b">
        <v>0</v>
      </c>
      <c r="AB710">
        <v>0.2841988122566095</v>
      </c>
      <c r="AC710" t="b">
        <v>1</v>
      </c>
      <c r="AD710" t="s">
        <v>378</v>
      </c>
      <c r="AG710" t="s">
        <v>141</v>
      </c>
      <c r="AL710">
        <v>102</v>
      </c>
      <c r="AM710">
        <v>112</v>
      </c>
    </row>
    <row r="711" spans="4:39">
      <c r="D711" t="s">
        <v>141</v>
      </c>
      <c r="E711" t="s">
        <v>302</v>
      </c>
      <c r="F711">
        <v>88</v>
      </c>
      <c r="G711">
        <v>20</v>
      </c>
      <c r="H711">
        <v>0.2272727272727272</v>
      </c>
      <c r="I711">
        <v>0.2804509079668649</v>
      </c>
      <c r="J711">
        <v>0.5926470588235294</v>
      </c>
      <c r="K711">
        <v>0.2045874408709639</v>
      </c>
      <c r="M711">
        <v>0.2</v>
      </c>
      <c r="N711">
        <v>0.05</v>
      </c>
      <c r="O711">
        <v>0.8800000000000001</v>
      </c>
      <c r="P711">
        <v>0.1</v>
      </c>
      <c r="Q711">
        <v>0.05</v>
      </c>
      <c r="R711">
        <v>0.44</v>
      </c>
      <c r="W711" t="s">
        <v>302</v>
      </c>
      <c r="Y711" t="s">
        <v>365</v>
      </c>
      <c r="Z711" t="s">
        <v>371</v>
      </c>
      <c r="AA711" t="b">
        <v>0</v>
      </c>
      <c r="AB711">
        <v>0.2804509079668649</v>
      </c>
      <c r="AC711" t="b">
        <v>1</v>
      </c>
      <c r="AD711" t="s">
        <v>378</v>
      </c>
      <c r="AG711" t="s">
        <v>141</v>
      </c>
      <c r="AL711">
        <v>105</v>
      </c>
      <c r="AM711">
        <v>112</v>
      </c>
    </row>
    <row r="712" spans="4:39">
      <c r="D712" t="s">
        <v>132</v>
      </c>
      <c r="E712" t="s">
        <v>302</v>
      </c>
      <c r="F712">
        <v>89</v>
      </c>
      <c r="G712">
        <v>21</v>
      </c>
      <c r="H712">
        <v>0.2359550561797752</v>
      </c>
      <c r="I712">
        <v>0.2766143928907202</v>
      </c>
      <c r="J712">
        <v>0.5364145658263305</v>
      </c>
      <c r="K712">
        <v>0.2502513701156313</v>
      </c>
      <c r="L712">
        <v>0.2340882886791047</v>
      </c>
      <c r="M712">
        <v>0.4</v>
      </c>
      <c r="N712">
        <v>0.09523809523809521</v>
      </c>
      <c r="O712">
        <v>1.695238095238095</v>
      </c>
      <c r="P712">
        <v>0.3</v>
      </c>
      <c r="Q712">
        <v>0.1428571428571428</v>
      </c>
      <c r="R712">
        <v>1.271428571428571</v>
      </c>
      <c r="W712" t="s">
        <v>302</v>
      </c>
      <c r="Y712" t="s">
        <v>366</v>
      </c>
      <c r="Z712" t="s">
        <v>371</v>
      </c>
      <c r="AA712" t="b">
        <v>0</v>
      </c>
      <c r="AB712">
        <v>0.2766143928907202</v>
      </c>
      <c r="AC712" t="b">
        <v>1</v>
      </c>
      <c r="AD712" t="s">
        <v>378</v>
      </c>
      <c r="AG712" t="s">
        <v>388</v>
      </c>
      <c r="AH712" t="s">
        <v>393</v>
      </c>
      <c r="AL712">
        <v>106</v>
      </c>
      <c r="AM712">
        <v>95</v>
      </c>
    </row>
    <row r="713" spans="4:39">
      <c r="D713" t="s">
        <v>129</v>
      </c>
      <c r="E713" t="s">
        <v>302</v>
      </c>
      <c r="F713">
        <v>89</v>
      </c>
      <c r="G713">
        <v>21</v>
      </c>
      <c r="H713">
        <v>0.2359550561797752</v>
      </c>
      <c r="I713">
        <v>0.2629160329632081</v>
      </c>
      <c r="J713">
        <v>0.5098039215686274</v>
      </c>
      <c r="K713">
        <v>0.216054875014179</v>
      </c>
      <c r="L713">
        <v>0.18021301981486</v>
      </c>
      <c r="M713">
        <v>0.2</v>
      </c>
      <c r="N713">
        <v>0.0476190476190476</v>
      </c>
      <c r="O713">
        <v>0.8476190476190477</v>
      </c>
      <c r="P713">
        <v>0.2</v>
      </c>
      <c r="Q713">
        <v>0.09523809523809521</v>
      </c>
      <c r="R713">
        <v>0.8476190476190477</v>
      </c>
      <c r="W713" t="s">
        <v>302</v>
      </c>
      <c r="Y713" t="s">
        <v>365</v>
      </c>
      <c r="Z713" t="s">
        <v>371</v>
      </c>
      <c r="AA713" t="b">
        <v>0</v>
      </c>
      <c r="AB713">
        <v>0.2629160329632081</v>
      </c>
      <c r="AC713" t="b">
        <v>1</v>
      </c>
      <c r="AD713" t="s">
        <v>378</v>
      </c>
      <c r="AG713" t="s">
        <v>129</v>
      </c>
      <c r="AL713">
        <v>107</v>
      </c>
      <c r="AM713">
        <v>103</v>
      </c>
    </row>
    <row r="714" spans="4:39">
      <c r="D714" t="s">
        <v>129</v>
      </c>
      <c r="E714" t="s">
        <v>302</v>
      </c>
      <c r="F714">
        <v>89</v>
      </c>
      <c r="G714">
        <v>21</v>
      </c>
      <c r="H714">
        <v>0.2359550561797752</v>
      </c>
      <c r="I714">
        <v>0.2629160329632081</v>
      </c>
      <c r="J714">
        <v>0.5098039215686274</v>
      </c>
      <c r="K714">
        <v>0.216054875014179</v>
      </c>
      <c r="M714">
        <v>0.2</v>
      </c>
      <c r="N714">
        <v>0.0476190476190476</v>
      </c>
      <c r="O714">
        <v>0.8476190476190477</v>
      </c>
      <c r="P714">
        <v>0.2</v>
      </c>
      <c r="Q714">
        <v>0.09523809523809521</v>
      </c>
      <c r="R714">
        <v>0.8476190476190477</v>
      </c>
      <c r="W714" t="s">
        <v>302</v>
      </c>
      <c r="Y714" t="s">
        <v>365</v>
      </c>
      <c r="Z714" t="s">
        <v>371</v>
      </c>
      <c r="AA714" t="b">
        <v>0</v>
      </c>
      <c r="AB714">
        <v>0.2629160329632081</v>
      </c>
      <c r="AC714" t="b">
        <v>1</v>
      </c>
      <c r="AD714" t="s">
        <v>378</v>
      </c>
      <c r="AG714" t="s">
        <v>129</v>
      </c>
      <c r="AL714">
        <v>107</v>
      </c>
      <c r="AM714">
        <v>103</v>
      </c>
    </row>
    <row r="715" spans="4:39">
      <c r="D715" t="s">
        <v>130</v>
      </c>
      <c r="E715" t="s">
        <v>302</v>
      </c>
      <c r="F715">
        <v>89</v>
      </c>
      <c r="G715">
        <v>21</v>
      </c>
      <c r="H715">
        <v>0.2359550561797752</v>
      </c>
      <c r="I715">
        <v>0.2629160329632081</v>
      </c>
      <c r="J715">
        <v>0.5098039215686274</v>
      </c>
      <c r="K715">
        <v>0.216054875014179</v>
      </c>
      <c r="L715">
        <v>0.18021301981486</v>
      </c>
      <c r="M715">
        <v>0.2</v>
      </c>
      <c r="N715">
        <v>0.0476190476190476</v>
      </c>
      <c r="O715">
        <v>0.8476190476190477</v>
      </c>
      <c r="P715">
        <v>0.2</v>
      </c>
      <c r="Q715">
        <v>0.09523809523809521</v>
      </c>
      <c r="R715">
        <v>0.8476190476190477</v>
      </c>
      <c r="W715" t="s">
        <v>302</v>
      </c>
      <c r="Y715" t="s">
        <v>366</v>
      </c>
      <c r="Z715" t="s">
        <v>371</v>
      </c>
      <c r="AA715" t="b">
        <v>0</v>
      </c>
      <c r="AB715">
        <v>0.2629160329632081</v>
      </c>
      <c r="AC715" t="b">
        <v>1</v>
      </c>
      <c r="AD715" t="s">
        <v>378</v>
      </c>
      <c r="AG715" t="s">
        <v>387</v>
      </c>
      <c r="AH715" t="s">
        <v>393</v>
      </c>
      <c r="AL715">
        <v>107</v>
      </c>
      <c r="AM715">
        <v>103</v>
      </c>
    </row>
    <row r="716" spans="4:39">
      <c r="D716" t="s">
        <v>131</v>
      </c>
      <c r="E716" t="s">
        <v>302</v>
      </c>
      <c r="F716">
        <v>89</v>
      </c>
      <c r="G716">
        <v>21</v>
      </c>
      <c r="H716">
        <v>0.2359550561797752</v>
      </c>
      <c r="I716">
        <v>0.2587661129932657</v>
      </c>
      <c r="J716">
        <v>0.5350140056022408</v>
      </c>
      <c r="K716">
        <v>0.1922255304752736</v>
      </c>
      <c r="L716">
        <v>0.0812021880672219</v>
      </c>
      <c r="M716">
        <v>0</v>
      </c>
      <c r="N716">
        <v>0</v>
      </c>
      <c r="O716">
        <v>0</v>
      </c>
      <c r="P716">
        <v>0.2</v>
      </c>
      <c r="Q716">
        <v>0.09523809523809521</v>
      </c>
      <c r="R716">
        <v>0.8476190476190477</v>
      </c>
      <c r="W716" t="s">
        <v>302</v>
      </c>
      <c r="Y716" t="s">
        <v>366</v>
      </c>
      <c r="Z716" t="s">
        <v>371</v>
      </c>
      <c r="AA716" t="b">
        <v>0</v>
      </c>
      <c r="AB716">
        <v>0.2587661129932657</v>
      </c>
      <c r="AC716" t="b">
        <v>1</v>
      </c>
      <c r="AD716" t="s">
        <v>378</v>
      </c>
      <c r="AG716" t="s">
        <v>389</v>
      </c>
      <c r="AH716" t="s">
        <v>393</v>
      </c>
      <c r="AL716">
        <v>110</v>
      </c>
      <c r="AM716">
        <v>103</v>
      </c>
    </row>
    <row r="717" spans="4:39">
      <c r="D717" t="s">
        <v>142</v>
      </c>
      <c r="E717" t="s">
        <v>302</v>
      </c>
      <c r="F717">
        <v>89</v>
      </c>
      <c r="G717">
        <v>21</v>
      </c>
      <c r="H717">
        <v>0.2359550561797752</v>
      </c>
      <c r="I717">
        <v>0.2543435330466259</v>
      </c>
      <c r="J717">
        <v>0.5245098039215687</v>
      </c>
      <c r="K717">
        <v>0.187968689014411</v>
      </c>
      <c r="L717">
        <v>0.0377826534656735</v>
      </c>
      <c r="M717">
        <v>0</v>
      </c>
      <c r="N717">
        <v>0</v>
      </c>
      <c r="O717">
        <v>0</v>
      </c>
      <c r="P717">
        <v>0.2</v>
      </c>
      <c r="Q717">
        <v>0.09523809523809521</v>
      </c>
      <c r="R717">
        <v>0.8476190476190477</v>
      </c>
      <c r="W717" t="s">
        <v>302</v>
      </c>
      <c r="Y717" t="s">
        <v>366</v>
      </c>
      <c r="Z717" t="s">
        <v>371</v>
      </c>
      <c r="AA717" t="b">
        <v>0</v>
      </c>
      <c r="AB717">
        <v>0.2543435330466259</v>
      </c>
      <c r="AC717" t="b">
        <v>1</v>
      </c>
      <c r="AD717" t="s">
        <v>378</v>
      </c>
      <c r="AG717" t="s">
        <v>390</v>
      </c>
      <c r="AH717" t="s">
        <v>396</v>
      </c>
      <c r="AL717">
        <v>111</v>
      </c>
      <c r="AM717">
        <v>103</v>
      </c>
    </row>
    <row r="718" spans="4:39">
      <c r="D718" t="s">
        <v>144</v>
      </c>
      <c r="E718" t="s">
        <v>302</v>
      </c>
      <c r="F718">
        <v>89</v>
      </c>
      <c r="G718">
        <v>21</v>
      </c>
      <c r="H718">
        <v>0.2359550561797752</v>
      </c>
      <c r="I718">
        <v>0.2461040692856649</v>
      </c>
      <c r="J718">
        <v>0.4285714285714286</v>
      </c>
      <c r="K718">
        <v>0.1831857107284735</v>
      </c>
      <c r="L718">
        <v>0.0179270833316587</v>
      </c>
      <c r="M718">
        <v>0.4</v>
      </c>
      <c r="N718">
        <v>0.09523809523809521</v>
      </c>
      <c r="O718">
        <v>1.695238095238095</v>
      </c>
      <c r="P718">
        <v>0.3</v>
      </c>
      <c r="Q718">
        <v>0.1428571428571428</v>
      </c>
      <c r="R718">
        <v>1.271428571428571</v>
      </c>
      <c r="W718" t="s">
        <v>302</v>
      </c>
      <c r="Y718" t="s">
        <v>366</v>
      </c>
      <c r="Z718" t="s">
        <v>371</v>
      </c>
      <c r="AA718" t="b">
        <v>0</v>
      </c>
      <c r="AB718">
        <v>0.2461040692856649</v>
      </c>
      <c r="AC718" t="b">
        <v>1</v>
      </c>
      <c r="AD718" t="s">
        <v>378</v>
      </c>
      <c r="AG718" t="s">
        <v>390</v>
      </c>
      <c r="AH718" t="s">
        <v>393</v>
      </c>
      <c r="AL718">
        <v>112</v>
      </c>
      <c r="AM718">
        <v>95</v>
      </c>
    </row>
    <row r="719" spans="4:39">
      <c r="D719" t="s">
        <v>138</v>
      </c>
      <c r="E719" t="s">
        <v>302</v>
      </c>
      <c r="F719">
        <v>89</v>
      </c>
      <c r="G719">
        <v>21</v>
      </c>
      <c r="H719">
        <v>0.2359550561797752</v>
      </c>
      <c r="I719">
        <v>0.2460484336100342</v>
      </c>
      <c r="J719">
        <v>0.5161064425770308</v>
      </c>
      <c r="K719">
        <v>0.3628579649364098</v>
      </c>
      <c r="L719">
        <v>0.3723170724331952</v>
      </c>
      <c r="M719">
        <v>0.4</v>
      </c>
      <c r="N719">
        <v>0.09523809523809521</v>
      </c>
      <c r="O719">
        <v>1.695238095238095</v>
      </c>
      <c r="P719">
        <v>0.4</v>
      </c>
      <c r="Q719">
        <v>0.1904761904761904</v>
      </c>
      <c r="R719">
        <v>1.695238095238095</v>
      </c>
      <c r="W719" t="s">
        <v>302</v>
      </c>
      <c r="Y719" t="s">
        <v>366</v>
      </c>
      <c r="Z719" t="s">
        <v>371</v>
      </c>
      <c r="AA719" t="b">
        <v>0</v>
      </c>
      <c r="AB719">
        <v>0.2460484336100342</v>
      </c>
      <c r="AC719" t="b">
        <v>1</v>
      </c>
      <c r="AD719" t="s">
        <v>378</v>
      </c>
      <c r="AG719" t="s">
        <v>388</v>
      </c>
      <c r="AH719" t="s">
        <v>395</v>
      </c>
      <c r="AL719">
        <v>113</v>
      </c>
      <c r="AM719">
        <v>70</v>
      </c>
    </row>
    <row r="720" spans="4:39">
      <c r="D720" t="s">
        <v>129</v>
      </c>
      <c r="E720" t="s">
        <v>302</v>
      </c>
      <c r="F720">
        <v>88</v>
      </c>
      <c r="G720">
        <v>20</v>
      </c>
      <c r="H720">
        <v>0.2272727272727272</v>
      </c>
      <c r="I720">
        <v>0.2437722363840211</v>
      </c>
      <c r="J720">
        <v>0.4911764705882352</v>
      </c>
      <c r="K720">
        <v>0.2160901690423366</v>
      </c>
      <c r="M720">
        <v>0.2</v>
      </c>
      <c r="N720">
        <v>0.05</v>
      </c>
      <c r="O720">
        <v>0.8800000000000001</v>
      </c>
      <c r="P720">
        <v>0.2</v>
      </c>
      <c r="Q720">
        <v>0.1</v>
      </c>
      <c r="R720">
        <v>0.8800000000000001</v>
      </c>
      <c r="W720" t="s">
        <v>302</v>
      </c>
      <c r="Y720" t="s">
        <v>365</v>
      </c>
      <c r="Z720" t="s">
        <v>371</v>
      </c>
      <c r="AA720" t="b">
        <v>0</v>
      </c>
      <c r="AB720">
        <v>0.2437722363840211</v>
      </c>
      <c r="AC720" t="b">
        <v>1</v>
      </c>
      <c r="AD720" t="s">
        <v>378</v>
      </c>
      <c r="AG720" t="s">
        <v>129</v>
      </c>
      <c r="AL720">
        <v>114</v>
      </c>
      <c r="AM720">
        <v>103</v>
      </c>
    </row>
    <row r="721" spans="4:39">
      <c r="D721" t="s">
        <v>137</v>
      </c>
      <c r="E721" t="s">
        <v>302</v>
      </c>
      <c r="F721">
        <v>89</v>
      </c>
      <c r="G721">
        <v>21</v>
      </c>
      <c r="H721">
        <v>0.2359550561797752</v>
      </c>
      <c r="I721">
        <v>0.2337354766890784</v>
      </c>
      <c r="J721">
        <v>0.5</v>
      </c>
      <c r="K721">
        <v>0.2465321184835489</v>
      </c>
      <c r="L721">
        <v>0.2573825543109684</v>
      </c>
      <c r="M721">
        <v>0.8</v>
      </c>
      <c r="N721">
        <v>0.1904761904761904</v>
      </c>
      <c r="O721">
        <v>3.390476190476191</v>
      </c>
      <c r="P721">
        <v>0.4</v>
      </c>
      <c r="Q721">
        <v>0.1904761904761904</v>
      </c>
      <c r="R721">
        <v>1.695238095238095</v>
      </c>
      <c r="W721" t="s">
        <v>302</v>
      </c>
      <c r="Y721" t="s">
        <v>366</v>
      </c>
      <c r="Z721" t="s">
        <v>371</v>
      </c>
      <c r="AA721" t="b">
        <v>0</v>
      </c>
      <c r="AB721">
        <v>0.2337354766890784</v>
      </c>
      <c r="AC721" t="b">
        <v>1</v>
      </c>
      <c r="AD721" t="s">
        <v>378</v>
      </c>
      <c r="AG721" t="s">
        <v>387</v>
      </c>
      <c r="AH721" t="s">
        <v>395</v>
      </c>
      <c r="AL721">
        <v>115</v>
      </c>
      <c r="AM721">
        <v>70</v>
      </c>
    </row>
    <row r="722" spans="4:39">
      <c r="D722" t="s">
        <v>139</v>
      </c>
      <c r="E722" t="s">
        <v>302</v>
      </c>
      <c r="F722">
        <v>89</v>
      </c>
      <c r="G722">
        <v>21</v>
      </c>
      <c r="H722">
        <v>0.2359550561797752</v>
      </c>
      <c r="I722">
        <v>0.2320285763397839</v>
      </c>
      <c r="J722">
        <v>0.4866946778711485</v>
      </c>
      <c r="K722">
        <v>0.1803812724229981</v>
      </c>
      <c r="L722">
        <v>0.0016252524062488</v>
      </c>
      <c r="M722">
        <v>0.2</v>
      </c>
      <c r="N722">
        <v>0.0476190476190476</v>
      </c>
      <c r="O722">
        <v>0.8476190476190477</v>
      </c>
      <c r="P722">
        <v>0.2</v>
      </c>
      <c r="Q722">
        <v>0.09523809523809521</v>
      </c>
      <c r="R722">
        <v>0.8476190476190477</v>
      </c>
      <c r="W722" t="s">
        <v>302</v>
      </c>
      <c r="Y722" t="s">
        <v>366</v>
      </c>
      <c r="Z722" t="s">
        <v>371</v>
      </c>
      <c r="AA722" t="b">
        <v>0</v>
      </c>
      <c r="AB722">
        <v>0.2320285763397839</v>
      </c>
      <c r="AC722" t="b">
        <v>1</v>
      </c>
      <c r="AD722" t="s">
        <v>378</v>
      </c>
      <c r="AG722" t="s">
        <v>389</v>
      </c>
      <c r="AH722" t="s">
        <v>395</v>
      </c>
      <c r="AL722">
        <v>116</v>
      </c>
      <c r="AM722">
        <v>103</v>
      </c>
    </row>
    <row r="723" spans="4:39">
      <c r="D723" t="s">
        <v>143</v>
      </c>
      <c r="E723" t="s">
        <v>302</v>
      </c>
      <c r="F723">
        <v>89</v>
      </c>
      <c r="G723">
        <v>21</v>
      </c>
      <c r="H723">
        <v>0.2359550561797752</v>
      </c>
      <c r="I723">
        <v>0.2282387204306805</v>
      </c>
      <c r="J723">
        <v>0.4481792717086834</v>
      </c>
      <c r="K723">
        <v>0.201554848818539</v>
      </c>
      <c r="L723">
        <v>0.1295176544802242</v>
      </c>
      <c r="M723">
        <v>0.2</v>
      </c>
      <c r="N723">
        <v>0.0476190476190476</v>
      </c>
      <c r="O723">
        <v>0.8476190476190477</v>
      </c>
      <c r="P723">
        <v>0.2</v>
      </c>
      <c r="Q723">
        <v>0.09523809523809521</v>
      </c>
      <c r="R723">
        <v>0.8476190476190477</v>
      </c>
      <c r="W723" t="s">
        <v>302</v>
      </c>
      <c r="Y723" t="s">
        <v>366</v>
      </c>
      <c r="Z723" t="s">
        <v>371</v>
      </c>
      <c r="AA723" t="b">
        <v>0</v>
      </c>
      <c r="AB723">
        <v>0.2282387204306805</v>
      </c>
      <c r="AC723" t="b">
        <v>1</v>
      </c>
      <c r="AD723" t="s">
        <v>378</v>
      </c>
      <c r="AG723" t="s">
        <v>389</v>
      </c>
      <c r="AH723" t="s">
        <v>396</v>
      </c>
      <c r="AL723">
        <v>117</v>
      </c>
      <c r="AM723">
        <v>103</v>
      </c>
    </row>
    <row r="724" spans="4:39">
      <c r="D724" t="s">
        <v>140</v>
      </c>
      <c r="E724" t="s">
        <v>302</v>
      </c>
      <c r="F724">
        <v>89</v>
      </c>
      <c r="G724">
        <v>21</v>
      </c>
      <c r="H724">
        <v>0.2359550561797752</v>
      </c>
      <c r="I724">
        <v>0.2279106898689563</v>
      </c>
      <c r="J724">
        <v>0.4782913165266106</v>
      </c>
      <c r="K724">
        <v>0.1804571845595416</v>
      </c>
      <c r="L724">
        <v>0.0066718977532004</v>
      </c>
      <c r="M724">
        <v>0.8</v>
      </c>
      <c r="N724">
        <v>0.1904761904761904</v>
      </c>
      <c r="O724">
        <v>3.390476190476191</v>
      </c>
      <c r="P724">
        <v>0.4</v>
      </c>
      <c r="Q724">
        <v>0.1904761904761904</v>
      </c>
      <c r="R724">
        <v>1.695238095238095</v>
      </c>
      <c r="W724" t="s">
        <v>302</v>
      </c>
      <c r="Y724" t="s">
        <v>366</v>
      </c>
      <c r="Z724" t="s">
        <v>371</v>
      </c>
      <c r="AA724" t="b">
        <v>0</v>
      </c>
      <c r="AB724">
        <v>0.2279106898689563</v>
      </c>
      <c r="AC724" t="b">
        <v>1</v>
      </c>
      <c r="AD724" t="s">
        <v>378</v>
      </c>
      <c r="AG724" t="s">
        <v>390</v>
      </c>
      <c r="AH724" t="s">
        <v>395</v>
      </c>
      <c r="AL724">
        <v>118</v>
      </c>
      <c r="AM724">
        <v>70</v>
      </c>
    </row>
    <row r="725" spans="4:39">
      <c r="D725" t="s">
        <v>145</v>
      </c>
      <c r="E725" t="s">
        <v>302</v>
      </c>
      <c r="F725">
        <v>89</v>
      </c>
      <c r="G725">
        <v>21</v>
      </c>
      <c r="H725">
        <v>0.2359550561797752</v>
      </c>
      <c r="I725">
        <v>0.2201822271026862</v>
      </c>
      <c r="J725">
        <v>0.4278711484593838</v>
      </c>
      <c r="K725">
        <v>0.273860741191788</v>
      </c>
      <c r="L725">
        <v>0.319642799101824</v>
      </c>
      <c r="M725">
        <v>0</v>
      </c>
      <c r="N725">
        <v>0</v>
      </c>
      <c r="O725">
        <v>0</v>
      </c>
      <c r="P725">
        <v>0.1</v>
      </c>
      <c r="Q725">
        <v>0.0476190476190476</v>
      </c>
      <c r="R725">
        <v>0.4238095238095238</v>
      </c>
      <c r="W725" t="s">
        <v>302</v>
      </c>
      <c r="Y725" t="s">
        <v>366</v>
      </c>
      <c r="Z725" t="s">
        <v>371</v>
      </c>
      <c r="AA725" t="b">
        <v>0</v>
      </c>
      <c r="AB725">
        <v>0.2201822271026862</v>
      </c>
      <c r="AC725" t="b">
        <v>1</v>
      </c>
      <c r="AD725" t="s">
        <v>378</v>
      </c>
      <c r="AG725" t="s">
        <v>388</v>
      </c>
      <c r="AH725" t="s">
        <v>396</v>
      </c>
      <c r="AL725">
        <v>119</v>
      </c>
      <c r="AM725">
        <v>112</v>
      </c>
    </row>
    <row r="726" spans="4:39">
      <c r="D726" t="s">
        <v>146</v>
      </c>
      <c r="E726" t="s">
        <v>302</v>
      </c>
      <c r="F726">
        <v>89</v>
      </c>
      <c r="G726">
        <v>21</v>
      </c>
      <c r="H726">
        <v>0.2359550561797752</v>
      </c>
      <c r="I726">
        <v>0.2090895372078142</v>
      </c>
      <c r="J726">
        <v>0.4096638655462185</v>
      </c>
      <c r="K726">
        <v>0.1883680686255257</v>
      </c>
      <c r="L726">
        <v>0.083404826701023</v>
      </c>
      <c r="M726">
        <v>0</v>
      </c>
      <c r="N726">
        <v>0</v>
      </c>
      <c r="O726">
        <v>0</v>
      </c>
      <c r="P726">
        <v>0.1</v>
      </c>
      <c r="Q726">
        <v>0.0476190476190476</v>
      </c>
      <c r="R726">
        <v>0.4238095238095238</v>
      </c>
      <c r="W726" t="s">
        <v>302</v>
      </c>
      <c r="Y726" t="s">
        <v>366</v>
      </c>
      <c r="Z726" t="s">
        <v>371</v>
      </c>
      <c r="AA726" t="b">
        <v>0</v>
      </c>
      <c r="AB726">
        <v>0.2090895372078142</v>
      </c>
      <c r="AC726" t="b">
        <v>1</v>
      </c>
      <c r="AD726" t="s">
        <v>378</v>
      </c>
      <c r="AG726" t="s">
        <v>390</v>
      </c>
      <c r="AH726" t="s">
        <v>394</v>
      </c>
      <c r="AL726">
        <v>120</v>
      </c>
      <c r="AM726">
        <v>112</v>
      </c>
    </row>
    <row r="727" spans="4:39">
      <c r="D727" t="s">
        <v>147</v>
      </c>
      <c r="E727" t="s">
        <v>302</v>
      </c>
      <c r="F727">
        <v>89</v>
      </c>
      <c r="G727">
        <v>21</v>
      </c>
      <c r="H727">
        <v>0.2359550561797752</v>
      </c>
      <c r="I727">
        <v>0.1829687796699791</v>
      </c>
      <c r="J727">
        <v>0.3438375350140056</v>
      </c>
      <c r="K727">
        <v>0.2336070394128466</v>
      </c>
      <c r="L727">
        <v>0.2335718707500386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W727" t="s">
        <v>302</v>
      </c>
      <c r="Y727" t="s">
        <v>366</v>
      </c>
      <c r="Z727" t="s">
        <v>371</v>
      </c>
      <c r="AA727" t="b">
        <v>0</v>
      </c>
      <c r="AB727">
        <v>0.1829687796699791</v>
      </c>
      <c r="AC727" t="b">
        <v>1</v>
      </c>
      <c r="AD727" t="s">
        <v>378</v>
      </c>
      <c r="AG727" t="s">
        <v>387</v>
      </c>
      <c r="AH727" t="s">
        <v>396</v>
      </c>
      <c r="AL727">
        <v>121</v>
      </c>
      <c r="AM727">
        <v>118</v>
      </c>
    </row>
    <row r="728" spans="4:39">
      <c r="D728" t="s">
        <v>148</v>
      </c>
      <c r="E728" t="s">
        <v>303</v>
      </c>
      <c r="F728">
        <v>44</v>
      </c>
      <c r="G728">
        <v>5</v>
      </c>
      <c r="H728">
        <v>0.1136363636363636</v>
      </c>
      <c r="I728">
        <v>0.1039177489177489</v>
      </c>
      <c r="J728">
        <v>0.3692307692307692</v>
      </c>
      <c r="K728">
        <v>0.1336315397852922</v>
      </c>
      <c r="L728">
        <v>0.1609511582283608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0.05</v>
      </c>
      <c r="T728">
        <v>0.2</v>
      </c>
      <c r="U728">
        <v>0.44</v>
      </c>
      <c r="V728" t="s">
        <v>352</v>
      </c>
      <c r="W728" t="s">
        <v>303</v>
      </c>
      <c r="X728" t="s">
        <v>148</v>
      </c>
      <c r="Y728" t="s">
        <v>367</v>
      </c>
      <c r="Z728" t="s">
        <v>371</v>
      </c>
      <c r="AA728" t="b">
        <v>0</v>
      </c>
      <c r="AB728">
        <v>0.1039177489177489</v>
      </c>
      <c r="AC728" t="b">
        <v>0</v>
      </c>
      <c r="AD728" t="s">
        <v>378</v>
      </c>
      <c r="AL728">
        <v>1</v>
      </c>
      <c r="AM728">
        <v>1</v>
      </c>
    </row>
    <row r="729" spans="4:39">
      <c r="D729" t="s">
        <v>149</v>
      </c>
      <c r="E729" t="s">
        <v>304</v>
      </c>
      <c r="F729">
        <v>53</v>
      </c>
      <c r="G729">
        <v>8</v>
      </c>
      <c r="H729">
        <v>0.1509433962264151</v>
      </c>
      <c r="I729">
        <v>0.4790540246600542</v>
      </c>
      <c r="J729">
        <v>0.575</v>
      </c>
      <c r="K729">
        <v>0.1470486718665764</v>
      </c>
      <c r="L729">
        <v>0.2100644659834908</v>
      </c>
      <c r="M729">
        <v>0.6</v>
      </c>
      <c r="N729">
        <v>0.375</v>
      </c>
      <c r="O729">
        <v>3.975</v>
      </c>
      <c r="P729">
        <v>0.3</v>
      </c>
      <c r="Q729">
        <v>0.375</v>
      </c>
      <c r="R729">
        <v>1.9875</v>
      </c>
      <c r="S729">
        <v>0.15</v>
      </c>
      <c r="T729">
        <v>0.375</v>
      </c>
      <c r="U729">
        <v>0.99375</v>
      </c>
      <c r="V729" t="s">
        <v>352</v>
      </c>
      <c r="W729" t="s">
        <v>304</v>
      </c>
      <c r="X729" t="s">
        <v>149</v>
      </c>
      <c r="Y729" t="s">
        <v>367</v>
      </c>
      <c r="Z729" t="s">
        <v>371</v>
      </c>
      <c r="AA729" t="b">
        <v>0</v>
      </c>
      <c r="AB729">
        <v>0.4790540246600542</v>
      </c>
      <c r="AC729" t="b">
        <v>0</v>
      </c>
      <c r="AD729" t="s">
        <v>378</v>
      </c>
      <c r="AL729">
        <v>1</v>
      </c>
      <c r="AM729">
        <v>1</v>
      </c>
    </row>
    <row r="730" spans="4:39">
      <c r="D730" t="s">
        <v>150</v>
      </c>
      <c r="E730" t="s">
        <v>305</v>
      </c>
      <c r="F730">
        <v>71</v>
      </c>
      <c r="G730">
        <v>13</v>
      </c>
      <c r="H730">
        <v>0.1830985915492957</v>
      </c>
      <c r="I730">
        <v>0.261841761024342</v>
      </c>
      <c r="J730">
        <v>0.5848806366047745</v>
      </c>
      <c r="K730">
        <v>0.1708683631630451</v>
      </c>
      <c r="L730">
        <v>0.1491770034281467</v>
      </c>
      <c r="M730">
        <v>0.2</v>
      </c>
      <c r="N730">
        <v>0.0769230769230769</v>
      </c>
      <c r="O730">
        <v>1.092307692307692</v>
      </c>
      <c r="P730">
        <v>0.2</v>
      </c>
      <c r="Q730">
        <v>0.1538461538461538</v>
      </c>
      <c r="R730">
        <v>1.092307692307692</v>
      </c>
      <c r="S730">
        <v>0.3</v>
      </c>
      <c r="T730">
        <v>0.4615384615384615</v>
      </c>
      <c r="U730">
        <v>1.638461538461538</v>
      </c>
      <c r="V730" t="s">
        <v>352</v>
      </c>
      <c r="W730" t="s">
        <v>305</v>
      </c>
      <c r="X730" t="s">
        <v>150</v>
      </c>
      <c r="Y730" t="s">
        <v>367</v>
      </c>
      <c r="Z730" t="s">
        <v>371</v>
      </c>
      <c r="AA730" t="b">
        <v>0</v>
      </c>
      <c r="AB730">
        <v>0.261841761024342</v>
      </c>
      <c r="AC730" t="b">
        <v>0</v>
      </c>
      <c r="AD730" t="s">
        <v>378</v>
      </c>
      <c r="AL730">
        <v>1</v>
      </c>
      <c r="AM730">
        <v>1</v>
      </c>
    </row>
    <row r="731" spans="4:39">
      <c r="D731" t="s">
        <v>151</v>
      </c>
      <c r="E731" t="s">
        <v>306</v>
      </c>
      <c r="F731">
        <v>909</v>
      </c>
      <c r="G731">
        <v>851</v>
      </c>
      <c r="H731">
        <v>0.9361936193619362</v>
      </c>
      <c r="I731">
        <v>0.9499483640691621</v>
      </c>
      <c r="J731">
        <v>0.6131326228777504</v>
      </c>
      <c r="K731">
        <v>0.677496515624771</v>
      </c>
      <c r="L731">
        <v>0.7427315509653494</v>
      </c>
      <c r="M731">
        <v>1</v>
      </c>
      <c r="N731">
        <v>0.0058754406580493</v>
      </c>
      <c r="O731">
        <v>1.068155111633372</v>
      </c>
      <c r="P731">
        <v>0.9</v>
      </c>
      <c r="Q731">
        <v>0.0105757931844888</v>
      </c>
      <c r="R731">
        <v>0.9613396004700352</v>
      </c>
      <c r="S731">
        <v>0.95</v>
      </c>
      <c r="T731">
        <v>0.0223266745005875</v>
      </c>
      <c r="U731">
        <v>1.014747356051704</v>
      </c>
      <c r="V731" t="s">
        <v>353</v>
      </c>
      <c r="W731" t="s">
        <v>306</v>
      </c>
      <c r="X731" t="s">
        <v>151</v>
      </c>
      <c r="Y731" t="s">
        <v>367</v>
      </c>
      <c r="Z731" t="s">
        <v>372</v>
      </c>
      <c r="AA731" t="b">
        <v>0</v>
      </c>
      <c r="AB731">
        <v>0.9499483640691621</v>
      </c>
      <c r="AC731" t="b">
        <v>0</v>
      </c>
      <c r="AD731" t="s">
        <v>378</v>
      </c>
      <c r="AL731">
        <v>1</v>
      </c>
      <c r="AM731">
        <v>23</v>
      </c>
    </row>
    <row r="732" spans="4:39">
      <c r="D732" t="s">
        <v>151</v>
      </c>
      <c r="E732" t="s">
        <v>306</v>
      </c>
      <c r="F732">
        <v>909</v>
      </c>
      <c r="G732">
        <v>851</v>
      </c>
      <c r="H732">
        <v>0.9361936193619362</v>
      </c>
      <c r="I732">
        <v>0.9499483640691621</v>
      </c>
      <c r="J732">
        <v>0.6131326228777504</v>
      </c>
      <c r="K732">
        <v>0.677496515624771</v>
      </c>
      <c r="L732">
        <v>0.7427315509653494</v>
      </c>
      <c r="M732">
        <v>1</v>
      </c>
      <c r="N732">
        <v>0.0058754406580493</v>
      </c>
      <c r="O732">
        <v>1.068155111633372</v>
      </c>
      <c r="P732">
        <v>0.9</v>
      </c>
      <c r="Q732">
        <v>0.0105757931844888</v>
      </c>
      <c r="R732">
        <v>0.9613396004700352</v>
      </c>
      <c r="S732">
        <v>0.95</v>
      </c>
      <c r="T732">
        <v>0.0223266745005875</v>
      </c>
      <c r="U732">
        <v>1.014747356051704</v>
      </c>
      <c r="W732" t="s">
        <v>306</v>
      </c>
      <c r="X732" t="s">
        <v>151</v>
      </c>
      <c r="Y732" t="s">
        <v>367</v>
      </c>
      <c r="Z732" t="s">
        <v>372</v>
      </c>
      <c r="AA732" t="b">
        <v>0</v>
      </c>
      <c r="AB732">
        <v>0.9499483640691621</v>
      </c>
      <c r="AC732" t="b">
        <v>0</v>
      </c>
      <c r="AD732" t="s">
        <v>378</v>
      </c>
      <c r="AL732">
        <v>1</v>
      </c>
      <c r="AM732">
        <v>23</v>
      </c>
    </row>
    <row r="733" spans="4:39">
      <c r="D733" t="s">
        <v>152</v>
      </c>
      <c r="E733" t="s">
        <v>306</v>
      </c>
      <c r="F733">
        <v>909</v>
      </c>
      <c r="G733">
        <v>851</v>
      </c>
      <c r="H733">
        <v>0.9361936193619362</v>
      </c>
      <c r="I733">
        <v>0.939716311612818</v>
      </c>
      <c r="J733">
        <v>0.5002633818226022</v>
      </c>
      <c r="K733">
        <v>0.2666109668121399</v>
      </c>
      <c r="L733">
        <v>0.3633127512026866</v>
      </c>
      <c r="M733">
        <v>0.8</v>
      </c>
      <c r="N733">
        <v>0.0047003525264394</v>
      </c>
      <c r="O733">
        <v>0.854524089306698</v>
      </c>
      <c r="P733">
        <v>0.9</v>
      </c>
      <c r="Q733">
        <v>0.0105757931844888</v>
      </c>
      <c r="R733">
        <v>0.9613396004700352</v>
      </c>
      <c r="S733">
        <v>0.95</v>
      </c>
      <c r="T733">
        <v>0.0223266745005875</v>
      </c>
      <c r="U733">
        <v>1.014747356051704</v>
      </c>
      <c r="V733" t="s">
        <v>353</v>
      </c>
      <c r="W733" t="s">
        <v>306</v>
      </c>
      <c r="X733" t="s">
        <v>152</v>
      </c>
      <c r="Y733" t="s">
        <v>367</v>
      </c>
      <c r="Z733" t="s">
        <v>372</v>
      </c>
      <c r="AA733" t="b">
        <v>0</v>
      </c>
      <c r="AB733">
        <v>0.939716311612818</v>
      </c>
      <c r="AC733" t="b">
        <v>0</v>
      </c>
      <c r="AD733" t="s">
        <v>378</v>
      </c>
      <c r="AL733">
        <v>3</v>
      </c>
      <c r="AM733">
        <v>23</v>
      </c>
    </row>
    <row r="734" spans="4:39">
      <c r="D734" t="s">
        <v>152</v>
      </c>
      <c r="E734" t="s">
        <v>306</v>
      </c>
      <c r="F734">
        <v>909</v>
      </c>
      <c r="G734">
        <v>851</v>
      </c>
      <c r="H734">
        <v>0.9361936193619362</v>
      </c>
      <c r="I734">
        <v>0.939716311612818</v>
      </c>
      <c r="J734">
        <v>0.5002633818226022</v>
      </c>
      <c r="K734">
        <v>0.2666109668121399</v>
      </c>
      <c r="L734">
        <v>0.3633127512026866</v>
      </c>
      <c r="M734">
        <v>0.8</v>
      </c>
      <c r="N734">
        <v>0.0047003525264394</v>
      </c>
      <c r="O734">
        <v>0.854524089306698</v>
      </c>
      <c r="P734">
        <v>0.9</v>
      </c>
      <c r="Q734">
        <v>0.0105757931844888</v>
      </c>
      <c r="R734">
        <v>0.9613396004700352</v>
      </c>
      <c r="S734">
        <v>0.95</v>
      </c>
      <c r="T734">
        <v>0.0223266745005875</v>
      </c>
      <c r="U734">
        <v>1.014747356051704</v>
      </c>
      <c r="W734" t="s">
        <v>306</v>
      </c>
      <c r="X734" t="s">
        <v>152</v>
      </c>
      <c r="Y734" t="s">
        <v>367</v>
      </c>
      <c r="Z734" t="s">
        <v>372</v>
      </c>
      <c r="AA734" t="b">
        <v>0</v>
      </c>
      <c r="AB734">
        <v>0.939716311612818</v>
      </c>
      <c r="AC734" t="b">
        <v>0</v>
      </c>
      <c r="AD734" t="s">
        <v>378</v>
      </c>
      <c r="AL734">
        <v>3</v>
      </c>
      <c r="AM734">
        <v>23</v>
      </c>
    </row>
    <row r="735" spans="4:39">
      <c r="D735" t="s">
        <v>153</v>
      </c>
      <c r="E735" t="s">
        <v>306</v>
      </c>
      <c r="F735">
        <v>909</v>
      </c>
      <c r="G735">
        <v>851</v>
      </c>
      <c r="H735">
        <v>0.9361936193619362</v>
      </c>
      <c r="I735">
        <v>0.9376028845641268</v>
      </c>
      <c r="J735">
        <v>0.4837918878398638</v>
      </c>
      <c r="K735">
        <v>0.1072269870740782</v>
      </c>
      <c r="L735">
        <v>0.1908734583466853</v>
      </c>
      <c r="M735">
        <v>1</v>
      </c>
      <c r="N735">
        <v>0.0058754406580493</v>
      </c>
      <c r="O735">
        <v>1.068155111633372</v>
      </c>
      <c r="P735">
        <v>1</v>
      </c>
      <c r="Q735">
        <v>0.0117508813160987</v>
      </c>
      <c r="R735">
        <v>1.068155111633372</v>
      </c>
      <c r="W735" t="s">
        <v>306</v>
      </c>
      <c r="Y735" t="s">
        <v>365</v>
      </c>
      <c r="Z735" t="s">
        <v>372</v>
      </c>
      <c r="AA735" t="b">
        <v>0</v>
      </c>
      <c r="AB735">
        <v>0.9376028845641268</v>
      </c>
      <c r="AC735" t="b">
        <v>0</v>
      </c>
      <c r="AD735" t="s">
        <v>378</v>
      </c>
      <c r="AG735" t="s">
        <v>153</v>
      </c>
      <c r="AL735">
        <v>5</v>
      </c>
      <c r="AM735">
        <v>1</v>
      </c>
    </row>
    <row r="736" spans="4:39">
      <c r="D736" t="s">
        <v>154</v>
      </c>
      <c r="E736" t="s">
        <v>306</v>
      </c>
      <c r="F736">
        <v>909</v>
      </c>
      <c r="G736">
        <v>851</v>
      </c>
      <c r="H736">
        <v>0.9361936193619362</v>
      </c>
      <c r="I736">
        <v>0.9376028845641268</v>
      </c>
      <c r="J736">
        <v>0.4837918878398638</v>
      </c>
      <c r="K736">
        <v>0.3830328075636298</v>
      </c>
      <c r="L736">
        <v>0.5614892687933561</v>
      </c>
      <c r="M736">
        <v>1</v>
      </c>
      <c r="N736">
        <v>0.0058754406580493</v>
      </c>
      <c r="O736">
        <v>1.068155111633372</v>
      </c>
      <c r="P736">
        <v>1</v>
      </c>
      <c r="Q736">
        <v>0.0117508813160987</v>
      </c>
      <c r="R736">
        <v>1.068155111633372</v>
      </c>
      <c r="W736" t="s">
        <v>306</v>
      </c>
      <c r="Y736" t="s">
        <v>365</v>
      </c>
      <c r="Z736" t="s">
        <v>372</v>
      </c>
      <c r="AA736" t="b">
        <v>0</v>
      </c>
      <c r="AB736">
        <v>0.9376028845641268</v>
      </c>
      <c r="AC736" t="b">
        <v>0</v>
      </c>
      <c r="AD736" t="s">
        <v>378</v>
      </c>
      <c r="AG736" t="s">
        <v>154</v>
      </c>
      <c r="AL736">
        <v>5</v>
      </c>
      <c r="AM736">
        <v>1</v>
      </c>
    </row>
    <row r="737" spans="4:39">
      <c r="D737" t="s">
        <v>153</v>
      </c>
      <c r="E737" t="s">
        <v>306</v>
      </c>
      <c r="F737">
        <v>909</v>
      </c>
      <c r="G737">
        <v>851</v>
      </c>
      <c r="H737">
        <v>0.9361936193619362</v>
      </c>
      <c r="I737">
        <v>0.9376028845641268</v>
      </c>
      <c r="J737">
        <v>0.4837918878398638</v>
      </c>
      <c r="K737">
        <v>0.1072269870740782</v>
      </c>
      <c r="M737">
        <v>1</v>
      </c>
      <c r="N737">
        <v>0.0058754406580493</v>
      </c>
      <c r="O737">
        <v>1.068155111633372</v>
      </c>
      <c r="P737">
        <v>1</v>
      </c>
      <c r="Q737">
        <v>0.0117508813160987</v>
      </c>
      <c r="R737">
        <v>1.068155111633372</v>
      </c>
      <c r="Y737" t="s">
        <v>365</v>
      </c>
      <c r="Z737" t="s">
        <v>372</v>
      </c>
      <c r="AA737" t="b">
        <v>0</v>
      </c>
      <c r="AB737">
        <v>0.9376028845641268</v>
      </c>
      <c r="AC737" t="b">
        <v>0</v>
      </c>
      <c r="AD737" t="s">
        <v>378</v>
      </c>
      <c r="AF737" t="s">
        <v>383</v>
      </c>
      <c r="AG737" t="s">
        <v>153</v>
      </c>
      <c r="AL737">
        <v>5</v>
      </c>
      <c r="AM737">
        <v>1</v>
      </c>
    </row>
    <row r="738" spans="4:39">
      <c r="D738" t="s">
        <v>154</v>
      </c>
      <c r="E738" t="s">
        <v>306</v>
      </c>
      <c r="F738">
        <v>909</v>
      </c>
      <c r="G738">
        <v>851</v>
      </c>
      <c r="H738">
        <v>0.9361936193619362</v>
      </c>
      <c r="I738">
        <v>0.9376028845641268</v>
      </c>
      <c r="J738">
        <v>0.4837918878398638</v>
      </c>
      <c r="K738">
        <v>0.3830328075636298</v>
      </c>
      <c r="M738">
        <v>1</v>
      </c>
      <c r="N738">
        <v>0.0058754406580493</v>
      </c>
      <c r="O738">
        <v>1.068155111633372</v>
      </c>
      <c r="P738">
        <v>1</v>
      </c>
      <c r="Q738">
        <v>0.0117508813160987</v>
      </c>
      <c r="R738">
        <v>1.068155111633372</v>
      </c>
      <c r="Y738" t="s">
        <v>365</v>
      </c>
      <c r="Z738" t="s">
        <v>372</v>
      </c>
      <c r="AA738" t="b">
        <v>0</v>
      </c>
      <c r="AB738">
        <v>0.9376028845641268</v>
      </c>
      <c r="AC738" t="b">
        <v>0</v>
      </c>
      <c r="AD738" t="s">
        <v>378</v>
      </c>
      <c r="AF738" t="s">
        <v>383</v>
      </c>
      <c r="AG738" t="s">
        <v>154</v>
      </c>
      <c r="AL738">
        <v>5</v>
      </c>
      <c r="AM738">
        <v>1</v>
      </c>
    </row>
    <row r="739" spans="4:39">
      <c r="D739" t="s">
        <v>153</v>
      </c>
      <c r="E739" t="s">
        <v>306</v>
      </c>
      <c r="F739">
        <v>909</v>
      </c>
      <c r="G739">
        <v>851</v>
      </c>
      <c r="H739">
        <v>0.9361936193619362</v>
      </c>
      <c r="I739">
        <v>0.9376028845641268</v>
      </c>
      <c r="J739">
        <v>0.4837918878398638</v>
      </c>
      <c r="K739">
        <v>0.1072269870740782</v>
      </c>
      <c r="M739">
        <v>1</v>
      </c>
      <c r="N739">
        <v>0.0058754406580493</v>
      </c>
      <c r="O739">
        <v>1.068155111633372</v>
      </c>
      <c r="P739">
        <v>1</v>
      </c>
      <c r="Q739">
        <v>0.0117508813160987</v>
      </c>
      <c r="R739">
        <v>1.068155111633372</v>
      </c>
      <c r="Y739" t="s">
        <v>365</v>
      </c>
      <c r="Z739" t="s">
        <v>372</v>
      </c>
      <c r="AA739" t="b">
        <v>0</v>
      </c>
      <c r="AB739">
        <v>0.9376028845641268</v>
      </c>
      <c r="AC739" t="b">
        <v>0</v>
      </c>
      <c r="AD739" t="s">
        <v>378</v>
      </c>
      <c r="AF739" t="s">
        <v>383</v>
      </c>
      <c r="AG739" t="s">
        <v>153</v>
      </c>
      <c r="AL739">
        <v>5</v>
      </c>
      <c r="AM739">
        <v>1</v>
      </c>
    </row>
    <row r="740" spans="4:39">
      <c r="D740" t="s">
        <v>154</v>
      </c>
      <c r="E740" t="s">
        <v>306</v>
      </c>
      <c r="F740">
        <v>909</v>
      </c>
      <c r="G740">
        <v>851</v>
      </c>
      <c r="H740">
        <v>0.9361936193619362</v>
      </c>
      <c r="I740">
        <v>0.9376028845641268</v>
      </c>
      <c r="J740">
        <v>0.4837918878398638</v>
      </c>
      <c r="K740">
        <v>0.3830328075636298</v>
      </c>
      <c r="M740">
        <v>1</v>
      </c>
      <c r="N740">
        <v>0.0058754406580493</v>
      </c>
      <c r="O740">
        <v>1.068155111633372</v>
      </c>
      <c r="P740">
        <v>1</v>
      </c>
      <c r="Q740">
        <v>0.0117508813160987</v>
      </c>
      <c r="R740">
        <v>1.068155111633372</v>
      </c>
      <c r="Y740" t="s">
        <v>365</v>
      </c>
      <c r="Z740" t="s">
        <v>372</v>
      </c>
      <c r="AA740" t="b">
        <v>0</v>
      </c>
      <c r="AB740">
        <v>0.9376028845641268</v>
      </c>
      <c r="AC740" t="b">
        <v>0</v>
      </c>
      <c r="AD740" t="s">
        <v>378</v>
      </c>
      <c r="AF740" t="s">
        <v>383</v>
      </c>
      <c r="AG740" t="s">
        <v>154</v>
      </c>
      <c r="AL740">
        <v>5</v>
      </c>
      <c r="AM740">
        <v>1</v>
      </c>
    </row>
    <row r="741" spans="4:39">
      <c r="D741" t="s">
        <v>155</v>
      </c>
      <c r="E741" t="s">
        <v>306</v>
      </c>
      <c r="F741">
        <v>909</v>
      </c>
      <c r="G741">
        <v>851</v>
      </c>
      <c r="H741">
        <v>0.9361936193619362</v>
      </c>
      <c r="I741">
        <v>0.9348974210985376</v>
      </c>
      <c r="J741">
        <v>0.4681105393249321</v>
      </c>
      <c r="K741">
        <v>0.1002346280131562</v>
      </c>
      <c r="L741">
        <v>0.1677595554718837</v>
      </c>
      <c r="M741">
        <v>1</v>
      </c>
      <c r="N741">
        <v>0.0058754406580493</v>
      </c>
      <c r="O741">
        <v>1.068155111633372</v>
      </c>
      <c r="P741">
        <v>1</v>
      </c>
      <c r="Q741">
        <v>0.0117508813160987</v>
      </c>
      <c r="R741">
        <v>1.068155111633372</v>
      </c>
      <c r="W741" t="s">
        <v>306</v>
      </c>
      <c r="Y741" t="s">
        <v>365</v>
      </c>
      <c r="Z741" t="s">
        <v>372</v>
      </c>
      <c r="AA741" t="b">
        <v>0</v>
      </c>
      <c r="AB741">
        <v>0.9348974210985376</v>
      </c>
      <c r="AC741" t="b">
        <v>0</v>
      </c>
      <c r="AD741" t="s">
        <v>378</v>
      </c>
      <c r="AG741" t="s">
        <v>155</v>
      </c>
      <c r="AL741">
        <v>11</v>
      </c>
      <c r="AM741">
        <v>1</v>
      </c>
    </row>
    <row r="742" spans="4:39">
      <c r="D742" t="s">
        <v>156</v>
      </c>
      <c r="E742" t="s">
        <v>306</v>
      </c>
      <c r="F742">
        <v>909</v>
      </c>
      <c r="G742">
        <v>851</v>
      </c>
      <c r="H742">
        <v>0.9361936193619362</v>
      </c>
      <c r="I742">
        <v>0.9348974210985376</v>
      </c>
      <c r="J742">
        <v>0.4681105393249321</v>
      </c>
      <c r="K742">
        <v>0.349650244740136</v>
      </c>
      <c r="L742">
        <v>0.5289124245220542</v>
      </c>
      <c r="M742">
        <v>1</v>
      </c>
      <c r="N742">
        <v>0.0058754406580493</v>
      </c>
      <c r="O742">
        <v>1.068155111633372</v>
      </c>
      <c r="P742">
        <v>1</v>
      </c>
      <c r="Q742">
        <v>0.0117508813160987</v>
      </c>
      <c r="R742">
        <v>1.068155111633372</v>
      </c>
      <c r="W742" t="s">
        <v>306</v>
      </c>
      <c r="Y742" t="s">
        <v>365</v>
      </c>
      <c r="Z742" t="s">
        <v>372</v>
      </c>
      <c r="AA742" t="b">
        <v>0</v>
      </c>
      <c r="AB742">
        <v>0.9348974210985376</v>
      </c>
      <c r="AC742" t="b">
        <v>0</v>
      </c>
      <c r="AD742" t="s">
        <v>378</v>
      </c>
      <c r="AG742" t="s">
        <v>156</v>
      </c>
      <c r="AL742">
        <v>11</v>
      </c>
      <c r="AM742">
        <v>1</v>
      </c>
    </row>
    <row r="743" spans="4:39">
      <c r="D743" t="s">
        <v>155</v>
      </c>
      <c r="E743" t="s">
        <v>306</v>
      </c>
      <c r="F743">
        <v>909</v>
      </c>
      <c r="G743">
        <v>851</v>
      </c>
      <c r="H743">
        <v>0.9361936193619362</v>
      </c>
      <c r="I743">
        <v>0.9348974210985376</v>
      </c>
      <c r="J743">
        <v>0.4681105393249321</v>
      </c>
      <c r="K743">
        <v>0.1002346280131562</v>
      </c>
      <c r="M743">
        <v>1</v>
      </c>
      <c r="N743">
        <v>0.0058754406580493</v>
      </c>
      <c r="O743">
        <v>1.068155111633372</v>
      </c>
      <c r="P743">
        <v>1</v>
      </c>
      <c r="Q743">
        <v>0.0117508813160987</v>
      </c>
      <c r="R743">
        <v>1.068155111633372</v>
      </c>
      <c r="Y743" t="s">
        <v>365</v>
      </c>
      <c r="Z743" t="s">
        <v>372</v>
      </c>
      <c r="AA743" t="b">
        <v>0</v>
      </c>
      <c r="AB743">
        <v>0.9348974210985376</v>
      </c>
      <c r="AC743" t="b">
        <v>0</v>
      </c>
      <c r="AD743" t="s">
        <v>378</v>
      </c>
      <c r="AF743" t="s">
        <v>383</v>
      </c>
      <c r="AG743" t="s">
        <v>155</v>
      </c>
      <c r="AL743">
        <v>11</v>
      </c>
      <c r="AM743">
        <v>1</v>
      </c>
    </row>
    <row r="744" spans="4:39">
      <c r="D744" t="s">
        <v>156</v>
      </c>
      <c r="E744" t="s">
        <v>306</v>
      </c>
      <c r="F744">
        <v>909</v>
      </c>
      <c r="G744">
        <v>851</v>
      </c>
      <c r="H744">
        <v>0.9361936193619362</v>
      </c>
      <c r="I744">
        <v>0.9348974210985376</v>
      </c>
      <c r="J744">
        <v>0.4681105393249321</v>
      </c>
      <c r="K744">
        <v>0.349650244740136</v>
      </c>
      <c r="M744">
        <v>1</v>
      </c>
      <c r="N744">
        <v>0.0058754406580493</v>
      </c>
      <c r="O744">
        <v>1.068155111633372</v>
      </c>
      <c r="P744">
        <v>1</v>
      </c>
      <c r="Q744">
        <v>0.0117508813160987</v>
      </c>
      <c r="R744">
        <v>1.068155111633372</v>
      </c>
      <c r="Y744" t="s">
        <v>365</v>
      </c>
      <c r="Z744" t="s">
        <v>372</v>
      </c>
      <c r="AA744" t="b">
        <v>0</v>
      </c>
      <c r="AB744">
        <v>0.9348974210985376</v>
      </c>
      <c r="AC744" t="b">
        <v>0</v>
      </c>
      <c r="AD744" t="s">
        <v>378</v>
      </c>
      <c r="AF744" t="s">
        <v>383</v>
      </c>
      <c r="AG744" t="s">
        <v>156</v>
      </c>
      <c r="AL744">
        <v>11</v>
      </c>
      <c r="AM744">
        <v>1</v>
      </c>
    </row>
    <row r="745" spans="4:39">
      <c r="D745" t="s">
        <v>155</v>
      </c>
      <c r="E745" t="s">
        <v>306</v>
      </c>
      <c r="F745">
        <v>909</v>
      </c>
      <c r="G745">
        <v>851</v>
      </c>
      <c r="H745">
        <v>0.9361936193619362</v>
      </c>
      <c r="I745">
        <v>0.9348974210985376</v>
      </c>
      <c r="J745">
        <v>0.4681105393249321</v>
      </c>
      <c r="K745">
        <v>0.1002346280131562</v>
      </c>
      <c r="M745">
        <v>1</v>
      </c>
      <c r="N745">
        <v>0.0058754406580493</v>
      </c>
      <c r="O745">
        <v>1.068155111633372</v>
      </c>
      <c r="P745">
        <v>1</v>
      </c>
      <c r="Q745">
        <v>0.0117508813160987</v>
      </c>
      <c r="R745">
        <v>1.068155111633372</v>
      </c>
      <c r="Y745" t="s">
        <v>365</v>
      </c>
      <c r="Z745" t="s">
        <v>372</v>
      </c>
      <c r="AA745" t="b">
        <v>0</v>
      </c>
      <c r="AB745">
        <v>0.9348974210985376</v>
      </c>
      <c r="AC745" t="b">
        <v>0</v>
      </c>
      <c r="AD745" t="s">
        <v>378</v>
      </c>
      <c r="AF745" t="s">
        <v>383</v>
      </c>
      <c r="AG745" t="s">
        <v>155</v>
      </c>
      <c r="AL745">
        <v>11</v>
      </c>
      <c r="AM745">
        <v>1</v>
      </c>
    </row>
    <row r="746" spans="4:39">
      <c r="D746" t="s">
        <v>156</v>
      </c>
      <c r="E746" t="s">
        <v>306</v>
      </c>
      <c r="F746">
        <v>909</v>
      </c>
      <c r="G746">
        <v>851</v>
      </c>
      <c r="H746">
        <v>0.9361936193619362</v>
      </c>
      <c r="I746">
        <v>0.9348974210985376</v>
      </c>
      <c r="J746">
        <v>0.4681105393249321</v>
      </c>
      <c r="K746">
        <v>0.349650244740136</v>
      </c>
      <c r="M746">
        <v>1</v>
      </c>
      <c r="N746">
        <v>0.0058754406580493</v>
      </c>
      <c r="O746">
        <v>1.068155111633372</v>
      </c>
      <c r="P746">
        <v>1</v>
      </c>
      <c r="Q746">
        <v>0.0117508813160987</v>
      </c>
      <c r="R746">
        <v>1.068155111633372</v>
      </c>
      <c r="Y746" t="s">
        <v>365</v>
      </c>
      <c r="Z746" t="s">
        <v>372</v>
      </c>
      <c r="AA746" t="b">
        <v>0</v>
      </c>
      <c r="AB746">
        <v>0.9348974210985376</v>
      </c>
      <c r="AC746" t="b">
        <v>0</v>
      </c>
      <c r="AD746" t="s">
        <v>378</v>
      </c>
      <c r="AF746" t="s">
        <v>383</v>
      </c>
      <c r="AG746" t="s">
        <v>156</v>
      </c>
      <c r="AL746">
        <v>11</v>
      </c>
      <c r="AM746">
        <v>1</v>
      </c>
    </row>
    <row r="747" spans="4:39">
      <c r="D747" t="s">
        <v>141</v>
      </c>
      <c r="E747" t="s">
        <v>306</v>
      </c>
      <c r="F747">
        <v>909</v>
      </c>
      <c r="G747">
        <v>851</v>
      </c>
      <c r="H747">
        <v>0.9361936193619362</v>
      </c>
      <c r="I747">
        <v>0.932369063490702</v>
      </c>
      <c r="J747">
        <v>0.508934721828275</v>
      </c>
      <c r="K747">
        <v>0.9160482826604984</v>
      </c>
      <c r="L747">
        <v>0.9225990037623192</v>
      </c>
      <c r="M747">
        <v>1</v>
      </c>
      <c r="N747">
        <v>0.0058754406580493</v>
      </c>
      <c r="O747">
        <v>1.068155111633372</v>
      </c>
      <c r="P747">
        <v>0.9</v>
      </c>
      <c r="Q747">
        <v>0.0105757931844888</v>
      </c>
      <c r="R747">
        <v>0.9613396004700352</v>
      </c>
      <c r="W747" t="s">
        <v>306</v>
      </c>
      <c r="Y747" t="s">
        <v>365</v>
      </c>
      <c r="Z747" t="s">
        <v>372</v>
      </c>
      <c r="AA747" t="b">
        <v>0</v>
      </c>
      <c r="AB747">
        <v>0.932369063490702</v>
      </c>
      <c r="AC747" t="b">
        <v>0</v>
      </c>
      <c r="AD747" t="s">
        <v>378</v>
      </c>
      <c r="AG747" t="s">
        <v>141</v>
      </c>
      <c r="AL747">
        <v>17</v>
      </c>
      <c r="AM747">
        <v>23</v>
      </c>
    </row>
    <row r="748" spans="4:39">
      <c r="D748" t="s">
        <v>141</v>
      </c>
      <c r="E748" t="s">
        <v>306</v>
      </c>
      <c r="F748">
        <v>909</v>
      </c>
      <c r="G748">
        <v>851</v>
      </c>
      <c r="H748">
        <v>0.9361936193619362</v>
      </c>
      <c r="I748">
        <v>0.932369063490702</v>
      </c>
      <c r="J748">
        <v>0.508934721828275</v>
      </c>
      <c r="K748">
        <v>0.9160482826604982</v>
      </c>
      <c r="M748">
        <v>1</v>
      </c>
      <c r="N748">
        <v>0.0058754406580493</v>
      </c>
      <c r="O748">
        <v>1.068155111633372</v>
      </c>
      <c r="P748">
        <v>0.9</v>
      </c>
      <c r="Q748">
        <v>0.0105757931844888</v>
      </c>
      <c r="R748">
        <v>0.9613396004700352</v>
      </c>
      <c r="W748" t="s">
        <v>306</v>
      </c>
      <c r="Y748" t="s">
        <v>365</v>
      </c>
      <c r="Z748" t="s">
        <v>372</v>
      </c>
      <c r="AA748" t="b">
        <v>0</v>
      </c>
      <c r="AB748">
        <v>0.932369063490702</v>
      </c>
      <c r="AC748" t="b">
        <v>0</v>
      </c>
      <c r="AD748" t="s">
        <v>378</v>
      </c>
      <c r="AG748" t="s">
        <v>141</v>
      </c>
      <c r="AL748">
        <v>17</v>
      </c>
      <c r="AM748">
        <v>23</v>
      </c>
    </row>
    <row r="749" spans="4:39">
      <c r="D749" t="s">
        <v>157</v>
      </c>
      <c r="E749" t="s">
        <v>306</v>
      </c>
      <c r="F749">
        <v>909</v>
      </c>
      <c r="G749">
        <v>851</v>
      </c>
      <c r="H749">
        <v>0.9361936193619362</v>
      </c>
      <c r="I749">
        <v>0.9319293487233248</v>
      </c>
      <c r="J749">
        <v>0.4580817699258478</v>
      </c>
      <c r="K749">
        <v>0.3204588442926321</v>
      </c>
      <c r="L749">
        <v>0.5021036577803603</v>
      </c>
      <c r="M749">
        <v>1</v>
      </c>
      <c r="N749">
        <v>0.0058754406580493</v>
      </c>
      <c r="O749">
        <v>1.068155111633372</v>
      </c>
      <c r="P749">
        <v>1</v>
      </c>
      <c r="Q749">
        <v>0.0117508813160987</v>
      </c>
      <c r="R749">
        <v>1.068155111633372</v>
      </c>
      <c r="S749">
        <v>0.95</v>
      </c>
      <c r="T749">
        <v>0.0223266745005875</v>
      </c>
      <c r="U749">
        <v>1.014747356051704</v>
      </c>
      <c r="V749" t="s">
        <v>353</v>
      </c>
      <c r="W749" t="s">
        <v>306</v>
      </c>
      <c r="X749" t="s">
        <v>157</v>
      </c>
      <c r="Y749" t="s">
        <v>367</v>
      </c>
      <c r="Z749" t="s">
        <v>372</v>
      </c>
      <c r="AA749" t="b">
        <v>0</v>
      </c>
      <c r="AB749">
        <v>0.9319293487233248</v>
      </c>
      <c r="AC749" t="b">
        <v>0</v>
      </c>
      <c r="AD749" t="s">
        <v>378</v>
      </c>
      <c r="AL749">
        <v>19</v>
      </c>
      <c r="AM749">
        <v>1</v>
      </c>
    </row>
    <row r="750" spans="4:39">
      <c r="D750" t="s">
        <v>157</v>
      </c>
      <c r="E750" t="s">
        <v>306</v>
      </c>
      <c r="F750">
        <v>909</v>
      </c>
      <c r="G750">
        <v>851</v>
      </c>
      <c r="H750">
        <v>0.9361936193619362</v>
      </c>
      <c r="I750">
        <v>0.9319293487233248</v>
      </c>
      <c r="J750">
        <v>0.4580817699258478</v>
      </c>
      <c r="K750">
        <v>0.3204588442926321</v>
      </c>
      <c r="L750">
        <v>0.5021036577803603</v>
      </c>
      <c r="M750">
        <v>1</v>
      </c>
      <c r="N750">
        <v>0.0058754406580493</v>
      </c>
      <c r="O750">
        <v>1.068155111633372</v>
      </c>
      <c r="P750">
        <v>1</v>
      </c>
      <c r="Q750">
        <v>0.0117508813160987</v>
      </c>
      <c r="R750">
        <v>1.068155111633372</v>
      </c>
      <c r="S750">
        <v>0.95</v>
      </c>
      <c r="T750">
        <v>0.0223266745005875</v>
      </c>
      <c r="U750">
        <v>1.014747356051704</v>
      </c>
      <c r="W750" t="s">
        <v>306</v>
      </c>
      <c r="X750" t="s">
        <v>157</v>
      </c>
      <c r="Y750" t="s">
        <v>367</v>
      </c>
      <c r="Z750" t="s">
        <v>372</v>
      </c>
      <c r="AA750" t="b">
        <v>0</v>
      </c>
      <c r="AB750">
        <v>0.9319293487233248</v>
      </c>
      <c r="AC750" t="b">
        <v>0</v>
      </c>
      <c r="AD750" t="s">
        <v>378</v>
      </c>
      <c r="AL750">
        <v>19</v>
      </c>
      <c r="AM750">
        <v>1</v>
      </c>
    </row>
    <row r="751" spans="4:39">
      <c r="D751" t="s">
        <v>158</v>
      </c>
      <c r="E751" t="s">
        <v>306</v>
      </c>
      <c r="F751">
        <v>909</v>
      </c>
      <c r="G751">
        <v>851</v>
      </c>
      <c r="H751">
        <v>0.9361936193619362</v>
      </c>
      <c r="I751">
        <v>0.9311756922819712</v>
      </c>
      <c r="J751">
        <v>0.4332630981806394</v>
      </c>
      <c r="K751">
        <v>0.3771841123120978</v>
      </c>
      <c r="L751">
        <v>0.5598967637808615</v>
      </c>
      <c r="M751">
        <v>1</v>
      </c>
      <c r="N751">
        <v>0.0058754406580493</v>
      </c>
      <c r="O751">
        <v>1.068155111633372</v>
      </c>
      <c r="P751">
        <v>1</v>
      </c>
      <c r="Q751">
        <v>0.0117508813160987</v>
      </c>
      <c r="R751">
        <v>1.068155111633372</v>
      </c>
      <c r="W751" t="s">
        <v>306</v>
      </c>
      <c r="Y751" t="s">
        <v>365</v>
      </c>
      <c r="Z751" t="s">
        <v>372</v>
      </c>
      <c r="AA751" t="b">
        <v>0</v>
      </c>
      <c r="AB751">
        <v>0.9311756922819712</v>
      </c>
      <c r="AC751" t="b">
        <v>0</v>
      </c>
      <c r="AD751" t="s">
        <v>378</v>
      </c>
      <c r="AG751" t="s">
        <v>158</v>
      </c>
      <c r="AL751">
        <v>21</v>
      </c>
      <c r="AM751">
        <v>1</v>
      </c>
    </row>
    <row r="752" spans="4:39">
      <c r="D752" t="s">
        <v>159</v>
      </c>
      <c r="E752" t="s">
        <v>306</v>
      </c>
      <c r="F752">
        <v>909</v>
      </c>
      <c r="G752">
        <v>851</v>
      </c>
      <c r="H752">
        <v>0.9361936193619362</v>
      </c>
      <c r="I752">
        <v>0.9311756922819712</v>
      </c>
      <c r="J752">
        <v>0.4332630981806394</v>
      </c>
      <c r="K752">
        <v>0.7514646485526839</v>
      </c>
      <c r="L752">
        <v>0.8311489690195309</v>
      </c>
      <c r="M752">
        <v>1</v>
      </c>
      <c r="N752">
        <v>0.0058754406580493</v>
      </c>
      <c r="O752">
        <v>1.068155111633372</v>
      </c>
      <c r="P752">
        <v>1</v>
      </c>
      <c r="Q752">
        <v>0.0117508813160987</v>
      </c>
      <c r="R752">
        <v>1.068155111633372</v>
      </c>
      <c r="W752" t="s">
        <v>306</v>
      </c>
      <c r="Y752" t="s">
        <v>365</v>
      </c>
      <c r="Z752" t="s">
        <v>372</v>
      </c>
      <c r="AA752" t="b">
        <v>0</v>
      </c>
      <c r="AB752">
        <v>0.9311756922819712</v>
      </c>
      <c r="AC752" t="b">
        <v>0</v>
      </c>
      <c r="AD752" t="s">
        <v>378</v>
      </c>
      <c r="AG752" t="s">
        <v>159</v>
      </c>
      <c r="AL752">
        <v>21</v>
      </c>
      <c r="AM752">
        <v>1</v>
      </c>
    </row>
    <row r="753" spans="4:39">
      <c r="D753" t="s">
        <v>158</v>
      </c>
      <c r="E753" t="s">
        <v>306</v>
      </c>
      <c r="F753">
        <v>909</v>
      </c>
      <c r="G753">
        <v>851</v>
      </c>
      <c r="H753">
        <v>0.9361936193619362</v>
      </c>
      <c r="I753">
        <v>0.9311756922819712</v>
      </c>
      <c r="J753">
        <v>0.4332630981806394</v>
      </c>
      <c r="K753">
        <v>0.3771841123120978</v>
      </c>
      <c r="M753">
        <v>1</v>
      </c>
      <c r="N753">
        <v>0.0058754406580493</v>
      </c>
      <c r="O753">
        <v>1.068155111633372</v>
      </c>
      <c r="P753">
        <v>1</v>
      </c>
      <c r="Q753">
        <v>0.0117508813160987</v>
      </c>
      <c r="R753">
        <v>1.068155111633372</v>
      </c>
      <c r="Y753" t="s">
        <v>365</v>
      </c>
      <c r="Z753" t="s">
        <v>372</v>
      </c>
      <c r="AA753" t="b">
        <v>0</v>
      </c>
      <c r="AB753">
        <v>0.9311756922819712</v>
      </c>
      <c r="AC753" t="b">
        <v>0</v>
      </c>
      <c r="AD753" t="s">
        <v>378</v>
      </c>
      <c r="AF753" t="s">
        <v>383</v>
      </c>
      <c r="AG753" t="s">
        <v>158</v>
      </c>
      <c r="AL753">
        <v>21</v>
      </c>
      <c r="AM753">
        <v>1</v>
      </c>
    </row>
    <row r="754" spans="4:39">
      <c r="D754" t="s">
        <v>159</v>
      </c>
      <c r="E754" t="s">
        <v>306</v>
      </c>
      <c r="F754">
        <v>909</v>
      </c>
      <c r="G754">
        <v>851</v>
      </c>
      <c r="H754">
        <v>0.9361936193619362</v>
      </c>
      <c r="I754">
        <v>0.9311756922819712</v>
      </c>
      <c r="J754">
        <v>0.4332630981806394</v>
      </c>
      <c r="K754">
        <v>0.7514646485526839</v>
      </c>
      <c r="M754">
        <v>1</v>
      </c>
      <c r="N754">
        <v>0.0058754406580493</v>
      </c>
      <c r="O754">
        <v>1.068155111633372</v>
      </c>
      <c r="P754">
        <v>1</v>
      </c>
      <c r="Q754">
        <v>0.0117508813160987</v>
      </c>
      <c r="R754">
        <v>1.068155111633372</v>
      </c>
      <c r="Y754" t="s">
        <v>365</v>
      </c>
      <c r="Z754" t="s">
        <v>372</v>
      </c>
      <c r="AA754" t="b">
        <v>0</v>
      </c>
      <c r="AB754">
        <v>0.9311756922819712</v>
      </c>
      <c r="AC754" t="b">
        <v>0</v>
      </c>
      <c r="AD754" t="s">
        <v>378</v>
      </c>
      <c r="AF754" t="s">
        <v>383</v>
      </c>
      <c r="AG754" t="s">
        <v>159</v>
      </c>
      <c r="AL754">
        <v>21</v>
      </c>
      <c r="AM754">
        <v>1</v>
      </c>
    </row>
    <row r="755" spans="4:39">
      <c r="D755" t="s">
        <v>160</v>
      </c>
      <c r="E755" t="s">
        <v>306</v>
      </c>
      <c r="F755">
        <v>909</v>
      </c>
      <c r="G755">
        <v>851</v>
      </c>
      <c r="H755">
        <v>0.9361936193619362</v>
      </c>
      <c r="I755">
        <v>0.9310141797948436</v>
      </c>
      <c r="J755">
        <v>0.4544754649702176</v>
      </c>
      <c r="K755">
        <v>0.3726240219987561</v>
      </c>
      <c r="L755">
        <v>0.5233970946141965</v>
      </c>
      <c r="M755">
        <v>1</v>
      </c>
      <c r="N755">
        <v>0.0058754406580493</v>
      </c>
      <c r="O755">
        <v>1.068155111633372</v>
      </c>
      <c r="P755">
        <v>0.9</v>
      </c>
      <c r="Q755">
        <v>0.0105757931844888</v>
      </c>
      <c r="R755">
        <v>0.9613396004700352</v>
      </c>
      <c r="S755">
        <v>0.95</v>
      </c>
      <c r="T755">
        <v>0.0223266745005875</v>
      </c>
      <c r="U755">
        <v>1.014747356051704</v>
      </c>
      <c r="V755" t="s">
        <v>353</v>
      </c>
      <c r="W755" t="s">
        <v>306</v>
      </c>
      <c r="X755" t="s">
        <v>160</v>
      </c>
      <c r="Y755" t="s">
        <v>367</v>
      </c>
      <c r="Z755" t="s">
        <v>372</v>
      </c>
      <c r="AA755" t="b">
        <v>0</v>
      </c>
      <c r="AB755">
        <v>0.9310141797948436</v>
      </c>
      <c r="AC755" t="b">
        <v>0</v>
      </c>
      <c r="AD755" t="s">
        <v>376</v>
      </c>
      <c r="AL755">
        <v>25</v>
      </c>
      <c r="AM755">
        <v>23</v>
      </c>
    </row>
    <row r="756" spans="4:39">
      <c r="D756" t="s">
        <v>160</v>
      </c>
      <c r="E756" t="s">
        <v>306</v>
      </c>
      <c r="F756">
        <v>909</v>
      </c>
      <c r="G756">
        <v>851</v>
      </c>
      <c r="H756">
        <v>0.9361936193619362</v>
      </c>
      <c r="I756">
        <v>0.9310141797948436</v>
      </c>
      <c r="J756">
        <v>0.4544754649702176</v>
      </c>
      <c r="K756">
        <v>0.3726240219987561</v>
      </c>
      <c r="L756">
        <v>0.5233970946141965</v>
      </c>
      <c r="M756">
        <v>1</v>
      </c>
      <c r="N756">
        <v>0.0058754406580493</v>
      </c>
      <c r="O756">
        <v>1.068155111633372</v>
      </c>
      <c r="P756">
        <v>0.9</v>
      </c>
      <c r="Q756">
        <v>0.0105757931844888</v>
      </c>
      <c r="R756">
        <v>0.9613396004700352</v>
      </c>
      <c r="S756">
        <v>0.95</v>
      </c>
      <c r="T756">
        <v>0.0223266745005875</v>
      </c>
      <c r="U756">
        <v>1.014747356051704</v>
      </c>
      <c r="W756" t="s">
        <v>306</v>
      </c>
      <c r="X756" t="s">
        <v>160</v>
      </c>
      <c r="Y756" t="s">
        <v>367</v>
      </c>
      <c r="Z756" t="s">
        <v>372</v>
      </c>
      <c r="AA756" t="b">
        <v>0</v>
      </c>
      <c r="AB756">
        <v>0.9310141797948436</v>
      </c>
      <c r="AC756" t="b">
        <v>0</v>
      </c>
      <c r="AD756" t="s">
        <v>376</v>
      </c>
      <c r="AL756">
        <v>25</v>
      </c>
      <c r="AM756">
        <v>23</v>
      </c>
    </row>
    <row r="757" spans="4:39">
      <c r="D757" t="s">
        <v>161</v>
      </c>
      <c r="E757" t="s">
        <v>306</v>
      </c>
      <c r="F757">
        <v>909</v>
      </c>
      <c r="G757">
        <v>851</v>
      </c>
      <c r="H757">
        <v>0.9361936193619362</v>
      </c>
      <c r="I757">
        <v>0.931005624674988</v>
      </c>
      <c r="J757">
        <v>0.4573321447384416</v>
      </c>
      <c r="K757">
        <v>0.224246877524326</v>
      </c>
      <c r="L757">
        <v>0.3681256719157097</v>
      </c>
      <c r="M757">
        <v>1</v>
      </c>
      <c r="N757">
        <v>0.0058754406580493</v>
      </c>
      <c r="O757">
        <v>1.068155111633372</v>
      </c>
      <c r="P757">
        <v>0.9</v>
      </c>
      <c r="Q757">
        <v>0.0105757931844888</v>
      </c>
      <c r="R757">
        <v>0.9613396004700352</v>
      </c>
      <c r="S757">
        <v>0.95</v>
      </c>
      <c r="T757">
        <v>0.0223266745005875</v>
      </c>
      <c r="U757">
        <v>1.014747356051704</v>
      </c>
      <c r="V757" t="s">
        <v>353</v>
      </c>
      <c r="W757" t="s">
        <v>306</v>
      </c>
      <c r="X757" t="s">
        <v>161</v>
      </c>
      <c r="Y757" t="s">
        <v>367</v>
      </c>
      <c r="Z757" t="s">
        <v>372</v>
      </c>
      <c r="AA757" t="b">
        <v>0</v>
      </c>
      <c r="AB757">
        <v>0.931005624674988</v>
      </c>
      <c r="AC757" t="b">
        <v>0</v>
      </c>
      <c r="AD757" t="s">
        <v>378</v>
      </c>
      <c r="AL757">
        <v>27</v>
      </c>
      <c r="AM757">
        <v>23</v>
      </c>
    </row>
    <row r="758" spans="4:39">
      <c r="D758" t="s">
        <v>162</v>
      </c>
      <c r="E758" t="s">
        <v>306</v>
      </c>
      <c r="F758">
        <v>909</v>
      </c>
      <c r="G758">
        <v>851</v>
      </c>
      <c r="H758">
        <v>0.9361936193619362</v>
      </c>
      <c r="I758">
        <v>0.931005624674988</v>
      </c>
      <c r="J758">
        <v>0.4573321447384416</v>
      </c>
      <c r="K758">
        <v>0.2954703106546484</v>
      </c>
      <c r="L758">
        <v>0.4763244422764346</v>
      </c>
      <c r="M758">
        <v>1</v>
      </c>
      <c r="N758">
        <v>0.0058754406580493</v>
      </c>
      <c r="O758">
        <v>1.068155111633372</v>
      </c>
      <c r="P758">
        <v>0.9</v>
      </c>
      <c r="Q758">
        <v>0.0105757931844888</v>
      </c>
      <c r="R758">
        <v>0.9613396004700352</v>
      </c>
      <c r="S758">
        <v>0.95</v>
      </c>
      <c r="T758">
        <v>0.0223266745005875</v>
      </c>
      <c r="U758">
        <v>1.014747356051704</v>
      </c>
      <c r="V758" t="s">
        <v>353</v>
      </c>
      <c r="W758" t="s">
        <v>306</v>
      </c>
      <c r="X758" t="s">
        <v>162</v>
      </c>
      <c r="Y758" t="s">
        <v>367</v>
      </c>
      <c r="Z758" t="s">
        <v>372</v>
      </c>
      <c r="AA758" t="b">
        <v>0</v>
      </c>
      <c r="AB758">
        <v>0.931005624674988</v>
      </c>
      <c r="AC758" t="b">
        <v>0</v>
      </c>
      <c r="AD758" t="s">
        <v>378</v>
      </c>
      <c r="AL758">
        <v>27</v>
      </c>
      <c r="AM758">
        <v>23</v>
      </c>
    </row>
    <row r="759" spans="4:39">
      <c r="D759" t="s">
        <v>161</v>
      </c>
      <c r="E759" t="s">
        <v>306</v>
      </c>
      <c r="F759">
        <v>909</v>
      </c>
      <c r="G759">
        <v>851</v>
      </c>
      <c r="H759">
        <v>0.9361936193619362</v>
      </c>
      <c r="I759">
        <v>0.931005624674988</v>
      </c>
      <c r="J759">
        <v>0.4573321447384416</v>
      </c>
      <c r="K759">
        <v>0.224246877524326</v>
      </c>
      <c r="L759">
        <v>0.3681256719157097</v>
      </c>
      <c r="M759">
        <v>1</v>
      </c>
      <c r="N759">
        <v>0.0058754406580493</v>
      </c>
      <c r="O759">
        <v>1.068155111633372</v>
      </c>
      <c r="P759">
        <v>0.9</v>
      </c>
      <c r="Q759">
        <v>0.0105757931844888</v>
      </c>
      <c r="R759">
        <v>0.9613396004700352</v>
      </c>
      <c r="S759">
        <v>0.95</v>
      </c>
      <c r="T759">
        <v>0.0223266745005875</v>
      </c>
      <c r="U759">
        <v>1.014747356051704</v>
      </c>
      <c r="W759" t="s">
        <v>306</v>
      </c>
      <c r="X759" t="s">
        <v>161</v>
      </c>
      <c r="Y759" t="s">
        <v>367</v>
      </c>
      <c r="Z759" t="s">
        <v>372</v>
      </c>
      <c r="AA759" t="b">
        <v>0</v>
      </c>
      <c r="AB759">
        <v>0.931005624674988</v>
      </c>
      <c r="AC759" t="b">
        <v>0</v>
      </c>
      <c r="AD759" t="s">
        <v>378</v>
      </c>
      <c r="AL759">
        <v>27</v>
      </c>
      <c r="AM759">
        <v>23</v>
      </c>
    </row>
    <row r="760" spans="4:39">
      <c r="D760" t="s">
        <v>162</v>
      </c>
      <c r="E760" t="s">
        <v>306</v>
      </c>
      <c r="F760">
        <v>909</v>
      </c>
      <c r="G760">
        <v>851</v>
      </c>
      <c r="H760">
        <v>0.9361936193619362</v>
      </c>
      <c r="I760">
        <v>0.931005624674988</v>
      </c>
      <c r="J760">
        <v>0.4573321447384416</v>
      </c>
      <c r="K760">
        <v>0.2954703106546484</v>
      </c>
      <c r="L760">
        <v>0.4763244422764345</v>
      </c>
      <c r="M760">
        <v>1</v>
      </c>
      <c r="N760">
        <v>0.0058754406580493</v>
      </c>
      <c r="O760">
        <v>1.068155111633372</v>
      </c>
      <c r="P760">
        <v>0.9</v>
      </c>
      <c r="Q760">
        <v>0.0105757931844888</v>
      </c>
      <c r="R760">
        <v>0.9613396004700352</v>
      </c>
      <c r="S760">
        <v>0.95</v>
      </c>
      <c r="T760">
        <v>0.0223266745005875</v>
      </c>
      <c r="U760">
        <v>1.014747356051704</v>
      </c>
      <c r="W760" t="s">
        <v>306</v>
      </c>
      <c r="X760" t="s">
        <v>162</v>
      </c>
      <c r="Y760" t="s">
        <v>367</v>
      </c>
      <c r="Z760" t="s">
        <v>372</v>
      </c>
      <c r="AA760" t="b">
        <v>0</v>
      </c>
      <c r="AB760">
        <v>0.931005624674988</v>
      </c>
      <c r="AC760" t="b">
        <v>0</v>
      </c>
      <c r="AD760" t="s">
        <v>378</v>
      </c>
      <c r="AL760">
        <v>27</v>
      </c>
      <c r="AM760">
        <v>23</v>
      </c>
    </row>
    <row r="761" spans="4:39">
      <c r="D761" t="s">
        <v>163</v>
      </c>
      <c r="E761" t="s">
        <v>306</v>
      </c>
      <c r="F761">
        <v>909</v>
      </c>
      <c r="G761">
        <v>851</v>
      </c>
      <c r="H761">
        <v>0.9361936193619362</v>
      </c>
      <c r="I761">
        <v>0.9289186651835576</v>
      </c>
      <c r="J761">
        <v>0.459054256655456</v>
      </c>
      <c r="K761">
        <v>0.0945630726438012</v>
      </c>
      <c r="L761">
        <v>0.1324983267335998</v>
      </c>
      <c r="M761">
        <v>1</v>
      </c>
      <c r="N761">
        <v>0.0058754406580493</v>
      </c>
      <c r="O761">
        <v>1.068155111633372</v>
      </c>
      <c r="P761">
        <v>0.9</v>
      </c>
      <c r="Q761">
        <v>0.0105757931844888</v>
      </c>
      <c r="R761">
        <v>0.9613396004700352</v>
      </c>
      <c r="S761">
        <v>0.9</v>
      </c>
      <c r="T761">
        <v>0.0211515863689776</v>
      </c>
      <c r="U761">
        <v>0.9613396004700352</v>
      </c>
      <c r="V761" t="s">
        <v>353</v>
      </c>
      <c r="W761" t="s">
        <v>306</v>
      </c>
      <c r="X761" t="s">
        <v>163</v>
      </c>
      <c r="Y761" t="s">
        <v>367</v>
      </c>
      <c r="Z761" t="s">
        <v>372</v>
      </c>
      <c r="AA761" t="b">
        <v>0</v>
      </c>
      <c r="AB761">
        <v>0.9289186651835576</v>
      </c>
      <c r="AC761" t="b">
        <v>0</v>
      </c>
      <c r="AD761" t="s">
        <v>378</v>
      </c>
      <c r="AL761">
        <v>31</v>
      </c>
      <c r="AM761">
        <v>23</v>
      </c>
    </row>
    <row r="762" spans="4:39">
      <c r="D762" t="s">
        <v>163</v>
      </c>
      <c r="E762" t="s">
        <v>306</v>
      </c>
      <c r="F762">
        <v>909</v>
      </c>
      <c r="G762">
        <v>851</v>
      </c>
      <c r="H762">
        <v>0.9361936193619362</v>
      </c>
      <c r="I762">
        <v>0.9289186651835576</v>
      </c>
      <c r="J762">
        <v>0.459054256655456</v>
      </c>
      <c r="K762">
        <v>0.0945630726438012</v>
      </c>
      <c r="L762">
        <v>0.1324983267335998</v>
      </c>
      <c r="M762">
        <v>1</v>
      </c>
      <c r="N762">
        <v>0.0058754406580493</v>
      </c>
      <c r="O762">
        <v>1.068155111633372</v>
      </c>
      <c r="P762">
        <v>0.9</v>
      </c>
      <c r="Q762">
        <v>0.0105757931844888</v>
      </c>
      <c r="R762">
        <v>0.9613396004700352</v>
      </c>
      <c r="S762">
        <v>0.9</v>
      </c>
      <c r="T762">
        <v>0.0211515863689776</v>
      </c>
      <c r="U762">
        <v>0.9613396004700352</v>
      </c>
      <c r="W762" t="s">
        <v>306</v>
      </c>
      <c r="X762" t="s">
        <v>163</v>
      </c>
      <c r="Y762" t="s">
        <v>367</v>
      </c>
      <c r="Z762" t="s">
        <v>372</v>
      </c>
      <c r="AA762" t="b">
        <v>0</v>
      </c>
      <c r="AB762">
        <v>0.9289186651835576</v>
      </c>
      <c r="AC762" t="b">
        <v>0</v>
      </c>
      <c r="AD762" t="s">
        <v>378</v>
      </c>
      <c r="AL762">
        <v>31</v>
      </c>
      <c r="AM762">
        <v>23</v>
      </c>
    </row>
    <row r="763" spans="4:39">
      <c r="D763" t="s">
        <v>164</v>
      </c>
      <c r="E763" t="s">
        <v>306</v>
      </c>
      <c r="F763">
        <v>909</v>
      </c>
      <c r="G763">
        <v>851</v>
      </c>
      <c r="H763">
        <v>0.9361936193619362</v>
      </c>
      <c r="I763">
        <v>0.9288246260429772</v>
      </c>
      <c r="J763">
        <v>0.4516998257627942</v>
      </c>
      <c r="K763">
        <v>0.4138288256383927</v>
      </c>
      <c r="L763">
        <v>0.5627765566693788</v>
      </c>
      <c r="M763">
        <v>1</v>
      </c>
      <c r="N763">
        <v>0.0058754406580493</v>
      </c>
      <c r="O763">
        <v>1.068155111633372</v>
      </c>
      <c r="P763">
        <v>1</v>
      </c>
      <c r="Q763">
        <v>0.0117508813160987</v>
      </c>
      <c r="R763">
        <v>1.068155111633372</v>
      </c>
      <c r="S763">
        <v>0.9</v>
      </c>
      <c r="T763">
        <v>0.0211515863689776</v>
      </c>
      <c r="U763">
        <v>0.9613396004700352</v>
      </c>
      <c r="V763" t="s">
        <v>354</v>
      </c>
      <c r="W763" t="s">
        <v>306</v>
      </c>
      <c r="X763" t="s">
        <v>164</v>
      </c>
      <c r="Y763" t="s">
        <v>367</v>
      </c>
      <c r="Z763" t="s">
        <v>372</v>
      </c>
      <c r="AA763" t="b">
        <v>0</v>
      </c>
      <c r="AB763">
        <v>0.9288246260429772</v>
      </c>
      <c r="AC763" t="b">
        <v>0</v>
      </c>
      <c r="AD763" t="s">
        <v>380</v>
      </c>
      <c r="AL763">
        <v>33</v>
      </c>
      <c r="AM763">
        <v>1</v>
      </c>
    </row>
    <row r="764" spans="4:39">
      <c r="D764" t="s">
        <v>164</v>
      </c>
      <c r="E764" t="s">
        <v>306</v>
      </c>
      <c r="F764">
        <v>909</v>
      </c>
      <c r="G764">
        <v>851</v>
      </c>
      <c r="H764">
        <v>0.9361936193619362</v>
      </c>
      <c r="I764">
        <v>0.9288246260429772</v>
      </c>
      <c r="J764">
        <v>0.4516998257627942</v>
      </c>
      <c r="K764">
        <v>0.4138288256383927</v>
      </c>
      <c r="L764">
        <v>0.5627765566693788</v>
      </c>
      <c r="M764">
        <v>1</v>
      </c>
      <c r="N764">
        <v>0.0058754406580493</v>
      </c>
      <c r="O764">
        <v>1.068155111633372</v>
      </c>
      <c r="P764">
        <v>1</v>
      </c>
      <c r="Q764">
        <v>0.0117508813160987</v>
      </c>
      <c r="R764">
        <v>1.068155111633372</v>
      </c>
      <c r="S764">
        <v>0.9</v>
      </c>
      <c r="T764">
        <v>0.0211515863689776</v>
      </c>
      <c r="U764">
        <v>0.9613396004700352</v>
      </c>
      <c r="W764" t="s">
        <v>306</v>
      </c>
      <c r="X764" t="s">
        <v>164</v>
      </c>
      <c r="Y764" t="s">
        <v>367</v>
      </c>
      <c r="Z764" t="s">
        <v>372</v>
      </c>
      <c r="AA764" t="b">
        <v>0</v>
      </c>
      <c r="AB764">
        <v>0.9288246260429772</v>
      </c>
      <c r="AC764" t="b">
        <v>0</v>
      </c>
      <c r="AD764" t="s">
        <v>378</v>
      </c>
      <c r="AE764" t="s">
        <v>354</v>
      </c>
      <c r="AL764">
        <v>33</v>
      </c>
      <c r="AM764">
        <v>1</v>
      </c>
    </row>
    <row r="765" spans="4:39">
      <c r="D765" t="s">
        <v>165</v>
      </c>
      <c r="E765" t="s">
        <v>306</v>
      </c>
      <c r="F765">
        <v>909</v>
      </c>
      <c r="G765">
        <v>851</v>
      </c>
      <c r="H765">
        <v>0.9361936193619362</v>
      </c>
      <c r="I765">
        <v>0.9273862841640236</v>
      </c>
      <c r="J765">
        <v>0.4515580047813931</v>
      </c>
      <c r="K765">
        <v>0.1421211639057382</v>
      </c>
      <c r="L765">
        <v>0.2620696767457507</v>
      </c>
      <c r="M765">
        <v>1</v>
      </c>
      <c r="N765">
        <v>0.0058754406580493</v>
      </c>
      <c r="O765">
        <v>1.068155111633372</v>
      </c>
      <c r="P765">
        <v>0.9</v>
      </c>
      <c r="Q765">
        <v>0.0105757931844888</v>
      </c>
      <c r="R765">
        <v>0.9613396004700352</v>
      </c>
      <c r="S765">
        <v>0.95</v>
      </c>
      <c r="T765">
        <v>0.0223266745005875</v>
      </c>
      <c r="U765">
        <v>1.014747356051704</v>
      </c>
      <c r="V765" t="s">
        <v>353</v>
      </c>
      <c r="W765" t="s">
        <v>306</v>
      </c>
      <c r="X765" t="s">
        <v>165</v>
      </c>
      <c r="Y765" t="s">
        <v>367</v>
      </c>
      <c r="Z765" t="s">
        <v>372</v>
      </c>
      <c r="AA765" t="b">
        <v>0</v>
      </c>
      <c r="AB765">
        <v>0.9273862841640236</v>
      </c>
      <c r="AC765" t="b">
        <v>0</v>
      </c>
      <c r="AD765" t="s">
        <v>378</v>
      </c>
      <c r="AL765">
        <v>35</v>
      </c>
      <c r="AM765">
        <v>23</v>
      </c>
    </row>
    <row r="766" spans="4:39">
      <c r="D766" t="s">
        <v>165</v>
      </c>
      <c r="E766" t="s">
        <v>306</v>
      </c>
      <c r="F766">
        <v>909</v>
      </c>
      <c r="G766">
        <v>851</v>
      </c>
      <c r="H766">
        <v>0.9361936193619362</v>
      </c>
      <c r="I766">
        <v>0.9273862841640236</v>
      </c>
      <c r="J766">
        <v>0.4515580047813931</v>
      </c>
      <c r="K766">
        <v>0.1421211639057382</v>
      </c>
      <c r="L766">
        <v>0.2620696767457507</v>
      </c>
      <c r="M766">
        <v>1</v>
      </c>
      <c r="N766">
        <v>0.0058754406580493</v>
      </c>
      <c r="O766">
        <v>1.068155111633372</v>
      </c>
      <c r="P766">
        <v>0.9</v>
      </c>
      <c r="Q766">
        <v>0.0105757931844888</v>
      </c>
      <c r="R766">
        <v>0.9613396004700352</v>
      </c>
      <c r="S766">
        <v>0.95</v>
      </c>
      <c r="T766">
        <v>0.0223266745005875</v>
      </c>
      <c r="U766">
        <v>1.014747356051704</v>
      </c>
      <c r="W766" t="s">
        <v>306</v>
      </c>
      <c r="X766" t="s">
        <v>165</v>
      </c>
      <c r="Y766" t="s">
        <v>367</v>
      </c>
      <c r="Z766" t="s">
        <v>372</v>
      </c>
      <c r="AA766" t="b">
        <v>0</v>
      </c>
      <c r="AB766">
        <v>0.9273862841640236</v>
      </c>
      <c r="AC766" t="b">
        <v>0</v>
      </c>
      <c r="AD766" t="s">
        <v>378</v>
      </c>
      <c r="AL766">
        <v>35</v>
      </c>
      <c r="AM766">
        <v>23</v>
      </c>
    </row>
    <row r="767" spans="4:39">
      <c r="D767" t="s">
        <v>166</v>
      </c>
      <c r="E767" t="s">
        <v>306</v>
      </c>
      <c r="F767">
        <v>913</v>
      </c>
      <c r="G767">
        <v>851</v>
      </c>
      <c r="H767">
        <v>0.932092004381161</v>
      </c>
      <c r="I767">
        <v>0.9267438507831548</v>
      </c>
      <c r="J767">
        <v>0.4613168568287783</v>
      </c>
      <c r="K767">
        <v>0.5276384932319151</v>
      </c>
      <c r="L767">
        <v>0.5803726878016227</v>
      </c>
      <c r="M767">
        <v>0.8</v>
      </c>
      <c r="N767">
        <v>0.0047003525264394</v>
      </c>
      <c r="O767">
        <v>0.8582843713278496</v>
      </c>
      <c r="P767">
        <v>0.9</v>
      </c>
      <c r="Q767">
        <v>0.0105757931844888</v>
      </c>
      <c r="R767">
        <v>0.9655699177438308</v>
      </c>
      <c r="S767">
        <v>0.95</v>
      </c>
      <c r="T767">
        <v>0.0223266745005875</v>
      </c>
      <c r="U767">
        <v>1.019212690951821</v>
      </c>
      <c r="V767" t="s">
        <v>355</v>
      </c>
      <c r="W767" t="s">
        <v>306</v>
      </c>
      <c r="X767" t="s">
        <v>166</v>
      </c>
      <c r="Y767" t="s">
        <v>367</v>
      </c>
      <c r="Z767" t="s">
        <v>372</v>
      </c>
      <c r="AA767" t="b">
        <v>0</v>
      </c>
      <c r="AB767">
        <v>0.9267438507831548</v>
      </c>
      <c r="AC767" t="b">
        <v>0</v>
      </c>
      <c r="AD767" t="s">
        <v>376</v>
      </c>
      <c r="AL767">
        <v>37</v>
      </c>
      <c r="AM767">
        <v>23</v>
      </c>
    </row>
    <row r="768" spans="4:39">
      <c r="D768" t="s">
        <v>166</v>
      </c>
      <c r="E768" t="s">
        <v>306</v>
      </c>
      <c r="F768">
        <v>913</v>
      </c>
      <c r="G768">
        <v>851</v>
      </c>
      <c r="H768">
        <v>0.932092004381161</v>
      </c>
      <c r="I768">
        <v>0.9267438507831548</v>
      </c>
      <c r="J768">
        <v>0.4613168568287783</v>
      </c>
      <c r="K768">
        <v>0.5276384932319151</v>
      </c>
      <c r="L768">
        <v>0.5803726878016227</v>
      </c>
      <c r="M768">
        <v>0.8</v>
      </c>
      <c r="N768">
        <v>0.0047003525264394</v>
      </c>
      <c r="O768">
        <v>0.8582843713278496</v>
      </c>
      <c r="P768">
        <v>0.9</v>
      </c>
      <c r="Q768">
        <v>0.0105757931844888</v>
      </c>
      <c r="R768">
        <v>0.9655699177438308</v>
      </c>
      <c r="S768">
        <v>0.95</v>
      </c>
      <c r="T768">
        <v>0.0223266745005875</v>
      </c>
      <c r="U768">
        <v>1.019212690951821</v>
      </c>
      <c r="W768" t="s">
        <v>306</v>
      </c>
      <c r="X768" t="s">
        <v>166</v>
      </c>
      <c r="Y768" t="s">
        <v>367</v>
      </c>
      <c r="Z768" t="s">
        <v>372</v>
      </c>
      <c r="AA768" t="b">
        <v>0</v>
      </c>
      <c r="AB768">
        <v>0.9267438507831548</v>
      </c>
      <c r="AC768" t="b">
        <v>0</v>
      </c>
      <c r="AD768" t="s">
        <v>376</v>
      </c>
      <c r="AL768">
        <v>37</v>
      </c>
      <c r="AM768">
        <v>23</v>
      </c>
    </row>
    <row r="769" spans="4:39">
      <c r="D769" t="s">
        <v>167</v>
      </c>
      <c r="E769" t="s">
        <v>306</v>
      </c>
      <c r="F769">
        <v>913</v>
      </c>
      <c r="G769">
        <v>851</v>
      </c>
      <c r="H769">
        <v>0.932092004381161</v>
      </c>
      <c r="I769">
        <v>0.9267438507831548</v>
      </c>
      <c r="J769">
        <v>0.4613168568287783</v>
      </c>
      <c r="K769">
        <v>0.5276384932319151</v>
      </c>
      <c r="M769">
        <v>0.8</v>
      </c>
      <c r="N769">
        <v>0.0047003525264394</v>
      </c>
      <c r="O769">
        <v>0.8582843713278496</v>
      </c>
      <c r="P769">
        <v>0.9</v>
      </c>
      <c r="Q769">
        <v>0.0105757931844888</v>
      </c>
      <c r="R769">
        <v>0.9655699177438308</v>
      </c>
      <c r="X769" t="s">
        <v>167</v>
      </c>
      <c r="Y769" t="s">
        <v>366</v>
      </c>
      <c r="Z769" t="s">
        <v>372</v>
      </c>
      <c r="AA769" t="b">
        <v>0</v>
      </c>
      <c r="AB769">
        <v>0.9267438507831548</v>
      </c>
      <c r="AC769" t="b">
        <v>0</v>
      </c>
      <c r="AD769" t="s">
        <v>376</v>
      </c>
      <c r="AF769" t="s">
        <v>383</v>
      </c>
      <c r="AL769">
        <v>37</v>
      </c>
      <c r="AM769">
        <v>23</v>
      </c>
    </row>
    <row r="770" spans="4:39">
      <c r="D770" t="s">
        <v>168</v>
      </c>
      <c r="E770" t="s">
        <v>306</v>
      </c>
      <c r="F770">
        <v>913</v>
      </c>
      <c r="G770">
        <v>851</v>
      </c>
      <c r="H770">
        <v>0.932092004381161</v>
      </c>
      <c r="I770">
        <v>0.9218162592509168</v>
      </c>
      <c r="J770">
        <v>0.4390280883969523</v>
      </c>
      <c r="P770">
        <v>1</v>
      </c>
      <c r="Y770" t="s">
        <v>367</v>
      </c>
      <c r="Z770" t="s">
        <v>372</v>
      </c>
      <c r="AA770" t="b">
        <v>0</v>
      </c>
      <c r="AB770">
        <v>0.9218162592509168</v>
      </c>
      <c r="AC770" t="b">
        <v>0</v>
      </c>
      <c r="AD770" t="s">
        <v>378</v>
      </c>
      <c r="AF770" t="s">
        <v>383</v>
      </c>
      <c r="AL770">
        <v>40</v>
      </c>
      <c r="AM770">
        <v>1</v>
      </c>
    </row>
    <row r="771" spans="4:39">
      <c r="D771" t="s">
        <v>169</v>
      </c>
      <c r="E771" t="s">
        <v>306</v>
      </c>
      <c r="F771">
        <v>913</v>
      </c>
      <c r="G771">
        <v>851</v>
      </c>
      <c r="H771">
        <v>0.932092004381161</v>
      </c>
      <c r="I771">
        <v>0.9218162592509168</v>
      </c>
      <c r="J771">
        <v>0.4390280883969523</v>
      </c>
      <c r="K771">
        <v>0.4133529299514523</v>
      </c>
      <c r="M771">
        <v>1</v>
      </c>
      <c r="N771">
        <v>0.0058754406580493</v>
      </c>
      <c r="O771">
        <v>1.072855464159812</v>
      </c>
      <c r="P771">
        <v>1</v>
      </c>
      <c r="Q771">
        <v>0.0117508813160987</v>
      </c>
      <c r="R771">
        <v>1.072855464159812</v>
      </c>
      <c r="X771" t="s">
        <v>169</v>
      </c>
      <c r="Y771" t="s">
        <v>366</v>
      </c>
      <c r="Z771" t="s">
        <v>372</v>
      </c>
      <c r="AA771" t="b">
        <v>0</v>
      </c>
      <c r="AB771">
        <v>0.9218162592509168</v>
      </c>
      <c r="AC771" t="b">
        <v>0</v>
      </c>
      <c r="AD771" t="s">
        <v>378</v>
      </c>
      <c r="AF771" t="s">
        <v>383</v>
      </c>
      <c r="AL771">
        <v>40</v>
      </c>
      <c r="AM771">
        <v>1</v>
      </c>
    </row>
    <row r="772" spans="4:39">
      <c r="D772" t="s">
        <v>101</v>
      </c>
      <c r="E772" t="s">
        <v>306</v>
      </c>
      <c r="F772">
        <v>913</v>
      </c>
      <c r="G772">
        <v>851</v>
      </c>
      <c r="H772">
        <v>0.932092004381161</v>
      </c>
      <c r="I772">
        <v>0.91808240664723</v>
      </c>
      <c r="J772">
        <v>0.4163413062431295</v>
      </c>
      <c r="K772">
        <v>0.3709004571144509</v>
      </c>
      <c r="L772">
        <v>0.5509498873106363</v>
      </c>
      <c r="M772">
        <v>0.8</v>
      </c>
      <c r="N772">
        <v>0.0047003525264394</v>
      </c>
      <c r="O772">
        <v>0.8582843713278496</v>
      </c>
      <c r="P772">
        <v>0.9</v>
      </c>
      <c r="Q772">
        <v>0.0105757931844888</v>
      </c>
      <c r="R772">
        <v>0.9655699177438308</v>
      </c>
      <c r="S772">
        <v>0.95</v>
      </c>
      <c r="T772">
        <v>0.0223266745005875</v>
      </c>
      <c r="U772">
        <v>1.019212690951821</v>
      </c>
      <c r="V772" t="s">
        <v>356</v>
      </c>
      <c r="W772" t="s">
        <v>306</v>
      </c>
      <c r="X772" t="s">
        <v>101</v>
      </c>
      <c r="Y772" t="s">
        <v>367</v>
      </c>
      <c r="Z772" t="s">
        <v>372</v>
      </c>
      <c r="AA772" t="b">
        <v>0</v>
      </c>
      <c r="AB772">
        <v>0.91808240664723</v>
      </c>
      <c r="AC772" t="b">
        <v>0</v>
      </c>
      <c r="AD772" t="s">
        <v>380</v>
      </c>
      <c r="AL772">
        <v>42</v>
      </c>
      <c r="AM772">
        <v>23</v>
      </c>
    </row>
    <row r="773" spans="4:39">
      <c r="D773" t="s">
        <v>101</v>
      </c>
      <c r="E773" t="s">
        <v>306</v>
      </c>
      <c r="F773">
        <v>913</v>
      </c>
      <c r="G773">
        <v>851</v>
      </c>
      <c r="H773">
        <v>0.932092004381161</v>
      </c>
      <c r="I773">
        <v>0.91808240664723</v>
      </c>
      <c r="J773">
        <v>0.4163413062431295</v>
      </c>
      <c r="K773">
        <v>0.3709004571144509</v>
      </c>
      <c r="L773">
        <v>0.5509498873106363</v>
      </c>
      <c r="M773">
        <v>0.8</v>
      </c>
      <c r="N773">
        <v>0.0047003525264394</v>
      </c>
      <c r="O773">
        <v>0.8582843713278496</v>
      </c>
      <c r="P773">
        <v>0.9</v>
      </c>
      <c r="Q773">
        <v>0.0105757931844888</v>
      </c>
      <c r="R773">
        <v>0.9655699177438308</v>
      </c>
      <c r="S773">
        <v>0.95</v>
      </c>
      <c r="T773">
        <v>0.0223266745005875</v>
      </c>
      <c r="U773">
        <v>1.019212690951821</v>
      </c>
      <c r="W773" t="s">
        <v>306</v>
      </c>
      <c r="X773" t="s">
        <v>101</v>
      </c>
      <c r="Y773" t="s">
        <v>367</v>
      </c>
      <c r="Z773" t="s">
        <v>372</v>
      </c>
      <c r="AA773" t="b">
        <v>0</v>
      </c>
      <c r="AB773">
        <v>0.91808240664723</v>
      </c>
      <c r="AC773" t="b">
        <v>0</v>
      </c>
      <c r="AD773" t="s">
        <v>378</v>
      </c>
      <c r="AL773">
        <v>42</v>
      </c>
      <c r="AM773">
        <v>23</v>
      </c>
    </row>
    <row r="774" spans="4:39">
      <c r="D774" t="s">
        <v>170</v>
      </c>
      <c r="E774" t="s">
        <v>306</v>
      </c>
      <c r="F774">
        <v>913</v>
      </c>
      <c r="G774">
        <v>851</v>
      </c>
      <c r="H774">
        <v>0.932092004381161</v>
      </c>
      <c r="I774">
        <v>0.91808240664723</v>
      </c>
      <c r="J774">
        <v>0.4163413062431295</v>
      </c>
      <c r="K774">
        <v>0.3709004571144509</v>
      </c>
      <c r="M774">
        <v>0.8</v>
      </c>
      <c r="N774">
        <v>0.0047003525264394</v>
      </c>
      <c r="O774">
        <v>0.8582843713278496</v>
      </c>
      <c r="P774">
        <v>0.9</v>
      </c>
      <c r="Q774">
        <v>0.0105757931844888</v>
      </c>
      <c r="R774">
        <v>0.9655699177438308</v>
      </c>
      <c r="X774" t="s">
        <v>170</v>
      </c>
      <c r="Y774" t="s">
        <v>366</v>
      </c>
      <c r="Z774" t="s">
        <v>372</v>
      </c>
      <c r="AA774" t="b">
        <v>0</v>
      </c>
      <c r="AB774">
        <v>0.91808240664723</v>
      </c>
      <c r="AC774" t="b">
        <v>0</v>
      </c>
      <c r="AD774" t="s">
        <v>378</v>
      </c>
      <c r="AF774" t="s">
        <v>383</v>
      </c>
      <c r="AL774">
        <v>42</v>
      </c>
      <c r="AM774">
        <v>23</v>
      </c>
    </row>
    <row r="775" spans="4:39">
      <c r="D775" t="s">
        <v>171</v>
      </c>
      <c r="E775" t="s">
        <v>306</v>
      </c>
      <c r="F775">
        <v>909</v>
      </c>
      <c r="G775">
        <v>851</v>
      </c>
      <c r="H775">
        <v>0.9361936193619362</v>
      </c>
      <c r="I775">
        <v>0.9108572854639524</v>
      </c>
      <c r="J775">
        <v>0.3645913529721626</v>
      </c>
      <c r="K775">
        <v>0.6247444405251874</v>
      </c>
      <c r="L775">
        <v>0.7214359847741439</v>
      </c>
      <c r="M775">
        <v>0.6</v>
      </c>
      <c r="N775">
        <v>0.0035252643948296</v>
      </c>
      <c r="O775">
        <v>0.6408930669800235</v>
      </c>
      <c r="P775">
        <v>0.8</v>
      </c>
      <c r="Q775">
        <v>0.0094007050528789</v>
      </c>
      <c r="R775">
        <v>0.854524089306698</v>
      </c>
      <c r="S775">
        <v>0.85</v>
      </c>
      <c r="T775">
        <v>0.0199764982373678</v>
      </c>
      <c r="U775">
        <v>0.9079318448883664</v>
      </c>
      <c r="V775" t="s">
        <v>353</v>
      </c>
      <c r="W775" t="s">
        <v>306</v>
      </c>
      <c r="X775" t="s">
        <v>171</v>
      </c>
      <c r="Y775" t="s">
        <v>367</v>
      </c>
      <c r="Z775" t="s">
        <v>372</v>
      </c>
      <c r="AA775" t="b">
        <v>0</v>
      </c>
      <c r="AB775">
        <v>0.9108572854639524</v>
      </c>
      <c r="AC775" t="b">
        <v>0</v>
      </c>
      <c r="AD775" t="s">
        <v>378</v>
      </c>
      <c r="AL775">
        <v>45</v>
      </c>
      <c r="AM775">
        <v>45</v>
      </c>
    </row>
    <row r="776" spans="4:39">
      <c r="D776" t="s">
        <v>171</v>
      </c>
      <c r="E776" t="s">
        <v>306</v>
      </c>
      <c r="F776">
        <v>909</v>
      </c>
      <c r="G776">
        <v>851</v>
      </c>
      <c r="H776">
        <v>0.9361936193619362</v>
      </c>
      <c r="I776">
        <v>0.9108572854639524</v>
      </c>
      <c r="J776">
        <v>0.3645913529721626</v>
      </c>
      <c r="K776">
        <v>0.6247444405251873</v>
      </c>
      <c r="L776">
        <v>0.7214359847741439</v>
      </c>
      <c r="M776">
        <v>0.6</v>
      </c>
      <c r="N776">
        <v>0.0035252643948296</v>
      </c>
      <c r="O776">
        <v>0.6408930669800235</v>
      </c>
      <c r="P776">
        <v>0.8</v>
      </c>
      <c r="Q776">
        <v>0.0094007050528789</v>
      </c>
      <c r="R776">
        <v>0.854524089306698</v>
      </c>
      <c r="S776">
        <v>0.85</v>
      </c>
      <c r="T776">
        <v>0.0199764982373678</v>
      </c>
      <c r="U776">
        <v>0.9079318448883664</v>
      </c>
      <c r="W776" t="s">
        <v>306</v>
      </c>
      <c r="X776" t="s">
        <v>171</v>
      </c>
      <c r="Y776" t="s">
        <v>367</v>
      </c>
      <c r="Z776" t="s">
        <v>372</v>
      </c>
      <c r="AA776" t="b">
        <v>0</v>
      </c>
      <c r="AB776">
        <v>0.9108572854639524</v>
      </c>
      <c r="AC776" t="b">
        <v>0</v>
      </c>
      <c r="AD776" t="s">
        <v>378</v>
      </c>
      <c r="AL776">
        <v>45</v>
      </c>
      <c r="AM776">
        <v>45</v>
      </c>
    </row>
    <row r="777" spans="4:39">
      <c r="D777" t="s">
        <v>166</v>
      </c>
      <c r="E777" t="s">
        <v>307</v>
      </c>
      <c r="F777">
        <v>886</v>
      </c>
      <c r="G777">
        <v>354</v>
      </c>
      <c r="H777">
        <v>0.3995485327313769</v>
      </c>
      <c r="I777">
        <v>0.4064256547560919</v>
      </c>
      <c r="J777">
        <v>0.4826366764368548</v>
      </c>
      <c r="K777">
        <v>0.4014077667799855</v>
      </c>
      <c r="L777">
        <v>0.4159010735486863</v>
      </c>
      <c r="M777">
        <v>0.4</v>
      </c>
      <c r="N777">
        <v>0.0056497175141242</v>
      </c>
      <c r="O777">
        <v>1.001129943502825</v>
      </c>
      <c r="P777">
        <v>0.4</v>
      </c>
      <c r="Q777">
        <v>0.0112994350282485</v>
      </c>
      <c r="R777">
        <v>1.001129943502825</v>
      </c>
      <c r="S777">
        <v>0.4</v>
      </c>
      <c r="T777">
        <v>0.0225988700564971</v>
      </c>
      <c r="U777">
        <v>1.001129943502825</v>
      </c>
      <c r="V777" t="s">
        <v>355</v>
      </c>
      <c r="W777" t="s">
        <v>307</v>
      </c>
      <c r="X777" t="s">
        <v>166</v>
      </c>
      <c r="Y777" t="s">
        <v>367</v>
      </c>
      <c r="Z777" t="s">
        <v>372</v>
      </c>
      <c r="AA777" t="b">
        <v>0</v>
      </c>
      <c r="AB777">
        <v>0.4064256547560919</v>
      </c>
      <c r="AC777" t="b">
        <v>0</v>
      </c>
      <c r="AD777" t="s">
        <v>376</v>
      </c>
      <c r="AL777">
        <v>1</v>
      </c>
      <c r="AM777">
        <v>3</v>
      </c>
    </row>
    <row r="778" spans="4:39">
      <c r="D778" t="s">
        <v>166</v>
      </c>
      <c r="E778" t="s">
        <v>307</v>
      </c>
      <c r="F778">
        <v>886</v>
      </c>
      <c r="G778">
        <v>354</v>
      </c>
      <c r="H778">
        <v>0.3995485327313769</v>
      </c>
      <c r="I778">
        <v>0.4064256547560919</v>
      </c>
      <c r="J778">
        <v>0.4826366764368548</v>
      </c>
      <c r="K778">
        <v>0.4014077667799855</v>
      </c>
      <c r="L778">
        <v>0.4159010735486863</v>
      </c>
      <c r="M778">
        <v>0.4</v>
      </c>
      <c r="N778">
        <v>0.0056497175141242</v>
      </c>
      <c r="O778">
        <v>1.001129943502825</v>
      </c>
      <c r="P778">
        <v>0.4</v>
      </c>
      <c r="Q778">
        <v>0.0112994350282485</v>
      </c>
      <c r="R778">
        <v>1.001129943502825</v>
      </c>
      <c r="S778">
        <v>0.4</v>
      </c>
      <c r="T778">
        <v>0.0225988700564971</v>
      </c>
      <c r="U778">
        <v>1.001129943502825</v>
      </c>
      <c r="W778" t="s">
        <v>307</v>
      </c>
      <c r="X778" t="s">
        <v>166</v>
      </c>
      <c r="Y778" t="s">
        <v>367</v>
      </c>
      <c r="Z778" t="s">
        <v>372</v>
      </c>
      <c r="AA778" t="b">
        <v>0</v>
      </c>
      <c r="AB778">
        <v>0.4064256547560919</v>
      </c>
      <c r="AC778" t="b">
        <v>0</v>
      </c>
      <c r="AD778" t="s">
        <v>376</v>
      </c>
      <c r="AL778">
        <v>1</v>
      </c>
      <c r="AM778">
        <v>3</v>
      </c>
    </row>
    <row r="779" spans="4:39">
      <c r="D779" t="s">
        <v>167</v>
      </c>
      <c r="E779" t="s">
        <v>307</v>
      </c>
      <c r="F779">
        <v>886</v>
      </c>
      <c r="G779">
        <v>354</v>
      </c>
      <c r="H779">
        <v>0.3995485327313769</v>
      </c>
      <c r="I779">
        <v>0.4064256547560919</v>
      </c>
      <c r="J779">
        <v>0.4826366764368548</v>
      </c>
      <c r="K779">
        <v>0.4014077667799855</v>
      </c>
      <c r="M779">
        <v>0.4</v>
      </c>
      <c r="N779">
        <v>0.0056497175141242</v>
      </c>
      <c r="O779">
        <v>1.001129943502825</v>
      </c>
      <c r="P779">
        <v>0.4</v>
      </c>
      <c r="Q779">
        <v>0.0112994350282485</v>
      </c>
      <c r="R779">
        <v>1.001129943502825</v>
      </c>
      <c r="X779" t="s">
        <v>167</v>
      </c>
      <c r="Y779" t="s">
        <v>366</v>
      </c>
      <c r="Z779" t="s">
        <v>372</v>
      </c>
      <c r="AA779" t="b">
        <v>0</v>
      </c>
      <c r="AB779">
        <v>0.4064256547560919</v>
      </c>
      <c r="AC779" t="b">
        <v>0</v>
      </c>
      <c r="AD779" t="s">
        <v>376</v>
      </c>
      <c r="AF779" t="s">
        <v>384</v>
      </c>
      <c r="AL779">
        <v>1</v>
      </c>
      <c r="AM779">
        <v>3</v>
      </c>
    </row>
    <row r="780" spans="4:39">
      <c r="D780" t="s">
        <v>101</v>
      </c>
      <c r="E780" t="s">
        <v>307</v>
      </c>
      <c r="F780">
        <v>886</v>
      </c>
      <c r="G780">
        <v>354</v>
      </c>
      <c r="H780">
        <v>0.3995485327313769</v>
      </c>
      <c r="I780">
        <v>0.4053403878591387</v>
      </c>
      <c r="J780">
        <v>0.4952104838367104</v>
      </c>
      <c r="K780">
        <v>0.2614279549233514</v>
      </c>
      <c r="L780">
        <v>0.1361780277159592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t="s">
        <v>356</v>
      </c>
      <c r="W780" t="s">
        <v>307</v>
      </c>
      <c r="X780" t="s">
        <v>101</v>
      </c>
      <c r="Y780" t="s">
        <v>367</v>
      </c>
      <c r="Z780" t="s">
        <v>372</v>
      </c>
      <c r="AA780" t="b">
        <v>0</v>
      </c>
      <c r="AB780">
        <v>0.4053403878591387</v>
      </c>
      <c r="AC780" t="b">
        <v>0</v>
      </c>
      <c r="AD780" t="s">
        <v>381</v>
      </c>
      <c r="AL780">
        <v>4</v>
      </c>
      <c r="AM780">
        <v>14</v>
      </c>
    </row>
    <row r="781" spans="4:39">
      <c r="D781" t="s">
        <v>101</v>
      </c>
      <c r="E781" t="s">
        <v>307</v>
      </c>
      <c r="F781">
        <v>886</v>
      </c>
      <c r="G781">
        <v>354</v>
      </c>
      <c r="H781">
        <v>0.3995485327313769</v>
      </c>
      <c r="I781">
        <v>0.4053403878591387</v>
      </c>
      <c r="J781">
        <v>0.4952104838367104</v>
      </c>
      <c r="K781">
        <v>0.2614279549233514</v>
      </c>
      <c r="L781">
        <v>0.1361780277159592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W781" t="s">
        <v>307</v>
      </c>
      <c r="X781" t="s">
        <v>101</v>
      </c>
      <c r="Y781" t="s">
        <v>367</v>
      </c>
      <c r="Z781" t="s">
        <v>372</v>
      </c>
      <c r="AA781" t="b">
        <v>0</v>
      </c>
      <c r="AB781">
        <v>0.4053403878591387</v>
      </c>
      <c r="AC781" t="b">
        <v>0</v>
      </c>
      <c r="AD781" t="s">
        <v>381</v>
      </c>
      <c r="AL781">
        <v>4</v>
      </c>
      <c r="AM781">
        <v>14</v>
      </c>
    </row>
    <row r="782" spans="4:39">
      <c r="D782" t="s">
        <v>170</v>
      </c>
      <c r="E782" t="s">
        <v>307</v>
      </c>
      <c r="F782">
        <v>886</v>
      </c>
      <c r="G782">
        <v>354</v>
      </c>
      <c r="H782">
        <v>0.3995485327313769</v>
      </c>
      <c r="I782">
        <v>0.4053403878591387</v>
      </c>
      <c r="J782">
        <v>0.4952104838367104</v>
      </c>
      <c r="K782">
        <v>0.2614279549233514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X782" t="s">
        <v>170</v>
      </c>
      <c r="Y782" t="s">
        <v>366</v>
      </c>
      <c r="Z782" t="s">
        <v>372</v>
      </c>
      <c r="AA782" t="b">
        <v>0</v>
      </c>
      <c r="AB782">
        <v>0.4053403878591387</v>
      </c>
      <c r="AC782" t="b">
        <v>0</v>
      </c>
      <c r="AD782" t="s">
        <v>381</v>
      </c>
      <c r="AF782" t="s">
        <v>384</v>
      </c>
      <c r="AL782">
        <v>4</v>
      </c>
      <c r="AM782">
        <v>14</v>
      </c>
    </row>
    <row r="783" spans="4:39">
      <c r="D783" t="s">
        <v>141</v>
      </c>
      <c r="E783" t="s">
        <v>307</v>
      </c>
      <c r="F783">
        <v>572</v>
      </c>
      <c r="G783">
        <v>151</v>
      </c>
      <c r="H783">
        <v>0.263986013986014</v>
      </c>
      <c r="I783">
        <v>0.3957325911161289</v>
      </c>
      <c r="J783">
        <v>0.6589639930156832</v>
      </c>
      <c r="K783">
        <v>0.2617789762186151</v>
      </c>
      <c r="L783">
        <v>0.2620006612884282</v>
      </c>
      <c r="M783">
        <v>1</v>
      </c>
      <c r="N783">
        <v>0.0331125827814569</v>
      </c>
      <c r="O783">
        <v>3.788079470198675</v>
      </c>
      <c r="P783">
        <v>0.6</v>
      </c>
      <c r="Q783">
        <v>0.0397350993377483</v>
      </c>
      <c r="R783">
        <v>2.272847682119205</v>
      </c>
      <c r="W783" t="s">
        <v>307</v>
      </c>
      <c r="Y783" t="s">
        <v>365</v>
      </c>
      <c r="Z783" t="s">
        <v>372</v>
      </c>
      <c r="AA783" t="b">
        <v>0</v>
      </c>
      <c r="AB783">
        <v>0.3957325911161289</v>
      </c>
      <c r="AC783" t="b">
        <v>0</v>
      </c>
      <c r="AD783" t="s">
        <v>378</v>
      </c>
      <c r="AG783" t="s">
        <v>141</v>
      </c>
      <c r="AL783">
        <v>7</v>
      </c>
      <c r="AM783">
        <v>1</v>
      </c>
    </row>
    <row r="784" spans="4:39">
      <c r="D784" t="s">
        <v>141</v>
      </c>
      <c r="E784" t="s">
        <v>307</v>
      </c>
      <c r="F784">
        <v>572</v>
      </c>
      <c r="G784">
        <v>151</v>
      </c>
      <c r="H784">
        <v>0.263986013986014</v>
      </c>
      <c r="I784">
        <v>0.3957325911161289</v>
      </c>
      <c r="J784">
        <v>0.6589639930156832</v>
      </c>
      <c r="K784">
        <v>0.2617789762186151</v>
      </c>
      <c r="M784">
        <v>1</v>
      </c>
      <c r="N784">
        <v>0.0331125827814569</v>
      </c>
      <c r="O784">
        <v>3.788079470198675</v>
      </c>
      <c r="P784">
        <v>0.6</v>
      </c>
      <c r="Q784">
        <v>0.0397350993377483</v>
      </c>
      <c r="R784">
        <v>2.272847682119205</v>
      </c>
      <c r="W784" t="s">
        <v>307</v>
      </c>
      <c r="Y784" t="s">
        <v>365</v>
      </c>
      <c r="Z784" t="s">
        <v>372</v>
      </c>
      <c r="AA784" t="b">
        <v>0</v>
      </c>
      <c r="AB784">
        <v>0.3957325911161289</v>
      </c>
      <c r="AC784" t="b">
        <v>0</v>
      </c>
      <c r="AD784" t="s">
        <v>378</v>
      </c>
      <c r="AG784" t="s">
        <v>141</v>
      </c>
      <c r="AL784">
        <v>7</v>
      </c>
      <c r="AM784">
        <v>1</v>
      </c>
    </row>
    <row r="785" spans="4:39">
      <c r="D785" t="s">
        <v>168</v>
      </c>
      <c r="E785" t="s">
        <v>307</v>
      </c>
      <c r="F785">
        <v>886</v>
      </c>
      <c r="G785">
        <v>354</v>
      </c>
      <c r="H785">
        <v>0.3995485327313769</v>
      </c>
      <c r="I785">
        <v>0.3955094409358869</v>
      </c>
      <c r="J785">
        <v>0.4792967588462682</v>
      </c>
      <c r="P785">
        <v>0</v>
      </c>
      <c r="Y785" t="s">
        <v>367</v>
      </c>
      <c r="Z785" t="s">
        <v>372</v>
      </c>
      <c r="AA785" t="b">
        <v>0</v>
      </c>
      <c r="AB785">
        <v>0.3955094409358869</v>
      </c>
      <c r="AC785" t="b">
        <v>0</v>
      </c>
      <c r="AD785" t="s">
        <v>381</v>
      </c>
      <c r="AF785" t="s">
        <v>384</v>
      </c>
      <c r="AL785">
        <v>9</v>
      </c>
      <c r="AM785">
        <v>14</v>
      </c>
    </row>
    <row r="786" spans="4:39">
      <c r="D786" t="s">
        <v>169</v>
      </c>
      <c r="E786" t="s">
        <v>307</v>
      </c>
      <c r="F786">
        <v>886</v>
      </c>
      <c r="G786">
        <v>354</v>
      </c>
      <c r="H786">
        <v>0.3995485327313769</v>
      </c>
      <c r="I786">
        <v>0.3955094409358869</v>
      </c>
      <c r="J786">
        <v>0.4792967588462682</v>
      </c>
      <c r="K786">
        <v>0.2937260995283463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X786" t="s">
        <v>169</v>
      </c>
      <c r="Y786" t="s">
        <v>366</v>
      </c>
      <c r="Z786" t="s">
        <v>372</v>
      </c>
      <c r="AA786" t="b">
        <v>0</v>
      </c>
      <c r="AB786">
        <v>0.3955094409358869</v>
      </c>
      <c r="AC786" t="b">
        <v>0</v>
      </c>
      <c r="AD786" t="s">
        <v>381</v>
      </c>
      <c r="AF786" t="s">
        <v>384</v>
      </c>
      <c r="AL786">
        <v>9</v>
      </c>
      <c r="AM786">
        <v>14</v>
      </c>
    </row>
    <row r="787" spans="4:39">
      <c r="D787" t="s">
        <v>133</v>
      </c>
      <c r="E787" t="s">
        <v>307</v>
      </c>
      <c r="F787">
        <v>572</v>
      </c>
      <c r="G787">
        <v>151</v>
      </c>
      <c r="H787">
        <v>0.263986013986014</v>
      </c>
      <c r="I787">
        <v>0.3188920601389367</v>
      </c>
      <c r="J787">
        <v>0.5695521542841862</v>
      </c>
      <c r="K787">
        <v>0.2192777839453819</v>
      </c>
      <c r="L787">
        <v>0.1614549660029355</v>
      </c>
      <c r="M787">
        <v>0.4</v>
      </c>
      <c r="N787">
        <v>0.0132450331125827</v>
      </c>
      <c r="O787">
        <v>1.51523178807947</v>
      </c>
      <c r="P787">
        <v>0.3</v>
      </c>
      <c r="Q787">
        <v>0.0198675496688741</v>
      </c>
      <c r="R787">
        <v>1.136423841059603</v>
      </c>
      <c r="W787" t="s">
        <v>307</v>
      </c>
      <c r="Y787" t="s">
        <v>365</v>
      </c>
      <c r="Z787" t="s">
        <v>372</v>
      </c>
      <c r="AA787" t="b">
        <v>0</v>
      </c>
      <c r="AB787">
        <v>0.3188920601389367</v>
      </c>
      <c r="AC787" t="b">
        <v>0</v>
      </c>
      <c r="AD787" t="s">
        <v>378</v>
      </c>
      <c r="AG787" t="s">
        <v>133</v>
      </c>
      <c r="AL787">
        <v>11</v>
      </c>
      <c r="AM787">
        <v>8</v>
      </c>
    </row>
    <row r="788" spans="4:39">
      <c r="D788" t="s">
        <v>133</v>
      </c>
      <c r="E788" t="s">
        <v>307</v>
      </c>
      <c r="F788">
        <v>572</v>
      </c>
      <c r="G788">
        <v>151</v>
      </c>
      <c r="H788">
        <v>0.263986013986014</v>
      </c>
      <c r="I788">
        <v>0.3188920601389367</v>
      </c>
      <c r="J788">
        <v>0.5695521542841862</v>
      </c>
      <c r="K788">
        <v>0.2192777839453819</v>
      </c>
      <c r="M788">
        <v>0.4</v>
      </c>
      <c r="N788">
        <v>0.0132450331125827</v>
      </c>
      <c r="O788">
        <v>1.51523178807947</v>
      </c>
      <c r="P788">
        <v>0.3</v>
      </c>
      <c r="Q788">
        <v>0.0198675496688741</v>
      </c>
      <c r="R788">
        <v>1.136423841059603</v>
      </c>
      <c r="W788" t="s">
        <v>307</v>
      </c>
      <c r="Y788" t="s">
        <v>365</v>
      </c>
      <c r="Z788" t="s">
        <v>372</v>
      </c>
      <c r="AA788" t="b">
        <v>0</v>
      </c>
      <c r="AB788">
        <v>0.3188920601389367</v>
      </c>
      <c r="AC788" t="b">
        <v>0</v>
      </c>
      <c r="AD788" t="s">
        <v>378</v>
      </c>
      <c r="AG788" t="s">
        <v>133</v>
      </c>
      <c r="AL788">
        <v>11</v>
      </c>
      <c r="AM788">
        <v>8</v>
      </c>
    </row>
    <row r="789" spans="4:39">
      <c r="D789" t="s">
        <v>151</v>
      </c>
      <c r="E789" t="s">
        <v>307</v>
      </c>
      <c r="F789">
        <v>572</v>
      </c>
      <c r="G789">
        <v>151</v>
      </c>
      <c r="H789">
        <v>0.263986013986014</v>
      </c>
      <c r="I789">
        <v>0.2833996790868345</v>
      </c>
      <c r="J789">
        <v>0.5406395998175269</v>
      </c>
      <c r="K789">
        <v>0.2645747073489298</v>
      </c>
      <c r="L789">
        <v>0.2588802395227897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t="s">
        <v>353</v>
      </c>
      <c r="W789" t="s">
        <v>307</v>
      </c>
      <c r="X789" t="s">
        <v>151</v>
      </c>
      <c r="Y789" t="s">
        <v>367</v>
      </c>
      <c r="Z789" t="s">
        <v>372</v>
      </c>
      <c r="AA789" t="b">
        <v>0</v>
      </c>
      <c r="AB789">
        <v>0.2833996790868345</v>
      </c>
      <c r="AC789" t="b">
        <v>0</v>
      </c>
      <c r="AD789" t="s">
        <v>381</v>
      </c>
      <c r="AL789">
        <v>13</v>
      </c>
      <c r="AM789">
        <v>14</v>
      </c>
    </row>
    <row r="790" spans="4:39">
      <c r="D790" t="s">
        <v>151</v>
      </c>
      <c r="E790" t="s">
        <v>307</v>
      </c>
      <c r="F790">
        <v>572</v>
      </c>
      <c r="G790">
        <v>151</v>
      </c>
      <c r="H790">
        <v>0.263986013986014</v>
      </c>
      <c r="I790">
        <v>0.2833996790868345</v>
      </c>
      <c r="J790">
        <v>0.5406395998175269</v>
      </c>
      <c r="K790">
        <v>0.2645747073489298</v>
      </c>
      <c r="L790">
        <v>0.2588802395227897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W790" t="s">
        <v>307</v>
      </c>
      <c r="X790" t="s">
        <v>151</v>
      </c>
      <c r="Y790" t="s">
        <v>367</v>
      </c>
      <c r="Z790" t="s">
        <v>372</v>
      </c>
      <c r="AA790" t="b">
        <v>0</v>
      </c>
      <c r="AB790">
        <v>0.2833996790868345</v>
      </c>
      <c r="AC790" t="b">
        <v>0</v>
      </c>
      <c r="AD790" t="s">
        <v>381</v>
      </c>
      <c r="AL790">
        <v>13</v>
      </c>
      <c r="AM790">
        <v>14</v>
      </c>
    </row>
    <row r="791" spans="4:39">
      <c r="D791" t="s">
        <v>98</v>
      </c>
      <c r="E791" t="s">
        <v>307</v>
      </c>
      <c r="F791">
        <v>572</v>
      </c>
      <c r="G791">
        <v>151</v>
      </c>
      <c r="H791">
        <v>0.263986013986014</v>
      </c>
      <c r="I791">
        <v>0.2710457469672217</v>
      </c>
      <c r="J791">
        <v>0.510389957685108</v>
      </c>
      <c r="K791">
        <v>0.4470043720927277</v>
      </c>
      <c r="L791">
        <v>0.4763584093889633</v>
      </c>
      <c r="M791">
        <v>0.2</v>
      </c>
      <c r="N791">
        <v>0.0066225165562913</v>
      </c>
      <c r="O791">
        <v>0.7576158940397351</v>
      </c>
      <c r="P791">
        <v>0.3</v>
      </c>
      <c r="Q791">
        <v>0.0198675496688741</v>
      </c>
      <c r="R791">
        <v>1.136423841059603</v>
      </c>
      <c r="W791" t="s">
        <v>307</v>
      </c>
      <c r="Y791" t="s">
        <v>365</v>
      </c>
      <c r="Z791" t="s">
        <v>372</v>
      </c>
      <c r="AA791" t="b">
        <v>0</v>
      </c>
      <c r="AB791">
        <v>0.2710457469672217</v>
      </c>
      <c r="AC791" t="b">
        <v>0</v>
      </c>
      <c r="AD791" t="s">
        <v>378</v>
      </c>
      <c r="AG791" t="s">
        <v>98</v>
      </c>
      <c r="AL791">
        <v>15</v>
      </c>
      <c r="AM791">
        <v>8</v>
      </c>
    </row>
    <row r="792" spans="4:39">
      <c r="D792" t="s">
        <v>98</v>
      </c>
      <c r="E792" t="s">
        <v>307</v>
      </c>
      <c r="F792">
        <v>572</v>
      </c>
      <c r="G792">
        <v>151</v>
      </c>
      <c r="H792">
        <v>0.263986013986014</v>
      </c>
      <c r="I792">
        <v>0.2710457469672217</v>
      </c>
      <c r="J792">
        <v>0.510389957685108</v>
      </c>
      <c r="K792">
        <v>0.4470043720927277</v>
      </c>
      <c r="M792">
        <v>0.2</v>
      </c>
      <c r="N792">
        <v>0.0066225165562913</v>
      </c>
      <c r="O792">
        <v>0.7576158940397351</v>
      </c>
      <c r="P792">
        <v>0.3</v>
      </c>
      <c r="Q792">
        <v>0.0198675496688741</v>
      </c>
      <c r="R792">
        <v>1.136423841059603</v>
      </c>
      <c r="W792" t="s">
        <v>307</v>
      </c>
      <c r="Y792" t="s">
        <v>365</v>
      </c>
      <c r="Z792" t="s">
        <v>372</v>
      </c>
      <c r="AA792" t="b">
        <v>0</v>
      </c>
      <c r="AB792">
        <v>0.2710457469672217</v>
      </c>
      <c r="AC792" t="b">
        <v>0</v>
      </c>
      <c r="AD792" t="s">
        <v>378</v>
      </c>
      <c r="AG792" t="s">
        <v>98</v>
      </c>
      <c r="AL792">
        <v>15</v>
      </c>
      <c r="AM792">
        <v>8</v>
      </c>
    </row>
    <row r="793" spans="4:39">
      <c r="D793" t="s">
        <v>171</v>
      </c>
      <c r="E793" t="s">
        <v>307</v>
      </c>
      <c r="F793">
        <v>572</v>
      </c>
      <c r="G793">
        <v>151</v>
      </c>
      <c r="H793">
        <v>0.263986013986014</v>
      </c>
      <c r="I793">
        <v>0.265536544014491</v>
      </c>
      <c r="J793">
        <v>0.4606031051894732</v>
      </c>
      <c r="K793">
        <v>0.2588082260092973</v>
      </c>
      <c r="L793">
        <v>0.2093917391775829</v>
      </c>
      <c r="M793">
        <v>0.8</v>
      </c>
      <c r="N793">
        <v>0.0264900662251655</v>
      </c>
      <c r="O793">
        <v>3.03046357615894</v>
      </c>
      <c r="P793">
        <v>0.4</v>
      </c>
      <c r="Q793">
        <v>0.0264900662251655</v>
      </c>
      <c r="R793">
        <v>1.51523178807947</v>
      </c>
      <c r="S793">
        <v>0.25</v>
      </c>
      <c r="T793">
        <v>0.0331125827814569</v>
      </c>
      <c r="U793">
        <v>0.9470198675496688</v>
      </c>
      <c r="V793" t="s">
        <v>353</v>
      </c>
      <c r="W793" t="s">
        <v>307</v>
      </c>
      <c r="X793" t="s">
        <v>171</v>
      </c>
      <c r="Y793" t="s">
        <v>367</v>
      </c>
      <c r="Z793" t="s">
        <v>372</v>
      </c>
      <c r="AA793" t="b">
        <v>0</v>
      </c>
      <c r="AB793">
        <v>0.265536544014491</v>
      </c>
      <c r="AC793" t="b">
        <v>0</v>
      </c>
      <c r="AD793" t="s">
        <v>378</v>
      </c>
      <c r="AL793">
        <v>17</v>
      </c>
      <c r="AM793">
        <v>3</v>
      </c>
    </row>
    <row r="794" spans="4:39">
      <c r="D794" t="s">
        <v>171</v>
      </c>
      <c r="E794" t="s">
        <v>307</v>
      </c>
      <c r="F794">
        <v>572</v>
      </c>
      <c r="G794">
        <v>151</v>
      </c>
      <c r="H794">
        <v>0.263986013986014</v>
      </c>
      <c r="I794">
        <v>0.265536544014491</v>
      </c>
      <c r="J794">
        <v>0.4606031051894732</v>
      </c>
      <c r="K794">
        <v>0.2588082260092973</v>
      </c>
      <c r="L794">
        <v>0.2093917391775829</v>
      </c>
      <c r="M794">
        <v>0.8</v>
      </c>
      <c r="N794">
        <v>0.0264900662251655</v>
      </c>
      <c r="O794">
        <v>3.03046357615894</v>
      </c>
      <c r="P794">
        <v>0.4</v>
      </c>
      <c r="Q794">
        <v>0.0264900662251655</v>
      </c>
      <c r="R794">
        <v>1.51523178807947</v>
      </c>
      <c r="S794">
        <v>0.25</v>
      </c>
      <c r="T794">
        <v>0.0331125827814569</v>
      </c>
      <c r="U794">
        <v>0.9470198675496688</v>
      </c>
      <c r="W794" t="s">
        <v>307</v>
      </c>
      <c r="X794" t="s">
        <v>171</v>
      </c>
      <c r="Y794" t="s">
        <v>367</v>
      </c>
      <c r="Z794" t="s">
        <v>372</v>
      </c>
      <c r="AA794" t="b">
        <v>0</v>
      </c>
      <c r="AB794">
        <v>0.265536544014491</v>
      </c>
      <c r="AC794" t="b">
        <v>0</v>
      </c>
      <c r="AD794" t="s">
        <v>378</v>
      </c>
      <c r="AL794">
        <v>17</v>
      </c>
      <c r="AM794">
        <v>3</v>
      </c>
    </row>
    <row r="795" spans="4:39">
      <c r="D795" t="s">
        <v>112</v>
      </c>
      <c r="E795" t="s">
        <v>307</v>
      </c>
      <c r="F795">
        <v>572</v>
      </c>
      <c r="G795">
        <v>151</v>
      </c>
      <c r="H795">
        <v>0.263986013986014</v>
      </c>
      <c r="I795">
        <v>0.2648290223148315</v>
      </c>
      <c r="J795">
        <v>0.5052618332258419</v>
      </c>
      <c r="K795">
        <v>0.2772531604489646</v>
      </c>
      <c r="L795">
        <v>0.2325766221014718</v>
      </c>
      <c r="M795">
        <v>0.2</v>
      </c>
      <c r="N795">
        <v>0.0066225165562913</v>
      </c>
      <c r="O795">
        <v>0.7576158940397351</v>
      </c>
      <c r="P795">
        <v>0.3</v>
      </c>
      <c r="Q795">
        <v>0.0198675496688741</v>
      </c>
      <c r="R795">
        <v>1.136423841059603</v>
      </c>
      <c r="W795" t="s">
        <v>307</v>
      </c>
      <c r="Y795" t="s">
        <v>365</v>
      </c>
      <c r="Z795" t="s">
        <v>372</v>
      </c>
      <c r="AA795" t="b">
        <v>0</v>
      </c>
      <c r="AB795">
        <v>0.2648290223148315</v>
      </c>
      <c r="AC795" t="b">
        <v>0</v>
      </c>
      <c r="AD795" t="s">
        <v>378</v>
      </c>
      <c r="AG795" t="s">
        <v>112</v>
      </c>
      <c r="AL795">
        <v>19</v>
      </c>
      <c r="AM795">
        <v>8</v>
      </c>
    </row>
    <row r="796" spans="4:39">
      <c r="D796" t="s">
        <v>112</v>
      </c>
      <c r="E796" t="s">
        <v>307</v>
      </c>
      <c r="F796">
        <v>572</v>
      </c>
      <c r="G796">
        <v>151</v>
      </c>
      <c r="H796">
        <v>0.263986013986014</v>
      </c>
      <c r="I796">
        <v>0.2648290223148315</v>
      </c>
      <c r="J796">
        <v>0.5052618332258419</v>
      </c>
      <c r="K796">
        <v>0.2772531604489646</v>
      </c>
      <c r="M796">
        <v>0.2</v>
      </c>
      <c r="N796">
        <v>0.0066225165562913</v>
      </c>
      <c r="O796">
        <v>0.7576158940397351</v>
      </c>
      <c r="P796">
        <v>0.3</v>
      </c>
      <c r="Q796">
        <v>0.0198675496688741</v>
      </c>
      <c r="R796">
        <v>1.136423841059603</v>
      </c>
      <c r="W796" t="s">
        <v>307</v>
      </c>
      <c r="Y796" t="s">
        <v>365</v>
      </c>
      <c r="Z796" t="s">
        <v>372</v>
      </c>
      <c r="AA796" t="b">
        <v>0</v>
      </c>
      <c r="AB796">
        <v>0.2648290223148315</v>
      </c>
      <c r="AC796" t="b">
        <v>0</v>
      </c>
      <c r="AD796" t="s">
        <v>378</v>
      </c>
      <c r="AG796" t="s">
        <v>112</v>
      </c>
      <c r="AL796">
        <v>19</v>
      </c>
      <c r="AM796">
        <v>8</v>
      </c>
    </row>
    <row r="797" spans="4:39">
      <c r="D797" t="s">
        <v>164</v>
      </c>
      <c r="E797" t="s">
        <v>307</v>
      </c>
      <c r="F797">
        <v>572</v>
      </c>
      <c r="G797">
        <v>151</v>
      </c>
      <c r="H797">
        <v>0.263986013986014</v>
      </c>
      <c r="I797">
        <v>0.2353275886337432</v>
      </c>
      <c r="J797">
        <v>0.4466502021361941</v>
      </c>
      <c r="K797">
        <v>0.303390317940686</v>
      </c>
      <c r="L797">
        <v>0.2773909757135615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 t="s">
        <v>354</v>
      </c>
      <c r="W797" t="s">
        <v>307</v>
      </c>
      <c r="X797" t="s">
        <v>164</v>
      </c>
      <c r="Y797" t="s">
        <v>367</v>
      </c>
      <c r="Z797" t="s">
        <v>372</v>
      </c>
      <c r="AA797" t="b">
        <v>0</v>
      </c>
      <c r="AB797">
        <v>0.2353275886337432</v>
      </c>
      <c r="AC797" t="b">
        <v>0</v>
      </c>
      <c r="AD797" t="s">
        <v>381</v>
      </c>
      <c r="AL797">
        <v>21</v>
      </c>
      <c r="AM797">
        <v>14</v>
      </c>
    </row>
    <row r="798" spans="4:39">
      <c r="D798" t="s">
        <v>164</v>
      </c>
      <c r="E798" t="s">
        <v>307</v>
      </c>
      <c r="F798">
        <v>572</v>
      </c>
      <c r="G798">
        <v>151</v>
      </c>
      <c r="H798">
        <v>0.263986013986014</v>
      </c>
      <c r="I798">
        <v>0.2353275886337432</v>
      </c>
      <c r="J798">
        <v>0.4466502021361941</v>
      </c>
      <c r="K798">
        <v>0.303390317940686</v>
      </c>
      <c r="L798">
        <v>0.2773909757135615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W798" t="s">
        <v>307</v>
      </c>
      <c r="X798" t="s">
        <v>164</v>
      </c>
      <c r="Y798" t="s">
        <v>367</v>
      </c>
      <c r="Z798" t="s">
        <v>372</v>
      </c>
      <c r="AA798" t="b">
        <v>0</v>
      </c>
      <c r="AB798">
        <v>0.2353275886337432</v>
      </c>
      <c r="AC798" t="b">
        <v>0</v>
      </c>
      <c r="AD798" t="s">
        <v>381</v>
      </c>
      <c r="AE798" t="s">
        <v>354</v>
      </c>
      <c r="AL798">
        <v>21</v>
      </c>
      <c r="AM798">
        <v>14</v>
      </c>
    </row>
    <row r="799" spans="4:39">
      <c r="D799" t="s">
        <v>165</v>
      </c>
      <c r="E799" t="s">
        <v>307</v>
      </c>
      <c r="F799">
        <v>572</v>
      </c>
      <c r="G799">
        <v>151</v>
      </c>
      <c r="H799">
        <v>0.263986013986014</v>
      </c>
      <c r="I799">
        <v>0.2347905772617779</v>
      </c>
      <c r="J799">
        <v>0.4757515219203725</v>
      </c>
      <c r="K799">
        <v>0.3964790465928523</v>
      </c>
      <c r="L799">
        <v>0.4386784984552912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t="s">
        <v>353</v>
      </c>
      <c r="W799" t="s">
        <v>307</v>
      </c>
      <c r="X799" t="s">
        <v>165</v>
      </c>
      <c r="Y799" t="s">
        <v>367</v>
      </c>
      <c r="Z799" t="s">
        <v>372</v>
      </c>
      <c r="AA799" t="b">
        <v>0</v>
      </c>
      <c r="AB799">
        <v>0.2347905772617779</v>
      </c>
      <c r="AC799" t="b">
        <v>0</v>
      </c>
      <c r="AD799" t="s">
        <v>381</v>
      </c>
      <c r="AL799">
        <v>23</v>
      </c>
      <c r="AM799">
        <v>14</v>
      </c>
    </row>
    <row r="800" spans="4:39">
      <c r="D800" t="s">
        <v>165</v>
      </c>
      <c r="E800" t="s">
        <v>307</v>
      </c>
      <c r="F800">
        <v>572</v>
      </c>
      <c r="G800">
        <v>151</v>
      </c>
      <c r="H800">
        <v>0.263986013986014</v>
      </c>
      <c r="I800">
        <v>0.2347905772617779</v>
      </c>
      <c r="J800">
        <v>0.4757515219203725</v>
      </c>
      <c r="K800">
        <v>0.3964790465928523</v>
      </c>
      <c r="L800">
        <v>0.4386784984552912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W800" t="s">
        <v>307</v>
      </c>
      <c r="X800" t="s">
        <v>165</v>
      </c>
      <c r="Y800" t="s">
        <v>367</v>
      </c>
      <c r="Z800" t="s">
        <v>372</v>
      </c>
      <c r="AA800" t="b">
        <v>0</v>
      </c>
      <c r="AB800">
        <v>0.2347905772617779</v>
      </c>
      <c r="AC800" t="b">
        <v>0</v>
      </c>
      <c r="AD800" t="s">
        <v>381</v>
      </c>
      <c r="AL800">
        <v>23</v>
      </c>
      <c r="AM800">
        <v>14</v>
      </c>
    </row>
    <row r="801" spans="4:39">
      <c r="D801" t="s">
        <v>160</v>
      </c>
      <c r="E801" t="s">
        <v>307</v>
      </c>
      <c r="F801">
        <v>572</v>
      </c>
      <c r="G801">
        <v>151</v>
      </c>
      <c r="H801">
        <v>0.263986013986014</v>
      </c>
      <c r="I801">
        <v>0.2318615375888685</v>
      </c>
      <c r="J801">
        <v>0.4380928410753331</v>
      </c>
      <c r="K801">
        <v>0.308159965261448</v>
      </c>
      <c r="L801">
        <v>0.2876809866798746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353</v>
      </c>
      <c r="W801" t="s">
        <v>307</v>
      </c>
      <c r="X801" t="s">
        <v>160</v>
      </c>
      <c r="Y801" t="s">
        <v>367</v>
      </c>
      <c r="Z801" t="s">
        <v>372</v>
      </c>
      <c r="AA801" t="b">
        <v>0</v>
      </c>
      <c r="AB801">
        <v>0.2318615375888685</v>
      </c>
      <c r="AC801" t="b">
        <v>0</v>
      </c>
      <c r="AD801" t="s">
        <v>376</v>
      </c>
      <c r="AL801">
        <v>25</v>
      </c>
      <c r="AM801">
        <v>14</v>
      </c>
    </row>
    <row r="802" spans="4:39">
      <c r="D802" t="s">
        <v>160</v>
      </c>
      <c r="E802" t="s">
        <v>307</v>
      </c>
      <c r="F802">
        <v>572</v>
      </c>
      <c r="G802">
        <v>151</v>
      </c>
      <c r="H802">
        <v>0.263986013986014</v>
      </c>
      <c r="I802">
        <v>0.2318615375888685</v>
      </c>
      <c r="J802">
        <v>0.4380928410753331</v>
      </c>
      <c r="K802">
        <v>0.308159965261448</v>
      </c>
      <c r="L802">
        <v>0.2876809866798746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W802" t="s">
        <v>307</v>
      </c>
      <c r="X802" t="s">
        <v>160</v>
      </c>
      <c r="Y802" t="s">
        <v>367</v>
      </c>
      <c r="Z802" t="s">
        <v>372</v>
      </c>
      <c r="AA802" t="b">
        <v>0</v>
      </c>
      <c r="AB802">
        <v>0.2318615375888685</v>
      </c>
      <c r="AC802" t="b">
        <v>0</v>
      </c>
      <c r="AD802" t="s">
        <v>376</v>
      </c>
      <c r="AL802">
        <v>25</v>
      </c>
      <c r="AM802">
        <v>14</v>
      </c>
    </row>
    <row r="803" spans="4:39">
      <c r="D803" t="s">
        <v>163</v>
      </c>
      <c r="E803" t="s">
        <v>307</v>
      </c>
      <c r="F803">
        <v>572</v>
      </c>
      <c r="G803">
        <v>151</v>
      </c>
      <c r="H803">
        <v>0.263986013986014</v>
      </c>
      <c r="I803">
        <v>0.2257799069601055</v>
      </c>
      <c r="J803">
        <v>0.4519985527992324</v>
      </c>
      <c r="K803">
        <v>0.3552492432532639</v>
      </c>
      <c r="L803">
        <v>0.3814672117029883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353</v>
      </c>
      <c r="W803" t="s">
        <v>307</v>
      </c>
      <c r="X803" t="s">
        <v>163</v>
      </c>
      <c r="Y803" t="s">
        <v>367</v>
      </c>
      <c r="Z803" t="s">
        <v>372</v>
      </c>
      <c r="AA803" t="b">
        <v>0</v>
      </c>
      <c r="AB803">
        <v>0.2257799069601055</v>
      </c>
      <c r="AC803" t="b">
        <v>0</v>
      </c>
      <c r="AD803" t="s">
        <v>381</v>
      </c>
      <c r="AL803">
        <v>27</v>
      </c>
      <c r="AM803">
        <v>14</v>
      </c>
    </row>
    <row r="804" spans="4:39">
      <c r="D804" t="s">
        <v>163</v>
      </c>
      <c r="E804" t="s">
        <v>307</v>
      </c>
      <c r="F804">
        <v>572</v>
      </c>
      <c r="G804">
        <v>151</v>
      </c>
      <c r="H804">
        <v>0.263986013986014</v>
      </c>
      <c r="I804">
        <v>0.2257799069601055</v>
      </c>
      <c r="J804">
        <v>0.4519985527992324</v>
      </c>
      <c r="K804">
        <v>0.3552492432532639</v>
      </c>
      <c r="L804">
        <v>0.3814672117029883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W804" t="s">
        <v>307</v>
      </c>
      <c r="X804" t="s">
        <v>163</v>
      </c>
      <c r="Y804" t="s">
        <v>367</v>
      </c>
      <c r="Z804" t="s">
        <v>372</v>
      </c>
      <c r="AA804" t="b">
        <v>0</v>
      </c>
      <c r="AB804">
        <v>0.2257799069601055</v>
      </c>
      <c r="AC804" t="b">
        <v>0</v>
      </c>
      <c r="AD804" t="s">
        <v>381</v>
      </c>
      <c r="AL804">
        <v>27</v>
      </c>
      <c r="AM804">
        <v>14</v>
      </c>
    </row>
    <row r="805" spans="4:39">
      <c r="D805" t="s">
        <v>153</v>
      </c>
      <c r="E805" t="s">
        <v>307</v>
      </c>
      <c r="F805">
        <v>572</v>
      </c>
      <c r="G805">
        <v>151</v>
      </c>
      <c r="H805">
        <v>0.263986013986014</v>
      </c>
      <c r="I805">
        <v>0.2253283126639362</v>
      </c>
      <c r="J805">
        <v>0.4483490899938651</v>
      </c>
      <c r="K805">
        <v>0.412325523898235</v>
      </c>
      <c r="L805">
        <v>0.4525584027288171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W805" t="s">
        <v>307</v>
      </c>
      <c r="Y805" t="s">
        <v>365</v>
      </c>
      <c r="Z805" t="s">
        <v>372</v>
      </c>
      <c r="AA805" t="b">
        <v>0</v>
      </c>
      <c r="AB805">
        <v>0.2253283126639362</v>
      </c>
      <c r="AC805" t="b">
        <v>0</v>
      </c>
      <c r="AD805" t="s">
        <v>381</v>
      </c>
      <c r="AG805" t="s">
        <v>153</v>
      </c>
      <c r="AL805">
        <v>29</v>
      </c>
      <c r="AM805">
        <v>14</v>
      </c>
    </row>
    <row r="806" spans="4:39">
      <c r="D806" t="s">
        <v>154</v>
      </c>
      <c r="E806" t="s">
        <v>307</v>
      </c>
      <c r="F806">
        <v>572</v>
      </c>
      <c r="G806">
        <v>151</v>
      </c>
      <c r="H806">
        <v>0.263986013986014</v>
      </c>
      <c r="I806">
        <v>0.2253283126639362</v>
      </c>
      <c r="J806">
        <v>0.4483490899938651</v>
      </c>
      <c r="K806">
        <v>0.4481481637540825</v>
      </c>
      <c r="L806">
        <v>0.4927590323337926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W806" t="s">
        <v>307</v>
      </c>
      <c r="Y806" t="s">
        <v>365</v>
      </c>
      <c r="Z806" t="s">
        <v>372</v>
      </c>
      <c r="AA806" t="b">
        <v>0</v>
      </c>
      <c r="AB806">
        <v>0.2253283126639362</v>
      </c>
      <c r="AC806" t="b">
        <v>0</v>
      </c>
      <c r="AD806" t="s">
        <v>381</v>
      </c>
      <c r="AG806" t="s">
        <v>154</v>
      </c>
      <c r="AL806">
        <v>29</v>
      </c>
      <c r="AM806">
        <v>14</v>
      </c>
    </row>
    <row r="807" spans="4:39">
      <c r="D807" t="s">
        <v>153</v>
      </c>
      <c r="E807" t="s">
        <v>307</v>
      </c>
      <c r="F807">
        <v>572</v>
      </c>
      <c r="G807">
        <v>151</v>
      </c>
      <c r="H807">
        <v>0.263986013986014</v>
      </c>
      <c r="I807">
        <v>0.2253283126639362</v>
      </c>
      <c r="J807">
        <v>0.4483490899938651</v>
      </c>
      <c r="K807">
        <v>0.412325523898235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Y807" t="s">
        <v>365</v>
      </c>
      <c r="Z807" t="s">
        <v>372</v>
      </c>
      <c r="AA807" t="b">
        <v>0</v>
      </c>
      <c r="AB807">
        <v>0.2253283126639362</v>
      </c>
      <c r="AC807" t="b">
        <v>0</v>
      </c>
      <c r="AD807" t="s">
        <v>381</v>
      </c>
      <c r="AF807" t="s">
        <v>384</v>
      </c>
      <c r="AG807" t="s">
        <v>153</v>
      </c>
      <c r="AL807">
        <v>29</v>
      </c>
      <c r="AM807">
        <v>14</v>
      </c>
    </row>
    <row r="808" spans="4:39">
      <c r="D808" t="s">
        <v>154</v>
      </c>
      <c r="E808" t="s">
        <v>307</v>
      </c>
      <c r="F808">
        <v>572</v>
      </c>
      <c r="G808">
        <v>151</v>
      </c>
      <c r="H808">
        <v>0.263986013986014</v>
      </c>
      <c r="I808">
        <v>0.2253283126639362</v>
      </c>
      <c r="J808">
        <v>0.4483490899938651</v>
      </c>
      <c r="K808">
        <v>0.4481481637540825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Y808" t="s">
        <v>365</v>
      </c>
      <c r="Z808" t="s">
        <v>372</v>
      </c>
      <c r="AA808" t="b">
        <v>0</v>
      </c>
      <c r="AB808">
        <v>0.2253283126639362</v>
      </c>
      <c r="AC808" t="b">
        <v>0</v>
      </c>
      <c r="AD808" t="s">
        <v>381</v>
      </c>
      <c r="AF808" t="s">
        <v>384</v>
      </c>
      <c r="AG808" t="s">
        <v>154</v>
      </c>
      <c r="AL808">
        <v>29</v>
      </c>
      <c r="AM808">
        <v>14</v>
      </c>
    </row>
    <row r="809" spans="4:39">
      <c r="D809" t="s">
        <v>153</v>
      </c>
      <c r="E809" t="s">
        <v>307</v>
      </c>
      <c r="F809">
        <v>572</v>
      </c>
      <c r="G809">
        <v>151</v>
      </c>
      <c r="H809">
        <v>0.263986013986014</v>
      </c>
      <c r="I809">
        <v>0.2253283126639362</v>
      </c>
      <c r="J809">
        <v>0.4483490899938651</v>
      </c>
      <c r="K809">
        <v>0.412325523898235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Y809" t="s">
        <v>365</v>
      </c>
      <c r="Z809" t="s">
        <v>372</v>
      </c>
      <c r="AA809" t="b">
        <v>0</v>
      </c>
      <c r="AB809">
        <v>0.2253283126639362</v>
      </c>
      <c r="AC809" t="b">
        <v>0</v>
      </c>
      <c r="AD809" t="s">
        <v>381</v>
      </c>
      <c r="AF809" t="s">
        <v>384</v>
      </c>
      <c r="AG809" t="s">
        <v>153</v>
      </c>
      <c r="AL809">
        <v>29</v>
      </c>
      <c r="AM809">
        <v>14</v>
      </c>
    </row>
    <row r="810" spans="4:39">
      <c r="D810" t="s">
        <v>154</v>
      </c>
      <c r="E810" t="s">
        <v>307</v>
      </c>
      <c r="F810">
        <v>572</v>
      </c>
      <c r="G810">
        <v>151</v>
      </c>
      <c r="H810">
        <v>0.263986013986014</v>
      </c>
      <c r="I810">
        <v>0.2253283126639362</v>
      </c>
      <c r="J810">
        <v>0.4483490899938651</v>
      </c>
      <c r="K810">
        <v>0.4481481637540825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Y810" t="s">
        <v>365</v>
      </c>
      <c r="Z810" t="s">
        <v>372</v>
      </c>
      <c r="AA810" t="b">
        <v>0</v>
      </c>
      <c r="AB810">
        <v>0.2253283126639362</v>
      </c>
      <c r="AC810" t="b">
        <v>0</v>
      </c>
      <c r="AD810" t="s">
        <v>381</v>
      </c>
      <c r="AF810" t="s">
        <v>384</v>
      </c>
      <c r="AG810" t="s">
        <v>154</v>
      </c>
      <c r="AL810">
        <v>29</v>
      </c>
      <c r="AM810">
        <v>14</v>
      </c>
    </row>
    <row r="811" spans="4:39">
      <c r="D811" t="s">
        <v>155</v>
      </c>
      <c r="E811" t="s">
        <v>307</v>
      </c>
      <c r="F811">
        <v>572</v>
      </c>
      <c r="G811">
        <v>151</v>
      </c>
      <c r="H811">
        <v>0.263986013986014</v>
      </c>
      <c r="I811">
        <v>0.2202618552094865</v>
      </c>
      <c r="J811">
        <v>0.4336253952273835</v>
      </c>
      <c r="K811">
        <v>0.4974233235564528</v>
      </c>
      <c r="L811">
        <v>0.5415373226786165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W811" t="s">
        <v>307</v>
      </c>
      <c r="Y811" t="s">
        <v>365</v>
      </c>
      <c r="Z811" t="s">
        <v>372</v>
      </c>
      <c r="AA811" t="b">
        <v>0</v>
      </c>
      <c r="AB811">
        <v>0.2202618552094865</v>
      </c>
      <c r="AC811" t="b">
        <v>0</v>
      </c>
      <c r="AD811" t="s">
        <v>381</v>
      </c>
      <c r="AG811" t="s">
        <v>155</v>
      </c>
      <c r="AL811">
        <v>35</v>
      </c>
      <c r="AM811">
        <v>14</v>
      </c>
    </row>
    <row r="812" spans="4:39">
      <c r="D812" t="s">
        <v>156</v>
      </c>
      <c r="E812" t="s">
        <v>307</v>
      </c>
      <c r="F812">
        <v>572</v>
      </c>
      <c r="G812">
        <v>151</v>
      </c>
      <c r="H812">
        <v>0.263986013986014</v>
      </c>
      <c r="I812">
        <v>0.2202618552094865</v>
      </c>
      <c r="J812">
        <v>0.4336253952273835</v>
      </c>
      <c r="K812">
        <v>0.5297456863438162</v>
      </c>
      <c r="L812">
        <v>0.5722501132154547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W812" t="s">
        <v>307</v>
      </c>
      <c r="Y812" t="s">
        <v>365</v>
      </c>
      <c r="Z812" t="s">
        <v>372</v>
      </c>
      <c r="AA812" t="b">
        <v>0</v>
      </c>
      <c r="AB812">
        <v>0.2202618552094865</v>
      </c>
      <c r="AC812" t="b">
        <v>0</v>
      </c>
      <c r="AD812" t="s">
        <v>381</v>
      </c>
      <c r="AG812" t="s">
        <v>156</v>
      </c>
      <c r="AL812">
        <v>35</v>
      </c>
      <c r="AM812">
        <v>14</v>
      </c>
    </row>
    <row r="813" spans="4:39">
      <c r="D813" t="s">
        <v>155</v>
      </c>
      <c r="E813" t="s">
        <v>307</v>
      </c>
      <c r="F813">
        <v>572</v>
      </c>
      <c r="G813">
        <v>151</v>
      </c>
      <c r="H813">
        <v>0.263986013986014</v>
      </c>
      <c r="I813">
        <v>0.2202618552094865</v>
      </c>
      <c r="J813">
        <v>0.4336253952273835</v>
      </c>
      <c r="K813">
        <v>0.4974233235564528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Y813" t="s">
        <v>365</v>
      </c>
      <c r="Z813" t="s">
        <v>372</v>
      </c>
      <c r="AA813" t="b">
        <v>0</v>
      </c>
      <c r="AB813">
        <v>0.2202618552094865</v>
      </c>
      <c r="AC813" t="b">
        <v>0</v>
      </c>
      <c r="AD813" t="s">
        <v>381</v>
      </c>
      <c r="AF813" t="s">
        <v>384</v>
      </c>
      <c r="AG813" t="s">
        <v>155</v>
      </c>
      <c r="AL813">
        <v>35</v>
      </c>
      <c r="AM813">
        <v>14</v>
      </c>
    </row>
    <row r="814" spans="4:39">
      <c r="D814" t="s">
        <v>156</v>
      </c>
      <c r="E814" t="s">
        <v>307</v>
      </c>
      <c r="F814">
        <v>572</v>
      </c>
      <c r="G814">
        <v>151</v>
      </c>
      <c r="H814">
        <v>0.263986013986014</v>
      </c>
      <c r="I814">
        <v>0.2202618552094865</v>
      </c>
      <c r="J814">
        <v>0.4336253952273835</v>
      </c>
      <c r="K814">
        <v>0.5297456863438162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Y814" t="s">
        <v>365</v>
      </c>
      <c r="Z814" t="s">
        <v>372</v>
      </c>
      <c r="AA814" t="b">
        <v>0</v>
      </c>
      <c r="AB814">
        <v>0.2202618552094865</v>
      </c>
      <c r="AC814" t="b">
        <v>0</v>
      </c>
      <c r="AD814" t="s">
        <v>381</v>
      </c>
      <c r="AF814" t="s">
        <v>384</v>
      </c>
      <c r="AG814" t="s">
        <v>156</v>
      </c>
      <c r="AL814">
        <v>35</v>
      </c>
      <c r="AM814">
        <v>14</v>
      </c>
    </row>
    <row r="815" spans="4:39">
      <c r="D815" t="s">
        <v>155</v>
      </c>
      <c r="E815" t="s">
        <v>307</v>
      </c>
      <c r="F815">
        <v>572</v>
      </c>
      <c r="G815">
        <v>151</v>
      </c>
      <c r="H815">
        <v>0.263986013986014</v>
      </c>
      <c r="I815">
        <v>0.2202618552094865</v>
      </c>
      <c r="J815">
        <v>0.4336253952273835</v>
      </c>
      <c r="K815">
        <v>0.4974233235564528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Y815" t="s">
        <v>365</v>
      </c>
      <c r="Z815" t="s">
        <v>372</v>
      </c>
      <c r="AA815" t="b">
        <v>0</v>
      </c>
      <c r="AB815">
        <v>0.2202618552094865</v>
      </c>
      <c r="AC815" t="b">
        <v>0</v>
      </c>
      <c r="AD815" t="s">
        <v>381</v>
      </c>
      <c r="AF815" t="s">
        <v>384</v>
      </c>
      <c r="AG815" t="s">
        <v>155</v>
      </c>
      <c r="AL815">
        <v>35</v>
      </c>
      <c r="AM815">
        <v>14</v>
      </c>
    </row>
    <row r="816" spans="4:39">
      <c r="D816" t="s">
        <v>156</v>
      </c>
      <c r="E816" t="s">
        <v>307</v>
      </c>
      <c r="F816">
        <v>572</v>
      </c>
      <c r="G816">
        <v>151</v>
      </c>
      <c r="H816">
        <v>0.263986013986014</v>
      </c>
      <c r="I816">
        <v>0.2202618552094865</v>
      </c>
      <c r="J816">
        <v>0.4336253952273835</v>
      </c>
      <c r="K816">
        <v>0.5297456863438162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Y816" t="s">
        <v>365</v>
      </c>
      <c r="Z816" t="s">
        <v>372</v>
      </c>
      <c r="AA816" t="b">
        <v>0</v>
      </c>
      <c r="AB816">
        <v>0.2202618552094865</v>
      </c>
      <c r="AC816" t="b">
        <v>0</v>
      </c>
      <c r="AD816" t="s">
        <v>381</v>
      </c>
      <c r="AF816" t="s">
        <v>384</v>
      </c>
      <c r="AG816" t="s">
        <v>156</v>
      </c>
      <c r="AL816">
        <v>35</v>
      </c>
      <c r="AM816">
        <v>14</v>
      </c>
    </row>
    <row r="817" spans="4:39">
      <c r="D817" t="s">
        <v>107</v>
      </c>
      <c r="E817" t="s">
        <v>307</v>
      </c>
      <c r="F817">
        <v>572</v>
      </c>
      <c r="G817">
        <v>151</v>
      </c>
      <c r="H817">
        <v>0.263986013986014</v>
      </c>
      <c r="I817">
        <v>0.2134407421747929</v>
      </c>
      <c r="J817">
        <v>0.411508392191408</v>
      </c>
      <c r="K817">
        <v>0.2832367616923371</v>
      </c>
      <c r="L817">
        <v>0.2477725969050719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W817" t="s">
        <v>307</v>
      </c>
      <c r="Y817" t="s">
        <v>365</v>
      </c>
      <c r="Z817" t="s">
        <v>372</v>
      </c>
      <c r="AA817" t="b">
        <v>0</v>
      </c>
      <c r="AB817">
        <v>0.2134407421747929</v>
      </c>
      <c r="AC817" t="b">
        <v>0</v>
      </c>
      <c r="AD817" t="s">
        <v>381</v>
      </c>
      <c r="AG817" t="s">
        <v>107</v>
      </c>
      <c r="AL817">
        <v>41</v>
      </c>
      <c r="AM817">
        <v>14</v>
      </c>
    </row>
    <row r="818" spans="4:39">
      <c r="D818" t="s">
        <v>107</v>
      </c>
      <c r="E818" t="s">
        <v>307</v>
      </c>
      <c r="F818">
        <v>572</v>
      </c>
      <c r="G818">
        <v>151</v>
      </c>
      <c r="H818">
        <v>0.263986013986014</v>
      </c>
      <c r="I818">
        <v>0.2134407421747929</v>
      </c>
      <c r="J818">
        <v>0.411508392191408</v>
      </c>
      <c r="K818">
        <v>0.2832367616923371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W818" t="s">
        <v>307</v>
      </c>
      <c r="Y818" t="s">
        <v>365</v>
      </c>
      <c r="Z818" t="s">
        <v>372</v>
      </c>
      <c r="AA818" t="b">
        <v>0</v>
      </c>
      <c r="AB818">
        <v>0.2134407421747929</v>
      </c>
      <c r="AC818" t="b">
        <v>0</v>
      </c>
      <c r="AD818" t="s">
        <v>381</v>
      </c>
      <c r="AG818" t="s">
        <v>107</v>
      </c>
      <c r="AL818">
        <v>41</v>
      </c>
      <c r="AM818">
        <v>14</v>
      </c>
    </row>
    <row r="819" spans="4:39">
      <c r="D819" t="s">
        <v>157</v>
      </c>
      <c r="E819" t="s">
        <v>307</v>
      </c>
      <c r="F819">
        <v>572</v>
      </c>
      <c r="G819">
        <v>151</v>
      </c>
      <c r="H819">
        <v>0.263986013986014</v>
      </c>
      <c r="I819">
        <v>0.2092258882276906</v>
      </c>
      <c r="J819">
        <v>0.402007204542952</v>
      </c>
      <c r="K819">
        <v>0.2370593849215584</v>
      </c>
      <c r="L819">
        <v>0.1519232460449758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0.05</v>
      </c>
      <c r="T819">
        <v>0.0066225165562913</v>
      </c>
      <c r="U819">
        <v>0.1894039735099337</v>
      </c>
      <c r="V819" t="s">
        <v>353</v>
      </c>
      <c r="W819" t="s">
        <v>307</v>
      </c>
      <c r="X819" t="s">
        <v>157</v>
      </c>
      <c r="Y819" t="s">
        <v>367</v>
      </c>
      <c r="Z819" t="s">
        <v>372</v>
      </c>
      <c r="AA819" t="b">
        <v>0</v>
      </c>
      <c r="AB819">
        <v>0.2092258882276906</v>
      </c>
      <c r="AC819" t="b">
        <v>0</v>
      </c>
      <c r="AD819" t="s">
        <v>381</v>
      </c>
      <c r="AL819">
        <v>43</v>
      </c>
      <c r="AM819">
        <v>14</v>
      </c>
    </row>
    <row r="820" spans="4:39">
      <c r="D820" t="s">
        <v>157</v>
      </c>
      <c r="E820" t="s">
        <v>307</v>
      </c>
      <c r="F820">
        <v>572</v>
      </c>
      <c r="G820">
        <v>151</v>
      </c>
      <c r="H820">
        <v>0.263986013986014</v>
      </c>
      <c r="I820">
        <v>0.2092258882276906</v>
      </c>
      <c r="J820">
        <v>0.402007204542952</v>
      </c>
      <c r="K820">
        <v>0.2370593849215584</v>
      </c>
      <c r="L820">
        <v>0.1519232460449758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0.05</v>
      </c>
      <c r="T820">
        <v>0.0066225165562913</v>
      </c>
      <c r="U820">
        <v>0.1894039735099337</v>
      </c>
      <c r="W820" t="s">
        <v>307</v>
      </c>
      <c r="X820" t="s">
        <v>157</v>
      </c>
      <c r="Y820" t="s">
        <v>367</v>
      </c>
      <c r="Z820" t="s">
        <v>372</v>
      </c>
      <c r="AA820" t="b">
        <v>0</v>
      </c>
      <c r="AB820">
        <v>0.2092258882276906</v>
      </c>
      <c r="AC820" t="b">
        <v>0</v>
      </c>
      <c r="AD820" t="s">
        <v>381</v>
      </c>
      <c r="AL820">
        <v>43</v>
      </c>
      <c r="AM820">
        <v>14</v>
      </c>
    </row>
    <row r="821" spans="4:39">
      <c r="D821" t="s">
        <v>161</v>
      </c>
      <c r="E821" t="s">
        <v>307</v>
      </c>
      <c r="F821">
        <v>572</v>
      </c>
      <c r="G821">
        <v>151</v>
      </c>
      <c r="H821">
        <v>0.263986013986014</v>
      </c>
      <c r="I821">
        <v>0.2092104945577437</v>
      </c>
      <c r="J821">
        <v>0.4022195655251608</v>
      </c>
      <c r="K821">
        <v>0.3277424517066468</v>
      </c>
      <c r="L821">
        <v>0.2586615658499386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t="s">
        <v>353</v>
      </c>
      <c r="W821" t="s">
        <v>307</v>
      </c>
      <c r="X821" t="s">
        <v>161</v>
      </c>
      <c r="Y821" t="s">
        <v>367</v>
      </c>
      <c r="Z821" t="s">
        <v>372</v>
      </c>
      <c r="AA821" t="b">
        <v>0</v>
      </c>
      <c r="AB821">
        <v>0.2092104945577437</v>
      </c>
      <c r="AC821" t="b">
        <v>0</v>
      </c>
      <c r="AD821" t="s">
        <v>381</v>
      </c>
      <c r="AL821">
        <v>45</v>
      </c>
      <c r="AM821">
        <v>14</v>
      </c>
    </row>
    <row r="822" spans="4:39">
      <c r="D822" t="s">
        <v>162</v>
      </c>
      <c r="E822" t="s">
        <v>307</v>
      </c>
      <c r="F822">
        <v>572</v>
      </c>
      <c r="G822">
        <v>151</v>
      </c>
      <c r="H822">
        <v>0.263986013986014</v>
      </c>
      <c r="I822">
        <v>0.2092104945577437</v>
      </c>
      <c r="J822">
        <v>0.4022195655251608</v>
      </c>
      <c r="K822">
        <v>0.2828581327582143</v>
      </c>
      <c r="L822">
        <v>0.2412104421220761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s">
        <v>353</v>
      </c>
      <c r="W822" t="s">
        <v>307</v>
      </c>
      <c r="X822" t="s">
        <v>162</v>
      </c>
      <c r="Y822" t="s">
        <v>367</v>
      </c>
      <c r="Z822" t="s">
        <v>372</v>
      </c>
      <c r="AA822" t="b">
        <v>0</v>
      </c>
      <c r="AB822">
        <v>0.2092104945577437</v>
      </c>
      <c r="AC822" t="b">
        <v>0</v>
      </c>
      <c r="AD822" t="s">
        <v>381</v>
      </c>
      <c r="AL822">
        <v>45</v>
      </c>
      <c r="AM822">
        <v>14</v>
      </c>
    </row>
    <row r="823" spans="4:39">
      <c r="D823" t="s">
        <v>161</v>
      </c>
      <c r="E823" t="s">
        <v>307</v>
      </c>
      <c r="F823">
        <v>572</v>
      </c>
      <c r="G823">
        <v>151</v>
      </c>
      <c r="H823">
        <v>0.263986013986014</v>
      </c>
      <c r="I823">
        <v>0.2092104945577437</v>
      </c>
      <c r="J823">
        <v>0.4022195655251608</v>
      </c>
      <c r="K823">
        <v>0.3277424517066468</v>
      </c>
      <c r="L823">
        <v>0.2586615658499386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W823" t="s">
        <v>307</v>
      </c>
      <c r="X823" t="s">
        <v>161</v>
      </c>
      <c r="Y823" t="s">
        <v>367</v>
      </c>
      <c r="Z823" t="s">
        <v>372</v>
      </c>
      <c r="AA823" t="b">
        <v>0</v>
      </c>
      <c r="AB823">
        <v>0.2092104945577437</v>
      </c>
      <c r="AC823" t="b">
        <v>0</v>
      </c>
      <c r="AD823" t="s">
        <v>381</v>
      </c>
      <c r="AL823">
        <v>45</v>
      </c>
      <c r="AM823">
        <v>14</v>
      </c>
    </row>
    <row r="824" spans="4:39">
      <c r="D824" t="s">
        <v>162</v>
      </c>
      <c r="E824" t="s">
        <v>307</v>
      </c>
      <c r="F824">
        <v>572</v>
      </c>
      <c r="G824">
        <v>151</v>
      </c>
      <c r="H824">
        <v>0.263986013986014</v>
      </c>
      <c r="I824">
        <v>0.2092104945577437</v>
      </c>
      <c r="J824">
        <v>0.4022195655251608</v>
      </c>
      <c r="K824">
        <v>0.2828581327582143</v>
      </c>
      <c r="L824">
        <v>0.2412104421220761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W824" t="s">
        <v>307</v>
      </c>
      <c r="X824" t="s">
        <v>162</v>
      </c>
      <c r="Y824" t="s">
        <v>367</v>
      </c>
      <c r="Z824" t="s">
        <v>372</v>
      </c>
      <c r="AA824" t="b">
        <v>0</v>
      </c>
      <c r="AB824">
        <v>0.2092104945577437</v>
      </c>
      <c r="AC824" t="b">
        <v>0</v>
      </c>
      <c r="AD824" t="s">
        <v>381</v>
      </c>
      <c r="AL824">
        <v>45</v>
      </c>
      <c r="AM824">
        <v>14</v>
      </c>
    </row>
    <row r="825" spans="4:39">
      <c r="D825" t="s">
        <v>158</v>
      </c>
      <c r="E825" t="s">
        <v>307</v>
      </c>
      <c r="F825">
        <v>572</v>
      </c>
      <c r="G825">
        <v>151</v>
      </c>
      <c r="H825">
        <v>0.263986013986014</v>
      </c>
      <c r="I825">
        <v>0.2073050289096877</v>
      </c>
      <c r="J825">
        <v>0.391294772773749</v>
      </c>
      <c r="K825">
        <v>0.2477240502399026</v>
      </c>
      <c r="L825">
        <v>0.1613007073485745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W825" t="s">
        <v>307</v>
      </c>
      <c r="Y825" t="s">
        <v>365</v>
      </c>
      <c r="Z825" t="s">
        <v>372</v>
      </c>
      <c r="AA825" t="b">
        <v>0</v>
      </c>
      <c r="AB825">
        <v>0.2073050289096877</v>
      </c>
      <c r="AC825" t="b">
        <v>0</v>
      </c>
      <c r="AD825" t="s">
        <v>381</v>
      </c>
      <c r="AG825" t="s">
        <v>158</v>
      </c>
      <c r="AL825">
        <v>49</v>
      </c>
      <c r="AM825">
        <v>14</v>
      </c>
    </row>
    <row r="826" spans="4:39">
      <c r="D826" t="s">
        <v>159</v>
      </c>
      <c r="E826" t="s">
        <v>307</v>
      </c>
      <c r="F826">
        <v>572</v>
      </c>
      <c r="G826">
        <v>151</v>
      </c>
      <c r="H826">
        <v>0.263986013986014</v>
      </c>
      <c r="I826">
        <v>0.2073050289096877</v>
      </c>
      <c r="J826">
        <v>0.391294772773749</v>
      </c>
      <c r="K826">
        <v>0.2629837588483774</v>
      </c>
      <c r="L826">
        <v>0.1825493147715581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W826" t="s">
        <v>307</v>
      </c>
      <c r="Y826" t="s">
        <v>365</v>
      </c>
      <c r="Z826" t="s">
        <v>372</v>
      </c>
      <c r="AA826" t="b">
        <v>0</v>
      </c>
      <c r="AB826">
        <v>0.2073050289096877</v>
      </c>
      <c r="AC826" t="b">
        <v>0</v>
      </c>
      <c r="AD826" t="s">
        <v>381</v>
      </c>
      <c r="AG826" t="s">
        <v>159</v>
      </c>
      <c r="AL826">
        <v>49</v>
      </c>
      <c r="AM826">
        <v>14</v>
      </c>
    </row>
    <row r="827" spans="4:39">
      <c r="D827" t="s">
        <v>158</v>
      </c>
      <c r="E827" t="s">
        <v>307</v>
      </c>
      <c r="F827">
        <v>572</v>
      </c>
      <c r="G827">
        <v>151</v>
      </c>
      <c r="H827">
        <v>0.263986013986014</v>
      </c>
      <c r="I827">
        <v>0.2073050289096877</v>
      </c>
      <c r="J827">
        <v>0.391294772773749</v>
      </c>
      <c r="K827">
        <v>0.2477240502399026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Y827" t="s">
        <v>365</v>
      </c>
      <c r="Z827" t="s">
        <v>372</v>
      </c>
      <c r="AA827" t="b">
        <v>0</v>
      </c>
      <c r="AB827">
        <v>0.2073050289096877</v>
      </c>
      <c r="AC827" t="b">
        <v>0</v>
      </c>
      <c r="AD827" t="s">
        <v>381</v>
      </c>
      <c r="AF827" t="s">
        <v>384</v>
      </c>
      <c r="AG827" t="s">
        <v>158</v>
      </c>
      <c r="AL827">
        <v>49</v>
      </c>
      <c r="AM827">
        <v>14</v>
      </c>
    </row>
    <row r="828" spans="4:39">
      <c r="D828" t="s">
        <v>159</v>
      </c>
      <c r="E828" t="s">
        <v>307</v>
      </c>
      <c r="F828">
        <v>572</v>
      </c>
      <c r="G828">
        <v>151</v>
      </c>
      <c r="H828">
        <v>0.263986013986014</v>
      </c>
      <c r="I828">
        <v>0.2073050289096877</v>
      </c>
      <c r="J828">
        <v>0.391294772773749</v>
      </c>
      <c r="K828">
        <v>0.2629837588483774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Y828" t="s">
        <v>365</v>
      </c>
      <c r="Z828" t="s">
        <v>372</v>
      </c>
      <c r="AA828" t="b">
        <v>0</v>
      </c>
      <c r="AB828">
        <v>0.2073050289096877</v>
      </c>
      <c r="AC828" t="b">
        <v>0</v>
      </c>
      <c r="AD828" t="s">
        <v>381</v>
      </c>
      <c r="AF828" t="s">
        <v>384</v>
      </c>
      <c r="AG828" t="s">
        <v>159</v>
      </c>
      <c r="AL828">
        <v>49</v>
      </c>
      <c r="AM828">
        <v>14</v>
      </c>
    </row>
    <row r="829" spans="4:39">
      <c r="D829" t="s">
        <v>152</v>
      </c>
      <c r="E829" t="s">
        <v>307</v>
      </c>
      <c r="F829">
        <v>572</v>
      </c>
      <c r="G829">
        <v>151</v>
      </c>
      <c r="H829">
        <v>0.263986013986014</v>
      </c>
      <c r="I829">
        <v>0.1966485913709762</v>
      </c>
      <c r="J829">
        <v>0.3474776234446524</v>
      </c>
      <c r="K829">
        <v>0.4532942403795135</v>
      </c>
      <c r="L829">
        <v>0.4343839721278765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 t="s">
        <v>353</v>
      </c>
      <c r="W829" t="s">
        <v>307</v>
      </c>
      <c r="X829" t="s">
        <v>152</v>
      </c>
      <c r="Y829" t="s">
        <v>367</v>
      </c>
      <c r="Z829" t="s">
        <v>372</v>
      </c>
      <c r="AA829" t="b">
        <v>0</v>
      </c>
      <c r="AB829">
        <v>0.1966485913709762</v>
      </c>
      <c r="AC829" t="b">
        <v>0</v>
      </c>
      <c r="AD829" t="s">
        <v>381</v>
      </c>
      <c r="AL829">
        <v>53</v>
      </c>
      <c r="AM829">
        <v>14</v>
      </c>
    </row>
    <row r="830" spans="4:39">
      <c r="D830" t="s">
        <v>152</v>
      </c>
      <c r="E830" t="s">
        <v>307</v>
      </c>
      <c r="F830">
        <v>572</v>
      </c>
      <c r="G830">
        <v>151</v>
      </c>
      <c r="H830">
        <v>0.263986013986014</v>
      </c>
      <c r="I830">
        <v>0.1966485913709762</v>
      </c>
      <c r="J830">
        <v>0.3474776234446524</v>
      </c>
      <c r="K830">
        <v>0.4532942403795135</v>
      </c>
      <c r="L830">
        <v>0.4343839721278765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W830" t="s">
        <v>307</v>
      </c>
      <c r="X830" t="s">
        <v>152</v>
      </c>
      <c r="Y830" t="s">
        <v>367</v>
      </c>
      <c r="Z830" t="s">
        <v>372</v>
      </c>
      <c r="AA830" t="b">
        <v>0</v>
      </c>
      <c r="AB830">
        <v>0.1966485913709762</v>
      </c>
      <c r="AC830" t="b">
        <v>0</v>
      </c>
      <c r="AD830" t="s">
        <v>381</v>
      </c>
      <c r="AL830">
        <v>53</v>
      </c>
      <c r="AM830">
        <v>14</v>
      </c>
    </row>
    <row r="831" spans="4:39">
      <c r="D831" t="s">
        <v>163</v>
      </c>
      <c r="E831" t="s">
        <v>308</v>
      </c>
      <c r="F831">
        <v>605</v>
      </c>
      <c r="G831">
        <v>37</v>
      </c>
      <c r="H831">
        <v>0.0611570247933884</v>
      </c>
      <c r="I831">
        <v>0.0784540080043208</v>
      </c>
      <c r="J831">
        <v>0.595974495622383</v>
      </c>
      <c r="K831">
        <v>0.4077254482116156</v>
      </c>
      <c r="L831">
        <v>0.5895023948693644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353</v>
      </c>
      <c r="W831" t="s">
        <v>308</v>
      </c>
      <c r="X831" t="s">
        <v>163</v>
      </c>
      <c r="Y831" t="s">
        <v>367</v>
      </c>
      <c r="Z831" t="s">
        <v>372</v>
      </c>
      <c r="AA831" t="b">
        <v>0</v>
      </c>
      <c r="AB831">
        <v>0.0784540080043208</v>
      </c>
      <c r="AC831" t="b">
        <v>0</v>
      </c>
      <c r="AD831" t="s">
        <v>381</v>
      </c>
      <c r="AL831">
        <v>1</v>
      </c>
      <c r="AM831">
        <v>3</v>
      </c>
    </row>
    <row r="832" spans="4:39">
      <c r="D832" t="s">
        <v>163</v>
      </c>
      <c r="E832" t="s">
        <v>308</v>
      </c>
      <c r="F832">
        <v>605</v>
      </c>
      <c r="G832">
        <v>37</v>
      </c>
      <c r="H832">
        <v>0.0611570247933884</v>
      </c>
      <c r="I832">
        <v>0.0784540080043208</v>
      </c>
      <c r="J832">
        <v>0.595974495622383</v>
      </c>
      <c r="K832">
        <v>0.4077254482116156</v>
      </c>
      <c r="L832">
        <v>0.5895023948693644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W832" t="s">
        <v>308</v>
      </c>
      <c r="X832" t="s">
        <v>163</v>
      </c>
      <c r="Y832" t="s">
        <v>367</v>
      </c>
      <c r="Z832" t="s">
        <v>372</v>
      </c>
      <c r="AA832" t="b">
        <v>0</v>
      </c>
      <c r="AB832">
        <v>0.0784540080043208</v>
      </c>
      <c r="AC832" t="b">
        <v>0</v>
      </c>
      <c r="AD832" t="s">
        <v>381</v>
      </c>
      <c r="AL832">
        <v>1</v>
      </c>
      <c r="AM832">
        <v>3</v>
      </c>
    </row>
    <row r="833" spans="4:39">
      <c r="D833" t="s">
        <v>155</v>
      </c>
      <c r="E833" t="s">
        <v>308</v>
      </c>
      <c r="F833">
        <v>605</v>
      </c>
      <c r="G833">
        <v>37</v>
      </c>
      <c r="H833">
        <v>0.0611570247933884</v>
      </c>
      <c r="I833">
        <v>0.077561865295295</v>
      </c>
      <c r="J833">
        <v>0.6096783403121432</v>
      </c>
      <c r="K833">
        <v>0.6431270138380027</v>
      </c>
      <c r="L833">
        <v>0.7649025470532865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W833" t="s">
        <v>308</v>
      </c>
      <c r="Y833" t="s">
        <v>365</v>
      </c>
      <c r="Z833" t="s">
        <v>372</v>
      </c>
      <c r="AA833" t="b">
        <v>0</v>
      </c>
      <c r="AB833">
        <v>0.077561865295295</v>
      </c>
      <c r="AC833" t="b">
        <v>0</v>
      </c>
      <c r="AD833" t="s">
        <v>381</v>
      </c>
      <c r="AG833" t="s">
        <v>155</v>
      </c>
      <c r="AL833">
        <v>3</v>
      </c>
      <c r="AM833">
        <v>3</v>
      </c>
    </row>
    <row r="834" spans="4:39">
      <c r="D834" t="s">
        <v>156</v>
      </c>
      <c r="E834" t="s">
        <v>308</v>
      </c>
      <c r="F834">
        <v>605</v>
      </c>
      <c r="G834">
        <v>37</v>
      </c>
      <c r="H834">
        <v>0.0611570247933884</v>
      </c>
      <c r="I834">
        <v>0.077561865295295</v>
      </c>
      <c r="J834">
        <v>0.6096783403121432</v>
      </c>
      <c r="K834">
        <v>0.7393538473335372</v>
      </c>
      <c r="L834">
        <v>0.825755947661953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W834" t="s">
        <v>308</v>
      </c>
      <c r="Y834" t="s">
        <v>365</v>
      </c>
      <c r="Z834" t="s">
        <v>372</v>
      </c>
      <c r="AA834" t="b">
        <v>0</v>
      </c>
      <c r="AB834">
        <v>0.077561865295295</v>
      </c>
      <c r="AC834" t="b">
        <v>0</v>
      </c>
      <c r="AD834" t="s">
        <v>381</v>
      </c>
      <c r="AG834" t="s">
        <v>156</v>
      </c>
      <c r="AL834">
        <v>3</v>
      </c>
      <c r="AM834">
        <v>3</v>
      </c>
    </row>
    <row r="835" spans="4:39">
      <c r="D835" t="s">
        <v>155</v>
      </c>
      <c r="E835" t="s">
        <v>308</v>
      </c>
      <c r="F835">
        <v>605</v>
      </c>
      <c r="G835">
        <v>37</v>
      </c>
      <c r="H835">
        <v>0.0611570247933884</v>
      </c>
      <c r="I835">
        <v>0.077561865295295</v>
      </c>
      <c r="J835">
        <v>0.6096783403121432</v>
      </c>
      <c r="K835">
        <v>0.6431270138380027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Y835" t="s">
        <v>365</v>
      </c>
      <c r="Z835" t="s">
        <v>372</v>
      </c>
      <c r="AA835" t="b">
        <v>0</v>
      </c>
      <c r="AB835">
        <v>0.077561865295295</v>
      </c>
      <c r="AC835" t="b">
        <v>0</v>
      </c>
      <c r="AD835" t="s">
        <v>381</v>
      </c>
      <c r="AF835" t="s">
        <v>385</v>
      </c>
      <c r="AG835" t="s">
        <v>155</v>
      </c>
      <c r="AL835">
        <v>3</v>
      </c>
      <c r="AM835">
        <v>3</v>
      </c>
    </row>
    <row r="836" spans="4:39">
      <c r="D836" t="s">
        <v>156</v>
      </c>
      <c r="E836" t="s">
        <v>308</v>
      </c>
      <c r="F836">
        <v>605</v>
      </c>
      <c r="G836">
        <v>37</v>
      </c>
      <c r="H836">
        <v>0.0611570247933884</v>
      </c>
      <c r="I836">
        <v>0.077561865295295</v>
      </c>
      <c r="J836">
        <v>0.6096783403121432</v>
      </c>
      <c r="K836">
        <v>0.7393538473335372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Y836" t="s">
        <v>365</v>
      </c>
      <c r="Z836" t="s">
        <v>372</v>
      </c>
      <c r="AA836" t="b">
        <v>0</v>
      </c>
      <c r="AB836">
        <v>0.077561865295295</v>
      </c>
      <c r="AC836" t="b">
        <v>0</v>
      </c>
      <c r="AD836" t="s">
        <v>381</v>
      </c>
      <c r="AF836" t="s">
        <v>385</v>
      </c>
      <c r="AG836" t="s">
        <v>156</v>
      </c>
      <c r="AL836">
        <v>3</v>
      </c>
      <c r="AM836">
        <v>3</v>
      </c>
    </row>
    <row r="837" spans="4:39">
      <c r="D837" t="s">
        <v>155</v>
      </c>
      <c r="E837" t="s">
        <v>308</v>
      </c>
      <c r="F837">
        <v>605</v>
      </c>
      <c r="G837">
        <v>37</v>
      </c>
      <c r="H837">
        <v>0.0611570247933884</v>
      </c>
      <c r="I837">
        <v>0.077561865295295</v>
      </c>
      <c r="J837">
        <v>0.6096783403121432</v>
      </c>
      <c r="K837">
        <v>0.6431270138380027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Y837" t="s">
        <v>365</v>
      </c>
      <c r="Z837" t="s">
        <v>372</v>
      </c>
      <c r="AA837" t="b">
        <v>0</v>
      </c>
      <c r="AB837">
        <v>0.077561865295295</v>
      </c>
      <c r="AC837" t="b">
        <v>0</v>
      </c>
      <c r="AD837" t="s">
        <v>381</v>
      </c>
      <c r="AF837" t="s">
        <v>385</v>
      </c>
      <c r="AG837" t="s">
        <v>155</v>
      </c>
      <c r="AL837">
        <v>3</v>
      </c>
      <c r="AM837">
        <v>3</v>
      </c>
    </row>
    <row r="838" spans="4:39">
      <c r="D838" t="s">
        <v>156</v>
      </c>
      <c r="E838" t="s">
        <v>308</v>
      </c>
      <c r="F838">
        <v>605</v>
      </c>
      <c r="G838">
        <v>37</v>
      </c>
      <c r="H838">
        <v>0.0611570247933884</v>
      </c>
      <c r="I838">
        <v>0.077561865295295</v>
      </c>
      <c r="J838">
        <v>0.6096783403121432</v>
      </c>
      <c r="K838">
        <v>0.7393538473335372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Y838" t="s">
        <v>365</v>
      </c>
      <c r="Z838" t="s">
        <v>372</v>
      </c>
      <c r="AA838" t="b">
        <v>0</v>
      </c>
      <c r="AB838">
        <v>0.077561865295295</v>
      </c>
      <c r="AC838" t="b">
        <v>0</v>
      </c>
      <c r="AD838" t="s">
        <v>381</v>
      </c>
      <c r="AF838" t="s">
        <v>385</v>
      </c>
      <c r="AG838" t="s">
        <v>156</v>
      </c>
      <c r="AL838">
        <v>3</v>
      </c>
      <c r="AM838">
        <v>3</v>
      </c>
    </row>
    <row r="839" spans="4:39">
      <c r="D839" t="s">
        <v>165</v>
      </c>
      <c r="E839" t="s">
        <v>308</v>
      </c>
      <c r="F839">
        <v>605</v>
      </c>
      <c r="G839">
        <v>37</v>
      </c>
      <c r="H839">
        <v>0.0611570247933884</v>
      </c>
      <c r="I839">
        <v>0.07657516851550721</v>
      </c>
      <c r="J839">
        <v>0.5879805862200228</v>
      </c>
      <c r="K839">
        <v>0.5172186377215972</v>
      </c>
      <c r="L839">
        <v>0.6761564239582315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353</v>
      </c>
      <c r="W839" t="s">
        <v>308</v>
      </c>
      <c r="X839" t="s">
        <v>165</v>
      </c>
      <c r="Y839" t="s">
        <v>367</v>
      </c>
      <c r="Z839" t="s">
        <v>372</v>
      </c>
      <c r="AA839" t="b">
        <v>0</v>
      </c>
      <c r="AB839">
        <v>0.07657516851550721</v>
      </c>
      <c r="AC839" t="b">
        <v>0</v>
      </c>
      <c r="AD839" t="s">
        <v>381</v>
      </c>
      <c r="AL839">
        <v>9</v>
      </c>
      <c r="AM839">
        <v>3</v>
      </c>
    </row>
    <row r="840" spans="4:39">
      <c r="D840" t="s">
        <v>165</v>
      </c>
      <c r="E840" t="s">
        <v>308</v>
      </c>
      <c r="F840">
        <v>605</v>
      </c>
      <c r="G840">
        <v>37</v>
      </c>
      <c r="H840">
        <v>0.0611570247933884</v>
      </c>
      <c r="I840">
        <v>0.07657516851550721</v>
      </c>
      <c r="J840">
        <v>0.5879805862200228</v>
      </c>
      <c r="K840">
        <v>0.5172186377215972</v>
      </c>
      <c r="L840">
        <v>0.6761564239582315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W840" t="s">
        <v>308</v>
      </c>
      <c r="X840" t="s">
        <v>165</v>
      </c>
      <c r="Y840" t="s">
        <v>367</v>
      </c>
      <c r="Z840" t="s">
        <v>372</v>
      </c>
      <c r="AA840" t="b">
        <v>0</v>
      </c>
      <c r="AB840">
        <v>0.07657516851550721</v>
      </c>
      <c r="AC840" t="b">
        <v>0</v>
      </c>
      <c r="AD840" t="s">
        <v>381</v>
      </c>
      <c r="AL840">
        <v>9</v>
      </c>
      <c r="AM840">
        <v>3</v>
      </c>
    </row>
    <row r="841" spans="4:39">
      <c r="D841" t="s">
        <v>153</v>
      </c>
      <c r="E841" t="s">
        <v>308</v>
      </c>
      <c r="F841">
        <v>605</v>
      </c>
      <c r="G841">
        <v>37</v>
      </c>
      <c r="H841">
        <v>0.0611570247933884</v>
      </c>
      <c r="I841">
        <v>0.0730340696599346</v>
      </c>
      <c r="J841">
        <v>0.5864103540159878</v>
      </c>
      <c r="K841">
        <v>0.5158430094153751</v>
      </c>
      <c r="L841">
        <v>0.6759674315838272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W841" t="s">
        <v>308</v>
      </c>
      <c r="Y841" t="s">
        <v>365</v>
      </c>
      <c r="Z841" t="s">
        <v>372</v>
      </c>
      <c r="AA841" t="b">
        <v>0</v>
      </c>
      <c r="AB841">
        <v>0.0730340696599346</v>
      </c>
      <c r="AC841" t="b">
        <v>0</v>
      </c>
      <c r="AD841" t="s">
        <v>381</v>
      </c>
      <c r="AG841" t="s">
        <v>153</v>
      </c>
      <c r="AL841">
        <v>11</v>
      </c>
      <c r="AM841">
        <v>3</v>
      </c>
    </row>
    <row r="842" spans="4:39">
      <c r="D842" t="s">
        <v>154</v>
      </c>
      <c r="E842" t="s">
        <v>308</v>
      </c>
      <c r="F842">
        <v>605</v>
      </c>
      <c r="G842">
        <v>37</v>
      </c>
      <c r="H842">
        <v>0.0611570247933884</v>
      </c>
      <c r="I842">
        <v>0.0730340696599346</v>
      </c>
      <c r="J842">
        <v>0.5864103540159878</v>
      </c>
      <c r="K842">
        <v>0.6372032622965067</v>
      </c>
      <c r="L842">
        <v>0.7610817427881713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W842" t="s">
        <v>308</v>
      </c>
      <c r="Y842" t="s">
        <v>365</v>
      </c>
      <c r="Z842" t="s">
        <v>372</v>
      </c>
      <c r="AA842" t="b">
        <v>0</v>
      </c>
      <c r="AB842">
        <v>0.0730340696599346</v>
      </c>
      <c r="AC842" t="b">
        <v>0</v>
      </c>
      <c r="AD842" t="s">
        <v>381</v>
      </c>
      <c r="AG842" t="s">
        <v>154</v>
      </c>
      <c r="AL842">
        <v>11</v>
      </c>
      <c r="AM842">
        <v>3</v>
      </c>
    </row>
    <row r="843" spans="4:39">
      <c r="D843" t="s">
        <v>153</v>
      </c>
      <c r="E843" t="s">
        <v>308</v>
      </c>
      <c r="F843">
        <v>605</v>
      </c>
      <c r="G843">
        <v>37</v>
      </c>
      <c r="H843">
        <v>0.0611570247933884</v>
      </c>
      <c r="I843">
        <v>0.0730340696599346</v>
      </c>
      <c r="J843">
        <v>0.5864103540159878</v>
      </c>
      <c r="K843">
        <v>0.5158430094153751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Y843" t="s">
        <v>365</v>
      </c>
      <c r="Z843" t="s">
        <v>372</v>
      </c>
      <c r="AA843" t="b">
        <v>0</v>
      </c>
      <c r="AB843">
        <v>0.0730340696599346</v>
      </c>
      <c r="AC843" t="b">
        <v>0</v>
      </c>
      <c r="AD843" t="s">
        <v>381</v>
      </c>
      <c r="AF843" t="s">
        <v>385</v>
      </c>
      <c r="AG843" t="s">
        <v>153</v>
      </c>
      <c r="AL843">
        <v>11</v>
      </c>
      <c r="AM843">
        <v>3</v>
      </c>
    </row>
    <row r="844" spans="4:39">
      <c r="D844" t="s">
        <v>154</v>
      </c>
      <c r="E844" t="s">
        <v>308</v>
      </c>
      <c r="F844">
        <v>605</v>
      </c>
      <c r="G844">
        <v>37</v>
      </c>
      <c r="H844">
        <v>0.0611570247933884</v>
      </c>
      <c r="I844">
        <v>0.0730340696599346</v>
      </c>
      <c r="J844">
        <v>0.5864103540159878</v>
      </c>
      <c r="K844">
        <v>0.6372032622965067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Y844" t="s">
        <v>365</v>
      </c>
      <c r="Z844" t="s">
        <v>372</v>
      </c>
      <c r="AA844" t="b">
        <v>0</v>
      </c>
      <c r="AB844">
        <v>0.0730340696599346</v>
      </c>
      <c r="AC844" t="b">
        <v>0</v>
      </c>
      <c r="AD844" t="s">
        <v>381</v>
      </c>
      <c r="AF844" t="s">
        <v>385</v>
      </c>
      <c r="AG844" t="s">
        <v>154</v>
      </c>
      <c r="AL844">
        <v>11</v>
      </c>
      <c r="AM844">
        <v>3</v>
      </c>
    </row>
    <row r="845" spans="4:39">
      <c r="D845" t="s">
        <v>153</v>
      </c>
      <c r="E845" t="s">
        <v>308</v>
      </c>
      <c r="F845">
        <v>605</v>
      </c>
      <c r="G845">
        <v>37</v>
      </c>
      <c r="H845">
        <v>0.0611570247933884</v>
      </c>
      <c r="I845">
        <v>0.0730340696599346</v>
      </c>
      <c r="J845">
        <v>0.5864103540159878</v>
      </c>
      <c r="K845">
        <v>0.5158430094153751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Y845" t="s">
        <v>365</v>
      </c>
      <c r="Z845" t="s">
        <v>372</v>
      </c>
      <c r="AA845" t="b">
        <v>0</v>
      </c>
      <c r="AB845">
        <v>0.0730340696599346</v>
      </c>
      <c r="AC845" t="b">
        <v>0</v>
      </c>
      <c r="AD845" t="s">
        <v>381</v>
      </c>
      <c r="AF845" t="s">
        <v>385</v>
      </c>
      <c r="AG845" t="s">
        <v>153</v>
      </c>
      <c r="AL845">
        <v>11</v>
      </c>
      <c r="AM845">
        <v>3</v>
      </c>
    </row>
    <row r="846" spans="4:39">
      <c r="D846" t="s">
        <v>154</v>
      </c>
      <c r="E846" t="s">
        <v>308</v>
      </c>
      <c r="F846">
        <v>605</v>
      </c>
      <c r="G846">
        <v>37</v>
      </c>
      <c r="H846">
        <v>0.0611570247933884</v>
      </c>
      <c r="I846">
        <v>0.0730340696599346</v>
      </c>
      <c r="J846">
        <v>0.5864103540159878</v>
      </c>
      <c r="K846">
        <v>0.6372032622965067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Y846" t="s">
        <v>365</v>
      </c>
      <c r="Z846" t="s">
        <v>372</v>
      </c>
      <c r="AA846" t="b">
        <v>0</v>
      </c>
      <c r="AB846">
        <v>0.0730340696599346</v>
      </c>
      <c r="AC846" t="b">
        <v>0</v>
      </c>
      <c r="AD846" t="s">
        <v>381</v>
      </c>
      <c r="AF846" t="s">
        <v>385</v>
      </c>
      <c r="AG846" t="s">
        <v>154</v>
      </c>
      <c r="AL846">
        <v>11</v>
      </c>
      <c r="AM846">
        <v>3</v>
      </c>
    </row>
    <row r="847" spans="4:39">
      <c r="D847" t="s">
        <v>98</v>
      </c>
      <c r="E847" t="s">
        <v>308</v>
      </c>
      <c r="F847">
        <v>605</v>
      </c>
      <c r="G847">
        <v>37</v>
      </c>
      <c r="H847">
        <v>0.0611570247933884</v>
      </c>
      <c r="I847">
        <v>0.07183186683038249</v>
      </c>
      <c r="J847">
        <v>0.5544347164065474</v>
      </c>
      <c r="K847">
        <v>0.6655700425520285</v>
      </c>
      <c r="L847">
        <v>0.7675864157415683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W847" t="s">
        <v>308</v>
      </c>
      <c r="Y847" t="s">
        <v>365</v>
      </c>
      <c r="Z847" t="s">
        <v>372</v>
      </c>
      <c r="AA847" t="b">
        <v>0</v>
      </c>
      <c r="AB847">
        <v>0.07183186683038249</v>
      </c>
      <c r="AC847" t="b">
        <v>0</v>
      </c>
      <c r="AD847" t="s">
        <v>381</v>
      </c>
      <c r="AG847" t="s">
        <v>98</v>
      </c>
      <c r="AL847">
        <v>17</v>
      </c>
      <c r="AM847">
        <v>3</v>
      </c>
    </row>
    <row r="848" spans="4:39">
      <c r="D848" t="s">
        <v>98</v>
      </c>
      <c r="E848" t="s">
        <v>308</v>
      </c>
      <c r="F848">
        <v>605</v>
      </c>
      <c r="G848">
        <v>37</v>
      </c>
      <c r="H848">
        <v>0.0611570247933884</v>
      </c>
      <c r="I848">
        <v>0.07183186683038249</v>
      </c>
      <c r="J848">
        <v>0.5544347164065474</v>
      </c>
      <c r="K848">
        <v>0.6655700425520283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W848" t="s">
        <v>308</v>
      </c>
      <c r="Y848" t="s">
        <v>365</v>
      </c>
      <c r="Z848" t="s">
        <v>372</v>
      </c>
      <c r="AA848" t="b">
        <v>0</v>
      </c>
      <c r="AB848">
        <v>0.07183186683038249</v>
      </c>
      <c r="AC848" t="b">
        <v>0</v>
      </c>
      <c r="AD848" t="s">
        <v>381</v>
      </c>
      <c r="AG848" t="s">
        <v>98</v>
      </c>
      <c r="AL848">
        <v>17</v>
      </c>
      <c r="AM848">
        <v>3</v>
      </c>
    </row>
    <row r="849" spans="4:39">
      <c r="D849" t="s">
        <v>161</v>
      </c>
      <c r="E849" t="s">
        <v>308</v>
      </c>
      <c r="F849">
        <v>605</v>
      </c>
      <c r="G849">
        <v>37</v>
      </c>
      <c r="H849">
        <v>0.0611570247933884</v>
      </c>
      <c r="I849">
        <v>0.0718072374818436</v>
      </c>
      <c r="J849">
        <v>0.5807480015226494</v>
      </c>
      <c r="K849">
        <v>0.292018900654411</v>
      </c>
      <c r="L849">
        <v>0.4683247795604864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t="s">
        <v>353</v>
      </c>
      <c r="W849" t="s">
        <v>308</v>
      </c>
      <c r="X849" t="s">
        <v>161</v>
      </c>
      <c r="Y849" t="s">
        <v>367</v>
      </c>
      <c r="Z849" t="s">
        <v>372</v>
      </c>
      <c r="AA849" t="b">
        <v>0</v>
      </c>
      <c r="AB849">
        <v>0.0718072374818436</v>
      </c>
      <c r="AC849" t="b">
        <v>0</v>
      </c>
      <c r="AD849" t="s">
        <v>381</v>
      </c>
      <c r="AL849">
        <v>19</v>
      </c>
      <c r="AM849">
        <v>3</v>
      </c>
    </row>
    <row r="850" spans="4:39">
      <c r="D850" t="s">
        <v>162</v>
      </c>
      <c r="E850" t="s">
        <v>308</v>
      </c>
      <c r="F850">
        <v>605</v>
      </c>
      <c r="G850">
        <v>37</v>
      </c>
      <c r="H850">
        <v>0.0611570247933884</v>
      </c>
      <c r="I850">
        <v>0.0718072374818436</v>
      </c>
      <c r="J850">
        <v>0.5807480015226494</v>
      </c>
      <c r="K850">
        <v>0.278430144898832</v>
      </c>
      <c r="L850">
        <v>0.4660290744060262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t="s">
        <v>353</v>
      </c>
      <c r="W850" t="s">
        <v>308</v>
      </c>
      <c r="X850" t="s">
        <v>162</v>
      </c>
      <c r="Y850" t="s">
        <v>367</v>
      </c>
      <c r="Z850" t="s">
        <v>372</v>
      </c>
      <c r="AA850" t="b">
        <v>0</v>
      </c>
      <c r="AB850">
        <v>0.0718072374818436</v>
      </c>
      <c r="AC850" t="b">
        <v>0</v>
      </c>
      <c r="AD850" t="s">
        <v>381</v>
      </c>
      <c r="AL850">
        <v>19</v>
      </c>
      <c r="AM850">
        <v>3</v>
      </c>
    </row>
    <row r="851" spans="4:39">
      <c r="D851" t="s">
        <v>161</v>
      </c>
      <c r="E851" t="s">
        <v>308</v>
      </c>
      <c r="F851">
        <v>605</v>
      </c>
      <c r="G851">
        <v>37</v>
      </c>
      <c r="H851">
        <v>0.0611570247933884</v>
      </c>
      <c r="I851">
        <v>0.0718072374818436</v>
      </c>
      <c r="J851">
        <v>0.5807480015226494</v>
      </c>
      <c r="K851">
        <v>0.292018900654411</v>
      </c>
      <c r="L851">
        <v>0.4683247795604864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W851" t="s">
        <v>308</v>
      </c>
      <c r="X851" t="s">
        <v>161</v>
      </c>
      <c r="Y851" t="s">
        <v>367</v>
      </c>
      <c r="Z851" t="s">
        <v>372</v>
      </c>
      <c r="AA851" t="b">
        <v>0</v>
      </c>
      <c r="AB851">
        <v>0.0718072374818436</v>
      </c>
      <c r="AC851" t="b">
        <v>0</v>
      </c>
      <c r="AD851" t="s">
        <v>381</v>
      </c>
      <c r="AL851">
        <v>19</v>
      </c>
      <c r="AM851">
        <v>3</v>
      </c>
    </row>
    <row r="852" spans="4:39">
      <c r="D852" t="s">
        <v>162</v>
      </c>
      <c r="E852" t="s">
        <v>308</v>
      </c>
      <c r="F852">
        <v>605</v>
      </c>
      <c r="G852">
        <v>37</v>
      </c>
      <c r="H852">
        <v>0.0611570247933884</v>
      </c>
      <c r="I852">
        <v>0.0718072374818436</v>
      </c>
      <c r="J852">
        <v>0.5807480015226494</v>
      </c>
      <c r="K852">
        <v>0.278430144898832</v>
      </c>
      <c r="L852">
        <v>0.4660290744060262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W852" t="s">
        <v>308</v>
      </c>
      <c r="X852" t="s">
        <v>162</v>
      </c>
      <c r="Y852" t="s">
        <v>367</v>
      </c>
      <c r="Z852" t="s">
        <v>372</v>
      </c>
      <c r="AA852" t="b">
        <v>0</v>
      </c>
      <c r="AB852">
        <v>0.0718072374818436</v>
      </c>
      <c r="AC852" t="b">
        <v>0</v>
      </c>
      <c r="AD852" t="s">
        <v>381</v>
      </c>
      <c r="AL852">
        <v>19</v>
      </c>
      <c r="AM852">
        <v>3</v>
      </c>
    </row>
    <row r="853" spans="4:39">
      <c r="D853" t="s">
        <v>141</v>
      </c>
      <c r="E853" t="s">
        <v>308</v>
      </c>
      <c r="F853">
        <v>605</v>
      </c>
      <c r="G853">
        <v>37</v>
      </c>
      <c r="H853">
        <v>0.0611570247933884</v>
      </c>
      <c r="I853">
        <v>0.0717574196201177</v>
      </c>
      <c r="J853">
        <v>0.5232679862961553</v>
      </c>
      <c r="K853">
        <v>0.062804832305541</v>
      </c>
      <c r="L853">
        <v>0.0627494939208212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W853" t="s">
        <v>308</v>
      </c>
      <c r="Y853" t="s">
        <v>365</v>
      </c>
      <c r="Z853" t="s">
        <v>372</v>
      </c>
      <c r="AA853" t="b">
        <v>0</v>
      </c>
      <c r="AB853">
        <v>0.0717574196201177</v>
      </c>
      <c r="AC853" t="b">
        <v>0</v>
      </c>
      <c r="AD853" t="s">
        <v>381</v>
      </c>
      <c r="AG853" t="s">
        <v>141</v>
      </c>
      <c r="AL853">
        <v>23</v>
      </c>
      <c r="AM853">
        <v>3</v>
      </c>
    </row>
    <row r="854" spans="4:39">
      <c r="D854" t="s">
        <v>141</v>
      </c>
      <c r="E854" t="s">
        <v>308</v>
      </c>
      <c r="F854">
        <v>605</v>
      </c>
      <c r="G854">
        <v>37</v>
      </c>
      <c r="H854">
        <v>0.0611570247933884</v>
      </c>
      <c r="I854">
        <v>0.0717574196201177</v>
      </c>
      <c r="J854">
        <v>0.5232679862961553</v>
      </c>
      <c r="K854">
        <v>0.062804832305541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W854" t="s">
        <v>308</v>
      </c>
      <c r="Y854" t="s">
        <v>365</v>
      </c>
      <c r="Z854" t="s">
        <v>372</v>
      </c>
      <c r="AA854" t="b">
        <v>0</v>
      </c>
      <c r="AB854">
        <v>0.0717574196201177</v>
      </c>
      <c r="AC854" t="b">
        <v>0</v>
      </c>
      <c r="AD854" t="s">
        <v>381</v>
      </c>
      <c r="AG854" t="s">
        <v>141</v>
      </c>
      <c r="AL854">
        <v>23</v>
      </c>
      <c r="AM854">
        <v>3</v>
      </c>
    </row>
    <row r="855" spans="4:39">
      <c r="D855" t="s">
        <v>133</v>
      </c>
      <c r="E855" t="s">
        <v>308</v>
      </c>
      <c r="F855">
        <v>605</v>
      </c>
      <c r="G855">
        <v>37</v>
      </c>
      <c r="H855">
        <v>0.0611570247933884</v>
      </c>
      <c r="I855">
        <v>0.0717111402816006</v>
      </c>
      <c r="J855">
        <v>0.5332127902550438</v>
      </c>
      <c r="K855">
        <v>0.0596058982744007</v>
      </c>
      <c r="L855">
        <v>0.0470336386231156</v>
      </c>
      <c r="M855">
        <v>0</v>
      </c>
      <c r="N855">
        <v>0</v>
      </c>
      <c r="O855">
        <v>0</v>
      </c>
      <c r="P855">
        <v>0.1</v>
      </c>
      <c r="Q855">
        <v>0.027027027027027</v>
      </c>
      <c r="R855">
        <v>1.635135135135135</v>
      </c>
      <c r="W855" t="s">
        <v>308</v>
      </c>
      <c r="Y855" t="s">
        <v>365</v>
      </c>
      <c r="Z855" t="s">
        <v>372</v>
      </c>
      <c r="AA855" t="b">
        <v>0</v>
      </c>
      <c r="AB855">
        <v>0.0717111402816006</v>
      </c>
      <c r="AC855" t="b">
        <v>0</v>
      </c>
      <c r="AD855" t="s">
        <v>378</v>
      </c>
      <c r="AG855" t="s">
        <v>133</v>
      </c>
      <c r="AL855">
        <v>25</v>
      </c>
      <c r="AM855">
        <v>1</v>
      </c>
    </row>
    <row r="856" spans="4:39">
      <c r="D856" t="s">
        <v>133</v>
      </c>
      <c r="E856" t="s">
        <v>308</v>
      </c>
      <c r="F856">
        <v>605</v>
      </c>
      <c r="G856">
        <v>37</v>
      </c>
      <c r="H856">
        <v>0.0611570247933884</v>
      </c>
      <c r="I856">
        <v>0.0717111402816006</v>
      </c>
      <c r="J856">
        <v>0.5332127902550438</v>
      </c>
      <c r="K856">
        <v>0.0596058982744008</v>
      </c>
      <c r="M856">
        <v>0</v>
      </c>
      <c r="N856">
        <v>0</v>
      </c>
      <c r="O856">
        <v>0</v>
      </c>
      <c r="P856">
        <v>0.1</v>
      </c>
      <c r="Q856">
        <v>0.027027027027027</v>
      </c>
      <c r="R856">
        <v>1.635135135135135</v>
      </c>
      <c r="W856" t="s">
        <v>308</v>
      </c>
      <c r="Y856" t="s">
        <v>365</v>
      </c>
      <c r="Z856" t="s">
        <v>372</v>
      </c>
      <c r="AA856" t="b">
        <v>0</v>
      </c>
      <c r="AB856">
        <v>0.0717111402816006</v>
      </c>
      <c r="AC856" t="b">
        <v>0</v>
      </c>
      <c r="AD856" t="s">
        <v>378</v>
      </c>
      <c r="AG856" t="s">
        <v>133</v>
      </c>
      <c r="AL856">
        <v>25</v>
      </c>
      <c r="AM856">
        <v>1</v>
      </c>
    </row>
    <row r="857" spans="4:39">
      <c r="D857" t="s">
        <v>107</v>
      </c>
      <c r="E857" t="s">
        <v>308</v>
      </c>
      <c r="F857">
        <v>605</v>
      </c>
      <c r="G857">
        <v>37</v>
      </c>
      <c r="H857">
        <v>0.0611570247933884</v>
      </c>
      <c r="I857">
        <v>0.07043322152799671</v>
      </c>
      <c r="J857">
        <v>0.5764655500570993</v>
      </c>
      <c r="K857">
        <v>0.2796447614144111</v>
      </c>
      <c r="L857">
        <v>0.4679953128781611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W857" t="s">
        <v>308</v>
      </c>
      <c r="Y857" t="s">
        <v>365</v>
      </c>
      <c r="Z857" t="s">
        <v>372</v>
      </c>
      <c r="AA857" t="b">
        <v>0</v>
      </c>
      <c r="AB857">
        <v>0.07043322152799671</v>
      </c>
      <c r="AC857" t="b">
        <v>0</v>
      </c>
      <c r="AD857" t="s">
        <v>381</v>
      </c>
      <c r="AG857" t="s">
        <v>107</v>
      </c>
      <c r="AL857">
        <v>27</v>
      </c>
      <c r="AM857">
        <v>3</v>
      </c>
    </row>
    <row r="858" spans="4:39">
      <c r="D858" t="s">
        <v>107</v>
      </c>
      <c r="E858" t="s">
        <v>308</v>
      </c>
      <c r="F858">
        <v>605</v>
      </c>
      <c r="G858">
        <v>37</v>
      </c>
      <c r="H858">
        <v>0.0611570247933884</v>
      </c>
      <c r="I858">
        <v>0.07043322152799671</v>
      </c>
      <c r="J858">
        <v>0.5764655500570993</v>
      </c>
      <c r="K858">
        <v>0.2796447614144111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W858" t="s">
        <v>308</v>
      </c>
      <c r="Y858" t="s">
        <v>365</v>
      </c>
      <c r="Z858" t="s">
        <v>372</v>
      </c>
      <c r="AA858" t="b">
        <v>0</v>
      </c>
      <c r="AB858">
        <v>0.07043322152799671</v>
      </c>
      <c r="AC858" t="b">
        <v>0</v>
      </c>
      <c r="AD858" t="s">
        <v>381</v>
      </c>
      <c r="AG858" t="s">
        <v>107</v>
      </c>
      <c r="AL858">
        <v>27</v>
      </c>
      <c r="AM858">
        <v>3</v>
      </c>
    </row>
    <row r="859" spans="4:39">
      <c r="D859" t="s">
        <v>152</v>
      </c>
      <c r="E859" t="s">
        <v>308</v>
      </c>
      <c r="F859">
        <v>605</v>
      </c>
      <c r="G859">
        <v>37</v>
      </c>
      <c r="H859">
        <v>0.0611570247933884</v>
      </c>
      <c r="I859">
        <v>0.0689454686949021</v>
      </c>
      <c r="J859">
        <v>0.5658545869813475</v>
      </c>
      <c r="K859">
        <v>0.3308688359934744</v>
      </c>
      <c r="L859">
        <v>0.4634322397837834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0.05</v>
      </c>
      <c r="T859">
        <v>0.027027027027027</v>
      </c>
      <c r="U859">
        <v>0.8175675675675677</v>
      </c>
      <c r="V859" t="s">
        <v>353</v>
      </c>
      <c r="W859" t="s">
        <v>308</v>
      </c>
      <c r="X859" t="s">
        <v>152</v>
      </c>
      <c r="Y859" t="s">
        <v>367</v>
      </c>
      <c r="Z859" t="s">
        <v>372</v>
      </c>
      <c r="AA859" t="b">
        <v>0</v>
      </c>
      <c r="AB859">
        <v>0.0689454686949021</v>
      </c>
      <c r="AC859" t="b">
        <v>0</v>
      </c>
      <c r="AD859" t="s">
        <v>381</v>
      </c>
      <c r="AL859">
        <v>29</v>
      </c>
      <c r="AM859">
        <v>3</v>
      </c>
    </row>
    <row r="860" spans="4:39">
      <c r="D860" t="s">
        <v>152</v>
      </c>
      <c r="E860" t="s">
        <v>308</v>
      </c>
      <c r="F860">
        <v>605</v>
      </c>
      <c r="G860">
        <v>37</v>
      </c>
      <c r="H860">
        <v>0.0611570247933884</v>
      </c>
      <c r="I860">
        <v>0.0689454686949021</v>
      </c>
      <c r="J860">
        <v>0.5658545869813475</v>
      </c>
      <c r="K860">
        <v>0.3308688359934745</v>
      </c>
      <c r="L860">
        <v>0.4634322397837834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0.05</v>
      </c>
      <c r="T860">
        <v>0.027027027027027</v>
      </c>
      <c r="U860">
        <v>0.8175675675675677</v>
      </c>
      <c r="W860" t="s">
        <v>308</v>
      </c>
      <c r="X860" t="s">
        <v>152</v>
      </c>
      <c r="Y860" t="s">
        <v>367</v>
      </c>
      <c r="Z860" t="s">
        <v>372</v>
      </c>
      <c r="AA860" t="b">
        <v>0</v>
      </c>
      <c r="AB860">
        <v>0.0689454686949021</v>
      </c>
      <c r="AC860" t="b">
        <v>0</v>
      </c>
      <c r="AD860" t="s">
        <v>381</v>
      </c>
      <c r="AL860">
        <v>29</v>
      </c>
      <c r="AM860">
        <v>3</v>
      </c>
    </row>
    <row r="861" spans="4:39">
      <c r="D861" t="s">
        <v>112</v>
      </c>
      <c r="E861" t="s">
        <v>308</v>
      </c>
      <c r="F861">
        <v>605</v>
      </c>
      <c r="G861">
        <v>37</v>
      </c>
      <c r="H861">
        <v>0.0611570247933884</v>
      </c>
      <c r="I861">
        <v>0.0682958176213385</v>
      </c>
      <c r="J861">
        <v>0.5421107727445755</v>
      </c>
      <c r="K861">
        <v>0.2980523451840181</v>
      </c>
      <c r="L861">
        <v>0.4349800247893578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W861" t="s">
        <v>308</v>
      </c>
      <c r="Y861" t="s">
        <v>365</v>
      </c>
      <c r="Z861" t="s">
        <v>372</v>
      </c>
      <c r="AA861" t="b">
        <v>0</v>
      </c>
      <c r="AB861">
        <v>0.0682958176213385</v>
      </c>
      <c r="AC861" t="b">
        <v>0</v>
      </c>
      <c r="AD861" t="s">
        <v>381</v>
      </c>
      <c r="AG861" t="s">
        <v>112</v>
      </c>
      <c r="AL861">
        <v>31</v>
      </c>
      <c r="AM861">
        <v>3</v>
      </c>
    </row>
    <row r="862" spans="4:39">
      <c r="D862" t="s">
        <v>112</v>
      </c>
      <c r="E862" t="s">
        <v>308</v>
      </c>
      <c r="F862">
        <v>605</v>
      </c>
      <c r="G862">
        <v>37</v>
      </c>
      <c r="H862">
        <v>0.0611570247933884</v>
      </c>
      <c r="I862">
        <v>0.0682958176213385</v>
      </c>
      <c r="J862">
        <v>0.5421107727445755</v>
      </c>
      <c r="K862">
        <v>0.2980523451840181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W862" t="s">
        <v>308</v>
      </c>
      <c r="Y862" t="s">
        <v>365</v>
      </c>
      <c r="Z862" t="s">
        <v>372</v>
      </c>
      <c r="AA862" t="b">
        <v>0</v>
      </c>
      <c r="AB862">
        <v>0.0682958176213385</v>
      </c>
      <c r="AC862" t="b">
        <v>0</v>
      </c>
      <c r="AD862" t="s">
        <v>381</v>
      </c>
      <c r="AG862" t="s">
        <v>112</v>
      </c>
      <c r="AL862">
        <v>31</v>
      </c>
      <c r="AM862">
        <v>3</v>
      </c>
    </row>
    <row r="863" spans="4:39">
      <c r="D863" t="s">
        <v>157</v>
      </c>
      <c r="E863" t="s">
        <v>308</v>
      </c>
      <c r="F863">
        <v>605</v>
      </c>
      <c r="G863">
        <v>37</v>
      </c>
      <c r="H863">
        <v>0.0611570247933884</v>
      </c>
      <c r="I863">
        <v>0.0671255987543478</v>
      </c>
      <c r="J863">
        <v>0.5522934906737723</v>
      </c>
      <c r="K863">
        <v>0.1630760109169131</v>
      </c>
      <c r="L863">
        <v>0.3183521773556024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t="s">
        <v>353</v>
      </c>
      <c r="W863" t="s">
        <v>308</v>
      </c>
      <c r="X863" t="s">
        <v>157</v>
      </c>
      <c r="Y863" t="s">
        <v>367</v>
      </c>
      <c r="Z863" t="s">
        <v>372</v>
      </c>
      <c r="AA863" t="b">
        <v>0</v>
      </c>
      <c r="AB863">
        <v>0.0671255987543478</v>
      </c>
      <c r="AC863" t="b">
        <v>0</v>
      </c>
      <c r="AD863" t="s">
        <v>381</v>
      </c>
      <c r="AL863">
        <v>33</v>
      </c>
      <c r="AM863">
        <v>3</v>
      </c>
    </row>
    <row r="864" spans="4:39">
      <c r="D864" t="s">
        <v>157</v>
      </c>
      <c r="E864" t="s">
        <v>308</v>
      </c>
      <c r="F864">
        <v>605</v>
      </c>
      <c r="G864">
        <v>37</v>
      </c>
      <c r="H864">
        <v>0.0611570247933884</v>
      </c>
      <c r="I864">
        <v>0.0671255987543478</v>
      </c>
      <c r="J864">
        <v>0.5522934906737723</v>
      </c>
      <c r="K864">
        <v>0.1630760109169132</v>
      </c>
      <c r="L864">
        <v>0.3183521773556025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W864" t="s">
        <v>308</v>
      </c>
      <c r="X864" t="s">
        <v>157</v>
      </c>
      <c r="Y864" t="s">
        <v>367</v>
      </c>
      <c r="Z864" t="s">
        <v>372</v>
      </c>
      <c r="AA864" t="b">
        <v>0</v>
      </c>
      <c r="AB864">
        <v>0.0671255987543478</v>
      </c>
      <c r="AC864" t="b">
        <v>0</v>
      </c>
      <c r="AD864" t="s">
        <v>381</v>
      </c>
      <c r="AL864">
        <v>33</v>
      </c>
      <c r="AM864">
        <v>3</v>
      </c>
    </row>
    <row r="865" spans="4:39">
      <c r="D865" t="s">
        <v>158</v>
      </c>
      <c r="E865" t="s">
        <v>308</v>
      </c>
      <c r="F865">
        <v>605</v>
      </c>
      <c r="G865">
        <v>37</v>
      </c>
      <c r="H865">
        <v>0.0611570247933884</v>
      </c>
      <c r="I865">
        <v>0.06642659725955891</v>
      </c>
      <c r="J865">
        <v>0.5601446516939474</v>
      </c>
      <c r="K865">
        <v>0.1564702457641566</v>
      </c>
      <c r="L865">
        <v>0.3069769040303353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W865" t="s">
        <v>308</v>
      </c>
      <c r="Y865" t="s">
        <v>365</v>
      </c>
      <c r="Z865" t="s">
        <v>372</v>
      </c>
      <c r="AA865" t="b">
        <v>0</v>
      </c>
      <c r="AB865">
        <v>0.06642659725955891</v>
      </c>
      <c r="AC865" t="b">
        <v>0</v>
      </c>
      <c r="AD865" t="s">
        <v>381</v>
      </c>
      <c r="AG865" t="s">
        <v>158</v>
      </c>
      <c r="AL865">
        <v>35</v>
      </c>
      <c r="AM865">
        <v>3</v>
      </c>
    </row>
    <row r="866" spans="4:39">
      <c r="D866" t="s">
        <v>159</v>
      </c>
      <c r="E866" t="s">
        <v>308</v>
      </c>
      <c r="F866">
        <v>605</v>
      </c>
      <c r="G866">
        <v>37</v>
      </c>
      <c r="H866">
        <v>0.0611570247933884</v>
      </c>
      <c r="I866">
        <v>0.06642659725955891</v>
      </c>
      <c r="J866">
        <v>0.5601446516939474</v>
      </c>
      <c r="K866">
        <v>0.2455044611348843</v>
      </c>
      <c r="L866">
        <v>0.427657934172211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W866" t="s">
        <v>308</v>
      </c>
      <c r="Y866" t="s">
        <v>365</v>
      </c>
      <c r="Z866" t="s">
        <v>372</v>
      </c>
      <c r="AA866" t="b">
        <v>0</v>
      </c>
      <c r="AB866">
        <v>0.06642659725955891</v>
      </c>
      <c r="AC866" t="b">
        <v>0</v>
      </c>
      <c r="AD866" t="s">
        <v>381</v>
      </c>
      <c r="AG866" t="s">
        <v>159</v>
      </c>
      <c r="AL866">
        <v>35</v>
      </c>
      <c r="AM866">
        <v>3</v>
      </c>
    </row>
    <row r="867" spans="4:39">
      <c r="D867" t="s">
        <v>158</v>
      </c>
      <c r="E867" t="s">
        <v>308</v>
      </c>
      <c r="F867">
        <v>605</v>
      </c>
      <c r="G867">
        <v>37</v>
      </c>
      <c r="H867">
        <v>0.0611570247933884</v>
      </c>
      <c r="I867">
        <v>0.06642659725955891</v>
      </c>
      <c r="J867">
        <v>0.5601446516939474</v>
      </c>
      <c r="K867">
        <v>0.1564702457641566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Y867" t="s">
        <v>365</v>
      </c>
      <c r="Z867" t="s">
        <v>372</v>
      </c>
      <c r="AA867" t="b">
        <v>0</v>
      </c>
      <c r="AB867">
        <v>0.06642659725955891</v>
      </c>
      <c r="AC867" t="b">
        <v>0</v>
      </c>
      <c r="AD867" t="s">
        <v>381</v>
      </c>
      <c r="AF867" t="s">
        <v>385</v>
      </c>
      <c r="AG867" t="s">
        <v>158</v>
      </c>
      <c r="AL867">
        <v>35</v>
      </c>
      <c r="AM867">
        <v>3</v>
      </c>
    </row>
    <row r="868" spans="4:39">
      <c r="D868" t="s">
        <v>159</v>
      </c>
      <c r="E868" t="s">
        <v>308</v>
      </c>
      <c r="F868">
        <v>605</v>
      </c>
      <c r="G868">
        <v>37</v>
      </c>
      <c r="H868">
        <v>0.0611570247933884</v>
      </c>
      <c r="I868">
        <v>0.06642659725955891</v>
      </c>
      <c r="J868">
        <v>0.5601446516939474</v>
      </c>
      <c r="K868">
        <v>0.2455044611348843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Y868" t="s">
        <v>365</v>
      </c>
      <c r="Z868" t="s">
        <v>372</v>
      </c>
      <c r="AA868" t="b">
        <v>0</v>
      </c>
      <c r="AB868">
        <v>0.06642659725955891</v>
      </c>
      <c r="AC868" t="b">
        <v>0</v>
      </c>
      <c r="AD868" t="s">
        <v>381</v>
      </c>
      <c r="AF868" t="s">
        <v>385</v>
      </c>
      <c r="AG868" t="s">
        <v>159</v>
      </c>
      <c r="AL868">
        <v>35</v>
      </c>
      <c r="AM868">
        <v>3</v>
      </c>
    </row>
    <row r="869" spans="4:39">
      <c r="D869" t="s">
        <v>101</v>
      </c>
      <c r="E869" t="s">
        <v>308</v>
      </c>
      <c r="F869">
        <v>610</v>
      </c>
      <c r="G869">
        <v>37</v>
      </c>
      <c r="H869">
        <v>0.060655737704918</v>
      </c>
      <c r="I869">
        <v>0.06501090293105941</v>
      </c>
      <c r="J869">
        <v>0.549266544030942</v>
      </c>
      <c r="K869">
        <v>0.2421499144857327</v>
      </c>
      <c r="L869">
        <v>0.4261382830093432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356</v>
      </c>
      <c r="W869" t="s">
        <v>308</v>
      </c>
      <c r="X869" t="s">
        <v>101</v>
      </c>
      <c r="Y869" t="s">
        <v>367</v>
      </c>
      <c r="Z869" t="s">
        <v>372</v>
      </c>
      <c r="AA869" t="b">
        <v>0</v>
      </c>
      <c r="AB869">
        <v>0.06501090293105941</v>
      </c>
      <c r="AC869" t="b">
        <v>0</v>
      </c>
      <c r="AD869" t="s">
        <v>381</v>
      </c>
      <c r="AL869">
        <v>39</v>
      </c>
      <c r="AM869">
        <v>3</v>
      </c>
    </row>
    <row r="870" spans="4:39">
      <c r="D870" t="s">
        <v>101</v>
      </c>
      <c r="E870" t="s">
        <v>308</v>
      </c>
      <c r="F870">
        <v>610</v>
      </c>
      <c r="G870">
        <v>37</v>
      </c>
      <c r="H870">
        <v>0.060655737704918</v>
      </c>
      <c r="I870">
        <v>0.06501090293105941</v>
      </c>
      <c r="J870">
        <v>0.549266544030942</v>
      </c>
      <c r="K870">
        <v>0.2421499144857327</v>
      </c>
      <c r="L870">
        <v>0.4261382830093432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W870" t="s">
        <v>308</v>
      </c>
      <c r="X870" t="s">
        <v>101</v>
      </c>
      <c r="Y870" t="s">
        <v>367</v>
      </c>
      <c r="Z870" t="s">
        <v>372</v>
      </c>
      <c r="AA870" t="b">
        <v>0</v>
      </c>
      <c r="AB870">
        <v>0.06501090293105941</v>
      </c>
      <c r="AC870" t="b">
        <v>0</v>
      </c>
      <c r="AD870" t="s">
        <v>381</v>
      </c>
      <c r="AL870">
        <v>39</v>
      </c>
      <c r="AM870">
        <v>3</v>
      </c>
    </row>
    <row r="871" spans="4:39">
      <c r="D871" t="s">
        <v>170</v>
      </c>
      <c r="E871" t="s">
        <v>308</v>
      </c>
      <c r="F871">
        <v>610</v>
      </c>
      <c r="G871">
        <v>37</v>
      </c>
      <c r="H871">
        <v>0.060655737704918</v>
      </c>
      <c r="I871">
        <v>0.06501090293105941</v>
      </c>
      <c r="J871">
        <v>0.549266544030942</v>
      </c>
      <c r="K871">
        <v>0.2421499144857327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X871" t="s">
        <v>170</v>
      </c>
      <c r="Y871" t="s">
        <v>366</v>
      </c>
      <c r="Z871" t="s">
        <v>372</v>
      </c>
      <c r="AA871" t="b">
        <v>0</v>
      </c>
      <c r="AB871">
        <v>0.06501090293105941</v>
      </c>
      <c r="AC871" t="b">
        <v>0</v>
      </c>
      <c r="AD871" t="s">
        <v>381</v>
      </c>
      <c r="AF871" t="s">
        <v>385</v>
      </c>
      <c r="AL871">
        <v>39</v>
      </c>
      <c r="AM871">
        <v>3</v>
      </c>
    </row>
    <row r="872" spans="4:39">
      <c r="D872" t="s">
        <v>151</v>
      </c>
      <c r="E872" t="s">
        <v>308</v>
      </c>
      <c r="F872">
        <v>605</v>
      </c>
      <c r="G872">
        <v>37</v>
      </c>
      <c r="H872">
        <v>0.0611570247933884</v>
      </c>
      <c r="I872">
        <v>0.0606046669245183</v>
      </c>
      <c r="J872">
        <v>0.4781594975256947</v>
      </c>
      <c r="K872">
        <v>0.110385812971872</v>
      </c>
      <c r="L872">
        <v>0.1294907947462845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s">
        <v>353</v>
      </c>
      <c r="W872" t="s">
        <v>308</v>
      </c>
      <c r="X872" t="s">
        <v>151</v>
      </c>
      <c r="Y872" t="s">
        <v>367</v>
      </c>
      <c r="Z872" t="s">
        <v>372</v>
      </c>
      <c r="AA872" t="b">
        <v>0</v>
      </c>
      <c r="AB872">
        <v>0.0606046669245183</v>
      </c>
      <c r="AC872" t="b">
        <v>0</v>
      </c>
      <c r="AD872" t="s">
        <v>381</v>
      </c>
      <c r="AL872">
        <v>42</v>
      </c>
      <c r="AM872">
        <v>3</v>
      </c>
    </row>
    <row r="873" spans="4:39">
      <c r="D873" t="s">
        <v>151</v>
      </c>
      <c r="E873" t="s">
        <v>308</v>
      </c>
      <c r="F873">
        <v>605</v>
      </c>
      <c r="G873">
        <v>37</v>
      </c>
      <c r="H873">
        <v>0.0611570247933884</v>
      </c>
      <c r="I873">
        <v>0.0606046669245183</v>
      </c>
      <c r="J873">
        <v>0.4781594975256947</v>
      </c>
      <c r="K873">
        <v>0.110385812971872</v>
      </c>
      <c r="L873">
        <v>0.1294907947462845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W873" t="s">
        <v>308</v>
      </c>
      <c r="X873" t="s">
        <v>151</v>
      </c>
      <c r="Y873" t="s">
        <v>367</v>
      </c>
      <c r="Z873" t="s">
        <v>372</v>
      </c>
      <c r="AA873" t="b">
        <v>0</v>
      </c>
      <c r="AB873">
        <v>0.0606046669245183</v>
      </c>
      <c r="AC873" t="b">
        <v>0</v>
      </c>
      <c r="AD873" t="s">
        <v>381</v>
      </c>
      <c r="AL873">
        <v>42</v>
      </c>
      <c r="AM873">
        <v>3</v>
      </c>
    </row>
    <row r="874" spans="4:39">
      <c r="D874" t="s">
        <v>171</v>
      </c>
      <c r="E874" t="s">
        <v>308</v>
      </c>
      <c r="F874">
        <v>605</v>
      </c>
      <c r="G874">
        <v>37</v>
      </c>
      <c r="H874">
        <v>0.0611570247933884</v>
      </c>
      <c r="I874">
        <v>0.0592885377196934</v>
      </c>
      <c r="J874">
        <v>0.4727826417967263</v>
      </c>
      <c r="K874">
        <v>0.2186891204701666</v>
      </c>
      <c r="L874">
        <v>0.333235697588271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0.05</v>
      </c>
      <c r="T874">
        <v>0.027027027027027</v>
      </c>
      <c r="U874">
        <v>0.8175675675675677</v>
      </c>
      <c r="V874" t="s">
        <v>353</v>
      </c>
      <c r="W874" t="s">
        <v>308</v>
      </c>
      <c r="X874" t="s">
        <v>171</v>
      </c>
      <c r="Y874" t="s">
        <v>367</v>
      </c>
      <c r="Z874" t="s">
        <v>372</v>
      </c>
      <c r="AA874" t="b">
        <v>0</v>
      </c>
      <c r="AB874">
        <v>0.0592885377196934</v>
      </c>
      <c r="AC874" t="b">
        <v>0</v>
      </c>
      <c r="AD874" t="s">
        <v>381</v>
      </c>
      <c r="AL874">
        <v>44</v>
      </c>
      <c r="AM874">
        <v>3</v>
      </c>
    </row>
    <row r="875" spans="4:39">
      <c r="D875" t="s">
        <v>171</v>
      </c>
      <c r="E875" t="s">
        <v>308</v>
      </c>
      <c r="F875">
        <v>605</v>
      </c>
      <c r="G875">
        <v>37</v>
      </c>
      <c r="H875">
        <v>0.0611570247933884</v>
      </c>
      <c r="I875">
        <v>0.0592885377196934</v>
      </c>
      <c r="J875">
        <v>0.4727826417967263</v>
      </c>
      <c r="K875">
        <v>0.2186891204701667</v>
      </c>
      <c r="L875">
        <v>0.3332356975882711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0.05</v>
      </c>
      <c r="T875">
        <v>0.027027027027027</v>
      </c>
      <c r="U875">
        <v>0.8175675675675677</v>
      </c>
      <c r="W875" t="s">
        <v>308</v>
      </c>
      <c r="X875" t="s">
        <v>171</v>
      </c>
      <c r="Y875" t="s">
        <v>367</v>
      </c>
      <c r="Z875" t="s">
        <v>372</v>
      </c>
      <c r="AA875" t="b">
        <v>0</v>
      </c>
      <c r="AB875">
        <v>0.0592885377196934</v>
      </c>
      <c r="AC875" t="b">
        <v>0</v>
      </c>
      <c r="AD875" t="s">
        <v>381</v>
      </c>
      <c r="AL875">
        <v>44</v>
      </c>
      <c r="AM875">
        <v>3</v>
      </c>
    </row>
    <row r="876" spans="4:39">
      <c r="D876" t="s">
        <v>160</v>
      </c>
      <c r="E876" t="s">
        <v>308</v>
      </c>
      <c r="F876">
        <v>605</v>
      </c>
      <c r="G876">
        <v>37</v>
      </c>
      <c r="H876">
        <v>0.0611570247933884</v>
      </c>
      <c r="I876">
        <v>0.0582408749791991</v>
      </c>
      <c r="J876">
        <v>0.4785401598781881</v>
      </c>
      <c r="K876">
        <v>0.3302970953037924</v>
      </c>
      <c r="L876">
        <v>0.4728224744477752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t="s">
        <v>353</v>
      </c>
      <c r="W876" t="s">
        <v>308</v>
      </c>
      <c r="X876" t="s">
        <v>160</v>
      </c>
      <c r="Y876" t="s">
        <v>367</v>
      </c>
      <c r="Z876" t="s">
        <v>372</v>
      </c>
      <c r="AA876" t="b">
        <v>0</v>
      </c>
      <c r="AB876">
        <v>0.0582408749791991</v>
      </c>
      <c r="AC876" t="b">
        <v>0</v>
      </c>
      <c r="AD876" t="s">
        <v>376</v>
      </c>
      <c r="AL876">
        <v>46</v>
      </c>
      <c r="AM876">
        <v>3</v>
      </c>
    </row>
    <row r="877" spans="4:39">
      <c r="D877" t="s">
        <v>160</v>
      </c>
      <c r="E877" t="s">
        <v>308</v>
      </c>
      <c r="F877">
        <v>605</v>
      </c>
      <c r="G877">
        <v>37</v>
      </c>
      <c r="H877">
        <v>0.0611570247933884</v>
      </c>
      <c r="I877">
        <v>0.0582408749791991</v>
      </c>
      <c r="J877">
        <v>0.4785401598781881</v>
      </c>
      <c r="K877">
        <v>0.3302970953037925</v>
      </c>
      <c r="L877">
        <v>0.4728224744477752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W877" t="s">
        <v>308</v>
      </c>
      <c r="X877" t="s">
        <v>160</v>
      </c>
      <c r="Y877" t="s">
        <v>367</v>
      </c>
      <c r="Z877" t="s">
        <v>372</v>
      </c>
      <c r="AA877" t="b">
        <v>0</v>
      </c>
      <c r="AB877">
        <v>0.0582408749791991</v>
      </c>
      <c r="AC877" t="b">
        <v>0</v>
      </c>
      <c r="AD877" t="s">
        <v>376</v>
      </c>
      <c r="AL877">
        <v>46</v>
      </c>
      <c r="AM877">
        <v>3</v>
      </c>
    </row>
    <row r="878" spans="4:39">
      <c r="D878" t="s">
        <v>164</v>
      </c>
      <c r="E878" t="s">
        <v>308</v>
      </c>
      <c r="F878">
        <v>605</v>
      </c>
      <c r="G878">
        <v>37</v>
      </c>
      <c r="H878">
        <v>0.0611570247933884</v>
      </c>
      <c r="I878">
        <v>0.0555114218321458</v>
      </c>
      <c r="J878">
        <v>0.4643604872478112</v>
      </c>
      <c r="K878">
        <v>0.3117775752515588</v>
      </c>
      <c r="L878">
        <v>0.4526360431889629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 t="s">
        <v>354</v>
      </c>
      <c r="W878" t="s">
        <v>308</v>
      </c>
      <c r="X878" t="s">
        <v>164</v>
      </c>
      <c r="Y878" t="s">
        <v>367</v>
      </c>
      <c r="Z878" t="s">
        <v>372</v>
      </c>
      <c r="AA878" t="b">
        <v>0</v>
      </c>
      <c r="AB878">
        <v>0.0555114218321458</v>
      </c>
      <c r="AC878" t="b">
        <v>0</v>
      </c>
      <c r="AD878" t="s">
        <v>381</v>
      </c>
      <c r="AL878">
        <v>48</v>
      </c>
      <c r="AM878">
        <v>3</v>
      </c>
    </row>
    <row r="879" spans="4:39">
      <c r="D879" t="s">
        <v>164</v>
      </c>
      <c r="E879" t="s">
        <v>308</v>
      </c>
      <c r="F879">
        <v>605</v>
      </c>
      <c r="G879">
        <v>37</v>
      </c>
      <c r="H879">
        <v>0.0611570247933884</v>
      </c>
      <c r="I879">
        <v>0.0555114218321458</v>
      </c>
      <c r="J879">
        <v>0.4643604872478112</v>
      </c>
      <c r="K879">
        <v>0.3117775752515588</v>
      </c>
      <c r="L879">
        <v>0.4526360431889629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W879" t="s">
        <v>308</v>
      </c>
      <c r="X879" t="s">
        <v>164</v>
      </c>
      <c r="Y879" t="s">
        <v>367</v>
      </c>
      <c r="Z879" t="s">
        <v>372</v>
      </c>
      <c r="AA879" t="b">
        <v>0</v>
      </c>
      <c r="AB879">
        <v>0.0555114218321458</v>
      </c>
      <c r="AC879" t="b">
        <v>0</v>
      </c>
      <c r="AD879" t="s">
        <v>381</v>
      </c>
      <c r="AE879" t="s">
        <v>354</v>
      </c>
      <c r="AL879">
        <v>48</v>
      </c>
      <c r="AM879">
        <v>3</v>
      </c>
    </row>
    <row r="880" spans="4:39">
      <c r="D880" t="s">
        <v>168</v>
      </c>
      <c r="E880" t="s">
        <v>308</v>
      </c>
      <c r="F880">
        <v>610</v>
      </c>
      <c r="G880">
        <v>37</v>
      </c>
      <c r="H880">
        <v>0.060655737704918</v>
      </c>
      <c r="I880">
        <v>0.0551107212426236</v>
      </c>
      <c r="J880">
        <v>0.4649308994858733</v>
      </c>
      <c r="P880">
        <v>0</v>
      </c>
      <c r="Y880" t="s">
        <v>367</v>
      </c>
      <c r="Z880" t="s">
        <v>372</v>
      </c>
      <c r="AA880" t="b">
        <v>0</v>
      </c>
      <c r="AB880">
        <v>0.0551107212426236</v>
      </c>
      <c r="AC880" t="b">
        <v>0</v>
      </c>
      <c r="AD880" t="s">
        <v>381</v>
      </c>
      <c r="AF880" t="s">
        <v>385</v>
      </c>
      <c r="AL880">
        <v>50</v>
      </c>
      <c r="AM880">
        <v>3</v>
      </c>
    </row>
    <row r="881" spans="4:39">
      <c r="D881" t="s">
        <v>169</v>
      </c>
      <c r="E881" t="s">
        <v>308</v>
      </c>
      <c r="F881">
        <v>610</v>
      </c>
      <c r="G881">
        <v>37</v>
      </c>
      <c r="H881">
        <v>0.060655737704918</v>
      </c>
      <c r="I881">
        <v>0.0551107212426236</v>
      </c>
      <c r="J881">
        <v>0.4649308994858733</v>
      </c>
      <c r="K881">
        <v>0.3117100352988504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X881" t="s">
        <v>169</v>
      </c>
      <c r="Y881" t="s">
        <v>366</v>
      </c>
      <c r="Z881" t="s">
        <v>372</v>
      </c>
      <c r="AA881" t="b">
        <v>0</v>
      </c>
      <c r="AB881">
        <v>0.0551107212426236</v>
      </c>
      <c r="AC881" t="b">
        <v>0</v>
      </c>
      <c r="AD881" t="s">
        <v>381</v>
      </c>
      <c r="AF881" t="s">
        <v>385</v>
      </c>
      <c r="AL881">
        <v>50</v>
      </c>
      <c r="AM881">
        <v>3</v>
      </c>
    </row>
    <row r="882" spans="4:39">
      <c r="D882" t="s">
        <v>166</v>
      </c>
      <c r="E882" t="s">
        <v>308</v>
      </c>
      <c r="F882">
        <v>610</v>
      </c>
      <c r="G882">
        <v>37</v>
      </c>
      <c r="H882">
        <v>0.060655737704918</v>
      </c>
      <c r="I882">
        <v>0.0516625252850996</v>
      </c>
      <c r="J882">
        <v>0.4379038724588462</v>
      </c>
      <c r="K882">
        <v>0.4767137774437636</v>
      </c>
      <c r="L882">
        <v>0.5098843604236369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t="s">
        <v>355</v>
      </c>
      <c r="W882" t="s">
        <v>308</v>
      </c>
      <c r="X882" t="s">
        <v>166</v>
      </c>
      <c r="Y882" t="s">
        <v>367</v>
      </c>
      <c r="Z882" t="s">
        <v>372</v>
      </c>
      <c r="AA882" t="b">
        <v>0</v>
      </c>
      <c r="AB882">
        <v>0.0516625252850996</v>
      </c>
      <c r="AC882" t="b">
        <v>0</v>
      </c>
      <c r="AD882" t="s">
        <v>376</v>
      </c>
      <c r="AL882">
        <v>52</v>
      </c>
      <c r="AM882">
        <v>3</v>
      </c>
    </row>
    <row r="883" spans="4:39">
      <c r="D883" t="s">
        <v>166</v>
      </c>
      <c r="E883" t="s">
        <v>308</v>
      </c>
      <c r="F883">
        <v>610</v>
      </c>
      <c r="G883">
        <v>37</v>
      </c>
      <c r="H883">
        <v>0.060655737704918</v>
      </c>
      <c r="I883">
        <v>0.0516625252850996</v>
      </c>
      <c r="J883">
        <v>0.4379038724588462</v>
      </c>
      <c r="K883">
        <v>0.4767137774437636</v>
      </c>
      <c r="L883">
        <v>0.5098843604236369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W883" t="s">
        <v>308</v>
      </c>
      <c r="X883" t="s">
        <v>166</v>
      </c>
      <c r="Y883" t="s">
        <v>367</v>
      </c>
      <c r="Z883" t="s">
        <v>372</v>
      </c>
      <c r="AA883" t="b">
        <v>0</v>
      </c>
      <c r="AB883">
        <v>0.0516625252850996</v>
      </c>
      <c r="AC883" t="b">
        <v>0</v>
      </c>
      <c r="AD883" t="s">
        <v>376</v>
      </c>
      <c r="AL883">
        <v>52</v>
      </c>
      <c r="AM883">
        <v>3</v>
      </c>
    </row>
    <row r="884" spans="4:39">
      <c r="D884" t="s">
        <v>167</v>
      </c>
      <c r="E884" t="s">
        <v>308</v>
      </c>
      <c r="F884">
        <v>610</v>
      </c>
      <c r="G884">
        <v>37</v>
      </c>
      <c r="H884">
        <v>0.060655737704918</v>
      </c>
      <c r="I884">
        <v>0.0516625252850996</v>
      </c>
      <c r="J884">
        <v>0.4379038724588462</v>
      </c>
      <c r="K884">
        <v>0.4767137774437636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X884" t="s">
        <v>167</v>
      </c>
      <c r="Y884" t="s">
        <v>366</v>
      </c>
      <c r="Z884" t="s">
        <v>372</v>
      </c>
      <c r="AA884" t="b">
        <v>0</v>
      </c>
      <c r="AB884">
        <v>0.0516625252850996</v>
      </c>
      <c r="AC884" t="b">
        <v>0</v>
      </c>
      <c r="AD884" t="s">
        <v>376</v>
      </c>
      <c r="AF884" t="s">
        <v>385</v>
      </c>
      <c r="AL884">
        <v>52</v>
      </c>
      <c r="AM884">
        <v>3</v>
      </c>
    </row>
    <row r="885" spans="4:39">
      <c r="D885" t="s">
        <v>98</v>
      </c>
      <c r="E885" t="s">
        <v>309</v>
      </c>
      <c r="F885">
        <v>310</v>
      </c>
      <c r="G885">
        <v>4</v>
      </c>
      <c r="H885">
        <v>0.0129032258064516</v>
      </c>
      <c r="I885">
        <v>0.2703650210084033</v>
      </c>
      <c r="J885">
        <v>0.7401960784313726</v>
      </c>
      <c r="K885">
        <v>0.5621263108832265</v>
      </c>
      <c r="L885">
        <v>0.7259307730839288</v>
      </c>
      <c r="M885">
        <v>0.2</v>
      </c>
      <c r="N885">
        <v>0.25</v>
      </c>
      <c r="O885">
        <v>15.5</v>
      </c>
      <c r="P885">
        <v>0.1</v>
      </c>
      <c r="Q885">
        <v>0.25</v>
      </c>
      <c r="R885">
        <v>7.75</v>
      </c>
      <c r="W885" t="s">
        <v>309</v>
      </c>
      <c r="Y885" t="s">
        <v>365</v>
      </c>
      <c r="Z885" t="s">
        <v>372</v>
      </c>
      <c r="AA885" t="b">
        <v>0</v>
      </c>
      <c r="AB885">
        <v>0.2703650210084033</v>
      </c>
      <c r="AC885" t="b">
        <v>0</v>
      </c>
      <c r="AD885" t="s">
        <v>378</v>
      </c>
      <c r="AG885" t="s">
        <v>98</v>
      </c>
      <c r="AL885">
        <v>1</v>
      </c>
      <c r="AM885">
        <v>3</v>
      </c>
    </row>
    <row r="886" spans="4:39">
      <c r="D886" t="s">
        <v>98</v>
      </c>
      <c r="E886" t="s">
        <v>309</v>
      </c>
      <c r="F886">
        <v>310</v>
      </c>
      <c r="G886">
        <v>4</v>
      </c>
      <c r="H886">
        <v>0.0129032258064516</v>
      </c>
      <c r="I886">
        <v>0.2703650210084033</v>
      </c>
      <c r="J886">
        <v>0.7401960784313726</v>
      </c>
      <c r="K886">
        <v>0.5621263108832265</v>
      </c>
      <c r="M886">
        <v>0.2</v>
      </c>
      <c r="N886">
        <v>0.25</v>
      </c>
      <c r="O886">
        <v>15.5</v>
      </c>
      <c r="P886">
        <v>0.1</v>
      </c>
      <c r="Q886">
        <v>0.25</v>
      </c>
      <c r="R886">
        <v>7.75</v>
      </c>
      <c r="W886" t="s">
        <v>309</v>
      </c>
      <c r="Y886" t="s">
        <v>365</v>
      </c>
      <c r="Z886" t="s">
        <v>372</v>
      </c>
      <c r="AA886" t="b">
        <v>0</v>
      </c>
      <c r="AB886">
        <v>0.2703650210084033</v>
      </c>
      <c r="AC886" t="b">
        <v>0</v>
      </c>
      <c r="AD886" t="s">
        <v>378</v>
      </c>
      <c r="AG886" t="s">
        <v>98</v>
      </c>
      <c r="AL886">
        <v>1</v>
      </c>
      <c r="AM886">
        <v>3</v>
      </c>
    </row>
    <row r="887" spans="4:39">
      <c r="D887" t="s">
        <v>141</v>
      </c>
      <c r="E887" t="s">
        <v>309</v>
      </c>
      <c r="F887">
        <v>310</v>
      </c>
      <c r="G887">
        <v>4</v>
      </c>
      <c r="H887">
        <v>0.0129032258064516</v>
      </c>
      <c r="I887">
        <v>0.1867243867243867</v>
      </c>
      <c r="J887">
        <v>0.9616013071895424</v>
      </c>
      <c r="K887">
        <v>0.022529472842737</v>
      </c>
      <c r="L887">
        <v>0.0225316471195142</v>
      </c>
      <c r="M887">
        <v>0.2</v>
      </c>
      <c r="N887">
        <v>0.25</v>
      </c>
      <c r="O887">
        <v>15.5</v>
      </c>
      <c r="P887">
        <v>0.2</v>
      </c>
      <c r="Q887">
        <v>0.5</v>
      </c>
      <c r="R887">
        <v>15.5</v>
      </c>
      <c r="W887" t="s">
        <v>309</v>
      </c>
      <c r="Y887" t="s">
        <v>365</v>
      </c>
      <c r="Z887" t="s">
        <v>372</v>
      </c>
      <c r="AA887" t="b">
        <v>0</v>
      </c>
      <c r="AB887">
        <v>0.1867243867243867</v>
      </c>
      <c r="AC887" t="b">
        <v>0</v>
      </c>
      <c r="AD887" t="s">
        <v>378</v>
      </c>
      <c r="AG887" t="s">
        <v>141</v>
      </c>
      <c r="AL887">
        <v>3</v>
      </c>
      <c r="AM887">
        <v>1</v>
      </c>
    </row>
    <row r="888" spans="4:39">
      <c r="D888" t="s">
        <v>141</v>
      </c>
      <c r="E888" t="s">
        <v>309</v>
      </c>
      <c r="F888">
        <v>310</v>
      </c>
      <c r="G888">
        <v>4</v>
      </c>
      <c r="H888">
        <v>0.0129032258064516</v>
      </c>
      <c r="I888">
        <v>0.1867243867243867</v>
      </c>
      <c r="J888">
        <v>0.9616013071895424</v>
      </c>
      <c r="K888">
        <v>0.022529472842737</v>
      </c>
      <c r="M888">
        <v>0.2</v>
      </c>
      <c r="N888">
        <v>0.25</v>
      </c>
      <c r="O888">
        <v>15.5</v>
      </c>
      <c r="P888">
        <v>0.2</v>
      </c>
      <c r="Q888">
        <v>0.5</v>
      </c>
      <c r="R888">
        <v>15.5</v>
      </c>
      <c r="W888" t="s">
        <v>309</v>
      </c>
      <c r="Y888" t="s">
        <v>365</v>
      </c>
      <c r="Z888" t="s">
        <v>372</v>
      </c>
      <c r="AA888" t="b">
        <v>0</v>
      </c>
      <c r="AB888">
        <v>0.1867243867243867</v>
      </c>
      <c r="AC888" t="b">
        <v>0</v>
      </c>
      <c r="AD888" t="s">
        <v>378</v>
      </c>
      <c r="AG888" t="s">
        <v>141</v>
      </c>
      <c r="AL888">
        <v>3</v>
      </c>
      <c r="AM888">
        <v>1</v>
      </c>
    </row>
    <row r="889" spans="4:39">
      <c r="D889" t="s">
        <v>112</v>
      </c>
      <c r="E889" t="s">
        <v>309</v>
      </c>
      <c r="F889">
        <v>310</v>
      </c>
      <c r="G889">
        <v>4</v>
      </c>
      <c r="H889">
        <v>0.0129032258064516</v>
      </c>
      <c r="I889">
        <v>0.1509392167286904</v>
      </c>
      <c r="J889">
        <v>0.7973856209150326</v>
      </c>
      <c r="K889">
        <v>0.2017323341592876</v>
      </c>
      <c r="L889">
        <v>0.3980215306518997</v>
      </c>
      <c r="M889">
        <v>0.2</v>
      </c>
      <c r="N889">
        <v>0.25</v>
      </c>
      <c r="O889">
        <v>15.5</v>
      </c>
      <c r="P889">
        <v>0.1</v>
      </c>
      <c r="Q889">
        <v>0.25</v>
      </c>
      <c r="R889">
        <v>7.75</v>
      </c>
      <c r="W889" t="s">
        <v>309</v>
      </c>
      <c r="Y889" t="s">
        <v>365</v>
      </c>
      <c r="Z889" t="s">
        <v>372</v>
      </c>
      <c r="AA889" t="b">
        <v>0</v>
      </c>
      <c r="AB889">
        <v>0.1509392167286904</v>
      </c>
      <c r="AC889" t="b">
        <v>0</v>
      </c>
      <c r="AD889" t="s">
        <v>378</v>
      </c>
      <c r="AG889" t="s">
        <v>112</v>
      </c>
      <c r="AL889">
        <v>5</v>
      </c>
      <c r="AM889">
        <v>3</v>
      </c>
    </row>
    <row r="890" spans="4:39">
      <c r="D890" t="s">
        <v>112</v>
      </c>
      <c r="E890" t="s">
        <v>309</v>
      </c>
      <c r="F890">
        <v>310</v>
      </c>
      <c r="G890">
        <v>4</v>
      </c>
      <c r="H890">
        <v>0.0129032258064516</v>
      </c>
      <c r="I890">
        <v>0.1509392167286904</v>
      </c>
      <c r="J890">
        <v>0.7973856209150326</v>
      </c>
      <c r="K890">
        <v>0.2017323341592876</v>
      </c>
      <c r="M890">
        <v>0.2</v>
      </c>
      <c r="N890">
        <v>0.25</v>
      </c>
      <c r="O890">
        <v>15.5</v>
      </c>
      <c r="P890">
        <v>0.1</v>
      </c>
      <c r="Q890">
        <v>0.25</v>
      </c>
      <c r="R890">
        <v>7.75</v>
      </c>
      <c r="W890" t="s">
        <v>309</v>
      </c>
      <c r="Y890" t="s">
        <v>365</v>
      </c>
      <c r="Z890" t="s">
        <v>372</v>
      </c>
      <c r="AA890" t="b">
        <v>0</v>
      </c>
      <c r="AB890">
        <v>0.1509392167286904</v>
      </c>
      <c r="AC890" t="b">
        <v>0</v>
      </c>
      <c r="AD890" t="s">
        <v>378</v>
      </c>
      <c r="AG890" t="s">
        <v>112</v>
      </c>
      <c r="AL890">
        <v>5</v>
      </c>
      <c r="AM890">
        <v>3</v>
      </c>
    </row>
    <row r="891" spans="4:39">
      <c r="D891" t="s">
        <v>158</v>
      </c>
      <c r="E891" t="s">
        <v>309</v>
      </c>
      <c r="F891">
        <v>310</v>
      </c>
      <c r="G891">
        <v>4</v>
      </c>
      <c r="H891">
        <v>0.0129032258064516</v>
      </c>
      <c r="I891">
        <v>0.1426645929430988</v>
      </c>
      <c r="J891">
        <v>0.6936274509803922</v>
      </c>
      <c r="K891">
        <v>0.1731510500396697</v>
      </c>
      <c r="L891">
        <v>0.3988240070198797</v>
      </c>
      <c r="M891">
        <v>0.2</v>
      </c>
      <c r="N891">
        <v>0.25</v>
      </c>
      <c r="O891">
        <v>15.5</v>
      </c>
      <c r="P891">
        <v>0.1</v>
      </c>
      <c r="Q891">
        <v>0.25</v>
      </c>
      <c r="R891">
        <v>7.75</v>
      </c>
      <c r="W891" t="s">
        <v>309</v>
      </c>
      <c r="Y891" t="s">
        <v>365</v>
      </c>
      <c r="Z891" t="s">
        <v>372</v>
      </c>
      <c r="AA891" t="b">
        <v>0</v>
      </c>
      <c r="AB891">
        <v>0.1426645929430988</v>
      </c>
      <c r="AC891" t="b">
        <v>0</v>
      </c>
      <c r="AD891" t="s">
        <v>378</v>
      </c>
      <c r="AG891" t="s">
        <v>158</v>
      </c>
      <c r="AL891">
        <v>7</v>
      </c>
      <c r="AM891">
        <v>3</v>
      </c>
    </row>
    <row r="892" spans="4:39">
      <c r="D892" t="s">
        <v>159</v>
      </c>
      <c r="E892" t="s">
        <v>309</v>
      </c>
      <c r="F892">
        <v>310</v>
      </c>
      <c r="G892">
        <v>4</v>
      </c>
      <c r="H892">
        <v>0.0129032258064516</v>
      </c>
      <c r="I892">
        <v>0.1426645929430988</v>
      </c>
      <c r="J892">
        <v>0.6936274509803922</v>
      </c>
      <c r="K892">
        <v>0.2261449858033031</v>
      </c>
      <c r="L892">
        <v>0.4603972731207214</v>
      </c>
      <c r="M892">
        <v>0.2</v>
      </c>
      <c r="N892">
        <v>0.25</v>
      </c>
      <c r="O892">
        <v>15.5</v>
      </c>
      <c r="P892">
        <v>0.1</v>
      </c>
      <c r="Q892">
        <v>0.25</v>
      </c>
      <c r="R892">
        <v>7.75</v>
      </c>
      <c r="W892" t="s">
        <v>309</v>
      </c>
      <c r="Y892" t="s">
        <v>365</v>
      </c>
      <c r="Z892" t="s">
        <v>372</v>
      </c>
      <c r="AA892" t="b">
        <v>0</v>
      </c>
      <c r="AB892">
        <v>0.1426645929430988</v>
      </c>
      <c r="AC892" t="b">
        <v>0</v>
      </c>
      <c r="AD892" t="s">
        <v>378</v>
      </c>
      <c r="AG892" t="s">
        <v>159</v>
      </c>
      <c r="AL892">
        <v>7</v>
      </c>
      <c r="AM892">
        <v>3</v>
      </c>
    </row>
    <row r="893" spans="4:39">
      <c r="D893" t="s">
        <v>158</v>
      </c>
      <c r="E893" t="s">
        <v>309</v>
      </c>
      <c r="F893">
        <v>310</v>
      </c>
      <c r="G893">
        <v>4</v>
      </c>
      <c r="H893">
        <v>0.0129032258064516</v>
      </c>
      <c r="I893">
        <v>0.1426645929430988</v>
      </c>
      <c r="J893">
        <v>0.6936274509803922</v>
      </c>
      <c r="K893">
        <v>0.1731510500396698</v>
      </c>
      <c r="M893">
        <v>0.2</v>
      </c>
      <c r="N893">
        <v>0.25</v>
      </c>
      <c r="O893">
        <v>15.5</v>
      </c>
      <c r="P893">
        <v>0.1</v>
      </c>
      <c r="Q893">
        <v>0.25</v>
      </c>
      <c r="R893">
        <v>7.75</v>
      </c>
      <c r="Y893" t="s">
        <v>365</v>
      </c>
      <c r="Z893" t="s">
        <v>372</v>
      </c>
      <c r="AA893" t="b">
        <v>0</v>
      </c>
      <c r="AB893">
        <v>0.1426645929430988</v>
      </c>
      <c r="AC893" t="b">
        <v>0</v>
      </c>
      <c r="AD893" t="s">
        <v>378</v>
      </c>
      <c r="AF893" t="s">
        <v>386</v>
      </c>
      <c r="AG893" t="s">
        <v>158</v>
      </c>
      <c r="AL893">
        <v>7</v>
      </c>
      <c r="AM893">
        <v>3</v>
      </c>
    </row>
    <row r="894" spans="4:39">
      <c r="D894" t="s">
        <v>159</v>
      </c>
      <c r="E894" t="s">
        <v>309</v>
      </c>
      <c r="F894">
        <v>310</v>
      </c>
      <c r="G894">
        <v>4</v>
      </c>
      <c r="H894">
        <v>0.0129032258064516</v>
      </c>
      <c r="I894">
        <v>0.1426645929430988</v>
      </c>
      <c r="J894">
        <v>0.6936274509803922</v>
      </c>
      <c r="K894">
        <v>0.2261449858033031</v>
      </c>
      <c r="M894">
        <v>0.2</v>
      </c>
      <c r="N894">
        <v>0.25</v>
      </c>
      <c r="O894">
        <v>15.5</v>
      </c>
      <c r="P894">
        <v>0.1</v>
      </c>
      <c r="Q894">
        <v>0.25</v>
      </c>
      <c r="R894">
        <v>7.75</v>
      </c>
      <c r="Y894" t="s">
        <v>365</v>
      </c>
      <c r="Z894" t="s">
        <v>372</v>
      </c>
      <c r="AA894" t="b">
        <v>0</v>
      </c>
      <c r="AB894">
        <v>0.1426645929430988</v>
      </c>
      <c r="AC894" t="b">
        <v>0</v>
      </c>
      <c r="AD894" t="s">
        <v>378</v>
      </c>
      <c r="AF894" t="s">
        <v>386</v>
      </c>
      <c r="AG894" t="s">
        <v>159</v>
      </c>
      <c r="AL894">
        <v>7</v>
      </c>
      <c r="AM894">
        <v>3</v>
      </c>
    </row>
    <row r="895" spans="4:39">
      <c r="D895" t="s">
        <v>101</v>
      </c>
      <c r="E895" t="s">
        <v>309</v>
      </c>
      <c r="F895">
        <v>319</v>
      </c>
      <c r="G895">
        <v>6</v>
      </c>
      <c r="H895">
        <v>0.018808777429467</v>
      </c>
      <c r="I895">
        <v>0.0378095544440974</v>
      </c>
      <c r="J895">
        <v>0.6554845580404686</v>
      </c>
      <c r="K895">
        <v>0.2125476616073075</v>
      </c>
      <c r="L895">
        <v>0.4385306371703982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t="s">
        <v>356</v>
      </c>
      <c r="W895" t="s">
        <v>309</v>
      </c>
      <c r="X895" t="s">
        <v>101</v>
      </c>
      <c r="Y895" t="s">
        <v>367</v>
      </c>
      <c r="Z895" t="s">
        <v>372</v>
      </c>
      <c r="AA895" t="b">
        <v>0</v>
      </c>
      <c r="AB895">
        <v>0.0378095544440974</v>
      </c>
      <c r="AC895" t="b">
        <v>0</v>
      </c>
      <c r="AD895" t="s">
        <v>381</v>
      </c>
      <c r="AL895">
        <v>11</v>
      </c>
      <c r="AM895">
        <v>11</v>
      </c>
    </row>
    <row r="896" spans="4:39">
      <c r="D896" t="s">
        <v>101</v>
      </c>
      <c r="E896" t="s">
        <v>309</v>
      </c>
      <c r="F896">
        <v>319</v>
      </c>
      <c r="G896">
        <v>6</v>
      </c>
      <c r="H896">
        <v>0.018808777429467</v>
      </c>
      <c r="I896">
        <v>0.0378095544440974</v>
      </c>
      <c r="J896">
        <v>0.6554845580404686</v>
      </c>
      <c r="K896">
        <v>0.2125476616073075</v>
      </c>
      <c r="L896">
        <v>0.4385306371703982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W896" t="s">
        <v>309</v>
      </c>
      <c r="X896" t="s">
        <v>101</v>
      </c>
      <c r="Y896" t="s">
        <v>367</v>
      </c>
      <c r="Z896" t="s">
        <v>372</v>
      </c>
      <c r="AA896" t="b">
        <v>0</v>
      </c>
      <c r="AB896">
        <v>0.0378095544440974</v>
      </c>
      <c r="AC896" t="b">
        <v>0</v>
      </c>
      <c r="AD896" t="s">
        <v>381</v>
      </c>
      <c r="AL896">
        <v>11</v>
      </c>
      <c r="AM896">
        <v>11</v>
      </c>
    </row>
    <row r="897" spans="4:39">
      <c r="D897" t="s">
        <v>170</v>
      </c>
      <c r="E897" t="s">
        <v>309</v>
      </c>
      <c r="F897">
        <v>319</v>
      </c>
      <c r="G897">
        <v>6</v>
      </c>
      <c r="H897">
        <v>0.018808777429467</v>
      </c>
      <c r="I897">
        <v>0.0378095544440974</v>
      </c>
      <c r="J897">
        <v>0.6554845580404686</v>
      </c>
      <c r="K897">
        <v>0.2125476616073075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X897" t="s">
        <v>170</v>
      </c>
      <c r="Y897" t="s">
        <v>366</v>
      </c>
      <c r="Z897" t="s">
        <v>372</v>
      </c>
      <c r="AA897" t="b">
        <v>0</v>
      </c>
      <c r="AB897">
        <v>0.0378095544440974</v>
      </c>
      <c r="AC897" t="b">
        <v>0</v>
      </c>
      <c r="AD897" t="s">
        <v>381</v>
      </c>
      <c r="AF897" t="s">
        <v>386</v>
      </c>
      <c r="AL897">
        <v>11</v>
      </c>
      <c r="AM897">
        <v>11</v>
      </c>
    </row>
    <row r="898" spans="4:39">
      <c r="D898" t="s">
        <v>152</v>
      </c>
      <c r="E898" t="s">
        <v>309</v>
      </c>
      <c r="F898">
        <v>310</v>
      </c>
      <c r="G898">
        <v>4</v>
      </c>
      <c r="H898">
        <v>0.0129032258064516</v>
      </c>
      <c r="I898">
        <v>0.0302076973951973</v>
      </c>
      <c r="J898">
        <v>0.7524509803921569</v>
      </c>
      <c r="K898">
        <v>0.2516093159769892</v>
      </c>
      <c r="L898">
        <v>0.4154505123072288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 t="s">
        <v>353</v>
      </c>
      <c r="W898" t="s">
        <v>309</v>
      </c>
      <c r="X898" t="s">
        <v>152</v>
      </c>
      <c r="Y898" t="s">
        <v>367</v>
      </c>
      <c r="Z898" t="s">
        <v>372</v>
      </c>
      <c r="AA898" t="b">
        <v>0</v>
      </c>
      <c r="AB898">
        <v>0.0302076973951973</v>
      </c>
      <c r="AC898" t="b">
        <v>0</v>
      </c>
      <c r="AD898" t="s">
        <v>381</v>
      </c>
      <c r="AL898">
        <v>14</v>
      </c>
      <c r="AM898">
        <v>11</v>
      </c>
    </row>
    <row r="899" spans="4:39">
      <c r="D899" t="s">
        <v>152</v>
      </c>
      <c r="E899" t="s">
        <v>309</v>
      </c>
      <c r="F899">
        <v>310</v>
      </c>
      <c r="G899">
        <v>4</v>
      </c>
      <c r="H899">
        <v>0.0129032258064516</v>
      </c>
      <c r="I899">
        <v>0.0302076973951973</v>
      </c>
      <c r="J899">
        <v>0.7524509803921569</v>
      </c>
      <c r="K899">
        <v>0.2516093159769892</v>
      </c>
      <c r="L899">
        <v>0.4154505123072288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W899" t="s">
        <v>309</v>
      </c>
      <c r="X899" t="s">
        <v>152</v>
      </c>
      <c r="Y899" t="s">
        <v>367</v>
      </c>
      <c r="Z899" t="s">
        <v>372</v>
      </c>
      <c r="AA899" t="b">
        <v>0</v>
      </c>
      <c r="AB899">
        <v>0.0302076973951973</v>
      </c>
      <c r="AC899" t="b">
        <v>0</v>
      </c>
      <c r="AD899" t="s">
        <v>381</v>
      </c>
      <c r="AL899">
        <v>14</v>
      </c>
      <c r="AM899">
        <v>11</v>
      </c>
    </row>
    <row r="900" spans="4:39">
      <c r="D900" t="s">
        <v>153</v>
      </c>
      <c r="E900" t="s">
        <v>309</v>
      </c>
      <c r="F900">
        <v>310</v>
      </c>
      <c r="G900">
        <v>4</v>
      </c>
      <c r="H900">
        <v>0.0129032258064516</v>
      </c>
      <c r="I900">
        <v>0.0246392496392496</v>
      </c>
      <c r="J900">
        <v>0.6633986928104575</v>
      </c>
      <c r="K900">
        <v>0.6054059933010371</v>
      </c>
      <c r="L900">
        <v>0.7692127269905971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W900" t="s">
        <v>309</v>
      </c>
      <c r="Y900" t="s">
        <v>365</v>
      </c>
      <c r="Z900" t="s">
        <v>372</v>
      </c>
      <c r="AA900" t="b">
        <v>0</v>
      </c>
      <c r="AB900">
        <v>0.0246392496392496</v>
      </c>
      <c r="AC900" t="b">
        <v>0</v>
      </c>
      <c r="AD900" t="s">
        <v>381</v>
      </c>
      <c r="AG900" t="s">
        <v>153</v>
      </c>
      <c r="AL900">
        <v>16</v>
      </c>
      <c r="AM900">
        <v>11</v>
      </c>
    </row>
    <row r="901" spans="4:39">
      <c r="D901" t="s">
        <v>154</v>
      </c>
      <c r="E901" t="s">
        <v>309</v>
      </c>
      <c r="F901">
        <v>310</v>
      </c>
      <c r="G901">
        <v>4</v>
      </c>
      <c r="H901">
        <v>0.0129032258064516</v>
      </c>
      <c r="I901">
        <v>0.0246392496392496</v>
      </c>
      <c r="J901">
        <v>0.6633986928104575</v>
      </c>
      <c r="K901">
        <v>0.6677120226560389</v>
      </c>
      <c r="L901">
        <v>0.8088890489640033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W901" t="s">
        <v>309</v>
      </c>
      <c r="Y901" t="s">
        <v>365</v>
      </c>
      <c r="Z901" t="s">
        <v>372</v>
      </c>
      <c r="AA901" t="b">
        <v>0</v>
      </c>
      <c r="AB901">
        <v>0.0246392496392496</v>
      </c>
      <c r="AC901" t="b">
        <v>0</v>
      </c>
      <c r="AD901" t="s">
        <v>381</v>
      </c>
      <c r="AG901" t="s">
        <v>154</v>
      </c>
      <c r="AL901">
        <v>16</v>
      </c>
      <c r="AM901">
        <v>11</v>
      </c>
    </row>
    <row r="902" spans="4:39">
      <c r="D902" t="s">
        <v>153</v>
      </c>
      <c r="E902" t="s">
        <v>309</v>
      </c>
      <c r="F902">
        <v>310</v>
      </c>
      <c r="G902">
        <v>4</v>
      </c>
      <c r="H902">
        <v>0.0129032258064516</v>
      </c>
      <c r="I902">
        <v>0.0246392496392496</v>
      </c>
      <c r="J902">
        <v>0.6633986928104575</v>
      </c>
      <c r="K902">
        <v>0.6054059933010371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Y902" t="s">
        <v>365</v>
      </c>
      <c r="Z902" t="s">
        <v>372</v>
      </c>
      <c r="AA902" t="b">
        <v>0</v>
      </c>
      <c r="AB902">
        <v>0.0246392496392496</v>
      </c>
      <c r="AC902" t="b">
        <v>0</v>
      </c>
      <c r="AD902" t="s">
        <v>381</v>
      </c>
      <c r="AF902" t="s">
        <v>386</v>
      </c>
      <c r="AG902" t="s">
        <v>153</v>
      </c>
      <c r="AL902">
        <v>16</v>
      </c>
      <c r="AM902">
        <v>11</v>
      </c>
    </row>
    <row r="903" spans="4:39">
      <c r="D903" t="s">
        <v>154</v>
      </c>
      <c r="E903" t="s">
        <v>309</v>
      </c>
      <c r="F903">
        <v>310</v>
      </c>
      <c r="G903">
        <v>4</v>
      </c>
      <c r="H903">
        <v>0.0129032258064516</v>
      </c>
      <c r="I903">
        <v>0.0246392496392496</v>
      </c>
      <c r="J903">
        <v>0.6633986928104575</v>
      </c>
      <c r="K903">
        <v>0.6677120226560389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Y903" t="s">
        <v>365</v>
      </c>
      <c r="Z903" t="s">
        <v>372</v>
      </c>
      <c r="AA903" t="b">
        <v>0</v>
      </c>
      <c r="AB903">
        <v>0.0246392496392496</v>
      </c>
      <c r="AC903" t="b">
        <v>0</v>
      </c>
      <c r="AD903" t="s">
        <v>381</v>
      </c>
      <c r="AF903" t="s">
        <v>386</v>
      </c>
      <c r="AG903" t="s">
        <v>154</v>
      </c>
      <c r="AL903">
        <v>16</v>
      </c>
      <c r="AM903">
        <v>11</v>
      </c>
    </row>
    <row r="904" spans="4:39">
      <c r="D904" t="s">
        <v>153</v>
      </c>
      <c r="E904" t="s">
        <v>309</v>
      </c>
      <c r="F904">
        <v>310</v>
      </c>
      <c r="G904">
        <v>4</v>
      </c>
      <c r="H904">
        <v>0.0129032258064516</v>
      </c>
      <c r="I904">
        <v>0.0246392496392496</v>
      </c>
      <c r="J904">
        <v>0.6633986928104575</v>
      </c>
      <c r="K904">
        <v>0.6054059933010371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Y904" t="s">
        <v>365</v>
      </c>
      <c r="Z904" t="s">
        <v>372</v>
      </c>
      <c r="AA904" t="b">
        <v>0</v>
      </c>
      <c r="AB904">
        <v>0.0246392496392496</v>
      </c>
      <c r="AC904" t="b">
        <v>0</v>
      </c>
      <c r="AD904" t="s">
        <v>381</v>
      </c>
      <c r="AF904" t="s">
        <v>386</v>
      </c>
      <c r="AG904" t="s">
        <v>153</v>
      </c>
      <c r="AL904">
        <v>16</v>
      </c>
      <c r="AM904">
        <v>11</v>
      </c>
    </row>
    <row r="905" spans="4:39">
      <c r="D905" t="s">
        <v>154</v>
      </c>
      <c r="E905" t="s">
        <v>309</v>
      </c>
      <c r="F905">
        <v>310</v>
      </c>
      <c r="G905">
        <v>4</v>
      </c>
      <c r="H905">
        <v>0.0129032258064516</v>
      </c>
      <c r="I905">
        <v>0.0246392496392496</v>
      </c>
      <c r="J905">
        <v>0.6633986928104575</v>
      </c>
      <c r="K905">
        <v>0.6677120226560389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Y905" t="s">
        <v>365</v>
      </c>
      <c r="Z905" t="s">
        <v>372</v>
      </c>
      <c r="AA905" t="b">
        <v>0</v>
      </c>
      <c r="AB905">
        <v>0.0246392496392496</v>
      </c>
      <c r="AC905" t="b">
        <v>0</v>
      </c>
      <c r="AD905" t="s">
        <v>381</v>
      </c>
      <c r="AF905" t="s">
        <v>386</v>
      </c>
      <c r="AG905" t="s">
        <v>154</v>
      </c>
      <c r="AL905">
        <v>16</v>
      </c>
      <c r="AM905">
        <v>11</v>
      </c>
    </row>
    <row r="906" spans="4:39">
      <c r="D906" t="s">
        <v>107</v>
      </c>
      <c r="E906" t="s">
        <v>309</v>
      </c>
      <c r="F906">
        <v>310</v>
      </c>
      <c r="G906">
        <v>4</v>
      </c>
      <c r="H906">
        <v>0.0129032258064516</v>
      </c>
      <c r="I906">
        <v>0.0231875595920293</v>
      </c>
      <c r="J906">
        <v>0.6642156862745098</v>
      </c>
      <c r="K906">
        <v>0.2441885409351826</v>
      </c>
      <c r="L906">
        <v>0.4785928041451383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W906" t="s">
        <v>309</v>
      </c>
      <c r="Y906" t="s">
        <v>365</v>
      </c>
      <c r="Z906" t="s">
        <v>372</v>
      </c>
      <c r="AA906" t="b">
        <v>0</v>
      </c>
      <c r="AB906">
        <v>0.0231875595920293</v>
      </c>
      <c r="AC906" t="b">
        <v>0</v>
      </c>
      <c r="AD906" t="s">
        <v>381</v>
      </c>
      <c r="AG906" t="s">
        <v>107</v>
      </c>
      <c r="AL906">
        <v>22</v>
      </c>
      <c r="AM906">
        <v>11</v>
      </c>
    </row>
    <row r="907" spans="4:39">
      <c r="D907" t="s">
        <v>107</v>
      </c>
      <c r="E907" t="s">
        <v>309</v>
      </c>
      <c r="F907">
        <v>310</v>
      </c>
      <c r="G907">
        <v>4</v>
      </c>
      <c r="H907">
        <v>0.0129032258064516</v>
      </c>
      <c r="I907">
        <v>0.0231875595920293</v>
      </c>
      <c r="J907">
        <v>0.6642156862745098</v>
      </c>
      <c r="K907">
        <v>0.2441885409351826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W907" t="s">
        <v>309</v>
      </c>
      <c r="Y907" t="s">
        <v>365</v>
      </c>
      <c r="Z907" t="s">
        <v>372</v>
      </c>
      <c r="AA907" t="b">
        <v>0</v>
      </c>
      <c r="AB907">
        <v>0.0231875595920293</v>
      </c>
      <c r="AC907" t="b">
        <v>0</v>
      </c>
      <c r="AD907" t="s">
        <v>381</v>
      </c>
      <c r="AG907" t="s">
        <v>107</v>
      </c>
      <c r="AL907">
        <v>22</v>
      </c>
      <c r="AM907">
        <v>11</v>
      </c>
    </row>
    <row r="908" spans="4:39">
      <c r="D908" t="s">
        <v>155</v>
      </c>
      <c r="E908" t="s">
        <v>309</v>
      </c>
      <c r="F908">
        <v>310</v>
      </c>
      <c r="G908">
        <v>4</v>
      </c>
      <c r="H908">
        <v>0.0129032258064516</v>
      </c>
      <c r="I908">
        <v>0.022947539230746</v>
      </c>
      <c r="J908">
        <v>0.6666666666666667</v>
      </c>
      <c r="K908">
        <v>0.6639933206527584</v>
      </c>
      <c r="L908">
        <v>0.8063010008027194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W908" t="s">
        <v>309</v>
      </c>
      <c r="Y908" t="s">
        <v>365</v>
      </c>
      <c r="Z908" t="s">
        <v>372</v>
      </c>
      <c r="AA908" t="b">
        <v>0</v>
      </c>
      <c r="AB908">
        <v>0.022947539230746</v>
      </c>
      <c r="AC908" t="b">
        <v>0</v>
      </c>
      <c r="AD908" t="s">
        <v>381</v>
      </c>
      <c r="AG908" t="s">
        <v>155</v>
      </c>
      <c r="AL908">
        <v>24</v>
      </c>
      <c r="AM908">
        <v>11</v>
      </c>
    </row>
    <row r="909" spans="4:39">
      <c r="D909" t="s">
        <v>156</v>
      </c>
      <c r="E909" t="s">
        <v>309</v>
      </c>
      <c r="F909">
        <v>310</v>
      </c>
      <c r="G909">
        <v>4</v>
      </c>
      <c r="H909">
        <v>0.0129032258064516</v>
      </c>
      <c r="I909">
        <v>0.022947539230746</v>
      </c>
      <c r="J909">
        <v>0.6666666666666667</v>
      </c>
      <c r="K909">
        <v>0.7197898660836091</v>
      </c>
      <c r="L909">
        <v>0.8404112478578553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W909" t="s">
        <v>309</v>
      </c>
      <c r="Y909" t="s">
        <v>365</v>
      </c>
      <c r="Z909" t="s">
        <v>372</v>
      </c>
      <c r="AA909" t="b">
        <v>0</v>
      </c>
      <c r="AB909">
        <v>0.022947539230746</v>
      </c>
      <c r="AC909" t="b">
        <v>0</v>
      </c>
      <c r="AD909" t="s">
        <v>381</v>
      </c>
      <c r="AG909" t="s">
        <v>156</v>
      </c>
      <c r="AL909">
        <v>24</v>
      </c>
      <c r="AM909">
        <v>11</v>
      </c>
    </row>
    <row r="910" spans="4:39">
      <c r="D910" t="s">
        <v>155</v>
      </c>
      <c r="E910" t="s">
        <v>309</v>
      </c>
      <c r="F910">
        <v>310</v>
      </c>
      <c r="G910">
        <v>4</v>
      </c>
      <c r="H910">
        <v>0.0129032258064516</v>
      </c>
      <c r="I910">
        <v>0.022947539230746</v>
      </c>
      <c r="J910">
        <v>0.6666666666666667</v>
      </c>
      <c r="K910">
        <v>0.6639933206527584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Y910" t="s">
        <v>365</v>
      </c>
      <c r="Z910" t="s">
        <v>372</v>
      </c>
      <c r="AA910" t="b">
        <v>0</v>
      </c>
      <c r="AB910">
        <v>0.022947539230746</v>
      </c>
      <c r="AC910" t="b">
        <v>0</v>
      </c>
      <c r="AD910" t="s">
        <v>381</v>
      </c>
      <c r="AF910" t="s">
        <v>386</v>
      </c>
      <c r="AG910" t="s">
        <v>155</v>
      </c>
      <c r="AL910">
        <v>24</v>
      </c>
      <c r="AM910">
        <v>11</v>
      </c>
    </row>
    <row r="911" spans="4:39">
      <c r="D911" t="s">
        <v>156</v>
      </c>
      <c r="E911" t="s">
        <v>309</v>
      </c>
      <c r="F911">
        <v>310</v>
      </c>
      <c r="G911">
        <v>4</v>
      </c>
      <c r="H911">
        <v>0.0129032258064516</v>
      </c>
      <c r="I911">
        <v>0.022947539230746</v>
      </c>
      <c r="J911">
        <v>0.6666666666666667</v>
      </c>
      <c r="K911">
        <v>0.7197898660836091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Y911" t="s">
        <v>365</v>
      </c>
      <c r="Z911" t="s">
        <v>372</v>
      </c>
      <c r="AA911" t="b">
        <v>0</v>
      </c>
      <c r="AB911">
        <v>0.022947539230746</v>
      </c>
      <c r="AC911" t="b">
        <v>0</v>
      </c>
      <c r="AD911" t="s">
        <v>381</v>
      </c>
      <c r="AF911" t="s">
        <v>386</v>
      </c>
      <c r="AG911" t="s">
        <v>156</v>
      </c>
      <c r="AL911">
        <v>24</v>
      </c>
      <c r="AM911">
        <v>11</v>
      </c>
    </row>
    <row r="912" spans="4:39">
      <c r="D912" t="s">
        <v>155</v>
      </c>
      <c r="E912" t="s">
        <v>309</v>
      </c>
      <c r="F912">
        <v>310</v>
      </c>
      <c r="G912">
        <v>4</v>
      </c>
      <c r="H912">
        <v>0.0129032258064516</v>
      </c>
      <c r="I912">
        <v>0.022947539230746</v>
      </c>
      <c r="J912">
        <v>0.6666666666666667</v>
      </c>
      <c r="K912">
        <v>0.6639933206527584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Y912" t="s">
        <v>365</v>
      </c>
      <c r="Z912" t="s">
        <v>372</v>
      </c>
      <c r="AA912" t="b">
        <v>0</v>
      </c>
      <c r="AB912">
        <v>0.022947539230746</v>
      </c>
      <c r="AC912" t="b">
        <v>0</v>
      </c>
      <c r="AD912" t="s">
        <v>381</v>
      </c>
      <c r="AF912" t="s">
        <v>386</v>
      </c>
      <c r="AG912" t="s">
        <v>155</v>
      </c>
      <c r="AL912">
        <v>24</v>
      </c>
      <c r="AM912">
        <v>11</v>
      </c>
    </row>
    <row r="913" spans="4:39">
      <c r="D913" t="s">
        <v>156</v>
      </c>
      <c r="E913" t="s">
        <v>309</v>
      </c>
      <c r="F913">
        <v>310</v>
      </c>
      <c r="G913">
        <v>4</v>
      </c>
      <c r="H913">
        <v>0.0129032258064516</v>
      </c>
      <c r="I913">
        <v>0.022947539230746</v>
      </c>
      <c r="J913">
        <v>0.6666666666666667</v>
      </c>
      <c r="K913">
        <v>0.7197898660836091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Y913" t="s">
        <v>365</v>
      </c>
      <c r="Z913" t="s">
        <v>372</v>
      </c>
      <c r="AA913" t="b">
        <v>0</v>
      </c>
      <c r="AB913">
        <v>0.022947539230746</v>
      </c>
      <c r="AC913" t="b">
        <v>0</v>
      </c>
      <c r="AD913" t="s">
        <v>381</v>
      </c>
      <c r="AF913" t="s">
        <v>386</v>
      </c>
      <c r="AG913" t="s">
        <v>156</v>
      </c>
      <c r="AL913">
        <v>24</v>
      </c>
      <c r="AM913">
        <v>11</v>
      </c>
    </row>
    <row r="914" spans="4:39">
      <c r="D914" t="s">
        <v>168</v>
      </c>
      <c r="E914" t="s">
        <v>309</v>
      </c>
      <c r="F914">
        <v>319</v>
      </c>
      <c r="G914">
        <v>6</v>
      </c>
      <c r="H914">
        <v>0.018808777429467</v>
      </c>
      <c r="I914">
        <v>0.0168969400336742</v>
      </c>
      <c r="J914">
        <v>0.2944621938232161</v>
      </c>
      <c r="P914">
        <v>0</v>
      </c>
      <c r="Y914" t="s">
        <v>367</v>
      </c>
      <c r="Z914" t="s">
        <v>372</v>
      </c>
      <c r="AA914" t="b">
        <v>0</v>
      </c>
      <c r="AB914">
        <v>0.0168969400336742</v>
      </c>
      <c r="AC914" t="b">
        <v>0</v>
      </c>
      <c r="AD914" t="s">
        <v>381</v>
      </c>
      <c r="AF914" t="s">
        <v>386</v>
      </c>
      <c r="AL914">
        <v>30</v>
      </c>
      <c r="AM914">
        <v>11</v>
      </c>
    </row>
    <row r="915" spans="4:39">
      <c r="D915" t="s">
        <v>169</v>
      </c>
      <c r="E915" t="s">
        <v>309</v>
      </c>
      <c r="F915">
        <v>319</v>
      </c>
      <c r="G915">
        <v>6</v>
      </c>
      <c r="H915">
        <v>0.018808777429467</v>
      </c>
      <c r="I915">
        <v>0.0168969400336742</v>
      </c>
      <c r="J915">
        <v>0.2944621938232161</v>
      </c>
      <c r="K915">
        <v>0.2416708535566024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X915" t="s">
        <v>169</v>
      </c>
      <c r="Y915" t="s">
        <v>366</v>
      </c>
      <c r="Z915" t="s">
        <v>372</v>
      </c>
      <c r="AA915" t="b">
        <v>0</v>
      </c>
      <c r="AB915">
        <v>0.0168969400336742</v>
      </c>
      <c r="AC915" t="b">
        <v>0</v>
      </c>
      <c r="AD915" t="s">
        <v>381</v>
      </c>
      <c r="AF915" t="s">
        <v>386</v>
      </c>
      <c r="AL915">
        <v>30</v>
      </c>
      <c r="AM915">
        <v>11</v>
      </c>
    </row>
    <row r="916" spans="4:39">
      <c r="D916" t="s">
        <v>165</v>
      </c>
      <c r="E916" t="s">
        <v>309</v>
      </c>
      <c r="F916">
        <v>310</v>
      </c>
      <c r="G916">
        <v>4</v>
      </c>
      <c r="H916">
        <v>0.0129032258064516</v>
      </c>
      <c r="I916">
        <v>0.0150261181622696</v>
      </c>
      <c r="J916">
        <v>0.4714052287581699</v>
      </c>
      <c r="K916">
        <v>0.4631299299674072</v>
      </c>
      <c r="L916">
        <v>0.6669523976004335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 t="s">
        <v>353</v>
      </c>
      <c r="W916" t="s">
        <v>309</v>
      </c>
      <c r="X916" t="s">
        <v>165</v>
      </c>
      <c r="Y916" t="s">
        <v>367</v>
      </c>
      <c r="Z916" t="s">
        <v>372</v>
      </c>
      <c r="AA916" t="b">
        <v>0</v>
      </c>
      <c r="AB916">
        <v>0.0150261181622696</v>
      </c>
      <c r="AC916" t="b">
        <v>0</v>
      </c>
      <c r="AD916" t="s">
        <v>381</v>
      </c>
      <c r="AL916">
        <v>32</v>
      </c>
      <c r="AM916">
        <v>11</v>
      </c>
    </row>
    <row r="917" spans="4:39">
      <c r="D917" t="s">
        <v>165</v>
      </c>
      <c r="E917" t="s">
        <v>309</v>
      </c>
      <c r="F917">
        <v>310</v>
      </c>
      <c r="G917">
        <v>4</v>
      </c>
      <c r="H917">
        <v>0.0129032258064516</v>
      </c>
      <c r="I917">
        <v>0.0150261181622696</v>
      </c>
      <c r="J917">
        <v>0.4714052287581699</v>
      </c>
      <c r="K917">
        <v>0.4631299299674072</v>
      </c>
      <c r="L917">
        <v>0.6669523976004335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W917" t="s">
        <v>309</v>
      </c>
      <c r="X917" t="s">
        <v>165</v>
      </c>
      <c r="Y917" t="s">
        <v>367</v>
      </c>
      <c r="Z917" t="s">
        <v>372</v>
      </c>
      <c r="AA917" t="b">
        <v>0</v>
      </c>
      <c r="AB917">
        <v>0.0150261181622696</v>
      </c>
      <c r="AC917" t="b">
        <v>0</v>
      </c>
      <c r="AD917" t="s">
        <v>381</v>
      </c>
      <c r="AL917">
        <v>32</v>
      </c>
      <c r="AM917">
        <v>11</v>
      </c>
    </row>
    <row r="918" spans="4:39">
      <c r="D918" t="s">
        <v>166</v>
      </c>
      <c r="E918" t="s">
        <v>309</v>
      </c>
      <c r="F918">
        <v>319</v>
      </c>
      <c r="G918">
        <v>6</v>
      </c>
      <c r="H918">
        <v>0.018808777429467</v>
      </c>
      <c r="I918">
        <v>0.0145964757745914</v>
      </c>
      <c r="J918">
        <v>0.1805111821086262</v>
      </c>
      <c r="K918">
        <v>0.350284076837968</v>
      </c>
      <c r="L918">
        <v>0.4178769310840308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 t="s">
        <v>355</v>
      </c>
      <c r="W918" t="s">
        <v>309</v>
      </c>
      <c r="X918" t="s">
        <v>166</v>
      </c>
      <c r="Y918" t="s">
        <v>367</v>
      </c>
      <c r="Z918" t="s">
        <v>372</v>
      </c>
      <c r="AA918" t="b">
        <v>0</v>
      </c>
      <c r="AB918">
        <v>0.0145964757745914</v>
      </c>
      <c r="AC918" t="b">
        <v>0</v>
      </c>
      <c r="AD918" t="s">
        <v>376</v>
      </c>
      <c r="AL918">
        <v>34</v>
      </c>
      <c r="AM918">
        <v>11</v>
      </c>
    </row>
    <row r="919" spans="4:39">
      <c r="D919" t="s">
        <v>166</v>
      </c>
      <c r="E919" t="s">
        <v>309</v>
      </c>
      <c r="F919">
        <v>319</v>
      </c>
      <c r="G919">
        <v>6</v>
      </c>
      <c r="H919">
        <v>0.018808777429467</v>
      </c>
      <c r="I919">
        <v>0.0145964757745914</v>
      </c>
      <c r="J919">
        <v>0.1805111821086262</v>
      </c>
      <c r="K919">
        <v>0.350284076837968</v>
      </c>
      <c r="L919">
        <v>0.4178769310840308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W919" t="s">
        <v>309</v>
      </c>
      <c r="X919" t="s">
        <v>166</v>
      </c>
      <c r="Y919" t="s">
        <v>367</v>
      </c>
      <c r="Z919" t="s">
        <v>372</v>
      </c>
      <c r="AA919" t="b">
        <v>0</v>
      </c>
      <c r="AB919">
        <v>0.0145964757745914</v>
      </c>
      <c r="AC919" t="b">
        <v>0</v>
      </c>
      <c r="AD919" t="s">
        <v>376</v>
      </c>
      <c r="AL919">
        <v>34</v>
      </c>
      <c r="AM919">
        <v>11</v>
      </c>
    </row>
    <row r="920" spans="4:39">
      <c r="D920" t="s">
        <v>167</v>
      </c>
      <c r="E920" t="s">
        <v>309</v>
      </c>
      <c r="F920">
        <v>319</v>
      </c>
      <c r="G920">
        <v>6</v>
      </c>
      <c r="H920">
        <v>0.018808777429467</v>
      </c>
      <c r="I920">
        <v>0.0145964757745914</v>
      </c>
      <c r="J920">
        <v>0.1805111821086262</v>
      </c>
      <c r="K920">
        <v>0.350284076837968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X920" t="s">
        <v>167</v>
      </c>
      <c r="Y920" t="s">
        <v>366</v>
      </c>
      <c r="Z920" t="s">
        <v>372</v>
      </c>
      <c r="AA920" t="b">
        <v>0</v>
      </c>
      <c r="AB920">
        <v>0.0145964757745914</v>
      </c>
      <c r="AC920" t="b">
        <v>0</v>
      </c>
      <c r="AD920" t="s">
        <v>376</v>
      </c>
      <c r="AF920" t="s">
        <v>386</v>
      </c>
      <c r="AL920">
        <v>34</v>
      </c>
      <c r="AM920">
        <v>11</v>
      </c>
    </row>
    <row r="921" spans="4:39">
      <c r="D921" t="s">
        <v>163</v>
      </c>
      <c r="E921" t="s">
        <v>309</v>
      </c>
      <c r="F921">
        <v>310</v>
      </c>
      <c r="G921">
        <v>4</v>
      </c>
      <c r="H921">
        <v>0.0129032258064516</v>
      </c>
      <c r="I921">
        <v>0.0144213028113956</v>
      </c>
      <c r="J921">
        <v>0.4207516339869281</v>
      </c>
      <c r="K921">
        <v>0.3843696270682132</v>
      </c>
      <c r="L921">
        <v>0.6053526856480772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t="s">
        <v>353</v>
      </c>
      <c r="W921" t="s">
        <v>309</v>
      </c>
      <c r="X921" t="s">
        <v>163</v>
      </c>
      <c r="Y921" t="s">
        <v>367</v>
      </c>
      <c r="Z921" t="s">
        <v>372</v>
      </c>
      <c r="AA921" t="b">
        <v>0</v>
      </c>
      <c r="AB921">
        <v>0.0144213028113956</v>
      </c>
      <c r="AC921" t="b">
        <v>0</v>
      </c>
      <c r="AD921" t="s">
        <v>381</v>
      </c>
      <c r="AL921">
        <v>37</v>
      </c>
      <c r="AM921">
        <v>11</v>
      </c>
    </row>
    <row r="922" spans="4:39">
      <c r="D922" t="s">
        <v>163</v>
      </c>
      <c r="E922" t="s">
        <v>309</v>
      </c>
      <c r="F922">
        <v>310</v>
      </c>
      <c r="G922">
        <v>4</v>
      </c>
      <c r="H922">
        <v>0.0129032258064516</v>
      </c>
      <c r="I922">
        <v>0.0144213028113956</v>
      </c>
      <c r="J922">
        <v>0.4207516339869281</v>
      </c>
      <c r="K922">
        <v>0.3843696270682133</v>
      </c>
      <c r="L922">
        <v>0.6053526856480772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W922" t="s">
        <v>309</v>
      </c>
      <c r="X922" t="s">
        <v>163</v>
      </c>
      <c r="Y922" t="s">
        <v>367</v>
      </c>
      <c r="Z922" t="s">
        <v>372</v>
      </c>
      <c r="AA922" t="b">
        <v>0</v>
      </c>
      <c r="AB922">
        <v>0.0144213028113956</v>
      </c>
      <c r="AC922" t="b">
        <v>0</v>
      </c>
      <c r="AD922" t="s">
        <v>381</v>
      </c>
      <c r="AL922">
        <v>37</v>
      </c>
      <c r="AM922">
        <v>11</v>
      </c>
    </row>
    <row r="923" spans="4:39">
      <c r="D923" t="s">
        <v>133</v>
      </c>
      <c r="E923" t="s">
        <v>309</v>
      </c>
      <c r="F923">
        <v>310</v>
      </c>
      <c r="G923">
        <v>4</v>
      </c>
      <c r="H923">
        <v>0.0129032258064516</v>
      </c>
      <c r="I923">
        <v>0.0139857600351019</v>
      </c>
      <c r="J923">
        <v>0.4272875816993464</v>
      </c>
      <c r="K923">
        <v>0.0215854871779547</v>
      </c>
      <c r="L923">
        <v>0.0925415755521858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W923" t="s">
        <v>309</v>
      </c>
      <c r="Y923" t="s">
        <v>365</v>
      </c>
      <c r="Z923" t="s">
        <v>372</v>
      </c>
      <c r="AA923" t="b">
        <v>0</v>
      </c>
      <c r="AB923">
        <v>0.0139857600351019</v>
      </c>
      <c r="AC923" t="b">
        <v>0</v>
      </c>
      <c r="AD923" t="s">
        <v>381</v>
      </c>
      <c r="AG923" t="s">
        <v>133</v>
      </c>
      <c r="AL923">
        <v>39</v>
      </c>
      <c r="AM923">
        <v>11</v>
      </c>
    </row>
    <row r="924" spans="4:39">
      <c r="D924" t="s">
        <v>133</v>
      </c>
      <c r="E924" t="s">
        <v>309</v>
      </c>
      <c r="F924">
        <v>310</v>
      </c>
      <c r="G924">
        <v>4</v>
      </c>
      <c r="H924">
        <v>0.0129032258064516</v>
      </c>
      <c r="I924">
        <v>0.0139857600351019</v>
      </c>
      <c r="J924">
        <v>0.4272875816993464</v>
      </c>
      <c r="K924">
        <v>0.0215854871779547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W924" t="s">
        <v>309</v>
      </c>
      <c r="Y924" t="s">
        <v>365</v>
      </c>
      <c r="Z924" t="s">
        <v>372</v>
      </c>
      <c r="AA924" t="b">
        <v>0</v>
      </c>
      <c r="AB924">
        <v>0.0139857600351019</v>
      </c>
      <c r="AC924" t="b">
        <v>0</v>
      </c>
      <c r="AD924" t="s">
        <v>381</v>
      </c>
      <c r="AG924" t="s">
        <v>133</v>
      </c>
      <c r="AL924">
        <v>39</v>
      </c>
      <c r="AM924">
        <v>11</v>
      </c>
    </row>
    <row r="925" spans="4:39">
      <c r="D925" t="s">
        <v>151</v>
      </c>
      <c r="E925" t="s">
        <v>309</v>
      </c>
      <c r="F925">
        <v>310</v>
      </c>
      <c r="G925">
        <v>4</v>
      </c>
      <c r="H925">
        <v>0.0129032258064516</v>
      </c>
      <c r="I925">
        <v>0.0130273893209949</v>
      </c>
      <c r="J925">
        <v>0.4133986928104575</v>
      </c>
      <c r="K925">
        <v>0.0720348705887323</v>
      </c>
      <c r="L925">
        <v>0.1076815282660129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s">
        <v>353</v>
      </c>
      <c r="W925" t="s">
        <v>309</v>
      </c>
      <c r="X925" t="s">
        <v>151</v>
      </c>
      <c r="Y925" t="s">
        <v>367</v>
      </c>
      <c r="Z925" t="s">
        <v>372</v>
      </c>
      <c r="AA925" t="b">
        <v>0</v>
      </c>
      <c r="AB925">
        <v>0.0130273893209949</v>
      </c>
      <c r="AC925" t="b">
        <v>0</v>
      </c>
      <c r="AD925" t="s">
        <v>381</v>
      </c>
      <c r="AL925">
        <v>41</v>
      </c>
      <c r="AM925">
        <v>11</v>
      </c>
    </row>
    <row r="926" spans="4:39">
      <c r="D926" t="s">
        <v>151</v>
      </c>
      <c r="E926" t="s">
        <v>309</v>
      </c>
      <c r="F926">
        <v>310</v>
      </c>
      <c r="G926">
        <v>4</v>
      </c>
      <c r="H926">
        <v>0.0129032258064516</v>
      </c>
      <c r="I926">
        <v>0.0130273893209949</v>
      </c>
      <c r="J926">
        <v>0.4133986928104575</v>
      </c>
      <c r="K926">
        <v>0.0720348705887323</v>
      </c>
      <c r="L926">
        <v>0.1076815282660129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W926" t="s">
        <v>309</v>
      </c>
      <c r="X926" t="s">
        <v>151</v>
      </c>
      <c r="Y926" t="s">
        <v>367</v>
      </c>
      <c r="Z926" t="s">
        <v>372</v>
      </c>
      <c r="AA926" t="b">
        <v>0</v>
      </c>
      <c r="AB926">
        <v>0.0130273893209949</v>
      </c>
      <c r="AC926" t="b">
        <v>0</v>
      </c>
      <c r="AD926" t="s">
        <v>381</v>
      </c>
      <c r="AL926">
        <v>41</v>
      </c>
      <c r="AM926">
        <v>11</v>
      </c>
    </row>
    <row r="927" spans="4:39">
      <c r="D927" t="s">
        <v>157</v>
      </c>
      <c r="E927" t="s">
        <v>309</v>
      </c>
      <c r="F927">
        <v>310</v>
      </c>
      <c r="G927">
        <v>4</v>
      </c>
      <c r="H927">
        <v>0.0129032258064516</v>
      </c>
      <c r="I927">
        <v>0.0120966059654946</v>
      </c>
      <c r="J927">
        <v>0.3047385620915033</v>
      </c>
      <c r="K927">
        <v>0.1730114876508131</v>
      </c>
      <c r="L927">
        <v>0.3949454850414845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t="s">
        <v>353</v>
      </c>
      <c r="W927" t="s">
        <v>309</v>
      </c>
      <c r="X927" t="s">
        <v>157</v>
      </c>
      <c r="Y927" t="s">
        <v>367</v>
      </c>
      <c r="Z927" t="s">
        <v>372</v>
      </c>
      <c r="AA927" t="b">
        <v>0</v>
      </c>
      <c r="AB927">
        <v>0.0120966059654946</v>
      </c>
      <c r="AC927" t="b">
        <v>0</v>
      </c>
      <c r="AD927" t="s">
        <v>381</v>
      </c>
      <c r="AL927">
        <v>43</v>
      </c>
      <c r="AM927">
        <v>11</v>
      </c>
    </row>
    <row r="928" spans="4:39">
      <c r="D928" t="s">
        <v>157</v>
      </c>
      <c r="E928" t="s">
        <v>309</v>
      </c>
      <c r="F928">
        <v>310</v>
      </c>
      <c r="G928">
        <v>4</v>
      </c>
      <c r="H928">
        <v>0.0129032258064516</v>
      </c>
      <c r="I928">
        <v>0.0120966059654946</v>
      </c>
      <c r="J928">
        <v>0.3047385620915033</v>
      </c>
      <c r="K928">
        <v>0.1730114876508132</v>
      </c>
      <c r="L928">
        <v>0.3949454850414845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W928" t="s">
        <v>309</v>
      </c>
      <c r="X928" t="s">
        <v>157</v>
      </c>
      <c r="Y928" t="s">
        <v>367</v>
      </c>
      <c r="Z928" t="s">
        <v>372</v>
      </c>
      <c r="AA928" t="b">
        <v>0</v>
      </c>
      <c r="AB928">
        <v>0.0120966059654946</v>
      </c>
      <c r="AC928" t="b">
        <v>0</v>
      </c>
      <c r="AD928" t="s">
        <v>381</v>
      </c>
      <c r="AL928">
        <v>43</v>
      </c>
      <c r="AM928">
        <v>11</v>
      </c>
    </row>
    <row r="929" spans="4:39">
      <c r="D929" t="s">
        <v>161</v>
      </c>
      <c r="E929" t="s">
        <v>309</v>
      </c>
      <c r="F929">
        <v>310</v>
      </c>
      <c r="G929">
        <v>4</v>
      </c>
      <c r="H929">
        <v>0.0129032258064516</v>
      </c>
      <c r="I929">
        <v>0.0119804421393688</v>
      </c>
      <c r="J929">
        <v>0.3472222222222222</v>
      </c>
      <c r="K929">
        <v>0.2104846494383587</v>
      </c>
      <c r="L929">
        <v>0.4180400517024162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 t="s">
        <v>353</v>
      </c>
      <c r="W929" t="s">
        <v>309</v>
      </c>
      <c r="X929" t="s">
        <v>161</v>
      </c>
      <c r="Y929" t="s">
        <v>367</v>
      </c>
      <c r="Z929" t="s">
        <v>372</v>
      </c>
      <c r="AA929" t="b">
        <v>0</v>
      </c>
      <c r="AB929">
        <v>0.0119804421393688</v>
      </c>
      <c r="AC929" t="b">
        <v>0</v>
      </c>
      <c r="AD929" t="s">
        <v>381</v>
      </c>
      <c r="AL929">
        <v>45</v>
      </c>
      <c r="AM929">
        <v>11</v>
      </c>
    </row>
    <row r="930" spans="4:39">
      <c r="D930" t="s">
        <v>162</v>
      </c>
      <c r="E930" t="s">
        <v>309</v>
      </c>
      <c r="F930">
        <v>310</v>
      </c>
      <c r="G930">
        <v>4</v>
      </c>
      <c r="H930">
        <v>0.0129032258064516</v>
      </c>
      <c r="I930">
        <v>0.0119804421393688</v>
      </c>
      <c r="J930">
        <v>0.3472222222222222</v>
      </c>
      <c r="K930">
        <v>0.2254560710879875</v>
      </c>
      <c r="L930">
        <v>0.4558287122965564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t="s">
        <v>353</v>
      </c>
      <c r="W930" t="s">
        <v>309</v>
      </c>
      <c r="X930" t="s">
        <v>162</v>
      </c>
      <c r="Y930" t="s">
        <v>367</v>
      </c>
      <c r="Z930" t="s">
        <v>372</v>
      </c>
      <c r="AA930" t="b">
        <v>0</v>
      </c>
      <c r="AB930">
        <v>0.0119804421393688</v>
      </c>
      <c r="AC930" t="b">
        <v>0</v>
      </c>
      <c r="AD930" t="s">
        <v>381</v>
      </c>
      <c r="AL930">
        <v>45</v>
      </c>
      <c r="AM930">
        <v>11</v>
      </c>
    </row>
    <row r="931" spans="4:39">
      <c r="D931" t="s">
        <v>161</v>
      </c>
      <c r="E931" t="s">
        <v>309</v>
      </c>
      <c r="F931">
        <v>310</v>
      </c>
      <c r="G931">
        <v>4</v>
      </c>
      <c r="H931">
        <v>0.0129032258064516</v>
      </c>
      <c r="I931">
        <v>0.0119804421393688</v>
      </c>
      <c r="J931">
        <v>0.3472222222222222</v>
      </c>
      <c r="K931">
        <v>0.2104846494383588</v>
      </c>
      <c r="L931">
        <v>0.4180400517024162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W931" t="s">
        <v>309</v>
      </c>
      <c r="X931" t="s">
        <v>161</v>
      </c>
      <c r="Y931" t="s">
        <v>367</v>
      </c>
      <c r="Z931" t="s">
        <v>372</v>
      </c>
      <c r="AA931" t="b">
        <v>0</v>
      </c>
      <c r="AB931">
        <v>0.0119804421393688</v>
      </c>
      <c r="AC931" t="b">
        <v>0</v>
      </c>
      <c r="AD931" t="s">
        <v>381</v>
      </c>
      <c r="AL931">
        <v>45</v>
      </c>
      <c r="AM931">
        <v>11</v>
      </c>
    </row>
    <row r="932" spans="4:39">
      <c r="D932" t="s">
        <v>162</v>
      </c>
      <c r="E932" t="s">
        <v>309</v>
      </c>
      <c r="F932">
        <v>310</v>
      </c>
      <c r="G932">
        <v>4</v>
      </c>
      <c r="H932">
        <v>0.0129032258064516</v>
      </c>
      <c r="I932">
        <v>0.0119804421393688</v>
      </c>
      <c r="J932">
        <v>0.3472222222222222</v>
      </c>
      <c r="K932">
        <v>0.2254560710879875</v>
      </c>
      <c r="L932">
        <v>0.4558287122965564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W932" t="s">
        <v>309</v>
      </c>
      <c r="X932" t="s">
        <v>162</v>
      </c>
      <c r="Y932" t="s">
        <v>367</v>
      </c>
      <c r="Z932" t="s">
        <v>372</v>
      </c>
      <c r="AA932" t="b">
        <v>0</v>
      </c>
      <c r="AB932">
        <v>0.0119804421393688</v>
      </c>
      <c r="AC932" t="b">
        <v>0</v>
      </c>
      <c r="AD932" t="s">
        <v>381</v>
      </c>
      <c r="AL932">
        <v>45</v>
      </c>
      <c r="AM932">
        <v>11</v>
      </c>
    </row>
    <row r="933" spans="4:39">
      <c r="D933" t="s">
        <v>171</v>
      </c>
      <c r="E933" t="s">
        <v>309</v>
      </c>
      <c r="F933">
        <v>310</v>
      </c>
      <c r="G933">
        <v>4</v>
      </c>
      <c r="H933">
        <v>0.0129032258064516</v>
      </c>
      <c r="I933">
        <v>0.0117197515631221</v>
      </c>
      <c r="J933">
        <v>0.3276143790849673</v>
      </c>
      <c r="K933">
        <v>0.1410779373058264</v>
      </c>
      <c r="L933">
        <v>0.2884150395431346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t="s">
        <v>353</v>
      </c>
      <c r="W933" t="s">
        <v>309</v>
      </c>
      <c r="X933" t="s">
        <v>171</v>
      </c>
      <c r="Y933" t="s">
        <v>367</v>
      </c>
      <c r="Z933" t="s">
        <v>372</v>
      </c>
      <c r="AA933" t="b">
        <v>0</v>
      </c>
      <c r="AB933">
        <v>0.0117197515631221</v>
      </c>
      <c r="AC933" t="b">
        <v>0</v>
      </c>
      <c r="AD933" t="s">
        <v>381</v>
      </c>
      <c r="AL933">
        <v>49</v>
      </c>
      <c r="AM933">
        <v>11</v>
      </c>
    </row>
    <row r="934" spans="4:39">
      <c r="D934" t="s">
        <v>171</v>
      </c>
      <c r="E934" t="s">
        <v>309</v>
      </c>
      <c r="F934">
        <v>310</v>
      </c>
      <c r="G934">
        <v>4</v>
      </c>
      <c r="H934">
        <v>0.0129032258064516</v>
      </c>
      <c r="I934">
        <v>0.0117197515631221</v>
      </c>
      <c r="J934">
        <v>0.3276143790849673</v>
      </c>
      <c r="K934">
        <v>0.1410779373058264</v>
      </c>
      <c r="L934">
        <v>0.2884150395431346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W934" t="s">
        <v>309</v>
      </c>
      <c r="X934" t="s">
        <v>171</v>
      </c>
      <c r="Y934" t="s">
        <v>367</v>
      </c>
      <c r="Z934" t="s">
        <v>372</v>
      </c>
      <c r="AA934" t="b">
        <v>0</v>
      </c>
      <c r="AB934">
        <v>0.0117197515631221</v>
      </c>
      <c r="AC934" t="b">
        <v>0</v>
      </c>
      <c r="AD934" t="s">
        <v>381</v>
      </c>
      <c r="AL934">
        <v>49</v>
      </c>
      <c r="AM934">
        <v>11</v>
      </c>
    </row>
    <row r="935" spans="4:39">
      <c r="D935" t="s">
        <v>164</v>
      </c>
      <c r="E935" t="s">
        <v>309</v>
      </c>
      <c r="F935">
        <v>310</v>
      </c>
      <c r="G935">
        <v>4</v>
      </c>
      <c r="H935">
        <v>0.0129032258064516</v>
      </c>
      <c r="I935">
        <v>0.0114070248928691</v>
      </c>
      <c r="J935">
        <v>0.3178104575163398</v>
      </c>
      <c r="K935">
        <v>0.2366234989956102</v>
      </c>
      <c r="L935">
        <v>0.4243938690047696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s">
        <v>354</v>
      </c>
      <c r="W935" t="s">
        <v>309</v>
      </c>
      <c r="X935" t="s">
        <v>164</v>
      </c>
      <c r="Y935" t="s">
        <v>367</v>
      </c>
      <c r="Z935" t="s">
        <v>372</v>
      </c>
      <c r="AA935" t="b">
        <v>0</v>
      </c>
      <c r="AB935">
        <v>0.0114070248928691</v>
      </c>
      <c r="AC935" t="b">
        <v>0</v>
      </c>
      <c r="AD935" t="s">
        <v>381</v>
      </c>
      <c r="AL935">
        <v>51</v>
      </c>
      <c r="AM935">
        <v>11</v>
      </c>
    </row>
    <row r="936" spans="4:39">
      <c r="D936" t="s">
        <v>164</v>
      </c>
      <c r="E936" t="s">
        <v>309</v>
      </c>
      <c r="F936">
        <v>310</v>
      </c>
      <c r="G936">
        <v>4</v>
      </c>
      <c r="H936">
        <v>0.0129032258064516</v>
      </c>
      <c r="I936">
        <v>0.0114070248928691</v>
      </c>
      <c r="J936">
        <v>0.3178104575163398</v>
      </c>
      <c r="K936">
        <v>0.2366234989956102</v>
      </c>
      <c r="L936">
        <v>0.4243938690047696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W936" t="s">
        <v>309</v>
      </c>
      <c r="X936" t="s">
        <v>164</v>
      </c>
      <c r="Y936" t="s">
        <v>367</v>
      </c>
      <c r="Z936" t="s">
        <v>372</v>
      </c>
      <c r="AA936" t="b">
        <v>0</v>
      </c>
      <c r="AB936">
        <v>0.0114070248928691</v>
      </c>
      <c r="AC936" t="b">
        <v>0</v>
      </c>
      <c r="AD936" t="s">
        <v>381</v>
      </c>
      <c r="AE936" t="s">
        <v>354</v>
      </c>
      <c r="AL936">
        <v>51</v>
      </c>
      <c r="AM936">
        <v>11</v>
      </c>
    </row>
    <row r="937" spans="4:39">
      <c r="D937" t="s">
        <v>160</v>
      </c>
      <c r="E937" t="s">
        <v>309</v>
      </c>
      <c r="F937">
        <v>310</v>
      </c>
      <c r="G937">
        <v>4</v>
      </c>
      <c r="H937">
        <v>0.0129032258064516</v>
      </c>
      <c r="I937">
        <v>0.0104458686099219</v>
      </c>
      <c r="J937">
        <v>0.2532679738562091</v>
      </c>
      <c r="K937">
        <v>0.2429505851823894</v>
      </c>
      <c r="L937">
        <v>0.4306731040592636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t="s">
        <v>353</v>
      </c>
      <c r="W937" t="s">
        <v>309</v>
      </c>
      <c r="X937" t="s">
        <v>160</v>
      </c>
      <c r="Y937" t="s">
        <v>367</v>
      </c>
      <c r="Z937" t="s">
        <v>372</v>
      </c>
      <c r="AA937" t="b">
        <v>0</v>
      </c>
      <c r="AB937">
        <v>0.0104458686099219</v>
      </c>
      <c r="AC937" t="b">
        <v>0</v>
      </c>
      <c r="AD937" t="s">
        <v>376</v>
      </c>
      <c r="AL937">
        <v>53</v>
      </c>
      <c r="AM937">
        <v>11</v>
      </c>
    </row>
    <row r="938" spans="4:39">
      <c r="D938" t="s">
        <v>160</v>
      </c>
      <c r="E938" t="s">
        <v>309</v>
      </c>
      <c r="F938">
        <v>310</v>
      </c>
      <c r="G938">
        <v>4</v>
      </c>
      <c r="H938">
        <v>0.0129032258064516</v>
      </c>
      <c r="I938">
        <v>0.0104458686099219</v>
      </c>
      <c r="J938">
        <v>0.2532679738562091</v>
      </c>
      <c r="K938">
        <v>0.2429505851823894</v>
      </c>
      <c r="L938">
        <v>0.4306731040592637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W938" t="s">
        <v>309</v>
      </c>
      <c r="X938" t="s">
        <v>160</v>
      </c>
      <c r="Y938" t="s">
        <v>367</v>
      </c>
      <c r="Z938" t="s">
        <v>372</v>
      </c>
      <c r="AA938" t="b">
        <v>0</v>
      </c>
      <c r="AB938">
        <v>0.0104458686099219</v>
      </c>
      <c r="AC938" t="b">
        <v>0</v>
      </c>
      <c r="AD938" t="s">
        <v>376</v>
      </c>
      <c r="AL938">
        <v>53</v>
      </c>
      <c r="AM938">
        <v>11</v>
      </c>
    </row>
    <row r="939" spans="4:39">
      <c r="D939" t="s">
        <v>133</v>
      </c>
      <c r="E939" t="s">
        <v>310</v>
      </c>
      <c r="F939">
        <v>9</v>
      </c>
      <c r="G939">
        <v>5</v>
      </c>
      <c r="H939">
        <v>0.5555555555555556</v>
      </c>
      <c r="I939">
        <v>0.8261904761904761</v>
      </c>
      <c r="J939">
        <v>0.75</v>
      </c>
      <c r="K939">
        <v>0.4584690966817814</v>
      </c>
      <c r="L939">
        <v>0.4645851916907461</v>
      </c>
      <c r="M939">
        <v>0.6</v>
      </c>
      <c r="N939">
        <v>0.6</v>
      </c>
      <c r="O939">
        <v>1.08</v>
      </c>
      <c r="P939">
        <v>0.5555555555555556</v>
      </c>
      <c r="Q939">
        <v>1</v>
      </c>
      <c r="R939">
        <v>1</v>
      </c>
      <c r="W939" t="s">
        <v>310</v>
      </c>
      <c r="Y939" t="s">
        <v>365</v>
      </c>
      <c r="Z939" t="s">
        <v>372</v>
      </c>
      <c r="AA939" t="b">
        <v>0</v>
      </c>
      <c r="AB939">
        <v>0.8261904761904761</v>
      </c>
      <c r="AC939" t="b">
        <v>0</v>
      </c>
      <c r="AD939" t="s">
        <v>378</v>
      </c>
      <c r="AG939" t="s">
        <v>133</v>
      </c>
      <c r="AL939">
        <v>1</v>
      </c>
      <c r="AM939">
        <v>1</v>
      </c>
    </row>
    <row r="940" spans="4:39">
      <c r="D940" t="s">
        <v>133</v>
      </c>
      <c r="E940" t="s">
        <v>310</v>
      </c>
      <c r="F940">
        <v>9</v>
      </c>
      <c r="G940">
        <v>5</v>
      </c>
      <c r="H940">
        <v>0.5555555555555556</v>
      </c>
      <c r="I940">
        <v>0.8261904761904761</v>
      </c>
      <c r="J940">
        <v>0.75</v>
      </c>
      <c r="K940">
        <v>0.4584690966817814</v>
      </c>
      <c r="M940">
        <v>0.6</v>
      </c>
      <c r="N940">
        <v>0.6</v>
      </c>
      <c r="O940">
        <v>1.08</v>
      </c>
      <c r="P940">
        <v>0.5555555555555556</v>
      </c>
      <c r="Q940">
        <v>1</v>
      </c>
      <c r="R940">
        <v>1</v>
      </c>
      <c r="W940" t="s">
        <v>310</v>
      </c>
      <c r="Y940" t="s">
        <v>365</v>
      </c>
      <c r="Z940" t="s">
        <v>372</v>
      </c>
      <c r="AA940" t="b">
        <v>0</v>
      </c>
      <c r="AB940">
        <v>0.8261904761904761</v>
      </c>
      <c r="AC940" t="b">
        <v>0</v>
      </c>
      <c r="AD940" t="s">
        <v>378</v>
      </c>
      <c r="AG940" t="s">
        <v>133</v>
      </c>
      <c r="AL940">
        <v>1</v>
      </c>
      <c r="AM940">
        <v>1</v>
      </c>
    </row>
    <row r="941" spans="4:39">
      <c r="D941" t="s">
        <v>133</v>
      </c>
      <c r="E941" t="s">
        <v>310</v>
      </c>
      <c r="F941">
        <v>9</v>
      </c>
      <c r="G941">
        <v>5</v>
      </c>
      <c r="H941">
        <v>0.5555555555555556</v>
      </c>
      <c r="I941">
        <v>0.8261904761904761</v>
      </c>
      <c r="J941">
        <v>0.75</v>
      </c>
      <c r="K941">
        <v>0.4584690966817814</v>
      </c>
      <c r="M941">
        <v>0.6</v>
      </c>
      <c r="N941">
        <v>0.6</v>
      </c>
      <c r="O941">
        <v>1.08</v>
      </c>
      <c r="P941">
        <v>0.5555555555555556</v>
      </c>
      <c r="Q941">
        <v>1</v>
      </c>
      <c r="R941">
        <v>1</v>
      </c>
      <c r="W941" t="s">
        <v>310</v>
      </c>
      <c r="Y941" t="s">
        <v>365</v>
      </c>
      <c r="Z941" t="s">
        <v>372</v>
      </c>
      <c r="AA941" t="b">
        <v>0</v>
      </c>
      <c r="AB941">
        <v>0.8261904761904761</v>
      </c>
      <c r="AC941" t="b">
        <v>0</v>
      </c>
      <c r="AD941" t="s">
        <v>378</v>
      </c>
      <c r="AG941" t="s">
        <v>133</v>
      </c>
      <c r="AL941">
        <v>1</v>
      </c>
      <c r="AM941">
        <v>1</v>
      </c>
    </row>
    <row r="942" spans="4:39">
      <c r="D942" t="s">
        <v>133</v>
      </c>
      <c r="E942" t="s">
        <v>310</v>
      </c>
      <c r="F942">
        <v>9</v>
      </c>
      <c r="G942">
        <v>5</v>
      </c>
      <c r="H942">
        <v>0.5555555555555556</v>
      </c>
      <c r="I942">
        <v>0.8261904761904761</v>
      </c>
      <c r="J942">
        <v>0.75</v>
      </c>
      <c r="K942">
        <v>0.4584690966817814</v>
      </c>
      <c r="M942">
        <v>0.6</v>
      </c>
      <c r="N942">
        <v>0.6</v>
      </c>
      <c r="O942">
        <v>1.08</v>
      </c>
      <c r="P942">
        <v>0.5555555555555556</v>
      </c>
      <c r="Q942">
        <v>1</v>
      </c>
      <c r="R942">
        <v>1</v>
      </c>
      <c r="W942" t="s">
        <v>310</v>
      </c>
      <c r="Y942" t="s">
        <v>365</v>
      </c>
      <c r="Z942" t="s">
        <v>372</v>
      </c>
      <c r="AA942" t="b">
        <v>0</v>
      </c>
      <c r="AB942">
        <v>0.8261904761904761</v>
      </c>
      <c r="AC942" t="b">
        <v>0</v>
      </c>
      <c r="AD942" t="s">
        <v>378</v>
      </c>
      <c r="AG942" t="s">
        <v>133</v>
      </c>
      <c r="AL942">
        <v>1</v>
      </c>
      <c r="AM942">
        <v>1</v>
      </c>
    </row>
    <row r="943" spans="4:39">
      <c r="D943" t="s">
        <v>134</v>
      </c>
      <c r="E943" t="s">
        <v>310</v>
      </c>
      <c r="F943">
        <v>9</v>
      </c>
      <c r="G943">
        <v>5</v>
      </c>
      <c r="H943">
        <v>0.5555555555555556</v>
      </c>
      <c r="I943">
        <v>0.8111111111111111</v>
      </c>
      <c r="J943">
        <v>0.6</v>
      </c>
      <c r="K943">
        <v>0.3714520087815859</v>
      </c>
      <c r="L943">
        <v>0.3636678755283354</v>
      </c>
      <c r="M943">
        <v>0.6</v>
      </c>
      <c r="N943">
        <v>0.6</v>
      </c>
      <c r="O943">
        <v>1.08</v>
      </c>
      <c r="P943">
        <v>0.5555555555555556</v>
      </c>
      <c r="Q943">
        <v>1</v>
      </c>
      <c r="R943">
        <v>1</v>
      </c>
      <c r="W943" t="s">
        <v>310</v>
      </c>
      <c r="Y943" t="s">
        <v>366</v>
      </c>
      <c r="Z943" t="s">
        <v>372</v>
      </c>
      <c r="AA943" t="b">
        <v>0</v>
      </c>
      <c r="AB943">
        <v>0.8111111111111111</v>
      </c>
      <c r="AC943" t="b">
        <v>0</v>
      </c>
      <c r="AD943" t="s">
        <v>378</v>
      </c>
      <c r="AG943" t="s">
        <v>389</v>
      </c>
      <c r="AH943" t="s">
        <v>394</v>
      </c>
      <c r="AL943">
        <v>5</v>
      </c>
      <c r="AM943">
        <v>1</v>
      </c>
    </row>
    <row r="944" spans="4:39">
      <c r="D944" t="s">
        <v>142</v>
      </c>
      <c r="E944" t="s">
        <v>310</v>
      </c>
      <c r="F944">
        <v>9</v>
      </c>
      <c r="G944">
        <v>5</v>
      </c>
      <c r="H944">
        <v>0.5555555555555556</v>
      </c>
      <c r="I944">
        <v>0.7683333333333333</v>
      </c>
      <c r="J944">
        <v>0.7</v>
      </c>
      <c r="K944">
        <v>0.3669778251519618</v>
      </c>
      <c r="L944">
        <v>0.3516061089891975</v>
      </c>
      <c r="M944">
        <v>0.8</v>
      </c>
      <c r="N944">
        <v>0.8</v>
      </c>
      <c r="O944">
        <v>1.44</v>
      </c>
      <c r="P944">
        <v>0.5555555555555556</v>
      </c>
      <c r="Q944">
        <v>1</v>
      </c>
      <c r="R944">
        <v>1</v>
      </c>
      <c r="W944" t="s">
        <v>310</v>
      </c>
      <c r="Y944" t="s">
        <v>366</v>
      </c>
      <c r="Z944" t="s">
        <v>372</v>
      </c>
      <c r="AA944" t="b">
        <v>0</v>
      </c>
      <c r="AB944">
        <v>0.7683333333333333</v>
      </c>
      <c r="AC944" t="b">
        <v>0</v>
      </c>
      <c r="AD944" t="s">
        <v>378</v>
      </c>
      <c r="AG944" t="s">
        <v>390</v>
      </c>
      <c r="AH944" t="s">
        <v>396</v>
      </c>
      <c r="AL944">
        <v>6</v>
      </c>
      <c r="AM944">
        <v>1</v>
      </c>
    </row>
    <row r="945" spans="4:39">
      <c r="D945" t="s">
        <v>98</v>
      </c>
      <c r="E945" t="s">
        <v>310</v>
      </c>
      <c r="F945">
        <v>9</v>
      </c>
      <c r="G945">
        <v>5</v>
      </c>
      <c r="H945">
        <v>0.5555555555555556</v>
      </c>
      <c r="I945">
        <v>0.7611111111111111</v>
      </c>
      <c r="J945">
        <v>0.5499999999999999</v>
      </c>
      <c r="K945">
        <v>0.3351745849695061</v>
      </c>
      <c r="L945">
        <v>0.3587554410730884</v>
      </c>
      <c r="M945">
        <v>0.6</v>
      </c>
      <c r="N945">
        <v>0.6</v>
      </c>
      <c r="O945">
        <v>1.08</v>
      </c>
      <c r="P945">
        <v>0.5555555555555556</v>
      </c>
      <c r="Q945">
        <v>1</v>
      </c>
      <c r="R945">
        <v>1</v>
      </c>
      <c r="W945" t="s">
        <v>310</v>
      </c>
      <c r="Y945" t="s">
        <v>365</v>
      </c>
      <c r="Z945" t="s">
        <v>372</v>
      </c>
      <c r="AA945" t="b">
        <v>0</v>
      </c>
      <c r="AB945">
        <v>0.7611111111111111</v>
      </c>
      <c r="AC945" t="b">
        <v>0</v>
      </c>
      <c r="AD945" t="s">
        <v>378</v>
      </c>
      <c r="AG945" t="s">
        <v>98</v>
      </c>
      <c r="AL945">
        <v>7</v>
      </c>
      <c r="AM945">
        <v>1</v>
      </c>
    </row>
    <row r="946" spans="4:39">
      <c r="D946" t="s">
        <v>98</v>
      </c>
      <c r="E946" t="s">
        <v>310</v>
      </c>
      <c r="F946">
        <v>9</v>
      </c>
      <c r="G946">
        <v>5</v>
      </c>
      <c r="H946">
        <v>0.5555555555555556</v>
      </c>
      <c r="I946">
        <v>0.7611111111111111</v>
      </c>
      <c r="J946">
        <v>0.5499999999999999</v>
      </c>
      <c r="K946">
        <v>0.3351745849695061</v>
      </c>
      <c r="M946">
        <v>0.6</v>
      </c>
      <c r="N946">
        <v>0.6</v>
      </c>
      <c r="O946">
        <v>1.08</v>
      </c>
      <c r="P946">
        <v>0.5555555555555556</v>
      </c>
      <c r="Q946">
        <v>1</v>
      </c>
      <c r="R946">
        <v>1</v>
      </c>
      <c r="W946" t="s">
        <v>310</v>
      </c>
      <c r="Y946" t="s">
        <v>365</v>
      </c>
      <c r="Z946" t="s">
        <v>372</v>
      </c>
      <c r="AA946" t="b">
        <v>0</v>
      </c>
      <c r="AB946">
        <v>0.7611111111111111</v>
      </c>
      <c r="AC946" t="b">
        <v>0</v>
      </c>
      <c r="AD946" t="s">
        <v>378</v>
      </c>
      <c r="AG946" t="s">
        <v>98</v>
      </c>
      <c r="AL946">
        <v>7</v>
      </c>
      <c r="AM946">
        <v>1</v>
      </c>
    </row>
    <row r="947" spans="4:39">
      <c r="D947" t="s">
        <v>98</v>
      </c>
      <c r="E947" t="s">
        <v>310</v>
      </c>
      <c r="F947">
        <v>9</v>
      </c>
      <c r="G947">
        <v>5</v>
      </c>
      <c r="H947">
        <v>0.5555555555555556</v>
      </c>
      <c r="I947">
        <v>0.7611111111111111</v>
      </c>
      <c r="J947">
        <v>0.5499999999999999</v>
      </c>
      <c r="K947">
        <v>0.3351745849695061</v>
      </c>
      <c r="M947">
        <v>0.6</v>
      </c>
      <c r="N947">
        <v>0.6</v>
      </c>
      <c r="O947">
        <v>1.08</v>
      </c>
      <c r="P947">
        <v>0.5555555555555556</v>
      </c>
      <c r="Q947">
        <v>1</v>
      </c>
      <c r="R947">
        <v>1</v>
      </c>
      <c r="W947" t="s">
        <v>310</v>
      </c>
      <c r="Y947" t="s">
        <v>365</v>
      </c>
      <c r="Z947" t="s">
        <v>372</v>
      </c>
      <c r="AA947" t="b">
        <v>0</v>
      </c>
      <c r="AB947">
        <v>0.7611111111111111</v>
      </c>
      <c r="AC947" t="b">
        <v>0</v>
      </c>
      <c r="AD947" t="s">
        <v>378</v>
      </c>
      <c r="AG947" t="s">
        <v>98</v>
      </c>
      <c r="AL947">
        <v>7</v>
      </c>
      <c r="AM947">
        <v>1</v>
      </c>
    </row>
    <row r="948" spans="4:39">
      <c r="D948" t="s">
        <v>98</v>
      </c>
      <c r="E948" t="s">
        <v>310</v>
      </c>
      <c r="F948">
        <v>9</v>
      </c>
      <c r="G948">
        <v>5</v>
      </c>
      <c r="H948">
        <v>0.5555555555555556</v>
      </c>
      <c r="I948">
        <v>0.7611111111111111</v>
      </c>
      <c r="J948">
        <v>0.5499999999999999</v>
      </c>
      <c r="K948">
        <v>0.3351745849695061</v>
      </c>
      <c r="M948">
        <v>0.6</v>
      </c>
      <c r="N948">
        <v>0.6</v>
      </c>
      <c r="O948">
        <v>1.08</v>
      </c>
      <c r="P948">
        <v>0.5555555555555556</v>
      </c>
      <c r="Q948">
        <v>1</v>
      </c>
      <c r="R948">
        <v>1</v>
      </c>
      <c r="W948" t="s">
        <v>310</v>
      </c>
      <c r="Y948" t="s">
        <v>365</v>
      </c>
      <c r="Z948" t="s">
        <v>372</v>
      </c>
      <c r="AA948" t="b">
        <v>0</v>
      </c>
      <c r="AB948">
        <v>0.7611111111111111</v>
      </c>
      <c r="AC948" t="b">
        <v>0</v>
      </c>
      <c r="AD948" t="s">
        <v>378</v>
      </c>
      <c r="AG948" t="s">
        <v>98</v>
      </c>
      <c r="AL948">
        <v>7</v>
      </c>
      <c r="AM948">
        <v>1</v>
      </c>
    </row>
    <row r="949" spans="4:39">
      <c r="D949" t="s">
        <v>125</v>
      </c>
      <c r="E949" t="s">
        <v>310</v>
      </c>
      <c r="F949">
        <v>9</v>
      </c>
      <c r="G949">
        <v>5</v>
      </c>
      <c r="H949">
        <v>0.5555555555555556</v>
      </c>
      <c r="I949">
        <v>0.731111111111111</v>
      </c>
      <c r="J949">
        <v>0.5</v>
      </c>
      <c r="K949">
        <v>0.3662257392633838</v>
      </c>
      <c r="L949">
        <v>0.3618670743550612</v>
      </c>
      <c r="M949">
        <v>0.6</v>
      </c>
      <c r="N949">
        <v>0.6</v>
      </c>
      <c r="O949">
        <v>1.08</v>
      </c>
      <c r="P949">
        <v>0.5555555555555556</v>
      </c>
      <c r="Q949">
        <v>1</v>
      </c>
      <c r="R949">
        <v>1</v>
      </c>
      <c r="W949" t="s">
        <v>310</v>
      </c>
      <c r="Y949" t="s">
        <v>366</v>
      </c>
      <c r="Z949" t="s">
        <v>372</v>
      </c>
      <c r="AA949" t="b">
        <v>0</v>
      </c>
      <c r="AB949">
        <v>0.731111111111111</v>
      </c>
      <c r="AC949" t="b">
        <v>0</v>
      </c>
      <c r="AD949" t="s">
        <v>378</v>
      </c>
      <c r="AG949" t="s">
        <v>390</v>
      </c>
      <c r="AH949" t="s">
        <v>391</v>
      </c>
      <c r="AL949">
        <v>11</v>
      </c>
      <c r="AM949">
        <v>1</v>
      </c>
    </row>
    <row r="950" spans="4:39">
      <c r="D950" t="s">
        <v>104</v>
      </c>
      <c r="E950" t="s">
        <v>310</v>
      </c>
      <c r="F950">
        <v>9</v>
      </c>
      <c r="G950">
        <v>5</v>
      </c>
      <c r="H950">
        <v>0.5555555555555556</v>
      </c>
      <c r="I950">
        <v>0.7253968253968255</v>
      </c>
      <c r="J950">
        <v>0.5</v>
      </c>
      <c r="K950">
        <v>0.3471006316669041</v>
      </c>
      <c r="L950">
        <v>0.396618506204805</v>
      </c>
      <c r="M950">
        <v>0.4</v>
      </c>
      <c r="N950">
        <v>0.4</v>
      </c>
      <c r="O950">
        <v>0.72</v>
      </c>
      <c r="P950">
        <v>0.5555555555555556</v>
      </c>
      <c r="Q950">
        <v>1</v>
      </c>
      <c r="R950">
        <v>1</v>
      </c>
      <c r="S950">
        <v>0.5555555555555556</v>
      </c>
      <c r="T950">
        <v>1</v>
      </c>
      <c r="U950">
        <v>1</v>
      </c>
      <c r="V950" t="s">
        <v>350</v>
      </c>
      <c r="W950" t="s">
        <v>310</v>
      </c>
      <c r="X950" t="s">
        <v>104</v>
      </c>
      <c r="Y950" t="s">
        <v>367</v>
      </c>
      <c r="Z950" t="s">
        <v>372</v>
      </c>
      <c r="AA950" t="b">
        <v>0</v>
      </c>
      <c r="AB950">
        <v>0.7253968253968255</v>
      </c>
      <c r="AC950" t="b">
        <v>0</v>
      </c>
      <c r="AD950" t="s">
        <v>380</v>
      </c>
      <c r="AL950">
        <v>12</v>
      </c>
      <c r="AM950">
        <v>1</v>
      </c>
    </row>
    <row r="951" spans="4:39">
      <c r="D951" t="s">
        <v>104</v>
      </c>
      <c r="E951" t="s">
        <v>310</v>
      </c>
      <c r="F951">
        <v>9</v>
      </c>
      <c r="G951">
        <v>5</v>
      </c>
      <c r="H951">
        <v>0.5555555555555556</v>
      </c>
      <c r="I951">
        <v>0.7253968253968255</v>
      </c>
      <c r="J951">
        <v>0.5</v>
      </c>
      <c r="K951">
        <v>0.3471006316669041</v>
      </c>
      <c r="L951">
        <v>0.396618506204805</v>
      </c>
      <c r="M951">
        <v>0.4</v>
      </c>
      <c r="N951">
        <v>0.4</v>
      </c>
      <c r="O951">
        <v>0.72</v>
      </c>
      <c r="P951">
        <v>0.5555555555555556</v>
      </c>
      <c r="Q951">
        <v>1</v>
      </c>
      <c r="R951">
        <v>1</v>
      </c>
      <c r="S951">
        <v>0.5555555555555556</v>
      </c>
      <c r="T951">
        <v>1</v>
      </c>
      <c r="U951">
        <v>1</v>
      </c>
      <c r="W951" t="s">
        <v>310</v>
      </c>
      <c r="X951" t="s">
        <v>104</v>
      </c>
      <c r="Y951" t="s">
        <v>367</v>
      </c>
      <c r="Z951" t="s">
        <v>372</v>
      </c>
      <c r="AA951" t="b">
        <v>0</v>
      </c>
      <c r="AB951">
        <v>0.7253968253968255</v>
      </c>
      <c r="AC951" t="b">
        <v>0</v>
      </c>
      <c r="AD951" t="s">
        <v>378</v>
      </c>
      <c r="AL951">
        <v>12</v>
      </c>
      <c r="AM951">
        <v>1</v>
      </c>
    </row>
    <row r="952" spans="4:39">
      <c r="D952" t="s">
        <v>105</v>
      </c>
      <c r="E952" t="s">
        <v>310</v>
      </c>
      <c r="F952">
        <v>9</v>
      </c>
      <c r="G952">
        <v>5</v>
      </c>
      <c r="H952">
        <v>0.5555555555555556</v>
      </c>
      <c r="I952">
        <v>0.7253968253968255</v>
      </c>
      <c r="J952">
        <v>0.5</v>
      </c>
      <c r="K952">
        <v>0.3471006316669041</v>
      </c>
      <c r="L952">
        <v>0.3966185062048049</v>
      </c>
      <c r="M952">
        <v>0.4</v>
      </c>
      <c r="N952">
        <v>0.4</v>
      </c>
      <c r="O952">
        <v>0.72</v>
      </c>
      <c r="P952">
        <v>0.5555555555555556</v>
      </c>
      <c r="Q952">
        <v>1</v>
      </c>
      <c r="R952">
        <v>1</v>
      </c>
      <c r="W952" t="s">
        <v>310</v>
      </c>
      <c r="Y952" t="s">
        <v>366</v>
      </c>
      <c r="Z952" t="s">
        <v>372</v>
      </c>
      <c r="AA952" t="b">
        <v>0</v>
      </c>
      <c r="AB952">
        <v>0.7253968253968255</v>
      </c>
      <c r="AC952" t="b">
        <v>0</v>
      </c>
      <c r="AD952" t="s">
        <v>378</v>
      </c>
      <c r="AG952" t="s">
        <v>388</v>
      </c>
      <c r="AH952" t="s">
        <v>391</v>
      </c>
      <c r="AL952">
        <v>12</v>
      </c>
      <c r="AM952">
        <v>1</v>
      </c>
    </row>
    <row r="953" spans="4:39">
      <c r="D953" t="s">
        <v>101</v>
      </c>
      <c r="E953" t="s">
        <v>310</v>
      </c>
      <c r="F953">
        <v>9</v>
      </c>
      <c r="G953">
        <v>5</v>
      </c>
      <c r="H953">
        <v>0.5555555555555556</v>
      </c>
      <c r="I953">
        <v>0.711111111111111</v>
      </c>
      <c r="J953">
        <v>0.45</v>
      </c>
      <c r="K953">
        <v>0.3117232712035904</v>
      </c>
      <c r="L953">
        <v>0.3488268836405829</v>
      </c>
      <c r="M953">
        <v>0.4</v>
      </c>
      <c r="N953">
        <v>0.4</v>
      </c>
      <c r="O953">
        <v>0.72</v>
      </c>
      <c r="P953">
        <v>0.5555555555555556</v>
      </c>
      <c r="Q953">
        <v>1</v>
      </c>
      <c r="R953">
        <v>1</v>
      </c>
      <c r="S953">
        <v>0.5555555555555556</v>
      </c>
      <c r="T953">
        <v>1</v>
      </c>
      <c r="U953">
        <v>1</v>
      </c>
      <c r="V953" t="s">
        <v>350</v>
      </c>
      <c r="W953" t="s">
        <v>310</v>
      </c>
      <c r="X953" t="s">
        <v>101</v>
      </c>
      <c r="Y953" t="s">
        <v>367</v>
      </c>
      <c r="Z953" t="s">
        <v>372</v>
      </c>
      <c r="AA953" t="b">
        <v>0</v>
      </c>
      <c r="AB953">
        <v>0.711111111111111</v>
      </c>
      <c r="AC953" t="b">
        <v>0</v>
      </c>
      <c r="AD953" t="s">
        <v>380</v>
      </c>
      <c r="AL953">
        <v>15</v>
      </c>
      <c r="AM953">
        <v>1</v>
      </c>
    </row>
    <row r="954" spans="4:39">
      <c r="D954" t="s">
        <v>126</v>
      </c>
      <c r="E954" t="s">
        <v>310</v>
      </c>
      <c r="F954">
        <v>9</v>
      </c>
      <c r="G954">
        <v>5</v>
      </c>
      <c r="H954">
        <v>0.5555555555555556</v>
      </c>
      <c r="I954">
        <v>0.711111111111111</v>
      </c>
      <c r="J954">
        <v>0.45</v>
      </c>
      <c r="K954">
        <v>0.2943195973287876</v>
      </c>
      <c r="L954">
        <v>0.3229631683301773</v>
      </c>
      <c r="M954">
        <v>0.4</v>
      </c>
      <c r="N954">
        <v>0.4</v>
      </c>
      <c r="O954">
        <v>0.72</v>
      </c>
      <c r="P954">
        <v>0.5555555555555556</v>
      </c>
      <c r="Q954">
        <v>1</v>
      </c>
      <c r="R954">
        <v>1</v>
      </c>
      <c r="S954">
        <v>0.5555555555555556</v>
      </c>
      <c r="T954">
        <v>1</v>
      </c>
      <c r="U954">
        <v>1</v>
      </c>
      <c r="V954" t="s">
        <v>348</v>
      </c>
      <c r="W954" t="s">
        <v>310</v>
      </c>
      <c r="X954" t="s">
        <v>126</v>
      </c>
      <c r="Y954" t="s">
        <v>367</v>
      </c>
      <c r="Z954" t="s">
        <v>372</v>
      </c>
      <c r="AA954" t="b">
        <v>0</v>
      </c>
      <c r="AB954">
        <v>0.711111111111111</v>
      </c>
      <c r="AC954" t="b">
        <v>0</v>
      </c>
      <c r="AD954" t="s">
        <v>380</v>
      </c>
      <c r="AL954">
        <v>15</v>
      </c>
      <c r="AM954">
        <v>1</v>
      </c>
    </row>
    <row r="955" spans="4:39">
      <c r="D955" t="s">
        <v>99</v>
      </c>
      <c r="E955" t="s">
        <v>310</v>
      </c>
      <c r="F955">
        <v>9</v>
      </c>
      <c r="G955">
        <v>5</v>
      </c>
      <c r="H955">
        <v>0.5555555555555556</v>
      </c>
      <c r="I955">
        <v>0.711111111111111</v>
      </c>
      <c r="J955">
        <v>0.45</v>
      </c>
      <c r="K955">
        <v>0.2943195973287876</v>
      </c>
      <c r="L955">
        <v>0.3229631683301773</v>
      </c>
      <c r="M955">
        <v>0.4</v>
      </c>
      <c r="N955">
        <v>0.4</v>
      </c>
      <c r="O955">
        <v>0.72</v>
      </c>
      <c r="P955">
        <v>0.5555555555555556</v>
      </c>
      <c r="Q955">
        <v>1</v>
      </c>
      <c r="R955">
        <v>1</v>
      </c>
      <c r="S955">
        <v>0.5555555555555556</v>
      </c>
      <c r="T955">
        <v>1</v>
      </c>
      <c r="U955">
        <v>1</v>
      </c>
      <c r="V955" t="s">
        <v>347</v>
      </c>
      <c r="W955" t="s">
        <v>310</v>
      </c>
      <c r="X955" t="s">
        <v>99</v>
      </c>
      <c r="Y955" t="s">
        <v>367</v>
      </c>
      <c r="Z955" t="s">
        <v>372</v>
      </c>
      <c r="AA955" t="b">
        <v>0</v>
      </c>
      <c r="AB955">
        <v>0.711111111111111</v>
      </c>
      <c r="AC955" t="b">
        <v>0</v>
      </c>
      <c r="AD955" t="s">
        <v>380</v>
      </c>
      <c r="AL955">
        <v>15</v>
      </c>
      <c r="AM955">
        <v>1</v>
      </c>
    </row>
    <row r="956" spans="4:39">
      <c r="D956" t="s">
        <v>101</v>
      </c>
      <c r="E956" t="s">
        <v>310</v>
      </c>
      <c r="F956">
        <v>9</v>
      </c>
      <c r="G956">
        <v>5</v>
      </c>
      <c r="H956">
        <v>0.5555555555555556</v>
      </c>
      <c r="I956">
        <v>0.711111111111111</v>
      </c>
      <c r="J956">
        <v>0.45</v>
      </c>
      <c r="K956">
        <v>0.3117232712035904</v>
      </c>
      <c r="L956">
        <v>0.3488268836405829</v>
      </c>
      <c r="M956">
        <v>0.4</v>
      </c>
      <c r="N956">
        <v>0.4</v>
      </c>
      <c r="O956">
        <v>0.72</v>
      </c>
      <c r="P956">
        <v>0.5555555555555556</v>
      </c>
      <c r="Q956">
        <v>1</v>
      </c>
      <c r="R956">
        <v>1</v>
      </c>
      <c r="S956">
        <v>0.5555555555555556</v>
      </c>
      <c r="T956">
        <v>1</v>
      </c>
      <c r="U956">
        <v>1</v>
      </c>
      <c r="W956" t="s">
        <v>310</v>
      </c>
      <c r="X956" t="s">
        <v>101</v>
      </c>
      <c r="Y956" t="s">
        <v>367</v>
      </c>
      <c r="Z956" t="s">
        <v>372</v>
      </c>
      <c r="AA956" t="b">
        <v>0</v>
      </c>
      <c r="AB956">
        <v>0.711111111111111</v>
      </c>
      <c r="AC956" t="b">
        <v>0</v>
      </c>
      <c r="AD956" t="s">
        <v>378</v>
      </c>
      <c r="AL956">
        <v>15</v>
      </c>
      <c r="AM956">
        <v>1</v>
      </c>
    </row>
    <row r="957" spans="4:39">
      <c r="D957" t="s">
        <v>126</v>
      </c>
      <c r="E957" t="s">
        <v>310</v>
      </c>
      <c r="F957">
        <v>9</v>
      </c>
      <c r="G957">
        <v>5</v>
      </c>
      <c r="H957">
        <v>0.5555555555555556</v>
      </c>
      <c r="I957">
        <v>0.711111111111111</v>
      </c>
      <c r="J957">
        <v>0.45</v>
      </c>
      <c r="K957">
        <v>0.2943195973287877</v>
      </c>
      <c r="L957">
        <v>0.3229631683301773</v>
      </c>
      <c r="M957">
        <v>0.4</v>
      </c>
      <c r="N957">
        <v>0.4</v>
      </c>
      <c r="O957">
        <v>0.72</v>
      </c>
      <c r="P957">
        <v>0.5555555555555556</v>
      </c>
      <c r="Q957">
        <v>1</v>
      </c>
      <c r="R957">
        <v>1</v>
      </c>
      <c r="S957">
        <v>0.5555555555555556</v>
      </c>
      <c r="T957">
        <v>1</v>
      </c>
      <c r="U957">
        <v>1</v>
      </c>
      <c r="W957" t="s">
        <v>310</v>
      </c>
      <c r="X957" t="s">
        <v>126</v>
      </c>
      <c r="Y957" t="s">
        <v>367</v>
      </c>
      <c r="Z957" t="s">
        <v>372</v>
      </c>
      <c r="AA957" t="b">
        <v>0</v>
      </c>
      <c r="AB957">
        <v>0.711111111111111</v>
      </c>
      <c r="AC957" t="b">
        <v>0</v>
      </c>
      <c r="AD957" t="s">
        <v>378</v>
      </c>
      <c r="AE957" t="s">
        <v>348</v>
      </c>
      <c r="AL957">
        <v>15</v>
      </c>
      <c r="AM957">
        <v>1</v>
      </c>
    </row>
    <row r="958" spans="4:39">
      <c r="D958" t="s">
        <v>99</v>
      </c>
      <c r="E958" t="s">
        <v>310</v>
      </c>
      <c r="F958">
        <v>9</v>
      </c>
      <c r="G958">
        <v>5</v>
      </c>
      <c r="H958">
        <v>0.5555555555555556</v>
      </c>
      <c r="I958">
        <v>0.711111111111111</v>
      </c>
      <c r="J958">
        <v>0.45</v>
      </c>
      <c r="K958">
        <v>0.2943195973287877</v>
      </c>
      <c r="L958">
        <v>0.3229631683301773</v>
      </c>
      <c r="M958">
        <v>0.4</v>
      </c>
      <c r="N958">
        <v>0.4</v>
      </c>
      <c r="O958">
        <v>0.72</v>
      </c>
      <c r="P958">
        <v>0.5555555555555556</v>
      </c>
      <c r="Q958">
        <v>1</v>
      </c>
      <c r="R958">
        <v>1</v>
      </c>
      <c r="S958">
        <v>0.5555555555555556</v>
      </c>
      <c r="T958">
        <v>1</v>
      </c>
      <c r="U958">
        <v>1</v>
      </c>
      <c r="W958" t="s">
        <v>310</v>
      </c>
      <c r="X958" t="s">
        <v>99</v>
      </c>
      <c r="Y958" t="s">
        <v>367</v>
      </c>
      <c r="Z958" t="s">
        <v>372</v>
      </c>
      <c r="AA958" t="b">
        <v>0</v>
      </c>
      <c r="AB958">
        <v>0.711111111111111</v>
      </c>
      <c r="AC958" t="b">
        <v>0</v>
      </c>
      <c r="AD958" t="s">
        <v>378</v>
      </c>
      <c r="AE958" t="s">
        <v>347</v>
      </c>
      <c r="AL958">
        <v>15</v>
      </c>
      <c r="AM958">
        <v>1</v>
      </c>
    </row>
    <row r="959" spans="4:39">
      <c r="D959" t="s">
        <v>102</v>
      </c>
      <c r="E959" t="s">
        <v>310</v>
      </c>
      <c r="F959">
        <v>9</v>
      </c>
      <c r="G959">
        <v>5</v>
      </c>
      <c r="H959">
        <v>0.5555555555555556</v>
      </c>
      <c r="I959">
        <v>0.711111111111111</v>
      </c>
      <c r="J959">
        <v>0.45</v>
      </c>
      <c r="K959">
        <v>0.3117232712035904</v>
      </c>
      <c r="L959">
        <v>0.3488268836405829</v>
      </c>
      <c r="M959">
        <v>0.4</v>
      </c>
      <c r="N959">
        <v>0.4</v>
      </c>
      <c r="O959">
        <v>0.72</v>
      </c>
      <c r="P959">
        <v>0.5555555555555556</v>
      </c>
      <c r="Q959">
        <v>1</v>
      </c>
      <c r="R959">
        <v>1</v>
      </c>
      <c r="W959" t="s">
        <v>310</v>
      </c>
      <c r="Y959" t="s">
        <v>365</v>
      </c>
      <c r="Z959" t="s">
        <v>372</v>
      </c>
      <c r="AA959" t="b">
        <v>0</v>
      </c>
      <c r="AB959">
        <v>0.711111111111111</v>
      </c>
      <c r="AC959" t="b">
        <v>0</v>
      </c>
      <c r="AD959" t="s">
        <v>378</v>
      </c>
      <c r="AG959" t="s">
        <v>102</v>
      </c>
      <c r="AL959">
        <v>15</v>
      </c>
      <c r="AM959">
        <v>1</v>
      </c>
    </row>
    <row r="960" spans="4:39">
      <c r="D960" t="s">
        <v>102</v>
      </c>
      <c r="E960" t="s">
        <v>310</v>
      </c>
      <c r="F960">
        <v>9</v>
      </c>
      <c r="G960">
        <v>5</v>
      </c>
      <c r="H960">
        <v>0.5555555555555556</v>
      </c>
      <c r="I960">
        <v>0.711111111111111</v>
      </c>
      <c r="J960">
        <v>0.45</v>
      </c>
      <c r="K960">
        <v>0.3117232712035904</v>
      </c>
      <c r="M960">
        <v>0.4</v>
      </c>
      <c r="N960">
        <v>0.4</v>
      </c>
      <c r="O960">
        <v>0.72</v>
      </c>
      <c r="P960">
        <v>0.5555555555555556</v>
      </c>
      <c r="Q960">
        <v>1</v>
      </c>
      <c r="R960">
        <v>1</v>
      </c>
      <c r="W960" t="s">
        <v>310</v>
      </c>
      <c r="Y960" t="s">
        <v>365</v>
      </c>
      <c r="Z960" t="s">
        <v>372</v>
      </c>
      <c r="AA960" t="b">
        <v>0</v>
      </c>
      <c r="AB960">
        <v>0.711111111111111</v>
      </c>
      <c r="AC960" t="b">
        <v>0</v>
      </c>
      <c r="AD960" t="s">
        <v>378</v>
      </c>
      <c r="AG960" t="s">
        <v>102</v>
      </c>
      <c r="AL960">
        <v>15</v>
      </c>
      <c r="AM960">
        <v>1</v>
      </c>
    </row>
    <row r="961" spans="4:39">
      <c r="D961" t="s">
        <v>102</v>
      </c>
      <c r="E961" t="s">
        <v>310</v>
      </c>
      <c r="F961">
        <v>9</v>
      </c>
      <c r="G961">
        <v>5</v>
      </c>
      <c r="H961">
        <v>0.5555555555555556</v>
      </c>
      <c r="I961">
        <v>0.711111111111111</v>
      </c>
      <c r="J961">
        <v>0.45</v>
      </c>
      <c r="K961">
        <v>0.3117232712035904</v>
      </c>
      <c r="M961">
        <v>0.4</v>
      </c>
      <c r="N961">
        <v>0.4</v>
      </c>
      <c r="O961">
        <v>0.72</v>
      </c>
      <c r="P961">
        <v>0.5555555555555556</v>
      </c>
      <c r="Q961">
        <v>1</v>
      </c>
      <c r="R961">
        <v>1</v>
      </c>
      <c r="W961" t="s">
        <v>310</v>
      </c>
      <c r="Y961" t="s">
        <v>365</v>
      </c>
      <c r="Z961" t="s">
        <v>372</v>
      </c>
      <c r="AA961" t="b">
        <v>0</v>
      </c>
      <c r="AB961">
        <v>0.711111111111111</v>
      </c>
      <c r="AC961" t="b">
        <v>0</v>
      </c>
      <c r="AD961" t="s">
        <v>378</v>
      </c>
      <c r="AG961" t="s">
        <v>102</v>
      </c>
      <c r="AL961">
        <v>15</v>
      </c>
      <c r="AM961">
        <v>1</v>
      </c>
    </row>
    <row r="962" spans="4:39">
      <c r="D962" t="s">
        <v>103</v>
      </c>
      <c r="E962" t="s">
        <v>310</v>
      </c>
      <c r="F962">
        <v>9</v>
      </c>
      <c r="G962">
        <v>5</v>
      </c>
      <c r="H962">
        <v>0.5555555555555556</v>
      </c>
      <c r="I962">
        <v>0.711111111111111</v>
      </c>
      <c r="J962">
        <v>0.45</v>
      </c>
      <c r="K962">
        <v>0.3117232712035904</v>
      </c>
      <c r="L962">
        <v>0.3488268836405829</v>
      </c>
      <c r="M962">
        <v>0.4</v>
      </c>
      <c r="N962">
        <v>0.4</v>
      </c>
      <c r="O962">
        <v>0.72</v>
      </c>
      <c r="P962">
        <v>0.5555555555555556</v>
      </c>
      <c r="Q962">
        <v>1</v>
      </c>
      <c r="R962">
        <v>1</v>
      </c>
      <c r="W962" t="s">
        <v>310</v>
      </c>
      <c r="Y962" t="s">
        <v>366</v>
      </c>
      <c r="Z962" t="s">
        <v>372</v>
      </c>
      <c r="AA962" t="b">
        <v>0</v>
      </c>
      <c r="AB962">
        <v>0.711111111111111</v>
      </c>
      <c r="AC962" t="b">
        <v>0</v>
      </c>
      <c r="AD962" t="s">
        <v>378</v>
      </c>
      <c r="AG962" t="s">
        <v>387</v>
      </c>
      <c r="AH962" t="s">
        <v>391</v>
      </c>
      <c r="AL962">
        <v>15</v>
      </c>
      <c r="AM962">
        <v>1</v>
      </c>
    </row>
    <row r="963" spans="4:39">
      <c r="D963" t="s">
        <v>120</v>
      </c>
      <c r="E963" t="s">
        <v>310</v>
      </c>
      <c r="F963">
        <v>9</v>
      </c>
      <c r="G963">
        <v>5</v>
      </c>
      <c r="H963">
        <v>0.5555555555555556</v>
      </c>
      <c r="I963">
        <v>0.711111111111111</v>
      </c>
      <c r="J963">
        <v>0.45</v>
      </c>
      <c r="K963">
        <v>0.3937443264150554</v>
      </c>
      <c r="L963">
        <v>0.4481607790659678</v>
      </c>
      <c r="M963">
        <v>0.4</v>
      </c>
      <c r="N963">
        <v>0.4</v>
      </c>
      <c r="O963">
        <v>0.72</v>
      </c>
      <c r="P963">
        <v>0.5555555555555556</v>
      </c>
      <c r="Q963">
        <v>1</v>
      </c>
      <c r="R963">
        <v>1</v>
      </c>
      <c r="W963" t="s">
        <v>310</v>
      </c>
      <c r="Y963" t="s">
        <v>366</v>
      </c>
      <c r="Z963" t="s">
        <v>372</v>
      </c>
      <c r="AA963" t="b">
        <v>0</v>
      </c>
      <c r="AB963">
        <v>0.711111111111111</v>
      </c>
      <c r="AC963" t="b">
        <v>0</v>
      </c>
      <c r="AD963" t="s">
        <v>378</v>
      </c>
      <c r="AG963" t="s">
        <v>388</v>
      </c>
      <c r="AH963" t="s">
        <v>392</v>
      </c>
      <c r="AL963">
        <v>15</v>
      </c>
      <c r="AM963">
        <v>1</v>
      </c>
    </row>
    <row r="964" spans="4:39">
      <c r="D964" t="s">
        <v>141</v>
      </c>
      <c r="E964" t="s">
        <v>310</v>
      </c>
      <c r="F964">
        <v>9</v>
      </c>
      <c r="G964">
        <v>5</v>
      </c>
      <c r="H964">
        <v>0.5555555555555556</v>
      </c>
      <c r="I964">
        <v>0.7100000000000001</v>
      </c>
      <c r="J964">
        <v>0.75</v>
      </c>
      <c r="K964">
        <v>0.5154203440434892</v>
      </c>
      <c r="L964">
        <v>0.5221125649414243</v>
      </c>
      <c r="M964">
        <v>0.8</v>
      </c>
      <c r="N964">
        <v>0.8</v>
      </c>
      <c r="O964">
        <v>1.44</v>
      </c>
      <c r="P964">
        <v>0.5555555555555556</v>
      </c>
      <c r="Q964">
        <v>1</v>
      </c>
      <c r="R964">
        <v>1</v>
      </c>
      <c r="W964" t="s">
        <v>310</v>
      </c>
      <c r="Y964" t="s">
        <v>365</v>
      </c>
      <c r="Z964" t="s">
        <v>372</v>
      </c>
      <c r="AA964" t="b">
        <v>0</v>
      </c>
      <c r="AB964">
        <v>0.7100000000000001</v>
      </c>
      <c r="AC964" t="b">
        <v>0</v>
      </c>
      <c r="AD964" t="s">
        <v>378</v>
      </c>
      <c r="AG964" t="s">
        <v>141</v>
      </c>
      <c r="AL964">
        <v>26</v>
      </c>
      <c r="AM964">
        <v>1</v>
      </c>
    </row>
    <row r="965" spans="4:39">
      <c r="D965" t="s">
        <v>141</v>
      </c>
      <c r="E965" t="s">
        <v>310</v>
      </c>
      <c r="F965">
        <v>9</v>
      </c>
      <c r="G965">
        <v>5</v>
      </c>
      <c r="H965">
        <v>0.5555555555555556</v>
      </c>
      <c r="I965">
        <v>0.7100000000000001</v>
      </c>
      <c r="J965">
        <v>0.75</v>
      </c>
      <c r="K965">
        <v>0.5154203440434892</v>
      </c>
      <c r="M965">
        <v>0.8</v>
      </c>
      <c r="N965">
        <v>0.8</v>
      </c>
      <c r="O965">
        <v>1.44</v>
      </c>
      <c r="P965">
        <v>0.5555555555555556</v>
      </c>
      <c r="Q965">
        <v>1</v>
      </c>
      <c r="R965">
        <v>1</v>
      </c>
      <c r="W965" t="s">
        <v>310</v>
      </c>
      <c r="Y965" t="s">
        <v>365</v>
      </c>
      <c r="Z965" t="s">
        <v>372</v>
      </c>
      <c r="AA965" t="b">
        <v>0</v>
      </c>
      <c r="AB965">
        <v>0.7100000000000001</v>
      </c>
      <c r="AC965" t="b">
        <v>0</v>
      </c>
      <c r="AD965" t="s">
        <v>378</v>
      </c>
      <c r="AG965" t="s">
        <v>141</v>
      </c>
      <c r="AL965">
        <v>26</v>
      </c>
      <c r="AM965">
        <v>1</v>
      </c>
    </row>
    <row r="966" spans="4:39">
      <c r="D966" t="s">
        <v>141</v>
      </c>
      <c r="E966" t="s">
        <v>310</v>
      </c>
      <c r="F966">
        <v>9</v>
      </c>
      <c r="G966">
        <v>5</v>
      </c>
      <c r="H966">
        <v>0.5555555555555556</v>
      </c>
      <c r="I966">
        <v>0.7100000000000001</v>
      </c>
      <c r="J966">
        <v>0.75</v>
      </c>
      <c r="K966">
        <v>0.5154203440434892</v>
      </c>
      <c r="M966">
        <v>0.8</v>
      </c>
      <c r="N966">
        <v>0.8</v>
      </c>
      <c r="O966">
        <v>1.44</v>
      </c>
      <c r="P966">
        <v>0.5555555555555556</v>
      </c>
      <c r="Q966">
        <v>1</v>
      </c>
      <c r="R966">
        <v>1</v>
      </c>
      <c r="W966" t="s">
        <v>310</v>
      </c>
      <c r="Y966" t="s">
        <v>365</v>
      </c>
      <c r="Z966" t="s">
        <v>372</v>
      </c>
      <c r="AA966" t="b">
        <v>0</v>
      </c>
      <c r="AB966">
        <v>0.7100000000000001</v>
      </c>
      <c r="AC966" t="b">
        <v>0</v>
      </c>
      <c r="AD966" t="s">
        <v>378</v>
      </c>
      <c r="AG966" t="s">
        <v>141</v>
      </c>
      <c r="AL966">
        <v>26</v>
      </c>
      <c r="AM966">
        <v>1</v>
      </c>
    </row>
    <row r="967" spans="4:39">
      <c r="D967" t="s">
        <v>141</v>
      </c>
      <c r="E967" t="s">
        <v>310</v>
      </c>
      <c r="F967">
        <v>9</v>
      </c>
      <c r="G967">
        <v>5</v>
      </c>
      <c r="H967">
        <v>0.5555555555555556</v>
      </c>
      <c r="I967">
        <v>0.7100000000000001</v>
      </c>
      <c r="J967">
        <v>0.75</v>
      </c>
      <c r="K967">
        <v>0.5154203440434891</v>
      </c>
      <c r="M967">
        <v>0.8</v>
      </c>
      <c r="N967">
        <v>0.8</v>
      </c>
      <c r="O967">
        <v>1.44</v>
      </c>
      <c r="P967">
        <v>0.5555555555555556</v>
      </c>
      <c r="Q967">
        <v>1</v>
      </c>
      <c r="R967">
        <v>1</v>
      </c>
      <c r="W967" t="s">
        <v>310</v>
      </c>
      <c r="Y967" t="s">
        <v>365</v>
      </c>
      <c r="Z967" t="s">
        <v>372</v>
      </c>
      <c r="AA967" t="b">
        <v>0</v>
      </c>
      <c r="AB967">
        <v>0.7100000000000001</v>
      </c>
      <c r="AC967" t="b">
        <v>0</v>
      </c>
      <c r="AD967" t="s">
        <v>378</v>
      </c>
      <c r="AG967" t="s">
        <v>141</v>
      </c>
      <c r="AL967">
        <v>26</v>
      </c>
      <c r="AM967">
        <v>1</v>
      </c>
    </row>
    <row r="968" spans="4:39">
      <c r="D968" t="s">
        <v>95</v>
      </c>
      <c r="E968" t="s">
        <v>310</v>
      </c>
      <c r="F968">
        <v>9</v>
      </c>
      <c r="G968">
        <v>5</v>
      </c>
      <c r="H968">
        <v>0.5555555555555556</v>
      </c>
      <c r="I968">
        <v>0.6968253968253968</v>
      </c>
      <c r="J968">
        <v>0.4</v>
      </c>
      <c r="K968">
        <v>0.3066280510230227</v>
      </c>
      <c r="L968">
        <v>0.3807992630922335</v>
      </c>
      <c r="M968">
        <v>0.4</v>
      </c>
      <c r="N968">
        <v>0.4</v>
      </c>
      <c r="O968">
        <v>0.72</v>
      </c>
      <c r="P968">
        <v>0.5555555555555556</v>
      </c>
      <c r="Q968">
        <v>1</v>
      </c>
      <c r="R968">
        <v>1</v>
      </c>
      <c r="S968">
        <v>0.5555555555555556</v>
      </c>
      <c r="T968">
        <v>1</v>
      </c>
      <c r="U968">
        <v>1</v>
      </c>
      <c r="V968" t="s">
        <v>348</v>
      </c>
      <c r="W968" t="s">
        <v>310</v>
      </c>
      <c r="X968" t="s">
        <v>95</v>
      </c>
      <c r="Y968" t="s">
        <v>367</v>
      </c>
      <c r="Z968" t="s">
        <v>372</v>
      </c>
      <c r="AA968" t="b">
        <v>0</v>
      </c>
      <c r="AB968">
        <v>0.6968253968253968</v>
      </c>
      <c r="AC968" t="b">
        <v>0</v>
      </c>
      <c r="AD968" t="s">
        <v>380</v>
      </c>
      <c r="AL968">
        <v>30</v>
      </c>
      <c r="AM968">
        <v>1</v>
      </c>
    </row>
    <row r="969" spans="4:39">
      <c r="D969" t="s">
        <v>90</v>
      </c>
      <c r="E969" t="s">
        <v>310</v>
      </c>
      <c r="F969">
        <v>9</v>
      </c>
      <c r="G969">
        <v>5</v>
      </c>
      <c r="H969">
        <v>0.5555555555555556</v>
      </c>
      <c r="I969">
        <v>0.6968253968253968</v>
      </c>
      <c r="J969">
        <v>0.4</v>
      </c>
      <c r="K969">
        <v>0.3066280510230227</v>
      </c>
      <c r="L969">
        <v>0.3807992630922335</v>
      </c>
      <c r="M969">
        <v>0.4</v>
      </c>
      <c r="N969">
        <v>0.4</v>
      </c>
      <c r="O969">
        <v>0.72</v>
      </c>
      <c r="P969">
        <v>0.5555555555555556</v>
      </c>
      <c r="Q969">
        <v>1</v>
      </c>
      <c r="R969">
        <v>1</v>
      </c>
      <c r="S969">
        <v>0.5555555555555556</v>
      </c>
      <c r="T969">
        <v>1</v>
      </c>
      <c r="U969">
        <v>1</v>
      </c>
      <c r="V969" t="s">
        <v>347</v>
      </c>
      <c r="W969" t="s">
        <v>310</v>
      </c>
      <c r="X969" t="s">
        <v>90</v>
      </c>
      <c r="Y969" t="s">
        <v>367</v>
      </c>
      <c r="Z969" t="s">
        <v>372</v>
      </c>
      <c r="AA969" t="b">
        <v>0</v>
      </c>
      <c r="AB969">
        <v>0.6968253968253968</v>
      </c>
      <c r="AC969" t="b">
        <v>0</v>
      </c>
      <c r="AD969" t="s">
        <v>380</v>
      </c>
      <c r="AL969">
        <v>30</v>
      </c>
      <c r="AM969">
        <v>1</v>
      </c>
    </row>
    <row r="970" spans="4:39">
      <c r="D970" t="s">
        <v>95</v>
      </c>
      <c r="E970" t="s">
        <v>310</v>
      </c>
      <c r="F970">
        <v>9</v>
      </c>
      <c r="G970">
        <v>5</v>
      </c>
      <c r="H970">
        <v>0.5555555555555556</v>
      </c>
      <c r="I970">
        <v>0.6968253968253968</v>
      </c>
      <c r="J970">
        <v>0.4</v>
      </c>
      <c r="K970">
        <v>0.3066280510230227</v>
      </c>
      <c r="L970">
        <v>0.3807992630922335</v>
      </c>
      <c r="M970">
        <v>0.4</v>
      </c>
      <c r="N970">
        <v>0.4</v>
      </c>
      <c r="O970">
        <v>0.72</v>
      </c>
      <c r="P970">
        <v>0.5555555555555556</v>
      </c>
      <c r="Q970">
        <v>1</v>
      </c>
      <c r="R970">
        <v>1</v>
      </c>
      <c r="S970">
        <v>0.5555555555555556</v>
      </c>
      <c r="T970">
        <v>1</v>
      </c>
      <c r="U970">
        <v>1</v>
      </c>
      <c r="W970" t="s">
        <v>310</v>
      </c>
      <c r="X970" t="s">
        <v>95</v>
      </c>
      <c r="Y970" t="s">
        <v>367</v>
      </c>
      <c r="Z970" t="s">
        <v>372</v>
      </c>
      <c r="AA970" t="b">
        <v>0</v>
      </c>
      <c r="AB970">
        <v>0.6968253968253968</v>
      </c>
      <c r="AC970" t="b">
        <v>0</v>
      </c>
      <c r="AD970" t="s">
        <v>378</v>
      </c>
      <c r="AE970" t="s">
        <v>348</v>
      </c>
      <c r="AL970">
        <v>30</v>
      </c>
      <c r="AM970">
        <v>1</v>
      </c>
    </row>
    <row r="971" spans="4:39">
      <c r="D971" t="s">
        <v>90</v>
      </c>
      <c r="E971" t="s">
        <v>310</v>
      </c>
      <c r="F971">
        <v>9</v>
      </c>
      <c r="G971">
        <v>5</v>
      </c>
      <c r="H971">
        <v>0.5555555555555556</v>
      </c>
      <c r="I971">
        <v>0.6968253968253968</v>
      </c>
      <c r="J971">
        <v>0.4</v>
      </c>
      <c r="K971">
        <v>0.3066280510230227</v>
      </c>
      <c r="L971">
        <v>0.3807992630922335</v>
      </c>
      <c r="M971">
        <v>0.4</v>
      </c>
      <c r="N971">
        <v>0.4</v>
      </c>
      <c r="O971">
        <v>0.72</v>
      </c>
      <c r="P971">
        <v>0.5555555555555556</v>
      </c>
      <c r="Q971">
        <v>1</v>
      </c>
      <c r="R971">
        <v>1</v>
      </c>
      <c r="S971">
        <v>0.5555555555555556</v>
      </c>
      <c r="T971">
        <v>1</v>
      </c>
      <c r="U971">
        <v>1</v>
      </c>
      <c r="W971" t="s">
        <v>310</v>
      </c>
      <c r="X971" t="s">
        <v>90</v>
      </c>
      <c r="Y971" t="s">
        <v>367</v>
      </c>
      <c r="Z971" t="s">
        <v>372</v>
      </c>
      <c r="AA971" t="b">
        <v>0</v>
      </c>
      <c r="AB971">
        <v>0.6968253968253968</v>
      </c>
      <c r="AC971" t="b">
        <v>0</v>
      </c>
      <c r="AD971" t="s">
        <v>378</v>
      </c>
      <c r="AE971" t="s">
        <v>347</v>
      </c>
      <c r="AL971">
        <v>30</v>
      </c>
      <c r="AM971">
        <v>1</v>
      </c>
    </row>
    <row r="972" spans="4:39">
      <c r="D972" t="s">
        <v>112</v>
      </c>
      <c r="E972" t="s">
        <v>310</v>
      </c>
      <c r="F972">
        <v>9</v>
      </c>
      <c r="G972">
        <v>5</v>
      </c>
      <c r="H972">
        <v>0.5555555555555556</v>
      </c>
      <c r="I972">
        <v>0.6944444444444444</v>
      </c>
      <c r="J972">
        <v>0.4999999999999999</v>
      </c>
      <c r="K972">
        <v>0.3314316501564571</v>
      </c>
      <c r="L972">
        <v>0.424859322213643</v>
      </c>
      <c r="M972">
        <v>0.6</v>
      </c>
      <c r="N972">
        <v>0.6</v>
      </c>
      <c r="O972">
        <v>1.08</v>
      </c>
      <c r="P972">
        <v>0.5555555555555556</v>
      </c>
      <c r="Q972">
        <v>1</v>
      </c>
      <c r="R972">
        <v>1</v>
      </c>
      <c r="W972" t="s">
        <v>310</v>
      </c>
      <c r="Y972" t="s">
        <v>365</v>
      </c>
      <c r="Z972" t="s">
        <v>372</v>
      </c>
      <c r="AA972" t="b">
        <v>0</v>
      </c>
      <c r="AB972">
        <v>0.6944444444444444</v>
      </c>
      <c r="AC972" t="b">
        <v>0</v>
      </c>
      <c r="AD972" t="s">
        <v>378</v>
      </c>
      <c r="AG972" t="s">
        <v>112</v>
      </c>
      <c r="AL972">
        <v>34</v>
      </c>
      <c r="AM972">
        <v>1</v>
      </c>
    </row>
    <row r="973" spans="4:39">
      <c r="D973" t="s">
        <v>112</v>
      </c>
      <c r="E973" t="s">
        <v>310</v>
      </c>
      <c r="F973">
        <v>9</v>
      </c>
      <c r="G973">
        <v>5</v>
      </c>
      <c r="H973">
        <v>0.5555555555555556</v>
      </c>
      <c r="I973">
        <v>0.6944444444444444</v>
      </c>
      <c r="J973">
        <v>0.4999999999999999</v>
      </c>
      <c r="K973">
        <v>0.3314316501564571</v>
      </c>
      <c r="M973">
        <v>0.6</v>
      </c>
      <c r="N973">
        <v>0.6</v>
      </c>
      <c r="O973">
        <v>1.08</v>
      </c>
      <c r="P973">
        <v>0.5555555555555556</v>
      </c>
      <c r="Q973">
        <v>1</v>
      </c>
      <c r="R973">
        <v>1</v>
      </c>
      <c r="W973" t="s">
        <v>310</v>
      </c>
      <c r="Y973" t="s">
        <v>365</v>
      </c>
      <c r="Z973" t="s">
        <v>372</v>
      </c>
      <c r="AA973" t="b">
        <v>0</v>
      </c>
      <c r="AB973">
        <v>0.6944444444444444</v>
      </c>
      <c r="AC973" t="b">
        <v>0</v>
      </c>
      <c r="AD973" t="s">
        <v>378</v>
      </c>
      <c r="AG973" t="s">
        <v>112</v>
      </c>
      <c r="AL973">
        <v>34</v>
      </c>
      <c r="AM973">
        <v>1</v>
      </c>
    </row>
    <row r="974" spans="4:39">
      <c r="D974" t="s">
        <v>112</v>
      </c>
      <c r="E974" t="s">
        <v>310</v>
      </c>
      <c r="F974">
        <v>9</v>
      </c>
      <c r="G974">
        <v>5</v>
      </c>
      <c r="H974">
        <v>0.5555555555555556</v>
      </c>
      <c r="I974">
        <v>0.6944444444444444</v>
      </c>
      <c r="J974">
        <v>0.4999999999999999</v>
      </c>
      <c r="K974">
        <v>0.3314316501564571</v>
      </c>
      <c r="M974">
        <v>0.6</v>
      </c>
      <c r="N974">
        <v>0.6</v>
      </c>
      <c r="O974">
        <v>1.08</v>
      </c>
      <c r="P974">
        <v>0.5555555555555556</v>
      </c>
      <c r="Q974">
        <v>1</v>
      </c>
      <c r="R974">
        <v>1</v>
      </c>
      <c r="W974" t="s">
        <v>310</v>
      </c>
      <c r="Y974" t="s">
        <v>365</v>
      </c>
      <c r="Z974" t="s">
        <v>372</v>
      </c>
      <c r="AA974" t="b">
        <v>0</v>
      </c>
      <c r="AB974">
        <v>0.6944444444444444</v>
      </c>
      <c r="AC974" t="b">
        <v>0</v>
      </c>
      <c r="AD974" t="s">
        <v>378</v>
      </c>
      <c r="AG974" t="s">
        <v>112</v>
      </c>
      <c r="AL974">
        <v>34</v>
      </c>
      <c r="AM974">
        <v>1</v>
      </c>
    </row>
    <row r="975" spans="4:39">
      <c r="D975" t="s">
        <v>112</v>
      </c>
      <c r="E975" t="s">
        <v>310</v>
      </c>
      <c r="F975">
        <v>9</v>
      </c>
      <c r="G975">
        <v>5</v>
      </c>
      <c r="H975">
        <v>0.5555555555555556</v>
      </c>
      <c r="I975">
        <v>0.6944444444444444</v>
      </c>
      <c r="J975">
        <v>0.4999999999999999</v>
      </c>
      <c r="K975">
        <v>0.3314316501564571</v>
      </c>
      <c r="M975">
        <v>0.6</v>
      </c>
      <c r="N975">
        <v>0.6</v>
      </c>
      <c r="O975">
        <v>1.08</v>
      </c>
      <c r="P975">
        <v>0.5555555555555556</v>
      </c>
      <c r="Q975">
        <v>1</v>
      </c>
      <c r="R975">
        <v>1</v>
      </c>
      <c r="W975" t="s">
        <v>310</v>
      </c>
      <c r="Y975" t="s">
        <v>365</v>
      </c>
      <c r="Z975" t="s">
        <v>372</v>
      </c>
      <c r="AA975" t="b">
        <v>0</v>
      </c>
      <c r="AB975">
        <v>0.6944444444444444</v>
      </c>
      <c r="AC975" t="b">
        <v>0</v>
      </c>
      <c r="AD975" t="s">
        <v>378</v>
      </c>
      <c r="AG975" t="s">
        <v>112</v>
      </c>
      <c r="AL975">
        <v>34</v>
      </c>
      <c r="AM975">
        <v>1</v>
      </c>
    </row>
    <row r="976" spans="4:39">
      <c r="D976" t="s">
        <v>135</v>
      </c>
      <c r="E976" t="s">
        <v>310</v>
      </c>
      <c r="F976">
        <v>9</v>
      </c>
      <c r="G976">
        <v>5</v>
      </c>
      <c r="H976">
        <v>0.5555555555555556</v>
      </c>
      <c r="I976">
        <v>0.6861904761904762</v>
      </c>
      <c r="J976">
        <v>0.7</v>
      </c>
      <c r="K976">
        <v>0.2442871873617361</v>
      </c>
      <c r="L976">
        <v>0.3120796167708386</v>
      </c>
      <c r="M976">
        <v>0.8</v>
      </c>
      <c r="N976">
        <v>0.8</v>
      </c>
      <c r="O976">
        <v>1.44</v>
      </c>
      <c r="P976">
        <v>0.5555555555555556</v>
      </c>
      <c r="Q976">
        <v>1</v>
      </c>
      <c r="R976">
        <v>1</v>
      </c>
      <c r="W976" t="s">
        <v>310</v>
      </c>
      <c r="Y976" t="s">
        <v>366</v>
      </c>
      <c r="Z976" t="s">
        <v>372</v>
      </c>
      <c r="AA976" t="b">
        <v>0</v>
      </c>
      <c r="AB976">
        <v>0.6861904761904762</v>
      </c>
      <c r="AC976" t="b">
        <v>0</v>
      </c>
      <c r="AD976" t="s">
        <v>378</v>
      </c>
      <c r="AG976" t="s">
        <v>388</v>
      </c>
      <c r="AH976" t="s">
        <v>394</v>
      </c>
      <c r="AL976">
        <v>38</v>
      </c>
      <c r="AM976">
        <v>1</v>
      </c>
    </row>
    <row r="977" spans="4:39">
      <c r="D977" t="s">
        <v>131</v>
      </c>
      <c r="E977" t="s">
        <v>310</v>
      </c>
      <c r="F977">
        <v>9</v>
      </c>
      <c r="G977">
        <v>5</v>
      </c>
      <c r="H977">
        <v>0.5555555555555556</v>
      </c>
      <c r="I977">
        <v>0.6726190476190477</v>
      </c>
      <c r="J977">
        <v>0.5</v>
      </c>
      <c r="K977">
        <v>0.396706075237035</v>
      </c>
      <c r="L977">
        <v>0.3819129144152005</v>
      </c>
      <c r="M977">
        <v>0.4</v>
      </c>
      <c r="N977">
        <v>0.4</v>
      </c>
      <c r="O977">
        <v>0.72</v>
      </c>
      <c r="P977">
        <v>0.5555555555555556</v>
      </c>
      <c r="Q977">
        <v>1</v>
      </c>
      <c r="R977">
        <v>1</v>
      </c>
      <c r="W977" t="s">
        <v>310</v>
      </c>
      <c r="Y977" t="s">
        <v>366</v>
      </c>
      <c r="Z977" t="s">
        <v>372</v>
      </c>
      <c r="AA977" t="b">
        <v>0</v>
      </c>
      <c r="AB977">
        <v>0.6726190476190477</v>
      </c>
      <c r="AC977" t="b">
        <v>0</v>
      </c>
      <c r="AD977" t="s">
        <v>378</v>
      </c>
      <c r="AG977" t="s">
        <v>389</v>
      </c>
      <c r="AH977" t="s">
        <v>393</v>
      </c>
      <c r="AL977">
        <v>39</v>
      </c>
      <c r="AM977">
        <v>1</v>
      </c>
    </row>
    <row r="978" spans="4:39">
      <c r="D978" t="s">
        <v>129</v>
      </c>
      <c r="E978" t="s">
        <v>310</v>
      </c>
      <c r="F978">
        <v>9</v>
      </c>
      <c r="G978">
        <v>5</v>
      </c>
      <c r="H978">
        <v>0.5555555555555556</v>
      </c>
      <c r="I978">
        <v>0.6592857142857143</v>
      </c>
      <c r="J978">
        <v>0.5</v>
      </c>
      <c r="K978">
        <v>0.2776914391046751</v>
      </c>
      <c r="L978">
        <v>0.2516779154823207</v>
      </c>
      <c r="M978">
        <v>0.6</v>
      </c>
      <c r="N978">
        <v>0.6</v>
      </c>
      <c r="O978">
        <v>1.08</v>
      </c>
      <c r="P978">
        <v>0.5555555555555556</v>
      </c>
      <c r="Q978">
        <v>1</v>
      </c>
      <c r="R978">
        <v>1</v>
      </c>
      <c r="W978" t="s">
        <v>310</v>
      </c>
      <c r="Y978" t="s">
        <v>365</v>
      </c>
      <c r="Z978" t="s">
        <v>372</v>
      </c>
      <c r="AA978" t="b">
        <v>0</v>
      </c>
      <c r="AB978">
        <v>0.6592857142857143</v>
      </c>
      <c r="AC978" t="b">
        <v>0</v>
      </c>
      <c r="AD978" t="s">
        <v>378</v>
      </c>
      <c r="AG978" t="s">
        <v>129</v>
      </c>
      <c r="AL978">
        <v>40</v>
      </c>
      <c r="AM978">
        <v>1</v>
      </c>
    </row>
    <row r="979" spans="4:39">
      <c r="D979" t="s">
        <v>129</v>
      </c>
      <c r="E979" t="s">
        <v>310</v>
      </c>
      <c r="F979">
        <v>9</v>
      </c>
      <c r="G979">
        <v>5</v>
      </c>
      <c r="H979">
        <v>0.5555555555555556</v>
      </c>
      <c r="I979">
        <v>0.6592857142857143</v>
      </c>
      <c r="J979">
        <v>0.5</v>
      </c>
      <c r="K979">
        <v>0.2776914391046751</v>
      </c>
      <c r="M979">
        <v>0.6</v>
      </c>
      <c r="N979">
        <v>0.6</v>
      </c>
      <c r="O979">
        <v>1.08</v>
      </c>
      <c r="P979">
        <v>0.5555555555555556</v>
      </c>
      <c r="Q979">
        <v>1</v>
      </c>
      <c r="R979">
        <v>1</v>
      </c>
      <c r="W979" t="s">
        <v>310</v>
      </c>
      <c r="Y979" t="s">
        <v>365</v>
      </c>
      <c r="Z979" t="s">
        <v>372</v>
      </c>
      <c r="AA979" t="b">
        <v>0</v>
      </c>
      <c r="AB979">
        <v>0.6592857142857143</v>
      </c>
      <c r="AC979" t="b">
        <v>0</v>
      </c>
      <c r="AD979" t="s">
        <v>378</v>
      </c>
      <c r="AG979" t="s">
        <v>129</v>
      </c>
      <c r="AL979">
        <v>40</v>
      </c>
      <c r="AM979">
        <v>1</v>
      </c>
    </row>
    <row r="980" spans="4:39">
      <c r="D980" t="s">
        <v>129</v>
      </c>
      <c r="E980" t="s">
        <v>310</v>
      </c>
      <c r="F980">
        <v>9</v>
      </c>
      <c r="G980">
        <v>5</v>
      </c>
      <c r="H980">
        <v>0.5555555555555556</v>
      </c>
      <c r="I980">
        <v>0.6592857142857143</v>
      </c>
      <c r="J980">
        <v>0.5</v>
      </c>
      <c r="K980">
        <v>0.2776914391046751</v>
      </c>
      <c r="M980">
        <v>0.6</v>
      </c>
      <c r="N980">
        <v>0.6</v>
      </c>
      <c r="O980">
        <v>1.08</v>
      </c>
      <c r="P980">
        <v>0.5555555555555556</v>
      </c>
      <c r="Q980">
        <v>1</v>
      </c>
      <c r="R980">
        <v>1</v>
      </c>
      <c r="W980" t="s">
        <v>310</v>
      </c>
      <c r="Y980" t="s">
        <v>365</v>
      </c>
      <c r="Z980" t="s">
        <v>372</v>
      </c>
      <c r="AA980" t="b">
        <v>0</v>
      </c>
      <c r="AB980">
        <v>0.6592857142857143</v>
      </c>
      <c r="AC980" t="b">
        <v>0</v>
      </c>
      <c r="AD980" t="s">
        <v>378</v>
      </c>
      <c r="AG980" t="s">
        <v>129</v>
      </c>
      <c r="AL980">
        <v>40</v>
      </c>
      <c r="AM980">
        <v>1</v>
      </c>
    </row>
    <row r="981" spans="4:39">
      <c r="D981" t="s">
        <v>130</v>
      </c>
      <c r="E981" t="s">
        <v>310</v>
      </c>
      <c r="F981">
        <v>9</v>
      </c>
      <c r="G981">
        <v>5</v>
      </c>
      <c r="H981">
        <v>0.5555555555555556</v>
      </c>
      <c r="I981">
        <v>0.6592857142857143</v>
      </c>
      <c r="J981">
        <v>0.5</v>
      </c>
      <c r="K981">
        <v>0.2776914391046751</v>
      </c>
      <c r="L981">
        <v>0.2516779154823207</v>
      </c>
      <c r="M981">
        <v>0.6</v>
      </c>
      <c r="N981">
        <v>0.6</v>
      </c>
      <c r="O981">
        <v>1.08</v>
      </c>
      <c r="P981">
        <v>0.5555555555555556</v>
      </c>
      <c r="Q981">
        <v>1</v>
      </c>
      <c r="R981">
        <v>1</v>
      </c>
      <c r="W981" t="s">
        <v>310</v>
      </c>
      <c r="Y981" t="s">
        <v>366</v>
      </c>
      <c r="Z981" t="s">
        <v>372</v>
      </c>
      <c r="AA981" t="b">
        <v>0</v>
      </c>
      <c r="AB981">
        <v>0.6592857142857143</v>
      </c>
      <c r="AC981" t="b">
        <v>0</v>
      </c>
      <c r="AD981" t="s">
        <v>378</v>
      </c>
      <c r="AG981" t="s">
        <v>387</v>
      </c>
      <c r="AH981" t="s">
        <v>393</v>
      </c>
      <c r="AL981">
        <v>40</v>
      </c>
      <c r="AM981">
        <v>1</v>
      </c>
    </row>
    <row r="982" spans="4:39">
      <c r="D982" t="s">
        <v>85</v>
      </c>
      <c r="E982" t="s">
        <v>310</v>
      </c>
      <c r="F982">
        <v>9</v>
      </c>
      <c r="G982">
        <v>5</v>
      </c>
      <c r="H982">
        <v>0.5555555555555556</v>
      </c>
      <c r="I982">
        <v>0.6444444444444444</v>
      </c>
      <c r="J982">
        <v>0.4</v>
      </c>
      <c r="K982">
        <v>0.3141210516487219</v>
      </c>
      <c r="M982">
        <v>0.4</v>
      </c>
      <c r="P982">
        <v>0.5555555555555556</v>
      </c>
      <c r="W982" t="s">
        <v>310</v>
      </c>
      <c r="Y982" t="s">
        <v>366</v>
      </c>
      <c r="Z982" t="s">
        <v>372</v>
      </c>
      <c r="AA982" t="b">
        <v>0</v>
      </c>
      <c r="AB982">
        <v>0.6444444444444444</v>
      </c>
      <c r="AC982" t="b">
        <v>0</v>
      </c>
      <c r="AD982" t="s">
        <v>379</v>
      </c>
      <c r="AI982" t="s">
        <v>397</v>
      </c>
      <c r="AJ982" t="s">
        <v>85</v>
      </c>
      <c r="AL982">
        <v>44</v>
      </c>
      <c r="AM982">
        <v>1</v>
      </c>
    </row>
    <row r="983" spans="4:39">
      <c r="D983" t="s">
        <v>145</v>
      </c>
      <c r="E983" t="s">
        <v>310</v>
      </c>
      <c r="F983">
        <v>9</v>
      </c>
      <c r="G983">
        <v>5</v>
      </c>
      <c r="H983">
        <v>0.5555555555555556</v>
      </c>
      <c r="I983">
        <v>0.6392857142857142</v>
      </c>
      <c r="J983">
        <v>0.45</v>
      </c>
      <c r="K983">
        <v>0.3631611331584135</v>
      </c>
      <c r="L983">
        <v>0.4795402865996205</v>
      </c>
      <c r="M983">
        <v>0.4</v>
      </c>
      <c r="N983">
        <v>0.4</v>
      </c>
      <c r="O983">
        <v>0.72</v>
      </c>
      <c r="P983">
        <v>0.5555555555555556</v>
      </c>
      <c r="Q983">
        <v>1</v>
      </c>
      <c r="R983">
        <v>1</v>
      </c>
      <c r="W983" t="s">
        <v>310</v>
      </c>
      <c r="Y983" t="s">
        <v>366</v>
      </c>
      <c r="Z983" t="s">
        <v>372</v>
      </c>
      <c r="AA983" t="b">
        <v>0</v>
      </c>
      <c r="AB983">
        <v>0.6392857142857142</v>
      </c>
      <c r="AC983" t="b">
        <v>0</v>
      </c>
      <c r="AD983" t="s">
        <v>378</v>
      </c>
      <c r="AG983" t="s">
        <v>388</v>
      </c>
      <c r="AH983" t="s">
        <v>396</v>
      </c>
      <c r="AL983">
        <v>45</v>
      </c>
      <c r="AM983">
        <v>1</v>
      </c>
    </row>
    <row r="984" spans="4:39">
      <c r="D984" t="s">
        <v>114</v>
      </c>
      <c r="E984" t="s">
        <v>310</v>
      </c>
      <c r="F984">
        <v>9</v>
      </c>
      <c r="G984">
        <v>5</v>
      </c>
      <c r="H984">
        <v>0.5555555555555556</v>
      </c>
      <c r="I984">
        <v>0.6253968253968254</v>
      </c>
      <c r="J984">
        <v>0.4</v>
      </c>
      <c r="K984">
        <v>0.2830423370229259</v>
      </c>
      <c r="L984">
        <v>0.2411976238633604</v>
      </c>
      <c r="M984">
        <v>0.4</v>
      </c>
      <c r="N984">
        <v>0.4</v>
      </c>
      <c r="O984">
        <v>0.72</v>
      </c>
      <c r="P984">
        <v>0.5555555555555556</v>
      </c>
      <c r="Q984">
        <v>1</v>
      </c>
      <c r="R984">
        <v>1</v>
      </c>
      <c r="W984" t="s">
        <v>310</v>
      </c>
      <c r="Y984" t="s">
        <v>365</v>
      </c>
      <c r="Z984" t="s">
        <v>372</v>
      </c>
      <c r="AA984" t="b">
        <v>0</v>
      </c>
      <c r="AB984">
        <v>0.6253968253968254</v>
      </c>
      <c r="AC984" t="b">
        <v>0</v>
      </c>
      <c r="AD984" t="s">
        <v>378</v>
      </c>
      <c r="AG984" t="s">
        <v>114</v>
      </c>
      <c r="AL984">
        <v>46</v>
      </c>
      <c r="AM984">
        <v>1</v>
      </c>
    </row>
    <row r="985" spans="4:39">
      <c r="D985" t="s">
        <v>114</v>
      </c>
      <c r="E985" t="s">
        <v>310</v>
      </c>
      <c r="F985">
        <v>9</v>
      </c>
      <c r="G985">
        <v>5</v>
      </c>
      <c r="H985">
        <v>0.5555555555555556</v>
      </c>
      <c r="I985">
        <v>0.6253968253968254</v>
      </c>
      <c r="J985">
        <v>0.4</v>
      </c>
      <c r="K985">
        <v>0.2830423370229259</v>
      </c>
      <c r="M985">
        <v>0.4</v>
      </c>
      <c r="N985">
        <v>0.4</v>
      </c>
      <c r="O985">
        <v>0.72</v>
      </c>
      <c r="P985">
        <v>0.5555555555555556</v>
      </c>
      <c r="Q985">
        <v>1</v>
      </c>
      <c r="R985">
        <v>1</v>
      </c>
      <c r="W985" t="s">
        <v>310</v>
      </c>
      <c r="Y985" t="s">
        <v>365</v>
      </c>
      <c r="Z985" t="s">
        <v>372</v>
      </c>
      <c r="AA985" t="b">
        <v>0</v>
      </c>
      <c r="AB985">
        <v>0.6253968253968254</v>
      </c>
      <c r="AC985" t="b">
        <v>0</v>
      </c>
      <c r="AD985" t="s">
        <v>378</v>
      </c>
      <c r="AG985" t="s">
        <v>114</v>
      </c>
      <c r="AL985">
        <v>46</v>
      </c>
      <c r="AM985">
        <v>1</v>
      </c>
    </row>
    <row r="986" spans="4:39">
      <c r="D986" t="s">
        <v>114</v>
      </c>
      <c r="E986" t="s">
        <v>310</v>
      </c>
      <c r="F986">
        <v>9</v>
      </c>
      <c r="G986">
        <v>5</v>
      </c>
      <c r="H986">
        <v>0.5555555555555556</v>
      </c>
      <c r="I986">
        <v>0.6253968253968254</v>
      </c>
      <c r="J986">
        <v>0.4</v>
      </c>
      <c r="K986">
        <v>0.2830423370229259</v>
      </c>
      <c r="M986">
        <v>0.4</v>
      </c>
      <c r="N986">
        <v>0.4</v>
      </c>
      <c r="O986">
        <v>0.72</v>
      </c>
      <c r="P986">
        <v>0.5555555555555556</v>
      </c>
      <c r="Q986">
        <v>1</v>
      </c>
      <c r="R986">
        <v>1</v>
      </c>
      <c r="W986" t="s">
        <v>310</v>
      </c>
      <c r="Y986" t="s">
        <v>365</v>
      </c>
      <c r="Z986" t="s">
        <v>372</v>
      </c>
      <c r="AA986" t="b">
        <v>0</v>
      </c>
      <c r="AB986">
        <v>0.6253968253968254</v>
      </c>
      <c r="AC986" t="b">
        <v>0</v>
      </c>
      <c r="AD986" t="s">
        <v>378</v>
      </c>
      <c r="AG986" t="s">
        <v>114</v>
      </c>
      <c r="AL986">
        <v>46</v>
      </c>
      <c r="AM986">
        <v>1</v>
      </c>
    </row>
    <row r="987" spans="4:39">
      <c r="D987" t="s">
        <v>114</v>
      </c>
      <c r="E987" t="s">
        <v>310</v>
      </c>
      <c r="F987">
        <v>9</v>
      </c>
      <c r="G987">
        <v>5</v>
      </c>
      <c r="H987">
        <v>0.5555555555555556</v>
      </c>
      <c r="I987">
        <v>0.6253968253968254</v>
      </c>
      <c r="J987">
        <v>0.4</v>
      </c>
      <c r="K987">
        <v>0.2830423370229259</v>
      </c>
      <c r="M987">
        <v>0.4</v>
      </c>
      <c r="N987">
        <v>0.4</v>
      </c>
      <c r="O987">
        <v>0.72</v>
      </c>
      <c r="P987">
        <v>0.5555555555555556</v>
      </c>
      <c r="Q987">
        <v>1</v>
      </c>
      <c r="R987">
        <v>1</v>
      </c>
      <c r="W987" t="s">
        <v>310</v>
      </c>
      <c r="Y987" t="s">
        <v>365</v>
      </c>
      <c r="Z987" t="s">
        <v>372</v>
      </c>
      <c r="AA987" t="b">
        <v>0</v>
      </c>
      <c r="AB987">
        <v>0.6253968253968254</v>
      </c>
      <c r="AC987" t="b">
        <v>0</v>
      </c>
      <c r="AD987" t="s">
        <v>378</v>
      </c>
      <c r="AG987" t="s">
        <v>114</v>
      </c>
      <c r="AL987">
        <v>46</v>
      </c>
      <c r="AM987">
        <v>1</v>
      </c>
    </row>
    <row r="988" spans="4:39">
      <c r="D988" t="s">
        <v>128</v>
      </c>
      <c r="E988" t="s">
        <v>310</v>
      </c>
      <c r="F988">
        <v>9</v>
      </c>
      <c r="G988">
        <v>5</v>
      </c>
      <c r="H988">
        <v>0.5555555555555556</v>
      </c>
      <c r="I988">
        <v>0.6192857142857143</v>
      </c>
      <c r="J988">
        <v>0.4</v>
      </c>
      <c r="K988">
        <v>0.3318618871803865</v>
      </c>
      <c r="L988">
        <v>0.4981943712958371</v>
      </c>
      <c r="M988">
        <v>0.4</v>
      </c>
      <c r="N988">
        <v>0.4</v>
      </c>
      <c r="O988">
        <v>0.72</v>
      </c>
      <c r="P988">
        <v>0.5555555555555556</v>
      </c>
      <c r="Q988">
        <v>1</v>
      </c>
      <c r="R988">
        <v>1</v>
      </c>
      <c r="W988" t="s">
        <v>310</v>
      </c>
      <c r="Y988" t="s">
        <v>366</v>
      </c>
      <c r="Z988" t="s">
        <v>372</v>
      </c>
      <c r="AA988" t="b">
        <v>0</v>
      </c>
      <c r="AB988">
        <v>0.6192857142857143</v>
      </c>
      <c r="AC988" t="b">
        <v>0</v>
      </c>
      <c r="AD988" t="s">
        <v>378</v>
      </c>
      <c r="AG988" t="s">
        <v>387</v>
      </c>
      <c r="AH988" t="s">
        <v>392</v>
      </c>
      <c r="AL988">
        <v>50</v>
      </c>
      <c r="AM988">
        <v>1</v>
      </c>
    </row>
    <row r="989" spans="4:39">
      <c r="D989" t="s">
        <v>107</v>
      </c>
      <c r="E989" t="s">
        <v>310</v>
      </c>
      <c r="F989">
        <v>9</v>
      </c>
      <c r="G989">
        <v>5</v>
      </c>
      <c r="H989">
        <v>0.5555555555555556</v>
      </c>
      <c r="I989">
        <v>0.6053968253968254</v>
      </c>
      <c r="J989">
        <v>0.35</v>
      </c>
      <c r="K989">
        <v>0.283942490197387</v>
      </c>
      <c r="L989">
        <v>0.3196935723036311</v>
      </c>
      <c r="M989">
        <v>0.4</v>
      </c>
      <c r="N989">
        <v>0.4</v>
      </c>
      <c r="O989">
        <v>0.72</v>
      </c>
      <c r="P989">
        <v>0.5555555555555556</v>
      </c>
      <c r="Q989">
        <v>1</v>
      </c>
      <c r="R989">
        <v>1</v>
      </c>
      <c r="W989" t="s">
        <v>310</v>
      </c>
      <c r="Y989" t="s">
        <v>365</v>
      </c>
      <c r="Z989" t="s">
        <v>372</v>
      </c>
      <c r="AA989" t="b">
        <v>0</v>
      </c>
      <c r="AB989">
        <v>0.6053968253968254</v>
      </c>
      <c r="AC989" t="b">
        <v>0</v>
      </c>
      <c r="AD989" t="s">
        <v>378</v>
      </c>
      <c r="AG989" t="s">
        <v>107</v>
      </c>
      <c r="AL989">
        <v>51</v>
      </c>
      <c r="AM989">
        <v>1</v>
      </c>
    </row>
    <row r="990" spans="4:39">
      <c r="D990" t="s">
        <v>107</v>
      </c>
      <c r="E990" t="s">
        <v>310</v>
      </c>
      <c r="F990">
        <v>9</v>
      </c>
      <c r="G990">
        <v>5</v>
      </c>
      <c r="H990">
        <v>0.5555555555555556</v>
      </c>
      <c r="I990">
        <v>0.6053968253968254</v>
      </c>
      <c r="J990">
        <v>0.35</v>
      </c>
      <c r="K990">
        <v>0.283942490197387</v>
      </c>
      <c r="M990">
        <v>0.4</v>
      </c>
      <c r="N990">
        <v>0.4</v>
      </c>
      <c r="O990">
        <v>0.72</v>
      </c>
      <c r="P990">
        <v>0.5555555555555556</v>
      </c>
      <c r="Q990">
        <v>1</v>
      </c>
      <c r="R990">
        <v>1</v>
      </c>
      <c r="W990" t="s">
        <v>310</v>
      </c>
      <c r="Y990" t="s">
        <v>365</v>
      </c>
      <c r="Z990" t="s">
        <v>372</v>
      </c>
      <c r="AA990" t="b">
        <v>0</v>
      </c>
      <c r="AB990">
        <v>0.6053968253968254</v>
      </c>
      <c r="AC990" t="b">
        <v>0</v>
      </c>
      <c r="AD990" t="s">
        <v>378</v>
      </c>
      <c r="AG990" t="s">
        <v>107</v>
      </c>
      <c r="AL990">
        <v>51</v>
      </c>
      <c r="AM990">
        <v>1</v>
      </c>
    </row>
    <row r="991" spans="4:39">
      <c r="D991" t="s">
        <v>107</v>
      </c>
      <c r="E991" t="s">
        <v>310</v>
      </c>
      <c r="F991">
        <v>9</v>
      </c>
      <c r="G991">
        <v>5</v>
      </c>
      <c r="H991">
        <v>0.5555555555555556</v>
      </c>
      <c r="I991">
        <v>0.6053968253968254</v>
      </c>
      <c r="J991">
        <v>0.35</v>
      </c>
      <c r="K991">
        <v>0.283942490197387</v>
      </c>
      <c r="M991">
        <v>0.4</v>
      </c>
      <c r="N991">
        <v>0.4</v>
      </c>
      <c r="O991">
        <v>0.72</v>
      </c>
      <c r="P991">
        <v>0.5555555555555556</v>
      </c>
      <c r="Q991">
        <v>1</v>
      </c>
      <c r="R991">
        <v>1</v>
      </c>
      <c r="W991" t="s">
        <v>310</v>
      </c>
      <c r="Y991" t="s">
        <v>365</v>
      </c>
      <c r="Z991" t="s">
        <v>372</v>
      </c>
      <c r="AA991" t="b">
        <v>0</v>
      </c>
      <c r="AB991">
        <v>0.6053968253968254</v>
      </c>
      <c r="AC991" t="b">
        <v>0</v>
      </c>
      <c r="AD991" t="s">
        <v>378</v>
      </c>
      <c r="AG991" t="s">
        <v>107</v>
      </c>
      <c r="AL991">
        <v>51</v>
      </c>
      <c r="AM991">
        <v>1</v>
      </c>
    </row>
    <row r="992" spans="4:39">
      <c r="D992" t="s">
        <v>107</v>
      </c>
      <c r="E992" t="s">
        <v>310</v>
      </c>
      <c r="F992">
        <v>9</v>
      </c>
      <c r="G992">
        <v>5</v>
      </c>
      <c r="H992">
        <v>0.5555555555555556</v>
      </c>
      <c r="I992">
        <v>0.6053968253968254</v>
      </c>
      <c r="J992">
        <v>0.35</v>
      </c>
      <c r="K992">
        <v>0.283942490197387</v>
      </c>
      <c r="M992">
        <v>0.4</v>
      </c>
      <c r="N992">
        <v>0.4</v>
      </c>
      <c r="O992">
        <v>0.72</v>
      </c>
      <c r="P992">
        <v>0.5555555555555556</v>
      </c>
      <c r="Q992">
        <v>1</v>
      </c>
      <c r="R992">
        <v>1</v>
      </c>
      <c r="W992" t="s">
        <v>310</v>
      </c>
      <c r="Y992" t="s">
        <v>365</v>
      </c>
      <c r="Z992" t="s">
        <v>372</v>
      </c>
      <c r="AA992" t="b">
        <v>0</v>
      </c>
      <c r="AB992">
        <v>0.6053968253968254</v>
      </c>
      <c r="AC992" t="b">
        <v>0</v>
      </c>
      <c r="AD992" t="s">
        <v>378</v>
      </c>
      <c r="AG992" t="s">
        <v>107</v>
      </c>
      <c r="AL992">
        <v>51</v>
      </c>
      <c r="AM992">
        <v>1</v>
      </c>
    </row>
    <row r="993" spans="4:39">
      <c r="D993" t="s">
        <v>93</v>
      </c>
      <c r="E993" t="s">
        <v>310</v>
      </c>
      <c r="F993">
        <v>9</v>
      </c>
      <c r="G993">
        <v>5</v>
      </c>
      <c r="H993">
        <v>0.5555555555555556</v>
      </c>
      <c r="I993">
        <v>0.5968253968253969</v>
      </c>
      <c r="J993">
        <v>0.3</v>
      </c>
      <c r="K993">
        <v>0.3167600118097827</v>
      </c>
      <c r="L993">
        <v>0.2853179807699437</v>
      </c>
      <c r="M993">
        <v>0.4</v>
      </c>
      <c r="N993">
        <v>0.4</v>
      </c>
      <c r="O993">
        <v>0.72</v>
      </c>
      <c r="P993">
        <v>0.5555555555555556</v>
      </c>
      <c r="Q993">
        <v>1</v>
      </c>
      <c r="R993">
        <v>1</v>
      </c>
      <c r="S993">
        <v>0.5555555555555556</v>
      </c>
      <c r="T993">
        <v>1</v>
      </c>
      <c r="U993">
        <v>1</v>
      </c>
      <c r="V993" t="s">
        <v>348</v>
      </c>
      <c r="W993" t="s">
        <v>310</v>
      </c>
      <c r="X993" t="s">
        <v>93</v>
      </c>
      <c r="Y993" t="s">
        <v>367</v>
      </c>
      <c r="Z993" t="s">
        <v>372</v>
      </c>
      <c r="AA993" t="b">
        <v>0</v>
      </c>
      <c r="AB993">
        <v>0.5968253968253969</v>
      </c>
      <c r="AC993" t="b">
        <v>0</v>
      </c>
      <c r="AD993" t="s">
        <v>380</v>
      </c>
      <c r="AL993">
        <v>55</v>
      </c>
      <c r="AM993">
        <v>1</v>
      </c>
    </row>
    <row r="994" spans="4:39">
      <c r="D994" t="s">
        <v>109</v>
      </c>
      <c r="E994" t="s">
        <v>310</v>
      </c>
      <c r="F994">
        <v>9</v>
      </c>
      <c r="G994">
        <v>5</v>
      </c>
      <c r="H994">
        <v>0.5555555555555556</v>
      </c>
      <c r="I994">
        <v>0.5968253968253969</v>
      </c>
      <c r="J994">
        <v>0.3</v>
      </c>
      <c r="K994">
        <v>0.3167600118097827</v>
      </c>
      <c r="L994">
        <v>0.2853179807699437</v>
      </c>
      <c r="M994">
        <v>0.4</v>
      </c>
      <c r="N994">
        <v>0.4</v>
      </c>
      <c r="O994">
        <v>0.72</v>
      </c>
      <c r="P994">
        <v>0.5555555555555556</v>
      </c>
      <c r="Q994">
        <v>1</v>
      </c>
      <c r="R994">
        <v>1</v>
      </c>
      <c r="S994">
        <v>0.5555555555555556</v>
      </c>
      <c r="T994">
        <v>1</v>
      </c>
      <c r="U994">
        <v>1</v>
      </c>
      <c r="V994" t="s">
        <v>347</v>
      </c>
      <c r="W994" t="s">
        <v>310</v>
      </c>
      <c r="X994" t="s">
        <v>109</v>
      </c>
      <c r="Y994" t="s">
        <v>367</v>
      </c>
      <c r="Z994" t="s">
        <v>372</v>
      </c>
      <c r="AA994" t="b">
        <v>0</v>
      </c>
      <c r="AB994">
        <v>0.5968253968253969</v>
      </c>
      <c r="AC994" t="b">
        <v>0</v>
      </c>
      <c r="AD994" t="s">
        <v>380</v>
      </c>
      <c r="AL994">
        <v>55</v>
      </c>
      <c r="AM994">
        <v>1</v>
      </c>
    </row>
    <row r="995" spans="4:39">
      <c r="D995" t="s">
        <v>93</v>
      </c>
      <c r="E995" t="s">
        <v>310</v>
      </c>
      <c r="F995">
        <v>9</v>
      </c>
      <c r="G995">
        <v>5</v>
      </c>
      <c r="H995">
        <v>0.5555555555555556</v>
      </c>
      <c r="I995">
        <v>0.5968253968253969</v>
      </c>
      <c r="J995">
        <v>0.3</v>
      </c>
      <c r="K995">
        <v>0.3167600118097827</v>
      </c>
      <c r="L995">
        <v>0.2853179807699438</v>
      </c>
      <c r="M995">
        <v>0.4</v>
      </c>
      <c r="N995">
        <v>0.4</v>
      </c>
      <c r="O995">
        <v>0.72</v>
      </c>
      <c r="P995">
        <v>0.5555555555555556</v>
      </c>
      <c r="Q995">
        <v>1</v>
      </c>
      <c r="R995">
        <v>1</v>
      </c>
      <c r="S995">
        <v>0.5555555555555556</v>
      </c>
      <c r="T995">
        <v>1</v>
      </c>
      <c r="U995">
        <v>1</v>
      </c>
      <c r="W995" t="s">
        <v>310</v>
      </c>
      <c r="X995" t="s">
        <v>93</v>
      </c>
      <c r="Y995" t="s">
        <v>367</v>
      </c>
      <c r="Z995" t="s">
        <v>372</v>
      </c>
      <c r="AA995" t="b">
        <v>0</v>
      </c>
      <c r="AB995">
        <v>0.5968253968253969</v>
      </c>
      <c r="AC995" t="b">
        <v>0</v>
      </c>
      <c r="AD995" t="s">
        <v>378</v>
      </c>
      <c r="AE995" t="s">
        <v>348</v>
      </c>
      <c r="AL995">
        <v>55</v>
      </c>
      <c r="AM995">
        <v>1</v>
      </c>
    </row>
    <row r="996" spans="4:39">
      <c r="D996" t="s">
        <v>109</v>
      </c>
      <c r="E996" t="s">
        <v>310</v>
      </c>
      <c r="F996">
        <v>9</v>
      </c>
      <c r="G996">
        <v>5</v>
      </c>
      <c r="H996">
        <v>0.5555555555555556</v>
      </c>
      <c r="I996">
        <v>0.5968253968253969</v>
      </c>
      <c r="J996">
        <v>0.3</v>
      </c>
      <c r="K996">
        <v>0.3167600118097827</v>
      </c>
      <c r="L996">
        <v>0.2853179807699438</v>
      </c>
      <c r="M996">
        <v>0.4</v>
      </c>
      <c r="N996">
        <v>0.4</v>
      </c>
      <c r="O996">
        <v>0.72</v>
      </c>
      <c r="P996">
        <v>0.5555555555555556</v>
      </c>
      <c r="Q996">
        <v>1</v>
      </c>
      <c r="R996">
        <v>1</v>
      </c>
      <c r="S996">
        <v>0.5555555555555556</v>
      </c>
      <c r="T996">
        <v>1</v>
      </c>
      <c r="U996">
        <v>1</v>
      </c>
      <c r="W996" t="s">
        <v>310</v>
      </c>
      <c r="X996" t="s">
        <v>109</v>
      </c>
      <c r="Y996" t="s">
        <v>367</v>
      </c>
      <c r="Z996" t="s">
        <v>372</v>
      </c>
      <c r="AA996" t="b">
        <v>0</v>
      </c>
      <c r="AB996">
        <v>0.5968253968253969</v>
      </c>
      <c r="AC996" t="b">
        <v>0</v>
      </c>
      <c r="AD996" t="s">
        <v>378</v>
      </c>
      <c r="AE996" t="s">
        <v>347</v>
      </c>
      <c r="AL996">
        <v>55</v>
      </c>
      <c r="AM996">
        <v>1</v>
      </c>
    </row>
    <row r="997" spans="4:39">
      <c r="D997" t="s">
        <v>110</v>
      </c>
      <c r="E997" t="s">
        <v>310</v>
      </c>
      <c r="F997">
        <v>9</v>
      </c>
      <c r="G997">
        <v>5</v>
      </c>
      <c r="H997">
        <v>0.5555555555555556</v>
      </c>
      <c r="I997">
        <v>0.5968253968253969</v>
      </c>
      <c r="J997">
        <v>0.3</v>
      </c>
      <c r="K997">
        <v>0.3167600118097827</v>
      </c>
      <c r="L997">
        <v>0.2853179807699438</v>
      </c>
      <c r="M997">
        <v>0.4</v>
      </c>
      <c r="N997">
        <v>0.4</v>
      </c>
      <c r="O997">
        <v>0.72</v>
      </c>
      <c r="P997">
        <v>0.5555555555555556</v>
      </c>
      <c r="Q997">
        <v>1</v>
      </c>
      <c r="R997">
        <v>1</v>
      </c>
      <c r="W997" t="s">
        <v>310</v>
      </c>
      <c r="Y997" t="s">
        <v>365</v>
      </c>
      <c r="Z997" t="s">
        <v>372</v>
      </c>
      <c r="AA997" t="b">
        <v>0</v>
      </c>
      <c r="AB997">
        <v>0.5968253968253969</v>
      </c>
      <c r="AC997" t="b">
        <v>0</v>
      </c>
      <c r="AD997" t="s">
        <v>378</v>
      </c>
      <c r="AG997" t="s">
        <v>110</v>
      </c>
      <c r="AL997">
        <v>55</v>
      </c>
      <c r="AM997">
        <v>1</v>
      </c>
    </row>
    <row r="998" spans="4:39">
      <c r="D998" t="s">
        <v>110</v>
      </c>
      <c r="E998" t="s">
        <v>310</v>
      </c>
      <c r="F998">
        <v>9</v>
      </c>
      <c r="G998">
        <v>5</v>
      </c>
      <c r="H998">
        <v>0.5555555555555556</v>
      </c>
      <c r="I998">
        <v>0.5968253968253969</v>
      </c>
      <c r="J998">
        <v>0.3</v>
      </c>
      <c r="K998">
        <v>0.3167600118097827</v>
      </c>
      <c r="M998">
        <v>0.4</v>
      </c>
      <c r="N998">
        <v>0.4</v>
      </c>
      <c r="O998">
        <v>0.72</v>
      </c>
      <c r="P998">
        <v>0.5555555555555556</v>
      </c>
      <c r="Q998">
        <v>1</v>
      </c>
      <c r="R998">
        <v>1</v>
      </c>
      <c r="W998" t="s">
        <v>310</v>
      </c>
      <c r="Y998" t="s">
        <v>365</v>
      </c>
      <c r="Z998" t="s">
        <v>372</v>
      </c>
      <c r="AA998" t="b">
        <v>0</v>
      </c>
      <c r="AB998">
        <v>0.5968253968253969</v>
      </c>
      <c r="AC998" t="b">
        <v>0</v>
      </c>
      <c r="AD998" t="s">
        <v>378</v>
      </c>
      <c r="AG998" t="s">
        <v>110</v>
      </c>
      <c r="AL998">
        <v>55</v>
      </c>
      <c r="AM998">
        <v>1</v>
      </c>
    </row>
    <row r="999" spans="4:39">
      <c r="D999" t="s">
        <v>110</v>
      </c>
      <c r="E999" t="s">
        <v>310</v>
      </c>
      <c r="F999">
        <v>9</v>
      </c>
      <c r="G999">
        <v>5</v>
      </c>
      <c r="H999">
        <v>0.5555555555555556</v>
      </c>
      <c r="I999">
        <v>0.5968253968253969</v>
      </c>
      <c r="J999">
        <v>0.3</v>
      </c>
      <c r="K999">
        <v>0.3167600118097827</v>
      </c>
      <c r="M999">
        <v>0.4</v>
      </c>
      <c r="N999">
        <v>0.4</v>
      </c>
      <c r="O999">
        <v>0.72</v>
      </c>
      <c r="P999">
        <v>0.5555555555555556</v>
      </c>
      <c r="Q999">
        <v>1</v>
      </c>
      <c r="R999">
        <v>1</v>
      </c>
      <c r="W999" t="s">
        <v>310</v>
      </c>
      <c r="Y999" t="s">
        <v>365</v>
      </c>
      <c r="Z999" t="s">
        <v>372</v>
      </c>
      <c r="AA999" t="b">
        <v>0</v>
      </c>
      <c r="AB999">
        <v>0.5968253968253969</v>
      </c>
      <c r="AC999" t="b">
        <v>0</v>
      </c>
      <c r="AD999" t="s">
        <v>378</v>
      </c>
      <c r="AG999" t="s">
        <v>110</v>
      </c>
      <c r="AL999">
        <v>55</v>
      </c>
      <c r="AM999">
        <v>1</v>
      </c>
    </row>
    <row r="1000" spans="4:39">
      <c r="D1000" t="s">
        <v>111</v>
      </c>
      <c r="E1000" t="s">
        <v>310</v>
      </c>
      <c r="F1000">
        <v>9</v>
      </c>
      <c r="G1000">
        <v>5</v>
      </c>
      <c r="H1000">
        <v>0.5555555555555556</v>
      </c>
      <c r="I1000">
        <v>0.5968253968253969</v>
      </c>
      <c r="J1000">
        <v>0.3</v>
      </c>
      <c r="K1000">
        <v>0.3167600118097827</v>
      </c>
      <c r="M1000">
        <v>0.4</v>
      </c>
      <c r="P1000">
        <v>0.5555555555555556</v>
      </c>
      <c r="W1000" t="s">
        <v>310</v>
      </c>
      <c r="Y1000" t="s">
        <v>366</v>
      </c>
      <c r="Z1000" t="s">
        <v>372</v>
      </c>
      <c r="AA1000" t="b">
        <v>0</v>
      </c>
      <c r="AB1000">
        <v>0.5968253968253969</v>
      </c>
      <c r="AC1000" t="b">
        <v>0</v>
      </c>
      <c r="AD1000" t="s">
        <v>376</v>
      </c>
      <c r="AI1000" t="s">
        <v>347</v>
      </c>
      <c r="AJ1000" t="s">
        <v>111</v>
      </c>
      <c r="AL1000">
        <v>55</v>
      </c>
      <c r="AM1000">
        <v>1</v>
      </c>
    </row>
    <row r="1001" spans="4:39">
      <c r="D1001" t="s">
        <v>94</v>
      </c>
      <c r="E1001" t="s">
        <v>310</v>
      </c>
      <c r="F1001">
        <v>9</v>
      </c>
      <c r="G1001">
        <v>5</v>
      </c>
      <c r="H1001">
        <v>0.5555555555555556</v>
      </c>
      <c r="I1001">
        <v>0.5911111111111111</v>
      </c>
      <c r="J1001">
        <v>0.3</v>
      </c>
      <c r="K1001">
        <v>0.3121235542526087</v>
      </c>
      <c r="M1001">
        <v>0.4</v>
      </c>
      <c r="P1001">
        <v>0.5555555555555556</v>
      </c>
      <c r="W1001" t="s">
        <v>310</v>
      </c>
      <c r="Y1001" t="s">
        <v>366</v>
      </c>
      <c r="Z1001" t="s">
        <v>372</v>
      </c>
      <c r="AA1001" t="b">
        <v>0</v>
      </c>
      <c r="AB1001">
        <v>0.5911111111111111</v>
      </c>
      <c r="AC1001" t="b">
        <v>0</v>
      </c>
      <c r="AD1001" t="s">
        <v>379</v>
      </c>
      <c r="AI1001" t="s">
        <v>397</v>
      </c>
      <c r="AJ1001" t="s">
        <v>94</v>
      </c>
      <c r="AL1001">
        <v>63</v>
      </c>
      <c r="AM1001">
        <v>1</v>
      </c>
    </row>
    <row r="1002" spans="4:39">
      <c r="D1002" t="s">
        <v>97</v>
      </c>
      <c r="E1002" t="s">
        <v>310</v>
      </c>
      <c r="F1002">
        <v>9</v>
      </c>
      <c r="G1002">
        <v>5</v>
      </c>
      <c r="H1002">
        <v>0.5555555555555556</v>
      </c>
      <c r="I1002">
        <v>0.5911111111111111</v>
      </c>
      <c r="J1002">
        <v>0.3</v>
      </c>
      <c r="K1002">
        <v>0.3176474670555469</v>
      </c>
      <c r="M1002">
        <v>0.4</v>
      </c>
      <c r="P1002">
        <v>0.5555555555555556</v>
      </c>
      <c r="W1002" t="s">
        <v>310</v>
      </c>
      <c r="Y1002" t="s">
        <v>366</v>
      </c>
      <c r="Z1002" t="s">
        <v>372</v>
      </c>
      <c r="AA1002" t="b">
        <v>0</v>
      </c>
      <c r="AB1002">
        <v>0.5911111111111111</v>
      </c>
      <c r="AC1002" t="b">
        <v>0</v>
      </c>
      <c r="AD1002" t="s">
        <v>379</v>
      </c>
      <c r="AI1002" t="s">
        <v>397</v>
      </c>
      <c r="AJ1002" t="s">
        <v>97</v>
      </c>
      <c r="AL1002">
        <v>63</v>
      </c>
      <c r="AM1002">
        <v>1</v>
      </c>
    </row>
    <row r="1003" spans="4:39">
      <c r="D1003" t="s">
        <v>108</v>
      </c>
      <c r="E1003" t="s">
        <v>310</v>
      </c>
      <c r="F1003">
        <v>9</v>
      </c>
      <c r="G1003">
        <v>5</v>
      </c>
      <c r="H1003">
        <v>0.5555555555555556</v>
      </c>
      <c r="I1003">
        <v>0.5768253968253969</v>
      </c>
      <c r="J1003">
        <v>0.25</v>
      </c>
      <c r="K1003">
        <v>0.3179100478941607</v>
      </c>
      <c r="L1003">
        <v>0.3718111685537866</v>
      </c>
      <c r="M1003">
        <v>0.4</v>
      </c>
      <c r="N1003">
        <v>0.4</v>
      </c>
      <c r="O1003">
        <v>0.72</v>
      </c>
      <c r="P1003">
        <v>0.5555555555555556</v>
      </c>
      <c r="Q1003">
        <v>1</v>
      </c>
      <c r="R1003">
        <v>1</v>
      </c>
      <c r="W1003" t="s">
        <v>310</v>
      </c>
      <c r="Y1003" t="s">
        <v>365</v>
      </c>
      <c r="Z1003" t="s">
        <v>372</v>
      </c>
      <c r="AA1003" t="b">
        <v>0</v>
      </c>
      <c r="AB1003">
        <v>0.5768253968253969</v>
      </c>
      <c r="AC1003" t="b">
        <v>0</v>
      </c>
      <c r="AD1003" t="s">
        <v>378</v>
      </c>
      <c r="AG1003" t="s">
        <v>108</v>
      </c>
      <c r="AL1003">
        <v>65</v>
      </c>
      <c r="AM1003">
        <v>1</v>
      </c>
    </row>
    <row r="1004" spans="4:39">
      <c r="D1004" t="s">
        <v>108</v>
      </c>
      <c r="E1004" t="s">
        <v>310</v>
      </c>
      <c r="F1004">
        <v>9</v>
      </c>
      <c r="G1004">
        <v>5</v>
      </c>
      <c r="H1004">
        <v>0.5555555555555556</v>
      </c>
      <c r="I1004">
        <v>0.5768253968253969</v>
      </c>
      <c r="J1004">
        <v>0.25</v>
      </c>
      <c r="K1004">
        <v>0.3179100478941607</v>
      </c>
      <c r="M1004">
        <v>0.4</v>
      </c>
      <c r="N1004">
        <v>0.4</v>
      </c>
      <c r="O1004">
        <v>0.72</v>
      </c>
      <c r="P1004">
        <v>0.5555555555555556</v>
      </c>
      <c r="Q1004">
        <v>1</v>
      </c>
      <c r="R1004">
        <v>1</v>
      </c>
      <c r="W1004" t="s">
        <v>310</v>
      </c>
      <c r="Y1004" t="s">
        <v>365</v>
      </c>
      <c r="Z1004" t="s">
        <v>372</v>
      </c>
      <c r="AA1004" t="b">
        <v>0</v>
      </c>
      <c r="AB1004">
        <v>0.5768253968253969</v>
      </c>
      <c r="AC1004" t="b">
        <v>0</v>
      </c>
      <c r="AD1004" t="s">
        <v>378</v>
      </c>
      <c r="AG1004" t="s">
        <v>108</v>
      </c>
      <c r="AL1004">
        <v>65</v>
      </c>
      <c r="AM1004">
        <v>1</v>
      </c>
    </row>
    <row r="1005" spans="4:39">
      <c r="D1005" t="s">
        <v>108</v>
      </c>
      <c r="E1005" t="s">
        <v>310</v>
      </c>
      <c r="F1005">
        <v>9</v>
      </c>
      <c r="G1005">
        <v>5</v>
      </c>
      <c r="H1005">
        <v>0.5555555555555556</v>
      </c>
      <c r="I1005">
        <v>0.5768253968253969</v>
      </c>
      <c r="J1005">
        <v>0.25</v>
      </c>
      <c r="K1005">
        <v>0.3179100478941607</v>
      </c>
      <c r="M1005">
        <v>0.4</v>
      </c>
      <c r="N1005">
        <v>0.4</v>
      </c>
      <c r="O1005">
        <v>0.72</v>
      </c>
      <c r="P1005">
        <v>0.5555555555555556</v>
      </c>
      <c r="Q1005">
        <v>1</v>
      </c>
      <c r="R1005">
        <v>1</v>
      </c>
      <c r="W1005" t="s">
        <v>310</v>
      </c>
      <c r="Y1005" t="s">
        <v>365</v>
      </c>
      <c r="Z1005" t="s">
        <v>372</v>
      </c>
      <c r="AA1005" t="b">
        <v>0</v>
      </c>
      <c r="AB1005">
        <v>0.5768253968253969</v>
      </c>
      <c r="AC1005" t="b">
        <v>0</v>
      </c>
      <c r="AD1005" t="s">
        <v>378</v>
      </c>
      <c r="AG1005" t="s">
        <v>108</v>
      </c>
      <c r="AL1005">
        <v>65</v>
      </c>
      <c r="AM1005">
        <v>1</v>
      </c>
    </row>
    <row r="1006" spans="4:39">
      <c r="D1006" t="s">
        <v>108</v>
      </c>
      <c r="E1006" t="s">
        <v>310</v>
      </c>
      <c r="F1006">
        <v>9</v>
      </c>
      <c r="G1006">
        <v>5</v>
      </c>
      <c r="H1006">
        <v>0.5555555555555556</v>
      </c>
      <c r="I1006">
        <v>0.5768253968253969</v>
      </c>
      <c r="J1006">
        <v>0.25</v>
      </c>
      <c r="K1006">
        <v>0.3179100478941607</v>
      </c>
      <c r="M1006">
        <v>0.4</v>
      </c>
      <c r="N1006">
        <v>0.4</v>
      </c>
      <c r="O1006">
        <v>0.72</v>
      </c>
      <c r="P1006">
        <v>0.5555555555555556</v>
      </c>
      <c r="Q1006">
        <v>1</v>
      </c>
      <c r="R1006">
        <v>1</v>
      </c>
      <c r="W1006" t="s">
        <v>310</v>
      </c>
      <c r="Y1006" t="s">
        <v>365</v>
      </c>
      <c r="Z1006" t="s">
        <v>372</v>
      </c>
      <c r="AA1006" t="b">
        <v>0</v>
      </c>
      <c r="AB1006">
        <v>0.5768253968253969</v>
      </c>
      <c r="AC1006" t="b">
        <v>0</v>
      </c>
      <c r="AD1006" t="s">
        <v>378</v>
      </c>
      <c r="AG1006" t="s">
        <v>108</v>
      </c>
      <c r="AL1006">
        <v>65</v>
      </c>
      <c r="AM1006">
        <v>1</v>
      </c>
    </row>
    <row r="1007" spans="4:39">
      <c r="D1007" t="s">
        <v>136</v>
      </c>
      <c r="E1007" t="s">
        <v>310</v>
      </c>
      <c r="F1007">
        <v>9</v>
      </c>
      <c r="G1007">
        <v>5</v>
      </c>
      <c r="H1007">
        <v>0.5555555555555556</v>
      </c>
      <c r="I1007">
        <v>0.5768253968253969</v>
      </c>
      <c r="J1007">
        <v>0.25</v>
      </c>
      <c r="K1007">
        <v>0.3226994381791724</v>
      </c>
      <c r="L1007">
        <v>0.4666617932183289</v>
      </c>
      <c r="M1007">
        <v>0.4</v>
      </c>
      <c r="N1007">
        <v>0.4</v>
      </c>
      <c r="O1007">
        <v>0.72</v>
      </c>
      <c r="P1007">
        <v>0.5555555555555556</v>
      </c>
      <c r="Q1007">
        <v>1</v>
      </c>
      <c r="R1007">
        <v>1</v>
      </c>
      <c r="W1007" t="s">
        <v>310</v>
      </c>
      <c r="Y1007" t="s">
        <v>366</v>
      </c>
      <c r="Z1007" t="s">
        <v>372</v>
      </c>
      <c r="AA1007" t="b">
        <v>0</v>
      </c>
      <c r="AB1007">
        <v>0.5768253968253969</v>
      </c>
      <c r="AC1007" t="b">
        <v>0</v>
      </c>
      <c r="AD1007" t="s">
        <v>378</v>
      </c>
      <c r="AG1007" t="s">
        <v>387</v>
      </c>
      <c r="AH1007" t="s">
        <v>394</v>
      </c>
      <c r="AL1007">
        <v>65</v>
      </c>
      <c r="AM1007">
        <v>1</v>
      </c>
    </row>
    <row r="1008" spans="4:39">
      <c r="D1008" t="s">
        <v>113</v>
      </c>
      <c r="E1008" t="s">
        <v>310</v>
      </c>
      <c r="F1008">
        <v>9</v>
      </c>
      <c r="G1008">
        <v>5</v>
      </c>
      <c r="H1008">
        <v>0.5555555555555556</v>
      </c>
      <c r="I1008">
        <v>0.5644444444444444</v>
      </c>
      <c r="J1008">
        <v>0.4</v>
      </c>
      <c r="K1008">
        <v>0.4085912702820464</v>
      </c>
      <c r="L1008">
        <v>0.4467142278121577</v>
      </c>
      <c r="M1008">
        <v>0.6</v>
      </c>
      <c r="N1008">
        <v>0.6</v>
      </c>
      <c r="O1008">
        <v>1.08</v>
      </c>
      <c r="P1008">
        <v>0.5555555555555556</v>
      </c>
      <c r="Q1008">
        <v>1</v>
      </c>
      <c r="R1008">
        <v>1</v>
      </c>
      <c r="W1008" t="s">
        <v>310</v>
      </c>
      <c r="Y1008" t="s">
        <v>366</v>
      </c>
      <c r="Z1008" t="s">
        <v>372</v>
      </c>
      <c r="AA1008" t="b">
        <v>0</v>
      </c>
      <c r="AB1008">
        <v>0.5644444444444444</v>
      </c>
      <c r="AC1008" t="b">
        <v>0</v>
      </c>
      <c r="AD1008" t="s">
        <v>378</v>
      </c>
      <c r="AG1008" t="s">
        <v>389</v>
      </c>
      <c r="AH1008" t="s">
        <v>391</v>
      </c>
      <c r="AL1008">
        <v>70</v>
      </c>
      <c r="AM1008">
        <v>1</v>
      </c>
    </row>
    <row r="1009" spans="4:39">
      <c r="D1009" t="s">
        <v>84</v>
      </c>
      <c r="E1009" t="s">
        <v>310</v>
      </c>
      <c r="F1009">
        <v>9</v>
      </c>
      <c r="G1009">
        <v>5</v>
      </c>
      <c r="H1009">
        <v>0.5555555555555556</v>
      </c>
      <c r="I1009">
        <v>0.5634920634920635</v>
      </c>
      <c r="J1009">
        <v>0.2</v>
      </c>
      <c r="K1009">
        <v>0.2830003618638317</v>
      </c>
      <c r="L1009">
        <v>0.3886278952519706</v>
      </c>
      <c r="M1009">
        <v>0.2</v>
      </c>
      <c r="N1009">
        <v>0.2</v>
      </c>
      <c r="O1009">
        <v>0.36</v>
      </c>
      <c r="P1009">
        <v>0.5555555555555556</v>
      </c>
      <c r="Q1009">
        <v>1</v>
      </c>
      <c r="R1009">
        <v>1</v>
      </c>
      <c r="W1009" t="s">
        <v>310</v>
      </c>
      <c r="Y1009" t="s">
        <v>365</v>
      </c>
      <c r="Z1009" t="s">
        <v>372</v>
      </c>
      <c r="AA1009" t="b">
        <v>0</v>
      </c>
      <c r="AB1009">
        <v>0.5634920634920635</v>
      </c>
      <c r="AC1009" t="b">
        <v>0</v>
      </c>
      <c r="AD1009" t="s">
        <v>378</v>
      </c>
      <c r="AG1009" t="s">
        <v>84</v>
      </c>
      <c r="AL1009">
        <v>71</v>
      </c>
      <c r="AM1009">
        <v>1</v>
      </c>
    </row>
    <row r="1010" spans="4:39">
      <c r="D1010" t="s">
        <v>86</v>
      </c>
      <c r="E1010" t="s">
        <v>310</v>
      </c>
      <c r="F1010">
        <v>9</v>
      </c>
      <c r="G1010">
        <v>5</v>
      </c>
      <c r="H1010">
        <v>0.5555555555555556</v>
      </c>
      <c r="I1010">
        <v>0.5634920634920635</v>
      </c>
      <c r="J1010">
        <v>0.2</v>
      </c>
      <c r="K1010">
        <v>0.2830003618638317</v>
      </c>
      <c r="L1010">
        <v>0.3886278952519706</v>
      </c>
      <c r="M1010">
        <v>0.2</v>
      </c>
      <c r="N1010">
        <v>0.2</v>
      </c>
      <c r="O1010">
        <v>0.36</v>
      </c>
      <c r="P1010">
        <v>0.5555555555555556</v>
      </c>
      <c r="Q1010">
        <v>1</v>
      </c>
      <c r="R1010">
        <v>1</v>
      </c>
      <c r="W1010" t="s">
        <v>310</v>
      </c>
      <c r="Y1010" t="s">
        <v>365</v>
      </c>
      <c r="Z1010" t="s">
        <v>372</v>
      </c>
      <c r="AA1010" t="b">
        <v>0</v>
      </c>
      <c r="AB1010">
        <v>0.5634920634920635</v>
      </c>
      <c r="AC1010" t="b">
        <v>0</v>
      </c>
      <c r="AD1010" t="s">
        <v>378</v>
      </c>
      <c r="AG1010" t="s">
        <v>86</v>
      </c>
      <c r="AL1010">
        <v>71</v>
      </c>
      <c r="AM1010">
        <v>1</v>
      </c>
    </row>
    <row r="1011" spans="4:39">
      <c r="D1011" t="s">
        <v>83</v>
      </c>
      <c r="E1011" t="s">
        <v>310</v>
      </c>
      <c r="F1011">
        <v>9</v>
      </c>
      <c r="G1011">
        <v>5</v>
      </c>
      <c r="H1011">
        <v>0.5555555555555556</v>
      </c>
      <c r="I1011">
        <v>0.5634920634920635</v>
      </c>
      <c r="J1011">
        <v>0.2</v>
      </c>
      <c r="K1011">
        <v>0.2971933827099692</v>
      </c>
      <c r="L1011">
        <v>0.5335173869613994</v>
      </c>
      <c r="M1011">
        <v>0.2</v>
      </c>
      <c r="N1011">
        <v>0.2</v>
      </c>
      <c r="O1011">
        <v>0.36</v>
      </c>
      <c r="P1011">
        <v>0.5555555555555556</v>
      </c>
      <c r="Q1011">
        <v>1</v>
      </c>
      <c r="R1011">
        <v>1</v>
      </c>
      <c r="W1011" t="s">
        <v>310</v>
      </c>
      <c r="Y1011" t="s">
        <v>365</v>
      </c>
      <c r="Z1011" t="s">
        <v>372</v>
      </c>
      <c r="AA1011" t="b">
        <v>0</v>
      </c>
      <c r="AB1011">
        <v>0.5634920634920635</v>
      </c>
      <c r="AC1011" t="b">
        <v>0</v>
      </c>
      <c r="AD1011" t="s">
        <v>378</v>
      </c>
      <c r="AG1011" t="s">
        <v>83</v>
      </c>
      <c r="AL1011">
        <v>71</v>
      </c>
      <c r="AM1011">
        <v>1</v>
      </c>
    </row>
    <row r="1012" spans="4:39">
      <c r="D1012" t="s">
        <v>84</v>
      </c>
      <c r="E1012" t="s">
        <v>310</v>
      </c>
      <c r="F1012">
        <v>9</v>
      </c>
      <c r="G1012">
        <v>5</v>
      </c>
      <c r="H1012">
        <v>0.5555555555555556</v>
      </c>
      <c r="I1012">
        <v>0.5634920634920635</v>
      </c>
      <c r="J1012">
        <v>0.2</v>
      </c>
      <c r="K1012">
        <v>0.2830003618638317</v>
      </c>
      <c r="M1012">
        <v>0.2</v>
      </c>
      <c r="N1012">
        <v>0.2</v>
      </c>
      <c r="O1012">
        <v>0.36</v>
      </c>
      <c r="P1012">
        <v>0.5555555555555556</v>
      </c>
      <c r="Q1012">
        <v>1</v>
      </c>
      <c r="R1012">
        <v>1</v>
      </c>
      <c r="W1012" t="s">
        <v>310</v>
      </c>
      <c r="Y1012" t="s">
        <v>365</v>
      </c>
      <c r="Z1012" t="s">
        <v>372</v>
      </c>
      <c r="AA1012" t="b">
        <v>0</v>
      </c>
      <c r="AB1012">
        <v>0.5634920634920635</v>
      </c>
      <c r="AC1012" t="b">
        <v>0</v>
      </c>
      <c r="AD1012" t="s">
        <v>378</v>
      </c>
      <c r="AG1012" t="s">
        <v>84</v>
      </c>
      <c r="AL1012">
        <v>71</v>
      </c>
      <c r="AM1012">
        <v>1</v>
      </c>
    </row>
    <row r="1013" spans="4:39">
      <c r="D1013" t="s">
        <v>86</v>
      </c>
      <c r="E1013" t="s">
        <v>310</v>
      </c>
      <c r="F1013">
        <v>9</v>
      </c>
      <c r="G1013">
        <v>5</v>
      </c>
      <c r="H1013">
        <v>0.5555555555555556</v>
      </c>
      <c r="I1013">
        <v>0.5634920634920635</v>
      </c>
      <c r="J1013">
        <v>0.2</v>
      </c>
      <c r="K1013">
        <v>0.2830003618638317</v>
      </c>
      <c r="M1013">
        <v>0.2</v>
      </c>
      <c r="N1013">
        <v>0.2</v>
      </c>
      <c r="O1013">
        <v>0.36</v>
      </c>
      <c r="P1013">
        <v>0.5555555555555556</v>
      </c>
      <c r="Q1013">
        <v>1</v>
      </c>
      <c r="R1013">
        <v>1</v>
      </c>
      <c r="W1013" t="s">
        <v>310</v>
      </c>
      <c r="Y1013" t="s">
        <v>365</v>
      </c>
      <c r="Z1013" t="s">
        <v>372</v>
      </c>
      <c r="AA1013" t="b">
        <v>0</v>
      </c>
      <c r="AB1013">
        <v>0.5634920634920635</v>
      </c>
      <c r="AC1013" t="b">
        <v>0</v>
      </c>
      <c r="AD1013" t="s">
        <v>378</v>
      </c>
      <c r="AG1013" t="s">
        <v>86</v>
      </c>
      <c r="AL1013">
        <v>71</v>
      </c>
      <c r="AM1013">
        <v>1</v>
      </c>
    </row>
    <row r="1014" spans="4:39">
      <c r="D1014" t="s">
        <v>83</v>
      </c>
      <c r="E1014" t="s">
        <v>310</v>
      </c>
      <c r="F1014">
        <v>9</v>
      </c>
      <c r="G1014">
        <v>5</v>
      </c>
      <c r="H1014">
        <v>0.5555555555555556</v>
      </c>
      <c r="I1014">
        <v>0.5634920634920635</v>
      </c>
      <c r="J1014">
        <v>0.2</v>
      </c>
      <c r="K1014">
        <v>0.2971933827099692</v>
      </c>
      <c r="M1014">
        <v>0.2</v>
      </c>
      <c r="N1014">
        <v>0.2</v>
      </c>
      <c r="O1014">
        <v>0.36</v>
      </c>
      <c r="P1014">
        <v>0.5555555555555556</v>
      </c>
      <c r="Q1014">
        <v>1</v>
      </c>
      <c r="R1014">
        <v>1</v>
      </c>
      <c r="W1014" t="s">
        <v>310</v>
      </c>
      <c r="Y1014" t="s">
        <v>365</v>
      </c>
      <c r="Z1014" t="s">
        <v>372</v>
      </c>
      <c r="AA1014" t="b">
        <v>0</v>
      </c>
      <c r="AB1014">
        <v>0.5634920634920635</v>
      </c>
      <c r="AC1014" t="b">
        <v>0</v>
      </c>
      <c r="AD1014" t="s">
        <v>378</v>
      </c>
      <c r="AG1014" t="s">
        <v>83</v>
      </c>
      <c r="AL1014">
        <v>71</v>
      </c>
      <c r="AM1014">
        <v>1</v>
      </c>
    </row>
    <row r="1015" spans="4:39">
      <c r="D1015" t="s">
        <v>84</v>
      </c>
      <c r="E1015" t="s">
        <v>310</v>
      </c>
      <c r="F1015">
        <v>9</v>
      </c>
      <c r="G1015">
        <v>5</v>
      </c>
      <c r="H1015">
        <v>0.5555555555555556</v>
      </c>
      <c r="I1015">
        <v>0.5634920634920635</v>
      </c>
      <c r="J1015">
        <v>0.2</v>
      </c>
      <c r="K1015">
        <v>0.2830003618638317</v>
      </c>
      <c r="M1015">
        <v>0.2</v>
      </c>
      <c r="N1015">
        <v>0.2</v>
      </c>
      <c r="O1015">
        <v>0.36</v>
      </c>
      <c r="P1015">
        <v>0.5555555555555556</v>
      </c>
      <c r="Q1015">
        <v>1</v>
      </c>
      <c r="R1015">
        <v>1</v>
      </c>
      <c r="W1015" t="s">
        <v>310</v>
      </c>
      <c r="Y1015" t="s">
        <v>365</v>
      </c>
      <c r="Z1015" t="s">
        <v>372</v>
      </c>
      <c r="AA1015" t="b">
        <v>0</v>
      </c>
      <c r="AB1015">
        <v>0.5634920634920635</v>
      </c>
      <c r="AC1015" t="b">
        <v>0</v>
      </c>
      <c r="AD1015" t="s">
        <v>378</v>
      </c>
      <c r="AG1015" t="s">
        <v>84</v>
      </c>
      <c r="AL1015">
        <v>71</v>
      </c>
      <c r="AM1015">
        <v>1</v>
      </c>
    </row>
    <row r="1016" spans="4:39">
      <c r="D1016" t="s">
        <v>86</v>
      </c>
      <c r="E1016" t="s">
        <v>310</v>
      </c>
      <c r="F1016">
        <v>9</v>
      </c>
      <c r="G1016">
        <v>5</v>
      </c>
      <c r="H1016">
        <v>0.5555555555555556</v>
      </c>
      <c r="I1016">
        <v>0.5634920634920635</v>
      </c>
      <c r="J1016">
        <v>0.2</v>
      </c>
      <c r="K1016">
        <v>0.2830003618638317</v>
      </c>
      <c r="M1016">
        <v>0.2</v>
      </c>
      <c r="N1016">
        <v>0.2</v>
      </c>
      <c r="O1016">
        <v>0.36</v>
      </c>
      <c r="P1016">
        <v>0.5555555555555556</v>
      </c>
      <c r="Q1016">
        <v>1</v>
      </c>
      <c r="R1016">
        <v>1</v>
      </c>
      <c r="W1016" t="s">
        <v>310</v>
      </c>
      <c r="Y1016" t="s">
        <v>365</v>
      </c>
      <c r="Z1016" t="s">
        <v>372</v>
      </c>
      <c r="AA1016" t="b">
        <v>0</v>
      </c>
      <c r="AB1016">
        <v>0.5634920634920635</v>
      </c>
      <c r="AC1016" t="b">
        <v>0</v>
      </c>
      <c r="AD1016" t="s">
        <v>378</v>
      </c>
      <c r="AG1016" t="s">
        <v>86</v>
      </c>
      <c r="AL1016">
        <v>71</v>
      </c>
      <c r="AM1016">
        <v>1</v>
      </c>
    </row>
    <row r="1017" spans="4:39">
      <c r="D1017" t="s">
        <v>83</v>
      </c>
      <c r="E1017" t="s">
        <v>310</v>
      </c>
      <c r="F1017">
        <v>9</v>
      </c>
      <c r="G1017">
        <v>5</v>
      </c>
      <c r="H1017">
        <v>0.5555555555555556</v>
      </c>
      <c r="I1017">
        <v>0.5634920634920635</v>
      </c>
      <c r="J1017">
        <v>0.2</v>
      </c>
      <c r="K1017">
        <v>0.2971933827099692</v>
      </c>
      <c r="M1017">
        <v>0.2</v>
      </c>
      <c r="N1017">
        <v>0.2</v>
      </c>
      <c r="O1017">
        <v>0.36</v>
      </c>
      <c r="P1017">
        <v>0.5555555555555556</v>
      </c>
      <c r="Q1017">
        <v>1</v>
      </c>
      <c r="R1017">
        <v>1</v>
      </c>
      <c r="W1017" t="s">
        <v>310</v>
      </c>
      <c r="Y1017" t="s">
        <v>365</v>
      </c>
      <c r="Z1017" t="s">
        <v>372</v>
      </c>
      <c r="AA1017" t="b">
        <v>0</v>
      </c>
      <c r="AB1017">
        <v>0.5634920634920635</v>
      </c>
      <c r="AC1017" t="b">
        <v>0</v>
      </c>
      <c r="AD1017" t="s">
        <v>378</v>
      </c>
      <c r="AG1017" t="s">
        <v>83</v>
      </c>
      <c r="AL1017">
        <v>71</v>
      </c>
      <c r="AM1017">
        <v>1</v>
      </c>
    </row>
    <row r="1018" spans="4:39">
      <c r="D1018" t="s">
        <v>84</v>
      </c>
      <c r="E1018" t="s">
        <v>310</v>
      </c>
      <c r="F1018">
        <v>9</v>
      </c>
      <c r="G1018">
        <v>5</v>
      </c>
      <c r="H1018">
        <v>0.5555555555555556</v>
      </c>
      <c r="I1018">
        <v>0.5634920634920635</v>
      </c>
      <c r="J1018">
        <v>0.2</v>
      </c>
      <c r="K1018">
        <v>0.2830003618638317</v>
      </c>
      <c r="M1018">
        <v>0.2</v>
      </c>
      <c r="N1018">
        <v>0.2</v>
      </c>
      <c r="O1018">
        <v>0.36</v>
      </c>
      <c r="P1018">
        <v>0.5555555555555556</v>
      </c>
      <c r="Q1018">
        <v>1</v>
      </c>
      <c r="R1018">
        <v>1</v>
      </c>
      <c r="W1018" t="s">
        <v>310</v>
      </c>
      <c r="Y1018" t="s">
        <v>365</v>
      </c>
      <c r="Z1018" t="s">
        <v>372</v>
      </c>
      <c r="AA1018" t="b">
        <v>0</v>
      </c>
      <c r="AB1018">
        <v>0.5634920634920635</v>
      </c>
      <c r="AC1018" t="b">
        <v>0</v>
      </c>
      <c r="AD1018" t="s">
        <v>378</v>
      </c>
      <c r="AG1018" t="s">
        <v>84</v>
      </c>
      <c r="AL1018">
        <v>71</v>
      </c>
      <c r="AM1018">
        <v>1</v>
      </c>
    </row>
    <row r="1019" spans="4:39">
      <c r="D1019" t="s">
        <v>86</v>
      </c>
      <c r="E1019" t="s">
        <v>310</v>
      </c>
      <c r="F1019">
        <v>9</v>
      </c>
      <c r="G1019">
        <v>5</v>
      </c>
      <c r="H1019">
        <v>0.5555555555555556</v>
      </c>
      <c r="I1019">
        <v>0.5634920634920635</v>
      </c>
      <c r="J1019">
        <v>0.2</v>
      </c>
      <c r="K1019">
        <v>0.2830003618638317</v>
      </c>
      <c r="M1019">
        <v>0.2</v>
      </c>
      <c r="N1019">
        <v>0.2</v>
      </c>
      <c r="O1019">
        <v>0.36</v>
      </c>
      <c r="P1019">
        <v>0.5555555555555556</v>
      </c>
      <c r="Q1019">
        <v>1</v>
      </c>
      <c r="R1019">
        <v>1</v>
      </c>
      <c r="W1019" t="s">
        <v>310</v>
      </c>
      <c r="Y1019" t="s">
        <v>365</v>
      </c>
      <c r="Z1019" t="s">
        <v>372</v>
      </c>
      <c r="AA1019" t="b">
        <v>0</v>
      </c>
      <c r="AB1019">
        <v>0.5634920634920635</v>
      </c>
      <c r="AC1019" t="b">
        <v>0</v>
      </c>
      <c r="AD1019" t="s">
        <v>378</v>
      </c>
      <c r="AG1019" t="s">
        <v>86</v>
      </c>
      <c r="AL1019">
        <v>71</v>
      </c>
      <c r="AM1019">
        <v>1</v>
      </c>
    </row>
    <row r="1020" spans="4:39">
      <c r="D1020" t="s">
        <v>83</v>
      </c>
      <c r="E1020" t="s">
        <v>310</v>
      </c>
      <c r="F1020">
        <v>9</v>
      </c>
      <c r="G1020">
        <v>5</v>
      </c>
      <c r="H1020">
        <v>0.5555555555555556</v>
      </c>
      <c r="I1020">
        <v>0.5634920634920635</v>
      </c>
      <c r="J1020">
        <v>0.2</v>
      </c>
      <c r="K1020">
        <v>0.2971933827099692</v>
      </c>
      <c r="M1020">
        <v>0.2</v>
      </c>
      <c r="N1020">
        <v>0.2</v>
      </c>
      <c r="O1020">
        <v>0.36</v>
      </c>
      <c r="P1020">
        <v>0.5555555555555556</v>
      </c>
      <c r="Q1020">
        <v>1</v>
      </c>
      <c r="R1020">
        <v>1</v>
      </c>
      <c r="W1020" t="s">
        <v>310</v>
      </c>
      <c r="Y1020" t="s">
        <v>365</v>
      </c>
      <c r="Z1020" t="s">
        <v>372</v>
      </c>
      <c r="AA1020" t="b">
        <v>0</v>
      </c>
      <c r="AB1020">
        <v>0.5634920634920635</v>
      </c>
      <c r="AC1020" t="b">
        <v>0</v>
      </c>
      <c r="AD1020" t="s">
        <v>378</v>
      </c>
      <c r="AG1020" t="s">
        <v>83</v>
      </c>
      <c r="AL1020">
        <v>71</v>
      </c>
      <c r="AM1020">
        <v>1</v>
      </c>
    </row>
    <row r="1021" spans="4:39">
      <c r="D1021" t="s">
        <v>127</v>
      </c>
      <c r="E1021" t="s">
        <v>310</v>
      </c>
      <c r="F1021">
        <v>9</v>
      </c>
      <c r="G1021">
        <v>5</v>
      </c>
      <c r="H1021">
        <v>0.5555555555555556</v>
      </c>
      <c r="I1021">
        <v>0.5634920634920635</v>
      </c>
      <c r="J1021">
        <v>0.2</v>
      </c>
      <c r="K1021">
        <v>0.4221529698288988</v>
      </c>
      <c r="L1021">
        <v>0.5122580760055118</v>
      </c>
      <c r="M1021">
        <v>0.2</v>
      </c>
      <c r="N1021">
        <v>0.2</v>
      </c>
      <c r="O1021">
        <v>0.36</v>
      </c>
      <c r="P1021">
        <v>0.5555555555555556</v>
      </c>
      <c r="Q1021">
        <v>1</v>
      </c>
      <c r="R1021">
        <v>1</v>
      </c>
      <c r="W1021" t="s">
        <v>310</v>
      </c>
      <c r="Y1021" t="s">
        <v>366</v>
      </c>
      <c r="Z1021" t="s">
        <v>372</v>
      </c>
      <c r="AA1021" t="b">
        <v>0</v>
      </c>
      <c r="AB1021">
        <v>0.5634920634920635</v>
      </c>
      <c r="AC1021" t="b">
        <v>0</v>
      </c>
      <c r="AD1021" t="s">
        <v>378</v>
      </c>
      <c r="AG1021" t="s">
        <v>389</v>
      </c>
      <c r="AH1021" t="s">
        <v>392</v>
      </c>
      <c r="AL1021">
        <v>71</v>
      </c>
      <c r="AM1021">
        <v>1</v>
      </c>
    </row>
    <row r="1022" spans="4:39">
      <c r="D1022" t="s">
        <v>96</v>
      </c>
      <c r="E1022" t="s">
        <v>310</v>
      </c>
      <c r="F1022">
        <v>9</v>
      </c>
      <c r="G1022">
        <v>5</v>
      </c>
      <c r="H1022">
        <v>0.5555555555555556</v>
      </c>
      <c r="I1022">
        <v>0.5634920634920635</v>
      </c>
      <c r="J1022">
        <v>0.2</v>
      </c>
      <c r="K1022">
        <v>0.3263660601130623</v>
      </c>
      <c r="M1022">
        <v>0.2</v>
      </c>
      <c r="P1022">
        <v>0.5555555555555556</v>
      </c>
      <c r="W1022" t="s">
        <v>310</v>
      </c>
      <c r="Y1022" t="s">
        <v>366</v>
      </c>
      <c r="Z1022" t="s">
        <v>372</v>
      </c>
      <c r="AA1022" t="b">
        <v>0</v>
      </c>
      <c r="AB1022">
        <v>0.5634920634920635</v>
      </c>
      <c r="AC1022" t="b">
        <v>0</v>
      </c>
      <c r="AD1022" t="s">
        <v>376</v>
      </c>
      <c r="AI1022" t="s">
        <v>347</v>
      </c>
      <c r="AJ1022" t="s">
        <v>96</v>
      </c>
      <c r="AL1022">
        <v>71</v>
      </c>
      <c r="AM1022">
        <v>1</v>
      </c>
    </row>
    <row r="1023" spans="4:39">
      <c r="D1023" t="s">
        <v>144</v>
      </c>
      <c r="E1023" t="s">
        <v>310</v>
      </c>
      <c r="F1023">
        <v>9</v>
      </c>
      <c r="G1023">
        <v>5</v>
      </c>
      <c r="H1023">
        <v>0.5555555555555556</v>
      </c>
      <c r="I1023">
        <v>0.5592857142857143</v>
      </c>
      <c r="J1023">
        <v>0.45</v>
      </c>
      <c r="K1023">
        <v>0.390828522036355</v>
      </c>
      <c r="L1023">
        <v>0.374329422642947</v>
      </c>
      <c r="M1023">
        <v>0.6</v>
      </c>
      <c r="N1023">
        <v>0.6</v>
      </c>
      <c r="O1023">
        <v>1.08</v>
      </c>
      <c r="P1023">
        <v>0.5555555555555556</v>
      </c>
      <c r="Q1023">
        <v>1</v>
      </c>
      <c r="R1023">
        <v>1</v>
      </c>
      <c r="W1023" t="s">
        <v>310</v>
      </c>
      <c r="Y1023" t="s">
        <v>366</v>
      </c>
      <c r="Z1023" t="s">
        <v>372</v>
      </c>
      <c r="AA1023" t="b">
        <v>0</v>
      </c>
      <c r="AB1023">
        <v>0.5592857142857143</v>
      </c>
      <c r="AC1023" t="b">
        <v>0</v>
      </c>
      <c r="AD1023" t="s">
        <v>378</v>
      </c>
      <c r="AG1023" t="s">
        <v>390</v>
      </c>
      <c r="AH1023" t="s">
        <v>393</v>
      </c>
      <c r="AL1023">
        <v>85</v>
      </c>
      <c r="AM1023">
        <v>1</v>
      </c>
    </row>
    <row r="1024" spans="4:39">
      <c r="D1024" t="s">
        <v>138</v>
      </c>
      <c r="E1024" t="s">
        <v>310</v>
      </c>
      <c r="F1024">
        <v>9</v>
      </c>
      <c r="G1024">
        <v>5</v>
      </c>
      <c r="H1024">
        <v>0.5555555555555556</v>
      </c>
      <c r="I1024">
        <v>0.5555555555555556</v>
      </c>
      <c r="J1024">
        <v>0.5</v>
      </c>
      <c r="K1024">
        <v>0.2879571221891843</v>
      </c>
      <c r="L1024">
        <v>0.2025920579447049</v>
      </c>
      <c r="M1024">
        <v>0.2</v>
      </c>
      <c r="N1024">
        <v>0.2</v>
      </c>
      <c r="O1024">
        <v>0.36</v>
      </c>
      <c r="P1024">
        <v>0.5555555555555556</v>
      </c>
      <c r="Q1024">
        <v>1</v>
      </c>
      <c r="R1024">
        <v>1</v>
      </c>
      <c r="W1024" t="s">
        <v>310</v>
      </c>
      <c r="Y1024" t="s">
        <v>366</v>
      </c>
      <c r="Z1024" t="s">
        <v>372</v>
      </c>
      <c r="AA1024" t="b">
        <v>0</v>
      </c>
      <c r="AB1024">
        <v>0.5555555555555556</v>
      </c>
      <c r="AC1024" t="b">
        <v>0</v>
      </c>
      <c r="AD1024" t="s">
        <v>378</v>
      </c>
      <c r="AG1024" t="s">
        <v>388</v>
      </c>
      <c r="AH1024" t="s">
        <v>395</v>
      </c>
      <c r="AL1024">
        <v>86</v>
      </c>
      <c r="AM1024">
        <v>1</v>
      </c>
    </row>
    <row r="1025" spans="4:39">
      <c r="D1025" t="s">
        <v>140</v>
      </c>
      <c r="E1025" t="s">
        <v>310</v>
      </c>
      <c r="F1025">
        <v>9</v>
      </c>
      <c r="G1025">
        <v>5</v>
      </c>
      <c r="H1025">
        <v>0.5555555555555556</v>
      </c>
      <c r="I1025">
        <v>0.5555555555555556</v>
      </c>
      <c r="J1025">
        <v>0.5</v>
      </c>
      <c r="K1025">
        <v>0.3684292182563646</v>
      </c>
      <c r="L1025">
        <v>0.3485909321962508</v>
      </c>
      <c r="M1025">
        <v>0.2</v>
      </c>
      <c r="N1025">
        <v>0.2</v>
      </c>
      <c r="O1025">
        <v>0.36</v>
      </c>
      <c r="P1025">
        <v>0.5555555555555556</v>
      </c>
      <c r="Q1025">
        <v>1</v>
      </c>
      <c r="R1025">
        <v>1</v>
      </c>
      <c r="W1025" t="s">
        <v>310</v>
      </c>
      <c r="Y1025" t="s">
        <v>366</v>
      </c>
      <c r="Z1025" t="s">
        <v>372</v>
      </c>
      <c r="AA1025" t="b">
        <v>0</v>
      </c>
      <c r="AB1025">
        <v>0.5555555555555556</v>
      </c>
      <c r="AC1025" t="b">
        <v>0</v>
      </c>
      <c r="AD1025" t="s">
        <v>378</v>
      </c>
      <c r="AG1025" t="s">
        <v>390</v>
      </c>
      <c r="AH1025" t="s">
        <v>395</v>
      </c>
      <c r="AL1025">
        <v>86</v>
      </c>
      <c r="AM1025">
        <v>1</v>
      </c>
    </row>
    <row r="1026" spans="4:39">
      <c r="D1026" t="s">
        <v>139</v>
      </c>
      <c r="E1026" t="s">
        <v>310</v>
      </c>
      <c r="F1026">
        <v>9</v>
      </c>
      <c r="G1026">
        <v>5</v>
      </c>
      <c r="H1026">
        <v>0.5555555555555556</v>
      </c>
      <c r="I1026">
        <v>0.5555555555555556</v>
      </c>
      <c r="J1026">
        <v>0.5</v>
      </c>
      <c r="K1026">
        <v>0.3684858102684727</v>
      </c>
      <c r="L1026">
        <v>0.3486720952722761</v>
      </c>
      <c r="M1026">
        <v>0.2</v>
      </c>
      <c r="N1026">
        <v>0.2</v>
      </c>
      <c r="O1026">
        <v>0.36</v>
      </c>
      <c r="P1026">
        <v>0.5555555555555556</v>
      </c>
      <c r="Q1026">
        <v>1</v>
      </c>
      <c r="R1026">
        <v>1</v>
      </c>
      <c r="W1026" t="s">
        <v>310</v>
      </c>
      <c r="Y1026" t="s">
        <v>366</v>
      </c>
      <c r="Z1026" t="s">
        <v>372</v>
      </c>
      <c r="AA1026" t="b">
        <v>0</v>
      </c>
      <c r="AB1026">
        <v>0.5555555555555556</v>
      </c>
      <c r="AC1026" t="b">
        <v>0</v>
      </c>
      <c r="AD1026" t="s">
        <v>378</v>
      </c>
      <c r="AG1026" t="s">
        <v>389</v>
      </c>
      <c r="AH1026" t="s">
        <v>395</v>
      </c>
      <c r="AL1026">
        <v>86</v>
      </c>
      <c r="AM1026">
        <v>1</v>
      </c>
    </row>
    <row r="1027" spans="4:39">
      <c r="D1027" t="s">
        <v>137</v>
      </c>
      <c r="E1027" t="s">
        <v>310</v>
      </c>
      <c r="F1027">
        <v>9</v>
      </c>
      <c r="G1027">
        <v>5</v>
      </c>
      <c r="H1027">
        <v>0.5555555555555556</v>
      </c>
      <c r="I1027">
        <v>0.5555555555555556</v>
      </c>
      <c r="J1027">
        <v>0.5</v>
      </c>
      <c r="K1027">
        <v>0.2525701024664191</v>
      </c>
      <c r="L1027">
        <v>0.0752098545371921</v>
      </c>
      <c r="M1027">
        <v>0.2</v>
      </c>
      <c r="N1027">
        <v>0.2</v>
      </c>
      <c r="O1027">
        <v>0.36</v>
      </c>
      <c r="P1027">
        <v>0.5555555555555556</v>
      </c>
      <c r="Q1027">
        <v>1</v>
      </c>
      <c r="R1027">
        <v>1</v>
      </c>
      <c r="W1027" t="s">
        <v>310</v>
      </c>
      <c r="Y1027" t="s">
        <v>366</v>
      </c>
      <c r="Z1027" t="s">
        <v>372</v>
      </c>
      <c r="AA1027" t="b">
        <v>0</v>
      </c>
      <c r="AB1027">
        <v>0.5555555555555556</v>
      </c>
      <c r="AC1027" t="b">
        <v>0</v>
      </c>
      <c r="AD1027" t="s">
        <v>378</v>
      </c>
      <c r="AG1027" t="s">
        <v>387</v>
      </c>
      <c r="AH1027" t="s">
        <v>395</v>
      </c>
      <c r="AL1027">
        <v>86</v>
      </c>
      <c r="AM1027">
        <v>1</v>
      </c>
    </row>
    <row r="1028" spans="4:39">
      <c r="D1028" t="s">
        <v>132</v>
      </c>
      <c r="E1028" t="s">
        <v>310</v>
      </c>
      <c r="F1028">
        <v>9</v>
      </c>
      <c r="G1028">
        <v>5</v>
      </c>
      <c r="H1028">
        <v>0.5555555555555556</v>
      </c>
      <c r="I1028">
        <v>0.5259523809523809</v>
      </c>
      <c r="J1028">
        <v>0.4</v>
      </c>
      <c r="K1028">
        <v>0.2959112482319364</v>
      </c>
      <c r="L1028">
        <v>0.3306478555338359</v>
      </c>
      <c r="M1028">
        <v>0.6</v>
      </c>
      <c r="N1028">
        <v>0.6</v>
      </c>
      <c r="O1028">
        <v>1.08</v>
      </c>
      <c r="P1028">
        <v>0.5555555555555556</v>
      </c>
      <c r="Q1028">
        <v>1</v>
      </c>
      <c r="R1028">
        <v>1</v>
      </c>
      <c r="W1028" t="s">
        <v>310</v>
      </c>
      <c r="Y1028" t="s">
        <v>366</v>
      </c>
      <c r="Z1028" t="s">
        <v>372</v>
      </c>
      <c r="AA1028" t="b">
        <v>0</v>
      </c>
      <c r="AB1028">
        <v>0.5259523809523809</v>
      </c>
      <c r="AC1028" t="b">
        <v>0</v>
      </c>
      <c r="AD1028" t="s">
        <v>378</v>
      </c>
      <c r="AG1028" t="s">
        <v>388</v>
      </c>
      <c r="AH1028" t="s">
        <v>393</v>
      </c>
      <c r="AL1028">
        <v>90</v>
      </c>
      <c r="AM1028">
        <v>1</v>
      </c>
    </row>
    <row r="1029" spans="4:39">
      <c r="D1029" t="s">
        <v>116</v>
      </c>
      <c r="E1029" t="s">
        <v>310</v>
      </c>
      <c r="F1029">
        <v>9</v>
      </c>
      <c r="G1029">
        <v>5</v>
      </c>
      <c r="H1029">
        <v>0.5555555555555556</v>
      </c>
      <c r="I1029">
        <v>0.5253968253968254</v>
      </c>
      <c r="J1029">
        <v>0.35</v>
      </c>
      <c r="K1029">
        <v>0.3874486848898858</v>
      </c>
      <c r="L1029">
        <v>0.3444717763410674</v>
      </c>
      <c r="M1029">
        <v>0.4</v>
      </c>
      <c r="N1029">
        <v>0.4</v>
      </c>
      <c r="O1029">
        <v>0.72</v>
      </c>
      <c r="P1029">
        <v>0.5555555555555556</v>
      </c>
      <c r="Q1029">
        <v>1</v>
      </c>
      <c r="R1029">
        <v>1</v>
      </c>
      <c r="W1029" t="s">
        <v>310</v>
      </c>
      <c r="Y1029" t="s">
        <v>366</v>
      </c>
      <c r="Z1029" t="s">
        <v>372</v>
      </c>
      <c r="AA1029" t="b">
        <v>0</v>
      </c>
      <c r="AB1029">
        <v>0.5253968253968254</v>
      </c>
      <c r="AC1029" t="b">
        <v>0</v>
      </c>
      <c r="AD1029" t="s">
        <v>378</v>
      </c>
      <c r="AG1029" t="s">
        <v>390</v>
      </c>
      <c r="AH1029" t="s">
        <v>392</v>
      </c>
      <c r="AL1029">
        <v>91</v>
      </c>
      <c r="AM1029">
        <v>1</v>
      </c>
    </row>
    <row r="1030" spans="4:39">
      <c r="D1030" t="s">
        <v>91</v>
      </c>
      <c r="E1030" t="s">
        <v>310</v>
      </c>
      <c r="F1030">
        <v>9</v>
      </c>
      <c r="G1030">
        <v>5</v>
      </c>
      <c r="H1030">
        <v>0.5555555555555556</v>
      </c>
      <c r="I1030">
        <v>0.4968253968253968</v>
      </c>
      <c r="J1030">
        <v>0.25</v>
      </c>
      <c r="K1030">
        <v>0.3235068932454631</v>
      </c>
      <c r="L1030">
        <v>0.2534937916295968</v>
      </c>
      <c r="M1030">
        <v>0.4</v>
      </c>
      <c r="N1030">
        <v>0.4</v>
      </c>
      <c r="O1030">
        <v>0.72</v>
      </c>
      <c r="P1030">
        <v>0.5555555555555556</v>
      </c>
      <c r="Q1030">
        <v>1</v>
      </c>
      <c r="R1030">
        <v>1</v>
      </c>
      <c r="S1030">
        <v>0.5555555555555556</v>
      </c>
      <c r="T1030">
        <v>1</v>
      </c>
      <c r="U1030">
        <v>1</v>
      </c>
      <c r="V1030" t="s">
        <v>348</v>
      </c>
      <c r="W1030" t="s">
        <v>310</v>
      </c>
      <c r="X1030" t="s">
        <v>91</v>
      </c>
      <c r="Y1030" t="s">
        <v>367</v>
      </c>
      <c r="Z1030" t="s">
        <v>372</v>
      </c>
      <c r="AA1030" t="b">
        <v>0</v>
      </c>
      <c r="AB1030">
        <v>0.4968253968253968</v>
      </c>
      <c r="AC1030" t="b">
        <v>0</v>
      </c>
      <c r="AD1030" t="s">
        <v>380</v>
      </c>
      <c r="AL1030">
        <v>92</v>
      </c>
      <c r="AM1030">
        <v>1</v>
      </c>
    </row>
    <row r="1031" spans="4:39">
      <c r="D1031" t="s">
        <v>87</v>
      </c>
      <c r="E1031" t="s">
        <v>310</v>
      </c>
      <c r="F1031">
        <v>9</v>
      </c>
      <c r="G1031">
        <v>5</v>
      </c>
      <c r="H1031">
        <v>0.5555555555555556</v>
      </c>
      <c r="I1031">
        <v>0.4968253968253968</v>
      </c>
      <c r="J1031">
        <v>0.25</v>
      </c>
      <c r="K1031">
        <v>0.3235068932454631</v>
      </c>
      <c r="L1031">
        <v>0.2534937916295968</v>
      </c>
      <c r="M1031">
        <v>0.4</v>
      </c>
      <c r="N1031">
        <v>0.4</v>
      </c>
      <c r="O1031">
        <v>0.72</v>
      </c>
      <c r="P1031">
        <v>0.5555555555555556</v>
      </c>
      <c r="Q1031">
        <v>1</v>
      </c>
      <c r="R1031">
        <v>1</v>
      </c>
      <c r="S1031">
        <v>0.5555555555555556</v>
      </c>
      <c r="T1031">
        <v>1</v>
      </c>
      <c r="U1031">
        <v>1</v>
      </c>
      <c r="V1031" t="s">
        <v>347</v>
      </c>
      <c r="W1031" t="s">
        <v>310</v>
      </c>
      <c r="X1031" t="s">
        <v>87</v>
      </c>
      <c r="Y1031" t="s">
        <v>367</v>
      </c>
      <c r="Z1031" t="s">
        <v>372</v>
      </c>
      <c r="AA1031" t="b">
        <v>0</v>
      </c>
      <c r="AB1031">
        <v>0.4968253968253968</v>
      </c>
      <c r="AC1031" t="b">
        <v>0</v>
      </c>
      <c r="AD1031" t="s">
        <v>380</v>
      </c>
      <c r="AL1031">
        <v>92</v>
      </c>
      <c r="AM1031">
        <v>1</v>
      </c>
    </row>
    <row r="1032" spans="4:39">
      <c r="D1032" t="s">
        <v>92</v>
      </c>
      <c r="E1032" t="s">
        <v>310</v>
      </c>
      <c r="F1032">
        <v>9</v>
      </c>
      <c r="G1032">
        <v>5</v>
      </c>
      <c r="H1032">
        <v>0.5555555555555556</v>
      </c>
      <c r="I1032">
        <v>0.4968253968253968</v>
      </c>
      <c r="J1032">
        <v>0.25</v>
      </c>
      <c r="K1032">
        <v>0.3235068932454631</v>
      </c>
      <c r="L1032">
        <v>0.2534937916295968</v>
      </c>
      <c r="M1032">
        <v>0.4</v>
      </c>
      <c r="N1032">
        <v>0.4</v>
      </c>
      <c r="O1032">
        <v>0.72</v>
      </c>
      <c r="P1032">
        <v>0.5555555555555556</v>
      </c>
      <c r="Q1032">
        <v>1</v>
      </c>
      <c r="R1032">
        <v>1</v>
      </c>
      <c r="S1032">
        <v>0.5555555555555556</v>
      </c>
      <c r="T1032">
        <v>1</v>
      </c>
      <c r="U1032">
        <v>1</v>
      </c>
      <c r="V1032" t="s">
        <v>349</v>
      </c>
      <c r="W1032" t="s">
        <v>310</v>
      </c>
      <c r="X1032" t="s">
        <v>92</v>
      </c>
      <c r="Y1032" t="s">
        <v>367</v>
      </c>
      <c r="Z1032" t="s">
        <v>372</v>
      </c>
      <c r="AA1032" t="b">
        <v>0</v>
      </c>
      <c r="AB1032">
        <v>0.4968253968253968</v>
      </c>
      <c r="AC1032" t="b">
        <v>0</v>
      </c>
      <c r="AD1032" t="s">
        <v>380</v>
      </c>
      <c r="AL1032">
        <v>92</v>
      </c>
      <c r="AM1032">
        <v>1</v>
      </c>
    </row>
    <row r="1033" spans="4:39">
      <c r="D1033" t="s">
        <v>91</v>
      </c>
      <c r="E1033" t="s">
        <v>310</v>
      </c>
      <c r="F1033">
        <v>9</v>
      </c>
      <c r="G1033">
        <v>5</v>
      </c>
      <c r="H1033">
        <v>0.5555555555555556</v>
      </c>
      <c r="I1033">
        <v>0.4968253968253968</v>
      </c>
      <c r="J1033">
        <v>0.25</v>
      </c>
      <c r="K1033">
        <v>0.3235068932454631</v>
      </c>
      <c r="L1033">
        <v>0.2534937916295968</v>
      </c>
      <c r="M1033">
        <v>0.4</v>
      </c>
      <c r="N1033">
        <v>0.4</v>
      </c>
      <c r="O1033">
        <v>0.72</v>
      </c>
      <c r="P1033">
        <v>0.5555555555555556</v>
      </c>
      <c r="Q1033">
        <v>1</v>
      </c>
      <c r="R1033">
        <v>1</v>
      </c>
      <c r="S1033">
        <v>0.5555555555555556</v>
      </c>
      <c r="T1033">
        <v>1</v>
      </c>
      <c r="U1033">
        <v>1</v>
      </c>
      <c r="W1033" t="s">
        <v>310</v>
      </c>
      <c r="X1033" t="s">
        <v>91</v>
      </c>
      <c r="Y1033" t="s">
        <v>367</v>
      </c>
      <c r="Z1033" t="s">
        <v>372</v>
      </c>
      <c r="AA1033" t="b">
        <v>0</v>
      </c>
      <c r="AB1033">
        <v>0.4968253968253968</v>
      </c>
      <c r="AC1033" t="b">
        <v>0</v>
      </c>
      <c r="AD1033" t="s">
        <v>378</v>
      </c>
      <c r="AE1033" t="s">
        <v>348</v>
      </c>
      <c r="AL1033">
        <v>92</v>
      </c>
      <c r="AM1033">
        <v>1</v>
      </c>
    </row>
    <row r="1034" spans="4:39">
      <c r="D1034" t="s">
        <v>87</v>
      </c>
      <c r="E1034" t="s">
        <v>310</v>
      </c>
      <c r="F1034">
        <v>9</v>
      </c>
      <c r="G1034">
        <v>5</v>
      </c>
      <c r="H1034">
        <v>0.5555555555555556</v>
      </c>
      <c r="I1034">
        <v>0.4968253968253968</v>
      </c>
      <c r="J1034">
        <v>0.25</v>
      </c>
      <c r="K1034">
        <v>0.3235068932454631</v>
      </c>
      <c r="L1034">
        <v>0.2534937916295968</v>
      </c>
      <c r="M1034">
        <v>0.4</v>
      </c>
      <c r="N1034">
        <v>0.4</v>
      </c>
      <c r="O1034">
        <v>0.72</v>
      </c>
      <c r="P1034">
        <v>0.5555555555555556</v>
      </c>
      <c r="Q1034">
        <v>1</v>
      </c>
      <c r="R1034">
        <v>1</v>
      </c>
      <c r="S1034">
        <v>0.5555555555555556</v>
      </c>
      <c r="T1034">
        <v>1</v>
      </c>
      <c r="U1034">
        <v>1</v>
      </c>
      <c r="W1034" t="s">
        <v>310</v>
      </c>
      <c r="X1034" t="s">
        <v>87</v>
      </c>
      <c r="Y1034" t="s">
        <v>367</v>
      </c>
      <c r="Z1034" t="s">
        <v>372</v>
      </c>
      <c r="AA1034" t="b">
        <v>0</v>
      </c>
      <c r="AB1034">
        <v>0.4968253968253968</v>
      </c>
      <c r="AC1034" t="b">
        <v>0</v>
      </c>
      <c r="AD1034" t="s">
        <v>378</v>
      </c>
      <c r="AE1034" t="s">
        <v>347</v>
      </c>
      <c r="AL1034">
        <v>92</v>
      </c>
      <c r="AM1034">
        <v>1</v>
      </c>
    </row>
    <row r="1035" spans="4:39">
      <c r="D1035" t="s">
        <v>92</v>
      </c>
      <c r="E1035" t="s">
        <v>310</v>
      </c>
      <c r="F1035">
        <v>9</v>
      </c>
      <c r="G1035">
        <v>5</v>
      </c>
      <c r="H1035">
        <v>0.5555555555555556</v>
      </c>
      <c r="I1035">
        <v>0.4968253968253968</v>
      </c>
      <c r="J1035">
        <v>0.25</v>
      </c>
      <c r="K1035">
        <v>0.3235068932454631</v>
      </c>
      <c r="L1035">
        <v>0.2534937916295968</v>
      </c>
      <c r="M1035">
        <v>0.4</v>
      </c>
      <c r="N1035">
        <v>0.4</v>
      </c>
      <c r="O1035">
        <v>0.72</v>
      </c>
      <c r="P1035">
        <v>0.5555555555555556</v>
      </c>
      <c r="Q1035">
        <v>1</v>
      </c>
      <c r="R1035">
        <v>1</v>
      </c>
      <c r="S1035">
        <v>0.5555555555555556</v>
      </c>
      <c r="T1035">
        <v>1</v>
      </c>
      <c r="U1035">
        <v>1</v>
      </c>
      <c r="W1035" t="s">
        <v>310</v>
      </c>
      <c r="X1035" t="s">
        <v>92</v>
      </c>
      <c r="Y1035" t="s">
        <v>367</v>
      </c>
      <c r="Z1035" t="s">
        <v>372</v>
      </c>
      <c r="AA1035" t="b">
        <v>0</v>
      </c>
      <c r="AB1035">
        <v>0.4968253968253968</v>
      </c>
      <c r="AC1035" t="b">
        <v>0</v>
      </c>
      <c r="AD1035" t="s">
        <v>378</v>
      </c>
      <c r="AE1035" t="s">
        <v>349</v>
      </c>
      <c r="AL1035">
        <v>92</v>
      </c>
      <c r="AM1035">
        <v>1</v>
      </c>
    </row>
    <row r="1036" spans="4:39">
      <c r="D1036" t="s">
        <v>88</v>
      </c>
      <c r="E1036" t="s">
        <v>310</v>
      </c>
      <c r="F1036">
        <v>9</v>
      </c>
      <c r="G1036">
        <v>5</v>
      </c>
      <c r="H1036">
        <v>0.5555555555555556</v>
      </c>
      <c r="I1036">
        <v>0.4968253968253968</v>
      </c>
      <c r="J1036">
        <v>0.25</v>
      </c>
      <c r="K1036">
        <v>0.3235068932454631</v>
      </c>
      <c r="L1036">
        <v>0.2534937916295968</v>
      </c>
      <c r="M1036">
        <v>0.4</v>
      </c>
      <c r="N1036">
        <v>0.4</v>
      </c>
      <c r="O1036">
        <v>0.72</v>
      </c>
      <c r="P1036">
        <v>0.5555555555555556</v>
      </c>
      <c r="Q1036">
        <v>1</v>
      </c>
      <c r="R1036">
        <v>1</v>
      </c>
      <c r="W1036" t="s">
        <v>310</v>
      </c>
      <c r="Y1036" t="s">
        <v>365</v>
      </c>
      <c r="Z1036" t="s">
        <v>372</v>
      </c>
      <c r="AA1036" t="b">
        <v>0</v>
      </c>
      <c r="AB1036">
        <v>0.4968253968253968</v>
      </c>
      <c r="AC1036" t="b">
        <v>0</v>
      </c>
      <c r="AD1036" t="s">
        <v>378</v>
      </c>
      <c r="AG1036" t="s">
        <v>88</v>
      </c>
      <c r="AL1036">
        <v>92</v>
      </c>
      <c r="AM1036">
        <v>1</v>
      </c>
    </row>
    <row r="1037" spans="4:39">
      <c r="D1037" t="s">
        <v>88</v>
      </c>
      <c r="E1037" t="s">
        <v>310</v>
      </c>
      <c r="F1037">
        <v>9</v>
      </c>
      <c r="G1037">
        <v>5</v>
      </c>
      <c r="H1037">
        <v>0.5555555555555556</v>
      </c>
      <c r="I1037">
        <v>0.4968253968253968</v>
      </c>
      <c r="J1037">
        <v>0.25</v>
      </c>
      <c r="K1037">
        <v>0.3235068932454631</v>
      </c>
      <c r="M1037">
        <v>0.4</v>
      </c>
      <c r="N1037">
        <v>0.4</v>
      </c>
      <c r="O1037">
        <v>0.72</v>
      </c>
      <c r="P1037">
        <v>0.5555555555555556</v>
      </c>
      <c r="Q1037">
        <v>1</v>
      </c>
      <c r="R1037">
        <v>1</v>
      </c>
      <c r="W1037" t="s">
        <v>310</v>
      </c>
      <c r="Y1037" t="s">
        <v>365</v>
      </c>
      <c r="Z1037" t="s">
        <v>372</v>
      </c>
      <c r="AA1037" t="b">
        <v>0</v>
      </c>
      <c r="AB1037">
        <v>0.4968253968253968</v>
      </c>
      <c r="AC1037" t="b">
        <v>0</v>
      </c>
      <c r="AD1037" t="s">
        <v>378</v>
      </c>
      <c r="AG1037" t="s">
        <v>88</v>
      </c>
      <c r="AL1037">
        <v>92</v>
      </c>
      <c r="AM1037">
        <v>1</v>
      </c>
    </row>
    <row r="1038" spans="4:39">
      <c r="D1038" t="s">
        <v>88</v>
      </c>
      <c r="E1038" t="s">
        <v>310</v>
      </c>
      <c r="F1038">
        <v>9</v>
      </c>
      <c r="G1038">
        <v>5</v>
      </c>
      <c r="H1038">
        <v>0.5555555555555556</v>
      </c>
      <c r="I1038">
        <v>0.4968253968253968</v>
      </c>
      <c r="J1038">
        <v>0.25</v>
      </c>
      <c r="K1038">
        <v>0.3235068932454631</v>
      </c>
      <c r="M1038">
        <v>0.4</v>
      </c>
      <c r="N1038">
        <v>0.4</v>
      </c>
      <c r="O1038">
        <v>0.72</v>
      </c>
      <c r="P1038">
        <v>0.5555555555555556</v>
      </c>
      <c r="Q1038">
        <v>1</v>
      </c>
      <c r="R1038">
        <v>1</v>
      </c>
      <c r="W1038" t="s">
        <v>310</v>
      </c>
      <c r="Y1038" t="s">
        <v>365</v>
      </c>
      <c r="Z1038" t="s">
        <v>372</v>
      </c>
      <c r="AA1038" t="b">
        <v>0</v>
      </c>
      <c r="AB1038">
        <v>0.4968253968253968</v>
      </c>
      <c r="AC1038" t="b">
        <v>0</v>
      </c>
      <c r="AD1038" t="s">
        <v>378</v>
      </c>
      <c r="AG1038" t="s">
        <v>88</v>
      </c>
      <c r="AL1038">
        <v>92</v>
      </c>
      <c r="AM1038">
        <v>1</v>
      </c>
    </row>
    <row r="1039" spans="4:39">
      <c r="D1039" t="s">
        <v>89</v>
      </c>
      <c r="E1039" t="s">
        <v>310</v>
      </c>
      <c r="F1039">
        <v>9</v>
      </c>
      <c r="G1039">
        <v>5</v>
      </c>
      <c r="H1039">
        <v>0.5555555555555556</v>
      </c>
      <c r="I1039">
        <v>0.4968253968253968</v>
      </c>
      <c r="J1039">
        <v>0.25</v>
      </c>
      <c r="K1039">
        <v>0.3235068932454631</v>
      </c>
      <c r="M1039">
        <v>0.4</v>
      </c>
      <c r="P1039">
        <v>0.5555555555555556</v>
      </c>
      <c r="W1039" t="s">
        <v>310</v>
      </c>
      <c r="Y1039" t="s">
        <v>366</v>
      </c>
      <c r="Z1039" t="s">
        <v>372</v>
      </c>
      <c r="AA1039" t="b">
        <v>0</v>
      </c>
      <c r="AB1039">
        <v>0.4968253968253968</v>
      </c>
      <c r="AC1039" t="b">
        <v>0</v>
      </c>
      <c r="AD1039" t="s">
        <v>376</v>
      </c>
      <c r="AI1039" t="s">
        <v>347</v>
      </c>
      <c r="AJ1039" t="s">
        <v>89</v>
      </c>
      <c r="AL1039">
        <v>92</v>
      </c>
      <c r="AM1039">
        <v>1</v>
      </c>
    </row>
    <row r="1040" spans="4:39">
      <c r="D1040" t="s">
        <v>143</v>
      </c>
      <c r="E1040" t="s">
        <v>310</v>
      </c>
      <c r="F1040">
        <v>9</v>
      </c>
      <c r="G1040">
        <v>5</v>
      </c>
      <c r="H1040">
        <v>0.5555555555555556</v>
      </c>
      <c r="I1040">
        <v>0.4911111111111111</v>
      </c>
      <c r="J1040">
        <v>0.25</v>
      </c>
      <c r="K1040">
        <v>0.4193909674673785</v>
      </c>
      <c r="L1040">
        <v>0.3547976505425241</v>
      </c>
      <c r="M1040">
        <v>0.4</v>
      </c>
      <c r="N1040">
        <v>0.4</v>
      </c>
      <c r="O1040">
        <v>0.72</v>
      </c>
      <c r="P1040">
        <v>0.5555555555555556</v>
      </c>
      <c r="Q1040">
        <v>1</v>
      </c>
      <c r="R1040">
        <v>1</v>
      </c>
      <c r="W1040" t="s">
        <v>310</v>
      </c>
      <c r="Y1040" t="s">
        <v>366</v>
      </c>
      <c r="Z1040" t="s">
        <v>372</v>
      </c>
      <c r="AA1040" t="b">
        <v>0</v>
      </c>
      <c r="AB1040">
        <v>0.4911111111111111</v>
      </c>
      <c r="AC1040" t="b">
        <v>0</v>
      </c>
      <c r="AD1040" t="s">
        <v>378</v>
      </c>
      <c r="AG1040" t="s">
        <v>389</v>
      </c>
      <c r="AH1040" t="s">
        <v>396</v>
      </c>
      <c r="AL1040">
        <v>102</v>
      </c>
      <c r="AM1040">
        <v>1</v>
      </c>
    </row>
    <row r="1041" spans="4:39">
      <c r="D1041" t="s">
        <v>100</v>
      </c>
      <c r="E1041" t="s">
        <v>310</v>
      </c>
      <c r="F1041">
        <v>9</v>
      </c>
      <c r="G1041">
        <v>5</v>
      </c>
      <c r="H1041">
        <v>0.5555555555555556</v>
      </c>
      <c r="I1041">
        <v>0.4911111111111111</v>
      </c>
      <c r="J1041">
        <v>0.25</v>
      </c>
      <c r="K1041">
        <v>0.3398807959938141</v>
      </c>
      <c r="M1041">
        <v>0.4</v>
      </c>
      <c r="P1041">
        <v>0.5555555555555556</v>
      </c>
      <c r="W1041" t="s">
        <v>310</v>
      </c>
      <c r="Y1041" t="s">
        <v>366</v>
      </c>
      <c r="Z1041" t="s">
        <v>372</v>
      </c>
      <c r="AA1041" t="b">
        <v>0</v>
      </c>
      <c r="AB1041">
        <v>0.4911111111111111</v>
      </c>
      <c r="AC1041" t="b">
        <v>0</v>
      </c>
      <c r="AD1041" t="s">
        <v>379</v>
      </c>
      <c r="AI1041" t="s">
        <v>397</v>
      </c>
      <c r="AJ1041" t="s">
        <v>100</v>
      </c>
      <c r="AL1041">
        <v>102</v>
      </c>
      <c r="AM1041">
        <v>1</v>
      </c>
    </row>
    <row r="1042" spans="4:39">
      <c r="D1042" t="s">
        <v>115</v>
      </c>
      <c r="E1042" t="s">
        <v>310</v>
      </c>
      <c r="F1042">
        <v>9</v>
      </c>
      <c r="G1042">
        <v>5</v>
      </c>
      <c r="H1042">
        <v>0.5555555555555556</v>
      </c>
      <c r="I1042">
        <v>0.4768253968253968</v>
      </c>
      <c r="J1042">
        <v>0.2</v>
      </c>
      <c r="K1042">
        <v>0.3256326438751123</v>
      </c>
      <c r="M1042">
        <v>0.4</v>
      </c>
      <c r="P1042">
        <v>0.5555555555555556</v>
      </c>
      <c r="W1042" t="s">
        <v>310</v>
      </c>
      <c r="Y1042" t="s">
        <v>366</v>
      </c>
      <c r="Z1042" t="s">
        <v>372</v>
      </c>
      <c r="AA1042" t="b">
        <v>0</v>
      </c>
      <c r="AB1042">
        <v>0.4768253968253968</v>
      </c>
      <c r="AC1042" t="b">
        <v>0</v>
      </c>
      <c r="AD1042" t="s">
        <v>379</v>
      </c>
      <c r="AI1042" t="s">
        <v>397</v>
      </c>
      <c r="AJ1042" t="s">
        <v>115</v>
      </c>
      <c r="AL1042">
        <v>104</v>
      </c>
      <c r="AM1042">
        <v>1</v>
      </c>
    </row>
    <row r="1043" spans="4:39">
      <c r="D1043" t="s">
        <v>147</v>
      </c>
      <c r="E1043" t="s">
        <v>310</v>
      </c>
      <c r="F1043">
        <v>9</v>
      </c>
      <c r="G1043">
        <v>5</v>
      </c>
      <c r="H1043">
        <v>0.5555555555555556</v>
      </c>
      <c r="I1043">
        <v>0.4634920634920635</v>
      </c>
      <c r="J1043">
        <v>0.2</v>
      </c>
      <c r="K1043">
        <v>0.383174506378089</v>
      </c>
      <c r="L1043">
        <v>0.4517239458196492</v>
      </c>
      <c r="M1043">
        <v>0.4</v>
      </c>
      <c r="N1043">
        <v>0.4</v>
      </c>
      <c r="O1043">
        <v>0.72</v>
      </c>
      <c r="P1043">
        <v>0.5555555555555556</v>
      </c>
      <c r="Q1043">
        <v>1</v>
      </c>
      <c r="R1043">
        <v>1</v>
      </c>
      <c r="W1043" t="s">
        <v>310</v>
      </c>
      <c r="Y1043" t="s">
        <v>366</v>
      </c>
      <c r="Z1043" t="s">
        <v>372</v>
      </c>
      <c r="AA1043" t="b">
        <v>0</v>
      </c>
      <c r="AB1043">
        <v>0.4634920634920635</v>
      </c>
      <c r="AC1043" t="b">
        <v>0</v>
      </c>
      <c r="AD1043" t="s">
        <v>378</v>
      </c>
      <c r="AG1043" t="s">
        <v>387</v>
      </c>
      <c r="AH1043" t="s">
        <v>396</v>
      </c>
      <c r="AL1043">
        <v>105</v>
      </c>
      <c r="AM1043">
        <v>1</v>
      </c>
    </row>
    <row r="1044" spans="4:39">
      <c r="D1044" t="s">
        <v>106</v>
      </c>
      <c r="E1044" t="s">
        <v>310</v>
      </c>
      <c r="F1044">
        <v>9</v>
      </c>
      <c r="G1044">
        <v>5</v>
      </c>
      <c r="H1044">
        <v>0.5555555555555556</v>
      </c>
      <c r="I1044">
        <v>0.4634920634920635</v>
      </c>
      <c r="J1044">
        <v>0.15</v>
      </c>
      <c r="K1044">
        <v>0.3378790503761365</v>
      </c>
      <c r="M1044">
        <v>0.2</v>
      </c>
      <c r="P1044">
        <v>0.5555555555555556</v>
      </c>
      <c r="W1044" t="s">
        <v>310</v>
      </c>
      <c r="Y1044" t="s">
        <v>366</v>
      </c>
      <c r="Z1044" t="s">
        <v>372</v>
      </c>
      <c r="AA1044" t="b">
        <v>0</v>
      </c>
      <c r="AB1044">
        <v>0.4634920634920635</v>
      </c>
      <c r="AC1044" t="b">
        <v>0</v>
      </c>
      <c r="AD1044" t="s">
        <v>379</v>
      </c>
      <c r="AI1044" t="s">
        <v>397</v>
      </c>
      <c r="AJ1044" t="s">
        <v>106</v>
      </c>
      <c r="AL1044">
        <v>105</v>
      </c>
      <c r="AM1044">
        <v>1</v>
      </c>
    </row>
    <row r="1045" spans="4:39">
      <c r="D1045" t="s">
        <v>146</v>
      </c>
      <c r="E1045" t="s">
        <v>310</v>
      </c>
      <c r="F1045">
        <v>9</v>
      </c>
      <c r="G1045">
        <v>5</v>
      </c>
      <c r="H1045">
        <v>0.5555555555555556</v>
      </c>
      <c r="I1045">
        <v>0.4034920634920634</v>
      </c>
      <c r="J1045">
        <v>0</v>
      </c>
      <c r="K1045">
        <v>0.3759917687625729</v>
      </c>
      <c r="L1045">
        <v>0.3416932791205969</v>
      </c>
      <c r="M1045">
        <v>0.2</v>
      </c>
      <c r="N1045">
        <v>0.2</v>
      </c>
      <c r="O1045">
        <v>0.36</v>
      </c>
      <c r="P1045">
        <v>0.5555555555555556</v>
      </c>
      <c r="Q1045">
        <v>1</v>
      </c>
      <c r="R1045">
        <v>1</v>
      </c>
      <c r="W1045" t="s">
        <v>310</v>
      </c>
      <c r="Y1045" t="s">
        <v>366</v>
      </c>
      <c r="Z1045" t="s">
        <v>372</v>
      </c>
      <c r="AA1045" t="b">
        <v>0</v>
      </c>
      <c r="AB1045">
        <v>0.4034920634920634</v>
      </c>
      <c r="AC1045" t="b">
        <v>0</v>
      </c>
      <c r="AD1045" t="s">
        <v>378</v>
      </c>
      <c r="AG1045" t="s">
        <v>390</v>
      </c>
      <c r="AH1045" t="s">
        <v>394</v>
      </c>
      <c r="AL1045">
        <v>107</v>
      </c>
      <c r="AM1045">
        <v>1</v>
      </c>
    </row>
    <row r="1046" spans="4:39">
      <c r="D1046" t="s">
        <v>123</v>
      </c>
      <c r="E1046" t="s">
        <v>310</v>
      </c>
      <c r="F1046">
        <v>89</v>
      </c>
      <c r="G1046">
        <v>21</v>
      </c>
      <c r="H1046">
        <v>0.2359550561797752</v>
      </c>
      <c r="I1046">
        <v>0.211449849879249</v>
      </c>
      <c r="J1046">
        <v>0.4446778711484593</v>
      </c>
      <c r="K1046">
        <v>0.3122322898186155</v>
      </c>
      <c r="L1046">
        <v>0.332155218246987</v>
      </c>
      <c r="M1046">
        <v>0</v>
      </c>
      <c r="N1046">
        <v>0</v>
      </c>
      <c r="O1046">
        <v>0</v>
      </c>
      <c r="P1046">
        <v>0.1</v>
      </c>
      <c r="Q1046">
        <v>0.0476190476190476</v>
      </c>
      <c r="R1046">
        <v>0.4238095238095238</v>
      </c>
      <c r="S1046">
        <v>0.15</v>
      </c>
      <c r="T1046">
        <v>0.1428571428571428</v>
      </c>
      <c r="U1046">
        <v>0.6357142857142857</v>
      </c>
      <c r="V1046" t="s">
        <v>351</v>
      </c>
      <c r="W1046" t="s">
        <v>310</v>
      </c>
      <c r="X1046" t="s">
        <v>123</v>
      </c>
      <c r="Y1046" t="s">
        <v>367</v>
      </c>
      <c r="Z1046" t="s">
        <v>372</v>
      </c>
      <c r="AA1046" t="b">
        <v>0</v>
      </c>
      <c r="AB1046">
        <v>0.211449849879249</v>
      </c>
      <c r="AC1046" t="b">
        <v>0</v>
      </c>
      <c r="AD1046" t="s">
        <v>376</v>
      </c>
      <c r="AL1046">
        <v>108</v>
      </c>
      <c r="AM1046">
        <v>113</v>
      </c>
    </row>
    <row r="1047" spans="4:39">
      <c r="D1047" t="s">
        <v>123</v>
      </c>
      <c r="E1047" t="s">
        <v>310</v>
      </c>
      <c r="F1047">
        <v>89</v>
      </c>
      <c r="G1047">
        <v>21</v>
      </c>
      <c r="H1047">
        <v>0.2359550561797752</v>
      </c>
      <c r="I1047">
        <v>0.211449849879249</v>
      </c>
      <c r="J1047">
        <v>0.4446778711484593</v>
      </c>
      <c r="K1047">
        <v>0.3122322898186155</v>
      </c>
      <c r="L1047">
        <v>0.332155218246987</v>
      </c>
      <c r="M1047">
        <v>0</v>
      </c>
      <c r="N1047">
        <v>0</v>
      </c>
      <c r="O1047">
        <v>0</v>
      </c>
      <c r="P1047">
        <v>0.1</v>
      </c>
      <c r="Q1047">
        <v>0.0476190476190476</v>
      </c>
      <c r="R1047">
        <v>0.4238095238095238</v>
      </c>
      <c r="S1047">
        <v>0.15</v>
      </c>
      <c r="T1047">
        <v>0.1428571428571428</v>
      </c>
      <c r="U1047">
        <v>0.6357142857142857</v>
      </c>
      <c r="W1047" t="s">
        <v>310</v>
      </c>
      <c r="X1047" t="s">
        <v>123</v>
      </c>
      <c r="Y1047" t="s">
        <v>367</v>
      </c>
      <c r="Z1047" t="s">
        <v>372</v>
      </c>
      <c r="AA1047" t="b">
        <v>0</v>
      </c>
      <c r="AB1047">
        <v>0.211449849879249</v>
      </c>
      <c r="AC1047" t="b">
        <v>0</v>
      </c>
      <c r="AD1047" t="s">
        <v>376</v>
      </c>
      <c r="AL1047">
        <v>108</v>
      </c>
      <c r="AM1047">
        <v>113</v>
      </c>
    </row>
    <row r="1048" spans="4:39">
      <c r="D1048" t="s">
        <v>122</v>
      </c>
      <c r="E1048" t="s">
        <v>310</v>
      </c>
      <c r="F1048">
        <v>89</v>
      </c>
      <c r="G1048">
        <v>21</v>
      </c>
      <c r="H1048">
        <v>0.2359550561797752</v>
      </c>
      <c r="I1048">
        <v>0.211449849879249</v>
      </c>
      <c r="J1048">
        <v>0.4446778711484593</v>
      </c>
      <c r="K1048">
        <v>0.3122322898186156</v>
      </c>
      <c r="L1048">
        <v>0.332155218246987</v>
      </c>
      <c r="M1048">
        <v>0</v>
      </c>
      <c r="N1048">
        <v>0</v>
      </c>
      <c r="O1048">
        <v>0</v>
      </c>
      <c r="P1048">
        <v>0.1</v>
      </c>
      <c r="Q1048">
        <v>0.0476190476190476</v>
      </c>
      <c r="R1048">
        <v>0.4238095238095238</v>
      </c>
      <c r="W1048" t="s">
        <v>310</v>
      </c>
      <c r="Y1048" t="s">
        <v>365</v>
      </c>
      <c r="Z1048" t="s">
        <v>372</v>
      </c>
      <c r="AA1048" t="b">
        <v>0</v>
      </c>
      <c r="AB1048">
        <v>0.211449849879249</v>
      </c>
      <c r="AC1048" t="b">
        <v>0</v>
      </c>
      <c r="AD1048" t="s">
        <v>376</v>
      </c>
      <c r="AG1048" t="s">
        <v>122</v>
      </c>
      <c r="AL1048">
        <v>108</v>
      </c>
      <c r="AM1048">
        <v>113</v>
      </c>
    </row>
    <row r="1049" spans="4:39">
      <c r="D1049" t="s">
        <v>122</v>
      </c>
      <c r="E1049" t="s">
        <v>310</v>
      </c>
      <c r="F1049">
        <v>89</v>
      </c>
      <c r="G1049">
        <v>21</v>
      </c>
      <c r="H1049">
        <v>0.2359550561797752</v>
      </c>
      <c r="I1049">
        <v>0.211449849879249</v>
      </c>
      <c r="J1049">
        <v>0.4446778711484593</v>
      </c>
      <c r="K1049">
        <v>0.3122322898186156</v>
      </c>
      <c r="M1049">
        <v>0</v>
      </c>
      <c r="N1049">
        <v>0</v>
      </c>
      <c r="O1049">
        <v>0</v>
      </c>
      <c r="P1049">
        <v>0.1</v>
      </c>
      <c r="Q1049">
        <v>0.0476190476190476</v>
      </c>
      <c r="R1049">
        <v>0.4238095238095238</v>
      </c>
      <c r="W1049" t="s">
        <v>310</v>
      </c>
      <c r="Y1049" t="s">
        <v>365</v>
      </c>
      <c r="Z1049" t="s">
        <v>372</v>
      </c>
      <c r="AA1049" t="b">
        <v>0</v>
      </c>
      <c r="AB1049">
        <v>0.211449849879249</v>
      </c>
      <c r="AC1049" t="b">
        <v>0</v>
      </c>
      <c r="AD1049" t="s">
        <v>376</v>
      </c>
      <c r="AG1049" t="s">
        <v>122</v>
      </c>
      <c r="AL1049">
        <v>108</v>
      </c>
      <c r="AM1049">
        <v>113</v>
      </c>
    </row>
    <row r="1050" spans="4:39">
      <c r="D1050" t="s">
        <v>124</v>
      </c>
      <c r="E1050" t="s">
        <v>310</v>
      </c>
      <c r="F1050">
        <v>89</v>
      </c>
      <c r="G1050">
        <v>21</v>
      </c>
      <c r="I1050">
        <v>0.211449849879249</v>
      </c>
      <c r="J1050">
        <v>0.4446778711484593</v>
      </c>
      <c r="W1050" t="s">
        <v>310</v>
      </c>
      <c r="Y1050" t="s">
        <v>366</v>
      </c>
      <c r="Z1050" t="s">
        <v>372</v>
      </c>
      <c r="AA1050" t="b">
        <v>0</v>
      </c>
      <c r="AB1050">
        <v>0.211449849879249</v>
      </c>
      <c r="AC1050" t="b">
        <v>0</v>
      </c>
      <c r="AD1050" t="s">
        <v>376</v>
      </c>
      <c r="AK1050" t="s">
        <v>124</v>
      </c>
      <c r="AL1050">
        <v>108</v>
      </c>
    </row>
    <row r="1051" spans="4:39">
      <c r="D1051" t="s">
        <v>122</v>
      </c>
      <c r="E1051" t="s">
        <v>310</v>
      </c>
      <c r="F1051">
        <v>88</v>
      </c>
      <c r="G1051">
        <v>20</v>
      </c>
      <c r="H1051">
        <v>0.2272727272727272</v>
      </c>
      <c r="I1051">
        <v>0.2030055547071081</v>
      </c>
      <c r="J1051">
        <v>0.438235294117647</v>
      </c>
      <c r="K1051">
        <v>0.3141008484981623</v>
      </c>
      <c r="M1051">
        <v>0</v>
      </c>
      <c r="N1051">
        <v>0</v>
      </c>
      <c r="O1051">
        <v>0</v>
      </c>
      <c r="P1051">
        <v>0.1</v>
      </c>
      <c r="Q1051">
        <v>0.05</v>
      </c>
      <c r="R1051">
        <v>0.44</v>
      </c>
      <c r="W1051" t="s">
        <v>310</v>
      </c>
      <c r="Y1051" t="s">
        <v>365</v>
      </c>
      <c r="Z1051" t="s">
        <v>372</v>
      </c>
      <c r="AA1051" t="b">
        <v>0</v>
      </c>
      <c r="AB1051">
        <v>0.2030055547071081</v>
      </c>
      <c r="AC1051" t="b">
        <v>0</v>
      </c>
      <c r="AD1051" t="s">
        <v>376</v>
      </c>
      <c r="AG1051" t="s">
        <v>122</v>
      </c>
      <c r="AL1051">
        <v>113</v>
      </c>
      <c r="AM1051">
        <v>113</v>
      </c>
    </row>
    <row r="1052" spans="4:39">
      <c r="D1052" t="s">
        <v>118</v>
      </c>
      <c r="E1052" t="s">
        <v>310</v>
      </c>
      <c r="F1052">
        <v>89</v>
      </c>
      <c r="G1052">
        <v>21</v>
      </c>
      <c r="H1052">
        <v>0.2359550561797752</v>
      </c>
      <c r="I1052">
        <v>0.2005453841521306</v>
      </c>
      <c r="J1052">
        <v>0.3536414565826331</v>
      </c>
      <c r="K1052">
        <v>0.3505224148987997</v>
      </c>
      <c r="L1052">
        <v>0.3878446045151477</v>
      </c>
      <c r="M1052">
        <v>0.2</v>
      </c>
      <c r="N1052">
        <v>0.0476190476190476</v>
      </c>
      <c r="O1052">
        <v>0.8476190476190477</v>
      </c>
      <c r="P1052">
        <v>0.2</v>
      </c>
      <c r="Q1052">
        <v>0.09523809523809521</v>
      </c>
      <c r="R1052">
        <v>0.8476190476190477</v>
      </c>
      <c r="S1052">
        <v>0.2</v>
      </c>
      <c r="T1052">
        <v>0.1904761904761904</v>
      </c>
      <c r="U1052">
        <v>0.8476190476190477</v>
      </c>
      <c r="V1052" t="s">
        <v>351</v>
      </c>
      <c r="W1052" t="s">
        <v>310</v>
      </c>
      <c r="X1052" t="s">
        <v>118</v>
      </c>
      <c r="Y1052" t="s">
        <v>367</v>
      </c>
      <c r="Z1052" t="s">
        <v>372</v>
      </c>
      <c r="AA1052" t="b">
        <v>0</v>
      </c>
      <c r="AB1052">
        <v>0.2005453841521306</v>
      </c>
      <c r="AC1052" t="b">
        <v>0</v>
      </c>
      <c r="AD1052" t="s">
        <v>376</v>
      </c>
      <c r="AL1052">
        <v>114</v>
      </c>
      <c r="AM1052">
        <v>108</v>
      </c>
    </row>
    <row r="1053" spans="4:39">
      <c r="D1053" t="s">
        <v>118</v>
      </c>
      <c r="E1053" t="s">
        <v>310</v>
      </c>
      <c r="F1053">
        <v>89</v>
      </c>
      <c r="G1053">
        <v>21</v>
      </c>
      <c r="H1053">
        <v>0.2359550561797752</v>
      </c>
      <c r="I1053">
        <v>0.2005453841521306</v>
      </c>
      <c r="J1053">
        <v>0.3536414565826331</v>
      </c>
      <c r="K1053">
        <v>0.3505224148987997</v>
      </c>
      <c r="L1053">
        <v>0.3878446045151477</v>
      </c>
      <c r="M1053">
        <v>0.2</v>
      </c>
      <c r="N1053">
        <v>0.0476190476190476</v>
      </c>
      <c r="O1053">
        <v>0.8476190476190477</v>
      </c>
      <c r="P1053">
        <v>0.2</v>
      </c>
      <c r="Q1053">
        <v>0.09523809523809521</v>
      </c>
      <c r="R1053">
        <v>0.8476190476190477</v>
      </c>
      <c r="S1053">
        <v>0.2</v>
      </c>
      <c r="T1053">
        <v>0.1904761904761904</v>
      </c>
      <c r="U1053">
        <v>0.8476190476190477</v>
      </c>
      <c r="W1053" t="s">
        <v>310</v>
      </c>
      <c r="X1053" t="s">
        <v>118</v>
      </c>
      <c r="Y1053" t="s">
        <v>367</v>
      </c>
      <c r="Z1053" t="s">
        <v>372</v>
      </c>
      <c r="AA1053" t="b">
        <v>0</v>
      </c>
      <c r="AB1053">
        <v>0.2005453841521306</v>
      </c>
      <c r="AC1053" t="b">
        <v>0</v>
      </c>
      <c r="AD1053" t="s">
        <v>376</v>
      </c>
      <c r="AL1053">
        <v>114</v>
      </c>
      <c r="AM1053">
        <v>108</v>
      </c>
    </row>
    <row r="1054" spans="4:39">
      <c r="D1054" t="s">
        <v>117</v>
      </c>
      <c r="E1054" t="s">
        <v>310</v>
      </c>
      <c r="F1054">
        <v>89</v>
      </c>
      <c r="G1054">
        <v>21</v>
      </c>
      <c r="H1054">
        <v>0.2359550561797752</v>
      </c>
      <c r="I1054">
        <v>0.2005453841521306</v>
      </c>
      <c r="J1054">
        <v>0.3536414565826331</v>
      </c>
      <c r="K1054">
        <v>0.3505224148987997</v>
      </c>
      <c r="L1054">
        <v>0.3878446045151477</v>
      </c>
      <c r="M1054">
        <v>0.2</v>
      </c>
      <c r="N1054">
        <v>0.0476190476190476</v>
      </c>
      <c r="O1054">
        <v>0.8476190476190477</v>
      </c>
      <c r="P1054">
        <v>0.2</v>
      </c>
      <c r="Q1054">
        <v>0.09523809523809521</v>
      </c>
      <c r="R1054">
        <v>0.8476190476190477</v>
      </c>
      <c r="W1054" t="s">
        <v>310</v>
      </c>
      <c r="Y1054" t="s">
        <v>365</v>
      </c>
      <c r="Z1054" t="s">
        <v>372</v>
      </c>
      <c r="AA1054" t="b">
        <v>0</v>
      </c>
      <c r="AB1054">
        <v>0.2005453841521306</v>
      </c>
      <c r="AC1054" t="b">
        <v>0</v>
      </c>
      <c r="AD1054" t="s">
        <v>376</v>
      </c>
      <c r="AG1054" t="s">
        <v>117</v>
      </c>
      <c r="AL1054">
        <v>114</v>
      </c>
      <c r="AM1054">
        <v>108</v>
      </c>
    </row>
    <row r="1055" spans="4:39">
      <c r="D1055" t="s">
        <v>117</v>
      </c>
      <c r="E1055" t="s">
        <v>310</v>
      </c>
      <c r="F1055">
        <v>89</v>
      </c>
      <c r="G1055">
        <v>21</v>
      </c>
      <c r="H1055">
        <v>0.2359550561797752</v>
      </c>
      <c r="I1055">
        <v>0.2005453841521306</v>
      </c>
      <c r="J1055">
        <v>0.3536414565826331</v>
      </c>
      <c r="K1055">
        <v>0.3505224148987997</v>
      </c>
      <c r="M1055">
        <v>0.2</v>
      </c>
      <c r="N1055">
        <v>0.0476190476190476</v>
      </c>
      <c r="O1055">
        <v>0.8476190476190477</v>
      </c>
      <c r="P1055">
        <v>0.2</v>
      </c>
      <c r="Q1055">
        <v>0.09523809523809521</v>
      </c>
      <c r="R1055">
        <v>0.8476190476190477</v>
      </c>
      <c r="W1055" t="s">
        <v>310</v>
      </c>
      <c r="Y1055" t="s">
        <v>365</v>
      </c>
      <c r="Z1055" t="s">
        <v>372</v>
      </c>
      <c r="AA1055" t="b">
        <v>0</v>
      </c>
      <c r="AB1055">
        <v>0.2005453841521306</v>
      </c>
      <c r="AC1055" t="b">
        <v>0</v>
      </c>
      <c r="AD1055" t="s">
        <v>376</v>
      </c>
      <c r="AG1055" t="s">
        <v>117</v>
      </c>
      <c r="AL1055">
        <v>114</v>
      </c>
      <c r="AM1055">
        <v>108</v>
      </c>
    </row>
    <row r="1056" spans="4:39">
      <c r="D1056" t="s">
        <v>119</v>
      </c>
      <c r="E1056" t="s">
        <v>310</v>
      </c>
      <c r="F1056">
        <v>89</v>
      </c>
      <c r="G1056">
        <v>21</v>
      </c>
      <c r="I1056">
        <v>0.2005453841521306</v>
      </c>
      <c r="J1056">
        <v>0.3536414565826331</v>
      </c>
      <c r="W1056" t="s">
        <v>310</v>
      </c>
      <c r="Y1056" t="s">
        <v>366</v>
      </c>
      <c r="Z1056" t="s">
        <v>372</v>
      </c>
      <c r="AA1056" t="b">
        <v>0</v>
      </c>
      <c r="AB1056">
        <v>0.2005453841521306</v>
      </c>
      <c r="AC1056" t="b">
        <v>0</v>
      </c>
      <c r="AD1056" t="s">
        <v>376</v>
      </c>
      <c r="AK1056" t="s">
        <v>119</v>
      </c>
      <c r="AL1056">
        <v>114</v>
      </c>
    </row>
    <row r="1057" spans="4:39">
      <c r="D1057" t="s">
        <v>117</v>
      </c>
      <c r="E1057" t="s">
        <v>310</v>
      </c>
      <c r="F1057">
        <v>88</v>
      </c>
      <c r="G1057">
        <v>20</v>
      </c>
      <c r="H1057">
        <v>0.2272727272727272</v>
      </c>
      <c r="I1057">
        <v>0.1944419994917001</v>
      </c>
      <c r="J1057">
        <v>0.3485294117647058</v>
      </c>
      <c r="K1057">
        <v>0.3528796237709836</v>
      </c>
      <c r="M1057">
        <v>0.2</v>
      </c>
      <c r="N1057">
        <v>0.05</v>
      </c>
      <c r="O1057">
        <v>0.8800000000000001</v>
      </c>
      <c r="P1057">
        <v>0.2</v>
      </c>
      <c r="Q1057">
        <v>0.1</v>
      </c>
      <c r="R1057">
        <v>0.8800000000000001</v>
      </c>
      <c r="W1057" t="s">
        <v>310</v>
      </c>
      <c r="Y1057" t="s">
        <v>365</v>
      </c>
      <c r="Z1057" t="s">
        <v>372</v>
      </c>
      <c r="AA1057" t="b">
        <v>0</v>
      </c>
      <c r="AB1057">
        <v>0.1944419994917001</v>
      </c>
      <c r="AC1057" t="b">
        <v>0</v>
      </c>
      <c r="AD1057" t="s">
        <v>376</v>
      </c>
      <c r="AG1057" t="s">
        <v>117</v>
      </c>
      <c r="AL1057">
        <v>119</v>
      </c>
      <c r="AM1057">
        <v>108</v>
      </c>
    </row>
    <row r="1058" spans="4:39">
      <c r="D1058" t="s">
        <v>121</v>
      </c>
      <c r="E1058" t="s">
        <v>310</v>
      </c>
      <c r="F1058">
        <v>89</v>
      </c>
      <c r="G1058">
        <v>21</v>
      </c>
      <c r="I1058">
        <v>0.1783083338686931</v>
      </c>
      <c r="J1058">
        <v>0.2822128851540617</v>
      </c>
      <c r="W1058" t="s">
        <v>310</v>
      </c>
      <c r="Y1058" t="s">
        <v>366</v>
      </c>
      <c r="Z1058" t="s">
        <v>372</v>
      </c>
      <c r="AA1058" t="b">
        <v>0</v>
      </c>
      <c r="AB1058">
        <v>0.1783083338686931</v>
      </c>
      <c r="AC1058" t="b">
        <v>0</v>
      </c>
      <c r="AD1058" t="s">
        <v>376</v>
      </c>
      <c r="AK1058" t="s">
        <v>121</v>
      </c>
      <c r="AL1058">
        <v>120</v>
      </c>
    </row>
    <row r="1059" spans="4:39">
      <c r="D1059" t="s">
        <v>83</v>
      </c>
      <c r="E1059" t="s">
        <v>311</v>
      </c>
      <c r="F1059">
        <v>445</v>
      </c>
      <c r="G1059">
        <v>105</v>
      </c>
      <c r="H1059">
        <v>0.2359550561797752</v>
      </c>
      <c r="I1059">
        <v>0.5615221560257874</v>
      </c>
      <c r="J1059">
        <v>0.7489635854341736</v>
      </c>
      <c r="K1059">
        <v>0.1849739574887503</v>
      </c>
      <c r="L1059">
        <v>0.1786280554070422</v>
      </c>
      <c r="M1059">
        <v>1</v>
      </c>
      <c r="N1059">
        <v>0.0476190476190476</v>
      </c>
      <c r="O1059">
        <v>4.238095238095238</v>
      </c>
      <c r="P1059">
        <v>1</v>
      </c>
      <c r="Q1059">
        <v>0.09523809523809521</v>
      </c>
      <c r="R1059">
        <v>4.238095238095238</v>
      </c>
      <c r="W1059" t="s">
        <v>311</v>
      </c>
      <c r="Y1059" t="s">
        <v>365</v>
      </c>
      <c r="Z1059" t="s">
        <v>373</v>
      </c>
      <c r="AA1059" t="b">
        <v>0</v>
      </c>
      <c r="AB1059">
        <v>0.5615221560257874</v>
      </c>
      <c r="AC1059" t="b">
        <v>0</v>
      </c>
      <c r="AD1059" t="s">
        <v>378</v>
      </c>
      <c r="AG1059" t="s">
        <v>83</v>
      </c>
      <c r="AL1059">
        <v>1</v>
      </c>
      <c r="AM1059">
        <v>1</v>
      </c>
    </row>
    <row r="1060" spans="4:39">
      <c r="D1060" t="s">
        <v>83</v>
      </c>
      <c r="E1060" t="s">
        <v>311</v>
      </c>
      <c r="F1060">
        <v>445</v>
      </c>
      <c r="G1060">
        <v>105</v>
      </c>
      <c r="H1060">
        <v>0.2359550561797752</v>
      </c>
      <c r="I1060">
        <v>0.5615221560257874</v>
      </c>
      <c r="J1060">
        <v>0.7489635854341736</v>
      </c>
      <c r="K1060">
        <v>0.1849739574887503</v>
      </c>
      <c r="M1060">
        <v>1</v>
      </c>
      <c r="N1060">
        <v>0.0476190476190476</v>
      </c>
      <c r="O1060">
        <v>4.238095238095238</v>
      </c>
      <c r="P1060">
        <v>1</v>
      </c>
      <c r="Q1060">
        <v>0.09523809523809521</v>
      </c>
      <c r="R1060">
        <v>4.238095238095238</v>
      </c>
      <c r="W1060" t="s">
        <v>311</v>
      </c>
      <c r="Y1060" t="s">
        <v>365</v>
      </c>
      <c r="Z1060" t="s">
        <v>373</v>
      </c>
      <c r="AA1060" t="b">
        <v>0</v>
      </c>
      <c r="AB1060">
        <v>0.5615221560257874</v>
      </c>
      <c r="AC1060" t="b">
        <v>0</v>
      </c>
      <c r="AD1060" t="s">
        <v>378</v>
      </c>
      <c r="AG1060" t="s">
        <v>83</v>
      </c>
      <c r="AL1060">
        <v>1</v>
      </c>
      <c r="AM1060">
        <v>1</v>
      </c>
    </row>
    <row r="1061" spans="4:39">
      <c r="D1061" t="s">
        <v>86</v>
      </c>
      <c r="E1061" t="s">
        <v>311</v>
      </c>
      <c r="F1061">
        <v>445</v>
      </c>
      <c r="G1061">
        <v>105</v>
      </c>
      <c r="H1061">
        <v>0.2359550561797752</v>
      </c>
      <c r="I1061">
        <v>0.5465973349357555</v>
      </c>
      <c r="J1061">
        <v>0.7404481792717086</v>
      </c>
      <c r="K1061">
        <v>0.1888141374881327</v>
      </c>
      <c r="L1061">
        <v>0.1902839133555757</v>
      </c>
      <c r="M1061">
        <v>1</v>
      </c>
      <c r="N1061">
        <v>0.0476190476190476</v>
      </c>
      <c r="O1061">
        <v>4.238095238095238</v>
      </c>
      <c r="P1061">
        <v>1</v>
      </c>
      <c r="Q1061">
        <v>0.09523809523809521</v>
      </c>
      <c r="R1061">
        <v>4.238095238095238</v>
      </c>
      <c r="W1061" t="s">
        <v>311</v>
      </c>
      <c r="Y1061" t="s">
        <v>365</v>
      </c>
      <c r="Z1061" t="s">
        <v>373</v>
      </c>
      <c r="AA1061" t="b">
        <v>0</v>
      </c>
      <c r="AB1061">
        <v>0.5465973349357555</v>
      </c>
      <c r="AC1061" t="b">
        <v>0</v>
      </c>
      <c r="AD1061" t="s">
        <v>378</v>
      </c>
      <c r="AG1061" t="s">
        <v>86</v>
      </c>
      <c r="AL1061">
        <v>3</v>
      </c>
      <c r="AM1061">
        <v>1</v>
      </c>
    </row>
    <row r="1062" spans="4:39">
      <c r="D1062" t="s">
        <v>86</v>
      </c>
      <c r="E1062" t="s">
        <v>311</v>
      </c>
      <c r="F1062">
        <v>445</v>
      </c>
      <c r="G1062">
        <v>105</v>
      </c>
      <c r="H1062">
        <v>0.2359550561797752</v>
      </c>
      <c r="I1062">
        <v>0.5465973349357555</v>
      </c>
      <c r="J1062">
        <v>0.7404481792717086</v>
      </c>
      <c r="K1062">
        <v>0.1888141374881327</v>
      </c>
      <c r="M1062">
        <v>1</v>
      </c>
      <c r="N1062">
        <v>0.0476190476190476</v>
      </c>
      <c r="O1062">
        <v>4.238095238095238</v>
      </c>
      <c r="P1062">
        <v>1</v>
      </c>
      <c r="Q1062">
        <v>0.09523809523809521</v>
      </c>
      <c r="R1062">
        <v>4.238095238095238</v>
      </c>
      <c r="W1062" t="s">
        <v>311</v>
      </c>
      <c r="Y1062" t="s">
        <v>365</v>
      </c>
      <c r="Z1062" t="s">
        <v>373</v>
      </c>
      <c r="AA1062" t="b">
        <v>0</v>
      </c>
      <c r="AB1062">
        <v>0.5465973349357555</v>
      </c>
      <c r="AC1062" t="b">
        <v>0</v>
      </c>
      <c r="AD1062" t="s">
        <v>378</v>
      </c>
      <c r="AG1062" t="s">
        <v>86</v>
      </c>
      <c r="AL1062">
        <v>3</v>
      </c>
      <c r="AM1062">
        <v>1</v>
      </c>
    </row>
    <row r="1063" spans="4:39">
      <c r="D1063" t="s">
        <v>83</v>
      </c>
      <c r="E1063" t="s">
        <v>311</v>
      </c>
      <c r="F1063">
        <v>440</v>
      </c>
      <c r="G1063">
        <v>100</v>
      </c>
      <c r="H1063">
        <v>0.2272727272727272</v>
      </c>
      <c r="I1063">
        <v>0.5455043024703768</v>
      </c>
      <c r="J1063">
        <v>0.7443529411764706</v>
      </c>
      <c r="K1063">
        <v>0.1842522687782183</v>
      </c>
      <c r="M1063">
        <v>1</v>
      </c>
      <c r="N1063">
        <v>0.05</v>
      </c>
      <c r="O1063">
        <v>4.4</v>
      </c>
      <c r="P1063">
        <v>1</v>
      </c>
      <c r="Q1063">
        <v>0.1</v>
      </c>
      <c r="R1063">
        <v>4.4</v>
      </c>
      <c r="W1063" t="s">
        <v>311</v>
      </c>
      <c r="Y1063" t="s">
        <v>365</v>
      </c>
      <c r="Z1063" t="s">
        <v>373</v>
      </c>
      <c r="AA1063" t="b">
        <v>0</v>
      </c>
      <c r="AB1063">
        <v>0.5455043024703768</v>
      </c>
      <c r="AC1063" t="b">
        <v>0</v>
      </c>
      <c r="AD1063" t="s">
        <v>378</v>
      </c>
      <c r="AG1063" t="s">
        <v>83</v>
      </c>
      <c r="AL1063">
        <v>5</v>
      </c>
      <c r="AM1063">
        <v>1</v>
      </c>
    </row>
    <row r="1064" spans="4:39">
      <c r="D1064" t="s">
        <v>86</v>
      </c>
      <c r="E1064" t="s">
        <v>311</v>
      </c>
      <c r="F1064">
        <v>440</v>
      </c>
      <c r="G1064">
        <v>100</v>
      </c>
      <c r="H1064">
        <v>0.2272727272727272</v>
      </c>
      <c r="I1064">
        <v>0.5341140043015686</v>
      </c>
      <c r="J1064">
        <v>0.7373529411764707</v>
      </c>
      <c r="K1064">
        <v>0.1881600385068638</v>
      </c>
      <c r="M1064">
        <v>1</v>
      </c>
      <c r="N1064">
        <v>0.05</v>
      </c>
      <c r="O1064">
        <v>4.4</v>
      </c>
      <c r="P1064">
        <v>0.9</v>
      </c>
      <c r="Q1064">
        <v>0.09</v>
      </c>
      <c r="R1064">
        <v>3.96</v>
      </c>
      <c r="W1064" t="s">
        <v>311</v>
      </c>
      <c r="Y1064" t="s">
        <v>365</v>
      </c>
      <c r="Z1064" t="s">
        <v>373</v>
      </c>
      <c r="AA1064" t="b">
        <v>0</v>
      </c>
      <c r="AB1064">
        <v>0.5341140043015686</v>
      </c>
      <c r="AC1064" t="b">
        <v>0</v>
      </c>
      <c r="AD1064" t="s">
        <v>378</v>
      </c>
      <c r="AG1064" t="s">
        <v>86</v>
      </c>
      <c r="AL1064">
        <v>6</v>
      </c>
      <c r="AM1064">
        <v>16</v>
      </c>
    </row>
    <row r="1065" spans="4:39">
      <c r="D1065" t="s">
        <v>94</v>
      </c>
      <c r="E1065" t="s">
        <v>311</v>
      </c>
      <c r="F1065">
        <v>445</v>
      </c>
      <c r="G1065">
        <v>105</v>
      </c>
      <c r="H1065">
        <v>0.2359550561797752</v>
      </c>
      <c r="I1065">
        <v>0.5205976030158227</v>
      </c>
      <c r="J1065">
        <v>0.7145098039215686</v>
      </c>
      <c r="K1065">
        <v>0.1856484846234311</v>
      </c>
      <c r="M1065">
        <v>1</v>
      </c>
      <c r="P1065">
        <v>1</v>
      </c>
      <c r="W1065" t="s">
        <v>311</v>
      </c>
      <c r="Y1065" t="s">
        <v>366</v>
      </c>
      <c r="Z1065" t="s">
        <v>373</v>
      </c>
      <c r="AA1065" t="b">
        <v>0</v>
      </c>
      <c r="AB1065">
        <v>0.5205976030158227</v>
      </c>
      <c r="AC1065" t="b">
        <v>0</v>
      </c>
      <c r="AD1065" t="s">
        <v>379</v>
      </c>
      <c r="AI1065" t="s">
        <v>397</v>
      </c>
      <c r="AJ1065" t="s">
        <v>94</v>
      </c>
      <c r="AL1065">
        <v>7</v>
      </c>
      <c r="AM1065">
        <v>1</v>
      </c>
    </row>
    <row r="1066" spans="4:39">
      <c r="D1066" t="s">
        <v>83</v>
      </c>
      <c r="E1066" t="s">
        <v>311</v>
      </c>
      <c r="F1066">
        <v>437</v>
      </c>
      <c r="G1066">
        <v>97</v>
      </c>
      <c r="H1066">
        <v>0.2219679633867277</v>
      </c>
      <c r="I1066">
        <v>0.5147661426375306</v>
      </c>
      <c r="J1066">
        <v>0.732413583990297</v>
      </c>
      <c r="K1066">
        <v>0.1846770727953635</v>
      </c>
      <c r="M1066">
        <v>1</v>
      </c>
      <c r="N1066">
        <v>0.0515463917525773</v>
      </c>
      <c r="O1066">
        <v>4.505154639175258</v>
      </c>
      <c r="P1066">
        <v>0.9</v>
      </c>
      <c r="Q1066">
        <v>0.0927835051546391</v>
      </c>
      <c r="R1066">
        <v>4.054639175257732</v>
      </c>
      <c r="W1066" t="s">
        <v>311</v>
      </c>
      <c r="Y1066" t="s">
        <v>365</v>
      </c>
      <c r="Z1066" t="s">
        <v>373</v>
      </c>
      <c r="AA1066" t="b">
        <v>0</v>
      </c>
      <c r="AB1066">
        <v>0.5147661426375306</v>
      </c>
      <c r="AC1066" t="b">
        <v>0</v>
      </c>
      <c r="AD1066" t="s">
        <v>378</v>
      </c>
      <c r="AG1066" t="s">
        <v>83</v>
      </c>
      <c r="AL1066">
        <v>8</v>
      </c>
      <c r="AM1066">
        <v>16</v>
      </c>
    </row>
    <row r="1067" spans="4:39">
      <c r="D1067" t="s">
        <v>99</v>
      </c>
      <c r="E1067" t="s">
        <v>311</v>
      </c>
      <c r="F1067">
        <v>445</v>
      </c>
      <c r="G1067">
        <v>105</v>
      </c>
      <c r="H1067">
        <v>0.2359550561797752</v>
      </c>
      <c r="I1067">
        <v>0.5105724616638574</v>
      </c>
      <c r="J1067">
        <v>0.6940336134453782</v>
      </c>
      <c r="K1067">
        <v>0.1876777949788959</v>
      </c>
      <c r="L1067">
        <v>0.1605072752733712</v>
      </c>
      <c r="M1067">
        <v>1</v>
      </c>
      <c r="N1067">
        <v>0.0476190476190476</v>
      </c>
      <c r="O1067">
        <v>4.238095238095238</v>
      </c>
      <c r="P1067">
        <v>1</v>
      </c>
      <c r="Q1067">
        <v>0.09523809523809521</v>
      </c>
      <c r="R1067">
        <v>4.238095238095238</v>
      </c>
      <c r="S1067">
        <v>0.75</v>
      </c>
      <c r="T1067">
        <v>0.1428571428571428</v>
      </c>
      <c r="U1067">
        <v>3.178571428571429</v>
      </c>
      <c r="V1067" t="s">
        <v>347</v>
      </c>
      <c r="W1067" t="s">
        <v>311</v>
      </c>
      <c r="X1067" t="s">
        <v>99</v>
      </c>
      <c r="Y1067" t="s">
        <v>367</v>
      </c>
      <c r="Z1067" t="s">
        <v>373</v>
      </c>
      <c r="AA1067" t="b">
        <v>0</v>
      </c>
      <c r="AB1067">
        <v>0.5105724616638574</v>
      </c>
      <c r="AC1067" t="b">
        <v>0</v>
      </c>
      <c r="AD1067" t="s">
        <v>380</v>
      </c>
      <c r="AL1067">
        <v>9</v>
      </c>
      <c r="AM1067">
        <v>1</v>
      </c>
    </row>
    <row r="1068" spans="4:39">
      <c r="D1068" t="s">
        <v>99</v>
      </c>
      <c r="E1068" t="s">
        <v>311</v>
      </c>
      <c r="F1068">
        <v>445</v>
      </c>
      <c r="G1068">
        <v>105</v>
      </c>
      <c r="H1068">
        <v>0.2359550561797752</v>
      </c>
      <c r="I1068">
        <v>0.5105724616638574</v>
      </c>
      <c r="J1068">
        <v>0.6940336134453782</v>
      </c>
      <c r="K1068">
        <v>0.1876777949788959</v>
      </c>
      <c r="L1068">
        <v>0.1605072752733713</v>
      </c>
      <c r="M1068">
        <v>1</v>
      </c>
      <c r="N1068">
        <v>0.0476190476190476</v>
      </c>
      <c r="O1068">
        <v>4.238095238095238</v>
      </c>
      <c r="P1068">
        <v>1</v>
      </c>
      <c r="Q1068">
        <v>0.09523809523809521</v>
      </c>
      <c r="R1068">
        <v>4.238095238095238</v>
      </c>
      <c r="S1068">
        <v>0.75</v>
      </c>
      <c r="T1068">
        <v>0.1428571428571428</v>
      </c>
      <c r="U1068">
        <v>3.178571428571429</v>
      </c>
      <c r="W1068" t="s">
        <v>311</v>
      </c>
      <c r="X1068" t="s">
        <v>99</v>
      </c>
      <c r="Y1068" t="s">
        <v>367</v>
      </c>
      <c r="Z1068" t="s">
        <v>373</v>
      </c>
      <c r="AA1068" t="b">
        <v>0</v>
      </c>
      <c r="AB1068">
        <v>0.5105724616638574</v>
      </c>
      <c r="AC1068" t="b">
        <v>0</v>
      </c>
      <c r="AD1068" t="s">
        <v>378</v>
      </c>
      <c r="AE1068" t="s">
        <v>347</v>
      </c>
      <c r="AL1068">
        <v>9</v>
      </c>
      <c r="AM1068">
        <v>1</v>
      </c>
    </row>
    <row r="1069" spans="4:39">
      <c r="D1069" t="s">
        <v>98</v>
      </c>
      <c r="E1069" t="s">
        <v>311</v>
      </c>
      <c r="F1069">
        <v>445</v>
      </c>
      <c r="G1069">
        <v>105</v>
      </c>
      <c r="H1069">
        <v>0.2359550561797752</v>
      </c>
      <c r="I1069">
        <v>0.5019665923486797</v>
      </c>
      <c r="J1069">
        <v>0.67406162464986</v>
      </c>
      <c r="K1069">
        <v>0.218354905866756</v>
      </c>
      <c r="L1069">
        <v>0.1941968891961218</v>
      </c>
      <c r="M1069">
        <v>1</v>
      </c>
      <c r="N1069">
        <v>0.0476190476190476</v>
      </c>
      <c r="O1069">
        <v>4.238095238095238</v>
      </c>
      <c r="P1069">
        <v>1</v>
      </c>
      <c r="Q1069">
        <v>0.09523809523809521</v>
      </c>
      <c r="R1069">
        <v>4.238095238095238</v>
      </c>
      <c r="W1069" t="s">
        <v>311</v>
      </c>
      <c r="Y1069" t="s">
        <v>365</v>
      </c>
      <c r="Z1069" t="s">
        <v>373</v>
      </c>
      <c r="AA1069" t="b">
        <v>0</v>
      </c>
      <c r="AB1069">
        <v>0.5019665923486797</v>
      </c>
      <c r="AC1069" t="b">
        <v>0</v>
      </c>
      <c r="AD1069" t="s">
        <v>378</v>
      </c>
      <c r="AG1069" t="s">
        <v>98</v>
      </c>
      <c r="AL1069">
        <v>11</v>
      </c>
      <c r="AM1069">
        <v>1</v>
      </c>
    </row>
    <row r="1070" spans="4:39">
      <c r="D1070" t="s">
        <v>98</v>
      </c>
      <c r="E1070" t="s">
        <v>311</v>
      </c>
      <c r="F1070">
        <v>445</v>
      </c>
      <c r="G1070">
        <v>105</v>
      </c>
      <c r="H1070">
        <v>0.2359550561797752</v>
      </c>
      <c r="I1070">
        <v>0.5019665923486797</v>
      </c>
      <c r="J1070">
        <v>0.67406162464986</v>
      </c>
      <c r="K1070">
        <v>0.218354905866756</v>
      </c>
      <c r="M1070">
        <v>1</v>
      </c>
      <c r="N1070">
        <v>0.0476190476190476</v>
      </c>
      <c r="O1070">
        <v>4.238095238095238</v>
      </c>
      <c r="P1070">
        <v>1</v>
      </c>
      <c r="Q1070">
        <v>0.09523809523809521</v>
      </c>
      <c r="R1070">
        <v>4.238095238095238</v>
      </c>
      <c r="W1070" t="s">
        <v>311</v>
      </c>
      <c r="Y1070" t="s">
        <v>365</v>
      </c>
      <c r="Z1070" t="s">
        <v>373</v>
      </c>
      <c r="AA1070" t="b">
        <v>0</v>
      </c>
      <c r="AB1070">
        <v>0.5019665923486797</v>
      </c>
      <c r="AC1070" t="b">
        <v>0</v>
      </c>
      <c r="AD1070" t="s">
        <v>378</v>
      </c>
      <c r="AG1070" t="s">
        <v>98</v>
      </c>
      <c r="AL1070">
        <v>11</v>
      </c>
      <c r="AM1070">
        <v>1</v>
      </c>
    </row>
    <row r="1071" spans="4:39">
      <c r="D1071" t="s">
        <v>86</v>
      </c>
      <c r="E1071" t="s">
        <v>311</v>
      </c>
      <c r="F1071">
        <v>437</v>
      </c>
      <c r="G1071">
        <v>97</v>
      </c>
      <c r="H1071">
        <v>0.2219679633867277</v>
      </c>
      <c r="I1071">
        <v>0.4983461766137749</v>
      </c>
      <c r="J1071">
        <v>0.7248635536688902</v>
      </c>
      <c r="K1071">
        <v>0.189159155811908</v>
      </c>
      <c r="M1071">
        <v>1</v>
      </c>
      <c r="N1071">
        <v>0.0515463917525773</v>
      </c>
      <c r="O1071">
        <v>4.505154639175258</v>
      </c>
      <c r="P1071">
        <v>0.8</v>
      </c>
      <c r="Q1071">
        <v>0.0824742268041237</v>
      </c>
      <c r="R1071">
        <v>3.604123711340206</v>
      </c>
      <c r="W1071" t="s">
        <v>311</v>
      </c>
      <c r="Y1071" t="s">
        <v>365</v>
      </c>
      <c r="Z1071" t="s">
        <v>373</v>
      </c>
      <c r="AA1071" t="b">
        <v>0</v>
      </c>
      <c r="AB1071">
        <v>0.4983461766137749</v>
      </c>
      <c r="AC1071" t="b">
        <v>0</v>
      </c>
      <c r="AD1071" t="s">
        <v>378</v>
      </c>
      <c r="AG1071" t="s">
        <v>86</v>
      </c>
      <c r="AL1071">
        <v>13</v>
      </c>
      <c r="AM1071">
        <v>24</v>
      </c>
    </row>
    <row r="1072" spans="4:39">
      <c r="D1072" t="s">
        <v>108</v>
      </c>
      <c r="E1072" t="s">
        <v>311</v>
      </c>
      <c r="F1072">
        <v>445</v>
      </c>
      <c r="G1072">
        <v>105</v>
      </c>
      <c r="H1072">
        <v>0.2359550561797752</v>
      </c>
      <c r="I1072">
        <v>0.4860623900500594</v>
      </c>
      <c r="J1072">
        <v>0.6908683473389355</v>
      </c>
      <c r="K1072">
        <v>0.1957677248316287</v>
      </c>
      <c r="L1072">
        <v>0.1858912200075377</v>
      </c>
      <c r="M1072">
        <v>1</v>
      </c>
      <c r="N1072">
        <v>0.0476190476190476</v>
      </c>
      <c r="O1072">
        <v>4.238095238095238</v>
      </c>
      <c r="P1072">
        <v>0.8</v>
      </c>
      <c r="Q1072">
        <v>0.0761904761904762</v>
      </c>
      <c r="R1072">
        <v>3.390476190476191</v>
      </c>
      <c r="W1072" t="s">
        <v>311</v>
      </c>
      <c r="Y1072" t="s">
        <v>365</v>
      </c>
      <c r="Z1072" t="s">
        <v>373</v>
      </c>
      <c r="AA1072" t="b">
        <v>0</v>
      </c>
      <c r="AB1072">
        <v>0.4860623900500594</v>
      </c>
      <c r="AC1072" t="b">
        <v>0</v>
      </c>
      <c r="AD1072" t="s">
        <v>378</v>
      </c>
      <c r="AG1072" t="s">
        <v>108</v>
      </c>
      <c r="AL1072">
        <v>14</v>
      </c>
      <c r="AM1072">
        <v>24</v>
      </c>
    </row>
    <row r="1073" spans="4:39">
      <c r="D1073" t="s">
        <v>108</v>
      </c>
      <c r="E1073" t="s">
        <v>311</v>
      </c>
      <c r="F1073">
        <v>445</v>
      </c>
      <c r="G1073">
        <v>105</v>
      </c>
      <c r="H1073">
        <v>0.2359550561797752</v>
      </c>
      <c r="I1073">
        <v>0.4860623900500594</v>
      </c>
      <c r="J1073">
        <v>0.6908683473389355</v>
      </c>
      <c r="K1073">
        <v>0.1957677248316287</v>
      </c>
      <c r="M1073">
        <v>1</v>
      </c>
      <c r="N1073">
        <v>0.0476190476190476</v>
      </c>
      <c r="O1073">
        <v>4.238095238095238</v>
      </c>
      <c r="P1073">
        <v>0.8</v>
      </c>
      <c r="Q1073">
        <v>0.0761904761904762</v>
      </c>
      <c r="R1073">
        <v>3.390476190476191</v>
      </c>
      <c r="W1073" t="s">
        <v>311</v>
      </c>
      <c r="Y1073" t="s">
        <v>365</v>
      </c>
      <c r="Z1073" t="s">
        <v>373</v>
      </c>
      <c r="AA1073" t="b">
        <v>0</v>
      </c>
      <c r="AB1073">
        <v>0.4860623900500594</v>
      </c>
      <c r="AC1073" t="b">
        <v>0</v>
      </c>
      <c r="AD1073" t="s">
        <v>378</v>
      </c>
      <c r="AG1073" t="s">
        <v>108</v>
      </c>
      <c r="AL1073">
        <v>14</v>
      </c>
      <c r="AM1073">
        <v>24</v>
      </c>
    </row>
    <row r="1074" spans="4:39">
      <c r="D1074" t="s">
        <v>109</v>
      </c>
      <c r="E1074" t="s">
        <v>311</v>
      </c>
      <c r="F1074">
        <v>445</v>
      </c>
      <c r="G1074">
        <v>105</v>
      </c>
      <c r="H1074">
        <v>0.2359550561797752</v>
      </c>
      <c r="I1074">
        <v>0.4797074060919125</v>
      </c>
      <c r="J1074">
        <v>0.6873669467787114</v>
      </c>
      <c r="K1074">
        <v>0.1968369121362946</v>
      </c>
      <c r="L1074">
        <v>0.190532228633743</v>
      </c>
      <c r="M1074">
        <v>1</v>
      </c>
      <c r="N1074">
        <v>0.0476190476190476</v>
      </c>
      <c r="O1074">
        <v>4.238095238095238</v>
      </c>
      <c r="P1074">
        <v>0.8</v>
      </c>
      <c r="Q1074">
        <v>0.0761904761904762</v>
      </c>
      <c r="R1074">
        <v>3.390476190476191</v>
      </c>
      <c r="S1074">
        <v>0.7</v>
      </c>
      <c r="T1074">
        <v>0.1333333333333333</v>
      </c>
      <c r="U1074">
        <v>2.966666666666666</v>
      </c>
      <c r="V1074" t="s">
        <v>347</v>
      </c>
      <c r="W1074" t="s">
        <v>311</v>
      </c>
      <c r="X1074" t="s">
        <v>109</v>
      </c>
      <c r="Y1074" t="s">
        <v>367</v>
      </c>
      <c r="Z1074" t="s">
        <v>373</v>
      </c>
      <c r="AA1074" t="b">
        <v>0</v>
      </c>
      <c r="AB1074">
        <v>0.4797074060919125</v>
      </c>
      <c r="AC1074" t="b">
        <v>0</v>
      </c>
      <c r="AD1074" t="s">
        <v>380</v>
      </c>
      <c r="AL1074">
        <v>16</v>
      </c>
      <c r="AM1074">
        <v>24</v>
      </c>
    </row>
    <row r="1075" spans="4:39">
      <c r="D1075" t="s">
        <v>109</v>
      </c>
      <c r="E1075" t="s">
        <v>311</v>
      </c>
      <c r="F1075">
        <v>445</v>
      </c>
      <c r="G1075">
        <v>105</v>
      </c>
      <c r="H1075">
        <v>0.2359550561797752</v>
      </c>
      <c r="I1075">
        <v>0.4797074060919125</v>
      </c>
      <c r="J1075">
        <v>0.6873669467787114</v>
      </c>
      <c r="K1075">
        <v>0.1968369121362946</v>
      </c>
      <c r="L1075">
        <v>0.190532228633743</v>
      </c>
      <c r="M1075">
        <v>1</v>
      </c>
      <c r="N1075">
        <v>0.0476190476190476</v>
      </c>
      <c r="O1075">
        <v>4.238095238095238</v>
      </c>
      <c r="P1075">
        <v>0.8</v>
      </c>
      <c r="Q1075">
        <v>0.0761904761904762</v>
      </c>
      <c r="R1075">
        <v>3.390476190476191</v>
      </c>
      <c r="S1075">
        <v>0.7</v>
      </c>
      <c r="T1075">
        <v>0.1333333333333333</v>
      </c>
      <c r="U1075">
        <v>2.966666666666666</v>
      </c>
      <c r="W1075" t="s">
        <v>311</v>
      </c>
      <c r="X1075" t="s">
        <v>109</v>
      </c>
      <c r="Y1075" t="s">
        <v>367</v>
      </c>
      <c r="Z1075" t="s">
        <v>373</v>
      </c>
      <c r="AA1075" t="b">
        <v>0</v>
      </c>
      <c r="AB1075">
        <v>0.4797074060919125</v>
      </c>
      <c r="AC1075" t="b">
        <v>0</v>
      </c>
      <c r="AD1075" t="s">
        <v>378</v>
      </c>
      <c r="AE1075" t="s">
        <v>347</v>
      </c>
      <c r="AL1075">
        <v>16</v>
      </c>
      <c r="AM1075">
        <v>24</v>
      </c>
    </row>
    <row r="1076" spans="4:39">
      <c r="D1076" t="s">
        <v>110</v>
      </c>
      <c r="E1076" t="s">
        <v>311</v>
      </c>
      <c r="F1076">
        <v>445</v>
      </c>
      <c r="G1076">
        <v>105</v>
      </c>
      <c r="H1076">
        <v>0.2359550561797752</v>
      </c>
      <c r="I1076">
        <v>0.4797074060919125</v>
      </c>
      <c r="J1076">
        <v>0.6873669467787114</v>
      </c>
      <c r="K1076">
        <v>0.1968369121362946</v>
      </c>
      <c r="L1076">
        <v>0.190532228633743</v>
      </c>
      <c r="M1076">
        <v>1</v>
      </c>
      <c r="N1076">
        <v>0.0476190476190476</v>
      </c>
      <c r="O1076">
        <v>4.238095238095238</v>
      </c>
      <c r="P1076">
        <v>0.8</v>
      </c>
      <c r="Q1076">
        <v>0.0761904761904762</v>
      </c>
      <c r="R1076">
        <v>3.390476190476191</v>
      </c>
      <c r="W1076" t="s">
        <v>311</v>
      </c>
      <c r="Y1076" t="s">
        <v>365</v>
      </c>
      <c r="Z1076" t="s">
        <v>373</v>
      </c>
      <c r="AA1076" t="b">
        <v>0</v>
      </c>
      <c r="AB1076">
        <v>0.4797074060919125</v>
      </c>
      <c r="AC1076" t="b">
        <v>0</v>
      </c>
      <c r="AD1076" t="s">
        <v>378</v>
      </c>
      <c r="AG1076" t="s">
        <v>110</v>
      </c>
      <c r="AL1076">
        <v>16</v>
      </c>
      <c r="AM1076">
        <v>24</v>
      </c>
    </row>
    <row r="1077" spans="4:39">
      <c r="D1077" t="s">
        <v>111</v>
      </c>
      <c r="E1077" t="s">
        <v>311</v>
      </c>
      <c r="F1077">
        <v>445</v>
      </c>
      <c r="G1077">
        <v>105</v>
      </c>
      <c r="H1077">
        <v>0.2359550561797752</v>
      </c>
      <c r="I1077">
        <v>0.4797074060919125</v>
      </c>
      <c r="J1077">
        <v>0.6873669467787114</v>
      </c>
      <c r="K1077">
        <v>0.1968369121362946</v>
      </c>
      <c r="M1077">
        <v>1</v>
      </c>
      <c r="P1077">
        <v>0.8</v>
      </c>
      <c r="W1077" t="s">
        <v>311</v>
      </c>
      <c r="Y1077" t="s">
        <v>366</v>
      </c>
      <c r="Z1077" t="s">
        <v>373</v>
      </c>
      <c r="AA1077" t="b">
        <v>0</v>
      </c>
      <c r="AB1077">
        <v>0.4797074060919125</v>
      </c>
      <c r="AC1077" t="b">
        <v>0</v>
      </c>
      <c r="AD1077" t="s">
        <v>376</v>
      </c>
      <c r="AI1077" t="s">
        <v>347</v>
      </c>
      <c r="AJ1077" t="s">
        <v>111</v>
      </c>
      <c r="AL1077">
        <v>16</v>
      </c>
      <c r="AM1077">
        <v>24</v>
      </c>
    </row>
    <row r="1078" spans="4:39">
      <c r="D1078" t="s">
        <v>108</v>
      </c>
      <c r="E1078" t="s">
        <v>311</v>
      </c>
      <c r="F1078">
        <v>440</v>
      </c>
      <c r="G1078">
        <v>100</v>
      </c>
      <c r="H1078">
        <v>0.2272727272727272</v>
      </c>
      <c r="I1078">
        <v>0.4720576158449945</v>
      </c>
      <c r="J1078">
        <v>0.6852352941176471</v>
      </c>
      <c r="K1078">
        <v>0.1952993386915255</v>
      </c>
      <c r="M1078">
        <v>1</v>
      </c>
      <c r="N1078">
        <v>0.05</v>
      </c>
      <c r="O1078">
        <v>4.4</v>
      </c>
      <c r="P1078">
        <v>0.8</v>
      </c>
      <c r="Q1078">
        <v>0.08</v>
      </c>
      <c r="R1078">
        <v>3.52</v>
      </c>
      <c r="W1078" t="s">
        <v>311</v>
      </c>
      <c r="Y1078" t="s">
        <v>365</v>
      </c>
      <c r="Z1078" t="s">
        <v>373</v>
      </c>
      <c r="AA1078" t="b">
        <v>0</v>
      </c>
      <c r="AB1078">
        <v>0.4720576158449945</v>
      </c>
      <c r="AC1078" t="b">
        <v>0</v>
      </c>
      <c r="AD1078" t="s">
        <v>378</v>
      </c>
      <c r="AG1078" t="s">
        <v>108</v>
      </c>
      <c r="AL1078">
        <v>20</v>
      </c>
      <c r="AM1078">
        <v>24</v>
      </c>
    </row>
    <row r="1079" spans="4:39">
      <c r="D1079" t="s">
        <v>98</v>
      </c>
      <c r="E1079" t="s">
        <v>311</v>
      </c>
      <c r="F1079">
        <v>437</v>
      </c>
      <c r="G1079">
        <v>97</v>
      </c>
      <c r="H1079">
        <v>0.2219679633867277</v>
      </c>
      <c r="I1079">
        <v>0.4712770990683889</v>
      </c>
      <c r="J1079">
        <v>0.6535172832019406</v>
      </c>
      <c r="K1079">
        <v>0.2216317489771142</v>
      </c>
      <c r="M1079">
        <v>1</v>
      </c>
      <c r="N1079">
        <v>0.0515463917525773</v>
      </c>
      <c r="O1079">
        <v>4.505154639175258</v>
      </c>
      <c r="P1079">
        <v>1</v>
      </c>
      <c r="Q1079">
        <v>0.1030927835051546</v>
      </c>
      <c r="R1079">
        <v>4.505154639175258</v>
      </c>
      <c r="W1079" t="s">
        <v>311</v>
      </c>
      <c r="Y1079" t="s">
        <v>365</v>
      </c>
      <c r="Z1079" t="s">
        <v>373</v>
      </c>
      <c r="AA1079" t="b">
        <v>0</v>
      </c>
      <c r="AB1079">
        <v>0.4712770990683889</v>
      </c>
      <c r="AC1079" t="b">
        <v>0</v>
      </c>
      <c r="AD1079" t="s">
        <v>378</v>
      </c>
      <c r="AG1079" t="s">
        <v>98</v>
      </c>
      <c r="AL1079">
        <v>21</v>
      </c>
      <c r="AM1079">
        <v>1</v>
      </c>
    </row>
    <row r="1080" spans="4:39">
      <c r="D1080" t="s">
        <v>85</v>
      </c>
      <c r="E1080" t="s">
        <v>311</v>
      </c>
      <c r="F1080">
        <v>445</v>
      </c>
      <c r="G1080">
        <v>105</v>
      </c>
      <c r="H1080">
        <v>0.2359550561797752</v>
      </c>
      <c r="I1080">
        <v>0.4696589411853488</v>
      </c>
      <c r="J1080">
        <v>0.7188795518207283</v>
      </c>
      <c r="K1080">
        <v>0.1843190276479959</v>
      </c>
      <c r="M1080">
        <v>0.6</v>
      </c>
      <c r="P1080">
        <v>0.7</v>
      </c>
      <c r="W1080" t="s">
        <v>311</v>
      </c>
      <c r="Y1080" t="s">
        <v>366</v>
      </c>
      <c r="Z1080" t="s">
        <v>373</v>
      </c>
      <c r="AA1080" t="b">
        <v>0</v>
      </c>
      <c r="AB1080">
        <v>0.4696589411853488</v>
      </c>
      <c r="AC1080" t="b">
        <v>0</v>
      </c>
      <c r="AD1080" t="s">
        <v>379</v>
      </c>
      <c r="AI1080" t="s">
        <v>397</v>
      </c>
      <c r="AJ1080" t="s">
        <v>85</v>
      </c>
      <c r="AL1080">
        <v>22</v>
      </c>
      <c r="AM1080">
        <v>42</v>
      </c>
    </row>
    <row r="1081" spans="4:39">
      <c r="D1081" t="s">
        <v>110</v>
      </c>
      <c r="E1081" t="s">
        <v>311</v>
      </c>
      <c r="F1081">
        <v>440</v>
      </c>
      <c r="G1081">
        <v>100</v>
      </c>
      <c r="H1081">
        <v>0.2272727272727272</v>
      </c>
      <c r="I1081">
        <v>0.4675001529581665</v>
      </c>
      <c r="J1081">
        <v>0.6820294117647058</v>
      </c>
      <c r="K1081">
        <v>0.1963014605940395</v>
      </c>
      <c r="M1081">
        <v>1</v>
      </c>
      <c r="N1081">
        <v>0.05</v>
      </c>
      <c r="O1081">
        <v>4.4</v>
      </c>
      <c r="P1081">
        <v>0.8</v>
      </c>
      <c r="Q1081">
        <v>0.08</v>
      </c>
      <c r="R1081">
        <v>3.52</v>
      </c>
      <c r="W1081" t="s">
        <v>311</v>
      </c>
      <c r="Y1081" t="s">
        <v>365</v>
      </c>
      <c r="Z1081" t="s">
        <v>373</v>
      </c>
      <c r="AA1081" t="b">
        <v>0</v>
      </c>
      <c r="AB1081">
        <v>0.4675001529581665</v>
      </c>
      <c r="AC1081" t="b">
        <v>0</v>
      </c>
      <c r="AD1081" t="s">
        <v>378</v>
      </c>
      <c r="AG1081" t="s">
        <v>110</v>
      </c>
      <c r="AL1081">
        <v>23</v>
      </c>
      <c r="AM1081">
        <v>24</v>
      </c>
    </row>
    <row r="1082" spans="4:39">
      <c r="D1082" t="s">
        <v>91</v>
      </c>
      <c r="E1082" t="s">
        <v>311</v>
      </c>
      <c r="F1082">
        <v>445</v>
      </c>
      <c r="G1082">
        <v>105</v>
      </c>
      <c r="H1082">
        <v>0.2359550561797752</v>
      </c>
      <c r="I1082">
        <v>0.4670647504802286</v>
      </c>
      <c r="J1082">
        <v>0.7127170868347339</v>
      </c>
      <c r="K1082">
        <v>0.185837486586445</v>
      </c>
      <c r="L1082">
        <v>0.1573483823218346</v>
      </c>
      <c r="M1082">
        <v>0.6</v>
      </c>
      <c r="N1082">
        <v>0.0285714285714285</v>
      </c>
      <c r="O1082">
        <v>2.542857142857143</v>
      </c>
      <c r="P1082">
        <v>0.7</v>
      </c>
      <c r="Q1082">
        <v>0.0666666666666666</v>
      </c>
      <c r="R1082">
        <v>2.966666666666666</v>
      </c>
      <c r="S1082">
        <v>0.6</v>
      </c>
      <c r="T1082">
        <v>0.1142857142857142</v>
      </c>
      <c r="U1082">
        <v>2.542857142857143</v>
      </c>
      <c r="V1082" t="s">
        <v>348</v>
      </c>
      <c r="W1082" t="s">
        <v>311</v>
      </c>
      <c r="X1082" t="s">
        <v>91</v>
      </c>
      <c r="Y1082" t="s">
        <v>367</v>
      </c>
      <c r="Z1082" t="s">
        <v>373</v>
      </c>
      <c r="AA1082" t="b">
        <v>0</v>
      </c>
      <c r="AB1082">
        <v>0.4670647504802286</v>
      </c>
      <c r="AC1082" t="b">
        <v>0</v>
      </c>
      <c r="AD1082" t="s">
        <v>380</v>
      </c>
      <c r="AL1082">
        <v>24</v>
      </c>
      <c r="AM1082">
        <v>42</v>
      </c>
    </row>
    <row r="1083" spans="4:39">
      <c r="D1083" t="s">
        <v>91</v>
      </c>
      <c r="E1083" t="s">
        <v>311</v>
      </c>
      <c r="F1083">
        <v>445</v>
      </c>
      <c r="G1083">
        <v>105</v>
      </c>
      <c r="H1083">
        <v>0.2359550561797752</v>
      </c>
      <c r="I1083">
        <v>0.4670647504802286</v>
      </c>
      <c r="J1083">
        <v>0.7127170868347339</v>
      </c>
      <c r="K1083">
        <v>0.185837486586445</v>
      </c>
      <c r="L1083">
        <v>0.1573483823218346</v>
      </c>
      <c r="M1083">
        <v>0.6</v>
      </c>
      <c r="N1083">
        <v>0.0285714285714285</v>
      </c>
      <c r="O1083">
        <v>2.542857142857143</v>
      </c>
      <c r="P1083">
        <v>0.7</v>
      </c>
      <c r="Q1083">
        <v>0.0666666666666666</v>
      </c>
      <c r="R1083">
        <v>2.966666666666666</v>
      </c>
      <c r="S1083">
        <v>0.6</v>
      </c>
      <c r="T1083">
        <v>0.1142857142857142</v>
      </c>
      <c r="U1083">
        <v>2.542857142857143</v>
      </c>
      <c r="W1083" t="s">
        <v>311</v>
      </c>
      <c r="X1083" t="s">
        <v>91</v>
      </c>
      <c r="Y1083" t="s">
        <v>367</v>
      </c>
      <c r="Z1083" t="s">
        <v>373</v>
      </c>
      <c r="AA1083" t="b">
        <v>0</v>
      </c>
      <c r="AB1083">
        <v>0.4670647504802286</v>
      </c>
      <c r="AC1083" t="b">
        <v>0</v>
      </c>
      <c r="AD1083" t="s">
        <v>378</v>
      </c>
      <c r="AE1083" t="s">
        <v>348</v>
      </c>
      <c r="AL1083">
        <v>24</v>
      </c>
      <c r="AM1083">
        <v>42</v>
      </c>
    </row>
    <row r="1084" spans="4:39">
      <c r="D1084" t="s">
        <v>93</v>
      </c>
      <c r="E1084" t="s">
        <v>311</v>
      </c>
      <c r="F1084">
        <v>445</v>
      </c>
      <c r="G1084">
        <v>105</v>
      </c>
      <c r="H1084">
        <v>0.2359550561797752</v>
      </c>
      <c r="I1084">
        <v>0.4645650669195015</v>
      </c>
      <c r="J1084">
        <v>0.7108683473389354</v>
      </c>
      <c r="K1084">
        <v>0.1870196559263774</v>
      </c>
      <c r="L1084">
        <v>0.1579400496028602</v>
      </c>
      <c r="M1084">
        <v>0.4</v>
      </c>
      <c r="N1084">
        <v>0.019047619047619</v>
      </c>
      <c r="O1084">
        <v>1.695238095238095</v>
      </c>
      <c r="P1084">
        <v>0.7</v>
      </c>
      <c r="Q1084">
        <v>0.0666666666666666</v>
      </c>
      <c r="R1084">
        <v>2.966666666666666</v>
      </c>
      <c r="S1084">
        <v>0.65</v>
      </c>
      <c r="T1084">
        <v>0.1238095238095238</v>
      </c>
      <c r="U1084">
        <v>2.754761904761905</v>
      </c>
      <c r="V1084" t="s">
        <v>348</v>
      </c>
      <c r="W1084" t="s">
        <v>311</v>
      </c>
      <c r="X1084" t="s">
        <v>93</v>
      </c>
      <c r="Y1084" t="s">
        <v>367</v>
      </c>
      <c r="Z1084" t="s">
        <v>373</v>
      </c>
      <c r="AA1084" t="b">
        <v>0</v>
      </c>
      <c r="AB1084">
        <v>0.4645650669195015</v>
      </c>
      <c r="AC1084" t="b">
        <v>0</v>
      </c>
      <c r="AD1084" t="s">
        <v>380</v>
      </c>
      <c r="AL1084">
        <v>26</v>
      </c>
      <c r="AM1084">
        <v>42</v>
      </c>
    </row>
    <row r="1085" spans="4:39">
      <c r="D1085" t="s">
        <v>92</v>
      </c>
      <c r="E1085" t="s">
        <v>311</v>
      </c>
      <c r="F1085">
        <v>445</v>
      </c>
      <c r="G1085">
        <v>105</v>
      </c>
      <c r="H1085">
        <v>0.2359550561797752</v>
      </c>
      <c r="I1085">
        <v>0.4645650669195015</v>
      </c>
      <c r="J1085">
        <v>0.7108683473389354</v>
      </c>
      <c r="K1085">
        <v>0.1870196559263774</v>
      </c>
      <c r="L1085">
        <v>0.1579400496028602</v>
      </c>
      <c r="M1085">
        <v>0.4</v>
      </c>
      <c r="N1085">
        <v>0.019047619047619</v>
      </c>
      <c r="O1085">
        <v>1.695238095238095</v>
      </c>
      <c r="P1085">
        <v>0.7</v>
      </c>
      <c r="Q1085">
        <v>0.0666666666666666</v>
      </c>
      <c r="R1085">
        <v>2.966666666666666</v>
      </c>
      <c r="S1085">
        <v>0.65</v>
      </c>
      <c r="T1085">
        <v>0.1238095238095238</v>
      </c>
      <c r="U1085">
        <v>2.754761904761905</v>
      </c>
      <c r="V1085" t="s">
        <v>349</v>
      </c>
      <c r="W1085" t="s">
        <v>311</v>
      </c>
      <c r="X1085" t="s">
        <v>92</v>
      </c>
      <c r="Y1085" t="s">
        <v>367</v>
      </c>
      <c r="Z1085" t="s">
        <v>373</v>
      </c>
      <c r="AA1085" t="b">
        <v>0</v>
      </c>
      <c r="AB1085">
        <v>0.4645650669195015</v>
      </c>
      <c r="AC1085" t="b">
        <v>0</v>
      </c>
      <c r="AD1085" t="s">
        <v>380</v>
      </c>
      <c r="AL1085">
        <v>26</v>
      </c>
      <c r="AM1085">
        <v>42</v>
      </c>
    </row>
    <row r="1086" spans="4:39">
      <c r="D1086" t="s">
        <v>93</v>
      </c>
      <c r="E1086" t="s">
        <v>311</v>
      </c>
      <c r="F1086">
        <v>445</v>
      </c>
      <c r="G1086">
        <v>105</v>
      </c>
      <c r="H1086">
        <v>0.2359550561797752</v>
      </c>
      <c r="I1086">
        <v>0.4645650669195015</v>
      </c>
      <c r="J1086">
        <v>0.7108683473389354</v>
      </c>
      <c r="K1086">
        <v>0.1870196559263774</v>
      </c>
      <c r="L1086">
        <v>0.1579400496028602</v>
      </c>
      <c r="M1086">
        <v>0.4</v>
      </c>
      <c r="N1086">
        <v>0.019047619047619</v>
      </c>
      <c r="O1086">
        <v>1.695238095238095</v>
      </c>
      <c r="P1086">
        <v>0.7</v>
      </c>
      <c r="Q1086">
        <v>0.0666666666666666</v>
      </c>
      <c r="R1086">
        <v>2.966666666666666</v>
      </c>
      <c r="S1086">
        <v>0.65</v>
      </c>
      <c r="T1086">
        <v>0.1238095238095238</v>
      </c>
      <c r="U1086">
        <v>2.754761904761905</v>
      </c>
      <c r="W1086" t="s">
        <v>311</v>
      </c>
      <c r="X1086" t="s">
        <v>93</v>
      </c>
      <c r="Y1086" t="s">
        <v>367</v>
      </c>
      <c r="Z1086" t="s">
        <v>373</v>
      </c>
      <c r="AA1086" t="b">
        <v>0</v>
      </c>
      <c r="AB1086">
        <v>0.4645650669195015</v>
      </c>
      <c r="AC1086" t="b">
        <v>0</v>
      </c>
      <c r="AD1086" t="s">
        <v>378</v>
      </c>
      <c r="AE1086" t="s">
        <v>348</v>
      </c>
      <c r="AL1086">
        <v>26</v>
      </c>
      <c r="AM1086">
        <v>42</v>
      </c>
    </row>
    <row r="1087" spans="4:39">
      <c r="D1087" t="s">
        <v>92</v>
      </c>
      <c r="E1087" t="s">
        <v>311</v>
      </c>
      <c r="F1087">
        <v>445</v>
      </c>
      <c r="G1087">
        <v>105</v>
      </c>
      <c r="H1087">
        <v>0.2359550561797752</v>
      </c>
      <c r="I1087">
        <v>0.4645650669195015</v>
      </c>
      <c r="J1087">
        <v>0.7108683473389354</v>
      </c>
      <c r="K1087">
        <v>0.1870196559263774</v>
      </c>
      <c r="L1087">
        <v>0.1579400496028602</v>
      </c>
      <c r="M1087">
        <v>0.4</v>
      </c>
      <c r="N1087">
        <v>0.019047619047619</v>
      </c>
      <c r="O1087">
        <v>1.695238095238095</v>
      </c>
      <c r="P1087">
        <v>0.7</v>
      </c>
      <c r="Q1087">
        <v>0.0666666666666666</v>
      </c>
      <c r="R1087">
        <v>2.966666666666666</v>
      </c>
      <c r="S1087">
        <v>0.65</v>
      </c>
      <c r="T1087">
        <v>0.1238095238095238</v>
      </c>
      <c r="U1087">
        <v>2.754761904761905</v>
      </c>
      <c r="W1087" t="s">
        <v>311</v>
      </c>
      <c r="X1087" t="s">
        <v>92</v>
      </c>
      <c r="Y1087" t="s">
        <v>367</v>
      </c>
      <c r="Z1087" t="s">
        <v>373</v>
      </c>
      <c r="AA1087" t="b">
        <v>0</v>
      </c>
      <c r="AB1087">
        <v>0.4645650669195015</v>
      </c>
      <c r="AC1087" t="b">
        <v>0</v>
      </c>
      <c r="AD1087" t="s">
        <v>378</v>
      </c>
      <c r="AE1087" t="s">
        <v>349</v>
      </c>
      <c r="AL1087">
        <v>26</v>
      </c>
      <c r="AM1087">
        <v>42</v>
      </c>
    </row>
    <row r="1088" spans="4:39">
      <c r="D1088" t="s">
        <v>90</v>
      </c>
      <c r="E1088" t="s">
        <v>311</v>
      </c>
      <c r="F1088">
        <v>445</v>
      </c>
      <c r="G1088">
        <v>105</v>
      </c>
      <c r="H1088">
        <v>0.2359550561797752</v>
      </c>
      <c r="I1088">
        <v>0.4642526452444027</v>
      </c>
      <c r="J1088">
        <v>0.6871428571428572</v>
      </c>
      <c r="K1088">
        <v>0.1889329426166857</v>
      </c>
      <c r="L1088">
        <v>0.1524824146320675</v>
      </c>
      <c r="M1088">
        <v>0.6</v>
      </c>
      <c r="N1088">
        <v>0.0285714285714285</v>
      </c>
      <c r="O1088">
        <v>2.542857142857143</v>
      </c>
      <c r="P1088">
        <v>0.8</v>
      </c>
      <c r="Q1088">
        <v>0.0761904761904762</v>
      </c>
      <c r="R1088">
        <v>3.390476190476191</v>
      </c>
      <c r="S1088">
        <v>0.65</v>
      </c>
      <c r="T1088">
        <v>0.1238095238095238</v>
      </c>
      <c r="U1088">
        <v>2.754761904761905</v>
      </c>
      <c r="V1088" t="s">
        <v>347</v>
      </c>
      <c r="W1088" t="s">
        <v>311</v>
      </c>
      <c r="X1088" t="s">
        <v>90</v>
      </c>
      <c r="Y1088" t="s">
        <v>367</v>
      </c>
      <c r="Z1088" t="s">
        <v>373</v>
      </c>
      <c r="AA1088" t="b">
        <v>0</v>
      </c>
      <c r="AB1088">
        <v>0.4642526452444027</v>
      </c>
      <c r="AC1088" t="b">
        <v>0</v>
      </c>
      <c r="AD1088" t="s">
        <v>380</v>
      </c>
      <c r="AL1088">
        <v>30</v>
      </c>
      <c r="AM1088">
        <v>24</v>
      </c>
    </row>
    <row r="1089" spans="4:39">
      <c r="D1089" t="s">
        <v>90</v>
      </c>
      <c r="E1089" t="s">
        <v>311</v>
      </c>
      <c r="F1089">
        <v>445</v>
      </c>
      <c r="G1089">
        <v>105</v>
      </c>
      <c r="H1089">
        <v>0.2359550561797752</v>
      </c>
      <c r="I1089">
        <v>0.4642526452444027</v>
      </c>
      <c r="J1089">
        <v>0.6871428571428572</v>
      </c>
      <c r="K1089">
        <v>0.1889329426166857</v>
      </c>
      <c r="L1089">
        <v>0.1524824146320675</v>
      </c>
      <c r="M1089">
        <v>0.6</v>
      </c>
      <c r="N1089">
        <v>0.0285714285714285</v>
      </c>
      <c r="O1089">
        <v>2.542857142857143</v>
      </c>
      <c r="P1089">
        <v>0.8</v>
      </c>
      <c r="Q1089">
        <v>0.0761904761904762</v>
      </c>
      <c r="R1089">
        <v>3.390476190476191</v>
      </c>
      <c r="S1089">
        <v>0.65</v>
      </c>
      <c r="T1089">
        <v>0.1238095238095238</v>
      </c>
      <c r="U1089">
        <v>2.754761904761905</v>
      </c>
      <c r="W1089" t="s">
        <v>311</v>
      </c>
      <c r="X1089" t="s">
        <v>90</v>
      </c>
      <c r="Y1089" t="s">
        <v>367</v>
      </c>
      <c r="Z1089" t="s">
        <v>373</v>
      </c>
      <c r="AA1089" t="b">
        <v>0</v>
      </c>
      <c r="AB1089">
        <v>0.4642526452444027</v>
      </c>
      <c r="AC1089" t="b">
        <v>0</v>
      </c>
      <c r="AD1089" t="s">
        <v>378</v>
      </c>
      <c r="AE1089" t="s">
        <v>347</v>
      </c>
      <c r="AL1089">
        <v>30</v>
      </c>
      <c r="AM1089">
        <v>24</v>
      </c>
    </row>
    <row r="1090" spans="4:39">
      <c r="D1090" t="s">
        <v>84</v>
      </c>
      <c r="E1090" t="s">
        <v>311</v>
      </c>
      <c r="F1090">
        <v>445</v>
      </c>
      <c r="G1090">
        <v>105</v>
      </c>
      <c r="H1090">
        <v>0.2359550561797752</v>
      </c>
      <c r="I1090">
        <v>0.463841946541661</v>
      </c>
      <c r="J1090">
        <v>0.7194957983193278</v>
      </c>
      <c r="K1090">
        <v>0.1894888002077087</v>
      </c>
      <c r="L1090">
        <v>0.1696912453087</v>
      </c>
      <c r="M1090">
        <v>0.6</v>
      </c>
      <c r="N1090">
        <v>0.0285714285714285</v>
      </c>
      <c r="O1090">
        <v>2.542857142857143</v>
      </c>
      <c r="P1090">
        <v>0.5</v>
      </c>
      <c r="Q1090">
        <v>0.0476190476190476</v>
      </c>
      <c r="R1090">
        <v>2.119047619047619</v>
      </c>
      <c r="W1090" t="s">
        <v>311</v>
      </c>
      <c r="Y1090" t="s">
        <v>365</v>
      </c>
      <c r="Z1090" t="s">
        <v>373</v>
      </c>
      <c r="AA1090" t="b">
        <v>0</v>
      </c>
      <c r="AB1090">
        <v>0.463841946541661</v>
      </c>
      <c r="AC1090" t="b">
        <v>0</v>
      </c>
      <c r="AD1090" t="s">
        <v>378</v>
      </c>
      <c r="AG1090" t="s">
        <v>84</v>
      </c>
      <c r="AL1090">
        <v>32</v>
      </c>
      <c r="AM1090">
        <v>61</v>
      </c>
    </row>
    <row r="1091" spans="4:39">
      <c r="D1091" t="s">
        <v>84</v>
      </c>
      <c r="E1091" t="s">
        <v>311</v>
      </c>
      <c r="F1091">
        <v>445</v>
      </c>
      <c r="G1091">
        <v>105</v>
      </c>
      <c r="H1091">
        <v>0.2359550561797752</v>
      </c>
      <c r="I1091">
        <v>0.463841946541661</v>
      </c>
      <c r="J1091">
        <v>0.7194957983193278</v>
      </c>
      <c r="K1091">
        <v>0.1894888002077087</v>
      </c>
      <c r="M1091">
        <v>0.6</v>
      </c>
      <c r="N1091">
        <v>0.0285714285714285</v>
      </c>
      <c r="O1091">
        <v>2.542857142857143</v>
      </c>
      <c r="P1091">
        <v>0.5</v>
      </c>
      <c r="Q1091">
        <v>0.0476190476190476</v>
      </c>
      <c r="R1091">
        <v>2.119047619047619</v>
      </c>
      <c r="W1091" t="s">
        <v>311</v>
      </c>
      <c r="Y1091" t="s">
        <v>365</v>
      </c>
      <c r="Z1091" t="s">
        <v>373</v>
      </c>
      <c r="AA1091" t="b">
        <v>0</v>
      </c>
      <c r="AB1091">
        <v>0.463841946541661</v>
      </c>
      <c r="AC1091" t="b">
        <v>0</v>
      </c>
      <c r="AD1091" t="s">
        <v>378</v>
      </c>
      <c r="AG1091" t="s">
        <v>84</v>
      </c>
      <c r="AL1091">
        <v>32</v>
      </c>
      <c r="AM1091">
        <v>61</v>
      </c>
    </row>
    <row r="1092" spans="4:39">
      <c r="D1092" t="s">
        <v>126</v>
      </c>
      <c r="E1092" t="s">
        <v>311</v>
      </c>
      <c r="F1092">
        <v>445</v>
      </c>
      <c r="G1092">
        <v>105</v>
      </c>
      <c r="H1092">
        <v>0.2359550561797752</v>
      </c>
      <c r="I1092">
        <v>0.4602869847008241</v>
      </c>
      <c r="J1092">
        <v>0.6721568627450981</v>
      </c>
      <c r="K1092">
        <v>0.194805320698966</v>
      </c>
      <c r="L1092">
        <v>0.1564505942880405</v>
      </c>
      <c r="M1092">
        <v>0.8</v>
      </c>
      <c r="N1092">
        <v>0.0380952380952381</v>
      </c>
      <c r="O1092">
        <v>3.390476190476191</v>
      </c>
      <c r="P1092">
        <v>0.9</v>
      </c>
      <c r="Q1092">
        <v>0.0857142857142857</v>
      </c>
      <c r="R1092">
        <v>3.814285714285715</v>
      </c>
      <c r="S1092">
        <v>0.7</v>
      </c>
      <c r="T1092">
        <v>0.1333333333333333</v>
      </c>
      <c r="U1092">
        <v>2.966666666666666</v>
      </c>
      <c r="V1092" t="s">
        <v>348</v>
      </c>
      <c r="W1092" t="s">
        <v>311</v>
      </c>
      <c r="X1092" t="s">
        <v>126</v>
      </c>
      <c r="Y1092" t="s">
        <v>367</v>
      </c>
      <c r="Z1092" t="s">
        <v>373</v>
      </c>
      <c r="AA1092" t="b">
        <v>0</v>
      </c>
      <c r="AB1092">
        <v>0.4602869847008241</v>
      </c>
      <c r="AC1092" t="b">
        <v>0</v>
      </c>
      <c r="AD1092" t="s">
        <v>380</v>
      </c>
      <c r="AL1092">
        <v>34</v>
      </c>
      <c r="AM1092">
        <v>16</v>
      </c>
    </row>
    <row r="1093" spans="4:39">
      <c r="D1093" t="s">
        <v>126</v>
      </c>
      <c r="E1093" t="s">
        <v>311</v>
      </c>
      <c r="F1093">
        <v>445</v>
      </c>
      <c r="G1093">
        <v>105</v>
      </c>
      <c r="H1093">
        <v>0.2359550561797752</v>
      </c>
      <c r="I1093">
        <v>0.4602869847008241</v>
      </c>
      <c r="J1093">
        <v>0.6721568627450981</v>
      </c>
      <c r="K1093">
        <v>0.194805320698966</v>
      </c>
      <c r="L1093">
        <v>0.1564505942880405</v>
      </c>
      <c r="M1093">
        <v>0.8</v>
      </c>
      <c r="N1093">
        <v>0.0380952380952381</v>
      </c>
      <c r="O1093">
        <v>3.390476190476191</v>
      </c>
      <c r="P1093">
        <v>0.9</v>
      </c>
      <c r="Q1093">
        <v>0.0857142857142857</v>
      </c>
      <c r="R1093">
        <v>3.814285714285715</v>
      </c>
      <c r="S1093">
        <v>0.7</v>
      </c>
      <c r="T1093">
        <v>0.1333333333333333</v>
      </c>
      <c r="U1093">
        <v>2.966666666666666</v>
      </c>
      <c r="W1093" t="s">
        <v>311</v>
      </c>
      <c r="X1093" t="s">
        <v>126</v>
      </c>
      <c r="Y1093" t="s">
        <v>367</v>
      </c>
      <c r="Z1093" t="s">
        <v>373</v>
      </c>
      <c r="AA1093" t="b">
        <v>0</v>
      </c>
      <c r="AB1093">
        <v>0.4602869847008241</v>
      </c>
      <c r="AC1093" t="b">
        <v>0</v>
      </c>
      <c r="AD1093" t="s">
        <v>378</v>
      </c>
      <c r="AE1093" t="s">
        <v>348</v>
      </c>
      <c r="AL1093">
        <v>34</v>
      </c>
      <c r="AM1093">
        <v>16</v>
      </c>
    </row>
    <row r="1094" spans="4:39">
      <c r="D1094" t="s">
        <v>104</v>
      </c>
      <c r="E1094" t="s">
        <v>311</v>
      </c>
      <c r="F1094">
        <v>445</v>
      </c>
      <c r="G1094">
        <v>105</v>
      </c>
      <c r="H1094">
        <v>0.2359550561797752</v>
      </c>
      <c r="I1094">
        <v>0.4602062347941671</v>
      </c>
      <c r="J1094">
        <v>0.6462464985994398</v>
      </c>
      <c r="K1094">
        <v>0.2265330201849021</v>
      </c>
      <c r="L1094">
        <v>0.2143240030367467</v>
      </c>
      <c r="M1094">
        <v>0.8</v>
      </c>
      <c r="N1094">
        <v>0.0380952380952381</v>
      </c>
      <c r="O1094">
        <v>3.390476190476191</v>
      </c>
      <c r="P1094">
        <v>0.8</v>
      </c>
      <c r="Q1094">
        <v>0.0761904761904762</v>
      </c>
      <c r="R1094">
        <v>3.390476190476191</v>
      </c>
      <c r="S1094">
        <v>0.7</v>
      </c>
      <c r="T1094">
        <v>0.1333333333333333</v>
      </c>
      <c r="U1094">
        <v>2.966666666666666</v>
      </c>
      <c r="V1094" t="s">
        <v>350</v>
      </c>
      <c r="W1094" t="s">
        <v>311</v>
      </c>
      <c r="X1094" t="s">
        <v>104</v>
      </c>
      <c r="Y1094" t="s">
        <v>367</v>
      </c>
      <c r="Z1094" t="s">
        <v>373</v>
      </c>
      <c r="AA1094" t="b">
        <v>0</v>
      </c>
      <c r="AB1094">
        <v>0.4602062347941671</v>
      </c>
      <c r="AC1094" t="b">
        <v>0</v>
      </c>
      <c r="AD1094" t="s">
        <v>380</v>
      </c>
      <c r="AL1094">
        <v>36</v>
      </c>
      <c r="AM1094">
        <v>24</v>
      </c>
    </row>
    <row r="1095" spans="4:39">
      <c r="D1095" t="s">
        <v>104</v>
      </c>
      <c r="E1095" t="s">
        <v>311</v>
      </c>
      <c r="F1095">
        <v>445</v>
      </c>
      <c r="G1095">
        <v>105</v>
      </c>
      <c r="H1095">
        <v>0.2359550561797752</v>
      </c>
      <c r="I1095">
        <v>0.4602062347941671</v>
      </c>
      <c r="J1095">
        <v>0.6462464985994398</v>
      </c>
      <c r="K1095">
        <v>0.2265330201849021</v>
      </c>
      <c r="L1095">
        <v>0.2143240030367467</v>
      </c>
      <c r="M1095">
        <v>0.8</v>
      </c>
      <c r="N1095">
        <v>0.0380952380952381</v>
      </c>
      <c r="O1095">
        <v>3.390476190476191</v>
      </c>
      <c r="P1095">
        <v>0.8</v>
      </c>
      <c r="Q1095">
        <v>0.0761904761904762</v>
      </c>
      <c r="R1095">
        <v>3.390476190476191</v>
      </c>
      <c r="S1095">
        <v>0.7</v>
      </c>
      <c r="T1095">
        <v>0.1333333333333333</v>
      </c>
      <c r="U1095">
        <v>2.966666666666666</v>
      </c>
      <c r="W1095" t="s">
        <v>311</v>
      </c>
      <c r="X1095" t="s">
        <v>104</v>
      </c>
      <c r="Y1095" t="s">
        <v>367</v>
      </c>
      <c r="Z1095" t="s">
        <v>373</v>
      </c>
      <c r="AA1095" t="b">
        <v>0</v>
      </c>
      <c r="AB1095">
        <v>0.4602062347941671</v>
      </c>
      <c r="AC1095" t="b">
        <v>0</v>
      </c>
      <c r="AD1095" t="s">
        <v>378</v>
      </c>
      <c r="AL1095">
        <v>36</v>
      </c>
      <c r="AM1095">
        <v>24</v>
      </c>
    </row>
    <row r="1096" spans="4:39">
      <c r="D1096" t="s">
        <v>105</v>
      </c>
      <c r="E1096" t="s">
        <v>311</v>
      </c>
      <c r="F1096">
        <v>445</v>
      </c>
      <c r="G1096">
        <v>105</v>
      </c>
      <c r="H1096">
        <v>0.2359550561797752</v>
      </c>
      <c r="I1096">
        <v>0.4602062347941671</v>
      </c>
      <c r="J1096">
        <v>0.6462464985994398</v>
      </c>
      <c r="K1096">
        <v>0.2265330201849021</v>
      </c>
      <c r="L1096">
        <v>0.2143240030367467</v>
      </c>
      <c r="M1096">
        <v>0.8</v>
      </c>
      <c r="N1096">
        <v>0.0380952380952381</v>
      </c>
      <c r="O1096">
        <v>3.390476190476191</v>
      </c>
      <c r="P1096">
        <v>0.8</v>
      </c>
      <c r="Q1096">
        <v>0.0761904761904762</v>
      </c>
      <c r="R1096">
        <v>3.390476190476191</v>
      </c>
      <c r="W1096" t="s">
        <v>311</v>
      </c>
      <c r="Y1096" t="s">
        <v>366</v>
      </c>
      <c r="Z1096" t="s">
        <v>373</v>
      </c>
      <c r="AA1096" t="b">
        <v>0</v>
      </c>
      <c r="AB1096">
        <v>0.4602062347941671</v>
      </c>
      <c r="AC1096" t="b">
        <v>0</v>
      </c>
      <c r="AD1096" t="s">
        <v>378</v>
      </c>
      <c r="AG1096" t="s">
        <v>388</v>
      </c>
      <c r="AH1096" t="s">
        <v>391</v>
      </c>
      <c r="AL1096">
        <v>36</v>
      </c>
      <c r="AM1096">
        <v>24</v>
      </c>
    </row>
    <row r="1097" spans="4:39">
      <c r="D1097" t="s">
        <v>98</v>
      </c>
      <c r="E1097" t="s">
        <v>311</v>
      </c>
      <c r="F1097">
        <v>440</v>
      </c>
      <c r="G1097">
        <v>100</v>
      </c>
      <c r="H1097">
        <v>0.2272727272727272</v>
      </c>
      <c r="I1097">
        <v>0.4593201504945521</v>
      </c>
      <c r="J1097">
        <v>0.6579411764705883</v>
      </c>
      <c r="K1097">
        <v>0.2208053304915182</v>
      </c>
      <c r="M1097">
        <v>1</v>
      </c>
      <c r="N1097">
        <v>0.05</v>
      </c>
      <c r="O1097">
        <v>4.4</v>
      </c>
      <c r="P1097">
        <v>1</v>
      </c>
      <c r="Q1097">
        <v>0.1</v>
      </c>
      <c r="R1097">
        <v>4.4</v>
      </c>
      <c r="W1097" t="s">
        <v>311</v>
      </c>
      <c r="Y1097" t="s">
        <v>365</v>
      </c>
      <c r="Z1097" t="s">
        <v>373</v>
      </c>
      <c r="AA1097" t="b">
        <v>0</v>
      </c>
      <c r="AB1097">
        <v>0.4593201504945521</v>
      </c>
      <c r="AC1097" t="b">
        <v>0</v>
      </c>
      <c r="AD1097" t="s">
        <v>378</v>
      </c>
      <c r="AG1097" t="s">
        <v>98</v>
      </c>
      <c r="AL1097">
        <v>39</v>
      </c>
      <c r="AM1097">
        <v>1</v>
      </c>
    </row>
    <row r="1098" spans="4:39">
      <c r="D1098" t="s">
        <v>97</v>
      </c>
      <c r="E1098" t="s">
        <v>311</v>
      </c>
      <c r="F1098">
        <v>445</v>
      </c>
      <c r="G1098">
        <v>105</v>
      </c>
      <c r="H1098">
        <v>0.2359550561797752</v>
      </c>
      <c r="I1098">
        <v>0.4561498437343645</v>
      </c>
      <c r="J1098">
        <v>0.7124929971988795</v>
      </c>
      <c r="K1098">
        <v>0.1869974882299493</v>
      </c>
      <c r="M1098">
        <v>0.4</v>
      </c>
      <c r="P1098">
        <v>0.6</v>
      </c>
      <c r="W1098" t="s">
        <v>311</v>
      </c>
      <c r="Y1098" t="s">
        <v>366</v>
      </c>
      <c r="Z1098" t="s">
        <v>373</v>
      </c>
      <c r="AA1098" t="b">
        <v>0</v>
      </c>
      <c r="AB1098">
        <v>0.4561498437343645</v>
      </c>
      <c r="AC1098" t="b">
        <v>0</v>
      </c>
      <c r="AD1098" t="s">
        <v>379</v>
      </c>
      <c r="AI1098" t="s">
        <v>397</v>
      </c>
      <c r="AJ1098" t="s">
        <v>97</v>
      </c>
      <c r="AL1098">
        <v>40</v>
      </c>
      <c r="AM1098">
        <v>55</v>
      </c>
    </row>
    <row r="1099" spans="4:39">
      <c r="D1099" t="s">
        <v>87</v>
      </c>
      <c r="E1099" t="s">
        <v>311</v>
      </c>
      <c r="F1099">
        <v>445</v>
      </c>
      <c r="G1099">
        <v>105</v>
      </c>
      <c r="H1099">
        <v>0.2359550561797752</v>
      </c>
      <c r="I1099">
        <v>0.4542586609362438</v>
      </c>
      <c r="J1099">
        <v>0.6939215686274511</v>
      </c>
      <c r="K1099">
        <v>0.1934053531849034</v>
      </c>
      <c r="L1099">
        <v>0.1792688869321521</v>
      </c>
      <c r="M1099">
        <v>0.6</v>
      </c>
      <c r="N1099">
        <v>0.0285714285714285</v>
      </c>
      <c r="O1099">
        <v>2.542857142857143</v>
      </c>
      <c r="P1099">
        <v>0.6</v>
      </c>
      <c r="Q1099">
        <v>0.0571428571428571</v>
      </c>
      <c r="R1099">
        <v>2.542857142857143</v>
      </c>
      <c r="S1099">
        <v>0.7</v>
      </c>
      <c r="T1099">
        <v>0.1333333333333333</v>
      </c>
      <c r="U1099">
        <v>2.966666666666666</v>
      </c>
      <c r="V1099" t="s">
        <v>347</v>
      </c>
      <c r="W1099" t="s">
        <v>311</v>
      </c>
      <c r="X1099" t="s">
        <v>87</v>
      </c>
      <c r="Y1099" t="s">
        <v>367</v>
      </c>
      <c r="Z1099" t="s">
        <v>373</v>
      </c>
      <c r="AA1099" t="b">
        <v>0</v>
      </c>
      <c r="AB1099">
        <v>0.4542586609362438</v>
      </c>
      <c r="AC1099" t="b">
        <v>0</v>
      </c>
      <c r="AD1099" t="s">
        <v>380</v>
      </c>
      <c r="AL1099">
        <v>41</v>
      </c>
      <c r="AM1099">
        <v>55</v>
      </c>
    </row>
    <row r="1100" spans="4:39">
      <c r="D1100" t="s">
        <v>87</v>
      </c>
      <c r="E1100" t="s">
        <v>311</v>
      </c>
      <c r="F1100">
        <v>445</v>
      </c>
      <c r="G1100">
        <v>105</v>
      </c>
      <c r="H1100">
        <v>0.2359550561797752</v>
      </c>
      <c r="I1100">
        <v>0.4542586609362438</v>
      </c>
      <c r="J1100">
        <v>0.6939215686274511</v>
      </c>
      <c r="K1100">
        <v>0.1934053531849034</v>
      </c>
      <c r="L1100">
        <v>0.1792688869321522</v>
      </c>
      <c r="M1100">
        <v>0.6</v>
      </c>
      <c r="N1100">
        <v>0.0285714285714285</v>
      </c>
      <c r="O1100">
        <v>2.542857142857143</v>
      </c>
      <c r="P1100">
        <v>0.6</v>
      </c>
      <c r="Q1100">
        <v>0.0571428571428571</v>
      </c>
      <c r="R1100">
        <v>2.542857142857143</v>
      </c>
      <c r="S1100">
        <v>0.7</v>
      </c>
      <c r="T1100">
        <v>0.1333333333333333</v>
      </c>
      <c r="U1100">
        <v>2.966666666666666</v>
      </c>
      <c r="W1100" t="s">
        <v>311</v>
      </c>
      <c r="X1100" t="s">
        <v>87</v>
      </c>
      <c r="Y1100" t="s">
        <v>367</v>
      </c>
      <c r="Z1100" t="s">
        <v>373</v>
      </c>
      <c r="AA1100" t="b">
        <v>0</v>
      </c>
      <c r="AB1100">
        <v>0.4542586609362438</v>
      </c>
      <c r="AC1100" t="b">
        <v>0</v>
      </c>
      <c r="AD1100" t="s">
        <v>378</v>
      </c>
      <c r="AE1100" t="s">
        <v>347</v>
      </c>
      <c r="AL1100">
        <v>41</v>
      </c>
      <c r="AM1100">
        <v>55</v>
      </c>
    </row>
    <row r="1101" spans="4:39">
      <c r="D1101" t="s">
        <v>88</v>
      </c>
      <c r="E1101" t="s">
        <v>311</v>
      </c>
      <c r="F1101">
        <v>445</v>
      </c>
      <c r="G1101">
        <v>105</v>
      </c>
      <c r="H1101">
        <v>0.2359550561797752</v>
      </c>
      <c r="I1101">
        <v>0.4542586609362438</v>
      </c>
      <c r="J1101">
        <v>0.6939215686274511</v>
      </c>
      <c r="K1101">
        <v>0.1934053531849034</v>
      </c>
      <c r="L1101">
        <v>0.1792688869321522</v>
      </c>
      <c r="M1101">
        <v>0.6</v>
      </c>
      <c r="N1101">
        <v>0.0285714285714285</v>
      </c>
      <c r="O1101">
        <v>2.542857142857143</v>
      </c>
      <c r="P1101">
        <v>0.6</v>
      </c>
      <c r="Q1101">
        <v>0.0571428571428571</v>
      </c>
      <c r="R1101">
        <v>2.542857142857143</v>
      </c>
      <c r="W1101" t="s">
        <v>311</v>
      </c>
      <c r="Y1101" t="s">
        <v>365</v>
      </c>
      <c r="Z1101" t="s">
        <v>373</v>
      </c>
      <c r="AA1101" t="b">
        <v>0</v>
      </c>
      <c r="AB1101">
        <v>0.4542586609362438</v>
      </c>
      <c r="AC1101" t="b">
        <v>0</v>
      </c>
      <c r="AD1101" t="s">
        <v>378</v>
      </c>
      <c r="AG1101" t="s">
        <v>88</v>
      </c>
      <c r="AL1101">
        <v>41</v>
      </c>
      <c r="AM1101">
        <v>55</v>
      </c>
    </row>
    <row r="1102" spans="4:39">
      <c r="D1102" t="s">
        <v>89</v>
      </c>
      <c r="E1102" t="s">
        <v>311</v>
      </c>
      <c r="F1102">
        <v>445</v>
      </c>
      <c r="G1102">
        <v>105</v>
      </c>
      <c r="H1102">
        <v>0.2359550561797752</v>
      </c>
      <c r="I1102">
        <v>0.4542586609362438</v>
      </c>
      <c r="J1102">
        <v>0.6939215686274511</v>
      </c>
      <c r="K1102">
        <v>0.1934053531849034</v>
      </c>
      <c r="M1102">
        <v>0.6</v>
      </c>
      <c r="P1102">
        <v>0.6</v>
      </c>
      <c r="W1102" t="s">
        <v>311</v>
      </c>
      <c r="Y1102" t="s">
        <v>366</v>
      </c>
      <c r="Z1102" t="s">
        <v>373</v>
      </c>
      <c r="AA1102" t="b">
        <v>0</v>
      </c>
      <c r="AB1102">
        <v>0.4542586609362438</v>
      </c>
      <c r="AC1102" t="b">
        <v>0</v>
      </c>
      <c r="AD1102" t="s">
        <v>376</v>
      </c>
      <c r="AI1102" t="s">
        <v>347</v>
      </c>
      <c r="AJ1102" t="s">
        <v>89</v>
      </c>
      <c r="AL1102">
        <v>41</v>
      </c>
      <c r="AM1102">
        <v>55</v>
      </c>
    </row>
    <row r="1103" spans="4:39">
      <c r="D1103" t="s">
        <v>108</v>
      </c>
      <c r="E1103" t="s">
        <v>311</v>
      </c>
      <c r="F1103">
        <v>437</v>
      </c>
      <c r="G1103">
        <v>97</v>
      </c>
      <c r="H1103">
        <v>0.2219679633867277</v>
      </c>
      <c r="I1103">
        <v>0.4484682691640966</v>
      </c>
      <c r="J1103">
        <v>0.6750758035172832</v>
      </c>
      <c r="K1103">
        <v>0.1958059459202956</v>
      </c>
      <c r="M1103">
        <v>1</v>
      </c>
      <c r="N1103">
        <v>0.0515463917525773</v>
      </c>
      <c r="O1103">
        <v>4.505154639175258</v>
      </c>
      <c r="P1103">
        <v>0.8</v>
      </c>
      <c r="Q1103">
        <v>0.0824742268041237</v>
      </c>
      <c r="R1103">
        <v>3.604123711340206</v>
      </c>
      <c r="W1103" t="s">
        <v>311</v>
      </c>
      <c r="Y1103" t="s">
        <v>365</v>
      </c>
      <c r="Z1103" t="s">
        <v>373</v>
      </c>
      <c r="AA1103" t="b">
        <v>0</v>
      </c>
      <c r="AB1103">
        <v>0.4484682691640966</v>
      </c>
      <c r="AC1103" t="b">
        <v>0</v>
      </c>
      <c r="AD1103" t="s">
        <v>378</v>
      </c>
      <c r="AG1103" t="s">
        <v>108</v>
      </c>
      <c r="AL1103">
        <v>45</v>
      </c>
      <c r="AM1103">
        <v>24</v>
      </c>
    </row>
    <row r="1104" spans="4:39">
      <c r="D1104" t="s">
        <v>88</v>
      </c>
      <c r="E1104" t="s">
        <v>311</v>
      </c>
      <c r="F1104">
        <v>440</v>
      </c>
      <c r="G1104">
        <v>100</v>
      </c>
      <c r="H1104">
        <v>0.2272727272727272</v>
      </c>
      <c r="I1104">
        <v>0.4463635876902416</v>
      </c>
      <c r="J1104">
        <v>0.6934705882352941</v>
      </c>
      <c r="K1104">
        <v>0.1923170410749974</v>
      </c>
      <c r="M1104">
        <v>0.6</v>
      </c>
      <c r="N1104">
        <v>0.03</v>
      </c>
      <c r="O1104">
        <v>2.64</v>
      </c>
      <c r="P1104">
        <v>0.6</v>
      </c>
      <c r="Q1104">
        <v>0.06</v>
      </c>
      <c r="R1104">
        <v>2.64</v>
      </c>
      <c r="W1104" t="s">
        <v>311</v>
      </c>
      <c r="Y1104" t="s">
        <v>365</v>
      </c>
      <c r="Z1104" t="s">
        <v>373</v>
      </c>
      <c r="AA1104" t="b">
        <v>0</v>
      </c>
      <c r="AB1104">
        <v>0.4463635876902416</v>
      </c>
      <c r="AC1104" t="b">
        <v>0</v>
      </c>
      <c r="AD1104" t="s">
        <v>378</v>
      </c>
      <c r="AG1104" t="s">
        <v>88</v>
      </c>
      <c r="AL1104">
        <v>46</v>
      </c>
      <c r="AM1104">
        <v>55</v>
      </c>
    </row>
    <row r="1105" spans="4:39">
      <c r="D1105" t="s">
        <v>84</v>
      </c>
      <c r="E1105" t="s">
        <v>311</v>
      </c>
      <c r="F1105">
        <v>440</v>
      </c>
      <c r="G1105">
        <v>100</v>
      </c>
      <c r="H1105">
        <v>0.2272727272727272</v>
      </c>
      <c r="I1105">
        <v>0.4462308143954238</v>
      </c>
      <c r="J1105">
        <v>0.7119117647058824</v>
      </c>
      <c r="K1105">
        <v>0.1890686751023039</v>
      </c>
      <c r="M1105">
        <v>0.6</v>
      </c>
      <c r="N1105">
        <v>0.03</v>
      </c>
      <c r="O1105">
        <v>2.64</v>
      </c>
      <c r="P1105">
        <v>0.5</v>
      </c>
      <c r="Q1105">
        <v>0.05</v>
      </c>
      <c r="R1105">
        <v>2.2</v>
      </c>
      <c r="W1105" t="s">
        <v>311</v>
      </c>
      <c r="Y1105" t="s">
        <v>365</v>
      </c>
      <c r="Z1105" t="s">
        <v>373</v>
      </c>
      <c r="AA1105" t="b">
        <v>0</v>
      </c>
      <c r="AB1105">
        <v>0.4462308143954238</v>
      </c>
      <c r="AC1105" t="b">
        <v>0</v>
      </c>
      <c r="AD1105" t="s">
        <v>378</v>
      </c>
      <c r="AG1105" t="s">
        <v>84</v>
      </c>
      <c r="AL1105">
        <v>47</v>
      </c>
      <c r="AM1105">
        <v>61</v>
      </c>
    </row>
    <row r="1106" spans="4:39">
      <c r="D1106" t="s">
        <v>110</v>
      </c>
      <c r="E1106" t="s">
        <v>311</v>
      </c>
      <c r="F1106">
        <v>437</v>
      </c>
      <c r="G1106">
        <v>97</v>
      </c>
      <c r="H1106">
        <v>0.2219679633867277</v>
      </c>
      <c r="I1106">
        <v>0.4439324601561054</v>
      </c>
      <c r="J1106">
        <v>0.6718617343844755</v>
      </c>
      <c r="K1106">
        <v>0.1968145557480988</v>
      </c>
      <c r="M1106">
        <v>1</v>
      </c>
      <c r="N1106">
        <v>0.0515463917525773</v>
      </c>
      <c r="O1106">
        <v>4.505154639175258</v>
      </c>
      <c r="P1106">
        <v>0.8</v>
      </c>
      <c r="Q1106">
        <v>0.0824742268041237</v>
      </c>
      <c r="R1106">
        <v>3.604123711340206</v>
      </c>
      <c r="W1106" t="s">
        <v>311</v>
      </c>
      <c r="Y1106" t="s">
        <v>365</v>
      </c>
      <c r="Z1106" t="s">
        <v>373</v>
      </c>
      <c r="AA1106" t="b">
        <v>0</v>
      </c>
      <c r="AB1106">
        <v>0.4439324601561054</v>
      </c>
      <c r="AC1106" t="b">
        <v>0</v>
      </c>
      <c r="AD1106" t="s">
        <v>378</v>
      </c>
      <c r="AG1106" t="s">
        <v>110</v>
      </c>
      <c r="AL1106">
        <v>48</v>
      </c>
      <c r="AM1106">
        <v>24</v>
      </c>
    </row>
    <row r="1107" spans="4:39">
      <c r="D1107" t="s">
        <v>112</v>
      </c>
      <c r="E1107" t="s">
        <v>311</v>
      </c>
      <c r="F1107">
        <v>445</v>
      </c>
      <c r="G1107">
        <v>105</v>
      </c>
      <c r="H1107">
        <v>0.2359550561797752</v>
      </c>
      <c r="I1107">
        <v>0.4435667610658312</v>
      </c>
      <c r="J1107">
        <v>0.6522128851540616</v>
      </c>
      <c r="K1107">
        <v>0.3108831583927596</v>
      </c>
      <c r="L1107">
        <v>0.3121300556124718</v>
      </c>
      <c r="M1107">
        <v>0.8</v>
      </c>
      <c r="N1107">
        <v>0.0380952380952381</v>
      </c>
      <c r="O1107">
        <v>3.390476190476191</v>
      </c>
      <c r="P1107">
        <v>0.9</v>
      </c>
      <c r="Q1107">
        <v>0.0857142857142857</v>
      </c>
      <c r="R1107">
        <v>3.814285714285715</v>
      </c>
      <c r="W1107" t="s">
        <v>311</v>
      </c>
      <c r="Y1107" t="s">
        <v>365</v>
      </c>
      <c r="Z1107" t="s">
        <v>373</v>
      </c>
      <c r="AA1107" t="b">
        <v>0</v>
      </c>
      <c r="AB1107">
        <v>0.4435667610658312</v>
      </c>
      <c r="AC1107" t="b">
        <v>0</v>
      </c>
      <c r="AD1107" t="s">
        <v>378</v>
      </c>
      <c r="AG1107" t="s">
        <v>112</v>
      </c>
      <c r="AL1107">
        <v>49</v>
      </c>
      <c r="AM1107">
        <v>16</v>
      </c>
    </row>
    <row r="1108" spans="4:39">
      <c r="D1108" t="s">
        <v>112</v>
      </c>
      <c r="E1108" t="s">
        <v>311</v>
      </c>
      <c r="F1108">
        <v>445</v>
      </c>
      <c r="G1108">
        <v>105</v>
      </c>
      <c r="H1108">
        <v>0.2359550561797752</v>
      </c>
      <c r="I1108">
        <v>0.4435667610658312</v>
      </c>
      <c r="J1108">
        <v>0.6522128851540616</v>
      </c>
      <c r="K1108">
        <v>0.3108831583927596</v>
      </c>
      <c r="M1108">
        <v>0.8</v>
      </c>
      <c r="N1108">
        <v>0.0380952380952381</v>
      </c>
      <c r="O1108">
        <v>3.390476190476191</v>
      </c>
      <c r="P1108">
        <v>0.9</v>
      </c>
      <c r="Q1108">
        <v>0.0857142857142857</v>
      </c>
      <c r="R1108">
        <v>3.814285714285715</v>
      </c>
      <c r="W1108" t="s">
        <v>311</v>
      </c>
      <c r="Y1108" t="s">
        <v>365</v>
      </c>
      <c r="Z1108" t="s">
        <v>373</v>
      </c>
      <c r="AA1108" t="b">
        <v>0</v>
      </c>
      <c r="AB1108">
        <v>0.4435667610658312</v>
      </c>
      <c r="AC1108" t="b">
        <v>0</v>
      </c>
      <c r="AD1108" t="s">
        <v>378</v>
      </c>
      <c r="AG1108" t="s">
        <v>112</v>
      </c>
      <c r="AL1108">
        <v>49</v>
      </c>
      <c r="AM1108">
        <v>16</v>
      </c>
    </row>
    <row r="1109" spans="4:39">
      <c r="D1109" t="s">
        <v>95</v>
      </c>
      <c r="E1109" t="s">
        <v>311</v>
      </c>
      <c r="F1109">
        <v>445</v>
      </c>
      <c r="G1109">
        <v>105</v>
      </c>
      <c r="H1109">
        <v>0.2359550561797752</v>
      </c>
      <c r="I1109">
        <v>0.4315744087204773</v>
      </c>
      <c r="J1109">
        <v>0.665406162464986</v>
      </c>
      <c r="K1109">
        <v>0.1994047526042619</v>
      </c>
      <c r="L1109">
        <v>0.1534221996843713</v>
      </c>
      <c r="M1109">
        <v>0.8</v>
      </c>
      <c r="N1109">
        <v>0.0380952380952381</v>
      </c>
      <c r="O1109">
        <v>3.390476190476191</v>
      </c>
      <c r="P1109">
        <v>0.8</v>
      </c>
      <c r="Q1109">
        <v>0.0761904761904762</v>
      </c>
      <c r="R1109">
        <v>3.390476190476191</v>
      </c>
      <c r="S1109">
        <v>0.65</v>
      </c>
      <c r="T1109">
        <v>0.1238095238095238</v>
      </c>
      <c r="U1109">
        <v>2.754761904761905</v>
      </c>
      <c r="V1109" t="s">
        <v>348</v>
      </c>
      <c r="W1109" t="s">
        <v>311</v>
      </c>
      <c r="X1109" t="s">
        <v>95</v>
      </c>
      <c r="Y1109" t="s">
        <v>367</v>
      </c>
      <c r="Z1109" t="s">
        <v>373</v>
      </c>
      <c r="AA1109" t="b">
        <v>0</v>
      </c>
      <c r="AB1109">
        <v>0.4315744087204773</v>
      </c>
      <c r="AC1109" t="b">
        <v>0</v>
      </c>
      <c r="AD1109" t="s">
        <v>380</v>
      </c>
      <c r="AL1109">
        <v>51</v>
      </c>
      <c r="AM1109">
        <v>24</v>
      </c>
    </row>
    <row r="1110" spans="4:39">
      <c r="D1110" t="s">
        <v>95</v>
      </c>
      <c r="E1110" t="s">
        <v>311</v>
      </c>
      <c r="F1110">
        <v>445</v>
      </c>
      <c r="G1110">
        <v>105</v>
      </c>
      <c r="H1110">
        <v>0.2359550561797752</v>
      </c>
      <c r="I1110">
        <v>0.4315744087204773</v>
      </c>
      <c r="J1110">
        <v>0.665406162464986</v>
      </c>
      <c r="K1110">
        <v>0.1994047526042619</v>
      </c>
      <c r="L1110">
        <v>0.1534221996843713</v>
      </c>
      <c r="M1110">
        <v>0.8</v>
      </c>
      <c r="N1110">
        <v>0.0380952380952381</v>
      </c>
      <c r="O1110">
        <v>3.390476190476191</v>
      </c>
      <c r="P1110">
        <v>0.8</v>
      </c>
      <c r="Q1110">
        <v>0.0761904761904762</v>
      </c>
      <c r="R1110">
        <v>3.390476190476191</v>
      </c>
      <c r="S1110">
        <v>0.65</v>
      </c>
      <c r="T1110">
        <v>0.1238095238095238</v>
      </c>
      <c r="U1110">
        <v>2.754761904761905</v>
      </c>
      <c r="W1110" t="s">
        <v>311</v>
      </c>
      <c r="X1110" t="s">
        <v>95</v>
      </c>
      <c r="Y1110" t="s">
        <v>367</v>
      </c>
      <c r="Z1110" t="s">
        <v>373</v>
      </c>
      <c r="AA1110" t="b">
        <v>0</v>
      </c>
      <c r="AB1110">
        <v>0.4315744087204773</v>
      </c>
      <c r="AC1110" t="b">
        <v>0</v>
      </c>
      <c r="AD1110" t="s">
        <v>378</v>
      </c>
      <c r="AE1110" t="s">
        <v>348</v>
      </c>
      <c r="AL1110">
        <v>51</v>
      </c>
      <c r="AM1110">
        <v>24</v>
      </c>
    </row>
    <row r="1111" spans="4:39">
      <c r="D1111" t="s">
        <v>114</v>
      </c>
      <c r="E1111" t="s">
        <v>311</v>
      </c>
      <c r="F1111">
        <v>437</v>
      </c>
      <c r="G1111">
        <v>97</v>
      </c>
      <c r="H1111">
        <v>0.2219679633867277</v>
      </c>
      <c r="I1111">
        <v>0.4277917383517061</v>
      </c>
      <c r="J1111">
        <v>0.5781382656155245</v>
      </c>
      <c r="K1111">
        <v>0.2143348321773311</v>
      </c>
      <c r="M1111">
        <v>1</v>
      </c>
      <c r="N1111">
        <v>0.0515463917525773</v>
      </c>
      <c r="O1111">
        <v>4.505154639175258</v>
      </c>
      <c r="P1111">
        <v>1</v>
      </c>
      <c r="Q1111">
        <v>0.1030927835051546</v>
      </c>
      <c r="R1111">
        <v>4.505154639175258</v>
      </c>
      <c r="W1111" t="s">
        <v>311</v>
      </c>
      <c r="Y1111" t="s">
        <v>365</v>
      </c>
      <c r="Z1111" t="s">
        <v>373</v>
      </c>
      <c r="AA1111" t="b">
        <v>0</v>
      </c>
      <c r="AB1111">
        <v>0.4277917383517061</v>
      </c>
      <c r="AC1111" t="b">
        <v>0</v>
      </c>
      <c r="AD1111" t="s">
        <v>378</v>
      </c>
      <c r="AG1111" t="s">
        <v>114</v>
      </c>
      <c r="AL1111">
        <v>53</v>
      </c>
      <c r="AM1111">
        <v>1</v>
      </c>
    </row>
    <row r="1112" spans="4:39">
      <c r="D1112" t="s">
        <v>96</v>
      </c>
      <c r="E1112" t="s">
        <v>311</v>
      </c>
      <c r="F1112">
        <v>445</v>
      </c>
      <c r="G1112">
        <v>105</v>
      </c>
      <c r="H1112">
        <v>0.2359550561797752</v>
      </c>
      <c r="I1112">
        <v>0.4264067856549295</v>
      </c>
      <c r="J1112">
        <v>0.6867226890756304</v>
      </c>
      <c r="K1112">
        <v>0.1995506375855417</v>
      </c>
      <c r="M1112">
        <v>0.4</v>
      </c>
      <c r="P1112">
        <v>0.5</v>
      </c>
      <c r="W1112" t="s">
        <v>311</v>
      </c>
      <c r="Y1112" t="s">
        <v>366</v>
      </c>
      <c r="Z1112" t="s">
        <v>373</v>
      </c>
      <c r="AA1112" t="b">
        <v>0</v>
      </c>
      <c r="AB1112">
        <v>0.4264067856549295</v>
      </c>
      <c r="AC1112" t="b">
        <v>0</v>
      </c>
      <c r="AD1112" t="s">
        <v>376</v>
      </c>
      <c r="AI1112" t="s">
        <v>347</v>
      </c>
      <c r="AJ1112" t="s">
        <v>96</v>
      </c>
      <c r="AL1112">
        <v>54</v>
      </c>
      <c r="AM1112">
        <v>61</v>
      </c>
    </row>
    <row r="1113" spans="4:39">
      <c r="D1113" t="s">
        <v>107</v>
      </c>
      <c r="E1113" t="s">
        <v>311</v>
      </c>
      <c r="F1113">
        <v>445</v>
      </c>
      <c r="G1113">
        <v>105</v>
      </c>
      <c r="H1113">
        <v>0.2359550561797752</v>
      </c>
      <c r="I1113">
        <v>0.4261774791648115</v>
      </c>
      <c r="J1113">
        <v>0.6756302521008404</v>
      </c>
      <c r="K1113">
        <v>0.1937553542277618</v>
      </c>
      <c r="L1113">
        <v>0.1665377479232777</v>
      </c>
      <c r="M1113">
        <v>1</v>
      </c>
      <c r="N1113">
        <v>0.0476190476190476</v>
      </c>
      <c r="O1113">
        <v>4.238095238095238</v>
      </c>
      <c r="P1113">
        <v>0.7</v>
      </c>
      <c r="Q1113">
        <v>0.0666666666666666</v>
      </c>
      <c r="R1113">
        <v>2.966666666666666</v>
      </c>
      <c r="W1113" t="s">
        <v>311</v>
      </c>
      <c r="Y1113" t="s">
        <v>365</v>
      </c>
      <c r="Z1113" t="s">
        <v>373</v>
      </c>
      <c r="AA1113" t="b">
        <v>0</v>
      </c>
      <c r="AB1113">
        <v>0.4261774791648115</v>
      </c>
      <c r="AC1113" t="b">
        <v>0</v>
      </c>
      <c r="AD1113" t="s">
        <v>378</v>
      </c>
      <c r="AG1113" t="s">
        <v>107</v>
      </c>
      <c r="AL1113">
        <v>55</v>
      </c>
      <c r="AM1113">
        <v>42</v>
      </c>
    </row>
    <row r="1114" spans="4:39">
      <c r="D1114" t="s">
        <v>107</v>
      </c>
      <c r="E1114" t="s">
        <v>311</v>
      </c>
      <c r="F1114">
        <v>445</v>
      </c>
      <c r="G1114">
        <v>105</v>
      </c>
      <c r="H1114">
        <v>0.2359550561797752</v>
      </c>
      <c r="I1114">
        <v>0.4261774791648115</v>
      </c>
      <c r="J1114">
        <v>0.6756302521008404</v>
      </c>
      <c r="K1114">
        <v>0.1937553542277618</v>
      </c>
      <c r="M1114">
        <v>1</v>
      </c>
      <c r="N1114">
        <v>0.0476190476190476</v>
      </c>
      <c r="O1114">
        <v>4.238095238095238</v>
      </c>
      <c r="P1114">
        <v>0.7</v>
      </c>
      <c r="Q1114">
        <v>0.0666666666666666</v>
      </c>
      <c r="R1114">
        <v>2.966666666666666</v>
      </c>
      <c r="W1114" t="s">
        <v>311</v>
      </c>
      <c r="Y1114" t="s">
        <v>365</v>
      </c>
      <c r="Z1114" t="s">
        <v>373</v>
      </c>
      <c r="AA1114" t="b">
        <v>0</v>
      </c>
      <c r="AB1114">
        <v>0.4261774791648115</v>
      </c>
      <c r="AC1114" t="b">
        <v>0</v>
      </c>
      <c r="AD1114" t="s">
        <v>378</v>
      </c>
      <c r="AG1114" t="s">
        <v>107</v>
      </c>
      <c r="AL1114">
        <v>55</v>
      </c>
      <c r="AM1114">
        <v>42</v>
      </c>
    </row>
    <row r="1115" spans="4:39">
      <c r="D1115" t="s">
        <v>120</v>
      </c>
      <c r="E1115" t="s">
        <v>311</v>
      </c>
      <c r="F1115">
        <v>445</v>
      </c>
      <c r="G1115">
        <v>105</v>
      </c>
      <c r="H1115">
        <v>0.2359550561797752</v>
      </c>
      <c r="I1115">
        <v>0.4247402376153538</v>
      </c>
      <c r="J1115">
        <v>0.663109243697479</v>
      </c>
      <c r="K1115">
        <v>0.2234560384690694</v>
      </c>
      <c r="L1115">
        <v>0.1943899487867575</v>
      </c>
      <c r="M1115">
        <v>0.8</v>
      </c>
      <c r="N1115">
        <v>0.0380952380952381</v>
      </c>
      <c r="O1115">
        <v>3.390476190476191</v>
      </c>
      <c r="P1115">
        <v>0.7</v>
      </c>
      <c r="Q1115">
        <v>0.0666666666666666</v>
      </c>
      <c r="R1115">
        <v>2.966666666666666</v>
      </c>
      <c r="W1115" t="s">
        <v>311</v>
      </c>
      <c r="Y1115" t="s">
        <v>366</v>
      </c>
      <c r="Z1115" t="s">
        <v>373</v>
      </c>
      <c r="AA1115" t="b">
        <v>0</v>
      </c>
      <c r="AB1115">
        <v>0.4247402376153538</v>
      </c>
      <c r="AC1115" t="b">
        <v>0</v>
      </c>
      <c r="AD1115" t="s">
        <v>378</v>
      </c>
      <c r="AG1115" t="s">
        <v>388</v>
      </c>
      <c r="AH1115" t="s">
        <v>392</v>
      </c>
      <c r="AL1115">
        <v>57</v>
      </c>
      <c r="AM1115">
        <v>42</v>
      </c>
    </row>
    <row r="1116" spans="4:39">
      <c r="D1116" t="s">
        <v>114</v>
      </c>
      <c r="E1116" t="s">
        <v>311</v>
      </c>
      <c r="F1116">
        <v>445</v>
      </c>
      <c r="G1116">
        <v>105</v>
      </c>
      <c r="H1116">
        <v>0.2359550561797752</v>
      </c>
      <c r="I1116">
        <v>0.4170557738078927</v>
      </c>
      <c r="J1116">
        <v>0.5518207282913166</v>
      </c>
      <c r="K1116">
        <v>0.21729948157895</v>
      </c>
      <c r="L1116">
        <v>0.2355727116269086</v>
      </c>
      <c r="M1116">
        <v>1</v>
      </c>
      <c r="N1116">
        <v>0.0476190476190476</v>
      </c>
      <c r="O1116">
        <v>4.238095238095238</v>
      </c>
      <c r="P1116">
        <v>1</v>
      </c>
      <c r="Q1116">
        <v>0.09523809523809521</v>
      </c>
      <c r="R1116">
        <v>4.238095238095238</v>
      </c>
      <c r="W1116" t="s">
        <v>311</v>
      </c>
      <c r="Y1116" t="s">
        <v>365</v>
      </c>
      <c r="Z1116" t="s">
        <v>373</v>
      </c>
      <c r="AA1116" t="b">
        <v>0</v>
      </c>
      <c r="AB1116">
        <v>0.4170557738078927</v>
      </c>
      <c r="AC1116" t="b">
        <v>0</v>
      </c>
      <c r="AD1116" t="s">
        <v>378</v>
      </c>
      <c r="AG1116" t="s">
        <v>114</v>
      </c>
      <c r="AL1116">
        <v>58</v>
      </c>
      <c r="AM1116">
        <v>1</v>
      </c>
    </row>
    <row r="1117" spans="4:39">
      <c r="D1117" t="s">
        <v>114</v>
      </c>
      <c r="E1117" t="s">
        <v>311</v>
      </c>
      <c r="F1117">
        <v>445</v>
      </c>
      <c r="G1117">
        <v>105</v>
      </c>
      <c r="H1117">
        <v>0.2359550561797752</v>
      </c>
      <c r="I1117">
        <v>0.4170557738078927</v>
      </c>
      <c r="J1117">
        <v>0.5518207282913166</v>
      </c>
      <c r="K1117">
        <v>0.21729948157895</v>
      </c>
      <c r="M1117">
        <v>1</v>
      </c>
      <c r="N1117">
        <v>0.0476190476190476</v>
      </c>
      <c r="O1117">
        <v>4.238095238095238</v>
      </c>
      <c r="P1117">
        <v>1</v>
      </c>
      <c r="Q1117">
        <v>0.09523809523809521</v>
      </c>
      <c r="R1117">
        <v>4.238095238095238</v>
      </c>
      <c r="W1117" t="s">
        <v>311</v>
      </c>
      <c r="Y1117" t="s">
        <v>365</v>
      </c>
      <c r="Z1117" t="s">
        <v>373</v>
      </c>
      <c r="AA1117" t="b">
        <v>0</v>
      </c>
      <c r="AB1117">
        <v>0.4170557738078927</v>
      </c>
      <c r="AC1117" t="b">
        <v>0</v>
      </c>
      <c r="AD1117" t="s">
        <v>378</v>
      </c>
      <c r="AG1117" t="s">
        <v>114</v>
      </c>
      <c r="AL1117">
        <v>58</v>
      </c>
      <c r="AM1117">
        <v>1</v>
      </c>
    </row>
    <row r="1118" spans="4:39">
      <c r="D1118" t="s">
        <v>88</v>
      </c>
      <c r="E1118" t="s">
        <v>311</v>
      </c>
      <c r="F1118">
        <v>437</v>
      </c>
      <c r="G1118">
        <v>97</v>
      </c>
      <c r="H1118">
        <v>0.2219679633867277</v>
      </c>
      <c r="I1118">
        <v>0.4163407295752596</v>
      </c>
      <c r="J1118">
        <v>0.6760157671315948</v>
      </c>
      <c r="K1118">
        <v>0.1934957232549896</v>
      </c>
      <c r="M1118">
        <v>0.6</v>
      </c>
      <c r="N1118">
        <v>0.0309278350515463</v>
      </c>
      <c r="O1118">
        <v>2.703092783505154</v>
      </c>
      <c r="P1118">
        <v>0.5</v>
      </c>
      <c r="Q1118">
        <v>0.0515463917525773</v>
      </c>
      <c r="R1118">
        <v>2.252577319587629</v>
      </c>
      <c r="W1118" t="s">
        <v>311</v>
      </c>
      <c r="Y1118" t="s">
        <v>365</v>
      </c>
      <c r="Z1118" t="s">
        <v>373</v>
      </c>
      <c r="AA1118" t="b">
        <v>0</v>
      </c>
      <c r="AB1118">
        <v>0.4163407295752596</v>
      </c>
      <c r="AC1118" t="b">
        <v>0</v>
      </c>
      <c r="AD1118" t="s">
        <v>378</v>
      </c>
      <c r="AG1118" t="s">
        <v>88</v>
      </c>
      <c r="AL1118">
        <v>60</v>
      </c>
      <c r="AM1118">
        <v>61</v>
      </c>
    </row>
    <row r="1119" spans="4:39">
      <c r="D1119" t="s">
        <v>84</v>
      </c>
      <c r="E1119" t="s">
        <v>311</v>
      </c>
      <c r="F1119">
        <v>437</v>
      </c>
      <c r="G1119">
        <v>97</v>
      </c>
      <c r="H1119">
        <v>0.2219679633867277</v>
      </c>
      <c r="I1119">
        <v>0.4159813420616792</v>
      </c>
      <c r="J1119">
        <v>0.7000303214069132</v>
      </c>
      <c r="K1119">
        <v>0.1898095439807574</v>
      </c>
      <c r="M1119">
        <v>0.6</v>
      </c>
      <c r="N1119">
        <v>0.0309278350515463</v>
      </c>
      <c r="O1119">
        <v>2.703092783505154</v>
      </c>
      <c r="P1119">
        <v>0.5</v>
      </c>
      <c r="Q1119">
        <v>0.0515463917525773</v>
      </c>
      <c r="R1119">
        <v>2.252577319587629</v>
      </c>
      <c r="W1119" t="s">
        <v>311</v>
      </c>
      <c r="Y1119" t="s">
        <v>365</v>
      </c>
      <c r="Z1119" t="s">
        <v>373</v>
      </c>
      <c r="AA1119" t="b">
        <v>0</v>
      </c>
      <c r="AB1119">
        <v>0.4159813420616792</v>
      </c>
      <c r="AC1119" t="b">
        <v>0</v>
      </c>
      <c r="AD1119" t="s">
        <v>378</v>
      </c>
      <c r="AG1119" t="s">
        <v>84</v>
      </c>
      <c r="AL1119">
        <v>61</v>
      </c>
      <c r="AM1119">
        <v>61</v>
      </c>
    </row>
    <row r="1120" spans="4:39">
      <c r="D1120" t="s">
        <v>100</v>
      </c>
      <c r="E1120" t="s">
        <v>311</v>
      </c>
      <c r="F1120">
        <v>445</v>
      </c>
      <c r="G1120">
        <v>105</v>
      </c>
      <c r="H1120">
        <v>0.2359550561797752</v>
      </c>
      <c r="I1120">
        <v>0.4111532567420201</v>
      </c>
      <c r="J1120">
        <v>0.658235294117647</v>
      </c>
      <c r="K1120">
        <v>0.2097312697862405</v>
      </c>
      <c r="M1120">
        <v>0.8</v>
      </c>
      <c r="P1120">
        <v>0.7</v>
      </c>
      <c r="W1120" t="s">
        <v>311</v>
      </c>
      <c r="Y1120" t="s">
        <v>366</v>
      </c>
      <c r="Z1120" t="s">
        <v>373</v>
      </c>
      <c r="AA1120" t="b">
        <v>0</v>
      </c>
      <c r="AB1120">
        <v>0.4111532567420201</v>
      </c>
      <c r="AC1120" t="b">
        <v>0</v>
      </c>
      <c r="AD1120" t="s">
        <v>379</v>
      </c>
      <c r="AI1120" t="s">
        <v>397</v>
      </c>
      <c r="AJ1120" t="s">
        <v>100</v>
      </c>
      <c r="AL1120">
        <v>62</v>
      </c>
      <c r="AM1120">
        <v>42</v>
      </c>
    </row>
    <row r="1121" spans="4:39">
      <c r="D1121" t="s">
        <v>112</v>
      </c>
      <c r="E1121" t="s">
        <v>311</v>
      </c>
      <c r="F1121">
        <v>437</v>
      </c>
      <c r="G1121">
        <v>97</v>
      </c>
      <c r="H1121">
        <v>0.2219679633867277</v>
      </c>
      <c r="I1121">
        <v>0.4099657466972692</v>
      </c>
      <c r="J1121">
        <v>0.6304123711340206</v>
      </c>
      <c r="K1121">
        <v>0.316529766362679</v>
      </c>
      <c r="M1121">
        <v>0.8</v>
      </c>
      <c r="N1121">
        <v>0.0412371134020618</v>
      </c>
      <c r="O1121">
        <v>3.604123711340206</v>
      </c>
      <c r="P1121">
        <v>0.9</v>
      </c>
      <c r="Q1121">
        <v>0.0927835051546391</v>
      </c>
      <c r="R1121">
        <v>4.054639175257732</v>
      </c>
      <c r="W1121" t="s">
        <v>311</v>
      </c>
      <c r="Y1121" t="s">
        <v>365</v>
      </c>
      <c r="Z1121" t="s">
        <v>373</v>
      </c>
      <c r="AA1121" t="b">
        <v>0</v>
      </c>
      <c r="AB1121">
        <v>0.4099657466972692</v>
      </c>
      <c r="AC1121" t="b">
        <v>0</v>
      </c>
      <c r="AD1121" t="s">
        <v>378</v>
      </c>
      <c r="AG1121" t="s">
        <v>112</v>
      </c>
      <c r="AL1121">
        <v>63</v>
      </c>
      <c r="AM1121">
        <v>16</v>
      </c>
    </row>
    <row r="1122" spans="4:39">
      <c r="D1122" t="s">
        <v>101</v>
      </c>
      <c r="E1122" t="s">
        <v>311</v>
      </c>
      <c r="F1122">
        <v>445</v>
      </c>
      <c r="G1122">
        <v>105</v>
      </c>
      <c r="H1122">
        <v>0.2359550561797752</v>
      </c>
      <c r="I1122">
        <v>0.4073845927175117</v>
      </c>
      <c r="J1122">
        <v>0.6876190476190476</v>
      </c>
      <c r="K1122">
        <v>0.182472293175518</v>
      </c>
      <c r="L1122">
        <v>0.1315058953638253</v>
      </c>
      <c r="M1122">
        <v>0.6</v>
      </c>
      <c r="N1122">
        <v>0.0285714285714285</v>
      </c>
      <c r="O1122">
        <v>2.542857142857143</v>
      </c>
      <c r="P1122">
        <v>0.5</v>
      </c>
      <c r="Q1122">
        <v>0.0476190476190476</v>
      </c>
      <c r="R1122">
        <v>2.119047619047619</v>
      </c>
      <c r="S1122">
        <v>0.35</v>
      </c>
      <c r="T1122">
        <v>0.0666666666666666</v>
      </c>
      <c r="U1122">
        <v>1.483333333333333</v>
      </c>
      <c r="V1122" t="s">
        <v>350</v>
      </c>
      <c r="W1122" t="s">
        <v>311</v>
      </c>
      <c r="X1122" t="s">
        <v>101</v>
      </c>
      <c r="Y1122" t="s">
        <v>367</v>
      </c>
      <c r="Z1122" t="s">
        <v>373</v>
      </c>
      <c r="AA1122" t="b">
        <v>0</v>
      </c>
      <c r="AB1122">
        <v>0.4073845927175117</v>
      </c>
      <c r="AC1122" t="b">
        <v>0</v>
      </c>
      <c r="AD1122" t="s">
        <v>380</v>
      </c>
      <c r="AL1122">
        <v>64</v>
      </c>
      <c r="AM1122">
        <v>61</v>
      </c>
    </row>
    <row r="1123" spans="4:39">
      <c r="D1123" t="s">
        <v>101</v>
      </c>
      <c r="E1123" t="s">
        <v>311</v>
      </c>
      <c r="F1123">
        <v>445</v>
      </c>
      <c r="G1123">
        <v>105</v>
      </c>
      <c r="H1123">
        <v>0.2359550561797752</v>
      </c>
      <c r="I1123">
        <v>0.4073845927175117</v>
      </c>
      <c r="J1123">
        <v>0.6876190476190476</v>
      </c>
      <c r="K1123">
        <v>0.182472293175518</v>
      </c>
      <c r="L1123">
        <v>0.1315058953638253</v>
      </c>
      <c r="M1123">
        <v>0.6</v>
      </c>
      <c r="N1123">
        <v>0.0285714285714285</v>
      </c>
      <c r="O1123">
        <v>2.542857142857143</v>
      </c>
      <c r="P1123">
        <v>0.5</v>
      </c>
      <c r="Q1123">
        <v>0.0476190476190476</v>
      </c>
      <c r="R1123">
        <v>2.119047619047619</v>
      </c>
      <c r="S1123">
        <v>0.35</v>
      </c>
      <c r="T1123">
        <v>0.0666666666666666</v>
      </c>
      <c r="U1123">
        <v>1.483333333333333</v>
      </c>
      <c r="W1123" t="s">
        <v>311</v>
      </c>
      <c r="X1123" t="s">
        <v>101</v>
      </c>
      <c r="Y1123" t="s">
        <v>367</v>
      </c>
      <c r="Z1123" t="s">
        <v>373</v>
      </c>
      <c r="AA1123" t="b">
        <v>0</v>
      </c>
      <c r="AB1123">
        <v>0.4073845927175117</v>
      </c>
      <c r="AC1123" t="b">
        <v>0</v>
      </c>
      <c r="AD1123" t="s">
        <v>378</v>
      </c>
      <c r="AL1123">
        <v>64</v>
      </c>
      <c r="AM1123">
        <v>61</v>
      </c>
    </row>
    <row r="1124" spans="4:39">
      <c r="D1124" t="s">
        <v>102</v>
      </c>
      <c r="E1124" t="s">
        <v>311</v>
      </c>
      <c r="F1124">
        <v>445</v>
      </c>
      <c r="G1124">
        <v>105</v>
      </c>
      <c r="H1124">
        <v>0.2359550561797752</v>
      </c>
      <c r="I1124">
        <v>0.4073845927175117</v>
      </c>
      <c r="J1124">
        <v>0.6876190476190476</v>
      </c>
      <c r="K1124">
        <v>0.182472293175518</v>
      </c>
      <c r="L1124">
        <v>0.1315058953638253</v>
      </c>
      <c r="M1124">
        <v>0.6</v>
      </c>
      <c r="N1124">
        <v>0.0285714285714285</v>
      </c>
      <c r="O1124">
        <v>2.542857142857143</v>
      </c>
      <c r="P1124">
        <v>0.5</v>
      </c>
      <c r="Q1124">
        <v>0.0476190476190476</v>
      </c>
      <c r="R1124">
        <v>2.119047619047619</v>
      </c>
      <c r="W1124" t="s">
        <v>311</v>
      </c>
      <c r="Y1124" t="s">
        <v>365</v>
      </c>
      <c r="Z1124" t="s">
        <v>373</v>
      </c>
      <c r="AA1124" t="b">
        <v>0</v>
      </c>
      <c r="AB1124">
        <v>0.4073845927175117</v>
      </c>
      <c r="AC1124" t="b">
        <v>0</v>
      </c>
      <c r="AD1124" t="s">
        <v>378</v>
      </c>
      <c r="AG1124" t="s">
        <v>102</v>
      </c>
      <c r="AL1124">
        <v>64</v>
      </c>
      <c r="AM1124">
        <v>61</v>
      </c>
    </row>
    <row r="1125" spans="4:39">
      <c r="D1125" t="s">
        <v>103</v>
      </c>
      <c r="E1125" t="s">
        <v>311</v>
      </c>
      <c r="F1125">
        <v>445</v>
      </c>
      <c r="G1125">
        <v>105</v>
      </c>
      <c r="H1125">
        <v>0.2359550561797752</v>
      </c>
      <c r="I1125">
        <v>0.4073845927175117</v>
      </c>
      <c r="J1125">
        <v>0.6876190476190476</v>
      </c>
      <c r="K1125">
        <v>0.182472293175518</v>
      </c>
      <c r="L1125">
        <v>0.1315058953638253</v>
      </c>
      <c r="M1125">
        <v>0.6</v>
      </c>
      <c r="N1125">
        <v>0.0285714285714285</v>
      </c>
      <c r="O1125">
        <v>2.542857142857143</v>
      </c>
      <c r="P1125">
        <v>0.5</v>
      </c>
      <c r="Q1125">
        <v>0.0476190476190476</v>
      </c>
      <c r="R1125">
        <v>2.119047619047619</v>
      </c>
      <c r="W1125" t="s">
        <v>311</v>
      </c>
      <c r="Y1125" t="s">
        <v>366</v>
      </c>
      <c r="Z1125" t="s">
        <v>373</v>
      </c>
      <c r="AA1125" t="b">
        <v>0</v>
      </c>
      <c r="AB1125">
        <v>0.4073845927175117</v>
      </c>
      <c r="AC1125" t="b">
        <v>0</v>
      </c>
      <c r="AD1125" t="s">
        <v>378</v>
      </c>
      <c r="AG1125" t="s">
        <v>387</v>
      </c>
      <c r="AH1125" t="s">
        <v>391</v>
      </c>
      <c r="AL1125">
        <v>64</v>
      </c>
      <c r="AM1125">
        <v>61</v>
      </c>
    </row>
    <row r="1126" spans="4:39">
      <c r="D1126" t="s">
        <v>112</v>
      </c>
      <c r="E1126" t="s">
        <v>311</v>
      </c>
      <c r="F1126">
        <v>440</v>
      </c>
      <c r="G1126">
        <v>100</v>
      </c>
      <c r="H1126">
        <v>0.2272727272727272</v>
      </c>
      <c r="I1126">
        <v>0.4054236668406201</v>
      </c>
      <c r="J1126">
        <v>0.6367941176470588</v>
      </c>
      <c r="K1126">
        <v>0.3144112178945437</v>
      </c>
      <c r="M1126">
        <v>0.8</v>
      </c>
      <c r="N1126">
        <v>0.04</v>
      </c>
      <c r="O1126">
        <v>3.52</v>
      </c>
      <c r="P1126">
        <v>0.7</v>
      </c>
      <c r="Q1126">
        <v>0.07000000000000001</v>
      </c>
      <c r="R1126">
        <v>3.08</v>
      </c>
      <c r="W1126" t="s">
        <v>311</v>
      </c>
      <c r="Y1126" t="s">
        <v>365</v>
      </c>
      <c r="Z1126" t="s">
        <v>373</v>
      </c>
      <c r="AA1126" t="b">
        <v>0</v>
      </c>
      <c r="AB1126">
        <v>0.4054236668406201</v>
      </c>
      <c r="AC1126" t="b">
        <v>0</v>
      </c>
      <c r="AD1126" t="s">
        <v>378</v>
      </c>
      <c r="AG1126" t="s">
        <v>112</v>
      </c>
      <c r="AL1126">
        <v>68</v>
      </c>
      <c r="AM1126">
        <v>42</v>
      </c>
    </row>
    <row r="1127" spans="4:39">
      <c r="D1127" t="s">
        <v>107</v>
      </c>
      <c r="E1127" t="s">
        <v>311</v>
      </c>
      <c r="F1127">
        <v>440</v>
      </c>
      <c r="G1127">
        <v>100</v>
      </c>
      <c r="H1127">
        <v>0.2272727272727272</v>
      </c>
      <c r="I1127">
        <v>0.3971168276276952</v>
      </c>
      <c r="J1127">
        <v>0.6614705882352941</v>
      </c>
      <c r="K1127">
        <v>0.1938480313138624</v>
      </c>
      <c r="M1127">
        <v>1</v>
      </c>
      <c r="N1127">
        <v>0.05</v>
      </c>
      <c r="O1127">
        <v>4.4</v>
      </c>
      <c r="P1127">
        <v>0.7</v>
      </c>
      <c r="Q1127">
        <v>0.07000000000000001</v>
      </c>
      <c r="R1127">
        <v>3.08</v>
      </c>
      <c r="W1127" t="s">
        <v>311</v>
      </c>
      <c r="Y1127" t="s">
        <v>365</v>
      </c>
      <c r="Z1127" t="s">
        <v>373</v>
      </c>
      <c r="AA1127" t="b">
        <v>0</v>
      </c>
      <c r="AB1127">
        <v>0.3971168276276952</v>
      </c>
      <c r="AC1127" t="b">
        <v>0</v>
      </c>
      <c r="AD1127" t="s">
        <v>378</v>
      </c>
      <c r="AG1127" t="s">
        <v>107</v>
      </c>
      <c r="AL1127">
        <v>69</v>
      </c>
      <c r="AM1127">
        <v>42</v>
      </c>
    </row>
    <row r="1128" spans="4:39">
      <c r="D1128" t="s">
        <v>115</v>
      </c>
      <c r="E1128" t="s">
        <v>311</v>
      </c>
      <c r="F1128">
        <v>445</v>
      </c>
      <c r="G1128">
        <v>105</v>
      </c>
      <c r="H1128">
        <v>0.2359550561797752</v>
      </c>
      <c r="I1128">
        <v>0.3950713875592122</v>
      </c>
      <c r="J1128">
        <v>0.6488795518207283</v>
      </c>
      <c r="K1128">
        <v>0.2160375757141084</v>
      </c>
      <c r="M1128">
        <v>0.6</v>
      </c>
      <c r="P1128">
        <v>0.5</v>
      </c>
      <c r="W1128" t="s">
        <v>311</v>
      </c>
      <c r="Y1128" t="s">
        <v>366</v>
      </c>
      <c r="Z1128" t="s">
        <v>373</v>
      </c>
      <c r="AA1128" t="b">
        <v>0</v>
      </c>
      <c r="AB1128">
        <v>0.3950713875592122</v>
      </c>
      <c r="AC1128" t="b">
        <v>0</v>
      </c>
      <c r="AD1128" t="s">
        <v>379</v>
      </c>
      <c r="AI1128" t="s">
        <v>397</v>
      </c>
      <c r="AJ1128" t="s">
        <v>115</v>
      </c>
      <c r="AL1128">
        <v>70</v>
      </c>
      <c r="AM1128">
        <v>61</v>
      </c>
    </row>
    <row r="1129" spans="4:39">
      <c r="D1129" t="s">
        <v>113</v>
      </c>
      <c r="E1129" t="s">
        <v>311</v>
      </c>
      <c r="F1129">
        <v>445</v>
      </c>
      <c r="G1129">
        <v>105</v>
      </c>
      <c r="H1129">
        <v>0.2359550561797752</v>
      </c>
      <c r="I1129">
        <v>0.3836470891013616</v>
      </c>
      <c r="J1129">
        <v>0.6823249299719889</v>
      </c>
      <c r="K1129">
        <v>0.1674532663261491</v>
      </c>
      <c r="L1129">
        <v>0.0317565732625093</v>
      </c>
      <c r="M1129">
        <v>0.2</v>
      </c>
      <c r="N1129">
        <v>0.0095238095238095</v>
      </c>
      <c r="O1129">
        <v>0.8476190476190477</v>
      </c>
      <c r="P1129">
        <v>0.4</v>
      </c>
      <c r="Q1129">
        <v>0.0380952380952381</v>
      </c>
      <c r="R1129">
        <v>1.695238095238095</v>
      </c>
      <c r="W1129" t="s">
        <v>311</v>
      </c>
      <c r="Y1129" t="s">
        <v>366</v>
      </c>
      <c r="Z1129" t="s">
        <v>373</v>
      </c>
      <c r="AA1129" t="b">
        <v>0</v>
      </c>
      <c r="AB1129">
        <v>0.3836470891013616</v>
      </c>
      <c r="AC1129" t="b">
        <v>0</v>
      </c>
      <c r="AD1129" t="s">
        <v>378</v>
      </c>
      <c r="AG1129" t="s">
        <v>389</v>
      </c>
      <c r="AH1129" t="s">
        <v>391</v>
      </c>
      <c r="AL1129">
        <v>71</v>
      </c>
      <c r="AM1129">
        <v>81</v>
      </c>
    </row>
    <row r="1130" spans="4:39">
      <c r="D1130" t="s">
        <v>102</v>
      </c>
      <c r="E1130" t="s">
        <v>311</v>
      </c>
      <c r="F1130">
        <v>440</v>
      </c>
      <c r="G1130">
        <v>100</v>
      </c>
      <c r="H1130">
        <v>0.2272727272727272</v>
      </c>
      <c r="I1130">
        <v>0.3793674652736845</v>
      </c>
      <c r="J1130">
        <v>0.6743529411764706</v>
      </c>
      <c r="K1130">
        <v>0.1822628078101755</v>
      </c>
      <c r="M1130">
        <v>0.6</v>
      </c>
      <c r="N1130">
        <v>0.03</v>
      </c>
      <c r="O1130">
        <v>2.64</v>
      </c>
      <c r="P1130">
        <v>0.5</v>
      </c>
      <c r="Q1130">
        <v>0.05</v>
      </c>
      <c r="R1130">
        <v>2.2</v>
      </c>
      <c r="W1130" t="s">
        <v>311</v>
      </c>
      <c r="Y1130" t="s">
        <v>365</v>
      </c>
      <c r="Z1130" t="s">
        <v>373</v>
      </c>
      <c r="AA1130" t="b">
        <v>0</v>
      </c>
      <c r="AB1130">
        <v>0.3793674652736845</v>
      </c>
      <c r="AC1130" t="b">
        <v>0</v>
      </c>
      <c r="AD1130" t="s">
        <v>378</v>
      </c>
      <c r="AG1130" t="s">
        <v>102</v>
      </c>
      <c r="AL1130">
        <v>72</v>
      </c>
      <c r="AM1130">
        <v>61</v>
      </c>
    </row>
    <row r="1131" spans="4:39">
      <c r="D1131" t="s">
        <v>118</v>
      </c>
      <c r="E1131" t="s">
        <v>311</v>
      </c>
      <c r="F1131">
        <v>445</v>
      </c>
      <c r="G1131">
        <v>105</v>
      </c>
      <c r="H1131">
        <v>0.2359550561797752</v>
      </c>
      <c r="I1131">
        <v>0.3752860736215084</v>
      </c>
      <c r="J1131">
        <v>0.6329411764705882</v>
      </c>
      <c r="K1131">
        <v>0.2332967774520071</v>
      </c>
      <c r="L1131">
        <v>0.2190300501026132</v>
      </c>
      <c r="M1131">
        <v>0.6</v>
      </c>
      <c r="N1131">
        <v>0.0285714285714285</v>
      </c>
      <c r="O1131">
        <v>2.542857142857143</v>
      </c>
      <c r="P1131">
        <v>0.5</v>
      </c>
      <c r="Q1131">
        <v>0.0476190476190476</v>
      </c>
      <c r="R1131">
        <v>2.119047619047619</v>
      </c>
      <c r="S1131">
        <v>0.6</v>
      </c>
      <c r="T1131">
        <v>0.1142857142857142</v>
      </c>
      <c r="U1131">
        <v>2.542857142857143</v>
      </c>
      <c r="V1131" t="s">
        <v>351</v>
      </c>
      <c r="W1131" t="s">
        <v>311</v>
      </c>
      <c r="X1131" t="s">
        <v>118</v>
      </c>
      <c r="Y1131" t="s">
        <v>367</v>
      </c>
      <c r="Z1131" t="s">
        <v>373</v>
      </c>
      <c r="AA1131" t="b">
        <v>0</v>
      </c>
      <c r="AB1131">
        <v>0.3752860736215084</v>
      </c>
      <c r="AC1131" t="b">
        <v>0</v>
      </c>
      <c r="AD1131" t="s">
        <v>376</v>
      </c>
      <c r="AL1131">
        <v>73</v>
      </c>
      <c r="AM1131">
        <v>61</v>
      </c>
    </row>
    <row r="1132" spans="4:39">
      <c r="D1132" t="s">
        <v>118</v>
      </c>
      <c r="E1132" t="s">
        <v>311</v>
      </c>
      <c r="F1132">
        <v>445</v>
      </c>
      <c r="G1132">
        <v>105</v>
      </c>
      <c r="H1132">
        <v>0.2359550561797752</v>
      </c>
      <c r="I1132">
        <v>0.3752860736215084</v>
      </c>
      <c r="J1132">
        <v>0.6329411764705882</v>
      </c>
      <c r="K1132">
        <v>0.2332967774520071</v>
      </c>
      <c r="L1132">
        <v>0.2190300501026132</v>
      </c>
      <c r="M1132">
        <v>0.6</v>
      </c>
      <c r="N1132">
        <v>0.0285714285714285</v>
      </c>
      <c r="O1132">
        <v>2.542857142857143</v>
      </c>
      <c r="P1132">
        <v>0.5</v>
      </c>
      <c r="Q1132">
        <v>0.0476190476190476</v>
      </c>
      <c r="R1132">
        <v>2.119047619047619</v>
      </c>
      <c r="S1132">
        <v>0.6</v>
      </c>
      <c r="T1132">
        <v>0.1142857142857142</v>
      </c>
      <c r="U1132">
        <v>2.542857142857143</v>
      </c>
      <c r="W1132" t="s">
        <v>311</v>
      </c>
      <c r="X1132" t="s">
        <v>118</v>
      </c>
      <c r="Y1132" t="s">
        <v>367</v>
      </c>
      <c r="Z1132" t="s">
        <v>373</v>
      </c>
      <c r="AA1132" t="b">
        <v>0</v>
      </c>
      <c r="AB1132">
        <v>0.3752860736215084</v>
      </c>
      <c r="AC1132" t="b">
        <v>0</v>
      </c>
      <c r="AD1132" t="s">
        <v>376</v>
      </c>
      <c r="AL1132">
        <v>73</v>
      </c>
      <c r="AM1132">
        <v>61</v>
      </c>
    </row>
    <row r="1133" spans="4:39">
      <c r="D1133" t="s">
        <v>117</v>
      </c>
      <c r="E1133" t="s">
        <v>311</v>
      </c>
      <c r="F1133">
        <v>445</v>
      </c>
      <c r="G1133">
        <v>105</v>
      </c>
      <c r="H1133">
        <v>0.2359550561797752</v>
      </c>
      <c r="I1133">
        <v>0.3752860736215084</v>
      </c>
      <c r="J1133">
        <v>0.6329411764705882</v>
      </c>
      <c r="K1133">
        <v>0.2332967774520071</v>
      </c>
      <c r="L1133">
        <v>0.2190300501026132</v>
      </c>
      <c r="M1133">
        <v>0.6</v>
      </c>
      <c r="N1133">
        <v>0.0285714285714285</v>
      </c>
      <c r="O1133">
        <v>2.542857142857143</v>
      </c>
      <c r="P1133">
        <v>0.5</v>
      </c>
      <c r="Q1133">
        <v>0.0476190476190476</v>
      </c>
      <c r="R1133">
        <v>2.119047619047619</v>
      </c>
      <c r="W1133" t="s">
        <v>311</v>
      </c>
      <c r="Y1133" t="s">
        <v>365</v>
      </c>
      <c r="Z1133" t="s">
        <v>373</v>
      </c>
      <c r="AA1133" t="b">
        <v>0</v>
      </c>
      <c r="AB1133">
        <v>0.3752860736215084</v>
      </c>
      <c r="AC1133" t="b">
        <v>0</v>
      </c>
      <c r="AD1133" t="s">
        <v>376</v>
      </c>
      <c r="AG1133" t="s">
        <v>117</v>
      </c>
      <c r="AL1133">
        <v>73</v>
      </c>
      <c r="AM1133">
        <v>61</v>
      </c>
    </row>
    <row r="1134" spans="4:39">
      <c r="D1134" t="s">
        <v>119</v>
      </c>
      <c r="E1134" t="s">
        <v>311</v>
      </c>
      <c r="F1134">
        <v>445</v>
      </c>
      <c r="G1134">
        <v>105</v>
      </c>
      <c r="I1134">
        <v>0.3752860736215084</v>
      </c>
      <c r="J1134">
        <v>0.6329411764705882</v>
      </c>
      <c r="W1134" t="s">
        <v>311</v>
      </c>
      <c r="Y1134" t="s">
        <v>366</v>
      </c>
      <c r="Z1134" t="s">
        <v>373</v>
      </c>
      <c r="AA1134" t="b">
        <v>0</v>
      </c>
      <c r="AB1134">
        <v>0.3752860736215084</v>
      </c>
      <c r="AC1134" t="b">
        <v>0</v>
      </c>
      <c r="AD1134" t="s">
        <v>376</v>
      </c>
      <c r="AK1134" t="s">
        <v>119</v>
      </c>
      <c r="AL1134">
        <v>73</v>
      </c>
    </row>
    <row r="1135" spans="4:39">
      <c r="D1135" t="s">
        <v>117</v>
      </c>
      <c r="E1135" t="s">
        <v>311</v>
      </c>
      <c r="F1135">
        <v>440</v>
      </c>
      <c r="G1135">
        <v>100</v>
      </c>
      <c r="H1135">
        <v>0.2272727272727272</v>
      </c>
      <c r="I1135">
        <v>0.373947600200271</v>
      </c>
      <c r="J1135">
        <v>0.6422941176470588</v>
      </c>
      <c r="K1135">
        <v>0.2312506948504729</v>
      </c>
      <c r="M1135">
        <v>0.6</v>
      </c>
      <c r="N1135">
        <v>0.03</v>
      </c>
      <c r="O1135">
        <v>2.64</v>
      </c>
      <c r="P1135">
        <v>0.5</v>
      </c>
      <c r="Q1135">
        <v>0.05</v>
      </c>
      <c r="R1135">
        <v>2.2</v>
      </c>
      <c r="W1135" t="s">
        <v>311</v>
      </c>
      <c r="Y1135" t="s">
        <v>365</v>
      </c>
      <c r="Z1135" t="s">
        <v>373</v>
      </c>
      <c r="AA1135" t="b">
        <v>0</v>
      </c>
      <c r="AB1135">
        <v>0.373947600200271</v>
      </c>
      <c r="AC1135" t="b">
        <v>0</v>
      </c>
      <c r="AD1135" t="s">
        <v>376</v>
      </c>
      <c r="AG1135" t="s">
        <v>117</v>
      </c>
      <c r="AL1135">
        <v>77</v>
      </c>
      <c r="AM1135">
        <v>61</v>
      </c>
    </row>
    <row r="1136" spans="4:39">
      <c r="D1136" t="s">
        <v>114</v>
      </c>
      <c r="E1136" t="s">
        <v>311</v>
      </c>
      <c r="F1136">
        <v>440</v>
      </c>
      <c r="G1136">
        <v>100</v>
      </c>
      <c r="H1136">
        <v>0.2272727272727272</v>
      </c>
      <c r="I1136">
        <v>0.3699155681934983</v>
      </c>
      <c r="J1136">
        <v>0.5294705882352941</v>
      </c>
      <c r="K1136">
        <v>0.2190347132603936</v>
      </c>
      <c r="M1136">
        <v>1</v>
      </c>
      <c r="N1136">
        <v>0.05</v>
      </c>
      <c r="O1136">
        <v>4.4</v>
      </c>
      <c r="P1136">
        <v>0.9</v>
      </c>
      <c r="Q1136">
        <v>0.09</v>
      </c>
      <c r="R1136">
        <v>3.96</v>
      </c>
      <c r="W1136" t="s">
        <v>311</v>
      </c>
      <c r="Y1136" t="s">
        <v>365</v>
      </c>
      <c r="Z1136" t="s">
        <v>373</v>
      </c>
      <c r="AA1136" t="b">
        <v>0</v>
      </c>
      <c r="AB1136">
        <v>0.3699155681934983</v>
      </c>
      <c r="AC1136" t="b">
        <v>0</v>
      </c>
      <c r="AD1136" t="s">
        <v>378</v>
      </c>
      <c r="AG1136" t="s">
        <v>114</v>
      </c>
      <c r="AL1136">
        <v>78</v>
      </c>
      <c r="AM1136">
        <v>16</v>
      </c>
    </row>
    <row r="1137" spans="4:39">
      <c r="D1137" t="s">
        <v>107</v>
      </c>
      <c r="E1137" t="s">
        <v>311</v>
      </c>
      <c r="F1137">
        <v>437</v>
      </c>
      <c r="G1137">
        <v>97</v>
      </c>
      <c r="H1137">
        <v>0.2219679633867277</v>
      </c>
      <c r="I1137">
        <v>0.3647574222721138</v>
      </c>
      <c r="J1137">
        <v>0.6532747119466343</v>
      </c>
      <c r="K1137">
        <v>0.1940037909150345</v>
      </c>
      <c r="M1137">
        <v>0.8</v>
      </c>
      <c r="N1137">
        <v>0.0412371134020618</v>
      </c>
      <c r="O1137">
        <v>3.604123711340206</v>
      </c>
      <c r="P1137">
        <v>0.5</v>
      </c>
      <c r="Q1137">
        <v>0.0515463917525773</v>
      </c>
      <c r="R1137">
        <v>2.252577319587629</v>
      </c>
      <c r="W1137" t="s">
        <v>311</v>
      </c>
      <c r="Y1137" t="s">
        <v>365</v>
      </c>
      <c r="Z1137" t="s">
        <v>373</v>
      </c>
      <c r="AA1137" t="b">
        <v>0</v>
      </c>
      <c r="AB1137">
        <v>0.3647574222721138</v>
      </c>
      <c r="AC1137" t="b">
        <v>0</v>
      </c>
      <c r="AD1137" t="s">
        <v>378</v>
      </c>
      <c r="AG1137" t="s">
        <v>107</v>
      </c>
      <c r="AL1137">
        <v>79</v>
      </c>
      <c r="AM1137">
        <v>61</v>
      </c>
    </row>
    <row r="1138" spans="4:39">
      <c r="D1138" t="s">
        <v>117</v>
      </c>
      <c r="E1138" t="s">
        <v>311</v>
      </c>
      <c r="F1138">
        <v>437</v>
      </c>
      <c r="G1138">
        <v>97</v>
      </c>
      <c r="H1138">
        <v>0.2219679633867277</v>
      </c>
      <c r="I1138">
        <v>0.3576319588773016</v>
      </c>
      <c r="J1138">
        <v>0.625166767738023</v>
      </c>
      <c r="K1138">
        <v>0.2340596878024943</v>
      </c>
      <c r="M1138">
        <v>0.6</v>
      </c>
      <c r="N1138">
        <v>0.0309278350515463</v>
      </c>
      <c r="O1138">
        <v>2.703092783505154</v>
      </c>
      <c r="P1138">
        <v>0.5</v>
      </c>
      <c r="Q1138">
        <v>0.0515463917525773</v>
      </c>
      <c r="R1138">
        <v>2.252577319587629</v>
      </c>
      <c r="W1138" t="s">
        <v>311</v>
      </c>
      <c r="Y1138" t="s">
        <v>365</v>
      </c>
      <c r="Z1138" t="s">
        <v>373</v>
      </c>
      <c r="AA1138" t="b">
        <v>0</v>
      </c>
      <c r="AB1138">
        <v>0.3576319588773016</v>
      </c>
      <c r="AC1138" t="b">
        <v>0</v>
      </c>
      <c r="AD1138" t="s">
        <v>376</v>
      </c>
      <c r="AG1138" t="s">
        <v>117</v>
      </c>
      <c r="AL1138">
        <v>80</v>
      </c>
      <c r="AM1138">
        <v>61</v>
      </c>
    </row>
    <row r="1139" spans="4:39">
      <c r="D1139" t="s">
        <v>106</v>
      </c>
      <c r="E1139" t="s">
        <v>311</v>
      </c>
      <c r="F1139">
        <v>445</v>
      </c>
      <c r="G1139">
        <v>105</v>
      </c>
      <c r="H1139">
        <v>0.2359550561797752</v>
      </c>
      <c r="I1139">
        <v>0.3539460643869894</v>
      </c>
      <c r="J1139">
        <v>0.6477871148459385</v>
      </c>
      <c r="K1139">
        <v>0.2201317412422951</v>
      </c>
      <c r="M1139">
        <v>0.4</v>
      </c>
      <c r="P1139">
        <v>0.3</v>
      </c>
      <c r="W1139" t="s">
        <v>311</v>
      </c>
      <c r="Y1139" t="s">
        <v>366</v>
      </c>
      <c r="Z1139" t="s">
        <v>373</v>
      </c>
      <c r="AA1139" t="b">
        <v>0</v>
      </c>
      <c r="AB1139">
        <v>0.3539460643869894</v>
      </c>
      <c r="AC1139" t="b">
        <v>0</v>
      </c>
      <c r="AD1139" t="s">
        <v>379</v>
      </c>
      <c r="AI1139" t="s">
        <v>397</v>
      </c>
      <c r="AJ1139" t="s">
        <v>106</v>
      </c>
      <c r="AL1139">
        <v>81</v>
      </c>
      <c r="AM1139">
        <v>90</v>
      </c>
    </row>
    <row r="1140" spans="4:39">
      <c r="D1140" t="s">
        <v>125</v>
      </c>
      <c r="E1140" t="s">
        <v>311</v>
      </c>
      <c r="F1140">
        <v>445</v>
      </c>
      <c r="G1140">
        <v>105</v>
      </c>
      <c r="H1140">
        <v>0.2359550561797752</v>
      </c>
      <c r="I1140">
        <v>0.3515167896143486</v>
      </c>
      <c r="J1140">
        <v>0.6032773109243698</v>
      </c>
      <c r="K1140">
        <v>0.1755281607612133</v>
      </c>
      <c r="L1140">
        <v>0.0389852353026997</v>
      </c>
      <c r="M1140">
        <v>0.6</v>
      </c>
      <c r="N1140">
        <v>0.0285714285714285</v>
      </c>
      <c r="O1140">
        <v>2.542857142857143</v>
      </c>
      <c r="P1140">
        <v>0.4</v>
      </c>
      <c r="Q1140">
        <v>0.0380952380952381</v>
      </c>
      <c r="R1140">
        <v>1.695238095238095</v>
      </c>
      <c r="W1140" t="s">
        <v>311</v>
      </c>
      <c r="Y1140" t="s">
        <v>366</v>
      </c>
      <c r="Z1140" t="s">
        <v>373</v>
      </c>
      <c r="AA1140" t="b">
        <v>0</v>
      </c>
      <c r="AB1140">
        <v>0.3515167896143486</v>
      </c>
      <c r="AC1140" t="b">
        <v>0</v>
      </c>
      <c r="AD1140" t="s">
        <v>378</v>
      </c>
      <c r="AG1140" t="s">
        <v>390</v>
      </c>
      <c r="AH1140" t="s">
        <v>391</v>
      </c>
      <c r="AL1140">
        <v>82</v>
      </c>
      <c r="AM1140">
        <v>81</v>
      </c>
    </row>
    <row r="1141" spans="4:39">
      <c r="D1141" t="s">
        <v>123</v>
      </c>
      <c r="E1141" t="s">
        <v>311</v>
      </c>
      <c r="F1141">
        <v>445</v>
      </c>
      <c r="G1141">
        <v>105</v>
      </c>
      <c r="H1141">
        <v>0.2359550561797752</v>
      </c>
      <c r="I1141">
        <v>0.3496385356881576</v>
      </c>
      <c r="J1141">
        <v>0.6198319327731092</v>
      </c>
      <c r="K1141">
        <v>0.2432504753568725</v>
      </c>
      <c r="L1141">
        <v>0.2455749128069286</v>
      </c>
      <c r="M1141">
        <v>0.4</v>
      </c>
      <c r="N1141">
        <v>0.019047619047619</v>
      </c>
      <c r="O1141">
        <v>1.695238095238095</v>
      </c>
      <c r="P1141">
        <v>0.3</v>
      </c>
      <c r="Q1141">
        <v>0.0285714285714285</v>
      </c>
      <c r="R1141">
        <v>1.271428571428571</v>
      </c>
      <c r="S1141">
        <v>0.4</v>
      </c>
      <c r="T1141">
        <v>0.0761904761904762</v>
      </c>
      <c r="U1141">
        <v>1.695238095238095</v>
      </c>
      <c r="V1141" t="s">
        <v>351</v>
      </c>
      <c r="W1141" t="s">
        <v>311</v>
      </c>
      <c r="X1141" t="s">
        <v>123</v>
      </c>
      <c r="Y1141" t="s">
        <v>367</v>
      </c>
      <c r="Z1141" t="s">
        <v>373</v>
      </c>
      <c r="AA1141" t="b">
        <v>0</v>
      </c>
      <c r="AB1141">
        <v>0.3496385356881576</v>
      </c>
      <c r="AC1141" t="b">
        <v>0</v>
      </c>
      <c r="AD1141" t="s">
        <v>376</v>
      </c>
      <c r="AL1141">
        <v>83</v>
      </c>
      <c r="AM1141">
        <v>90</v>
      </c>
    </row>
    <row r="1142" spans="4:39">
      <c r="D1142" t="s">
        <v>123</v>
      </c>
      <c r="E1142" t="s">
        <v>311</v>
      </c>
      <c r="F1142">
        <v>445</v>
      </c>
      <c r="G1142">
        <v>105</v>
      </c>
      <c r="H1142">
        <v>0.2359550561797752</v>
      </c>
      <c r="I1142">
        <v>0.3496385356881576</v>
      </c>
      <c r="J1142">
        <v>0.6198319327731092</v>
      </c>
      <c r="K1142">
        <v>0.2432504753568725</v>
      </c>
      <c r="L1142">
        <v>0.2455749128069286</v>
      </c>
      <c r="M1142">
        <v>0.4</v>
      </c>
      <c r="N1142">
        <v>0.019047619047619</v>
      </c>
      <c r="O1142">
        <v>1.695238095238095</v>
      </c>
      <c r="P1142">
        <v>0.3</v>
      </c>
      <c r="Q1142">
        <v>0.0285714285714285</v>
      </c>
      <c r="R1142">
        <v>1.271428571428571</v>
      </c>
      <c r="S1142">
        <v>0.4</v>
      </c>
      <c r="T1142">
        <v>0.0761904761904762</v>
      </c>
      <c r="U1142">
        <v>1.695238095238095</v>
      </c>
      <c r="W1142" t="s">
        <v>311</v>
      </c>
      <c r="X1142" t="s">
        <v>123</v>
      </c>
      <c r="Y1142" t="s">
        <v>367</v>
      </c>
      <c r="Z1142" t="s">
        <v>373</v>
      </c>
      <c r="AA1142" t="b">
        <v>0</v>
      </c>
      <c r="AB1142">
        <v>0.3496385356881576</v>
      </c>
      <c r="AC1142" t="b">
        <v>0</v>
      </c>
      <c r="AD1142" t="s">
        <v>376</v>
      </c>
      <c r="AL1142">
        <v>83</v>
      </c>
      <c r="AM1142">
        <v>90</v>
      </c>
    </row>
    <row r="1143" spans="4:39">
      <c r="D1143" t="s">
        <v>122</v>
      </c>
      <c r="E1143" t="s">
        <v>311</v>
      </c>
      <c r="F1143">
        <v>445</v>
      </c>
      <c r="G1143">
        <v>105</v>
      </c>
      <c r="H1143">
        <v>0.2359550561797752</v>
      </c>
      <c r="I1143">
        <v>0.3496385356881576</v>
      </c>
      <c r="J1143">
        <v>0.6198319327731092</v>
      </c>
      <c r="K1143">
        <v>0.2432504753568725</v>
      </c>
      <c r="L1143">
        <v>0.2455749128069286</v>
      </c>
      <c r="M1143">
        <v>0.4</v>
      </c>
      <c r="N1143">
        <v>0.019047619047619</v>
      </c>
      <c r="O1143">
        <v>1.695238095238095</v>
      </c>
      <c r="P1143">
        <v>0.3</v>
      </c>
      <c r="Q1143">
        <v>0.0285714285714285</v>
      </c>
      <c r="R1143">
        <v>1.271428571428571</v>
      </c>
      <c r="W1143" t="s">
        <v>311</v>
      </c>
      <c r="Y1143" t="s">
        <v>365</v>
      </c>
      <c r="Z1143" t="s">
        <v>373</v>
      </c>
      <c r="AA1143" t="b">
        <v>0</v>
      </c>
      <c r="AB1143">
        <v>0.3496385356881576</v>
      </c>
      <c r="AC1143" t="b">
        <v>0</v>
      </c>
      <c r="AD1143" t="s">
        <v>376</v>
      </c>
      <c r="AG1143" t="s">
        <v>122</v>
      </c>
      <c r="AL1143">
        <v>83</v>
      </c>
      <c r="AM1143">
        <v>90</v>
      </c>
    </row>
    <row r="1144" spans="4:39">
      <c r="D1144" t="s">
        <v>124</v>
      </c>
      <c r="E1144" t="s">
        <v>311</v>
      </c>
      <c r="F1144">
        <v>445</v>
      </c>
      <c r="G1144">
        <v>105</v>
      </c>
      <c r="I1144">
        <v>0.3496385356881576</v>
      </c>
      <c r="J1144">
        <v>0.6198319327731092</v>
      </c>
      <c r="W1144" t="s">
        <v>311</v>
      </c>
      <c r="Y1144" t="s">
        <v>366</v>
      </c>
      <c r="Z1144" t="s">
        <v>373</v>
      </c>
      <c r="AA1144" t="b">
        <v>0</v>
      </c>
      <c r="AB1144">
        <v>0.3496385356881576</v>
      </c>
      <c r="AC1144" t="b">
        <v>0</v>
      </c>
      <c r="AD1144" t="s">
        <v>376</v>
      </c>
      <c r="AK1144" t="s">
        <v>124</v>
      </c>
      <c r="AL1144">
        <v>83</v>
      </c>
    </row>
    <row r="1145" spans="4:39">
      <c r="D1145" t="s">
        <v>102</v>
      </c>
      <c r="E1145" t="s">
        <v>311</v>
      </c>
      <c r="F1145">
        <v>437</v>
      </c>
      <c r="G1145">
        <v>97</v>
      </c>
      <c r="H1145">
        <v>0.2219679633867277</v>
      </c>
      <c r="I1145">
        <v>0.3471024997525253</v>
      </c>
      <c r="J1145">
        <v>0.6666767738023044</v>
      </c>
      <c r="K1145">
        <v>0.1821340490926362</v>
      </c>
      <c r="M1145">
        <v>0.4</v>
      </c>
      <c r="N1145">
        <v>0.0206185567010309</v>
      </c>
      <c r="O1145">
        <v>1.802061855670103</v>
      </c>
      <c r="P1145">
        <v>0.3</v>
      </c>
      <c r="Q1145">
        <v>0.0309278350515463</v>
      </c>
      <c r="R1145">
        <v>1.351546391752577</v>
      </c>
      <c r="W1145" t="s">
        <v>311</v>
      </c>
      <c r="Y1145" t="s">
        <v>365</v>
      </c>
      <c r="Z1145" t="s">
        <v>373</v>
      </c>
      <c r="AA1145" t="b">
        <v>0</v>
      </c>
      <c r="AB1145">
        <v>0.3471024997525253</v>
      </c>
      <c r="AC1145" t="b">
        <v>0</v>
      </c>
      <c r="AD1145" t="s">
        <v>378</v>
      </c>
      <c r="AG1145" t="s">
        <v>102</v>
      </c>
      <c r="AL1145">
        <v>87</v>
      </c>
      <c r="AM1145">
        <v>90</v>
      </c>
    </row>
    <row r="1146" spans="4:39">
      <c r="D1146" t="s">
        <v>122</v>
      </c>
      <c r="E1146" t="s">
        <v>311</v>
      </c>
      <c r="F1146">
        <v>440</v>
      </c>
      <c r="G1146">
        <v>100</v>
      </c>
      <c r="H1146">
        <v>0.2272727272727272</v>
      </c>
      <c r="I1146">
        <v>0.3438378492047504</v>
      </c>
      <c r="J1146">
        <v>0.6214117647058823</v>
      </c>
      <c r="K1146">
        <v>0.2424762109259941</v>
      </c>
      <c r="M1146">
        <v>0.4</v>
      </c>
      <c r="N1146">
        <v>0.02</v>
      </c>
      <c r="O1146">
        <v>1.76</v>
      </c>
      <c r="P1146">
        <v>0.3</v>
      </c>
      <c r="Q1146">
        <v>0.03</v>
      </c>
      <c r="R1146">
        <v>1.32</v>
      </c>
      <c r="W1146" t="s">
        <v>311</v>
      </c>
      <c r="Y1146" t="s">
        <v>365</v>
      </c>
      <c r="Z1146" t="s">
        <v>373</v>
      </c>
      <c r="AA1146" t="b">
        <v>0</v>
      </c>
      <c r="AB1146">
        <v>0.3438378492047504</v>
      </c>
      <c r="AC1146" t="b">
        <v>0</v>
      </c>
      <c r="AD1146" t="s">
        <v>376</v>
      </c>
      <c r="AG1146" t="s">
        <v>122</v>
      </c>
      <c r="AL1146">
        <v>88</v>
      </c>
      <c r="AM1146">
        <v>90</v>
      </c>
    </row>
    <row r="1147" spans="4:39">
      <c r="D1147" t="s">
        <v>127</v>
      </c>
      <c r="E1147" t="s">
        <v>311</v>
      </c>
      <c r="F1147">
        <v>445</v>
      </c>
      <c r="G1147">
        <v>105</v>
      </c>
      <c r="H1147">
        <v>0.2359550561797752</v>
      </c>
      <c r="I1147">
        <v>0.3356500380707385</v>
      </c>
      <c r="J1147">
        <v>0.6336694677871149</v>
      </c>
      <c r="K1147">
        <v>0.1756722233341158</v>
      </c>
      <c r="L1147">
        <v>0.047863091134958</v>
      </c>
      <c r="M1147">
        <v>0.4</v>
      </c>
      <c r="N1147">
        <v>0.019047619047619</v>
      </c>
      <c r="O1147">
        <v>1.695238095238095</v>
      </c>
      <c r="P1147">
        <v>0.5</v>
      </c>
      <c r="Q1147">
        <v>0.0476190476190476</v>
      </c>
      <c r="R1147">
        <v>2.119047619047619</v>
      </c>
      <c r="W1147" t="s">
        <v>311</v>
      </c>
      <c r="Y1147" t="s">
        <v>366</v>
      </c>
      <c r="Z1147" t="s">
        <v>373</v>
      </c>
      <c r="AA1147" t="b">
        <v>0</v>
      </c>
      <c r="AB1147">
        <v>0.3356500380707385</v>
      </c>
      <c r="AC1147" t="b">
        <v>0</v>
      </c>
      <c r="AD1147" t="s">
        <v>378</v>
      </c>
      <c r="AG1147" t="s">
        <v>389</v>
      </c>
      <c r="AH1147" t="s">
        <v>392</v>
      </c>
      <c r="AL1147">
        <v>89</v>
      </c>
      <c r="AM1147">
        <v>61</v>
      </c>
    </row>
    <row r="1148" spans="4:39">
      <c r="D1148" t="s">
        <v>122</v>
      </c>
      <c r="E1148" t="s">
        <v>311</v>
      </c>
      <c r="F1148">
        <v>437</v>
      </c>
      <c r="G1148">
        <v>97</v>
      </c>
      <c r="H1148">
        <v>0.2219679633867277</v>
      </c>
      <c r="I1148">
        <v>0.3305624901565992</v>
      </c>
      <c r="J1148">
        <v>0.6172832019405701</v>
      </c>
      <c r="K1148">
        <v>0.2433443266546116</v>
      </c>
      <c r="M1148">
        <v>0.4</v>
      </c>
      <c r="N1148">
        <v>0.0206185567010309</v>
      </c>
      <c r="O1148">
        <v>1.802061855670103</v>
      </c>
      <c r="P1148">
        <v>0.3</v>
      </c>
      <c r="Q1148">
        <v>0.0309278350515463</v>
      </c>
      <c r="R1148">
        <v>1.351546391752577</v>
      </c>
      <c r="W1148" t="s">
        <v>311</v>
      </c>
      <c r="Y1148" t="s">
        <v>365</v>
      </c>
      <c r="Z1148" t="s">
        <v>373</v>
      </c>
      <c r="AA1148" t="b">
        <v>0</v>
      </c>
      <c r="AB1148">
        <v>0.3305624901565992</v>
      </c>
      <c r="AC1148" t="b">
        <v>0</v>
      </c>
      <c r="AD1148" t="s">
        <v>376</v>
      </c>
      <c r="AG1148" t="s">
        <v>122</v>
      </c>
      <c r="AL1148">
        <v>90</v>
      </c>
      <c r="AM1148">
        <v>90</v>
      </c>
    </row>
    <row r="1149" spans="4:39">
      <c r="D1149" t="s">
        <v>116</v>
      </c>
      <c r="E1149" t="s">
        <v>311</v>
      </c>
      <c r="F1149">
        <v>445</v>
      </c>
      <c r="G1149">
        <v>105</v>
      </c>
      <c r="H1149">
        <v>0.2359550561797752</v>
      </c>
      <c r="I1149">
        <v>0.3269839654526905</v>
      </c>
      <c r="J1149">
        <v>0.6135854341736694</v>
      </c>
      <c r="K1149">
        <v>0.1758570656541969</v>
      </c>
      <c r="L1149">
        <v>0.0202977279707287</v>
      </c>
      <c r="M1149">
        <v>0.6</v>
      </c>
      <c r="N1149">
        <v>0.0285714285714285</v>
      </c>
      <c r="O1149">
        <v>2.542857142857143</v>
      </c>
      <c r="P1149">
        <v>0.5</v>
      </c>
      <c r="Q1149">
        <v>0.0476190476190476</v>
      </c>
      <c r="R1149">
        <v>2.119047619047619</v>
      </c>
      <c r="W1149" t="s">
        <v>311</v>
      </c>
      <c r="Y1149" t="s">
        <v>366</v>
      </c>
      <c r="Z1149" t="s">
        <v>373</v>
      </c>
      <c r="AA1149" t="b">
        <v>0</v>
      </c>
      <c r="AB1149">
        <v>0.3269839654526905</v>
      </c>
      <c r="AC1149" t="b">
        <v>0</v>
      </c>
      <c r="AD1149" t="s">
        <v>378</v>
      </c>
      <c r="AG1149" t="s">
        <v>390</v>
      </c>
      <c r="AH1149" t="s">
        <v>392</v>
      </c>
      <c r="AL1149">
        <v>91</v>
      </c>
      <c r="AM1149">
        <v>61</v>
      </c>
    </row>
    <row r="1150" spans="4:39">
      <c r="D1150" t="s">
        <v>128</v>
      </c>
      <c r="E1150" t="s">
        <v>311</v>
      </c>
      <c r="F1150">
        <v>445</v>
      </c>
      <c r="G1150">
        <v>105</v>
      </c>
      <c r="H1150">
        <v>0.2359550561797752</v>
      </c>
      <c r="I1150">
        <v>0.3160613300508482</v>
      </c>
      <c r="J1150">
        <v>0.6286834733893557</v>
      </c>
      <c r="K1150">
        <v>0.1889121027686897</v>
      </c>
      <c r="L1150">
        <v>0.1158843562786757</v>
      </c>
      <c r="M1150">
        <v>0.2</v>
      </c>
      <c r="N1150">
        <v>0.0095238095238095</v>
      </c>
      <c r="O1150">
        <v>0.8476190476190477</v>
      </c>
      <c r="P1150">
        <v>0.3</v>
      </c>
      <c r="Q1150">
        <v>0.0285714285714285</v>
      </c>
      <c r="R1150">
        <v>1.271428571428571</v>
      </c>
      <c r="W1150" t="s">
        <v>311</v>
      </c>
      <c r="Y1150" t="s">
        <v>366</v>
      </c>
      <c r="Z1150" t="s">
        <v>373</v>
      </c>
      <c r="AA1150" t="b">
        <v>0</v>
      </c>
      <c r="AB1150">
        <v>0.3160613300508482</v>
      </c>
      <c r="AC1150" t="b">
        <v>0</v>
      </c>
      <c r="AD1150" t="s">
        <v>378</v>
      </c>
      <c r="AG1150" t="s">
        <v>387</v>
      </c>
      <c r="AH1150" t="s">
        <v>392</v>
      </c>
      <c r="AL1150">
        <v>92</v>
      </c>
      <c r="AM1150">
        <v>90</v>
      </c>
    </row>
    <row r="1151" spans="4:39">
      <c r="D1151" t="s">
        <v>121</v>
      </c>
      <c r="E1151" t="s">
        <v>311</v>
      </c>
      <c r="F1151">
        <v>445</v>
      </c>
      <c r="G1151">
        <v>105</v>
      </c>
      <c r="I1151">
        <v>0.3121947405574902</v>
      </c>
      <c r="J1151">
        <v>0.6216526610644257</v>
      </c>
      <c r="W1151" t="s">
        <v>311</v>
      </c>
      <c r="Y1151" t="s">
        <v>366</v>
      </c>
      <c r="Z1151" t="s">
        <v>373</v>
      </c>
      <c r="AA1151" t="b">
        <v>0</v>
      </c>
      <c r="AB1151">
        <v>0.3121947405574902</v>
      </c>
      <c r="AC1151" t="b">
        <v>0</v>
      </c>
      <c r="AD1151" t="s">
        <v>376</v>
      </c>
      <c r="AK1151" t="s">
        <v>121</v>
      </c>
      <c r="AL1151">
        <v>93</v>
      </c>
    </row>
    <row r="1152" spans="4:39">
      <c r="D1152" t="s">
        <v>129</v>
      </c>
      <c r="E1152" t="s">
        <v>311</v>
      </c>
      <c r="F1152">
        <v>445</v>
      </c>
      <c r="G1152">
        <v>105</v>
      </c>
      <c r="H1152">
        <v>0.2359550561797752</v>
      </c>
      <c r="I1152">
        <v>0.2867025205030699</v>
      </c>
      <c r="J1152">
        <v>0.5759943977591037</v>
      </c>
      <c r="K1152">
        <v>0.2083358207973207</v>
      </c>
      <c r="L1152">
        <v>0.1708125438313317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W1152" t="s">
        <v>311</v>
      </c>
      <c r="Y1152" t="s">
        <v>365</v>
      </c>
      <c r="Z1152" t="s">
        <v>373</v>
      </c>
      <c r="AA1152" t="b">
        <v>0</v>
      </c>
      <c r="AB1152">
        <v>0.2867025205030699</v>
      </c>
      <c r="AC1152" t="b">
        <v>0</v>
      </c>
      <c r="AD1152" t="s">
        <v>378</v>
      </c>
      <c r="AG1152" t="s">
        <v>129</v>
      </c>
      <c r="AL1152">
        <v>94</v>
      </c>
      <c r="AM1152">
        <v>111</v>
      </c>
    </row>
    <row r="1153" spans="4:39">
      <c r="D1153" t="s">
        <v>130</v>
      </c>
      <c r="E1153" t="s">
        <v>311</v>
      </c>
      <c r="F1153">
        <v>445</v>
      </c>
      <c r="G1153">
        <v>105</v>
      </c>
      <c r="H1153">
        <v>0.2359550561797752</v>
      </c>
      <c r="I1153">
        <v>0.2867025205030699</v>
      </c>
      <c r="J1153">
        <v>0.5759943977591037</v>
      </c>
      <c r="K1153">
        <v>0.2083358207973207</v>
      </c>
      <c r="L1153">
        <v>0.1708125438313318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W1153" t="s">
        <v>311</v>
      </c>
      <c r="Y1153" t="s">
        <v>366</v>
      </c>
      <c r="Z1153" t="s">
        <v>373</v>
      </c>
      <c r="AA1153" t="b">
        <v>0</v>
      </c>
      <c r="AB1153">
        <v>0.2867025205030699</v>
      </c>
      <c r="AC1153" t="b">
        <v>0</v>
      </c>
      <c r="AD1153" t="s">
        <v>378</v>
      </c>
      <c r="AG1153" t="s">
        <v>387</v>
      </c>
      <c r="AH1153" t="s">
        <v>393</v>
      </c>
      <c r="AL1153">
        <v>94</v>
      </c>
      <c r="AM1153">
        <v>111</v>
      </c>
    </row>
    <row r="1154" spans="4:39">
      <c r="D1154" t="s">
        <v>131</v>
      </c>
      <c r="E1154" t="s">
        <v>311</v>
      </c>
      <c r="F1154">
        <v>445</v>
      </c>
      <c r="G1154">
        <v>105</v>
      </c>
      <c r="H1154">
        <v>0.2359550561797752</v>
      </c>
      <c r="I1154">
        <v>0.2745588592520024</v>
      </c>
      <c r="J1154">
        <v>0.5405602240896359</v>
      </c>
      <c r="K1154">
        <v>0.1888385733328303</v>
      </c>
      <c r="L1154">
        <v>0.06973930328582099</v>
      </c>
      <c r="M1154">
        <v>0.2</v>
      </c>
      <c r="N1154">
        <v>0.0095238095238095</v>
      </c>
      <c r="O1154">
        <v>0.8476190476190477</v>
      </c>
      <c r="P1154">
        <v>0.1</v>
      </c>
      <c r="Q1154">
        <v>0.0095238095238095</v>
      </c>
      <c r="R1154">
        <v>0.4238095238095238</v>
      </c>
      <c r="W1154" t="s">
        <v>311</v>
      </c>
      <c r="Y1154" t="s">
        <v>366</v>
      </c>
      <c r="Z1154" t="s">
        <v>373</v>
      </c>
      <c r="AA1154" t="b">
        <v>0</v>
      </c>
      <c r="AB1154">
        <v>0.2745588592520024</v>
      </c>
      <c r="AC1154" t="b">
        <v>0</v>
      </c>
      <c r="AD1154" t="s">
        <v>378</v>
      </c>
      <c r="AG1154" t="s">
        <v>389</v>
      </c>
      <c r="AH1154" t="s">
        <v>393</v>
      </c>
      <c r="AL1154">
        <v>96</v>
      </c>
      <c r="AM1154">
        <v>102</v>
      </c>
    </row>
    <row r="1155" spans="4:39">
      <c r="D1155" t="s">
        <v>129</v>
      </c>
      <c r="E1155" t="s">
        <v>311</v>
      </c>
      <c r="F1155">
        <v>440</v>
      </c>
      <c r="G1155">
        <v>100</v>
      </c>
      <c r="H1155">
        <v>0.2272727272727272</v>
      </c>
      <c r="I1155">
        <v>0.2690135362790784</v>
      </c>
      <c r="J1155">
        <v>0.5624411764705882</v>
      </c>
      <c r="K1155">
        <v>0.2080202343869991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W1155" t="s">
        <v>311</v>
      </c>
      <c r="Y1155" t="s">
        <v>365</v>
      </c>
      <c r="Z1155" t="s">
        <v>373</v>
      </c>
      <c r="AA1155" t="b">
        <v>0</v>
      </c>
      <c r="AB1155">
        <v>0.2690135362790784</v>
      </c>
      <c r="AC1155" t="b">
        <v>0</v>
      </c>
      <c r="AD1155" t="s">
        <v>378</v>
      </c>
      <c r="AG1155" t="s">
        <v>129</v>
      </c>
      <c r="AL1155">
        <v>97</v>
      </c>
      <c r="AM1155">
        <v>111</v>
      </c>
    </row>
    <row r="1156" spans="4:39">
      <c r="D1156" t="s">
        <v>133</v>
      </c>
      <c r="E1156" t="s">
        <v>311</v>
      </c>
      <c r="F1156">
        <v>445</v>
      </c>
      <c r="G1156">
        <v>105</v>
      </c>
      <c r="H1156">
        <v>0.2359550561797752</v>
      </c>
      <c r="I1156">
        <v>0.2675449079176605</v>
      </c>
      <c r="J1156">
        <v>0.5211484593837535</v>
      </c>
      <c r="K1156">
        <v>0.1994959759014886</v>
      </c>
      <c r="L1156">
        <v>0.1386421409700094</v>
      </c>
      <c r="M1156">
        <v>0.4</v>
      </c>
      <c r="N1156">
        <v>0.019047619047619</v>
      </c>
      <c r="O1156">
        <v>1.695238095238095</v>
      </c>
      <c r="P1156">
        <v>0.4</v>
      </c>
      <c r="Q1156">
        <v>0.0380952380952381</v>
      </c>
      <c r="R1156">
        <v>1.695238095238095</v>
      </c>
      <c r="W1156" t="s">
        <v>311</v>
      </c>
      <c r="Y1156" t="s">
        <v>365</v>
      </c>
      <c r="Z1156" t="s">
        <v>373</v>
      </c>
      <c r="AA1156" t="b">
        <v>0</v>
      </c>
      <c r="AB1156">
        <v>0.2675449079176605</v>
      </c>
      <c r="AC1156" t="b">
        <v>0</v>
      </c>
      <c r="AD1156" t="s">
        <v>378</v>
      </c>
      <c r="AG1156" t="s">
        <v>133</v>
      </c>
      <c r="AL1156">
        <v>98</v>
      </c>
      <c r="AM1156">
        <v>81</v>
      </c>
    </row>
    <row r="1157" spans="4:39">
      <c r="D1157" t="s">
        <v>133</v>
      </c>
      <c r="E1157" t="s">
        <v>311</v>
      </c>
      <c r="F1157">
        <v>445</v>
      </c>
      <c r="G1157">
        <v>105</v>
      </c>
      <c r="H1157">
        <v>0.2359550561797752</v>
      </c>
      <c r="I1157">
        <v>0.2675449079176605</v>
      </c>
      <c r="J1157">
        <v>0.5211484593837535</v>
      </c>
      <c r="K1157">
        <v>0.1994959759014886</v>
      </c>
      <c r="M1157">
        <v>0.4</v>
      </c>
      <c r="N1157">
        <v>0.019047619047619</v>
      </c>
      <c r="O1157">
        <v>1.695238095238095</v>
      </c>
      <c r="P1157">
        <v>0.4</v>
      </c>
      <c r="Q1157">
        <v>0.0380952380952381</v>
      </c>
      <c r="R1157">
        <v>1.695238095238095</v>
      </c>
      <c r="W1157" t="s">
        <v>311</v>
      </c>
      <c r="Y1157" t="s">
        <v>365</v>
      </c>
      <c r="Z1157" t="s">
        <v>373</v>
      </c>
      <c r="AA1157" t="b">
        <v>0</v>
      </c>
      <c r="AB1157">
        <v>0.2675449079176605</v>
      </c>
      <c r="AC1157" t="b">
        <v>0</v>
      </c>
      <c r="AD1157" t="s">
        <v>378</v>
      </c>
      <c r="AG1157" t="s">
        <v>133</v>
      </c>
      <c r="AL1157">
        <v>98</v>
      </c>
      <c r="AM1157">
        <v>81</v>
      </c>
    </row>
    <row r="1158" spans="4:39">
      <c r="D1158" t="s">
        <v>133</v>
      </c>
      <c r="E1158" t="s">
        <v>311</v>
      </c>
      <c r="F1158">
        <v>440</v>
      </c>
      <c r="G1158">
        <v>100</v>
      </c>
      <c r="H1158">
        <v>0.2272727272727272</v>
      </c>
      <c r="I1158">
        <v>0.2618377745051176</v>
      </c>
      <c r="J1158">
        <v>0.5198823529411765</v>
      </c>
      <c r="K1158">
        <v>0.1925429446322159</v>
      </c>
      <c r="M1158">
        <v>0.4</v>
      </c>
      <c r="N1158">
        <v>0.02</v>
      </c>
      <c r="O1158">
        <v>1.76</v>
      </c>
      <c r="P1158">
        <v>0.4</v>
      </c>
      <c r="Q1158">
        <v>0.04</v>
      </c>
      <c r="R1158">
        <v>1.76</v>
      </c>
      <c r="W1158" t="s">
        <v>311</v>
      </c>
      <c r="Y1158" t="s">
        <v>365</v>
      </c>
      <c r="Z1158" t="s">
        <v>373</v>
      </c>
      <c r="AA1158" t="b">
        <v>0</v>
      </c>
      <c r="AB1158">
        <v>0.2618377745051176</v>
      </c>
      <c r="AC1158" t="b">
        <v>0</v>
      </c>
      <c r="AD1158" t="s">
        <v>378</v>
      </c>
      <c r="AG1158" t="s">
        <v>133</v>
      </c>
      <c r="AL1158">
        <v>100</v>
      </c>
      <c r="AM1158">
        <v>81</v>
      </c>
    </row>
    <row r="1159" spans="4:39">
      <c r="D1159" t="s">
        <v>129</v>
      </c>
      <c r="E1159" t="s">
        <v>311</v>
      </c>
      <c r="F1159">
        <v>437</v>
      </c>
      <c r="G1159">
        <v>97</v>
      </c>
      <c r="H1159">
        <v>0.2219679633867277</v>
      </c>
      <c r="I1159">
        <v>0.252586817758659</v>
      </c>
      <c r="J1159">
        <v>0.5493935718617344</v>
      </c>
      <c r="K1159">
        <v>0.2086921772937932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W1159" t="s">
        <v>311</v>
      </c>
      <c r="Y1159" t="s">
        <v>365</v>
      </c>
      <c r="Z1159" t="s">
        <v>373</v>
      </c>
      <c r="AA1159" t="b">
        <v>0</v>
      </c>
      <c r="AB1159">
        <v>0.252586817758659</v>
      </c>
      <c r="AC1159" t="b">
        <v>0</v>
      </c>
      <c r="AD1159" t="s">
        <v>378</v>
      </c>
      <c r="AG1159" t="s">
        <v>129</v>
      </c>
      <c r="AL1159">
        <v>101</v>
      </c>
      <c r="AM1159">
        <v>111</v>
      </c>
    </row>
    <row r="1160" spans="4:39">
      <c r="D1160" t="s">
        <v>133</v>
      </c>
      <c r="E1160" t="s">
        <v>311</v>
      </c>
      <c r="F1160">
        <v>437</v>
      </c>
      <c r="G1160">
        <v>97</v>
      </c>
      <c r="H1160">
        <v>0.2219679633867277</v>
      </c>
      <c r="I1160">
        <v>0.2478101022927601</v>
      </c>
      <c r="J1160">
        <v>0.5008186779866586</v>
      </c>
      <c r="K1160">
        <v>0.1884916707984665</v>
      </c>
      <c r="M1160">
        <v>0.4</v>
      </c>
      <c r="N1160">
        <v>0.0206185567010309</v>
      </c>
      <c r="O1160">
        <v>1.802061855670103</v>
      </c>
      <c r="P1160">
        <v>0.4</v>
      </c>
      <c r="Q1160">
        <v>0.0412371134020618</v>
      </c>
      <c r="R1160">
        <v>1.802061855670103</v>
      </c>
      <c r="W1160" t="s">
        <v>311</v>
      </c>
      <c r="Y1160" t="s">
        <v>365</v>
      </c>
      <c r="Z1160" t="s">
        <v>373</v>
      </c>
      <c r="AA1160" t="b">
        <v>0</v>
      </c>
      <c r="AB1160">
        <v>0.2478101022927601</v>
      </c>
      <c r="AC1160" t="b">
        <v>0</v>
      </c>
      <c r="AD1160" t="s">
        <v>378</v>
      </c>
      <c r="AG1160" t="s">
        <v>133</v>
      </c>
      <c r="AL1160">
        <v>102</v>
      </c>
      <c r="AM1160">
        <v>81</v>
      </c>
    </row>
    <row r="1161" spans="4:39">
      <c r="D1161" t="s">
        <v>132</v>
      </c>
      <c r="E1161" t="s">
        <v>311</v>
      </c>
      <c r="F1161">
        <v>445</v>
      </c>
      <c r="G1161">
        <v>105</v>
      </c>
      <c r="H1161">
        <v>0.2359550561797752</v>
      </c>
      <c r="I1161">
        <v>0.2462401352622333</v>
      </c>
      <c r="J1161">
        <v>0.5344537815126051</v>
      </c>
      <c r="K1161">
        <v>0.2604428763042686</v>
      </c>
      <c r="L1161">
        <v>0.2353363203870441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W1161" t="s">
        <v>311</v>
      </c>
      <c r="Y1161" t="s">
        <v>366</v>
      </c>
      <c r="Z1161" t="s">
        <v>373</v>
      </c>
      <c r="AA1161" t="b">
        <v>0</v>
      </c>
      <c r="AB1161">
        <v>0.2462401352622333</v>
      </c>
      <c r="AC1161" t="b">
        <v>0</v>
      </c>
      <c r="AD1161" t="s">
        <v>378</v>
      </c>
      <c r="AG1161" t="s">
        <v>388</v>
      </c>
      <c r="AH1161" t="s">
        <v>393</v>
      </c>
      <c r="AL1161">
        <v>103</v>
      </c>
      <c r="AM1161">
        <v>111</v>
      </c>
    </row>
    <row r="1162" spans="4:39">
      <c r="D1162" t="s">
        <v>143</v>
      </c>
      <c r="E1162" t="s">
        <v>311</v>
      </c>
      <c r="F1162">
        <v>445</v>
      </c>
      <c r="G1162">
        <v>105</v>
      </c>
      <c r="H1162">
        <v>0.2359550561797752</v>
      </c>
      <c r="I1162">
        <v>0.2388470752613933</v>
      </c>
      <c r="J1162">
        <v>0.4987675070028011</v>
      </c>
      <c r="K1162">
        <v>0.1926141591905553</v>
      </c>
      <c r="L1162">
        <v>0.0862727604722708</v>
      </c>
      <c r="M1162">
        <v>0.2</v>
      </c>
      <c r="N1162">
        <v>0.0095238095238095</v>
      </c>
      <c r="O1162">
        <v>0.8476190476190477</v>
      </c>
      <c r="P1162">
        <v>0.3</v>
      </c>
      <c r="Q1162">
        <v>0.0285714285714285</v>
      </c>
      <c r="R1162">
        <v>1.271428571428571</v>
      </c>
      <c r="W1162" t="s">
        <v>311</v>
      </c>
      <c r="Y1162" t="s">
        <v>366</v>
      </c>
      <c r="Z1162" t="s">
        <v>373</v>
      </c>
      <c r="AA1162" t="b">
        <v>0</v>
      </c>
      <c r="AB1162">
        <v>0.2388470752613933</v>
      </c>
      <c r="AC1162" t="b">
        <v>0</v>
      </c>
      <c r="AD1162" t="s">
        <v>378</v>
      </c>
      <c r="AG1162" t="s">
        <v>389</v>
      </c>
      <c r="AH1162" t="s">
        <v>396</v>
      </c>
      <c r="AL1162">
        <v>104</v>
      </c>
      <c r="AM1162">
        <v>90</v>
      </c>
    </row>
    <row r="1163" spans="4:39">
      <c r="D1163" t="s">
        <v>135</v>
      </c>
      <c r="E1163" t="s">
        <v>311</v>
      </c>
      <c r="F1163">
        <v>445</v>
      </c>
      <c r="G1163">
        <v>105</v>
      </c>
      <c r="H1163">
        <v>0.2359550561797752</v>
      </c>
      <c r="I1163">
        <v>0.2381885581298815</v>
      </c>
      <c r="J1163">
        <v>0.4811764705882353</v>
      </c>
      <c r="K1163">
        <v>0.2564393812127605</v>
      </c>
      <c r="L1163">
        <v>0.2512094638947489</v>
      </c>
      <c r="M1163">
        <v>0.6</v>
      </c>
      <c r="N1163">
        <v>0.0285714285714285</v>
      </c>
      <c r="O1163">
        <v>2.542857142857143</v>
      </c>
      <c r="P1163">
        <v>0.4</v>
      </c>
      <c r="Q1163">
        <v>0.0380952380952381</v>
      </c>
      <c r="R1163">
        <v>1.695238095238095</v>
      </c>
      <c r="W1163" t="s">
        <v>311</v>
      </c>
      <c r="Y1163" t="s">
        <v>366</v>
      </c>
      <c r="Z1163" t="s">
        <v>373</v>
      </c>
      <c r="AA1163" t="b">
        <v>0</v>
      </c>
      <c r="AB1163">
        <v>0.2381885581298815</v>
      </c>
      <c r="AC1163" t="b">
        <v>0</v>
      </c>
      <c r="AD1163" t="s">
        <v>378</v>
      </c>
      <c r="AG1163" t="s">
        <v>388</v>
      </c>
      <c r="AH1163" t="s">
        <v>394</v>
      </c>
      <c r="AL1163">
        <v>105</v>
      </c>
      <c r="AM1163">
        <v>81</v>
      </c>
    </row>
    <row r="1164" spans="4:39">
      <c r="D1164" t="s">
        <v>138</v>
      </c>
      <c r="E1164" t="s">
        <v>311</v>
      </c>
      <c r="F1164">
        <v>445</v>
      </c>
      <c r="G1164">
        <v>105</v>
      </c>
      <c r="H1164">
        <v>0.2359550561797752</v>
      </c>
      <c r="I1164">
        <v>0.2355295900103781</v>
      </c>
      <c r="J1164">
        <v>0.4964285714285714</v>
      </c>
      <c r="K1164">
        <v>0.3276829647433353</v>
      </c>
      <c r="L1164">
        <v>0.3378668970565071</v>
      </c>
      <c r="M1164">
        <v>0.4</v>
      </c>
      <c r="N1164">
        <v>0.019047619047619</v>
      </c>
      <c r="O1164">
        <v>1.695238095238095</v>
      </c>
      <c r="P1164">
        <v>0.4</v>
      </c>
      <c r="Q1164">
        <v>0.0380952380952381</v>
      </c>
      <c r="R1164">
        <v>1.695238095238095</v>
      </c>
      <c r="W1164" t="s">
        <v>311</v>
      </c>
      <c r="Y1164" t="s">
        <v>366</v>
      </c>
      <c r="Z1164" t="s">
        <v>373</v>
      </c>
      <c r="AA1164" t="b">
        <v>0</v>
      </c>
      <c r="AB1164">
        <v>0.2355295900103781</v>
      </c>
      <c r="AC1164" t="b">
        <v>0</v>
      </c>
      <c r="AD1164" t="s">
        <v>378</v>
      </c>
      <c r="AG1164" t="s">
        <v>388</v>
      </c>
      <c r="AH1164" t="s">
        <v>395</v>
      </c>
      <c r="AL1164">
        <v>106</v>
      </c>
      <c r="AM1164">
        <v>81</v>
      </c>
    </row>
    <row r="1165" spans="4:39">
      <c r="D1165" t="s">
        <v>137</v>
      </c>
      <c r="E1165" t="s">
        <v>311</v>
      </c>
      <c r="F1165">
        <v>445</v>
      </c>
      <c r="G1165">
        <v>105</v>
      </c>
      <c r="H1165">
        <v>0.2359550561797752</v>
      </c>
      <c r="I1165">
        <v>0.2345655491374645</v>
      </c>
      <c r="J1165">
        <v>0.4979971988795518</v>
      </c>
      <c r="K1165">
        <v>0.2481115761092929</v>
      </c>
      <c r="L1165">
        <v>0.2604064013134792</v>
      </c>
      <c r="M1165">
        <v>0.2</v>
      </c>
      <c r="N1165">
        <v>0.0095238095238095</v>
      </c>
      <c r="O1165">
        <v>0.8476190476190477</v>
      </c>
      <c r="P1165">
        <v>0.1</v>
      </c>
      <c r="Q1165">
        <v>0.0095238095238095</v>
      </c>
      <c r="R1165">
        <v>0.4238095238095238</v>
      </c>
      <c r="W1165" t="s">
        <v>311</v>
      </c>
      <c r="Y1165" t="s">
        <v>366</v>
      </c>
      <c r="Z1165" t="s">
        <v>373</v>
      </c>
      <c r="AA1165" t="b">
        <v>0</v>
      </c>
      <c r="AB1165">
        <v>0.2345655491374645</v>
      </c>
      <c r="AC1165" t="b">
        <v>0</v>
      </c>
      <c r="AD1165" t="s">
        <v>378</v>
      </c>
      <c r="AG1165" t="s">
        <v>387</v>
      </c>
      <c r="AH1165" t="s">
        <v>395</v>
      </c>
      <c r="AL1165">
        <v>107</v>
      </c>
      <c r="AM1165">
        <v>102</v>
      </c>
    </row>
    <row r="1166" spans="4:39">
      <c r="D1166" t="s">
        <v>140</v>
      </c>
      <c r="E1166" t="s">
        <v>311</v>
      </c>
      <c r="F1166">
        <v>445</v>
      </c>
      <c r="G1166">
        <v>105</v>
      </c>
      <c r="H1166">
        <v>0.2359550561797752</v>
      </c>
      <c r="I1166">
        <v>0.2260881142033223</v>
      </c>
      <c r="J1166">
        <v>0.4723389355742297</v>
      </c>
      <c r="K1166">
        <v>0.1805774926959353</v>
      </c>
      <c r="L1166">
        <v>0.0067527523005458</v>
      </c>
      <c r="M1166">
        <v>0.2</v>
      </c>
      <c r="N1166">
        <v>0.0095238095238095</v>
      </c>
      <c r="O1166">
        <v>0.8476190476190477</v>
      </c>
      <c r="P1166">
        <v>0.1</v>
      </c>
      <c r="Q1166">
        <v>0.0095238095238095</v>
      </c>
      <c r="R1166">
        <v>0.4238095238095238</v>
      </c>
      <c r="W1166" t="s">
        <v>311</v>
      </c>
      <c r="Y1166" t="s">
        <v>366</v>
      </c>
      <c r="Z1166" t="s">
        <v>373</v>
      </c>
      <c r="AA1166" t="b">
        <v>0</v>
      </c>
      <c r="AB1166">
        <v>0.2260881142033223</v>
      </c>
      <c r="AC1166" t="b">
        <v>0</v>
      </c>
      <c r="AD1166" t="s">
        <v>378</v>
      </c>
      <c r="AG1166" t="s">
        <v>390</v>
      </c>
      <c r="AH1166" t="s">
        <v>395</v>
      </c>
      <c r="AL1166">
        <v>108</v>
      </c>
      <c r="AM1166">
        <v>102</v>
      </c>
    </row>
    <row r="1167" spans="4:39">
      <c r="D1167" t="s">
        <v>134</v>
      </c>
      <c r="E1167" t="s">
        <v>311</v>
      </c>
      <c r="F1167">
        <v>445</v>
      </c>
      <c r="G1167">
        <v>105</v>
      </c>
      <c r="H1167">
        <v>0.2359550561797752</v>
      </c>
      <c r="I1167">
        <v>0.225812264729922</v>
      </c>
      <c r="J1167">
        <v>0.4883193277310924</v>
      </c>
      <c r="K1167">
        <v>0.1938159122824962</v>
      </c>
      <c r="L1167">
        <v>0.0844309044855364</v>
      </c>
      <c r="M1167">
        <v>0.2</v>
      </c>
      <c r="N1167">
        <v>0.0095238095238095</v>
      </c>
      <c r="O1167">
        <v>0.8476190476190477</v>
      </c>
      <c r="P1167">
        <v>0.1</v>
      </c>
      <c r="Q1167">
        <v>0.0095238095238095</v>
      </c>
      <c r="R1167">
        <v>0.4238095238095238</v>
      </c>
      <c r="W1167" t="s">
        <v>311</v>
      </c>
      <c r="Y1167" t="s">
        <v>366</v>
      </c>
      <c r="Z1167" t="s">
        <v>373</v>
      </c>
      <c r="AA1167" t="b">
        <v>0</v>
      </c>
      <c r="AB1167">
        <v>0.225812264729922</v>
      </c>
      <c r="AC1167" t="b">
        <v>0</v>
      </c>
      <c r="AD1167" t="s">
        <v>378</v>
      </c>
      <c r="AG1167" t="s">
        <v>389</v>
      </c>
      <c r="AH1167" t="s">
        <v>394</v>
      </c>
      <c r="AL1167">
        <v>109</v>
      </c>
      <c r="AM1167">
        <v>102</v>
      </c>
    </row>
    <row r="1168" spans="4:39">
      <c r="D1168" t="s">
        <v>139</v>
      </c>
      <c r="E1168" t="s">
        <v>311</v>
      </c>
      <c r="F1168">
        <v>445</v>
      </c>
      <c r="G1168">
        <v>105</v>
      </c>
      <c r="H1168">
        <v>0.2359550561797752</v>
      </c>
      <c r="I1168">
        <v>0.2254714687355096</v>
      </c>
      <c r="J1168">
        <v>0.4741316526610644</v>
      </c>
      <c r="K1168">
        <v>0.1805449548651191</v>
      </c>
      <c r="L1168">
        <v>0.000800674785389</v>
      </c>
      <c r="M1168">
        <v>0.4</v>
      </c>
      <c r="N1168">
        <v>0.019047619047619</v>
      </c>
      <c r="O1168">
        <v>1.695238095238095</v>
      </c>
      <c r="P1168">
        <v>0.3</v>
      </c>
      <c r="Q1168">
        <v>0.0285714285714285</v>
      </c>
      <c r="R1168">
        <v>1.271428571428571</v>
      </c>
      <c r="W1168" t="s">
        <v>311</v>
      </c>
      <c r="Y1168" t="s">
        <v>366</v>
      </c>
      <c r="Z1168" t="s">
        <v>373</v>
      </c>
      <c r="AA1168" t="b">
        <v>0</v>
      </c>
      <c r="AB1168">
        <v>0.2254714687355096</v>
      </c>
      <c r="AC1168" t="b">
        <v>0</v>
      </c>
      <c r="AD1168" t="s">
        <v>378</v>
      </c>
      <c r="AG1168" t="s">
        <v>389</v>
      </c>
      <c r="AH1168" t="s">
        <v>395</v>
      </c>
      <c r="AL1168">
        <v>110</v>
      </c>
      <c r="AM1168">
        <v>90</v>
      </c>
    </row>
    <row r="1169" spans="4:39">
      <c r="D1169" t="s">
        <v>136</v>
      </c>
      <c r="E1169" t="s">
        <v>311</v>
      </c>
      <c r="F1169">
        <v>445</v>
      </c>
      <c r="G1169">
        <v>105</v>
      </c>
      <c r="H1169">
        <v>0.2359550561797752</v>
      </c>
      <c r="I1169">
        <v>0.2229279441758304</v>
      </c>
      <c r="J1169">
        <v>0.4896358543417367</v>
      </c>
      <c r="K1169">
        <v>0.2275744406365321</v>
      </c>
      <c r="L1169">
        <v>0.1835780602761745</v>
      </c>
      <c r="M1169">
        <v>0</v>
      </c>
      <c r="N1169">
        <v>0</v>
      </c>
      <c r="O1169">
        <v>0</v>
      </c>
      <c r="P1169">
        <v>0.1</v>
      </c>
      <c r="Q1169">
        <v>0.0095238095238095</v>
      </c>
      <c r="R1169">
        <v>0.4238095238095238</v>
      </c>
      <c r="W1169" t="s">
        <v>311</v>
      </c>
      <c r="Y1169" t="s">
        <v>366</v>
      </c>
      <c r="Z1169" t="s">
        <v>373</v>
      </c>
      <c r="AA1169" t="b">
        <v>0</v>
      </c>
      <c r="AB1169">
        <v>0.2229279441758304</v>
      </c>
      <c r="AC1169" t="b">
        <v>0</v>
      </c>
      <c r="AD1169" t="s">
        <v>378</v>
      </c>
      <c r="AG1169" t="s">
        <v>387</v>
      </c>
      <c r="AH1169" t="s">
        <v>394</v>
      </c>
      <c r="AL1169">
        <v>111</v>
      </c>
      <c r="AM1169">
        <v>102</v>
      </c>
    </row>
    <row r="1170" spans="4:39">
      <c r="D1170" t="s">
        <v>146</v>
      </c>
      <c r="E1170" t="s">
        <v>311</v>
      </c>
      <c r="F1170">
        <v>445</v>
      </c>
      <c r="G1170">
        <v>105</v>
      </c>
      <c r="H1170">
        <v>0.2359550561797752</v>
      </c>
      <c r="I1170">
        <v>0.2193742953485669</v>
      </c>
      <c r="J1170">
        <v>0.4356862745098039</v>
      </c>
      <c r="K1170">
        <v>0.1863767285018664</v>
      </c>
      <c r="L1170">
        <v>0.0488082107977391</v>
      </c>
      <c r="M1170">
        <v>0.4</v>
      </c>
      <c r="N1170">
        <v>0.019047619047619</v>
      </c>
      <c r="O1170">
        <v>1.695238095238095</v>
      </c>
      <c r="P1170">
        <v>0.3</v>
      </c>
      <c r="Q1170">
        <v>0.0285714285714285</v>
      </c>
      <c r="R1170">
        <v>1.271428571428571</v>
      </c>
      <c r="W1170" t="s">
        <v>311</v>
      </c>
      <c r="Y1170" t="s">
        <v>366</v>
      </c>
      <c r="Z1170" t="s">
        <v>373</v>
      </c>
      <c r="AA1170" t="b">
        <v>0</v>
      </c>
      <c r="AB1170">
        <v>0.2193742953485669</v>
      </c>
      <c r="AC1170" t="b">
        <v>0</v>
      </c>
      <c r="AD1170" t="s">
        <v>378</v>
      </c>
      <c r="AG1170" t="s">
        <v>390</v>
      </c>
      <c r="AH1170" t="s">
        <v>394</v>
      </c>
      <c r="AL1170">
        <v>112</v>
      </c>
      <c r="AM1170">
        <v>90</v>
      </c>
    </row>
    <row r="1171" spans="4:39">
      <c r="D1171" t="s">
        <v>144</v>
      </c>
      <c r="E1171" t="s">
        <v>311</v>
      </c>
      <c r="F1171">
        <v>445</v>
      </c>
      <c r="G1171">
        <v>105</v>
      </c>
      <c r="H1171">
        <v>0.2359550561797752</v>
      </c>
      <c r="I1171">
        <v>0.2191677206253473</v>
      </c>
      <c r="J1171">
        <v>0.4575910364145658</v>
      </c>
      <c r="K1171">
        <v>0.1855629715926398</v>
      </c>
      <c r="L1171">
        <v>0.0338810103741211</v>
      </c>
      <c r="M1171">
        <v>0.2</v>
      </c>
      <c r="N1171">
        <v>0.0095238095238095</v>
      </c>
      <c r="O1171">
        <v>0.8476190476190477</v>
      </c>
      <c r="P1171">
        <v>0.2</v>
      </c>
      <c r="Q1171">
        <v>0.019047619047619</v>
      </c>
      <c r="R1171">
        <v>0.8476190476190477</v>
      </c>
      <c r="W1171" t="s">
        <v>311</v>
      </c>
      <c r="Y1171" t="s">
        <v>366</v>
      </c>
      <c r="Z1171" t="s">
        <v>373</v>
      </c>
      <c r="AA1171" t="b">
        <v>0</v>
      </c>
      <c r="AB1171">
        <v>0.2191677206253473</v>
      </c>
      <c r="AC1171" t="b">
        <v>0</v>
      </c>
      <c r="AD1171" t="s">
        <v>378</v>
      </c>
      <c r="AG1171" t="s">
        <v>390</v>
      </c>
      <c r="AH1171" t="s">
        <v>393</v>
      </c>
      <c r="AL1171">
        <v>113</v>
      </c>
      <c r="AM1171">
        <v>101</v>
      </c>
    </row>
    <row r="1172" spans="4:39">
      <c r="D1172" t="s">
        <v>145</v>
      </c>
      <c r="E1172" t="s">
        <v>311</v>
      </c>
      <c r="F1172">
        <v>445</v>
      </c>
      <c r="G1172">
        <v>105</v>
      </c>
      <c r="H1172">
        <v>0.2359550561797752</v>
      </c>
      <c r="I1172">
        <v>0.2184650778616259</v>
      </c>
      <c r="J1172">
        <v>0.4672829131652661</v>
      </c>
      <c r="K1172">
        <v>0.2678685969368525</v>
      </c>
      <c r="L1172">
        <v>0.2639457583650692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W1172" t="s">
        <v>311</v>
      </c>
      <c r="Y1172" t="s">
        <v>366</v>
      </c>
      <c r="Z1172" t="s">
        <v>373</v>
      </c>
      <c r="AA1172" t="b">
        <v>0</v>
      </c>
      <c r="AB1172">
        <v>0.2184650778616259</v>
      </c>
      <c r="AC1172" t="b">
        <v>0</v>
      </c>
      <c r="AD1172" t="s">
        <v>378</v>
      </c>
      <c r="AG1172" t="s">
        <v>388</v>
      </c>
      <c r="AH1172" t="s">
        <v>396</v>
      </c>
      <c r="AL1172">
        <v>114</v>
      </c>
      <c r="AM1172">
        <v>111</v>
      </c>
    </row>
    <row r="1173" spans="4:39">
      <c r="D1173" t="s">
        <v>147</v>
      </c>
      <c r="E1173" t="s">
        <v>311</v>
      </c>
      <c r="F1173">
        <v>445</v>
      </c>
      <c r="G1173">
        <v>105</v>
      </c>
      <c r="H1173">
        <v>0.2359550561797752</v>
      </c>
      <c r="I1173">
        <v>0.2126411209131992</v>
      </c>
      <c r="J1173">
        <v>0.4691596638655462</v>
      </c>
      <c r="K1173">
        <v>0.2205263355039055</v>
      </c>
      <c r="L1173">
        <v>0.1640597340007283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W1173" t="s">
        <v>311</v>
      </c>
      <c r="Y1173" t="s">
        <v>366</v>
      </c>
      <c r="Z1173" t="s">
        <v>373</v>
      </c>
      <c r="AA1173" t="b">
        <v>0</v>
      </c>
      <c r="AB1173">
        <v>0.2126411209131992</v>
      </c>
      <c r="AC1173" t="b">
        <v>0</v>
      </c>
      <c r="AD1173" t="s">
        <v>378</v>
      </c>
      <c r="AG1173" t="s">
        <v>387</v>
      </c>
      <c r="AH1173" t="s">
        <v>396</v>
      </c>
      <c r="AL1173">
        <v>115</v>
      </c>
      <c r="AM1173">
        <v>111</v>
      </c>
    </row>
    <row r="1174" spans="4:39">
      <c r="D1174" t="s">
        <v>142</v>
      </c>
      <c r="E1174" t="s">
        <v>311</v>
      </c>
      <c r="F1174">
        <v>445</v>
      </c>
      <c r="G1174">
        <v>105</v>
      </c>
      <c r="H1174">
        <v>0.2359550561797752</v>
      </c>
      <c r="I1174">
        <v>0.2124026626512095</v>
      </c>
      <c r="J1174">
        <v>0.4188515406162465</v>
      </c>
      <c r="K1174">
        <v>0.1863516993536331</v>
      </c>
      <c r="L1174">
        <v>0.0392776963023528</v>
      </c>
      <c r="M1174">
        <v>0.4</v>
      </c>
      <c r="N1174">
        <v>0.019047619047619</v>
      </c>
      <c r="O1174">
        <v>1.695238095238095</v>
      </c>
      <c r="P1174">
        <v>0.4</v>
      </c>
      <c r="Q1174">
        <v>0.0380952380952381</v>
      </c>
      <c r="R1174">
        <v>1.695238095238095</v>
      </c>
      <c r="W1174" t="s">
        <v>311</v>
      </c>
      <c r="Y1174" t="s">
        <v>366</v>
      </c>
      <c r="Z1174" t="s">
        <v>373</v>
      </c>
      <c r="AA1174" t="b">
        <v>0</v>
      </c>
      <c r="AB1174">
        <v>0.2124026626512095</v>
      </c>
      <c r="AC1174" t="b">
        <v>0</v>
      </c>
      <c r="AD1174" t="s">
        <v>378</v>
      </c>
      <c r="AG1174" t="s">
        <v>390</v>
      </c>
      <c r="AH1174" t="s">
        <v>396</v>
      </c>
      <c r="AL1174">
        <v>116</v>
      </c>
      <c r="AM1174">
        <v>81</v>
      </c>
    </row>
    <row r="1175" spans="4:39">
      <c r="D1175" t="s">
        <v>141</v>
      </c>
      <c r="E1175" t="s">
        <v>311</v>
      </c>
      <c r="F1175">
        <v>445</v>
      </c>
      <c r="G1175">
        <v>105</v>
      </c>
      <c r="H1175">
        <v>0.2359550561797752</v>
      </c>
      <c r="I1175">
        <v>0.2108927413395736</v>
      </c>
      <c r="J1175">
        <v>0.4438375350140056</v>
      </c>
      <c r="K1175">
        <v>0.2225575970263193</v>
      </c>
      <c r="L1175">
        <v>0.1896789085382027</v>
      </c>
      <c r="M1175">
        <v>0</v>
      </c>
      <c r="N1175">
        <v>0</v>
      </c>
      <c r="O1175">
        <v>0</v>
      </c>
      <c r="P1175">
        <v>0.1</v>
      </c>
      <c r="Q1175">
        <v>0.0095238095238095</v>
      </c>
      <c r="R1175">
        <v>0.4238095238095238</v>
      </c>
      <c r="W1175" t="s">
        <v>311</v>
      </c>
      <c r="Y1175" t="s">
        <v>365</v>
      </c>
      <c r="Z1175" t="s">
        <v>373</v>
      </c>
      <c r="AA1175" t="b">
        <v>0</v>
      </c>
      <c r="AB1175">
        <v>0.2108927413395736</v>
      </c>
      <c r="AC1175" t="b">
        <v>0</v>
      </c>
      <c r="AD1175" t="s">
        <v>378</v>
      </c>
      <c r="AG1175" t="s">
        <v>141</v>
      </c>
      <c r="AL1175">
        <v>117</v>
      </c>
      <c r="AM1175">
        <v>102</v>
      </c>
    </row>
    <row r="1176" spans="4:39">
      <c r="D1176" t="s">
        <v>141</v>
      </c>
      <c r="E1176" t="s">
        <v>311</v>
      </c>
      <c r="F1176">
        <v>445</v>
      </c>
      <c r="G1176">
        <v>105</v>
      </c>
      <c r="H1176">
        <v>0.2359550561797752</v>
      </c>
      <c r="I1176">
        <v>0.2108927413395736</v>
      </c>
      <c r="J1176">
        <v>0.4438375350140056</v>
      </c>
      <c r="K1176">
        <v>0.2225575970263193</v>
      </c>
      <c r="M1176">
        <v>0</v>
      </c>
      <c r="N1176">
        <v>0</v>
      </c>
      <c r="O1176">
        <v>0</v>
      </c>
      <c r="P1176">
        <v>0.1</v>
      </c>
      <c r="Q1176">
        <v>0.0095238095238095</v>
      </c>
      <c r="R1176">
        <v>0.4238095238095238</v>
      </c>
      <c r="W1176" t="s">
        <v>311</v>
      </c>
      <c r="Y1176" t="s">
        <v>365</v>
      </c>
      <c r="Z1176" t="s">
        <v>373</v>
      </c>
      <c r="AA1176" t="b">
        <v>0</v>
      </c>
      <c r="AB1176">
        <v>0.2108927413395736</v>
      </c>
      <c r="AC1176" t="b">
        <v>0</v>
      </c>
      <c r="AD1176" t="s">
        <v>378</v>
      </c>
      <c r="AG1176" t="s">
        <v>141</v>
      </c>
      <c r="AL1176">
        <v>117</v>
      </c>
      <c r="AM1176">
        <v>102</v>
      </c>
    </row>
    <row r="1177" spans="4:39">
      <c r="D1177" t="s">
        <v>141</v>
      </c>
      <c r="E1177" t="s">
        <v>311</v>
      </c>
      <c r="F1177">
        <v>437</v>
      </c>
      <c r="G1177">
        <v>97</v>
      </c>
      <c r="H1177">
        <v>0.2219679633867277</v>
      </c>
      <c r="I1177">
        <v>0.2047714512666756</v>
      </c>
      <c r="J1177">
        <v>0.458429351121892</v>
      </c>
      <c r="K1177">
        <v>0.2091650259291686</v>
      </c>
      <c r="M1177">
        <v>0</v>
      </c>
      <c r="N1177">
        <v>0</v>
      </c>
      <c r="O1177">
        <v>0</v>
      </c>
      <c r="P1177">
        <v>0.1</v>
      </c>
      <c r="Q1177">
        <v>0.0103092783505154</v>
      </c>
      <c r="R1177">
        <v>0.4505154639175258</v>
      </c>
      <c r="W1177" t="s">
        <v>311</v>
      </c>
      <c r="Y1177" t="s">
        <v>365</v>
      </c>
      <c r="Z1177" t="s">
        <v>373</v>
      </c>
      <c r="AA1177" t="b">
        <v>0</v>
      </c>
      <c r="AB1177">
        <v>0.2047714512666756</v>
      </c>
      <c r="AC1177" t="b">
        <v>0</v>
      </c>
      <c r="AD1177" t="s">
        <v>378</v>
      </c>
      <c r="AG1177" t="s">
        <v>141</v>
      </c>
      <c r="AL1177">
        <v>119</v>
      </c>
      <c r="AM1177">
        <v>102</v>
      </c>
    </row>
    <row r="1178" spans="4:39">
      <c r="D1178" t="s">
        <v>141</v>
      </c>
      <c r="E1178" t="s">
        <v>311</v>
      </c>
      <c r="F1178">
        <v>440</v>
      </c>
      <c r="G1178">
        <v>100</v>
      </c>
      <c r="H1178">
        <v>0.2272727272727272</v>
      </c>
      <c r="I1178">
        <v>0.2008335009711476</v>
      </c>
      <c r="J1178">
        <v>0.4397941176470588</v>
      </c>
      <c r="K1178">
        <v>0.2155486817075738</v>
      </c>
      <c r="M1178">
        <v>0</v>
      </c>
      <c r="N1178">
        <v>0</v>
      </c>
      <c r="O1178">
        <v>0</v>
      </c>
      <c r="P1178">
        <v>0.1</v>
      </c>
      <c r="Q1178">
        <v>0.01</v>
      </c>
      <c r="R1178">
        <v>0.44</v>
      </c>
      <c r="W1178" t="s">
        <v>311</v>
      </c>
      <c r="Y1178" t="s">
        <v>365</v>
      </c>
      <c r="Z1178" t="s">
        <v>373</v>
      </c>
      <c r="AA1178" t="b">
        <v>0</v>
      </c>
      <c r="AB1178">
        <v>0.2008335009711476</v>
      </c>
      <c r="AC1178" t="b">
        <v>0</v>
      </c>
      <c r="AD1178" t="s">
        <v>378</v>
      </c>
      <c r="AG1178" t="s">
        <v>141</v>
      </c>
      <c r="AL1178">
        <v>120</v>
      </c>
      <c r="AM1178">
        <v>102</v>
      </c>
    </row>
    <row r="1179" spans="4:39">
      <c r="D1179" t="s">
        <v>172</v>
      </c>
      <c r="E1179" t="s">
        <v>312</v>
      </c>
      <c r="F1179">
        <v>2396</v>
      </c>
      <c r="J1179">
        <v>0.8195680150826782</v>
      </c>
      <c r="Y1179" t="s">
        <v>364</v>
      </c>
      <c r="Z1179" t="s">
        <v>373</v>
      </c>
      <c r="AA1179" t="b">
        <v>0</v>
      </c>
      <c r="AB1179">
        <v>0.8195680150826782</v>
      </c>
      <c r="AC1179" t="b">
        <v>0</v>
      </c>
      <c r="AD1179" t="s">
        <v>375</v>
      </c>
      <c r="AG1179" t="s">
        <v>172</v>
      </c>
    </row>
    <row r="1180" spans="4:39">
      <c r="D1180" t="s">
        <v>173</v>
      </c>
      <c r="E1180" t="s">
        <v>313</v>
      </c>
      <c r="F1180">
        <v>119</v>
      </c>
      <c r="G1180">
        <v>6</v>
      </c>
      <c r="I1180">
        <v>0.6273470839260312</v>
      </c>
      <c r="J1180">
        <v>0.8466076696165192</v>
      </c>
      <c r="K1180">
        <v>0.09658569564602951</v>
      </c>
      <c r="L1180">
        <v>0.2572552581169024</v>
      </c>
      <c r="X1180" t="s">
        <v>173</v>
      </c>
      <c r="Y1180" t="s">
        <v>364</v>
      </c>
      <c r="Z1180" t="s">
        <v>374</v>
      </c>
      <c r="AA1180" t="b">
        <v>0</v>
      </c>
      <c r="AB1180">
        <v>0.6273470839260312</v>
      </c>
      <c r="AC1180" t="b">
        <v>0</v>
      </c>
      <c r="AD1180" t="s">
        <v>375</v>
      </c>
      <c r="AL1180">
        <v>1</v>
      </c>
    </row>
    <row r="1181" spans="4:39">
      <c r="D1181" t="s">
        <v>79</v>
      </c>
      <c r="E1181" t="s">
        <v>313</v>
      </c>
      <c r="F1181">
        <v>119</v>
      </c>
      <c r="G1181">
        <v>6</v>
      </c>
      <c r="I1181">
        <v>0.6273470839260312</v>
      </c>
      <c r="J1181">
        <v>0.8466076696165192</v>
      </c>
      <c r="K1181">
        <v>0.09658569564602951</v>
      </c>
      <c r="L1181">
        <v>0.2572552581169024</v>
      </c>
      <c r="X1181" t="s">
        <v>79</v>
      </c>
      <c r="Y1181" t="s">
        <v>364</v>
      </c>
      <c r="Z1181" t="s">
        <v>374</v>
      </c>
      <c r="AA1181" t="b">
        <v>0</v>
      </c>
      <c r="AB1181">
        <v>0.6273470839260312</v>
      </c>
      <c r="AC1181" t="b">
        <v>0</v>
      </c>
      <c r="AD1181" t="s">
        <v>375</v>
      </c>
      <c r="AL1181">
        <v>1</v>
      </c>
    </row>
    <row r="1182" spans="4:39">
      <c r="D1182" t="s">
        <v>174</v>
      </c>
      <c r="E1182" t="s">
        <v>313</v>
      </c>
      <c r="F1182">
        <v>119</v>
      </c>
      <c r="G1182">
        <v>6</v>
      </c>
      <c r="I1182">
        <v>0.5936431623931624</v>
      </c>
      <c r="J1182">
        <v>0.7831858407079646</v>
      </c>
      <c r="K1182">
        <v>0.0915809050202369</v>
      </c>
      <c r="L1182">
        <v>0.2330991935078837</v>
      </c>
      <c r="Y1182" t="s">
        <v>364</v>
      </c>
      <c r="Z1182" t="s">
        <v>374</v>
      </c>
      <c r="AA1182" t="b">
        <v>0</v>
      </c>
      <c r="AB1182">
        <v>0.5936431623931624</v>
      </c>
      <c r="AC1182" t="b">
        <v>0</v>
      </c>
      <c r="AD1182" t="s">
        <v>375</v>
      </c>
      <c r="AL1182">
        <v>3</v>
      </c>
    </row>
    <row r="1183" spans="4:39">
      <c r="D1183" t="s">
        <v>174</v>
      </c>
      <c r="E1183" t="s">
        <v>313</v>
      </c>
      <c r="F1183">
        <v>119</v>
      </c>
      <c r="G1183">
        <v>6</v>
      </c>
      <c r="I1183">
        <v>0.5936431623931624</v>
      </c>
      <c r="J1183">
        <v>0.7831858407079646</v>
      </c>
      <c r="K1183">
        <v>0.0915809050202369</v>
      </c>
      <c r="L1183">
        <v>0.2330991935078837</v>
      </c>
      <c r="Y1183" t="s">
        <v>364</v>
      </c>
      <c r="Z1183" t="s">
        <v>374</v>
      </c>
      <c r="AA1183" t="b">
        <v>0</v>
      </c>
      <c r="AB1183">
        <v>0.5936431623931624</v>
      </c>
      <c r="AC1183" t="b">
        <v>0</v>
      </c>
      <c r="AD1183" t="s">
        <v>375</v>
      </c>
      <c r="AL1183">
        <v>3</v>
      </c>
    </row>
    <row r="1184" spans="4:39">
      <c r="D1184" t="s">
        <v>60</v>
      </c>
      <c r="E1184" t="s">
        <v>313</v>
      </c>
      <c r="F1184">
        <v>119</v>
      </c>
      <c r="G1184">
        <v>6</v>
      </c>
      <c r="I1184">
        <v>0.5936431623931624</v>
      </c>
      <c r="J1184">
        <v>0.7831858407079646</v>
      </c>
      <c r="K1184">
        <v>0.0915809018272136</v>
      </c>
      <c r="L1184">
        <v>0.2330991931932773</v>
      </c>
      <c r="X1184" t="s">
        <v>60</v>
      </c>
      <c r="Y1184" t="s">
        <v>364</v>
      </c>
      <c r="Z1184" t="s">
        <v>374</v>
      </c>
      <c r="AA1184" t="b">
        <v>0</v>
      </c>
      <c r="AB1184">
        <v>0.5936431623931624</v>
      </c>
      <c r="AC1184" t="b">
        <v>0</v>
      </c>
      <c r="AD1184" t="s">
        <v>375</v>
      </c>
      <c r="AL1184">
        <v>3</v>
      </c>
    </row>
    <row r="1185" spans="4:38">
      <c r="D1185" t="s">
        <v>61</v>
      </c>
      <c r="E1185" t="s">
        <v>313</v>
      </c>
      <c r="F1185">
        <v>119</v>
      </c>
      <c r="G1185">
        <v>6</v>
      </c>
      <c r="I1185">
        <v>0.5936431623931624</v>
      </c>
      <c r="J1185">
        <v>0.7831858407079646</v>
      </c>
      <c r="K1185">
        <v>0.0915809018272136</v>
      </c>
      <c r="L1185">
        <v>0.2330991931932773</v>
      </c>
      <c r="X1185" t="s">
        <v>61</v>
      </c>
      <c r="Y1185" t="s">
        <v>364</v>
      </c>
      <c r="Z1185" t="s">
        <v>374</v>
      </c>
      <c r="AA1185" t="b">
        <v>0</v>
      </c>
      <c r="AB1185">
        <v>0.5936431623931624</v>
      </c>
      <c r="AC1185" t="b">
        <v>0</v>
      </c>
      <c r="AD1185" t="s">
        <v>375</v>
      </c>
      <c r="AL1185">
        <v>3</v>
      </c>
    </row>
    <row r="1186" spans="4:38">
      <c r="D1186" t="s">
        <v>62</v>
      </c>
      <c r="E1186" t="s">
        <v>313</v>
      </c>
      <c r="F1186">
        <v>119</v>
      </c>
      <c r="G1186">
        <v>6</v>
      </c>
      <c r="I1186">
        <v>0.5936431623931624</v>
      </c>
      <c r="J1186">
        <v>0.7831858407079646</v>
      </c>
      <c r="K1186">
        <v>0.0915809018272136</v>
      </c>
      <c r="L1186">
        <v>0.2330991931932773</v>
      </c>
      <c r="X1186" t="s">
        <v>62</v>
      </c>
      <c r="Y1186" t="s">
        <v>364</v>
      </c>
      <c r="Z1186" t="s">
        <v>374</v>
      </c>
      <c r="AA1186" t="b">
        <v>0</v>
      </c>
      <c r="AB1186">
        <v>0.5936431623931624</v>
      </c>
      <c r="AC1186" t="b">
        <v>0</v>
      </c>
      <c r="AD1186" t="s">
        <v>375</v>
      </c>
      <c r="AL1186">
        <v>3</v>
      </c>
    </row>
    <row r="1187" spans="4:38">
      <c r="D1187" t="s">
        <v>174</v>
      </c>
      <c r="E1187" t="s">
        <v>313</v>
      </c>
      <c r="F1187">
        <v>119</v>
      </c>
      <c r="G1187">
        <v>6</v>
      </c>
      <c r="I1187">
        <v>0.5936431623931624</v>
      </c>
      <c r="J1187">
        <v>0.7831858407079646</v>
      </c>
      <c r="K1187">
        <v>0.0915809050202369</v>
      </c>
      <c r="L1187">
        <v>0.2330991935078837</v>
      </c>
      <c r="Y1187" t="s">
        <v>364</v>
      </c>
      <c r="Z1187" t="s">
        <v>374</v>
      </c>
      <c r="AA1187" t="b">
        <v>0</v>
      </c>
      <c r="AB1187">
        <v>0.5936431623931624</v>
      </c>
      <c r="AC1187" t="b">
        <v>0</v>
      </c>
      <c r="AD1187" t="s">
        <v>375</v>
      </c>
      <c r="AL1187">
        <v>3</v>
      </c>
    </row>
    <row r="1188" spans="4:38">
      <c r="D1188" t="s">
        <v>175</v>
      </c>
      <c r="E1188" t="s">
        <v>313</v>
      </c>
      <c r="F1188">
        <v>119</v>
      </c>
      <c r="G1188">
        <v>6</v>
      </c>
      <c r="I1188">
        <v>0.5912405422086086</v>
      </c>
      <c r="J1188">
        <v>0.8023598820058998</v>
      </c>
      <c r="K1188">
        <v>0.0980686855013259</v>
      </c>
      <c r="L1188">
        <v>0.2454862629666047</v>
      </c>
      <c r="X1188" t="s">
        <v>175</v>
      </c>
      <c r="Y1188" t="s">
        <v>364</v>
      </c>
      <c r="Z1188" t="s">
        <v>374</v>
      </c>
      <c r="AA1188" t="b">
        <v>0</v>
      </c>
      <c r="AB1188">
        <v>0.5912405422086086</v>
      </c>
      <c r="AC1188" t="b">
        <v>0</v>
      </c>
      <c r="AD1188" t="s">
        <v>375</v>
      </c>
      <c r="AL1188">
        <v>9</v>
      </c>
    </row>
    <row r="1189" spans="4:38">
      <c r="D1189" t="s">
        <v>80</v>
      </c>
      <c r="E1189" t="s">
        <v>313</v>
      </c>
      <c r="F1189">
        <v>119</v>
      </c>
      <c r="G1189">
        <v>6</v>
      </c>
      <c r="I1189">
        <v>0.5912405422086086</v>
      </c>
      <c r="J1189">
        <v>0.8023598820058998</v>
      </c>
      <c r="K1189">
        <v>0.0980686855013259</v>
      </c>
      <c r="L1189">
        <v>0.2454862629666047</v>
      </c>
      <c r="X1189" t="s">
        <v>80</v>
      </c>
      <c r="Y1189" t="s">
        <v>364</v>
      </c>
      <c r="Z1189" t="s">
        <v>374</v>
      </c>
      <c r="AA1189" t="b">
        <v>0</v>
      </c>
      <c r="AB1189">
        <v>0.5912405422086086</v>
      </c>
      <c r="AC1189" t="b">
        <v>0</v>
      </c>
      <c r="AD1189" t="s">
        <v>375</v>
      </c>
      <c r="AL1189">
        <v>9</v>
      </c>
    </row>
    <row r="1190" spans="4:38">
      <c r="D1190" t="s">
        <v>174</v>
      </c>
      <c r="E1190" t="s">
        <v>313</v>
      </c>
      <c r="F1190">
        <v>119</v>
      </c>
      <c r="G1190">
        <v>6</v>
      </c>
      <c r="I1190">
        <v>0.5845410628019323</v>
      </c>
      <c r="J1190">
        <v>0.8008849557522123</v>
      </c>
      <c r="K1190">
        <v>0.0917250886559486</v>
      </c>
      <c r="L1190">
        <v>0.2331654329259856</v>
      </c>
      <c r="Y1190" t="s">
        <v>364</v>
      </c>
      <c r="Z1190" t="s">
        <v>374</v>
      </c>
      <c r="AA1190" t="b">
        <v>0</v>
      </c>
      <c r="AB1190">
        <v>0.5845410628019323</v>
      </c>
      <c r="AC1190" t="b">
        <v>0</v>
      </c>
      <c r="AD1190" t="s">
        <v>375</v>
      </c>
      <c r="AL1190">
        <v>11</v>
      </c>
    </row>
    <row r="1191" spans="4:38">
      <c r="D1191" t="s">
        <v>174</v>
      </c>
      <c r="E1191" t="s">
        <v>313</v>
      </c>
      <c r="F1191">
        <v>119</v>
      </c>
      <c r="G1191">
        <v>6</v>
      </c>
      <c r="I1191">
        <v>0.5845410628019323</v>
      </c>
      <c r="J1191">
        <v>0.8008849557522123</v>
      </c>
      <c r="K1191">
        <v>0.0917250886559486</v>
      </c>
      <c r="L1191">
        <v>0.2331654329259856</v>
      </c>
      <c r="Y1191" t="s">
        <v>364</v>
      </c>
      <c r="Z1191" t="s">
        <v>374</v>
      </c>
      <c r="AA1191" t="b">
        <v>0</v>
      </c>
      <c r="AB1191">
        <v>0.5845410628019323</v>
      </c>
      <c r="AC1191" t="b">
        <v>0</v>
      </c>
      <c r="AD1191" t="s">
        <v>375</v>
      </c>
      <c r="AL1191">
        <v>11</v>
      </c>
    </row>
    <row r="1192" spans="4:38">
      <c r="D1192" t="s">
        <v>65</v>
      </c>
      <c r="E1192" t="s">
        <v>313</v>
      </c>
      <c r="F1192">
        <v>119</v>
      </c>
      <c r="G1192">
        <v>6</v>
      </c>
      <c r="I1192">
        <v>0.5733796296296296</v>
      </c>
      <c r="J1192">
        <v>0.7920353982300885</v>
      </c>
      <c r="K1192">
        <v>0.0852689173553519</v>
      </c>
      <c r="L1192">
        <v>0.2290958394957983</v>
      </c>
      <c r="X1192" t="s">
        <v>65</v>
      </c>
      <c r="Y1192" t="s">
        <v>364</v>
      </c>
      <c r="Z1192" t="s">
        <v>374</v>
      </c>
      <c r="AA1192" t="b">
        <v>0</v>
      </c>
      <c r="AB1192">
        <v>0.5733796296296296</v>
      </c>
      <c r="AC1192" t="b">
        <v>0</v>
      </c>
      <c r="AD1192" t="s">
        <v>375</v>
      </c>
      <c r="AL1192">
        <v>13</v>
      </c>
    </row>
    <row r="1193" spans="4:38">
      <c r="D1193" t="s">
        <v>71</v>
      </c>
      <c r="E1193" t="s">
        <v>313</v>
      </c>
      <c r="F1193">
        <v>119</v>
      </c>
      <c r="G1193">
        <v>6</v>
      </c>
      <c r="I1193">
        <v>0.5646022297808012</v>
      </c>
      <c r="J1193">
        <v>0.7802359882005899</v>
      </c>
      <c r="K1193">
        <v>0.111074687825094</v>
      </c>
      <c r="L1193">
        <v>0.2726548451260504</v>
      </c>
      <c r="X1193" t="s">
        <v>71</v>
      </c>
      <c r="Y1193" t="s">
        <v>364</v>
      </c>
      <c r="Z1193" t="s">
        <v>374</v>
      </c>
      <c r="AA1193" t="b">
        <v>0</v>
      </c>
      <c r="AB1193">
        <v>0.5646022297808012</v>
      </c>
      <c r="AC1193" t="b">
        <v>0</v>
      </c>
      <c r="AD1193" t="s">
        <v>375</v>
      </c>
      <c r="AL1193">
        <v>14</v>
      </c>
    </row>
    <row r="1194" spans="4:38">
      <c r="D1194" t="s">
        <v>70</v>
      </c>
      <c r="E1194" t="s">
        <v>313</v>
      </c>
      <c r="F1194">
        <v>119</v>
      </c>
      <c r="G1194">
        <v>6</v>
      </c>
      <c r="I1194">
        <v>0.5070400143848293</v>
      </c>
      <c r="J1194">
        <v>0.7581120943952802</v>
      </c>
      <c r="K1194">
        <v>0.1014330192372934</v>
      </c>
      <c r="L1194">
        <v>0.2503580445714286</v>
      </c>
      <c r="X1194" t="s">
        <v>70</v>
      </c>
      <c r="Y1194" t="s">
        <v>364</v>
      </c>
      <c r="Z1194" t="s">
        <v>374</v>
      </c>
      <c r="AA1194" t="b">
        <v>0</v>
      </c>
      <c r="AB1194">
        <v>0.5070400143848293</v>
      </c>
      <c r="AC1194" t="b">
        <v>0</v>
      </c>
      <c r="AD1194" t="s">
        <v>375</v>
      </c>
      <c r="AL1194">
        <v>15</v>
      </c>
    </row>
    <row r="1195" spans="4:38">
      <c r="D1195" t="s">
        <v>72</v>
      </c>
      <c r="E1195" t="s">
        <v>313</v>
      </c>
      <c r="F1195">
        <v>120</v>
      </c>
      <c r="G1195">
        <v>7</v>
      </c>
      <c r="I1195">
        <v>0.4802737792031513</v>
      </c>
      <c r="J1195">
        <v>0.8836915297092288</v>
      </c>
      <c r="K1195">
        <v>0.0610593590951354</v>
      </c>
      <c r="L1195">
        <v>0.1138947131852926</v>
      </c>
      <c r="X1195" t="s">
        <v>72</v>
      </c>
      <c r="Y1195" t="s">
        <v>364</v>
      </c>
      <c r="Z1195" t="s">
        <v>374</v>
      </c>
      <c r="AA1195" t="b">
        <v>0</v>
      </c>
      <c r="AB1195">
        <v>0.4802737792031513</v>
      </c>
      <c r="AC1195" t="b">
        <v>0</v>
      </c>
      <c r="AD1195" t="s">
        <v>375</v>
      </c>
      <c r="AL1195">
        <v>16</v>
      </c>
    </row>
    <row r="1196" spans="4:38">
      <c r="D1196" t="s">
        <v>176</v>
      </c>
      <c r="E1196" t="s">
        <v>313</v>
      </c>
      <c r="F1196">
        <v>119</v>
      </c>
      <c r="G1196">
        <v>6</v>
      </c>
      <c r="I1196">
        <v>0.4718442932728647</v>
      </c>
      <c r="J1196">
        <v>0.7492625368731564</v>
      </c>
      <c r="K1196">
        <v>0.06547024546057301</v>
      </c>
      <c r="L1196">
        <v>0.1399515601297637</v>
      </c>
      <c r="X1196" t="s">
        <v>176</v>
      </c>
      <c r="Y1196" t="s">
        <v>364</v>
      </c>
      <c r="Z1196" t="s">
        <v>374</v>
      </c>
      <c r="AA1196" t="b">
        <v>0</v>
      </c>
      <c r="AB1196">
        <v>0.4718442932728647</v>
      </c>
      <c r="AC1196" t="b">
        <v>0</v>
      </c>
      <c r="AD1196" t="s">
        <v>375</v>
      </c>
      <c r="AL1196">
        <v>17</v>
      </c>
    </row>
    <row r="1197" spans="4:38">
      <c r="D1197" t="s">
        <v>77</v>
      </c>
      <c r="E1197" t="s">
        <v>313</v>
      </c>
      <c r="F1197">
        <v>119</v>
      </c>
      <c r="G1197">
        <v>6</v>
      </c>
      <c r="I1197">
        <v>0.4718442932728647</v>
      </c>
      <c r="J1197">
        <v>0.7492625368731564</v>
      </c>
      <c r="K1197">
        <v>0.06547024546057301</v>
      </c>
      <c r="L1197">
        <v>0.1399515601297637</v>
      </c>
      <c r="X1197" t="s">
        <v>77</v>
      </c>
      <c r="Y1197" t="s">
        <v>364</v>
      </c>
      <c r="Z1197" t="s">
        <v>374</v>
      </c>
      <c r="AA1197" t="b">
        <v>0</v>
      </c>
      <c r="AB1197">
        <v>0.4718442932728647</v>
      </c>
      <c r="AC1197" t="b">
        <v>0</v>
      </c>
      <c r="AD1197" t="s">
        <v>375</v>
      </c>
      <c r="AL1197">
        <v>17</v>
      </c>
    </row>
    <row r="1198" spans="4:38">
      <c r="D1198" t="s">
        <v>69</v>
      </c>
      <c r="E1198" t="s">
        <v>313</v>
      </c>
      <c r="F1198">
        <v>119</v>
      </c>
      <c r="G1198">
        <v>6</v>
      </c>
      <c r="I1198">
        <v>0.4717948717948718</v>
      </c>
      <c r="J1198">
        <v>0.7905604719764012</v>
      </c>
      <c r="K1198">
        <v>0.1039471551270637</v>
      </c>
      <c r="L1198">
        <v>0.2569996126386554</v>
      </c>
      <c r="X1198" t="s">
        <v>69</v>
      </c>
      <c r="Y1198" t="s">
        <v>364</v>
      </c>
      <c r="Z1198" t="s">
        <v>374</v>
      </c>
      <c r="AA1198" t="b">
        <v>0</v>
      </c>
      <c r="AB1198">
        <v>0.4717948717948718</v>
      </c>
      <c r="AC1198" t="b">
        <v>0</v>
      </c>
      <c r="AD1198" t="s">
        <v>375</v>
      </c>
      <c r="AL1198">
        <v>19</v>
      </c>
    </row>
    <row r="1199" spans="4:38">
      <c r="D1199" t="s">
        <v>66</v>
      </c>
      <c r="E1199" t="s">
        <v>313</v>
      </c>
      <c r="F1199">
        <v>119</v>
      </c>
      <c r="G1199">
        <v>6</v>
      </c>
      <c r="I1199">
        <v>0.425737148513918</v>
      </c>
      <c r="J1199">
        <v>0.715339233038348</v>
      </c>
      <c r="K1199">
        <v>0.07081951955166681</v>
      </c>
      <c r="L1199">
        <v>0.1339644311092437</v>
      </c>
      <c r="X1199" t="s">
        <v>66</v>
      </c>
      <c r="Y1199" t="s">
        <v>364</v>
      </c>
      <c r="Z1199" t="s">
        <v>374</v>
      </c>
      <c r="AA1199" t="b">
        <v>0</v>
      </c>
      <c r="AB1199">
        <v>0.425737148513918</v>
      </c>
      <c r="AC1199" t="b">
        <v>0</v>
      </c>
      <c r="AD1199" t="s">
        <v>375</v>
      </c>
      <c r="AL1199">
        <v>20</v>
      </c>
    </row>
    <row r="1200" spans="4:38">
      <c r="D1200" t="s">
        <v>57</v>
      </c>
      <c r="E1200" t="s">
        <v>313</v>
      </c>
      <c r="F1200">
        <v>119</v>
      </c>
      <c r="G1200">
        <v>6</v>
      </c>
      <c r="I1200">
        <v>0.4127567693744164</v>
      </c>
      <c r="J1200">
        <v>0.7640117994100295</v>
      </c>
      <c r="K1200">
        <v>0.1253672382252739</v>
      </c>
      <c r="L1200">
        <v>0.2674298082391017</v>
      </c>
      <c r="X1200" t="s">
        <v>57</v>
      </c>
      <c r="Y1200" t="s">
        <v>364</v>
      </c>
      <c r="Z1200" t="s">
        <v>374</v>
      </c>
      <c r="AA1200" t="b">
        <v>0</v>
      </c>
      <c r="AB1200">
        <v>0.4127567693744164</v>
      </c>
      <c r="AC1200" t="b">
        <v>0</v>
      </c>
      <c r="AD1200" t="s">
        <v>375</v>
      </c>
      <c r="AL1200">
        <v>21</v>
      </c>
    </row>
    <row r="1201" spans="4:38">
      <c r="D1201" t="s">
        <v>78</v>
      </c>
      <c r="E1201" t="s">
        <v>313</v>
      </c>
      <c r="F1201">
        <v>120</v>
      </c>
      <c r="G1201">
        <v>7</v>
      </c>
      <c r="I1201">
        <v>0.3594370652524887</v>
      </c>
      <c r="J1201">
        <v>0.8217446270543615</v>
      </c>
      <c r="K1201">
        <v>0.2609713876415779</v>
      </c>
      <c r="L1201">
        <v>0.4406039895833333</v>
      </c>
      <c r="X1201" t="s">
        <v>78</v>
      </c>
      <c r="Y1201" t="s">
        <v>364</v>
      </c>
      <c r="Z1201" t="s">
        <v>374</v>
      </c>
      <c r="AA1201" t="b">
        <v>1</v>
      </c>
      <c r="AB1201">
        <v>0.3594370652524887</v>
      </c>
      <c r="AC1201" t="b">
        <v>0</v>
      </c>
      <c r="AD1201" t="s">
        <v>377</v>
      </c>
      <c r="AL1201">
        <v>22</v>
      </c>
    </row>
    <row r="1202" spans="4:38">
      <c r="D1202" t="s">
        <v>63</v>
      </c>
      <c r="E1202" t="s">
        <v>313</v>
      </c>
      <c r="F1202">
        <v>120</v>
      </c>
      <c r="G1202">
        <v>7</v>
      </c>
      <c r="I1202">
        <v>0.2017261456502942</v>
      </c>
      <c r="J1202">
        <v>0.6725663716814159</v>
      </c>
      <c r="K1202">
        <v>0.0765451177824869</v>
      </c>
      <c r="L1202">
        <v>0.1057964290463333</v>
      </c>
      <c r="X1202" t="s">
        <v>63</v>
      </c>
      <c r="Y1202" t="s">
        <v>364</v>
      </c>
      <c r="Z1202" t="s">
        <v>374</v>
      </c>
      <c r="AA1202" t="b">
        <v>1</v>
      </c>
      <c r="AB1202">
        <v>0.2017261456502942</v>
      </c>
      <c r="AC1202" t="b">
        <v>0</v>
      </c>
      <c r="AD1202" t="s">
        <v>377</v>
      </c>
      <c r="AL1202">
        <v>23</v>
      </c>
    </row>
    <row r="1203" spans="4:38">
      <c r="D1203" t="s">
        <v>55</v>
      </c>
      <c r="E1203" t="s">
        <v>313</v>
      </c>
      <c r="F1203">
        <v>119</v>
      </c>
      <c r="G1203">
        <v>6</v>
      </c>
      <c r="I1203">
        <v>0.2015536526501438</v>
      </c>
      <c r="J1203">
        <v>0.7020648967551621</v>
      </c>
      <c r="K1203">
        <v>0.191703500110243</v>
      </c>
      <c r="L1203">
        <v>0.3150652663101362</v>
      </c>
      <c r="X1203" t="s">
        <v>55</v>
      </c>
      <c r="Y1203" t="s">
        <v>364</v>
      </c>
      <c r="Z1203" t="s">
        <v>374</v>
      </c>
      <c r="AA1203" t="b">
        <v>0</v>
      </c>
      <c r="AB1203">
        <v>0.2015536526501438</v>
      </c>
      <c r="AC1203" t="b">
        <v>0</v>
      </c>
      <c r="AD1203" t="s">
        <v>375</v>
      </c>
      <c r="AL1203">
        <v>24</v>
      </c>
    </row>
    <row r="1204" spans="4:38">
      <c r="D1204" t="s">
        <v>67</v>
      </c>
      <c r="E1204" t="s">
        <v>313</v>
      </c>
      <c r="F1204">
        <v>120</v>
      </c>
      <c r="G1204">
        <v>7</v>
      </c>
      <c r="I1204">
        <v>0.1617227592791502</v>
      </c>
      <c r="J1204">
        <v>0.5853350189633375</v>
      </c>
      <c r="K1204">
        <v>0.506038993008043</v>
      </c>
      <c r="L1204">
        <v>0.6395396646470328</v>
      </c>
      <c r="X1204" t="s">
        <v>67</v>
      </c>
      <c r="Y1204" t="s">
        <v>364</v>
      </c>
      <c r="Z1204" t="s">
        <v>374</v>
      </c>
      <c r="AA1204" t="b">
        <v>1</v>
      </c>
      <c r="AB1204">
        <v>0.1617227592791502</v>
      </c>
      <c r="AC1204" t="b">
        <v>0</v>
      </c>
      <c r="AD1204" t="s">
        <v>377</v>
      </c>
      <c r="AL1204">
        <v>25</v>
      </c>
    </row>
    <row r="1205" spans="4:38">
      <c r="D1205" t="s">
        <v>64</v>
      </c>
      <c r="E1205" t="s">
        <v>313</v>
      </c>
      <c r="F1205">
        <v>120</v>
      </c>
      <c r="G1205">
        <v>7</v>
      </c>
      <c r="I1205">
        <v>0.129963968062581</v>
      </c>
      <c r="J1205">
        <v>0.6434892541087232</v>
      </c>
      <c r="K1205">
        <v>0.2028515799412966</v>
      </c>
      <c r="L1205">
        <v>0.3814561731036371</v>
      </c>
      <c r="X1205" t="s">
        <v>64</v>
      </c>
      <c r="Y1205" t="s">
        <v>364</v>
      </c>
      <c r="Z1205" t="s">
        <v>374</v>
      </c>
      <c r="AA1205" t="b">
        <v>0</v>
      </c>
      <c r="AB1205">
        <v>0.129963968062581</v>
      </c>
      <c r="AC1205" t="b">
        <v>0</v>
      </c>
      <c r="AD1205" t="s">
        <v>375</v>
      </c>
      <c r="AL1205">
        <v>26</v>
      </c>
    </row>
    <row r="1206" spans="4:38">
      <c r="D1206" t="s">
        <v>56</v>
      </c>
      <c r="E1206" t="s">
        <v>313</v>
      </c>
      <c r="F1206">
        <v>120</v>
      </c>
      <c r="G1206">
        <v>7</v>
      </c>
      <c r="I1206">
        <v>0.1130293142898185</v>
      </c>
      <c r="J1206">
        <v>0.6725663716814159</v>
      </c>
      <c r="K1206">
        <v>0.1915016426447389</v>
      </c>
      <c r="L1206">
        <v>0.3239960807117739</v>
      </c>
      <c r="X1206" t="s">
        <v>56</v>
      </c>
      <c r="Y1206" t="s">
        <v>364</v>
      </c>
      <c r="Z1206" t="s">
        <v>374</v>
      </c>
      <c r="AA1206" t="b">
        <v>0</v>
      </c>
      <c r="AB1206">
        <v>0.1130293142898185</v>
      </c>
      <c r="AC1206" t="b">
        <v>0</v>
      </c>
      <c r="AD1206" t="s">
        <v>375</v>
      </c>
      <c r="AL1206">
        <v>27</v>
      </c>
    </row>
    <row r="1207" spans="4:38">
      <c r="D1207" t="s">
        <v>52</v>
      </c>
      <c r="E1207" t="s">
        <v>313</v>
      </c>
      <c r="F1207">
        <v>120</v>
      </c>
      <c r="G1207">
        <v>7</v>
      </c>
      <c r="I1207">
        <v>0.07232039850192371</v>
      </c>
      <c r="J1207">
        <v>0.5575221238938053</v>
      </c>
      <c r="K1207">
        <v>0.1710684283693501</v>
      </c>
      <c r="L1207">
        <v>0.2911168443367496</v>
      </c>
      <c r="X1207" t="s">
        <v>52</v>
      </c>
      <c r="Y1207" t="s">
        <v>364</v>
      </c>
      <c r="Z1207" t="s">
        <v>374</v>
      </c>
      <c r="AA1207" t="b">
        <v>0</v>
      </c>
      <c r="AB1207">
        <v>0.07232039850192371</v>
      </c>
      <c r="AC1207" t="b">
        <v>0</v>
      </c>
      <c r="AD1207" t="s">
        <v>375</v>
      </c>
      <c r="AL1207">
        <v>28</v>
      </c>
    </row>
    <row r="1208" spans="4:38">
      <c r="D1208" t="s">
        <v>53</v>
      </c>
      <c r="E1208" t="s">
        <v>313</v>
      </c>
      <c r="F1208">
        <v>120</v>
      </c>
      <c r="G1208">
        <v>7</v>
      </c>
      <c r="I1208">
        <v>0.0709370117518357</v>
      </c>
      <c r="J1208">
        <v>0.5259165613147914</v>
      </c>
      <c r="K1208">
        <v>0.172310863193352</v>
      </c>
      <c r="L1208">
        <v>0.3213928348526128</v>
      </c>
      <c r="X1208" t="s">
        <v>53</v>
      </c>
      <c r="Y1208" t="s">
        <v>364</v>
      </c>
      <c r="Z1208" t="s">
        <v>374</v>
      </c>
      <c r="AA1208" t="b">
        <v>0</v>
      </c>
      <c r="AB1208">
        <v>0.0709370117518357</v>
      </c>
      <c r="AC1208" t="b">
        <v>0</v>
      </c>
      <c r="AD1208" t="s">
        <v>375</v>
      </c>
      <c r="AL1208">
        <v>29</v>
      </c>
    </row>
    <row r="1209" spans="4:38">
      <c r="D1209" t="s">
        <v>51</v>
      </c>
      <c r="E1209" t="s">
        <v>313</v>
      </c>
      <c r="F1209">
        <v>120</v>
      </c>
      <c r="G1209">
        <v>7</v>
      </c>
      <c r="I1209">
        <v>0.0676602825038061</v>
      </c>
      <c r="J1209">
        <v>0.5297092288242731</v>
      </c>
      <c r="K1209">
        <v>0.1881027246055079</v>
      </c>
      <c r="L1209">
        <v>0.3006391878040035</v>
      </c>
      <c r="X1209" t="s">
        <v>51</v>
      </c>
      <c r="Y1209" t="s">
        <v>364</v>
      </c>
      <c r="Z1209" t="s">
        <v>374</v>
      </c>
      <c r="AA1209" t="b">
        <v>0</v>
      </c>
      <c r="AB1209">
        <v>0.0676602825038061</v>
      </c>
      <c r="AC1209" t="b">
        <v>0</v>
      </c>
      <c r="AD1209" t="s">
        <v>375</v>
      </c>
      <c r="AL1209">
        <v>30</v>
      </c>
    </row>
    <row r="1210" spans="4:38">
      <c r="D1210" t="s">
        <v>76</v>
      </c>
      <c r="E1210" t="s">
        <v>313</v>
      </c>
      <c r="F1210">
        <v>120</v>
      </c>
      <c r="G1210">
        <v>7</v>
      </c>
      <c r="I1210">
        <v>0.0644428276260863</v>
      </c>
      <c r="J1210">
        <v>0.4254108723135271</v>
      </c>
      <c r="X1210" t="s">
        <v>76</v>
      </c>
      <c r="Y1210" t="s">
        <v>364</v>
      </c>
      <c r="Z1210" t="s">
        <v>374</v>
      </c>
      <c r="AA1210" t="b">
        <v>1</v>
      </c>
      <c r="AB1210">
        <v>0.0644428276260863</v>
      </c>
      <c r="AC1210" t="b">
        <v>0</v>
      </c>
      <c r="AD1210" t="s">
        <v>377</v>
      </c>
      <c r="AL1210">
        <v>31</v>
      </c>
    </row>
    <row r="1211" spans="4:38">
      <c r="D1211" t="s">
        <v>75</v>
      </c>
      <c r="E1211" t="s">
        <v>313</v>
      </c>
      <c r="F1211">
        <v>120</v>
      </c>
      <c r="G1211">
        <v>7</v>
      </c>
      <c r="I1211">
        <v>0.06284116825765421</v>
      </c>
      <c r="J1211">
        <v>0.4462705436156764</v>
      </c>
      <c r="X1211" t="s">
        <v>75</v>
      </c>
      <c r="Y1211" t="s">
        <v>364</v>
      </c>
      <c r="Z1211" t="s">
        <v>374</v>
      </c>
      <c r="AA1211" t="b">
        <v>1</v>
      </c>
      <c r="AB1211">
        <v>0.06284116825765421</v>
      </c>
      <c r="AC1211" t="b">
        <v>0</v>
      </c>
      <c r="AD1211" t="s">
        <v>377</v>
      </c>
      <c r="AL1211">
        <v>32</v>
      </c>
    </row>
    <row r="1212" spans="4:38">
      <c r="D1212" t="s">
        <v>54</v>
      </c>
      <c r="E1212" t="s">
        <v>313</v>
      </c>
      <c r="F1212">
        <v>120</v>
      </c>
      <c r="G1212">
        <v>7</v>
      </c>
      <c r="I1212">
        <v>0.0595505833668061</v>
      </c>
      <c r="J1212">
        <v>0.4487989886219974</v>
      </c>
      <c r="K1212">
        <v>0.1770566154865283</v>
      </c>
      <c r="L1212">
        <v>0.3248423255488605</v>
      </c>
      <c r="X1212" t="s">
        <v>54</v>
      </c>
      <c r="Y1212" t="s">
        <v>364</v>
      </c>
      <c r="Z1212" t="s">
        <v>374</v>
      </c>
      <c r="AA1212" t="b">
        <v>0</v>
      </c>
      <c r="AB1212">
        <v>0.0595505833668061</v>
      </c>
      <c r="AC1212" t="b">
        <v>0</v>
      </c>
      <c r="AD1212" t="s">
        <v>376</v>
      </c>
      <c r="AL1212">
        <v>33</v>
      </c>
    </row>
    <row r="1213" spans="4:38">
      <c r="D1213" t="s">
        <v>74</v>
      </c>
      <c r="E1213" t="s">
        <v>313</v>
      </c>
      <c r="F1213">
        <v>120</v>
      </c>
      <c r="G1213">
        <v>7</v>
      </c>
      <c r="I1213">
        <v>0.0554429188723827</v>
      </c>
      <c r="J1213">
        <v>0.4266750948166877</v>
      </c>
      <c r="K1213">
        <v>0.9068530745605796</v>
      </c>
      <c r="L1213">
        <v>0.9103180017772268</v>
      </c>
      <c r="X1213" t="s">
        <v>74</v>
      </c>
      <c r="Y1213" t="s">
        <v>364</v>
      </c>
      <c r="Z1213" t="s">
        <v>374</v>
      </c>
      <c r="AA1213" t="b">
        <v>1</v>
      </c>
      <c r="AB1213">
        <v>0.0554429188723827</v>
      </c>
      <c r="AC1213" t="b">
        <v>0</v>
      </c>
      <c r="AD1213" t="s">
        <v>377</v>
      </c>
      <c r="AL1213">
        <v>34</v>
      </c>
    </row>
    <row r="1214" spans="4:38">
      <c r="D1214" t="s">
        <v>177</v>
      </c>
      <c r="E1214" t="s">
        <v>313</v>
      </c>
      <c r="F1214">
        <v>120</v>
      </c>
      <c r="J1214">
        <v>0.8836915297092288</v>
      </c>
      <c r="X1214" t="s">
        <v>177</v>
      </c>
      <c r="Y1214" t="s">
        <v>364</v>
      </c>
      <c r="Z1214" t="s">
        <v>374</v>
      </c>
      <c r="AA1214" t="b">
        <v>0</v>
      </c>
      <c r="AB1214">
        <v>0.8836915297092288</v>
      </c>
      <c r="AC1214" t="b">
        <v>0</v>
      </c>
      <c r="AD1214" t="s">
        <v>375</v>
      </c>
    </row>
    <row r="1215" spans="4:38">
      <c r="D1215" t="s">
        <v>178</v>
      </c>
      <c r="E1215" t="s">
        <v>313</v>
      </c>
      <c r="J1215">
        <v>0.7831858407079646</v>
      </c>
      <c r="Y1215" t="s">
        <v>364</v>
      </c>
      <c r="Z1215" t="s">
        <v>374</v>
      </c>
      <c r="AA1215" t="b">
        <v>0</v>
      </c>
      <c r="AB1215">
        <v>0.7831858407079646</v>
      </c>
      <c r="AC1215" t="b">
        <v>0</v>
      </c>
      <c r="AD1215" t="s">
        <v>375</v>
      </c>
      <c r="AG1215" t="s">
        <v>178</v>
      </c>
    </row>
    <row r="1216" spans="4:38">
      <c r="D1216" t="s">
        <v>179</v>
      </c>
      <c r="E1216" t="s">
        <v>313</v>
      </c>
      <c r="F1216">
        <v>119</v>
      </c>
      <c r="G1216">
        <v>6</v>
      </c>
      <c r="J1216">
        <v>0.7831858407079646</v>
      </c>
      <c r="K1216">
        <v>0.0915809018272136</v>
      </c>
      <c r="L1216">
        <v>0.2330991931932773</v>
      </c>
      <c r="Y1216" t="s">
        <v>364</v>
      </c>
      <c r="Z1216" t="s">
        <v>374</v>
      </c>
      <c r="AA1216" t="b">
        <v>0</v>
      </c>
      <c r="AB1216">
        <v>0.7831858407079646</v>
      </c>
      <c r="AC1216" t="b">
        <v>0</v>
      </c>
      <c r="AD1216" t="s">
        <v>375</v>
      </c>
    </row>
    <row r="1217" spans="4:38">
      <c r="D1217" t="s">
        <v>180</v>
      </c>
      <c r="E1217" t="s">
        <v>313</v>
      </c>
      <c r="F1217">
        <v>119</v>
      </c>
      <c r="J1217">
        <v>0.7831858407079646</v>
      </c>
      <c r="X1217" t="s">
        <v>180</v>
      </c>
      <c r="Y1217" t="s">
        <v>364</v>
      </c>
      <c r="Z1217" t="s">
        <v>374</v>
      </c>
      <c r="AA1217" t="b">
        <v>0</v>
      </c>
      <c r="AB1217">
        <v>0.7831858407079646</v>
      </c>
      <c r="AC1217" t="b">
        <v>0</v>
      </c>
      <c r="AD1217" t="s">
        <v>375</v>
      </c>
    </row>
    <row r="1218" spans="4:38">
      <c r="D1218" t="s">
        <v>181</v>
      </c>
      <c r="E1218" t="s">
        <v>313</v>
      </c>
      <c r="F1218">
        <v>119</v>
      </c>
      <c r="J1218">
        <v>0.7831858407079646</v>
      </c>
      <c r="X1218" t="s">
        <v>181</v>
      </c>
      <c r="Y1218" t="s">
        <v>364</v>
      </c>
      <c r="Z1218" t="s">
        <v>374</v>
      </c>
      <c r="AA1218" t="b">
        <v>0</v>
      </c>
      <c r="AB1218">
        <v>0.7831858407079646</v>
      </c>
      <c r="AC1218" t="b">
        <v>0</v>
      </c>
      <c r="AD1218" t="s">
        <v>375</v>
      </c>
    </row>
    <row r="1219" spans="4:38">
      <c r="D1219" t="s">
        <v>182</v>
      </c>
      <c r="E1219" t="s">
        <v>313</v>
      </c>
      <c r="F1219">
        <v>119</v>
      </c>
      <c r="J1219">
        <v>0.7831858407079646</v>
      </c>
      <c r="X1219" t="s">
        <v>182</v>
      </c>
      <c r="Y1219" t="s">
        <v>364</v>
      </c>
      <c r="Z1219" t="s">
        <v>374</v>
      </c>
      <c r="AA1219" t="b">
        <v>0</v>
      </c>
      <c r="AB1219">
        <v>0.7831858407079646</v>
      </c>
      <c r="AC1219" t="b">
        <v>0</v>
      </c>
      <c r="AD1219" t="s">
        <v>375</v>
      </c>
    </row>
    <row r="1220" spans="4:38">
      <c r="D1220" t="s">
        <v>57</v>
      </c>
      <c r="E1220" t="s">
        <v>313</v>
      </c>
      <c r="J1220">
        <v>0.7640117994100295</v>
      </c>
      <c r="Y1220" t="s">
        <v>364</v>
      </c>
      <c r="Z1220" t="s">
        <v>374</v>
      </c>
      <c r="AA1220" t="b">
        <v>0</v>
      </c>
      <c r="AB1220">
        <v>0.7640117994100295</v>
      </c>
      <c r="AC1220" t="b">
        <v>0</v>
      </c>
      <c r="AD1220" t="s">
        <v>375</v>
      </c>
      <c r="AG1220" t="s">
        <v>57</v>
      </c>
    </row>
    <row r="1221" spans="4:38">
      <c r="D1221" t="s">
        <v>183</v>
      </c>
      <c r="E1221" t="s">
        <v>313</v>
      </c>
      <c r="J1221">
        <v>0.7558479532163742</v>
      </c>
      <c r="Y1221" t="s">
        <v>364</v>
      </c>
      <c r="Z1221" t="s">
        <v>374</v>
      </c>
      <c r="AA1221" t="b">
        <v>0</v>
      </c>
      <c r="AB1221">
        <v>0.7558479532163742</v>
      </c>
      <c r="AC1221" t="b">
        <v>0</v>
      </c>
      <c r="AD1221" t="s">
        <v>375</v>
      </c>
      <c r="AG1221" t="s">
        <v>183</v>
      </c>
    </row>
    <row r="1222" spans="4:38">
      <c r="D1222" t="s">
        <v>184</v>
      </c>
      <c r="E1222" t="s">
        <v>313</v>
      </c>
      <c r="J1222">
        <v>0.7353801169590644</v>
      </c>
      <c r="Y1222" t="s">
        <v>364</v>
      </c>
      <c r="Z1222" t="s">
        <v>374</v>
      </c>
      <c r="AA1222" t="b">
        <v>0</v>
      </c>
      <c r="AB1222">
        <v>0.7353801169590644</v>
      </c>
      <c r="AC1222" t="b">
        <v>0</v>
      </c>
      <c r="AD1222" t="s">
        <v>375</v>
      </c>
      <c r="AG1222" t="s">
        <v>184</v>
      </c>
    </row>
    <row r="1223" spans="4:38">
      <c r="D1223" t="s">
        <v>185</v>
      </c>
      <c r="E1223" t="s">
        <v>313</v>
      </c>
      <c r="F1223">
        <v>119</v>
      </c>
      <c r="J1223">
        <v>0.715339233038348</v>
      </c>
      <c r="X1223" t="s">
        <v>185</v>
      </c>
      <c r="Y1223" t="s">
        <v>364</v>
      </c>
      <c r="Z1223" t="s">
        <v>374</v>
      </c>
      <c r="AA1223" t="b">
        <v>0</v>
      </c>
      <c r="AB1223">
        <v>0.715339233038348</v>
      </c>
      <c r="AC1223" t="b">
        <v>0</v>
      </c>
      <c r="AD1223" t="s">
        <v>375</v>
      </c>
    </row>
    <row r="1224" spans="4:38">
      <c r="D1224" t="s">
        <v>186</v>
      </c>
      <c r="E1224" t="s">
        <v>313</v>
      </c>
      <c r="J1224">
        <v>0.706140350877193</v>
      </c>
      <c r="Y1224" t="s">
        <v>364</v>
      </c>
      <c r="Z1224" t="s">
        <v>374</v>
      </c>
      <c r="AA1224" t="b">
        <v>0</v>
      </c>
      <c r="AB1224">
        <v>0.706140350877193</v>
      </c>
      <c r="AC1224" t="b">
        <v>0</v>
      </c>
      <c r="AD1224" t="s">
        <v>375</v>
      </c>
      <c r="AG1224" t="s">
        <v>186</v>
      </c>
    </row>
    <row r="1225" spans="4:38">
      <c r="D1225" t="s">
        <v>55</v>
      </c>
      <c r="E1225" t="s">
        <v>313</v>
      </c>
      <c r="J1225">
        <v>0.7020648967551621</v>
      </c>
      <c r="Y1225" t="s">
        <v>364</v>
      </c>
      <c r="Z1225" t="s">
        <v>374</v>
      </c>
      <c r="AA1225" t="b">
        <v>0</v>
      </c>
      <c r="AB1225">
        <v>0.7020648967551621</v>
      </c>
      <c r="AC1225" t="b">
        <v>0</v>
      </c>
      <c r="AD1225" t="s">
        <v>375</v>
      </c>
      <c r="AG1225" t="s">
        <v>55</v>
      </c>
    </row>
    <row r="1226" spans="4:38">
      <c r="D1226" t="s">
        <v>187</v>
      </c>
      <c r="E1226" t="s">
        <v>313</v>
      </c>
      <c r="J1226">
        <v>0.6418128654970761</v>
      </c>
      <c r="Y1226" t="s">
        <v>364</v>
      </c>
      <c r="Z1226" t="s">
        <v>374</v>
      </c>
      <c r="AA1226" t="b">
        <v>0</v>
      </c>
      <c r="AB1226">
        <v>0.6418128654970761</v>
      </c>
      <c r="AC1226" t="b">
        <v>0</v>
      </c>
      <c r="AD1226" t="s">
        <v>375</v>
      </c>
      <c r="AG1226" t="s">
        <v>187</v>
      </c>
    </row>
    <row r="1227" spans="4:38">
      <c r="D1227" t="s">
        <v>188</v>
      </c>
      <c r="E1227" t="s">
        <v>313</v>
      </c>
      <c r="J1227">
        <v>0.5073099415204678</v>
      </c>
      <c r="Y1227" t="s">
        <v>364</v>
      </c>
      <c r="Z1227" t="s">
        <v>374</v>
      </c>
      <c r="AA1227" t="b">
        <v>0</v>
      </c>
      <c r="AB1227">
        <v>0.5073099415204678</v>
      </c>
      <c r="AC1227" t="b">
        <v>0</v>
      </c>
      <c r="AD1227" t="s">
        <v>375</v>
      </c>
      <c r="AG1227" t="s">
        <v>188</v>
      </c>
    </row>
    <row r="1228" spans="4:38">
      <c r="D1228" t="s">
        <v>189</v>
      </c>
      <c r="E1228" t="s">
        <v>313</v>
      </c>
      <c r="J1228">
        <v>0.4853801169590643</v>
      </c>
      <c r="Y1228" t="s">
        <v>364</v>
      </c>
      <c r="Z1228" t="s">
        <v>374</v>
      </c>
      <c r="AA1228" t="b">
        <v>0</v>
      </c>
      <c r="AB1228">
        <v>0.4853801169590643</v>
      </c>
      <c r="AC1228" t="b">
        <v>0</v>
      </c>
      <c r="AD1228" t="s">
        <v>375</v>
      </c>
      <c r="AG1228" t="s">
        <v>189</v>
      </c>
    </row>
    <row r="1229" spans="4:38">
      <c r="D1229" t="s">
        <v>190</v>
      </c>
      <c r="E1229" t="s">
        <v>313</v>
      </c>
      <c r="J1229">
        <v>0.4736842105263158</v>
      </c>
      <c r="Y1229" t="s">
        <v>364</v>
      </c>
      <c r="Z1229" t="s">
        <v>374</v>
      </c>
      <c r="AA1229" t="b">
        <v>0</v>
      </c>
      <c r="AB1229">
        <v>0.4736842105263158</v>
      </c>
      <c r="AC1229" t="b">
        <v>0</v>
      </c>
      <c r="AD1229" t="s">
        <v>375</v>
      </c>
      <c r="AG1229" t="s">
        <v>190</v>
      </c>
    </row>
    <row r="1230" spans="4:38">
      <c r="D1230" t="s">
        <v>191</v>
      </c>
      <c r="E1230" t="s">
        <v>313</v>
      </c>
      <c r="J1230">
        <v>0.4181286549707602</v>
      </c>
      <c r="Y1230" t="s">
        <v>364</v>
      </c>
      <c r="Z1230" t="s">
        <v>374</v>
      </c>
      <c r="AA1230" t="b">
        <v>0</v>
      </c>
      <c r="AB1230">
        <v>0.4181286549707602</v>
      </c>
      <c r="AC1230" t="b">
        <v>0</v>
      </c>
      <c r="AD1230" t="s">
        <v>376</v>
      </c>
      <c r="AG1230" t="s">
        <v>191</v>
      </c>
    </row>
    <row r="1231" spans="4:38">
      <c r="D1231" t="s">
        <v>192</v>
      </c>
      <c r="E1231" t="s">
        <v>314</v>
      </c>
      <c r="F1231">
        <v>319</v>
      </c>
      <c r="G1231">
        <v>136</v>
      </c>
      <c r="I1231">
        <v>0.7550418751604377</v>
      </c>
      <c r="J1231">
        <v>0.8019929283188685</v>
      </c>
      <c r="K1231">
        <v>0.1994680025714871</v>
      </c>
      <c r="X1231" t="s">
        <v>192</v>
      </c>
      <c r="Y1231" t="s">
        <v>364</v>
      </c>
      <c r="Z1231" t="s">
        <v>374</v>
      </c>
      <c r="AA1231" t="b">
        <v>0</v>
      </c>
      <c r="AB1231">
        <v>0.7550418751604377</v>
      </c>
      <c r="AC1231" t="b">
        <v>0</v>
      </c>
      <c r="AD1231" t="s">
        <v>375</v>
      </c>
      <c r="AL1231">
        <v>1</v>
      </c>
    </row>
    <row r="1232" spans="4:38">
      <c r="D1232" t="s">
        <v>72</v>
      </c>
      <c r="E1232" t="s">
        <v>314</v>
      </c>
      <c r="F1232">
        <v>319</v>
      </c>
      <c r="G1232">
        <v>136</v>
      </c>
      <c r="I1232">
        <v>0.7357281061610624</v>
      </c>
      <c r="J1232">
        <v>0.7854588556734168</v>
      </c>
      <c r="K1232">
        <v>0.2066027220375981</v>
      </c>
      <c r="X1232" t="s">
        <v>72</v>
      </c>
      <c r="Y1232" t="s">
        <v>364</v>
      </c>
      <c r="Z1232" t="s">
        <v>374</v>
      </c>
      <c r="AA1232" t="b">
        <v>0</v>
      </c>
      <c r="AB1232">
        <v>0.7357281061610624</v>
      </c>
      <c r="AC1232" t="b">
        <v>0</v>
      </c>
      <c r="AD1232" t="s">
        <v>375</v>
      </c>
      <c r="AL1232">
        <v>2</v>
      </c>
    </row>
    <row r="1233" spans="4:38">
      <c r="D1233" t="s">
        <v>72</v>
      </c>
      <c r="E1233" t="s">
        <v>314</v>
      </c>
      <c r="F1233">
        <v>319</v>
      </c>
      <c r="G1233">
        <v>136</v>
      </c>
      <c r="I1233">
        <v>0.7357281061610624</v>
      </c>
      <c r="J1233">
        <v>0.7854588556734168</v>
      </c>
      <c r="K1233">
        <v>0.2066027220375981</v>
      </c>
      <c r="L1233">
        <v>0.1811965251450285</v>
      </c>
      <c r="X1233" t="s">
        <v>72</v>
      </c>
      <c r="Y1233" t="s">
        <v>364</v>
      </c>
      <c r="Z1233" t="s">
        <v>374</v>
      </c>
      <c r="AA1233" t="b">
        <v>0</v>
      </c>
      <c r="AB1233">
        <v>0.7357281061610624</v>
      </c>
      <c r="AC1233" t="b">
        <v>0</v>
      </c>
      <c r="AD1233" t="s">
        <v>375</v>
      </c>
      <c r="AL1233">
        <v>2</v>
      </c>
    </row>
    <row r="1234" spans="4:38">
      <c r="D1234" t="s">
        <v>65</v>
      </c>
      <c r="E1234" t="s">
        <v>314</v>
      </c>
      <c r="F1234">
        <v>311</v>
      </c>
      <c r="G1234">
        <v>130</v>
      </c>
      <c r="I1234">
        <v>0.734215036364077</v>
      </c>
      <c r="J1234">
        <v>0.8058648533786655</v>
      </c>
      <c r="K1234">
        <v>0.1850419671215702</v>
      </c>
      <c r="X1234" t="s">
        <v>65</v>
      </c>
      <c r="Y1234" t="s">
        <v>364</v>
      </c>
      <c r="Z1234" t="s">
        <v>374</v>
      </c>
      <c r="AA1234" t="b">
        <v>0</v>
      </c>
      <c r="AB1234">
        <v>0.734215036364077</v>
      </c>
      <c r="AC1234" t="b">
        <v>0</v>
      </c>
      <c r="AD1234" t="s">
        <v>375</v>
      </c>
      <c r="AL1234">
        <v>4</v>
      </c>
    </row>
    <row r="1235" spans="4:38">
      <c r="D1235" t="s">
        <v>65</v>
      </c>
      <c r="E1235" t="s">
        <v>314</v>
      </c>
      <c r="F1235">
        <v>311</v>
      </c>
      <c r="G1235">
        <v>130</v>
      </c>
      <c r="I1235">
        <v>0.734215036364077</v>
      </c>
      <c r="J1235">
        <v>0.8058648533786655</v>
      </c>
      <c r="K1235">
        <v>0.1850419671215702</v>
      </c>
      <c r="L1235">
        <v>0.08811356565916401</v>
      </c>
      <c r="X1235" t="s">
        <v>65</v>
      </c>
      <c r="Y1235" t="s">
        <v>364</v>
      </c>
      <c r="Z1235" t="s">
        <v>374</v>
      </c>
      <c r="AA1235" t="b">
        <v>0</v>
      </c>
      <c r="AB1235">
        <v>0.734215036364077</v>
      </c>
      <c r="AC1235" t="b">
        <v>0</v>
      </c>
      <c r="AD1235" t="s">
        <v>375</v>
      </c>
      <c r="AL1235">
        <v>4</v>
      </c>
    </row>
    <row r="1236" spans="4:38">
      <c r="D1236" t="s">
        <v>193</v>
      </c>
      <c r="E1236" t="s">
        <v>314</v>
      </c>
      <c r="F1236">
        <v>319</v>
      </c>
      <c r="G1236">
        <v>136</v>
      </c>
      <c r="I1236">
        <v>0.7203869907695628</v>
      </c>
      <c r="J1236">
        <v>0.7673175827708132</v>
      </c>
      <c r="K1236">
        <v>0.1998433762645278</v>
      </c>
      <c r="X1236" t="s">
        <v>193</v>
      </c>
      <c r="Y1236" t="s">
        <v>364</v>
      </c>
      <c r="Z1236" t="s">
        <v>374</v>
      </c>
      <c r="AA1236" t="b">
        <v>0</v>
      </c>
      <c r="AB1236">
        <v>0.7203869907695628</v>
      </c>
      <c r="AC1236" t="b">
        <v>0</v>
      </c>
      <c r="AD1236" t="s">
        <v>376</v>
      </c>
      <c r="AL1236">
        <v>6</v>
      </c>
    </row>
    <row r="1237" spans="4:38">
      <c r="D1237" t="s">
        <v>57</v>
      </c>
      <c r="E1237" t="s">
        <v>314</v>
      </c>
      <c r="F1237">
        <v>311</v>
      </c>
      <c r="G1237">
        <v>130</v>
      </c>
      <c r="I1237">
        <v>0.7163931094057304</v>
      </c>
      <c r="J1237">
        <v>0.7724606884827879</v>
      </c>
      <c r="K1237">
        <v>0.1936123367879087</v>
      </c>
      <c r="L1237">
        <v>0.0751946263315303</v>
      </c>
      <c r="X1237" t="s">
        <v>57</v>
      </c>
      <c r="Y1237" t="s">
        <v>364</v>
      </c>
      <c r="Z1237" t="s">
        <v>374</v>
      </c>
      <c r="AA1237" t="b">
        <v>0</v>
      </c>
      <c r="AB1237">
        <v>0.7163931094057304</v>
      </c>
      <c r="AC1237" t="b">
        <v>0</v>
      </c>
      <c r="AD1237" t="s">
        <v>375</v>
      </c>
      <c r="AL1237">
        <v>7</v>
      </c>
    </row>
    <row r="1238" spans="4:38">
      <c r="D1238" t="s">
        <v>70</v>
      </c>
      <c r="E1238" t="s">
        <v>314</v>
      </c>
      <c r="F1238">
        <v>311</v>
      </c>
      <c r="G1238">
        <v>130</v>
      </c>
      <c r="I1238">
        <v>0.7093550030789082</v>
      </c>
      <c r="J1238">
        <v>0.7903527411814705</v>
      </c>
      <c r="K1238">
        <v>0.1941520481575064</v>
      </c>
      <c r="X1238" t="s">
        <v>70</v>
      </c>
      <c r="Y1238" t="s">
        <v>364</v>
      </c>
      <c r="Z1238" t="s">
        <v>374</v>
      </c>
      <c r="AA1238" t="b">
        <v>0</v>
      </c>
      <c r="AB1238">
        <v>0.7093550030789082</v>
      </c>
      <c r="AC1238" t="b">
        <v>0</v>
      </c>
      <c r="AD1238" t="s">
        <v>375</v>
      </c>
      <c r="AL1238">
        <v>8</v>
      </c>
    </row>
    <row r="1239" spans="4:38">
      <c r="D1239" t="s">
        <v>70</v>
      </c>
      <c r="E1239" t="s">
        <v>314</v>
      </c>
      <c r="F1239">
        <v>311</v>
      </c>
      <c r="G1239">
        <v>130</v>
      </c>
      <c r="I1239">
        <v>0.7093550030789082</v>
      </c>
      <c r="J1239">
        <v>0.7903527411814705</v>
      </c>
      <c r="K1239">
        <v>0.1941520481575064</v>
      </c>
      <c r="L1239">
        <v>0.1024489023601286</v>
      </c>
      <c r="X1239" t="s">
        <v>70</v>
      </c>
      <c r="Y1239" t="s">
        <v>364</v>
      </c>
      <c r="Z1239" t="s">
        <v>374</v>
      </c>
      <c r="AA1239" t="b">
        <v>0</v>
      </c>
      <c r="AB1239">
        <v>0.7093550030789082</v>
      </c>
      <c r="AC1239" t="b">
        <v>0</v>
      </c>
      <c r="AD1239" t="s">
        <v>375</v>
      </c>
      <c r="AL1239">
        <v>8</v>
      </c>
    </row>
    <row r="1240" spans="4:38">
      <c r="D1240" t="s">
        <v>194</v>
      </c>
      <c r="E1240" t="s">
        <v>314</v>
      </c>
      <c r="F1240">
        <v>311</v>
      </c>
      <c r="G1240">
        <v>130</v>
      </c>
      <c r="I1240">
        <v>0.708775069584707</v>
      </c>
      <c r="J1240">
        <v>0.7925201869953251</v>
      </c>
      <c r="K1240">
        <v>0.1946451341546083</v>
      </c>
      <c r="X1240" t="s">
        <v>194</v>
      </c>
      <c r="Y1240" t="s">
        <v>364</v>
      </c>
      <c r="Z1240" t="s">
        <v>374</v>
      </c>
      <c r="AA1240" t="b">
        <v>0</v>
      </c>
      <c r="AB1240">
        <v>0.708775069584707</v>
      </c>
      <c r="AC1240" t="b">
        <v>0</v>
      </c>
      <c r="AD1240" t="s">
        <v>375</v>
      </c>
      <c r="AL1240">
        <v>10</v>
      </c>
    </row>
    <row r="1241" spans="4:38">
      <c r="D1241" t="s">
        <v>69</v>
      </c>
      <c r="E1241" t="s">
        <v>314</v>
      </c>
      <c r="F1241">
        <v>311</v>
      </c>
      <c r="G1241">
        <v>130</v>
      </c>
      <c r="I1241">
        <v>0.6986144310299426</v>
      </c>
      <c r="J1241">
        <v>0.7873778155546111</v>
      </c>
      <c r="K1241">
        <v>0.1959116146628282</v>
      </c>
      <c r="X1241" t="s">
        <v>69</v>
      </c>
      <c r="Y1241" t="s">
        <v>364</v>
      </c>
      <c r="Z1241" t="s">
        <v>374</v>
      </c>
      <c r="AA1241" t="b">
        <v>0</v>
      </c>
      <c r="AB1241">
        <v>0.6986144310299426</v>
      </c>
      <c r="AC1241" t="b">
        <v>0</v>
      </c>
      <c r="AD1241" t="s">
        <v>375</v>
      </c>
      <c r="AL1241">
        <v>11</v>
      </c>
    </row>
    <row r="1242" spans="4:38">
      <c r="D1242" t="s">
        <v>69</v>
      </c>
      <c r="E1242" t="s">
        <v>314</v>
      </c>
      <c r="F1242">
        <v>311</v>
      </c>
      <c r="G1242">
        <v>130</v>
      </c>
      <c r="I1242">
        <v>0.6986144310299426</v>
      </c>
      <c r="J1242">
        <v>0.7873778155546111</v>
      </c>
      <c r="K1242">
        <v>0.1959116146628282</v>
      </c>
      <c r="L1242">
        <v>0.0948412531318328</v>
      </c>
      <c r="X1242" t="s">
        <v>69</v>
      </c>
      <c r="Y1242" t="s">
        <v>364</v>
      </c>
      <c r="Z1242" t="s">
        <v>374</v>
      </c>
      <c r="AA1242" t="b">
        <v>0</v>
      </c>
      <c r="AB1242">
        <v>0.6986144310299426</v>
      </c>
      <c r="AC1242" t="b">
        <v>0</v>
      </c>
      <c r="AD1242" t="s">
        <v>375</v>
      </c>
      <c r="AL1242">
        <v>11</v>
      </c>
    </row>
    <row r="1243" spans="4:38">
      <c r="D1243" t="s">
        <v>195</v>
      </c>
      <c r="E1243" t="s">
        <v>314</v>
      </c>
      <c r="F1243">
        <v>319</v>
      </c>
      <c r="G1243">
        <v>136</v>
      </c>
      <c r="I1243">
        <v>0.6979120761629267</v>
      </c>
      <c r="J1243">
        <v>0.7622950819672131</v>
      </c>
      <c r="K1243">
        <v>0.1994442737470083</v>
      </c>
      <c r="X1243" t="s">
        <v>195</v>
      </c>
      <c r="Y1243" t="s">
        <v>364</v>
      </c>
      <c r="Z1243" t="s">
        <v>374</v>
      </c>
      <c r="AA1243" t="b">
        <v>0</v>
      </c>
      <c r="AB1243">
        <v>0.6979120761629267</v>
      </c>
      <c r="AC1243" t="b">
        <v>0</v>
      </c>
      <c r="AD1243" t="s">
        <v>375</v>
      </c>
      <c r="AL1243">
        <v>13</v>
      </c>
    </row>
    <row r="1244" spans="4:38">
      <c r="D1244" t="s">
        <v>196</v>
      </c>
      <c r="E1244" t="s">
        <v>314</v>
      </c>
      <c r="F1244">
        <v>311</v>
      </c>
      <c r="G1244">
        <v>130</v>
      </c>
      <c r="I1244">
        <v>0.6912313334954805</v>
      </c>
      <c r="J1244">
        <v>0.7840628984275395</v>
      </c>
      <c r="K1244">
        <v>0.1939635232382934</v>
      </c>
      <c r="X1244" t="s">
        <v>196</v>
      </c>
      <c r="Y1244" t="s">
        <v>364</v>
      </c>
      <c r="Z1244" t="s">
        <v>374</v>
      </c>
      <c r="AA1244" t="b">
        <v>0</v>
      </c>
      <c r="AB1244">
        <v>0.6912313334954805</v>
      </c>
      <c r="AC1244" t="b">
        <v>0</v>
      </c>
      <c r="AD1244" t="s">
        <v>375</v>
      </c>
      <c r="AL1244">
        <v>14</v>
      </c>
    </row>
    <row r="1245" spans="4:38">
      <c r="D1245" t="s">
        <v>174</v>
      </c>
      <c r="E1245" t="s">
        <v>314</v>
      </c>
      <c r="F1245">
        <v>311</v>
      </c>
      <c r="G1245">
        <v>130</v>
      </c>
      <c r="I1245">
        <v>0.6912313334954805</v>
      </c>
      <c r="J1245">
        <v>0.7840628984275395</v>
      </c>
      <c r="K1245">
        <v>0.1939635276794433</v>
      </c>
      <c r="L1245">
        <v>0.1056724306183996</v>
      </c>
      <c r="Y1245" t="s">
        <v>364</v>
      </c>
      <c r="Z1245" t="s">
        <v>374</v>
      </c>
      <c r="AA1245" t="b">
        <v>0</v>
      </c>
      <c r="AB1245">
        <v>0.6912313334954805</v>
      </c>
      <c r="AC1245" t="b">
        <v>0</v>
      </c>
      <c r="AD1245" t="s">
        <v>375</v>
      </c>
      <c r="AL1245">
        <v>14</v>
      </c>
    </row>
    <row r="1246" spans="4:38">
      <c r="D1246" t="s">
        <v>174</v>
      </c>
      <c r="E1246" t="s">
        <v>314</v>
      </c>
      <c r="F1246">
        <v>311</v>
      </c>
      <c r="G1246">
        <v>130</v>
      </c>
      <c r="I1246">
        <v>0.6912313334954805</v>
      </c>
      <c r="J1246">
        <v>0.7840628984275395</v>
      </c>
      <c r="K1246">
        <v>0.1939635276794433</v>
      </c>
      <c r="L1246">
        <v>0.1056724306183996</v>
      </c>
      <c r="Y1246" t="s">
        <v>364</v>
      </c>
      <c r="Z1246" t="s">
        <v>374</v>
      </c>
      <c r="AA1246" t="b">
        <v>0</v>
      </c>
      <c r="AB1246">
        <v>0.6912313334954805</v>
      </c>
      <c r="AC1246" t="b">
        <v>0</v>
      </c>
      <c r="AD1246" t="s">
        <v>375</v>
      </c>
      <c r="AL1246">
        <v>14</v>
      </c>
    </row>
    <row r="1247" spans="4:38">
      <c r="D1247" t="s">
        <v>60</v>
      </c>
      <c r="E1247" t="s">
        <v>314</v>
      </c>
      <c r="F1247">
        <v>311</v>
      </c>
      <c r="G1247">
        <v>130</v>
      </c>
      <c r="I1247">
        <v>0.6912313334954805</v>
      </c>
      <c r="J1247">
        <v>0.7840628984275395</v>
      </c>
      <c r="K1247">
        <v>0.1939635232382934</v>
      </c>
      <c r="L1247">
        <v>0.1056724256591639</v>
      </c>
      <c r="X1247" t="s">
        <v>60</v>
      </c>
      <c r="Y1247" t="s">
        <v>364</v>
      </c>
      <c r="Z1247" t="s">
        <v>374</v>
      </c>
      <c r="AA1247" t="b">
        <v>0</v>
      </c>
      <c r="AB1247">
        <v>0.6912313334954805</v>
      </c>
      <c r="AC1247" t="b">
        <v>0</v>
      </c>
      <c r="AD1247" t="s">
        <v>375</v>
      </c>
      <c r="AL1247">
        <v>14</v>
      </c>
    </row>
    <row r="1248" spans="4:38">
      <c r="D1248" t="s">
        <v>61</v>
      </c>
      <c r="E1248" t="s">
        <v>314</v>
      </c>
      <c r="F1248">
        <v>311</v>
      </c>
      <c r="G1248">
        <v>130</v>
      </c>
      <c r="I1248">
        <v>0.6912313334954805</v>
      </c>
      <c r="J1248">
        <v>0.7840628984275395</v>
      </c>
      <c r="K1248">
        <v>0.1939635232382934</v>
      </c>
      <c r="L1248">
        <v>0.1056724256591639</v>
      </c>
      <c r="X1248" t="s">
        <v>61</v>
      </c>
      <c r="Y1248" t="s">
        <v>364</v>
      </c>
      <c r="Z1248" t="s">
        <v>374</v>
      </c>
      <c r="AA1248" t="b">
        <v>0</v>
      </c>
      <c r="AB1248">
        <v>0.6912313334954805</v>
      </c>
      <c r="AC1248" t="b">
        <v>0</v>
      </c>
      <c r="AD1248" t="s">
        <v>375</v>
      </c>
      <c r="AL1248">
        <v>14</v>
      </c>
    </row>
    <row r="1249" spans="4:38">
      <c r="D1249" t="s">
        <v>62</v>
      </c>
      <c r="E1249" t="s">
        <v>314</v>
      </c>
      <c r="F1249">
        <v>311</v>
      </c>
      <c r="G1249">
        <v>130</v>
      </c>
      <c r="I1249">
        <v>0.6912313334954805</v>
      </c>
      <c r="J1249">
        <v>0.7840628984275395</v>
      </c>
      <c r="K1249">
        <v>0.1939635232382934</v>
      </c>
      <c r="L1249">
        <v>0.1056724256591639</v>
      </c>
      <c r="X1249" t="s">
        <v>62</v>
      </c>
      <c r="Y1249" t="s">
        <v>364</v>
      </c>
      <c r="Z1249" t="s">
        <v>374</v>
      </c>
      <c r="AA1249" t="b">
        <v>0</v>
      </c>
      <c r="AB1249">
        <v>0.6912313334954805</v>
      </c>
      <c r="AC1249" t="b">
        <v>0</v>
      </c>
      <c r="AD1249" t="s">
        <v>375</v>
      </c>
      <c r="AL1249">
        <v>14</v>
      </c>
    </row>
    <row r="1250" spans="4:38">
      <c r="D1250" t="s">
        <v>174</v>
      </c>
      <c r="E1250" t="s">
        <v>314</v>
      </c>
      <c r="F1250">
        <v>311</v>
      </c>
      <c r="G1250">
        <v>130</v>
      </c>
      <c r="I1250">
        <v>0.6912313334954805</v>
      </c>
      <c r="J1250">
        <v>0.7840628984275395</v>
      </c>
      <c r="K1250">
        <v>0.1939635276794433</v>
      </c>
      <c r="L1250">
        <v>0.1056724306183996</v>
      </c>
      <c r="Y1250" t="s">
        <v>364</v>
      </c>
      <c r="Z1250" t="s">
        <v>374</v>
      </c>
      <c r="AA1250" t="b">
        <v>0</v>
      </c>
      <c r="AB1250">
        <v>0.6912313334954805</v>
      </c>
      <c r="AC1250" t="b">
        <v>0</v>
      </c>
      <c r="AD1250" t="s">
        <v>375</v>
      </c>
      <c r="AL1250">
        <v>14</v>
      </c>
    </row>
    <row r="1251" spans="4:38">
      <c r="D1251" t="s">
        <v>173</v>
      </c>
      <c r="E1251" t="s">
        <v>314</v>
      </c>
      <c r="F1251">
        <v>311</v>
      </c>
      <c r="G1251">
        <v>130</v>
      </c>
      <c r="I1251">
        <v>0.67586612886178</v>
      </c>
      <c r="J1251">
        <v>0.7765830854228644</v>
      </c>
      <c r="K1251">
        <v>0.1944148245931211</v>
      </c>
      <c r="L1251">
        <v>0.0842899653545529</v>
      </c>
      <c r="X1251" t="s">
        <v>173</v>
      </c>
      <c r="Y1251" t="s">
        <v>364</v>
      </c>
      <c r="Z1251" t="s">
        <v>374</v>
      </c>
      <c r="AA1251" t="b">
        <v>0</v>
      </c>
      <c r="AB1251">
        <v>0.67586612886178</v>
      </c>
      <c r="AC1251" t="b">
        <v>0</v>
      </c>
      <c r="AD1251" t="s">
        <v>375</v>
      </c>
      <c r="AL1251">
        <v>21</v>
      </c>
    </row>
    <row r="1252" spans="4:38">
      <c r="D1252" t="s">
        <v>79</v>
      </c>
      <c r="E1252" t="s">
        <v>314</v>
      </c>
      <c r="F1252">
        <v>311</v>
      </c>
      <c r="G1252">
        <v>130</v>
      </c>
      <c r="I1252">
        <v>0.67586612886178</v>
      </c>
      <c r="J1252">
        <v>0.7765830854228644</v>
      </c>
      <c r="K1252">
        <v>0.1944148245931211</v>
      </c>
      <c r="L1252">
        <v>0.0842899653545529</v>
      </c>
      <c r="X1252" t="s">
        <v>79</v>
      </c>
      <c r="Y1252" t="s">
        <v>364</v>
      </c>
      <c r="Z1252" t="s">
        <v>374</v>
      </c>
      <c r="AA1252" t="b">
        <v>0</v>
      </c>
      <c r="AB1252">
        <v>0.67586612886178</v>
      </c>
      <c r="AC1252" t="b">
        <v>0</v>
      </c>
      <c r="AD1252" t="s">
        <v>375</v>
      </c>
      <c r="AL1252">
        <v>21</v>
      </c>
    </row>
    <row r="1253" spans="4:38">
      <c r="D1253" t="s">
        <v>174</v>
      </c>
      <c r="E1253" t="s">
        <v>314</v>
      </c>
      <c r="F1253">
        <v>311</v>
      </c>
      <c r="G1253">
        <v>130</v>
      </c>
      <c r="I1253">
        <v>0.6744857371198304</v>
      </c>
      <c r="J1253">
        <v>0.7761155971100723</v>
      </c>
      <c r="K1253">
        <v>0.1957650929689407</v>
      </c>
      <c r="L1253">
        <v>0.1113968209342557</v>
      </c>
      <c r="Y1253" t="s">
        <v>364</v>
      </c>
      <c r="Z1253" t="s">
        <v>374</v>
      </c>
      <c r="AA1253" t="b">
        <v>0</v>
      </c>
      <c r="AB1253">
        <v>0.6744857371198304</v>
      </c>
      <c r="AC1253" t="b">
        <v>0</v>
      </c>
      <c r="AD1253" t="s">
        <v>375</v>
      </c>
      <c r="AL1253">
        <v>23</v>
      </c>
    </row>
    <row r="1254" spans="4:38">
      <c r="D1254" t="s">
        <v>174</v>
      </c>
      <c r="E1254" t="s">
        <v>314</v>
      </c>
      <c r="F1254">
        <v>311</v>
      </c>
      <c r="G1254">
        <v>130</v>
      </c>
      <c r="I1254">
        <v>0.6744857371198304</v>
      </c>
      <c r="J1254">
        <v>0.7761155971100723</v>
      </c>
      <c r="K1254">
        <v>0.1957650929689407</v>
      </c>
      <c r="L1254">
        <v>0.1113968209342557</v>
      </c>
      <c r="Y1254" t="s">
        <v>364</v>
      </c>
      <c r="Z1254" t="s">
        <v>374</v>
      </c>
      <c r="AA1254" t="b">
        <v>0</v>
      </c>
      <c r="AB1254">
        <v>0.6744857371198304</v>
      </c>
      <c r="AC1254" t="b">
        <v>0</v>
      </c>
      <c r="AD1254" t="s">
        <v>375</v>
      </c>
      <c r="AL1254">
        <v>23</v>
      </c>
    </row>
    <row r="1255" spans="4:38">
      <c r="D1255" t="s">
        <v>66</v>
      </c>
      <c r="E1255" t="s">
        <v>314</v>
      </c>
      <c r="F1255">
        <v>311</v>
      </c>
      <c r="G1255">
        <v>130</v>
      </c>
      <c r="I1255">
        <v>0.6725359135247633</v>
      </c>
      <c r="J1255">
        <v>0.750531236719082</v>
      </c>
      <c r="K1255">
        <v>0.2081988472049601</v>
      </c>
      <c r="X1255" t="s">
        <v>66</v>
      </c>
      <c r="Y1255" t="s">
        <v>364</v>
      </c>
      <c r="Z1255" t="s">
        <v>374</v>
      </c>
      <c r="AA1255" t="b">
        <v>0</v>
      </c>
      <c r="AB1255">
        <v>0.6725359135247633</v>
      </c>
      <c r="AC1255" t="b">
        <v>0</v>
      </c>
      <c r="AD1255" t="s">
        <v>375</v>
      </c>
      <c r="AL1255">
        <v>25</v>
      </c>
    </row>
    <row r="1256" spans="4:38">
      <c r="D1256" t="s">
        <v>66</v>
      </c>
      <c r="E1256" t="s">
        <v>314</v>
      </c>
      <c r="F1256">
        <v>311</v>
      </c>
      <c r="G1256">
        <v>130</v>
      </c>
      <c r="I1256">
        <v>0.6725359135247633</v>
      </c>
      <c r="J1256">
        <v>0.750531236719082</v>
      </c>
      <c r="K1256">
        <v>0.2081988472049601</v>
      </c>
      <c r="L1256">
        <v>0.09566233691318329</v>
      </c>
      <c r="X1256" t="s">
        <v>66</v>
      </c>
      <c r="Y1256" t="s">
        <v>364</v>
      </c>
      <c r="Z1256" t="s">
        <v>374</v>
      </c>
      <c r="AA1256" t="b">
        <v>0</v>
      </c>
      <c r="AB1256">
        <v>0.6725359135247633</v>
      </c>
      <c r="AC1256" t="b">
        <v>0</v>
      </c>
      <c r="AD1256" t="s">
        <v>375</v>
      </c>
      <c r="AL1256">
        <v>25</v>
      </c>
    </row>
    <row r="1257" spans="4:38">
      <c r="D1257" t="s">
        <v>71</v>
      </c>
      <c r="E1257" t="s">
        <v>314</v>
      </c>
      <c r="F1257">
        <v>311</v>
      </c>
      <c r="G1257">
        <v>130</v>
      </c>
      <c r="I1257">
        <v>0.6714916715828527</v>
      </c>
      <c r="J1257">
        <v>0.7744581385465363</v>
      </c>
      <c r="K1257">
        <v>0.202382584494808</v>
      </c>
      <c r="X1257" t="s">
        <v>71</v>
      </c>
      <c r="Y1257" t="s">
        <v>364</v>
      </c>
      <c r="Z1257" t="s">
        <v>374</v>
      </c>
      <c r="AA1257" t="b">
        <v>0</v>
      </c>
      <c r="AB1257">
        <v>0.6714916715828527</v>
      </c>
      <c r="AC1257" t="b">
        <v>0</v>
      </c>
      <c r="AD1257" t="s">
        <v>375</v>
      </c>
      <c r="AL1257">
        <v>27</v>
      </c>
    </row>
    <row r="1258" spans="4:38">
      <c r="D1258" t="s">
        <v>71</v>
      </c>
      <c r="E1258" t="s">
        <v>314</v>
      </c>
      <c r="F1258">
        <v>311</v>
      </c>
      <c r="G1258">
        <v>130</v>
      </c>
      <c r="I1258">
        <v>0.6714916715828527</v>
      </c>
      <c r="J1258">
        <v>0.7744581385465363</v>
      </c>
      <c r="K1258">
        <v>0.202382584494808</v>
      </c>
      <c r="L1258">
        <v>0.112169968874598</v>
      </c>
      <c r="X1258" t="s">
        <v>71</v>
      </c>
      <c r="Y1258" t="s">
        <v>364</v>
      </c>
      <c r="Z1258" t="s">
        <v>374</v>
      </c>
      <c r="AA1258" t="b">
        <v>0</v>
      </c>
      <c r="AB1258">
        <v>0.6714916715828527</v>
      </c>
      <c r="AC1258" t="b">
        <v>0</v>
      </c>
      <c r="AD1258" t="s">
        <v>375</v>
      </c>
      <c r="AL1258">
        <v>27</v>
      </c>
    </row>
    <row r="1259" spans="4:38">
      <c r="D1259" t="s">
        <v>175</v>
      </c>
      <c r="E1259" t="s">
        <v>314</v>
      </c>
      <c r="F1259">
        <v>311</v>
      </c>
      <c r="G1259">
        <v>130</v>
      </c>
      <c r="I1259">
        <v>0.6706164006014391</v>
      </c>
      <c r="J1259">
        <v>0.7745431364215895</v>
      </c>
      <c r="K1259">
        <v>0.1961182638948504</v>
      </c>
      <c r="L1259">
        <v>0.08265996789050629</v>
      </c>
      <c r="X1259" t="s">
        <v>175</v>
      </c>
      <c r="Y1259" t="s">
        <v>364</v>
      </c>
      <c r="Z1259" t="s">
        <v>374</v>
      </c>
      <c r="AA1259" t="b">
        <v>0</v>
      </c>
      <c r="AB1259">
        <v>0.6706164006014391</v>
      </c>
      <c r="AC1259" t="b">
        <v>0</v>
      </c>
      <c r="AD1259" t="s">
        <v>375</v>
      </c>
      <c r="AL1259">
        <v>29</v>
      </c>
    </row>
    <row r="1260" spans="4:38">
      <c r="D1260" t="s">
        <v>80</v>
      </c>
      <c r="E1260" t="s">
        <v>314</v>
      </c>
      <c r="F1260">
        <v>311</v>
      </c>
      <c r="G1260">
        <v>130</v>
      </c>
      <c r="I1260">
        <v>0.6706164006014391</v>
      </c>
      <c r="J1260">
        <v>0.7745431364215895</v>
      </c>
      <c r="K1260">
        <v>0.1961182638948504</v>
      </c>
      <c r="L1260">
        <v>0.08265996789050629</v>
      </c>
      <c r="X1260" t="s">
        <v>80</v>
      </c>
      <c r="Y1260" t="s">
        <v>364</v>
      </c>
      <c r="Z1260" t="s">
        <v>374</v>
      </c>
      <c r="AA1260" t="b">
        <v>0</v>
      </c>
      <c r="AB1260">
        <v>0.6706164006014391</v>
      </c>
      <c r="AC1260" t="b">
        <v>0</v>
      </c>
      <c r="AD1260" t="s">
        <v>375</v>
      </c>
      <c r="AL1260">
        <v>29</v>
      </c>
    </row>
    <row r="1261" spans="4:38">
      <c r="D1261" t="s">
        <v>197</v>
      </c>
      <c r="E1261" t="s">
        <v>314</v>
      </c>
      <c r="F1261">
        <v>319</v>
      </c>
      <c r="G1261">
        <v>136</v>
      </c>
      <c r="I1261">
        <v>0.6606867902084151</v>
      </c>
      <c r="J1261">
        <v>0.7660720025715204</v>
      </c>
      <c r="K1261">
        <v>0.2038006293235321</v>
      </c>
      <c r="X1261" t="s">
        <v>197</v>
      </c>
      <c r="Y1261" t="s">
        <v>364</v>
      </c>
      <c r="Z1261" t="s">
        <v>374</v>
      </c>
      <c r="AA1261" t="b">
        <v>0</v>
      </c>
      <c r="AB1261">
        <v>0.6606867902084151</v>
      </c>
      <c r="AC1261" t="b">
        <v>0</v>
      </c>
      <c r="AD1261" t="s">
        <v>375</v>
      </c>
      <c r="AL1261">
        <v>31</v>
      </c>
    </row>
    <row r="1262" spans="4:38">
      <c r="D1262" t="s">
        <v>176</v>
      </c>
      <c r="E1262" t="s">
        <v>314</v>
      </c>
      <c r="F1262">
        <v>311</v>
      </c>
      <c r="G1262">
        <v>130</v>
      </c>
      <c r="I1262">
        <v>0.6593769132395308</v>
      </c>
      <c r="J1262">
        <v>0.7585635359116023</v>
      </c>
      <c r="K1262">
        <v>0.2013813138415271</v>
      </c>
      <c r="L1262">
        <v>0.0892935920374953</v>
      </c>
      <c r="X1262" t="s">
        <v>176</v>
      </c>
      <c r="Y1262" t="s">
        <v>364</v>
      </c>
      <c r="Z1262" t="s">
        <v>374</v>
      </c>
      <c r="AA1262" t="b">
        <v>0</v>
      </c>
      <c r="AB1262">
        <v>0.6593769132395308</v>
      </c>
      <c r="AC1262" t="b">
        <v>0</v>
      </c>
      <c r="AD1262" t="s">
        <v>375</v>
      </c>
      <c r="AL1262">
        <v>32</v>
      </c>
    </row>
    <row r="1263" spans="4:38">
      <c r="D1263" t="s">
        <v>77</v>
      </c>
      <c r="E1263" t="s">
        <v>314</v>
      </c>
      <c r="F1263">
        <v>311</v>
      </c>
      <c r="G1263">
        <v>130</v>
      </c>
      <c r="I1263">
        <v>0.6593769132395308</v>
      </c>
      <c r="J1263">
        <v>0.7585635359116023</v>
      </c>
      <c r="K1263">
        <v>0.2013813138415271</v>
      </c>
      <c r="L1263">
        <v>0.0892935920374953</v>
      </c>
      <c r="X1263" t="s">
        <v>77</v>
      </c>
      <c r="Y1263" t="s">
        <v>364</v>
      </c>
      <c r="Z1263" t="s">
        <v>374</v>
      </c>
      <c r="AA1263" t="b">
        <v>0</v>
      </c>
      <c r="AB1263">
        <v>0.6593769132395308</v>
      </c>
      <c r="AC1263" t="b">
        <v>0</v>
      </c>
      <c r="AD1263" t="s">
        <v>375</v>
      </c>
      <c r="AL1263">
        <v>32</v>
      </c>
    </row>
    <row r="1264" spans="4:38">
      <c r="D1264" t="s">
        <v>198</v>
      </c>
      <c r="E1264" t="s">
        <v>314</v>
      </c>
      <c r="F1264">
        <v>319</v>
      </c>
      <c r="G1264">
        <v>136</v>
      </c>
      <c r="I1264">
        <v>0.650114588809391</v>
      </c>
      <c r="J1264">
        <v>0.7531340405014465</v>
      </c>
      <c r="K1264">
        <v>0.2049402202891906</v>
      </c>
      <c r="X1264" t="s">
        <v>198</v>
      </c>
      <c r="Y1264" t="s">
        <v>364</v>
      </c>
      <c r="Z1264" t="s">
        <v>374</v>
      </c>
      <c r="AA1264" t="b">
        <v>0</v>
      </c>
      <c r="AB1264">
        <v>0.650114588809391</v>
      </c>
      <c r="AC1264" t="b">
        <v>0</v>
      </c>
      <c r="AD1264" t="s">
        <v>375</v>
      </c>
      <c r="AL1264">
        <v>34</v>
      </c>
    </row>
    <row r="1265" spans="4:38">
      <c r="D1265" t="s">
        <v>63</v>
      </c>
      <c r="E1265" t="s">
        <v>314</v>
      </c>
      <c r="F1265">
        <v>319</v>
      </c>
      <c r="G1265">
        <v>136</v>
      </c>
      <c r="I1265">
        <v>0.6283890545288739</v>
      </c>
      <c r="J1265">
        <v>0.7476695596271296</v>
      </c>
      <c r="K1265">
        <v>0.2199213369517217</v>
      </c>
      <c r="X1265" t="s">
        <v>63</v>
      </c>
      <c r="Y1265" t="s">
        <v>364</v>
      </c>
      <c r="Z1265" t="s">
        <v>374</v>
      </c>
      <c r="AA1265" t="b">
        <v>1</v>
      </c>
      <c r="AB1265">
        <v>0.6283890545288739</v>
      </c>
      <c r="AC1265" t="b">
        <v>0</v>
      </c>
      <c r="AD1265" t="s">
        <v>377</v>
      </c>
      <c r="AL1265">
        <v>35</v>
      </c>
    </row>
    <row r="1266" spans="4:38">
      <c r="D1266" t="s">
        <v>63</v>
      </c>
      <c r="E1266" t="s">
        <v>314</v>
      </c>
      <c r="F1266">
        <v>319</v>
      </c>
      <c r="G1266">
        <v>136</v>
      </c>
      <c r="I1266">
        <v>0.6283890545288739</v>
      </c>
      <c r="J1266">
        <v>0.7476695596271296</v>
      </c>
      <c r="K1266">
        <v>0.2199213369517217</v>
      </c>
      <c r="L1266">
        <v>0.1392575469798118</v>
      </c>
      <c r="X1266" t="s">
        <v>63</v>
      </c>
      <c r="Y1266" t="s">
        <v>364</v>
      </c>
      <c r="Z1266" t="s">
        <v>374</v>
      </c>
      <c r="AA1266" t="b">
        <v>1</v>
      </c>
      <c r="AB1266">
        <v>0.6283890545288739</v>
      </c>
      <c r="AC1266" t="b">
        <v>0</v>
      </c>
      <c r="AD1266" t="s">
        <v>377</v>
      </c>
      <c r="AL1266">
        <v>35</v>
      </c>
    </row>
    <row r="1267" spans="4:38">
      <c r="D1267" t="s">
        <v>199</v>
      </c>
      <c r="E1267" t="s">
        <v>314</v>
      </c>
      <c r="F1267">
        <v>319</v>
      </c>
      <c r="G1267">
        <v>136</v>
      </c>
      <c r="I1267">
        <v>0.6261117647411685</v>
      </c>
      <c r="J1267">
        <v>0.6902523304403729</v>
      </c>
      <c r="K1267">
        <v>0.2273380078153895</v>
      </c>
      <c r="X1267" t="s">
        <v>199</v>
      </c>
      <c r="Y1267" t="s">
        <v>364</v>
      </c>
      <c r="Z1267" t="s">
        <v>374</v>
      </c>
      <c r="AA1267" t="b">
        <v>0</v>
      </c>
      <c r="AB1267">
        <v>0.6261117647411685</v>
      </c>
      <c r="AC1267" t="b">
        <v>0</v>
      </c>
      <c r="AD1267" t="s">
        <v>375</v>
      </c>
      <c r="AL1267">
        <v>37</v>
      </c>
    </row>
    <row r="1268" spans="4:38">
      <c r="D1268" t="s">
        <v>55</v>
      </c>
      <c r="E1268" t="s">
        <v>314</v>
      </c>
      <c r="F1268">
        <v>311</v>
      </c>
      <c r="G1268">
        <v>130</v>
      </c>
      <c r="I1268">
        <v>0.6181887675549442</v>
      </c>
      <c r="J1268">
        <v>0.6893752656183595</v>
      </c>
      <c r="K1268">
        <v>0.2286088124346205</v>
      </c>
      <c r="X1268" t="s">
        <v>55</v>
      </c>
      <c r="Y1268" t="s">
        <v>364</v>
      </c>
      <c r="Z1268" t="s">
        <v>374</v>
      </c>
      <c r="AA1268" t="b">
        <v>0</v>
      </c>
      <c r="AB1268">
        <v>0.6181887675549442</v>
      </c>
      <c r="AC1268" t="b">
        <v>0</v>
      </c>
      <c r="AD1268" t="s">
        <v>375</v>
      </c>
      <c r="AL1268">
        <v>38</v>
      </c>
    </row>
    <row r="1269" spans="4:38">
      <c r="D1269" t="s">
        <v>55</v>
      </c>
      <c r="E1269" t="s">
        <v>314</v>
      </c>
      <c r="F1269">
        <v>311</v>
      </c>
      <c r="G1269">
        <v>130</v>
      </c>
      <c r="I1269">
        <v>0.6181887675549442</v>
      </c>
      <c r="J1269">
        <v>0.6893752656183595</v>
      </c>
      <c r="K1269">
        <v>0.2286088124346205</v>
      </c>
      <c r="L1269">
        <v>0.1204449181082409</v>
      </c>
      <c r="X1269" t="s">
        <v>55</v>
      </c>
      <c r="Y1269" t="s">
        <v>364</v>
      </c>
      <c r="Z1269" t="s">
        <v>374</v>
      </c>
      <c r="AA1269" t="b">
        <v>0</v>
      </c>
      <c r="AB1269">
        <v>0.6181887675549442</v>
      </c>
      <c r="AC1269" t="b">
        <v>0</v>
      </c>
      <c r="AD1269" t="s">
        <v>375</v>
      </c>
      <c r="AL1269">
        <v>38</v>
      </c>
    </row>
    <row r="1270" spans="4:38">
      <c r="D1270" t="s">
        <v>78</v>
      </c>
      <c r="E1270" t="s">
        <v>314</v>
      </c>
      <c r="F1270">
        <v>319</v>
      </c>
      <c r="G1270">
        <v>136</v>
      </c>
      <c r="I1270">
        <v>0.6109140013999454</v>
      </c>
      <c r="J1270">
        <v>0.7019045323047252</v>
      </c>
      <c r="K1270">
        <v>0.2618248826329164</v>
      </c>
      <c r="X1270" t="s">
        <v>78</v>
      </c>
      <c r="Y1270" t="s">
        <v>364</v>
      </c>
      <c r="Z1270" t="s">
        <v>374</v>
      </c>
      <c r="AA1270" t="b">
        <v>1</v>
      </c>
      <c r="AB1270">
        <v>0.6109140013999454</v>
      </c>
      <c r="AC1270" t="b">
        <v>0</v>
      </c>
      <c r="AD1270" t="s">
        <v>377</v>
      </c>
      <c r="AL1270">
        <v>40</v>
      </c>
    </row>
    <row r="1271" spans="4:38">
      <c r="D1271" t="s">
        <v>78</v>
      </c>
      <c r="E1271" t="s">
        <v>314</v>
      </c>
      <c r="F1271">
        <v>319</v>
      </c>
      <c r="G1271">
        <v>136</v>
      </c>
      <c r="I1271">
        <v>0.6109140013999454</v>
      </c>
      <c r="J1271">
        <v>0.7019045323047252</v>
      </c>
      <c r="K1271">
        <v>0.2618248826329164</v>
      </c>
      <c r="L1271">
        <v>0.2153785594670846</v>
      </c>
      <c r="X1271" t="s">
        <v>78</v>
      </c>
      <c r="Y1271" t="s">
        <v>364</v>
      </c>
      <c r="Z1271" t="s">
        <v>374</v>
      </c>
      <c r="AA1271" t="b">
        <v>1</v>
      </c>
      <c r="AB1271">
        <v>0.6109140013999454</v>
      </c>
      <c r="AC1271" t="b">
        <v>0</v>
      </c>
      <c r="AD1271" t="s">
        <v>377</v>
      </c>
      <c r="AL1271">
        <v>40</v>
      </c>
    </row>
    <row r="1272" spans="4:38">
      <c r="D1272" t="s">
        <v>52</v>
      </c>
      <c r="E1272" t="s">
        <v>314</v>
      </c>
      <c r="F1272">
        <v>319</v>
      </c>
      <c r="G1272">
        <v>136</v>
      </c>
      <c r="I1272">
        <v>0.6100313582168559</v>
      </c>
      <c r="J1272">
        <v>0.6680327868852459</v>
      </c>
      <c r="K1272">
        <v>0.2253490485464002</v>
      </c>
      <c r="L1272">
        <v>0.0931633793125992</v>
      </c>
      <c r="X1272" t="s">
        <v>52</v>
      </c>
      <c r="Y1272" t="s">
        <v>364</v>
      </c>
      <c r="Z1272" t="s">
        <v>374</v>
      </c>
      <c r="AA1272" t="b">
        <v>0</v>
      </c>
      <c r="AB1272">
        <v>0.6100313582168559</v>
      </c>
      <c r="AC1272" t="b">
        <v>0</v>
      </c>
      <c r="AD1272" t="s">
        <v>375</v>
      </c>
      <c r="AL1272">
        <v>42</v>
      </c>
    </row>
    <row r="1273" spans="4:38">
      <c r="D1273" t="s">
        <v>56</v>
      </c>
      <c r="E1273" t="s">
        <v>314</v>
      </c>
      <c r="F1273">
        <v>319</v>
      </c>
      <c r="G1273">
        <v>136</v>
      </c>
      <c r="I1273">
        <v>0.5993250614910723</v>
      </c>
      <c r="J1273">
        <v>0.6592333654773385</v>
      </c>
      <c r="K1273">
        <v>0.2297523233109759</v>
      </c>
      <c r="L1273">
        <v>0.1008124432103706</v>
      </c>
      <c r="X1273" t="s">
        <v>56</v>
      </c>
      <c r="Y1273" t="s">
        <v>364</v>
      </c>
      <c r="Z1273" t="s">
        <v>374</v>
      </c>
      <c r="AA1273" t="b">
        <v>0</v>
      </c>
      <c r="AB1273">
        <v>0.5993250614910723</v>
      </c>
      <c r="AC1273" t="b">
        <v>0</v>
      </c>
      <c r="AD1273" t="s">
        <v>375</v>
      </c>
      <c r="AL1273">
        <v>43</v>
      </c>
    </row>
    <row r="1274" spans="4:38">
      <c r="D1274" t="s">
        <v>200</v>
      </c>
      <c r="E1274" t="s">
        <v>314</v>
      </c>
      <c r="F1274">
        <v>319</v>
      </c>
      <c r="G1274">
        <v>136</v>
      </c>
      <c r="I1274">
        <v>0.5958043949418675</v>
      </c>
      <c r="J1274">
        <v>0.6285760205721633</v>
      </c>
      <c r="K1274">
        <v>0.2658247750084829</v>
      </c>
      <c r="X1274" t="s">
        <v>200</v>
      </c>
      <c r="Y1274" t="s">
        <v>364</v>
      </c>
      <c r="Z1274" t="s">
        <v>374</v>
      </c>
      <c r="AA1274" t="b">
        <v>0</v>
      </c>
      <c r="AB1274">
        <v>0.5958043949418675</v>
      </c>
      <c r="AC1274" t="b">
        <v>0</v>
      </c>
      <c r="AD1274" t="s">
        <v>375</v>
      </c>
      <c r="AL1274">
        <v>44</v>
      </c>
    </row>
    <row r="1275" spans="4:38">
      <c r="D1275" t="s">
        <v>51</v>
      </c>
      <c r="E1275" t="s">
        <v>314</v>
      </c>
      <c r="F1275">
        <v>319</v>
      </c>
      <c r="G1275">
        <v>136</v>
      </c>
      <c r="I1275">
        <v>0.5904321924849756</v>
      </c>
      <c r="J1275">
        <v>0.6568627450980392</v>
      </c>
      <c r="K1275">
        <v>0.2327634136127163</v>
      </c>
      <c r="L1275">
        <v>0.1036451789238313</v>
      </c>
      <c r="X1275" t="s">
        <v>51</v>
      </c>
      <c r="Y1275" t="s">
        <v>364</v>
      </c>
      <c r="Z1275" t="s">
        <v>374</v>
      </c>
      <c r="AA1275" t="b">
        <v>0</v>
      </c>
      <c r="AB1275">
        <v>0.5904321924849756</v>
      </c>
      <c r="AC1275" t="b">
        <v>0</v>
      </c>
      <c r="AD1275" t="s">
        <v>375</v>
      </c>
      <c r="AL1275">
        <v>45</v>
      </c>
    </row>
    <row r="1276" spans="4:38">
      <c r="D1276" t="s">
        <v>201</v>
      </c>
      <c r="E1276" t="s">
        <v>314</v>
      </c>
      <c r="F1276">
        <v>319</v>
      </c>
      <c r="G1276">
        <v>136</v>
      </c>
      <c r="I1276">
        <v>0.5901414356314034</v>
      </c>
      <c r="J1276">
        <v>0.659153005464481</v>
      </c>
      <c r="K1276">
        <v>0.2444783307204542</v>
      </c>
      <c r="X1276" t="s">
        <v>201</v>
      </c>
      <c r="Y1276" t="s">
        <v>364</v>
      </c>
      <c r="Z1276" t="s">
        <v>374</v>
      </c>
      <c r="AA1276" t="b">
        <v>0</v>
      </c>
      <c r="AB1276">
        <v>0.5901414356314034</v>
      </c>
      <c r="AC1276" t="b">
        <v>0</v>
      </c>
      <c r="AD1276" t="s">
        <v>375</v>
      </c>
      <c r="AL1276">
        <v>46</v>
      </c>
    </row>
    <row r="1277" spans="4:38">
      <c r="D1277" t="s">
        <v>67</v>
      </c>
      <c r="E1277" t="s">
        <v>314</v>
      </c>
      <c r="F1277">
        <v>319</v>
      </c>
      <c r="G1277">
        <v>136</v>
      </c>
      <c r="I1277">
        <v>0.5883300898267776</v>
      </c>
      <c r="J1277">
        <v>0.6367325618772099</v>
      </c>
      <c r="K1277">
        <v>0.375210471779775</v>
      </c>
      <c r="X1277" t="s">
        <v>67</v>
      </c>
      <c r="Y1277" t="s">
        <v>364</v>
      </c>
      <c r="Z1277" t="s">
        <v>374</v>
      </c>
      <c r="AA1277" t="b">
        <v>1</v>
      </c>
      <c r="AB1277">
        <v>0.5883300898267776</v>
      </c>
      <c r="AC1277" t="b">
        <v>0</v>
      </c>
      <c r="AD1277" t="s">
        <v>377</v>
      </c>
      <c r="AL1277">
        <v>47</v>
      </c>
    </row>
    <row r="1278" spans="4:38">
      <c r="D1278" t="s">
        <v>67</v>
      </c>
      <c r="E1278" t="s">
        <v>314</v>
      </c>
      <c r="F1278">
        <v>319</v>
      </c>
      <c r="G1278">
        <v>136</v>
      </c>
      <c r="I1278">
        <v>0.5883300898267776</v>
      </c>
      <c r="J1278">
        <v>0.6367325618772099</v>
      </c>
      <c r="K1278">
        <v>0.3752104717797749</v>
      </c>
      <c r="L1278">
        <v>0.3787840378938122</v>
      </c>
      <c r="X1278" t="s">
        <v>67</v>
      </c>
      <c r="Y1278" t="s">
        <v>364</v>
      </c>
      <c r="Z1278" t="s">
        <v>374</v>
      </c>
      <c r="AA1278" t="b">
        <v>1</v>
      </c>
      <c r="AB1278">
        <v>0.5883300898267776</v>
      </c>
      <c r="AC1278" t="b">
        <v>0</v>
      </c>
      <c r="AD1278" t="s">
        <v>377</v>
      </c>
      <c r="AL1278">
        <v>47</v>
      </c>
    </row>
    <row r="1279" spans="4:38">
      <c r="D1279" t="s">
        <v>202</v>
      </c>
      <c r="E1279" t="s">
        <v>314</v>
      </c>
      <c r="F1279">
        <v>319</v>
      </c>
      <c r="G1279">
        <v>136</v>
      </c>
      <c r="I1279">
        <v>0.5877634985020586</v>
      </c>
      <c r="J1279">
        <v>0.6127852780456445</v>
      </c>
      <c r="K1279">
        <v>0.2609973567516234</v>
      </c>
      <c r="X1279" t="s">
        <v>202</v>
      </c>
      <c r="Y1279" t="s">
        <v>364</v>
      </c>
      <c r="Z1279" t="s">
        <v>374</v>
      </c>
      <c r="AA1279" t="b">
        <v>0</v>
      </c>
      <c r="AB1279">
        <v>0.5877634985020586</v>
      </c>
      <c r="AC1279" t="b">
        <v>0</v>
      </c>
      <c r="AD1279" t="s">
        <v>375</v>
      </c>
      <c r="AL1279">
        <v>49</v>
      </c>
    </row>
    <row r="1280" spans="4:38">
      <c r="D1280" t="s">
        <v>203</v>
      </c>
      <c r="E1280" t="s">
        <v>314</v>
      </c>
      <c r="F1280">
        <v>319</v>
      </c>
      <c r="G1280">
        <v>136</v>
      </c>
      <c r="I1280">
        <v>0.5823655597642048</v>
      </c>
      <c r="J1280">
        <v>0.6120218579234973</v>
      </c>
      <c r="K1280">
        <v>0.2343093316486769</v>
      </c>
      <c r="X1280" t="s">
        <v>203</v>
      </c>
      <c r="Y1280" t="s">
        <v>364</v>
      </c>
      <c r="Z1280" t="s">
        <v>374</v>
      </c>
      <c r="AA1280" t="b">
        <v>0</v>
      </c>
      <c r="AB1280">
        <v>0.5823655597642048</v>
      </c>
      <c r="AC1280" t="b">
        <v>0</v>
      </c>
      <c r="AD1280" t="s">
        <v>375</v>
      </c>
      <c r="AL1280">
        <v>50</v>
      </c>
    </row>
    <row r="1281" spans="4:38">
      <c r="D1281" t="s">
        <v>53</v>
      </c>
      <c r="E1281" t="s">
        <v>314</v>
      </c>
      <c r="F1281">
        <v>319</v>
      </c>
      <c r="G1281">
        <v>136</v>
      </c>
      <c r="I1281">
        <v>0.5641042691125417</v>
      </c>
      <c r="J1281">
        <v>0.6143522982963677</v>
      </c>
      <c r="K1281">
        <v>0.2347738888786681</v>
      </c>
      <c r="L1281">
        <v>0.0341631807166674</v>
      </c>
      <c r="X1281" t="s">
        <v>53</v>
      </c>
      <c r="Y1281" t="s">
        <v>364</v>
      </c>
      <c r="Z1281" t="s">
        <v>374</v>
      </c>
      <c r="AA1281" t="b">
        <v>0</v>
      </c>
      <c r="AB1281">
        <v>0.5641042691125417</v>
      </c>
      <c r="AC1281" t="b">
        <v>0</v>
      </c>
      <c r="AD1281" t="s">
        <v>375</v>
      </c>
      <c r="AL1281">
        <v>51</v>
      </c>
    </row>
    <row r="1282" spans="4:38">
      <c r="D1282" t="s">
        <v>204</v>
      </c>
      <c r="E1282" t="s">
        <v>314</v>
      </c>
      <c r="F1282">
        <v>319</v>
      </c>
      <c r="G1282">
        <v>136</v>
      </c>
      <c r="I1282">
        <v>0.5637211888996441</v>
      </c>
      <c r="J1282">
        <v>0.5563926390228223</v>
      </c>
      <c r="K1282">
        <v>0.2253570658025576</v>
      </c>
      <c r="X1282" t="s">
        <v>204</v>
      </c>
      <c r="Y1282" t="s">
        <v>364</v>
      </c>
      <c r="Z1282" t="s">
        <v>374</v>
      </c>
      <c r="AA1282" t="b">
        <v>0</v>
      </c>
      <c r="AB1282">
        <v>0.5637211888996441</v>
      </c>
      <c r="AC1282" t="b">
        <v>0</v>
      </c>
      <c r="AD1282" t="s">
        <v>375</v>
      </c>
      <c r="AL1282">
        <v>52</v>
      </c>
    </row>
    <row r="1283" spans="4:38">
      <c r="D1283" t="s">
        <v>205</v>
      </c>
      <c r="E1283" t="s">
        <v>314</v>
      </c>
      <c r="F1283">
        <v>317</v>
      </c>
      <c r="G1283">
        <v>134</v>
      </c>
      <c r="I1283">
        <v>0.5550867939915231</v>
      </c>
      <c r="J1283">
        <v>0.6474186444825054</v>
      </c>
      <c r="K1283">
        <v>0.4227129337539432</v>
      </c>
      <c r="X1283" t="s">
        <v>205</v>
      </c>
      <c r="Y1283" t="s">
        <v>364</v>
      </c>
      <c r="Z1283" t="s">
        <v>374</v>
      </c>
      <c r="AA1283" t="b">
        <v>0</v>
      </c>
      <c r="AB1283">
        <v>0.5550867939915231</v>
      </c>
      <c r="AC1283" t="b">
        <v>0</v>
      </c>
      <c r="AD1283" t="s">
        <v>375</v>
      </c>
      <c r="AL1283">
        <v>53</v>
      </c>
    </row>
    <row r="1284" spans="4:38">
      <c r="D1284" t="s">
        <v>53</v>
      </c>
      <c r="E1284" t="s">
        <v>314</v>
      </c>
      <c r="F1284">
        <v>319</v>
      </c>
      <c r="G1284">
        <v>136</v>
      </c>
      <c r="I1284">
        <v>0.5449008882680674</v>
      </c>
      <c r="J1284">
        <v>0.5869897139183542</v>
      </c>
      <c r="K1284">
        <v>0.2399217587154058</v>
      </c>
      <c r="X1284" t="s">
        <v>53</v>
      </c>
      <c r="Y1284" t="s">
        <v>364</v>
      </c>
      <c r="Z1284" t="s">
        <v>374</v>
      </c>
      <c r="AA1284" t="b">
        <v>0</v>
      </c>
      <c r="AB1284">
        <v>0.5449008882680674</v>
      </c>
      <c r="AC1284" t="b">
        <v>0</v>
      </c>
      <c r="AD1284" t="s">
        <v>375</v>
      </c>
      <c r="AL1284">
        <v>54</v>
      </c>
    </row>
    <row r="1285" spans="4:38">
      <c r="D1285" t="s">
        <v>54</v>
      </c>
      <c r="E1285" t="s">
        <v>314</v>
      </c>
      <c r="F1285">
        <v>319</v>
      </c>
      <c r="G1285">
        <v>136</v>
      </c>
      <c r="I1285">
        <v>0.5449008882680674</v>
      </c>
      <c r="J1285">
        <v>0.5869897139183542</v>
      </c>
      <c r="K1285">
        <v>0.2399217587154059</v>
      </c>
      <c r="L1285">
        <v>0.0667614744289827</v>
      </c>
      <c r="X1285" t="s">
        <v>54</v>
      </c>
      <c r="Y1285" t="s">
        <v>364</v>
      </c>
      <c r="Z1285" t="s">
        <v>374</v>
      </c>
      <c r="AA1285" t="b">
        <v>0</v>
      </c>
      <c r="AB1285">
        <v>0.5449008882680674</v>
      </c>
      <c r="AC1285" t="b">
        <v>0</v>
      </c>
      <c r="AD1285" t="s">
        <v>376</v>
      </c>
      <c r="AL1285">
        <v>54</v>
      </c>
    </row>
    <row r="1286" spans="4:38">
      <c r="D1286" t="s">
        <v>206</v>
      </c>
      <c r="E1286" t="s">
        <v>314</v>
      </c>
      <c r="F1286">
        <v>319</v>
      </c>
      <c r="G1286">
        <v>136</v>
      </c>
      <c r="I1286">
        <v>0.5432214391146519</v>
      </c>
      <c r="J1286">
        <v>0.6021375763420123</v>
      </c>
      <c r="K1286">
        <v>0.2643098416161807</v>
      </c>
      <c r="X1286" t="s">
        <v>206</v>
      </c>
      <c r="Y1286" t="s">
        <v>364</v>
      </c>
      <c r="Z1286" t="s">
        <v>374</v>
      </c>
      <c r="AA1286" t="b">
        <v>0</v>
      </c>
      <c r="AB1286">
        <v>0.5432214391146519</v>
      </c>
      <c r="AC1286" t="b">
        <v>0</v>
      </c>
      <c r="AD1286" t="s">
        <v>375</v>
      </c>
      <c r="AL1286">
        <v>56</v>
      </c>
    </row>
    <row r="1287" spans="4:38">
      <c r="D1287" t="s">
        <v>64</v>
      </c>
      <c r="E1287" t="s">
        <v>314</v>
      </c>
      <c r="F1287">
        <v>319</v>
      </c>
      <c r="G1287">
        <v>136</v>
      </c>
      <c r="I1287">
        <v>0.5072962947987232</v>
      </c>
      <c r="J1287">
        <v>0.5985213757634201</v>
      </c>
      <c r="K1287">
        <v>0.2382779052686423</v>
      </c>
      <c r="X1287" t="s">
        <v>64</v>
      </c>
      <c r="Y1287" t="s">
        <v>364</v>
      </c>
      <c r="Z1287" t="s">
        <v>374</v>
      </c>
      <c r="AA1287" t="b">
        <v>0</v>
      </c>
      <c r="AB1287">
        <v>0.5072962947987232</v>
      </c>
      <c r="AC1287" t="b">
        <v>0</v>
      </c>
      <c r="AD1287" t="s">
        <v>375</v>
      </c>
      <c r="AL1287">
        <v>57</v>
      </c>
    </row>
    <row r="1288" spans="4:38">
      <c r="D1288" t="s">
        <v>64</v>
      </c>
      <c r="E1288" t="s">
        <v>314</v>
      </c>
      <c r="F1288">
        <v>319</v>
      </c>
      <c r="G1288">
        <v>136</v>
      </c>
      <c r="I1288">
        <v>0.5072962947987232</v>
      </c>
      <c r="J1288">
        <v>0.5985213757634201</v>
      </c>
      <c r="K1288">
        <v>0.2382779052686423</v>
      </c>
      <c r="L1288">
        <v>0.0458942204171208</v>
      </c>
      <c r="X1288" t="s">
        <v>64</v>
      </c>
      <c r="Y1288" t="s">
        <v>364</v>
      </c>
      <c r="Z1288" t="s">
        <v>374</v>
      </c>
      <c r="AA1288" t="b">
        <v>0</v>
      </c>
      <c r="AB1288">
        <v>0.5072962947987232</v>
      </c>
      <c r="AC1288" t="b">
        <v>0</v>
      </c>
      <c r="AD1288" t="s">
        <v>375</v>
      </c>
      <c r="AL1288">
        <v>57</v>
      </c>
    </row>
    <row r="1289" spans="4:38">
      <c r="D1289" t="s">
        <v>74</v>
      </c>
      <c r="E1289" t="s">
        <v>314</v>
      </c>
      <c r="F1289">
        <v>318</v>
      </c>
      <c r="G1289">
        <v>135</v>
      </c>
      <c r="I1289">
        <v>0.4977899112726828</v>
      </c>
      <c r="J1289">
        <v>0.5797004654928152</v>
      </c>
      <c r="K1289">
        <v>0.5685563142145993</v>
      </c>
      <c r="X1289" t="s">
        <v>74</v>
      </c>
      <c r="Y1289" t="s">
        <v>364</v>
      </c>
      <c r="Z1289" t="s">
        <v>374</v>
      </c>
      <c r="AA1289" t="b">
        <v>1</v>
      </c>
      <c r="AB1289">
        <v>0.4977899112726828</v>
      </c>
      <c r="AC1289" t="b">
        <v>0</v>
      </c>
      <c r="AD1289" t="s">
        <v>377</v>
      </c>
      <c r="AL1289">
        <v>59</v>
      </c>
    </row>
    <row r="1290" spans="4:38">
      <c r="D1290" t="s">
        <v>74</v>
      </c>
      <c r="E1290" t="s">
        <v>314</v>
      </c>
      <c r="F1290">
        <v>318</v>
      </c>
      <c r="G1290">
        <v>135</v>
      </c>
      <c r="I1290">
        <v>0.4977899112726828</v>
      </c>
      <c r="J1290">
        <v>0.5797004654928152</v>
      </c>
      <c r="K1290">
        <v>0.5685563142145994</v>
      </c>
      <c r="L1290">
        <v>0.5700284527660869</v>
      </c>
      <c r="X1290" t="s">
        <v>74</v>
      </c>
      <c r="Y1290" t="s">
        <v>364</v>
      </c>
      <c r="Z1290" t="s">
        <v>374</v>
      </c>
      <c r="AA1290" t="b">
        <v>1</v>
      </c>
      <c r="AB1290">
        <v>0.4977899112726828</v>
      </c>
      <c r="AC1290" t="b">
        <v>0</v>
      </c>
      <c r="AD1290" t="s">
        <v>377</v>
      </c>
      <c r="AL1290">
        <v>59</v>
      </c>
    </row>
    <row r="1291" spans="4:38">
      <c r="D1291" t="s">
        <v>207</v>
      </c>
      <c r="E1291" t="s">
        <v>314</v>
      </c>
      <c r="F1291">
        <v>319</v>
      </c>
      <c r="G1291">
        <v>136</v>
      </c>
      <c r="I1291">
        <v>0.493204666627824</v>
      </c>
      <c r="J1291">
        <v>0.5668796207007393</v>
      </c>
      <c r="K1291">
        <v>0.4263322884012539</v>
      </c>
      <c r="X1291" t="s">
        <v>207</v>
      </c>
      <c r="Y1291" t="s">
        <v>364</v>
      </c>
      <c r="Z1291" t="s">
        <v>374</v>
      </c>
      <c r="AA1291" t="b">
        <v>1</v>
      </c>
      <c r="AB1291">
        <v>0.493204666627824</v>
      </c>
      <c r="AC1291" t="b">
        <v>0</v>
      </c>
      <c r="AD1291" t="s">
        <v>377</v>
      </c>
      <c r="AL1291">
        <v>61</v>
      </c>
    </row>
    <row r="1292" spans="4:38">
      <c r="D1292" t="s">
        <v>75</v>
      </c>
      <c r="E1292" t="s">
        <v>314</v>
      </c>
      <c r="F1292">
        <v>319</v>
      </c>
      <c r="G1292">
        <v>136</v>
      </c>
      <c r="I1292">
        <v>0.493204666627824</v>
      </c>
      <c r="J1292">
        <v>0.5668796207007393</v>
      </c>
      <c r="X1292" t="s">
        <v>75</v>
      </c>
      <c r="Y1292" t="s">
        <v>364</v>
      </c>
      <c r="Z1292" t="s">
        <v>374</v>
      </c>
      <c r="AA1292" t="b">
        <v>1</v>
      </c>
      <c r="AB1292">
        <v>0.493204666627824</v>
      </c>
      <c r="AC1292" t="b">
        <v>0</v>
      </c>
      <c r="AD1292" t="s">
        <v>377</v>
      </c>
      <c r="AL1292">
        <v>61</v>
      </c>
    </row>
    <row r="1293" spans="4:38">
      <c r="D1293" t="s">
        <v>76</v>
      </c>
      <c r="E1293" t="s">
        <v>314</v>
      </c>
      <c r="F1293">
        <v>319</v>
      </c>
      <c r="G1293">
        <v>136</v>
      </c>
      <c r="I1293">
        <v>0.480375609122494</v>
      </c>
      <c r="J1293">
        <v>0.5673015107682416</v>
      </c>
      <c r="K1293">
        <v>0.4263322884012539</v>
      </c>
      <c r="X1293" t="s">
        <v>76</v>
      </c>
      <c r="Y1293" t="s">
        <v>364</v>
      </c>
      <c r="Z1293" t="s">
        <v>374</v>
      </c>
      <c r="AA1293" t="b">
        <v>1</v>
      </c>
      <c r="AB1293">
        <v>0.480375609122494</v>
      </c>
      <c r="AC1293" t="b">
        <v>0</v>
      </c>
      <c r="AD1293" t="s">
        <v>377</v>
      </c>
      <c r="AL1293">
        <v>63</v>
      </c>
    </row>
    <row r="1294" spans="4:38">
      <c r="D1294" t="s">
        <v>76</v>
      </c>
      <c r="E1294" t="s">
        <v>314</v>
      </c>
      <c r="F1294">
        <v>319</v>
      </c>
      <c r="G1294">
        <v>136</v>
      </c>
      <c r="I1294">
        <v>0.480375609122494</v>
      </c>
      <c r="J1294">
        <v>0.5673015107682416</v>
      </c>
      <c r="X1294" t="s">
        <v>76</v>
      </c>
      <c r="Y1294" t="s">
        <v>364</v>
      </c>
      <c r="Z1294" t="s">
        <v>374</v>
      </c>
      <c r="AA1294" t="b">
        <v>1</v>
      </c>
      <c r="AB1294">
        <v>0.480375609122494</v>
      </c>
      <c r="AC1294" t="b">
        <v>0</v>
      </c>
      <c r="AD1294" t="s">
        <v>377</v>
      </c>
      <c r="AL1294">
        <v>63</v>
      </c>
    </row>
    <row r="1295" spans="4:38">
      <c r="D1295" t="s">
        <v>208</v>
      </c>
      <c r="E1295" t="s">
        <v>314</v>
      </c>
      <c r="F1295">
        <v>319</v>
      </c>
      <c r="G1295">
        <v>136</v>
      </c>
      <c r="I1295">
        <v>0.4635365805054293</v>
      </c>
      <c r="J1295">
        <v>0.5093619414979106</v>
      </c>
      <c r="K1295">
        <v>0.4263322884012539</v>
      </c>
      <c r="X1295" t="s">
        <v>208</v>
      </c>
      <c r="Y1295" t="s">
        <v>364</v>
      </c>
      <c r="Z1295" t="s">
        <v>374</v>
      </c>
      <c r="AA1295" t="b">
        <v>1</v>
      </c>
      <c r="AB1295">
        <v>0.4635365805054293</v>
      </c>
      <c r="AC1295" t="b">
        <v>0</v>
      </c>
      <c r="AD1295" t="s">
        <v>377</v>
      </c>
      <c r="AL1295">
        <v>65</v>
      </c>
    </row>
    <row r="1296" spans="4:38">
      <c r="D1296" t="s">
        <v>209</v>
      </c>
      <c r="E1296" t="s">
        <v>314</v>
      </c>
      <c r="F1296">
        <v>319</v>
      </c>
      <c r="G1296">
        <v>136</v>
      </c>
      <c r="I1296">
        <v>0.4499420835977604</v>
      </c>
      <c r="J1296">
        <v>0.5102057216329154</v>
      </c>
      <c r="K1296">
        <v>0.3018740355923821</v>
      </c>
      <c r="X1296" t="s">
        <v>209</v>
      </c>
      <c r="Y1296" t="s">
        <v>364</v>
      </c>
      <c r="Z1296" t="s">
        <v>374</v>
      </c>
      <c r="AA1296" t="b">
        <v>0</v>
      </c>
      <c r="AB1296">
        <v>0.4499420835977604</v>
      </c>
      <c r="AC1296" t="b">
        <v>0</v>
      </c>
      <c r="AD1296" t="s">
        <v>375</v>
      </c>
      <c r="AL1296">
        <v>66</v>
      </c>
    </row>
    <row r="1297" spans="4:38">
      <c r="D1297" t="s">
        <v>210</v>
      </c>
      <c r="E1297" t="s">
        <v>314</v>
      </c>
      <c r="F1297">
        <v>319</v>
      </c>
      <c r="G1297">
        <v>136</v>
      </c>
      <c r="I1297">
        <v>0.435567790584581</v>
      </c>
      <c r="J1297">
        <v>0.5025514304082289</v>
      </c>
      <c r="K1297">
        <v>0.3070949121785464</v>
      </c>
      <c r="X1297" t="s">
        <v>210</v>
      </c>
      <c r="Y1297" t="s">
        <v>364</v>
      </c>
      <c r="Z1297" t="s">
        <v>374</v>
      </c>
      <c r="AA1297" t="b">
        <v>0</v>
      </c>
      <c r="AB1297">
        <v>0.435567790584581</v>
      </c>
      <c r="AC1297" t="b">
        <v>0</v>
      </c>
      <c r="AD1297" t="s">
        <v>375</v>
      </c>
      <c r="AL1297">
        <v>67</v>
      </c>
    </row>
    <row r="1298" spans="4:38">
      <c r="D1298" t="s">
        <v>211</v>
      </c>
      <c r="E1298" t="s">
        <v>314</v>
      </c>
      <c r="F1298">
        <v>106</v>
      </c>
      <c r="G1298">
        <v>33</v>
      </c>
      <c r="I1298">
        <v>0.4337030403745776</v>
      </c>
      <c r="J1298">
        <v>0.6210045662100456</v>
      </c>
      <c r="K1298">
        <v>0.2092230271177471</v>
      </c>
      <c r="X1298" t="s">
        <v>211</v>
      </c>
      <c r="Y1298" t="s">
        <v>364</v>
      </c>
      <c r="Z1298" t="s">
        <v>374</v>
      </c>
      <c r="AA1298" t="b">
        <v>0</v>
      </c>
      <c r="AB1298">
        <v>0.4337030403745776</v>
      </c>
      <c r="AC1298" t="b">
        <v>0</v>
      </c>
      <c r="AD1298" t="s">
        <v>375</v>
      </c>
      <c r="AL1298">
        <v>68</v>
      </c>
    </row>
    <row r="1299" spans="4:38">
      <c r="D1299" t="s">
        <v>212</v>
      </c>
      <c r="E1299" t="s">
        <v>314</v>
      </c>
      <c r="F1299">
        <v>311</v>
      </c>
      <c r="G1299">
        <v>130</v>
      </c>
      <c r="J1299">
        <v>0.8058648533786655</v>
      </c>
      <c r="Y1299" t="s">
        <v>364</v>
      </c>
      <c r="Z1299" t="s">
        <v>374</v>
      </c>
      <c r="AA1299" t="b">
        <v>0</v>
      </c>
      <c r="AB1299">
        <v>0.8058648533786655</v>
      </c>
      <c r="AC1299" t="b">
        <v>0</v>
      </c>
      <c r="AD1299" t="s">
        <v>375</v>
      </c>
    </row>
    <row r="1300" spans="4:38">
      <c r="D1300" t="s">
        <v>213</v>
      </c>
      <c r="E1300" t="s">
        <v>314</v>
      </c>
      <c r="F1300">
        <v>311</v>
      </c>
      <c r="G1300">
        <v>130</v>
      </c>
      <c r="J1300">
        <v>0.8058648533786655</v>
      </c>
      <c r="Y1300" t="s">
        <v>364</v>
      </c>
      <c r="Z1300" t="s">
        <v>374</v>
      </c>
      <c r="AA1300" t="b">
        <v>0</v>
      </c>
      <c r="AB1300">
        <v>0.8058648533786655</v>
      </c>
      <c r="AC1300" t="b">
        <v>0</v>
      </c>
      <c r="AD1300" t="s">
        <v>375</v>
      </c>
    </row>
    <row r="1301" spans="4:38">
      <c r="D1301" t="s">
        <v>81</v>
      </c>
      <c r="E1301" t="s">
        <v>314</v>
      </c>
      <c r="F1301">
        <v>319</v>
      </c>
      <c r="J1301">
        <v>0.8019929283188685</v>
      </c>
      <c r="L1301">
        <v>0.1344520618603473</v>
      </c>
      <c r="Y1301" t="s">
        <v>364</v>
      </c>
      <c r="Z1301" t="s">
        <v>374</v>
      </c>
      <c r="AA1301" t="b">
        <v>0</v>
      </c>
      <c r="AB1301">
        <v>0.8019929283188685</v>
      </c>
      <c r="AC1301" t="b">
        <v>0</v>
      </c>
      <c r="AD1301" t="s">
        <v>375</v>
      </c>
      <c r="AG1301" t="s">
        <v>81</v>
      </c>
    </row>
    <row r="1302" spans="4:38">
      <c r="D1302" t="s">
        <v>214</v>
      </c>
      <c r="E1302" t="s">
        <v>314</v>
      </c>
      <c r="F1302">
        <v>311</v>
      </c>
      <c r="G1302">
        <v>130</v>
      </c>
      <c r="J1302">
        <v>0.7925201869953251</v>
      </c>
      <c r="Y1302" t="s">
        <v>364</v>
      </c>
      <c r="Z1302" t="s">
        <v>374</v>
      </c>
      <c r="AA1302" t="b">
        <v>0</v>
      </c>
      <c r="AB1302">
        <v>0.7925201869953251</v>
      </c>
      <c r="AC1302" t="b">
        <v>0</v>
      </c>
      <c r="AD1302" t="s">
        <v>375</v>
      </c>
    </row>
    <row r="1303" spans="4:38">
      <c r="D1303" t="s">
        <v>213</v>
      </c>
      <c r="E1303" t="s">
        <v>314</v>
      </c>
      <c r="F1303">
        <v>311</v>
      </c>
      <c r="G1303">
        <v>130</v>
      </c>
      <c r="J1303">
        <v>0.7925201869953251</v>
      </c>
      <c r="Y1303" t="s">
        <v>364</v>
      </c>
      <c r="Z1303" t="s">
        <v>374</v>
      </c>
      <c r="AA1303" t="b">
        <v>0</v>
      </c>
      <c r="AB1303">
        <v>0.7925201869953251</v>
      </c>
      <c r="AC1303" t="b">
        <v>0</v>
      </c>
      <c r="AD1303" t="s">
        <v>375</v>
      </c>
    </row>
    <row r="1304" spans="4:38">
      <c r="D1304" t="s">
        <v>215</v>
      </c>
      <c r="E1304" t="s">
        <v>314</v>
      </c>
      <c r="F1304">
        <v>311</v>
      </c>
      <c r="G1304">
        <v>130</v>
      </c>
      <c r="J1304">
        <v>0.7903527411814705</v>
      </c>
      <c r="Y1304" t="s">
        <v>364</v>
      </c>
      <c r="Z1304" t="s">
        <v>374</v>
      </c>
      <c r="AA1304" t="b">
        <v>0</v>
      </c>
      <c r="AB1304">
        <v>0.7903527411814705</v>
      </c>
      <c r="AC1304" t="b">
        <v>0</v>
      </c>
      <c r="AD1304" t="s">
        <v>375</v>
      </c>
    </row>
    <row r="1305" spans="4:38">
      <c r="D1305" t="s">
        <v>213</v>
      </c>
      <c r="E1305" t="s">
        <v>314</v>
      </c>
      <c r="F1305">
        <v>311</v>
      </c>
      <c r="G1305">
        <v>130</v>
      </c>
      <c r="J1305">
        <v>0.7903527411814705</v>
      </c>
      <c r="Y1305" t="s">
        <v>364</v>
      </c>
      <c r="Z1305" t="s">
        <v>374</v>
      </c>
      <c r="AA1305" t="b">
        <v>0</v>
      </c>
      <c r="AB1305">
        <v>0.7903527411814705</v>
      </c>
      <c r="AC1305" t="b">
        <v>0</v>
      </c>
      <c r="AD1305" t="s">
        <v>375</v>
      </c>
    </row>
    <row r="1306" spans="4:38">
      <c r="D1306" t="s">
        <v>216</v>
      </c>
      <c r="E1306" t="s">
        <v>314</v>
      </c>
      <c r="F1306">
        <v>311</v>
      </c>
      <c r="G1306">
        <v>130</v>
      </c>
      <c r="J1306">
        <v>0.7873778155546111</v>
      </c>
      <c r="Y1306" t="s">
        <v>364</v>
      </c>
      <c r="Z1306" t="s">
        <v>374</v>
      </c>
      <c r="AA1306" t="b">
        <v>0</v>
      </c>
      <c r="AB1306">
        <v>0.7873778155546111</v>
      </c>
      <c r="AC1306" t="b">
        <v>0</v>
      </c>
      <c r="AD1306" t="s">
        <v>375</v>
      </c>
    </row>
    <row r="1307" spans="4:38">
      <c r="D1307" t="s">
        <v>213</v>
      </c>
      <c r="E1307" t="s">
        <v>314</v>
      </c>
      <c r="F1307">
        <v>311</v>
      </c>
      <c r="G1307">
        <v>130</v>
      </c>
      <c r="J1307">
        <v>0.7873778155546111</v>
      </c>
      <c r="Y1307" t="s">
        <v>364</v>
      </c>
      <c r="Z1307" t="s">
        <v>374</v>
      </c>
      <c r="AA1307" t="b">
        <v>0</v>
      </c>
      <c r="AB1307">
        <v>0.7873778155546111</v>
      </c>
      <c r="AC1307" t="b">
        <v>0</v>
      </c>
      <c r="AD1307" t="s">
        <v>375</v>
      </c>
    </row>
    <row r="1308" spans="4:38">
      <c r="D1308" t="s">
        <v>177</v>
      </c>
      <c r="E1308" t="s">
        <v>314</v>
      </c>
      <c r="F1308">
        <v>319</v>
      </c>
      <c r="J1308">
        <v>0.7854588556734168</v>
      </c>
      <c r="X1308" t="s">
        <v>177</v>
      </c>
      <c r="Y1308" t="s">
        <v>364</v>
      </c>
      <c r="Z1308" t="s">
        <v>374</v>
      </c>
      <c r="AA1308" t="b">
        <v>0</v>
      </c>
      <c r="AB1308">
        <v>0.7854588556734168</v>
      </c>
      <c r="AC1308" t="b">
        <v>0</v>
      </c>
      <c r="AD1308" t="s">
        <v>375</v>
      </c>
    </row>
    <row r="1309" spans="4:38">
      <c r="D1309" t="s">
        <v>178</v>
      </c>
      <c r="E1309" t="s">
        <v>314</v>
      </c>
      <c r="J1309">
        <v>0.7840628984275395</v>
      </c>
      <c r="Y1309" t="s">
        <v>364</v>
      </c>
      <c r="Z1309" t="s">
        <v>374</v>
      </c>
      <c r="AA1309" t="b">
        <v>0</v>
      </c>
      <c r="AB1309">
        <v>0.7840628984275395</v>
      </c>
      <c r="AC1309" t="b">
        <v>0</v>
      </c>
      <c r="AD1309" t="s">
        <v>375</v>
      </c>
      <c r="AG1309" t="s">
        <v>178</v>
      </c>
    </row>
    <row r="1310" spans="4:38">
      <c r="D1310" t="s">
        <v>217</v>
      </c>
      <c r="E1310" t="s">
        <v>314</v>
      </c>
      <c r="F1310">
        <v>311</v>
      </c>
      <c r="J1310">
        <v>0.7840628984275395</v>
      </c>
      <c r="Y1310" t="s">
        <v>364</v>
      </c>
      <c r="Z1310" t="s">
        <v>374</v>
      </c>
      <c r="AA1310" t="b">
        <v>0</v>
      </c>
      <c r="AB1310">
        <v>0.7840628984275395</v>
      </c>
      <c r="AC1310" t="b">
        <v>0</v>
      </c>
      <c r="AD1310" t="s">
        <v>375</v>
      </c>
      <c r="AG1310" t="s">
        <v>217</v>
      </c>
    </row>
    <row r="1311" spans="4:38">
      <c r="D1311" t="s">
        <v>178</v>
      </c>
      <c r="E1311" t="s">
        <v>314</v>
      </c>
      <c r="J1311">
        <v>0.7840628984275395</v>
      </c>
      <c r="Y1311" t="s">
        <v>364</v>
      </c>
      <c r="Z1311" t="s">
        <v>374</v>
      </c>
      <c r="AA1311" t="b">
        <v>0</v>
      </c>
      <c r="AB1311">
        <v>0.7840628984275395</v>
      </c>
      <c r="AC1311" t="b">
        <v>0</v>
      </c>
      <c r="AD1311" t="s">
        <v>375</v>
      </c>
      <c r="AG1311" t="s">
        <v>178</v>
      </c>
    </row>
    <row r="1312" spans="4:38">
      <c r="D1312" t="s">
        <v>179</v>
      </c>
      <c r="E1312" t="s">
        <v>314</v>
      </c>
      <c r="F1312">
        <v>311</v>
      </c>
      <c r="G1312">
        <v>130</v>
      </c>
      <c r="J1312">
        <v>0.7840628984275395</v>
      </c>
      <c r="K1312">
        <v>0.1939635232382934</v>
      </c>
      <c r="L1312">
        <v>0.1056724256591639</v>
      </c>
      <c r="Y1312" t="s">
        <v>364</v>
      </c>
      <c r="Z1312" t="s">
        <v>374</v>
      </c>
      <c r="AA1312" t="b">
        <v>0</v>
      </c>
      <c r="AB1312">
        <v>0.7840628984275395</v>
      </c>
      <c r="AC1312" t="b">
        <v>0</v>
      </c>
      <c r="AD1312" t="s">
        <v>375</v>
      </c>
    </row>
    <row r="1313" spans="4:33">
      <c r="D1313" t="s">
        <v>180</v>
      </c>
      <c r="E1313" t="s">
        <v>314</v>
      </c>
      <c r="F1313">
        <v>311</v>
      </c>
      <c r="J1313">
        <v>0.7840628984275395</v>
      </c>
      <c r="X1313" t="s">
        <v>180</v>
      </c>
      <c r="Y1313" t="s">
        <v>364</v>
      </c>
      <c r="Z1313" t="s">
        <v>374</v>
      </c>
      <c r="AA1313" t="b">
        <v>0</v>
      </c>
      <c r="AB1313">
        <v>0.7840628984275395</v>
      </c>
      <c r="AC1313" t="b">
        <v>0</v>
      </c>
      <c r="AD1313" t="s">
        <v>375</v>
      </c>
    </row>
    <row r="1314" spans="4:33">
      <c r="D1314" t="s">
        <v>181</v>
      </c>
      <c r="E1314" t="s">
        <v>314</v>
      </c>
      <c r="F1314">
        <v>311</v>
      </c>
      <c r="J1314">
        <v>0.7840628984275395</v>
      </c>
      <c r="X1314" t="s">
        <v>181</v>
      </c>
      <c r="Y1314" t="s">
        <v>364</v>
      </c>
      <c r="Z1314" t="s">
        <v>374</v>
      </c>
      <c r="AA1314" t="b">
        <v>0</v>
      </c>
      <c r="AB1314">
        <v>0.7840628984275395</v>
      </c>
      <c r="AC1314" t="b">
        <v>0</v>
      </c>
      <c r="AD1314" t="s">
        <v>375</v>
      </c>
    </row>
    <row r="1315" spans="4:33">
      <c r="D1315" t="s">
        <v>182</v>
      </c>
      <c r="E1315" t="s">
        <v>314</v>
      </c>
      <c r="F1315">
        <v>311</v>
      </c>
      <c r="J1315">
        <v>0.7840628984275395</v>
      </c>
      <c r="X1315" t="s">
        <v>182</v>
      </c>
      <c r="Y1315" t="s">
        <v>364</v>
      </c>
      <c r="Z1315" t="s">
        <v>374</v>
      </c>
      <c r="AA1315" t="b">
        <v>0</v>
      </c>
      <c r="AB1315">
        <v>0.7840628984275395</v>
      </c>
      <c r="AC1315" t="b">
        <v>0</v>
      </c>
      <c r="AD1315" t="s">
        <v>375</v>
      </c>
    </row>
    <row r="1316" spans="4:33">
      <c r="D1316" t="s">
        <v>218</v>
      </c>
      <c r="E1316" t="s">
        <v>314</v>
      </c>
      <c r="F1316">
        <v>319</v>
      </c>
      <c r="J1316">
        <v>0.7840628984275395</v>
      </c>
      <c r="Y1316" t="s">
        <v>364</v>
      </c>
      <c r="Z1316" t="s">
        <v>374</v>
      </c>
      <c r="AA1316" t="b">
        <v>0</v>
      </c>
      <c r="AB1316">
        <v>0.7840628984275395</v>
      </c>
      <c r="AC1316" t="b">
        <v>0</v>
      </c>
      <c r="AD1316" t="s">
        <v>375</v>
      </c>
      <c r="AG1316" t="s">
        <v>218</v>
      </c>
    </row>
    <row r="1317" spans="4:33">
      <c r="D1317" t="s">
        <v>219</v>
      </c>
      <c r="E1317" t="s">
        <v>314</v>
      </c>
      <c r="F1317">
        <v>311</v>
      </c>
      <c r="J1317">
        <v>0.7840628984275395</v>
      </c>
      <c r="L1317">
        <v>0.1056724256591639</v>
      </c>
      <c r="Y1317" t="s">
        <v>364</v>
      </c>
      <c r="Z1317" t="s">
        <v>374</v>
      </c>
      <c r="AA1317" t="b">
        <v>0</v>
      </c>
      <c r="AB1317">
        <v>0.7840628984275395</v>
      </c>
      <c r="AC1317" t="b">
        <v>0</v>
      </c>
      <c r="AD1317" t="s">
        <v>375</v>
      </c>
      <c r="AG1317" t="s">
        <v>219</v>
      </c>
    </row>
    <row r="1318" spans="4:33">
      <c r="D1318" t="s">
        <v>220</v>
      </c>
      <c r="E1318" t="s">
        <v>314</v>
      </c>
      <c r="F1318">
        <v>311</v>
      </c>
      <c r="G1318">
        <v>130</v>
      </c>
      <c r="J1318">
        <v>0.7744581385465363</v>
      </c>
      <c r="Y1318" t="s">
        <v>364</v>
      </c>
      <c r="Z1318" t="s">
        <v>374</v>
      </c>
      <c r="AA1318" t="b">
        <v>0</v>
      </c>
      <c r="AB1318">
        <v>0.7744581385465363</v>
      </c>
      <c r="AC1318" t="b">
        <v>0</v>
      </c>
      <c r="AD1318" t="s">
        <v>375</v>
      </c>
    </row>
    <row r="1319" spans="4:33">
      <c r="D1319" t="s">
        <v>213</v>
      </c>
      <c r="E1319" t="s">
        <v>314</v>
      </c>
      <c r="F1319">
        <v>311</v>
      </c>
      <c r="G1319">
        <v>130</v>
      </c>
      <c r="J1319">
        <v>0.7744581385465363</v>
      </c>
      <c r="Y1319" t="s">
        <v>364</v>
      </c>
      <c r="Z1319" t="s">
        <v>374</v>
      </c>
      <c r="AA1319" t="b">
        <v>0</v>
      </c>
      <c r="AB1319">
        <v>0.7744581385465363</v>
      </c>
      <c r="AC1319" t="b">
        <v>0</v>
      </c>
      <c r="AD1319" t="s">
        <v>375</v>
      </c>
    </row>
    <row r="1320" spans="4:33">
      <c r="D1320" t="s">
        <v>57</v>
      </c>
      <c r="E1320" t="s">
        <v>314</v>
      </c>
      <c r="J1320">
        <v>0.7724606884827879</v>
      </c>
      <c r="Y1320" t="s">
        <v>364</v>
      </c>
      <c r="Z1320" t="s">
        <v>374</v>
      </c>
      <c r="AA1320" t="b">
        <v>0</v>
      </c>
      <c r="AB1320">
        <v>0.7724606884827879</v>
      </c>
      <c r="AC1320" t="b">
        <v>0</v>
      </c>
      <c r="AD1320" t="s">
        <v>375</v>
      </c>
      <c r="AG1320" t="s">
        <v>57</v>
      </c>
    </row>
    <row r="1321" spans="4:33">
      <c r="D1321" t="s">
        <v>57</v>
      </c>
      <c r="E1321" t="s">
        <v>314</v>
      </c>
      <c r="F1321">
        <v>311</v>
      </c>
      <c r="J1321">
        <v>0.7724606884827879</v>
      </c>
      <c r="Y1321" t="s">
        <v>364</v>
      </c>
      <c r="Z1321" t="s">
        <v>374</v>
      </c>
      <c r="AA1321" t="b">
        <v>0</v>
      </c>
      <c r="AB1321">
        <v>0.7724606884827879</v>
      </c>
      <c r="AC1321" t="b">
        <v>0</v>
      </c>
      <c r="AD1321" t="s">
        <v>375</v>
      </c>
      <c r="AG1321" t="s">
        <v>57</v>
      </c>
    </row>
    <row r="1322" spans="4:33">
      <c r="D1322" t="s">
        <v>221</v>
      </c>
      <c r="E1322" t="s">
        <v>314</v>
      </c>
      <c r="F1322">
        <v>319</v>
      </c>
      <c r="J1322">
        <v>0.7724606884827879</v>
      </c>
      <c r="Y1322" t="s">
        <v>364</v>
      </c>
      <c r="Z1322" t="s">
        <v>374</v>
      </c>
      <c r="AA1322" t="b">
        <v>0</v>
      </c>
      <c r="AB1322">
        <v>0.7724606884827879</v>
      </c>
      <c r="AC1322" t="b">
        <v>0</v>
      </c>
      <c r="AD1322" t="s">
        <v>375</v>
      </c>
      <c r="AG1322" t="s">
        <v>221</v>
      </c>
    </row>
    <row r="1323" spans="4:33">
      <c r="D1323" t="s">
        <v>222</v>
      </c>
      <c r="E1323" t="s">
        <v>314</v>
      </c>
      <c r="F1323">
        <v>319</v>
      </c>
      <c r="J1323">
        <v>0.7673175827708132</v>
      </c>
      <c r="L1323">
        <v>0.1061207941837196</v>
      </c>
      <c r="Y1323" t="s">
        <v>364</v>
      </c>
      <c r="Z1323" t="s">
        <v>374</v>
      </c>
      <c r="AA1323" t="b">
        <v>0</v>
      </c>
      <c r="AB1323">
        <v>0.7673175827708132</v>
      </c>
      <c r="AC1323" t="b">
        <v>0</v>
      </c>
      <c r="AD1323" t="s">
        <v>376</v>
      </c>
      <c r="AG1323" t="s">
        <v>222</v>
      </c>
    </row>
    <row r="1324" spans="4:33">
      <c r="D1324" t="s">
        <v>82</v>
      </c>
      <c r="E1324" t="s">
        <v>314</v>
      </c>
      <c r="F1324">
        <v>319</v>
      </c>
      <c r="J1324">
        <v>0.7622950819672131</v>
      </c>
      <c r="L1324">
        <v>0.1020194271185744</v>
      </c>
      <c r="Y1324" t="s">
        <v>364</v>
      </c>
      <c r="Z1324" t="s">
        <v>374</v>
      </c>
      <c r="AA1324" t="b">
        <v>0</v>
      </c>
      <c r="AB1324">
        <v>0.7622950819672131</v>
      </c>
      <c r="AC1324" t="b">
        <v>0</v>
      </c>
      <c r="AD1324" t="s">
        <v>375</v>
      </c>
      <c r="AG1324" t="s">
        <v>82</v>
      </c>
    </row>
    <row r="1325" spans="4:33">
      <c r="D1325" t="s">
        <v>183</v>
      </c>
      <c r="E1325" t="s">
        <v>314</v>
      </c>
      <c r="J1325">
        <v>0.7572649572649572</v>
      </c>
      <c r="Y1325" t="s">
        <v>364</v>
      </c>
      <c r="Z1325" t="s">
        <v>374</v>
      </c>
      <c r="AA1325" t="b">
        <v>0</v>
      </c>
      <c r="AB1325">
        <v>0.7572649572649572</v>
      </c>
      <c r="AC1325" t="b">
        <v>0</v>
      </c>
      <c r="AD1325" t="s">
        <v>375</v>
      </c>
      <c r="AG1325" t="s">
        <v>183</v>
      </c>
    </row>
    <row r="1326" spans="4:33">
      <c r="D1326" t="s">
        <v>223</v>
      </c>
      <c r="E1326" t="s">
        <v>314</v>
      </c>
      <c r="F1326">
        <v>319</v>
      </c>
      <c r="J1326">
        <v>0.7572649572649572</v>
      </c>
      <c r="Y1326" t="s">
        <v>364</v>
      </c>
      <c r="Z1326" t="s">
        <v>374</v>
      </c>
      <c r="AA1326" t="b">
        <v>0</v>
      </c>
      <c r="AB1326">
        <v>0.7572649572649572</v>
      </c>
      <c r="AC1326" t="b">
        <v>0</v>
      </c>
      <c r="AD1326" t="s">
        <v>375</v>
      </c>
      <c r="AG1326" t="s">
        <v>223</v>
      </c>
    </row>
    <row r="1327" spans="4:33">
      <c r="D1327" t="s">
        <v>185</v>
      </c>
      <c r="E1327" t="s">
        <v>314</v>
      </c>
      <c r="F1327">
        <v>311</v>
      </c>
      <c r="J1327">
        <v>0.750531236719082</v>
      </c>
      <c r="X1327" t="s">
        <v>185</v>
      </c>
      <c r="Y1327" t="s">
        <v>364</v>
      </c>
      <c r="Z1327" t="s">
        <v>374</v>
      </c>
      <c r="AA1327" t="b">
        <v>0</v>
      </c>
      <c r="AB1327">
        <v>0.750531236719082</v>
      </c>
      <c r="AC1327" t="b">
        <v>0</v>
      </c>
      <c r="AD1327" t="s">
        <v>375</v>
      </c>
    </row>
    <row r="1328" spans="4:33">
      <c r="D1328" t="s">
        <v>224</v>
      </c>
      <c r="E1328" t="s">
        <v>314</v>
      </c>
      <c r="F1328">
        <v>319</v>
      </c>
      <c r="G1328">
        <v>136</v>
      </c>
      <c r="J1328">
        <v>0.7477</v>
      </c>
      <c r="Y1328" t="s">
        <v>364</v>
      </c>
      <c r="Z1328" t="s">
        <v>374</v>
      </c>
      <c r="AA1328" t="b">
        <v>1</v>
      </c>
      <c r="AB1328">
        <v>0.7477</v>
      </c>
      <c r="AC1328" t="b">
        <v>0</v>
      </c>
      <c r="AD1328" t="s">
        <v>377</v>
      </c>
    </row>
    <row r="1329" spans="4:33">
      <c r="D1329" t="s">
        <v>225</v>
      </c>
      <c r="E1329" t="s">
        <v>314</v>
      </c>
      <c r="F1329">
        <v>319</v>
      </c>
      <c r="G1329">
        <v>136</v>
      </c>
      <c r="J1329">
        <v>0.7477</v>
      </c>
      <c r="Y1329" t="s">
        <v>364</v>
      </c>
      <c r="Z1329" t="s">
        <v>374</v>
      </c>
      <c r="AA1329" t="b">
        <v>0</v>
      </c>
      <c r="AB1329">
        <v>0.7477</v>
      </c>
      <c r="AC1329" t="b">
        <v>0</v>
      </c>
      <c r="AD1329" t="s">
        <v>375</v>
      </c>
    </row>
    <row r="1330" spans="4:33">
      <c r="D1330" t="s">
        <v>226</v>
      </c>
      <c r="E1330" t="s">
        <v>314</v>
      </c>
      <c r="F1330">
        <v>319</v>
      </c>
      <c r="J1330">
        <v>0.7476695596271296</v>
      </c>
      <c r="L1330">
        <v>0.1392575469798118</v>
      </c>
      <c r="Y1330" t="s">
        <v>364</v>
      </c>
      <c r="Z1330" t="s">
        <v>374</v>
      </c>
      <c r="AA1330" t="b">
        <v>1</v>
      </c>
      <c r="AB1330">
        <v>0.7476695596271296</v>
      </c>
      <c r="AC1330" t="b">
        <v>0</v>
      </c>
      <c r="AD1330" t="s">
        <v>377</v>
      </c>
      <c r="AG1330" t="s">
        <v>226</v>
      </c>
    </row>
    <row r="1331" spans="4:33">
      <c r="D1331" t="s">
        <v>186</v>
      </c>
      <c r="E1331" t="s">
        <v>314</v>
      </c>
      <c r="J1331">
        <v>0.7437932437932437</v>
      </c>
      <c r="Y1331" t="s">
        <v>364</v>
      </c>
      <c r="Z1331" t="s">
        <v>374</v>
      </c>
      <c r="AA1331" t="b">
        <v>0</v>
      </c>
      <c r="AB1331">
        <v>0.7437932437932437</v>
      </c>
      <c r="AC1331" t="b">
        <v>0</v>
      </c>
      <c r="AD1331" t="s">
        <v>375</v>
      </c>
      <c r="AG1331" t="s">
        <v>186</v>
      </c>
    </row>
    <row r="1332" spans="4:33">
      <c r="D1332" t="s">
        <v>227</v>
      </c>
      <c r="E1332" t="s">
        <v>314</v>
      </c>
      <c r="F1332">
        <v>319</v>
      </c>
      <c r="J1332">
        <v>0.7437932437932437</v>
      </c>
      <c r="Y1332" t="s">
        <v>364</v>
      </c>
      <c r="Z1332" t="s">
        <v>374</v>
      </c>
      <c r="AA1332" t="b">
        <v>0</v>
      </c>
      <c r="AB1332">
        <v>0.7437932437932437</v>
      </c>
      <c r="AC1332" t="b">
        <v>0</v>
      </c>
      <c r="AD1332" t="s">
        <v>375</v>
      </c>
      <c r="AG1332" t="s">
        <v>227</v>
      </c>
    </row>
    <row r="1333" spans="4:33">
      <c r="D1333" t="s">
        <v>228</v>
      </c>
      <c r="E1333" t="s">
        <v>314</v>
      </c>
      <c r="F1333">
        <v>319</v>
      </c>
      <c r="J1333">
        <v>0.7434104789456766</v>
      </c>
      <c r="L1333">
        <v>0.0987646828528889</v>
      </c>
      <c r="Y1333" t="s">
        <v>364</v>
      </c>
      <c r="Z1333" t="s">
        <v>374</v>
      </c>
      <c r="AA1333" t="b">
        <v>0</v>
      </c>
      <c r="AB1333">
        <v>0.7434104789456766</v>
      </c>
      <c r="AC1333" t="b">
        <v>0</v>
      </c>
      <c r="AD1333" t="s">
        <v>375</v>
      </c>
      <c r="AG1333" t="s">
        <v>228</v>
      </c>
    </row>
    <row r="1334" spans="4:33">
      <c r="D1334" t="s">
        <v>229</v>
      </c>
      <c r="E1334" t="s">
        <v>314</v>
      </c>
      <c r="J1334">
        <v>0.734</v>
      </c>
      <c r="Y1334" t="s">
        <v>364</v>
      </c>
      <c r="Z1334" t="s">
        <v>374</v>
      </c>
      <c r="AA1334" t="b">
        <v>0</v>
      </c>
      <c r="AB1334">
        <v>0.734</v>
      </c>
      <c r="AC1334" t="b">
        <v>0</v>
      </c>
      <c r="AD1334" t="s">
        <v>375</v>
      </c>
      <c r="AG1334" t="s">
        <v>229</v>
      </c>
    </row>
    <row r="1335" spans="4:33">
      <c r="D1335" t="s">
        <v>230</v>
      </c>
      <c r="E1335" t="s">
        <v>314</v>
      </c>
      <c r="F1335">
        <v>319</v>
      </c>
      <c r="J1335">
        <v>0.7019045323047252</v>
      </c>
      <c r="L1335">
        <v>0.2153785594670846</v>
      </c>
      <c r="Y1335" t="s">
        <v>364</v>
      </c>
      <c r="Z1335" t="s">
        <v>374</v>
      </c>
      <c r="AA1335" t="b">
        <v>1</v>
      </c>
      <c r="AB1335">
        <v>0.7019045323047252</v>
      </c>
      <c r="AC1335" t="b">
        <v>0</v>
      </c>
      <c r="AD1335" t="s">
        <v>377</v>
      </c>
      <c r="AG1335" t="s">
        <v>230</v>
      </c>
    </row>
    <row r="1336" spans="4:33">
      <c r="D1336" t="s">
        <v>78</v>
      </c>
      <c r="E1336" t="s">
        <v>314</v>
      </c>
      <c r="F1336">
        <v>319</v>
      </c>
      <c r="G1336">
        <v>136</v>
      </c>
      <c r="J1336">
        <v>0.7019045323047252</v>
      </c>
      <c r="Y1336" t="s">
        <v>364</v>
      </c>
      <c r="Z1336" t="s">
        <v>374</v>
      </c>
      <c r="AA1336" t="b">
        <v>1</v>
      </c>
      <c r="AB1336">
        <v>0.7019045323047252</v>
      </c>
      <c r="AC1336" t="b">
        <v>0</v>
      </c>
      <c r="AD1336" t="s">
        <v>377</v>
      </c>
    </row>
    <row r="1337" spans="4:33">
      <c r="D1337" t="s">
        <v>225</v>
      </c>
      <c r="E1337" t="s">
        <v>314</v>
      </c>
      <c r="F1337">
        <v>319</v>
      </c>
      <c r="G1337">
        <v>136</v>
      </c>
      <c r="J1337">
        <v>0.7019045323047252</v>
      </c>
      <c r="Y1337" t="s">
        <v>364</v>
      </c>
      <c r="Z1337" t="s">
        <v>374</v>
      </c>
      <c r="AA1337" t="b">
        <v>0</v>
      </c>
      <c r="AB1337">
        <v>0.7019045323047252</v>
      </c>
      <c r="AC1337" t="b">
        <v>0</v>
      </c>
      <c r="AD1337" t="s">
        <v>375</v>
      </c>
    </row>
    <row r="1338" spans="4:33">
      <c r="D1338" t="s">
        <v>55</v>
      </c>
      <c r="E1338" t="s">
        <v>314</v>
      </c>
      <c r="J1338">
        <v>0.6893752656183595</v>
      </c>
      <c r="Y1338" t="s">
        <v>364</v>
      </c>
      <c r="Z1338" t="s">
        <v>374</v>
      </c>
      <c r="AA1338" t="b">
        <v>0</v>
      </c>
      <c r="AB1338">
        <v>0.6893752656183595</v>
      </c>
      <c r="AC1338" t="b">
        <v>0</v>
      </c>
      <c r="AD1338" t="s">
        <v>375</v>
      </c>
      <c r="AG1338" t="s">
        <v>55</v>
      </c>
    </row>
    <row r="1339" spans="4:33">
      <c r="D1339" t="s">
        <v>172</v>
      </c>
      <c r="E1339" t="s">
        <v>314</v>
      </c>
      <c r="F1339">
        <v>311</v>
      </c>
      <c r="J1339">
        <v>0.6893752656183595</v>
      </c>
      <c r="Y1339" t="s">
        <v>364</v>
      </c>
      <c r="Z1339" t="s">
        <v>374</v>
      </c>
      <c r="AA1339" t="b">
        <v>0</v>
      </c>
      <c r="AB1339">
        <v>0.6893752656183595</v>
      </c>
      <c r="AC1339" t="b">
        <v>0</v>
      </c>
      <c r="AD1339" t="s">
        <v>375</v>
      </c>
      <c r="AG1339" t="s">
        <v>172</v>
      </c>
    </row>
    <row r="1340" spans="4:33">
      <c r="D1340" t="s">
        <v>231</v>
      </c>
      <c r="E1340" t="s">
        <v>314</v>
      </c>
      <c r="F1340">
        <v>319</v>
      </c>
      <c r="J1340">
        <v>0.6893752656183595</v>
      </c>
      <c r="Y1340" t="s">
        <v>364</v>
      </c>
      <c r="Z1340" t="s">
        <v>374</v>
      </c>
      <c r="AA1340" t="b">
        <v>0</v>
      </c>
      <c r="AB1340">
        <v>0.6893752656183595</v>
      </c>
      <c r="AC1340" t="b">
        <v>0</v>
      </c>
      <c r="AD1340" t="s">
        <v>375</v>
      </c>
      <c r="AG1340" t="s">
        <v>231</v>
      </c>
    </row>
    <row r="1341" spans="4:33">
      <c r="D1341" t="s">
        <v>232</v>
      </c>
      <c r="E1341" t="s">
        <v>314</v>
      </c>
      <c r="F1341">
        <v>319</v>
      </c>
      <c r="J1341">
        <v>0.6680327868852459</v>
      </c>
      <c r="Y1341" t="s">
        <v>364</v>
      </c>
      <c r="Z1341" t="s">
        <v>374</v>
      </c>
      <c r="AA1341" t="b">
        <v>0</v>
      </c>
      <c r="AB1341">
        <v>0.6680327868852459</v>
      </c>
      <c r="AC1341" t="b">
        <v>0</v>
      </c>
      <c r="AD1341" t="s">
        <v>375</v>
      </c>
      <c r="AG1341" t="s">
        <v>232</v>
      </c>
    </row>
    <row r="1342" spans="4:33">
      <c r="D1342" t="s">
        <v>184</v>
      </c>
      <c r="E1342" t="s">
        <v>314</v>
      </c>
      <c r="J1342">
        <v>0.6632885632885633</v>
      </c>
      <c r="Y1342" t="s">
        <v>364</v>
      </c>
      <c r="Z1342" t="s">
        <v>374</v>
      </c>
      <c r="AA1342" t="b">
        <v>0</v>
      </c>
      <c r="AB1342">
        <v>0.6632885632885633</v>
      </c>
      <c r="AC1342" t="b">
        <v>0</v>
      </c>
      <c r="AD1342" t="s">
        <v>375</v>
      </c>
      <c r="AG1342" t="s">
        <v>184</v>
      </c>
    </row>
    <row r="1343" spans="4:33">
      <c r="D1343" t="s">
        <v>233</v>
      </c>
      <c r="E1343" t="s">
        <v>314</v>
      </c>
      <c r="F1343">
        <v>319</v>
      </c>
      <c r="J1343">
        <v>0.6632885632885633</v>
      </c>
      <c r="Y1343" t="s">
        <v>364</v>
      </c>
      <c r="Z1343" t="s">
        <v>374</v>
      </c>
      <c r="AA1343" t="b">
        <v>0</v>
      </c>
      <c r="AB1343">
        <v>0.6632885632885633</v>
      </c>
      <c r="AC1343" t="b">
        <v>0</v>
      </c>
      <c r="AD1343" t="s">
        <v>375</v>
      </c>
      <c r="AG1343" t="s">
        <v>233</v>
      </c>
    </row>
    <row r="1344" spans="4:33">
      <c r="D1344" t="s">
        <v>184</v>
      </c>
      <c r="E1344" t="s">
        <v>314</v>
      </c>
      <c r="J1344">
        <v>0.6592333654773385</v>
      </c>
      <c r="Y1344" t="s">
        <v>364</v>
      </c>
      <c r="Z1344" t="s">
        <v>374</v>
      </c>
      <c r="AA1344" t="b">
        <v>0</v>
      </c>
      <c r="AB1344">
        <v>0.6592333654773385</v>
      </c>
      <c r="AC1344" t="b">
        <v>0</v>
      </c>
      <c r="AD1344" t="s">
        <v>375</v>
      </c>
      <c r="AG1344" t="s">
        <v>184</v>
      </c>
    </row>
    <row r="1345" spans="4:33">
      <c r="D1345" t="s">
        <v>234</v>
      </c>
      <c r="E1345" t="s">
        <v>314</v>
      </c>
      <c r="F1345">
        <v>319</v>
      </c>
      <c r="J1345">
        <v>0.6568627450980392</v>
      </c>
      <c r="Y1345" t="s">
        <v>364</v>
      </c>
      <c r="Z1345" t="s">
        <v>374</v>
      </c>
      <c r="AA1345" t="b">
        <v>0</v>
      </c>
      <c r="AB1345">
        <v>0.6568627450980392</v>
      </c>
      <c r="AC1345" t="b">
        <v>0</v>
      </c>
      <c r="AD1345" t="s">
        <v>375</v>
      </c>
      <c r="AG1345" t="s">
        <v>234</v>
      </c>
    </row>
    <row r="1346" spans="4:33">
      <c r="D1346" t="s">
        <v>188</v>
      </c>
      <c r="E1346" t="s">
        <v>314</v>
      </c>
      <c r="J1346">
        <v>0.6564916564916565</v>
      </c>
      <c r="Y1346" t="s">
        <v>364</v>
      </c>
      <c r="Z1346" t="s">
        <v>374</v>
      </c>
      <c r="AA1346" t="b">
        <v>0</v>
      </c>
      <c r="AB1346">
        <v>0.6564916564916565</v>
      </c>
      <c r="AC1346" t="b">
        <v>0</v>
      </c>
      <c r="AD1346" t="s">
        <v>375</v>
      </c>
      <c r="AG1346" t="s">
        <v>188</v>
      </c>
    </row>
    <row r="1347" spans="4:33">
      <c r="D1347" t="s">
        <v>235</v>
      </c>
      <c r="E1347" t="s">
        <v>314</v>
      </c>
      <c r="F1347">
        <v>319</v>
      </c>
      <c r="J1347">
        <v>0.6564916564916565</v>
      </c>
      <c r="Y1347" t="s">
        <v>364</v>
      </c>
      <c r="Z1347" t="s">
        <v>374</v>
      </c>
      <c r="AA1347" t="b">
        <v>0</v>
      </c>
      <c r="AB1347">
        <v>0.6564916564916565</v>
      </c>
      <c r="AC1347" t="b">
        <v>0</v>
      </c>
      <c r="AD1347" t="s">
        <v>375</v>
      </c>
      <c r="AG1347" t="s">
        <v>235</v>
      </c>
    </row>
    <row r="1348" spans="4:33">
      <c r="D1348" t="s">
        <v>189</v>
      </c>
      <c r="E1348" t="s">
        <v>314</v>
      </c>
      <c r="J1348">
        <v>0.6485144485144485</v>
      </c>
      <c r="Y1348" t="s">
        <v>364</v>
      </c>
      <c r="Z1348" t="s">
        <v>374</v>
      </c>
      <c r="AA1348" t="b">
        <v>0</v>
      </c>
      <c r="AB1348">
        <v>0.6485144485144485</v>
      </c>
      <c r="AC1348" t="b">
        <v>0</v>
      </c>
      <c r="AD1348" t="s">
        <v>375</v>
      </c>
      <c r="AG1348" t="s">
        <v>189</v>
      </c>
    </row>
    <row r="1349" spans="4:33">
      <c r="D1349" t="s">
        <v>236</v>
      </c>
      <c r="E1349" t="s">
        <v>314</v>
      </c>
      <c r="F1349">
        <v>319</v>
      </c>
      <c r="J1349">
        <v>0.6485144485144485</v>
      </c>
      <c r="Y1349" t="s">
        <v>364</v>
      </c>
      <c r="Z1349" t="s">
        <v>374</v>
      </c>
      <c r="AA1349" t="b">
        <v>0</v>
      </c>
      <c r="AB1349">
        <v>0.6485144485144485</v>
      </c>
      <c r="AC1349" t="b">
        <v>0</v>
      </c>
      <c r="AD1349" t="s">
        <v>375</v>
      </c>
      <c r="AG1349" t="s">
        <v>236</v>
      </c>
    </row>
    <row r="1350" spans="4:33">
      <c r="D1350" t="s">
        <v>237</v>
      </c>
      <c r="E1350" t="s">
        <v>314</v>
      </c>
      <c r="F1350">
        <v>317</v>
      </c>
      <c r="G1350">
        <v>134</v>
      </c>
      <c r="J1350">
        <v>0.6474186444825054</v>
      </c>
      <c r="Y1350" t="s">
        <v>364</v>
      </c>
      <c r="Z1350" t="s">
        <v>374</v>
      </c>
      <c r="AA1350" t="b">
        <v>0</v>
      </c>
      <c r="AB1350">
        <v>0.6474186444825054</v>
      </c>
      <c r="AC1350" t="b">
        <v>0</v>
      </c>
      <c r="AD1350" t="s">
        <v>375</v>
      </c>
    </row>
    <row r="1351" spans="4:33">
      <c r="D1351" t="s">
        <v>237</v>
      </c>
      <c r="E1351" t="s">
        <v>314</v>
      </c>
      <c r="F1351">
        <v>317</v>
      </c>
      <c r="G1351">
        <v>134</v>
      </c>
      <c r="J1351">
        <v>0.6474186444825054</v>
      </c>
      <c r="Y1351" t="s">
        <v>364</v>
      </c>
      <c r="Z1351" t="s">
        <v>374</v>
      </c>
      <c r="AA1351" t="b">
        <v>0</v>
      </c>
      <c r="AB1351">
        <v>0.6474186444825054</v>
      </c>
      <c r="AC1351" t="b">
        <v>0</v>
      </c>
      <c r="AD1351" t="s">
        <v>375</v>
      </c>
    </row>
    <row r="1352" spans="4:33">
      <c r="D1352" t="s">
        <v>238</v>
      </c>
      <c r="E1352" t="s">
        <v>314</v>
      </c>
      <c r="F1352">
        <v>319</v>
      </c>
      <c r="J1352">
        <v>0.6367325618772099</v>
      </c>
      <c r="L1352">
        <v>0.3787840378938122</v>
      </c>
      <c r="Y1352" t="s">
        <v>364</v>
      </c>
      <c r="Z1352" t="s">
        <v>374</v>
      </c>
      <c r="AA1352" t="b">
        <v>1</v>
      </c>
      <c r="AB1352">
        <v>0.6367325618772099</v>
      </c>
      <c r="AC1352" t="b">
        <v>0</v>
      </c>
      <c r="AD1352" t="s">
        <v>377</v>
      </c>
      <c r="AG1352" t="s">
        <v>238</v>
      </c>
    </row>
    <row r="1353" spans="4:33">
      <c r="D1353" t="s">
        <v>67</v>
      </c>
      <c r="E1353" t="s">
        <v>314</v>
      </c>
      <c r="F1353">
        <v>319</v>
      </c>
      <c r="G1353">
        <v>136</v>
      </c>
      <c r="J1353">
        <v>0.6367325618772099</v>
      </c>
      <c r="Y1353" t="s">
        <v>364</v>
      </c>
      <c r="Z1353" t="s">
        <v>374</v>
      </c>
      <c r="AA1353" t="b">
        <v>1</v>
      </c>
      <c r="AB1353">
        <v>0.6367325618772099</v>
      </c>
      <c r="AC1353" t="b">
        <v>0</v>
      </c>
      <c r="AD1353" t="s">
        <v>377</v>
      </c>
    </row>
    <row r="1354" spans="4:33">
      <c r="D1354" t="s">
        <v>225</v>
      </c>
      <c r="E1354" t="s">
        <v>314</v>
      </c>
      <c r="F1354">
        <v>319</v>
      </c>
      <c r="G1354">
        <v>136</v>
      </c>
      <c r="J1354">
        <v>0.6367325618772099</v>
      </c>
      <c r="Y1354" t="s">
        <v>364</v>
      </c>
      <c r="Z1354" t="s">
        <v>374</v>
      </c>
      <c r="AA1354" t="b">
        <v>0</v>
      </c>
      <c r="AB1354">
        <v>0.6367325618772099</v>
      </c>
      <c r="AC1354" t="b">
        <v>0</v>
      </c>
      <c r="AD1354" t="s">
        <v>375</v>
      </c>
    </row>
    <row r="1355" spans="4:33">
      <c r="D1355" t="s">
        <v>239</v>
      </c>
      <c r="E1355" t="s">
        <v>314</v>
      </c>
      <c r="F1355">
        <v>319</v>
      </c>
      <c r="G1355">
        <v>136</v>
      </c>
      <c r="J1355">
        <v>0.6285760205721633</v>
      </c>
      <c r="Y1355" t="s">
        <v>364</v>
      </c>
      <c r="Z1355" t="s">
        <v>374</v>
      </c>
      <c r="AA1355" t="b">
        <v>0</v>
      </c>
      <c r="AB1355">
        <v>0.6285760205721633</v>
      </c>
      <c r="AC1355" t="b">
        <v>0</v>
      </c>
      <c r="AD1355" t="s">
        <v>375</v>
      </c>
    </row>
    <row r="1356" spans="4:33">
      <c r="D1356" t="s">
        <v>240</v>
      </c>
      <c r="E1356" t="s">
        <v>314</v>
      </c>
      <c r="F1356">
        <v>319</v>
      </c>
      <c r="J1356">
        <v>0.6143522982963677</v>
      </c>
      <c r="Y1356" t="s">
        <v>364</v>
      </c>
      <c r="Z1356" t="s">
        <v>374</v>
      </c>
      <c r="AA1356" t="b">
        <v>0</v>
      </c>
      <c r="AB1356">
        <v>0.6143522982963677</v>
      </c>
      <c r="AC1356" t="b">
        <v>0</v>
      </c>
      <c r="AD1356" t="s">
        <v>375</v>
      </c>
      <c r="AG1356" t="s">
        <v>240</v>
      </c>
    </row>
    <row r="1357" spans="4:33">
      <c r="D1357" t="s">
        <v>239</v>
      </c>
      <c r="E1357" t="s">
        <v>314</v>
      </c>
      <c r="F1357">
        <v>319</v>
      </c>
      <c r="G1357">
        <v>136</v>
      </c>
      <c r="J1357">
        <v>0.6120218579234973</v>
      </c>
      <c r="Y1357" t="s">
        <v>364</v>
      </c>
      <c r="Z1357" t="s">
        <v>374</v>
      </c>
      <c r="AA1357" t="b">
        <v>0</v>
      </c>
      <c r="AB1357">
        <v>0.6120218579234973</v>
      </c>
      <c r="AC1357" t="b">
        <v>0</v>
      </c>
      <c r="AD1357" t="s">
        <v>375</v>
      </c>
    </row>
    <row r="1358" spans="4:33">
      <c r="D1358" t="s">
        <v>241</v>
      </c>
      <c r="E1358" t="s">
        <v>314</v>
      </c>
      <c r="F1358">
        <v>319</v>
      </c>
      <c r="G1358">
        <v>136</v>
      </c>
      <c r="J1358">
        <v>0.6021375763420123</v>
      </c>
      <c r="Y1358" t="s">
        <v>364</v>
      </c>
      <c r="Z1358" t="s">
        <v>374</v>
      </c>
      <c r="AA1358" t="b">
        <v>0</v>
      </c>
      <c r="AB1358">
        <v>0.6021375763420123</v>
      </c>
      <c r="AC1358" t="b">
        <v>0</v>
      </c>
      <c r="AD1358" t="s">
        <v>375</v>
      </c>
    </row>
    <row r="1359" spans="4:33">
      <c r="D1359" t="s">
        <v>241</v>
      </c>
      <c r="E1359" t="s">
        <v>314</v>
      </c>
      <c r="F1359">
        <v>319</v>
      </c>
      <c r="G1359">
        <v>136</v>
      </c>
      <c r="J1359">
        <v>0.6021375763420123</v>
      </c>
      <c r="Y1359" t="s">
        <v>364</v>
      </c>
      <c r="Z1359" t="s">
        <v>374</v>
      </c>
      <c r="AA1359" t="b">
        <v>0</v>
      </c>
      <c r="AB1359">
        <v>0.6021375763420123</v>
      </c>
      <c r="AC1359" t="b">
        <v>0</v>
      </c>
      <c r="AD1359" t="s">
        <v>375</v>
      </c>
    </row>
    <row r="1360" spans="4:33">
      <c r="D1360" t="s">
        <v>190</v>
      </c>
      <c r="E1360" t="s">
        <v>314</v>
      </c>
      <c r="J1360">
        <v>0.6009768009768011</v>
      </c>
      <c r="Y1360" t="s">
        <v>364</v>
      </c>
      <c r="Z1360" t="s">
        <v>374</v>
      </c>
      <c r="AA1360" t="b">
        <v>0</v>
      </c>
      <c r="AB1360">
        <v>0.6009768009768011</v>
      </c>
      <c r="AC1360" t="b">
        <v>0</v>
      </c>
      <c r="AD1360" t="s">
        <v>375</v>
      </c>
      <c r="AG1360" t="s">
        <v>190</v>
      </c>
    </row>
    <row r="1361" spans="4:33">
      <c r="D1361" t="s">
        <v>242</v>
      </c>
      <c r="E1361" t="s">
        <v>314</v>
      </c>
      <c r="F1361">
        <v>319</v>
      </c>
      <c r="J1361">
        <v>0.6009768009768011</v>
      </c>
      <c r="Y1361" t="s">
        <v>364</v>
      </c>
      <c r="Z1361" t="s">
        <v>374</v>
      </c>
      <c r="AA1361" t="b">
        <v>0</v>
      </c>
      <c r="AB1361">
        <v>0.6009768009768011</v>
      </c>
      <c r="AC1361" t="b">
        <v>0</v>
      </c>
      <c r="AD1361" t="s">
        <v>375</v>
      </c>
      <c r="AG1361" t="s">
        <v>242</v>
      </c>
    </row>
    <row r="1362" spans="4:33">
      <c r="D1362" t="s">
        <v>243</v>
      </c>
      <c r="E1362" t="s">
        <v>314</v>
      </c>
      <c r="J1362">
        <v>0.5985213757634201</v>
      </c>
      <c r="Y1362" t="s">
        <v>364</v>
      </c>
      <c r="Z1362" t="s">
        <v>374</v>
      </c>
      <c r="AA1362" t="b">
        <v>0</v>
      </c>
      <c r="AB1362">
        <v>0.5985213757634201</v>
      </c>
      <c r="AC1362" t="b">
        <v>0</v>
      </c>
      <c r="AD1362" t="s">
        <v>375</v>
      </c>
      <c r="AG1362" t="s">
        <v>243</v>
      </c>
    </row>
    <row r="1363" spans="4:33">
      <c r="D1363" t="s">
        <v>187</v>
      </c>
      <c r="E1363" t="s">
        <v>314</v>
      </c>
      <c r="J1363">
        <v>0.5895400895400895</v>
      </c>
      <c r="Y1363" t="s">
        <v>364</v>
      </c>
      <c r="Z1363" t="s">
        <v>374</v>
      </c>
      <c r="AA1363" t="b">
        <v>0</v>
      </c>
      <c r="AB1363">
        <v>0.5895400895400895</v>
      </c>
      <c r="AC1363" t="b">
        <v>0</v>
      </c>
      <c r="AD1363" t="s">
        <v>375</v>
      </c>
      <c r="AG1363" t="s">
        <v>187</v>
      </c>
    </row>
    <row r="1364" spans="4:33">
      <c r="D1364" t="s">
        <v>244</v>
      </c>
      <c r="E1364" t="s">
        <v>314</v>
      </c>
      <c r="F1364">
        <v>319</v>
      </c>
      <c r="J1364">
        <v>0.5895400895400895</v>
      </c>
      <c r="Y1364" t="s">
        <v>364</v>
      </c>
      <c r="Z1364" t="s">
        <v>374</v>
      </c>
      <c r="AA1364" t="b">
        <v>0</v>
      </c>
      <c r="AB1364">
        <v>0.5895400895400895</v>
      </c>
      <c r="AC1364" t="b">
        <v>0</v>
      </c>
      <c r="AD1364" t="s">
        <v>375</v>
      </c>
      <c r="AG1364" t="s">
        <v>244</v>
      </c>
    </row>
    <row r="1365" spans="4:33">
      <c r="D1365" t="s">
        <v>245</v>
      </c>
      <c r="E1365" t="s">
        <v>314</v>
      </c>
      <c r="F1365">
        <v>319</v>
      </c>
      <c r="J1365">
        <v>0.5869897139183542</v>
      </c>
      <c r="Y1365" t="s">
        <v>364</v>
      </c>
      <c r="Z1365" t="s">
        <v>374</v>
      </c>
      <c r="AA1365" t="b">
        <v>0</v>
      </c>
      <c r="AB1365">
        <v>0.5869897139183542</v>
      </c>
      <c r="AC1365" t="b">
        <v>0</v>
      </c>
      <c r="AD1365" t="s">
        <v>376</v>
      </c>
      <c r="AG1365" t="s">
        <v>245</v>
      </c>
    </row>
    <row r="1366" spans="4:33">
      <c r="D1366" t="s">
        <v>191</v>
      </c>
      <c r="E1366" t="s">
        <v>314</v>
      </c>
      <c r="J1366">
        <v>0.5846560846560847</v>
      </c>
      <c r="Y1366" t="s">
        <v>364</v>
      </c>
      <c r="Z1366" t="s">
        <v>374</v>
      </c>
      <c r="AA1366" t="b">
        <v>0</v>
      </c>
      <c r="AB1366">
        <v>0.5846560846560847</v>
      </c>
      <c r="AC1366" t="b">
        <v>0</v>
      </c>
      <c r="AD1366" t="s">
        <v>376</v>
      </c>
      <c r="AG1366" t="s">
        <v>191</v>
      </c>
    </row>
    <row r="1367" spans="4:33">
      <c r="D1367" t="s">
        <v>246</v>
      </c>
      <c r="E1367" t="s">
        <v>314</v>
      </c>
      <c r="F1367">
        <v>319</v>
      </c>
      <c r="J1367">
        <v>0.5846560846560847</v>
      </c>
      <c r="Y1367" t="s">
        <v>364</v>
      </c>
      <c r="Z1367" t="s">
        <v>374</v>
      </c>
      <c r="AA1367" t="b">
        <v>0</v>
      </c>
      <c r="AB1367">
        <v>0.5846560846560847</v>
      </c>
      <c r="AC1367" t="b">
        <v>0</v>
      </c>
      <c r="AD1367" t="s">
        <v>376</v>
      </c>
      <c r="AG1367" t="s">
        <v>246</v>
      </c>
    </row>
    <row r="1368" spans="4:33">
      <c r="D1368" t="s">
        <v>247</v>
      </c>
      <c r="E1368" t="s">
        <v>314</v>
      </c>
      <c r="F1368">
        <v>318</v>
      </c>
      <c r="J1368">
        <v>0.5797004654928152</v>
      </c>
      <c r="Y1368" t="s">
        <v>364</v>
      </c>
      <c r="Z1368" t="s">
        <v>374</v>
      </c>
      <c r="AA1368" t="b">
        <v>1</v>
      </c>
      <c r="AB1368">
        <v>0.5797004654928152</v>
      </c>
      <c r="AC1368" t="b">
        <v>0</v>
      </c>
      <c r="AD1368" t="s">
        <v>377</v>
      </c>
      <c r="AG1368" t="s">
        <v>247</v>
      </c>
    </row>
    <row r="1369" spans="4:33">
      <c r="D1369" t="s">
        <v>74</v>
      </c>
      <c r="E1369" t="s">
        <v>314</v>
      </c>
      <c r="F1369">
        <v>318</v>
      </c>
      <c r="G1369">
        <v>135</v>
      </c>
      <c r="J1369">
        <v>0.5797004654928152</v>
      </c>
      <c r="Y1369" t="s">
        <v>364</v>
      </c>
      <c r="Z1369" t="s">
        <v>374</v>
      </c>
      <c r="AA1369" t="b">
        <v>1</v>
      </c>
      <c r="AB1369">
        <v>0.5797004654928152</v>
      </c>
      <c r="AC1369" t="b">
        <v>0</v>
      </c>
      <c r="AD1369" t="s">
        <v>377</v>
      </c>
    </row>
    <row r="1370" spans="4:33">
      <c r="D1370" t="s">
        <v>225</v>
      </c>
      <c r="E1370" t="s">
        <v>314</v>
      </c>
      <c r="F1370">
        <v>318</v>
      </c>
      <c r="G1370">
        <v>135</v>
      </c>
      <c r="J1370">
        <v>0.5797004654928152</v>
      </c>
      <c r="Y1370" t="s">
        <v>364</v>
      </c>
      <c r="Z1370" t="s">
        <v>374</v>
      </c>
      <c r="AA1370" t="b">
        <v>0</v>
      </c>
      <c r="AB1370">
        <v>0.5797004654928152</v>
      </c>
      <c r="AC1370" t="b">
        <v>0</v>
      </c>
      <c r="AD1370" t="s">
        <v>375</v>
      </c>
    </row>
    <row r="1371" spans="4:33">
      <c r="D1371" t="s">
        <v>248</v>
      </c>
      <c r="E1371" t="s">
        <v>314</v>
      </c>
      <c r="F1371">
        <v>319</v>
      </c>
      <c r="J1371">
        <v>0.5673015107682416</v>
      </c>
      <c r="L1371">
        <v>0.4263322874012539</v>
      </c>
      <c r="Y1371" t="s">
        <v>364</v>
      </c>
      <c r="Z1371" t="s">
        <v>374</v>
      </c>
      <c r="AA1371" t="b">
        <v>1</v>
      </c>
      <c r="AB1371">
        <v>0.5673015107682416</v>
      </c>
      <c r="AC1371" t="b">
        <v>0</v>
      </c>
      <c r="AD1371" t="s">
        <v>377</v>
      </c>
      <c r="AG1371" t="s">
        <v>248</v>
      </c>
    </row>
    <row r="1372" spans="4:33">
      <c r="D1372" t="s">
        <v>76</v>
      </c>
      <c r="E1372" t="s">
        <v>314</v>
      </c>
      <c r="F1372">
        <v>319</v>
      </c>
      <c r="G1372">
        <v>136</v>
      </c>
      <c r="J1372">
        <v>0.5673015107682416</v>
      </c>
      <c r="Y1372" t="s">
        <v>364</v>
      </c>
      <c r="Z1372" t="s">
        <v>374</v>
      </c>
      <c r="AA1372" t="b">
        <v>1</v>
      </c>
      <c r="AB1372">
        <v>0.5673015107682416</v>
      </c>
      <c r="AC1372" t="b">
        <v>0</v>
      </c>
      <c r="AD1372" t="s">
        <v>377</v>
      </c>
    </row>
    <row r="1373" spans="4:33">
      <c r="D1373" t="s">
        <v>225</v>
      </c>
      <c r="E1373" t="s">
        <v>314</v>
      </c>
      <c r="F1373">
        <v>319</v>
      </c>
      <c r="G1373">
        <v>136</v>
      </c>
      <c r="J1373">
        <v>0.5673015107682416</v>
      </c>
      <c r="Y1373" t="s">
        <v>364</v>
      </c>
      <c r="Z1373" t="s">
        <v>374</v>
      </c>
      <c r="AA1373" t="b">
        <v>0</v>
      </c>
      <c r="AB1373">
        <v>0.5673015107682416</v>
      </c>
      <c r="AC1373" t="b">
        <v>0</v>
      </c>
      <c r="AD1373" t="s">
        <v>375</v>
      </c>
    </row>
    <row r="1374" spans="4:33">
      <c r="D1374" t="s">
        <v>249</v>
      </c>
      <c r="E1374" t="s">
        <v>314</v>
      </c>
      <c r="F1374">
        <v>319</v>
      </c>
      <c r="J1374">
        <v>0.5668796207007393</v>
      </c>
      <c r="L1374">
        <v>0.4263322874012539</v>
      </c>
      <c r="Y1374" t="s">
        <v>364</v>
      </c>
      <c r="Z1374" t="s">
        <v>374</v>
      </c>
      <c r="AA1374" t="b">
        <v>1</v>
      </c>
      <c r="AB1374">
        <v>0.5668796207007393</v>
      </c>
      <c r="AC1374" t="b">
        <v>0</v>
      </c>
      <c r="AD1374" t="s">
        <v>377</v>
      </c>
      <c r="AG1374" t="s">
        <v>249</v>
      </c>
    </row>
    <row r="1375" spans="4:33">
      <c r="D1375" t="s">
        <v>75</v>
      </c>
      <c r="E1375" t="s">
        <v>314</v>
      </c>
      <c r="F1375">
        <v>319</v>
      </c>
      <c r="G1375">
        <v>136</v>
      </c>
      <c r="J1375">
        <v>0.5668796207007393</v>
      </c>
      <c r="Y1375" t="s">
        <v>364</v>
      </c>
      <c r="Z1375" t="s">
        <v>374</v>
      </c>
      <c r="AA1375" t="b">
        <v>1</v>
      </c>
      <c r="AB1375">
        <v>0.5668796207007393</v>
      </c>
      <c r="AC1375" t="b">
        <v>0</v>
      </c>
      <c r="AD1375" t="s">
        <v>377</v>
      </c>
    </row>
    <row r="1376" spans="4:33">
      <c r="D1376" t="s">
        <v>225</v>
      </c>
      <c r="E1376" t="s">
        <v>314</v>
      </c>
      <c r="F1376">
        <v>319</v>
      </c>
      <c r="G1376">
        <v>136</v>
      </c>
      <c r="J1376">
        <v>0.5668796207007393</v>
      </c>
      <c r="Y1376" t="s">
        <v>364</v>
      </c>
      <c r="Z1376" t="s">
        <v>374</v>
      </c>
      <c r="AA1376" t="b">
        <v>0</v>
      </c>
      <c r="AB1376">
        <v>0.5668796207007393</v>
      </c>
      <c r="AC1376" t="b">
        <v>0</v>
      </c>
      <c r="AD1376" t="s">
        <v>375</v>
      </c>
    </row>
    <row r="1377" spans="4:38">
      <c r="D1377" t="s">
        <v>208</v>
      </c>
      <c r="E1377" t="s">
        <v>314</v>
      </c>
      <c r="F1377">
        <v>319</v>
      </c>
      <c r="G1377">
        <v>136</v>
      </c>
      <c r="J1377">
        <v>0.5093619414979106</v>
      </c>
      <c r="Y1377" t="s">
        <v>364</v>
      </c>
      <c r="Z1377" t="s">
        <v>374</v>
      </c>
      <c r="AA1377" t="b">
        <v>1</v>
      </c>
      <c r="AB1377">
        <v>0.5093619414979106</v>
      </c>
      <c r="AC1377" t="b">
        <v>0</v>
      </c>
      <c r="AD1377" t="s">
        <v>377</v>
      </c>
    </row>
    <row r="1378" spans="4:38">
      <c r="D1378" t="s">
        <v>208</v>
      </c>
      <c r="E1378" t="s">
        <v>314</v>
      </c>
      <c r="F1378">
        <v>319</v>
      </c>
      <c r="G1378">
        <v>136</v>
      </c>
      <c r="J1378">
        <v>0.5093619414979106</v>
      </c>
      <c r="Y1378" t="s">
        <v>364</v>
      </c>
      <c r="Z1378" t="s">
        <v>374</v>
      </c>
      <c r="AA1378" t="b">
        <v>1</v>
      </c>
      <c r="AB1378">
        <v>0.5093619414979106</v>
      </c>
      <c r="AC1378" t="b">
        <v>0</v>
      </c>
      <c r="AD1378" t="s">
        <v>377</v>
      </c>
    </row>
    <row r="1379" spans="4:38">
      <c r="D1379" t="s">
        <v>239</v>
      </c>
      <c r="E1379" t="s">
        <v>314</v>
      </c>
      <c r="F1379">
        <v>319</v>
      </c>
      <c r="G1379">
        <v>136</v>
      </c>
      <c r="J1379">
        <v>0.5025514304082289</v>
      </c>
      <c r="Y1379" t="s">
        <v>364</v>
      </c>
      <c r="Z1379" t="s">
        <v>374</v>
      </c>
      <c r="AA1379" t="b">
        <v>0</v>
      </c>
      <c r="AB1379">
        <v>0.5025514304082289</v>
      </c>
      <c r="AC1379" t="b">
        <v>0</v>
      </c>
      <c r="AD1379" t="s">
        <v>375</v>
      </c>
    </row>
    <row r="1380" spans="4:38">
      <c r="D1380" t="s">
        <v>65</v>
      </c>
      <c r="E1380" t="s">
        <v>315</v>
      </c>
      <c r="F1380">
        <v>208</v>
      </c>
      <c r="G1380">
        <v>98</v>
      </c>
      <c r="I1380">
        <v>0.940092299095955</v>
      </c>
      <c r="J1380">
        <v>0.9387755102040816</v>
      </c>
      <c r="K1380">
        <v>0.1503181101635493</v>
      </c>
      <c r="X1380" t="s">
        <v>65</v>
      </c>
      <c r="Y1380" t="s">
        <v>364</v>
      </c>
      <c r="Z1380" t="s">
        <v>374</v>
      </c>
      <c r="AA1380" t="b">
        <v>0</v>
      </c>
      <c r="AB1380">
        <v>0.940092299095955</v>
      </c>
      <c r="AC1380" t="b">
        <v>0</v>
      </c>
      <c r="AD1380" t="s">
        <v>375</v>
      </c>
      <c r="AL1380">
        <v>1</v>
      </c>
    </row>
    <row r="1381" spans="4:38">
      <c r="D1381" t="s">
        <v>65</v>
      </c>
      <c r="E1381" t="s">
        <v>315</v>
      </c>
      <c r="F1381">
        <v>208</v>
      </c>
      <c r="G1381">
        <v>98</v>
      </c>
      <c r="I1381">
        <v>0.940092299095955</v>
      </c>
      <c r="J1381">
        <v>0.9387755102040816</v>
      </c>
      <c r="K1381">
        <v>0.1503181101635493</v>
      </c>
      <c r="L1381">
        <v>0.2190996978846153</v>
      </c>
      <c r="X1381" t="s">
        <v>65</v>
      </c>
      <c r="Y1381" t="s">
        <v>364</v>
      </c>
      <c r="Z1381" t="s">
        <v>374</v>
      </c>
      <c r="AA1381" t="b">
        <v>0</v>
      </c>
      <c r="AB1381">
        <v>0.940092299095955</v>
      </c>
      <c r="AC1381" t="b">
        <v>0</v>
      </c>
      <c r="AD1381" t="s">
        <v>375</v>
      </c>
      <c r="AL1381">
        <v>1</v>
      </c>
    </row>
    <row r="1382" spans="4:38">
      <c r="D1382" t="s">
        <v>173</v>
      </c>
      <c r="E1382" t="s">
        <v>315</v>
      </c>
      <c r="F1382">
        <v>208</v>
      </c>
      <c r="G1382">
        <v>98</v>
      </c>
      <c r="I1382">
        <v>0.9353863848930888</v>
      </c>
      <c r="J1382">
        <v>0.9423933209647496</v>
      </c>
      <c r="K1382">
        <v>0.1526563862357433</v>
      </c>
      <c r="L1382">
        <v>0.206666611170826</v>
      </c>
      <c r="X1382" t="s">
        <v>173</v>
      </c>
      <c r="Y1382" t="s">
        <v>364</v>
      </c>
      <c r="Z1382" t="s">
        <v>374</v>
      </c>
      <c r="AA1382" t="b">
        <v>0</v>
      </c>
      <c r="AB1382">
        <v>0.9353863848930888</v>
      </c>
      <c r="AC1382" t="b">
        <v>0</v>
      </c>
      <c r="AD1382" t="s">
        <v>375</v>
      </c>
      <c r="AL1382">
        <v>3</v>
      </c>
    </row>
    <row r="1383" spans="4:38">
      <c r="D1383" t="s">
        <v>79</v>
      </c>
      <c r="E1383" t="s">
        <v>315</v>
      </c>
      <c r="F1383">
        <v>208</v>
      </c>
      <c r="G1383">
        <v>98</v>
      </c>
      <c r="I1383">
        <v>0.9353863848930888</v>
      </c>
      <c r="J1383">
        <v>0.9423933209647496</v>
      </c>
      <c r="K1383">
        <v>0.1526563862357433</v>
      </c>
      <c r="L1383">
        <v>0.206666611170826</v>
      </c>
      <c r="X1383" t="s">
        <v>79</v>
      </c>
      <c r="Y1383" t="s">
        <v>364</v>
      </c>
      <c r="Z1383" t="s">
        <v>374</v>
      </c>
      <c r="AA1383" t="b">
        <v>0</v>
      </c>
      <c r="AB1383">
        <v>0.9353863848930888</v>
      </c>
      <c r="AC1383" t="b">
        <v>0</v>
      </c>
      <c r="AD1383" t="s">
        <v>375</v>
      </c>
      <c r="AL1383">
        <v>3</v>
      </c>
    </row>
    <row r="1384" spans="4:38">
      <c r="D1384" t="s">
        <v>196</v>
      </c>
      <c r="E1384" t="s">
        <v>315</v>
      </c>
      <c r="F1384">
        <v>208</v>
      </c>
      <c r="G1384">
        <v>98</v>
      </c>
      <c r="I1384">
        <v>0.9284057385222756</v>
      </c>
      <c r="J1384">
        <v>0.9384972170686456</v>
      </c>
      <c r="K1384">
        <v>0.1596928403307744</v>
      </c>
      <c r="X1384" t="s">
        <v>196</v>
      </c>
      <c r="Y1384" t="s">
        <v>364</v>
      </c>
      <c r="Z1384" t="s">
        <v>374</v>
      </c>
      <c r="AA1384" t="b">
        <v>0</v>
      </c>
      <c r="AB1384">
        <v>0.9284057385222756</v>
      </c>
      <c r="AC1384" t="b">
        <v>0</v>
      </c>
      <c r="AD1384" t="s">
        <v>375</v>
      </c>
      <c r="AL1384">
        <v>5</v>
      </c>
    </row>
    <row r="1385" spans="4:38">
      <c r="D1385" t="s">
        <v>60</v>
      </c>
      <c r="E1385" t="s">
        <v>315</v>
      </c>
      <c r="F1385">
        <v>208</v>
      </c>
      <c r="G1385">
        <v>98</v>
      </c>
      <c r="I1385">
        <v>0.9284057385222756</v>
      </c>
      <c r="J1385">
        <v>0.9384972170686456</v>
      </c>
      <c r="K1385">
        <v>0.1596928403307744</v>
      </c>
      <c r="L1385">
        <v>0.2014282361057692</v>
      </c>
      <c r="X1385" t="s">
        <v>60</v>
      </c>
      <c r="Y1385" t="s">
        <v>364</v>
      </c>
      <c r="Z1385" t="s">
        <v>374</v>
      </c>
      <c r="AA1385" t="b">
        <v>0</v>
      </c>
      <c r="AB1385">
        <v>0.9284057385222756</v>
      </c>
      <c r="AC1385" t="b">
        <v>0</v>
      </c>
      <c r="AD1385" t="s">
        <v>375</v>
      </c>
      <c r="AL1385">
        <v>5</v>
      </c>
    </row>
    <row r="1386" spans="4:38">
      <c r="D1386" t="s">
        <v>61</v>
      </c>
      <c r="E1386" t="s">
        <v>315</v>
      </c>
      <c r="F1386">
        <v>208</v>
      </c>
      <c r="G1386">
        <v>98</v>
      </c>
      <c r="I1386">
        <v>0.9284057385222756</v>
      </c>
      <c r="J1386">
        <v>0.9384972170686456</v>
      </c>
      <c r="K1386">
        <v>0.1596928403307744</v>
      </c>
      <c r="L1386">
        <v>0.2014282361057692</v>
      </c>
      <c r="X1386" t="s">
        <v>61</v>
      </c>
      <c r="Y1386" t="s">
        <v>364</v>
      </c>
      <c r="Z1386" t="s">
        <v>374</v>
      </c>
      <c r="AA1386" t="b">
        <v>0</v>
      </c>
      <c r="AB1386">
        <v>0.9284057385222756</v>
      </c>
      <c r="AC1386" t="b">
        <v>0</v>
      </c>
      <c r="AD1386" t="s">
        <v>375</v>
      </c>
      <c r="AL1386">
        <v>5</v>
      </c>
    </row>
    <row r="1387" spans="4:38">
      <c r="D1387" t="s">
        <v>62</v>
      </c>
      <c r="E1387" t="s">
        <v>315</v>
      </c>
      <c r="F1387">
        <v>208</v>
      </c>
      <c r="G1387">
        <v>98</v>
      </c>
      <c r="I1387">
        <v>0.9284057385222756</v>
      </c>
      <c r="J1387">
        <v>0.9384972170686456</v>
      </c>
      <c r="K1387">
        <v>0.1596928403307744</v>
      </c>
      <c r="L1387">
        <v>0.2014282361057692</v>
      </c>
      <c r="X1387" t="s">
        <v>62</v>
      </c>
      <c r="Y1387" t="s">
        <v>364</v>
      </c>
      <c r="Z1387" t="s">
        <v>374</v>
      </c>
      <c r="AA1387" t="b">
        <v>0</v>
      </c>
      <c r="AB1387">
        <v>0.9284057385222756</v>
      </c>
      <c r="AC1387" t="b">
        <v>0</v>
      </c>
      <c r="AD1387" t="s">
        <v>375</v>
      </c>
      <c r="AL1387">
        <v>5</v>
      </c>
    </row>
    <row r="1388" spans="4:38">
      <c r="D1388" t="s">
        <v>175</v>
      </c>
      <c r="E1388" t="s">
        <v>315</v>
      </c>
      <c r="F1388">
        <v>208</v>
      </c>
      <c r="G1388">
        <v>98</v>
      </c>
      <c r="I1388">
        <v>0.9233335806654498</v>
      </c>
      <c r="J1388">
        <v>0.9330241187384044</v>
      </c>
      <c r="K1388">
        <v>0.1596576562187259</v>
      </c>
      <c r="L1388">
        <v>0.2106545504469138</v>
      </c>
      <c r="X1388" t="s">
        <v>175</v>
      </c>
      <c r="Y1388" t="s">
        <v>364</v>
      </c>
      <c r="Z1388" t="s">
        <v>374</v>
      </c>
      <c r="AA1388" t="b">
        <v>0</v>
      </c>
      <c r="AB1388">
        <v>0.9233335806654498</v>
      </c>
      <c r="AC1388" t="b">
        <v>0</v>
      </c>
      <c r="AD1388" t="s">
        <v>375</v>
      </c>
      <c r="AL1388">
        <v>9</v>
      </c>
    </row>
    <row r="1389" spans="4:38">
      <c r="D1389" t="s">
        <v>80</v>
      </c>
      <c r="E1389" t="s">
        <v>315</v>
      </c>
      <c r="F1389">
        <v>208</v>
      </c>
      <c r="G1389">
        <v>98</v>
      </c>
      <c r="I1389">
        <v>0.9233335806654498</v>
      </c>
      <c r="J1389">
        <v>0.9330241187384044</v>
      </c>
      <c r="K1389">
        <v>0.1596576562187259</v>
      </c>
      <c r="L1389">
        <v>0.2106545504469138</v>
      </c>
      <c r="X1389" t="s">
        <v>80</v>
      </c>
      <c r="Y1389" t="s">
        <v>364</v>
      </c>
      <c r="Z1389" t="s">
        <v>374</v>
      </c>
      <c r="AA1389" t="b">
        <v>0</v>
      </c>
      <c r="AB1389">
        <v>0.9233335806654498</v>
      </c>
      <c r="AC1389" t="b">
        <v>0</v>
      </c>
      <c r="AD1389" t="s">
        <v>375</v>
      </c>
      <c r="AL1389">
        <v>9</v>
      </c>
    </row>
    <row r="1390" spans="4:38">
      <c r="D1390" t="s">
        <v>194</v>
      </c>
      <c r="E1390" t="s">
        <v>315</v>
      </c>
      <c r="F1390">
        <v>208</v>
      </c>
      <c r="G1390">
        <v>98</v>
      </c>
      <c r="I1390">
        <v>0.9223541868493546</v>
      </c>
      <c r="J1390">
        <v>0.9264378478664194</v>
      </c>
      <c r="K1390">
        <v>0.1686992974517167</v>
      </c>
      <c r="X1390" t="s">
        <v>194</v>
      </c>
      <c r="Y1390" t="s">
        <v>364</v>
      </c>
      <c r="Z1390" t="s">
        <v>374</v>
      </c>
      <c r="AA1390" t="b">
        <v>0</v>
      </c>
      <c r="AB1390">
        <v>0.9223541868493546</v>
      </c>
      <c r="AC1390" t="b">
        <v>0</v>
      </c>
      <c r="AD1390" t="s">
        <v>375</v>
      </c>
      <c r="AL1390">
        <v>11</v>
      </c>
    </row>
    <row r="1391" spans="4:38">
      <c r="D1391" t="s">
        <v>70</v>
      </c>
      <c r="E1391" t="s">
        <v>315</v>
      </c>
      <c r="F1391">
        <v>208</v>
      </c>
      <c r="G1391">
        <v>98</v>
      </c>
      <c r="I1391">
        <v>0.9219941015727442</v>
      </c>
      <c r="J1391">
        <v>0.9252319109461966</v>
      </c>
      <c r="K1391">
        <v>0.1667616948697787</v>
      </c>
      <c r="X1391" t="s">
        <v>70</v>
      </c>
      <c r="Y1391" t="s">
        <v>364</v>
      </c>
      <c r="Z1391" t="s">
        <v>374</v>
      </c>
      <c r="AA1391" t="b">
        <v>0</v>
      </c>
      <c r="AB1391">
        <v>0.9219941015727442</v>
      </c>
      <c r="AC1391" t="b">
        <v>0</v>
      </c>
      <c r="AD1391" t="s">
        <v>375</v>
      </c>
      <c r="AL1391">
        <v>12</v>
      </c>
    </row>
    <row r="1392" spans="4:38">
      <c r="D1392" t="s">
        <v>70</v>
      </c>
      <c r="E1392" t="s">
        <v>315</v>
      </c>
      <c r="F1392">
        <v>208</v>
      </c>
      <c r="G1392">
        <v>98</v>
      </c>
      <c r="I1392">
        <v>0.9219941015727442</v>
      </c>
      <c r="J1392">
        <v>0.9252319109461966</v>
      </c>
      <c r="K1392">
        <v>0.1667616948697787</v>
      </c>
      <c r="L1392">
        <v>0.2142885884326922</v>
      </c>
      <c r="X1392" t="s">
        <v>70</v>
      </c>
      <c r="Y1392" t="s">
        <v>364</v>
      </c>
      <c r="Z1392" t="s">
        <v>374</v>
      </c>
      <c r="AA1392" t="b">
        <v>0</v>
      </c>
      <c r="AB1392">
        <v>0.9219941015727442</v>
      </c>
      <c r="AC1392" t="b">
        <v>0</v>
      </c>
      <c r="AD1392" t="s">
        <v>375</v>
      </c>
      <c r="AL1392">
        <v>12</v>
      </c>
    </row>
    <row r="1393" spans="4:38">
      <c r="D1393" t="s">
        <v>72</v>
      </c>
      <c r="E1393" t="s">
        <v>315</v>
      </c>
      <c r="F1393">
        <v>213</v>
      </c>
      <c r="G1393">
        <v>103</v>
      </c>
      <c r="I1393">
        <v>0.9189121503079136</v>
      </c>
      <c r="J1393">
        <v>0.92171226831421</v>
      </c>
      <c r="K1393">
        <v>0.1686578781475288</v>
      </c>
      <c r="X1393" t="s">
        <v>72</v>
      </c>
      <c r="Y1393" t="s">
        <v>364</v>
      </c>
      <c r="Z1393" t="s">
        <v>374</v>
      </c>
      <c r="AA1393" t="b">
        <v>0</v>
      </c>
      <c r="AB1393">
        <v>0.9189121503079136</v>
      </c>
      <c r="AC1393" t="b">
        <v>0</v>
      </c>
      <c r="AD1393" t="s">
        <v>375</v>
      </c>
      <c r="AL1393">
        <v>14</v>
      </c>
    </row>
    <row r="1394" spans="4:38">
      <c r="D1394" t="s">
        <v>72</v>
      </c>
      <c r="E1394" t="s">
        <v>315</v>
      </c>
      <c r="F1394">
        <v>213</v>
      </c>
      <c r="G1394">
        <v>103</v>
      </c>
      <c r="I1394">
        <v>0.9189121503079136</v>
      </c>
      <c r="J1394">
        <v>0.92171226831421</v>
      </c>
      <c r="K1394">
        <v>0.1686578781475288</v>
      </c>
      <c r="L1394">
        <v>0.2145939266901315</v>
      </c>
      <c r="X1394" t="s">
        <v>72</v>
      </c>
      <c r="Y1394" t="s">
        <v>364</v>
      </c>
      <c r="Z1394" t="s">
        <v>374</v>
      </c>
      <c r="AA1394" t="b">
        <v>0</v>
      </c>
      <c r="AB1394">
        <v>0.9189121503079136</v>
      </c>
      <c r="AC1394" t="b">
        <v>0</v>
      </c>
      <c r="AD1394" t="s">
        <v>375</v>
      </c>
      <c r="AL1394">
        <v>14</v>
      </c>
    </row>
    <row r="1395" spans="4:38">
      <c r="D1395" t="s">
        <v>69</v>
      </c>
      <c r="E1395" t="s">
        <v>315</v>
      </c>
      <c r="F1395">
        <v>208</v>
      </c>
      <c r="G1395">
        <v>98</v>
      </c>
      <c r="I1395">
        <v>0.911646667574926</v>
      </c>
      <c r="J1395">
        <v>0.9204081632653062</v>
      </c>
      <c r="K1395">
        <v>0.1708196891272059</v>
      </c>
      <c r="X1395" t="s">
        <v>69</v>
      </c>
      <c r="Y1395" t="s">
        <v>364</v>
      </c>
      <c r="Z1395" t="s">
        <v>374</v>
      </c>
      <c r="AA1395" t="b">
        <v>0</v>
      </c>
      <c r="AB1395">
        <v>0.911646667574926</v>
      </c>
      <c r="AC1395" t="b">
        <v>0</v>
      </c>
      <c r="AD1395" t="s">
        <v>375</v>
      </c>
      <c r="AL1395">
        <v>16</v>
      </c>
    </row>
    <row r="1396" spans="4:38">
      <c r="D1396" t="s">
        <v>69</v>
      </c>
      <c r="E1396" t="s">
        <v>315</v>
      </c>
      <c r="F1396">
        <v>208</v>
      </c>
      <c r="G1396">
        <v>98</v>
      </c>
      <c r="I1396">
        <v>0.911646667574926</v>
      </c>
      <c r="J1396">
        <v>0.9204081632653062</v>
      </c>
      <c r="K1396">
        <v>0.1708196891272059</v>
      </c>
      <c r="L1396">
        <v>0.2072691147788461</v>
      </c>
      <c r="X1396" t="s">
        <v>69</v>
      </c>
      <c r="Y1396" t="s">
        <v>364</v>
      </c>
      <c r="Z1396" t="s">
        <v>374</v>
      </c>
      <c r="AA1396" t="b">
        <v>0</v>
      </c>
      <c r="AB1396">
        <v>0.911646667574926</v>
      </c>
      <c r="AC1396" t="b">
        <v>0</v>
      </c>
      <c r="AD1396" t="s">
        <v>375</v>
      </c>
      <c r="AL1396">
        <v>16</v>
      </c>
    </row>
    <row r="1397" spans="4:38">
      <c r="D1397" t="s">
        <v>176</v>
      </c>
      <c r="E1397" t="s">
        <v>315</v>
      </c>
      <c r="F1397">
        <v>208</v>
      </c>
      <c r="G1397">
        <v>98</v>
      </c>
      <c r="I1397">
        <v>0.9079689899669676</v>
      </c>
      <c r="J1397">
        <v>0.9186456400742116</v>
      </c>
      <c r="K1397">
        <v>0.1428373277299664</v>
      </c>
      <c r="L1397">
        <v>0.1384439634141297</v>
      </c>
      <c r="X1397" t="s">
        <v>176</v>
      </c>
      <c r="Y1397" t="s">
        <v>364</v>
      </c>
      <c r="Z1397" t="s">
        <v>374</v>
      </c>
      <c r="AA1397" t="b">
        <v>0</v>
      </c>
      <c r="AB1397">
        <v>0.9079689899669676</v>
      </c>
      <c r="AC1397" t="b">
        <v>0</v>
      </c>
      <c r="AD1397" t="s">
        <v>375</v>
      </c>
      <c r="AL1397">
        <v>18</v>
      </c>
    </row>
    <row r="1398" spans="4:38">
      <c r="D1398" t="s">
        <v>77</v>
      </c>
      <c r="E1398" t="s">
        <v>315</v>
      </c>
      <c r="F1398">
        <v>208</v>
      </c>
      <c r="G1398">
        <v>98</v>
      </c>
      <c r="I1398">
        <v>0.9079689899669676</v>
      </c>
      <c r="J1398">
        <v>0.9186456400742116</v>
      </c>
      <c r="K1398">
        <v>0.1428373277299664</v>
      </c>
      <c r="L1398">
        <v>0.1384439634141297</v>
      </c>
      <c r="X1398" t="s">
        <v>77</v>
      </c>
      <c r="Y1398" t="s">
        <v>364</v>
      </c>
      <c r="Z1398" t="s">
        <v>374</v>
      </c>
      <c r="AA1398" t="b">
        <v>0</v>
      </c>
      <c r="AB1398">
        <v>0.9079689899669676</v>
      </c>
      <c r="AC1398" t="b">
        <v>0</v>
      </c>
      <c r="AD1398" t="s">
        <v>375</v>
      </c>
      <c r="AL1398">
        <v>18</v>
      </c>
    </row>
    <row r="1399" spans="4:38">
      <c r="D1399" t="s">
        <v>71</v>
      </c>
      <c r="E1399" t="s">
        <v>315</v>
      </c>
      <c r="F1399">
        <v>208</v>
      </c>
      <c r="G1399">
        <v>98</v>
      </c>
      <c r="I1399">
        <v>0.9047129917705854</v>
      </c>
      <c r="J1399">
        <v>0.910204081632653</v>
      </c>
      <c r="K1399">
        <v>0.181473700830835</v>
      </c>
      <c r="X1399" t="s">
        <v>71</v>
      </c>
      <c r="Y1399" t="s">
        <v>364</v>
      </c>
      <c r="Z1399" t="s">
        <v>374</v>
      </c>
      <c r="AA1399" t="b">
        <v>0</v>
      </c>
      <c r="AB1399">
        <v>0.9047129917705854</v>
      </c>
      <c r="AC1399" t="b">
        <v>0</v>
      </c>
      <c r="AD1399" t="s">
        <v>375</v>
      </c>
      <c r="AL1399">
        <v>20</v>
      </c>
    </row>
    <row r="1400" spans="4:38">
      <c r="D1400" t="s">
        <v>71</v>
      </c>
      <c r="E1400" t="s">
        <v>315</v>
      </c>
      <c r="F1400">
        <v>208</v>
      </c>
      <c r="G1400">
        <v>98</v>
      </c>
      <c r="I1400">
        <v>0.9047129917705854</v>
      </c>
      <c r="J1400">
        <v>0.910204081632653</v>
      </c>
      <c r="K1400">
        <v>0.181473700830835</v>
      </c>
      <c r="L1400">
        <v>0.2339893602403845</v>
      </c>
      <c r="X1400" t="s">
        <v>71</v>
      </c>
      <c r="Y1400" t="s">
        <v>364</v>
      </c>
      <c r="Z1400" t="s">
        <v>374</v>
      </c>
      <c r="AA1400" t="b">
        <v>0</v>
      </c>
      <c r="AB1400">
        <v>0.9047129917705854</v>
      </c>
      <c r="AC1400" t="b">
        <v>0</v>
      </c>
      <c r="AD1400" t="s">
        <v>375</v>
      </c>
      <c r="AL1400">
        <v>20</v>
      </c>
    </row>
    <row r="1401" spans="4:38">
      <c r="D1401" t="s">
        <v>192</v>
      </c>
      <c r="E1401" t="s">
        <v>315</v>
      </c>
      <c r="F1401">
        <v>213</v>
      </c>
      <c r="G1401">
        <v>103</v>
      </c>
      <c r="I1401">
        <v>0.8971195502054863</v>
      </c>
      <c r="J1401">
        <v>0.8975286849073257</v>
      </c>
      <c r="K1401">
        <v>0.1419155217428963</v>
      </c>
      <c r="X1401" t="s">
        <v>192</v>
      </c>
      <c r="Y1401" t="s">
        <v>364</v>
      </c>
      <c r="Z1401" t="s">
        <v>374</v>
      </c>
      <c r="AA1401" t="b">
        <v>0</v>
      </c>
      <c r="AB1401">
        <v>0.8971195502054863</v>
      </c>
      <c r="AC1401" t="b">
        <v>0</v>
      </c>
      <c r="AD1401" t="s">
        <v>375</v>
      </c>
      <c r="AL1401">
        <v>22</v>
      </c>
    </row>
    <row r="1402" spans="4:38">
      <c r="D1402" t="s">
        <v>198</v>
      </c>
      <c r="E1402" t="s">
        <v>315</v>
      </c>
      <c r="F1402">
        <v>213</v>
      </c>
      <c r="G1402">
        <v>103</v>
      </c>
      <c r="I1402">
        <v>0.8903082571590676</v>
      </c>
      <c r="J1402">
        <v>0.8984995586937334</v>
      </c>
      <c r="K1402">
        <v>0.1724534354425828</v>
      </c>
      <c r="X1402" t="s">
        <v>198</v>
      </c>
      <c r="Y1402" t="s">
        <v>364</v>
      </c>
      <c r="Z1402" t="s">
        <v>374</v>
      </c>
      <c r="AA1402" t="b">
        <v>0</v>
      </c>
      <c r="AB1402">
        <v>0.8903082571590676</v>
      </c>
      <c r="AC1402" t="b">
        <v>0</v>
      </c>
      <c r="AD1402" t="s">
        <v>375</v>
      </c>
      <c r="AL1402">
        <v>23</v>
      </c>
    </row>
    <row r="1403" spans="4:38">
      <c r="D1403" t="s">
        <v>66</v>
      </c>
      <c r="E1403" t="s">
        <v>315</v>
      </c>
      <c r="F1403">
        <v>208</v>
      </c>
      <c r="G1403">
        <v>98</v>
      </c>
      <c r="I1403">
        <v>0.8680610684225666</v>
      </c>
      <c r="J1403">
        <v>0.8742115027829314</v>
      </c>
      <c r="K1403">
        <v>0.1679315398636114</v>
      </c>
      <c r="X1403" t="s">
        <v>66</v>
      </c>
      <c r="Y1403" t="s">
        <v>364</v>
      </c>
      <c r="Z1403" t="s">
        <v>374</v>
      </c>
      <c r="AA1403" t="b">
        <v>0</v>
      </c>
      <c r="AB1403">
        <v>0.8680610684225666</v>
      </c>
      <c r="AC1403" t="b">
        <v>0</v>
      </c>
      <c r="AD1403" t="s">
        <v>375</v>
      </c>
      <c r="AL1403">
        <v>24</v>
      </c>
    </row>
    <row r="1404" spans="4:38">
      <c r="D1404" t="s">
        <v>66</v>
      </c>
      <c r="E1404" t="s">
        <v>315</v>
      </c>
      <c r="F1404">
        <v>208</v>
      </c>
      <c r="G1404">
        <v>98</v>
      </c>
      <c r="I1404">
        <v>0.8680610684225666</v>
      </c>
      <c r="J1404">
        <v>0.8742115027829314</v>
      </c>
      <c r="K1404">
        <v>0.1679315398636114</v>
      </c>
      <c r="L1404">
        <v>0.1418643492259615</v>
      </c>
      <c r="X1404" t="s">
        <v>66</v>
      </c>
      <c r="Y1404" t="s">
        <v>364</v>
      </c>
      <c r="Z1404" t="s">
        <v>374</v>
      </c>
      <c r="AA1404" t="b">
        <v>0</v>
      </c>
      <c r="AB1404">
        <v>0.8680610684225666</v>
      </c>
      <c r="AC1404" t="b">
        <v>0</v>
      </c>
      <c r="AD1404" t="s">
        <v>375</v>
      </c>
      <c r="AL1404">
        <v>24</v>
      </c>
    </row>
    <row r="1405" spans="4:38">
      <c r="D1405" t="s">
        <v>197</v>
      </c>
      <c r="E1405" t="s">
        <v>315</v>
      </c>
      <c r="F1405">
        <v>213</v>
      </c>
      <c r="G1405">
        <v>103</v>
      </c>
      <c r="I1405">
        <v>0.8543730474959228</v>
      </c>
      <c r="J1405">
        <v>0.8747572815533982</v>
      </c>
      <c r="K1405">
        <v>0.1473542900645149</v>
      </c>
      <c r="X1405" t="s">
        <v>197</v>
      </c>
      <c r="Y1405" t="s">
        <v>364</v>
      </c>
      <c r="Z1405" t="s">
        <v>374</v>
      </c>
      <c r="AA1405" t="b">
        <v>0</v>
      </c>
      <c r="AB1405">
        <v>0.8543730474959228</v>
      </c>
      <c r="AC1405" t="b">
        <v>0</v>
      </c>
      <c r="AD1405" t="s">
        <v>375</v>
      </c>
      <c r="AL1405">
        <v>26</v>
      </c>
    </row>
    <row r="1406" spans="4:38">
      <c r="D1406" t="s">
        <v>195</v>
      </c>
      <c r="E1406" t="s">
        <v>315</v>
      </c>
      <c r="F1406">
        <v>213</v>
      </c>
      <c r="G1406">
        <v>103</v>
      </c>
      <c r="I1406">
        <v>0.8449741721113583</v>
      </c>
      <c r="J1406">
        <v>0.8502206531332746</v>
      </c>
      <c r="K1406">
        <v>0.165302609477695</v>
      </c>
      <c r="X1406" t="s">
        <v>195</v>
      </c>
      <c r="Y1406" t="s">
        <v>364</v>
      </c>
      <c r="Z1406" t="s">
        <v>374</v>
      </c>
      <c r="AA1406" t="b">
        <v>0</v>
      </c>
      <c r="AB1406">
        <v>0.8449741721113583</v>
      </c>
      <c r="AC1406" t="b">
        <v>0</v>
      </c>
      <c r="AD1406" t="s">
        <v>375</v>
      </c>
      <c r="AL1406">
        <v>27</v>
      </c>
    </row>
    <row r="1407" spans="4:38">
      <c r="D1407" t="s">
        <v>63</v>
      </c>
      <c r="E1407" t="s">
        <v>315</v>
      </c>
      <c r="F1407">
        <v>213</v>
      </c>
      <c r="G1407">
        <v>103</v>
      </c>
      <c r="I1407">
        <v>0.8384445290125444</v>
      </c>
      <c r="J1407">
        <v>0.8415710503089144</v>
      </c>
      <c r="K1407">
        <v>0.208877276833285</v>
      </c>
      <c r="X1407" t="s">
        <v>63</v>
      </c>
      <c r="Y1407" t="s">
        <v>364</v>
      </c>
      <c r="Z1407" t="s">
        <v>374</v>
      </c>
      <c r="AA1407" t="b">
        <v>1</v>
      </c>
      <c r="AB1407">
        <v>0.8384445290125444</v>
      </c>
      <c r="AC1407" t="b">
        <v>0</v>
      </c>
      <c r="AD1407" t="s">
        <v>377</v>
      </c>
      <c r="AL1407">
        <v>28</v>
      </c>
    </row>
    <row r="1408" spans="4:38">
      <c r="D1408" t="s">
        <v>63</v>
      </c>
      <c r="E1408" t="s">
        <v>315</v>
      </c>
      <c r="F1408">
        <v>213</v>
      </c>
      <c r="G1408">
        <v>103</v>
      </c>
      <c r="I1408">
        <v>0.8384445290125444</v>
      </c>
      <c r="J1408">
        <v>0.8415710503089144</v>
      </c>
      <c r="K1408">
        <v>0.208877276833285</v>
      </c>
      <c r="L1408">
        <v>0.1982573592431924</v>
      </c>
      <c r="X1408" t="s">
        <v>63</v>
      </c>
      <c r="Y1408" t="s">
        <v>364</v>
      </c>
      <c r="Z1408" t="s">
        <v>374</v>
      </c>
      <c r="AA1408" t="b">
        <v>1</v>
      </c>
      <c r="AB1408">
        <v>0.8384445290125444</v>
      </c>
      <c r="AC1408" t="b">
        <v>0</v>
      </c>
      <c r="AD1408" t="s">
        <v>377</v>
      </c>
      <c r="AL1408">
        <v>28</v>
      </c>
    </row>
    <row r="1409" spans="4:38">
      <c r="D1409" t="s">
        <v>193</v>
      </c>
      <c r="E1409" t="s">
        <v>315</v>
      </c>
      <c r="F1409">
        <v>213</v>
      </c>
      <c r="G1409">
        <v>103</v>
      </c>
      <c r="I1409">
        <v>0.8261454590622883</v>
      </c>
      <c r="J1409">
        <v>0.8357016769638129</v>
      </c>
      <c r="K1409">
        <v>0.1709855308202764</v>
      </c>
      <c r="X1409" t="s">
        <v>193</v>
      </c>
      <c r="Y1409" t="s">
        <v>364</v>
      </c>
      <c r="Z1409" t="s">
        <v>374</v>
      </c>
      <c r="AA1409" t="b">
        <v>0</v>
      </c>
      <c r="AB1409">
        <v>0.8261454590622883</v>
      </c>
      <c r="AC1409" t="b">
        <v>0</v>
      </c>
      <c r="AD1409" t="s">
        <v>376</v>
      </c>
      <c r="AL1409">
        <v>30</v>
      </c>
    </row>
    <row r="1410" spans="4:38">
      <c r="D1410" t="s">
        <v>57</v>
      </c>
      <c r="E1410" t="s">
        <v>315</v>
      </c>
      <c r="F1410">
        <v>208</v>
      </c>
      <c r="G1410">
        <v>98</v>
      </c>
      <c r="I1410">
        <v>0.8231927371384593</v>
      </c>
      <c r="J1410">
        <v>0.8421150278293136</v>
      </c>
      <c r="K1410">
        <v>0.1796964063700622</v>
      </c>
      <c r="L1410">
        <v>0.1243560367956328</v>
      </c>
      <c r="X1410" t="s">
        <v>57</v>
      </c>
      <c r="Y1410" t="s">
        <v>364</v>
      </c>
      <c r="Z1410" t="s">
        <v>374</v>
      </c>
      <c r="AA1410" t="b">
        <v>0</v>
      </c>
      <c r="AB1410">
        <v>0.8231927371384593</v>
      </c>
      <c r="AC1410" t="b">
        <v>0</v>
      </c>
      <c r="AD1410" t="s">
        <v>375</v>
      </c>
      <c r="AL1410">
        <v>31</v>
      </c>
    </row>
    <row r="1411" spans="4:38">
      <c r="D1411" t="s">
        <v>78</v>
      </c>
      <c r="E1411" t="s">
        <v>315</v>
      </c>
      <c r="F1411">
        <v>213</v>
      </c>
      <c r="G1411">
        <v>103</v>
      </c>
      <c r="I1411">
        <v>0.7690416516964609</v>
      </c>
      <c r="J1411">
        <v>0.8025595763459842</v>
      </c>
      <c r="K1411">
        <v>0.1976628020996624</v>
      </c>
      <c r="X1411" t="s">
        <v>78</v>
      </c>
      <c r="Y1411" t="s">
        <v>364</v>
      </c>
      <c r="Z1411" t="s">
        <v>374</v>
      </c>
      <c r="AA1411" t="b">
        <v>1</v>
      </c>
      <c r="AB1411">
        <v>0.7690416516964609</v>
      </c>
      <c r="AC1411" t="b">
        <v>0</v>
      </c>
      <c r="AD1411" t="s">
        <v>377</v>
      </c>
      <c r="AL1411">
        <v>32</v>
      </c>
    </row>
    <row r="1412" spans="4:38">
      <c r="D1412" t="s">
        <v>78</v>
      </c>
      <c r="E1412" t="s">
        <v>315</v>
      </c>
      <c r="F1412">
        <v>213</v>
      </c>
      <c r="G1412">
        <v>103</v>
      </c>
      <c r="I1412">
        <v>0.7690416516964609</v>
      </c>
      <c r="J1412">
        <v>0.8025595763459842</v>
      </c>
      <c r="K1412">
        <v>0.1976628020996624</v>
      </c>
      <c r="L1412">
        <v>0.1278511626291079</v>
      </c>
      <c r="X1412" t="s">
        <v>78</v>
      </c>
      <c r="Y1412" t="s">
        <v>364</v>
      </c>
      <c r="Z1412" t="s">
        <v>374</v>
      </c>
      <c r="AA1412" t="b">
        <v>1</v>
      </c>
      <c r="AB1412">
        <v>0.7690416516964609</v>
      </c>
      <c r="AC1412" t="b">
        <v>0</v>
      </c>
      <c r="AD1412" t="s">
        <v>377</v>
      </c>
      <c r="AL1412">
        <v>32</v>
      </c>
    </row>
    <row r="1413" spans="4:38">
      <c r="D1413" t="s">
        <v>199</v>
      </c>
      <c r="E1413" t="s">
        <v>315</v>
      </c>
      <c r="F1413">
        <v>213</v>
      </c>
      <c r="G1413">
        <v>103</v>
      </c>
      <c r="I1413">
        <v>0.7331224667199344</v>
      </c>
      <c r="J1413">
        <v>0.7386584289496911</v>
      </c>
      <c r="K1413">
        <v>0.2076664666490729</v>
      </c>
      <c r="X1413" t="s">
        <v>199</v>
      </c>
      <c r="Y1413" t="s">
        <v>364</v>
      </c>
      <c r="Z1413" t="s">
        <v>374</v>
      </c>
      <c r="AA1413" t="b">
        <v>0</v>
      </c>
      <c r="AB1413">
        <v>0.7331224667199344</v>
      </c>
      <c r="AC1413" t="b">
        <v>0</v>
      </c>
      <c r="AD1413" t="s">
        <v>375</v>
      </c>
      <c r="AL1413">
        <v>34</v>
      </c>
    </row>
    <row r="1414" spans="4:38">
      <c r="D1414" t="s">
        <v>201</v>
      </c>
      <c r="E1414" t="s">
        <v>315</v>
      </c>
      <c r="F1414">
        <v>213</v>
      </c>
      <c r="G1414">
        <v>103</v>
      </c>
      <c r="I1414">
        <v>0.7011155119544961</v>
      </c>
      <c r="J1414">
        <v>0.6963371579876436</v>
      </c>
      <c r="K1414">
        <v>0.2265329073717351</v>
      </c>
      <c r="X1414" t="s">
        <v>201</v>
      </c>
      <c r="Y1414" t="s">
        <v>364</v>
      </c>
      <c r="Z1414" t="s">
        <v>374</v>
      </c>
      <c r="AA1414" t="b">
        <v>0</v>
      </c>
      <c r="AB1414">
        <v>0.7011155119544961</v>
      </c>
      <c r="AC1414" t="b">
        <v>0</v>
      </c>
      <c r="AD1414" t="s">
        <v>375</v>
      </c>
      <c r="AL1414">
        <v>35</v>
      </c>
    </row>
    <row r="1415" spans="4:38">
      <c r="D1415" t="s">
        <v>52</v>
      </c>
      <c r="E1415" t="s">
        <v>315</v>
      </c>
      <c r="F1415">
        <v>213</v>
      </c>
      <c r="G1415">
        <v>103</v>
      </c>
      <c r="I1415">
        <v>0.6807285231276451</v>
      </c>
      <c r="J1415">
        <v>0.7080317740511916</v>
      </c>
      <c r="K1415">
        <v>0.2228634187924278</v>
      </c>
      <c r="L1415">
        <v>0.1034289812072918</v>
      </c>
      <c r="X1415" t="s">
        <v>52</v>
      </c>
      <c r="Y1415" t="s">
        <v>364</v>
      </c>
      <c r="Z1415" t="s">
        <v>374</v>
      </c>
      <c r="AA1415" t="b">
        <v>0</v>
      </c>
      <c r="AB1415">
        <v>0.6807285231276451</v>
      </c>
      <c r="AC1415" t="b">
        <v>0</v>
      </c>
      <c r="AD1415" t="s">
        <v>375</v>
      </c>
      <c r="AL1415">
        <v>36</v>
      </c>
    </row>
    <row r="1416" spans="4:38">
      <c r="D1416" t="s">
        <v>56</v>
      </c>
      <c r="E1416" t="s">
        <v>315</v>
      </c>
      <c r="F1416">
        <v>213</v>
      </c>
      <c r="G1416">
        <v>103</v>
      </c>
      <c r="I1416">
        <v>0.6714681896287362</v>
      </c>
      <c r="J1416">
        <v>0.6847308031774051</v>
      </c>
      <c r="K1416">
        <v>0.2281474623079387</v>
      </c>
      <c r="L1416">
        <v>0.1154031332141105</v>
      </c>
      <c r="X1416" t="s">
        <v>56</v>
      </c>
      <c r="Y1416" t="s">
        <v>364</v>
      </c>
      <c r="Z1416" t="s">
        <v>374</v>
      </c>
      <c r="AA1416" t="b">
        <v>0</v>
      </c>
      <c r="AB1416">
        <v>0.6714681896287362</v>
      </c>
      <c r="AC1416" t="b">
        <v>0</v>
      </c>
      <c r="AD1416" t="s">
        <v>375</v>
      </c>
      <c r="AL1416">
        <v>37</v>
      </c>
    </row>
    <row r="1417" spans="4:38">
      <c r="D1417" t="s">
        <v>205</v>
      </c>
      <c r="E1417" t="s">
        <v>315</v>
      </c>
      <c r="F1417">
        <v>211</v>
      </c>
      <c r="G1417">
        <v>101</v>
      </c>
      <c r="I1417">
        <v>0.6701381244960321</v>
      </c>
      <c r="J1417">
        <v>0.7097209720972097</v>
      </c>
      <c r="K1417">
        <v>0.4786729857819905</v>
      </c>
      <c r="X1417" t="s">
        <v>205</v>
      </c>
      <c r="Y1417" t="s">
        <v>364</v>
      </c>
      <c r="Z1417" t="s">
        <v>374</v>
      </c>
      <c r="AA1417" t="b">
        <v>0</v>
      </c>
      <c r="AB1417">
        <v>0.6701381244960321</v>
      </c>
      <c r="AC1417" t="b">
        <v>0</v>
      </c>
      <c r="AD1417" t="s">
        <v>375</v>
      </c>
      <c r="AL1417">
        <v>38</v>
      </c>
    </row>
    <row r="1418" spans="4:38">
      <c r="D1418" t="s">
        <v>55</v>
      </c>
      <c r="E1418" t="s">
        <v>315</v>
      </c>
      <c r="F1418">
        <v>208</v>
      </c>
      <c r="G1418">
        <v>98</v>
      </c>
      <c r="I1418">
        <v>0.6634626409931135</v>
      </c>
      <c r="J1418">
        <v>0.689517625231911</v>
      </c>
      <c r="K1418">
        <v>0.2327566290273863</v>
      </c>
      <c r="X1418" t="s">
        <v>55</v>
      </c>
      <c r="Y1418" t="s">
        <v>364</v>
      </c>
      <c r="Z1418" t="s">
        <v>374</v>
      </c>
      <c r="AA1418" t="b">
        <v>0</v>
      </c>
      <c r="AB1418">
        <v>0.6634626409931135</v>
      </c>
      <c r="AC1418" t="b">
        <v>0</v>
      </c>
      <c r="AD1418" t="s">
        <v>375</v>
      </c>
      <c r="AL1418">
        <v>39</v>
      </c>
    </row>
    <row r="1419" spans="4:38">
      <c r="D1419" t="s">
        <v>55</v>
      </c>
      <c r="E1419" t="s">
        <v>315</v>
      </c>
      <c r="F1419">
        <v>208</v>
      </c>
      <c r="G1419">
        <v>98</v>
      </c>
      <c r="I1419">
        <v>0.6634626409931135</v>
      </c>
      <c r="J1419">
        <v>0.689517625231911</v>
      </c>
      <c r="K1419">
        <v>0.2327566290273863</v>
      </c>
      <c r="L1419">
        <v>0.1342368201216809</v>
      </c>
      <c r="X1419" t="s">
        <v>55</v>
      </c>
      <c r="Y1419" t="s">
        <v>364</v>
      </c>
      <c r="Z1419" t="s">
        <v>374</v>
      </c>
      <c r="AA1419" t="b">
        <v>0</v>
      </c>
      <c r="AB1419">
        <v>0.6634626409931135</v>
      </c>
      <c r="AC1419" t="b">
        <v>0</v>
      </c>
      <c r="AD1419" t="s">
        <v>375</v>
      </c>
      <c r="AL1419">
        <v>39</v>
      </c>
    </row>
    <row r="1420" spans="4:38">
      <c r="D1420" t="s">
        <v>51</v>
      </c>
      <c r="E1420" t="s">
        <v>315</v>
      </c>
      <c r="F1420">
        <v>213</v>
      </c>
      <c r="G1420">
        <v>103</v>
      </c>
      <c r="I1420">
        <v>0.6550769592147541</v>
      </c>
      <c r="J1420">
        <v>0.6881729920564872</v>
      </c>
      <c r="K1420">
        <v>0.2310284756125805</v>
      </c>
      <c r="L1420">
        <v>0.1026898535084812</v>
      </c>
      <c r="X1420" t="s">
        <v>51</v>
      </c>
      <c r="Y1420" t="s">
        <v>364</v>
      </c>
      <c r="Z1420" t="s">
        <v>374</v>
      </c>
      <c r="AA1420" t="b">
        <v>0</v>
      </c>
      <c r="AB1420">
        <v>0.6550769592147541</v>
      </c>
      <c r="AC1420" t="b">
        <v>0</v>
      </c>
      <c r="AD1420" t="s">
        <v>375</v>
      </c>
      <c r="AL1420">
        <v>41</v>
      </c>
    </row>
    <row r="1421" spans="4:38">
      <c r="D1421" t="s">
        <v>67</v>
      </c>
      <c r="E1421" t="s">
        <v>315</v>
      </c>
      <c r="F1421">
        <v>213</v>
      </c>
      <c r="G1421">
        <v>103</v>
      </c>
      <c r="I1421">
        <v>0.6282386999043749</v>
      </c>
      <c r="J1421">
        <v>0.6415710503089145</v>
      </c>
      <c r="K1421">
        <v>0.327938782462079</v>
      </c>
      <c r="X1421" t="s">
        <v>67</v>
      </c>
      <c r="Y1421" t="s">
        <v>364</v>
      </c>
      <c r="Z1421" t="s">
        <v>374</v>
      </c>
      <c r="AA1421" t="b">
        <v>1</v>
      </c>
      <c r="AB1421">
        <v>0.6282386999043749</v>
      </c>
      <c r="AC1421" t="b">
        <v>0</v>
      </c>
      <c r="AD1421" t="s">
        <v>377</v>
      </c>
      <c r="AL1421">
        <v>42</v>
      </c>
    </row>
    <row r="1422" spans="4:38">
      <c r="D1422" t="s">
        <v>67</v>
      </c>
      <c r="E1422" t="s">
        <v>315</v>
      </c>
      <c r="F1422">
        <v>213</v>
      </c>
      <c r="G1422">
        <v>103</v>
      </c>
      <c r="I1422">
        <v>0.6282386999043749</v>
      </c>
      <c r="J1422">
        <v>0.6415710503089145</v>
      </c>
      <c r="K1422">
        <v>0.3279387824620791</v>
      </c>
      <c r="L1422">
        <v>0.3030672139111167</v>
      </c>
      <c r="X1422" t="s">
        <v>67</v>
      </c>
      <c r="Y1422" t="s">
        <v>364</v>
      </c>
      <c r="Z1422" t="s">
        <v>374</v>
      </c>
      <c r="AA1422" t="b">
        <v>1</v>
      </c>
      <c r="AB1422">
        <v>0.6282386999043749</v>
      </c>
      <c r="AC1422" t="b">
        <v>0</v>
      </c>
      <c r="AD1422" t="s">
        <v>377</v>
      </c>
      <c r="AL1422">
        <v>42</v>
      </c>
    </row>
    <row r="1423" spans="4:38">
      <c r="D1423" t="s">
        <v>53</v>
      </c>
      <c r="E1423" t="s">
        <v>315</v>
      </c>
      <c r="F1423">
        <v>213</v>
      </c>
      <c r="G1423">
        <v>103</v>
      </c>
      <c r="I1423">
        <v>0.6273320146439137</v>
      </c>
      <c r="J1423">
        <v>0.6345984112974404</v>
      </c>
      <c r="K1423">
        <v>0.2408694311028748</v>
      </c>
      <c r="L1423">
        <v>0.07216568656429589</v>
      </c>
      <c r="X1423" t="s">
        <v>53</v>
      </c>
      <c r="Y1423" t="s">
        <v>364</v>
      </c>
      <c r="Z1423" t="s">
        <v>374</v>
      </c>
      <c r="AA1423" t="b">
        <v>0</v>
      </c>
      <c r="AB1423">
        <v>0.6273320146439137</v>
      </c>
      <c r="AC1423" t="b">
        <v>0</v>
      </c>
      <c r="AD1423" t="s">
        <v>375</v>
      </c>
      <c r="AL1423">
        <v>44</v>
      </c>
    </row>
    <row r="1424" spans="4:38">
      <c r="D1424" t="s">
        <v>206</v>
      </c>
      <c r="E1424" t="s">
        <v>315</v>
      </c>
      <c r="F1424">
        <v>213</v>
      </c>
      <c r="G1424">
        <v>103</v>
      </c>
      <c r="I1424">
        <v>0.6266732987238002</v>
      </c>
      <c r="J1424">
        <v>0.6398940864960283</v>
      </c>
      <c r="K1424">
        <v>0.2900043703684492</v>
      </c>
      <c r="X1424" t="s">
        <v>206</v>
      </c>
      <c r="Y1424" t="s">
        <v>364</v>
      </c>
      <c r="Z1424" t="s">
        <v>374</v>
      </c>
      <c r="AA1424" t="b">
        <v>0</v>
      </c>
      <c r="AB1424">
        <v>0.6266732987238002</v>
      </c>
      <c r="AC1424" t="b">
        <v>0</v>
      </c>
      <c r="AD1424" t="s">
        <v>375</v>
      </c>
      <c r="AL1424">
        <v>45</v>
      </c>
    </row>
    <row r="1425" spans="4:38">
      <c r="D1425" t="s">
        <v>200</v>
      </c>
      <c r="E1425" t="s">
        <v>315</v>
      </c>
      <c r="F1425">
        <v>213</v>
      </c>
      <c r="G1425">
        <v>103</v>
      </c>
      <c r="I1425">
        <v>0.6172050201432434</v>
      </c>
      <c r="J1425">
        <v>0.5864518976169462</v>
      </c>
      <c r="K1425">
        <v>0.3090070816039269</v>
      </c>
      <c r="X1425" t="s">
        <v>200</v>
      </c>
      <c r="Y1425" t="s">
        <v>364</v>
      </c>
      <c r="Z1425" t="s">
        <v>374</v>
      </c>
      <c r="AA1425" t="b">
        <v>0</v>
      </c>
      <c r="AB1425">
        <v>0.6172050201432434</v>
      </c>
      <c r="AC1425" t="b">
        <v>0</v>
      </c>
      <c r="AD1425" t="s">
        <v>375</v>
      </c>
      <c r="AL1425">
        <v>46</v>
      </c>
    </row>
    <row r="1426" spans="4:38">
      <c r="D1426" t="s">
        <v>203</v>
      </c>
      <c r="E1426" t="s">
        <v>315</v>
      </c>
      <c r="F1426">
        <v>213</v>
      </c>
      <c r="G1426">
        <v>103</v>
      </c>
      <c r="I1426">
        <v>0.6047990515112127</v>
      </c>
      <c r="J1426">
        <v>0.5856134157105031</v>
      </c>
      <c r="K1426">
        <v>0.2479367230703767</v>
      </c>
      <c r="X1426" t="s">
        <v>203</v>
      </c>
      <c r="Y1426" t="s">
        <v>364</v>
      </c>
      <c r="Z1426" t="s">
        <v>374</v>
      </c>
      <c r="AA1426" t="b">
        <v>0</v>
      </c>
      <c r="AB1426">
        <v>0.6047990515112127</v>
      </c>
      <c r="AC1426" t="b">
        <v>0</v>
      </c>
      <c r="AD1426" t="s">
        <v>375</v>
      </c>
      <c r="AL1426">
        <v>47</v>
      </c>
    </row>
    <row r="1427" spans="4:38">
      <c r="D1427" t="s">
        <v>53</v>
      </c>
      <c r="E1427" t="s">
        <v>315</v>
      </c>
      <c r="F1427">
        <v>213</v>
      </c>
      <c r="G1427">
        <v>103</v>
      </c>
      <c r="I1427">
        <v>0.5983862700910373</v>
      </c>
      <c r="J1427">
        <v>0.587819947043248</v>
      </c>
      <c r="K1427">
        <v>0.2502909577464587</v>
      </c>
      <c r="X1427" t="s">
        <v>53</v>
      </c>
      <c r="Y1427" t="s">
        <v>364</v>
      </c>
      <c r="Z1427" t="s">
        <v>374</v>
      </c>
      <c r="AA1427" t="b">
        <v>0</v>
      </c>
      <c r="AB1427">
        <v>0.5983862700910373</v>
      </c>
      <c r="AC1427" t="b">
        <v>0</v>
      </c>
      <c r="AD1427" t="s">
        <v>375</v>
      </c>
      <c r="AL1427">
        <v>48</v>
      </c>
    </row>
    <row r="1428" spans="4:38">
      <c r="D1428" t="s">
        <v>54</v>
      </c>
      <c r="E1428" t="s">
        <v>315</v>
      </c>
      <c r="F1428">
        <v>213</v>
      </c>
      <c r="G1428">
        <v>103</v>
      </c>
      <c r="I1428">
        <v>0.5983862700910373</v>
      </c>
      <c r="J1428">
        <v>0.587819947043248</v>
      </c>
      <c r="K1428">
        <v>0.2502909577464587</v>
      </c>
      <c r="L1428">
        <v>0.1235619695935409</v>
      </c>
      <c r="X1428" t="s">
        <v>54</v>
      </c>
      <c r="Y1428" t="s">
        <v>364</v>
      </c>
      <c r="Z1428" t="s">
        <v>374</v>
      </c>
      <c r="AA1428" t="b">
        <v>0</v>
      </c>
      <c r="AB1428">
        <v>0.5983862700910373</v>
      </c>
      <c r="AC1428" t="b">
        <v>0</v>
      </c>
      <c r="AD1428" t="s">
        <v>376</v>
      </c>
      <c r="AL1428">
        <v>48</v>
      </c>
    </row>
    <row r="1429" spans="4:38">
      <c r="D1429" t="s">
        <v>202</v>
      </c>
      <c r="E1429" t="s">
        <v>315</v>
      </c>
      <c r="F1429">
        <v>213</v>
      </c>
      <c r="G1429">
        <v>103</v>
      </c>
      <c r="I1429">
        <v>0.5862228820658419</v>
      </c>
      <c r="J1429">
        <v>0.5738305383936453</v>
      </c>
      <c r="K1429">
        <v>0.3054266933345178</v>
      </c>
      <c r="X1429" t="s">
        <v>202</v>
      </c>
      <c r="Y1429" t="s">
        <v>364</v>
      </c>
      <c r="Z1429" t="s">
        <v>374</v>
      </c>
      <c r="AA1429" t="b">
        <v>0</v>
      </c>
      <c r="AB1429">
        <v>0.5862228820658419</v>
      </c>
      <c r="AC1429" t="b">
        <v>0</v>
      </c>
      <c r="AD1429" t="s">
        <v>375</v>
      </c>
      <c r="AL1429">
        <v>50</v>
      </c>
    </row>
    <row r="1430" spans="4:38">
      <c r="D1430" t="s">
        <v>204</v>
      </c>
      <c r="E1430" t="s">
        <v>315</v>
      </c>
      <c r="F1430">
        <v>213</v>
      </c>
      <c r="G1430">
        <v>103</v>
      </c>
      <c r="I1430">
        <v>0.5743207344876944</v>
      </c>
      <c r="J1430">
        <v>0.4815092674315975</v>
      </c>
      <c r="K1430">
        <v>0.2345262019616639</v>
      </c>
      <c r="X1430" t="s">
        <v>204</v>
      </c>
      <c r="Y1430" t="s">
        <v>364</v>
      </c>
      <c r="Z1430" t="s">
        <v>374</v>
      </c>
      <c r="AA1430" t="b">
        <v>0</v>
      </c>
      <c r="AB1430">
        <v>0.5743207344876944</v>
      </c>
      <c r="AC1430" t="b">
        <v>0</v>
      </c>
      <c r="AD1430" t="s">
        <v>375</v>
      </c>
      <c r="AL1430">
        <v>51</v>
      </c>
    </row>
    <row r="1431" spans="4:38">
      <c r="D1431" t="s">
        <v>207</v>
      </c>
      <c r="E1431" t="s">
        <v>315</v>
      </c>
      <c r="F1431">
        <v>213</v>
      </c>
      <c r="G1431">
        <v>103</v>
      </c>
      <c r="I1431">
        <v>0.5662994228641914</v>
      </c>
      <c r="J1431">
        <v>0.5709179170344219</v>
      </c>
      <c r="K1431">
        <v>0.4835680751173709</v>
      </c>
      <c r="X1431" t="s">
        <v>207</v>
      </c>
      <c r="Y1431" t="s">
        <v>364</v>
      </c>
      <c r="Z1431" t="s">
        <v>374</v>
      </c>
      <c r="AA1431" t="b">
        <v>1</v>
      </c>
      <c r="AB1431">
        <v>0.5662994228641914</v>
      </c>
      <c r="AC1431" t="b">
        <v>0</v>
      </c>
      <c r="AD1431" t="s">
        <v>377</v>
      </c>
      <c r="AL1431">
        <v>52</v>
      </c>
    </row>
    <row r="1432" spans="4:38">
      <c r="D1432" t="s">
        <v>75</v>
      </c>
      <c r="E1432" t="s">
        <v>315</v>
      </c>
      <c r="F1432">
        <v>213</v>
      </c>
      <c r="G1432">
        <v>103</v>
      </c>
      <c r="I1432">
        <v>0.5662994228641914</v>
      </c>
      <c r="J1432">
        <v>0.5709179170344219</v>
      </c>
      <c r="X1432" t="s">
        <v>75</v>
      </c>
      <c r="Y1432" t="s">
        <v>364</v>
      </c>
      <c r="Z1432" t="s">
        <v>374</v>
      </c>
      <c r="AA1432" t="b">
        <v>1</v>
      </c>
      <c r="AB1432">
        <v>0.5662994228641914</v>
      </c>
      <c r="AC1432" t="b">
        <v>0</v>
      </c>
      <c r="AD1432" t="s">
        <v>377</v>
      </c>
      <c r="AL1432">
        <v>52</v>
      </c>
    </row>
    <row r="1433" spans="4:38">
      <c r="D1433" t="s">
        <v>74</v>
      </c>
      <c r="E1433" t="s">
        <v>315</v>
      </c>
      <c r="F1433">
        <v>212</v>
      </c>
      <c r="G1433">
        <v>102</v>
      </c>
      <c r="I1433">
        <v>0.5647020442169228</v>
      </c>
      <c r="J1433">
        <v>0.5831996434937612</v>
      </c>
      <c r="K1433">
        <v>0.5189227982019865</v>
      </c>
      <c r="X1433" t="s">
        <v>74</v>
      </c>
      <c r="Y1433" t="s">
        <v>364</v>
      </c>
      <c r="Z1433" t="s">
        <v>374</v>
      </c>
      <c r="AA1433" t="b">
        <v>1</v>
      </c>
      <c r="AB1433">
        <v>0.5647020442169228</v>
      </c>
      <c r="AC1433" t="b">
        <v>0</v>
      </c>
      <c r="AD1433" t="s">
        <v>377</v>
      </c>
      <c r="AL1433">
        <v>54</v>
      </c>
    </row>
    <row r="1434" spans="4:38">
      <c r="D1434" t="s">
        <v>74</v>
      </c>
      <c r="E1434" t="s">
        <v>315</v>
      </c>
      <c r="F1434">
        <v>212</v>
      </c>
      <c r="G1434">
        <v>102</v>
      </c>
      <c r="I1434">
        <v>0.5647020442169228</v>
      </c>
      <c r="J1434">
        <v>0.5831996434937612</v>
      </c>
      <c r="K1434">
        <v>0.5189227982019866</v>
      </c>
      <c r="L1434">
        <v>0.5231636613312975</v>
      </c>
      <c r="X1434" t="s">
        <v>74</v>
      </c>
      <c r="Y1434" t="s">
        <v>364</v>
      </c>
      <c r="Z1434" t="s">
        <v>374</v>
      </c>
      <c r="AA1434" t="b">
        <v>1</v>
      </c>
      <c r="AB1434">
        <v>0.5647020442169228</v>
      </c>
      <c r="AC1434" t="b">
        <v>0</v>
      </c>
      <c r="AD1434" t="s">
        <v>377</v>
      </c>
      <c r="AL1434">
        <v>54</v>
      </c>
    </row>
    <row r="1435" spans="4:38">
      <c r="D1435" t="s">
        <v>208</v>
      </c>
      <c r="E1435" t="s">
        <v>315</v>
      </c>
      <c r="F1435">
        <v>213</v>
      </c>
      <c r="G1435">
        <v>103</v>
      </c>
      <c r="I1435">
        <v>0.5545201255933531</v>
      </c>
      <c r="J1435">
        <v>0.533936451897617</v>
      </c>
      <c r="K1435">
        <v>0.4835680751173709</v>
      </c>
      <c r="X1435" t="s">
        <v>208</v>
      </c>
      <c r="Y1435" t="s">
        <v>364</v>
      </c>
      <c r="Z1435" t="s">
        <v>374</v>
      </c>
      <c r="AA1435" t="b">
        <v>1</v>
      </c>
      <c r="AB1435">
        <v>0.5545201255933531</v>
      </c>
      <c r="AC1435" t="b">
        <v>0</v>
      </c>
      <c r="AD1435" t="s">
        <v>377</v>
      </c>
      <c r="AL1435">
        <v>56</v>
      </c>
    </row>
    <row r="1436" spans="4:38">
      <c r="D1436" t="s">
        <v>64</v>
      </c>
      <c r="E1436" t="s">
        <v>315</v>
      </c>
      <c r="F1436">
        <v>213</v>
      </c>
      <c r="G1436">
        <v>103</v>
      </c>
      <c r="I1436">
        <v>0.5522044090846562</v>
      </c>
      <c r="J1436">
        <v>0.6007943512797882</v>
      </c>
      <c r="K1436">
        <v>0.2444745298419897</v>
      </c>
      <c r="X1436" t="s">
        <v>64</v>
      </c>
      <c r="Y1436" t="s">
        <v>364</v>
      </c>
      <c r="Z1436" t="s">
        <v>374</v>
      </c>
      <c r="AA1436" t="b">
        <v>0</v>
      </c>
      <c r="AB1436">
        <v>0.5522044090846562</v>
      </c>
      <c r="AC1436" t="b">
        <v>0</v>
      </c>
      <c r="AD1436" t="s">
        <v>375</v>
      </c>
      <c r="AL1436">
        <v>57</v>
      </c>
    </row>
    <row r="1437" spans="4:38">
      <c r="D1437" t="s">
        <v>64</v>
      </c>
      <c r="E1437" t="s">
        <v>315</v>
      </c>
      <c r="F1437">
        <v>213</v>
      </c>
      <c r="G1437">
        <v>103</v>
      </c>
      <c r="I1437">
        <v>0.5522044090846562</v>
      </c>
      <c r="J1437">
        <v>0.6007943512797882</v>
      </c>
      <c r="K1437">
        <v>0.2444745298419897</v>
      </c>
      <c r="L1437">
        <v>0.063028132497845</v>
      </c>
      <c r="X1437" t="s">
        <v>64</v>
      </c>
      <c r="Y1437" t="s">
        <v>364</v>
      </c>
      <c r="Z1437" t="s">
        <v>374</v>
      </c>
      <c r="AA1437" t="b">
        <v>0</v>
      </c>
      <c r="AB1437">
        <v>0.5522044090846562</v>
      </c>
      <c r="AC1437" t="b">
        <v>0</v>
      </c>
      <c r="AD1437" t="s">
        <v>375</v>
      </c>
      <c r="AL1437">
        <v>57</v>
      </c>
    </row>
    <row r="1438" spans="4:38">
      <c r="D1438" t="s">
        <v>76</v>
      </c>
      <c r="E1438" t="s">
        <v>315</v>
      </c>
      <c r="F1438">
        <v>213</v>
      </c>
      <c r="G1438">
        <v>103</v>
      </c>
      <c r="I1438">
        <v>0.5497071442266758</v>
      </c>
      <c r="J1438">
        <v>0.5638570167696382</v>
      </c>
      <c r="K1438">
        <v>0.4835680751173709</v>
      </c>
      <c r="X1438" t="s">
        <v>76</v>
      </c>
      <c r="Y1438" t="s">
        <v>364</v>
      </c>
      <c r="Z1438" t="s">
        <v>374</v>
      </c>
      <c r="AA1438" t="b">
        <v>1</v>
      </c>
      <c r="AB1438">
        <v>0.5497071442266758</v>
      </c>
      <c r="AC1438" t="b">
        <v>0</v>
      </c>
      <c r="AD1438" t="s">
        <v>377</v>
      </c>
      <c r="AL1438">
        <v>59</v>
      </c>
    </row>
    <row r="1439" spans="4:38">
      <c r="D1439" t="s">
        <v>76</v>
      </c>
      <c r="E1439" t="s">
        <v>315</v>
      </c>
      <c r="F1439">
        <v>213</v>
      </c>
      <c r="G1439">
        <v>103</v>
      </c>
      <c r="I1439">
        <v>0.5497071442266758</v>
      </c>
      <c r="J1439">
        <v>0.5638570167696382</v>
      </c>
      <c r="X1439" t="s">
        <v>76</v>
      </c>
      <c r="Y1439" t="s">
        <v>364</v>
      </c>
      <c r="Z1439" t="s">
        <v>374</v>
      </c>
      <c r="AA1439" t="b">
        <v>1</v>
      </c>
      <c r="AB1439">
        <v>0.5497071442266758</v>
      </c>
      <c r="AC1439" t="b">
        <v>0</v>
      </c>
      <c r="AD1439" t="s">
        <v>377</v>
      </c>
      <c r="AL1439">
        <v>59</v>
      </c>
    </row>
    <row r="1440" spans="4:38">
      <c r="D1440" t="s">
        <v>210</v>
      </c>
      <c r="E1440" t="s">
        <v>315</v>
      </c>
      <c r="F1440">
        <v>213</v>
      </c>
      <c r="G1440">
        <v>103</v>
      </c>
      <c r="I1440">
        <v>0.4774778592705387</v>
      </c>
      <c r="J1440">
        <v>0.4637246248896734</v>
      </c>
      <c r="K1440">
        <v>0.3470826580994627</v>
      </c>
      <c r="X1440" t="s">
        <v>210</v>
      </c>
      <c r="Y1440" t="s">
        <v>364</v>
      </c>
      <c r="Z1440" t="s">
        <v>374</v>
      </c>
      <c r="AA1440" t="b">
        <v>0</v>
      </c>
      <c r="AB1440">
        <v>0.4774778592705387</v>
      </c>
      <c r="AC1440" t="b">
        <v>0</v>
      </c>
      <c r="AD1440" t="s">
        <v>375</v>
      </c>
      <c r="AL1440">
        <v>61</v>
      </c>
    </row>
    <row r="1441" spans="4:38">
      <c r="D1441" t="s">
        <v>209</v>
      </c>
      <c r="E1441" t="s">
        <v>315</v>
      </c>
      <c r="F1441">
        <v>213</v>
      </c>
      <c r="G1441">
        <v>103</v>
      </c>
      <c r="I1441">
        <v>0.4684357115386807</v>
      </c>
      <c r="J1441">
        <v>0.4986760812003531</v>
      </c>
      <c r="K1441">
        <v>0.3399586234390424</v>
      </c>
      <c r="X1441" t="s">
        <v>209</v>
      </c>
      <c r="Y1441" t="s">
        <v>364</v>
      </c>
      <c r="Z1441" t="s">
        <v>374</v>
      </c>
      <c r="AA1441" t="b">
        <v>0</v>
      </c>
      <c r="AB1441">
        <v>0.4684357115386807</v>
      </c>
      <c r="AC1441" t="b">
        <v>0</v>
      </c>
      <c r="AD1441" t="s">
        <v>375</v>
      </c>
      <c r="AL1441">
        <v>62</v>
      </c>
    </row>
    <row r="1442" spans="4:38">
      <c r="D1442" t="s">
        <v>212</v>
      </c>
      <c r="E1442" t="s">
        <v>315</v>
      </c>
      <c r="F1442">
        <v>208</v>
      </c>
      <c r="G1442">
        <v>98</v>
      </c>
      <c r="J1442">
        <v>0.9387755102040816</v>
      </c>
      <c r="Y1442" t="s">
        <v>364</v>
      </c>
      <c r="Z1442" t="s">
        <v>374</v>
      </c>
      <c r="AA1442" t="b">
        <v>0</v>
      </c>
      <c r="AB1442">
        <v>0.9387755102040816</v>
      </c>
      <c r="AC1442" t="b">
        <v>0</v>
      </c>
      <c r="AD1442" t="s">
        <v>375</v>
      </c>
    </row>
    <row r="1443" spans="4:38">
      <c r="D1443" t="s">
        <v>213</v>
      </c>
      <c r="E1443" t="s">
        <v>315</v>
      </c>
      <c r="F1443">
        <v>208</v>
      </c>
      <c r="G1443">
        <v>98</v>
      </c>
      <c r="J1443">
        <v>0.9387755102040816</v>
      </c>
      <c r="Y1443" t="s">
        <v>364</v>
      </c>
      <c r="Z1443" t="s">
        <v>374</v>
      </c>
      <c r="AA1443" t="b">
        <v>0</v>
      </c>
      <c r="AB1443">
        <v>0.9387755102040816</v>
      </c>
      <c r="AC1443" t="b">
        <v>0</v>
      </c>
      <c r="AD1443" t="s">
        <v>375</v>
      </c>
    </row>
    <row r="1444" spans="4:38">
      <c r="D1444" t="s">
        <v>178</v>
      </c>
      <c r="E1444" t="s">
        <v>315</v>
      </c>
      <c r="J1444">
        <v>0.9384972170686456</v>
      </c>
      <c r="Y1444" t="s">
        <v>364</v>
      </c>
      <c r="Z1444" t="s">
        <v>374</v>
      </c>
      <c r="AA1444" t="b">
        <v>0</v>
      </c>
      <c r="AB1444">
        <v>0.9384972170686456</v>
      </c>
      <c r="AC1444" t="b">
        <v>0</v>
      </c>
      <c r="AD1444" t="s">
        <v>375</v>
      </c>
      <c r="AG1444" t="s">
        <v>178</v>
      </c>
    </row>
    <row r="1445" spans="4:38">
      <c r="D1445" t="s">
        <v>217</v>
      </c>
      <c r="E1445" t="s">
        <v>315</v>
      </c>
      <c r="F1445">
        <v>208</v>
      </c>
      <c r="J1445">
        <v>0.9384972170686456</v>
      </c>
      <c r="Y1445" t="s">
        <v>364</v>
      </c>
      <c r="Z1445" t="s">
        <v>374</v>
      </c>
      <c r="AA1445" t="b">
        <v>0</v>
      </c>
      <c r="AB1445">
        <v>0.9384972170686456</v>
      </c>
      <c r="AC1445" t="b">
        <v>0</v>
      </c>
      <c r="AD1445" t="s">
        <v>375</v>
      </c>
      <c r="AG1445" t="s">
        <v>217</v>
      </c>
    </row>
    <row r="1446" spans="4:38">
      <c r="D1446" t="s">
        <v>178</v>
      </c>
      <c r="E1446" t="s">
        <v>315</v>
      </c>
      <c r="J1446">
        <v>0.9384972170686456</v>
      </c>
      <c r="Y1446" t="s">
        <v>364</v>
      </c>
      <c r="Z1446" t="s">
        <v>374</v>
      </c>
      <c r="AA1446" t="b">
        <v>0</v>
      </c>
      <c r="AB1446">
        <v>0.9384972170686456</v>
      </c>
      <c r="AC1446" t="b">
        <v>0</v>
      </c>
      <c r="AD1446" t="s">
        <v>375</v>
      </c>
      <c r="AG1446" t="s">
        <v>178</v>
      </c>
    </row>
    <row r="1447" spans="4:38">
      <c r="D1447" t="s">
        <v>179</v>
      </c>
      <c r="E1447" t="s">
        <v>315</v>
      </c>
      <c r="F1447">
        <v>208</v>
      </c>
      <c r="G1447">
        <v>98</v>
      </c>
      <c r="J1447">
        <v>0.9384972170686456</v>
      </c>
      <c r="K1447">
        <v>0.1596928403307744</v>
      </c>
      <c r="L1447">
        <v>0.2014282361057692</v>
      </c>
      <c r="Y1447" t="s">
        <v>364</v>
      </c>
      <c r="Z1447" t="s">
        <v>374</v>
      </c>
      <c r="AA1447" t="b">
        <v>0</v>
      </c>
      <c r="AB1447">
        <v>0.9384972170686456</v>
      </c>
      <c r="AC1447" t="b">
        <v>0</v>
      </c>
      <c r="AD1447" t="s">
        <v>375</v>
      </c>
    </row>
    <row r="1448" spans="4:38">
      <c r="D1448" t="s">
        <v>180</v>
      </c>
      <c r="E1448" t="s">
        <v>315</v>
      </c>
      <c r="F1448">
        <v>208</v>
      </c>
      <c r="J1448">
        <v>0.9384972170686456</v>
      </c>
      <c r="X1448" t="s">
        <v>180</v>
      </c>
      <c r="Y1448" t="s">
        <v>364</v>
      </c>
      <c r="Z1448" t="s">
        <v>374</v>
      </c>
      <c r="AA1448" t="b">
        <v>0</v>
      </c>
      <c r="AB1448">
        <v>0.9384972170686456</v>
      </c>
      <c r="AC1448" t="b">
        <v>0</v>
      </c>
      <c r="AD1448" t="s">
        <v>375</v>
      </c>
    </row>
    <row r="1449" spans="4:38">
      <c r="D1449" t="s">
        <v>181</v>
      </c>
      <c r="E1449" t="s">
        <v>315</v>
      </c>
      <c r="F1449">
        <v>208</v>
      </c>
      <c r="J1449">
        <v>0.9384972170686456</v>
      </c>
      <c r="X1449" t="s">
        <v>181</v>
      </c>
      <c r="Y1449" t="s">
        <v>364</v>
      </c>
      <c r="Z1449" t="s">
        <v>374</v>
      </c>
      <c r="AA1449" t="b">
        <v>0</v>
      </c>
      <c r="AB1449">
        <v>0.9384972170686456</v>
      </c>
      <c r="AC1449" t="b">
        <v>0</v>
      </c>
      <c r="AD1449" t="s">
        <v>375</v>
      </c>
    </row>
    <row r="1450" spans="4:38">
      <c r="D1450" t="s">
        <v>182</v>
      </c>
      <c r="E1450" t="s">
        <v>315</v>
      </c>
      <c r="F1450">
        <v>208</v>
      </c>
      <c r="J1450">
        <v>0.9384972170686456</v>
      </c>
      <c r="X1450" t="s">
        <v>182</v>
      </c>
      <c r="Y1450" t="s">
        <v>364</v>
      </c>
      <c r="Z1450" t="s">
        <v>374</v>
      </c>
      <c r="AA1450" t="b">
        <v>0</v>
      </c>
      <c r="AB1450">
        <v>0.9384972170686456</v>
      </c>
      <c r="AC1450" t="b">
        <v>0</v>
      </c>
      <c r="AD1450" t="s">
        <v>375</v>
      </c>
    </row>
    <row r="1451" spans="4:38">
      <c r="D1451" t="s">
        <v>218</v>
      </c>
      <c r="E1451" t="s">
        <v>315</v>
      </c>
      <c r="F1451">
        <v>208</v>
      </c>
      <c r="J1451">
        <v>0.9384972170686456</v>
      </c>
      <c r="Y1451" t="s">
        <v>364</v>
      </c>
      <c r="Z1451" t="s">
        <v>374</v>
      </c>
      <c r="AA1451" t="b">
        <v>0</v>
      </c>
      <c r="AB1451">
        <v>0.9384972170686456</v>
      </c>
      <c r="AC1451" t="b">
        <v>0</v>
      </c>
      <c r="AD1451" t="s">
        <v>375</v>
      </c>
      <c r="AG1451" t="s">
        <v>218</v>
      </c>
    </row>
    <row r="1452" spans="4:38">
      <c r="D1452" t="s">
        <v>219</v>
      </c>
      <c r="E1452" t="s">
        <v>315</v>
      </c>
      <c r="F1452">
        <v>208</v>
      </c>
      <c r="J1452">
        <v>0.9384972170686456</v>
      </c>
      <c r="L1452">
        <v>0.2014282361057692</v>
      </c>
      <c r="Y1452" t="s">
        <v>364</v>
      </c>
      <c r="Z1452" t="s">
        <v>374</v>
      </c>
      <c r="AA1452" t="b">
        <v>0</v>
      </c>
      <c r="AB1452">
        <v>0.9384972170686456</v>
      </c>
      <c r="AC1452" t="b">
        <v>0</v>
      </c>
      <c r="AD1452" t="s">
        <v>375</v>
      </c>
      <c r="AG1452" t="s">
        <v>219</v>
      </c>
    </row>
    <row r="1453" spans="4:38">
      <c r="D1453" t="s">
        <v>214</v>
      </c>
      <c r="E1453" t="s">
        <v>315</v>
      </c>
      <c r="F1453">
        <v>208</v>
      </c>
      <c r="G1453">
        <v>98</v>
      </c>
      <c r="J1453">
        <v>0.9264378478664194</v>
      </c>
      <c r="Y1453" t="s">
        <v>364</v>
      </c>
      <c r="Z1453" t="s">
        <v>374</v>
      </c>
      <c r="AA1453" t="b">
        <v>0</v>
      </c>
      <c r="AB1453">
        <v>0.9264378478664194</v>
      </c>
      <c r="AC1453" t="b">
        <v>0</v>
      </c>
      <c r="AD1453" t="s">
        <v>375</v>
      </c>
    </row>
    <row r="1454" spans="4:38">
      <c r="D1454" t="s">
        <v>213</v>
      </c>
      <c r="E1454" t="s">
        <v>315</v>
      </c>
      <c r="F1454">
        <v>208</v>
      </c>
      <c r="G1454">
        <v>98</v>
      </c>
      <c r="J1454">
        <v>0.9264378478664194</v>
      </c>
      <c r="Y1454" t="s">
        <v>364</v>
      </c>
      <c r="Z1454" t="s">
        <v>374</v>
      </c>
      <c r="AA1454" t="b">
        <v>0</v>
      </c>
      <c r="AB1454">
        <v>0.9264378478664194</v>
      </c>
      <c r="AC1454" t="b">
        <v>0</v>
      </c>
      <c r="AD1454" t="s">
        <v>375</v>
      </c>
    </row>
    <row r="1455" spans="4:38">
      <c r="D1455" t="s">
        <v>215</v>
      </c>
      <c r="E1455" t="s">
        <v>315</v>
      </c>
      <c r="F1455">
        <v>208</v>
      </c>
      <c r="G1455">
        <v>98</v>
      </c>
      <c r="J1455">
        <v>0.9252319109461966</v>
      </c>
      <c r="Y1455" t="s">
        <v>364</v>
      </c>
      <c r="Z1455" t="s">
        <v>374</v>
      </c>
      <c r="AA1455" t="b">
        <v>0</v>
      </c>
      <c r="AB1455">
        <v>0.9252319109461966</v>
      </c>
      <c r="AC1455" t="b">
        <v>0</v>
      </c>
      <c r="AD1455" t="s">
        <v>375</v>
      </c>
    </row>
    <row r="1456" spans="4:38">
      <c r="D1456" t="s">
        <v>213</v>
      </c>
      <c r="E1456" t="s">
        <v>315</v>
      </c>
      <c r="F1456">
        <v>208</v>
      </c>
      <c r="G1456">
        <v>98</v>
      </c>
      <c r="J1456">
        <v>0.9252319109461966</v>
      </c>
      <c r="Y1456" t="s">
        <v>364</v>
      </c>
      <c r="Z1456" t="s">
        <v>374</v>
      </c>
      <c r="AA1456" t="b">
        <v>0</v>
      </c>
      <c r="AB1456">
        <v>0.9252319109461966</v>
      </c>
      <c r="AC1456" t="b">
        <v>0</v>
      </c>
      <c r="AD1456" t="s">
        <v>375</v>
      </c>
    </row>
    <row r="1457" spans="4:33">
      <c r="D1457" t="s">
        <v>177</v>
      </c>
      <c r="E1457" t="s">
        <v>315</v>
      </c>
      <c r="F1457">
        <v>213</v>
      </c>
      <c r="J1457">
        <v>0.92171226831421</v>
      </c>
      <c r="X1457" t="s">
        <v>177</v>
      </c>
      <c r="Y1457" t="s">
        <v>364</v>
      </c>
      <c r="Z1457" t="s">
        <v>374</v>
      </c>
      <c r="AA1457" t="b">
        <v>0</v>
      </c>
      <c r="AB1457">
        <v>0.92171226831421</v>
      </c>
      <c r="AC1457" t="b">
        <v>0</v>
      </c>
      <c r="AD1457" t="s">
        <v>375</v>
      </c>
    </row>
    <row r="1458" spans="4:33">
      <c r="D1458" t="s">
        <v>216</v>
      </c>
      <c r="E1458" t="s">
        <v>315</v>
      </c>
      <c r="F1458">
        <v>208</v>
      </c>
      <c r="G1458">
        <v>98</v>
      </c>
      <c r="J1458">
        <v>0.9204081632653062</v>
      </c>
      <c r="Y1458" t="s">
        <v>364</v>
      </c>
      <c r="Z1458" t="s">
        <v>374</v>
      </c>
      <c r="AA1458" t="b">
        <v>0</v>
      </c>
      <c r="AB1458">
        <v>0.9204081632653062</v>
      </c>
      <c r="AC1458" t="b">
        <v>0</v>
      </c>
      <c r="AD1458" t="s">
        <v>375</v>
      </c>
    </row>
    <row r="1459" spans="4:33">
      <c r="D1459" t="s">
        <v>213</v>
      </c>
      <c r="E1459" t="s">
        <v>315</v>
      </c>
      <c r="F1459">
        <v>208</v>
      </c>
      <c r="G1459">
        <v>98</v>
      </c>
      <c r="J1459">
        <v>0.9204081632653062</v>
      </c>
      <c r="Y1459" t="s">
        <v>364</v>
      </c>
      <c r="Z1459" t="s">
        <v>374</v>
      </c>
      <c r="AA1459" t="b">
        <v>0</v>
      </c>
      <c r="AB1459">
        <v>0.9204081632653062</v>
      </c>
      <c r="AC1459" t="b">
        <v>0</v>
      </c>
      <c r="AD1459" t="s">
        <v>375</v>
      </c>
    </row>
    <row r="1460" spans="4:33">
      <c r="D1460" t="s">
        <v>220</v>
      </c>
      <c r="E1460" t="s">
        <v>315</v>
      </c>
      <c r="F1460">
        <v>208</v>
      </c>
      <c r="G1460">
        <v>98</v>
      </c>
      <c r="J1460">
        <v>0.910204081632653</v>
      </c>
      <c r="Y1460" t="s">
        <v>364</v>
      </c>
      <c r="Z1460" t="s">
        <v>374</v>
      </c>
      <c r="AA1460" t="b">
        <v>0</v>
      </c>
      <c r="AB1460">
        <v>0.910204081632653</v>
      </c>
      <c r="AC1460" t="b">
        <v>0</v>
      </c>
      <c r="AD1460" t="s">
        <v>375</v>
      </c>
    </row>
    <row r="1461" spans="4:33">
      <c r="D1461" t="s">
        <v>213</v>
      </c>
      <c r="E1461" t="s">
        <v>315</v>
      </c>
      <c r="F1461">
        <v>208</v>
      </c>
      <c r="G1461">
        <v>98</v>
      </c>
      <c r="J1461">
        <v>0.910204081632653</v>
      </c>
      <c r="Y1461" t="s">
        <v>364</v>
      </c>
      <c r="Z1461" t="s">
        <v>374</v>
      </c>
      <c r="AA1461" t="b">
        <v>0</v>
      </c>
      <c r="AB1461">
        <v>0.910204081632653</v>
      </c>
      <c r="AC1461" t="b">
        <v>0</v>
      </c>
      <c r="AD1461" t="s">
        <v>375</v>
      </c>
    </row>
    <row r="1462" spans="4:33">
      <c r="D1462" t="s">
        <v>81</v>
      </c>
      <c r="E1462" t="s">
        <v>315</v>
      </c>
      <c r="F1462">
        <v>213</v>
      </c>
      <c r="J1462">
        <v>0.8975286849073257</v>
      </c>
      <c r="L1462">
        <v>0.1165263617954464</v>
      </c>
      <c r="Y1462" t="s">
        <v>364</v>
      </c>
      <c r="Z1462" t="s">
        <v>374</v>
      </c>
      <c r="AA1462" t="b">
        <v>0</v>
      </c>
      <c r="AB1462">
        <v>0.8975286849073257</v>
      </c>
      <c r="AC1462" t="b">
        <v>0</v>
      </c>
      <c r="AD1462" t="s">
        <v>375</v>
      </c>
      <c r="AG1462" t="s">
        <v>81</v>
      </c>
    </row>
    <row r="1463" spans="4:33">
      <c r="D1463" t="s">
        <v>185</v>
      </c>
      <c r="E1463" t="s">
        <v>315</v>
      </c>
      <c r="F1463">
        <v>208</v>
      </c>
      <c r="J1463">
        <v>0.8742115027829314</v>
      </c>
      <c r="X1463" t="s">
        <v>185</v>
      </c>
      <c r="Y1463" t="s">
        <v>364</v>
      </c>
      <c r="Z1463" t="s">
        <v>374</v>
      </c>
      <c r="AA1463" t="b">
        <v>0</v>
      </c>
      <c r="AB1463">
        <v>0.8742115027829314</v>
      </c>
      <c r="AC1463" t="b">
        <v>0</v>
      </c>
      <c r="AD1463" t="s">
        <v>375</v>
      </c>
    </row>
    <row r="1464" spans="4:33">
      <c r="D1464" t="s">
        <v>82</v>
      </c>
      <c r="E1464" t="s">
        <v>315</v>
      </c>
      <c r="F1464">
        <v>213</v>
      </c>
      <c r="J1464">
        <v>0.8502206531332746</v>
      </c>
      <c r="L1464">
        <v>0.0816307757006144</v>
      </c>
      <c r="Y1464" t="s">
        <v>364</v>
      </c>
      <c r="Z1464" t="s">
        <v>374</v>
      </c>
      <c r="AA1464" t="b">
        <v>0</v>
      </c>
      <c r="AB1464">
        <v>0.8502206531332746</v>
      </c>
      <c r="AC1464" t="b">
        <v>0</v>
      </c>
      <c r="AD1464" t="s">
        <v>375</v>
      </c>
      <c r="AG1464" t="s">
        <v>82</v>
      </c>
    </row>
    <row r="1465" spans="4:33">
      <c r="D1465" t="s">
        <v>228</v>
      </c>
      <c r="E1465" t="s">
        <v>315</v>
      </c>
      <c r="F1465">
        <v>213</v>
      </c>
      <c r="J1465">
        <v>0.8483671668137688</v>
      </c>
      <c r="L1465">
        <v>0.1054073580208904</v>
      </c>
      <c r="Y1465" t="s">
        <v>364</v>
      </c>
      <c r="Z1465" t="s">
        <v>374</v>
      </c>
      <c r="AA1465" t="b">
        <v>0</v>
      </c>
      <c r="AB1465">
        <v>0.8483671668137688</v>
      </c>
      <c r="AC1465" t="b">
        <v>0</v>
      </c>
      <c r="AD1465" t="s">
        <v>375</v>
      </c>
      <c r="AG1465" t="s">
        <v>228</v>
      </c>
    </row>
    <row r="1466" spans="4:33">
      <c r="D1466" t="s">
        <v>57</v>
      </c>
      <c r="E1466" t="s">
        <v>315</v>
      </c>
      <c r="J1466">
        <v>0.8421150278293136</v>
      </c>
      <c r="Y1466" t="s">
        <v>364</v>
      </c>
      <c r="Z1466" t="s">
        <v>374</v>
      </c>
      <c r="AA1466" t="b">
        <v>0</v>
      </c>
      <c r="AB1466">
        <v>0.8421150278293136</v>
      </c>
      <c r="AC1466" t="b">
        <v>0</v>
      </c>
      <c r="AD1466" t="s">
        <v>375</v>
      </c>
      <c r="AG1466" t="s">
        <v>57</v>
      </c>
    </row>
    <row r="1467" spans="4:33">
      <c r="D1467" t="s">
        <v>57</v>
      </c>
      <c r="E1467" t="s">
        <v>315</v>
      </c>
      <c r="F1467">
        <v>208</v>
      </c>
      <c r="J1467">
        <v>0.8421150278293136</v>
      </c>
      <c r="Y1467" t="s">
        <v>364</v>
      </c>
      <c r="Z1467" t="s">
        <v>374</v>
      </c>
      <c r="AA1467" t="b">
        <v>0</v>
      </c>
      <c r="AB1467">
        <v>0.8421150278293136</v>
      </c>
      <c r="AC1467" t="b">
        <v>0</v>
      </c>
      <c r="AD1467" t="s">
        <v>375</v>
      </c>
      <c r="AG1467" t="s">
        <v>57</v>
      </c>
    </row>
    <row r="1468" spans="4:33">
      <c r="D1468" t="s">
        <v>221</v>
      </c>
      <c r="E1468" t="s">
        <v>315</v>
      </c>
      <c r="F1468">
        <v>208</v>
      </c>
      <c r="J1468">
        <v>0.8421150278293136</v>
      </c>
      <c r="Y1468" t="s">
        <v>364</v>
      </c>
      <c r="Z1468" t="s">
        <v>374</v>
      </c>
      <c r="AA1468" t="b">
        <v>0</v>
      </c>
      <c r="AB1468">
        <v>0.8421150278293136</v>
      </c>
      <c r="AC1468" t="b">
        <v>0</v>
      </c>
      <c r="AD1468" t="s">
        <v>375</v>
      </c>
      <c r="AG1468" t="s">
        <v>221</v>
      </c>
    </row>
    <row r="1469" spans="4:33">
      <c r="D1469" t="s">
        <v>224</v>
      </c>
      <c r="E1469" t="s">
        <v>315</v>
      </c>
      <c r="F1469">
        <v>213</v>
      </c>
      <c r="G1469">
        <v>103</v>
      </c>
      <c r="J1469">
        <v>0.8416</v>
      </c>
      <c r="Y1469" t="s">
        <v>364</v>
      </c>
      <c r="Z1469" t="s">
        <v>374</v>
      </c>
      <c r="AA1469" t="b">
        <v>1</v>
      </c>
      <c r="AB1469">
        <v>0.8416</v>
      </c>
      <c r="AC1469" t="b">
        <v>0</v>
      </c>
      <c r="AD1469" t="s">
        <v>377</v>
      </c>
    </row>
    <row r="1470" spans="4:33">
      <c r="D1470" t="s">
        <v>225</v>
      </c>
      <c r="E1470" t="s">
        <v>315</v>
      </c>
      <c r="F1470">
        <v>213</v>
      </c>
      <c r="G1470">
        <v>103</v>
      </c>
      <c r="J1470">
        <v>0.8416</v>
      </c>
      <c r="Y1470" t="s">
        <v>364</v>
      </c>
      <c r="Z1470" t="s">
        <v>374</v>
      </c>
      <c r="AA1470" t="b">
        <v>0</v>
      </c>
      <c r="AB1470">
        <v>0.8416</v>
      </c>
      <c r="AC1470" t="b">
        <v>0</v>
      </c>
      <c r="AD1470" t="s">
        <v>375</v>
      </c>
    </row>
    <row r="1471" spans="4:33">
      <c r="D1471" t="s">
        <v>226</v>
      </c>
      <c r="E1471" t="s">
        <v>315</v>
      </c>
      <c r="F1471">
        <v>213</v>
      </c>
      <c r="J1471">
        <v>0.8415710503089144</v>
      </c>
      <c r="L1471">
        <v>0.1982573592431924</v>
      </c>
      <c r="Y1471" t="s">
        <v>364</v>
      </c>
      <c r="Z1471" t="s">
        <v>374</v>
      </c>
      <c r="AA1471" t="b">
        <v>1</v>
      </c>
      <c r="AB1471">
        <v>0.8415710503089144</v>
      </c>
      <c r="AC1471" t="b">
        <v>0</v>
      </c>
      <c r="AD1471" t="s">
        <v>377</v>
      </c>
      <c r="AG1471" t="s">
        <v>226</v>
      </c>
    </row>
    <row r="1472" spans="4:33">
      <c r="D1472" t="s">
        <v>222</v>
      </c>
      <c r="E1472" t="s">
        <v>315</v>
      </c>
      <c r="F1472">
        <v>213</v>
      </c>
      <c r="J1472">
        <v>0.8357016769638129</v>
      </c>
      <c r="L1472">
        <v>0.1090615467997899</v>
      </c>
      <c r="Y1472" t="s">
        <v>364</v>
      </c>
      <c r="Z1472" t="s">
        <v>374</v>
      </c>
      <c r="AA1472" t="b">
        <v>0</v>
      </c>
      <c r="AB1472">
        <v>0.8357016769638129</v>
      </c>
      <c r="AC1472" t="b">
        <v>0</v>
      </c>
      <c r="AD1472" t="s">
        <v>376</v>
      </c>
      <c r="AG1472" t="s">
        <v>222</v>
      </c>
    </row>
    <row r="1473" spans="4:33">
      <c r="D1473" t="s">
        <v>183</v>
      </c>
      <c r="E1473" t="s">
        <v>315</v>
      </c>
      <c r="J1473">
        <v>0.8244897959183674</v>
      </c>
      <c r="Y1473" t="s">
        <v>364</v>
      </c>
      <c r="Z1473" t="s">
        <v>374</v>
      </c>
      <c r="AA1473" t="b">
        <v>0</v>
      </c>
      <c r="AB1473">
        <v>0.8244897959183674</v>
      </c>
      <c r="AC1473" t="b">
        <v>0</v>
      </c>
      <c r="AD1473" t="s">
        <v>375</v>
      </c>
      <c r="AG1473" t="s">
        <v>183</v>
      </c>
    </row>
    <row r="1474" spans="4:33">
      <c r="D1474" t="s">
        <v>223</v>
      </c>
      <c r="E1474" t="s">
        <v>315</v>
      </c>
      <c r="F1474">
        <v>208</v>
      </c>
      <c r="J1474">
        <v>0.8244897959183674</v>
      </c>
      <c r="Y1474" t="s">
        <v>364</v>
      </c>
      <c r="Z1474" t="s">
        <v>374</v>
      </c>
      <c r="AA1474" t="b">
        <v>0</v>
      </c>
      <c r="AB1474">
        <v>0.8244897959183674</v>
      </c>
      <c r="AC1474" t="b">
        <v>0</v>
      </c>
      <c r="AD1474" t="s">
        <v>375</v>
      </c>
      <c r="AG1474" t="s">
        <v>223</v>
      </c>
    </row>
    <row r="1475" spans="4:33">
      <c r="D1475" t="s">
        <v>230</v>
      </c>
      <c r="E1475" t="s">
        <v>315</v>
      </c>
      <c r="F1475">
        <v>213</v>
      </c>
      <c r="J1475">
        <v>0.8025595763459842</v>
      </c>
      <c r="L1475">
        <v>0.1278511626291079</v>
      </c>
      <c r="Y1475" t="s">
        <v>364</v>
      </c>
      <c r="Z1475" t="s">
        <v>374</v>
      </c>
      <c r="AA1475" t="b">
        <v>1</v>
      </c>
      <c r="AB1475">
        <v>0.8025595763459842</v>
      </c>
      <c r="AC1475" t="b">
        <v>0</v>
      </c>
      <c r="AD1475" t="s">
        <v>377</v>
      </c>
      <c r="AG1475" t="s">
        <v>230</v>
      </c>
    </row>
    <row r="1476" spans="4:33">
      <c r="D1476" t="s">
        <v>78</v>
      </c>
      <c r="E1476" t="s">
        <v>315</v>
      </c>
      <c r="F1476">
        <v>213</v>
      </c>
      <c r="G1476">
        <v>103</v>
      </c>
      <c r="J1476">
        <v>0.8025595763459842</v>
      </c>
      <c r="Y1476" t="s">
        <v>364</v>
      </c>
      <c r="Z1476" t="s">
        <v>374</v>
      </c>
      <c r="AA1476" t="b">
        <v>1</v>
      </c>
      <c r="AB1476">
        <v>0.8025595763459842</v>
      </c>
      <c r="AC1476" t="b">
        <v>0</v>
      </c>
      <c r="AD1476" t="s">
        <v>377</v>
      </c>
    </row>
    <row r="1477" spans="4:33">
      <c r="D1477" t="s">
        <v>225</v>
      </c>
      <c r="E1477" t="s">
        <v>315</v>
      </c>
      <c r="F1477">
        <v>213</v>
      </c>
      <c r="G1477">
        <v>103</v>
      </c>
      <c r="J1477">
        <v>0.8025595763459842</v>
      </c>
      <c r="Y1477" t="s">
        <v>364</v>
      </c>
      <c r="Z1477" t="s">
        <v>374</v>
      </c>
      <c r="AA1477" t="b">
        <v>0</v>
      </c>
      <c r="AB1477">
        <v>0.8025595763459842</v>
      </c>
      <c r="AC1477" t="b">
        <v>0</v>
      </c>
      <c r="AD1477" t="s">
        <v>375</v>
      </c>
    </row>
    <row r="1478" spans="4:33">
      <c r="D1478" t="s">
        <v>186</v>
      </c>
      <c r="E1478" t="s">
        <v>315</v>
      </c>
      <c r="J1478">
        <v>0.8012987012987013</v>
      </c>
      <c r="Y1478" t="s">
        <v>364</v>
      </c>
      <c r="Z1478" t="s">
        <v>374</v>
      </c>
      <c r="AA1478" t="b">
        <v>0</v>
      </c>
      <c r="AB1478">
        <v>0.8012987012987013</v>
      </c>
      <c r="AC1478" t="b">
        <v>0</v>
      </c>
      <c r="AD1478" t="s">
        <v>375</v>
      </c>
      <c r="AG1478" t="s">
        <v>186</v>
      </c>
    </row>
    <row r="1479" spans="4:33">
      <c r="D1479" t="s">
        <v>227</v>
      </c>
      <c r="E1479" t="s">
        <v>315</v>
      </c>
      <c r="F1479">
        <v>208</v>
      </c>
      <c r="J1479">
        <v>0.8012987012987013</v>
      </c>
      <c r="Y1479" t="s">
        <v>364</v>
      </c>
      <c r="Z1479" t="s">
        <v>374</v>
      </c>
      <c r="AA1479" t="b">
        <v>0</v>
      </c>
      <c r="AB1479">
        <v>0.8012987012987013</v>
      </c>
      <c r="AC1479" t="b">
        <v>0</v>
      </c>
      <c r="AD1479" t="s">
        <v>375</v>
      </c>
      <c r="AG1479" t="s">
        <v>227</v>
      </c>
    </row>
    <row r="1480" spans="4:33">
      <c r="D1480" t="s">
        <v>237</v>
      </c>
      <c r="E1480" t="s">
        <v>315</v>
      </c>
      <c r="F1480">
        <v>211</v>
      </c>
      <c r="G1480">
        <v>101</v>
      </c>
      <c r="J1480">
        <v>0.7097209720972097</v>
      </c>
      <c r="Y1480" t="s">
        <v>364</v>
      </c>
      <c r="Z1480" t="s">
        <v>374</v>
      </c>
      <c r="AA1480" t="b">
        <v>0</v>
      </c>
      <c r="AB1480">
        <v>0.7097209720972097</v>
      </c>
      <c r="AC1480" t="b">
        <v>0</v>
      </c>
      <c r="AD1480" t="s">
        <v>375</v>
      </c>
    </row>
    <row r="1481" spans="4:33">
      <c r="D1481" t="s">
        <v>237</v>
      </c>
      <c r="E1481" t="s">
        <v>315</v>
      </c>
      <c r="F1481">
        <v>211</v>
      </c>
      <c r="G1481">
        <v>101</v>
      </c>
      <c r="J1481">
        <v>0.7097209720972097</v>
      </c>
      <c r="Y1481" t="s">
        <v>364</v>
      </c>
      <c r="Z1481" t="s">
        <v>374</v>
      </c>
      <c r="AA1481" t="b">
        <v>0</v>
      </c>
      <c r="AB1481">
        <v>0.7097209720972097</v>
      </c>
      <c r="AC1481" t="b">
        <v>0</v>
      </c>
      <c r="AD1481" t="s">
        <v>375</v>
      </c>
    </row>
    <row r="1482" spans="4:33">
      <c r="D1482" t="s">
        <v>232</v>
      </c>
      <c r="E1482" t="s">
        <v>315</v>
      </c>
      <c r="F1482">
        <v>213</v>
      </c>
      <c r="J1482">
        <v>0.7080317740511916</v>
      </c>
      <c r="Y1482" t="s">
        <v>364</v>
      </c>
      <c r="Z1482" t="s">
        <v>374</v>
      </c>
      <c r="AA1482" t="b">
        <v>0</v>
      </c>
      <c r="AB1482">
        <v>0.7080317740511916</v>
      </c>
      <c r="AC1482" t="b">
        <v>0</v>
      </c>
      <c r="AD1482" t="s">
        <v>375</v>
      </c>
      <c r="AG1482" t="s">
        <v>232</v>
      </c>
    </row>
    <row r="1483" spans="4:33">
      <c r="D1483" t="s">
        <v>188</v>
      </c>
      <c r="E1483" t="s">
        <v>315</v>
      </c>
      <c r="J1483">
        <v>0.7067717996289425</v>
      </c>
      <c r="Y1483" t="s">
        <v>364</v>
      </c>
      <c r="Z1483" t="s">
        <v>374</v>
      </c>
      <c r="AA1483" t="b">
        <v>0</v>
      </c>
      <c r="AB1483">
        <v>0.7067717996289425</v>
      </c>
      <c r="AC1483" t="b">
        <v>0</v>
      </c>
      <c r="AD1483" t="s">
        <v>375</v>
      </c>
      <c r="AG1483" t="s">
        <v>188</v>
      </c>
    </row>
    <row r="1484" spans="4:33">
      <c r="D1484" t="s">
        <v>235</v>
      </c>
      <c r="E1484" t="s">
        <v>315</v>
      </c>
      <c r="F1484">
        <v>208</v>
      </c>
      <c r="J1484">
        <v>0.7067717996289425</v>
      </c>
      <c r="Y1484" t="s">
        <v>364</v>
      </c>
      <c r="Z1484" t="s">
        <v>374</v>
      </c>
      <c r="AA1484" t="b">
        <v>0</v>
      </c>
      <c r="AB1484">
        <v>0.7067717996289425</v>
      </c>
      <c r="AC1484" t="b">
        <v>0</v>
      </c>
      <c r="AD1484" t="s">
        <v>375</v>
      </c>
      <c r="AG1484" t="s">
        <v>235</v>
      </c>
    </row>
    <row r="1485" spans="4:33">
      <c r="D1485" t="s">
        <v>55</v>
      </c>
      <c r="E1485" t="s">
        <v>315</v>
      </c>
      <c r="J1485">
        <v>0.689517625231911</v>
      </c>
      <c r="Y1485" t="s">
        <v>364</v>
      </c>
      <c r="Z1485" t="s">
        <v>374</v>
      </c>
      <c r="AA1485" t="b">
        <v>0</v>
      </c>
      <c r="AB1485">
        <v>0.689517625231911</v>
      </c>
      <c r="AC1485" t="b">
        <v>0</v>
      </c>
      <c r="AD1485" t="s">
        <v>375</v>
      </c>
      <c r="AG1485" t="s">
        <v>55</v>
      </c>
    </row>
    <row r="1486" spans="4:33">
      <c r="D1486" t="s">
        <v>172</v>
      </c>
      <c r="E1486" t="s">
        <v>315</v>
      </c>
      <c r="F1486">
        <v>208</v>
      </c>
      <c r="J1486">
        <v>0.689517625231911</v>
      </c>
      <c r="Y1486" t="s">
        <v>364</v>
      </c>
      <c r="Z1486" t="s">
        <v>374</v>
      </c>
      <c r="AA1486" t="b">
        <v>0</v>
      </c>
      <c r="AB1486">
        <v>0.689517625231911</v>
      </c>
      <c r="AC1486" t="b">
        <v>0</v>
      </c>
      <c r="AD1486" t="s">
        <v>375</v>
      </c>
      <c r="AG1486" t="s">
        <v>172</v>
      </c>
    </row>
    <row r="1487" spans="4:33">
      <c r="D1487" t="s">
        <v>231</v>
      </c>
      <c r="E1487" t="s">
        <v>315</v>
      </c>
      <c r="F1487">
        <v>208</v>
      </c>
      <c r="J1487">
        <v>0.689517625231911</v>
      </c>
      <c r="Y1487" t="s">
        <v>364</v>
      </c>
      <c r="Z1487" t="s">
        <v>374</v>
      </c>
      <c r="AA1487" t="b">
        <v>0</v>
      </c>
      <c r="AB1487">
        <v>0.689517625231911</v>
      </c>
      <c r="AC1487" t="b">
        <v>0</v>
      </c>
      <c r="AD1487" t="s">
        <v>375</v>
      </c>
      <c r="AG1487" t="s">
        <v>231</v>
      </c>
    </row>
    <row r="1488" spans="4:33">
      <c r="D1488" t="s">
        <v>189</v>
      </c>
      <c r="E1488" t="s">
        <v>315</v>
      </c>
      <c r="J1488">
        <v>0.6883116883116883</v>
      </c>
      <c r="Y1488" t="s">
        <v>364</v>
      </c>
      <c r="Z1488" t="s">
        <v>374</v>
      </c>
      <c r="AA1488" t="b">
        <v>0</v>
      </c>
      <c r="AB1488">
        <v>0.6883116883116883</v>
      </c>
      <c r="AC1488" t="b">
        <v>0</v>
      </c>
      <c r="AD1488" t="s">
        <v>375</v>
      </c>
      <c r="AG1488" t="s">
        <v>189</v>
      </c>
    </row>
    <row r="1489" spans="4:33">
      <c r="D1489" t="s">
        <v>236</v>
      </c>
      <c r="E1489" t="s">
        <v>315</v>
      </c>
      <c r="F1489">
        <v>208</v>
      </c>
      <c r="J1489">
        <v>0.6883116883116883</v>
      </c>
      <c r="Y1489" t="s">
        <v>364</v>
      </c>
      <c r="Z1489" t="s">
        <v>374</v>
      </c>
      <c r="AA1489" t="b">
        <v>0</v>
      </c>
      <c r="AB1489">
        <v>0.6883116883116883</v>
      </c>
      <c r="AC1489" t="b">
        <v>0</v>
      </c>
      <c r="AD1489" t="s">
        <v>375</v>
      </c>
      <c r="AG1489" t="s">
        <v>236</v>
      </c>
    </row>
    <row r="1490" spans="4:33">
      <c r="D1490" t="s">
        <v>234</v>
      </c>
      <c r="E1490" t="s">
        <v>315</v>
      </c>
      <c r="F1490">
        <v>213</v>
      </c>
      <c r="J1490">
        <v>0.6881729920564872</v>
      </c>
      <c r="Y1490" t="s">
        <v>364</v>
      </c>
      <c r="Z1490" t="s">
        <v>374</v>
      </c>
      <c r="AA1490" t="b">
        <v>0</v>
      </c>
      <c r="AB1490">
        <v>0.6881729920564872</v>
      </c>
      <c r="AC1490" t="b">
        <v>0</v>
      </c>
      <c r="AD1490" t="s">
        <v>375</v>
      </c>
      <c r="AG1490" t="s">
        <v>234</v>
      </c>
    </row>
    <row r="1491" spans="4:33">
      <c r="D1491" t="s">
        <v>184</v>
      </c>
      <c r="E1491" t="s">
        <v>315</v>
      </c>
      <c r="J1491">
        <v>0.6875695732838589</v>
      </c>
      <c r="Y1491" t="s">
        <v>364</v>
      </c>
      <c r="Z1491" t="s">
        <v>374</v>
      </c>
      <c r="AA1491" t="b">
        <v>0</v>
      </c>
      <c r="AB1491">
        <v>0.6875695732838589</v>
      </c>
      <c r="AC1491" t="b">
        <v>0</v>
      </c>
      <c r="AD1491" t="s">
        <v>375</v>
      </c>
      <c r="AG1491" t="s">
        <v>184</v>
      </c>
    </row>
    <row r="1492" spans="4:33">
      <c r="D1492" t="s">
        <v>233</v>
      </c>
      <c r="E1492" t="s">
        <v>315</v>
      </c>
      <c r="F1492">
        <v>208</v>
      </c>
      <c r="J1492">
        <v>0.6875695732838589</v>
      </c>
      <c r="Y1492" t="s">
        <v>364</v>
      </c>
      <c r="Z1492" t="s">
        <v>374</v>
      </c>
      <c r="AA1492" t="b">
        <v>0</v>
      </c>
      <c r="AB1492">
        <v>0.6875695732838589</v>
      </c>
      <c r="AC1492" t="b">
        <v>0</v>
      </c>
      <c r="AD1492" t="s">
        <v>375</v>
      </c>
      <c r="AG1492" t="s">
        <v>233</v>
      </c>
    </row>
    <row r="1493" spans="4:33">
      <c r="D1493" t="s">
        <v>184</v>
      </c>
      <c r="E1493" t="s">
        <v>315</v>
      </c>
      <c r="J1493">
        <v>0.6847308031774051</v>
      </c>
      <c r="Y1493" t="s">
        <v>364</v>
      </c>
      <c r="Z1493" t="s">
        <v>374</v>
      </c>
      <c r="AA1493" t="b">
        <v>0</v>
      </c>
      <c r="AB1493">
        <v>0.6847308031774051</v>
      </c>
      <c r="AC1493" t="b">
        <v>0</v>
      </c>
      <c r="AD1493" t="s">
        <v>375</v>
      </c>
      <c r="AG1493" t="s">
        <v>184</v>
      </c>
    </row>
    <row r="1494" spans="4:33">
      <c r="D1494" t="s">
        <v>238</v>
      </c>
      <c r="E1494" t="s">
        <v>315</v>
      </c>
      <c r="F1494">
        <v>213</v>
      </c>
      <c r="J1494">
        <v>0.6415710503089145</v>
      </c>
      <c r="L1494">
        <v>0.3030672139111167</v>
      </c>
      <c r="Y1494" t="s">
        <v>364</v>
      </c>
      <c r="Z1494" t="s">
        <v>374</v>
      </c>
      <c r="AA1494" t="b">
        <v>1</v>
      </c>
      <c r="AB1494">
        <v>0.6415710503089145</v>
      </c>
      <c r="AC1494" t="b">
        <v>0</v>
      </c>
      <c r="AD1494" t="s">
        <v>377</v>
      </c>
      <c r="AG1494" t="s">
        <v>238</v>
      </c>
    </row>
    <row r="1495" spans="4:33">
      <c r="D1495" t="s">
        <v>67</v>
      </c>
      <c r="E1495" t="s">
        <v>315</v>
      </c>
      <c r="F1495">
        <v>213</v>
      </c>
      <c r="G1495">
        <v>103</v>
      </c>
      <c r="J1495">
        <v>0.6415710503089145</v>
      </c>
      <c r="Y1495" t="s">
        <v>364</v>
      </c>
      <c r="Z1495" t="s">
        <v>374</v>
      </c>
      <c r="AA1495" t="b">
        <v>1</v>
      </c>
      <c r="AB1495">
        <v>0.6415710503089145</v>
      </c>
      <c r="AC1495" t="b">
        <v>0</v>
      </c>
      <c r="AD1495" t="s">
        <v>377</v>
      </c>
    </row>
    <row r="1496" spans="4:33">
      <c r="D1496" t="s">
        <v>225</v>
      </c>
      <c r="E1496" t="s">
        <v>315</v>
      </c>
      <c r="F1496">
        <v>213</v>
      </c>
      <c r="G1496">
        <v>103</v>
      </c>
      <c r="J1496">
        <v>0.6415710503089145</v>
      </c>
      <c r="Y1496" t="s">
        <v>364</v>
      </c>
      <c r="Z1496" t="s">
        <v>374</v>
      </c>
      <c r="AA1496" t="b">
        <v>0</v>
      </c>
      <c r="AB1496">
        <v>0.6415710503089145</v>
      </c>
      <c r="AC1496" t="b">
        <v>0</v>
      </c>
      <c r="AD1496" t="s">
        <v>375</v>
      </c>
    </row>
    <row r="1497" spans="4:33">
      <c r="D1497" t="s">
        <v>241</v>
      </c>
      <c r="E1497" t="s">
        <v>315</v>
      </c>
      <c r="F1497">
        <v>213</v>
      </c>
      <c r="G1497">
        <v>103</v>
      </c>
      <c r="J1497">
        <v>0.6398940864960283</v>
      </c>
      <c r="Y1497" t="s">
        <v>364</v>
      </c>
      <c r="Z1497" t="s">
        <v>374</v>
      </c>
      <c r="AA1497" t="b">
        <v>0</v>
      </c>
      <c r="AB1497">
        <v>0.6398940864960283</v>
      </c>
      <c r="AC1497" t="b">
        <v>0</v>
      </c>
      <c r="AD1497" t="s">
        <v>375</v>
      </c>
    </row>
    <row r="1498" spans="4:33">
      <c r="D1498" t="s">
        <v>241</v>
      </c>
      <c r="E1498" t="s">
        <v>315</v>
      </c>
      <c r="F1498">
        <v>213</v>
      </c>
      <c r="G1498">
        <v>103</v>
      </c>
      <c r="J1498">
        <v>0.6398940864960283</v>
      </c>
      <c r="Y1498" t="s">
        <v>364</v>
      </c>
      <c r="Z1498" t="s">
        <v>374</v>
      </c>
      <c r="AA1498" t="b">
        <v>0</v>
      </c>
      <c r="AB1498">
        <v>0.6398940864960283</v>
      </c>
      <c r="AC1498" t="b">
        <v>0</v>
      </c>
      <c r="AD1498" t="s">
        <v>375</v>
      </c>
    </row>
    <row r="1499" spans="4:33">
      <c r="D1499" t="s">
        <v>240</v>
      </c>
      <c r="E1499" t="s">
        <v>315</v>
      </c>
      <c r="F1499">
        <v>213</v>
      </c>
      <c r="J1499">
        <v>0.6345984112974404</v>
      </c>
      <c r="Y1499" t="s">
        <v>364</v>
      </c>
      <c r="Z1499" t="s">
        <v>374</v>
      </c>
      <c r="AA1499" t="b">
        <v>0</v>
      </c>
      <c r="AB1499">
        <v>0.6345984112974404</v>
      </c>
      <c r="AC1499" t="b">
        <v>0</v>
      </c>
      <c r="AD1499" t="s">
        <v>375</v>
      </c>
      <c r="AG1499" t="s">
        <v>240</v>
      </c>
    </row>
    <row r="1500" spans="4:33">
      <c r="D1500" t="s">
        <v>190</v>
      </c>
      <c r="E1500" t="s">
        <v>315</v>
      </c>
      <c r="J1500">
        <v>0.6289424860853432</v>
      </c>
      <c r="Y1500" t="s">
        <v>364</v>
      </c>
      <c r="Z1500" t="s">
        <v>374</v>
      </c>
      <c r="AA1500" t="b">
        <v>0</v>
      </c>
      <c r="AB1500">
        <v>0.6289424860853432</v>
      </c>
      <c r="AC1500" t="b">
        <v>0</v>
      </c>
      <c r="AD1500" t="s">
        <v>375</v>
      </c>
      <c r="AG1500" t="s">
        <v>190</v>
      </c>
    </row>
    <row r="1501" spans="4:33">
      <c r="D1501" t="s">
        <v>242</v>
      </c>
      <c r="E1501" t="s">
        <v>315</v>
      </c>
      <c r="F1501">
        <v>208</v>
      </c>
      <c r="J1501">
        <v>0.6289424860853432</v>
      </c>
      <c r="Y1501" t="s">
        <v>364</v>
      </c>
      <c r="Z1501" t="s">
        <v>374</v>
      </c>
      <c r="AA1501" t="b">
        <v>0</v>
      </c>
      <c r="AB1501">
        <v>0.6289424860853432</v>
      </c>
      <c r="AC1501" t="b">
        <v>0</v>
      </c>
      <c r="AD1501" t="s">
        <v>375</v>
      </c>
      <c r="AG1501" t="s">
        <v>242</v>
      </c>
    </row>
    <row r="1502" spans="4:33">
      <c r="D1502" t="s">
        <v>243</v>
      </c>
      <c r="E1502" t="s">
        <v>315</v>
      </c>
      <c r="J1502">
        <v>0.6007943512797882</v>
      </c>
      <c r="Y1502" t="s">
        <v>364</v>
      </c>
      <c r="Z1502" t="s">
        <v>374</v>
      </c>
      <c r="AA1502" t="b">
        <v>0</v>
      </c>
      <c r="AB1502">
        <v>0.6007943512797882</v>
      </c>
      <c r="AC1502" t="b">
        <v>0</v>
      </c>
      <c r="AD1502" t="s">
        <v>375</v>
      </c>
      <c r="AG1502" t="s">
        <v>243</v>
      </c>
    </row>
    <row r="1503" spans="4:33">
      <c r="D1503" t="s">
        <v>187</v>
      </c>
      <c r="E1503" t="s">
        <v>315</v>
      </c>
      <c r="J1503">
        <v>0.596938775510204</v>
      </c>
      <c r="Y1503" t="s">
        <v>364</v>
      </c>
      <c r="Z1503" t="s">
        <v>374</v>
      </c>
      <c r="AA1503" t="b">
        <v>0</v>
      </c>
      <c r="AB1503">
        <v>0.596938775510204</v>
      </c>
      <c r="AC1503" t="b">
        <v>0</v>
      </c>
      <c r="AD1503" t="s">
        <v>375</v>
      </c>
      <c r="AG1503" t="s">
        <v>187</v>
      </c>
    </row>
    <row r="1504" spans="4:33">
      <c r="D1504" t="s">
        <v>244</v>
      </c>
      <c r="E1504" t="s">
        <v>315</v>
      </c>
      <c r="F1504">
        <v>208</v>
      </c>
      <c r="J1504">
        <v>0.596938775510204</v>
      </c>
      <c r="Y1504" t="s">
        <v>364</v>
      </c>
      <c r="Z1504" t="s">
        <v>374</v>
      </c>
      <c r="AA1504" t="b">
        <v>0</v>
      </c>
      <c r="AB1504">
        <v>0.596938775510204</v>
      </c>
      <c r="AC1504" t="b">
        <v>0</v>
      </c>
      <c r="AD1504" t="s">
        <v>375</v>
      </c>
      <c r="AG1504" t="s">
        <v>244</v>
      </c>
    </row>
    <row r="1505" spans="4:33">
      <c r="D1505" t="s">
        <v>191</v>
      </c>
      <c r="E1505" t="s">
        <v>315</v>
      </c>
      <c r="J1505">
        <v>0.588126159554731</v>
      </c>
      <c r="Y1505" t="s">
        <v>364</v>
      </c>
      <c r="Z1505" t="s">
        <v>374</v>
      </c>
      <c r="AA1505" t="b">
        <v>0</v>
      </c>
      <c r="AB1505">
        <v>0.588126159554731</v>
      </c>
      <c r="AC1505" t="b">
        <v>0</v>
      </c>
      <c r="AD1505" t="s">
        <v>376</v>
      </c>
      <c r="AG1505" t="s">
        <v>191</v>
      </c>
    </row>
    <row r="1506" spans="4:33">
      <c r="D1506" t="s">
        <v>246</v>
      </c>
      <c r="E1506" t="s">
        <v>315</v>
      </c>
      <c r="F1506">
        <v>208</v>
      </c>
      <c r="J1506">
        <v>0.588126159554731</v>
      </c>
      <c r="Y1506" t="s">
        <v>364</v>
      </c>
      <c r="Z1506" t="s">
        <v>374</v>
      </c>
      <c r="AA1506" t="b">
        <v>0</v>
      </c>
      <c r="AB1506">
        <v>0.588126159554731</v>
      </c>
      <c r="AC1506" t="b">
        <v>0</v>
      </c>
      <c r="AD1506" t="s">
        <v>376</v>
      </c>
      <c r="AG1506" t="s">
        <v>246</v>
      </c>
    </row>
    <row r="1507" spans="4:33">
      <c r="D1507" t="s">
        <v>245</v>
      </c>
      <c r="E1507" t="s">
        <v>315</v>
      </c>
      <c r="F1507">
        <v>213</v>
      </c>
      <c r="J1507">
        <v>0.587819947043248</v>
      </c>
      <c r="Y1507" t="s">
        <v>364</v>
      </c>
      <c r="Z1507" t="s">
        <v>374</v>
      </c>
      <c r="AA1507" t="b">
        <v>0</v>
      </c>
      <c r="AB1507">
        <v>0.587819947043248</v>
      </c>
      <c r="AC1507" t="b">
        <v>0</v>
      </c>
      <c r="AD1507" t="s">
        <v>376</v>
      </c>
      <c r="AG1507" t="s">
        <v>245</v>
      </c>
    </row>
    <row r="1508" spans="4:33">
      <c r="D1508" t="s">
        <v>239</v>
      </c>
      <c r="E1508" t="s">
        <v>315</v>
      </c>
      <c r="F1508">
        <v>213</v>
      </c>
      <c r="G1508">
        <v>103</v>
      </c>
      <c r="J1508">
        <v>0.5864518976169462</v>
      </c>
      <c r="Y1508" t="s">
        <v>364</v>
      </c>
      <c r="Z1508" t="s">
        <v>374</v>
      </c>
      <c r="AA1508" t="b">
        <v>0</v>
      </c>
      <c r="AB1508">
        <v>0.5864518976169462</v>
      </c>
      <c r="AC1508" t="b">
        <v>0</v>
      </c>
      <c r="AD1508" t="s">
        <v>375</v>
      </c>
    </row>
    <row r="1509" spans="4:33">
      <c r="D1509" t="s">
        <v>239</v>
      </c>
      <c r="E1509" t="s">
        <v>315</v>
      </c>
      <c r="F1509">
        <v>213</v>
      </c>
      <c r="G1509">
        <v>103</v>
      </c>
      <c r="J1509">
        <v>0.5856134157105031</v>
      </c>
      <c r="Y1509" t="s">
        <v>364</v>
      </c>
      <c r="Z1509" t="s">
        <v>374</v>
      </c>
      <c r="AA1509" t="b">
        <v>0</v>
      </c>
      <c r="AB1509">
        <v>0.5856134157105031</v>
      </c>
      <c r="AC1509" t="b">
        <v>0</v>
      </c>
      <c r="AD1509" t="s">
        <v>375</v>
      </c>
    </row>
    <row r="1510" spans="4:33">
      <c r="D1510" t="s">
        <v>247</v>
      </c>
      <c r="E1510" t="s">
        <v>315</v>
      </c>
      <c r="F1510">
        <v>212</v>
      </c>
      <c r="J1510">
        <v>0.5831996434937612</v>
      </c>
      <c r="Y1510" t="s">
        <v>364</v>
      </c>
      <c r="Z1510" t="s">
        <v>374</v>
      </c>
      <c r="AA1510" t="b">
        <v>1</v>
      </c>
      <c r="AB1510">
        <v>0.5831996434937612</v>
      </c>
      <c r="AC1510" t="b">
        <v>0</v>
      </c>
      <c r="AD1510" t="s">
        <v>377</v>
      </c>
      <c r="AG1510" t="s">
        <v>247</v>
      </c>
    </row>
    <row r="1511" spans="4:33">
      <c r="D1511" t="s">
        <v>74</v>
      </c>
      <c r="E1511" t="s">
        <v>315</v>
      </c>
      <c r="F1511">
        <v>212</v>
      </c>
      <c r="G1511">
        <v>102</v>
      </c>
      <c r="J1511">
        <v>0.5831996434937612</v>
      </c>
      <c r="Y1511" t="s">
        <v>364</v>
      </c>
      <c r="Z1511" t="s">
        <v>374</v>
      </c>
      <c r="AA1511" t="b">
        <v>1</v>
      </c>
      <c r="AB1511">
        <v>0.5831996434937612</v>
      </c>
      <c r="AC1511" t="b">
        <v>0</v>
      </c>
      <c r="AD1511" t="s">
        <v>377</v>
      </c>
    </row>
    <row r="1512" spans="4:33">
      <c r="D1512" t="s">
        <v>225</v>
      </c>
      <c r="E1512" t="s">
        <v>315</v>
      </c>
      <c r="F1512">
        <v>212</v>
      </c>
      <c r="G1512">
        <v>102</v>
      </c>
      <c r="J1512">
        <v>0.5831996434937612</v>
      </c>
      <c r="Y1512" t="s">
        <v>364</v>
      </c>
      <c r="Z1512" t="s">
        <v>374</v>
      </c>
      <c r="AA1512" t="b">
        <v>0</v>
      </c>
      <c r="AB1512">
        <v>0.5831996434937612</v>
      </c>
      <c r="AC1512" t="b">
        <v>0</v>
      </c>
      <c r="AD1512" t="s">
        <v>375</v>
      </c>
    </row>
    <row r="1513" spans="4:33">
      <c r="D1513" t="s">
        <v>249</v>
      </c>
      <c r="E1513" t="s">
        <v>315</v>
      </c>
      <c r="F1513">
        <v>213</v>
      </c>
      <c r="J1513">
        <v>0.5709179170344219</v>
      </c>
      <c r="L1513">
        <v>0.4835680741173708</v>
      </c>
      <c r="Y1513" t="s">
        <v>364</v>
      </c>
      <c r="Z1513" t="s">
        <v>374</v>
      </c>
      <c r="AA1513" t="b">
        <v>1</v>
      </c>
      <c r="AB1513">
        <v>0.5709179170344219</v>
      </c>
      <c r="AC1513" t="b">
        <v>0</v>
      </c>
      <c r="AD1513" t="s">
        <v>377</v>
      </c>
      <c r="AG1513" t="s">
        <v>249</v>
      </c>
    </row>
    <row r="1514" spans="4:33">
      <c r="D1514" t="s">
        <v>75</v>
      </c>
      <c r="E1514" t="s">
        <v>315</v>
      </c>
      <c r="F1514">
        <v>213</v>
      </c>
      <c r="G1514">
        <v>103</v>
      </c>
      <c r="J1514">
        <v>0.5709179170344219</v>
      </c>
      <c r="Y1514" t="s">
        <v>364</v>
      </c>
      <c r="Z1514" t="s">
        <v>374</v>
      </c>
      <c r="AA1514" t="b">
        <v>1</v>
      </c>
      <c r="AB1514">
        <v>0.5709179170344219</v>
      </c>
      <c r="AC1514" t="b">
        <v>0</v>
      </c>
      <c r="AD1514" t="s">
        <v>377</v>
      </c>
    </row>
    <row r="1515" spans="4:33">
      <c r="D1515" t="s">
        <v>225</v>
      </c>
      <c r="E1515" t="s">
        <v>315</v>
      </c>
      <c r="F1515">
        <v>213</v>
      </c>
      <c r="G1515">
        <v>103</v>
      </c>
      <c r="J1515">
        <v>0.5709179170344219</v>
      </c>
      <c r="Y1515" t="s">
        <v>364</v>
      </c>
      <c r="Z1515" t="s">
        <v>374</v>
      </c>
      <c r="AA1515" t="b">
        <v>0</v>
      </c>
      <c r="AB1515">
        <v>0.5709179170344219</v>
      </c>
      <c r="AC1515" t="b">
        <v>0</v>
      </c>
      <c r="AD1515" t="s">
        <v>375</v>
      </c>
    </row>
    <row r="1516" spans="4:33">
      <c r="D1516" t="s">
        <v>248</v>
      </c>
      <c r="E1516" t="s">
        <v>315</v>
      </c>
      <c r="F1516">
        <v>213</v>
      </c>
      <c r="J1516">
        <v>0.5638570167696382</v>
      </c>
      <c r="L1516">
        <v>0.4835680741173708</v>
      </c>
      <c r="Y1516" t="s">
        <v>364</v>
      </c>
      <c r="Z1516" t="s">
        <v>374</v>
      </c>
      <c r="AA1516" t="b">
        <v>1</v>
      </c>
      <c r="AB1516">
        <v>0.5638570167696382</v>
      </c>
      <c r="AC1516" t="b">
        <v>0</v>
      </c>
      <c r="AD1516" t="s">
        <v>377</v>
      </c>
      <c r="AG1516" t="s">
        <v>248</v>
      </c>
    </row>
    <row r="1517" spans="4:33">
      <c r="D1517" t="s">
        <v>76</v>
      </c>
      <c r="E1517" t="s">
        <v>315</v>
      </c>
      <c r="F1517">
        <v>213</v>
      </c>
      <c r="G1517">
        <v>103</v>
      </c>
      <c r="J1517">
        <v>0.5638570167696382</v>
      </c>
      <c r="Y1517" t="s">
        <v>364</v>
      </c>
      <c r="Z1517" t="s">
        <v>374</v>
      </c>
      <c r="AA1517" t="b">
        <v>1</v>
      </c>
      <c r="AB1517">
        <v>0.5638570167696382</v>
      </c>
      <c r="AC1517" t="b">
        <v>0</v>
      </c>
      <c r="AD1517" t="s">
        <v>377</v>
      </c>
    </row>
    <row r="1518" spans="4:33">
      <c r="D1518" t="s">
        <v>225</v>
      </c>
      <c r="E1518" t="s">
        <v>315</v>
      </c>
      <c r="F1518">
        <v>213</v>
      </c>
      <c r="G1518">
        <v>103</v>
      </c>
      <c r="J1518">
        <v>0.5638570167696382</v>
      </c>
      <c r="Y1518" t="s">
        <v>364</v>
      </c>
      <c r="Z1518" t="s">
        <v>374</v>
      </c>
      <c r="AA1518" t="b">
        <v>0</v>
      </c>
      <c r="AB1518">
        <v>0.5638570167696382</v>
      </c>
      <c r="AC1518" t="b">
        <v>0</v>
      </c>
      <c r="AD1518" t="s">
        <v>375</v>
      </c>
    </row>
    <row r="1519" spans="4:33">
      <c r="D1519" t="s">
        <v>208</v>
      </c>
      <c r="E1519" t="s">
        <v>315</v>
      </c>
      <c r="F1519">
        <v>213</v>
      </c>
      <c r="G1519">
        <v>103</v>
      </c>
      <c r="J1519">
        <v>0.533936451897617</v>
      </c>
      <c r="Y1519" t="s">
        <v>364</v>
      </c>
      <c r="Z1519" t="s">
        <v>374</v>
      </c>
      <c r="AA1519" t="b">
        <v>1</v>
      </c>
      <c r="AB1519">
        <v>0.533936451897617</v>
      </c>
      <c r="AC1519" t="b">
        <v>0</v>
      </c>
      <c r="AD1519" t="s">
        <v>377</v>
      </c>
    </row>
    <row r="1520" spans="4:33">
      <c r="D1520" t="s">
        <v>208</v>
      </c>
      <c r="E1520" t="s">
        <v>315</v>
      </c>
      <c r="F1520">
        <v>213</v>
      </c>
      <c r="G1520">
        <v>103</v>
      </c>
      <c r="J1520">
        <v>0.533936451897617</v>
      </c>
      <c r="Y1520" t="s">
        <v>364</v>
      </c>
      <c r="Z1520" t="s">
        <v>374</v>
      </c>
      <c r="AA1520" t="b">
        <v>1</v>
      </c>
      <c r="AB1520">
        <v>0.533936451897617</v>
      </c>
      <c r="AC1520" t="b">
        <v>0</v>
      </c>
      <c r="AD1520" t="s">
        <v>377</v>
      </c>
    </row>
    <row r="1521" spans="4:38">
      <c r="D1521" t="s">
        <v>239</v>
      </c>
      <c r="E1521" t="s">
        <v>315</v>
      </c>
      <c r="F1521">
        <v>213</v>
      </c>
      <c r="G1521">
        <v>103</v>
      </c>
      <c r="J1521">
        <v>0.4637246248896734</v>
      </c>
      <c r="Y1521" t="s">
        <v>364</v>
      </c>
      <c r="Z1521" t="s">
        <v>374</v>
      </c>
      <c r="AA1521" t="b">
        <v>0</v>
      </c>
      <c r="AB1521">
        <v>0.4637246248896734</v>
      </c>
      <c r="AC1521" t="b">
        <v>0</v>
      </c>
      <c r="AD1521" t="s">
        <v>375</v>
      </c>
    </row>
    <row r="1522" spans="4:38">
      <c r="D1522" t="s">
        <v>55</v>
      </c>
      <c r="E1522" t="s">
        <v>316</v>
      </c>
      <c r="F1522">
        <v>192</v>
      </c>
      <c r="G1522">
        <v>124</v>
      </c>
      <c r="I1522">
        <v>0.8210307744818931</v>
      </c>
      <c r="J1522">
        <v>0.7262808349146109</v>
      </c>
      <c r="K1522">
        <v>0.2514824174690004</v>
      </c>
      <c r="L1522">
        <v>0.2383832409697026</v>
      </c>
      <c r="X1522" t="s">
        <v>55</v>
      </c>
      <c r="Y1522" t="s">
        <v>364</v>
      </c>
      <c r="Z1522" t="s">
        <v>374</v>
      </c>
      <c r="AA1522" t="b">
        <v>0</v>
      </c>
      <c r="AB1522">
        <v>0.8210307744818931</v>
      </c>
      <c r="AC1522" t="b">
        <v>0</v>
      </c>
      <c r="AD1522" t="s">
        <v>375</v>
      </c>
      <c r="AL1522">
        <v>1</v>
      </c>
    </row>
    <row r="1523" spans="4:38">
      <c r="D1523" t="s">
        <v>57</v>
      </c>
      <c r="E1523" t="s">
        <v>316</v>
      </c>
      <c r="F1523">
        <v>192</v>
      </c>
      <c r="G1523">
        <v>124</v>
      </c>
      <c r="I1523">
        <v>0.8162388883229666</v>
      </c>
      <c r="J1523">
        <v>0.7106261859582542</v>
      </c>
      <c r="K1523">
        <v>0.2359100801678751</v>
      </c>
      <c r="L1523">
        <v>0.1859104217643176</v>
      </c>
      <c r="X1523" t="s">
        <v>57</v>
      </c>
      <c r="Y1523" t="s">
        <v>364</v>
      </c>
      <c r="Z1523" t="s">
        <v>374</v>
      </c>
      <c r="AA1523" t="b">
        <v>0</v>
      </c>
      <c r="AB1523">
        <v>0.8162388883229666</v>
      </c>
      <c r="AC1523" t="b">
        <v>0</v>
      </c>
      <c r="AD1523" t="s">
        <v>375</v>
      </c>
      <c r="AL1523">
        <v>2</v>
      </c>
    </row>
    <row r="1524" spans="4:38">
      <c r="D1524" t="s">
        <v>51</v>
      </c>
      <c r="E1524" t="s">
        <v>316</v>
      </c>
      <c r="F1524">
        <v>199</v>
      </c>
      <c r="G1524">
        <v>129</v>
      </c>
      <c r="I1524">
        <v>0.8077822399953947</v>
      </c>
      <c r="J1524">
        <v>0.66578073089701</v>
      </c>
      <c r="K1524">
        <v>0.2596944823607816</v>
      </c>
      <c r="L1524">
        <v>0.2147429700634436</v>
      </c>
      <c r="X1524" t="s">
        <v>51</v>
      </c>
      <c r="Y1524" t="s">
        <v>364</v>
      </c>
      <c r="Z1524" t="s">
        <v>374</v>
      </c>
      <c r="AA1524" t="b">
        <v>0</v>
      </c>
      <c r="AB1524">
        <v>0.8077822399953947</v>
      </c>
      <c r="AC1524" t="b">
        <v>0</v>
      </c>
      <c r="AD1524" t="s">
        <v>375</v>
      </c>
      <c r="AL1524">
        <v>3</v>
      </c>
    </row>
    <row r="1525" spans="4:38">
      <c r="D1525" t="s">
        <v>52</v>
      </c>
      <c r="E1525" t="s">
        <v>316</v>
      </c>
      <c r="F1525">
        <v>199</v>
      </c>
      <c r="G1525">
        <v>129</v>
      </c>
      <c r="I1525">
        <v>0.8045433696104786</v>
      </c>
      <c r="J1525">
        <v>0.659468438538206</v>
      </c>
      <c r="K1525">
        <v>0.2580810808139682</v>
      </c>
      <c r="L1525">
        <v>0.2330986053452841</v>
      </c>
      <c r="X1525" t="s">
        <v>52</v>
      </c>
      <c r="Y1525" t="s">
        <v>364</v>
      </c>
      <c r="Z1525" t="s">
        <v>374</v>
      </c>
      <c r="AA1525" t="b">
        <v>0</v>
      </c>
      <c r="AB1525">
        <v>0.8045433696104786</v>
      </c>
      <c r="AC1525" t="b">
        <v>0</v>
      </c>
      <c r="AD1525" t="s">
        <v>375</v>
      </c>
      <c r="AL1525">
        <v>4</v>
      </c>
    </row>
    <row r="1526" spans="4:38">
      <c r="D1526" t="s">
        <v>56</v>
      </c>
      <c r="E1526" t="s">
        <v>316</v>
      </c>
      <c r="F1526">
        <v>199</v>
      </c>
      <c r="G1526">
        <v>129</v>
      </c>
      <c r="I1526">
        <v>0.7737149815279858</v>
      </c>
      <c r="J1526">
        <v>0.6246954595791806</v>
      </c>
      <c r="K1526">
        <v>0.2528180603961439</v>
      </c>
      <c r="L1526">
        <v>0.1893127255336428</v>
      </c>
      <c r="X1526" t="s">
        <v>56</v>
      </c>
      <c r="Y1526" t="s">
        <v>364</v>
      </c>
      <c r="Z1526" t="s">
        <v>374</v>
      </c>
      <c r="AA1526" t="b">
        <v>0</v>
      </c>
      <c r="AB1526">
        <v>0.7737149815279858</v>
      </c>
      <c r="AC1526" t="b">
        <v>0</v>
      </c>
      <c r="AD1526" t="s">
        <v>375</v>
      </c>
      <c r="AL1526">
        <v>5</v>
      </c>
    </row>
    <row r="1527" spans="4:38">
      <c r="D1527" t="s">
        <v>72</v>
      </c>
      <c r="E1527" t="s">
        <v>316</v>
      </c>
      <c r="F1527">
        <v>199</v>
      </c>
      <c r="G1527">
        <v>129</v>
      </c>
      <c r="I1527">
        <v>0.7733186781777897</v>
      </c>
      <c r="J1527">
        <v>0.6095791805094131</v>
      </c>
      <c r="K1527">
        <v>0.2943675640129524</v>
      </c>
      <c r="L1527">
        <v>0.2870357851357101</v>
      </c>
      <c r="X1527" t="s">
        <v>72</v>
      </c>
      <c r="Y1527" t="s">
        <v>364</v>
      </c>
      <c r="Z1527" t="s">
        <v>374</v>
      </c>
      <c r="AA1527" t="b">
        <v>0</v>
      </c>
      <c r="AB1527">
        <v>0.7733186781777897</v>
      </c>
      <c r="AC1527" t="b">
        <v>0</v>
      </c>
      <c r="AD1527" t="s">
        <v>375</v>
      </c>
      <c r="AL1527">
        <v>6</v>
      </c>
    </row>
    <row r="1528" spans="4:38">
      <c r="D1528" t="s">
        <v>67</v>
      </c>
      <c r="E1528" t="s">
        <v>316</v>
      </c>
      <c r="F1528">
        <v>199</v>
      </c>
      <c r="G1528">
        <v>129</v>
      </c>
      <c r="I1528">
        <v>0.7609821619928012</v>
      </c>
      <c r="J1528">
        <v>0.5905869324473976</v>
      </c>
      <c r="K1528">
        <v>0.2963189011898645</v>
      </c>
      <c r="L1528">
        <v>0.2706939822043801</v>
      </c>
      <c r="X1528" t="s">
        <v>67</v>
      </c>
      <c r="Y1528" t="s">
        <v>364</v>
      </c>
      <c r="Z1528" t="s">
        <v>374</v>
      </c>
      <c r="AA1528" t="b">
        <v>1</v>
      </c>
      <c r="AB1528">
        <v>0.7609821619928012</v>
      </c>
      <c r="AC1528" t="b">
        <v>0</v>
      </c>
      <c r="AD1528" t="s">
        <v>377</v>
      </c>
      <c r="AL1528">
        <v>7</v>
      </c>
    </row>
    <row r="1529" spans="4:38">
      <c r="D1529" t="s">
        <v>65</v>
      </c>
      <c r="E1529" t="s">
        <v>316</v>
      </c>
      <c r="F1529">
        <v>192</v>
      </c>
      <c r="G1529">
        <v>124</v>
      </c>
      <c r="I1529">
        <v>0.7562582261617296</v>
      </c>
      <c r="J1529">
        <v>0.6190702087286527</v>
      </c>
      <c r="K1529">
        <v>0.246880471924591</v>
      </c>
      <c r="L1529">
        <v>0.1622548089583333</v>
      </c>
      <c r="X1529" t="s">
        <v>65</v>
      </c>
      <c r="Y1529" t="s">
        <v>364</v>
      </c>
      <c r="Z1529" t="s">
        <v>374</v>
      </c>
      <c r="AA1529" t="b">
        <v>0</v>
      </c>
      <c r="AB1529">
        <v>0.7562582261617296</v>
      </c>
      <c r="AC1529" t="b">
        <v>0</v>
      </c>
      <c r="AD1529" t="s">
        <v>375</v>
      </c>
      <c r="AL1529">
        <v>8</v>
      </c>
    </row>
    <row r="1530" spans="4:38">
      <c r="D1530" t="s">
        <v>53</v>
      </c>
      <c r="E1530" t="s">
        <v>316</v>
      </c>
      <c r="F1530">
        <v>199</v>
      </c>
      <c r="G1530">
        <v>129</v>
      </c>
      <c r="I1530">
        <v>0.7452664728186292</v>
      </c>
      <c r="J1530">
        <v>0.5818383167220376</v>
      </c>
      <c r="K1530">
        <v>0.2724400350205673</v>
      </c>
      <c r="L1530">
        <v>0.2179730307948211</v>
      </c>
      <c r="X1530" t="s">
        <v>53</v>
      </c>
      <c r="Y1530" t="s">
        <v>364</v>
      </c>
      <c r="Z1530" t="s">
        <v>374</v>
      </c>
      <c r="AA1530" t="b">
        <v>0</v>
      </c>
      <c r="AB1530">
        <v>0.7452664728186292</v>
      </c>
      <c r="AC1530" t="b">
        <v>0</v>
      </c>
      <c r="AD1530" t="s">
        <v>375</v>
      </c>
      <c r="AL1530">
        <v>9</v>
      </c>
    </row>
    <row r="1531" spans="4:38">
      <c r="D1531" t="s">
        <v>54</v>
      </c>
      <c r="E1531" t="s">
        <v>316</v>
      </c>
      <c r="F1531">
        <v>199</v>
      </c>
      <c r="G1531">
        <v>129</v>
      </c>
      <c r="I1531">
        <v>0.7438528400804747</v>
      </c>
      <c r="J1531">
        <v>0.588482834994463</v>
      </c>
      <c r="K1531">
        <v>0.2778303877981461</v>
      </c>
      <c r="L1531">
        <v>0.2348240842099272</v>
      </c>
      <c r="X1531" t="s">
        <v>54</v>
      </c>
      <c r="Y1531" t="s">
        <v>364</v>
      </c>
      <c r="Z1531" t="s">
        <v>374</v>
      </c>
      <c r="AA1531" t="b">
        <v>0</v>
      </c>
      <c r="AB1531">
        <v>0.7438528400804747</v>
      </c>
      <c r="AC1531" t="b">
        <v>0</v>
      </c>
      <c r="AD1531" t="s">
        <v>376</v>
      </c>
      <c r="AL1531">
        <v>10</v>
      </c>
    </row>
    <row r="1532" spans="4:38">
      <c r="D1532" t="s">
        <v>64</v>
      </c>
      <c r="E1532" t="s">
        <v>316</v>
      </c>
      <c r="F1532">
        <v>199</v>
      </c>
      <c r="G1532">
        <v>129</v>
      </c>
      <c r="I1532">
        <v>0.7428516825207144</v>
      </c>
      <c r="J1532">
        <v>0.579734219269103</v>
      </c>
      <c r="K1532">
        <v>0.2596405135062377</v>
      </c>
      <c r="L1532">
        <v>0.1925609474264548</v>
      </c>
      <c r="X1532" t="s">
        <v>64</v>
      </c>
      <c r="Y1532" t="s">
        <v>364</v>
      </c>
      <c r="Z1532" t="s">
        <v>374</v>
      </c>
      <c r="AA1532" t="b">
        <v>0</v>
      </c>
      <c r="AB1532">
        <v>0.7428516825207144</v>
      </c>
      <c r="AC1532" t="b">
        <v>0</v>
      </c>
      <c r="AD1532" t="s">
        <v>375</v>
      </c>
      <c r="AL1532">
        <v>11</v>
      </c>
    </row>
    <row r="1533" spans="4:38">
      <c r="D1533" t="s">
        <v>70</v>
      </c>
      <c r="E1533" t="s">
        <v>316</v>
      </c>
      <c r="F1533">
        <v>192</v>
      </c>
      <c r="G1533">
        <v>124</v>
      </c>
      <c r="I1533">
        <v>0.7398716220627539</v>
      </c>
      <c r="J1533">
        <v>0.6036527514231499</v>
      </c>
      <c r="K1533">
        <v>0.2516185296236801</v>
      </c>
      <c r="L1533">
        <v>0.16529600890625</v>
      </c>
      <c r="X1533" t="s">
        <v>70</v>
      </c>
      <c r="Y1533" t="s">
        <v>364</v>
      </c>
      <c r="Z1533" t="s">
        <v>374</v>
      </c>
      <c r="AA1533" t="b">
        <v>0</v>
      </c>
      <c r="AB1533">
        <v>0.7398716220627539</v>
      </c>
      <c r="AC1533" t="b">
        <v>0</v>
      </c>
      <c r="AD1533" t="s">
        <v>375</v>
      </c>
      <c r="AL1533">
        <v>12</v>
      </c>
    </row>
    <row r="1534" spans="4:38">
      <c r="D1534" t="s">
        <v>69</v>
      </c>
      <c r="E1534" t="s">
        <v>316</v>
      </c>
      <c r="F1534">
        <v>192</v>
      </c>
      <c r="G1534">
        <v>124</v>
      </c>
      <c r="I1534">
        <v>0.7316202745325695</v>
      </c>
      <c r="J1534">
        <v>0.5965370018975331</v>
      </c>
      <c r="K1534">
        <v>0.2529104203125989</v>
      </c>
      <c r="L1534">
        <v>0.1805126436458333</v>
      </c>
      <c r="X1534" t="s">
        <v>69</v>
      </c>
      <c r="Y1534" t="s">
        <v>364</v>
      </c>
      <c r="Z1534" t="s">
        <v>374</v>
      </c>
      <c r="AA1534" t="b">
        <v>0</v>
      </c>
      <c r="AB1534">
        <v>0.7316202745325695</v>
      </c>
      <c r="AC1534" t="b">
        <v>0</v>
      </c>
      <c r="AD1534" t="s">
        <v>375</v>
      </c>
      <c r="AL1534">
        <v>13</v>
      </c>
    </row>
    <row r="1535" spans="4:38">
      <c r="D1535" t="s">
        <v>66</v>
      </c>
      <c r="E1535" t="s">
        <v>316</v>
      </c>
      <c r="F1535">
        <v>192</v>
      </c>
      <c r="G1535">
        <v>124</v>
      </c>
      <c r="I1535">
        <v>0.7252892448125978</v>
      </c>
      <c r="J1535">
        <v>0.5804079696394686</v>
      </c>
      <c r="K1535">
        <v>0.2933454096567408</v>
      </c>
      <c r="L1535">
        <v>0.2246951568854166</v>
      </c>
      <c r="X1535" t="s">
        <v>66</v>
      </c>
      <c r="Y1535" t="s">
        <v>364</v>
      </c>
      <c r="Z1535" t="s">
        <v>374</v>
      </c>
      <c r="AA1535" t="b">
        <v>0</v>
      </c>
      <c r="AB1535">
        <v>0.7252892448125978</v>
      </c>
      <c r="AC1535" t="b">
        <v>0</v>
      </c>
      <c r="AD1535" t="s">
        <v>375</v>
      </c>
      <c r="AL1535">
        <v>14</v>
      </c>
    </row>
    <row r="1536" spans="4:38">
      <c r="D1536" t="s">
        <v>174</v>
      </c>
      <c r="E1536" t="s">
        <v>316</v>
      </c>
      <c r="F1536">
        <v>192</v>
      </c>
      <c r="G1536">
        <v>124</v>
      </c>
      <c r="I1536">
        <v>0.7151476769444378</v>
      </c>
      <c r="J1536">
        <v>0.5638045540796963</v>
      </c>
      <c r="K1536">
        <v>0.2574194371700287</v>
      </c>
      <c r="L1536">
        <v>0.1721500262307624</v>
      </c>
      <c r="Y1536" t="s">
        <v>364</v>
      </c>
      <c r="Z1536" t="s">
        <v>374</v>
      </c>
      <c r="AA1536" t="b">
        <v>0</v>
      </c>
      <c r="AB1536">
        <v>0.7151476769444378</v>
      </c>
      <c r="AC1536" t="b">
        <v>0</v>
      </c>
      <c r="AD1536" t="s">
        <v>375</v>
      </c>
      <c r="AL1536">
        <v>15</v>
      </c>
    </row>
    <row r="1537" spans="4:38">
      <c r="D1537" t="s">
        <v>174</v>
      </c>
      <c r="E1537" t="s">
        <v>316</v>
      </c>
      <c r="F1537">
        <v>192</v>
      </c>
      <c r="G1537">
        <v>124</v>
      </c>
      <c r="I1537">
        <v>0.7151476769444378</v>
      </c>
      <c r="J1537">
        <v>0.5638045540796963</v>
      </c>
      <c r="K1537">
        <v>0.2574194371700287</v>
      </c>
      <c r="L1537">
        <v>0.1721500262307624</v>
      </c>
      <c r="Y1537" t="s">
        <v>364</v>
      </c>
      <c r="Z1537" t="s">
        <v>374</v>
      </c>
      <c r="AA1537" t="b">
        <v>0</v>
      </c>
      <c r="AB1537">
        <v>0.7151476769444378</v>
      </c>
      <c r="AC1537" t="b">
        <v>0</v>
      </c>
      <c r="AD1537" t="s">
        <v>375</v>
      </c>
      <c r="AL1537">
        <v>15</v>
      </c>
    </row>
    <row r="1538" spans="4:38">
      <c r="D1538" t="s">
        <v>60</v>
      </c>
      <c r="E1538" t="s">
        <v>316</v>
      </c>
      <c r="F1538">
        <v>192</v>
      </c>
      <c r="G1538">
        <v>124</v>
      </c>
      <c r="I1538">
        <v>0.7151476769444378</v>
      </c>
      <c r="J1538">
        <v>0.5638045540796963</v>
      </c>
      <c r="K1538">
        <v>0.2574194188003689</v>
      </c>
      <c r="L1538">
        <v>0.1721500200520833</v>
      </c>
      <c r="X1538" t="s">
        <v>60</v>
      </c>
      <c r="Y1538" t="s">
        <v>364</v>
      </c>
      <c r="Z1538" t="s">
        <v>374</v>
      </c>
      <c r="AA1538" t="b">
        <v>0</v>
      </c>
      <c r="AB1538">
        <v>0.7151476769444378</v>
      </c>
      <c r="AC1538" t="b">
        <v>0</v>
      </c>
      <c r="AD1538" t="s">
        <v>375</v>
      </c>
      <c r="AL1538">
        <v>15</v>
      </c>
    </row>
    <row r="1539" spans="4:38">
      <c r="D1539" t="s">
        <v>61</v>
      </c>
      <c r="E1539" t="s">
        <v>316</v>
      </c>
      <c r="F1539">
        <v>192</v>
      </c>
      <c r="G1539">
        <v>124</v>
      </c>
      <c r="I1539">
        <v>0.7151476769444378</v>
      </c>
      <c r="J1539">
        <v>0.5638045540796963</v>
      </c>
      <c r="K1539">
        <v>0.2574194188003689</v>
      </c>
      <c r="L1539">
        <v>0.1721500200520833</v>
      </c>
      <c r="X1539" t="s">
        <v>61</v>
      </c>
      <c r="Y1539" t="s">
        <v>364</v>
      </c>
      <c r="Z1539" t="s">
        <v>374</v>
      </c>
      <c r="AA1539" t="b">
        <v>0</v>
      </c>
      <c r="AB1539">
        <v>0.7151476769444378</v>
      </c>
      <c r="AC1539" t="b">
        <v>0</v>
      </c>
      <c r="AD1539" t="s">
        <v>375</v>
      </c>
      <c r="AL1539">
        <v>15</v>
      </c>
    </row>
    <row r="1540" spans="4:38">
      <c r="D1540" t="s">
        <v>62</v>
      </c>
      <c r="E1540" t="s">
        <v>316</v>
      </c>
      <c r="F1540">
        <v>192</v>
      </c>
      <c r="G1540">
        <v>124</v>
      </c>
      <c r="I1540">
        <v>0.7151476769444378</v>
      </c>
      <c r="J1540">
        <v>0.5638045540796963</v>
      </c>
      <c r="K1540">
        <v>0.2574194188003689</v>
      </c>
      <c r="L1540">
        <v>0.1721500200520833</v>
      </c>
      <c r="X1540" t="s">
        <v>62</v>
      </c>
      <c r="Y1540" t="s">
        <v>364</v>
      </c>
      <c r="Z1540" t="s">
        <v>374</v>
      </c>
      <c r="AA1540" t="b">
        <v>0</v>
      </c>
      <c r="AB1540">
        <v>0.7151476769444378</v>
      </c>
      <c r="AC1540" t="b">
        <v>0</v>
      </c>
      <c r="AD1540" t="s">
        <v>375</v>
      </c>
      <c r="AL1540">
        <v>15</v>
      </c>
    </row>
    <row r="1541" spans="4:38">
      <c r="D1541" t="s">
        <v>174</v>
      </c>
      <c r="E1541" t="s">
        <v>316</v>
      </c>
      <c r="F1541">
        <v>192</v>
      </c>
      <c r="G1541">
        <v>124</v>
      </c>
      <c r="I1541">
        <v>0.7151476769444378</v>
      </c>
      <c r="J1541">
        <v>0.5638045540796963</v>
      </c>
      <c r="K1541">
        <v>0.2574194371700287</v>
      </c>
      <c r="L1541">
        <v>0.1721500262307624</v>
      </c>
      <c r="Y1541" t="s">
        <v>364</v>
      </c>
      <c r="Z1541" t="s">
        <v>374</v>
      </c>
      <c r="AA1541" t="b">
        <v>0</v>
      </c>
      <c r="AB1541">
        <v>0.7151476769444378</v>
      </c>
      <c r="AC1541" t="b">
        <v>0</v>
      </c>
      <c r="AD1541" t="s">
        <v>375</v>
      </c>
      <c r="AL1541">
        <v>15</v>
      </c>
    </row>
    <row r="1542" spans="4:38">
      <c r="D1542" t="s">
        <v>74</v>
      </c>
      <c r="E1542" t="s">
        <v>316</v>
      </c>
      <c r="F1542">
        <v>198</v>
      </c>
      <c r="G1542">
        <v>128</v>
      </c>
      <c r="I1542">
        <v>0.7124441654940463</v>
      </c>
      <c r="J1542">
        <v>0.5875</v>
      </c>
      <c r="K1542">
        <v>0.3635279746109748</v>
      </c>
      <c r="L1542">
        <v>0.3637923624563052</v>
      </c>
      <c r="X1542" t="s">
        <v>74</v>
      </c>
      <c r="Y1542" t="s">
        <v>364</v>
      </c>
      <c r="Z1542" t="s">
        <v>374</v>
      </c>
      <c r="AA1542" t="b">
        <v>1</v>
      </c>
      <c r="AB1542">
        <v>0.7124441654940463</v>
      </c>
      <c r="AC1542" t="b">
        <v>0</v>
      </c>
      <c r="AD1542" t="s">
        <v>377</v>
      </c>
      <c r="AL1542">
        <v>21</v>
      </c>
    </row>
    <row r="1543" spans="4:38">
      <c r="D1543" t="s">
        <v>71</v>
      </c>
      <c r="E1543" t="s">
        <v>316</v>
      </c>
      <c r="F1543">
        <v>192</v>
      </c>
      <c r="G1543">
        <v>124</v>
      </c>
      <c r="I1543">
        <v>0.701805427806288</v>
      </c>
      <c r="J1543">
        <v>0.5750711574952562</v>
      </c>
      <c r="K1543">
        <v>0.2589744579515579</v>
      </c>
      <c r="L1543">
        <v>0.1783785853645833</v>
      </c>
      <c r="X1543" t="s">
        <v>71</v>
      </c>
      <c r="Y1543" t="s">
        <v>364</v>
      </c>
      <c r="Z1543" t="s">
        <v>374</v>
      </c>
      <c r="AA1543" t="b">
        <v>0</v>
      </c>
      <c r="AB1543">
        <v>0.701805427806288</v>
      </c>
      <c r="AC1543" t="b">
        <v>0</v>
      </c>
      <c r="AD1543" t="s">
        <v>375</v>
      </c>
      <c r="AL1543">
        <v>22</v>
      </c>
    </row>
    <row r="1544" spans="4:38">
      <c r="D1544" t="s">
        <v>174</v>
      </c>
      <c r="E1544" t="s">
        <v>316</v>
      </c>
      <c r="F1544">
        <v>192</v>
      </c>
      <c r="G1544">
        <v>124</v>
      </c>
      <c r="I1544">
        <v>0.7002121742641034</v>
      </c>
      <c r="J1544">
        <v>0.5524193548387096</v>
      </c>
      <c r="K1544">
        <v>0.2602482140064239</v>
      </c>
      <c r="L1544">
        <v>0.163167417786705</v>
      </c>
      <c r="Y1544" t="s">
        <v>364</v>
      </c>
      <c r="Z1544" t="s">
        <v>374</v>
      </c>
      <c r="AA1544" t="b">
        <v>0</v>
      </c>
      <c r="AB1544">
        <v>0.7002121742641034</v>
      </c>
      <c r="AC1544" t="b">
        <v>0</v>
      </c>
      <c r="AD1544" t="s">
        <v>375</v>
      </c>
      <c r="AL1544">
        <v>23</v>
      </c>
    </row>
    <row r="1545" spans="4:38">
      <c r="D1545" t="s">
        <v>174</v>
      </c>
      <c r="E1545" t="s">
        <v>316</v>
      </c>
      <c r="F1545">
        <v>192</v>
      </c>
      <c r="G1545">
        <v>124</v>
      </c>
      <c r="I1545">
        <v>0.7002121742641034</v>
      </c>
      <c r="J1545">
        <v>0.5524193548387096</v>
      </c>
      <c r="K1545">
        <v>0.2602482140064239</v>
      </c>
      <c r="L1545">
        <v>0.163167417786705</v>
      </c>
      <c r="Y1545" t="s">
        <v>364</v>
      </c>
      <c r="Z1545" t="s">
        <v>374</v>
      </c>
      <c r="AA1545" t="b">
        <v>0</v>
      </c>
      <c r="AB1545">
        <v>0.7002121742641034</v>
      </c>
      <c r="AC1545" t="b">
        <v>0</v>
      </c>
      <c r="AD1545" t="s">
        <v>375</v>
      </c>
      <c r="AL1545">
        <v>23</v>
      </c>
    </row>
    <row r="1546" spans="4:38">
      <c r="D1546" t="s">
        <v>173</v>
      </c>
      <c r="E1546" t="s">
        <v>316</v>
      </c>
      <c r="F1546">
        <v>192</v>
      </c>
      <c r="G1546">
        <v>124</v>
      </c>
      <c r="I1546">
        <v>0.6984173406771869</v>
      </c>
      <c r="J1546">
        <v>0.5379506641366224</v>
      </c>
      <c r="K1546">
        <v>0.2550485034717872</v>
      </c>
      <c r="L1546">
        <v>0.1398175025824457</v>
      </c>
      <c r="X1546" t="s">
        <v>173</v>
      </c>
      <c r="Y1546" t="s">
        <v>364</v>
      </c>
      <c r="Z1546" t="s">
        <v>374</v>
      </c>
      <c r="AA1546" t="b">
        <v>0</v>
      </c>
      <c r="AB1546">
        <v>0.6984173406771869</v>
      </c>
      <c r="AC1546" t="b">
        <v>0</v>
      </c>
      <c r="AD1546" t="s">
        <v>375</v>
      </c>
      <c r="AL1546">
        <v>25</v>
      </c>
    </row>
    <row r="1547" spans="4:38">
      <c r="D1547" t="s">
        <v>79</v>
      </c>
      <c r="E1547" t="s">
        <v>316</v>
      </c>
      <c r="F1547">
        <v>192</v>
      </c>
      <c r="G1547">
        <v>124</v>
      </c>
      <c r="I1547">
        <v>0.6984173406771869</v>
      </c>
      <c r="J1547">
        <v>0.5379506641366224</v>
      </c>
      <c r="K1547">
        <v>0.2550485034717872</v>
      </c>
      <c r="L1547">
        <v>0.1398175025824457</v>
      </c>
      <c r="X1547" t="s">
        <v>79</v>
      </c>
      <c r="Y1547" t="s">
        <v>364</v>
      </c>
      <c r="Z1547" t="s">
        <v>374</v>
      </c>
      <c r="AA1547" t="b">
        <v>0</v>
      </c>
      <c r="AB1547">
        <v>0.6984173406771869</v>
      </c>
      <c r="AC1547" t="b">
        <v>0</v>
      </c>
      <c r="AD1547" t="s">
        <v>375</v>
      </c>
      <c r="AL1547">
        <v>25</v>
      </c>
    </row>
    <row r="1548" spans="4:38">
      <c r="D1548" t="s">
        <v>175</v>
      </c>
      <c r="E1548" t="s">
        <v>316</v>
      </c>
      <c r="F1548">
        <v>192</v>
      </c>
      <c r="G1548">
        <v>124</v>
      </c>
      <c r="I1548">
        <v>0.6971433033096965</v>
      </c>
      <c r="J1548">
        <v>0.5448292220113852</v>
      </c>
      <c r="K1548">
        <v>0.2568885755033369</v>
      </c>
      <c r="L1548">
        <v>0.1568690467781076</v>
      </c>
      <c r="X1548" t="s">
        <v>175</v>
      </c>
      <c r="Y1548" t="s">
        <v>364</v>
      </c>
      <c r="Z1548" t="s">
        <v>374</v>
      </c>
      <c r="AA1548" t="b">
        <v>0</v>
      </c>
      <c r="AB1548">
        <v>0.6971433033096965</v>
      </c>
      <c r="AC1548" t="b">
        <v>0</v>
      </c>
      <c r="AD1548" t="s">
        <v>375</v>
      </c>
      <c r="AL1548">
        <v>27</v>
      </c>
    </row>
    <row r="1549" spans="4:38">
      <c r="D1549" t="s">
        <v>80</v>
      </c>
      <c r="E1549" t="s">
        <v>316</v>
      </c>
      <c r="F1549">
        <v>192</v>
      </c>
      <c r="G1549">
        <v>124</v>
      </c>
      <c r="I1549">
        <v>0.6971433033096965</v>
      </c>
      <c r="J1549">
        <v>0.5448292220113852</v>
      </c>
      <c r="K1549">
        <v>0.2568885755033369</v>
      </c>
      <c r="L1549">
        <v>0.1568690467781076</v>
      </c>
      <c r="X1549" t="s">
        <v>80</v>
      </c>
      <c r="Y1549" t="s">
        <v>364</v>
      </c>
      <c r="Z1549" t="s">
        <v>374</v>
      </c>
      <c r="AA1549" t="b">
        <v>0</v>
      </c>
      <c r="AB1549">
        <v>0.6971433033096965</v>
      </c>
      <c r="AC1549" t="b">
        <v>0</v>
      </c>
      <c r="AD1549" t="s">
        <v>375</v>
      </c>
      <c r="AL1549">
        <v>27</v>
      </c>
    </row>
    <row r="1550" spans="4:38">
      <c r="D1550" t="s">
        <v>176</v>
      </c>
      <c r="E1550" t="s">
        <v>316</v>
      </c>
      <c r="F1550">
        <v>192</v>
      </c>
      <c r="G1550">
        <v>124</v>
      </c>
      <c r="I1550">
        <v>0.6920814553019079</v>
      </c>
      <c r="J1550">
        <v>0.5348671726755218</v>
      </c>
      <c r="K1550">
        <v>0.2856178614318059</v>
      </c>
      <c r="L1550">
        <v>0.2154477656683108</v>
      </c>
      <c r="X1550" t="s">
        <v>176</v>
      </c>
      <c r="Y1550" t="s">
        <v>364</v>
      </c>
      <c r="Z1550" t="s">
        <v>374</v>
      </c>
      <c r="AA1550" t="b">
        <v>0</v>
      </c>
      <c r="AB1550">
        <v>0.6920814553019079</v>
      </c>
      <c r="AC1550" t="b">
        <v>0</v>
      </c>
      <c r="AD1550" t="s">
        <v>375</v>
      </c>
      <c r="AL1550">
        <v>29</v>
      </c>
    </row>
    <row r="1551" spans="4:38">
      <c r="D1551" t="s">
        <v>77</v>
      </c>
      <c r="E1551" t="s">
        <v>316</v>
      </c>
      <c r="F1551">
        <v>192</v>
      </c>
      <c r="G1551">
        <v>124</v>
      </c>
      <c r="I1551">
        <v>0.6920814553019079</v>
      </c>
      <c r="J1551">
        <v>0.5348671726755218</v>
      </c>
      <c r="K1551">
        <v>0.2856178614318059</v>
      </c>
      <c r="L1551">
        <v>0.2154477656683108</v>
      </c>
      <c r="X1551" t="s">
        <v>77</v>
      </c>
      <c r="Y1551" t="s">
        <v>364</v>
      </c>
      <c r="Z1551" t="s">
        <v>374</v>
      </c>
      <c r="AA1551" t="b">
        <v>0</v>
      </c>
      <c r="AB1551">
        <v>0.6920814553019079</v>
      </c>
      <c r="AC1551" t="b">
        <v>0</v>
      </c>
      <c r="AD1551" t="s">
        <v>375</v>
      </c>
      <c r="AL1551">
        <v>29</v>
      </c>
    </row>
    <row r="1552" spans="4:38">
      <c r="D1552" t="s">
        <v>75</v>
      </c>
      <c r="E1552" t="s">
        <v>316</v>
      </c>
      <c r="F1552">
        <v>199</v>
      </c>
      <c r="G1552">
        <v>129</v>
      </c>
      <c r="I1552">
        <v>0.6905261789645813</v>
      </c>
      <c r="J1552">
        <v>0.5574197120708749</v>
      </c>
      <c r="X1552" t="s">
        <v>75</v>
      </c>
      <c r="Y1552" t="s">
        <v>364</v>
      </c>
      <c r="Z1552" t="s">
        <v>374</v>
      </c>
      <c r="AA1552" t="b">
        <v>1</v>
      </c>
      <c r="AB1552">
        <v>0.6905261789645813</v>
      </c>
      <c r="AC1552" t="b">
        <v>0</v>
      </c>
      <c r="AD1552" t="s">
        <v>377</v>
      </c>
      <c r="AL1552">
        <v>31</v>
      </c>
    </row>
    <row r="1553" spans="4:38">
      <c r="D1553" t="s">
        <v>63</v>
      </c>
      <c r="E1553" t="s">
        <v>316</v>
      </c>
      <c r="F1553">
        <v>199</v>
      </c>
      <c r="G1553">
        <v>129</v>
      </c>
      <c r="I1553">
        <v>0.6882955033513107</v>
      </c>
      <c r="J1553">
        <v>0.5871539313399778</v>
      </c>
      <c r="K1553">
        <v>0.3063793585613105</v>
      </c>
      <c r="L1553">
        <v>0.2807651703467336</v>
      </c>
      <c r="X1553" t="s">
        <v>63</v>
      </c>
      <c r="Y1553" t="s">
        <v>364</v>
      </c>
      <c r="Z1553" t="s">
        <v>374</v>
      </c>
      <c r="AA1553" t="b">
        <v>1</v>
      </c>
      <c r="AB1553">
        <v>0.6882955033513107</v>
      </c>
      <c r="AC1553" t="b">
        <v>0</v>
      </c>
      <c r="AD1553" t="s">
        <v>377</v>
      </c>
      <c r="AL1553">
        <v>32</v>
      </c>
    </row>
    <row r="1554" spans="4:38">
      <c r="D1554" t="s">
        <v>78</v>
      </c>
      <c r="E1554" t="s">
        <v>316</v>
      </c>
      <c r="F1554">
        <v>199</v>
      </c>
      <c r="G1554">
        <v>129</v>
      </c>
      <c r="I1554">
        <v>0.6787842947013791</v>
      </c>
      <c r="J1554">
        <v>0.5158361018826135</v>
      </c>
      <c r="K1554">
        <v>0.2623395529794523</v>
      </c>
      <c r="L1554">
        <v>0.1669786732663316</v>
      </c>
      <c r="X1554" t="s">
        <v>78</v>
      </c>
      <c r="Y1554" t="s">
        <v>364</v>
      </c>
      <c r="Z1554" t="s">
        <v>374</v>
      </c>
      <c r="AA1554" t="b">
        <v>1</v>
      </c>
      <c r="AB1554">
        <v>0.6787842947013791</v>
      </c>
      <c r="AC1554" t="b">
        <v>0</v>
      </c>
      <c r="AD1554" t="s">
        <v>377</v>
      </c>
      <c r="AL1554">
        <v>33</v>
      </c>
    </row>
    <row r="1555" spans="4:38">
      <c r="D1555" t="s">
        <v>76</v>
      </c>
      <c r="E1555" t="s">
        <v>316</v>
      </c>
      <c r="F1555">
        <v>199</v>
      </c>
      <c r="G1555">
        <v>129</v>
      </c>
      <c r="I1555">
        <v>0.6774785843176246</v>
      </c>
      <c r="J1555">
        <v>0.5735880398671096</v>
      </c>
      <c r="X1555" t="s">
        <v>76</v>
      </c>
      <c r="Y1555" t="s">
        <v>364</v>
      </c>
      <c r="Z1555" t="s">
        <v>374</v>
      </c>
      <c r="AA1555" t="b">
        <v>1</v>
      </c>
      <c r="AB1555">
        <v>0.6774785843176246</v>
      </c>
      <c r="AC1555" t="b">
        <v>0</v>
      </c>
      <c r="AD1555" t="s">
        <v>377</v>
      </c>
      <c r="AL1555">
        <v>34</v>
      </c>
    </row>
    <row r="1556" spans="4:38">
      <c r="D1556" t="s">
        <v>55</v>
      </c>
      <c r="E1556" t="s">
        <v>316</v>
      </c>
      <c r="J1556">
        <v>0.7262808349146109</v>
      </c>
      <c r="Y1556" t="s">
        <v>364</v>
      </c>
      <c r="Z1556" t="s">
        <v>374</v>
      </c>
      <c r="AA1556" t="b">
        <v>0</v>
      </c>
      <c r="AB1556">
        <v>0.7262808349146109</v>
      </c>
      <c r="AC1556" t="b">
        <v>0</v>
      </c>
      <c r="AD1556" t="s">
        <v>375</v>
      </c>
      <c r="AG1556" t="s">
        <v>55</v>
      </c>
    </row>
    <row r="1557" spans="4:38">
      <c r="D1557" t="s">
        <v>57</v>
      </c>
      <c r="E1557" t="s">
        <v>316</v>
      </c>
      <c r="J1557">
        <v>0.7106261859582542</v>
      </c>
      <c r="Y1557" t="s">
        <v>364</v>
      </c>
      <c r="Z1557" t="s">
        <v>374</v>
      </c>
      <c r="AA1557" t="b">
        <v>0</v>
      </c>
      <c r="AB1557">
        <v>0.7106261859582542</v>
      </c>
      <c r="AC1557" t="b">
        <v>0</v>
      </c>
      <c r="AD1557" t="s">
        <v>375</v>
      </c>
      <c r="AG1557" t="s">
        <v>57</v>
      </c>
    </row>
    <row r="1558" spans="4:38">
      <c r="D1558" t="s">
        <v>183</v>
      </c>
      <c r="E1558" t="s">
        <v>316</v>
      </c>
      <c r="J1558">
        <v>0.6989247311827955</v>
      </c>
      <c r="Y1558" t="s">
        <v>364</v>
      </c>
      <c r="Z1558" t="s">
        <v>374</v>
      </c>
      <c r="AA1558" t="b">
        <v>0</v>
      </c>
      <c r="AB1558">
        <v>0.6989247311827955</v>
      </c>
      <c r="AC1558" t="b">
        <v>0</v>
      </c>
      <c r="AD1558" t="s">
        <v>375</v>
      </c>
      <c r="AG1558" t="s">
        <v>183</v>
      </c>
    </row>
    <row r="1559" spans="4:38">
      <c r="D1559" t="s">
        <v>186</v>
      </c>
      <c r="E1559" t="s">
        <v>316</v>
      </c>
      <c r="J1559">
        <v>0.695483870967742</v>
      </c>
      <c r="Y1559" t="s">
        <v>364</v>
      </c>
      <c r="Z1559" t="s">
        <v>374</v>
      </c>
      <c r="AA1559" t="b">
        <v>0</v>
      </c>
      <c r="AB1559">
        <v>0.695483870967742</v>
      </c>
      <c r="AC1559" t="b">
        <v>0</v>
      </c>
      <c r="AD1559" t="s">
        <v>375</v>
      </c>
      <c r="AG1559" t="s">
        <v>186</v>
      </c>
    </row>
    <row r="1560" spans="4:38">
      <c r="D1560" t="s">
        <v>189</v>
      </c>
      <c r="E1560" t="s">
        <v>316</v>
      </c>
      <c r="J1560">
        <v>0.6510752688172042</v>
      </c>
      <c r="Y1560" t="s">
        <v>364</v>
      </c>
      <c r="Z1560" t="s">
        <v>374</v>
      </c>
      <c r="AA1560" t="b">
        <v>0</v>
      </c>
      <c r="AB1560">
        <v>0.6510752688172042</v>
      </c>
      <c r="AC1560" t="b">
        <v>0</v>
      </c>
      <c r="AD1560" t="s">
        <v>375</v>
      </c>
      <c r="AG1560" t="s">
        <v>189</v>
      </c>
    </row>
    <row r="1561" spans="4:38">
      <c r="D1561" t="s">
        <v>188</v>
      </c>
      <c r="E1561" t="s">
        <v>316</v>
      </c>
      <c r="J1561">
        <v>0.6411827956989246</v>
      </c>
      <c r="Y1561" t="s">
        <v>364</v>
      </c>
      <c r="Z1561" t="s">
        <v>374</v>
      </c>
      <c r="AA1561" t="b">
        <v>0</v>
      </c>
      <c r="AB1561">
        <v>0.6411827956989246</v>
      </c>
      <c r="AC1561" t="b">
        <v>0</v>
      </c>
      <c r="AD1561" t="s">
        <v>375</v>
      </c>
      <c r="AG1561" t="s">
        <v>188</v>
      </c>
    </row>
    <row r="1562" spans="4:38">
      <c r="D1562" t="s">
        <v>184</v>
      </c>
      <c r="E1562" t="s">
        <v>316</v>
      </c>
      <c r="J1562">
        <v>0.6234408602150537</v>
      </c>
      <c r="Y1562" t="s">
        <v>364</v>
      </c>
      <c r="Z1562" t="s">
        <v>374</v>
      </c>
      <c r="AA1562" t="b">
        <v>0</v>
      </c>
      <c r="AB1562">
        <v>0.6234408602150537</v>
      </c>
      <c r="AC1562" t="b">
        <v>0</v>
      </c>
      <c r="AD1562" t="s">
        <v>375</v>
      </c>
      <c r="AG1562" t="s">
        <v>184</v>
      </c>
    </row>
    <row r="1563" spans="4:38">
      <c r="D1563" t="s">
        <v>177</v>
      </c>
      <c r="E1563" t="s">
        <v>316</v>
      </c>
      <c r="F1563">
        <v>199</v>
      </c>
      <c r="J1563">
        <v>0.6095791805094131</v>
      </c>
      <c r="X1563" t="s">
        <v>177</v>
      </c>
      <c r="Y1563" t="s">
        <v>364</v>
      </c>
      <c r="Z1563" t="s">
        <v>374</v>
      </c>
      <c r="AA1563" t="b">
        <v>0</v>
      </c>
      <c r="AB1563">
        <v>0.6095791805094131</v>
      </c>
      <c r="AC1563" t="b">
        <v>0</v>
      </c>
      <c r="AD1563" t="s">
        <v>375</v>
      </c>
    </row>
    <row r="1564" spans="4:38">
      <c r="D1564" t="s">
        <v>191</v>
      </c>
      <c r="E1564" t="s">
        <v>316</v>
      </c>
      <c r="J1564">
        <v>0.5858064516129031</v>
      </c>
      <c r="Y1564" t="s">
        <v>364</v>
      </c>
      <c r="Z1564" t="s">
        <v>374</v>
      </c>
      <c r="AA1564" t="b">
        <v>0</v>
      </c>
      <c r="AB1564">
        <v>0.5858064516129031</v>
      </c>
      <c r="AC1564" t="b">
        <v>0</v>
      </c>
      <c r="AD1564" t="s">
        <v>376</v>
      </c>
      <c r="AG1564" t="s">
        <v>191</v>
      </c>
    </row>
    <row r="1565" spans="4:38">
      <c r="D1565" t="s">
        <v>185</v>
      </c>
      <c r="E1565" t="s">
        <v>316</v>
      </c>
      <c r="F1565">
        <v>192</v>
      </c>
      <c r="J1565">
        <v>0.5804079696394686</v>
      </c>
      <c r="X1565" t="s">
        <v>185</v>
      </c>
      <c r="Y1565" t="s">
        <v>364</v>
      </c>
      <c r="Z1565" t="s">
        <v>374</v>
      </c>
      <c r="AA1565" t="b">
        <v>0</v>
      </c>
      <c r="AB1565">
        <v>0.5804079696394686</v>
      </c>
      <c r="AC1565" t="b">
        <v>0</v>
      </c>
      <c r="AD1565" t="s">
        <v>375</v>
      </c>
    </row>
    <row r="1566" spans="4:38">
      <c r="D1566" t="s">
        <v>190</v>
      </c>
      <c r="E1566" t="s">
        <v>316</v>
      </c>
      <c r="J1566">
        <v>0.5646236559139785</v>
      </c>
      <c r="Y1566" t="s">
        <v>364</v>
      </c>
      <c r="Z1566" t="s">
        <v>374</v>
      </c>
      <c r="AA1566" t="b">
        <v>0</v>
      </c>
      <c r="AB1566">
        <v>0.5646236559139785</v>
      </c>
      <c r="AC1566" t="b">
        <v>0</v>
      </c>
      <c r="AD1566" t="s">
        <v>375</v>
      </c>
      <c r="AG1566" t="s">
        <v>190</v>
      </c>
    </row>
    <row r="1567" spans="4:38">
      <c r="D1567" t="s">
        <v>187</v>
      </c>
      <c r="E1567" t="s">
        <v>316</v>
      </c>
      <c r="J1567">
        <v>0.5638709677419353</v>
      </c>
      <c r="Y1567" t="s">
        <v>364</v>
      </c>
      <c r="Z1567" t="s">
        <v>374</v>
      </c>
      <c r="AA1567" t="b">
        <v>0</v>
      </c>
      <c r="AB1567">
        <v>0.5638709677419353</v>
      </c>
      <c r="AC1567" t="b">
        <v>0</v>
      </c>
      <c r="AD1567" t="s">
        <v>375</v>
      </c>
      <c r="AG1567" t="s">
        <v>187</v>
      </c>
    </row>
    <row r="1568" spans="4:38">
      <c r="D1568" t="s">
        <v>178</v>
      </c>
      <c r="E1568" t="s">
        <v>316</v>
      </c>
      <c r="J1568">
        <v>0.5638045540796963</v>
      </c>
      <c r="Y1568" t="s">
        <v>364</v>
      </c>
      <c r="Z1568" t="s">
        <v>374</v>
      </c>
      <c r="AA1568" t="b">
        <v>0</v>
      </c>
      <c r="AB1568">
        <v>0.5638045540796963</v>
      </c>
      <c r="AC1568" t="b">
        <v>0</v>
      </c>
      <c r="AD1568" t="s">
        <v>375</v>
      </c>
      <c r="AG1568" t="s">
        <v>178</v>
      </c>
    </row>
    <row r="1569" spans="4:38">
      <c r="D1569" t="s">
        <v>179</v>
      </c>
      <c r="E1569" t="s">
        <v>316</v>
      </c>
      <c r="F1569">
        <v>192</v>
      </c>
      <c r="G1569">
        <v>124</v>
      </c>
      <c r="J1569">
        <v>0.5638045540796963</v>
      </c>
      <c r="K1569">
        <v>0.2574194188003689</v>
      </c>
      <c r="L1569">
        <v>0.1721500200520833</v>
      </c>
      <c r="Y1569" t="s">
        <v>364</v>
      </c>
      <c r="Z1569" t="s">
        <v>374</v>
      </c>
      <c r="AA1569" t="b">
        <v>0</v>
      </c>
      <c r="AB1569">
        <v>0.5638045540796963</v>
      </c>
      <c r="AC1569" t="b">
        <v>0</v>
      </c>
      <c r="AD1569" t="s">
        <v>375</v>
      </c>
    </row>
    <row r="1570" spans="4:38">
      <c r="D1570" t="s">
        <v>180</v>
      </c>
      <c r="E1570" t="s">
        <v>316</v>
      </c>
      <c r="F1570">
        <v>192</v>
      </c>
      <c r="J1570">
        <v>0.5638045540796963</v>
      </c>
      <c r="X1570" t="s">
        <v>180</v>
      </c>
      <c r="Y1570" t="s">
        <v>364</v>
      </c>
      <c r="Z1570" t="s">
        <v>374</v>
      </c>
      <c r="AA1570" t="b">
        <v>0</v>
      </c>
      <c r="AB1570">
        <v>0.5638045540796963</v>
      </c>
      <c r="AC1570" t="b">
        <v>0</v>
      </c>
      <c r="AD1570" t="s">
        <v>375</v>
      </c>
    </row>
    <row r="1571" spans="4:38">
      <c r="D1571" t="s">
        <v>181</v>
      </c>
      <c r="E1571" t="s">
        <v>316</v>
      </c>
      <c r="F1571">
        <v>192</v>
      </c>
      <c r="J1571">
        <v>0.5638045540796963</v>
      </c>
      <c r="X1571" t="s">
        <v>181</v>
      </c>
      <c r="Y1571" t="s">
        <v>364</v>
      </c>
      <c r="Z1571" t="s">
        <v>374</v>
      </c>
      <c r="AA1571" t="b">
        <v>0</v>
      </c>
      <c r="AB1571">
        <v>0.5638045540796963</v>
      </c>
      <c r="AC1571" t="b">
        <v>0</v>
      </c>
      <c r="AD1571" t="s">
        <v>375</v>
      </c>
    </row>
    <row r="1572" spans="4:38">
      <c r="D1572" t="s">
        <v>182</v>
      </c>
      <c r="E1572" t="s">
        <v>316</v>
      </c>
      <c r="F1572">
        <v>192</v>
      </c>
      <c r="J1572">
        <v>0.5638045540796963</v>
      </c>
      <c r="X1572" t="s">
        <v>182</v>
      </c>
      <c r="Y1572" t="s">
        <v>364</v>
      </c>
      <c r="Z1572" t="s">
        <v>374</v>
      </c>
      <c r="AA1572" t="b">
        <v>0</v>
      </c>
      <c r="AB1572">
        <v>0.5638045540796963</v>
      </c>
      <c r="AC1572" t="b">
        <v>0</v>
      </c>
      <c r="AD1572" t="s">
        <v>375</v>
      </c>
    </row>
    <row r="1573" spans="4:38">
      <c r="D1573" t="s">
        <v>202</v>
      </c>
      <c r="E1573" t="s">
        <v>317</v>
      </c>
      <c r="F1573">
        <v>106</v>
      </c>
      <c r="G1573">
        <v>33</v>
      </c>
      <c r="I1573">
        <v>0.6503371929643545</v>
      </c>
      <c r="J1573">
        <v>0.7320464923204648</v>
      </c>
      <c r="K1573">
        <v>0.1717195389010903</v>
      </c>
      <c r="X1573" t="s">
        <v>202</v>
      </c>
      <c r="Y1573" t="s">
        <v>364</v>
      </c>
      <c r="Z1573" t="s">
        <v>374</v>
      </c>
      <c r="AA1573" t="b">
        <v>0</v>
      </c>
      <c r="AB1573">
        <v>0.6503371929643545</v>
      </c>
      <c r="AC1573" t="b">
        <v>0</v>
      </c>
      <c r="AD1573" t="s">
        <v>375</v>
      </c>
      <c r="AL1573">
        <v>1</v>
      </c>
    </row>
    <row r="1574" spans="4:38">
      <c r="D1574" t="s">
        <v>204</v>
      </c>
      <c r="E1574" t="s">
        <v>317</v>
      </c>
      <c r="F1574">
        <v>106</v>
      </c>
      <c r="G1574">
        <v>33</v>
      </c>
      <c r="I1574">
        <v>0.6101101528545781</v>
      </c>
      <c r="J1574">
        <v>0.7218762972187629</v>
      </c>
      <c r="K1574">
        <v>0.206932292199825</v>
      </c>
      <c r="X1574" t="s">
        <v>204</v>
      </c>
      <c r="Y1574" t="s">
        <v>364</v>
      </c>
      <c r="Z1574" t="s">
        <v>374</v>
      </c>
      <c r="AA1574" t="b">
        <v>0</v>
      </c>
      <c r="AB1574">
        <v>0.6101101528545781</v>
      </c>
      <c r="AC1574" t="b">
        <v>0</v>
      </c>
      <c r="AD1574" t="s">
        <v>375</v>
      </c>
      <c r="AL1574">
        <v>2</v>
      </c>
    </row>
    <row r="1575" spans="4:38">
      <c r="D1575" t="s">
        <v>200</v>
      </c>
      <c r="E1575" t="s">
        <v>317</v>
      </c>
      <c r="F1575">
        <v>106</v>
      </c>
      <c r="G1575">
        <v>33</v>
      </c>
      <c r="I1575">
        <v>0.5978636925675818</v>
      </c>
      <c r="J1575">
        <v>0.7353673723536738</v>
      </c>
      <c r="K1575">
        <v>0.1790527815666946</v>
      </c>
      <c r="X1575" t="s">
        <v>200</v>
      </c>
      <c r="Y1575" t="s">
        <v>364</v>
      </c>
      <c r="Z1575" t="s">
        <v>374</v>
      </c>
      <c r="AA1575" t="b">
        <v>0</v>
      </c>
      <c r="AB1575">
        <v>0.5978636925675818</v>
      </c>
      <c r="AC1575" t="b">
        <v>0</v>
      </c>
      <c r="AD1575" t="s">
        <v>375</v>
      </c>
      <c r="AL1575">
        <v>3</v>
      </c>
    </row>
    <row r="1576" spans="4:38">
      <c r="D1576" t="s">
        <v>67</v>
      </c>
      <c r="E1576" t="s">
        <v>317</v>
      </c>
      <c r="F1576">
        <v>106</v>
      </c>
      <c r="G1576">
        <v>33</v>
      </c>
      <c r="I1576">
        <v>0.5529531223462441</v>
      </c>
      <c r="J1576">
        <v>0.668327106683271</v>
      </c>
      <c r="K1576">
        <v>0.4701998097483527</v>
      </c>
      <c r="X1576" t="s">
        <v>67</v>
      </c>
      <c r="Y1576" t="s">
        <v>364</v>
      </c>
      <c r="Z1576" t="s">
        <v>374</v>
      </c>
      <c r="AA1576" t="b">
        <v>1</v>
      </c>
      <c r="AB1576">
        <v>0.5529531223462441</v>
      </c>
      <c r="AC1576" t="b">
        <v>0</v>
      </c>
      <c r="AD1576" t="s">
        <v>377</v>
      </c>
      <c r="AL1576">
        <v>4</v>
      </c>
    </row>
    <row r="1577" spans="4:38">
      <c r="D1577" t="s">
        <v>67</v>
      </c>
      <c r="E1577" t="s">
        <v>317</v>
      </c>
      <c r="F1577">
        <v>106</v>
      </c>
      <c r="G1577">
        <v>33</v>
      </c>
      <c r="I1577">
        <v>0.5529531223462441</v>
      </c>
      <c r="J1577">
        <v>0.668327106683271</v>
      </c>
      <c r="K1577">
        <v>0.4701998097483526</v>
      </c>
      <c r="L1577">
        <v>0.5353227804148546</v>
      </c>
      <c r="X1577" t="s">
        <v>67</v>
      </c>
      <c r="Y1577" t="s">
        <v>364</v>
      </c>
      <c r="Z1577" t="s">
        <v>374</v>
      </c>
      <c r="AA1577" t="b">
        <v>1</v>
      </c>
      <c r="AB1577">
        <v>0.5529531223462441</v>
      </c>
      <c r="AC1577" t="b">
        <v>0</v>
      </c>
      <c r="AD1577" t="s">
        <v>377</v>
      </c>
      <c r="AL1577">
        <v>4</v>
      </c>
    </row>
    <row r="1578" spans="4:38">
      <c r="D1578" t="s">
        <v>203</v>
      </c>
      <c r="E1578" t="s">
        <v>317</v>
      </c>
      <c r="F1578">
        <v>106</v>
      </c>
      <c r="G1578">
        <v>33</v>
      </c>
      <c r="I1578">
        <v>0.5454567970784542</v>
      </c>
      <c r="J1578">
        <v>0.6436280614362806</v>
      </c>
      <c r="K1578">
        <v>0.2069259885088462</v>
      </c>
      <c r="X1578" t="s">
        <v>203</v>
      </c>
      <c r="Y1578" t="s">
        <v>364</v>
      </c>
      <c r="Z1578" t="s">
        <v>374</v>
      </c>
      <c r="AA1578" t="b">
        <v>0</v>
      </c>
      <c r="AB1578">
        <v>0.5454567970784542</v>
      </c>
      <c r="AC1578" t="b">
        <v>0</v>
      </c>
      <c r="AD1578" t="s">
        <v>375</v>
      </c>
      <c r="AL1578">
        <v>6</v>
      </c>
    </row>
    <row r="1579" spans="4:38">
      <c r="D1579" t="s">
        <v>55</v>
      </c>
      <c r="E1579" t="s">
        <v>317</v>
      </c>
      <c r="F1579">
        <v>103</v>
      </c>
      <c r="G1579">
        <v>32</v>
      </c>
      <c r="I1579">
        <v>0.4886546596772878</v>
      </c>
      <c r="J1579">
        <v>0.653169014084507</v>
      </c>
      <c r="K1579">
        <v>0.2202326391210742</v>
      </c>
      <c r="X1579" t="s">
        <v>55</v>
      </c>
      <c r="Y1579" t="s">
        <v>364</v>
      </c>
      <c r="Z1579" t="s">
        <v>374</v>
      </c>
      <c r="AA1579" t="b">
        <v>0</v>
      </c>
      <c r="AB1579">
        <v>0.4886546596772878</v>
      </c>
      <c r="AC1579" t="b">
        <v>0</v>
      </c>
      <c r="AD1579" t="s">
        <v>375</v>
      </c>
      <c r="AL1579">
        <v>7</v>
      </c>
    </row>
    <row r="1580" spans="4:38">
      <c r="D1580" t="s">
        <v>55</v>
      </c>
      <c r="E1580" t="s">
        <v>317</v>
      </c>
      <c r="F1580">
        <v>103</v>
      </c>
      <c r="G1580">
        <v>32</v>
      </c>
      <c r="I1580">
        <v>0.4886546596772878</v>
      </c>
      <c r="J1580">
        <v>0.653169014084507</v>
      </c>
      <c r="K1580">
        <v>0.2202326391210742</v>
      </c>
      <c r="L1580">
        <v>0.1837073845172607</v>
      </c>
      <c r="X1580" t="s">
        <v>55</v>
      </c>
      <c r="Y1580" t="s">
        <v>364</v>
      </c>
      <c r="Z1580" t="s">
        <v>374</v>
      </c>
      <c r="AA1580" t="b">
        <v>0</v>
      </c>
      <c r="AB1580">
        <v>0.4886546596772878</v>
      </c>
      <c r="AC1580" t="b">
        <v>0</v>
      </c>
      <c r="AD1580" t="s">
        <v>375</v>
      </c>
      <c r="AL1580">
        <v>7</v>
      </c>
    </row>
    <row r="1581" spans="4:38">
      <c r="D1581" t="s">
        <v>209</v>
      </c>
      <c r="E1581" t="s">
        <v>317</v>
      </c>
      <c r="F1581">
        <v>106</v>
      </c>
      <c r="G1581">
        <v>33</v>
      </c>
      <c r="I1581">
        <v>0.4787120147504048</v>
      </c>
      <c r="J1581">
        <v>0.6087588210875882</v>
      </c>
      <c r="K1581">
        <v>0.2253455713344704</v>
      </c>
      <c r="X1581" t="s">
        <v>209</v>
      </c>
      <c r="Y1581" t="s">
        <v>364</v>
      </c>
      <c r="Z1581" t="s">
        <v>374</v>
      </c>
      <c r="AA1581" t="b">
        <v>0</v>
      </c>
      <c r="AB1581">
        <v>0.4787120147504048</v>
      </c>
      <c r="AC1581" t="b">
        <v>0</v>
      </c>
      <c r="AD1581" t="s">
        <v>375</v>
      </c>
      <c r="AL1581">
        <v>9</v>
      </c>
    </row>
    <row r="1582" spans="4:38">
      <c r="D1582" t="s">
        <v>199</v>
      </c>
      <c r="E1582" t="s">
        <v>317</v>
      </c>
      <c r="F1582">
        <v>106</v>
      </c>
      <c r="G1582">
        <v>33</v>
      </c>
      <c r="I1582">
        <v>0.4606848350084154</v>
      </c>
      <c r="J1582">
        <v>0.6234952262349522</v>
      </c>
      <c r="K1582">
        <v>0.2668666707250632</v>
      </c>
      <c r="X1582" t="s">
        <v>199</v>
      </c>
      <c r="Y1582" t="s">
        <v>364</v>
      </c>
      <c r="Z1582" t="s">
        <v>374</v>
      </c>
      <c r="AA1582" t="b">
        <v>0</v>
      </c>
      <c r="AB1582">
        <v>0.4606848350084154</v>
      </c>
      <c r="AC1582" t="b">
        <v>0</v>
      </c>
      <c r="AD1582" t="s">
        <v>375</v>
      </c>
      <c r="AL1582">
        <v>10</v>
      </c>
    </row>
    <row r="1583" spans="4:38">
      <c r="D1583" t="s">
        <v>56</v>
      </c>
      <c r="E1583" t="s">
        <v>317</v>
      </c>
      <c r="F1583">
        <v>106</v>
      </c>
      <c r="G1583">
        <v>33</v>
      </c>
      <c r="I1583">
        <v>0.4538696532623123</v>
      </c>
      <c r="J1583">
        <v>0.6039850560398505</v>
      </c>
      <c r="K1583">
        <v>0.2329771855151922</v>
      </c>
      <c r="L1583">
        <v>0.2350035647632078</v>
      </c>
      <c r="X1583" t="s">
        <v>56</v>
      </c>
      <c r="Y1583" t="s">
        <v>364</v>
      </c>
      <c r="Z1583" t="s">
        <v>374</v>
      </c>
      <c r="AA1583" t="b">
        <v>0</v>
      </c>
      <c r="AB1583">
        <v>0.4538696532623123</v>
      </c>
      <c r="AC1583" t="b">
        <v>0</v>
      </c>
      <c r="AD1583" t="s">
        <v>375</v>
      </c>
      <c r="AL1583">
        <v>11</v>
      </c>
    </row>
    <row r="1584" spans="4:38">
      <c r="D1584" t="s">
        <v>53</v>
      </c>
      <c r="E1584" t="s">
        <v>317</v>
      </c>
      <c r="F1584">
        <v>106</v>
      </c>
      <c r="G1584">
        <v>33</v>
      </c>
      <c r="I1584">
        <v>0.4522755746964166</v>
      </c>
      <c r="J1584">
        <v>0.5869655458696554</v>
      </c>
      <c r="K1584">
        <v>0.2225252993149321</v>
      </c>
      <c r="L1584">
        <v>0.1154775269385406</v>
      </c>
      <c r="X1584" t="s">
        <v>53</v>
      </c>
      <c r="Y1584" t="s">
        <v>364</v>
      </c>
      <c r="Z1584" t="s">
        <v>374</v>
      </c>
      <c r="AA1584" t="b">
        <v>0</v>
      </c>
      <c r="AB1584">
        <v>0.4522755746964166</v>
      </c>
      <c r="AC1584" t="b">
        <v>0</v>
      </c>
      <c r="AD1584" t="s">
        <v>375</v>
      </c>
      <c r="AL1584">
        <v>12</v>
      </c>
    </row>
    <row r="1585" spans="4:38">
      <c r="D1585" t="s">
        <v>206</v>
      </c>
      <c r="E1585" t="s">
        <v>317</v>
      </c>
      <c r="F1585">
        <v>106</v>
      </c>
      <c r="G1585">
        <v>33</v>
      </c>
      <c r="I1585">
        <v>0.4508144607245319</v>
      </c>
      <c r="J1585">
        <v>0.6052303860523039</v>
      </c>
      <c r="K1585">
        <v>0.2126783828969997</v>
      </c>
      <c r="X1585" t="s">
        <v>206</v>
      </c>
      <c r="Y1585" t="s">
        <v>364</v>
      </c>
      <c r="Z1585" t="s">
        <v>374</v>
      </c>
      <c r="AA1585" t="b">
        <v>0</v>
      </c>
      <c r="AB1585">
        <v>0.4508144607245319</v>
      </c>
      <c r="AC1585" t="b">
        <v>0</v>
      </c>
      <c r="AD1585" t="s">
        <v>375</v>
      </c>
      <c r="AL1585">
        <v>13</v>
      </c>
    </row>
    <row r="1586" spans="4:38">
      <c r="D1586" t="s">
        <v>53</v>
      </c>
      <c r="E1586" t="s">
        <v>317</v>
      </c>
      <c r="F1586">
        <v>106</v>
      </c>
      <c r="G1586">
        <v>33</v>
      </c>
      <c r="I1586">
        <v>0.4394291000241095</v>
      </c>
      <c r="J1586">
        <v>0.5828144458281445</v>
      </c>
      <c r="K1586">
        <v>0.2190855380209317</v>
      </c>
      <c r="X1586" t="s">
        <v>53</v>
      </c>
      <c r="Y1586" t="s">
        <v>364</v>
      </c>
      <c r="Z1586" t="s">
        <v>374</v>
      </c>
      <c r="AA1586" t="b">
        <v>0</v>
      </c>
      <c r="AB1586">
        <v>0.4394291000241095</v>
      </c>
      <c r="AC1586" t="b">
        <v>0</v>
      </c>
      <c r="AD1586" t="s">
        <v>375</v>
      </c>
      <c r="AL1586">
        <v>14</v>
      </c>
    </row>
    <row r="1587" spans="4:38">
      <c r="D1587" t="s">
        <v>54</v>
      </c>
      <c r="E1587" t="s">
        <v>317</v>
      </c>
      <c r="F1587">
        <v>106</v>
      </c>
      <c r="G1587">
        <v>33</v>
      </c>
      <c r="I1587">
        <v>0.4394291000241095</v>
      </c>
      <c r="J1587">
        <v>0.5828144458281445</v>
      </c>
      <c r="K1587">
        <v>0.2190855380209317</v>
      </c>
      <c r="L1587">
        <v>0.1283987880493228</v>
      </c>
      <c r="X1587" t="s">
        <v>54</v>
      </c>
      <c r="Y1587" t="s">
        <v>364</v>
      </c>
      <c r="Z1587" t="s">
        <v>374</v>
      </c>
      <c r="AA1587" t="b">
        <v>0</v>
      </c>
      <c r="AB1587">
        <v>0.4394291000241095</v>
      </c>
      <c r="AC1587" t="b">
        <v>0</v>
      </c>
      <c r="AD1587" t="s">
        <v>376</v>
      </c>
      <c r="AL1587">
        <v>14</v>
      </c>
    </row>
    <row r="1588" spans="4:38">
      <c r="D1588" t="s">
        <v>193</v>
      </c>
      <c r="E1588" t="s">
        <v>317</v>
      </c>
      <c r="F1588">
        <v>106</v>
      </c>
      <c r="G1588">
        <v>33</v>
      </c>
      <c r="I1588">
        <v>0.4385084580160546</v>
      </c>
      <c r="J1588">
        <v>0.6089663760896638</v>
      </c>
      <c r="K1588">
        <v>0.2578313109779765</v>
      </c>
      <c r="X1588" t="s">
        <v>193</v>
      </c>
      <c r="Y1588" t="s">
        <v>364</v>
      </c>
      <c r="Z1588" t="s">
        <v>374</v>
      </c>
      <c r="AA1588" t="b">
        <v>0</v>
      </c>
      <c r="AB1588">
        <v>0.4385084580160546</v>
      </c>
      <c r="AC1588" t="b">
        <v>0</v>
      </c>
      <c r="AD1588" t="s">
        <v>376</v>
      </c>
      <c r="AL1588">
        <v>16</v>
      </c>
    </row>
    <row r="1589" spans="4:38">
      <c r="D1589" t="s">
        <v>51</v>
      </c>
      <c r="E1589" t="s">
        <v>317</v>
      </c>
      <c r="F1589">
        <v>106</v>
      </c>
      <c r="G1589">
        <v>33</v>
      </c>
      <c r="I1589">
        <v>0.4362404223422257</v>
      </c>
      <c r="J1589">
        <v>0.5554171855541719</v>
      </c>
      <c r="K1589">
        <v>0.2362496569526115</v>
      </c>
      <c r="L1589">
        <v>0.1591888605249302</v>
      </c>
      <c r="X1589" t="s">
        <v>51</v>
      </c>
      <c r="Y1589" t="s">
        <v>364</v>
      </c>
      <c r="Z1589" t="s">
        <v>374</v>
      </c>
      <c r="AA1589" t="b">
        <v>0</v>
      </c>
      <c r="AB1589">
        <v>0.4362404223422257</v>
      </c>
      <c r="AC1589" t="b">
        <v>0</v>
      </c>
      <c r="AD1589" t="s">
        <v>375</v>
      </c>
      <c r="AL1589">
        <v>17</v>
      </c>
    </row>
    <row r="1590" spans="4:38">
      <c r="D1590" t="s">
        <v>57</v>
      </c>
      <c r="E1590" t="s">
        <v>317</v>
      </c>
      <c r="F1590">
        <v>103</v>
      </c>
      <c r="G1590">
        <v>32</v>
      </c>
      <c r="I1590">
        <v>0.4337755704016664</v>
      </c>
      <c r="J1590">
        <v>0.585387323943662</v>
      </c>
      <c r="K1590">
        <v>0.221714409864725</v>
      </c>
      <c r="L1590">
        <v>0.1568332808780192</v>
      </c>
      <c r="X1590" t="s">
        <v>57</v>
      </c>
      <c r="Y1590" t="s">
        <v>364</v>
      </c>
      <c r="Z1590" t="s">
        <v>374</v>
      </c>
      <c r="AA1590" t="b">
        <v>0</v>
      </c>
      <c r="AB1590">
        <v>0.4337755704016664</v>
      </c>
      <c r="AC1590" t="b">
        <v>0</v>
      </c>
      <c r="AD1590" t="s">
        <v>375</v>
      </c>
      <c r="AL1590">
        <v>18</v>
      </c>
    </row>
    <row r="1591" spans="4:38">
      <c r="D1591" t="s">
        <v>211</v>
      </c>
      <c r="E1591" t="s">
        <v>317</v>
      </c>
      <c r="F1591">
        <v>106</v>
      </c>
      <c r="G1591">
        <v>33</v>
      </c>
      <c r="I1591">
        <v>0.4337030403745776</v>
      </c>
      <c r="J1591">
        <v>0.6210045662100456</v>
      </c>
      <c r="K1591">
        <v>0.2092230271177471</v>
      </c>
      <c r="X1591" t="s">
        <v>211</v>
      </c>
      <c r="Y1591" t="s">
        <v>364</v>
      </c>
      <c r="Z1591" t="s">
        <v>374</v>
      </c>
      <c r="AA1591" t="b">
        <v>0</v>
      </c>
      <c r="AB1591">
        <v>0.4337030403745776</v>
      </c>
      <c r="AC1591" t="b">
        <v>0</v>
      </c>
      <c r="AD1591" t="s">
        <v>375</v>
      </c>
      <c r="AL1591">
        <v>19</v>
      </c>
    </row>
    <row r="1592" spans="4:38">
      <c r="D1592" t="s">
        <v>64</v>
      </c>
      <c r="E1592" t="s">
        <v>317</v>
      </c>
      <c r="F1592">
        <v>106</v>
      </c>
      <c r="G1592">
        <v>33</v>
      </c>
      <c r="I1592">
        <v>0.4284924125231237</v>
      </c>
      <c r="J1592">
        <v>0.5973432959734331</v>
      </c>
      <c r="K1592">
        <v>0.2258261973995573</v>
      </c>
      <c r="X1592" t="s">
        <v>64</v>
      </c>
      <c r="Y1592" t="s">
        <v>364</v>
      </c>
      <c r="Z1592" t="s">
        <v>374</v>
      </c>
      <c r="AA1592" t="b">
        <v>0</v>
      </c>
      <c r="AB1592">
        <v>0.4284924125231237</v>
      </c>
      <c r="AC1592" t="b">
        <v>0</v>
      </c>
      <c r="AD1592" t="s">
        <v>375</v>
      </c>
      <c r="AL1592">
        <v>20</v>
      </c>
    </row>
    <row r="1593" spans="4:38">
      <c r="D1593" t="s">
        <v>64</v>
      </c>
      <c r="E1593" t="s">
        <v>317</v>
      </c>
      <c r="F1593">
        <v>106</v>
      </c>
      <c r="G1593">
        <v>33</v>
      </c>
      <c r="I1593">
        <v>0.4284924125231237</v>
      </c>
      <c r="J1593">
        <v>0.5973432959734331</v>
      </c>
      <c r="K1593">
        <v>0.2258261973995573</v>
      </c>
      <c r="L1593">
        <v>0.154197642452125</v>
      </c>
      <c r="X1593" t="s">
        <v>64</v>
      </c>
      <c r="Y1593" t="s">
        <v>364</v>
      </c>
      <c r="Z1593" t="s">
        <v>374</v>
      </c>
      <c r="AA1593" t="b">
        <v>0</v>
      </c>
      <c r="AB1593">
        <v>0.4284924125231237</v>
      </c>
      <c r="AC1593" t="b">
        <v>0</v>
      </c>
      <c r="AD1593" t="s">
        <v>375</v>
      </c>
      <c r="AL1593">
        <v>20</v>
      </c>
    </row>
    <row r="1594" spans="4:38">
      <c r="D1594" t="s">
        <v>52</v>
      </c>
      <c r="E1594" t="s">
        <v>317</v>
      </c>
      <c r="F1594">
        <v>106</v>
      </c>
      <c r="G1594">
        <v>33</v>
      </c>
      <c r="I1594">
        <v>0.4194587188601507</v>
      </c>
      <c r="J1594">
        <v>0.5359070153590701</v>
      </c>
      <c r="K1594">
        <v>0.2303437573916467</v>
      </c>
      <c r="L1594">
        <v>0.1548247829684205</v>
      </c>
      <c r="X1594" t="s">
        <v>52</v>
      </c>
      <c r="Y1594" t="s">
        <v>364</v>
      </c>
      <c r="Z1594" t="s">
        <v>374</v>
      </c>
      <c r="AA1594" t="b">
        <v>0</v>
      </c>
      <c r="AB1594">
        <v>0.4194587188601507</v>
      </c>
      <c r="AC1594" t="b">
        <v>0</v>
      </c>
      <c r="AD1594" t="s">
        <v>375</v>
      </c>
      <c r="AL1594">
        <v>22</v>
      </c>
    </row>
    <row r="1595" spans="4:38">
      <c r="D1595" t="s">
        <v>197</v>
      </c>
      <c r="E1595" t="s">
        <v>317</v>
      </c>
      <c r="F1595">
        <v>106</v>
      </c>
      <c r="G1595">
        <v>33</v>
      </c>
      <c r="I1595">
        <v>0.4143777932170026</v>
      </c>
      <c r="J1595">
        <v>0.6313823163138231</v>
      </c>
      <c r="K1595">
        <v>0.3172258204760855</v>
      </c>
      <c r="X1595" t="s">
        <v>197</v>
      </c>
      <c r="Y1595" t="s">
        <v>364</v>
      </c>
      <c r="Z1595" t="s">
        <v>374</v>
      </c>
      <c r="AA1595" t="b">
        <v>0</v>
      </c>
      <c r="AB1595">
        <v>0.4143777932170026</v>
      </c>
      <c r="AC1595" t="b">
        <v>0</v>
      </c>
      <c r="AD1595" t="s">
        <v>375</v>
      </c>
      <c r="AL1595">
        <v>23</v>
      </c>
    </row>
    <row r="1596" spans="4:38">
      <c r="D1596" t="s">
        <v>78</v>
      </c>
      <c r="E1596" t="s">
        <v>317</v>
      </c>
      <c r="F1596">
        <v>106</v>
      </c>
      <c r="G1596">
        <v>33</v>
      </c>
      <c r="I1596">
        <v>0.4131526440540058</v>
      </c>
      <c r="J1596">
        <v>0.5790784557907845</v>
      </c>
      <c r="K1596">
        <v>0.3907543463459648</v>
      </c>
      <c r="X1596" t="s">
        <v>78</v>
      </c>
      <c r="Y1596" t="s">
        <v>364</v>
      </c>
      <c r="Z1596" t="s">
        <v>374</v>
      </c>
      <c r="AA1596" t="b">
        <v>1</v>
      </c>
      <c r="AB1596">
        <v>0.4131526440540058</v>
      </c>
      <c r="AC1596" t="b">
        <v>0</v>
      </c>
      <c r="AD1596" t="s">
        <v>377</v>
      </c>
      <c r="AL1596">
        <v>24</v>
      </c>
    </row>
    <row r="1597" spans="4:38">
      <c r="D1597" t="s">
        <v>78</v>
      </c>
      <c r="E1597" t="s">
        <v>317</v>
      </c>
      <c r="F1597">
        <v>106</v>
      </c>
      <c r="G1597">
        <v>33</v>
      </c>
      <c r="I1597">
        <v>0.4131526440540058</v>
      </c>
      <c r="J1597">
        <v>0.5790784557907845</v>
      </c>
      <c r="K1597">
        <v>0.3907543463459647</v>
      </c>
      <c r="L1597">
        <v>0.4282133112264151</v>
      </c>
      <c r="X1597" t="s">
        <v>78</v>
      </c>
      <c r="Y1597" t="s">
        <v>364</v>
      </c>
      <c r="Z1597" t="s">
        <v>374</v>
      </c>
      <c r="AA1597" t="b">
        <v>1</v>
      </c>
      <c r="AB1597">
        <v>0.4131526440540058</v>
      </c>
      <c r="AC1597" t="b">
        <v>0</v>
      </c>
      <c r="AD1597" t="s">
        <v>377</v>
      </c>
      <c r="AL1597">
        <v>24</v>
      </c>
    </row>
    <row r="1598" spans="4:38">
      <c r="D1598" t="s">
        <v>201</v>
      </c>
      <c r="E1598" t="s">
        <v>317</v>
      </c>
      <c r="F1598">
        <v>106</v>
      </c>
      <c r="G1598">
        <v>33</v>
      </c>
      <c r="I1598">
        <v>0.4082463862827109</v>
      </c>
      <c r="J1598">
        <v>0.6110419261104193</v>
      </c>
      <c r="K1598">
        <v>0.2805384738645786</v>
      </c>
      <c r="X1598" t="s">
        <v>201</v>
      </c>
      <c r="Y1598" t="s">
        <v>364</v>
      </c>
      <c r="Z1598" t="s">
        <v>374</v>
      </c>
      <c r="AA1598" t="b">
        <v>0</v>
      </c>
      <c r="AB1598">
        <v>0.4082463862827109</v>
      </c>
      <c r="AC1598" t="b">
        <v>0</v>
      </c>
      <c r="AD1598" t="s">
        <v>375</v>
      </c>
      <c r="AL1598">
        <v>26</v>
      </c>
    </row>
    <row r="1599" spans="4:38">
      <c r="D1599" t="s">
        <v>210</v>
      </c>
      <c r="E1599" t="s">
        <v>317</v>
      </c>
      <c r="F1599">
        <v>106</v>
      </c>
      <c r="G1599">
        <v>33</v>
      </c>
      <c r="I1599">
        <v>0.4070063074580834</v>
      </c>
      <c r="J1599">
        <v>0.6249481112494811</v>
      </c>
      <c r="K1599">
        <v>0.2267421774506673</v>
      </c>
      <c r="X1599" t="s">
        <v>210</v>
      </c>
      <c r="Y1599" t="s">
        <v>364</v>
      </c>
      <c r="Z1599" t="s">
        <v>374</v>
      </c>
      <c r="AA1599" t="b">
        <v>0</v>
      </c>
      <c r="AB1599">
        <v>0.4070063074580834</v>
      </c>
      <c r="AC1599" t="b">
        <v>0</v>
      </c>
      <c r="AD1599" t="s">
        <v>375</v>
      </c>
      <c r="AL1599">
        <v>27</v>
      </c>
    </row>
    <row r="1600" spans="4:38">
      <c r="D1600" t="s">
        <v>63</v>
      </c>
      <c r="E1600" t="s">
        <v>317</v>
      </c>
      <c r="F1600">
        <v>106</v>
      </c>
      <c r="G1600">
        <v>33</v>
      </c>
      <c r="I1600">
        <v>0.3803216095607181</v>
      </c>
      <c r="J1600">
        <v>0.6259858862598588</v>
      </c>
      <c r="K1600">
        <v>0.2421136464349955</v>
      </c>
      <c r="X1600" t="s">
        <v>63</v>
      </c>
      <c r="Y1600" t="s">
        <v>364</v>
      </c>
      <c r="Z1600" t="s">
        <v>374</v>
      </c>
      <c r="AA1600" t="b">
        <v>1</v>
      </c>
      <c r="AB1600">
        <v>0.3803216095607181</v>
      </c>
      <c r="AC1600" t="b">
        <v>0</v>
      </c>
      <c r="AD1600" t="s">
        <v>377</v>
      </c>
      <c r="AL1600">
        <v>28</v>
      </c>
    </row>
    <row r="1601" spans="4:38">
      <c r="D1601" t="s">
        <v>63</v>
      </c>
      <c r="E1601" t="s">
        <v>317</v>
      </c>
      <c r="F1601">
        <v>106</v>
      </c>
      <c r="G1601">
        <v>33</v>
      </c>
      <c r="I1601">
        <v>0.3803216095607181</v>
      </c>
      <c r="J1601">
        <v>0.6259858862598588</v>
      </c>
      <c r="K1601">
        <v>0.2421136464349955</v>
      </c>
      <c r="L1601">
        <v>0.1575410698845283</v>
      </c>
      <c r="X1601" t="s">
        <v>63</v>
      </c>
      <c r="Y1601" t="s">
        <v>364</v>
      </c>
      <c r="Z1601" t="s">
        <v>374</v>
      </c>
      <c r="AA1601" t="b">
        <v>1</v>
      </c>
      <c r="AB1601">
        <v>0.3803216095607181</v>
      </c>
      <c r="AC1601" t="b">
        <v>0</v>
      </c>
      <c r="AD1601" t="s">
        <v>377</v>
      </c>
      <c r="AL1601">
        <v>28</v>
      </c>
    </row>
    <row r="1602" spans="4:38">
      <c r="D1602" t="s">
        <v>205</v>
      </c>
      <c r="E1602" t="s">
        <v>317</v>
      </c>
      <c r="F1602">
        <v>106</v>
      </c>
      <c r="G1602">
        <v>33</v>
      </c>
      <c r="I1602">
        <v>0.3608166862351802</v>
      </c>
      <c r="J1602">
        <v>0.5205479452054794</v>
      </c>
      <c r="K1602">
        <v>0.3113207547169811</v>
      </c>
      <c r="X1602" t="s">
        <v>205</v>
      </c>
      <c r="Y1602" t="s">
        <v>364</v>
      </c>
      <c r="Z1602" t="s">
        <v>374</v>
      </c>
      <c r="AA1602" t="b">
        <v>0</v>
      </c>
      <c r="AB1602">
        <v>0.3608166862351802</v>
      </c>
      <c r="AC1602" t="b">
        <v>0</v>
      </c>
      <c r="AD1602" t="s">
        <v>375</v>
      </c>
      <c r="AL1602">
        <v>30</v>
      </c>
    </row>
    <row r="1603" spans="4:38">
      <c r="D1603" t="s">
        <v>76</v>
      </c>
      <c r="E1603" t="s">
        <v>317</v>
      </c>
      <c r="F1603">
        <v>106</v>
      </c>
      <c r="G1603">
        <v>33</v>
      </c>
      <c r="I1603">
        <v>0.3569985346429762</v>
      </c>
      <c r="J1603">
        <v>0.572436695724367</v>
      </c>
      <c r="K1603">
        <v>0.3113207547169811</v>
      </c>
      <c r="X1603" t="s">
        <v>76</v>
      </c>
      <c r="Y1603" t="s">
        <v>364</v>
      </c>
      <c r="Z1603" t="s">
        <v>374</v>
      </c>
      <c r="AA1603" t="b">
        <v>1</v>
      </c>
      <c r="AB1603">
        <v>0.3569985346429762</v>
      </c>
      <c r="AC1603" t="b">
        <v>0</v>
      </c>
      <c r="AD1603" t="s">
        <v>377</v>
      </c>
      <c r="AL1603">
        <v>31</v>
      </c>
    </row>
    <row r="1604" spans="4:38">
      <c r="D1604" t="s">
        <v>76</v>
      </c>
      <c r="E1604" t="s">
        <v>317</v>
      </c>
      <c r="F1604">
        <v>106</v>
      </c>
      <c r="G1604">
        <v>33</v>
      </c>
      <c r="I1604">
        <v>0.3569985346429762</v>
      </c>
      <c r="J1604">
        <v>0.572436695724367</v>
      </c>
      <c r="X1604" t="s">
        <v>76</v>
      </c>
      <c r="Y1604" t="s">
        <v>364</v>
      </c>
      <c r="Z1604" t="s">
        <v>374</v>
      </c>
      <c r="AA1604" t="b">
        <v>1</v>
      </c>
      <c r="AB1604">
        <v>0.3569985346429762</v>
      </c>
      <c r="AC1604" t="b">
        <v>0</v>
      </c>
      <c r="AD1604" t="s">
        <v>377</v>
      </c>
      <c r="AL1604">
        <v>31</v>
      </c>
    </row>
    <row r="1605" spans="4:38">
      <c r="D1605" t="s">
        <v>195</v>
      </c>
      <c r="E1605" t="s">
        <v>317</v>
      </c>
      <c r="F1605">
        <v>106</v>
      </c>
      <c r="G1605">
        <v>33</v>
      </c>
      <c r="I1605">
        <v>0.3551138398452228</v>
      </c>
      <c r="J1605">
        <v>0.5649647156496472</v>
      </c>
      <c r="K1605">
        <v>0.268049693457987</v>
      </c>
      <c r="X1605" t="s">
        <v>195</v>
      </c>
      <c r="Y1605" t="s">
        <v>364</v>
      </c>
      <c r="Z1605" t="s">
        <v>374</v>
      </c>
      <c r="AA1605" t="b">
        <v>0</v>
      </c>
      <c r="AB1605">
        <v>0.3551138398452228</v>
      </c>
      <c r="AC1605" t="b">
        <v>0</v>
      </c>
      <c r="AD1605" t="s">
        <v>375</v>
      </c>
      <c r="AL1605">
        <v>33</v>
      </c>
    </row>
    <row r="1606" spans="4:38">
      <c r="D1606" t="s">
        <v>74</v>
      </c>
      <c r="E1606" t="s">
        <v>317</v>
      </c>
      <c r="F1606">
        <v>106</v>
      </c>
      <c r="G1606">
        <v>33</v>
      </c>
      <c r="I1606">
        <v>0.3462126210337717</v>
      </c>
      <c r="J1606">
        <v>0.5550020755500208</v>
      </c>
      <c r="K1606">
        <v>0.6678233462398248</v>
      </c>
      <c r="X1606" t="s">
        <v>74</v>
      </c>
      <c r="Y1606" t="s">
        <v>364</v>
      </c>
      <c r="Z1606" t="s">
        <v>374</v>
      </c>
      <c r="AA1606" t="b">
        <v>1</v>
      </c>
      <c r="AB1606">
        <v>0.3462126210337717</v>
      </c>
      <c r="AC1606" t="b">
        <v>0</v>
      </c>
      <c r="AD1606" t="s">
        <v>377</v>
      </c>
      <c r="AL1606">
        <v>34</v>
      </c>
    </row>
    <row r="1607" spans="4:38">
      <c r="D1607" t="s">
        <v>74</v>
      </c>
      <c r="E1607" t="s">
        <v>317</v>
      </c>
      <c r="F1607">
        <v>106</v>
      </c>
      <c r="G1607">
        <v>33</v>
      </c>
      <c r="I1607">
        <v>0.3462126210337717</v>
      </c>
      <c r="J1607">
        <v>0.5550020755500208</v>
      </c>
      <c r="K1607">
        <v>0.6678233462398249</v>
      </c>
      <c r="L1607">
        <v>0.6758828349681943</v>
      </c>
      <c r="X1607" t="s">
        <v>74</v>
      </c>
      <c r="Y1607" t="s">
        <v>364</v>
      </c>
      <c r="Z1607" t="s">
        <v>374</v>
      </c>
      <c r="AA1607" t="b">
        <v>1</v>
      </c>
      <c r="AB1607">
        <v>0.3462126210337717</v>
      </c>
      <c r="AC1607" t="b">
        <v>0</v>
      </c>
      <c r="AD1607" t="s">
        <v>377</v>
      </c>
      <c r="AL1607">
        <v>34</v>
      </c>
    </row>
    <row r="1608" spans="4:38">
      <c r="D1608" t="s">
        <v>207</v>
      </c>
      <c r="E1608" t="s">
        <v>317</v>
      </c>
      <c r="F1608">
        <v>106</v>
      </c>
      <c r="G1608">
        <v>33</v>
      </c>
      <c r="I1608">
        <v>0.3456829447347427</v>
      </c>
      <c r="J1608">
        <v>0.5502283105022832</v>
      </c>
      <c r="K1608">
        <v>0.3113207547169811</v>
      </c>
      <c r="X1608" t="s">
        <v>207</v>
      </c>
      <c r="Y1608" t="s">
        <v>364</v>
      </c>
      <c r="Z1608" t="s">
        <v>374</v>
      </c>
      <c r="AA1608" t="b">
        <v>1</v>
      </c>
      <c r="AB1608">
        <v>0.3456829447347427</v>
      </c>
      <c r="AC1608" t="b">
        <v>0</v>
      </c>
      <c r="AD1608" t="s">
        <v>377</v>
      </c>
      <c r="AL1608">
        <v>36</v>
      </c>
    </row>
    <row r="1609" spans="4:38">
      <c r="D1609" t="s">
        <v>75</v>
      </c>
      <c r="E1609" t="s">
        <v>317</v>
      </c>
      <c r="F1609">
        <v>106</v>
      </c>
      <c r="G1609">
        <v>33</v>
      </c>
      <c r="I1609">
        <v>0.3456829447347427</v>
      </c>
      <c r="J1609">
        <v>0.5502283105022832</v>
      </c>
      <c r="X1609" t="s">
        <v>75</v>
      </c>
      <c r="Y1609" t="s">
        <v>364</v>
      </c>
      <c r="Z1609" t="s">
        <v>374</v>
      </c>
      <c r="AA1609" t="b">
        <v>1</v>
      </c>
      <c r="AB1609">
        <v>0.3456829447347427</v>
      </c>
      <c r="AC1609" t="b">
        <v>0</v>
      </c>
      <c r="AD1609" t="s">
        <v>377</v>
      </c>
      <c r="AL1609">
        <v>36</v>
      </c>
    </row>
    <row r="1610" spans="4:38">
      <c r="D1610" t="s">
        <v>192</v>
      </c>
      <c r="E1610" t="s">
        <v>317</v>
      </c>
      <c r="F1610">
        <v>106</v>
      </c>
      <c r="G1610">
        <v>33</v>
      </c>
      <c r="I1610">
        <v>0.3408863218677792</v>
      </c>
      <c r="J1610">
        <v>0.5512660855126609</v>
      </c>
      <c r="K1610">
        <v>0.3151159121610139</v>
      </c>
      <c r="X1610" t="s">
        <v>192</v>
      </c>
      <c r="Y1610" t="s">
        <v>364</v>
      </c>
      <c r="Z1610" t="s">
        <v>374</v>
      </c>
      <c r="AA1610" t="b">
        <v>0</v>
      </c>
      <c r="AB1610">
        <v>0.3408863218677792</v>
      </c>
      <c r="AC1610" t="b">
        <v>0</v>
      </c>
      <c r="AD1610" t="s">
        <v>375</v>
      </c>
      <c r="AL1610">
        <v>38</v>
      </c>
    </row>
    <row r="1611" spans="4:38">
      <c r="D1611" t="s">
        <v>194</v>
      </c>
      <c r="E1611" t="s">
        <v>317</v>
      </c>
      <c r="F1611">
        <v>103</v>
      </c>
      <c r="G1611">
        <v>32</v>
      </c>
      <c r="I1611">
        <v>0.3262497441018574</v>
      </c>
      <c r="J1611">
        <v>0.474031690140845</v>
      </c>
      <c r="K1611">
        <v>0.2470406102148167</v>
      </c>
      <c r="X1611" t="s">
        <v>194</v>
      </c>
      <c r="Y1611" t="s">
        <v>364</v>
      </c>
      <c r="Z1611" t="s">
        <v>374</v>
      </c>
      <c r="AA1611" t="b">
        <v>0</v>
      </c>
      <c r="AB1611">
        <v>0.3262497441018574</v>
      </c>
      <c r="AC1611" t="b">
        <v>0</v>
      </c>
      <c r="AD1611" t="s">
        <v>375</v>
      </c>
      <c r="AL1611">
        <v>39</v>
      </c>
    </row>
    <row r="1612" spans="4:38">
      <c r="D1612" t="s">
        <v>72</v>
      </c>
      <c r="E1612" t="s">
        <v>317</v>
      </c>
      <c r="F1612">
        <v>106</v>
      </c>
      <c r="G1612">
        <v>33</v>
      </c>
      <c r="I1612">
        <v>0.3214697562904275</v>
      </c>
      <c r="J1612">
        <v>0.4250726442507264</v>
      </c>
      <c r="K1612">
        <v>0.2828503800431146</v>
      </c>
      <c r="X1612" t="s">
        <v>72</v>
      </c>
      <c r="Y1612" t="s">
        <v>364</v>
      </c>
      <c r="Z1612" t="s">
        <v>374</v>
      </c>
      <c r="AA1612" t="b">
        <v>0</v>
      </c>
      <c r="AB1612">
        <v>0.3214697562904275</v>
      </c>
      <c r="AC1612" t="b">
        <v>0</v>
      </c>
      <c r="AD1612" t="s">
        <v>375</v>
      </c>
      <c r="AL1612">
        <v>40</v>
      </c>
    </row>
    <row r="1613" spans="4:38">
      <c r="D1613" t="s">
        <v>72</v>
      </c>
      <c r="E1613" t="s">
        <v>317</v>
      </c>
      <c r="F1613">
        <v>106</v>
      </c>
      <c r="G1613">
        <v>33</v>
      </c>
      <c r="I1613">
        <v>0.3214697562904275</v>
      </c>
      <c r="J1613">
        <v>0.4250726442507264</v>
      </c>
      <c r="K1613">
        <v>0.2828503800431146</v>
      </c>
      <c r="L1613">
        <v>0.268802182614702</v>
      </c>
      <c r="X1613" t="s">
        <v>72</v>
      </c>
      <c r="Y1613" t="s">
        <v>364</v>
      </c>
      <c r="Z1613" t="s">
        <v>374</v>
      </c>
      <c r="AA1613" t="b">
        <v>0</v>
      </c>
      <c r="AB1613">
        <v>0.3214697562904275</v>
      </c>
      <c r="AC1613" t="b">
        <v>0</v>
      </c>
      <c r="AD1613" t="s">
        <v>375</v>
      </c>
      <c r="AL1613">
        <v>40</v>
      </c>
    </row>
    <row r="1614" spans="4:38">
      <c r="D1614" t="s">
        <v>66</v>
      </c>
      <c r="E1614" t="s">
        <v>317</v>
      </c>
      <c r="F1614">
        <v>103</v>
      </c>
      <c r="G1614">
        <v>32</v>
      </c>
      <c r="I1614">
        <v>0.3158346363731981</v>
      </c>
      <c r="J1614">
        <v>0.4859154929577465</v>
      </c>
      <c r="K1614">
        <v>0.2895153513505961</v>
      </c>
      <c r="X1614" t="s">
        <v>66</v>
      </c>
      <c r="Y1614" t="s">
        <v>364</v>
      </c>
      <c r="Z1614" t="s">
        <v>374</v>
      </c>
      <c r="AA1614" t="b">
        <v>0</v>
      </c>
      <c r="AB1614">
        <v>0.3158346363731981</v>
      </c>
      <c r="AC1614" t="b">
        <v>0</v>
      </c>
      <c r="AD1614" t="s">
        <v>375</v>
      </c>
      <c r="AL1614">
        <v>42</v>
      </c>
    </row>
    <row r="1615" spans="4:38">
      <c r="D1615" t="s">
        <v>66</v>
      </c>
      <c r="E1615" t="s">
        <v>317</v>
      </c>
      <c r="F1615">
        <v>103</v>
      </c>
      <c r="G1615">
        <v>32</v>
      </c>
      <c r="I1615">
        <v>0.3158346363731981</v>
      </c>
      <c r="J1615">
        <v>0.4859154929577465</v>
      </c>
      <c r="K1615">
        <v>0.2895153513505961</v>
      </c>
      <c r="L1615">
        <v>0.2475141409805825</v>
      </c>
      <c r="X1615" t="s">
        <v>66</v>
      </c>
      <c r="Y1615" t="s">
        <v>364</v>
      </c>
      <c r="Z1615" t="s">
        <v>374</v>
      </c>
      <c r="AA1615" t="b">
        <v>0</v>
      </c>
      <c r="AB1615">
        <v>0.3158346363731981</v>
      </c>
      <c r="AC1615" t="b">
        <v>0</v>
      </c>
      <c r="AD1615" t="s">
        <v>375</v>
      </c>
      <c r="AL1615">
        <v>42</v>
      </c>
    </row>
    <row r="1616" spans="4:38">
      <c r="D1616" t="s">
        <v>65</v>
      </c>
      <c r="E1616" t="s">
        <v>317</v>
      </c>
      <c r="F1616">
        <v>103</v>
      </c>
      <c r="G1616">
        <v>32</v>
      </c>
      <c r="I1616">
        <v>0.315678005120548</v>
      </c>
      <c r="J1616">
        <v>0.4480633802816902</v>
      </c>
      <c r="K1616">
        <v>0.2551639306872824</v>
      </c>
      <c r="X1616" t="s">
        <v>65</v>
      </c>
      <c r="Y1616" t="s">
        <v>364</v>
      </c>
      <c r="Z1616" t="s">
        <v>374</v>
      </c>
      <c r="AA1616" t="b">
        <v>0</v>
      </c>
      <c r="AB1616">
        <v>0.315678005120548</v>
      </c>
      <c r="AC1616" t="b">
        <v>0</v>
      </c>
      <c r="AD1616" t="s">
        <v>375</v>
      </c>
      <c r="AL1616">
        <v>44</v>
      </c>
    </row>
    <row r="1617" spans="4:38">
      <c r="D1617" t="s">
        <v>65</v>
      </c>
      <c r="E1617" t="s">
        <v>317</v>
      </c>
      <c r="F1617">
        <v>103</v>
      </c>
      <c r="G1617">
        <v>32</v>
      </c>
      <c r="I1617">
        <v>0.315678005120548</v>
      </c>
      <c r="J1617">
        <v>0.4480633802816902</v>
      </c>
      <c r="K1617">
        <v>0.2551639306872825</v>
      </c>
      <c r="L1617">
        <v>0.1944931825242718</v>
      </c>
      <c r="X1617" t="s">
        <v>65</v>
      </c>
      <c r="Y1617" t="s">
        <v>364</v>
      </c>
      <c r="Z1617" t="s">
        <v>374</v>
      </c>
      <c r="AA1617" t="b">
        <v>0</v>
      </c>
      <c r="AB1617">
        <v>0.315678005120548</v>
      </c>
      <c r="AC1617" t="b">
        <v>0</v>
      </c>
      <c r="AD1617" t="s">
        <v>375</v>
      </c>
      <c r="AL1617">
        <v>44</v>
      </c>
    </row>
    <row r="1618" spans="4:38">
      <c r="D1618" t="s">
        <v>71</v>
      </c>
      <c r="E1618" t="s">
        <v>317</v>
      </c>
      <c r="F1618">
        <v>103</v>
      </c>
      <c r="G1618">
        <v>32</v>
      </c>
      <c r="I1618">
        <v>0.3121089208680854</v>
      </c>
      <c r="J1618">
        <v>0.4793133802816901</v>
      </c>
      <c r="K1618">
        <v>0.244606349563802</v>
      </c>
      <c r="X1618" t="s">
        <v>71</v>
      </c>
      <c r="Y1618" t="s">
        <v>364</v>
      </c>
      <c r="Z1618" t="s">
        <v>374</v>
      </c>
      <c r="AA1618" t="b">
        <v>0</v>
      </c>
      <c r="AB1618">
        <v>0.3121089208680854</v>
      </c>
      <c r="AC1618" t="b">
        <v>0</v>
      </c>
      <c r="AD1618" t="s">
        <v>375</v>
      </c>
      <c r="AL1618">
        <v>46</v>
      </c>
    </row>
    <row r="1619" spans="4:38">
      <c r="D1619" t="s">
        <v>71</v>
      </c>
      <c r="E1619" t="s">
        <v>317</v>
      </c>
      <c r="F1619">
        <v>103</v>
      </c>
      <c r="G1619">
        <v>32</v>
      </c>
      <c r="I1619">
        <v>0.3121089208680854</v>
      </c>
      <c r="J1619">
        <v>0.4793133802816901</v>
      </c>
      <c r="K1619">
        <v>0.244606349563802</v>
      </c>
      <c r="L1619">
        <v>0.167623337961165</v>
      </c>
      <c r="X1619" t="s">
        <v>71</v>
      </c>
      <c r="Y1619" t="s">
        <v>364</v>
      </c>
      <c r="Z1619" t="s">
        <v>374</v>
      </c>
      <c r="AA1619" t="b">
        <v>0</v>
      </c>
      <c r="AB1619">
        <v>0.3121089208680854</v>
      </c>
      <c r="AC1619" t="b">
        <v>0</v>
      </c>
      <c r="AD1619" t="s">
        <v>375</v>
      </c>
      <c r="AL1619">
        <v>46</v>
      </c>
    </row>
    <row r="1620" spans="4:38">
      <c r="D1620" t="s">
        <v>69</v>
      </c>
      <c r="E1620" t="s">
        <v>317</v>
      </c>
      <c r="F1620">
        <v>103</v>
      </c>
      <c r="G1620">
        <v>32</v>
      </c>
      <c r="I1620">
        <v>0.3070613342155925</v>
      </c>
      <c r="J1620">
        <v>0.4727112676056338</v>
      </c>
      <c r="K1620">
        <v>0.2465826875891335</v>
      </c>
      <c r="X1620" t="s">
        <v>69</v>
      </c>
      <c r="Y1620" t="s">
        <v>364</v>
      </c>
      <c r="Z1620" t="s">
        <v>374</v>
      </c>
      <c r="AA1620" t="b">
        <v>0</v>
      </c>
      <c r="AB1620">
        <v>0.3070613342155925</v>
      </c>
      <c r="AC1620" t="b">
        <v>0</v>
      </c>
      <c r="AD1620" t="s">
        <v>375</v>
      </c>
      <c r="AL1620">
        <v>48</v>
      </c>
    </row>
    <row r="1621" spans="4:38">
      <c r="D1621" t="s">
        <v>69</v>
      </c>
      <c r="E1621" t="s">
        <v>317</v>
      </c>
      <c r="F1621">
        <v>103</v>
      </c>
      <c r="G1621">
        <v>32</v>
      </c>
      <c r="I1621">
        <v>0.3070613342155925</v>
      </c>
      <c r="J1621">
        <v>0.4727112676056338</v>
      </c>
      <c r="K1621">
        <v>0.2465826875891335</v>
      </c>
      <c r="L1621">
        <v>0.1612631542718446</v>
      </c>
      <c r="X1621" t="s">
        <v>69</v>
      </c>
      <c r="Y1621" t="s">
        <v>364</v>
      </c>
      <c r="Z1621" t="s">
        <v>374</v>
      </c>
      <c r="AA1621" t="b">
        <v>0</v>
      </c>
      <c r="AB1621">
        <v>0.3070613342155925</v>
      </c>
      <c r="AC1621" t="b">
        <v>0</v>
      </c>
      <c r="AD1621" t="s">
        <v>375</v>
      </c>
      <c r="AL1621">
        <v>48</v>
      </c>
    </row>
    <row r="1622" spans="4:38">
      <c r="D1622" t="s">
        <v>70</v>
      </c>
      <c r="E1622" t="s">
        <v>317</v>
      </c>
      <c r="F1622">
        <v>103</v>
      </c>
      <c r="G1622">
        <v>32</v>
      </c>
      <c r="I1622">
        <v>0.304920770225303</v>
      </c>
      <c r="J1622">
        <v>0.4630281690140845</v>
      </c>
      <c r="K1622">
        <v>0.2494646062531118</v>
      </c>
      <c r="X1622" t="s">
        <v>70</v>
      </c>
      <c r="Y1622" t="s">
        <v>364</v>
      </c>
      <c r="Z1622" t="s">
        <v>374</v>
      </c>
      <c r="AA1622" t="b">
        <v>0</v>
      </c>
      <c r="AB1622">
        <v>0.304920770225303</v>
      </c>
      <c r="AC1622" t="b">
        <v>0</v>
      </c>
      <c r="AD1622" t="s">
        <v>375</v>
      </c>
      <c r="AL1622">
        <v>50</v>
      </c>
    </row>
    <row r="1623" spans="4:38">
      <c r="D1623" t="s">
        <v>70</v>
      </c>
      <c r="E1623" t="s">
        <v>317</v>
      </c>
      <c r="F1623">
        <v>103</v>
      </c>
      <c r="G1623">
        <v>32</v>
      </c>
      <c r="I1623">
        <v>0.304920770225303</v>
      </c>
      <c r="J1623">
        <v>0.4630281690140845</v>
      </c>
      <c r="K1623">
        <v>0.2494646062531117</v>
      </c>
      <c r="L1623">
        <v>0.1573032574757281</v>
      </c>
      <c r="X1623" t="s">
        <v>70</v>
      </c>
      <c r="Y1623" t="s">
        <v>364</v>
      </c>
      <c r="Z1623" t="s">
        <v>374</v>
      </c>
      <c r="AA1623" t="b">
        <v>0</v>
      </c>
      <c r="AB1623">
        <v>0.304920770225303</v>
      </c>
      <c r="AC1623" t="b">
        <v>0</v>
      </c>
      <c r="AD1623" t="s">
        <v>375</v>
      </c>
      <c r="AL1623">
        <v>50</v>
      </c>
    </row>
    <row r="1624" spans="4:38">
      <c r="D1624" t="s">
        <v>208</v>
      </c>
      <c r="E1624" t="s">
        <v>317</v>
      </c>
      <c r="F1624">
        <v>106</v>
      </c>
      <c r="G1624">
        <v>33</v>
      </c>
      <c r="I1624">
        <v>0.303353154985761</v>
      </c>
      <c r="J1624">
        <v>0.4578663345786633</v>
      </c>
      <c r="K1624">
        <v>0.3113207547169811</v>
      </c>
      <c r="X1624" t="s">
        <v>208</v>
      </c>
      <c r="Y1624" t="s">
        <v>364</v>
      </c>
      <c r="Z1624" t="s">
        <v>374</v>
      </c>
      <c r="AA1624" t="b">
        <v>1</v>
      </c>
      <c r="AB1624">
        <v>0.303353154985761</v>
      </c>
      <c r="AC1624" t="b">
        <v>0</v>
      </c>
      <c r="AD1624" t="s">
        <v>377</v>
      </c>
      <c r="AL1624">
        <v>52</v>
      </c>
    </row>
    <row r="1625" spans="4:38">
      <c r="D1625" t="s">
        <v>196</v>
      </c>
      <c r="E1625" t="s">
        <v>317</v>
      </c>
      <c r="F1625">
        <v>103</v>
      </c>
      <c r="G1625">
        <v>32</v>
      </c>
      <c r="I1625">
        <v>0.2738878834649987</v>
      </c>
      <c r="J1625">
        <v>0.4106514084507042</v>
      </c>
      <c r="K1625">
        <v>0.2631703392068754</v>
      </c>
      <c r="X1625" t="s">
        <v>196</v>
      </c>
      <c r="Y1625" t="s">
        <v>364</v>
      </c>
      <c r="Z1625" t="s">
        <v>374</v>
      </c>
      <c r="AA1625" t="b">
        <v>0</v>
      </c>
      <c r="AB1625">
        <v>0.2738878834649987</v>
      </c>
      <c r="AC1625" t="b">
        <v>0</v>
      </c>
      <c r="AD1625" t="s">
        <v>375</v>
      </c>
      <c r="AL1625">
        <v>53</v>
      </c>
    </row>
    <row r="1626" spans="4:38">
      <c r="D1626" t="s">
        <v>174</v>
      </c>
      <c r="E1626" t="s">
        <v>317</v>
      </c>
      <c r="F1626">
        <v>103</v>
      </c>
      <c r="G1626">
        <v>32</v>
      </c>
      <c r="I1626">
        <v>0.2738878834649987</v>
      </c>
      <c r="J1626">
        <v>0.4106514084507042</v>
      </c>
      <c r="K1626">
        <v>0.2631703019142151</v>
      </c>
      <c r="L1626">
        <v>0.2203087300351522</v>
      </c>
      <c r="Y1626" t="s">
        <v>364</v>
      </c>
      <c r="Z1626" t="s">
        <v>374</v>
      </c>
      <c r="AA1626" t="b">
        <v>0</v>
      </c>
      <c r="AB1626">
        <v>0.2738878834649987</v>
      </c>
      <c r="AC1626" t="b">
        <v>0</v>
      </c>
      <c r="AD1626" t="s">
        <v>375</v>
      </c>
      <c r="AL1626">
        <v>53</v>
      </c>
    </row>
    <row r="1627" spans="4:38">
      <c r="D1627" t="s">
        <v>174</v>
      </c>
      <c r="E1627" t="s">
        <v>317</v>
      </c>
      <c r="F1627">
        <v>103</v>
      </c>
      <c r="G1627">
        <v>32</v>
      </c>
      <c r="I1627">
        <v>0.2738878834649987</v>
      </c>
      <c r="J1627">
        <v>0.4106514084507042</v>
      </c>
      <c r="K1627">
        <v>0.2631703019142151</v>
      </c>
      <c r="L1627">
        <v>0.2203087300351522</v>
      </c>
      <c r="Y1627" t="s">
        <v>364</v>
      </c>
      <c r="Z1627" t="s">
        <v>374</v>
      </c>
      <c r="AA1627" t="b">
        <v>0</v>
      </c>
      <c r="AB1627">
        <v>0.2738878834649987</v>
      </c>
      <c r="AC1627" t="b">
        <v>0</v>
      </c>
      <c r="AD1627" t="s">
        <v>375</v>
      </c>
      <c r="AL1627">
        <v>53</v>
      </c>
    </row>
    <row r="1628" spans="4:38">
      <c r="D1628" t="s">
        <v>60</v>
      </c>
      <c r="E1628" t="s">
        <v>317</v>
      </c>
      <c r="F1628">
        <v>103</v>
      </c>
      <c r="G1628">
        <v>32</v>
      </c>
      <c r="I1628">
        <v>0.2738878834649987</v>
      </c>
      <c r="J1628">
        <v>0.4106514084507042</v>
      </c>
      <c r="K1628">
        <v>0.2631703392068755</v>
      </c>
      <c r="L1628">
        <v>0.2203087333009708</v>
      </c>
      <c r="X1628" t="s">
        <v>60</v>
      </c>
      <c r="Y1628" t="s">
        <v>364</v>
      </c>
      <c r="Z1628" t="s">
        <v>374</v>
      </c>
      <c r="AA1628" t="b">
        <v>0</v>
      </c>
      <c r="AB1628">
        <v>0.2738878834649987</v>
      </c>
      <c r="AC1628" t="b">
        <v>0</v>
      </c>
      <c r="AD1628" t="s">
        <v>375</v>
      </c>
      <c r="AL1628">
        <v>53</v>
      </c>
    </row>
    <row r="1629" spans="4:38">
      <c r="D1629" t="s">
        <v>61</v>
      </c>
      <c r="E1629" t="s">
        <v>317</v>
      </c>
      <c r="F1629">
        <v>103</v>
      </c>
      <c r="G1629">
        <v>32</v>
      </c>
      <c r="I1629">
        <v>0.2738878834649987</v>
      </c>
      <c r="J1629">
        <v>0.4106514084507042</v>
      </c>
      <c r="K1629">
        <v>0.2631703392068755</v>
      </c>
      <c r="L1629">
        <v>0.2203087333009708</v>
      </c>
      <c r="X1629" t="s">
        <v>61</v>
      </c>
      <c r="Y1629" t="s">
        <v>364</v>
      </c>
      <c r="Z1629" t="s">
        <v>374</v>
      </c>
      <c r="AA1629" t="b">
        <v>0</v>
      </c>
      <c r="AB1629">
        <v>0.2738878834649987</v>
      </c>
      <c r="AC1629" t="b">
        <v>0</v>
      </c>
      <c r="AD1629" t="s">
        <v>375</v>
      </c>
      <c r="AL1629">
        <v>53</v>
      </c>
    </row>
    <row r="1630" spans="4:38">
      <c r="D1630" t="s">
        <v>62</v>
      </c>
      <c r="E1630" t="s">
        <v>317</v>
      </c>
      <c r="F1630">
        <v>103</v>
      </c>
      <c r="G1630">
        <v>32</v>
      </c>
      <c r="I1630">
        <v>0.2738878834649987</v>
      </c>
      <c r="J1630">
        <v>0.4106514084507042</v>
      </c>
      <c r="K1630">
        <v>0.2631703392068755</v>
      </c>
      <c r="L1630">
        <v>0.2203087333009708</v>
      </c>
      <c r="X1630" t="s">
        <v>62</v>
      </c>
      <c r="Y1630" t="s">
        <v>364</v>
      </c>
      <c r="Z1630" t="s">
        <v>374</v>
      </c>
      <c r="AA1630" t="b">
        <v>0</v>
      </c>
      <c r="AB1630">
        <v>0.2738878834649987</v>
      </c>
      <c r="AC1630" t="b">
        <v>0</v>
      </c>
      <c r="AD1630" t="s">
        <v>375</v>
      </c>
      <c r="AL1630">
        <v>53</v>
      </c>
    </row>
    <row r="1631" spans="4:38">
      <c r="D1631" t="s">
        <v>174</v>
      </c>
      <c r="E1631" t="s">
        <v>317</v>
      </c>
      <c r="F1631">
        <v>103</v>
      </c>
      <c r="G1631">
        <v>32</v>
      </c>
      <c r="I1631">
        <v>0.2738878834649987</v>
      </c>
      <c r="J1631">
        <v>0.4106514084507042</v>
      </c>
      <c r="K1631">
        <v>0.2631703019142151</v>
      </c>
      <c r="L1631">
        <v>0.2203087300351522</v>
      </c>
      <c r="Y1631" t="s">
        <v>364</v>
      </c>
      <c r="Z1631" t="s">
        <v>374</v>
      </c>
      <c r="AA1631" t="b">
        <v>0</v>
      </c>
      <c r="AB1631">
        <v>0.2738878834649987</v>
      </c>
      <c r="AC1631" t="b">
        <v>0</v>
      </c>
      <c r="AD1631" t="s">
        <v>375</v>
      </c>
      <c r="AL1631">
        <v>53</v>
      </c>
    </row>
    <row r="1632" spans="4:38">
      <c r="D1632" t="s">
        <v>198</v>
      </c>
      <c r="E1632" t="s">
        <v>317</v>
      </c>
      <c r="F1632">
        <v>106</v>
      </c>
      <c r="G1632">
        <v>33</v>
      </c>
      <c r="I1632">
        <v>0.2718651545401681</v>
      </c>
      <c r="J1632">
        <v>0.423412204234122</v>
      </c>
      <c r="K1632">
        <v>0.2702202690847327</v>
      </c>
      <c r="X1632" t="s">
        <v>198</v>
      </c>
      <c r="Y1632" t="s">
        <v>364</v>
      </c>
      <c r="Z1632" t="s">
        <v>374</v>
      </c>
      <c r="AA1632" t="b">
        <v>0</v>
      </c>
      <c r="AB1632">
        <v>0.2718651545401681</v>
      </c>
      <c r="AC1632" t="b">
        <v>0</v>
      </c>
      <c r="AD1632" t="s">
        <v>375</v>
      </c>
      <c r="AL1632">
        <v>60</v>
      </c>
    </row>
    <row r="1633" spans="4:38">
      <c r="D1633" t="s">
        <v>174</v>
      </c>
      <c r="E1633" t="s">
        <v>317</v>
      </c>
      <c r="F1633">
        <v>103</v>
      </c>
      <c r="G1633">
        <v>32</v>
      </c>
      <c r="I1633">
        <v>0.2689063050934905</v>
      </c>
      <c r="J1633">
        <v>0.3956866197183099</v>
      </c>
      <c r="K1633">
        <v>0.2670586109161377</v>
      </c>
      <c r="L1633">
        <v>0.2409485132225509</v>
      </c>
      <c r="Y1633" t="s">
        <v>364</v>
      </c>
      <c r="Z1633" t="s">
        <v>374</v>
      </c>
      <c r="AA1633" t="b">
        <v>0</v>
      </c>
      <c r="AB1633">
        <v>0.2689063050934905</v>
      </c>
      <c r="AC1633" t="b">
        <v>0</v>
      </c>
      <c r="AD1633" t="s">
        <v>375</v>
      </c>
      <c r="AL1633">
        <v>61</v>
      </c>
    </row>
    <row r="1634" spans="4:38">
      <c r="D1634" t="s">
        <v>174</v>
      </c>
      <c r="E1634" t="s">
        <v>317</v>
      </c>
      <c r="F1634">
        <v>103</v>
      </c>
      <c r="G1634">
        <v>32</v>
      </c>
      <c r="I1634">
        <v>0.2689063050934905</v>
      </c>
      <c r="J1634">
        <v>0.3956866197183099</v>
      </c>
      <c r="K1634">
        <v>0.2670586109161377</v>
      </c>
      <c r="L1634">
        <v>0.2409485132225509</v>
      </c>
      <c r="Y1634" t="s">
        <v>364</v>
      </c>
      <c r="Z1634" t="s">
        <v>374</v>
      </c>
      <c r="AA1634" t="b">
        <v>0</v>
      </c>
      <c r="AB1634">
        <v>0.2689063050934905</v>
      </c>
      <c r="AC1634" t="b">
        <v>0</v>
      </c>
      <c r="AD1634" t="s">
        <v>375</v>
      </c>
      <c r="AL1634">
        <v>61</v>
      </c>
    </row>
    <row r="1635" spans="4:38">
      <c r="D1635" t="s">
        <v>175</v>
      </c>
      <c r="E1635" t="s">
        <v>317</v>
      </c>
      <c r="F1635">
        <v>103</v>
      </c>
      <c r="G1635">
        <v>32</v>
      </c>
      <c r="I1635">
        <v>0.265672691013757</v>
      </c>
      <c r="J1635">
        <v>0.4027288732394365</v>
      </c>
      <c r="K1635">
        <v>0.2697474522116843</v>
      </c>
      <c r="L1635">
        <v>0.2007531070882834</v>
      </c>
      <c r="X1635" t="s">
        <v>175</v>
      </c>
      <c r="Y1635" t="s">
        <v>364</v>
      </c>
      <c r="Z1635" t="s">
        <v>374</v>
      </c>
      <c r="AA1635" t="b">
        <v>0</v>
      </c>
      <c r="AB1635">
        <v>0.265672691013757</v>
      </c>
      <c r="AC1635" t="b">
        <v>0</v>
      </c>
      <c r="AD1635" t="s">
        <v>375</v>
      </c>
      <c r="AL1635">
        <v>63</v>
      </c>
    </row>
    <row r="1636" spans="4:38">
      <c r="D1636" t="s">
        <v>80</v>
      </c>
      <c r="E1636" t="s">
        <v>317</v>
      </c>
      <c r="F1636">
        <v>103</v>
      </c>
      <c r="G1636">
        <v>32</v>
      </c>
      <c r="I1636">
        <v>0.265672691013757</v>
      </c>
      <c r="J1636">
        <v>0.4027288732394365</v>
      </c>
      <c r="K1636">
        <v>0.2697474522116843</v>
      </c>
      <c r="L1636">
        <v>0.2007531070882834</v>
      </c>
      <c r="X1636" t="s">
        <v>80</v>
      </c>
      <c r="Y1636" t="s">
        <v>364</v>
      </c>
      <c r="Z1636" t="s">
        <v>374</v>
      </c>
      <c r="AA1636" t="b">
        <v>0</v>
      </c>
      <c r="AB1636">
        <v>0.265672691013757</v>
      </c>
      <c r="AC1636" t="b">
        <v>0</v>
      </c>
      <c r="AD1636" t="s">
        <v>375</v>
      </c>
      <c r="AL1636">
        <v>63</v>
      </c>
    </row>
    <row r="1637" spans="4:38">
      <c r="D1637" t="s">
        <v>173</v>
      </c>
      <c r="E1637" t="s">
        <v>317</v>
      </c>
      <c r="F1637">
        <v>103</v>
      </c>
      <c r="G1637">
        <v>32</v>
      </c>
      <c r="I1637">
        <v>0.2614879161367341</v>
      </c>
      <c r="J1637">
        <v>0.363556338028169</v>
      </c>
      <c r="K1637">
        <v>0.2787425447711267</v>
      </c>
      <c r="L1637">
        <v>0.2521491803011848</v>
      </c>
      <c r="X1637" t="s">
        <v>173</v>
      </c>
      <c r="Y1637" t="s">
        <v>364</v>
      </c>
      <c r="Z1637" t="s">
        <v>374</v>
      </c>
      <c r="AA1637" t="b">
        <v>0</v>
      </c>
      <c r="AB1637">
        <v>0.2614879161367341</v>
      </c>
      <c r="AC1637" t="b">
        <v>0</v>
      </c>
      <c r="AD1637" t="s">
        <v>375</v>
      </c>
      <c r="AL1637">
        <v>65</v>
      </c>
    </row>
    <row r="1638" spans="4:38">
      <c r="D1638" t="s">
        <v>79</v>
      </c>
      <c r="E1638" t="s">
        <v>317</v>
      </c>
      <c r="F1638">
        <v>103</v>
      </c>
      <c r="G1638">
        <v>32</v>
      </c>
      <c r="I1638">
        <v>0.2614879161367341</v>
      </c>
      <c r="J1638">
        <v>0.363556338028169</v>
      </c>
      <c r="K1638">
        <v>0.2787425447711267</v>
      </c>
      <c r="L1638">
        <v>0.2521491803011848</v>
      </c>
      <c r="X1638" t="s">
        <v>79</v>
      </c>
      <c r="Y1638" t="s">
        <v>364</v>
      </c>
      <c r="Z1638" t="s">
        <v>374</v>
      </c>
      <c r="AA1638" t="b">
        <v>0</v>
      </c>
      <c r="AB1638">
        <v>0.2614879161367341</v>
      </c>
      <c r="AC1638" t="b">
        <v>0</v>
      </c>
      <c r="AD1638" t="s">
        <v>375</v>
      </c>
      <c r="AL1638">
        <v>65</v>
      </c>
    </row>
    <row r="1639" spans="4:38">
      <c r="D1639" t="s">
        <v>176</v>
      </c>
      <c r="E1639" t="s">
        <v>317</v>
      </c>
      <c r="F1639">
        <v>103</v>
      </c>
      <c r="G1639">
        <v>32</v>
      </c>
      <c r="I1639">
        <v>0.2613378119574971</v>
      </c>
      <c r="J1639">
        <v>0.3758802816901408</v>
      </c>
      <c r="K1639">
        <v>0.319606062493999</v>
      </c>
      <c r="L1639">
        <v>0.2863120984069063</v>
      </c>
      <c r="X1639" t="s">
        <v>176</v>
      </c>
      <c r="Y1639" t="s">
        <v>364</v>
      </c>
      <c r="Z1639" t="s">
        <v>374</v>
      </c>
      <c r="AA1639" t="b">
        <v>0</v>
      </c>
      <c r="AB1639">
        <v>0.2613378119574971</v>
      </c>
      <c r="AC1639" t="b">
        <v>0</v>
      </c>
      <c r="AD1639" t="s">
        <v>375</v>
      </c>
      <c r="AL1639">
        <v>67</v>
      </c>
    </row>
    <row r="1640" spans="4:38">
      <c r="D1640" t="s">
        <v>77</v>
      </c>
      <c r="E1640" t="s">
        <v>317</v>
      </c>
      <c r="F1640">
        <v>103</v>
      </c>
      <c r="G1640">
        <v>32</v>
      </c>
      <c r="I1640">
        <v>0.2613378119574971</v>
      </c>
      <c r="J1640">
        <v>0.3758802816901408</v>
      </c>
      <c r="K1640">
        <v>0.319606062493999</v>
      </c>
      <c r="L1640">
        <v>0.2863120984069063</v>
      </c>
      <c r="X1640" t="s">
        <v>77</v>
      </c>
      <c r="Y1640" t="s">
        <v>364</v>
      </c>
      <c r="Z1640" t="s">
        <v>374</v>
      </c>
      <c r="AA1640" t="b">
        <v>0</v>
      </c>
      <c r="AB1640">
        <v>0.2613378119574971</v>
      </c>
      <c r="AC1640" t="b">
        <v>0</v>
      </c>
      <c r="AD1640" t="s">
        <v>375</v>
      </c>
      <c r="AL1640">
        <v>67</v>
      </c>
    </row>
    <row r="1641" spans="4:38">
      <c r="D1641" t="s">
        <v>239</v>
      </c>
      <c r="E1641" t="s">
        <v>317</v>
      </c>
      <c r="F1641">
        <v>106</v>
      </c>
      <c r="G1641">
        <v>33</v>
      </c>
      <c r="J1641">
        <v>0.7353673723536738</v>
      </c>
      <c r="Y1641" t="s">
        <v>364</v>
      </c>
      <c r="Z1641" t="s">
        <v>374</v>
      </c>
      <c r="AA1641" t="b">
        <v>0</v>
      </c>
      <c r="AB1641">
        <v>0.7353673723536738</v>
      </c>
      <c r="AC1641" t="b">
        <v>0</v>
      </c>
      <c r="AD1641" t="s">
        <v>375</v>
      </c>
    </row>
    <row r="1642" spans="4:38">
      <c r="D1642" t="s">
        <v>238</v>
      </c>
      <c r="E1642" t="s">
        <v>317</v>
      </c>
      <c r="F1642">
        <v>106</v>
      </c>
      <c r="J1642">
        <v>0.668327106683271</v>
      </c>
      <c r="L1642">
        <v>0.5353227804148546</v>
      </c>
      <c r="Y1642" t="s">
        <v>364</v>
      </c>
      <c r="Z1642" t="s">
        <v>374</v>
      </c>
      <c r="AA1642" t="b">
        <v>1</v>
      </c>
      <c r="AB1642">
        <v>0.668327106683271</v>
      </c>
      <c r="AC1642" t="b">
        <v>0</v>
      </c>
      <c r="AD1642" t="s">
        <v>377</v>
      </c>
      <c r="AG1642" t="s">
        <v>238</v>
      </c>
    </row>
    <row r="1643" spans="4:38">
      <c r="D1643" t="s">
        <v>67</v>
      </c>
      <c r="E1643" t="s">
        <v>317</v>
      </c>
      <c r="F1643">
        <v>106</v>
      </c>
      <c r="G1643">
        <v>33</v>
      </c>
      <c r="J1643">
        <v>0.668327106683271</v>
      </c>
      <c r="Y1643" t="s">
        <v>364</v>
      </c>
      <c r="Z1643" t="s">
        <v>374</v>
      </c>
      <c r="AA1643" t="b">
        <v>1</v>
      </c>
      <c r="AB1643">
        <v>0.668327106683271</v>
      </c>
      <c r="AC1643" t="b">
        <v>0</v>
      </c>
      <c r="AD1643" t="s">
        <v>377</v>
      </c>
    </row>
    <row r="1644" spans="4:38">
      <c r="D1644" t="s">
        <v>225</v>
      </c>
      <c r="E1644" t="s">
        <v>317</v>
      </c>
      <c r="F1644">
        <v>106</v>
      </c>
      <c r="G1644">
        <v>33</v>
      </c>
      <c r="J1644">
        <v>0.668327106683271</v>
      </c>
      <c r="Y1644" t="s">
        <v>364</v>
      </c>
      <c r="Z1644" t="s">
        <v>374</v>
      </c>
      <c r="AA1644" t="b">
        <v>0</v>
      </c>
      <c r="AB1644">
        <v>0.668327106683271</v>
      </c>
      <c r="AC1644" t="b">
        <v>0</v>
      </c>
      <c r="AD1644" t="s">
        <v>375</v>
      </c>
    </row>
    <row r="1645" spans="4:38">
      <c r="D1645" t="s">
        <v>55</v>
      </c>
      <c r="E1645" t="s">
        <v>317</v>
      </c>
      <c r="J1645">
        <v>0.653169014084507</v>
      </c>
      <c r="Y1645" t="s">
        <v>364</v>
      </c>
      <c r="Z1645" t="s">
        <v>374</v>
      </c>
      <c r="AA1645" t="b">
        <v>0</v>
      </c>
      <c r="AB1645">
        <v>0.653169014084507</v>
      </c>
      <c r="AC1645" t="b">
        <v>0</v>
      </c>
      <c r="AD1645" t="s">
        <v>375</v>
      </c>
      <c r="AG1645" t="s">
        <v>55</v>
      </c>
    </row>
    <row r="1646" spans="4:38">
      <c r="D1646" t="s">
        <v>172</v>
      </c>
      <c r="E1646" t="s">
        <v>317</v>
      </c>
      <c r="F1646">
        <v>103</v>
      </c>
      <c r="J1646">
        <v>0.653169014084507</v>
      </c>
      <c r="Y1646" t="s">
        <v>364</v>
      </c>
      <c r="Z1646" t="s">
        <v>374</v>
      </c>
      <c r="AA1646" t="b">
        <v>0</v>
      </c>
      <c r="AB1646">
        <v>0.653169014084507</v>
      </c>
      <c r="AC1646" t="b">
        <v>0</v>
      </c>
      <c r="AD1646" t="s">
        <v>375</v>
      </c>
      <c r="AG1646" t="s">
        <v>172</v>
      </c>
    </row>
    <row r="1647" spans="4:38">
      <c r="D1647" t="s">
        <v>231</v>
      </c>
      <c r="E1647" t="s">
        <v>317</v>
      </c>
      <c r="F1647">
        <v>111</v>
      </c>
      <c r="J1647">
        <v>0.653169014084507</v>
      </c>
      <c r="Y1647" t="s">
        <v>364</v>
      </c>
      <c r="Z1647" t="s">
        <v>374</v>
      </c>
      <c r="AA1647" t="b">
        <v>0</v>
      </c>
      <c r="AB1647">
        <v>0.653169014084507</v>
      </c>
      <c r="AC1647" t="b">
        <v>0</v>
      </c>
      <c r="AD1647" t="s">
        <v>375</v>
      </c>
      <c r="AG1647" t="s">
        <v>231</v>
      </c>
    </row>
    <row r="1648" spans="4:38">
      <c r="D1648" t="s">
        <v>239</v>
      </c>
      <c r="E1648" t="s">
        <v>317</v>
      </c>
      <c r="F1648">
        <v>106</v>
      </c>
      <c r="G1648">
        <v>33</v>
      </c>
      <c r="J1648">
        <v>0.6436280614362806</v>
      </c>
      <c r="Y1648" t="s">
        <v>364</v>
      </c>
      <c r="Z1648" t="s">
        <v>374</v>
      </c>
      <c r="AA1648" t="b">
        <v>0</v>
      </c>
      <c r="AB1648">
        <v>0.6436280614362806</v>
      </c>
      <c r="AC1648" t="b">
        <v>0</v>
      </c>
      <c r="AD1648" t="s">
        <v>375</v>
      </c>
    </row>
    <row r="1649" spans="4:33">
      <c r="D1649" t="s">
        <v>224</v>
      </c>
      <c r="E1649" t="s">
        <v>317</v>
      </c>
      <c r="F1649">
        <v>106</v>
      </c>
      <c r="G1649">
        <v>33</v>
      </c>
      <c r="J1649">
        <v>0.626</v>
      </c>
      <c r="Y1649" t="s">
        <v>364</v>
      </c>
      <c r="Z1649" t="s">
        <v>374</v>
      </c>
      <c r="AA1649" t="b">
        <v>1</v>
      </c>
      <c r="AB1649">
        <v>0.626</v>
      </c>
      <c r="AC1649" t="b">
        <v>0</v>
      </c>
      <c r="AD1649" t="s">
        <v>377</v>
      </c>
    </row>
    <row r="1650" spans="4:33">
      <c r="D1650" t="s">
        <v>225</v>
      </c>
      <c r="E1650" t="s">
        <v>317</v>
      </c>
      <c r="F1650">
        <v>106</v>
      </c>
      <c r="G1650">
        <v>33</v>
      </c>
      <c r="J1650">
        <v>0.626</v>
      </c>
      <c r="Y1650" t="s">
        <v>364</v>
      </c>
      <c r="Z1650" t="s">
        <v>374</v>
      </c>
      <c r="AA1650" t="b">
        <v>0</v>
      </c>
      <c r="AB1650">
        <v>0.626</v>
      </c>
      <c r="AC1650" t="b">
        <v>0</v>
      </c>
      <c r="AD1650" t="s">
        <v>375</v>
      </c>
    </row>
    <row r="1651" spans="4:33">
      <c r="D1651" t="s">
        <v>226</v>
      </c>
      <c r="E1651" t="s">
        <v>317</v>
      </c>
      <c r="F1651">
        <v>106</v>
      </c>
      <c r="J1651">
        <v>0.6259858862598588</v>
      </c>
      <c r="L1651">
        <v>0.1575410698845283</v>
      </c>
      <c r="Y1651" t="s">
        <v>364</v>
      </c>
      <c r="Z1651" t="s">
        <v>374</v>
      </c>
      <c r="AA1651" t="b">
        <v>1</v>
      </c>
      <c r="AB1651">
        <v>0.6259858862598588</v>
      </c>
      <c r="AC1651" t="b">
        <v>0</v>
      </c>
      <c r="AD1651" t="s">
        <v>377</v>
      </c>
      <c r="AG1651" t="s">
        <v>226</v>
      </c>
    </row>
    <row r="1652" spans="4:33">
      <c r="D1652" t="s">
        <v>239</v>
      </c>
      <c r="E1652" t="s">
        <v>317</v>
      </c>
      <c r="F1652">
        <v>106</v>
      </c>
      <c r="G1652">
        <v>33</v>
      </c>
      <c r="J1652">
        <v>0.6249481112494811</v>
      </c>
      <c r="Y1652" t="s">
        <v>364</v>
      </c>
      <c r="Z1652" t="s">
        <v>374</v>
      </c>
      <c r="AA1652" t="b">
        <v>0</v>
      </c>
      <c r="AB1652">
        <v>0.6249481112494811</v>
      </c>
      <c r="AC1652" t="b">
        <v>0</v>
      </c>
      <c r="AD1652" t="s">
        <v>375</v>
      </c>
    </row>
    <row r="1653" spans="4:33">
      <c r="D1653" t="s">
        <v>184</v>
      </c>
      <c r="E1653" t="s">
        <v>317</v>
      </c>
      <c r="J1653">
        <v>0.6159018987341772</v>
      </c>
      <c r="Y1653" t="s">
        <v>364</v>
      </c>
      <c r="Z1653" t="s">
        <v>374</v>
      </c>
      <c r="AA1653" t="b">
        <v>0</v>
      </c>
      <c r="AB1653">
        <v>0.6159018987341772</v>
      </c>
      <c r="AC1653" t="b">
        <v>0</v>
      </c>
      <c r="AD1653" t="s">
        <v>375</v>
      </c>
      <c r="AG1653" t="s">
        <v>184</v>
      </c>
    </row>
    <row r="1654" spans="4:33">
      <c r="D1654" t="s">
        <v>233</v>
      </c>
      <c r="E1654" t="s">
        <v>317</v>
      </c>
      <c r="F1654">
        <v>111</v>
      </c>
      <c r="J1654">
        <v>0.6159018987341772</v>
      </c>
      <c r="Y1654" t="s">
        <v>364</v>
      </c>
      <c r="Z1654" t="s">
        <v>374</v>
      </c>
      <c r="AA1654" t="b">
        <v>0</v>
      </c>
      <c r="AB1654">
        <v>0.6159018987341772</v>
      </c>
      <c r="AC1654" t="b">
        <v>0</v>
      </c>
      <c r="AD1654" t="s">
        <v>375</v>
      </c>
      <c r="AG1654" t="s">
        <v>233</v>
      </c>
    </row>
    <row r="1655" spans="4:33">
      <c r="D1655" t="s">
        <v>222</v>
      </c>
      <c r="E1655" t="s">
        <v>317</v>
      </c>
      <c r="F1655">
        <v>106</v>
      </c>
      <c r="J1655">
        <v>0.6089663760896638</v>
      </c>
      <c r="L1655">
        <v>0.2304844900144563</v>
      </c>
      <c r="Y1655" t="s">
        <v>364</v>
      </c>
      <c r="Z1655" t="s">
        <v>374</v>
      </c>
      <c r="AA1655" t="b">
        <v>0</v>
      </c>
      <c r="AB1655">
        <v>0.6089663760896638</v>
      </c>
      <c r="AC1655" t="b">
        <v>0</v>
      </c>
      <c r="AD1655" t="s">
        <v>376</v>
      </c>
      <c r="AG1655" t="s">
        <v>222</v>
      </c>
    </row>
    <row r="1656" spans="4:33">
      <c r="D1656" t="s">
        <v>241</v>
      </c>
      <c r="E1656" t="s">
        <v>317</v>
      </c>
      <c r="F1656">
        <v>106</v>
      </c>
      <c r="G1656">
        <v>33</v>
      </c>
      <c r="J1656">
        <v>0.6052303860523039</v>
      </c>
      <c r="Y1656" t="s">
        <v>364</v>
      </c>
      <c r="Z1656" t="s">
        <v>374</v>
      </c>
      <c r="AA1656" t="b">
        <v>0</v>
      </c>
      <c r="AB1656">
        <v>0.6052303860523039</v>
      </c>
      <c r="AC1656" t="b">
        <v>0</v>
      </c>
      <c r="AD1656" t="s">
        <v>375</v>
      </c>
    </row>
    <row r="1657" spans="4:33">
      <c r="D1657" t="s">
        <v>241</v>
      </c>
      <c r="E1657" t="s">
        <v>317</v>
      </c>
      <c r="F1657">
        <v>106</v>
      </c>
      <c r="G1657">
        <v>33</v>
      </c>
      <c r="J1657">
        <v>0.6052303860523039</v>
      </c>
      <c r="Y1657" t="s">
        <v>364</v>
      </c>
      <c r="Z1657" t="s">
        <v>374</v>
      </c>
      <c r="AA1657" t="b">
        <v>0</v>
      </c>
      <c r="AB1657">
        <v>0.6052303860523039</v>
      </c>
      <c r="AC1657" t="b">
        <v>0</v>
      </c>
      <c r="AD1657" t="s">
        <v>375</v>
      </c>
    </row>
    <row r="1658" spans="4:33">
      <c r="D1658" t="s">
        <v>184</v>
      </c>
      <c r="E1658" t="s">
        <v>317</v>
      </c>
      <c r="J1658">
        <v>0.6039850560398505</v>
      </c>
      <c r="Y1658" t="s">
        <v>364</v>
      </c>
      <c r="Z1658" t="s">
        <v>374</v>
      </c>
      <c r="AA1658" t="b">
        <v>0</v>
      </c>
      <c r="AB1658">
        <v>0.6039850560398505</v>
      </c>
      <c r="AC1658" t="b">
        <v>0</v>
      </c>
      <c r="AD1658" t="s">
        <v>375</v>
      </c>
      <c r="AG1658" t="s">
        <v>184</v>
      </c>
    </row>
    <row r="1659" spans="4:33">
      <c r="D1659" t="s">
        <v>186</v>
      </c>
      <c r="E1659" t="s">
        <v>317</v>
      </c>
      <c r="J1659">
        <v>0.600870253164557</v>
      </c>
      <c r="Y1659" t="s">
        <v>364</v>
      </c>
      <c r="Z1659" t="s">
        <v>374</v>
      </c>
      <c r="AA1659" t="b">
        <v>0</v>
      </c>
      <c r="AB1659">
        <v>0.600870253164557</v>
      </c>
      <c r="AC1659" t="b">
        <v>0</v>
      </c>
      <c r="AD1659" t="s">
        <v>375</v>
      </c>
      <c r="AG1659" t="s">
        <v>186</v>
      </c>
    </row>
    <row r="1660" spans="4:33">
      <c r="D1660" t="s">
        <v>227</v>
      </c>
      <c r="E1660" t="s">
        <v>317</v>
      </c>
      <c r="F1660">
        <v>111</v>
      </c>
      <c r="J1660">
        <v>0.600870253164557</v>
      </c>
      <c r="Y1660" t="s">
        <v>364</v>
      </c>
      <c r="Z1660" t="s">
        <v>374</v>
      </c>
      <c r="AA1660" t="b">
        <v>0</v>
      </c>
      <c r="AB1660">
        <v>0.600870253164557</v>
      </c>
      <c r="AC1660" t="b">
        <v>0</v>
      </c>
      <c r="AD1660" t="s">
        <v>375</v>
      </c>
      <c r="AG1660" t="s">
        <v>227</v>
      </c>
    </row>
    <row r="1661" spans="4:33">
      <c r="D1661" t="s">
        <v>243</v>
      </c>
      <c r="E1661" t="s">
        <v>317</v>
      </c>
      <c r="J1661">
        <v>0.5973432959734331</v>
      </c>
      <c r="Y1661" t="s">
        <v>364</v>
      </c>
      <c r="Z1661" t="s">
        <v>374</v>
      </c>
      <c r="AA1661" t="b">
        <v>0</v>
      </c>
      <c r="AB1661">
        <v>0.5973432959734331</v>
      </c>
      <c r="AC1661" t="b">
        <v>0</v>
      </c>
      <c r="AD1661" t="s">
        <v>375</v>
      </c>
      <c r="AG1661" t="s">
        <v>243</v>
      </c>
    </row>
    <row r="1662" spans="4:33">
      <c r="D1662" t="s">
        <v>183</v>
      </c>
      <c r="E1662" t="s">
        <v>317</v>
      </c>
      <c r="J1662">
        <v>0.5882120253164558</v>
      </c>
      <c r="Y1662" t="s">
        <v>364</v>
      </c>
      <c r="Z1662" t="s">
        <v>374</v>
      </c>
      <c r="AA1662" t="b">
        <v>0</v>
      </c>
      <c r="AB1662">
        <v>0.5882120253164558</v>
      </c>
      <c r="AC1662" t="b">
        <v>0</v>
      </c>
      <c r="AD1662" t="s">
        <v>375</v>
      </c>
      <c r="AG1662" t="s">
        <v>183</v>
      </c>
    </row>
    <row r="1663" spans="4:33">
      <c r="D1663" t="s">
        <v>223</v>
      </c>
      <c r="E1663" t="s">
        <v>317</v>
      </c>
      <c r="F1663">
        <v>111</v>
      </c>
      <c r="J1663">
        <v>0.5882120253164558</v>
      </c>
      <c r="Y1663" t="s">
        <v>364</v>
      </c>
      <c r="Z1663" t="s">
        <v>374</v>
      </c>
      <c r="AA1663" t="b">
        <v>0</v>
      </c>
      <c r="AB1663">
        <v>0.5882120253164558</v>
      </c>
      <c r="AC1663" t="b">
        <v>0</v>
      </c>
      <c r="AD1663" t="s">
        <v>375</v>
      </c>
      <c r="AG1663" t="s">
        <v>223</v>
      </c>
    </row>
    <row r="1664" spans="4:33">
      <c r="D1664" t="s">
        <v>240</v>
      </c>
      <c r="E1664" t="s">
        <v>317</v>
      </c>
      <c r="F1664">
        <v>106</v>
      </c>
      <c r="J1664">
        <v>0.5869655458696554</v>
      </c>
      <c r="Y1664" t="s">
        <v>364</v>
      </c>
      <c r="Z1664" t="s">
        <v>374</v>
      </c>
      <c r="AA1664" t="b">
        <v>0</v>
      </c>
      <c r="AB1664">
        <v>0.5869655458696554</v>
      </c>
      <c r="AC1664" t="b">
        <v>0</v>
      </c>
      <c r="AD1664" t="s">
        <v>375</v>
      </c>
      <c r="AG1664" t="s">
        <v>240</v>
      </c>
    </row>
    <row r="1665" spans="4:33">
      <c r="D1665" t="s">
        <v>57</v>
      </c>
      <c r="E1665" t="s">
        <v>317</v>
      </c>
      <c r="J1665">
        <v>0.585387323943662</v>
      </c>
      <c r="Y1665" t="s">
        <v>364</v>
      </c>
      <c r="Z1665" t="s">
        <v>374</v>
      </c>
      <c r="AA1665" t="b">
        <v>0</v>
      </c>
      <c r="AB1665">
        <v>0.585387323943662</v>
      </c>
      <c r="AC1665" t="b">
        <v>0</v>
      </c>
      <c r="AD1665" t="s">
        <v>375</v>
      </c>
      <c r="AG1665" t="s">
        <v>57</v>
      </c>
    </row>
    <row r="1666" spans="4:33">
      <c r="D1666" t="s">
        <v>57</v>
      </c>
      <c r="E1666" t="s">
        <v>317</v>
      </c>
      <c r="F1666">
        <v>103</v>
      </c>
      <c r="J1666">
        <v>0.585387323943662</v>
      </c>
      <c r="Y1666" t="s">
        <v>364</v>
      </c>
      <c r="Z1666" t="s">
        <v>374</v>
      </c>
      <c r="AA1666" t="b">
        <v>0</v>
      </c>
      <c r="AB1666">
        <v>0.585387323943662</v>
      </c>
      <c r="AC1666" t="b">
        <v>0</v>
      </c>
      <c r="AD1666" t="s">
        <v>375</v>
      </c>
      <c r="AG1666" t="s">
        <v>57</v>
      </c>
    </row>
    <row r="1667" spans="4:33">
      <c r="D1667" t="s">
        <v>221</v>
      </c>
      <c r="E1667" t="s">
        <v>317</v>
      </c>
      <c r="F1667">
        <v>111</v>
      </c>
      <c r="J1667">
        <v>0.585387323943662</v>
      </c>
      <c r="Y1667" t="s">
        <v>364</v>
      </c>
      <c r="Z1667" t="s">
        <v>374</v>
      </c>
      <c r="AA1667" t="b">
        <v>0</v>
      </c>
      <c r="AB1667">
        <v>0.585387323943662</v>
      </c>
      <c r="AC1667" t="b">
        <v>0</v>
      </c>
      <c r="AD1667" t="s">
        <v>375</v>
      </c>
      <c r="AG1667" t="s">
        <v>221</v>
      </c>
    </row>
    <row r="1668" spans="4:33">
      <c r="D1668" t="s">
        <v>245</v>
      </c>
      <c r="E1668" t="s">
        <v>317</v>
      </c>
      <c r="F1668">
        <v>106</v>
      </c>
      <c r="J1668">
        <v>0.5828144458281445</v>
      </c>
      <c r="Y1668" t="s">
        <v>364</v>
      </c>
      <c r="Z1668" t="s">
        <v>374</v>
      </c>
      <c r="AA1668" t="b">
        <v>0</v>
      </c>
      <c r="AB1668">
        <v>0.5828144458281445</v>
      </c>
      <c r="AC1668" t="b">
        <v>0</v>
      </c>
      <c r="AD1668" t="s">
        <v>376</v>
      </c>
      <c r="AG1668" t="s">
        <v>245</v>
      </c>
    </row>
    <row r="1669" spans="4:33">
      <c r="D1669" t="s">
        <v>187</v>
      </c>
      <c r="E1669" t="s">
        <v>317</v>
      </c>
      <c r="J1669">
        <v>0.5826740506329113</v>
      </c>
      <c r="Y1669" t="s">
        <v>364</v>
      </c>
      <c r="Z1669" t="s">
        <v>374</v>
      </c>
      <c r="AA1669" t="b">
        <v>0</v>
      </c>
      <c r="AB1669">
        <v>0.5826740506329113</v>
      </c>
      <c r="AC1669" t="b">
        <v>0</v>
      </c>
      <c r="AD1669" t="s">
        <v>375</v>
      </c>
      <c r="AG1669" t="s">
        <v>187</v>
      </c>
    </row>
    <row r="1670" spans="4:33">
      <c r="D1670" t="s">
        <v>244</v>
      </c>
      <c r="E1670" t="s">
        <v>317</v>
      </c>
      <c r="F1670">
        <v>111</v>
      </c>
      <c r="J1670">
        <v>0.5826740506329113</v>
      </c>
      <c r="Y1670" t="s">
        <v>364</v>
      </c>
      <c r="Z1670" t="s">
        <v>374</v>
      </c>
      <c r="AA1670" t="b">
        <v>0</v>
      </c>
      <c r="AB1670">
        <v>0.5826740506329113</v>
      </c>
      <c r="AC1670" t="b">
        <v>0</v>
      </c>
      <c r="AD1670" t="s">
        <v>375</v>
      </c>
      <c r="AG1670" t="s">
        <v>244</v>
      </c>
    </row>
    <row r="1671" spans="4:33">
      <c r="D1671" t="s">
        <v>230</v>
      </c>
      <c r="E1671" t="s">
        <v>317</v>
      </c>
      <c r="F1671">
        <v>106</v>
      </c>
      <c r="J1671">
        <v>0.5790784557907845</v>
      </c>
      <c r="L1671">
        <v>0.4282133112264151</v>
      </c>
      <c r="Y1671" t="s">
        <v>364</v>
      </c>
      <c r="Z1671" t="s">
        <v>374</v>
      </c>
      <c r="AA1671" t="b">
        <v>1</v>
      </c>
      <c r="AB1671">
        <v>0.5790784557907845</v>
      </c>
      <c r="AC1671" t="b">
        <v>0</v>
      </c>
      <c r="AD1671" t="s">
        <v>377</v>
      </c>
      <c r="AG1671" t="s">
        <v>230</v>
      </c>
    </row>
    <row r="1672" spans="4:33">
      <c r="D1672" t="s">
        <v>78</v>
      </c>
      <c r="E1672" t="s">
        <v>317</v>
      </c>
      <c r="F1672">
        <v>106</v>
      </c>
      <c r="G1672">
        <v>33</v>
      </c>
      <c r="J1672">
        <v>0.5790784557907845</v>
      </c>
      <c r="Y1672" t="s">
        <v>364</v>
      </c>
      <c r="Z1672" t="s">
        <v>374</v>
      </c>
      <c r="AA1672" t="b">
        <v>1</v>
      </c>
      <c r="AB1672">
        <v>0.5790784557907845</v>
      </c>
      <c r="AC1672" t="b">
        <v>0</v>
      </c>
      <c r="AD1672" t="s">
        <v>377</v>
      </c>
    </row>
    <row r="1673" spans="4:33">
      <c r="D1673" t="s">
        <v>225</v>
      </c>
      <c r="E1673" t="s">
        <v>317</v>
      </c>
      <c r="F1673">
        <v>106</v>
      </c>
      <c r="G1673">
        <v>33</v>
      </c>
      <c r="J1673">
        <v>0.5790784557907845</v>
      </c>
      <c r="Y1673" t="s">
        <v>364</v>
      </c>
      <c r="Z1673" t="s">
        <v>374</v>
      </c>
      <c r="AA1673" t="b">
        <v>0</v>
      </c>
      <c r="AB1673">
        <v>0.5790784557907845</v>
      </c>
      <c r="AC1673" t="b">
        <v>0</v>
      </c>
      <c r="AD1673" t="s">
        <v>375</v>
      </c>
    </row>
    <row r="1674" spans="4:33">
      <c r="D1674" t="s">
        <v>191</v>
      </c>
      <c r="E1674" t="s">
        <v>317</v>
      </c>
      <c r="J1674">
        <v>0.5739715189873418</v>
      </c>
      <c r="Y1674" t="s">
        <v>364</v>
      </c>
      <c r="Z1674" t="s">
        <v>374</v>
      </c>
      <c r="AA1674" t="b">
        <v>0</v>
      </c>
      <c r="AB1674">
        <v>0.5739715189873418</v>
      </c>
      <c r="AC1674" t="b">
        <v>0</v>
      </c>
      <c r="AD1674" t="s">
        <v>376</v>
      </c>
      <c r="AG1674" t="s">
        <v>191</v>
      </c>
    </row>
    <row r="1675" spans="4:33">
      <c r="D1675" t="s">
        <v>246</v>
      </c>
      <c r="E1675" t="s">
        <v>317</v>
      </c>
      <c r="F1675">
        <v>111</v>
      </c>
      <c r="J1675">
        <v>0.5739715189873418</v>
      </c>
      <c r="Y1675" t="s">
        <v>364</v>
      </c>
      <c r="Z1675" t="s">
        <v>374</v>
      </c>
      <c r="AA1675" t="b">
        <v>0</v>
      </c>
      <c r="AB1675">
        <v>0.5739715189873418</v>
      </c>
      <c r="AC1675" t="b">
        <v>0</v>
      </c>
      <c r="AD1675" t="s">
        <v>376</v>
      </c>
      <c r="AG1675" t="s">
        <v>246</v>
      </c>
    </row>
    <row r="1676" spans="4:33">
      <c r="D1676" t="s">
        <v>248</v>
      </c>
      <c r="E1676" t="s">
        <v>317</v>
      </c>
      <c r="F1676">
        <v>106</v>
      </c>
      <c r="J1676">
        <v>0.572436695724367</v>
      </c>
      <c r="L1676">
        <v>0.3113207537169811</v>
      </c>
      <c r="Y1676" t="s">
        <v>364</v>
      </c>
      <c r="Z1676" t="s">
        <v>374</v>
      </c>
      <c r="AA1676" t="b">
        <v>1</v>
      </c>
      <c r="AB1676">
        <v>0.572436695724367</v>
      </c>
      <c r="AC1676" t="b">
        <v>0</v>
      </c>
      <c r="AD1676" t="s">
        <v>377</v>
      </c>
      <c r="AG1676" t="s">
        <v>248</v>
      </c>
    </row>
    <row r="1677" spans="4:33">
      <c r="D1677" t="s">
        <v>76</v>
      </c>
      <c r="E1677" t="s">
        <v>317</v>
      </c>
      <c r="F1677">
        <v>106</v>
      </c>
      <c r="G1677">
        <v>33</v>
      </c>
      <c r="J1677">
        <v>0.572436695724367</v>
      </c>
      <c r="Y1677" t="s">
        <v>364</v>
      </c>
      <c r="Z1677" t="s">
        <v>374</v>
      </c>
      <c r="AA1677" t="b">
        <v>1</v>
      </c>
      <c r="AB1677">
        <v>0.572436695724367</v>
      </c>
      <c r="AC1677" t="b">
        <v>0</v>
      </c>
      <c r="AD1677" t="s">
        <v>377</v>
      </c>
    </row>
    <row r="1678" spans="4:33">
      <c r="D1678" t="s">
        <v>225</v>
      </c>
      <c r="E1678" t="s">
        <v>317</v>
      </c>
      <c r="F1678">
        <v>106</v>
      </c>
      <c r="G1678">
        <v>33</v>
      </c>
      <c r="J1678">
        <v>0.572436695724367</v>
      </c>
      <c r="Y1678" t="s">
        <v>364</v>
      </c>
      <c r="Z1678" t="s">
        <v>374</v>
      </c>
      <c r="AA1678" t="b">
        <v>0</v>
      </c>
      <c r="AB1678">
        <v>0.572436695724367</v>
      </c>
      <c r="AC1678" t="b">
        <v>0</v>
      </c>
      <c r="AD1678" t="s">
        <v>375</v>
      </c>
    </row>
    <row r="1679" spans="4:33">
      <c r="D1679" t="s">
        <v>82</v>
      </c>
      <c r="E1679" t="s">
        <v>317</v>
      </c>
      <c r="F1679">
        <v>106</v>
      </c>
      <c r="J1679">
        <v>0.5649647156496472</v>
      </c>
      <c r="L1679">
        <v>0.2502294028848053</v>
      </c>
      <c r="Y1679" t="s">
        <v>364</v>
      </c>
      <c r="Z1679" t="s">
        <v>374</v>
      </c>
      <c r="AA1679" t="b">
        <v>0</v>
      </c>
      <c r="AB1679">
        <v>0.5649647156496472</v>
      </c>
      <c r="AC1679" t="b">
        <v>0</v>
      </c>
      <c r="AD1679" t="s">
        <v>375</v>
      </c>
      <c r="AG1679" t="s">
        <v>82</v>
      </c>
    </row>
    <row r="1680" spans="4:33">
      <c r="D1680" t="s">
        <v>190</v>
      </c>
      <c r="E1680" t="s">
        <v>317</v>
      </c>
      <c r="J1680">
        <v>0.5632911392405063</v>
      </c>
      <c r="Y1680" t="s">
        <v>364</v>
      </c>
      <c r="Z1680" t="s">
        <v>374</v>
      </c>
      <c r="AA1680" t="b">
        <v>0</v>
      </c>
      <c r="AB1680">
        <v>0.5632911392405063</v>
      </c>
      <c r="AC1680" t="b">
        <v>0</v>
      </c>
      <c r="AD1680" t="s">
        <v>375</v>
      </c>
      <c r="AG1680" t="s">
        <v>190</v>
      </c>
    </row>
    <row r="1681" spans="4:33">
      <c r="D1681" t="s">
        <v>242</v>
      </c>
      <c r="E1681" t="s">
        <v>317</v>
      </c>
      <c r="F1681">
        <v>111</v>
      </c>
      <c r="J1681">
        <v>0.5632911392405063</v>
      </c>
      <c r="Y1681" t="s">
        <v>364</v>
      </c>
      <c r="Z1681" t="s">
        <v>374</v>
      </c>
      <c r="AA1681" t="b">
        <v>0</v>
      </c>
      <c r="AB1681">
        <v>0.5632911392405063</v>
      </c>
      <c r="AC1681" t="b">
        <v>0</v>
      </c>
      <c r="AD1681" t="s">
        <v>375</v>
      </c>
      <c r="AG1681" t="s">
        <v>242</v>
      </c>
    </row>
    <row r="1682" spans="4:33">
      <c r="D1682" t="s">
        <v>234</v>
      </c>
      <c r="E1682" t="s">
        <v>317</v>
      </c>
      <c r="F1682">
        <v>106</v>
      </c>
      <c r="J1682">
        <v>0.5554171855541719</v>
      </c>
      <c r="Y1682" t="s">
        <v>364</v>
      </c>
      <c r="Z1682" t="s">
        <v>374</v>
      </c>
      <c r="AA1682" t="b">
        <v>0</v>
      </c>
      <c r="AB1682">
        <v>0.5554171855541719</v>
      </c>
      <c r="AC1682" t="b">
        <v>0</v>
      </c>
      <c r="AD1682" t="s">
        <v>375</v>
      </c>
      <c r="AG1682" t="s">
        <v>234</v>
      </c>
    </row>
    <row r="1683" spans="4:33">
      <c r="D1683" t="s">
        <v>247</v>
      </c>
      <c r="E1683" t="s">
        <v>317</v>
      </c>
      <c r="F1683">
        <v>106</v>
      </c>
      <c r="J1683">
        <v>0.5550020755500208</v>
      </c>
      <c r="L1683">
        <v>0.6758828346851754</v>
      </c>
      <c r="Y1683" t="s">
        <v>364</v>
      </c>
      <c r="Z1683" t="s">
        <v>374</v>
      </c>
      <c r="AA1683" t="b">
        <v>1</v>
      </c>
      <c r="AB1683">
        <v>0.5550020755500208</v>
      </c>
      <c r="AC1683" t="b">
        <v>0</v>
      </c>
      <c r="AD1683" t="s">
        <v>377</v>
      </c>
      <c r="AG1683" t="s">
        <v>247</v>
      </c>
    </row>
    <row r="1684" spans="4:33">
      <c r="D1684" t="s">
        <v>74</v>
      </c>
      <c r="E1684" t="s">
        <v>317</v>
      </c>
      <c r="F1684">
        <v>106</v>
      </c>
      <c r="G1684">
        <v>33</v>
      </c>
      <c r="J1684">
        <v>0.5550020755500208</v>
      </c>
      <c r="Y1684" t="s">
        <v>364</v>
      </c>
      <c r="Z1684" t="s">
        <v>374</v>
      </c>
      <c r="AA1684" t="b">
        <v>1</v>
      </c>
      <c r="AB1684">
        <v>0.5550020755500208</v>
      </c>
      <c r="AC1684" t="b">
        <v>0</v>
      </c>
      <c r="AD1684" t="s">
        <v>377</v>
      </c>
    </row>
    <row r="1685" spans="4:33">
      <c r="D1685" t="s">
        <v>225</v>
      </c>
      <c r="E1685" t="s">
        <v>317</v>
      </c>
      <c r="F1685">
        <v>106</v>
      </c>
      <c r="G1685">
        <v>33</v>
      </c>
      <c r="J1685">
        <v>0.5550020755500208</v>
      </c>
      <c r="Y1685" t="s">
        <v>364</v>
      </c>
      <c r="Z1685" t="s">
        <v>374</v>
      </c>
      <c r="AA1685" t="b">
        <v>0</v>
      </c>
      <c r="AB1685">
        <v>0.5550020755500208</v>
      </c>
      <c r="AC1685" t="b">
        <v>0</v>
      </c>
      <c r="AD1685" t="s">
        <v>375</v>
      </c>
    </row>
    <row r="1686" spans="4:33">
      <c r="D1686" t="s">
        <v>81</v>
      </c>
      <c r="E1686" t="s">
        <v>317</v>
      </c>
      <c r="F1686">
        <v>106</v>
      </c>
      <c r="J1686">
        <v>0.5512660855126609</v>
      </c>
      <c r="L1686">
        <v>0.27067282143867</v>
      </c>
      <c r="Y1686" t="s">
        <v>364</v>
      </c>
      <c r="Z1686" t="s">
        <v>374</v>
      </c>
      <c r="AA1686" t="b">
        <v>0</v>
      </c>
      <c r="AB1686">
        <v>0.5512660855126609</v>
      </c>
      <c r="AC1686" t="b">
        <v>0</v>
      </c>
      <c r="AD1686" t="s">
        <v>375</v>
      </c>
      <c r="AG1686" t="s">
        <v>81</v>
      </c>
    </row>
    <row r="1687" spans="4:33">
      <c r="D1687" t="s">
        <v>249</v>
      </c>
      <c r="E1687" t="s">
        <v>317</v>
      </c>
      <c r="F1687">
        <v>106</v>
      </c>
      <c r="J1687">
        <v>0.5502283105022832</v>
      </c>
      <c r="L1687">
        <v>0.3113207537169811</v>
      </c>
      <c r="Y1687" t="s">
        <v>364</v>
      </c>
      <c r="Z1687" t="s">
        <v>374</v>
      </c>
      <c r="AA1687" t="b">
        <v>1</v>
      </c>
      <c r="AB1687">
        <v>0.5502283105022832</v>
      </c>
      <c r="AC1687" t="b">
        <v>0</v>
      </c>
      <c r="AD1687" t="s">
        <v>377</v>
      </c>
      <c r="AG1687" t="s">
        <v>249</v>
      </c>
    </row>
    <row r="1688" spans="4:33">
      <c r="D1688" t="s">
        <v>75</v>
      </c>
      <c r="E1688" t="s">
        <v>317</v>
      </c>
      <c r="F1688">
        <v>106</v>
      </c>
      <c r="G1688">
        <v>33</v>
      </c>
      <c r="J1688">
        <v>0.5502283105022832</v>
      </c>
      <c r="Y1688" t="s">
        <v>364</v>
      </c>
      <c r="Z1688" t="s">
        <v>374</v>
      </c>
      <c r="AA1688" t="b">
        <v>1</v>
      </c>
      <c r="AB1688">
        <v>0.5502283105022832</v>
      </c>
      <c r="AC1688" t="b">
        <v>0</v>
      </c>
      <c r="AD1688" t="s">
        <v>377</v>
      </c>
    </row>
    <row r="1689" spans="4:33">
      <c r="D1689" t="s">
        <v>225</v>
      </c>
      <c r="E1689" t="s">
        <v>317</v>
      </c>
      <c r="F1689">
        <v>106</v>
      </c>
      <c r="G1689">
        <v>33</v>
      </c>
      <c r="J1689">
        <v>0.5502283105022832</v>
      </c>
      <c r="Y1689" t="s">
        <v>364</v>
      </c>
      <c r="Z1689" t="s">
        <v>374</v>
      </c>
      <c r="AA1689" t="b">
        <v>0</v>
      </c>
      <c r="AB1689">
        <v>0.5502283105022832</v>
      </c>
      <c r="AC1689" t="b">
        <v>0</v>
      </c>
      <c r="AD1689" t="s">
        <v>375</v>
      </c>
    </row>
    <row r="1690" spans="4:33">
      <c r="D1690" t="s">
        <v>232</v>
      </c>
      <c r="E1690" t="s">
        <v>317</v>
      </c>
      <c r="F1690">
        <v>106</v>
      </c>
      <c r="J1690">
        <v>0.5359070153590701</v>
      </c>
      <c r="Y1690" t="s">
        <v>364</v>
      </c>
      <c r="Z1690" t="s">
        <v>374</v>
      </c>
      <c r="AA1690" t="b">
        <v>0</v>
      </c>
      <c r="AB1690">
        <v>0.5359070153590701</v>
      </c>
      <c r="AC1690" t="b">
        <v>0</v>
      </c>
      <c r="AD1690" t="s">
        <v>375</v>
      </c>
      <c r="AG1690" t="s">
        <v>232</v>
      </c>
    </row>
    <row r="1691" spans="4:33">
      <c r="D1691" t="s">
        <v>189</v>
      </c>
      <c r="E1691" t="s">
        <v>317</v>
      </c>
      <c r="J1691">
        <v>0.5320411392405063</v>
      </c>
      <c r="Y1691" t="s">
        <v>364</v>
      </c>
      <c r="Z1691" t="s">
        <v>374</v>
      </c>
      <c r="AA1691" t="b">
        <v>0</v>
      </c>
      <c r="AB1691">
        <v>0.5320411392405063</v>
      </c>
      <c r="AC1691" t="b">
        <v>0</v>
      </c>
      <c r="AD1691" t="s">
        <v>375</v>
      </c>
      <c r="AG1691" t="s">
        <v>189</v>
      </c>
    </row>
    <row r="1692" spans="4:33">
      <c r="D1692" t="s">
        <v>236</v>
      </c>
      <c r="E1692" t="s">
        <v>317</v>
      </c>
      <c r="F1692">
        <v>111</v>
      </c>
      <c r="J1692">
        <v>0.5320411392405063</v>
      </c>
      <c r="Y1692" t="s">
        <v>364</v>
      </c>
      <c r="Z1692" t="s">
        <v>374</v>
      </c>
      <c r="AA1692" t="b">
        <v>0</v>
      </c>
      <c r="AB1692">
        <v>0.5320411392405063</v>
      </c>
      <c r="AC1692" t="b">
        <v>0</v>
      </c>
      <c r="AD1692" t="s">
        <v>375</v>
      </c>
      <c r="AG1692" t="s">
        <v>236</v>
      </c>
    </row>
    <row r="1693" spans="4:33">
      <c r="D1693" t="s">
        <v>237</v>
      </c>
      <c r="E1693" t="s">
        <v>317</v>
      </c>
      <c r="F1693">
        <v>106</v>
      </c>
      <c r="G1693">
        <v>33</v>
      </c>
      <c r="J1693">
        <v>0.5205479452054794</v>
      </c>
      <c r="Y1693" t="s">
        <v>364</v>
      </c>
      <c r="Z1693" t="s">
        <v>374</v>
      </c>
      <c r="AA1693" t="b">
        <v>0</v>
      </c>
      <c r="AB1693">
        <v>0.5205479452054794</v>
      </c>
      <c r="AC1693" t="b">
        <v>0</v>
      </c>
      <c r="AD1693" t="s">
        <v>375</v>
      </c>
    </row>
    <row r="1694" spans="4:33">
      <c r="D1694" t="s">
        <v>237</v>
      </c>
      <c r="E1694" t="s">
        <v>317</v>
      </c>
      <c r="F1694">
        <v>106</v>
      </c>
      <c r="G1694">
        <v>33</v>
      </c>
      <c r="J1694">
        <v>0.5205479452054794</v>
      </c>
      <c r="Y1694" t="s">
        <v>364</v>
      </c>
      <c r="Z1694" t="s">
        <v>374</v>
      </c>
      <c r="AA1694" t="b">
        <v>0</v>
      </c>
      <c r="AB1694">
        <v>0.5205479452054794</v>
      </c>
      <c r="AC1694" t="b">
        <v>0</v>
      </c>
      <c r="AD1694" t="s">
        <v>375</v>
      </c>
    </row>
    <row r="1695" spans="4:33">
      <c r="D1695" t="s">
        <v>188</v>
      </c>
      <c r="E1695" t="s">
        <v>317</v>
      </c>
      <c r="J1695">
        <v>0.5118670886075949</v>
      </c>
      <c r="Y1695" t="s">
        <v>364</v>
      </c>
      <c r="Z1695" t="s">
        <v>374</v>
      </c>
      <c r="AA1695" t="b">
        <v>0</v>
      </c>
      <c r="AB1695">
        <v>0.5118670886075949</v>
      </c>
      <c r="AC1695" t="b">
        <v>0</v>
      </c>
      <c r="AD1695" t="s">
        <v>375</v>
      </c>
      <c r="AG1695" t="s">
        <v>188</v>
      </c>
    </row>
    <row r="1696" spans="4:33">
      <c r="D1696" t="s">
        <v>235</v>
      </c>
      <c r="E1696" t="s">
        <v>317</v>
      </c>
      <c r="F1696">
        <v>111</v>
      </c>
      <c r="J1696">
        <v>0.5118670886075949</v>
      </c>
      <c r="Y1696" t="s">
        <v>364</v>
      </c>
      <c r="Z1696" t="s">
        <v>374</v>
      </c>
      <c r="AA1696" t="b">
        <v>0</v>
      </c>
      <c r="AB1696">
        <v>0.5118670886075949</v>
      </c>
      <c r="AC1696" t="b">
        <v>0</v>
      </c>
      <c r="AD1696" t="s">
        <v>375</v>
      </c>
      <c r="AG1696" t="s">
        <v>235</v>
      </c>
    </row>
    <row r="1697" spans="4:33">
      <c r="D1697" t="s">
        <v>228</v>
      </c>
      <c r="E1697" t="s">
        <v>317</v>
      </c>
      <c r="F1697">
        <v>106</v>
      </c>
      <c r="J1697">
        <v>0.5110004151100042</v>
      </c>
      <c r="L1697">
        <v>0.2380605518981926</v>
      </c>
      <c r="Y1697" t="s">
        <v>364</v>
      </c>
      <c r="Z1697" t="s">
        <v>374</v>
      </c>
      <c r="AA1697" t="b">
        <v>0</v>
      </c>
      <c r="AB1697">
        <v>0.5110004151100042</v>
      </c>
      <c r="AC1697" t="b">
        <v>0</v>
      </c>
      <c r="AD1697" t="s">
        <v>375</v>
      </c>
      <c r="AG1697" t="s">
        <v>228</v>
      </c>
    </row>
    <row r="1698" spans="4:33">
      <c r="D1698" t="s">
        <v>185</v>
      </c>
      <c r="E1698" t="s">
        <v>317</v>
      </c>
      <c r="F1698">
        <v>103</v>
      </c>
      <c r="J1698">
        <v>0.4859154929577465</v>
      </c>
      <c r="X1698" t="s">
        <v>185</v>
      </c>
      <c r="Y1698" t="s">
        <v>364</v>
      </c>
      <c r="Z1698" t="s">
        <v>374</v>
      </c>
      <c r="AA1698" t="b">
        <v>0</v>
      </c>
      <c r="AB1698">
        <v>0.4859154929577465</v>
      </c>
      <c r="AC1698" t="b">
        <v>0</v>
      </c>
      <c r="AD1698" t="s">
        <v>375</v>
      </c>
    </row>
    <row r="1699" spans="4:33">
      <c r="D1699" t="s">
        <v>220</v>
      </c>
      <c r="E1699" t="s">
        <v>317</v>
      </c>
      <c r="F1699">
        <v>103</v>
      </c>
      <c r="G1699">
        <v>32</v>
      </c>
      <c r="J1699">
        <v>0.4793133802816901</v>
      </c>
      <c r="Y1699" t="s">
        <v>364</v>
      </c>
      <c r="Z1699" t="s">
        <v>374</v>
      </c>
      <c r="AA1699" t="b">
        <v>0</v>
      </c>
      <c r="AB1699">
        <v>0.4793133802816901</v>
      </c>
      <c r="AC1699" t="b">
        <v>0</v>
      </c>
      <c r="AD1699" t="s">
        <v>375</v>
      </c>
    </row>
    <row r="1700" spans="4:33">
      <c r="D1700" t="s">
        <v>213</v>
      </c>
      <c r="E1700" t="s">
        <v>317</v>
      </c>
      <c r="F1700">
        <v>103</v>
      </c>
      <c r="G1700">
        <v>32</v>
      </c>
      <c r="J1700">
        <v>0.4793133802816901</v>
      </c>
      <c r="Y1700" t="s">
        <v>364</v>
      </c>
      <c r="Z1700" t="s">
        <v>374</v>
      </c>
      <c r="AA1700" t="b">
        <v>0</v>
      </c>
      <c r="AB1700">
        <v>0.4793133802816901</v>
      </c>
      <c r="AC1700" t="b">
        <v>0</v>
      </c>
      <c r="AD1700" t="s">
        <v>375</v>
      </c>
    </row>
    <row r="1701" spans="4:33">
      <c r="D1701" t="s">
        <v>214</v>
      </c>
      <c r="E1701" t="s">
        <v>317</v>
      </c>
      <c r="F1701">
        <v>103</v>
      </c>
      <c r="G1701">
        <v>32</v>
      </c>
      <c r="J1701">
        <v>0.474031690140845</v>
      </c>
      <c r="Y1701" t="s">
        <v>364</v>
      </c>
      <c r="Z1701" t="s">
        <v>374</v>
      </c>
      <c r="AA1701" t="b">
        <v>0</v>
      </c>
      <c r="AB1701">
        <v>0.474031690140845</v>
      </c>
      <c r="AC1701" t="b">
        <v>0</v>
      </c>
      <c r="AD1701" t="s">
        <v>375</v>
      </c>
    </row>
    <row r="1702" spans="4:33">
      <c r="D1702" t="s">
        <v>213</v>
      </c>
      <c r="E1702" t="s">
        <v>317</v>
      </c>
      <c r="F1702">
        <v>103</v>
      </c>
      <c r="G1702">
        <v>32</v>
      </c>
      <c r="J1702">
        <v>0.474031690140845</v>
      </c>
      <c r="Y1702" t="s">
        <v>364</v>
      </c>
      <c r="Z1702" t="s">
        <v>374</v>
      </c>
      <c r="AA1702" t="b">
        <v>0</v>
      </c>
      <c r="AB1702">
        <v>0.474031690140845</v>
      </c>
      <c r="AC1702" t="b">
        <v>0</v>
      </c>
      <c r="AD1702" t="s">
        <v>375</v>
      </c>
    </row>
    <row r="1703" spans="4:33">
      <c r="D1703" t="s">
        <v>216</v>
      </c>
      <c r="E1703" t="s">
        <v>317</v>
      </c>
      <c r="F1703">
        <v>103</v>
      </c>
      <c r="G1703">
        <v>32</v>
      </c>
      <c r="J1703">
        <v>0.4727112676056338</v>
      </c>
      <c r="Y1703" t="s">
        <v>364</v>
      </c>
      <c r="Z1703" t="s">
        <v>374</v>
      </c>
      <c r="AA1703" t="b">
        <v>0</v>
      </c>
      <c r="AB1703">
        <v>0.4727112676056338</v>
      </c>
      <c r="AC1703" t="b">
        <v>0</v>
      </c>
      <c r="AD1703" t="s">
        <v>375</v>
      </c>
    </row>
    <row r="1704" spans="4:33">
      <c r="D1704" t="s">
        <v>213</v>
      </c>
      <c r="E1704" t="s">
        <v>317</v>
      </c>
      <c r="F1704">
        <v>103</v>
      </c>
      <c r="G1704">
        <v>32</v>
      </c>
      <c r="J1704">
        <v>0.4727112676056338</v>
      </c>
      <c r="Y1704" t="s">
        <v>364</v>
      </c>
      <c r="Z1704" t="s">
        <v>374</v>
      </c>
      <c r="AA1704" t="b">
        <v>0</v>
      </c>
      <c r="AB1704">
        <v>0.4727112676056338</v>
      </c>
      <c r="AC1704" t="b">
        <v>0</v>
      </c>
      <c r="AD1704" t="s">
        <v>375</v>
      </c>
    </row>
    <row r="1705" spans="4:33">
      <c r="D1705" t="s">
        <v>215</v>
      </c>
      <c r="E1705" t="s">
        <v>317</v>
      </c>
      <c r="F1705">
        <v>103</v>
      </c>
      <c r="G1705">
        <v>32</v>
      </c>
      <c r="J1705">
        <v>0.4630281690140845</v>
      </c>
      <c r="Y1705" t="s">
        <v>364</v>
      </c>
      <c r="Z1705" t="s">
        <v>374</v>
      </c>
      <c r="AA1705" t="b">
        <v>0</v>
      </c>
      <c r="AB1705">
        <v>0.4630281690140845</v>
      </c>
      <c r="AC1705" t="b">
        <v>0</v>
      </c>
      <c r="AD1705" t="s">
        <v>375</v>
      </c>
    </row>
    <row r="1706" spans="4:33">
      <c r="D1706" t="s">
        <v>213</v>
      </c>
      <c r="E1706" t="s">
        <v>317</v>
      </c>
      <c r="F1706">
        <v>103</v>
      </c>
      <c r="G1706">
        <v>32</v>
      </c>
      <c r="J1706">
        <v>0.4630281690140845</v>
      </c>
      <c r="Y1706" t="s">
        <v>364</v>
      </c>
      <c r="Z1706" t="s">
        <v>374</v>
      </c>
      <c r="AA1706" t="b">
        <v>0</v>
      </c>
      <c r="AB1706">
        <v>0.4630281690140845</v>
      </c>
      <c r="AC1706" t="b">
        <v>0</v>
      </c>
      <c r="AD1706" t="s">
        <v>375</v>
      </c>
    </row>
    <row r="1707" spans="4:33">
      <c r="D1707" t="s">
        <v>208</v>
      </c>
      <c r="E1707" t="s">
        <v>317</v>
      </c>
      <c r="F1707">
        <v>106</v>
      </c>
      <c r="G1707">
        <v>33</v>
      </c>
      <c r="J1707">
        <v>0.4578663345786633</v>
      </c>
      <c r="Y1707" t="s">
        <v>364</v>
      </c>
      <c r="Z1707" t="s">
        <v>374</v>
      </c>
      <c r="AA1707" t="b">
        <v>1</v>
      </c>
      <c r="AB1707">
        <v>0.4578663345786633</v>
      </c>
      <c r="AC1707" t="b">
        <v>0</v>
      </c>
      <c r="AD1707" t="s">
        <v>377</v>
      </c>
    </row>
    <row r="1708" spans="4:33">
      <c r="D1708" t="s">
        <v>208</v>
      </c>
      <c r="E1708" t="s">
        <v>317</v>
      </c>
      <c r="F1708">
        <v>106</v>
      </c>
      <c r="G1708">
        <v>33</v>
      </c>
      <c r="J1708">
        <v>0.4578663345786633</v>
      </c>
      <c r="Y1708" t="s">
        <v>364</v>
      </c>
      <c r="Z1708" t="s">
        <v>374</v>
      </c>
      <c r="AA1708" t="b">
        <v>1</v>
      </c>
      <c r="AB1708">
        <v>0.4578663345786633</v>
      </c>
      <c r="AC1708" t="b">
        <v>0</v>
      </c>
      <c r="AD1708" t="s">
        <v>377</v>
      </c>
    </row>
    <row r="1709" spans="4:33">
      <c r="D1709" t="s">
        <v>212</v>
      </c>
      <c r="E1709" t="s">
        <v>317</v>
      </c>
      <c r="F1709">
        <v>103</v>
      </c>
      <c r="G1709">
        <v>32</v>
      </c>
      <c r="J1709">
        <v>0.4480633802816902</v>
      </c>
      <c r="Y1709" t="s">
        <v>364</v>
      </c>
      <c r="Z1709" t="s">
        <v>374</v>
      </c>
      <c r="AA1709" t="b">
        <v>0</v>
      </c>
      <c r="AB1709">
        <v>0.4480633802816902</v>
      </c>
      <c r="AC1709" t="b">
        <v>0</v>
      </c>
      <c r="AD1709" t="s">
        <v>375</v>
      </c>
    </row>
    <row r="1710" spans="4:33">
      <c r="D1710" t="s">
        <v>213</v>
      </c>
      <c r="E1710" t="s">
        <v>317</v>
      </c>
      <c r="F1710">
        <v>103</v>
      </c>
      <c r="G1710">
        <v>32</v>
      </c>
      <c r="J1710">
        <v>0.4480633802816902</v>
      </c>
      <c r="Y1710" t="s">
        <v>364</v>
      </c>
      <c r="Z1710" t="s">
        <v>374</v>
      </c>
      <c r="AA1710" t="b">
        <v>0</v>
      </c>
      <c r="AB1710">
        <v>0.4480633802816902</v>
      </c>
      <c r="AC1710" t="b">
        <v>0</v>
      </c>
      <c r="AD1710" t="s">
        <v>375</v>
      </c>
    </row>
    <row r="1711" spans="4:33">
      <c r="D1711" t="s">
        <v>229</v>
      </c>
      <c r="E1711" t="s">
        <v>317</v>
      </c>
      <c r="J1711">
        <v>0.431</v>
      </c>
      <c r="Y1711" t="s">
        <v>364</v>
      </c>
      <c r="Z1711" t="s">
        <v>374</v>
      </c>
      <c r="AA1711" t="b">
        <v>0</v>
      </c>
      <c r="AB1711">
        <v>0.431</v>
      </c>
      <c r="AC1711" t="b">
        <v>0</v>
      </c>
      <c r="AD1711" t="s">
        <v>375</v>
      </c>
      <c r="AG1711" t="s">
        <v>229</v>
      </c>
    </row>
    <row r="1712" spans="4:33">
      <c r="D1712" t="s">
        <v>177</v>
      </c>
      <c r="E1712" t="s">
        <v>317</v>
      </c>
      <c r="F1712">
        <v>106</v>
      </c>
      <c r="J1712">
        <v>0.4250726442507264</v>
      </c>
      <c r="X1712" t="s">
        <v>177</v>
      </c>
      <c r="Y1712" t="s">
        <v>364</v>
      </c>
      <c r="Z1712" t="s">
        <v>374</v>
      </c>
      <c r="AA1712" t="b">
        <v>0</v>
      </c>
      <c r="AB1712">
        <v>0.4250726442507264</v>
      </c>
      <c r="AC1712" t="b">
        <v>0</v>
      </c>
      <c r="AD1712" t="s">
        <v>375</v>
      </c>
    </row>
    <row r="1713" spans="4:38">
      <c r="D1713" t="s">
        <v>178</v>
      </c>
      <c r="E1713" t="s">
        <v>317</v>
      </c>
      <c r="J1713">
        <v>0.4106514084507042</v>
      </c>
      <c r="Y1713" t="s">
        <v>364</v>
      </c>
      <c r="Z1713" t="s">
        <v>374</v>
      </c>
      <c r="AA1713" t="b">
        <v>0</v>
      </c>
      <c r="AB1713">
        <v>0.4106514084507042</v>
      </c>
      <c r="AC1713" t="b">
        <v>0</v>
      </c>
      <c r="AD1713" t="s">
        <v>375</v>
      </c>
      <c r="AG1713" t="s">
        <v>178</v>
      </c>
    </row>
    <row r="1714" spans="4:38">
      <c r="D1714" t="s">
        <v>217</v>
      </c>
      <c r="E1714" t="s">
        <v>317</v>
      </c>
      <c r="F1714">
        <v>103</v>
      </c>
      <c r="J1714">
        <v>0.4106514084507042</v>
      </c>
      <c r="Y1714" t="s">
        <v>364</v>
      </c>
      <c r="Z1714" t="s">
        <v>374</v>
      </c>
      <c r="AA1714" t="b">
        <v>0</v>
      </c>
      <c r="AB1714">
        <v>0.4106514084507042</v>
      </c>
      <c r="AC1714" t="b">
        <v>0</v>
      </c>
      <c r="AD1714" t="s">
        <v>375</v>
      </c>
      <c r="AG1714" t="s">
        <v>217</v>
      </c>
    </row>
    <row r="1715" spans="4:38">
      <c r="D1715" t="s">
        <v>178</v>
      </c>
      <c r="E1715" t="s">
        <v>317</v>
      </c>
      <c r="J1715">
        <v>0.4106514084507042</v>
      </c>
      <c r="Y1715" t="s">
        <v>364</v>
      </c>
      <c r="Z1715" t="s">
        <v>374</v>
      </c>
      <c r="AA1715" t="b">
        <v>0</v>
      </c>
      <c r="AB1715">
        <v>0.4106514084507042</v>
      </c>
      <c r="AC1715" t="b">
        <v>0</v>
      </c>
      <c r="AD1715" t="s">
        <v>375</v>
      </c>
      <c r="AG1715" t="s">
        <v>178</v>
      </c>
    </row>
    <row r="1716" spans="4:38">
      <c r="D1716" t="s">
        <v>179</v>
      </c>
      <c r="E1716" t="s">
        <v>317</v>
      </c>
      <c r="F1716">
        <v>103</v>
      </c>
      <c r="G1716">
        <v>32</v>
      </c>
      <c r="J1716">
        <v>0.4106514084507042</v>
      </c>
      <c r="K1716">
        <v>0.2631703392068755</v>
      </c>
      <c r="L1716">
        <v>0.2203087333009708</v>
      </c>
      <c r="Y1716" t="s">
        <v>364</v>
      </c>
      <c r="Z1716" t="s">
        <v>374</v>
      </c>
      <c r="AA1716" t="b">
        <v>0</v>
      </c>
      <c r="AB1716">
        <v>0.4106514084507042</v>
      </c>
      <c r="AC1716" t="b">
        <v>0</v>
      </c>
      <c r="AD1716" t="s">
        <v>375</v>
      </c>
    </row>
    <row r="1717" spans="4:38">
      <c r="D1717" t="s">
        <v>180</v>
      </c>
      <c r="E1717" t="s">
        <v>317</v>
      </c>
      <c r="F1717">
        <v>103</v>
      </c>
      <c r="J1717">
        <v>0.4106514084507042</v>
      </c>
      <c r="X1717" t="s">
        <v>180</v>
      </c>
      <c r="Y1717" t="s">
        <v>364</v>
      </c>
      <c r="Z1717" t="s">
        <v>374</v>
      </c>
      <c r="AA1717" t="b">
        <v>0</v>
      </c>
      <c r="AB1717">
        <v>0.4106514084507042</v>
      </c>
      <c r="AC1717" t="b">
        <v>0</v>
      </c>
      <c r="AD1717" t="s">
        <v>375</v>
      </c>
    </row>
    <row r="1718" spans="4:38">
      <c r="D1718" t="s">
        <v>181</v>
      </c>
      <c r="E1718" t="s">
        <v>317</v>
      </c>
      <c r="F1718">
        <v>103</v>
      </c>
      <c r="J1718">
        <v>0.4106514084507042</v>
      </c>
      <c r="X1718" t="s">
        <v>181</v>
      </c>
      <c r="Y1718" t="s">
        <v>364</v>
      </c>
      <c r="Z1718" t="s">
        <v>374</v>
      </c>
      <c r="AA1718" t="b">
        <v>0</v>
      </c>
      <c r="AB1718">
        <v>0.4106514084507042</v>
      </c>
      <c r="AC1718" t="b">
        <v>0</v>
      </c>
      <c r="AD1718" t="s">
        <v>375</v>
      </c>
    </row>
    <row r="1719" spans="4:38">
      <c r="D1719" t="s">
        <v>182</v>
      </c>
      <c r="E1719" t="s">
        <v>317</v>
      </c>
      <c r="F1719">
        <v>103</v>
      </c>
      <c r="J1719">
        <v>0.4106514084507042</v>
      </c>
      <c r="X1719" t="s">
        <v>182</v>
      </c>
      <c r="Y1719" t="s">
        <v>364</v>
      </c>
      <c r="Z1719" t="s">
        <v>374</v>
      </c>
      <c r="AA1719" t="b">
        <v>0</v>
      </c>
      <c r="AB1719">
        <v>0.4106514084507042</v>
      </c>
      <c r="AC1719" t="b">
        <v>0</v>
      </c>
      <c r="AD1719" t="s">
        <v>375</v>
      </c>
    </row>
    <row r="1720" spans="4:38">
      <c r="D1720" t="s">
        <v>218</v>
      </c>
      <c r="E1720" t="s">
        <v>317</v>
      </c>
      <c r="F1720">
        <v>111</v>
      </c>
      <c r="J1720">
        <v>0.4106514084507042</v>
      </c>
      <c r="Y1720" t="s">
        <v>364</v>
      </c>
      <c r="Z1720" t="s">
        <v>374</v>
      </c>
      <c r="AA1720" t="b">
        <v>0</v>
      </c>
      <c r="AB1720">
        <v>0.4106514084507042</v>
      </c>
      <c r="AC1720" t="b">
        <v>0</v>
      </c>
      <c r="AD1720" t="s">
        <v>375</v>
      </c>
      <c r="AG1720" t="s">
        <v>218</v>
      </c>
    </row>
    <row r="1721" spans="4:38">
      <c r="D1721" t="s">
        <v>219</v>
      </c>
      <c r="E1721" t="s">
        <v>317</v>
      </c>
      <c r="F1721">
        <v>103</v>
      </c>
      <c r="J1721">
        <v>0.4106514084507042</v>
      </c>
      <c r="L1721">
        <v>0.2203087333009708</v>
      </c>
      <c r="Y1721" t="s">
        <v>364</v>
      </c>
      <c r="Z1721" t="s">
        <v>374</v>
      </c>
      <c r="AA1721" t="b">
        <v>0</v>
      </c>
      <c r="AB1721">
        <v>0.4106514084507042</v>
      </c>
      <c r="AC1721" t="b">
        <v>0</v>
      </c>
      <c r="AD1721" t="s">
        <v>375</v>
      </c>
      <c r="AG1721" t="s">
        <v>219</v>
      </c>
    </row>
    <row r="1722" spans="4:38">
      <c r="D1722" t="s">
        <v>77</v>
      </c>
      <c r="E1722" t="s">
        <v>318</v>
      </c>
      <c r="F1722">
        <v>589</v>
      </c>
      <c r="G1722">
        <v>531</v>
      </c>
      <c r="I1722">
        <v>0.9346283955571292</v>
      </c>
      <c r="J1722">
        <v>0.6124423663874278</v>
      </c>
      <c r="K1722">
        <v>0.4628424109000197</v>
      </c>
      <c r="L1722">
        <v>0.5921929219930556</v>
      </c>
      <c r="X1722" t="s">
        <v>77</v>
      </c>
      <c r="Y1722" t="s">
        <v>364</v>
      </c>
      <c r="Z1722" t="s">
        <v>374</v>
      </c>
      <c r="AA1722" t="b">
        <v>0</v>
      </c>
      <c r="AB1722">
        <v>0.9346283955571292</v>
      </c>
      <c r="AC1722" t="b">
        <v>0</v>
      </c>
      <c r="AD1722" t="s">
        <v>375</v>
      </c>
      <c r="AL1722">
        <v>1</v>
      </c>
    </row>
    <row r="1723" spans="4:38">
      <c r="D1723" t="s">
        <v>60</v>
      </c>
      <c r="E1723" t="s">
        <v>318</v>
      </c>
      <c r="F1723">
        <v>589</v>
      </c>
      <c r="G1723">
        <v>531</v>
      </c>
      <c r="I1723">
        <v>0.9293876314761104</v>
      </c>
      <c r="J1723">
        <v>0.5937073835963376</v>
      </c>
      <c r="K1723">
        <v>0.4375211894512176</v>
      </c>
      <c r="L1723">
        <v>0.5847565409472822</v>
      </c>
      <c r="X1723" t="s">
        <v>60</v>
      </c>
      <c r="Y1723" t="s">
        <v>364</v>
      </c>
      <c r="Z1723" t="s">
        <v>374</v>
      </c>
      <c r="AA1723" t="b">
        <v>0</v>
      </c>
      <c r="AB1723">
        <v>0.9293876314761104</v>
      </c>
      <c r="AC1723" t="b">
        <v>0</v>
      </c>
      <c r="AD1723" t="s">
        <v>375</v>
      </c>
      <c r="AL1723">
        <v>2</v>
      </c>
    </row>
    <row r="1724" spans="4:38">
      <c r="D1724" t="s">
        <v>80</v>
      </c>
      <c r="E1724" t="s">
        <v>318</v>
      </c>
      <c r="F1724">
        <v>589</v>
      </c>
      <c r="G1724">
        <v>531</v>
      </c>
      <c r="I1724">
        <v>0.9277679386233232</v>
      </c>
      <c r="J1724">
        <v>0.5763685953633355</v>
      </c>
      <c r="K1724">
        <v>0.4083776788853245</v>
      </c>
      <c r="L1724">
        <v>0.5515837315501604</v>
      </c>
      <c r="X1724" t="s">
        <v>80</v>
      </c>
      <c r="Y1724" t="s">
        <v>364</v>
      </c>
      <c r="Z1724" t="s">
        <v>374</v>
      </c>
      <c r="AA1724" t="b">
        <v>0</v>
      </c>
      <c r="AB1724">
        <v>0.9277679386233232</v>
      </c>
      <c r="AC1724" t="b">
        <v>0</v>
      </c>
      <c r="AD1724" t="s">
        <v>375</v>
      </c>
      <c r="AL1724">
        <v>3</v>
      </c>
    </row>
    <row r="1725" spans="4:38">
      <c r="D1725" t="s">
        <v>79</v>
      </c>
      <c r="E1725" t="s">
        <v>318</v>
      </c>
      <c r="F1725">
        <v>589</v>
      </c>
      <c r="G1725">
        <v>531</v>
      </c>
      <c r="I1725">
        <v>0.9266286639688108</v>
      </c>
      <c r="J1725">
        <v>0.5824079485680889</v>
      </c>
      <c r="K1725">
        <v>0.3879203423075842</v>
      </c>
      <c r="L1725">
        <v>0.5373712161679219</v>
      </c>
      <c r="X1725" t="s">
        <v>79</v>
      </c>
      <c r="Y1725" t="s">
        <v>364</v>
      </c>
      <c r="Z1725" t="s">
        <v>374</v>
      </c>
      <c r="AA1725" t="b">
        <v>0</v>
      </c>
      <c r="AB1725">
        <v>0.9266286639688108</v>
      </c>
      <c r="AC1725" t="b">
        <v>0</v>
      </c>
      <c r="AD1725" t="s">
        <v>375</v>
      </c>
      <c r="AL1725">
        <v>4</v>
      </c>
    </row>
    <row r="1726" spans="4:38">
      <c r="D1726" t="s">
        <v>81</v>
      </c>
      <c r="E1726" t="s">
        <v>318</v>
      </c>
      <c r="F1726">
        <v>909</v>
      </c>
      <c r="J1726">
        <v>0.8785809797803801</v>
      </c>
      <c r="L1726">
        <v>0.1940380662173627</v>
      </c>
      <c r="Y1726" t="s">
        <v>364</v>
      </c>
      <c r="Z1726" t="s">
        <v>374</v>
      </c>
      <c r="AA1726" t="b">
        <v>0</v>
      </c>
      <c r="AB1726">
        <v>0.8785809797803801</v>
      </c>
      <c r="AC1726" t="b">
        <v>0</v>
      </c>
      <c r="AD1726" t="s">
        <v>375</v>
      </c>
      <c r="AG1726" t="s">
        <v>81</v>
      </c>
    </row>
    <row r="1727" spans="4:38">
      <c r="D1727" t="s">
        <v>79</v>
      </c>
      <c r="E1727" t="s">
        <v>319</v>
      </c>
      <c r="F1727">
        <v>537</v>
      </c>
      <c r="G1727">
        <v>144</v>
      </c>
      <c r="I1727">
        <v>0.3280453121399165</v>
      </c>
      <c r="J1727">
        <v>0.5993780039581567</v>
      </c>
      <c r="K1727">
        <v>0.2352685465787501</v>
      </c>
      <c r="L1727">
        <v>0.1601162429628425</v>
      </c>
      <c r="X1727" t="s">
        <v>79</v>
      </c>
      <c r="Y1727" t="s">
        <v>364</v>
      </c>
      <c r="Z1727" t="s">
        <v>374</v>
      </c>
      <c r="AA1727" t="b">
        <v>0</v>
      </c>
      <c r="AB1727">
        <v>0.3280453121399165</v>
      </c>
      <c r="AC1727" t="b">
        <v>0</v>
      </c>
      <c r="AD1727" t="s">
        <v>375</v>
      </c>
      <c r="AL1727">
        <v>1</v>
      </c>
    </row>
    <row r="1728" spans="4:38">
      <c r="D1728" t="s">
        <v>77</v>
      </c>
      <c r="E1728" t="s">
        <v>319</v>
      </c>
      <c r="F1728">
        <v>537</v>
      </c>
      <c r="G1728">
        <v>144</v>
      </c>
      <c r="I1728">
        <v>0.3226788948971781</v>
      </c>
      <c r="J1728">
        <v>0.5957202431439073</v>
      </c>
      <c r="K1728">
        <v>0.2600118887045843</v>
      </c>
      <c r="L1728">
        <v>0.1823028912698396</v>
      </c>
      <c r="X1728" t="s">
        <v>77</v>
      </c>
      <c r="Y1728" t="s">
        <v>364</v>
      </c>
      <c r="Z1728" t="s">
        <v>374</v>
      </c>
      <c r="AA1728" t="b">
        <v>0</v>
      </c>
      <c r="AB1728">
        <v>0.3226788948971781</v>
      </c>
      <c r="AC1728" t="b">
        <v>0</v>
      </c>
      <c r="AD1728" t="s">
        <v>375</v>
      </c>
      <c r="AL1728">
        <v>2</v>
      </c>
    </row>
    <row r="1729" spans="4:38">
      <c r="D1729" t="s">
        <v>80</v>
      </c>
      <c r="E1729" t="s">
        <v>319</v>
      </c>
      <c r="F1729">
        <v>537</v>
      </c>
      <c r="G1729">
        <v>144</v>
      </c>
      <c r="I1729">
        <v>0.3176623596351252</v>
      </c>
      <c r="J1729">
        <v>0.5964623975120158</v>
      </c>
      <c r="K1729">
        <v>0.2344995318060184</v>
      </c>
      <c r="L1729">
        <v>0.1606001492235914</v>
      </c>
      <c r="X1729" t="s">
        <v>80</v>
      </c>
      <c r="Y1729" t="s">
        <v>364</v>
      </c>
      <c r="Z1729" t="s">
        <v>374</v>
      </c>
      <c r="AA1729" t="b">
        <v>0</v>
      </c>
      <c r="AB1729">
        <v>0.3176623596351252</v>
      </c>
      <c r="AC1729" t="b">
        <v>0</v>
      </c>
      <c r="AD1729" t="s">
        <v>375</v>
      </c>
      <c r="AL1729">
        <v>3</v>
      </c>
    </row>
    <row r="1730" spans="4:38">
      <c r="D1730" t="s">
        <v>60</v>
      </c>
      <c r="E1730" t="s">
        <v>319</v>
      </c>
      <c r="F1730">
        <v>537</v>
      </c>
      <c r="G1730">
        <v>144</v>
      </c>
      <c r="I1730">
        <v>0.3136451755683734</v>
      </c>
      <c r="J1730">
        <v>0.5898890302516258</v>
      </c>
      <c r="K1730">
        <v>0.2275538146495819</v>
      </c>
      <c r="L1730">
        <v>0.1377334137008398</v>
      </c>
      <c r="X1730" t="s">
        <v>60</v>
      </c>
      <c r="Y1730" t="s">
        <v>364</v>
      </c>
      <c r="Z1730" t="s">
        <v>374</v>
      </c>
      <c r="AA1730" t="b">
        <v>0</v>
      </c>
      <c r="AB1730">
        <v>0.3136451755683734</v>
      </c>
      <c r="AC1730" t="b">
        <v>0</v>
      </c>
      <c r="AD1730" t="s">
        <v>375</v>
      </c>
      <c r="AL1730">
        <v>4</v>
      </c>
    </row>
    <row r="1731" spans="4:38">
      <c r="D1731" t="s">
        <v>81</v>
      </c>
      <c r="E1731" t="s">
        <v>319</v>
      </c>
      <c r="F1731">
        <v>572</v>
      </c>
      <c r="J1731">
        <v>0.8529203567664501</v>
      </c>
      <c r="L1731">
        <v>0.1472946261049871</v>
      </c>
      <c r="Y1731" t="s">
        <v>364</v>
      </c>
      <c r="Z1731" t="s">
        <v>374</v>
      </c>
      <c r="AA1731" t="b">
        <v>0</v>
      </c>
      <c r="AB1731">
        <v>0.8529203567664501</v>
      </c>
      <c r="AC1731" t="b">
        <v>0</v>
      </c>
      <c r="AD1731" t="s">
        <v>375</v>
      </c>
      <c r="AG1731" t="s">
        <v>81</v>
      </c>
    </row>
    <row r="1732" spans="4:38">
      <c r="D1732" t="s">
        <v>79</v>
      </c>
      <c r="E1732" t="s">
        <v>320</v>
      </c>
      <c r="F1732">
        <v>605</v>
      </c>
      <c r="G1732">
        <v>37</v>
      </c>
      <c r="I1732">
        <v>0.1068169414459019</v>
      </c>
      <c r="J1732">
        <v>0.6806242862580891</v>
      </c>
      <c r="K1732">
        <v>0.2965789577934508</v>
      </c>
      <c r="L1732">
        <v>0.4639843571407736</v>
      </c>
      <c r="X1732" t="s">
        <v>79</v>
      </c>
      <c r="Y1732" t="s">
        <v>364</v>
      </c>
      <c r="Z1732" t="s">
        <v>374</v>
      </c>
      <c r="AA1732" t="b">
        <v>0</v>
      </c>
      <c r="AB1732">
        <v>0.1068169414459019</v>
      </c>
      <c r="AC1732" t="b">
        <v>0</v>
      </c>
      <c r="AD1732" t="s">
        <v>375</v>
      </c>
      <c r="AL1732">
        <v>1</v>
      </c>
    </row>
    <row r="1733" spans="4:38">
      <c r="D1733" t="s">
        <v>77</v>
      </c>
      <c r="E1733" t="s">
        <v>320</v>
      </c>
      <c r="F1733">
        <v>605</v>
      </c>
      <c r="G1733">
        <v>37</v>
      </c>
      <c r="I1733">
        <v>0.104727612216955</v>
      </c>
      <c r="J1733">
        <v>0.6757232584697374</v>
      </c>
      <c r="K1733">
        <v>0.3503472895166942</v>
      </c>
      <c r="L1733">
        <v>0.4796696220455337</v>
      </c>
      <c r="X1733" t="s">
        <v>77</v>
      </c>
      <c r="Y1733" t="s">
        <v>364</v>
      </c>
      <c r="Z1733" t="s">
        <v>374</v>
      </c>
      <c r="AA1733" t="b">
        <v>0</v>
      </c>
      <c r="AB1733">
        <v>0.104727612216955</v>
      </c>
      <c r="AC1733" t="b">
        <v>0</v>
      </c>
      <c r="AD1733" t="s">
        <v>375</v>
      </c>
      <c r="AL1733">
        <v>2</v>
      </c>
    </row>
    <row r="1734" spans="4:38">
      <c r="D1734" t="s">
        <v>60</v>
      </c>
      <c r="E1734" t="s">
        <v>320</v>
      </c>
      <c r="F1734">
        <v>605</v>
      </c>
      <c r="G1734">
        <v>37</v>
      </c>
      <c r="I1734">
        <v>0.1026883121039618</v>
      </c>
      <c r="J1734">
        <v>0.6718690521507422</v>
      </c>
      <c r="K1734">
        <v>0.2817498743534088</v>
      </c>
      <c r="L1734">
        <v>0.4495740359479731</v>
      </c>
      <c r="X1734" t="s">
        <v>60</v>
      </c>
      <c r="Y1734" t="s">
        <v>364</v>
      </c>
      <c r="Z1734" t="s">
        <v>374</v>
      </c>
      <c r="AA1734" t="b">
        <v>0</v>
      </c>
      <c r="AB1734">
        <v>0.1026883121039618</v>
      </c>
      <c r="AC1734" t="b">
        <v>0</v>
      </c>
      <c r="AD1734" t="s">
        <v>375</v>
      </c>
      <c r="AL1734">
        <v>3</v>
      </c>
    </row>
    <row r="1735" spans="4:38">
      <c r="D1735" t="s">
        <v>80</v>
      </c>
      <c r="E1735" t="s">
        <v>320</v>
      </c>
      <c r="F1735">
        <v>605</v>
      </c>
      <c r="G1735">
        <v>37</v>
      </c>
      <c r="I1735">
        <v>0.100407220996916</v>
      </c>
      <c r="J1735">
        <v>0.6629234868671489</v>
      </c>
      <c r="K1735">
        <v>0.295625206690489</v>
      </c>
      <c r="L1735">
        <v>0.4632213737846405</v>
      </c>
      <c r="X1735" t="s">
        <v>80</v>
      </c>
      <c r="Y1735" t="s">
        <v>364</v>
      </c>
      <c r="Z1735" t="s">
        <v>374</v>
      </c>
      <c r="AA1735" t="b">
        <v>0</v>
      </c>
      <c r="AB1735">
        <v>0.100407220996916</v>
      </c>
      <c r="AC1735" t="b">
        <v>0</v>
      </c>
      <c r="AD1735" t="s">
        <v>375</v>
      </c>
      <c r="AL1735">
        <v>4</v>
      </c>
    </row>
    <row r="1736" spans="4:38">
      <c r="D1736" t="s">
        <v>81</v>
      </c>
      <c r="E1736" t="s">
        <v>320</v>
      </c>
      <c r="F1736">
        <v>605</v>
      </c>
      <c r="J1736">
        <v>0.8704320517700801</v>
      </c>
      <c r="L1736">
        <v>0.2483382357525931</v>
      </c>
      <c r="Y1736" t="s">
        <v>364</v>
      </c>
      <c r="Z1736" t="s">
        <v>374</v>
      </c>
      <c r="AA1736" t="b">
        <v>0</v>
      </c>
      <c r="AB1736">
        <v>0.8704320517700801</v>
      </c>
      <c r="AC1736" t="b">
        <v>0</v>
      </c>
      <c r="AD1736" t="s">
        <v>375</v>
      </c>
      <c r="AG1736" t="s">
        <v>81</v>
      </c>
    </row>
    <row r="1737" spans="4:38">
      <c r="D1737" t="s">
        <v>79</v>
      </c>
      <c r="E1737" t="s">
        <v>321</v>
      </c>
      <c r="F1737">
        <v>310</v>
      </c>
      <c r="G1737">
        <v>4</v>
      </c>
      <c r="I1737">
        <v>0.015280456580262</v>
      </c>
      <c r="J1737">
        <v>0.4844771241830065</v>
      </c>
      <c r="K1737">
        <v>0.2554942540219656</v>
      </c>
      <c r="L1737">
        <v>0.4494863700482153</v>
      </c>
      <c r="X1737" t="s">
        <v>79</v>
      </c>
      <c r="Y1737" t="s">
        <v>364</v>
      </c>
      <c r="Z1737" t="s">
        <v>374</v>
      </c>
      <c r="AA1737" t="b">
        <v>0</v>
      </c>
      <c r="AB1737">
        <v>0.015280456580262</v>
      </c>
      <c r="AC1737" t="b">
        <v>0</v>
      </c>
      <c r="AD1737" t="s">
        <v>375</v>
      </c>
      <c r="AL1737">
        <v>1</v>
      </c>
    </row>
    <row r="1738" spans="4:38">
      <c r="D1738" t="s">
        <v>60</v>
      </c>
      <c r="E1738" t="s">
        <v>321</v>
      </c>
      <c r="F1738">
        <v>310</v>
      </c>
      <c r="G1738">
        <v>4</v>
      </c>
      <c r="I1738">
        <v>0.0151708354684158</v>
      </c>
      <c r="J1738">
        <v>0.4795751633986927</v>
      </c>
      <c r="K1738">
        <v>0.2449482083320617</v>
      </c>
      <c r="L1738">
        <v>0.4388905999641264</v>
      </c>
      <c r="X1738" t="s">
        <v>60</v>
      </c>
      <c r="Y1738" t="s">
        <v>364</v>
      </c>
      <c r="Z1738" t="s">
        <v>374</v>
      </c>
      <c r="AA1738" t="b">
        <v>0</v>
      </c>
      <c r="AB1738">
        <v>0.0151708354684158</v>
      </c>
      <c r="AC1738" t="b">
        <v>0</v>
      </c>
      <c r="AD1738" t="s">
        <v>375</v>
      </c>
      <c r="AL1738">
        <v>2</v>
      </c>
    </row>
    <row r="1739" spans="4:38">
      <c r="D1739" t="s">
        <v>80</v>
      </c>
      <c r="E1739" t="s">
        <v>321</v>
      </c>
      <c r="F1739">
        <v>310</v>
      </c>
      <c r="G1739">
        <v>4</v>
      </c>
      <c r="I1739">
        <v>0.0146358244370369</v>
      </c>
      <c r="J1739">
        <v>0.4656862745098039</v>
      </c>
      <c r="K1739">
        <v>0.2680288562875846</v>
      </c>
      <c r="L1739">
        <v>0.4626430763352301</v>
      </c>
      <c r="X1739" t="s">
        <v>80</v>
      </c>
      <c r="Y1739" t="s">
        <v>364</v>
      </c>
      <c r="Z1739" t="s">
        <v>374</v>
      </c>
      <c r="AA1739" t="b">
        <v>0</v>
      </c>
      <c r="AB1739">
        <v>0.0146358244370369</v>
      </c>
      <c r="AC1739" t="b">
        <v>0</v>
      </c>
      <c r="AD1739" t="s">
        <v>375</v>
      </c>
      <c r="AL1739">
        <v>3</v>
      </c>
    </row>
    <row r="1740" spans="4:38">
      <c r="D1740" t="s">
        <v>77</v>
      </c>
      <c r="E1740" t="s">
        <v>321</v>
      </c>
      <c r="F1740">
        <v>310</v>
      </c>
      <c r="G1740">
        <v>4</v>
      </c>
      <c r="I1740">
        <v>0.0144808743169398</v>
      </c>
      <c r="J1740">
        <v>0.4665032679738562</v>
      </c>
      <c r="K1740">
        <v>0.3163554125518214</v>
      </c>
      <c r="L1740">
        <v>0.4460295809342736</v>
      </c>
      <c r="X1740" t="s">
        <v>77</v>
      </c>
      <c r="Y1740" t="s">
        <v>364</v>
      </c>
      <c r="Z1740" t="s">
        <v>374</v>
      </c>
      <c r="AA1740" t="b">
        <v>0</v>
      </c>
      <c r="AB1740">
        <v>0.0144808743169398</v>
      </c>
      <c r="AC1740" t="b">
        <v>0</v>
      </c>
      <c r="AD1740" t="s">
        <v>375</v>
      </c>
      <c r="AL1740">
        <v>4</v>
      </c>
    </row>
    <row r="1741" spans="4:38">
      <c r="D1741" t="s">
        <v>81</v>
      </c>
      <c r="E1741" t="s">
        <v>321</v>
      </c>
      <c r="F1741">
        <v>310</v>
      </c>
      <c r="J1741">
        <v>0.957516339869281</v>
      </c>
      <c r="L1741">
        <v>0.1329303009346897</v>
      </c>
      <c r="Y1741" t="s">
        <v>364</v>
      </c>
      <c r="Z1741" t="s">
        <v>374</v>
      </c>
      <c r="AA1741" t="b">
        <v>0</v>
      </c>
      <c r="AB1741">
        <v>0.957516339869281</v>
      </c>
      <c r="AC1741" t="b">
        <v>0</v>
      </c>
      <c r="AD1741" t="s">
        <v>375</v>
      </c>
      <c r="AG1741" t="s">
        <v>81</v>
      </c>
    </row>
    <row r="1742" spans="4:38">
      <c r="D1742" t="s">
        <v>250</v>
      </c>
      <c r="E1742" t="s">
        <v>322</v>
      </c>
      <c r="J1742">
        <v>0.7336805555555557</v>
      </c>
      <c r="Y1742" t="s">
        <v>364</v>
      </c>
      <c r="Z1742" t="s">
        <v>374</v>
      </c>
      <c r="AA1742" t="b">
        <v>0</v>
      </c>
      <c r="AB1742">
        <v>0.7336805555555557</v>
      </c>
      <c r="AC1742" t="b">
        <v>0</v>
      </c>
      <c r="AD1742" t="s">
        <v>375</v>
      </c>
      <c r="AG1742" t="s">
        <v>250</v>
      </c>
    </row>
    <row r="1743" spans="4:38">
      <c r="D1743" t="s">
        <v>251</v>
      </c>
      <c r="E1743" t="s">
        <v>322</v>
      </c>
      <c r="J1743">
        <v>0.7079861111111111</v>
      </c>
      <c r="Y1743" t="s">
        <v>364</v>
      </c>
      <c r="Z1743" t="s">
        <v>374</v>
      </c>
      <c r="AA1743" t="b">
        <v>0</v>
      </c>
      <c r="AB1743">
        <v>0.7079861111111111</v>
      </c>
      <c r="AC1743" t="b">
        <v>0</v>
      </c>
      <c r="AD1743" t="s">
        <v>375</v>
      </c>
      <c r="AG1743" t="s">
        <v>251</v>
      </c>
    </row>
    <row r="1744" spans="4:38">
      <c r="D1744" t="s">
        <v>252</v>
      </c>
      <c r="E1744" t="s">
        <v>322</v>
      </c>
      <c r="J1744">
        <v>0.6112847222222222</v>
      </c>
      <c r="Y1744" t="s">
        <v>364</v>
      </c>
      <c r="Z1744" t="s">
        <v>374</v>
      </c>
      <c r="AA1744" t="b">
        <v>0</v>
      </c>
      <c r="AB1744">
        <v>0.6112847222222222</v>
      </c>
      <c r="AC1744" t="b">
        <v>0</v>
      </c>
      <c r="AD1744" t="s">
        <v>375</v>
      </c>
      <c r="AG1744" t="s">
        <v>252</v>
      </c>
    </row>
    <row r="1745" spans="4:33">
      <c r="D1745" t="s">
        <v>253</v>
      </c>
      <c r="E1745" t="s">
        <v>322</v>
      </c>
      <c r="J1745">
        <v>0.5546874999999999</v>
      </c>
      <c r="Y1745" t="s">
        <v>364</v>
      </c>
      <c r="Z1745" t="s">
        <v>374</v>
      </c>
      <c r="AA1745" t="b">
        <v>0</v>
      </c>
      <c r="AB1745">
        <v>0.5546874999999999</v>
      </c>
      <c r="AC1745" t="b">
        <v>0</v>
      </c>
      <c r="AD1745" t="s">
        <v>375</v>
      </c>
      <c r="AG1745" t="s">
        <v>253</v>
      </c>
    </row>
    <row r="1746" spans="4:33">
      <c r="D1746" t="s">
        <v>250</v>
      </c>
      <c r="E1746" t="s">
        <v>323</v>
      </c>
      <c r="J1746">
        <v>0.7375087966220971</v>
      </c>
      <c r="Y1746" t="s">
        <v>364</v>
      </c>
      <c r="Z1746" t="s">
        <v>374</v>
      </c>
      <c r="AA1746" t="b">
        <v>0</v>
      </c>
      <c r="AB1746">
        <v>0.7375087966220971</v>
      </c>
      <c r="AC1746" t="b">
        <v>0</v>
      </c>
      <c r="AD1746" t="s">
        <v>375</v>
      </c>
      <c r="AG1746" t="s">
        <v>250</v>
      </c>
    </row>
    <row r="1747" spans="4:33">
      <c r="D1747" t="s">
        <v>251</v>
      </c>
      <c r="E1747" t="s">
        <v>323</v>
      </c>
      <c r="J1747">
        <v>0.7023223082336383</v>
      </c>
      <c r="Y1747" t="s">
        <v>364</v>
      </c>
      <c r="Z1747" t="s">
        <v>374</v>
      </c>
      <c r="AA1747" t="b">
        <v>0</v>
      </c>
      <c r="AB1747">
        <v>0.7023223082336383</v>
      </c>
      <c r="AC1747" t="b">
        <v>0</v>
      </c>
      <c r="AD1747" t="s">
        <v>375</v>
      </c>
      <c r="AG1747" t="s">
        <v>251</v>
      </c>
    </row>
    <row r="1748" spans="4:33">
      <c r="D1748" t="s">
        <v>252</v>
      </c>
      <c r="E1748" t="s">
        <v>323</v>
      </c>
      <c r="J1748">
        <v>0.6326530612244898</v>
      </c>
      <c r="Y1748" t="s">
        <v>364</v>
      </c>
      <c r="Z1748" t="s">
        <v>374</v>
      </c>
      <c r="AA1748" t="b">
        <v>0</v>
      </c>
      <c r="AB1748">
        <v>0.6326530612244898</v>
      </c>
      <c r="AC1748" t="b">
        <v>0</v>
      </c>
      <c r="AD1748" t="s">
        <v>375</v>
      </c>
      <c r="AG1748" t="s">
        <v>252</v>
      </c>
    </row>
    <row r="1749" spans="4:33">
      <c r="D1749" t="s">
        <v>253</v>
      </c>
      <c r="E1749" t="s">
        <v>323</v>
      </c>
      <c r="J1749">
        <v>0.6002814919071077</v>
      </c>
      <c r="Y1749" t="s">
        <v>364</v>
      </c>
      <c r="Z1749" t="s">
        <v>374</v>
      </c>
      <c r="AA1749" t="b">
        <v>0</v>
      </c>
      <c r="AB1749">
        <v>0.6002814919071077</v>
      </c>
      <c r="AC1749" t="b">
        <v>0</v>
      </c>
      <c r="AD1749" t="s">
        <v>375</v>
      </c>
      <c r="AG1749" t="s">
        <v>253</v>
      </c>
    </row>
    <row r="1750" spans="4:33">
      <c r="D1750" t="s">
        <v>250</v>
      </c>
      <c r="E1750" t="s">
        <v>324</v>
      </c>
      <c r="J1750">
        <v>0.7364447494852437</v>
      </c>
      <c r="Y1750" t="s">
        <v>364</v>
      </c>
      <c r="Z1750" t="s">
        <v>374</v>
      </c>
      <c r="AA1750" t="b">
        <v>0</v>
      </c>
      <c r="AB1750">
        <v>0.7364447494852437</v>
      </c>
      <c r="AC1750" t="b">
        <v>0</v>
      </c>
      <c r="AD1750" t="s">
        <v>375</v>
      </c>
      <c r="AG1750" t="s">
        <v>250</v>
      </c>
    </row>
    <row r="1751" spans="4:33">
      <c r="D1751" t="s">
        <v>251</v>
      </c>
      <c r="E1751" t="s">
        <v>324</v>
      </c>
      <c r="J1751">
        <v>0.7227179135209334</v>
      </c>
      <c r="Y1751" t="s">
        <v>364</v>
      </c>
      <c r="Z1751" t="s">
        <v>374</v>
      </c>
      <c r="AA1751" t="b">
        <v>0</v>
      </c>
      <c r="AB1751">
        <v>0.7227179135209334</v>
      </c>
      <c r="AC1751" t="b">
        <v>0</v>
      </c>
      <c r="AD1751" t="s">
        <v>375</v>
      </c>
      <c r="AG1751" t="s">
        <v>251</v>
      </c>
    </row>
    <row r="1752" spans="4:33">
      <c r="D1752" t="s">
        <v>252</v>
      </c>
      <c r="E1752" t="s">
        <v>324</v>
      </c>
      <c r="J1752">
        <v>0.5902539464653397</v>
      </c>
      <c r="Y1752" t="s">
        <v>364</v>
      </c>
      <c r="Z1752" t="s">
        <v>374</v>
      </c>
      <c r="AA1752" t="b">
        <v>0</v>
      </c>
      <c r="AB1752">
        <v>0.5902539464653397</v>
      </c>
      <c r="AC1752" t="b">
        <v>0</v>
      </c>
      <c r="AD1752" t="s">
        <v>375</v>
      </c>
      <c r="AG1752" t="s">
        <v>252</v>
      </c>
    </row>
    <row r="1753" spans="4:33">
      <c r="D1753" t="s">
        <v>253</v>
      </c>
      <c r="E1753" t="s">
        <v>324</v>
      </c>
      <c r="J1753">
        <v>0.514070006863418</v>
      </c>
      <c r="Y1753" t="s">
        <v>364</v>
      </c>
      <c r="Z1753" t="s">
        <v>374</v>
      </c>
      <c r="AA1753" t="b">
        <v>0</v>
      </c>
      <c r="AB1753">
        <v>0.514070006863418</v>
      </c>
      <c r="AC1753" t="b">
        <v>0</v>
      </c>
      <c r="AD1753" t="s">
        <v>375</v>
      </c>
      <c r="AG1753" t="s">
        <v>253</v>
      </c>
    </row>
    <row r="1754" spans="4:33">
      <c r="D1754" t="s">
        <v>254</v>
      </c>
      <c r="E1754" t="s">
        <v>325</v>
      </c>
      <c r="F1754">
        <v>208</v>
      </c>
      <c r="J1754">
        <v>0.9384972170686456</v>
      </c>
      <c r="Y1754" t="s">
        <v>364</v>
      </c>
      <c r="Z1754" t="s">
        <v>374</v>
      </c>
      <c r="AA1754" t="b">
        <v>0</v>
      </c>
      <c r="AB1754">
        <v>0.9384972170686456</v>
      </c>
      <c r="AC1754" t="b">
        <v>0</v>
      </c>
      <c r="AD1754" t="s">
        <v>375</v>
      </c>
      <c r="AG1754" t="s">
        <v>254</v>
      </c>
    </row>
    <row r="1755" spans="4:33">
      <c r="D1755" t="s">
        <v>255</v>
      </c>
      <c r="E1755" t="s">
        <v>325</v>
      </c>
      <c r="F1755">
        <v>208</v>
      </c>
      <c r="J1755">
        <v>0.9294990723562152</v>
      </c>
      <c r="Y1755" t="s">
        <v>364</v>
      </c>
      <c r="Z1755" t="s">
        <v>374</v>
      </c>
      <c r="AA1755" t="b">
        <v>0</v>
      </c>
      <c r="AB1755">
        <v>0.9294990723562152</v>
      </c>
      <c r="AC1755" t="b">
        <v>0</v>
      </c>
      <c r="AD1755" t="s">
        <v>375</v>
      </c>
      <c r="AG1755" t="s">
        <v>255</v>
      </c>
    </row>
    <row r="1756" spans="4:33">
      <c r="D1756" t="s">
        <v>254</v>
      </c>
      <c r="E1756" t="s">
        <v>325</v>
      </c>
      <c r="F1756">
        <v>311</v>
      </c>
      <c r="J1756">
        <v>0.7840628984275395</v>
      </c>
      <c r="Y1756" t="s">
        <v>364</v>
      </c>
      <c r="Z1756" t="s">
        <v>374</v>
      </c>
      <c r="AA1756" t="b">
        <v>0</v>
      </c>
      <c r="AB1756">
        <v>0.7840628984275395</v>
      </c>
      <c r="AC1756" t="b">
        <v>0</v>
      </c>
      <c r="AD1756" t="s">
        <v>375</v>
      </c>
      <c r="AG1756" t="s">
        <v>254</v>
      </c>
    </row>
    <row r="1757" spans="4:33">
      <c r="D1757" t="s">
        <v>255</v>
      </c>
      <c r="E1757" t="s">
        <v>325</v>
      </c>
      <c r="F1757">
        <v>311</v>
      </c>
      <c r="J1757">
        <v>0.7802379940501487</v>
      </c>
      <c r="Y1757" t="s">
        <v>364</v>
      </c>
      <c r="Z1757" t="s">
        <v>374</v>
      </c>
      <c r="AA1757" t="b">
        <v>0</v>
      </c>
      <c r="AB1757">
        <v>0.7802379940501487</v>
      </c>
      <c r="AC1757" t="b">
        <v>0</v>
      </c>
      <c r="AD1757" t="s">
        <v>375</v>
      </c>
      <c r="AG1757" t="s">
        <v>255</v>
      </c>
    </row>
    <row r="1758" spans="4:33">
      <c r="D1758" t="s">
        <v>256</v>
      </c>
      <c r="E1758" t="s">
        <v>325</v>
      </c>
      <c r="F1758">
        <v>103</v>
      </c>
      <c r="J1758">
        <v>0.6672535211267606</v>
      </c>
      <c r="Y1758" t="s">
        <v>364</v>
      </c>
      <c r="Z1758" t="s">
        <v>374</v>
      </c>
      <c r="AA1758" t="b">
        <v>0</v>
      </c>
      <c r="AB1758">
        <v>0.6672535211267606</v>
      </c>
      <c r="AC1758" t="b">
        <v>0</v>
      </c>
      <c r="AD1758" t="s">
        <v>375</v>
      </c>
      <c r="AG1758" t="s">
        <v>256</v>
      </c>
    </row>
    <row r="1759" spans="4:33">
      <c r="D1759" t="s">
        <v>256</v>
      </c>
      <c r="E1759" t="s">
        <v>325</v>
      </c>
      <c r="F1759">
        <v>208</v>
      </c>
      <c r="J1759">
        <v>0.6537105751391467</v>
      </c>
      <c r="Y1759" t="s">
        <v>364</v>
      </c>
      <c r="Z1759" t="s">
        <v>374</v>
      </c>
      <c r="AA1759" t="b">
        <v>0</v>
      </c>
      <c r="AB1759">
        <v>0.6537105751391467</v>
      </c>
      <c r="AC1759" t="b">
        <v>0</v>
      </c>
      <c r="AD1759" t="s">
        <v>375</v>
      </c>
      <c r="AG1759" t="s">
        <v>256</v>
      </c>
    </row>
    <row r="1760" spans="4:33">
      <c r="D1760" t="s">
        <v>255</v>
      </c>
      <c r="E1760" t="s">
        <v>325</v>
      </c>
      <c r="F1760">
        <v>103</v>
      </c>
      <c r="J1760">
        <v>0.6289612676056338</v>
      </c>
      <c r="Y1760" t="s">
        <v>364</v>
      </c>
      <c r="Z1760" t="s">
        <v>374</v>
      </c>
      <c r="AA1760" t="b">
        <v>0</v>
      </c>
      <c r="AB1760">
        <v>0.6289612676056338</v>
      </c>
      <c r="AC1760" t="b">
        <v>0</v>
      </c>
      <c r="AD1760" t="s">
        <v>375</v>
      </c>
      <c r="AG1760" t="s">
        <v>255</v>
      </c>
    </row>
    <row r="1761" spans="4:38">
      <c r="D1761" t="s">
        <v>256</v>
      </c>
      <c r="E1761" t="s">
        <v>325</v>
      </c>
      <c r="F1761">
        <v>311</v>
      </c>
      <c r="J1761">
        <v>0.6178495537611559</v>
      </c>
      <c r="Y1761" t="s">
        <v>364</v>
      </c>
      <c r="Z1761" t="s">
        <v>374</v>
      </c>
      <c r="AA1761" t="b">
        <v>0</v>
      </c>
      <c r="AB1761">
        <v>0.6178495537611559</v>
      </c>
      <c r="AC1761" t="b">
        <v>0</v>
      </c>
      <c r="AD1761" t="s">
        <v>375</v>
      </c>
      <c r="AG1761" t="s">
        <v>256</v>
      </c>
    </row>
    <row r="1762" spans="4:38">
      <c r="D1762" t="s">
        <v>254</v>
      </c>
      <c r="E1762" t="s">
        <v>325</v>
      </c>
      <c r="F1762">
        <v>103</v>
      </c>
      <c r="J1762">
        <v>0.4106514084507042</v>
      </c>
      <c r="Y1762" t="s">
        <v>364</v>
      </c>
      <c r="Z1762" t="s">
        <v>374</v>
      </c>
      <c r="AA1762" t="b">
        <v>0</v>
      </c>
      <c r="AB1762">
        <v>0.4106514084507042</v>
      </c>
      <c r="AC1762" t="b">
        <v>0</v>
      </c>
      <c r="AD1762" t="s">
        <v>375</v>
      </c>
      <c r="AG1762" t="s">
        <v>254</v>
      </c>
    </row>
    <row r="1763" spans="4:38">
      <c r="D1763" t="s">
        <v>257</v>
      </c>
      <c r="E1763" t="s">
        <v>326</v>
      </c>
      <c r="F1763">
        <v>156</v>
      </c>
      <c r="I1763">
        <v>0.5911600311488509</v>
      </c>
      <c r="J1763">
        <v>0.7473958333333333</v>
      </c>
      <c r="L1763">
        <v>0.4418099656319007</v>
      </c>
      <c r="Y1763" t="s">
        <v>364</v>
      </c>
      <c r="Z1763" t="s">
        <v>374</v>
      </c>
      <c r="AA1763" t="b">
        <v>0</v>
      </c>
      <c r="AB1763">
        <v>0.5911600311488509</v>
      </c>
      <c r="AC1763" t="b">
        <v>0</v>
      </c>
      <c r="AD1763" t="s">
        <v>375</v>
      </c>
      <c r="AG1763" t="s">
        <v>257</v>
      </c>
      <c r="AL1763">
        <v>1</v>
      </c>
    </row>
    <row r="1764" spans="4:38">
      <c r="D1764" t="s">
        <v>258</v>
      </c>
      <c r="E1764" t="s">
        <v>326</v>
      </c>
      <c r="F1764">
        <v>156</v>
      </c>
      <c r="G1764">
        <v>60</v>
      </c>
      <c r="I1764">
        <v>0.5911600311488509</v>
      </c>
      <c r="J1764">
        <v>0.7473958333333333</v>
      </c>
      <c r="K1764">
        <v>0.4175546763314533</v>
      </c>
      <c r="L1764">
        <v>0.4418099656319007</v>
      </c>
      <c r="Y1764" t="s">
        <v>364</v>
      </c>
      <c r="Z1764" t="s">
        <v>374</v>
      </c>
      <c r="AA1764" t="b">
        <v>0</v>
      </c>
      <c r="AB1764">
        <v>0.5911600311488509</v>
      </c>
      <c r="AC1764" t="b">
        <v>0</v>
      </c>
      <c r="AD1764" t="s">
        <v>375</v>
      </c>
      <c r="AL1764">
        <v>1</v>
      </c>
    </row>
    <row r="1765" spans="4:38">
      <c r="D1765" t="s">
        <v>257</v>
      </c>
      <c r="E1765" t="s">
        <v>326</v>
      </c>
      <c r="F1765">
        <v>156</v>
      </c>
      <c r="I1765">
        <v>0.5911600311488509</v>
      </c>
      <c r="J1765">
        <v>0.7473958333333333</v>
      </c>
      <c r="L1765">
        <v>0.4418099656319007</v>
      </c>
      <c r="Y1765" t="s">
        <v>364</v>
      </c>
      <c r="Z1765" t="s">
        <v>374</v>
      </c>
      <c r="AA1765" t="b">
        <v>0</v>
      </c>
      <c r="AB1765">
        <v>0.5911600311488509</v>
      </c>
      <c r="AC1765" t="b">
        <v>0</v>
      </c>
      <c r="AD1765" t="s">
        <v>375</v>
      </c>
      <c r="AG1765" t="s">
        <v>257</v>
      </c>
      <c r="AL1765">
        <v>1</v>
      </c>
    </row>
    <row r="1766" spans="4:38">
      <c r="D1766" t="s">
        <v>258</v>
      </c>
      <c r="E1766" t="s">
        <v>326</v>
      </c>
      <c r="F1766">
        <v>156</v>
      </c>
      <c r="G1766">
        <v>60</v>
      </c>
      <c r="I1766">
        <v>0.5911600311488509</v>
      </c>
      <c r="J1766">
        <v>0.7473958333333333</v>
      </c>
      <c r="K1766">
        <v>0.4175546763314533</v>
      </c>
      <c r="L1766">
        <v>0.4418099656319007</v>
      </c>
      <c r="Y1766" t="s">
        <v>364</v>
      </c>
      <c r="Z1766" t="s">
        <v>374</v>
      </c>
      <c r="AA1766" t="b">
        <v>0</v>
      </c>
      <c r="AB1766">
        <v>0.5911600311488509</v>
      </c>
      <c r="AC1766" t="b">
        <v>0</v>
      </c>
      <c r="AD1766" t="s">
        <v>375</v>
      </c>
      <c r="AL1766">
        <v>1</v>
      </c>
    </row>
    <row r="1767" spans="4:38">
      <c r="D1767" t="s">
        <v>257</v>
      </c>
      <c r="E1767" t="s">
        <v>326</v>
      </c>
      <c r="F1767">
        <v>156</v>
      </c>
      <c r="I1767">
        <v>0.5885704546814103</v>
      </c>
      <c r="J1767">
        <v>0.7336805555555557</v>
      </c>
      <c r="L1767">
        <v>0.4179959828272844</v>
      </c>
      <c r="Y1767" t="s">
        <v>364</v>
      </c>
      <c r="Z1767" t="s">
        <v>374</v>
      </c>
      <c r="AA1767" t="b">
        <v>0</v>
      </c>
      <c r="AB1767">
        <v>0.5885704546814103</v>
      </c>
      <c r="AC1767" t="b">
        <v>0</v>
      </c>
      <c r="AD1767" t="s">
        <v>375</v>
      </c>
      <c r="AG1767" t="s">
        <v>257</v>
      </c>
      <c r="AL1767">
        <v>5</v>
      </c>
    </row>
    <row r="1768" spans="4:38">
      <c r="D1768" t="s">
        <v>257</v>
      </c>
      <c r="E1768" t="s">
        <v>326</v>
      </c>
      <c r="F1768">
        <v>156</v>
      </c>
      <c r="I1768">
        <v>0.5885704546814103</v>
      </c>
      <c r="J1768">
        <v>0.7336805555555557</v>
      </c>
      <c r="L1768">
        <v>0.4179959828272844</v>
      </c>
      <c r="Y1768" t="s">
        <v>364</v>
      </c>
      <c r="Z1768" t="s">
        <v>374</v>
      </c>
      <c r="AA1768" t="b">
        <v>0</v>
      </c>
      <c r="AB1768">
        <v>0.5885704546814103</v>
      </c>
      <c r="AC1768" t="b">
        <v>0</v>
      </c>
      <c r="AD1768" t="s">
        <v>375</v>
      </c>
      <c r="AG1768" t="s">
        <v>257</v>
      </c>
      <c r="AL1768">
        <v>5</v>
      </c>
    </row>
    <row r="1769" spans="4:38">
      <c r="D1769" t="s">
        <v>258</v>
      </c>
      <c r="E1769" t="s">
        <v>326</v>
      </c>
      <c r="F1769">
        <v>156</v>
      </c>
      <c r="G1769">
        <v>60</v>
      </c>
      <c r="I1769">
        <v>0.5885704546814103</v>
      </c>
      <c r="J1769">
        <v>0.7336805555555557</v>
      </c>
      <c r="K1769">
        <v>0.3968332020589853</v>
      </c>
      <c r="L1769">
        <v>0.4179959828272844</v>
      </c>
      <c r="Y1769" t="s">
        <v>364</v>
      </c>
      <c r="Z1769" t="s">
        <v>374</v>
      </c>
      <c r="AA1769" t="b">
        <v>0</v>
      </c>
      <c r="AB1769">
        <v>0.5885704546814103</v>
      </c>
      <c r="AC1769" t="b">
        <v>0</v>
      </c>
      <c r="AD1769" t="s">
        <v>375</v>
      </c>
      <c r="AL1769">
        <v>5</v>
      </c>
    </row>
    <row r="1770" spans="4:38">
      <c r="D1770" t="s">
        <v>258</v>
      </c>
      <c r="E1770" t="s">
        <v>326</v>
      </c>
      <c r="F1770">
        <v>156</v>
      </c>
      <c r="G1770">
        <v>60</v>
      </c>
      <c r="I1770">
        <v>0.5885704546814103</v>
      </c>
      <c r="J1770">
        <v>0.7336805555555557</v>
      </c>
      <c r="K1770">
        <v>0.3968332020589853</v>
      </c>
      <c r="L1770">
        <v>0.4179959828272844</v>
      </c>
      <c r="Y1770" t="s">
        <v>364</v>
      </c>
      <c r="Z1770" t="s">
        <v>374</v>
      </c>
      <c r="AA1770" t="b">
        <v>0</v>
      </c>
      <c r="AB1770">
        <v>0.5885704546814103</v>
      </c>
      <c r="AC1770" t="b">
        <v>0</v>
      </c>
      <c r="AD1770" t="s">
        <v>375</v>
      </c>
      <c r="AL1770">
        <v>5</v>
      </c>
    </row>
    <row r="1771" spans="4:38">
      <c r="D1771" t="s">
        <v>257</v>
      </c>
      <c r="E1771" t="s">
        <v>326</v>
      </c>
      <c r="F1771">
        <v>156</v>
      </c>
      <c r="I1771">
        <v>0.5885704546814103</v>
      </c>
      <c r="J1771">
        <v>0.7336805555555557</v>
      </c>
      <c r="L1771">
        <v>0.4179959828272844</v>
      </c>
      <c r="Y1771" t="s">
        <v>364</v>
      </c>
      <c r="Z1771" t="s">
        <v>374</v>
      </c>
      <c r="AA1771" t="b">
        <v>0</v>
      </c>
      <c r="AB1771">
        <v>0.5885704546814103</v>
      </c>
      <c r="AC1771" t="b">
        <v>0</v>
      </c>
      <c r="AD1771" t="s">
        <v>375</v>
      </c>
      <c r="AG1771" t="s">
        <v>257</v>
      </c>
      <c r="AL1771">
        <v>5</v>
      </c>
    </row>
    <row r="1772" spans="4:38">
      <c r="D1772" t="s">
        <v>258</v>
      </c>
      <c r="E1772" t="s">
        <v>326</v>
      </c>
      <c r="F1772">
        <v>156</v>
      </c>
      <c r="G1772">
        <v>60</v>
      </c>
      <c r="I1772">
        <v>0.5885704546814103</v>
      </c>
      <c r="J1772">
        <v>0.7336805555555557</v>
      </c>
      <c r="K1772">
        <v>0.3968332020589853</v>
      </c>
      <c r="L1772">
        <v>0.4179959828272844</v>
      </c>
      <c r="Y1772" t="s">
        <v>364</v>
      </c>
      <c r="Z1772" t="s">
        <v>374</v>
      </c>
      <c r="AA1772" t="b">
        <v>0</v>
      </c>
      <c r="AB1772">
        <v>0.5885704546814103</v>
      </c>
      <c r="AC1772" t="b">
        <v>0</v>
      </c>
      <c r="AD1772" t="s">
        <v>375</v>
      </c>
      <c r="AL1772">
        <v>5</v>
      </c>
    </row>
    <row r="1773" spans="4:38">
      <c r="D1773" t="s">
        <v>257</v>
      </c>
      <c r="E1773" t="s">
        <v>326</v>
      </c>
      <c r="F1773">
        <v>156</v>
      </c>
      <c r="I1773">
        <v>0.5668506993387239</v>
      </c>
      <c r="J1773">
        <v>0.7144097222222222</v>
      </c>
      <c r="L1773">
        <v>0.4704870596910134</v>
      </c>
      <c r="Y1773" t="s">
        <v>364</v>
      </c>
      <c r="Z1773" t="s">
        <v>374</v>
      </c>
      <c r="AA1773" t="b">
        <v>0</v>
      </c>
      <c r="AB1773">
        <v>0.5668506993387239</v>
      </c>
      <c r="AC1773" t="b">
        <v>0</v>
      </c>
      <c r="AD1773" t="s">
        <v>375</v>
      </c>
      <c r="AG1773" t="s">
        <v>257</v>
      </c>
      <c r="AL1773">
        <v>11</v>
      </c>
    </row>
    <row r="1774" spans="4:38">
      <c r="D1774" t="s">
        <v>258</v>
      </c>
      <c r="E1774" t="s">
        <v>326</v>
      </c>
      <c r="F1774">
        <v>156</v>
      </c>
      <c r="G1774">
        <v>60</v>
      </c>
      <c r="I1774">
        <v>0.5668506993387239</v>
      </c>
      <c r="J1774">
        <v>0.7144097222222222</v>
      </c>
      <c r="K1774">
        <v>0.4460778323243601</v>
      </c>
      <c r="L1774">
        <v>0.4704870596910134</v>
      </c>
      <c r="Y1774" t="s">
        <v>364</v>
      </c>
      <c r="Z1774" t="s">
        <v>374</v>
      </c>
      <c r="AA1774" t="b">
        <v>0</v>
      </c>
      <c r="AB1774">
        <v>0.5668506993387239</v>
      </c>
      <c r="AC1774" t="b">
        <v>0</v>
      </c>
      <c r="AD1774" t="s">
        <v>375</v>
      </c>
      <c r="AL1774">
        <v>11</v>
      </c>
    </row>
    <row r="1775" spans="4:38">
      <c r="D1775" t="s">
        <v>257</v>
      </c>
      <c r="E1775" t="s">
        <v>326</v>
      </c>
      <c r="F1775">
        <v>156</v>
      </c>
      <c r="I1775">
        <v>0.5668506993387239</v>
      </c>
      <c r="J1775">
        <v>0.7144097222222222</v>
      </c>
      <c r="L1775">
        <v>0.4704870596910134</v>
      </c>
      <c r="Y1775" t="s">
        <v>364</v>
      </c>
      <c r="Z1775" t="s">
        <v>374</v>
      </c>
      <c r="AA1775" t="b">
        <v>0</v>
      </c>
      <c r="AB1775">
        <v>0.5668506993387239</v>
      </c>
      <c r="AC1775" t="b">
        <v>0</v>
      </c>
      <c r="AD1775" t="s">
        <v>375</v>
      </c>
      <c r="AG1775" t="s">
        <v>257</v>
      </c>
      <c r="AL1775">
        <v>11</v>
      </c>
    </row>
    <row r="1776" spans="4:38">
      <c r="D1776" t="s">
        <v>258</v>
      </c>
      <c r="E1776" t="s">
        <v>326</v>
      </c>
      <c r="F1776">
        <v>156</v>
      </c>
      <c r="G1776">
        <v>60</v>
      </c>
      <c r="I1776">
        <v>0.5668506993387239</v>
      </c>
      <c r="J1776">
        <v>0.7144097222222222</v>
      </c>
      <c r="K1776">
        <v>0.4460778323243601</v>
      </c>
      <c r="L1776">
        <v>0.4704870596910134</v>
      </c>
      <c r="Y1776" t="s">
        <v>364</v>
      </c>
      <c r="Z1776" t="s">
        <v>374</v>
      </c>
      <c r="AA1776" t="b">
        <v>0</v>
      </c>
      <c r="AB1776">
        <v>0.5668506993387239</v>
      </c>
      <c r="AC1776" t="b">
        <v>0</v>
      </c>
      <c r="AD1776" t="s">
        <v>375</v>
      </c>
      <c r="AL1776">
        <v>11</v>
      </c>
    </row>
    <row r="1777" spans="4:38">
      <c r="D1777" t="s">
        <v>257</v>
      </c>
      <c r="E1777" t="s">
        <v>326</v>
      </c>
      <c r="F1777">
        <v>156</v>
      </c>
      <c r="I1777">
        <v>0.5573799876827435</v>
      </c>
      <c r="J1777">
        <v>0.7079861111111111</v>
      </c>
      <c r="L1777">
        <v>0.4475539475679397</v>
      </c>
      <c r="Y1777" t="s">
        <v>364</v>
      </c>
      <c r="Z1777" t="s">
        <v>374</v>
      </c>
      <c r="AA1777" t="b">
        <v>0</v>
      </c>
      <c r="AB1777">
        <v>0.5573799876827435</v>
      </c>
      <c r="AC1777" t="b">
        <v>0</v>
      </c>
      <c r="AD1777" t="s">
        <v>375</v>
      </c>
      <c r="AG1777" t="s">
        <v>257</v>
      </c>
      <c r="AL1777">
        <v>15</v>
      </c>
    </row>
    <row r="1778" spans="4:38">
      <c r="D1778" t="s">
        <v>257</v>
      </c>
      <c r="E1778" t="s">
        <v>326</v>
      </c>
      <c r="F1778">
        <v>156</v>
      </c>
      <c r="I1778">
        <v>0.5573799876827435</v>
      </c>
      <c r="J1778">
        <v>0.7079861111111111</v>
      </c>
      <c r="L1778">
        <v>0.4475539475679397</v>
      </c>
      <c r="Y1778" t="s">
        <v>364</v>
      </c>
      <c r="Z1778" t="s">
        <v>374</v>
      </c>
      <c r="AA1778" t="b">
        <v>0</v>
      </c>
      <c r="AB1778">
        <v>0.5573799876827435</v>
      </c>
      <c r="AC1778" t="b">
        <v>0</v>
      </c>
      <c r="AD1778" t="s">
        <v>375</v>
      </c>
      <c r="AG1778" t="s">
        <v>257</v>
      </c>
      <c r="AL1778">
        <v>15</v>
      </c>
    </row>
    <row r="1779" spans="4:38">
      <c r="D1779" t="s">
        <v>258</v>
      </c>
      <c r="E1779" t="s">
        <v>326</v>
      </c>
      <c r="F1779">
        <v>156</v>
      </c>
      <c r="G1779">
        <v>60</v>
      </c>
      <c r="I1779">
        <v>0.5573799876827435</v>
      </c>
      <c r="J1779">
        <v>0.7079861111111111</v>
      </c>
      <c r="K1779">
        <v>0.4247921161471751</v>
      </c>
      <c r="L1779">
        <v>0.4475539475679397</v>
      </c>
      <c r="Y1779" t="s">
        <v>364</v>
      </c>
      <c r="Z1779" t="s">
        <v>374</v>
      </c>
      <c r="AA1779" t="b">
        <v>0</v>
      </c>
      <c r="AB1779">
        <v>0.5573799876827435</v>
      </c>
      <c r="AC1779" t="b">
        <v>0</v>
      </c>
      <c r="AD1779" t="s">
        <v>375</v>
      </c>
      <c r="AL1779">
        <v>15</v>
      </c>
    </row>
    <row r="1780" spans="4:38">
      <c r="D1780" t="s">
        <v>258</v>
      </c>
      <c r="E1780" t="s">
        <v>326</v>
      </c>
      <c r="F1780">
        <v>156</v>
      </c>
      <c r="G1780">
        <v>60</v>
      </c>
      <c r="I1780">
        <v>0.5573799876827435</v>
      </c>
      <c r="J1780">
        <v>0.7079861111111111</v>
      </c>
      <c r="K1780">
        <v>0.4247921161471751</v>
      </c>
      <c r="L1780">
        <v>0.4475539475679397</v>
      </c>
      <c r="Y1780" t="s">
        <v>364</v>
      </c>
      <c r="Z1780" t="s">
        <v>374</v>
      </c>
      <c r="AA1780" t="b">
        <v>0</v>
      </c>
      <c r="AB1780">
        <v>0.5573799876827435</v>
      </c>
      <c r="AC1780" t="b">
        <v>0</v>
      </c>
      <c r="AD1780" t="s">
        <v>375</v>
      </c>
      <c r="AL1780">
        <v>15</v>
      </c>
    </row>
    <row r="1781" spans="4:38">
      <c r="D1781" t="s">
        <v>257</v>
      </c>
      <c r="E1781" t="s">
        <v>326</v>
      </c>
      <c r="F1781">
        <v>156</v>
      </c>
      <c r="I1781">
        <v>0.5573799876827435</v>
      </c>
      <c r="J1781">
        <v>0.7079861111111111</v>
      </c>
      <c r="L1781">
        <v>0.4475539475679397</v>
      </c>
      <c r="Y1781" t="s">
        <v>364</v>
      </c>
      <c r="Z1781" t="s">
        <v>374</v>
      </c>
      <c r="AA1781" t="b">
        <v>0</v>
      </c>
      <c r="AB1781">
        <v>0.5573799876827435</v>
      </c>
      <c r="AC1781" t="b">
        <v>0</v>
      </c>
      <c r="AD1781" t="s">
        <v>375</v>
      </c>
      <c r="AG1781" t="s">
        <v>257</v>
      </c>
      <c r="AL1781">
        <v>15</v>
      </c>
    </row>
    <row r="1782" spans="4:38">
      <c r="D1782" t="s">
        <v>258</v>
      </c>
      <c r="E1782" t="s">
        <v>326</v>
      </c>
      <c r="F1782">
        <v>156</v>
      </c>
      <c r="G1782">
        <v>60</v>
      </c>
      <c r="I1782">
        <v>0.5573799876827435</v>
      </c>
      <c r="J1782">
        <v>0.7079861111111111</v>
      </c>
      <c r="K1782">
        <v>0.4247921161471751</v>
      </c>
      <c r="L1782">
        <v>0.4475539475679397</v>
      </c>
      <c r="Y1782" t="s">
        <v>364</v>
      </c>
      <c r="Z1782" t="s">
        <v>374</v>
      </c>
      <c r="AA1782" t="b">
        <v>0</v>
      </c>
      <c r="AB1782">
        <v>0.5573799876827435</v>
      </c>
      <c r="AC1782" t="b">
        <v>0</v>
      </c>
      <c r="AD1782" t="s">
        <v>375</v>
      </c>
      <c r="AL1782">
        <v>15</v>
      </c>
    </row>
    <row r="1783" spans="4:38">
      <c r="D1783" t="s">
        <v>257</v>
      </c>
      <c r="E1783" t="s">
        <v>326</v>
      </c>
      <c r="F1783">
        <v>156</v>
      </c>
      <c r="I1783">
        <v>0.499147829229431</v>
      </c>
      <c r="J1783">
        <v>0.6210069444444445</v>
      </c>
      <c r="L1783">
        <v>0.39410522656563</v>
      </c>
      <c r="Y1783" t="s">
        <v>364</v>
      </c>
      <c r="Z1783" t="s">
        <v>374</v>
      </c>
      <c r="AA1783" t="b">
        <v>0</v>
      </c>
      <c r="AB1783">
        <v>0.499147829229431</v>
      </c>
      <c r="AC1783" t="b">
        <v>0</v>
      </c>
      <c r="AD1783" t="s">
        <v>375</v>
      </c>
      <c r="AG1783" t="s">
        <v>257</v>
      </c>
      <c r="AL1783">
        <v>21</v>
      </c>
    </row>
    <row r="1784" spans="4:38">
      <c r="D1784" t="s">
        <v>258</v>
      </c>
      <c r="E1784" t="s">
        <v>326</v>
      </c>
      <c r="F1784">
        <v>156</v>
      </c>
      <c r="G1784">
        <v>60</v>
      </c>
      <c r="I1784">
        <v>0.499147829229431</v>
      </c>
      <c r="J1784">
        <v>0.6210069444444445</v>
      </c>
      <c r="K1784">
        <v>0.3862724102705965</v>
      </c>
      <c r="L1784">
        <v>0.39410522656563</v>
      </c>
      <c r="Y1784" t="s">
        <v>364</v>
      </c>
      <c r="Z1784" t="s">
        <v>374</v>
      </c>
      <c r="AA1784" t="b">
        <v>0</v>
      </c>
      <c r="AB1784">
        <v>0.499147829229431</v>
      </c>
      <c r="AC1784" t="b">
        <v>0</v>
      </c>
      <c r="AD1784" t="s">
        <v>375</v>
      </c>
      <c r="AL1784">
        <v>21</v>
      </c>
    </row>
    <row r="1785" spans="4:38">
      <c r="D1785" t="s">
        <v>257</v>
      </c>
      <c r="E1785" t="s">
        <v>326</v>
      </c>
      <c r="F1785">
        <v>156</v>
      </c>
      <c r="I1785">
        <v>0.499147829229431</v>
      </c>
      <c r="J1785">
        <v>0.6210069444444445</v>
      </c>
      <c r="L1785">
        <v>0.39410522656563</v>
      </c>
      <c r="Y1785" t="s">
        <v>364</v>
      </c>
      <c r="Z1785" t="s">
        <v>374</v>
      </c>
      <c r="AA1785" t="b">
        <v>0</v>
      </c>
      <c r="AB1785">
        <v>0.499147829229431</v>
      </c>
      <c r="AC1785" t="b">
        <v>0</v>
      </c>
      <c r="AD1785" t="s">
        <v>375</v>
      </c>
      <c r="AG1785" t="s">
        <v>257</v>
      </c>
      <c r="AL1785">
        <v>21</v>
      </c>
    </row>
    <row r="1786" spans="4:38">
      <c r="D1786" t="s">
        <v>258</v>
      </c>
      <c r="E1786" t="s">
        <v>326</v>
      </c>
      <c r="F1786">
        <v>156</v>
      </c>
      <c r="G1786">
        <v>60</v>
      </c>
      <c r="I1786">
        <v>0.499147829229431</v>
      </c>
      <c r="J1786">
        <v>0.6210069444444445</v>
      </c>
      <c r="K1786">
        <v>0.3862724102705965</v>
      </c>
      <c r="L1786">
        <v>0.39410522656563</v>
      </c>
      <c r="Y1786" t="s">
        <v>364</v>
      </c>
      <c r="Z1786" t="s">
        <v>374</v>
      </c>
      <c r="AA1786" t="b">
        <v>0</v>
      </c>
      <c r="AB1786">
        <v>0.499147829229431</v>
      </c>
      <c r="AC1786" t="b">
        <v>0</v>
      </c>
      <c r="AD1786" t="s">
        <v>375</v>
      </c>
      <c r="AL1786">
        <v>21</v>
      </c>
    </row>
    <row r="1787" spans="4:38">
      <c r="D1787" t="s">
        <v>257</v>
      </c>
      <c r="E1787" t="s">
        <v>326</v>
      </c>
      <c r="F1787">
        <v>156</v>
      </c>
      <c r="I1787">
        <v>0.486709922061139</v>
      </c>
      <c r="J1787">
        <v>0.6112847222222222</v>
      </c>
      <c r="L1787">
        <v>0.3732039500505496</v>
      </c>
      <c r="Y1787" t="s">
        <v>364</v>
      </c>
      <c r="Z1787" t="s">
        <v>374</v>
      </c>
      <c r="AA1787" t="b">
        <v>0</v>
      </c>
      <c r="AB1787">
        <v>0.486709922061139</v>
      </c>
      <c r="AC1787" t="b">
        <v>0</v>
      </c>
      <c r="AD1787" t="s">
        <v>375</v>
      </c>
      <c r="AG1787" t="s">
        <v>257</v>
      </c>
      <c r="AL1787">
        <v>25</v>
      </c>
    </row>
    <row r="1788" spans="4:38">
      <c r="D1788" t="s">
        <v>257</v>
      </c>
      <c r="E1788" t="s">
        <v>326</v>
      </c>
      <c r="F1788">
        <v>156</v>
      </c>
      <c r="I1788">
        <v>0.486709922061139</v>
      </c>
      <c r="J1788">
        <v>0.6112847222222222</v>
      </c>
      <c r="L1788">
        <v>0.3732039500505496</v>
      </c>
      <c r="Y1788" t="s">
        <v>364</v>
      </c>
      <c r="Z1788" t="s">
        <v>374</v>
      </c>
      <c r="AA1788" t="b">
        <v>0</v>
      </c>
      <c r="AB1788">
        <v>0.486709922061139</v>
      </c>
      <c r="AC1788" t="b">
        <v>0</v>
      </c>
      <c r="AD1788" t="s">
        <v>375</v>
      </c>
      <c r="AG1788" t="s">
        <v>257</v>
      </c>
      <c r="AL1788">
        <v>25</v>
      </c>
    </row>
    <row r="1789" spans="4:38">
      <c r="D1789" t="s">
        <v>258</v>
      </c>
      <c r="E1789" t="s">
        <v>326</v>
      </c>
      <c r="F1789">
        <v>156</v>
      </c>
      <c r="G1789">
        <v>60</v>
      </c>
      <c r="I1789">
        <v>0.486709922061139</v>
      </c>
      <c r="J1789">
        <v>0.6112847222222222</v>
      </c>
      <c r="K1789">
        <v>0.3692332074004235</v>
      </c>
      <c r="L1789">
        <v>0.3732039500505496</v>
      </c>
      <c r="Y1789" t="s">
        <v>364</v>
      </c>
      <c r="Z1789" t="s">
        <v>374</v>
      </c>
      <c r="AA1789" t="b">
        <v>0</v>
      </c>
      <c r="AB1789">
        <v>0.486709922061139</v>
      </c>
      <c r="AC1789" t="b">
        <v>0</v>
      </c>
      <c r="AD1789" t="s">
        <v>375</v>
      </c>
      <c r="AL1789">
        <v>25</v>
      </c>
    </row>
    <row r="1790" spans="4:38">
      <c r="D1790" t="s">
        <v>258</v>
      </c>
      <c r="E1790" t="s">
        <v>326</v>
      </c>
      <c r="F1790">
        <v>156</v>
      </c>
      <c r="G1790">
        <v>60</v>
      </c>
      <c r="I1790">
        <v>0.486709922061139</v>
      </c>
      <c r="J1790">
        <v>0.6112847222222222</v>
      </c>
      <c r="K1790">
        <v>0.3692332074004235</v>
      </c>
      <c r="L1790">
        <v>0.3732039500505496</v>
      </c>
      <c r="Y1790" t="s">
        <v>364</v>
      </c>
      <c r="Z1790" t="s">
        <v>374</v>
      </c>
      <c r="AA1790" t="b">
        <v>0</v>
      </c>
      <c r="AB1790">
        <v>0.486709922061139</v>
      </c>
      <c r="AC1790" t="b">
        <v>0</v>
      </c>
      <c r="AD1790" t="s">
        <v>375</v>
      </c>
      <c r="AL1790">
        <v>25</v>
      </c>
    </row>
    <row r="1791" spans="4:38">
      <c r="D1791" t="s">
        <v>257</v>
      </c>
      <c r="E1791" t="s">
        <v>326</v>
      </c>
      <c r="F1791">
        <v>156</v>
      </c>
      <c r="I1791">
        <v>0.486709922061139</v>
      </c>
      <c r="J1791">
        <v>0.6112847222222222</v>
      </c>
      <c r="L1791">
        <v>0.3732039500505496</v>
      </c>
      <c r="Y1791" t="s">
        <v>364</v>
      </c>
      <c r="Z1791" t="s">
        <v>374</v>
      </c>
      <c r="AA1791" t="b">
        <v>0</v>
      </c>
      <c r="AB1791">
        <v>0.486709922061139</v>
      </c>
      <c r="AC1791" t="b">
        <v>0</v>
      </c>
      <c r="AD1791" t="s">
        <v>375</v>
      </c>
      <c r="AG1791" t="s">
        <v>257</v>
      </c>
      <c r="AL1791">
        <v>25</v>
      </c>
    </row>
    <row r="1792" spans="4:38">
      <c r="D1792" t="s">
        <v>258</v>
      </c>
      <c r="E1792" t="s">
        <v>326</v>
      </c>
      <c r="F1792">
        <v>156</v>
      </c>
      <c r="G1792">
        <v>60</v>
      </c>
      <c r="I1792">
        <v>0.486709922061139</v>
      </c>
      <c r="J1792">
        <v>0.6112847222222222</v>
      </c>
      <c r="K1792">
        <v>0.3692332074004235</v>
      </c>
      <c r="L1792">
        <v>0.3732039500505496</v>
      </c>
      <c r="Y1792" t="s">
        <v>364</v>
      </c>
      <c r="Z1792" t="s">
        <v>374</v>
      </c>
      <c r="AA1792" t="b">
        <v>0</v>
      </c>
      <c r="AB1792">
        <v>0.486709922061139</v>
      </c>
      <c r="AC1792" t="b">
        <v>0</v>
      </c>
      <c r="AD1792" t="s">
        <v>375</v>
      </c>
      <c r="AL1792">
        <v>25</v>
      </c>
    </row>
    <row r="1793" spans="4:39">
      <c r="D1793" t="s">
        <v>257</v>
      </c>
      <c r="E1793" t="s">
        <v>326</v>
      </c>
      <c r="F1793">
        <v>156</v>
      </c>
      <c r="I1793">
        <v>0.4669344744928803</v>
      </c>
      <c r="J1793">
        <v>0.5546874999999999</v>
      </c>
      <c r="L1793">
        <v>0.0204608975312648</v>
      </c>
      <c r="Y1793" t="s">
        <v>364</v>
      </c>
      <c r="Z1793" t="s">
        <v>374</v>
      </c>
      <c r="AA1793" t="b">
        <v>0</v>
      </c>
      <c r="AB1793">
        <v>0.4669344744928803</v>
      </c>
      <c r="AC1793" t="b">
        <v>0</v>
      </c>
      <c r="AD1793" t="s">
        <v>375</v>
      </c>
      <c r="AG1793" t="s">
        <v>257</v>
      </c>
      <c r="AL1793">
        <v>31</v>
      </c>
    </row>
    <row r="1794" spans="4:39">
      <c r="D1794" t="s">
        <v>257</v>
      </c>
      <c r="E1794" t="s">
        <v>326</v>
      </c>
      <c r="F1794">
        <v>156</v>
      </c>
      <c r="I1794">
        <v>0.4669344744928803</v>
      </c>
      <c r="J1794">
        <v>0.5546874999999999</v>
      </c>
      <c r="L1794">
        <v>0.0204608975312648</v>
      </c>
      <c r="Y1794" t="s">
        <v>364</v>
      </c>
      <c r="Z1794" t="s">
        <v>374</v>
      </c>
      <c r="AA1794" t="b">
        <v>0</v>
      </c>
      <c r="AB1794">
        <v>0.4669344744928803</v>
      </c>
      <c r="AC1794" t="b">
        <v>0</v>
      </c>
      <c r="AD1794" t="s">
        <v>375</v>
      </c>
      <c r="AG1794" t="s">
        <v>257</v>
      </c>
      <c r="AL1794">
        <v>31</v>
      </c>
    </row>
    <row r="1795" spans="4:39">
      <c r="D1795" t="s">
        <v>258</v>
      </c>
      <c r="E1795" t="s">
        <v>326</v>
      </c>
      <c r="F1795">
        <v>156</v>
      </c>
      <c r="G1795">
        <v>60</v>
      </c>
      <c r="I1795">
        <v>0.4669344744928803</v>
      </c>
      <c r="J1795">
        <v>0.5546874999999999</v>
      </c>
      <c r="K1795">
        <v>0.2333791757713372</v>
      </c>
      <c r="L1795">
        <v>0.0204608975312648</v>
      </c>
      <c r="Y1795" t="s">
        <v>364</v>
      </c>
      <c r="Z1795" t="s">
        <v>374</v>
      </c>
      <c r="AA1795" t="b">
        <v>0</v>
      </c>
      <c r="AB1795">
        <v>0.4669344744928803</v>
      </c>
      <c r="AC1795" t="b">
        <v>0</v>
      </c>
      <c r="AD1795" t="s">
        <v>375</v>
      </c>
      <c r="AL1795">
        <v>31</v>
      </c>
    </row>
    <row r="1796" spans="4:39">
      <c r="D1796" t="s">
        <v>258</v>
      </c>
      <c r="E1796" t="s">
        <v>326</v>
      </c>
      <c r="F1796">
        <v>156</v>
      </c>
      <c r="G1796">
        <v>60</v>
      </c>
      <c r="I1796">
        <v>0.4669344744928803</v>
      </c>
      <c r="J1796">
        <v>0.5546874999999999</v>
      </c>
      <c r="K1796">
        <v>0.2333791757713372</v>
      </c>
      <c r="L1796">
        <v>0.0204608975312648</v>
      </c>
      <c r="Y1796" t="s">
        <v>364</v>
      </c>
      <c r="Z1796" t="s">
        <v>374</v>
      </c>
      <c r="AA1796" t="b">
        <v>0</v>
      </c>
      <c r="AB1796">
        <v>0.4669344744928803</v>
      </c>
      <c r="AC1796" t="b">
        <v>0</v>
      </c>
      <c r="AD1796" t="s">
        <v>375</v>
      </c>
      <c r="AL1796">
        <v>31</v>
      </c>
    </row>
    <row r="1797" spans="4:39">
      <c r="D1797" t="s">
        <v>257</v>
      </c>
      <c r="E1797" t="s">
        <v>326</v>
      </c>
      <c r="F1797">
        <v>156</v>
      </c>
      <c r="I1797">
        <v>0.4669344744928803</v>
      </c>
      <c r="J1797">
        <v>0.5546874999999999</v>
      </c>
      <c r="L1797">
        <v>0.0204608975312648</v>
      </c>
      <c r="Y1797" t="s">
        <v>364</v>
      </c>
      <c r="Z1797" t="s">
        <v>374</v>
      </c>
      <c r="AA1797" t="b">
        <v>0</v>
      </c>
      <c r="AB1797">
        <v>0.4669344744928803</v>
      </c>
      <c r="AC1797" t="b">
        <v>0</v>
      </c>
      <c r="AD1797" t="s">
        <v>375</v>
      </c>
      <c r="AG1797" t="s">
        <v>257</v>
      </c>
      <c r="AL1797">
        <v>31</v>
      </c>
    </row>
    <row r="1798" spans="4:39">
      <c r="D1798" t="s">
        <v>258</v>
      </c>
      <c r="E1798" t="s">
        <v>326</v>
      </c>
      <c r="F1798">
        <v>156</v>
      </c>
      <c r="G1798">
        <v>60</v>
      </c>
      <c r="I1798">
        <v>0.4669344744928803</v>
      </c>
      <c r="J1798">
        <v>0.5546874999999999</v>
      </c>
      <c r="K1798">
        <v>0.2333791757713372</v>
      </c>
      <c r="L1798">
        <v>0.0204608975312648</v>
      </c>
      <c r="Y1798" t="s">
        <v>364</v>
      </c>
      <c r="Z1798" t="s">
        <v>374</v>
      </c>
      <c r="AA1798" t="b">
        <v>0</v>
      </c>
      <c r="AB1798">
        <v>0.4669344744928803</v>
      </c>
      <c r="AC1798" t="b">
        <v>0</v>
      </c>
      <c r="AD1798" t="s">
        <v>375</v>
      </c>
      <c r="AL1798">
        <v>31</v>
      </c>
    </row>
    <row r="1799" spans="4:39">
      <c r="D1799" t="s">
        <v>257</v>
      </c>
      <c r="E1799" t="s">
        <v>326</v>
      </c>
      <c r="F1799">
        <v>156</v>
      </c>
      <c r="I1799">
        <v>0.4600226943099826</v>
      </c>
      <c r="J1799">
        <v>0.5461805555555556</v>
      </c>
      <c r="L1799">
        <v>0.015218637119501</v>
      </c>
      <c r="Y1799" t="s">
        <v>364</v>
      </c>
      <c r="Z1799" t="s">
        <v>374</v>
      </c>
      <c r="AA1799" t="b">
        <v>0</v>
      </c>
      <c r="AB1799">
        <v>0.4600226943099826</v>
      </c>
      <c r="AC1799" t="b">
        <v>0</v>
      </c>
      <c r="AD1799" t="s">
        <v>375</v>
      </c>
      <c r="AG1799" t="s">
        <v>257</v>
      </c>
      <c r="AL1799">
        <v>37</v>
      </c>
    </row>
    <row r="1800" spans="4:39">
      <c r="D1800" t="s">
        <v>258</v>
      </c>
      <c r="E1800" t="s">
        <v>326</v>
      </c>
      <c r="F1800">
        <v>156</v>
      </c>
      <c r="G1800">
        <v>60</v>
      </c>
      <c r="I1800">
        <v>0.4600226943099826</v>
      </c>
      <c r="J1800">
        <v>0.5461805555555556</v>
      </c>
      <c r="K1800">
        <v>0.2339466969307967</v>
      </c>
      <c r="L1800">
        <v>0.015218637119501</v>
      </c>
      <c r="Y1800" t="s">
        <v>364</v>
      </c>
      <c r="Z1800" t="s">
        <v>374</v>
      </c>
      <c r="AA1800" t="b">
        <v>0</v>
      </c>
      <c r="AB1800">
        <v>0.4600226943099826</v>
      </c>
      <c r="AC1800" t="b">
        <v>0</v>
      </c>
      <c r="AD1800" t="s">
        <v>375</v>
      </c>
      <c r="AL1800">
        <v>37</v>
      </c>
    </row>
    <row r="1801" spans="4:39">
      <c r="D1801" t="s">
        <v>257</v>
      </c>
      <c r="E1801" t="s">
        <v>326</v>
      </c>
      <c r="F1801">
        <v>156</v>
      </c>
      <c r="I1801">
        <v>0.4600226943099826</v>
      </c>
      <c r="J1801">
        <v>0.5461805555555556</v>
      </c>
      <c r="L1801">
        <v>0.015218637119501</v>
      </c>
      <c r="Y1801" t="s">
        <v>364</v>
      </c>
      <c r="Z1801" t="s">
        <v>374</v>
      </c>
      <c r="AA1801" t="b">
        <v>0</v>
      </c>
      <c r="AB1801">
        <v>0.4600226943099826</v>
      </c>
      <c r="AC1801" t="b">
        <v>0</v>
      </c>
      <c r="AD1801" t="s">
        <v>375</v>
      </c>
      <c r="AG1801" t="s">
        <v>257</v>
      </c>
      <c r="AL1801">
        <v>37</v>
      </c>
    </row>
    <row r="1802" spans="4:39">
      <c r="D1802" t="s">
        <v>258</v>
      </c>
      <c r="E1802" t="s">
        <v>326</v>
      </c>
      <c r="F1802">
        <v>156</v>
      </c>
      <c r="G1802">
        <v>60</v>
      </c>
      <c r="I1802">
        <v>0.4600226943099826</v>
      </c>
      <c r="J1802">
        <v>0.5461805555555556</v>
      </c>
      <c r="K1802">
        <v>0.2339466969307967</v>
      </c>
      <c r="L1802">
        <v>0.015218637119501</v>
      </c>
      <c r="Y1802" t="s">
        <v>364</v>
      </c>
      <c r="Z1802" t="s">
        <v>374</v>
      </c>
      <c r="AA1802" t="b">
        <v>0</v>
      </c>
      <c r="AB1802">
        <v>0.4600226943099826</v>
      </c>
      <c r="AC1802" t="b">
        <v>0</v>
      </c>
      <c r="AD1802" t="s">
        <v>375</v>
      </c>
      <c r="AL1802">
        <v>37</v>
      </c>
    </row>
    <row r="1803" spans="4:39">
      <c r="D1803" t="s">
        <v>259</v>
      </c>
      <c r="E1803" t="s">
        <v>259</v>
      </c>
      <c r="G1803">
        <v>9</v>
      </c>
      <c r="H1803">
        <v>0.75</v>
      </c>
      <c r="I1803">
        <v>1</v>
      </c>
      <c r="J1803">
        <v>1</v>
      </c>
      <c r="M1803">
        <v>1</v>
      </c>
      <c r="P1803">
        <v>0.9</v>
      </c>
      <c r="S1803">
        <v>0.75</v>
      </c>
      <c r="V1803" t="s">
        <v>357</v>
      </c>
      <c r="Y1803" t="s">
        <v>368</v>
      </c>
      <c r="Z1803" t="s">
        <v>374</v>
      </c>
      <c r="AA1803" t="b">
        <v>0</v>
      </c>
      <c r="AB1803">
        <v>1</v>
      </c>
      <c r="AC1803" t="b">
        <v>0</v>
      </c>
      <c r="AD1803" t="s">
        <v>382</v>
      </c>
      <c r="AL1803">
        <v>1</v>
      </c>
      <c r="AM1803">
        <v>2721</v>
      </c>
    </row>
    <row r="1804" spans="4:39">
      <c r="D1804" t="s">
        <v>259</v>
      </c>
      <c r="E1804" t="s">
        <v>259</v>
      </c>
      <c r="G1804">
        <v>46</v>
      </c>
      <c r="H1804">
        <v>0.9387755102040816</v>
      </c>
      <c r="I1804">
        <v>1</v>
      </c>
      <c r="J1804">
        <v>1</v>
      </c>
      <c r="M1804">
        <v>1</v>
      </c>
      <c r="P1804">
        <v>1</v>
      </c>
      <c r="S1804">
        <v>1</v>
      </c>
      <c r="V1804" t="s">
        <v>357</v>
      </c>
      <c r="Y1804" t="s">
        <v>368</v>
      </c>
      <c r="Z1804" t="s">
        <v>374</v>
      </c>
      <c r="AA1804" t="b">
        <v>0</v>
      </c>
      <c r="AB1804">
        <v>1</v>
      </c>
      <c r="AC1804" t="b">
        <v>0</v>
      </c>
      <c r="AD1804" t="s">
        <v>382</v>
      </c>
      <c r="AL1804">
        <v>2</v>
      </c>
      <c r="AM1804">
        <v>1</v>
      </c>
    </row>
    <row r="1805" spans="4:39">
      <c r="D1805" t="s">
        <v>259</v>
      </c>
      <c r="E1805" t="s">
        <v>259</v>
      </c>
      <c r="G1805">
        <v>10</v>
      </c>
      <c r="H1805">
        <v>0.9090909090909092</v>
      </c>
      <c r="I1805">
        <v>1</v>
      </c>
      <c r="J1805">
        <v>1</v>
      </c>
      <c r="M1805">
        <v>1</v>
      </c>
      <c r="P1805">
        <v>1</v>
      </c>
      <c r="S1805">
        <v>0.9090909090909092</v>
      </c>
      <c r="V1805" t="s">
        <v>357</v>
      </c>
      <c r="Y1805" t="s">
        <v>368</v>
      </c>
      <c r="Z1805" t="s">
        <v>374</v>
      </c>
      <c r="AA1805" t="b">
        <v>0</v>
      </c>
      <c r="AB1805">
        <v>1</v>
      </c>
      <c r="AC1805" t="b">
        <v>0</v>
      </c>
      <c r="AD1805" t="s">
        <v>382</v>
      </c>
      <c r="AL1805">
        <v>2</v>
      </c>
      <c r="AM1805">
        <v>1</v>
      </c>
    </row>
    <row r="1806" spans="4:39">
      <c r="D1806" t="s">
        <v>259</v>
      </c>
      <c r="E1806" t="s">
        <v>259</v>
      </c>
      <c r="G1806">
        <v>10</v>
      </c>
      <c r="H1806">
        <v>0.9090909090909092</v>
      </c>
      <c r="I1806">
        <v>1</v>
      </c>
      <c r="J1806">
        <v>1</v>
      </c>
      <c r="M1806">
        <v>1</v>
      </c>
      <c r="P1806">
        <v>1</v>
      </c>
      <c r="S1806">
        <v>0.9090909090909092</v>
      </c>
      <c r="V1806" t="s">
        <v>357</v>
      </c>
      <c r="Y1806" t="s">
        <v>368</v>
      </c>
      <c r="Z1806" t="s">
        <v>374</v>
      </c>
      <c r="AA1806" t="b">
        <v>0</v>
      </c>
      <c r="AB1806">
        <v>1</v>
      </c>
      <c r="AC1806" t="b">
        <v>0</v>
      </c>
      <c r="AD1806" t="s">
        <v>382</v>
      </c>
      <c r="AL1806">
        <v>2</v>
      </c>
      <c r="AM1806">
        <v>1</v>
      </c>
    </row>
    <row r="1807" spans="4:39">
      <c r="D1807" t="s">
        <v>259</v>
      </c>
      <c r="E1807" t="s">
        <v>259</v>
      </c>
      <c r="G1807">
        <v>10</v>
      </c>
      <c r="H1807">
        <v>0.9090909090909092</v>
      </c>
      <c r="I1807">
        <v>1</v>
      </c>
      <c r="J1807">
        <v>1</v>
      </c>
      <c r="M1807">
        <v>1</v>
      </c>
      <c r="P1807">
        <v>1</v>
      </c>
      <c r="S1807">
        <v>0.9090909090909092</v>
      </c>
      <c r="V1807" t="s">
        <v>357</v>
      </c>
      <c r="Y1807" t="s">
        <v>368</v>
      </c>
      <c r="Z1807" t="s">
        <v>374</v>
      </c>
      <c r="AA1807" t="b">
        <v>0</v>
      </c>
      <c r="AB1807">
        <v>1</v>
      </c>
      <c r="AC1807" t="b">
        <v>0</v>
      </c>
      <c r="AD1807" t="s">
        <v>382</v>
      </c>
      <c r="AL1807">
        <v>2</v>
      </c>
      <c r="AM1807">
        <v>1</v>
      </c>
    </row>
    <row r="1808" spans="4:39">
      <c r="D1808" t="s">
        <v>259</v>
      </c>
      <c r="E1808" t="s">
        <v>259</v>
      </c>
      <c r="G1808">
        <v>10</v>
      </c>
      <c r="H1808">
        <v>0.9090909090909092</v>
      </c>
      <c r="I1808">
        <v>1</v>
      </c>
      <c r="J1808">
        <v>1</v>
      </c>
      <c r="M1808">
        <v>1</v>
      </c>
      <c r="P1808">
        <v>1</v>
      </c>
      <c r="S1808">
        <v>0.9090909090909092</v>
      </c>
      <c r="V1808" t="s">
        <v>357</v>
      </c>
      <c r="Y1808" t="s">
        <v>368</v>
      </c>
      <c r="Z1808" t="s">
        <v>374</v>
      </c>
      <c r="AA1808" t="b">
        <v>0</v>
      </c>
      <c r="AB1808">
        <v>1</v>
      </c>
      <c r="AC1808" t="b">
        <v>0</v>
      </c>
      <c r="AD1808" t="s">
        <v>382</v>
      </c>
      <c r="AL1808">
        <v>2</v>
      </c>
      <c r="AM1808">
        <v>1</v>
      </c>
    </row>
    <row r="1809" spans="4:39">
      <c r="D1809" t="s">
        <v>259</v>
      </c>
      <c r="E1809" t="s">
        <v>259</v>
      </c>
      <c r="G1809">
        <v>12</v>
      </c>
      <c r="H1809">
        <v>0.8</v>
      </c>
      <c r="I1809">
        <v>1</v>
      </c>
      <c r="J1809">
        <v>1</v>
      </c>
      <c r="M1809">
        <v>1</v>
      </c>
      <c r="P1809">
        <v>1</v>
      </c>
      <c r="S1809">
        <v>0.8</v>
      </c>
      <c r="V1809" t="s">
        <v>357</v>
      </c>
      <c r="Y1809" t="s">
        <v>368</v>
      </c>
      <c r="Z1809" t="s">
        <v>374</v>
      </c>
      <c r="AA1809" t="b">
        <v>0</v>
      </c>
      <c r="AB1809">
        <v>1</v>
      </c>
      <c r="AC1809" t="b">
        <v>0</v>
      </c>
      <c r="AD1809" t="s">
        <v>382</v>
      </c>
      <c r="AL1809">
        <v>2</v>
      </c>
      <c r="AM1809">
        <v>1</v>
      </c>
    </row>
    <row r="1810" spans="4:39">
      <c r="D1810" t="s">
        <v>259</v>
      </c>
      <c r="E1810" t="s">
        <v>259</v>
      </c>
      <c r="G1810">
        <v>12</v>
      </c>
      <c r="H1810">
        <v>0.8</v>
      </c>
      <c r="I1810">
        <v>1</v>
      </c>
      <c r="J1810">
        <v>1</v>
      </c>
      <c r="M1810">
        <v>1</v>
      </c>
      <c r="P1810">
        <v>1</v>
      </c>
      <c r="S1810">
        <v>0.8</v>
      </c>
      <c r="V1810" t="s">
        <v>358</v>
      </c>
      <c r="Y1810" t="s">
        <v>368</v>
      </c>
      <c r="Z1810" t="s">
        <v>374</v>
      </c>
      <c r="AA1810" t="b">
        <v>0</v>
      </c>
      <c r="AB1810">
        <v>1</v>
      </c>
      <c r="AC1810" t="b">
        <v>0</v>
      </c>
      <c r="AD1810" t="s">
        <v>382</v>
      </c>
      <c r="AL1810">
        <v>2</v>
      </c>
      <c r="AM1810">
        <v>1</v>
      </c>
    </row>
    <row r="1811" spans="4:39">
      <c r="D1811" t="s">
        <v>259</v>
      </c>
      <c r="E1811" t="s">
        <v>259</v>
      </c>
      <c r="G1811">
        <v>12</v>
      </c>
      <c r="H1811">
        <v>0.8</v>
      </c>
      <c r="I1811">
        <v>1</v>
      </c>
      <c r="J1811">
        <v>1</v>
      </c>
      <c r="M1811">
        <v>1</v>
      </c>
      <c r="P1811">
        <v>1</v>
      </c>
      <c r="S1811">
        <v>0.8</v>
      </c>
      <c r="V1811" t="s">
        <v>358</v>
      </c>
      <c r="Y1811" t="s">
        <v>368</v>
      </c>
      <c r="Z1811" t="s">
        <v>374</v>
      </c>
      <c r="AA1811" t="b">
        <v>0</v>
      </c>
      <c r="AB1811">
        <v>1</v>
      </c>
      <c r="AC1811" t="b">
        <v>0</v>
      </c>
      <c r="AD1811" t="s">
        <v>382</v>
      </c>
      <c r="AL1811">
        <v>2</v>
      </c>
      <c r="AM1811">
        <v>1</v>
      </c>
    </row>
    <row r="1812" spans="4:39">
      <c r="D1812" t="s">
        <v>259</v>
      </c>
      <c r="E1812" t="s">
        <v>259</v>
      </c>
      <c r="G1812">
        <v>12</v>
      </c>
      <c r="H1812">
        <v>0.8</v>
      </c>
      <c r="I1812">
        <v>1</v>
      </c>
      <c r="J1812">
        <v>1</v>
      </c>
      <c r="M1812">
        <v>1</v>
      </c>
      <c r="P1812">
        <v>1</v>
      </c>
      <c r="S1812">
        <v>0.8</v>
      </c>
      <c r="V1812" t="s">
        <v>357</v>
      </c>
      <c r="Y1812" t="s">
        <v>368</v>
      </c>
      <c r="Z1812" t="s">
        <v>374</v>
      </c>
      <c r="AA1812" t="b">
        <v>0</v>
      </c>
      <c r="AB1812">
        <v>1</v>
      </c>
      <c r="AC1812" t="b">
        <v>0</v>
      </c>
      <c r="AD1812" t="s">
        <v>382</v>
      </c>
      <c r="AL1812">
        <v>2</v>
      </c>
      <c r="AM1812">
        <v>1</v>
      </c>
    </row>
    <row r="1813" spans="4:39">
      <c r="D1813" t="s">
        <v>259</v>
      </c>
      <c r="E1813" t="s">
        <v>259</v>
      </c>
      <c r="G1813">
        <v>12</v>
      </c>
      <c r="H1813">
        <v>0.8</v>
      </c>
      <c r="I1813">
        <v>1</v>
      </c>
      <c r="J1813">
        <v>1</v>
      </c>
      <c r="M1813">
        <v>1</v>
      </c>
      <c r="P1813">
        <v>1</v>
      </c>
      <c r="S1813">
        <v>0.8</v>
      </c>
      <c r="V1813" t="s">
        <v>357</v>
      </c>
      <c r="Y1813" t="s">
        <v>368</v>
      </c>
      <c r="Z1813" t="s">
        <v>374</v>
      </c>
      <c r="AA1813" t="b">
        <v>0</v>
      </c>
      <c r="AB1813">
        <v>1</v>
      </c>
      <c r="AC1813" t="b">
        <v>0</v>
      </c>
      <c r="AD1813" t="s">
        <v>382</v>
      </c>
      <c r="AL1813">
        <v>2</v>
      </c>
      <c r="AM1813">
        <v>1</v>
      </c>
    </row>
    <row r="1814" spans="4:39">
      <c r="D1814" t="s">
        <v>259</v>
      </c>
      <c r="E1814" t="s">
        <v>259</v>
      </c>
      <c r="G1814">
        <v>12</v>
      </c>
      <c r="H1814">
        <v>0.8</v>
      </c>
      <c r="I1814">
        <v>1</v>
      </c>
      <c r="J1814">
        <v>1</v>
      </c>
      <c r="M1814">
        <v>1</v>
      </c>
      <c r="P1814">
        <v>1</v>
      </c>
      <c r="S1814">
        <v>0.8</v>
      </c>
      <c r="V1814" t="s">
        <v>357</v>
      </c>
      <c r="Y1814" t="s">
        <v>368</v>
      </c>
      <c r="Z1814" t="s">
        <v>374</v>
      </c>
      <c r="AA1814" t="b">
        <v>0</v>
      </c>
      <c r="AB1814">
        <v>1</v>
      </c>
      <c r="AC1814" t="b">
        <v>0</v>
      </c>
      <c r="AD1814" t="s">
        <v>382</v>
      </c>
      <c r="AL1814">
        <v>2</v>
      </c>
      <c r="AM1814">
        <v>1</v>
      </c>
    </row>
    <row r="1815" spans="4:39">
      <c r="D1815" t="s">
        <v>259</v>
      </c>
      <c r="E1815" t="s">
        <v>259</v>
      </c>
      <c r="G1815">
        <v>12</v>
      </c>
      <c r="H1815">
        <v>0.8</v>
      </c>
      <c r="I1815">
        <v>1</v>
      </c>
      <c r="J1815">
        <v>1</v>
      </c>
      <c r="M1815">
        <v>1</v>
      </c>
      <c r="P1815">
        <v>1</v>
      </c>
      <c r="S1815">
        <v>0.8</v>
      </c>
      <c r="V1815" t="s">
        <v>357</v>
      </c>
      <c r="Y1815" t="s">
        <v>368</v>
      </c>
      <c r="Z1815" t="s">
        <v>374</v>
      </c>
      <c r="AA1815" t="b">
        <v>0</v>
      </c>
      <c r="AB1815">
        <v>1</v>
      </c>
      <c r="AC1815" t="b">
        <v>0</v>
      </c>
      <c r="AD1815" t="s">
        <v>382</v>
      </c>
      <c r="AL1815">
        <v>2</v>
      </c>
      <c r="AM1815">
        <v>1</v>
      </c>
    </row>
    <row r="1816" spans="4:39">
      <c r="D1816" t="s">
        <v>259</v>
      </c>
      <c r="E1816" t="s">
        <v>259</v>
      </c>
      <c r="G1816">
        <v>12</v>
      </c>
      <c r="H1816">
        <v>0.8</v>
      </c>
      <c r="I1816">
        <v>1</v>
      </c>
      <c r="J1816">
        <v>1</v>
      </c>
      <c r="M1816">
        <v>1</v>
      </c>
      <c r="P1816">
        <v>1</v>
      </c>
      <c r="S1816">
        <v>0.8</v>
      </c>
      <c r="V1816" t="s">
        <v>357</v>
      </c>
      <c r="Y1816" t="s">
        <v>368</v>
      </c>
      <c r="Z1816" t="s">
        <v>374</v>
      </c>
      <c r="AA1816" t="b">
        <v>0</v>
      </c>
      <c r="AB1816">
        <v>1</v>
      </c>
      <c r="AC1816" t="b">
        <v>0</v>
      </c>
      <c r="AD1816" t="s">
        <v>382</v>
      </c>
      <c r="AL1816">
        <v>2</v>
      </c>
      <c r="AM1816">
        <v>1</v>
      </c>
    </row>
    <row r="1817" spans="4:39">
      <c r="D1817" t="s">
        <v>259</v>
      </c>
      <c r="E1817" t="s">
        <v>259</v>
      </c>
      <c r="G1817">
        <v>16</v>
      </c>
      <c r="H1817">
        <v>0.8421052631578947</v>
      </c>
      <c r="I1817">
        <v>1</v>
      </c>
      <c r="J1817">
        <v>1</v>
      </c>
      <c r="M1817">
        <v>1</v>
      </c>
      <c r="P1817">
        <v>1</v>
      </c>
      <c r="S1817">
        <v>0.8421052631578947</v>
      </c>
      <c r="V1817" t="s">
        <v>357</v>
      </c>
      <c r="Y1817" t="s">
        <v>368</v>
      </c>
      <c r="Z1817" t="s">
        <v>374</v>
      </c>
      <c r="AA1817" t="b">
        <v>0</v>
      </c>
      <c r="AB1817">
        <v>1</v>
      </c>
      <c r="AC1817" t="b">
        <v>0</v>
      </c>
      <c r="AD1817" t="s">
        <v>382</v>
      </c>
      <c r="AL1817">
        <v>2</v>
      </c>
      <c r="AM1817">
        <v>1</v>
      </c>
    </row>
    <row r="1818" spans="4:39">
      <c r="D1818" t="s">
        <v>259</v>
      </c>
      <c r="E1818" t="s">
        <v>259</v>
      </c>
      <c r="G1818">
        <v>16</v>
      </c>
      <c r="H1818">
        <v>0.8421052631578947</v>
      </c>
      <c r="I1818">
        <v>1</v>
      </c>
      <c r="J1818">
        <v>1</v>
      </c>
      <c r="M1818">
        <v>1</v>
      </c>
      <c r="P1818">
        <v>1</v>
      </c>
      <c r="S1818">
        <v>0.8421052631578947</v>
      </c>
      <c r="V1818" t="s">
        <v>357</v>
      </c>
      <c r="Y1818" t="s">
        <v>368</v>
      </c>
      <c r="Z1818" t="s">
        <v>374</v>
      </c>
      <c r="AA1818" t="b">
        <v>0</v>
      </c>
      <c r="AB1818">
        <v>1</v>
      </c>
      <c r="AC1818" t="b">
        <v>0</v>
      </c>
      <c r="AD1818" t="s">
        <v>382</v>
      </c>
      <c r="AL1818">
        <v>2</v>
      </c>
      <c r="AM1818">
        <v>1</v>
      </c>
    </row>
    <row r="1819" spans="4:39">
      <c r="D1819" t="s">
        <v>259</v>
      </c>
      <c r="E1819" t="s">
        <v>259</v>
      </c>
      <c r="G1819">
        <v>16</v>
      </c>
      <c r="H1819">
        <v>0.8421052631578947</v>
      </c>
      <c r="I1819">
        <v>1</v>
      </c>
      <c r="J1819">
        <v>1</v>
      </c>
      <c r="M1819">
        <v>1</v>
      </c>
      <c r="P1819">
        <v>1</v>
      </c>
      <c r="S1819">
        <v>0.8421052631578947</v>
      </c>
      <c r="V1819" t="s">
        <v>357</v>
      </c>
      <c r="Y1819" t="s">
        <v>368</v>
      </c>
      <c r="Z1819" t="s">
        <v>374</v>
      </c>
      <c r="AA1819" t="b">
        <v>0</v>
      </c>
      <c r="AB1819">
        <v>1</v>
      </c>
      <c r="AC1819" t="b">
        <v>0</v>
      </c>
      <c r="AD1819" t="s">
        <v>382</v>
      </c>
      <c r="AL1819">
        <v>2</v>
      </c>
      <c r="AM1819">
        <v>1</v>
      </c>
    </row>
    <row r="1820" spans="4:39">
      <c r="D1820" t="s">
        <v>259</v>
      </c>
      <c r="E1820" t="s">
        <v>259</v>
      </c>
      <c r="G1820">
        <v>16</v>
      </c>
      <c r="H1820">
        <v>0.8421052631578947</v>
      </c>
      <c r="I1820">
        <v>1</v>
      </c>
      <c r="J1820">
        <v>1</v>
      </c>
      <c r="M1820">
        <v>1</v>
      </c>
      <c r="P1820">
        <v>1</v>
      </c>
      <c r="S1820">
        <v>0.8421052631578947</v>
      </c>
      <c r="V1820" t="s">
        <v>357</v>
      </c>
      <c r="Y1820" t="s">
        <v>368</v>
      </c>
      <c r="Z1820" t="s">
        <v>374</v>
      </c>
      <c r="AA1820" t="b">
        <v>0</v>
      </c>
      <c r="AB1820">
        <v>1</v>
      </c>
      <c r="AC1820" t="b">
        <v>0</v>
      </c>
      <c r="AD1820" t="s">
        <v>382</v>
      </c>
      <c r="AL1820">
        <v>2</v>
      </c>
      <c r="AM1820">
        <v>1</v>
      </c>
    </row>
    <row r="1821" spans="4:39">
      <c r="D1821" t="s">
        <v>259</v>
      </c>
      <c r="E1821" t="s">
        <v>259</v>
      </c>
      <c r="G1821">
        <v>23</v>
      </c>
      <c r="H1821">
        <v>0.9583333333333334</v>
      </c>
      <c r="I1821">
        <v>1</v>
      </c>
      <c r="J1821">
        <v>1</v>
      </c>
      <c r="M1821">
        <v>1</v>
      </c>
      <c r="P1821">
        <v>1</v>
      </c>
      <c r="S1821">
        <v>1</v>
      </c>
      <c r="V1821" t="s">
        <v>358</v>
      </c>
      <c r="Y1821" t="s">
        <v>368</v>
      </c>
      <c r="Z1821" t="s">
        <v>374</v>
      </c>
      <c r="AA1821" t="b">
        <v>0</v>
      </c>
      <c r="AB1821">
        <v>1</v>
      </c>
      <c r="AC1821" t="b">
        <v>0</v>
      </c>
      <c r="AD1821" t="s">
        <v>382</v>
      </c>
      <c r="AL1821">
        <v>2</v>
      </c>
      <c r="AM1821">
        <v>1</v>
      </c>
    </row>
    <row r="1822" spans="4:39">
      <c r="D1822" t="s">
        <v>259</v>
      </c>
      <c r="E1822" t="s">
        <v>259</v>
      </c>
      <c r="G1822">
        <v>23</v>
      </c>
      <c r="H1822">
        <v>0.9583333333333334</v>
      </c>
      <c r="I1822">
        <v>1</v>
      </c>
      <c r="J1822">
        <v>1</v>
      </c>
      <c r="M1822">
        <v>1</v>
      </c>
      <c r="P1822">
        <v>1</v>
      </c>
      <c r="S1822">
        <v>1</v>
      </c>
      <c r="V1822" t="s">
        <v>357</v>
      </c>
      <c r="Y1822" t="s">
        <v>368</v>
      </c>
      <c r="Z1822" t="s">
        <v>374</v>
      </c>
      <c r="AA1822" t="b">
        <v>0</v>
      </c>
      <c r="AB1822">
        <v>1</v>
      </c>
      <c r="AC1822" t="b">
        <v>0</v>
      </c>
      <c r="AD1822" t="s">
        <v>382</v>
      </c>
      <c r="AL1822">
        <v>2</v>
      </c>
      <c r="AM1822">
        <v>1</v>
      </c>
    </row>
    <row r="1823" spans="4:39">
      <c r="D1823" t="s">
        <v>259</v>
      </c>
      <c r="E1823" t="s">
        <v>259</v>
      </c>
      <c r="G1823">
        <v>23</v>
      </c>
      <c r="H1823">
        <v>0.9583333333333334</v>
      </c>
      <c r="I1823">
        <v>1</v>
      </c>
      <c r="J1823">
        <v>1</v>
      </c>
      <c r="M1823">
        <v>1</v>
      </c>
      <c r="P1823">
        <v>1</v>
      </c>
      <c r="S1823">
        <v>1</v>
      </c>
      <c r="V1823" t="s">
        <v>357</v>
      </c>
      <c r="Y1823" t="s">
        <v>368</v>
      </c>
      <c r="Z1823" t="s">
        <v>374</v>
      </c>
      <c r="AA1823" t="b">
        <v>0</v>
      </c>
      <c r="AB1823">
        <v>1</v>
      </c>
      <c r="AC1823" t="b">
        <v>0</v>
      </c>
      <c r="AD1823" t="s">
        <v>382</v>
      </c>
      <c r="AL1823">
        <v>2</v>
      </c>
      <c r="AM1823">
        <v>1</v>
      </c>
    </row>
    <row r="1824" spans="4:39">
      <c r="D1824" t="s">
        <v>259</v>
      </c>
      <c r="E1824" t="s">
        <v>259</v>
      </c>
      <c r="G1824">
        <v>61</v>
      </c>
      <c r="H1824">
        <v>0.9384615384615383</v>
      </c>
      <c r="I1824">
        <v>1</v>
      </c>
      <c r="J1824">
        <v>1</v>
      </c>
      <c r="M1824">
        <v>1</v>
      </c>
      <c r="P1824">
        <v>1</v>
      </c>
      <c r="S1824">
        <v>1</v>
      </c>
      <c r="V1824" t="s">
        <v>357</v>
      </c>
      <c r="Y1824" t="s">
        <v>368</v>
      </c>
      <c r="Z1824" t="s">
        <v>374</v>
      </c>
      <c r="AA1824" t="b">
        <v>0</v>
      </c>
      <c r="AB1824">
        <v>1</v>
      </c>
      <c r="AC1824" t="b">
        <v>0</v>
      </c>
      <c r="AD1824" t="s">
        <v>382</v>
      </c>
      <c r="AL1824">
        <v>2</v>
      </c>
      <c r="AM1824">
        <v>1</v>
      </c>
    </row>
    <row r="1825" spans="4:39">
      <c r="D1825" t="s">
        <v>259</v>
      </c>
      <c r="E1825" t="s">
        <v>259</v>
      </c>
      <c r="G1825">
        <v>13</v>
      </c>
      <c r="H1825">
        <v>0.5652173913043478</v>
      </c>
      <c r="I1825">
        <v>1</v>
      </c>
      <c r="J1825">
        <v>1</v>
      </c>
      <c r="M1825">
        <v>1</v>
      </c>
      <c r="P1825">
        <v>1</v>
      </c>
      <c r="S1825">
        <v>0.65</v>
      </c>
      <c r="V1825" t="s">
        <v>357</v>
      </c>
      <c r="Y1825" t="s">
        <v>368</v>
      </c>
      <c r="Z1825" t="s">
        <v>374</v>
      </c>
      <c r="AA1825" t="b">
        <v>0</v>
      </c>
      <c r="AB1825">
        <v>1</v>
      </c>
      <c r="AC1825" t="b">
        <v>0</v>
      </c>
      <c r="AD1825" t="s">
        <v>382</v>
      </c>
      <c r="AL1825">
        <v>2</v>
      </c>
      <c r="AM1825">
        <v>1</v>
      </c>
    </row>
    <row r="1826" spans="4:39">
      <c r="D1826" t="s">
        <v>259</v>
      </c>
      <c r="E1826" t="s">
        <v>259</v>
      </c>
      <c r="G1826">
        <v>13</v>
      </c>
      <c r="H1826">
        <v>0.5652173913043478</v>
      </c>
      <c r="I1826">
        <v>1</v>
      </c>
      <c r="J1826">
        <v>1</v>
      </c>
      <c r="M1826">
        <v>1</v>
      </c>
      <c r="P1826">
        <v>1</v>
      </c>
      <c r="S1826">
        <v>0.65</v>
      </c>
      <c r="V1826" t="s">
        <v>357</v>
      </c>
      <c r="Y1826" t="s">
        <v>368</v>
      </c>
      <c r="Z1826" t="s">
        <v>374</v>
      </c>
      <c r="AA1826" t="b">
        <v>0</v>
      </c>
      <c r="AB1826">
        <v>1</v>
      </c>
      <c r="AC1826" t="b">
        <v>0</v>
      </c>
      <c r="AD1826" t="s">
        <v>382</v>
      </c>
      <c r="AL1826">
        <v>2</v>
      </c>
      <c r="AM1826">
        <v>1</v>
      </c>
    </row>
    <row r="1827" spans="4:39">
      <c r="D1827" t="s">
        <v>259</v>
      </c>
      <c r="E1827" t="s">
        <v>259</v>
      </c>
      <c r="G1827">
        <v>13</v>
      </c>
      <c r="H1827">
        <v>0.5652173913043478</v>
      </c>
      <c r="I1827">
        <v>1</v>
      </c>
      <c r="J1827">
        <v>1</v>
      </c>
      <c r="M1827">
        <v>1</v>
      </c>
      <c r="P1827">
        <v>1</v>
      </c>
      <c r="S1827">
        <v>0.65</v>
      </c>
      <c r="V1827" t="s">
        <v>357</v>
      </c>
      <c r="Y1827" t="s">
        <v>368</v>
      </c>
      <c r="Z1827" t="s">
        <v>374</v>
      </c>
      <c r="AA1827" t="b">
        <v>0</v>
      </c>
      <c r="AB1827">
        <v>1</v>
      </c>
      <c r="AC1827" t="b">
        <v>0</v>
      </c>
      <c r="AD1827" t="s">
        <v>382</v>
      </c>
      <c r="AL1827">
        <v>2</v>
      </c>
      <c r="AM1827">
        <v>1</v>
      </c>
    </row>
    <row r="1828" spans="4:39">
      <c r="D1828" t="s">
        <v>259</v>
      </c>
      <c r="E1828" t="s">
        <v>259</v>
      </c>
      <c r="G1828">
        <v>9</v>
      </c>
      <c r="H1828">
        <v>0.75</v>
      </c>
      <c r="I1828">
        <v>1</v>
      </c>
      <c r="J1828">
        <v>1</v>
      </c>
      <c r="M1828">
        <v>1</v>
      </c>
      <c r="P1828">
        <v>0.9</v>
      </c>
      <c r="S1828">
        <v>0.75</v>
      </c>
      <c r="V1828" t="s">
        <v>357</v>
      </c>
      <c r="Y1828" t="s">
        <v>368</v>
      </c>
      <c r="Z1828" t="s">
        <v>374</v>
      </c>
      <c r="AA1828" t="b">
        <v>0</v>
      </c>
      <c r="AB1828">
        <v>1</v>
      </c>
      <c r="AC1828" t="b">
        <v>0</v>
      </c>
      <c r="AD1828" t="s">
        <v>382</v>
      </c>
      <c r="AL1828">
        <v>2</v>
      </c>
      <c r="AM1828">
        <v>2721</v>
      </c>
    </row>
    <row r="1829" spans="4:39">
      <c r="D1829" t="s">
        <v>259</v>
      </c>
      <c r="E1829" t="s">
        <v>259</v>
      </c>
      <c r="G1829">
        <v>9</v>
      </c>
      <c r="H1829">
        <v>0.75</v>
      </c>
      <c r="I1829">
        <v>1</v>
      </c>
      <c r="J1829">
        <v>1</v>
      </c>
      <c r="M1829">
        <v>1</v>
      </c>
      <c r="P1829">
        <v>0.9</v>
      </c>
      <c r="S1829">
        <v>0.75</v>
      </c>
      <c r="V1829" t="s">
        <v>357</v>
      </c>
      <c r="Y1829" t="s">
        <v>368</v>
      </c>
      <c r="Z1829" t="s">
        <v>374</v>
      </c>
      <c r="AA1829" t="b">
        <v>0</v>
      </c>
      <c r="AB1829">
        <v>1</v>
      </c>
      <c r="AC1829" t="b">
        <v>0</v>
      </c>
      <c r="AD1829" t="s">
        <v>382</v>
      </c>
      <c r="AL1829">
        <v>2</v>
      </c>
      <c r="AM1829">
        <v>2721</v>
      </c>
    </row>
    <row r="1830" spans="4:39">
      <c r="D1830" t="s">
        <v>259</v>
      </c>
      <c r="E1830" t="s">
        <v>259</v>
      </c>
      <c r="G1830">
        <v>9</v>
      </c>
      <c r="H1830">
        <v>0.75</v>
      </c>
      <c r="I1830">
        <v>1</v>
      </c>
      <c r="J1830">
        <v>1</v>
      </c>
      <c r="M1830">
        <v>1</v>
      </c>
      <c r="P1830">
        <v>0.9</v>
      </c>
      <c r="S1830">
        <v>0.75</v>
      </c>
      <c r="V1830" t="s">
        <v>357</v>
      </c>
      <c r="Y1830" t="s">
        <v>368</v>
      </c>
      <c r="Z1830" t="s">
        <v>374</v>
      </c>
      <c r="AA1830" t="b">
        <v>0</v>
      </c>
      <c r="AB1830">
        <v>1</v>
      </c>
      <c r="AC1830" t="b">
        <v>0</v>
      </c>
      <c r="AD1830" t="s">
        <v>382</v>
      </c>
      <c r="AL1830">
        <v>2</v>
      </c>
      <c r="AM1830">
        <v>2721</v>
      </c>
    </row>
    <row r="1831" spans="4:39">
      <c r="D1831" t="s">
        <v>259</v>
      </c>
      <c r="E1831" t="s">
        <v>259</v>
      </c>
      <c r="G1831">
        <v>9</v>
      </c>
      <c r="H1831">
        <v>0.75</v>
      </c>
      <c r="I1831">
        <v>1</v>
      </c>
      <c r="J1831">
        <v>1</v>
      </c>
      <c r="M1831">
        <v>1</v>
      </c>
      <c r="P1831">
        <v>0.9</v>
      </c>
      <c r="S1831">
        <v>0.75</v>
      </c>
      <c r="V1831" t="s">
        <v>357</v>
      </c>
      <c r="Y1831" t="s">
        <v>368</v>
      </c>
      <c r="Z1831" t="s">
        <v>374</v>
      </c>
      <c r="AA1831" t="b">
        <v>0</v>
      </c>
      <c r="AB1831">
        <v>1</v>
      </c>
      <c r="AC1831" t="b">
        <v>0</v>
      </c>
      <c r="AD1831" t="s">
        <v>382</v>
      </c>
      <c r="AL1831">
        <v>2</v>
      </c>
      <c r="AM1831">
        <v>2721</v>
      </c>
    </row>
    <row r="1832" spans="4:39">
      <c r="D1832" t="s">
        <v>259</v>
      </c>
      <c r="E1832" t="s">
        <v>259</v>
      </c>
      <c r="G1832">
        <v>9</v>
      </c>
      <c r="H1832">
        <v>0.75</v>
      </c>
      <c r="I1832">
        <v>1</v>
      </c>
      <c r="J1832">
        <v>1</v>
      </c>
      <c r="M1832">
        <v>1</v>
      </c>
      <c r="P1832">
        <v>0.9</v>
      </c>
      <c r="S1832">
        <v>0.75</v>
      </c>
      <c r="V1832" t="s">
        <v>357</v>
      </c>
      <c r="Y1832" t="s">
        <v>368</v>
      </c>
      <c r="Z1832" t="s">
        <v>374</v>
      </c>
      <c r="AA1832" t="b">
        <v>0</v>
      </c>
      <c r="AB1832">
        <v>1</v>
      </c>
      <c r="AC1832" t="b">
        <v>0</v>
      </c>
      <c r="AD1832" t="s">
        <v>382</v>
      </c>
      <c r="AL1832">
        <v>2</v>
      </c>
      <c r="AM1832">
        <v>2721</v>
      </c>
    </row>
    <row r="1833" spans="4:39">
      <c r="D1833" t="s">
        <v>259</v>
      </c>
      <c r="E1833" t="s">
        <v>259</v>
      </c>
      <c r="G1833">
        <v>9</v>
      </c>
      <c r="H1833">
        <v>0.6923076923076923</v>
      </c>
      <c r="I1833">
        <v>1</v>
      </c>
      <c r="J1833">
        <v>1</v>
      </c>
      <c r="M1833">
        <v>1</v>
      </c>
      <c r="P1833">
        <v>0.9</v>
      </c>
      <c r="S1833">
        <v>0.6923076923076923</v>
      </c>
      <c r="V1833" t="s">
        <v>357</v>
      </c>
      <c r="Y1833" t="s">
        <v>368</v>
      </c>
      <c r="Z1833" t="s">
        <v>374</v>
      </c>
      <c r="AA1833" t="b">
        <v>0</v>
      </c>
      <c r="AB1833">
        <v>1</v>
      </c>
      <c r="AC1833" t="b">
        <v>0</v>
      </c>
      <c r="AD1833" t="s">
        <v>382</v>
      </c>
      <c r="AL1833">
        <v>2</v>
      </c>
      <c r="AM1833">
        <v>2721</v>
      </c>
    </row>
    <row r="1834" spans="4:39">
      <c r="D1834" t="s">
        <v>259</v>
      </c>
      <c r="E1834" t="s">
        <v>259</v>
      </c>
      <c r="G1834">
        <v>9</v>
      </c>
      <c r="H1834">
        <v>0.6923076923076923</v>
      </c>
      <c r="I1834">
        <v>1</v>
      </c>
      <c r="J1834">
        <v>1</v>
      </c>
      <c r="M1834">
        <v>1</v>
      </c>
      <c r="P1834">
        <v>0.9</v>
      </c>
      <c r="S1834">
        <v>0.6923076923076923</v>
      </c>
      <c r="V1834" t="s">
        <v>357</v>
      </c>
      <c r="Y1834" t="s">
        <v>368</v>
      </c>
      <c r="Z1834" t="s">
        <v>374</v>
      </c>
      <c r="AA1834" t="b">
        <v>0</v>
      </c>
      <c r="AB1834">
        <v>1</v>
      </c>
      <c r="AC1834" t="b">
        <v>0</v>
      </c>
      <c r="AD1834" t="s">
        <v>382</v>
      </c>
      <c r="AL1834">
        <v>2</v>
      </c>
      <c r="AM1834">
        <v>2721</v>
      </c>
    </row>
    <row r="1835" spans="4:39">
      <c r="D1835" t="s">
        <v>259</v>
      </c>
      <c r="E1835" t="s">
        <v>259</v>
      </c>
      <c r="G1835">
        <v>9</v>
      </c>
      <c r="H1835">
        <v>0.6923076923076923</v>
      </c>
      <c r="I1835">
        <v>1</v>
      </c>
      <c r="J1835">
        <v>1</v>
      </c>
      <c r="M1835">
        <v>1</v>
      </c>
      <c r="P1835">
        <v>0.9</v>
      </c>
      <c r="S1835">
        <v>0.6923076923076923</v>
      </c>
      <c r="V1835" t="s">
        <v>357</v>
      </c>
      <c r="Y1835" t="s">
        <v>368</v>
      </c>
      <c r="Z1835" t="s">
        <v>374</v>
      </c>
      <c r="AA1835" t="b">
        <v>0</v>
      </c>
      <c r="AB1835">
        <v>1</v>
      </c>
      <c r="AC1835" t="b">
        <v>0</v>
      </c>
      <c r="AD1835" t="s">
        <v>382</v>
      </c>
      <c r="AL1835">
        <v>2</v>
      </c>
      <c r="AM1835">
        <v>2721</v>
      </c>
    </row>
    <row r="1836" spans="4:39">
      <c r="D1836" t="s">
        <v>259</v>
      </c>
      <c r="E1836" t="s">
        <v>259</v>
      </c>
      <c r="G1836">
        <v>9</v>
      </c>
      <c r="H1836">
        <v>0.6923076923076923</v>
      </c>
      <c r="I1836">
        <v>1</v>
      </c>
      <c r="J1836">
        <v>1</v>
      </c>
      <c r="M1836">
        <v>1</v>
      </c>
      <c r="P1836">
        <v>0.9</v>
      </c>
      <c r="S1836">
        <v>0.6923076923076923</v>
      </c>
      <c r="V1836" t="s">
        <v>357</v>
      </c>
      <c r="Y1836" t="s">
        <v>368</v>
      </c>
      <c r="Z1836" t="s">
        <v>374</v>
      </c>
      <c r="AA1836" t="b">
        <v>0</v>
      </c>
      <c r="AB1836">
        <v>1</v>
      </c>
      <c r="AC1836" t="b">
        <v>0</v>
      </c>
      <c r="AD1836" t="s">
        <v>382</v>
      </c>
      <c r="AL1836">
        <v>2</v>
      </c>
      <c r="AM1836">
        <v>2721</v>
      </c>
    </row>
    <row r="1837" spans="4:39">
      <c r="D1837" t="s">
        <v>259</v>
      </c>
      <c r="E1837" t="s">
        <v>259</v>
      </c>
      <c r="G1837">
        <v>9</v>
      </c>
      <c r="H1837">
        <v>0.6923076923076923</v>
      </c>
      <c r="I1837">
        <v>1</v>
      </c>
      <c r="J1837">
        <v>1</v>
      </c>
      <c r="M1837">
        <v>1</v>
      </c>
      <c r="P1837">
        <v>0.9</v>
      </c>
      <c r="S1837">
        <v>0.6923076923076923</v>
      </c>
      <c r="V1837" t="s">
        <v>357</v>
      </c>
      <c r="Y1837" t="s">
        <v>368</v>
      </c>
      <c r="Z1837" t="s">
        <v>374</v>
      </c>
      <c r="AA1837" t="b">
        <v>0</v>
      </c>
      <c r="AB1837">
        <v>1</v>
      </c>
      <c r="AC1837" t="b">
        <v>0</v>
      </c>
      <c r="AD1837" t="s">
        <v>382</v>
      </c>
      <c r="AL1837">
        <v>2</v>
      </c>
      <c r="AM1837">
        <v>2721</v>
      </c>
    </row>
    <row r="1838" spans="4:39">
      <c r="D1838" t="s">
        <v>259</v>
      </c>
      <c r="E1838" t="s">
        <v>259</v>
      </c>
      <c r="G1838">
        <v>9</v>
      </c>
      <c r="H1838">
        <v>0.6923076923076923</v>
      </c>
      <c r="I1838">
        <v>1</v>
      </c>
      <c r="J1838">
        <v>1</v>
      </c>
      <c r="M1838">
        <v>1</v>
      </c>
      <c r="P1838">
        <v>0.9</v>
      </c>
      <c r="S1838">
        <v>0.6923076923076923</v>
      </c>
      <c r="V1838" t="s">
        <v>357</v>
      </c>
      <c r="Y1838" t="s">
        <v>368</v>
      </c>
      <c r="Z1838" t="s">
        <v>374</v>
      </c>
      <c r="AA1838" t="b">
        <v>0</v>
      </c>
      <c r="AB1838">
        <v>1</v>
      </c>
      <c r="AC1838" t="b">
        <v>0</v>
      </c>
      <c r="AD1838" t="s">
        <v>382</v>
      </c>
      <c r="AL1838">
        <v>2</v>
      </c>
      <c r="AM1838">
        <v>2721</v>
      </c>
    </row>
    <row r="1839" spans="4:39">
      <c r="D1839" t="s">
        <v>259</v>
      </c>
      <c r="E1839" t="s">
        <v>259</v>
      </c>
      <c r="G1839">
        <v>8</v>
      </c>
      <c r="H1839">
        <v>0.8888888888888888</v>
      </c>
      <c r="I1839">
        <v>1</v>
      </c>
      <c r="J1839">
        <v>1</v>
      </c>
      <c r="M1839">
        <v>1</v>
      </c>
      <c r="P1839">
        <v>0.8888888888888888</v>
      </c>
      <c r="S1839">
        <v>0.8888888888888888</v>
      </c>
      <c r="V1839" t="s">
        <v>351</v>
      </c>
      <c r="Y1839" t="s">
        <v>368</v>
      </c>
      <c r="Z1839" t="s">
        <v>374</v>
      </c>
      <c r="AA1839" t="b">
        <v>0</v>
      </c>
      <c r="AB1839">
        <v>1</v>
      </c>
      <c r="AC1839" t="b">
        <v>0</v>
      </c>
      <c r="AD1839" t="s">
        <v>382</v>
      </c>
      <c r="AL1839">
        <v>2</v>
      </c>
      <c r="AM1839">
        <v>3008</v>
      </c>
    </row>
    <row r="1840" spans="4:39">
      <c r="D1840" t="s">
        <v>259</v>
      </c>
      <c r="E1840" t="s">
        <v>259</v>
      </c>
      <c r="G1840">
        <v>8</v>
      </c>
      <c r="H1840">
        <v>0.8888888888888888</v>
      </c>
      <c r="I1840">
        <v>1</v>
      </c>
      <c r="J1840">
        <v>1</v>
      </c>
      <c r="M1840">
        <v>1</v>
      </c>
      <c r="P1840">
        <v>0.8888888888888888</v>
      </c>
      <c r="S1840">
        <v>0.8888888888888888</v>
      </c>
      <c r="V1840" t="s">
        <v>357</v>
      </c>
      <c r="Y1840" t="s">
        <v>368</v>
      </c>
      <c r="Z1840" t="s">
        <v>374</v>
      </c>
      <c r="AA1840" t="b">
        <v>0</v>
      </c>
      <c r="AB1840">
        <v>1</v>
      </c>
      <c r="AC1840" t="b">
        <v>0</v>
      </c>
      <c r="AD1840" t="s">
        <v>382</v>
      </c>
      <c r="AL1840">
        <v>2</v>
      </c>
      <c r="AM1840">
        <v>3008</v>
      </c>
    </row>
    <row r="1841" spans="4:39">
      <c r="D1841" t="s">
        <v>259</v>
      </c>
      <c r="E1841" t="s">
        <v>259</v>
      </c>
      <c r="G1841">
        <v>5</v>
      </c>
      <c r="H1841">
        <v>0.8333333333333334</v>
      </c>
      <c r="I1841">
        <v>1</v>
      </c>
      <c r="J1841">
        <v>1</v>
      </c>
      <c r="M1841">
        <v>1</v>
      </c>
      <c r="P1841">
        <v>0.8333333333333334</v>
      </c>
      <c r="S1841">
        <v>0.8333333333333334</v>
      </c>
      <c r="V1841" t="s">
        <v>357</v>
      </c>
      <c r="Y1841" t="s">
        <v>368</v>
      </c>
      <c r="Z1841" t="s">
        <v>374</v>
      </c>
      <c r="AA1841" t="b">
        <v>0</v>
      </c>
      <c r="AB1841">
        <v>1</v>
      </c>
      <c r="AC1841" t="b">
        <v>0</v>
      </c>
      <c r="AD1841" t="s">
        <v>382</v>
      </c>
      <c r="AL1841">
        <v>2</v>
      </c>
      <c r="AM1841">
        <v>3026</v>
      </c>
    </row>
    <row r="1842" spans="4:39">
      <c r="D1842" t="s">
        <v>259</v>
      </c>
      <c r="E1842" t="s">
        <v>259</v>
      </c>
      <c r="G1842">
        <v>5</v>
      </c>
      <c r="H1842">
        <v>0.8333333333333334</v>
      </c>
      <c r="I1842">
        <v>1</v>
      </c>
      <c r="J1842">
        <v>1</v>
      </c>
      <c r="M1842">
        <v>1</v>
      </c>
      <c r="P1842">
        <v>0.8333333333333334</v>
      </c>
      <c r="S1842">
        <v>0.8333333333333334</v>
      </c>
      <c r="V1842" t="s">
        <v>357</v>
      </c>
      <c r="Y1842" t="s">
        <v>368</v>
      </c>
      <c r="Z1842" t="s">
        <v>374</v>
      </c>
      <c r="AA1842" t="b">
        <v>0</v>
      </c>
      <c r="AB1842">
        <v>1</v>
      </c>
      <c r="AC1842" t="b">
        <v>0</v>
      </c>
      <c r="AD1842" t="s">
        <v>382</v>
      </c>
      <c r="AL1842">
        <v>2</v>
      </c>
      <c r="AM1842">
        <v>3026</v>
      </c>
    </row>
    <row r="1843" spans="4:39">
      <c r="D1843" t="s">
        <v>259</v>
      </c>
      <c r="E1843" t="s">
        <v>259</v>
      </c>
      <c r="G1843">
        <v>5</v>
      </c>
      <c r="H1843">
        <v>0.8333333333333334</v>
      </c>
      <c r="I1843">
        <v>1</v>
      </c>
      <c r="J1843">
        <v>1</v>
      </c>
      <c r="M1843">
        <v>1</v>
      </c>
      <c r="P1843">
        <v>0.8333333333333334</v>
      </c>
      <c r="S1843">
        <v>0.8333333333333334</v>
      </c>
      <c r="V1843" t="s">
        <v>358</v>
      </c>
      <c r="Y1843" t="s">
        <v>368</v>
      </c>
      <c r="Z1843" t="s">
        <v>374</v>
      </c>
      <c r="AA1843" t="b">
        <v>0</v>
      </c>
      <c r="AB1843">
        <v>1</v>
      </c>
      <c r="AC1843" t="b">
        <v>0</v>
      </c>
      <c r="AD1843" t="s">
        <v>382</v>
      </c>
      <c r="AL1843">
        <v>2</v>
      </c>
      <c r="AM1843">
        <v>3026</v>
      </c>
    </row>
    <row r="1844" spans="4:39">
      <c r="D1844" t="s">
        <v>259</v>
      </c>
      <c r="E1844" t="s">
        <v>259</v>
      </c>
      <c r="G1844">
        <v>5</v>
      </c>
      <c r="H1844">
        <v>0.8333333333333334</v>
      </c>
      <c r="I1844">
        <v>1</v>
      </c>
      <c r="J1844">
        <v>1</v>
      </c>
      <c r="M1844">
        <v>1</v>
      </c>
      <c r="P1844">
        <v>0.8333333333333334</v>
      </c>
      <c r="S1844">
        <v>0.8333333333333334</v>
      </c>
      <c r="V1844" t="s">
        <v>357</v>
      </c>
      <c r="Y1844" t="s">
        <v>368</v>
      </c>
      <c r="Z1844" t="s">
        <v>374</v>
      </c>
      <c r="AA1844" t="b">
        <v>0</v>
      </c>
      <c r="AB1844">
        <v>1</v>
      </c>
      <c r="AC1844" t="b">
        <v>0</v>
      </c>
      <c r="AD1844" t="s">
        <v>382</v>
      </c>
      <c r="AL1844">
        <v>2</v>
      </c>
      <c r="AM1844">
        <v>3026</v>
      </c>
    </row>
    <row r="1845" spans="4:39">
      <c r="D1845" t="s">
        <v>259</v>
      </c>
      <c r="E1845" t="s">
        <v>259</v>
      </c>
      <c r="G1845">
        <v>5</v>
      </c>
      <c r="H1845">
        <v>0.8333333333333334</v>
      </c>
      <c r="I1845">
        <v>1</v>
      </c>
      <c r="J1845">
        <v>1</v>
      </c>
      <c r="M1845">
        <v>1</v>
      </c>
      <c r="P1845">
        <v>0.8333333333333334</v>
      </c>
      <c r="S1845">
        <v>0.8333333333333334</v>
      </c>
      <c r="V1845" t="s">
        <v>357</v>
      </c>
      <c r="Y1845" t="s">
        <v>368</v>
      </c>
      <c r="Z1845" t="s">
        <v>374</v>
      </c>
      <c r="AA1845" t="b">
        <v>0</v>
      </c>
      <c r="AB1845">
        <v>1</v>
      </c>
      <c r="AC1845" t="b">
        <v>0</v>
      </c>
      <c r="AD1845" t="s">
        <v>382</v>
      </c>
      <c r="AL1845">
        <v>2</v>
      </c>
      <c r="AM1845">
        <v>3026</v>
      </c>
    </row>
    <row r="1846" spans="4:39">
      <c r="D1846" t="s">
        <v>259</v>
      </c>
      <c r="E1846" t="s">
        <v>259</v>
      </c>
      <c r="G1846">
        <v>5</v>
      </c>
      <c r="H1846">
        <v>0.8333333333333334</v>
      </c>
      <c r="I1846">
        <v>1</v>
      </c>
      <c r="J1846">
        <v>1</v>
      </c>
      <c r="M1846">
        <v>1</v>
      </c>
      <c r="P1846">
        <v>0.8333333333333334</v>
      </c>
      <c r="S1846">
        <v>0.8333333333333334</v>
      </c>
      <c r="V1846" t="s">
        <v>358</v>
      </c>
      <c r="Y1846" t="s">
        <v>368</v>
      </c>
      <c r="Z1846" t="s">
        <v>374</v>
      </c>
      <c r="AA1846" t="b">
        <v>0</v>
      </c>
      <c r="AB1846">
        <v>1</v>
      </c>
      <c r="AC1846" t="b">
        <v>0</v>
      </c>
      <c r="AD1846" t="s">
        <v>382</v>
      </c>
      <c r="AL1846">
        <v>2</v>
      </c>
      <c r="AM1846">
        <v>3026</v>
      </c>
    </row>
    <row r="1847" spans="4:39">
      <c r="D1847" t="s">
        <v>259</v>
      </c>
      <c r="E1847" t="s">
        <v>259</v>
      </c>
      <c r="G1847">
        <v>8</v>
      </c>
      <c r="H1847">
        <v>0.8</v>
      </c>
      <c r="I1847">
        <v>1</v>
      </c>
      <c r="J1847">
        <v>1</v>
      </c>
      <c r="M1847">
        <v>1</v>
      </c>
      <c r="P1847">
        <v>0.8</v>
      </c>
      <c r="S1847">
        <v>0.8</v>
      </c>
      <c r="V1847" t="s">
        <v>358</v>
      </c>
      <c r="Y1847" t="s">
        <v>368</v>
      </c>
      <c r="Z1847" t="s">
        <v>374</v>
      </c>
      <c r="AA1847" t="b">
        <v>0</v>
      </c>
      <c r="AB1847">
        <v>1</v>
      </c>
      <c r="AC1847" t="b">
        <v>0</v>
      </c>
      <c r="AD1847" t="s">
        <v>382</v>
      </c>
      <c r="AL1847">
        <v>2</v>
      </c>
      <c r="AM1847">
        <v>3070</v>
      </c>
    </row>
    <row r="1848" spans="4:39">
      <c r="D1848" t="s">
        <v>259</v>
      </c>
      <c r="E1848" t="s">
        <v>259</v>
      </c>
      <c r="G1848">
        <v>8</v>
      </c>
      <c r="H1848">
        <v>0.8</v>
      </c>
      <c r="I1848">
        <v>1</v>
      </c>
      <c r="J1848">
        <v>1</v>
      </c>
      <c r="M1848">
        <v>1</v>
      </c>
      <c r="P1848">
        <v>0.8</v>
      </c>
      <c r="S1848">
        <v>0.8</v>
      </c>
      <c r="V1848" t="s">
        <v>357</v>
      </c>
      <c r="Y1848" t="s">
        <v>368</v>
      </c>
      <c r="Z1848" t="s">
        <v>374</v>
      </c>
      <c r="AA1848" t="b">
        <v>0</v>
      </c>
      <c r="AB1848">
        <v>1</v>
      </c>
      <c r="AC1848" t="b">
        <v>0</v>
      </c>
      <c r="AD1848" t="s">
        <v>382</v>
      </c>
      <c r="AL1848">
        <v>2</v>
      </c>
      <c r="AM1848">
        <v>3070</v>
      </c>
    </row>
    <row r="1849" spans="4:39">
      <c r="D1849" t="s">
        <v>259</v>
      </c>
      <c r="E1849" t="s">
        <v>259</v>
      </c>
      <c r="G1849">
        <v>8</v>
      </c>
      <c r="H1849">
        <v>0.8</v>
      </c>
      <c r="I1849">
        <v>1</v>
      </c>
      <c r="J1849">
        <v>1</v>
      </c>
      <c r="M1849">
        <v>1</v>
      </c>
      <c r="P1849">
        <v>0.8</v>
      </c>
      <c r="S1849">
        <v>0.8</v>
      </c>
      <c r="V1849" t="s">
        <v>357</v>
      </c>
      <c r="Y1849" t="s">
        <v>368</v>
      </c>
      <c r="Z1849" t="s">
        <v>374</v>
      </c>
      <c r="AA1849" t="b">
        <v>0</v>
      </c>
      <c r="AB1849">
        <v>1</v>
      </c>
      <c r="AC1849" t="b">
        <v>0</v>
      </c>
      <c r="AD1849" t="s">
        <v>382</v>
      </c>
      <c r="AL1849">
        <v>2</v>
      </c>
      <c r="AM1849">
        <v>3070</v>
      </c>
    </row>
    <row r="1850" spans="4:39">
      <c r="D1850" t="s">
        <v>259</v>
      </c>
      <c r="E1850" t="s">
        <v>259</v>
      </c>
      <c r="G1850">
        <v>8</v>
      </c>
      <c r="H1850">
        <v>0.8</v>
      </c>
      <c r="I1850">
        <v>1</v>
      </c>
      <c r="J1850">
        <v>1</v>
      </c>
      <c r="M1850">
        <v>1</v>
      </c>
      <c r="P1850">
        <v>0.8</v>
      </c>
      <c r="S1850">
        <v>0.8</v>
      </c>
      <c r="V1850" t="s">
        <v>357</v>
      </c>
      <c r="Y1850" t="s">
        <v>368</v>
      </c>
      <c r="Z1850" t="s">
        <v>374</v>
      </c>
      <c r="AA1850" t="b">
        <v>0</v>
      </c>
      <c r="AB1850">
        <v>1</v>
      </c>
      <c r="AC1850" t="b">
        <v>0</v>
      </c>
      <c r="AD1850" t="s">
        <v>382</v>
      </c>
      <c r="AL1850">
        <v>2</v>
      </c>
      <c r="AM1850">
        <v>3070</v>
      </c>
    </row>
    <row r="1851" spans="4:39">
      <c r="D1851" t="s">
        <v>259</v>
      </c>
      <c r="E1851" t="s">
        <v>259</v>
      </c>
      <c r="G1851">
        <v>8</v>
      </c>
      <c r="H1851">
        <v>0.8</v>
      </c>
      <c r="I1851">
        <v>1</v>
      </c>
      <c r="J1851">
        <v>1</v>
      </c>
      <c r="M1851">
        <v>1</v>
      </c>
      <c r="P1851">
        <v>0.8</v>
      </c>
      <c r="S1851">
        <v>0.8</v>
      </c>
      <c r="V1851" t="s">
        <v>357</v>
      </c>
      <c r="Y1851" t="s">
        <v>368</v>
      </c>
      <c r="Z1851" t="s">
        <v>374</v>
      </c>
      <c r="AA1851" t="b">
        <v>0</v>
      </c>
      <c r="AB1851">
        <v>1</v>
      </c>
      <c r="AC1851" t="b">
        <v>0</v>
      </c>
      <c r="AD1851" t="s">
        <v>382</v>
      </c>
      <c r="AL1851">
        <v>2</v>
      </c>
      <c r="AM1851">
        <v>3070</v>
      </c>
    </row>
    <row r="1852" spans="4:39">
      <c r="D1852" t="s">
        <v>259</v>
      </c>
      <c r="E1852" t="s">
        <v>259</v>
      </c>
      <c r="G1852">
        <v>8</v>
      </c>
      <c r="H1852">
        <v>0.5</v>
      </c>
      <c r="I1852">
        <v>1</v>
      </c>
      <c r="J1852">
        <v>1</v>
      </c>
      <c r="M1852">
        <v>1</v>
      </c>
      <c r="P1852">
        <v>0.8</v>
      </c>
      <c r="S1852">
        <v>0.5</v>
      </c>
      <c r="V1852" t="s">
        <v>357</v>
      </c>
      <c r="Y1852" t="s">
        <v>368</v>
      </c>
      <c r="Z1852" t="s">
        <v>374</v>
      </c>
      <c r="AA1852" t="b">
        <v>0</v>
      </c>
      <c r="AB1852">
        <v>1</v>
      </c>
      <c r="AC1852" t="b">
        <v>0</v>
      </c>
      <c r="AD1852" t="s">
        <v>382</v>
      </c>
      <c r="AL1852">
        <v>2</v>
      </c>
      <c r="AM1852">
        <v>3070</v>
      </c>
    </row>
    <row r="1853" spans="4:39">
      <c r="D1853" t="s">
        <v>259</v>
      </c>
      <c r="E1853" t="s">
        <v>259</v>
      </c>
      <c r="G1853">
        <v>8</v>
      </c>
      <c r="H1853">
        <v>0.5</v>
      </c>
      <c r="I1853">
        <v>1</v>
      </c>
      <c r="J1853">
        <v>1</v>
      </c>
      <c r="M1853">
        <v>1</v>
      </c>
      <c r="P1853">
        <v>0.8</v>
      </c>
      <c r="S1853">
        <v>0.5</v>
      </c>
      <c r="V1853" t="s">
        <v>357</v>
      </c>
      <c r="Y1853" t="s">
        <v>368</v>
      </c>
      <c r="Z1853" t="s">
        <v>374</v>
      </c>
      <c r="AA1853" t="b">
        <v>0</v>
      </c>
      <c r="AB1853">
        <v>1</v>
      </c>
      <c r="AC1853" t="b">
        <v>0</v>
      </c>
      <c r="AD1853" t="s">
        <v>382</v>
      </c>
      <c r="AL1853">
        <v>2</v>
      </c>
      <c r="AM1853">
        <v>3070</v>
      </c>
    </row>
    <row r="1854" spans="4:39">
      <c r="D1854" t="s">
        <v>259</v>
      </c>
      <c r="E1854" t="s">
        <v>259</v>
      </c>
      <c r="G1854">
        <v>8</v>
      </c>
      <c r="H1854">
        <v>0.5</v>
      </c>
      <c r="I1854">
        <v>1</v>
      </c>
      <c r="J1854">
        <v>1</v>
      </c>
      <c r="M1854">
        <v>1</v>
      </c>
      <c r="P1854">
        <v>0.8</v>
      </c>
      <c r="S1854">
        <v>0.5</v>
      </c>
      <c r="V1854" t="s">
        <v>357</v>
      </c>
      <c r="Y1854" t="s">
        <v>368</v>
      </c>
      <c r="Z1854" t="s">
        <v>374</v>
      </c>
      <c r="AA1854" t="b">
        <v>0</v>
      </c>
      <c r="AB1854">
        <v>1</v>
      </c>
      <c r="AC1854" t="b">
        <v>0</v>
      </c>
      <c r="AD1854" t="s">
        <v>382</v>
      </c>
      <c r="AL1854">
        <v>2</v>
      </c>
      <c r="AM1854">
        <v>3070</v>
      </c>
    </row>
    <row r="1855" spans="4:39">
      <c r="D1855" t="s">
        <v>259</v>
      </c>
      <c r="E1855" t="s">
        <v>259</v>
      </c>
      <c r="G1855">
        <v>8</v>
      </c>
      <c r="H1855">
        <v>0.8</v>
      </c>
      <c r="I1855">
        <v>1</v>
      </c>
      <c r="J1855">
        <v>1</v>
      </c>
      <c r="M1855">
        <v>1</v>
      </c>
      <c r="P1855">
        <v>0.8</v>
      </c>
      <c r="S1855">
        <v>0.8</v>
      </c>
      <c r="V1855" t="s">
        <v>358</v>
      </c>
      <c r="Y1855" t="s">
        <v>368</v>
      </c>
      <c r="Z1855" t="s">
        <v>374</v>
      </c>
      <c r="AA1855" t="b">
        <v>0</v>
      </c>
      <c r="AB1855">
        <v>1</v>
      </c>
      <c r="AC1855" t="b">
        <v>0</v>
      </c>
      <c r="AD1855" t="s">
        <v>382</v>
      </c>
      <c r="AL1855">
        <v>2</v>
      </c>
      <c r="AM1855">
        <v>3070</v>
      </c>
    </row>
    <row r="1856" spans="4:39">
      <c r="D1856" t="s">
        <v>259</v>
      </c>
      <c r="E1856" t="s">
        <v>259</v>
      </c>
      <c r="G1856">
        <v>8</v>
      </c>
      <c r="H1856">
        <v>0.8</v>
      </c>
      <c r="I1856">
        <v>1</v>
      </c>
      <c r="J1856">
        <v>1</v>
      </c>
      <c r="M1856">
        <v>1</v>
      </c>
      <c r="P1856">
        <v>0.8</v>
      </c>
      <c r="S1856">
        <v>0.8</v>
      </c>
      <c r="V1856" t="s">
        <v>357</v>
      </c>
      <c r="Y1856" t="s">
        <v>368</v>
      </c>
      <c r="Z1856" t="s">
        <v>374</v>
      </c>
      <c r="AA1856" t="b">
        <v>0</v>
      </c>
      <c r="AB1856">
        <v>1</v>
      </c>
      <c r="AC1856" t="b">
        <v>0</v>
      </c>
      <c r="AD1856" t="s">
        <v>382</v>
      </c>
      <c r="AL1856">
        <v>2</v>
      </c>
      <c r="AM1856">
        <v>3070</v>
      </c>
    </row>
    <row r="1857" spans="4:39">
      <c r="D1857" t="s">
        <v>259</v>
      </c>
      <c r="E1857" t="s">
        <v>259</v>
      </c>
      <c r="G1857">
        <v>8</v>
      </c>
      <c r="H1857">
        <v>0.8</v>
      </c>
      <c r="I1857">
        <v>1</v>
      </c>
      <c r="J1857">
        <v>1</v>
      </c>
      <c r="M1857">
        <v>1</v>
      </c>
      <c r="P1857">
        <v>0.8</v>
      </c>
      <c r="S1857">
        <v>0.8</v>
      </c>
      <c r="V1857" t="s">
        <v>357</v>
      </c>
      <c r="Y1857" t="s">
        <v>368</v>
      </c>
      <c r="Z1857" t="s">
        <v>374</v>
      </c>
      <c r="AA1857" t="b">
        <v>0</v>
      </c>
      <c r="AB1857">
        <v>1</v>
      </c>
      <c r="AC1857" t="b">
        <v>0</v>
      </c>
      <c r="AD1857" t="s">
        <v>382</v>
      </c>
      <c r="AL1857">
        <v>2</v>
      </c>
      <c r="AM1857">
        <v>3070</v>
      </c>
    </row>
    <row r="1858" spans="4:39">
      <c r="D1858" t="s">
        <v>259</v>
      </c>
      <c r="E1858" t="s">
        <v>259</v>
      </c>
      <c r="G1858">
        <v>8</v>
      </c>
      <c r="H1858">
        <v>0.8</v>
      </c>
      <c r="I1858">
        <v>1</v>
      </c>
      <c r="J1858">
        <v>1</v>
      </c>
      <c r="M1858">
        <v>1</v>
      </c>
      <c r="P1858">
        <v>0.8</v>
      </c>
      <c r="S1858">
        <v>0.8</v>
      </c>
      <c r="V1858" t="s">
        <v>357</v>
      </c>
      <c r="Y1858" t="s">
        <v>368</v>
      </c>
      <c r="Z1858" t="s">
        <v>374</v>
      </c>
      <c r="AA1858" t="b">
        <v>0</v>
      </c>
      <c r="AB1858">
        <v>1</v>
      </c>
      <c r="AC1858" t="b">
        <v>0</v>
      </c>
      <c r="AD1858" t="s">
        <v>382</v>
      </c>
      <c r="AL1858">
        <v>2</v>
      </c>
      <c r="AM1858">
        <v>3070</v>
      </c>
    </row>
    <row r="1859" spans="4:39">
      <c r="D1859" t="s">
        <v>259</v>
      </c>
      <c r="E1859" t="s">
        <v>259</v>
      </c>
      <c r="G1859">
        <v>8</v>
      </c>
      <c r="H1859">
        <v>0.8</v>
      </c>
      <c r="I1859">
        <v>1</v>
      </c>
      <c r="J1859">
        <v>1</v>
      </c>
      <c r="M1859">
        <v>1</v>
      </c>
      <c r="P1859">
        <v>0.8</v>
      </c>
      <c r="S1859">
        <v>0.8</v>
      </c>
      <c r="V1859" t="s">
        <v>357</v>
      </c>
      <c r="Y1859" t="s">
        <v>368</v>
      </c>
      <c r="Z1859" t="s">
        <v>374</v>
      </c>
      <c r="AA1859" t="b">
        <v>0</v>
      </c>
      <c r="AB1859">
        <v>1</v>
      </c>
      <c r="AC1859" t="b">
        <v>0</v>
      </c>
      <c r="AD1859" t="s">
        <v>382</v>
      </c>
      <c r="AL1859">
        <v>2</v>
      </c>
      <c r="AM1859">
        <v>3070</v>
      </c>
    </row>
    <row r="1860" spans="4:39">
      <c r="D1860" t="s">
        <v>259</v>
      </c>
      <c r="E1860" t="s">
        <v>259</v>
      </c>
      <c r="G1860">
        <v>5</v>
      </c>
      <c r="H1860">
        <v>0.7142857142857143</v>
      </c>
      <c r="I1860">
        <v>1</v>
      </c>
      <c r="J1860">
        <v>1</v>
      </c>
      <c r="M1860">
        <v>1</v>
      </c>
      <c r="P1860">
        <v>0.7142857142857143</v>
      </c>
      <c r="S1860">
        <v>0.7142857142857143</v>
      </c>
      <c r="V1860" t="s">
        <v>357</v>
      </c>
      <c r="Y1860" t="s">
        <v>368</v>
      </c>
      <c r="Z1860" t="s">
        <v>374</v>
      </c>
      <c r="AA1860" t="b">
        <v>0</v>
      </c>
      <c r="AB1860">
        <v>1</v>
      </c>
      <c r="AC1860" t="b">
        <v>0</v>
      </c>
      <c r="AD1860" t="s">
        <v>382</v>
      </c>
      <c r="AL1860">
        <v>2</v>
      </c>
      <c r="AM1860">
        <v>3400</v>
      </c>
    </row>
    <row r="1861" spans="4:39">
      <c r="D1861" t="s">
        <v>259</v>
      </c>
      <c r="E1861" t="s">
        <v>259</v>
      </c>
      <c r="G1861">
        <v>5</v>
      </c>
      <c r="H1861">
        <v>0.7142857142857143</v>
      </c>
      <c r="I1861">
        <v>1</v>
      </c>
      <c r="J1861">
        <v>1</v>
      </c>
      <c r="M1861">
        <v>1</v>
      </c>
      <c r="P1861">
        <v>0.7142857142857143</v>
      </c>
      <c r="S1861">
        <v>0.7142857142857143</v>
      </c>
      <c r="V1861" t="s">
        <v>357</v>
      </c>
      <c r="Y1861" t="s">
        <v>368</v>
      </c>
      <c r="Z1861" t="s">
        <v>374</v>
      </c>
      <c r="AA1861" t="b">
        <v>0</v>
      </c>
      <c r="AB1861">
        <v>1</v>
      </c>
      <c r="AC1861" t="b">
        <v>0</v>
      </c>
      <c r="AD1861" t="s">
        <v>382</v>
      </c>
      <c r="AL1861">
        <v>2</v>
      </c>
      <c r="AM1861">
        <v>3400</v>
      </c>
    </row>
    <row r="1862" spans="4:39">
      <c r="D1862" t="s">
        <v>259</v>
      </c>
      <c r="E1862" t="s">
        <v>259</v>
      </c>
      <c r="G1862">
        <v>5</v>
      </c>
      <c r="H1862">
        <v>0.7142857142857143</v>
      </c>
      <c r="I1862">
        <v>1</v>
      </c>
      <c r="J1862">
        <v>1</v>
      </c>
      <c r="M1862">
        <v>1</v>
      </c>
      <c r="P1862">
        <v>0.7142857142857143</v>
      </c>
      <c r="S1862">
        <v>0.7142857142857143</v>
      </c>
      <c r="V1862" t="s">
        <v>351</v>
      </c>
      <c r="Y1862" t="s">
        <v>368</v>
      </c>
      <c r="Z1862" t="s">
        <v>374</v>
      </c>
      <c r="AA1862" t="b">
        <v>0</v>
      </c>
      <c r="AB1862">
        <v>1</v>
      </c>
      <c r="AC1862" t="b">
        <v>0</v>
      </c>
      <c r="AD1862" t="s">
        <v>382</v>
      </c>
      <c r="AL1862">
        <v>2</v>
      </c>
      <c r="AM1862">
        <v>3400</v>
      </c>
    </row>
    <row r="1863" spans="4:39">
      <c r="D1863" t="s">
        <v>259</v>
      </c>
      <c r="E1863" t="s">
        <v>259</v>
      </c>
      <c r="G1863">
        <v>5</v>
      </c>
      <c r="H1863">
        <v>0.7142857142857143</v>
      </c>
      <c r="I1863">
        <v>1</v>
      </c>
      <c r="J1863">
        <v>1</v>
      </c>
      <c r="M1863">
        <v>1</v>
      </c>
      <c r="P1863">
        <v>0.7142857142857143</v>
      </c>
      <c r="S1863">
        <v>0.7142857142857143</v>
      </c>
      <c r="V1863" t="s">
        <v>357</v>
      </c>
      <c r="Y1863" t="s">
        <v>368</v>
      </c>
      <c r="Z1863" t="s">
        <v>374</v>
      </c>
      <c r="AA1863" t="b">
        <v>0</v>
      </c>
      <c r="AB1863">
        <v>1</v>
      </c>
      <c r="AC1863" t="b">
        <v>0</v>
      </c>
      <c r="AD1863" t="s">
        <v>382</v>
      </c>
      <c r="AL1863">
        <v>2</v>
      </c>
      <c r="AM1863">
        <v>3400</v>
      </c>
    </row>
    <row r="1864" spans="4:39">
      <c r="D1864" t="s">
        <v>259</v>
      </c>
      <c r="E1864" t="s">
        <v>259</v>
      </c>
      <c r="G1864">
        <v>5</v>
      </c>
      <c r="H1864">
        <v>0.7142857142857143</v>
      </c>
      <c r="I1864">
        <v>1</v>
      </c>
      <c r="J1864">
        <v>1</v>
      </c>
      <c r="M1864">
        <v>1</v>
      </c>
      <c r="P1864">
        <v>0.7142857142857143</v>
      </c>
      <c r="S1864">
        <v>0.7142857142857143</v>
      </c>
      <c r="V1864" t="s">
        <v>351</v>
      </c>
      <c r="Y1864" t="s">
        <v>368</v>
      </c>
      <c r="Z1864" t="s">
        <v>374</v>
      </c>
      <c r="AA1864" t="b">
        <v>0</v>
      </c>
      <c r="AB1864">
        <v>1</v>
      </c>
      <c r="AC1864" t="b">
        <v>0</v>
      </c>
      <c r="AD1864" t="s">
        <v>382</v>
      </c>
      <c r="AL1864">
        <v>2</v>
      </c>
      <c r="AM1864">
        <v>3400</v>
      </c>
    </row>
    <row r="1865" spans="4:39">
      <c r="D1865" t="s">
        <v>259</v>
      </c>
      <c r="E1865" t="s">
        <v>259</v>
      </c>
      <c r="G1865">
        <v>5</v>
      </c>
      <c r="H1865">
        <v>0.7142857142857143</v>
      </c>
      <c r="I1865">
        <v>1</v>
      </c>
      <c r="J1865">
        <v>1</v>
      </c>
      <c r="M1865">
        <v>1</v>
      </c>
      <c r="P1865">
        <v>0.7142857142857143</v>
      </c>
      <c r="S1865">
        <v>0.7142857142857143</v>
      </c>
      <c r="V1865" t="s">
        <v>351</v>
      </c>
      <c r="Y1865" t="s">
        <v>368</v>
      </c>
      <c r="Z1865" t="s">
        <v>374</v>
      </c>
      <c r="AA1865" t="b">
        <v>0</v>
      </c>
      <c r="AB1865">
        <v>1</v>
      </c>
      <c r="AC1865" t="b">
        <v>0</v>
      </c>
      <c r="AD1865" t="s">
        <v>382</v>
      </c>
      <c r="AL1865">
        <v>2</v>
      </c>
      <c r="AM1865">
        <v>3400</v>
      </c>
    </row>
    <row r="1866" spans="4:39">
      <c r="D1866" t="s">
        <v>259</v>
      </c>
      <c r="E1866" t="s">
        <v>259</v>
      </c>
      <c r="G1866">
        <v>5</v>
      </c>
      <c r="H1866">
        <v>0.7142857142857143</v>
      </c>
      <c r="I1866">
        <v>1</v>
      </c>
      <c r="J1866">
        <v>1</v>
      </c>
      <c r="M1866">
        <v>1</v>
      </c>
      <c r="P1866">
        <v>0.7142857142857143</v>
      </c>
      <c r="S1866">
        <v>0.7142857142857143</v>
      </c>
      <c r="V1866" t="s">
        <v>357</v>
      </c>
      <c r="Y1866" t="s">
        <v>368</v>
      </c>
      <c r="Z1866" t="s">
        <v>374</v>
      </c>
      <c r="AA1866" t="b">
        <v>0</v>
      </c>
      <c r="AB1866">
        <v>1</v>
      </c>
      <c r="AC1866" t="b">
        <v>0</v>
      </c>
      <c r="AD1866" t="s">
        <v>382</v>
      </c>
      <c r="AL1866">
        <v>2</v>
      </c>
      <c r="AM1866">
        <v>3400</v>
      </c>
    </row>
    <row r="1867" spans="4:39">
      <c r="D1867" t="s">
        <v>259</v>
      </c>
      <c r="E1867" t="s">
        <v>259</v>
      </c>
      <c r="G1867">
        <v>5</v>
      </c>
      <c r="H1867">
        <v>0.7142857142857143</v>
      </c>
      <c r="I1867">
        <v>1</v>
      </c>
      <c r="J1867">
        <v>1</v>
      </c>
      <c r="M1867">
        <v>1</v>
      </c>
      <c r="P1867">
        <v>0.7142857142857143</v>
      </c>
      <c r="S1867">
        <v>0.7142857142857143</v>
      </c>
      <c r="V1867" t="s">
        <v>357</v>
      </c>
      <c r="Y1867" t="s">
        <v>368</v>
      </c>
      <c r="Z1867" t="s">
        <v>374</v>
      </c>
      <c r="AA1867" t="b">
        <v>0</v>
      </c>
      <c r="AB1867">
        <v>1</v>
      </c>
      <c r="AC1867" t="b">
        <v>0</v>
      </c>
      <c r="AD1867" t="s">
        <v>382</v>
      </c>
      <c r="AL1867">
        <v>2</v>
      </c>
      <c r="AM1867">
        <v>3400</v>
      </c>
    </row>
    <row r="1868" spans="4:39">
      <c r="D1868" t="s">
        <v>259</v>
      </c>
      <c r="E1868" t="s">
        <v>259</v>
      </c>
      <c r="G1868">
        <v>5</v>
      </c>
      <c r="H1868">
        <v>0.7142857142857143</v>
      </c>
      <c r="I1868">
        <v>1</v>
      </c>
      <c r="J1868">
        <v>1</v>
      </c>
      <c r="M1868">
        <v>1</v>
      </c>
      <c r="P1868">
        <v>0.7142857142857143</v>
      </c>
      <c r="S1868">
        <v>0.7142857142857143</v>
      </c>
      <c r="V1868" t="s">
        <v>357</v>
      </c>
      <c r="Y1868" t="s">
        <v>368</v>
      </c>
      <c r="Z1868" t="s">
        <v>374</v>
      </c>
      <c r="AA1868" t="b">
        <v>0</v>
      </c>
      <c r="AB1868">
        <v>1</v>
      </c>
      <c r="AC1868" t="b">
        <v>0</v>
      </c>
      <c r="AD1868" t="s">
        <v>382</v>
      </c>
      <c r="AL1868">
        <v>2</v>
      </c>
      <c r="AM1868">
        <v>3400</v>
      </c>
    </row>
    <row r="1869" spans="4:39">
      <c r="D1869" t="s">
        <v>259</v>
      </c>
      <c r="E1869" t="s">
        <v>259</v>
      </c>
      <c r="G1869">
        <v>5</v>
      </c>
      <c r="H1869">
        <v>0.7142857142857143</v>
      </c>
      <c r="I1869">
        <v>1</v>
      </c>
      <c r="J1869">
        <v>1</v>
      </c>
      <c r="M1869">
        <v>1</v>
      </c>
      <c r="P1869">
        <v>0.7142857142857143</v>
      </c>
      <c r="S1869">
        <v>0.7142857142857143</v>
      </c>
      <c r="V1869" t="s">
        <v>357</v>
      </c>
      <c r="Y1869" t="s">
        <v>368</v>
      </c>
      <c r="Z1869" t="s">
        <v>374</v>
      </c>
      <c r="AA1869" t="b">
        <v>0</v>
      </c>
      <c r="AB1869">
        <v>1</v>
      </c>
      <c r="AC1869" t="b">
        <v>0</v>
      </c>
      <c r="AD1869" t="s">
        <v>382</v>
      </c>
      <c r="AL1869">
        <v>2</v>
      </c>
      <c r="AM1869">
        <v>3400</v>
      </c>
    </row>
    <row r="1870" spans="4:39">
      <c r="D1870" t="s">
        <v>259</v>
      </c>
      <c r="E1870" t="s">
        <v>259</v>
      </c>
      <c r="G1870">
        <v>5</v>
      </c>
      <c r="H1870">
        <v>0.7142857142857143</v>
      </c>
      <c r="I1870">
        <v>1</v>
      </c>
      <c r="J1870">
        <v>1</v>
      </c>
      <c r="M1870">
        <v>1</v>
      </c>
      <c r="P1870">
        <v>0.7142857142857143</v>
      </c>
      <c r="S1870">
        <v>0.7142857142857143</v>
      </c>
      <c r="V1870" t="s">
        <v>357</v>
      </c>
      <c r="Y1870" t="s">
        <v>368</v>
      </c>
      <c r="Z1870" t="s">
        <v>374</v>
      </c>
      <c r="AA1870" t="b">
        <v>0</v>
      </c>
      <c r="AB1870">
        <v>1</v>
      </c>
      <c r="AC1870" t="b">
        <v>0</v>
      </c>
      <c r="AD1870" t="s">
        <v>382</v>
      </c>
      <c r="AL1870">
        <v>2</v>
      </c>
      <c r="AM1870">
        <v>3400</v>
      </c>
    </row>
    <row r="1871" spans="4:39">
      <c r="D1871" t="s">
        <v>259</v>
      </c>
      <c r="E1871" t="s">
        <v>259</v>
      </c>
      <c r="G1871">
        <v>5</v>
      </c>
      <c r="H1871">
        <v>0.7142857142857143</v>
      </c>
      <c r="I1871">
        <v>1</v>
      </c>
      <c r="J1871">
        <v>1</v>
      </c>
      <c r="M1871">
        <v>1</v>
      </c>
      <c r="P1871">
        <v>0.7142857142857143</v>
      </c>
      <c r="S1871">
        <v>0.7142857142857143</v>
      </c>
      <c r="V1871" t="s">
        <v>357</v>
      </c>
      <c r="Y1871" t="s">
        <v>368</v>
      </c>
      <c r="Z1871" t="s">
        <v>374</v>
      </c>
      <c r="AA1871" t="b">
        <v>0</v>
      </c>
      <c r="AB1871">
        <v>1</v>
      </c>
      <c r="AC1871" t="b">
        <v>0</v>
      </c>
      <c r="AD1871" t="s">
        <v>382</v>
      </c>
      <c r="AL1871">
        <v>2</v>
      </c>
      <c r="AM1871">
        <v>3400</v>
      </c>
    </row>
    <row r="1872" spans="4:39">
      <c r="D1872" t="s">
        <v>259</v>
      </c>
      <c r="E1872" t="s">
        <v>259</v>
      </c>
      <c r="G1872">
        <v>5</v>
      </c>
      <c r="H1872">
        <v>0.7142857142857143</v>
      </c>
      <c r="I1872">
        <v>1</v>
      </c>
      <c r="J1872">
        <v>1</v>
      </c>
      <c r="M1872">
        <v>1</v>
      </c>
      <c r="P1872">
        <v>0.7142857142857143</v>
      </c>
      <c r="S1872">
        <v>0.7142857142857143</v>
      </c>
      <c r="V1872" t="s">
        <v>357</v>
      </c>
      <c r="Y1872" t="s">
        <v>368</v>
      </c>
      <c r="Z1872" t="s">
        <v>374</v>
      </c>
      <c r="AA1872" t="b">
        <v>0</v>
      </c>
      <c r="AB1872">
        <v>1</v>
      </c>
      <c r="AC1872" t="b">
        <v>0</v>
      </c>
      <c r="AD1872" t="s">
        <v>382</v>
      </c>
      <c r="AL1872">
        <v>2</v>
      </c>
      <c r="AM1872">
        <v>3400</v>
      </c>
    </row>
    <row r="1873" spans="4:39">
      <c r="D1873" t="s">
        <v>259</v>
      </c>
      <c r="E1873" t="s">
        <v>259</v>
      </c>
      <c r="G1873">
        <v>5</v>
      </c>
      <c r="H1873">
        <v>0.7142857142857143</v>
      </c>
      <c r="I1873">
        <v>1</v>
      </c>
      <c r="J1873">
        <v>1</v>
      </c>
      <c r="M1873">
        <v>1</v>
      </c>
      <c r="P1873">
        <v>0.7142857142857143</v>
      </c>
      <c r="S1873">
        <v>0.7142857142857143</v>
      </c>
      <c r="V1873" t="s">
        <v>351</v>
      </c>
      <c r="Y1873" t="s">
        <v>368</v>
      </c>
      <c r="Z1873" t="s">
        <v>374</v>
      </c>
      <c r="AA1873" t="b">
        <v>0</v>
      </c>
      <c r="AB1873">
        <v>1</v>
      </c>
      <c r="AC1873" t="b">
        <v>0</v>
      </c>
      <c r="AD1873" t="s">
        <v>382</v>
      </c>
      <c r="AL1873">
        <v>2</v>
      </c>
      <c r="AM1873">
        <v>3400</v>
      </c>
    </row>
    <row r="1874" spans="4:39">
      <c r="D1874" t="s">
        <v>259</v>
      </c>
      <c r="E1874" t="s">
        <v>259</v>
      </c>
      <c r="G1874">
        <v>5</v>
      </c>
      <c r="H1874">
        <v>0.7142857142857143</v>
      </c>
      <c r="I1874">
        <v>1</v>
      </c>
      <c r="J1874">
        <v>1</v>
      </c>
      <c r="M1874">
        <v>1</v>
      </c>
      <c r="P1874">
        <v>0.7142857142857143</v>
      </c>
      <c r="S1874">
        <v>0.7142857142857143</v>
      </c>
      <c r="V1874" t="s">
        <v>357</v>
      </c>
      <c r="Y1874" t="s">
        <v>368</v>
      </c>
      <c r="Z1874" t="s">
        <v>374</v>
      </c>
      <c r="AA1874" t="b">
        <v>0</v>
      </c>
      <c r="AB1874">
        <v>1</v>
      </c>
      <c r="AC1874" t="b">
        <v>0</v>
      </c>
      <c r="AD1874" t="s">
        <v>382</v>
      </c>
      <c r="AL1874">
        <v>2</v>
      </c>
      <c r="AM1874">
        <v>3400</v>
      </c>
    </row>
    <row r="1875" spans="4:39">
      <c r="D1875" t="s">
        <v>259</v>
      </c>
      <c r="E1875" t="s">
        <v>259</v>
      </c>
      <c r="G1875">
        <v>5</v>
      </c>
      <c r="H1875">
        <v>0.7142857142857143</v>
      </c>
      <c r="I1875">
        <v>1</v>
      </c>
      <c r="J1875">
        <v>1</v>
      </c>
      <c r="M1875">
        <v>1</v>
      </c>
      <c r="P1875">
        <v>0.7142857142857143</v>
      </c>
      <c r="S1875">
        <v>0.7142857142857143</v>
      </c>
      <c r="V1875" t="s">
        <v>351</v>
      </c>
      <c r="Y1875" t="s">
        <v>368</v>
      </c>
      <c r="Z1875" t="s">
        <v>374</v>
      </c>
      <c r="AA1875" t="b">
        <v>0</v>
      </c>
      <c r="AB1875">
        <v>1</v>
      </c>
      <c r="AC1875" t="b">
        <v>0</v>
      </c>
      <c r="AD1875" t="s">
        <v>382</v>
      </c>
      <c r="AL1875">
        <v>2</v>
      </c>
      <c r="AM1875">
        <v>3400</v>
      </c>
    </row>
    <row r="1876" spans="4:39">
      <c r="D1876" t="s">
        <v>259</v>
      </c>
      <c r="E1876" t="s">
        <v>259</v>
      </c>
      <c r="G1876">
        <v>5</v>
      </c>
      <c r="H1876">
        <v>0.7142857142857143</v>
      </c>
      <c r="I1876">
        <v>1</v>
      </c>
      <c r="J1876">
        <v>1</v>
      </c>
      <c r="M1876">
        <v>1</v>
      </c>
      <c r="P1876">
        <v>0.7142857142857143</v>
      </c>
      <c r="S1876">
        <v>0.7142857142857143</v>
      </c>
      <c r="V1876" t="s">
        <v>351</v>
      </c>
      <c r="Y1876" t="s">
        <v>368</v>
      </c>
      <c r="Z1876" t="s">
        <v>374</v>
      </c>
      <c r="AA1876" t="b">
        <v>0</v>
      </c>
      <c r="AB1876">
        <v>1</v>
      </c>
      <c r="AC1876" t="b">
        <v>0</v>
      </c>
      <c r="AD1876" t="s">
        <v>382</v>
      </c>
      <c r="AL1876">
        <v>2</v>
      </c>
      <c r="AM1876">
        <v>3400</v>
      </c>
    </row>
    <row r="1877" spans="4:39">
      <c r="D1877" t="s">
        <v>259</v>
      </c>
      <c r="E1877" t="s">
        <v>259</v>
      </c>
      <c r="G1877">
        <v>7</v>
      </c>
      <c r="H1877">
        <v>0.7</v>
      </c>
      <c r="I1877">
        <v>1</v>
      </c>
      <c r="J1877">
        <v>1</v>
      </c>
      <c r="M1877">
        <v>1</v>
      </c>
      <c r="P1877">
        <v>0.7</v>
      </c>
      <c r="S1877">
        <v>0.7</v>
      </c>
      <c r="V1877" t="s">
        <v>357</v>
      </c>
      <c r="Y1877" t="s">
        <v>368</v>
      </c>
      <c r="Z1877" t="s">
        <v>374</v>
      </c>
      <c r="AA1877" t="b">
        <v>0</v>
      </c>
      <c r="AB1877">
        <v>1</v>
      </c>
      <c r="AC1877" t="b">
        <v>0</v>
      </c>
      <c r="AD1877" t="s">
        <v>382</v>
      </c>
      <c r="AL1877">
        <v>2</v>
      </c>
      <c r="AM1877">
        <v>3466</v>
      </c>
    </row>
    <row r="1878" spans="4:39">
      <c r="D1878" t="s">
        <v>259</v>
      </c>
      <c r="E1878" t="s">
        <v>259</v>
      </c>
      <c r="G1878">
        <v>2</v>
      </c>
      <c r="H1878">
        <v>0.6666666666666666</v>
      </c>
      <c r="I1878">
        <v>1</v>
      </c>
      <c r="J1878">
        <v>1</v>
      </c>
      <c r="M1878">
        <v>0.6666666666666666</v>
      </c>
      <c r="P1878">
        <v>0.6666666666666666</v>
      </c>
      <c r="S1878">
        <v>0.6666666666666666</v>
      </c>
      <c r="V1878" t="s">
        <v>351</v>
      </c>
      <c r="Y1878" t="s">
        <v>368</v>
      </c>
      <c r="Z1878" t="s">
        <v>374</v>
      </c>
      <c r="AA1878" t="b">
        <v>0</v>
      </c>
      <c r="AB1878">
        <v>1</v>
      </c>
      <c r="AC1878" t="b">
        <v>0</v>
      </c>
      <c r="AD1878" t="s">
        <v>382</v>
      </c>
      <c r="AL1878">
        <v>2</v>
      </c>
      <c r="AM1878">
        <v>3826</v>
      </c>
    </row>
    <row r="1879" spans="4:39">
      <c r="D1879" t="s">
        <v>259</v>
      </c>
      <c r="E1879" t="s">
        <v>259</v>
      </c>
      <c r="G1879">
        <v>2</v>
      </c>
      <c r="H1879">
        <v>0.6666666666666666</v>
      </c>
      <c r="I1879">
        <v>1</v>
      </c>
      <c r="J1879">
        <v>1</v>
      </c>
      <c r="M1879">
        <v>0.6666666666666666</v>
      </c>
      <c r="P1879">
        <v>0.6666666666666666</v>
      </c>
      <c r="S1879">
        <v>0.6666666666666666</v>
      </c>
      <c r="V1879" t="s">
        <v>359</v>
      </c>
      <c r="Y1879" t="s">
        <v>368</v>
      </c>
      <c r="Z1879" t="s">
        <v>374</v>
      </c>
      <c r="AA1879" t="b">
        <v>0</v>
      </c>
      <c r="AB1879">
        <v>1</v>
      </c>
      <c r="AC1879" t="b">
        <v>0</v>
      </c>
      <c r="AD1879" t="s">
        <v>382</v>
      </c>
      <c r="AL1879">
        <v>2</v>
      </c>
      <c r="AM1879">
        <v>3826</v>
      </c>
    </row>
    <row r="1880" spans="4:39">
      <c r="D1880" t="s">
        <v>259</v>
      </c>
      <c r="E1880" t="s">
        <v>259</v>
      </c>
      <c r="G1880">
        <v>2</v>
      </c>
      <c r="H1880">
        <v>0.6666666666666666</v>
      </c>
      <c r="I1880">
        <v>1</v>
      </c>
      <c r="J1880">
        <v>1</v>
      </c>
      <c r="M1880">
        <v>0.6666666666666666</v>
      </c>
      <c r="P1880">
        <v>0.6666666666666666</v>
      </c>
      <c r="S1880">
        <v>0.6666666666666666</v>
      </c>
      <c r="V1880" t="s">
        <v>359</v>
      </c>
      <c r="Y1880" t="s">
        <v>368</v>
      </c>
      <c r="Z1880" t="s">
        <v>374</v>
      </c>
      <c r="AA1880" t="b">
        <v>0</v>
      </c>
      <c r="AB1880">
        <v>1</v>
      </c>
      <c r="AC1880" t="b">
        <v>0</v>
      </c>
      <c r="AD1880" t="s">
        <v>382</v>
      </c>
      <c r="AL1880">
        <v>2</v>
      </c>
      <c r="AM1880">
        <v>3826</v>
      </c>
    </row>
    <row r="1881" spans="4:39">
      <c r="D1881" t="s">
        <v>259</v>
      </c>
      <c r="E1881" t="s">
        <v>259</v>
      </c>
      <c r="G1881">
        <v>2</v>
      </c>
      <c r="H1881">
        <v>0.6666666666666666</v>
      </c>
      <c r="I1881">
        <v>1</v>
      </c>
      <c r="J1881">
        <v>1</v>
      </c>
      <c r="M1881">
        <v>0.6666666666666666</v>
      </c>
      <c r="P1881">
        <v>0.6666666666666666</v>
      </c>
      <c r="S1881">
        <v>0.6666666666666666</v>
      </c>
      <c r="V1881" t="s">
        <v>360</v>
      </c>
      <c r="Y1881" t="s">
        <v>368</v>
      </c>
      <c r="Z1881" t="s">
        <v>374</v>
      </c>
      <c r="AA1881" t="b">
        <v>0</v>
      </c>
      <c r="AB1881">
        <v>1</v>
      </c>
      <c r="AC1881" t="b">
        <v>0</v>
      </c>
      <c r="AD1881" t="s">
        <v>382</v>
      </c>
      <c r="AL1881">
        <v>2</v>
      </c>
      <c r="AM1881">
        <v>3826</v>
      </c>
    </row>
    <row r="1882" spans="4:39">
      <c r="D1882" t="s">
        <v>259</v>
      </c>
      <c r="E1882" t="s">
        <v>259</v>
      </c>
      <c r="G1882">
        <v>2</v>
      </c>
      <c r="H1882">
        <v>0.6666666666666666</v>
      </c>
      <c r="I1882">
        <v>1</v>
      </c>
      <c r="J1882">
        <v>1</v>
      </c>
      <c r="M1882">
        <v>0.6666666666666666</v>
      </c>
      <c r="P1882">
        <v>0.6666666666666666</v>
      </c>
      <c r="S1882">
        <v>0.6666666666666666</v>
      </c>
      <c r="V1882" t="s">
        <v>351</v>
      </c>
      <c r="Y1882" t="s">
        <v>368</v>
      </c>
      <c r="Z1882" t="s">
        <v>374</v>
      </c>
      <c r="AA1882" t="b">
        <v>0</v>
      </c>
      <c r="AB1882">
        <v>1</v>
      </c>
      <c r="AC1882" t="b">
        <v>0</v>
      </c>
      <c r="AD1882" t="s">
        <v>382</v>
      </c>
      <c r="AL1882">
        <v>2</v>
      </c>
      <c r="AM1882">
        <v>3826</v>
      </c>
    </row>
    <row r="1883" spans="4:39">
      <c r="D1883" t="s">
        <v>259</v>
      </c>
      <c r="E1883" t="s">
        <v>259</v>
      </c>
      <c r="G1883">
        <v>2</v>
      </c>
      <c r="H1883">
        <v>0.6666666666666666</v>
      </c>
      <c r="I1883">
        <v>1</v>
      </c>
      <c r="J1883">
        <v>1</v>
      </c>
      <c r="M1883">
        <v>0.6666666666666666</v>
      </c>
      <c r="P1883">
        <v>0.6666666666666666</v>
      </c>
      <c r="S1883">
        <v>0.6666666666666666</v>
      </c>
      <c r="V1883" t="s">
        <v>351</v>
      </c>
      <c r="Y1883" t="s">
        <v>368</v>
      </c>
      <c r="Z1883" t="s">
        <v>374</v>
      </c>
      <c r="AA1883" t="b">
        <v>0</v>
      </c>
      <c r="AB1883">
        <v>1</v>
      </c>
      <c r="AC1883" t="b">
        <v>0</v>
      </c>
      <c r="AD1883" t="s">
        <v>382</v>
      </c>
      <c r="AL1883">
        <v>2</v>
      </c>
      <c r="AM1883">
        <v>3826</v>
      </c>
    </row>
    <row r="1884" spans="4:39">
      <c r="D1884" t="s">
        <v>259</v>
      </c>
      <c r="E1884" t="s">
        <v>259</v>
      </c>
      <c r="G1884">
        <v>2</v>
      </c>
      <c r="H1884">
        <v>0.6666666666666666</v>
      </c>
      <c r="I1884">
        <v>1</v>
      </c>
      <c r="J1884">
        <v>1</v>
      </c>
      <c r="M1884">
        <v>0.6666666666666666</v>
      </c>
      <c r="P1884">
        <v>0.6666666666666666</v>
      </c>
      <c r="S1884">
        <v>0.6666666666666666</v>
      </c>
      <c r="V1884" t="s">
        <v>357</v>
      </c>
      <c r="Y1884" t="s">
        <v>368</v>
      </c>
      <c r="Z1884" t="s">
        <v>374</v>
      </c>
      <c r="AA1884" t="b">
        <v>0</v>
      </c>
      <c r="AB1884">
        <v>1</v>
      </c>
      <c r="AC1884" t="b">
        <v>0</v>
      </c>
      <c r="AD1884" t="s">
        <v>382</v>
      </c>
      <c r="AL1884">
        <v>2</v>
      </c>
      <c r="AM1884">
        <v>3826</v>
      </c>
    </row>
    <row r="1885" spans="4:39">
      <c r="D1885" t="s">
        <v>259</v>
      </c>
      <c r="E1885" t="s">
        <v>259</v>
      </c>
      <c r="G1885">
        <v>2</v>
      </c>
      <c r="H1885">
        <v>0.6666666666666666</v>
      </c>
      <c r="I1885">
        <v>1</v>
      </c>
      <c r="J1885">
        <v>1</v>
      </c>
      <c r="M1885">
        <v>0.6666666666666666</v>
      </c>
      <c r="P1885">
        <v>0.6666666666666666</v>
      </c>
      <c r="S1885">
        <v>0.6666666666666666</v>
      </c>
      <c r="V1885" t="s">
        <v>351</v>
      </c>
      <c r="Y1885" t="s">
        <v>368</v>
      </c>
      <c r="Z1885" t="s">
        <v>374</v>
      </c>
      <c r="AA1885" t="b">
        <v>0</v>
      </c>
      <c r="AB1885">
        <v>1</v>
      </c>
      <c r="AC1885" t="b">
        <v>0</v>
      </c>
      <c r="AD1885" t="s">
        <v>382</v>
      </c>
      <c r="AL1885">
        <v>2</v>
      </c>
      <c r="AM1885">
        <v>3826</v>
      </c>
    </row>
    <row r="1886" spans="4:39">
      <c r="D1886" t="s">
        <v>259</v>
      </c>
      <c r="E1886" t="s">
        <v>259</v>
      </c>
      <c r="G1886">
        <v>2</v>
      </c>
      <c r="H1886">
        <v>0.6666666666666666</v>
      </c>
      <c r="I1886">
        <v>1</v>
      </c>
      <c r="J1886">
        <v>1</v>
      </c>
      <c r="M1886">
        <v>0.6666666666666666</v>
      </c>
      <c r="P1886">
        <v>0.6666666666666666</v>
      </c>
      <c r="S1886">
        <v>0.6666666666666666</v>
      </c>
      <c r="V1886" t="s">
        <v>359</v>
      </c>
      <c r="Y1886" t="s">
        <v>368</v>
      </c>
      <c r="Z1886" t="s">
        <v>374</v>
      </c>
      <c r="AA1886" t="b">
        <v>0</v>
      </c>
      <c r="AB1886">
        <v>1</v>
      </c>
      <c r="AC1886" t="b">
        <v>0</v>
      </c>
      <c r="AD1886" t="s">
        <v>382</v>
      </c>
      <c r="AL1886">
        <v>2</v>
      </c>
      <c r="AM1886">
        <v>3826</v>
      </c>
    </row>
    <row r="1887" spans="4:39">
      <c r="D1887" t="s">
        <v>259</v>
      </c>
      <c r="E1887" t="s">
        <v>259</v>
      </c>
      <c r="G1887">
        <v>2</v>
      </c>
      <c r="H1887">
        <v>0.6666666666666666</v>
      </c>
      <c r="I1887">
        <v>1</v>
      </c>
      <c r="J1887">
        <v>1</v>
      </c>
      <c r="M1887">
        <v>0.6666666666666666</v>
      </c>
      <c r="P1887">
        <v>0.6666666666666666</v>
      </c>
      <c r="S1887">
        <v>0.6666666666666666</v>
      </c>
      <c r="V1887" t="s">
        <v>359</v>
      </c>
      <c r="Y1887" t="s">
        <v>368</v>
      </c>
      <c r="Z1887" t="s">
        <v>374</v>
      </c>
      <c r="AA1887" t="b">
        <v>0</v>
      </c>
      <c r="AB1887">
        <v>1</v>
      </c>
      <c r="AC1887" t="b">
        <v>0</v>
      </c>
      <c r="AD1887" t="s">
        <v>382</v>
      </c>
      <c r="AL1887">
        <v>2</v>
      </c>
      <c r="AM1887">
        <v>3826</v>
      </c>
    </row>
    <row r="1888" spans="4:39">
      <c r="D1888" t="s">
        <v>259</v>
      </c>
      <c r="E1888" t="s">
        <v>259</v>
      </c>
      <c r="G1888">
        <v>2</v>
      </c>
      <c r="H1888">
        <v>0.6666666666666666</v>
      </c>
      <c r="I1888">
        <v>1</v>
      </c>
      <c r="J1888">
        <v>1</v>
      </c>
      <c r="M1888">
        <v>0.6666666666666666</v>
      </c>
      <c r="P1888">
        <v>0.6666666666666666</v>
      </c>
      <c r="S1888">
        <v>0.6666666666666666</v>
      </c>
      <c r="V1888" t="s">
        <v>360</v>
      </c>
      <c r="Y1888" t="s">
        <v>368</v>
      </c>
      <c r="Z1888" t="s">
        <v>374</v>
      </c>
      <c r="AA1888" t="b">
        <v>0</v>
      </c>
      <c r="AB1888">
        <v>1</v>
      </c>
      <c r="AC1888" t="b">
        <v>0</v>
      </c>
      <c r="AD1888" t="s">
        <v>382</v>
      </c>
      <c r="AL1888">
        <v>2</v>
      </c>
      <c r="AM1888">
        <v>3826</v>
      </c>
    </row>
    <row r="1889" spans="4:39">
      <c r="D1889" t="s">
        <v>259</v>
      </c>
      <c r="E1889" t="s">
        <v>259</v>
      </c>
      <c r="G1889">
        <v>2</v>
      </c>
      <c r="H1889">
        <v>0.6666666666666666</v>
      </c>
      <c r="I1889">
        <v>1</v>
      </c>
      <c r="J1889">
        <v>1</v>
      </c>
      <c r="M1889">
        <v>0.6666666666666666</v>
      </c>
      <c r="P1889">
        <v>0.6666666666666666</v>
      </c>
      <c r="S1889">
        <v>0.6666666666666666</v>
      </c>
      <c r="V1889" t="s">
        <v>351</v>
      </c>
      <c r="Y1889" t="s">
        <v>368</v>
      </c>
      <c r="Z1889" t="s">
        <v>374</v>
      </c>
      <c r="AA1889" t="b">
        <v>0</v>
      </c>
      <c r="AB1889">
        <v>1</v>
      </c>
      <c r="AC1889" t="b">
        <v>0</v>
      </c>
      <c r="AD1889" t="s">
        <v>382</v>
      </c>
      <c r="AL1889">
        <v>2</v>
      </c>
      <c r="AM1889">
        <v>3826</v>
      </c>
    </row>
    <row r="1890" spans="4:39">
      <c r="D1890" t="s">
        <v>259</v>
      </c>
      <c r="E1890" t="s">
        <v>259</v>
      </c>
      <c r="G1890">
        <v>2</v>
      </c>
      <c r="H1890">
        <v>0.6666666666666666</v>
      </c>
      <c r="I1890">
        <v>1</v>
      </c>
      <c r="J1890">
        <v>1</v>
      </c>
      <c r="M1890">
        <v>0.6666666666666666</v>
      </c>
      <c r="P1890">
        <v>0.6666666666666666</v>
      </c>
      <c r="S1890">
        <v>0.6666666666666666</v>
      </c>
      <c r="V1890" t="s">
        <v>351</v>
      </c>
      <c r="Y1890" t="s">
        <v>368</v>
      </c>
      <c r="Z1890" t="s">
        <v>374</v>
      </c>
      <c r="AA1890" t="b">
        <v>0</v>
      </c>
      <c r="AB1890">
        <v>1</v>
      </c>
      <c r="AC1890" t="b">
        <v>0</v>
      </c>
      <c r="AD1890" t="s">
        <v>382</v>
      </c>
      <c r="AL1890">
        <v>2</v>
      </c>
      <c r="AM1890">
        <v>3826</v>
      </c>
    </row>
    <row r="1891" spans="4:39">
      <c r="D1891" t="s">
        <v>259</v>
      </c>
      <c r="E1891" t="s">
        <v>259</v>
      </c>
      <c r="G1891">
        <v>2</v>
      </c>
      <c r="H1891">
        <v>0.6666666666666666</v>
      </c>
      <c r="I1891">
        <v>1</v>
      </c>
      <c r="J1891">
        <v>1</v>
      </c>
      <c r="M1891">
        <v>0.6666666666666666</v>
      </c>
      <c r="P1891">
        <v>0.6666666666666666</v>
      </c>
      <c r="S1891">
        <v>0.6666666666666666</v>
      </c>
      <c r="V1891" t="s">
        <v>357</v>
      </c>
      <c r="Y1891" t="s">
        <v>368</v>
      </c>
      <c r="Z1891" t="s">
        <v>374</v>
      </c>
      <c r="AA1891" t="b">
        <v>0</v>
      </c>
      <c r="AB1891">
        <v>1</v>
      </c>
      <c r="AC1891" t="b">
        <v>0</v>
      </c>
      <c r="AD1891" t="s">
        <v>382</v>
      </c>
      <c r="AL1891">
        <v>2</v>
      </c>
      <c r="AM1891">
        <v>3826</v>
      </c>
    </row>
    <row r="1892" spans="4:39">
      <c r="D1892" t="s">
        <v>259</v>
      </c>
      <c r="E1892" t="s">
        <v>259</v>
      </c>
      <c r="G1892">
        <v>5</v>
      </c>
      <c r="H1892">
        <v>0.625</v>
      </c>
      <c r="I1892">
        <v>1</v>
      </c>
      <c r="J1892">
        <v>1</v>
      </c>
      <c r="M1892">
        <v>1</v>
      </c>
      <c r="P1892">
        <v>0.625</v>
      </c>
      <c r="S1892">
        <v>0.625</v>
      </c>
      <c r="V1892" t="s">
        <v>357</v>
      </c>
      <c r="Y1892" t="s">
        <v>368</v>
      </c>
      <c r="Z1892" t="s">
        <v>374</v>
      </c>
      <c r="AA1892" t="b">
        <v>0</v>
      </c>
      <c r="AB1892">
        <v>1</v>
      </c>
      <c r="AC1892" t="b">
        <v>0</v>
      </c>
      <c r="AD1892" t="s">
        <v>382</v>
      </c>
      <c r="AL1892">
        <v>2</v>
      </c>
      <c r="AM1892">
        <v>3874</v>
      </c>
    </row>
    <row r="1893" spans="4:39">
      <c r="D1893" t="s">
        <v>259</v>
      </c>
      <c r="E1893" t="s">
        <v>259</v>
      </c>
      <c r="G1893">
        <v>5</v>
      </c>
      <c r="H1893">
        <v>0.625</v>
      </c>
      <c r="I1893">
        <v>1</v>
      </c>
      <c r="J1893">
        <v>1</v>
      </c>
      <c r="M1893">
        <v>1</v>
      </c>
      <c r="P1893">
        <v>0.625</v>
      </c>
      <c r="S1893">
        <v>0.625</v>
      </c>
      <c r="V1893" t="s">
        <v>357</v>
      </c>
      <c r="Y1893" t="s">
        <v>368</v>
      </c>
      <c r="Z1893" t="s">
        <v>374</v>
      </c>
      <c r="AA1893" t="b">
        <v>0</v>
      </c>
      <c r="AB1893">
        <v>1</v>
      </c>
      <c r="AC1893" t="b">
        <v>0</v>
      </c>
      <c r="AD1893" t="s">
        <v>382</v>
      </c>
      <c r="AL1893">
        <v>2</v>
      </c>
      <c r="AM1893">
        <v>3874</v>
      </c>
    </row>
    <row r="1894" spans="4:39">
      <c r="D1894" t="s">
        <v>259</v>
      </c>
      <c r="E1894" t="s">
        <v>259</v>
      </c>
      <c r="G1894">
        <v>5</v>
      </c>
      <c r="H1894">
        <v>0.625</v>
      </c>
      <c r="I1894">
        <v>1</v>
      </c>
      <c r="J1894">
        <v>1</v>
      </c>
      <c r="M1894">
        <v>1</v>
      </c>
      <c r="P1894">
        <v>0.625</v>
      </c>
      <c r="S1894">
        <v>0.625</v>
      </c>
      <c r="V1894" t="s">
        <v>358</v>
      </c>
      <c r="Y1894" t="s">
        <v>368</v>
      </c>
      <c r="Z1894" t="s">
        <v>374</v>
      </c>
      <c r="AA1894" t="b">
        <v>0</v>
      </c>
      <c r="AB1894">
        <v>1</v>
      </c>
      <c r="AC1894" t="b">
        <v>0</v>
      </c>
      <c r="AD1894" t="s">
        <v>382</v>
      </c>
      <c r="AL1894">
        <v>2</v>
      </c>
      <c r="AM1894">
        <v>3874</v>
      </c>
    </row>
    <row r="1895" spans="4:39">
      <c r="D1895" t="s">
        <v>259</v>
      </c>
      <c r="E1895" t="s">
        <v>259</v>
      </c>
      <c r="G1895">
        <v>5</v>
      </c>
      <c r="H1895">
        <v>0.625</v>
      </c>
      <c r="I1895">
        <v>1</v>
      </c>
      <c r="J1895">
        <v>1</v>
      </c>
      <c r="M1895">
        <v>1</v>
      </c>
      <c r="P1895">
        <v>0.625</v>
      </c>
      <c r="S1895">
        <v>0.625</v>
      </c>
      <c r="V1895" t="s">
        <v>358</v>
      </c>
      <c r="Y1895" t="s">
        <v>368</v>
      </c>
      <c r="Z1895" t="s">
        <v>374</v>
      </c>
      <c r="AA1895" t="b">
        <v>0</v>
      </c>
      <c r="AB1895">
        <v>1</v>
      </c>
      <c r="AC1895" t="b">
        <v>0</v>
      </c>
      <c r="AD1895" t="s">
        <v>382</v>
      </c>
      <c r="AL1895">
        <v>2</v>
      </c>
      <c r="AM1895">
        <v>3874</v>
      </c>
    </row>
    <row r="1896" spans="4:39">
      <c r="D1896" t="s">
        <v>259</v>
      </c>
      <c r="E1896" t="s">
        <v>259</v>
      </c>
      <c r="G1896">
        <v>5</v>
      </c>
      <c r="H1896">
        <v>0.625</v>
      </c>
      <c r="I1896">
        <v>1</v>
      </c>
      <c r="J1896">
        <v>1</v>
      </c>
      <c r="M1896">
        <v>1</v>
      </c>
      <c r="P1896">
        <v>0.625</v>
      </c>
      <c r="S1896">
        <v>0.625</v>
      </c>
      <c r="V1896" t="s">
        <v>357</v>
      </c>
      <c r="Y1896" t="s">
        <v>368</v>
      </c>
      <c r="Z1896" t="s">
        <v>374</v>
      </c>
      <c r="AA1896" t="b">
        <v>0</v>
      </c>
      <c r="AB1896">
        <v>1</v>
      </c>
      <c r="AC1896" t="b">
        <v>0</v>
      </c>
      <c r="AD1896" t="s">
        <v>382</v>
      </c>
      <c r="AL1896">
        <v>2</v>
      </c>
      <c r="AM1896">
        <v>3874</v>
      </c>
    </row>
    <row r="1897" spans="4:39">
      <c r="D1897" t="s">
        <v>259</v>
      </c>
      <c r="E1897" t="s">
        <v>259</v>
      </c>
      <c r="G1897">
        <v>5</v>
      </c>
      <c r="H1897">
        <v>0.625</v>
      </c>
      <c r="I1897">
        <v>1</v>
      </c>
      <c r="J1897">
        <v>1</v>
      </c>
      <c r="M1897">
        <v>1</v>
      </c>
      <c r="P1897">
        <v>0.625</v>
      </c>
      <c r="S1897">
        <v>0.625</v>
      </c>
      <c r="V1897" t="s">
        <v>357</v>
      </c>
      <c r="Y1897" t="s">
        <v>368</v>
      </c>
      <c r="Z1897" t="s">
        <v>374</v>
      </c>
      <c r="AA1897" t="b">
        <v>0</v>
      </c>
      <c r="AB1897">
        <v>1</v>
      </c>
      <c r="AC1897" t="b">
        <v>0</v>
      </c>
      <c r="AD1897" t="s">
        <v>382</v>
      </c>
      <c r="AL1897">
        <v>2</v>
      </c>
      <c r="AM1897">
        <v>3874</v>
      </c>
    </row>
    <row r="1898" spans="4:39">
      <c r="D1898" t="s">
        <v>259</v>
      </c>
      <c r="E1898" t="s">
        <v>259</v>
      </c>
      <c r="G1898">
        <v>5</v>
      </c>
      <c r="H1898">
        <v>0.625</v>
      </c>
      <c r="I1898">
        <v>1</v>
      </c>
      <c r="J1898">
        <v>1</v>
      </c>
      <c r="M1898">
        <v>1</v>
      </c>
      <c r="P1898">
        <v>0.625</v>
      </c>
      <c r="S1898">
        <v>0.625</v>
      </c>
      <c r="V1898" t="s">
        <v>357</v>
      </c>
      <c r="Y1898" t="s">
        <v>368</v>
      </c>
      <c r="Z1898" t="s">
        <v>374</v>
      </c>
      <c r="AA1898" t="b">
        <v>0</v>
      </c>
      <c r="AB1898">
        <v>1</v>
      </c>
      <c r="AC1898" t="b">
        <v>0</v>
      </c>
      <c r="AD1898" t="s">
        <v>382</v>
      </c>
      <c r="AL1898">
        <v>2</v>
      </c>
      <c r="AM1898">
        <v>3874</v>
      </c>
    </row>
    <row r="1899" spans="4:39">
      <c r="D1899" t="s">
        <v>259</v>
      </c>
      <c r="E1899" t="s">
        <v>259</v>
      </c>
      <c r="G1899">
        <v>5</v>
      </c>
      <c r="H1899">
        <v>0.625</v>
      </c>
      <c r="I1899">
        <v>1</v>
      </c>
      <c r="J1899">
        <v>1</v>
      </c>
      <c r="M1899">
        <v>1</v>
      </c>
      <c r="P1899">
        <v>0.625</v>
      </c>
      <c r="S1899">
        <v>0.625</v>
      </c>
      <c r="V1899" t="s">
        <v>357</v>
      </c>
      <c r="Y1899" t="s">
        <v>368</v>
      </c>
      <c r="Z1899" t="s">
        <v>374</v>
      </c>
      <c r="AA1899" t="b">
        <v>0</v>
      </c>
      <c r="AB1899">
        <v>1</v>
      </c>
      <c r="AC1899" t="b">
        <v>0</v>
      </c>
      <c r="AD1899" t="s">
        <v>382</v>
      </c>
      <c r="AL1899">
        <v>2</v>
      </c>
      <c r="AM1899">
        <v>3874</v>
      </c>
    </row>
    <row r="1900" spans="4:39">
      <c r="D1900" t="s">
        <v>259</v>
      </c>
      <c r="E1900" t="s">
        <v>259</v>
      </c>
      <c r="G1900">
        <v>5</v>
      </c>
      <c r="H1900">
        <v>0.625</v>
      </c>
      <c r="I1900">
        <v>1</v>
      </c>
      <c r="J1900">
        <v>1</v>
      </c>
      <c r="M1900">
        <v>1</v>
      </c>
      <c r="P1900">
        <v>0.625</v>
      </c>
      <c r="S1900">
        <v>0.625</v>
      </c>
      <c r="V1900" t="s">
        <v>358</v>
      </c>
      <c r="Y1900" t="s">
        <v>368</v>
      </c>
      <c r="Z1900" t="s">
        <v>374</v>
      </c>
      <c r="AA1900" t="b">
        <v>0</v>
      </c>
      <c r="AB1900">
        <v>1</v>
      </c>
      <c r="AC1900" t="b">
        <v>0</v>
      </c>
      <c r="AD1900" t="s">
        <v>382</v>
      </c>
      <c r="AL1900">
        <v>2</v>
      </c>
      <c r="AM1900">
        <v>3874</v>
      </c>
    </row>
    <row r="1901" spans="4:39">
      <c r="D1901" t="s">
        <v>259</v>
      </c>
      <c r="E1901" t="s">
        <v>259</v>
      </c>
      <c r="G1901">
        <v>5</v>
      </c>
      <c r="H1901">
        <v>0.625</v>
      </c>
      <c r="I1901">
        <v>1</v>
      </c>
      <c r="J1901">
        <v>1</v>
      </c>
      <c r="M1901">
        <v>1</v>
      </c>
      <c r="P1901">
        <v>0.625</v>
      </c>
      <c r="S1901">
        <v>0.625</v>
      </c>
      <c r="V1901" t="s">
        <v>357</v>
      </c>
      <c r="Y1901" t="s">
        <v>368</v>
      </c>
      <c r="Z1901" t="s">
        <v>374</v>
      </c>
      <c r="AA1901" t="b">
        <v>0</v>
      </c>
      <c r="AB1901">
        <v>1</v>
      </c>
      <c r="AC1901" t="b">
        <v>0</v>
      </c>
      <c r="AD1901" t="s">
        <v>382</v>
      </c>
      <c r="AL1901">
        <v>2</v>
      </c>
      <c r="AM1901">
        <v>3874</v>
      </c>
    </row>
    <row r="1902" spans="4:39">
      <c r="D1902" t="s">
        <v>259</v>
      </c>
      <c r="E1902" t="s">
        <v>259</v>
      </c>
      <c r="G1902">
        <v>5</v>
      </c>
      <c r="H1902">
        <v>0.625</v>
      </c>
      <c r="I1902">
        <v>1</v>
      </c>
      <c r="J1902">
        <v>1</v>
      </c>
      <c r="M1902">
        <v>1</v>
      </c>
      <c r="P1902">
        <v>0.625</v>
      </c>
      <c r="S1902">
        <v>0.625</v>
      </c>
      <c r="V1902" t="s">
        <v>358</v>
      </c>
      <c r="Y1902" t="s">
        <v>368</v>
      </c>
      <c r="Z1902" t="s">
        <v>374</v>
      </c>
      <c r="AA1902" t="b">
        <v>0</v>
      </c>
      <c r="AB1902">
        <v>1</v>
      </c>
      <c r="AC1902" t="b">
        <v>0</v>
      </c>
      <c r="AD1902" t="s">
        <v>382</v>
      </c>
      <c r="AL1902">
        <v>2</v>
      </c>
      <c r="AM1902">
        <v>3874</v>
      </c>
    </row>
    <row r="1903" spans="4:39">
      <c r="D1903" t="s">
        <v>259</v>
      </c>
      <c r="E1903" t="s">
        <v>259</v>
      </c>
      <c r="G1903">
        <v>5</v>
      </c>
      <c r="H1903">
        <v>0.625</v>
      </c>
      <c r="I1903">
        <v>1</v>
      </c>
      <c r="J1903">
        <v>1</v>
      </c>
      <c r="M1903">
        <v>1</v>
      </c>
      <c r="P1903">
        <v>0.625</v>
      </c>
      <c r="S1903">
        <v>0.625</v>
      </c>
      <c r="V1903" t="s">
        <v>358</v>
      </c>
      <c r="Y1903" t="s">
        <v>368</v>
      </c>
      <c r="Z1903" t="s">
        <v>374</v>
      </c>
      <c r="AA1903" t="b">
        <v>0</v>
      </c>
      <c r="AB1903">
        <v>1</v>
      </c>
      <c r="AC1903" t="b">
        <v>0</v>
      </c>
      <c r="AD1903" t="s">
        <v>382</v>
      </c>
      <c r="AL1903">
        <v>2</v>
      </c>
      <c r="AM1903">
        <v>3874</v>
      </c>
    </row>
    <row r="1904" spans="4:39">
      <c r="D1904" t="s">
        <v>259</v>
      </c>
      <c r="E1904" t="s">
        <v>259</v>
      </c>
      <c r="G1904">
        <v>5</v>
      </c>
      <c r="H1904">
        <v>0.625</v>
      </c>
      <c r="I1904">
        <v>1</v>
      </c>
      <c r="J1904">
        <v>1</v>
      </c>
      <c r="M1904">
        <v>1</v>
      </c>
      <c r="P1904">
        <v>0.625</v>
      </c>
      <c r="S1904">
        <v>0.625</v>
      </c>
      <c r="V1904" t="s">
        <v>357</v>
      </c>
      <c r="Y1904" t="s">
        <v>368</v>
      </c>
      <c r="Z1904" t="s">
        <v>374</v>
      </c>
      <c r="AA1904" t="b">
        <v>0</v>
      </c>
      <c r="AB1904">
        <v>1</v>
      </c>
      <c r="AC1904" t="b">
        <v>0</v>
      </c>
      <c r="AD1904" t="s">
        <v>382</v>
      </c>
      <c r="AL1904">
        <v>2</v>
      </c>
      <c r="AM1904">
        <v>3874</v>
      </c>
    </row>
    <row r="1905" spans="4:39">
      <c r="D1905" t="s">
        <v>259</v>
      </c>
      <c r="E1905" t="s">
        <v>259</v>
      </c>
      <c r="G1905">
        <v>5</v>
      </c>
      <c r="H1905">
        <v>0.625</v>
      </c>
      <c r="I1905">
        <v>1</v>
      </c>
      <c r="J1905">
        <v>1</v>
      </c>
      <c r="M1905">
        <v>1</v>
      </c>
      <c r="P1905">
        <v>0.625</v>
      </c>
      <c r="S1905">
        <v>0.625</v>
      </c>
      <c r="V1905" t="s">
        <v>357</v>
      </c>
      <c r="Y1905" t="s">
        <v>368</v>
      </c>
      <c r="Z1905" t="s">
        <v>374</v>
      </c>
      <c r="AA1905" t="b">
        <v>0</v>
      </c>
      <c r="AB1905">
        <v>1</v>
      </c>
      <c r="AC1905" t="b">
        <v>0</v>
      </c>
      <c r="AD1905" t="s">
        <v>382</v>
      </c>
      <c r="AL1905">
        <v>2</v>
      </c>
      <c r="AM1905">
        <v>3874</v>
      </c>
    </row>
    <row r="1906" spans="4:39">
      <c r="D1906" t="s">
        <v>259</v>
      </c>
      <c r="E1906" t="s">
        <v>259</v>
      </c>
      <c r="G1906">
        <v>5</v>
      </c>
      <c r="H1906">
        <v>0.625</v>
      </c>
      <c r="I1906">
        <v>1</v>
      </c>
      <c r="J1906">
        <v>1</v>
      </c>
      <c r="M1906">
        <v>1</v>
      </c>
      <c r="P1906">
        <v>0.625</v>
      </c>
      <c r="S1906">
        <v>0.625</v>
      </c>
      <c r="V1906" t="s">
        <v>357</v>
      </c>
      <c r="Y1906" t="s">
        <v>368</v>
      </c>
      <c r="Z1906" t="s">
        <v>374</v>
      </c>
      <c r="AA1906" t="b">
        <v>0</v>
      </c>
      <c r="AB1906">
        <v>1</v>
      </c>
      <c r="AC1906" t="b">
        <v>0</v>
      </c>
      <c r="AD1906" t="s">
        <v>382</v>
      </c>
      <c r="AL1906">
        <v>2</v>
      </c>
      <c r="AM1906">
        <v>3874</v>
      </c>
    </row>
    <row r="1907" spans="4:39">
      <c r="D1907" t="s">
        <v>259</v>
      </c>
      <c r="E1907" t="s">
        <v>259</v>
      </c>
      <c r="G1907">
        <v>5</v>
      </c>
      <c r="H1907">
        <v>0.625</v>
      </c>
      <c r="I1907">
        <v>1</v>
      </c>
      <c r="J1907">
        <v>1</v>
      </c>
      <c r="M1907">
        <v>1</v>
      </c>
      <c r="P1907">
        <v>0.625</v>
      </c>
      <c r="S1907">
        <v>0.625</v>
      </c>
      <c r="V1907" t="s">
        <v>357</v>
      </c>
      <c r="Y1907" t="s">
        <v>368</v>
      </c>
      <c r="Z1907" t="s">
        <v>374</v>
      </c>
      <c r="AA1907" t="b">
        <v>0</v>
      </c>
      <c r="AB1907">
        <v>1</v>
      </c>
      <c r="AC1907" t="b">
        <v>0</v>
      </c>
      <c r="AD1907" t="s">
        <v>382</v>
      </c>
      <c r="AL1907">
        <v>2</v>
      </c>
      <c r="AM1907">
        <v>3874</v>
      </c>
    </row>
    <row r="1908" spans="4:39">
      <c r="D1908" t="s">
        <v>259</v>
      </c>
      <c r="E1908" t="s">
        <v>259</v>
      </c>
      <c r="G1908">
        <v>5</v>
      </c>
      <c r="H1908">
        <v>0.625</v>
      </c>
      <c r="I1908">
        <v>1</v>
      </c>
      <c r="J1908">
        <v>1</v>
      </c>
      <c r="M1908">
        <v>1</v>
      </c>
      <c r="P1908">
        <v>0.625</v>
      </c>
      <c r="S1908">
        <v>0.625</v>
      </c>
      <c r="V1908" t="s">
        <v>358</v>
      </c>
      <c r="Y1908" t="s">
        <v>368</v>
      </c>
      <c r="Z1908" t="s">
        <v>374</v>
      </c>
      <c r="AA1908" t="b">
        <v>0</v>
      </c>
      <c r="AB1908">
        <v>1</v>
      </c>
      <c r="AC1908" t="b">
        <v>0</v>
      </c>
      <c r="AD1908" t="s">
        <v>382</v>
      </c>
      <c r="AL1908">
        <v>2</v>
      </c>
      <c r="AM1908">
        <v>3874</v>
      </c>
    </row>
    <row r="1909" spans="4:39">
      <c r="D1909" t="s">
        <v>259</v>
      </c>
      <c r="E1909" t="s">
        <v>259</v>
      </c>
      <c r="G1909">
        <v>6</v>
      </c>
      <c r="H1909">
        <v>0.2222222222222222</v>
      </c>
      <c r="I1909">
        <v>1</v>
      </c>
      <c r="J1909">
        <v>1</v>
      </c>
      <c r="M1909">
        <v>1</v>
      </c>
      <c r="P1909">
        <v>0.6</v>
      </c>
      <c r="S1909">
        <v>0.3</v>
      </c>
      <c r="V1909" t="s">
        <v>359</v>
      </c>
      <c r="Y1909" t="s">
        <v>368</v>
      </c>
      <c r="Z1909" t="s">
        <v>374</v>
      </c>
      <c r="AA1909" t="b">
        <v>0</v>
      </c>
      <c r="AB1909">
        <v>1</v>
      </c>
      <c r="AC1909" t="b">
        <v>0</v>
      </c>
      <c r="AD1909" t="s">
        <v>382</v>
      </c>
      <c r="AL1909">
        <v>2</v>
      </c>
      <c r="AM1909">
        <v>3940</v>
      </c>
    </row>
    <row r="1910" spans="4:39">
      <c r="D1910" t="s">
        <v>259</v>
      </c>
      <c r="E1910" t="s">
        <v>259</v>
      </c>
      <c r="G1910">
        <v>3</v>
      </c>
      <c r="H1910">
        <v>0.6</v>
      </c>
      <c r="I1910">
        <v>1</v>
      </c>
      <c r="J1910">
        <v>1</v>
      </c>
      <c r="M1910">
        <v>0.6</v>
      </c>
      <c r="P1910">
        <v>0.6</v>
      </c>
      <c r="S1910">
        <v>0.6</v>
      </c>
      <c r="V1910" t="s">
        <v>360</v>
      </c>
      <c r="Y1910" t="s">
        <v>368</v>
      </c>
      <c r="Z1910" t="s">
        <v>374</v>
      </c>
      <c r="AA1910" t="b">
        <v>0</v>
      </c>
      <c r="AB1910">
        <v>1</v>
      </c>
      <c r="AC1910" t="b">
        <v>0</v>
      </c>
      <c r="AD1910" t="s">
        <v>382</v>
      </c>
      <c r="AL1910">
        <v>2</v>
      </c>
      <c r="AM1910">
        <v>3940</v>
      </c>
    </row>
    <row r="1911" spans="4:39">
      <c r="D1911" t="s">
        <v>259</v>
      </c>
      <c r="E1911" t="s">
        <v>259</v>
      </c>
      <c r="G1911">
        <v>3</v>
      </c>
      <c r="H1911">
        <v>0.6</v>
      </c>
      <c r="I1911">
        <v>1</v>
      </c>
      <c r="J1911">
        <v>1</v>
      </c>
      <c r="M1911">
        <v>0.6</v>
      </c>
      <c r="P1911">
        <v>0.6</v>
      </c>
      <c r="S1911">
        <v>0.6</v>
      </c>
      <c r="V1911" t="s">
        <v>361</v>
      </c>
      <c r="Y1911" t="s">
        <v>368</v>
      </c>
      <c r="Z1911" t="s">
        <v>374</v>
      </c>
      <c r="AA1911" t="b">
        <v>0</v>
      </c>
      <c r="AB1911">
        <v>1</v>
      </c>
      <c r="AC1911" t="b">
        <v>0</v>
      </c>
      <c r="AD1911" t="s">
        <v>382</v>
      </c>
      <c r="AL1911">
        <v>2</v>
      </c>
      <c r="AM1911">
        <v>3940</v>
      </c>
    </row>
    <row r="1912" spans="4:39">
      <c r="D1912" t="s">
        <v>259</v>
      </c>
      <c r="E1912" t="s">
        <v>259</v>
      </c>
      <c r="G1912">
        <v>6</v>
      </c>
      <c r="H1912">
        <v>0.2222222222222222</v>
      </c>
      <c r="I1912">
        <v>1</v>
      </c>
      <c r="J1912">
        <v>1</v>
      </c>
      <c r="M1912">
        <v>1</v>
      </c>
      <c r="P1912">
        <v>0.6</v>
      </c>
      <c r="S1912">
        <v>0.3</v>
      </c>
      <c r="V1912" t="s">
        <v>359</v>
      </c>
      <c r="Y1912" t="s">
        <v>368</v>
      </c>
      <c r="Z1912" t="s">
        <v>374</v>
      </c>
      <c r="AA1912" t="b">
        <v>0</v>
      </c>
      <c r="AB1912">
        <v>1</v>
      </c>
      <c r="AC1912" t="b">
        <v>0</v>
      </c>
      <c r="AD1912" t="s">
        <v>382</v>
      </c>
      <c r="AL1912">
        <v>2</v>
      </c>
      <c r="AM1912">
        <v>3940</v>
      </c>
    </row>
    <row r="1913" spans="4:39">
      <c r="D1913" t="s">
        <v>259</v>
      </c>
      <c r="E1913" t="s">
        <v>259</v>
      </c>
      <c r="G1913">
        <v>3</v>
      </c>
      <c r="H1913">
        <v>0.6</v>
      </c>
      <c r="I1913">
        <v>1</v>
      </c>
      <c r="J1913">
        <v>1</v>
      </c>
      <c r="M1913">
        <v>0.6</v>
      </c>
      <c r="P1913">
        <v>0.6</v>
      </c>
      <c r="S1913">
        <v>0.6</v>
      </c>
      <c r="V1913" t="s">
        <v>360</v>
      </c>
      <c r="Y1913" t="s">
        <v>368</v>
      </c>
      <c r="Z1913" t="s">
        <v>374</v>
      </c>
      <c r="AA1913" t="b">
        <v>0</v>
      </c>
      <c r="AB1913">
        <v>1</v>
      </c>
      <c r="AC1913" t="b">
        <v>0</v>
      </c>
      <c r="AD1913" t="s">
        <v>382</v>
      </c>
      <c r="AL1913">
        <v>2</v>
      </c>
      <c r="AM1913">
        <v>3940</v>
      </c>
    </row>
    <row r="1914" spans="4:39">
      <c r="D1914" t="s">
        <v>259</v>
      </c>
      <c r="E1914" t="s">
        <v>259</v>
      </c>
      <c r="G1914">
        <v>3</v>
      </c>
      <c r="H1914">
        <v>0.6</v>
      </c>
      <c r="I1914">
        <v>1</v>
      </c>
      <c r="J1914">
        <v>1</v>
      </c>
      <c r="M1914">
        <v>0.6</v>
      </c>
      <c r="P1914">
        <v>0.6</v>
      </c>
      <c r="S1914">
        <v>0.6</v>
      </c>
      <c r="V1914" t="s">
        <v>361</v>
      </c>
      <c r="Y1914" t="s">
        <v>368</v>
      </c>
      <c r="Z1914" t="s">
        <v>374</v>
      </c>
      <c r="AA1914" t="b">
        <v>0</v>
      </c>
      <c r="AB1914">
        <v>1</v>
      </c>
      <c r="AC1914" t="b">
        <v>0</v>
      </c>
      <c r="AD1914" t="s">
        <v>382</v>
      </c>
      <c r="AL1914">
        <v>2</v>
      </c>
      <c r="AM1914">
        <v>3940</v>
      </c>
    </row>
    <row r="1915" spans="4:39">
      <c r="D1915" t="s">
        <v>259</v>
      </c>
      <c r="E1915" t="s">
        <v>259</v>
      </c>
      <c r="G1915">
        <v>5</v>
      </c>
      <c r="H1915">
        <v>0.0666666666666666</v>
      </c>
      <c r="I1915">
        <v>1</v>
      </c>
      <c r="J1915">
        <v>1</v>
      </c>
      <c r="M1915">
        <v>1</v>
      </c>
      <c r="P1915">
        <v>0.5</v>
      </c>
      <c r="S1915">
        <v>0.25</v>
      </c>
      <c r="V1915" t="s">
        <v>357</v>
      </c>
      <c r="Y1915" t="s">
        <v>368</v>
      </c>
      <c r="Z1915" t="s">
        <v>374</v>
      </c>
      <c r="AA1915" t="b">
        <v>0</v>
      </c>
      <c r="AB1915">
        <v>1</v>
      </c>
      <c r="AC1915" t="b">
        <v>0</v>
      </c>
      <c r="AD1915" t="s">
        <v>382</v>
      </c>
      <c r="AL1915">
        <v>2</v>
      </c>
      <c r="AM1915">
        <v>4496</v>
      </c>
    </row>
    <row r="1916" spans="4:39">
      <c r="D1916" t="s">
        <v>259</v>
      </c>
      <c r="E1916" t="s">
        <v>259</v>
      </c>
      <c r="G1916">
        <v>1</v>
      </c>
      <c r="H1916">
        <v>0.5</v>
      </c>
      <c r="I1916">
        <v>1</v>
      </c>
      <c r="J1916">
        <v>1</v>
      </c>
      <c r="M1916">
        <v>0.5</v>
      </c>
      <c r="P1916">
        <v>0.5</v>
      </c>
      <c r="S1916">
        <v>0.5</v>
      </c>
      <c r="V1916" t="s">
        <v>361</v>
      </c>
      <c r="Y1916" t="s">
        <v>368</v>
      </c>
      <c r="Z1916" t="s">
        <v>374</v>
      </c>
      <c r="AA1916" t="b">
        <v>0</v>
      </c>
      <c r="AB1916">
        <v>1</v>
      </c>
      <c r="AC1916" t="b">
        <v>0</v>
      </c>
      <c r="AD1916" t="s">
        <v>382</v>
      </c>
      <c r="AL1916">
        <v>2</v>
      </c>
      <c r="AM1916">
        <v>4496</v>
      </c>
    </row>
    <row r="1917" spans="4:39">
      <c r="D1917" t="s">
        <v>259</v>
      </c>
      <c r="E1917" t="s">
        <v>259</v>
      </c>
      <c r="G1917">
        <v>1</v>
      </c>
      <c r="H1917">
        <v>0.5</v>
      </c>
      <c r="I1917">
        <v>1</v>
      </c>
      <c r="J1917">
        <v>1</v>
      </c>
      <c r="M1917">
        <v>0.5</v>
      </c>
      <c r="P1917">
        <v>0.5</v>
      </c>
      <c r="S1917">
        <v>0.5</v>
      </c>
      <c r="V1917" t="s">
        <v>359</v>
      </c>
      <c r="Y1917" t="s">
        <v>368</v>
      </c>
      <c r="Z1917" t="s">
        <v>374</v>
      </c>
      <c r="AA1917" t="b">
        <v>0</v>
      </c>
      <c r="AB1917">
        <v>1</v>
      </c>
      <c r="AC1917" t="b">
        <v>0</v>
      </c>
      <c r="AD1917" t="s">
        <v>382</v>
      </c>
      <c r="AL1917">
        <v>2</v>
      </c>
      <c r="AM1917">
        <v>4496</v>
      </c>
    </row>
    <row r="1918" spans="4:39">
      <c r="D1918" t="s">
        <v>259</v>
      </c>
      <c r="E1918" t="s">
        <v>259</v>
      </c>
      <c r="G1918">
        <v>1</v>
      </c>
      <c r="H1918">
        <v>0.5</v>
      </c>
      <c r="I1918">
        <v>1</v>
      </c>
      <c r="J1918">
        <v>1</v>
      </c>
      <c r="M1918">
        <v>0.5</v>
      </c>
      <c r="P1918">
        <v>0.5</v>
      </c>
      <c r="S1918">
        <v>0.5</v>
      </c>
      <c r="V1918" t="s">
        <v>357</v>
      </c>
      <c r="Y1918" t="s">
        <v>368</v>
      </c>
      <c r="Z1918" t="s">
        <v>374</v>
      </c>
      <c r="AA1918" t="b">
        <v>0</v>
      </c>
      <c r="AB1918">
        <v>1</v>
      </c>
      <c r="AC1918" t="b">
        <v>0</v>
      </c>
      <c r="AD1918" t="s">
        <v>382</v>
      </c>
      <c r="AL1918">
        <v>2</v>
      </c>
      <c r="AM1918">
        <v>4496</v>
      </c>
    </row>
    <row r="1919" spans="4:39">
      <c r="D1919" t="s">
        <v>259</v>
      </c>
      <c r="E1919" t="s">
        <v>259</v>
      </c>
      <c r="G1919">
        <v>1</v>
      </c>
      <c r="H1919">
        <v>0.5</v>
      </c>
      <c r="I1919">
        <v>1</v>
      </c>
      <c r="J1919">
        <v>1</v>
      </c>
      <c r="M1919">
        <v>0.5</v>
      </c>
      <c r="P1919">
        <v>0.5</v>
      </c>
      <c r="S1919">
        <v>0.5</v>
      </c>
      <c r="V1919" t="s">
        <v>357</v>
      </c>
      <c r="Y1919" t="s">
        <v>368</v>
      </c>
      <c r="Z1919" t="s">
        <v>374</v>
      </c>
      <c r="AA1919" t="b">
        <v>0</v>
      </c>
      <c r="AB1919">
        <v>1</v>
      </c>
      <c r="AC1919" t="b">
        <v>0</v>
      </c>
      <c r="AD1919" t="s">
        <v>382</v>
      </c>
      <c r="AL1919">
        <v>2</v>
      </c>
      <c r="AM1919">
        <v>4496</v>
      </c>
    </row>
    <row r="1920" spans="4:39">
      <c r="D1920" t="s">
        <v>259</v>
      </c>
      <c r="E1920" t="s">
        <v>259</v>
      </c>
      <c r="G1920">
        <v>1</v>
      </c>
      <c r="H1920">
        <v>0.5</v>
      </c>
      <c r="I1920">
        <v>1</v>
      </c>
      <c r="J1920">
        <v>1</v>
      </c>
      <c r="M1920">
        <v>0.5</v>
      </c>
      <c r="P1920">
        <v>0.5</v>
      </c>
      <c r="S1920">
        <v>0.5</v>
      </c>
      <c r="V1920" t="s">
        <v>361</v>
      </c>
      <c r="Y1920" t="s">
        <v>368</v>
      </c>
      <c r="Z1920" t="s">
        <v>374</v>
      </c>
      <c r="AA1920" t="b">
        <v>0</v>
      </c>
      <c r="AB1920">
        <v>1</v>
      </c>
      <c r="AC1920" t="b">
        <v>0</v>
      </c>
      <c r="AD1920" t="s">
        <v>382</v>
      </c>
      <c r="AL1920">
        <v>2</v>
      </c>
      <c r="AM1920">
        <v>4496</v>
      </c>
    </row>
    <row r="1921" spans="4:39">
      <c r="D1921" t="s">
        <v>259</v>
      </c>
      <c r="E1921" t="s">
        <v>259</v>
      </c>
      <c r="G1921">
        <v>1</v>
      </c>
      <c r="H1921">
        <v>0.5</v>
      </c>
      <c r="I1921">
        <v>1</v>
      </c>
      <c r="J1921">
        <v>1</v>
      </c>
      <c r="M1921">
        <v>0.5</v>
      </c>
      <c r="P1921">
        <v>0.5</v>
      </c>
      <c r="S1921">
        <v>0.5</v>
      </c>
      <c r="V1921" t="s">
        <v>357</v>
      </c>
      <c r="Y1921" t="s">
        <v>368</v>
      </c>
      <c r="Z1921" t="s">
        <v>374</v>
      </c>
      <c r="AA1921" t="b">
        <v>0</v>
      </c>
      <c r="AB1921">
        <v>1</v>
      </c>
      <c r="AC1921" t="b">
        <v>0</v>
      </c>
      <c r="AD1921" t="s">
        <v>382</v>
      </c>
      <c r="AL1921">
        <v>2</v>
      </c>
      <c r="AM1921">
        <v>4496</v>
      </c>
    </row>
    <row r="1922" spans="4:39">
      <c r="D1922" t="s">
        <v>259</v>
      </c>
      <c r="E1922" t="s">
        <v>259</v>
      </c>
      <c r="G1922">
        <v>3</v>
      </c>
      <c r="H1922">
        <v>0.5</v>
      </c>
      <c r="I1922">
        <v>1</v>
      </c>
      <c r="J1922">
        <v>1</v>
      </c>
      <c r="M1922">
        <v>0.6</v>
      </c>
      <c r="P1922">
        <v>0.5</v>
      </c>
      <c r="S1922">
        <v>0.5</v>
      </c>
      <c r="V1922" t="s">
        <v>357</v>
      </c>
      <c r="Y1922" t="s">
        <v>368</v>
      </c>
      <c r="Z1922" t="s">
        <v>374</v>
      </c>
      <c r="AA1922" t="b">
        <v>0</v>
      </c>
      <c r="AB1922">
        <v>1</v>
      </c>
      <c r="AC1922" t="b">
        <v>0</v>
      </c>
      <c r="AD1922" t="s">
        <v>382</v>
      </c>
      <c r="AL1922">
        <v>2</v>
      </c>
      <c r="AM1922">
        <v>4496</v>
      </c>
    </row>
    <row r="1923" spans="4:39">
      <c r="D1923" t="s">
        <v>259</v>
      </c>
      <c r="E1923" t="s">
        <v>259</v>
      </c>
      <c r="G1923">
        <v>3</v>
      </c>
      <c r="H1923">
        <v>0.5</v>
      </c>
      <c r="I1923">
        <v>1</v>
      </c>
      <c r="J1923">
        <v>1</v>
      </c>
      <c r="M1923">
        <v>0.6</v>
      </c>
      <c r="P1923">
        <v>0.5</v>
      </c>
      <c r="S1923">
        <v>0.5</v>
      </c>
      <c r="V1923" t="s">
        <v>358</v>
      </c>
      <c r="Y1923" t="s">
        <v>368</v>
      </c>
      <c r="Z1923" t="s">
        <v>374</v>
      </c>
      <c r="AA1923" t="b">
        <v>0</v>
      </c>
      <c r="AB1923">
        <v>1</v>
      </c>
      <c r="AC1923" t="b">
        <v>0</v>
      </c>
      <c r="AD1923" t="s">
        <v>382</v>
      </c>
      <c r="AL1923">
        <v>2</v>
      </c>
      <c r="AM1923">
        <v>4496</v>
      </c>
    </row>
    <row r="1924" spans="4:39">
      <c r="D1924" t="s">
        <v>259</v>
      </c>
      <c r="E1924" t="s">
        <v>259</v>
      </c>
      <c r="G1924">
        <v>3</v>
      </c>
      <c r="H1924">
        <v>0.5</v>
      </c>
      <c r="I1924">
        <v>1</v>
      </c>
      <c r="J1924">
        <v>1</v>
      </c>
      <c r="M1924">
        <v>0.6</v>
      </c>
      <c r="P1924">
        <v>0.5</v>
      </c>
      <c r="S1924">
        <v>0.5</v>
      </c>
      <c r="V1924" t="s">
        <v>358</v>
      </c>
      <c r="Y1924" t="s">
        <v>368</v>
      </c>
      <c r="Z1924" t="s">
        <v>374</v>
      </c>
      <c r="AA1924" t="b">
        <v>0</v>
      </c>
      <c r="AB1924">
        <v>1</v>
      </c>
      <c r="AC1924" t="b">
        <v>0</v>
      </c>
      <c r="AD1924" t="s">
        <v>382</v>
      </c>
      <c r="AL1924">
        <v>2</v>
      </c>
      <c r="AM1924">
        <v>4496</v>
      </c>
    </row>
    <row r="1925" spans="4:39">
      <c r="D1925" t="s">
        <v>259</v>
      </c>
      <c r="E1925" t="s">
        <v>259</v>
      </c>
      <c r="G1925">
        <v>3</v>
      </c>
      <c r="H1925">
        <v>0.5</v>
      </c>
      <c r="I1925">
        <v>1</v>
      </c>
      <c r="J1925">
        <v>1</v>
      </c>
      <c r="M1925">
        <v>0.6</v>
      </c>
      <c r="P1925">
        <v>0.5</v>
      </c>
      <c r="S1925">
        <v>0.5</v>
      </c>
      <c r="V1925" t="s">
        <v>357</v>
      </c>
      <c r="Y1925" t="s">
        <v>368</v>
      </c>
      <c r="Z1925" t="s">
        <v>374</v>
      </c>
      <c r="AA1925" t="b">
        <v>0</v>
      </c>
      <c r="AB1925">
        <v>1</v>
      </c>
      <c r="AC1925" t="b">
        <v>0</v>
      </c>
      <c r="AD1925" t="s">
        <v>382</v>
      </c>
      <c r="AL1925">
        <v>2</v>
      </c>
      <c r="AM1925">
        <v>4496</v>
      </c>
    </row>
    <row r="1926" spans="4:39">
      <c r="D1926" t="s">
        <v>259</v>
      </c>
      <c r="E1926" t="s">
        <v>259</v>
      </c>
      <c r="G1926">
        <v>3</v>
      </c>
      <c r="H1926">
        <v>0.5</v>
      </c>
      <c r="I1926">
        <v>1</v>
      </c>
      <c r="J1926">
        <v>1</v>
      </c>
      <c r="M1926">
        <v>0.6</v>
      </c>
      <c r="P1926">
        <v>0.5</v>
      </c>
      <c r="S1926">
        <v>0.5</v>
      </c>
      <c r="V1926" t="s">
        <v>357</v>
      </c>
      <c r="Y1926" t="s">
        <v>368</v>
      </c>
      <c r="Z1926" t="s">
        <v>374</v>
      </c>
      <c r="AA1926" t="b">
        <v>0</v>
      </c>
      <c r="AB1926">
        <v>1</v>
      </c>
      <c r="AC1926" t="b">
        <v>0</v>
      </c>
      <c r="AD1926" t="s">
        <v>382</v>
      </c>
      <c r="AL1926">
        <v>2</v>
      </c>
      <c r="AM1926">
        <v>4496</v>
      </c>
    </row>
    <row r="1927" spans="4:39">
      <c r="D1927" t="s">
        <v>259</v>
      </c>
      <c r="E1927" t="s">
        <v>259</v>
      </c>
      <c r="G1927">
        <v>3</v>
      </c>
      <c r="H1927">
        <v>0.5</v>
      </c>
      <c r="I1927">
        <v>1</v>
      </c>
      <c r="J1927">
        <v>1</v>
      </c>
      <c r="M1927">
        <v>0.6</v>
      </c>
      <c r="P1927">
        <v>0.5</v>
      </c>
      <c r="S1927">
        <v>0.5</v>
      </c>
      <c r="V1927" t="s">
        <v>357</v>
      </c>
      <c r="Y1927" t="s">
        <v>368</v>
      </c>
      <c r="Z1927" t="s">
        <v>374</v>
      </c>
      <c r="AA1927" t="b">
        <v>0</v>
      </c>
      <c r="AB1927">
        <v>1</v>
      </c>
      <c r="AC1927" t="b">
        <v>0</v>
      </c>
      <c r="AD1927" t="s">
        <v>382</v>
      </c>
      <c r="AL1927">
        <v>2</v>
      </c>
      <c r="AM1927">
        <v>4496</v>
      </c>
    </row>
    <row r="1928" spans="4:39">
      <c r="D1928" t="s">
        <v>259</v>
      </c>
      <c r="E1928" t="s">
        <v>259</v>
      </c>
      <c r="G1928">
        <v>3</v>
      </c>
      <c r="H1928">
        <v>0.5</v>
      </c>
      <c r="I1928">
        <v>1</v>
      </c>
      <c r="J1928">
        <v>1</v>
      </c>
      <c r="M1928">
        <v>0.6</v>
      </c>
      <c r="P1928">
        <v>0.5</v>
      </c>
      <c r="S1928">
        <v>0.5</v>
      </c>
      <c r="V1928" t="s">
        <v>357</v>
      </c>
      <c r="Y1928" t="s">
        <v>368</v>
      </c>
      <c r="Z1928" t="s">
        <v>374</v>
      </c>
      <c r="AA1928" t="b">
        <v>0</v>
      </c>
      <c r="AB1928">
        <v>1</v>
      </c>
      <c r="AC1928" t="b">
        <v>0</v>
      </c>
      <c r="AD1928" t="s">
        <v>382</v>
      </c>
      <c r="AL1928">
        <v>2</v>
      </c>
      <c r="AM1928">
        <v>4496</v>
      </c>
    </row>
    <row r="1929" spans="4:39">
      <c r="D1929" t="s">
        <v>259</v>
      </c>
      <c r="E1929" t="s">
        <v>259</v>
      </c>
      <c r="G1929">
        <v>3</v>
      </c>
      <c r="H1929">
        <v>0.5</v>
      </c>
      <c r="I1929">
        <v>1</v>
      </c>
      <c r="J1929">
        <v>1</v>
      </c>
      <c r="M1929">
        <v>0.6</v>
      </c>
      <c r="P1929">
        <v>0.5</v>
      </c>
      <c r="S1929">
        <v>0.5</v>
      </c>
      <c r="V1929" t="s">
        <v>357</v>
      </c>
      <c r="Y1929" t="s">
        <v>368</v>
      </c>
      <c r="Z1929" t="s">
        <v>374</v>
      </c>
      <c r="AA1929" t="b">
        <v>0</v>
      </c>
      <c r="AB1929">
        <v>1</v>
      </c>
      <c r="AC1929" t="b">
        <v>0</v>
      </c>
      <c r="AD1929" t="s">
        <v>382</v>
      </c>
      <c r="AL1929">
        <v>2</v>
      </c>
      <c r="AM1929">
        <v>4496</v>
      </c>
    </row>
    <row r="1930" spans="4:39">
      <c r="D1930" t="s">
        <v>259</v>
      </c>
      <c r="E1930" t="s">
        <v>259</v>
      </c>
      <c r="G1930">
        <v>3</v>
      </c>
      <c r="H1930">
        <v>0.5</v>
      </c>
      <c r="I1930">
        <v>1</v>
      </c>
      <c r="J1930">
        <v>1</v>
      </c>
      <c r="M1930">
        <v>0.6</v>
      </c>
      <c r="P1930">
        <v>0.5</v>
      </c>
      <c r="S1930">
        <v>0.5</v>
      </c>
      <c r="V1930" t="s">
        <v>358</v>
      </c>
      <c r="Y1930" t="s">
        <v>368</v>
      </c>
      <c r="Z1930" t="s">
        <v>374</v>
      </c>
      <c r="AA1930" t="b">
        <v>0</v>
      </c>
      <c r="AB1930">
        <v>1</v>
      </c>
      <c r="AC1930" t="b">
        <v>0</v>
      </c>
      <c r="AD1930" t="s">
        <v>382</v>
      </c>
      <c r="AL1930">
        <v>2</v>
      </c>
      <c r="AM1930">
        <v>4496</v>
      </c>
    </row>
    <row r="1931" spans="4:39">
      <c r="D1931" t="s">
        <v>259</v>
      </c>
      <c r="E1931" t="s">
        <v>259</v>
      </c>
      <c r="G1931">
        <v>1</v>
      </c>
      <c r="H1931">
        <v>0.5</v>
      </c>
      <c r="I1931">
        <v>1</v>
      </c>
      <c r="J1931">
        <v>1</v>
      </c>
      <c r="M1931">
        <v>0.5</v>
      </c>
      <c r="P1931">
        <v>0.5</v>
      </c>
      <c r="S1931">
        <v>0.5</v>
      </c>
      <c r="V1931" t="s">
        <v>361</v>
      </c>
      <c r="Y1931" t="s">
        <v>368</v>
      </c>
      <c r="Z1931" t="s">
        <v>374</v>
      </c>
      <c r="AA1931" t="b">
        <v>0</v>
      </c>
      <c r="AB1931">
        <v>1</v>
      </c>
      <c r="AC1931" t="b">
        <v>0</v>
      </c>
      <c r="AD1931" t="s">
        <v>382</v>
      </c>
      <c r="AL1931">
        <v>2</v>
      </c>
      <c r="AM1931">
        <v>4496</v>
      </c>
    </row>
    <row r="1932" spans="4:39">
      <c r="D1932" t="s">
        <v>259</v>
      </c>
      <c r="E1932" t="s">
        <v>259</v>
      </c>
      <c r="G1932">
        <v>1</v>
      </c>
      <c r="H1932">
        <v>0.5</v>
      </c>
      <c r="I1932">
        <v>1</v>
      </c>
      <c r="J1932">
        <v>1</v>
      </c>
      <c r="M1932">
        <v>0.5</v>
      </c>
      <c r="P1932">
        <v>0.5</v>
      </c>
      <c r="S1932">
        <v>0.5</v>
      </c>
      <c r="V1932" t="s">
        <v>359</v>
      </c>
      <c r="Y1932" t="s">
        <v>368</v>
      </c>
      <c r="Z1932" t="s">
        <v>374</v>
      </c>
      <c r="AA1932" t="b">
        <v>0</v>
      </c>
      <c r="AB1932">
        <v>1</v>
      </c>
      <c r="AC1932" t="b">
        <v>0</v>
      </c>
      <c r="AD1932" t="s">
        <v>382</v>
      </c>
      <c r="AL1932">
        <v>2</v>
      </c>
      <c r="AM1932">
        <v>4496</v>
      </c>
    </row>
    <row r="1933" spans="4:39">
      <c r="D1933" t="s">
        <v>259</v>
      </c>
      <c r="E1933" t="s">
        <v>259</v>
      </c>
      <c r="G1933">
        <v>1</v>
      </c>
      <c r="H1933">
        <v>0.5</v>
      </c>
      <c r="I1933">
        <v>1</v>
      </c>
      <c r="J1933">
        <v>1</v>
      </c>
      <c r="M1933">
        <v>0.5</v>
      </c>
      <c r="P1933">
        <v>0.5</v>
      </c>
      <c r="S1933">
        <v>0.5</v>
      </c>
      <c r="V1933" t="s">
        <v>357</v>
      </c>
      <c r="Y1933" t="s">
        <v>368</v>
      </c>
      <c r="Z1933" t="s">
        <v>374</v>
      </c>
      <c r="AA1933" t="b">
        <v>0</v>
      </c>
      <c r="AB1933">
        <v>1</v>
      </c>
      <c r="AC1933" t="b">
        <v>0</v>
      </c>
      <c r="AD1933" t="s">
        <v>382</v>
      </c>
      <c r="AL1933">
        <v>2</v>
      </c>
      <c r="AM1933">
        <v>4496</v>
      </c>
    </row>
    <row r="1934" spans="4:39">
      <c r="D1934" t="s">
        <v>259</v>
      </c>
      <c r="E1934" t="s">
        <v>259</v>
      </c>
      <c r="G1934">
        <v>1</v>
      </c>
      <c r="H1934">
        <v>0.5</v>
      </c>
      <c r="I1934">
        <v>1</v>
      </c>
      <c r="J1934">
        <v>1</v>
      </c>
      <c r="M1934">
        <v>0.5</v>
      </c>
      <c r="P1934">
        <v>0.5</v>
      </c>
      <c r="S1934">
        <v>0.5</v>
      </c>
      <c r="V1934" t="s">
        <v>361</v>
      </c>
      <c r="Y1934" t="s">
        <v>368</v>
      </c>
      <c r="Z1934" t="s">
        <v>374</v>
      </c>
      <c r="AA1934" t="b">
        <v>0</v>
      </c>
      <c r="AB1934">
        <v>1</v>
      </c>
      <c r="AC1934" t="b">
        <v>0</v>
      </c>
      <c r="AD1934" t="s">
        <v>382</v>
      </c>
      <c r="AL1934">
        <v>2</v>
      </c>
      <c r="AM1934">
        <v>4496</v>
      </c>
    </row>
    <row r="1935" spans="4:39">
      <c r="D1935" t="s">
        <v>259</v>
      </c>
      <c r="E1935" t="s">
        <v>259</v>
      </c>
      <c r="G1935">
        <v>4</v>
      </c>
      <c r="H1935">
        <v>0.5</v>
      </c>
      <c r="I1935">
        <v>1</v>
      </c>
      <c r="J1935">
        <v>1</v>
      </c>
      <c r="M1935">
        <v>0.8</v>
      </c>
      <c r="P1935">
        <v>0.5</v>
      </c>
      <c r="S1935">
        <v>0.5</v>
      </c>
      <c r="V1935" t="s">
        <v>351</v>
      </c>
      <c r="Y1935" t="s">
        <v>368</v>
      </c>
      <c r="Z1935" t="s">
        <v>374</v>
      </c>
      <c r="AA1935" t="b">
        <v>0</v>
      </c>
      <c r="AB1935">
        <v>1</v>
      </c>
      <c r="AC1935" t="b">
        <v>0</v>
      </c>
      <c r="AD1935" t="s">
        <v>382</v>
      </c>
      <c r="AL1935">
        <v>2</v>
      </c>
      <c r="AM1935">
        <v>4496</v>
      </c>
    </row>
    <row r="1936" spans="4:39">
      <c r="D1936" t="s">
        <v>259</v>
      </c>
      <c r="E1936" t="s">
        <v>259</v>
      </c>
      <c r="G1936">
        <v>4</v>
      </c>
      <c r="H1936">
        <v>0.5</v>
      </c>
      <c r="I1936">
        <v>1</v>
      </c>
      <c r="J1936">
        <v>1</v>
      </c>
      <c r="M1936">
        <v>0.8</v>
      </c>
      <c r="P1936">
        <v>0.5</v>
      </c>
      <c r="S1936">
        <v>0.5</v>
      </c>
      <c r="V1936" t="s">
        <v>351</v>
      </c>
      <c r="Y1936" t="s">
        <v>368</v>
      </c>
      <c r="Z1936" t="s">
        <v>374</v>
      </c>
      <c r="AA1936" t="b">
        <v>0</v>
      </c>
      <c r="AB1936">
        <v>1</v>
      </c>
      <c r="AC1936" t="b">
        <v>0</v>
      </c>
      <c r="AD1936" t="s">
        <v>382</v>
      </c>
      <c r="AL1936">
        <v>2</v>
      </c>
      <c r="AM1936">
        <v>4496</v>
      </c>
    </row>
    <row r="1937" spans="4:39">
      <c r="D1937" t="s">
        <v>259</v>
      </c>
      <c r="E1937" t="s">
        <v>259</v>
      </c>
      <c r="G1937">
        <v>4</v>
      </c>
      <c r="H1937">
        <v>0.5</v>
      </c>
      <c r="I1937">
        <v>1</v>
      </c>
      <c r="J1937">
        <v>1</v>
      </c>
      <c r="M1937">
        <v>0.8</v>
      </c>
      <c r="P1937">
        <v>0.5</v>
      </c>
      <c r="S1937">
        <v>0.5</v>
      </c>
      <c r="V1937" t="s">
        <v>351</v>
      </c>
      <c r="Y1937" t="s">
        <v>368</v>
      </c>
      <c r="Z1937" t="s">
        <v>374</v>
      </c>
      <c r="AA1937" t="b">
        <v>0</v>
      </c>
      <c r="AB1937">
        <v>1</v>
      </c>
      <c r="AC1937" t="b">
        <v>0</v>
      </c>
      <c r="AD1937" t="s">
        <v>382</v>
      </c>
      <c r="AL1937">
        <v>2</v>
      </c>
      <c r="AM1937">
        <v>4496</v>
      </c>
    </row>
    <row r="1938" spans="4:39">
      <c r="D1938" t="s">
        <v>259</v>
      </c>
      <c r="E1938" t="s">
        <v>259</v>
      </c>
      <c r="G1938">
        <v>4</v>
      </c>
      <c r="H1938">
        <v>0.5</v>
      </c>
      <c r="I1938">
        <v>1</v>
      </c>
      <c r="J1938">
        <v>1</v>
      </c>
      <c r="M1938">
        <v>0.8</v>
      </c>
      <c r="P1938">
        <v>0.5</v>
      </c>
      <c r="S1938">
        <v>0.5</v>
      </c>
      <c r="V1938" t="s">
        <v>351</v>
      </c>
      <c r="Y1938" t="s">
        <v>368</v>
      </c>
      <c r="Z1938" t="s">
        <v>374</v>
      </c>
      <c r="AA1938" t="b">
        <v>0</v>
      </c>
      <c r="AB1938">
        <v>1</v>
      </c>
      <c r="AC1938" t="b">
        <v>0</v>
      </c>
      <c r="AD1938" t="s">
        <v>382</v>
      </c>
      <c r="AL1938">
        <v>2</v>
      </c>
      <c r="AM1938">
        <v>4496</v>
      </c>
    </row>
    <row r="1939" spans="4:39">
      <c r="D1939" t="s">
        <v>259</v>
      </c>
      <c r="E1939" t="s">
        <v>259</v>
      </c>
      <c r="G1939">
        <v>4</v>
      </c>
      <c r="H1939">
        <v>0.5</v>
      </c>
      <c r="I1939">
        <v>1</v>
      </c>
      <c r="J1939">
        <v>1</v>
      </c>
      <c r="M1939">
        <v>0.8</v>
      </c>
      <c r="P1939">
        <v>0.5</v>
      </c>
      <c r="S1939">
        <v>0.5</v>
      </c>
      <c r="V1939" t="s">
        <v>351</v>
      </c>
      <c r="Y1939" t="s">
        <v>368</v>
      </c>
      <c r="Z1939" t="s">
        <v>374</v>
      </c>
      <c r="AA1939" t="b">
        <v>0</v>
      </c>
      <c r="AB1939">
        <v>1</v>
      </c>
      <c r="AC1939" t="b">
        <v>0</v>
      </c>
      <c r="AD1939" t="s">
        <v>382</v>
      </c>
      <c r="AL1939">
        <v>2</v>
      </c>
      <c r="AM1939">
        <v>4496</v>
      </c>
    </row>
    <row r="1940" spans="4:39">
      <c r="D1940" t="s">
        <v>259</v>
      </c>
      <c r="E1940" t="s">
        <v>259</v>
      </c>
      <c r="G1940">
        <v>4</v>
      </c>
      <c r="H1940">
        <v>0.5</v>
      </c>
      <c r="I1940">
        <v>1</v>
      </c>
      <c r="J1940">
        <v>1</v>
      </c>
      <c r="M1940">
        <v>0.8</v>
      </c>
      <c r="P1940">
        <v>0.5</v>
      </c>
      <c r="S1940">
        <v>0.5</v>
      </c>
      <c r="V1940" t="s">
        <v>351</v>
      </c>
      <c r="Y1940" t="s">
        <v>368</v>
      </c>
      <c r="Z1940" t="s">
        <v>374</v>
      </c>
      <c r="AA1940" t="b">
        <v>0</v>
      </c>
      <c r="AB1940">
        <v>1</v>
      </c>
      <c r="AC1940" t="b">
        <v>0</v>
      </c>
      <c r="AD1940" t="s">
        <v>382</v>
      </c>
      <c r="AL1940">
        <v>2</v>
      </c>
      <c r="AM1940">
        <v>4496</v>
      </c>
    </row>
    <row r="1941" spans="4:39">
      <c r="D1941" t="s">
        <v>259</v>
      </c>
      <c r="E1941" t="s">
        <v>259</v>
      </c>
      <c r="G1941">
        <v>4</v>
      </c>
      <c r="H1941">
        <v>0.5</v>
      </c>
      <c r="I1941">
        <v>1</v>
      </c>
      <c r="J1941">
        <v>1</v>
      </c>
      <c r="M1941">
        <v>0.8</v>
      </c>
      <c r="P1941">
        <v>0.5</v>
      </c>
      <c r="S1941">
        <v>0.5</v>
      </c>
      <c r="V1941" t="s">
        <v>351</v>
      </c>
      <c r="Y1941" t="s">
        <v>368</v>
      </c>
      <c r="Z1941" t="s">
        <v>374</v>
      </c>
      <c r="AA1941" t="b">
        <v>0</v>
      </c>
      <c r="AB1941">
        <v>1</v>
      </c>
      <c r="AC1941" t="b">
        <v>0</v>
      </c>
      <c r="AD1941" t="s">
        <v>382</v>
      </c>
      <c r="AL1941">
        <v>2</v>
      </c>
      <c r="AM1941">
        <v>4496</v>
      </c>
    </row>
    <row r="1942" spans="4:39">
      <c r="D1942" t="s">
        <v>259</v>
      </c>
      <c r="E1942" t="s">
        <v>259</v>
      </c>
      <c r="G1942">
        <v>4</v>
      </c>
      <c r="H1942">
        <v>0.5</v>
      </c>
      <c r="I1942">
        <v>1</v>
      </c>
      <c r="J1942">
        <v>1</v>
      </c>
      <c r="M1942">
        <v>0.8</v>
      </c>
      <c r="P1942">
        <v>0.5</v>
      </c>
      <c r="S1942">
        <v>0.5</v>
      </c>
      <c r="V1942" t="s">
        <v>351</v>
      </c>
      <c r="Y1942" t="s">
        <v>368</v>
      </c>
      <c r="Z1942" t="s">
        <v>374</v>
      </c>
      <c r="AA1942" t="b">
        <v>0</v>
      </c>
      <c r="AB1942">
        <v>1</v>
      </c>
      <c r="AC1942" t="b">
        <v>0</v>
      </c>
      <c r="AD1942" t="s">
        <v>382</v>
      </c>
      <c r="AL1942">
        <v>2</v>
      </c>
      <c r="AM1942">
        <v>4496</v>
      </c>
    </row>
    <row r="1943" spans="4:39">
      <c r="D1943" t="s">
        <v>259</v>
      </c>
      <c r="E1943" t="s">
        <v>259</v>
      </c>
      <c r="G1943">
        <v>4</v>
      </c>
      <c r="H1943">
        <v>0.5</v>
      </c>
      <c r="I1943">
        <v>1</v>
      </c>
      <c r="J1943">
        <v>1</v>
      </c>
      <c r="M1943">
        <v>0.8</v>
      </c>
      <c r="P1943">
        <v>0.5</v>
      </c>
      <c r="S1943">
        <v>0.5</v>
      </c>
      <c r="V1943" t="s">
        <v>351</v>
      </c>
      <c r="Y1943" t="s">
        <v>368</v>
      </c>
      <c r="Z1943" t="s">
        <v>374</v>
      </c>
      <c r="AA1943" t="b">
        <v>0</v>
      </c>
      <c r="AB1943">
        <v>1</v>
      </c>
      <c r="AC1943" t="b">
        <v>0</v>
      </c>
      <c r="AD1943" t="s">
        <v>382</v>
      </c>
      <c r="AL1943">
        <v>2</v>
      </c>
      <c r="AM1943">
        <v>4496</v>
      </c>
    </row>
    <row r="1944" spans="4:39">
      <c r="D1944" t="s">
        <v>259</v>
      </c>
      <c r="E1944" t="s">
        <v>259</v>
      </c>
      <c r="G1944">
        <v>1</v>
      </c>
      <c r="H1944">
        <v>0.5</v>
      </c>
      <c r="I1944">
        <v>1</v>
      </c>
      <c r="J1944">
        <v>1</v>
      </c>
      <c r="M1944">
        <v>0.5</v>
      </c>
      <c r="P1944">
        <v>0.5</v>
      </c>
      <c r="S1944">
        <v>0.5</v>
      </c>
      <c r="V1944" t="s">
        <v>357</v>
      </c>
      <c r="Y1944" t="s">
        <v>368</v>
      </c>
      <c r="Z1944" t="s">
        <v>374</v>
      </c>
      <c r="AA1944" t="b">
        <v>0</v>
      </c>
      <c r="AB1944">
        <v>1</v>
      </c>
      <c r="AC1944" t="b">
        <v>0</v>
      </c>
      <c r="AD1944" t="s">
        <v>382</v>
      </c>
      <c r="AL1944">
        <v>2</v>
      </c>
      <c r="AM1944">
        <v>4496</v>
      </c>
    </row>
    <row r="1945" spans="4:39">
      <c r="D1945" t="s">
        <v>259</v>
      </c>
      <c r="E1945" t="s">
        <v>259</v>
      </c>
      <c r="G1945">
        <v>1</v>
      </c>
      <c r="H1945">
        <v>0.5</v>
      </c>
      <c r="I1945">
        <v>1</v>
      </c>
      <c r="J1945">
        <v>1</v>
      </c>
      <c r="M1945">
        <v>0.5</v>
      </c>
      <c r="P1945">
        <v>0.5</v>
      </c>
      <c r="S1945">
        <v>0.5</v>
      </c>
      <c r="V1945" t="s">
        <v>357</v>
      </c>
      <c r="Y1945" t="s">
        <v>368</v>
      </c>
      <c r="Z1945" t="s">
        <v>374</v>
      </c>
      <c r="AA1945" t="b">
        <v>0</v>
      </c>
      <c r="AB1945">
        <v>1</v>
      </c>
      <c r="AC1945" t="b">
        <v>0</v>
      </c>
      <c r="AD1945" t="s">
        <v>382</v>
      </c>
      <c r="AL1945">
        <v>2</v>
      </c>
      <c r="AM1945">
        <v>4496</v>
      </c>
    </row>
    <row r="1946" spans="4:39">
      <c r="D1946" t="s">
        <v>259</v>
      </c>
      <c r="E1946" t="s">
        <v>259</v>
      </c>
      <c r="G1946">
        <v>1</v>
      </c>
      <c r="H1946">
        <v>0.5</v>
      </c>
      <c r="I1946">
        <v>1</v>
      </c>
      <c r="J1946">
        <v>1</v>
      </c>
      <c r="M1946">
        <v>0.5</v>
      </c>
      <c r="P1946">
        <v>0.5</v>
      </c>
      <c r="S1946">
        <v>0.5</v>
      </c>
      <c r="V1946" t="s">
        <v>357</v>
      </c>
      <c r="Y1946" t="s">
        <v>368</v>
      </c>
      <c r="Z1946" t="s">
        <v>374</v>
      </c>
      <c r="AA1946" t="b">
        <v>0</v>
      </c>
      <c r="AB1946">
        <v>1</v>
      </c>
      <c r="AC1946" t="b">
        <v>0</v>
      </c>
      <c r="AD1946" t="s">
        <v>382</v>
      </c>
      <c r="AL1946">
        <v>2</v>
      </c>
      <c r="AM1946">
        <v>4496</v>
      </c>
    </row>
    <row r="1947" spans="4:39">
      <c r="D1947" t="s">
        <v>259</v>
      </c>
      <c r="E1947" t="s">
        <v>259</v>
      </c>
      <c r="G1947">
        <v>2</v>
      </c>
      <c r="H1947">
        <v>0.5</v>
      </c>
      <c r="I1947">
        <v>1</v>
      </c>
      <c r="J1947">
        <v>1</v>
      </c>
      <c r="M1947">
        <v>0.5</v>
      </c>
      <c r="P1947">
        <v>0.5</v>
      </c>
      <c r="S1947">
        <v>0.5</v>
      </c>
      <c r="V1947" t="s">
        <v>357</v>
      </c>
      <c r="Y1947" t="s">
        <v>368</v>
      </c>
      <c r="Z1947" t="s">
        <v>374</v>
      </c>
      <c r="AA1947" t="b">
        <v>0</v>
      </c>
      <c r="AB1947">
        <v>1</v>
      </c>
      <c r="AC1947" t="b">
        <v>0</v>
      </c>
      <c r="AD1947" t="s">
        <v>382</v>
      </c>
      <c r="AL1947">
        <v>2</v>
      </c>
      <c r="AM1947">
        <v>4496</v>
      </c>
    </row>
    <row r="1948" spans="4:39">
      <c r="D1948" t="s">
        <v>259</v>
      </c>
      <c r="E1948" t="s">
        <v>259</v>
      </c>
      <c r="G1948">
        <v>2</v>
      </c>
      <c r="H1948">
        <v>0.5</v>
      </c>
      <c r="I1948">
        <v>1</v>
      </c>
      <c r="J1948">
        <v>1</v>
      </c>
      <c r="M1948">
        <v>0.5</v>
      </c>
      <c r="P1948">
        <v>0.5</v>
      </c>
      <c r="S1948">
        <v>0.5</v>
      </c>
      <c r="V1948" t="s">
        <v>357</v>
      </c>
      <c r="Y1948" t="s">
        <v>368</v>
      </c>
      <c r="Z1948" t="s">
        <v>374</v>
      </c>
      <c r="AA1948" t="b">
        <v>0</v>
      </c>
      <c r="AB1948">
        <v>1</v>
      </c>
      <c r="AC1948" t="b">
        <v>0</v>
      </c>
      <c r="AD1948" t="s">
        <v>382</v>
      </c>
      <c r="AL1948">
        <v>2</v>
      </c>
      <c r="AM1948">
        <v>4496</v>
      </c>
    </row>
    <row r="1949" spans="4:39">
      <c r="D1949" t="s">
        <v>259</v>
      </c>
      <c r="E1949" t="s">
        <v>259</v>
      </c>
      <c r="G1949">
        <v>5</v>
      </c>
      <c r="H1949">
        <v>0.3846153846153846</v>
      </c>
      <c r="I1949">
        <v>1</v>
      </c>
      <c r="J1949">
        <v>1</v>
      </c>
      <c r="M1949">
        <v>1</v>
      </c>
      <c r="P1949">
        <v>0.5</v>
      </c>
      <c r="S1949">
        <v>0.3846153846153846</v>
      </c>
      <c r="V1949" t="s">
        <v>357</v>
      </c>
      <c r="Y1949" t="s">
        <v>368</v>
      </c>
      <c r="Z1949" t="s">
        <v>374</v>
      </c>
      <c r="AA1949" t="b">
        <v>0</v>
      </c>
      <c r="AB1949">
        <v>1</v>
      </c>
      <c r="AC1949" t="b">
        <v>0</v>
      </c>
      <c r="AD1949" t="s">
        <v>382</v>
      </c>
      <c r="AL1949">
        <v>2</v>
      </c>
      <c r="AM1949">
        <v>4496</v>
      </c>
    </row>
    <row r="1950" spans="4:39">
      <c r="D1950" t="s">
        <v>259</v>
      </c>
      <c r="E1950" t="s">
        <v>259</v>
      </c>
      <c r="G1950">
        <v>5</v>
      </c>
      <c r="H1950">
        <v>0.0666666666666666</v>
      </c>
      <c r="I1950">
        <v>1</v>
      </c>
      <c r="J1950">
        <v>1</v>
      </c>
      <c r="M1950">
        <v>1</v>
      </c>
      <c r="P1950">
        <v>0.5</v>
      </c>
      <c r="S1950">
        <v>0.25</v>
      </c>
      <c r="V1950" t="s">
        <v>357</v>
      </c>
      <c r="Y1950" t="s">
        <v>368</v>
      </c>
      <c r="Z1950" t="s">
        <v>374</v>
      </c>
      <c r="AA1950" t="b">
        <v>0</v>
      </c>
      <c r="AB1950">
        <v>1</v>
      </c>
      <c r="AC1950" t="b">
        <v>0</v>
      </c>
      <c r="AD1950" t="s">
        <v>382</v>
      </c>
      <c r="AL1950">
        <v>2</v>
      </c>
      <c r="AM1950">
        <v>4496</v>
      </c>
    </row>
    <row r="1951" spans="4:39">
      <c r="D1951" t="s">
        <v>259</v>
      </c>
      <c r="E1951" t="s">
        <v>259</v>
      </c>
      <c r="G1951">
        <v>1</v>
      </c>
      <c r="H1951">
        <v>0.5</v>
      </c>
      <c r="I1951">
        <v>1</v>
      </c>
      <c r="J1951">
        <v>1</v>
      </c>
      <c r="M1951">
        <v>0.5</v>
      </c>
      <c r="P1951">
        <v>0.5</v>
      </c>
      <c r="S1951">
        <v>0.5</v>
      </c>
      <c r="V1951" t="s">
        <v>361</v>
      </c>
      <c r="Y1951" t="s">
        <v>368</v>
      </c>
      <c r="Z1951" t="s">
        <v>374</v>
      </c>
      <c r="AA1951" t="b">
        <v>0</v>
      </c>
      <c r="AB1951">
        <v>1</v>
      </c>
      <c r="AC1951" t="b">
        <v>0</v>
      </c>
      <c r="AD1951" t="s">
        <v>382</v>
      </c>
      <c r="AL1951">
        <v>2</v>
      </c>
      <c r="AM1951">
        <v>4496</v>
      </c>
    </row>
    <row r="1952" spans="4:39">
      <c r="D1952" t="s">
        <v>259</v>
      </c>
      <c r="E1952" t="s">
        <v>259</v>
      </c>
      <c r="G1952">
        <v>1</v>
      </c>
      <c r="H1952">
        <v>0.5</v>
      </c>
      <c r="I1952">
        <v>1</v>
      </c>
      <c r="J1952">
        <v>1</v>
      </c>
      <c r="M1952">
        <v>0.5</v>
      </c>
      <c r="P1952">
        <v>0.5</v>
      </c>
      <c r="S1952">
        <v>0.5</v>
      </c>
      <c r="V1952" t="s">
        <v>359</v>
      </c>
      <c r="Y1952" t="s">
        <v>368</v>
      </c>
      <c r="Z1952" t="s">
        <v>374</v>
      </c>
      <c r="AA1952" t="b">
        <v>0</v>
      </c>
      <c r="AB1952">
        <v>1</v>
      </c>
      <c r="AC1952" t="b">
        <v>0</v>
      </c>
      <c r="AD1952" t="s">
        <v>382</v>
      </c>
      <c r="AL1952">
        <v>2</v>
      </c>
      <c r="AM1952">
        <v>4496</v>
      </c>
    </row>
    <row r="1953" spans="4:39">
      <c r="D1953" t="s">
        <v>259</v>
      </c>
      <c r="E1953" t="s">
        <v>259</v>
      </c>
      <c r="G1953">
        <v>1</v>
      </c>
      <c r="H1953">
        <v>0.5</v>
      </c>
      <c r="I1953">
        <v>1</v>
      </c>
      <c r="J1953">
        <v>1</v>
      </c>
      <c r="M1953">
        <v>0.5</v>
      </c>
      <c r="P1953">
        <v>0.5</v>
      </c>
      <c r="S1953">
        <v>0.5</v>
      </c>
      <c r="V1953" t="s">
        <v>357</v>
      </c>
      <c r="Y1953" t="s">
        <v>368</v>
      </c>
      <c r="Z1953" t="s">
        <v>374</v>
      </c>
      <c r="AA1953" t="b">
        <v>0</v>
      </c>
      <c r="AB1953">
        <v>1</v>
      </c>
      <c r="AC1953" t="b">
        <v>0</v>
      </c>
      <c r="AD1953" t="s">
        <v>382</v>
      </c>
      <c r="AL1953">
        <v>2</v>
      </c>
      <c r="AM1953">
        <v>4496</v>
      </c>
    </row>
    <row r="1954" spans="4:39">
      <c r="D1954" t="s">
        <v>259</v>
      </c>
      <c r="E1954" t="s">
        <v>259</v>
      </c>
      <c r="G1954">
        <v>1</v>
      </c>
      <c r="H1954">
        <v>0.5</v>
      </c>
      <c r="I1954">
        <v>1</v>
      </c>
      <c r="J1954">
        <v>1</v>
      </c>
      <c r="M1954">
        <v>0.5</v>
      </c>
      <c r="P1954">
        <v>0.5</v>
      </c>
      <c r="S1954">
        <v>0.5</v>
      </c>
      <c r="V1954" t="s">
        <v>357</v>
      </c>
      <c r="Y1954" t="s">
        <v>368</v>
      </c>
      <c r="Z1954" t="s">
        <v>374</v>
      </c>
      <c r="AA1954" t="b">
        <v>0</v>
      </c>
      <c r="AB1954">
        <v>1</v>
      </c>
      <c r="AC1954" t="b">
        <v>0</v>
      </c>
      <c r="AD1954" t="s">
        <v>382</v>
      </c>
      <c r="AL1954">
        <v>2</v>
      </c>
      <c r="AM1954">
        <v>4496</v>
      </c>
    </row>
    <row r="1955" spans="4:39">
      <c r="D1955" t="s">
        <v>259</v>
      </c>
      <c r="E1955" t="s">
        <v>259</v>
      </c>
      <c r="G1955">
        <v>1</v>
      </c>
      <c r="H1955">
        <v>0.5</v>
      </c>
      <c r="I1955">
        <v>1</v>
      </c>
      <c r="J1955">
        <v>1</v>
      </c>
      <c r="M1955">
        <v>0.5</v>
      </c>
      <c r="P1955">
        <v>0.5</v>
      </c>
      <c r="S1955">
        <v>0.5</v>
      </c>
      <c r="V1955" t="s">
        <v>361</v>
      </c>
      <c r="Y1955" t="s">
        <v>368</v>
      </c>
      <c r="Z1955" t="s">
        <v>374</v>
      </c>
      <c r="AA1955" t="b">
        <v>0</v>
      </c>
      <c r="AB1955">
        <v>1</v>
      </c>
      <c r="AC1955" t="b">
        <v>0</v>
      </c>
      <c r="AD1955" t="s">
        <v>382</v>
      </c>
      <c r="AL1955">
        <v>2</v>
      </c>
      <c r="AM1955">
        <v>4496</v>
      </c>
    </row>
    <row r="1956" spans="4:39">
      <c r="D1956" t="s">
        <v>259</v>
      </c>
      <c r="E1956" t="s">
        <v>259</v>
      </c>
      <c r="G1956">
        <v>1</v>
      </c>
      <c r="H1956">
        <v>0.5</v>
      </c>
      <c r="I1956">
        <v>1</v>
      </c>
      <c r="J1956">
        <v>1</v>
      </c>
      <c r="M1956">
        <v>0.5</v>
      </c>
      <c r="P1956">
        <v>0.5</v>
      </c>
      <c r="S1956">
        <v>0.5</v>
      </c>
      <c r="V1956" t="s">
        <v>357</v>
      </c>
      <c r="Y1956" t="s">
        <v>368</v>
      </c>
      <c r="Z1956" t="s">
        <v>374</v>
      </c>
      <c r="AA1956" t="b">
        <v>0</v>
      </c>
      <c r="AB1956">
        <v>1</v>
      </c>
      <c r="AC1956" t="b">
        <v>0</v>
      </c>
      <c r="AD1956" t="s">
        <v>382</v>
      </c>
      <c r="AL1956">
        <v>2</v>
      </c>
      <c r="AM1956">
        <v>4496</v>
      </c>
    </row>
    <row r="1957" spans="4:39">
      <c r="D1957" t="s">
        <v>259</v>
      </c>
      <c r="E1957" t="s">
        <v>259</v>
      </c>
      <c r="G1957">
        <v>1</v>
      </c>
      <c r="H1957">
        <v>0.5</v>
      </c>
      <c r="I1957">
        <v>1</v>
      </c>
      <c r="J1957">
        <v>1</v>
      </c>
      <c r="M1957">
        <v>0.5</v>
      </c>
      <c r="P1957">
        <v>0.5</v>
      </c>
      <c r="S1957">
        <v>0.5</v>
      </c>
      <c r="V1957" t="s">
        <v>361</v>
      </c>
      <c r="Y1957" t="s">
        <v>368</v>
      </c>
      <c r="Z1957" t="s">
        <v>374</v>
      </c>
      <c r="AA1957" t="b">
        <v>0</v>
      </c>
      <c r="AB1957">
        <v>1</v>
      </c>
      <c r="AC1957" t="b">
        <v>0</v>
      </c>
      <c r="AD1957" t="s">
        <v>382</v>
      </c>
      <c r="AL1957">
        <v>2</v>
      </c>
      <c r="AM1957">
        <v>4496</v>
      </c>
    </row>
    <row r="1958" spans="4:39">
      <c r="D1958" t="s">
        <v>259</v>
      </c>
      <c r="E1958" t="s">
        <v>259</v>
      </c>
      <c r="G1958">
        <v>1</v>
      </c>
      <c r="H1958">
        <v>0.5</v>
      </c>
      <c r="I1958">
        <v>1</v>
      </c>
      <c r="J1958">
        <v>1</v>
      </c>
      <c r="M1958">
        <v>0.5</v>
      </c>
      <c r="P1958">
        <v>0.5</v>
      </c>
      <c r="S1958">
        <v>0.5</v>
      </c>
      <c r="V1958" t="s">
        <v>359</v>
      </c>
      <c r="Y1958" t="s">
        <v>368</v>
      </c>
      <c r="Z1958" t="s">
        <v>374</v>
      </c>
      <c r="AA1958" t="b">
        <v>0</v>
      </c>
      <c r="AB1958">
        <v>1</v>
      </c>
      <c r="AC1958" t="b">
        <v>0</v>
      </c>
      <c r="AD1958" t="s">
        <v>382</v>
      </c>
      <c r="AL1958">
        <v>2</v>
      </c>
      <c r="AM1958">
        <v>4496</v>
      </c>
    </row>
    <row r="1959" spans="4:39">
      <c r="D1959" t="s">
        <v>259</v>
      </c>
      <c r="E1959" t="s">
        <v>259</v>
      </c>
      <c r="G1959">
        <v>1</v>
      </c>
      <c r="H1959">
        <v>0.5</v>
      </c>
      <c r="I1959">
        <v>1</v>
      </c>
      <c r="J1959">
        <v>1</v>
      </c>
      <c r="M1959">
        <v>0.5</v>
      </c>
      <c r="P1959">
        <v>0.5</v>
      </c>
      <c r="S1959">
        <v>0.5</v>
      </c>
      <c r="V1959" t="s">
        <v>357</v>
      </c>
      <c r="Y1959" t="s">
        <v>368</v>
      </c>
      <c r="Z1959" t="s">
        <v>374</v>
      </c>
      <c r="AA1959" t="b">
        <v>0</v>
      </c>
      <c r="AB1959">
        <v>1</v>
      </c>
      <c r="AC1959" t="b">
        <v>0</v>
      </c>
      <c r="AD1959" t="s">
        <v>382</v>
      </c>
      <c r="AL1959">
        <v>2</v>
      </c>
      <c r="AM1959">
        <v>4496</v>
      </c>
    </row>
    <row r="1960" spans="4:39">
      <c r="D1960" t="s">
        <v>259</v>
      </c>
      <c r="E1960" t="s">
        <v>259</v>
      </c>
      <c r="G1960">
        <v>1</v>
      </c>
      <c r="H1960">
        <v>0.5</v>
      </c>
      <c r="I1960">
        <v>1</v>
      </c>
      <c r="J1960">
        <v>1</v>
      </c>
      <c r="M1960">
        <v>0.5</v>
      </c>
      <c r="P1960">
        <v>0.5</v>
      </c>
      <c r="S1960">
        <v>0.5</v>
      </c>
      <c r="V1960" t="s">
        <v>361</v>
      </c>
      <c r="Y1960" t="s">
        <v>368</v>
      </c>
      <c r="Z1960" t="s">
        <v>374</v>
      </c>
      <c r="AA1960" t="b">
        <v>0</v>
      </c>
      <c r="AB1960">
        <v>1</v>
      </c>
      <c r="AC1960" t="b">
        <v>0</v>
      </c>
      <c r="AD1960" t="s">
        <v>382</v>
      </c>
      <c r="AL1960">
        <v>2</v>
      </c>
      <c r="AM1960">
        <v>4496</v>
      </c>
    </row>
    <row r="1961" spans="4:39">
      <c r="D1961" t="s">
        <v>259</v>
      </c>
      <c r="E1961" t="s">
        <v>259</v>
      </c>
      <c r="G1961">
        <v>4</v>
      </c>
      <c r="H1961">
        <v>0.5</v>
      </c>
      <c r="I1961">
        <v>1</v>
      </c>
      <c r="J1961">
        <v>1</v>
      </c>
      <c r="M1961">
        <v>0.8</v>
      </c>
      <c r="P1961">
        <v>0.5</v>
      </c>
      <c r="S1961">
        <v>0.5</v>
      </c>
      <c r="V1961" t="s">
        <v>351</v>
      </c>
      <c r="Y1961" t="s">
        <v>368</v>
      </c>
      <c r="Z1961" t="s">
        <v>374</v>
      </c>
      <c r="AA1961" t="b">
        <v>0</v>
      </c>
      <c r="AB1961">
        <v>1</v>
      </c>
      <c r="AC1961" t="b">
        <v>0</v>
      </c>
      <c r="AD1961" t="s">
        <v>382</v>
      </c>
      <c r="AL1961">
        <v>2</v>
      </c>
      <c r="AM1961">
        <v>4496</v>
      </c>
    </row>
    <row r="1962" spans="4:39">
      <c r="D1962" t="s">
        <v>259</v>
      </c>
      <c r="E1962" t="s">
        <v>259</v>
      </c>
      <c r="G1962">
        <v>4</v>
      </c>
      <c r="H1962">
        <v>0.5</v>
      </c>
      <c r="I1962">
        <v>1</v>
      </c>
      <c r="J1962">
        <v>1</v>
      </c>
      <c r="M1962">
        <v>0.8</v>
      </c>
      <c r="P1962">
        <v>0.5</v>
      </c>
      <c r="S1962">
        <v>0.5</v>
      </c>
      <c r="V1962" t="s">
        <v>351</v>
      </c>
      <c r="Y1962" t="s">
        <v>368</v>
      </c>
      <c r="Z1962" t="s">
        <v>374</v>
      </c>
      <c r="AA1962" t="b">
        <v>0</v>
      </c>
      <c r="AB1962">
        <v>1</v>
      </c>
      <c r="AC1962" t="b">
        <v>0</v>
      </c>
      <c r="AD1962" t="s">
        <v>382</v>
      </c>
      <c r="AL1962">
        <v>2</v>
      </c>
      <c r="AM1962">
        <v>4496</v>
      </c>
    </row>
    <row r="1963" spans="4:39">
      <c r="D1963" t="s">
        <v>259</v>
      </c>
      <c r="E1963" t="s">
        <v>259</v>
      </c>
      <c r="G1963">
        <v>4</v>
      </c>
      <c r="H1963">
        <v>0.5</v>
      </c>
      <c r="I1963">
        <v>1</v>
      </c>
      <c r="J1963">
        <v>1</v>
      </c>
      <c r="M1963">
        <v>0.8</v>
      </c>
      <c r="P1963">
        <v>0.5</v>
      </c>
      <c r="S1963">
        <v>0.5</v>
      </c>
      <c r="V1963" t="s">
        <v>351</v>
      </c>
      <c r="Y1963" t="s">
        <v>368</v>
      </c>
      <c r="Z1963" t="s">
        <v>374</v>
      </c>
      <c r="AA1963" t="b">
        <v>0</v>
      </c>
      <c r="AB1963">
        <v>1</v>
      </c>
      <c r="AC1963" t="b">
        <v>0</v>
      </c>
      <c r="AD1963" t="s">
        <v>382</v>
      </c>
      <c r="AL1963">
        <v>2</v>
      </c>
      <c r="AM1963">
        <v>4496</v>
      </c>
    </row>
    <row r="1964" spans="4:39">
      <c r="D1964" t="s">
        <v>259</v>
      </c>
      <c r="E1964" t="s">
        <v>259</v>
      </c>
      <c r="G1964">
        <v>4</v>
      </c>
      <c r="H1964">
        <v>0.5</v>
      </c>
      <c r="I1964">
        <v>1</v>
      </c>
      <c r="J1964">
        <v>1</v>
      </c>
      <c r="M1964">
        <v>0.8</v>
      </c>
      <c r="P1964">
        <v>0.5</v>
      </c>
      <c r="S1964">
        <v>0.5</v>
      </c>
      <c r="V1964" t="s">
        <v>351</v>
      </c>
      <c r="Y1964" t="s">
        <v>368</v>
      </c>
      <c r="Z1964" t="s">
        <v>374</v>
      </c>
      <c r="AA1964" t="b">
        <v>0</v>
      </c>
      <c r="AB1964">
        <v>1</v>
      </c>
      <c r="AC1964" t="b">
        <v>0</v>
      </c>
      <c r="AD1964" t="s">
        <v>382</v>
      </c>
      <c r="AL1964">
        <v>2</v>
      </c>
      <c r="AM1964">
        <v>4496</v>
      </c>
    </row>
    <row r="1965" spans="4:39">
      <c r="D1965" t="s">
        <v>259</v>
      </c>
      <c r="E1965" t="s">
        <v>259</v>
      </c>
      <c r="G1965">
        <v>4</v>
      </c>
      <c r="H1965">
        <v>0.5</v>
      </c>
      <c r="I1965">
        <v>1</v>
      </c>
      <c r="J1965">
        <v>1</v>
      </c>
      <c r="M1965">
        <v>0.8</v>
      </c>
      <c r="P1965">
        <v>0.5</v>
      </c>
      <c r="S1965">
        <v>0.5</v>
      </c>
      <c r="V1965" t="s">
        <v>351</v>
      </c>
      <c r="Y1965" t="s">
        <v>368</v>
      </c>
      <c r="Z1965" t="s">
        <v>374</v>
      </c>
      <c r="AA1965" t="b">
        <v>0</v>
      </c>
      <c r="AB1965">
        <v>1</v>
      </c>
      <c r="AC1965" t="b">
        <v>0</v>
      </c>
      <c r="AD1965" t="s">
        <v>382</v>
      </c>
      <c r="AL1965">
        <v>2</v>
      </c>
      <c r="AM1965">
        <v>4496</v>
      </c>
    </row>
    <row r="1966" spans="4:39">
      <c r="D1966" t="s">
        <v>259</v>
      </c>
      <c r="E1966" t="s">
        <v>259</v>
      </c>
      <c r="G1966">
        <v>4</v>
      </c>
      <c r="H1966">
        <v>0.5</v>
      </c>
      <c r="I1966">
        <v>1</v>
      </c>
      <c r="J1966">
        <v>1</v>
      </c>
      <c r="M1966">
        <v>0.8</v>
      </c>
      <c r="P1966">
        <v>0.5</v>
      </c>
      <c r="S1966">
        <v>0.5</v>
      </c>
      <c r="V1966" t="s">
        <v>351</v>
      </c>
      <c r="Y1966" t="s">
        <v>368</v>
      </c>
      <c r="Z1966" t="s">
        <v>374</v>
      </c>
      <c r="AA1966" t="b">
        <v>0</v>
      </c>
      <c r="AB1966">
        <v>1</v>
      </c>
      <c r="AC1966" t="b">
        <v>0</v>
      </c>
      <c r="AD1966" t="s">
        <v>382</v>
      </c>
      <c r="AL1966">
        <v>2</v>
      </c>
      <c r="AM1966">
        <v>4496</v>
      </c>
    </row>
    <row r="1967" spans="4:39">
      <c r="D1967" t="s">
        <v>259</v>
      </c>
      <c r="E1967" t="s">
        <v>259</v>
      </c>
      <c r="G1967">
        <v>4</v>
      </c>
      <c r="H1967">
        <v>0.5</v>
      </c>
      <c r="I1967">
        <v>1</v>
      </c>
      <c r="J1967">
        <v>1</v>
      </c>
      <c r="M1967">
        <v>0.8</v>
      </c>
      <c r="P1967">
        <v>0.5</v>
      </c>
      <c r="S1967">
        <v>0.5</v>
      </c>
      <c r="V1967" t="s">
        <v>351</v>
      </c>
      <c r="Y1967" t="s">
        <v>368</v>
      </c>
      <c r="Z1967" t="s">
        <v>374</v>
      </c>
      <c r="AA1967" t="b">
        <v>0</v>
      </c>
      <c r="AB1967">
        <v>1</v>
      </c>
      <c r="AC1967" t="b">
        <v>0</v>
      </c>
      <c r="AD1967" t="s">
        <v>382</v>
      </c>
      <c r="AL1967">
        <v>2</v>
      </c>
      <c r="AM1967">
        <v>4496</v>
      </c>
    </row>
    <row r="1968" spans="4:39">
      <c r="D1968" t="s">
        <v>259</v>
      </c>
      <c r="E1968" t="s">
        <v>259</v>
      </c>
      <c r="G1968">
        <v>4</v>
      </c>
      <c r="H1968">
        <v>0.5</v>
      </c>
      <c r="I1968">
        <v>1</v>
      </c>
      <c r="J1968">
        <v>1</v>
      </c>
      <c r="M1968">
        <v>0.8</v>
      </c>
      <c r="P1968">
        <v>0.5</v>
      </c>
      <c r="S1968">
        <v>0.5</v>
      </c>
      <c r="V1968" t="s">
        <v>351</v>
      </c>
      <c r="Y1968" t="s">
        <v>368</v>
      </c>
      <c r="Z1968" t="s">
        <v>374</v>
      </c>
      <c r="AA1968" t="b">
        <v>0</v>
      </c>
      <c r="AB1968">
        <v>1</v>
      </c>
      <c r="AC1968" t="b">
        <v>0</v>
      </c>
      <c r="AD1968" t="s">
        <v>382</v>
      </c>
      <c r="AL1968">
        <v>2</v>
      </c>
      <c r="AM1968">
        <v>4496</v>
      </c>
    </row>
    <row r="1969" spans="4:39">
      <c r="D1969" t="s">
        <v>259</v>
      </c>
      <c r="E1969" t="s">
        <v>259</v>
      </c>
      <c r="G1969">
        <v>4</v>
      </c>
      <c r="H1969">
        <v>0.5</v>
      </c>
      <c r="I1969">
        <v>1</v>
      </c>
      <c r="J1969">
        <v>1</v>
      </c>
      <c r="M1969">
        <v>0.8</v>
      </c>
      <c r="P1969">
        <v>0.5</v>
      </c>
      <c r="S1969">
        <v>0.5</v>
      </c>
      <c r="V1969" t="s">
        <v>351</v>
      </c>
      <c r="Y1969" t="s">
        <v>368</v>
      </c>
      <c r="Z1969" t="s">
        <v>374</v>
      </c>
      <c r="AA1969" t="b">
        <v>0</v>
      </c>
      <c r="AB1969">
        <v>1</v>
      </c>
      <c r="AC1969" t="b">
        <v>0</v>
      </c>
      <c r="AD1969" t="s">
        <v>382</v>
      </c>
      <c r="AL1969">
        <v>2</v>
      </c>
      <c r="AM1969">
        <v>4496</v>
      </c>
    </row>
    <row r="1970" spans="4:39">
      <c r="D1970" t="s">
        <v>259</v>
      </c>
      <c r="E1970" t="s">
        <v>259</v>
      </c>
      <c r="G1970">
        <v>2</v>
      </c>
      <c r="H1970">
        <v>0.5</v>
      </c>
      <c r="I1970">
        <v>1</v>
      </c>
      <c r="J1970">
        <v>1</v>
      </c>
      <c r="M1970">
        <v>0.5</v>
      </c>
      <c r="P1970">
        <v>0.5</v>
      </c>
      <c r="S1970">
        <v>0.5</v>
      </c>
      <c r="V1970" t="s">
        <v>357</v>
      </c>
      <c r="Y1970" t="s">
        <v>368</v>
      </c>
      <c r="Z1970" t="s">
        <v>374</v>
      </c>
      <c r="AA1970" t="b">
        <v>0</v>
      </c>
      <c r="AB1970">
        <v>1</v>
      </c>
      <c r="AC1970" t="b">
        <v>0</v>
      </c>
      <c r="AD1970" t="s">
        <v>382</v>
      </c>
      <c r="AL1970">
        <v>2</v>
      </c>
      <c r="AM1970">
        <v>4496</v>
      </c>
    </row>
    <row r="1971" spans="4:39">
      <c r="D1971" t="s">
        <v>259</v>
      </c>
      <c r="E1971" t="s">
        <v>259</v>
      </c>
      <c r="G1971">
        <v>2</v>
      </c>
      <c r="H1971">
        <v>0.5</v>
      </c>
      <c r="I1971">
        <v>1</v>
      </c>
      <c r="J1971">
        <v>1</v>
      </c>
      <c r="M1971">
        <v>0.5</v>
      </c>
      <c r="P1971">
        <v>0.5</v>
      </c>
      <c r="S1971">
        <v>0.5</v>
      </c>
      <c r="V1971" t="s">
        <v>357</v>
      </c>
      <c r="Y1971" t="s">
        <v>368</v>
      </c>
      <c r="Z1971" t="s">
        <v>374</v>
      </c>
      <c r="AA1971" t="b">
        <v>0</v>
      </c>
      <c r="AB1971">
        <v>1</v>
      </c>
      <c r="AC1971" t="b">
        <v>0</v>
      </c>
      <c r="AD1971" t="s">
        <v>382</v>
      </c>
      <c r="AL1971">
        <v>2</v>
      </c>
      <c r="AM1971">
        <v>4496</v>
      </c>
    </row>
    <row r="1972" spans="4:39">
      <c r="D1972" t="s">
        <v>259</v>
      </c>
      <c r="E1972" t="s">
        <v>259</v>
      </c>
      <c r="G1972">
        <v>5</v>
      </c>
      <c r="H1972">
        <v>0.3333333333333333</v>
      </c>
      <c r="I1972">
        <v>1</v>
      </c>
      <c r="J1972">
        <v>1</v>
      </c>
      <c r="M1972">
        <v>1</v>
      </c>
      <c r="P1972">
        <v>0.5</v>
      </c>
      <c r="S1972">
        <v>0.3333333333333333</v>
      </c>
      <c r="V1972" t="s">
        <v>357</v>
      </c>
      <c r="Y1972" t="s">
        <v>368</v>
      </c>
      <c r="Z1972" t="s">
        <v>374</v>
      </c>
      <c r="AA1972" t="b">
        <v>0</v>
      </c>
      <c r="AB1972">
        <v>1</v>
      </c>
      <c r="AC1972" t="b">
        <v>0</v>
      </c>
      <c r="AD1972" t="s">
        <v>382</v>
      </c>
      <c r="AL1972">
        <v>2</v>
      </c>
      <c r="AM1972">
        <v>4496</v>
      </c>
    </row>
    <row r="1973" spans="4:39">
      <c r="D1973" t="s">
        <v>259</v>
      </c>
      <c r="E1973" t="s">
        <v>259</v>
      </c>
      <c r="G1973">
        <v>3</v>
      </c>
      <c r="H1973">
        <v>0.4285714285714285</v>
      </c>
      <c r="I1973">
        <v>1</v>
      </c>
      <c r="J1973">
        <v>1</v>
      </c>
      <c r="M1973">
        <v>0.6</v>
      </c>
      <c r="P1973">
        <v>0.4285714285714285</v>
      </c>
      <c r="S1973">
        <v>0.4285714285714285</v>
      </c>
      <c r="V1973" t="s">
        <v>357</v>
      </c>
      <c r="Y1973" t="s">
        <v>368</v>
      </c>
      <c r="Z1973" t="s">
        <v>374</v>
      </c>
      <c r="AA1973" t="b">
        <v>0</v>
      </c>
      <c r="AB1973">
        <v>1</v>
      </c>
      <c r="AC1973" t="b">
        <v>0</v>
      </c>
      <c r="AD1973" t="s">
        <v>382</v>
      </c>
      <c r="AL1973">
        <v>2</v>
      </c>
      <c r="AM1973">
        <v>4937</v>
      </c>
    </row>
    <row r="1974" spans="4:39">
      <c r="D1974" t="s">
        <v>259</v>
      </c>
      <c r="E1974" t="s">
        <v>259</v>
      </c>
      <c r="G1974">
        <v>3</v>
      </c>
      <c r="H1974">
        <v>0.4285714285714285</v>
      </c>
      <c r="I1974">
        <v>1</v>
      </c>
      <c r="J1974">
        <v>1</v>
      </c>
      <c r="M1974">
        <v>0.6</v>
      </c>
      <c r="P1974">
        <v>0.4285714285714285</v>
      </c>
      <c r="S1974">
        <v>0.4285714285714285</v>
      </c>
      <c r="V1974" t="s">
        <v>358</v>
      </c>
      <c r="Y1974" t="s">
        <v>368</v>
      </c>
      <c r="Z1974" t="s">
        <v>374</v>
      </c>
      <c r="AA1974" t="b">
        <v>0</v>
      </c>
      <c r="AB1974">
        <v>1</v>
      </c>
      <c r="AC1974" t="b">
        <v>0</v>
      </c>
      <c r="AD1974" t="s">
        <v>382</v>
      </c>
      <c r="AL1974">
        <v>2</v>
      </c>
      <c r="AM1974">
        <v>4937</v>
      </c>
    </row>
    <row r="1975" spans="4:39">
      <c r="D1975" t="s">
        <v>259</v>
      </c>
      <c r="E1975" t="s">
        <v>259</v>
      </c>
      <c r="G1975">
        <v>3</v>
      </c>
      <c r="H1975">
        <v>0.4285714285714285</v>
      </c>
      <c r="I1975">
        <v>1</v>
      </c>
      <c r="J1975">
        <v>1</v>
      </c>
      <c r="M1975">
        <v>0.6</v>
      </c>
      <c r="P1975">
        <v>0.4285714285714285</v>
      </c>
      <c r="S1975">
        <v>0.4285714285714285</v>
      </c>
      <c r="V1975" t="s">
        <v>358</v>
      </c>
      <c r="Y1975" t="s">
        <v>368</v>
      </c>
      <c r="Z1975" t="s">
        <v>374</v>
      </c>
      <c r="AA1975" t="b">
        <v>0</v>
      </c>
      <c r="AB1975">
        <v>1</v>
      </c>
      <c r="AC1975" t="b">
        <v>0</v>
      </c>
      <c r="AD1975" t="s">
        <v>382</v>
      </c>
      <c r="AL1975">
        <v>2</v>
      </c>
      <c r="AM1975">
        <v>4937</v>
      </c>
    </row>
    <row r="1976" spans="4:39">
      <c r="D1976" t="s">
        <v>259</v>
      </c>
      <c r="E1976" t="s">
        <v>259</v>
      </c>
      <c r="G1976">
        <v>3</v>
      </c>
      <c r="H1976">
        <v>0.4285714285714285</v>
      </c>
      <c r="I1976">
        <v>1</v>
      </c>
      <c r="J1976">
        <v>1</v>
      </c>
      <c r="M1976">
        <v>0.6</v>
      </c>
      <c r="P1976">
        <v>0.4285714285714285</v>
      </c>
      <c r="S1976">
        <v>0.4285714285714285</v>
      </c>
      <c r="V1976" t="s">
        <v>357</v>
      </c>
      <c r="Y1976" t="s">
        <v>368</v>
      </c>
      <c r="Z1976" t="s">
        <v>374</v>
      </c>
      <c r="AA1976" t="b">
        <v>0</v>
      </c>
      <c r="AB1976">
        <v>1</v>
      </c>
      <c r="AC1976" t="b">
        <v>0</v>
      </c>
      <c r="AD1976" t="s">
        <v>382</v>
      </c>
      <c r="AL1976">
        <v>2</v>
      </c>
      <c r="AM1976">
        <v>4937</v>
      </c>
    </row>
    <row r="1977" spans="4:39">
      <c r="D1977" t="s">
        <v>259</v>
      </c>
      <c r="E1977" t="s">
        <v>259</v>
      </c>
      <c r="G1977">
        <v>3</v>
      </c>
      <c r="H1977">
        <v>0.4285714285714285</v>
      </c>
      <c r="I1977">
        <v>1</v>
      </c>
      <c r="J1977">
        <v>1</v>
      </c>
      <c r="M1977">
        <v>0.6</v>
      </c>
      <c r="P1977">
        <v>0.4285714285714285</v>
      </c>
      <c r="S1977">
        <v>0.4285714285714285</v>
      </c>
      <c r="V1977" t="s">
        <v>357</v>
      </c>
      <c r="Y1977" t="s">
        <v>368</v>
      </c>
      <c r="Z1977" t="s">
        <v>374</v>
      </c>
      <c r="AA1977" t="b">
        <v>0</v>
      </c>
      <c r="AB1977">
        <v>1</v>
      </c>
      <c r="AC1977" t="b">
        <v>0</v>
      </c>
      <c r="AD1977" t="s">
        <v>382</v>
      </c>
      <c r="AL1977">
        <v>2</v>
      </c>
      <c r="AM1977">
        <v>4937</v>
      </c>
    </row>
    <row r="1978" spans="4:39">
      <c r="D1978" t="s">
        <v>259</v>
      </c>
      <c r="E1978" t="s">
        <v>259</v>
      </c>
      <c r="G1978">
        <v>3</v>
      </c>
      <c r="H1978">
        <v>0.4285714285714285</v>
      </c>
      <c r="I1978">
        <v>1</v>
      </c>
      <c r="J1978">
        <v>1</v>
      </c>
      <c r="M1978">
        <v>0.6</v>
      </c>
      <c r="P1978">
        <v>0.4285714285714285</v>
      </c>
      <c r="S1978">
        <v>0.4285714285714285</v>
      </c>
      <c r="V1978" t="s">
        <v>357</v>
      </c>
      <c r="Y1978" t="s">
        <v>368</v>
      </c>
      <c r="Z1978" t="s">
        <v>374</v>
      </c>
      <c r="AA1978" t="b">
        <v>0</v>
      </c>
      <c r="AB1978">
        <v>1</v>
      </c>
      <c r="AC1978" t="b">
        <v>0</v>
      </c>
      <c r="AD1978" t="s">
        <v>382</v>
      </c>
      <c r="AL1978">
        <v>2</v>
      </c>
      <c r="AM1978">
        <v>4937</v>
      </c>
    </row>
    <row r="1979" spans="4:39">
      <c r="D1979" t="s">
        <v>259</v>
      </c>
      <c r="E1979" t="s">
        <v>259</v>
      </c>
      <c r="G1979">
        <v>3</v>
      </c>
      <c r="H1979">
        <v>0.4285714285714285</v>
      </c>
      <c r="I1979">
        <v>1</v>
      </c>
      <c r="J1979">
        <v>1</v>
      </c>
      <c r="M1979">
        <v>0.6</v>
      </c>
      <c r="P1979">
        <v>0.4285714285714285</v>
      </c>
      <c r="S1979">
        <v>0.4285714285714285</v>
      </c>
      <c r="V1979" t="s">
        <v>357</v>
      </c>
      <c r="Y1979" t="s">
        <v>368</v>
      </c>
      <c r="Z1979" t="s">
        <v>374</v>
      </c>
      <c r="AA1979" t="b">
        <v>0</v>
      </c>
      <c r="AB1979">
        <v>1</v>
      </c>
      <c r="AC1979" t="b">
        <v>0</v>
      </c>
      <c r="AD1979" t="s">
        <v>382</v>
      </c>
      <c r="AL1979">
        <v>2</v>
      </c>
      <c r="AM1979">
        <v>4937</v>
      </c>
    </row>
    <row r="1980" spans="4:39">
      <c r="D1980" t="s">
        <v>259</v>
      </c>
      <c r="E1980" t="s">
        <v>259</v>
      </c>
      <c r="G1980">
        <v>3</v>
      </c>
      <c r="H1980">
        <v>0.4285714285714285</v>
      </c>
      <c r="I1980">
        <v>1</v>
      </c>
      <c r="J1980">
        <v>1</v>
      </c>
      <c r="M1980">
        <v>0.6</v>
      </c>
      <c r="P1980">
        <v>0.4285714285714285</v>
      </c>
      <c r="S1980">
        <v>0.4285714285714285</v>
      </c>
      <c r="V1980" t="s">
        <v>357</v>
      </c>
      <c r="Y1980" t="s">
        <v>368</v>
      </c>
      <c r="Z1980" t="s">
        <v>374</v>
      </c>
      <c r="AA1980" t="b">
        <v>0</v>
      </c>
      <c r="AB1980">
        <v>1</v>
      </c>
      <c r="AC1980" t="b">
        <v>0</v>
      </c>
      <c r="AD1980" t="s">
        <v>382</v>
      </c>
      <c r="AL1980">
        <v>2</v>
      </c>
      <c r="AM1980">
        <v>4937</v>
      </c>
    </row>
    <row r="1981" spans="4:39">
      <c r="D1981" t="s">
        <v>259</v>
      </c>
      <c r="E1981" t="s">
        <v>259</v>
      </c>
      <c r="G1981">
        <v>3</v>
      </c>
      <c r="H1981">
        <v>0.4285714285714285</v>
      </c>
      <c r="I1981">
        <v>1</v>
      </c>
      <c r="J1981">
        <v>1</v>
      </c>
      <c r="M1981">
        <v>0.6</v>
      </c>
      <c r="P1981">
        <v>0.4285714285714285</v>
      </c>
      <c r="S1981">
        <v>0.4285714285714285</v>
      </c>
      <c r="V1981" t="s">
        <v>357</v>
      </c>
      <c r="Y1981" t="s">
        <v>368</v>
      </c>
      <c r="Z1981" t="s">
        <v>374</v>
      </c>
      <c r="AA1981" t="b">
        <v>0</v>
      </c>
      <c r="AB1981">
        <v>1</v>
      </c>
      <c r="AC1981" t="b">
        <v>0</v>
      </c>
      <c r="AD1981" t="s">
        <v>382</v>
      </c>
      <c r="AL1981">
        <v>2</v>
      </c>
      <c r="AM1981">
        <v>4937</v>
      </c>
    </row>
    <row r="1982" spans="4:39">
      <c r="D1982" t="s">
        <v>259</v>
      </c>
      <c r="E1982" t="s">
        <v>259</v>
      </c>
      <c r="G1982">
        <v>3</v>
      </c>
      <c r="H1982">
        <v>0.4285714285714285</v>
      </c>
      <c r="I1982">
        <v>1</v>
      </c>
      <c r="J1982">
        <v>1</v>
      </c>
      <c r="M1982">
        <v>0.6</v>
      </c>
      <c r="P1982">
        <v>0.4285714285714285</v>
      </c>
      <c r="S1982">
        <v>0.4285714285714285</v>
      </c>
      <c r="V1982" t="s">
        <v>358</v>
      </c>
      <c r="Y1982" t="s">
        <v>368</v>
      </c>
      <c r="Z1982" t="s">
        <v>374</v>
      </c>
      <c r="AA1982" t="b">
        <v>0</v>
      </c>
      <c r="AB1982">
        <v>1</v>
      </c>
      <c r="AC1982" t="b">
        <v>0</v>
      </c>
      <c r="AD1982" t="s">
        <v>382</v>
      </c>
      <c r="AL1982">
        <v>2</v>
      </c>
      <c r="AM1982">
        <v>4937</v>
      </c>
    </row>
    <row r="1983" spans="4:39">
      <c r="D1983" t="s">
        <v>259</v>
      </c>
      <c r="E1983" t="s">
        <v>259</v>
      </c>
      <c r="G1983">
        <v>3</v>
      </c>
      <c r="H1983">
        <v>0.4285714285714285</v>
      </c>
      <c r="I1983">
        <v>1</v>
      </c>
      <c r="J1983">
        <v>1</v>
      </c>
      <c r="M1983">
        <v>0.6</v>
      </c>
      <c r="P1983">
        <v>0.4285714285714285</v>
      </c>
      <c r="S1983">
        <v>0.4285714285714285</v>
      </c>
      <c r="V1983" t="s">
        <v>357</v>
      </c>
      <c r="Y1983" t="s">
        <v>368</v>
      </c>
      <c r="Z1983" t="s">
        <v>374</v>
      </c>
      <c r="AA1983" t="b">
        <v>0</v>
      </c>
      <c r="AB1983">
        <v>1</v>
      </c>
      <c r="AC1983" t="b">
        <v>0</v>
      </c>
      <c r="AD1983" t="s">
        <v>382</v>
      </c>
      <c r="AL1983">
        <v>2</v>
      </c>
      <c r="AM1983">
        <v>4937</v>
      </c>
    </row>
    <row r="1984" spans="4:39">
      <c r="D1984" t="s">
        <v>259</v>
      </c>
      <c r="E1984" t="s">
        <v>259</v>
      </c>
      <c r="G1984">
        <v>3</v>
      </c>
      <c r="H1984">
        <v>0.4285714285714285</v>
      </c>
      <c r="I1984">
        <v>1</v>
      </c>
      <c r="J1984">
        <v>1</v>
      </c>
      <c r="M1984">
        <v>0.6</v>
      </c>
      <c r="P1984">
        <v>0.4285714285714285</v>
      </c>
      <c r="S1984">
        <v>0.4285714285714285</v>
      </c>
      <c r="V1984" t="s">
        <v>358</v>
      </c>
      <c r="Y1984" t="s">
        <v>368</v>
      </c>
      <c r="Z1984" t="s">
        <v>374</v>
      </c>
      <c r="AA1984" t="b">
        <v>0</v>
      </c>
      <c r="AB1984">
        <v>1</v>
      </c>
      <c r="AC1984" t="b">
        <v>0</v>
      </c>
      <c r="AD1984" t="s">
        <v>382</v>
      </c>
      <c r="AL1984">
        <v>2</v>
      </c>
      <c r="AM1984">
        <v>4937</v>
      </c>
    </row>
    <row r="1985" spans="4:39">
      <c r="D1985" t="s">
        <v>259</v>
      </c>
      <c r="E1985" t="s">
        <v>259</v>
      </c>
      <c r="G1985">
        <v>3</v>
      </c>
      <c r="H1985">
        <v>0.4285714285714285</v>
      </c>
      <c r="I1985">
        <v>1</v>
      </c>
      <c r="J1985">
        <v>1</v>
      </c>
      <c r="M1985">
        <v>0.6</v>
      </c>
      <c r="P1985">
        <v>0.4285714285714285</v>
      </c>
      <c r="S1985">
        <v>0.4285714285714285</v>
      </c>
      <c r="V1985" t="s">
        <v>358</v>
      </c>
      <c r="Y1985" t="s">
        <v>368</v>
      </c>
      <c r="Z1985" t="s">
        <v>374</v>
      </c>
      <c r="AA1985" t="b">
        <v>0</v>
      </c>
      <c r="AB1985">
        <v>1</v>
      </c>
      <c r="AC1985" t="b">
        <v>0</v>
      </c>
      <c r="AD1985" t="s">
        <v>382</v>
      </c>
      <c r="AL1985">
        <v>2</v>
      </c>
      <c r="AM1985">
        <v>4937</v>
      </c>
    </row>
    <row r="1986" spans="4:39">
      <c r="D1986" t="s">
        <v>259</v>
      </c>
      <c r="E1986" t="s">
        <v>259</v>
      </c>
      <c r="G1986">
        <v>3</v>
      </c>
      <c r="H1986">
        <v>0.4285714285714285</v>
      </c>
      <c r="I1986">
        <v>1</v>
      </c>
      <c r="J1986">
        <v>1</v>
      </c>
      <c r="M1986">
        <v>0.6</v>
      </c>
      <c r="P1986">
        <v>0.4285714285714285</v>
      </c>
      <c r="S1986">
        <v>0.4285714285714285</v>
      </c>
      <c r="V1986" t="s">
        <v>357</v>
      </c>
      <c r="Y1986" t="s">
        <v>368</v>
      </c>
      <c r="Z1986" t="s">
        <v>374</v>
      </c>
      <c r="AA1986" t="b">
        <v>0</v>
      </c>
      <c r="AB1986">
        <v>1</v>
      </c>
      <c r="AC1986" t="b">
        <v>0</v>
      </c>
      <c r="AD1986" t="s">
        <v>382</v>
      </c>
      <c r="AL1986">
        <v>2</v>
      </c>
      <c r="AM1986">
        <v>4937</v>
      </c>
    </row>
    <row r="1987" spans="4:39">
      <c r="D1987" t="s">
        <v>259</v>
      </c>
      <c r="E1987" t="s">
        <v>259</v>
      </c>
      <c r="G1987">
        <v>3</v>
      </c>
      <c r="H1987">
        <v>0.4285714285714285</v>
      </c>
      <c r="I1987">
        <v>1</v>
      </c>
      <c r="J1987">
        <v>1</v>
      </c>
      <c r="M1987">
        <v>0.6</v>
      </c>
      <c r="P1987">
        <v>0.4285714285714285</v>
      </c>
      <c r="S1987">
        <v>0.4285714285714285</v>
      </c>
      <c r="V1987" t="s">
        <v>357</v>
      </c>
      <c r="Y1987" t="s">
        <v>368</v>
      </c>
      <c r="Z1987" t="s">
        <v>374</v>
      </c>
      <c r="AA1987" t="b">
        <v>0</v>
      </c>
      <c r="AB1987">
        <v>1</v>
      </c>
      <c r="AC1987" t="b">
        <v>0</v>
      </c>
      <c r="AD1987" t="s">
        <v>382</v>
      </c>
      <c r="AL1987">
        <v>2</v>
      </c>
      <c r="AM1987">
        <v>4937</v>
      </c>
    </row>
    <row r="1988" spans="4:39">
      <c r="D1988" t="s">
        <v>259</v>
      </c>
      <c r="E1988" t="s">
        <v>259</v>
      </c>
      <c r="G1988">
        <v>3</v>
      </c>
      <c r="H1988">
        <v>0.4285714285714285</v>
      </c>
      <c r="I1988">
        <v>1</v>
      </c>
      <c r="J1988">
        <v>1</v>
      </c>
      <c r="M1988">
        <v>0.6</v>
      </c>
      <c r="P1988">
        <v>0.4285714285714285</v>
      </c>
      <c r="S1988">
        <v>0.4285714285714285</v>
      </c>
      <c r="V1988" t="s">
        <v>357</v>
      </c>
      <c r="Y1988" t="s">
        <v>368</v>
      </c>
      <c r="Z1988" t="s">
        <v>374</v>
      </c>
      <c r="AA1988" t="b">
        <v>0</v>
      </c>
      <c r="AB1988">
        <v>1</v>
      </c>
      <c r="AC1988" t="b">
        <v>0</v>
      </c>
      <c r="AD1988" t="s">
        <v>382</v>
      </c>
      <c r="AL1988">
        <v>2</v>
      </c>
      <c r="AM1988">
        <v>4937</v>
      </c>
    </row>
    <row r="1989" spans="4:39">
      <c r="D1989" t="s">
        <v>259</v>
      </c>
      <c r="E1989" t="s">
        <v>259</v>
      </c>
      <c r="G1989">
        <v>3</v>
      </c>
      <c r="H1989">
        <v>0.4285714285714285</v>
      </c>
      <c r="I1989">
        <v>1</v>
      </c>
      <c r="J1989">
        <v>1</v>
      </c>
      <c r="M1989">
        <v>0.6</v>
      </c>
      <c r="P1989">
        <v>0.4285714285714285</v>
      </c>
      <c r="S1989">
        <v>0.4285714285714285</v>
      </c>
      <c r="V1989" t="s">
        <v>357</v>
      </c>
      <c r="Y1989" t="s">
        <v>368</v>
      </c>
      <c r="Z1989" t="s">
        <v>374</v>
      </c>
      <c r="AA1989" t="b">
        <v>0</v>
      </c>
      <c r="AB1989">
        <v>1</v>
      </c>
      <c r="AC1989" t="b">
        <v>0</v>
      </c>
      <c r="AD1989" t="s">
        <v>382</v>
      </c>
      <c r="AL1989">
        <v>2</v>
      </c>
      <c r="AM1989">
        <v>4937</v>
      </c>
    </row>
    <row r="1990" spans="4:39">
      <c r="D1990" t="s">
        <v>259</v>
      </c>
      <c r="E1990" t="s">
        <v>259</v>
      </c>
      <c r="G1990">
        <v>3</v>
      </c>
      <c r="H1990">
        <v>0.4285714285714285</v>
      </c>
      <c r="I1990">
        <v>1</v>
      </c>
      <c r="J1990">
        <v>1</v>
      </c>
      <c r="M1990">
        <v>0.6</v>
      </c>
      <c r="P1990">
        <v>0.4285714285714285</v>
      </c>
      <c r="S1990">
        <v>0.4285714285714285</v>
      </c>
      <c r="V1990" t="s">
        <v>357</v>
      </c>
      <c r="Y1990" t="s">
        <v>368</v>
      </c>
      <c r="Z1990" t="s">
        <v>374</v>
      </c>
      <c r="AA1990" t="b">
        <v>0</v>
      </c>
      <c r="AB1990">
        <v>1</v>
      </c>
      <c r="AC1990" t="b">
        <v>0</v>
      </c>
      <c r="AD1990" t="s">
        <v>382</v>
      </c>
      <c r="AL1990">
        <v>2</v>
      </c>
      <c r="AM1990">
        <v>4937</v>
      </c>
    </row>
    <row r="1991" spans="4:39">
      <c r="D1991" t="s">
        <v>259</v>
      </c>
      <c r="E1991" t="s">
        <v>259</v>
      </c>
      <c r="G1991">
        <v>3</v>
      </c>
      <c r="H1991">
        <v>0.4285714285714285</v>
      </c>
      <c r="I1991">
        <v>1</v>
      </c>
      <c r="J1991">
        <v>1</v>
      </c>
      <c r="M1991">
        <v>0.6</v>
      </c>
      <c r="P1991">
        <v>0.4285714285714285</v>
      </c>
      <c r="S1991">
        <v>0.4285714285714285</v>
      </c>
      <c r="V1991" t="s">
        <v>357</v>
      </c>
      <c r="Y1991" t="s">
        <v>368</v>
      </c>
      <c r="Z1991" t="s">
        <v>374</v>
      </c>
      <c r="AA1991" t="b">
        <v>0</v>
      </c>
      <c r="AB1991">
        <v>1</v>
      </c>
      <c r="AC1991" t="b">
        <v>0</v>
      </c>
      <c r="AD1991" t="s">
        <v>382</v>
      </c>
      <c r="AL1991">
        <v>2</v>
      </c>
      <c r="AM1991">
        <v>4937</v>
      </c>
    </row>
    <row r="1992" spans="4:39">
      <c r="D1992" t="s">
        <v>259</v>
      </c>
      <c r="E1992" t="s">
        <v>259</v>
      </c>
      <c r="G1992">
        <v>3</v>
      </c>
      <c r="H1992">
        <v>0.4285714285714285</v>
      </c>
      <c r="I1992">
        <v>1</v>
      </c>
      <c r="J1992">
        <v>1</v>
      </c>
      <c r="M1992">
        <v>0.6</v>
      </c>
      <c r="P1992">
        <v>0.4285714285714285</v>
      </c>
      <c r="S1992">
        <v>0.4285714285714285</v>
      </c>
      <c r="V1992" t="s">
        <v>358</v>
      </c>
      <c r="Y1992" t="s">
        <v>368</v>
      </c>
      <c r="Z1992" t="s">
        <v>374</v>
      </c>
      <c r="AA1992" t="b">
        <v>0</v>
      </c>
      <c r="AB1992">
        <v>1</v>
      </c>
      <c r="AC1992" t="b">
        <v>0</v>
      </c>
      <c r="AD1992" t="s">
        <v>382</v>
      </c>
      <c r="AL1992">
        <v>2</v>
      </c>
      <c r="AM1992">
        <v>4937</v>
      </c>
    </row>
    <row r="1993" spans="4:39">
      <c r="D1993" t="s">
        <v>259</v>
      </c>
      <c r="E1993" t="s">
        <v>259</v>
      </c>
      <c r="G1993">
        <v>2</v>
      </c>
      <c r="H1993">
        <v>0.3333333333333333</v>
      </c>
      <c r="I1993">
        <v>1</v>
      </c>
      <c r="J1993">
        <v>1</v>
      </c>
      <c r="M1993">
        <v>0.4</v>
      </c>
      <c r="P1993">
        <v>0.3333333333333333</v>
      </c>
      <c r="S1993">
        <v>0.3333333333333333</v>
      </c>
      <c r="V1993" t="s">
        <v>357</v>
      </c>
      <c r="Y1993" t="s">
        <v>368</v>
      </c>
      <c r="Z1993" t="s">
        <v>374</v>
      </c>
      <c r="AA1993" t="b">
        <v>0</v>
      </c>
      <c r="AB1993">
        <v>1</v>
      </c>
      <c r="AC1993" t="b">
        <v>0</v>
      </c>
      <c r="AD1993" t="s">
        <v>382</v>
      </c>
      <c r="AL1993">
        <v>2</v>
      </c>
      <c r="AM1993">
        <v>5280</v>
      </c>
    </row>
    <row r="1994" spans="4:39">
      <c r="D1994" t="s">
        <v>259</v>
      </c>
      <c r="E1994" t="s">
        <v>259</v>
      </c>
      <c r="G1994">
        <v>2</v>
      </c>
      <c r="H1994">
        <v>0.3333333333333333</v>
      </c>
      <c r="I1994">
        <v>1</v>
      </c>
      <c r="J1994">
        <v>1</v>
      </c>
      <c r="M1994">
        <v>0.4</v>
      </c>
      <c r="P1994">
        <v>0.3333333333333333</v>
      </c>
      <c r="S1994">
        <v>0.3333333333333333</v>
      </c>
      <c r="V1994" t="s">
        <v>357</v>
      </c>
      <c r="Y1994" t="s">
        <v>368</v>
      </c>
      <c r="Z1994" t="s">
        <v>374</v>
      </c>
      <c r="AA1994" t="b">
        <v>0</v>
      </c>
      <c r="AB1994">
        <v>1</v>
      </c>
      <c r="AC1994" t="b">
        <v>0</v>
      </c>
      <c r="AD1994" t="s">
        <v>382</v>
      </c>
      <c r="AL1994">
        <v>2</v>
      </c>
      <c r="AM1994">
        <v>5280</v>
      </c>
    </row>
    <row r="1995" spans="4:39">
      <c r="D1995" t="s">
        <v>259</v>
      </c>
      <c r="E1995" t="s">
        <v>259</v>
      </c>
      <c r="G1995">
        <v>2</v>
      </c>
      <c r="H1995">
        <v>0.2857142857142857</v>
      </c>
      <c r="I1995">
        <v>1</v>
      </c>
      <c r="J1995">
        <v>1</v>
      </c>
      <c r="M1995">
        <v>0.4</v>
      </c>
      <c r="P1995">
        <v>0.2857142857142857</v>
      </c>
      <c r="S1995">
        <v>0.2857142857142857</v>
      </c>
      <c r="V1995" t="s">
        <v>357</v>
      </c>
      <c r="Y1995" t="s">
        <v>368</v>
      </c>
      <c r="Z1995" t="s">
        <v>374</v>
      </c>
      <c r="AA1995" t="b">
        <v>0</v>
      </c>
      <c r="AB1995">
        <v>1</v>
      </c>
      <c r="AC1995" t="b">
        <v>0</v>
      </c>
      <c r="AD1995" t="s">
        <v>382</v>
      </c>
      <c r="AL1995">
        <v>2</v>
      </c>
      <c r="AM1995">
        <v>5593</v>
      </c>
    </row>
    <row r="1996" spans="4:39">
      <c r="D1996" t="s">
        <v>259</v>
      </c>
      <c r="E1996" t="s">
        <v>259</v>
      </c>
      <c r="G1996">
        <v>2</v>
      </c>
      <c r="H1996">
        <v>0.2857142857142857</v>
      </c>
      <c r="I1996">
        <v>1</v>
      </c>
      <c r="J1996">
        <v>1</v>
      </c>
      <c r="M1996">
        <v>0.4</v>
      </c>
      <c r="P1996">
        <v>0.2857142857142857</v>
      </c>
      <c r="S1996">
        <v>0.2857142857142857</v>
      </c>
      <c r="V1996" t="s">
        <v>358</v>
      </c>
      <c r="Y1996" t="s">
        <v>368</v>
      </c>
      <c r="Z1996" t="s">
        <v>374</v>
      </c>
      <c r="AA1996" t="b">
        <v>0</v>
      </c>
      <c r="AB1996">
        <v>1</v>
      </c>
      <c r="AC1996" t="b">
        <v>0</v>
      </c>
      <c r="AD1996" t="s">
        <v>382</v>
      </c>
      <c r="AL1996">
        <v>2</v>
      </c>
      <c r="AM1996">
        <v>5593</v>
      </c>
    </row>
    <row r="1997" spans="4:39">
      <c r="D1997" t="s">
        <v>259</v>
      </c>
      <c r="E1997" t="s">
        <v>259</v>
      </c>
      <c r="G1997">
        <v>2</v>
      </c>
      <c r="H1997">
        <v>0.2857142857142857</v>
      </c>
      <c r="I1997">
        <v>1</v>
      </c>
      <c r="J1997">
        <v>1</v>
      </c>
      <c r="M1997">
        <v>0.4</v>
      </c>
      <c r="P1997">
        <v>0.2857142857142857</v>
      </c>
      <c r="S1997">
        <v>0.2857142857142857</v>
      </c>
      <c r="V1997" t="s">
        <v>357</v>
      </c>
      <c r="Y1997" t="s">
        <v>368</v>
      </c>
      <c r="Z1997" t="s">
        <v>374</v>
      </c>
      <c r="AA1997" t="b">
        <v>0</v>
      </c>
      <c r="AB1997">
        <v>1</v>
      </c>
      <c r="AC1997" t="b">
        <v>0</v>
      </c>
      <c r="AD1997" t="s">
        <v>382</v>
      </c>
      <c r="AL1997">
        <v>2</v>
      </c>
      <c r="AM1997">
        <v>5593</v>
      </c>
    </row>
    <row r="1998" spans="4:39">
      <c r="D1998" t="s">
        <v>259</v>
      </c>
      <c r="E1998" t="s">
        <v>259</v>
      </c>
      <c r="G1998">
        <v>2</v>
      </c>
      <c r="H1998">
        <v>0.2857142857142857</v>
      </c>
      <c r="I1998">
        <v>1</v>
      </c>
      <c r="J1998">
        <v>1</v>
      </c>
      <c r="M1998">
        <v>0.4</v>
      </c>
      <c r="P1998">
        <v>0.2857142857142857</v>
      </c>
      <c r="S1998">
        <v>0.2857142857142857</v>
      </c>
      <c r="V1998" t="s">
        <v>357</v>
      </c>
      <c r="Y1998" t="s">
        <v>368</v>
      </c>
      <c r="Z1998" t="s">
        <v>374</v>
      </c>
      <c r="AA1998" t="b">
        <v>0</v>
      </c>
      <c r="AB1998">
        <v>1</v>
      </c>
      <c r="AC1998" t="b">
        <v>0</v>
      </c>
      <c r="AD1998" t="s">
        <v>382</v>
      </c>
      <c r="AL1998">
        <v>2</v>
      </c>
      <c r="AM1998">
        <v>5593</v>
      </c>
    </row>
    <row r="1999" spans="4:39">
      <c r="D1999" t="s">
        <v>259</v>
      </c>
      <c r="E1999" t="s">
        <v>259</v>
      </c>
      <c r="G1999">
        <v>2</v>
      </c>
      <c r="H1999">
        <v>0.2857142857142857</v>
      </c>
      <c r="I1999">
        <v>1</v>
      </c>
      <c r="J1999">
        <v>1</v>
      </c>
      <c r="M1999">
        <v>0.4</v>
      </c>
      <c r="P1999">
        <v>0.2857142857142857</v>
      </c>
      <c r="S1999">
        <v>0.2857142857142857</v>
      </c>
      <c r="V1999" t="s">
        <v>357</v>
      </c>
      <c r="Y1999" t="s">
        <v>368</v>
      </c>
      <c r="Z1999" t="s">
        <v>374</v>
      </c>
      <c r="AA1999" t="b">
        <v>0</v>
      </c>
      <c r="AB1999">
        <v>1</v>
      </c>
      <c r="AC1999" t="b">
        <v>0</v>
      </c>
      <c r="AD1999" t="s">
        <v>382</v>
      </c>
      <c r="AL1999">
        <v>2</v>
      </c>
      <c r="AM1999">
        <v>5593</v>
      </c>
    </row>
    <row r="2000" spans="4:39">
      <c r="D2000" t="s">
        <v>259</v>
      </c>
      <c r="E2000" t="s">
        <v>259</v>
      </c>
      <c r="G2000">
        <v>2</v>
      </c>
      <c r="H2000">
        <v>0.2857142857142857</v>
      </c>
      <c r="I2000">
        <v>1</v>
      </c>
      <c r="J2000">
        <v>1</v>
      </c>
      <c r="M2000">
        <v>0.4</v>
      </c>
      <c r="P2000">
        <v>0.2857142857142857</v>
      </c>
      <c r="S2000">
        <v>0.2857142857142857</v>
      </c>
      <c r="V2000" t="s">
        <v>357</v>
      </c>
      <c r="Y2000" t="s">
        <v>368</v>
      </c>
      <c r="Z2000" t="s">
        <v>374</v>
      </c>
      <c r="AA2000" t="b">
        <v>0</v>
      </c>
      <c r="AB2000">
        <v>1</v>
      </c>
      <c r="AC2000" t="b">
        <v>0</v>
      </c>
      <c r="AD2000" t="s">
        <v>382</v>
      </c>
      <c r="AL2000">
        <v>2</v>
      </c>
      <c r="AM2000">
        <v>5593</v>
      </c>
    </row>
    <row r="2001" spans="4:39">
      <c r="D2001" t="s">
        <v>259</v>
      </c>
      <c r="E2001" t="s">
        <v>259</v>
      </c>
      <c r="G2001">
        <v>2</v>
      </c>
      <c r="H2001">
        <v>0.2857142857142857</v>
      </c>
      <c r="I2001">
        <v>1</v>
      </c>
      <c r="J2001">
        <v>1</v>
      </c>
      <c r="M2001">
        <v>0.4</v>
      </c>
      <c r="P2001">
        <v>0.2857142857142857</v>
      </c>
      <c r="S2001">
        <v>0.2857142857142857</v>
      </c>
      <c r="V2001" t="s">
        <v>357</v>
      </c>
      <c r="Y2001" t="s">
        <v>368</v>
      </c>
      <c r="Z2001" t="s">
        <v>374</v>
      </c>
      <c r="AA2001" t="b">
        <v>0</v>
      </c>
      <c r="AB2001">
        <v>1</v>
      </c>
      <c r="AC2001" t="b">
        <v>0</v>
      </c>
      <c r="AD2001" t="s">
        <v>382</v>
      </c>
      <c r="AL2001">
        <v>2</v>
      </c>
      <c r="AM2001">
        <v>5593</v>
      </c>
    </row>
    <row r="2002" spans="4:39">
      <c r="D2002" t="s">
        <v>259</v>
      </c>
      <c r="E2002" t="s">
        <v>259</v>
      </c>
      <c r="G2002">
        <v>2</v>
      </c>
      <c r="H2002">
        <v>0.2857142857142857</v>
      </c>
      <c r="I2002">
        <v>1</v>
      </c>
      <c r="J2002">
        <v>1</v>
      </c>
      <c r="M2002">
        <v>0.4</v>
      </c>
      <c r="P2002">
        <v>0.2857142857142857</v>
      </c>
      <c r="S2002">
        <v>0.2857142857142857</v>
      </c>
      <c r="V2002" t="s">
        <v>358</v>
      </c>
      <c r="Y2002" t="s">
        <v>368</v>
      </c>
      <c r="Z2002" t="s">
        <v>374</v>
      </c>
      <c r="AA2002" t="b">
        <v>0</v>
      </c>
      <c r="AB2002">
        <v>1</v>
      </c>
      <c r="AC2002" t="b">
        <v>0</v>
      </c>
      <c r="AD2002" t="s">
        <v>382</v>
      </c>
      <c r="AL2002">
        <v>2</v>
      </c>
      <c r="AM2002">
        <v>5593</v>
      </c>
    </row>
    <row r="2003" spans="4:39">
      <c r="D2003" t="s">
        <v>259</v>
      </c>
      <c r="E2003" t="s">
        <v>259</v>
      </c>
      <c r="G2003">
        <v>1</v>
      </c>
      <c r="H2003">
        <v>0.25</v>
      </c>
      <c r="I2003">
        <v>1</v>
      </c>
      <c r="J2003">
        <v>1</v>
      </c>
      <c r="M2003">
        <v>0.25</v>
      </c>
      <c r="P2003">
        <v>0.25</v>
      </c>
      <c r="S2003">
        <v>0.25</v>
      </c>
      <c r="V2003" t="s">
        <v>357</v>
      </c>
      <c r="Y2003" t="s">
        <v>368</v>
      </c>
      <c r="Z2003" t="s">
        <v>374</v>
      </c>
      <c r="AA2003" t="b">
        <v>0</v>
      </c>
      <c r="AB2003">
        <v>1</v>
      </c>
      <c r="AC2003" t="b">
        <v>0</v>
      </c>
      <c r="AD2003" t="s">
        <v>382</v>
      </c>
      <c r="AL2003">
        <v>2</v>
      </c>
      <c r="AM2003">
        <v>5619</v>
      </c>
    </row>
    <row r="2004" spans="4:39">
      <c r="D2004" t="s">
        <v>259</v>
      </c>
      <c r="E2004" t="s">
        <v>259</v>
      </c>
      <c r="G2004">
        <v>1</v>
      </c>
      <c r="H2004">
        <v>0.25</v>
      </c>
      <c r="I2004">
        <v>1</v>
      </c>
      <c r="J2004">
        <v>1</v>
      </c>
      <c r="M2004">
        <v>0.25</v>
      </c>
      <c r="P2004">
        <v>0.25</v>
      </c>
      <c r="S2004">
        <v>0.25</v>
      </c>
      <c r="V2004" t="s">
        <v>357</v>
      </c>
      <c r="Y2004" t="s">
        <v>368</v>
      </c>
      <c r="Z2004" t="s">
        <v>374</v>
      </c>
      <c r="AA2004" t="b">
        <v>0</v>
      </c>
      <c r="AB2004">
        <v>1</v>
      </c>
      <c r="AC2004" t="b">
        <v>0</v>
      </c>
      <c r="AD2004" t="s">
        <v>382</v>
      </c>
      <c r="AL2004">
        <v>2</v>
      </c>
      <c r="AM2004">
        <v>5619</v>
      </c>
    </row>
    <row r="2005" spans="4:39">
      <c r="D2005" t="s">
        <v>259</v>
      </c>
      <c r="E2005" t="s">
        <v>259</v>
      </c>
      <c r="G2005">
        <v>1</v>
      </c>
      <c r="H2005">
        <v>0.25</v>
      </c>
      <c r="I2005">
        <v>1</v>
      </c>
      <c r="J2005">
        <v>1</v>
      </c>
      <c r="M2005">
        <v>0.25</v>
      </c>
      <c r="P2005">
        <v>0.25</v>
      </c>
      <c r="S2005">
        <v>0.25</v>
      </c>
      <c r="V2005" t="s">
        <v>357</v>
      </c>
      <c r="Y2005" t="s">
        <v>368</v>
      </c>
      <c r="Z2005" t="s">
        <v>374</v>
      </c>
      <c r="AA2005" t="b">
        <v>0</v>
      </c>
      <c r="AB2005">
        <v>1</v>
      </c>
      <c r="AC2005" t="b">
        <v>0</v>
      </c>
      <c r="AD2005" t="s">
        <v>382</v>
      </c>
      <c r="AL2005">
        <v>2</v>
      </c>
      <c r="AM2005">
        <v>5619</v>
      </c>
    </row>
    <row r="2006" spans="4:39">
      <c r="D2006" t="s">
        <v>259</v>
      </c>
      <c r="E2006" t="s">
        <v>259</v>
      </c>
      <c r="G2006">
        <v>1</v>
      </c>
      <c r="H2006">
        <v>0.2</v>
      </c>
      <c r="I2006">
        <v>1</v>
      </c>
      <c r="J2006">
        <v>1</v>
      </c>
      <c r="M2006">
        <v>0.2</v>
      </c>
      <c r="P2006">
        <v>0.2</v>
      </c>
      <c r="S2006">
        <v>0.2</v>
      </c>
      <c r="V2006" t="s">
        <v>357</v>
      </c>
      <c r="Y2006" t="s">
        <v>368</v>
      </c>
      <c r="Z2006" t="s">
        <v>374</v>
      </c>
      <c r="AA2006" t="b">
        <v>0</v>
      </c>
      <c r="AB2006">
        <v>1</v>
      </c>
      <c r="AC2006" t="b">
        <v>0</v>
      </c>
      <c r="AD2006" t="s">
        <v>382</v>
      </c>
      <c r="AL2006">
        <v>2</v>
      </c>
      <c r="AM2006">
        <v>5627</v>
      </c>
    </row>
    <row r="2007" spans="4:39">
      <c r="D2007" t="s">
        <v>259</v>
      </c>
      <c r="E2007" t="s">
        <v>259</v>
      </c>
      <c r="G2007">
        <v>1</v>
      </c>
      <c r="H2007">
        <v>0.2</v>
      </c>
      <c r="I2007">
        <v>1</v>
      </c>
      <c r="J2007">
        <v>1</v>
      </c>
      <c r="M2007">
        <v>0.2</v>
      </c>
      <c r="P2007">
        <v>0.2</v>
      </c>
      <c r="S2007">
        <v>0.2</v>
      </c>
      <c r="V2007" t="s">
        <v>358</v>
      </c>
      <c r="Y2007" t="s">
        <v>368</v>
      </c>
      <c r="Z2007" t="s">
        <v>374</v>
      </c>
      <c r="AA2007" t="b">
        <v>0</v>
      </c>
      <c r="AB2007">
        <v>1</v>
      </c>
      <c r="AC2007" t="b">
        <v>0</v>
      </c>
      <c r="AD2007" t="s">
        <v>382</v>
      </c>
      <c r="AL2007">
        <v>2</v>
      </c>
      <c r="AM2007">
        <v>5627</v>
      </c>
    </row>
    <row r="2008" spans="4:39">
      <c r="D2008" t="s">
        <v>259</v>
      </c>
      <c r="E2008" t="s">
        <v>259</v>
      </c>
      <c r="G2008">
        <v>1</v>
      </c>
      <c r="H2008">
        <v>0.2</v>
      </c>
      <c r="I2008">
        <v>1</v>
      </c>
      <c r="J2008">
        <v>1</v>
      </c>
      <c r="M2008">
        <v>0.2</v>
      </c>
      <c r="P2008">
        <v>0.2</v>
      </c>
      <c r="S2008">
        <v>0.2</v>
      </c>
      <c r="V2008" t="s">
        <v>358</v>
      </c>
      <c r="Y2008" t="s">
        <v>368</v>
      </c>
      <c r="Z2008" t="s">
        <v>374</v>
      </c>
      <c r="AA2008" t="b">
        <v>0</v>
      </c>
      <c r="AB2008">
        <v>1</v>
      </c>
      <c r="AC2008" t="b">
        <v>0</v>
      </c>
      <c r="AD2008" t="s">
        <v>382</v>
      </c>
      <c r="AL2008">
        <v>2</v>
      </c>
      <c r="AM2008">
        <v>5627</v>
      </c>
    </row>
    <row r="2009" spans="4:39">
      <c r="D2009" t="s">
        <v>259</v>
      </c>
      <c r="E2009" t="s">
        <v>259</v>
      </c>
      <c r="G2009">
        <v>1</v>
      </c>
      <c r="H2009">
        <v>0.2</v>
      </c>
      <c r="I2009">
        <v>1</v>
      </c>
      <c r="J2009">
        <v>1</v>
      </c>
      <c r="M2009">
        <v>0.2</v>
      </c>
      <c r="P2009">
        <v>0.2</v>
      </c>
      <c r="S2009">
        <v>0.2</v>
      </c>
      <c r="V2009" t="s">
        <v>357</v>
      </c>
      <c r="Y2009" t="s">
        <v>368</v>
      </c>
      <c r="Z2009" t="s">
        <v>374</v>
      </c>
      <c r="AA2009" t="b">
        <v>0</v>
      </c>
      <c r="AB2009">
        <v>1</v>
      </c>
      <c r="AC2009" t="b">
        <v>0</v>
      </c>
      <c r="AD2009" t="s">
        <v>382</v>
      </c>
      <c r="AL2009">
        <v>2</v>
      </c>
      <c r="AM2009">
        <v>5627</v>
      </c>
    </row>
    <row r="2010" spans="4:39">
      <c r="D2010" t="s">
        <v>259</v>
      </c>
      <c r="E2010" t="s">
        <v>259</v>
      </c>
      <c r="G2010">
        <v>1</v>
      </c>
      <c r="H2010">
        <v>0.2</v>
      </c>
      <c r="I2010">
        <v>1</v>
      </c>
      <c r="J2010">
        <v>1</v>
      </c>
      <c r="M2010">
        <v>0.2</v>
      </c>
      <c r="P2010">
        <v>0.2</v>
      </c>
      <c r="S2010">
        <v>0.2</v>
      </c>
      <c r="V2010" t="s">
        <v>357</v>
      </c>
      <c r="Y2010" t="s">
        <v>368</v>
      </c>
      <c r="Z2010" t="s">
        <v>374</v>
      </c>
      <c r="AA2010" t="b">
        <v>0</v>
      </c>
      <c r="AB2010">
        <v>1</v>
      </c>
      <c r="AC2010" t="b">
        <v>0</v>
      </c>
      <c r="AD2010" t="s">
        <v>382</v>
      </c>
      <c r="AL2010">
        <v>2</v>
      </c>
      <c r="AM2010">
        <v>5627</v>
      </c>
    </row>
    <row r="2011" spans="4:39">
      <c r="D2011" t="s">
        <v>259</v>
      </c>
      <c r="E2011" t="s">
        <v>259</v>
      </c>
      <c r="G2011">
        <v>1</v>
      </c>
      <c r="H2011">
        <v>0.2</v>
      </c>
      <c r="I2011">
        <v>1</v>
      </c>
      <c r="J2011">
        <v>1</v>
      </c>
      <c r="M2011">
        <v>0.2</v>
      </c>
      <c r="P2011">
        <v>0.2</v>
      </c>
      <c r="S2011">
        <v>0.2</v>
      </c>
      <c r="V2011" t="s">
        <v>357</v>
      </c>
      <c r="Y2011" t="s">
        <v>368</v>
      </c>
      <c r="Z2011" t="s">
        <v>374</v>
      </c>
      <c r="AA2011" t="b">
        <v>0</v>
      </c>
      <c r="AB2011">
        <v>1</v>
      </c>
      <c r="AC2011" t="b">
        <v>0</v>
      </c>
      <c r="AD2011" t="s">
        <v>382</v>
      </c>
      <c r="AL2011">
        <v>2</v>
      </c>
      <c r="AM2011">
        <v>5627</v>
      </c>
    </row>
    <row r="2012" spans="4:39">
      <c r="D2012" t="s">
        <v>259</v>
      </c>
      <c r="E2012" t="s">
        <v>259</v>
      </c>
      <c r="G2012">
        <v>1</v>
      </c>
      <c r="H2012">
        <v>0.2</v>
      </c>
      <c r="I2012">
        <v>1</v>
      </c>
      <c r="J2012">
        <v>1</v>
      </c>
      <c r="M2012">
        <v>0.2</v>
      </c>
      <c r="P2012">
        <v>0.2</v>
      </c>
      <c r="S2012">
        <v>0.2</v>
      </c>
      <c r="V2012" t="s">
        <v>357</v>
      </c>
      <c r="Y2012" t="s">
        <v>368</v>
      </c>
      <c r="Z2012" t="s">
        <v>374</v>
      </c>
      <c r="AA2012" t="b">
        <v>0</v>
      </c>
      <c r="AB2012">
        <v>1</v>
      </c>
      <c r="AC2012" t="b">
        <v>0</v>
      </c>
      <c r="AD2012" t="s">
        <v>382</v>
      </c>
      <c r="AL2012">
        <v>2</v>
      </c>
      <c r="AM2012">
        <v>5627</v>
      </c>
    </row>
    <row r="2013" spans="4:39">
      <c r="D2013" t="s">
        <v>259</v>
      </c>
      <c r="E2013" t="s">
        <v>259</v>
      </c>
      <c r="G2013">
        <v>1</v>
      </c>
      <c r="H2013">
        <v>0.2</v>
      </c>
      <c r="I2013">
        <v>1</v>
      </c>
      <c r="J2013">
        <v>1</v>
      </c>
      <c r="M2013">
        <v>0.2</v>
      </c>
      <c r="P2013">
        <v>0.2</v>
      </c>
      <c r="S2013">
        <v>0.2</v>
      </c>
      <c r="V2013" t="s">
        <v>357</v>
      </c>
      <c r="Y2013" t="s">
        <v>368</v>
      </c>
      <c r="Z2013" t="s">
        <v>374</v>
      </c>
      <c r="AA2013" t="b">
        <v>0</v>
      </c>
      <c r="AB2013">
        <v>1</v>
      </c>
      <c r="AC2013" t="b">
        <v>0</v>
      </c>
      <c r="AD2013" t="s">
        <v>382</v>
      </c>
      <c r="AL2013">
        <v>2</v>
      </c>
      <c r="AM2013">
        <v>5627</v>
      </c>
    </row>
    <row r="2014" spans="4:39">
      <c r="D2014" t="s">
        <v>259</v>
      </c>
      <c r="E2014" t="s">
        <v>259</v>
      </c>
      <c r="G2014">
        <v>1</v>
      </c>
      <c r="H2014">
        <v>0.2</v>
      </c>
      <c r="I2014">
        <v>1</v>
      </c>
      <c r="J2014">
        <v>1</v>
      </c>
      <c r="M2014">
        <v>0.2</v>
      </c>
      <c r="P2014">
        <v>0.2</v>
      </c>
      <c r="S2014">
        <v>0.2</v>
      </c>
      <c r="V2014" t="s">
        <v>357</v>
      </c>
      <c r="Y2014" t="s">
        <v>368</v>
      </c>
      <c r="Z2014" t="s">
        <v>374</v>
      </c>
      <c r="AA2014" t="b">
        <v>0</v>
      </c>
      <c r="AB2014">
        <v>1</v>
      </c>
      <c r="AC2014" t="b">
        <v>0</v>
      </c>
      <c r="AD2014" t="s">
        <v>382</v>
      </c>
      <c r="AL2014">
        <v>2</v>
      </c>
      <c r="AM2014">
        <v>5627</v>
      </c>
    </row>
    <row r="2015" spans="4:39">
      <c r="D2015" t="s">
        <v>259</v>
      </c>
      <c r="E2015" t="s">
        <v>259</v>
      </c>
      <c r="G2015">
        <v>1</v>
      </c>
      <c r="H2015">
        <v>0.2</v>
      </c>
      <c r="I2015">
        <v>1</v>
      </c>
      <c r="J2015">
        <v>1</v>
      </c>
      <c r="M2015">
        <v>0.2</v>
      </c>
      <c r="P2015">
        <v>0.2</v>
      </c>
      <c r="S2015">
        <v>0.2</v>
      </c>
      <c r="V2015" t="s">
        <v>358</v>
      </c>
      <c r="Y2015" t="s">
        <v>368</v>
      </c>
      <c r="Z2015" t="s">
        <v>374</v>
      </c>
      <c r="AA2015" t="b">
        <v>0</v>
      </c>
      <c r="AB2015">
        <v>1</v>
      </c>
      <c r="AC2015" t="b">
        <v>0</v>
      </c>
      <c r="AD2015" t="s">
        <v>382</v>
      </c>
      <c r="AL2015">
        <v>2</v>
      </c>
      <c r="AM2015">
        <v>5627</v>
      </c>
    </row>
    <row r="2016" spans="4:39">
      <c r="D2016" t="s">
        <v>259</v>
      </c>
      <c r="E2016" t="s">
        <v>259</v>
      </c>
      <c r="G2016">
        <v>1</v>
      </c>
      <c r="H2016">
        <v>0.1666666666666666</v>
      </c>
      <c r="I2016">
        <v>1</v>
      </c>
      <c r="J2016">
        <v>1</v>
      </c>
      <c r="M2016">
        <v>0.2</v>
      </c>
      <c r="P2016">
        <v>0.1666666666666666</v>
      </c>
      <c r="S2016">
        <v>0.1666666666666666</v>
      </c>
      <c r="V2016" t="s">
        <v>357</v>
      </c>
      <c r="Y2016" t="s">
        <v>368</v>
      </c>
      <c r="Z2016" t="s">
        <v>374</v>
      </c>
      <c r="AA2016" t="b">
        <v>0</v>
      </c>
      <c r="AB2016">
        <v>1</v>
      </c>
      <c r="AC2016" t="b">
        <v>0</v>
      </c>
      <c r="AD2016" t="s">
        <v>382</v>
      </c>
      <c r="AL2016">
        <v>2</v>
      </c>
      <c r="AM2016">
        <v>5895</v>
      </c>
    </row>
    <row r="2017" spans="4:39">
      <c r="D2017" t="s">
        <v>259</v>
      </c>
      <c r="E2017" t="s">
        <v>259</v>
      </c>
      <c r="G2017">
        <v>1</v>
      </c>
      <c r="H2017">
        <v>0.1666666666666666</v>
      </c>
      <c r="I2017">
        <v>1</v>
      </c>
      <c r="J2017">
        <v>1</v>
      </c>
      <c r="M2017">
        <v>0.2</v>
      </c>
      <c r="P2017">
        <v>0.1666666666666666</v>
      </c>
      <c r="S2017">
        <v>0.1666666666666666</v>
      </c>
      <c r="V2017" t="s">
        <v>358</v>
      </c>
      <c r="Y2017" t="s">
        <v>368</v>
      </c>
      <c r="Z2017" t="s">
        <v>374</v>
      </c>
      <c r="AA2017" t="b">
        <v>0</v>
      </c>
      <c r="AB2017">
        <v>1</v>
      </c>
      <c r="AC2017" t="b">
        <v>0</v>
      </c>
      <c r="AD2017" t="s">
        <v>382</v>
      </c>
      <c r="AL2017">
        <v>2</v>
      </c>
      <c r="AM2017">
        <v>5895</v>
      </c>
    </row>
    <row r="2018" spans="4:39">
      <c r="D2018" t="s">
        <v>259</v>
      </c>
      <c r="E2018" t="s">
        <v>259</v>
      </c>
      <c r="G2018">
        <v>1</v>
      </c>
      <c r="H2018">
        <v>0.1666666666666666</v>
      </c>
      <c r="I2018">
        <v>1</v>
      </c>
      <c r="J2018">
        <v>1</v>
      </c>
      <c r="M2018">
        <v>0.2</v>
      </c>
      <c r="P2018">
        <v>0.1666666666666666</v>
      </c>
      <c r="S2018">
        <v>0.1666666666666666</v>
      </c>
      <c r="V2018" t="s">
        <v>357</v>
      </c>
      <c r="Y2018" t="s">
        <v>368</v>
      </c>
      <c r="Z2018" t="s">
        <v>374</v>
      </c>
      <c r="AA2018" t="b">
        <v>0</v>
      </c>
      <c r="AB2018">
        <v>1</v>
      </c>
      <c r="AC2018" t="b">
        <v>0</v>
      </c>
      <c r="AD2018" t="s">
        <v>382</v>
      </c>
      <c r="AL2018">
        <v>2</v>
      </c>
      <c r="AM2018">
        <v>5895</v>
      </c>
    </row>
    <row r="2019" spans="4:39">
      <c r="D2019" t="s">
        <v>259</v>
      </c>
      <c r="E2019" t="s">
        <v>259</v>
      </c>
      <c r="G2019">
        <v>1</v>
      </c>
      <c r="H2019">
        <v>0.1666666666666666</v>
      </c>
      <c r="I2019">
        <v>1</v>
      </c>
      <c r="J2019">
        <v>1</v>
      </c>
      <c r="M2019">
        <v>0.2</v>
      </c>
      <c r="P2019">
        <v>0.1666666666666666</v>
      </c>
      <c r="S2019">
        <v>0.1666666666666666</v>
      </c>
      <c r="V2019" t="s">
        <v>357</v>
      </c>
      <c r="Y2019" t="s">
        <v>368</v>
      </c>
      <c r="Z2019" t="s">
        <v>374</v>
      </c>
      <c r="AA2019" t="b">
        <v>0</v>
      </c>
      <c r="AB2019">
        <v>1</v>
      </c>
      <c r="AC2019" t="b">
        <v>0</v>
      </c>
      <c r="AD2019" t="s">
        <v>382</v>
      </c>
      <c r="AL2019">
        <v>2</v>
      </c>
      <c r="AM2019">
        <v>5895</v>
      </c>
    </row>
    <row r="2020" spans="4:39">
      <c r="D2020" t="s">
        <v>259</v>
      </c>
      <c r="E2020" t="s">
        <v>259</v>
      </c>
      <c r="G2020">
        <v>1</v>
      </c>
      <c r="H2020">
        <v>0.1666666666666666</v>
      </c>
      <c r="I2020">
        <v>1</v>
      </c>
      <c r="J2020">
        <v>1</v>
      </c>
      <c r="M2020">
        <v>0.2</v>
      </c>
      <c r="P2020">
        <v>0.1666666666666666</v>
      </c>
      <c r="S2020">
        <v>0.1666666666666666</v>
      </c>
      <c r="V2020" t="s">
        <v>357</v>
      </c>
      <c r="Y2020" t="s">
        <v>368</v>
      </c>
      <c r="Z2020" t="s">
        <v>374</v>
      </c>
      <c r="AA2020" t="b">
        <v>0</v>
      </c>
      <c r="AB2020">
        <v>1</v>
      </c>
      <c r="AC2020" t="b">
        <v>0</v>
      </c>
      <c r="AD2020" t="s">
        <v>382</v>
      </c>
      <c r="AL2020">
        <v>2</v>
      </c>
      <c r="AM2020">
        <v>5895</v>
      </c>
    </row>
    <row r="2021" spans="4:39">
      <c r="D2021" t="s">
        <v>259</v>
      </c>
      <c r="E2021" t="s">
        <v>259</v>
      </c>
      <c r="G2021">
        <v>1</v>
      </c>
      <c r="H2021">
        <v>0.1666666666666666</v>
      </c>
      <c r="I2021">
        <v>1</v>
      </c>
      <c r="J2021">
        <v>1</v>
      </c>
      <c r="M2021">
        <v>0.2</v>
      </c>
      <c r="P2021">
        <v>0.1666666666666666</v>
      </c>
      <c r="S2021">
        <v>0.1666666666666666</v>
      </c>
      <c r="V2021" t="s">
        <v>357</v>
      </c>
      <c r="Y2021" t="s">
        <v>368</v>
      </c>
      <c r="Z2021" t="s">
        <v>374</v>
      </c>
      <c r="AA2021" t="b">
        <v>0</v>
      </c>
      <c r="AB2021">
        <v>1</v>
      </c>
      <c r="AC2021" t="b">
        <v>0</v>
      </c>
      <c r="AD2021" t="s">
        <v>382</v>
      </c>
      <c r="AL2021">
        <v>2</v>
      </c>
      <c r="AM2021">
        <v>5895</v>
      </c>
    </row>
    <row r="2022" spans="4:39">
      <c r="D2022" t="s">
        <v>259</v>
      </c>
      <c r="E2022" t="s">
        <v>259</v>
      </c>
      <c r="G2022">
        <v>1</v>
      </c>
      <c r="H2022">
        <v>0.1666666666666666</v>
      </c>
      <c r="I2022">
        <v>1</v>
      </c>
      <c r="J2022">
        <v>1</v>
      </c>
      <c r="M2022">
        <v>0.2</v>
      </c>
      <c r="P2022">
        <v>0.1666666666666666</v>
      </c>
      <c r="S2022">
        <v>0.1666666666666666</v>
      </c>
      <c r="V2022" t="s">
        <v>357</v>
      </c>
      <c r="Y2022" t="s">
        <v>368</v>
      </c>
      <c r="Z2022" t="s">
        <v>374</v>
      </c>
      <c r="AA2022" t="b">
        <v>0</v>
      </c>
      <c r="AB2022">
        <v>1</v>
      </c>
      <c r="AC2022" t="b">
        <v>0</v>
      </c>
      <c r="AD2022" t="s">
        <v>382</v>
      </c>
      <c r="AL2022">
        <v>2</v>
      </c>
      <c r="AM2022">
        <v>5895</v>
      </c>
    </row>
    <row r="2023" spans="4:39">
      <c r="D2023" t="s">
        <v>259</v>
      </c>
      <c r="E2023" t="s">
        <v>259</v>
      </c>
      <c r="G2023">
        <v>1</v>
      </c>
      <c r="H2023">
        <v>0.1666666666666666</v>
      </c>
      <c r="I2023">
        <v>1</v>
      </c>
      <c r="J2023">
        <v>1</v>
      </c>
      <c r="M2023">
        <v>0.2</v>
      </c>
      <c r="P2023">
        <v>0.1666666666666666</v>
      </c>
      <c r="S2023">
        <v>0.1666666666666666</v>
      </c>
      <c r="V2023" t="s">
        <v>358</v>
      </c>
      <c r="Y2023" t="s">
        <v>368</v>
      </c>
      <c r="Z2023" t="s">
        <v>374</v>
      </c>
      <c r="AA2023" t="b">
        <v>0</v>
      </c>
      <c r="AB2023">
        <v>1</v>
      </c>
      <c r="AC2023" t="b">
        <v>0</v>
      </c>
      <c r="AD2023" t="s">
        <v>382</v>
      </c>
      <c r="AL2023">
        <v>2</v>
      </c>
      <c r="AM2023">
        <v>5895</v>
      </c>
    </row>
    <row r="2024" spans="4:39">
      <c r="D2024" t="s">
        <v>259</v>
      </c>
      <c r="E2024" t="s">
        <v>259</v>
      </c>
      <c r="G2024">
        <v>1</v>
      </c>
      <c r="H2024">
        <v>0.0666666666666666</v>
      </c>
      <c r="I2024">
        <v>1</v>
      </c>
      <c r="J2024">
        <v>1</v>
      </c>
      <c r="M2024">
        <v>0.2</v>
      </c>
      <c r="P2024">
        <v>0.1</v>
      </c>
      <c r="S2024">
        <v>0.0666666666666666</v>
      </c>
      <c r="V2024" t="s">
        <v>361</v>
      </c>
      <c r="Y2024" t="s">
        <v>368</v>
      </c>
      <c r="Z2024" t="s">
        <v>374</v>
      </c>
      <c r="AA2024" t="b">
        <v>0</v>
      </c>
      <c r="AB2024">
        <v>1</v>
      </c>
      <c r="AC2024" t="b">
        <v>0</v>
      </c>
      <c r="AD2024" t="s">
        <v>382</v>
      </c>
      <c r="AL2024">
        <v>2</v>
      </c>
      <c r="AM2024">
        <v>5925</v>
      </c>
    </row>
    <row r="2025" spans="4:39">
      <c r="D2025" t="s">
        <v>259</v>
      </c>
      <c r="E2025" t="s">
        <v>259</v>
      </c>
      <c r="G2025">
        <v>1</v>
      </c>
      <c r="H2025">
        <v>0.0666666666666666</v>
      </c>
      <c r="I2025">
        <v>1</v>
      </c>
      <c r="J2025">
        <v>1</v>
      </c>
      <c r="M2025">
        <v>0.2</v>
      </c>
      <c r="P2025">
        <v>0.1</v>
      </c>
      <c r="S2025">
        <v>0.0666666666666666</v>
      </c>
      <c r="V2025" t="s">
        <v>361</v>
      </c>
      <c r="Y2025" t="s">
        <v>368</v>
      </c>
      <c r="Z2025" t="s">
        <v>374</v>
      </c>
      <c r="AA2025" t="b">
        <v>0</v>
      </c>
      <c r="AB2025">
        <v>1</v>
      </c>
      <c r="AC2025" t="b">
        <v>0</v>
      </c>
      <c r="AD2025" t="s">
        <v>382</v>
      </c>
      <c r="AL2025">
        <v>2</v>
      </c>
      <c r="AM2025">
        <v>5925</v>
      </c>
    </row>
    <row r="2026" spans="4:39">
      <c r="D2026" t="s">
        <v>259</v>
      </c>
      <c r="E2026" t="s">
        <v>259</v>
      </c>
      <c r="G2026">
        <v>1</v>
      </c>
      <c r="H2026">
        <v>0.0138888888888888</v>
      </c>
      <c r="I2026">
        <v>1</v>
      </c>
      <c r="J2026">
        <v>1</v>
      </c>
      <c r="M2026">
        <v>0.2</v>
      </c>
      <c r="P2026">
        <v>0.1</v>
      </c>
      <c r="S2026">
        <v>0.05</v>
      </c>
      <c r="V2026" t="s">
        <v>357</v>
      </c>
      <c r="Y2026" t="s">
        <v>368</v>
      </c>
      <c r="Z2026" t="s">
        <v>374</v>
      </c>
      <c r="AA2026" t="b">
        <v>0</v>
      </c>
      <c r="AB2026">
        <v>1</v>
      </c>
      <c r="AC2026" t="b">
        <v>0</v>
      </c>
      <c r="AD2026" t="s">
        <v>382</v>
      </c>
      <c r="AL2026">
        <v>2</v>
      </c>
      <c r="AM2026">
        <v>5925</v>
      </c>
    </row>
    <row r="2027" spans="4:39">
      <c r="D2027" t="s">
        <v>259</v>
      </c>
      <c r="E2027" t="s">
        <v>259</v>
      </c>
      <c r="G2027">
        <v>1</v>
      </c>
      <c r="H2027">
        <v>0.0138888888888888</v>
      </c>
      <c r="I2027">
        <v>1</v>
      </c>
      <c r="J2027">
        <v>1</v>
      </c>
      <c r="M2027">
        <v>0.2</v>
      </c>
      <c r="P2027">
        <v>0.1</v>
      </c>
      <c r="S2027">
        <v>0.05</v>
      </c>
      <c r="V2027" t="s">
        <v>357</v>
      </c>
      <c r="Y2027" t="s">
        <v>368</v>
      </c>
      <c r="Z2027" t="s">
        <v>374</v>
      </c>
      <c r="AA2027" t="b">
        <v>0</v>
      </c>
      <c r="AB2027">
        <v>1</v>
      </c>
      <c r="AC2027" t="b">
        <v>0</v>
      </c>
      <c r="AD2027" t="s">
        <v>382</v>
      </c>
      <c r="AL2027">
        <v>2</v>
      </c>
      <c r="AM2027">
        <v>5925</v>
      </c>
    </row>
    <row r="2028" spans="4:39">
      <c r="D2028" t="s">
        <v>259</v>
      </c>
      <c r="E2028" t="s">
        <v>259</v>
      </c>
      <c r="G2028">
        <v>1</v>
      </c>
      <c r="H2028">
        <v>0.0138888888888888</v>
      </c>
      <c r="I2028">
        <v>1</v>
      </c>
      <c r="J2028">
        <v>1</v>
      </c>
      <c r="M2028">
        <v>0.2</v>
      </c>
      <c r="P2028">
        <v>0.1</v>
      </c>
      <c r="S2028">
        <v>0.05</v>
      </c>
      <c r="V2028" t="s">
        <v>357</v>
      </c>
      <c r="Y2028" t="s">
        <v>368</v>
      </c>
      <c r="Z2028" t="s">
        <v>374</v>
      </c>
      <c r="AA2028" t="b">
        <v>0</v>
      </c>
      <c r="AB2028">
        <v>1</v>
      </c>
      <c r="AC2028" t="b">
        <v>0</v>
      </c>
      <c r="AD2028" t="s">
        <v>382</v>
      </c>
      <c r="AL2028">
        <v>2</v>
      </c>
      <c r="AM2028">
        <v>5925</v>
      </c>
    </row>
    <row r="2029" spans="4:39">
      <c r="D2029" t="s">
        <v>259</v>
      </c>
      <c r="E2029" t="s">
        <v>259</v>
      </c>
      <c r="G2029">
        <v>1</v>
      </c>
      <c r="H2029">
        <v>0.0666666666666666</v>
      </c>
      <c r="I2029">
        <v>1</v>
      </c>
      <c r="J2029">
        <v>1</v>
      </c>
      <c r="M2029">
        <v>0.2</v>
      </c>
      <c r="P2029">
        <v>0.1</v>
      </c>
      <c r="S2029">
        <v>0.0666666666666666</v>
      </c>
      <c r="V2029" t="s">
        <v>361</v>
      </c>
      <c r="Y2029" t="s">
        <v>368</v>
      </c>
      <c r="Z2029" t="s">
        <v>374</v>
      </c>
      <c r="AA2029" t="b">
        <v>0</v>
      </c>
      <c r="AB2029">
        <v>1</v>
      </c>
      <c r="AC2029" t="b">
        <v>0</v>
      </c>
      <c r="AD2029" t="s">
        <v>382</v>
      </c>
      <c r="AL2029">
        <v>2</v>
      </c>
      <c r="AM2029">
        <v>5925</v>
      </c>
    </row>
    <row r="2030" spans="4:39">
      <c r="D2030" t="s">
        <v>259</v>
      </c>
      <c r="E2030" t="s">
        <v>259</v>
      </c>
      <c r="G2030">
        <v>1</v>
      </c>
      <c r="H2030">
        <v>0.0666666666666666</v>
      </c>
      <c r="I2030">
        <v>1</v>
      </c>
      <c r="J2030">
        <v>1</v>
      </c>
      <c r="M2030">
        <v>0.2</v>
      </c>
      <c r="P2030">
        <v>0.1</v>
      </c>
      <c r="S2030">
        <v>0.0666666666666666</v>
      </c>
      <c r="V2030" t="s">
        <v>361</v>
      </c>
      <c r="Y2030" t="s">
        <v>368</v>
      </c>
      <c r="Z2030" t="s">
        <v>374</v>
      </c>
      <c r="AA2030" t="b">
        <v>0</v>
      </c>
      <c r="AB2030">
        <v>1</v>
      </c>
      <c r="AC2030" t="b">
        <v>0</v>
      </c>
      <c r="AD2030" t="s">
        <v>382</v>
      </c>
      <c r="AL2030">
        <v>2</v>
      </c>
      <c r="AM2030">
        <v>5925</v>
      </c>
    </row>
    <row r="2031" spans="4:39">
      <c r="D2031" t="s">
        <v>259</v>
      </c>
      <c r="E2031" t="s">
        <v>259</v>
      </c>
      <c r="G2031">
        <v>1</v>
      </c>
      <c r="H2031">
        <v>0.0138888888888888</v>
      </c>
      <c r="I2031">
        <v>1</v>
      </c>
      <c r="J2031">
        <v>1</v>
      </c>
      <c r="M2031">
        <v>0.2</v>
      </c>
      <c r="P2031">
        <v>0.1</v>
      </c>
      <c r="S2031">
        <v>0.05</v>
      </c>
      <c r="V2031" t="s">
        <v>357</v>
      </c>
      <c r="Y2031" t="s">
        <v>368</v>
      </c>
      <c r="Z2031" t="s">
        <v>374</v>
      </c>
      <c r="AA2031" t="b">
        <v>0</v>
      </c>
      <c r="AB2031">
        <v>1</v>
      </c>
      <c r="AC2031" t="b">
        <v>0</v>
      </c>
      <c r="AD2031" t="s">
        <v>382</v>
      </c>
      <c r="AL2031">
        <v>2</v>
      </c>
      <c r="AM2031">
        <v>5925</v>
      </c>
    </row>
    <row r="2032" spans="4:39">
      <c r="D2032" t="s">
        <v>259</v>
      </c>
      <c r="E2032" t="s">
        <v>259</v>
      </c>
      <c r="G2032">
        <v>1</v>
      </c>
      <c r="H2032">
        <v>0.0138888888888888</v>
      </c>
      <c r="I2032">
        <v>1</v>
      </c>
      <c r="J2032">
        <v>1</v>
      </c>
      <c r="M2032">
        <v>0.2</v>
      </c>
      <c r="P2032">
        <v>0.1</v>
      </c>
      <c r="S2032">
        <v>0.05</v>
      </c>
      <c r="V2032" t="s">
        <v>357</v>
      </c>
      <c r="Y2032" t="s">
        <v>368</v>
      </c>
      <c r="Z2032" t="s">
        <v>374</v>
      </c>
      <c r="AA2032" t="b">
        <v>0</v>
      </c>
      <c r="AB2032">
        <v>1</v>
      </c>
      <c r="AC2032" t="b">
        <v>0</v>
      </c>
      <c r="AD2032" t="s">
        <v>382</v>
      </c>
      <c r="AL2032">
        <v>2</v>
      </c>
      <c r="AM2032">
        <v>5925</v>
      </c>
    </row>
    <row r="2033" spans="4:39">
      <c r="D2033" t="s">
        <v>259</v>
      </c>
      <c r="E2033" t="s">
        <v>259</v>
      </c>
      <c r="G2033">
        <v>1</v>
      </c>
      <c r="H2033">
        <v>0.0138888888888888</v>
      </c>
      <c r="I2033">
        <v>1</v>
      </c>
      <c r="J2033">
        <v>1</v>
      </c>
      <c r="M2033">
        <v>0.2</v>
      </c>
      <c r="P2033">
        <v>0.1</v>
      </c>
      <c r="S2033">
        <v>0.05</v>
      </c>
      <c r="V2033" t="s">
        <v>357</v>
      </c>
      <c r="Y2033" t="s">
        <v>368</v>
      </c>
      <c r="Z2033" t="s">
        <v>374</v>
      </c>
      <c r="AA2033" t="b">
        <v>0</v>
      </c>
      <c r="AB2033">
        <v>1</v>
      </c>
      <c r="AC2033" t="b">
        <v>0</v>
      </c>
      <c r="AD2033" t="s">
        <v>382</v>
      </c>
      <c r="AL2033">
        <v>2</v>
      </c>
      <c r="AM2033">
        <v>5925</v>
      </c>
    </row>
    <row r="2034" spans="4:39">
      <c r="D2034" t="s">
        <v>259</v>
      </c>
      <c r="E2034" t="s">
        <v>259</v>
      </c>
      <c r="G2034">
        <v>46</v>
      </c>
      <c r="H2034">
        <v>0.9387755102040816</v>
      </c>
      <c r="I2034">
        <v>0.9995374653098982</v>
      </c>
      <c r="J2034">
        <v>0.9963768115942028</v>
      </c>
      <c r="M2034">
        <v>1</v>
      </c>
      <c r="P2034">
        <v>1</v>
      </c>
      <c r="S2034">
        <v>1</v>
      </c>
      <c r="V2034" t="s">
        <v>357</v>
      </c>
      <c r="Y2034" t="s">
        <v>368</v>
      </c>
      <c r="Z2034" t="s">
        <v>374</v>
      </c>
      <c r="AA2034" t="b">
        <v>0</v>
      </c>
      <c r="AB2034">
        <v>0.9995374653098982</v>
      </c>
      <c r="AC2034" t="b">
        <v>0</v>
      </c>
      <c r="AD2034" t="s">
        <v>382</v>
      </c>
      <c r="AL2034">
        <v>232</v>
      </c>
      <c r="AM2034">
        <v>1</v>
      </c>
    </row>
    <row r="2035" spans="4:39">
      <c r="D2035" t="s">
        <v>259</v>
      </c>
      <c r="E2035" t="s">
        <v>259</v>
      </c>
      <c r="G2035">
        <v>61</v>
      </c>
      <c r="H2035">
        <v>0.9384615384615383</v>
      </c>
      <c r="I2035">
        <v>0.999479573250065</v>
      </c>
      <c r="J2035">
        <v>0.9959016393442623</v>
      </c>
      <c r="M2035">
        <v>1</v>
      </c>
      <c r="P2035">
        <v>1</v>
      </c>
      <c r="S2035">
        <v>1</v>
      </c>
      <c r="V2035" t="s">
        <v>357</v>
      </c>
      <c r="Y2035" t="s">
        <v>368</v>
      </c>
      <c r="Z2035" t="s">
        <v>374</v>
      </c>
      <c r="AA2035" t="b">
        <v>0</v>
      </c>
      <c r="AB2035">
        <v>0.999479573250065</v>
      </c>
      <c r="AC2035" t="b">
        <v>0</v>
      </c>
      <c r="AD2035" t="s">
        <v>382</v>
      </c>
      <c r="AL2035">
        <v>233</v>
      </c>
      <c r="AM2035">
        <v>1</v>
      </c>
    </row>
    <row r="2036" spans="4:39">
      <c r="D2036" t="s">
        <v>259</v>
      </c>
      <c r="E2036" t="s">
        <v>259</v>
      </c>
      <c r="G2036">
        <v>61</v>
      </c>
      <c r="H2036">
        <v>0.9384615384615383</v>
      </c>
      <c r="I2036">
        <v>0.9989911727616646</v>
      </c>
      <c r="J2036">
        <v>0.9877049180327868</v>
      </c>
      <c r="M2036">
        <v>1</v>
      </c>
      <c r="P2036">
        <v>1</v>
      </c>
      <c r="S2036">
        <v>1</v>
      </c>
      <c r="V2036" t="s">
        <v>357</v>
      </c>
      <c r="Y2036" t="s">
        <v>368</v>
      </c>
      <c r="Z2036" t="s">
        <v>374</v>
      </c>
      <c r="AA2036" t="b">
        <v>0</v>
      </c>
      <c r="AB2036">
        <v>0.9989911727616646</v>
      </c>
      <c r="AC2036" t="b">
        <v>0</v>
      </c>
      <c r="AD2036" t="s">
        <v>382</v>
      </c>
      <c r="AL2036">
        <v>234</v>
      </c>
      <c r="AM2036">
        <v>1</v>
      </c>
    </row>
    <row r="2037" spans="4:39">
      <c r="D2037" t="s">
        <v>259</v>
      </c>
      <c r="E2037" t="s">
        <v>259</v>
      </c>
      <c r="G2037">
        <v>46</v>
      </c>
      <c r="H2037">
        <v>0.9387755102040816</v>
      </c>
      <c r="I2037">
        <v>0.9986690328305236</v>
      </c>
      <c r="J2037">
        <v>0.9818840579710144</v>
      </c>
      <c r="M2037">
        <v>1</v>
      </c>
      <c r="P2037">
        <v>1</v>
      </c>
      <c r="S2037">
        <v>1</v>
      </c>
      <c r="V2037" t="s">
        <v>357</v>
      </c>
      <c r="Y2037" t="s">
        <v>368</v>
      </c>
      <c r="Z2037" t="s">
        <v>374</v>
      </c>
      <c r="AA2037" t="b">
        <v>0</v>
      </c>
      <c r="AB2037">
        <v>0.9986690328305236</v>
      </c>
      <c r="AC2037" t="b">
        <v>0</v>
      </c>
      <c r="AD2037" t="s">
        <v>382</v>
      </c>
      <c r="AL2037">
        <v>235</v>
      </c>
      <c r="AM2037">
        <v>1</v>
      </c>
    </row>
    <row r="2038" spans="4:39">
      <c r="D2038" t="s">
        <v>259</v>
      </c>
      <c r="E2038" t="s">
        <v>259</v>
      </c>
      <c r="G2038">
        <v>46</v>
      </c>
      <c r="H2038">
        <v>0.9387755102040816</v>
      </c>
      <c r="I2038">
        <v>0.9986690328305236</v>
      </c>
      <c r="J2038">
        <v>0.9782608695652174</v>
      </c>
      <c r="M2038">
        <v>1</v>
      </c>
      <c r="P2038">
        <v>1</v>
      </c>
      <c r="S2038">
        <v>1</v>
      </c>
      <c r="V2038" t="s">
        <v>357</v>
      </c>
      <c r="Y2038" t="s">
        <v>368</v>
      </c>
      <c r="Z2038" t="s">
        <v>374</v>
      </c>
      <c r="AA2038" t="b">
        <v>0</v>
      </c>
      <c r="AB2038">
        <v>0.9986690328305236</v>
      </c>
      <c r="AC2038" t="b">
        <v>0</v>
      </c>
      <c r="AD2038" t="s">
        <v>382</v>
      </c>
      <c r="AL2038">
        <v>235</v>
      </c>
      <c r="AM2038">
        <v>1</v>
      </c>
    </row>
    <row r="2039" spans="4:39">
      <c r="D2039" t="s">
        <v>259</v>
      </c>
      <c r="E2039" t="s">
        <v>259</v>
      </c>
      <c r="G2039">
        <v>46</v>
      </c>
      <c r="H2039">
        <v>0.9387755102040816</v>
      </c>
      <c r="I2039">
        <v>0.9986690328305234</v>
      </c>
      <c r="J2039">
        <v>0.9782608695652174</v>
      </c>
      <c r="M2039">
        <v>1</v>
      </c>
      <c r="P2039">
        <v>1</v>
      </c>
      <c r="S2039">
        <v>1</v>
      </c>
      <c r="V2039" t="s">
        <v>357</v>
      </c>
      <c r="Y2039" t="s">
        <v>368</v>
      </c>
      <c r="Z2039" t="s">
        <v>374</v>
      </c>
      <c r="AA2039" t="b">
        <v>0</v>
      </c>
      <c r="AB2039">
        <v>0.9986690328305234</v>
      </c>
      <c r="AC2039" t="b">
        <v>0</v>
      </c>
      <c r="AD2039" t="s">
        <v>382</v>
      </c>
      <c r="AL2039">
        <v>237</v>
      </c>
      <c r="AM2039">
        <v>1</v>
      </c>
    </row>
    <row r="2040" spans="4:39">
      <c r="D2040" t="s">
        <v>259</v>
      </c>
      <c r="E2040" t="s">
        <v>259</v>
      </c>
      <c r="G2040">
        <v>46</v>
      </c>
      <c r="H2040">
        <v>0.9387755102040816</v>
      </c>
      <c r="I2040">
        <v>0.9986690328305234</v>
      </c>
      <c r="J2040">
        <v>0.9782608695652174</v>
      </c>
      <c r="M2040">
        <v>1</v>
      </c>
      <c r="P2040">
        <v>1</v>
      </c>
      <c r="S2040">
        <v>1</v>
      </c>
      <c r="V2040" t="s">
        <v>357</v>
      </c>
      <c r="Y2040" t="s">
        <v>368</v>
      </c>
      <c r="Z2040" t="s">
        <v>374</v>
      </c>
      <c r="AA2040" t="b">
        <v>0</v>
      </c>
      <c r="AB2040">
        <v>0.9986690328305234</v>
      </c>
      <c r="AC2040" t="b">
        <v>0</v>
      </c>
      <c r="AD2040" t="s">
        <v>382</v>
      </c>
      <c r="AL2040">
        <v>237</v>
      </c>
      <c r="AM2040">
        <v>1</v>
      </c>
    </row>
    <row r="2041" spans="4:39">
      <c r="D2041" t="s">
        <v>259</v>
      </c>
      <c r="E2041" t="s">
        <v>259</v>
      </c>
      <c r="G2041">
        <v>61</v>
      </c>
      <c r="H2041">
        <v>0.9384615384615383</v>
      </c>
      <c r="I2041">
        <v>0.9982105326367624</v>
      </c>
      <c r="J2041">
        <v>0.971311475409836</v>
      </c>
      <c r="M2041">
        <v>1</v>
      </c>
      <c r="P2041">
        <v>1</v>
      </c>
      <c r="S2041">
        <v>1</v>
      </c>
      <c r="V2041" t="s">
        <v>357</v>
      </c>
      <c r="Y2041" t="s">
        <v>368</v>
      </c>
      <c r="Z2041" t="s">
        <v>374</v>
      </c>
      <c r="AA2041" t="b">
        <v>0</v>
      </c>
      <c r="AB2041">
        <v>0.9982105326367624</v>
      </c>
      <c r="AC2041" t="b">
        <v>0</v>
      </c>
      <c r="AD2041" t="s">
        <v>382</v>
      </c>
      <c r="AL2041">
        <v>239</v>
      </c>
      <c r="AM2041">
        <v>1</v>
      </c>
    </row>
    <row r="2042" spans="4:39">
      <c r="D2042" t="s">
        <v>259</v>
      </c>
      <c r="E2042" t="s">
        <v>259</v>
      </c>
      <c r="G2042">
        <v>23</v>
      </c>
      <c r="H2042">
        <v>0.9583333333333334</v>
      </c>
      <c r="I2042">
        <v>0.9981884057971014</v>
      </c>
      <c r="J2042">
        <v>0.9782608695652174</v>
      </c>
      <c r="M2042">
        <v>1</v>
      </c>
      <c r="P2042">
        <v>1</v>
      </c>
      <c r="S2042">
        <v>1</v>
      </c>
      <c r="V2042" t="s">
        <v>357</v>
      </c>
      <c r="Y2042" t="s">
        <v>368</v>
      </c>
      <c r="Z2042" t="s">
        <v>374</v>
      </c>
      <c r="AA2042" t="b">
        <v>0</v>
      </c>
      <c r="AB2042">
        <v>0.9981884057971014</v>
      </c>
      <c r="AC2042" t="b">
        <v>0</v>
      </c>
      <c r="AD2042" t="s">
        <v>382</v>
      </c>
      <c r="AL2042">
        <v>240</v>
      </c>
      <c r="AM2042">
        <v>1</v>
      </c>
    </row>
    <row r="2043" spans="4:39">
      <c r="D2043" t="s">
        <v>259</v>
      </c>
      <c r="E2043" t="s">
        <v>259</v>
      </c>
      <c r="G2043">
        <v>61</v>
      </c>
      <c r="H2043">
        <v>0.9384615384615383</v>
      </c>
      <c r="I2043">
        <v>0.9979665825977304</v>
      </c>
      <c r="J2043">
        <v>0.9672131147540984</v>
      </c>
      <c r="M2043">
        <v>1</v>
      </c>
      <c r="P2043">
        <v>1</v>
      </c>
      <c r="S2043">
        <v>1</v>
      </c>
      <c r="V2043" t="s">
        <v>357</v>
      </c>
      <c r="Y2043" t="s">
        <v>368</v>
      </c>
      <c r="Z2043" t="s">
        <v>374</v>
      </c>
      <c r="AA2043" t="b">
        <v>0</v>
      </c>
      <c r="AB2043">
        <v>0.9979665825977304</v>
      </c>
      <c r="AC2043" t="b">
        <v>0</v>
      </c>
      <c r="AD2043" t="s">
        <v>382</v>
      </c>
      <c r="AL2043">
        <v>241</v>
      </c>
      <c r="AM2043">
        <v>1</v>
      </c>
    </row>
    <row r="2044" spans="4:39">
      <c r="D2044" t="s">
        <v>259</v>
      </c>
      <c r="E2044" t="s">
        <v>259</v>
      </c>
      <c r="G2044">
        <v>61</v>
      </c>
      <c r="H2044">
        <v>0.9384615384615383</v>
      </c>
      <c r="I2044">
        <v>0.9979665825977302</v>
      </c>
      <c r="J2044">
        <v>0.9672131147540984</v>
      </c>
      <c r="M2044">
        <v>1</v>
      </c>
      <c r="P2044">
        <v>1</v>
      </c>
      <c r="S2044">
        <v>1</v>
      </c>
      <c r="V2044" t="s">
        <v>357</v>
      </c>
      <c r="Y2044" t="s">
        <v>368</v>
      </c>
      <c r="Z2044" t="s">
        <v>374</v>
      </c>
      <c r="AA2044" t="b">
        <v>0</v>
      </c>
      <c r="AB2044">
        <v>0.9979665825977302</v>
      </c>
      <c r="AC2044" t="b">
        <v>0</v>
      </c>
      <c r="AD2044" t="s">
        <v>382</v>
      </c>
      <c r="AL2044">
        <v>242</v>
      </c>
      <c r="AM2044">
        <v>1</v>
      </c>
    </row>
    <row r="2045" spans="4:39">
      <c r="D2045" t="s">
        <v>259</v>
      </c>
      <c r="E2045" t="s">
        <v>259</v>
      </c>
      <c r="G2045">
        <v>52</v>
      </c>
      <c r="H2045">
        <v>0.6753246753246753</v>
      </c>
      <c r="I2045">
        <v>0.9966422466422468</v>
      </c>
      <c r="J2045">
        <v>0.9923076923076924</v>
      </c>
      <c r="M2045">
        <v>1</v>
      </c>
      <c r="P2045">
        <v>1</v>
      </c>
      <c r="S2045">
        <v>1</v>
      </c>
      <c r="V2045" t="s">
        <v>358</v>
      </c>
      <c r="Y2045" t="s">
        <v>368</v>
      </c>
      <c r="Z2045" t="s">
        <v>374</v>
      </c>
      <c r="AA2045" t="b">
        <v>0</v>
      </c>
      <c r="AB2045">
        <v>0.9966422466422468</v>
      </c>
      <c r="AC2045" t="b">
        <v>0</v>
      </c>
      <c r="AD2045" t="s">
        <v>382</v>
      </c>
      <c r="AL2045">
        <v>243</v>
      </c>
      <c r="AM2045">
        <v>1</v>
      </c>
    </row>
    <row r="2046" spans="4:39">
      <c r="D2046" t="s">
        <v>259</v>
      </c>
      <c r="E2046" t="s">
        <v>259</v>
      </c>
      <c r="G2046">
        <v>23</v>
      </c>
      <c r="H2046">
        <v>0.9583333333333334</v>
      </c>
      <c r="I2046">
        <v>0.9963768115942028</v>
      </c>
      <c r="J2046">
        <v>0.9130434782608696</v>
      </c>
      <c r="M2046">
        <v>1</v>
      </c>
      <c r="P2046">
        <v>1</v>
      </c>
      <c r="S2046">
        <v>1</v>
      </c>
      <c r="V2046" t="s">
        <v>358</v>
      </c>
      <c r="Y2046" t="s">
        <v>368</v>
      </c>
      <c r="Z2046" t="s">
        <v>374</v>
      </c>
      <c r="AA2046" t="b">
        <v>0</v>
      </c>
      <c r="AB2046">
        <v>0.9963768115942028</v>
      </c>
      <c r="AC2046" t="b">
        <v>0</v>
      </c>
      <c r="AD2046" t="s">
        <v>382</v>
      </c>
      <c r="AL2046">
        <v>244</v>
      </c>
      <c r="AM2046">
        <v>1</v>
      </c>
    </row>
    <row r="2047" spans="4:39">
      <c r="D2047" t="s">
        <v>259</v>
      </c>
      <c r="E2047" t="s">
        <v>259</v>
      </c>
      <c r="G2047">
        <v>16</v>
      </c>
      <c r="H2047">
        <v>0.8421052631578947</v>
      </c>
      <c r="I2047">
        <v>0.9963235294117648</v>
      </c>
      <c r="J2047">
        <v>0.9895833333333334</v>
      </c>
      <c r="M2047">
        <v>1</v>
      </c>
      <c r="P2047">
        <v>1</v>
      </c>
      <c r="S2047">
        <v>0.8421052631578947</v>
      </c>
      <c r="V2047" t="s">
        <v>357</v>
      </c>
      <c r="Y2047" t="s">
        <v>368</v>
      </c>
      <c r="Z2047" t="s">
        <v>374</v>
      </c>
      <c r="AA2047" t="b">
        <v>0</v>
      </c>
      <c r="AB2047">
        <v>0.9963235294117648</v>
      </c>
      <c r="AC2047" t="b">
        <v>0</v>
      </c>
      <c r="AD2047" t="s">
        <v>382</v>
      </c>
      <c r="AL2047">
        <v>245</v>
      </c>
      <c r="AM2047">
        <v>1</v>
      </c>
    </row>
    <row r="2048" spans="4:39">
      <c r="D2048" t="s">
        <v>259</v>
      </c>
      <c r="E2048" t="s">
        <v>259</v>
      </c>
      <c r="G2048">
        <v>16</v>
      </c>
      <c r="H2048">
        <v>0.8421052631578947</v>
      </c>
      <c r="I2048">
        <v>0.9963235294117648</v>
      </c>
      <c r="J2048">
        <v>0.9791666666666669</v>
      </c>
      <c r="M2048">
        <v>1</v>
      </c>
      <c r="P2048">
        <v>1</v>
      </c>
      <c r="S2048">
        <v>0.8421052631578947</v>
      </c>
      <c r="V2048" t="s">
        <v>357</v>
      </c>
      <c r="Y2048" t="s">
        <v>368</v>
      </c>
      <c r="Z2048" t="s">
        <v>374</v>
      </c>
      <c r="AA2048" t="b">
        <v>0</v>
      </c>
      <c r="AB2048">
        <v>0.9963235294117648</v>
      </c>
      <c r="AC2048" t="b">
        <v>0</v>
      </c>
      <c r="AD2048" t="s">
        <v>382</v>
      </c>
      <c r="AL2048">
        <v>245</v>
      </c>
      <c r="AM2048">
        <v>1</v>
      </c>
    </row>
    <row r="2049" spans="4:39">
      <c r="D2049" t="s">
        <v>259</v>
      </c>
      <c r="E2049" t="s">
        <v>259</v>
      </c>
      <c r="G2049">
        <v>16</v>
      </c>
      <c r="H2049">
        <v>0.8421052631578947</v>
      </c>
      <c r="I2049">
        <v>0.9963235294117648</v>
      </c>
      <c r="J2049">
        <v>0.9791666666666669</v>
      </c>
      <c r="M2049">
        <v>1</v>
      </c>
      <c r="P2049">
        <v>1</v>
      </c>
      <c r="S2049">
        <v>0.8421052631578947</v>
      </c>
      <c r="V2049" t="s">
        <v>357</v>
      </c>
      <c r="Y2049" t="s">
        <v>368</v>
      </c>
      <c r="Z2049" t="s">
        <v>374</v>
      </c>
      <c r="AA2049" t="b">
        <v>0</v>
      </c>
      <c r="AB2049">
        <v>0.9963235294117648</v>
      </c>
      <c r="AC2049" t="b">
        <v>0</v>
      </c>
      <c r="AD2049" t="s">
        <v>382</v>
      </c>
      <c r="AL2049">
        <v>245</v>
      </c>
      <c r="AM2049">
        <v>1</v>
      </c>
    </row>
    <row r="2050" spans="4:39">
      <c r="D2050" t="s">
        <v>259</v>
      </c>
      <c r="E2050" t="s">
        <v>259</v>
      </c>
      <c r="G2050">
        <v>16</v>
      </c>
      <c r="H2050">
        <v>0.8421052631578947</v>
      </c>
      <c r="I2050">
        <v>0.9963235294117648</v>
      </c>
      <c r="J2050">
        <v>0.9791666666666669</v>
      </c>
      <c r="M2050">
        <v>1</v>
      </c>
      <c r="P2050">
        <v>1</v>
      </c>
      <c r="S2050">
        <v>0.8421052631578947</v>
      </c>
      <c r="V2050" t="s">
        <v>358</v>
      </c>
      <c r="Y2050" t="s">
        <v>368</v>
      </c>
      <c r="Z2050" t="s">
        <v>374</v>
      </c>
      <c r="AA2050" t="b">
        <v>0</v>
      </c>
      <c r="AB2050">
        <v>0.9963235294117648</v>
      </c>
      <c r="AC2050" t="b">
        <v>0</v>
      </c>
      <c r="AD2050" t="s">
        <v>382</v>
      </c>
      <c r="AL2050">
        <v>245</v>
      </c>
      <c r="AM2050">
        <v>1</v>
      </c>
    </row>
    <row r="2051" spans="4:39">
      <c r="D2051" t="s">
        <v>259</v>
      </c>
      <c r="E2051" t="s">
        <v>259</v>
      </c>
      <c r="G2051">
        <v>16</v>
      </c>
      <c r="H2051">
        <v>0.8421052631578947</v>
      </c>
      <c r="I2051">
        <v>0.9963235294117648</v>
      </c>
      <c r="J2051">
        <v>0.9791666666666669</v>
      </c>
      <c r="M2051">
        <v>1</v>
      </c>
      <c r="P2051">
        <v>1</v>
      </c>
      <c r="S2051">
        <v>0.8421052631578947</v>
      </c>
      <c r="V2051" t="s">
        <v>357</v>
      </c>
      <c r="Y2051" t="s">
        <v>368</v>
      </c>
      <c r="Z2051" t="s">
        <v>374</v>
      </c>
      <c r="AA2051" t="b">
        <v>0</v>
      </c>
      <c r="AB2051">
        <v>0.9963235294117648</v>
      </c>
      <c r="AC2051" t="b">
        <v>0</v>
      </c>
      <c r="AD2051" t="s">
        <v>382</v>
      </c>
      <c r="AL2051">
        <v>245</v>
      </c>
      <c r="AM2051">
        <v>1</v>
      </c>
    </row>
    <row r="2052" spans="4:39">
      <c r="D2052" t="s">
        <v>259</v>
      </c>
      <c r="E2052" t="s">
        <v>259</v>
      </c>
      <c r="G2052">
        <v>16</v>
      </c>
      <c r="H2052">
        <v>0.8421052631578947</v>
      </c>
      <c r="I2052">
        <v>0.9963235294117648</v>
      </c>
      <c r="J2052">
        <v>0.9791666666666669</v>
      </c>
      <c r="M2052">
        <v>1</v>
      </c>
      <c r="P2052">
        <v>1</v>
      </c>
      <c r="S2052">
        <v>0.8421052631578947</v>
      </c>
      <c r="V2052" t="s">
        <v>357</v>
      </c>
      <c r="Y2052" t="s">
        <v>368</v>
      </c>
      <c r="Z2052" t="s">
        <v>374</v>
      </c>
      <c r="AA2052" t="b">
        <v>0</v>
      </c>
      <c r="AB2052">
        <v>0.9963235294117648</v>
      </c>
      <c r="AC2052" t="b">
        <v>0</v>
      </c>
      <c r="AD2052" t="s">
        <v>382</v>
      </c>
      <c r="AL2052">
        <v>245</v>
      </c>
      <c r="AM2052">
        <v>1</v>
      </c>
    </row>
    <row r="2053" spans="4:39">
      <c r="D2053" t="s">
        <v>259</v>
      </c>
      <c r="E2053" t="s">
        <v>259</v>
      </c>
      <c r="G2053">
        <v>16</v>
      </c>
      <c r="H2053">
        <v>0.8421052631578947</v>
      </c>
      <c r="I2053">
        <v>0.9963235294117648</v>
      </c>
      <c r="J2053">
        <v>0.9791666666666669</v>
      </c>
      <c r="M2053">
        <v>1</v>
      </c>
      <c r="P2053">
        <v>1</v>
      </c>
      <c r="S2053">
        <v>0.8421052631578947</v>
      </c>
      <c r="V2053" t="s">
        <v>358</v>
      </c>
      <c r="Y2053" t="s">
        <v>368</v>
      </c>
      <c r="Z2053" t="s">
        <v>374</v>
      </c>
      <c r="AA2053" t="b">
        <v>0</v>
      </c>
      <c r="AB2053">
        <v>0.9963235294117648</v>
      </c>
      <c r="AC2053" t="b">
        <v>0</v>
      </c>
      <c r="AD2053" t="s">
        <v>382</v>
      </c>
      <c r="AL2053">
        <v>245</v>
      </c>
      <c r="AM2053">
        <v>1</v>
      </c>
    </row>
    <row r="2054" spans="4:39">
      <c r="D2054" t="s">
        <v>259</v>
      </c>
      <c r="E2054" t="s">
        <v>259</v>
      </c>
      <c r="G2054">
        <v>23</v>
      </c>
      <c r="H2054">
        <v>0.9583333333333334</v>
      </c>
      <c r="I2054">
        <v>0.9962980466288592</v>
      </c>
      <c r="J2054">
        <v>0.934782608695652</v>
      </c>
      <c r="M2054">
        <v>1</v>
      </c>
      <c r="P2054">
        <v>1</v>
      </c>
      <c r="S2054">
        <v>1</v>
      </c>
      <c r="V2054" t="s">
        <v>357</v>
      </c>
      <c r="Y2054" t="s">
        <v>368</v>
      </c>
      <c r="Z2054" t="s">
        <v>374</v>
      </c>
      <c r="AA2054" t="b">
        <v>0</v>
      </c>
      <c r="AB2054">
        <v>0.9962980466288592</v>
      </c>
      <c r="AC2054" t="b">
        <v>0</v>
      </c>
      <c r="AD2054" t="s">
        <v>382</v>
      </c>
      <c r="AL2054">
        <v>252</v>
      </c>
      <c r="AM2054">
        <v>1</v>
      </c>
    </row>
    <row r="2055" spans="4:39">
      <c r="D2055" t="s">
        <v>259</v>
      </c>
      <c r="E2055" t="s">
        <v>259</v>
      </c>
      <c r="G2055">
        <v>27</v>
      </c>
      <c r="H2055">
        <v>0.9642857142857144</v>
      </c>
      <c r="I2055">
        <v>0.9959337644522828</v>
      </c>
      <c r="J2055">
        <v>0.8888888888888888</v>
      </c>
      <c r="M2055">
        <v>1</v>
      </c>
      <c r="P2055">
        <v>1</v>
      </c>
      <c r="S2055">
        <v>1</v>
      </c>
      <c r="V2055" t="s">
        <v>358</v>
      </c>
      <c r="Y2055" t="s">
        <v>368</v>
      </c>
      <c r="Z2055" t="s">
        <v>374</v>
      </c>
      <c r="AA2055" t="b">
        <v>0</v>
      </c>
      <c r="AB2055">
        <v>0.9959337644522828</v>
      </c>
      <c r="AC2055" t="b">
        <v>0</v>
      </c>
      <c r="AD2055" t="s">
        <v>382</v>
      </c>
      <c r="AL2055">
        <v>253</v>
      </c>
      <c r="AM2055">
        <v>1</v>
      </c>
    </row>
    <row r="2056" spans="4:39">
      <c r="D2056" t="s">
        <v>259</v>
      </c>
      <c r="E2056" t="s">
        <v>259</v>
      </c>
      <c r="G2056">
        <v>52</v>
      </c>
      <c r="H2056">
        <v>0.6753246753246753</v>
      </c>
      <c r="I2056">
        <v>0.9956946039035592</v>
      </c>
      <c r="J2056">
        <v>0.9888461538461538</v>
      </c>
      <c r="M2056">
        <v>1</v>
      </c>
      <c r="P2056">
        <v>1</v>
      </c>
      <c r="S2056">
        <v>1</v>
      </c>
      <c r="V2056" t="s">
        <v>358</v>
      </c>
      <c r="Y2056" t="s">
        <v>368</v>
      </c>
      <c r="Z2056" t="s">
        <v>374</v>
      </c>
      <c r="AA2056" t="b">
        <v>0</v>
      </c>
      <c r="AB2056">
        <v>0.9956946039035592</v>
      </c>
      <c r="AC2056" t="b">
        <v>0</v>
      </c>
      <c r="AD2056" t="s">
        <v>382</v>
      </c>
      <c r="AL2056">
        <v>254</v>
      </c>
      <c r="AM2056">
        <v>1</v>
      </c>
    </row>
    <row r="2057" spans="4:39">
      <c r="D2057" t="s">
        <v>259</v>
      </c>
      <c r="E2057" t="s">
        <v>259</v>
      </c>
      <c r="G2057">
        <v>52</v>
      </c>
      <c r="H2057">
        <v>0.6753246753246753</v>
      </c>
      <c r="I2057">
        <v>0.9952619843924192</v>
      </c>
      <c r="J2057">
        <v>0.988076923076923</v>
      </c>
      <c r="M2057">
        <v>1</v>
      </c>
      <c r="P2057">
        <v>1</v>
      </c>
      <c r="S2057">
        <v>1</v>
      </c>
      <c r="V2057" t="s">
        <v>357</v>
      </c>
      <c r="Y2057" t="s">
        <v>368</v>
      </c>
      <c r="Z2057" t="s">
        <v>374</v>
      </c>
      <c r="AA2057" t="b">
        <v>0</v>
      </c>
      <c r="AB2057">
        <v>0.9952619843924192</v>
      </c>
      <c r="AC2057" t="b">
        <v>0</v>
      </c>
      <c r="AD2057" t="s">
        <v>382</v>
      </c>
      <c r="AL2057">
        <v>255</v>
      </c>
      <c r="AM2057">
        <v>1</v>
      </c>
    </row>
    <row r="2058" spans="4:39">
      <c r="D2058" t="s">
        <v>259</v>
      </c>
      <c r="E2058" t="s">
        <v>259</v>
      </c>
      <c r="G2058">
        <v>52</v>
      </c>
      <c r="H2058">
        <v>0.6753246753246753</v>
      </c>
      <c r="I2058">
        <v>0.9952619843924192</v>
      </c>
      <c r="J2058">
        <v>0.988076923076923</v>
      </c>
      <c r="M2058">
        <v>1</v>
      </c>
      <c r="P2058">
        <v>1</v>
      </c>
      <c r="S2058">
        <v>1</v>
      </c>
      <c r="V2058" t="s">
        <v>357</v>
      </c>
      <c r="Y2058" t="s">
        <v>368</v>
      </c>
      <c r="Z2058" t="s">
        <v>374</v>
      </c>
      <c r="AA2058" t="b">
        <v>0</v>
      </c>
      <c r="AB2058">
        <v>0.9952619843924192</v>
      </c>
      <c r="AC2058" t="b">
        <v>0</v>
      </c>
      <c r="AD2058" t="s">
        <v>382</v>
      </c>
      <c r="AL2058">
        <v>255</v>
      </c>
      <c r="AM2058">
        <v>1</v>
      </c>
    </row>
    <row r="2059" spans="4:39">
      <c r="D2059" t="s">
        <v>259</v>
      </c>
      <c r="E2059" t="s">
        <v>259</v>
      </c>
      <c r="G2059">
        <v>42</v>
      </c>
      <c r="H2059">
        <v>0.6666666666666666</v>
      </c>
      <c r="I2059">
        <v>0.9950584007187782</v>
      </c>
      <c r="J2059">
        <v>0.9886621315192744</v>
      </c>
      <c r="M2059">
        <v>1</v>
      </c>
      <c r="P2059">
        <v>1</v>
      </c>
      <c r="S2059">
        <v>1</v>
      </c>
      <c r="V2059" t="s">
        <v>358</v>
      </c>
      <c r="Y2059" t="s">
        <v>368</v>
      </c>
      <c r="Z2059" t="s">
        <v>374</v>
      </c>
      <c r="AA2059" t="b">
        <v>0</v>
      </c>
      <c r="AB2059">
        <v>0.9950584007187782</v>
      </c>
      <c r="AC2059" t="b">
        <v>0</v>
      </c>
      <c r="AD2059" t="s">
        <v>382</v>
      </c>
      <c r="AL2059">
        <v>257</v>
      </c>
      <c r="AM2059">
        <v>1</v>
      </c>
    </row>
    <row r="2060" spans="4:39">
      <c r="D2060" t="s">
        <v>259</v>
      </c>
      <c r="E2060" t="s">
        <v>259</v>
      </c>
      <c r="G2060">
        <v>52</v>
      </c>
      <c r="H2060">
        <v>0.6753246753246753</v>
      </c>
      <c r="I2060">
        <v>0.9950549450549452</v>
      </c>
      <c r="J2060">
        <v>0.9869230769230768</v>
      </c>
      <c r="M2060">
        <v>1</v>
      </c>
      <c r="P2060">
        <v>1</v>
      </c>
      <c r="S2060">
        <v>1</v>
      </c>
      <c r="V2060" t="s">
        <v>357</v>
      </c>
      <c r="Y2060" t="s">
        <v>368</v>
      </c>
      <c r="Z2060" t="s">
        <v>374</v>
      </c>
      <c r="AA2060" t="b">
        <v>0</v>
      </c>
      <c r="AB2060">
        <v>0.9950549450549452</v>
      </c>
      <c r="AC2060" t="b">
        <v>0</v>
      </c>
      <c r="AD2060" t="s">
        <v>382</v>
      </c>
      <c r="AL2060">
        <v>258</v>
      </c>
      <c r="AM2060">
        <v>1</v>
      </c>
    </row>
    <row r="2061" spans="4:39">
      <c r="D2061" t="s">
        <v>259</v>
      </c>
      <c r="E2061" t="s">
        <v>259</v>
      </c>
      <c r="G2061">
        <v>34</v>
      </c>
      <c r="H2061">
        <v>0.3953488372093023</v>
      </c>
      <c r="I2061">
        <v>0.9944530443756452</v>
      </c>
      <c r="J2061">
        <v>0.9963235294117648</v>
      </c>
      <c r="M2061">
        <v>1</v>
      </c>
      <c r="P2061">
        <v>1</v>
      </c>
      <c r="S2061">
        <v>1</v>
      </c>
      <c r="V2061" t="s">
        <v>357</v>
      </c>
      <c r="Y2061" t="s">
        <v>368</v>
      </c>
      <c r="Z2061" t="s">
        <v>374</v>
      </c>
      <c r="AA2061" t="b">
        <v>0</v>
      </c>
      <c r="AB2061">
        <v>0.9944530443756452</v>
      </c>
      <c r="AC2061" t="b">
        <v>0</v>
      </c>
      <c r="AD2061" t="s">
        <v>382</v>
      </c>
      <c r="AL2061">
        <v>259</v>
      </c>
      <c r="AM2061">
        <v>1</v>
      </c>
    </row>
    <row r="2062" spans="4:39">
      <c r="D2062" t="s">
        <v>259</v>
      </c>
      <c r="E2062" t="s">
        <v>259</v>
      </c>
      <c r="G2062">
        <v>23</v>
      </c>
      <c r="H2062">
        <v>0.9583333333333334</v>
      </c>
      <c r="I2062">
        <v>0.9943217620438792</v>
      </c>
      <c r="J2062">
        <v>0.8695652173913043</v>
      </c>
      <c r="M2062">
        <v>1</v>
      </c>
      <c r="P2062">
        <v>1</v>
      </c>
      <c r="S2062">
        <v>1</v>
      </c>
      <c r="V2062" t="s">
        <v>357</v>
      </c>
      <c r="Y2062" t="s">
        <v>368</v>
      </c>
      <c r="Z2062" t="s">
        <v>374</v>
      </c>
      <c r="AA2062" t="b">
        <v>0</v>
      </c>
      <c r="AB2062">
        <v>0.9943217620438792</v>
      </c>
      <c r="AC2062" t="b">
        <v>0</v>
      </c>
      <c r="AD2062" t="s">
        <v>382</v>
      </c>
      <c r="AL2062">
        <v>260</v>
      </c>
      <c r="AM2062">
        <v>1</v>
      </c>
    </row>
    <row r="2063" spans="4:39">
      <c r="D2063" t="s">
        <v>259</v>
      </c>
      <c r="E2063" t="s">
        <v>259</v>
      </c>
      <c r="G2063">
        <v>42</v>
      </c>
      <c r="H2063">
        <v>0.6666666666666666</v>
      </c>
      <c r="I2063">
        <v>0.9940476190476192</v>
      </c>
      <c r="J2063">
        <v>0.9846938775510204</v>
      </c>
      <c r="M2063">
        <v>1</v>
      </c>
      <c r="P2063">
        <v>1</v>
      </c>
      <c r="S2063">
        <v>1</v>
      </c>
      <c r="V2063" t="s">
        <v>358</v>
      </c>
      <c r="Y2063" t="s">
        <v>368</v>
      </c>
      <c r="Z2063" t="s">
        <v>374</v>
      </c>
      <c r="AA2063" t="b">
        <v>0</v>
      </c>
      <c r="AB2063">
        <v>0.9940476190476192</v>
      </c>
      <c r="AC2063" t="b">
        <v>0</v>
      </c>
      <c r="AD2063" t="s">
        <v>382</v>
      </c>
      <c r="AL2063">
        <v>261</v>
      </c>
      <c r="AM2063">
        <v>1</v>
      </c>
    </row>
    <row r="2064" spans="4:39">
      <c r="D2064" t="s">
        <v>259</v>
      </c>
      <c r="E2064" t="s">
        <v>259</v>
      </c>
      <c r="G2064">
        <v>12</v>
      </c>
      <c r="H2064">
        <v>0.8</v>
      </c>
      <c r="I2064">
        <v>0.9935897435897436</v>
      </c>
      <c r="J2064">
        <v>0.9722222222222224</v>
      </c>
      <c r="M2064">
        <v>1</v>
      </c>
      <c r="P2064">
        <v>1</v>
      </c>
      <c r="S2064">
        <v>0.8</v>
      </c>
      <c r="V2064" t="s">
        <v>358</v>
      </c>
      <c r="Y2064" t="s">
        <v>368</v>
      </c>
      <c r="Z2064" t="s">
        <v>374</v>
      </c>
      <c r="AA2064" t="b">
        <v>0</v>
      </c>
      <c r="AB2064">
        <v>0.9935897435897436</v>
      </c>
      <c r="AC2064" t="b">
        <v>0</v>
      </c>
      <c r="AD2064" t="s">
        <v>382</v>
      </c>
      <c r="AL2064">
        <v>262</v>
      </c>
      <c r="AM2064">
        <v>1</v>
      </c>
    </row>
    <row r="2065" spans="4:39">
      <c r="D2065" t="s">
        <v>259</v>
      </c>
      <c r="E2065" t="s">
        <v>259</v>
      </c>
      <c r="G2065">
        <v>20</v>
      </c>
      <c r="H2065">
        <v>0.8695652173913043</v>
      </c>
      <c r="I2065">
        <v>0.9934782608695653</v>
      </c>
      <c r="J2065">
        <v>0.95</v>
      </c>
      <c r="M2065">
        <v>1</v>
      </c>
      <c r="P2065">
        <v>1</v>
      </c>
      <c r="S2065">
        <v>0.95</v>
      </c>
      <c r="V2065" t="s">
        <v>357</v>
      </c>
      <c r="Y2065" t="s">
        <v>368</v>
      </c>
      <c r="Z2065" t="s">
        <v>374</v>
      </c>
      <c r="AA2065" t="b">
        <v>0</v>
      </c>
      <c r="AB2065">
        <v>0.9934782608695653</v>
      </c>
      <c r="AC2065" t="b">
        <v>0</v>
      </c>
      <c r="AD2065" t="s">
        <v>382</v>
      </c>
      <c r="AL2065">
        <v>263</v>
      </c>
      <c r="AM2065">
        <v>1</v>
      </c>
    </row>
    <row r="2066" spans="4:39">
      <c r="D2066" t="s">
        <v>259</v>
      </c>
      <c r="E2066" t="s">
        <v>259</v>
      </c>
      <c r="G2066">
        <v>42</v>
      </c>
      <c r="H2066">
        <v>0.6666666666666666</v>
      </c>
      <c r="I2066">
        <v>0.9934318555008212</v>
      </c>
      <c r="J2066">
        <v>0.9835600907029478</v>
      </c>
      <c r="M2066">
        <v>1</v>
      </c>
      <c r="P2066">
        <v>1</v>
      </c>
      <c r="S2066">
        <v>1</v>
      </c>
      <c r="V2066" t="s">
        <v>357</v>
      </c>
      <c r="Y2066" t="s">
        <v>368</v>
      </c>
      <c r="Z2066" t="s">
        <v>374</v>
      </c>
      <c r="AA2066" t="b">
        <v>0</v>
      </c>
      <c r="AB2066">
        <v>0.9934318555008212</v>
      </c>
      <c r="AC2066" t="b">
        <v>0</v>
      </c>
      <c r="AD2066" t="s">
        <v>382</v>
      </c>
      <c r="AL2066">
        <v>264</v>
      </c>
      <c r="AM2066">
        <v>1</v>
      </c>
    </row>
    <row r="2067" spans="4:39">
      <c r="D2067" t="s">
        <v>259</v>
      </c>
      <c r="E2067" t="s">
        <v>259</v>
      </c>
      <c r="G2067">
        <v>42</v>
      </c>
      <c r="H2067">
        <v>0.6666666666666666</v>
      </c>
      <c r="I2067">
        <v>0.993431855500821</v>
      </c>
      <c r="J2067">
        <v>0.9835600907029478</v>
      </c>
      <c r="M2067">
        <v>1</v>
      </c>
      <c r="P2067">
        <v>1</v>
      </c>
      <c r="S2067">
        <v>1</v>
      </c>
      <c r="V2067" t="s">
        <v>357</v>
      </c>
      <c r="Y2067" t="s">
        <v>368</v>
      </c>
      <c r="Z2067" t="s">
        <v>374</v>
      </c>
      <c r="AA2067" t="b">
        <v>0</v>
      </c>
      <c r="AB2067">
        <v>0.993431855500821</v>
      </c>
      <c r="AC2067" t="b">
        <v>0</v>
      </c>
      <c r="AD2067" t="s">
        <v>382</v>
      </c>
      <c r="AL2067">
        <v>265</v>
      </c>
      <c r="AM2067">
        <v>1</v>
      </c>
    </row>
    <row r="2068" spans="4:39">
      <c r="D2068" t="s">
        <v>259</v>
      </c>
      <c r="E2068" t="s">
        <v>259</v>
      </c>
      <c r="G2068">
        <v>42</v>
      </c>
      <c r="H2068">
        <v>0.6666666666666666</v>
      </c>
      <c r="I2068">
        <v>0.9931396287328492</v>
      </c>
      <c r="J2068">
        <v>0.981859410430839</v>
      </c>
      <c r="M2068">
        <v>1</v>
      </c>
      <c r="P2068">
        <v>1</v>
      </c>
      <c r="S2068">
        <v>1</v>
      </c>
      <c r="V2068" t="s">
        <v>357</v>
      </c>
      <c r="Y2068" t="s">
        <v>368</v>
      </c>
      <c r="Z2068" t="s">
        <v>374</v>
      </c>
      <c r="AA2068" t="b">
        <v>0</v>
      </c>
      <c r="AB2068">
        <v>0.9931396287328492</v>
      </c>
      <c r="AC2068" t="b">
        <v>0</v>
      </c>
      <c r="AD2068" t="s">
        <v>382</v>
      </c>
      <c r="AL2068">
        <v>266</v>
      </c>
      <c r="AM2068">
        <v>1</v>
      </c>
    </row>
    <row r="2069" spans="4:39">
      <c r="D2069" t="s">
        <v>259</v>
      </c>
      <c r="E2069" t="s">
        <v>259</v>
      </c>
      <c r="G2069">
        <v>16</v>
      </c>
      <c r="H2069">
        <v>0.8421052631578947</v>
      </c>
      <c r="I2069">
        <v>0.9924172794117648</v>
      </c>
      <c r="J2069">
        <v>0.9583333333333334</v>
      </c>
      <c r="M2069">
        <v>1</v>
      </c>
      <c r="P2069">
        <v>1</v>
      </c>
      <c r="S2069">
        <v>0.8421052631578947</v>
      </c>
      <c r="V2069" t="s">
        <v>357</v>
      </c>
      <c r="Y2069" t="s">
        <v>368</v>
      </c>
      <c r="Z2069" t="s">
        <v>374</v>
      </c>
      <c r="AA2069" t="b">
        <v>0</v>
      </c>
      <c r="AB2069">
        <v>0.9924172794117648</v>
      </c>
      <c r="AC2069" t="b">
        <v>0</v>
      </c>
      <c r="AD2069" t="s">
        <v>382</v>
      </c>
      <c r="AL2069">
        <v>267</v>
      </c>
      <c r="AM2069">
        <v>1</v>
      </c>
    </row>
    <row r="2070" spans="4:39">
      <c r="D2070" t="s">
        <v>259</v>
      </c>
      <c r="E2070" t="s">
        <v>259</v>
      </c>
      <c r="G2070">
        <v>10</v>
      </c>
      <c r="H2070">
        <v>0.9090909090909092</v>
      </c>
      <c r="I2070">
        <v>0.990909090909091</v>
      </c>
      <c r="J2070">
        <v>0.9</v>
      </c>
      <c r="M2070">
        <v>1</v>
      </c>
      <c r="P2070">
        <v>0.9</v>
      </c>
      <c r="S2070">
        <v>0.9090909090909092</v>
      </c>
      <c r="V2070" t="s">
        <v>357</v>
      </c>
      <c r="Y2070" t="s">
        <v>368</v>
      </c>
      <c r="Z2070" t="s">
        <v>374</v>
      </c>
      <c r="AA2070" t="b">
        <v>0</v>
      </c>
      <c r="AB2070">
        <v>0.990909090909091</v>
      </c>
      <c r="AC2070" t="b">
        <v>0</v>
      </c>
      <c r="AD2070" t="s">
        <v>382</v>
      </c>
      <c r="AL2070">
        <v>268</v>
      </c>
      <c r="AM2070">
        <v>2721</v>
      </c>
    </row>
    <row r="2071" spans="4:39">
      <c r="D2071" t="s">
        <v>259</v>
      </c>
      <c r="E2071" t="s">
        <v>259</v>
      </c>
      <c r="G2071">
        <v>10</v>
      </c>
      <c r="H2071">
        <v>0.9090909090909092</v>
      </c>
      <c r="I2071">
        <v>0.990909090909091</v>
      </c>
      <c r="J2071">
        <v>0.9</v>
      </c>
      <c r="M2071">
        <v>1</v>
      </c>
      <c r="P2071">
        <v>0.9</v>
      </c>
      <c r="S2071">
        <v>0.9090909090909092</v>
      </c>
      <c r="V2071" t="s">
        <v>357</v>
      </c>
      <c r="Y2071" t="s">
        <v>368</v>
      </c>
      <c r="Z2071" t="s">
        <v>374</v>
      </c>
      <c r="AA2071" t="b">
        <v>0</v>
      </c>
      <c r="AB2071">
        <v>0.990909090909091</v>
      </c>
      <c r="AC2071" t="b">
        <v>0</v>
      </c>
      <c r="AD2071" t="s">
        <v>382</v>
      </c>
      <c r="AL2071">
        <v>268</v>
      </c>
      <c r="AM2071">
        <v>2721</v>
      </c>
    </row>
    <row r="2072" spans="4:39">
      <c r="D2072" t="s">
        <v>259</v>
      </c>
      <c r="E2072" t="s">
        <v>259</v>
      </c>
      <c r="G2072">
        <v>10</v>
      </c>
      <c r="H2072">
        <v>0.9090909090909092</v>
      </c>
      <c r="I2072">
        <v>0.990909090909091</v>
      </c>
      <c r="J2072">
        <v>0.9</v>
      </c>
      <c r="M2072">
        <v>1</v>
      </c>
      <c r="P2072">
        <v>0.9</v>
      </c>
      <c r="S2072">
        <v>0.9090909090909092</v>
      </c>
      <c r="V2072" t="s">
        <v>357</v>
      </c>
      <c r="Y2072" t="s">
        <v>368</v>
      </c>
      <c r="Z2072" t="s">
        <v>374</v>
      </c>
      <c r="AA2072" t="b">
        <v>0</v>
      </c>
      <c r="AB2072">
        <v>0.990909090909091</v>
      </c>
      <c r="AC2072" t="b">
        <v>0</v>
      </c>
      <c r="AD2072" t="s">
        <v>382</v>
      </c>
      <c r="AL2072">
        <v>268</v>
      </c>
      <c r="AM2072">
        <v>2721</v>
      </c>
    </row>
    <row r="2073" spans="4:39">
      <c r="D2073" t="s">
        <v>259</v>
      </c>
      <c r="E2073" t="s">
        <v>259</v>
      </c>
      <c r="G2073">
        <v>10</v>
      </c>
      <c r="H2073">
        <v>0.9090909090909092</v>
      </c>
      <c r="I2073">
        <v>0.990909090909091</v>
      </c>
      <c r="J2073">
        <v>0.9</v>
      </c>
      <c r="M2073">
        <v>1</v>
      </c>
      <c r="P2073">
        <v>0.9</v>
      </c>
      <c r="S2073">
        <v>0.9090909090909092</v>
      </c>
      <c r="V2073" t="s">
        <v>357</v>
      </c>
      <c r="Y2073" t="s">
        <v>368</v>
      </c>
      <c r="Z2073" t="s">
        <v>374</v>
      </c>
      <c r="AA2073" t="b">
        <v>0</v>
      </c>
      <c r="AB2073">
        <v>0.990909090909091</v>
      </c>
      <c r="AC2073" t="b">
        <v>0</v>
      </c>
      <c r="AD2073" t="s">
        <v>382</v>
      </c>
      <c r="AL2073">
        <v>268</v>
      </c>
      <c r="AM2073">
        <v>2721</v>
      </c>
    </row>
    <row r="2074" spans="4:39">
      <c r="D2074" t="s">
        <v>259</v>
      </c>
      <c r="E2074" t="s">
        <v>259</v>
      </c>
      <c r="G2074">
        <v>10</v>
      </c>
      <c r="H2074">
        <v>0.9090909090909092</v>
      </c>
      <c r="I2074">
        <v>0.9909090909090909</v>
      </c>
      <c r="J2074">
        <v>0.9</v>
      </c>
      <c r="M2074">
        <v>1</v>
      </c>
      <c r="P2074">
        <v>0.9</v>
      </c>
      <c r="S2074">
        <v>0.9090909090909092</v>
      </c>
      <c r="V2074" t="s">
        <v>359</v>
      </c>
      <c r="Y2074" t="s">
        <v>368</v>
      </c>
      <c r="Z2074" t="s">
        <v>374</v>
      </c>
      <c r="AA2074" t="b">
        <v>0</v>
      </c>
      <c r="AB2074">
        <v>0.9909090909090909</v>
      </c>
      <c r="AC2074" t="b">
        <v>0</v>
      </c>
      <c r="AD2074" t="s">
        <v>382</v>
      </c>
      <c r="AL2074">
        <v>272</v>
      </c>
      <c r="AM2074">
        <v>2721</v>
      </c>
    </row>
    <row r="2075" spans="4:39">
      <c r="D2075" t="s">
        <v>259</v>
      </c>
      <c r="E2075" t="s">
        <v>259</v>
      </c>
      <c r="G2075">
        <v>9</v>
      </c>
      <c r="H2075">
        <v>0.6923076923076923</v>
      </c>
      <c r="I2075">
        <v>0.988888888888889</v>
      </c>
      <c r="J2075">
        <v>0.9722222222222222</v>
      </c>
      <c r="M2075">
        <v>1</v>
      </c>
      <c r="P2075">
        <v>0.9</v>
      </c>
      <c r="S2075">
        <v>0.6923076923076923</v>
      </c>
      <c r="V2075" t="s">
        <v>358</v>
      </c>
      <c r="Y2075" t="s">
        <v>368</v>
      </c>
      <c r="Z2075" t="s">
        <v>374</v>
      </c>
      <c r="AA2075" t="b">
        <v>0</v>
      </c>
      <c r="AB2075">
        <v>0.988888888888889</v>
      </c>
      <c r="AC2075" t="b">
        <v>0</v>
      </c>
      <c r="AD2075" t="s">
        <v>382</v>
      </c>
      <c r="AL2075">
        <v>273</v>
      </c>
      <c r="AM2075">
        <v>2721</v>
      </c>
    </row>
    <row r="2076" spans="4:39">
      <c r="D2076" t="s">
        <v>259</v>
      </c>
      <c r="E2076" t="s">
        <v>259</v>
      </c>
      <c r="G2076">
        <v>9</v>
      </c>
      <c r="H2076">
        <v>0.6923076923076923</v>
      </c>
      <c r="I2076">
        <v>0.988888888888889</v>
      </c>
      <c r="J2076">
        <v>0.9722222222222222</v>
      </c>
      <c r="M2076">
        <v>1</v>
      </c>
      <c r="P2076">
        <v>0.9</v>
      </c>
      <c r="S2076">
        <v>0.6923076923076923</v>
      </c>
      <c r="V2076" t="s">
        <v>358</v>
      </c>
      <c r="Y2076" t="s">
        <v>368</v>
      </c>
      <c r="Z2076" t="s">
        <v>374</v>
      </c>
      <c r="AA2076" t="b">
        <v>0</v>
      </c>
      <c r="AB2076">
        <v>0.988888888888889</v>
      </c>
      <c r="AC2076" t="b">
        <v>0</v>
      </c>
      <c r="AD2076" t="s">
        <v>382</v>
      </c>
      <c r="AL2076">
        <v>273</v>
      </c>
      <c r="AM2076">
        <v>2721</v>
      </c>
    </row>
    <row r="2077" spans="4:39">
      <c r="D2077" t="s">
        <v>259</v>
      </c>
      <c r="E2077" t="s">
        <v>259</v>
      </c>
      <c r="G2077">
        <v>9</v>
      </c>
      <c r="H2077">
        <v>0.6428571428571429</v>
      </c>
      <c r="I2077">
        <v>0.9888888888888888</v>
      </c>
      <c r="J2077">
        <v>0.9888888888888888</v>
      </c>
      <c r="M2077">
        <v>1</v>
      </c>
      <c r="P2077">
        <v>0.9</v>
      </c>
      <c r="S2077">
        <v>0.6428571428571429</v>
      </c>
      <c r="V2077" t="s">
        <v>357</v>
      </c>
      <c r="Y2077" t="s">
        <v>368</v>
      </c>
      <c r="Z2077" t="s">
        <v>374</v>
      </c>
      <c r="AA2077" t="b">
        <v>0</v>
      </c>
      <c r="AB2077">
        <v>0.9888888888888888</v>
      </c>
      <c r="AC2077" t="b">
        <v>0</v>
      </c>
      <c r="AD2077" t="s">
        <v>382</v>
      </c>
      <c r="AL2077">
        <v>275</v>
      </c>
      <c r="AM2077">
        <v>2721</v>
      </c>
    </row>
    <row r="2078" spans="4:39">
      <c r="D2078" t="s">
        <v>259</v>
      </c>
      <c r="E2078" t="s">
        <v>259</v>
      </c>
      <c r="G2078">
        <v>9</v>
      </c>
      <c r="H2078">
        <v>0.6923076923076923</v>
      </c>
      <c r="I2078">
        <v>0.9888888888888888</v>
      </c>
      <c r="J2078">
        <v>0.9722222222222222</v>
      </c>
      <c r="M2078">
        <v>1</v>
      </c>
      <c r="P2078">
        <v>0.9</v>
      </c>
      <c r="S2078">
        <v>0.6923076923076923</v>
      </c>
      <c r="V2078" t="s">
        <v>358</v>
      </c>
      <c r="Y2078" t="s">
        <v>368</v>
      </c>
      <c r="Z2078" t="s">
        <v>374</v>
      </c>
      <c r="AA2078" t="b">
        <v>0</v>
      </c>
      <c r="AB2078">
        <v>0.9888888888888888</v>
      </c>
      <c r="AC2078" t="b">
        <v>0</v>
      </c>
      <c r="AD2078" t="s">
        <v>382</v>
      </c>
      <c r="AL2078">
        <v>275</v>
      </c>
      <c r="AM2078">
        <v>2721</v>
      </c>
    </row>
    <row r="2079" spans="4:39">
      <c r="D2079" t="s">
        <v>259</v>
      </c>
      <c r="E2079" t="s">
        <v>259</v>
      </c>
      <c r="G2079">
        <v>9</v>
      </c>
      <c r="H2079">
        <v>0.6923076923076923</v>
      </c>
      <c r="I2079">
        <v>0.9888888888888888</v>
      </c>
      <c r="J2079">
        <v>0.9722222222222222</v>
      </c>
      <c r="M2079">
        <v>1</v>
      </c>
      <c r="P2079">
        <v>0.9</v>
      </c>
      <c r="S2079">
        <v>0.6923076923076923</v>
      </c>
      <c r="V2079" t="s">
        <v>358</v>
      </c>
      <c r="Y2079" t="s">
        <v>368</v>
      </c>
      <c r="Z2079" t="s">
        <v>374</v>
      </c>
      <c r="AA2079" t="b">
        <v>0</v>
      </c>
      <c r="AB2079">
        <v>0.9888888888888888</v>
      </c>
      <c r="AC2079" t="b">
        <v>0</v>
      </c>
      <c r="AD2079" t="s">
        <v>382</v>
      </c>
      <c r="AL2079">
        <v>275</v>
      </c>
      <c r="AM2079">
        <v>2721</v>
      </c>
    </row>
    <row r="2080" spans="4:39">
      <c r="D2080" t="s">
        <v>259</v>
      </c>
      <c r="E2080" t="s">
        <v>259</v>
      </c>
      <c r="G2080">
        <v>9</v>
      </c>
      <c r="H2080">
        <v>0.75</v>
      </c>
      <c r="I2080">
        <v>0.9888888888888888</v>
      </c>
      <c r="J2080">
        <v>0.962962962962963</v>
      </c>
      <c r="M2080">
        <v>1</v>
      </c>
      <c r="P2080">
        <v>0.9</v>
      </c>
      <c r="S2080">
        <v>0.75</v>
      </c>
      <c r="V2080" t="s">
        <v>358</v>
      </c>
      <c r="Y2080" t="s">
        <v>368</v>
      </c>
      <c r="Z2080" t="s">
        <v>374</v>
      </c>
      <c r="AA2080" t="b">
        <v>0</v>
      </c>
      <c r="AB2080">
        <v>0.9888888888888888</v>
      </c>
      <c r="AC2080" t="b">
        <v>0</v>
      </c>
      <c r="AD2080" t="s">
        <v>382</v>
      </c>
      <c r="AL2080">
        <v>275</v>
      </c>
      <c r="AM2080">
        <v>2721</v>
      </c>
    </row>
    <row r="2081" spans="4:39">
      <c r="D2081" t="s">
        <v>259</v>
      </c>
      <c r="E2081" t="s">
        <v>259</v>
      </c>
      <c r="G2081">
        <v>9</v>
      </c>
      <c r="H2081">
        <v>0.75</v>
      </c>
      <c r="I2081">
        <v>0.9888888888888888</v>
      </c>
      <c r="J2081">
        <v>0.962962962962963</v>
      </c>
      <c r="M2081">
        <v>1</v>
      </c>
      <c r="P2081">
        <v>0.9</v>
      </c>
      <c r="S2081">
        <v>0.75</v>
      </c>
      <c r="V2081" t="s">
        <v>358</v>
      </c>
      <c r="Y2081" t="s">
        <v>368</v>
      </c>
      <c r="Z2081" t="s">
        <v>374</v>
      </c>
      <c r="AA2081" t="b">
        <v>0</v>
      </c>
      <c r="AB2081">
        <v>0.9888888888888888</v>
      </c>
      <c r="AC2081" t="b">
        <v>0</v>
      </c>
      <c r="AD2081" t="s">
        <v>382</v>
      </c>
      <c r="AL2081">
        <v>275</v>
      </c>
      <c r="AM2081">
        <v>2721</v>
      </c>
    </row>
    <row r="2082" spans="4:39">
      <c r="D2082" t="s">
        <v>259</v>
      </c>
      <c r="E2082" t="s">
        <v>259</v>
      </c>
      <c r="G2082">
        <v>9</v>
      </c>
      <c r="H2082">
        <v>0.75</v>
      </c>
      <c r="I2082">
        <v>0.9888888888888888</v>
      </c>
      <c r="J2082">
        <v>0.962962962962963</v>
      </c>
      <c r="M2082">
        <v>1</v>
      </c>
      <c r="P2082">
        <v>0.9</v>
      </c>
      <c r="S2082">
        <v>0.75</v>
      </c>
      <c r="V2082" t="s">
        <v>357</v>
      </c>
      <c r="Y2082" t="s">
        <v>368</v>
      </c>
      <c r="Z2082" t="s">
        <v>374</v>
      </c>
      <c r="AA2082" t="b">
        <v>0</v>
      </c>
      <c r="AB2082">
        <v>0.9888888888888888</v>
      </c>
      <c r="AC2082" t="b">
        <v>0</v>
      </c>
      <c r="AD2082" t="s">
        <v>382</v>
      </c>
      <c r="AL2082">
        <v>275</v>
      </c>
      <c r="AM2082">
        <v>2721</v>
      </c>
    </row>
    <row r="2083" spans="4:39">
      <c r="D2083" t="s">
        <v>259</v>
      </c>
      <c r="E2083" t="s">
        <v>259</v>
      </c>
      <c r="G2083">
        <v>9</v>
      </c>
      <c r="H2083">
        <v>0.75</v>
      </c>
      <c r="I2083">
        <v>0.9888888888888888</v>
      </c>
      <c r="J2083">
        <v>0.962962962962963</v>
      </c>
      <c r="M2083">
        <v>1</v>
      </c>
      <c r="P2083">
        <v>0.9</v>
      </c>
      <c r="S2083">
        <v>0.75</v>
      </c>
      <c r="V2083" t="s">
        <v>358</v>
      </c>
      <c r="Y2083" t="s">
        <v>368</v>
      </c>
      <c r="Z2083" t="s">
        <v>374</v>
      </c>
      <c r="AA2083" t="b">
        <v>0</v>
      </c>
      <c r="AB2083">
        <v>0.9888888888888888</v>
      </c>
      <c r="AC2083" t="b">
        <v>0</v>
      </c>
      <c r="AD2083" t="s">
        <v>382</v>
      </c>
      <c r="AL2083">
        <v>275</v>
      </c>
      <c r="AM2083">
        <v>2721</v>
      </c>
    </row>
    <row r="2084" spans="4:39">
      <c r="D2084" t="s">
        <v>259</v>
      </c>
      <c r="E2084" t="s">
        <v>259</v>
      </c>
      <c r="G2084">
        <v>16</v>
      </c>
      <c r="H2084">
        <v>0.8421052631578947</v>
      </c>
      <c r="I2084">
        <v>0.9884803921568628</v>
      </c>
      <c r="J2084">
        <v>0.9375</v>
      </c>
      <c r="M2084">
        <v>1</v>
      </c>
      <c r="P2084">
        <v>1</v>
      </c>
      <c r="S2084">
        <v>0.8421052631578947</v>
      </c>
      <c r="V2084" t="s">
        <v>358</v>
      </c>
      <c r="Y2084" t="s">
        <v>368</v>
      </c>
      <c r="Z2084" t="s">
        <v>374</v>
      </c>
      <c r="AA2084" t="b">
        <v>0</v>
      </c>
      <c r="AB2084">
        <v>0.9884803921568628</v>
      </c>
      <c r="AC2084" t="b">
        <v>0</v>
      </c>
      <c r="AD2084" t="s">
        <v>382</v>
      </c>
      <c r="AL2084">
        <v>282</v>
      </c>
      <c r="AM2084">
        <v>1</v>
      </c>
    </row>
    <row r="2085" spans="4:39">
      <c r="D2085" t="s">
        <v>259</v>
      </c>
      <c r="E2085" t="s">
        <v>259</v>
      </c>
      <c r="G2085">
        <v>16</v>
      </c>
      <c r="H2085">
        <v>0.8421052631578947</v>
      </c>
      <c r="I2085">
        <v>0.988250612745098</v>
      </c>
      <c r="J2085">
        <v>0.9479166666666669</v>
      </c>
      <c r="M2085">
        <v>1</v>
      </c>
      <c r="P2085">
        <v>1</v>
      </c>
      <c r="S2085">
        <v>0.8421052631578947</v>
      </c>
      <c r="V2085" t="s">
        <v>358</v>
      </c>
      <c r="Y2085" t="s">
        <v>368</v>
      </c>
      <c r="Z2085" t="s">
        <v>374</v>
      </c>
      <c r="AA2085" t="b">
        <v>0</v>
      </c>
      <c r="AB2085">
        <v>0.988250612745098</v>
      </c>
      <c r="AC2085" t="b">
        <v>0</v>
      </c>
      <c r="AD2085" t="s">
        <v>382</v>
      </c>
      <c r="AL2085">
        <v>283</v>
      </c>
      <c r="AM2085">
        <v>1</v>
      </c>
    </row>
    <row r="2086" spans="4:39">
      <c r="D2086" t="s">
        <v>259</v>
      </c>
      <c r="E2086" t="s">
        <v>259</v>
      </c>
      <c r="G2086">
        <v>46</v>
      </c>
      <c r="H2086">
        <v>0.9387755102040816</v>
      </c>
      <c r="I2086">
        <v>0.988240611222866</v>
      </c>
      <c r="J2086">
        <v>0.8297101449275363</v>
      </c>
      <c r="M2086">
        <v>1</v>
      </c>
      <c r="P2086">
        <v>1</v>
      </c>
      <c r="S2086">
        <v>1</v>
      </c>
      <c r="V2086" t="s">
        <v>357</v>
      </c>
      <c r="Y2086" t="s">
        <v>368</v>
      </c>
      <c r="Z2086" t="s">
        <v>374</v>
      </c>
      <c r="AA2086" t="b">
        <v>0</v>
      </c>
      <c r="AB2086">
        <v>0.988240611222866</v>
      </c>
      <c r="AC2086" t="b">
        <v>0</v>
      </c>
      <c r="AD2086" t="s">
        <v>382</v>
      </c>
      <c r="AL2086">
        <v>284</v>
      </c>
      <c r="AM2086">
        <v>1</v>
      </c>
    </row>
    <row r="2087" spans="4:39">
      <c r="D2087" t="s">
        <v>259</v>
      </c>
      <c r="E2087" t="s">
        <v>259</v>
      </c>
      <c r="G2087">
        <v>24</v>
      </c>
      <c r="H2087">
        <v>0.8</v>
      </c>
      <c r="I2087">
        <v>0.9882342657342658</v>
      </c>
      <c r="J2087">
        <v>0.9548611111111112</v>
      </c>
      <c r="M2087">
        <v>1</v>
      </c>
      <c r="P2087">
        <v>1</v>
      </c>
      <c r="S2087">
        <v>1</v>
      </c>
      <c r="V2087" t="s">
        <v>357</v>
      </c>
      <c r="Y2087" t="s">
        <v>368</v>
      </c>
      <c r="Z2087" t="s">
        <v>374</v>
      </c>
      <c r="AA2087" t="b">
        <v>0</v>
      </c>
      <c r="AB2087">
        <v>0.9882342657342658</v>
      </c>
      <c r="AC2087" t="b">
        <v>0</v>
      </c>
      <c r="AD2087" t="s">
        <v>382</v>
      </c>
      <c r="AL2087">
        <v>285</v>
      </c>
      <c r="AM2087">
        <v>1</v>
      </c>
    </row>
    <row r="2088" spans="4:39">
      <c r="D2088" t="s">
        <v>259</v>
      </c>
      <c r="E2088" t="s">
        <v>259</v>
      </c>
      <c r="G2088">
        <v>61</v>
      </c>
      <c r="H2088">
        <v>0.9384615384615383</v>
      </c>
      <c r="I2088">
        <v>0.9868747429223784</v>
      </c>
      <c r="J2088">
        <v>0.819672131147541</v>
      </c>
      <c r="M2088">
        <v>1</v>
      </c>
      <c r="P2088">
        <v>1</v>
      </c>
      <c r="S2088">
        <v>1</v>
      </c>
      <c r="V2088" t="s">
        <v>357</v>
      </c>
      <c r="Y2088" t="s">
        <v>368</v>
      </c>
      <c r="Z2088" t="s">
        <v>374</v>
      </c>
      <c r="AA2088" t="b">
        <v>0</v>
      </c>
      <c r="AB2088">
        <v>0.9868747429223784</v>
      </c>
      <c r="AC2088" t="b">
        <v>0</v>
      </c>
      <c r="AD2088" t="s">
        <v>382</v>
      </c>
      <c r="AL2088">
        <v>286</v>
      </c>
      <c r="AM2088">
        <v>1</v>
      </c>
    </row>
    <row r="2089" spans="4:39">
      <c r="D2089" t="s">
        <v>259</v>
      </c>
      <c r="E2089" t="s">
        <v>259</v>
      </c>
      <c r="G2089">
        <v>34</v>
      </c>
      <c r="H2089">
        <v>0.3953488372093023</v>
      </c>
      <c r="I2089">
        <v>0.9861489423355552</v>
      </c>
      <c r="J2089">
        <v>0.9872737556561084</v>
      </c>
      <c r="M2089">
        <v>1</v>
      </c>
      <c r="P2089">
        <v>1</v>
      </c>
      <c r="S2089">
        <v>1</v>
      </c>
      <c r="V2089" t="s">
        <v>357</v>
      </c>
      <c r="Y2089" t="s">
        <v>368</v>
      </c>
      <c r="Z2089" t="s">
        <v>374</v>
      </c>
      <c r="AA2089" t="b">
        <v>0</v>
      </c>
      <c r="AB2089">
        <v>0.9861489423355552</v>
      </c>
      <c r="AC2089" t="b">
        <v>0</v>
      </c>
      <c r="AD2089" t="s">
        <v>382</v>
      </c>
      <c r="AL2089">
        <v>287</v>
      </c>
      <c r="AM2089">
        <v>1</v>
      </c>
    </row>
    <row r="2090" spans="4:39">
      <c r="D2090" t="s">
        <v>259</v>
      </c>
      <c r="E2090" t="s">
        <v>259</v>
      </c>
      <c r="G2090">
        <v>8</v>
      </c>
      <c r="H2090">
        <v>0.8888888888888888</v>
      </c>
      <c r="I2090">
        <v>0.9861111111111112</v>
      </c>
      <c r="J2090">
        <v>0.875</v>
      </c>
      <c r="M2090">
        <v>1</v>
      </c>
      <c r="P2090">
        <v>0.8888888888888888</v>
      </c>
      <c r="S2090">
        <v>0.8888888888888888</v>
      </c>
      <c r="V2090" t="s">
        <v>359</v>
      </c>
      <c r="Y2090" t="s">
        <v>368</v>
      </c>
      <c r="Z2090" t="s">
        <v>374</v>
      </c>
      <c r="AA2090" t="b">
        <v>0</v>
      </c>
      <c r="AB2090">
        <v>0.9861111111111112</v>
      </c>
      <c r="AC2090" t="b">
        <v>0</v>
      </c>
      <c r="AD2090" t="s">
        <v>382</v>
      </c>
      <c r="AL2090">
        <v>288</v>
      </c>
      <c r="AM2090">
        <v>3008</v>
      </c>
    </row>
    <row r="2091" spans="4:39">
      <c r="D2091" t="s">
        <v>259</v>
      </c>
      <c r="E2091" t="s">
        <v>259</v>
      </c>
      <c r="G2091">
        <v>8</v>
      </c>
      <c r="H2091">
        <v>0.8</v>
      </c>
      <c r="I2091">
        <v>0.9861111111111112</v>
      </c>
      <c r="J2091">
        <v>0.9375</v>
      </c>
      <c r="M2091">
        <v>1</v>
      </c>
      <c r="P2091">
        <v>0.8</v>
      </c>
      <c r="S2091">
        <v>0.8</v>
      </c>
      <c r="V2091" t="s">
        <v>357</v>
      </c>
      <c r="Y2091" t="s">
        <v>368</v>
      </c>
      <c r="Z2091" t="s">
        <v>374</v>
      </c>
      <c r="AA2091" t="b">
        <v>0</v>
      </c>
      <c r="AB2091">
        <v>0.9861111111111112</v>
      </c>
      <c r="AC2091" t="b">
        <v>0</v>
      </c>
      <c r="AD2091" t="s">
        <v>382</v>
      </c>
      <c r="AL2091">
        <v>288</v>
      </c>
      <c r="AM2091">
        <v>3070</v>
      </c>
    </row>
    <row r="2092" spans="4:39">
      <c r="D2092" t="s">
        <v>259</v>
      </c>
      <c r="E2092" t="s">
        <v>259</v>
      </c>
      <c r="G2092">
        <v>8</v>
      </c>
      <c r="H2092">
        <v>0.8</v>
      </c>
      <c r="I2092">
        <v>0.9861111111111112</v>
      </c>
      <c r="J2092">
        <v>0.9375</v>
      </c>
      <c r="M2092">
        <v>1</v>
      </c>
      <c r="P2092">
        <v>0.8</v>
      </c>
      <c r="S2092">
        <v>0.8</v>
      </c>
      <c r="V2092" t="s">
        <v>357</v>
      </c>
      <c r="Y2092" t="s">
        <v>368</v>
      </c>
      <c r="Z2092" t="s">
        <v>374</v>
      </c>
      <c r="AA2092" t="b">
        <v>0</v>
      </c>
      <c r="AB2092">
        <v>0.9861111111111112</v>
      </c>
      <c r="AC2092" t="b">
        <v>0</v>
      </c>
      <c r="AD2092" t="s">
        <v>382</v>
      </c>
      <c r="AL2092">
        <v>288</v>
      </c>
      <c r="AM2092">
        <v>3070</v>
      </c>
    </row>
    <row r="2093" spans="4:39">
      <c r="D2093" t="s">
        <v>259</v>
      </c>
      <c r="E2093" t="s">
        <v>259</v>
      </c>
      <c r="G2093">
        <v>8</v>
      </c>
      <c r="H2093">
        <v>0.8</v>
      </c>
      <c r="I2093">
        <v>0.9861111111111112</v>
      </c>
      <c r="J2093">
        <v>0.9375</v>
      </c>
      <c r="M2093">
        <v>1</v>
      </c>
      <c r="P2093">
        <v>0.8</v>
      </c>
      <c r="S2093">
        <v>0.8</v>
      </c>
      <c r="V2093" t="s">
        <v>357</v>
      </c>
      <c r="Y2093" t="s">
        <v>368</v>
      </c>
      <c r="Z2093" t="s">
        <v>374</v>
      </c>
      <c r="AA2093" t="b">
        <v>0</v>
      </c>
      <c r="AB2093">
        <v>0.9861111111111112</v>
      </c>
      <c r="AC2093" t="b">
        <v>0</v>
      </c>
      <c r="AD2093" t="s">
        <v>382</v>
      </c>
      <c r="AL2093">
        <v>288</v>
      </c>
      <c r="AM2093">
        <v>3070</v>
      </c>
    </row>
    <row r="2094" spans="4:39">
      <c r="D2094" t="s">
        <v>259</v>
      </c>
      <c r="E2094" t="s">
        <v>259</v>
      </c>
      <c r="G2094">
        <v>8</v>
      </c>
      <c r="H2094">
        <v>0.8</v>
      </c>
      <c r="I2094">
        <v>0.9861111111111112</v>
      </c>
      <c r="J2094">
        <v>0.9375</v>
      </c>
      <c r="M2094">
        <v>1</v>
      </c>
      <c r="P2094">
        <v>0.8</v>
      </c>
      <c r="S2094">
        <v>0.8</v>
      </c>
      <c r="V2094" t="s">
        <v>357</v>
      </c>
      <c r="Y2094" t="s">
        <v>368</v>
      </c>
      <c r="Z2094" t="s">
        <v>374</v>
      </c>
      <c r="AA2094" t="b">
        <v>0</v>
      </c>
      <c r="AB2094">
        <v>0.9861111111111112</v>
      </c>
      <c r="AC2094" t="b">
        <v>0</v>
      </c>
      <c r="AD2094" t="s">
        <v>382</v>
      </c>
      <c r="AL2094">
        <v>288</v>
      </c>
      <c r="AM2094">
        <v>3070</v>
      </c>
    </row>
    <row r="2095" spans="4:39">
      <c r="D2095" t="s">
        <v>259</v>
      </c>
      <c r="E2095" t="s">
        <v>259</v>
      </c>
      <c r="G2095">
        <v>23</v>
      </c>
      <c r="H2095">
        <v>0.9583333333333334</v>
      </c>
      <c r="I2095">
        <v>0.985660957400088</v>
      </c>
      <c r="J2095">
        <v>0.6956521739130435</v>
      </c>
      <c r="M2095">
        <v>1</v>
      </c>
      <c r="P2095">
        <v>1</v>
      </c>
      <c r="S2095">
        <v>0.95</v>
      </c>
      <c r="V2095" t="s">
        <v>357</v>
      </c>
      <c r="Y2095" t="s">
        <v>368</v>
      </c>
      <c r="Z2095" t="s">
        <v>374</v>
      </c>
      <c r="AA2095" t="b">
        <v>0</v>
      </c>
      <c r="AB2095">
        <v>0.985660957400088</v>
      </c>
      <c r="AC2095" t="b">
        <v>0</v>
      </c>
      <c r="AD2095" t="s">
        <v>382</v>
      </c>
      <c r="AL2095">
        <v>293</v>
      </c>
      <c r="AM2095">
        <v>1</v>
      </c>
    </row>
    <row r="2096" spans="4:39">
      <c r="D2096" t="s">
        <v>259</v>
      </c>
      <c r="E2096" t="s">
        <v>259</v>
      </c>
      <c r="G2096">
        <v>23</v>
      </c>
      <c r="H2096">
        <v>0.9583333333333334</v>
      </c>
      <c r="I2096">
        <v>0.9854595925857492</v>
      </c>
      <c r="J2096">
        <v>0.6956521739130435</v>
      </c>
      <c r="M2096">
        <v>1</v>
      </c>
      <c r="P2096">
        <v>1</v>
      </c>
      <c r="S2096">
        <v>0.95</v>
      </c>
      <c r="V2096" t="s">
        <v>357</v>
      </c>
      <c r="Y2096" t="s">
        <v>368</v>
      </c>
      <c r="Z2096" t="s">
        <v>374</v>
      </c>
      <c r="AA2096" t="b">
        <v>0</v>
      </c>
      <c r="AB2096">
        <v>0.9854595925857492</v>
      </c>
      <c r="AC2096" t="b">
        <v>0</v>
      </c>
      <c r="AD2096" t="s">
        <v>382</v>
      </c>
      <c r="AL2096">
        <v>294</v>
      </c>
      <c r="AM2096">
        <v>1</v>
      </c>
    </row>
    <row r="2097" spans="4:39">
      <c r="D2097" t="s">
        <v>259</v>
      </c>
      <c r="E2097" t="s">
        <v>259</v>
      </c>
      <c r="G2097">
        <v>24</v>
      </c>
      <c r="H2097">
        <v>0.8</v>
      </c>
      <c r="I2097">
        <v>0.9851965164465164</v>
      </c>
      <c r="J2097">
        <v>0.9375</v>
      </c>
      <c r="M2097">
        <v>1</v>
      </c>
      <c r="P2097">
        <v>1</v>
      </c>
      <c r="S2097">
        <v>1</v>
      </c>
      <c r="V2097" t="s">
        <v>357</v>
      </c>
      <c r="Y2097" t="s">
        <v>368</v>
      </c>
      <c r="Z2097" t="s">
        <v>374</v>
      </c>
      <c r="AA2097" t="b">
        <v>0</v>
      </c>
      <c r="AB2097">
        <v>0.9851965164465164</v>
      </c>
      <c r="AC2097" t="b">
        <v>0</v>
      </c>
      <c r="AD2097" t="s">
        <v>382</v>
      </c>
      <c r="AL2097">
        <v>295</v>
      </c>
      <c r="AM2097">
        <v>1</v>
      </c>
    </row>
    <row r="2098" spans="4:39">
      <c r="D2098" t="s">
        <v>259</v>
      </c>
      <c r="E2098" t="s">
        <v>259</v>
      </c>
      <c r="G2098">
        <v>61</v>
      </c>
      <c r="H2098">
        <v>0.9384615384615383</v>
      </c>
      <c r="I2098">
        <v>0.9848134007565028</v>
      </c>
      <c r="J2098">
        <v>0.7868852459016394</v>
      </c>
      <c r="M2098">
        <v>1</v>
      </c>
      <c r="P2098">
        <v>1</v>
      </c>
      <c r="S2098">
        <v>1</v>
      </c>
      <c r="V2098" t="s">
        <v>357</v>
      </c>
      <c r="Y2098" t="s">
        <v>368</v>
      </c>
      <c r="Z2098" t="s">
        <v>374</v>
      </c>
      <c r="AA2098" t="b">
        <v>0</v>
      </c>
      <c r="AB2098">
        <v>0.9848134007565028</v>
      </c>
      <c r="AC2098" t="b">
        <v>0</v>
      </c>
      <c r="AD2098" t="s">
        <v>382</v>
      </c>
      <c r="AL2098">
        <v>296</v>
      </c>
      <c r="AM2098">
        <v>1</v>
      </c>
    </row>
    <row r="2099" spans="4:39">
      <c r="D2099" t="s">
        <v>259</v>
      </c>
      <c r="E2099" t="s">
        <v>259</v>
      </c>
      <c r="G2099">
        <v>16</v>
      </c>
      <c r="H2099">
        <v>0.8421052631578947</v>
      </c>
      <c r="I2099">
        <v>0.9837863270308124</v>
      </c>
      <c r="J2099">
        <v>0.9166666666666669</v>
      </c>
      <c r="M2099">
        <v>1</v>
      </c>
      <c r="P2099">
        <v>1</v>
      </c>
      <c r="S2099">
        <v>0.8421052631578947</v>
      </c>
      <c r="V2099" t="s">
        <v>357</v>
      </c>
      <c r="Y2099" t="s">
        <v>368</v>
      </c>
      <c r="Z2099" t="s">
        <v>374</v>
      </c>
      <c r="AA2099" t="b">
        <v>0</v>
      </c>
      <c r="AB2099">
        <v>0.9837863270308124</v>
      </c>
      <c r="AC2099" t="b">
        <v>0</v>
      </c>
      <c r="AD2099" t="s">
        <v>382</v>
      </c>
      <c r="AL2099">
        <v>297</v>
      </c>
      <c r="AM2099">
        <v>1</v>
      </c>
    </row>
    <row r="2100" spans="4:39">
      <c r="D2100" t="s">
        <v>259</v>
      </c>
      <c r="E2100" t="s">
        <v>259</v>
      </c>
      <c r="G2100">
        <v>46</v>
      </c>
      <c r="H2100">
        <v>0.9387755102040816</v>
      </c>
      <c r="I2100">
        <v>0.9837457855736046</v>
      </c>
      <c r="J2100">
        <v>0.7971014492753623</v>
      </c>
      <c r="M2100">
        <v>1</v>
      </c>
      <c r="P2100">
        <v>1</v>
      </c>
      <c r="S2100">
        <v>1</v>
      </c>
      <c r="V2100" t="s">
        <v>358</v>
      </c>
      <c r="Y2100" t="s">
        <v>368</v>
      </c>
      <c r="Z2100" t="s">
        <v>374</v>
      </c>
      <c r="AA2100" t="b">
        <v>0</v>
      </c>
      <c r="AB2100">
        <v>0.9837457855736046</v>
      </c>
      <c r="AC2100" t="b">
        <v>0</v>
      </c>
      <c r="AD2100" t="s">
        <v>382</v>
      </c>
      <c r="AL2100">
        <v>298</v>
      </c>
      <c r="AM2100">
        <v>1</v>
      </c>
    </row>
    <row r="2101" spans="4:39">
      <c r="D2101" t="s">
        <v>259</v>
      </c>
      <c r="E2101" t="s">
        <v>259</v>
      </c>
      <c r="G2101">
        <v>46</v>
      </c>
      <c r="H2101">
        <v>0.9387755102040816</v>
      </c>
      <c r="I2101">
        <v>0.9824772020423846</v>
      </c>
      <c r="J2101">
        <v>0.7644927536231885</v>
      </c>
      <c r="M2101">
        <v>1</v>
      </c>
      <c r="P2101">
        <v>1</v>
      </c>
      <c r="S2101">
        <v>1</v>
      </c>
      <c r="V2101" t="s">
        <v>357</v>
      </c>
      <c r="Y2101" t="s">
        <v>368</v>
      </c>
      <c r="Z2101" t="s">
        <v>374</v>
      </c>
      <c r="AA2101" t="b">
        <v>0</v>
      </c>
      <c r="AB2101">
        <v>0.9824772020423846</v>
      </c>
      <c r="AC2101" t="b">
        <v>0</v>
      </c>
      <c r="AD2101" t="s">
        <v>382</v>
      </c>
      <c r="AL2101">
        <v>299</v>
      </c>
      <c r="AM2101">
        <v>1</v>
      </c>
    </row>
    <row r="2102" spans="4:39">
      <c r="D2102" t="s">
        <v>259</v>
      </c>
      <c r="E2102" t="s">
        <v>259</v>
      </c>
      <c r="G2102">
        <v>7</v>
      </c>
      <c r="H2102">
        <v>0.7</v>
      </c>
      <c r="I2102">
        <v>0.9821428571428572</v>
      </c>
      <c r="J2102">
        <v>0.9523809523809524</v>
      </c>
      <c r="M2102">
        <v>1</v>
      </c>
      <c r="P2102">
        <v>0.7</v>
      </c>
      <c r="S2102">
        <v>0.7</v>
      </c>
      <c r="V2102" t="s">
        <v>357</v>
      </c>
      <c r="Y2102" t="s">
        <v>368</v>
      </c>
      <c r="Z2102" t="s">
        <v>374</v>
      </c>
      <c r="AA2102" t="b">
        <v>0</v>
      </c>
      <c r="AB2102">
        <v>0.9821428571428572</v>
      </c>
      <c r="AC2102" t="b">
        <v>0</v>
      </c>
      <c r="AD2102" t="s">
        <v>382</v>
      </c>
      <c r="AL2102">
        <v>300</v>
      </c>
      <c r="AM2102">
        <v>3466</v>
      </c>
    </row>
    <row r="2103" spans="4:39">
      <c r="D2103" t="s">
        <v>259</v>
      </c>
      <c r="E2103" t="s">
        <v>259</v>
      </c>
      <c r="G2103">
        <v>7</v>
      </c>
      <c r="H2103">
        <v>0.7</v>
      </c>
      <c r="I2103">
        <v>0.9821428571428572</v>
      </c>
      <c r="J2103">
        <v>0.9523809523809524</v>
      </c>
      <c r="M2103">
        <v>1</v>
      </c>
      <c r="P2103">
        <v>0.7</v>
      </c>
      <c r="S2103">
        <v>0.7</v>
      </c>
      <c r="V2103" t="s">
        <v>357</v>
      </c>
      <c r="Y2103" t="s">
        <v>368</v>
      </c>
      <c r="Z2103" t="s">
        <v>374</v>
      </c>
      <c r="AA2103" t="b">
        <v>0</v>
      </c>
      <c r="AB2103">
        <v>0.9821428571428572</v>
      </c>
      <c r="AC2103" t="b">
        <v>0</v>
      </c>
      <c r="AD2103" t="s">
        <v>382</v>
      </c>
      <c r="AL2103">
        <v>300</v>
      </c>
      <c r="AM2103">
        <v>3466</v>
      </c>
    </row>
    <row r="2104" spans="4:39">
      <c r="D2104" t="s">
        <v>259</v>
      </c>
      <c r="E2104" t="s">
        <v>259</v>
      </c>
      <c r="G2104">
        <v>7</v>
      </c>
      <c r="H2104">
        <v>0.6363636363636364</v>
      </c>
      <c r="I2104">
        <v>0.982142857142857</v>
      </c>
      <c r="J2104">
        <v>0.9642857142857144</v>
      </c>
      <c r="M2104">
        <v>1</v>
      </c>
      <c r="P2104">
        <v>0.7</v>
      </c>
      <c r="S2104">
        <v>0.6363636363636364</v>
      </c>
      <c r="V2104" t="s">
        <v>359</v>
      </c>
      <c r="Y2104" t="s">
        <v>368</v>
      </c>
      <c r="Z2104" t="s">
        <v>374</v>
      </c>
      <c r="AA2104" t="b">
        <v>0</v>
      </c>
      <c r="AB2104">
        <v>0.982142857142857</v>
      </c>
      <c r="AC2104" t="b">
        <v>0</v>
      </c>
      <c r="AD2104" t="s">
        <v>382</v>
      </c>
      <c r="AL2104">
        <v>302</v>
      </c>
      <c r="AM2104">
        <v>3466</v>
      </c>
    </row>
    <row r="2105" spans="4:39">
      <c r="D2105" t="s">
        <v>259</v>
      </c>
      <c r="E2105" t="s">
        <v>259</v>
      </c>
      <c r="G2105">
        <v>7</v>
      </c>
      <c r="H2105">
        <v>0.6363636363636364</v>
      </c>
      <c r="I2105">
        <v>0.982142857142857</v>
      </c>
      <c r="J2105">
        <v>0.9642857142857144</v>
      </c>
      <c r="M2105">
        <v>1</v>
      </c>
      <c r="P2105">
        <v>0.7</v>
      </c>
      <c r="S2105">
        <v>0.6363636363636364</v>
      </c>
      <c r="V2105" t="s">
        <v>357</v>
      </c>
      <c r="Y2105" t="s">
        <v>368</v>
      </c>
      <c r="Z2105" t="s">
        <v>374</v>
      </c>
      <c r="AA2105" t="b">
        <v>0</v>
      </c>
      <c r="AB2105">
        <v>0.982142857142857</v>
      </c>
      <c r="AC2105" t="b">
        <v>0</v>
      </c>
      <c r="AD2105" t="s">
        <v>382</v>
      </c>
      <c r="AL2105">
        <v>302</v>
      </c>
      <c r="AM2105">
        <v>3466</v>
      </c>
    </row>
    <row r="2106" spans="4:39">
      <c r="D2106" t="s">
        <v>259</v>
      </c>
      <c r="E2106" t="s">
        <v>259</v>
      </c>
      <c r="G2106">
        <v>7</v>
      </c>
      <c r="H2106">
        <v>0.6363636363636364</v>
      </c>
      <c r="I2106">
        <v>0.982142857142857</v>
      </c>
      <c r="J2106">
        <v>0.9642857142857144</v>
      </c>
      <c r="M2106">
        <v>1</v>
      </c>
      <c r="P2106">
        <v>0.7</v>
      </c>
      <c r="S2106">
        <v>0.6363636363636364</v>
      </c>
      <c r="V2106" t="s">
        <v>359</v>
      </c>
      <c r="Y2106" t="s">
        <v>368</v>
      </c>
      <c r="Z2106" t="s">
        <v>374</v>
      </c>
      <c r="AA2106" t="b">
        <v>0</v>
      </c>
      <c r="AB2106">
        <v>0.982142857142857</v>
      </c>
      <c r="AC2106" t="b">
        <v>0</v>
      </c>
      <c r="AD2106" t="s">
        <v>382</v>
      </c>
      <c r="AL2106">
        <v>302</v>
      </c>
      <c r="AM2106">
        <v>3466</v>
      </c>
    </row>
    <row r="2107" spans="4:39">
      <c r="D2107" t="s">
        <v>259</v>
      </c>
      <c r="E2107" t="s">
        <v>259</v>
      </c>
      <c r="G2107">
        <v>7</v>
      </c>
      <c r="H2107">
        <v>0.6363636363636364</v>
      </c>
      <c r="I2107">
        <v>0.982142857142857</v>
      </c>
      <c r="J2107">
        <v>0.9642857142857144</v>
      </c>
      <c r="M2107">
        <v>1</v>
      </c>
      <c r="P2107">
        <v>0.7</v>
      </c>
      <c r="S2107">
        <v>0.6363636363636364</v>
      </c>
      <c r="V2107" t="s">
        <v>357</v>
      </c>
      <c r="Y2107" t="s">
        <v>368</v>
      </c>
      <c r="Z2107" t="s">
        <v>374</v>
      </c>
      <c r="AA2107" t="b">
        <v>0</v>
      </c>
      <c r="AB2107">
        <v>0.982142857142857</v>
      </c>
      <c r="AC2107" t="b">
        <v>0</v>
      </c>
      <c r="AD2107" t="s">
        <v>382</v>
      </c>
      <c r="AL2107">
        <v>302</v>
      </c>
      <c r="AM2107">
        <v>3466</v>
      </c>
    </row>
    <row r="2108" spans="4:39">
      <c r="D2108" t="s">
        <v>259</v>
      </c>
      <c r="E2108" t="s">
        <v>259</v>
      </c>
      <c r="G2108">
        <v>7</v>
      </c>
      <c r="H2108">
        <v>0.6363636363636364</v>
      </c>
      <c r="I2108">
        <v>0.982142857142857</v>
      </c>
      <c r="J2108">
        <v>0.9642857142857144</v>
      </c>
      <c r="M2108">
        <v>1</v>
      </c>
      <c r="P2108">
        <v>0.7</v>
      </c>
      <c r="S2108">
        <v>0.6363636363636364</v>
      </c>
      <c r="V2108" t="s">
        <v>359</v>
      </c>
      <c r="Y2108" t="s">
        <v>368</v>
      </c>
      <c r="Z2108" t="s">
        <v>374</v>
      </c>
      <c r="AA2108" t="b">
        <v>0</v>
      </c>
      <c r="AB2108">
        <v>0.982142857142857</v>
      </c>
      <c r="AC2108" t="b">
        <v>0</v>
      </c>
      <c r="AD2108" t="s">
        <v>382</v>
      </c>
      <c r="AL2108">
        <v>302</v>
      </c>
      <c r="AM2108">
        <v>3466</v>
      </c>
    </row>
    <row r="2109" spans="4:39">
      <c r="D2109" t="s">
        <v>259</v>
      </c>
      <c r="E2109" t="s">
        <v>259</v>
      </c>
      <c r="G2109">
        <v>7</v>
      </c>
      <c r="H2109">
        <v>0.6363636363636364</v>
      </c>
      <c r="I2109">
        <v>0.982142857142857</v>
      </c>
      <c r="J2109">
        <v>0.9642857142857144</v>
      </c>
      <c r="M2109">
        <v>1</v>
      </c>
      <c r="P2109">
        <v>0.7</v>
      </c>
      <c r="S2109">
        <v>0.6363636363636364</v>
      </c>
      <c r="V2109" t="s">
        <v>357</v>
      </c>
      <c r="Y2109" t="s">
        <v>368</v>
      </c>
      <c r="Z2109" t="s">
        <v>374</v>
      </c>
      <c r="AA2109" t="b">
        <v>0</v>
      </c>
      <c r="AB2109">
        <v>0.982142857142857</v>
      </c>
      <c r="AC2109" t="b">
        <v>0</v>
      </c>
      <c r="AD2109" t="s">
        <v>382</v>
      </c>
      <c r="AL2109">
        <v>302</v>
      </c>
      <c r="AM2109">
        <v>3466</v>
      </c>
    </row>
    <row r="2110" spans="4:39">
      <c r="D2110" t="s">
        <v>259</v>
      </c>
      <c r="E2110" t="s">
        <v>259</v>
      </c>
      <c r="G2110">
        <v>61</v>
      </c>
      <c r="H2110">
        <v>0.9384615384615383</v>
      </c>
      <c r="I2110">
        <v>0.9821030735894376</v>
      </c>
      <c r="J2110">
        <v>0.7745901639344261</v>
      </c>
      <c r="M2110">
        <v>1</v>
      </c>
      <c r="P2110">
        <v>1</v>
      </c>
      <c r="S2110">
        <v>1</v>
      </c>
      <c r="V2110" t="s">
        <v>358</v>
      </c>
      <c r="Y2110" t="s">
        <v>368</v>
      </c>
      <c r="Z2110" t="s">
        <v>374</v>
      </c>
      <c r="AA2110" t="b">
        <v>0</v>
      </c>
      <c r="AB2110">
        <v>0.9821030735894376</v>
      </c>
      <c r="AC2110" t="b">
        <v>0</v>
      </c>
      <c r="AD2110" t="s">
        <v>382</v>
      </c>
      <c r="AL2110">
        <v>308</v>
      </c>
      <c r="AM2110">
        <v>1</v>
      </c>
    </row>
    <row r="2111" spans="4:39">
      <c r="D2111" t="s">
        <v>259</v>
      </c>
      <c r="E2111" t="s">
        <v>259</v>
      </c>
      <c r="G2111">
        <v>16</v>
      </c>
      <c r="H2111">
        <v>0.8421052631578947</v>
      </c>
      <c r="I2111">
        <v>0.9815359477124184</v>
      </c>
      <c r="J2111">
        <v>0.8958333333333334</v>
      </c>
      <c r="M2111">
        <v>1</v>
      </c>
      <c r="P2111">
        <v>1</v>
      </c>
      <c r="S2111">
        <v>0.8421052631578947</v>
      </c>
      <c r="V2111" t="s">
        <v>357</v>
      </c>
      <c r="Y2111" t="s">
        <v>368</v>
      </c>
      <c r="Z2111" t="s">
        <v>374</v>
      </c>
      <c r="AA2111" t="b">
        <v>0</v>
      </c>
      <c r="AB2111">
        <v>0.9815359477124184</v>
      </c>
      <c r="AC2111" t="b">
        <v>0</v>
      </c>
      <c r="AD2111" t="s">
        <v>382</v>
      </c>
      <c r="AL2111">
        <v>309</v>
      </c>
      <c r="AM2111">
        <v>1</v>
      </c>
    </row>
    <row r="2112" spans="4:39">
      <c r="D2112" t="s">
        <v>259</v>
      </c>
      <c r="E2112" t="s">
        <v>259</v>
      </c>
      <c r="G2112">
        <v>24</v>
      </c>
      <c r="H2112">
        <v>0.8</v>
      </c>
      <c r="I2112">
        <v>0.9814831404505318</v>
      </c>
      <c r="J2112">
        <v>0.9270833333333331</v>
      </c>
      <c r="M2112">
        <v>1</v>
      </c>
      <c r="P2112">
        <v>1</v>
      </c>
      <c r="S2112">
        <v>0.95</v>
      </c>
      <c r="V2112" t="s">
        <v>357</v>
      </c>
      <c r="Y2112" t="s">
        <v>368</v>
      </c>
      <c r="Z2112" t="s">
        <v>374</v>
      </c>
      <c r="AA2112" t="b">
        <v>0</v>
      </c>
      <c r="AB2112">
        <v>0.9814831404505318</v>
      </c>
      <c r="AC2112" t="b">
        <v>0</v>
      </c>
      <c r="AD2112" t="s">
        <v>382</v>
      </c>
      <c r="AL2112">
        <v>310</v>
      </c>
      <c r="AM2112">
        <v>1</v>
      </c>
    </row>
    <row r="2113" spans="4:39">
      <c r="D2113" t="s">
        <v>259</v>
      </c>
      <c r="E2113" t="s">
        <v>259</v>
      </c>
      <c r="G2113">
        <v>19</v>
      </c>
      <c r="H2113">
        <v>0.76</v>
      </c>
      <c r="I2113">
        <v>0.9813651776500072</v>
      </c>
      <c r="J2113">
        <v>0.9429824561403508</v>
      </c>
      <c r="M2113">
        <v>1</v>
      </c>
      <c r="P2113">
        <v>1</v>
      </c>
      <c r="S2113">
        <v>0.9</v>
      </c>
      <c r="V2113" t="s">
        <v>357</v>
      </c>
      <c r="Y2113" t="s">
        <v>368</v>
      </c>
      <c r="Z2113" t="s">
        <v>374</v>
      </c>
      <c r="AA2113" t="b">
        <v>0</v>
      </c>
      <c r="AB2113">
        <v>0.9813651776500072</v>
      </c>
      <c r="AC2113" t="b">
        <v>0</v>
      </c>
      <c r="AD2113" t="s">
        <v>382</v>
      </c>
      <c r="AL2113">
        <v>311</v>
      </c>
      <c r="AM2113">
        <v>1</v>
      </c>
    </row>
    <row r="2114" spans="4:39">
      <c r="D2114" t="s">
        <v>259</v>
      </c>
      <c r="E2114" t="s">
        <v>259</v>
      </c>
      <c r="G2114">
        <v>10</v>
      </c>
      <c r="H2114">
        <v>0.9090909090909092</v>
      </c>
      <c r="I2114">
        <v>0.980909090909091</v>
      </c>
      <c r="J2114">
        <v>0.8</v>
      </c>
      <c r="M2114">
        <v>1</v>
      </c>
      <c r="P2114">
        <v>0.9</v>
      </c>
      <c r="S2114">
        <v>0.9090909090909092</v>
      </c>
      <c r="V2114" t="s">
        <v>357</v>
      </c>
      <c r="Y2114" t="s">
        <v>368</v>
      </c>
      <c r="Z2114" t="s">
        <v>374</v>
      </c>
      <c r="AA2114" t="b">
        <v>0</v>
      </c>
      <c r="AB2114">
        <v>0.980909090909091</v>
      </c>
      <c r="AC2114" t="b">
        <v>0</v>
      </c>
      <c r="AD2114" t="s">
        <v>382</v>
      </c>
      <c r="AL2114">
        <v>312</v>
      </c>
      <c r="AM2114">
        <v>2721</v>
      </c>
    </row>
    <row r="2115" spans="4:39">
      <c r="D2115" t="s">
        <v>259</v>
      </c>
      <c r="E2115" t="s">
        <v>259</v>
      </c>
      <c r="G2115">
        <v>10</v>
      </c>
      <c r="H2115">
        <v>0.9090909090909092</v>
      </c>
      <c r="I2115">
        <v>0.9809090909090908</v>
      </c>
      <c r="J2115">
        <v>0.8500000000000001</v>
      </c>
      <c r="M2115">
        <v>1</v>
      </c>
      <c r="P2115">
        <v>0.9</v>
      </c>
      <c r="S2115">
        <v>0.9090909090909092</v>
      </c>
      <c r="V2115" t="s">
        <v>357</v>
      </c>
      <c r="Y2115" t="s">
        <v>368</v>
      </c>
      <c r="Z2115" t="s">
        <v>374</v>
      </c>
      <c r="AA2115" t="b">
        <v>0</v>
      </c>
      <c r="AB2115">
        <v>0.9809090909090908</v>
      </c>
      <c r="AC2115" t="b">
        <v>0</v>
      </c>
      <c r="AD2115" t="s">
        <v>382</v>
      </c>
      <c r="AL2115">
        <v>313</v>
      </c>
      <c r="AM2115">
        <v>2721</v>
      </c>
    </row>
    <row r="2116" spans="4:39">
      <c r="D2116" t="s">
        <v>259</v>
      </c>
      <c r="E2116" t="s">
        <v>259</v>
      </c>
      <c r="G2116">
        <v>16</v>
      </c>
      <c r="H2116">
        <v>0.8421052631578947</v>
      </c>
      <c r="I2116">
        <v>0.98077876984127</v>
      </c>
      <c r="J2116">
        <v>0.8958333333333334</v>
      </c>
      <c r="M2116">
        <v>1</v>
      </c>
      <c r="P2116">
        <v>1</v>
      </c>
      <c r="S2116">
        <v>0.8421052631578947</v>
      </c>
      <c r="V2116" t="s">
        <v>357</v>
      </c>
      <c r="Y2116" t="s">
        <v>368</v>
      </c>
      <c r="Z2116" t="s">
        <v>374</v>
      </c>
      <c r="AA2116" t="b">
        <v>0</v>
      </c>
      <c r="AB2116">
        <v>0.98077876984127</v>
      </c>
      <c r="AC2116" t="b">
        <v>0</v>
      </c>
      <c r="AD2116" t="s">
        <v>382</v>
      </c>
      <c r="AL2116">
        <v>314</v>
      </c>
      <c r="AM2116">
        <v>1</v>
      </c>
    </row>
    <row r="2117" spans="4:39">
      <c r="D2117" t="s">
        <v>259</v>
      </c>
      <c r="E2117" t="s">
        <v>259</v>
      </c>
      <c r="G2117">
        <v>20</v>
      </c>
      <c r="H2117">
        <v>0.8695652173913043</v>
      </c>
      <c r="I2117">
        <v>0.9805926274018379</v>
      </c>
      <c r="J2117">
        <v>0.8916666666666667</v>
      </c>
      <c r="M2117">
        <v>1</v>
      </c>
      <c r="P2117">
        <v>1</v>
      </c>
      <c r="S2117">
        <v>0.95</v>
      </c>
      <c r="V2117" t="s">
        <v>358</v>
      </c>
      <c r="Y2117" t="s">
        <v>368</v>
      </c>
      <c r="Z2117" t="s">
        <v>374</v>
      </c>
      <c r="AA2117" t="b">
        <v>0</v>
      </c>
      <c r="AB2117">
        <v>0.9805926274018379</v>
      </c>
      <c r="AC2117" t="b">
        <v>0</v>
      </c>
      <c r="AD2117" t="s">
        <v>382</v>
      </c>
      <c r="AL2117">
        <v>315</v>
      </c>
      <c r="AM2117">
        <v>1</v>
      </c>
    </row>
    <row r="2118" spans="4:39">
      <c r="D2118" t="s">
        <v>259</v>
      </c>
      <c r="E2118" t="s">
        <v>259</v>
      </c>
      <c r="G2118">
        <v>18</v>
      </c>
      <c r="H2118">
        <v>0.6428571428571429</v>
      </c>
      <c r="I2118">
        <v>0.98015873015873</v>
      </c>
      <c r="J2118">
        <v>0.9444444444444444</v>
      </c>
      <c r="M2118">
        <v>1</v>
      </c>
      <c r="P2118">
        <v>1</v>
      </c>
      <c r="S2118">
        <v>0.85</v>
      </c>
      <c r="V2118" t="s">
        <v>357</v>
      </c>
      <c r="Y2118" t="s">
        <v>368</v>
      </c>
      <c r="Z2118" t="s">
        <v>374</v>
      </c>
      <c r="AA2118" t="b">
        <v>0</v>
      </c>
      <c r="AB2118">
        <v>0.98015873015873</v>
      </c>
      <c r="AC2118" t="b">
        <v>0</v>
      </c>
      <c r="AD2118" t="s">
        <v>382</v>
      </c>
      <c r="AL2118">
        <v>316</v>
      </c>
      <c r="AM2118">
        <v>1</v>
      </c>
    </row>
    <row r="2119" spans="4:39">
      <c r="D2119" t="s">
        <v>259</v>
      </c>
      <c r="E2119" t="s">
        <v>259</v>
      </c>
      <c r="G2119">
        <v>9</v>
      </c>
      <c r="H2119">
        <v>0.6428571428571429</v>
      </c>
      <c r="I2119">
        <v>0.9797979797979796</v>
      </c>
      <c r="J2119">
        <v>0.9555555555555556</v>
      </c>
      <c r="M2119">
        <v>1</v>
      </c>
      <c r="P2119">
        <v>0.8</v>
      </c>
      <c r="S2119">
        <v>0.6428571428571429</v>
      </c>
      <c r="V2119" t="s">
        <v>357</v>
      </c>
      <c r="Y2119" t="s">
        <v>368</v>
      </c>
      <c r="Z2119" t="s">
        <v>374</v>
      </c>
      <c r="AA2119" t="b">
        <v>0</v>
      </c>
      <c r="AB2119">
        <v>0.9797979797979796</v>
      </c>
      <c r="AC2119" t="b">
        <v>0</v>
      </c>
      <c r="AD2119" t="s">
        <v>382</v>
      </c>
      <c r="AL2119">
        <v>317</v>
      </c>
      <c r="AM2119">
        <v>3070</v>
      </c>
    </row>
    <row r="2120" spans="4:39">
      <c r="D2120" t="s">
        <v>259</v>
      </c>
      <c r="E2120" t="s">
        <v>259</v>
      </c>
      <c r="G2120">
        <v>12</v>
      </c>
      <c r="H2120">
        <v>0.631578947368421</v>
      </c>
      <c r="I2120">
        <v>0.9791666666666666</v>
      </c>
      <c r="J2120">
        <v>0.9583333333333331</v>
      </c>
      <c r="M2120">
        <v>1</v>
      </c>
      <c r="P2120">
        <v>1</v>
      </c>
      <c r="S2120">
        <v>0.631578947368421</v>
      </c>
      <c r="V2120" t="s">
        <v>357</v>
      </c>
      <c r="Y2120" t="s">
        <v>368</v>
      </c>
      <c r="Z2120" t="s">
        <v>374</v>
      </c>
      <c r="AA2120" t="b">
        <v>0</v>
      </c>
      <c r="AB2120">
        <v>0.9791666666666666</v>
      </c>
      <c r="AC2120" t="b">
        <v>0</v>
      </c>
      <c r="AD2120" t="s">
        <v>382</v>
      </c>
      <c r="AL2120">
        <v>318</v>
      </c>
      <c r="AM2120">
        <v>1</v>
      </c>
    </row>
    <row r="2121" spans="4:39">
      <c r="D2121" t="s">
        <v>259</v>
      </c>
      <c r="E2121" t="s">
        <v>259</v>
      </c>
      <c r="G2121">
        <v>12</v>
      </c>
      <c r="H2121">
        <v>0.8</v>
      </c>
      <c r="I2121">
        <v>0.9790695415695416</v>
      </c>
      <c r="J2121">
        <v>0.9166666666666669</v>
      </c>
      <c r="M2121">
        <v>1</v>
      </c>
      <c r="P2121">
        <v>0.9</v>
      </c>
      <c r="S2121">
        <v>0.8</v>
      </c>
      <c r="V2121" t="s">
        <v>351</v>
      </c>
      <c r="Y2121" t="s">
        <v>368</v>
      </c>
      <c r="Z2121" t="s">
        <v>374</v>
      </c>
      <c r="AA2121" t="b">
        <v>0</v>
      </c>
      <c r="AB2121">
        <v>0.9790695415695416</v>
      </c>
      <c r="AC2121" t="b">
        <v>0</v>
      </c>
      <c r="AD2121" t="s">
        <v>382</v>
      </c>
      <c r="AL2121">
        <v>319</v>
      </c>
      <c r="AM2121">
        <v>2721</v>
      </c>
    </row>
    <row r="2122" spans="4:39">
      <c r="D2122" t="s">
        <v>259</v>
      </c>
      <c r="E2122" t="s">
        <v>259</v>
      </c>
      <c r="G2122">
        <v>23</v>
      </c>
      <c r="H2122">
        <v>0.9583333333333334</v>
      </c>
      <c r="I2122">
        <v>0.9780569952676031</v>
      </c>
      <c r="J2122">
        <v>0.6304347826086956</v>
      </c>
      <c r="M2122">
        <v>1</v>
      </c>
      <c r="P2122">
        <v>1</v>
      </c>
      <c r="S2122">
        <v>0.95</v>
      </c>
      <c r="V2122" t="s">
        <v>359</v>
      </c>
      <c r="Y2122" t="s">
        <v>368</v>
      </c>
      <c r="Z2122" t="s">
        <v>374</v>
      </c>
      <c r="AA2122" t="b">
        <v>0</v>
      </c>
      <c r="AB2122">
        <v>0.9780569952676031</v>
      </c>
      <c r="AC2122" t="b">
        <v>0</v>
      </c>
      <c r="AD2122" t="s">
        <v>382</v>
      </c>
      <c r="AL2122">
        <v>320</v>
      </c>
      <c r="AM2122">
        <v>1</v>
      </c>
    </row>
    <row r="2123" spans="4:39">
      <c r="D2123" t="s">
        <v>259</v>
      </c>
      <c r="E2123" t="s">
        <v>259</v>
      </c>
      <c r="G2123">
        <v>27</v>
      </c>
      <c r="H2123">
        <v>0.9642857142857144</v>
      </c>
      <c r="I2123">
        <v>0.9776789809059864</v>
      </c>
      <c r="J2123">
        <v>0.537037037037037</v>
      </c>
      <c r="M2123">
        <v>1</v>
      </c>
      <c r="P2123">
        <v>1</v>
      </c>
      <c r="S2123">
        <v>0.95</v>
      </c>
      <c r="V2123" t="s">
        <v>357</v>
      </c>
      <c r="Y2123" t="s">
        <v>368</v>
      </c>
      <c r="Z2123" t="s">
        <v>374</v>
      </c>
      <c r="AA2123" t="b">
        <v>0</v>
      </c>
      <c r="AB2123">
        <v>0.9776789809059864</v>
      </c>
      <c r="AC2123" t="b">
        <v>0</v>
      </c>
      <c r="AD2123" t="s">
        <v>382</v>
      </c>
      <c r="AL2123">
        <v>321</v>
      </c>
      <c r="AM2123">
        <v>1</v>
      </c>
    </row>
    <row r="2124" spans="4:39">
      <c r="D2124" t="s">
        <v>259</v>
      </c>
      <c r="E2124" t="s">
        <v>259</v>
      </c>
      <c r="G2124">
        <v>16</v>
      </c>
      <c r="H2124">
        <v>0.8421052631578947</v>
      </c>
      <c r="I2124">
        <v>0.9770716619981326</v>
      </c>
      <c r="J2124">
        <v>0.8854166666666666</v>
      </c>
      <c r="M2124">
        <v>1</v>
      </c>
      <c r="P2124">
        <v>1</v>
      </c>
      <c r="S2124">
        <v>0.8421052631578947</v>
      </c>
      <c r="V2124" t="s">
        <v>357</v>
      </c>
      <c r="Y2124" t="s">
        <v>368</v>
      </c>
      <c r="Z2124" t="s">
        <v>374</v>
      </c>
      <c r="AA2124" t="b">
        <v>0</v>
      </c>
      <c r="AB2124">
        <v>0.9770716619981326</v>
      </c>
      <c r="AC2124" t="b">
        <v>0</v>
      </c>
      <c r="AD2124" t="s">
        <v>382</v>
      </c>
      <c r="AL2124">
        <v>322</v>
      </c>
      <c r="AM2124">
        <v>1</v>
      </c>
    </row>
    <row r="2125" spans="4:39">
      <c r="D2125" t="s">
        <v>259</v>
      </c>
      <c r="E2125" t="s">
        <v>259</v>
      </c>
      <c r="G2125">
        <v>19</v>
      </c>
      <c r="H2125">
        <v>0.76</v>
      </c>
      <c r="I2125">
        <v>0.9766680280775116</v>
      </c>
      <c r="J2125">
        <v>0.9210526315789472</v>
      </c>
      <c r="M2125">
        <v>1</v>
      </c>
      <c r="P2125">
        <v>1</v>
      </c>
      <c r="S2125">
        <v>0.85</v>
      </c>
      <c r="V2125" t="s">
        <v>357</v>
      </c>
      <c r="Y2125" t="s">
        <v>368</v>
      </c>
      <c r="Z2125" t="s">
        <v>374</v>
      </c>
      <c r="AA2125" t="b">
        <v>0</v>
      </c>
      <c r="AB2125">
        <v>0.9766680280775116</v>
      </c>
      <c r="AC2125" t="b">
        <v>0</v>
      </c>
      <c r="AD2125" t="s">
        <v>382</v>
      </c>
      <c r="AL2125">
        <v>323</v>
      </c>
      <c r="AM2125">
        <v>1</v>
      </c>
    </row>
    <row r="2126" spans="4:39">
      <c r="D2126" t="s">
        <v>259</v>
      </c>
      <c r="E2126" t="s">
        <v>259</v>
      </c>
      <c r="G2126">
        <v>9</v>
      </c>
      <c r="H2126">
        <v>0.6923076923076923</v>
      </c>
      <c r="I2126">
        <v>0.9765432098765434</v>
      </c>
      <c r="J2126">
        <v>0.9583333333333331</v>
      </c>
      <c r="M2126">
        <v>1</v>
      </c>
      <c r="P2126">
        <v>0.9</v>
      </c>
      <c r="S2126">
        <v>0.6923076923076923</v>
      </c>
      <c r="V2126" t="s">
        <v>357</v>
      </c>
      <c r="Y2126" t="s">
        <v>368</v>
      </c>
      <c r="Z2126" t="s">
        <v>374</v>
      </c>
      <c r="AA2126" t="b">
        <v>0</v>
      </c>
      <c r="AB2126">
        <v>0.9765432098765434</v>
      </c>
      <c r="AC2126" t="b">
        <v>0</v>
      </c>
      <c r="AD2126" t="s">
        <v>382</v>
      </c>
      <c r="AL2126">
        <v>324</v>
      </c>
      <c r="AM2126">
        <v>2721</v>
      </c>
    </row>
    <row r="2127" spans="4:39">
      <c r="D2127" t="s">
        <v>259</v>
      </c>
      <c r="E2127" t="s">
        <v>259</v>
      </c>
      <c r="G2127">
        <v>9</v>
      </c>
      <c r="H2127">
        <v>0.6923076923076923</v>
      </c>
      <c r="I2127">
        <v>0.9765432098765434</v>
      </c>
      <c r="J2127">
        <v>0.9583333333333331</v>
      </c>
      <c r="M2127">
        <v>1</v>
      </c>
      <c r="P2127">
        <v>0.9</v>
      </c>
      <c r="S2127">
        <v>0.6923076923076923</v>
      </c>
      <c r="V2127" t="s">
        <v>357</v>
      </c>
      <c r="Y2127" t="s">
        <v>368</v>
      </c>
      <c r="Z2127" t="s">
        <v>374</v>
      </c>
      <c r="AA2127" t="b">
        <v>0</v>
      </c>
      <c r="AB2127">
        <v>0.9765432098765434</v>
      </c>
      <c r="AC2127" t="b">
        <v>0</v>
      </c>
      <c r="AD2127" t="s">
        <v>382</v>
      </c>
      <c r="AL2127">
        <v>324</v>
      </c>
      <c r="AM2127">
        <v>2721</v>
      </c>
    </row>
    <row r="2128" spans="4:39">
      <c r="D2128" t="s">
        <v>259</v>
      </c>
      <c r="E2128" t="s">
        <v>259</v>
      </c>
      <c r="G2128">
        <v>9</v>
      </c>
      <c r="H2128">
        <v>0.6428571428571429</v>
      </c>
      <c r="I2128">
        <v>0.9765432098765432</v>
      </c>
      <c r="J2128">
        <v>0.9666666666666668</v>
      </c>
      <c r="M2128">
        <v>1</v>
      </c>
      <c r="P2128">
        <v>0.9</v>
      </c>
      <c r="S2128">
        <v>0.6428571428571429</v>
      </c>
      <c r="V2128" t="s">
        <v>357</v>
      </c>
      <c r="Y2128" t="s">
        <v>368</v>
      </c>
      <c r="Z2128" t="s">
        <v>374</v>
      </c>
      <c r="AA2128" t="b">
        <v>0</v>
      </c>
      <c r="AB2128">
        <v>0.9765432098765432</v>
      </c>
      <c r="AC2128" t="b">
        <v>0</v>
      </c>
      <c r="AD2128" t="s">
        <v>382</v>
      </c>
      <c r="AL2128">
        <v>326</v>
      </c>
      <c r="AM2128">
        <v>2721</v>
      </c>
    </row>
    <row r="2129" spans="4:39">
      <c r="D2129" t="s">
        <v>259</v>
      </c>
      <c r="E2129" t="s">
        <v>259</v>
      </c>
      <c r="G2129">
        <v>6</v>
      </c>
      <c r="H2129">
        <v>0.6</v>
      </c>
      <c r="I2129">
        <v>0.9761904761904762</v>
      </c>
      <c r="J2129">
        <v>0.9791666666666669</v>
      </c>
      <c r="M2129">
        <v>1</v>
      </c>
      <c r="P2129">
        <v>0.6</v>
      </c>
      <c r="S2129">
        <v>0.6</v>
      </c>
      <c r="V2129" t="s">
        <v>357</v>
      </c>
      <c r="Y2129" t="s">
        <v>368</v>
      </c>
      <c r="Z2129" t="s">
        <v>374</v>
      </c>
      <c r="AA2129" t="b">
        <v>0</v>
      </c>
      <c r="AB2129">
        <v>0.9761904761904762</v>
      </c>
      <c r="AC2129" t="b">
        <v>0</v>
      </c>
      <c r="AD2129" t="s">
        <v>382</v>
      </c>
      <c r="AL2129">
        <v>327</v>
      </c>
      <c r="AM2129">
        <v>3940</v>
      </c>
    </row>
    <row r="2130" spans="4:39">
      <c r="D2130" t="s">
        <v>259</v>
      </c>
      <c r="E2130" t="s">
        <v>259</v>
      </c>
      <c r="G2130">
        <v>6</v>
      </c>
      <c r="H2130">
        <v>0.6</v>
      </c>
      <c r="I2130">
        <v>0.9761904761904762</v>
      </c>
      <c r="J2130">
        <v>0.9583333333333334</v>
      </c>
      <c r="M2130">
        <v>1</v>
      </c>
      <c r="P2130">
        <v>0.6</v>
      </c>
      <c r="S2130">
        <v>0.6</v>
      </c>
      <c r="V2130" t="s">
        <v>351</v>
      </c>
      <c r="Y2130" t="s">
        <v>368</v>
      </c>
      <c r="Z2130" t="s">
        <v>374</v>
      </c>
      <c r="AA2130" t="b">
        <v>0</v>
      </c>
      <c r="AB2130">
        <v>0.9761904761904762</v>
      </c>
      <c r="AC2130" t="b">
        <v>0</v>
      </c>
      <c r="AD2130" t="s">
        <v>382</v>
      </c>
      <c r="AL2130">
        <v>327</v>
      </c>
      <c r="AM2130">
        <v>3940</v>
      </c>
    </row>
    <row r="2131" spans="4:39">
      <c r="D2131" t="s">
        <v>259</v>
      </c>
      <c r="E2131" t="s">
        <v>259</v>
      </c>
      <c r="G2131">
        <v>6</v>
      </c>
      <c r="H2131">
        <v>0.6</v>
      </c>
      <c r="I2131">
        <v>0.9761904761904762</v>
      </c>
      <c r="J2131">
        <v>0.9583333333333334</v>
      </c>
      <c r="M2131">
        <v>1</v>
      </c>
      <c r="P2131">
        <v>0.6</v>
      </c>
      <c r="S2131">
        <v>0.6</v>
      </c>
      <c r="V2131" t="s">
        <v>357</v>
      </c>
      <c r="Y2131" t="s">
        <v>368</v>
      </c>
      <c r="Z2131" t="s">
        <v>374</v>
      </c>
      <c r="AA2131" t="b">
        <v>0</v>
      </c>
      <c r="AB2131">
        <v>0.9761904761904762</v>
      </c>
      <c r="AC2131" t="b">
        <v>0</v>
      </c>
      <c r="AD2131" t="s">
        <v>382</v>
      </c>
      <c r="AL2131">
        <v>327</v>
      </c>
      <c r="AM2131">
        <v>3940</v>
      </c>
    </row>
    <row r="2132" spans="4:39">
      <c r="D2132" t="s">
        <v>259</v>
      </c>
      <c r="E2132" t="s">
        <v>259</v>
      </c>
      <c r="G2132">
        <v>6</v>
      </c>
      <c r="H2132">
        <v>0.6</v>
      </c>
      <c r="I2132">
        <v>0.9761904761904762</v>
      </c>
      <c r="J2132">
        <v>0.9583333333333334</v>
      </c>
      <c r="M2132">
        <v>1</v>
      </c>
      <c r="P2132">
        <v>0.6</v>
      </c>
      <c r="S2132">
        <v>0.6</v>
      </c>
      <c r="V2132" t="s">
        <v>351</v>
      </c>
      <c r="Y2132" t="s">
        <v>368</v>
      </c>
      <c r="Z2132" t="s">
        <v>374</v>
      </c>
      <c r="AA2132" t="b">
        <v>0</v>
      </c>
      <c r="AB2132">
        <v>0.9761904761904762</v>
      </c>
      <c r="AC2132" t="b">
        <v>0</v>
      </c>
      <c r="AD2132" t="s">
        <v>382</v>
      </c>
      <c r="AL2132">
        <v>327</v>
      </c>
      <c r="AM2132">
        <v>3940</v>
      </c>
    </row>
    <row r="2133" spans="4:39">
      <c r="D2133" t="s">
        <v>259</v>
      </c>
      <c r="E2133" t="s">
        <v>259</v>
      </c>
      <c r="G2133">
        <v>6</v>
      </c>
      <c r="H2133">
        <v>0.6</v>
      </c>
      <c r="I2133">
        <v>0.9761904761904762</v>
      </c>
      <c r="J2133">
        <v>0.9583333333333334</v>
      </c>
      <c r="M2133">
        <v>1</v>
      </c>
      <c r="P2133">
        <v>0.6</v>
      </c>
      <c r="S2133">
        <v>0.6</v>
      </c>
      <c r="V2133" t="s">
        <v>357</v>
      </c>
      <c r="Y2133" t="s">
        <v>368</v>
      </c>
      <c r="Z2133" t="s">
        <v>374</v>
      </c>
      <c r="AA2133" t="b">
        <v>0</v>
      </c>
      <c r="AB2133">
        <v>0.9761904761904762</v>
      </c>
      <c r="AC2133" t="b">
        <v>0</v>
      </c>
      <c r="AD2133" t="s">
        <v>382</v>
      </c>
      <c r="AL2133">
        <v>327</v>
      </c>
      <c r="AM2133">
        <v>3940</v>
      </c>
    </row>
    <row r="2134" spans="4:39">
      <c r="D2134" t="s">
        <v>259</v>
      </c>
      <c r="E2134" t="s">
        <v>259</v>
      </c>
      <c r="G2134">
        <v>6</v>
      </c>
      <c r="H2134">
        <v>0.6</v>
      </c>
      <c r="I2134">
        <v>0.9761904761904761</v>
      </c>
      <c r="J2134">
        <v>0.9583333333333334</v>
      </c>
      <c r="M2134">
        <v>1</v>
      </c>
      <c r="P2134">
        <v>0.6</v>
      </c>
      <c r="S2134">
        <v>0.6</v>
      </c>
      <c r="V2134" t="s">
        <v>357</v>
      </c>
      <c r="Y2134" t="s">
        <v>368</v>
      </c>
      <c r="Z2134" t="s">
        <v>374</v>
      </c>
      <c r="AA2134" t="b">
        <v>0</v>
      </c>
      <c r="AB2134">
        <v>0.9761904761904761</v>
      </c>
      <c r="AC2134" t="b">
        <v>0</v>
      </c>
      <c r="AD2134" t="s">
        <v>382</v>
      </c>
      <c r="AL2134">
        <v>332</v>
      </c>
      <c r="AM2134">
        <v>3940</v>
      </c>
    </row>
    <row r="2135" spans="4:39">
      <c r="D2135" t="s">
        <v>259</v>
      </c>
      <c r="E2135" t="s">
        <v>259</v>
      </c>
      <c r="G2135">
        <v>12</v>
      </c>
      <c r="H2135">
        <v>0.631578947368421</v>
      </c>
      <c r="I2135">
        <v>0.9722222222222224</v>
      </c>
      <c r="J2135">
        <v>0.9345238095238094</v>
      </c>
      <c r="M2135">
        <v>1</v>
      </c>
      <c r="P2135">
        <v>1</v>
      </c>
      <c r="S2135">
        <v>0.631578947368421</v>
      </c>
      <c r="V2135" t="s">
        <v>357</v>
      </c>
      <c r="Y2135" t="s">
        <v>368</v>
      </c>
      <c r="Z2135" t="s">
        <v>374</v>
      </c>
      <c r="AA2135" t="b">
        <v>0</v>
      </c>
      <c r="AB2135">
        <v>0.9722222222222224</v>
      </c>
      <c r="AC2135" t="b">
        <v>0</v>
      </c>
      <c r="AD2135" t="s">
        <v>382</v>
      </c>
      <c r="AL2135">
        <v>333</v>
      </c>
      <c r="AM2135">
        <v>1</v>
      </c>
    </row>
    <row r="2136" spans="4:39">
      <c r="D2136" t="s">
        <v>259</v>
      </c>
      <c r="E2136" t="s">
        <v>259</v>
      </c>
      <c r="G2136">
        <v>23</v>
      </c>
      <c r="H2136">
        <v>0.9583333333333334</v>
      </c>
      <c r="I2136">
        <v>0.9721530567068324</v>
      </c>
      <c r="J2136">
        <v>0.4782608695652174</v>
      </c>
      <c r="M2136">
        <v>1</v>
      </c>
      <c r="P2136">
        <v>1</v>
      </c>
      <c r="S2136">
        <v>0.95</v>
      </c>
      <c r="V2136" t="s">
        <v>357</v>
      </c>
      <c r="Y2136" t="s">
        <v>368</v>
      </c>
      <c r="Z2136" t="s">
        <v>374</v>
      </c>
      <c r="AA2136" t="b">
        <v>0</v>
      </c>
      <c r="AB2136">
        <v>0.9721530567068324</v>
      </c>
      <c r="AC2136" t="b">
        <v>0</v>
      </c>
      <c r="AD2136" t="s">
        <v>382</v>
      </c>
      <c r="AL2136">
        <v>334</v>
      </c>
      <c r="AM2136">
        <v>1</v>
      </c>
    </row>
    <row r="2137" spans="4:39">
      <c r="D2137" t="s">
        <v>259</v>
      </c>
      <c r="E2137" t="s">
        <v>259</v>
      </c>
      <c r="G2137">
        <v>19</v>
      </c>
      <c r="H2137">
        <v>0.76</v>
      </c>
      <c r="I2137">
        <v>0.971213482622966</v>
      </c>
      <c r="J2137">
        <v>0.9035087719298244</v>
      </c>
      <c r="M2137">
        <v>1</v>
      </c>
      <c r="P2137">
        <v>1</v>
      </c>
      <c r="S2137">
        <v>0.85</v>
      </c>
      <c r="V2137" t="s">
        <v>357</v>
      </c>
      <c r="Y2137" t="s">
        <v>368</v>
      </c>
      <c r="Z2137" t="s">
        <v>374</v>
      </c>
      <c r="AA2137" t="b">
        <v>0</v>
      </c>
      <c r="AB2137">
        <v>0.971213482622966</v>
      </c>
      <c r="AC2137" t="b">
        <v>0</v>
      </c>
      <c r="AD2137" t="s">
        <v>382</v>
      </c>
      <c r="AL2137">
        <v>335</v>
      </c>
      <c r="AM2137">
        <v>1</v>
      </c>
    </row>
    <row r="2138" spans="4:39">
      <c r="D2138" t="s">
        <v>259</v>
      </c>
      <c r="E2138" t="s">
        <v>259</v>
      </c>
      <c r="G2138">
        <v>23</v>
      </c>
      <c r="H2138">
        <v>0.9583333333333334</v>
      </c>
      <c r="I2138">
        <v>0.9711948946418592</v>
      </c>
      <c r="J2138">
        <v>0.5217391304347826</v>
      </c>
      <c r="M2138">
        <v>1</v>
      </c>
      <c r="P2138">
        <v>1</v>
      </c>
      <c r="S2138">
        <v>0.95</v>
      </c>
      <c r="V2138" t="s">
        <v>357</v>
      </c>
      <c r="Y2138" t="s">
        <v>368</v>
      </c>
      <c r="Z2138" t="s">
        <v>374</v>
      </c>
      <c r="AA2138" t="b">
        <v>0</v>
      </c>
      <c r="AB2138">
        <v>0.9711948946418592</v>
      </c>
      <c r="AC2138" t="b">
        <v>0</v>
      </c>
      <c r="AD2138" t="s">
        <v>382</v>
      </c>
      <c r="AL2138">
        <v>336</v>
      </c>
      <c r="AM2138">
        <v>1</v>
      </c>
    </row>
    <row r="2139" spans="4:39">
      <c r="D2139" t="s">
        <v>259</v>
      </c>
      <c r="E2139" t="s">
        <v>259</v>
      </c>
      <c r="G2139">
        <v>10</v>
      </c>
      <c r="H2139">
        <v>0.9090909090909092</v>
      </c>
      <c r="I2139">
        <v>0.9709090909090908</v>
      </c>
      <c r="J2139">
        <v>0.8</v>
      </c>
      <c r="M2139">
        <v>1</v>
      </c>
      <c r="P2139">
        <v>0.9</v>
      </c>
      <c r="S2139">
        <v>0.9090909090909092</v>
      </c>
      <c r="V2139" t="s">
        <v>351</v>
      </c>
      <c r="Y2139" t="s">
        <v>368</v>
      </c>
      <c r="Z2139" t="s">
        <v>374</v>
      </c>
      <c r="AA2139" t="b">
        <v>0</v>
      </c>
      <c r="AB2139">
        <v>0.9709090909090908</v>
      </c>
      <c r="AC2139" t="b">
        <v>0</v>
      </c>
      <c r="AD2139" t="s">
        <v>382</v>
      </c>
      <c r="AL2139">
        <v>337</v>
      </c>
      <c r="AM2139">
        <v>2721</v>
      </c>
    </row>
    <row r="2140" spans="4:39">
      <c r="D2140" t="s">
        <v>259</v>
      </c>
      <c r="E2140" t="s">
        <v>259</v>
      </c>
      <c r="G2140">
        <v>13</v>
      </c>
      <c r="H2140">
        <v>0.6190476190476191</v>
      </c>
      <c r="I2140">
        <v>0.9706959706959708</v>
      </c>
      <c r="J2140">
        <v>0.9230769230769232</v>
      </c>
      <c r="M2140">
        <v>1</v>
      </c>
      <c r="P2140">
        <v>1</v>
      </c>
      <c r="S2140">
        <v>0.6</v>
      </c>
      <c r="V2140" t="s">
        <v>357</v>
      </c>
      <c r="Y2140" t="s">
        <v>368</v>
      </c>
      <c r="Z2140" t="s">
        <v>374</v>
      </c>
      <c r="AA2140" t="b">
        <v>0</v>
      </c>
      <c r="AB2140">
        <v>0.9706959706959708</v>
      </c>
      <c r="AC2140" t="b">
        <v>0</v>
      </c>
      <c r="AD2140" t="s">
        <v>382</v>
      </c>
      <c r="AL2140">
        <v>338</v>
      </c>
      <c r="AM2140">
        <v>1</v>
      </c>
    </row>
    <row r="2141" spans="4:39">
      <c r="D2141" t="s">
        <v>259</v>
      </c>
      <c r="E2141" t="s">
        <v>259</v>
      </c>
      <c r="G2141">
        <v>19</v>
      </c>
      <c r="H2141">
        <v>0.76</v>
      </c>
      <c r="I2141">
        <v>0.9706265764091248</v>
      </c>
      <c r="J2141">
        <v>0.9078947368421052</v>
      </c>
      <c r="M2141">
        <v>1</v>
      </c>
      <c r="P2141">
        <v>1</v>
      </c>
      <c r="S2141">
        <v>0.85</v>
      </c>
      <c r="V2141" t="s">
        <v>357</v>
      </c>
      <c r="Y2141" t="s">
        <v>368</v>
      </c>
      <c r="Z2141" t="s">
        <v>374</v>
      </c>
      <c r="AA2141" t="b">
        <v>0</v>
      </c>
      <c r="AB2141">
        <v>0.9706265764091248</v>
      </c>
      <c r="AC2141" t="b">
        <v>0</v>
      </c>
      <c r="AD2141" t="s">
        <v>382</v>
      </c>
      <c r="AL2141">
        <v>339</v>
      </c>
      <c r="AM2141">
        <v>1</v>
      </c>
    </row>
    <row r="2142" spans="4:39">
      <c r="D2142" t="s">
        <v>259</v>
      </c>
      <c r="E2142" t="s">
        <v>259</v>
      </c>
      <c r="G2142">
        <v>8</v>
      </c>
      <c r="H2142">
        <v>0.8</v>
      </c>
      <c r="I2142">
        <v>0.9704861111111112</v>
      </c>
      <c r="J2142">
        <v>0.90625</v>
      </c>
      <c r="M2142">
        <v>1</v>
      </c>
      <c r="P2142">
        <v>0.8</v>
      </c>
      <c r="S2142">
        <v>0.8</v>
      </c>
      <c r="V2142" t="s">
        <v>358</v>
      </c>
      <c r="Y2142" t="s">
        <v>368</v>
      </c>
      <c r="Z2142" t="s">
        <v>374</v>
      </c>
      <c r="AA2142" t="b">
        <v>0</v>
      </c>
      <c r="AB2142">
        <v>0.9704861111111112</v>
      </c>
      <c r="AC2142" t="b">
        <v>0</v>
      </c>
      <c r="AD2142" t="s">
        <v>382</v>
      </c>
      <c r="AL2142">
        <v>340</v>
      </c>
      <c r="AM2142">
        <v>3070</v>
      </c>
    </row>
    <row r="2143" spans="4:39">
      <c r="D2143" t="s">
        <v>259</v>
      </c>
      <c r="E2143" t="s">
        <v>259</v>
      </c>
      <c r="G2143">
        <v>8</v>
      </c>
      <c r="H2143">
        <v>0.8</v>
      </c>
      <c r="I2143">
        <v>0.9704861111111112</v>
      </c>
      <c r="J2143">
        <v>0.90625</v>
      </c>
      <c r="M2143">
        <v>1</v>
      </c>
      <c r="P2143">
        <v>0.8</v>
      </c>
      <c r="S2143">
        <v>0.8</v>
      </c>
      <c r="V2143" t="s">
        <v>358</v>
      </c>
      <c r="Y2143" t="s">
        <v>368</v>
      </c>
      <c r="Z2143" t="s">
        <v>374</v>
      </c>
      <c r="AA2143" t="b">
        <v>0</v>
      </c>
      <c r="AB2143">
        <v>0.9704861111111112</v>
      </c>
      <c r="AC2143" t="b">
        <v>0</v>
      </c>
      <c r="AD2143" t="s">
        <v>382</v>
      </c>
      <c r="AL2143">
        <v>340</v>
      </c>
      <c r="AM2143">
        <v>3070</v>
      </c>
    </row>
    <row r="2144" spans="4:39">
      <c r="D2144" t="s">
        <v>259</v>
      </c>
      <c r="E2144" t="s">
        <v>259</v>
      </c>
      <c r="G2144">
        <v>8</v>
      </c>
      <c r="H2144">
        <v>0.8</v>
      </c>
      <c r="I2144">
        <v>0.9704861111111112</v>
      </c>
      <c r="J2144">
        <v>0.875</v>
      </c>
      <c r="M2144">
        <v>1</v>
      </c>
      <c r="P2144">
        <v>0.8</v>
      </c>
      <c r="S2144">
        <v>0.8</v>
      </c>
      <c r="V2144" t="s">
        <v>358</v>
      </c>
      <c r="Y2144" t="s">
        <v>368</v>
      </c>
      <c r="Z2144" t="s">
        <v>374</v>
      </c>
      <c r="AA2144" t="b">
        <v>0</v>
      </c>
      <c r="AB2144">
        <v>0.9704861111111112</v>
      </c>
      <c r="AC2144" t="b">
        <v>0</v>
      </c>
      <c r="AD2144" t="s">
        <v>382</v>
      </c>
      <c r="AL2144">
        <v>340</v>
      </c>
      <c r="AM2144">
        <v>3070</v>
      </c>
    </row>
    <row r="2145" spans="4:39">
      <c r="D2145" t="s">
        <v>259</v>
      </c>
      <c r="E2145" t="s">
        <v>259</v>
      </c>
      <c r="G2145">
        <v>8</v>
      </c>
      <c r="H2145">
        <v>0.8</v>
      </c>
      <c r="I2145">
        <v>0.9704861111111112</v>
      </c>
      <c r="J2145">
        <v>0.875</v>
      </c>
      <c r="M2145">
        <v>1</v>
      </c>
      <c r="P2145">
        <v>0.8</v>
      </c>
      <c r="S2145">
        <v>0.8</v>
      </c>
      <c r="V2145" t="s">
        <v>357</v>
      </c>
      <c r="Y2145" t="s">
        <v>368</v>
      </c>
      <c r="Z2145" t="s">
        <v>374</v>
      </c>
      <c r="AA2145" t="b">
        <v>0</v>
      </c>
      <c r="AB2145">
        <v>0.9704861111111112</v>
      </c>
      <c r="AC2145" t="b">
        <v>0</v>
      </c>
      <c r="AD2145" t="s">
        <v>382</v>
      </c>
      <c r="AL2145">
        <v>340</v>
      </c>
      <c r="AM2145">
        <v>3070</v>
      </c>
    </row>
    <row r="2146" spans="4:39">
      <c r="D2146" t="s">
        <v>259</v>
      </c>
      <c r="E2146" t="s">
        <v>259</v>
      </c>
      <c r="G2146">
        <v>8</v>
      </c>
      <c r="H2146">
        <v>0.8</v>
      </c>
      <c r="I2146">
        <v>0.9704861111111112</v>
      </c>
      <c r="J2146">
        <v>0.875</v>
      </c>
      <c r="M2146">
        <v>1</v>
      </c>
      <c r="P2146">
        <v>0.8</v>
      </c>
      <c r="S2146">
        <v>0.8</v>
      </c>
      <c r="V2146" t="s">
        <v>358</v>
      </c>
      <c r="Y2146" t="s">
        <v>368</v>
      </c>
      <c r="Z2146" t="s">
        <v>374</v>
      </c>
      <c r="AA2146" t="b">
        <v>0</v>
      </c>
      <c r="AB2146">
        <v>0.9704861111111112</v>
      </c>
      <c r="AC2146" t="b">
        <v>0</v>
      </c>
      <c r="AD2146" t="s">
        <v>382</v>
      </c>
      <c r="AL2146">
        <v>340</v>
      </c>
      <c r="AM2146">
        <v>3070</v>
      </c>
    </row>
    <row r="2147" spans="4:39">
      <c r="D2147" t="s">
        <v>259</v>
      </c>
      <c r="E2147" t="s">
        <v>259</v>
      </c>
      <c r="G2147">
        <v>8</v>
      </c>
      <c r="H2147">
        <v>0.8</v>
      </c>
      <c r="I2147">
        <v>0.9704861111111112</v>
      </c>
      <c r="J2147">
        <v>0.875</v>
      </c>
      <c r="M2147">
        <v>1</v>
      </c>
      <c r="P2147">
        <v>0.8</v>
      </c>
      <c r="S2147">
        <v>0.8</v>
      </c>
      <c r="V2147" t="s">
        <v>357</v>
      </c>
      <c r="Y2147" t="s">
        <v>368</v>
      </c>
      <c r="Z2147" t="s">
        <v>374</v>
      </c>
      <c r="AA2147" t="b">
        <v>0</v>
      </c>
      <c r="AB2147">
        <v>0.9704861111111112</v>
      </c>
      <c r="AC2147" t="b">
        <v>0</v>
      </c>
      <c r="AD2147" t="s">
        <v>382</v>
      </c>
      <c r="AL2147">
        <v>340</v>
      </c>
      <c r="AM2147">
        <v>3070</v>
      </c>
    </row>
    <row r="2148" spans="4:39">
      <c r="D2148" t="s">
        <v>259</v>
      </c>
      <c r="E2148" t="s">
        <v>259</v>
      </c>
      <c r="G2148">
        <v>34</v>
      </c>
      <c r="H2148">
        <v>0.3953488372093023</v>
      </c>
      <c r="I2148">
        <v>0.9702651537431244</v>
      </c>
      <c r="J2148">
        <v>0.966346153846154</v>
      </c>
      <c r="M2148">
        <v>1</v>
      </c>
      <c r="P2148">
        <v>1</v>
      </c>
      <c r="S2148">
        <v>1</v>
      </c>
      <c r="V2148" t="s">
        <v>357</v>
      </c>
      <c r="Y2148" t="s">
        <v>368</v>
      </c>
      <c r="Z2148" t="s">
        <v>374</v>
      </c>
      <c r="AA2148" t="b">
        <v>0</v>
      </c>
      <c r="AB2148">
        <v>0.9702651537431244</v>
      </c>
      <c r="AC2148" t="b">
        <v>0</v>
      </c>
      <c r="AD2148" t="s">
        <v>382</v>
      </c>
      <c r="AL2148">
        <v>346</v>
      </c>
      <c r="AM2148">
        <v>1</v>
      </c>
    </row>
    <row r="2149" spans="4:39">
      <c r="D2149" t="s">
        <v>259</v>
      </c>
      <c r="E2149" t="s">
        <v>259</v>
      </c>
      <c r="G2149">
        <v>24</v>
      </c>
      <c r="H2149">
        <v>0.8</v>
      </c>
      <c r="I2149">
        <v>0.9696762223894072</v>
      </c>
      <c r="J2149">
        <v>0.8923611111111112</v>
      </c>
      <c r="M2149">
        <v>1</v>
      </c>
      <c r="P2149">
        <v>1</v>
      </c>
      <c r="S2149">
        <v>0.95</v>
      </c>
      <c r="V2149" t="s">
        <v>358</v>
      </c>
      <c r="Y2149" t="s">
        <v>368</v>
      </c>
      <c r="Z2149" t="s">
        <v>374</v>
      </c>
      <c r="AA2149" t="b">
        <v>0</v>
      </c>
      <c r="AB2149">
        <v>0.9696762223894072</v>
      </c>
      <c r="AC2149" t="b">
        <v>0</v>
      </c>
      <c r="AD2149" t="s">
        <v>382</v>
      </c>
      <c r="AL2149">
        <v>347</v>
      </c>
      <c r="AM2149">
        <v>1</v>
      </c>
    </row>
    <row r="2150" spans="4:39">
      <c r="D2150" t="s">
        <v>259</v>
      </c>
      <c r="E2150" t="s">
        <v>259</v>
      </c>
      <c r="G2150">
        <v>12</v>
      </c>
      <c r="H2150">
        <v>0.631578947368421</v>
      </c>
      <c r="I2150">
        <v>0.9692982456140352</v>
      </c>
      <c r="J2150">
        <v>0.9226190476190476</v>
      </c>
      <c r="M2150">
        <v>1</v>
      </c>
      <c r="P2150">
        <v>1</v>
      </c>
      <c r="S2150">
        <v>0.631578947368421</v>
      </c>
      <c r="V2150" t="s">
        <v>357</v>
      </c>
      <c r="Y2150" t="s">
        <v>368</v>
      </c>
      <c r="Z2150" t="s">
        <v>374</v>
      </c>
      <c r="AA2150" t="b">
        <v>0</v>
      </c>
      <c r="AB2150">
        <v>0.9692982456140352</v>
      </c>
      <c r="AC2150" t="b">
        <v>0</v>
      </c>
      <c r="AD2150" t="s">
        <v>382</v>
      </c>
      <c r="AL2150">
        <v>348</v>
      </c>
      <c r="AM2150">
        <v>1</v>
      </c>
    </row>
    <row r="2151" spans="4:39">
      <c r="D2151" t="s">
        <v>259</v>
      </c>
      <c r="E2151" t="s">
        <v>259</v>
      </c>
      <c r="G2151">
        <v>16</v>
      </c>
      <c r="H2151">
        <v>0.8421052631578947</v>
      </c>
      <c r="I2151">
        <v>0.9691759374204229</v>
      </c>
      <c r="J2151">
        <v>0.8645833333333334</v>
      </c>
      <c r="M2151">
        <v>1</v>
      </c>
      <c r="P2151">
        <v>1</v>
      </c>
      <c r="S2151">
        <v>0.8421052631578947</v>
      </c>
      <c r="V2151" t="s">
        <v>358</v>
      </c>
      <c r="Y2151" t="s">
        <v>368</v>
      </c>
      <c r="Z2151" t="s">
        <v>374</v>
      </c>
      <c r="AA2151" t="b">
        <v>0</v>
      </c>
      <c r="AB2151">
        <v>0.9691759374204229</v>
      </c>
      <c r="AC2151" t="b">
        <v>0</v>
      </c>
      <c r="AD2151" t="s">
        <v>382</v>
      </c>
      <c r="AL2151">
        <v>349</v>
      </c>
      <c r="AM2151">
        <v>1</v>
      </c>
    </row>
    <row r="2152" spans="4:39">
      <c r="D2152" t="s">
        <v>259</v>
      </c>
      <c r="E2152" t="s">
        <v>259</v>
      </c>
      <c r="G2152">
        <v>23</v>
      </c>
      <c r="H2152">
        <v>0.9583333333333334</v>
      </c>
      <c r="I2152">
        <v>0.9679276260225916</v>
      </c>
      <c r="J2152">
        <v>0.4782608695652174</v>
      </c>
      <c r="M2152">
        <v>1</v>
      </c>
      <c r="P2152">
        <v>1</v>
      </c>
      <c r="S2152">
        <v>0.95</v>
      </c>
      <c r="V2152" t="s">
        <v>357</v>
      </c>
      <c r="Y2152" t="s">
        <v>368</v>
      </c>
      <c r="Z2152" t="s">
        <v>374</v>
      </c>
      <c r="AA2152" t="b">
        <v>0</v>
      </c>
      <c r="AB2152">
        <v>0.9679276260225916</v>
      </c>
      <c r="AC2152" t="b">
        <v>0</v>
      </c>
      <c r="AD2152" t="s">
        <v>382</v>
      </c>
      <c r="AL2152">
        <v>350</v>
      </c>
      <c r="AM2152">
        <v>1</v>
      </c>
    </row>
    <row r="2153" spans="4:39">
      <c r="D2153" t="s">
        <v>259</v>
      </c>
      <c r="E2153" t="s">
        <v>259</v>
      </c>
      <c r="G2153">
        <v>12</v>
      </c>
      <c r="H2153">
        <v>0.6</v>
      </c>
      <c r="I2153">
        <v>0.9676989676989676</v>
      </c>
      <c r="J2153">
        <v>0.9583333333333331</v>
      </c>
      <c r="M2153">
        <v>1</v>
      </c>
      <c r="P2153">
        <v>0.9</v>
      </c>
      <c r="S2153">
        <v>0.6</v>
      </c>
      <c r="V2153" t="s">
        <v>362</v>
      </c>
      <c r="Y2153" t="s">
        <v>368</v>
      </c>
      <c r="Z2153" t="s">
        <v>374</v>
      </c>
      <c r="AA2153" t="b">
        <v>0</v>
      </c>
      <c r="AB2153">
        <v>0.9676989676989676</v>
      </c>
      <c r="AC2153" t="b">
        <v>0</v>
      </c>
      <c r="AD2153" t="s">
        <v>382</v>
      </c>
      <c r="AL2153">
        <v>351</v>
      </c>
      <c r="AM2153">
        <v>2721</v>
      </c>
    </row>
    <row r="2154" spans="4:39">
      <c r="D2154" t="s">
        <v>259</v>
      </c>
      <c r="E2154" t="s">
        <v>259</v>
      </c>
      <c r="G2154">
        <v>12</v>
      </c>
      <c r="H2154">
        <v>0.6</v>
      </c>
      <c r="I2154">
        <v>0.9676989676989676</v>
      </c>
      <c r="J2154">
        <v>0.9583333333333331</v>
      </c>
      <c r="M2154">
        <v>1</v>
      </c>
      <c r="P2154">
        <v>0.9</v>
      </c>
      <c r="S2154">
        <v>0.6</v>
      </c>
      <c r="V2154" t="s">
        <v>362</v>
      </c>
      <c r="Y2154" t="s">
        <v>368</v>
      </c>
      <c r="Z2154" t="s">
        <v>374</v>
      </c>
      <c r="AA2154" t="b">
        <v>0</v>
      </c>
      <c r="AB2154">
        <v>0.9676989676989676</v>
      </c>
      <c r="AC2154" t="b">
        <v>0</v>
      </c>
      <c r="AD2154" t="s">
        <v>382</v>
      </c>
      <c r="AL2154">
        <v>351</v>
      </c>
      <c r="AM2154">
        <v>2721</v>
      </c>
    </row>
    <row r="2155" spans="4:39">
      <c r="D2155" t="s">
        <v>259</v>
      </c>
      <c r="E2155" t="s">
        <v>259</v>
      </c>
      <c r="G2155">
        <v>12</v>
      </c>
      <c r="H2155">
        <v>0.6</v>
      </c>
      <c r="I2155">
        <v>0.9676989676989676</v>
      </c>
      <c r="J2155">
        <v>0.9583333333333331</v>
      </c>
      <c r="M2155">
        <v>1</v>
      </c>
      <c r="P2155">
        <v>0.9</v>
      </c>
      <c r="S2155">
        <v>0.6</v>
      </c>
      <c r="V2155" t="s">
        <v>362</v>
      </c>
      <c r="Y2155" t="s">
        <v>368</v>
      </c>
      <c r="Z2155" t="s">
        <v>374</v>
      </c>
      <c r="AA2155" t="b">
        <v>0</v>
      </c>
      <c r="AB2155">
        <v>0.9676989676989676</v>
      </c>
      <c r="AC2155" t="b">
        <v>0</v>
      </c>
      <c r="AD2155" t="s">
        <v>382</v>
      </c>
      <c r="AL2155">
        <v>351</v>
      </c>
      <c r="AM2155">
        <v>2721</v>
      </c>
    </row>
    <row r="2156" spans="4:39">
      <c r="D2156" t="s">
        <v>259</v>
      </c>
      <c r="E2156" t="s">
        <v>259</v>
      </c>
      <c r="G2156">
        <v>9</v>
      </c>
      <c r="H2156">
        <v>0.75</v>
      </c>
      <c r="I2156">
        <v>0.9674523007856342</v>
      </c>
      <c r="J2156">
        <v>0.9074074074074072</v>
      </c>
      <c r="M2156">
        <v>1</v>
      </c>
      <c r="P2156">
        <v>0.8</v>
      </c>
      <c r="S2156">
        <v>0.75</v>
      </c>
      <c r="V2156" t="s">
        <v>360</v>
      </c>
      <c r="Y2156" t="s">
        <v>368</v>
      </c>
      <c r="Z2156" t="s">
        <v>374</v>
      </c>
      <c r="AA2156" t="b">
        <v>0</v>
      </c>
      <c r="AB2156">
        <v>0.9674523007856342</v>
      </c>
      <c r="AC2156" t="b">
        <v>0</v>
      </c>
      <c r="AD2156" t="s">
        <v>382</v>
      </c>
      <c r="AL2156">
        <v>354</v>
      </c>
      <c r="AM2156">
        <v>3070</v>
      </c>
    </row>
    <row r="2157" spans="4:39">
      <c r="D2157" t="s">
        <v>259</v>
      </c>
      <c r="E2157" t="s">
        <v>259</v>
      </c>
      <c r="G2157">
        <v>9</v>
      </c>
      <c r="H2157">
        <v>0.75</v>
      </c>
      <c r="I2157">
        <v>0.9674523007856342</v>
      </c>
      <c r="J2157">
        <v>0.9074074074074072</v>
      </c>
      <c r="M2157">
        <v>1</v>
      </c>
      <c r="P2157">
        <v>0.8</v>
      </c>
      <c r="S2157">
        <v>0.75</v>
      </c>
      <c r="V2157" t="s">
        <v>360</v>
      </c>
      <c r="Y2157" t="s">
        <v>368</v>
      </c>
      <c r="Z2157" t="s">
        <v>374</v>
      </c>
      <c r="AA2157" t="b">
        <v>0</v>
      </c>
      <c r="AB2157">
        <v>0.9674523007856342</v>
      </c>
      <c r="AC2157" t="b">
        <v>0</v>
      </c>
      <c r="AD2157" t="s">
        <v>382</v>
      </c>
      <c r="AL2157">
        <v>354</v>
      </c>
      <c r="AM2157">
        <v>3070</v>
      </c>
    </row>
    <row r="2158" spans="4:39">
      <c r="D2158" t="s">
        <v>259</v>
      </c>
      <c r="E2158" t="s">
        <v>259</v>
      </c>
      <c r="G2158">
        <v>5</v>
      </c>
      <c r="H2158">
        <v>0.8333333333333334</v>
      </c>
      <c r="I2158">
        <v>0.9666666666666668</v>
      </c>
      <c r="J2158">
        <v>0.8</v>
      </c>
      <c r="M2158">
        <v>0.8</v>
      </c>
      <c r="P2158">
        <v>0.8333333333333334</v>
      </c>
      <c r="S2158">
        <v>0.8333333333333334</v>
      </c>
      <c r="V2158" t="s">
        <v>357</v>
      </c>
      <c r="Y2158" t="s">
        <v>368</v>
      </c>
      <c r="Z2158" t="s">
        <v>374</v>
      </c>
      <c r="AA2158" t="b">
        <v>0</v>
      </c>
      <c r="AB2158">
        <v>0.9666666666666668</v>
      </c>
      <c r="AC2158" t="b">
        <v>0</v>
      </c>
      <c r="AD2158" t="s">
        <v>382</v>
      </c>
      <c r="AL2158">
        <v>356</v>
      </c>
      <c r="AM2158">
        <v>3026</v>
      </c>
    </row>
    <row r="2159" spans="4:39">
      <c r="D2159" t="s">
        <v>259</v>
      </c>
      <c r="E2159" t="s">
        <v>259</v>
      </c>
      <c r="G2159">
        <v>5</v>
      </c>
      <c r="H2159">
        <v>0.8333333333333334</v>
      </c>
      <c r="I2159">
        <v>0.9666666666666668</v>
      </c>
      <c r="J2159">
        <v>0.8</v>
      </c>
      <c r="M2159">
        <v>0.8</v>
      </c>
      <c r="P2159">
        <v>0.8333333333333334</v>
      </c>
      <c r="S2159">
        <v>0.8333333333333334</v>
      </c>
      <c r="V2159" t="s">
        <v>357</v>
      </c>
      <c r="Y2159" t="s">
        <v>368</v>
      </c>
      <c r="Z2159" t="s">
        <v>374</v>
      </c>
      <c r="AA2159" t="b">
        <v>0</v>
      </c>
      <c r="AB2159">
        <v>0.9666666666666668</v>
      </c>
      <c r="AC2159" t="b">
        <v>0</v>
      </c>
      <c r="AD2159" t="s">
        <v>382</v>
      </c>
      <c r="AL2159">
        <v>356</v>
      </c>
      <c r="AM2159">
        <v>3026</v>
      </c>
    </row>
    <row r="2160" spans="4:39">
      <c r="D2160" t="s">
        <v>259</v>
      </c>
      <c r="E2160" t="s">
        <v>259</v>
      </c>
      <c r="G2160">
        <v>5</v>
      </c>
      <c r="H2160">
        <v>0.8333333333333334</v>
      </c>
      <c r="I2160">
        <v>0.9666666666666668</v>
      </c>
      <c r="J2160">
        <v>0.8</v>
      </c>
      <c r="M2160">
        <v>0.8</v>
      </c>
      <c r="P2160">
        <v>0.8333333333333334</v>
      </c>
      <c r="S2160">
        <v>0.8333333333333334</v>
      </c>
      <c r="V2160" t="s">
        <v>357</v>
      </c>
      <c r="Y2160" t="s">
        <v>368</v>
      </c>
      <c r="Z2160" t="s">
        <v>374</v>
      </c>
      <c r="AA2160" t="b">
        <v>0</v>
      </c>
      <c r="AB2160">
        <v>0.9666666666666668</v>
      </c>
      <c r="AC2160" t="b">
        <v>0</v>
      </c>
      <c r="AD2160" t="s">
        <v>382</v>
      </c>
      <c r="AL2160">
        <v>356</v>
      </c>
      <c r="AM2160">
        <v>3026</v>
      </c>
    </row>
    <row r="2161" spans="4:39">
      <c r="D2161" t="s">
        <v>259</v>
      </c>
      <c r="E2161" t="s">
        <v>259</v>
      </c>
      <c r="G2161">
        <v>5</v>
      </c>
      <c r="H2161">
        <v>0.8333333333333334</v>
      </c>
      <c r="I2161">
        <v>0.9666666666666668</v>
      </c>
      <c r="J2161">
        <v>0.8</v>
      </c>
      <c r="M2161">
        <v>0.8</v>
      </c>
      <c r="P2161">
        <v>0.8333333333333334</v>
      </c>
      <c r="S2161">
        <v>0.8333333333333334</v>
      </c>
      <c r="V2161" t="s">
        <v>357</v>
      </c>
      <c r="Y2161" t="s">
        <v>368</v>
      </c>
      <c r="Z2161" t="s">
        <v>374</v>
      </c>
      <c r="AA2161" t="b">
        <v>0</v>
      </c>
      <c r="AB2161">
        <v>0.9666666666666668</v>
      </c>
      <c r="AC2161" t="b">
        <v>0</v>
      </c>
      <c r="AD2161" t="s">
        <v>382</v>
      </c>
      <c r="AL2161">
        <v>356</v>
      </c>
      <c r="AM2161">
        <v>3026</v>
      </c>
    </row>
    <row r="2162" spans="4:39">
      <c r="D2162" t="s">
        <v>259</v>
      </c>
      <c r="E2162" t="s">
        <v>259</v>
      </c>
      <c r="G2162">
        <v>5</v>
      </c>
      <c r="H2162">
        <v>0.8333333333333334</v>
      </c>
      <c r="I2162">
        <v>0.9666666666666668</v>
      </c>
      <c r="J2162">
        <v>0.8</v>
      </c>
      <c r="M2162">
        <v>0.8</v>
      </c>
      <c r="P2162">
        <v>0.8333333333333334</v>
      </c>
      <c r="S2162">
        <v>0.8333333333333334</v>
      </c>
      <c r="V2162" t="s">
        <v>357</v>
      </c>
      <c r="Y2162" t="s">
        <v>368</v>
      </c>
      <c r="Z2162" t="s">
        <v>374</v>
      </c>
      <c r="AA2162" t="b">
        <v>0</v>
      </c>
      <c r="AB2162">
        <v>0.9666666666666668</v>
      </c>
      <c r="AC2162" t="b">
        <v>0</v>
      </c>
      <c r="AD2162" t="s">
        <v>382</v>
      </c>
      <c r="AL2162">
        <v>356</v>
      </c>
      <c r="AM2162">
        <v>3026</v>
      </c>
    </row>
    <row r="2163" spans="4:39">
      <c r="D2163" t="s">
        <v>259</v>
      </c>
      <c r="E2163" t="s">
        <v>259</v>
      </c>
      <c r="G2163">
        <v>5</v>
      </c>
      <c r="H2163">
        <v>0.8333333333333334</v>
      </c>
      <c r="I2163">
        <v>0.9666666666666668</v>
      </c>
      <c r="J2163">
        <v>0.8</v>
      </c>
      <c r="M2163">
        <v>0.8</v>
      </c>
      <c r="P2163">
        <v>0.8333333333333334</v>
      </c>
      <c r="S2163">
        <v>0.8333333333333334</v>
      </c>
      <c r="V2163" t="s">
        <v>357</v>
      </c>
      <c r="Y2163" t="s">
        <v>368</v>
      </c>
      <c r="Z2163" t="s">
        <v>374</v>
      </c>
      <c r="AA2163" t="b">
        <v>0</v>
      </c>
      <c r="AB2163">
        <v>0.9666666666666668</v>
      </c>
      <c r="AC2163" t="b">
        <v>0</v>
      </c>
      <c r="AD2163" t="s">
        <v>382</v>
      </c>
      <c r="AL2163">
        <v>356</v>
      </c>
      <c r="AM2163">
        <v>3026</v>
      </c>
    </row>
    <row r="2164" spans="4:39">
      <c r="D2164" t="s">
        <v>259</v>
      </c>
      <c r="E2164" t="s">
        <v>259</v>
      </c>
      <c r="G2164">
        <v>5</v>
      </c>
      <c r="H2164">
        <v>0.7142857142857143</v>
      </c>
      <c r="I2164">
        <v>0.9666666666666668</v>
      </c>
      <c r="J2164">
        <v>0.9</v>
      </c>
      <c r="M2164">
        <v>0.8</v>
      </c>
      <c r="P2164">
        <v>0.7142857142857143</v>
      </c>
      <c r="S2164">
        <v>0.7142857142857143</v>
      </c>
      <c r="V2164" t="s">
        <v>357</v>
      </c>
      <c r="Y2164" t="s">
        <v>368</v>
      </c>
      <c r="Z2164" t="s">
        <v>374</v>
      </c>
      <c r="AA2164" t="b">
        <v>0</v>
      </c>
      <c r="AB2164">
        <v>0.9666666666666668</v>
      </c>
      <c r="AC2164" t="b">
        <v>0</v>
      </c>
      <c r="AD2164" t="s">
        <v>382</v>
      </c>
      <c r="AL2164">
        <v>356</v>
      </c>
      <c r="AM2164">
        <v>3400</v>
      </c>
    </row>
    <row r="2165" spans="4:39">
      <c r="D2165" t="s">
        <v>259</v>
      </c>
      <c r="E2165" t="s">
        <v>259</v>
      </c>
      <c r="G2165">
        <v>5</v>
      </c>
      <c r="H2165">
        <v>0.625</v>
      </c>
      <c r="I2165">
        <v>0.9666666666666668</v>
      </c>
      <c r="J2165">
        <v>0.9333333333333332</v>
      </c>
      <c r="M2165">
        <v>0.8</v>
      </c>
      <c r="P2165">
        <v>0.625</v>
      </c>
      <c r="S2165">
        <v>0.625</v>
      </c>
      <c r="V2165" t="s">
        <v>357</v>
      </c>
      <c r="Y2165" t="s">
        <v>368</v>
      </c>
      <c r="Z2165" t="s">
        <v>374</v>
      </c>
      <c r="AA2165" t="b">
        <v>0</v>
      </c>
      <c r="AB2165">
        <v>0.9666666666666668</v>
      </c>
      <c r="AC2165" t="b">
        <v>0</v>
      </c>
      <c r="AD2165" t="s">
        <v>382</v>
      </c>
      <c r="AL2165">
        <v>356</v>
      </c>
      <c r="AM2165">
        <v>3874</v>
      </c>
    </row>
    <row r="2166" spans="4:39">
      <c r="D2166" t="s">
        <v>259</v>
      </c>
      <c r="E2166" t="s">
        <v>259</v>
      </c>
      <c r="G2166">
        <v>5</v>
      </c>
      <c r="H2166">
        <v>0.625</v>
      </c>
      <c r="I2166">
        <v>0.9666666666666668</v>
      </c>
      <c r="J2166">
        <v>0.9333333333333332</v>
      </c>
      <c r="M2166">
        <v>0.8</v>
      </c>
      <c r="P2166">
        <v>0.625</v>
      </c>
      <c r="S2166">
        <v>0.625</v>
      </c>
      <c r="V2166" t="s">
        <v>357</v>
      </c>
      <c r="Y2166" t="s">
        <v>368</v>
      </c>
      <c r="Z2166" t="s">
        <v>374</v>
      </c>
      <c r="AA2166" t="b">
        <v>0</v>
      </c>
      <c r="AB2166">
        <v>0.9666666666666668</v>
      </c>
      <c r="AC2166" t="b">
        <v>0</v>
      </c>
      <c r="AD2166" t="s">
        <v>382</v>
      </c>
      <c r="AL2166">
        <v>356</v>
      </c>
      <c r="AM2166">
        <v>3874</v>
      </c>
    </row>
    <row r="2167" spans="4:39">
      <c r="D2167" t="s">
        <v>259</v>
      </c>
      <c r="E2167" t="s">
        <v>259</v>
      </c>
      <c r="G2167">
        <v>5</v>
      </c>
      <c r="H2167">
        <v>0.625</v>
      </c>
      <c r="I2167">
        <v>0.9666666666666668</v>
      </c>
      <c r="J2167">
        <v>0.9333333333333332</v>
      </c>
      <c r="M2167">
        <v>0.8</v>
      </c>
      <c r="P2167">
        <v>0.625</v>
      </c>
      <c r="S2167">
        <v>0.625</v>
      </c>
      <c r="V2167" t="s">
        <v>359</v>
      </c>
      <c r="Y2167" t="s">
        <v>368</v>
      </c>
      <c r="Z2167" t="s">
        <v>374</v>
      </c>
      <c r="AA2167" t="b">
        <v>0</v>
      </c>
      <c r="AB2167">
        <v>0.9666666666666668</v>
      </c>
      <c r="AC2167" t="b">
        <v>0</v>
      </c>
      <c r="AD2167" t="s">
        <v>382</v>
      </c>
      <c r="AL2167">
        <v>356</v>
      </c>
      <c r="AM2167">
        <v>3874</v>
      </c>
    </row>
    <row r="2168" spans="4:39">
      <c r="D2168" t="s">
        <v>259</v>
      </c>
      <c r="E2168" t="s">
        <v>259</v>
      </c>
      <c r="G2168">
        <v>5</v>
      </c>
      <c r="H2168">
        <v>0.625</v>
      </c>
      <c r="I2168">
        <v>0.9666666666666668</v>
      </c>
      <c r="J2168">
        <v>0.9333333333333332</v>
      </c>
      <c r="M2168">
        <v>0.8</v>
      </c>
      <c r="P2168">
        <v>0.625</v>
      </c>
      <c r="S2168">
        <v>0.625</v>
      </c>
      <c r="V2168" t="s">
        <v>359</v>
      </c>
      <c r="Y2168" t="s">
        <v>368</v>
      </c>
      <c r="Z2168" t="s">
        <v>374</v>
      </c>
      <c r="AA2168" t="b">
        <v>0</v>
      </c>
      <c r="AB2168">
        <v>0.9666666666666668</v>
      </c>
      <c r="AC2168" t="b">
        <v>0</v>
      </c>
      <c r="AD2168" t="s">
        <v>382</v>
      </c>
      <c r="AL2168">
        <v>356</v>
      </c>
      <c r="AM2168">
        <v>3874</v>
      </c>
    </row>
    <row r="2169" spans="4:39">
      <c r="D2169" t="s">
        <v>259</v>
      </c>
      <c r="E2169" t="s">
        <v>259</v>
      </c>
      <c r="G2169">
        <v>5</v>
      </c>
      <c r="H2169">
        <v>0.0666666666666666</v>
      </c>
      <c r="I2169">
        <v>0.9666666666666668</v>
      </c>
      <c r="J2169">
        <v>0.9971428571428572</v>
      </c>
      <c r="M2169">
        <v>0.8</v>
      </c>
      <c r="P2169">
        <v>0.5</v>
      </c>
      <c r="S2169">
        <v>0.25</v>
      </c>
      <c r="V2169" t="s">
        <v>358</v>
      </c>
      <c r="Y2169" t="s">
        <v>368</v>
      </c>
      <c r="Z2169" t="s">
        <v>374</v>
      </c>
      <c r="AA2169" t="b">
        <v>0</v>
      </c>
      <c r="AB2169">
        <v>0.9666666666666668</v>
      </c>
      <c r="AC2169" t="b">
        <v>0</v>
      </c>
      <c r="AD2169" t="s">
        <v>382</v>
      </c>
      <c r="AL2169">
        <v>356</v>
      </c>
      <c r="AM2169">
        <v>4496</v>
      </c>
    </row>
    <row r="2170" spans="4:39">
      <c r="D2170" t="s">
        <v>259</v>
      </c>
      <c r="E2170" t="s">
        <v>259</v>
      </c>
      <c r="G2170">
        <v>5</v>
      </c>
      <c r="H2170">
        <v>0.0666666666666666</v>
      </c>
      <c r="I2170">
        <v>0.9666666666666668</v>
      </c>
      <c r="J2170">
        <v>0.9971428571428572</v>
      </c>
      <c r="M2170">
        <v>0.8</v>
      </c>
      <c r="P2170">
        <v>0.5</v>
      </c>
      <c r="S2170">
        <v>0.25</v>
      </c>
      <c r="V2170" t="s">
        <v>358</v>
      </c>
      <c r="Y2170" t="s">
        <v>368</v>
      </c>
      <c r="Z2170" t="s">
        <v>374</v>
      </c>
      <c r="AA2170" t="b">
        <v>0</v>
      </c>
      <c r="AB2170">
        <v>0.9666666666666668</v>
      </c>
      <c r="AC2170" t="b">
        <v>0</v>
      </c>
      <c r="AD2170" t="s">
        <v>382</v>
      </c>
      <c r="AL2170">
        <v>356</v>
      </c>
      <c r="AM2170">
        <v>4496</v>
      </c>
    </row>
    <row r="2171" spans="4:39">
      <c r="D2171" t="s">
        <v>259</v>
      </c>
      <c r="E2171" t="s">
        <v>259</v>
      </c>
      <c r="G2171">
        <v>5</v>
      </c>
      <c r="H2171">
        <v>0.5</v>
      </c>
      <c r="I2171">
        <v>0.9666666666666668</v>
      </c>
      <c r="J2171">
        <v>0.96</v>
      </c>
      <c r="M2171">
        <v>0.8</v>
      </c>
      <c r="P2171">
        <v>0.5</v>
      </c>
      <c r="S2171">
        <v>0.5</v>
      </c>
      <c r="V2171" t="s">
        <v>351</v>
      </c>
      <c r="Y2171" t="s">
        <v>368</v>
      </c>
      <c r="Z2171" t="s">
        <v>374</v>
      </c>
      <c r="AA2171" t="b">
        <v>0</v>
      </c>
      <c r="AB2171">
        <v>0.9666666666666668</v>
      </c>
      <c r="AC2171" t="b">
        <v>0</v>
      </c>
      <c r="AD2171" t="s">
        <v>382</v>
      </c>
      <c r="AL2171">
        <v>356</v>
      </c>
      <c r="AM2171">
        <v>4496</v>
      </c>
    </row>
    <row r="2172" spans="4:39">
      <c r="D2172" t="s">
        <v>259</v>
      </c>
      <c r="E2172" t="s">
        <v>259</v>
      </c>
      <c r="G2172">
        <v>5</v>
      </c>
      <c r="H2172">
        <v>0.5</v>
      </c>
      <c r="I2172">
        <v>0.9666666666666668</v>
      </c>
      <c r="J2172">
        <v>0.96</v>
      </c>
      <c r="M2172">
        <v>0.8</v>
      </c>
      <c r="P2172">
        <v>0.5</v>
      </c>
      <c r="S2172">
        <v>0.5</v>
      </c>
      <c r="V2172" t="s">
        <v>351</v>
      </c>
      <c r="Y2172" t="s">
        <v>368</v>
      </c>
      <c r="Z2172" t="s">
        <v>374</v>
      </c>
      <c r="AA2172" t="b">
        <v>0</v>
      </c>
      <c r="AB2172">
        <v>0.9666666666666668</v>
      </c>
      <c r="AC2172" t="b">
        <v>0</v>
      </c>
      <c r="AD2172" t="s">
        <v>382</v>
      </c>
      <c r="AL2172">
        <v>356</v>
      </c>
      <c r="AM2172">
        <v>4496</v>
      </c>
    </row>
    <row r="2173" spans="4:39">
      <c r="D2173" t="s">
        <v>259</v>
      </c>
      <c r="E2173" t="s">
        <v>259</v>
      </c>
      <c r="G2173">
        <v>5</v>
      </c>
      <c r="H2173">
        <v>0.8333333333333334</v>
      </c>
      <c r="I2173">
        <v>0.9666666666666666</v>
      </c>
      <c r="J2173">
        <v>0.8</v>
      </c>
      <c r="M2173">
        <v>0.8</v>
      </c>
      <c r="P2173">
        <v>0.8333333333333334</v>
      </c>
      <c r="S2173">
        <v>0.8333333333333334</v>
      </c>
      <c r="V2173" t="s">
        <v>357</v>
      </c>
      <c r="Y2173" t="s">
        <v>368</v>
      </c>
      <c r="Z2173" t="s">
        <v>374</v>
      </c>
      <c r="AA2173" t="b">
        <v>0</v>
      </c>
      <c r="AB2173">
        <v>0.9666666666666666</v>
      </c>
      <c r="AC2173" t="b">
        <v>0</v>
      </c>
      <c r="AD2173" t="s">
        <v>382</v>
      </c>
      <c r="AL2173">
        <v>371</v>
      </c>
      <c r="AM2173">
        <v>3026</v>
      </c>
    </row>
    <row r="2174" spans="4:39">
      <c r="D2174" t="s">
        <v>259</v>
      </c>
      <c r="E2174" t="s">
        <v>259</v>
      </c>
      <c r="G2174">
        <v>5</v>
      </c>
      <c r="H2174">
        <v>0.8333333333333334</v>
      </c>
      <c r="I2174">
        <v>0.9666666666666666</v>
      </c>
      <c r="J2174">
        <v>0.8</v>
      </c>
      <c r="M2174">
        <v>0.8</v>
      </c>
      <c r="P2174">
        <v>0.8333333333333334</v>
      </c>
      <c r="S2174">
        <v>0.8333333333333334</v>
      </c>
      <c r="V2174" t="s">
        <v>357</v>
      </c>
      <c r="Y2174" t="s">
        <v>368</v>
      </c>
      <c r="Z2174" t="s">
        <v>374</v>
      </c>
      <c r="AA2174" t="b">
        <v>0</v>
      </c>
      <c r="AB2174">
        <v>0.9666666666666666</v>
      </c>
      <c r="AC2174" t="b">
        <v>0</v>
      </c>
      <c r="AD2174" t="s">
        <v>382</v>
      </c>
      <c r="AL2174">
        <v>371</v>
      </c>
      <c r="AM2174">
        <v>3026</v>
      </c>
    </row>
    <row r="2175" spans="4:39">
      <c r="D2175" t="s">
        <v>259</v>
      </c>
      <c r="E2175" t="s">
        <v>259</v>
      </c>
      <c r="G2175">
        <v>5</v>
      </c>
      <c r="H2175">
        <v>0.8333333333333334</v>
      </c>
      <c r="I2175">
        <v>0.9666666666666666</v>
      </c>
      <c r="J2175">
        <v>0.8</v>
      </c>
      <c r="M2175">
        <v>0.8</v>
      </c>
      <c r="P2175">
        <v>0.8333333333333334</v>
      </c>
      <c r="S2175">
        <v>0.8333333333333334</v>
      </c>
      <c r="V2175" t="s">
        <v>357</v>
      </c>
      <c r="Y2175" t="s">
        <v>368</v>
      </c>
      <c r="Z2175" t="s">
        <v>374</v>
      </c>
      <c r="AA2175" t="b">
        <v>0</v>
      </c>
      <c r="AB2175">
        <v>0.9666666666666666</v>
      </c>
      <c r="AC2175" t="b">
        <v>0</v>
      </c>
      <c r="AD2175" t="s">
        <v>382</v>
      </c>
      <c r="AL2175">
        <v>371</v>
      </c>
      <c r="AM2175">
        <v>3026</v>
      </c>
    </row>
    <row r="2176" spans="4:39">
      <c r="D2176" t="s">
        <v>259</v>
      </c>
      <c r="E2176" t="s">
        <v>259</v>
      </c>
      <c r="G2176">
        <v>5</v>
      </c>
      <c r="H2176">
        <v>0.8333333333333334</v>
      </c>
      <c r="I2176">
        <v>0.9666666666666666</v>
      </c>
      <c r="J2176">
        <v>0.8</v>
      </c>
      <c r="M2176">
        <v>0.8</v>
      </c>
      <c r="P2176">
        <v>0.8333333333333334</v>
      </c>
      <c r="S2176">
        <v>0.8333333333333334</v>
      </c>
      <c r="V2176" t="s">
        <v>357</v>
      </c>
      <c r="Y2176" t="s">
        <v>368</v>
      </c>
      <c r="Z2176" t="s">
        <v>374</v>
      </c>
      <c r="AA2176" t="b">
        <v>0</v>
      </c>
      <c r="AB2176">
        <v>0.9666666666666666</v>
      </c>
      <c r="AC2176" t="b">
        <v>0</v>
      </c>
      <c r="AD2176" t="s">
        <v>382</v>
      </c>
      <c r="AL2176">
        <v>371</v>
      </c>
      <c r="AM2176">
        <v>3026</v>
      </c>
    </row>
    <row r="2177" spans="4:39">
      <c r="D2177" t="s">
        <v>259</v>
      </c>
      <c r="E2177" t="s">
        <v>259</v>
      </c>
      <c r="G2177">
        <v>5</v>
      </c>
      <c r="H2177">
        <v>0.8333333333333334</v>
      </c>
      <c r="I2177">
        <v>0.9666666666666666</v>
      </c>
      <c r="J2177">
        <v>0.8</v>
      </c>
      <c r="M2177">
        <v>0.8</v>
      </c>
      <c r="P2177">
        <v>0.8333333333333334</v>
      </c>
      <c r="S2177">
        <v>0.8333333333333334</v>
      </c>
      <c r="V2177" t="s">
        <v>357</v>
      </c>
      <c r="Y2177" t="s">
        <v>368</v>
      </c>
      <c r="Z2177" t="s">
        <v>374</v>
      </c>
      <c r="AA2177" t="b">
        <v>0</v>
      </c>
      <c r="AB2177">
        <v>0.9666666666666666</v>
      </c>
      <c r="AC2177" t="b">
        <v>0</v>
      </c>
      <c r="AD2177" t="s">
        <v>382</v>
      </c>
      <c r="AL2177">
        <v>371</v>
      </c>
      <c r="AM2177">
        <v>3026</v>
      </c>
    </row>
    <row r="2178" spans="4:39">
      <c r="D2178" t="s">
        <v>259</v>
      </c>
      <c r="E2178" t="s">
        <v>259</v>
      </c>
      <c r="G2178">
        <v>5</v>
      </c>
      <c r="H2178">
        <v>0.8333333333333334</v>
      </c>
      <c r="I2178">
        <v>0.9666666666666666</v>
      </c>
      <c r="J2178">
        <v>0.8</v>
      </c>
      <c r="M2178">
        <v>0.8</v>
      </c>
      <c r="P2178">
        <v>0.8333333333333334</v>
      </c>
      <c r="S2178">
        <v>0.8333333333333334</v>
      </c>
      <c r="V2178" t="s">
        <v>357</v>
      </c>
      <c r="Y2178" t="s">
        <v>368</v>
      </c>
      <c r="Z2178" t="s">
        <v>374</v>
      </c>
      <c r="AA2178" t="b">
        <v>0</v>
      </c>
      <c r="AB2178">
        <v>0.9666666666666666</v>
      </c>
      <c r="AC2178" t="b">
        <v>0</v>
      </c>
      <c r="AD2178" t="s">
        <v>382</v>
      </c>
      <c r="AL2178">
        <v>371</v>
      </c>
      <c r="AM2178">
        <v>3026</v>
      </c>
    </row>
    <row r="2179" spans="4:39">
      <c r="D2179" t="s">
        <v>259</v>
      </c>
      <c r="E2179" t="s">
        <v>259</v>
      </c>
      <c r="G2179">
        <v>5</v>
      </c>
      <c r="H2179">
        <v>0.625</v>
      </c>
      <c r="I2179">
        <v>0.9666666666666666</v>
      </c>
      <c r="J2179">
        <v>0.9333333333333332</v>
      </c>
      <c r="M2179">
        <v>0.8</v>
      </c>
      <c r="P2179">
        <v>0.625</v>
      </c>
      <c r="S2179">
        <v>0.625</v>
      </c>
      <c r="V2179" t="s">
        <v>357</v>
      </c>
      <c r="Y2179" t="s">
        <v>368</v>
      </c>
      <c r="Z2179" t="s">
        <v>374</v>
      </c>
      <c r="AA2179" t="b">
        <v>0</v>
      </c>
      <c r="AB2179">
        <v>0.9666666666666666</v>
      </c>
      <c r="AC2179" t="b">
        <v>0</v>
      </c>
      <c r="AD2179" t="s">
        <v>382</v>
      </c>
      <c r="AL2179">
        <v>371</v>
      </c>
      <c r="AM2179">
        <v>3874</v>
      </c>
    </row>
    <row r="2180" spans="4:39">
      <c r="D2180" t="s">
        <v>259</v>
      </c>
      <c r="E2180" t="s">
        <v>259</v>
      </c>
      <c r="G2180">
        <v>5</v>
      </c>
      <c r="H2180">
        <v>0.625</v>
      </c>
      <c r="I2180">
        <v>0.9666666666666666</v>
      </c>
      <c r="J2180">
        <v>0.9333333333333332</v>
      </c>
      <c r="M2180">
        <v>0.8</v>
      </c>
      <c r="P2180">
        <v>0.625</v>
      </c>
      <c r="S2180">
        <v>0.625</v>
      </c>
      <c r="V2180" t="s">
        <v>357</v>
      </c>
      <c r="Y2180" t="s">
        <v>368</v>
      </c>
      <c r="Z2180" t="s">
        <v>374</v>
      </c>
      <c r="AA2180" t="b">
        <v>0</v>
      </c>
      <c r="AB2180">
        <v>0.9666666666666666</v>
      </c>
      <c r="AC2180" t="b">
        <v>0</v>
      </c>
      <c r="AD2180" t="s">
        <v>382</v>
      </c>
      <c r="AL2180">
        <v>371</v>
      </c>
      <c r="AM2180">
        <v>3874</v>
      </c>
    </row>
    <row r="2181" spans="4:39">
      <c r="D2181" t="s">
        <v>259</v>
      </c>
      <c r="E2181" t="s">
        <v>259</v>
      </c>
      <c r="G2181">
        <v>61</v>
      </c>
      <c r="H2181">
        <v>0.9384615384615383</v>
      </c>
      <c r="I2181">
        <v>0.9649126181429376</v>
      </c>
      <c r="J2181">
        <v>0.6680327868852459</v>
      </c>
      <c r="M2181">
        <v>1</v>
      </c>
      <c r="P2181">
        <v>1</v>
      </c>
      <c r="S2181">
        <v>0.95</v>
      </c>
      <c r="V2181" t="s">
        <v>357</v>
      </c>
      <c r="Y2181" t="s">
        <v>368</v>
      </c>
      <c r="Z2181" t="s">
        <v>374</v>
      </c>
      <c r="AA2181" t="b">
        <v>0</v>
      </c>
      <c r="AB2181">
        <v>0.9649126181429376</v>
      </c>
      <c r="AC2181" t="b">
        <v>0</v>
      </c>
      <c r="AD2181" t="s">
        <v>382</v>
      </c>
      <c r="AL2181">
        <v>379</v>
      </c>
      <c r="AM2181">
        <v>1</v>
      </c>
    </row>
    <row r="2182" spans="4:39">
      <c r="D2182" t="s">
        <v>259</v>
      </c>
      <c r="E2182" t="s">
        <v>259</v>
      </c>
      <c r="G2182">
        <v>23</v>
      </c>
      <c r="H2182">
        <v>0.9583333333333334</v>
      </c>
      <c r="I2182">
        <v>0.9645644210861604</v>
      </c>
      <c r="J2182">
        <v>0.4347826086956522</v>
      </c>
      <c r="M2182">
        <v>1</v>
      </c>
      <c r="P2182">
        <v>1</v>
      </c>
      <c r="S2182">
        <v>0.95</v>
      </c>
      <c r="V2182" t="s">
        <v>357</v>
      </c>
      <c r="Y2182" t="s">
        <v>368</v>
      </c>
      <c r="Z2182" t="s">
        <v>374</v>
      </c>
      <c r="AA2182" t="b">
        <v>0</v>
      </c>
      <c r="AB2182">
        <v>0.9645644210861604</v>
      </c>
      <c r="AC2182" t="b">
        <v>0</v>
      </c>
      <c r="AD2182" t="s">
        <v>382</v>
      </c>
      <c r="AL2182">
        <v>380</v>
      </c>
      <c r="AM2182">
        <v>1</v>
      </c>
    </row>
    <row r="2183" spans="4:39">
      <c r="D2183" t="s">
        <v>259</v>
      </c>
      <c r="E2183" t="s">
        <v>259</v>
      </c>
      <c r="G2183">
        <v>23</v>
      </c>
      <c r="H2183">
        <v>0.9583333333333334</v>
      </c>
      <c r="I2183">
        <v>0.9644783788824184</v>
      </c>
      <c r="J2183">
        <v>0.4130434782608695</v>
      </c>
      <c r="M2183">
        <v>1</v>
      </c>
      <c r="P2183">
        <v>1</v>
      </c>
      <c r="S2183">
        <v>0.95</v>
      </c>
      <c r="V2183" t="s">
        <v>357</v>
      </c>
      <c r="Y2183" t="s">
        <v>368</v>
      </c>
      <c r="Z2183" t="s">
        <v>374</v>
      </c>
      <c r="AA2183" t="b">
        <v>0</v>
      </c>
      <c r="AB2183">
        <v>0.9644783788824184</v>
      </c>
      <c r="AC2183" t="b">
        <v>0</v>
      </c>
      <c r="AD2183" t="s">
        <v>382</v>
      </c>
      <c r="AL2183">
        <v>381</v>
      </c>
      <c r="AM2183">
        <v>1</v>
      </c>
    </row>
    <row r="2184" spans="4:39">
      <c r="D2184" t="s">
        <v>259</v>
      </c>
      <c r="E2184" t="s">
        <v>259</v>
      </c>
      <c r="G2184">
        <v>23</v>
      </c>
      <c r="H2184">
        <v>0.9583333333333334</v>
      </c>
      <c r="I2184">
        <v>0.964371704511038</v>
      </c>
      <c r="J2184">
        <v>0.4565217391304348</v>
      </c>
      <c r="M2184">
        <v>1</v>
      </c>
      <c r="P2184">
        <v>1</v>
      </c>
      <c r="S2184">
        <v>0.95</v>
      </c>
      <c r="V2184" t="s">
        <v>351</v>
      </c>
      <c r="Y2184" t="s">
        <v>368</v>
      </c>
      <c r="Z2184" t="s">
        <v>374</v>
      </c>
      <c r="AA2184" t="b">
        <v>0</v>
      </c>
      <c r="AB2184">
        <v>0.964371704511038</v>
      </c>
      <c r="AC2184" t="b">
        <v>0</v>
      </c>
      <c r="AD2184" t="s">
        <v>382</v>
      </c>
      <c r="AL2184">
        <v>382</v>
      </c>
      <c r="AM2184">
        <v>1</v>
      </c>
    </row>
    <row r="2185" spans="4:39">
      <c r="D2185" t="s">
        <v>259</v>
      </c>
      <c r="E2185" t="s">
        <v>259</v>
      </c>
      <c r="G2185">
        <v>23</v>
      </c>
      <c r="H2185">
        <v>0.9583333333333334</v>
      </c>
      <c r="I2185">
        <v>0.9642434301389072</v>
      </c>
      <c r="J2185">
        <v>0.4565217391304348</v>
      </c>
      <c r="M2185">
        <v>1</v>
      </c>
      <c r="P2185">
        <v>1</v>
      </c>
      <c r="S2185">
        <v>0.95</v>
      </c>
      <c r="V2185" t="s">
        <v>351</v>
      </c>
      <c r="Y2185" t="s">
        <v>368</v>
      </c>
      <c r="Z2185" t="s">
        <v>374</v>
      </c>
      <c r="AA2185" t="b">
        <v>0</v>
      </c>
      <c r="AB2185">
        <v>0.9642434301389072</v>
      </c>
      <c r="AC2185" t="b">
        <v>0</v>
      </c>
      <c r="AD2185" t="s">
        <v>382</v>
      </c>
      <c r="AL2185">
        <v>383</v>
      </c>
      <c r="AM2185">
        <v>1</v>
      </c>
    </row>
    <row r="2186" spans="4:39">
      <c r="D2186" t="s">
        <v>259</v>
      </c>
      <c r="E2186" t="s">
        <v>259</v>
      </c>
      <c r="G2186">
        <v>13</v>
      </c>
      <c r="H2186">
        <v>0.5652173913043478</v>
      </c>
      <c r="I2186">
        <v>0.9637820512820512</v>
      </c>
      <c r="J2186">
        <v>0.95</v>
      </c>
      <c r="M2186">
        <v>1</v>
      </c>
      <c r="P2186">
        <v>1</v>
      </c>
      <c r="S2186">
        <v>0.65</v>
      </c>
      <c r="V2186" t="s">
        <v>357</v>
      </c>
      <c r="Y2186" t="s">
        <v>368</v>
      </c>
      <c r="Z2186" t="s">
        <v>374</v>
      </c>
      <c r="AA2186" t="b">
        <v>0</v>
      </c>
      <c r="AB2186">
        <v>0.9637820512820512</v>
      </c>
      <c r="AC2186" t="b">
        <v>0</v>
      </c>
      <c r="AD2186" t="s">
        <v>382</v>
      </c>
      <c r="AL2186">
        <v>384</v>
      </c>
      <c r="AM2186">
        <v>1</v>
      </c>
    </row>
    <row r="2187" spans="4:39">
      <c r="D2187" t="s">
        <v>259</v>
      </c>
      <c r="E2187" t="s">
        <v>259</v>
      </c>
      <c r="G2187">
        <v>61</v>
      </c>
      <c r="H2187">
        <v>0.9384615384615383</v>
      </c>
      <c r="I2187">
        <v>0.963253569365415</v>
      </c>
      <c r="J2187">
        <v>0.6352459016393442</v>
      </c>
      <c r="M2187">
        <v>1</v>
      </c>
      <c r="P2187">
        <v>1</v>
      </c>
      <c r="S2187">
        <v>1</v>
      </c>
      <c r="V2187" t="s">
        <v>357</v>
      </c>
      <c r="Y2187" t="s">
        <v>368</v>
      </c>
      <c r="Z2187" t="s">
        <v>374</v>
      </c>
      <c r="AA2187" t="b">
        <v>0</v>
      </c>
      <c r="AB2187">
        <v>0.963253569365415</v>
      </c>
      <c r="AC2187" t="b">
        <v>0</v>
      </c>
      <c r="AD2187" t="s">
        <v>382</v>
      </c>
      <c r="AL2187">
        <v>385</v>
      </c>
      <c r="AM2187">
        <v>1</v>
      </c>
    </row>
    <row r="2188" spans="4:39">
      <c r="D2188" t="s">
        <v>259</v>
      </c>
      <c r="E2188" t="s">
        <v>259</v>
      </c>
      <c r="G2188">
        <v>12</v>
      </c>
      <c r="H2188">
        <v>0.631578947368421</v>
      </c>
      <c r="I2188">
        <v>0.9624028749028748</v>
      </c>
      <c r="J2188">
        <v>0.9404761904761906</v>
      </c>
      <c r="M2188">
        <v>1</v>
      </c>
      <c r="P2188">
        <v>0.9</v>
      </c>
      <c r="S2188">
        <v>0.631578947368421</v>
      </c>
      <c r="V2188" t="s">
        <v>351</v>
      </c>
      <c r="Y2188" t="s">
        <v>368</v>
      </c>
      <c r="Z2188" t="s">
        <v>374</v>
      </c>
      <c r="AA2188" t="b">
        <v>0</v>
      </c>
      <c r="AB2188">
        <v>0.9624028749028748</v>
      </c>
      <c r="AC2188" t="b">
        <v>0</v>
      </c>
      <c r="AD2188" t="s">
        <v>382</v>
      </c>
      <c r="AL2188">
        <v>386</v>
      </c>
      <c r="AM2188">
        <v>2721</v>
      </c>
    </row>
    <row r="2189" spans="4:39">
      <c r="D2189" t="s">
        <v>259</v>
      </c>
      <c r="E2189" t="s">
        <v>259</v>
      </c>
      <c r="G2189">
        <v>12</v>
      </c>
      <c r="H2189">
        <v>0.631578947368421</v>
      </c>
      <c r="I2189">
        <v>0.9623538011695908</v>
      </c>
      <c r="J2189">
        <v>0.9047619047619048</v>
      </c>
      <c r="M2189">
        <v>1</v>
      </c>
      <c r="P2189">
        <v>1</v>
      </c>
      <c r="S2189">
        <v>0.631578947368421</v>
      </c>
      <c r="V2189" t="s">
        <v>357</v>
      </c>
      <c r="Y2189" t="s">
        <v>368</v>
      </c>
      <c r="Z2189" t="s">
        <v>374</v>
      </c>
      <c r="AA2189" t="b">
        <v>0</v>
      </c>
      <c r="AB2189">
        <v>0.9623538011695908</v>
      </c>
      <c r="AC2189" t="b">
        <v>0</v>
      </c>
      <c r="AD2189" t="s">
        <v>382</v>
      </c>
      <c r="AL2189">
        <v>387</v>
      </c>
      <c r="AM2189">
        <v>1</v>
      </c>
    </row>
    <row r="2190" spans="4:39">
      <c r="D2190" t="s">
        <v>259</v>
      </c>
      <c r="E2190" t="s">
        <v>259</v>
      </c>
      <c r="G2190">
        <v>12</v>
      </c>
      <c r="H2190">
        <v>0.8</v>
      </c>
      <c r="I2190">
        <v>0.9622345247345248</v>
      </c>
      <c r="J2190">
        <v>0.8611111111111112</v>
      </c>
      <c r="M2190">
        <v>1</v>
      </c>
      <c r="P2190">
        <v>0.9</v>
      </c>
      <c r="S2190">
        <v>0.8</v>
      </c>
      <c r="V2190" t="s">
        <v>359</v>
      </c>
      <c r="Y2190" t="s">
        <v>368</v>
      </c>
      <c r="Z2190" t="s">
        <v>374</v>
      </c>
      <c r="AA2190" t="b">
        <v>0</v>
      </c>
      <c r="AB2190">
        <v>0.9622345247345248</v>
      </c>
      <c r="AC2190" t="b">
        <v>0</v>
      </c>
      <c r="AD2190" t="s">
        <v>382</v>
      </c>
      <c r="AL2190">
        <v>388</v>
      </c>
      <c r="AM2190">
        <v>2721</v>
      </c>
    </row>
    <row r="2191" spans="4:39">
      <c r="D2191" t="s">
        <v>259</v>
      </c>
      <c r="E2191" t="s">
        <v>259</v>
      </c>
      <c r="G2191">
        <v>7</v>
      </c>
      <c r="H2191">
        <v>0.7</v>
      </c>
      <c r="I2191">
        <v>0.9617346938775512</v>
      </c>
      <c r="J2191">
        <v>0.9047619047619048</v>
      </c>
      <c r="M2191">
        <v>1</v>
      </c>
      <c r="P2191">
        <v>0.7</v>
      </c>
      <c r="S2191">
        <v>0.7</v>
      </c>
      <c r="V2191" t="s">
        <v>357</v>
      </c>
      <c r="Y2191" t="s">
        <v>368</v>
      </c>
      <c r="Z2191" t="s">
        <v>374</v>
      </c>
      <c r="AA2191" t="b">
        <v>0</v>
      </c>
      <c r="AB2191">
        <v>0.9617346938775512</v>
      </c>
      <c r="AC2191" t="b">
        <v>0</v>
      </c>
      <c r="AD2191" t="s">
        <v>382</v>
      </c>
      <c r="AL2191">
        <v>389</v>
      </c>
      <c r="AM2191">
        <v>3466</v>
      </c>
    </row>
    <row r="2192" spans="4:39">
      <c r="D2192" t="s">
        <v>259</v>
      </c>
      <c r="E2192" t="s">
        <v>259</v>
      </c>
      <c r="G2192">
        <v>7</v>
      </c>
      <c r="H2192">
        <v>0.6363636363636364</v>
      </c>
      <c r="I2192">
        <v>0.9617346938775508</v>
      </c>
      <c r="J2192">
        <v>0.9285714285714286</v>
      </c>
      <c r="M2192">
        <v>1</v>
      </c>
      <c r="P2192">
        <v>0.7</v>
      </c>
      <c r="S2192">
        <v>0.6363636363636364</v>
      </c>
      <c r="V2192" t="s">
        <v>358</v>
      </c>
      <c r="Y2192" t="s">
        <v>368</v>
      </c>
      <c r="Z2192" t="s">
        <v>374</v>
      </c>
      <c r="AA2192" t="b">
        <v>0</v>
      </c>
      <c r="AB2192">
        <v>0.9617346938775508</v>
      </c>
      <c r="AC2192" t="b">
        <v>0</v>
      </c>
      <c r="AD2192" t="s">
        <v>382</v>
      </c>
      <c r="AL2192">
        <v>390</v>
      </c>
      <c r="AM2192">
        <v>3466</v>
      </c>
    </row>
    <row r="2193" spans="4:39">
      <c r="D2193" t="s">
        <v>259</v>
      </c>
      <c r="E2193" t="s">
        <v>259</v>
      </c>
      <c r="G2193">
        <v>7</v>
      </c>
      <c r="H2193">
        <v>0.6363636363636364</v>
      </c>
      <c r="I2193">
        <v>0.9617346938775508</v>
      </c>
      <c r="J2193">
        <v>0.9285714285714286</v>
      </c>
      <c r="M2193">
        <v>1</v>
      </c>
      <c r="P2193">
        <v>0.7</v>
      </c>
      <c r="S2193">
        <v>0.6363636363636364</v>
      </c>
      <c r="V2193" t="s">
        <v>358</v>
      </c>
      <c r="Y2193" t="s">
        <v>368</v>
      </c>
      <c r="Z2193" t="s">
        <v>374</v>
      </c>
      <c r="AA2193" t="b">
        <v>0</v>
      </c>
      <c r="AB2193">
        <v>0.9617346938775508</v>
      </c>
      <c r="AC2193" t="b">
        <v>0</v>
      </c>
      <c r="AD2193" t="s">
        <v>382</v>
      </c>
      <c r="AL2193">
        <v>390</v>
      </c>
      <c r="AM2193">
        <v>3466</v>
      </c>
    </row>
    <row r="2194" spans="4:39">
      <c r="D2194" t="s">
        <v>259</v>
      </c>
      <c r="E2194" t="s">
        <v>259</v>
      </c>
      <c r="G2194">
        <v>7</v>
      </c>
      <c r="H2194">
        <v>0.6363636363636364</v>
      </c>
      <c r="I2194">
        <v>0.9617346938775508</v>
      </c>
      <c r="J2194">
        <v>0.9285714285714286</v>
      </c>
      <c r="M2194">
        <v>1</v>
      </c>
      <c r="P2194">
        <v>0.7</v>
      </c>
      <c r="S2194">
        <v>0.6363636363636364</v>
      </c>
      <c r="V2194" t="s">
        <v>358</v>
      </c>
      <c r="Y2194" t="s">
        <v>368</v>
      </c>
      <c r="Z2194" t="s">
        <v>374</v>
      </c>
      <c r="AA2194" t="b">
        <v>0</v>
      </c>
      <c r="AB2194">
        <v>0.9617346938775508</v>
      </c>
      <c r="AC2194" t="b">
        <v>0</v>
      </c>
      <c r="AD2194" t="s">
        <v>382</v>
      </c>
      <c r="AL2194">
        <v>390</v>
      </c>
      <c r="AM2194">
        <v>3466</v>
      </c>
    </row>
    <row r="2195" spans="4:39">
      <c r="D2195" t="s">
        <v>259</v>
      </c>
      <c r="E2195" t="s">
        <v>259</v>
      </c>
      <c r="G2195">
        <v>851</v>
      </c>
      <c r="H2195">
        <v>0.9361936193619362</v>
      </c>
      <c r="I2195">
        <v>0.9611347690947268</v>
      </c>
      <c r="J2195">
        <v>0.6282162972567771</v>
      </c>
      <c r="M2195">
        <v>0.8</v>
      </c>
      <c r="P2195">
        <v>0.9</v>
      </c>
      <c r="S2195">
        <v>0.95</v>
      </c>
      <c r="V2195" t="s">
        <v>357</v>
      </c>
      <c r="Y2195" t="s">
        <v>368</v>
      </c>
      <c r="Z2195" t="s">
        <v>374</v>
      </c>
      <c r="AA2195" t="b">
        <v>0</v>
      </c>
      <c r="AB2195">
        <v>0.9611347690947268</v>
      </c>
      <c r="AC2195" t="b">
        <v>0</v>
      </c>
      <c r="AD2195" t="s">
        <v>382</v>
      </c>
      <c r="AL2195">
        <v>393</v>
      </c>
      <c r="AM2195">
        <v>2721</v>
      </c>
    </row>
    <row r="2196" spans="4:39">
      <c r="D2196" t="s">
        <v>259</v>
      </c>
      <c r="E2196" t="s">
        <v>259</v>
      </c>
      <c r="G2196">
        <v>851</v>
      </c>
      <c r="H2196">
        <v>0.9361936193619362</v>
      </c>
      <c r="I2196">
        <v>0.9611347690947268</v>
      </c>
      <c r="J2196">
        <v>0.6282162972567771</v>
      </c>
      <c r="M2196">
        <v>0.8</v>
      </c>
      <c r="P2196">
        <v>0.9</v>
      </c>
      <c r="S2196">
        <v>0.95</v>
      </c>
      <c r="V2196" t="s">
        <v>357</v>
      </c>
      <c r="Y2196" t="s">
        <v>368</v>
      </c>
      <c r="Z2196" t="s">
        <v>374</v>
      </c>
      <c r="AA2196" t="b">
        <v>0</v>
      </c>
      <c r="AB2196">
        <v>0.9611347690947268</v>
      </c>
      <c r="AC2196" t="b">
        <v>0</v>
      </c>
      <c r="AD2196" t="s">
        <v>382</v>
      </c>
      <c r="AL2196">
        <v>393</v>
      </c>
      <c r="AM2196">
        <v>2721</v>
      </c>
    </row>
    <row r="2197" spans="4:39">
      <c r="D2197" t="s">
        <v>259</v>
      </c>
      <c r="E2197" t="s">
        <v>259</v>
      </c>
      <c r="G2197">
        <v>851</v>
      </c>
      <c r="H2197">
        <v>0.9361936193619362</v>
      </c>
      <c r="I2197">
        <v>0.9611347690947268</v>
      </c>
      <c r="J2197">
        <v>0.6282162972567771</v>
      </c>
      <c r="M2197">
        <v>0.8</v>
      </c>
      <c r="P2197">
        <v>0.9</v>
      </c>
      <c r="S2197">
        <v>0.95</v>
      </c>
      <c r="V2197" t="s">
        <v>357</v>
      </c>
      <c r="Y2197" t="s">
        <v>368</v>
      </c>
      <c r="Z2197" t="s">
        <v>374</v>
      </c>
      <c r="AA2197" t="b">
        <v>0</v>
      </c>
      <c r="AB2197">
        <v>0.9611347690947268</v>
      </c>
      <c r="AC2197" t="b">
        <v>0</v>
      </c>
      <c r="AD2197" t="s">
        <v>382</v>
      </c>
      <c r="AL2197">
        <v>393</v>
      </c>
      <c r="AM2197">
        <v>2721</v>
      </c>
    </row>
    <row r="2198" spans="4:39">
      <c r="D2198" t="s">
        <v>259</v>
      </c>
      <c r="E2198" t="s">
        <v>259</v>
      </c>
      <c r="G2198">
        <v>10</v>
      </c>
      <c r="H2198">
        <v>0.9090909090909092</v>
      </c>
      <c r="I2198">
        <v>0.9609090909090908</v>
      </c>
      <c r="J2198">
        <v>0.75</v>
      </c>
      <c r="M2198">
        <v>1</v>
      </c>
      <c r="P2198">
        <v>0.9</v>
      </c>
      <c r="S2198">
        <v>0.9090909090909092</v>
      </c>
      <c r="V2198" t="s">
        <v>357</v>
      </c>
      <c r="Y2198" t="s">
        <v>368</v>
      </c>
      <c r="Z2198" t="s">
        <v>374</v>
      </c>
      <c r="AA2198" t="b">
        <v>0</v>
      </c>
      <c r="AB2198">
        <v>0.9609090909090908</v>
      </c>
      <c r="AC2198" t="b">
        <v>0</v>
      </c>
      <c r="AD2198" t="s">
        <v>382</v>
      </c>
      <c r="AL2198">
        <v>396</v>
      </c>
      <c r="AM2198">
        <v>2721</v>
      </c>
    </row>
    <row r="2199" spans="4:39">
      <c r="D2199" t="s">
        <v>259</v>
      </c>
      <c r="E2199" t="s">
        <v>259</v>
      </c>
      <c r="G2199">
        <v>10</v>
      </c>
      <c r="H2199">
        <v>0.9090909090909092</v>
      </c>
      <c r="I2199">
        <v>0.9609090909090908</v>
      </c>
      <c r="J2199">
        <v>0.75</v>
      </c>
      <c r="M2199">
        <v>1</v>
      </c>
      <c r="P2199">
        <v>0.9</v>
      </c>
      <c r="S2199">
        <v>0.9090909090909092</v>
      </c>
      <c r="V2199" t="s">
        <v>357</v>
      </c>
      <c r="Y2199" t="s">
        <v>368</v>
      </c>
      <c r="Z2199" t="s">
        <v>374</v>
      </c>
      <c r="AA2199" t="b">
        <v>0</v>
      </c>
      <c r="AB2199">
        <v>0.9609090909090908</v>
      </c>
      <c r="AC2199" t="b">
        <v>0</v>
      </c>
      <c r="AD2199" t="s">
        <v>382</v>
      </c>
      <c r="AL2199">
        <v>396</v>
      </c>
      <c r="AM2199">
        <v>2721</v>
      </c>
    </row>
    <row r="2200" spans="4:39">
      <c r="D2200" t="s">
        <v>259</v>
      </c>
      <c r="E2200" t="s">
        <v>259</v>
      </c>
      <c r="G2200">
        <v>46</v>
      </c>
      <c r="H2200">
        <v>0.9387755102040816</v>
      </c>
      <c r="I2200">
        <v>0.9607582185008462</v>
      </c>
      <c r="J2200">
        <v>0.6304347826086956</v>
      </c>
      <c r="M2200">
        <v>1</v>
      </c>
      <c r="P2200">
        <v>1</v>
      </c>
      <c r="S2200">
        <v>0.95</v>
      </c>
      <c r="V2200" t="s">
        <v>357</v>
      </c>
      <c r="Y2200" t="s">
        <v>368</v>
      </c>
      <c r="Z2200" t="s">
        <v>374</v>
      </c>
      <c r="AA2200" t="b">
        <v>0</v>
      </c>
      <c r="AB2200">
        <v>0.9607582185008462</v>
      </c>
      <c r="AC2200" t="b">
        <v>0</v>
      </c>
      <c r="AD2200" t="s">
        <v>382</v>
      </c>
      <c r="AL2200">
        <v>398</v>
      </c>
      <c r="AM2200">
        <v>1</v>
      </c>
    </row>
    <row r="2201" spans="4:39">
      <c r="D2201" t="s">
        <v>259</v>
      </c>
      <c r="E2201" t="s">
        <v>259</v>
      </c>
      <c r="G2201">
        <v>12</v>
      </c>
      <c r="H2201">
        <v>0.631578947368421</v>
      </c>
      <c r="I2201">
        <v>0.960479797979798</v>
      </c>
      <c r="J2201">
        <v>0.9285714285714284</v>
      </c>
      <c r="M2201">
        <v>1</v>
      </c>
      <c r="P2201">
        <v>0.9</v>
      </c>
      <c r="S2201">
        <v>0.631578947368421</v>
      </c>
      <c r="V2201" t="s">
        <v>357</v>
      </c>
      <c r="Y2201" t="s">
        <v>368</v>
      </c>
      <c r="Z2201" t="s">
        <v>374</v>
      </c>
      <c r="AA2201" t="b">
        <v>0</v>
      </c>
      <c r="AB2201">
        <v>0.960479797979798</v>
      </c>
      <c r="AC2201" t="b">
        <v>0</v>
      </c>
      <c r="AD2201" t="s">
        <v>382</v>
      </c>
      <c r="AL2201">
        <v>399</v>
      </c>
      <c r="AM2201">
        <v>2721</v>
      </c>
    </row>
    <row r="2202" spans="4:39">
      <c r="D2202" t="s">
        <v>259</v>
      </c>
      <c r="E2202" t="s">
        <v>259</v>
      </c>
      <c r="G2202">
        <v>9</v>
      </c>
      <c r="H2202">
        <v>0.6</v>
      </c>
      <c r="I2202">
        <v>0.9595959595959598</v>
      </c>
      <c r="J2202">
        <v>0.9629629629629628</v>
      </c>
      <c r="M2202">
        <v>1</v>
      </c>
      <c r="P2202">
        <v>0.9</v>
      </c>
      <c r="S2202">
        <v>0.6</v>
      </c>
      <c r="V2202" t="s">
        <v>360</v>
      </c>
      <c r="Y2202" t="s">
        <v>368</v>
      </c>
      <c r="Z2202" t="s">
        <v>374</v>
      </c>
      <c r="AA2202" t="b">
        <v>0</v>
      </c>
      <c r="AB2202">
        <v>0.9595959595959598</v>
      </c>
      <c r="AC2202" t="b">
        <v>0</v>
      </c>
      <c r="AD2202" t="s">
        <v>382</v>
      </c>
      <c r="AL2202">
        <v>400</v>
      </c>
      <c r="AM2202">
        <v>2721</v>
      </c>
    </row>
    <row r="2203" spans="4:39">
      <c r="D2203" t="s">
        <v>259</v>
      </c>
      <c r="E2203" t="s">
        <v>259</v>
      </c>
      <c r="G2203">
        <v>9</v>
      </c>
      <c r="H2203">
        <v>0.6</v>
      </c>
      <c r="I2203">
        <v>0.9595959595959598</v>
      </c>
      <c r="J2203">
        <v>0.9629629629629628</v>
      </c>
      <c r="M2203">
        <v>1</v>
      </c>
      <c r="P2203">
        <v>0.9</v>
      </c>
      <c r="S2203">
        <v>0.6</v>
      </c>
      <c r="V2203" t="s">
        <v>360</v>
      </c>
      <c r="Y2203" t="s">
        <v>368</v>
      </c>
      <c r="Z2203" t="s">
        <v>374</v>
      </c>
      <c r="AA2203" t="b">
        <v>0</v>
      </c>
      <c r="AB2203">
        <v>0.9595959595959598</v>
      </c>
      <c r="AC2203" t="b">
        <v>0</v>
      </c>
      <c r="AD2203" t="s">
        <v>382</v>
      </c>
      <c r="AL2203">
        <v>400</v>
      </c>
      <c r="AM2203">
        <v>2721</v>
      </c>
    </row>
    <row r="2204" spans="4:39">
      <c r="D2204" t="s">
        <v>259</v>
      </c>
      <c r="E2204" t="s">
        <v>259</v>
      </c>
      <c r="G2204">
        <v>24</v>
      </c>
      <c r="H2204">
        <v>0.8</v>
      </c>
      <c r="I2204">
        <v>0.9595903341827254</v>
      </c>
      <c r="J2204">
        <v>0.8993055555555556</v>
      </c>
      <c r="M2204">
        <v>1</v>
      </c>
      <c r="P2204">
        <v>1</v>
      </c>
      <c r="S2204">
        <v>0.95</v>
      </c>
      <c r="V2204" t="s">
        <v>357</v>
      </c>
      <c r="Y2204" t="s">
        <v>368</v>
      </c>
      <c r="Z2204" t="s">
        <v>374</v>
      </c>
      <c r="AA2204" t="b">
        <v>0</v>
      </c>
      <c r="AB2204">
        <v>0.9595903341827254</v>
      </c>
      <c r="AC2204" t="b">
        <v>0</v>
      </c>
      <c r="AD2204" t="s">
        <v>382</v>
      </c>
      <c r="AL2204">
        <v>402</v>
      </c>
      <c r="AM2204">
        <v>1</v>
      </c>
    </row>
    <row r="2205" spans="4:39">
      <c r="D2205" t="s">
        <v>259</v>
      </c>
      <c r="E2205" t="s">
        <v>259</v>
      </c>
      <c r="G2205">
        <v>6</v>
      </c>
      <c r="H2205">
        <v>0.75</v>
      </c>
      <c r="I2205">
        <v>0.9583333333333334</v>
      </c>
      <c r="J2205">
        <v>0.8333333333333334</v>
      </c>
      <c r="M2205">
        <v>1</v>
      </c>
      <c r="P2205">
        <v>0.75</v>
      </c>
      <c r="S2205">
        <v>0.75</v>
      </c>
      <c r="V2205" t="s">
        <v>357</v>
      </c>
      <c r="Y2205" t="s">
        <v>368</v>
      </c>
      <c r="Z2205" t="s">
        <v>374</v>
      </c>
      <c r="AA2205" t="b">
        <v>0</v>
      </c>
      <c r="AB2205">
        <v>0.9583333333333334</v>
      </c>
      <c r="AC2205" t="b">
        <v>0</v>
      </c>
      <c r="AD2205" t="s">
        <v>382</v>
      </c>
      <c r="AL2205">
        <v>403</v>
      </c>
      <c r="AM2205">
        <v>3392</v>
      </c>
    </row>
    <row r="2206" spans="4:39">
      <c r="D2206" t="s">
        <v>259</v>
      </c>
      <c r="E2206" t="s">
        <v>259</v>
      </c>
      <c r="G2206">
        <v>6</v>
      </c>
      <c r="H2206">
        <v>0.75</v>
      </c>
      <c r="I2206">
        <v>0.9583333333333334</v>
      </c>
      <c r="J2206">
        <v>0.8333333333333334</v>
      </c>
      <c r="M2206">
        <v>1</v>
      </c>
      <c r="P2206">
        <v>0.75</v>
      </c>
      <c r="S2206">
        <v>0.75</v>
      </c>
      <c r="V2206" t="s">
        <v>357</v>
      </c>
      <c r="Y2206" t="s">
        <v>368</v>
      </c>
      <c r="Z2206" t="s">
        <v>374</v>
      </c>
      <c r="AA2206" t="b">
        <v>0</v>
      </c>
      <c r="AB2206">
        <v>0.9583333333333334</v>
      </c>
      <c r="AC2206" t="b">
        <v>0</v>
      </c>
      <c r="AD2206" t="s">
        <v>382</v>
      </c>
      <c r="AL2206">
        <v>403</v>
      </c>
      <c r="AM2206">
        <v>3392</v>
      </c>
    </row>
    <row r="2207" spans="4:39">
      <c r="D2207" t="s">
        <v>259</v>
      </c>
      <c r="E2207" t="s">
        <v>259</v>
      </c>
      <c r="G2207">
        <v>6</v>
      </c>
      <c r="H2207">
        <v>0.6</v>
      </c>
      <c r="I2207">
        <v>0.9583333333333334</v>
      </c>
      <c r="J2207">
        <v>0.9166666666666669</v>
      </c>
      <c r="M2207">
        <v>1</v>
      </c>
      <c r="P2207">
        <v>0.6</v>
      </c>
      <c r="S2207">
        <v>0.6</v>
      </c>
      <c r="V2207" t="s">
        <v>359</v>
      </c>
      <c r="Y2207" t="s">
        <v>368</v>
      </c>
      <c r="Z2207" t="s">
        <v>374</v>
      </c>
      <c r="AA2207" t="b">
        <v>0</v>
      </c>
      <c r="AB2207">
        <v>0.9583333333333334</v>
      </c>
      <c r="AC2207" t="b">
        <v>0</v>
      </c>
      <c r="AD2207" t="s">
        <v>382</v>
      </c>
      <c r="AL2207">
        <v>403</v>
      </c>
      <c r="AM2207">
        <v>3940</v>
      </c>
    </row>
    <row r="2208" spans="4:39">
      <c r="D2208" t="s">
        <v>259</v>
      </c>
      <c r="E2208" t="s">
        <v>259</v>
      </c>
      <c r="G2208">
        <v>6</v>
      </c>
      <c r="H2208">
        <v>0.6</v>
      </c>
      <c r="I2208">
        <v>0.9583333333333334</v>
      </c>
      <c r="J2208">
        <v>0.9166666666666669</v>
      </c>
      <c r="M2208">
        <v>1</v>
      </c>
      <c r="P2208">
        <v>0.6</v>
      </c>
      <c r="S2208">
        <v>0.6</v>
      </c>
      <c r="V2208" t="s">
        <v>359</v>
      </c>
      <c r="Y2208" t="s">
        <v>368</v>
      </c>
      <c r="Z2208" t="s">
        <v>374</v>
      </c>
      <c r="AA2208" t="b">
        <v>0</v>
      </c>
      <c r="AB2208">
        <v>0.9583333333333334</v>
      </c>
      <c r="AC2208" t="b">
        <v>0</v>
      </c>
      <c r="AD2208" t="s">
        <v>382</v>
      </c>
      <c r="AL2208">
        <v>403</v>
      </c>
      <c r="AM2208">
        <v>3940</v>
      </c>
    </row>
    <row r="2209" spans="4:39">
      <c r="D2209" t="s">
        <v>259</v>
      </c>
      <c r="E2209" t="s">
        <v>259</v>
      </c>
      <c r="G2209">
        <v>8</v>
      </c>
      <c r="H2209">
        <v>0.5333333333333333</v>
      </c>
      <c r="I2209">
        <v>0.9583333333333331</v>
      </c>
      <c r="J2209">
        <v>0.9375</v>
      </c>
      <c r="M2209">
        <v>1</v>
      </c>
      <c r="P2209">
        <v>0.7</v>
      </c>
      <c r="S2209">
        <v>0.5333333333333333</v>
      </c>
      <c r="V2209" t="s">
        <v>357</v>
      </c>
      <c r="Y2209" t="s">
        <v>368</v>
      </c>
      <c r="Z2209" t="s">
        <v>374</v>
      </c>
      <c r="AA2209" t="b">
        <v>0</v>
      </c>
      <c r="AB2209">
        <v>0.9583333333333331</v>
      </c>
      <c r="AC2209" t="b">
        <v>0</v>
      </c>
      <c r="AD2209" t="s">
        <v>382</v>
      </c>
      <c r="AL2209">
        <v>407</v>
      </c>
      <c r="AM2209">
        <v>3466</v>
      </c>
    </row>
    <row r="2210" spans="4:39">
      <c r="D2210" t="s">
        <v>259</v>
      </c>
      <c r="E2210" t="s">
        <v>259</v>
      </c>
      <c r="G2210">
        <v>10</v>
      </c>
      <c r="H2210">
        <v>0.9090909090909092</v>
      </c>
      <c r="I2210">
        <v>0.9582070707070708</v>
      </c>
      <c r="J2210">
        <v>0.6499999999999999</v>
      </c>
      <c r="M2210">
        <v>1</v>
      </c>
      <c r="P2210">
        <v>0.9</v>
      </c>
      <c r="S2210">
        <v>0.9090909090909092</v>
      </c>
      <c r="V2210" t="s">
        <v>357</v>
      </c>
      <c r="Y2210" t="s">
        <v>368</v>
      </c>
      <c r="Z2210" t="s">
        <v>374</v>
      </c>
      <c r="AA2210" t="b">
        <v>0</v>
      </c>
      <c r="AB2210">
        <v>0.9582070707070708</v>
      </c>
      <c r="AC2210" t="b">
        <v>0</v>
      </c>
      <c r="AD2210" t="s">
        <v>382</v>
      </c>
      <c r="AL2210">
        <v>408</v>
      </c>
      <c r="AM2210">
        <v>2721</v>
      </c>
    </row>
    <row r="2211" spans="4:39">
      <c r="D2211" t="s">
        <v>259</v>
      </c>
      <c r="E2211" t="s">
        <v>259</v>
      </c>
      <c r="G2211">
        <v>9</v>
      </c>
      <c r="H2211">
        <v>0.6923076923076923</v>
      </c>
      <c r="I2211">
        <v>0.9575757575757576</v>
      </c>
      <c r="J2211">
        <v>0.9166666666666666</v>
      </c>
      <c r="M2211">
        <v>1</v>
      </c>
      <c r="P2211">
        <v>0.8</v>
      </c>
      <c r="S2211">
        <v>0.6923076923076923</v>
      </c>
      <c r="V2211" t="s">
        <v>351</v>
      </c>
      <c r="Y2211" t="s">
        <v>368</v>
      </c>
      <c r="Z2211" t="s">
        <v>374</v>
      </c>
      <c r="AA2211" t="b">
        <v>0</v>
      </c>
      <c r="AB2211">
        <v>0.9575757575757576</v>
      </c>
      <c r="AC2211" t="b">
        <v>0</v>
      </c>
      <c r="AD2211" t="s">
        <v>382</v>
      </c>
      <c r="AL2211">
        <v>409</v>
      </c>
      <c r="AM2211">
        <v>3070</v>
      </c>
    </row>
    <row r="2212" spans="4:39">
      <c r="D2212" t="s">
        <v>259</v>
      </c>
      <c r="E2212" t="s">
        <v>259</v>
      </c>
      <c r="G2212">
        <v>9</v>
      </c>
      <c r="H2212">
        <v>0.6923076923076923</v>
      </c>
      <c r="I2212">
        <v>0.9575757575757576</v>
      </c>
      <c r="J2212">
        <v>0.9166666666666666</v>
      </c>
      <c r="M2212">
        <v>1</v>
      </c>
      <c r="P2212">
        <v>0.8</v>
      </c>
      <c r="S2212">
        <v>0.6923076923076923</v>
      </c>
      <c r="V2212" t="s">
        <v>351</v>
      </c>
      <c r="Y2212" t="s">
        <v>368</v>
      </c>
      <c r="Z2212" t="s">
        <v>374</v>
      </c>
      <c r="AA2212" t="b">
        <v>0</v>
      </c>
      <c r="AB2212">
        <v>0.9575757575757576</v>
      </c>
      <c r="AC2212" t="b">
        <v>0</v>
      </c>
      <c r="AD2212" t="s">
        <v>382</v>
      </c>
      <c r="AL2212">
        <v>409</v>
      </c>
      <c r="AM2212">
        <v>3070</v>
      </c>
    </row>
    <row r="2213" spans="4:39">
      <c r="D2213" t="s">
        <v>259</v>
      </c>
      <c r="E2213" t="s">
        <v>259</v>
      </c>
      <c r="G2213">
        <v>9</v>
      </c>
      <c r="H2213">
        <v>0.75</v>
      </c>
      <c r="I2213">
        <v>0.9575757575757576</v>
      </c>
      <c r="J2213">
        <v>0.8518518518518519</v>
      </c>
      <c r="M2213">
        <v>1</v>
      </c>
      <c r="P2213">
        <v>0.8</v>
      </c>
      <c r="S2213">
        <v>0.75</v>
      </c>
      <c r="V2213" t="s">
        <v>357</v>
      </c>
      <c r="Y2213" t="s">
        <v>368</v>
      </c>
      <c r="Z2213" t="s">
        <v>374</v>
      </c>
      <c r="AA2213" t="b">
        <v>0</v>
      </c>
      <c r="AB2213">
        <v>0.9575757575757576</v>
      </c>
      <c r="AC2213" t="b">
        <v>0</v>
      </c>
      <c r="AD2213" t="s">
        <v>382</v>
      </c>
      <c r="AL2213">
        <v>409</v>
      </c>
      <c r="AM2213">
        <v>3070</v>
      </c>
    </row>
    <row r="2214" spans="4:39">
      <c r="D2214" t="s">
        <v>259</v>
      </c>
      <c r="E2214" t="s">
        <v>259</v>
      </c>
      <c r="G2214">
        <v>12</v>
      </c>
      <c r="H2214">
        <v>0.631578947368421</v>
      </c>
      <c r="I2214">
        <v>0.9575320512820514</v>
      </c>
      <c r="J2214">
        <v>0.9345238095238096</v>
      </c>
      <c r="M2214">
        <v>1</v>
      </c>
      <c r="P2214">
        <v>0.9</v>
      </c>
      <c r="S2214">
        <v>0.631578947368421</v>
      </c>
      <c r="V2214" t="s">
        <v>357</v>
      </c>
      <c r="Y2214" t="s">
        <v>368</v>
      </c>
      <c r="Z2214" t="s">
        <v>374</v>
      </c>
      <c r="AA2214" t="b">
        <v>0</v>
      </c>
      <c r="AB2214">
        <v>0.9575320512820514</v>
      </c>
      <c r="AC2214" t="b">
        <v>0</v>
      </c>
      <c r="AD2214" t="s">
        <v>382</v>
      </c>
      <c r="AL2214">
        <v>412</v>
      </c>
      <c r="AM2214">
        <v>2721</v>
      </c>
    </row>
    <row r="2215" spans="4:39">
      <c r="D2215" t="s">
        <v>259</v>
      </c>
      <c r="E2215" t="s">
        <v>259</v>
      </c>
      <c r="G2215">
        <v>10</v>
      </c>
      <c r="H2215">
        <v>0.9090909090909092</v>
      </c>
      <c r="I2215">
        <v>0.9572979797979796</v>
      </c>
      <c r="J2215">
        <v>0.6</v>
      </c>
      <c r="M2215">
        <v>1</v>
      </c>
      <c r="P2215">
        <v>0.9</v>
      </c>
      <c r="S2215">
        <v>0.9090909090909092</v>
      </c>
      <c r="V2215" t="s">
        <v>358</v>
      </c>
      <c r="Y2215" t="s">
        <v>368</v>
      </c>
      <c r="Z2215" t="s">
        <v>374</v>
      </c>
      <c r="AA2215" t="b">
        <v>0</v>
      </c>
      <c r="AB2215">
        <v>0.9572979797979796</v>
      </c>
      <c r="AC2215" t="b">
        <v>0</v>
      </c>
      <c r="AD2215" t="s">
        <v>382</v>
      </c>
      <c r="AL2215">
        <v>413</v>
      </c>
      <c r="AM2215">
        <v>2721</v>
      </c>
    </row>
    <row r="2216" spans="4:39">
      <c r="D2216" t="s">
        <v>259</v>
      </c>
      <c r="E2216" t="s">
        <v>259</v>
      </c>
      <c r="G2216">
        <v>23</v>
      </c>
      <c r="H2216">
        <v>0.9583333333333334</v>
      </c>
      <c r="I2216">
        <v>0.9572079097126354</v>
      </c>
      <c r="J2216">
        <v>0.3695652173913043</v>
      </c>
      <c r="M2216">
        <v>1</v>
      </c>
      <c r="P2216">
        <v>0.9</v>
      </c>
      <c r="S2216">
        <v>0.95</v>
      </c>
      <c r="V2216" t="s">
        <v>351</v>
      </c>
      <c r="Y2216" t="s">
        <v>368</v>
      </c>
      <c r="Z2216" t="s">
        <v>374</v>
      </c>
      <c r="AA2216" t="b">
        <v>0</v>
      </c>
      <c r="AB2216">
        <v>0.9572079097126354</v>
      </c>
      <c r="AC2216" t="b">
        <v>0</v>
      </c>
      <c r="AD2216" t="s">
        <v>382</v>
      </c>
      <c r="AL2216">
        <v>414</v>
      </c>
      <c r="AM2216">
        <v>2721</v>
      </c>
    </row>
    <row r="2217" spans="4:39">
      <c r="D2217" t="s">
        <v>259</v>
      </c>
      <c r="E2217" t="s">
        <v>259</v>
      </c>
      <c r="G2217">
        <v>46</v>
      </c>
      <c r="H2217">
        <v>0.9387755102040816</v>
      </c>
      <c r="I2217">
        <v>0.9571430449281906</v>
      </c>
      <c r="J2217">
        <v>0.6268115942028986</v>
      </c>
      <c r="M2217">
        <v>1</v>
      </c>
      <c r="P2217">
        <v>1</v>
      </c>
      <c r="S2217">
        <v>0.95</v>
      </c>
      <c r="V2217" t="s">
        <v>357</v>
      </c>
      <c r="Y2217" t="s">
        <v>368</v>
      </c>
      <c r="Z2217" t="s">
        <v>374</v>
      </c>
      <c r="AA2217" t="b">
        <v>0</v>
      </c>
      <c r="AB2217">
        <v>0.9571430449281906</v>
      </c>
      <c r="AC2217" t="b">
        <v>0</v>
      </c>
      <c r="AD2217" t="s">
        <v>382</v>
      </c>
      <c r="AL2217">
        <v>415</v>
      </c>
      <c r="AM2217">
        <v>1</v>
      </c>
    </row>
    <row r="2218" spans="4:39">
      <c r="D2218" t="s">
        <v>259</v>
      </c>
      <c r="E2218" t="s">
        <v>259</v>
      </c>
      <c r="G2218">
        <v>16</v>
      </c>
      <c r="H2218">
        <v>0.8421052631578947</v>
      </c>
      <c r="I2218">
        <v>0.956351021269752</v>
      </c>
      <c r="J2218">
        <v>0.8020833333333333</v>
      </c>
      <c r="M2218">
        <v>1</v>
      </c>
      <c r="P2218">
        <v>0.9</v>
      </c>
      <c r="S2218">
        <v>0.8421052631578947</v>
      </c>
      <c r="V2218" t="s">
        <v>357</v>
      </c>
      <c r="Y2218" t="s">
        <v>368</v>
      </c>
      <c r="Z2218" t="s">
        <v>374</v>
      </c>
      <c r="AA2218" t="b">
        <v>0</v>
      </c>
      <c r="AB2218">
        <v>0.956351021269752</v>
      </c>
      <c r="AC2218" t="b">
        <v>0</v>
      </c>
      <c r="AD2218" t="s">
        <v>382</v>
      </c>
      <c r="AL2218">
        <v>416</v>
      </c>
      <c r="AM2218">
        <v>2721</v>
      </c>
    </row>
    <row r="2219" spans="4:39">
      <c r="D2219" t="s">
        <v>259</v>
      </c>
      <c r="E2219" t="s">
        <v>259</v>
      </c>
      <c r="G2219">
        <v>19</v>
      </c>
      <c r="H2219">
        <v>0.76</v>
      </c>
      <c r="I2219">
        <v>0.9551748621175864</v>
      </c>
      <c r="J2219">
        <v>0.8728070175438596</v>
      </c>
      <c r="M2219">
        <v>1</v>
      </c>
      <c r="P2219">
        <v>1</v>
      </c>
      <c r="S2219">
        <v>0.85</v>
      </c>
      <c r="V2219" t="s">
        <v>358</v>
      </c>
      <c r="Y2219" t="s">
        <v>368</v>
      </c>
      <c r="Z2219" t="s">
        <v>374</v>
      </c>
      <c r="AA2219" t="b">
        <v>0</v>
      </c>
      <c r="AB2219">
        <v>0.9551748621175864</v>
      </c>
      <c r="AC2219" t="b">
        <v>0</v>
      </c>
      <c r="AD2219" t="s">
        <v>382</v>
      </c>
      <c r="AL2219">
        <v>417</v>
      </c>
      <c r="AM2219">
        <v>1</v>
      </c>
    </row>
    <row r="2220" spans="4:39">
      <c r="D2220" t="s">
        <v>259</v>
      </c>
      <c r="E2220" t="s">
        <v>259</v>
      </c>
      <c r="G2220">
        <v>52</v>
      </c>
      <c r="H2220">
        <v>0.6753246753246753</v>
      </c>
      <c r="I2220">
        <v>0.9545047333263936</v>
      </c>
      <c r="J2220">
        <v>0.9257692307692308</v>
      </c>
      <c r="M2220">
        <v>1</v>
      </c>
      <c r="P2220">
        <v>1</v>
      </c>
      <c r="S2220">
        <v>1</v>
      </c>
      <c r="V2220" t="s">
        <v>357</v>
      </c>
      <c r="Y2220" t="s">
        <v>368</v>
      </c>
      <c r="Z2220" t="s">
        <v>374</v>
      </c>
      <c r="AA2220" t="b">
        <v>0</v>
      </c>
      <c r="AB2220">
        <v>0.9545047333263936</v>
      </c>
      <c r="AC2220" t="b">
        <v>0</v>
      </c>
      <c r="AD2220" t="s">
        <v>382</v>
      </c>
      <c r="AL2220">
        <v>418</v>
      </c>
      <c r="AM2220">
        <v>1</v>
      </c>
    </row>
    <row r="2221" spans="4:39">
      <c r="D2221" t="s">
        <v>259</v>
      </c>
      <c r="E2221" t="s">
        <v>259</v>
      </c>
      <c r="G2221">
        <v>851</v>
      </c>
      <c r="H2221">
        <v>0.9361936193619362</v>
      </c>
      <c r="I2221">
        <v>0.9540231836782024</v>
      </c>
      <c r="J2221">
        <v>0.5855484419952186</v>
      </c>
      <c r="M2221">
        <v>1</v>
      </c>
      <c r="P2221">
        <v>1</v>
      </c>
      <c r="S2221">
        <v>0.95</v>
      </c>
      <c r="V2221" t="s">
        <v>358</v>
      </c>
      <c r="Y2221" t="s">
        <v>368</v>
      </c>
      <c r="Z2221" t="s">
        <v>374</v>
      </c>
      <c r="AA2221" t="b">
        <v>0</v>
      </c>
      <c r="AB2221">
        <v>0.9540231836782024</v>
      </c>
      <c r="AC2221" t="b">
        <v>0</v>
      </c>
      <c r="AD2221" t="s">
        <v>382</v>
      </c>
      <c r="AL2221">
        <v>419</v>
      </c>
      <c r="AM2221">
        <v>1</v>
      </c>
    </row>
    <row r="2222" spans="4:39">
      <c r="D2222" t="s">
        <v>259</v>
      </c>
      <c r="E2222" t="s">
        <v>259</v>
      </c>
      <c r="G2222">
        <v>851</v>
      </c>
      <c r="H2222">
        <v>0.9361936193619362</v>
      </c>
      <c r="I2222">
        <v>0.9540231836782024</v>
      </c>
      <c r="J2222">
        <v>0.5855484419952186</v>
      </c>
      <c r="M2222">
        <v>1</v>
      </c>
      <c r="P2222">
        <v>1</v>
      </c>
      <c r="S2222">
        <v>0.95</v>
      </c>
      <c r="V2222" t="s">
        <v>358</v>
      </c>
      <c r="Y2222" t="s">
        <v>368</v>
      </c>
      <c r="Z2222" t="s">
        <v>374</v>
      </c>
      <c r="AA2222" t="b">
        <v>0</v>
      </c>
      <c r="AB2222">
        <v>0.9540231836782024</v>
      </c>
      <c r="AC2222" t="b">
        <v>0</v>
      </c>
      <c r="AD2222" t="s">
        <v>382</v>
      </c>
      <c r="AL2222">
        <v>419</v>
      </c>
      <c r="AM2222">
        <v>1</v>
      </c>
    </row>
    <row r="2223" spans="4:39">
      <c r="D2223" t="s">
        <v>259</v>
      </c>
      <c r="E2223" t="s">
        <v>259</v>
      </c>
      <c r="G2223">
        <v>851</v>
      </c>
      <c r="H2223">
        <v>0.9361936193619362</v>
      </c>
      <c r="I2223">
        <v>0.9540231836782024</v>
      </c>
      <c r="J2223">
        <v>0.5855484419952186</v>
      </c>
      <c r="M2223">
        <v>1</v>
      </c>
      <c r="P2223">
        <v>1</v>
      </c>
      <c r="S2223">
        <v>0.95</v>
      </c>
      <c r="V2223" t="s">
        <v>358</v>
      </c>
      <c r="Y2223" t="s">
        <v>368</v>
      </c>
      <c r="Z2223" t="s">
        <v>374</v>
      </c>
      <c r="AA2223" t="b">
        <v>0</v>
      </c>
      <c r="AB2223">
        <v>0.9540231836782024</v>
      </c>
      <c r="AC2223" t="b">
        <v>0</v>
      </c>
      <c r="AD2223" t="s">
        <v>382</v>
      </c>
      <c r="AL2223">
        <v>419</v>
      </c>
      <c r="AM2223">
        <v>1</v>
      </c>
    </row>
    <row r="2224" spans="4:39">
      <c r="D2224" t="s">
        <v>259</v>
      </c>
      <c r="E2224" t="s">
        <v>259</v>
      </c>
      <c r="G2224">
        <v>9</v>
      </c>
      <c r="H2224">
        <v>0.75</v>
      </c>
      <c r="I2224">
        <v>0.9535634118967452</v>
      </c>
      <c r="J2224">
        <v>0.8888888888888888</v>
      </c>
      <c r="M2224">
        <v>1</v>
      </c>
      <c r="P2224">
        <v>0.9</v>
      </c>
      <c r="S2224">
        <v>0.75</v>
      </c>
      <c r="V2224" t="s">
        <v>359</v>
      </c>
      <c r="Y2224" t="s">
        <v>368</v>
      </c>
      <c r="Z2224" t="s">
        <v>374</v>
      </c>
      <c r="AA2224" t="b">
        <v>0</v>
      </c>
      <c r="AB2224">
        <v>0.9535634118967452</v>
      </c>
      <c r="AC2224" t="b">
        <v>0</v>
      </c>
      <c r="AD2224" t="s">
        <v>382</v>
      </c>
      <c r="AL2224">
        <v>422</v>
      </c>
      <c r="AM2224">
        <v>2721</v>
      </c>
    </row>
    <row r="2225" spans="4:39">
      <c r="D2225" t="s">
        <v>259</v>
      </c>
      <c r="E2225" t="s">
        <v>259</v>
      </c>
      <c r="G2225">
        <v>10</v>
      </c>
      <c r="H2225">
        <v>0.4761904761904761</v>
      </c>
      <c r="I2225">
        <v>0.9532467532467532</v>
      </c>
      <c r="J2225">
        <v>0.95</v>
      </c>
      <c r="M2225">
        <v>1</v>
      </c>
      <c r="P2225">
        <v>0.8</v>
      </c>
      <c r="S2225">
        <v>0.5</v>
      </c>
      <c r="V2225" t="s">
        <v>357</v>
      </c>
      <c r="Y2225" t="s">
        <v>368</v>
      </c>
      <c r="Z2225" t="s">
        <v>374</v>
      </c>
      <c r="AA2225" t="b">
        <v>0</v>
      </c>
      <c r="AB2225">
        <v>0.9532467532467532</v>
      </c>
      <c r="AC2225" t="b">
        <v>0</v>
      </c>
      <c r="AD2225" t="s">
        <v>382</v>
      </c>
      <c r="AL2225">
        <v>423</v>
      </c>
      <c r="AM2225">
        <v>3070</v>
      </c>
    </row>
    <row r="2226" spans="4:39">
      <c r="D2226" t="s">
        <v>259</v>
      </c>
      <c r="E2226" t="s">
        <v>259</v>
      </c>
      <c r="G2226">
        <v>10</v>
      </c>
      <c r="H2226">
        <v>0.4761904761904761</v>
      </c>
      <c r="I2226">
        <v>0.9532467532467532</v>
      </c>
      <c r="J2226">
        <v>0.95</v>
      </c>
      <c r="M2226">
        <v>1</v>
      </c>
      <c r="P2226">
        <v>0.8</v>
      </c>
      <c r="S2226">
        <v>0.5</v>
      </c>
      <c r="V2226" t="s">
        <v>357</v>
      </c>
      <c r="Y2226" t="s">
        <v>368</v>
      </c>
      <c r="Z2226" t="s">
        <v>374</v>
      </c>
      <c r="AA2226" t="b">
        <v>0</v>
      </c>
      <c r="AB2226">
        <v>0.9532467532467532</v>
      </c>
      <c r="AC2226" t="b">
        <v>0</v>
      </c>
      <c r="AD2226" t="s">
        <v>382</v>
      </c>
      <c r="AL2226">
        <v>423</v>
      </c>
      <c r="AM2226">
        <v>3070</v>
      </c>
    </row>
    <row r="2227" spans="4:39">
      <c r="D2227" t="s">
        <v>259</v>
      </c>
      <c r="E2227" t="s">
        <v>259</v>
      </c>
      <c r="G2227">
        <v>12</v>
      </c>
      <c r="H2227">
        <v>0.8</v>
      </c>
      <c r="I2227">
        <v>0.9529752654752656</v>
      </c>
      <c r="J2227">
        <v>0.8333333333333334</v>
      </c>
      <c r="M2227">
        <v>1</v>
      </c>
      <c r="P2227">
        <v>0.9</v>
      </c>
      <c r="S2227">
        <v>0.8</v>
      </c>
      <c r="V2227" t="s">
        <v>357</v>
      </c>
      <c r="Y2227" t="s">
        <v>368</v>
      </c>
      <c r="Z2227" t="s">
        <v>374</v>
      </c>
      <c r="AA2227" t="b">
        <v>0</v>
      </c>
      <c r="AB2227">
        <v>0.9529752654752656</v>
      </c>
      <c r="AC2227" t="b">
        <v>0</v>
      </c>
      <c r="AD2227" t="s">
        <v>382</v>
      </c>
      <c r="AL2227">
        <v>425</v>
      </c>
      <c r="AM2227">
        <v>2721</v>
      </c>
    </row>
    <row r="2228" spans="4:39">
      <c r="D2228" t="s">
        <v>259</v>
      </c>
      <c r="E2228" t="s">
        <v>259</v>
      </c>
      <c r="G2228">
        <v>8</v>
      </c>
      <c r="H2228">
        <v>0.8888888888888888</v>
      </c>
      <c r="I2228">
        <v>0.9526289682539684</v>
      </c>
      <c r="J2228">
        <v>0.625</v>
      </c>
      <c r="M2228">
        <v>1</v>
      </c>
      <c r="P2228">
        <v>0.8888888888888888</v>
      </c>
      <c r="S2228">
        <v>0.8888888888888888</v>
      </c>
      <c r="V2228" t="s">
        <v>359</v>
      </c>
      <c r="Y2228" t="s">
        <v>368</v>
      </c>
      <c r="Z2228" t="s">
        <v>374</v>
      </c>
      <c r="AA2228" t="b">
        <v>0</v>
      </c>
      <c r="AB2228">
        <v>0.9526289682539684</v>
      </c>
      <c r="AC2228" t="b">
        <v>0</v>
      </c>
      <c r="AD2228" t="s">
        <v>382</v>
      </c>
      <c r="AL2228">
        <v>426</v>
      </c>
      <c r="AM2228">
        <v>3008</v>
      </c>
    </row>
    <row r="2229" spans="4:39">
      <c r="D2229" t="s">
        <v>259</v>
      </c>
      <c r="E2229" t="s">
        <v>259</v>
      </c>
      <c r="G2229">
        <v>42</v>
      </c>
      <c r="H2229">
        <v>0.6666666666666666</v>
      </c>
      <c r="I2229">
        <v>0.9523762678503982</v>
      </c>
      <c r="J2229">
        <v>0.9251700680272108</v>
      </c>
      <c r="M2229">
        <v>1</v>
      </c>
      <c r="P2229">
        <v>1</v>
      </c>
      <c r="S2229">
        <v>0.95</v>
      </c>
      <c r="V2229" t="s">
        <v>357</v>
      </c>
      <c r="Y2229" t="s">
        <v>368</v>
      </c>
      <c r="Z2229" t="s">
        <v>374</v>
      </c>
      <c r="AA2229" t="b">
        <v>0</v>
      </c>
      <c r="AB2229">
        <v>0.9523762678503982</v>
      </c>
      <c r="AC2229" t="b">
        <v>0</v>
      </c>
      <c r="AD2229" t="s">
        <v>382</v>
      </c>
      <c r="AL2229">
        <v>427</v>
      </c>
      <c r="AM2229">
        <v>1</v>
      </c>
    </row>
    <row r="2230" spans="4:39">
      <c r="D2230" t="s">
        <v>259</v>
      </c>
      <c r="E2230" t="s">
        <v>259</v>
      </c>
      <c r="G2230">
        <v>12</v>
      </c>
      <c r="H2230">
        <v>0.8</v>
      </c>
      <c r="I2230">
        <v>0.9519781144781146</v>
      </c>
      <c r="J2230">
        <v>0.8055555555555556</v>
      </c>
      <c r="M2230">
        <v>1</v>
      </c>
      <c r="P2230">
        <v>0.9</v>
      </c>
      <c r="S2230">
        <v>0.8</v>
      </c>
      <c r="V2230" t="s">
        <v>357</v>
      </c>
      <c r="Y2230" t="s">
        <v>368</v>
      </c>
      <c r="Z2230" t="s">
        <v>374</v>
      </c>
      <c r="AA2230" t="b">
        <v>0</v>
      </c>
      <c r="AB2230">
        <v>0.9519781144781146</v>
      </c>
      <c r="AC2230" t="b">
        <v>0</v>
      </c>
      <c r="AD2230" t="s">
        <v>382</v>
      </c>
      <c r="AL2230">
        <v>428</v>
      </c>
      <c r="AM2230">
        <v>2721</v>
      </c>
    </row>
    <row r="2231" spans="4:39">
      <c r="D2231" t="s">
        <v>259</v>
      </c>
      <c r="E2231" t="s">
        <v>259</v>
      </c>
      <c r="G2231">
        <v>19</v>
      </c>
      <c r="H2231">
        <v>0.76</v>
      </c>
      <c r="I2231">
        <v>0.9518837082386048</v>
      </c>
      <c r="J2231">
        <v>0.899122807017544</v>
      </c>
      <c r="M2231">
        <v>1</v>
      </c>
      <c r="P2231">
        <v>1</v>
      </c>
      <c r="S2231">
        <v>0.9</v>
      </c>
      <c r="V2231" t="s">
        <v>357</v>
      </c>
      <c r="Y2231" t="s">
        <v>368</v>
      </c>
      <c r="Z2231" t="s">
        <v>374</v>
      </c>
      <c r="AA2231" t="b">
        <v>0</v>
      </c>
      <c r="AB2231">
        <v>0.9518837082386048</v>
      </c>
      <c r="AC2231" t="b">
        <v>0</v>
      </c>
      <c r="AD2231" t="s">
        <v>382</v>
      </c>
      <c r="AL2231">
        <v>429</v>
      </c>
      <c r="AM2231">
        <v>1</v>
      </c>
    </row>
    <row r="2232" spans="4:39">
      <c r="D2232" t="s">
        <v>259</v>
      </c>
      <c r="E2232" t="s">
        <v>259</v>
      </c>
      <c r="G2232">
        <v>25</v>
      </c>
      <c r="H2232">
        <v>0.4629629629629629</v>
      </c>
      <c r="I2232">
        <v>0.9513764927718416</v>
      </c>
      <c r="J2232">
        <v>0.9358620689655172</v>
      </c>
      <c r="M2232">
        <v>1</v>
      </c>
      <c r="P2232">
        <v>1</v>
      </c>
      <c r="S2232">
        <v>1</v>
      </c>
      <c r="V2232" t="s">
        <v>357</v>
      </c>
      <c r="Y2232" t="s">
        <v>368</v>
      </c>
      <c r="Z2232" t="s">
        <v>374</v>
      </c>
      <c r="AA2232" t="b">
        <v>0</v>
      </c>
      <c r="AB2232">
        <v>0.9513764927718416</v>
      </c>
      <c r="AC2232" t="b">
        <v>0</v>
      </c>
      <c r="AD2232" t="s">
        <v>382</v>
      </c>
      <c r="AL2232">
        <v>430</v>
      </c>
      <c r="AM2232">
        <v>1</v>
      </c>
    </row>
    <row r="2233" spans="4:39">
      <c r="D2233" t="s">
        <v>259</v>
      </c>
      <c r="E2233" t="s">
        <v>259</v>
      </c>
      <c r="G2233">
        <v>16</v>
      </c>
      <c r="H2233">
        <v>0.8421052631578947</v>
      </c>
      <c r="I2233">
        <v>0.9509946741854636</v>
      </c>
      <c r="J2233">
        <v>0.7916666666666666</v>
      </c>
      <c r="M2233">
        <v>1</v>
      </c>
      <c r="P2233">
        <v>1</v>
      </c>
      <c r="S2233">
        <v>0.8421052631578947</v>
      </c>
      <c r="V2233" t="s">
        <v>351</v>
      </c>
      <c r="Y2233" t="s">
        <v>368</v>
      </c>
      <c r="Z2233" t="s">
        <v>374</v>
      </c>
      <c r="AA2233" t="b">
        <v>0</v>
      </c>
      <c r="AB2233">
        <v>0.9509946741854636</v>
      </c>
      <c r="AC2233" t="b">
        <v>0</v>
      </c>
      <c r="AD2233" t="s">
        <v>382</v>
      </c>
      <c r="AL2233">
        <v>431</v>
      </c>
      <c r="AM2233">
        <v>1</v>
      </c>
    </row>
    <row r="2234" spans="4:39">
      <c r="D2234" t="s">
        <v>259</v>
      </c>
      <c r="E2234" t="s">
        <v>259</v>
      </c>
      <c r="G2234">
        <v>23</v>
      </c>
      <c r="H2234">
        <v>0.9583333333333334</v>
      </c>
      <c r="I2234">
        <v>0.9509070494475808</v>
      </c>
      <c r="J2234">
        <v>0.3043478260869565</v>
      </c>
      <c r="M2234">
        <v>1</v>
      </c>
      <c r="P2234">
        <v>0.9</v>
      </c>
      <c r="S2234">
        <v>0.95</v>
      </c>
      <c r="V2234" t="s">
        <v>351</v>
      </c>
      <c r="Y2234" t="s">
        <v>368</v>
      </c>
      <c r="Z2234" t="s">
        <v>374</v>
      </c>
      <c r="AA2234" t="b">
        <v>0</v>
      </c>
      <c r="AB2234">
        <v>0.9509070494475808</v>
      </c>
      <c r="AC2234" t="b">
        <v>0</v>
      </c>
      <c r="AD2234" t="s">
        <v>382</v>
      </c>
      <c r="AL2234">
        <v>432</v>
      </c>
      <c r="AM2234">
        <v>2721</v>
      </c>
    </row>
    <row r="2235" spans="4:39">
      <c r="D2235" t="s">
        <v>259</v>
      </c>
      <c r="E2235" t="s">
        <v>259</v>
      </c>
      <c r="G2235">
        <v>61</v>
      </c>
      <c r="H2235">
        <v>0.9384615384615383</v>
      </c>
      <c r="I2235">
        <v>0.9502706434819076</v>
      </c>
      <c r="J2235">
        <v>0.5532786885245902</v>
      </c>
      <c r="M2235">
        <v>1</v>
      </c>
      <c r="P2235">
        <v>0.9</v>
      </c>
      <c r="S2235">
        <v>0.95</v>
      </c>
      <c r="V2235" t="s">
        <v>351</v>
      </c>
      <c r="Y2235" t="s">
        <v>368</v>
      </c>
      <c r="Z2235" t="s">
        <v>374</v>
      </c>
      <c r="AA2235" t="b">
        <v>0</v>
      </c>
      <c r="AB2235">
        <v>0.9502706434819076</v>
      </c>
      <c r="AC2235" t="b">
        <v>0</v>
      </c>
      <c r="AD2235" t="s">
        <v>382</v>
      </c>
      <c r="AL2235">
        <v>433</v>
      </c>
      <c r="AM2235">
        <v>2721</v>
      </c>
    </row>
    <row r="2236" spans="4:39">
      <c r="D2236" t="s">
        <v>259</v>
      </c>
      <c r="E2236" t="s">
        <v>259</v>
      </c>
      <c r="G2236">
        <v>16</v>
      </c>
      <c r="H2236">
        <v>0.8421052631578947</v>
      </c>
      <c r="I2236">
        <v>0.9499823899011206</v>
      </c>
      <c r="J2236">
        <v>0.8020833333333333</v>
      </c>
      <c r="M2236">
        <v>1</v>
      </c>
      <c r="P2236">
        <v>1</v>
      </c>
      <c r="S2236">
        <v>0.8421052631578947</v>
      </c>
      <c r="V2236" t="s">
        <v>359</v>
      </c>
      <c r="Y2236" t="s">
        <v>368</v>
      </c>
      <c r="Z2236" t="s">
        <v>374</v>
      </c>
      <c r="AA2236" t="b">
        <v>0</v>
      </c>
      <c r="AB2236">
        <v>0.9499823899011206</v>
      </c>
      <c r="AC2236" t="b">
        <v>0</v>
      </c>
      <c r="AD2236" t="s">
        <v>382</v>
      </c>
      <c r="AL2236">
        <v>434</v>
      </c>
      <c r="AM2236">
        <v>1</v>
      </c>
    </row>
    <row r="2237" spans="4:39">
      <c r="D2237" t="s">
        <v>259</v>
      </c>
      <c r="E2237" t="s">
        <v>259</v>
      </c>
      <c r="G2237">
        <v>61</v>
      </c>
      <c r="H2237">
        <v>0.9384615384615383</v>
      </c>
      <c r="I2237">
        <v>0.949927868419435</v>
      </c>
      <c r="J2237">
        <v>0.540983606557377</v>
      </c>
      <c r="M2237">
        <v>1</v>
      </c>
      <c r="P2237">
        <v>0.9</v>
      </c>
      <c r="S2237">
        <v>0.95</v>
      </c>
      <c r="V2237" t="s">
        <v>359</v>
      </c>
      <c r="Y2237" t="s">
        <v>368</v>
      </c>
      <c r="Z2237" t="s">
        <v>374</v>
      </c>
      <c r="AA2237" t="b">
        <v>0</v>
      </c>
      <c r="AB2237">
        <v>0.949927868419435</v>
      </c>
      <c r="AC2237" t="b">
        <v>0</v>
      </c>
      <c r="AD2237" t="s">
        <v>382</v>
      </c>
      <c r="AL2237">
        <v>435</v>
      </c>
      <c r="AM2237">
        <v>2721</v>
      </c>
    </row>
    <row r="2238" spans="4:39">
      <c r="D2238" t="s">
        <v>259</v>
      </c>
      <c r="E2238" t="s">
        <v>259</v>
      </c>
      <c r="G2238">
        <v>24</v>
      </c>
      <c r="H2238">
        <v>0.8</v>
      </c>
      <c r="I2238">
        <v>0.9494971296719512</v>
      </c>
      <c r="J2238">
        <v>0.8541666666666667</v>
      </c>
      <c r="M2238">
        <v>1</v>
      </c>
      <c r="P2238">
        <v>0.9</v>
      </c>
      <c r="S2238">
        <v>0.95</v>
      </c>
      <c r="V2238" t="s">
        <v>358</v>
      </c>
      <c r="Y2238" t="s">
        <v>368</v>
      </c>
      <c r="Z2238" t="s">
        <v>374</v>
      </c>
      <c r="AA2238" t="b">
        <v>0</v>
      </c>
      <c r="AB2238">
        <v>0.9494971296719512</v>
      </c>
      <c r="AC2238" t="b">
        <v>0</v>
      </c>
      <c r="AD2238" t="s">
        <v>382</v>
      </c>
      <c r="AL2238">
        <v>436</v>
      </c>
      <c r="AM2238">
        <v>2721</v>
      </c>
    </row>
    <row r="2239" spans="4:39">
      <c r="D2239" t="s">
        <v>259</v>
      </c>
      <c r="E2239" t="s">
        <v>259</v>
      </c>
      <c r="G2239">
        <v>6</v>
      </c>
      <c r="H2239">
        <v>0.6</v>
      </c>
      <c r="I2239">
        <v>0.9484126984126984</v>
      </c>
      <c r="J2239">
        <v>0.9375</v>
      </c>
      <c r="M2239">
        <v>1</v>
      </c>
      <c r="P2239">
        <v>0.6</v>
      </c>
      <c r="S2239">
        <v>0.6</v>
      </c>
      <c r="V2239" t="s">
        <v>358</v>
      </c>
      <c r="Y2239" t="s">
        <v>368</v>
      </c>
      <c r="Z2239" t="s">
        <v>374</v>
      </c>
      <c r="AA2239" t="b">
        <v>0</v>
      </c>
      <c r="AB2239">
        <v>0.9484126984126984</v>
      </c>
      <c r="AC2239" t="b">
        <v>0</v>
      </c>
      <c r="AD2239" t="s">
        <v>382</v>
      </c>
      <c r="AL2239">
        <v>437</v>
      </c>
      <c r="AM2239">
        <v>3940</v>
      </c>
    </row>
    <row r="2240" spans="4:39">
      <c r="D2240" t="s">
        <v>259</v>
      </c>
      <c r="E2240" t="s">
        <v>259</v>
      </c>
      <c r="G2240">
        <v>6</v>
      </c>
      <c r="H2240">
        <v>0.6</v>
      </c>
      <c r="I2240">
        <v>0.9484126984126984</v>
      </c>
      <c r="J2240">
        <v>0.9375</v>
      </c>
      <c r="M2240">
        <v>1</v>
      </c>
      <c r="P2240">
        <v>0.6</v>
      </c>
      <c r="S2240">
        <v>0.6</v>
      </c>
      <c r="V2240" t="s">
        <v>357</v>
      </c>
      <c r="Y2240" t="s">
        <v>368</v>
      </c>
      <c r="Z2240" t="s">
        <v>374</v>
      </c>
      <c r="AA2240" t="b">
        <v>0</v>
      </c>
      <c r="AB2240">
        <v>0.9484126984126984</v>
      </c>
      <c r="AC2240" t="b">
        <v>0</v>
      </c>
      <c r="AD2240" t="s">
        <v>382</v>
      </c>
      <c r="AL2240">
        <v>437</v>
      </c>
      <c r="AM2240">
        <v>3940</v>
      </c>
    </row>
    <row r="2241" spans="4:39">
      <c r="D2241" t="s">
        <v>259</v>
      </c>
      <c r="E2241" t="s">
        <v>259</v>
      </c>
      <c r="G2241">
        <v>7</v>
      </c>
      <c r="H2241">
        <v>0.6363636363636364</v>
      </c>
      <c r="I2241">
        <v>0.948051948051948</v>
      </c>
      <c r="J2241">
        <v>0.8928571428571428</v>
      </c>
      <c r="M2241">
        <v>1</v>
      </c>
      <c r="P2241">
        <v>0.6</v>
      </c>
      <c r="S2241">
        <v>0.6363636363636364</v>
      </c>
      <c r="V2241" t="s">
        <v>359</v>
      </c>
      <c r="Y2241" t="s">
        <v>368</v>
      </c>
      <c r="Z2241" t="s">
        <v>374</v>
      </c>
      <c r="AA2241" t="b">
        <v>0</v>
      </c>
      <c r="AB2241">
        <v>0.948051948051948</v>
      </c>
      <c r="AC2241" t="b">
        <v>0</v>
      </c>
      <c r="AD2241" t="s">
        <v>382</v>
      </c>
      <c r="AL2241">
        <v>439</v>
      </c>
      <c r="AM2241">
        <v>3940</v>
      </c>
    </row>
    <row r="2242" spans="4:39">
      <c r="D2242" t="s">
        <v>259</v>
      </c>
      <c r="E2242" t="s">
        <v>259</v>
      </c>
      <c r="G2242">
        <v>7</v>
      </c>
      <c r="H2242">
        <v>0.6363636363636364</v>
      </c>
      <c r="I2242">
        <v>0.948051948051948</v>
      </c>
      <c r="J2242">
        <v>0.8928571428571428</v>
      </c>
      <c r="M2242">
        <v>1</v>
      </c>
      <c r="P2242">
        <v>0.6</v>
      </c>
      <c r="S2242">
        <v>0.6363636363636364</v>
      </c>
      <c r="V2242" t="s">
        <v>360</v>
      </c>
      <c r="Y2242" t="s">
        <v>368</v>
      </c>
      <c r="Z2242" t="s">
        <v>374</v>
      </c>
      <c r="AA2242" t="b">
        <v>0</v>
      </c>
      <c r="AB2242">
        <v>0.948051948051948</v>
      </c>
      <c r="AC2242" t="b">
        <v>0</v>
      </c>
      <c r="AD2242" t="s">
        <v>382</v>
      </c>
      <c r="AL2242">
        <v>439</v>
      </c>
      <c r="AM2242">
        <v>3940</v>
      </c>
    </row>
    <row r="2243" spans="4:39">
      <c r="D2243" t="s">
        <v>259</v>
      </c>
      <c r="E2243" t="s">
        <v>259</v>
      </c>
      <c r="G2243">
        <v>7</v>
      </c>
      <c r="H2243">
        <v>0.6363636363636364</v>
      </c>
      <c r="I2243">
        <v>0.948051948051948</v>
      </c>
      <c r="J2243">
        <v>0.8928571428571428</v>
      </c>
      <c r="M2243">
        <v>1</v>
      </c>
      <c r="P2243">
        <v>0.6</v>
      </c>
      <c r="S2243">
        <v>0.6363636363636364</v>
      </c>
      <c r="V2243" t="s">
        <v>359</v>
      </c>
      <c r="Y2243" t="s">
        <v>368</v>
      </c>
      <c r="Z2243" t="s">
        <v>374</v>
      </c>
      <c r="AA2243" t="b">
        <v>0</v>
      </c>
      <c r="AB2243">
        <v>0.948051948051948</v>
      </c>
      <c r="AC2243" t="b">
        <v>0</v>
      </c>
      <c r="AD2243" t="s">
        <v>382</v>
      </c>
      <c r="AL2243">
        <v>439</v>
      </c>
      <c r="AM2243">
        <v>3940</v>
      </c>
    </row>
    <row r="2244" spans="4:39">
      <c r="D2244" t="s">
        <v>259</v>
      </c>
      <c r="E2244" t="s">
        <v>259</v>
      </c>
      <c r="G2244">
        <v>7</v>
      </c>
      <c r="H2244">
        <v>0.6363636363636364</v>
      </c>
      <c r="I2244">
        <v>0.948051948051948</v>
      </c>
      <c r="J2244">
        <v>0.8928571428571428</v>
      </c>
      <c r="M2244">
        <v>1</v>
      </c>
      <c r="P2244">
        <v>0.6</v>
      </c>
      <c r="S2244">
        <v>0.6363636363636364</v>
      </c>
      <c r="V2244" t="s">
        <v>360</v>
      </c>
      <c r="Y2244" t="s">
        <v>368</v>
      </c>
      <c r="Z2244" t="s">
        <v>374</v>
      </c>
      <c r="AA2244" t="b">
        <v>0</v>
      </c>
      <c r="AB2244">
        <v>0.948051948051948</v>
      </c>
      <c r="AC2244" t="b">
        <v>0</v>
      </c>
      <c r="AD2244" t="s">
        <v>382</v>
      </c>
      <c r="AL2244">
        <v>439</v>
      </c>
      <c r="AM2244">
        <v>3940</v>
      </c>
    </row>
    <row r="2245" spans="4:39">
      <c r="D2245" t="s">
        <v>259</v>
      </c>
      <c r="E2245" t="s">
        <v>259</v>
      </c>
      <c r="G2245">
        <v>7</v>
      </c>
      <c r="H2245">
        <v>0.6363636363636364</v>
      </c>
      <c r="I2245">
        <v>0.948051948051948</v>
      </c>
      <c r="J2245">
        <v>0.8928571428571428</v>
      </c>
      <c r="M2245">
        <v>1</v>
      </c>
      <c r="P2245">
        <v>0.6</v>
      </c>
      <c r="S2245">
        <v>0.6363636363636364</v>
      </c>
      <c r="V2245" t="s">
        <v>359</v>
      </c>
      <c r="Y2245" t="s">
        <v>368</v>
      </c>
      <c r="Z2245" t="s">
        <v>374</v>
      </c>
      <c r="AA2245" t="b">
        <v>0</v>
      </c>
      <c r="AB2245">
        <v>0.948051948051948</v>
      </c>
      <c r="AC2245" t="b">
        <v>0</v>
      </c>
      <c r="AD2245" t="s">
        <v>382</v>
      </c>
      <c r="AL2245">
        <v>439</v>
      </c>
      <c r="AM2245">
        <v>3940</v>
      </c>
    </row>
    <row r="2246" spans="4:39">
      <c r="D2246" t="s">
        <v>259</v>
      </c>
      <c r="E2246" t="s">
        <v>259</v>
      </c>
      <c r="G2246">
        <v>7</v>
      </c>
      <c r="H2246">
        <v>0.6363636363636364</v>
      </c>
      <c r="I2246">
        <v>0.948051948051948</v>
      </c>
      <c r="J2246">
        <v>0.8928571428571428</v>
      </c>
      <c r="M2246">
        <v>1</v>
      </c>
      <c r="P2246">
        <v>0.6</v>
      </c>
      <c r="S2246">
        <v>0.6363636363636364</v>
      </c>
      <c r="V2246" t="s">
        <v>360</v>
      </c>
      <c r="Y2246" t="s">
        <v>368</v>
      </c>
      <c r="Z2246" t="s">
        <v>374</v>
      </c>
      <c r="AA2246" t="b">
        <v>0</v>
      </c>
      <c r="AB2246">
        <v>0.948051948051948</v>
      </c>
      <c r="AC2246" t="b">
        <v>0</v>
      </c>
      <c r="AD2246" t="s">
        <v>382</v>
      </c>
      <c r="AL2246">
        <v>439</v>
      </c>
      <c r="AM2246">
        <v>3940</v>
      </c>
    </row>
    <row r="2247" spans="4:39">
      <c r="D2247" t="s">
        <v>259</v>
      </c>
      <c r="E2247" t="s">
        <v>259</v>
      </c>
      <c r="G2247">
        <v>7</v>
      </c>
      <c r="H2247">
        <v>0.6363636363636364</v>
      </c>
      <c r="I2247">
        <v>0.948051948051948</v>
      </c>
      <c r="J2247">
        <v>0.875</v>
      </c>
      <c r="M2247">
        <v>1</v>
      </c>
      <c r="P2247">
        <v>0.6</v>
      </c>
      <c r="S2247">
        <v>0.6363636363636364</v>
      </c>
      <c r="V2247" t="s">
        <v>359</v>
      </c>
      <c r="Y2247" t="s">
        <v>368</v>
      </c>
      <c r="Z2247" t="s">
        <v>374</v>
      </c>
      <c r="AA2247" t="b">
        <v>0</v>
      </c>
      <c r="AB2247">
        <v>0.948051948051948</v>
      </c>
      <c r="AC2247" t="b">
        <v>0</v>
      </c>
      <c r="AD2247" t="s">
        <v>382</v>
      </c>
      <c r="AL2247">
        <v>439</v>
      </c>
      <c r="AM2247">
        <v>3940</v>
      </c>
    </row>
    <row r="2248" spans="4:39">
      <c r="D2248" t="s">
        <v>259</v>
      </c>
      <c r="E2248" t="s">
        <v>259</v>
      </c>
      <c r="G2248">
        <v>7</v>
      </c>
      <c r="H2248">
        <v>0.6363636363636364</v>
      </c>
      <c r="I2248">
        <v>0.948051948051948</v>
      </c>
      <c r="J2248">
        <v>0.875</v>
      </c>
      <c r="M2248">
        <v>1</v>
      </c>
      <c r="P2248">
        <v>0.6</v>
      </c>
      <c r="S2248">
        <v>0.6363636363636364</v>
      </c>
      <c r="V2248" t="s">
        <v>359</v>
      </c>
      <c r="Y2248" t="s">
        <v>368</v>
      </c>
      <c r="Z2248" t="s">
        <v>374</v>
      </c>
      <c r="AA2248" t="b">
        <v>0</v>
      </c>
      <c r="AB2248">
        <v>0.948051948051948</v>
      </c>
      <c r="AC2248" t="b">
        <v>0</v>
      </c>
      <c r="AD2248" t="s">
        <v>382</v>
      </c>
      <c r="AL2248">
        <v>439</v>
      </c>
      <c r="AM2248">
        <v>3940</v>
      </c>
    </row>
    <row r="2249" spans="4:39">
      <c r="D2249" t="s">
        <v>259</v>
      </c>
      <c r="E2249" t="s">
        <v>259</v>
      </c>
      <c r="G2249">
        <v>7</v>
      </c>
      <c r="H2249">
        <v>0.6363636363636364</v>
      </c>
      <c r="I2249">
        <v>0.948051948051948</v>
      </c>
      <c r="J2249">
        <v>0.875</v>
      </c>
      <c r="M2249">
        <v>1</v>
      </c>
      <c r="P2249">
        <v>0.6</v>
      </c>
      <c r="S2249">
        <v>0.6363636363636364</v>
      </c>
      <c r="V2249" t="s">
        <v>359</v>
      </c>
      <c r="Y2249" t="s">
        <v>368</v>
      </c>
      <c r="Z2249" t="s">
        <v>374</v>
      </c>
      <c r="AA2249" t="b">
        <v>0</v>
      </c>
      <c r="AB2249">
        <v>0.948051948051948</v>
      </c>
      <c r="AC2249" t="b">
        <v>0</v>
      </c>
      <c r="AD2249" t="s">
        <v>382</v>
      </c>
      <c r="AL2249">
        <v>439</v>
      </c>
      <c r="AM2249">
        <v>3940</v>
      </c>
    </row>
    <row r="2250" spans="4:39">
      <c r="D2250" t="s">
        <v>259</v>
      </c>
      <c r="E2250" t="s">
        <v>259</v>
      </c>
      <c r="G2250">
        <v>7</v>
      </c>
      <c r="H2250">
        <v>0.6363636363636364</v>
      </c>
      <c r="I2250">
        <v>0.948051948051948</v>
      </c>
      <c r="J2250">
        <v>0.8571428571428571</v>
      </c>
      <c r="M2250">
        <v>1</v>
      </c>
      <c r="P2250">
        <v>0.6</v>
      </c>
      <c r="S2250">
        <v>0.6363636363636364</v>
      </c>
      <c r="V2250" t="s">
        <v>360</v>
      </c>
      <c r="Y2250" t="s">
        <v>368</v>
      </c>
      <c r="Z2250" t="s">
        <v>374</v>
      </c>
      <c r="AA2250" t="b">
        <v>0</v>
      </c>
      <c r="AB2250">
        <v>0.948051948051948</v>
      </c>
      <c r="AC2250" t="b">
        <v>0</v>
      </c>
      <c r="AD2250" t="s">
        <v>382</v>
      </c>
      <c r="AL2250">
        <v>439</v>
      </c>
      <c r="AM2250">
        <v>3940</v>
      </c>
    </row>
    <row r="2251" spans="4:39">
      <c r="D2251" t="s">
        <v>259</v>
      </c>
      <c r="E2251" t="s">
        <v>259</v>
      </c>
      <c r="G2251">
        <v>7</v>
      </c>
      <c r="H2251">
        <v>0.6363636363636364</v>
      </c>
      <c r="I2251">
        <v>0.948051948051948</v>
      </c>
      <c r="J2251">
        <v>0.8571428571428571</v>
      </c>
      <c r="M2251">
        <v>1</v>
      </c>
      <c r="P2251">
        <v>0.6</v>
      </c>
      <c r="S2251">
        <v>0.6363636363636364</v>
      </c>
      <c r="V2251" t="s">
        <v>360</v>
      </c>
      <c r="Y2251" t="s">
        <v>368</v>
      </c>
      <c r="Z2251" t="s">
        <v>374</v>
      </c>
      <c r="AA2251" t="b">
        <v>0</v>
      </c>
      <c r="AB2251">
        <v>0.948051948051948</v>
      </c>
      <c r="AC2251" t="b">
        <v>0</v>
      </c>
      <c r="AD2251" t="s">
        <v>382</v>
      </c>
      <c r="AL2251">
        <v>439</v>
      </c>
      <c r="AM2251">
        <v>3940</v>
      </c>
    </row>
    <row r="2252" spans="4:39">
      <c r="D2252" t="s">
        <v>259</v>
      </c>
      <c r="E2252" t="s">
        <v>259</v>
      </c>
      <c r="G2252">
        <v>7</v>
      </c>
      <c r="H2252">
        <v>0.6363636363636364</v>
      </c>
      <c r="I2252">
        <v>0.948051948051948</v>
      </c>
      <c r="J2252">
        <v>0.8571428571428571</v>
      </c>
      <c r="M2252">
        <v>1</v>
      </c>
      <c r="P2252">
        <v>0.6</v>
      </c>
      <c r="S2252">
        <v>0.6363636363636364</v>
      </c>
      <c r="V2252" t="s">
        <v>360</v>
      </c>
      <c r="Y2252" t="s">
        <v>368</v>
      </c>
      <c r="Z2252" t="s">
        <v>374</v>
      </c>
      <c r="AA2252" t="b">
        <v>0</v>
      </c>
      <c r="AB2252">
        <v>0.948051948051948</v>
      </c>
      <c r="AC2252" t="b">
        <v>0</v>
      </c>
      <c r="AD2252" t="s">
        <v>382</v>
      </c>
      <c r="AL2252">
        <v>439</v>
      </c>
      <c r="AM2252">
        <v>3940</v>
      </c>
    </row>
    <row r="2253" spans="4:39">
      <c r="D2253" t="s">
        <v>259</v>
      </c>
      <c r="E2253" t="s">
        <v>259</v>
      </c>
      <c r="G2253">
        <v>25</v>
      </c>
      <c r="H2253">
        <v>0.4629629629629629</v>
      </c>
      <c r="I2253">
        <v>0.9478998020612928</v>
      </c>
      <c r="J2253">
        <v>0.9317241379310344</v>
      </c>
      <c r="M2253">
        <v>1</v>
      </c>
      <c r="P2253">
        <v>1</v>
      </c>
      <c r="S2253">
        <v>1</v>
      </c>
      <c r="V2253" t="s">
        <v>357</v>
      </c>
      <c r="Y2253" t="s">
        <v>368</v>
      </c>
      <c r="Z2253" t="s">
        <v>374</v>
      </c>
      <c r="AA2253" t="b">
        <v>0</v>
      </c>
      <c r="AB2253">
        <v>0.9478998020612928</v>
      </c>
      <c r="AC2253" t="b">
        <v>0</v>
      </c>
      <c r="AD2253" t="s">
        <v>382</v>
      </c>
      <c r="AL2253">
        <v>451</v>
      </c>
      <c r="AM2253">
        <v>1</v>
      </c>
    </row>
    <row r="2254" spans="4:39">
      <c r="D2254" t="s">
        <v>259</v>
      </c>
      <c r="E2254" t="s">
        <v>259</v>
      </c>
      <c r="G2254">
        <v>7</v>
      </c>
      <c r="H2254">
        <v>0.6363636363636364</v>
      </c>
      <c r="I2254">
        <v>0.9478458049886622</v>
      </c>
      <c r="J2254">
        <v>0.8928571428571429</v>
      </c>
      <c r="M2254">
        <v>1</v>
      </c>
      <c r="P2254">
        <v>0.7</v>
      </c>
      <c r="S2254">
        <v>0.6363636363636364</v>
      </c>
      <c r="V2254" t="s">
        <v>357</v>
      </c>
      <c r="Y2254" t="s">
        <v>368</v>
      </c>
      <c r="Z2254" t="s">
        <v>374</v>
      </c>
      <c r="AA2254" t="b">
        <v>0</v>
      </c>
      <c r="AB2254">
        <v>0.9478458049886622</v>
      </c>
      <c r="AC2254" t="b">
        <v>0</v>
      </c>
      <c r="AD2254" t="s">
        <v>382</v>
      </c>
      <c r="AL2254">
        <v>452</v>
      </c>
      <c r="AM2254">
        <v>3466</v>
      </c>
    </row>
    <row r="2255" spans="4:39">
      <c r="D2255" t="s">
        <v>259</v>
      </c>
      <c r="E2255" t="s">
        <v>259</v>
      </c>
      <c r="G2255">
        <v>7</v>
      </c>
      <c r="H2255">
        <v>0.6363636363636364</v>
      </c>
      <c r="I2255">
        <v>0.9478458049886622</v>
      </c>
      <c r="J2255">
        <v>0.8928571428571429</v>
      </c>
      <c r="M2255">
        <v>1</v>
      </c>
      <c r="P2255">
        <v>0.7</v>
      </c>
      <c r="S2255">
        <v>0.6363636363636364</v>
      </c>
      <c r="V2255" t="s">
        <v>357</v>
      </c>
      <c r="Y2255" t="s">
        <v>368</v>
      </c>
      <c r="Z2255" t="s">
        <v>374</v>
      </c>
      <c r="AA2255" t="b">
        <v>0</v>
      </c>
      <c r="AB2255">
        <v>0.9478458049886622</v>
      </c>
      <c r="AC2255" t="b">
        <v>0</v>
      </c>
      <c r="AD2255" t="s">
        <v>382</v>
      </c>
      <c r="AL2255">
        <v>452</v>
      </c>
      <c r="AM2255">
        <v>3466</v>
      </c>
    </row>
    <row r="2256" spans="4:39">
      <c r="D2256" t="s">
        <v>259</v>
      </c>
      <c r="E2256" t="s">
        <v>259</v>
      </c>
      <c r="G2256">
        <v>7</v>
      </c>
      <c r="H2256">
        <v>0.6363636363636364</v>
      </c>
      <c r="I2256">
        <v>0.9478458049886622</v>
      </c>
      <c r="J2256">
        <v>0.8928571428571429</v>
      </c>
      <c r="M2256">
        <v>1</v>
      </c>
      <c r="P2256">
        <v>0.7</v>
      </c>
      <c r="S2256">
        <v>0.6363636363636364</v>
      </c>
      <c r="V2256" t="s">
        <v>357</v>
      </c>
      <c r="Y2256" t="s">
        <v>368</v>
      </c>
      <c r="Z2256" t="s">
        <v>374</v>
      </c>
      <c r="AA2256" t="b">
        <v>0</v>
      </c>
      <c r="AB2256">
        <v>0.9478458049886622</v>
      </c>
      <c r="AC2256" t="b">
        <v>0</v>
      </c>
      <c r="AD2256" t="s">
        <v>382</v>
      </c>
      <c r="AL2256">
        <v>452</v>
      </c>
      <c r="AM2256">
        <v>3466</v>
      </c>
    </row>
    <row r="2257" spans="4:39">
      <c r="D2257" t="s">
        <v>259</v>
      </c>
      <c r="E2257" t="s">
        <v>259</v>
      </c>
      <c r="G2257">
        <v>7</v>
      </c>
      <c r="H2257">
        <v>0.4375</v>
      </c>
      <c r="I2257">
        <v>0.947845804988662</v>
      </c>
      <c r="J2257">
        <v>0.9682539682539684</v>
      </c>
      <c r="M2257">
        <v>1</v>
      </c>
      <c r="P2257">
        <v>0.7</v>
      </c>
      <c r="S2257">
        <v>0.4375</v>
      </c>
      <c r="V2257" t="s">
        <v>357</v>
      </c>
      <c r="Y2257" t="s">
        <v>368</v>
      </c>
      <c r="Z2257" t="s">
        <v>374</v>
      </c>
      <c r="AA2257" t="b">
        <v>0</v>
      </c>
      <c r="AB2257">
        <v>0.947845804988662</v>
      </c>
      <c r="AC2257" t="b">
        <v>0</v>
      </c>
      <c r="AD2257" t="s">
        <v>382</v>
      </c>
      <c r="AL2257">
        <v>455</v>
      </c>
      <c r="AM2257">
        <v>3466</v>
      </c>
    </row>
    <row r="2258" spans="4:39">
      <c r="D2258" t="s">
        <v>259</v>
      </c>
      <c r="E2258" t="s">
        <v>259</v>
      </c>
      <c r="G2258">
        <v>7</v>
      </c>
      <c r="H2258">
        <v>0.4375</v>
      </c>
      <c r="I2258">
        <v>0.947845804988662</v>
      </c>
      <c r="J2258">
        <v>0.9682539682539684</v>
      </c>
      <c r="M2258">
        <v>1</v>
      </c>
      <c r="P2258">
        <v>0.7</v>
      </c>
      <c r="S2258">
        <v>0.4375</v>
      </c>
      <c r="V2258" t="s">
        <v>357</v>
      </c>
      <c r="Y2258" t="s">
        <v>368</v>
      </c>
      <c r="Z2258" t="s">
        <v>374</v>
      </c>
      <c r="AA2258" t="b">
        <v>0</v>
      </c>
      <c r="AB2258">
        <v>0.947845804988662</v>
      </c>
      <c r="AC2258" t="b">
        <v>0</v>
      </c>
      <c r="AD2258" t="s">
        <v>382</v>
      </c>
      <c r="AL2258">
        <v>455</v>
      </c>
      <c r="AM2258">
        <v>3466</v>
      </c>
    </row>
    <row r="2259" spans="4:39">
      <c r="D2259" t="s">
        <v>259</v>
      </c>
      <c r="E2259" t="s">
        <v>259</v>
      </c>
      <c r="G2259">
        <v>52</v>
      </c>
      <c r="H2259">
        <v>0.6753246753246753</v>
      </c>
      <c r="I2259">
        <v>0.9477338454699143</v>
      </c>
      <c r="J2259">
        <v>0.9053846153846152</v>
      </c>
      <c r="M2259">
        <v>1</v>
      </c>
      <c r="P2259">
        <v>1</v>
      </c>
      <c r="S2259">
        <v>1</v>
      </c>
      <c r="V2259" t="s">
        <v>357</v>
      </c>
      <c r="Y2259" t="s">
        <v>368</v>
      </c>
      <c r="Z2259" t="s">
        <v>374</v>
      </c>
      <c r="AA2259" t="b">
        <v>0</v>
      </c>
      <c r="AB2259">
        <v>0.9477338454699143</v>
      </c>
      <c r="AC2259" t="b">
        <v>0</v>
      </c>
      <c r="AD2259" t="s">
        <v>382</v>
      </c>
      <c r="AL2259">
        <v>457</v>
      </c>
      <c r="AM2259">
        <v>1</v>
      </c>
    </row>
    <row r="2260" spans="4:39">
      <c r="D2260" t="s">
        <v>259</v>
      </c>
      <c r="E2260" t="s">
        <v>259</v>
      </c>
      <c r="G2260">
        <v>851</v>
      </c>
      <c r="H2260">
        <v>0.9361936193619362</v>
      </c>
      <c r="I2260">
        <v>0.9477334250812428</v>
      </c>
      <c r="J2260">
        <v>0.5904412658535597</v>
      </c>
      <c r="M2260">
        <v>0.6</v>
      </c>
      <c r="P2260">
        <v>0.8</v>
      </c>
      <c r="S2260">
        <v>0.85</v>
      </c>
      <c r="V2260" t="s">
        <v>357</v>
      </c>
      <c r="Y2260" t="s">
        <v>368</v>
      </c>
      <c r="Z2260" t="s">
        <v>374</v>
      </c>
      <c r="AA2260" t="b">
        <v>0</v>
      </c>
      <c r="AB2260">
        <v>0.9477334250812428</v>
      </c>
      <c r="AC2260" t="b">
        <v>0</v>
      </c>
      <c r="AD2260" t="s">
        <v>382</v>
      </c>
      <c r="AL2260">
        <v>458</v>
      </c>
      <c r="AM2260">
        <v>3070</v>
      </c>
    </row>
    <row r="2261" spans="4:39">
      <c r="D2261" t="s">
        <v>259</v>
      </c>
      <c r="E2261" t="s">
        <v>259</v>
      </c>
      <c r="G2261">
        <v>851</v>
      </c>
      <c r="H2261">
        <v>0.9361936193619362</v>
      </c>
      <c r="I2261">
        <v>0.9477334250812428</v>
      </c>
      <c r="J2261">
        <v>0.5904412658535597</v>
      </c>
      <c r="M2261">
        <v>0.6</v>
      </c>
      <c r="P2261">
        <v>0.8</v>
      </c>
      <c r="S2261">
        <v>0.85</v>
      </c>
      <c r="V2261" t="s">
        <v>357</v>
      </c>
      <c r="Y2261" t="s">
        <v>368</v>
      </c>
      <c r="Z2261" t="s">
        <v>374</v>
      </c>
      <c r="AA2261" t="b">
        <v>0</v>
      </c>
      <c r="AB2261">
        <v>0.9477334250812428</v>
      </c>
      <c r="AC2261" t="b">
        <v>0</v>
      </c>
      <c r="AD2261" t="s">
        <v>382</v>
      </c>
      <c r="AL2261">
        <v>458</v>
      </c>
      <c r="AM2261">
        <v>3070</v>
      </c>
    </row>
    <row r="2262" spans="4:39">
      <c r="D2262" t="s">
        <v>259</v>
      </c>
      <c r="E2262" t="s">
        <v>259</v>
      </c>
      <c r="G2262">
        <v>851</v>
      </c>
      <c r="H2262">
        <v>0.9361936193619362</v>
      </c>
      <c r="I2262">
        <v>0.9477334250812428</v>
      </c>
      <c r="J2262">
        <v>0.5904412658535597</v>
      </c>
      <c r="M2262">
        <v>0.6</v>
      </c>
      <c r="P2262">
        <v>0.8</v>
      </c>
      <c r="S2262">
        <v>0.85</v>
      </c>
      <c r="V2262" t="s">
        <v>357</v>
      </c>
      <c r="Y2262" t="s">
        <v>368</v>
      </c>
      <c r="Z2262" t="s">
        <v>374</v>
      </c>
      <c r="AA2262" t="b">
        <v>0</v>
      </c>
      <c r="AB2262">
        <v>0.9477334250812428</v>
      </c>
      <c r="AC2262" t="b">
        <v>0</v>
      </c>
      <c r="AD2262" t="s">
        <v>382</v>
      </c>
      <c r="AL2262">
        <v>458</v>
      </c>
      <c r="AM2262">
        <v>3070</v>
      </c>
    </row>
    <row r="2263" spans="4:39">
      <c r="D2263" t="s">
        <v>259</v>
      </c>
      <c r="E2263" t="s">
        <v>259</v>
      </c>
      <c r="G2263">
        <v>10</v>
      </c>
      <c r="H2263">
        <v>0.9090909090909092</v>
      </c>
      <c r="I2263">
        <v>0.9475757575757576</v>
      </c>
      <c r="J2263">
        <v>0.65</v>
      </c>
      <c r="M2263">
        <v>1</v>
      </c>
      <c r="P2263">
        <v>0.9</v>
      </c>
      <c r="S2263">
        <v>0.9090909090909092</v>
      </c>
      <c r="V2263" t="s">
        <v>351</v>
      </c>
      <c r="Y2263" t="s">
        <v>368</v>
      </c>
      <c r="Z2263" t="s">
        <v>374</v>
      </c>
      <c r="AA2263" t="b">
        <v>0</v>
      </c>
      <c r="AB2263">
        <v>0.9475757575757576</v>
      </c>
      <c r="AC2263" t="b">
        <v>0</v>
      </c>
      <c r="AD2263" t="s">
        <v>382</v>
      </c>
      <c r="AL2263">
        <v>461</v>
      </c>
      <c r="AM2263">
        <v>2721</v>
      </c>
    </row>
    <row r="2264" spans="4:39">
      <c r="D2264" t="s">
        <v>259</v>
      </c>
      <c r="E2264" t="s">
        <v>259</v>
      </c>
      <c r="G2264">
        <v>851</v>
      </c>
      <c r="H2264">
        <v>0.9361936193619362</v>
      </c>
      <c r="I2264">
        <v>0.9473215383556342</v>
      </c>
      <c r="J2264">
        <v>0.536326431378905</v>
      </c>
      <c r="M2264">
        <v>1</v>
      </c>
      <c r="P2264">
        <v>1</v>
      </c>
      <c r="S2264">
        <v>0.95</v>
      </c>
      <c r="V2264" t="s">
        <v>351</v>
      </c>
      <c r="Y2264" t="s">
        <v>368</v>
      </c>
      <c r="Z2264" t="s">
        <v>374</v>
      </c>
      <c r="AA2264" t="b">
        <v>0</v>
      </c>
      <c r="AB2264">
        <v>0.9473215383556342</v>
      </c>
      <c r="AC2264" t="b">
        <v>0</v>
      </c>
      <c r="AD2264" t="s">
        <v>382</v>
      </c>
      <c r="AL2264">
        <v>462</v>
      </c>
      <c r="AM2264">
        <v>1</v>
      </c>
    </row>
    <row r="2265" spans="4:39">
      <c r="D2265" t="s">
        <v>259</v>
      </c>
      <c r="E2265" t="s">
        <v>259</v>
      </c>
      <c r="G2265">
        <v>851</v>
      </c>
      <c r="H2265">
        <v>0.9361936193619362</v>
      </c>
      <c r="I2265">
        <v>0.9473215383556342</v>
      </c>
      <c r="J2265">
        <v>0.536326431378905</v>
      </c>
      <c r="M2265">
        <v>1</v>
      </c>
      <c r="P2265">
        <v>1</v>
      </c>
      <c r="S2265">
        <v>0.95</v>
      </c>
      <c r="V2265" t="s">
        <v>351</v>
      </c>
      <c r="Y2265" t="s">
        <v>368</v>
      </c>
      <c r="Z2265" t="s">
        <v>374</v>
      </c>
      <c r="AA2265" t="b">
        <v>0</v>
      </c>
      <c r="AB2265">
        <v>0.9473215383556342</v>
      </c>
      <c r="AC2265" t="b">
        <v>0</v>
      </c>
      <c r="AD2265" t="s">
        <v>382</v>
      </c>
      <c r="AL2265">
        <v>462</v>
      </c>
      <c r="AM2265">
        <v>1</v>
      </c>
    </row>
    <row r="2266" spans="4:39">
      <c r="D2266" t="s">
        <v>259</v>
      </c>
      <c r="E2266" t="s">
        <v>259</v>
      </c>
      <c r="G2266">
        <v>851</v>
      </c>
      <c r="H2266">
        <v>0.9361936193619362</v>
      </c>
      <c r="I2266">
        <v>0.9473215383556342</v>
      </c>
      <c r="J2266">
        <v>0.536326431378905</v>
      </c>
      <c r="M2266">
        <v>1</v>
      </c>
      <c r="P2266">
        <v>1</v>
      </c>
      <c r="S2266">
        <v>0.95</v>
      </c>
      <c r="V2266" t="s">
        <v>351</v>
      </c>
      <c r="Y2266" t="s">
        <v>368</v>
      </c>
      <c r="Z2266" t="s">
        <v>374</v>
      </c>
      <c r="AA2266" t="b">
        <v>0</v>
      </c>
      <c r="AB2266">
        <v>0.9473215383556342</v>
      </c>
      <c r="AC2266" t="b">
        <v>0</v>
      </c>
      <c r="AD2266" t="s">
        <v>382</v>
      </c>
      <c r="AL2266">
        <v>462</v>
      </c>
      <c r="AM2266">
        <v>1</v>
      </c>
    </row>
    <row r="2267" spans="4:39">
      <c r="D2267" t="s">
        <v>259</v>
      </c>
      <c r="E2267" t="s">
        <v>259</v>
      </c>
      <c r="G2267">
        <v>851</v>
      </c>
      <c r="H2267">
        <v>0.9361936193619362</v>
      </c>
      <c r="I2267">
        <v>0.947167454249394</v>
      </c>
      <c r="J2267">
        <v>0.5566980023501763</v>
      </c>
      <c r="M2267">
        <v>0.8</v>
      </c>
      <c r="P2267">
        <v>0.9</v>
      </c>
      <c r="S2267">
        <v>0.9</v>
      </c>
      <c r="V2267" t="s">
        <v>359</v>
      </c>
      <c r="Y2267" t="s">
        <v>368</v>
      </c>
      <c r="Z2267" t="s">
        <v>374</v>
      </c>
      <c r="AA2267" t="b">
        <v>0</v>
      </c>
      <c r="AB2267">
        <v>0.947167454249394</v>
      </c>
      <c r="AC2267" t="b">
        <v>0</v>
      </c>
      <c r="AD2267" t="s">
        <v>382</v>
      </c>
      <c r="AL2267">
        <v>465</v>
      </c>
      <c r="AM2267">
        <v>2721</v>
      </c>
    </row>
    <row r="2268" spans="4:39">
      <c r="D2268" t="s">
        <v>259</v>
      </c>
      <c r="E2268" t="s">
        <v>259</v>
      </c>
      <c r="G2268">
        <v>851</v>
      </c>
      <c r="H2268">
        <v>0.9361936193619362</v>
      </c>
      <c r="I2268">
        <v>0.947167454249394</v>
      </c>
      <c r="J2268">
        <v>0.5566980023501763</v>
      </c>
      <c r="M2268">
        <v>0.8</v>
      </c>
      <c r="P2268">
        <v>0.9</v>
      </c>
      <c r="S2268">
        <v>0.9</v>
      </c>
      <c r="V2268" t="s">
        <v>359</v>
      </c>
      <c r="Y2268" t="s">
        <v>368</v>
      </c>
      <c r="Z2268" t="s">
        <v>374</v>
      </c>
      <c r="AA2268" t="b">
        <v>0</v>
      </c>
      <c r="AB2268">
        <v>0.947167454249394</v>
      </c>
      <c r="AC2268" t="b">
        <v>0</v>
      </c>
      <c r="AD2268" t="s">
        <v>382</v>
      </c>
      <c r="AL2268">
        <v>465</v>
      </c>
      <c r="AM2268">
        <v>2721</v>
      </c>
    </row>
    <row r="2269" spans="4:39">
      <c r="D2269" t="s">
        <v>259</v>
      </c>
      <c r="E2269" t="s">
        <v>259</v>
      </c>
      <c r="G2269">
        <v>851</v>
      </c>
      <c r="H2269">
        <v>0.9361936193619362</v>
      </c>
      <c r="I2269">
        <v>0.947167454249394</v>
      </c>
      <c r="J2269">
        <v>0.5566980023501763</v>
      </c>
      <c r="M2269">
        <v>0.8</v>
      </c>
      <c r="P2269">
        <v>0.9</v>
      </c>
      <c r="S2269">
        <v>0.9</v>
      </c>
      <c r="V2269" t="s">
        <v>359</v>
      </c>
      <c r="Y2269" t="s">
        <v>368</v>
      </c>
      <c r="Z2269" t="s">
        <v>374</v>
      </c>
      <c r="AA2269" t="b">
        <v>0</v>
      </c>
      <c r="AB2269">
        <v>0.947167454249394</v>
      </c>
      <c r="AC2269" t="b">
        <v>0</v>
      </c>
      <c r="AD2269" t="s">
        <v>382</v>
      </c>
      <c r="AL2269">
        <v>465</v>
      </c>
      <c r="AM2269">
        <v>2721</v>
      </c>
    </row>
    <row r="2270" spans="4:39">
      <c r="D2270" t="s">
        <v>259</v>
      </c>
      <c r="E2270" t="s">
        <v>259</v>
      </c>
      <c r="G2270">
        <v>25</v>
      </c>
      <c r="H2270">
        <v>0.4629629629629629</v>
      </c>
      <c r="I2270">
        <v>0.9468679245283018</v>
      </c>
      <c r="J2270">
        <v>0.923448275862069</v>
      </c>
      <c r="M2270">
        <v>1</v>
      </c>
      <c r="P2270">
        <v>1</v>
      </c>
      <c r="S2270">
        <v>1</v>
      </c>
      <c r="V2270" t="s">
        <v>357</v>
      </c>
      <c r="Y2270" t="s">
        <v>368</v>
      </c>
      <c r="Z2270" t="s">
        <v>374</v>
      </c>
      <c r="AA2270" t="b">
        <v>0</v>
      </c>
      <c r="AB2270">
        <v>0.9468679245283018</v>
      </c>
      <c r="AC2270" t="b">
        <v>0</v>
      </c>
      <c r="AD2270" t="s">
        <v>382</v>
      </c>
      <c r="AL2270">
        <v>468</v>
      </c>
      <c r="AM2270">
        <v>1</v>
      </c>
    </row>
    <row r="2271" spans="4:39">
      <c r="D2271" t="s">
        <v>259</v>
      </c>
      <c r="E2271" t="s">
        <v>259</v>
      </c>
      <c r="G2271">
        <v>9</v>
      </c>
      <c r="H2271">
        <v>0.9</v>
      </c>
      <c r="I2271">
        <v>0.9467813051146384</v>
      </c>
      <c r="J2271">
        <v>0.5555555555555556</v>
      </c>
      <c r="M2271">
        <v>1</v>
      </c>
      <c r="P2271">
        <v>0.9</v>
      </c>
      <c r="S2271">
        <v>0.9</v>
      </c>
      <c r="V2271" t="s">
        <v>360</v>
      </c>
      <c r="Y2271" t="s">
        <v>368</v>
      </c>
      <c r="Z2271" t="s">
        <v>374</v>
      </c>
      <c r="AA2271" t="b">
        <v>0</v>
      </c>
      <c r="AB2271">
        <v>0.9467813051146384</v>
      </c>
      <c r="AC2271" t="b">
        <v>0</v>
      </c>
      <c r="AD2271" t="s">
        <v>382</v>
      </c>
      <c r="AL2271">
        <v>469</v>
      </c>
      <c r="AM2271">
        <v>2721</v>
      </c>
    </row>
    <row r="2272" spans="4:39">
      <c r="D2272" t="s">
        <v>259</v>
      </c>
      <c r="E2272" t="s">
        <v>259</v>
      </c>
      <c r="G2272">
        <v>8</v>
      </c>
      <c r="H2272">
        <v>0.5333333333333333</v>
      </c>
      <c r="I2272">
        <v>0.9464285714285714</v>
      </c>
      <c r="J2272">
        <v>0.9017857142857144</v>
      </c>
      <c r="M2272">
        <v>1</v>
      </c>
      <c r="P2272">
        <v>0.7</v>
      </c>
      <c r="S2272">
        <v>0.5333333333333333</v>
      </c>
      <c r="V2272" t="s">
        <v>357</v>
      </c>
      <c r="Y2272" t="s">
        <v>368</v>
      </c>
      <c r="Z2272" t="s">
        <v>374</v>
      </c>
      <c r="AA2272" t="b">
        <v>0</v>
      </c>
      <c r="AB2272">
        <v>0.9464285714285714</v>
      </c>
      <c r="AC2272" t="b">
        <v>0</v>
      </c>
      <c r="AD2272" t="s">
        <v>382</v>
      </c>
      <c r="AL2272">
        <v>470</v>
      </c>
      <c r="AM2272">
        <v>3466</v>
      </c>
    </row>
    <row r="2273" spans="4:39">
      <c r="D2273" t="s">
        <v>259</v>
      </c>
      <c r="E2273" t="s">
        <v>259</v>
      </c>
      <c r="G2273">
        <v>24</v>
      </c>
      <c r="H2273">
        <v>0.8</v>
      </c>
      <c r="I2273">
        <v>0.9463039692893698</v>
      </c>
      <c r="J2273">
        <v>0.8055555555555556</v>
      </c>
      <c r="M2273">
        <v>1</v>
      </c>
      <c r="P2273">
        <v>1</v>
      </c>
      <c r="S2273">
        <v>0.9</v>
      </c>
      <c r="V2273" t="s">
        <v>359</v>
      </c>
      <c r="Y2273" t="s">
        <v>368</v>
      </c>
      <c r="Z2273" t="s">
        <v>374</v>
      </c>
      <c r="AA2273" t="b">
        <v>0</v>
      </c>
      <c r="AB2273">
        <v>0.9463039692893698</v>
      </c>
      <c r="AC2273" t="b">
        <v>0</v>
      </c>
      <c r="AD2273" t="s">
        <v>382</v>
      </c>
      <c r="AL2273">
        <v>471</v>
      </c>
      <c r="AM2273">
        <v>1</v>
      </c>
    </row>
    <row r="2274" spans="4:39">
      <c r="D2274" t="s">
        <v>259</v>
      </c>
      <c r="E2274" t="s">
        <v>259</v>
      </c>
      <c r="G2274">
        <v>851</v>
      </c>
      <c r="H2274">
        <v>0.9361936193619362</v>
      </c>
      <c r="I2274">
        <v>0.946197211464006</v>
      </c>
      <c r="J2274">
        <v>0.5416041979010494</v>
      </c>
      <c r="M2274">
        <v>1</v>
      </c>
      <c r="P2274">
        <v>1</v>
      </c>
      <c r="S2274">
        <v>1</v>
      </c>
      <c r="V2274" t="s">
        <v>358</v>
      </c>
      <c r="Y2274" t="s">
        <v>368</v>
      </c>
      <c r="Z2274" t="s">
        <v>374</v>
      </c>
      <c r="AA2274" t="b">
        <v>0</v>
      </c>
      <c r="AB2274">
        <v>0.946197211464006</v>
      </c>
      <c r="AC2274" t="b">
        <v>0</v>
      </c>
      <c r="AD2274" t="s">
        <v>382</v>
      </c>
      <c r="AL2274">
        <v>472</v>
      </c>
      <c r="AM2274">
        <v>1</v>
      </c>
    </row>
    <row r="2275" spans="4:39">
      <c r="D2275" t="s">
        <v>259</v>
      </c>
      <c r="E2275" t="s">
        <v>259</v>
      </c>
      <c r="G2275">
        <v>851</v>
      </c>
      <c r="H2275">
        <v>0.9361936193619362</v>
      </c>
      <c r="I2275">
        <v>0.946197211464006</v>
      </c>
      <c r="J2275">
        <v>0.5416041979010494</v>
      </c>
      <c r="M2275">
        <v>1</v>
      </c>
      <c r="P2275">
        <v>1</v>
      </c>
      <c r="S2275">
        <v>1</v>
      </c>
      <c r="V2275" t="s">
        <v>358</v>
      </c>
      <c r="Y2275" t="s">
        <v>368</v>
      </c>
      <c r="Z2275" t="s">
        <v>374</v>
      </c>
      <c r="AA2275" t="b">
        <v>0</v>
      </c>
      <c r="AB2275">
        <v>0.946197211464006</v>
      </c>
      <c r="AC2275" t="b">
        <v>0</v>
      </c>
      <c r="AD2275" t="s">
        <v>382</v>
      </c>
      <c r="AL2275">
        <v>472</v>
      </c>
      <c r="AM2275">
        <v>1</v>
      </c>
    </row>
    <row r="2276" spans="4:39">
      <c r="D2276" t="s">
        <v>259</v>
      </c>
      <c r="E2276" t="s">
        <v>259</v>
      </c>
      <c r="G2276">
        <v>851</v>
      </c>
      <c r="H2276">
        <v>0.9361936193619362</v>
      </c>
      <c r="I2276">
        <v>0.946197211464006</v>
      </c>
      <c r="J2276">
        <v>0.5416041979010494</v>
      </c>
      <c r="M2276">
        <v>1</v>
      </c>
      <c r="P2276">
        <v>1</v>
      </c>
      <c r="S2276">
        <v>1</v>
      </c>
      <c r="V2276" t="s">
        <v>358</v>
      </c>
      <c r="Y2276" t="s">
        <v>368</v>
      </c>
      <c r="Z2276" t="s">
        <v>374</v>
      </c>
      <c r="AA2276" t="b">
        <v>0</v>
      </c>
      <c r="AB2276">
        <v>0.946197211464006</v>
      </c>
      <c r="AC2276" t="b">
        <v>0</v>
      </c>
      <c r="AD2276" t="s">
        <v>382</v>
      </c>
      <c r="AL2276">
        <v>472</v>
      </c>
      <c r="AM2276">
        <v>1</v>
      </c>
    </row>
    <row r="2277" spans="4:39">
      <c r="D2277" t="s">
        <v>259</v>
      </c>
      <c r="E2277" t="s">
        <v>259</v>
      </c>
      <c r="G2277">
        <v>851</v>
      </c>
      <c r="H2277">
        <v>0.9361936193619362</v>
      </c>
      <c r="I2277">
        <v>0.945436283259158</v>
      </c>
      <c r="J2277">
        <v>0.529995137566352</v>
      </c>
      <c r="M2277">
        <v>1</v>
      </c>
      <c r="P2277">
        <v>1</v>
      </c>
      <c r="S2277">
        <v>1</v>
      </c>
      <c r="V2277" t="s">
        <v>357</v>
      </c>
      <c r="Y2277" t="s">
        <v>368</v>
      </c>
      <c r="Z2277" t="s">
        <v>374</v>
      </c>
      <c r="AA2277" t="b">
        <v>0</v>
      </c>
      <c r="AB2277">
        <v>0.945436283259158</v>
      </c>
      <c r="AC2277" t="b">
        <v>0</v>
      </c>
      <c r="AD2277" t="s">
        <v>382</v>
      </c>
      <c r="AL2277">
        <v>475</v>
      </c>
      <c r="AM2277">
        <v>1</v>
      </c>
    </row>
    <row r="2278" spans="4:39">
      <c r="D2278" t="s">
        <v>259</v>
      </c>
      <c r="E2278" t="s">
        <v>259</v>
      </c>
      <c r="G2278">
        <v>851</v>
      </c>
      <c r="H2278">
        <v>0.9361936193619362</v>
      </c>
      <c r="I2278">
        <v>0.945436283259158</v>
      </c>
      <c r="J2278">
        <v>0.529995137566352</v>
      </c>
      <c r="M2278">
        <v>1</v>
      </c>
      <c r="P2278">
        <v>1</v>
      </c>
      <c r="S2278">
        <v>1</v>
      </c>
      <c r="V2278" t="s">
        <v>357</v>
      </c>
      <c r="Y2278" t="s">
        <v>368</v>
      </c>
      <c r="Z2278" t="s">
        <v>374</v>
      </c>
      <c r="AA2278" t="b">
        <v>0</v>
      </c>
      <c r="AB2278">
        <v>0.945436283259158</v>
      </c>
      <c r="AC2278" t="b">
        <v>0</v>
      </c>
      <c r="AD2278" t="s">
        <v>382</v>
      </c>
      <c r="AL2278">
        <v>475</v>
      </c>
      <c r="AM2278">
        <v>1</v>
      </c>
    </row>
    <row r="2279" spans="4:39">
      <c r="D2279" t="s">
        <v>259</v>
      </c>
      <c r="E2279" t="s">
        <v>259</v>
      </c>
      <c r="G2279">
        <v>851</v>
      </c>
      <c r="H2279">
        <v>0.9361936193619362</v>
      </c>
      <c r="I2279">
        <v>0.945436283259158</v>
      </c>
      <c r="J2279">
        <v>0.529995137566352</v>
      </c>
      <c r="M2279">
        <v>1</v>
      </c>
      <c r="P2279">
        <v>1</v>
      </c>
      <c r="S2279">
        <v>1</v>
      </c>
      <c r="V2279" t="s">
        <v>357</v>
      </c>
      <c r="Y2279" t="s">
        <v>368</v>
      </c>
      <c r="Z2279" t="s">
        <v>374</v>
      </c>
      <c r="AA2279" t="b">
        <v>0</v>
      </c>
      <c r="AB2279">
        <v>0.945436283259158</v>
      </c>
      <c r="AC2279" t="b">
        <v>0</v>
      </c>
      <c r="AD2279" t="s">
        <v>382</v>
      </c>
      <c r="AL2279">
        <v>475</v>
      </c>
      <c r="AM2279">
        <v>1</v>
      </c>
    </row>
    <row r="2280" spans="4:39">
      <c r="D2280" t="s">
        <v>259</v>
      </c>
      <c r="E2280" t="s">
        <v>259</v>
      </c>
      <c r="G2280">
        <v>10</v>
      </c>
      <c r="H2280">
        <v>0.9090909090909092</v>
      </c>
      <c r="I2280">
        <v>0.9453102453102452</v>
      </c>
      <c r="J2280">
        <v>0.55</v>
      </c>
      <c r="M2280">
        <v>1</v>
      </c>
      <c r="P2280">
        <v>0.9</v>
      </c>
      <c r="S2280">
        <v>0.9090909090909092</v>
      </c>
      <c r="V2280" t="s">
        <v>357</v>
      </c>
      <c r="Y2280" t="s">
        <v>368</v>
      </c>
      <c r="Z2280" t="s">
        <v>374</v>
      </c>
      <c r="AA2280" t="b">
        <v>0</v>
      </c>
      <c r="AB2280">
        <v>0.9453102453102452</v>
      </c>
      <c r="AC2280" t="b">
        <v>0</v>
      </c>
      <c r="AD2280" t="s">
        <v>382</v>
      </c>
      <c r="AL2280">
        <v>478</v>
      </c>
      <c r="AM2280">
        <v>2721</v>
      </c>
    </row>
    <row r="2281" spans="4:39">
      <c r="D2281" t="s">
        <v>259</v>
      </c>
      <c r="E2281" t="s">
        <v>259</v>
      </c>
      <c r="G2281">
        <v>851</v>
      </c>
      <c r="H2281">
        <v>0.9361936193619362</v>
      </c>
      <c r="I2281">
        <v>0.9451858890211804</v>
      </c>
      <c r="J2281">
        <v>0.5252643948296122</v>
      </c>
      <c r="M2281">
        <v>1</v>
      </c>
      <c r="P2281">
        <v>1</v>
      </c>
      <c r="S2281">
        <v>1</v>
      </c>
      <c r="V2281" t="s">
        <v>351</v>
      </c>
      <c r="Y2281" t="s">
        <v>368</v>
      </c>
      <c r="Z2281" t="s">
        <v>374</v>
      </c>
      <c r="AA2281" t="b">
        <v>0</v>
      </c>
      <c r="AB2281">
        <v>0.9451858890211804</v>
      </c>
      <c r="AC2281" t="b">
        <v>0</v>
      </c>
      <c r="AD2281" t="s">
        <v>382</v>
      </c>
      <c r="AL2281">
        <v>479</v>
      </c>
      <c r="AM2281">
        <v>1</v>
      </c>
    </row>
    <row r="2282" spans="4:39">
      <c r="D2282" t="s">
        <v>259</v>
      </c>
      <c r="E2282" t="s">
        <v>259</v>
      </c>
      <c r="G2282">
        <v>851</v>
      </c>
      <c r="H2282">
        <v>0.9361936193619362</v>
      </c>
      <c r="I2282">
        <v>0.9451858890211804</v>
      </c>
      <c r="J2282">
        <v>0.5252643948296122</v>
      </c>
      <c r="M2282">
        <v>1</v>
      </c>
      <c r="P2282">
        <v>1</v>
      </c>
      <c r="S2282">
        <v>1</v>
      </c>
      <c r="V2282" t="s">
        <v>351</v>
      </c>
      <c r="Y2282" t="s">
        <v>368</v>
      </c>
      <c r="Z2282" t="s">
        <v>374</v>
      </c>
      <c r="AA2282" t="b">
        <v>0</v>
      </c>
      <c r="AB2282">
        <v>0.9451858890211804</v>
      </c>
      <c r="AC2282" t="b">
        <v>0</v>
      </c>
      <c r="AD2282" t="s">
        <v>382</v>
      </c>
      <c r="AL2282">
        <v>479</v>
      </c>
      <c r="AM2282">
        <v>1</v>
      </c>
    </row>
    <row r="2283" spans="4:39">
      <c r="D2283" t="s">
        <v>259</v>
      </c>
      <c r="E2283" t="s">
        <v>259</v>
      </c>
      <c r="G2283">
        <v>851</v>
      </c>
      <c r="H2283">
        <v>0.9361936193619362</v>
      </c>
      <c r="I2283">
        <v>0.9451858890211804</v>
      </c>
      <c r="J2283">
        <v>0.5252643948296122</v>
      </c>
      <c r="M2283">
        <v>1</v>
      </c>
      <c r="P2283">
        <v>1</v>
      </c>
      <c r="S2283">
        <v>1</v>
      </c>
      <c r="V2283" t="s">
        <v>351</v>
      </c>
      <c r="Y2283" t="s">
        <v>368</v>
      </c>
      <c r="Z2283" t="s">
        <v>374</v>
      </c>
      <c r="AA2283" t="b">
        <v>0</v>
      </c>
      <c r="AB2283">
        <v>0.9451858890211804</v>
      </c>
      <c r="AC2283" t="b">
        <v>0</v>
      </c>
      <c r="AD2283" t="s">
        <v>382</v>
      </c>
      <c r="AL2283">
        <v>479</v>
      </c>
      <c r="AM2283">
        <v>1</v>
      </c>
    </row>
    <row r="2284" spans="4:39">
      <c r="D2284" t="s">
        <v>259</v>
      </c>
      <c r="E2284" t="s">
        <v>259</v>
      </c>
      <c r="G2284">
        <v>10</v>
      </c>
      <c r="H2284">
        <v>0.9090909090909092</v>
      </c>
      <c r="I2284">
        <v>0.9447979797979796</v>
      </c>
      <c r="J2284">
        <v>0.6</v>
      </c>
      <c r="M2284">
        <v>1</v>
      </c>
      <c r="P2284">
        <v>0.9</v>
      </c>
      <c r="S2284">
        <v>0.9090909090909092</v>
      </c>
      <c r="V2284" t="s">
        <v>357</v>
      </c>
      <c r="Y2284" t="s">
        <v>368</v>
      </c>
      <c r="Z2284" t="s">
        <v>374</v>
      </c>
      <c r="AA2284" t="b">
        <v>0</v>
      </c>
      <c r="AB2284">
        <v>0.9447979797979796</v>
      </c>
      <c r="AC2284" t="b">
        <v>0</v>
      </c>
      <c r="AD2284" t="s">
        <v>382</v>
      </c>
      <c r="AL2284">
        <v>482</v>
      </c>
      <c r="AM2284">
        <v>2721</v>
      </c>
    </row>
    <row r="2285" spans="4:39">
      <c r="D2285" t="s">
        <v>259</v>
      </c>
      <c r="E2285" t="s">
        <v>259</v>
      </c>
      <c r="G2285">
        <v>851</v>
      </c>
      <c r="H2285">
        <v>0.9361936193619362</v>
      </c>
      <c r="I2285">
        <v>0.944581668218876</v>
      </c>
      <c r="J2285">
        <v>0.5371773572673123</v>
      </c>
      <c r="M2285">
        <v>1</v>
      </c>
      <c r="P2285">
        <v>1</v>
      </c>
      <c r="S2285">
        <v>1</v>
      </c>
      <c r="V2285" t="s">
        <v>358</v>
      </c>
      <c r="Y2285" t="s">
        <v>368</v>
      </c>
      <c r="Z2285" t="s">
        <v>374</v>
      </c>
      <c r="AA2285" t="b">
        <v>0</v>
      </c>
      <c r="AB2285">
        <v>0.944581668218876</v>
      </c>
      <c r="AC2285" t="b">
        <v>0</v>
      </c>
      <c r="AD2285" t="s">
        <v>382</v>
      </c>
      <c r="AL2285">
        <v>483</v>
      </c>
      <c r="AM2285">
        <v>1</v>
      </c>
    </row>
    <row r="2286" spans="4:39">
      <c r="D2286" t="s">
        <v>259</v>
      </c>
      <c r="E2286" t="s">
        <v>259</v>
      </c>
      <c r="G2286">
        <v>851</v>
      </c>
      <c r="H2286">
        <v>0.9361936193619362</v>
      </c>
      <c r="I2286">
        <v>0.944581668218876</v>
      </c>
      <c r="J2286">
        <v>0.5371773572673123</v>
      </c>
      <c r="M2286">
        <v>1</v>
      </c>
      <c r="P2286">
        <v>1</v>
      </c>
      <c r="S2286">
        <v>1</v>
      </c>
      <c r="V2286" t="s">
        <v>358</v>
      </c>
      <c r="Y2286" t="s">
        <v>368</v>
      </c>
      <c r="Z2286" t="s">
        <v>374</v>
      </c>
      <c r="AA2286" t="b">
        <v>0</v>
      </c>
      <c r="AB2286">
        <v>0.944581668218876</v>
      </c>
      <c r="AC2286" t="b">
        <v>0</v>
      </c>
      <c r="AD2286" t="s">
        <v>382</v>
      </c>
      <c r="AL2286">
        <v>483</v>
      </c>
      <c r="AM2286">
        <v>1</v>
      </c>
    </row>
    <row r="2287" spans="4:39">
      <c r="D2287" t="s">
        <v>259</v>
      </c>
      <c r="E2287" t="s">
        <v>259</v>
      </c>
      <c r="G2287">
        <v>851</v>
      </c>
      <c r="H2287">
        <v>0.9361936193619362</v>
      </c>
      <c r="I2287">
        <v>0.944581668218876</v>
      </c>
      <c r="J2287">
        <v>0.5371773572673123</v>
      </c>
      <c r="M2287">
        <v>1</v>
      </c>
      <c r="P2287">
        <v>1</v>
      </c>
      <c r="S2287">
        <v>1</v>
      </c>
      <c r="V2287" t="s">
        <v>358</v>
      </c>
      <c r="Y2287" t="s">
        <v>368</v>
      </c>
      <c r="Z2287" t="s">
        <v>374</v>
      </c>
      <c r="AA2287" t="b">
        <v>0</v>
      </c>
      <c r="AB2287">
        <v>0.944581668218876</v>
      </c>
      <c r="AC2287" t="b">
        <v>0</v>
      </c>
      <c r="AD2287" t="s">
        <v>382</v>
      </c>
      <c r="AL2287">
        <v>483</v>
      </c>
      <c r="AM2287">
        <v>1</v>
      </c>
    </row>
    <row r="2288" spans="4:39">
      <c r="D2288" t="s">
        <v>259</v>
      </c>
      <c r="E2288" t="s">
        <v>259</v>
      </c>
      <c r="G2288">
        <v>851</v>
      </c>
      <c r="H2288">
        <v>0.9361936193619362</v>
      </c>
      <c r="I2288">
        <v>0.94446738591921</v>
      </c>
      <c r="J2288">
        <v>0.5349386117751935</v>
      </c>
      <c r="M2288">
        <v>1</v>
      </c>
      <c r="P2288">
        <v>1</v>
      </c>
      <c r="S2288">
        <v>1</v>
      </c>
      <c r="V2288" t="s">
        <v>357</v>
      </c>
      <c r="Y2288" t="s">
        <v>368</v>
      </c>
      <c r="Z2288" t="s">
        <v>374</v>
      </c>
      <c r="AA2288" t="b">
        <v>0</v>
      </c>
      <c r="AB2288">
        <v>0.94446738591921</v>
      </c>
      <c r="AC2288" t="b">
        <v>0</v>
      </c>
      <c r="AD2288" t="s">
        <v>382</v>
      </c>
      <c r="AL2288">
        <v>486</v>
      </c>
      <c r="AM2288">
        <v>1</v>
      </c>
    </row>
    <row r="2289" spans="4:39">
      <c r="D2289" t="s">
        <v>259</v>
      </c>
      <c r="E2289" t="s">
        <v>259</v>
      </c>
      <c r="G2289">
        <v>851</v>
      </c>
      <c r="H2289">
        <v>0.9361936193619362</v>
      </c>
      <c r="I2289">
        <v>0.94446738591921</v>
      </c>
      <c r="J2289">
        <v>0.5349386117751935</v>
      </c>
      <c r="M2289">
        <v>1</v>
      </c>
      <c r="P2289">
        <v>1</v>
      </c>
      <c r="S2289">
        <v>1</v>
      </c>
      <c r="V2289" t="s">
        <v>357</v>
      </c>
      <c r="Y2289" t="s">
        <v>368</v>
      </c>
      <c r="Z2289" t="s">
        <v>374</v>
      </c>
      <c r="AA2289" t="b">
        <v>0</v>
      </c>
      <c r="AB2289">
        <v>0.94446738591921</v>
      </c>
      <c r="AC2289" t="b">
        <v>0</v>
      </c>
      <c r="AD2289" t="s">
        <v>382</v>
      </c>
      <c r="AL2289">
        <v>486</v>
      </c>
      <c r="AM2289">
        <v>1</v>
      </c>
    </row>
    <row r="2290" spans="4:39">
      <c r="D2290" t="s">
        <v>259</v>
      </c>
      <c r="E2290" t="s">
        <v>259</v>
      </c>
      <c r="G2290">
        <v>851</v>
      </c>
      <c r="H2290">
        <v>0.9361936193619362</v>
      </c>
      <c r="I2290">
        <v>0.94446738591921</v>
      </c>
      <c r="J2290">
        <v>0.5349386117751935</v>
      </c>
      <c r="M2290">
        <v>1</v>
      </c>
      <c r="P2290">
        <v>1</v>
      </c>
      <c r="S2290">
        <v>1</v>
      </c>
      <c r="V2290" t="s">
        <v>357</v>
      </c>
      <c r="Y2290" t="s">
        <v>368</v>
      </c>
      <c r="Z2290" t="s">
        <v>374</v>
      </c>
      <c r="AA2290" t="b">
        <v>0</v>
      </c>
      <c r="AB2290">
        <v>0.94446738591921</v>
      </c>
      <c r="AC2290" t="b">
        <v>0</v>
      </c>
      <c r="AD2290" t="s">
        <v>382</v>
      </c>
      <c r="AL2290">
        <v>486</v>
      </c>
      <c r="AM2290">
        <v>1</v>
      </c>
    </row>
    <row r="2291" spans="4:39">
      <c r="D2291" t="s">
        <v>259</v>
      </c>
      <c r="E2291" t="s">
        <v>259</v>
      </c>
      <c r="G2291">
        <v>12</v>
      </c>
      <c r="H2291">
        <v>0.8</v>
      </c>
      <c r="I2291">
        <v>0.9437160062160062</v>
      </c>
      <c r="J2291">
        <v>0.8055555555555556</v>
      </c>
      <c r="M2291">
        <v>1</v>
      </c>
      <c r="P2291">
        <v>0.9</v>
      </c>
      <c r="S2291">
        <v>0.8</v>
      </c>
      <c r="V2291" t="s">
        <v>351</v>
      </c>
      <c r="Y2291" t="s">
        <v>368</v>
      </c>
      <c r="Z2291" t="s">
        <v>374</v>
      </c>
      <c r="AA2291" t="b">
        <v>0</v>
      </c>
      <c r="AB2291">
        <v>0.9437160062160062</v>
      </c>
      <c r="AC2291" t="b">
        <v>0</v>
      </c>
      <c r="AD2291" t="s">
        <v>382</v>
      </c>
      <c r="AL2291">
        <v>489</v>
      </c>
      <c r="AM2291">
        <v>2721</v>
      </c>
    </row>
    <row r="2292" spans="4:39">
      <c r="D2292" t="s">
        <v>259</v>
      </c>
      <c r="E2292" t="s">
        <v>259</v>
      </c>
      <c r="G2292">
        <v>9</v>
      </c>
      <c r="H2292">
        <v>0.6428571428571429</v>
      </c>
      <c r="I2292">
        <v>0.9436868686868688</v>
      </c>
      <c r="J2292">
        <v>0.8999999999999999</v>
      </c>
      <c r="M2292">
        <v>1</v>
      </c>
      <c r="P2292">
        <v>0.8</v>
      </c>
      <c r="S2292">
        <v>0.6428571428571429</v>
      </c>
      <c r="V2292" t="s">
        <v>358</v>
      </c>
      <c r="Y2292" t="s">
        <v>368</v>
      </c>
      <c r="Z2292" t="s">
        <v>374</v>
      </c>
      <c r="AA2292" t="b">
        <v>0</v>
      </c>
      <c r="AB2292">
        <v>0.9436868686868688</v>
      </c>
      <c r="AC2292" t="b">
        <v>0</v>
      </c>
      <c r="AD2292" t="s">
        <v>382</v>
      </c>
      <c r="AL2292">
        <v>490</v>
      </c>
      <c r="AM2292">
        <v>3070</v>
      </c>
    </row>
    <row r="2293" spans="4:39">
      <c r="D2293" t="s">
        <v>259</v>
      </c>
      <c r="E2293" t="s">
        <v>259</v>
      </c>
      <c r="G2293">
        <v>9</v>
      </c>
      <c r="H2293">
        <v>0.75</v>
      </c>
      <c r="I2293">
        <v>0.9436868686868688</v>
      </c>
      <c r="J2293">
        <v>0.8333333333333333</v>
      </c>
      <c r="M2293">
        <v>1</v>
      </c>
      <c r="P2293">
        <v>0.8</v>
      </c>
      <c r="S2293">
        <v>0.75</v>
      </c>
      <c r="V2293" t="s">
        <v>351</v>
      </c>
      <c r="Y2293" t="s">
        <v>368</v>
      </c>
      <c r="Z2293" t="s">
        <v>374</v>
      </c>
      <c r="AA2293" t="b">
        <v>0</v>
      </c>
      <c r="AB2293">
        <v>0.9436868686868688</v>
      </c>
      <c r="AC2293" t="b">
        <v>0</v>
      </c>
      <c r="AD2293" t="s">
        <v>382</v>
      </c>
      <c r="AL2293">
        <v>490</v>
      </c>
      <c r="AM2293">
        <v>3070</v>
      </c>
    </row>
    <row r="2294" spans="4:39">
      <c r="D2294" t="s">
        <v>259</v>
      </c>
      <c r="E2294" t="s">
        <v>259</v>
      </c>
      <c r="G2294">
        <v>24</v>
      </c>
      <c r="H2294">
        <v>0.8</v>
      </c>
      <c r="I2294">
        <v>0.9432994218237626</v>
      </c>
      <c r="J2294">
        <v>0.7708333333333333</v>
      </c>
      <c r="M2294">
        <v>1</v>
      </c>
      <c r="P2294">
        <v>1</v>
      </c>
      <c r="S2294">
        <v>0.9</v>
      </c>
      <c r="V2294" t="s">
        <v>357</v>
      </c>
      <c r="Y2294" t="s">
        <v>368</v>
      </c>
      <c r="Z2294" t="s">
        <v>374</v>
      </c>
      <c r="AA2294" t="b">
        <v>0</v>
      </c>
      <c r="AB2294">
        <v>0.9432994218237626</v>
      </c>
      <c r="AC2294" t="b">
        <v>0</v>
      </c>
      <c r="AD2294" t="s">
        <v>382</v>
      </c>
      <c r="AL2294">
        <v>492</v>
      </c>
      <c r="AM2294">
        <v>1</v>
      </c>
    </row>
    <row r="2295" spans="4:39">
      <c r="D2295" t="s">
        <v>259</v>
      </c>
      <c r="E2295" t="s">
        <v>259</v>
      </c>
      <c r="G2295">
        <v>851</v>
      </c>
      <c r="H2295">
        <v>0.9361936193619362</v>
      </c>
      <c r="I2295">
        <v>0.9431979788106356</v>
      </c>
      <c r="J2295">
        <v>0.5145163904534219</v>
      </c>
      <c r="M2295">
        <v>1</v>
      </c>
      <c r="P2295">
        <v>1</v>
      </c>
      <c r="S2295">
        <v>1</v>
      </c>
      <c r="V2295" t="s">
        <v>357</v>
      </c>
      <c r="Y2295" t="s">
        <v>368</v>
      </c>
      <c r="Z2295" t="s">
        <v>374</v>
      </c>
      <c r="AA2295" t="b">
        <v>0</v>
      </c>
      <c r="AB2295">
        <v>0.9431979788106356</v>
      </c>
      <c r="AC2295" t="b">
        <v>0</v>
      </c>
      <c r="AD2295" t="s">
        <v>382</v>
      </c>
      <c r="AL2295">
        <v>493</v>
      </c>
      <c r="AM2295">
        <v>1</v>
      </c>
    </row>
    <row r="2296" spans="4:39">
      <c r="D2296" t="s">
        <v>259</v>
      </c>
      <c r="E2296" t="s">
        <v>259</v>
      </c>
      <c r="G2296">
        <v>851</v>
      </c>
      <c r="H2296">
        <v>0.9361936193619362</v>
      </c>
      <c r="I2296">
        <v>0.9431979788106356</v>
      </c>
      <c r="J2296">
        <v>0.5145163904534219</v>
      </c>
      <c r="M2296">
        <v>1</v>
      </c>
      <c r="P2296">
        <v>1</v>
      </c>
      <c r="S2296">
        <v>1</v>
      </c>
      <c r="V2296" t="s">
        <v>357</v>
      </c>
      <c r="Y2296" t="s">
        <v>368</v>
      </c>
      <c r="Z2296" t="s">
        <v>374</v>
      </c>
      <c r="AA2296" t="b">
        <v>0</v>
      </c>
      <c r="AB2296">
        <v>0.9431979788106356</v>
      </c>
      <c r="AC2296" t="b">
        <v>0</v>
      </c>
      <c r="AD2296" t="s">
        <v>382</v>
      </c>
      <c r="AL2296">
        <v>493</v>
      </c>
      <c r="AM2296">
        <v>1</v>
      </c>
    </row>
    <row r="2297" spans="4:39">
      <c r="D2297" t="s">
        <v>259</v>
      </c>
      <c r="E2297" t="s">
        <v>259</v>
      </c>
      <c r="G2297">
        <v>851</v>
      </c>
      <c r="H2297">
        <v>0.9361936193619362</v>
      </c>
      <c r="I2297">
        <v>0.9431979788106356</v>
      </c>
      <c r="J2297">
        <v>0.5145163904534219</v>
      </c>
      <c r="M2297">
        <v>1</v>
      </c>
      <c r="P2297">
        <v>1</v>
      </c>
      <c r="S2297">
        <v>1</v>
      </c>
      <c r="V2297" t="s">
        <v>357</v>
      </c>
      <c r="Y2297" t="s">
        <v>368</v>
      </c>
      <c r="Z2297" t="s">
        <v>374</v>
      </c>
      <c r="AA2297" t="b">
        <v>0</v>
      </c>
      <c r="AB2297">
        <v>0.9431979788106356</v>
      </c>
      <c r="AC2297" t="b">
        <v>0</v>
      </c>
      <c r="AD2297" t="s">
        <v>382</v>
      </c>
      <c r="AL2297">
        <v>493</v>
      </c>
      <c r="AM2297">
        <v>1</v>
      </c>
    </row>
    <row r="2298" spans="4:39">
      <c r="D2298" t="s">
        <v>259</v>
      </c>
      <c r="E2298" t="s">
        <v>259</v>
      </c>
      <c r="G2298">
        <v>5</v>
      </c>
      <c r="H2298">
        <v>0.7142857142857143</v>
      </c>
      <c r="I2298">
        <v>0.9428571428571428</v>
      </c>
      <c r="J2298">
        <v>0.8</v>
      </c>
      <c r="M2298">
        <v>0.8</v>
      </c>
      <c r="P2298">
        <v>0.7142857142857143</v>
      </c>
      <c r="S2298">
        <v>0.7142857142857143</v>
      </c>
      <c r="V2298" t="s">
        <v>351</v>
      </c>
      <c r="Y2298" t="s">
        <v>368</v>
      </c>
      <c r="Z2298" t="s">
        <v>374</v>
      </c>
      <c r="AA2298" t="b">
        <v>0</v>
      </c>
      <c r="AB2298">
        <v>0.9428571428571428</v>
      </c>
      <c r="AC2298" t="b">
        <v>0</v>
      </c>
      <c r="AD2298" t="s">
        <v>382</v>
      </c>
      <c r="AL2298">
        <v>496</v>
      </c>
      <c r="AM2298">
        <v>3400</v>
      </c>
    </row>
    <row r="2299" spans="4:39">
      <c r="D2299" t="s">
        <v>259</v>
      </c>
      <c r="E2299" t="s">
        <v>259</v>
      </c>
      <c r="G2299">
        <v>5</v>
      </c>
      <c r="H2299">
        <v>0.7142857142857143</v>
      </c>
      <c r="I2299">
        <v>0.9428571428571428</v>
      </c>
      <c r="J2299">
        <v>0.8</v>
      </c>
      <c r="M2299">
        <v>0.8</v>
      </c>
      <c r="P2299">
        <v>0.7142857142857143</v>
      </c>
      <c r="S2299">
        <v>0.7142857142857143</v>
      </c>
      <c r="V2299" t="s">
        <v>359</v>
      </c>
      <c r="Y2299" t="s">
        <v>368</v>
      </c>
      <c r="Z2299" t="s">
        <v>374</v>
      </c>
      <c r="AA2299" t="b">
        <v>0</v>
      </c>
      <c r="AB2299">
        <v>0.9428571428571428</v>
      </c>
      <c r="AC2299" t="b">
        <v>0</v>
      </c>
      <c r="AD2299" t="s">
        <v>382</v>
      </c>
      <c r="AL2299">
        <v>496</v>
      </c>
      <c r="AM2299">
        <v>3400</v>
      </c>
    </row>
    <row r="2300" spans="4:39">
      <c r="D2300" t="s">
        <v>259</v>
      </c>
      <c r="E2300" t="s">
        <v>259</v>
      </c>
      <c r="G2300">
        <v>5</v>
      </c>
      <c r="H2300">
        <v>0.7142857142857143</v>
      </c>
      <c r="I2300">
        <v>0.9428571428571428</v>
      </c>
      <c r="J2300">
        <v>0.8</v>
      </c>
      <c r="M2300">
        <v>0.8</v>
      </c>
      <c r="P2300">
        <v>0.7142857142857143</v>
      </c>
      <c r="S2300">
        <v>0.7142857142857143</v>
      </c>
      <c r="V2300" t="s">
        <v>351</v>
      </c>
      <c r="Y2300" t="s">
        <v>368</v>
      </c>
      <c r="Z2300" t="s">
        <v>374</v>
      </c>
      <c r="AA2300" t="b">
        <v>0</v>
      </c>
      <c r="AB2300">
        <v>0.9428571428571428</v>
      </c>
      <c r="AC2300" t="b">
        <v>0</v>
      </c>
      <c r="AD2300" t="s">
        <v>382</v>
      </c>
      <c r="AL2300">
        <v>496</v>
      </c>
      <c r="AM2300">
        <v>3400</v>
      </c>
    </row>
    <row r="2301" spans="4:39">
      <c r="D2301" t="s">
        <v>259</v>
      </c>
      <c r="E2301" t="s">
        <v>259</v>
      </c>
      <c r="G2301">
        <v>5</v>
      </c>
      <c r="H2301">
        <v>0.5</v>
      </c>
      <c r="I2301">
        <v>0.9428571428571428</v>
      </c>
      <c r="J2301">
        <v>0.9399999999999999</v>
      </c>
      <c r="M2301">
        <v>0.8</v>
      </c>
      <c r="P2301">
        <v>0.5</v>
      </c>
      <c r="S2301">
        <v>0.5</v>
      </c>
      <c r="V2301" t="s">
        <v>351</v>
      </c>
      <c r="Y2301" t="s">
        <v>368</v>
      </c>
      <c r="Z2301" t="s">
        <v>374</v>
      </c>
      <c r="AA2301" t="b">
        <v>0</v>
      </c>
      <c r="AB2301">
        <v>0.9428571428571428</v>
      </c>
      <c r="AC2301" t="b">
        <v>0</v>
      </c>
      <c r="AD2301" t="s">
        <v>382</v>
      </c>
      <c r="AL2301">
        <v>496</v>
      </c>
      <c r="AM2301">
        <v>4496</v>
      </c>
    </row>
    <row r="2302" spans="4:39">
      <c r="D2302" t="s">
        <v>259</v>
      </c>
      <c r="E2302" t="s">
        <v>259</v>
      </c>
      <c r="G2302">
        <v>5</v>
      </c>
      <c r="H2302">
        <v>0.5</v>
      </c>
      <c r="I2302">
        <v>0.9428571428571428</v>
      </c>
      <c r="J2302">
        <v>0.9399999999999999</v>
      </c>
      <c r="M2302">
        <v>0.8</v>
      </c>
      <c r="P2302">
        <v>0.5</v>
      </c>
      <c r="S2302">
        <v>0.5</v>
      </c>
      <c r="V2302" t="s">
        <v>351</v>
      </c>
      <c r="Y2302" t="s">
        <v>368</v>
      </c>
      <c r="Z2302" t="s">
        <v>374</v>
      </c>
      <c r="AA2302" t="b">
        <v>0</v>
      </c>
      <c r="AB2302">
        <v>0.9428571428571428</v>
      </c>
      <c r="AC2302" t="b">
        <v>0</v>
      </c>
      <c r="AD2302" t="s">
        <v>382</v>
      </c>
      <c r="AL2302">
        <v>496</v>
      </c>
      <c r="AM2302">
        <v>4496</v>
      </c>
    </row>
    <row r="2303" spans="4:39">
      <c r="D2303" t="s">
        <v>259</v>
      </c>
      <c r="E2303" t="s">
        <v>259</v>
      </c>
      <c r="G2303">
        <v>5</v>
      </c>
      <c r="H2303">
        <v>0.5</v>
      </c>
      <c r="I2303">
        <v>0.9428571428571428</v>
      </c>
      <c r="J2303">
        <v>0.9399999999999999</v>
      </c>
      <c r="M2303">
        <v>0.8</v>
      </c>
      <c r="P2303">
        <v>0.5</v>
      </c>
      <c r="S2303">
        <v>0.5</v>
      </c>
      <c r="V2303" t="s">
        <v>351</v>
      </c>
      <c r="Y2303" t="s">
        <v>368</v>
      </c>
      <c r="Z2303" t="s">
        <v>374</v>
      </c>
      <c r="AA2303" t="b">
        <v>0</v>
      </c>
      <c r="AB2303">
        <v>0.9428571428571428</v>
      </c>
      <c r="AC2303" t="b">
        <v>0</v>
      </c>
      <c r="AD2303" t="s">
        <v>382</v>
      </c>
      <c r="AL2303">
        <v>496</v>
      </c>
      <c r="AM2303">
        <v>4496</v>
      </c>
    </row>
    <row r="2304" spans="4:39">
      <c r="D2304" t="s">
        <v>259</v>
      </c>
      <c r="E2304" t="s">
        <v>259</v>
      </c>
      <c r="G2304">
        <v>5</v>
      </c>
      <c r="H2304">
        <v>0.5</v>
      </c>
      <c r="I2304">
        <v>0.9428571428571428</v>
      </c>
      <c r="J2304">
        <v>0.9399999999999999</v>
      </c>
      <c r="M2304">
        <v>0.8</v>
      </c>
      <c r="P2304">
        <v>0.5</v>
      </c>
      <c r="S2304">
        <v>0.5</v>
      </c>
      <c r="V2304" t="s">
        <v>351</v>
      </c>
      <c r="Y2304" t="s">
        <v>368</v>
      </c>
      <c r="Z2304" t="s">
        <v>374</v>
      </c>
      <c r="AA2304" t="b">
        <v>0</v>
      </c>
      <c r="AB2304">
        <v>0.9428571428571428</v>
      </c>
      <c r="AC2304" t="b">
        <v>0</v>
      </c>
      <c r="AD2304" t="s">
        <v>382</v>
      </c>
      <c r="AL2304">
        <v>496</v>
      </c>
      <c r="AM2304">
        <v>4496</v>
      </c>
    </row>
    <row r="2305" spans="4:39">
      <c r="D2305" t="s">
        <v>259</v>
      </c>
      <c r="E2305" t="s">
        <v>259</v>
      </c>
      <c r="G2305">
        <v>9</v>
      </c>
      <c r="H2305">
        <v>0.6428571428571429</v>
      </c>
      <c r="I2305">
        <v>0.9427609427609428</v>
      </c>
      <c r="J2305">
        <v>0.9333333333333332</v>
      </c>
      <c r="M2305">
        <v>1</v>
      </c>
      <c r="P2305">
        <v>0.9</v>
      </c>
      <c r="S2305">
        <v>0.6428571428571429</v>
      </c>
      <c r="V2305" t="s">
        <v>358</v>
      </c>
      <c r="Y2305" t="s">
        <v>368</v>
      </c>
      <c r="Z2305" t="s">
        <v>374</v>
      </c>
      <c r="AA2305" t="b">
        <v>0</v>
      </c>
      <c r="AB2305">
        <v>0.9427609427609428</v>
      </c>
      <c r="AC2305" t="b">
        <v>0</v>
      </c>
      <c r="AD2305" t="s">
        <v>382</v>
      </c>
      <c r="AL2305">
        <v>503</v>
      </c>
      <c r="AM2305">
        <v>2721</v>
      </c>
    </row>
    <row r="2306" spans="4:39">
      <c r="D2306" t="s">
        <v>259</v>
      </c>
      <c r="E2306" t="s">
        <v>259</v>
      </c>
      <c r="G2306">
        <v>19</v>
      </c>
      <c r="H2306">
        <v>0.76</v>
      </c>
      <c r="I2306">
        <v>0.9420767098398676</v>
      </c>
      <c r="J2306">
        <v>0.8552631578947369</v>
      </c>
      <c r="M2306">
        <v>1</v>
      </c>
      <c r="P2306">
        <v>0.9</v>
      </c>
      <c r="S2306">
        <v>0.85</v>
      </c>
      <c r="V2306" t="s">
        <v>358</v>
      </c>
      <c r="Y2306" t="s">
        <v>368</v>
      </c>
      <c r="Z2306" t="s">
        <v>374</v>
      </c>
      <c r="AA2306" t="b">
        <v>0</v>
      </c>
      <c r="AB2306">
        <v>0.9420767098398676</v>
      </c>
      <c r="AC2306" t="b">
        <v>0</v>
      </c>
      <c r="AD2306" t="s">
        <v>382</v>
      </c>
      <c r="AL2306">
        <v>504</v>
      </c>
      <c r="AM2306">
        <v>2721</v>
      </c>
    </row>
    <row r="2307" spans="4:39">
      <c r="D2307" t="s">
        <v>259</v>
      </c>
      <c r="E2307" t="s">
        <v>259</v>
      </c>
      <c r="G2307">
        <v>42</v>
      </c>
      <c r="H2307">
        <v>0.6666666666666666</v>
      </c>
      <c r="I2307">
        <v>0.9419559308452252</v>
      </c>
      <c r="J2307">
        <v>0.8973922902494331</v>
      </c>
      <c r="M2307">
        <v>1</v>
      </c>
      <c r="P2307">
        <v>1</v>
      </c>
      <c r="S2307">
        <v>0.95</v>
      </c>
      <c r="V2307" t="s">
        <v>357</v>
      </c>
      <c r="Y2307" t="s">
        <v>368</v>
      </c>
      <c r="Z2307" t="s">
        <v>374</v>
      </c>
      <c r="AA2307" t="b">
        <v>0</v>
      </c>
      <c r="AB2307">
        <v>0.9419559308452252</v>
      </c>
      <c r="AC2307" t="b">
        <v>0</v>
      </c>
      <c r="AD2307" t="s">
        <v>382</v>
      </c>
      <c r="AL2307">
        <v>505</v>
      </c>
      <c r="AM2307">
        <v>1</v>
      </c>
    </row>
    <row r="2308" spans="4:39">
      <c r="D2308" t="s">
        <v>259</v>
      </c>
      <c r="E2308" t="s">
        <v>259</v>
      </c>
      <c r="G2308">
        <v>851</v>
      </c>
      <c r="H2308">
        <v>0.9361936193619362</v>
      </c>
      <c r="I2308">
        <v>0.9419261285241136</v>
      </c>
      <c r="J2308">
        <v>0.5259329794562179</v>
      </c>
      <c r="M2308">
        <v>0.6</v>
      </c>
      <c r="P2308">
        <v>0.8</v>
      </c>
      <c r="S2308">
        <v>0.9</v>
      </c>
      <c r="V2308" t="s">
        <v>351</v>
      </c>
      <c r="Y2308" t="s">
        <v>368</v>
      </c>
      <c r="Z2308" t="s">
        <v>374</v>
      </c>
      <c r="AA2308" t="b">
        <v>0</v>
      </c>
      <c r="AB2308">
        <v>0.9419261285241136</v>
      </c>
      <c r="AC2308" t="b">
        <v>0</v>
      </c>
      <c r="AD2308" t="s">
        <v>382</v>
      </c>
      <c r="AL2308">
        <v>506</v>
      </c>
      <c r="AM2308">
        <v>3070</v>
      </c>
    </row>
    <row r="2309" spans="4:39">
      <c r="D2309" t="s">
        <v>259</v>
      </c>
      <c r="E2309" t="s">
        <v>259</v>
      </c>
      <c r="G2309">
        <v>851</v>
      </c>
      <c r="H2309">
        <v>0.9361936193619362</v>
      </c>
      <c r="I2309">
        <v>0.9419261285241136</v>
      </c>
      <c r="J2309">
        <v>0.5259329794562179</v>
      </c>
      <c r="M2309">
        <v>0.6</v>
      </c>
      <c r="P2309">
        <v>0.8</v>
      </c>
      <c r="S2309">
        <v>0.9</v>
      </c>
      <c r="V2309" t="s">
        <v>351</v>
      </c>
      <c r="Y2309" t="s">
        <v>368</v>
      </c>
      <c r="Z2309" t="s">
        <v>374</v>
      </c>
      <c r="AA2309" t="b">
        <v>0</v>
      </c>
      <c r="AB2309">
        <v>0.9419261285241136</v>
      </c>
      <c r="AC2309" t="b">
        <v>0</v>
      </c>
      <c r="AD2309" t="s">
        <v>382</v>
      </c>
      <c r="AL2309">
        <v>506</v>
      </c>
      <c r="AM2309">
        <v>3070</v>
      </c>
    </row>
    <row r="2310" spans="4:39">
      <c r="D2310" t="s">
        <v>259</v>
      </c>
      <c r="E2310" t="s">
        <v>259</v>
      </c>
      <c r="G2310">
        <v>851</v>
      </c>
      <c r="H2310">
        <v>0.9361936193619362</v>
      </c>
      <c r="I2310">
        <v>0.9419261285241136</v>
      </c>
      <c r="J2310">
        <v>0.5259329794562179</v>
      </c>
      <c r="M2310">
        <v>0.6</v>
      </c>
      <c r="P2310">
        <v>0.8</v>
      </c>
      <c r="S2310">
        <v>0.9</v>
      </c>
      <c r="V2310" t="s">
        <v>351</v>
      </c>
      <c r="Y2310" t="s">
        <v>368</v>
      </c>
      <c r="Z2310" t="s">
        <v>374</v>
      </c>
      <c r="AA2310" t="b">
        <v>0</v>
      </c>
      <c r="AB2310">
        <v>0.9419261285241136</v>
      </c>
      <c r="AC2310" t="b">
        <v>0</v>
      </c>
      <c r="AD2310" t="s">
        <v>382</v>
      </c>
      <c r="AL2310">
        <v>506</v>
      </c>
      <c r="AM2310">
        <v>3070</v>
      </c>
    </row>
    <row r="2311" spans="4:39">
      <c r="D2311" t="s">
        <v>259</v>
      </c>
      <c r="E2311" t="s">
        <v>259</v>
      </c>
      <c r="G2311">
        <v>46</v>
      </c>
      <c r="H2311">
        <v>0.9387755102040816</v>
      </c>
      <c r="I2311">
        <v>0.9418774445921428</v>
      </c>
      <c r="J2311">
        <v>0.4456521739130434</v>
      </c>
      <c r="M2311">
        <v>1</v>
      </c>
      <c r="P2311">
        <v>1</v>
      </c>
      <c r="S2311">
        <v>0.95</v>
      </c>
      <c r="V2311" t="s">
        <v>351</v>
      </c>
      <c r="Y2311" t="s">
        <v>368</v>
      </c>
      <c r="Z2311" t="s">
        <v>374</v>
      </c>
      <c r="AA2311" t="b">
        <v>0</v>
      </c>
      <c r="AB2311">
        <v>0.9418774445921428</v>
      </c>
      <c r="AC2311" t="b">
        <v>0</v>
      </c>
      <c r="AD2311" t="s">
        <v>382</v>
      </c>
      <c r="AL2311">
        <v>509</v>
      </c>
      <c r="AM2311">
        <v>1</v>
      </c>
    </row>
    <row r="2312" spans="4:39">
      <c r="D2312" t="s">
        <v>259</v>
      </c>
      <c r="E2312" t="s">
        <v>259</v>
      </c>
      <c r="G2312">
        <v>10</v>
      </c>
      <c r="H2312">
        <v>0.4761904761904761</v>
      </c>
      <c r="I2312">
        <v>0.9416666666666668</v>
      </c>
      <c r="J2312">
        <v>0.9363636363636364</v>
      </c>
      <c r="M2312">
        <v>1</v>
      </c>
      <c r="P2312">
        <v>0.8</v>
      </c>
      <c r="S2312">
        <v>0.5</v>
      </c>
      <c r="V2312" t="s">
        <v>357</v>
      </c>
      <c r="Y2312" t="s">
        <v>368</v>
      </c>
      <c r="Z2312" t="s">
        <v>374</v>
      </c>
      <c r="AA2312" t="b">
        <v>0</v>
      </c>
      <c r="AB2312">
        <v>0.9416666666666668</v>
      </c>
      <c r="AC2312" t="b">
        <v>0</v>
      </c>
      <c r="AD2312" t="s">
        <v>382</v>
      </c>
      <c r="AL2312">
        <v>510</v>
      </c>
      <c r="AM2312">
        <v>3070</v>
      </c>
    </row>
    <row r="2313" spans="4:39">
      <c r="D2313" t="s">
        <v>259</v>
      </c>
      <c r="E2313" t="s">
        <v>259</v>
      </c>
      <c r="G2313">
        <v>10</v>
      </c>
      <c r="H2313">
        <v>0.4761904761904761</v>
      </c>
      <c r="I2313">
        <v>0.9416666666666668</v>
      </c>
      <c r="J2313">
        <v>0.9363636363636364</v>
      </c>
      <c r="M2313">
        <v>1</v>
      </c>
      <c r="P2313">
        <v>0.8</v>
      </c>
      <c r="S2313">
        <v>0.5</v>
      </c>
      <c r="V2313" t="s">
        <v>357</v>
      </c>
      <c r="Y2313" t="s">
        <v>368</v>
      </c>
      <c r="Z2313" t="s">
        <v>374</v>
      </c>
      <c r="AA2313" t="b">
        <v>0</v>
      </c>
      <c r="AB2313">
        <v>0.9416666666666668</v>
      </c>
      <c r="AC2313" t="b">
        <v>0</v>
      </c>
      <c r="AD2313" t="s">
        <v>382</v>
      </c>
      <c r="AL2313">
        <v>510</v>
      </c>
      <c r="AM2313">
        <v>3070</v>
      </c>
    </row>
    <row r="2314" spans="4:39">
      <c r="D2314" t="s">
        <v>259</v>
      </c>
      <c r="E2314" t="s">
        <v>259</v>
      </c>
      <c r="G2314">
        <v>8</v>
      </c>
      <c r="H2314">
        <v>0.5333333333333333</v>
      </c>
      <c r="I2314">
        <v>0.9416666666666668</v>
      </c>
      <c r="J2314">
        <v>0.8839285714285715</v>
      </c>
      <c r="M2314">
        <v>1</v>
      </c>
      <c r="P2314">
        <v>0.7</v>
      </c>
      <c r="S2314">
        <v>0.5333333333333333</v>
      </c>
      <c r="V2314" t="s">
        <v>357</v>
      </c>
      <c r="Y2314" t="s">
        <v>368</v>
      </c>
      <c r="Z2314" t="s">
        <v>374</v>
      </c>
      <c r="AA2314" t="b">
        <v>0</v>
      </c>
      <c r="AB2314">
        <v>0.9416666666666668</v>
      </c>
      <c r="AC2314" t="b">
        <v>0</v>
      </c>
      <c r="AD2314" t="s">
        <v>382</v>
      </c>
      <c r="AL2314">
        <v>510</v>
      </c>
      <c r="AM2314">
        <v>3466</v>
      </c>
    </row>
    <row r="2315" spans="4:39">
      <c r="D2315" t="s">
        <v>259</v>
      </c>
      <c r="E2315" t="s">
        <v>259</v>
      </c>
      <c r="G2315">
        <v>61</v>
      </c>
      <c r="H2315">
        <v>0.9384615384615383</v>
      </c>
      <c r="I2315">
        <v>0.9416035500179648</v>
      </c>
      <c r="J2315">
        <v>0.5532786885245902</v>
      </c>
      <c r="M2315">
        <v>0.8</v>
      </c>
      <c r="P2315">
        <v>0.9</v>
      </c>
      <c r="S2315">
        <v>0.95</v>
      </c>
      <c r="V2315" t="s">
        <v>357</v>
      </c>
      <c r="Y2315" t="s">
        <v>368</v>
      </c>
      <c r="Z2315" t="s">
        <v>374</v>
      </c>
      <c r="AA2315" t="b">
        <v>0</v>
      </c>
      <c r="AB2315">
        <v>0.9416035500179648</v>
      </c>
      <c r="AC2315" t="b">
        <v>0</v>
      </c>
      <c r="AD2315" t="s">
        <v>382</v>
      </c>
      <c r="AL2315">
        <v>513</v>
      </c>
      <c r="AM2315">
        <v>2721</v>
      </c>
    </row>
    <row r="2316" spans="4:39">
      <c r="D2316" t="s">
        <v>259</v>
      </c>
      <c r="E2316" t="s">
        <v>259</v>
      </c>
      <c r="G2316">
        <v>46</v>
      </c>
      <c r="H2316">
        <v>0.9387755102040816</v>
      </c>
      <c r="I2316">
        <v>0.9401771903834616</v>
      </c>
      <c r="J2316">
        <v>0.4528985507246377</v>
      </c>
      <c r="M2316">
        <v>1</v>
      </c>
      <c r="P2316">
        <v>0.9</v>
      </c>
      <c r="S2316">
        <v>0.95</v>
      </c>
      <c r="V2316" t="s">
        <v>359</v>
      </c>
      <c r="Y2316" t="s">
        <v>368</v>
      </c>
      <c r="Z2316" t="s">
        <v>374</v>
      </c>
      <c r="AA2316" t="b">
        <v>0</v>
      </c>
      <c r="AB2316">
        <v>0.9401771903834616</v>
      </c>
      <c r="AC2316" t="b">
        <v>0</v>
      </c>
      <c r="AD2316" t="s">
        <v>382</v>
      </c>
      <c r="AL2316">
        <v>514</v>
      </c>
      <c r="AM2316">
        <v>2721</v>
      </c>
    </row>
    <row r="2317" spans="4:39">
      <c r="D2317" t="s">
        <v>259</v>
      </c>
      <c r="E2317" t="s">
        <v>259</v>
      </c>
      <c r="G2317">
        <v>41</v>
      </c>
      <c r="H2317">
        <v>0.3596491228070175</v>
      </c>
      <c r="I2317">
        <v>0.9401749133656644</v>
      </c>
      <c r="J2317">
        <v>0.9505512863347813</v>
      </c>
      <c r="M2317">
        <v>1</v>
      </c>
      <c r="P2317">
        <v>1</v>
      </c>
      <c r="S2317">
        <v>1</v>
      </c>
      <c r="V2317" t="s">
        <v>357</v>
      </c>
      <c r="Y2317" t="s">
        <v>368</v>
      </c>
      <c r="Z2317" t="s">
        <v>374</v>
      </c>
      <c r="AA2317" t="b">
        <v>0</v>
      </c>
      <c r="AB2317">
        <v>0.9401749133656644</v>
      </c>
      <c r="AC2317" t="b">
        <v>0</v>
      </c>
      <c r="AD2317" t="s">
        <v>382</v>
      </c>
      <c r="AL2317">
        <v>515</v>
      </c>
      <c r="AM2317">
        <v>1</v>
      </c>
    </row>
    <row r="2318" spans="4:39">
      <c r="D2318" t="s">
        <v>259</v>
      </c>
      <c r="E2318" t="s">
        <v>259</v>
      </c>
      <c r="G2318">
        <v>851</v>
      </c>
      <c r="H2318">
        <v>0.9361936193619362</v>
      </c>
      <c r="I2318">
        <v>0.9396473798321464</v>
      </c>
      <c r="J2318">
        <v>0.5173933303618461</v>
      </c>
      <c r="M2318">
        <v>1</v>
      </c>
      <c r="P2318">
        <v>0.8</v>
      </c>
      <c r="S2318">
        <v>0.75</v>
      </c>
      <c r="V2318" t="s">
        <v>357</v>
      </c>
      <c r="Y2318" t="s">
        <v>368</v>
      </c>
      <c r="Z2318" t="s">
        <v>374</v>
      </c>
      <c r="AA2318" t="b">
        <v>0</v>
      </c>
      <c r="AB2318">
        <v>0.9396473798321464</v>
      </c>
      <c r="AC2318" t="b">
        <v>0</v>
      </c>
      <c r="AD2318" t="s">
        <v>382</v>
      </c>
      <c r="AL2318">
        <v>516</v>
      </c>
      <c r="AM2318">
        <v>3070</v>
      </c>
    </row>
    <row r="2319" spans="4:39">
      <c r="D2319" t="s">
        <v>259</v>
      </c>
      <c r="E2319" t="s">
        <v>259</v>
      </c>
      <c r="G2319">
        <v>851</v>
      </c>
      <c r="H2319">
        <v>0.9361936193619362</v>
      </c>
      <c r="I2319">
        <v>0.9396473798321464</v>
      </c>
      <c r="J2319">
        <v>0.5173933303618461</v>
      </c>
      <c r="M2319">
        <v>1</v>
      </c>
      <c r="P2319">
        <v>0.8</v>
      </c>
      <c r="S2319">
        <v>0.75</v>
      </c>
      <c r="V2319" t="s">
        <v>357</v>
      </c>
      <c r="Y2319" t="s">
        <v>368</v>
      </c>
      <c r="Z2319" t="s">
        <v>374</v>
      </c>
      <c r="AA2319" t="b">
        <v>0</v>
      </c>
      <c r="AB2319">
        <v>0.9396473798321464</v>
      </c>
      <c r="AC2319" t="b">
        <v>0</v>
      </c>
      <c r="AD2319" t="s">
        <v>382</v>
      </c>
      <c r="AL2319">
        <v>516</v>
      </c>
      <c r="AM2319">
        <v>3070</v>
      </c>
    </row>
    <row r="2320" spans="4:39">
      <c r="D2320" t="s">
        <v>259</v>
      </c>
      <c r="E2320" t="s">
        <v>259</v>
      </c>
      <c r="G2320">
        <v>851</v>
      </c>
      <c r="H2320">
        <v>0.9361936193619362</v>
      </c>
      <c r="I2320">
        <v>0.9396473798321464</v>
      </c>
      <c r="J2320">
        <v>0.5173933303618461</v>
      </c>
      <c r="M2320">
        <v>1</v>
      </c>
      <c r="P2320">
        <v>0.8</v>
      </c>
      <c r="S2320">
        <v>0.75</v>
      </c>
      <c r="V2320" t="s">
        <v>357</v>
      </c>
      <c r="Y2320" t="s">
        <v>368</v>
      </c>
      <c r="Z2320" t="s">
        <v>374</v>
      </c>
      <c r="AA2320" t="b">
        <v>0</v>
      </c>
      <c r="AB2320">
        <v>0.9396473798321464</v>
      </c>
      <c r="AC2320" t="b">
        <v>0</v>
      </c>
      <c r="AD2320" t="s">
        <v>382</v>
      </c>
      <c r="AL2320">
        <v>516</v>
      </c>
      <c r="AM2320">
        <v>3070</v>
      </c>
    </row>
    <row r="2321" spans="4:39">
      <c r="D2321" t="s">
        <v>259</v>
      </c>
      <c r="E2321" t="s">
        <v>259</v>
      </c>
      <c r="G2321">
        <v>46</v>
      </c>
      <c r="H2321">
        <v>0.9387755102040816</v>
      </c>
      <c r="I2321">
        <v>0.9390241950848952</v>
      </c>
      <c r="J2321">
        <v>0.4347826086956522</v>
      </c>
      <c r="M2321">
        <v>1</v>
      </c>
      <c r="P2321">
        <v>1</v>
      </c>
      <c r="S2321">
        <v>0.95</v>
      </c>
      <c r="V2321" t="s">
        <v>357</v>
      </c>
      <c r="Y2321" t="s">
        <v>368</v>
      </c>
      <c r="Z2321" t="s">
        <v>374</v>
      </c>
      <c r="AA2321" t="b">
        <v>0</v>
      </c>
      <c r="AB2321">
        <v>0.9390241950848952</v>
      </c>
      <c r="AC2321" t="b">
        <v>0</v>
      </c>
      <c r="AD2321" t="s">
        <v>382</v>
      </c>
      <c r="AL2321">
        <v>519</v>
      </c>
      <c r="AM2321">
        <v>1</v>
      </c>
    </row>
    <row r="2322" spans="4:39">
      <c r="D2322" t="s">
        <v>259</v>
      </c>
      <c r="E2322" t="s">
        <v>259</v>
      </c>
      <c r="G2322">
        <v>16</v>
      </c>
      <c r="H2322">
        <v>0.8421052631578947</v>
      </c>
      <c r="I2322">
        <v>0.9388519761971774</v>
      </c>
      <c r="J2322">
        <v>0.71875</v>
      </c>
      <c r="M2322">
        <v>1</v>
      </c>
      <c r="P2322">
        <v>0.9</v>
      </c>
      <c r="S2322">
        <v>0.8421052631578947</v>
      </c>
      <c r="V2322" t="s">
        <v>351</v>
      </c>
      <c r="Y2322" t="s">
        <v>368</v>
      </c>
      <c r="Z2322" t="s">
        <v>374</v>
      </c>
      <c r="AA2322" t="b">
        <v>0</v>
      </c>
      <c r="AB2322">
        <v>0.9388519761971774</v>
      </c>
      <c r="AC2322" t="b">
        <v>0</v>
      </c>
      <c r="AD2322" t="s">
        <v>382</v>
      </c>
      <c r="AL2322">
        <v>520</v>
      </c>
      <c r="AM2322">
        <v>2721</v>
      </c>
    </row>
    <row r="2323" spans="4:39">
      <c r="D2323" t="s">
        <v>259</v>
      </c>
      <c r="E2323" t="s">
        <v>259</v>
      </c>
      <c r="G2323">
        <v>61</v>
      </c>
      <c r="H2323">
        <v>0.9384615384615383</v>
      </c>
      <c r="I2323">
        <v>0.9386152362435188</v>
      </c>
      <c r="J2323">
        <v>0.415983606557377</v>
      </c>
      <c r="M2323">
        <v>1</v>
      </c>
      <c r="P2323">
        <v>1</v>
      </c>
      <c r="S2323">
        <v>0.95</v>
      </c>
      <c r="V2323" t="s">
        <v>357</v>
      </c>
      <c r="Y2323" t="s">
        <v>368</v>
      </c>
      <c r="Z2323" t="s">
        <v>374</v>
      </c>
      <c r="AA2323" t="b">
        <v>0</v>
      </c>
      <c r="AB2323">
        <v>0.9386152362435188</v>
      </c>
      <c r="AC2323" t="b">
        <v>0</v>
      </c>
      <c r="AD2323" t="s">
        <v>382</v>
      </c>
      <c r="AL2323">
        <v>521</v>
      </c>
      <c r="AM2323">
        <v>1</v>
      </c>
    </row>
    <row r="2324" spans="4:39">
      <c r="D2324" t="s">
        <v>259</v>
      </c>
      <c r="E2324" t="s">
        <v>259</v>
      </c>
      <c r="G2324">
        <v>61</v>
      </c>
      <c r="H2324">
        <v>0.9384615384615383</v>
      </c>
      <c r="I2324">
        <v>0.937962874398607</v>
      </c>
      <c r="J2324">
        <v>0.4221311475409836</v>
      </c>
      <c r="M2324">
        <v>1</v>
      </c>
      <c r="P2324">
        <v>1</v>
      </c>
      <c r="S2324">
        <v>0.95</v>
      </c>
      <c r="V2324" t="s">
        <v>351</v>
      </c>
      <c r="Y2324" t="s">
        <v>368</v>
      </c>
      <c r="Z2324" t="s">
        <v>374</v>
      </c>
      <c r="AA2324" t="b">
        <v>0</v>
      </c>
      <c r="AB2324">
        <v>0.937962874398607</v>
      </c>
      <c r="AC2324" t="b">
        <v>0</v>
      </c>
      <c r="AD2324" t="s">
        <v>382</v>
      </c>
      <c r="AL2324">
        <v>522</v>
      </c>
      <c r="AM2324">
        <v>1</v>
      </c>
    </row>
    <row r="2325" spans="4:39">
      <c r="D2325" t="s">
        <v>259</v>
      </c>
      <c r="E2325" t="s">
        <v>259</v>
      </c>
      <c r="G2325">
        <v>7</v>
      </c>
      <c r="H2325">
        <v>0.7</v>
      </c>
      <c r="I2325">
        <v>0.9379251700680272</v>
      </c>
      <c r="J2325">
        <v>0.8809523809523809</v>
      </c>
      <c r="M2325">
        <v>1</v>
      </c>
      <c r="P2325">
        <v>0.7</v>
      </c>
      <c r="S2325">
        <v>0.7</v>
      </c>
      <c r="V2325" t="s">
        <v>357</v>
      </c>
      <c r="Y2325" t="s">
        <v>368</v>
      </c>
      <c r="Z2325" t="s">
        <v>374</v>
      </c>
      <c r="AA2325" t="b">
        <v>0</v>
      </c>
      <c r="AB2325">
        <v>0.9379251700680272</v>
      </c>
      <c r="AC2325" t="b">
        <v>0</v>
      </c>
      <c r="AD2325" t="s">
        <v>382</v>
      </c>
      <c r="AL2325">
        <v>523</v>
      </c>
      <c r="AM2325">
        <v>3466</v>
      </c>
    </row>
    <row r="2326" spans="4:39">
      <c r="D2326" t="s">
        <v>259</v>
      </c>
      <c r="E2326" t="s">
        <v>259</v>
      </c>
      <c r="G2326">
        <v>7</v>
      </c>
      <c r="H2326">
        <v>0.7</v>
      </c>
      <c r="I2326">
        <v>0.9379251700680272</v>
      </c>
      <c r="J2326">
        <v>0.8571428571428572</v>
      </c>
      <c r="M2326">
        <v>0.8</v>
      </c>
      <c r="P2326">
        <v>0.7</v>
      </c>
      <c r="S2326">
        <v>0.7</v>
      </c>
      <c r="V2326" t="s">
        <v>358</v>
      </c>
      <c r="Y2326" t="s">
        <v>368</v>
      </c>
      <c r="Z2326" t="s">
        <v>374</v>
      </c>
      <c r="AA2326" t="b">
        <v>0</v>
      </c>
      <c r="AB2326">
        <v>0.9379251700680272</v>
      </c>
      <c r="AC2326" t="b">
        <v>0</v>
      </c>
      <c r="AD2326" t="s">
        <v>382</v>
      </c>
      <c r="AL2326">
        <v>523</v>
      </c>
      <c r="AM2326">
        <v>3466</v>
      </c>
    </row>
    <row r="2327" spans="4:39">
      <c r="D2327" t="s">
        <v>259</v>
      </c>
      <c r="E2327" t="s">
        <v>259</v>
      </c>
      <c r="G2327">
        <v>11</v>
      </c>
      <c r="H2327">
        <v>0.5789473684210527</v>
      </c>
      <c r="I2327">
        <v>0.9376114081996436</v>
      </c>
      <c r="J2327">
        <v>0.8863636363636365</v>
      </c>
      <c r="M2327">
        <v>1</v>
      </c>
      <c r="P2327">
        <v>0.9</v>
      </c>
      <c r="S2327">
        <v>0.5789473684210527</v>
      </c>
      <c r="V2327" t="s">
        <v>363</v>
      </c>
      <c r="Y2327" t="s">
        <v>368</v>
      </c>
      <c r="Z2327" t="s">
        <v>374</v>
      </c>
      <c r="AA2327" t="b">
        <v>0</v>
      </c>
      <c r="AB2327">
        <v>0.9376114081996436</v>
      </c>
      <c r="AC2327" t="b">
        <v>0</v>
      </c>
      <c r="AD2327" t="s">
        <v>382</v>
      </c>
      <c r="AL2327">
        <v>525</v>
      </c>
      <c r="AM2327">
        <v>2721</v>
      </c>
    </row>
    <row r="2328" spans="4:39">
      <c r="D2328" t="s">
        <v>259</v>
      </c>
      <c r="E2328" t="s">
        <v>259</v>
      </c>
      <c r="G2328">
        <v>11</v>
      </c>
      <c r="H2328">
        <v>0.5789473684210527</v>
      </c>
      <c r="I2328">
        <v>0.9376114081996436</v>
      </c>
      <c r="J2328">
        <v>0.8863636363636365</v>
      </c>
      <c r="M2328">
        <v>1</v>
      </c>
      <c r="P2328">
        <v>0.9</v>
      </c>
      <c r="S2328">
        <v>0.5789473684210527</v>
      </c>
      <c r="V2328" t="s">
        <v>363</v>
      </c>
      <c r="Y2328" t="s">
        <v>368</v>
      </c>
      <c r="Z2328" t="s">
        <v>374</v>
      </c>
      <c r="AA2328" t="b">
        <v>0</v>
      </c>
      <c r="AB2328">
        <v>0.9376114081996436</v>
      </c>
      <c r="AC2328" t="b">
        <v>0</v>
      </c>
      <c r="AD2328" t="s">
        <v>382</v>
      </c>
      <c r="AL2328">
        <v>525</v>
      </c>
      <c r="AM2328">
        <v>2721</v>
      </c>
    </row>
    <row r="2329" spans="4:39">
      <c r="D2329" t="s">
        <v>259</v>
      </c>
      <c r="E2329" t="s">
        <v>259</v>
      </c>
      <c r="G2329">
        <v>11</v>
      </c>
      <c r="H2329">
        <v>0.5789473684210527</v>
      </c>
      <c r="I2329">
        <v>0.9376114081996436</v>
      </c>
      <c r="J2329">
        <v>0.8863636363636365</v>
      </c>
      <c r="M2329">
        <v>1</v>
      </c>
      <c r="P2329">
        <v>0.9</v>
      </c>
      <c r="S2329">
        <v>0.5789473684210527</v>
      </c>
      <c r="V2329" t="s">
        <v>363</v>
      </c>
      <c r="Y2329" t="s">
        <v>368</v>
      </c>
      <c r="Z2329" t="s">
        <v>374</v>
      </c>
      <c r="AA2329" t="b">
        <v>0</v>
      </c>
      <c r="AB2329">
        <v>0.9376114081996436</v>
      </c>
      <c r="AC2329" t="b">
        <v>0</v>
      </c>
      <c r="AD2329" t="s">
        <v>382</v>
      </c>
      <c r="AL2329">
        <v>525</v>
      </c>
      <c r="AM2329">
        <v>2721</v>
      </c>
    </row>
    <row r="2330" spans="4:39">
      <c r="D2330" t="s">
        <v>259</v>
      </c>
      <c r="E2330" t="s">
        <v>259</v>
      </c>
      <c r="G2330">
        <v>851</v>
      </c>
      <c r="H2330">
        <v>0.9361936193619362</v>
      </c>
      <c r="I2330">
        <v>0.9373301430598676</v>
      </c>
      <c r="J2330">
        <v>0.4955022488755622</v>
      </c>
      <c r="M2330">
        <v>0.8</v>
      </c>
      <c r="P2330">
        <v>0.9</v>
      </c>
      <c r="S2330">
        <v>0.85</v>
      </c>
      <c r="V2330" t="s">
        <v>351</v>
      </c>
      <c r="Y2330" t="s">
        <v>368</v>
      </c>
      <c r="Z2330" t="s">
        <v>374</v>
      </c>
      <c r="AA2330" t="b">
        <v>0</v>
      </c>
      <c r="AB2330">
        <v>0.9373301430598676</v>
      </c>
      <c r="AC2330" t="b">
        <v>0</v>
      </c>
      <c r="AD2330" t="s">
        <v>382</v>
      </c>
      <c r="AL2330">
        <v>528</v>
      </c>
      <c r="AM2330">
        <v>2721</v>
      </c>
    </row>
    <row r="2331" spans="4:39">
      <c r="D2331" t="s">
        <v>259</v>
      </c>
      <c r="E2331" t="s">
        <v>259</v>
      </c>
      <c r="G2331">
        <v>851</v>
      </c>
      <c r="H2331">
        <v>0.9361936193619362</v>
      </c>
      <c r="I2331">
        <v>0.9373301430598676</v>
      </c>
      <c r="J2331">
        <v>0.4955022488755622</v>
      </c>
      <c r="M2331">
        <v>0.8</v>
      </c>
      <c r="P2331">
        <v>0.9</v>
      </c>
      <c r="S2331">
        <v>0.85</v>
      </c>
      <c r="V2331" t="s">
        <v>351</v>
      </c>
      <c r="Y2331" t="s">
        <v>368</v>
      </c>
      <c r="Z2331" t="s">
        <v>374</v>
      </c>
      <c r="AA2331" t="b">
        <v>0</v>
      </c>
      <c r="AB2331">
        <v>0.9373301430598676</v>
      </c>
      <c r="AC2331" t="b">
        <v>0</v>
      </c>
      <c r="AD2331" t="s">
        <v>382</v>
      </c>
      <c r="AL2331">
        <v>528</v>
      </c>
      <c r="AM2331">
        <v>2721</v>
      </c>
    </row>
    <row r="2332" spans="4:39">
      <c r="D2332" t="s">
        <v>259</v>
      </c>
      <c r="E2332" t="s">
        <v>259</v>
      </c>
      <c r="G2332">
        <v>851</v>
      </c>
      <c r="H2332">
        <v>0.9361936193619362</v>
      </c>
      <c r="I2332">
        <v>0.9373301430598676</v>
      </c>
      <c r="J2332">
        <v>0.4955022488755622</v>
      </c>
      <c r="M2332">
        <v>0.8</v>
      </c>
      <c r="P2332">
        <v>0.9</v>
      </c>
      <c r="S2332">
        <v>0.85</v>
      </c>
      <c r="V2332" t="s">
        <v>351</v>
      </c>
      <c r="Y2332" t="s">
        <v>368</v>
      </c>
      <c r="Z2332" t="s">
        <v>374</v>
      </c>
      <c r="AA2332" t="b">
        <v>0</v>
      </c>
      <c r="AB2332">
        <v>0.9373301430598676</v>
      </c>
      <c r="AC2332" t="b">
        <v>0</v>
      </c>
      <c r="AD2332" t="s">
        <v>382</v>
      </c>
      <c r="AL2332">
        <v>528</v>
      </c>
      <c r="AM2332">
        <v>2721</v>
      </c>
    </row>
    <row r="2333" spans="4:39">
      <c r="D2333" t="s">
        <v>259</v>
      </c>
      <c r="E2333" t="s">
        <v>259</v>
      </c>
      <c r="G2333">
        <v>71</v>
      </c>
      <c r="H2333">
        <v>0.3944444444444444</v>
      </c>
      <c r="I2333">
        <v>0.9371939829312954</v>
      </c>
      <c r="J2333">
        <v>0.9589740276521512</v>
      </c>
      <c r="M2333">
        <v>1</v>
      </c>
      <c r="P2333">
        <v>1</v>
      </c>
      <c r="S2333">
        <v>1</v>
      </c>
      <c r="V2333" t="s">
        <v>357</v>
      </c>
      <c r="Y2333" t="s">
        <v>368</v>
      </c>
      <c r="Z2333" t="s">
        <v>374</v>
      </c>
      <c r="AA2333" t="b">
        <v>0</v>
      </c>
      <c r="AB2333">
        <v>0.9371939829312954</v>
      </c>
      <c r="AC2333" t="b">
        <v>0</v>
      </c>
      <c r="AD2333" t="s">
        <v>382</v>
      </c>
      <c r="AL2333">
        <v>531</v>
      </c>
      <c r="AM2333">
        <v>1</v>
      </c>
    </row>
    <row r="2334" spans="4:39">
      <c r="D2334" t="s">
        <v>259</v>
      </c>
      <c r="E2334" t="s">
        <v>259</v>
      </c>
      <c r="G2334">
        <v>71</v>
      </c>
      <c r="H2334">
        <v>0.3944444444444444</v>
      </c>
      <c r="I2334">
        <v>0.9371939829312954</v>
      </c>
      <c r="J2334">
        <v>0.9589740276521512</v>
      </c>
      <c r="M2334">
        <v>1</v>
      </c>
      <c r="P2334">
        <v>1</v>
      </c>
      <c r="S2334">
        <v>1</v>
      </c>
      <c r="V2334" t="s">
        <v>357</v>
      </c>
      <c r="Y2334" t="s">
        <v>368</v>
      </c>
      <c r="Z2334" t="s">
        <v>374</v>
      </c>
      <c r="AA2334" t="b">
        <v>0</v>
      </c>
      <c r="AB2334">
        <v>0.9371939829312954</v>
      </c>
      <c r="AC2334" t="b">
        <v>0</v>
      </c>
      <c r="AD2334" t="s">
        <v>382</v>
      </c>
      <c r="AL2334">
        <v>531</v>
      </c>
      <c r="AM2334">
        <v>1</v>
      </c>
    </row>
    <row r="2335" spans="4:39">
      <c r="D2335" t="s">
        <v>259</v>
      </c>
      <c r="E2335" t="s">
        <v>259</v>
      </c>
      <c r="G2335">
        <v>46</v>
      </c>
      <c r="H2335">
        <v>0.9387755102040816</v>
      </c>
      <c r="I2335">
        <v>0.9370836607308916</v>
      </c>
      <c r="J2335">
        <v>0.4384057971014492</v>
      </c>
      <c r="M2335">
        <v>1</v>
      </c>
      <c r="P2335">
        <v>0.9</v>
      </c>
      <c r="S2335">
        <v>0.95</v>
      </c>
      <c r="V2335" t="s">
        <v>351</v>
      </c>
      <c r="Y2335" t="s">
        <v>368</v>
      </c>
      <c r="Z2335" t="s">
        <v>374</v>
      </c>
      <c r="AA2335" t="b">
        <v>0</v>
      </c>
      <c r="AB2335">
        <v>0.9370836607308916</v>
      </c>
      <c r="AC2335" t="b">
        <v>0</v>
      </c>
      <c r="AD2335" t="s">
        <v>382</v>
      </c>
      <c r="AL2335">
        <v>533</v>
      </c>
      <c r="AM2335">
        <v>2721</v>
      </c>
    </row>
    <row r="2336" spans="4:39">
      <c r="D2336" t="s">
        <v>259</v>
      </c>
      <c r="E2336" t="s">
        <v>259</v>
      </c>
      <c r="G2336">
        <v>851</v>
      </c>
      <c r="H2336">
        <v>0.9361936193619362</v>
      </c>
      <c r="I2336">
        <v>0.9368584193274472</v>
      </c>
      <c r="J2336">
        <v>0.4585882734308521</v>
      </c>
      <c r="M2336">
        <v>0.8</v>
      </c>
      <c r="P2336">
        <v>0.9</v>
      </c>
      <c r="S2336">
        <v>0.95</v>
      </c>
      <c r="V2336" t="s">
        <v>357</v>
      </c>
      <c r="Y2336" t="s">
        <v>368</v>
      </c>
      <c r="Z2336" t="s">
        <v>374</v>
      </c>
      <c r="AA2336" t="b">
        <v>0</v>
      </c>
      <c r="AB2336">
        <v>0.9368584193274472</v>
      </c>
      <c r="AC2336" t="b">
        <v>0</v>
      </c>
      <c r="AD2336" t="s">
        <v>382</v>
      </c>
      <c r="AL2336">
        <v>534</v>
      </c>
      <c r="AM2336">
        <v>2721</v>
      </c>
    </row>
    <row r="2337" spans="4:39">
      <c r="D2337" t="s">
        <v>259</v>
      </c>
      <c r="E2337" t="s">
        <v>259</v>
      </c>
      <c r="G2337">
        <v>851</v>
      </c>
      <c r="H2337">
        <v>0.9361936193619362</v>
      </c>
      <c r="I2337">
        <v>0.9368584193274472</v>
      </c>
      <c r="J2337">
        <v>0.4585882734308521</v>
      </c>
      <c r="M2337">
        <v>0.8</v>
      </c>
      <c r="P2337">
        <v>0.9</v>
      </c>
      <c r="S2337">
        <v>0.95</v>
      </c>
      <c r="V2337" t="s">
        <v>357</v>
      </c>
      <c r="Y2337" t="s">
        <v>368</v>
      </c>
      <c r="Z2337" t="s">
        <v>374</v>
      </c>
      <c r="AA2337" t="b">
        <v>0</v>
      </c>
      <c r="AB2337">
        <v>0.9368584193274472</v>
      </c>
      <c r="AC2337" t="b">
        <v>0</v>
      </c>
      <c r="AD2337" t="s">
        <v>382</v>
      </c>
      <c r="AL2337">
        <v>534</v>
      </c>
      <c r="AM2337">
        <v>2721</v>
      </c>
    </row>
    <row r="2338" spans="4:39">
      <c r="D2338" t="s">
        <v>259</v>
      </c>
      <c r="E2338" t="s">
        <v>259</v>
      </c>
      <c r="G2338">
        <v>851</v>
      </c>
      <c r="H2338">
        <v>0.9361936193619362</v>
      </c>
      <c r="I2338">
        <v>0.9368584193274472</v>
      </c>
      <c r="J2338">
        <v>0.4585882734308521</v>
      </c>
      <c r="M2338">
        <v>0.8</v>
      </c>
      <c r="P2338">
        <v>0.9</v>
      </c>
      <c r="S2338">
        <v>0.95</v>
      </c>
      <c r="V2338" t="s">
        <v>357</v>
      </c>
      <c r="Y2338" t="s">
        <v>368</v>
      </c>
      <c r="Z2338" t="s">
        <v>374</v>
      </c>
      <c r="AA2338" t="b">
        <v>0</v>
      </c>
      <c r="AB2338">
        <v>0.9368584193274472</v>
      </c>
      <c r="AC2338" t="b">
        <v>0</v>
      </c>
      <c r="AD2338" t="s">
        <v>382</v>
      </c>
      <c r="AL2338">
        <v>534</v>
      </c>
      <c r="AM2338">
        <v>2721</v>
      </c>
    </row>
    <row r="2339" spans="4:39">
      <c r="D2339" t="s">
        <v>259</v>
      </c>
      <c r="E2339" t="s">
        <v>259</v>
      </c>
      <c r="G2339">
        <v>7</v>
      </c>
      <c r="H2339">
        <v>0.7</v>
      </c>
      <c r="I2339">
        <v>0.936734693877551</v>
      </c>
      <c r="J2339">
        <v>0.8095238095238095</v>
      </c>
      <c r="M2339">
        <v>1</v>
      </c>
      <c r="P2339">
        <v>0.7</v>
      </c>
      <c r="S2339">
        <v>0.7</v>
      </c>
      <c r="V2339" t="s">
        <v>357</v>
      </c>
      <c r="Y2339" t="s">
        <v>368</v>
      </c>
      <c r="Z2339" t="s">
        <v>374</v>
      </c>
      <c r="AA2339" t="b">
        <v>0</v>
      </c>
      <c r="AB2339">
        <v>0.936734693877551</v>
      </c>
      <c r="AC2339" t="b">
        <v>0</v>
      </c>
      <c r="AD2339" t="s">
        <v>382</v>
      </c>
      <c r="AL2339">
        <v>537</v>
      </c>
      <c r="AM2339">
        <v>3466</v>
      </c>
    </row>
    <row r="2340" spans="4:39">
      <c r="D2340" t="s">
        <v>259</v>
      </c>
      <c r="E2340" t="s">
        <v>259</v>
      </c>
      <c r="G2340">
        <v>16</v>
      </c>
      <c r="H2340">
        <v>0.8421052631578947</v>
      </c>
      <c r="I2340">
        <v>0.936330528024607</v>
      </c>
      <c r="J2340">
        <v>0.6979166666666667</v>
      </c>
      <c r="M2340">
        <v>1</v>
      </c>
      <c r="P2340">
        <v>0.9</v>
      </c>
      <c r="S2340">
        <v>0.8421052631578947</v>
      </c>
      <c r="V2340" t="s">
        <v>351</v>
      </c>
      <c r="Y2340" t="s">
        <v>368</v>
      </c>
      <c r="Z2340" t="s">
        <v>374</v>
      </c>
      <c r="AA2340" t="b">
        <v>0</v>
      </c>
      <c r="AB2340">
        <v>0.936330528024607</v>
      </c>
      <c r="AC2340" t="b">
        <v>0</v>
      </c>
      <c r="AD2340" t="s">
        <v>382</v>
      </c>
      <c r="AL2340">
        <v>538</v>
      </c>
      <c r="AM2340">
        <v>2721</v>
      </c>
    </row>
    <row r="2341" spans="4:39">
      <c r="D2341" t="s">
        <v>259</v>
      </c>
      <c r="E2341" t="s">
        <v>259</v>
      </c>
      <c r="G2341">
        <v>9</v>
      </c>
      <c r="H2341">
        <v>0.1475409836065573</v>
      </c>
      <c r="I2341">
        <v>0.9355089355089354</v>
      </c>
      <c r="J2341">
        <v>0.986111111111111</v>
      </c>
      <c r="M2341">
        <v>1</v>
      </c>
      <c r="P2341">
        <v>0.8</v>
      </c>
      <c r="S2341">
        <v>0.45</v>
      </c>
      <c r="V2341" t="s">
        <v>357</v>
      </c>
      <c r="Y2341" t="s">
        <v>368</v>
      </c>
      <c r="Z2341" t="s">
        <v>374</v>
      </c>
      <c r="AA2341" t="b">
        <v>0</v>
      </c>
      <c r="AB2341">
        <v>0.9355089355089354</v>
      </c>
      <c r="AC2341" t="b">
        <v>0</v>
      </c>
      <c r="AD2341" t="s">
        <v>382</v>
      </c>
      <c r="AL2341">
        <v>539</v>
      </c>
      <c r="AM2341">
        <v>3070</v>
      </c>
    </row>
    <row r="2342" spans="4:39">
      <c r="D2342" t="s">
        <v>259</v>
      </c>
      <c r="E2342" t="s">
        <v>259</v>
      </c>
      <c r="G2342">
        <v>41</v>
      </c>
      <c r="H2342">
        <v>0.3596491228070175</v>
      </c>
      <c r="I2342">
        <v>0.9354399785098176</v>
      </c>
      <c r="J2342">
        <v>0.94119612429001</v>
      </c>
      <c r="M2342">
        <v>1</v>
      </c>
      <c r="P2342">
        <v>1</v>
      </c>
      <c r="S2342">
        <v>1</v>
      </c>
      <c r="V2342" t="s">
        <v>357</v>
      </c>
      <c r="Y2342" t="s">
        <v>368</v>
      </c>
      <c r="Z2342" t="s">
        <v>374</v>
      </c>
      <c r="AA2342" t="b">
        <v>0</v>
      </c>
      <c r="AB2342">
        <v>0.9354399785098176</v>
      </c>
      <c r="AC2342" t="b">
        <v>0</v>
      </c>
      <c r="AD2342" t="s">
        <v>382</v>
      </c>
      <c r="AL2342">
        <v>540</v>
      </c>
      <c r="AM2342">
        <v>1</v>
      </c>
    </row>
    <row r="2343" spans="4:39">
      <c r="D2343" t="s">
        <v>259</v>
      </c>
      <c r="E2343" t="s">
        <v>259</v>
      </c>
      <c r="G2343">
        <v>851</v>
      </c>
      <c r="H2343">
        <v>0.9361936193619362</v>
      </c>
      <c r="I2343">
        <v>0.935428178544354</v>
      </c>
      <c r="J2343">
        <v>0.4574638356497427</v>
      </c>
      <c r="M2343">
        <v>0.8</v>
      </c>
      <c r="P2343">
        <v>0.9</v>
      </c>
      <c r="S2343">
        <v>0.95</v>
      </c>
      <c r="V2343" t="s">
        <v>357</v>
      </c>
      <c r="Y2343" t="s">
        <v>368</v>
      </c>
      <c r="Z2343" t="s">
        <v>374</v>
      </c>
      <c r="AA2343" t="b">
        <v>0</v>
      </c>
      <c r="AB2343">
        <v>0.935428178544354</v>
      </c>
      <c r="AC2343" t="b">
        <v>0</v>
      </c>
      <c r="AD2343" t="s">
        <v>382</v>
      </c>
      <c r="AL2343">
        <v>541</v>
      </c>
      <c r="AM2343">
        <v>2721</v>
      </c>
    </row>
    <row r="2344" spans="4:39">
      <c r="D2344" t="s">
        <v>259</v>
      </c>
      <c r="E2344" t="s">
        <v>259</v>
      </c>
      <c r="G2344">
        <v>851</v>
      </c>
      <c r="H2344">
        <v>0.9361936193619362</v>
      </c>
      <c r="I2344">
        <v>0.935428178544354</v>
      </c>
      <c r="J2344">
        <v>0.4574638356497427</v>
      </c>
      <c r="M2344">
        <v>0.8</v>
      </c>
      <c r="P2344">
        <v>0.9</v>
      </c>
      <c r="S2344">
        <v>0.95</v>
      </c>
      <c r="V2344" t="s">
        <v>357</v>
      </c>
      <c r="Y2344" t="s">
        <v>368</v>
      </c>
      <c r="Z2344" t="s">
        <v>374</v>
      </c>
      <c r="AA2344" t="b">
        <v>0</v>
      </c>
      <c r="AB2344">
        <v>0.935428178544354</v>
      </c>
      <c r="AC2344" t="b">
        <v>0</v>
      </c>
      <c r="AD2344" t="s">
        <v>382</v>
      </c>
      <c r="AL2344">
        <v>541</v>
      </c>
      <c r="AM2344">
        <v>2721</v>
      </c>
    </row>
    <row r="2345" spans="4:39">
      <c r="D2345" t="s">
        <v>259</v>
      </c>
      <c r="E2345" t="s">
        <v>259</v>
      </c>
      <c r="G2345">
        <v>851</v>
      </c>
      <c r="H2345">
        <v>0.9361936193619362</v>
      </c>
      <c r="I2345">
        <v>0.935428178544354</v>
      </c>
      <c r="J2345">
        <v>0.4574638356497427</v>
      </c>
      <c r="M2345">
        <v>0.8</v>
      </c>
      <c r="P2345">
        <v>0.9</v>
      </c>
      <c r="S2345">
        <v>0.95</v>
      </c>
      <c r="V2345" t="s">
        <v>357</v>
      </c>
      <c r="Y2345" t="s">
        <v>368</v>
      </c>
      <c r="Z2345" t="s">
        <v>374</v>
      </c>
      <c r="AA2345" t="b">
        <v>0</v>
      </c>
      <c r="AB2345">
        <v>0.935428178544354</v>
      </c>
      <c r="AC2345" t="b">
        <v>0</v>
      </c>
      <c r="AD2345" t="s">
        <v>382</v>
      </c>
      <c r="AL2345">
        <v>541</v>
      </c>
      <c r="AM2345">
        <v>2721</v>
      </c>
    </row>
    <row r="2346" spans="4:39">
      <c r="D2346" t="s">
        <v>259</v>
      </c>
      <c r="E2346" t="s">
        <v>259</v>
      </c>
      <c r="G2346">
        <v>24</v>
      </c>
      <c r="H2346">
        <v>0.8</v>
      </c>
      <c r="I2346">
        <v>0.9349908342533246</v>
      </c>
      <c r="J2346">
        <v>0.7916666666666667</v>
      </c>
      <c r="M2346">
        <v>1</v>
      </c>
      <c r="P2346">
        <v>1</v>
      </c>
      <c r="S2346">
        <v>0.9</v>
      </c>
      <c r="V2346" t="s">
        <v>351</v>
      </c>
      <c r="Y2346" t="s">
        <v>368</v>
      </c>
      <c r="Z2346" t="s">
        <v>374</v>
      </c>
      <c r="AA2346" t="b">
        <v>0</v>
      </c>
      <c r="AB2346">
        <v>0.9349908342533246</v>
      </c>
      <c r="AC2346" t="b">
        <v>0</v>
      </c>
      <c r="AD2346" t="s">
        <v>382</v>
      </c>
      <c r="AL2346">
        <v>544</v>
      </c>
      <c r="AM2346">
        <v>1</v>
      </c>
    </row>
    <row r="2347" spans="4:39">
      <c r="D2347" t="s">
        <v>259</v>
      </c>
      <c r="E2347" t="s">
        <v>259</v>
      </c>
      <c r="G2347">
        <v>8</v>
      </c>
      <c r="H2347">
        <v>0.8888888888888888</v>
      </c>
      <c r="I2347">
        <v>0.9347718253968254</v>
      </c>
      <c r="J2347">
        <v>0.625</v>
      </c>
      <c r="M2347">
        <v>0.8</v>
      </c>
      <c r="P2347">
        <v>0.8888888888888888</v>
      </c>
      <c r="S2347">
        <v>0.8888888888888888</v>
      </c>
      <c r="V2347" t="s">
        <v>360</v>
      </c>
      <c r="Y2347" t="s">
        <v>368</v>
      </c>
      <c r="Z2347" t="s">
        <v>374</v>
      </c>
      <c r="AA2347" t="b">
        <v>0</v>
      </c>
      <c r="AB2347">
        <v>0.9347718253968254</v>
      </c>
      <c r="AC2347" t="b">
        <v>0</v>
      </c>
      <c r="AD2347" t="s">
        <v>382</v>
      </c>
      <c r="AL2347">
        <v>545</v>
      </c>
      <c r="AM2347">
        <v>3008</v>
      </c>
    </row>
    <row r="2348" spans="4:39">
      <c r="D2348" t="s">
        <v>259</v>
      </c>
      <c r="E2348" t="s">
        <v>259</v>
      </c>
      <c r="G2348">
        <v>851</v>
      </c>
      <c r="H2348">
        <v>0.9361936193619362</v>
      </c>
      <c r="I2348">
        <v>0.9347543894866556</v>
      </c>
      <c r="J2348">
        <v>0.4906702054378216</v>
      </c>
      <c r="M2348">
        <v>0.6</v>
      </c>
      <c r="P2348">
        <v>0.6</v>
      </c>
      <c r="S2348">
        <v>0.65</v>
      </c>
      <c r="V2348" t="s">
        <v>357</v>
      </c>
      <c r="Y2348" t="s">
        <v>368</v>
      </c>
      <c r="Z2348" t="s">
        <v>374</v>
      </c>
      <c r="AA2348" t="b">
        <v>0</v>
      </c>
      <c r="AB2348">
        <v>0.9347543894866556</v>
      </c>
      <c r="AC2348" t="b">
        <v>0</v>
      </c>
      <c r="AD2348" t="s">
        <v>382</v>
      </c>
      <c r="AL2348">
        <v>546</v>
      </c>
      <c r="AM2348">
        <v>3940</v>
      </c>
    </row>
    <row r="2349" spans="4:39">
      <c r="D2349" t="s">
        <v>259</v>
      </c>
      <c r="E2349" t="s">
        <v>259</v>
      </c>
      <c r="G2349">
        <v>851</v>
      </c>
      <c r="H2349">
        <v>0.9361936193619362</v>
      </c>
      <c r="I2349">
        <v>0.9347543894866556</v>
      </c>
      <c r="J2349">
        <v>0.4906702054378216</v>
      </c>
      <c r="M2349">
        <v>0.6</v>
      </c>
      <c r="P2349">
        <v>0.6</v>
      </c>
      <c r="S2349">
        <v>0.65</v>
      </c>
      <c r="V2349" t="s">
        <v>357</v>
      </c>
      <c r="Y2349" t="s">
        <v>368</v>
      </c>
      <c r="Z2349" t="s">
        <v>374</v>
      </c>
      <c r="AA2349" t="b">
        <v>0</v>
      </c>
      <c r="AB2349">
        <v>0.9347543894866556</v>
      </c>
      <c r="AC2349" t="b">
        <v>0</v>
      </c>
      <c r="AD2349" t="s">
        <v>382</v>
      </c>
      <c r="AL2349">
        <v>546</v>
      </c>
      <c r="AM2349">
        <v>3940</v>
      </c>
    </row>
    <row r="2350" spans="4:39">
      <c r="D2350" t="s">
        <v>259</v>
      </c>
      <c r="E2350" t="s">
        <v>259</v>
      </c>
      <c r="G2350">
        <v>851</v>
      </c>
      <c r="H2350">
        <v>0.9361936193619362</v>
      </c>
      <c r="I2350">
        <v>0.9347543894866556</v>
      </c>
      <c r="J2350">
        <v>0.4906702054378216</v>
      </c>
      <c r="M2350">
        <v>0.6</v>
      </c>
      <c r="P2350">
        <v>0.6</v>
      </c>
      <c r="S2350">
        <v>0.65</v>
      </c>
      <c r="V2350" t="s">
        <v>357</v>
      </c>
      <c r="Y2350" t="s">
        <v>368</v>
      </c>
      <c r="Z2350" t="s">
        <v>374</v>
      </c>
      <c r="AA2350" t="b">
        <v>0</v>
      </c>
      <c r="AB2350">
        <v>0.9347543894866556</v>
      </c>
      <c r="AC2350" t="b">
        <v>0</v>
      </c>
      <c r="AD2350" t="s">
        <v>382</v>
      </c>
      <c r="AL2350">
        <v>546</v>
      </c>
      <c r="AM2350">
        <v>3940</v>
      </c>
    </row>
    <row r="2351" spans="4:39">
      <c r="D2351" t="s">
        <v>259</v>
      </c>
      <c r="E2351" t="s">
        <v>259</v>
      </c>
      <c r="G2351">
        <v>31</v>
      </c>
      <c r="H2351">
        <v>0.4492753623188406</v>
      </c>
      <c r="I2351">
        <v>0.9336281525778402</v>
      </c>
      <c r="J2351">
        <v>0.9393039049235992</v>
      </c>
      <c r="M2351">
        <v>1</v>
      </c>
      <c r="P2351">
        <v>1</v>
      </c>
      <c r="S2351">
        <v>0.95</v>
      </c>
      <c r="V2351" t="s">
        <v>357</v>
      </c>
      <c r="Y2351" t="s">
        <v>368</v>
      </c>
      <c r="Z2351" t="s">
        <v>374</v>
      </c>
      <c r="AA2351" t="b">
        <v>0</v>
      </c>
      <c r="AB2351">
        <v>0.9336281525778402</v>
      </c>
      <c r="AC2351" t="b">
        <v>0</v>
      </c>
      <c r="AD2351" t="s">
        <v>382</v>
      </c>
      <c r="AL2351">
        <v>549</v>
      </c>
      <c r="AM2351">
        <v>1</v>
      </c>
    </row>
    <row r="2352" spans="4:39">
      <c r="D2352" t="s">
        <v>259</v>
      </c>
      <c r="E2352" t="s">
        <v>259</v>
      </c>
      <c r="G2352">
        <v>10</v>
      </c>
      <c r="H2352">
        <v>0.4761904761904761</v>
      </c>
      <c r="I2352">
        <v>0.9333333333333332</v>
      </c>
      <c r="J2352">
        <v>0.9272727272727274</v>
      </c>
      <c r="M2352">
        <v>1</v>
      </c>
      <c r="P2352">
        <v>0.8</v>
      </c>
      <c r="S2352">
        <v>0.5</v>
      </c>
      <c r="V2352" t="s">
        <v>357</v>
      </c>
      <c r="Y2352" t="s">
        <v>368</v>
      </c>
      <c r="Z2352" t="s">
        <v>374</v>
      </c>
      <c r="AA2352" t="b">
        <v>0</v>
      </c>
      <c r="AB2352">
        <v>0.9333333333333332</v>
      </c>
      <c r="AC2352" t="b">
        <v>0</v>
      </c>
      <c r="AD2352" t="s">
        <v>382</v>
      </c>
      <c r="AL2352">
        <v>550</v>
      </c>
      <c r="AM2352">
        <v>3070</v>
      </c>
    </row>
    <row r="2353" spans="4:39">
      <c r="D2353" t="s">
        <v>259</v>
      </c>
      <c r="E2353" t="s">
        <v>259</v>
      </c>
      <c r="G2353">
        <v>10</v>
      </c>
      <c r="H2353">
        <v>0.4761904761904761</v>
      </c>
      <c r="I2353">
        <v>0.9333333333333332</v>
      </c>
      <c r="J2353">
        <v>0.9272727272727274</v>
      </c>
      <c r="M2353">
        <v>1</v>
      </c>
      <c r="P2353">
        <v>0.8</v>
      </c>
      <c r="S2353">
        <v>0.5</v>
      </c>
      <c r="V2353" t="s">
        <v>357</v>
      </c>
      <c r="Y2353" t="s">
        <v>368</v>
      </c>
      <c r="Z2353" t="s">
        <v>374</v>
      </c>
      <c r="AA2353" t="b">
        <v>0</v>
      </c>
      <c r="AB2353">
        <v>0.9333333333333332</v>
      </c>
      <c r="AC2353" t="b">
        <v>0</v>
      </c>
      <c r="AD2353" t="s">
        <v>382</v>
      </c>
      <c r="AL2353">
        <v>550</v>
      </c>
      <c r="AM2353">
        <v>3070</v>
      </c>
    </row>
    <row r="2354" spans="4:39">
      <c r="D2354" t="s">
        <v>259</v>
      </c>
      <c r="E2354" t="s">
        <v>259</v>
      </c>
      <c r="G2354">
        <v>5</v>
      </c>
      <c r="H2354">
        <v>0.7142857142857143</v>
      </c>
      <c r="I2354">
        <v>0.9333333333333332</v>
      </c>
      <c r="J2354">
        <v>0.9</v>
      </c>
      <c r="M2354">
        <v>1</v>
      </c>
      <c r="P2354">
        <v>0.7142857142857143</v>
      </c>
      <c r="S2354">
        <v>0.7142857142857143</v>
      </c>
      <c r="V2354" t="s">
        <v>357</v>
      </c>
      <c r="Y2354" t="s">
        <v>368</v>
      </c>
      <c r="Z2354" t="s">
        <v>374</v>
      </c>
      <c r="AA2354" t="b">
        <v>0</v>
      </c>
      <c r="AB2354">
        <v>0.9333333333333332</v>
      </c>
      <c r="AC2354" t="b">
        <v>0</v>
      </c>
      <c r="AD2354" t="s">
        <v>382</v>
      </c>
      <c r="AL2354">
        <v>550</v>
      </c>
      <c r="AM2354">
        <v>3400</v>
      </c>
    </row>
    <row r="2355" spans="4:39">
      <c r="D2355" t="s">
        <v>259</v>
      </c>
      <c r="E2355" t="s">
        <v>259</v>
      </c>
      <c r="G2355">
        <v>16</v>
      </c>
      <c r="H2355">
        <v>0.8421052631578947</v>
      </c>
      <c r="I2355">
        <v>0.9332048455500468</v>
      </c>
      <c r="J2355">
        <v>0.7395833333333333</v>
      </c>
      <c r="M2355">
        <v>1</v>
      </c>
      <c r="P2355">
        <v>0.9</v>
      </c>
      <c r="S2355">
        <v>0.8421052631578947</v>
      </c>
      <c r="V2355" t="s">
        <v>357</v>
      </c>
      <c r="Y2355" t="s">
        <v>368</v>
      </c>
      <c r="Z2355" t="s">
        <v>374</v>
      </c>
      <c r="AA2355" t="b">
        <v>0</v>
      </c>
      <c r="AB2355">
        <v>0.9332048455500468</v>
      </c>
      <c r="AC2355" t="b">
        <v>0</v>
      </c>
      <c r="AD2355" t="s">
        <v>382</v>
      </c>
      <c r="AL2355">
        <v>553</v>
      </c>
      <c r="AM2355">
        <v>2721</v>
      </c>
    </row>
    <row r="2356" spans="4:39">
      <c r="D2356" t="s">
        <v>259</v>
      </c>
      <c r="E2356" t="s">
        <v>259</v>
      </c>
      <c r="G2356">
        <v>16</v>
      </c>
      <c r="H2356">
        <v>0.8421052631578947</v>
      </c>
      <c r="I2356">
        <v>0.9332048455500468</v>
      </c>
      <c r="J2356">
        <v>0.7395833333333333</v>
      </c>
      <c r="M2356">
        <v>1</v>
      </c>
      <c r="P2356">
        <v>0.9</v>
      </c>
      <c r="S2356">
        <v>0.8421052631578947</v>
      </c>
      <c r="V2356" t="s">
        <v>351</v>
      </c>
      <c r="Y2356" t="s">
        <v>368</v>
      </c>
      <c r="Z2356" t="s">
        <v>374</v>
      </c>
      <c r="AA2356" t="b">
        <v>0</v>
      </c>
      <c r="AB2356">
        <v>0.9332048455500468</v>
      </c>
      <c r="AC2356" t="b">
        <v>0</v>
      </c>
      <c r="AD2356" t="s">
        <v>382</v>
      </c>
      <c r="AL2356">
        <v>553</v>
      </c>
      <c r="AM2356">
        <v>2721</v>
      </c>
    </row>
    <row r="2357" spans="4:39">
      <c r="D2357" t="s">
        <v>259</v>
      </c>
      <c r="E2357" t="s">
        <v>259</v>
      </c>
      <c r="G2357">
        <v>46</v>
      </c>
      <c r="H2357">
        <v>0.9387755102040816</v>
      </c>
      <c r="I2357">
        <v>0.933095290002912</v>
      </c>
      <c r="J2357">
        <v>0.4963768115942029</v>
      </c>
      <c r="M2357">
        <v>1</v>
      </c>
      <c r="P2357">
        <v>0.9</v>
      </c>
      <c r="S2357">
        <v>0.95</v>
      </c>
      <c r="V2357" t="s">
        <v>358</v>
      </c>
      <c r="Y2357" t="s">
        <v>368</v>
      </c>
      <c r="Z2357" t="s">
        <v>374</v>
      </c>
      <c r="AA2357" t="b">
        <v>0</v>
      </c>
      <c r="AB2357">
        <v>0.933095290002912</v>
      </c>
      <c r="AC2357" t="b">
        <v>0</v>
      </c>
      <c r="AD2357" t="s">
        <v>382</v>
      </c>
      <c r="AL2357">
        <v>555</v>
      </c>
      <c r="AM2357">
        <v>2721</v>
      </c>
    </row>
    <row r="2358" spans="4:39">
      <c r="D2358" t="s">
        <v>259</v>
      </c>
      <c r="E2358" t="s">
        <v>259</v>
      </c>
      <c r="G2358">
        <v>851</v>
      </c>
      <c r="H2358">
        <v>0.9361936193619362</v>
      </c>
      <c r="I2358">
        <v>0.9330621670606636</v>
      </c>
      <c r="J2358">
        <v>0.4547287167227197</v>
      </c>
      <c r="M2358">
        <v>0.4</v>
      </c>
      <c r="P2358">
        <v>0.7</v>
      </c>
      <c r="S2358">
        <v>0.85</v>
      </c>
      <c r="V2358" t="s">
        <v>357</v>
      </c>
      <c r="Y2358" t="s">
        <v>368</v>
      </c>
      <c r="Z2358" t="s">
        <v>374</v>
      </c>
      <c r="AA2358" t="b">
        <v>0</v>
      </c>
      <c r="AB2358">
        <v>0.9330621670606636</v>
      </c>
      <c r="AC2358" t="b">
        <v>0</v>
      </c>
      <c r="AD2358" t="s">
        <v>382</v>
      </c>
      <c r="AL2358">
        <v>556</v>
      </c>
      <c r="AM2358">
        <v>3466</v>
      </c>
    </row>
    <row r="2359" spans="4:39">
      <c r="D2359" t="s">
        <v>259</v>
      </c>
      <c r="E2359" t="s">
        <v>259</v>
      </c>
      <c r="G2359">
        <v>851</v>
      </c>
      <c r="H2359">
        <v>0.9361936193619362</v>
      </c>
      <c r="I2359">
        <v>0.9330621670606636</v>
      </c>
      <c r="J2359">
        <v>0.4547287167227197</v>
      </c>
      <c r="M2359">
        <v>0.4</v>
      </c>
      <c r="P2359">
        <v>0.7</v>
      </c>
      <c r="S2359">
        <v>0.85</v>
      </c>
      <c r="V2359" t="s">
        <v>357</v>
      </c>
      <c r="Y2359" t="s">
        <v>368</v>
      </c>
      <c r="Z2359" t="s">
        <v>374</v>
      </c>
      <c r="AA2359" t="b">
        <v>0</v>
      </c>
      <c r="AB2359">
        <v>0.9330621670606636</v>
      </c>
      <c r="AC2359" t="b">
        <v>0</v>
      </c>
      <c r="AD2359" t="s">
        <v>382</v>
      </c>
      <c r="AL2359">
        <v>556</v>
      </c>
      <c r="AM2359">
        <v>3466</v>
      </c>
    </row>
    <row r="2360" spans="4:39">
      <c r="D2360" t="s">
        <v>259</v>
      </c>
      <c r="E2360" t="s">
        <v>259</v>
      </c>
      <c r="G2360">
        <v>851</v>
      </c>
      <c r="H2360">
        <v>0.9361936193619362</v>
      </c>
      <c r="I2360">
        <v>0.9330621670606636</v>
      </c>
      <c r="J2360">
        <v>0.4547287167227197</v>
      </c>
      <c r="M2360">
        <v>0.4</v>
      </c>
      <c r="P2360">
        <v>0.7</v>
      </c>
      <c r="S2360">
        <v>0.85</v>
      </c>
      <c r="V2360" t="s">
        <v>357</v>
      </c>
      <c r="Y2360" t="s">
        <v>368</v>
      </c>
      <c r="Z2360" t="s">
        <v>374</v>
      </c>
      <c r="AA2360" t="b">
        <v>0</v>
      </c>
      <c r="AB2360">
        <v>0.9330621670606636</v>
      </c>
      <c r="AC2360" t="b">
        <v>0</v>
      </c>
      <c r="AD2360" t="s">
        <v>382</v>
      </c>
      <c r="AL2360">
        <v>556</v>
      </c>
      <c r="AM2360">
        <v>3466</v>
      </c>
    </row>
    <row r="2361" spans="4:39">
      <c r="D2361" t="s">
        <v>259</v>
      </c>
      <c r="E2361" t="s">
        <v>259</v>
      </c>
      <c r="G2361">
        <v>12</v>
      </c>
      <c r="H2361">
        <v>0.8</v>
      </c>
      <c r="I2361">
        <v>0.932900432900433</v>
      </c>
      <c r="J2361">
        <v>0.7222222222222223</v>
      </c>
      <c r="M2361">
        <v>1</v>
      </c>
      <c r="P2361">
        <v>0.9</v>
      </c>
      <c r="S2361">
        <v>0.8</v>
      </c>
      <c r="V2361" t="s">
        <v>351</v>
      </c>
      <c r="Y2361" t="s">
        <v>368</v>
      </c>
      <c r="Z2361" t="s">
        <v>374</v>
      </c>
      <c r="AA2361" t="b">
        <v>0</v>
      </c>
      <c r="AB2361">
        <v>0.932900432900433</v>
      </c>
      <c r="AC2361" t="b">
        <v>0</v>
      </c>
      <c r="AD2361" t="s">
        <v>382</v>
      </c>
      <c r="AL2361">
        <v>559</v>
      </c>
      <c r="AM2361">
        <v>2721</v>
      </c>
    </row>
    <row r="2362" spans="4:39">
      <c r="D2362" t="s">
        <v>259</v>
      </c>
      <c r="E2362" t="s">
        <v>259</v>
      </c>
      <c r="G2362">
        <v>7</v>
      </c>
      <c r="H2362">
        <v>0.7</v>
      </c>
      <c r="I2362">
        <v>0.9325396825396826</v>
      </c>
      <c r="J2362">
        <v>0.8095238095238095</v>
      </c>
      <c r="M2362">
        <v>1</v>
      </c>
      <c r="P2362">
        <v>0.7</v>
      </c>
      <c r="S2362">
        <v>0.7</v>
      </c>
      <c r="V2362" t="s">
        <v>357</v>
      </c>
      <c r="Y2362" t="s">
        <v>368</v>
      </c>
      <c r="Z2362" t="s">
        <v>374</v>
      </c>
      <c r="AA2362" t="b">
        <v>0</v>
      </c>
      <c r="AB2362">
        <v>0.9325396825396826</v>
      </c>
      <c r="AC2362" t="b">
        <v>0</v>
      </c>
      <c r="AD2362" t="s">
        <v>382</v>
      </c>
      <c r="AL2362">
        <v>560</v>
      </c>
      <c r="AM2362">
        <v>3466</v>
      </c>
    </row>
    <row r="2363" spans="4:39">
      <c r="D2363" t="s">
        <v>259</v>
      </c>
      <c r="E2363" t="s">
        <v>259</v>
      </c>
      <c r="G2363">
        <v>851</v>
      </c>
      <c r="H2363">
        <v>0.9361936193619362</v>
      </c>
      <c r="I2363">
        <v>0.9324427290027713</v>
      </c>
      <c r="J2363">
        <v>0.4698427813120466</v>
      </c>
      <c r="M2363">
        <v>0.6</v>
      </c>
      <c r="P2363">
        <v>0.5</v>
      </c>
      <c r="S2363">
        <v>0.75</v>
      </c>
      <c r="V2363" t="s">
        <v>357</v>
      </c>
      <c r="Y2363" t="s">
        <v>368</v>
      </c>
      <c r="Z2363" t="s">
        <v>374</v>
      </c>
      <c r="AA2363" t="b">
        <v>0</v>
      </c>
      <c r="AB2363">
        <v>0.9324427290027713</v>
      </c>
      <c r="AC2363" t="b">
        <v>0</v>
      </c>
      <c r="AD2363" t="s">
        <v>382</v>
      </c>
      <c r="AL2363">
        <v>561</v>
      </c>
      <c r="AM2363">
        <v>4496</v>
      </c>
    </row>
    <row r="2364" spans="4:39">
      <c r="D2364" t="s">
        <v>259</v>
      </c>
      <c r="E2364" t="s">
        <v>259</v>
      </c>
      <c r="G2364">
        <v>851</v>
      </c>
      <c r="H2364">
        <v>0.9361936193619362</v>
      </c>
      <c r="I2364">
        <v>0.9324427290027713</v>
      </c>
      <c r="J2364">
        <v>0.4698427813120466</v>
      </c>
      <c r="M2364">
        <v>0.6</v>
      </c>
      <c r="P2364">
        <v>0.5</v>
      </c>
      <c r="S2364">
        <v>0.75</v>
      </c>
      <c r="V2364" t="s">
        <v>357</v>
      </c>
      <c r="Y2364" t="s">
        <v>368</v>
      </c>
      <c r="Z2364" t="s">
        <v>374</v>
      </c>
      <c r="AA2364" t="b">
        <v>0</v>
      </c>
      <c r="AB2364">
        <v>0.9324427290027713</v>
      </c>
      <c r="AC2364" t="b">
        <v>0</v>
      </c>
      <c r="AD2364" t="s">
        <v>382</v>
      </c>
      <c r="AL2364">
        <v>561</v>
      </c>
      <c r="AM2364">
        <v>4496</v>
      </c>
    </row>
    <row r="2365" spans="4:39">
      <c r="D2365" t="s">
        <v>259</v>
      </c>
      <c r="E2365" t="s">
        <v>259</v>
      </c>
      <c r="G2365">
        <v>851</v>
      </c>
      <c r="H2365">
        <v>0.9361936193619362</v>
      </c>
      <c r="I2365">
        <v>0.9324427290027713</v>
      </c>
      <c r="J2365">
        <v>0.4698427813120466</v>
      </c>
      <c r="M2365">
        <v>0.6</v>
      </c>
      <c r="P2365">
        <v>0.5</v>
      </c>
      <c r="S2365">
        <v>0.75</v>
      </c>
      <c r="V2365" t="s">
        <v>357</v>
      </c>
      <c r="Y2365" t="s">
        <v>368</v>
      </c>
      <c r="Z2365" t="s">
        <v>374</v>
      </c>
      <c r="AA2365" t="b">
        <v>0</v>
      </c>
      <c r="AB2365">
        <v>0.9324427290027713</v>
      </c>
      <c r="AC2365" t="b">
        <v>0</v>
      </c>
      <c r="AD2365" t="s">
        <v>382</v>
      </c>
      <c r="AL2365">
        <v>561</v>
      </c>
      <c r="AM2365">
        <v>4496</v>
      </c>
    </row>
    <row r="2366" spans="4:39">
      <c r="D2366" t="s">
        <v>259</v>
      </c>
      <c r="E2366" t="s">
        <v>259</v>
      </c>
      <c r="G2366">
        <v>8</v>
      </c>
      <c r="H2366">
        <v>0.5333333333333333</v>
      </c>
      <c r="I2366">
        <v>0.932426948051948</v>
      </c>
      <c r="J2366">
        <v>0.9107142857142856</v>
      </c>
      <c r="M2366">
        <v>1</v>
      </c>
      <c r="P2366">
        <v>0.7</v>
      </c>
      <c r="S2366">
        <v>0.5333333333333333</v>
      </c>
      <c r="V2366" t="s">
        <v>357</v>
      </c>
      <c r="Y2366" t="s">
        <v>368</v>
      </c>
      <c r="Z2366" t="s">
        <v>374</v>
      </c>
      <c r="AA2366" t="b">
        <v>0</v>
      </c>
      <c r="AB2366">
        <v>0.932426948051948</v>
      </c>
      <c r="AC2366" t="b">
        <v>0</v>
      </c>
      <c r="AD2366" t="s">
        <v>382</v>
      </c>
      <c r="AL2366">
        <v>564</v>
      </c>
      <c r="AM2366">
        <v>3466</v>
      </c>
    </row>
    <row r="2367" spans="4:39">
      <c r="D2367" t="s">
        <v>259</v>
      </c>
      <c r="E2367" t="s">
        <v>259</v>
      </c>
      <c r="G2367">
        <v>10</v>
      </c>
      <c r="H2367">
        <v>0.9090909090909092</v>
      </c>
      <c r="I2367">
        <v>0.9322979797979798</v>
      </c>
      <c r="J2367">
        <v>0.55</v>
      </c>
      <c r="M2367">
        <v>1</v>
      </c>
      <c r="P2367">
        <v>0.9</v>
      </c>
      <c r="S2367">
        <v>0.9090909090909092</v>
      </c>
      <c r="V2367" t="s">
        <v>357</v>
      </c>
      <c r="Y2367" t="s">
        <v>368</v>
      </c>
      <c r="Z2367" t="s">
        <v>374</v>
      </c>
      <c r="AA2367" t="b">
        <v>0</v>
      </c>
      <c r="AB2367">
        <v>0.9322979797979798</v>
      </c>
      <c r="AC2367" t="b">
        <v>0</v>
      </c>
      <c r="AD2367" t="s">
        <v>382</v>
      </c>
      <c r="AL2367">
        <v>565</v>
      </c>
      <c r="AM2367">
        <v>2721</v>
      </c>
    </row>
    <row r="2368" spans="4:39">
      <c r="D2368" t="s">
        <v>259</v>
      </c>
      <c r="E2368" t="s">
        <v>259</v>
      </c>
      <c r="G2368">
        <v>851</v>
      </c>
      <c r="H2368">
        <v>0.9361936193619362</v>
      </c>
      <c r="I2368">
        <v>0.932205167059292</v>
      </c>
      <c r="J2368">
        <v>0.4825560192876534</v>
      </c>
      <c r="M2368">
        <v>0.2</v>
      </c>
      <c r="P2368">
        <v>0.5</v>
      </c>
      <c r="S2368">
        <v>0.75</v>
      </c>
      <c r="V2368" t="s">
        <v>357</v>
      </c>
      <c r="Y2368" t="s">
        <v>368</v>
      </c>
      <c r="Z2368" t="s">
        <v>374</v>
      </c>
      <c r="AA2368" t="b">
        <v>0</v>
      </c>
      <c r="AB2368">
        <v>0.932205167059292</v>
      </c>
      <c r="AC2368" t="b">
        <v>0</v>
      </c>
      <c r="AD2368" t="s">
        <v>382</v>
      </c>
      <c r="AL2368">
        <v>566</v>
      </c>
      <c r="AM2368">
        <v>4496</v>
      </c>
    </row>
    <row r="2369" spans="4:39">
      <c r="D2369" t="s">
        <v>259</v>
      </c>
      <c r="E2369" t="s">
        <v>259</v>
      </c>
      <c r="G2369">
        <v>851</v>
      </c>
      <c r="H2369">
        <v>0.9361936193619362</v>
      </c>
      <c r="I2369">
        <v>0.932205167059292</v>
      </c>
      <c r="J2369">
        <v>0.4825560192876534</v>
      </c>
      <c r="M2369">
        <v>0.2</v>
      </c>
      <c r="P2369">
        <v>0.5</v>
      </c>
      <c r="S2369">
        <v>0.75</v>
      </c>
      <c r="V2369" t="s">
        <v>357</v>
      </c>
      <c r="Y2369" t="s">
        <v>368</v>
      </c>
      <c r="Z2369" t="s">
        <v>374</v>
      </c>
      <c r="AA2369" t="b">
        <v>0</v>
      </c>
      <c r="AB2369">
        <v>0.932205167059292</v>
      </c>
      <c r="AC2369" t="b">
        <v>0</v>
      </c>
      <c r="AD2369" t="s">
        <v>382</v>
      </c>
      <c r="AL2369">
        <v>566</v>
      </c>
      <c r="AM2369">
        <v>4496</v>
      </c>
    </row>
    <row r="2370" spans="4:39">
      <c r="D2370" t="s">
        <v>259</v>
      </c>
      <c r="E2370" t="s">
        <v>259</v>
      </c>
      <c r="G2370">
        <v>851</v>
      </c>
      <c r="H2370">
        <v>0.9361936193619362</v>
      </c>
      <c r="I2370">
        <v>0.932205167059292</v>
      </c>
      <c r="J2370">
        <v>0.4825560192876534</v>
      </c>
      <c r="M2370">
        <v>0.2</v>
      </c>
      <c r="P2370">
        <v>0.5</v>
      </c>
      <c r="S2370">
        <v>0.75</v>
      </c>
      <c r="V2370" t="s">
        <v>357</v>
      </c>
      <c r="Y2370" t="s">
        <v>368</v>
      </c>
      <c r="Z2370" t="s">
        <v>374</v>
      </c>
      <c r="AA2370" t="b">
        <v>0</v>
      </c>
      <c r="AB2370">
        <v>0.932205167059292</v>
      </c>
      <c r="AC2370" t="b">
        <v>0</v>
      </c>
      <c r="AD2370" t="s">
        <v>382</v>
      </c>
      <c r="AL2370">
        <v>566</v>
      </c>
      <c r="AM2370">
        <v>4496</v>
      </c>
    </row>
    <row r="2371" spans="4:39">
      <c r="D2371" t="s">
        <v>259</v>
      </c>
      <c r="E2371" t="s">
        <v>259</v>
      </c>
      <c r="G2371">
        <v>8</v>
      </c>
      <c r="H2371">
        <v>0.5</v>
      </c>
      <c r="I2371">
        <v>0.9317956349206348</v>
      </c>
      <c r="J2371">
        <v>0.9453125</v>
      </c>
      <c r="M2371">
        <v>1</v>
      </c>
      <c r="P2371">
        <v>0.8</v>
      </c>
      <c r="S2371">
        <v>0.5</v>
      </c>
      <c r="V2371" t="s">
        <v>358</v>
      </c>
      <c r="Y2371" t="s">
        <v>368</v>
      </c>
      <c r="Z2371" t="s">
        <v>374</v>
      </c>
      <c r="AA2371" t="b">
        <v>0</v>
      </c>
      <c r="AB2371">
        <v>0.9317956349206348</v>
      </c>
      <c r="AC2371" t="b">
        <v>0</v>
      </c>
      <c r="AD2371" t="s">
        <v>382</v>
      </c>
      <c r="AL2371">
        <v>569</v>
      </c>
      <c r="AM2371">
        <v>3070</v>
      </c>
    </row>
    <row r="2372" spans="4:39">
      <c r="D2372" t="s">
        <v>259</v>
      </c>
      <c r="E2372" t="s">
        <v>259</v>
      </c>
      <c r="G2372">
        <v>8</v>
      </c>
      <c r="H2372">
        <v>0.5333333333333333</v>
      </c>
      <c r="I2372">
        <v>0.9317956349206348</v>
      </c>
      <c r="J2372">
        <v>0.9285714285714286</v>
      </c>
      <c r="M2372">
        <v>0.8</v>
      </c>
      <c r="P2372">
        <v>0.8</v>
      </c>
      <c r="S2372">
        <v>0.5333333333333333</v>
      </c>
      <c r="V2372" t="s">
        <v>351</v>
      </c>
      <c r="Y2372" t="s">
        <v>368</v>
      </c>
      <c r="Z2372" t="s">
        <v>374</v>
      </c>
      <c r="AA2372" t="b">
        <v>0</v>
      </c>
      <c r="AB2372">
        <v>0.9317956349206348</v>
      </c>
      <c r="AC2372" t="b">
        <v>0</v>
      </c>
      <c r="AD2372" t="s">
        <v>382</v>
      </c>
      <c r="AL2372">
        <v>569</v>
      </c>
      <c r="AM2372">
        <v>3070</v>
      </c>
    </row>
    <row r="2373" spans="4:39">
      <c r="D2373" t="s">
        <v>259</v>
      </c>
      <c r="E2373" t="s">
        <v>259</v>
      </c>
      <c r="G2373">
        <v>10</v>
      </c>
      <c r="H2373">
        <v>0.3703703703703703</v>
      </c>
      <c r="I2373">
        <v>0.9315204678362572</v>
      </c>
      <c r="J2373">
        <v>0.9382352941176472</v>
      </c>
      <c r="M2373">
        <v>1</v>
      </c>
      <c r="P2373">
        <v>0.9</v>
      </c>
      <c r="S2373">
        <v>0.5</v>
      </c>
      <c r="V2373" t="s">
        <v>351</v>
      </c>
      <c r="Y2373" t="s">
        <v>368</v>
      </c>
      <c r="Z2373" t="s">
        <v>374</v>
      </c>
      <c r="AA2373" t="b">
        <v>0</v>
      </c>
      <c r="AB2373">
        <v>0.9315204678362572</v>
      </c>
      <c r="AC2373" t="b">
        <v>0</v>
      </c>
      <c r="AD2373" t="s">
        <v>382</v>
      </c>
      <c r="AL2373">
        <v>571</v>
      </c>
      <c r="AM2373">
        <v>2721</v>
      </c>
    </row>
    <row r="2374" spans="4:39">
      <c r="D2374" t="s">
        <v>259</v>
      </c>
      <c r="E2374" t="s">
        <v>259</v>
      </c>
      <c r="G2374">
        <v>10</v>
      </c>
      <c r="H2374">
        <v>0.3703703703703703</v>
      </c>
      <c r="I2374">
        <v>0.9315204678362572</v>
      </c>
      <c r="J2374">
        <v>0.9382352941176472</v>
      </c>
      <c r="M2374">
        <v>1</v>
      </c>
      <c r="P2374">
        <v>0.9</v>
      </c>
      <c r="S2374">
        <v>0.5</v>
      </c>
      <c r="V2374" t="s">
        <v>351</v>
      </c>
      <c r="Y2374" t="s">
        <v>368</v>
      </c>
      <c r="Z2374" t="s">
        <v>374</v>
      </c>
      <c r="AA2374" t="b">
        <v>0</v>
      </c>
      <c r="AB2374">
        <v>0.9315204678362572</v>
      </c>
      <c r="AC2374" t="b">
        <v>0</v>
      </c>
      <c r="AD2374" t="s">
        <v>382</v>
      </c>
      <c r="AL2374">
        <v>571</v>
      </c>
      <c r="AM2374">
        <v>2721</v>
      </c>
    </row>
    <row r="2375" spans="4:39">
      <c r="D2375" t="s">
        <v>259</v>
      </c>
      <c r="E2375" t="s">
        <v>259</v>
      </c>
      <c r="G2375">
        <v>24</v>
      </c>
      <c r="H2375">
        <v>0.8</v>
      </c>
      <c r="I2375">
        <v>0.9313297003922004</v>
      </c>
      <c r="J2375">
        <v>0.8333333333333333</v>
      </c>
      <c r="M2375">
        <v>1</v>
      </c>
      <c r="P2375">
        <v>0.9</v>
      </c>
      <c r="S2375">
        <v>0.95</v>
      </c>
      <c r="V2375" t="s">
        <v>357</v>
      </c>
      <c r="Y2375" t="s">
        <v>368</v>
      </c>
      <c r="Z2375" t="s">
        <v>374</v>
      </c>
      <c r="AA2375" t="b">
        <v>0</v>
      </c>
      <c r="AB2375">
        <v>0.9313297003922004</v>
      </c>
      <c r="AC2375" t="b">
        <v>0</v>
      </c>
      <c r="AD2375" t="s">
        <v>382</v>
      </c>
      <c r="AL2375">
        <v>573</v>
      </c>
      <c r="AM2375">
        <v>2721</v>
      </c>
    </row>
    <row r="2376" spans="4:39">
      <c r="D2376" t="s">
        <v>259</v>
      </c>
      <c r="E2376" t="s">
        <v>259</v>
      </c>
      <c r="G2376">
        <v>61</v>
      </c>
      <c r="H2376">
        <v>0.9384615384615383</v>
      </c>
      <c r="I2376">
        <v>0.9310313475962853</v>
      </c>
      <c r="J2376">
        <v>0.4631147540983606</v>
      </c>
      <c r="M2376">
        <v>1</v>
      </c>
      <c r="P2376">
        <v>1</v>
      </c>
      <c r="S2376">
        <v>0.95</v>
      </c>
      <c r="V2376" t="s">
        <v>358</v>
      </c>
      <c r="Y2376" t="s">
        <v>368</v>
      </c>
      <c r="Z2376" t="s">
        <v>374</v>
      </c>
      <c r="AA2376" t="b">
        <v>0</v>
      </c>
      <c r="AB2376">
        <v>0.9310313475962853</v>
      </c>
      <c r="AC2376" t="b">
        <v>0</v>
      </c>
      <c r="AD2376" t="s">
        <v>382</v>
      </c>
      <c r="AL2376">
        <v>574</v>
      </c>
      <c r="AM2376">
        <v>1</v>
      </c>
    </row>
    <row r="2377" spans="4:39">
      <c r="D2377" t="s">
        <v>259</v>
      </c>
      <c r="E2377" t="s">
        <v>259</v>
      </c>
      <c r="G2377">
        <v>9</v>
      </c>
      <c r="H2377">
        <v>0.6923076923076923</v>
      </c>
      <c r="I2377">
        <v>0.9309082892416224</v>
      </c>
      <c r="J2377">
        <v>0.8611111111111112</v>
      </c>
      <c r="M2377">
        <v>0.8</v>
      </c>
      <c r="P2377">
        <v>0.9</v>
      </c>
      <c r="S2377">
        <v>0.6923076923076923</v>
      </c>
      <c r="V2377" t="s">
        <v>357</v>
      </c>
      <c r="Y2377" t="s">
        <v>368</v>
      </c>
      <c r="Z2377" t="s">
        <v>374</v>
      </c>
      <c r="AA2377" t="b">
        <v>0</v>
      </c>
      <c r="AB2377">
        <v>0.9309082892416224</v>
      </c>
      <c r="AC2377" t="b">
        <v>0</v>
      </c>
      <c r="AD2377" t="s">
        <v>382</v>
      </c>
      <c r="AL2377">
        <v>575</v>
      </c>
      <c r="AM2377">
        <v>2721</v>
      </c>
    </row>
    <row r="2378" spans="4:39">
      <c r="D2378" t="s">
        <v>259</v>
      </c>
      <c r="E2378" t="s">
        <v>259</v>
      </c>
      <c r="G2378">
        <v>9</v>
      </c>
      <c r="H2378">
        <v>0.6923076923076923</v>
      </c>
      <c r="I2378">
        <v>0.9309082892416224</v>
      </c>
      <c r="J2378">
        <v>0.8611111111111112</v>
      </c>
      <c r="M2378">
        <v>0.8</v>
      </c>
      <c r="P2378">
        <v>0.9</v>
      </c>
      <c r="S2378">
        <v>0.6923076923076923</v>
      </c>
      <c r="V2378" t="s">
        <v>357</v>
      </c>
      <c r="Y2378" t="s">
        <v>368</v>
      </c>
      <c r="Z2378" t="s">
        <v>374</v>
      </c>
      <c r="AA2378" t="b">
        <v>0</v>
      </c>
      <c r="AB2378">
        <v>0.9309082892416224</v>
      </c>
      <c r="AC2378" t="b">
        <v>0</v>
      </c>
      <c r="AD2378" t="s">
        <v>382</v>
      </c>
      <c r="AL2378">
        <v>575</v>
      </c>
      <c r="AM2378">
        <v>2721</v>
      </c>
    </row>
    <row r="2379" spans="4:39">
      <c r="D2379" t="s">
        <v>259</v>
      </c>
      <c r="E2379" t="s">
        <v>259</v>
      </c>
      <c r="G2379">
        <v>8</v>
      </c>
      <c r="H2379">
        <v>0.8888888888888888</v>
      </c>
      <c r="I2379">
        <v>0.9305555555555556</v>
      </c>
      <c r="J2379">
        <v>0.6875</v>
      </c>
      <c r="M2379">
        <v>0.8</v>
      </c>
      <c r="P2379">
        <v>0.8888888888888888</v>
      </c>
      <c r="S2379">
        <v>0.8888888888888888</v>
      </c>
      <c r="V2379" t="s">
        <v>362</v>
      </c>
      <c r="Y2379" t="s">
        <v>368</v>
      </c>
      <c r="Z2379" t="s">
        <v>374</v>
      </c>
      <c r="AA2379" t="b">
        <v>0</v>
      </c>
      <c r="AB2379">
        <v>0.9305555555555556</v>
      </c>
      <c r="AC2379" t="b">
        <v>0</v>
      </c>
      <c r="AD2379" t="s">
        <v>382</v>
      </c>
      <c r="AL2379">
        <v>577</v>
      </c>
      <c r="AM2379">
        <v>3008</v>
      </c>
    </row>
    <row r="2380" spans="4:39">
      <c r="D2380" t="s">
        <v>259</v>
      </c>
      <c r="E2380" t="s">
        <v>259</v>
      </c>
      <c r="G2380">
        <v>6</v>
      </c>
      <c r="H2380">
        <v>0.6</v>
      </c>
      <c r="I2380">
        <v>0.9305555555555556</v>
      </c>
      <c r="J2380">
        <v>0.8958333333333334</v>
      </c>
      <c r="M2380">
        <v>0.8</v>
      </c>
      <c r="P2380">
        <v>0.6</v>
      </c>
      <c r="S2380">
        <v>0.6</v>
      </c>
      <c r="V2380" t="s">
        <v>359</v>
      </c>
      <c r="Y2380" t="s">
        <v>368</v>
      </c>
      <c r="Z2380" t="s">
        <v>374</v>
      </c>
      <c r="AA2380" t="b">
        <v>0</v>
      </c>
      <c r="AB2380">
        <v>0.9305555555555556</v>
      </c>
      <c r="AC2380" t="b">
        <v>0</v>
      </c>
      <c r="AD2380" t="s">
        <v>382</v>
      </c>
      <c r="AL2380">
        <v>577</v>
      </c>
      <c r="AM2380">
        <v>3940</v>
      </c>
    </row>
    <row r="2381" spans="4:39">
      <c r="D2381" t="s">
        <v>259</v>
      </c>
      <c r="E2381" t="s">
        <v>259</v>
      </c>
      <c r="G2381">
        <v>6</v>
      </c>
      <c r="H2381">
        <v>0.6</v>
      </c>
      <c r="I2381">
        <v>0.9305555555555556</v>
      </c>
      <c r="J2381">
        <v>0.8958333333333334</v>
      </c>
      <c r="M2381">
        <v>0.8</v>
      </c>
      <c r="P2381">
        <v>0.6</v>
      </c>
      <c r="S2381">
        <v>0.6</v>
      </c>
      <c r="V2381" t="s">
        <v>359</v>
      </c>
      <c r="Y2381" t="s">
        <v>368</v>
      </c>
      <c r="Z2381" t="s">
        <v>374</v>
      </c>
      <c r="AA2381" t="b">
        <v>0</v>
      </c>
      <c r="AB2381">
        <v>0.9305555555555556</v>
      </c>
      <c r="AC2381" t="b">
        <v>0</v>
      </c>
      <c r="AD2381" t="s">
        <v>382</v>
      </c>
      <c r="AL2381">
        <v>577</v>
      </c>
      <c r="AM2381">
        <v>3940</v>
      </c>
    </row>
    <row r="2382" spans="4:39">
      <c r="D2382" t="s">
        <v>259</v>
      </c>
      <c r="E2382" t="s">
        <v>259</v>
      </c>
      <c r="G2382">
        <v>9</v>
      </c>
      <c r="H2382">
        <v>0.75</v>
      </c>
      <c r="I2382">
        <v>0.9298340548340548</v>
      </c>
      <c r="J2382">
        <v>0.8148148148148149</v>
      </c>
      <c r="M2382">
        <v>1</v>
      </c>
      <c r="P2382">
        <v>0.9</v>
      </c>
      <c r="S2382">
        <v>0.75</v>
      </c>
      <c r="V2382" t="s">
        <v>359</v>
      </c>
      <c r="Y2382" t="s">
        <v>368</v>
      </c>
      <c r="Z2382" t="s">
        <v>374</v>
      </c>
      <c r="AA2382" t="b">
        <v>0</v>
      </c>
      <c r="AB2382">
        <v>0.9298340548340548</v>
      </c>
      <c r="AC2382" t="b">
        <v>0</v>
      </c>
      <c r="AD2382" t="s">
        <v>382</v>
      </c>
      <c r="AL2382">
        <v>580</v>
      </c>
      <c r="AM2382">
        <v>2721</v>
      </c>
    </row>
    <row r="2383" spans="4:39">
      <c r="D2383" t="s">
        <v>259</v>
      </c>
      <c r="E2383" t="s">
        <v>259</v>
      </c>
      <c r="G2383">
        <v>9</v>
      </c>
      <c r="H2383">
        <v>0.75</v>
      </c>
      <c r="I2383">
        <v>0.9298340548340548</v>
      </c>
      <c r="J2383">
        <v>0.8148148148148149</v>
      </c>
      <c r="M2383">
        <v>1</v>
      </c>
      <c r="P2383">
        <v>0.9</v>
      </c>
      <c r="S2383">
        <v>0.75</v>
      </c>
      <c r="V2383" t="s">
        <v>359</v>
      </c>
      <c r="Y2383" t="s">
        <v>368</v>
      </c>
      <c r="Z2383" t="s">
        <v>374</v>
      </c>
      <c r="AA2383" t="b">
        <v>0</v>
      </c>
      <c r="AB2383">
        <v>0.9298340548340548</v>
      </c>
      <c r="AC2383" t="b">
        <v>0</v>
      </c>
      <c r="AD2383" t="s">
        <v>382</v>
      </c>
      <c r="AL2383">
        <v>580</v>
      </c>
      <c r="AM2383">
        <v>2721</v>
      </c>
    </row>
    <row r="2384" spans="4:39">
      <c r="D2384" t="s">
        <v>259</v>
      </c>
      <c r="E2384" t="s">
        <v>259</v>
      </c>
      <c r="G2384">
        <v>9</v>
      </c>
      <c r="H2384">
        <v>0.6923076923076923</v>
      </c>
      <c r="I2384">
        <v>0.9297979797979798</v>
      </c>
      <c r="J2384">
        <v>0.8333333333333334</v>
      </c>
      <c r="M2384">
        <v>1</v>
      </c>
      <c r="P2384">
        <v>0.8</v>
      </c>
      <c r="S2384">
        <v>0.6923076923076923</v>
      </c>
      <c r="V2384" t="s">
        <v>351</v>
      </c>
      <c r="Y2384" t="s">
        <v>368</v>
      </c>
      <c r="Z2384" t="s">
        <v>374</v>
      </c>
      <c r="AA2384" t="b">
        <v>0</v>
      </c>
      <c r="AB2384">
        <v>0.9297979797979798</v>
      </c>
      <c r="AC2384" t="b">
        <v>0</v>
      </c>
      <c r="AD2384" t="s">
        <v>382</v>
      </c>
      <c r="AL2384">
        <v>582</v>
      </c>
      <c r="AM2384">
        <v>3070</v>
      </c>
    </row>
    <row r="2385" spans="4:39">
      <c r="D2385" t="s">
        <v>259</v>
      </c>
      <c r="E2385" t="s">
        <v>259</v>
      </c>
      <c r="G2385">
        <v>9</v>
      </c>
      <c r="H2385">
        <v>0.6923076923076923</v>
      </c>
      <c r="I2385">
        <v>0.9297979797979798</v>
      </c>
      <c r="J2385">
        <v>0.8333333333333334</v>
      </c>
      <c r="M2385">
        <v>1</v>
      </c>
      <c r="P2385">
        <v>0.8</v>
      </c>
      <c r="S2385">
        <v>0.6923076923076923</v>
      </c>
      <c r="V2385" t="s">
        <v>351</v>
      </c>
      <c r="Y2385" t="s">
        <v>368</v>
      </c>
      <c r="Z2385" t="s">
        <v>374</v>
      </c>
      <c r="AA2385" t="b">
        <v>0</v>
      </c>
      <c r="AB2385">
        <v>0.9297979797979798</v>
      </c>
      <c r="AC2385" t="b">
        <v>0</v>
      </c>
      <c r="AD2385" t="s">
        <v>382</v>
      </c>
      <c r="AL2385">
        <v>582</v>
      </c>
      <c r="AM2385">
        <v>3070</v>
      </c>
    </row>
    <row r="2386" spans="4:39">
      <c r="D2386" t="s">
        <v>259</v>
      </c>
      <c r="E2386" t="s">
        <v>259</v>
      </c>
      <c r="G2386">
        <v>46</v>
      </c>
      <c r="H2386">
        <v>0.9387755102040816</v>
      </c>
      <c r="I2386">
        <v>0.9295914325367776</v>
      </c>
      <c r="J2386">
        <v>0.4347826086956521</v>
      </c>
      <c r="M2386">
        <v>1</v>
      </c>
      <c r="P2386">
        <v>0.9</v>
      </c>
      <c r="S2386">
        <v>0.95</v>
      </c>
      <c r="V2386" t="s">
        <v>358</v>
      </c>
      <c r="Y2386" t="s">
        <v>368</v>
      </c>
      <c r="Z2386" t="s">
        <v>374</v>
      </c>
      <c r="AA2386" t="b">
        <v>0</v>
      </c>
      <c r="AB2386">
        <v>0.9295914325367776</v>
      </c>
      <c r="AC2386" t="b">
        <v>0</v>
      </c>
      <c r="AD2386" t="s">
        <v>382</v>
      </c>
      <c r="AL2386">
        <v>584</v>
      </c>
      <c r="AM2386">
        <v>2721</v>
      </c>
    </row>
    <row r="2387" spans="4:39">
      <c r="D2387" t="s">
        <v>259</v>
      </c>
      <c r="E2387" t="s">
        <v>259</v>
      </c>
      <c r="G2387">
        <v>24</v>
      </c>
      <c r="H2387">
        <v>0.8</v>
      </c>
      <c r="I2387">
        <v>0.9295018506915436</v>
      </c>
      <c r="J2387">
        <v>0.7187500000000001</v>
      </c>
      <c r="M2387">
        <v>1</v>
      </c>
      <c r="P2387">
        <v>1</v>
      </c>
      <c r="S2387">
        <v>0.85</v>
      </c>
      <c r="V2387" t="s">
        <v>357</v>
      </c>
      <c r="Y2387" t="s">
        <v>368</v>
      </c>
      <c r="Z2387" t="s">
        <v>374</v>
      </c>
      <c r="AA2387" t="b">
        <v>0</v>
      </c>
      <c r="AB2387">
        <v>0.9295018506915436</v>
      </c>
      <c r="AC2387" t="b">
        <v>0</v>
      </c>
      <c r="AD2387" t="s">
        <v>382</v>
      </c>
      <c r="AL2387">
        <v>585</v>
      </c>
      <c r="AM2387">
        <v>1</v>
      </c>
    </row>
    <row r="2388" spans="4:39">
      <c r="D2388" t="s">
        <v>259</v>
      </c>
      <c r="E2388" t="s">
        <v>259</v>
      </c>
      <c r="G2388">
        <v>851</v>
      </c>
      <c r="H2388">
        <v>0.9361936193619362</v>
      </c>
      <c r="I2388">
        <v>0.9294353087703884</v>
      </c>
      <c r="J2388">
        <v>0.441914178046112</v>
      </c>
      <c r="M2388">
        <v>0.4</v>
      </c>
      <c r="P2388">
        <v>0.7</v>
      </c>
      <c r="S2388">
        <v>0.85</v>
      </c>
      <c r="V2388" t="s">
        <v>357</v>
      </c>
      <c r="Y2388" t="s">
        <v>368</v>
      </c>
      <c r="Z2388" t="s">
        <v>374</v>
      </c>
      <c r="AA2388" t="b">
        <v>0</v>
      </c>
      <c r="AB2388">
        <v>0.9294353087703884</v>
      </c>
      <c r="AC2388" t="b">
        <v>0</v>
      </c>
      <c r="AD2388" t="s">
        <v>382</v>
      </c>
      <c r="AL2388">
        <v>586</v>
      </c>
      <c r="AM2388">
        <v>3466</v>
      </c>
    </row>
    <row r="2389" spans="4:39">
      <c r="D2389" t="s">
        <v>259</v>
      </c>
      <c r="E2389" t="s">
        <v>259</v>
      </c>
      <c r="G2389">
        <v>851</v>
      </c>
      <c r="H2389">
        <v>0.9361936193619362</v>
      </c>
      <c r="I2389">
        <v>0.9294353087703884</v>
      </c>
      <c r="J2389">
        <v>0.441914178046112</v>
      </c>
      <c r="M2389">
        <v>0.4</v>
      </c>
      <c r="P2389">
        <v>0.7</v>
      </c>
      <c r="S2389">
        <v>0.85</v>
      </c>
      <c r="V2389" t="s">
        <v>357</v>
      </c>
      <c r="Y2389" t="s">
        <v>368</v>
      </c>
      <c r="Z2389" t="s">
        <v>374</v>
      </c>
      <c r="AA2389" t="b">
        <v>0</v>
      </c>
      <c r="AB2389">
        <v>0.9294353087703884</v>
      </c>
      <c r="AC2389" t="b">
        <v>0</v>
      </c>
      <c r="AD2389" t="s">
        <v>382</v>
      </c>
      <c r="AL2389">
        <v>586</v>
      </c>
      <c r="AM2389">
        <v>3466</v>
      </c>
    </row>
    <row r="2390" spans="4:39">
      <c r="D2390" t="s">
        <v>259</v>
      </c>
      <c r="E2390" t="s">
        <v>259</v>
      </c>
      <c r="G2390">
        <v>851</v>
      </c>
      <c r="H2390">
        <v>0.9361936193619362</v>
      </c>
      <c r="I2390">
        <v>0.9294353087703884</v>
      </c>
      <c r="J2390">
        <v>0.441914178046112</v>
      </c>
      <c r="M2390">
        <v>0.4</v>
      </c>
      <c r="P2390">
        <v>0.7</v>
      </c>
      <c r="S2390">
        <v>0.85</v>
      </c>
      <c r="V2390" t="s">
        <v>357</v>
      </c>
      <c r="Y2390" t="s">
        <v>368</v>
      </c>
      <c r="Z2390" t="s">
        <v>374</v>
      </c>
      <c r="AA2390" t="b">
        <v>0</v>
      </c>
      <c r="AB2390">
        <v>0.9294353087703884</v>
      </c>
      <c r="AC2390" t="b">
        <v>0</v>
      </c>
      <c r="AD2390" t="s">
        <v>382</v>
      </c>
      <c r="AL2390">
        <v>586</v>
      </c>
      <c r="AM2390">
        <v>3466</v>
      </c>
    </row>
    <row r="2391" spans="4:39">
      <c r="D2391" t="s">
        <v>259</v>
      </c>
      <c r="E2391" t="s">
        <v>259</v>
      </c>
      <c r="G2391">
        <v>12</v>
      </c>
      <c r="H2391">
        <v>0.6</v>
      </c>
      <c r="I2391">
        <v>0.9292929292929294</v>
      </c>
      <c r="J2391">
        <v>0.8958333333333333</v>
      </c>
      <c r="M2391">
        <v>1</v>
      </c>
      <c r="P2391">
        <v>0.9</v>
      </c>
      <c r="S2391">
        <v>0.6</v>
      </c>
      <c r="V2391" t="s">
        <v>360</v>
      </c>
      <c r="Y2391" t="s">
        <v>368</v>
      </c>
      <c r="Z2391" t="s">
        <v>374</v>
      </c>
      <c r="AA2391" t="b">
        <v>0</v>
      </c>
      <c r="AB2391">
        <v>0.9292929292929294</v>
      </c>
      <c r="AC2391" t="b">
        <v>0</v>
      </c>
      <c r="AD2391" t="s">
        <v>382</v>
      </c>
      <c r="AL2391">
        <v>589</v>
      </c>
      <c r="AM2391">
        <v>2721</v>
      </c>
    </row>
    <row r="2392" spans="4:39">
      <c r="D2392" t="s">
        <v>259</v>
      </c>
      <c r="E2392" t="s">
        <v>259</v>
      </c>
      <c r="G2392">
        <v>12</v>
      </c>
      <c r="H2392">
        <v>0.6</v>
      </c>
      <c r="I2392">
        <v>0.9292929292929294</v>
      </c>
      <c r="J2392">
        <v>0.8958333333333333</v>
      </c>
      <c r="M2392">
        <v>1</v>
      </c>
      <c r="P2392">
        <v>0.9</v>
      </c>
      <c r="S2392">
        <v>0.6</v>
      </c>
      <c r="V2392" t="s">
        <v>360</v>
      </c>
      <c r="Y2392" t="s">
        <v>368</v>
      </c>
      <c r="Z2392" t="s">
        <v>374</v>
      </c>
      <c r="AA2392" t="b">
        <v>0</v>
      </c>
      <c r="AB2392">
        <v>0.9292929292929294</v>
      </c>
      <c r="AC2392" t="b">
        <v>0</v>
      </c>
      <c r="AD2392" t="s">
        <v>382</v>
      </c>
      <c r="AL2392">
        <v>589</v>
      </c>
      <c r="AM2392">
        <v>2721</v>
      </c>
    </row>
    <row r="2393" spans="4:39">
      <c r="D2393" t="s">
        <v>259</v>
      </c>
      <c r="E2393" t="s">
        <v>259</v>
      </c>
      <c r="G2393">
        <v>12</v>
      </c>
      <c r="H2393">
        <v>0.6</v>
      </c>
      <c r="I2393">
        <v>0.9292929292929294</v>
      </c>
      <c r="J2393">
        <v>0.8958333333333333</v>
      </c>
      <c r="M2393">
        <v>1</v>
      </c>
      <c r="P2393">
        <v>0.9</v>
      </c>
      <c r="S2393">
        <v>0.6</v>
      </c>
      <c r="V2393" t="s">
        <v>360</v>
      </c>
      <c r="Y2393" t="s">
        <v>368</v>
      </c>
      <c r="Z2393" t="s">
        <v>374</v>
      </c>
      <c r="AA2393" t="b">
        <v>0</v>
      </c>
      <c r="AB2393">
        <v>0.9292929292929294</v>
      </c>
      <c r="AC2393" t="b">
        <v>0</v>
      </c>
      <c r="AD2393" t="s">
        <v>382</v>
      </c>
      <c r="AL2393">
        <v>589</v>
      </c>
      <c r="AM2393">
        <v>2721</v>
      </c>
    </row>
    <row r="2394" spans="4:39">
      <c r="D2394" t="s">
        <v>259</v>
      </c>
      <c r="E2394" t="s">
        <v>259</v>
      </c>
      <c r="G2394">
        <v>10</v>
      </c>
      <c r="H2394">
        <v>0.9090909090909092</v>
      </c>
      <c r="I2394">
        <v>0.929040404040404</v>
      </c>
      <c r="J2394">
        <v>0.4</v>
      </c>
      <c r="M2394">
        <v>0.8</v>
      </c>
      <c r="P2394">
        <v>0.9</v>
      </c>
      <c r="S2394">
        <v>0.9090909090909092</v>
      </c>
      <c r="V2394" t="s">
        <v>357</v>
      </c>
      <c r="Y2394" t="s">
        <v>368</v>
      </c>
      <c r="Z2394" t="s">
        <v>374</v>
      </c>
      <c r="AA2394" t="b">
        <v>0</v>
      </c>
      <c r="AB2394">
        <v>0.929040404040404</v>
      </c>
      <c r="AC2394" t="b">
        <v>0</v>
      </c>
      <c r="AD2394" t="s">
        <v>382</v>
      </c>
      <c r="AL2394">
        <v>592</v>
      </c>
      <c r="AM2394">
        <v>2721</v>
      </c>
    </row>
    <row r="2395" spans="4:39">
      <c r="D2395" t="s">
        <v>259</v>
      </c>
      <c r="E2395" t="s">
        <v>259</v>
      </c>
      <c r="G2395">
        <v>12</v>
      </c>
      <c r="H2395">
        <v>0.8</v>
      </c>
      <c r="I2395">
        <v>0.9286146723646724</v>
      </c>
      <c r="J2395">
        <v>0.7222222222222222</v>
      </c>
      <c r="M2395">
        <v>1</v>
      </c>
      <c r="P2395">
        <v>0.9</v>
      </c>
      <c r="S2395">
        <v>0.8</v>
      </c>
      <c r="V2395" t="s">
        <v>357</v>
      </c>
      <c r="Y2395" t="s">
        <v>368</v>
      </c>
      <c r="Z2395" t="s">
        <v>374</v>
      </c>
      <c r="AA2395" t="b">
        <v>0</v>
      </c>
      <c r="AB2395">
        <v>0.9286146723646724</v>
      </c>
      <c r="AC2395" t="b">
        <v>0</v>
      </c>
      <c r="AD2395" t="s">
        <v>382</v>
      </c>
      <c r="AL2395">
        <v>593</v>
      </c>
      <c r="AM2395">
        <v>2721</v>
      </c>
    </row>
    <row r="2396" spans="4:39">
      <c r="D2396" t="s">
        <v>259</v>
      </c>
      <c r="E2396" t="s">
        <v>259</v>
      </c>
      <c r="G2396">
        <v>8</v>
      </c>
      <c r="H2396">
        <v>0.5</v>
      </c>
      <c r="I2396">
        <v>0.928409090909091</v>
      </c>
      <c r="J2396">
        <v>0.90625</v>
      </c>
      <c r="M2396">
        <v>1</v>
      </c>
      <c r="P2396">
        <v>0.7</v>
      </c>
      <c r="S2396">
        <v>0.5</v>
      </c>
      <c r="V2396" t="s">
        <v>357</v>
      </c>
      <c r="Y2396" t="s">
        <v>368</v>
      </c>
      <c r="Z2396" t="s">
        <v>374</v>
      </c>
      <c r="AA2396" t="b">
        <v>0</v>
      </c>
      <c r="AB2396">
        <v>0.928409090909091</v>
      </c>
      <c r="AC2396" t="b">
        <v>0</v>
      </c>
      <c r="AD2396" t="s">
        <v>382</v>
      </c>
      <c r="AL2396">
        <v>594</v>
      </c>
      <c r="AM2396">
        <v>3466</v>
      </c>
    </row>
    <row r="2397" spans="4:39">
      <c r="D2397" t="s">
        <v>259</v>
      </c>
      <c r="E2397" t="s">
        <v>259</v>
      </c>
      <c r="G2397">
        <v>61</v>
      </c>
      <c r="H2397">
        <v>0.9384615384615383</v>
      </c>
      <c r="I2397">
        <v>0.9283919080480348</v>
      </c>
      <c r="J2397">
        <v>0.4057377049180328</v>
      </c>
      <c r="M2397">
        <v>1</v>
      </c>
      <c r="P2397">
        <v>0.9</v>
      </c>
      <c r="S2397">
        <v>0.95</v>
      </c>
      <c r="V2397" t="s">
        <v>358</v>
      </c>
      <c r="Y2397" t="s">
        <v>368</v>
      </c>
      <c r="Z2397" t="s">
        <v>374</v>
      </c>
      <c r="AA2397" t="b">
        <v>0</v>
      </c>
      <c r="AB2397">
        <v>0.9283919080480348</v>
      </c>
      <c r="AC2397" t="b">
        <v>0</v>
      </c>
      <c r="AD2397" t="s">
        <v>382</v>
      </c>
      <c r="AL2397">
        <v>595</v>
      </c>
      <c r="AM2397">
        <v>2721</v>
      </c>
    </row>
    <row r="2398" spans="4:39">
      <c r="D2398" t="s">
        <v>259</v>
      </c>
      <c r="E2398" t="s">
        <v>259</v>
      </c>
      <c r="G2398">
        <v>27</v>
      </c>
      <c r="H2398">
        <v>0.4354838709677419</v>
      </c>
      <c r="I2398">
        <v>0.9282869672048596</v>
      </c>
      <c r="J2398">
        <v>0.9333333333333332</v>
      </c>
      <c r="M2398">
        <v>1</v>
      </c>
      <c r="P2398">
        <v>1</v>
      </c>
      <c r="S2398">
        <v>0.95</v>
      </c>
      <c r="V2398" t="s">
        <v>357</v>
      </c>
      <c r="Y2398" t="s">
        <v>368</v>
      </c>
      <c r="Z2398" t="s">
        <v>374</v>
      </c>
      <c r="AA2398" t="b">
        <v>0</v>
      </c>
      <c r="AB2398">
        <v>0.9282869672048596</v>
      </c>
      <c r="AC2398" t="b">
        <v>0</v>
      </c>
      <c r="AD2398" t="s">
        <v>382</v>
      </c>
      <c r="AL2398">
        <v>596</v>
      </c>
      <c r="AM2398">
        <v>1</v>
      </c>
    </row>
    <row r="2399" spans="4:39">
      <c r="D2399" t="s">
        <v>259</v>
      </c>
      <c r="E2399" t="s">
        <v>259</v>
      </c>
      <c r="G2399">
        <v>13</v>
      </c>
      <c r="H2399">
        <v>0.5652173913043478</v>
      </c>
      <c r="I2399">
        <v>0.9278846153846154</v>
      </c>
      <c r="J2399">
        <v>0.9423076923076924</v>
      </c>
      <c r="M2399">
        <v>1</v>
      </c>
      <c r="P2399">
        <v>1</v>
      </c>
      <c r="S2399">
        <v>0.65</v>
      </c>
      <c r="V2399" t="s">
        <v>357</v>
      </c>
      <c r="Y2399" t="s">
        <v>368</v>
      </c>
      <c r="Z2399" t="s">
        <v>374</v>
      </c>
      <c r="AA2399" t="b">
        <v>0</v>
      </c>
      <c r="AB2399">
        <v>0.9278846153846154</v>
      </c>
      <c r="AC2399" t="b">
        <v>0</v>
      </c>
      <c r="AD2399" t="s">
        <v>382</v>
      </c>
      <c r="AL2399">
        <v>597</v>
      </c>
      <c r="AM2399">
        <v>1</v>
      </c>
    </row>
    <row r="2400" spans="4:39">
      <c r="D2400" t="s">
        <v>259</v>
      </c>
      <c r="E2400" t="s">
        <v>259</v>
      </c>
      <c r="G2400">
        <v>7</v>
      </c>
      <c r="H2400">
        <v>0.6363636363636364</v>
      </c>
      <c r="I2400">
        <v>0.927643784786642</v>
      </c>
      <c r="J2400">
        <v>0.8571428571428572</v>
      </c>
      <c r="M2400">
        <v>1</v>
      </c>
      <c r="P2400">
        <v>0.6</v>
      </c>
      <c r="S2400">
        <v>0.6363636363636364</v>
      </c>
      <c r="V2400" t="s">
        <v>359</v>
      </c>
      <c r="Y2400" t="s">
        <v>368</v>
      </c>
      <c r="Z2400" t="s">
        <v>374</v>
      </c>
      <c r="AA2400" t="b">
        <v>0</v>
      </c>
      <c r="AB2400">
        <v>0.927643784786642</v>
      </c>
      <c r="AC2400" t="b">
        <v>0</v>
      </c>
      <c r="AD2400" t="s">
        <v>382</v>
      </c>
      <c r="AL2400">
        <v>598</v>
      </c>
      <c r="AM2400">
        <v>3940</v>
      </c>
    </row>
    <row r="2401" spans="4:39">
      <c r="D2401" t="s">
        <v>259</v>
      </c>
      <c r="E2401" t="s">
        <v>259</v>
      </c>
      <c r="G2401">
        <v>7</v>
      </c>
      <c r="H2401">
        <v>0.6363636363636364</v>
      </c>
      <c r="I2401">
        <v>0.927643784786642</v>
      </c>
      <c r="J2401">
        <v>0.8571428571428572</v>
      </c>
      <c r="M2401">
        <v>1</v>
      </c>
      <c r="P2401">
        <v>0.6</v>
      </c>
      <c r="S2401">
        <v>0.6363636363636364</v>
      </c>
      <c r="V2401" t="s">
        <v>359</v>
      </c>
      <c r="Y2401" t="s">
        <v>368</v>
      </c>
      <c r="Z2401" t="s">
        <v>374</v>
      </c>
      <c r="AA2401" t="b">
        <v>0</v>
      </c>
      <c r="AB2401">
        <v>0.927643784786642</v>
      </c>
      <c r="AC2401" t="b">
        <v>0</v>
      </c>
      <c r="AD2401" t="s">
        <v>382</v>
      </c>
      <c r="AL2401">
        <v>598</v>
      </c>
      <c r="AM2401">
        <v>3940</v>
      </c>
    </row>
    <row r="2402" spans="4:39">
      <c r="D2402" t="s">
        <v>259</v>
      </c>
      <c r="E2402" t="s">
        <v>259</v>
      </c>
      <c r="G2402">
        <v>7</v>
      </c>
      <c r="H2402">
        <v>0.6363636363636364</v>
      </c>
      <c r="I2402">
        <v>0.927643784786642</v>
      </c>
      <c r="J2402">
        <v>0.8571428571428572</v>
      </c>
      <c r="M2402">
        <v>1</v>
      </c>
      <c r="P2402">
        <v>0.6</v>
      </c>
      <c r="S2402">
        <v>0.6363636363636364</v>
      </c>
      <c r="V2402" t="s">
        <v>359</v>
      </c>
      <c r="Y2402" t="s">
        <v>368</v>
      </c>
      <c r="Z2402" t="s">
        <v>374</v>
      </c>
      <c r="AA2402" t="b">
        <v>0</v>
      </c>
      <c r="AB2402">
        <v>0.927643784786642</v>
      </c>
      <c r="AC2402" t="b">
        <v>0</v>
      </c>
      <c r="AD2402" t="s">
        <v>382</v>
      </c>
      <c r="AL2402">
        <v>598</v>
      </c>
      <c r="AM2402">
        <v>3940</v>
      </c>
    </row>
    <row r="2403" spans="4:39">
      <c r="D2403" t="s">
        <v>259</v>
      </c>
      <c r="E2403" t="s">
        <v>259</v>
      </c>
      <c r="G2403">
        <v>41</v>
      </c>
      <c r="H2403">
        <v>0.3596491228070175</v>
      </c>
      <c r="I2403">
        <v>0.9272788900974738</v>
      </c>
      <c r="J2403">
        <v>0.9338456398262612</v>
      </c>
      <c r="M2403">
        <v>1</v>
      </c>
      <c r="P2403">
        <v>1</v>
      </c>
      <c r="S2403">
        <v>1</v>
      </c>
      <c r="V2403" t="s">
        <v>357</v>
      </c>
      <c r="Y2403" t="s">
        <v>368</v>
      </c>
      <c r="Z2403" t="s">
        <v>374</v>
      </c>
      <c r="AA2403" t="b">
        <v>0</v>
      </c>
      <c r="AB2403">
        <v>0.9272788900974738</v>
      </c>
      <c r="AC2403" t="b">
        <v>0</v>
      </c>
      <c r="AD2403" t="s">
        <v>382</v>
      </c>
      <c r="AL2403">
        <v>601</v>
      </c>
      <c r="AM2403">
        <v>1</v>
      </c>
    </row>
    <row r="2404" spans="4:39">
      <c r="D2404" t="s">
        <v>259</v>
      </c>
      <c r="E2404" t="s">
        <v>259</v>
      </c>
      <c r="G2404">
        <v>5</v>
      </c>
      <c r="H2404">
        <v>0.8333333333333334</v>
      </c>
      <c r="I2404">
        <v>0.9266666666666666</v>
      </c>
      <c r="J2404">
        <v>0.6</v>
      </c>
      <c r="M2404">
        <v>0.8</v>
      </c>
      <c r="P2404">
        <v>0.8333333333333334</v>
      </c>
      <c r="S2404">
        <v>0.8333333333333334</v>
      </c>
      <c r="V2404" t="s">
        <v>357</v>
      </c>
      <c r="Y2404" t="s">
        <v>368</v>
      </c>
      <c r="Z2404" t="s">
        <v>374</v>
      </c>
      <c r="AA2404" t="b">
        <v>0</v>
      </c>
      <c r="AB2404">
        <v>0.9266666666666666</v>
      </c>
      <c r="AC2404" t="b">
        <v>0</v>
      </c>
      <c r="AD2404" t="s">
        <v>382</v>
      </c>
      <c r="AL2404">
        <v>602</v>
      </c>
      <c r="AM2404">
        <v>3026</v>
      </c>
    </row>
    <row r="2405" spans="4:39">
      <c r="D2405" t="s">
        <v>259</v>
      </c>
      <c r="E2405" t="s">
        <v>259</v>
      </c>
      <c r="G2405">
        <v>5</v>
      </c>
      <c r="H2405">
        <v>0.8333333333333334</v>
      </c>
      <c r="I2405">
        <v>0.9266666666666666</v>
      </c>
      <c r="J2405">
        <v>0.6</v>
      </c>
      <c r="M2405">
        <v>0.8</v>
      </c>
      <c r="P2405">
        <v>0.8333333333333334</v>
      </c>
      <c r="S2405">
        <v>0.8333333333333334</v>
      </c>
      <c r="V2405" t="s">
        <v>357</v>
      </c>
      <c r="Y2405" t="s">
        <v>368</v>
      </c>
      <c r="Z2405" t="s">
        <v>374</v>
      </c>
      <c r="AA2405" t="b">
        <v>0</v>
      </c>
      <c r="AB2405">
        <v>0.9266666666666666</v>
      </c>
      <c r="AC2405" t="b">
        <v>0</v>
      </c>
      <c r="AD2405" t="s">
        <v>382</v>
      </c>
      <c r="AL2405">
        <v>602</v>
      </c>
      <c r="AM2405">
        <v>3026</v>
      </c>
    </row>
    <row r="2406" spans="4:39">
      <c r="D2406" t="s">
        <v>259</v>
      </c>
      <c r="E2406" t="s">
        <v>259</v>
      </c>
      <c r="G2406">
        <v>5</v>
      </c>
      <c r="H2406">
        <v>0.7142857142857143</v>
      </c>
      <c r="I2406">
        <v>0.9266666666666666</v>
      </c>
      <c r="J2406">
        <v>0.85</v>
      </c>
      <c r="M2406">
        <v>0.8</v>
      </c>
      <c r="P2406">
        <v>0.7142857142857143</v>
      </c>
      <c r="S2406">
        <v>0.7142857142857143</v>
      </c>
      <c r="V2406" t="s">
        <v>358</v>
      </c>
      <c r="Y2406" t="s">
        <v>368</v>
      </c>
      <c r="Z2406" t="s">
        <v>374</v>
      </c>
      <c r="AA2406" t="b">
        <v>0</v>
      </c>
      <c r="AB2406">
        <v>0.9266666666666666</v>
      </c>
      <c r="AC2406" t="b">
        <v>0</v>
      </c>
      <c r="AD2406" t="s">
        <v>382</v>
      </c>
      <c r="AL2406">
        <v>602</v>
      </c>
      <c r="AM2406">
        <v>3400</v>
      </c>
    </row>
    <row r="2407" spans="4:39">
      <c r="D2407" t="s">
        <v>259</v>
      </c>
      <c r="E2407" t="s">
        <v>259</v>
      </c>
      <c r="G2407">
        <v>5</v>
      </c>
      <c r="H2407">
        <v>0.7142857142857143</v>
      </c>
      <c r="I2407">
        <v>0.9266666666666666</v>
      </c>
      <c r="J2407">
        <v>0.8</v>
      </c>
      <c r="M2407">
        <v>0.8</v>
      </c>
      <c r="P2407">
        <v>0.7142857142857143</v>
      </c>
      <c r="S2407">
        <v>0.7142857142857143</v>
      </c>
      <c r="V2407" t="s">
        <v>357</v>
      </c>
      <c r="Y2407" t="s">
        <v>368</v>
      </c>
      <c r="Z2407" t="s">
        <v>374</v>
      </c>
      <c r="AA2407" t="b">
        <v>0</v>
      </c>
      <c r="AB2407">
        <v>0.9266666666666666</v>
      </c>
      <c r="AC2407" t="b">
        <v>0</v>
      </c>
      <c r="AD2407" t="s">
        <v>382</v>
      </c>
      <c r="AL2407">
        <v>602</v>
      </c>
      <c r="AM2407">
        <v>3400</v>
      </c>
    </row>
    <row r="2408" spans="4:39">
      <c r="D2408" t="s">
        <v>259</v>
      </c>
      <c r="E2408" t="s">
        <v>259</v>
      </c>
      <c r="G2408">
        <v>5</v>
      </c>
      <c r="H2408">
        <v>0.7142857142857143</v>
      </c>
      <c r="I2408">
        <v>0.9266666666666666</v>
      </c>
      <c r="J2408">
        <v>0.8</v>
      </c>
      <c r="M2408">
        <v>0.8</v>
      </c>
      <c r="P2408">
        <v>0.7142857142857143</v>
      </c>
      <c r="S2408">
        <v>0.7142857142857143</v>
      </c>
      <c r="V2408" t="s">
        <v>357</v>
      </c>
      <c r="Y2408" t="s">
        <v>368</v>
      </c>
      <c r="Z2408" t="s">
        <v>374</v>
      </c>
      <c r="AA2408" t="b">
        <v>0</v>
      </c>
      <c r="AB2408">
        <v>0.9266666666666666</v>
      </c>
      <c r="AC2408" t="b">
        <v>0</v>
      </c>
      <c r="AD2408" t="s">
        <v>382</v>
      </c>
      <c r="AL2408">
        <v>602</v>
      </c>
      <c r="AM2408">
        <v>3400</v>
      </c>
    </row>
    <row r="2409" spans="4:39">
      <c r="D2409" t="s">
        <v>259</v>
      </c>
      <c r="E2409" t="s">
        <v>259</v>
      </c>
      <c r="G2409">
        <v>5</v>
      </c>
      <c r="H2409">
        <v>0.625</v>
      </c>
      <c r="I2409">
        <v>0.9266666666666666</v>
      </c>
      <c r="J2409">
        <v>0.8666666666666667</v>
      </c>
      <c r="M2409">
        <v>0.8</v>
      </c>
      <c r="P2409">
        <v>0.625</v>
      </c>
      <c r="S2409">
        <v>0.625</v>
      </c>
      <c r="V2409" t="s">
        <v>358</v>
      </c>
      <c r="Y2409" t="s">
        <v>368</v>
      </c>
      <c r="Z2409" t="s">
        <v>374</v>
      </c>
      <c r="AA2409" t="b">
        <v>0</v>
      </c>
      <c r="AB2409">
        <v>0.9266666666666666</v>
      </c>
      <c r="AC2409" t="b">
        <v>0</v>
      </c>
      <c r="AD2409" t="s">
        <v>382</v>
      </c>
      <c r="AL2409">
        <v>602</v>
      </c>
      <c r="AM2409">
        <v>3874</v>
      </c>
    </row>
    <row r="2410" spans="4:39">
      <c r="D2410" t="s">
        <v>259</v>
      </c>
      <c r="E2410" t="s">
        <v>259</v>
      </c>
      <c r="G2410">
        <v>5</v>
      </c>
      <c r="H2410">
        <v>0.625</v>
      </c>
      <c r="I2410">
        <v>0.9266666666666666</v>
      </c>
      <c r="J2410">
        <v>0.8666666666666667</v>
      </c>
      <c r="M2410">
        <v>0.8</v>
      </c>
      <c r="P2410">
        <v>0.625</v>
      </c>
      <c r="S2410">
        <v>0.625</v>
      </c>
      <c r="V2410" t="s">
        <v>357</v>
      </c>
      <c r="Y2410" t="s">
        <v>368</v>
      </c>
      <c r="Z2410" t="s">
        <v>374</v>
      </c>
      <c r="AA2410" t="b">
        <v>0</v>
      </c>
      <c r="AB2410">
        <v>0.9266666666666666</v>
      </c>
      <c r="AC2410" t="b">
        <v>0</v>
      </c>
      <c r="AD2410" t="s">
        <v>382</v>
      </c>
      <c r="AL2410">
        <v>602</v>
      </c>
      <c r="AM2410">
        <v>3874</v>
      </c>
    </row>
    <row r="2411" spans="4:39">
      <c r="D2411" t="s">
        <v>259</v>
      </c>
      <c r="E2411" t="s">
        <v>259</v>
      </c>
      <c r="G2411">
        <v>5</v>
      </c>
      <c r="H2411">
        <v>0.625</v>
      </c>
      <c r="I2411">
        <v>0.9266666666666666</v>
      </c>
      <c r="J2411">
        <v>0.8666666666666667</v>
      </c>
      <c r="M2411">
        <v>0.8</v>
      </c>
      <c r="P2411">
        <v>0.625</v>
      </c>
      <c r="S2411">
        <v>0.625</v>
      </c>
      <c r="V2411" t="s">
        <v>357</v>
      </c>
      <c r="Y2411" t="s">
        <v>368</v>
      </c>
      <c r="Z2411" t="s">
        <v>374</v>
      </c>
      <c r="AA2411" t="b">
        <v>0</v>
      </c>
      <c r="AB2411">
        <v>0.9266666666666666</v>
      </c>
      <c r="AC2411" t="b">
        <v>0</v>
      </c>
      <c r="AD2411" t="s">
        <v>382</v>
      </c>
      <c r="AL2411">
        <v>602</v>
      </c>
      <c r="AM2411">
        <v>3874</v>
      </c>
    </row>
    <row r="2412" spans="4:39">
      <c r="D2412" t="s">
        <v>259</v>
      </c>
      <c r="E2412" t="s">
        <v>259</v>
      </c>
      <c r="G2412">
        <v>5</v>
      </c>
      <c r="H2412">
        <v>0.625</v>
      </c>
      <c r="I2412">
        <v>0.9266666666666666</v>
      </c>
      <c r="J2412">
        <v>0.8666666666666667</v>
      </c>
      <c r="M2412">
        <v>0.8</v>
      </c>
      <c r="P2412">
        <v>0.625</v>
      </c>
      <c r="S2412">
        <v>0.625</v>
      </c>
      <c r="V2412" t="s">
        <v>351</v>
      </c>
      <c r="Y2412" t="s">
        <v>368</v>
      </c>
      <c r="Z2412" t="s">
        <v>374</v>
      </c>
      <c r="AA2412" t="b">
        <v>0</v>
      </c>
      <c r="AB2412">
        <v>0.9266666666666666</v>
      </c>
      <c r="AC2412" t="b">
        <v>0</v>
      </c>
      <c r="AD2412" t="s">
        <v>382</v>
      </c>
      <c r="AL2412">
        <v>602</v>
      </c>
      <c r="AM2412">
        <v>3874</v>
      </c>
    </row>
    <row r="2413" spans="4:39">
      <c r="D2413" t="s">
        <v>259</v>
      </c>
      <c r="E2413" t="s">
        <v>259</v>
      </c>
      <c r="G2413">
        <v>5</v>
      </c>
      <c r="H2413">
        <v>0.625</v>
      </c>
      <c r="I2413">
        <v>0.9266666666666666</v>
      </c>
      <c r="J2413">
        <v>0.8666666666666667</v>
      </c>
      <c r="M2413">
        <v>0.8</v>
      </c>
      <c r="P2413">
        <v>0.625</v>
      </c>
      <c r="S2413">
        <v>0.625</v>
      </c>
      <c r="V2413" t="s">
        <v>351</v>
      </c>
      <c r="Y2413" t="s">
        <v>368</v>
      </c>
      <c r="Z2413" t="s">
        <v>374</v>
      </c>
      <c r="AA2413" t="b">
        <v>0</v>
      </c>
      <c r="AB2413">
        <v>0.9266666666666666</v>
      </c>
      <c r="AC2413" t="b">
        <v>0</v>
      </c>
      <c r="AD2413" t="s">
        <v>382</v>
      </c>
      <c r="AL2413">
        <v>602</v>
      </c>
      <c r="AM2413">
        <v>3874</v>
      </c>
    </row>
    <row r="2414" spans="4:39">
      <c r="D2414" t="s">
        <v>259</v>
      </c>
      <c r="E2414" t="s">
        <v>259</v>
      </c>
      <c r="G2414">
        <v>5</v>
      </c>
      <c r="H2414">
        <v>0.625</v>
      </c>
      <c r="I2414">
        <v>0.9266666666666666</v>
      </c>
      <c r="J2414">
        <v>0.8666666666666667</v>
      </c>
      <c r="M2414">
        <v>0.8</v>
      </c>
      <c r="P2414">
        <v>0.625</v>
      </c>
      <c r="S2414">
        <v>0.625</v>
      </c>
      <c r="V2414" t="s">
        <v>357</v>
      </c>
      <c r="Y2414" t="s">
        <v>368</v>
      </c>
      <c r="Z2414" t="s">
        <v>374</v>
      </c>
      <c r="AA2414" t="b">
        <v>0</v>
      </c>
      <c r="AB2414">
        <v>0.9266666666666666</v>
      </c>
      <c r="AC2414" t="b">
        <v>0</v>
      </c>
      <c r="AD2414" t="s">
        <v>382</v>
      </c>
      <c r="AL2414">
        <v>602</v>
      </c>
      <c r="AM2414">
        <v>3874</v>
      </c>
    </row>
    <row r="2415" spans="4:39">
      <c r="D2415" t="s">
        <v>259</v>
      </c>
      <c r="E2415" t="s">
        <v>259</v>
      </c>
      <c r="G2415">
        <v>5</v>
      </c>
      <c r="H2415">
        <v>0.625</v>
      </c>
      <c r="I2415">
        <v>0.9266666666666666</v>
      </c>
      <c r="J2415">
        <v>0.8666666666666667</v>
      </c>
      <c r="M2415">
        <v>0.8</v>
      </c>
      <c r="P2415">
        <v>0.625</v>
      </c>
      <c r="S2415">
        <v>0.625</v>
      </c>
      <c r="V2415" t="s">
        <v>351</v>
      </c>
      <c r="Y2415" t="s">
        <v>368</v>
      </c>
      <c r="Z2415" t="s">
        <v>374</v>
      </c>
      <c r="AA2415" t="b">
        <v>0</v>
      </c>
      <c r="AB2415">
        <v>0.9266666666666666</v>
      </c>
      <c r="AC2415" t="b">
        <v>0</v>
      </c>
      <c r="AD2415" t="s">
        <v>382</v>
      </c>
      <c r="AL2415">
        <v>602</v>
      </c>
      <c r="AM2415">
        <v>3874</v>
      </c>
    </row>
    <row r="2416" spans="4:39">
      <c r="D2416" t="s">
        <v>259</v>
      </c>
      <c r="E2416" t="s">
        <v>259</v>
      </c>
      <c r="G2416">
        <v>5</v>
      </c>
      <c r="H2416">
        <v>0.625</v>
      </c>
      <c r="I2416">
        <v>0.9266666666666666</v>
      </c>
      <c r="J2416">
        <v>0.8666666666666667</v>
      </c>
      <c r="M2416">
        <v>0.8</v>
      </c>
      <c r="P2416">
        <v>0.625</v>
      </c>
      <c r="S2416">
        <v>0.625</v>
      </c>
      <c r="V2416" t="s">
        <v>351</v>
      </c>
      <c r="Y2416" t="s">
        <v>368</v>
      </c>
      <c r="Z2416" t="s">
        <v>374</v>
      </c>
      <c r="AA2416" t="b">
        <v>0</v>
      </c>
      <c r="AB2416">
        <v>0.9266666666666666</v>
      </c>
      <c r="AC2416" t="b">
        <v>0</v>
      </c>
      <c r="AD2416" t="s">
        <v>382</v>
      </c>
      <c r="AL2416">
        <v>602</v>
      </c>
      <c r="AM2416">
        <v>3874</v>
      </c>
    </row>
    <row r="2417" spans="4:39">
      <c r="D2417" t="s">
        <v>259</v>
      </c>
      <c r="E2417" t="s">
        <v>259</v>
      </c>
      <c r="G2417">
        <v>5</v>
      </c>
      <c r="H2417">
        <v>0.8333333333333334</v>
      </c>
      <c r="I2417">
        <v>0.9266666666666664</v>
      </c>
      <c r="J2417">
        <v>0.6</v>
      </c>
      <c r="M2417">
        <v>0.8</v>
      </c>
      <c r="P2417">
        <v>0.8333333333333334</v>
      </c>
      <c r="S2417">
        <v>0.8333333333333334</v>
      </c>
      <c r="V2417" t="s">
        <v>357</v>
      </c>
      <c r="Y2417" t="s">
        <v>368</v>
      </c>
      <c r="Z2417" t="s">
        <v>374</v>
      </c>
      <c r="AA2417" t="b">
        <v>0</v>
      </c>
      <c r="AB2417">
        <v>0.9266666666666664</v>
      </c>
      <c r="AC2417" t="b">
        <v>0</v>
      </c>
      <c r="AD2417" t="s">
        <v>382</v>
      </c>
      <c r="AL2417">
        <v>615</v>
      </c>
      <c r="AM2417">
        <v>3026</v>
      </c>
    </row>
    <row r="2418" spans="4:39">
      <c r="D2418" t="s">
        <v>259</v>
      </c>
      <c r="E2418" t="s">
        <v>259</v>
      </c>
      <c r="G2418">
        <v>5</v>
      </c>
      <c r="H2418">
        <v>0.8333333333333334</v>
      </c>
      <c r="I2418">
        <v>0.9266666666666664</v>
      </c>
      <c r="J2418">
        <v>0.6</v>
      </c>
      <c r="M2418">
        <v>0.8</v>
      </c>
      <c r="P2418">
        <v>0.8333333333333334</v>
      </c>
      <c r="S2418">
        <v>0.8333333333333334</v>
      </c>
      <c r="V2418" t="s">
        <v>359</v>
      </c>
      <c r="Y2418" t="s">
        <v>368</v>
      </c>
      <c r="Z2418" t="s">
        <v>374</v>
      </c>
      <c r="AA2418" t="b">
        <v>0</v>
      </c>
      <c r="AB2418">
        <v>0.9266666666666664</v>
      </c>
      <c r="AC2418" t="b">
        <v>0</v>
      </c>
      <c r="AD2418" t="s">
        <v>382</v>
      </c>
      <c r="AL2418">
        <v>615</v>
      </c>
      <c r="AM2418">
        <v>3026</v>
      </c>
    </row>
    <row r="2419" spans="4:39">
      <c r="D2419" t="s">
        <v>259</v>
      </c>
      <c r="E2419" t="s">
        <v>259</v>
      </c>
      <c r="G2419">
        <v>5</v>
      </c>
      <c r="H2419">
        <v>0.8333333333333334</v>
      </c>
      <c r="I2419">
        <v>0.9266666666666664</v>
      </c>
      <c r="J2419">
        <v>0.6</v>
      </c>
      <c r="M2419">
        <v>0.8</v>
      </c>
      <c r="P2419">
        <v>0.8333333333333334</v>
      </c>
      <c r="S2419">
        <v>0.8333333333333334</v>
      </c>
      <c r="V2419" t="s">
        <v>357</v>
      </c>
      <c r="Y2419" t="s">
        <v>368</v>
      </c>
      <c r="Z2419" t="s">
        <v>374</v>
      </c>
      <c r="AA2419" t="b">
        <v>0</v>
      </c>
      <c r="AB2419">
        <v>0.9266666666666664</v>
      </c>
      <c r="AC2419" t="b">
        <v>0</v>
      </c>
      <c r="AD2419" t="s">
        <v>382</v>
      </c>
      <c r="AL2419">
        <v>615</v>
      </c>
      <c r="AM2419">
        <v>3026</v>
      </c>
    </row>
    <row r="2420" spans="4:39">
      <c r="D2420" t="s">
        <v>259</v>
      </c>
      <c r="E2420" t="s">
        <v>259</v>
      </c>
      <c r="G2420">
        <v>5</v>
      </c>
      <c r="H2420">
        <v>0.8333333333333334</v>
      </c>
      <c r="I2420">
        <v>0.9266666666666664</v>
      </c>
      <c r="J2420">
        <v>0.6</v>
      </c>
      <c r="M2420">
        <v>0.8</v>
      </c>
      <c r="P2420">
        <v>0.8333333333333334</v>
      </c>
      <c r="S2420">
        <v>0.8333333333333334</v>
      </c>
      <c r="V2420" t="s">
        <v>359</v>
      </c>
      <c r="Y2420" t="s">
        <v>368</v>
      </c>
      <c r="Z2420" t="s">
        <v>374</v>
      </c>
      <c r="AA2420" t="b">
        <v>0</v>
      </c>
      <c r="AB2420">
        <v>0.9266666666666664</v>
      </c>
      <c r="AC2420" t="b">
        <v>0</v>
      </c>
      <c r="AD2420" t="s">
        <v>382</v>
      </c>
      <c r="AL2420">
        <v>615</v>
      </c>
      <c r="AM2420">
        <v>3026</v>
      </c>
    </row>
    <row r="2421" spans="4:39">
      <c r="D2421" t="s">
        <v>259</v>
      </c>
      <c r="E2421" t="s">
        <v>259</v>
      </c>
      <c r="G2421">
        <v>5</v>
      </c>
      <c r="H2421">
        <v>0.7142857142857143</v>
      </c>
      <c r="I2421">
        <v>0.9266666666666664</v>
      </c>
      <c r="J2421">
        <v>0.8</v>
      </c>
      <c r="M2421">
        <v>0.8</v>
      </c>
      <c r="P2421">
        <v>0.7142857142857143</v>
      </c>
      <c r="S2421">
        <v>0.7142857142857143</v>
      </c>
      <c r="V2421" t="s">
        <v>357</v>
      </c>
      <c r="Y2421" t="s">
        <v>368</v>
      </c>
      <c r="Z2421" t="s">
        <v>374</v>
      </c>
      <c r="AA2421" t="b">
        <v>0</v>
      </c>
      <c r="AB2421">
        <v>0.9266666666666664</v>
      </c>
      <c r="AC2421" t="b">
        <v>0</v>
      </c>
      <c r="AD2421" t="s">
        <v>382</v>
      </c>
      <c r="AL2421">
        <v>615</v>
      </c>
      <c r="AM2421">
        <v>3400</v>
      </c>
    </row>
    <row r="2422" spans="4:39">
      <c r="D2422" t="s">
        <v>259</v>
      </c>
      <c r="E2422" t="s">
        <v>259</v>
      </c>
      <c r="G2422">
        <v>5</v>
      </c>
      <c r="H2422">
        <v>0.7142857142857143</v>
      </c>
      <c r="I2422">
        <v>0.9266666666666664</v>
      </c>
      <c r="J2422">
        <v>0.8</v>
      </c>
      <c r="M2422">
        <v>0.8</v>
      </c>
      <c r="P2422">
        <v>0.7142857142857143</v>
      </c>
      <c r="S2422">
        <v>0.7142857142857143</v>
      </c>
      <c r="V2422" t="s">
        <v>357</v>
      </c>
      <c r="Y2422" t="s">
        <v>368</v>
      </c>
      <c r="Z2422" t="s">
        <v>374</v>
      </c>
      <c r="AA2422" t="b">
        <v>0</v>
      </c>
      <c r="AB2422">
        <v>0.9266666666666664</v>
      </c>
      <c r="AC2422" t="b">
        <v>0</v>
      </c>
      <c r="AD2422" t="s">
        <v>382</v>
      </c>
      <c r="AL2422">
        <v>615</v>
      </c>
      <c r="AM2422">
        <v>3400</v>
      </c>
    </row>
    <row r="2423" spans="4:39">
      <c r="D2423" t="s">
        <v>259</v>
      </c>
      <c r="E2423" t="s">
        <v>259</v>
      </c>
      <c r="G2423">
        <v>5</v>
      </c>
      <c r="H2423">
        <v>0.7142857142857143</v>
      </c>
      <c r="I2423">
        <v>0.9266666666666664</v>
      </c>
      <c r="J2423">
        <v>0.8</v>
      </c>
      <c r="M2423">
        <v>0.8</v>
      </c>
      <c r="P2423">
        <v>0.7142857142857143</v>
      </c>
      <c r="S2423">
        <v>0.7142857142857143</v>
      </c>
      <c r="V2423" t="s">
        <v>357</v>
      </c>
      <c r="Y2423" t="s">
        <v>368</v>
      </c>
      <c r="Z2423" t="s">
        <v>374</v>
      </c>
      <c r="AA2423" t="b">
        <v>0</v>
      </c>
      <c r="AB2423">
        <v>0.9266666666666664</v>
      </c>
      <c r="AC2423" t="b">
        <v>0</v>
      </c>
      <c r="AD2423" t="s">
        <v>382</v>
      </c>
      <c r="AL2423">
        <v>615</v>
      </c>
      <c r="AM2423">
        <v>3400</v>
      </c>
    </row>
    <row r="2424" spans="4:39">
      <c r="D2424" t="s">
        <v>259</v>
      </c>
      <c r="E2424" t="s">
        <v>259</v>
      </c>
      <c r="G2424">
        <v>5</v>
      </c>
      <c r="H2424">
        <v>0.7142857142857143</v>
      </c>
      <c r="I2424">
        <v>0.9266666666666664</v>
      </c>
      <c r="J2424">
        <v>0.8</v>
      </c>
      <c r="M2424">
        <v>0.8</v>
      </c>
      <c r="P2424">
        <v>0.7142857142857143</v>
      </c>
      <c r="S2424">
        <v>0.7142857142857143</v>
      </c>
      <c r="V2424" t="s">
        <v>357</v>
      </c>
      <c r="Y2424" t="s">
        <v>368</v>
      </c>
      <c r="Z2424" t="s">
        <v>374</v>
      </c>
      <c r="AA2424" t="b">
        <v>0</v>
      </c>
      <c r="AB2424">
        <v>0.9266666666666664</v>
      </c>
      <c r="AC2424" t="b">
        <v>0</v>
      </c>
      <c r="AD2424" t="s">
        <v>382</v>
      </c>
      <c r="AL2424">
        <v>615</v>
      </c>
      <c r="AM2424">
        <v>3400</v>
      </c>
    </row>
    <row r="2425" spans="4:39">
      <c r="D2425" t="s">
        <v>259</v>
      </c>
      <c r="E2425" t="s">
        <v>259</v>
      </c>
      <c r="G2425">
        <v>8</v>
      </c>
      <c r="H2425">
        <v>0.5333333333333333</v>
      </c>
      <c r="I2425">
        <v>0.9260416666666668</v>
      </c>
      <c r="J2425">
        <v>0.8571428571428571</v>
      </c>
      <c r="M2425">
        <v>1</v>
      </c>
      <c r="P2425">
        <v>0.7</v>
      </c>
      <c r="S2425">
        <v>0.5333333333333333</v>
      </c>
      <c r="V2425" t="s">
        <v>357</v>
      </c>
      <c r="Y2425" t="s">
        <v>368</v>
      </c>
      <c r="Z2425" t="s">
        <v>374</v>
      </c>
      <c r="AA2425" t="b">
        <v>0</v>
      </c>
      <c r="AB2425">
        <v>0.9260416666666668</v>
      </c>
      <c r="AC2425" t="b">
        <v>0</v>
      </c>
      <c r="AD2425" t="s">
        <v>382</v>
      </c>
      <c r="AL2425">
        <v>623</v>
      </c>
      <c r="AM2425">
        <v>3466</v>
      </c>
    </row>
    <row r="2426" spans="4:39">
      <c r="D2426" t="s">
        <v>259</v>
      </c>
      <c r="E2426" t="s">
        <v>259</v>
      </c>
      <c r="G2426">
        <v>12</v>
      </c>
      <c r="H2426">
        <v>0.8</v>
      </c>
      <c r="I2426">
        <v>0.925412087912088</v>
      </c>
      <c r="J2426">
        <v>0.6666666666666666</v>
      </c>
      <c r="M2426">
        <v>1</v>
      </c>
      <c r="P2426">
        <v>0.8</v>
      </c>
      <c r="S2426">
        <v>0.8</v>
      </c>
      <c r="V2426" t="s">
        <v>357</v>
      </c>
      <c r="Y2426" t="s">
        <v>368</v>
      </c>
      <c r="Z2426" t="s">
        <v>374</v>
      </c>
      <c r="AA2426" t="b">
        <v>0</v>
      </c>
      <c r="AB2426">
        <v>0.925412087912088</v>
      </c>
      <c r="AC2426" t="b">
        <v>0</v>
      </c>
      <c r="AD2426" t="s">
        <v>382</v>
      </c>
      <c r="AL2426">
        <v>624</v>
      </c>
      <c r="AM2426">
        <v>3070</v>
      </c>
    </row>
    <row r="2427" spans="4:39">
      <c r="D2427" t="s">
        <v>259</v>
      </c>
      <c r="E2427" t="s">
        <v>259</v>
      </c>
      <c r="G2427">
        <v>8</v>
      </c>
      <c r="H2427">
        <v>0.5</v>
      </c>
      <c r="I2427">
        <v>0.925</v>
      </c>
      <c r="J2427">
        <v>0.953125</v>
      </c>
      <c r="M2427">
        <v>1</v>
      </c>
      <c r="P2427">
        <v>0.8</v>
      </c>
      <c r="S2427">
        <v>0.5</v>
      </c>
      <c r="V2427" t="s">
        <v>357</v>
      </c>
      <c r="Y2427" t="s">
        <v>368</v>
      </c>
      <c r="Z2427" t="s">
        <v>374</v>
      </c>
      <c r="AA2427" t="b">
        <v>0</v>
      </c>
      <c r="AB2427">
        <v>0.925</v>
      </c>
      <c r="AC2427" t="b">
        <v>0</v>
      </c>
      <c r="AD2427" t="s">
        <v>382</v>
      </c>
      <c r="AL2427">
        <v>625</v>
      </c>
      <c r="AM2427">
        <v>3070</v>
      </c>
    </row>
    <row r="2428" spans="4:39">
      <c r="D2428" t="s">
        <v>259</v>
      </c>
      <c r="E2428" t="s">
        <v>259</v>
      </c>
      <c r="G2428">
        <v>5</v>
      </c>
      <c r="H2428">
        <v>0.625</v>
      </c>
      <c r="I2428">
        <v>0.925</v>
      </c>
      <c r="J2428">
        <v>0.8</v>
      </c>
      <c r="M2428">
        <v>0.8</v>
      </c>
      <c r="P2428">
        <v>0.625</v>
      </c>
      <c r="S2428">
        <v>0.625</v>
      </c>
      <c r="V2428" t="s">
        <v>357</v>
      </c>
      <c r="Y2428" t="s">
        <v>368</v>
      </c>
      <c r="Z2428" t="s">
        <v>374</v>
      </c>
      <c r="AA2428" t="b">
        <v>0</v>
      </c>
      <c r="AB2428">
        <v>0.925</v>
      </c>
      <c r="AC2428" t="b">
        <v>0</v>
      </c>
      <c r="AD2428" t="s">
        <v>382</v>
      </c>
      <c r="AL2428">
        <v>625</v>
      </c>
      <c r="AM2428">
        <v>3874</v>
      </c>
    </row>
    <row r="2429" spans="4:39">
      <c r="D2429" t="s">
        <v>259</v>
      </c>
      <c r="E2429" t="s">
        <v>259</v>
      </c>
      <c r="G2429">
        <v>5</v>
      </c>
      <c r="H2429">
        <v>0.625</v>
      </c>
      <c r="I2429">
        <v>0.925</v>
      </c>
      <c r="J2429">
        <v>0.8</v>
      </c>
      <c r="M2429">
        <v>0.8</v>
      </c>
      <c r="P2429">
        <v>0.625</v>
      </c>
      <c r="S2429">
        <v>0.625</v>
      </c>
      <c r="V2429" t="s">
        <v>357</v>
      </c>
      <c r="Y2429" t="s">
        <v>368</v>
      </c>
      <c r="Z2429" t="s">
        <v>374</v>
      </c>
      <c r="AA2429" t="b">
        <v>0</v>
      </c>
      <c r="AB2429">
        <v>0.925</v>
      </c>
      <c r="AC2429" t="b">
        <v>0</v>
      </c>
      <c r="AD2429" t="s">
        <v>382</v>
      </c>
      <c r="AL2429">
        <v>625</v>
      </c>
      <c r="AM2429">
        <v>3874</v>
      </c>
    </row>
    <row r="2430" spans="4:39">
      <c r="D2430" t="s">
        <v>259</v>
      </c>
      <c r="E2430" t="s">
        <v>259</v>
      </c>
      <c r="G2430">
        <v>16</v>
      </c>
      <c r="H2430">
        <v>0.8421052631578947</v>
      </c>
      <c r="I2430">
        <v>0.9248041979949876</v>
      </c>
      <c r="J2430">
        <v>0.6979166666666667</v>
      </c>
      <c r="M2430">
        <v>1</v>
      </c>
      <c r="P2430">
        <v>0.9</v>
      </c>
      <c r="S2430">
        <v>0.8421052631578947</v>
      </c>
      <c r="V2430" t="s">
        <v>351</v>
      </c>
      <c r="Y2430" t="s">
        <v>368</v>
      </c>
      <c r="Z2430" t="s">
        <v>374</v>
      </c>
      <c r="AA2430" t="b">
        <v>0</v>
      </c>
      <c r="AB2430">
        <v>0.9248041979949876</v>
      </c>
      <c r="AC2430" t="b">
        <v>0</v>
      </c>
      <c r="AD2430" t="s">
        <v>382</v>
      </c>
      <c r="AL2430">
        <v>628</v>
      </c>
      <c r="AM2430">
        <v>2721</v>
      </c>
    </row>
    <row r="2431" spans="4:39">
      <c r="D2431" t="s">
        <v>259</v>
      </c>
      <c r="E2431" t="s">
        <v>259</v>
      </c>
      <c r="G2431">
        <v>16</v>
      </c>
      <c r="H2431">
        <v>0.8421052631578947</v>
      </c>
      <c r="I2431">
        <v>0.9244777372824974</v>
      </c>
      <c r="J2431">
        <v>0.6666666666666667</v>
      </c>
      <c r="M2431">
        <v>1</v>
      </c>
      <c r="P2431">
        <v>0.9</v>
      </c>
      <c r="S2431">
        <v>0.8421052631578947</v>
      </c>
      <c r="V2431" t="s">
        <v>357</v>
      </c>
      <c r="Y2431" t="s">
        <v>368</v>
      </c>
      <c r="Z2431" t="s">
        <v>374</v>
      </c>
      <c r="AA2431" t="b">
        <v>0</v>
      </c>
      <c r="AB2431">
        <v>0.9244777372824974</v>
      </c>
      <c r="AC2431" t="b">
        <v>0</v>
      </c>
      <c r="AD2431" t="s">
        <v>382</v>
      </c>
      <c r="AL2431">
        <v>629</v>
      </c>
      <c r="AM2431">
        <v>2721</v>
      </c>
    </row>
    <row r="2432" spans="4:39">
      <c r="D2432" t="s">
        <v>259</v>
      </c>
      <c r="E2432" t="s">
        <v>259</v>
      </c>
      <c r="G2432">
        <v>24</v>
      </c>
      <c r="H2432">
        <v>0.8</v>
      </c>
      <c r="I2432">
        <v>0.9244326582580892</v>
      </c>
      <c r="J2432">
        <v>0.8020833333333334</v>
      </c>
      <c r="M2432">
        <v>1</v>
      </c>
      <c r="P2432">
        <v>0.9</v>
      </c>
      <c r="S2432">
        <v>0.95</v>
      </c>
      <c r="V2432" t="s">
        <v>357</v>
      </c>
      <c r="Y2432" t="s">
        <v>368</v>
      </c>
      <c r="Z2432" t="s">
        <v>374</v>
      </c>
      <c r="AA2432" t="b">
        <v>0</v>
      </c>
      <c r="AB2432">
        <v>0.9244326582580892</v>
      </c>
      <c r="AC2432" t="b">
        <v>0</v>
      </c>
      <c r="AD2432" t="s">
        <v>382</v>
      </c>
      <c r="AL2432">
        <v>630</v>
      </c>
      <c r="AM2432">
        <v>2721</v>
      </c>
    </row>
    <row r="2433" spans="4:39">
      <c r="D2433" t="s">
        <v>259</v>
      </c>
      <c r="E2433" t="s">
        <v>259</v>
      </c>
      <c r="G2433">
        <v>10</v>
      </c>
      <c r="H2433">
        <v>0.3703703703703703</v>
      </c>
      <c r="I2433">
        <v>0.9243434343434344</v>
      </c>
      <c r="J2433">
        <v>0.9205882352941176</v>
      </c>
      <c r="M2433">
        <v>1</v>
      </c>
      <c r="P2433">
        <v>0.9</v>
      </c>
      <c r="S2433">
        <v>0.45</v>
      </c>
      <c r="V2433" t="s">
        <v>351</v>
      </c>
      <c r="Y2433" t="s">
        <v>368</v>
      </c>
      <c r="Z2433" t="s">
        <v>374</v>
      </c>
      <c r="AA2433" t="b">
        <v>0</v>
      </c>
      <c r="AB2433">
        <v>0.9243434343434344</v>
      </c>
      <c r="AC2433" t="b">
        <v>0</v>
      </c>
      <c r="AD2433" t="s">
        <v>382</v>
      </c>
      <c r="AL2433">
        <v>631</v>
      </c>
      <c r="AM2433">
        <v>2721</v>
      </c>
    </row>
    <row r="2434" spans="4:39">
      <c r="D2434" t="s">
        <v>259</v>
      </c>
      <c r="E2434" t="s">
        <v>259</v>
      </c>
      <c r="G2434">
        <v>10</v>
      </c>
      <c r="H2434">
        <v>0.3703703703703703</v>
      </c>
      <c r="I2434">
        <v>0.9243434343434344</v>
      </c>
      <c r="J2434">
        <v>0.9205882352941176</v>
      </c>
      <c r="M2434">
        <v>1</v>
      </c>
      <c r="P2434">
        <v>0.9</v>
      </c>
      <c r="S2434">
        <v>0.45</v>
      </c>
      <c r="V2434" t="s">
        <v>351</v>
      </c>
      <c r="Y2434" t="s">
        <v>368</v>
      </c>
      <c r="Z2434" t="s">
        <v>374</v>
      </c>
      <c r="AA2434" t="b">
        <v>0</v>
      </c>
      <c r="AB2434">
        <v>0.9243434343434344</v>
      </c>
      <c r="AC2434" t="b">
        <v>0</v>
      </c>
      <c r="AD2434" t="s">
        <v>382</v>
      </c>
      <c r="AL2434">
        <v>631</v>
      </c>
      <c r="AM2434">
        <v>2721</v>
      </c>
    </row>
    <row r="2435" spans="4:39">
      <c r="D2435" t="s">
        <v>259</v>
      </c>
      <c r="E2435" t="s">
        <v>259</v>
      </c>
      <c r="G2435">
        <v>7</v>
      </c>
      <c r="H2435">
        <v>0.7</v>
      </c>
      <c r="I2435">
        <v>0.9240362811791384</v>
      </c>
      <c r="J2435">
        <v>0.8333333333333333</v>
      </c>
      <c r="M2435">
        <v>1</v>
      </c>
      <c r="P2435">
        <v>0.7</v>
      </c>
      <c r="S2435">
        <v>0.7</v>
      </c>
      <c r="V2435" t="s">
        <v>357</v>
      </c>
      <c r="Y2435" t="s">
        <v>368</v>
      </c>
      <c r="Z2435" t="s">
        <v>374</v>
      </c>
      <c r="AA2435" t="b">
        <v>0</v>
      </c>
      <c r="AB2435">
        <v>0.9240362811791384</v>
      </c>
      <c r="AC2435" t="b">
        <v>0</v>
      </c>
      <c r="AD2435" t="s">
        <v>382</v>
      </c>
      <c r="AL2435">
        <v>633</v>
      </c>
      <c r="AM2435">
        <v>3466</v>
      </c>
    </row>
    <row r="2436" spans="4:39">
      <c r="D2436" t="s">
        <v>259</v>
      </c>
      <c r="E2436" t="s">
        <v>259</v>
      </c>
      <c r="G2436">
        <v>7</v>
      </c>
      <c r="H2436">
        <v>0.7</v>
      </c>
      <c r="I2436">
        <v>0.9240362811791384</v>
      </c>
      <c r="J2436">
        <v>0.8095238095238095</v>
      </c>
      <c r="M2436">
        <v>0.8</v>
      </c>
      <c r="P2436">
        <v>0.7</v>
      </c>
      <c r="S2436">
        <v>0.7</v>
      </c>
      <c r="V2436" t="s">
        <v>357</v>
      </c>
      <c r="Y2436" t="s">
        <v>368</v>
      </c>
      <c r="Z2436" t="s">
        <v>374</v>
      </c>
      <c r="AA2436" t="b">
        <v>0</v>
      </c>
      <c r="AB2436">
        <v>0.9240362811791384</v>
      </c>
      <c r="AC2436" t="b">
        <v>0</v>
      </c>
      <c r="AD2436" t="s">
        <v>382</v>
      </c>
      <c r="AL2436">
        <v>633</v>
      </c>
      <c r="AM2436">
        <v>3466</v>
      </c>
    </row>
    <row r="2437" spans="4:39">
      <c r="D2437" t="s">
        <v>259</v>
      </c>
      <c r="E2437" t="s">
        <v>259</v>
      </c>
      <c r="G2437">
        <v>8</v>
      </c>
      <c r="H2437">
        <v>0.8888888888888888</v>
      </c>
      <c r="I2437">
        <v>0.9236111111111112</v>
      </c>
      <c r="J2437">
        <v>0.625</v>
      </c>
      <c r="M2437">
        <v>0.8</v>
      </c>
      <c r="P2437">
        <v>0.8888888888888888</v>
      </c>
      <c r="S2437">
        <v>0.8888888888888888</v>
      </c>
      <c r="V2437" t="s">
        <v>362</v>
      </c>
      <c r="Y2437" t="s">
        <v>368</v>
      </c>
      <c r="Z2437" t="s">
        <v>374</v>
      </c>
      <c r="AA2437" t="b">
        <v>0</v>
      </c>
      <c r="AB2437">
        <v>0.9236111111111112</v>
      </c>
      <c r="AC2437" t="b">
        <v>0</v>
      </c>
      <c r="AD2437" t="s">
        <v>382</v>
      </c>
      <c r="AL2437">
        <v>635</v>
      </c>
      <c r="AM2437">
        <v>3008</v>
      </c>
    </row>
    <row r="2438" spans="4:39">
      <c r="D2438" t="s">
        <v>259</v>
      </c>
      <c r="E2438" t="s">
        <v>259</v>
      </c>
      <c r="G2438">
        <v>851</v>
      </c>
      <c r="H2438">
        <v>0.9361936193619362</v>
      </c>
      <c r="I2438">
        <v>0.9217357406016348</v>
      </c>
      <c r="J2438">
        <v>0.4270128449288868</v>
      </c>
      <c r="M2438">
        <v>0.8</v>
      </c>
      <c r="P2438">
        <v>0.8</v>
      </c>
      <c r="S2438">
        <v>0.8</v>
      </c>
      <c r="V2438" t="s">
        <v>357</v>
      </c>
      <c r="Y2438" t="s">
        <v>368</v>
      </c>
      <c r="Z2438" t="s">
        <v>374</v>
      </c>
      <c r="AA2438" t="b">
        <v>0</v>
      </c>
      <c r="AB2438">
        <v>0.9217357406016348</v>
      </c>
      <c r="AC2438" t="b">
        <v>0</v>
      </c>
      <c r="AD2438" t="s">
        <v>382</v>
      </c>
      <c r="AL2438">
        <v>636</v>
      </c>
      <c r="AM2438">
        <v>3070</v>
      </c>
    </row>
    <row r="2439" spans="4:39">
      <c r="D2439" t="s">
        <v>259</v>
      </c>
      <c r="E2439" t="s">
        <v>259</v>
      </c>
      <c r="G2439">
        <v>851</v>
      </c>
      <c r="H2439">
        <v>0.9361936193619362</v>
      </c>
      <c r="I2439">
        <v>0.9217357406016348</v>
      </c>
      <c r="J2439">
        <v>0.4270128449288868</v>
      </c>
      <c r="M2439">
        <v>0.8</v>
      </c>
      <c r="P2439">
        <v>0.8</v>
      </c>
      <c r="S2439">
        <v>0.8</v>
      </c>
      <c r="V2439" t="s">
        <v>357</v>
      </c>
      <c r="Y2439" t="s">
        <v>368</v>
      </c>
      <c r="Z2439" t="s">
        <v>374</v>
      </c>
      <c r="AA2439" t="b">
        <v>0</v>
      </c>
      <c r="AB2439">
        <v>0.9217357406016348</v>
      </c>
      <c r="AC2439" t="b">
        <v>0</v>
      </c>
      <c r="AD2439" t="s">
        <v>382</v>
      </c>
      <c r="AL2439">
        <v>636</v>
      </c>
      <c r="AM2439">
        <v>3070</v>
      </c>
    </row>
    <row r="2440" spans="4:39">
      <c r="D2440" t="s">
        <v>259</v>
      </c>
      <c r="E2440" t="s">
        <v>259</v>
      </c>
      <c r="G2440">
        <v>851</v>
      </c>
      <c r="H2440">
        <v>0.9361936193619362</v>
      </c>
      <c r="I2440">
        <v>0.9217357406016348</v>
      </c>
      <c r="J2440">
        <v>0.4270128449288868</v>
      </c>
      <c r="M2440">
        <v>0.8</v>
      </c>
      <c r="P2440">
        <v>0.8</v>
      </c>
      <c r="S2440">
        <v>0.8</v>
      </c>
      <c r="V2440" t="s">
        <v>357</v>
      </c>
      <c r="Y2440" t="s">
        <v>368</v>
      </c>
      <c r="Z2440" t="s">
        <v>374</v>
      </c>
      <c r="AA2440" t="b">
        <v>0</v>
      </c>
      <c r="AB2440">
        <v>0.9217357406016348</v>
      </c>
      <c r="AC2440" t="b">
        <v>0</v>
      </c>
      <c r="AD2440" t="s">
        <v>382</v>
      </c>
      <c r="AL2440">
        <v>636</v>
      </c>
      <c r="AM2440">
        <v>3070</v>
      </c>
    </row>
    <row r="2441" spans="4:39">
      <c r="D2441" t="s">
        <v>259</v>
      </c>
      <c r="E2441" t="s">
        <v>259</v>
      </c>
      <c r="G2441">
        <v>19</v>
      </c>
      <c r="H2441">
        <v>0.76</v>
      </c>
      <c r="I2441">
        <v>0.9214019476802592</v>
      </c>
      <c r="J2441">
        <v>0.7719298245614035</v>
      </c>
      <c r="M2441">
        <v>1</v>
      </c>
      <c r="P2441">
        <v>1</v>
      </c>
      <c r="S2441">
        <v>0.85</v>
      </c>
      <c r="V2441" t="s">
        <v>359</v>
      </c>
      <c r="Y2441" t="s">
        <v>368</v>
      </c>
      <c r="Z2441" t="s">
        <v>374</v>
      </c>
      <c r="AA2441" t="b">
        <v>0</v>
      </c>
      <c r="AB2441">
        <v>0.9214019476802592</v>
      </c>
      <c r="AC2441" t="b">
        <v>0</v>
      </c>
      <c r="AD2441" t="s">
        <v>382</v>
      </c>
      <c r="AL2441">
        <v>639</v>
      </c>
      <c r="AM2441">
        <v>1</v>
      </c>
    </row>
    <row r="2442" spans="4:39">
      <c r="D2442" t="s">
        <v>259</v>
      </c>
      <c r="E2442" t="s">
        <v>259</v>
      </c>
      <c r="G2442">
        <v>25</v>
      </c>
      <c r="H2442">
        <v>0.2631578947368421</v>
      </c>
      <c r="I2442">
        <v>0.9204224807354736</v>
      </c>
      <c r="J2442">
        <v>0.9425714285714286</v>
      </c>
      <c r="M2442">
        <v>1</v>
      </c>
      <c r="P2442">
        <v>1</v>
      </c>
      <c r="S2442">
        <v>1</v>
      </c>
      <c r="V2442" t="s">
        <v>357</v>
      </c>
      <c r="Y2442" t="s">
        <v>368</v>
      </c>
      <c r="Z2442" t="s">
        <v>374</v>
      </c>
      <c r="AA2442" t="b">
        <v>0</v>
      </c>
      <c r="AB2442">
        <v>0.9204224807354736</v>
      </c>
      <c r="AC2442" t="b">
        <v>0</v>
      </c>
      <c r="AD2442" t="s">
        <v>382</v>
      </c>
      <c r="AL2442">
        <v>640</v>
      </c>
      <c r="AM2442">
        <v>1</v>
      </c>
    </row>
    <row r="2443" spans="4:39">
      <c r="D2443" t="s">
        <v>259</v>
      </c>
      <c r="E2443" t="s">
        <v>259</v>
      </c>
      <c r="G2443">
        <v>6</v>
      </c>
      <c r="H2443">
        <v>0.6</v>
      </c>
      <c r="I2443">
        <v>0.919047619047619</v>
      </c>
      <c r="J2443">
        <v>0.8958333333333333</v>
      </c>
      <c r="M2443">
        <v>0.8</v>
      </c>
      <c r="P2443">
        <v>0.6</v>
      </c>
      <c r="S2443">
        <v>0.6</v>
      </c>
      <c r="V2443" t="s">
        <v>357</v>
      </c>
      <c r="Y2443" t="s">
        <v>368</v>
      </c>
      <c r="Z2443" t="s">
        <v>374</v>
      </c>
      <c r="AA2443" t="b">
        <v>0</v>
      </c>
      <c r="AB2443">
        <v>0.919047619047619</v>
      </c>
      <c r="AC2443" t="b">
        <v>0</v>
      </c>
      <c r="AD2443" t="s">
        <v>382</v>
      </c>
      <c r="AL2443">
        <v>641</v>
      </c>
      <c r="AM2443">
        <v>3940</v>
      </c>
    </row>
    <row r="2444" spans="4:39">
      <c r="D2444" t="s">
        <v>259</v>
      </c>
      <c r="E2444" t="s">
        <v>259</v>
      </c>
      <c r="G2444">
        <v>24</v>
      </c>
      <c r="H2444">
        <v>0.8</v>
      </c>
      <c r="I2444">
        <v>0.9182166639403482</v>
      </c>
      <c r="J2444">
        <v>0.7430555555555556</v>
      </c>
      <c r="M2444">
        <v>1</v>
      </c>
      <c r="P2444">
        <v>1</v>
      </c>
      <c r="S2444">
        <v>0.85</v>
      </c>
      <c r="V2444" t="s">
        <v>357</v>
      </c>
      <c r="Y2444" t="s">
        <v>368</v>
      </c>
      <c r="Z2444" t="s">
        <v>374</v>
      </c>
      <c r="AA2444" t="b">
        <v>0</v>
      </c>
      <c r="AB2444">
        <v>0.9182166639403482</v>
      </c>
      <c r="AC2444" t="b">
        <v>0</v>
      </c>
      <c r="AD2444" t="s">
        <v>382</v>
      </c>
      <c r="AL2444">
        <v>642</v>
      </c>
      <c r="AM2444">
        <v>1</v>
      </c>
    </row>
    <row r="2445" spans="4:39">
      <c r="D2445" t="s">
        <v>259</v>
      </c>
      <c r="E2445" t="s">
        <v>259</v>
      </c>
      <c r="G2445">
        <v>9</v>
      </c>
      <c r="H2445">
        <v>0.75</v>
      </c>
      <c r="I2445">
        <v>0.9182098765432096</v>
      </c>
      <c r="J2445">
        <v>0.7407407407407408</v>
      </c>
      <c r="M2445">
        <v>0.8</v>
      </c>
      <c r="P2445">
        <v>0.8</v>
      </c>
      <c r="S2445">
        <v>0.75</v>
      </c>
      <c r="V2445" t="s">
        <v>351</v>
      </c>
      <c r="Y2445" t="s">
        <v>368</v>
      </c>
      <c r="Z2445" t="s">
        <v>374</v>
      </c>
      <c r="AA2445" t="b">
        <v>0</v>
      </c>
      <c r="AB2445">
        <v>0.9182098765432096</v>
      </c>
      <c r="AC2445" t="b">
        <v>0</v>
      </c>
      <c r="AD2445" t="s">
        <v>382</v>
      </c>
      <c r="AL2445">
        <v>643</v>
      </c>
      <c r="AM2445">
        <v>3070</v>
      </c>
    </row>
    <row r="2446" spans="4:39">
      <c r="D2446" t="s">
        <v>259</v>
      </c>
      <c r="E2446" t="s">
        <v>259</v>
      </c>
      <c r="G2446">
        <v>9</v>
      </c>
      <c r="H2446">
        <v>0.6923076923076923</v>
      </c>
      <c r="I2446">
        <v>0.9170113836780504</v>
      </c>
      <c r="J2446">
        <v>0.8055555555555556</v>
      </c>
      <c r="M2446">
        <v>1</v>
      </c>
      <c r="P2446">
        <v>0.8</v>
      </c>
      <c r="S2446">
        <v>0.6923076923076923</v>
      </c>
      <c r="V2446" t="s">
        <v>357</v>
      </c>
      <c r="Y2446" t="s">
        <v>368</v>
      </c>
      <c r="Z2446" t="s">
        <v>374</v>
      </c>
      <c r="AA2446" t="b">
        <v>0</v>
      </c>
      <c r="AB2446">
        <v>0.9170113836780504</v>
      </c>
      <c r="AC2446" t="b">
        <v>0</v>
      </c>
      <c r="AD2446" t="s">
        <v>382</v>
      </c>
      <c r="AL2446">
        <v>644</v>
      </c>
      <c r="AM2446">
        <v>3070</v>
      </c>
    </row>
    <row r="2447" spans="4:39">
      <c r="D2447" t="s">
        <v>259</v>
      </c>
      <c r="E2447" t="s">
        <v>259</v>
      </c>
      <c r="G2447">
        <v>9</v>
      </c>
      <c r="H2447">
        <v>0.6923076923076923</v>
      </c>
      <c r="I2447">
        <v>0.9170113836780504</v>
      </c>
      <c r="J2447">
        <v>0.8055555555555556</v>
      </c>
      <c r="M2447">
        <v>1</v>
      </c>
      <c r="P2447">
        <v>0.8</v>
      </c>
      <c r="S2447">
        <v>0.6923076923076923</v>
      </c>
      <c r="V2447" t="s">
        <v>357</v>
      </c>
      <c r="Y2447" t="s">
        <v>368</v>
      </c>
      <c r="Z2447" t="s">
        <v>374</v>
      </c>
      <c r="AA2447" t="b">
        <v>0</v>
      </c>
      <c r="AB2447">
        <v>0.9170113836780504</v>
      </c>
      <c r="AC2447" t="b">
        <v>0</v>
      </c>
      <c r="AD2447" t="s">
        <v>382</v>
      </c>
      <c r="AL2447">
        <v>644</v>
      </c>
      <c r="AM2447">
        <v>3070</v>
      </c>
    </row>
    <row r="2448" spans="4:39">
      <c r="D2448" t="s">
        <v>259</v>
      </c>
      <c r="E2448" t="s">
        <v>259</v>
      </c>
      <c r="G2448">
        <v>9</v>
      </c>
      <c r="H2448">
        <v>0.75</v>
      </c>
      <c r="I2448">
        <v>0.9170113836780504</v>
      </c>
      <c r="J2448">
        <v>0.7407407407407407</v>
      </c>
      <c r="M2448">
        <v>1</v>
      </c>
      <c r="P2448">
        <v>0.8</v>
      </c>
      <c r="S2448">
        <v>0.75</v>
      </c>
      <c r="V2448" t="s">
        <v>359</v>
      </c>
      <c r="Y2448" t="s">
        <v>368</v>
      </c>
      <c r="Z2448" t="s">
        <v>374</v>
      </c>
      <c r="AA2448" t="b">
        <v>0</v>
      </c>
      <c r="AB2448">
        <v>0.9170113836780504</v>
      </c>
      <c r="AC2448" t="b">
        <v>0</v>
      </c>
      <c r="AD2448" t="s">
        <v>382</v>
      </c>
      <c r="AL2448">
        <v>644</v>
      </c>
      <c r="AM2448">
        <v>3070</v>
      </c>
    </row>
    <row r="2449" spans="4:39">
      <c r="D2449" t="s">
        <v>259</v>
      </c>
      <c r="E2449" t="s">
        <v>259</v>
      </c>
      <c r="G2449">
        <v>9</v>
      </c>
      <c r="H2449">
        <v>0.75</v>
      </c>
      <c r="I2449">
        <v>0.9170113836780504</v>
      </c>
      <c r="J2449">
        <v>0.7407407407407407</v>
      </c>
      <c r="M2449">
        <v>1</v>
      </c>
      <c r="P2449">
        <v>0.8</v>
      </c>
      <c r="S2449">
        <v>0.75</v>
      </c>
      <c r="V2449" t="s">
        <v>359</v>
      </c>
      <c r="Y2449" t="s">
        <v>368</v>
      </c>
      <c r="Z2449" t="s">
        <v>374</v>
      </c>
      <c r="AA2449" t="b">
        <v>0</v>
      </c>
      <c r="AB2449">
        <v>0.9170113836780504</v>
      </c>
      <c r="AC2449" t="b">
        <v>0</v>
      </c>
      <c r="AD2449" t="s">
        <v>382</v>
      </c>
      <c r="AL2449">
        <v>644</v>
      </c>
      <c r="AM2449">
        <v>3070</v>
      </c>
    </row>
    <row r="2450" spans="4:39">
      <c r="D2450" t="s">
        <v>259</v>
      </c>
      <c r="E2450" t="s">
        <v>259</v>
      </c>
      <c r="G2450">
        <v>12</v>
      </c>
      <c r="H2450">
        <v>0.6</v>
      </c>
      <c r="I2450">
        <v>0.9168154761904764</v>
      </c>
      <c r="J2450">
        <v>0.859375</v>
      </c>
      <c r="M2450">
        <v>1</v>
      </c>
      <c r="P2450">
        <v>0.9</v>
      </c>
      <c r="S2450">
        <v>0.6</v>
      </c>
      <c r="V2450" t="s">
        <v>360</v>
      </c>
      <c r="Y2450" t="s">
        <v>368</v>
      </c>
      <c r="Z2450" t="s">
        <v>374</v>
      </c>
      <c r="AA2450" t="b">
        <v>0</v>
      </c>
      <c r="AB2450">
        <v>0.9168154761904764</v>
      </c>
      <c r="AC2450" t="b">
        <v>0</v>
      </c>
      <c r="AD2450" t="s">
        <v>382</v>
      </c>
      <c r="AL2450">
        <v>648</v>
      </c>
      <c r="AM2450">
        <v>2721</v>
      </c>
    </row>
    <row r="2451" spans="4:39">
      <c r="D2451" t="s">
        <v>259</v>
      </c>
      <c r="E2451" t="s">
        <v>259</v>
      </c>
      <c r="G2451">
        <v>12</v>
      </c>
      <c r="H2451">
        <v>0.6</v>
      </c>
      <c r="I2451">
        <v>0.9168154761904764</v>
      </c>
      <c r="J2451">
        <v>0.859375</v>
      </c>
      <c r="M2451">
        <v>1</v>
      </c>
      <c r="P2451">
        <v>0.9</v>
      </c>
      <c r="S2451">
        <v>0.6</v>
      </c>
      <c r="V2451" t="s">
        <v>360</v>
      </c>
      <c r="Y2451" t="s">
        <v>368</v>
      </c>
      <c r="Z2451" t="s">
        <v>374</v>
      </c>
      <c r="AA2451" t="b">
        <v>0</v>
      </c>
      <c r="AB2451">
        <v>0.9168154761904764</v>
      </c>
      <c r="AC2451" t="b">
        <v>0</v>
      </c>
      <c r="AD2451" t="s">
        <v>382</v>
      </c>
      <c r="AL2451">
        <v>648</v>
      </c>
      <c r="AM2451">
        <v>2721</v>
      </c>
    </row>
    <row r="2452" spans="4:39">
      <c r="D2452" t="s">
        <v>259</v>
      </c>
      <c r="E2452" t="s">
        <v>259</v>
      </c>
      <c r="G2452">
        <v>12</v>
      </c>
      <c r="H2452">
        <v>0.6</v>
      </c>
      <c r="I2452">
        <v>0.9168154761904764</v>
      </c>
      <c r="J2452">
        <v>0.859375</v>
      </c>
      <c r="M2452">
        <v>1</v>
      </c>
      <c r="P2452">
        <v>0.9</v>
      </c>
      <c r="S2452">
        <v>0.6</v>
      </c>
      <c r="V2452" t="s">
        <v>360</v>
      </c>
      <c r="Y2452" t="s">
        <v>368</v>
      </c>
      <c r="Z2452" t="s">
        <v>374</v>
      </c>
      <c r="AA2452" t="b">
        <v>0</v>
      </c>
      <c r="AB2452">
        <v>0.9168154761904764</v>
      </c>
      <c r="AC2452" t="b">
        <v>0</v>
      </c>
      <c r="AD2452" t="s">
        <v>382</v>
      </c>
      <c r="AL2452">
        <v>648</v>
      </c>
      <c r="AM2452">
        <v>2721</v>
      </c>
    </row>
    <row r="2453" spans="4:39">
      <c r="D2453" t="s">
        <v>259</v>
      </c>
      <c r="E2453" t="s">
        <v>259</v>
      </c>
      <c r="G2453">
        <v>6</v>
      </c>
      <c r="H2453">
        <v>0.2222222222222222</v>
      </c>
      <c r="I2453">
        <v>0.9166666666666666</v>
      </c>
      <c r="J2453">
        <v>0.9722222222222222</v>
      </c>
      <c r="M2453">
        <v>0.8</v>
      </c>
      <c r="P2453">
        <v>0.6</v>
      </c>
      <c r="S2453">
        <v>0.3</v>
      </c>
      <c r="V2453" t="s">
        <v>357</v>
      </c>
      <c r="Y2453" t="s">
        <v>368</v>
      </c>
      <c r="Z2453" t="s">
        <v>374</v>
      </c>
      <c r="AA2453" t="b">
        <v>0</v>
      </c>
      <c r="AB2453">
        <v>0.9166666666666666</v>
      </c>
      <c r="AC2453" t="b">
        <v>0</v>
      </c>
      <c r="AD2453" t="s">
        <v>382</v>
      </c>
      <c r="AL2453">
        <v>651</v>
      </c>
      <c r="AM2453">
        <v>3940</v>
      </c>
    </row>
    <row r="2454" spans="4:39">
      <c r="D2454" t="s">
        <v>259</v>
      </c>
      <c r="E2454" t="s">
        <v>259</v>
      </c>
      <c r="G2454">
        <v>6</v>
      </c>
      <c r="H2454">
        <v>0.2222222222222222</v>
      </c>
      <c r="I2454">
        <v>0.9166666666666666</v>
      </c>
      <c r="J2454">
        <v>0.9722222222222222</v>
      </c>
      <c r="M2454">
        <v>0.8</v>
      </c>
      <c r="P2454">
        <v>0.6</v>
      </c>
      <c r="S2454">
        <v>0.3</v>
      </c>
      <c r="V2454" t="s">
        <v>357</v>
      </c>
      <c r="Y2454" t="s">
        <v>368</v>
      </c>
      <c r="Z2454" t="s">
        <v>374</v>
      </c>
      <c r="AA2454" t="b">
        <v>0</v>
      </c>
      <c r="AB2454">
        <v>0.9166666666666666</v>
      </c>
      <c r="AC2454" t="b">
        <v>0</v>
      </c>
      <c r="AD2454" t="s">
        <v>382</v>
      </c>
      <c r="AL2454">
        <v>651</v>
      </c>
      <c r="AM2454">
        <v>3940</v>
      </c>
    </row>
    <row r="2455" spans="4:39">
      <c r="D2455" t="s">
        <v>259</v>
      </c>
      <c r="E2455" t="s">
        <v>259</v>
      </c>
      <c r="G2455">
        <v>6</v>
      </c>
      <c r="H2455">
        <v>0.6</v>
      </c>
      <c r="I2455">
        <v>0.9166666666666666</v>
      </c>
      <c r="J2455">
        <v>0.875</v>
      </c>
      <c r="M2455">
        <v>0.8</v>
      </c>
      <c r="P2455">
        <v>0.6</v>
      </c>
      <c r="S2455">
        <v>0.6</v>
      </c>
      <c r="V2455" t="s">
        <v>357</v>
      </c>
      <c r="Y2455" t="s">
        <v>368</v>
      </c>
      <c r="Z2455" t="s">
        <v>374</v>
      </c>
      <c r="AA2455" t="b">
        <v>0</v>
      </c>
      <c r="AB2455">
        <v>0.9166666666666666</v>
      </c>
      <c r="AC2455" t="b">
        <v>0</v>
      </c>
      <c r="AD2455" t="s">
        <v>382</v>
      </c>
      <c r="AL2455">
        <v>651</v>
      </c>
      <c r="AM2455">
        <v>3940</v>
      </c>
    </row>
    <row r="2456" spans="4:39">
      <c r="D2456" t="s">
        <v>259</v>
      </c>
      <c r="E2456" t="s">
        <v>259</v>
      </c>
      <c r="G2456">
        <v>6</v>
      </c>
      <c r="H2456">
        <v>0.6</v>
      </c>
      <c r="I2456">
        <v>0.9166666666666666</v>
      </c>
      <c r="J2456">
        <v>0.875</v>
      </c>
      <c r="M2456">
        <v>0.8</v>
      </c>
      <c r="P2456">
        <v>0.6</v>
      </c>
      <c r="S2456">
        <v>0.6</v>
      </c>
      <c r="V2456" t="s">
        <v>357</v>
      </c>
      <c r="Y2456" t="s">
        <v>368</v>
      </c>
      <c r="Z2456" t="s">
        <v>374</v>
      </c>
      <c r="AA2456" t="b">
        <v>0</v>
      </c>
      <c r="AB2456">
        <v>0.9166666666666666</v>
      </c>
      <c r="AC2456" t="b">
        <v>0</v>
      </c>
      <c r="AD2456" t="s">
        <v>382</v>
      </c>
      <c r="AL2456">
        <v>651</v>
      </c>
      <c r="AM2456">
        <v>3940</v>
      </c>
    </row>
    <row r="2457" spans="4:39">
      <c r="D2457" t="s">
        <v>259</v>
      </c>
      <c r="E2457" t="s">
        <v>259</v>
      </c>
      <c r="G2457">
        <v>6</v>
      </c>
      <c r="H2457">
        <v>0.6</v>
      </c>
      <c r="I2457">
        <v>0.9166666666666666</v>
      </c>
      <c r="J2457">
        <v>0.875</v>
      </c>
      <c r="M2457">
        <v>0.8</v>
      </c>
      <c r="P2457">
        <v>0.6</v>
      </c>
      <c r="S2457">
        <v>0.6</v>
      </c>
      <c r="V2457" t="s">
        <v>357</v>
      </c>
      <c r="Y2457" t="s">
        <v>368</v>
      </c>
      <c r="Z2457" t="s">
        <v>374</v>
      </c>
      <c r="AA2457" t="b">
        <v>0</v>
      </c>
      <c r="AB2457">
        <v>0.9166666666666666</v>
      </c>
      <c r="AC2457" t="b">
        <v>0</v>
      </c>
      <c r="AD2457" t="s">
        <v>382</v>
      </c>
      <c r="AL2457">
        <v>651</v>
      </c>
      <c r="AM2457">
        <v>3940</v>
      </c>
    </row>
    <row r="2458" spans="4:39">
      <c r="D2458" t="s">
        <v>259</v>
      </c>
      <c r="E2458" t="s">
        <v>259</v>
      </c>
      <c r="G2458">
        <v>6</v>
      </c>
      <c r="H2458">
        <v>0.6</v>
      </c>
      <c r="I2458">
        <v>0.9166666666666666</v>
      </c>
      <c r="J2458">
        <v>0.875</v>
      </c>
      <c r="M2458">
        <v>0.8</v>
      </c>
      <c r="P2458">
        <v>0.6</v>
      </c>
      <c r="S2458">
        <v>0.6</v>
      </c>
      <c r="V2458" t="s">
        <v>357</v>
      </c>
      <c r="Y2458" t="s">
        <v>368</v>
      </c>
      <c r="Z2458" t="s">
        <v>374</v>
      </c>
      <c r="AA2458" t="b">
        <v>0</v>
      </c>
      <c r="AB2458">
        <v>0.9166666666666666</v>
      </c>
      <c r="AC2458" t="b">
        <v>0</v>
      </c>
      <c r="AD2458" t="s">
        <v>382</v>
      </c>
      <c r="AL2458">
        <v>651</v>
      </c>
      <c r="AM2458">
        <v>3940</v>
      </c>
    </row>
    <row r="2459" spans="4:39">
      <c r="D2459" t="s">
        <v>259</v>
      </c>
      <c r="E2459" t="s">
        <v>259</v>
      </c>
      <c r="G2459">
        <v>6</v>
      </c>
      <c r="H2459">
        <v>0.6</v>
      </c>
      <c r="I2459">
        <v>0.9166666666666666</v>
      </c>
      <c r="J2459">
        <v>0.875</v>
      </c>
      <c r="M2459">
        <v>0.8</v>
      </c>
      <c r="P2459">
        <v>0.6</v>
      </c>
      <c r="S2459">
        <v>0.6</v>
      </c>
      <c r="V2459" t="s">
        <v>359</v>
      </c>
      <c r="Y2459" t="s">
        <v>368</v>
      </c>
      <c r="Z2459" t="s">
        <v>374</v>
      </c>
      <c r="AA2459" t="b">
        <v>0</v>
      </c>
      <c r="AB2459">
        <v>0.9166666666666666</v>
      </c>
      <c r="AC2459" t="b">
        <v>0</v>
      </c>
      <c r="AD2459" t="s">
        <v>382</v>
      </c>
      <c r="AL2459">
        <v>651</v>
      </c>
      <c r="AM2459">
        <v>3940</v>
      </c>
    </row>
    <row r="2460" spans="4:39">
      <c r="D2460" t="s">
        <v>259</v>
      </c>
      <c r="E2460" t="s">
        <v>259</v>
      </c>
      <c r="G2460">
        <v>6</v>
      </c>
      <c r="H2460">
        <v>0.6</v>
      </c>
      <c r="I2460">
        <v>0.9166666666666666</v>
      </c>
      <c r="J2460">
        <v>0.875</v>
      </c>
      <c r="M2460">
        <v>0.8</v>
      </c>
      <c r="P2460">
        <v>0.6</v>
      </c>
      <c r="S2460">
        <v>0.6</v>
      </c>
      <c r="V2460" t="s">
        <v>360</v>
      </c>
      <c r="Y2460" t="s">
        <v>368</v>
      </c>
      <c r="Z2460" t="s">
        <v>374</v>
      </c>
      <c r="AA2460" t="b">
        <v>0</v>
      </c>
      <c r="AB2460">
        <v>0.9166666666666666</v>
      </c>
      <c r="AC2460" t="b">
        <v>0</v>
      </c>
      <c r="AD2460" t="s">
        <v>382</v>
      </c>
      <c r="AL2460">
        <v>651</v>
      </c>
      <c r="AM2460">
        <v>3940</v>
      </c>
    </row>
    <row r="2461" spans="4:39">
      <c r="D2461" t="s">
        <v>259</v>
      </c>
      <c r="E2461" t="s">
        <v>259</v>
      </c>
      <c r="G2461">
        <v>6</v>
      </c>
      <c r="H2461">
        <v>0.6</v>
      </c>
      <c r="I2461">
        <v>0.9166666666666666</v>
      </c>
      <c r="J2461">
        <v>0.875</v>
      </c>
      <c r="M2461">
        <v>0.8</v>
      </c>
      <c r="P2461">
        <v>0.6</v>
      </c>
      <c r="S2461">
        <v>0.6</v>
      </c>
      <c r="V2461" t="s">
        <v>359</v>
      </c>
      <c r="Y2461" t="s">
        <v>368</v>
      </c>
      <c r="Z2461" t="s">
        <v>374</v>
      </c>
      <c r="AA2461" t="b">
        <v>0</v>
      </c>
      <c r="AB2461">
        <v>0.9166666666666666</v>
      </c>
      <c r="AC2461" t="b">
        <v>0</v>
      </c>
      <c r="AD2461" t="s">
        <v>382</v>
      </c>
      <c r="AL2461">
        <v>651</v>
      </c>
      <c r="AM2461">
        <v>3940</v>
      </c>
    </row>
    <row r="2462" spans="4:39">
      <c r="D2462" t="s">
        <v>259</v>
      </c>
      <c r="E2462" t="s">
        <v>259</v>
      </c>
      <c r="G2462">
        <v>6</v>
      </c>
      <c r="H2462">
        <v>0.6</v>
      </c>
      <c r="I2462">
        <v>0.9166666666666666</v>
      </c>
      <c r="J2462">
        <v>0.875</v>
      </c>
      <c r="M2462">
        <v>0.8</v>
      </c>
      <c r="P2462">
        <v>0.6</v>
      </c>
      <c r="S2462">
        <v>0.6</v>
      </c>
      <c r="V2462" t="s">
        <v>360</v>
      </c>
      <c r="Y2462" t="s">
        <v>368</v>
      </c>
      <c r="Z2462" t="s">
        <v>374</v>
      </c>
      <c r="AA2462" t="b">
        <v>0</v>
      </c>
      <c r="AB2462">
        <v>0.9166666666666666</v>
      </c>
      <c r="AC2462" t="b">
        <v>0</v>
      </c>
      <c r="AD2462" t="s">
        <v>382</v>
      </c>
      <c r="AL2462">
        <v>651</v>
      </c>
      <c r="AM2462">
        <v>3940</v>
      </c>
    </row>
    <row r="2463" spans="4:39">
      <c r="D2463" t="s">
        <v>259</v>
      </c>
      <c r="E2463" t="s">
        <v>259</v>
      </c>
      <c r="G2463">
        <v>6</v>
      </c>
      <c r="H2463">
        <v>0.6</v>
      </c>
      <c r="I2463">
        <v>0.9166666666666666</v>
      </c>
      <c r="J2463">
        <v>0.875</v>
      </c>
      <c r="M2463">
        <v>0.8</v>
      </c>
      <c r="P2463">
        <v>0.6</v>
      </c>
      <c r="S2463">
        <v>0.6</v>
      </c>
      <c r="V2463" t="s">
        <v>357</v>
      </c>
      <c r="Y2463" t="s">
        <v>368</v>
      </c>
      <c r="Z2463" t="s">
        <v>374</v>
      </c>
      <c r="AA2463" t="b">
        <v>0</v>
      </c>
      <c r="AB2463">
        <v>0.9166666666666666</v>
      </c>
      <c r="AC2463" t="b">
        <v>0</v>
      </c>
      <c r="AD2463" t="s">
        <v>382</v>
      </c>
      <c r="AL2463">
        <v>651</v>
      </c>
      <c r="AM2463">
        <v>3940</v>
      </c>
    </row>
    <row r="2464" spans="4:39">
      <c r="D2464" t="s">
        <v>259</v>
      </c>
      <c r="E2464" t="s">
        <v>259</v>
      </c>
      <c r="G2464">
        <v>6</v>
      </c>
      <c r="H2464">
        <v>0.6</v>
      </c>
      <c r="I2464">
        <v>0.9166666666666666</v>
      </c>
      <c r="J2464">
        <v>0.875</v>
      </c>
      <c r="M2464">
        <v>0.8</v>
      </c>
      <c r="P2464">
        <v>0.6</v>
      </c>
      <c r="S2464">
        <v>0.6</v>
      </c>
      <c r="V2464" t="s">
        <v>357</v>
      </c>
      <c r="Y2464" t="s">
        <v>368</v>
      </c>
      <c r="Z2464" t="s">
        <v>374</v>
      </c>
      <c r="AA2464" t="b">
        <v>0</v>
      </c>
      <c r="AB2464">
        <v>0.9166666666666666</v>
      </c>
      <c r="AC2464" t="b">
        <v>0</v>
      </c>
      <c r="AD2464" t="s">
        <v>382</v>
      </c>
      <c r="AL2464">
        <v>651</v>
      </c>
      <c r="AM2464">
        <v>3940</v>
      </c>
    </row>
    <row r="2465" spans="4:39">
      <c r="D2465" t="s">
        <v>259</v>
      </c>
      <c r="E2465" t="s">
        <v>259</v>
      </c>
      <c r="G2465">
        <v>6</v>
      </c>
      <c r="H2465">
        <v>0.6</v>
      </c>
      <c r="I2465">
        <v>0.9166666666666666</v>
      </c>
      <c r="J2465">
        <v>0.8333333333333334</v>
      </c>
      <c r="M2465">
        <v>0.8</v>
      </c>
      <c r="P2465">
        <v>0.6</v>
      </c>
      <c r="S2465">
        <v>0.6</v>
      </c>
      <c r="V2465" t="s">
        <v>357</v>
      </c>
      <c r="Y2465" t="s">
        <v>368</v>
      </c>
      <c r="Z2465" t="s">
        <v>374</v>
      </c>
      <c r="AA2465" t="b">
        <v>0</v>
      </c>
      <c r="AB2465">
        <v>0.9166666666666666</v>
      </c>
      <c r="AC2465" t="b">
        <v>0</v>
      </c>
      <c r="AD2465" t="s">
        <v>382</v>
      </c>
      <c r="AL2465">
        <v>651</v>
      </c>
      <c r="AM2465">
        <v>3940</v>
      </c>
    </row>
    <row r="2466" spans="4:39">
      <c r="D2466" t="s">
        <v>259</v>
      </c>
      <c r="E2466" t="s">
        <v>259</v>
      </c>
      <c r="G2466">
        <v>6</v>
      </c>
      <c r="H2466">
        <v>0.6</v>
      </c>
      <c r="I2466">
        <v>0.9166666666666666</v>
      </c>
      <c r="J2466">
        <v>0.8333333333333334</v>
      </c>
      <c r="M2466">
        <v>0.8</v>
      </c>
      <c r="P2466">
        <v>0.6</v>
      </c>
      <c r="S2466">
        <v>0.6</v>
      </c>
      <c r="V2466" t="s">
        <v>357</v>
      </c>
      <c r="Y2466" t="s">
        <v>368</v>
      </c>
      <c r="Z2466" t="s">
        <v>374</v>
      </c>
      <c r="AA2466" t="b">
        <v>0</v>
      </c>
      <c r="AB2466">
        <v>0.9166666666666666</v>
      </c>
      <c r="AC2466" t="b">
        <v>0</v>
      </c>
      <c r="AD2466" t="s">
        <v>382</v>
      </c>
      <c r="AL2466">
        <v>651</v>
      </c>
      <c r="AM2466">
        <v>3940</v>
      </c>
    </row>
    <row r="2467" spans="4:39">
      <c r="D2467" t="s">
        <v>259</v>
      </c>
      <c r="E2467" t="s">
        <v>259</v>
      </c>
      <c r="G2467">
        <v>6</v>
      </c>
      <c r="H2467">
        <v>0.6</v>
      </c>
      <c r="I2467">
        <v>0.9166666666666666</v>
      </c>
      <c r="J2467">
        <v>0.8333333333333334</v>
      </c>
      <c r="M2467">
        <v>0.8</v>
      </c>
      <c r="P2467">
        <v>0.6</v>
      </c>
      <c r="S2467">
        <v>0.6</v>
      </c>
      <c r="V2467" t="s">
        <v>357</v>
      </c>
      <c r="Y2467" t="s">
        <v>368</v>
      </c>
      <c r="Z2467" t="s">
        <v>374</v>
      </c>
      <c r="AA2467" t="b">
        <v>0</v>
      </c>
      <c r="AB2467">
        <v>0.9166666666666666</v>
      </c>
      <c r="AC2467" t="b">
        <v>0</v>
      </c>
      <c r="AD2467" t="s">
        <v>382</v>
      </c>
      <c r="AL2467">
        <v>651</v>
      </c>
      <c r="AM2467">
        <v>3940</v>
      </c>
    </row>
    <row r="2468" spans="4:39">
      <c r="D2468" t="s">
        <v>259</v>
      </c>
      <c r="E2468" t="s">
        <v>259</v>
      </c>
      <c r="G2468">
        <v>6</v>
      </c>
      <c r="H2468">
        <v>0.6</v>
      </c>
      <c r="I2468">
        <v>0.9166666666666666</v>
      </c>
      <c r="J2468">
        <v>0.8333333333333333</v>
      </c>
      <c r="M2468">
        <v>0.8</v>
      </c>
      <c r="P2468">
        <v>0.6</v>
      </c>
      <c r="S2468">
        <v>0.6</v>
      </c>
      <c r="V2468" t="s">
        <v>357</v>
      </c>
      <c r="Y2468" t="s">
        <v>368</v>
      </c>
      <c r="Z2468" t="s">
        <v>374</v>
      </c>
      <c r="AA2468" t="b">
        <v>0</v>
      </c>
      <c r="AB2468">
        <v>0.9166666666666666</v>
      </c>
      <c r="AC2468" t="b">
        <v>0</v>
      </c>
      <c r="AD2468" t="s">
        <v>382</v>
      </c>
      <c r="AL2468">
        <v>651</v>
      </c>
      <c r="AM2468">
        <v>3940</v>
      </c>
    </row>
    <row r="2469" spans="4:39">
      <c r="D2469" t="s">
        <v>259</v>
      </c>
      <c r="E2469" t="s">
        <v>259</v>
      </c>
      <c r="G2469">
        <v>4</v>
      </c>
      <c r="H2469">
        <v>0.5</v>
      </c>
      <c r="I2469">
        <v>0.9166666666666666</v>
      </c>
      <c r="J2469">
        <v>0.875</v>
      </c>
      <c r="M2469">
        <v>0.6</v>
      </c>
      <c r="P2469">
        <v>0.5</v>
      </c>
      <c r="S2469">
        <v>0.5</v>
      </c>
      <c r="V2469" t="s">
        <v>351</v>
      </c>
      <c r="Y2469" t="s">
        <v>368</v>
      </c>
      <c r="Z2469" t="s">
        <v>374</v>
      </c>
      <c r="AA2469" t="b">
        <v>0</v>
      </c>
      <c r="AB2469">
        <v>0.9166666666666666</v>
      </c>
      <c r="AC2469" t="b">
        <v>0</v>
      </c>
      <c r="AD2469" t="s">
        <v>382</v>
      </c>
      <c r="AL2469">
        <v>651</v>
      </c>
      <c r="AM2469">
        <v>4496</v>
      </c>
    </row>
    <row r="2470" spans="4:39">
      <c r="D2470" t="s">
        <v>259</v>
      </c>
      <c r="E2470" t="s">
        <v>259</v>
      </c>
      <c r="G2470">
        <v>4</v>
      </c>
      <c r="H2470">
        <v>0.5</v>
      </c>
      <c r="I2470">
        <v>0.9166666666666666</v>
      </c>
      <c r="J2470">
        <v>0.875</v>
      </c>
      <c r="M2470">
        <v>0.6</v>
      </c>
      <c r="P2470">
        <v>0.5</v>
      </c>
      <c r="S2470">
        <v>0.5</v>
      </c>
      <c r="V2470" t="s">
        <v>351</v>
      </c>
      <c r="Y2470" t="s">
        <v>368</v>
      </c>
      <c r="Z2470" t="s">
        <v>374</v>
      </c>
      <c r="AA2470" t="b">
        <v>0</v>
      </c>
      <c r="AB2470">
        <v>0.9166666666666666</v>
      </c>
      <c r="AC2470" t="b">
        <v>0</v>
      </c>
      <c r="AD2470" t="s">
        <v>382</v>
      </c>
      <c r="AL2470">
        <v>651</v>
      </c>
      <c r="AM2470">
        <v>4496</v>
      </c>
    </row>
    <row r="2471" spans="4:39">
      <c r="D2471" t="s">
        <v>259</v>
      </c>
      <c r="E2471" t="s">
        <v>259</v>
      </c>
      <c r="G2471">
        <v>3</v>
      </c>
      <c r="H2471">
        <v>0.5</v>
      </c>
      <c r="I2471">
        <v>0.9166666666666664</v>
      </c>
      <c r="J2471">
        <v>0.888888888888889</v>
      </c>
      <c r="M2471">
        <v>0.6</v>
      </c>
      <c r="P2471">
        <v>0.5</v>
      </c>
      <c r="S2471">
        <v>0.5</v>
      </c>
      <c r="V2471" t="s">
        <v>357</v>
      </c>
      <c r="Y2471" t="s">
        <v>368</v>
      </c>
      <c r="Z2471" t="s">
        <v>374</v>
      </c>
      <c r="AA2471" t="b">
        <v>0</v>
      </c>
      <c r="AB2471">
        <v>0.9166666666666664</v>
      </c>
      <c r="AC2471" t="b">
        <v>0</v>
      </c>
      <c r="AD2471" t="s">
        <v>382</v>
      </c>
      <c r="AL2471">
        <v>669</v>
      </c>
      <c r="AM2471">
        <v>4496</v>
      </c>
    </row>
    <row r="2472" spans="4:39">
      <c r="D2472" t="s">
        <v>259</v>
      </c>
      <c r="E2472" t="s">
        <v>259</v>
      </c>
      <c r="G2472">
        <v>3</v>
      </c>
      <c r="H2472">
        <v>0.5</v>
      </c>
      <c r="I2472">
        <v>0.9166666666666664</v>
      </c>
      <c r="J2472">
        <v>0.888888888888889</v>
      </c>
      <c r="M2472">
        <v>0.6</v>
      </c>
      <c r="P2472">
        <v>0.5</v>
      </c>
      <c r="S2472">
        <v>0.5</v>
      </c>
      <c r="V2472" t="s">
        <v>351</v>
      </c>
      <c r="Y2472" t="s">
        <v>368</v>
      </c>
      <c r="Z2472" t="s">
        <v>374</v>
      </c>
      <c r="AA2472" t="b">
        <v>0</v>
      </c>
      <c r="AB2472">
        <v>0.9166666666666664</v>
      </c>
      <c r="AC2472" t="b">
        <v>0</v>
      </c>
      <c r="AD2472" t="s">
        <v>382</v>
      </c>
      <c r="AL2472">
        <v>669</v>
      </c>
      <c r="AM2472">
        <v>4496</v>
      </c>
    </row>
    <row r="2473" spans="4:39">
      <c r="D2473" t="s">
        <v>259</v>
      </c>
      <c r="E2473" t="s">
        <v>259</v>
      </c>
      <c r="G2473">
        <v>3</v>
      </c>
      <c r="H2473">
        <v>0.5</v>
      </c>
      <c r="I2473">
        <v>0.9166666666666664</v>
      </c>
      <c r="J2473">
        <v>0.888888888888889</v>
      </c>
      <c r="M2473">
        <v>0.6</v>
      </c>
      <c r="P2473">
        <v>0.5</v>
      </c>
      <c r="S2473">
        <v>0.5</v>
      </c>
      <c r="V2473" t="s">
        <v>359</v>
      </c>
      <c r="Y2473" t="s">
        <v>368</v>
      </c>
      <c r="Z2473" t="s">
        <v>374</v>
      </c>
      <c r="AA2473" t="b">
        <v>0</v>
      </c>
      <c r="AB2473">
        <v>0.9166666666666664</v>
      </c>
      <c r="AC2473" t="b">
        <v>0</v>
      </c>
      <c r="AD2473" t="s">
        <v>382</v>
      </c>
      <c r="AL2473">
        <v>669</v>
      </c>
      <c r="AM2473">
        <v>4496</v>
      </c>
    </row>
    <row r="2474" spans="4:39">
      <c r="D2474" t="s">
        <v>259</v>
      </c>
      <c r="E2474" t="s">
        <v>259</v>
      </c>
      <c r="G2474">
        <v>3</v>
      </c>
      <c r="H2474">
        <v>0.4285714285714285</v>
      </c>
      <c r="I2474">
        <v>0.9166666666666664</v>
      </c>
      <c r="J2474">
        <v>0.9583333333333331</v>
      </c>
      <c r="M2474">
        <v>0.6</v>
      </c>
      <c r="P2474">
        <v>0.4285714285714285</v>
      </c>
      <c r="S2474">
        <v>0.4285714285714285</v>
      </c>
      <c r="V2474" t="s">
        <v>357</v>
      </c>
      <c r="Y2474" t="s">
        <v>368</v>
      </c>
      <c r="Z2474" t="s">
        <v>374</v>
      </c>
      <c r="AA2474" t="b">
        <v>0</v>
      </c>
      <c r="AB2474">
        <v>0.9166666666666664</v>
      </c>
      <c r="AC2474" t="b">
        <v>0</v>
      </c>
      <c r="AD2474" t="s">
        <v>382</v>
      </c>
      <c r="AL2474">
        <v>669</v>
      </c>
      <c r="AM2474">
        <v>4937</v>
      </c>
    </row>
    <row r="2475" spans="4:39">
      <c r="D2475" t="s">
        <v>259</v>
      </c>
      <c r="E2475" t="s">
        <v>259</v>
      </c>
      <c r="G2475">
        <v>3</v>
      </c>
      <c r="H2475">
        <v>0.4285714285714285</v>
      </c>
      <c r="I2475">
        <v>0.9166666666666664</v>
      </c>
      <c r="J2475">
        <v>0.9583333333333331</v>
      </c>
      <c r="M2475">
        <v>0.6</v>
      </c>
      <c r="P2475">
        <v>0.4285714285714285</v>
      </c>
      <c r="S2475">
        <v>0.4285714285714285</v>
      </c>
      <c r="V2475" t="s">
        <v>357</v>
      </c>
      <c r="Y2475" t="s">
        <v>368</v>
      </c>
      <c r="Z2475" t="s">
        <v>374</v>
      </c>
      <c r="AA2475" t="b">
        <v>0</v>
      </c>
      <c r="AB2475">
        <v>0.9166666666666664</v>
      </c>
      <c r="AC2475" t="b">
        <v>0</v>
      </c>
      <c r="AD2475" t="s">
        <v>382</v>
      </c>
      <c r="AL2475">
        <v>669</v>
      </c>
      <c r="AM2475">
        <v>4937</v>
      </c>
    </row>
    <row r="2476" spans="4:39">
      <c r="D2476" t="s">
        <v>259</v>
      </c>
      <c r="E2476" t="s">
        <v>259</v>
      </c>
      <c r="G2476">
        <v>46</v>
      </c>
      <c r="H2476">
        <v>0.9387755102040816</v>
      </c>
      <c r="I2476">
        <v>0.9166261803793244</v>
      </c>
      <c r="J2476">
        <v>0.5036231884057971</v>
      </c>
      <c r="M2476">
        <v>0.8</v>
      </c>
      <c r="P2476">
        <v>0.9</v>
      </c>
      <c r="S2476">
        <v>0.95</v>
      </c>
      <c r="V2476" t="s">
        <v>357</v>
      </c>
      <c r="Y2476" t="s">
        <v>368</v>
      </c>
      <c r="Z2476" t="s">
        <v>374</v>
      </c>
      <c r="AA2476" t="b">
        <v>0</v>
      </c>
      <c r="AB2476">
        <v>0.9166261803793244</v>
      </c>
      <c r="AC2476" t="b">
        <v>0</v>
      </c>
      <c r="AD2476" t="s">
        <v>382</v>
      </c>
      <c r="AL2476">
        <v>674</v>
      </c>
      <c r="AM2476">
        <v>2721</v>
      </c>
    </row>
    <row r="2477" spans="4:39">
      <c r="D2477" t="s">
        <v>259</v>
      </c>
      <c r="E2477" t="s">
        <v>259</v>
      </c>
      <c r="G2477">
        <v>19</v>
      </c>
      <c r="H2477">
        <v>0.76</v>
      </c>
      <c r="I2477">
        <v>0.9161434111124512</v>
      </c>
      <c r="J2477">
        <v>0.8333333333333334</v>
      </c>
      <c r="M2477">
        <v>1</v>
      </c>
      <c r="P2477">
        <v>0.9</v>
      </c>
      <c r="S2477">
        <v>0.85</v>
      </c>
      <c r="V2477" t="s">
        <v>357</v>
      </c>
      <c r="Y2477" t="s">
        <v>368</v>
      </c>
      <c r="Z2477" t="s">
        <v>374</v>
      </c>
      <c r="AA2477" t="b">
        <v>0</v>
      </c>
      <c r="AB2477">
        <v>0.9161434111124512</v>
      </c>
      <c r="AC2477" t="b">
        <v>0</v>
      </c>
      <c r="AD2477" t="s">
        <v>382</v>
      </c>
      <c r="AL2477">
        <v>675</v>
      </c>
      <c r="AM2477">
        <v>2721</v>
      </c>
    </row>
    <row r="2478" spans="4:39">
      <c r="D2478" t="s">
        <v>259</v>
      </c>
      <c r="E2478" t="s">
        <v>259</v>
      </c>
      <c r="G2478">
        <v>16</v>
      </c>
      <c r="H2478">
        <v>0.8421052631578947</v>
      </c>
      <c r="I2478">
        <v>0.9157719108377004</v>
      </c>
      <c r="J2478">
        <v>0.6354166666666667</v>
      </c>
      <c r="M2478">
        <v>1</v>
      </c>
      <c r="P2478">
        <v>0.9</v>
      </c>
      <c r="S2478">
        <v>0.8421052631578947</v>
      </c>
      <c r="V2478" t="s">
        <v>351</v>
      </c>
      <c r="Y2478" t="s">
        <v>368</v>
      </c>
      <c r="Z2478" t="s">
        <v>374</v>
      </c>
      <c r="AA2478" t="b">
        <v>0</v>
      </c>
      <c r="AB2478">
        <v>0.9157719108377004</v>
      </c>
      <c r="AC2478" t="b">
        <v>0</v>
      </c>
      <c r="AD2478" t="s">
        <v>382</v>
      </c>
      <c r="AL2478">
        <v>676</v>
      </c>
      <c r="AM2478">
        <v>2721</v>
      </c>
    </row>
    <row r="2479" spans="4:39">
      <c r="D2479" t="s">
        <v>259</v>
      </c>
      <c r="E2479" t="s">
        <v>259</v>
      </c>
      <c r="G2479">
        <v>24</v>
      </c>
      <c r="H2479">
        <v>0.8</v>
      </c>
      <c r="I2479">
        <v>0.9154407247715566</v>
      </c>
      <c r="J2479">
        <v>0.8263888888888888</v>
      </c>
      <c r="M2479">
        <v>1</v>
      </c>
      <c r="P2479">
        <v>0.9</v>
      </c>
      <c r="S2479">
        <v>0.95</v>
      </c>
      <c r="V2479" t="s">
        <v>358</v>
      </c>
      <c r="Y2479" t="s">
        <v>368</v>
      </c>
      <c r="Z2479" t="s">
        <v>374</v>
      </c>
      <c r="AA2479" t="b">
        <v>0</v>
      </c>
      <c r="AB2479">
        <v>0.9154407247715566</v>
      </c>
      <c r="AC2479" t="b">
        <v>0</v>
      </c>
      <c r="AD2479" t="s">
        <v>382</v>
      </c>
      <c r="AL2479">
        <v>677</v>
      </c>
      <c r="AM2479">
        <v>2721</v>
      </c>
    </row>
    <row r="2480" spans="4:39">
      <c r="D2480" t="s">
        <v>259</v>
      </c>
      <c r="E2480" t="s">
        <v>259</v>
      </c>
      <c r="G2480">
        <v>6</v>
      </c>
      <c r="H2480">
        <v>0.6</v>
      </c>
      <c r="I2480">
        <v>0.915079365079365</v>
      </c>
      <c r="J2480">
        <v>0.875</v>
      </c>
      <c r="M2480">
        <v>0.8</v>
      </c>
      <c r="P2480">
        <v>0.6</v>
      </c>
      <c r="S2480">
        <v>0.6</v>
      </c>
      <c r="V2480" t="s">
        <v>358</v>
      </c>
      <c r="Y2480" t="s">
        <v>368</v>
      </c>
      <c r="Z2480" t="s">
        <v>374</v>
      </c>
      <c r="AA2480" t="b">
        <v>0</v>
      </c>
      <c r="AB2480">
        <v>0.915079365079365</v>
      </c>
      <c r="AC2480" t="b">
        <v>0</v>
      </c>
      <c r="AD2480" t="s">
        <v>382</v>
      </c>
      <c r="AL2480">
        <v>678</v>
      </c>
      <c r="AM2480">
        <v>3940</v>
      </c>
    </row>
    <row r="2481" spans="4:39">
      <c r="D2481" t="s">
        <v>259</v>
      </c>
      <c r="E2481" t="s">
        <v>259</v>
      </c>
      <c r="G2481">
        <v>9</v>
      </c>
      <c r="H2481">
        <v>0.6428571428571429</v>
      </c>
      <c r="I2481">
        <v>0.91488603988604</v>
      </c>
      <c r="J2481">
        <v>0.8222222222222223</v>
      </c>
      <c r="M2481">
        <v>1</v>
      </c>
      <c r="P2481">
        <v>0.7</v>
      </c>
      <c r="S2481">
        <v>0.6428571428571429</v>
      </c>
      <c r="V2481" t="s">
        <v>359</v>
      </c>
      <c r="Y2481" t="s">
        <v>368</v>
      </c>
      <c r="Z2481" t="s">
        <v>374</v>
      </c>
      <c r="AA2481" t="b">
        <v>0</v>
      </c>
      <c r="AB2481">
        <v>0.91488603988604</v>
      </c>
      <c r="AC2481" t="b">
        <v>0</v>
      </c>
      <c r="AD2481" t="s">
        <v>382</v>
      </c>
      <c r="AL2481">
        <v>679</v>
      </c>
      <c r="AM2481">
        <v>3466</v>
      </c>
    </row>
    <row r="2482" spans="4:39">
      <c r="D2482" t="s">
        <v>259</v>
      </c>
      <c r="E2482" t="s">
        <v>259</v>
      </c>
      <c r="G2482">
        <v>19</v>
      </c>
      <c r="H2482">
        <v>0.76</v>
      </c>
      <c r="I2482">
        <v>0.914450572647167</v>
      </c>
      <c r="J2482">
        <v>0.7105263157894737</v>
      </c>
      <c r="M2482">
        <v>1</v>
      </c>
      <c r="P2482">
        <v>1</v>
      </c>
      <c r="S2482">
        <v>0.75</v>
      </c>
      <c r="V2482" t="s">
        <v>357</v>
      </c>
      <c r="Y2482" t="s">
        <v>368</v>
      </c>
      <c r="Z2482" t="s">
        <v>374</v>
      </c>
      <c r="AA2482" t="b">
        <v>0</v>
      </c>
      <c r="AB2482">
        <v>0.914450572647167</v>
      </c>
      <c r="AC2482" t="b">
        <v>0</v>
      </c>
      <c r="AD2482" t="s">
        <v>382</v>
      </c>
      <c r="AL2482">
        <v>680</v>
      </c>
      <c r="AM2482">
        <v>1</v>
      </c>
    </row>
    <row r="2483" spans="4:39">
      <c r="D2483" t="s">
        <v>259</v>
      </c>
      <c r="E2483" t="s">
        <v>259</v>
      </c>
      <c r="G2483">
        <v>31</v>
      </c>
      <c r="H2483">
        <v>0.4492753623188406</v>
      </c>
      <c r="I2483">
        <v>0.9142627250446786</v>
      </c>
      <c r="J2483">
        <v>0.9350594227504244</v>
      </c>
      <c r="M2483">
        <v>1</v>
      </c>
      <c r="P2483">
        <v>0.9</v>
      </c>
      <c r="S2483">
        <v>0.95</v>
      </c>
      <c r="V2483" t="s">
        <v>357</v>
      </c>
      <c r="Y2483" t="s">
        <v>368</v>
      </c>
      <c r="Z2483" t="s">
        <v>374</v>
      </c>
      <c r="AA2483" t="b">
        <v>0</v>
      </c>
      <c r="AB2483">
        <v>0.9142627250446786</v>
      </c>
      <c r="AC2483" t="b">
        <v>0</v>
      </c>
      <c r="AD2483" t="s">
        <v>382</v>
      </c>
      <c r="AL2483">
        <v>681</v>
      </c>
      <c r="AM2483">
        <v>2721</v>
      </c>
    </row>
    <row r="2484" spans="4:39">
      <c r="D2484" t="s">
        <v>259</v>
      </c>
      <c r="E2484" t="s">
        <v>259</v>
      </c>
      <c r="G2484">
        <v>23</v>
      </c>
      <c r="H2484">
        <v>0.9583333333333334</v>
      </c>
      <c r="I2484">
        <v>0.9139019625451325</v>
      </c>
      <c r="J2484">
        <v>0.0869565217391304</v>
      </c>
      <c r="M2484">
        <v>0.8</v>
      </c>
      <c r="P2484">
        <v>0.9</v>
      </c>
      <c r="S2484">
        <v>0.95</v>
      </c>
      <c r="V2484" t="s">
        <v>357</v>
      </c>
      <c r="Y2484" t="s">
        <v>368</v>
      </c>
      <c r="Z2484" t="s">
        <v>374</v>
      </c>
      <c r="AA2484" t="b">
        <v>0</v>
      </c>
      <c r="AB2484">
        <v>0.9139019625451325</v>
      </c>
      <c r="AC2484" t="b">
        <v>0</v>
      </c>
      <c r="AD2484" t="s">
        <v>382</v>
      </c>
      <c r="AL2484">
        <v>682</v>
      </c>
      <c r="AM2484">
        <v>2721</v>
      </c>
    </row>
    <row r="2485" spans="4:39">
      <c r="D2485" t="s">
        <v>259</v>
      </c>
      <c r="E2485" t="s">
        <v>259</v>
      </c>
      <c r="G2485">
        <v>13</v>
      </c>
      <c r="H2485">
        <v>0.5652173913043478</v>
      </c>
      <c r="I2485">
        <v>0.9133890681967604</v>
      </c>
      <c r="J2485">
        <v>0.8999999999999999</v>
      </c>
      <c r="M2485">
        <v>1</v>
      </c>
      <c r="P2485">
        <v>0.9</v>
      </c>
      <c r="S2485">
        <v>0.65</v>
      </c>
      <c r="V2485" t="s">
        <v>358</v>
      </c>
      <c r="Y2485" t="s">
        <v>368</v>
      </c>
      <c r="Z2485" t="s">
        <v>374</v>
      </c>
      <c r="AA2485" t="b">
        <v>0</v>
      </c>
      <c r="AB2485">
        <v>0.9133890681967604</v>
      </c>
      <c r="AC2485" t="b">
        <v>0</v>
      </c>
      <c r="AD2485" t="s">
        <v>382</v>
      </c>
      <c r="AL2485">
        <v>683</v>
      </c>
      <c r="AM2485">
        <v>2721</v>
      </c>
    </row>
    <row r="2486" spans="4:39">
      <c r="D2486" t="s">
        <v>259</v>
      </c>
      <c r="E2486" t="s">
        <v>259</v>
      </c>
      <c r="G2486">
        <v>61</v>
      </c>
      <c r="H2486">
        <v>0.9384615384615383</v>
      </c>
      <c r="I2486">
        <v>0.9128848656143546</v>
      </c>
      <c r="J2486">
        <v>0.4098360655737705</v>
      </c>
      <c r="M2486">
        <v>0.8</v>
      </c>
      <c r="P2486">
        <v>0.9</v>
      </c>
      <c r="S2486">
        <v>0.95</v>
      </c>
      <c r="V2486" t="s">
        <v>351</v>
      </c>
      <c r="Y2486" t="s">
        <v>368</v>
      </c>
      <c r="Z2486" t="s">
        <v>374</v>
      </c>
      <c r="AA2486" t="b">
        <v>0</v>
      </c>
      <c r="AB2486">
        <v>0.9128848656143546</v>
      </c>
      <c r="AC2486" t="b">
        <v>0</v>
      </c>
      <c r="AD2486" t="s">
        <v>382</v>
      </c>
      <c r="AL2486">
        <v>684</v>
      </c>
      <c r="AM2486">
        <v>2721</v>
      </c>
    </row>
    <row r="2487" spans="4:39">
      <c r="D2487" t="s">
        <v>259</v>
      </c>
      <c r="E2487" t="s">
        <v>259</v>
      </c>
      <c r="G2487">
        <v>71</v>
      </c>
      <c r="H2487">
        <v>0.3944444444444444</v>
      </c>
      <c r="I2487">
        <v>0.9127833419827616</v>
      </c>
      <c r="J2487">
        <v>0.9489598139294482</v>
      </c>
      <c r="M2487">
        <v>1</v>
      </c>
      <c r="P2487">
        <v>1</v>
      </c>
      <c r="S2487">
        <v>1</v>
      </c>
      <c r="V2487" t="s">
        <v>363</v>
      </c>
      <c r="Y2487" t="s">
        <v>368</v>
      </c>
      <c r="Z2487" t="s">
        <v>374</v>
      </c>
      <c r="AA2487" t="b">
        <v>0</v>
      </c>
      <c r="AB2487">
        <v>0.9127833419827616</v>
      </c>
      <c r="AC2487" t="b">
        <v>0</v>
      </c>
      <c r="AD2487" t="s">
        <v>382</v>
      </c>
      <c r="AL2487">
        <v>685</v>
      </c>
      <c r="AM2487">
        <v>1</v>
      </c>
    </row>
    <row r="2488" spans="4:39">
      <c r="D2488" t="s">
        <v>259</v>
      </c>
      <c r="E2488" t="s">
        <v>259</v>
      </c>
      <c r="G2488">
        <v>71</v>
      </c>
      <c r="H2488">
        <v>0.3944444444444444</v>
      </c>
      <c r="I2488">
        <v>0.9127833419827616</v>
      </c>
      <c r="J2488">
        <v>0.9489598139294482</v>
      </c>
      <c r="M2488">
        <v>1</v>
      </c>
      <c r="P2488">
        <v>1</v>
      </c>
      <c r="S2488">
        <v>1</v>
      </c>
      <c r="V2488" t="s">
        <v>363</v>
      </c>
      <c r="Y2488" t="s">
        <v>368</v>
      </c>
      <c r="Z2488" t="s">
        <v>374</v>
      </c>
      <c r="AA2488" t="b">
        <v>0</v>
      </c>
      <c r="AB2488">
        <v>0.9127833419827616</v>
      </c>
      <c r="AC2488" t="b">
        <v>0</v>
      </c>
      <c r="AD2488" t="s">
        <v>382</v>
      </c>
      <c r="AL2488">
        <v>685</v>
      </c>
      <c r="AM2488">
        <v>1</v>
      </c>
    </row>
    <row r="2489" spans="4:39">
      <c r="D2489" t="s">
        <v>259</v>
      </c>
      <c r="E2489" t="s">
        <v>259</v>
      </c>
      <c r="G2489">
        <v>7</v>
      </c>
      <c r="H2489">
        <v>0.7</v>
      </c>
      <c r="I2489">
        <v>0.9127551020408164</v>
      </c>
      <c r="J2489">
        <v>0.8095238095238095</v>
      </c>
      <c r="M2489">
        <v>0.8</v>
      </c>
      <c r="P2489">
        <v>0.7</v>
      </c>
      <c r="S2489">
        <v>0.7</v>
      </c>
      <c r="V2489" t="s">
        <v>357</v>
      </c>
      <c r="Y2489" t="s">
        <v>368</v>
      </c>
      <c r="Z2489" t="s">
        <v>374</v>
      </c>
      <c r="AA2489" t="b">
        <v>0</v>
      </c>
      <c r="AB2489">
        <v>0.9127551020408164</v>
      </c>
      <c r="AC2489" t="b">
        <v>0</v>
      </c>
      <c r="AD2489" t="s">
        <v>382</v>
      </c>
      <c r="AL2489">
        <v>687</v>
      </c>
      <c r="AM2489">
        <v>3466</v>
      </c>
    </row>
    <row r="2490" spans="4:39">
      <c r="D2490" t="s">
        <v>259</v>
      </c>
      <c r="E2490" t="s">
        <v>259</v>
      </c>
      <c r="G2490">
        <v>24</v>
      </c>
      <c r="H2490">
        <v>0.8</v>
      </c>
      <c r="I2490">
        <v>0.9119440240851264</v>
      </c>
      <c r="J2490">
        <v>0.7361111111111112</v>
      </c>
      <c r="M2490">
        <v>1</v>
      </c>
      <c r="P2490">
        <v>0.9</v>
      </c>
      <c r="S2490">
        <v>0.85</v>
      </c>
      <c r="V2490" t="s">
        <v>351</v>
      </c>
      <c r="Y2490" t="s">
        <v>368</v>
      </c>
      <c r="Z2490" t="s">
        <v>374</v>
      </c>
      <c r="AA2490" t="b">
        <v>0</v>
      </c>
      <c r="AB2490">
        <v>0.9119440240851264</v>
      </c>
      <c r="AC2490" t="b">
        <v>0</v>
      </c>
      <c r="AD2490" t="s">
        <v>382</v>
      </c>
      <c r="AL2490">
        <v>688</v>
      </c>
      <c r="AM2490">
        <v>2721</v>
      </c>
    </row>
    <row r="2491" spans="4:39">
      <c r="D2491" t="s">
        <v>259</v>
      </c>
      <c r="E2491" t="s">
        <v>259</v>
      </c>
      <c r="G2491">
        <v>6</v>
      </c>
      <c r="H2491">
        <v>0.4285714285714285</v>
      </c>
      <c r="I2491">
        <v>0.9107142857142856</v>
      </c>
      <c r="J2491">
        <v>0.9375</v>
      </c>
      <c r="M2491">
        <v>0.8</v>
      </c>
      <c r="P2491">
        <v>0.6</v>
      </c>
      <c r="S2491">
        <v>0.4285714285714285</v>
      </c>
      <c r="V2491" t="s">
        <v>360</v>
      </c>
      <c r="Y2491" t="s">
        <v>368</v>
      </c>
      <c r="Z2491" t="s">
        <v>374</v>
      </c>
      <c r="AA2491" t="b">
        <v>0</v>
      </c>
      <c r="AB2491">
        <v>0.9107142857142856</v>
      </c>
      <c r="AC2491" t="b">
        <v>0</v>
      </c>
      <c r="AD2491" t="s">
        <v>382</v>
      </c>
      <c r="AL2491">
        <v>689</v>
      </c>
      <c r="AM2491">
        <v>3940</v>
      </c>
    </row>
    <row r="2492" spans="4:39">
      <c r="D2492" t="s">
        <v>259</v>
      </c>
      <c r="E2492" t="s">
        <v>259</v>
      </c>
      <c r="G2492">
        <v>6</v>
      </c>
      <c r="H2492">
        <v>0.4285714285714285</v>
      </c>
      <c r="I2492">
        <v>0.9107142857142856</v>
      </c>
      <c r="J2492">
        <v>0.9375</v>
      </c>
      <c r="M2492">
        <v>0.8</v>
      </c>
      <c r="P2492">
        <v>0.6</v>
      </c>
      <c r="S2492">
        <v>0.4285714285714285</v>
      </c>
      <c r="V2492" t="s">
        <v>360</v>
      </c>
      <c r="Y2492" t="s">
        <v>368</v>
      </c>
      <c r="Z2492" t="s">
        <v>374</v>
      </c>
      <c r="AA2492" t="b">
        <v>0</v>
      </c>
      <c r="AB2492">
        <v>0.9107142857142856</v>
      </c>
      <c r="AC2492" t="b">
        <v>0</v>
      </c>
      <c r="AD2492" t="s">
        <v>382</v>
      </c>
      <c r="AL2492">
        <v>689</v>
      </c>
      <c r="AM2492">
        <v>3940</v>
      </c>
    </row>
    <row r="2493" spans="4:39">
      <c r="D2493" t="s">
        <v>259</v>
      </c>
      <c r="E2493" t="s">
        <v>259</v>
      </c>
      <c r="G2493">
        <v>6</v>
      </c>
      <c r="H2493">
        <v>0.6</v>
      </c>
      <c r="I2493">
        <v>0.9107142857142856</v>
      </c>
      <c r="J2493">
        <v>0.8333333333333333</v>
      </c>
      <c r="M2493">
        <v>0.8</v>
      </c>
      <c r="P2493">
        <v>0.6</v>
      </c>
      <c r="S2493">
        <v>0.6</v>
      </c>
      <c r="V2493" t="s">
        <v>351</v>
      </c>
      <c r="Y2493" t="s">
        <v>368</v>
      </c>
      <c r="Z2493" t="s">
        <v>374</v>
      </c>
      <c r="AA2493" t="b">
        <v>0</v>
      </c>
      <c r="AB2493">
        <v>0.9107142857142856</v>
      </c>
      <c r="AC2493" t="b">
        <v>0</v>
      </c>
      <c r="AD2493" t="s">
        <v>382</v>
      </c>
      <c r="AL2493">
        <v>689</v>
      </c>
      <c r="AM2493">
        <v>3940</v>
      </c>
    </row>
    <row r="2494" spans="4:39">
      <c r="D2494" t="s">
        <v>259</v>
      </c>
      <c r="E2494" t="s">
        <v>259</v>
      </c>
      <c r="G2494">
        <v>6</v>
      </c>
      <c r="H2494">
        <v>0.6</v>
      </c>
      <c r="I2494">
        <v>0.9107142857142856</v>
      </c>
      <c r="J2494">
        <v>0.8333333333333333</v>
      </c>
      <c r="M2494">
        <v>0.8</v>
      </c>
      <c r="P2494">
        <v>0.6</v>
      </c>
      <c r="S2494">
        <v>0.6</v>
      </c>
      <c r="V2494" t="s">
        <v>351</v>
      </c>
      <c r="Y2494" t="s">
        <v>368</v>
      </c>
      <c r="Z2494" t="s">
        <v>374</v>
      </c>
      <c r="AA2494" t="b">
        <v>0</v>
      </c>
      <c r="AB2494">
        <v>0.9107142857142856</v>
      </c>
      <c r="AC2494" t="b">
        <v>0</v>
      </c>
      <c r="AD2494" t="s">
        <v>382</v>
      </c>
      <c r="AL2494">
        <v>689</v>
      </c>
      <c r="AM2494">
        <v>3940</v>
      </c>
    </row>
    <row r="2495" spans="4:39">
      <c r="D2495" t="s">
        <v>259</v>
      </c>
      <c r="E2495" t="s">
        <v>259</v>
      </c>
      <c r="G2495">
        <v>61</v>
      </c>
      <c r="H2495">
        <v>0.9384615384615383</v>
      </c>
      <c r="I2495">
        <v>0.9101740189010944</v>
      </c>
      <c r="J2495">
        <v>0.3114754098360656</v>
      </c>
      <c r="M2495">
        <v>0.8</v>
      </c>
      <c r="P2495">
        <v>0.9</v>
      </c>
      <c r="S2495">
        <v>0.95</v>
      </c>
      <c r="V2495" t="s">
        <v>357</v>
      </c>
      <c r="Y2495" t="s">
        <v>368</v>
      </c>
      <c r="Z2495" t="s">
        <v>374</v>
      </c>
      <c r="AA2495" t="b">
        <v>0</v>
      </c>
      <c r="AB2495">
        <v>0.9101740189010944</v>
      </c>
      <c r="AC2495" t="b">
        <v>0</v>
      </c>
      <c r="AD2495" t="s">
        <v>382</v>
      </c>
      <c r="AL2495">
        <v>693</v>
      </c>
      <c r="AM2495">
        <v>2721</v>
      </c>
    </row>
    <row r="2496" spans="4:39">
      <c r="D2496" t="s">
        <v>259</v>
      </c>
      <c r="E2496" t="s">
        <v>259</v>
      </c>
      <c r="G2496">
        <v>19</v>
      </c>
      <c r="H2496">
        <v>0.76</v>
      </c>
      <c r="I2496">
        <v>0.909639303719473</v>
      </c>
      <c r="J2496">
        <v>0.763157894736842</v>
      </c>
      <c r="M2496">
        <v>1</v>
      </c>
      <c r="P2496">
        <v>1</v>
      </c>
      <c r="S2496">
        <v>0.85</v>
      </c>
      <c r="V2496" t="s">
        <v>351</v>
      </c>
      <c r="Y2496" t="s">
        <v>368</v>
      </c>
      <c r="Z2496" t="s">
        <v>374</v>
      </c>
      <c r="AA2496" t="b">
        <v>0</v>
      </c>
      <c r="AB2496">
        <v>0.909639303719473</v>
      </c>
      <c r="AC2496" t="b">
        <v>0</v>
      </c>
      <c r="AD2496" t="s">
        <v>382</v>
      </c>
      <c r="AL2496">
        <v>694</v>
      </c>
      <c r="AM2496">
        <v>1</v>
      </c>
    </row>
    <row r="2497" spans="4:39">
      <c r="D2497" t="s">
        <v>259</v>
      </c>
      <c r="E2497" t="s">
        <v>259</v>
      </c>
      <c r="G2497">
        <v>7</v>
      </c>
      <c r="H2497">
        <v>0.6363636363636364</v>
      </c>
      <c r="I2497">
        <v>0.9095238095238096</v>
      </c>
      <c r="J2497">
        <v>0.7857142857142857</v>
      </c>
      <c r="M2497">
        <v>1</v>
      </c>
      <c r="P2497">
        <v>0.7</v>
      </c>
      <c r="S2497">
        <v>0.6363636363636364</v>
      </c>
      <c r="V2497" t="s">
        <v>362</v>
      </c>
      <c r="Y2497" t="s">
        <v>368</v>
      </c>
      <c r="Z2497" t="s">
        <v>374</v>
      </c>
      <c r="AA2497" t="b">
        <v>0</v>
      </c>
      <c r="AB2497">
        <v>0.9095238095238096</v>
      </c>
      <c r="AC2497" t="b">
        <v>0</v>
      </c>
      <c r="AD2497" t="s">
        <v>382</v>
      </c>
      <c r="AL2497">
        <v>695</v>
      </c>
      <c r="AM2497">
        <v>3466</v>
      </c>
    </row>
    <row r="2498" spans="4:39">
      <c r="D2498" t="s">
        <v>259</v>
      </c>
      <c r="E2498" t="s">
        <v>259</v>
      </c>
      <c r="G2498">
        <v>7</v>
      </c>
      <c r="H2498">
        <v>0.6363636363636364</v>
      </c>
      <c r="I2498">
        <v>0.9095238095238096</v>
      </c>
      <c r="J2498">
        <v>0.7857142857142857</v>
      </c>
      <c r="M2498">
        <v>1</v>
      </c>
      <c r="P2498">
        <v>0.7</v>
      </c>
      <c r="S2498">
        <v>0.6363636363636364</v>
      </c>
      <c r="V2498" t="s">
        <v>362</v>
      </c>
      <c r="Y2498" t="s">
        <v>368</v>
      </c>
      <c r="Z2498" t="s">
        <v>374</v>
      </c>
      <c r="AA2498" t="b">
        <v>0</v>
      </c>
      <c r="AB2498">
        <v>0.9095238095238096</v>
      </c>
      <c r="AC2498" t="b">
        <v>0</v>
      </c>
      <c r="AD2498" t="s">
        <v>382</v>
      </c>
      <c r="AL2498">
        <v>695</v>
      </c>
      <c r="AM2498">
        <v>3466</v>
      </c>
    </row>
    <row r="2499" spans="4:39">
      <c r="D2499" t="s">
        <v>259</v>
      </c>
      <c r="E2499" t="s">
        <v>259</v>
      </c>
      <c r="G2499">
        <v>7</v>
      </c>
      <c r="H2499">
        <v>0.6363636363636364</v>
      </c>
      <c r="I2499">
        <v>0.9095238095238096</v>
      </c>
      <c r="J2499">
        <v>0.7857142857142857</v>
      </c>
      <c r="M2499">
        <v>1</v>
      </c>
      <c r="P2499">
        <v>0.7</v>
      </c>
      <c r="S2499">
        <v>0.6363636363636364</v>
      </c>
      <c r="V2499" t="s">
        <v>362</v>
      </c>
      <c r="Y2499" t="s">
        <v>368</v>
      </c>
      <c r="Z2499" t="s">
        <v>374</v>
      </c>
      <c r="AA2499" t="b">
        <v>0</v>
      </c>
      <c r="AB2499">
        <v>0.9095238095238096</v>
      </c>
      <c r="AC2499" t="b">
        <v>0</v>
      </c>
      <c r="AD2499" t="s">
        <v>382</v>
      </c>
      <c r="AL2499">
        <v>695</v>
      </c>
      <c r="AM2499">
        <v>3466</v>
      </c>
    </row>
    <row r="2500" spans="4:39">
      <c r="D2500" t="s">
        <v>259</v>
      </c>
      <c r="E2500" t="s">
        <v>259</v>
      </c>
      <c r="G2500">
        <v>7</v>
      </c>
      <c r="H2500">
        <v>0.7</v>
      </c>
      <c r="I2500">
        <v>0.9093537414965986</v>
      </c>
      <c r="J2500">
        <v>0.8095238095238095</v>
      </c>
      <c r="M2500">
        <v>0.8</v>
      </c>
      <c r="P2500">
        <v>0.7</v>
      </c>
      <c r="S2500">
        <v>0.7</v>
      </c>
      <c r="V2500" t="s">
        <v>358</v>
      </c>
      <c r="Y2500" t="s">
        <v>368</v>
      </c>
      <c r="Z2500" t="s">
        <v>374</v>
      </c>
      <c r="AA2500" t="b">
        <v>0</v>
      </c>
      <c r="AB2500">
        <v>0.9093537414965986</v>
      </c>
      <c r="AC2500" t="b">
        <v>0</v>
      </c>
      <c r="AD2500" t="s">
        <v>382</v>
      </c>
      <c r="AL2500">
        <v>698</v>
      </c>
      <c r="AM2500">
        <v>3466</v>
      </c>
    </row>
    <row r="2501" spans="4:39">
      <c r="D2501" t="s">
        <v>259</v>
      </c>
      <c r="E2501" t="s">
        <v>259</v>
      </c>
      <c r="G2501">
        <v>7</v>
      </c>
      <c r="H2501">
        <v>0.7</v>
      </c>
      <c r="I2501">
        <v>0.9093537414965986</v>
      </c>
      <c r="J2501">
        <v>0.8095238095238095</v>
      </c>
      <c r="M2501">
        <v>0.8</v>
      </c>
      <c r="P2501">
        <v>0.7</v>
      </c>
      <c r="S2501">
        <v>0.7</v>
      </c>
      <c r="V2501" t="s">
        <v>358</v>
      </c>
      <c r="Y2501" t="s">
        <v>368</v>
      </c>
      <c r="Z2501" t="s">
        <v>374</v>
      </c>
      <c r="AA2501" t="b">
        <v>0</v>
      </c>
      <c r="AB2501">
        <v>0.9093537414965986</v>
      </c>
      <c r="AC2501" t="b">
        <v>0</v>
      </c>
      <c r="AD2501" t="s">
        <v>382</v>
      </c>
      <c r="AL2501">
        <v>698</v>
      </c>
      <c r="AM2501">
        <v>3466</v>
      </c>
    </row>
    <row r="2502" spans="4:39">
      <c r="D2502" t="s">
        <v>259</v>
      </c>
      <c r="E2502" t="s">
        <v>259</v>
      </c>
      <c r="G2502">
        <v>25</v>
      </c>
      <c r="H2502">
        <v>0.2631578947368421</v>
      </c>
      <c r="I2502">
        <v>0.9090942871115908</v>
      </c>
      <c r="J2502">
        <v>0.9297142857142856</v>
      </c>
      <c r="M2502">
        <v>1</v>
      </c>
      <c r="P2502">
        <v>1</v>
      </c>
      <c r="S2502">
        <v>1</v>
      </c>
      <c r="V2502" t="s">
        <v>357</v>
      </c>
      <c r="Y2502" t="s">
        <v>368</v>
      </c>
      <c r="Z2502" t="s">
        <v>374</v>
      </c>
      <c r="AA2502" t="b">
        <v>0</v>
      </c>
      <c r="AB2502">
        <v>0.9090942871115908</v>
      </c>
      <c r="AC2502" t="b">
        <v>0</v>
      </c>
      <c r="AD2502" t="s">
        <v>382</v>
      </c>
      <c r="AL2502">
        <v>700</v>
      </c>
      <c r="AM2502">
        <v>1</v>
      </c>
    </row>
    <row r="2503" spans="4:39">
      <c r="D2503" t="s">
        <v>259</v>
      </c>
      <c r="E2503" t="s">
        <v>259</v>
      </c>
      <c r="G2503">
        <v>16</v>
      </c>
      <c r="H2503">
        <v>0.8421052631578947</v>
      </c>
      <c r="I2503">
        <v>0.9078672389164844</v>
      </c>
      <c r="J2503">
        <v>0.5833333333333333</v>
      </c>
      <c r="M2503">
        <v>1</v>
      </c>
      <c r="P2503">
        <v>0.9</v>
      </c>
      <c r="S2503">
        <v>0.8421052631578947</v>
      </c>
      <c r="V2503" t="s">
        <v>357</v>
      </c>
      <c r="Y2503" t="s">
        <v>368</v>
      </c>
      <c r="Z2503" t="s">
        <v>374</v>
      </c>
      <c r="AA2503" t="b">
        <v>0</v>
      </c>
      <c r="AB2503">
        <v>0.9078672389164844</v>
      </c>
      <c r="AC2503" t="b">
        <v>0</v>
      </c>
      <c r="AD2503" t="s">
        <v>382</v>
      </c>
      <c r="AL2503">
        <v>701</v>
      </c>
      <c r="AM2503">
        <v>2721</v>
      </c>
    </row>
    <row r="2504" spans="4:39">
      <c r="D2504" t="s">
        <v>259</v>
      </c>
      <c r="E2504" t="s">
        <v>259</v>
      </c>
      <c r="G2504">
        <v>74</v>
      </c>
      <c r="H2504">
        <v>0.4043715846994535</v>
      </c>
      <c r="I2504">
        <v>0.9077666860340192</v>
      </c>
      <c r="J2504">
        <v>0.9373915199603272</v>
      </c>
      <c r="M2504">
        <v>1</v>
      </c>
      <c r="P2504">
        <v>1</v>
      </c>
      <c r="S2504">
        <v>1</v>
      </c>
      <c r="V2504" t="s">
        <v>357</v>
      </c>
      <c r="Y2504" t="s">
        <v>368</v>
      </c>
      <c r="Z2504" t="s">
        <v>374</v>
      </c>
      <c r="AA2504" t="b">
        <v>0</v>
      </c>
      <c r="AB2504">
        <v>0.9077666860340192</v>
      </c>
      <c r="AC2504" t="b">
        <v>0</v>
      </c>
      <c r="AD2504" t="s">
        <v>382</v>
      </c>
      <c r="AL2504">
        <v>702</v>
      </c>
      <c r="AM2504">
        <v>1</v>
      </c>
    </row>
    <row r="2505" spans="4:39">
      <c r="D2505" t="s">
        <v>259</v>
      </c>
      <c r="E2505" t="s">
        <v>259</v>
      </c>
      <c r="G2505">
        <v>74</v>
      </c>
      <c r="H2505">
        <v>0.4043715846994535</v>
      </c>
      <c r="I2505">
        <v>0.9077666860340192</v>
      </c>
      <c r="J2505">
        <v>0.9373915199603272</v>
      </c>
      <c r="M2505">
        <v>1</v>
      </c>
      <c r="P2505">
        <v>1</v>
      </c>
      <c r="S2505">
        <v>1</v>
      </c>
      <c r="V2505" t="s">
        <v>357</v>
      </c>
      <c r="Y2505" t="s">
        <v>368</v>
      </c>
      <c r="Z2505" t="s">
        <v>374</v>
      </c>
      <c r="AA2505" t="b">
        <v>0</v>
      </c>
      <c r="AB2505">
        <v>0.9077666860340192</v>
      </c>
      <c r="AC2505" t="b">
        <v>0</v>
      </c>
      <c r="AD2505" t="s">
        <v>382</v>
      </c>
      <c r="AL2505">
        <v>702</v>
      </c>
      <c r="AM2505">
        <v>1</v>
      </c>
    </row>
    <row r="2506" spans="4:39">
      <c r="D2506" t="s">
        <v>259</v>
      </c>
      <c r="E2506" t="s">
        <v>259</v>
      </c>
      <c r="G2506">
        <v>10</v>
      </c>
      <c r="H2506">
        <v>0.9090909090909092</v>
      </c>
      <c r="I2506">
        <v>0.9077344877344876</v>
      </c>
      <c r="J2506">
        <v>0.35</v>
      </c>
      <c r="M2506">
        <v>0.8</v>
      </c>
      <c r="P2506">
        <v>0.9</v>
      </c>
      <c r="S2506">
        <v>0.9090909090909092</v>
      </c>
      <c r="V2506" t="s">
        <v>358</v>
      </c>
      <c r="Y2506" t="s">
        <v>368</v>
      </c>
      <c r="Z2506" t="s">
        <v>374</v>
      </c>
      <c r="AA2506" t="b">
        <v>0</v>
      </c>
      <c r="AB2506">
        <v>0.9077344877344876</v>
      </c>
      <c r="AC2506" t="b">
        <v>0</v>
      </c>
      <c r="AD2506" t="s">
        <v>382</v>
      </c>
      <c r="AL2506">
        <v>704</v>
      </c>
      <c r="AM2506">
        <v>2721</v>
      </c>
    </row>
    <row r="2507" spans="4:39">
      <c r="D2507" t="s">
        <v>259</v>
      </c>
      <c r="E2507" t="s">
        <v>259</v>
      </c>
      <c r="G2507">
        <v>25</v>
      </c>
      <c r="H2507">
        <v>0.2631578947368421</v>
      </c>
      <c r="I2507">
        <v>0.9058730158730161</v>
      </c>
      <c r="J2507">
        <v>0.9262857142857144</v>
      </c>
      <c r="M2507">
        <v>1</v>
      </c>
      <c r="P2507">
        <v>1</v>
      </c>
      <c r="S2507">
        <v>1</v>
      </c>
      <c r="V2507" t="s">
        <v>357</v>
      </c>
      <c r="Y2507" t="s">
        <v>368</v>
      </c>
      <c r="Z2507" t="s">
        <v>374</v>
      </c>
      <c r="AA2507" t="b">
        <v>0</v>
      </c>
      <c r="AB2507">
        <v>0.9058730158730161</v>
      </c>
      <c r="AC2507" t="b">
        <v>0</v>
      </c>
      <c r="AD2507" t="s">
        <v>382</v>
      </c>
      <c r="AL2507">
        <v>705</v>
      </c>
      <c r="AM2507">
        <v>1</v>
      </c>
    </row>
    <row r="2508" spans="4:39">
      <c r="D2508" t="s">
        <v>259</v>
      </c>
      <c r="E2508" t="s">
        <v>259</v>
      </c>
      <c r="G2508">
        <v>19</v>
      </c>
      <c r="H2508">
        <v>0.76</v>
      </c>
      <c r="I2508">
        <v>0.9055896784897997</v>
      </c>
      <c r="J2508">
        <v>0.7982456140350878</v>
      </c>
      <c r="M2508">
        <v>1</v>
      </c>
      <c r="P2508">
        <v>0.9</v>
      </c>
      <c r="S2508">
        <v>0.85</v>
      </c>
      <c r="V2508" t="s">
        <v>357</v>
      </c>
      <c r="Y2508" t="s">
        <v>368</v>
      </c>
      <c r="Z2508" t="s">
        <v>374</v>
      </c>
      <c r="AA2508" t="b">
        <v>0</v>
      </c>
      <c r="AB2508">
        <v>0.9055896784897997</v>
      </c>
      <c r="AC2508" t="b">
        <v>0</v>
      </c>
      <c r="AD2508" t="s">
        <v>382</v>
      </c>
      <c r="AL2508">
        <v>706</v>
      </c>
      <c r="AM2508">
        <v>2721</v>
      </c>
    </row>
    <row r="2509" spans="4:39">
      <c r="D2509" t="s">
        <v>259</v>
      </c>
      <c r="E2509" t="s">
        <v>259</v>
      </c>
      <c r="G2509">
        <v>6</v>
      </c>
      <c r="H2509">
        <v>0.6</v>
      </c>
      <c r="I2509">
        <v>0.9055555555555556</v>
      </c>
      <c r="J2509">
        <v>0.8333333333333334</v>
      </c>
      <c r="M2509">
        <v>0.8</v>
      </c>
      <c r="P2509">
        <v>0.6</v>
      </c>
      <c r="S2509">
        <v>0.6</v>
      </c>
      <c r="V2509" t="s">
        <v>357</v>
      </c>
      <c r="Y2509" t="s">
        <v>368</v>
      </c>
      <c r="Z2509" t="s">
        <v>374</v>
      </c>
      <c r="AA2509" t="b">
        <v>0</v>
      </c>
      <c r="AB2509">
        <v>0.9055555555555556</v>
      </c>
      <c r="AC2509" t="b">
        <v>0</v>
      </c>
      <c r="AD2509" t="s">
        <v>382</v>
      </c>
      <c r="AL2509">
        <v>707</v>
      </c>
      <c r="AM2509">
        <v>3940</v>
      </c>
    </row>
    <row r="2510" spans="4:39">
      <c r="D2510" t="s">
        <v>259</v>
      </c>
      <c r="E2510" t="s">
        <v>259</v>
      </c>
      <c r="G2510">
        <v>6</v>
      </c>
      <c r="H2510">
        <v>0.6</v>
      </c>
      <c r="I2510">
        <v>0.9055555555555556</v>
      </c>
      <c r="J2510">
        <v>0.8333333333333334</v>
      </c>
      <c r="M2510">
        <v>0.8</v>
      </c>
      <c r="P2510">
        <v>0.6</v>
      </c>
      <c r="S2510">
        <v>0.6</v>
      </c>
      <c r="V2510" t="s">
        <v>357</v>
      </c>
      <c r="Y2510" t="s">
        <v>368</v>
      </c>
      <c r="Z2510" t="s">
        <v>374</v>
      </c>
      <c r="AA2510" t="b">
        <v>0</v>
      </c>
      <c r="AB2510">
        <v>0.9055555555555556</v>
      </c>
      <c r="AC2510" t="b">
        <v>0</v>
      </c>
      <c r="AD2510" t="s">
        <v>382</v>
      </c>
      <c r="AL2510">
        <v>707</v>
      </c>
      <c r="AM2510">
        <v>3940</v>
      </c>
    </row>
    <row r="2511" spans="4:39">
      <c r="D2511" t="s">
        <v>259</v>
      </c>
      <c r="E2511" t="s">
        <v>259</v>
      </c>
      <c r="G2511">
        <v>6</v>
      </c>
      <c r="H2511">
        <v>0.6</v>
      </c>
      <c r="I2511">
        <v>0.9055555555555556</v>
      </c>
      <c r="J2511">
        <v>0.8333333333333334</v>
      </c>
      <c r="M2511">
        <v>0.8</v>
      </c>
      <c r="P2511">
        <v>0.6</v>
      </c>
      <c r="S2511">
        <v>0.6</v>
      </c>
      <c r="V2511" t="s">
        <v>357</v>
      </c>
      <c r="Y2511" t="s">
        <v>368</v>
      </c>
      <c r="Z2511" t="s">
        <v>374</v>
      </c>
      <c r="AA2511" t="b">
        <v>0</v>
      </c>
      <c r="AB2511">
        <v>0.9055555555555556</v>
      </c>
      <c r="AC2511" t="b">
        <v>0</v>
      </c>
      <c r="AD2511" t="s">
        <v>382</v>
      </c>
      <c r="AL2511">
        <v>707</v>
      </c>
      <c r="AM2511">
        <v>3940</v>
      </c>
    </row>
    <row r="2512" spans="4:39">
      <c r="D2512" t="s">
        <v>259</v>
      </c>
      <c r="E2512" t="s">
        <v>259</v>
      </c>
      <c r="G2512">
        <v>6</v>
      </c>
      <c r="H2512">
        <v>0.6</v>
      </c>
      <c r="I2512">
        <v>0.9055555555555556</v>
      </c>
      <c r="J2512">
        <v>0.8333333333333334</v>
      </c>
      <c r="M2512">
        <v>0.8</v>
      </c>
      <c r="P2512">
        <v>0.6</v>
      </c>
      <c r="S2512">
        <v>0.6</v>
      </c>
      <c r="V2512" t="s">
        <v>357</v>
      </c>
      <c r="Y2512" t="s">
        <v>368</v>
      </c>
      <c r="Z2512" t="s">
        <v>374</v>
      </c>
      <c r="AA2512" t="b">
        <v>0</v>
      </c>
      <c r="AB2512">
        <v>0.9055555555555556</v>
      </c>
      <c r="AC2512" t="b">
        <v>0</v>
      </c>
      <c r="AD2512" t="s">
        <v>382</v>
      </c>
      <c r="AL2512">
        <v>707</v>
      </c>
      <c r="AM2512">
        <v>3940</v>
      </c>
    </row>
    <row r="2513" spans="4:39">
      <c r="D2513" t="s">
        <v>259</v>
      </c>
      <c r="E2513" t="s">
        <v>259</v>
      </c>
      <c r="G2513">
        <v>6</v>
      </c>
      <c r="H2513">
        <v>0.6</v>
      </c>
      <c r="I2513">
        <v>0.9055555555555556</v>
      </c>
      <c r="J2513">
        <v>0.8333333333333334</v>
      </c>
      <c r="M2513">
        <v>0.8</v>
      </c>
      <c r="P2513">
        <v>0.6</v>
      </c>
      <c r="S2513">
        <v>0.6</v>
      </c>
      <c r="V2513" t="s">
        <v>357</v>
      </c>
      <c r="Y2513" t="s">
        <v>368</v>
      </c>
      <c r="Z2513" t="s">
        <v>374</v>
      </c>
      <c r="AA2513" t="b">
        <v>0</v>
      </c>
      <c r="AB2513">
        <v>0.9055555555555556</v>
      </c>
      <c r="AC2513" t="b">
        <v>0</v>
      </c>
      <c r="AD2513" t="s">
        <v>382</v>
      </c>
      <c r="AL2513">
        <v>707</v>
      </c>
      <c r="AM2513">
        <v>3940</v>
      </c>
    </row>
    <row r="2514" spans="4:39">
      <c r="D2514" t="s">
        <v>259</v>
      </c>
      <c r="E2514" t="s">
        <v>259</v>
      </c>
      <c r="G2514">
        <v>6</v>
      </c>
      <c r="H2514">
        <v>0.6</v>
      </c>
      <c r="I2514">
        <v>0.9055555555555556</v>
      </c>
      <c r="J2514">
        <v>0.8333333333333334</v>
      </c>
      <c r="M2514">
        <v>0.8</v>
      </c>
      <c r="P2514">
        <v>0.6</v>
      </c>
      <c r="S2514">
        <v>0.6</v>
      </c>
      <c r="V2514" t="s">
        <v>357</v>
      </c>
      <c r="Y2514" t="s">
        <v>368</v>
      </c>
      <c r="Z2514" t="s">
        <v>374</v>
      </c>
      <c r="AA2514" t="b">
        <v>0</v>
      </c>
      <c r="AB2514">
        <v>0.9055555555555556</v>
      </c>
      <c r="AC2514" t="b">
        <v>0</v>
      </c>
      <c r="AD2514" t="s">
        <v>382</v>
      </c>
      <c r="AL2514">
        <v>707</v>
      </c>
      <c r="AM2514">
        <v>3940</v>
      </c>
    </row>
    <row r="2515" spans="4:39">
      <c r="D2515" t="s">
        <v>259</v>
      </c>
      <c r="E2515" t="s">
        <v>259</v>
      </c>
      <c r="G2515">
        <v>6</v>
      </c>
      <c r="H2515">
        <v>0.6</v>
      </c>
      <c r="I2515">
        <v>0.9055555555555554</v>
      </c>
      <c r="J2515">
        <v>0.875</v>
      </c>
      <c r="M2515">
        <v>0.8</v>
      </c>
      <c r="P2515">
        <v>0.6</v>
      </c>
      <c r="S2515">
        <v>0.6</v>
      </c>
      <c r="V2515" t="s">
        <v>359</v>
      </c>
      <c r="Y2515" t="s">
        <v>368</v>
      </c>
      <c r="Z2515" t="s">
        <v>374</v>
      </c>
      <c r="AA2515" t="b">
        <v>0</v>
      </c>
      <c r="AB2515">
        <v>0.9055555555555554</v>
      </c>
      <c r="AC2515" t="b">
        <v>0</v>
      </c>
      <c r="AD2515" t="s">
        <v>382</v>
      </c>
      <c r="AL2515">
        <v>713</v>
      </c>
      <c r="AM2515">
        <v>3940</v>
      </c>
    </row>
    <row r="2516" spans="4:39">
      <c r="D2516" t="s">
        <v>259</v>
      </c>
      <c r="E2516" t="s">
        <v>259</v>
      </c>
      <c r="G2516">
        <v>6</v>
      </c>
      <c r="H2516">
        <v>0.6</v>
      </c>
      <c r="I2516">
        <v>0.9055555555555554</v>
      </c>
      <c r="J2516">
        <v>0.875</v>
      </c>
      <c r="M2516">
        <v>0.8</v>
      </c>
      <c r="P2516">
        <v>0.6</v>
      </c>
      <c r="S2516">
        <v>0.6</v>
      </c>
      <c r="V2516" t="s">
        <v>359</v>
      </c>
      <c r="Y2516" t="s">
        <v>368</v>
      </c>
      <c r="Z2516" t="s">
        <v>374</v>
      </c>
      <c r="AA2516" t="b">
        <v>0</v>
      </c>
      <c r="AB2516">
        <v>0.9055555555555554</v>
      </c>
      <c r="AC2516" t="b">
        <v>0</v>
      </c>
      <c r="AD2516" t="s">
        <v>382</v>
      </c>
      <c r="AL2516">
        <v>713</v>
      </c>
      <c r="AM2516">
        <v>3940</v>
      </c>
    </row>
    <row r="2517" spans="4:39">
      <c r="D2517" t="s">
        <v>259</v>
      </c>
      <c r="E2517" t="s">
        <v>259</v>
      </c>
      <c r="G2517">
        <v>6</v>
      </c>
      <c r="H2517">
        <v>0.6</v>
      </c>
      <c r="I2517">
        <v>0.9055555555555554</v>
      </c>
      <c r="J2517">
        <v>0.875</v>
      </c>
      <c r="M2517">
        <v>0.8</v>
      </c>
      <c r="P2517">
        <v>0.6</v>
      </c>
      <c r="S2517">
        <v>0.6</v>
      </c>
      <c r="V2517" t="s">
        <v>359</v>
      </c>
      <c r="Y2517" t="s">
        <v>368</v>
      </c>
      <c r="Z2517" t="s">
        <v>374</v>
      </c>
      <c r="AA2517" t="b">
        <v>0</v>
      </c>
      <c r="AB2517">
        <v>0.9055555555555554</v>
      </c>
      <c r="AC2517" t="b">
        <v>0</v>
      </c>
      <c r="AD2517" t="s">
        <v>382</v>
      </c>
      <c r="AL2517">
        <v>713</v>
      </c>
      <c r="AM2517">
        <v>3940</v>
      </c>
    </row>
    <row r="2518" spans="4:39">
      <c r="D2518" t="s">
        <v>259</v>
      </c>
      <c r="E2518" t="s">
        <v>259</v>
      </c>
      <c r="G2518">
        <v>6</v>
      </c>
      <c r="H2518">
        <v>0.6</v>
      </c>
      <c r="I2518">
        <v>0.9055555555555554</v>
      </c>
      <c r="J2518">
        <v>0.875</v>
      </c>
      <c r="M2518">
        <v>0.8</v>
      </c>
      <c r="P2518">
        <v>0.6</v>
      </c>
      <c r="S2518">
        <v>0.6</v>
      </c>
      <c r="V2518" t="s">
        <v>359</v>
      </c>
      <c r="Y2518" t="s">
        <v>368</v>
      </c>
      <c r="Z2518" t="s">
        <v>374</v>
      </c>
      <c r="AA2518" t="b">
        <v>0</v>
      </c>
      <c r="AB2518">
        <v>0.9055555555555554</v>
      </c>
      <c r="AC2518" t="b">
        <v>0</v>
      </c>
      <c r="AD2518" t="s">
        <v>382</v>
      </c>
      <c r="AL2518">
        <v>713</v>
      </c>
      <c r="AM2518">
        <v>3940</v>
      </c>
    </row>
    <row r="2519" spans="4:39">
      <c r="D2519" t="s">
        <v>259</v>
      </c>
      <c r="E2519" t="s">
        <v>259</v>
      </c>
      <c r="G2519">
        <v>46</v>
      </c>
      <c r="H2519">
        <v>0.9387755102040816</v>
      </c>
      <c r="I2519">
        <v>0.9053356267109092</v>
      </c>
      <c r="J2519">
        <v>0.3442028985507247</v>
      </c>
      <c r="M2519">
        <v>0.8</v>
      </c>
      <c r="P2519">
        <v>0.9</v>
      </c>
      <c r="S2519">
        <v>0.95</v>
      </c>
      <c r="V2519" t="s">
        <v>351</v>
      </c>
      <c r="Y2519" t="s">
        <v>368</v>
      </c>
      <c r="Z2519" t="s">
        <v>374</v>
      </c>
      <c r="AA2519" t="b">
        <v>0</v>
      </c>
      <c r="AB2519">
        <v>0.9053356267109092</v>
      </c>
      <c r="AC2519" t="b">
        <v>0</v>
      </c>
      <c r="AD2519" t="s">
        <v>382</v>
      </c>
      <c r="AL2519">
        <v>717</v>
      </c>
      <c r="AM2519">
        <v>2721</v>
      </c>
    </row>
    <row r="2520" spans="4:39">
      <c r="D2520" t="s">
        <v>259</v>
      </c>
      <c r="E2520" t="s">
        <v>259</v>
      </c>
      <c r="G2520">
        <v>9</v>
      </c>
      <c r="H2520">
        <v>0.75</v>
      </c>
      <c r="I2520">
        <v>0.9051066217732886</v>
      </c>
      <c r="J2520">
        <v>0.7222222222222223</v>
      </c>
      <c r="M2520">
        <v>1</v>
      </c>
      <c r="P2520">
        <v>0.8</v>
      </c>
      <c r="S2520">
        <v>0.75</v>
      </c>
      <c r="V2520" t="s">
        <v>360</v>
      </c>
      <c r="Y2520" t="s">
        <v>368</v>
      </c>
      <c r="Z2520" t="s">
        <v>374</v>
      </c>
      <c r="AA2520" t="b">
        <v>0</v>
      </c>
      <c r="AB2520">
        <v>0.9051066217732886</v>
      </c>
      <c r="AC2520" t="b">
        <v>0</v>
      </c>
      <c r="AD2520" t="s">
        <v>382</v>
      </c>
      <c r="AL2520">
        <v>718</v>
      </c>
      <c r="AM2520">
        <v>3070</v>
      </c>
    </row>
    <row r="2521" spans="4:39">
      <c r="D2521" t="s">
        <v>259</v>
      </c>
      <c r="E2521" t="s">
        <v>259</v>
      </c>
      <c r="G2521">
        <v>9</v>
      </c>
      <c r="H2521">
        <v>0.75</v>
      </c>
      <c r="I2521">
        <v>0.9051066217732886</v>
      </c>
      <c r="J2521">
        <v>0.7222222222222223</v>
      </c>
      <c r="M2521">
        <v>1</v>
      </c>
      <c r="P2521">
        <v>0.8</v>
      </c>
      <c r="S2521">
        <v>0.75</v>
      </c>
      <c r="V2521" t="s">
        <v>360</v>
      </c>
      <c r="Y2521" t="s">
        <v>368</v>
      </c>
      <c r="Z2521" t="s">
        <v>374</v>
      </c>
      <c r="AA2521" t="b">
        <v>0</v>
      </c>
      <c r="AB2521">
        <v>0.9051066217732886</v>
      </c>
      <c r="AC2521" t="b">
        <v>0</v>
      </c>
      <c r="AD2521" t="s">
        <v>382</v>
      </c>
      <c r="AL2521">
        <v>718</v>
      </c>
      <c r="AM2521">
        <v>3070</v>
      </c>
    </row>
    <row r="2522" spans="4:39">
      <c r="D2522" t="s">
        <v>259</v>
      </c>
      <c r="E2522" t="s">
        <v>259</v>
      </c>
      <c r="G2522">
        <v>12</v>
      </c>
      <c r="H2522">
        <v>0.631578947368421</v>
      </c>
      <c r="I2522">
        <v>0.9047560690943044</v>
      </c>
      <c r="J2522">
        <v>0.8392857142857143</v>
      </c>
      <c r="M2522">
        <v>1</v>
      </c>
      <c r="P2522">
        <v>0.9</v>
      </c>
      <c r="S2522">
        <v>0.631578947368421</v>
      </c>
      <c r="V2522" t="s">
        <v>357</v>
      </c>
      <c r="Y2522" t="s">
        <v>368</v>
      </c>
      <c r="Z2522" t="s">
        <v>374</v>
      </c>
      <c r="AA2522" t="b">
        <v>0</v>
      </c>
      <c r="AB2522">
        <v>0.9047560690943044</v>
      </c>
      <c r="AC2522" t="b">
        <v>0</v>
      </c>
      <c r="AD2522" t="s">
        <v>382</v>
      </c>
      <c r="AL2522">
        <v>720</v>
      </c>
      <c r="AM2522">
        <v>2721</v>
      </c>
    </row>
    <row r="2523" spans="4:39">
      <c r="D2523" t="s">
        <v>259</v>
      </c>
      <c r="E2523" t="s">
        <v>259</v>
      </c>
      <c r="G2523">
        <v>9</v>
      </c>
      <c r="H2523">
        <v>0.75</v>
      </c>
      <c r="I2523">
        <v>0.9037037037037036</v>
      </c>
      <c r="J2523">
        <v>0.7407407407407408</v>
      </c>
      <c r="M2523">
        <v>0.8</v>
      </c>
      <c r="P2523">
        <v>0.8</v>
      </c>
      <c r="S2523">
        <v>0.75</v>
      </c>
      <c r="V2523" t="s">
        <v>357</v>
      </c>
      <c r="Y2523" t="s">
        <v>368</v>
      </c>
      <c r="Z2523" t="s">
        <v>374</v>
      </c>
      <c r="AA2523" t="b">
        <v>0</v>
      </c>
      <c r="AB2523">
        <v>0.9037037037037036</v>
      </c>
      <c r="AC2523" t="b">
        <v>0</v>
      </c>
      <c r="AD2523" t="s">
        <v>382</v>
      </c>
      <c r="AL2523">
        <v>721</v>
      </c>
      <c r="AM2523">
        <v>3070</v>
      </c>
    </row>
    <row r="2524" spans="4:39">
      <c r="D2524" t="s">
        <v>259</v>
      </c>
      <c r="E2524" t="s">
        <v>259</v>
      </c>
      <c r="G2524">
        <v>9</v>
      </c>
      <c r="H2524">
        <v>0.75</v>
      </c>
      <c r="I2524">
        <v>0.9037037037037036</v>
      </c>
      <c r="J2524">
        <v>0.7407407407407408</v>
      </c>
      <c r="M2524">
        <v>0.8</v>
      </c>
      <c r="P2524">
        <v>0.8</v>
      </c>
      <c r="S2524">
        <v>0.75</v>
      </c>
      <c r="V2524" t="s">
        <v>351</v>
      </c>
      <c r="Y2524" t="s">
        <v>368</v>
      </c>
      <c r="Z2524" t="s">
        <v>374</v>
      </c>
      <c r="AA2524" t="b">
        <v>0</v>
      </c>
      <c r="AB2524">
        <v>0.9037037037037036</v>
      </c>
      <c r="AC2524" t="b">
        <v>0</v>
      </c>
      <c r="AD2524" t="s">
        <v>382</v>
      </c>
      <c r="AL2524">
        <v>721</v>
      </c>
      <c r="AM2524">
        <v>3070</v>
      </c>
    </row>
    <row r="2525" spans="4:39">
      <c r="D2525" t="s">
        <v>259</v>
      </c>
      <c r="E2525" t="s">
        <v>259</v>
      </c>
      <c r="G2525">
        <v>5</v>
      </c>
      <c r="H2525">
        <v>0.625</v>
      </c>
      <c r="I2525">
        <v>0.9028571428571428</v>
      </c>
      <c r="J2525">
        <v>0.8</v>
      </c>
      <c r="M2525">
        <v>0.8</v>
      </c>
      <c r="P2525">
        <v>0.625</v>
      </c>
      <c r="S2525">
        <v>0.625</v>
      </c>
      <c r="V2525" t="s">
        <v>357</v>
      </c>
      <c r="Y2525" t="s">
        <v>368</v>
      </c>
      <c r="Z2525" t="s">
        <v>374</v>
      </c>
      <c r="AA2525" t="b">
        <v>0</v>
      </c>
      <c r="AB2525">
        <v>0.9028571428571428</v>
      </c>
      <c r="AC2525" t="b">
        <v>0</v>
      </c>
      <c r="AD2525" t="s">
        <v>382</v>
      </c>
      <c r="AL2525">
        <v>723</v>
      </c>
      <c r="AM2525">
        <v>3874</v>
      </c>
    </row>
    <row r="2526" spans="4:39">
      <c r="D2526" t="s">
        <v>259</v>
      </c>
      <c r="E2526" t="s">
        <v>259</v>
      </c>
      <c r="G2526">
        <v>5</v>
      </c>
      <c r="H2526">
        <v>0.625</v>
      </c>
      <c r="I2526">
        <v>0.9028571428571428</v>
      </c>
      <c r="J2526">
        <v>0.8</v>
      </c>
      <c r="M2526">
        <v>0.8</v>
      </c>
      <c r="P2526">
        <v>0.625</v>
      </c>
      <c r="S2526">
        <v>0.625</v>
      </c>
      <c r="V2526" t="s">
        <v>351</v>
      </c>
      <c r="Y2526" t="s">
        <v>368</v>
      </c>
      <c r="Z2526" t="s">
        <v>374</v>
      </c>
      <c r="AA2526" t="b">
        <v>0</v>
      </c>
      <c r="AB2526">
        <v>0.9028571428571428</v>
      </c>
      <c r="AC2526" t="b">
        <v>0</v>
      </c>
      <c r="AD2526" t="s">
        <v>382</v>
      </c>
      <c r="AL2526">
        <v>723</v>
      </c>
      <c r="AM2526">
        <v>3874</v>
      </c>
    </row>
    <row r="2527" spans="4:39">
      <c r="D2527" t="s">
        <v>259</v>
      </c>
      <c r="E2527" t="s">
        <v>259</v>
      </c>
      <c r="G2527">
        <v>5</v>
      </c>
      <c r="H2527">
        <v>0.625</v>
      </c>
      <c r="I2527">
        <v>0.9028571428571428</v>
      </c>
      <c r="J2527">
        <v>0.8</v>
      </c>
      <c r="M2527">
        <v>0.8</v>
      </c>
      <c r="P2527">
        <v>0.625</v>
      </c>
      <c r="S2527">
        <v>0.625</v>
      </c>
      <c r="V2527" t="s">
        <v>351</v>
      </c>
      <c r="Y2527" t="s">
        <v>368</v>
      </c>
      <c r="Z2527" t="s">
        <v>374</v>
      </c>
      <c r="AA2527" t="b">
        <v>0</v>
      </c>
      <c r="AB2527">
        <v>0.9028571428571428</v>
      </c>
      <c r="AC2527" t="b">
        <v>0</v>
      </c>
      <c r="AD2527" t="s">
        <v>382</v>
      </c>
      <c r="AL2527">
        <v>723</v>
      </c>
      <c r="AM2527">
        <v>3874</v>
      </c>
    </row>
    <row r="2528" spans="4:39">
      <c r="D2528" t="s">
        <v>259</v>
      </c>
      <c r="E2528" t="s">
        <v>259</v>
      </c>
      <c r="G2528">
        <v>16</v>
      </c>
      <c r="H2528">
        <v>0.8421052631578947</v>
      </c>
      <c r="I2528">
        <v>0.9018760844418738</v>
      </c>
      <c r="J2528">
        <v>0.53125</v>
      </c>
      <c r="M2528">
        <v>1</v>
      </c>
      <c r="P2528">
        <v>0.8</v>
      </c>
      <c r="S2528">
        <v>0.8421052631578947</v>
      </c>
      <c r="V2528" t="s">
        <v>359</v>
      </c>
      <c r="Y2528" t="s">
        <v>368</v>
      </c>
      <c r="Z2528" t="s">
        <v>374</v>
      </c>
      <c r="AA2528" t="b">
        <v>0</v>
      </c>
      <c r="AB2528">
        <v>0.9018760844418738</v>
      </c>
      <c r="AC2528" t="b">
        <v>0</v>
      </c>
      <c r="AD2528" t="s">
        <v>382</v>
      </c>
      <c r="AL2528">
        <v>726</v>
      </c>
      <c r="AM2528">
        <v>3070</v>
      </c>
    </row>
    <row r="2529" spans="4:39">
      <c r="D2529" t="s">
        <v>259</v>
      </c>
      <c r="E2529" t="s">
        <v>259</v>
      </c>
      <c r="G2529">
        <v>27</v>
      </c>
      <c r="H2529">
        <v>0.4354838709677419</v>
      </c>
      <c r="I2529">
        <v>0.9017165249317776</v>
      </c>
      <c r="J2529">
        <v>0.9238095238095236</v>
      </c>
      <c r="M2529">
        <v>1</v>
      </c>
      <c r="P2529">
        <v>0.9</v>
      </c>
      <c r="S2529">
        <v>0.95</v>
      </c>
      <c r="V2529" t="s">
        <v>357</v>
      </c>
      <c r="Y2529" t="s">
        <v>368</v>
      </c>
      <c r="Z2529" t="s">
        <v>374</v>
      </c>
      <c r="AA2529" t="b">
        <v>0</v>
      </c>
      <c r="AB2529">
        <v>0.9017165249317776</v>
      </c>
      <c r="AC2529" t="b">
        <v>0</v>
      </c>
      <c r="AD2529" t="s">
        <v>382</v>
      </c>
      <c r="AL2529">
        <v>727</v>
      </c>
      <c r="AM2529">
        <v>2721</v>
      </c>
    </row>
    <row r="2530" spans="4:39">
      <c r="D2530" t="s">
        <v>259</v>
      </c>
      <c r="E2530" t="s">
        <v>259</v>
      </c>
      <c r="G2530">
        <v>16</v>
      </c>
      <c r="H2530">
        <v>0.8421052631578947</v>
      </c>
      <c r="I2530">
        <v>0.9016530537960492</v>
      </c>
      <c r="J2530">
        <v>0.5729166666666666</v>
      </c>
      <c r="M2530">
        <v>1</v>
      </c>
      <c r="P2530">
        <v>0.9</v>
      </c>
      <c r="S2530">
        <v>0.8421052631578947</v>
      </c>
      <c r="V2530" t="s">
        <v>357</v>
      </c>
      <c r="Y2530" t="s">
        <v>368</v>
      </c>
      <c r="Z2530" t="s">
        <v>374</v>
      </c>
      <c r="AA2530" t="b">
        <v>0</v>
      </c>
      <c r="AB2530">
        <v>0.9016530537960492</v>
      </c>
      <c r="AC2530" t="b">
        <v>0</v>
      </c>
      <c r="AD2530" t="s">
        <v>382</v>
      </c>
      <c r="AL2530">
        <v>728</v>
      </c>
      <c r="AM2530">
        <v>2721</v>
      </c>
    </row>
    <row r="2531" spans="4:39">
      <c r="D2531" t="s">
        <v>259</v>
      </c>
      <c r="E2531" t="s">
        <v>259</v>
      </c>
      <c r="G2531">
        <v>71</v>
      </c>
      <c r="H2531">
        <v>0.3944444444444444</v>
      </c>
      <c r="I2531">
        <v>0.9011588072360736</v>
      </c>
      <c r="J2531">
        <v>0.9369427574622043</v>
      </c>
      <c r="M2531">
        <v>1</v>
      </c>
      <c r="P2531">
        <v>1</v>
      </c>
      <c r="S2531">
        <v>1</v>
      </c>
      <c r="V2531" t="s">
        <v>357</v>
      </c>
      <c r="Y2531" t="s">
        <v>368</v>
      </c>
      <c r="Z2531" t="s">
        <v>374</v>
      </c>
      <c r="AA2531" t="b">
        <v>0</v>
      </c>
      <c r="AB2531">
        <v>0.9011588072360736</v>
      </c>
      <c r="AC2531" t="b">
        <v>0</v>
      </c>
      <c r="AD2531" t="s">
        <v>382</v>
      </c>
      <c r="AL2531">
        <v>729</v>
      </c>
      <c r="AM2531">
        <v>1</v>
      </c>
    </row>
    <row r="2532" spans="4:39">
      <c r="D2532" t="s">
        <v>259</v>
      </c>
      <c r="E2532" t="s">
        <v>259</v>
      </c>
      <c r="G2532">
        <v>71</v>
      </c>
      <c r="H2532">
        <v>0.3944444444444444</v>
      </c>
      <c r="I2532">
        <v>0.9011588072360736</v>
      </c>
      <c r="J2532">
        <v>0.9369427574622043</v>
      </c>
      <c r="M2532">
        <v>1</v>
      </c>
      <c r="P2532">
        <v>1</v>
      </c>
      <c r="S2532">
        <v>1</v>
      </c>
      <c r="V2532" t="s">
        <v>357</v>
      </c>
      <c r="Y2532" t="s">
        <v>368</v>
      </c>
      <c r="Z2532" t="s">
        <v>374</v>
      </c>
      <c r="AA2532" t="b">
        <v>0</v>
      </c>
      <c r="AB2532">
        <v>0.9011588072360736</v>
      </c>
      <c r="AC2532" t="b">
        <v>0</v>
      </c>
      <c r="AD2532" t="s">
        <v>382</v>
      </c>
      <c r="AL2532">
        <v>729</v>
      </c>
      <c r="AM2532">
        <v>1</v>
      </c>
    </row>
    <row r="2533" spans="4:39">
      <c r="D2533" t="s">
        <v>259</v>
      </c>
      <c r="E2533" t="s">
        <v>259</v>
      </c>
      <c r="G2533">
        <v>71</v>
      </c>
      <c r="H2533">
        <v>0.3944444444444444</v>
      </c>
      <c r="I2533">
        <v>0.9004029891455054</v>
      </c>
      <c r="J2533">
        <v>0.9317095231942112</v>
      </c>
      <c r="M2533">
        <v>1</v>
      </c>
      <c r="P2533">
        <v>1</v>
      </c>
      <c r="S2533">
        <v>1</v>
      </c>
      <c r="V2533" t="s">
        <v>357</v>
      </c>
      <c r="Y2533" t="s">
        <v>368</v>
      </c>
      <c r="Z2533" t="s">
        <v>374</v>
      </c>
      <c r="AA2533" t="b">
        <v>0</v>
      </c>
      <c r="AB2533">
        <v>0.9004029891455054</v>
      </c>
      <c r="AC2533" t="b">
        <v>0</v>
      </c>
      <c r="AD2533" t="s">
        <v>382</v>
      </c>
      <c r="AL2533">
        <v>731</v>
      </c>
      <c r="AM2533">
        <v>1</v>
      </c>
    </row>
    <row r="2534" spans="4:39">
      <c r="D2534" t="s">
        <v>259</v>
      </c>
      <c r="E2534" t="s">
        <v>259</v>
      </c>
      <c r="G2534">
        <v>71</v>
      </c>
      <c r="H2534">
        <v>0.3944444444444444</v>
      </c>
      <c r="I2534">
        <v>0.9004029891455054</v>
      </c>
      <c r="J2534">
        <v>0.9317095231942112</v>
      </c>
      <c r="M2534">
        <v>1</v>
      </c>
      <c r="P2534">
        <v>1</v>
      </c>
      <c r="S2534">
        <v>1</v>
      </c>
      <c r="V2534" t="s">
        <v>357</v>
      </c>
      <c r="Y2534" t="s">
        <v>368</v>
      </c>
      <c r="Z2534" t="s">
        <v>374</v>
      </c>
      <c r="AA2534" t="b">
        <v>0</v>
      </c>
      <c r="AB2534">
        <v>0.9004029891455054</v>
      </c>
      <c r="AC2534" t="b">
        <v>0</v>
      </c>
      <c r="AD2534" t="s">
        <v>382</v>
      </c>
      <c r="AL2534">
        <v>731</v>
      </c>
      <c r="AM2534">
        <v>1</v>
      </c>
    </row>
    <row r="2535" spans="4:39">
      <c r="D2535" t="s">
        <v>259</v>
      </c>
      <c r="E2535" t="s">
        <v>259</v>
      </c>
      <c r="G2535">
        <v>46</v>
      </c>
      <c r="H2535">
        <v>0.9387755102040816</v>
      </c>
      <c r="I2535">
        <v>0.9003491263132619</v>
      </c>
      <c r="J2535">
        <v>0.2427536231884058</v>
      </c>
      <c r="M2535">
        <v>0.8</v>
      </c>
      <c r="P2535">
        <v>0.9</v>
      </c>
      <c r="S2535">
        <v>0.9</v>
      </c>
      <c r="V2535" t="s">
        <v>357</v>
      </c>
      <c r="Y2535" t="s">
        <v>368</v>
      </c>
      <c r="Z2535" t="s">
        <v>374</v>
      </c>
      <c r="AA2535" t="b">
        <v>0</v>
      </c>
      <c r="AB2535">
        <v>0.9003491263132619</v>
      </c>
      <c r="AC2535" t="b">
        <v>0</v>
      </c>
      <c r="AD2535" t="s">
        <v>382</v>
      </c>
      <c r="AL2535">
        <v>733</v>
      </c>
      <c r="AM2535">
        <v>2721</v>
      </c>
    </row>
    <row r="2536" spans="4:39">
      <c r="D2536" t="s">
        <v>259</v>
      </c>
      <c r="E2536" t="s">
        <v>259</v>
      </c>
      <c r="G2536">
        <v>8</v>
      </c>
      <c r="H2536">
        <v>0.5333333333333333</v>
      </c>
      <c r="I2536">
        <v>0.8998397435897436</v>
      </c>
      <c r="J2536">
        <v>0.8660714285714285</v>
      </c>
      <c r="M2536">
        <v>1</v>
      </c>
      <c r="P2536">
        <v>0.7</v>
      </c>
      <c r="S2536">
        <v>0.5333333333333333</v>
      </c>
      <c r="V2536" t="s">
        <v>357</v>
      </c>
      <c r="Y2536" t="s">
        <v>368</v>
      </c>
      <c r="Z2536" t="s">
        <v>374</v>
      </c>
      <c r="AA2536" t="b">
        <v>0</v>
      </c>
      <c r="AB2536">
        <v>0.8998397435897436</v>
      </c>
      <c r="AC2536" t="b">
        <v>0</v>
      </c>
      <c r="AD2536" t="s">
        <v>382</v>
      </c>
      <c r="AL2536">
        <v>734</v>
      </c>
      <c r="AM2536">
        <v>3466</v>
      </c>
    </row>
    <row r="2537" spans="4:39">
      <c r="D2537" t="s">
        <v>259</v>
      </c>
      <c r="E2537" t="s">
        <v>259</v>
      </c>
      <c r="G2537">
        <v>8</v>
      </c>
      <c r="H2537">
        <v>0.5333333333333333</v>
      </c>
      <c r="I2537">
        <v>0.8993055555555556</v>
      </c>
      <c r="J2537">
        <v>0.9017857142857144</v>
      </c>
      <c r="M2537">
        <v>0.8</v>
      </c>
      <c r="P2537">
        <v>0.8</v>
      </c>
      <c r="S2537">
        <v>0.5333333333333333</v>
      </c>
      <c r="V2537" t="s">
        <v>357</v>
      </c>
      <c r="Y2537" t="s">
        <v>368</v>
      </c>
      <c r="Z2537" t="s">
        <v>374</v>
      </c>
      <c r="AA2537" t="b">
        <v>0</v>
      </c>
      <c r="AB2537">
        <v>0.8993055555555556</v>
      </c>
      <c r="AC2537" t="b">
        <v>0</v>
      </c>
      <c r="AD2537" t="s">
        <v>382</v>
      </c>
      <c r="AL2537">
        <v>735</v>
      </c>
      <c r="AM2537">
        <v>3070</v>
      </c>
    </row>
    <row r="2538" spans="4:39">
      <c r="D2538" t="s">
        <v>259</v>
      </c>
      <c r="E2538" t="s">
        <v>259</v>
      </c>
      <c r="G2538">
        <v>7</v>
      </c>
      <c r="H2538">
        <v>0.4375</v>
      </c>
      <c r="I2538">
        <v>0.8992346938775508</v>
      </c>
      <c r="J2538">
        <v>0.8412698412698413</v>
      </c>
      <c r="M2538">
        <v>1</v>
      </c>
      <c r="P2538">
        <v>0.6</v>
      </c>
      <c r="S2538">
        <v>0.4375</v>
      </c>
      <c r="V2538" t="s">
        <v>357</v>
      </c>
      <c r="Y2538" t="s">
        <v>368</v>
      </c>
      <c r="Z2538" t="s">
        <v>374</v>
      </c>
      <c r="AA2538" t="b">
        <v>0</v>
      </c>
      <c r="AB2538">
        <v>0.8992346938775508</v>
      </c>
      <c r="AC2538" t="b">
        <v>0</v>
      </c>
      <c r="AD2538" t="s">
        <v>382</v>
      </c>
      <c r="AL2538">
        <v>736</v>
      </c>
      <c r="AM2538">
        <v>3940</v>
      </c>
    </row>
    <row r="2539" spans="4:39">
      <c r="D2539" t="s">
        <v>259</v>
      </c>
      <c r="E2539" t="s">
        <v>259</v>
      </c>
      <c r="G2539">
        <v>7</v>
      </c>
      <c r="H2539">
        <v>0.4375</v>
      </c>
      <c r="I2539">
        <v>0.8992346938775508</v>
      </c>
      <c r="J2539">
        <v>0.8412698412698413</v>
      </c>
      <c r="M2539">
        <v>1</v>
      </c>
      <c r="P2539">
        <v>0.6</v>
      </c>
      <c r="S2539">
        <v>0.4375</v>
      </c>
      <c r="V2539" t="s">
        <v>357</v>
      </c>
      <c r="Y2539" t="s">
        <v>368</v>
      </c>
      <c r="Z2539" t="s">
        <v>374</v>
      </c>
      <c r="AA2539" t="b">
        <v>0</v>
      </c>
      <c r="AB2539">
        <v>0.8992346938775508</v>
      </c>
      <c r="AC2539" t="b">
        <v>0</v>
      </c>
      <c r="AD2539" t="s">
        <v>382</v>
      </c>
      <c r="AL2539">
        <v>736</v>
      </c>
      <c r="AM2539">
        <v>3940</v>
      </c>
    </row>
    <row r="2540" spans="4:39">
      <c r="D2540" t="s">
        <v>259</v>
      </c>
      <c r="E2540" t="s">
        <v>259</v>
      </c>
      <c r="G2540">
        <v>46</v>
      </c>
      <c r="H2540">
        <v>0.9387755102040816</v>
      </c>
      <c r="I2540">
        <v>0.8987873921417338</v>
      </c>
      <c r="J2540">
        <v>0.3152173913043478</v>
      </c>
      <c r="M2540">
        <v>0.8</v>
      </c>
      <c r="P2540">
        <v>0.9</v>
      </c>
      <c r="S2540">
        <v>0.95</v>
      </c>
      <c r="V2540" t="s">
        <v>351</v>
      </c>
      <c r="Y2540" t="s">
        <v>368</v>
      </c>
      <c r="Z2540" t="s">
        <v>374</v>
      </c>
      <c r="AA2540" t="b">
        <v>0</v>
      </c>
      <c r="AB2540">
        <v>0.8987873921417338</v>
      </c>
      <c r="AC2540" t="b">
        <v>0</v>
      </c>
      <c r="AD2540" t="s">
        <v>382</v>
      </c>
      <c r="AL2540">
        <v>738</v>
      </c>
      <c r="AM2540">
        <v>2721</v>
      </c>
    </row>
    <row r="2541" spans="4:39">
      <c r="D2541" t="s">
        <v>259</v>
      </c>
      <c r="E2541" t="s">
        <v>259</v>
      </c>
      <c r="G2541">
        <v>61</v>
      </c>
      <c r="H2541">
        <v>0.9384615384615383</v>
      </c>
      <c r="I2541">
        <v>0.8986854053376561</v>
      </c>
      <c r="J2541">
        <v>0.3012295081967213</v>
      </c>
      <c r="M2541">
        <v>0.8</v>
      </c>
      <c r="P2541">
        <v>0.9</v>
      </c>
      <c r="S2541">
        <v>0.9</v>
      </c>
      <c r="V2541" t="s">
        <v>351</v>
      </c>
      <c r="Y2541" t="s">
        <v>368</v>
      </c>
      <c r="Z2541" t="s">
        <v>374</v>
      </c>
      <c r="AA2541" t="b">
        <v>0</v>
      </c>
      <c r="AB2541">
        <v>0.8986854053376561</v>
      </c>
      <c r="AC2541" t="b">
        <v>0</v>
      </c>
      <c r="AD2541" t="s">
        <v>382</v>
      </c>
      <c r="AL2541">
        <v>739</v>
      </c>
      <c r="AM2541">
        <v>2721</v>
      </c>
    </row>
    <row r="2542" spans="4:39">
      <c r="D2542" t="s">
        <v>259</v>
      </c>
      <c r="E2542" t="s">
        <v>259</v>
      </c>
      <c r="G2542">
        <v>8</v>
      </c>
      <c r="H2542">
        <v>0.8</v>
      </c>
      <c r="I2542">
        <v>0.8986111111111111</v>
      </c>
      <c r="J2542">
        <v>0.625</v>
      </c>
      <c r="M2542">
        <v>0.8</v>
      </c>
      <c r="P2542">
        <v>0.8</v>
      </c>
      <c r="S2542">
        <v>0.8</v>
      </c>
      <c r="V2542" t="s">
        <v>357</v>
      </c>
      <c r="Y2542" t="s">
        <v>368</v>
      </c>
      <c r="Z2542" t="s">
        <v>374</v>
      </c>
      <c r="AA2542" t="b">
        <v>0</v>
      </c>
      <c r="AB2542">
        <v>0.8986111111111111</v>
      </c>
      <c r="AC2542" t="b">
        <v>0</v>
      </c>
      <c r="AD2542" t="s">
        <v>382</v>
      </c>
      <c r="AL2542">
        <v>740</v>
      </c>
      <c r="AM2542">
        <v>3070</v>
      </c>
    </row>
    <row r="2543" spans="4:39">
      <c r="D2543" t="s">
        <v>259</v>
      </c>
      <c r="E2543" t="s">
        <v>259</v>
      </c>
      <c r="G2543">
        <v>8</v>
      </c>
      <c r="H2543">
        <v>0.8</v>
      </c>
      <c r="I2543">
        <v>0.8986111111111111</v>
      </c>
      <c r="J2543">
        <v>0.625</v>
      </c>
      <c r="M2543">
        <v>0.8</v>
      </c>
      <c r="P2543">
        <v>0.8</v>
      </c>
      <c r="S2543">
        <v>0.8</v>
      </c>
      <c r="V2543" t="s">
        <v>351</v>
      </c>
      <c r="Y2543" t="s">
        <v>368</v>
      </c>
      <c r="Z2543" t="s">
        <v>374</v>
      </c>
      <c r="AA2543" t="b">
        <v>0</v>
      </c>
      <c r="AB2543">
        <v>0.8986111111111111</v>
      </c>
      <c r="AC2543" t="b">
        <v>0</v>
      </c>
      <c r="AD2543" t="s">
        <v>382</v>
      </c>
      <c r="AL2543">
        <v>740</v>
      </c>
      <c r="AM2543">
        <v>3070</v>
      </c>
    </row>
    <row r="2544" spans="4:39">
      <c r="D2544" t="s">
        <v>259</v>
      </c>
      <c r="E2544" t="s">
        <v>259</v>
      </c>
      <c r="G2544">
        <v>8</v>
      </c>
      <c r="H2544">
        <v>0.8</v>
      </c>
      <c r="I2544">
        <v>0.8986111111111111</v>
      </c>
      <c r="J2544">
        <v>0.625</v>
      </c>
      <c r="M2544">
        <v>0.8</v>
      </c>
      <c r="P2544">
        <v>0.8</v>
      </c>
      <c r="S2544">
        <v>0.8</v>
      </c>
      <c r="V2544" t="s">
        <v>357</v>
      </c>
      <c r="Y2544" t="s">
        <v>368</v>
      </c>
      <c r="Z2544" t="s">
        <v>374</v>
      </c>
      <c r="AA2544" t="b">
        <v>0</v>
      </c>
      <c r="AB2544">
        <v>0.8986111111111111</v>
      </c>
      <c r="AC2544" t="b">
        <v>0</v>
      </c>
      <c r="AD2544" t="s">
        <v>382</v>
      </c>
      <c r="AL2544">
        <v>740</v>
      </c>
      <c r="AM2544">
        <v>3070</v>
      </c>
    </row>
    <row r="2545" spans="4:39">
      <c r="D2545" t="s">
        <v>259</v>
      </c>
      <c r="E2545" t="s">
        <v>259</v>
      </c>
      <c r="G2545">
        <v>8</v>
      </c>
      <c r="H2545">
        <v>0.8</v>
      </c>
      <c r="I2545">
        <v>0.8986111111111111</v>
      </c>
      <c r="J2545">
        <v>0.625</v>
      </c>
      <c r="M2545">
        <v>0.8</v>
      </c>
      <c r="P2545">
        <v>0.8</v>
      </c>
      <c r="S2545">
        <v>0.8</v>
      </c>
      <c r="V2545" t="s">
        <v>351</v>
      </c>
      <c r="Y2545" t="s">
        <v>368</v>
      </c>
      <c r="Z2545" t="s">
        <v>374</v>
      </c>
      <c r="AA2545" t="b">
        <v>0</v>
      </c>
      <c r="AB2545">
        <v>0.8986111111111111</v>
      </c>
      <c r="AC2545" t="b">
        <v>0</v>
      </c>
      <c r="AD2545" t="s">
        <v>382</v>
      </c>
      <c r="AL2545">
        <v>740</v>
      </c>
      <c r="AM2545">
        <v>3070</v>
      </c>
    </row>
    <row r="2546" spans="4:39">
      <c r="D2546" t="s">
        <v>259</v>
      </c>
      <c r="E2546" t="s">
        <v>259</v>
      </c>
      <c r="G2546">
        <v>10</v>
      </c>
      <c r="H2546">
        <v>0.4761904761904761</v>
      </c>
      <c r="I2546">
        <v>0.8980006105006104</v>
      </c>
      <c r="J2546">
        <v>0.9045454545454544</v>
      </c>
      <c r="M2546">
        <v>1</v>
      </c>
      <c r="P2546">
        <v>0.8</v>
      </c>
      <c r="S2546">
        <v>0.5</v>
      </c>
      <c r="V2546" t="s">
        <v>358</v>
      </c>
      <c r="Y2546" t="s">
        <v>368</v>
      </c>
      <c r="Z2546" t="s">
        <v>374</v>
      </c>
      <c r="AA2546" t="b">
        <v>0</v>
      </c>
      <c r="AB2546">
        <v>0.8980006105006104</v>
      </c>
      <c r="AC2546" t="b">
        <v>0</v>
      </c>
      <c r="AD2546" t="s">
        <v>382</v>
      </c>
      <c r="AL2546">
        <v>744</v>
      </c>
      <c r="AM2546">
        <v>3070</v>
      </c>
    </row>
    <row r="2547" spans="4:39">
      <c r="D2547" t="s">
        <v>259</v>
      </c>
      <c r="E2547" t="s">
        <v>259</v>
      </c>
      <c r="G2547">
        <v>10</v>
      </c>
      <c r="H2547">
        <v>0.4761904761904761</v>
      </c>
      <c r="I2547">
        <v>0.8980006105006104</v>
      </c>
      <c r="J2547">
        <v>0.9045454545454544</v>
      </c>
      <c r="M2547">
        <v>1</v>
      </c>
      <c r="P2547">
        <v>0.8</v>
      </c>
      <c r="S2547">
        <v>0.5</v>
      </c>
      <c r="V2547" t="s">
        <v>358</v>
      </c>
      <c r="Y2547" t="s">
        <v>368</v>
      </c>
      <c r="Z2547" t="s">
        <v>374</v>
      </c>
      <c r="AA2547" t="b">
        <v>0</v>
      </c>
      <c r="AB2547">
        <v>0.8980006105006104</v>
      </c>
      <c r="AC2547" t="b">
        <v>0</v>
      </c>
      <c r="AD2547" t="s">
        <v>382</v>
      </c>
      <c r="AL2547">
        <v>744</v>
      </c>
      <c r="AM2547">
        <v>3070</v>
      </c>
    </row>
    <row r="2548" spans="4:39">
      <c r="D2548" t="s">
        <v>259</v>
      </c>
      <c r="E2548" t="s">
        <v>259</v>
      </c>
      <c r="G2548">
        <v>42</v>
      </c>
      <c r="H2548">
        <v>0.6666666666666666</v>
      </c>
      <c r="I2548">
        <v>0.8979700883209032</v>
      </c>
      <c r="J2548">
        <v>0.7482993197278911</v>
      </c>
      <c r="M2548">
        <v>1</v>
      </c>
      <c r="P2548">
        <v>1</v>
      </c>
      <c r="S2548">
        <v>1</v>
      </c>
      <c r="V2548" t="s">
        <v>357</v>
      </c>
      <c r="Y2548" t="s">
        <v>368</v>
      </c>
      <c r="Z2548" t="s">
        <v>374</v>
      </c>
      <c r="AA2548" t="b">
        <v>0</v>
      </c>
      <c r="AB2548">
        <v>0.8979700883209032</v>
      </c>
      <c r="AC2548" t="b">
        <v>0</v>
      </c>
      <c r="AD2548" t="s">
        <v>382</v>
      </c>
      <c r="AL2548">
        <v>746</v>
      </c>
      <c r="AM2548">
        <v>1</v>
      </c>
    </row>
    <row r="2549" spans="4:39">
      <c r="D2549" t="s">
        <v>259</v>
      </c>
      <c r="E2549" t="s">
        <v>259</v>
      </c>
      <c r="G2549">
        <v>7</v>
      </c>
      <c r="H2549">
        <v>0.6363636363636364</v>
      </c>
      <c r="I2549">
        <v>0.8976190476190475</v>
      </c>
      <c r="J2549">
        <v>0.8035714285714286</v>
      </c>
      <c r="M2549">
        <v>0.8</v>
      </c>
      <c r="P2549">
        <v>0.7</v>
      </c>
      <c r="S2549">
        <v>0.6363636363636364</v>
      </c>
      <c r="V2549" t="s">
        <v>351</v>
      </c>
      <c r="Y2549" t="s">
        <v>368</v>
      </c>
      <c r="Z2549" t="s">
        <v>374</v>
      </c>
      <c r="AA2549" t="b">
        <v>0</v>
      </c>
      <c r="AB2549">
        <v>0.8976190476190475</v>
      </c>
      <c r="AC2549" t="b">
        <v>0</v>
      </c>
      <c r="AD2549" t="s">
        <v>382</v>
      </c>
      <c r="AL2549">
        <v>747</v>
      </c>
      <c r="AM2549">
        <v>3466</v>
      </c>
    </row>
    <row r="2550" spans="4:39">
      <c r="D2550" t="s">
        <v>259</v>
      </c>
      <c r="E2550" t="s">
        <v>259</v>
      </c>
      <c r="G2550">
        <v>7</v>
      </c>
      <c r="H2550">
        <v>0.6363636363636364</v>
      </c>
      <c r="I2550">
        <v>0.8976190476190475</v>
      </c>
      <c r="J2550">
        <v>0.8035714285714286</v>
      </c>
      <c r="M2550">
        <v>0.8</v>
      </c>
      <c r="P2550">
        <v>0.7</v>
      </c>
      <c r="S2550">
        <v>0.6363636363636364</v>
      </c>
      <c r="V2550" t="s">
        <v>351</v>
      </c>
      <c r="Y2550" t="s">
        <v>368</v>
      </c>
      <c r="Z2550" t="s">
        <v>374</v>
      </c>
      <c r="AA2550" t="b">
        <v>0</v>
      </c>
      <c r="AB2550">
        <v>0.8976190476190475</v>
      </c>
      <c r="AC2550" t="b">
        <v>0</v>
      </c>
      <c r="AD2550" t="s">
        <v>382</v>
      </c>
      <c r="AL2550">
        <v>747</v>
      </c>
      <c r="AM2550">
        <v>3466</v>
      </c>
    </row>
    <row r="2551" spans="4:39">
      <c r="D2551" t="s">
        <v>259</v>
      </c>
      <c r="E2551" t="s">
        <v>259</v>
      </c>
      <c r="G2551">
        <v>7</v>
      </c>
      <c r="H2551">
        <v>0.6363636363636364</v>
      </c>
      <c r="I2551">
        <v>0.8976190476190475</v>
      </c>
      <c r="J2551">
        <v>0.8035714285714286</v>
      </c>
      <c r="M2551">
        <v>0.8</v>
      </c>
      <c r="P2551">
        <v>0.7</v>
      </c>
      <c r="S2551">
        <v>0.6363636363636364</v>
      </c>
      <c r="V2551" t="s">
        <v>351</v>
      </c>
      <c r="Y2551" t="s">
        <v>368</v>
      </c>
      <c r="Z2551" t="s">
        <v>374</v>
      </c>
      <c r="AA2551" t="b">
        <v>0</v>
      </c>
      <c r="AB2551">
        <v>0.8976190476190475</v>
      </c>
      <c r="AC2551" t="b">
        <v>0</v>
      </c>
      <c r="AD2551" t="s">
        <v>382</v>
      </c>
      <c r="AL2551">
        <v>747</v>
      </c>
      <c r="AM2551">
        <v>3466</v>
      </c>
    </row>
    <row r="2552" spans="4:39">
      <c r="D2552" t="s">
        <v>259</v>
      </c>
      <c r="E2552" t="s">
        <v>259</v>
      </c>
      <c r="G2552">
        <v>19</v>
      </c>
      <c r="H2552">
        <v>0.76</v>
      </c>
      <c r="I2552">
        <v>0.8975614813463111</v>
      </c>
      <c r="J2552">
        <v>0.8201754385964912</v>
      </c>
      <c r="M2552">
        <v>0.8</v>
      </c>
      <c r="P2552">
        <v>0.9</v>
      </c>
      <c r="S2552">
        <v>0.85</v>
      </c>
      <c r="V2552" t="s">
        <v>358</v>
      </c>
      <c r="Y2552" t="s">
        <v>368</v>
      </c>
      <c r="Z2552" t="s">
        <v>374</v>
      </c>
      <c r="AA2552" t="b">
        <v>0</v>
      </c>
      <c r="AB2552">
        <v>0.8975614813463111</v>
      </c>
      <c r="AC2552" t="b">
        <v>0</v>
      </c>
      <c r="AD2552" t="s">
        <v>382</v>
      </c>
      <c r="AL2552">
        <v>750</v>
      </c>
      <c r="AM2552">
        <v>2721</v>
      </c>
    </row>
    <row r="2553" spans="4:39">
      <c r="D2553" t="s">
        <v>259</v>
      </c>
      <c r="E2553" t="s">
        <v>259</v>
      </c>
      <c r="G2553">
        <v>52</v>
      </c>
      <c r="H2553">
        <v>0.6753246753246753</v>
      </c>
      <c r="I2553">
        <v>0.8971504713741454</v>
      </c>
      <c r="J2553">
        <v>0.7511538461538461</v>
      </c>
      <c r="M2553">
        <v>1</v>
      </c>
      <c r="P2553">
        <v>1</v>
      </c>
      <c r="S2553">
        <v>1</v>
      </c>
      <c r="V2553" t="s">
        <v>357</v>
      </c>
      <c r="Y2553" t="s">
        <v>368</v>
      </c>
      <c r="Z2553" t="s">
        <v>374</v>
      </c>
      <c r="AA2553" t="b">
        <v>0</v>
      </c>
      <c r="AB2553">
        <v>0.8971504713741454</v>
      </c>
      <c r="AC2553" t="b">
        <v>0</v>
      </c>
      <c r="AD2553" t="s">
        <v>382</v>
      </c>
      <c r="AL2553">
        <v>751</v>
      </c>
      <c r="AM2553">
        <v>1</v>
      </c>
    </row>
    <row r="2554" spans="4:39">
      <c r="D2554" t="s">
        <v>259</v>
      </c>
      <c r="E2554" t="s">
        <v>259</v>
      </c>
      <c r="G2554">
        <v>9</v>
      </c>
      <c r="H2554">
        <v>0.1475409836065573</v>
      </c>
      <c r="I2554">
        <v>0.8969696969696972</v>
      </c>
      <c r="J2554">
        <v>0.9519230769230768</v>
      </c>
      <c r="M2554">
        <v>1</v>
      </c>
      <c r="P2554">
        <v>0.8</v>
      </c>
      <c r="S2554">
        <v>0.4</v>
      </c>
      <c r="V2554" t="s">
        <v>357</v>
      </c>
      <c r="Y2554" t="s">
        <v>368</v>
      </c>
      <c r="Z2554" t="s">
        <v>374</v>
      </c>
      <c r="AA2554" t="b">
        <v>0</v>
      </c>
      <c r="AB2554">
        <v>0.8969696969696972</v>
      </c>
      <c r="AC2554" t="b">
        <v>0</v>
      </c>
      <c r="AD2554" t="s">
        <v>382</v>
      </c>
      <c r="AL2554">
        <v>752</v>
      </c>
      <c r="AM2554">
        <v>3070</v>
      </c>
    </row>
    <row r="2555" spans="4:39">
      <c r="D2555" t="s">
        <v>259</v>
      </c>
      <c r="E2555" t="s">
        <v>259</v>
      </c>
      <c r="G2555">
        <v>9</v>
      </c>
      <c r="H2555">
        <v>0.6923076923076923</v>
      </c>
      <c r="I2555">
        <v>0.8969496552829888</v>
      </c>
      <c r="J2555">
        <v>0.8333333333333333</v>
      </c>
      <c r="M2555">
        <v>0.8</v>
      </c>
      <c r="P2555">
        <v>0.9</v>
      </c>
      <c r="S2555">
        <v>0.6923076923076923</v>
      </c>
      <c r="V2555" t="s">
        <v>359</v>
      </c>
      <c r="Y2555" t="s">
        <v>368</v>
      </c>
      <c r="Z2555" t="s">
        <v>374</v>
      </c>
      <c r="AA2555" t="b">
        <v>0</v>
      </c>
      <c r="AB2555">
        <v>0.8969496552829888</v>
      </c>
      <c r="AC2555" t="b">
        <v>0</v>
      </c>
      <c r="AD2555" t="s">
        <v>382</v>
      </c>
      <c r="AL2555">
        <v>753</v>
      </c>
      <c r="AM2555">
        <v>2721</v>
      </c>
    </row>
    <row r="2556" spans="4:39">
      <c r="D2556" t="s">
        <v>259</v>
      </c>
      <c r="E2556" t="s">
        <v>259</v>
      </c>
      <c r="G2556">
        <v>9</v>
      </c>
      <c r="H2556">
        <v>0.6923076923076923</v>
      </c>
      <c r="I2556">
        <v>0.8969496552829888</v>
      </c>
      <c r="J2556">
        <v>0.8333333333333333</v>
      </c>
      <c r="M2556">
        <v>0.8</v>
      </c>
      <c r="P2556">
        <v>0.9</v>
      </c>
      <c r="S2556">
        <v>0.6923076923076923</v>
      </c>
      <c r="V2556" t="s">
        <v>359</v>
      </c>
      <c r="Y2556" t="s">
        <v>368</v>
      </c>
      <c r="Z2556" t="s">
        <v>374</v>
      </c>
      <c r="AA2556" t="b">
        <v>0</v>
      </c>
      <c r="AB2556">
        <v>0.8969496552829888</v>
      </c>
      <c r="AC2556" t="b">
        <v>0</v>
      </c>
      <c r="AD2556" t="s">
        <v>382</v>
      </c>
      <c r="AL2556">
        <v>753</v>
      </c>
      <c r="AM2556">
        <v>2721</v>
      </c>
    </row>
    <row r="2557" spans="4:39">
      <c r="D2557" t="s">
        <v>259</v>
      </c>
      <c r="E2557" t="s">
        <v>259</v>
      </c>
      <c r="G2557">
        <v>6</v>
      </c>
      <c r="H2557">
        <v>0.6</v>
      </c>
      <c r="I2557">
        <v>0.8968253968253967</v>
      </c>
      <c r="J2557">
        <v>0.8125</v>
      </c>
      <c r="M2557">
        <v>0.8</v>
      </c>
      <c r="P2557">
        <v>0.6</v>
      </c>
      <c r="S2557">
        <v>0.6</v>
      </c>
      <c r="V2557" t="s">
        <v>357</v>
      </c>
      <c r="Y2557" t="s">
        <v>368</v>
      </c>
      <c r="Z2557" t="s">
        <v>374</v>
      </c>
      <c r="AA2557" t="b">
        <v>0</v>
      </c>
      <c r="AB2557">
        <v>0.8968253968253967</v>
      </c>
      <c r="AC2557" t="b">
        <v>0</v>
      </c>
      <c r="AD2557" t="s">
        <v>382</v>
      </c>
      <c r="AL2557">
        <v>755</v>
      </c>
      <c r="AM2557">
        <v>3940</v>
      </c>
    </row>
    <row r="2558" spans="4:39">
      <c r="D2558" t="s">
        <v>259</v>
      </c>
      <c r="E2558" t="s">
        <v>259</v>
      </c>
      <c r="G2558">
        <v>6</v>
      </c>
      <c r="H2558">
        <v>0.6</v>
      </c>
      <c r="I2558">
        <v>0.8968253968253967</v>
      </c>
      <c r="J2558">
        <v>0.8125</v>
      </c>
      <c r="M2558">
        <v>0.8</v>
      </c>
      <c r="P2558">
        <v>0.6</v>
      </c>
      <c r="S2558">
        <v>0.6</v>
      </c>
      <c r="V2558" t="s">
        <v>357</v>
      </c>
      <c r="Y2558" t="s">
        <v>368</v>
      </c>
      <c r="Z2558" t="s">
        <v>374</v>
      </c>
      <c r="AA2558" t="b">
        <v>0</v>
      </c>
      <c r="AB2558">
        <v>0.8968253968253967</v>
      </c>
      <c r="AC2558" t="b">
        <v>0</v>
      </c>
      <c r="AD2558" t="s">
        <v>382</v>
      </c>
      <c r="AL2558">
        <v>755</v>
      </c>
      <c r="AM2558">
        <v>3940</v>
      </c>
    </row>
    <row r="2559" spans="4:39">
      <c r="D2559" t="s">
        <v>259</v>
      </c>
      <c r="E2559" t="s">
        <v>259</v>
      </c>
      <c r="G2559">
        <v>6</v>
      </c>
      <c r="H2559">
        <v>0.6</v>
      </c>
      <c r="I2559">
        <v>0.8968253968253967</v>
      </c>
      <c r="J2559">
        <v>0.8125</v>
      </c>
      <c r="M2559">
        <v>0.8</v>
      </c>
      <c r="P2559">
        <v>0.6</v>
      </c>
      <c r="S2559">
        <v>0.6</v>
      </c>
      <c r="V2559" t="s">
        <v>357</v>
      </c>
      <c r="Y2559" t="s">
        <v>368</v>
      </c>
      <c r="Z2559" t="s">
        <v>374</v>
      </c>
      <c r="AA2559" t="b">
        <v>0</v>
      </c>
      <c r="AB2559">
        <v>0.8968253968253967</v>
      </c>
      <c r="AC2559" t="b">
        <v>0</v>
      </c>
      <c r="AD2559" t="s">
        <v>382</v>
      </c>
      <c r="AL2559">
        <v>755</v>
      </c>
      <c r="AM2559">
        <v>3940</v>
      </c>
    </row>
    <row r="2560" spans="4:39">
      <c r="D2560" t="s">
        <v>259</v>
      </c>
      <c r="E2560" t="s">
        <v>259</v>
      </c>
      <c r="G2560">
        <v>41</v>
      </c>
      <c r="H2560">
        <v>0.3596491228070175</v>
      </c>
      <c r="I2560">
        <v>0.8956144452670129</v>
      </c>
      <c r="J2560">
        <v>0.8705312395589709</v>
      </c>
      <c r="M2560">
        <v>1</v>
      </c>
      <c r="P2560">
        <v>1</v>
      </c>
      <c r="S2560">
        <v>1</v>
      </c>
      <c r="V2560" t="s">
        <v>358</v>
      </c>
      <c r="Y2560" t="s">
        <v>368</v>
      </c>
      <c r="Z2560" t="s">
        <v>374</v>
      </c>
      <c r="AA2560" t="b">
        <v>0</v>
      </c>
      <c r="AB2560">
        <v>0.8956144452670129</v>
      </c>
      <c r="AC2560" t="b">
        <v>0</v>
      </c>
      <c r="AD2560" t="s">
        <v>382</v>
      </c>
      <c r="AL2560">
        <v>758</v>
      </c>
      <c r="AM2560">
        <v>1</v>
      </c>
    </row>
    <row r="2561" spans="4:39">
      <c r="D2561" t="s">
        <v>259</v>
      </c>
      <c r="E2561" t="s">
        <v>259</v>
      </c>
      <c r="G2561">
        <v>1043</v>
      </c>
      <c r="H2561">
        <v>0.4353088480801335</v>
      </c>
      <c r="I2561">
        <v>0.8947907914753821</v>
      </c>
      <c r="J2561">
        <v>0.9134308971434524</v>
      </c>
      <c r="M2561">
        <v>1</v>
      </c>
      <c r="P2561">
        <v>1</v>
      </c>
      <c r="S2561">
        <v>1</v>
      </c>
      <c r="V2561" t="s">
        <v>357</v>
      </c>
      <c r="Y2561" t="s">
        <v>368</v>
      </c>
      <c r="Z2561" t="s">
        <v>374</v>
      </c>
      <c r="AA2561" t="b">
        <v>0</v>
      </c>
      <c r="AB2561">
        <v>0.8947907914753821</v>
      </c>
      <c r="AC2561" t="b">
        <v>0</v>
      </c>
      <c r="AD2561" t="s">
        <v>382</v>
      </c>
      <c r="AL2561">
        <v>759</v>
      </c>
      <c r="AM2561">
        <v>1</v>
      </c>
    </row>
    <row r="2562" spans="4:39">
      <c r="D2562" t="s">
        <v>259</v>
      </c>
      <c r="E2562" t="s">
        <v>259</v>
      </c>
      <c r="G2562">
        <v>9</v>
      </c>
      <c r="H2562">
        <v>0.75</v>
      </c>
      <c r="I2562">
        <v>0.8935626102292769</v>
      </c>
      <c r="J2562">
        <v>0.6851851851851852</v>
      </c>
      <c r="M2562">
        <v>0.8</v>
      </c>
      <c r="P2562">
        <v>0.8</v>
      </c>
      <c r="S2562">
        <v>0.75</v>
      </c>
      <c r="V2562" t="s">
        <v>362</v>
      </c>
      <c r="Y2562" t="s">
        <v>368</v>
      </c>
      <c r="Z2562" t="s">
        <v>374</v>
      </c>
      <c r="AA2562" t="b">
        <v>0</v>
      </c>
      <c r="AB2562">
        <v>0.8935626102292769</v>
      </c>
      <c r="AC2562" t="b">
        <v>0</v>
      </c>
      <c r="AD2562" t="s">
        <v>382</v>
      </c>
      <c r="AL2562">
        <v>760</v>
      </c>
      <c r="AM2562">
        <v>3070</v>
      </c>
    </row>
    <row r="2563" spans="4:39">
      <c r="D2563" t="s">
        <v>259</v>
      </c>
      <c r="E2563" t="s">
        <v>259</v>
      </c>
      <c r="G2563">
        <v>9</v>
      </c>
      <c r="H2563">
        <v>0.75</v>
      </c>
      <c r="I2563">
        <v>0.8935626102292769</v>
      </c>
      <c r="J2563">
        <v>0.6851851851851852</v>
      </c>
      <c r="M2563">
        <v>0.8</v>
      </c>
      <c r="P2563">
        <v>0.8</v>
      </c>
      <c r="S2563">
        <v>0.75</v>
      </c>
      <c r="V2563" t="s">
        <v>362</v>
      </c>
      <c r="Y2563" t="s">
        <v>368</v>
      </c>
      <c r="Z2563" t="s">
        <v>374</v>
      </c>
      <c r="AA2563" t="b">
        <v>0</v>
      </c>
      <c r="AB2563">
        <v>0.8935626102292769</v>
      </c>
      <c r="AC2563" t="b">
        <v>0</v>
      </c>
      <c r="AD2563" t="s">
        <v>382</v>
      </c>
      <c r="AL2563">
        <v>760</v>
      </c>
      <c r="AM2563">
        <v>3070</v>
      </c>
    </row>
    <row r="2564" spans="4:39">
      <c r="D2564" t="s">
        <v>259</v>
      </c>
      <c r="E2564" t="s">
        <v>259</v>
      </c>
      <c r="G2564">
        <v>71</v>
      </c>
      <c r="H2564">
        <v>0.3944444444444444</v>
      </c>
      <c r="I2564">
        <v>0.8932368768002426</v>
      </c>
      <c r="J2564">
        <v>0.9324848171598398</v>
      </c>
      <c r="M2564">
        <v>1</v>
      </c>
      <c r="P2564">
        <v>1</v>
      </c>
      <c r="S2564">
        <v>1</v>
      </c>
      <c r="V2564" t="s">
        <v>357</v>
      </c>
      <c r="Y2564" t="s">
        <v>368</v>
      </c>
      <c r="Z2564" t="s">
        <v>374</v>
      </c>
      <c r="AA2564" t="b">
        <v>0</v>
      </c>
      <c r="AB2564">
        <v>0.8932368768002426</v>
      </c>
      <c r="AC2564" t="b">
        <v>0</v>
      </c>
      <c r="AD2564" t="s">
        <v>382</v>
      </c>
      <c r="AL2564">
        <v>762</v>
      </c>
      <c r="AM2564">
        <v>1</v>
      </c>
    </row>
    <row r="2565" spans="4:39">
      <c r="D2565" t="s">
        <v>259</v>
      </c>
      <c r="E2565" t="s">
        <v>259</v>
      </c>
      <c r="G2565">
        <v>71</v>
      </c>
      <c r="H2565">
        <v>0.3944444444444444</v>
      </c>
      <c r="I2565">
        <v>0.8932368768002426</v>
      </c>
      <c r="J2565">
        <v>0.9324848171598398</v>
      </c>
      <c r="M2565">
        <v>1</v>
      </c>
      <c r="P2565">
        <v>1</v>
      </c>
      <c r="S2565">
        <v>1</v>
      </c>
      <c r="V2565" t="s">
        <v>357</v>
      </c>
      <c r="Y2565" t="s">
        <v>368</v>
      </c>
      <c r="Z2565" t="s">
        <v>374</v>
      </c>
      <c r="AA2565" t="b">
        <v>0</v>
      </c>
      <c r="AB2565">
        <v>0.8932368768002426</v>
      </c>
      <c r="AC2565" t="b">
        <v>0</v>
      </c>
      <c r="AD2565" t="s">
        <v>382</v>
      </c>
      <c r="AL2565">
        <v>762</v>
      </c>
      <c r="AM2565">
        <v>1</v>
      </c>
    </row>
    <row r="2566" spans="4:39">
      <c r="D2566" t="s">
        <v>259</v>
      </c>
      <c r="E2566" t="s">
        <v>259</v>
      </c>
      <c r="G2566">
        <v>10</v>
      </c>
      <c r="H2566">
        <v>0.4761904761904761</v>
      </c>
      <c r="I2566">
        <v>0.8926282051282051</v>
      </c>
      <c r="J2566">
        <v>0.8863636363636364</v>
      </c>
      <c r="M2566">
        <v>1</v>
      </c>
      <c r="P2566">
        <v>0.7</v>
      </c>
      <c r="S2566">
        <v>0.5</v>
      </c>
      <c r="V2566" t="s">
        <v>358</v>
      </c>
      <c r="Y2566" t="s">
        <v>368</v>
      </c>
      <c r="Z2566" t="s">
        <v>374</v>
      </c>
      <c r="AA2566" t="b">
        <v>0</v>
      </c>
      <c r="AB2566">
        <v>0.8926282051282051</v>
      </c>
      <c r="AC2566" t="b">
        <v>0</v>
      </c>
      <c r="AD2566" t="s">
        <v>382</v>
      </c>
      <c r="AL2566">
        <v>764</v>
      </c>
      <c r="AM2566">
        <v>3466</v>
      </c>
    </row>
    <row r="2567" spans="4:39">
      <c r="D2567" t="s">
        <v>259</v>
      </c>
      <c r="E2567" t="s">
        <v>259</v>
      </c>
      <c r="G2567">
        <v>10</v>
      </c>
      <c r="H2567">
        <v>0.4761904761904761</v>
      </c>
      <c r="I2567">
        <v>0.8926282051282051</v>
      </c>
      <c r="J2567">
        <v>0.8863636363636364</v>
      </c>
      <c r="M2567">
        <v>1</v>
      </c>
      <c r="P2567">
        <v>0.7</v>
      </c>
      <c r="S2567">
        <v>0.5</v>
      </c>
      <c r="V2567" t="s">
        <v>358</v>
      </c>
      <c r="Y2567" t="s">
        <v>368</v>
      </c>
      <c r="Z2567" t="s">
        <v>374</v>
      </c>
      <c r="AA2567" t="b">
        <v>0</v>
      </c>
      <c r="AB2567">
        <v>0.8926282051282051</v>
      </c>
      <c r="AC2567" t="b">
        <v>0</v>
      </c>
      <c r="AD2567" t="s">
        <v>382</v>
      </c>
      <c r="AL2567">
        <v>764</v>
      </c>
      <c r="AM2567">
        <v>3466</v>
      </c>
    </row>
    <row r="2568" spans="4:39">
      <c r="D2568" t="s">
        <v>259</v>
      </c>
      <c r="E2568" t="s">
        <v>259</v>
      </c>
      <c r="G2568">
        <v>74</v>
      </c>
      <c r="H2568">
        <v>0.4043715846994535</v>
      </c>
      <c r="I2568">
        <v>0.8917527587594107</v>
      </c>
      <c r="J2568">
        <v>0.9278452764691296</v>
      </c>
      <c r="M2568">
        <v>1</v>
      </c>
      <c r="P2568">
        <v>1</v>
      </c>
      <c r="S2568">
        <v>0.95</v>
      </c>
      <c r="V2568" t="s">
        <v>359</v>
      </c>
      <c r="Y2568" t="s">
        <v>368</v>
      </c>
      <c r="Z2568" t="s">
        <v>374</v>
      </c>
      <c r="AA2568" t="b">
        <v>0</v>
      </c>
      <c r="AB2568">
        <v>0.8917527587594107</v>
      </c>
      <c r="AC2568" t="b">
        <v>0</v>
      </c>
      <c r="AD2568" t="s">
        <v>382</v>
      </c>
      <c r="AL2568">
        <v>766</v>
      </c>
      <c r="AM2568">
        <v>1</v>
      </c>
    </row>
    <row r="2569" spans="4:39">
      <c r="D2569" t="s">
        <v>259</v>
      </c>
      <c r="E2569" t="s">
        <v>259</v>
      </c>
      <c r="G2569">
        <v>74</v>
      </c>
      <c r="H2569">
        <v>0.4043715846994535</v>
      </c>
      <c r="I2569">
        <v>0.8917527587594107</v>
      </c>
      <c r="J2569">
        <v>0.9278452764691296</v>
      </c>
      <c r="M2569">
        <v>1</v>
      </c>
      <c r="P2569">
        <v>1</v>
      </c>
      <c r="S2569">
        <v>0.95</v>
      </c>
      <c r="V2569" t="s">
        <v>359</v>
      </c>
      <c r="Y2569" t="s">
        <v>368</v>
      </c>
      <c r="Z2569" t="s">
        <v>374</v>
      </c>
      <c r="AA2569" t="b">
        <v>0</v>
      </c>
      <c r="AB2569">
        <v>0.8917527587594107</v>
      </c>
      <c r="AC2569" t="b">
        <v>0</v>
      </c>
      <c r="AD2569" t="s">
        <v>382</v>
      </c>
      <c r="AL2569">
        <v>766</v>
      </c>
      <c r="AM2569">
        <v>1</v>
      </c>
    </row>
    <row r="2570" spans="4:39">
      <c r="D2570" t="s">
        <v>259</v>
      </c>
      <c r="E2570" t="s">
        <v>259</v>
      </c>
      <c r="G2570">
        <v>31</v>
      </c>
      <c r="H2570">
        <v>0.4492753623188406</v>
      </c>
      <c r="I2570">
        <v>0.8915534844326878</v>
      </c>
      <c r="J2570">
        <v>0.930390492359932</v>
      </c>
      <c r="M2570">
        <v>0.8</v>
      </c>
      <c r="P2570">
        <v>0.9</v>
      </c>
      <c r="S2570">
        <v>0.95</v>
      </c>
      <c r="V2570" t="s">
        <v>357</v>
      </c>
      <c r="Y2570" t="s">
        <v>368</v>
      </c>
      <c r="Z2570" t="s">
        <v>374</v>
      </c>
      <c r="AA2570" t="b">
        <v>0</v>
      </c>
      <c r="AB2570">
        <v>0.8915534844326878</v>
      </c>
      <c r="AC2570" t="b">
        <v>0</v>
      </c>
      <c r="AD2570" t="s">
        <v>382</v>
      </c>
      <c r="AL2570">
        <v>768</v>
      </c>
      <c r="AM2570">
        <v>2721</v>
      </c>
    </row>
    <row r="2571" spans="4:39">
      <c r="D2571" t="s">
        <v>259</v>
      </c>
      <c r="E2571" t="s">
        <v>259</v>
      </c>
      <c r="G2571">
        <v>41</v>
      </c>
      <c r="H2571">
        <v>0.3596491228070175</v>
      </c>
      <c r="I2571">
        <v>0.8912728766917106</v>
      </c>
      <c r="J2571">
        <v>0.8910791847644505</v>
      </c>
      <c r="M2571">
        <v>1</v>
      </c>
      <c r="P2571">
        <v>1</v>
      </c>
      <c r="S2571">
        <v>1</v>
      </c>
      <c r="V2571" t="s">
        <v>357</v>
      </c>
      <c r="Y2571" t="s">
        <v>368</v>
      </c>
      <c r="Z2571" t="s">
        <v>374</v>
      </c>
      <c r="AA2571" t="b">
        <v>0</v>
      </c>
      <c r="AB2571">
        <v>0.8912728766917106</v>
      </c>
      <c r="AC2571" t="b">
        <v>0</v>
      </c>
      <c r="AD2571" t="s">
        <v>382</v>
      </c>
      <c r="AL2571">
        <v>769</v>
      </c>
      <c r="AM2571">
        <v>1</v>
      </c>
    </row>
    <row r="2572" spans="4:39">
      <c r="D2572" t="s">
        <v>259</v>
      </c>
      <c r="E2572" t="s">
        <v>259</v>
      </c>
      <c r="G2572">
        <v>7</v>
      </c>
      <c r="H2572">
        <v>0.4375</v>
      </c>
      <c r="I2572">
        <v>0.8909090909090909</v>
      </c>
      <c r="J2572">
        <v>0.873015873015873</v>
      </c>
      <c r="M2572">
        <v>1</v>
      </c>
      <c r="P2572">
        <v>0.6</v>
      </c>
      <c r="S2572">
        <v>0.4375</v>
      </c>
      <c r="V2572" t="s">
        <v>357</v>
      </c>
      <c r="Y2572" t="s">
        <v>368</v>
      </c>
      <c r="Z2572" t="s">
        <v>374</v>
      </c>
      <c r="AA2572" t="b">
        <v>0</v>
      </c>
      <c r="AB2572">
        <v>0.8909090909090909</v>
      </c>
      <c r="AC2572" t="b">
        <v>0</v>
      </c>
      <c r="AD2572" t="s">
        <v>382</v>
      </c>
      <c r="AL2572">
        <v>770</v>
      </c>
      <c r="AM2572">
        <v>3940</v>
      </c>
    </row>
    <row r="2573" spans="4:39">
      <c r="D2573" t="s">
        <v>259</v>
      </c>
      <c r="E2573" t="s">
        <v>259</v>
      </c>
      <c r="G2573">
        <v>7</v>
      </c>
      <c r="H2573">
        <v>0.4375</v>
      </c>
      <c r="I2573">
        <v>0.8909090909090909</v>
      </c>
      <c r="J2573">
        <v>0.873015873015873</v>
      </c>
      <c r="M2573">
        <v>1</v>
      </c>
      <c r="P2573">
        <v>0.6</v>
      </c>
      <c r="S2573">
        <v>0.4375</v>
      </c>
      <c r="V2573" t="s">
        <v>357</v>
      </c>
      <c r="Y2573" t="s">
        <v>368</v>
      </c>
      <c r="Z2573" t="s">
        <v>374</v>
      </c>
      <c r="AA2573" t="b">
        <v>0</v>
      </c>
      <c r="AB2573">
        <v>0.8909090909090909</v>
      </c>
      <c r="AC2573" t="b">
        <v>0</v>
      </c>
      <c r="AD2573" t="s">
        <v>382</v>
      </c>
      <c r="AL2573">
        <v>770</v>
      </c>
      <c r="AM2573">
        <v>3940</v>
      </c>
    </row>
    <row r="2574" spans="4:39">
      <c r="D2574" t="s">
        <v>259</v>
      </c>
      <c r="E2574" t="s">
        <v>259</v>
      </c>
      <c r="G2574">
        <v>7</v>
      </c>
      <c r="H2574">
        <v>0.6363636363636364</v>
      </c>
      <c r="I2574">
        <v>0.8909090909090909</v>
      </c>
      <c r="J2574">
        <v>0.75</v>
      </c>
      <c r="M2574">
        <v>1</v>
      </c>
      <c r="P2574">
        <v>0.6</v>
      </c>
      <c r="S2574">
        <v>0.6363636363636364</v>
      </c>
      <c r="V2574" t="s">
        <v>360</v>
      </c>
      <c r="Y2574" t="s">
        <v>368</v>
      </c>
      <c r="Z2574" t="s">
        <v>374</v>
      </c>
      <c r="AA2574" t="b">
        <v>0</v>
      </c>
      <c r="AB2574">
        <v>0.8909090909090909</v>
      </c>
      <c r="AC2574" t="b">
        <v>0</v>
      </c>
      <c r="AD2574" t="s">
        <v>382</v>
      </c>
      <c r="AL2574">
        <v>770</v>
      </c>
      <c r="AM2574">
        <v>3940</v>
      </c>
    </row>
    <row r="2575" spans="4:39">
      <c r="D2575" t="s">
        <v>259</v>
      </c>
      <c r="E2575" t="s">
        <v>259</v>
      </c>
      <c r="G2575">
        <v>7</v>
      </c>
      <c r="H2575">
        <v>0.6363636363636364</v>
      </c>
      <c r="I2575">
        <v>0.8909090909090909</v>
      </c>
      <c r="J2575">
        <v>0.75</v>
      </c>
      <c r="M2575">
        <v>1</v>
      </c>
      <c r="P2575">
        <v>0.6</v>
      </c>
      <c r="S2575">
        <v>0.6363636363636364</v>
      </c>
      <c r="V2575" t="s">
        <v>360</v>
      </c>
      <c r="Y2575" t="s">
        <v>368</v>
      </c>
      <c r="Z2575" t="s">
        <v>374</v>
      </c>
      <c r="AA2575" t="b">
        <v>0</v>
      </c>
      <c r="AB2575">
        <v>0.8909090909090909</v>
      </c>
      <c r="AC2575" t="b">
        <v>0</v>
      </c>
      <c r="AD2575" t="s">
        <v>382</v>
      </c>
      <c r="AL2575">
        <v>770</v>
      </c>
      <c r="AM2575">
        <v>3940</v>
      </c>
    </row>
    <row r="2576" spans="4:39">
      <c r="D2576" t="s">
        <v>259</v>
      </c>
      <c r="E2576" t="s">
        <v>259</v>
      </c>
      <c r="G2576">
        <v>7</v>
      </c>
      <c r="H2576">
        <v>0.6363636363636364</v>
      </c>
      <c r="I2576">
        <v>0.8909090909090909</v>
      </c>
      <c r="J2576">
        <v>0.75</v>
      </c>
      <c r="M2576">
        <v>1</v>
      </c>
      <c r="P2576">
        <v>0.6</v>
      </c>
      <c r="S2576">
        <v>0.6363636363636364</v>
      </c>
      <c r="V2576" t="s">
        <v>360</v>
      </c>
      <c r="Y2576" t="s">
        <v>368</v>
      </c>
      <c r="Z2576" t="s">
        <v>374</v>
      </c>
      <c r="AA2576" t="b">
        <v>0</v>
      </c>
      <c r="AB2576">
        <v>0.8909090909090909</v>
      </c>
      <c r="AC2576" t="b">
        <v>0</v>
      </c>
      <c r="AD2576" t="s">
        <v>382</v>
      </c>
      <c r="AL2576">
        <v>770</v>
      </c>
      <c r="AM2576">
        <v>3940</v>
      </c>
    </row>
    <row r="2577" spans="4:39">
      <c r="D2577" t="s">
        <v>259</v>
      </c>
      <c r="E2577" t="s">
        <v>259</v>
      </c>
      <c r="G2577">
        <v>12</v>
      </c>
      <c r="H2577">
        <v>0.631578947368421</v>
      </c>
      <c r="I2577">
        <v>0.8899572649572649</v>
      </c>
      <c r="J2577">
        <v>0.8571428571428571</v>
      </c>
      <c r="M2577">
        <v>0.8</v>
      </c>
      <c r="P2577">
        <v>0.9</v>
      </c>
      <c r="S2577">
        <v>0.631578947368421</v>
      </c>
      <c r="V2577" t="s">
        <v>357</v>
      </c>
      <c r="Y2577" t="s">
        <v>368</v>
      </c>
      <c r="Z2577" t="s">
        <v>374</v>
      </c>
      <c r="AA2577" t="b">
        <v>0</v>
      </c>
      <c r="AB2577">
        <v>0.8899572649572649</v>
      </c>
      <c r="AC2577" t="b">
        <v>0</v>
      </c>
      <c r="AD2577" t="s">
        <v>382</v>
      </c>
      <c r="AL2577">
        <v>775</v>
      </c>
      <c r="AM2577">
        <v>2721</v>
      </c>
    </row>
    <row r="2578" spans="4:39">
      <c r="D2578" t="s">
        <v>259</v>
      </c>
      <c r="E2578" t="s">
        <v>259</v>
      </c>
      <c r="G2578">
        <v>8</v>
      </c>
      <c r="H2578">
        <v>0.8</v>
      </c>
      <c r="I2578">
        <v>0.8876984126984128</v>
      </c>
      <c r="J2578">
        <v>0.65625</v>
      </c>
      <c r="M2578">
        <v>1</v>
      </c>
      <c r="P2578">
        <v>0.8</v>
      </c>
      <c r="S2578">
        <v>0.8</v>
      </c>
      <c r="V2578" t="s">
        <v>351</v>
      </c>
      <c r="Y2578" t="s">
        <v>368</v>
      </c>
      <c r="Z2578" t="s">
        <v>374</v>
      </c>
      <c r="AA2578" t="b">
        <v>0</v>
      </c>
      <c r="AB2578">
        <v>0.8876984126984128</v>
      </c>
      <c r="AC2578" t="b">
        <v>0</v>
      </c>
      <c r="AD2578" t="s">
        <v>382</v>
      </c>
      <c r="AL2578">
        <v>776</v>
      </c>
      <c r="AM2578">
        <v>3070</v>
      </c>
    </row>
    <row r="2579" spans="4:39">
      <c r="D2579" t="s">
        <v>259</v>
      </c>
      <c r="E2579" t="s">
        <v>259</v>
      </c>
      <c r="G2579">
        <v>8</v>
      </c>
      <c r="H2579">
        <v>0.8</v>
      </c>
      <c r="I2579">
        <v>0.8876984126984128</v>
      </c>
      <c r="J2579">
        <v>0.65625</v>
      </c>
      <c r="M2579">
        <v>1</v>
      </c>
      <c r="P2579">
        <v>0.8</v>
      </c>
      <c r="S2579">
        <v>0.8</v>
      </c>
      <c r="V2579" t="s">
        <v>351</v>
      </c>
      <c r="Y2579" t="s">
        <v>368</v>
      </c>
      <c r="Z2579" t="s">
        <v>374</v>
      </c>
      <c r="AA2579" t="b">
        <v>0</v>
      </c>
      <c r="AB2579">
        <v>0.8876984126984128</v>
      </c>
      <c r="AC2579" t="b">
        <v>0</v>
      </c>
      <c r="AD2579" t="s">
        <v>382</v>
      </c>
      <c r="AL2579">
        <v>776</v>
      </c>
      <c r="AM2579">
        <v>3070</v>
      </c>
    </row>
    <row r="2580" spans="4:39">
      <c r="D2580" t="s">
        <v>259</v>
      </c>
      <c r="E2580" t="s">
        <v>259</v>
      </c>
      <c r="G2580">
        <v>1043</v>
      </c>
      <c r="H2580">
        <v>0.4353088480801335</v>
      </c>
      <c r="I2580">
        <v>0.8875987835191747</v>
      </c>
      <c r="J2580">
        <v>0.9114378827916232</v>
      </c>
      <c r="M2580">
        <v>0.8</v>
      </c>
      <c r="P2580">
        <v>0.9</v>
      </c>
      <c r="S2580">
        <v>0.95</v>
      </c>
      <c r="V2580" t="s">
        <v>357</v>
      </c>
      <c r="Y2580" t="s">
        <v>368</v>
      </c>
      <c r="Z2580" t="s">
        <v>374</v>
      </c>
      <c r="AA2580" t="b">
        <v>0</v>
      </c>
      <c r="AB2580">
        <v>0.8875987835191747</v>
      </c>
      <c r="AC2580" t="b">
        <v>0</v>
      </c>
      <c r="AD2580" t="s">
        <v>382</v>
      </c>
      <c r="AL2580">
        <v>778</v>
      </c>
      <c r="AM2580">
        <v>2721</v>
      </c>
    </row>
    <row r="2581" spans="4:39">
      <c r="D2581" t="s">
        <v>259</v>
      </c>
      <c r="E2581" t="s">
        <v>259</v>
      </c>
      <c r="G2581">
        <v>4</v>
      </c>
      <c r="H2581">
        <v>0.5</v>
      </c>
      <c r="I2581">
        <v>0.8875</v>
      </c>
      <c r="J2581">
        <v>0.875</v>
      </c>
      <c r="M2581">
        <v>0.8</v>
      </c>
      <c r="P2581">
        <v>0.5</v>
      </c>
      <c r="S2581">
        <v>0.5</v>
      </c>
      <c r="V2581" t="s">
        <v>351</v>
      </c>
      <c r="Y2581" t="s">
        <v>368</v>
      </c>
      <c r="Z2581" t="s">
        <v>374</v>
      </c>
      <c r="AA2581" t="b">
        <v>0</v>
      </c>
      <c r="AB2581">
        <v>0.8875</v>
      </c>
      <c r="AC2581" t="b">
        <v>0</v>
      </c>
      <c r="AD2581" t="s">
        <v>382</v>
      </c>
      <c r="AL2581">
        <v>779</v>
      </c>
      <c r="AM2581">
        <v>4496</v>
      </c>
    </row>
    <row r="2582" spans="4:39">
      <c r="D2582" t="s">
        <v>259</v>
      </c>
      <c r="E2582" t="s">
        <v>259</v>
      </c>
      <c r="G2582">
        <v>4</v>
      </c>
      <c r="H2582">
        <v>0.5</v>
      </c>
      <c r="I2582">
        <v>0.8875</v>
      </c>
      <c r="J2582">
        <v>0.875</v>
      </c>
      <c r="M2582">
        <v>0.8</v>
      </c>
      <c r="P2582">
        <v>0.5</v>
      </c>
      <c r="S2582">
        <v>0.5</v>
      </c>
      <c r="V2582" t="s">
        <v>351</v>
      </c>
      <c r="Y2582" t="s">
        <v>368</v>
      </c>
      <c r="Z2582" t="s">
        <v>374</v>
      </c>
      <c r="AA2582" t="b">
        <v>0</v>
      </c>
      <c r="AB2582">
        <v>0.8875</v>
      </c>
      <c r="AC2582" t="b">
        <v>0</v>
      </c>
      <c r="AD2582" t="s">
        <v>382</v>
      </c>
      <c r="AL2582">
        <v>779</v>
      </c>
      <c r="AM2582">
        <v>4496</v>
      </c>
    </row>
    <row r="2583" spans="4:39">
      <c r="D2583" t="s">
        <v>259</v>
      </c>
      <c r="E2583" t="s">
        <v>259</v>
      </c>
      <c r="G2583">
        <v>9</v>
      </c>
      <c r="H2583">
        <v>0.6428571428571429</v>
      </c>
      <c r="I2583">
        <v>0.8872855539522206</v>
      </c>
      <c r="J2583">
        <v>0.8444444444444444</v>
      </c>
      <c r="M2583">
        <v>1</v>
      </c>
      <c r="P2583">
        <v>0.8</v>
      </c>
      <c r="S2583">
        <v>0.6428571428571429</v>
      </c>
      <c r="V2583" t="s">
        <v>357</v>
      </c>
      <c r="Y2583" t="s">
        <v>368</v>
      </c>
      <c r="Z2583" t="s">
        <v>374</v>
      </c>
      <c r="AA2583" t="b">
        <v>0</v>
      </c>
      <c r="AB2583">
        <v>0.8872855539522206</v>
      </c>
      <c r="AC2583" t="b">
        <v>0</v>
      </c>
      <c r="AD2583" t="s">
        <v>382</v>
      </c>
      <c r="AL2583">
        <v>781</v>
      </c>
      <c r="AM2583">
        <v>3070</v>
      </c>
    </row>
    <row r="2584" spans="4:39">
      <c r="D2584" t="s">
        <v>259</v>
      </c>
      <c r="E2584" t="s">
        <v>259</v>
      </c>
      <c r="G2584">
        <v>9</v>
      </c>
      <c r="H2584">
        <v>0.6923076923076923</v>
      </c>
      <c r="I2584">
        <v>0.8872574955908289</v>
      </c>
      <c r="J2584">
        <v>0.8194444444444444</v>
      </c>
      <c r="M2584">
        <v>0.8</v>
      </c>
      <c r="P2584">
        <v>0.9</v>
      </c>
      <c r="S2584">
        <v>0.6923076923076923</v>
      </c>
      <c r="V2584" t="s">
        <v>357</v>
      </c>
      <c r="Y2584" t="s">
        <v>368</v>
      </c>
      <c r="Z2584" t="s">
        <v>374</v>
      </c>
      <c r="AA2584" t="b">
        <v>0</v>
      </c>
      <c r="AB2584">
        <v>0.8872574955908289</v>
      </c>
      <c r="AC2584" t="b">
        <v>0</v>
      </c>
      <c r="AD2584" t="s">
        <v>382</v>
      </c>
      <c r="AL2584">
        <v>782</v>
      </c>
      <c r="AM2584">
        <v>2721</v>
      </c>
    </row>
    <row r="2585" spans="4:39">
      <c r="D2585" t="s">
        <v>259</v>
      </c>
      <c r="E2585" t="s">
        <v>259</v>
      </c>
      <c r="G2585">
        <v>9</v>
      </c>
      <c r="H2585">
        <v>0.6923076923076923</v>
      </c>
      <c r="I2585">
        <v>0.8872574955908289</v>
      </c>
      <c r="J2585">
        <v>0.8194444444444444</v>
      </c>
      <c r="M2585">
        <v>0.8</v>
      </c>
      <c r="P2585">
        <v>0.9</v>
      </c>
      <c r="S2585">
        <v>0.6923076923076923</v>
      </c>
      <c r="V2585" t="s">
        <v>357</v>
      </c>
      <c r="Y2585" t="s">
        <v>368</v>
      </c>
      <c r="Z2585" t="s">
        <v>374</v>
      </c>
      <c r="AA2585" t="b">
        <v>0</v>
      </c>
      <c r="AB2585">
        <v>0.8872574955908289</v>
      </c>
      <c r="AC2585" t="b">
        <v>0</v>
      </c>
      <c r="AD2585" t="s">
        <v>382</v>
      </c>
      <c r="AL2585">
        <v>782</v>
      </c>
      <c r="AM2585">
        <v>2721</v>
      </c>
    </row>
    <row r="2586" spans="4:39">
      <c r="D2586" t="s">
        <v>259</v>
      </c>
      <c r="E2586" t="s">
        <v>259</v>
      </c>
      <c r="G2586">
        <v>9</v>
      </c>
      <c r="H2586">
        <v>0.75</v>
      </c>
      <c r="I2586">
        <v>0.8865881032547699</v>
      </c>
      <c r="J2586">
        <v>0.6851851851851852</v>
      </c>
      <c r="M2586">
        <v>0.8</v>
      </c>
      <c r="P2586">
        <v>0.8</v>
      </c>
      <c r="S2586">
        <v>0.75</v>
      </c>
      <c r="V2586" t="s">
        <v>357</v>
      </c>
      <c r="Y2586" t="s">
        <v>368</v>
      </c>
      <c r="Z2586" t="s">
        <v>374</v>
      </c>
      <c r="AA2586" t="b">
        <v>0</v>
      </c>
      <c r="AB2586">
        <v>0.8865881032547699</v>
      </c>
      <c r="AC2586" t="b">
        <v>0</v>
      </c>
      <c r="AD2586" t="s">
        <v>382</v>
      </c>
      <c r="AL2586">
        <v>784</v>
      </c>
      <c r="AM2586">
        <v>3070</v>
      </c>
    </row>
    <row r="2587" spans="4:39">
      <c r="D2587" t="s">
        <v>259</v>
      </c>
      <c r="E2587" t="s">
        <v>259</v>
      </c>
      <c r="G2587">
        <v>9</v>
      </c>
      <c r="H2587">
        <v>0.75</v>
      </c>
      <c r="I2587">
        <v>0.8865881032547699</v>
      </c>
      <c r="J2587">
        <v>0.6851851851851852</v>
      </c>
      <c r="M2587">
        <v>0.8</v>
      </c>
      <c r="P2587">
        <v>0.8</v>
      </c>
      <c r="S2587">
        <v>0.75</v>
      </c>
      <c r="V2587" t="s">
        <v>357</v>
      </c>
      <c r="Y2587" t="s">
        <v>368</v>
      </c>
      <c r="Z2587" t="s">
        <v>374</v>
      </c>
      <c r="AA2587" t="b">
        <v>0</v>
      </c>
      <c r="AB2587">
        <v>0.8865881032547699</v>
      </c>
      <c r="AC2587" t="b">
        <v>0</v>
      </c>
      <c r="AD2587" t="s">
        <v>382</v>
      </c>
      <c r="AL2587">
        <v>784</v>
      </c>
      <c r="AM2587">
        <v>3070</v>
      </c>
    </row>
    <row r="2588" spans="4:39">
      <c r="D2588" t="s">
        <v>259</v>
      </c>
      <c r="E2588" t="s">
        <v>259</v>
      </c>
      <c r="G2588">
        <v>61</v>
      </c>
      <c r="H2588">
        <v>0.9384615384615383</v>
      </c>
      <c r="I2588">
        <v>0.8862286684121005</v>
      </c>
      <c r="J2588">
        <v>0.1885245901639344</v>
      </c>
      <c r="M2588">
        <v>0.8</v>
      </c>
      <c r="P2588">
        <v>0.8</v>
      </c>
      <c r="S2588">
        <v>0.85</v>
      </c>
      <c r="V2588" t="s">
        <v>357</v>
      </c>
      <c r="Y2588" t="s">
        <v>368</v>
      </c>
      <c r="Z2588" t="s">
        <v>374</v>
      </c>
      <c r="AA2588" t="b">
        <v>0</v>
      </c>
      <c r="AB2588">
        <v>0.8862286684121005</v>
      </c>
      <c r="AC2588" t="b">
        <v>0</v>
      </c>
      <c r="AD2588" t="s">
        <v>382</v>
      </c>
      <c r="AL2588">
        <v>786</v>
      </c>
      <c r="AM2588">
        <v>3070</v>
      </c>
    </row>
    <row r="2589" spans="4:39">
      <c r="D2589" t="s">
        <v>259</v>
      </c>
      <c r="E2589" t="s">
        <v>259</v>
      </c>
      <c r="G2589">
        <v>10</v>
      </c>
      <c r="H2589">
        <v>0.9090909090909092</v>
      </c>
      <c r="I2589">
        <v>0.8858694083694083</v>
      </c>
      <c r="J2589">
        <v>0.35</v>
      </c>
      <c r="M2589">
        <v>1</v>
      </c>
      <c r="P2589">
        <v>0.9</v>
      </c>
      <c r="S2589">
        <v>0.9090909090909092</v>
      </c>
      <c r="V2589" t="s">
        <v>358</v>
      </c>
      <c r="Y2589" t="s">
        <v>368</v>
      </c>
      <c r="Z2589" t="s">
        <v>374</v>
      </c>
      <c r="AA2589" t="b">
        <v>0</v>
      </c>
      <c r="AB2589">
        <v>0.8858694083694083</v>
      </c>
      <c r="AC2589" t="b">
        <v>0</v>
      </c>
      <c r="AD2589" t="s">
        <v>382</v>
      </c>
      <c r="AL2589">
        <v>787</v>
      </c>
      <c r="AM2589">
        <v>2721</v>
      </c>
    </row>
    <row r="2590" spans="4:39">
      <c r="D2590" t="s">
        <v>259</v>
      </c>
      <c r="E2590" t="s">
        <v>259</v>
      </c>
      <c r="G2590">
        <v>5</v>
      </c>
      <c r="H2590">
        <v>0.7142857142857143</v>
      </c>
      <c r="I2590">
        <v>0.8857142857142857</v>
      </c>
      <c r="J2590">
        <v>0.7</v>
      </c>
      <c r="M2590">
        <v>0.8</v>
      </c>
      <c r="P2590">
        <v>0.7142857142857143</v>
      </c>
      <c r="S2590">
        <v>0.7142857142857143</v>
      </c>
      <c r="V2590" t="s">
        <v>351</v>
      </c>
      <c r="Y2590" t="s">
        <v>368</v>
      </c>
      <c r="Z2590" t="s">
        <v>374</v>
      </c>
      <c r="AA2590" t="b">
        <v>0</v>
      </c>
      <c r="AB2590">
        <v>0.8857142857142857</v>
      </c>
      <c r="AC2590" t="b">
        <v>0</v>
      </c>
      <c r="AD2590" t="s">
        <v>382</v>
      </c>
      <c r="AL2590">
        <v>788</v>
      </c>
      <c r="AM2590">
        <v>3400</v>
      </c>
    </row>
    <row r="2591" spans="4:39">
      <c r="D2591" t="s">
        <v>259</v>
      </c>
      <c r="E2591" t="s">
        <v>259</v>
      </c>
      <c r="G2591">
        <v>1043</v>
      </c>
      <c r="H2591">
        <v>0.4353088480801335</v>
      </c>
      <c r="I2591">
        <v>0.8856725912712797</v>
      </c>
      <c r="J2591">
        <v>0.9055488354064228</v>
      </c>
      <c r="M2591">
        <v>0.8</v>
      </c>
      <c r="P2591">
        <v>0.9</v>
      </c>
      <c r="S2591">
        <v>0.95</v>
      </c>
      <c r="V2591" t="s">
        <v>357</v>
      </c>
      <c r="Y2591" t="s">
        <v>368</v>
      </c>
      <c r="Z2591" t="s">
        <v>374</v>
      </c>
      <c r="AA2591" t="b">
        <v>0</v>
      </c>
      <c r="AB2591">
        <v>0.8856725912712797</v>
      </c>
      <c r="AC2591" t="b">
        <v>0</v>
      </c>
      <c r="AD2591" t="s">
        <v>382</v>
      </c>
      <c r="AL2591">
        <v>789</v>
      </c>
      <c r="AM2591">
        <v>2721</v>
      </c>
    </row>
    <row r="2592" spans="4:39">
      <c r="D2592" t="s">
        <v>259</v>
      </c>
      <c r="E2592" t="s">
        <v>259</v>
      </c>
      <c r="G2592">
        <v>8</v>
      </c>
      <c r="H2592">
        <v>0.8888888888888888</v>
      </c>
      <c r="I2592">
        <v>0.8856646825396826</v>
      </c>
      <c r="J2592">
        <v>0.3125</v>
      </c>
      <c r="M2592">
        <v>0.8</v>
      </c>
      <c r="P2592">
        <v>0.8888888888888888</v>
      </c>
      <c r="S2592">
        <v>0.8888888888888888</v>
      </c>
      <c r="V2592" t="s">
        <v>360</v>
      </c>
      <c r="Y2592" t="s">
        <v>368</v>
      </c>
      <c r="Z2592" t="s">
        <v>374</v>
      </c>
      <c r="AA2592" t="b">
        <v>0</v>
      </c>
      <c r="AB2592">
        <v>0.8856646825396826</v>
      </c>
      <c r="AC2592" t="b">
        <v>0</v>
      </c>
      <c r="AD2592" t="s">
        <v>382</v>
      </c>
      <c r="AL2592">
        <v>790</v>
      </c>
      <c r="AM2592">
        <v>3008</v>
      </c>
    </row>
    <row r="2593" spans="4:39">
      <c r="D2593" t="s">
        <v>259</v>
      </c>
      <c r="E2593" t="s">
        <v>259</v>
      </c>
      <c r="G2593">
        <v>52</v>
      </c>
      <c r="H2593">
        <v>0.6753246753246753</v>
      </c>
      <c r="I2593">
        <v>0.8855519903729954</v>
      </c>
      <c r="J2593">
        <v>0.7773076923076923</v>
      </c>
      <c r="M2593">
        <v>1</v>
      </c>
      <c r="P2593">
        <v>1</v>
      </c>
      <c r="S2593">
        <v>1</v>
      </c>
      <c r="V2593" t="s">
        <v>359</v>
      </c>
      <c r="Y2593" t="s">
        <v>368</v>
      </c>
      <c r="Z2593" t="s">
        <v>374</v>
      </c>
      <c r="AA2593" t="b">
        <v>0</v>
      </c>
      <c r="AB2593">
        <v>0.8855519903729954</v>
      </c>
      <c r="AC2593" t="b">
        <v>0</v>
      </c>
      <c r="AD2593" t="s">
        <v>382</v>
      </c>
      <c r="AL2593">
        <v>791</v>
      </c>
      <c r="AM2593">
        <v>1</v>
      </c>
    </row>
    <row r="2594" spans="4:39">
      <c r="D2594" t="s">
        <v>259</v>
      </c>
      <c r="E2594" t="s">
        <v>259</v>
      </c>
      <c r="G2594">
        <v>5</v>
      </c>
      <c r="H2594">
        <v>0.625</v>
      </c>
      <c r="I2594">
        <v>0.885</v>
      </c>
      <c r="J2594">
        <v>0.7333333333333334</v>
      </c>
      <c r="M2594">
        <v>0.8</v>
      </c>
      <c r="P2594">
        <v>0.625</v>
      </c>
      <c r="S2594">
        <v>0.625</v>
      </c>
      <c r="V2594" t="s">
        <v>357</v>
      </c>
      <c r="Y2594" t="s">
        <v>368</v>
      </c>
      <c r="Z2594" t="s">
        <v>374</v>
      </c>
      <c r="AA2594" t="b">
        <v>0</v>
      </c>
      <c r="AB2594">
        <v>0.885</v>
      </c>
      <c r="AC2594" t="b">
        <v>0</v>
      </c>
      <c r="AD2594" t="s">
        <v>382</v>
      </c>
      <c r="AL2594">
        <v>792</v>
      </c>
      <c r="AM2594">
        <v>3874</v>
      </c>
    </row>
    <row r="2595" spans="4:39">
      <c r="D2595" t="s">
        <v>259</v>
      </c>
      <c r="E2595" t="s">
        <v>259</v>
      </c>
      <c r="G2595">
        <v>16</v>
      </c>
      <c r="H2595">
        <v>0.8421052631578947</v>
      </c>
      <c r="I2595">
        <v>0.8846008249791144</v>
      </c>
      <c r="J2595">
        <v>0.6145833333333334</v>
      </c>
      <c r="M2595">
        <v>0.8</v>
      </c>
      <c r="P2595">
        <v>0.9</v>
      </c>
      <c r="S2595">
        <v>0.8421052631578947</v>
      </c>
      <c r="V2595" t="s">
        <v>351</v>
      </c>
      <c r="Y2595" t="s">
        <v>368</v>
      </c>
      <c r="Z2595" t="s">
        <v>374</v>
      </c>
      <c r="AA2595" t="b">
        <v>0</v>
      </c>
      <c r="AB2595">
        <v>0.8846008249791144</v>
      </c>
      <c r="AC2595" t="b">
        <v>0</v>
      </c>
      <c r="AD2595" t="s">
        <v>382</v>
      </c>
      <c r="AL2595">
        <v>793</v>
      </c>
      <c r="AM2595">
        <v>2721</v>
      </c>
    </row>
    <row r="2596" spans="4:39">
      <c r="D2596" t="s">
        <v>259</v>
      </c>
      <c r="E2596" t="s">
        <v>259</v>
      </c>
      <c r="G2596">
        <v>5</v>
      </c>
      <c r="H2596">
        <v>0.625</v>
      </c>
      <c r="I2596">
        <v>0.8833333333333333</v>
      </c>
      <c r="J2596">
        <v>0.8</v>
      </c>
      <c r="M2596">
        <v>0.8</v>
      </c>
      <c r="P2596">
        <v>0.625</v>
      </c>
      <c r="S2596">
        <v>0.625</v>
      </c>
      <c r="V2596" t="s">
        <v>357</v>
      </c>
      <c r="Y2596" t="s">
        <v>368</v>
      </c>
      <c r="Z2596" t="s">
        <v>374</v>
      </c>
      <c r="AA2596" t="b">
        <v>0</v>
      </c>
      <c r="AB2596">
        <v>0.8833333333333333</v>
      </c>
      <c r="AC2596" t="b">
        <v>0</v>
      </c>
      <c r="AD2596" t="s">
        <v>382</v>
      </c>
      <c r="AL2596">
        <v>794</v>
      </c>
      <c r="AM2596">
        <v>3874</v>
      </c>
    </row>
    <row r="2597" spans="4:39">
      <c r="D2597" t="s">
        <v>259</v>
      </c>
      <c r="E2597" t="s">
        <v>259</v>
      </c>
      <c r="G2597">
        <v>9</v>
      </c>
      <c r="H2597">
        <v>0.75</v>
      </c>
      <c r="I2597">
        <v>0.8820987654320989</v>
      </c>
      <c r="J2597">
        <v>0.6851851851851852</v>
      </c>
      <c r="M2597">
        <v>0.8</v>
      </c>
      <c r="P2597">
        <v>0.8</v>
      </c>
      <c r="S2597">
        <v>0.75</v>
      </c>
      <c r="V2597" t="s">
        <v>359</v>
      </c>
      <c r="Y2597" t="s">
        <v>368</v>
      </c>
      <c r="Z2597" t="s">
        <v>374</v>
      </c>
      <c r="AA2597" t="b">
        <v>0</v>
      </c>
      <c r="AB2597">
        <v>0.8820987654320989</v>
      </c>
      <c r="AC2597" t="b">
        <v>0</v>
      </c>
      <c r="AD2597" t="s">
        <v>382</v>
      </c>
      <c r="AL2597">
        <v>795</v>
      </c>
      <c r="AM2597">
        <v>3070</v>
      </c>
    </row>
    <row r="2598" spans="4:39">
      <c r="D2598" t="s">
        <v>259</v>
      </c>
      <c r="E2598" t="s">
        <v>259</v>
      </c>
      <c r="G2598">
        <v>9</v>
      </c>
      <c r="H2598">
        <v>0.75</v>
      </c>
      <c r="I2598">
        <v>0.8820987654320989</v>
      </c>
      <c r="J2598">
        <v>0.6851851851851852</v>
      </c>
      <c r="M2598">
        <v>0.8</v>
      </c>
      <c r="P2598">
        <v>0.8</v>
      </c>
      <c r="S2598">
        <v>0.75</v>
      </c>
      <c r="V2598" t="s">
        <v>359</v>
      </c>
      <c r="Y2598" t="s">
        <v>368</v>
      </c>
      <c r="Z2598" t="s">
        <v>374</v>
      </c>
      <c r="AA2598" t="b">
        <v>0</v>
      </c>
      <c r="AB2598">
        <v>0.8820987654320989</v>
      </c>
      <c r="AC2598" t="b">
        <v>0</v>
      </c>
      <c r="AD2598" t="s">
        <v>382</v>
      </c>
      <c r="AL2598">
        <v>795</v>
      </c>
      <c r="AM2598">
        <v>3070</v>
      </c>
    </row>
    <row r="2599" spans="4:39">
      <c r="D2599" t="s">
        <v>259</v>
      </c>
      <c r="E2599" t="s">
        <v>259</v>
      </c>
      <c r="G2599">
        <v>6</v>
      </c>
      <c r="H2599">
        <v>0.6</v>
      </c>
      <c r="I2599">
        <v>0.8819444444444444</v>
      </c>
      <c r="J2599">
        <v>0.7708333333333333</v>
      </c>
      <c r="M2599">
        <v>0.8</v>
      </c>
      <c r="P2599">
        <v>0.6</v>
      </c>
      <c r="S2599">
        <v>0.6</v>
      </c>
      <c r="V2599" t="s">
        <v>351</v>
      </c>
      <c r="Y2599" t="s">
        <v>368</v>
      </c>
      <c r="Z2599" t="s">
        <v>374</v>
      </c>
      <c r="AA2599" t="b">
        <v>0</v>
      </c>
      <c r="AB2599">
        <v>0.8819444444444444</v>
      </c>
      <c r="AC2599" t="b">
        <v>0</v>
      </c>
      <c r="AD2599" t="s">
        <v>382</v>
      </c>
      <c r="AL2599">
        <v>797</v>
      </c>
      <c r="AM2599">
        <v>3940</v>
      </c>
    </row>
    <row r="2600" spans="4:39">
      <c r="D2600" t="s">
        <v>259</v>
      </c>
      <c r="E2600" t="s">
        <v>259</v>
      </c>
      <c r="G2600">
        <v>6</v>
      </c>
      <c r="H2600">
        <v>0.6</v>
      </c>
      <c r="I2600">
        <v>0.8819444444444444</v>
      </c>
      <c r="J2600">
        <v>0.7708333333333333</v>
      </c>
      <c r="M2600">
        <v>0.8</v>
      </c>
      <c r="P2600">
        <v>0.6</v>
      </c>
      <c r="S2600">
        <v>0.6</v>
      </c>
      <c r="V2600" t="s">
        <v>359</v>
      </c>
      <c r="Y2600" t="s">
        <v>368</v>
      </c>
      <c r="Z2600" t="s">
        <v>374</v>
      </c>
      <c r="AA2600" t="b">
        <v>0</v>
      </c>
      <c r="AB2600">
        <v>0.8819444444444444</v>
      </c>
      <c r="AC2600" t="b">
        <v>0</v>
      </c>
      <c r="AD2600" t="s">
        <v>382</v>
      </c>
      <c r="AL2600">
        <v>797</v>
      </c>
      <c r="AM2600">
        <v>3940</v>
      </c>
    </row>
    <row r="2601" spans="4:39">
      <c r="D2601" t="s">
        <v>259</v>
      </c>
      <c r="E2601" t="s">
        <v>259</v>
      </c>
      <c r="G2601">
        <v>46</v>
      </c>
      <c r="H2601">
        <v>0.9387755102040816</v>
      </c>
      <c r="I2601">
        <v>0.8819100315292766</v>
      </c>
      <c r="J2601">
        <v>0.1775362318840579</v>
      </c>
      <c r="M2601">
        <v>0.8</v>
      </c>
      <c r="P2601">
        <v>0.9</v>
      </c>
      <c r="S2601">
        <v>0.85</v>
      </c>
      <c r="V2601" t="s">
        <v>357</v>
      </c>
      <c r="Y2601" t="s">
        <v>368</v>
      </c>
      <c r="Z2601" t="s">
        <v>374</v>
      </c>
      <c r="AA2601" t="b">
        <v>0</v>
      </c>
      <c r="AB2601">
        <v>0.8819100315292766</v>
      </c>
      <c r="AC2601" t="b">
        <v>0</v>
      </c>
      <c r="AD2601" t="s">
        <v>382</v>
      </c>
      <c r="AL2601">
        <v>799</v>
      </c>
      <c r="AM2601">
        <v>2721</v>
      </c>
    </row>
    <row r="2602" spans="4:39">
      <c r="D2602" t="s">
        <v>259</v>
      </c>
      <c r="E2602" t="s">
        <v>259</v>
      </c>
      <c r="G2602">
        <v>23</v>
      </c>
      <c r="H2602">
        <v>0.46</v>
      </c>
      <c r="I2602">
        <v>0.8814709957620086</v>
      </c>
      <c r="J2602">
        <v>0.9009661835748792</v>
      </c>
      <c r="M2602">
        <v>1</v>
      </c>
      <c r="P2602">
        <v>0.9</v>
      </c>
      <c r="S2602">
        <v>0.85</v>
      </c>
      <c r="V2602" t="s">
        <v>357</v>
      </c>
      <c r="Y2602" t="s">
        <v>368</v>
      </c>
      <c r="Z2602" t="s">
        <v>374</v>
      </c>
      <c r="AA2602" t="b">
        <v>0</v>
      </c>
      <c r="AB2602">
        <v>0.8814709957620086</v>
      </c>
      <c r="AC2602" t="b">
        <v>0</v>
      </c>
      <c r="AD2602" t="s">
        <v>382</v>
      </c>
      <c r="AL2602">
        <v>800</v>
      </c>
      <c r="AM2602">
        <v>2721</v>
      </c>
    </row>
    <row r="2603" spans="4:39">
      <c r="D2603" t="s">
        <v>259</v>
      </c>
      <c r="E2603" t="s">
        <v>259</v>
      </c>
      <c r="G2603">
        <v>19</v>
      </c>
      <c r="H2603">
        <v>0.76</v>
      </c>
      <c r="I2603">
        <v>0.8811246973655317</v>
      </c>
      <c r="J2603">
        <v>0.7017543859649122</v>
      </c>
      <c r="M2603">
        <v>1</v>
      </c>
      <c r="P2603">
        <v>0.9</v>
      </c>
      <c r="S2603">
        <v>0.85</v>
      </c>
      <c r="V2603" t="s">
        <v>357</v>
      </c>
      <c r="Y2603" t="s">
        <v>368</v>
      </c>
      <c r="Z2603" t="s">
        <v>374</v>
      </c>
      <c r="AA2603" t="b">
        <v>0</v>
      </c>
      <c r="AB2603">
        <v>0.8811246973655317</v>
      </c>
      <c r="AC2603" t="b">
        <v>0</v>
      </c>
      <c r="AD2603" t="s">
        <v>382</v>
      </c>
      <c r="AL2603">
        <v>801</v>
      </c>
      <c r="AM2603">
        <v>2721</v>
      </c>
    </row>
    <row r="2604" spans="4:39">
      <c r="D2604" t="s">
        <v>259</v>
      </c>
      <c r="E2604" t="s">
        <v>259</v>
      </c>
      <c r="G2604">
        <v>7</v>
      </c>
      <c r="H2604">
        <v>0.4375</v>
      </c>
      <c r="I2604">
        <v>0.8809523809523809</v>
      </c>
      <c r="J2604">
        <v>0.9047619047619048</v>
      </c>
      <c r="M2604">
        <v>1</v>
      </c>
      <c r="P2604">
        <v>0.7</v>
      </c>
      <c r="S2604">
        <v>0.4375</v>
      </c>
      <c r="V2604" t="s">
        <v>357</v>
      </c>
      <c r="Y2604" t="s">
        <v>368</v>
      </c>
      <c r="Z2604" t="s">
        <v>374</v>
      </c>
      <c r="AA2604" t="b">
        <v>0</v>
      </c>
      <c r="AB2604">
        <v>0.8809523809523809</v>
      </c>
      <c r="AC2604" t="b">
        <v>0</v>
      </c>
      <c r="AD2604" t="s">
        <v>382</v>
      </c>
      <c r="AL2604">
        <v>802</v>
      </c>
      <c r="AM2604">
        <v>3466</v>
      </c>
    </row>
    <row r="2605" spans="4:39">
      <c r="D2605" t="s">
        <v>259</v>
      </c>
      <c r="E2605" t="s">
        <v>259</v>
      </c>
      <c r="G2605">
        <v>7</v>
      </c>
      <c r="H2605">
        <v>0.4375</v>
      </c>
      <c r="I2605">
        <v>0.8809523809523809</v>
      </c>
      <c r="J2605">
        <v>0.9047619047619048</v>
      </c>
      <c r="M2605">
        <v>1</v>
      </c>
      <c r="P2605">
        <v>0.7</v>
      </c>
      <c r="S2605">
        <v>0.4375</v>
      </c>
      <c r="V2605" t="s">
        <v>357</v>
      </c>
      <c r="Y2605" t="s">
        <v>368</v>
      </c>
      <c r="Z2605" t="s">
        <v>374</v>
      </c>
      <c r="AA2605" t="b">
        <v>0</v>
      </c>
      <c r="AB2605">
        <v>0.8809523809523809</v>
      </c>
      <c r="AC2605" t="b">
        <v>0</v>
      </c>
      <c r="AD2605" t="s">
        <v>382</v>
      </c>
      <c r="AL2605">
        <v>802</v>
      </c>
      <c r="AM2605">
        <v>3466</v>
      </c>
    </row>
    <row r="2606" spans="4:39">
      <c r="D2606" t="s">
        <v>259</v>
      </c>
      <c r="E2606" t="s">
        <v>259</v>
      </c>
      <c r="G2606">
        <v>12</v>
      </c>
      <c r="H2606">
        <v>0.6</v>
      </c>
      <c r="I2606">
        <v>0.8809132996632997</v>
      </c>
      <c r="J2606">
        <v>0.828125</v>
      </c>
      <c r="M2606">
        <v>1</v>
      </c>
      <c r="P2606">
        <v>0.8</v>
      </c>
      <c r="S2606">
        <v>0.6</v>
      </c>
      <c r="V2606" t="s">
        <v>362</v>
      </c>
      <c r="Y2606" t="s">
        <v>368</v>
      </c>
      <c r="Z2606" t="s">
        <v>374</v>
      </c>
      <c r="AA2606" t="b">
        <v>0</v>
      </c>
      <c r="AB2606">
        <v>0.8809132996632997</v>
      </c>
      <c r="AC2606" t="b">
        <v>0</v>
      </c>
      <c r="AD2606" t="s">
        <v>382</v>
      </c>
      <c r="AL2606">
        <v>804</v>
      </c>
      <c r="AM2606">
        <v>3070</v>
      </c>
    </row>
    <row r="2607" spans="4:39">
      <c r="D2607" t="s">
        <v>259</v>
      </c>
      <c r="E2607" t="s">
        <v>259</v>
      </c>
      <c r="G2607">
        <v>12</v>
      </c>
      <c r="H2607">
        <v>0.6</v>
      </c>
      <c r="I2607">
        <v>0.8809132996632997</v>
      </c>
      <c r="J2607">
        <v>0.828125</v>
      </c>
      <c r="M2607">
        <v>1</v>
      </c>
      <c r="P2607">
        <v>0.8</v>
      </c>
      <c r="S2607">
        <v>0.6</v>
      </c>
      <c r="V2607" t="s">
        <v>362</v>
      </c>
      <c r="Y2607" t="s">
        <v>368</v>
      </c>
      <c r="Z2607" t="s">
        <v>374</v>
      </c>
      <c r="AA2607" t="b">
        <v>0</v>
      </c>
      <c r="AB2607">
        <v>0.8809132996632997</v>
      </c>
      <c r="AC2607" t="b">
        <v>0</v>
      </c>
      <c r="AD2607" t="s">
        <v>382</v>
      </c>
      <c r="AL2607">
        <v>804</v>
      </c>
      <c r="AM2607">
        <v>3070</v>
      </c>
    </row>
    <row r="2608" spans="4:39">
      <c r="D2608" t="s">
        <v>259</v>
      </c>
      <c r="E2608" t="s">
        <v>259</v>
      </c>
      <c r="G2608">
        <v>12</v>
      </c>
      <c r="H2608">
        <v>0.6</v>
      </c>
      <c r="I2608">
        <v>0.8809132996632997</v>
      </c>
      <c r="J2608">
        <v>0.828125</v>
      </c>
      <c r="M2608">
        <v>1</v>
      </c>
      <c r="P2608">
        <v>0.8</v>
      </c>
      <c r="S2608">
        <v>0.6</v>
      </c>
      <c r="V2608" t="s">
        <v>362</v>
      </c>
      <c r="Y2608" t="s">
        <v>368</v>
      </c>
      <c r="Z2608" t="s">
        <v>374</v>
      </c>
      <c r="AA2608" t="b">
        <v>0</v>
      </c>
      <c r="AB2608">
        <v>0.8809132996632997</v>
      </c>
      <c r="AC2608" t="b">
        <v>0</v>
      </c>
      <c r="AD2608" t="s">
        <v>382</v>
      </c>
      <c r="AL2608">
        <v>804</v>
      </c>
      <c r="AM2608">
        <v>3070</v>
      </c>
    </row>
    <row r="2609" spans="4:39">
      <c r="D2609" t="s">
        <v>259</v>
      </c>
      <c r="E2609" t="s">
        <v>259</v>
      </c>
      <c r="G2609">
        <v>25</v>
      </c>
      <c r="H2609">
        <v>0.2631578947368421</v>
      </c>
      <c r="I2609">
        <v>0.8808755278429437</v>
      </c>
      <c r="J2609">
        <v>0.8788571428571428</v>
      </c>
      <c r="M2609">
        <v>1</v>
      </c>
      <c r="P2609">
        <v>1</v>
      </c>
      <c r="S2609">
        <v>1</v>
      </c>
      <c r="V2609" t="s">
        <v>358</v>
      </c>
      <c r="Y2609" t="s">
        <v>368</v>
      </c>
      <c r="Z2609" t="s">
        <v>374</v>
      </c>
      <c r="AA2609" t="b">
        <v>0</v>
      </c>
      <c r="AB2609">
        <v>0.8808755278429437</v>
      </c>
      <c r="AC2609" t="b">
        <v>0</v>
      </c>
      <c r="AD2609" t="s">
        <v>382</v>
      </c>
      <c r="AL2609">
        <v>807</v>
      </c>
      <c r="AM2609">
        <v>1</v>
      </c>
    </row>
    <row r="2610" spans="4:39">
      <c r="D2610" t="s">
        <v>259</v>
      </c>
      <c r="E2610" t="s">
        <v>259</v>
      </c>
      <c r="G2610">
        <v>23</v>
      </c>
      <c r="H2610">
        <v>0.4259259259259259</v>
      </c>
      <c r="I2610">
        <v>0.880829970120983</v>
      </c>
      <c r="J2610">
        <v>0.9123422159887798</v>
      </c>
      <c r="M2610">
        <v>1</v>
      </c>
      <c r="P2610">
        <v>0.9</v>
      </c>
      <c r="S2610">
        <v>0.85</v>
      </c>
      <c r="V2610" t="s">
        <v>357</v>
      </c>
      <c r="Y2610" t="s">
        <v>368</v>
      </c>
      <c r="Z2610" t="s">
        <v>374</v>
      </c>
      <c r="AA2610" t="b">
        <v>0</v>
      </c>
      <c r="AB2610">
        <v>0.880829970120983</v>
      </c>
      <c r="AC2610" t="b">
        <v>0</v>
      </c>
      <c r="AD2610" t="s">
        <v>382</v>
      </c>
      <c r="AL2610">
        <v>808</v>
      </c>
      <c r="AM2610">
        <v>2721</v>
      </c>
    </row>
    <row r="2611" spans="4:39">
      <c r="D2611" t="s">
        <v>259</v>
      </c>
      <c r="E2611" t="s">
        <v>259</v>
      </c>
      <c r="G2611">
        <v>19</v>
      </c>
      <c r="H2611">
        <v>0.76</v>
      </c>
      <c r="I2611">
        <v>0.8807025894641991</v>
      </c>
      <c r="J2611">
        <v>0.7105263157894737</v>
      </c>
      <c r="M2611">
        <v>1</v>
      </c>
      <c r="P2611">
        <v>0.9</v>
      </c>
      <c r="S2611">
        <v>0.85</v>
      </c>
      <c r="V2611" t="s">
        <v>351</v>
      </c>
      <c r="Y2611" t="s">
        <v>368</v>
      </c>
      <c r="Z2611" t="s">
        <v>374</v>
      </c>
      <c r="AA2611" t="b">
        <v>0</v>
      </c>
      <c r="AB2611">
        <v>0.8807025894641991</v>
      </c>
      <c r="AC2611" t="b">
        <v>0</v>
      </c>
      <c r="AD2611" t="s">
        <v>382</v>
      </c>
      <c r="AL2611">
        <v>809</v>
      </c>
      <c r="AM2611">
        <v>2721</v>
      </c>
    </row>
    <row r="2612" spans="4:39">
      <c r="D2612" t="s">
        <v>259</v>
      </c>
      <c r="E2612" t="s">
        <v>259</v>
      </c>
      <c r="G2612">
        <v>42</v>
      </c>
      <c r="H2612">
        <v>0.6666666666666666</v>
      </c>
      <c r="I2612">
        <v>0.8799586335407948</v>
      </c>
      <c r="J2612">
        <v>0.7658730158730158</v>
      </c>
      <c r="M2612">
        <v>1</v>
      </c>
      <c r="P2612">
        <v>1</v>
      </c>
      <c r="S2612">
        <v>0.95</v>
      </c>
      <c r="V2612" t="s">
        <v>359</v>
      </c>
      <c r="Y2612" t="s">
        <v>368</v>
      </c>
      <c r="Z2612" t="s">
        <v>374</v>
      </c>
      <c r="AA2612" t="b">
        <v>0</v>
      </c>
      <c r="AB2612">
        <v>0.8799586335407948</v>
      </c>
      <c r="AC2612" t="b">
        <v>0</v>
      </c>
      <c r="AD2612" t="s">
        <v>382</v>
      </c>
      <c r="AL2612">
        <v>810</v>
      </c>
      <c r="AM2612">
        <v>1</v>
      </c>
    </row>
    <row r="2613" spans="4:39">
      <c r="D2613" t="s">
        <v>259</v>
      </c>
      <c r="E2613" t="s">
        <v>259</v>
      </c>
      <c r="G2613">
        <v>8</v>
      </c>
      <c r="H2613">
        <v>0.8888888888888888</v>
      </c>
      <c r="I2613">
        <v>0.8797123015873016</v>
      </c>
      <c r="J2613">
        <v>0.25</v>
      </c>
      <c r="M2613">
        <v>0.8</v>
      </c>
      <c r="P2613">
        <v>0.8888888888888888</v>
      </c>
      <c r="S2613">
        <v>0.8888888888888888</v>
      </c>
      <c r="V2613" t="s">
        <v>357</v>
      </c>
      <c r="Y2613" t="s">
        <v>368</v>
      </c>
      <c r="Z2613" t="s">
        <v>374</v>
      </c>
      <c r="AA2613" t="b">
        <v>0</v>
      </c>
      <c r="AB2613">
        <v>0.8797123015873016</v>
      </c>
      <c r="AC2613" t="b">
        <v>0</v>
      </c>
      <c r="AD2613" t="s">
        <v>382</v>
      </c>
      <c r="AL2613">
        <v>811</v>
      </c>
      <c r="AM2613">
        <v>3008</v>
      </c>
    </row>
    <row r="2614" spans="4:39">
      <c r="D2614" t="s">
        <v>259</v>
      </c>
      <c r="E2614" t="s">
        <v>259</v>
      </c>
      <c r="G2614">
        <v>9</v>
      </c>
      <c r="H2614">
        <v>0.6923076923076923</v>
      </c>
      <c r="I2614">
        <v>0.8795685795685797</v>
      </c>
      <c r="J2614">
        <v>0.6944444444444444</v>
      </c>
      <c r="M2614">
        <v>1</v>
      </c>
      <c r="P2614">
        <v>0.7</v>
      </c>
      <c r="S2614">
        <v>0.6923076923076923</v>
      </c>
      <c r="V2614" t="s">
        <v>357</v>
      </c>
      <c r="Y2614" t="s">
        <v>368</v>
      </c>
      <c r="Z2614" t="s">
        <v>374</v>
      </c>
      <c r="AA2614" t="b">
        <v>0</v>
      </c>
      <c r="AB2614">
        <v>0.8795685795685797</v>
      </c>
      <c r="AC2614" t="b">
        <v>0</v>
      </c>
      <c r="AD2614" t="s">
        <v>382</v>
      </c>
      <c r="AL2614">
        <v>812</v>
      </c>
      <c r="AM2614">
        <v>3466</v>
      </c>
    </row>
    <row r="2615" spans="4:39">
      <c r="D2615" t="s">
        <v>259</v>
      </c>
      <c r="E2615" t="s">
        <v>259</v>
      </c>
      <c r="G2615">
        <v>9</v>
      </c>
      <c r="H2615">
        <v>0.6923076923076923</v>
      </c>
      <c r="I2615">
        <v>0.8795685795685797</v>
      </c>
      <c r="J2615">
        <v>0.6944444444444444</v>
      </c>
      <c r="M2615">
        <v>1</v>
      </c>
      <c r="P2615">
        <v>0.7</v>
      </c>
      <c r="S2615">
        <v>0.6923076923076923</v>
      </c>
      <c r="V2615" t="s">
        <v>357</v>
      </c>
      <c r="Y2615" t="s">
        <v>368</v>
      </c>
      <c r="Z2615" t="s">
        <v>374</v>
      </c>
      <c r="AA2615" t="b">
        <v>0</v>
      </c>
      <c r="AB2615">
        <v>0.8795685795685797</v>
      </c>
      <c r="AC2615" t="b">
        <v>0</v>
      </c>
      <c r="AD2615" t="s">
        <v>382</v>
      </c>
      <c r="AL2615">
        <v>812</v>
      </c>
      <c r="AM2615">
        <v>3466</v>
      </c>
    </row>
    <row r="2616" spans="4:39">
      <c r="D2616" t="s">
        <v>259</v>
      </c>
      <c r="E2616" t="s">
        <v>259</v>
      </c>
      <c r="G2616">
        <v>8</v>
      </c>
      <c r="H2616">
        <v>0.8</v>
      </c>
      <c r="I2616">
        <v>0.8791666666666668</v>
      </c>
      <c r="J2616">
        <v>0.59375</v>
      </c>
      <c r="M2616">
        <v>0.8</v>
      </c>
      <c r="P2616">
        <v>0.8</v>
      </c>
      <c r="S2616">
        <v>0.8</v>
      </c>
      <c r="V2616" t="s">
        <v>351</v>
      </c>
      <c r="Y2616" t="s">
        <v>368</v>
      </c>
      <c r="Z2616" t="s">
        <v>374</v>
      </c>
      <c r="AA2616" t="b">
        <v>0</v>
      </c>
      <c r="AB2616">
        <v>0.8791666666666668</v>
      </c>
      <c r="AC2616" t="b">
        <v>0</v>
      </c>
      <c r="AD2616" t="s">
        <v>382</v>
      </c>
      <c r="AL2616">
        <v>814</v>
      </c>
      <c r="AM2616">
        <v>3070</v>
      </c>
    </row>
    <row r="2617" spans="4:39">
      <c r="D2617" t="s">
        <v>259</v>
      </c>
      <c r="E2617" t="s">
        <v>259</v>
      </c>
      <c r="G2617">
        <v>8</v>
      </c>
      <c r="H2617">
        <v>0.8</v>
      </c>
      <c r="I2617">
        <v>0.8791666666666668</v>
      </c>
      <c r="J2617">
        <v>0.59375</v>
      </c>
      <c r="M2617">
        <v>0.8</v>
      </c>
      <c r="P2617">
        <v>0.8</v>
      </c>
      <c r="S2617">
        <v>0.8</v>
      </c>
      <c r="V2617" t="s">
        <v>351</v>
      </c>
      <c r="Y2617" t="s">
        <v>368</v>
      </c>
      <c r="Z2617" t="s">
        <v>374</v>
      </c>
      <c r="AA2617" t="b">
        <v>0</v>
      </c>
      <c r="AB2617">
        <v>0.8791666666666668</v>
      </c>
      <c r="AC2617" t="b">
        <v>0</v>
      </c>
      <c r="AD2617" t="s">
        <v>382</v>
      </c>
      <c r="AL2617">
        <v>814</v>
      </c>
      <c r="AM2617">
        <v>3070</v>
      </c>
    </row>
    <row r="2618" spans="4:39">
      <c r="D2618" t="s">
        <v>259</v>
      </c>
      <c r="E2618" t="s">
        <v>259</v>
      </c>
      <c r="G2618">
        <v>27</v>
      </c>
      <c r="H2618">
        <v>0.4354838709677419</v>
      </c>
      <c r="I2618">
        <v>0.8789645320600676</v>
      </c>
      <c r="J2618">
        <v>0.9206349206349206</v>
      </c>
      <c r="M2618">
        <v>0.8</v>
      </c>
      <c r="P2618">
        <v>0.9</v>
      </c>
      <c r="S2618">
        <v>0.95</v>
      </c>
      <c r="V2618" t="s">
        <v>357</v>
      </c>
      <c r="Y2618" t="s">
        <v>368</v>
      </c>
      <c r="Z2618" t="s">
        <v>374</v>
      </c>
      <c r="AA2618" t="b">
        <v>0</v>
      </c>
      <c r="AB2618">
        <v>0.8789645320600676</v>
      </c>
      <c r="AC2618" t="b">
        <v>0</v>
      </c>
      <c r="AD2618" t="s">
        <v>382</v>
      </c>
      <c r="AL2618">
        <v>816</v>
      </c>
      <c r="AM2618">
        <v>2721</v>
      </c>
    </row>
    <row r="2619" spans="4:39">
      <c r="D2619" t="s">
        <v>259</v>
      </c>
      <c r="E2619" t="s">
        <v>259</v>
      </c>
      <c r="G2619">
        <v>15</v>
      </c>
      <c r="H2619">
        <v>0.1442307692307692</v>
      </c>
      <c r="I2619">
        <v>0.8789285714285713</v>
      </c>
      <c r="J2619">
        <v>0.9838951310861423</v>
      </c>
      <c r="M2619">
        <v>0.8</v>
      </c>
      <c r="P2619">
        <v>0.9</v>
      </c>
      <c r="S2619">
        <v>0.75</v>
      </c>
      <c r="V2619" t="s">
        <v>357</v>
      </c>
      <c r="Y2619" t="s">
        <v>368</v>
      </c>
      <c r="Z2619" t="s">
        <v>374</v>
      </c>
      <c r="AA2619" t="b">
        <v>0</v>
      </c>
      <c r="AB2619">
        <v>0.8789285714285713</v>
      </c>
      <c r="AC2619" t="b">
        <v>0</v>
      </c>
      <c r="AD2619" t="s">
        <v>382</v>
      </c>
      <c r="AL2619">
        <v>817</v>
      </c>
      <c r="AM2619">
        <v>2721</v>
      </c>
    </row>
    <row r="2620" spans="4:39">
      <c r="D2620" t="s">
        <v>259</v>
      </c>
      <c r="E2620" t="s">
        <v>259</v>
      </c>
      <c r="G2620">
        <v>15</v>
      </c>
      <c r="H2620">
        <v>0.1442307692307692</v>
      </c>
      <c r="I2620">
        <v>0.8789285714285713</v>
      </c>
      <c r="J2620">
        <v>0.9838951310861423</v>
      </c>
      <c r="M2620">
        <v>0.8</v>
      </c>
      <c r="P2620">
        <v>0.9</v>
      </c>
      <c r="S2620">
        <v>0.75</v>
      </c>
      <c r="V2620" t="s">
        <v>357</v>
      </c>
      <c r="Y2620" t="s">
        <v>368</v>
      </c>
      <c r="Z2620" t="s">
        <v>374</v>
      </c>
      <c r="AA2620" t="b">
        <v>0</v>
      </c>
      <c r="AB2620">
        <v>0.8789285714285713</v>
      </c>
      <c r="AC2620" t="b">
        <v>0</v>
      </c>
      <c r="AD2620" t="s">
        <v>382</v>
      </c>
      <c r="AL2620">
        <v>817</v>
      </c>
      <c r="AM2620">
        <v>2721</v>
      </c>
    </row>
    <row r="2621" spans="4:39">
      <c r="D2621" t="s">
        <v>259</v>
      </c>
      <c r="E2621" t="s">
        <v>259</v>
      </c>
      <c r="G2621">
        <v>6</v>
      </c>
      <c r="H2621">
        <v>0.6</v>
      </c>
      <c r="I2621">
        <v>0.8773809523809524</v>
      </c>
      <c r="J2621">
        <v>0.8541666666666666</v>
      </c>
      <c r="M2621">
        <v>0.8</v>
      </c>
      <c r="P2621">
        <v>0.6</v>
      </c>
      <c r="S2621">
        <v>0.6</v>
      </c>
      <c r="V2621" t="s">
        <v>357</v>
      </c>
      <c r="Y2621" t="s">
        <v>368</v>
      </c>
      <c r="Z2621" t="s">
        <v>374</v>
      </c>
      <c r="AA2621" t="b">
        <v>0</v>
      </c>
      <c r="AB2621">
        <v>0.8773809523809524</v>
      </c>
      <c r="AC2621" t="b">
        <v>0</v>
      </c>
      <c r="AD2621" t="s">
        <v>382</v>
      </c>
      <c r="AL2621">
        <v>819</v>
      </c>
      <c r="AM2621">
        <v>3940</v>
      </c>
    </row>
    <row r="2622" spans="4:39">
      <c r="D2622" t="s">
        <v>259</v>
      </c>
      <c r="E2622" t="s">
        <v>259</v>
      </c>
      <c r="G2622">
        <v>9</v>
      </c>
      <c r="H2622">
        <v>0.75</v>
      </c>
      <c r="I2622">
        <v>0.8773288439955107</v>
      </c>
      <c r="J2622">
        <v>0.6666666666666667</v>
      </c>
      <c r="M2622">
        <v>0.8</v>
      </c>
      <c r="P2622">
        <v>0.8</v>
      </c>
      <c r="S2622">
        <v>0.75</v>
      </c>
      <c r="V2622" t="s">
        <v>351</v>
      </c>
      <c r="Y2622" t="s">
        <v>368</v>
      </c>
      <c r="Z2622" t="s">
        <v>374</v>
      </c>
      <c r="AA2622" t="b">
        <v>0</v>
      </c>
      <c r="AB2622">
        <v>0.8773288439955107</v>
      </c>
      <c r="AC2622" t="b">
        <v>0</v>
      </c>
      <c r="AD2622" t="s">
        <v>382</v>
      </c>
      <c r="AL2622">
        <v>820</v>
      </c>
      <c r="AM2622">
        <v>3070</v>
      </c>
    </row>
    <row r="2623" spans="4:39">
      <c r="D2623" t="s">
        <v>259</v>
      </c>
      <c r="E2623" t="s">
        <v>259</v>
      </c>
      <c r="G2623">
        <v>9</v>
      </c>
      <c r="H2623">
        <v>0.75</v>
      </c>
      <c r="I2623">
        <v>0.8773288439955107</v>
      </c>
      <c r="J2623">
        <v>0.6666666666666667</v>
      </c>
      <c r="M2623">
        <v>0.8</v>
      </c>
      <c r="P2623">
        <v>0.8</v>
      </c>
      <c r="S2623">
        <v>0.75</v>
      </c>
      <c r="V2623" t="s">
        <v>351</v>
      </c>
      <c r="Y2623" t="s">
        <v>368</v>
      </c>
      <c r="Z2623" t="s">
        <v>374</v>
      </c>
      <c r="AA2623" t="b">
        <v>0</v>
      </c>
      <c r="AB2623">
        <v>0.8773288439955107</v>
      </c>
      <c r="AC2623" t="b">
        <v>0</v>
      </c>
      <c r="AD2623" t="s">
        <v>382</v>
      </c>
      <c r="AL2623">
        <v>820</v>
      </c>
      <c r="AM2623">
        <v>3070</v>
      </c>
    </row>
    <row r="2624" spans="4:39">
      <c r="D2624" t="s">
        <v>259</v>
      </c>
      <c r="E2624" t="s">
        <v>259</v>
      </c>
      <c r="G2624">
        <v>7</v>
      </c>
      <c r="H2624">
        <v>0.4375</v>
      </c>
      <c r="I2624">
        <v>0.8769230769230769</v>
      </c>
      <c r="J2624">
        <v>0.8412698412698413</v>
      </c>
      <c r="M2624">
        <v>1</v>
      </c>
      <c r="P2624">
        <v>0.6</v>
      </c>
      <c r="S2624">
        <v>0.4375</v>
      </c>
      <c r="V2624" t="s">
        <v>357</v>
      </c>
      <c r="Y2624" t="s">
        <v>368</v>
      </c>
      <c r="Z2624" t="s">
        <v>374</v>
      </c>
      <c r="AA2624" t="b">
        <v>0</v>
      </c>
      <c r="AB2624">
        <v>0.8769230769230769</v>
      </c>
      <c r="AC2624" t="b">
        <v>0</v>
      </c>
      <c r="AD2624" t="s">
        <v>382</v>
      </c>
      <c r="AL2624">
        <v>822</v>
      </c>
      <c r="AM2624">
        <v>3940</v>
      </c>
    </row>
    <row r="2625" spans="4:39">
      <c r="D2625" t="s">
        <v>259</v>
      </c>
      <c r="E2625" t="s">
        <v>259</v>
      </c>
      <c r="G2625">
        <v>7</v>
      </c>
      <c r="H2625">
        <v>0.4375</v>
      </c>
      <c r="I2625">
        <v>0.8769230769230769</v>
      </c>
      <c r="J2625">
        <v>0.8412698412698413</v>
      </c>
      <c r="M2625">
        <v>1</v>
      </c>
      <c r="P2625">
        <v>0.6</v>
      </c>
      <c r="S2625">
        <v>0.4375</v>
      </c>
      <c r="V2625" t="s">
        <v>357</v>
      </c>
      <c r="Y2625" t="s">
        <v>368</v>
      </c>
      <c r="Z2625" t="s">
        <v>374</v>
      </c>
      <c r="AA2625" t="b">
        <v>0</v>
      </c>
      <c r="AB2625">
        <v>0.8769230769230769</v>
      </c>
      <c r="AC2625" t="b">
        <v>0</v>
      </c>
      <c r="AD2625" t="s">
        <v>382</v>
      </c>
      <c r="AL2625">
        <v>822</v>
      </c>
      <c r="AM2625">
        <v>3940</v>
      </c>
    </row>
    <row r="2626" spans="4:39">
      <c r="D2626" t="s">
        <v>259</v>
      </c>
      <c r="E2626" t="s">
        <v>259</v>
      </c>
      <c r="G2626">
        <v>5</v>
      </c>
      <c r="H2626">
        <v>0.8333333333333334</v>
      </c>
      <c r="I2626">
        <v>0.8766666666666667</v>
      </c>
      <c r="J2626">
        <v>0.4</v>
      </c>
      <c r="M2626">
        <v>0.8</v>
      </c>
      <c r="P2626">
        <v>0.8333333333333334</v>
      </c>
      <c r="S2626">
        <v>0.8333333333333334</v>
      </c>
      <c r="V2626" t="s">
        <v>357</v>
      </c>
      <c r="Y2626" t="s">
        <v>368</v>
      </c>
      <c r="Z2626" t="s">
        <v>374</v>
      </c>
      <c r="AA2626" t="b">
        <v>0</v>
      </c>
      <c r="AB2626">
        <v>0.8766666666666667</v>
      </c>
      <c r="AC2626" t="b">
        <v>0</v>
      </c>
      <c r="AD2626" t="s">
        <v>382</v>
      </c>
      <c r="AL2626">
        <v>824</v>
      </c>
      <c r="AM2626">
        <v>3026</v>
      </c>
    </row>
    <row r="2627" spans="4:39">
      <c r="D2627" t="s">
        <v>259</v>
      </c>
      <c r="E2627" t="s">
        <v>259</v>
      </c>
      <c r="G2627">
        <v>5</v>
      </c>
      <c r="H2627">
        <v>0.8333333333333334</v>
      </c>
      <c r="I2627">
        <v>0.8766666666666667</v>
      </c>
      <c r="J2627">
        <v>0.4</v>
      </c>
      <c r="M2627">
        <v>0.8</v>
      </c>
      <c r="P2627">
        <v>0.8333333333333334</v>
      </c>
      <c r="S2627">
        <v>0.8333333333333334</v>
      </c>
      <c r="V2627" t="s">
        <v>358</v>
      </c>
      <c r="Y2627" t="s">
        <v>368</v>
      </c>
      <c r="Z2627" t="s">
        <v>374</v>
      </c>
      <c r="AA2627" t="b">
        <v>0</v>
      </c>
      <c r="AB2627">
        <v>0.8766666666666667</v>
      </c>
      <c r="AC2627" t="b">
        <v>0</v>
      </c>
      <c r="AD2627" t="s">
        <v>382</v>
      </c>
      <c r="AL2627">
        <v>824</v>
      </c>
      <c r="AM2627">
        <v>3026</v>
      </c>
    </row>
    <row r="2628" spans="4:39">
      <c r="D2628" t="s">
        <v>259</v>
      </c>
      <c r="E2628" t="s">
        <v>259</v>
      </c>
      <c r="G2628">
        <v>5</v>
      </c>
      <c r="H2628">
        <v>0.8333333333333334</v>
      </c>
      <c r="I2628">
        <v>0.8766666666666667</v>
      </c>
      <c r="J2628">
        <v>0.4</v>
      </c>
      <c r="M2628">
        <v>0.8</v>
      </c>
      <c r="P2628">
        <v>0.8333333333333334</v>
      </c>
      <c r="S2628">
        <v>0.8333333333333334</v>
      </c>
      <c r="V2628" t="s">
        <v>357</v>
      </c>
      <c r="Y2628" t="s">
        <v>368</v>
      </c>
      <c r="Z2628" t="s">
        <v>374</v>
      </c>
      <c r="AA2628" t="b">
        <v>0</v>
      </c>
      <c r="AB2628">
        <v>0.8766666666666667</v>
      </c>
      <c r="AC2628" t="b">
        <v>0</v>
      </c>
      <c r="AD2628" t="s">
        <v>382</v>
      </c>
      <c r="AL2628">
        <v>824</v>
      </c>
      <c r="AM2628">
        <v>3026</v>
      </c>
    </row>
    <row r="2629" spans="4:39">
      <c r="D2629" t="s">
        <v>259</v>
      </c>
      <c r="E2629" t="s">
        <v>259</v>
      </c>
      <c r="G2629">
        <v>5</v>
      </c>
      <c r="H2629">
        <v>0.8333333333333334</v>
      </c>
      <c r="I2629">
        <v>0.8766666666666667</v>
      </c>
      <c r="J2629">
        <v>0.4</v>
      </c>
      <c r="M2629">
        <v>0.8</v>
      </c>
      <c r="P2629">
        <v>0.8333333333333334</v>
      </c>
      <c r="S2629">
        <v>0.8333333333333334</v>
      </c>
      <c r="V2629" t="s">
        <v>358</v>
      </c>
      <c r="Y2629" t="s">
        <v>368</v>
      </c>
      <c r="Z2629" t="s">
        <v>374</v>
      </c>
      <c r="AA2629" t="b">
        <v>0</v>
      </c>
      <c r="AB2629">
        <v>0.8766666666666667</v>
      </c>
      <c r="AC2629" t="b">
        <v>0</v>
      </c>
      <c r="AD2629" t="s">
        <v>382</v>
      </c>
      <c r="AL2629">
        <v>824</v>
      </c>
      <c r="AM2629">
        <v>3026</v>
      </c>
    </row>
    <row r="2630" spans="4:39">
      <c r="D2630" t="s">
        <v>259</v>
      </c>
      <c r="E2630" t="s">
        <v>259</v>
      </c>
      <c r="G2630">
        <v>5</v>
      </c>
      <c r="H2630">
        <v>0.7142857142857143</v>
      </c>
      <c r="I2630">
        <v>0.8766666666666667</v>
      </c>
      <c r="J2630">
        <v>0.75</v>
      </c>
      <c r="M2630">
        <v>0.8</v>
      </c>
      <c r="P2630">
        <v>0.7142857142857143</v>
      </c>
      <c r="S2630">
        <v>0.7142857142857143</v>
      </c>
      <c r="V2630" t="s">
        <v>357</v>
      </c>
      <c r="Y2630" t="s">
        <v>368</v>
      </c>
      <c r="Z2630" t="s">
        <v>374</v>
      </c>
      <c r="AA2630" t="b">
        <v>0</v>
      </c>
      <c r="AB2630">
        <v>0.8766666666666667</v>
      </c>
      <c r="AC2630" t="b">
        <v>0</v>
      </c>
      <c r="AD2630" t="s">
        <v>382</v>
      </c>
      <c r="AL2630">
        <v>824</v>
      </c>
      <c r="AM2630">
        <v>3400</v>
      </c>
    </row>
    <row r="2631" spans="4:39">
      <c r="D2631" t="s">
        <v>259</v>
      </c>
      <c r="E2631" t="s">
        <v>259</v>
      </c>
      <c r="G2631">
        <v>5</v>
      </c>
      <c r="H2631">
        <v>0.7142857142857143</v>
      </c>
      <c r="I2631">
        <v>0.8766666666666667</v>
      </c>
      <c r="J2631">
        <v>0.7</v>
      </c>
      <c r="M2631">
        <v>0.8</v>
      </c>
      <c r="P2631">
        <v>0.7142857142857143</v>
      </c>
      <c r="S2631">
        <v>0.7142857142857143</v>
      </c>
      <c r="V2631" t="s">
        <v>358</v>
      </c>
      <c r="Y2631" t="s">
        <v>368</v>
      </c>
      <c r="Z2631" t="s">
        <v>374</v>
      </c>
      <c r="AA2631" t="b">
        <v>0</v>
      </c>
      <c r="AB2631">
        <v>0.8766666666666667</v>
      </c>
      <c r="AC2631" t="b">
        <v>0</v>
      </c>
      <c r="AD2631" t="s">
        <v>382</v>
      </c>
      <c r="AL2631">
        <v>824</v>
      </c>
      <c r="AM2631">
        <v>3400</v>
      </c>
    </row>
    <row r="2632" spans="4:39">
      <c r="D2632" t="s">
        <v>259</v>
      </c>
      <c r="E2632" t="s">
        <v>259</v>
      </c>
      <c r="G2632">
        <v>5</v>
      </c>
      <c r="H2632">
        <v>0.7142857142857143</v>
      </c>
      <c r="I2632">
        <v>0.8766666666666667</v>
      </c>
      <c r="J2632">
        <v>0.7</v>
      </c>
      <c r="M2632">
        <v>0.8</v>
      </c>
      <c r="P2632">
        <v>0.7142857142857143</v>
      </c>
      <c r="S2632">
        <v>0.7142857142857143</v>
      </c>
      <c r="V2632" t="s">
        <v>358</v>
      </c>
      <c r="Y2632" t="s">
        <v>368</v>
      </c>
      <c r="Z2632" t="s">
        <v>374</v>
      </c>
      <c r="AA2632" t="b">
        <v>0</v>
      </c>
      <c r="AB2632">
        <v>0.8766666666666667</v>
      </c>
      <c r="AC2632" t="b">
        <v>0</v>
      </c>
      <c r="AD2632" t="s">
        <v>382</v>
      </c>
      <c r="AL2632">
        <v>824</v>
      </c>
      <c r="AM2632">
        <v>3400</v>
      </c>
    </row>
    <row r="2633" spans="4:39">
      <c r="D2633" t="s">
        <v>259</v>
      </c>
      <c r="E2633" t="s">
        <v>259</v>
      </c>
      <c r="G2633">
        <v>5</v>
      </c>
      <c r="H2633">
        <v>0.625</v>
      </c>
      <c r="I2633">
        <v>0.8766666666666667</v>
      </c>
      <c r="J2633">
        <v>0.8</v>
      </c>
      <c r="M2633">
        <v>0.8</v>
      </c>
      <c r="P2633">
        <v>0.625</v>
      </c>
      <c r="S2633">
        <v>0.625</v>
      </c>
      <c r="V2633" t="s">
        <v>358</v>
      </c>
      <c r="Y2633" t="s">
        <v>368</v>
      </c>
      <c r="Z2633" t="s">
        <v>374</v>
      </c>
      <c r="AA2633" t="b">
        <v>0</v>
      </c>
      <c r="AB2633">
        <v>0.8766666666666667</v>
      </c>
      <c r="AC2633" t="b">
        <v>0</v>
      </c>
      <c r="AD2633" t="s">
        <v>382</v>
      </c>
      <c r="AL2633">
        <v>824</v>
      </c>
      <c r="AM2633">
        <v>3874</v>
      </c>
    </row>
    <row r="2634" spans="4:39">
      <c r="D2634" t="s">
        <v>259</v>
      </c>
      <c r="E2634" t="s">
        <v>259</v>
      </c>
      <c r="G2634">
        <v>5</v>
      </c>
      <c r="H2634">
        <v>0.625</v>
      </c>
      <c r="I2634">
        <v>0.8766666666666667</v>
      </c>
      <c r="J2634">
        <v>0.8</v>
      </c>
      <c r="M2634">
        <v>0.8</v>
      </c>
      <c r="P2634">
        <v>0.625</v>
      </c>
      <c r="S2634">
        <v>0.625</v>
      </c>
      <c r="V2634" t="s">
        <v>358</v>
      </c>
      <c r="Y2634" t="s">
        <v>368</v>
      </c>
      <c r="Z2634" t="s">
        <v>374</v>
      </c>
      <c r="AA2634" t="b">
        <v>0</v>
      </c>
      <c r="AB2634">
        <v>0.8766666666666667</v>
      </c>
      <c r="AC2634" t="b">
        <v>0</v>
      </c>
      <c r="AD2634" t="s">
        <v>382</v>
      </c>
      <c r="AL2634">
        <v>824</v>
      </c>
      <c r="AM2634">
        <v>3874</v>
      </c>
    </row>
    <row r="2635" spans="4:39">
      <c r="D2635" t="s">
        <v>259</v>
      </c>
      <c r="E2635" t="s">
        <v>259</v>
      </c>
      <c r="G2635">
        <v>5</v>
      </c>
      <c r="H2635">
        <v>0.7142857142857143</v>
      </c>
      <c r="I2635">
        <v>0.8761904761904762</v>
      </c>
      <c r="J2635">
        <v>0.6</v>
      </c>
      <c r="M2635">
        <v>0.6</v>
      </c>
      <c r="P2635">
        <v>0.7142857142857143</v>
      </c>
      <c r="S2635">
        <v>0.7142857142857143</v>
      </c>
      <c r="V2635" t="s">
        <v>357</v>
      </c>
      <c r="Y2635" t="s">
        <v>368</v>
      </c>
      <c r="Z2635" t="s">
        <v>374</v>
      </c>
      <c r="AA2635" t="b">
        <v>0</v>
      </c>
      <c r="AB2635">
        <v>0.8761904761904762</v>
      </c>
      <c r="AC2635" t="b">
        <v>0</v>
      </c>
      <c r="AD2635" t="s">
        <v>382</v>
      </c>
      <c r="AL2635">
        <v>833</v>
      </c>
      <c r="AM2635">
        <v>3400</v>
      </c>
    </row>
    <row r="2636" spans="4:39">
      <c r="D2636" t="s">
        <v>259</v>
      </c>
      <c r="E2636" t="s">
        <v>259</v>
      </c>
      <c r="G2636">
        <v>5</v>
      </c>
      <c r="H2636">
        <v>0.7142857142857143</v>
      </c>
      <c r="I2636">
        <v>0.8761904761904762</v>
      </c>
      <c r="J2636">
        <v>0.6</v>
      </c>
      <c r="M2636">
        <v>0.6</v>
      </c>
      <c r="P2636">
        <v>0.7142857142857143</v>
      </c>
      <c r="S2636">
        <v>0.7142857142857143</v>
      </c>
      <c r="V2636" t="s">
        <v>357</v>
      </c>
      <c r="Y2636" t="s">
        <v>368</v>
      </c>
      <c r="Z2636" t="s">
        <v>374</v>
      </c>
      <c r="AA2636" t="b">
        <v>0</v>
      </c>
      <c r="AB2636">
        <v>0.8761904761904762</v>
      </c>
      <c r="AC2636" t="b">
        <v>0</v>
      </c>
      <c r="AD2636" t="s">
        <v>382</v>
      </c>
      <c r="AL2636">
        <v>833</v>
      </c>
      <c r="AM2636">
        <v>3400</v>
      </c>
    </row>
    <row r="2637" spans="4:39">
      <c r="D2637" t="s">
        <v>259</v>
      </c>
      <c r="E2637" t="s">
        <v>259</v>
      </c>
      <c r="G2637">
        <v>5</v>
      </c>
      <c r="H2637">
        <v>0.625</v>
      </c>
      <c r="I2637">
        <v>0.8761904761904762</v>
      </c>
      <c r="J2637">
        <v>0.7333333333333334</v>
      </c>
      <c r="M2637">
        <v>0.6</v>
      </c>
      <c r="P2637">
        <v>0.625</v>
      </c>
      <c r="S2637">
        <v>0.625</v>
      </c>
      <c r="V2637" t="s">
        <v>357</v>
      </c>
      <c r="Y2637" t="s">
        <v>368</v>
      </c>
      <c r="Z2637" t="s">
        <v>374</v>
      </c>
      <c r="AA2637" t="b">
        <v>0</v>
      </c>
      <c r="AB2637">
        <v>0.8761904761904762</v>
      </c>
      <c r="AC2637" t="b">
        <v>0</v>
      </c>
      <c r="AD2637" t="s">
        <v>382</v>
      </c>
      <c r="AL2637">
        <v>833</v>
      </c>
      <c r="AM2637">
        <v>3874</v>
      </c>
    </row>
    <row r="2638" spans="4:39">
      <c r="D2638" t="s">
        <v>259</v>
      </c>
      <c r="E2638" t="s">
        <v>259</v>
      </c>
      <c r="G2638">
        <v>5</v>
      </c>
      <c r="H2638">
        <v>0.625</v>
      </c>
      <c r="I2638">
        <v>0.8761904761904762</v>
      </c>
      <c r="J2638">
        <v>0.7333333333333334</v>
      </c>
      <c r="M2638">
        <v>0.6</v>
      </c>
      <c r="P2638">
        <v>0.625</v>
      </c>
      <c r="S2638">
        <v>0.625</v>
      </c>
      <c r="V2638" t="s">
        <v>357</v>
      </c>
      <c r="Y2638" t="s">
        <v>368</v>
      </c>
      <c r="Z2638" t="s">
        <v>374</v>
      </c>
      <c r="AA2638" t="b">
        <v>0</v>
      </c>
      <c r="AB2638">
        <v>0.8761904761904762</v>
      </c>
      <c r="AC2638" t="b">
        <v>0</v>
      </c>
      <c r="AD2638" t="s">
        <v>382</v>
      </c>
      <c r="AL2638">
        <v>833</v>
      </c>
      <c r="AM2638">
        <v>3874</v>
      </c>
    </row>
    <row r="2639" spans="4:39">
      <c r="D2639" t="s">
        <v>259</v>
      </c>
      <c r="E2639" t="s">
        <v>259</v>
      </c>
      <c r="G2639">
        <v>5</v>
      </c>
      <c r="H2639">
        <v>0.625</v>
      </c>
      <c r="I2639">
        <v>0.8761904761904762</v>
      </c>
      <c r="J2639">
        <v>0.7333333333333334</v>
      </c>
      <c r="M2639">
        <v>0.6</v>
      </c>
      <c r="P2639">
        <v>0.625</v>
      </c>
      <c r="S2639">
        <v>0.625</v>
      </c>
      <c r="V2639" t="s">
        <v>357</v>
      </c>
      <c r="Y2639" t="s">
        <v>368</v>
      </c>
      <c r="Z2639" t="s">
        <v>374</v>
      </c>
      <c r="AA2639" t="b">
        <v>0</v>
      </c>
      <c r="AB2639">
        <v>0.8761904761904762</v>
      </c>
      <c r="AC2639" t="b">
        <v>0</v>
      </c>
      <c r="AD2639" t="s">
        <v>382</v>
      </c>
      <c r="AL2639">
        <v>833</v>
      </c>
      <c r="AM2639">
        <v>3874</v>
      </c>
    </row>
    <row r="2640" spans="4:39">
      <c r="D2640" t="s">
        <v>259</v>
      </c>
      <c r="E2640" t="s">
        <v>259</v>
      </c>
      <c r="G2640">
        <v>8</v>
      </c>
      <c r="H2640">
        <v>0.5333333333333333</v>
      </c>
      <c r="I2640">
        <v>0.8745535714285714</v>
      </c>
      <c r="J2640">
        <v>0.8839285714285714</v>
      </c>
      <c r="M2640">
        <v>0.8</v>
      </c>
      <c r="P2640">
        <v>0.8</v>
      </c>
      <c r="S2640">
        <v>0.5333333333333333</v>
      </c>
      <c r="V2640" t="s">
        <v>357</v>
      </c>
      <c r="Y2640" t="s">
        <v>368</v>
      </c>
      <c r="Z2640" t="s">
        <v>374</v>
      </c>
      <c r="AA2640" t="b">
        <v>0</v>
      </c>
      <c r="AB2640">
        <v>0.8745535714285714</v>
      </c>
      <c r="AC2640" t="b">
        <v>0</v>
      </c>
      <c r="AD2640" t="s">
        <v>382</v>
      </c>
      <c r="AL2640">
        <v>838</v>
      </c>
      <c r="AM2640">
        <v>3070</v>
      </c>
    </row>
    <row r="2641" spans="4:39">
      <c r="D2641" t="s">
        <v>259</v>
      </c>
      <c r="E2641" t="s">
        <v>259</v>
      </c>
      <c r="G2641">
        <v>71</v>
      </c>
      <c r="H2641">
        <v>0.3944444444444444</v>
      </c>
      <c r="I2641">
        <v>0.8741395109939035</v>
      </c>
      <c r="J2641">
        <v>0.9247318775035536</v>
      </c>
      <c r="M2641">
        <v>1</v>
      </c>
      <c r="P2641">
        <v>1</v>
      </c>
      <c r="S2641">
        <v>0.95</v>
      </c>
      <c r="V2641" t="s">
        <v>357</v>
      </c>
      <c r="Y2641" t="s">
        <v>368</v>
      </c>
      <c r="Z2641" t="s">
        <v>374</v>
      </c>
      <c r="AA2641" t="b">
        <v>0</v>
      </c>
      <c r="AB2641">
        <v>0.8741395109939035</v>
      </c>
      <c r="AC2641" t="b">
        <v>0</v>
      </c>
      <c r="AD2641" t="s">
        <v>382</v>
      </c>
      <c r="AL2641">
        <v>839</v>
      </c>
      <c r="AM2641">
        <v>1</v>
      </c>
    </row>
    <row r="2642" spans="4:39">
      <c r="D2642" t="s">
        <v>259</v>
      </c>
      <c r="E2642" t="s">
        <v>259</v>
      </c>
      <c r="G2642">
        <v>71</v>
      </c>
      <c r="H2642">
        <v>0.3944444444444444</v>
      </c>
      <c r="I2642">
        <v>0.8741395109939035</v>
      </c>
      <c r="J2642">
        <v>0.9247318775035536</v>
      </c>
      <c r="M2642">
        <v>1</v>
      </c>
      <c r="P2642">
        <v>1</v>
      </c>
      <c r="S2642">
        <v>0.95</v>
      </c>
      <c r="V2642" t="s">
        <v>357</v>
      </c>
      <c r="Y2642" t="s">
        <v>368</v>
      </c>
      <c r="Z2642" t="s">
        <v>374</v>
      </c>
      <c r="AA2642" t="b">
        <v>0</v>
      </c>
      <c r="AB2642">
        <v>0.8741395109939035</v>
      </c>
      <c r="AC2642" t="b">
        <v>0</v>
      </c>
      <c r="AD2642" t="s">
        <v>382</v>
      </c>
      <c r="AL2642">
        <v>839</v>
      </c>
      <c r="AM2642">
        <v>1</v>
      </c>
    </row>
    <row r="2643" spans="4:39">
      <c r="D2643" t="s">
        <v>259</v>
      </c>
      <c r="E2643" t="s">
        <v>259</v>
      </c>
      <c r="G2643">
        <v>9</v>
      </c>
      <c r="H2643">
        <v>0.6</v>
      </c>
      <c r="I2643">
        <v>0.874074074074074</v>
      </c>
      <c r="J2643">
        <v>0.7962962962962963</v>
      </c>
      <c r="M2643">
        <v>1</v>
      </c>
      <c r="P2643">
        <v>0.7</v>
      </c>
      <c r="S2643">
        <v>0.6</v>
      </c>
      <c r="V2643" t="s">
        <v>362</v>
      </c>
      <c r="Y2643" t="s">
        <v>368</v>
      </c>
      <c r="Z2643" t="s">
        <v>374</v>
      </c>
      <c r="AA2643" t="b">
        <v>0</v>
      </c>
      <c r="AB2643">
        <v>0.874074074074074</v>
      </c>
      <c r="AC2643" t="b">
        <v>0</v>
      </c>
      <c r="AD2643" t="s">
        <v>382</v>
      </c>
      <c r="AL2643">
        <v>841</v>
      </c>
      <c r="AM2643">
        <v>3466</v>
      </c>
    </row>
    <row r="2644" spans="4:39">
      <c r="D2644" t="s">
        <v>259</v>
      </c>
      <c r="E2644" t="s">
        <v>259</v>
      </c>
      <c r="G2644">
        <v>9</v>
      </c>
      <c r="H2644">
        <v>0.6</v>
      </c>
      <c r="I2644">
        <v>0.874074074074074</v>
      </c>
      <c r="J2644">
        <v>0.7962962962962963</v>
      </c>
      <c r="M2644">
        <v>1</v>
      </c>
      <c r="P2644">
        <v>0.7</v>
      </c>
      <c r="S2644">
        <v>0.6</v>
      </c>
      <c r="V2644" t="s">
        <v>362</v>
      </c>
      <c r="Y2644" t="s">
        <v>368</v>
      </c>
      <c r="Z2644" t="s">
        <v>374</v>
      </c>
      <c r="AA2644" t="b">
        <v>0</v>
      </c>
      <c r="AB2644">
        <v>0.874074074074074</v>
      </c>
      <c r="AC2644" t="b">
        <v>0</v>
      </c>
      <c r="AD2644" t="s">
        <v>382</v>
      </c>
      <c r="AL2644">
        <v>841</v>
      </c>
      <c r="AM2644">
        <v>3466</v>
      </c>
    </row>
    <row r="2645" spans="4:39">
      <c r="D2645" t="s">
        <v>259</v>
      </c>
      <c r="E2645" t="s">
        <v>259</v>
      </c>
      <c r="G2645">
        <v>6</v>
      </c>
      <c r="H2645">
        <v>0.6</v>
      </c>
      <c r="I2645">
        <v>0.8734126984126983</v>
      </c>
      <c r="J2645">
        <v>0.8333333333333334</v>
      </c>
      <c r="M2645">
        <v>0.8</v>
      </c>
      <c r="P2645">
        <v>0.6</v>
      </c>
      <c r="S2645">
        <v>0.6</v>
      </c>
      <c r="V2645" t="s">
        <v>359</v>
      </c>
      <c r="Y2645" t="s">
        <v>368</v>
      </c>
      <c r="Z2645" t="s">
        <v>374</v>
      </c>
      <c r="AA2645" t="b">
        <v>0</v>
      </c>
      <c r="AB2645">
        <v>0.8734126984126983</v>
      </c>
      <c r="AC2645" t="b">
        <v>0</v>
      </c>
      <c r="AD2645" t="s">
        <v>382</v>
      </c>
      <c r="AL2645">
        <v>843</v>
      </c>
      <c r="AM2645">
        <v>3940</v>
      </c>
    </row>
    <row r="2646" spans="4:39">
      <c r="D2646" t="s">
        <v>259</v>
      </c>
      <c r="E2646" t="s">
        <v>259</v>
      </c>
      <c r="G2646">
        <v>6</v>
      </c>
      <c r="H2646">
        <v>0.6</v>
      </c>
      <c r="I2646">
        <v>0.8734126984126983</v>
      </c>
      <c r="J2646">
        <v>0.8333333333333334</v>
      </c>
      <c r="M2646">
        <v>0.8</v>
      </c>
      <c r="P2646">
        <v>0.6</v>
      </c>
      <c r="S2646">
        <v>0.6</v>
      </c>
      <c r="V2646" t="s">
        <v>359</v>
      </c>
      <c r="Y2646" t="s">
        <v>368</v>
      </c>
      <c r="Z2646" t="s">
        <v>374</v>
      </c>
      <c r="AA2646" t="b">
        <v>0</v>
      </c>
      <c r="AB2646">
        <v>0.8734126984126983</v>
      </c>
      <c r="AC2646" t="b">
        <v>0</v>
      </c>
      <c r="AD2646" t="s">
        <v>382</v>
      </c>
      <c r="AL2646">
        <v>843</v>
      </c>
      <c r="AM2646">
        <v>3940</v>
      </c>
    </row>
    <row r="2647" spans="4:39">
      <c r="D2647" t="s">
        <v>259</v>
      </c>
      <c r="E2647" t="s">
        <v>259</v>
      </c>
      <c r="G2647">
        <v>15</v>
      </c>
      <c r="H2647">
        <v>0.1442307692307692</v>
      </c>
      <c r="I2647">
        <v>0.8732200316023845</v>
      </c>
      <c r="J2647">
        <v>0.9835205992509364</v>
      </c>
      <c r="M2647">
        <v>0.8</v>
      </c>
      <c r="P2647">
        <v>0.8</v>
      </c>
      <c r="S2647">
        <v>0.75</v>
      </c>
      <c r="V2647" t="s">
        <v>357</v>
      </c>
      <c r="Y2647" t="s">
        <v>368</v>
      </c>
      <c r="Z2647" t="s">
        <v>374</v>
      </c>
      <c r="AA2647" t="b">
        <v>0</v>
      </c>
      <c r="AB2647">
        <v>0.8732200316023845</v>
      </c>
      <c r="AC2647" t="b">
        <v>0</v>
      </c>
      <c r="AD2647" t="s">
        <v>382</v>
      </c>
      <c r="AL2647">
        <v>845</v>
      </c>
      <c r="AM2647">
        <v>3070</v>
      </c>
    </row>
    <row r="2648" spans="4:39">
      <c r="D2648" t="s">
        <v>259</v>
      </c>
      <c r="E2648" t="s">
        <v>259</v>
      </c>
      <c r="G2648">
        <v>15</v>
      </c>
      <c r="H2648">
        <v>0.1442307692307692</v>
      </c>
      <c r="I2648">
        <v>0.8732200316023845</v>
      </c>
      <c r="J2648">
        <v>0.9835205992509364</v>
      </c>
      <c r="M2648">
        <v>0.8</v>
      </c>
      <c r="P2648">
        <v>0.8</v>
      </c>
      <c r="S2648">
        <v>0.75</v>
      </c>
      <c r="V2648" t="s">
        <v>357</v>
      </c>
      <c r="Y2648" t="s">
        <v>368</v>
      </c>
      <c r="Z2648" t="s">
        <v>374</v>
      </c>
      <c r="AA2648" t="b">
        <v>0</v>
      </c>
      <c r="AB2648">
        <v>0.8732200316023845</v>
      </c>
      <c r="AC2648" t="b">
        <v>0</v>
      </c>
      <c r="AD2648" t="s">
        <v>382</v>
      </c>
      <c r="AL2648">
        <v>845</v>
      </c>
      <c r="AM2648">
        <v>3070</v>
      </c>
    </row>
    <row r="2649" spans="4:39">
      <c r="D2649" t="s">
        <v>259</v>
      </c>
      <c r="E2649" t="s">
        <v>259</v>
      </c>
      <c r="G2649">
        <v>9</v>
      </c>
      <c r="H2649">
        <v>0.6923076923076923</v>
      </c>
      <c r="I2649">
        <v>0.8728755812089145</v>
      </c>
      <c r="J2649">
        <v>0.7916666666666666</v>
      </c>
      <c r="M2649">
        <v>0.8</v>
      </c>
      <c r="P2649">
        <v>0.9</v>
      </c>
      <c r="S2649">
        <v>0.6923076923076923</v>
      </c>
      <c r="V2649" t="s">
        <v>357</v>
      </c>
      <c r="Y2649" t="s">
        <v>368</v>
      </c>
      <c r="Z2649" t="s">
        <v>374</v>
      </c>
      <c r="AA2649" t="b">
        <v>0</v>
      </c>
      <c r="AB2649">
        <v>0.8728755812089145</v>
      </c>
      <c r="AC2649" t="b">
        <v>0</v>
      </c>
      <c r="AD2649" t="s">
        <v>382</v>
      </c>
      <c r="AL2649">
        <v>847</v>
      </c>
      <c r="AM2649">
        <v>2721</v>
      </c>
    </row>
    <row r="2650" spans="4:39">
      <c r="D2650" t="s">
        <v>259</v>
      </c>
      <c r="E2650" t="s">
        <v>259</v>
      </c>
      <c r="G2650">
        <v>9</v>
      </c>
      <c r="H2650">
        <v>0.6923076923076923</v>
      </c>
      <c r="I2650">
        <v>0.8728755812089145</v>
      </c>
      <c r="J2650">
        <v>0.7916666666666666</v>
      </c>
      <c r="M2650">
        <v>0.8</v>
      </c>
      <c r="P2650">
        <v>0.9</v>
      </c>
      <c r="S2650">
        <v>0.6923076923076923</v>
      </c>
      <c r="V2650" t="s">
        <v>357</v>
      </c>
      <c r="Y2650" t="s">
        <v>368</v>
      </c>
      <c r="Z2650" t="s">
        <v>374</v>
      </c>
      <c r="AA2650" t="b">
        <v>0</v>
      </c>
      <c r="AB2650">
        <v>0.8728755812089145</v>
      </c>
      <c r="AC2650" t="b">
        <v>0</v>
      </c>
      <c r="AD2650" t="s">
        <v>382</v>
      </c>
      <c r="AL2650">
        <v>847</v>
      </c>
      <c r="AM2650">
        <v>2721</v>
      </c>
    </row>
    <row r="2651" spans="4:39">
      <c r="D2651" t="s">
        <v>259</v>
      </c>
      <c r="E2651" t="s">
        <v>259</v>
      </c>
      <c r="G2651">
        <v>9</v>
      </c>
      <c r="H2651">
        <v>0.6</v>
      </c>
      <c r="I2651">
        <v>0.8724164724164725</v>
      </c>
      <c r="J2651">
        <v>0.7314814814814814</v>
      </c>
      <c r="M2651">
        <v>1</v>
      </c>
      <c r="P2651">
        <v>0.6</v>
      </c>
      <c r="S2651">
        <v>0.6</v>
      </c>
      <c r="V2651" t="s">
        <v>360</v>
      </c>
      <c r="Y2651" t="s">
        <v>368</v>
      </c>
      <c r="Z2651" t="s">
        <v>374</v>
      </c>
      <c r="AA2651" t="b">
        <v>0</v>
      </c>
      <c r="AB2651">
        <v>0.8724164724164725</v>
      </c>
      <c r="AC2651" t="b">
        <v>0</v>
      </c>
      <c r="AD2651" t="s">
        <v>382</v>
      </c>
      <c r="AL2651">
        <v>849</v>
      </c>
      <c r="AM2651">
        <v>3940</v>
      </c>
    </row>
    <row r="2652" spans="4:39">
      <c r="D2652" t="s">
        <v>259</v>
      </c>
      <c r="E2652" t="s">
        <v>259</v>
      </c>
      <c r="G2652">
        <v>9</v>
      </c>
      <c r="H2652">
        <v>0.6</v>
      </c>
      <c r="I2652">
        <v>0.8724164724164725</v>
      </c>
      <c r="J2652">
        <v>0.7314814814814814</v>
      </c>
      <c r="M2652">
        <v>1</v>
      </c>
      <c r="P2652">
        <v>0.6</v>
      </c>
      <c r="S2652">
        <v>0.6</v>
      </c>
      <c r="V2652" t="s">
        <v>360</v>
      </c>
      <c r="Y2652" t="s">
        <v>368</v>
      </c>
      <c r="Z2652" t="s">
        <v>374</v>
      </c>
      <c r="AA2652" t="b">
        <v>0</v>
      </c>
      <c r="AB2652">
        <v>0.8724164724164725</v>
      </c>
      <c r="AC2652" t="b">
        <v>0</v>
      </c>
      <c r="AD2652" t="s">
        <v>382</v>
      </c>
      <c r="AL2652">
        <v>849</v>
      </c>
      <c r="AM2652">
        <v>3940</v>
      </c>
    </row>
    <row r="2653" spans="4:39">
      <c r="D2653" t="s">
        <v>259</v>
      </c>
      <c r="E2653" t="s">
        <v>259</v>
      </c>
      <c r="G2653">
        <v>23</v>
      </c>
      <c r="H2653">
        <v>0.46</v>
      </c>
      <c r="I2653">
        <v>0.8723568075348587</v>
      </c>
      <c r="J2653">
        <v>0.8454106280193237</v>
      </c>
      <c r="M2653">
        <v>1</v>
      </c>
      <c r="P2653">
        <v>1</v>
      </c>
      <c r="S2653">
        <v>0.85</v>
      </c>
      <c r="V2653" t="s">
        <v>358</v>
      </c>
      <c r="Y2653" t="s">
        <v>368</v>
      </c>
      <c r="Z2653" t="s">
        <v>374</v>
      </c>
      <c r="AA2653" t="b">
        <v>0</v>
      </c>
      <c r="AB2653">
        <v>0.8723568075348587</v>
      </c>
      <c r="AC2653" t="b">
        <v>0</v>
      </c>
      <c r="AD2653" t="s">
        <v>382</v>
      </c>
      <c r="AL2653">
        <v>851</v>
      </c>
      <c r="AM2653">
        <v>1</v>
      </c>
    </row>
    <row r="2654" spans="4:39">
      <c r="D2654" t="s">
        <v>259</v>
      </c>
      <c r="E2654" t="s">
        <v>259</v>
      </c>
      <c r="G2654">
        <v>6</v>
      </c>
      <c r="H2654">
        <v>0.2222222222222222</v>
      </c>
      <c r="I2654">
        <v>0.8717948717948718</v>
      </c>
      <c r="J2654">
        <v>0.8412698412698413</v>
      </c>
      <c r="M2654">
        <v>1</v>
      </c>
      <c r="P2654">
        <v>0.5</v>
      </c>
      <c r="S2654">
        <v>0.25</v>
      </c>
      <c r="V2654" t="s">
        <v>357</v>
      </c>
      <c r="Y2654" t="s">
        <v>368</v>
      </c>
      <c r="Z2654" t="s">
        <v>374</v>
      </c>
      <c r="AA2654" t="b">
        <v>0</v>
      </c>
      <c r="AB2654">
        <v>0.8717948717948718</v>
      </c>
      <c r="AC2654" t="b">
        <v>0</v>
      </c>
      <c r="AD2654" t="s">
        <v>382</v>
      </c>
      <c r="AL2654">
        <v>852</v>
      </c>
      <c r="AM2654">
        <v>4496</v>
      </c>
    </row>
    <row r="2655" spans="4:39">
      <c r="D2655" t="s">
        <v>259</v>
      </c>
      <c r="E2655" t="s">
        <v>259</v>
      </c>
      <c r="G2655">
        <v>6</v>
      </c>
      <c r="H2655">
        <v>0.2222222222222222</v>
      </c>
      <c r="I2655">
        <v>0.8717948717948718</v>
      </c>
      <c r="J2655">
        <v>0.8412698412698413</v>
      </c>
      <c r="M2655">
        <v>1</v>
      </c>
      <c r="P2655">
        <v>0.5</v>
      </c>
      <c r="S2655">
        <v>0.25</v>
      </c>
      <c r="V2655" t="s">
        <v>357</v>
      </c>
      <c r="Y2655" t="s">
        <v>368</v>
      </c>
      <c r="Z2655" t="s">
        <v>374</v>
      </c>
      <c r="AA2655" t="b">
        <v>0</v>
      </c>
      <c r="AB2655">
        <v>0.8717948717948718</v>
      </c>
      <c r="AC2655" t="b">
        <v>0</v>
      </c>
      <c r="AD2655" t="s">
        <v>382</v>
      </c>
      <c r="AL2655">
        <v>852</v>
      </c>
      <c r="AM2655">
        <v>4496</v>
      </c>
    </row>
    <row r="2656" spans="4:39">
      <c r="D2656" t="s">
        <v>259</v>
      </c>
      <c r="E2656" t="s">
        <v>259</v>
      </c>
      <c r="G2656">
        <v>9</v>
      </c>
      <c r="H2656">
        <v>0.75</v>
      </c>
      <c r="I2656">
        <v>0.8711640211640211</v>
      </c>
      <c r="J2656">
        <v>0.6851851851851851</v>
      </c>
      <c r="M2656">
        <v>0.8</v>
      </c>
      <c r="P2656">
        <v>0.8</v>
      </c>
      <c r="S2656">
        <v>0.75</v>
      </c>
      <c r="V2656" t="s">
        <v>359</v>
      </c>
      <c r="Y2656" t="s">
        <v>368</v>
      </c>
      <c r="Z2656" t="s">
        <v>374</v>
      </c>
      <c r="AA2656" t="b">
        <v>0</v>
      </c>
      <c r="AB2656">
        <v>0.8711640211640211</v>
      </c>
      <c r="AC2656" t="b">
        <v>0</v>
      </c>
      <c r="AD2656" t="s">
        <v>382</v>
      </c>
      <c r="AL2656">
        <v>854</v>
      </c>
      <c r="AM2656">
        <v>3070</v>
      </c>
    </row>
    <row r="2657" spans="4:39">
      <c r="D2657" t="s">
        <v>259</v>
      </c>
      <c r="E2657" t="s">
        <v>259</v>
      </c>
      <c r="G2657">
        <v>9</v>
      </c>
      <c r="H2657">
        <v>0.75</v>
      </c>
      <c r="I2657">
        <v>0.8711640211640211</v>
      </c>
      <c r="J2657">
        <v>0.6851851851851851</v>
      </c>
      <c r="M2657">
        <v>0.8</v>
      </c>
      <c r="P2657">
        <v>0.8</v>
      </c>
      <c r="S2657">
        <v>0.75</v>
      </c>
      <c r="V2657" t="s">
        <v>359</v>
      </c>
      <c r="Y2657" t="s">
        <v>368</v>
      </c>
      <c r="Z2657" t="s">
        <v>374</v>
      </c>
      <c r="AA2657" t="b">
        <v>0</v>
      </c>
      <c r="AB2657">
        <v>0.8711640211640211</v>
      </c>
      <c r="AC2657" t="b">
        <v>0</v>
      </c>
      <c r="AD2657" t="s">
        <v>382</v>
      </c>
      <c r="AL2657">
        <v>854</v>
      </c>
      <c r="AM2657">
        <v>3070</v>
      </c>
    </row>
    <row r="2658" spans="4:39">
      <c r="D2658" t="s">
        <v>259</v>
      </c>
      <c r="E2658" t="s">
        <v>259</v>
      </c>
      <c r="G2658">
        <v>52</v>
      </c>
      <c r="H2658">
        <v>0.6753246753246753</v>
      </c>
      <c r="I2658">
        <v>0.8708937797070809</v>
      </c>
      <c r="J2658">
        <v>0.745</v>
      </c>
      <c r="M2658">
        <v>1</v>
      </c>
      <c r="P2658">
        <v>1</v>
      </c>
      <c r="S2658">
        <v>1</v>
      </c>
      <c r="V2658" t="s">
        <v>351</v>
      </c>
      <c r="Y2658" t="s">
        <v>368</v>
      </c>
      <c r="Z2658" t="s">
        <v>374</v>
      </c>
      <c r="AA2658" t="b">
        <v>0</v>
      </c>
      <c r="AB2658">
        <v>0.8708937797070809</v>
      </c>
      <c r="AC2658" t="b">
        <v>0</v>
      </c>
      <c r="AD2658" t="s">
        <v>382</v>
      </c>
      <c r="AL2658">
        <v>856</v>
      </c>
      <c r="AM2658">
        <v>1</v>
      </c>
    </row>
    <row r="2659" spans="4:39">
      <c r="D2659" t="s">
        <v>259</v>
      </c>
      <c r="E2659" t="s">
        <v>259</v>
      </c>
      <c r="G2659">
        <v>23</v>
      </c>
      <c r="H2659">
        <v>0.4259259259259259</v>
      </c>
      <c r="I2659">
        <v>0.8708753260533773</v>
      </c>
      <c r="J2659">
        <v>0.861851332398317</v>
      </c>
      <c r="M2659">
        <v>1</v>
      </c>
      <c r="P2659">
        <v>1</v>
      </c>
      <c r="S2659">
        <v>0.85</v>
      </c>
      <c r="V2659" t="s">
        <v>358</v>
      </c>
      <c r="Y2659" t="s">
        <v>368</v>
      </c>
      <c r="Z2659" t="s">
        <v>374</v>
      </c>
      <c r="AA2659" t="b">
        <v>0</v>
      </c>
      <c r="AB2659">
        <v>0.8708753260533773</v>
      </c>
      <c r="AC2659" t="b">
        <v>0</v>
      </c>
      <c r="AD2659" t="s">
        <v>382</v>
      </c>
      <c r="AL2659">
        <v>857</v>
      </c>
      <c r="AM2659">
        <v>1</v>
      </c>
    </row>
    <row r="2660" spans="4:39">
      <c r="D2660" t="s">
        <v>259</v>
      </c>
      <c r="E2660" t="s">
        <v>259</v>
      </c>
      <c r="G2660">
        <v>25</v>
      </c>
      <c r="H2660">
        <v>0.2631578947368421</v>
      </c>
      <c r="I2660">
        <v>0.8708645050580535</v>
      </c>
      <c r="J2660">
        <v>0.8691428571428571</v>
      </c>
      <c r="M2660">
        <v>1</v>
      </c>
      <c r="P2660">
        <v>1</v>
      </c>
      <c r="S2660">
        <v>1</v>
      </c>
      <c r="V2660" t="s">
        <v>358</v>
      </c>
      <c r="Y2660" t="s">
        <v>368</v>
      </c>
      <c r="Z2660" t="s">
        <v>374</v>
      </c>
      <c r="AA2660" t="b">
        <v>0</v>
      </c>
      <c r="AB2660">
        <v>0.8708645050580535</v>
      </c>
      <c r="AC2660" t="b">
        <v>0</v>
      </c>
      <c r="AD2660" t="s">
        <v>382</v>
      </c>
      <c r="AL2660">
        <v>858</v>
      </c>
      <c r="AM2660">
        <v>1</v>
      </c>
    </row>
    <row r="2661" spans="4:39">
      <c r="D2661" t="s">
        <v>259</v>
      </c>
      <c r="E2661" t="s">
        <v>259</v>
      </c>
      <c r="G2661">
        <v>23</v>
      </c>
      <c r="H2661">
        <v>0.4259259259259259</v>
      </c>
      <c r="I2661">
        <v>0.8704958233326208</v>
      </c>
      <c r="J2661">
        <v>0.9011220196353436</v>
      </c>
      <c r="M2661">
        <v>1</v>
      </c>
      <c r="P2661">
        <v>0.9</v>
      </c>
      <c r="S2661">
        <v>0.85</v>
      </c>
      <c r="V2661" t="s">
        <v>357</v>
      </c>
      <c r="Y2661" t="s">
        <v>368</v>
      </c>
      <c r="Z2661" t="s">
        <v>374</v>
      </c>
      <c r="AA2661" t="b">
        <v>0</v>
      </c>
      <c r="AB2661">
        <v>0.8704958233326208</v>
      </c>
      <c r="AC2661" t="b">
        <v>0</v>
      </c>
      <c r="AD2661" t="s">
        <v>382</v>
      </c>
      <c r="AL2661">
        <v>859</v>
      </c>
      <c r="AM2661">
        <v>2721</v>
      </c>
    </row>
    <row r="2662" spans="4:39">
      <c r="D2662" t="s">
        <v>259</v>
      </c>
      <c r="E2662" t="s">
        <v>259</v>
      </c>
      <c r="G2662">
        <v>23</v>
      </c>
      <c r="H2662">
        <v>0.46</v>
      </c>
      <c r="I2662">
        <v>0.8704958233326208</v>
      </c>
      <c r="J2662">
        <v>0.8864734299516909</v>
      </c>
      <c r="M2662">
        <v>1</v>
      </c>
      <c r="P2662">
        <v>0.9</v>
      </c>
      <c r="S2662">
        <v>0.85</v>
      </c>
      <c r="V2662" t="s">
        <v>357</v>
      </c>
      <c r="Y2662" t="s">
        <v>368</v>
      </c>
      <c r="Z2662" t="s">
        <v>374</v>
      </c>
      <c r="AA2662" t="b">
        <v>0</v>
      </c>
      <c r="AB2662">
        <v>0.8704958233326208</v>
      </c>
      <c r="AC2662" t="b">
        <v>0</v>
      </c>
      <c r="AD2662" t="s">
        <v>382</v>
      </c>
      <c r="AL2662">
        <v>859</v>
      </c>
      <c r="AM2662">
        <v>2721</v>
      </c>
    </row>
    <row r="2663" spans="4:39">
      <c r="D2663" t="s">
        <v>259</v>
      </c>
      <c r="E2663" t="s">
        <v>259</v>
      </c>
      <c r="G2663">
        <v>12</v>
      </c>
      <c r="H2663">
        <v>0.631578947368421</v>
      </c>
      <c r="I2663">
        <v>0.8695470651353004</v>
      </c>
      <c r="J2663">
        <v>0.7916666666666666</v>
      </c>
      <c r="M2663">
        <v>0.8</v>
      </c>
      <c r="P2663">
        <v>0.8</v>
      </c>
      <c r="S2663">
        <v>0.631578947368421</v>
      </c>
      <c r="V2663" t="s">
        <v>357</v>
      </c>
      <c r="Y2663" t="s">
        <v>368</v>
      </c>
      <c r="Z2663" t="s">
        <v>374</v>
      </c>
      <c r="AA2663" t="b">
        <v>0</v>
      </c>
      <c r="AB2663">
        <v>0.8695470651353004</v>
      </c>
      <c r="AC2663" t="b">
        <v>0</v>
      </c>
      <c r="AD2663" t="s">
        <v>382</v>
      </c>
      <c r="AL2663">
        <v>861</v>
      </c>
      <c r="AM2663">
        <v>3070</v>
      </c>
    </row>
    <row r="2664" spans="4:39">
      <c r="D2664" t="s">
        <v>259</v>
      </c>
      <c r="E2664" t="s">
        <v>259</v>
      </c>
      <c r="G2664">
        <v>42</v>
      </c>
      <c r="H2664">
        <v>0.6666666666666666</v>
      </c>
      <c r="I2664">
        <v>0.8672056115485021</v>
      </c>
      <c r="J2664">
        <v>0.7386621315192744</v>
      </c>
      <c r="M2664">
        <v>1</v>
      </c>
      <c r="P2664">
        <v>1</v>
      </c>
      <c r="S2664">
        <v>1</v>
      </c>
      <c r="V2664" t="s">
        <v>357</v>
      </c>
      <c r="Y2664" t="s">
        <v>368</v>
      </c>
      <c r="Z2664" t="s">
        <v>374</v>
      </c>
      <c r="AA2664" t="b">
        <v>0</v>
      </c>
      <c r="AB2664">
        <v>0.8672056115485021</v>
      </c>
      <c r="AC2664" t="b">
        <v>0</v>
      </c>
      <c r="AD2664" t="s">
        <v>382</v>
      </c>
      <c r="AL2664">
        <v>862</v>
      </c>
      <c r="AM2664">
        <v>1</v>
      </c>
    </row>
    <row r="2665" spans="4:39">
      <c r="D2665" t="s">
        <v>259</v>
      </c>
      <c r="E2665" t="s">
        <v>259</v>
      </c>
      <c r="G2665">
        <v>8</v>
      </c>
      <c r="H2665">
        <v>0.8</v>
      </c>
      <c r="I2665">
        <v>0.8666666666666667</v>
      </c>
      <c r="J2665">
        <v>0.5625</v>
      </c>
      <c r="M2665">
        <v>0.8</v>
      </c>
      <c r="P2665">
        <v>0.8</v>
      </c>
      <c r="S2665">
        <v>0.8</v>
      </c>
      <c r="V2665" t="s">
        <v>359</v>
      </c>
      <c r="Y2665" t="s">
        <v>368</v>
      </c>
      <c r="Z2665" t="s">
        <v>374</v>
      </c>
      <c r="AA2665" t="b">
        <v>0</v>
      </c>
      <c r="AB2665">
        <v>0.8666666666666667</v>
      </c>
      <c r="AC2665" t="b">
        <v>0</v>
      </c>
      <c r="AD2665" t="s">
        <v>382</v>
      </c>
      <c r="AL2665">
        <v>863</v>
      </c>
      <c r="AM2665">
        <v>3070</v>
      </c>
    </row>
    <row r="2666" spans="4:39">
      <c r="D2666" t="s">
        <v>259</v>
      </c>
      <c r="E2666" t="s">
        <v>259</v>
      </c>
      <c r="G2666">
        <v>8</v>
      </c>
      <c r="H2666">
        <v>0.8</v>
      </c>
      <c r="I2666">
        <v>0.8666666666666667</v>
      </c>
      <c r="J2666">
        <v>0.5625</v>
      </c>
      <c r="M2666">
        <v>0.8</v>
      </c>
      <c r="P2666">
        <v>0.8</v>
      </c>
      <c r="S2666">
        <v>0.8</v>
      </c>
      <c r="V2666" t="s">
        <v>359</v>
      </c>
      <c r="Y2666" t="s">
        <v>368</v>
      </c>
      <c r="Z2666" t="s">
        <v>374</v>
      </c>
      <c r="AA2666" t="b">
        <v>0</v>
      </c>
      <c r="AB2666">
        <v>0.8666666666666667</v>
      </c>
      <c r="AC2666" t="b">
        <v>0</v>
      </c>
      <c r="AD2666" t="s">
        <v>382</v>
      </c>
      <c r="AL2666">
        <v>863</v>
      </c>
      <c r="AM2666">
        <v>3070</v>
      </c>
    </row>
    <row r="2667" spans="4:39">
      <c r="D2667" t="s">
        <v>259</v>
      </c>
      <c r="E2667" t="s">
        <v>259</v>
      </c>
      <c r="G2667">
        <v>6</v>
      </c>
      <c r="H2667">
        <v>0.4285714285714285</v>
      </c>
      <c r="I2667">
        <v>0.8666666666666667</v>
      </c>
      <c r="J2667">
        <v>0.875</v>
      </c>
      <c r="M2667">
        <v>0.8</v>
      </c>
      <c r="P2667">
        <v>0.6</v>
      </c>
      <c r="S2667">
        <v>0.4285714285714285</v>
      </c>
      <c r="V2667" t="s">
        <v>360</v>
      </c>
      <c r="Y2667" t="s">
        <v>368</v>
      </c>
      <c r="Z2667" t="s">
        <v>374</v>
      </c>
      <c r="AA2667" t="b">
        <v>0</v>
      </c>
      <c r="AB2667">
        <v>0.8666666666666667</v>
      </c>
      <c r="AC2667" t="b">
        <v>0</v>
      </c>
      <c r="AD2667" t="s">
        <v>382</v>
      </c>
      <c r="AL2667">
        <v>863</v>
      </c>
      <c r="AM2667">
        <v>3940</v>
      </c>
    </row>
    <row r="2668" spans="4:39">
      <c r="D2668" t="s">
        <v>259</v>
      </c>
      <c r="E2668" t="s">
        <v>259</v>
      </c>
      <c r="G2668">
        <v>6</v>
      </c>
      <c r="H2668">
        <v>0.4285714285714285</v>
      </c>
      <c r="I2668">
        <v>0.8666666666666667</v>
      </c>
      <c r="J2668">
        <v>0.875</v>
      </c>
      <c r="M2668">
        <v>0.8</v>
      </c>
      <c r="P2668">
        <v>0.6</v>
      </c>
      <c r="S2668">
        <v>0.4285714285714285</v>
      </c>
      <c r="V2668" t="s">
        <v>360</v>
      </c>
      <c r="Y2668" t="s">
        <v>368</v>
      </c>
      <c r="Z2668" t="s">
        <v>374</v>
      </c>
      <c r="AA2668" t="b">
        <v>0</v>
      </c>
      <c r="AB2668">
        <v>0.8666666666666667</v>
      </c>
      <c r="AC2668" t="b">
        <v>0</v>
      </c>
      <c r="AD2668" t="s">
        <v>382</v>
      </c>
      <c r="AL2668">
        <v>863</v>
      </c>
      <c r="AM2668">
        <v>3940</v>
      </c>
    </row>
    <row r="2669" spans="4:39">
      <c r="D2669" t="s">
        <v>259</v>
      </c>
      <c r="E2669" t="s">
        <v>259</v>
      </c>
      <c r="G2669">
        <v>3</v>
      </c>
      <c r="H2669">
        <v>0.6</v>
      </c>
      <c r="I2669">
        <v>0.8666666666666667</v>
      </c>
      <c r="J2669">
        <v>0.6666666666666666</v>
      </c>
      <c r="M2669">
        <v>0.6</v>
      </c>
      <c r="P2669">
        <v>0.6</v>
      </c>
      <c r="S2669">
        <v>0.6</v>
      </c>
      <c r="V2669" t="s">
        <v>360</v>
      </c>
      <c r="Y2669" t="s">
        <v>368</v>
      </c>
      <c r="Z2669" t="s">
        <v>374</v>
      </c>
      <c r="AA2669" t="b">
        <v>0</v>
      </c>
      <c r="AB2669">
        <v>0.8666666666666667</v>
      </c>
      <c r="AC2669" t="b">
        <v>0</v>
      </c>
      <c r="AD2669" t="s">
        <v>382</v>
      </c>
      <c r="AL2669">
        <v>863</v>
      </c>
      <c r="AM2669">
        <v>3940</v>
      </c>
    </row>
    <row r="2670" spans="4:39">
      <c r="D2670" t="s">
        <v>259</v>
      </c>
      <c r="E2670" t="s">
        <v>259</v>
      </c>
      <c r="G2670">
        <v>3</v>
      </c>
      <c r="H2670">
        <v>0.6</v>
      </c>
      <c r="I2670">
        <v>0.8666666666666667</v>
      </c>
      <c r="J2670">
        <v>0.6666666666666666</v>
      </c>
      <c r="M2670">
        <v>0.6</v>
      </c>
      <c r="P2670">
        <v>0.6</v>
      </c>
      <c r="S2670">
        <v>0.6</v>
      </c>
      <c r="V2670" t="s">
        <v>360</v>
      </c>
      <c r="Y2670" t="s">
        <v>368</v>
      </c>
      <c r="Z2670" t="s">
        <v>374</v>
      </c>
      <c r="AA2670" t="b">
        <v>0</v>
      </c>
      <c r="AB2670">
        <v>0.8666666666666667</v>
      </c>
      <c r="AC2670" t="b">
        <v>0</v>
      </c>
      <c r="AD2670" t="s">
        <v>382</v>
      </c>
      <c r="AL2670">
        <v>863</v>
      </c>
      <c r="AM2670">
        <v>3940</v>
      </c>
    </row>
    <row r="2671" spans="4:39">
      <c r="D2671" t="s">
        <v>259</v>
      </c>
      <c r="E2671" t="s">
        <v>259</v>
      </c>
      <c r="G2671">
        <v>3</v>
      </c>
      <c r="H2671">
        <v>0.6</v>
      </c>
      <c r="I2671">
        <v>0.8666666666666667</v>
      </c>
      <c r="J2671">
        <v>0.6666666666666666</v>
      </c>
      <c r="M2671">
        <v>0.6</v>
      </c>
      <c r="P2671">
        <v>0.6</v>
      </c>
      <c r="S2671">
        <v>0.6</v>
      </c>
      <c r="V2671" t="s">
        <v>362</v>
      </c>
      <c r="Y2671" t="s">
        <v>368</v>
      </c>
      <c r="Z2671" t="s">
        <v>374</v>
      </c>
      <c r="AA2671" t="b">
        <v>0</v>
      </c>
      <c r="AB2671">
        <v>0.8666666666666667</v>
      </c>
      <c r="AC2671" t="b">
        <v>0</v>
      </c>
      <c r="AD2671" t="s">
        <v>382</v>
      </c>
      <c r="AL2671">
        <v>863</v>
      </c>
      <c r="AM2671">
        <v>3940</v>
      </c>
    </row>
    <row r="2672" spans="4:39">
      <c r="D2672" t="s">
        <v>259</v>
      </c>
      <c r="E2672" t="s">
        <v>259</v>
      </c>
      <c r="G2672">
        <v>3</v>
      </c>
      <c r="H2672">
        <v>0.6</v>
      </c>
      <c r="I2672">
        <v>0.8666666666666667</v>
      </c>
      <c r="J2672">
        <v>0.6666666666666666</v>
      </c>
      <c r="M2672">
        <v>0.6</v>
      </c>
      <c r="P2672">
        <v>0.6</v>
      </c>
      <c r="S2672">
        <v>0.6</v>
      </c>
      <c r="V2672" t="s">
        <v>360</v>
      </c>
      <c r="Y2672" t="s">
        <v>368</v>
      </c>
      <c r="Z2672" t="s">
        <v>374</v>
      </c>
      <c r="AA2672" t="b">
        <v>0</v>
      </c>
      <c r="AB2672">
        <v>0.8666666666666667</v>
      </c>
      <c r="AC2672" t="b">
        <v>0</v>
      </c>
      <c r="AD2672" t="s">
        <v>382</v>
      </c>
      <c r="AL2672">
        <v>863</v>
      </c>
      <c r="AM2672">
        <v>3940</v>
      </c>
    </row>
    <row r="2673" spans="4:39">
      <c r="D2673" t="s">
        <v>259</v>
      </c>
      <c r="E2673" t="s">
        <v>259</v>
      </c>
      <c r="G2673">
        <v>3</v>
      </c>
      <c r="H2673">
        <v>0.6</v>
      </c>
      <c r="I2673">
        <v>0.8666666666666667</v>
      </c>
      <c r="J2673">
        <v>0.6666666666666666</v>
      </c>
      <c r="M2673">
        <v>0.6</v>
      </c>
      <c r="P2673">
        <v>0.6</v>
      </c>
      <c r="S2673">
        <v>0.6</v>
      </c>
      <c r="V2673" t="s">
        <v>360</v>
      </c>
      <c r="Y2673" t="s">
        <v>368</v>
      </c>
      <c r="Z2673" t="s">
        <v>374</v>
      </c>
      <c r="AA2673" t="b">
        <v>0</v>
      </c>
      <c r="AB2673">
        <v>0.8666666666666667</v>
      </c>
      <c r="AC2673" t="b">
        <v>0</v>
      </c>
      <c r="AD2673" t="s">
        <v>382</v>
      </c>
      <c r="AL2673">
        <v>863</v>
      </c>
      <c r="AM2673">
        <v>3940</v>
      </c>
    </row>
    <row r="2674" spans="4:39">
      <c r="D2674" t="s">
        <v>259</v>
      </c>
      <c r="E2674" t="s">
        <v>259</v>
      </c>
      <c r="G2674">
        <v>3</v>
      </c>
      <c r="H2674">
        <v>0.6</v>
      </c>
      <c r="I2674">
        <v>0.8666666666666667</v>
      </c>
      <c r="J2674">
        <v>0.6666666666666666</v>
      </c>
      <c r="M2674">
        <v>0.6</v>
      </c>
      <c r="P2674">
        <v>0.6</v>
      </c>
      <c r="S2674">
        <v>0.6</v>
      </c>
      <c r="V2674" t="s">
        <v>362</v>
      </c>
      <c r="Y2674" t="s">
        <v>368</v>
      </c>
      <c r="Z2674" t="s">
        <v>374</v>
      </c>
      <c r="AA2674" t="b">
        <v>0</v>
      </c>
      <c r="AB2674">
        <v>0.8666666666666667</v>
      </c>
      <c r="AC2674" t="b">
        <v>0</v>
      </c>
      <c r="AD2674" t="s">
        <v>382</v>
      </c>
      <c r="AL2674">
        <v>863</v>
      </c>
      <c r="AM2674">
        <v>3940</v>
      </c>
    </row>
    <row r="2675" spans="4:39">
      <c r="D2675" t="s">
        <v>259</v>
      </c>
      <c r="E2675" t="s">
        <v>259</v>
      </c>
      <c r="G2675">
        <v>10</v>
      </c>
      <c r="H2675">
        <v>0.4761904761904761</v>
      </c>
      <c r="I2675">
        <v>0.8662545787545787</v>
      </c>
      <c r="J2675">
        <v>0.8727272727272727</v>
      </c>
      <c r="M2675">
        <v>1</v>
      </c>
      <c r="P2675">
        <v>0.7</v>
      </c>
      <c r="S2675">
        <v>0.5</v>
      </c>
      <c r="V2675" t="s">
        <v>358</v>
      </c>
      <c r="Y2675" t="s">
        <v>368</v>
      </c>
      <c r="Z2675" t="s">
        <v>374</v>
      </c>
      <c r="AA2675" t="b">
        <v>0</v>
      </c>
      <c r="AB2675">
        <v>0.8662545787545787</v>
      </c>
      <c r="AC2675" t="b">
        <v>0</v>
      </c>
      <c r="AD2675" t="s">
        <v>382</v>
      </c>
      <c r="AL2675">
        <v>873</v>
      </c>
      <c r="AM2675">
        <v>3466</v>
      </c>
    </row>
    <row r="2676" spans="4:39">
      <c r="D2676" t="s">
        <v>259</v>
      </c>
      <c r="E2676" t="s">
        <v>259</v>
      </c>
      <c r="G2676">
        <v>10</v>
      </c>
      <c r="H2676">
        <v>0.4761904761904761</v>
      </c>
      <c r="I2676">
        <v>0.8662545787545787</v>
      </c>
      <c r="J2676">
        <v>0.8727272727272727</v>
      </c>
      <c r="M2676">
        <v>1</v>
      </c>
      <c r="P2676">
        <v>0.7</v>
      </c>
      <c r="S2676">
        <v>0.5</v>
      </c>
      <c r="V2676" t="s">
        <v>358</v>
      </c>
      <c r="Y2676" t="s">
        <v>368</v>
      </c>
      <c r="Z2676" t="s">
        <v>374</v>
      </c>
      <c r="AA2676" t="b">
        <v>0</v>
      </c>
      <c r="AB2676">
        <v>0.8662545787545787</v>
      </c>
      <c r="AC2676" t="b">
        <v>0</v>
      </c>
      <c r="AD2676" t="s">
        <v>382</v>
      </c>
      <c r="AL2676">
        <v>873</v>
      </c>
      <c r="AM2676">
        <v>3466</v>
      </c>
    </row>
    <row r="2677" spans="4:39">
      <c r="D2677" t="s">
        <v>259</v>
      </c>
      <c r="E2677" t="s">
        <v>259</v>
      </c>
      <c r="G2677">
        <v>23</v>
      </c>
      <c r="H2677">
        <v>0.4259259259259259</v>
      </c>
      <c r="I2677">
        <v>0.864539734373216</v>
      </c>
      <c r="J2677">
        <v>0.9004207573632538</v>
      </c>
      <c r="M2677">
        <v>1</v>
      </c>
      <c r="P2677">
        <v>0.9</v>
      </c>
      <c r="S2677">
        <v>0.85</v>
      </c>
      <c r="V2677" t="s">
        <v>357</v>
      </c>
      <c r="Y2677" t="s">
        <v>368</v>
      </c>
      <c r="Z2677" t="s">
        <v>374</v>
      </c>
      <c r="AA2677" t="b">
        <v>0</v>
      </c>
      <c r="AB2677">
        <v>0.864539734373216</v>
      </c>
      <c r="AC2677" t="b">
        <v>0</v>
      </c>
      <c r="AD2677" t="s">
        <v>382</v>
      </c>
      <c r="AL2677">
        <v>875</v>
      </c>
      <c r="AM2677">
        <v>2721</v>
      </c>
    </row>
    <row r="2678" spans="4:39">
      <c r="D2678" t="s">
        <v>259</v>
      </c>
      <c r="E2678" t="s">
        <v>259</v>
      </c>
      <c r="G2678">
        <v>23</v>
      </c>
      <c r="H2678">
        <v>0.46</v>
      </c>
      <c r="I2678">
        <v>0.864539734373216</v>
      </c>
      <c r="J2678">
        <v>0.8856682769726247</v>
      </c>
      <c r="M2678">
        <v>1</v>
      </c>
      <c r="P2678">
        <v>0.9</v>
      </c>
      <c r="S2678">
        <v>0.85</v>
      </c>
      <c r="V2678" t="s">
        <v>357</v>
      </c>
      <c r="Y2678" t="s">
        <v>368</v>
      </c>
      <c r="Z2678" t="s">
        <v>374</v>
      </c>
      <c r="AA2678" t="b">
        <v>0</v>
      </c>
      <c r="AB2678">
        <v>0.864539734373216</v>
      </c>
      <c r="AC2678" t="b">
        <v>0</v>
      </c>
      <c r="AD2678" t="s">
        <v>382</v>
      </c>
      <c r="AL2678">
        <v>875</v>
      </c>
      <c r="AM2678">
        <v>2721</v>
      </c>
    </row>
    <row r="2679" spans="4:39">
      <c r="D2679" t="s">
        <v>259</v>
      </c>
      <c r="E2679" t="s">
        <v>259</v>
      </c>
      <c r="G2679">
        <v>23</v>
      </c>
      <c r="H2679">
        <v>0.4259259259259259</v>
      </c>
      <c r="I2679">
        <v>0.8640241767239585</v>
      </c>
      <c r="J2679">
        <v>0.8842917251051894</v>
      </c>
      <c r="M2679">
        <v>1</v>
      </c>
      <c r="P2679">
        <v>1</v>
      </c>
      <c r="S2679">
        <v>0.85</v>
      </c>
      <c r="V2679" t="s">
        <v>357</v>
      </c>
      <c r="Y2679" t="s">
        <v>368</v>
      </c>
      <c r="Z2679" t="s">
        <v>374</v>
      </c>
      <c r="AA2679" t="b">
        <v>0</v>
      </c>
      <c r="AB2679">
        <v>0.8640241767239585</v>
      </c>
      <c r="AC2679" t="b">
        <v>0</v>
      </c>
      <c r="AD2679" t="s">
        <v>382</v>
      </c>
      <c r="AL2679">
        <v>877</v>
      </c>
      <c r="AM2679">
        <v>1</v>
      </c>
    </row>
    <row r="2680" spans="4:39">
      <c r="D2680" t="s">
        <v>259</v>
      </c>
      <c r="E2680" t="s">
        <v>259</v>
      </c>
      <c r="G2680">
        <v>23</v>
      </c>
      <c r="H2680">
        <v>0.46</v>
      </c>
      <c r="I2680">
        <v>0.8640241767239585</v>
      </c>
      <c r="J2680">
        <v>0.8671497584541064</v>
      </c>
      <c r="M2680">
        <v>1</v>
      </c>
      <c r="P2680">
        <v>1</v>
      </c>
      <c r="S2680">
        <v>0.85</v>
      </c>
      <c r="V2680" t="s">
        <v>357</v>
      </c>
      <c r="Y2680" t="s">
        <v>368</v>
      </c>
      <c r="Z2680" t="s">
        <v>374</v>
      </c>
      <c r="AA2680" t="b">
        <v>0</v>
      </c>
      <c r="AB2680">
        <v>0.8640241767239585</v>
      </c>
      <c r="AC2680" t="b">
        <v>0</v>
      </c>
      <c r="AD2680" t="s">
        <v>382</v>
      </c>
      <c r="AL2680">
        <v>877</v>
      </c>
      <c r="AM2680">
        <v>1</v>
      </c>
    </row>
    <row r="2681" spans="4:39">
      <c r="D2681" t="s">
        <v>259</v>
      </c>
      <c r="E2681" t="s">
        <v>259</v>
      </c>
      <c r="G2681">
        <v>9</v>
      </c>
      <c r="H2681">
        <v>0.6428571428571429</v>
      </c>
      <c r="I2681">
        <v>0.8632996632996633</v>
      </c>
      <c r="J2681">
        <v>0.8</v>
      </c>
      <c r="M2681">
        <v>0.8</v>
      </c>
      <c r="P2681">
        <v>0.8</v>
      </c>
      <c r="S2681">
        <v>0.6428571428571429</v>
      </c>
      <c r="V2681" t="s">
        <v>357</v>
      </c>
      <c r="Y2681" t="s">
        <v>368</v>
      </c>
      <c r="Z2681" t="s">
        <v>374</v>
      </c>
      <c r="AA2681" t="b">
        <v>0</v>
      </c>
      <c r="AB2681">
        <v>0.8632996632996633</v>
      </c>
      <c r="AC2681" t="b">
        <v>0</v>
      </c>
      <c r="AD2681" t="s">
        <v>382</v>
      </c>
      <c r="AL2681">
        <v>879</v>
      </c>
      <c r="AM2681">
        <v>3070</v>
      </c>
    </row>
    <row r="2682" spans="4:39">
      <c r="D2682" t="s">
        <v>259</v>
      </c>
      <c r="E2682" t="s">
        <v>259</v>
      </c>
      <c r="G2682">
        <v>5</v>
      </c>
      <c r="H2682">
        <v>0.7142857142857143</v>
      </c>
      <c r="I2682">
        <v>0.8628571428571429</v>
      </c>
      <c r="J2682">
        <v>0.6000000000000001</v>
      </c>
      <c r="M2682">
        <v>0.8</v>
      </c>
      <c r="P2682">
        <v>0.7142857142857143</v>
      </c>
      <c r="S2682">
        <v>0.7142857142857143</v>
      </c>
      <c r="V2682" t="s">
        <v>351</v>
      </c>
      <c r="Y2682" t="s">
        <v>368</v>
      </c>
      <c r="Z2682" t="s">
        <v>374</v>
      </c>
      <c r="AA2682" t="b">
        <v>0</v>
      </c>
      <c r="AB2682">
        <v>0.8628571428571429</v>
      </c>
      <c r="AC2682" t="b">
        <v>0</v>
      </c>
      <c r="AD2682" t="s">
        <v>382</v>
      </c>
      <c r="AL2682">
        <v>880</v>
      </c>
      <c r="AM2682">
        <v>3400</v>
      </c>
    </row>
    <row r="2683" spans="4:39">
      <c r="D2683" t="s">
        <v>259</v>
      </c>
      <c r="E2683" t="s">
        <v>259</v>
      </c>
      <c r="G2683">
        <v>5</v>
      </c>
      <c r="H2683">
        <v>0.7142857142857143</v>
      </c>
      <c r="I2683">
        <v>0.8628571428571428</v>
      </c>
      <c r="J2683">
        <v>0.6000000000000001</v>
      </c>
      <c r="M2683">
        <v>0.8</v>
      </c>
      <c r="P2683">
        <v>0.7142857142857143</v>
      </c>
      <c r="S2683">
        <v>0.7142857142857143</v>
      </c>
      <c r="V2683" t="s">
        <v>357</v>
      </c>
      <c r="Y2683" t="s">
        <v>368</v>
      </c>
      <c r="Z2683" t="s">
        <v>374</v>
      </c>
      <c r="AA2683" t="b">
        <v>0</v>
      </c>
      <c r="AB2683">
        <v>0.8628571428571428</v>
      </c>
      <c r="AC2683" t="b">
        <v>0</v>
      </c>
      <c r="AD2683" t="s">
        <v>382</v>
      </c>
      <c r="AL2683">
        <v>881</v>
      </c>
      <c r="AM2683">
        <v>3400</v>
      </c>
    </row>
    <row r="2684" spans="4:39">
      <c r="D2684" t="s">
        <v>259</v>
      </c>
      <c r="E2684" t="s">
        <v>259</v>
      </c>
      <c r="G2684">
        <v>42</v>
      </c>
      <c r="H2684">
        <v>0.6666666666666666</v>
      </c>
      <c r="I2684">
        <v>0.8627680436140988</v>
      </c>
      <c r="J2684">
        <v>0.7284580498866213</v>
      </c>
      <c r="M2684">
        <v>1</v>
      </c>
      <c r="P2684">
        <v>1</v>
      </c>
      <c r="S2684">
        <v>1</v>
      </c>
      <c r="V2684" t="s">
        <v>351</v>
      </c>
      <c r="Y2684" t="s">
        <v>368</v>
      </c>
      <c r="Z2684" t="s">
        <v>374</v>
      </c>
      <c r="AA2684" t="b">
        <v>0</v>
      </c>
      <c r="AB2684">
        <v>0.8627680436140988</v>
      </c>
      <c r="AC2684" t="b">
        <v>0</v>
      </c>
      <c r="AD2684" t="s">
        <v>382</v>
      </c>
      <c r="AL2684">
        <v>882</v>
      </c>
      <c r="AM2684">
        <v>1</v>
      </c>
    </row>
    <row r="2685" spans="4:39">
      <c r="D2685" t="s">
        <v>259</v>
      </c>
      <c r="E2685" t="s">
        <v>259</v>
      </c>
      <c r="G2685">
        <v>9</v>
      </c>
      <c r="H2685">
        <v>0.9</v>
      </c>
      <c r="I2685">
        <v>0.8617283950617283</v>
      </c>
      <c r="J2685">
        <v>0.1111111111111111</v>
      </c>
      <c r="M2685">
        <v>0.8</v>
      </c>
      <c r="P2685">
        <v>0.9</v>
      </c>
      <c r="S2685">
        <v>0.9</v>
      </c>
      <c r="V2685" t="s">
        <v>362</v>
      </c>
      <c r="Y2685" t="s">
        <v>368</v>
      </c>
      <c r="Z2685" t="s">
        <v>374</v>
      </c>
      <c r="AA2685" t="b">
        <v>0</v>
      </c>
      <c r="AB2685">
        <v>0.8617283950617283</v>
      </c>
      <c r="AC2685" t="b">
        <v>0</v>
      </c>
      <c r="AD2685" t="s">
        <v>382</v>
      </c>
      <c r="AL2685">
        <v>883</v>
      </c>
      <c r="AM2685">
        <v>2721</v>
      </c>
    </row>
    <row r="2686" spans="4:39">
      <c r="D2686" t="s">
        <v>259</v>
      </c>
      <c r="E2686" t="s">
        <v>259</v>
      </c>
      <c r="G2686">
        <v>13</v>
      </c>
      <c r="H2686">
        <v>0.5652173913043478</v>
      </c>
      <c r="I2686">
        <v>0.8588235294117648</v>
      </c>
      <c r="J2686">
        <v>0.8576923076923078</v>
      </c>
      <c r="M2686">
        <v>1</v>
      </c>
      <c r="P2686">
        <v>0.9</v>
      </c>
      <c r="S2686">
        <v>0.65</v>
      </c>
      <c r="V2686" t="s">
        <v>358</v>
      </c>
      <c r="Y2686" t="s">
        <v>368</v>
      </c>
      <c r="Z2686" t="s">
        <v>374</v>
      </c>
      <c r="AA2686" t="b">
        <v>0</v>
      </c>
      <c r="AB2686">
        <v>0.8588235294117648</v>
      </c>
      <c r="AC2686" t="b">
        <v>0</v>
      </c>
      <c r="AD2686" t="s">
        <v>382</v>
      </c>
      <c r="AL2686">
        <v>884</v>
      </c>
      <c r="AM2686">
        <v>2721</v>
      </c>
    </row>
    <row r="2687" spans="4:39">
      <c r="D2687" t="s">
        <v>259</v>
      </c>
      <c r="E2687" t="s">
        <v>259</v>
      </c>
      <c r="G2687">
        <v>8</v>
      </c>
      <c r="H2687">
        <v>0.8888888888888888</v>
      </c>
      <c r="I2687">
        <v>0.8585317460317461</v>
      </c>
      <c r="J2687">
        <v>0.3125</v>
      </c>
      <c r="M2687">
        <v>0.8</v>
      </c>
      <c r="P2687">
        <v>0.8888888888888888</v>
      </c>
      <c r="S2687">
        <v>0.8888888888888888</v>
      </c>
      <c r="V2687" t="s">
        <v>360</v>
      </c>
      <c r="Y2687" t="s">
        <v>368</v>
      </c>
      <c r="Z2687" t="s">
        <v>374</v>
      </c>
      <c r="AA2687" t="b">
        <v>0</v>
      </c>
      <c r="AB2687">
        <v>0.8585317460317461</v>
      </c>
      <c r="AC2687" t="b">
        <v>0</v>
      </c>
      <c r="AD2687" t="s">
        <v>382</v>
      </c>
      <c r="AL2687">
        <v>885</v>
      </c>
      <c r="AM2687">
        <v>3008</v>
      </c>
    </row>
    <row r="2688" spans="4:39">
      <c r="D2688" t="s">
        <v>259</v>
      </c>
      <c r="E2688" t="s">
        <v>259</v>
      </c>
      <c r="G2688">
        <v>24</v>
      </c>
      <c r="H2688">
        <v>0.8</v>
      </c>
      <c r="I2688">
        <v>0.8580495216531639</v>
      </c>
      <c r="J2688">
        <v>0.5902777777777778</v>
      </c>
      <c r="M2688">
        <v>1</v>
      </c>
      <c r="P2688">
        <v>0.8</v>
      </c>
      <c r="S2688">
        <v>0.85</v>
      </c>
      <c r="V2688" t="s">
        <v>351</v>
      </c>
      <c r="Y2688" t="s">
        <v>368</v>
      </c>
      <c r="Z2688" t="s">
        <v>374</v>
      </c>
      <c r="AA2688" t="b">
        <v>0</v>
      </c>
      <c r="AB2688">
        <v>0.8580495216531639</v>
      </c>
      <c r="AC2688" t="b">
        <v>0</v>
      </c>
      <c r="AD2688" t="s">
        <v>382</v>
      </c>
      <c r="AL2688">
        <v>886</v>
      </c>
      <c r="AM2688">
        <v>3070</v>
      </c>
    </row>
    <row r="2689" spans="4:39">
      <c r="D2689" t="s">
        <v>259</v>
      </c>
      <c r="E2689" t="s">
        <v>259</v>
      </c>
      <c r="G2689">
        <v>10</v>
      </c>
      <c r="H2689">
        <v>0.9090909090909092</v>
      </c>
      <c r="I2689">
        <v>0.8577344877344877</v>
      </c>
      <c r="J2689">
        <v>0.2</v>
      </c>
      <c r="M2689">
        <v>0.8</v>
      </c>
      <c r="P2689">
        <v>0.9</v>
      </c>
      <c r="S2689">
        <v>0.9090909090909092</v>
      </c>
      <c r="V2689" t="s">
        <v>351</v>
      </c>
      <c r="Y2689" t="s">
        <v>368</v>
      </c>
      <c r="Z2689" t="s">
        <v>374</v>
      </c>
      <c r="AA2689" t="b">
        <v>0</v>
      </c>
      <c r="AB2689">
        <v>0.8577344877344877</v>
      </c>
      <c r="AC2689" t="b">
        <v>0</v>
      </c>
      <c r="AD2689" t="s">
        <v>382</v>
      </c>
      <c r="AL2689">
        <v>887</v>
      </c>
      <c r="AM2689">
        <v>2721</v>
      </c>
    </row>
    <row r="2690" spans="4:39">
      <c r="D2690" t="s">
        <v>259</v>
      </c>
      <c r="E2690" t="s">
        <v>259</v>
      </c>
      <c r="G2690">
        <v>12</v>
      </c>
      <c r="H2690">
        <v>0.631578947368421</v>
      </c>
      <c r="I2690">
        <v>0.8574168342550696</v>
      </c>
      <c r="J2690">
        <v>0.7916666666666666</v>
      </c>
      <c r="M2690">
        <v>0.8</v>
      </c>
      <c r="P2690">
        <v>0.8</v>
      </c>
      <c r="S2690">
        <v>0.631578947368421</v>
      </c>
      <c r="V2690" t="s">
        <v>358</v>
      </c>
      <c r="Y2690" t="s">
        <v>368</v>
      </c>
      <c r="Z2690" t="s">
        <v>374</v>
      </c>
      <c r="AA2690" t="b">
        <v>0</v>
      </c>
      <c r="AB2690">
        <v>0.8574168342550696</v>
      </c>
      <c r="AC2690" t="b">
        <v>0</v>
      </c>
      <c r="AD2690" t="s">
        <v>382</v>
      </c>
      <c r="AL2690">
        <v>888</v>
      </c>
      <c r="AM2690">
        <v>3070</v>
      </c>
    </row>
    <row r="2691" spans="4:39">
      <c r="D2691" t="s">
        <v>259</v>
      </c>
      <c r="E2691" t="s">
        <v>259</v>
      </c>
      <c r="G2691">
        <v>16</v>
      </c>
      <c r="H2691">
        <v>0.8421052631578947</v>
      </c>
      <c r="I2691">
        <v>0.8570417521075415</v>
      </c>
      <c r="J2691">
        <v>0.6041666666666667</v>
      </c>
      <c r="M2691">
        <v>0.8</v>
      </c>
      <c r="P2691">
        <v>0.9</v>
      </c>
      <c r="S2691">
        <v>0.8421052631578947</v>
      </c>
      <c r="V2691" t="s">
        <v>351</v>
      </c>
      <c r="Y2691" t="s">
        <v>368</v>
      </c>
      <c r="Z2691" t="s">
        <v>374</v>
      </c>
      <c r="AA2691" t="b">
        <v>0</v>
      </c>
      <c r="AB2691">
        <v>0.8570417521075415</v>
      </c>
      <c r="AC2691" t="b">
        <v>0</v>
      </c>
      <c r="AD2691" t="s">
        <v>382</v>
      </c>
      <c r="AL2691">
        <v>889</v>
      </c>
      <c r="AM2691">
        <v>2721</v>
      </c>
    </row>
    <row r="2692" spans="4:39">
      <c r="D2692" t="s">
        <v>259</v>
      </c>
      <c r="E2692" t="s">
        <v>259</v>
      </c>
      <c r="G2692">
        <v>45</v>
      </c>
      <c r="H2692">
        <v>0.3813559322033898</v>
      </c>
      <c r="I2692">
        <v>0.8566410587916163</v>
      </c>
      <c r="J2692">
        <v>0.823896499238965</v>
      </c>
      <c r="M2692">
        <v>1</v>
      </c>
      <c r="P2692">
        <v>1</v>
      </c>
      <c r="S2692">
        <v>1</v>
      </c>
      <c r="V2692" t="s">
        <v>358</v>
      </c>
      <c r="Y2692" t="s">
        <v>368</v>
      </c>
      <c r="Z2692" t="s">
        <v>374</v>
      </c>
      <c r="AA2692" t="b">
        <v>0</v>
      </c>
      <c r="AB2692">
        <v>0.8566410587916163</v>
      </c>
      <c r="AC2692" t="b">
        <v>0</v>
      </c>
      <c r="AD2692" t="s">
        <v>382</v>
      </c>
      <c r="AL2692">
        <v>890</v>
      </c>
      <c r="AM2692">
        <v>1</v>
      </c>
    </row>
    <row r="2693" spans="4:39">
      <c r="D2693" t="s">
        <v>259</v>
      </c>
      <c r="E2693" t="s">
        <v>259</v>
      </c>
      <c r="G2693">
        <v>18</v>
      </c>
      <c r="H2693">
        <v>0.6428571428571429</v>
      </c>
      <c r="I2693">
        <v>0.8561292468090712</v>
      </c>
      <c r="J2693">
        <v>0.7972222222222222</v>
      </c>
      <c r="M2693">
        <v>1</v>
      </c>
      <c r="P2693">
        <v>0.8</v>
      </c>
      <c r="S2693">
        <v>0.8</v>
      </c>
      <c r="V2693" t="s">
        <v>358</v>
      </c>
      <c r="Y2693" t="s">
        <v>368</v>
      </c>
      <c r="Z2693" t="s">
        <v>374</v>
      </c>
      <c r="AA2693" t="b">
        <v>0</v>
      </c>
      <c r="AB2693">
        <v>0.8561292468090712</v>
      </c>
      <c r="AC2693" t="b">
        <v>0</v>
      </c>
      <c r="AD2693" t="s">
        <v>382</v>
      </c>
      <c r="AL2693">
        <v>891</v>
      </c>
      <c r="AM2693">
        <v>3070</v>
      </c>
    </row>
    <row r="2694" spans="4:39">
      <c r="D2694" t="s">
        <v>259</v>
      </c>
      <c r="E2694" t="s">
        <v>259</v>
      </c>
      <c r="G2694">
        <v>12</v>
      </c>
      <c r="H2694">
        <v>0.631578947368421</v>
      </c>
      <c r="I2694">
        <v>0.855952380952381</v>
      </c>
      <c r="J2694">
        <v>0.7619047619047619</v>
      </c>
      <c r="M2694">
        <v>0.8</v>
      </c>
      <c r="P2694">
        <v>0.7</v>
      </c>
      <c r="S2694">
        <v>0.631578947368421</v>
      </c>
      <c r="V2694" t="s">
        <v>351</v>
      </c>
      <c r="Y2694" t="s">
        <v>368</v>
      </c>
      <c r="Z2694" t="s">
        <v>374</v>
      </c>
      <c r="AA2694" t="b">
        <v>0</v>
      </c>
      <c r="AB2694">
        <v>0.855952380952381</v>
      </c>
      <c r="AC2694" t="b">
        <v>0</v>
      </c>
      <c r="AD2694" t="s">
        <v>382</v>
      </c>
      <c r="AL2694">
        <v>892</v>
      </c>
      <c r="AM2694">
        <v>3466</v>
      </c>
    </row>
    <row r="2695" spans="4:39">
      <c r="D2695" t="s">
        <v>259</v>
      </c>
      <c r="E2695" t="s">
        <v>259</v>
      </c>
      <c r="G2695">
        <v>12</v>
      </c>
      <c r="H2695">
        <v>0.631578947368421</v>
      </c>
      <c r="I2695">
        <v>0.855952380952381</v>
      </c>
      <c r="J2695">
        <v>0.7619047619047619</v>
      </c>
      <c r="M2695">
        <v>0.8</v>
      </c>
      <c r="P2695">
        <v>0.7</v>
      </c>
      <c r="S2695">
        <v>0.631578947368421</v>
      </c>
      <c r="V2695" t="s">
        <v>351</v>
      </c>
      <c r="Y2695" t="s">
        <v>368</v>
      </c>
      <c r="Z2695" t="s">
        <v>374</v>
      </c>
      <c r="AA2695" t="b">
        <v>0</v>
      </c>
      <c r="AB2695">
        <v>0.855952380952381</v>
      </c>
      <c r="AC2695" t="b">
        <v>0</v>
      </c>
      <c r="AD2695" t="s">
        <v>382</v>
      </c>
      <c r="AL2695">
        <v>892</v>
      </c>
      <c r="AM2695">
        <v>3466</v>
      </c>
    </row>
    <row r="2696" spans="4:39">
      <c r="D2696" t="s">
        <v>259</v>
      </c>
      <c r="E2696" t="s">
        <v>259</v>
      </c>
      <c r="G2696">
        <v>7</v>
      </c>
      <c r="H2696">
        <v>0.4375</v>
      </c>
      <c r="I2696">
        <v>0.85578231292517</v>
      </c>
      <c r="J2696">
        <v>0.888888888888889</v>
      </c>
      <c r="M2696">
        <v>0.8</v>
      </c>
      <c r="P2696">
        <v>0.7</v>
      </c>
      <c r="S2696">
        <v>0.4375</v>
      </c>
      <c r="V2696" t="s">
        <v>358</v>
      </c>
      <c r="Y2696" t="s">
        <v>368</v>
      </c>
      <c r="Z2696" t="s">
        <v>374</v>
      </c>
      <c r="AA2696" t="b">
        <v>0</v>
      </c>
      <c r="AB2696">
        <v>0.85578231292517</v>
      </c>
      <c r="AC2696" t="b">
        <v>0</v>
      </c>
      <c r="AD2696" t="s">
        <v>382</v>
      </c>
      <c r="AL2696">
        <v>894</v>
      </c>
      <c r="AM2696">
        <v>3466</v>
      </c>
    </row>
    <row r="2697" spans="4:39">
      <c r="D2697" t="s">
        <v>259</v>
      </c>
      <c r="E2697" t="s">
        <v>259</v>
      </c>
      <c r="G2697">
        <v>7</v>
      </c>
      <c r="H2697">
        <v>0.4375</v>
      </c>
      <c r="I2697">
        <v>0.85578231292517</v>
      </c>
      <c r="J2697">
        <v>0.888888888888889</v>
      </c>
      <c r="M2697">
        <v>0.8</v>
      </c>
      <c r="P2697">
        <v>0.7</v>
      </c>
      <c r="S2697">
        <v>0.4375</v>
      </c>
      <c r="V2697" t="s">
        <v>358</v>
      </c>
      <c r="Y2697" t="s">
        <v>368</v>
      </c>
      <c r="Z2697" t="s">
        <v>374</v>
      </c>
      <c r="AA2697" t="b">
        <v>0</v>
      </c>
      <c r="AB2697">
        <v>0.85578231292517</v>
      </c>
      <c r="AC2697" t="b">
        <v>0</v>
      </c>
      <c r="AD2697" t="s">
        <v>382</v>
      </c>
      <c r="AL2697">
        <v>894</v>
      </c>
      <c r="AM2697">
        <v>3466</v>
      </c>
    </row>
    <row r="2698" spans="4:39">
      <c r="D2698" t="s">
        <v>259</v>
      </c>
      <c r="E2698" t="s">
        <v>259</v>
      </c>
      <c r="G2698">
        <v>13</v>
      </c>
      <c r="H2698">
        <v>0.5652173913043478</v>
      </c>
      <c r="I2698">
        <v>0.8547815432430816</v>
      </c>
      <c r="J2698">
        <v>0.7807692307692308</v>
      </c>
      <c r="M2698">
        <v>1</v>
      </c>
      <c r="P2698">
        <v>0.9</v>
      </c>
      <c r="S2698">
        <v>0.55</v>
      </c>
      <c r="V2698" t="s">
        <v>359</v>
      </c>
      <c r="Y2698" t="s">
        <v>368</v>
      </c>
      <c r="Z2698" t="s">
        <v>374</v>
      </c>
      <c r="AA2698" t="b">
        <v>0</v>
      </c>
      <c r="AB2698">
        <v>0.8547815432430816</v>
      </c>
      <c r="AC2698" t="b">
        <v>0</v>
      </c>
      <c r="AD2698" t="s">
        <v>382</v>
      </c>
      <c r="AL2698">
        <v>896</v>
      </c>
      <c r="AM2698">
        <v>2721</v>
      </c>
    </row>
    <row r="2699" spans="4:39">
      <c r="D2699" t="s">
        <v>259</v>
      </c>
      <c r="E2699" t="s">
        <v>259</v>
      </c>
      <c r="G2699">
        <v>52</v>
      </c>
      <c r="H2699">
        <v>0.6753246753246753</v>
      </c>
      <c r="I2699">
        <v>0.8546637527125237</v>
      </c>
      <c r="J2699">
        <v>0.705</v>
      </c>
      <c r="M2699">
        <v>1</v>
      </c>
      <c r="P2699">
        <v>1</v>
      </c>
      <c r="S2699">
        <v>1</v>
      </c>
      <c r="V2699" t="s">
        <v>351</v>
      </c>
      <c r="Y2699" t="s">
        <v>368</v>
      </c>
      <c r="Z2699" t="s">
        <v>374</v>
      </c>
      <c r="AA2699" t="b">
        <v>0</v>
      </c>
      <c r="AB2699">
        <v>0.8546637527125237</v>
      </c>
      <c r="AC2699" t="b">
        <v>0</v>
      </c>
      <c r="AD2699" t="s">
        <v>382</v>
      </c>
      <c r="AL2699">
        <v>897</v>
      </c>
      <c r="AM2699">
        <v>1</v>
      </c>
    </row>
    <row r="2700" spans="4:39">
      <c r="D2700" t="s">
        <v>259</v>
      </c>
      <c r="E2700" t="s">
        <v>259</v>
      </c>
      <c r="G2700">
        <v>4</v>
      </c>
      <c r="H2700">
        <v>0.5</v>
      </c>
      <c r="I2700">
        <v>0.8541666666666666</v>
      </c>
      <c r="J2700">
        <v>0.84375</v>
      </c>
      <c r="M2700">
        <v>0.8</v>
      </c>
      <c r="P2700">
        <v>0.5</v>
      </c>
      <c r="S2700">
        <v>0.5</v>
      </c>
      <c r="V2700" t="s">
        <v>351</v>
      </c>
      <c r="Y2700" t="s">
        <v>368</v>
      </c>
      <c r="Z2700" t="s">
        <v>374</v>
      </c>
      <c r="AA2700" t="b">
        <v>0</v>
      </c>
      <c r="AB2700">
        <v>0.8541666666666666</v>
      </c>
      <c r="AC2700" t="b">
        <v>0</v>
      </c>
      <c r="AD2700" t="s">
        <v>382</v>
      </c>
      <c r="AL2700">
        <v>898</v>
      </c>
      <c r="AM2700">
        <v>4496</v>
      </c>
    </row>
    <row r="2701" spans="4:39">
      <c r="D2701" t="s">
        <v>259</v>
      </c>
      <c r="E2701" t="s">
        <v>259</v>
      </c>
      <c r="G2701">
        <v>4</v>
      </c>
      <c r="H2701">
        <v>0.5</v>
      </c>
      <c r="I2701">
        <v>0.8541666666666666</v>
      </c>
      <c r="J2701">
        <v>0.84375</v>
      </c>
      <c r="M2701">
        <v>0.8</v>
      </c>
      <c r="P2701">
        <v>0.5</v>
      </c>
      <c r="S2701">
        <v>0.5</v>
      </c>
      <c r="V2701" t="s">
        <v>351</v>
      </c>
      <c r="Y2701" t="s">
        <v>368</v>
      </c>
      <c r="Z2701" t="s">
        <v>374</v>
      </c>
      <c r="AA2701" t="b">
        <v>0</v>
      </c>
      <c r="AB2701">
        <v>0.8541666666666666</v>
      </c>
      <c r="AC2701" t="b">
        <v>0</v>
      </c>
      <c r="AD2701" t="s">
        <v>382</v>
      </c>
      <c r="AL2701">
        <v>898</v>
      </c>
      <c r="AM2701">
        <v>4496</v>
      </c>
    </row>
    <row r="2702" spans="4:39">
      <c r="D2702" t="s">
        <v>259</v>
      </c>
      <c r="E2702" t="s">
        <v>259</v>
      </c>
      <c r="G2702">
        <v>25</v>
      </c>
      <c r="H2702">
        <v>0.4629629629629629</v>
      </c>
      <c r="I2702">
        <v>0.8538661369141918</v>
      </c>
      <c r="J2702">
        <v>0.7979310344827587</v>
      </c>
      <c r="M2702">
        <v>1</v>
      </c>
      <c r="P2702">
        <v>1</v>
      </c>
      <c r="S2702">
        <v>0.9</v>
      </c>
      <c r="V2702" t="s">
        <v>357</v>
      </c>
      <c r="Y2702" t="s">
        <v>368</v>
      </c>
      <c r="Z2702" t="s">
        <v>374</v>
      </c>
      <c r="AA2702" t="b">
        <v>0</v>
      </c>
      <c r="AB2702">
        <v>0.8538661369141918</v>
      </c>
      <c r="AC2702" t="b">
        <v>0</v>
      </c>
      <c r="AD2702" t="s">
        <v>382</v>
      </c>
      <c r="AL2702">
        <v>900</v>
      </c>
      <c r="AM2702">
        <v>1</v>
      </c>
    </row>
    <row r="2703" spans="4:39">
      <c r="D2703" t="s">
        <v>259</v>
      </c>
      <c r="E2703" t="s">
        <v>259</v>
      </c>
      <c r="G2703">
        <v>34</v>
      </c>
      <c r="H2703">
        <v>0.3953488372093023</v>
      </c>
      <c r="I2703">
        <v>0.8518282239323859</v>
      </c>
      <c r="J2703">
        <v>0.8450226244343891</v>
      </c>
      <c r="M2703">
        <v>1</v>
      </c>
      <c r="P2703">
        <v>1</v>
      </c>
      <c r="S2703">
        <v>0.95</v>
      </c>
      <c r="V2703" t="s">
        <v>357</v>
      </c>
      <c r="Y2703" t="s">
        <v>368</v>
      </c>
      <c r="Z2703" t="s">
        <v>374</v>
      </c>
      <c r="AA2703" t="b">
        <v>0</v>
      </c>
      <c r="AB2703">
        <v>0.8518282239323859</v>
      </c>
      <c r="AC2703" t="b">
        <v>0</v>
      </c>
      <c r="AD2703" t="s">
        <v>382</v>
      </c>
      <c r="AL2703">
        <v>901</v>
      </c>
      <c r="AM2703">
        <v>1</v>
      </c>
    </row>
    <row r="2704" spans="4:39">
      <c r="D2704" t="s">
        <v>259</v>
      </c>
      <c r="E2704" t="s">
        <v>259</v>
      </c>
      <c r="G2704">
        <v>24</v>
      </c>
      <c r="H2704">
        <v>0.8</v>
      </c>
      <c r="I2704">
        <v>0.8514682337905377</v>
      </c>
      <c r="J2704">
        <v>0.59375</v>
      </c>
      <c r="M2704">
        <v>0.8</v>
      </c>
      <c r="P2704">
        <v>0.9</v>
      </c>
      <c r="S2704">
        <v>0.85</v>
      </c>
      <c r="V2704" t="s">
        <v>351</v>
      </c>
      <c r="Y2704" t="s">
        <v>368</v>
      </c>
      <c r="Z2704" t="s">
        <v>374</v>
      </c>
      <c r="AA2704" t="b">
        <v>0</v>
      </c>
      <c r="AB2704">
        <v>0.8514682337905377</v>
      </c>
      <c r="AC2704" t="b">
        <v>0</v>
      </c>
      <c r="AD2704" t="s">
        <v>382</v>
      </c>
      <c r="AL2704">
        <v>902</v>
      </c>
      <c r="AM2704">
        <v>2721</v>
      </c>
    </row>
    <row r="2705" spans="4:39">
      <c r="D2705" t="s">
        <v>259</v>
      </c>
      <c r="E2705" t="s">
        <v>259</v>
      </c>
      <c r="G2705">
        <v>25</v>
      </c>
      <c r="H2705">
        <v>0.2631578947368421</v>
      </c>
      <c r="I2705">
        <v>0.8514518750725647</v>
      </c>
      <c r="J2705">
        <v>0.8717142857142857</v>
      </c>
      <c r="M2705">
        <v>1</v>
      </c>
      <c r="P2705">
        <v>1</v>
      </c>
      <c r="S2705">
        <v>0.9</v>
      </c>
      <c r="V2705" t="s">
        <v>357</v>
      </c>
      <c r="Y2705" t="s">
        <v>368</v>
      </c>
      <c r="Z2705" t="s">
        <v>374</v>
      </c>
      <c r="AA2705" t="b">
        <v>0</v>
      </c>
      <c r="AB2705">
        <v>0.8514518750725647</v>
      </c>
      <c r="AC2705" t="b">
        <v>0</v>
      </c>
      <c r="AD2705" t="s">
        <v>382</v>
      </c>
      <c r="AL2705">
        <v>903</v>
      </c>
      <c r="AM2705">
        <v>1</v>
      </c>
    </row>
    <row r="2706" spans="4:39">
      <c r="D2706" t="s">
        <v>259</v>
      </c>
      <c r="E2706" t="s">
        <v>259</v>
      </c>
      <c r="G2706">
        <v>9</v>
      </c>
      <c r="H2706">
        <v>0.75</v>
      </c>
      <c r="I2706">
        <v>0.8512345679012345</v>
      </c>
      <c r="J2706">
        <v>0.5925925925925926</v>
      </c>
      <c r="M2706">
        <v>0.8</v>
      </c>
      <c r="P2706">
        <v>0.7</v>
      </c>
      <c r="S2706">
        <v>0.75</v>
      </c>
      <c r="V2706" t="s">
        <v>360</v>
      </c>
      <c r="Y2706" t="s">
        <v>368</v>
      </c>
      <c r="Z2706" t="s">
        <v>374</v>
      </c>
      <c r="AA2706" t="b">
        <v>0</v>
      </c>
      <c r="AB2706">
        <v>0.8512345679012345</v>
      </c>
      <c r="AC2706" t="b">
        <v>0</v>
      </c>
      <c r="AD2706" t="s">
        <v>382</v>
      </c>
      <c r="AL2706">
        <v>904</v>
      </c>
      <c r="AM2706">
        <v>3466</v>
      </c>
    </row>
    <row r="2707" spans="4:39">
      <c r="D2707" t="s">
        <v>259</v>
      </c>
      <c r="E2707" t="s">
        <v>259</v>
      </c>
      <c r="G2707">
        <v>9</v>
      </c>
      <c r="H2707">
        <v>0.75</v>
      </c>
      <c r="I2707">
        <v>0.8512345679012345</v>
      </c>
      <c r="J2707">
        <v>0.5925925925925926</v>
      </c>
      <c r="M2707">
        <v>0.8</v>
      </c>
      <c r="P2707">
        <v>0.7</v>
      </c>
      <c r="S2707">
        <v>0.75</v>
      </c>
      <c r="V2707" t="s">
        <v>360</v>
      </c>
      <c r="Y2707" t="s">
        <v>368</v>
      </c>
      <c r="Z2707" t="s">
        <v>374</v>
      </c>
      <c r="AA2707" t="b">
        <v>0</v>
      </c>
      <c r="AB2707">
        <v>0.8512345679012345</v>
      </c>
      <c r="AC2707" t="b">
        <v>0</v>
      </c>
      <c r="AD2707" t="s">
        <v>382</v>
      </c>
      <c r="AL2707">
        <v>904</v>
      </c>
      <c r="AM2707">
        <v>3466</v>
      </c>
    </row>
    <row r="2708" spans="4:39">
      <c r="D2708" t="s">
        <v>259</v>
      </c>
      <c r="E2708" t="s">
        <v>259</v>
      </c>
      <c r="G2708">
        <v>12</v>
      </c>
      <c r="H2708">
        <v>0.631578947368421</v>
      </c>
      <c r="I2708">
        <v>0.8502525252525254</v>
      </c>
      <c r="J2708">
        <v>0.8095238095238096</v>
      </c>
      <c r="M2708">
        <v>0.8</v>
      </c>
      <c r="P2708">
        <v>0.8</v>
      </c>
      <c r="S2708">
        <v>0.631578947368421</v>
      </c>
      <c r="V2708" t="s">
        <v>359</v>
      </c>
      <c r="Y2708" t="s">
        <v>368</v>
      </c>
      <c r="Z2708" t="s">
        <v>374</v>
      </c>
      <c r="AA2708" t="b">
        <v>0</v>
      </c>
      <c r="AB2708">
        <v>0.8502525252525254</v>
      </c>
      <c r="AC2708" t="b">
        <v>0</v>
      </c>
      <c r="AD2708" t="s">
        <v>382</v>
      </c>
      <c r="AL2708">
        <v>906</v>
      </c>
      <c r="AM2708">
        <v>3070</v>
      </c>
    </row>
    <row r="2709" spans="4:39">
      <c r="D2709" t="s">
        <v>259</v>
      </c>
      <c r="E2709" t="s">
        <v>259</v>
      </c>
      <c r="G2709">
        <v>8</v>
      </c>
      <c r="H2709">
        <v>0.8888888888888888</v>
      </c>
      <c r="I2709">
        <v>0.8490079365079365</v>
      </c>
      <c r="J2709">
        <v>0.125</v>
      </c>
      <c r="M2709">
        <v>0.8</v>
      </c>
      <c r="P2709">
        <v>0.8888888888888888</v>
      </c>
      <c r="S2709">
        <v>0.8888888888888888</v>
      </c>
      <c r="V2709" t="s">
        <v>359</v>
      </c>
      <c r="Y2709" t="s">
        <v>368</v>
      </c>
      <c r="Z2709" t="s">
        <v>374</v>
      </c>
      <c r="AA2709" t="b">
        <v>0</v>
      </c>
      <c r="AB2709">
        <v>0.8490079365079365</v>
      </c>
      <c r="AC2709" t="b">
        <v>0</v>
      </c>
      <c r="AD2709" t="s">
        <v>382</v>
      </c>
      <c r="AL2709">
        <v>907</v>
      </c>
      <c r="AM2709">
        <v>3008</v>
      </c>
    </row>
    <row r="2710" spans="4:39">
      <c r="D2710" t="s">
        <v>259</v>
      </c>
      <c r="E2710" t="s">
        <v>259</v>
      </c>
      <c r="G2710">
        <v>13</v>
      </c>
      <c r="H2710">
        <v>0.6190476190476191</v>
      </c>
      <c r="I2710">
        <v>0.8488943748559133</v>
      </c>
      <c r="J2710">
        <v>0.8173076923076923</v>
      </c>
      <c r="M2710">
        <v>0.8</v>
      </c>
      <c r="P2710">
        <v>0.8</v>
      </c>
      <c r="S2710">
        <v>0.65</v>
      </c>
      <c r="V2710" t="s">
        <v>358</v>
      </c>
      <c r="Y2710" t="s">
        <v>368</v>
      </c>
      <c r="Z2710" t="s">
        <v>374</v>
      </c>
      <c r="AA2710" t="b">
        <v>0</v>
      </c>
      <c r="AB2710">
        <v>0.8488943748559133</v>
      </c>
      <c r="AC2710" t="b">
        <v>0</v>
      </c>
      <c r="AD2710" t="s">
        <v>382</v>
      </c>
      <c r="AL2710">
        <v>908</v>
      </c>
      <c r="AM2710">
        <v>3070</v>
      </c>
    </row>
    <row r="2711" spans="4:39">
      <c r="D2711" t="s">
        <v>259</v>
      </c>
      <c r="E2711" t="s">
        <v>259</v>
      </c>
      <c r="G2711">
        <v>6</v>
      </c>
      <c r="H2711">
        <v>0.6</v>
      </c>
      <c r="I2711">
        <v>0.8486111111111111</v>
      </c>
      <c r="J2711">
        <v>0.7291666666666666</v>
      </c>
      <c r="M2711">
        <v>0.8</v>
      </c>
      <c r="P2711">
        <v>0.6</v>
      </c>
      <c r="S2711">
        <v>0.6</v>
      </c>
      <c r="V2711" t="s">
        <v>357</v>
      </c>
      <c r="Y2711" t="s">
        <v>368</v>
      </c>
      <c r="Z2711" t="s">
        <v>374</v>
      </c>
      <c r="AA2711" t="b">
        <v>0</v>
      </c>
      <c r="AB2711">
        <v>0.8486111111111111</v>
      </c>
      <c r="AC2711" t="b">
        <v>0</v>
      </c>
      <c r="AD2711" t="s">
        <v>382</v>
      </c>
      <c r="AL2711">
        <v>909</v>
      </c>
      <c r="AM2711">
        <v>3940</v>
      </c>
    </row>
    <row r="2712" spans="4:39">
      <c r="D2712" t="s">
        <v>259</v>
      </c>
      <c r="E2712" t="s">
        <v>259</v>
      </c>
      <c r="G2712">
        <v>42</v>
      </c>
      <c r="H2712">
        <v>0.6666666666666666</v>
      </c>
      <c r="I2712">
        <v>0.8485676760495453</v>
      </c>
      <c r="J2712">
        <v>0.6921768707482994</v>
      </c>
      <c r="M2712">
        <v>1</v>
      </c>
      <c r="P2712">
        <v>1</v>
      </c>
      <c r="S2712">
        <v>0.95</v>
      </c>
      <c r="V2712" t="s">
        <v>351</v>
      </c>
      <c r="Y2712" t="s">
        <v>368</v>
      </c>
      <c r="Z2712" t="s">
        <v>374</v>
      </c>
      <c r="AA2712" t="b">
        <v>0</v>
      </c>
      <c r="AB2712">
        <v>0.8485676760495453</v>
      </c>
      <c r="AC2712" t="b">
        <v>0</v>
      </c>
      <c r="AD2712" t="s">
        <v>382</v>
      </c>
      <c r="AL2712">
        <v>910</v>
      </c>
      <c r="AM2712">
        <v>1</v>
      </c>
    </row>
    <row r="2713" spans="4:39">
      <c r="D2713" t="s">
        <v>259</v>
      </c>
      <c r="E2713" t="s">
        <v>259</v>
      </c>
      <c r="G2713">
        <v>7</v>
      </c>
      <c r="H2713">
        <v>0.4375</v>
      </c>
      <c r="I2713">
        <v>0.8482142857142857</v>
      </c>
      <c r="J2713">
        <v>0.8095238095238094</v>
      </c>
      <c r="M2713">
        <v>0.8</v>
      </c>
      <c r="P2713">
        <v>0.6</v>
      </c>
      <c r="S2713">
        <v>0.4375</v>
      </c>
      <c r="V2713" t="s">
        <v>357</v>
      </c>
      <c r="Y2713" t="s">
        <v>368</v>
      </c>
      <c r="Z2713" t="s">
        <v>374</v>
      </c>
      <c r="AA2713" t="b">
        <v>0</v>
      </c>
      <c r="AB2713">
        <v>0.8482142857142857</v>
      </c>
      <c r="AC2713" t="b">
        <v>0</v>
      </c>
      <c r="AD2713" t="s">
        <v>382</v>
      </c>
      <c r="AL2713">
        <v>911</v>
      </c>
      <c r="AM2713">
        <v>3940</v>
      </c>
    </row>
    <row r="2714" spans="4:39">
      <c r="D2714" t="s">
        <v>259</v>
      </c>
      <c r="E2714" t="s">
        <v>259</v>
      </c>
      <c r="G2714">
        <v>7</v>
      </c>
      <c r="H2714">
        <v>0.4375</v>
      </c>
      <c r="I2714">
        <v>0.8482142857142857</v>
      </c>
      <c r="J2714">
        <v>0.8095238095238094</v>
      </c>
      <c r="M2714">
        <v>0.8</v>
      </c>
      <c r="P2714">
        <v>0.6</v>
      </c>
      <c r="S2714">
        <v>0.4375</v>
      </c>
      <c r="V2714" t="s">
        <v>357</v>
      </c>
      <c r="Y2714" t="s">
        <v>368</v>
      </c>
      <c r="Z2714" t="s">
        <v>374</v>
      </c>
      <c r="AA2714" t="b">
        <v>0</v>
      </c>
      <c r="AB2714">
        <v>0.8482142857142857</v>
      </c>
      <c r="AC2714" t="b">
        <v>0</v>
      </c>
      <c r="AD2714" t="s">
        <v>382</v>
      </c>
      <c r="AL2714">
        <v>911</v>
      </c>
      <c r="AM2714">
        <v>3940</v>
      </c>
    </row>
    <row r="2715" spans="4:39">
      <c r="D2715" t="s">
        <v>259</v>
      </c>
      <c r="E2715" t="s">
        <v>259</v>
      </c>
      <c r="G2715">
        <v>16</v>
      </c>
      <c r="H2715">
        <v>0.8421052631578947</v>
      </c>
      <c r="I2715">
        <v>0.8465231234194083</v>
      </c>
      <c r="J2715">
        <v>0.46875</v>
      </c>
      <c r="M2715">
        <v>0.8</v>
      </c>
      <c r="P2715">
        <v>0.8</v>
      </c>
      <c r="S2715">
        <v>0.8421052631578947</v>
      </c>
      <c r="V2715" t="s">
        <v>357</v>
      </c>
      <c r="Y2715" t="s">
        <v>368</v>
      </c>
      <c r="Z2715" t="s">
        <v>374</v>
      </c>
      <c r="AA2715" t="b">
        <v>0</v>
      </c>
      <c r="AB2715">
        <v>0.8465231234194083</v>
      </c>
      <c r="AC2715" t="b">
        <v>0</v>
      </c>
      <c r="AD2715" t="s">
        <v>382</v>
      </c>
      <c r="AL2715">
        <v>913</v>
      </c>
      <c r="AM2715">
        <v>3070</v>
      </c>
    </row>
    <row r="2716" spans="4:39">
      <c r="D2716" t="s">
        <v>259</v>
      </c>
      <c r="E2716" t="s">
        <v>259</v>
      </c>
      <c r="G2716">
        <v>25</v>
      </c>
      <c r="H2716">
        <v>0.4629629629629629</v>
      </c>
      <c r="I2716">
        <v>0.845848475077484</v>
      </c>
      <c r="J2716">
        <v>0.8117241379310346</v>
      </c>
      <c r="M2716">
        <v>1</v>
      </c>
      <c r="P2716">
        <v>1</v>
      </c>
      <c r="S2716">
        <v>0.85</v>
      </c>
      <c r="V2716" t="s">
        <v>358</v>
      </c>
      <c r="Y2716" t="s">
        <v>368</v>
      </c>
      <c r="Z2716" t="s">
        <v>374</v>
      </c>
      <c r="AA2716" t="b">
        <v>0</v>
      </c>
      <c r="AB2716">
        <v>0.845848475077484</v>
      </c>
      <c r="AC2716" t="b">
        <v>0</v>
      </c>
      <c r="AD2716" t="s">
        <v>382</v>
      </c>
      <c r="AL2716">
        <v>914</v>
      </c>
      <c r="AM2716">
        <v>1</v>
      </c>
    </row>
    <row r="2717" spans="4:39">
      <c r="D2717" t="s">
        <v>259</v>
      </c>
      <c r="E2717" t="s">
        <v>259</v>
      </c>
      <c r="G2717">
        <v>8</v>
      </c>
      <c r="H2717">
        <v>0.8888888888888888</v>
      </c>
      <c r="I2717">
        <v>0.8431051587301587</v>
      </c>
      <c r="J2717">
        <v>0.125</v>
      </c>
      <c r="M2717">
        <v>0.8</v>
      </c>
      <c r="P2717">
        <v>0.8888888888888888</v>
      </c>
      <c r="S2717">
        <v>0.8888888888888888</v>
      </c>
      <c r="V2717" t="s">
        <v>351</v>
      </c>
      <c r="Y2717" t="s">
        <v>368</v>
      </c>
      <c r="Z2717" t="s">
        <v>374</v>
      </c>
      <c r="AA2717" t="b">
        <v>0</v>
      </c>
      <c r="AB2717">
        <v>0.8431051587301587</v>
      </c>
      <c r="AC2717" t="b">
        <v>0</v>
      </c>
      <c r="AD2717" t="s">
        <v>382</v>
      </c>
      <c r="AL2717">
        <v>915</v>
      </c>
      <c r="AM2717">
        <v>3008</v>
      </c>
    </row>
    <row r="2718" spans="4:39">
      <c r="D2718" t="s">
        <v>259</v>
      </c>
      <c r="E2718" t="s">
        <v>259</v>
      </c>
      <c r="G2718">
        <v>9</v>
      </c>
      <c r="H2718">
        <v>0.75</v>
      </c>
      <c r="I2718">
        <v>0.8425925925925928</v>
      </c>
      <c r="J2718">
        <v>0.6481481481481481</v>
      </c>
      <c r="M2718">
        <v>0.8</v>
      </c>
      <c r="P2718">
        <v>0.8</v>
      </c>
      <c r="S2718">
        <v>0.75</v>
      </c>
      <c r="V2718" t="s">
        <v>360</v>
      </c>
      <c r="Y2718" t="s">
        <v>368</v>
      </c>
      <c r="Z2718" t="s">
        <v>374</v>
      </c>
      <c r="AA2718" t="b">
        <v>0</v>
      </c>
      <c r="AB2718">
        <v>0.8425925925925928</v>
      </c>
      <c r="AC2718" t="b">
        <v>0</v>
      </c>
      <c r="AD2718" t="s">
        <v>382</v>
      </c>
      <c r="AL2718">
        <v>916</v>
      </c>
      <c r="AM2718">
        <v>3070</v>
      </c>
    </row>
    <row r="2719" spans="4:39">
      <c r="D2719" t="s">
        <v>259</v>
      </c>
      <c r="E2719" t="s">
        <v>259</v>
      </c>
      <c r="G2719">
        <v>9</v>
      </c>
      <c r="H2719">
        <v>0.75</v>
      </c>
      <c r="I2719">
        <v>0.8425925925925928</v>
      </c>
      <c r="J2719">
        <v>0.6481481481481481</v>
      </c>
      <c r="M2719">
        <v>0.8</v>
      </c>
      <c r="P2719">
        <v>0.8</v>
      </c>
      <c r="S2719">
        <v>0.75</v>
      </c>
      <c r="V2719" t="s">
        <v>360</v>
      </c>
      <c r="Y2719" t="s">
        <v>368</v>
      </c>
      <c r="Z2719" t="s">
        <v>374</v>
      </c>
      <c r="AA2719" t="b">
        <v>0</v>
      </c>
      <c r="AB2719">
        <v>0.8425925925925928</v>
      </c>
      <c r="AC2719" t="b">
        <v>0</v>
      </c>
      <c r="AD2719" t="s">
        <v>382</v>
      </c>
      <c r="AL2719">
        <v>916</v>
      </c>
      <c r="AM2719">
        <v>3070</v>
      </c>
    </row>
    <row r="2720" spans="4:39">
      <c r="D2720" t="s">
        <v>259</v>
      </c>
      <c r="E2720" t="s">
        <v>259</v>
      </c>
      <c r="G2720">
        <v>8</v>
      </c>
      <c r="H2720">
        <v>0.8888888888888888</v>
      </c>
      <c r="I2720">
        <v>0.8413194444444445</v>
      </c>
      <c r="J2720">
        <v>0.1875</v>
      </c>
      <c r="M2720">
        <v>0.8</v>
      </c>
      <c r="P2720">
        <v>0.8888888888888888</v>
      </c>
      <c r="S2720">
        <v>0.8888888888888888</v>
      </c>
      <c r="V2720" t="s">
        <v>351</v>
      </c>
      <c r="Y2720" t="s">
        <v>368</v>
      </c>
      <c r="Z2720" t="s">
        <v>374</v>
      </c>
      <c r="AA2720" t="b">
        <v>0</v>
      </c>
      <c r="AB2720">
        <v>0.8413194444444445</v>
      </c>
      <c r="AC2720" t="b">
        <v>0</v>
      </c>
      <c r="AD2720" t="s">
        <v>382</v>
      </c>
      <c r="AL2720">
        <v>918</v>
      </c>
      <c r="AM2720">
        <v>3008</v>
      </c>
    </row>
    <row r="2721" spans="4:39">
      <c r="D2721" t="s">
        <v>259</v>
      </c>
      <c r="E2721" t="s">
        <v>259</v>
      </c>
      <c r="G2721">
        <v>7</v>
      </c>
      <c r="H2721">
        <v>0.7</v>
      </c>
      <c r="I2721">
        <v>0.8396825396825397</v>
      </c>
      <c r="J2721">
        <v>0.6666666666666666</v>
      </c>
      <c r="M2721">
        <v>0.8</v>
      </c>
      <c r="P2721">
        <v>0.7</v>
      </c>
      <c r="S2721">
        <v>0.7</v>
      </c>
      <c r="V2721" t="s">
        <v>357</v>
      </c>
      <c r="Y2721" t="s">
        <v>368</v>
      </c>
      <c r="Z2721" t="s">
        <v>374</v>
      </c>
      <c r="AA2721" t="b">
        <v>0</v>
      </c>
      <c r="AB2721">
        <v>0.8396825396825397</v>
      </c>
      <c r="AC2721" t="b">
        <v>0</v>
      </c>
      <c r="AD2721" t="s">
        <v>382</v>
      </c>
      <c r="AL2721">
        <v>919</v>
      </c>
      <c r="AM2721">
        <v>3466</v>
      </c>
    </row>
    <row r="2722" spans="4:39">
      <c r="D2722" t="s">
        <v>259</v>
      </c>
      <c r="E2722" t="s">
        <v>259</v>
      </c>
      <c r="G2722">
        <v>12</v>
      </c>
      <c r="H2722">
        <v>0.8</v>
      </c>
      <c r="I2722">
        <v>0.8396133958633958</v>
      </c>
      <c r="J2722">
        <v>0.625</v>
      </c>
      <c r="M2722">
        <v>0.8</v>
      </c>
      <c r="P2722">
        <v>0.9</v>
      </c>
      <c r="S2722">
        <v>0.8</v>
      </c>
      <c r="V2722" t="s">
        <v>351</v>
      </c>
      <c r="Y2722" t="s">
        <v>368</v>
      </c>
      <c r="Z2722" t="s">
        <v>374</v>
      </c>
      <c r="AA2722" t="b">
        <v>0</v>
      </c>
      <c r="AB2722">
        <v>0.8396133958633958</v>
      </c>
      <c r="AC2722" t="b">
        <v>0</v>
      </c>
      <c r="AD2722" t="s">
        <v>382</v>
      </c>
      <c r="AL2722">
        <v>920</v>
      </c>
      <c r="AM2722">
        <v>2721</v>
      </c>
    </row>
    <row r="2723" spans="4:39">
      <c r="D2723" t="s">
        <v>259</v>
      </c>
      <c r="E2723" t="s">
        <v>259</v>
      </c>
      <c r="G2723">
        <v>7</v>
      </c>
      <c r="H2723">
        <v>0.6363636363636364</v>
      </c>
      <c r="I2723">
        <v>0.8395485466914039</v>
      </c>
      <c r="J2723">
        <v>0.7142857142857143</v>
      </c>
      <c r="M2723">
        <v>0.8</v>
      </c>
      <c r="P2723">
        <v>0.6</v>
      </c>
      <c r="S2723">
        <v>0.6363636363636364</v>
      </c>
      <c r="V2723" t="s">
        <v>351</v>
      </c>
      <c r="Y2723" t="s">
        <v>368</v>
      </c>
      <c r="Z2723" t="s">
        <v>374</v>
      </c>
      <c r="AA2723" t="b">
        <v>0</v>
      </c>
      <c r="AB2723">
        <v>0.8395485466914039</v>
      </c>
      <c r="AC2723" t="b">
        <v>0</v>
      </c>
      <c r="AD2723" t="s">
        <v>382</v>
      </c>
      <c r="AL2723">
        <v>921</v>
      </c>
      <c r="AM2723">
        <v>3940</v>
      </c>
    </row>
    <row r="2724" spans="4:39">
      <c r="D2724" t="s">
        <v>259</v>
      </c>
      <c r="E2724" t="s">
        <v>259</v>
      </c>
      <c r="G2724">
        <v>7</v>
      </c>
      <c r="H2724">
        <v>0.6363636363636364</v>
      </c>
      <c r="I2724">
        <v>0.8395485466914039</v>
      </c>
      <c r="J2724">
        <v>0.7142857142857143</v>
      </c>
      <c r="M2724">
        <v>0.8</v>
      </c>
      <c r="P2724">
        <v>0.6</v>
      </c>
      <c r="S2724">
        <v>0.6363636363636364</v>
      </c>
      <c r="V2724" t="s">
        <v>351</v>
      </c>
      <c r="Y2724" t="s">
        <v>368</v>
      </c>
      <c r="Z2724" t="s">
        <v>374</v>
      </c>
      <c r="AA2724" t="b">
        <v>0</v>
      </c>
      <c r="AB2724">
        <v>0.8395485466914039</v>
      </c>
      <c r="AC2724" t="b">
        <v>0</v>
      </c>
      <c r="AD2724" t="s">
        <v>382</v>
      </c>
      <c r="AL2724">
        <v>921</v>
      </c>
      <c r="AM2724">
        <v>3940</v>
      </c>
    </row>
    <row r="2725" spans="4:39">
      <c r="D2725" t="s">
        <v>259</v>
      </c>
      <c r="E2725" t="s">
        <v>259</v>
      </c>
      <c r="G2725">
        <v>7</v>
      </c>
      <c r="H2725">
        <v>0.6363636363636364</v>
      </c>
      <c r="I2725">
        <v>0.8395485466914039</v>
      </c>
      <c r="J2725">
        <v>0.7142857142857143</v>
      </c>
      <c r="M2725">
        <v>0.8</v>
      </c>
      <c r="P2725">
        <v>0.6</v>
      </c>
      <c r="S2725">
        <v>0.6363636363636364</v>
      </c>
      <c r="V2725" t="s">
        <v>351</v>
      </c>
      <c r="Y2725" t="s">
        <v>368</v>
      </c>
      <c r="Z2725" t="s">
        <v>374</v>
      </c>
      <c r="AA2725" t="b">
        <v>0</v>
      </c>
      <c r="AB2725">
        <v>0.8395485466914039</v>
      </c>
      <c r="AC2725" t="b">
        <v>0</v>
      </c>
      <c r="AD2725" t="s">
        <v>382</v>
      </c>
      <c r="AL2725">
        <v>921</v>
      </c>
      <c r="AM2725">
        <v>3940</v>
      </c>
    </row>
    <row r="2726" spans="4:39">
      <c r="D2726" t="s">
        <v>259</v>
      </c>
      <c r="E2726" t="s">
        <v>259</v>
      </c>
      <c r="G2726">
        <v>31</v>
      </c>
      <c r="H2726">
        <v>0.4492753623188406</v>
      </c>
      <c r="I2726">
        <v>0.8377544397019518</v>
      </c>
      <c r="J2726">
        <v>0.8607809847198642</v>
      </c>
      <c r="M2726">
        <v>1</v>
      </c>
      <c r="P2726">
        <v>0.9</v>
      </c>
      <c r="S2726">
        <v>0.9</v>
      </c>
      <c r="V2726" t="s">
        <v>358</v>
      </c>
      <c r="Y2726" t="s">
        <v>368</v>
      </c>
      <c r="Z2726" t="s">
        <v>374</v>
      </c>
      <c r="AA2726" t="b">
        <v>0</v>
      </c>
      <c r="AB2726">
        <v>0.8377544397019518</v>
      </c>
      <c r="AC2726" t="b">
        <v>0</v>
      </c>
      <c r="AD2726" t="s">
        <v>382</v>
      </c>
      <c r="AL2726">
        <v>924</v>
      </c>
      <c r="AM2726">
        <v>2721</v>
      </c>
    </row>
    <row r="2727" spans="4:39">
      <c r="D2727" t="s">
        <v>259</v>
      </c>
      <c r="E2727" t="s">
        <v>259</v>
      </c>
      <c r="G2727">
        <v>6</v>
      </c>
      <c r="H2727">
        <v>0.6</v>
      </c>
      <c r="I2727">
        <v>0.8374999999999999</v>
      </c>
      <c r="J2727">
        <v>0.7291666666666667</v>
      </c>
      <c r="M2727">
        <v>0.8</v>
      </c>
      <c r="P2727">
        <v>0.6</v>
      </c>
      <c r="S2727">
        <v>0.6</v>
      </c>
      <c r="V2727" t="s">
        <v>360</v>
      </c>
      <c r="Y2727" t="s">
        <v>368</v>
      </c>
      <c r="Z2727" t="s">
        <v>374</v>
      </c>
      <c r="AA2727" t="b">
        <v>0</v>
      </c>
      <c r="AB2727">
        <v>0.8374999999999999</v>
      </c>
      <c r="AC2727" t="b">
        <v>0</v>
      </c>
      <c r="AD2727" t="s">
        <v>382</v>
      </c>
      <c r="AL2727">
        <v>925</v>
      </c>
      <c r="AM2727">
        <v>3940</v>
      </c>
    </row>
    <row r="2728" spans="4:39">
      <c r="D2728" t="s">
        <v>259</v>
      </c>
      <c r="E2728" t="s">
        <v>259</v>
      </c>
      <c r="G2728">
        <v>6</v>
      </c>
      <c r="H2728">
        <v>0.6</v>
      </c>
      <c r="I2728">
        <v>0.8374999999999999</v>
      </c>
      <c r="J2728">
        <v>0.7291666666666667</v>
      </c>
      <c r="M2728">
        <v>0.8</v>
      </c>
      <c r="P2728">
        <v>0.6</v>
      </c>
      <c r="S2728">
        <v>0.6</v>
      </c>
      <c r="V2728" t="s">
        <v>360</v>
      </c>
      <c r="Y2728" t="s">
        <v>368</v>
      </c>
      <c r="Z2728" t="s">
        <v>374</v>
      </c>
      <c r="AA2728" t="b">
        <v>0</v>
      </c>
      <c r="AB2728">
        <v>0.8374999999999999</v>
      </c>
      <c r="AC2728" t="b">
        <v>0</v>
      </c>
      <c r="AD2728" t="s">
        <v>382</v>
      </c>
      <c r="AL2728">
        <v>925</v>
      </c>
      <c r="AM2728">
        <v>3940</v>
      </c>
    </row>
    <row r="2729" spans="4:39">
      <c r="D2729" t="s">
        <v>259</v>
      </c>
      <c r="E2729" t="s">
        <v>259</v>
      </c>
      <c r="G2729">
        <v>10</v>
      </c>
      <c r="H2729">
        <v>0.3703703703703703</v>
      </c>
      <c r="I2729">
        <v>0.836558719058719</v>
      </c>
      <c r="J2729">
        <v>0.9411764705882352</v>
      </c>
      <c r="M2729">
        <v>0.8</v>
      </c>
      <c r="P2729">
        <v>0.8</v>
      </c>
      <c r="S2729">
        <v>0.5</v>
      </c>
      <c r="V2729" t="s">
        <v>351</v>
      </c>
      <c r="Y2729" t="s">
        <v>368</v>
      </c>
      <c r="Z2729" t="s">
        <v>374</v>
      </c>
      <c r="AA2729" t="b">
        <v>0</v>
      </c>
      <c r="AB2729">
        <v>0.836558719058719</v>
      </c>
      <c r="AC2729" t="b">
        <v>0</v>
      </c>
      <c r="AD2729" t="s">
        <v>382</v>
      </c>
      <c r="AL2729">
        <v>927</v>
      </c>
      <c r="AM2729">
        <v>3070</v>
      </c>
    </row>
    <row r="2730" spans="4:39">
      <c r="D2730" t="s">
        <v>259</v>
      </c>
      <c r="E2730" t="s">
        <v>259</v>
      </c>
      <c r="G2730">
        <v>10</v>
      </c>
      <c r="H2730">
        <v>0.3703703703703703</v>
      </c>
      <c r="I2730">
        <v>0.836558719058719</v>
      </c>
      <c r="J2730">
        <v>0.9411764705882352</v>
      </c>
      <c r="M2730">
        <v>0.8</v>
      </c>
      <c r="P2730">
        <v>0.8</v>
      </c>
      <c r="S2730">
        <v>0.5</v>
      </c>
      <c r="V2730" t="s">
        <v>351</v>
      </c>
      <c r="Y2730" t="s">
        <v>368</v>
      </c>
      <c r="Z2730" t="s">
        <v>374</v>
      </c>
      <c r="AA2730" t="b">
        <v>0</v>
      </c>
      <c r="AB2730">
        <v>0.836558719058719</v>
      </c>
      <c r="AC2730" t="b">
        <v>0</v>
      </c>
      <c r="AD2730" t="s">
        <v>382</v>
      </c>
      <c r="AL2730">
        <v>927</v>
      </c>
      <c r="AM2730">
        <v>3070</v>
      </c>
    </row>
    <row r="2731" spans="4:39">
      <c r="D2731" t="s">
        <v>259</v>
      </c>
      <c r="E2731" t="s">
        <v>259</v>
      </c>
      <c r="G2731">
        <v>12</v>
      </c>
      <c r="H2731">
        <v>0.631578947368421</v>
      </c>
      <c r="I2731">
        <v>0.8360882173382173</v>
      </c>
      <c r="J2731">
        <v>0.8392857142857143</v>
      </c>
      <c r="M2731">
        <v>0.8</v>
      </c>
      <c r="P2731">
        <v>0.9</v>
      </c>
      <c r="S2731">
        <v>0.631578947368421</v>
      </c>
      <c r="V2731" t="s">
        <v>351</v>
      </c>
      <c r="Y2731" t="s">
        <v>368</v>
      </c>
      <c r="Z2731" t="s">
        <v>374</v>
      </c>
      <c r="AA2731" t="b">
        <v>0</v>
      </c>
      <c r="AB2731">
        <v>0.8360882173382173</v>
      </c>
      <c r="AC2731" t="b">
        <v>0</v>
      </c>
      <c r="AD2731" t="s">
        <v>382</v>
      </c>
      <c r="AL2731">
        <v>929</v>
      </c>
      <c r="AM2731">
        <v>2721</v>
      </c>
    </row>
    <row r="2732" spans="4:39">
      <c r="D2732" t="s">
        <v>259</v>
      </c>
      <c r="E2732" t="s">
        <v>259</v>
      </c>
      <c r="G2732">
        <v>7</v>
      </c>
      <c r="H2732">
        <v>0.4375</v>
      </c>
      <c r="I2732">
        <v>0.8353741496598639</v>
      </c>
      <c r="J2732">
        <v>0.8571428571428572</v>
      </c>
      <c r="M2732">
        <v>0.8</v>
      </c>
      <c r="P2732">
        <v>0.7</v>
      </c>
      <c r="S2732">
        <v>0.4375</v>
      </c>
      <c r="V2732" t="s">
        <v>358</v>
      </c>
      <c r="Y2732" t="s">
        <v>368</v>
      </c>
      <c r="Z2732" t="s">
        <v>374</v>
      </c>
      <c r="AA2732" t="b">
        <v>0</v>
      </c>
      <c r="AB2732">
        <v>0.8353741496598639</v>
      </c>
      <c r="AC2732" t="b">
        <v>0</v>
      </c>
      <c r="AD2732" t="s">
        <v>382</v>
      </c>
      <c r="AL2732">
        <v>930</v>
      </c>
      <c r="AM2732">
        <v>3466</v>
      </c>
    </row>
    <row r="2733" spans="4:39">
      <c r="D2733" t="s">
        <v>259</v>
      </c>
      <c r="E2733" t="s">
        <v>259</v>
      </c>
      <c r="G2733">
        <v>7</v>
      </c>
      <c r="H2733">
        <v>0.4375</v>
      </c>
      <c r="I2733">
        <v>0.8353741496598639</v>
      </c>
      <c r="J2733">
        <v>0.8571428571428572</v>
      </c>
      <c r="M2733">
        <v>0.8</v>
      </c>
      <c r="P2733">
        <v>0.7</v>
      </c>
      <c r="S2733">
        <v>0.4375</v>
      </c>
      <c r="V2733" t="s">
        <v>358</v>
      </c>
      <c r="Y2733" t="s">
        <v>368</v>
      </c>
      <c r="Z2733" t="s">
        <v>374</v>
      </c>
      <c r="AA2733" t="b">
        <v>0</v>
      </c>
      <c r="AB2733">
        <v>0.8353741496598639</v>
      </c>
      <c r="AC2733" t="b">
        <v>0</v>
      </c>
      <c r="AD2733" t="s">
        <v>382</v>
      </c>
      <c r="AL2733">
        <v>930</v>
      </c>
      <c r="AM2733">
        <v>3466</v>
      </c>
    </row>
    <row r="2734" spans="4:39">
      <c r="D2734" t="s">
        <v>259</v>
      </c>
      <c r="E2734" t="s">
        <v>259</v>
      </c>
      <c r="G2734">
        <v>29</v>
      </c>
      <c r="H2734">
        <v>0.5</v>
      </c>
      <c r="I2734">
        <v>0.8348893920332577</v>
      </c>
      <c r="J2734">
        <v>0.8246135552913199</v>
      </c>
      <c r="M2734">
        <v>1</v>
      </c>
      <c r="P2734">
        <v>0.9</v>
      </c>
      <c r="S2734">
        <v>0.85</v>
      </c>
      <c r="V2734" t="s">
        <v>357</v>
      </c>
      <c r="Y2734" t="s">
        <v>368</v>
      </c>
      <c r="Z2734" t="s">
        <v>374</v>
      </c>
      <c r="AA2734" t="b">
        <v>0</v>
      </c>
      <c r="AB2734">
        <v>0.8348893920332577</v>
      </c>
      <c r="AC2734" t="b">
        <v>0</v>
      </c>
      <c r="AD2734" t="s">
        <v>382</v>
      </c>
      <c r="AL2734">
        <v>932</v>
      </c>
      <c r="AM2734">
        <v>2721</v>
      </c>
    </row>
    <row r="2735" spans="4:39">
      <c r="D2735" t="s">
        <v>259</v>
      </c>
      <c r="E2735" t="s">
        <v>259</v>
      </c>
      <c r="G2735">
        <v>23</v>
      </c>
      <c r="H2735">
        <v>0.46</v>
      </c>
      <c r="I2735">
        <v>0.8343581226705825</v>
      </c>
      <c r="J2735">
        <v>0.8429951690821256</v>
      </c>
      <c r="M2735">
        <v>1</v>
      </c>
      <c r="P2735">
        <v>0.9</v>
      </c>
      <c r="S2735">
        <v>0.85</v>
      </c>
      <c r="V2735" t="s">
        <v>357</v>
      </c>
      <c r="Y2735" t="s">
        <v>368</v>
      </c>
      <c r="Z2735" t="s">
        <v>374</v>
      </c>
      <c r="AA2735" t="b">
        <v>0</v>
      </c>
      <c r="AB2735">
        <v>0.8343581226705825</v>
      </c>
      <c r="AC2735" t="b">
        <v>0</v>
      </c>
      <c r="AD2735" t="s">
        <v>382</v>
      </c>
      <c r="AL2735">
        <v>933</v>
      </c>
      <c r="AM2735">
        <v>2721</v>
      </c>
    </row>
    <row r="2736" spans="4:39">
      <c r="D2736" t="s">
        <v>259</v>
      </c>
      <c r="E2736" t="s">
        <v>259</v>
      </c>
      <c r="G2736">
        <v>8</v>
      </c>
      <c r="H2736">
        <v>0.5</v>
      </c>
      <c r="I2736">
        <v>0.833974358974359</v>
      </c>
      <c r="J2736">
        <v>0.765625</v>
      </c>
      <c r="M2736">
        <v>1</v>
      </c>
      <c r="P2736">
        <v>0.6</v>
      </c>
      <c r="S2736">
        <v>0.5</v>
      </c>
      <c r="V2736" t="s">
        <v>357</v>
      </c>
      <c r="Y2736" t="s">
        <v>368</v>
      </c>
      <c r="Z2736" t="s">
        <v>374</v>
      </c>
      <c r="AA2736" t="b">
        <v>0</v>
      </c>
      <c r="AB2736">
        <v>0.833974358974359</v>
      </c>
      <c r="AC2736" t="b">
        <v>0</v>
      </c>
      <c r="AD2736" t="s">
        <v>382</v>
      </c>
      <c r="AL2736">
        <v>934</v>
      </c>
      <c r="AM2736">
        <v>3940</v>
      </c>
    </row>
    <row r="2737" spans="4:39">
      <c r="D2737" t="s">
        <v>259</v>
      </c>
      <c r="E2737" t="s">
        <v>259</v>
      </c>
      <c r="G2737">
        <v>6</v>
      </c>
      <c r="H2737">
        <v>0.6</v>
      </c>
      <c r="I2737">
        <v>0.8333333333333334</v>
      </c>
      <c r="J2737">
        <v>0.6875</v>
      </c>
      <c r="M2737">
        <v>0.8</v>
      </c>
      <c r="P2737">
        <v>0.6</v>
      </c>
      <c r="S2737">
        <v>0.6</v>
      </c>
      <c r="V2737" t="s">
        <v>360</v>
      </c>
      <c r="Y2737" t="s">
        <v>368</v>
      </c>
      <c r="Z2737" t="s">
        <v>374</v>
      </c>
      <c r="AA2737" t="b">
        <v>0</v>
      </c>
      <c r="AB2737">
        <v>0.8333333333333334</v>
      </c>
      <c r="AC2737" t="b">
        <v>0</v>
      </c>
      <c r="AD2737" t="s">
        <v>382</v>
      </c>
      <c r="AL2737">
        <v>935</v>
      </c>
      <c r="AM2737">
        <v>3940</v>
      </c>
    </row>
    <row r="2738" spans="4:39">
      <c r="D2738" t="s">
        <v>259</v>
      </c>
      <c r="E2738" t="s">
        <v>259</v>
      </c>
      <c r="G2738">
        <v>6</v>
      </c>
      <c r="H2738">
        <v>0.6</v>
      </c>
      <c r="I2738">
        <v>0.8333333333333334</v>
      </c>
      <c r="J2738">
        <v>0.6875</v>
      </c>
      <c r="M2738">
        <v>0.8</v>
      </c>
      <c r="P2738">
        <v>0.6</v>
      </c>
      <c r="S2738">
        <v>0.6</v>
      </c>
      <c r="V2738" t="s">
        <v>360</v>
      </c>
      <c r="Y2738" t="s">
        <v>368</v>
      </c>
      <c r="Z2738" t="s">
        <v>374</v>
      </c>
      <c r="AA2738" t="b">
        <v>0</v>
      </c>
      <c r="AB2738">
        <v>0.8333333333333334</v>
      </c>
      <c r="AC2738" t="b">
        <v>0</v>
      </c>
      <c r="AD2738" t="s">
        <v>382</v>
      </c>
      <c r="AL2738">
        <v>935</v>
      </c>
      <c r="AM2738">
        <v>3940</v>
      </c>
    </row>
    <row r="2739" spans="4:39">
      <c r="D2739" t="s">
        <v>259</v>
      </c>
      <c r="E2739" t="s">
        <v>259</v>
      </c>
      <c r="G2739">
        <v>5</v>
      </c>
      <c r="H2739">
        <v>0.7142857142857143</v>
      </c>
      <c r="I2739">
        <v>0.8333333333333333</v>
      </c>
      <c r="J2739">
        <v>0.6</v>
      </c>
      <c r="M2739">
        <v>0.8</v>
      </c>
      <c r="P2739">
        <v>0.7142857142857143</v>
      </c>
      <c r="S2739">
        <v>0.7142857142857143</v>
      </c>
      <c r="V2739" t="s">
        <v>359</v>
      </c>
      <c r="Y2739" t="s">
        <v>368</v>
      </c>
      <c r="Z2739" t="s">
        <v>374</v>
      </c>
      <c r="AA2739" t="b">
        <v>0</v>
      </c>
      <c r="AB2739">
        <v>0.8333333333333333</v>
      </c>
      <c r="AC2739" t="b">
        <v>0</v>
      </c>
      <c r="AD2739" t="s">
        <v>382</v>
      </c>
      <c r="AL2739">
        <v>937</v>
      </c>
      <c r="AM2739">
        <v>3400</v>
      </c>
    </row>
    <row r="2740" spans="4:39">
      <c r="D2740" t="s">
        <v>259</v>
      </c>
      <c r="E2740" t="s">
        <v>259</v>
      </c>
      <c r="G2740">
        <v>5</v>
      </c>
      <c r="H2740">
        <v>0.7142857142857143</v>
      </c>
      <c r="I2740">
        <v>0.8333333333333333</v>
      </c>
      <c r="J2740">
        <v>0.6</v>
      </c>
      <c r="M2740">
        <v>0.8</v>
      </c>
      <c r="P2740">
        <v>0.7142857142857143</v>
      </c>
      <c r="S2740">
        <v>0.7142857142857143</v>
      </c>
      <c r="V2740" t="s">
        <v>359</v>
      </c>
      <c r="Y2740" t="s">
        <v>368</v>
      </c>
      <c r="Z2740" t="s">
        <v>374</v>
      </c>
      <c r="AA2740" t="b">
        <v>0</v>
      </c>
      <c r="AB2740">
        <v>0.8333333333333333</v>
      </c>
      <c r="AC2740" t="b">
        <v>0</v>
      </c>
      <c r="AD2740" t="s">
        <v>382</v>
      </c>
      <c r="AL2740">
        <v>937</v>
      </c>
      <c r="AM2740">
        <v>3400</v>
      </c>
    </row>
    <row r="2741" spans="4:39">
      <c r="D2741" t="s">
        <v>259</v>
      </c>
      <c r="E2741" t="s">
        <v>259</v>
      </c>
      <c r="G2741">
        <v>2</v>
      </c>
      <c r="H2741">
        <v>0.6666666666666666</v>
      </c>
      <c r="I2741">
        <v>0.8333333333333333</v>
      </c>
      <c r="J2741">
        <v>0.75</v>
      </c>
      <c r="M2741">
        <v>0.6666666666666666</v>
      </c>
      <c r="P2741">
        <v>0.6666666666666666</v>
      </c>
      <c r="S2741">
        <v>0.6666666666666666</v>
      </c>
      <c r="V2741" t="s">
        <v>360</v>
      </c>
      <c r="Y2741" t="s">
        <v>368</v>
      </c>
      <c r="Z2741" t="s">
        <v>374</v>
      </c>
      <c r="AA2741" t="b">
        <v>0</v>
      </c>
      <c r="AB2741">
        <v>0.8333333333333333</v>
      </c>
      <c r="AC2741" t="b">
        <v>0</v>
      </c>
      <c r="AD2741" t="s">
        <v>382</v>
      </c>
      <c r="AL2741">
        <v>937</v>
      </c>
      <c r="AM2741">
        <v>3826</v>
      </c>
    </row>
    <row r="2742" spans="4:39">
      <c r="D2742" t="s">
        <v>259</v>
      </c>
      <c r="E2742" t="s">
        <v>259</v>
      </c>
      <c r="G2742">
        <v>2</v>
      </c>
      <c r="H2742">
        <v>0.6666666666666666</v>
      </c>
      <c r="I2742">
        <v>0.8333333333333333</v>
      </c>
      <c r="J2742">
        <v>0.75</v>
      </c>
      <c r="M2742">
        <v>0.6666666666666666</v>
      </c>
      <c r="P2742">
        <v>0.6666666666666666</v>
      </c>
      <c r="S2742">
        <v>0.6666666666666666</v>
      </c>
      <c r="V2742" t="s">
        <v>362</v>
      </c>
      <c r="Y2742" t="s">
        <v>368</v>
      </c>
      <c r="Z2742" t="s">
        <v>374</v>
      </c>
      <c r="AA2742" t="b">
        <v>0</v>
      </c>
      <c r="AB2742">
        <v>0.8333333333333333</v>
      </c>
      <c r="AC2742" t="b">
        <v>0</v>
      </c>
      <c r="AD2742" t="s">
        <v>382</v>
      </c>
      <c r="AL2742">
        <v>937</v>
      </c>
      <c r="AM2742">
        <v>3826</v>
      </c>
    </row>
    <row r="2743" spans="4:39">
      <c r="D2743" t="s">
        <v>259</v>
      </c>
      <c r="E2743" t="s">
        <v>259</v>
      </c>
      <c r="G2743">
        <v>2</v>
      </c>
      <c r="H2743">
        <v>0.6666666666666666</v>
      </c>
      <c r="I2743">
        <v>0.8333333333333333</v>
      </c>
      <c r="J2743">
        <v>0.75</v>
      </c>
      <c r="M2743">
        <v>0.6666666666666666</v>
      </c>
      <c r="P2743">
        <v>0.6666666666666666</v>
      </c>
      <c r="S2743">
        <v>0.6666666666666666</v>
      </c>
      <c r="V2743" t="s">
        <v>362</v>
      </c>
      <c r="Y2743" t="s">
        <v>368</v>
      </c>
      <c r="Z2743" t="s">
        <v>374</v>
      </c>
      <c r="AA2743" t="b">
        <v>0</v>
      </c>
      <c r="AB2743">
        <v>0.8333333333333333</v>
      </c>
      <c r="AC2743" t="b">
        <v>0</v>
      </c>
      <c r="AD2743" t="s">
        <v>382</v>
      </c>
      <c r="AL2743">
        <v>937</v>
      </c>
      <c r="AM2743">
        <v>3826</v>
      </c>
    </row>
    <row r="2744" spans="4:39">
      <c r="D2744" t="s">
        <v>259</v>
      </c>
      <c r="E2744" t="s">
        <v>259</v>
      </c>
      <c r="G2744">
        <v>2</v>
      </c>
      <c r="H2744">
        <v>0.6666666666666666</v>
      </c>
      <c r="I2744">
        <v>0.8333333333333333</v>
      </c>
      <c r="J2744">
        <v>0.75</v>
      </c>
      <c r="M2744">
        <v>0.6666666666666666</v>
      </c>
      <c r="P2744">
        <v>0.6666666666666666</v>
      </c>
      <c r="S2744">
        <v>0.6666666666666666</v>
      </c>
      <c r="V2744" t="s">
        <v>357</v>
      </c>
      <c r="Y2744" t="s">
        <v>368</v>
      </c>
      <c r="Z2744" t="s">
        <v>374</v>
      </c>
      <c r="AA2744" t="b">
        <v>0</v>
      </c>
      <c r="AB2744">
        <v>0.8333333333333333</v>
      </c>
      <c r="AC2744" t="b">
        <v>0</v>
      </c>
      <c r="AD2744" t="s">
        <v>382</v>
      </c>
      <c r="AL2744">
        <v>937</v>
      </c>
      <c r="AM2744">
        <v>3826</v>
      </c>
    </row>
    <row r="2745" spans="4:39">
      <c r="D2745" t="s">
        <v>259</v>
      </c>
      <c r="E2745" t="s">
        <v>259</v>
      </c>
      <c r="G2745">
        <v>2</v>
      </c>
      <c r="H2745">
        <v>0.6666666666666666</v>
      </c>
      <c r="I2745">
        <v>0.8333333333333333</v>
      </c>
      <c r="J2745">
        <v>0.75</v>
      </c>
      <c r="M2745">
        <v>0.6666666666666666</v>
      </c>
      <c r="P2745">
        <v>0.6666666666666666</v>
      </c>
      <c r="S2745">
        <v>0.6666666666666666</v>
      </c>
      <c r="V2745" t="s">
        <v>360</v>
      </c>
      <c r="Y2745" t="s">
        <v>368</v>
      </c>
      <c r="Z2745" t="s">
        <v>374</v>
      </c>
      <c r="AA2745" t="b">
        <v>0</v>
      </c>
      <c r="AB2745">
        <v>0.8333333333333333</v>
      </c>
      <c r="AC2745" t="b">
        <v>0</v>
      </c>
      <c r="AD2745" t="s">
        <v>382</v>
      </c>
      <c r="AL2745">
        <v>937</v>
      </c>
      <c r="AM2745">
        <v>3826</v>
      </c>
    </row>
    <row r="2746" spans="4:39">
      <c r="D2746" t="s">
        <v>259</v>
      </c>
      <c r="E2746" t="s">
        <v>259</v>
      </c>
      <c r="G2746">
        <v>2</v>
      </c>
      <c r="H2746">
        <v>0.6666666666666666</v>
      </c>
      <c r="I2746">
        <v>0.8333333333333333</v>
      </c>
      <c r="J2746">
        <v>0.75</v>
      </c>
      <c r="M2746">
        <v>0.6666666666666666</v>
      </c>
      <c r="P2746">
        <v>0.6666666666666666</v>
      </c>
      <c r="S2746">
        <v>0.6666666666666666</v>
      </c>
      <c r="V2746" t="s">
        <v>362</v>
      </c>
      <c r="Y2746" t="s">
        <v>368</v>
      </c>
      <c r="Z2746" t="s">
        <v>374</v>
      </c>
      <c r="AA2746" t="b">
        <v>0</v>
      </c>
      <c r="AB2746">
        <v>0.8333333333333333</v>
      </c>
      <c r="AC2746" t="b">
        <v>0</v>
      </c>
      <c r="AD2746" t="s">
        <v>382</v>
      </c>
      <c r="AL2746">
        <v>937</v>
      </c>
      <c r="AM2746">
        <v>3826</v>
      </c>
    </row>
    <row r="2747" spans="4:39">
      <c r="D2747" t="s">
        <v>259</v>
      </c>
      <c r="E2747" t="s">
        <v>259</v>
      </c>
      <c r="G2747">
        <v>2</v>
      </c>
      <c r="H2747">
        <v>0.6666666666666666</v>
      </c>
      <c r="I2747">
        <v>0.8333333333333333</v>
      </c>
      <c r="J2747">
        <v>0.75</v>
      </c>
      <c r="M2747">
        <v>0.6666666666666666</v>
      </c>
      <c r="P2747">
        <v>0.6666666666666666</v>
      </c>
      <c r="S2747">
        <v>0.6666666666666666</v>
      </c>
      <c r="V2747" t="s">
        <v>362</v>
      </c>
      <c r="Y2747" t="s">
        <v>368</v>
      </c>
      <c r="Z2747" t="s">
        <v>374</v>
      </c>
      <c r="AA2747" t="b">
        <v>0</v>
      </c>
      <c r="AB2747">
        <v>0.8333333333333333</v>
      </c>
      <c r="AC2747" t="b">
        <v>0</v>
      </c>
      <c r="AD2747" t="s">
        <v>382</v>
      </c>
      <c r="AL2747">
        <v>937</v>
      </c>
      <c r="AM2747">
        <v>3826</v>
      </c>
    </row>
    <row r="2748" spans="4:39">
      <c r="D2748" t="s">
        <v>259</v>
      </c>
      <c r="E2748" t="s">
        <v>259</v>
      </c>
      <c r="G2748">
        <v>2</v>
      </c>
      <c r="H2748">
        <v>0.6666666666666666</v>
      </c>
      <c r="I2748">
        <v>0.8333333333333333</v>
      </c>
      <c r="J2748">
        <v>0.75</v>
      </c>
      <c r="M2748">
        <v>0.6666666666666666</v>
      </c>
      <c r="P2748">
        <v>0.6666666666666666</v>
      </c>
      <c r="S2748">
        <v>0.6666666666666666</v>
      </c>
      <c r="V2748" t="s">
        <v>357</v>
      </c>
      <c r="Y2748" t="s">
        <v>368</v>
      </c>
      <c r="Z2748" t="s">
        <v>374</v>
      </c>
      <c r="AA2748" t="b">
        <v>0</v>
      </c>
      <c r="AB2748">
        <v>0.8333333333333333</v>
      </c>
      <c r="AC2748" t="b">
        <v>0</v>
      </c>
      <c r="AD2748" t="s">
        <v>382</v>
      </c>
      <c r="AL2748">
        <v>937</v>
      </c>
      <c r="AM2748">
        <v>3826</v>
      </c>
    </row>
    <row r="2749" spans="4:39">
      <c r="D2749" t="s">
        <v>259</v>
      </c>
      <c r="E2749" t="s">
        <v>259</v>
      </c>
      <c r="G2749">
        <v>2</v>
      </c>
      <c r="H2749">
        <v>0.6666666666666666</v>
      </c>
      <c r="I2749">
        <v>0.8333333333333333</v>
      </c>
      <c r="J2749">
        <v>0.5</v>
      </c>
      <c r="M2749">
        <v>0.6666666666666666</v>
      </c>
      <c r="P2749">
        <v>0.6666666666666666</v>
      </c>
      <c r="S2749">
        <v>0.6666666666666666</v>
      </c>
      <c r="V2749" t="s">
        <v>360</v>
      </c>
      <c r="Y2749" t="s">
        <v>368</v>
      </c>
      <c r="Z2749" t="s">
        <v>374</v>
      </c>
      <c r="AA2749" t="b">
        <v>0</v>
      </c>
      <c r="AB2749">
        <v>0.8333333333333333</v>
      </c>
      <c r="AC2749" t="b">
        <v>0</v>
      </c>
      <c r="AD2749" t="s">
        <v>382</v>
      </c>
      <c r="AL2749">
        <v>937</v>
      </c>
      <c r="AM2749">
        <v>3826</v>
      </c>
    </row>
    <row r="2750" spans="4:39">
      <c r="D2750" t="s">
        <v>259</v>
      </c>
      <c r="E2750" t="s">
        <v>259</v>
      </c>
      <c r="G2750">
        <v>2</v>
      </c>
      <c r="H2750">
        <v>0.6666666666666666</v>
      </c>
      <c r="I2750">
        <v>0.8333333333333333</v>
      </c>
      <c r="J2750">
        <v>0.5</v>
      </c>
      <c r="M2750">
        <v>0.6666666666666666</v>
      </c>
      <c r="P2750">
        <v>0.6666666666666666</v>
      </c>
      <c r="S2750">
        <v>0.6666666666666666</v>
      </c>
      <c r="V2750" t="s">
        <v>360</v>
      </c>
      <c r="Y2750" t="s">
        <v>368</v>
      </c>
      <c r="Z2750" t="s">
        <v>374</v>
      </c>
      <c r="AA2750" t="b">
        <v>0</v>
      </c>
      <c r="AB2750">
        <v>0.8333333333333333</v>
      </c>
      <c r="AC2750" t="b">
        <v>0</v>
      </c>
      <c r="AD2750" t="s">
        <v>382</v>
      </c>
      <c r="AL2750">
        <v>937</v>
      </c>
      <c r="AM2750">
        <v>3826</v>
      </c>
    </row>
    <row r="2751" spans="4:39">
      <c r="D2751" t="s">
        <v>259</v>
      </c>
      <c r="E2751" t="s">
        <v>259</v>
      </c>
      <c r="G2751">
        <v>2</v>
      </c>
      <c r="H2751">
        <v>0.6666666666666666</v>
      </c>
      <c r="I2751">
        <v>0.8333333333333333</v>
      </c>
      <c r="J2751">
        <v>0.5</v>
      </c>
      <c r="M2751">
        <v>0.6666666666666666</v>
      </c>
      <c r="P2751">
        <v>0.6666666666666666</v>
      </c>
      <c r="S2751">
        <v>0.6666666666666666</v>
      </c>
      <c r="V2751" t="s">
        <v>357</v>
      </c>
      <c r="Y2751" t="s">
        <v>368</v>
      </c>
      <c r="Z2751" t="s">
        <v>374</v>
      </c>
      <c r="AA2751" t="b">
        <v>0</v>
      </c>
      <c r="AB2751">
        <v>0.8333333333333333</v>
      </c>
      <c r="AC2751" t="b">
        <v>0</v>
      </c>
      <c r="AD2751" t="s">
        <v>382</v>
      </c>
      <c r="AL2751">
        <v>937</v>
      </c>
      <c r="AM2751">
        <v>3826</v>
      </c>
    </row>
    <row r="2752" spans="4:39">
      <c r="D2752" t="s">
        <v>259</v>
      </c>
      <c r="E2752" t="s">
        <v>259</v>
      </c>
      <c r="G2752">
        <v>2</v>
      </c>
      <c r="H2752">
        <v>0.6666666666666666</v>
      </c>
      <c r="I2752">
        <v>0.8333333333333333</v>
      </c>
      <c r="J2752">
        <v>0.5</v>
      </c>
      <c r="M2752">
        <v>0.6666666666666666</v>
      </c>
      <c r="P2752">
        <v>0.6666666666666666</v>
      </c>
      <c r="S2752">
        <v>0.6666666666666666</v>
      </c>
      <c r="V2752" t="s">
        <v>357</v>
      </c>
      <c r="Y2752" t="s">
        <v>368</v>
      </c>
      <c r="Z2752" t="s">
        <v>374</v>
      </c>
      <c r="AA2752" t="b">
        <v>0</v>
      </c>
      <c r="AB2752">
        <v>0.8333333333333333</v>
      </c>
      <c r="AC2752" t="b">
        <v>0</v>
      </c>
      <c r="AD2752" t="s">
        <v>382</v>
      </c>
      <c r="AL2752">
        <v>937</v>
      </c>
      <c r="AM2752">
        <v>3826</v>
      </c>
    </row>
    <row r="2753" spans="4:39">
      <c r="D2753" t="s">
        <v>259</v>
      </c>
      <c r="E2753" t="s">
        <v>259</v>
      </c>
      <c r="G2753">
        <v>2</v>
      </c>
      <c r="H2753">
        <v>0.6666666666666666</v>
      </c>
      <c r="I2753">
        <v>0.8333333333333333</v>
      </c>
      <c r="J2753">
        <v>0.5</v>
      </c>
      <c r="M2753">
        <v>0.6666666666666666</v>
      </c>
      <c r="P2753">
        <v>0.6666666666666666</v>
      </c>
      <c r="S2753">
        <v>0.6666666666666666</v>
      </c>
      <c r="V2753" t="s">
        <v>357</v>
      </c>
      <c r="Y2753" t="s">
        <v>368</v>
      </c>
      <c r="Z2753" t="s">
        <v>374</v>
      </c>
      <c r="AA2753" t="b">
        <v>0</v>
      </c>
      <c r="AB2753">
        <v>0.8333333333333333</v>
      </c>
      <c r="AC2753" t="b">
        <v>0</v>
      </c>
      <c r="AD2753" t="s">
        <v>382</v>
      </c>
      <c r="AL2753">
        <v>937</v>
      </c>
      <c r="AM2753">
        <v>3826</v>
      </c>
    </row>
    <row r="2754" spans="4:39">
      <c r="D2754" t="s">
        <v>259</v>
      </c>
      <c r="E2754" t="s">
        <v>259</v>
      </c>
      <c r="G2754">
        <v>2</v>
      </c>
      <c r="H2754">
        <v>0.6666666666666666</v>
      </c>
      <c r="I2754">
        <v>0.8333333333333333</v>
      </c>
      <c r="J2754">
        <v>0.5</v>
      </c>
      <c r="M2754">
        <v>0.6666666666666666</v>
      </c>
      <c r="P2754">
        <v>0.6666666666666666</v>
      </c>
      <c r="S2754">
        <v>0.6666666666666666</v>
      </c>
      <c r="V2754" t="s">
        <v>357</v>
      </c>
      <c r="Y2754" t="s">
        <v>368</v>
      </c>
      <c r="Z2754" t="s">
        <v>374</v>
      </c>
      <c r="AA2754" t="b">
        <v>0</v>
      </c>
      <c r="AB2754">
        <v>0.8333333333333333</v>
      </c>
      <c r="AC2754" t="b">
        <v>0</v>
      </c>
      <c r="AD2754" t="s">
        <v>382</v>
      </c>
      <c r="AL2754">
        <v>937</v>
      </c>
      <c r="AM2754">
        <v>3826</v>
      </c>
    </row>
    <row r="2755" spans="4:39">
      <c r="D2755" t="s">
        <v>259</v>
      </c>
      <c r="E2755" t="s">
        <v>259</v>
      </c>
      <c r="G2755">
        <v>2</v>
      </c>
      <c r="H2755">
        <v>0.6666666666666666</v>
      </c>
      <c r="I2755">
        <v>0.8333333333333333</v>
      </c>
      <c r="J2755">
        <v>0.5</v>
      </c>
      <c r="M2755">
        <v>0.6666666666666666</v>
      </c>
      <c r="P2755">
        <v>0.6666666666666666</v>
      </c>
      <c r="S2755">
        <v>0.6666666666666666</v>
      </c>
      <c r="V2755" t="s">
        <v>357</v>
      </c>
      <c r="Y2755" t="s">
        <v>368</v>
      </c>
      <c r="Z2755" t="s">
        <v>374</v>
      </c>
      <c r="AA2755" t="b">
        <v>0</v>
      </c>
      <c r="AB2755">
        <v>0.8333333333333333</v>
      </c>
      <c r="AC2755" t="b">
        <v>0</v>
      </c>
      <c r="AD2755" t="s">
        <v>382</v>
      </c>
      <c r="AL2755">
        <v>937</v>
      </c>
      <c r="AM2755">
        <v>3826</v>
      </c>
    </row>
    <row r="2756" spans="4:39">
      <c r="D2756" t="s">
        <v>259</v>
      </c>
      <c r="E2756" t="s">
        <v>259</v>
      </c>
      <c r="G2756">
        <v>2</v>
      </c>
      <c r="H2756">
        <v>0.6666666666666666</v>
      </c>
      <c r="I2756">
        <v>0.8333333333333333</v>
      </c>
      <c r="J2756">
        <v>0.5</v>
      </c>
      <c r="M2756">
        <v>0.6666666666666666</v>
      </c>
      <c r="P2756">
        <v>0.6666666666666666</v>
      </c>
      <c r="S2756">
        <v>0.6666666666666666</v>
      </c>
      <c r="V2756" t="s">
        <v>358</v>
      </c>
      <c r="Y2756" t="s">
        <v>368</v>
      </c>
      <c r="Z2756" t="s">
        <v>374</v>
      </c>
      <c r="AA2756" t="b">
        <v>0</v>
      </c>
      <c r="AB2756">
        <v>0.8333333333333333</v>
      </c>
      <c r="AC2756" t="b">
        <v>0</v>
      </c>
      <c r="AD2756" t="s">
        <v>382</v>
      </c>
      <c r="AL2756">
        <v>937</v>
      </c>
      <c r="AM2756">
        <v>3826</v>
      </c>
    </row>
    <row r="2757" spans="4:39">
      <c r="D2757" t="s">
        <v>259</v>
      </c>
      <c r="E2757" t="s">
        <v>259</v>
      </c>
      <c r="G2757">
        <v>2</v>
      </c>
      <c r="H2757">
        <v>0.6666666666666666</v>
      </c>
      <c r="I2757">
        <v>0.8333333333333333</v>
      </c>
      <c r="J2757">
        <v>0.5</v>
      </c>
      <c r="M2757">
        <v>0.6666666666666666</v>
      </c>
      <c r="P2757">
        <v>0.6666666666666666</v>
      </c>
      <c r="S2757">
        <v>0.6666666666666666</v>
      </c>
      <c r="V2757" t="s">
        <v>359</v>
      </c>
      <c r="Y2757" t="s">
        <v>368</v>
      </c>
      <c r="Z2757" t="s">
        <v>374</v>
      </c>
      <c r="AA2757" t="b">
        <v>0</v>
      </c>
      <c r="AB2757">
        <v>0.8333333333333333</v>
      </c>
      <c r="AC2757" t="b">
        <v>0</v>
      </c>
      <c r="AD2757" t="s">
        <v>382</v>
      </c>
      <c r="AL2757">
        <v>937</v>
      </c>
      <c r="AM2757">
        <v>3826</v>
      </c>
    </row>
    <row r="2758" spans="4:39">
      <c r="D2758" t="s">
        <v>259</v>
      </c>
      <c r="E2758" t="s">
        <v>259</v>
      </c>
      <c r="G2758">
        <v>2</v>
      </c>
      <c r="H2758">
        <v>0.6666666666666666</v>
      </c>
      <c r="I2758">
        <v>0.8333333333333333</v>
      </c>
      <c r="J2758">
        <v>0.5</v>
      </c>
      <c r="M2758">
        <v>0.6666666666666666</v>
      </c>
      <c r="P2758">
        <v>0.6666666666666666</v>
      </c>
      <c r="S2758">
        <v>0.6666666666666666</v>
      </c>
      <c r="V2758" t="s">
        <v>359</v>
      </c>
      <c r="Y2758" t="s">
        <v>368</v>
      </c>
      <c r="Z2758" t="s">
        <v>374</v>
      </c>
      <c r="AA2758" t="b">
        <v>0</v>
      </c>
      <c r="AB2758">
        <v>0.8333333333333333</v>
      </c>
      <c r="AC2758" t="b">
        <v>0</v>
      </c>
      <c r="AD2758" t="s">
        <v>382</v>
      </c>
      <c r="AL2758">
        <v>937</v>
      </c>
      <c r="AM2758">
        <v>3826</v>
      </c>
    </row>
    <row r="2759" spans="4:39">
      <c r="D2759" t="s">
        <v>259</v>
      </c>
      <c r="E2759" t="s">
        <v>259</v>
      </c>
      <c r="G2759">
        <v>2</v>
      </c>
      <c r="H2759">
        <v>0.6666666666666666</v>
      </c>
      <c r="I2759">
        <v>0.8333333333333333</v>
      </c>
      <c r="J2759">
        <v>0.5</v>
      </c>
      <c r="M2759">
        <v>0.6666666666666666</v>
      </c>
      <c r="P2759">
        <v>0.6666666666666666</v>
      </c>
      <c r="S2759">
        <v>0.6666666666666666</v>
      </c>
      <c r="V2759" t="s">
        <v>360</v>
      </c>
      <c r="Y2759" t="s">
        <v>368</v>
      </c>
      <c r="Z2759" t="s">
        <v>374</v>
      </c>
      <c r="AA2759" t="b">
        <v>0</v>
      </c>
      <c r="AB2759">
        <v>0.8333333333333333</v>
      </c>
      <c r="AC2759" t="b">
        <v>0</v>
      </c>
      <c r="AD2759" t="s">
        <v>382</v>
      </c>
      <c r="AL2759">
        <v>937</v>
      </c>
      <c r="AM2759">
        <v>3826</v>
      </c>
    </row>
    <row r="2760" spans="4:39">
      <c r="D2760" t="s">
        <v>259</v>
      </c>
      <c r="E2760" t="s">
        <v>259</v>
      </c>
      <c r="G2760">
        <v>2</v>
      </c>
      <c r="H2760">
        <v>0.6666666666666666</v>
      </c>
      <c r="I2760">
        <v>0.8333333333333333</v>
      </c>
      <c r="J2760">
        <v>0.5</v>
      </c>
      <c r="M2760">
        <v>0.6666666666666666</v>
      </c>
      <c r="P2760">
        <v>0.6666666666666666</v>
      </c>
      <c r="S2760">
        <v>0.6666666666666666</v>
      </c>
      <c r="V2760" t="s">
        <v>360</v>
      </c>
      <c r="Y2760" t="s">
        <v>368</v>
      </c>
      <c r="Z2760" t="s">
        <v>374</v>
      </c>
      <c r="AA2760" t="b">
        <v>0</v>
      </c>
      <c r="AB2760">
        <v>0.8333333333333333</v>
      </c>
      <c r="AC2760" t="b">
        <v>0</v>
      </c>
      <c r="AD2760" t="s">
        <v>382</v>
      </c>
      <c r="AL2760">
        <v>937</v>
      </c>
      <c r="AM2760">
        <v>3826</v>
      </c>
    </row>
    <row r="2761" spans="4:39">
      <c r="D2761" t="s">
        <v>259</v>
      </c>
      <c r="E2761" t="s">
        <v>259</v>
      </c>
      <c r="G2761">
        <v>2</v>
      </c>
      <c r="H2761">
        <v>0.6666666666666666</v>
      </c>
      <c r="I2761">
        <v>0.8333333333333333</v>
      </c>
      <c r="J2761">
        <v>0.5</v>
      </c>
      <c r="M2761">
        <v>0.6666666666666666</v>
      </c>
      <c r="P2761">
        <v>0.6666666666666666</v>
      </c>
      <c r="S2761">
        <v>0.6666666666666666</v>
      </c>
      <c r="V2761" t="s">
        <v>357</v>
      </c>
      <c r="Y2761" t="s">
        <v>368</v>
      </c>
      <c r="Z2761" t="s">
        <v>374</v>
      </c>
      <c r="AA2761" t="b">
        <v>0</v>
      </c>
      <c r="AB2761">
        <v>0.8333333333333333</v>
      </c>
      <c r="AC2761" t="b">
        <v>0</v>
      </c>
      <c r="AD2761" t="s">
        <v>382</v>
      </c>
      <c r="AL2761">
        <v>937</v>
      </c>
      <c r="AM2761">
        <v>3826</v>
      </c>
    </row>
    <row r="2762" spans="4:39">
      <c r="D2762" t="s">
        <v>259</v>
      </c>
      <c r="E2762" t="s">
        <v>259</v>
      </c>
      <c r="G2762">
        <v>2</v>
      </c>
      <c r="H2762">
        <v>0.6666666666666666</v>
      </c>
      <c r="I2762">
        <v>0.8333333333333333</v>
      </c>
      <c r="J2762">
        <v>0.5</v>
      </c>
      <c r="M2762">
        <v>0.6666666666666666</v>
      </c>
      <c r="P2762">
        <v>0.6666666666666666</v>
      </c>
      <c r="S2762">
        <v>0.6666666666666666</v>
      </c>
      <c r="V2762" t="s">
        <v>357</v>
      </c>
      <c r="Y2762" t="s">
        <v>368</v>
      </c>
      <c r="Z2762" t="s">
        <v>374</v>
      </c>
      <c r="AA2762" t="b">
        <v>0</v>
      </c>
      <c r="AB2762">
        <v>0.8333333333333333</v>
      </c>
      <c r="AC2762" t="b">
        <v>0</v>
      </c>
      <c r="AD2762" t="s">
        <v>382</v>
      </c>
      <c r="AL2762">
        <v>937</v>
      </c>
      <c r="AM2762">
        <v>3826</v>
      </c>
    </row>
    <row r="2763" spans="4:39">
      <c r="D2763" t="s">
        <v>259</v>
      </c>
      <c r="E2763" t="s">
        <v>259</v>
      </c>
      <c r="G2763">
        <v>2</v>
      </c>
      <c r="H2763">
        <v>0.6666666666666666</v>
      </c>
      <c r="I2763">
        <v>0.8333333333333333</v>
      </c>
      <c r="J2763">
        <v>0.5</v>
      </c>
      <c r="M2763">
        <v>0.6666666666666666</v>
      </c>
      <c r="P2763">
        <v>0.6666666666666666</v>
      </c>
      <c r="S2763">
        <v>0.6666666666666666</v>
      </c>
      <c r="V2763" t="s">
        <v>357</v>
      </c>
      <c r="Y2763" t="s">
        <v>368</v>
      </c>
      <c r="Z2763" t="s">
        <v>374</v>
      </c>
      <c r="AA2763" t="b">
        <v>0</v>
      </c>
      <c r="AB2763">
        <v>0.8333333333333333</v>
      </c>
      <c r="AC2763" t="b">
        <v>0</v>
      </c>
      <c r="AD2763" t="s">
        <v>382</v>
      </c>
      <c r="AL2763">
        <v>937</v>
      </c>
      <c r="AM2763">
        <v>3826</v>
      </c>
    </row>
    <row r="2764" spans="4:39">
      <c r="D2764" t="s">
        <v>259</v>
      </c>
      <c r="E2764" t="s">
        <v>259</v>
      </c>
      <c r="G2764">
        <v>2</v>
      </c>
      <c r="H2764">
        <v>0.6666666666666666</v>
      </c>
      <c r="I2764">
        <v>0.8333333333333333</v>
      </c>
      <c r="J2764">
        <v>0.5</v>
      </c>
      <c r="M2764">
        <v>0.6666666666666666</v>
      </c>
      <c r="P2764">
        <v>0.6666666666666666</v>
      </c>
      <c r="S2764">
        <v>0.6666666666666666</v>
      </c>
      <c r="V2764" t="s">
        <v>357</v>
      </c>
      <c r="Y2764" t="s">
        <v>368</v>
      </c>
      <c r="Z2764" t="s">
        <v>374</v>
      </c>
      <c r="AA2764" t="b">
        <v>0</v>
      </c>
      <c r="AB2764">
        <v>0.8333333333333333</v>
      </c>
      <c r="AC2764" t="b">
        <v>0</v>
      </c>
      <c r="AD2764" t="s">
        <v>382</v>
      </c>
      <c r="AL2764">
        <v>937</v>
      </c>
      <c r="AM2764">
        <v>3826</v>
      </c>
    </row>
    <row r="2765" spans="4:39">
      <c r="D2765" t="s">
        <v>259</v>
      </c>
      <c r="E2765" t="s">
        <v>259</v>
      </c>
      <c r="G2765">
        <v>2</v>
      </c>
      <c r="H2765">
        <v>0.6666666666666666</v>
      </c>
      <c r="I2765">
        <v>0.8333333333333333</v>
      </c>
      <c r="J2765">
        <v>0.5</v>
      </c>
      <c r="M2765">
        <v>0.6666666666666666</v>
      </c>
      <c r="P2765">
        <v>0.6666666666666666</v>
      </c>
      <c r="S2765">
        <v>0.6666666666666666</v>
      </c>
      <c r="V2765" t="s">
        <v>357</v>
      </c>
      <c r="Y2765" t="s">
        <v>368</v>
      </c>
      <c r="Z2765" t="s">
        <v>374</v>
      </c>
      <c r="AA2765" t="b">
        <v>0</v>
      </c>
      <c r="AB2765">
        <v>0.8333333333333333</v>
      </c>
      <c r="AC2765" t="b">
        <v>0</v>
      </c>
      <c r="AD2765" t="s">
        <v>382</v>
      </c>
      <c r="AL2765">
        <v>937</v>
      </c>
      <c r="AM2765">
        <v>3826</v>
      </c>
    </row>
    <row r="2766" spans="4:39">
      <c r="D2766" t="s">
        <v>259</v>
      </c>
      <c r="E2766" t="s">
        <v>259</v>
      </c>
      <c r="G2766">
        <v>2</v>
      </c>
      <c r="H2766">
        <v>0.6666666666666666</v>
      </c>
      <c r="I2766">
        <v>0.8333333333333333</v>
      </c>
      <c r="J2766">
        <v>0.5</v>
      </c>
      <c r="M2766">
        <v>0.6666666666666666</v>
      </c>
      <c r="P2766">
        <v>0.6666666666666666</v>
      </c>
      <c r="S2766">
        <v>0.6666666666666666</v>
      </c>
      <c r="V2766" t="s">
        <v>358</v>
      </c>
      <c r="Y2766" t="s">
        <v>368</v>
      </c>
      <c r="Z2766" t="s">
        <v>374</v>
      </c>
      <c r="AA2766" t="b">
        <v>0</v>
      </c>
      <c r="AB2766">
        <v>0.8333333333333333</v>
      </c>
      <c r="AC2766" t="b">
        <v>0</v>
      </c>
      <c r="AD2766" t="s">
        <v>382</v>
      </c>
      <c r="AL2766">
        <v>937</v>
      </c>
      <c r="AM2766">
        <v>3826</v>
      </c>
    </row>
    <row r="2767" spans="4:39">
      <c r="D2767" t="s">
        <v>259</v>
      </c>
      <c r="E2767" t="s">
        <v>259</v>
      </c>
      <c r="G2767">
        <v>2</v>
      </c>
      <c r="H2767">
        <v>0.6666666666666666</v>
      </c>
      <c r="I2767">
        <v>0.8333333333333333</v>
      </c>
      <c r="J2767">
        <v>0.5</v>
      </c>
      <c r="M2767">
        <v>0.6666666666666666</v>
      </c>
      <c r="P2767">
        <v>0.6666666666666666</v>
      </c>
      <c r="S2767">
        <v>0.6666666666666666</v>
      </c>
      <c r="V2767" t="s">
        <v>359</v>
      </c>
      <c r="Y2767" t="s">
        <v>368</v>
      </c>
      <c r="Z2767" t="s">
        <v>374</v>
      </c>
      <c r="AA2767" t="b">
        <v>0</v>
      </c>
      <c r="AB2767">
        <v>0.8333333333333333</v>
      </c>
      <c r="AC2767" t="b">
        <v>0</v>
      </c>
      <c r="AD2767" t="s">
        <v>382</v>
      </c>
      <c r="AL2767">
        <v>937</v>
      </c>
      <c r="AM2767">
        <v>3826</v>
      </c>
    </row>
    <row r="2768" spans="4:39">
      <c r="D2768" t="s">
        <v>259</v>
      </c>
      <c r="E2768" t="s">
        <v>259</v>
      </c>
      <c r="G2768">
        <v>2</v>
      </c>
      <c r="H2768">
        <v>0.6666666666666666</v>
      </c>
      <c r="I2768">
        <v>0.8333333333333333</v>
      </c>
      <c r="J2768">
        <v>0.5</v>
      </c>
      <c r="M2768">
        <v>0.6666666666666666</v>
      </c>
      <c r="P2768">
        <v>0.6666666666666666</v>
      </c>
      <c r="S2768">
        <v>0.6666666666666666</v>
      </c>
      <c r="V2768" t="s">
        <v>359</v>
      </c>
      <c r="Y2768" t="s">
        <v>368</v>
      </c>
      <c r="Z2768" t="s">
        <v>374</v>
      </c>
      <c r="AA2768" t="b">
        <v>0</v>
      </c>
      <c r="AB2768">
        <v>0.8333333333333333</v>
      </c>
      <c r="AC2768" t="b">
        <v>0</v>
      </c>
      <c r="AD2768" t="s">
        <v>382</v>
      </c>
      <c r="AL2768">
        <v>937</v>
      </c>
      <c r="AM2768">
        <v>3826</v>
      </c>
    </row>
    <row r="2769" spans="4:39">
      <c r="D2769" t="s">
        <v>259</v>
      </c>
      <c r="E2769" t="s">
        <v>259</v>
      </c>
      <c r="G2769">
        <v>3</v>
      </c>
      <c r="H2769">
        <v>0.5</v>
      </c>
      <c r="I2769">
        <v>0.8333333333333333</v>
      </c>
      <c r="J2769">
        <v>0.6666666666666666</v>
      </c>
      <c r="M2769">
        <v>0.4</v>
      </c>
      <c r="P2769">
        <v>0.5</v>
      </c>
      <c r="S2769">
        <v>0.5</v>
      </c>
      <c r="V2769" t="s">
        <v>357</v>
      </c>
      <c r="Y2769" t="s">
        <v>368</v>
      </c>
      <c r="Z2769" t="s">
        <v>374</v>
      </c>
      <c r="AA2769" t="b">
        <v>0</v>
      </c>
      <c r="AB2769">
        <v>0.8333333333333333</v>
      </c>
      <c r="AC2769" t="b">
        <v>0</v>
      </c>
      <c r="AD2769" t="s">
        <v>382</v>
      </c>
      <c r="AL2769">
        <v>937</v>
      </c>
      <c r="AM2769">
        <v>4496</v>
      </c>
    </row>
    <row r="2770" spans="4:39">
      <c r="D2770" t="s">
        <v>259</v>
      </c>
      <c r="E2770" t="s">
        <v>259</v>
      </c>
      <c r="G2770">
        <v>3</v>
      </c>
      <c r="H2770">
        <v>0.5</v>
      </c>
      <c r="I2770">
        <v>0.8333333333333333</v>
      </c>
      <c r="J2770">
        <v>0.6666666666666666</v>
      </c>
      <c r="M2770">
        <v>0.4</v>
      </c>
      <c r="P2770">
        <v>0.5</v>
      </c>
      <c r="S2770">
        <v>0.5</v>
      </c>
      <c r="V2770" t="s">
        <v>357</v>
      </c>
      <c r="Y2770" t="s">
        <v>368</v>
      </c>
      <c r="Z2770" t="s">
        <v>374</v>
      </c>
      <c r="AA2770" t="b">
        <v>0</v>
      </c>
      <c r="AB2770">
        <v>0.8333333333333333</v>
      </c>
      <c r="AC2770" t="b">
        <v>0</v>
      </c>
      <c r="AD2770" t="s">
        <v>382</v>
      </c>
      <c r="AL2770">
        <v>937</v>
      </c>
      <c r="AM2770">
        <v>4496</v>
      </c>
    </row>
    <row r="2771" spans="4:39">
      <c r="D2771" t="s">
        <v>259</v>
      </c>
      <c r="E2771" t="s">
        <v>259</v>
      </c>
      <c r="G2771">
        <v>2</v>
      </c>
      <c r="H2771">
        <v>0.4</v>
      </c>
      <c r="I2771">
        <v>0.8333333333333333</v>
      </c>
      <c r="J2771">
        <v>0.8333333333333334</v>
      </c>
      <c r="M2771">
        <v>0.4</v>
      </c>
      <c r="P2771">
        <v>0.4</v>
      </c>
      <c r="S2771">
        <v>0.4</v>
      </c>
      <c r="V2771" t="s">
        <v>357</v>
      </c>
      <c r="Y2771" t="s">
        <v>368</v>
      </c>
      <c r="Z2771" t="s">
        <v>374</v>
      </c>
      <c r="AA2771" t="b">
        <v>0</v>
      </c>
      <c r="AB2771">
        <v>0.8333333333333333</v>
      </c>
      <c r="AC2771" t="b">
        <v>0</v>
      </c>
      <c r="AD2771" t="s">
        <v>382</v>
      </c>
      <c r="AL2771">
        <v>937</v>
      </c>
      <c r="AM2771">
        <v>4981</v>
      </c>
    </row>
    <row r="2772" spans="4:39">
      <c r="D2772" t="s">
        <v>259</v>
      </c>
      <c r="E2772" t="s">
        <v>259</v>
      </c>
      <c r="G2772">
        <v>2</v>
      </c>
      <c r="H2772">
        <v>0.4</v>
      </c>
      <c r="I2772">
        <v>0.8333333333333333</v>
      </c>
      <c r="J2772">
        <v>0.8333333333333334</v>
      </c>
      <c r="M2772">
        <v>0.4</v>
      </c>
      <c r="P2772">
        <v>0.4</v>
      </c>
      <c r="S2772">
        <v>0.4</v>
      </c>
      <c r="V2772" t="s">
        <v>357</v>
      </c>
      <c r="Y2772" t="s">
        <v>368</v>
      </c>
      <c r="Z2772" t="s">
        <v>374</v>
      </c>
      <c r="AA2772" t="b">
        <v>0</v>
      </c>
      <c r="AB2772">
        <v>0.8333333333333333</v>
      </c>
      <c r="AC2772" t="b">
        <v>0</v>
      </c>
      <c r="AD2772" t="s">
        <v>382</v>
      </c>
      <c r="AL2772">
        <v>937</v>
      </c>
      <c r="AM2772">
        <v>4981</v>
      </c>
    </row>
    <row r="2773" spans="4:39">
      <c r="D2773" t="s">
        <v>259</v>
      </c>
      <c r="E2773" t="s">
        <v>259</v>
      </c>
      <c r="G2773">
        <v>2</v>
      </c>
      <c r="H2773">
        <v>0.4</v>
      </c>
      <c r="I2773">
        <v>0.8333333333333333</v>
      </c>
      <c r="J2773">
        <v>0.8333333333333334</v>
      </c>
      <c r="M2773">
        <v>0.4</v>
      </c>
      <c r="P2773">
        <v>0.4</v>
      </c>
      <c r="S2773">
        <v>0.4</v>
      </c>
      <c r="V2773" t="s">
        <v>357</v>
      </c>
      <c r="Y2773" t="s">
        <v>368</v>
      </c>
      <c r="Z2773" t="s">
        <v>374</v>
      </c>
      <c r="AA2773" t="b">
        <v>0</v>
      </c>
      <c r="AB2773">
        <v>0.8333333333333333</v>
      </c>
      <c r="AC2773" t="b">
        <v>0</v>
      </c>
      <c r="AD2773" t="s">
        <v>382</v>
      </c>
      <c r="AL2773">
        <v>937</v>
      </c>
      <c r="AM2773">
        <v>4981</v>
      </c>
    </row>
    <row r="2774" spans="4:39">
      <c r="D2774" t="s">
        <v>259</v>
      </c>
      <c r="E2774" t="s">
        <v>259</v>
      </c>
      <c r="G2774">
        <v>2</v>
      </c>
      <c r="H2774">
        <v>0.4</v>
      </c>
      <c r="I2774">
        <v>0.8333333333333333</v>
      </c>
      <c r="J2774">
        <v>0.8333333333333334</v>
      </c>
      <c r="M2774">
        <v>0.4</v>
      </c>
      <c r="P2774">
        <v>0.4</v>
      </c>
      <c r="S2774">
        <v>0.4</v>
      </c>
      <c r="V2774" t="s">
        <v>357</v>
      </c>
      <c r="Y2774" t="s">
        <v>368</v>
      </c>
      <c r="Z2774" t="s">
        <v>374</v>
      </c>
      <c r="AA2774" t="b">
        <v>0</v>
      </c>
      <c r="AB2774">
        <v>0.8333333333333333</v>
      </c>
      <c r="AC2774" t="b">
        <v>0</v>
      </c>
      <c r="AD2774" t="s">
        <v>382</v>
      </c>
      <c r="AL2774">
        <v>937</v>
      </c>
      <c r="AM2774">
        <v>4981</v>
      </c>
    </row>
    <row r="2775" spans="4:39">
      <c r="D2775" t="s">
        <v>259</v>
      </c>
      <c r="E2775" t="s">
        <v>259</v>
      </c>
      <c r="G2775">
        <v>2</v>
      </c>
      <c r="H2775">
        <v>0.3333333333333333</v>
      </c>
      <c r="I2775">
        <v>0.8333333333333333</v>
      </c>
      <c r="J2775">
        <v>0.875</v>
      </c>
      <c r="M2775">
        <v>0.4</v>
      </c>
      <c r="P2775">
        <v>0.3333333333333333</v>
      </c>
      <c r="S2775">
        <v>0.3333333333333333</v>
      </c>
      <c r="V2775" t="s">
        <v>357</v>
      </c>
      <c r="Y2775" t="s">
        <v>368</v>
      </c>
      <c r="Z2775" t="s">
        <v>374</v>
      </c>
      <c r="AA2775" t="b">
        <v>0</v>
      </c>
      <c r="AB2775">
        <v>0.8333333333333333</v>
      </c>
      <c r="AC2775" t="b">
        <v>0</v>
      </c>
      <c r="AD2775" t="s">
        <v>382</v>
      </c>
      <c r="AL2775">
        <v>937</v>
      </c>
      <c r="AM2775">
        <v>5280</v>
      </c>
    </row>
    <row r="2776" spans="4:39">
      <c r="D2776" t="s">
        <v>259</v>
      </c>
      <c r="E2776" t="s">
        <v>259</v>
      </c>
      <c r="G2776">
        <v>2</v>
      </c>
      <c r="H2776">
        <v>0.2857142857142857</v>
      </c>
      <c r="I2776">
        <v>0.8333333333333333</v>
      </c>
      <c r="J2776">
        <v>0.9</v>
      </c>
      <c r="M2776">
        <v>0.4</v>
      </c>
      <c r="P2776">
        <v>0.2857142857142857</v>
      </c>
      <c r="S2776">
        <v>0.2857142857142857</v>
      </c>
      <c r="V2776" t="s">
        <v>358</v>
      </c>
      <c r="Y2776" t="s">
        <v>368</v>
      </c>
      <c r="Z2776" t="s">
        <v>374</v>
      </c>
      <c r="AA2776" t="b">
        <v>0</v>
      </c>
      <c r="AB2776">
        <v>0.8333333333333333</v>
      </c>
      <c r="AC2776" t="b">
        <v>0</v>
      </c>
      <c r="AD2776" t="s">
        <v>382</v>
      </c>
      <c r="AL2776">
        <v>937</v>
      </c>
      <c r="AM2776">
        <v>5593</v>
      </c>
    </row>
    <row r="2777" spans="4:39">
      <c r="D2777" t="s">
        <v>259</v>
      </c>
      <c r="E2777" t="s">
        <v>259</v>
      </c>
      <c r="G2777">
        <v>9</v>
      </c>
      <c r="H2777">
        <v>0.6</v>
      </c>
      <c r="I2777">
        <v>0.8330484330484331</v>
      </c>
      <c r="J2777">
        <v>0.6944444444444444</v>
      </c>
      <c r="M2777">
        <v>1</v>
      </c>
      <c r="P2777">
        <v>0.6</v>
      </c>
      <c r="S2777">
        <v>0.6</v>
      </c>
      <c r="V2777" t="s">
        <v>360</v>
      </c>
      <c r="Y2777" t="s">
        <v>368</v>
      </c>
      <c r="Z2777" t="s">
        <v>374</v>
      </c>
      <c r="AA2777" t="b">
        <v>0</v>
      </c>
      <c r="AB2777">
        <v>0.8330484330484331</v>
      </c>
      <c r="AC2777" t="b">
        <v>0</v>
      </c>
      <c r="AD2777" t="s">
        <v>382</v>
      </c>
      <c r="AL2777">
        <v>975</v>
      </c>
      <c r="AM2777">
        <v>3940</v>
      </c>
    </row>
    <row r="2778" spans="4:39">
      <c r="D2778" t="s">
        <v>259</v>
      </c>
      <c r="E2778" t="s">
        <v>259</v>
      </c>
      <c r="G2778">
        <v>9</v>
      </c>
      <c r="H2778">
        <v>0.6</v>
      </c>
      <c r="I2778">
        <v>0.8330484330484331</v>
      </c>
      <c r="J2778">
        <v>0.6944444444444444</v>
      </c>
      <c r="M2778">
        <v>1</v>
      </c>
      <c r="P2778">
        <v>0.6</v>
      </c>
      <c r="S2778">
        <v>0.6</v>
      </c>
      <c r="V2778" t="s">
        <v>360</v>
      </c>
      <c r="Y2778" t="s">
        <v>368</v>
      </c>
      <c r="Z2778" t="s">
        <v>374</v>
      </c>
      <c r="AA2778" t="b">
        <v>0</v>
      </c>
      <c r="AB2778">
        <v>0.8330484330484331</v>
      </c>
      <c r="AC2778" t="b">
        <v>0</v>
      </c>
      <c r="AD2778" t="s">
        <v>382</v>
      </c>
      <c r="AL2778">
        <v>975</v>
      </c>
      <c r="AM2778">
        <v>3940</v>
      </c>
    </row>
    <row r="2779" spans="4:39">
      <c r="D2779" t="s">
        <v>259</v>
      </c>
      <c r="E2779" t="s">
        <v>259</v>
      </c>
      <c r="G2779">
        <v>10</v>
      </c>
      <c r="H2779">
        <v>0.9090909090909092</v>
      </c>
      <c r="I2779">
        <v>0.8313455988455988</v>
      </c>
      <c r="J2779">
        <v>0</v>
      </c>
      <c r="M2779">
        <v>0.8</v>
      </c>
      <c r="P2779">
        <v>0.9</v>
      </c>
      <c r="S2779">
        <v>0.9090909090909092</v>
      </c>
      <c r="V2779" t="s">
        <v>357</v>
      </c>
      <c r="Y2779" t="s">
        <v>368</v>
      </c>
      <c r="Z2779" t="s">
        <v>374</v>
      </c>
      <c r="AA2779" t="b">
        <v>0</v>
      </c>
      <c r="AB2779">
        <v>0.8313455988455988</v>
      </c>
      <c r="AC2779" t="b">
        <v>0</v>
      </c>
      <c r="AD2779" t="s">
        <v>382</v>
      </c>
      <c r="AL2779">
        <v>977</v>
      </c>
      <c r="AM2779">
        <v>2721</v>
      </c>
    </row>
    <row r="2780" spans="4:39">
      <c r="D2780" t="s">
        <v>259</v>
      </c>
      <c r="E2780" t="s">
        <v>259</v>
      </c>
      <c r="G2780">
        <v>23</v>
      </c>
      <c r="H2780">
        <v>0.4259259259259259</v>
      </c>
      <c r="I2780">
        <v>0.8309675457378949</v>
      </c>
      <c r="J2780">
        <v>0.8562412342215988</v>
      </c>
      <c r="M2780">
        <v>1</v>
      </c>
      <c r="P2780">
        <v>0.9</v>
      </c>
      <c r="S2780">
        <v>0.85</v>
      </c>
      <c r="V2780" t="s">
        <v>357</v>
      </c>
      <c r="Y2780" t="s">
        <v>368</v>
      </c>
      <c r="Z2780" t="s">
        <v>374</v>
      </c>
      <c r="AA2780" t="b">
        <v>0</v>
      </c>
      <c r="AB2780">
        <v>0.8309675457378949</v>
      </c>
      <c r="AC2780" t="b">
        <v>0</v>
      </c>
      <c r="AD2780" t="s">
        <v>382</v>
      </c>
      <c r="AL2780">
        <v>978</v>
      </c>
      <c r="AM2780">
        <v>2721</v>
      </c>
    </row>
    <row r="2781" spans="4:39">
      <c r="D2781" t="s">
        <v>259</v>
      </c>
      <c r="E2781" t="s">
        <v>259</v>
      </c>
      <c r="G2781">
        <v>9</v>
      </c>
      <c r="H2781">
        <v>0.6428571428571429</v>
      </c>
      <c r="I2781">
        <v>0.830928330928331</v>
      </c>
      <c r="J2781">
        <v>0.6555555555555556</v>
      </c>
      <c r="M2781">
        <v>0.8</v>
      </c>
      <c r="P2781">
        <v>0.7</v>
      </c>
      <c r="S2781">
        <v>0.6428571428571429</v>
      </c>
      <c r="V2781" t="s">
        <v>357</v>
      </c>
      <c r="Y2781" t="s">
        <v>368</v>
      </c>
      <c r="Z2781" t="s">
        <v>374</v>
      </c>
      <c r="AA2781" t="b">
        <v>0</v>
      </c>
      <c r="AB2781">
        <v>0.830928330928331</v>
      </c>
      <c r="AC2781" t="b">
        <v>0</v>
      </c>
      <c r="AD2781" t="s">
        <v>382</v>
      </c>
      <c r="AL2781">
        <v>979</v>
      </c>
      <c r="AM2781">
        <v>3466</v>
      </c>
    </row>
    <row r="2782" spans="4:39">
      <c r="D2782" t="s">
        <v>259</v>
      </c>
      <c r="E2782" t="s">
        <v>259</v>
      </c>
      <c r="G2782">
        <v>9</v>
      </c>
      <c r="H2782">
        <v>0.75</v>
      </c>
      <c r="I2782">
        <v>0.8308080808080809</v>
      </c>
      <c r="J2782">
        <v>0.5185185185185185</v>
      </c>
      <c r="M2782">
        <v>0.8</v>
      </c>
      <c r="P2782">
        <v>0.7</v>
      </c>
      <c r="S2782">
        <v>0.75</v>
      </c>
      <c r="V2782" t="s">
        <v>351</v>
      </c>
      <c r="Y2782" t="s">
        <v>368</v>
      </c>
      <c r="Z2782" t="s">
        <v>374</v>
      </c>
      <c r="AA2782" t="b">
        <v>0</v>
      </c>
      <c r="AB2782">
        <v>0.8308080808080809</v>
      </c>
      <c r="AC2782" t="b">
        <v>0</v>
      </c>
      <c r="AD2782" t="s">
        <v>382</v>
      </c>
      <c r="AL2782">
        <v>980</v>
      </c>
      <c r="AM2782">
        <v>3466</v>
      </c>
    </row>
    <row r="2783" spans="4:39">
      <c r="D2783" t="s">
        <v>259</v>
      </c>
      <c r="E2783" t="s">
        <v>259</v>
      </c>
      <c r="G2783">
        <v>9</v>
      </c>
      <c r="H2783">
        <v>0.75</v>
      </c>
      <c r="I2783">
        <v>0.8308080808080809</v>
      </c>
      <c r="J2783">
        <v>0.5185185185185185</v>
      </c>
      <c r="M2783">
        <v>0.8</v>
      </c>
      <c r="P2783">
        <v>0.7</v>
      </c>
      <c r="S2783">
        <v>0.75</v>
      </c>
      <c r="V2783" t="s">
        <v>351</v>
      </c>
      <c r="Y2783" t="s">
        <v>368</v>
      </c>
      <c r="Z2783" t="s">
        <v>374</v>
      </c>
      <c r="AA2783" t="b">
        <v>0</v>
      </c>
      <c r="AB2783">
        <v>0.8308080808080809</v>
      </c>
      <c r="AC2783" t="b">
        <v>0</v>
      </c>
      <c r="AD2783" t="s">
        <v>382</v>
      </c>
      <c r="AL2783">
        <v>980</v>
      </c>
      <c r="AM2783">
        <v>3466</v>
      </c>
    </row>
    <row r="2784" spans="4:39">
      <c r="D2784" t="s">
        <v>259</v>
      </c>
      <c r="E2784" t="s">
        <v>259</v>
      </c>
      <c r="G2784">
        <v>4</v>
      </c>
      <c r="H2784">
        <v>0.5</v>
      </c>
      <c r="I2784">
        <v>0.8303571428571428</v>
      </c>
      <c r="J2784">
        <v>0.75</v>
      </c>
      <c r="M2784">
        <v>0.6</v>
      </c>
      <c r="P2784">
        <v>0.5</v>
      </c>
      <c r="S2784">
        <v>0.5</v>
      </c>
      <c r="V2784" t="s">
        <v>351</v>
      </c>
      <c r="Y2784" t="s">
        <v>368</v>
      </c>
      <c r="Z2784" t="s">
        <v>374</v>
      </c>
      <c r="AA2784" t="b">
        <v>0</v>
      </c>
      <c r="AB2784">
        <v>0.8303571428571428</v>
      </c>
      <c r="AC2784" t="b">
        <v>0</v>
      </c>
      <c r="AD2784" t="s">
        <v>382</v>
      </c>
      <c r="AL2784">
        <v>982</v>
      </c>
      <c r="AM2784">
        <v>4496</v>
      </c>
    </row>
    <row r="2785" spans="4:39">
      <c r="D2785" t="s">
        <v>259</v>
      </c>
      <c r="E2785" t="s">
        <v>259</v>
      </c>
      <c r="G2785">
        <v>4</v>
      </c>
      <c r="H2785">
        <v>0.5</v>
      </c>
      <c r="I2785">
        <v>0.8303571428571428</v>
      </c>
      <c r="J2785">
        <v>0.75</v>
      </c>
      <c r="M2785">
        <v>0.6</v>
      </c>
      <c r="P2785">
        <v>0.5</v>
      </c>
      <c r="S2785">
        <v>0.5</v>
      </c>
      <c r="V2785" t="s">
        <v>351</v>
      </c>
      <c r="Y2785" t="s">
        <v>368</v>
      </c>
      <c r="Z2785" t="s">
        <v>374</v>
      </c>
      <c r="AA2785" t="b">
        <v>0</v>
      </c>
      <c r="AB2785">
        <v>0.8303571428571428</v>
      </c>
      <c r="AC2785" t="b">
        <v>0</v>
      </c>
      <c r="AD2785" t="s">
        <v>382</v>
      </c>
      <c r="AL2785">
        <v>982</v>
      </c>
      <c r="AM2785">
        <v>4496</v>
      </c>
    </row>
    <row r="2786" spans="4:39">
      <c r="D2786" t="s">
        <v>259</v>
      </c>
      <c r="E2786" t="s">
        <v>259</v>
      </c>
      <c r="G2786">
        <v>8</v>
      </c>
      <c r="H2786">
        <v>0.2162162162162162</v>
      </c>
      <c r="I2786">
        <v>0.8301282051282051</v>
      </c>
      <c r="J2786">
        <v>0.875</v>
      </c>
      <c r="M2786">
        <v>1</v>
      </c>
      <c r="P2786">
        <v>0.6</v>
      </c>
      <c r="S2786">
        <v>0.35</v>
      </c>
      <c r="V2786" t="s">
        <v>357</v>
      </c>
      <c r="Y2786" t="s">
        <v>368</v>
      </c>
      <c r="Z2786" t="s">
        <v>374</v>
      </c>
      <c r="AA2786" t="b">
        <v>0</v>
      </c>
      <c r="AB2786">
        <v>0.8301282051282051</v>
      </c>
      <c r="AC2786" t="b">
        <v>0</v>
      </c>
      <c r="AD2786" t="s">
        <v>382</v>
      </c>
      <c r="AL2786">
        <v>984</v>
      </c>
      <c r="AM2786">
        <v>3940</v>
      </c>
    </row>
    <row r="2787" spans="4:39">
      <c r="D2787" t="s">
        <v>259</v>
      </c>
      <c r="E2787" t="s">
        <v>259</v>
      </c>
      <c r="G2787">
        <v>9</v>
      </c>
      <c r="H2787">
        <v>0.6</v>
      </c>
      <c r="I2787">
        <v>0.8300705467372136</v>
      </c>
      <c r="J2787">
        <v>0.7685185185185185</v>
      </c>
      <c r="M2787">
        <v>0.8</v>
      </c>
      <c r="P2787">
        <v>0.8</v>
      </c>
      <c r="S2787">
        <v>0.6</v>
      </c>
      <c r="V2787" t="s">
        <v>360</v>
      </c>
      <c r="Y2787" t="s">
        <v>368</v>
      </c>
      <c r="Z2787" t="s">
        <v>374</v>
      </c>
      <c r="AA2787" t="b">
        <v>0</v>
      </c>
      <c r="AB2787">
        <v>0.8300705467372136</v>
      </c>
      <c r="AC2787" t="b">
        <v>0</v>
      </c>
      <c r="AD2787" t="s">
        <v>382</v>
      </c>
      <c r="AL2787">
        <v>985</v>
      </c>
      <c r="AM2787">
        <v>3070</v>
      </c>
    </row>
    <row r="2788" spans="4:39">
      <c r="D2788" t="s">
        <v>259</v>
      </c>
      <c r="E2788" t="s">
        <v>259</v>
      </c>
      <c r="G2788">
        <v>9</v>
      </c>
      <c r="H2788">
        <v>0.6</v>
      </c>
      <c r="I2788">
        <v>0.8300705467372136</v>
      </c>
      <c r="J2788">
        <v>0.7685185185185185</v>
      </c>
      <c r="M2788">
        <v>0.8</v>
      </c>
      <c r="P2788">
        <v>0.8</v>
      </c>
      <c r="S2788">
        <v>0.6</v>
      </c>
      <c r="V2788" t="s">
        <v>360</v>
      </c>
      <c r="Y2788" t="s">
        <v>368</v>
      </c>
      <c r="Z2788" t="s">
        <v>374</v>
      </c>
      <c r="AA2788" t="b">
        <v>0</v>
      </c>
      <c r="AB2788">
        <v>0.8300705467372136</v>
      </c>
      <c r="AC2788" t="b">
        <v>0</v>
      </c>
      <c r="AD2788" t="s">
        <v>382</v>
      </c>
      <c r="AL2788">
        <v>985</v>
      </c>
      <c r="AM2788">
        <v>3070</v>
      </c>
    </row>
    <row r="2789" spans="4:39">
      <c r="D2789" t="s">
        <v>259</v>
      </c>
      <c r="E2789" t="s">
        <v>259</v>
      </c>
      <c r="G2789">
        <v>74</v>
      </c>
      <c r="H2789">
        <v>0.4043715846994535</v>
      </c>
      <c r="I2789">
        <v>0.8299152602565358</v>
      </c>
      <c r="J2789">
        <v>0.8939375154971485</v>
      </c>
      <c r="M2789">
        <v>1</v>
      </c>
      <c r="P2789">
        <v>1</v>
      </c>
      <c r="S2789">
        <v>1</v>
      </c>
      <c r="V2789" t="s">
        <v>358</v>
      </c>
      <c r="Y2789" t="s">
        <v>368</v>
      </c>
      <c r="Z2789" t="s">
        <v>374</v>
      </c>
      <c r="AA2789" t="b">
        <v>0</v>
      </c>
      <c r="AB2789">
        <v>0.8299152602565358</v>
      </c>
      <c r="AC2789" t="b">
        <v>0</v>
      </c>
      <c r="AD2789" t="s">
        <v>382</v>
      </c>
      <c r="AL2789">
        <v>987</v>
      </c>
      <c r="AM2789">
        <v>1</v>
      </c>
    </row>
    <row r="2790" spans="4:39">
      <c r="D2790" t="s">
        <v>259</v>
      </c>
      <c r="E2790" t="s">
        <v>259</v>
      </c>
      <c r="G2790">
        <v>74</v>
      </c>
      <c r="H2790">
        <v>0.4043715846994535</v>
      </c>
      <c r="I2790">
        <v>0.8299152602565358</v>
      </c>
      <c r="J2790">
        <v>0.8939375154971485</v>
      </c>
      <c r="M2790">
        <v>1</v>
      </c>
      <c r="P2790">
        <v>1</v>
      </c>
      <c r="S2790">
        <v>1</v>
      </c>
      <c r="V2790" t="s">
        <v>358</v>
      </c>
      <c r="Y2790" t="s">
        <v>368</v>
      </c>
      <c r="Z2790" t="s">
        <v>374</v>
      </c>
      <c r="AA2790" t="b">
        <v>0</v>
      </c>
      <c r="AB2790">
        <v>0.8299152602565358</v>
      </c>
      <c r="AC2790" t="b">
        <v>0</v>
      </c>
      <c r="AD2790" t="s">
        <v>382</v>
      </c>
      <c r="AL2790">
        <v>987</v>
      </c>
      <c r="AM2790">
        <v>1</v>
      </c>
    </row>
    <row r="2791" spans="4:39">
      <c r="D2791" t="s">
        <v>259</v>
      </c>
      <c r="E2791" t="s">
        <v>259</v>
      </c>
      <c r="G2791">
        <v>41</v>
      </c>
      <c r="H2791">
        <v>0.3596491228070175</v>
      </c>
      <c r="I2791">
        <v>0.8286683210579504</v>
      </c>
      <c r="J2791">
        <v>0.8843969261610424</v>
      </c>
      <c r="M2791">
        <v>1</v>
      </c>
      <c r="P2791">
        <v>0.9</v>
      </c>
      <c r="S2791">
        <v>0.9</v>
      </c>
      <c r="V2791" t="s">
        <v>357</v>
      </c>
      <c r="Y2791" t="s">
        <v>368</v>
      </c>
      <c r="Z2791" t="s">
        <v>374</v>
      </c>
      <c r="AA2791" t="b">
        <v>0</v>
      </c>
      <c r="AB2791">
        <v>0.8286683210579504</v>
      </c>
      <c r="AC2791" t="b">
        <v>0</v>
      </c>
      <c r="AD2791" t="s">
        <v>382</v>
      </c>
      <c r="AL2791">
        <v>989</v>
      </c>
      <c r="AM2791">
        <v>2721</v>
      </c>
    </row>
    <row r="2792" spans="4:39">
      <c r="D2792" t="s">
        <v>259</v>
      </c>
      <c r="E2792" t="s">
        <v>259</v>
      </c>
      <c r="G2792">
        <v>7</v>
      </c>
      <c r="H2792">
        <v>0.6363636363636364</v>
      </c>
      <c r="I2792">
        <v>0.8274170274170274</v>
      </c>
      <c r="J2792">
        <v>0.5892857142857142</v>
      </c>
      <c r="M2792">
        <v>0.8</v>
      </c>
      <c r="P2792">
        <v>0.6</v>
      </c>
      <c r="S2792">
        <v>0.6363636363636364</v>
      </c>
      <c r="V2792" t="s">
        <v>360</v>
      </c>
      <c r="Y2792" t="s">
        <v>368</v>
      </c>
      <c r="Z2792" t="s">
        <v>374</v>
      </c>
      <c r="AA2792" t="b">
        <v>0</v>
      </c>
      <c r="AB2792">
        <v>0.8274170274170274</v>
      </c>
      <c r="AC2792" t="b">
        <v>0</v>
      </c>
      <c r="AD2792" t="s">
        <v>382</v>
      </c>
      <c r="AL2792">
        <v>990</v>
      </c>
      <c r="AM2792">
        <v>3940</v>
      </c>
    </row>
    <row r="2793" spans="4:39">
      <c r="D2793" t="s">
        <v>259</v>
      </c>
      <c r="E2793" t="s">
        <v>259</v>
      </c>
      <c r="G2793">
        <v>7</v>
      </c>
      <c r="H2793">
        <v>0.6363636363636364</v>
      </c>
      <c r="I2793">
        <v>0.8274170274170274</v>
      </c>
      <c r="J2793">
        <v>0.5892857142857142</v>
      </c>
      <c r="M2793">
        <v>0.8</v>
      </c>
      <c r="P2793">
        <v>0.6</v>
      </c>
      <c r="S2793">
        <v>0.6363636363636364</v>
      </c>
      <c r="V2793" t="s">
        <v>360</v>
      </c>
      <c r="Y2793" t="s">
        <v>368</v>
      </c>
      <c r="Z2793" t="s">
        <v>374</v>
      </c>
      <c r="AA2793" t="b">
        <v>0</v>
      </c>
      <c r="AB2793">
        <v>0.8274170274170274</v>
      </c>
      <c r="AC2793" t="b">
        <v>0</v>
      </c>
      <c r="AD2793" t="s">
        <v>382</v>
      </c>
      <c r="AL2793">
        <v>990</v>
      </c>
      <c r="AM2793">
        <v>3940</v>
      </c>
    </row>
    <row r="2794" spans="4:39">
      <c r="D2794" t="s">
        <v>259</v>
      </c>
      <c r="E2794" t="s">
        <v>259</v>
      </c>
      <c r="G2794">
        <v>7</v>
      </c>
      <c r="H2794">
        <v>0.6363636363636364</v>
      </c>
      <c r="I2794">
        <v>0.8274170274170274</v>
      </c>
      <c r="J2794">
        <v>0.5892857142857142</v>
      </c>
      <c r="M2794">
        <v>0.8</v>
      </c>
      <c r="P2794">
        <v>0.6</v>
      </c>
      <c r="S2794">
        <v>0.6363636363636364</v>
      </c>
      <c r="V2794" t="s">
        <v>360</v>
      </c>
      <c r="Y2794" t="s">
        <v>368</v>
      </c>
      <c r="Z2794" t="s">
        <v>374</v>
      </c>
      <c r="AA2794" t="b">
        <v>0</v>
      </c>
      <c r="AB2794">
        <v>0.8274170274170274</v>
      </c>
      <c r="AC2794" t="b">
        <v>0</v>
      </c>
      <c r="AD2794" t="s">
        <v>382</v>
      </c>
      <c r="AL2794">
        <v>990</v>
      </c>
      <c r="AM2794">
        <v>3940</v>
      </c>
    </row>
    <row r="2795" spans="4:39">
      <c r="D2795" t="s">
        <v>259</v>
      </c>
      <c r="E2795" t="s">
        <v>259</v>
      </c>
      <c r="G2795">
        <v>27</v>
      </c>
      <c r="H2795">
        <v>0.4354838709677419</v>
      </c>
      <c r="I2795">
        <v>0.82738069096148</v>
      </c>
      <c r="J2795">
        <v>0.8518518518518519</v>
      </c>
      <c r="M2795">
        <v>1</v>
      </c>
      <c r="P2795">
        <v>0.9</v>
      </c>
      <c r="S2795">
        <v>0.8</v>
      </c>
      <c r="V2795" t="s">
        <v>358</v>
      </c>
      <c r="Y2795" t="s">
        <v>368</v>
      </c>
      <c r="Z2795" t="s">
        <v>374</v>
      </c>
      <c r="AA2795" t="b">
        <v>0</v>
      </c>
      <c r="AB2795">
        <v>0.82738069096148</v>
      </c>
      <c r="AC2795" t="b">
        <v>0</v>
      </c>
      <c r="AD2795" t="s">
        <v>382</v>
      </c>
      <c r="AL2795">
        <v>993</v>
      </c>
      <c r="AM2795">
        <v>2721</v>
      </c>
    </row>
    <row r="2796" spans="4:39">
      <c r="D2796" t="s">
        <v>259</v>
      </c>
      <c r="E2796" t="s">
        <v>259</v>
      </c>
      <c r="G2796">
        <v>5</v>
      </c>
      <c r="H2796">
        <v>0.8333333333333334</v>
      </c>
      <c r="I2796">
        <v>0.8266666666666667</v>
      </c>
      <c r="J2796">
        <v>0.4</v>
      </c>
      <c r="M2796">
        <v>0.8</v>
      </c>
      <c r="P2796">
        <v>0.8333333333333334</v>
      </c>
      <c r="S2796">
        <v>0.8333333333333334</v>
      </c>
      <c r="V2796" t="s">
        <v>351</v>
      </c>
      <c r="Y2796" t="s">
        <v>368</v>
      </c>
      <c r="Z2796" t="s">
        <v>374</v>
      </c>
      <c r="AA2796" t="b">
        <v>0</v>
      </c>
      <c r="AB2796">
        <v>0.8266666666666667</v>
      </c>
      <c r="AC2796" t="b">
        <v>0</v>
      </c>
      <c r="AD2796" t="s">
        <v>382</v>
      </c>
      <c r="AL2796">
        <v>994</v>
      </c>
      <c r="AM2796">
        <v>3026</v>
      </c>
    </row>
    <row r="2797" spans="4:39">
      <c r="D2797" t="s">
        <v>259</v>
      </c>
      <c r="E2797" t="s">
        <v>259</v>
      </c>
      <c r="G2797">
        <v>5</v>
      </c>
      <c r="H2797">
        <v>0.8333333333333334</v>
      </c>
      <c r="I2797">
        <v>0.8266666666666667</v>
      </c>
      <c r="J2797">
        <v>0.4</v>
      </c>
      <c r="M2797">
        <v>0.8</v>
      </c>
      <c r="P2797">
        <v>0.8333333333333334</v>
      </c>
      <c r="S2797">
        <v>0.8333333333333334</v>
      </c>
      <c r="V2797" t="s">
        <v>351</v>
      </c>
      <c r="Y2797" t="s">
        <v>368</v>
      </c>
      <c r="Z2797" t="s">
        <v>374</v>
      </c>
      <c r="AA2797" t="b">
        <v>0</v>
      </c>
      <c r="AB2797">
        <v>0.8266666666666667</v>
      </c>
      <c r="AC2797" t="b">
        <v>0</v>
      </c>
      <c r="AD2797" t="s">
        <v>382</v>
      </c>
      <c r="AL2797">
        <v>994</v>
      </c>
      <c r="AM2797">
        <v>3026</v>
      </c>
    </row>
    <row r="2798" spans="4:39">
      <c r="D2798" t="s">
        <v>259</v>
      </c>
      <c r="E2798" t="s">
        <v>259</v>
      </c>
      <c r="G2798">
        <v>9</v>
      </c>
      <c r="H2798">
        <v>0.9</v>
      </c>
      <c r="I2798">
        <v>0.82663139329806</v>
      </c>
      <c r="J2798">
        <v>0</v>
      </c>
      <c r="M2798">
        <v>0.8</v>
      </c>
      <c r="P2798">
        <v>0.9</v>
      </c>
      <c r="S2798">
        <v>0.9</v>
      </c>
      <c r="V2798" t="s">
        <v>362</v>
      </c>
      <c r="Y2798" t="s">
        <v>368</v>
      </c>
      <c r="Z2798" t="s">
        <v>374</v>
      </c>
      <c r="AA2798" t="b">
        <v>0</v>
      </c>
      <c r="AB2798">
        <v>0.82663139329806</v>
      </c>
      <c r="AC2798" t="b">
        <v>0</v>
      </c>
      <c r="AD2798" t="s">
        <v>382</v>
      </c>
      <c r="AL2798">
        <v>996</v>
      </c>
      <c r="AM2798">
        <v>2721</v>
      </c>
    </row>
    <row r="2799" spans="4:39">
      <c r="D2799" t="s">
        <v>259</v>
      </c>
      <c r="E2799" t="s">
        <v>259</v>
      </c>
      <c r="G2799">
        <v>5</v>
      </c>
      <c r="H2799">
        <v>0.625</v>
      </c>
      <c r="I2799">
        <v>0.8261904761904761</v>
      </c>
      <c r="J2799">
        <v>0.7</v>
      </c>
      <c r="M2799">
        <v>0.8</v>
      </c>
      <c r="P2799">
        <v>0.625</v>
      </c>
      <c r="S2799">
        <v>0.625</v>
      </c>
      <c r="V2799" t="s">
        <v>357</v>
      </c>
      <c r="Y2799" t="s">
        <v>368</v>
      </c>
      <c r="Z2799" t="s">
        <v>374</v>
      </c>
      <c r="AA2799" t="b">
        <v>0</v>
      </c>
      <c r="AB2799">
        <v>0.8261904761904761</v>
      </c>
      <c r="AC2799" t="b">
        <v>0</v>
      </c>
      <c r="AD2799" t="s">
        <v>382</v>
      </c>
      <c r="AL2799">
        <v>997</v>
      </c>
      <c r="AM2799">
        <v>3874</v>
      </c>
    </row>
    <row r="2800" spans="4:39">
      <c r="D2800" t="s">
        <v>259</v>
      </c>
      <c r="E2800" t="s">
        <v>259</v>
      </c>
      <c r="G2800">
        <v>5</v>
      </c>
      <c r="H2800">
        <v>0.5555555555555556</v>
      </c>
      <c r="I2800">
        <v>0.8261904761904761</v>
      </c>
      <c r="J2800">
        <v>0.775</v>
      </c>
      <c r="M2800">
        <v>0.6</v>
      </c>
      <c r="P2800">
        <v>0.5555555555555556</v>
      </c>
      <c r="S2800">
        <v>0.5555555555555556</v>
      </c>
      <c r="V2800" t="s">
        <v>358</v>
      </c>
      <c r="Y2800" t="s">
        <v>368</v>
      </c>
      <c r="Z2800" t="s">
        <v>374</v>
      </c>
      <c r="AA2800" t="b">
        <v>0</v>
      </c>
      <c r="AB2800">
        <v>0.8261904761904761</v>
      </c>
      <c r="AC2800" t="b">
        <v>0</v>
      </c>
      <c r="AD2800" t="s">
        <v>382</v>
      </c>
      <c r="AL2800">
        <v>997</v>
      </c>
      <c r="AM2800">
        <v>4400</v>
      </c>
    </row>
    <row r="2801" spans="4:39">
      <c r="D2801" t="s">
        <v>259</v>
      </c>
      <c r="E2801" t="s">
        <v>259</v>
      </c>
      <c r="G2801">
        <v>5</v>
      </c>
      <c r="H2801">
        <v>0.3846153846153846</v>
      </c>
      <c r="I2801">
        <v>0.8242424242424242</v>
      </c>
      <c r="J2801">
        <v>0.8250000000000001</v>
      </c>
      <c r="M2801">
        <v>0.8</v>
      </c>
      <c r="P2801">
        <v>0.4</v>
      </c>
      <c r="S2801">
        <v>0.3846153846153846</v>
      </c>
      <c r="V2801" t="s">
        <v>357</v>
      </c>
      <c r="Y2801" t="s">
        <v>368</v>
      </c>
      <c r="Z2801" t="s">
        <v>374</v>
      </c>
      <c r="AA2801" t="b">
        <v>0</v>
      </c>
      <c r="AB2801">
        <v>0.8242424242424242</v>
      </c>
      <c r="AC2801" t="b">
        <v>0</v>
      </c>
      <c r="AD2801" t="s">
        <v>382</v>
      </c>
      <c r="AL2801">
        <v>999</v>
      </c>
      <c r="AM2801">
        <v>4981</v>
      </c>
    </row>
    <row r="2802" spans="4:39">
      <c r="D2802" t="s">
        <v>259</v>
      </c>
      <c r="E2802" t="s">
        <v>259</v>
      </c>
      <c r="G2802">
        <v>7</v>
      </c>
      <c r="H2802">
        <v>0.7</v>
      </c>
      <c r="I2802">
        <v>0.823469387755102</v>
      </c>
      <c r="J2802">
        <v>0.6428571428571429</v>
      </c>
      <c r="M2802">
        <v>0.8</v>
      </c>
      <c r="P2802">
        <v>0.7</v>
      </c>
      <c r="S2802">
        <v>0.7</v>
      </c>
      <c r="V2802" t="s">
        <v>357</v>
      </c>
      <c r="Y2802" t="s">
        <v>368</v>
      </c>
      <c r="Z2802" t="s">
        <v>374</v>
      </c>
      <c r="AA2802" t="b">
        <v>0</v>
      </c>
      <c r="AB2802">
        <v>0.823469387755102</v>
      </c>
      <c r="AC2802" t="b">
        <v>0</v>
      </c>
      <c r="AD2802" t="s">
        <v>382</v>
      </c>
      <c r="AL2802">
        <v>1000</v>
      </c>
      <c r="AM2802">
        <v>3466</v>
      </c>
    </row>
    <row r="2803" spans="4:39">
      <c r="D2803" t="s">
        <v>259</v>
      </c>
      <c r="E2803" t="s">
        <v>259</v>
      </c>
      <c r="G2803">
        <v>8</v>
      </c>
      <c r="H2803">
        <v>0.8</v>
      </c>
      <c r="I2803">
        <v>0.8229166666666667</v>
      </c>
      <c r="J2803">
        <v>0.46875</v>
      </c>
      <c r="M2803">
        <v>0.8</v>
      </c>
      <c r="P2803">
        <v>0.8</v>
      </c>
      <c r="S2803">
        <v>0.8</v>
      </c>
      <c r="V2803" t="s">
        <v>357</v>
      </c>
      <c r="Y2803" t="s">
        <v>368</v>
      </c>
      <c r="Z2803" t="s">
        <v>374</v>
      </c>
      <c r="AA2803" t="b">
        <v>0</v>
      </c>
      <c r="AB2803">
        <v>0.8229166666666667</v>
      </c>
      <c r="AC2803" t="b">
        <v>0</v>
      </c>
      <c r="AD2803" t="s">
        <v>382</v>
      </c>
      <c r="AL2803">
        <v>1001</v>
      </c>
      <c r="AM2803">
        <v>3070</v>
      </c>
    </row>
    <row r="2804" spans="4:39">
      <c r="D2804" t="s">
        <v>259</v>
      </c>
      <c r="E2804" t="s">
        <v>259</v>
      </c>
      <c r="G2804">
        <v>8</v>
      </c>
      <c r="H2804">
        <v>0.8</v>
      </c>
      <c r="I2804">
        <v>0.8229166666666667</v>
      </c>
      <c r="J2804">
        <v>0.46875</v>
      </c>
      <c r="M2804">
        <v>0.8</v>
      </c>
      <c r="P2804">
        <v>0.8</v>
      </c>
      <c r="S2804">
        <v>0.8</v>
      </c>
      <c r="V2804" t="s">
        <v>357</v>
      </c>
      <c r="Y2804" t="s">
        <v>368</v>
      </c>
      <c r="Z2804" t="s">
        <v>374</v>
      </c>
      <c r="AA2804" t="b">
        <v>0</v>
      </c>
      <c r="AB2804">
        <v>0.8229166666666667</v>
      </c>
      <c r="AC2804" t="b">
        <v>0</v>
      </c>
      <c r="AD2804" t="s">
        <v>382</v>
      </c>
      <c r="AL2804">
        <v>1001</v>
      </c>
      <c r="AM2804">
        <v>3070</v>
      </c>
    </row>
    <row r="2805" spans="4:39">
      <c r="D2805" t="s">
        <v>259</v>
      </c>
      <c r="E2805" t="s">
        <v>259</v>
      </c>
      <c r="G2805">
        <v>9</v>
      </c>
      <c r="H2805">
        <v>0.6</v>
      </c>
      <c r="I2805">
        <v>0.8223375390042058</v>
      </c>
      <c r="J2805">
        <v>0.75</v>
      </c>
      <c r="M2805">
        <v>0.6</v>
      </c>
      <c r="P2805">
        <v>0.8</v>
      </c>
      <c r="S2805">
        <v>0.6</v>
      </c>
      <c r="V2805" t="s">
        <v>361</v>
      </c>
      <c r="Y2805" t="s">
        <v>368</v>
      </c>
      <c r="Z2805" t="s">
        <v>374</v>
      </c>
      <c r="AA2805" t="b">
        <v>0</v>
      </c>
      <c r="AB2805">
        <v>0.8223375390042058</v>
      </c>
      <c r="AC2805" t="b">
        <v>0</v>
      </c>
      <c r="AD2805" t="s">
        <v>382</v>
      </c>
      <c r="AL2805">
        <v>1003</v>
      </c>
      <c r="AM2805">
        <v>3070</v>
      </c>
    </row>
    <row r="2806" spans="4:39">
      <c r="D2806" t="s">
        <v>259</v>
      </c>
      <c r="E2806" t="s">
        <v>259</v>
      </c>
      <c r="G2806">
        <v>9</v>
      </c>
      <c r="H2806">
        <v>0.6</v>
      </c>
      <c r="I2806">
        <v>0.8223375390042058</v>
      </c>
      <c r="J2806">
        <v>0.75</v>
      </c>
      <c r="M2806">
        <v>0.6</v>
      </c>
      <c r="P2806">
        <v>0.8</v>
      </c>
      <c r="S2806">
        <v>0.6</v>
      </c>
      <c r="V2806" t="s">
        <v>361</v>
      </c>
      <c r="Y2806" t="s">
        <v>368</v>
      </c>
      <c r="Z2806" t="s">
        <v>374</v>
      </c>
      <c r="AA2806" t="b">
        <v>0</v>
      </c>
      <c r="AB2806">
        <v>0.8223375390042058</v>
      </c>
      <c r="AC2806" t="b">
        <v>0</v>
      </c>
      <c r="AD2806" t="s">
        <v>382</v>
      </c>
      <c r="AL2806">
        <v>1003</v>
      </c>
      <c r="AM2806">
        <v>3070</v>
      </c>
    </row>
    <row r="2807" spans="4:39">
      <c r="D2807" t="s">
        <v>259</v>
      </c>
      <c r="E2807" t="s">
        <v>259</v>
      </c>
      <c r="G2807">
        <v>6</v>
      </c>
      <c r="H2807">
        <v>0.1428571428571428</v>
      </c>
      <c r="I2807">
        <v>0.8217592592592593</v>
      </c>
      <c r="J2807">
        <v>0.9375</v>
      </c>
      <c r="M2807">
        <v>0.8</v>
      </c>
      <c r="P2807">
        <v>0.5</v>
      </c>
      <c r="S2807">
        <v>0.3</v>
      </c>
      <c r="V2807" t="s">
        <v>351</v>
      </c>
      <c r="Y2807" t="s">
        <v>368</v>
      </c>
      <c r="Z2807" t="s">
        <v>374</v>
      </c>
      <c r="AA2807" t="b">
        <v>0</v>
      </c>
      <c r="AB2807">
        <v>0.8217592592592593</v>
      </c>
      <c r="AC2807" t="b">
        <v>0</v>
      </c>
      <c r="AD2807" t="s">
        <v>382</v>
      </c>
      <c r="AL2807">
        <v>1005</v>
      </c>
      <c r="AM2807">
        <v>4496</v>
      </c>
    </row>
    <row r="2808" spans="4:39">
      <c r="D2808" t="s">
        <v>259</v>
      </c>
      <c r="E2808" t="s">
        <v>259</v>
      </c>
      <c r="G2808">
        <v>6</v>
      </c>
      <c r="H2808">
        <v>0.1428571428571428</v>
      </c>
      <c r="I2808">
        <v>0.8217592592592593</v>
      </c>
      <c r="J2808">
        <v>0.9375</v>
      </c>
      <c r="M2808">
        <v>0.8</v>
      </c>
      <c r="P2808">
        <v>0.5</v>
      </c>
      <c r="S2808">
        <v>0.3</v>
      </c>
      <c r="V2808" t="s">
        <v>351</v>
      </c>
      <c r="Y2808" t="s">
        <v>368</v>
      </c>
      <c r="Z2808" t="s">
        <v>374</v>
      </c>
      <c r="AA2808" t="b">
        <v>0</v>
      </c>
      <c r="AB2808">
        <v>0.8217592592592593</v>
      </c>
      <c r="AC2808" t="b">
        <v>0</v>
      </c>
      <c r="AD2808" t="s">
        <v>382</v>
      </c>
      <c r="AL2808">
        <v>1005</v>
      </c>
      <c r="AM2808">
        <v>4496</v>
      </c>
    </row>
    <row r="2809" spans="4:39">
      <c r="D2809" t="s">
        <v>259</v>
      </c>
      <c r="E2809" t="s">
        <v>259</v>
      </c>
      <c r="G2809">
        <v>13</v>
      </c>
      <c r="H2809">
        <v>0.5652173913043478</v>
      </c>
      <c r="I2809">
        <v>0.8209537069265576</v>
      </c>
      <c r="J2809">
        <v>0.8038461538461539</v>
      </c>
      <c r="M2809">
        <v>1</v>
      </c>
      <c r="P2809">
        <v>0.7</v>
      </c>
      <c r="S2809">
        <v>0.65</v>
      </c>
      <c r="V2809" t="s">
        <v>357</v>
      </c>
      <c r="Y2809" t="s">
        <v>368</v>
      </c>
      <c r="Z2809" t="s">
        <v>374</v>
      </c>
      <c r="AA2809" t="b">
        <v>0</v>
      </c>
      <c r="AB2809">
        <v>0.8209537069265576</v>
      </c>
      <c r="AC2809" t="b">
        <v>0</v>
      </c>
      <c r="AD2809" t="s">
        <v>382</v>
      </c>
      <c r="AL2809">
        <v>1007</v>
      </c>
      <c r="AM2809">
        <v>3466</v>
      </c>
    </row>
    <row r="2810" spans="4:39">
      <c r="D2810" t="s">
        <v>259</v>
      </c>
      <c r="E2810" t="s">
        <v>259</v>
      </c>
      <c r="G2810">
        <v>16</v>
      </c>
      <c r="H2810">
        <v>0.8421052631578947</v>
      </c>
      <c r="I2810">
        <v>0.8205284492339445</v>
      </c>
      <c r="J2810">
        <v>0.4479166666666667</v>
      </c>
      <c r="M2810">
        <v>0.8</v>
      </c>
      <c r="P2810">
        <v>0.8</v>
      </c>
      <c r="S2810">
        <v>0.8421052631578947</v>
      </c>
      <c r="V2810" t="s">
        <v>357</v>
      </c>
      <c r="Y2810" t="s">
        <v>368</v>
      </c>
      <c r="Z2810" t="s">
        <v>374</v>
      </c>
      <c r="AA2810" t="b">
        <v>0</v>
      </c>
      <c r="AB2810">
        <v>0.8205284492339445</v>
      </c>
      <c r="AC2810" t="b">
        <v>0</v>
      </c>
      <c r="AD2810" t="s">
        <v>382</v>
      </c>
      <c r="AL2810">
        <v>1008</v>
      </c>
      <c r="AM2810">
        <v>3070</v>
      </c>
    </row>
    <row r="2811" spans="4:39">
      <c r="D2811" t="s">
        <v>259</v>
      </c>
      <c r="E2811" t="s">
        <v>259</v>
      </c>
      <c r="G2811">
        <v>5</v>
      </c>
      <c r="H2811">
        <v>0.8333333333333334</v>
      </c>
      <c r="I2811">
        <v>0.8200000000000001</v>
      </c>
      <c r="J2811">
        <v>0.3</v>
      </c>
      <c r="M2811">
        <v>0.8</v>
      </c>
      <c r="P2811">
        <v>0.8333333333333334</v>
      </c>
      <c r="S2811">
        <v>0.8333333333333334</v>
      </c>
      <c r="V2811" t="s">
        <v>358</v>
      </c>
      <c r="Y2811" t="s">
        <v>368</v>
      </c>
      <c r="Z2811" t="s">
        <v>374</v>
      </c>
      <c r="AA2811" t="b">
        <v>0</v>
      </c>
      <c r="AB2811">
        <v>0.8200000000000001</v>
      </c>
      <c r="AC2811" t="b">
        <v>0</v>
      </c>
      <c r="AD2811" t="s">
        <v>382</v>
      </c>
      <c r="AL2811">
        <v>1009</v>
      </c>
      <c r="AM2811">
        <v>3026</v>
      </c>
    </row>
    <row r="2812" spans="4:39">
      <c r="D2812" t="s">
        <v>259</v>
      </c>
      <c r="E2812" t="s">
        <v>259</v>
      </c>
      <c r="G2812">
        <v>5</v>
      </c>
      <c r="H2812">
        <v>0.8333333333333334</v>
      </c>
      <c r="I2812">
        <v>0.8200000000000001</v>
      </c>
      <c r="J2812">
        <v>0.3</v>
      </c>
      <c r="M2812">
        <v>0.8</v>
      </c>
      <c r="P2812">
        <v>0.8333333333333334</v>
      </c>
      <c r="S2812">
        <v>0.8333333333333334</v>
      </c>
      <c r="V2812" t="s">
        <v>358</v>
      </c>
      <c r="Y2812" t="s">
        <v>368</v>
      </c>
      <c r="Z2812" t="s">
        <v>374</v>
      </c>
      <c r="AA2812" t="b">
        <v>0</v>
      </c>
      <c r="AB2812">
        <v>0.8200000000000001</v>
      </c>
      <c r="AC2812" t="b">
        <v>0</v>
      </c>
      <c r="AD2812" t="s">
        <v>382</v>
      </c>
      <c r="AL2812">
        <v>1009</v>
      </c>
      <c r="AM2812">
        <v>3026</v>
      </c>
    </row>
    <row r="2813" spans="4:39">
      <c r="D2813" t="s">
        <v>259</v>
      </c>
      <c r="E2813" t="s">
        <v>259</v>
      </c>
      <c r="G2813">
        <v>52</v>
      </c>
      <c r="H2813">
        <v>0.6753246753246753</v>
      </c>
      <c r="I2813">
        <v>0.8197644619722043</v>
      </c>
      <c r="J2813">
        <v>0.7134615384615385</v>
      </c>
      <c r="M2813">
        <v>0.8</v>
      </c>
      <c r="P2813">
        <v>0.9</v>
      </c>
      <c r="S2813">
        <v>0.95</v>
      </c>
      <c r="V2813" t="s">
        <v>357</v>
      </c>
      <c r="Y2813" t="s">
        <v>368</v>
      </c>
      <c r="Z2813" t="s">
        <v>374</v>
      </c>
      <c r="AA2813" t="b">
        <v>0</v>
      </c>
      <c r="AB2813">
        <v>0.8197644619722043</v>
      </c>
      <c r="AC2813" t="b">
        <v>0</v>
      </c>
      <c r="AD2813" t="s">
        <v>382</v>
      </c>
      <c r="AL2813">
        <v>1011</v>
      </c>
      <c r="AM2813">
        <v>2721</v>
      </c>
    </row>
    <row r="2814" spans="4:39">
      <c r="D2814" t="s">
        <v>259</v>
      </c>
      <c r="E2814" t="s">
        <v>259</v>
      </c>
      <c r="G2814">
        <v>19</v>
      </c>
      <c r="H2814">
        <v>0.76</v>
      </c>
      <c r="I2814">
        <v>0.8188329256107557</v>
      </c>
      <c r="J2814">
        <v>0.5701754385964911</v>
      </c>
      <c r="M2814">
        <v>0.8</v>
      </c>
      <c r="P2814">
        <v>0.8</v>
      </c>
      <c r="S2814">
        <v>0.75</v>
      </c>
      <c r="V2814" t="s">
        <v>351</v>
      </c>
      <c r="Y2814" t="s">
        <v>368</v>
      </c>
      <c r="Z2814" t="s">
        <v>374</v>
      </c>
      <c r="AA2814" t="b">
        <v>0</v>
      </c>
      <c r="AB2814">
        <v>0.8188329256107557</v>
      </c>
      <c r="AC2814" t="b">
        <v>0</v>
      </c>
      <c r="AD2814" t="s">
        <v>382</v>
      </c>
      <c r="AL2814">
        <v>1012</v>
      </c>
      <c r="AM2814">
        <v>3070</v>
      </c>
    </row>
    <row r="2815" spans="4:39">
      <c r="D2815" t="s">
        <v>259</v>
      </c>
      <c r="E2815" t="s">
        <v>259</v>
      </c>
      <c r="G2815">
        <v>124</v>
      </c>
      <c r="H2815">
        <v>0.6458333333333334</v>
      </c>
      <c r="I2815">
        <v>0.8180286031777185</v>
      </c>
      <c r="J2815">
        <v>0.7269924098671726</v>
      </c>
      <c r="M2815">
        <v>1</v>
      </c>
      <c r="P2815">
        <v>1</v>
      </c>
      <c r="S2815">
        <v>0.95</v>
      </c>
      <c r="V2815" t="s">
        <v>361</v>
      </c>
      <c r="Y2815" t="s">
        <v>368</v>
      </c>
      <c r="Z2815" t="s">
        <v>374</v>
      </c>
      <c r="AA2815" t="b">
        <v>0</v>
      </c>
      <c r="AB2815">
        <v>0.8180286031777185</v>
      </c>
      <c r="AC2815" t="b">
        <v>0</v>
      </c>
      <c r="AD2815" t="s">
        <v>382</v>
      </c>
      <c r="AL2815">
        <v>1013</v>
      </c>
      <c r="AM2815">
        <v>1</v>
      </c>
    </row>
    <row r="2816" spans="4:39">
      <c r="D2816" t="s">
        <v>259</v>
      </c>
      <c r="E2816" t="s">
        <v>259</v>
      </c>
      <c r="G2816">
        <v>8</v>
      </c>
      <c r="H2816">
        <v>0.5</v>
      </c>
      <c r="I2816">
        <v>0.8178571428571428</v>
      </c>
      <c r="J2816">
        <v>0.859375</v>
      </c>
      <c r="M2816">
        <v>1</v>
      </c>
      <c r="P2816">
        <v>0.8</v>
      </c>
      <c r="S2816">
        <v>0.5</v>
      </c>
      <c r="V2816" t="s">
        <v>358</v>
      </c>
      <c r="Y2816" t="s">
        <v>368</v>
      </c>
      <c r="Z2816" t="s">
        <v>374</v>
      </c>
      <c r="AA2816" t="b">
        <v>0</v>
      </c>
      <c r="AB2816">
        <v>0.8178571428571428</v>
      </c>
      <c r="AC2816" t="b">
        <v>0</v>
      </c>
      <c r="AD2816" t="s">
        <v>382</v>
      </c>
      <c r="AL2816">
        <v>1014</v>
      </c>
      <c r="AM2816">
        <v>3070</v>
      </c>
    </row>
    <row r="2817" spans="4:39">
      <c r="D2817" t="s">
        <v>259</v>
      </c>
      <c r="E2817" t="s">
        <v>259</v>
      </c>
      <c r="G2817">
        <v>9</v>
      </c>
      <c r="H2817">
        <v>0.6923076923076923</v>
      </c>
      <c r="I2817">
        <v>0.8178451178451178</v>
      </c>
      <c r="J2817">
        <v>0.6666666666666666</v>
      </c>
      <c r="M2817">
        <v>0.8</v>
      </c>
      <c r="P2817">
        <v>0.7</v>
      </c>
      <c r="S2817">
        <v>0.6923076923076923</v>
      </c>
      <c r="V2817" t="s">
        <v>351</v>
      </c>
      <c r="Y2817" t="s">
        <v>368</v>
      </c>
      <c r="Z2817" t="s">
        <v>374</v>
      </c>
      <c r="AA2817" t="b">
        <v>0</v>
      </c>
      <c r="AB2817">
        <v>0.8178451178451178</v>
      </c>
      <c r="AC2817" t="b">
        <v>0</v>
      </c>
      <c r="AD2817" t="s">
        <v>382</v>
      </c>
      <c r="AL2817">
        <v>1015</v>
      </c>
      <c r="AM2817">
        <v>3466</v>
      </c>
    </row>
    <row r="2818" spans="4:39">
      <c r="D2818" t="s">
        <v>259</v>
      </c>
      <c r="E2818" t="s">
        <v>259</v>
      </c>
      <c r="G2818">
        <v>9</v>
      </c>
      <c r="H2818">
        <v>0.6923076923076923</v>
      </c>
      <c r="I2818">
        <v>0.8178451178451178</v>
      </c>
      <c r="J2818">
        <v>0.6666666666666666</v>
      </c>
      <c r="M2818">
        <v>0.8</v>
      </c>
      <c r="P2818">
        <v>0.7</v>
      </c>
      <c r="S2818">
        <v>0.6923076923076923</v>
      </c>
      <c r="V2818" t="s">
        <v>351</v>
      </c>
      <c r="Y2818" t="s">
        <v>368</v>
      </c>
      <c r="Z2818" t="s">
        <v>374</v>
      </c>
      <c r="AA2818" t="b">
        <v>0</v>
      </c>
      <c r="AB2818">
        <v>0.8178451178451178</v>
      </c>
      <c r="AC2818" t="b">
        <v>0</v>
      </c>
      <c r="AD2818" t="s">
        <v>382</v>
      </c>
      <c r="AL2818">
        <v>1015</v>
      </c>
      <c r="AM2818">
        <v>3466</v>
      </c>
    </row>
    <row r="2819" spans="4:39">
      <c r="D2819" t="s">
        <v>259</v>
      </c>
      <c r="E2819" t="s">
        <v>259</v>
      </c>
      <c r="G2819">
        <v>9</v>
      </c>
      <c r="H2819">
        <v>0.75</v>
      </c>
      <c r="I2819">
        <v>0.8175805675805676</v>
      </c>
      <c r="J2819">
        <v>0.4629629629629629</v>
      </c>
      <c r="M2819">
        <v>0.8</v>
      </c>
      <c r="P2819">
        <v>0.7</v>
      </c>
      <c r="S2819">
        <v>0.75</v>
      </c>
      <c r="V2819" t="s">
        <v>357</v>
      </c>
      <c r="Y2819" t="s">
        <v>368</v>
      </c>
      <c r="Z2819" t="s">
        <v>374</v>
      </c>
      <c r="AA2819" t="b">
        <v>0</v>
      </c>
      <c r="AB2819">
        <v>0.8175805675805676</v>
      </c>
      <c r="AC2819" t="b">
        <v>0</v>
      </c>
      <c r="AD2819" t="s">
        <v>382</v>
      </c>
      <c r="AL2819">
        <v>1017</v>
      </c>
      <c r="AM2819">
        <v>3466</v>
      </c>
    </row>
    <row r="2820" spans="4:39">
      <c r="D2820" t="s">
        <v>259</v>
      </c>
      <c r="E2820" t="s">
        <v>259</v>
      </c>
      <c r="G2820">
        <v>74</v>
      </c>
      <c r="H2820">
        <v>0.4043715846994535</v>
      </c>
      <c r="I2820">
        <v>0.8169765711630143</v>
      </c>
      <c r="J2820">
        <v>0.8871807587403917</v>
      </c>
      <c r="M2820">
        <v>1</v>
      </c>
      <c r="P2820">
        <v>0.9</v>
      </c>
      <c r="S2820">
        <v>0.9</v>
      </c>
      <c r="V2820" t="s">
        <v>359</v>
      </c>
      <c r="Y2820" t="s">
        <v>368</v>
      </c>
      <c r="Z2820" t="s">
        <v>374</v>
      </c>
      <c r="AA2820" t="b">
        <v>0</v>
      </c>
      <c r="AB2820">
        <v>0.8169765711630143</v>
      </c>
      <c r="AC2820" t="b">
        <v>0</v>
      </c>
      <c r="AD2820" t="s">
        <v>382</v>
      </c>
      <c r="AL2820">
        <v>1018</v>
      </c>
      <c r="AM2820">
        <v>2721</v>
      </c>
    </row>
    <row r="2821" spans="4:39">
      <c r="D2821" t="s">
        <v>259</v>
      </c>
      <c r="E2821" t="s">
        <v>259</v>
      </c>
      <c r="G2821">
        <v>74</v>
      </c>
      <c r="H2821">
        <v>0.4043715846994535</v>
      </c>
      <c r="I2821">
        <v>0.8169765711630143</v>
      </c>
      <c r="J2821">
        <v>0.8871807587403917</v>
      </c>
      <c r="M2821">
        <v>1</v>
      </c>
      <c r="P2821">
        <v>0.9</v>
      </c>
      <c r="S2821">
        <v>0.9</v>
      </c>
      <c r="V2821" t="s">
        <v>359</v>
      </c>
      <c r="Y2821" t="s">
        <v>368</v>
      </c>
      <c r="Z2821" t="s">
        <v>374</v>
      </c>
      <c r="AA2821" t="b">
        <v>0</v>
      </c>
      <c r="AB2821">
        <v>0.8169765711630143</v>
      </c>
      <c r="AC2821" t="b">
        <v>0</v>
      </c>
      <c r="AD2821" t="s">
        <v>382</v>
      </c>
      <c r="AL2821">
        <v>1018</v>
      </c>
      <c r="AM2821">
        <v>2721</v>
      </c>
    </row>
    <row r="2822" spans="4:39">
      <c r="D2822" t="s">
        <v>259</v>
      </c>
      <c r="E2822" t="s">
        <v>259</v>
      </c>
      <c r="G2822">
        <v>5</v>
      </c>
      <c r="H2822">
        <v>0.8333333333333334</v>
      </c>
      <c r="I2822">
        <v>0.8166666666666667</v>
      </c>
      <c r="J2822">
        <v>0.2</v>
      </c>
      <c r="M2822">
        <v>0.8</v>
      </c>
      <c r="P2822">
        <v>0.8333333333333334</v>
      </c>
      <c r="S2822">
        <v>0.8333333333333334</v>
      </c>
      <c r="V2822" t="s">
        <v>357</v>
      </c>
      <c r="Y2822" t="s">
        <v>368</v>
      </c>
      <c r="Z2822" t="s">
        <v>374</v>
      </c>
      <c r="AA2822" t="b">
        <v>0</v>
      </c>
      <c r="AB2822">
        <v>0.8166666666666667</v>
      </c>
      <c r="AC2822" t="b">
        <v>0</v>
      </c>
      <c r="AD2822" t="s">
        <v>382</v>
      </c>
      <c r="AL2822">
        <v>1020</v>
      </c>
      <c r="AM2822">
        <v>3026</v>
      </c>
    </row>
    <row r="2823" spans="4:39">
      <c r="D2823" t="s">
        <v>259</v>
      </c>
      <c r="E2823" t="s">
        <v>259</v>
      </c>
      <c r="G2823">
        <v>5</v>
      </c>
      <c r="H2823">
        <v>0.8333333333333334</v>
      </c>
      <c r="I2823">
        <v>0.8166666666666667</v>
      </c>
      <c r="J2823">
        <v>0.2</v>
      </c>
      <c r="M2823">
        <v>0.8</v>
      </c>
      <c r="P2823">
        <v>0.8333333333333334</v>
      </c>
      <c r="S2823">
        <v>0.8333333333333334</v>
      </c>
      <c r="V2823" t="s">
        <v>357</v>
      </c>
      <c r="Y2823" t="s">
        <v>368</v>
      </c>
      <c r="Z2823" t="s">
        <v>374</v>
      </c>
      <c r="AA2823" t="b">
        <v>0</v>
      </c>
      <c r="AB2823">
        <v>0.8166666666666667</v>
      </c>
      <c r="AC2823" t="b">
        <v>0</v>
      </c>
      <c r="AD2823" t="s">
        <v>382</v>
      </c>
      <c r="AL2823">
        <v>1020</v>
      </c>
      <c r="AM2823">
        <v>3026</v>
      </c>
    </row>
    <row r="2824" spans="4:39">
      <c r="D2824" t="s">
        <v>259</v>
      </c>
      <c r="E2824" t="s">
        <v>259</v>
      </c>
      <c r="G2824">
        <v>6</v>
      </c>
      <c r="H2824">
        <v>0.1428571428571428</v>
      </c>
      <c r="I2824">
        <v>0.8166666666666667</v>
      </c>
      <c r="J2824">
        <v>0.9398148148148148</v>
      </c>
      <c r="M2824">
        <v>0.8</v>
      </c>
      <c r="P2824">
        <v>0.5</v>
      </c>
      <c r="S2824">
        <v>0.3</v>
      </c>
      <c r="V2824" t="s">
        <v>358</v>
      </c>
      <c r="Y2824" t="s">
        <v>368</v>
      </c>
      <c r="Z2824" t="s">
        <v>374</v>
      </c>
      <c r="AA2824" t="b">
        <v>0</v>
      </c>
      <c r="AB2824">
        <v>0.8166666666666667</v>
      </c>
      <c r="AC2824" t="b">
        <v>0</v>
      </c>
      <c r="AD2824" t="s">
        <v>382</v>
      </c>
      <c r="AL2824">
        <v>1020</v>
      </c>
      <c r="AM2824">
        <v>4496</v>
      </c>
    </row>
    <row r="2825" spans="4:39">
      <c r="D2825" t="s">
        <v>259</v>
      </c>
      <c r="E2825" t="s">
        <v>259</v>
      </c>
      <c r="G2825">
        <v>6</v>
      </c>
      <c r="H2825">
        <v>0.1428571428571428</v>
      </c>
      <c r="I2825">
        <v>0.8166666666666667</v>
      </c>
      <c r="J2825">
        <v>0.9398148148148148</v>
      </c>
      <c r="M2825">
        <v>0.8</v>
      </c>
      <c r="P2825">
        <v>0.5</v>
      </c>
      <c r="S2825">
        <v>0.3</v>
      </c>
      <c r="V2825" t="s">
        <v>358</v>
      </c>
      <c r="Y2825" t="s">
        <v>368</v>
      </c>
      <c r="Z2825" t="s">
        <v>374</v>
      </c>
      <c r="AA2825" t="b">
        <v>0</v>
      </c>
      <c r="AB2825">
        <v>0.8166666666666667</v>
      </c>
      <c r="AC2825" t="b">
        <v>0</v>
      </c>
      <c r="AD2825" t="s">
        <v>382</v>
      </c>
      <c r="AL2825">
        <v>1020</v>
      </c>
      <c r="AM2825">
        <v>4496</v>
      </c>
    </row>
    <row r="2826" spans="4:39">
      <c r="D2826" t="s">
        <v>259</v>
      </c>
      <c r="E2826" t="s">
        <v>259</v>
      </c>
      <c r="G2826">
        <v>5</v>
      </c>
      <c r="H2826">
        <v>0.3333333333333333</v>
      </c>
      <c r="I2826">
        <v>0.8166666666666667</v>
      </c>
      <c r="J2826">
        <v>0.8400000000000001</v>
      </c>
      <c r="M2826">
        <v>0.8</v>
      </c>
      <c r="P2826">
        <v>0.4</v>
      </c>
      <c r="S2826">
        <v>0.3333333333333333</v>
      </c>
      <c r="V2826" t="s">
        <v>357</v>
      </c>
      <c r="Y2826" t="s">
        <v>368</v>
      </c>
      <c r="Z2826" t="s">
        <v>374</v>
      </c>
      <c r="AA2826" t="b">
        <v>0</v>
      </c>
      <c r="AB2826">
        <v>0.8166666666666667</v>
      </c>
      <c r="AC2826" t="b">
        <v>0</v>
      </c>
      <c r="AD2826" t="s">
        <v>382</v>
      </c>
      <c r="AL2826">
        <v>1020</v>
      </c>
      <c r="AM2826">
        <v>4981</v>
      </c>
    </row>
    <row r="2827" spans="4:39">
      <c r="D2827" t="s">
        <v>259</v>
      </c>
      <c r="E2827" t="s">
        <v>259</v>
      </c>
      <c r="G2827">
        <v>19</v>
      </c>
      <c r="H2827">
        <v>0.76</v>
      </c>
      <c r="I2827">
        <v>0.8164422867201983</v>
      </c>
      <c r="J2827">
        <v>0.5614035087719298</v>
      </c>
      <c r="M2827">
        <v>0.8</v>
      </c>
      <c r="P2827">
        <v>0.8</v>
      </c>
      <c r="S2827">
        <v>0.8</v>
      </c>
      <c r="V2827" t="s">
        <v>351</v>
      </c>
      <c r="Y2827" t="s">
        <v>368</v>
      </c>
      <c r="Z2827" t="s">
        <v>374</v>
      </c>
      <c r="AA2827" t="b">
        <v>0</v>
      </c>
      <c r="AB2827">
        <v>0.8164422867201983</v>
      </c>
      <c r="AC2827" t="b">
        <v>0</v>
      </c>
      <c r="AD2827" t="s">
        <v>382</v>
      </c>
      <c r="AL2827">
        <v>1025</v>
      </c>
      <c r="AM2827">
        <v>3070</v>
      </c>
    </row>
    <row r="2828" spans="4:39">
      <c r="D2828" t="s">
        <v>259</v>
      </c>
      <c r="E2828" t="s">
        <v>259</v>
      </c>
      <c r="G2828">
        <v>8</v>
      </c>
      <c r="H2828">
        <v>0.8888888888888888</v>
      </c>
      <c r="I2828">
        <v>0.8160218253968253</v>
      </c>
      <c r="J2828">
        <v>0.1875</v>
      </c>
      <c r="M2828">
        <v>0.8</v>
      </c>
      <c r="P2828">
        <v>0.8888888888888888</v>
      </c>
      <c r="S2828">
        <v>0.8888888888888888</v>
      </c>
      <c r="V2828" t="s">
        <v>362</v>
      </c>
      <c r="Y2828" t="s">
        <v>368</v>
      </c>
      <c r="Z2828" t="s">
        <v>374</v>
      </c>
      <c r="AA2828" t="b">
        <v>0</v>
      </c>
      <c r="AB2828">
        <v>0.8160218253968253</v>
      </c>
      <c r="AC2828" t="b">
        <v>0</v>
      </c>
      <c r="AD2828" t="s">
        <v>382</v>
      </c>
      <c r="AL2828">
        <v>1026</v>
      </c>
      <c r="AM2828">
        <v>3008</v>
      </c>
    </row>
    <row r="2829" spans="4:39">
      <c r="D2829" t="s">
        <v>259</v>
      </c>
      <c r="E2829" t="s">
        <v>259</v>
      </c>
      <c r="G2829">
        <v>8</v>
      </c>
      <c r="H2829">
        <v>0.2162162162162162</v>
      </c>
      <c r="I2829">
        <v>0.8158212560386473</v>
      </c>
      <c r="J2829">
        <v>0.8211206896551724</v>
      </c>
      <c r="M2829">
        <v>1</v>
      </c>
      <c r="P2829">
        <v>0.6</v>
      </c>
      <c r="S2829">
        <v>0.35</v>
      </c>
      <c r="V2829" t="s">
        <v>357</v>
      </c>
      <c r="Y2829" t="s">
        <v>368</v>
      </c>
      <c r="Z2829" t="s">
        <v>374</v>
      </c>
      <c r="AA2829" t="b">
        <v>0</v>
      </c>
      <c r="AB2829">
        <v>0.8158212560386473</v>
      </c>
      <c r="AC2829" t="b">
        <v>0</v>
      </c>
      <c r="AD2829" t="s">
        <v>382</v>
      </c>
      <c r="AL2829">
        <v>1027</v>
      </c>
      <c r="AM2829">
        <v>3940</v>
      </c>
    </row>
    <row r="2830" spans="4:39">
      <c r="D2830" t="s">
        <v>259</v>
      </c>
      <c r="E2830" t="s">
        <v>259</v>
      </c>
      <c r="G2830">
        <v>6</v>
      </c>
      <c r="H2830">
        <v>0.6</v>
      </c>
      <c r="I2830">
        <v>0.8152777777777778</v>
      </c>
      <c r="J2830">
        <v>0.6458333333333333</v>
      </c>
      <c r="M2830">
        <v>0.6</v>
      </c>
      <c r="P2830">
        <v>0.6</v>
      </c>
      <c r="S2830">
        <v>0.6</v>
      </c>
      <c r="V2830" t="s">
        <v>357</v>
      </c>
      <c r="Y2830" t="s">
        <v>368</v>
      </c>
      <c r="Z2830" t="s">
        <v>374</v>
      </c>
      <c r="AA2830" t="b">
        <v>0</v>
      </c>
      <c r="AB2830">
        <v>0.8152777777777778</v>
      </c>
      <c r="AC2830" t="b">
        <v>0</v>
      </c>
      <c r="AD2830" t="s">
        <v>382</v>
      </c>
      <c r="AL2830">
        <v>1028</v>
      </c>
      <c r="AM2830">
        <v>3940</v>
      </c>
    </row>
    <row r="2831" spans="4:39">
      <c r="D2831" t="s">
        <v>259</v>
      </c>
      <c r="E2831" t="s">
        <v>259</v>
      </c>
      <c r="G2831">
        <v>6</v>
      </c>
      <c r="H2831">
        <v>0.4285714285714285</v>
      </c>
      <c r="I2831">
        <v>0.8151515151515152</v>
      </c>
      <c r="J2831">
        <v>0.8541666666666666</v>
      </c>
      <c r="M2831">
        <v>0.8</v>
      </c>
      <c r="P2831">
        <v>0.6</v>
      </c>
      <c r="S2831">
        <v>0.4285714285714285</v>
      </c>
      <c r="V2831" t="s">
        <v>360</v>
      </c>
      <c r="Y2831" t="s">
        <v>368</v>
      </c>
      <c r="Z2831" t="s">
        <v>374</v>
      </c>
      <c r="AA2831" t="b">
        <v>0</v>
      </c>
      <c r="AB2831">
        <v>0.8151515151515152</v>
      </c>
      <c r="AC2831" t="b">
        <v>0</v>
      </c>
      <c r="AD2831" t="s">
        <v>382</v>
      </c>
      <c r="AL2831">
        <v>1029</v>
      </c>
      <c r="AM2831">
        <v>3940</v>
      </c>
    </row>
    <row r="2832" spans="4:39">
      <c r="D2832" t="s">
        <v>259</v>
      </c>
      <c r="E2832" t="s">
        <v>259</v>
      </c>
      <c r="G2832">
        <v>6</v>
      </c>
      <c r="H2832">
        <v>0.4285714285714285</v>
      </c>
      <c r="I2832">
        <v>0.8151515151515152</v>
      </c>
      <c r="J2832">
        <v>0.8541666666666666</v>
      </c>
      <c r="M2832">
        <v>0.8</v>
      </c>
      <c r="P2832">
        <v>0.6</v>
      </c>
      <c r="S2832">
        <v>0.4285714285714285</v>
      </c>
      <c r="V2832" t="s">
        <v>360</v>
      </c>
      <c r="Y2832" t="s">
        <v>368</v>
      </c>
      <c r="Z2832" t="s">
        <v>374</v>
      </c>
      <c r="AA2832" t="b">
        <v>0</v>
      </c>
      <c r="AB2832">
        <v>0.8151515151515152</v>
      </c>
      <c r="AC2832" t="b">
        <v>0</v>
      </c>
      <c r="AD2832" t="s">
        <v>382</v>
      </c>
      <c r="AL2832">
        <v>1029</v>
      </c>
      <c r="AM2832">
        <v>3940</v>
      </c>
    </row>
    <row r="2833" spans="4:39">
      <c r="D2833" t="s">
        <v>259</v>
      </c>
      <c r="E2833" t="s">
        <v>259</v>
      </c>
      <c r="G2833">
        <v>9</v>
      </c>
      <c r="H2833">
        <v>0.6428571428571429</v>
      </c>
      <c r="I2833">
        <v>0.8149831649831649</v>
      </c>
      <c r="J2833">
        <v>0.7555555555555555</v>
      </c>
      <c r="M2833">
        <v>0.8</v>
      </c>
      <c r="P2833">
        <v>0.8</v>
      </c>
      <c r="S2833">
        <v>0.6428571428571429</v>
      </c>
      <c r="V2833" t="s">
        <v>357</v>
      </c>
      <c r="Y2833" t="s">
        <v>368</v>
      </c>
      <c r="Z2833" t="s">
        <v>374</v>
      </c>
      <c r="AA2833" t="b">
        <v>0</v>
      </c>
      <c r="AB2833">
        <v>0.8149831649831649</v>
      </c>
      <c r="AC2833" t="b">
        <v>0</v>
      </c>
      <c r="AD2833" t="s">
        <v>382</v>
      </c>
      <c r="AL2833">
        <v>1031</v>
      </c>
      <c r="AM2833">
        <v>3070</v>
      </c>
    </row>
    <row r="2834" spans="4:39">
      <c r="D2834" t="s">
        <v>259</v>
      </c>
      <c r="E2834" t="s">
        <v>259</v>
      </c>
      <c r="G2834">
        <v>12</v>
      </c>
      <c r="H2834">
        <v>0.8</v>
      </c>
      <c r="I2834">
        <v>0.8147218522218522</v>
      </c>
      <c r="J2834">
        <v>0.3888888888888889</v>
      </c>
      <c r="M2834">
        <v>0.8</v>
      </c>
      <c r="P2834">
        <v>0.7</v>
      </c>
      <c r="S2834">
        <v>0.8</v>
      </c>
      <c r="V2834" t="s">
        <v>357</v>
      </c>
      <c r="Y2834" t="s">
        <v>368</v>
      </c>
      <c r="Z2834" t="s">
        <v>374</v>
      </c>
      <c r="AA2834" t="b">
        <v>0</v>
      </c>
      <c r="AB2834">
        <v>0.8147218522218522</v>
      </c>
      <c r="AC2834" t="b">
        <v>0</v>
      </c>
      <c r="AD2834" t="s">
        <v>382</v>
      </c>
      <c r="AL2834">
        <v>1032</v>
      </c>
      <c r="AM2834">
        <v>3466</v>
      </c>
    </row>
    <row r="2835" spans="4:39">
      <c r="D2835" t="s">
        <v>259</v>
      </c>
      <c r="E2835" t="s">
        <v>259</v>
      </c>
      <c r="G2835">
        <v>74</v>
      </c>
      <c r="H2835">
        <v>0.4043715846994535</v>
      </c>
      <c r="I2835">
        <v>0.8141675548526927</v>
      </c>
      <c r="J2835">
        <v>0.8744730969501612</v>
      </c>
      <c r="M2835">
        <v>1</v>
      </c>
      <c r="P2835">
        <v>1</v>
      </c>
      <c r="S2835">
        <v>1</v>
      </c>
      <c r="V2835" t="s">
        <v>357</v>
      </c>
      <c r="Y2835" t="s">
        <v>368</v>
      </c>
      <c r="Z2835" t="s">
        <v>374</v>
      </c>
      <c r="AA2835" t="b">
        <v>0</v>
      </c>
      <c r="AB2835">
        <v>0.8141675548526927</v>
      </c>
      <c r="AC2835" t="b">
        <v>0</v>
      </c>
      <c r="AD2835" t="s">
        <v>382</v>
      </c>
      <c r="AL2835">
        <v>1033</v>
      </c>
      <c r="AM2835">
        <v>1</v>
      </c>
    </row>
    <row r="2836" spans="4:39">
      <c r="D2836" t="s">
        <v>259</v>
      </c>
      <c r="E2836" t="s">
        <v>259</v>
      </c>
      <c r="G2836">
        <v>74</v>
      </c>
      <c r="H2836">
        <v>0.4043715846994535</v>
      </c>
      <c r="I2836">
        <v>0.8141675548526927</v>
      </c>
      <c r="J2836">
        <v>0.8744730969501612</v>
      </c>
      <c r="M2836">
        <v>1</v>
      </c>
      <c r="P2836">
        <v>1</v>
      </c>
      <c r="S2836">
        <v>1</v>
      </c>
      <c r="V2836" t="s">
        <v>357</v>
      </c>
      <c r="Y2836" t="s">
        <v>368</v>
      </c>
      <c r="Z2836" t="s">
        <v>374</v>
      </c>
      <c r="AA2836" t="b">
        <v>0</v>
      </c>
      <c r="AB2836">
        <v>0.8141675548526927</v>
      </c>
      <c r="AC2836" t="b">
        <v>0</v>
      </c>
      <c r="AD2836" t="s">
        <v>382</v>
      </c>
      <c r="AL2836">
        <v>1033</v>
      </c>
      <c r="AM2836">
        <v>1</v>
      </c>
    </row>
    <row r="2837" spans="4:39">
      <c r="D2837" t="s">
        <v>259</v>
      </c>
      <c r="E2837" t="s">
        <v>259</v>
      </c>
      <c r="G2837">
        <v>16</v>
      </c>
      <c r="H2837">
        <v>0.8421052631578947</v>
      </c>
      <c r="I2837">
        <v>0.8138910761903215</v>
      </c>
      <c r="J2837">
        <v>0.2708333333333333</v>
      </c>
      <c r="M2837">
        <v>0.8</v>
      </c>
      <c r="P2837">
        <v>0.7</v>
      </c>
      <c r="S2837">
        <v>0.8421052631578947</v>
      </c>
      <c r="V2837" t="s">
        <v>357</v>
      </c>
      <c r="Y2837" t="s">
        <v>368</v>
      </c>
      <c r="Z2837" t="s">
        <v>374</v>
      </c>
      <c r="AA2837" t="b">
        <v>0</v>
      </c>
      <c r="AB2837">
        <v>0.8138910761903215</v>
      </c>
      <c r="AC2837" t="b">
        <v>0</v>
      </c>
      <c r="AD2837" t="s">
        <v>382</v>
      </c>
      <c r="AL2837">
        <v>1035</v>
      </c>
      <c r="AM2837">
        <v>3466</v>
      </c>
    </row>
    <row r="2838" spans="4:39">
      <c r="D2838" t="s">
        <v>259</v>
      </c>
      <c r="E2838" t="s">
        <v>259</v>
      </c>
      <c r="G2838">
        <v>4</v>
      </c>
      <c r="H2838">
        <v>0.5</v>
      </c>
      <c r="I2838">
        <v>0.8125</v>
      </c>
      <c r="J2838">
        <v>0.71875</v>
      </c>
      <c r="M2838">
        <v>0.6</v>
      </c>
      <c r="P2838">
        <v>0.5</v>
      </c>
      <c r="S2838">
        <v>0.5</v>
      </c>
      <c r="V2838" t="s">
        <v>358</v>
      </c>
      <c r="Y2838" t="s">
        <v>368</v>
      </c>
      <c r="Z2838" t="s">
        <v>374</v>
      </c>
      <c r="AA2838" t="b">
        <v>0</v>
      </c>
      <c r="AB2838">
        <v>0.8125</v>
      </c>
      <c r="AC2838" t="b">
        <v>0</v>
      </c>
      <c r="AD2838" t="s">
        <v>382</v>
      </c>
      <c r="AL2838">
        <v>1036</v>
      </c>
      <c r="AM2838">
        <v>4496</v>
      </c>
    </row>
    <row r="2839" spans="4:39">
      <c r="D2839" t="s">
        <v>259</v>
      </c>
      <c r="E2839" t="s">
        <v>259</v>
      </c>
      <c r="G2839">
        <v>4</v>
      </c>
      <c r="H2839">
        <v>0.5</v>
      </c>
      <c r="I2839">
        <v>0.8125</v>
      </c>
      <c r="J2839">
        <v>0.71875</v>
      </c>
      <c r="M2839">
        <v>0.6</v>
      </c>
      <c r="P2839">
        <v>0.5</v>
      </c>
      <c r="S2839">
        <v>0.5</v>
      </c>
      <c r="V2839" t="s">
        <v>358</v>
      </c>
      <c r="Y2839" t="s">
        <v>368</v>
      </c>
      <c r="Z2839" t="s">
        <v>374</v>
      </c>
      <c r="AA2839" t="b">
        <v>0</v>
      </c>
      <c r="AB2839">
        <v>0.8125</v>
      </c>
      <c r="AC2839" t="b">
        <v>0</v>
      </c>
      <c r="AD2839" t="s">
        <v>382</v>
      </c>
      <c r="AL2839">
        <v>1036</v>
      </c>
      <c r="AM2839">
        <v>4496</v>
      </c>
    </row>
    <row r="2840" spans="4:39">
      <c r="D2840" t="s">
        <v>259</v>
      </c>
      <c r="E2840" t="s">
        <v>259</v>
      </c>
      <c r="G2840">
        <v>8</v>
      </c>
      <c r="H2840">
        <v>0.8</v>
      </c>
      <c r="I2840">
        <v>0.8120535714285714</v>
      </c>
      <c r="J2840">
        <v>0.53125</v>
      </c>
      <c r="M2840">
        <v>0.8</v>
      </c>
      <c r="P2840">
        <v>0.8</v>
      </c>
      <c r="S2840">
        <v>0.8</v>
      </c>
      <c r="V2840" t="s">
        <v>351</v>
      </c>
      <c r="Y2840" t="s">
        <v>368</v>
      </c>
      <c r="Z2840" t="s">
        <v>374</v>
      </c>
      <c r="AA2840" t="b">
        <v>0</v>
      </c>
      <c r="AB2840">
        <v>0.8120535714285714</v>
      </c>
      <c r="AC2840" t="b">
        <v>0</v>
      </c>
      <c r="AD2840" t="s">
        <v>382</v>
      </c>
      <c r="AL2840">
        <v>1038</v>
      </c>
      <c r="AM2840">
        <v>3070</v>
      </c>
    </row>
    <row r="2841" spans="4:39">
      <c r="D2841" t="s">
        <v>259</v>
      </c>
      <c r="E2841" t="s">
        <v>259</v>
      </c>
      <c r="G2841">
        <v>8</v>
      </c>
      <c r="H2841">
        <v>0.8</v>
      </c>
      <c r="I2841">
        <v>0.8120535714285714</v>
      </c>
      <c r="J2841">
        <v>0.53125</v>
      </c>
      <c r="M2841">
        <v>0.8</v>
      </c>
      <c r="P2841">
        <v>0.8</v>
      </c>
      <c r="S2841">
        <v>0.8</v>
      </c>
      <c r="V2841" t="s">
        <v>351</v>
      </c>
      <c r="Y2841" t="s">
        <v>368</v>
      </c>
      <c r="Z2841" t="s">
        <v>374</v>
      </c>
      <c r="AA2841" t="b">
        <v>0</v>
      </c>
      <c r="AB2841">
        <v>0.8120535714285714</v>
      </c>
      <c r="AC2841" t="b">
        <v>0</v>
      </c>
      <c r="AD2841" t="s">
        <v>382</v>
      </c>
      <c r="AL2841">
        <v>1038</v>
      </c>
      <c r="AM2841">
        <v>3070</v>
      </c>
    </row>
    <row r="2842" spans="4:39">
      <c r="D2842" t="s">
        <v>259</v>
      </c>
      <c r="E2842" t="s">
        <v>259</v>
      </c>
      <c r="G2842">
        <v>5</v>
      </c>
      <c r="H2842">
        <v>0.5555555555555556</v>
      </c>
      <c r="I2842">
        <v>0.8111111111111111</v>
      </c>
      <c r="J2842">
        <v>0.6499999999999999</v>
      </c>
      <c r="M2842">
        <v>0.6</v>
      </c>
      <c r="P2842">
        <v>0.5555555555555556</v>
      </c>
      <c r="S2842">
        <v>0.5555555555555556</v>
      </c>
      <c r="V2842" t="s">
        <v>357</v>
      </c>
      <c r="Y2842" t="s">
        <v>368</v>
      </c>
      <c r="Z2842" t="s">
        <v>374</v>
      </c>
      <c r="AA2842" t="b">
        <v>0</v>
      </c>
      <c r="AB2842">
        <v>0.8111111111111111</v>
      </c>
      <c r="AC2842" t="b">
        <v>0</v>
      </c>
      <c r="AD2842" t="s">
        <v>382</v>
      </c>
      <c r="AL2842">
        <v>1040</v>
      </c>
      <c r="AM2842">
        <v>4400</v>
      </c>
    </row>
    <row r="2843" spans="4:39">
      <c r="D2843" t="s">
        <v>259</v>
      </c>
      <c r="E2843" t="s">
        <v>259</v>
      </c>
      <c r="G2843">
        <v>71</v>
      </c>
      <c r="H2843">
        <v>0.3944444444444444</v>
      </c>
      <c r="I2843">
        <v>0.8105334801287751</v>
      </c>
      <c r="J2843">
        <v>0.8777619847525521</v>
      </c>
      <c r="M2843">
        <v>1</v>
      </c>
      <c r="P2843">
        <v>1</v>
      </c>
      <c r="S2843">
        <v>0.95</v>
      </c>
      <c r="V2843" t="s">
        <v>357</v>
      </c>
      <c r="Y2843" t="s">
        <v>368</v>
      </c>
      <c r="Z2843" t="s">
        <v>374</v>
      </c>
      <c r="AA2843" t="b">
        <v>0</v>
      </c>
      <c r="AB2843">
        <v>0.8105334801287751</v>
      </c>
      <c r="AC2843" t="b">
        <v>0</v>
      </c>
      <c r="AD2843" t="s">
        <v>382</v>
      </c>
      <c r="AL2843">
        <v>1041</v>
      </c>
      <c r="AM2843">
        <v>1</v>
      </c>
    </row>
    <row r="2844" spans="4:39">
      <c r="D2844" t="s">
        <v>259</v>
      </c>
      <c r="E2844" t="s">
        <v>259</v>
      </c>
      <c r="G2844">
        <v>71</v>
      </c>
      <c r="H2844">
        <v>0.3944444444444444</v>
      </c>
      <c r="I2844">
        <v>0.8105334801287751</v>
      </c>
      <c r="J2844">
        <v>0.8777619847525521</v>
      </c>
      <c r="M2844">
        <v>1</v>
      </c>
      <c r="P2844">
        <v>1</v>
      </c>
      <c r="S2844">
        <v>0.95</v>
      </c>
      <c r="V2844" t="s">
        <v>357</v>
      </c>
      <c r="Y2844" t="s">
        <v>368</v>
      </c>
      <c r="Z2844" t="s">
        <v>374</v>
      </c>
      <c r="AA2844" t="b">
        <v>0</v>
      </c>
      <c r="AB2844">
        <v>0.8105334801287751</v>
      </c>
      <c r="AC2844" t="b">
        <v>0</v>
      </c>
      <c r="AD2844" t="s">
        <v>382</v>
      </c>
      <c r="AL2844">
        <v>1041</v>
      </c>
      <c r="AM2844">
        <v>1</v>
      </c>
    </row>
    <row r="2845" spans="4:39">
      <c r="D2845" t="s">
        <v>259</v>
      </c>
      <c r="E2845" t="s">
        <v>259</v>
      </c>
      <c r="G2845">
        <v>12</v>
      </c>
      <c r="H2845">
        <v>0.631578947368421</v>
      </c>
      <c r="I2845">
        <v>0.8104726961634857</v>
      </c>
      <c r="J2845">
        <v>0.6607142857142857</v>
      </c>
      <c r="M2845">
        <v>1</v>
      </c>
      <c r="P2845">
        <v>0.8</v>
      </c>
      <c r="S2845">
        <v>0.631578947368421</v>
      </c>
      <c r="V2845" t="s">
        <v>357</v>
      </c>
      <c r="Y2845" t="s">
        <v>368</v>
      </c>
      <c r="Z2845" t="s">
        <v>374</v>
      </c>
      <c r="AA2845" t="b">
        <v>0</v>
      </c>
      <c r="AB2845">
        <v>0.8104726961634857</v>
      </c>
      <c r="AC2845" t="b">
        <v>0</v>
      </c>
      <c r="AD2845" t="s">
        <v>382</v>
      </c>
      <c r="AL2845">
        <v>1043</v>
      </c>
      <c r="AM2845">
        <v>3070</v>
      </c>
    </row>
    <row r="2846" spans="4:39">
      <c r="D2846" t="s">
        <v>259</v>
      </c>
      <c r="E2846" t="s">
        <v>259</v>
      </c>
      <c r="G2846">
        <v>10</v>
      </c>
      <c r="H2846">
        <v>0.4761904761904761</v>
      </c>
      <c r="I2846">
        <v>0.8104411764705881</v>
      </c>
      <c r="J2846">
        <v>0.7454545454545454</v>
      </c>
      <c r="M2846">
        <v>0.8</v>
      </c>
      <c r="P2846">
        <v>0.7</v>
      </c>
      <c r="S2846">
        <v>0.5</v>
      </c>
      <c r="V2846" t="s">
        <v>357</v>
      </c>
      <c r="Y2846" t="s">
        <v>368</v>
      </c>
      <c r="Z2846" t="s">
        <v>374</v>
      </c>
      <c r="AA2846" t="b">
        <v>0</v>
      </c>
      <c r="AB2846">
        <v>0.8104411764705881</v>
      </c>
      <c r="AC2846" t="b">
        <v>0</v>
      </c>
      <c r="AD2846" t="s">
        <v>382</v>
      </c>
      <c r="AL2846">
        <v>1044</v>
      </c>
      <c r="AM2846">
        <v>3466</v>
      </c>
    </row>
    <row r="2847" spans="4:39">
      <c r="D2847" t="s">
        <v>259</v>
      </c>
      <c r="E2847" t="s">
        <v>259</v>
      </c>
      <c r="G2847">
        <v>10</v>
      </c>
      <c r="H2847">
        <v>0.4761904761904761</v>
      </c>
      <c r="I2847">
        <v>0.8104411764705881</v>
      </c>
      <c r="J2847">
        <v>0.7454545454545454</v>
      </c>
      <c r="M2847">
        <v>0.8</v>
      </c>
      <c r="P2847">
        <v>0.7</v>
      </c>
      <c r="S2847">
        <v>0.5</v>
      </c>
      <c r="V2847" t="s">
        <v>357</v>
      </c>
      <c r="Y2847" t="s">
        <v>368</v>
      </c>
      <c r="Z2847" t="s">
        <v>374</v>
      </c>
      <c r="AA2847" t="b">
        <v>0</v>
      </c>
      <c r="AB2847">
        <v>0.8104411764705881</v>
      </c>
      <c r="AC2847" t="b">
        <v>0</v>
      </c>
      <c r="AD2847" t="s">
        <v>382</v>
      </c>
      <c r="AL2847">
        <v>1044</v>
      </c>
      <c r="AM2847">
        <v>3466</v>
      </c>
    </row>
    <row r="2848" spans="4:39">
      <c r="D2848" t="s">
        <v>259</v>
      </c>
      <c r="E2848" t="s">
        <v>259</v>
      </c>
      <c r="G2848">
        <v>8</v>
      </c>
      <c r="H2848">
        <v>0.5333333333333333</v>
      </c>
      <c r="I2848">
        <v>0.8102564102564103</v>
      </c>
      <c r="J2848">
        <v>0.7767857142857143</v>
      </c>
      <c r="M2848">
        <v>0.8</v>
      </c>
      <c r="P2848">
        <v>0.7</v>
      </c>
      <c r="S2848">
        <v>0.5333333333333333</v>
      </c>
      <c r="V2848" t="s">
        <v>357</v>
      </c>
      <c r="Y2848" t="s">
        <v>368</v>
      </c>
      <c r="Z2848" t="s">
        <v>374</v>
      </c>
      <c r="AA2848" t="b">
        <v>0</v>
      </c>
      <c r="AB2848">
        <v>0.8102564102564103</v>
      </c>
      <c r="AC2848" t="b">
        <v>0</v>
      </c>
      <c r="AD2848" t="s">
        <v>382</v>
      </c>
      <c r="AL2848">
        <v>1046</v>
      </c>
      <c r="AM2848">
        <v>3466</v>
      </c>
    </row>
    <row r="2849" spans="4:39">
      <c r="D2849" t="s">
        <v>259</v>
      </c>
      <c r="E2849" t="s">
        <v>259</v>
      </c>
      <c r="G2849">
        <v>5</v>
      </c>
      <c r="H2849">
        <v>0.8333333333333334</v>
      </c>
      <c r="I2849">
        <v>0.8100000000000001</v>
      </c>
      <c r="J2849">
        <v>0.3</v>
      </c>
      <c r="M2849">
        <v>0.8</v>
      </c>
      <c r="P2849">
        <v>0.8333333333333334</v>
      </c>
      <c r="S2849">
        <v>0.8333333333333334</v>
      </c>
      <c r="V2849" t="s">
        <v>351</v>
      </c>
      <c r="Y2849" t="s">
        <v>368</v>
      </c>
      <c r="Z2849" t="s">
        <v>374</v>
      </c>
      <c r="AA2849" t="b">
        <v>0</v>
      </c>
      <c r="AB2849">
        <v>0.8100000000000001</v>
      </c>
      <c r="AC2849" t="b">
        <v>0</v>
      </c>
      <c r="AD2849" t="s">
        <v>382</v>
      </c>
      <c r="AL2849">
        <v>1047</v>
      </c>
      <c r="AM2849">
        <v>3026</v>
      </c>
    </row>
    <row r="2850" spans="4:39">
      <c r="D2850" t="s">
        <v>259</v>
      </c>
      <c r="E2850" t="s">
        <v>259</v>
      </c>
      <c r="G2850">
        <v>5</v>
      </c>
      <c r="H2850">
        <v>0.8333333333333334</v>
      </c>
      <c r="I2850">
        <v>0.8100000000000001</v>
      </c>
      <c r="J2850">
        <v>0.3</v>
      </c>
      <c r="M2850">
        <v>0.8</v>
      </c>
      <c r="P2850">
        <v>0.8333333333333334</v>
      </c>
      <c r="S2850">
        <v>0.8333333333333334</v>
      </c>
      <c r="V2850" t="s">
        <v>351</v>
      </c>
      <c r="Y2850" t="s">
        <v>368</v>
      </c>
      <c r="Z2850" t="s">
        <v>374</v>
      </c>
      <c r="AA2850" t="b">
        <v>0</v>
      </c>
      <c r="AB2850">
        <v>0.8100000000000001</v>
      </c>
      <c r="AC2850" t="b">
        <v>0</v>
      </c>
      <c r="AD2850" t="s">
        <v>382</v>
      </c>
      <c r="AL2850">
        <v>1047</v>
      </c>
      <c r="AM2850">
        <v>3026</v>
      </c>
    </row>
    <row r="2851" spans="4:39">
      <c r="D2851" t="s">
        <v>259</v>
      </c>
      <c r="E2851" t="s">
        <v>259</v>
      </c>
      <c r="G2851">
        <v>5</v>
      </c>
      <c r="H2851">
        <v>0.8333333333333334</v>
      </c>
      <c r="I2851">
        <v>0.8100000000000001</v>
      </c>
      <c r="J2851">
        <v>0.2</v>
      </c>
      <c r="M2851">
        <v>0.8</v>
      </c>
      <c r="P2851">
        <v>0.8333333333333334</v>
      </c>
      <c r="S2851">
        <v>0.8333333333333334</v>
      </c>
      <c r="V2851" t="s">
        <v>351</v>
      </c>
      <c r="Y2851" t="s">
        <v>368</v>
      </c>
      <c r="Z2851" t="s">
        <v>374</v>
      </c>
      <c r="AA2851" t="b">
        <v>0</v>
      </c>
      <c r="AB2851">
        <v>0.8100000000000001</v>
      </c>
      <c r="AC2851" t="b">
        <v>0</v>
      </c>
      <c r="AD2851" t="s">
        <v>382</v>
      </c>
      <c r="AL2851">
        <v>1047</v>
      </c>
      <c r="AM2851">
        <v>3026</v>
      </c>
    </row>
    <row r="2852" spans="4:39">
      <c r="D2852" t="s">
        <v>259</v>
      </c>
      <c r="E2852" t="s">
        <v>259</v>
      </c>
      <c r="G2852">
        <v>5</v>
      </c>
      <c r="H2852">
        <v>0.8333333333333334</v>
      </c>
      <c r="I2852">
        <v>0.8100000000000001</v>
      </c>
      <c r="J2852">
        <v>0.2</v>
      </c>
      <c r="M2852">
        <v>0.8</v>
      </c>
      <c r="P2852">
        <v>0.8333333333333334</v>
      </c>
      <c r="S2852">
        <v>0.8333333333333334</v>
      </c>
      <c r="V2852" t="s">
        <v>351</v>
      </c>
      <c r="Y2852" t="s">
        <v>368</v>
      </c>
      <c r="Z2852" t="s">
        <v>374</v>
      </c>
      <c r="AA2852" t="b">
        <v>0</v>
      </c>
      <c r="AB2852">
        <v>0.8100000000000001</v>
      </c>
      <c r="AC2852" t="b">
        <v>0</v>
      </c>
      <c r="AD2852" t="s">
        <v>382</v>
      </c>
      <c r="AL2852">
        <v>1047</v>
      </c>
      <c r="AM2852">
        <v>3026</v>
      </c>
    </row>
    <row r="2853" spans="4:39">
      <c r="D2853" t="s">
        <v>259</v>
      </c>
      <c r="E2853" t="s">
        <v>259</v>
      </c>
      <c r="G2853">
        <v>5</v>
      </c>
      <c r="H2853">
        <v>0.8333333333333334</v>
      </c>
      <c r="I2853">
        <v>0.8100000000000001</v>
      </c>
      <c r="J2853">
        <v>0.2</v>
      </c>
      <c r="M2853">
        <v>0.8</v>
      </c>
      <c r="P2853">
        <v>0.8333333333333334</v>
      </c>
      <c r="S2853">
        <v>0.8333333333333334</v>
      </c>
      <c r="V2853" t="s">
        <v>351</v>
      </c>
      <c r="Y2853" t="s">
        <v>368</v>
      </c>
      <c r="Z2853" t="s">
        <v>374</v>
      </c>
      <c r="AA2853" t="b">
        <v>0</v>
      </c>
      <c r="AB2853">
        <v>0.8100000000000001</v>
      </c>
      <c r="AC2853" t="b">
        <v>0</v>
      </c>
      <c r="AD2853" t="s">
        <v>382</v>
      </c>
      <c r="AL2853">
        <v>1047</v>
      </c>
      <c r="AM2853">
        <v>3026</v>
      </c>
    </row>
    <row r="2854" spans="4:39">
      <c r="D2854" t="s">
        <v>259</v>
      </c>
      <c r="E2854" t="s">
        <v>259</v>
      </c>
      <c r="G2854">
        <v>5</v>
      </c>
      <c r="H2854">
        <v>0.8333333333333334</v>
      </c>
      <c r="I2854">
        <v>0.8100000000000001</v>
      </c>
      <c r="J2854">
        <v>0.2</v>
      </c>
      <c r="M2854">
        <v>0.8</v>
      </c>
      <c r="P2854">
        <v>0.8333333333333334</v>
      </c>
      <c r="S2854">
        <v>0.8333333333333334</v>
      </c>
      <c r="V2854" t="s">
        <v>351</v>
      </c>
      <c r="Y2854" t="s">
        <v>368</v>
      </c>
      <c r="Z2854" t="s">
        <v>374</v>
      </c>
      <c r="AA2854" t="b">
        <v>0</v>
      </c>
      <c r="AB2854">
        <v>0.8100000000000001</v>
      </c>
      <c r="AC2854" t="b">
        <v>0</v>
      </c>
      <c r="AD2854" t="s">
        <v>382</v>
      </c>
      <c r="AL2854">
        <v>1047</v>
      </c>
      <c r="AM2854">
        <v>3026</v>
      </c>
    </row>
    <row r="2855" spans="4:39">
      <c r="D2855" t="s">
        <v>259</v>
      </c>
      <c r="E2855" t="s">
        <v>259</v>
      </c>
      <c r="G2855">
        <v>45</v>
      </c>
      <c r="H2855">
        <v>0.3813559322033898</v>
      </c>
      <c r="I2855">
        <v>0.8094114805353148</v>
      </c>
      <c r="J2855">
        <v>0.9016742770167429</v>
      </c>
      <c r="M2855">
        <v>0.8</v>
      </c>
      <c r="P2855">
        <v>0.7</v>
      </c>
      <c r="S2855">
        <v>0.85</v>
      </c>
      <c r="V2855" t="s">
        <v>357</v>
      </c>
      <c r="Y2855" t="s">
        <v>368</v>
      </c>
      <c r="Z2855" t="s">
        <v>374</v>
      </c>
      <c r="AA2855" t="b">
        <v>0</v>
      </c>
      <c r="AB2855">
        <v>0.8094114805353148</v>
      </c>
      <c r="AC2855" t="b">
        <v>0</v>
      </c>
      <c r="AD2855" t="s">
        <v>382</v>
      </c>
      <c r="AL2855">
        <v>1053</v>
      </c>
      <c r="AM2855">
        <v>3466</v>
      </c>
    </row>
    <row r="2856" spans="4:39">
      <c r="D2856" t="s">
        <v>259</v>
      </c>
      <c r="E2856" t="s">
        <v>259</v>
      </c>
      <c r="G2856">
        <v>11</v>
      </c>
      <c r="H2856">
        <v>0.5789473684210527</v>
      </c>
      <c r="I2856">
        <v>0.8093260868661938</v>
      </c>
      <c r="J2856">
        <v>0.7386363636363636</v>
      </c>
      <c r="M2856">
        <v>0.8</v>
      </c>
      <c r="P2856">
        <v>0.7</v>
      </c>
      <c r="S2856">
        <v>0.5789473684210527</v>
      </c>
      <c r="V2856" t="s">
        <v>361</v>
      </c>
      <c r="Y2856" t="s">
        <v>368</v>
      </c>
      <c r="Z2856" t="s">
        <v>374</v>
      </c>
      <c r="AA2856" t="b">
        <v>0</v>
      </c>
      <c r="AB2856">
        <v>0.8093260868661938</v>
      </c>
      <c r="AC2856" t="b">
        <v>0</v>
      </c>
      <c r="AD2856" t="s">
        <v>382</v>
      </c>
      <c r="AL2856">
        <v>1054</v>
      </c>
      <c r="AM2856">
        <v>3466</v>
      </c>
    </row>
    <row r="2857" spans="4:39">
      <c r="D2857" t="s">
        <v>259</v>
      </c>
      <c r="E2857" t="s">
        <v>259</v>
      </c>
      <c r="G2857">
        <v>11</v>
      </c>
      <c r="H2857">
        <v>0.5789473684210527</v>
      </c>
      <c r="I2857">
        <v>0.8093260868661938</v>
      </c>
      <c r="J2857">
        <v>0.7386363636363636</v>
      </c>
      <c r="M2857">
        <v>0.8</v>
      </c>
      <c r="P2857">
        <v>0.7</v>
      </c>
      <c r="S2857">
        <v>0.5789473684210527</v>
      </c>
      <c r="V2857" t="s">
        <v>361</v>
      </c>
      <c r="Y2857" t="s">
        <v>368</v>
      </c>
      <c r="Z2857" t="s">
        <v>374</v>
      </c>
      <c r="AA2857" t="b">
        <v>0</v>
      </c>
      <c r="AB2857">
        <v>0.8093260868661938</v>
      </c>
      <c r="AC2857" t="b">
        <v>0</v>
      </c>
      <c r="AD2857" t="s">
        <v>382</v>
      </c>
      <c r="AL2857">
        <v>1054</v>
      </c>
      <c r="AM2857">
        <v>3466</v>
      </c>
    </row>
    <row r="2858" spans="4:39">
      <c r="D2858" t="s">
        <v>259</v>
      </c>
      <c r="E2858" t="s">
        <v>259</v>
      </c>
      <c r="G2858">
        <v>11</v>
      </c>
      <c r="H2858">
        <v>0.5789473684210527</v>
      </c>
      <c r="I2858">
        <v>0.8093260868661938</v>
      </c>
      <c r="J2858">
        <v>0.7386363636363636</v>
      </c>
      <c r="M2858">
        <v>0.8</v>
      </c>
      <c r="P2858">
        <v>0.7</v>
      </c>
      <c r="S2858">
        <v>0.5789473684210527</v>
      </c>
      <c r="V2858" t="s">
        <v>361</v>
      </c>
      <c r="Y2858" t="s">
        <v>368</v>
      </c>
      <c r="Z2858" t="s">
        <v>374</v>
      </c>
      <c r="AA2858" t="b">
        <v>0</v>
      </c>
      <c r="AB2858">
        <v>0.8093260868661938</v>
      </c>
      <c r="AC2858" t="b">
        <v>0</v>
      </c>
      <c r="AD2858" t="s">
        <v>382</v>
      </c>
      <c r="AL2858">
        <v>1054</v>
      </c>
      <c r="AM2858">
        <v>3466</v>
      </c>
    </row>
    <row r="2859" spans="4:39">
      <c r="D2859" t="s">
        <v>259</v>
      </c>
      <c r="E2859" t="s">
        <v>259</v>
      </c>
      <c r="G2859">
        <v>6</v>
      </c>
      <c r="H2859">
        <v>0.2222222222222222</v>
      </c>
      <c r="I2859">
        <v>0.8092948717948718</v>
      </c>
      <c r="J2859">
        <v>0.8174603174603176</v>
      </c>
      <c r="M2859">
        <v>0.8</v>
      </c>
      <c r="P2859">
        <v>0.5</v>
      </c>
      <c r="S2859">
        <v>0.25</v>
      </c>
      <c r="V2859" t="s">
        <v>357</v>
      </c>
      <c r="Y2859" t="s">
        <v>368</v>
      </c>
      <c r="Z2859" t="s">
        <v>374</v>
      </c>
      <c r="AA2859" t="b">
        <v>0</v>
      </c>
      <c r="AB2859">
        <v>0.8092948717948718</v>
      </c>
      <c r="AC2859" t="b">
        <v>0</v>
      </c>
      <c r="AD2859" t="s">
        <v>382</v>
      </c>
      <c r="AL2859">
        <v>1057</v>
      </c>
      <c r="AM2859">
        <v>4496</v>
      </c>
    </row>
    <row r="2860" spans="4:39">
      <c r="D2860" t="s">
        <v>259</v>
      </c>
      <c r="E2860" t="s">
        <v>259</v>
      </c>
      <c r="G2860">
        <v>6</v>
      </c>
      <c r="H2860">
        <v>0.2222222222222222</v>
      </c>
      <c r="I2860">
        <v>0.8092948717948718</v>
      </c>
      <c r="J2860">
        <v>0.8174603174603176</v>
      </c>
      <c r="M2860">
        <v>0.8</v>
      </c>
      <c r="P2860">
        <v>0.5</v>
      </c>
      <c r="S2860">
        <v>0.25</v>
      </c>
      <c r="V2860" t="s">
        <v>357</v>
      </c>
      <c r="Y2860" t="s">
        <v>368</v>
      </c>
      <c r="Z2860" t="s">
        <v>374</v>
      </c>
      <c r="AA2860" t="b">
        <v>0</v>
      </c>
      <c r="AB2860">
        <v>0.8092948717948718</v>
      </c>
      <c r="AC2860" t="b">
        <v>0</v>
      </c>
      <c r="AD2860" t="s">
        <v>382</v>
      </c>
      <c r="AL2860">
        <v>1057</v>
      </c>
      <c r="AM2860">
        <v>4496</v>
      </c>
    </row>
    <row r="2861" spans="4:39">
      <c r="D2861" t="s">
        <v>259</v>
      </c>
      <c r="E2861" t="s">
        <v>259</v>
      </c>
      <c r="G2861">
        <v>7</v>
      </c>
      <c r="H2861">
        <v>0.7</v>
      </c>
      <c r="I2861">
        <v>0.8091836734693877</v>
      </c>
      <c r="J2861">
        <v>0.6190476190476191</v>
      </c>
      <c r="M2861">
        <v>0.8</v>
      </c>
      <c r="P2861">
        <v>0.7</v>
      </c>
      <c r="S2861">
        <v>0.7</v>
      </c>
      <c r="V2861" t="s">
        <v>357</v>
      </c>
      <c r="Y2861" t="s">
        <v>368</v>
      </c>
      <c r="Z2861" t="s">
        <v>374</v>
      </c>
      <c r="AA2861" t="b">
        <v>0</v>
      </c>
      <c r="AB2861">
        <v>0.8091836734693877</v>
      </c>
      <c r="AC2861" t="b">
        <v>0</v>
      </c>
      <c r="AD2861" t="s">
        <v>382</v>
      </c>
      <c r="AL2861">
        <v>1059</v>
      </c>
      <c r="AM2861">
        <v>3466</v>
      </c>
    </row>
    <row r="2862" spans="4:39">
      <c r="D2862" t="s">
        <v>259</v>
      </c>
      <c r="E2862" t="s">
        <v>259</v>
      </c>
      <c r="G2862">
        <v>13</v>
      </c>
      <c r="H2862">
        <v>0.5652173913043478</v>
      </c>
      <c r="I2862">
        <v>0.8086413586413586</v>
      </c>
      <c r="J2862">
        <v>0.7423076923076923</v>
      </c>
      <c r="M2862">
        <v>1</v>
      </c>
      <c r="P2862">
        <v>0.8</v>
      </c>
      <c r="S2862">
        <v>0.6</v>
      </c>
      <c r="V2862" t="s">
        <v>351</v>
      </c>
      <c r="Y2862" t="s">
        <v>368</v>
      </c>
      <c r="Z2862" t="s">
        <v>374</v>
      </c>
      <c r="AA2862" t="b">
        <v>0</v>
      </c>
      <c r="AB2862">
        <v>0.8086413586413586</v>
      </c>
      <c r="AC2862" t="b">
        <v>0</v>
      </c>
      <c r="AD2862" t="s">
        <v>382</v>
      </c>
      <c r="AL2862">
        <v>1060</v>
      </c>
      <c r="AM2862">
        <v>3070</v>
      </c>
    </row>
    <row r="2863" spans="4:39">
      <c r="D2863" t="s">
        <v>259</v>
      </c>
      <c r="E2863" t="s">
        <v>259</v>
      </c>
      <c r="G2863">
        <v>5</v>
      </c>
      <c r="H2863">
        <v>0.625</v>
      </c>
      <c r="I2863">
        <v>0.8083333333333333</v>
      </c>
      <c r="J2863">
        <v>0.6666666666666667</v>
      </c>
      <c r="M2863">
        <v>0.6</v>
      </c>
      <c r="P2863">
        <v>0.625</v>
      </c>
      <c r="S2863">
        <v>0.625</v>
      </c>
      <c r="V2863" t="s">
        <v>357</v>
      </c>
      <c r="Y2863" t="s">
        <v>368</v>
      </c>
      <c r="Z2863" t="s">
        <v>374</v>
      </c>
      <c r="AA2863" t="b">
        <v>0</v>
      </c>
      <c r="AB2863">
        <v>0.8083333333333333</v>
      </c>
      <c r="AC2863" t="b">
        <v>0</v>
      </c>
      <c r="AD2863" t="s">
        <v>382</v>
      </c>
      <c r="AL2863">
        <v>1061</v>
      </c>
      <c r="AM2863">
        <v>3874</v>
      </c>
    </row>
    <row r="2864" spans="4:39">
      <c r="D2864" t="s">
        <v>259</v>
      </c>
      <c r="E2864" t="s">
        <v>259</v>
      </c>
      <c r="G2864">
        <v>7</v>
      </c>
      <c r="H2864">
        <v>0.7</v>
      </c>
      <c r="I2864">
        <v>0.8083333333333331</v>
      </c>
      <c r="J2864">
        <v>0.4761904761904761</v>
      </c>
      <c r="M2864">
        <v>0.6</v>
      </c>
      <c r="P2864">
        <v>0.7</v>
      </c>
      <c r="S2864">
        <v>0.7</v>
      </c>
      <c r="V2864" t="s">
        <v>357</v>
      </c>
      <c r="Y2864" t="s">
        <v>368</v>
      </c>
      <c r="Z2864" t="s">
        <v>374</v>
      </c>
      <c r="AA2864" t="b">
        <v>0</v>
      </c>
      <c r="AB2864">
        <v>0.8083333333333331</v>
      </c>
      <c r="AC2864" t="b">
        <v>0</v>
      </c>
      <c r="AD2864" t="s">
        <v>382</v>
      </c>
      <c r="AL2864">
        <v>1062</v>
      </c>
      <c r="AM2864">
        <v>3466</v>
      </c>
    </row>
    <row r="2865" spans="4:39">
      <c r="D2865" t="s">
        <v>259</v>
      </c>
      <c r="E2865" t="s">
        <v>259</v>
      </c>
      <c r="G2865">
        <v>15</v>
      </c>
      <c r="H2865">
        <v>0.1442307692307692</v>
      </c>
      <c r="I2865">
        <v>0.8081327006327006</v>
      </c>
      <c r="J2865">
        <v>0.9779026217228464</v>
      </c>
      <c r="M2865">
        <v>0.6</v>
      </c>
      <c r="P2865">
        <v>0.8</v>
      </c>
      <c r="S2865">
        <v>0.75</v>
      </c>
      <c r="V2865" t="s">
        <v>357</v>
      </c>
      <c r="Y2865" t="s">
        <v>368</v>
      </c>
      <c r="Z2865" t="s">
        <v>374</v>
      </c>
      <c r="AA2865" t="b">
        <v>0</v>
      </c>
      <c r="AB2865">
        <v>0.8081327006327006</v>
      </c>
      <c r="AC2865" t="b">
        <v>0</v>
      </c>
      <c r="AD2865" t="s">
        <v>382</v>
      </c>
      <c r="AL2865">
        <v>1063</v>
      </c>
      <c r="AM2865">
        <v>3070</v>
      </c>
    </row>
    <row r="2866" spans="4:39">
      <c r="D2866" t="s">
        <v>259</v>
      </c>
      <c r="E2866" t="s">
        <v>259</v>
      </c>
      <c r="G2866">
        <v>15</v>
      </c>
      <c r="H2866">
        <v>0.1442307692307692</v>
      </c>
      <c r="I2866">
        <v>0.8081327006327006</v>
      </c>
      <c r="J2866">
        <v>0.9779026217228464</v>
      </c>
      <c r="M2866">
        <v>0.6</v>
      </c>
      <c r="P2866">
        <v>0.8</v>
      </c>
      <c r="S2866">
        <v>0.75</v>
      </c>
      <c r="V2866" t="s">
        <v>357</v>
      </c>
      <c r="Y2866" t="s">
        <v>368</v>
      </c>
      <c r="Z2866" t="s">
        <v>374</v>
      </c>
      <c r="AA2866" t="b">
        <v>0</v>
      </c>
      <c r="AB2866">
        <v>0.8081327006327006</v>
      </c>
      <c r="AC2866" t="b">
        <v>0</v>
      </c>
      <c r="AD2866" t="s">
        <v>382</v>
      </c>
      <c r="AL2866">
        <v>1063</v>
      </c>
      <c r="AM2866">
        <v>3070</v>
      </c>
    </row>
    <row r="2867" spans="4:39">
      <c r="D2867" t="s">
        <v>259</v>
      </c>
      <c r="E2867" t="s">
        <v>259</v>
      </c>
      <c r="G2867">
        <v>13</v>
      </c>
      <c r="H2867">
        <v>0.5652173913043478</v>
      </c>
      <c r="I2867">
        <v>0.808122433122433</v>
      </c>
      <c r="J2867">
        <v>0.7269230769230769</v>
      </c>
      <c r="M2867">
        <v>1</v>
      </c>
      <c r="P2867">
        <v>0.9</v>
      </c>
      <c r="S2867">
        <v>0.55</v>
      </c>
      <c r="V2867" t="s">
        <v>357</v>
      </c>
      <c r="Y2867" t="s">
        <v>368</v>
      </c>
      <c r="Z2867" t="s">
        <v>374</v>
      </c>
      <c r="AA2867" t="b">
        <v>0</v>
      </c>
      <c r="AB2867">
        <v>0.808122433122433</v>
      </c>
      <c r="AC2867" t="b">
        <v>0</v>
      </c>
      <c r="AD2867" t="s">
        <v>382</v>
      </c>
      <c r="AL2867">
        <v>1065</v>
      </c>
      <c r="AM2867">
        <v>2721</v>
      </c>
    </row>
    <row r="2868" spans="4:39">
      <c r="D2868" t="s">
        <v>259</v>
      </c>
      <c r="E2868" t="s">
        <v>259</v>
      </c>
      <c r="G2868">
        <v>9</v>
      </c>
      <c r="H2868">
        <v>0.9</v>
      </c>
      <c r="I2868">
        <v>0.8074074074074075</v>
      </c>
      <c r="J2868">
        <v>0</v>
      </c>
      <c r="M2868">
        <v>0.8</v>
      </c>
      <c r="P2868">
        <v>0.9</v>
      </c>
      <c r="S2868">
        <v>0.9</v>
      </c>
      <c r="V2868" t="s">
        <v>362</v>
      </c>
      <c r="Y2868" t="s">
        <v>368</v>
      </c>
      <c r="Z2868" t="s">
        <v>374</v>
      </c>
      <c r="AA2868" t="b">
        <v>0</v>
      </c>
      <c r="AB2868">
        <v>0.8074074074074075</v>
      </c>
      <c r="AC2868" t="b">
        <v>0</v>
      </c>
      <c r="AD2868" t="s">
        <v>382</v>
      </c>
      <c r="AL2868">
        <v>1066</v>
      </c>
      <c r="AM2868">
        <v>2721</v>
      </c>
    </row>
    <row r="2869" spans="4:39">
      <c r="D2869" t="s">
        <v>259</v>
      </c>
      <c r="E2869" t="s">
        <v>259</v>
      </c>
      <c r="G2869">
        <v>8</v>
      </c>
      <c r="H2869">
        <v>0.5</v>
      </c>
      <c r="I2869">
        <v>0.8068910256410257</v>
      </c>
      <c r="J2869">
        <v>0.7734375</v>
      </c>
      <c r="M2869">
        <v>0.8</v>
      </c>
      <c r="P2869">
        <v>0.7</v>
      </c>
      <c r="S2869">
        <v>0.5</v>
      </c>
      <c r="V2869" t="s">
        <v>359</v>
      </c>
      <c r="Y2869" t="s">
        <v>368</v>
      </c>
      <c r="Z2869" t="s">
        <v>374</v>
      </c>
      <c r="AA2869" t="b">
        <v>0</v>
      </c>
      <c r="AB2869">
        <v>0.8068910256410257</v>
      </c>
      <c r="AC2869" t="b">
        <v>0</v>
      </c>
      <c r="AD2869" t="s">
        <v>382</v>
      </c>
      <c r="AL2869">
        <v>1067</v>
      </c>
      <c r="AM2869">
        <v>3466</v>
      </c>
    </row>
    <row r="2870" spans="4:39">
      <c r="D2870" t="s">
        <v>259</v>
      </c>
      <c r="E2870" t="s">
        <v>259</v>
      </c>
      <c r="G2870">
        <v>9</v>
      </c>
      <c r="H2870">
        <v>0.6923076923076923</v>
      </c>
      <c r="I2870">
        <v>0.8068342151675485</v>
      </c>
      <c r="J2870">
        <v>0.75</v>
      </c>
      <c r="M2870">
        <v>0.8</v>
      </c>
      <c r="P2870">
        <v>0.9</v>
      </c>
      <c r="S2870">
        <v>0.6923076923076923</v>
      </c>
      <c r="V2870" t="s">
        <v>358</v>
      </c>
      <c r="Y2870" t="s">
        <v>368</v>
      </c>
      <c r="Z2870" t="s">
        <v>374</v>
      </c>
      <c r="AA2870" t="b">
        <v>0</v>
      </c>
      <c r="AB2870">
        <v>0.8068342151675485</v>
      </c>
      <c r="AC2870" t="b">
        <v>0</v>
      </c>
      <c r="AD2870" t="s">
        <v>382</v>
      </c>
      <c r="AL2870">
        <v>1068</v>
      </c>
      <c r="AM2870">
        <v>2721</v>
      </c>
    </row>
    <row r="2871" spans="4:39">
      <c r="D2871" t="s">
        <v>259</v>
      </c>
      <c r="E2871" t="s">
        <v>259</v>
      </c>
      <c r="G2871">
        <v>9</v>
      </c>
      <c r="H2871">
        <v>0.6923076923076923</v>
      </c>
      <c r="I2871">
        <v>0.8068342151675485</v>
      </c>
      <c r="J2871">
        <v>0.75</v>
      </c>
      <c r="M2871">
        <v>0.8</v>
      </c>
      <c r="P2871">
        <v>0.9</v>
      </c>
      <c r="S2871">
        <v>0.6923076923076923</v>
      </c>
      <c r="V2871" t="s">
        <v>358</v>
      </c>
      <c r="Y2871" t="s">
        <v>368</v>
      </c>
      <c r="Z2871" t="s">
        <v>374</v>
      </c>
      <c r="AA2871" t="b">
        <v>0</v>
      </c>
      <c r="AB2871">
        <v>0.8068342151675485</v>
      </c>
      <c r="AC2871" t="b">
        <v>0</v>
      </c>
      <c r="AD2871" t="s">
        <v>382</v>
      </c>
      <c r="AL2871">
        <v>1068</v>
      </c>
      <c r="AM2871">
        <v>2721</v>
      </c>
    </row>
    <row r="2872" spans="4:39">
      <c r="D2872" t="s">
        <v>259</v>
      </c>
      <c r="E2872" t="s">
        <v>259</v>
      </c>
      <c r="G2872">
        <v>8</v>
      </c>
      <c r="H2872">
        <v>0.5</v>
      </c>
      <c r="I2872">
        <v>0.80625</v>
      </c>
      <c r="J2872">
        <v>0.765625</v>
      </c>
      <c r="M2872">
        <v>0.8</v>
      </c>
      <c r="P2872">
        <v>0.7</v>
      </c>
      <c r="S2872">
        <v>0.5</v>
      </c>
      <c r="V2872" t="s">
        <v>351</v>
      </c>
      <c r="Y2872" t="s">
        <v>368</v>
      </c>
      <c r="Z2872" t="s">
        <v>374</v>
      </c>
      <c r="AA2872" t="b">
        <v>0</v>
      </c>
      <c r="AB2872">
        <v>0.80625</v>
      </c>
      <c r="AC2872" t="b">
        <v>0</v>
      </c>
      <c r="AD2872" t="s">
        <v>382</v>
      </c>
      <c r="AL2872">
        <v>1070</v>
      </c>
      <c r="AM2872">
        <v>3466</v>
      </c>
    </row>
    <row r="2873" spans="4:39">
      <c r="D2873" t="s">
        <v>259</v>
      </c>
      <c r="E2873" t="s">
        <v>259</v>
      </c>
      <c r="G2873">
        <v>5</v>
      </c>
      <c r="H2873">
        <v>0.7142857142857143</v>
      </c>
      <c r="I2873">
        <v>0.8057142857142856</v>
      </c>
      <c r="J2873">
        <v>0.4</v>
      </c>
      <c r="M2873">
        <v>0.6</v>
      </c>
      <c r="P2873">
        <v>0.7142857142857143</v>
      </c>
      <c r="S2873">
        <v>0.7142857142857143</v>
      </c>
      <c r="V2873" t="s">
        <v>351</v>
      </c>
      <c r="Y2873" t="s">
        <v>368</v>
      </c>
      <c r="Z2873" t="s">
        <v>374</v>
      </c>
      <c r="AA2873" t="b">
        <v>0</v>
      </c>
      <c r="AB2873">
        <v>0.8057142857142856</v>
      </c>
      <c r="AC2873" t="b">
        <v>0</v>
      </c>
      <c r="AD2873" t="s">
        <v>382</v>
      </c>
      <c r="AL2873">
        <v>1071</v>
      </c>
      <c r="AM2873">
        <v>3400</v>
      </c>
    </row>
    <row r="2874" spans="4:39">
      <c r="D2874" t="s">
        <v>259</v>
      </c>
      <c r="E2874" t="s">
        <v>259</v>
      </c>
      <c r="G2874">
        <v>5</v>
      </c>
      <c r="H2874">
        <v>0.7142857142857143</v>
      </c>
      <c r="I2874">
        <v>0.8057142857142856</v>
      </c>
      <c r="J2874">
        <v>0.4</v>
      </c>
      <c r="M2874">
        <v>0.6</v>
      </c>
      <c r="P2874">
        <v>0.7142857142857143</v>
      </c>
      <c r="S2874">
        <v>0.7142857142857143</v>
      </c>
      <c r="V2874" t="s">
        <v>351</v>
      </c>
      <c r="Y2874" t="s">
        <v>368</v>
      </c>
      <c r="Z2874" t="s">
        <v>374</v>
      </c>
      <c r="AA2874" t="b">
        <v>0</v>
      </c>
      <c r="AB2874">
        <v>0.8057142857142856</v>
      </c>
      <c r="AC2874" t="b">
        <v>0</v>
      </c>
      <c r="AD2874" t="s">
        <v>382</v>
      </c>
      <c r="AL2874">
        <v>1071</v>
      </c>
      <c r="AM2874">
        <v>3400</v>
      </c>
    </row>
    <row r="2875" spans="4:39">
      <c r="D2875" t="s">
        <v>259</v>
      </c>
      <c r="E2875" t="s">
        <v>259</v>
      </c>
      <c r="G2875">
        <v>3</v>
      </c>
      <c r="H2875">
        <v>0.5</v>
      </c>
      <c r="I2875">
        <v>0.8055555555555556</v>
      </c>
      <c r="J2875">
        <v>0.7777777777777779</v>
      </c>
      <c r="M2875">
        <v>0.6</v>
      </c>
      <c r="P2875">
        <v>0.5</v>
      </c>
      <c r="S2875">
        <v>0.5</v>
      </c>
      <c r="V2875" t="s">
        <v>351</v>
      </c>
      <c r="Y2875" t="s">
        <v>368</v>
      </c>
      <c r="Z2875" t="s">
        <v>374</v>
      </c>
      <c r="AA2875" t="b">
        <v>0</v>
      </c>
      <c r="AB2875">
        <v>0.8055555555555556</v>
      </c>
      <c r="AC2875" t="b">
        <v>0</v>
      </c>
      <c r="AD2875" t="s">
        <v>382</v>
      </c>
      <c r="AL2875">
        <v>1073</v>
      </c>
      <c r="AM2875">
        <v>4496</v>
      </c>
    </row>
    <row r="2876" spans="4:39">
      <c r="D2876" t="s">
        <v>259</v>
      </c>
      <c r="E2876" t="s">
        <v>259</v>
      </c>
      <c r="G2876">
        <v>3</v>
      </c>
      <c r="H2876">
        <v>0.4285714285714285</v>
      </c>
      <c r="I2876">
        <v>0.8055555555555556</v>
      </c>
      <c r="J2876">
        <v>0.875</v>
      </c>
      <c r="M2876">
        <v>0.6</v>
      </c>
      <c r="P2876">
        <v>0.4285714285714285</v>
      </c>
      <c r="S2876">
        <v>0.4285714285714285</v>
      </c>
      <c r="V2876" t="s">
        <v>359</v>
      </c>
      <c r="Y2876" t="s">
        <v>368</v>
      </c>
      <c r="Z2876" t="s">
        <v>374</v>
      </c>
      <c r="AA2876" t="b">
        <v>0</v>
      </c>
      <c r="AB2876">
        <v>0.8055555555555556</v>
      </c>
      <c r="AC2876" t="b">
        <v>0</v>
      </c>
      <c r="AD2876" t="s">
        <v>382</v>
      </c>
      <c r="AL2876">
        <v>1073</v>
      </c>
      <c r="AM2876">
        <v>4937</v>
      </c>
    </row>
    <row r="2877" spans="4:39">
      <c r="D2877" t="s">
        <v>259</v>
      </c>
      <c r="E2877" t="s">
        <v>259</v>
      </c>
      <c r="G2877">
        <v>3</v>
      </c>
      <c r="H2877">
        <v>0.4285714285714285</v>
      </c>
      <c r="I2877">
        <v>0.8055555555555556</v>
      </c>
      <c r="J2877">
        <v>0.875</v>
      </c>
      <c r="M2877">
        <v>0.6</v>
      </c>
      <c r="P2877">
        <v>0.4285714285714285</v>
      </c>
      <c r="S2877">
        <v>0.4285714285714285</v>
      </c>
      <c r="V2877" t="s">
        <v>359</v>
      </c>
      <c r="Y2877" t="s">
        <v>368</v>
      </c>
      <c r="Z2877" t="s">
        <v>374</v>
      </c>
      <c r="AA2877" t="b">
        <v>0</v>
      </c>
      <c r="AB2877">
        <v>0.8055555555555556</v>
      </c>
      <c r="AC2877" t="b">
        <v>0</v>
      </c>
      <c r="AD2877" t="s">
        <v>382</v>
      </c>
      <c r="AL2877">
        <v>1073</v>
      </c>
      <c r="AM2877">
        <v>4937</v>
      </c>
    </row>
    <row r="2878" spans="4:39">
      <c r="D2878" t="s">
        <v>259</v>
      </c>
      <c r="E2878" t="s">
        <v>259</v>
      </c>
      <c r="G2878">
        <v>7</v>
      </c>
      <c r="H2878">
        <v>0.2413793103448276</v>
      </c>
      <c r="I2878">
        <v>0.8054353054353054</v>
      </c>
      <c r="J2878">
        <v>0.8376623376623377</v>
      </c>
      <c r="M2878">
        <v>0.8</v>
      </c>
      <c r="P2878">
        <v>0.5</v>
      </c>
      <c r="S2878">
        <v>0.3</v>
      </c>
      <c r="V2878" t="s">
        <v>360</v>
      </c>
      <c r="Y2878" t="s">
        <v>368</v>
      </c>
      <c r="Z2878" t="s">
        <v>374</v>
      </c>
      <c r="AA2878" t="b">
        <v>0</v>
      </c>
      <c r="AB2878">
        <v>0.8054353054353054</v>
      </c>
      <c r="AC2878" t="b">
        <v>0</v>
      </c>
      <c r="AD2878" t="s">
        <v>382</v>
      </c>
      <c r="AL2878">
        <v>1076</v>
      </c>
      <c r="AM2878">
        <v>4496</v>
      </c>
    </row>
    <row r="2879" spans="4:39">
      <c r="D2879" t="s">
        <v>259</v>
      </c>
      <c r="E2879" t="s">
        <v>259</v>
      </c>
      <c r="G2879">
        <v>7</v>
      </c>
      <c r="H2879">
        <v>0.2413793103448276</v>
      </c>
      <c r="I2879">
        <v>0.8054353054353054</v>
      </c>
      <c r="J2879">
        <v>0.8376623376623377</v>
      </c>
      <c r="M2879">
        <v>0.8</v>
      </c>
      <c r="P2879">
        <v>0.5</v>
      </c>
      <c r="S2879">
        <v>0.3</v>
      </c>
      <c r="V2879" t="s">
        <v>360</v>
      </c>
      <c r="Y2879" t="s">
        <v>368</v>
      </c>
      <c r="Z2879" t="s">
        <v>374</v>
      </c>
      <c r="AA2879" t="b">
        <v>0</v>
      </c>
      <c r="AB2879">
        <v>0.8054353054353054</v>
      </c>
      <c r="AC2879" t="b">
        <v>0</v>
      </c>
      <c r="AD2879" t="s">
        <v>382</v>
      </c>
      <c r="AL2879">
        <v>1076</v>
      </c>
      <c r="AM2879">
        <v>4496</v>
      </c>
    </row>
    <row r="2880" spans="4:39">
      <c r="D2880" t="s">
        <v>259</v>
      </c>
      <c r="E2880" t="s">
        <v>259</v>
      </c>
      <c r="G2880">
        <v>10</v>
      </c>
      <c r="H2880">
        <v>0.9090909090909092</v>
      </c>
      <c r="I2880">
        <v>0.8053932178932179</v>
      </c>
      <c r="J2880">
        <v>0</v>
      </c>
      <c r="M2880">
        <v>0.8</v>
      </c>
      <c r="P2880">
        <v>0.9</v>
      </c>
      <c r="S2880">
        <v>0.9090909090909092</v>
      </c>
      <c r="V2880" t="s">
        <v>351</v>
      </c>
      <c r="Y2880" t="s">
        <v>368</v>
      </c>
      <c r="Z2880" t="s">
        <v>374</v>
      </c>
      <c r="AA2880" t="b">
        <v>0</v>
      </c>
      <c r="AB2880">
        <v>0.8053932178932179</v>
      </c>
      <c r="AC2880" t="b">
        <v>0</v>
      </c>
      <c r="AD2880" t="s">
        <v>382</v>
      </c>
      <c r="AL2880">
        <v>1078</v>
      </c>
      <c r="AM2880">
        <v>2721</v>
      </c>
    </row>
    <row r="2881" spans="4:39">
      <c r="D2881" t="s">
        <v>259</v>
      </c>
      <c r="E2881" t="s">
        <v>259</v>
      </c>
      <c r="G2881">
        <v>8</v>
      </c>
      <c r="H2881">
        <v>0.1702127659574468</v>
      </c>
      <c r="I2881">
        <v>0.8049812030075187</v>
      </c>
      <c r="J2881">
        <v>0.9198717948717948</v>
      </c>
      <c r="M2881">
        <v>0.8</v>
      </c>
      <c r="P2881">
        <v>0.6</v>
      </c>
      <c r="S2881">
        <v>0.4</v>
      </c>
      <c r="V2881" t="s">
        <v>361</v>
      </c>
      <c r="Y2881" t="s">
        <v>368</v>
      </c>
      <c r="Z2881" t="s">
        <v>374</v>
      </c>
      <c r="AA2881" t="b">
        <v>0</v>
      </c>
      <c r="AB2881">
        <v>0.8049812030075187</v>
      </c>
      <c r="AC2881" t="b">
        <v>0</v>
      </c>
      <c r="AD2881" t="s">
        <v>382</v>
      </c>
      <c r="AL2881">
        <v>1079</v>
      </c>
      <c r="AM2881">
        <v>3940</v>
      </c>
    </row>
    <row r="2882" spans="4:39">
      <c r="D2882" t="s">
        <v>259</v>
      </c>
      <c r="E2882" t="s">
        <v>259</v>
      </c>
      <c r="G2882">
        <v>8</v>
      </c>
      <c r="H2882">
        <v>0.1702127659574468</v>
      </c>
      <c r="I2882">
        <v>0.8049812030075187</v>
      </c>
      <c r="J2882">
        <v>0.9198717948717948</v>
      </c>
      <c r="M2882">
        <v>0.8</v>
      </c>
      <c r="P2882">
        <v>0.6</v>
      </c>
      <c r="S2882">
        <v>0.4</v>
      </c>
      <c r="V2882" t="s">
        <v>361</v>
      </c>
      <c r="Y2882" t="s">
        <v>368</v>
      </c>
      <c r="Z2882" t="s">
        <v>374</v>
      </c>
      <c r="AA2882" t="b">
        <v>0</v>
      </c>
      <c r="AB2882">
        <v>0.8049812030075187</v>
      </c>
      <c r="AC2882" t="b">
        <v>0</v>
      </c>
      <c r="AD2882" t="s">
        <v>382</v>
      </c>
      <c r="AL2882">
        <v>1079</v>
      </c>
      <c r="AM2882">
        <v>3940</v>
      </c>
    </row>
    <row r="2883" spans="4:39">
      <c r="D2883" t="s">
        <v>259</v>
      </c>
      <c r="E2883" t="s">
        <v>259</v>
      </c>
      <c r="G2883">
        <v>4</v>
      </c>
      <c r="H2883">
        <v>0.5</v>
      </c>
      <c r="I2883">
        <v>0.8041666666666667</v>
      </c>
      <c r="J2883">
        <v>0.84375</v>
      </c>
      <c r="M2883">
        <v>0.8</v>
      </c>
      <c r="P2883">
        <v>0.5</v>
      </c>
      <c r="S2883">
        <v>0.5</v>
      </c>
      <c r="V2883" t="s">
        <v>351</v>
      </c>
      <c r="Y2883" t="s">
        <v>368</v>
      </c>
      <c r="Z2883" t="s">
        <v>374</v>
      </c>
      <c r="AA2883" t="b">
        <v>0</v>
      </c>
      <c r="AB2883">
        <v>0.8041666666666667</v>
      </c>
      <c r="AC2883" t="b">
        <v>0</v>
      </c>
      <c r="AD2883" t="s">
        <v>382</v>
      </c>
      <c r="AL2883">
        <v>1081</v>
      </c>
      <c r="AM2883">
        <v>4496</v>
      </c>
    </row>
    <row r="2884" spans="4:39">
      <c r="D2884" t="s">
        <v>259</v>
      </c>
      <c r="E2884" t="s">
        <v>259</v>
      </c>
      <c r="G2884">
        <v>4</v>
      </c>
      <c r="H2884">
        <v>0.5</v>
      </c>
      <c r="I2884">
        <v>0.8041666666666667</v>
      </c>
      <c r="J2884">
        <v>0.84375</v>
      </c>
      <c r="M2884">
        <v>0.8</v>
      </c>
      <c r="P2884">
        <v>0.5</v>
      </c>
      <c r="S2884">
        <v>0.5</v>
      </c>
      <c r="V2884" t="s">
        <v>351</v>
      </c>
      <c r="Y2884" t="s">
        <v>368</v>
      </c>
      <c r="Z2884" t="s">
        <v>374</v>
      </c>
      <c r="AA2884" t="b">
        <v>0</v>
      </c>
      <c r="AB2884">
        <v>0.8041666666666667</v>
      </c>
      <c r="AC2884" t="b">
        <v>0</v>
      </c>
      <c r="AD2884" t="s">
        <v>382</v>
      </c>
      <c r="AL2884">
        <v>1081</v>
      </c>
      <c r="AM2884">
        <v>4496</v>
      </c>
    </row>
    <row r="2885" spans="4:39">
      <c r="D2885" t="s">
        <v>259</v>
      </c>
      <c r="E2885" t="s">
        <v>259</v>
      </c>
      <c r="G2885">
        <v>8</v>
      </c>
      <c r="H2885">
        <v>0.2162162162162162</v>
      </c>
      <c r="I2885">
        <v>0.8031655844155845</v>
      </c>
      <c r="J2885">
        <v>0.8405172413793104</v>
      </c>
      <c r="M2885">
        <v>1</v>
      </c>
      <c r="P2885">
        <v>0.6</v>
      </c>
      <c r="S2885">
        <v>0.35</v>
      </c>
      <c r="V2885" t="s">
        <v>357</v>
      </c>
      <c r="Y2885" t="s">
        <v>368</v>
      </c>
      <c r="Z2885" t="s">
        <v>374</v>
      </c>
      <c r="AA2885" t="b">
        <v>0</v>
      </c>
      <c r="AB2885">
        <v>0.8031655844155845</v>
      </c>
      <c r="AC2885" t="b">
        <v>0</v>
      </c>
      <c r="AD2885" t="s">
        <v>382</v>
      </c>
      <c r="AL2885">
        <v>1083</v>
      </c>
      <c r="AM2885">
        <v>3940</v>
      </c>
    </row>
    <row r="2886" spans="4:39">
      <c r="D2886" t="s">
        <v>259</v>
      </c>
      <c r="E2886" t="s">
        <v>259</v>
      </c>
      <c r="G2886">
        <v>9</v>
      </c>
      <c r="H2886">
        <v>0.1475409836065573</v>
      </c>
      <c r="I2886">
        <v>0.801761577123896</v>
      </c>
      <c r="J2886">
        <v>0.8728632478632479</v>
      </c>
      <c r="M2886">
        <v>1</v>
      </c>
      <c r="P2886">
        <v>0.7</v>
      </c>
      <c r="S2886">
        <v>0.35</v>
      </c>
      <c r="V2886" t="s">
        <v>357</v>
      </c>
      <c r="Y2886" t="s">
        <v>368</v>
      </c>
      <c r="Z2886" t="s">
        <v>374</v>
      </c>
      <c r="AA2886" t="b">
        <v>0</v>
      </c>
      <c r="AB2886">
        <v>0.801761577123896</v>
      </c>
      <c r="AC2886" t="b">
        <v>0</v>
      </c>
      <c r="AD2886" t="s">
        <v>382</v>
      </c>
      <c r="AL2886">
        <v>1084</v>
      </c>
      <c r="AM2886">
        <v>3466</v>
      </c>
    </row>
    <row r="2887" spans="4:39">
      <c r="D2887" t="s">
        <v>259</v>
      </c>
      <c r="E2887" t="s">
        <v>259</v>
      </c>
      <c r="G2887">
        <v>6</v>
      </c>
      <c r="H2887">
        <v>0.4285714285714285</v>
      </c>
      <c r="I2887">
        <v>0.8015873015873016</v>
      </c>
      <c r="J2887">
        <v>0.7604166666666667</v>
      </c>
      <c r="M2887">
        <v>0.6</v>
      </c>
      <c r="P2887">
        <v>0.5</v>
      </c>
      <c r="S2887">
        <v>0.4285714285714285</v>
      </c>
      <c r="V2887" t="s">
        <v>361</v>
      </c>
      <c r="Y2887" t="s">
        <v>368</v>
      </c>
      <c r="Z2887" t="s">
        <v>374</v>
      </c>
      <c r="AA2887" t="b">
        <v>0</v>
      </c>
      <c r="AB2887">
        <v>0.8015873015873016</v>
      </c>
      <c r="AC2887" t="b">
        <v>0</v>
      </c>
      <c r="AD2887" t="s">
        <v>382</v>
      </c>
      <c r="AL2887">
        <v>1085</v>
      </c>
      <c r="AM2887">
        <v>4496</v>
      </c>
    </row>
    <row r="2888" spans="4:39">
      <c r="D2888" t="s">
        <v>259</v>
      </c>
      <c r="E2888" t="s">
        <v>259</v>
      </c>
      <c r="G2888">
        <v>6</v>
      </c>
      <c r="H2888">
        <v>0.4285714285714285</v>
      </c>
      <c r="I2888">
        <v>0.8015873015873016</v>
      </c>
      <c r="J2888">
        <v>0.7604166666666667</v>
      </c>
      <c r="M2888">
        <v>0.6</v>
      </c>
      <c r="P2888">
        <v>0.5</v>
      </c>
      <c r="S2888">
        <v>0.4285714285714285</v>
      </c>
      <c r="V2888" t="s">
        <v>361</v>
      </c>
      <c r="Y2888" t="s">
        <v>368</v>
      </c>
      <c r="Z2888" t="s">
        <v>374</v>
      </c>
      <c r="AA2888" t="b">
        <v>0</v>
      </c>
      <c r="AB2888">
        <v>0.8015873015873016</v>
      </c>
      <c r="AC2888" t="b">
        <v>0</v>
      </c>
      <c r="AD2888" t="s">
        <v>382</v>
      </c>
      <c r="AL2888">
        <v>1085</v>
      </c>
      <c r="AM2888">
        <v>4496</v>
      </c>
    </row>
    <row r="2889" spans="4:39">
      <c r="D2889" t="s">
        <v>259</v>
      </c>
      <c r="E2889" t="s">
        <v>259</v>
      </c>
      <c r="G2889">
        <v>23</v>
      </c>
      <c r="H2889">
        <v>0.46</v>
      </c>
      <c r="I2889">
        <v>0.8007763173919453</v>
      </c>
      <c r="J2889">
        <v>0.7753623188405797</v>
      </c>
      <c r="M2889">
        <v>1</v>
      </c>
      <c r="P2889">
        <v>1</v>
      </c>
      <c r="S2889">
        <v>0.8</v>
      </c>
      <c r="V2889" t="s">
        <v>359</v>
      </c>
      <c r="Y2889" t="s">
        <v>368</v>
      </c>
      <c r="Z2889" t="s">
        <v>374</v>
      </c>
      <c r="AA2889" t="b">
        <v>0</v>
      </c>
      <c r="AB2889">
        <v>0.8007763173919453</v>
      </c>
      <c r="AC2889" t="b">
        <v>0</v>
      </c>
      <c r="AD2889" t="s">
        <v>382</v>
      </c>
      <c r="AL2889">
        <v>1087</v>
      </c>
      <c r="AM2889">
        <v>1</v>
      </c>
    </row>
    <row r="2890" spans="4:39">
      <c r="D2890" t="s">
        <v>259</v>
      </c>
      <c r="E2890" t="s">
        <v>259</v>
      </c>
      <c r="G2890">
        <v>9</v>
      </c>
      <c r="H2890">
        <v>0.6428571428571429</v>
      </c>
      <c r="I2890">
        <v>0.8006172839506173</v>
      </c>
      <c r="J2890">
        <v>0.8111111111111111</v>
      </c>
      <c r="M2890">
        <v>0.8</v>
      </c>
      <c r="P2890">
        <v>0.9</v>
      </c>
      <c r="S2890">
        <v>0.6428571428571429</v>
      </c>
      <c r="V2890" t="s">
        <v>358</v>
      </c>
      <c r="Y2890" t="s">
        <v>368</v>
      </c>
      <c r="Z2890" t="s">
        <v>374</v>
      </c>
      <c r="AA2890" t="b">
        <v>0</v>
      </c>
      <c r="AB2890">
        <v>0.8006172839506173</v>
      </c>
      <c r="AC2890" t="b">
        <v>0</v>
      </c>
      <c r="AD2890" t="s">
        <v>382</v>
      </c>
      <c r="AL2890">
        <v>1088</v>
      </c>
      <c r="AM2890">
        <v>2721</v>
      </c>
    </row>
    <row r="2891" spans="4:39">
      <c r="D2891" t="s">
        <v>259</v>
      </c>
      <c r="E2891" t="s">
        <v>259</v>
      </c>
      <c r="G2891">
        <v>9</v>
      </c>
      <c r="H2891">
        <v>0.9</v>
      </c>
      <c r="I2891">
        <v>0.7998677248677249</v>
      </c>
      <c r="J2891">
        <v>0</v>
      </c>
      <c r="M2891">
        <v>0.8</v>
      </c>
      <c r="P2891">
        <v>0.9</v>
      </c>
      <c r="S2891">
        <v>0.9</v>
      </c>
      <c r="V2891" t="s">
        <v>360</v>
      </c>
      <c r="Y2891" t="s">
        <v>368</v>
      </c>
      <c r="Z2891" t="s">
        <v>374</v>
      </c>
      <c r="AA2891" t="b">
        <v>0</v>
      </c>
      <c r="AB2891">
        <v>0.7998677248677249</v>
      </c>
      <c r="AC2891" t="b">
        <v>0</v>
      </c>
      <c r="AD2891" t="s">
        <v>382</v>
      </c>
      <c r="AL2891">
        <v>1089</v>
      </c>
      <c r="AM2891">
        <v>2721</v>
      </c>
    </row>
    <row r="2892" spans="4:39">
      <c r="D2892" t="s">
        <v>259</v>
      </c>
      <c r="E2892" t="s">
        <v>259</v>
      </c>
      <c r="G2892">
        <v>8</v>
      </c>
      <c r="H2892">
        <v>0.5</v>
      </c>
      <c r="I2892">
        <v>0.7992424242424243</v>
      </c>
      <c r="J2892">
        <v>0.828125</v>
      </c>
      <c r="M2892">
        <v>0.8</v>
      </c>
      <c r="P2892">
        <v>0.7</v>
      </c>
      <c r="S2892">
        <v>0.5</v>
      </c>
      <c r="V2892" t="s">
        <v>357</v>
      </c>
      <c r="Y2892" t="s">
        <v>368</v>
      </c>
      <c r="Z2892" t="s">
        <v>374</v>
      </c>
      <c r="AA2892" t="b">
        <v>0</v>
      </c>
      <c r="AB2892">
        <v>0.7992424242424243</v>
      </c>
      <c r="AC2892" t="b">
        <v>0</v>
      </c>
      <c r="AD2892" t="s">
        <v>382</v>
      </c>
      <c r="AL2892">
        <v>1090</v>
      </c>
      <c r="AM2892">
        <v>3466</v>
      </c>
    </row>
    <row r="2893" spans="4:39">
      <c r="D2893" t="s">
        <v>259</v>
      </c>
      <c r="E2893" t="s">
        <v>259</v>
      </c>
      <c r="G2893">
        <v>1043</v>
      </c>
      <c r="H2893">
        <v>0.4353088480801335</v>
      </c>
      <c r="I2893">
        <v>0.7983795435638199</v>
      </c>
      <c r="J2893">
        <v>0.811929953606169</v>
      </c>
      <c r="M2893">
        <v>0.8</v>
      </c>
      <c r="P2893">
        <v>0.8</v>
      </c>
      <c r="S2893">
        <v>0.8</v>
      </c>
      <c r="V2893" t="s">
        <v>357</v>
      </c>
      <c r="Y2893" t="s">
        <v>368</v>
      </c>
      <c r="Z2893" t="s">
        <v>374</v>
      </c>
      <c r="AA2893" t="b">
        <v>0</v>
      </c>
      <c r="AB2893">
        <v>0.7983795435638199</v>
      </c>
      <c r="AC2893" t="b">
        <v>0</v>
      </c>
      <c r="AD2893" t="s">
        <v>382</v>
      </c>
      <c r="AL2893">
        <v>1091</v>
      </c>
      <c r="AM2893">
        <v>3070</v>
      </c>
    </row>
    <row r="2894" spans="4:39">
      <c r="D2894" t="s">
        <v>259</v>
      </c>
      <c r="E2894" t="s">
        <v>259</v>
      </c>
      <c r="G2894">
        <v>9</v>
      </c>
      <c r="H2894">
        <v>0.75</v>
      </c>
      <c r="I2894">
        <v>0.7980599647266314</v>
      </c>
      <c r="J2894">
        <v>0.6296296296296298</v>
      </c>
      <c r="M2894">
        <v>0.8</v>
      </c>
      <c r="P2894">
        <v>0.8</v>
      </c>
      <c r="S2894">
        <v>0.75</v>
      </c>
      <c r="V2894" t="s">
        <v>351</v>
      </c>
      <c r="Y2894" t="s">
        <v>368</v>
      </c>
      <c r="Z2894" t="s">
        <v>374</v>
      </c>
      <c r="AA2894" t="b">
        <v>0</v>
      </c>
      <c r="AB2894">
        <v>0.7980599647266314</v>
      </c>
      <c r="AC2894" t="b">
        <v>0</v>
      </c>
      <c r="AD2894" t="s">
        <v>382</v>
      </c>
      <c r="AL2894">
        <v>1092</v>
      </c>
      <c r="AM2894">
        <v>3070</v>
      </c>
    </row>
    <row r="2895" spans="4:39">
      <c r="D2895" t="s">
        <v>259</v>
      </c>
      <c r="E2895" t="s">
        <v>259</v>
      </c>
      <c r="G2895">
        <v>41</v>
      </c>
      <c r="H2895">
        <v>0.3596491228070175</v>
      </c>
      <c r="I2895">
        <v>0.7979285204849338</v>
      </c>
      <c r="J2895">
        <v>0.8102238556632142</v>
      </c>
      <c r="M2895">
        <v>1</v>
      </c>
      <c r="P2895">
        <v>1</v>
      </c>
      <c r="S2895">
        <v>0.95</v>
      </c>
      <c r="V2895" t="s">
        <v>357</v>
      </c>
      <c r="Y2895" t="s">
        <v>368</v>
      </c>
      <c r="Z2895" t="s">
        <v>374</v>
      </c>
      <c r="AA2895" t="b">
        <v>0</v>
      </c>
      <c r="AB2895">
        <v>0.7979285204849338</v>
      </c>
      <c r="AC2895" t="b">
        <v>0</v>
      </c>
      <c r="AD2895" t="s">
        <v>382</v>
      </c>
      <c r="AL2895">
        <v>1093</v>
      </c>
      <c r="AM2895">
        <v>1</v>
      </c>
    </row>
    <row r="2896" spans="4:39">
      <c r="D2896" t="s">
        <v>259</v>
      </c>
      <c r="E2896" t="s">
        <v>259</v>
      </c>
      <c r="G2896">
        <v>6</v>
      </c>
      <c r="H2896">
        <v>0.2222222222222222</v>
      </c>
      <c r="I2896">
        <v>0.7973544973544973</v>
      </c>
      <c r="J2896">
        <v>0.9087301587301588</v>
      </c>
      <c r="M2896">
        <v>0.8</v>
      </c>
      <c r="P2896">
        <v>0.5</v>
      </c>
      <c r="S2896">
        <v>0.3</v>
      </c>
      <c r="V2896" t="s">
        <v>357</v>
      </c>
      <c r="Y2896" t="s">
        <v>368</v>
      </c>
      <c r="Z2896" t="s">
        <v>374</v>
      </c>
      <c r="AA2896" t="b">
        <v>0</v>
      </c>
      <c r="AB2896">
        <v>0.7973544973544973</v>
      </c>
      <c r="AC2896" t="b">
        <v>0</v>
      </c>
      <c r="AD2896" t="s">
        <v>382</v>
      </c>
      <c r="AL2896">
        <v>1094</v>
      </c>
      <c r="AM2896">
        <v>4496</v>
      </c>
    </row>
    <row r="2897" spans="4:39">
      <c r="D2897" t="s">
        <v>259</v>
      </c>
      <c r="E2897" t="s">
        <v>259</v>
      </c>
      <c r="G2897">
        <v>6</v>
      </c>
      <c r="H2897">
        <v>0.2222222222222222</v>
      </c>
      <c r="I2897">
        <v>0.7973544973544973</v>
      </c>
      <c r="J2897">
        <v>0.9087301587301588</v>
      </c>
      <c r="M2897">
        <v>0.8</v>
      </c>
      <c r="P2897">
        <v>0.5</v>
      </c>
      <c r="S2897">
        <v>0.3</v>
      </c>
      <c r="V2897" t="s">
        <v>357</v>
      </c>
      <c r="Y2897" t="s">
        <v>368</v>
      </c>
      <c r="Z2897" t="s">
        <v>374</v>
      </c>
      <c r="AA2897" t="b">
        <v>0</v>
      </c>
      <c r="AB2897">
        <v>0.7973544973544973</v>
      </c>
      <c r="AC2897" t="b">
        <v>0</v>
      </c>
      <c r="AD2897" t="s">
        <v>382</v>
      </c>
      <c r="AL2897">
        <v>1094</v>
      </c>
      <c r="AM2897">
        <v>4496</v>
      </c>
    </row>
    <row r="2898" spans="4:39">
      <c r="D2898" t="s">
        <v>259</v>
      </c>
      <c r="E2898" t="s">
        <v>259</v>
      </c>
      <c r="G2898">
        <v>9</v>
      </c>
      <c r="H2898">
        <v>0.6428571428571429</v>
      </c>
      <c r="I2898">
        <v>0.79664101330768</v>
      </c>
      <c r="J2898">
        <v>0.7777777777777778</v>
      </c>
      <c r="M2898">
        <v>0.8</v>
      </c>
      <c r="P2898">
        <v>0.8</v>
      </c>
      <c r="S2898">
        <v>0.6428571428571429</v>
      </c>
      <c r="V2898" t="s">
        <v>357</v>
      </c>
      <c r="Y2898" t="s">
        <v>368</v>
      </c>
      <c r="Z2898" t="s">
        <v>374</v>
      </c>
      <c r="AA2898" t="b">
        <v>0</v>
      </c>
      <c r="AB2898">
        <v>0.79664101330768</v>
      </c>
      <c r="AC2898" t="b">
        <v>0</v>
      </c>
      <c r="AD2898" t="s">
        <v>382</v>
      </c>
      <c r="AL2898">
        <v>1096</v>
      </c>
      <c r="AM2898">
        <v>3070</v>
      </c>
    </row>
    <row r="2899" spans="4:39">
      <c r="D2899" t="s">
        <v>259</v>
      </c>
      <c r="E2899" t="s">
        <v>259</v>
      </c>
      <c r="G2899">
        <v>8</v>
      </c>
      <c r="H2899">
        <v>0.5333333333333333</v>
      </c>
      <c r="I2899">
        <v>0.7962121212121213</v>
      </c>
      <c r="J2899">
        <v>0.7053571428571429</v>
      </c>
      <c r="M2899">
        <v>0.8</v>
      </c>
      <c r="P2899">
        <v>0.6</v>
      </c>
      <c r="S2899">
        <v>0.5333333333333333</v>
      </c>
      <c r="V2899" t="s">
        <v>357</v>
      </c>
      <c r="Y2899" t="s">
        <v>368</v>
      </c>
      <c r="Z2899" t="s">
        <v>374</v>
      </c>
      <c r="AA2899" t="b">
        <v>0</v>
      </c>
      <c r="AB2899">
        <v>0.7962121212121213</v>
      </c>
      <c r="AC2899" t="b">
        <v>0</v>
      </c>
      <c r="AD2899" t="s">
        <v>382</v>
      </c>
      <c r="AL2899">
        <v>1097</v>
      </c>
      <c r="AM2899">
        <v>3940</v>
      </c>
    </row>
    <row r="2900" spans="4:39">
      <c r="D2900" t="s">
        <v>259</v>
      </c>
      <c r="E2900" t="s">
        <v>259</v>
      </c>
      <c r="G2900">
        <v>8</v>
      </c>
      <c r="H2900">
        <v>0.5</v>
      </c>
      <c r="I2900">
        <v>0.7958333333333334</v>
      </c>
      <c r="J2900">
        <v>0.7109375</v>
      </c>
      <c r="M2900">
        <v>0.8</v>
      </c>
      <c r="P2900">
        <v>0.6</v>
      </c>
      <c r="S2900">
        <v>0.5</v>
      </c>
      <c r="V2900" t="s">
        <v>351</v>
      </c>
      <c r="Y2900" t="s">
        <v>368</v>
      </c>
      <c r="Z2900" t="s">
        <v>374</v>
      </c>
      <c r="AA2900" t="b">
        <v>0</v>
      </c>
      <c r="AB2900">
        <v>0.7958333333333334</v>
      </c>
      <c r="AC2900" t="b">
        <v>0</v>
      </c>
      <c r="AD2900" t="s">
        <v>382</v>
      </c>
      <c r="AL2900">
        <v>1098</v>
      </c>
      <c r="AM2900">
        <v>3940</v>
      </c>
    </row>
    <row r="2901" spans="4:39">
      <c r="D2901" t="s">
        <v>259</v>
      </c>
      <c r="E2901" t="s">
        <v>259</v>
      </c>
      <c r="G2901">
        <v>9</v>
      </c>
      <c r="H2901">
        <v>0.9</v>
      </c>
      <c r="I2901">
        <v>0.7949294532627866</v>
      </c>
      <c r="J2901">
        <v>0</v>
      </c>
      <c r="M2901">
        <v>0.8</v>
      </c>
      <c r="P2901">
        <v>0.9</v>
      </c>
      <c r="S2901">
        <v>0.9</v>
      </c>
      <c r="V2901" t="s">
        <v>360</v>
      </c>
      <c r="Y2901" t="s">
        <v>368</v>
      </c>
      <c r="Z2901" t="s">
        <v>374</v>
      </c>
      <c r="AA2901" t="b">
        <v>0</v>
      </c>
      <c r="AB2901">
        <v>0.7949294532627866</v>
      </c>
      <c r="AC2901" t="b">
        <v>0</v>
      </c>
      <c r="AD2901" t="s">
        <v>382</v>
      </c>
      <c r="AL2901">
        <v>1099</v>
      </c>
      <c r="AM2901">
        <v>2721</v>
      </c>
    </row>
    <row r="2902" spans="4:39">
      <c r="D2902" t="s">
        <v>259</v>
      </c>
      <c r="E2902" t="s">
        <v>259</v>
      </c>
      <c r="G2902">
        <v>16</v>
      </c>
      <c r="H2902">
        <v>0.8421052631578947</v>
      </c>
      <c r="I2902">
        <v>0.794315956661158</v>
      </c>
      <c r="J2902">
        <v>0.3541666666666667</v>
      </c>
      <c r="M2902">
        <v>0.8</v>
      </c>
      <c r="P2902">
        <v>0.8</v>
      </c>
      <c r="S2902">
        <v>0.8421052631578947</v>
      </c>
      <c r="V2902" t="s">
        <v>357</v>
      </c>
      <c r="Y2902" t="s">
        <v>368</v>
      </c>
      <c r="Z2902" t="s">
        <v>374</v>
      </c>
      <c r="AA2902" t="b">
        <v>0</v>
      </c>
      <c r="AB2902">
        <v>0.794315956661158</v>
      </c>
      <c r="AC2902" t="b">
        <v>0</v>
      </c>
      <c r="AD2902" t="s">
        <v>382</v>
      </c>
      <c r="AL2902">
        <v>1100</v>
      </c>
      <c r="AM2902">
        <v>3070</v>
      </c>
    </row>
    <row r="2903" spans="4:39">
      <c r="D2903" t="s">
        <v>259</v>
      </c>
      <c r="E2903" t="s">
        <v>259</v>
      </c>
      <c r="G2903">
        <v>9</v>
      </c>
      <c r="H2903">
        <v>0.6428571428571429</v>
      </c>
      <c r="I2903">
        <v>0.7933862433862435</v>
      </c>
      <c r="J2903">
        <v>0.6111111111111112</v>
      </c>
      <c r="M2903">
        <v>0.6</v>
      </c>
      <c r="P2903">
        <v>0.7</v>
      </c>
      <c r="S2903">
        <v>0.6428571428571429</v>
      </c>
      <c r="V2903" t="s">
        <v>357</v>
      </c>
      <c r="Y2903" t="s">
        <v>368</v>
      </c>
      <c r="Z2903" t="s">
        <v>374</v>
      </c>
      <c r="AA2903" t="b">
        <v>0</v>
      </c>
      <c r="AB2903">
        <v>0.7933862433862435</v>
      </c>
      <c r="AC2903" t="b">
        <v>0</v>
      </c>
      <c r="AD2903" t="s">
        <v>382</v>
      </c>
      <c r="AL2903">
        <v>1101</v>
      </c>
      <c r="AM2903">
        <v>3466</v>
      </c>
    </row>
    <row r="2904" spans="4:39">
      <c r="D2904" t="s">
        <v>259</v>
      </c>
      <c r="E2904" t="s">
        <v>259</v>
      </c>
      <c r="G2904">
        <v>25</v>
      </c>
      <c r="H2904">
        <v>0.2631578947368421</v>
      </c>
      <c r="I2904">
        <v>0.793050341712175</v>
      </c>
      <c r="J2904">
        <v>0.8371428571428573</v>
      </c>
      <c r="M2904">
        <v>1</v>
      </c>
      <c r="P2904">
        <v>1</v>
      </c>
      <c r="S2904">
        <v>0.75</v>
      </c>
      <c r="V2904" t="s">
        <v>357</v>
      </c>
      <c r="Y2904" t="s">
        <v>368</v>
      </c>
      <c r="Z2904" t="s">
        <v>374</v>
      </c>
      <c r="AA2904" t="b">
        <v>0</v>
      </c>
      <c r="AB2904">
        <v>0.793050341712175</v>
      </c>
      <c r="AC2904" t="b">
        <v>0</v>
      </c>
      <c r="AD2904" t="s">
        <v>382</v>
      </c>
      <c r="AL2904">
        <v>1102</v>
      </c>
      <c r="AM2904">
        <v>1</v>
      </c>
    </row>
    <row r="2905" spans="4:39">
      <c r="D2905" t="s">
        <v>259</v>
      </c>
      <c r="E2905" t="s">
        <v>259</v>
      </c>
      <c r="G2905">
        <v>8</v>
      </c>
      <c r="H2905">
        <v>0.8888888888888888</v>
      </c>
      <c r="I2905">
        <v>0.7919146825396826</v>
      </c>
      <c r="J2905">
        <v>0.0625</v>
      </c>
      <c r="M2905">
        <v>0.8</v>
      </c>
      <c r="P2905">
        <v>0.8888888888888888</v>
      </c>
      <c r="S2905">
        <v>0.8888888888888888</v>
      </c>
      <c r="V2905" t="s">
        <v>360</v>
      </c>
      <c r="Y2905" t="s">
        <v>368</v>
      </c>
      <c r="Z2905" t="s">
        <v>374</v>
      </c>
      <c r="AA2905" t="b">
        <v>0</v>
      </c>
      <c r="AB2905">
        <v>0.7919146825396826</v>
      </c>
      <c r="AC2905" t="b">
        <v>0</v>
      </c>
      <c r="AD2905" t="s">
        <v>382</v>
      </c>
      <c r="AL2905">
        <v>1103</v>
      </c>
      <c r="AM2905">
        <v>3008</v>
      </c>
    </row>
    <row r="2906" spans="4:39">
      <c r="D2906" t="s">
        <v>259</v>
      </c>
      <c r="E2906" t="s">
        <v>259</v>
      </c>
      <c r="G2906">
        <v>6</v>
      </c>
      <c r="H2906">
        <v>0.2222222222222222</v>
      </c>
      <c r="I2906">
        <v>0.7908424908424908</v>
      </c>
      <c r="J2906">
        <v>0.8214285714285714</v>
      </c>
      <c r="M2906">
        <v>0.8</v>
      </c>
      <c r="P2906">
        <v>0.5</v>
      </c>
      <c r="S2906">
        <v>0.25</v>
      </c>
      <c r="V2906" t="s">
        <v>357</v>
      </c>
      <c r="Y2906" t="s">
        <v>368</v>
      </c>
      <c r="Z2906" t="s">
        <v>374</v>
      </c>
      <c r="AA2906" t="b">
        <v>0</v>
      </c>
      <c r="AB2906">
        <v>0.7908424908424908</v>
      </c>
      <c r="AC2906" t="b">
        <v>0</v>
      </c>
      <c r="AD2906" t="s">
        <v>382</v>
      </c>
      <c r="AL2906">
        <v>1104</v>
      </c>
      <c r="AM2906">
        <v>4496</v>
      </c>
    </row>
    <row r="2907" spans="4:39">
      <c r="D2907" t="s">
        <v>259</v>
      </c>
      <c r="E2907" t="s">
        <v>259</v>
      </c>
      <c r="G2907">
        <v>6</v>
      </c>
      <c r="H2907">
        <v>0.2222222222222222</v>
      </c>
      <c r="I2907">
        <v>0.7908424908424908</v>
      </c>
      <c r="J2907">
        <v>0.8214285714285714</v>
      </c>
      <c r="M2907">
        <v>0.8</v>
      </c>
      <c r="P2907">
        <v>0.5</v>
      </c>
      <c r="S2907">
        <v>0.25</v>
      </c>
      <c r="V2907" t="s">
        <v>357</v>
      </c>
      <c r="Y2907" t="s">
        <v>368</v>
      </c>
      <c r="Z2907" t="s">
        <v>374</v>
      </c>
      <c r="AA2907" t="b">
        <v>0</v>
      </c>
      <c r="AB2907">
        <v>0.7908424908424908</v>
      </c>
      <c r="AC2907" t="b">
        <v>0</v>
      </c>
      <c r="AD2907" t="s">
        <v>382</v>
      </c>
      <c r="AL2907">
        <v>1104</v>
      </c>
      <c r="AM2907">
        <v>4496</v>
      </c>
    </row>
    <row r="2908" spans="4:39">
      <c r="D2908" t="s">
        <v>259</v>
      </c>
      <c r="E2908" t="s">
        <v>259</v>
      </c>
      <c r="G2908">
        <v>9</v>
      </c>
      <c r="H2908">
        <v>0.6</v>
      </c>
      <c r="I2908">
        <v>0.7883708883708884</v>
      </c>
      <c r="J2908">
        <v>0.7037037037037037</v>
      </c>
      <c r="M2908">
        <v>0.8</v>
      </c>
      <c r="P2908">
        <v>0.6</v>
      </c>
      <c r="S2908">
        <v>0.6</v>
      </c>
      <c r="V2908" t="s">
        <v>363</v>
      </c>
      <c r="Y2908" t="s">
        <v>368</v>
      </c>
      <c r="Z2908" t="s">
        <v>374</v>
      </c>
      <c r="AA2908" t="b">
        <v>0</v>
      </c>
      <c r="AB2908">
        <v>0.7883708883708884</v>
      </c>
      <c r="AC2908" t="b">
        <v>0</v>
      </c>
      <c r="AD2908" t="s">
        <v>382</v>
      </c>
      <c r="AL2908">
        <v>1106</v>
      </c>
      <c r="AM2908">
        <v>3940</v>
      </c>
    </row>
    <row r="2909" spans="4:39">
      <c r="D2909" t="s">
        <v>259</v>
      </c>
      <c r="E2909" t="s">
        <v>259</v>
      </c>
      <c r="G2909">
        <v>9</v>
      </c>
      <c r="H2909">
        <v>0.6</v>
      </c>
      <c r="I2909">
        <v>0.7883708883708884</v>
      </c>
      <c r="J2909">
        <v>0.7037037037037037</v>
      </c>
      <c r="M2909">
        <v>0.8</v>
      </c>
      <c r="P2909">
        <v>0.6</v>
      </c>
      <c r="S2909">
        <v>0.6</v>
      </c>
      <c r="V2909" t="s">
        <v>363</v>
      </c>
      <c r="Y2909" t="s">
        <v>368</v>
      </c>
      <c r="Z2909" t="s">
        <v>374</v>
      </c>
      <c r="AA2909" t="b">
        <v>0</v>
      </c>
      <c r="AB2909">
        <v>0.7883708883708884</v>
      </c>
      <c r="AC2909" t="b">
        <v>0</v>
      </c>
      <c r="AD2909" t="s">
        <v>382</v>
      </c>
      <c r="AL2909">
        <v>1106</v>
      </c>
      <c r="AM2909">
        <v>3940</v>
      </c>
    </row>
    <row r="2910" spans="4:39">
      <c r="D2910" t="s">
        <v>259</v>
      </c>
      <c r="E2910" t="s">
        <v>259</v>
      </c>
      <c r="G2910">
        <v>23</v>
      </c>
      <c r="H2910">
        <v>0.46</v>
      </c>
      <c r="I2910">
        <v>0.7878967904711611</v>
      </c>
      <c r="J2910">
        <v>0.8172302737520128</v>
      </c>
      <c r="M2910">
        <v>0.8</v>
      </c>
      <c r="P2910">
        <v>0.9</v>
      </c>
      <c r="S2910">
        <v>0.85</v>
      </c>
      <c r="V2910" t="s">
        <v>358</v>
      </c>
      <c r="Y2910" t="s">
        <v>368</v>
      </c>
      <c r="Z2910" t="s">
        <v>374</v>
      </c>
      <c r="AA2910" t="b">
        <v>0</v>
      </c>
      <c r="AB2910">
        <v>0.7878967904711611</v>
      </c>
      <c r="AC2910" t="b">
        <v>0</v>
      </c>
      <c r="AD2910" t="s">
        <v>382</v>
      </c>
      <c r="AL2910">
        <v>1108</v>
      </c>
      <c r="AM2910">
        <v>2721</v>
      </c>
    </row>
    <row r="2911" spans="4:39">
      <c r="D2911" t="s">
        <v>259</v>
      </c>
      <c r="E2911" t="s">
        <v>259</v>
      </c>
      <c r="G2911">
        <v>74</v>
      </c>
      <c r="H2911">
        <v>0.4043715846994535</v>
      </c>
      <c r="I2911">
        <v>0.7876179668626742</v>
      </c>
      <c r="J2911">
        <v>0.843912720059509</v>
      </c>
      <c r="M2911">
        <v>1</v>
      </c>
      <c r="P2911">
        <v>1</v>
      </c>
      <c r="S2911">
        <v>0.95</v>
      </c>
      <c r="V2911" t="s">
        <v>351</v>
      </c>
      <c r="Y2911" t="s">
        <v>368</v>
      </c>
      <c r="Z2911" t="s">
        <v>374</v>
      </c>
      <c r="AA2911" t="b">
        <v>0</v>
      </c>
      <c r="AB2911">
        <v>0.7876179668626742</v>
      </c>
      <c r="AC2911" t="b">
        <v>0</v>
      </c>
      <c r="AD2911" t="s">
        <v>382</v>
      </c>
      <c r="AL2911">
        <v>1109</v>
      </c>
      <c r="AM2911">
        <v>1</v>
      </c>
    </row>
    <row r="2912" spans="4:39">
      <c r="D2912" t="s">
        <v>259</v>
      </c>
      <c r="E2912" t="s">
        <v>259</v>
      </c>
      <c r="G2912">
        <v>74</v>
      </c>
      <c r="H2912">
        <v>0.4043715846994535</v>
      </c>
      <c r="I2912">
        <v>0.7876179668626742</v>
      </c>
      <c r="J2912">
        <v>0.843912720059509</v>
      </c>
      <c r="M2912">
        <v>1</v>
      </c>
      <c r="P2912">
        <v>1</v>
      </c>
      <c r="S2912">
        <v>0.95</v>
      </c>
      <c r="V2912" t="s">
        <v>351</v>
      </c>
      <c r="Y2912" t="s">
        <v>368</v>
      </c>
      <c r="Z2912" t="s">
        <v>374</v>
      </c>
      <c r="AA2912" t="b">
        <v>0</v>
      </c>
      <c r="AB2912">
        <v>0.7876179668626742</v>
      </c>
      <c r="AC2912" t="b">
        <v>0</v>
      </c>
      <c r="AD2912" t="s">
        <v>382</v>
      </c>
      <c r="AL2912">
        <v>1109</v>
      </c>
      <c r="AM2912">
        <v>1</v>
      </c>
    </row>
    <row r="2913" spans="4:39">
      <c r="D2913" t="s">
        <v>259</v>
      </c>
      <c r="E2913" t="s">
        <v>259</v>
      </c>
      <c r="G2913">
        <v>9</v>
      </c>
      <c r="H2913">
        <v>0.9</v>
      </c>
      <c r="I2913">
        <v>0.7869047619047619</v>
      </c>
      <c r="J2913">
        <v>0</v>
      </c>
      <c r="M2913">
        <v>0.8</v>
      </c>
      <c r="P2913">
        <v>0.9</v>
      </c>
      <c r="S2913">
        <v>0.9</v>
      </c>
      <c r="V2913" t="s">
        <v>360</v>
      </c>
      <c r="Y2913" t="s">
        <v>368</v>
      </c>
      <c r="Z2913" t="s">
        <v>374</v>
      </c>
      <c r="AA2913" t="b">
        <v>0</v>
      </c>
      <c r="AB2913">
        <v>0.7869047619047619</v>
      </c>
      <c r="AC2913" t="b">
        <v>0</v>
      </c>
      <c r="AD2913" t="s">
        <v>382</v>
      </c>
      <c r="AL2913">
        <v>1111</v>
      </c>
      <c r="AM2913">
        <v>2721</v>
      </c>
    </row>
    <row r="2914" spans="4:39">
      <c r="D2914" t="s">
        <v>259</v>
      </c>
      <c r="E2914" t="s">
        <v>259</v>
      </c>
      <c r="G2914">
        <v>10</v>
      </c>
      <c r="H2914">
        <v>0.4761904761904761</v>
      </c>
      <c r="I2914">
        <v>0.7868379281537176</v>
      </c>
      <c r="J2914">
        <v>0.8090909090909092</v>
      </c>
      <c r="M2914">
        <v>0.8</v>
      </c>
      <c r="P2914">
        <v>0.8</v>
      </c>
      <c r="S2914">
        <v>0.5</v>
      </c>
      <c r="V2914" t="s">
        <v>357</v>
      </c>
      <c r="Y2914" t="s">
        <v>368</v>
      </c>
      <c r="Z2914" t="s">
        <v>374</v>
      </c>
      <c r="AA2914" t="b">
        <v>0</v>
      </c>
      <c r="AB2914">
        <v>0.7868379281537176</v>
      </c>
      <c r="AC2914" t="b">
        <v>0</v>
      </c>
      <c r="AD2914" t="s">
        <v>382</v>
      </c>
      <c r="AL2914">
        <v>1112</v>
      </c>
      <c r="AM2914">
        <v>3070</v>
      </c>
    </row>
    <row r="2915" spans="4:39">
      <c r="D2915" t="s">
        <v>259</v>
      </c>
      <c r="E2915" t="s">
        <v>259</v>
      </c>
      <c r="G2915">
        <v>10</v>
      </c>
      <c r="H2915">
        <v>0.4761904761904761</v>
      </c>
      <c r="I2915">
        <v>0.7868379281537176</v>
      </c>
      <c r="J2915">
        <v>0.8090909090909092</v>
      </c>
      <c r="M2915">
        <v>0.8</v>
      </c>
      <c r="P2915">
        <v>0.8</v>
      </c>
      <c r="S2915">
        <v>0.5</v>
      </c>
      <c r="V2915" t="s">
        <v>357</v>
      </c>
      <c r="Y2915" t="s">
        <v>368</v>
      </c>
      <c r="Z2915" t="s">
        <v>374</v>
      </c>
      <c r="AA2915" t="b">
        <v>0</v>
      </c>
      <c r="AB2915">
        <v>0.7868379281537176</v>
      </c>
      <c r="AC2915" t="b">
        <v>0</v>
      </c>
      <c r="AD2915" t="s">
        <v>382</v>
      </c>
      <c r="AL2915">
        <v>1112</v>
      </c>
      <c r="AM2915">
        <v>3070</v>
      </c>
    </row>
    <row r="2916" spans="4:39">
      <c r="D2916" t="s">
        <v>259</v>
      </c>
      <c r="E2916" t="s">
        <v>259</v>
      </c>
      <c r="G2916">
        <v>23</v>
      </c>
      <c r="H2916">
        <v>0.4259259259259259</v>
      </c>
      <c r="I2916">
        <v>0.7862079458590974</v>
      </c>
      <c r="J2916">
        <v>0.8366058906030855</v>
      </c>
      <c r="M2916">
        <v>0.8</v>
      </c>
      <c r="P2916">
        <v>0.9</v>
      </c>
      <c r="S2916">
        <v>0.85</v>
      </c>
      <c r="V2916" t="s">
        <v>358</v>
      </c>
      <c r="Y2916" t="s">
        <v>368</v>
      </c>
      <c r="Z2916" t="s">
        <v>374</v>
      </c>
      <c r="AA2916" t="b">
        <v>0</v>
      </c>
      <c r="AB2916">
        <v>0.7862079458590974</v>
      </c>
      <c r="AC2916" t="b">
        <v>0</v>
      </c>
      <c r="AD2916" t="s">
        <v>382</v>
      </c>
      <c r="AL2916">
        <v>1114</v>
      </c>
      <c r="AM2916">
        <v>2721</v>
      </c>
    </row>
    <row r="2917" spans="4:39">
      <c r="D2917" t="s">
        <v>259</v>
      </c>
      <c r="E2917" t="s">
        <v>259</v>
      </c>
      <c r="G2917">
        <v>5</v>
      </c>
      <c r="H2917">
        <v>0.5</v>
      </c>
      <c r="I2917">
        <v>0.7861904761904761</v>
      </c>
      <c r="J2917">
        <v>0.8200000000000001</v>
      </c>
      <c r="M2917">
        <v>0.8</v>
      </c>
      <c r="P2917">
        <v>0.5</v>
      </c>
      <c r="S2917">
        <v>0.5</v>
      </c>
      <c r="V2917" t="s">
        <v>351</v>
      </c>
      <c r="Y2917" t="s">
        <v>368</v>
      </c>
      <c r="Z2917" t="s">
        <v>374</v>
      </c>
      <c r="AA2917" t="b">
        <v>0</v>
      </c>
      <c r="AB2917">
        <v>0.7861904761904761</v>
      </c>
      <c r="AC2917" t="b">
        <v>0</v>
      </c>
      <c r="AD2917" t="s">
        <v>382</v>
      </c>
      <c r="AL2917">
        <v>1115</v>
      </c>
      <c r="AM2917">
        <v>4496</v>
      </c>
    </row>
    <row r="2918" spans="4:39">
      <c r="D2918" t="s">
        <v>259</v>
      </c>
      <c r="E2918" t="s">
        <v>259</v>
      </c>
      <c r="G2918">
        <v>5</v>
      </c>
      <c r="H2918">
        <v>0.5</v>
      </c>
      <c r="I2918">
        <v>0.7861904761904761</v>
      </c>
      <c r="J2918">
        <v>0.8200000000000001</v>
      </c>
      <c r="M2918">
        <v>0.8</v>
      </c>
      <c r="P2918">
        <v>0.5</v>
      </c>
      <c r="S2918">
        <v>0.5</v>
      </c>
      <c r="V2918" t="s">
        <v>351</v>
      </c>
      <c r="Y2918" t="s">
        <v>368</v>
      </c>
      <c r="Z2918" t="s">
        <v>374</v>
      </c>
      <c r="AA2918" t="b">
        <v>0</v>
      </c>
      <c r="AB2918">
        <v>0.7861904761904761</v>
      </c>
      <c r="AC2918" t="b">
        <v>0</v>
      </c>
      <c r="AD2918" t="s">
        <v>382</v>
      </c>
      <c r="AL2918">
        <v>1115</v>
      </c>
      <c r="AM2918">
        <v>4496</v>
      </c>
    </row>
    <row r="2919" spans="4:39">
      <c r="D2919" t="s">
        <v>259</v>
      </c>
      <c r="E2919" t="s">
        <v>259</v>
      </c>
      <c r="G2919">
        <v>5</v>
      </c>
      <c r="H2919">
        <v>0.7142857142857143</v>
      </c>
      <c r="I2919">
        <v>0.7857142857142858</v>
      </c>
      <c r="J2919">
        <v>0.5</v>
      </c>
      <c r="M2919">
        <v>0.8</v>
      </c>
      <c r="P2919">
        <v>0.7142857142857143</v>
      </c>
      <c r="S2919">
        <v>0.7142857142857143</v>
      </c>
      <c r="V2919" t="s">
        <v>357</v>
      </c>
      <c r="Y2919" t="s">
        <v>368</v>
      </c>
      <c r="Z2919" t="s">
        <v>374</v>
      </c>
      <c r="AA2919" t="b">
        <v>0</v>
      </c>
      <c r="AB2919">
        <v>0.7857142857142858</v>
      </c>
      <c r="AC2919" t="b">
        <v>0</v>
      </c>
      <c r="AD2919" t="s">
        <v>382</v>
      </c>
      <c r="AL2919">
        <v>1117</v>
      </c>
      <c r="AM2919">
        <v>3400</v>
      </c>
    </row>
    <row r="2920" spans="4:39">
      <c r="D2920" t="s">
        <v>259</v>
      </c>
      <c r="E2920" t="s">
        <v>259</v>
      </c>
      <c r="G2920">
        <v>5</v>
      </c>
      <c r="H2920">
        <v>0.7142857142857143</v>
      </c>
      <c r="I2920">
        <v>0.7857142857142858</v>
      </c>
      <c r="J2920">
        <v>0.5</v>
      </c>
      <c r="M2920">
        <v>0.8</v>
      </c>
      <c r="P2920">
        <v>0.7142857142857143</v>
      </c>
      <c r="S2920">
        <v>0.7142857142857143</v>
      </c>
      <c r="V2920" t="s">
        <v>357</v>
      </c>
      <c r="Y2920" t="s">
        <v>368</v>
      </c>
      <c r="Z2920" t="s">
        <v>374</v>
      </c>
      <c r="AA2920" t="b">
        <v>0</v>
      </c>
      <c r="AB2920">
        <v>0.7857142857142858</v>
      </c>
      <c r="AC2920" t="b">
        <v>0</v>
      </c>
      <c r="AD2920" t="s">
        <v>382</v>
      </c>
      <c r="AL2920">
        <v>1117</v>
      </c>
      <c r="AM2920">
        <v>3400</v>
      </c>
    </row>
    <row r="2921" spans="4:39">
      <c r="D2921" t="s">
        <v>259</v>
      </c>
      <c r="E2921" t="s">
        <v>259</v>
      </c>
      <c r="G2921">
        <v>5</v>
      </c>
      <c r="H2921">
        <v>0.7142857142857143</v>
      </c>
      <c r="I2921">
        <v>0.7857142857142858</v>
      </c>
      <c r="J2921">
        <v>0.4</v>
      </c>
      <c r="M2921">
        <v>0.6</v>
      </c>
      <c r="P2921">
        <v>0.7142857142857143</v>
      </c>
      <c r="S2921">
        <v>0.7142857142857143</v>
      </c>
      <c r="V2921" t="s">
        <v>358</v>
      </c>
      <c r="Y2921" t="s">
        <v>368</v>
      </c>
      <c r="Z2921" t="s">
        <v>374</v>
      </c>
      <c r="AA2921" t="b">
        <v>0</v>
      </c>
      <c r="AB2921">
        <v>0.7857142857142858</v>
      </c>
      <c r="AC2921" t="b">
        <v>0</v>
      </c>
      <c r="AD2921" t="s">
        <v>382</v>
      </c>
      <c r="AL2921">
        <v>1117</v>
      </c>
      <c r="AM2921">
        <v>3400</v>
      </c>
    </row>
    <row r="2922" spans="4:39">
      <c r="D2922" t="s">
        <v>259</v>
      </c>
      <c r="E2922" t="s">
        <v>259</v>
      </c>
      <c r="G2922">
        <v>5</v>
      </c>
      <c r="H2922">
        <v>0.7142857142857143</v>
      </c>
      <c r="I2922">
        <v>0.7857142857142858</v>
      </c>
      <c r="J2922">
        <v>0.4</v>
      </c>
      <c r="M2922">
        <v>0.6</v>
      </c>
      <c r="P2922">
        <v>0.7142857142857143</v>
      </c>
      <c r="S2922">
        <v>0.7142857142857143</v>
      </c>
      <c r="V2922" t="s">
        <v>358</v>
      </c>
      <c r="Y2922" t="s">
        <v>368</v>
      </c>
      <c r="Z2922" t="s">
        <v>374</v>
      </c>
      <c r="AA2922" t="b">
        <v>0</v>
      </c>
      <c r="AB2922">
        <v>0.7857142857142858</v>
      </c>
      <c r="AC2922" t="b">
        <v>0</v>
      </c>
      <c r="AD2922" t="s">
        <v>382</v>
      </c>
      <c r="AL2922">
        <v>1117</v>
      </c>
      <c r="AM2922">
        <v>3400</v>
      </c>
    </row>
    <row r="2923" spans="4:39">
      <c r="D2923" t="s">
        <v>259</v>
      </c>
      <c r="E2923" t="s">
        <v>259</v>
      </c>
      <c r="G2923">
        <v>16</v>
      </c>
      <c r="H2923">
        <v>0.8421052631578947</v>
      </c>
      <c r="I2923">
        <v>0.7852405600398055</v>
      </c>
      <c r="J2923">
        <v>0.3229166666666667</v>
      </c>
      <c r="M2923">
        <v>0.8</v>
      </c>
      <c r="P2923">
        <v>0.8</v>
      </c>
      <c r="S2923">
        <v>0.8421052631578947</v>
      </c>
      <c r="V2923" t="s">
        <v>357</v>
      </c>
      <c r="Y2923" t="s">
        <v>368</v>
      </c>
      <c r="Z2923" t="s">
        <v>374</v>
      </c>
      <c r="AA2923" t="b">
        <v>0</v>
      </c>
      <c r="AB2923">
        <v>0.7852405600398055</v>
      </c>
      <c r="AC2923" t="b">
        <v>0</v>
      </c>
      <c r="AD2923" t="s">
        <v>382</v>
      </c>
      <c r="AL2923">
        <v>1121</v>
      </c>
      <c r="AM2923">
        <v>3070</v>
      </c>
    </row>
    <row r="2924" spans="4:39">
      <c r="D2924" t="s">
        <v>259</v>
      </c>
      <c r="E2924" t="s">
        <v>259</v>
      </c>
      <c r="G2924">
        <v>8</v>
      </c>
      <c r="H2924">
        <v>0.8888888888888888</v>
      </c>
      <c r="I2924">
        <v>0.7823412698412698</v>
      </c>
      <c r="J2924">
        <v>0</v>
      </c>
      <c r="M2924">
        <v>0.8</v>
      </c>
      <c r="P2924">
        <v>0.8888888888888888</v>
      </c>
      <c r="S2924">
        <v>0.8888888888888888</v>
      </c>
      <c r="V2924" t="s">
        <v>358</v>
      </c>
      <c r="Y2924" t="s">
        <v>368</v>
      </c>
      <c r="Z2924" t="s">
        <v>374</v>
      </c>
      <c r="AA2924" t="b">
        <v>0</v>
      </c>
      <c r="AB2924">
        <v>0.7823412698412698</v>
      </c>
      <c r="AC2924" t="b">
        <v>0</v>
      </c>
      <c r="AD2924" t="s">
        <v>382</v>
      </c>
      <c r="AL2924">
        <v>1122</v>
      </c>
      <c r="AM2924">
        <v>3008</v>
      </c>
    </row>
    <row r="2925" spans="4:39">
      <c r="D2925" t="s">
        <v>259</v>
      </c>
      <c r="E2925" t="s">
        <v>259</v>
      </c>
      <c r="G2925">
        <v>60</v>
      </c>
      <c r="H2925">
        <v>0.5309734513274337</v>
      </c>
      <c r="I2925">
        <v>0.7817999668251749</v>
      </c>
      <c r="J2925">
        <v>0.7633647798742137</v>
      </c>
      <c r="M2925">
        <v>1</v>
      </c>
      <c r="P2925">
        <v>1</v>
      </c>
      <c r="S2925">
        <v>0.9</v>
      </c>
      <c r="V2925" t="s">
        <v>359</v>
      </c>
      <c r="Y2925" t="s">
        <v>368</v>
      </c>
      <c r="Z2925" t="s">
        <v>374</v>
      </c>
      <c r="AA2925" t="b">
        <v>0</v>
      </c>
      <c r="AB2925">
        <v>0.7817999668251749</v>
      </c>
      <c r="AC2925" t="b">
        <v>0</v>
      </c>
      <c r="AD2925" t="s">
        <v>382</v>
      </c>
      <c r="AL2925">
        <v>1123</v>
      </c>
      <c r="AM2925">
        <v>1</v>
      </c>
    </row>
    <row r="2926" spans="4:39">
      <c r="D2926" t="s">
        <v>259</v>
      </c>
      <c r="E2926" t="s">
        <v>259</v>
      </c>
      <c r="G2926">
        <v>58</v>
      </c>
      <c r="H2926">
        <v>0.5225225225225225</v>
      </c>
      <c r="I2926">
        <v>0.7813618612917081</v>
      </c>
      <c r="J2926">
        <v>0.7662654521795708</v>
      </c>
      <c r="M2926">
        <v>1</v>
      </c>
      <c r="P2926">
        <v>1</v>
      </c>
      <c r="S2926">
        <v>0.9</v>
      </c>
      <c r="V2926" t="s">
        <v>359</v>
      </c>
      <c r="Y2926" t="s">
        <v>368</v>
      </c>
      <c r="Z2926" t="s">
        <v>374</v>
      </c>
      <c r="AA2926" t="b">
        <v>0</v>
      </c>
      <c r="AB2926">
        <v>0.7813618612917081</v>
      </c>
      <c r="AC2926" t="b">
        <v>0</v>
      </c>
      <c r="AD2926" t="s">
        <v>382</v>
      </c>
      <c r="AL2926">
        <v>1124</v>
      </c>
      <c r="AM2926">
        <v>1</v>
      </c>
    </row>
    <row r="2927" spans="4:39">
      <c r="D2927" t="s">
        <v>259</v>
      </c>
      <c r="E2927" t="s">
        <v>259</v>
      </c>
      <c r="G2927">
        <v>13</v>
      </c>
      <c r="H2927">
        <v>0.5652173913043478</v>
      </c>
      <c r="I2927">
        <v>0.7800701190794069</v>
      </c>
      <c r="J2927">
        <v>0.6769230769230768</v>
      </c>
      <c r="M2927">
        <v>1</v>
      </c>
      <c r="P2927">
        <v>0.8</v>
      </c>
      <c r="S2927">
        <v>0.55</v>
      </c>
      <c r="V2927" t="s">
        <v>351</v>
      </c>
      <c r="Y2927" t="s">
        <v>368</v>
      </c>
      <c r="Z2927" t="s">
        <v>374</v>
      </c>
      <c r="AA2927" t="b">
        <v>0</v>
      </c>
      <c r="AB2927">
        <v>0.7800701190794069</v>
      </c>
      <c r="AC2927" t="b">
        <v>0</v>
      </c>
      <c r="AD2927" t="s">
        <v>382</v>
      </c>
      <c r="AL2927">
        <v>1125</v>
      </c>
      <c r="AM2927">
        <v>3070</v>
      </c>
    </row>
    <row r="2928" spans="4:39">
      <c r="D2928" t="s">
        <v>259</v>
      </c>
      <c r="E2928" t="s">
        <v>259</v>
      </c>
      <c r="G2928">
        <v>8</v>
      </c>
      <c r="H2928">
        <v>0.8888888888888888</v>
      </c>
      <c r="I2928">
        <v>0.7798611111111112</v>
      </c>
      <c r="J2928">
        <v>0.0625</v>
      </c>
      <c r="M2928">
        <v>0.8</v>
      </c>
      <c r="P2928">
        <v>0.8888888888888888</v>
      </c>
      <c r="S2928">
        <v>0.8888888888888888</v>
      </c>
      <c r="V2928" t="s">
        <v>359</v>
      </c>
      <c r="Y2928" t="s">
        <v>368</v>
      </c>
      <c r="Z2928" t="s">
        <v>374</v>
      </c>
      <c r="AA2928" t="b">
        <v>0</v>
      </c>
      <c r="AB2928">
        <v>0.7798611111111112</v>
      </c>
      <c r="AC2928" t="b">
        <v>0</v>
      </c>
      <c r="AD2928" t="s">
        <v>382</v>
      </c>
      <c r="AL2928">
        <v>1126</v>
      </c>
      <c r="AM2928">
        <v>3008</v>
      </c>
    </row>
    <row r="2929" spans="4:39">
      <c r="D2929" t="s">
        <v>259</v>
      </c>
      <c r="E2929" t="s">
        <v>259</v>
      </c>
      <c r="G2929">
        <v>129</v>
      </c>
      <c r="H2929">
        <v>0.6482412060301508</v>
      </c>
      <c r="I2929">
        <v>0.7796451593959884</v>
      </c>
      <c r="J2929">
        <v>0.6591362126245848</v>
      </c>
      <c r="M2929">
        <v>1</v>
      </c>
      <c r="P2929">
        <v>1</v>
      </c>
      <c r="S2929">
        <v>0.95</v>
      </c>
      <c r="V2929" t="s">
        <v>359</v>
      </c>
      <c r="Y2929" t="s">
        <v>368</v>
      </c>
      <c r="Z2929" t="s">
        <v>374</v>
      </c>
      <c r="AA2929" t="b">
        <v>0</v>
      </c>
      <c r="AB2929">
        <v>0.7796451593959884</v>
      </c>
      <c r="AC2929" t="b">
        <v>0</v>
      </c>
      <c r="AD2929" t="s">
        <v>382</v>
      </c>
      <c r="AL2929">
        <v>1127</v>
      </c>
      <c r="AM2929">
        <v>1</v>
      </c>
    </row>
    <row r="2930" spans="4:39">
      <c r="D2930" t="s">
        <v>259</v>
      </c>
      <c r="E2930" t="s">
        <v>259</v>
      </c>
      <c r="G2930">
        <v>24</v>
      </c>
      <c r="H2930">
        <v>0.8</v>
      </c>
      <c r="I2930">
        <v>0.7788772299260477</v>
      </c>
      <c r="J2930">
        <v>0.4375</v>
      </c>
      <c r="M2930">
        <v>1</v>
      </c>
      <c r="P2930">
        <v>0.8</v>
      </c>
      <c r="S2930">
        <v>0.8</v>
      </c>
      <c r="V2930" t="s">
        <v>357</v>
      </c>
      <c r="Y2930" t="s">
        <v>368</v>
      </c>
      <c r="Z2930" t="s">
        <v>374</v>
      </c>
      <c r="AA2930" t="b">
        <v>0</v>
      </c>
      <c r="AB2930">
        <v>0.7788772299260477</v>
      </c>
      <c r="AC2930" t="b">
        <v>0</v>
      </c>
      <c r="AD2930" t="s">
        <v>382</v>
      </c>
      <c r="AL2930">
        <v>1128</v>
      </c>
      <c r="AM2930">
        <v>3070</v>
      </c>
    </row>
    <row r="2931" spans="4:39">
      <c r="D2931" t="s">
        <v>259</v>
      </c>
      <c r="E2931" t="s">
        <v>259</v>
      </c>
      <c r="G2931">
        <v>6</v>
      </c>
      <c r="H2931">
        <v>0.2222222222222222</v>
      </c>
      <c r="I2931">
        <v>0.7783882783882784</v>
      </c>
      <c r="J2931">
        <v>0.8373015873015873</v>
      </c>
      <c r="M2931">
        <v>0.8</v>
      </c>
      <c r="P2931">
        <v>0.4</v>
      </c>
      <c r="S2931">
        <v>0.3</v>
      </c>
      <c r="V2931" t="s">
        <v>359</v>
      </c>
      <c r="Y2931" t="s">
        <v>368</v>
      </c>
      <c r="Z2931" t="s">
        <v>374</v>
      </c>
      <c r="AA2931" t="b">
        <v>0</v>
      </c>
      <c r="AB2931">
        <v>0.7783882783882784</v>
      </c>
      <c r="AC2931" t="b">
        <v>0</v>
      </c>
      <c r="AD2931" t="s">
        <v>382</v>
      </c>
      <c r="AL2931">
        <v>1129</v>
      </c>
      <c r="AM2931">
        <v>4981</v>
      </c>
    </row>
    <row r="2932" spans="4:39">
      <c r="D2932" t="s">
        <v>259</v>
      </c>
      <c r="E2932" t="s">
        <v>259</v>
      </c>
      <c r="G2932">
        <v>6</v>
      </c>
      <c r="H2932">
        <v>0.2222222222222222</v>
      </c>
      <c r="I2932">
        <v>0.7783882783882784</v>
      </c>
      <c r="J2932">
        <v>0.8373015873015873</v>
      </c>
      <c r="M2932">
        <v>0.8</v>
      </c>
      <c r="P2932">
        <v>0.4</v>
      </c>
      <c r="S2932">
        <v>0.3</v>
      </c>
      <c r="V2932" t="s">
        <v>359</v>
      </c>
      <c r="Y2932" t="s">
        <v>368</v>
      </c>
      <c r="Z2932" t="s">
        <v>374</v>
      </c>
      <c r="AA2932" t="b">
        <v>0</v>
      </c>
      <c r="AB2932">
        <v>0.7783882783882784</v>
      </c>
      <c r="AC2932" t="b">
        <v>0</v>
      </c>
      <c r="AD2932" t="s">
        <v>382</v>
      </c>
      <c r="AL2932">
        <v>1129</v>
      </c>
      <c r="AM2932">
        <v>4981</v>
      </c>
    </row>
    <row r="2933" spans="4:39">
      <c r="D2933" t="s">
        <v>259</v>
      </c>
      <c r="E2933" t="s">
        <v>259</v>
      </c>
      <c r="G2933">
        <v>16</v>
      </c>
      <c r="H2933">
        <v>0.8421052631578947</v>
      </c>
      <c r="I2933">
        <v>0.777227739526985</v>
      </c>
      <c r="J2933">
        <v>0.3020833333333333</v>
      </c>
      <c r="M2933">
        <v>0.8</v>
      </c>
      <c r="P2933">
        <v>0.8</v>
      </c>
      <c r="S2933">
        <v>0.8421052631578947</v>
      </c>
      <c r="V2933" t="s">
        <v>357</v>
      </c>
      <c r="Y2933" t="s">
        <v>368</v>
      </c>
      <c r="Z2933" t="s">
        <v>374</v>
      </c>
      <c r="AA2933" t="b">
        <v>0</v>
      </c>
      <c r="AB2933">
        <v>0.777227739526985</v>
      </c>
      <c r="AC2933" t="b">
        <v>0</v>
      </c>
      <c r="AD2933" t="s">
        <v>382</v>
      </c>
      <c r="AL2933">
        <v>1131</v>
      </c>
      <c r="AM2933">
        <v>3070</v>
      </c>
    </row>
    <row r="2934" spans="4:39">
      <c r="D2934" t="s">
        <v>259</v>
      </c>
      <c r="E2934" t="s">
        <v>259</v>
      </c>
      <c r="G2934">
        <v>9</v>
      </c>
      <c r="H2934">
        <v>0.75</v>
      </c>
      <c r="I2934">
        <v>0.7768398268398269</v>
      </c>
      <c r="J2934">
        <v>0.4444444444444444</v>
      </c>
      <c r="M2934">
        <v>0.8</v>
      </c>
      <c r="P2934">
        <v>0.7</v>
      </c>
      <c r="S2934">
        <v>0.75</v>
      </c>
      <c r="V2934" t="s">
        <v>357</v>
      </c>
      <c r="Y2934" t="s">
        <v>368</v>
      </c>
      <c r="Z2934" t="s">
        <v>374</v>
      </c>
      <c r="AA2934" t="b">
        <v>0</v>
      </c>
      <c r="AB2934">
        <v>0.7768398268398269</v>
      </c>
      <c r="AC2934" t="b">
        <v>0</v>
      </c>
      <c r="AD2934" t="s">
        <v>382</v>
      </c>
      <c r="AL2934">
        <v>1132</v>
      </c>
      <c r="AM2934">
        <v>3466</v>
      </c>
    </row>
    <row r="2935" spans="4:39">
      <c r="D2935" t="s">
        <v>259</v>
      </c>
      <c r="E2935" t="s">
        <v>259</v>
      </c>
      <c r="G2935">
        <v>9</v>
      </c>
      <c r="H2935">
        <v>0.75</v>
      </c>
      <c r="I2935">
        <v>0.7768398268398269</v>
      </c>
      <c r="J2935">
        <v>0.4444444444444444</v>
      </c>
      <c r="M2935">
        <v>0.8</v>
      </c>
      <c r="P2935">
        <v>0.7</v>
      </c>
      <c r="S2935">
        <v>0.75</v>
      </c>
      <c r="V2935" t="s">
        <v>357</v>
      </c>
      <c r="Y2935" t="s">
        <v>368</v>
      </c>
      <c r="Z2935" t="s">
        <v>374</v>
      </c>
      <c r="AA2935" t="b">
        <v>0</v>
      </c>
      <c r="AB2935">
        <v>0.7768398268398269</v>
      </c>
      <c r="AC2935" t="b">
        <v>0</v>
      </c>
      <c r="AD2935" t="s">
        <v>382</v>
      </c>
      <c r="AL2935">
        <v>1132</v>
      </c>
      <c r="AM2935">
        <v>3466</v>
      </c>
    </row>
    <row r="2936" spans="4:39">
      <c r="D2936" t="s">
        <v>259</v>
      </c>
      <c r="E2936" t="s">
        <v>259</v>
      </c>
      <c r="G2936">
        <v>16</v>
      </c>
      <c r="H2936">
        <v>0.8421052631578947</v>
      </c>
      <c r="I2936">
        <v>0.7757281974024427</v>
      </c>
      <c r="J2936">
        <v>0.2395833333333333</v>
      </c>
      <c r="M2936">
        <v>0.6</v>
      </c>
      <c r="P2936">
        <v>0.8</v>
      </c>
      <c r="S2936">
        <v>0.8421052631578947</v>
      </c>
      <c r="V2936" t="s">
        <v>357</v>
      </c>
      <c r="Y2936" t="s">
        <v>368</v>
      </c>
      <c r="Z2936" t="s">
        <v>374</v>
      </c>
      <c r="AA2936" t="b">
        <v>0</v>
      </c>
      <c r="AB2936">
        <v>0.7757281974024427</v>
      </c>
      <c r="AC2936" t="b">
        <v>0</v>
      </c>
      <c r="AD2936" t="s">
        <v>382</v>
      </c>
      <c r="AL2936">
        <v>1134</v>
      </c>
      <c r="AM2936">
        <v>3070</v>
      </c>
    </row>
    <row r="2937" spans="4:39">
      <c r="D2937" t="s">
        <v>259</v>
      </c>
      <c r="E2937" t="s">
        <v>259</v>
      </c>
      <c r="G2937">
        <v>23</v>
      </c>
      <c r="H2937">
        <v>0.4259259259259259</v>
      </c>
      <c r="I2937">
        <v>0.774074435223147</v>
      </c>
      <c r="J2937">
        <v>0.7685834502103787</v>
      </c>
      <c r="M2937">
        <v>1</v>
      </c>
      <c r="P2937">
        <v>1</v>
      </c>
      <c r="S2937">
        <v>0.75</v>
      </c>
      <c r="V2937" t="s">
        <v>359</v>
      </c>
      <c r="Y2937" t="s">
        <v>368</v>
      </c>
      <c r="Z2937" t="s">
        <v>374</v>
      </c>
      <c r="AA2937" t="b">
        <v>0</v>
      </c>
      <c r="AB2937">
        <v>0.774074435223147</v>
      </c>
      <c r="AC2937" t="b">
        <v>0</v>
      </c>
      <c r="AD2937" t="s">
        <v>382</v>
      </c>
      <c r="AL2937">
        <v>1135</v>
      </c>
      <c r="AM2937">
        <v>1</v>
      </c>
    </row>
    <row r="2938" spans="4:39">
      <c r="D2938" t="s">
        <v>259</v>
      </c>
      <c r="E2938" t="s">
        <v>259</v>
      </c>
      <c r="G2938">
        <v>129</v>
      </c>
      <c r="H2938">
        <v>0.6482412060301508</v>
      </c>
      <c r="I2938">
        <v>0.773950333189837</v>
      </c>
      <c r="J2938">
        <v>0.6450166112956812</v>
      </c>
      <c r="M2938">
        <v>0.8</v>
      </c>
      <c r="P2938">
        <v>0.8</v>
      </c>
      <c r="S2938">
        <v>0.9</v>
      </c>
      <c r="V2938" t="s">
        <v>362</v>
      </c>
      <c r="Y2938" t="s">
        <v>368</v>
      </c>
      <c r="Z2938" t="s">
        <v>374</v>
      </c>
      <c r="AA2938" t="b">
        <v>0</v>
      </c>
      <c r="AB2938">
        <v>0.773950333189837</v>
      </c>
      <c r="AC2938" t="b">
        <v>0</v>
      </c>
      <c r="AD2938" t="s">
        <v>382</v>
      </c>
      <c r="AL2938">
        <v>1136</v>
      </c>
      <c r="AM2938">
        <v>3070</v>
      </c>
    </row>
    <row r="2939" spans="4:39">
      <c r="D2939" t="s">
        <v>259</v>
      </c>
      <c r="E2939" t="s">
        <v>259</v>
      </c>
      <c r="G2939">
        <v>8</v>
      </c>
      <c r="H2939">
        <v>0.8888888888888888</v>
      </c>
      <c r="I2939">
        <v>0.7731150793650794</v>
      </c>
      <c r="J2939">
        <v>0</v>
      </c>
      <c r="M2939">
        <v>0.8</v>
      </c>
      <c r="P2939">
        <v>0.8888888888888888</v>
      </c>
      <c r="S2939">
        <v>0.8888888888888888</v>
      </c>
      <c r="V2939" t="s">
        <v>360</v>
      </c>
      <c r="Y2939" t="s">
        <v>368</v>
      </c>
      <c r="Z2939" t="s">
        <v>374</v>
      </c>
      <c r="AA2939" t="b">
        <v>0</v>
      </c>
      <c r="AB2939">
        <v>0.7731150793650794</v>
      </c>
      <c r="AC2939" t="b">
        <v>0</v>
      </c>
      <c r="AD2939" t="s">
        <v>382</v>
      </c>
      <c r="AL2939">
        <v>1137</v>
      </c>
      <c r="AM2939">
        <v>3008</v>
      </c>
    </row>
    <row r="2940" spans="4:39">
      <c r="D2940" t="s">
        <v>259</v>
      </c>
      <c r="E2940" t="s">
        <v>259</v>
      </c>
      <c r="G2940">
        <v>7</v>
      </c>
      <c r="H2940">
        <v>0.2413793103448276</v>
      </c>
      <c r="I2940">
        <v>0.7718820861678004</v>
      </c>
      <c r="J2940">
        <v>0.8961038961038961</v>
      </c>
      <c r="M2940">
        <v>0.8</v>
      </c>
      <c r="P2940">
        <v>0.6</v>
      </c>
      <c r="S2940">
        <v>0.35</v>
      </c>
      <c r="V2940" t="s">
        <v>361</v>
      </c>
      <c r="Y2940" t="s">
        <v>368</v>
      </c>
      <c r="Z2940" t="s">
        <v>374</v>
      </c>
      <c r="AA2940" t="b">
        <v>0</v>
      </c>
      <c r="AB2940">
        <v>0.7718820861678004</v>
      </c>
      <c r="AC2940" t="b">
        <v>0</v>
      </c>
      <c r="AD2940" t="s">
        <v>382</v>
      </c>
      <c r="AL2940">
        <v>1138</v>
      </c>
      <c r="AM2940">
        <v>3940</v>
      </c>
    </row>
    <row r="2941" spans="4:39">
      <c r="D2941" t="s">
        <v>259</v>
      </c>
      <c r="E2941" t="s">
        <v>259</v>
      </c>
      <c r="G2941">
        <v>7</v>
      </c>
      <c r="H2941">
        <v>0.2413793103448276</v>
      </c>
      <c r="I2941">
        <v>0.7718820861678004</v>
      </c>
      <c r="J2941">
        <v>0.8961038961038961</v>
      </c>
      <c r="M2941">
        <v>0.8</v>
      </c>
      <c r="P2941">
        <v>0.6</v>
      </c>
      <c r="S2941">
        <v>0.35</v>
      </c>
      <c r="V2941" t="s">
        <v>361</v>
      </c>
      <c r="Y2941" t="s">
        <v>368</v>
      </c>
      <c r="Z2941" t="s">
        <v>374</v>
      </c>
      <c r="AA2941" t="b">
        <v>0</v>
      </c>
      <c r="AB2941">
        <v>0.7718820861678004</v>
      </c>
      <c r="AC2941" t="b">
        <v>0</v>
      </c>
      <c r="AD2941" t="s">
        <v>382</v>
      </c>
      <c r="AL2941">
        <v>1138</v>
      </c>
      <c r="AM2941">
        <v>3940</v>
      </c>
    </row>
    <row r="2942" spans="4:39">
      <c r="D2942" t="s">
        <v>259</v>
      </c>
      <c r="E2942" t="s">
        <v>259</v>
      </c>
      <c r="G2942">
        <v>24</v>
      </c>
      <c r="H2942">
        <v>0.8</v>
      </c>
      <c r="I2942">
        <v>0.7715052624544424</v>
      </c>
      <c r="J2942">
        <v>0.3993055555555555</v>
      </c>
      <c r="M2942">
        <v>0.8</v>
      </c>
      <c r="P2942">
        <v>0.8</v>
      </c>
      <c r="S2942">
        <v>0.8</v>
      </c>
      <c r="V2942" t="s">
        <v>357</v>
      </c>
      <c r="Y2942" t="s">
        <v>368</v>
      </c>
      <c r="Z2942" t="s">
        <v>374</v>
      </c>
      <c r="AA2942" t="b">
        <v>0</v>
      </c>
      <c r="AB2942">
        <v>0.7715052624544424</v>
      </c>
      <c r="AC2942" t="b">
        <v>0</v>
      </c>
      <c r="AD2942" t="s">
        <v>382</v>
      </c>
      <c r="AL2942">
        <v>1140</v>
      </c>
      <c r="AM2942">
        <v>3070</v>
      </c>
    </row>
    <row r="2943" spans="4:39">
      <c r="D2943" t="s">
        <v>259</v>
      </c>
      <c r="E2943" t="s">
        <v>259</v>
      </c>
      <c r="G2943">
        <v>299</v>
      </c>
      <c r="H2943">
        <v>0.341324200913242</v>
      </c>
      <c r="I2943">
        <v>0.7706906182938167</v>
      </c>
      <c r="J2943">
        <v>0.8541759649438048</v>
      </c>
      <c r="M2943">
        <v>1</v>
      </c>
      <c r="P2943">
        <v>0.9</v>
      </c>
      <c r="S2943">
        <v>0.9</v>
      </c>
      <c r="V2943" t="s">
        <v>357</v>
      </c>
      <c r="Y2943" t="s">
        <v>368</v>
      </c>
      <c r="Z2943" t="s">
        <v>374</v>
      </c>
      <c r="AA2943" t="b">
        <v>0</v>
      </c>
      <c r="AB2943">
        <v>0.7706906182938167</v>
      </c>
      <c r="AC2943" t="b">
        <v>0</v>
      </c>
      <c r="AD2943" t="s">
        <v>382</v>
      </c>
      <c r="AL2943">
        <v>1141</v>
      </c>
      <c r="AM2943">
        <v>2721</v>
      </c>
    </row>
    <row r="2944" spans="4:39">
      <c r="D2944" t="s">
        <v>259</v>
      </c>
      <c r="E2944" t="s">
        <v>259</v>
      </c>
      <c r="G2944">
        <v>129</v>
      </c>
      <c r="H2944">
        <v>0.6482412060301508</v>
      </c>
      <c r="I2944">
        <v>0.7705347003999321</v>
      </c>
      <c r="J2944">
        <v>0.6269656699889258</v>
      </c>
      <c r="M2944">
        <v>1</v>
      </c>
      <c r="P2944">
        <v>1</v>
      </c>
      <c r="S2944">
        <v>0.9</v>
      </c>
      <c r="V2944" t="s">
        <v>351</v>
      </c>
      <c r="Y2944" t="s">
        <v>368</v>
      </c>
      <c r="Z2944" t="s">
        <v>374</v>
      </c>
      <c r="AA2944" t="b">
        <v>0</v>
      </c>
      <c r="AB2944">
        <v>0.7705347003999321</v>
      </c>
      <c r="AC2944" t="b">
        <v>0</v>
      </c>
      <c r="AD2944" t="s">
        <v>382</v>
      </c>
      <c r="AL2944">
        <v>1142</v>
      </c>
      <c r="AM2944">
        <v>1</v>
      </c>
    </row>
    <row r="2945" spans="4:39">
      <c r="D2945" t="s">
        <v>259</v>
      </c>
      <c r="E2945" t="s">
        <v>259</v>
      </c>
      <c r="G2945">
        <v>129</v>
      </c>
      <c r="H2945">
        <v>0.6482412060301508</v>
      </c>
      <c r="I2945">
        <v>0.7702744437844841</v>
      </c>
      <c r="J2945">
        <v>0.6225913621262459</v>
      </c>
      <c r="M2945">
        <v>0.8</v>
      </c>
      <c r="P2945">
        <v>0.9</v>
      </c>
      <c r="S2945">
        <v>0.9</v>
      </c>
      <c r="V2945" t="s">
        <v>362</v>
      </c>
      <c r="Y2945" t="s">
        <v>368</v>
      </c>
      <c r="Z2945" t="s">
        <v>374</v>
      </c>
      <c r="AA2945" t="b">
        <v>0</v>
      </c>
      <c r="AB2945">
        <v>0.7702744437844841</v>
      </c>
      <c r="AC2945" t="b">
        <v>0</v>
      </c>
      <c r="AD2945" t="s">
        <v>382</v>
      </c>
      <c r="AL2945">
        <v>1143</v>
      </c>
      <c r="AM2945">
        <v>2721</v>
      </c>
    </row>
    <row r="2946" spans="4:39">
      <c r="D2946" t="s">
        <v>259</v>
      </c>
      <c r="E2946" t="s">
        <v>259</v>
      </c>
      <c r="G2946">
        <v>9</v>
      </c>
      <c r="H2946">
        <v>0.75</v>
      </c>
      <c r="I2946">
        <v>0.7696969696969698</v>
      </c>
      <c r="J2946">
        <v>0.4629629629629629</v>
      </c>
      <c r="M2946">
        <v>0.8</v>
      </c>
      <c r="P2946">
        <v>0.7</v>
      </c>
      <c r="S2946">
        <v>0.75</v>
      </c>
      <c r="V2946" t="s">
        <v>360</v>
      </c>
      <c r="Y2946" t="s">
        <v>368</v>
      </c>
      <c r="Z2946" t="s">
        <v>374</v>
      </c>
      <c r="AA2946" t="b">
        <v>0</v>
      </c>
      <c r="AB2946">
        <v>0.7696969696969698</v>
      </c>
      <c r="AC2946" t="b">
        <v>0</v>
      </c>
      <c r="AD2946" t="s">
        <v>382</v>
      </c>
      <c r="AL2946">
        <v>1144</v>
      </c>
      <c r="AM2946">
        <v>3466</v>
      </c>
    </row>
    <row r="2947" spans="4:39">
      <c r="D2947" t="s">
        <v>259</v>
      </c>
      <c r="E2947" t="s">
        <v>259</v>
      </c>
      <c r="G2947">
        <v>9</v>
      </c>
      <c r="H2947">
        <v>0.75</v>
      </c>
      <c r="I2947">
        <v>0.7696969696969698</v>
      </c>
      <c r="J2947">
        <v>0.4629629629629629</v>
      </c>
      <c r="M2947">
        <v>0.8</v>
      </c>
      <c r="P2947">
        <v>0.7</v>
      </c>
      <c r="S2947">
        <v>0.75</v>
      </c>
      <c r="V2947" t="s">
        <v>360</v>
      </c>
      <c r="Y2947" t="s">
        <v>368</v>
      </c>
      <c r="Z2947" t="s">
        <v>374</v>
      </c>
      <c r="AA2947" t="b">
        <v>0</v>
      </c>
      <c r="AB2947">
        <v>0.7696969696969698</v>
      </c>
      <c r="AC2947" t="b">
        <v>0</v>
      </c>
      <c r="AD2947" t="s">
        <v>382</v>
      </c>
      <c r="AL2947">
        <v>1144</v>
      </c>
      <c r="AM2947">
        <v>3466</v>
      </c>
    </row>
    <row r="2948" spans="4:39">
      <c r="D2948" t="s">
        <v>259</v>
      </c>
      <c r="E2948" t="s">
        <v>259</v>
      </c>
      <c r="G2948">
        <v>24</v>
      </c>
      <c r="H2948">
        <v>0.8</v>
      </c>
      <c r="I2948">
        <v>0.7696890495787923</v>
      </c>
      <c r="J2948">
        <v>0.4583333333333333</v>
      </c>
      <c r="M2948">
        <v>0.8</v>
      </c>
      <c r="P2948">
        <v>0.7</v>
      </c>
      <c r="S2948">
        <v>0.85</v>
      </c>
      <c r="V2948" t="s">
        <v>357</v>
      </c>
      <c r="Y2948" t="s">
        <v>368</v>
      </c>
      <c r="Z2948" t="s">
        <v>374</v>
      </c>
      <c r="AA2948" t="b">
        <v>0</v>
      </c>
      <c r="AB2948">
        <v>0.7696890495787923</v>
      </c>
      <c r="AC2948" t="b">
        <v>0</v>
      </c>
      <c r="AD2948" t="s">
        <v>382</v>
      </c>
      <c r="AL2948">
        <v>1146</v>
      </c>
      <c r="AM2948">
        <v>3466</v>
      </c>
    </row>
    <row r="2949" spans="4:39">
      <c r="D2949" t="s">
        <v>259</v>
      </c>
      <c r="E2949" t="s">
        <v>259</v>
      </c>
      <c r="G2949">
        <v>6</v>
      </c>
      <c r="H2949">
        <v>0.2222222222222222</v>
      </c>
      <c r="I2949">
        <v>0.7694805194805195</v>
      </c>
      <c r="J2949">
        <v>0.9087301587301588</v>
      </c>
      <c r="M2949">
        <v>0.6</v>
      </c>
      <c r="P2949">
        <v>0.5</v>
      </c>
      <c r="S2949">
        <v>0.3</v>
      </c>
      <c r="V2949" t="s">
        <v>351</v>
      </c>
      <c r="Y2949" t="s">
        <v>368</v>
      </c>
      <c r="Z2949" t="s">
        <v>374</v>
      </c>
      <c r="AA2949" t="b">
        <v>0</v>
      </c>
      <c r="AB2949">
        <v>0.7694805194805195</v>
      </c>
      <c r="AC2949" t="b">
        <v>0</v>
      </c>
      <c r="AD2949" t="s">
        <v>382</v>
      </c>
      <c r="AL2949">
        <v>1147</v>
      </c>
      <c r="AM2949">
        <v>4496</v>
      </c>
    </row>
    <row r="2950" spans="4:39">
      <c r="D2950" t="s">
        <v>259</v>
      </c>
      <c r="E2950" t="s">
        <v>259</v>
      </c>
      <c r="G2950">
        <v>6</v>
      </c>
      <c r="H2950">
        <v>0.2222222222222222</v>
      </c>
      <c r="I2950">
        <v>0.7694805194805195</v>
      </c>
      <c r="J2950">
        <v>0.9087301587301588</v>
      </c>
      <c r="M2950">
        <v>0.6</v>
      </c>
      <c r="P2950">
        <v>0.5</v>
      </c>
      <c r="S2950">
        <v>0.3</v>
      </c>
      <c r="V2950" t="s">
        <v>351</v>
      </c>
      <c r="Y2950" t="s">
        <v>368</v>
      </c>
      <c r="Z2950" t="s">
        <v>374</v>
      </c>
      <c r="AA2950" t="b">
        <v>0</v>
      </c>
      <c r="AB2950">
        <v>0.7694805194805195</v>
      </c>
      <c r="AC2950" t="b">
        <v>0</v>
      </c>
      <c r="AD2950" t="s">
        <v>382</v>
      </c>
      <c r="AL2950">
        <v>1147</v>
      </c>
      <c r="AM2950">
        <v>4496</v>
      </c>
    </row>
    <row r="2951" spans="4:39">
      <c r="D2951" t="s">
        <v>259</v>
      </c>
      <c r="E2951" t="s">
        <v>259</v>
      </c>
      <c r="G2951">
        <v>9</v>
      </c>
      <c r="H2951">
        <v>0.75</v>
      </c>
      <c r="I2951">
        <v>0.7685185185185185</v>
      </c>
      <c r="J2951">
        <v>0.5370370370370371</v>
      </c>
      <c r="M2951">
        <v>0.8</v>
      </c>
      <c r="P2951">
        <v>0.7</v>
      </c>
      <c r="S2951">
        <v>0.75</v>
      </c>
      <c r="V2951" t="s">
        <v>362</v>
      </c>
      <c r="Y2951" t="s">
        <v>368</v>
      </c>
      <c r="Z2951" t="s">
        <v>374</v>
      </c>
      <c r="AA2951" t="b">
        <v>0</v>
      </c>
      <c r="AB2951">
        <v>0.7685185185185185</v>
      </c>
      <c r="AC2951" t="b">
        <v>0</v>
      </c>
      <c r="AD2951" t="s">
        <v>382</v>
      </c>
      <c r="AL2951">
        <v>1149</v>
      </c>
      <c r="AM2951">
        <v>3466</v>
      </c>
    </row>
    <row r="2952" spans="4:39">
      <c r="D2952" t="s">
        <v>259</v>
      </c>
      <c r="E2952" t="s">
        <v>259</v>
      </c>
      <c r="G2952">
        <v>9</v>
      </c>
      <c r="H2952">
        <v>0.75</v>
      </c>
      <c r="I2952">
        <v>0.7685185185185185</v>
      </c>
      <c r="J2952">
        <v>0.5370370370370371</v>
      </c>
      <c r="M2952">
        <v>0.8</v>
      </c>
      <c r="P2952">
        <v>0.7</v>
      </c>
      <c r="S2952">
        <v>0.75</v>
      </c>
      <c r="V2952" t="s">
        <v>362</v>
      </c>
      <c r="Y2952" t="s">
        <v>368</v>
      </c>
      <c r="Z2952" t="s">
        <v>374</v>
      </c>
      <c r="AA2952" t="b">
        <v>0</v>
      </c>
      <c r="AB2952">
        <v>0.7685185185185185</v>
      </c>
      <c r="AC2952" t="b">
        <v>0</v>
      </c>
      <c r="AD2952" t="s">
        <v>382</v>
      </c>
      <c r="AL2952">
        <v>1149</v>
      </c>
      <c r="AM2952">
        <v>3466</v>
      </c>
    </row>
    <row r="2953" spans="4:39">
      <c r="D2953" t="s">
        <v>259</v>
      </c>
      <c r="E2953" t="s">
        <v>259</v>
      </c>
      <c r="G2953">
        <v>6</v>
      </c>
      <c r="H2953">
        <v>0.2222222222222222</v>
      </c>
      <c r="I2953">
        <v>0.7678571428571429</v>
      </c>
      <c r="J2953">
        <v>0.7976190476190477</v>
      </c>
      <c r="M2953">
        <v>0.8</v>
      </c>
      <c r="P2953">
        <v>0.4</v>
      </c>
      <c r="S2953">
        <v>0.25</v>
      </c>
      <c r="V2953" t="s">
        <v>359</v>
      </c>
      <c r="Y2953" t="s">
        <v>368</v>
      </c>
      <c r="Z2953" t="s">
        <v>374</v>
      </c>
      <c r="AA2953" t="b">
        <v>0</v>
      </c>
      <c r="AB2953">
        <v>0.7678571428571429</v>
      </c>
      <c r="AC2953" t="b">
        <v>0</v>
      </c>
      <c r="AD2953" t="s">
        <v>382</v>
      </c>
      <c r="AL2953">
        <v>1151</v>
      </c>
      <c r="AM2953">
        <v>4981</v>
      </c>
    </row>
    <row r="2954" spans="4:39">
      <c r="D2954" t="s">
        <v>259</v>
      </c>
      <c r="E2954" t="s">
        <v>259</v>
      </c>
      <c r="G2954">
        <v>6</v>
      </c>
      <c r="H2954">
        <v>0.2222222222222222</v>
      </c>
      <c r="I2954">
        <v>0.7678571428571429</v>
      </c>
      <c r="J2954">
        <v>0.7976190476190477</v>
      </c>
      <c r="M2954">
        <v>0.8</v>
      </c>
      <c r="P2954">
        <v>0.4</v>
      </c>
      <c r="S2954">
        <v>0.25</v>
      </c>
      <c r="V2954" t="s">
        <v>359</v>
      </c>
      <c r="Y2954" t="s">
        <v>368</v>
      </c>
      <c r="Z2954" t="s">
        <v>374</v>
      </c>
      <c r="AA2954" t="b">
        <v>0</v>
      </c>
      <c r="AB2954">
        <v>0.7678571428571429</v>
      </c>
      <c r="AC2954" t="b">
        <v>0</v>
      </c>
      <c r="AD2954" t="s">
        <v>382</v>
      </c>
      <c r="AL2954">
        <v>1151</v>
      </c>
      <c r="AM2954">
        <v>4981</v>
      </c>
    </row>
    <row r="2955" spans="4:39">
      <c r="D2955" t="s">
        <v>259</v>
      </c>
      <c r="E2955" t="s">
        <v>259</v>
      </c>
      <c r="G2955">
        <v>6</v>
      </c>
      <c r="H2955">
        <v>0.2222222222222222</v>
      </c>
      <c r="I2955">
        <v>0.7671957671957672</v>
      </c>
      <c r="J2955">
        <v>0.8015873015873016</v>
      </c>
      <c r="M2955">
        <v>0.6</v>
      </c>
      <c r="P2955">
        <v>0.5</v>
      </c>
      <c r="S2955">
        <v>0.25</v>
      </c>
      <c r="V2955" t="s">
        <v>357</v>
      </c>
      <c r="Y2955" t="s">
        <v>368</v>
      </c>
      <c r="Z2955" t="s">
        <v>374</v>
      </c>
      <c r="AA2955" t="b">
        <v>0</v>
      </c>
      <c r="AB2955">
        <v>0.7671957671957672</v>
      </c>
      <c r="AC2955" t="b">
        <v>0</v>
      </c>
      <c r="AD2955" t="s">
        <v>382</v>
      </c>
      <c r="AL2955">
        <v>1153</v>
      </c>
      <c r="AM2955">
        <v>4496</v>
      </c>
    </row>
    <row r="2956" spans="4:39">
      <c r="D2956" t="s">
        <v>259</v>
      </c>
      <c r="E2956" t="s">
        <v>259</v>
      </c>
      <c r="G2956">
        <v>6</v>
      </c>
      <c r="H2956">
        <v>0.2222222222222222</v>
      </c>
      <c r="I2956">
        <v>0.7671957671957672</v>
      </c>
      <c r="J2956">
        <v>0.8015873015873016</v>
      </c>
      <c r="M2956">
        <v>0.6</v>
      </c>
      <c r="P2956">
        <v>0.5</v>
      </c>
      <c r="S2956">
        <v>0.25</v>
      </c>
      <c r="V2956" t="s">
        <v>357</v>
      </c>
      <c r="Y2956" t="s">
        <v>368</v>
      </c>
      <c r="Z2956" t="s">
        <v>374</v>
      </c>
      <c r="AA2956" t="b">
        <v>0</v>
      </c>
      <c r="AB2956">
        <v>0.7671957671957672</v>
      </c>
      <c r="AC2956" t="b">
        <v>0</v>
      </c>
      <c r="AD2956" t="s">
        <v>382</v>
      </c>
      <c r="AL2956">
        <v>1153</v>
      </c>
      <c r="AM2956">
        <v>4496</v>
      </c>
    </row>
    <row r="2957" spans="4:39">
      <c r="D2957" t="s">
        <v>259</v>
      </c>
      <c r="E2957" t="s">
        <v>259</v>
      </c>
      <c r="G2957">
        <v>9</v>
      </c>
      <c r="H2957">
        <v>0.6428571428571429</v>
      </c>
      <c r="I2957">
        <v>0.7654151404151404</v>
      </c>
      <c r="J2957">
        <v>0.5555555555555556</v>
      </c>
      <c r="M2957">
        <v>0.6</v>
      </c>
      <c r="P2957">
        <v>0.7</v>
      </c>
      <c r="S2957">
        <v>0.6428571428571429</v>
      </c>
      <c r="V2957" t="s">
        <v>351</v>
      </c>
      <c r="Y2957" t="s">
        <v>368</v>
      </c>
      <c r="Z2957" t="s">
        <v>374</v>
      </c>
      <c r="AA2957" t="b">
        <v>0</v>
      </c>
      <c r="AB2957">
        <v>0.7654151404151404</v>
      </c>
      <c r="AC2957" t="b">
        <v>0</v>
      </c>
      <c r="AD2957" t="s">
        <v>382</v>
      </c>
      <c r="AL2957">
        <v>1155</v>
      </c>
      <c r="AM2957">
        <v>3466</v>
      </c>
    </row>
    <row r="2958" spans="4:39">
      <c r="D2958" t="s">
        <v>259</v>
      </c>
      <c r="E2958" t="s">
        <v>259</v>
      </c>
      <c r="G2958">
        <v>7</v>
      </c>
      <c r="H2958">
        <v>0.2413793103448276</v>
      </c>
      <c r="I2958">
        <v>0.7648758648758649</v>
      </c>
      <c r="J2958">
        <v>0.8181818181818181</v>
      </c>
      <c r="M2958">
        <v>0.8</v>
      </c>
      <c r="P2958">
        <v>0.5</v>
      </c>
      <c r="S2958">
        <v>0.3</v>
      </c>
      <c r="V2958" t="s">
        <v>360</v>
      </c>
      <c r="Y2958" t="s">
        <v>368</v>
      </c>
      <c r="Z2958" t="s">
        <v>374</v>
      </c>
      <c r="AA2958" t="b">
        <v>0</v>
      </c>
      <c r="AB2958">
        <v>0.7648758648758649</v>
      </c>
      <c r="AC2958" t="b">
        <v>0</v>
      </c>
      <c r="AD2958" t="s">
        <v>382</v>
      </c>
      <c r="AL2958">
        <v>1156</v>
      </c>
      <c r="AM2958">
        <v>4496</v>
      </c>
    </row>
    <row r="2959" spans="4:39">
      <c r="D2959" t="s">
        <v>259</v>
      </c>
      <c r="E2959" t="s">
        <v>259</v>
      </c>
      <c r="G2959">
        <v>7</v>
      </c>
      <c r="H2959">
        <v>0.2413793103448276</v>
      </c>
      <c r="I2959">
        <v>0.7648758648758649</v>
      </c>
      <c r="J2959">
        <v>0.8181818181818181</v>
      </c>
      <c r="M2959">
        <v>0.8</v>
      </c>
      <c r="P2959">
        <v>0.5</v>
      </c>
      <c r="S2959">
        <v>0.3</v>
      </c>
      <c r="V2959" t="s">
        <v>360</v>
      </c>
      <c r="Y2959" t="s">
        <v>368</v>
      </c>
      <c r="Z2959" t="s">
        <v>374</v>
      </c>
      <c r="AA2959" t="b">
        <v>0</v>
      </c>
      <c r="AB2959">
        <v>0.7648758648758649</v>
      </c>
      <c r="AC2959" t="b">
        <v>0</v>
      </c>
      <c r="AD2959" t="s">
        <v>382</v>
      </c>
      <c r="AL2959">
        <v>1156</v>
      </c>
      <c r="AM2959">
        <v>4496</v>
      </c>
    </row>
    <row r="2960" spans="4:39">
      <c r="D2960" t="s">
        <v>259</v>
      </c>
      <c r="E2960" t="s">
        <v>259</v>
      </c>
      <c r="G2960">
        <v>8</v>
      </c>
      <c r="H2960">
        <v>0.2162162162162162</v>
      </c>
      <c r="I2960">
        <v>0.7645586297760211</v>
      </c>
      <c r="J2960">
        <v>0.8383620689655172</v>
      </c>
      <c r="M2960">
        <v>1</v>
      </c>
      <c r="P2960">
        <v>0.6</v>
      </c>
      <c r="S2960">
        <v>0.3</v>
      </c>
      <c r="V2960" t="s">
        <v>357</v>
      </c>
      <c r="Y2960" t="s">
        <v>368</v>
      </c>
      <c r="Z2960" t="s">
        <v>374</v>
      </c>
      <c r="AA2960" t="b">
        <v>0</v>
      </c>
      <c r="AB2960">
        <v>0.7645586297760211</v>
      </c>
      <c r="AC2960" t="b">
        <v>0</v>
      </c>
      <c r="AD2960" t="s">
        <v>382</v>
      </c>
      <c r="AL2960">
        <v>1158</v>
      </c>
      <c r="AM2960">
        <v>3940</v>
      </c>
    </row>
    <row r="2961" spans="4:39">
      <c r="D2961" t="s">
        <v>259</v>
      </c>
      <c r="E2961" t="s">
        <v>259</v>
      </c>
      <c r="G2961">
        <v>5</v>
      </c>
      <c r="H2961">
        <v>0.5555555555555556</v>
      </c>
      <c r="I2961">
        <v>0.7644444444444445</v>
      </c>
      <c r="J2961">
        <v>0.65</v>
      </c>
      <c r="M2961">
        <v>0.8</v>
      </c>
      <c r="P2961">
        <v>0.5555555555555556</v>
      </c>
      <c r="S2961">
        <v>0.5555555555555556</v>
      </c>
      <c r="V2961" t="s">
        <v>359</v>
      </c>
      <c r="Y2961" t="s">
        <v>368</v>
      </c>
      <c r="Z2961" t="s">
        <v>374</v>
      </c>
      <c r="AA2961" t="b">
        <v>0</v>
      </c>
      <c r="AB2961">
        <v>0.7644444444444445</v>
      </c>
      <c r="AC2961" t="b">
        <v>0</v>
      </c>
      <c r="AD2961" t="s">
        <v>382</v>
      </c>
      <c r="AL2961">
        <v>1159</v>
      </c>
      <c r="AM2961">
        <v>4400</v>
      </c>
    </row>
    <row r="2962" spans="4:39">
      <c r="D2962" t="s">
        <v>259</v>
      </c>
      <c r="E2962" t="s">
        <v>259</v>
      </c>
      <c r="G2962">
        <v>5</v>
      </c>
      <c r="H2962">
        <v>0.5555555555555556</v>
      </c>
      <c r="I2962">
        <v>0.7644444444444445</v>
      </c>
      <c r="J2962">
        <v>0.65</v>
      </c>
      <c r="M2962">
        <v>0.8</v>
      </c>
      <c r="P2962">
        <v>0.5555555555555556</v>
      </c>
      <c r="S2962">
        <v>0.5555555555555556</v>
      </c>
      <c r="V2962" t="s">
        <v>359</v>
      </c>
      <c r="Y2962" t="s">
        <v>368</v>
      </c>
      <c r="Z2962" t="s">
        <v>374</v>
      </c>
      <c r="AA2962" t="b">
        <v>0</v>
      </c>
      <c r="AB2962">
        <v>0.7644444444444445</v>
      </c>
      <c r="AC2962" t="b">
        <v>0</v>
      </c>
      <c r="AD2962" t="s">
        <v>382</v>
      </c>
      <c r="AL2962">
        <v>1159</v>
      </c>
      <c r="AM2962">
        <v>4400</v>
      </c>
    </row>
    <row r="2963" spans="4:39">
      <c r="D2963" t="s">
        <v>259</v>
      </c>
      <c r="E2963" t="s">
        <v>259</v>
      </c>
      <c r="G2963">
        <v>129</v>
      </c>
      <c r="H2963">
        <v>0.6482412060301508</v>
      </c>
      <c r="I2963">
        <v>0.7629209516338809</v>
      </c>
      <c r="J2963">
        <v>0.6364341085271317</v>
      </c>
      <c r="M2963">
        <v>0.6</v>
      </c>
      <c r="P2963">
        <v>0.8</v>
      </c>
      <c r="S2963">
        <v>0.9</v>
      </c>
      <c r="V2963" t="s">
        <v>362</v>
      </c>
      <c r="Y2963" t="s">
        <v>368</v>
      </c>
      <c r="Z2963" t="s">
        <v>374</v>
      </c>
      <c r="AA2963" t="b">
        <v>0</v>
      </c>
      <c r="AB2963">
        <v>0.7629209516338809</v>
      </c>
      <c r="AC2963" t="b">
        <v>0</v>
      </c>
      <c r="AD2963" t="s">
        <v>382</v>
      </c>
      <c r="AL2963">
        <v>1161</v>
      </c>
      <c r="AM2963">
        <v>3070</v>
      </c>
    </row>
    <row r="2964" spans="4:39">
      <c r="D2964" t="s">
        <v>259</v>
      </c>
      <c r="E2964" t="s">
        <v>259</v>
      </c>
      <c r="G2964">
        <v>25</v>
      </c>
      <c r="H2964">
        <v>0.4629629629629629</v>
      </c>
      <c r="I2964">
        <v>0.7612219410740295</v>
      </c>
      <c r="J2964">
        <v>0.7648275862068965</v>
      </c>
      <c r="M2964">
        <v>1</v>
      </c>
      <c r="P2964">
        <v>0.9</v>
      </c>
      <c r="S2964">
        <v>0.7</v>
      </c>
      <c r="V2964" t="s">
        <v>357</v>
      </c>
      <c r="Y2964" t="s">
        <v>368</v>
      </c>
      <c r="Z2964" t="s">
        <v>374</v>
      </c>
      <c r="AA2964" t="b">
        <v>0</v>
      </c>
      <c r="AB2964">
        <v>0.7612219410740295</v>
      </c>
      <c r="AC2964" t="b">
        <v>0</v>
      </c>
      <c r="AD2964" t="s">
        <v>382</v>
      </c>
      <c r="AL2964">
        <v>1162</v>
      </c>
      <c r="AM2964">
        <v>2721</v>
      </c>
    </row>
    <row r="2965" spans="4:39">
      <c r="D2965" t="s">
        <v>259</v>
      </c>
      <c r="E2965" t="s">
        <v>259</v>
      </c>
      <c r="G2965">
        <v>78</v>
      </c>
      <c r="H2965">
        <v>0.5032258064516129</v>
      </c>
      <c r="I2965">
        <v>0.7611196978805195</v>
      </c>
      <c r="J2965">
        <v>0.7597402597402598</v>
      </c>
      <c r="M2965">
        <v>1</v>
      </c>
      <c r="P2965">
        <v>1</v>
      </c>
      <c r="S2965">
        <v>0.9</v>
      </c>
      <c r="V2965" t="s">
        <v>359</v>
      </c>
      <c r="Y2965" t="s">
        <v>368</v>
      </c>
      <c r="Z2965" t="s">
        <v>374</v>
      </c>
      <c r="AA2965" t="b">
        <v>0</v>
      </c>
      <c r="AB2965">
        <v>0.7611196978805195</v>
      </c>
      <c r="AC2965" t="b">
        <v>0</v>
      </c>
      <c r="AD2965" t="s">
        <v>382</v>
      </c>
      <c r="AL2965">
        <v>1163</v>
      </c>
      <c r="AM2965">
        <v>1</v>
      </c>
    </row>
    <row r="2966" spans="4:39">
      <c r="D2966" t="s">
        <v>259</v>
      </c>
      <c r="E2966" t="s">
        <v>259</v>
      </c>
      <c r="G2966">
        <v>12</v>
      </c>
      <c r="H2966">
        <v>0.631578947368421</v>
      </c>
      <c r="I2966">
        <v>0.7604970862614052</v>
      </c>
      <c r="J2966">
        <v>0.5357142857142858</v>
      </c>
      <c r="M2966">
        <v>0.8</v>
      </c>
      <c r="P2966">
        <v>0.7</v>
      </c>
      <c r="S2966">
        <v>0.631578947368421</v>
      </c>
      <c r="V2966" t="s">
        <v>357</v>
      </c>
      <c r="Y2966" t="s">
        <v>368</v>
      </c>
      <c r="Z2966" t="s">
        <v>374</v>
      </c>
      <c r="AA2966" t="b">
        <v>0</v>
      </c>
      <c r="AB2966">
        <v>0.7604970862614052</v>
      </c>
      <c r="AC2966" t="b">
        <v>0</v>
      </c>
      <c r="AD2966" t="s">
        <v>382</v>
      </c>
      <c r="AL2966">
        <v>1164</v>
      </c>
      <c r="AM2966">
        <v>3466</v>
      </c>
    </row>
    <row r="2967" spans="4:39">
      <c r="D2967" t="s">
        <v>259</v>
      </c>
      <c r="E2967" t="s">
        <v>259</v>
      </c>
      <c r="G2967">
        <v>129</v>
      </c>
      <c r="H2967">
        <v>0.6482412060301508</v>
      </c>
      <c r="I2967">
        <v>0.760050725107523</v>
      </c>
      <c r="J2967">
        <v>0.603266888150609</v>
      </c>
      <c r="M2967">
        <v>1</v>
      </c>
      <c r="P2967">
        <v>1</v>
      </c>
      <c r="S2967">
        <v>0.9</v>
      </c>
      <c r="V2967" t="s">
        <v>360</v>
      </c>
      <c r="Y2967" t="s">
        <v>368</v>
      </c>
      <c r="Z2967" t="s">
        <v>374</v>
      </c>
      <c r="AA2967" t="b">
        <v>0</v>
      </c>
      <c r="AB2967">
        <v>0.760050725107523</v>
      </c>
      <c r="AC2967" t="b">
        <v>0</v>
      </c>
      <c r="AD2967" t="s">
        <v>382</v>
      </c>
      <c r="AL2967">
        <v>1165</v>
      </c>
      <c r="AM2967">
        <v>1</v>
      </c>
    </row>
    <row r="2968" spans="4:39">
      <c r="D2968" t="s">
        <v>259</v>
      </c>
      <c r="E2968" t="s">
        <v>259</v>
      </c>
      <c r="G2968">
        <v>6</v>
      </c>
      <c r="H2968">
        <v>0.6</v>
      </c>
      <c r="I2968">
        <v>0.7597222222222222</v>
      </c>
      <c r="J2968">
        <v>0.6041666666666666</v>
      </c>
      <c r="M2968">
        <v>0.6</v>
      </c>
      <c r="P2968">
        <v>0.6</v>
      </c>
      <c r="S2968">
        <v>0.6</v>
      </c>
      <c r="V2968" t="s">
        <v>351</v>
      </c>
      <c r="Y2968" t="s">
        <v>368</v>
      </c>
      <c r="Z2968" t="s">
        <v>374</v>
      </c>
      <c r="AA2968" t="b">
        <v>0</v>
      </c>
      <c r="AB2968">
        <v>0.7597222222222222</v>
      </c>
      <c r="AC2968" t="b">
        <v>0</v>
      </c>
      <c r="AD2968" t="s">
        <v>382</v>
      </c>
      <c r="AL2968">
        <v>1166</v>
      </c>
      <c r="AM2968">
        <v>3940</v>
      </c>
    </row>
    <row r="2969" spans="4:39">
      <c r="D2969" t="s">
        <v>259</v>
      </c>
      <c r="E2969" t="s">
        <v>259</v>
      </c>
      <c r="G2969">
        <v>5</v>
      </c>
      <c r="H2969">
        <v>0.7142857142857143</v>
      </c>
      <c r="I2969">
        <v>0.7595238095238095</v>
      </c>
      <c r="J2969">
        <v>0.45</v>
      </c>
      <c r="M2969">
        <v>0.6</v>
      </c>
      <c r="P2969">
        <v>0.7142857142857143</v>
      </c>
      <c r="S2969">
        <v>0.7142857142857143</v>
      </c>
      <c r="V2969" t="s">
        <v>357</v>
      </c>
      <c r="Y2969" t="s">
        <v>368</v>
      </c>
      <c r="Z2969" t="s">
        <v>374</v>
      </c>
      <c r="AA2969" t="b">
        <v>0</v>
      </c>
      <c r="AB2969">
        <v>0.7595238095238095</v>
      </c>
      <c r="AC2969" t="b">
        <v>0</v>
      </c>
      <c r="AD2969" t="s">
        <v>382</v>
      </c>
      <c r="AL2969">
        <v>1167</v>
      </c>
      <c r="AM2969">
        <v>3400</v>
      </c>
    </row>
    <row r="2970" spans="4:39">
      <c r="D2970" t="s">
        <v>259</v>
      </c>
      <c r="E2970" t="s">
        <v>259</v>
      </c>
      <c r="G2970">
        <v>5</v>
      </c>
      <c r="H2970">
        <v>0.7142857142857143</v>
      </c>
      <c r="I2970">
        <v>0.7595238095238095</v>
      </c>
      <c r="J2970">
        <v>0.45</v>
      </c>
      <c r="M2970">
        <v>0.6</v>
      </c>
      <c r="P2970">
        <v>0.7142857142857143</v>
      </c>
      <c r="S2970">
        <v>0.7142857142857143</v>
      </c>
      <c r="V2970" t="s">
        <v>357</v>
      </c>
      <c r="Y2970" t="s">
        <v>368</v>
      </c>
      <c r="Z2970" t="s">
        <v>374</v>
      </c>
      <c r="AA2970" t="b">
        <v>0</v>
      </c>
      <c r="AB2970">
        <v>0.7595238095238095</v>
      </c>
      <c r="AC2970" t="b">
        <v>0</v>
      </c>
      <c r="AD2970" t="s">
        <v>382</v>
      </c>
      <c r="AL2970">
        <v>1167</v>
      </c>
      <c r="AM2970">
        <v>3400</v>
      </c>
    </row>
    <row r="2971" spans="4:39">
      <c r="D2971" t="s">
        <v>259</v>
      </c>
      <c r="E2971" t="s">
        <v>259</v>
      </c>
      <c r="G2971">
        <v>7</v>
      </c>
      <c r="H2971">
        <v>0.7</v>
      </c>
      <c r="I2971">
        <v>0.7590136054421768</v>
      </c>
      <c r="J2971">
        <v>0.4285714285714285</v>
      </c>
      <c r="M2971">
        <v>0.6</v>
      </c>
      <c r="P2971">
        <v>0.7</v>
      </c>
      <c r="S2971">
        <v>0.7</v>
      </c>
      <c r="V2971" t="s">
        <v>351</v>
      </c>
      <c r="Y2971" t="s">
        <v>368</v>
      </c>
      <c r="Z2971" t="s">
        <v>374</v>
      </c>
      <c r="AA2971" t="b">
        <v>0</v>
      </c>
      <c r="AB2971">
        <v>0.7590136054421768</v>
      </c>
      <c r="AC2971" t="b">
        <v>0</v>
      </c>
      <c r="AD2971" t="s">
        <v>382</v>
      </c>
      <c r="AL2971">
        <v>1169</v>
      </c>
      <c r="AM2971">
        <v>3466</v>
      </c>
    </row>
    <row r="2972" spans="4:39">
      <c r="D2972" t="s">
        <v>259</v>
      </c>
      <c r="E2972" t="s">
        <v>259</v>
      </c>
      <c r="G2972">
        <v>52</v>
      </c>
      <c r="H2972">
        <v>0.6753246753246753</v>
      </c>
      <c r="I2972">
        <v>0.7580608674460246</v>
      </c>
      <c r="J2972">
        <v>0.6642307692307692</v>
      </c>
      <c r="M2972">
        <v>1</v>
      </c>
      <c r="P2972">
        <v>1</v>
      </c>
      <c r="S2972">
        <v>0.75</v>
      </c>
      <c r="V2972" t="s">
        <v>357</v>
      </c>
      <c r="Y2972" t="s">
        <v>368</v>
      </c>
      <c r="Z2972" t="s">
        <v>374</v>
      </c>
      <c r="AA2972" t="b">
        <v>0</v>
      </c>
      <c r="AB2972">
        <v>0.7580608674460246</v>
      </c>
      <c r="AC2972" t="b">
        <v>0</v>
      </c>
      <c r="AD2972" t="s">
        <v>382</v>
      </c>
      <c r="AL2972">
        <v>1170</v>
      </c>
      <c r="AM2972">
        <v>1</v>
      </c>
    </row>
    <row r="2973" spans="4:39">
      <c r="D2973" t="s">
        <v>259</v>
      </c>
      <c r="E2973" t="s">
        <v>259</v>
      </c>
      <c r="G2973">
        <v>6</v>
      </c>
      <c r="H2973">
        <v>0.6</v>
      </c>
      <c r="I2973">
        <v>0.7579365079365079</v>
      </c>
      <c r="J2973">
        <v>0.7083333333333333</v>
      </c>
      <c r="M2973">
        <v>0.8</v>
      </c>
      <c r="P2973">
        <v>0.6</v>
      </c>
      <c r="S2973">
        <v>0.6</v>
      </c>
      <c r="V2973" t="s">
        <v>357</v>
      </c>
      <c r="Y2973" t="s">
        <v>368</v>
      </c>
      <c r="Z2973" t="s">
        <v>374</v>
      </c>
      <c r="AA2973" t="b">
        <v>0</v>
      </c>
      <c r="AB2973">
        <v>0.7579365079365079</v>
      </c>
      <c r="AC2973" t="b">
        <v>0</v>
      </c>
      <c r="AD2973" t="s">
        <v>382</v>
      </c>
      <c r="AL2973">
        <v>1171</v>
      </c>
      <c r="AM2973">
        <v>3940</v>
      </c>
    </row>
    <row r="2974" spans="4:39">
      <c r="D2974" t="s">
        <v>259</v>
      </c>
      <c r="E2974" t="s">
        <v>259</v>
      </c>
      <c r="G2974">
        <v>3</v>
      </c>
      <c r="H2974">
        <v>0.12</v>
      </c>
      <c r="I2974">
        <v>0.7575757575757576</v>
      </c>
      <c r="J2974">
        <v>0.8787878787878788</v>
      </c>
      <c r="M2974">
        <v>0.4</v>
      </c>
      <c r="P2974">
        <v>0.2</v>
      </c>
      <c r="S2974">
        <v>0.15</v>
      </c>
      <c r="V2974" t="s">
        <v>357</v>
      </c>
      <c r="Y2974" t="s">
        <v>368</v>
      </c>
      <c r="Z2974" t="s">
        <v>374</v>
      </c>
      <c r="AA2974" t="b">
        <v>0</v>
      </c>
      <c r="AB2974">
        <v>0.7575757575757576</v>
      </c>
      <c r="AC2974" t="b">
        <v>0</v>
      </c>
      <c r="AD2974" t="s">
        <v>382</v>
      </c>
      <c r="AL2974">
        <v>1172</v>
      </c>
      <c r="AM2974">
        <v>5627</v>
      </c>
    </row>
    <row r="2975" spans="4:39">
      <c r="D2975" t="s">
        <v>259</v>
      </c>
      <c r="E2975" t="s">
        <v>259</v>
      </c>
      <c r="G2975">
        <v>7</v>
      </c>
      <c r="H2975">
        <v>0.6363636363636364</v>
      </c>
      <c r="I2975">
        <v>0.7573696145124716</v>
      </c>
      <c r="J2975">
        <v>0.7321428571428571</v>
      </c>
      <c r="M2975">
        <v>0.8</v>
      </c>
      <c r="P2975">
        <v>0.7</v>
      </c>
      <c r="S2975">
        <v>0.6363636363636364</v>
      </c>
      <c r="V2975" t="s">
        <v>362</v>
      </c>
      <c r="Y2975" t="s">
        <v>368</v>
      </c>
      <c r="Z2975" t="s">
        <v>374</v>
      </c>
      <c r="AA2975" t="b">
        <v>0</v>
      </c>
      <c r="AB2975">
        <v>0.7573696145124716</v>
      </c>
      <c r="AC2975" t="b">
        <v>0</v>
      </c>
      <c r="AD2975" t="s">
        <v>382</v>
      </c>
      <c r="AL2975">
        <v>1173</v>
      </c>
      <c r="AM2975">
        <v>3466</v>
      </c>
    </row>
    <row r="2976" spans="4:39">
      <c r="D2976" t="s">
        <v>259</v>
      </c>
      <c r="E2976" t="s">
        <v>259</v>
      </c>
      <c r="G2976">
        <v>7</v>
      </c>
      <c r="H2976">
        <v>0.6363636363636364</v>
      </c>
      <c r="I2976">
        <v>0.7573696145124716</v>
      </c>
      <c r="J2976">
        <v>0.7321428571428571</v>
      </c>
      <c r="M2976">
        <v>0.8</v>
      </c>
      <c r="P2976">
        <v>0.7</v>
      </c>
      <c r="S2976">
        <v>0.6363636363636364</v>
      </c>
      <c r="V2976" t="s">
        <v>362</v>
      </c>
      <c r="Y2976" t="s">
        <v>368</v>
      </c>
      <c r="Z2976" t="s">
        <v>374</v>
      </c>
      <c r="AA2976" t="b">
        <v>0</v>
      </c>
      <c r="AB2976">
        <v>0.7573696145124716</v>
      </c>
      <c r="AC2976" t="b">
        <v>0</v>
      </c>
      <c r="AD2976" t="s">
        <v>382</v>
      </c>
      <c r="AL2976">
        <v>1173</v>
      </c>
      <c r="AM2976">
        <v>3466</v>
      </c>
    </row>
    <row r="2977" spans="4:39">
      <c r="D2977" t="s">
        <v>259</v>
      </c>
      <c r="E2977" t="s">
        <v>259</v>
      </c>
      <c r="G2977">
        <v>7</v>
      </c>
      <c r="H2977">
        <v>0.6363636363636364</v>
      </c>
      <c r="I2977">
        <v>0.7573696145124716</v>
      </c>
      <c r="J2977">
        <v>0.7321428571428571</v>
      </c>
      <c r="M2977">
        <v>0.8</v>
      </c>
      <c r="P2977">
        <v>0.7</v>
      </c>
      <c r="S2977">
        <v>0.6363636363636364</v>
      </c>
      <c r="V2977" t="s">
        <v>362</v>
      </c>
      <c r="Y2977" t="s">
        <v>368</v>
      </c>
      <c r="Z2977" t="s">
        <v>374</v>
      </c>
      <c r="AA2977" t="b">
        <v>0</v>
      </c>
      <c r="AB2977">
        <v>0.7573696145124716</v>
      </c>
      <c r="AC2977" t="b">
        <v>0</v>
      </c>
      <c r="AD2977" t="s">
        <v>382</v>
      </c>
      <c r="AL2977">
        <v>1173</v>
      </c>
      <c r="AM2977">
        <v>3466</v>
      </c>
    </row>
    <row r="2978" spans="4:39">
      <c r="D2978" t="s">
        <v>259</v>
      </c>
      <c r="E2978" t="s">
        <v>259</v>
      </c>
      <c r="G2978">
        <v>28</v>
      </c>
      <c r="H2978">
        <v>0.5600000000000001</v>
      </c>
      <c r="I2978">
        <v>0.7569941327966351</v>
      </c>
      <c r="J2978">
        <v>0.6550324675324676</v>
      </c>
      <c r="M2978">
        <v>1</v>
      </c>
      <c r="P2978">
        <v>0.9</v>
      </c>
      <c r="S2978">
        <v>0.8</v>
      </c>
      <c r="V2978" t="s">
        <v>351</v>
      </c>
      <c r="Y2978" t="s">
        <v>368</v>
      </c>
      <c r="Z2978" t="s">
        <v>374</v>
      </c>
      <c r="AA2978" t="b">
        <v>0</v>
      </c>
      <c r="AB2978">
        <v>0.7569941327966351</v>
      </c>
      <c r="AC2978" t="b">
        <v>0</v>
      </c>
      <c r="AD2978" t="s">
        <v>382</v>
      </c>
      <c r="AL2978">
        <v>1176</v>
      </c>
      <c r="AM2978">
        <v>2721</v>
      </c>
    </row>
    <row r="2979" spans="4:39">
      <c r="D2979" t="s">
        <v>259</v>
      </c>
      <c r="E2979" t="s">
        <v>259</v>
      </c>
      <c r="G2979">
        <v>28</v>
      </c>
      <c r="H2979">
        <v>0.5600000000000001</v>
      </c>
      <c r="I2979">
        <v>0.7569941327966351</v>
      </c>
      <c r="J2979">
        <v>0.6550324675324676</v>
      </c>
      <c r="M2979">
        <v>1</v>
      </c>
      <c r="P2979">
        <v>0.9</v>
      </c>
      <c r="S2979">
        <v>0.8</v>
      </c>
      <c r="V2979" t="s">
        <v>351</v>
      </c>
      <c r="Y2979" t="s">
        <v>368</v>
      </c>
      <c r="Z2979" t="s">
        <v>374</v>
      </c>
      <c r="AA2979" t="b">
        <v>0</v>
      </c>
      <c r="AB2979">
        <v>0.7569941327966351</v>
      </c>
      <c r="AC2979" t="b">
        <v>0</v>
      </c>
      <c r="AD2979" t="s">
        <v>382</v>
      </c>
      <c r="AL2979">
        <v>1176</v>
      </c>
      <c r="AM2979">
        <v>2721</v>
      </c>
    </row>
    <row r="2980" spans="4:39">
      <c r="D2980" t="s">
        <v>259</v>
      </c>
      <c r="E2980" t="s">
        <v>259</v>
      </c>
      <c r="G2980">
        <v>28</v>
      </c>
      <c r="H2980">
        <v>0.5600000000000001</v>
      </c>
      <c r="I2980">
        <v>0.7569941327966351</v>
      </c>
      <c r="J2980">
        <v>0.6550324675324676</v>
      </c>
      <c r="M2980">
        <v>1</v>
      </c>
      <c r="P2980">
        <v>0.9</v>
      </c>
      <c r="S2980">
        <v>0.8</v>
      </c>
      <c r="V2980" t="s">
        <v>351</v>
      </c>
      <c r="Y2980" t="s">
        <v>368</v>
      </c>
      <c r="Z2980" t="s">
        <v>374</v>
      </c>
      <c r="AA2980" t="b">
        <v>0</v>
      </c>
      <c r="AB2980">
        <v>0.7569941327966351</v>
      </c>
      <c r="AC2980" t="b">
        <v>0</v>
      </c>
      <c r="AD2980" t="s">
        <v>382</v>
      </c>
      <c r="AL2980">
        <v>1176</v>
      </c>
      <c r="AM2980">
        <v>2721</v>
      </c>
    </row>
    <row r="2981" spans="4:39">
      <c r="D2981" t="s">
        <v>259</v>
      </c>
      <c r="E2981" t="s">
        <v>259</v>
      </c>
      <c r="G2981">
        <v>8</v>
      </c>
      <c r="H2981">
        <v>0.5333333333333333</v>
      </c>
      <c r="I2981">
        <v>0.7559523809523809</v>
      </c>
      <c r="J2981">
        <v>0.6517857142857143</v>
      </c>
      <c r="M2981">
        <v>0.8</v>
      </c>
      <c r="P2981">
        <v>0.6</v>
      </c>
      <c r="S2981">
        <v>0.5333333333333333</v>
      </c>
      <c r="V2981" t="s">
        <v>357</v>
      </c>
      <c r="Y2981" t="s">
        <v>368</v>
      </c>
      <c r="Z2981" t="s">
        <v>374</v>
      </c>
      <c r="AA2981" t="b">
        <v>0</v>
      </c>
      <c r="AB2981">
        <v>0.7559523809523809</v>
      </c>
      <c r="AC2981" t="b">
        <v>0</v>
      </c>
      <c r="AD2981" t="s">
        <v>382</v>
      </c>
      <c r="AL2981">
        <v>1179</v>
      </c>
      <c r="AM2981">
        <v>3940</v>
      </c>
    </row>
    <row r="2982" spans="4:39">
      <c r="D2982" t="s">
        <v>259</v>
      </c>
      <c r="E2982" t="s">
        <v>259</v>
      </c>
      <c r="G2982">
        <v>23</v>
      </c>
      <c r="H2982">
        <v>0.46</v>
      </c>
      <c r="I2982">
        <v>0.7558736265483947</v>
      </c>
      <c r="J2982">
        <v>0.7302737520128825</v>
      </c>
      <c r="M2982">
        <v>1</v>
      </c>
      <c r="P2982">
        <v>1</v>
      </c>
      <c r="S2982">
        <v>0.7</v>
      </c>
      <c r="V2982" t="s">
        <v>351</v>
      </c>
      <c r="Y2982" t="s">
        <v>368</v>
      </c>
      <c r="Z2982" t="s">
        <v>374</v>
      </c>
      <c r="AA2982" t="b">
        <v>0</v>
      </c>
      <c r="AB2982">
        <v>0.7558736265483947</v>
      </c>
      <c r="AC2982" t="b">
        <v>0</v>
      </c>
      <c r="AD2982" t="s">
        <v>382</v>
      </c>
      <c r="AL2982">
        <v>1180</v>
      </c>
      <c r="AM2982">
        <v>1</v>
      </c>
    </row>
    <row r="2983" spans="4:39">
      <c r="D2983" t="s">
        <v>259</v>
      </c>
      <c r="E2983" t="s">
        <v>259</v>
      </c>
      <c r="G2983">
        <v>8</v>
      </c>
      <c r="H2983">
        <v>0.5333333333333333</v>
      </c>
      <c r="I2983">
        <v>0.7555555555555555</v>
      </c>
      <c r="J2983">
        <v>0.8214285714285714</v>
      </c>
      <c r="M2983">
        <v>0.8</v>
      </c>
      <c r="P2983">
        <v>0.8</v>
      </c>
      <c r="S2983">
        <v>0.5333333333333333</v>
      </c>
      <c r="V2983" t="s">
        <v>351</v>
      </c>
      <c r="Y2983" t="s">
        <v>368</v>
      </c>
      <c r="Z2983" t="s">
        <v>374</v>
      </c>
      <c r="AA2983" t="b">
        <v>0</v>
      </c>
      <c r="AB2983">
        <v>0.7555555555555555</v>
      </c>
      <c r="AC2983" t="b">
        <v>0</v>
      </c>
      <c r="AD2983" t="s">
        <v>382</v>
      </c>
      <c r="AL2983">
        <v>1181</v>
      </c>
      <c r="AM2983">
        <v>3070</v>
      </c>
    </row>
    <row r="2984" spans="4:39">
      <c r="D2984" t="s">
        <v>259</v>
      </c>
      <c r="E2984" t="s">
        <v>259</v>
      </c>
      <c r="G2984">
        <v>36</v>
      </c>
      <c r="H2984">
        <v>0.3025210084033613</v>
      </c>
      <c r="I2984">
        <v>0.7553873553769079</v>
      </c>
      <c r="J2984">
        <v>0.8465528781793841</v>
      </c>
      <c r="M2984">
        <v>1</v>
      </c>
      <c r="P2984">
        <v>0.9</v>
      </c>
      <c r="S2984">
        <v>0.75</v>
      </c>
      <c r="V2984" t="s">
        <v>357</v>
      </c>
      <c r="Y2984" t="s">
        <v>368</v>
      </c>
      <c r="Z2984" t="s">
        <v>374</v>
      </c>
      <c r="AA2984" t="b">
        <v>0</v>
      </c>
      <c r="AB2984">
        <v>0.7553873553769079</v>
      </c>
      <c r="AC2984" t="b">
        <v>0</v>
      </c>
      <c r="AD2984" t="s">
        <v>382</v>
      </c>
      <c r="AL2984">
        <v>1182</v>
      </c>
      <c r="AM2984">
        <v>2721</v>
      </c>
    </row>
    <row r="2985" spans="4:39">
      <c r="D2985" t="s">
        <v>259</v>
      </c>
      <c r="E2985" t="s">
        <v>259</v>
      </c>
      <c r="G2985">
        <v>12</v>
      </c>
      <c r="H2985">
        <v>0.6</v>
      </c>
      <c r="I2985">
        <v>0.7553418803418802</v>
      </c>
      <c r="J2985">
        <v>0.7708333333333333</v>
      </c>
      <c r="M2985">
        <v>0.8</v>
      </c>
      <c r="P2985">
        <v>0.8</v>
      </c>
      <c r="S2985">
        <v>0.6</v>
      </c>
      <c r="V2985" t="s">
        <v>362</v>
      </c>
      <c r="Y2985" t="s">
        <v>368</v>
      </c>
      <c r="Z2985" t="s">
        <v>374</v>
      </c>
      <c r="AA2985" t="b">
        <v>0</v>
      </c>
      <c r="AB2985">
        <v>0.7553418803418802</v>
      </c>
      <c r="AC2985" t="b">
        <v>0</v>
      </c>
      <c r="AD2985" t="s">
        <v>382</v>
      </c>
      <c r="AL2985">
        <v>1183</v>
      </c>
      <c r="AM2985">
        <v>3070</v>
      </c>
    </row>
    <row r="2986" spans="4:39">
      <c r="D2986" t="s">
        <v>259</v>
      </c>
      <c r="E2986" t="s">
        <v>259</v>
      </c>
      <c r="G2986">
        <v>12</v>
      </c>
      <c r="H2986">
        <v>0.6</v>
      </c>
      <c r="I2986">
        <v>0.7553418803418802</v>
      </c>
      <c r="J2986">
        <v>0.7708333333333333</v>
      </c>
      <c r="M2986">
        <v>0.8</v>
      </c>
      <c r="P2986">
        <v>0.8</v>
      </c>
      <c r="S2986">
        <v>0.6</v>
      </c>
      <c r="V2986" t="s">
        <v>362</v>
      </c>
      <c r="Y2986" t="s">
        <v>368</v>
      </c>
      <c r="Z2986" t="s">
        <v>374</v>
      </c>
      <c r="AA2986" t="b">
        <v>0</v>
      </c>
      <c r="AB2986">
        <v>0.7553418803418802</v>
      </c>
      <c r="AC2986" t="b">
        <v>0</v>
      </c>
      <c r="AD2986" t="s">
        <v>382</v>
      </c>
      <c r="AL2986">
        <v>1183</v>
      </c>
      <c r="AM2986">
        <v>3070</v>
      </c>
    </row>
    <row r="2987" spans="4:39">
      <c r="D2987" t="s">
        <v>259</v>
      </c>
      <c r="E2987" t="s">
        <v>259</v>
      </c>
      <c r="G2987">
        <v>12</v>
      </c>
      <c r="H2987">
        <v>0.6</v>
      </c>
      <c r="I2987">
        <v>0.7553418803418802</v>
      </c>
      <c r="J2987">
        <v>0.7708333333333333</v>
      </c>
      <c r="M2987">
        <v>0.8</v>
      </c>
      <c r="P2987">
        <v>0.8</v>
      </c>
      <c r="S2987">
        <v>0.6</v>
      </c>
      <c r="V2987" t="s">
        <v>362</v>
      </c>
      <c r="Y2987" t="s">
        <v>368</v>
      </c>
      <c r="Z2987" t="s">
        <v>374</v>
      </c>
      <c r="AA2987" t="b">
        <v>0</v>
      </c>
      <c r="AB2987">
        <v>0.7553418803418802</v>
      </c>
      <c r="AC2987" t="b">
        <v>0</v>
      </c>
      <c r="AD2987" t="s">
        <v>382</v>
      </c>
      <c r="AL2987">
        <v>1183</v>
      </c>
      <c r="AM2987">
        <v>3070</v>
      </c>
    </row>
    <row r="2988" spans="4:39">
      <c r="D2988" t="s">
        <v>259</v>
      </c>
      <c r="E2988" t="s">
        <v>259</v>
      </c>
      <c r="G2988">
        <v>9</v>
      </c>
      <c r="H2988">
        <v>0.6428571428571429</v>
      </c>
      <c r="I2988">
        <v>0.7547008547008547</v>
      </c>
      <c r="J2988">
        <v>0.5888888888888888</v>
      </c>
      <c r="M2988">
        <v>0.8</v>
      </c>
      <c r="P2988">
        <v>0.7</v>
      </c>
      <c r="S2988">
        <v>0.6428571428571429</v>
      </c>
      <c r="V2988" t="s">
        <v>351</v>
      </c>
      <c r="Y2988" t="s">
        <v>368</v>
      </c>
      <c r="Z2988" t="s">
        <v>374</v>
      </c>
      <c r="AA2988" t="b">
        <v>0</v>
      </c>
      <c r="AB2988">
        <v>0.7547008547008547</v>
      </c>
      <c r="AC2988" t="b">
        <v>0</v>
      </c>
      <c r="AD2988" t="s">
        <v>382</v>
      </c>
      <c r="AL2988">
        <v>1186</v>
      </c>
      <c r="AM2988">
        <v>3466</v>
      </c>
    </row>
    <row r="2989" spans="4:39">
      <c r="D2989" t="s">
        <v>259</v>
      </c>
      <c r="E2989" t="s">
        <v>259</v>
      </c>
      <c r="G2989">
        <v>299</v>
      </c>
      <c r="H2989">
        <v>0.341324200913242</v>
      </c>
      <c r="I2989">
        <v>0.7545246574823737</v>
      </c>
      <c r="J2989">
        <v>0.8588999727572555</v>
      </c>
      <c r="M2989">
        <v>0.8</v>
      </c>
      <c r="P2989">
        <v>0.9</v>
      </c>
      <c r="S2989">
        <v>0.9</v>
      </c>
      <c r="V2989" t="s">
        <v>357</v>
      </c>
      <c r="Y2989" t="s">
        <v>368</v>
      </c>
      <c r="Z2989" t="s">
        <v>374</v>
      </c>
      <c r="AA2989" t="b">
        <v>0</v>
      </c>
      <c r="AB2989">
        <v>0.7545246574823737</v>
      </c>
      <c r="AC2989" t="b">
        <v>0</v>
      </c>
      <c r="AD2989" t="s">
        <v>382</v>
      </c>
      <c r="AL2989">
        <v>1187</v>
      </c>
      <c r="AM2989">
        <v>2721</v>
      </c>
    </row>
    <row r="2990" spans="4:39">
      <c r="D2990" t="s">
        <v>259</v>
      </c>
      <c r="E2990" t="s">
        <v>259</v>
      </c>
      <c r="G2990">
        <v>8</v>
      </c>
      <c r="H2990">
        <v>0.5333333333333333</v>
      </c>
      <c r="I2990">
        <v>0.7540064102564102</v>
      </c>
      <c r="J2990">
        <v>0.7589285714285714</v>
      </c>
      <c r="M2990">
        <v>0.8</v>
      </c>
      <c r="P2990">
        <v>0.7</v>
      </c>
      <c r="S2990">
        <v>0.5333333333333333</v>
      </c>
      <c r="V2990" t="s">
        <v>358</v>
      </c>
      <c r="Y2990" t="s">
        <v>368</v>
      </c>
      <c r="Z2990" t="s">
        <v>374</v>
      </c>
      <c r="AA2990" t="b">
        <v>0</v>
      </c>
      <c r="AB2990">
        <v>0.7540064102564102</v>
      </c>
      <c r="AC2990" t="b">
        <v>0</v>
      </c>
      <c r="AD2990" t="s">
        <v>382</v>
      </c>
      <c r="AL2990">
        <v>1188</v>
      </c>
      <c r="AM2990">
        <v>3466</v>
      </c>
    </row>
    <row r="2991" spans="4:39">
      <c r="D2991" t="s">
        <v>259</v>
      </c>
      <c r="E2991" t="s">
        <v>259</v>
      </c>
      <c r="G2991">
        <v>5</v>
      </c>
      <c r="H2991">
        <v>0.7142857142857143</v>
      </c>
      <c r="I2991">
        <v>0.7533333333333334</v>
      </c>
      <c r="J2991">
        <v>0.5</v>
      </c>
      <c r="M2991">
        <v>0.8</v>
      </c>
      <c r="P2991">
        <v>0.7142857142857143</v>
      </c>
      <c r="S2991">
        <v>0.7142857142857143</v>
      </c>
      <c r="V2991" t="s">
        <v>357</v>
      </c>
      <c r="Y2991" t="s">
        <v>368</v>
      </c>
      <c r="Z2991" t="s">
        <v>374</v>
      </c>
      <c r="AA2991" t="b">
        <v>0</v>
      </c>
      <c r="AB2991">
        <v>0.7533333333333334</v>
      </c>
      <c r="AC2991" t="b">
        <v>0</v>
      </c>
      <c r="AD2991" t="s">
        <v>382</v>
      </c>
      <c r="AL2991">
        <v>1189</v>
      </c>
      <c r="AM2991">
        <v>3400</v>
      </c>
    </row>
    <row r="2992" spans="4:39">
      <c r="D2992" t="s">
        <v>259</v>
      </c>
      <c r="E2992" t="s">
        <v>259</v>
      </c>
      <c r="G2992">
        <v>5</v>
      </c>
      <c r="H2992">
        <v>0.7142857142857143</v>
      </c>
      <c r="I2992">
        <v>0.7533333333333334</v>
      </c>
      <c r="J2992">
        <v>0.5</v>
      </c>
      <c r="M2992">
        <v>0.8</v>
      </c>
      <c r="P2992">
        <v>0.7142857142857143</v>
      </c>
      <c r="S2992">
        <v>0.7142857142857143</v>
      </c>
      <c r="V2992" t="s">
        <v>357</v>
      </c>
      <c r="Y2992" t="s">
        <v>368</v>
      </c>
      <c r="Z2992" t="s">
        <v>374</v>
      </c>
      <c r="AA2992" t="b">
        <v>0</v>
      </c>
      <c r="AB2992">
        <v>0.7533333333333334</v>
      </c>
      <c r="AC2992" t="b">
        <v>0</v>
      </c>
      <c r="AD2992" t="s">
        <v>382</v>
      </c>
      <c r="AL2992">
        <v>1189</v>
      </c>
      <c r="AM2992">
        <v>3400</v>
      </c>
    </row>
    <row r="2993" spans="4:39">
      <c r="D2993" t="s">
        <v>259</v>
      </c>
      <c r="E2993" t="s">
        <v>259</v>
      </c>
      <c r="G2993">
        <v>78</v>
      </c>
      <c r="H2993">
        <v>0.5032258064516129</v>
      </c>
      <c r="I2993">
        <v>0.7532482441517933</v>
      </c>
      <c r="J2993">
        <v>0.7646520146520147</v>
      </c>
      <c r="M2993">
        <v>1</v>
      </c>
      <c r="P2993">
        <v>0.9</v>
      </c>
      <c r="S2993">
        <v>0.85</v>
      </c>
      <c r="V2993" t="s">
        <v>359</v>
      </c>
      <c r="Y2993" t="s">
        <v>368</v>
      </c>
      <c r="Z2993" t="s">
        <v>374</v>
      </c>
      <c r="AA2993" t="b">
        <v>0</v>
      </c>
      <c r="AB2993">
        <v>0.7532482441517933</v>
      </c>
      <c r="AC2993" t="b">
        <v>0</v>
      </c>
      <c r="AD2993" t="s">
        <v>382</v>
      </c>
      <c r="AL2993">
        <v>1191</v>
      </c>
      <c r="AM2993">
        <v>2721</v>
      </c>
    </row>
    <row r="2994" spans="4:39">
      <c r="D2994" t="s">
        <v>259</v>
      </c>
      <c r="E2994" t="s">
        <v>259</v>
      </c>
      <c r="G2994">
        <v>7</v>
      </c>
      <c r="H2994">
        <v>0.7</v>
      </c>
      <c r="I2994">
        <v>0.7528344671201814</v>
      </c>
      <c r="J2994">
        <v>0.5476190476190477</v>
      </c>
      <c r="M2994">
        <v>0.8</v>
      </c>
      <c r="P2994">
        <v>0.7</v>
      </c>
      <c r="S2994">
        <v>0.7</v>
      </c>
      <c r="V2994" t="s">
        <v>357</v>
      </c>
      <c r="Y2994" t="s">
        <v>368</v>
      </c>
      <c r="Z2994" t="s">
        <v>374</v>
      </c>
      <c r="AA2994" t="b">
        <v>0</v>
      </c>
      <c r="AB2994">
        <v>0.7528344671201814</v>
      </c>
      <c r="AC2994" t="b">
        <v>0</v>
      </c>
      <c r="AD2994" t="s">
        <v>382</v>
      </c>
      <c r="AL2994">
        <v>1192</v>
      </c>
      <c r="AM2994">
        <v>3466</v>
      </c>
    </row>
    <row r="2995" spans="4:39">
      <c r="D2995" t="s">
        <v>259</v>
      </c>
      <c r="E2995" t="s">
        <v>259</v>
      </c>
      <c r="G2995">
        <v>78</v>
      </c>
      <c r="H2995">
        <v>0.5032258064516129</v>
      </c>
      <c r="I2995">
        <v>0.7509909333273496</v>
      </c>
      <c r="J2995">
        <v>0.7358474858474858</v>
      </c>
      <c r="M2995">
        <v>1</v>
      </c>
      <c r="P2995">
        <v>1</v>
      </c>
      <c r="S2995">
        <v>0.8</v>
      </c>
      <c r="V2995" t="s">
        <v>359</v>
      </c>
      <c r="Y2995" t="s">
        <v>368</v>
      </c>
      <c r="Z2995" t="s">
        <v>374</v>
      </c>
      <c r="AA2995" t="b">
        <v>0</v>
      </c>
      <c r="AB2995">
        <v>0.7509909333273496</v>
      </c>
      <c r="AC2995" t="b">
        <v>0</v>
      </c>
      <c r="AD2995" t="s">
        <v>382</v>
      </c>
      <c r="AL2995">
        <v>1193</v>
      </c>
      <c r="AM2995">
        <v>1</v>
      </c>
    </row>
    <row r="2996" spans="4:39">
      <c r="D2996" t="s">
        <v>259</v>
      </c>
      <c r="E2996" t="s">
        <v>259</v>
      </c>
      <c r="G2996">
        <v>10</v>
      </c>
      <c r="H2996">
        <v>0.4761904761904761</v>
      </c>
      <c r="I2996">
        <v>0.7509523809523809</v>
      </c>
      <c r="J2996">
        <v>0.7863636363636364</v>
      </c>
      <c r="M2996">
        <v>0.8</v>
      </c>
      <c r="P2996">
        <v>0.7</v>
      </c>
      <c r="S2996">
        <v>0.5</v>
      </c>
      <c r="V2996" t="s">
        <v>357</v>
      </c>
      <c r="Y2996" t="s">
        <v>368</v>
      </c>
      <c r="Z2996" t="s">
        <v>374</v>
      </c>
      <c r="AA2996" t="b">
        <v>0</v>
      </c>
      <c r="AB2996">
        <v>0.7509523809523809</v>
      </c>
      <c r="AC2996" t="b">
        <v>0</v>
      </c>
      <c r="AD2996" t="s">
        <v>382</v>
      </c>
      <c r="AL2996">
        <v>1194</v>
      </c>
      <c r="AM2996">
        <v>3466</v>
      </c>
    </row>
    <row r="2997" spans="4:39">
      <c r="D2997" t="s">
        <v>259</v>
      </c>
      <c r="E2997" t="s">
        <v>259</v>
      </c>
      <c r="G2997">
        <v>10</v>
      </c>
      <c r="H2997">
        <v>0.4761904761904761</v>
      </c>
      <c r="I2997">
        <v>0.7509523809523809</v>
      </c>
      <c r="J2997">
        <v>0.7863636363636364</v>
      </c>
      <c r="M2997">
        <v>0.8</v>
      </c>
      <c r="P2997">
        <v>0.7</v>
      </c>
      <c r="S2997">
        <v>0.5</v>
      </c>
      <c r="V2997" t="s">
        <v>357</v>
      </c>
      <c r="Y2997" t="s">
        <v>368</v>
      </c>
      <c r="Z2997" t="s">
        <v>374</v>
      </c>
      <c r="AA2997" t="b">
        <v>0</v>
      </c>
      <c r="AB2997">
        <v>0.7509523809523809</v>
      </c>
      <c r="AC2997" t="b">
        <v>0</v>
      </c>
      <c r="AD2997" t="s">
        <v>382</v>
      </c>
      <c r="AL2997">
        <v>1194</v>
      </c>
      <c r="AM2997">
        <v>3466</v>
      </c>
    </row>
    <row r="2998" spans="4:39">
      <c r="D2998" t="s">
        <v>259</v>
      </c>
      <c r="E2998" t="s">
        <v>259</v>
      </c>
      <c r="G2998">
        <v>299</v>
      </c>
      <c r="H2998">
        <v>0.341324200913242</v>
      </c>
      <c r="I2998">
        <v>0.7507980409301027</v>
      </c>
      <c r="J2998">
        <v>0.8620937498188648</v>
      </c>
      <c r="M2998">
        <v>1</v>
      </c>
      <c r="P2998">
        <v>0.8</v>
      </c>
      <c r="S2998">
        <v>0.9</v>
      </c>
      <c r="V2998" t="s">
        <v>357</v>
      </c>
      <c r="Y2998" t="s">
        <v>368</v>
      </c>
      <c r="Z2998" t="s">
        <v>374</v>
      </c>
      <c r="AA2998" t="b">
        <v>0</v>
      </c>
      <c r="AB2998">
        <v>0.7507980409301027</v>
      </c>
      <c r="AC2998" t="b">
        <v>0</v>
      </c>
      <c r="AD2998" t="s">
        <v>382</v>
      </c>
      <c r="AL2998">
        <v>1196</v>
      </c>
      <c r="AM2998">
        <v>3070</v>
      </c>
    </row>
    <row r="2999" spans="4:39">
      <c r="D2999" t="s">
        <v>259</v>
      </c>
      <c r="E2999" t="s">
        <v>259</v>
      </c>
      <c r="G2999">
        <v>2</v>
      </c>
      <c r="H2999">
        <v>0.2857142857142857</v>
      </c>
      <c r="I2999">
        <v>0.75</v>
      </c>
      <c r="J2999">
        <v>0.8</v>
      </c>
      <c r="M2999">
        <v>0.4</v>
      </c>
      <c r="P2999">
        <v>0.2857142857142857</v>
      </c>
      <c r="S2999">
        <v>0.2857142857142857</v>
      </c>
      <c r="V2999" t="s">
        <v>357</v>
      </c>
      <c r="Y2999" t="s">
        <v>368</v>
      </c>
      <c r="Z2999" t="s">
        <v>374</v>
      </c>
      <c r="AA2999" t="b">
        <v>0</v>
      </c>
      <c r="AB2999">
        <v>0.75</v>
      </c>
      <c r="AC2999" t="b">
        <v>0</v>
      </c>
      <c r="AD2999" t="s">
        <v>382</v>
      </c>
      <c r="AL2999">
        <v>1197</v>
      </c>
      <c r="AM2999">
        <v>5593</v>
      </c>
    </row>
    <row r="3000" spans="4:39">
      <c r="D3000" t="s">
        <v>259</v>
      </c>
      <c r="E3000" t="s">
        <v>259</v>
      </c>
      <c r="G3000">
        <v>52</v>
      </c>
      <c r="H3000">
        <v>0.6753246753246753</v>
      </c>
      <c r="I3000">
        <v>0.7488980803460656</v>
      </c>
      <c r="J3000">
        <v>0.6019230769230768</v>
      </c>
      <c r="M3000">
        <v>1</v>
      </c>
      <c r="P3000">
        <v>0.8</v>
      </c>
      <c r="S3000">
        <v>0.9</v>
      </c>
      <c r="V3000" t="s">
        <v>351</v>
      </c>
      <c r="Y3000" t="s">
        <v>368</v>
      </c>
      <c r="Z3000" t="s">
        <v>374</v>
      </c>
      <c r="AA3000" t="b">
        <v>0</v>
      </c>
      <c r="AB3000">
        <v>0.7488980803460656</v>
      </c>
      <c r="AC3000" t="b">
        <v>0</v>
      </c>
      <c r="AD3000" t="s">
        <v>382</v>
      </c>
      <c r="AL3000">
        <v>1198</v>
      </c>
      <c r="AM3000">
        <v>3070</v>
      </c>
    </row>
    <row r="3001" spans="4:39">
      <c r="D3001" t="s">
        <v>259</v>
      </c>
      <c r="E3001" t="s">
        <v>259</v>
      </c>
      <c r="G3001">
        <v>12</v>
      </c>
      <c r="H3001">
        <v>0.8</v>
      </c>
      <c r="I3001">
        <v>0.7476343101343101</v>
      </c>
      <c r="J3001">
        <v>0.2222222222222222</v>
      </c>
      <c r="M3001">
        <v>0.6</v>
      </c>
      <c r="P3001">
        <v>0.8</v>
      </c>
      <c r="S3001">
        <v>0.8</v>
      </c>
      <c r="V3001" t="s">
        <v>357</v>
      </c>
      <c r="Y3001" t="s">
        <v>368</v>
      </c>
      <c r="Z3001" t="s">
        <v>374</v>
      </c>
      <c r="AA3001" t="b">
        <v>0</v>
      </c>
      <c r="AB3001">
        <v>0.7476343101343101</v>
      </c>
      <c r="AC3001" t="b">
        <v>0</v>
      </c>
      <c r="AD3001" t="s">
        <v>382</v>
      </c>
      <c r="AL3001">
        <v>1199</v>
      </c>
      <c r="AM3001">
        <v>3070</v>
      </c>
    </row>
    <row r="3002" spans="4:39">
      <c r="D3002" t="s">
        <v>259</v>
      </c>
      <c r="E3002" t="s">
        <v>259</v>
      </c>
      <c r="G3002">
        <v>16</v>
      </c>
      <c r="H3002">
        <v>0.8421052631578947</v>
      </c>
      <c r="I3002">
        <v>0.7474607285559298</v>
      </c>
      <c r="J3002">
        <v>0.2291666666666666</v>
      </c>
      <c r="M3002">
        <v>0.6</v>
      </c>
      <c r="P3002">
        <v>0.8</v>
      </c>
      <c r="S3002">
        <v>0.8421052631578947</v>
      </c>
      <c r="V3002" t="s">
        <v>357</v>
      </c>
      <c r="Y3002" t="s">
        <v>368</v>
      </c>
      <c r="Z3002" t="s">
        <v>374</v>
      </c>
      <c r="AA3002" t="b">
        <v>0</v>
      </c>
      <c r="AB3002">
        <v>0.7474607285559298</v>
      </c>
      <c r="AC3002" t="b">
        <v>0</v>
      </c>
      <c r="AD3002" t="s">
        <v>382</v>
      </c>
      <c r="AL3002">
        <v>1200</v>
      </c>
      <c r="AM3002">
        <v>3070</v>
      </c>
    </row>
    <row r="3003" spans="4:39">
      <c r="D3003" t="s">
        <v>259</v>
      </c>
      <c r="E3003" t="s">
        <v>259</v>
      </c>
      <c r="G3003">
        <v>7</v>
      </c>
      <c r="H3003">
        <v>0.6363636363636364</v>
      </c>
      <c r="I3003">
        <v>0.7473716759431045</v>
      </c>
      <c r="J3003">
        <v>0.6428571428571428</v>
      </c>
      <c r="M3003">
        <v>0.8</v>
      </c>
      <c r="P3003">
        <v>0.6</v>
      </c>
      <c r="S3003">
        <v>0.6363636363636364</v>
      </c>
      <c r="V3003" t="s">
        <v>351</v>
      </c>
      <c r="Y3003" t="s">
        <v>368</v>
      </c>
      <c r="Z3003" t="s">
        <v>374</v>
      </c>
      <c r="AA3003" t="b">
        <v>0</v>
      </c>
      <c r="AB3003">
        <v>0.7473716759431045</v>
      </c>
      <c r="AC3003" t="b">
        <v>0</v>
      </c>
      <c r="AD3003" t="s">
        <v>382</v>
      </c>
      <c r="AL3003">
        <v>1201</v>
      </c>
      <c r="AM3003">
        <v>3940</v>
      </c>
    </row>
    <row r="3004" spans="4:39">
      <c r="D3004" t="s">
        <v>259</v>
      </c>
      <c r="E3004" t="s">
        <v>259</v>
      </c>
      <c r="G3004">
        <v>7</v>
      </c>
      <c r="H3004">
        <v>0.6363636363636364</v>
      </c>
      <c r="I3004">
        <v>0.7473716759431045</v>
      </c>
      <c r="J3004">
        <v>0.6428571428571428</v>
      </c>
      <c r="M3004">
        <v>0.8</v>
      </c>
      <c r="P3004">
        <v>0.6</v>
      </c>
      <c r="S3004">
        <v>0.6363636363636364</v>
      </c>
      <c r="V3004" t="s">
        <v>351</v>
      </c>
      <c r="Y3004" t="s">
        <v>368</v>
      </c>
      <c r="Z3004" t="s">
        <v>374</v>
      </c>
      <c r="AA3004" t="b">
        <v>0</v>
      </c>
      <c r="AB3004">
        <v>0.7473716759431045</v>
      </c>
      <c r="AC3004" t="b">
        <v>0</v>
      </c>
      <c r="AD3004" t="s">
        <v>382</v>
      </c>
      <c r="AL3004">
        <v>1201</v>
      </c>
      <c r="AM3004">
        <v>3940</v>
      </c>
    </row>
    <row r="3005" spans="4:39">
      <c r="D3005" t="s">
        <v>259</v>
      </c>
      <c r="E3005" t="s">
        <v>259</v>
      </c>
      <c r="G3005">
        <v>7</v>
      </c>
      <c r="H3005">
        <v>0.6363636363636364</v>
      </c>
      <c r="I3005">
        <v>0.7473716759431045</v>
      </c>
      <c r="J3005">
        <v>0.6428571428571428</v>
      </c>
      <c r="M3005">
        <v>0.8</v>
      </c>
      <c r="P3005">
        <v>0.6</v>
      </c>
      <c r="S3005">
        <v>0.6363636363636364</v>
      </c>
      <c r="V3005" t="s">
        <v>351</v>
      </c>
      <c r="Y3005" t="s">
        <v>368</v>
      </c>
      <c r="Z3005" t="s">
        <v>374</v>
      </c>
      <c r="AA3005" t="b">
        <v>0</v>
      </c>
      <c r="AB3005">
        <v>0.7473716759431045</v>
      </c>
      <c r="AC3005" t="b">
        <v>0</v>
      </c>
      <c r="AD3005" t="s">
        <v>382</v>
      </c>
      <c r="AL3005">
        <v>1201</v>
      </c>
      <c r="AM3005">
        <v>3940</v>
      </c>
    </row>
    <row r="3006" spans="4:39">
      <c r="D3006" t="s">
        <v>259</v>
      </c>
      <c r="E3006" t="s">
        <v>259</v>
      </c>
      <c r="G3006">
        <v>9</v>
      </c>
      <c r="H3006">
        <v>0.75</v>
      </c>
      <c r="I3006">
        <v>0.7472663139329807</v>
      </c>
      <c r="J3006">
        <v>0.4814814814814815</v>
      </c>
      <c r="M3006">
        <v>0.8</v>
      </c>
      <c r="P3006">
        <v>0.8</v>
      </c>
      <c r="S3006">
        <v>0.75</v>
      </c>
      <c r="V3006" t="s">
        <v>357</v>
      </c>
      <c r="Y3006" t="s">
        <v>368</v>
      </c>
      <c r="Z3006" t="s">
        <v>374</v>
      </c>
      <c r="AA3006" t="b">
        <v>0</v>
      </c>
      <c r="AB3006">
        <v>0.7472663139329807</v>
      </c>
      <c r="AC3006" t="b">
        <v>0</v>
      </c>
      <c r="AD3006" t="s">
        <v>382</v>
      </c>
      <c r="AL3006">
        <v>1204</v>
      </c>
      <c r="AM3006">
        <v>3070</v>
      </c>
    </row>
    <row r="3007" spans="4:39">
      <c r="D3007" t="s">
        <v>259</v>
      </c>
      <c r="E3007" t="s">
        <v>259</v>
      </c>
      <c r="G3007">
        <v>12</v>
      </c>
      <c r="H3007">
        <v>0.631578947368421</v>
      </c>
      <c r="I3007">
        <v>0.7466079059829061</v>
      </c>
      <c r="J3007">
        <v>0.7142857142857143</v>
      </c>
      <c r="M3007">
        <v>0.8</v>
      </c>
      <c r="P3007">
        <v>0.8</v>
      </c>
      <c r="S3007">
        <v>0.631578947368421</v>
      </c>
      <c r="V3007" t="s">
        <v>358</v>
      </c>
      <c r="Y3007" t="s">
        <v>368</v>
      </c>
      <c r="Z3007" t="s">
        <v>374</v>
      </c>
      <c r="AA3007" t="b">
        <v>0</v>
      </c>
      <c r="AB3007">
        <v>0.7466079059829061</v>
      </c>
      <c r="AC3007" t="b">
        <v>0</v>
      </c>
      <c r="AD3007" t="s">
        <v>382</v>
      </c>
      <c r="AL3007">
        <v>1205</v>
      </c>
      <c r="AM3007">
        <v>3070</v>
      </c>
    </row>
    <row r="3008" spans="4:39">
      <c r="D3008" t="s">
        <v>259</v>
      </c>
      <c r="E3008" t="s">
        <v>259</v>
      </c>
      <c r="G3008">
        <v>129</v>
      </c>
      <c r="H3008">
        <v>0.6482412060301508</v>
      </c>
      <c r="I3008">
        <v>0.7453808926134038</v>
      </c>
      <c r="J3008">
        <v>0.6001661129568108</v>
      </c>
      <c r="M3008">
        <v>1</v>
      </c>
      <c r="P3008">
        <v>0.9</v>
      </c>
      <c r="S3008">
        <v>0.85</v>
      </c>
      <c r="V3008" t="s">
        <v>362</v>
      </c>
      <c r="Y3008" t="s">
        <v>368</v>
      </c>
      <c r="Z3008" t="s">
        <v>374</v>
      </c>
      <c r="AA3008" t="b">
        <v>0</v>
      </c>
      <c r="AB3008">
        <v>0.7453808926134038</v>
      </c>
      <c r="AC3008" t="b">
        <v>0</v>
      </c>
      <c r="AD3008" t="s">
        <v>382</v>
      </c>
      <c r="AL3008">
        <v>1206</v>
      </c>
      <c r="AM3008">
        <v>2721</v>
      </c>
    </row>
    <row r="3009" spans="4:39">
      <c r="D3009" t="s">
        <v>259</v>
      </c>
      <c r="E3009" t="s">
        <v>259</v>
      </c>
      <c r="G3009">
        <v>9</v>
      </c>
      <c r="H3009">
        <v>0.6428571428571429</v>
      </c>
      <c r="I3009">
        <v>0.7451770451770452</v>
      </c>
      <c r="J3009">
        <v>0.5666666666666667</v>
      </c>
      <c r="M3009">
        <v>0.8</v>
      </c>
      <c r="P3009">
        <v>0.7</v>
      </c>
      <c r="S3009">
        <v>0.6428571428571429</v>
      </c>
      <c r="V3009" t="s">
        <v>357</v>
      </c>
      <c r="Y3009" t="s">
        <v>368</v>
      </c>
      <c r="Z3009" t="s">
        <v>374</v>
      </c>
      <c r="AA3009" t="b">
        <v>0</v>
      </c>
      <c r="AB3009">
        <v>0.7451770451770452</v>
      </c>
      <c r="AC3009" t="b">
        <v>0</v>
      </c>
      <c r="AD3009" t="s">
        <v>382</v>
      </c>
      <c r="AL3009">
        <v>1207</v>
      </c>
      <c r="AM3009">
        <v>3466</v>
      </c>
    </row>
    <row r="3010" spans="4:39">
      <c r="D3010" t="s">
        <v>259</v>
      </c>
      <c r="E3010" t="s">
        <v>259</v>
      </c>
      <c r="G3010">
        <v>31</v>
      </c>
      <c r="H3010">
        <v>0.4492753623188406</v>
      </c>
      <c r="I3010">
        <v>0.7451517036740507</v>
      </c>
      <c r="J3010">
        <v>0.7699490662139219</v>
      </c>
      <c r="M3010">
        <v>0.8</v>
      </c>
      <c r="P3010">
        <v>0.9</v>
      </c>
      <c r="S3010">
        <v>0.8</v>
      </c>
      <c r="V3010" t="s">
        <v>357</v>
      </c>
      <c r="Y3010" t="s">
        <v>368</v>
      </c>
      <c r="Z3010" t="s">
        <v>374</v>
      </c>
      <c r="AA3010" t="b">
        <v>0</v>
      </c>
      <c r="AB3010">
        <v>0.7451517036740507</v>
      </c>
      <c r="AC3010" t="b">
        <v>0</v>
      </c>
      <c r="AD3010" t="s">
        <v>382</v>
      </c>
      <c r="AL3010">
        <v>1208</v>
      </c>
      <c r="AM3010">
        <v>2721</v>
      </c>
    </row>
    <row r="3011" spans="4:39">
      <c r="D3011" t="s">
        <v>259</v>
      </c>
      <c r="E3011" t="s">
        <v>259</v>
      </c>
      <c r="G3011">
        <v>207</v>
      </c>
      <c r="H3011">
        <v>0.3520408163265306</v>
      </c>
      <c r="I3011">
        <v>0.7446409532774615</v>
      </c>
      <c r="J3011">
        <v>0.8307150012045594</v>
      </c>
      <c r="M3011">
        <v>1</v>
      </c>
      <c r="P3011">
        <v>1</v>
      </c>
      <c r="S3011">
        <v>0.9</v>
      </c>
      <c r="V3011" t="s">
        <v>357</v>
      </c>
      <c r="Y3011" t="s">
        <v>368</v>
      </c>
      <c r="Z3011" t="s">
        <v>374</v>
      </c>
      <c r="AA3011" t="b">
        <v>0</v>
      </c>
      <c r="AB3011">
        <v>0.7446409532774615</v>
      </c>
      <c r="AC3011" t="b">
        <v>0</v>
      </c>
      <c r="AD3011" t="s">
        <v>382</v>
      </c>
      <c r="AL3011">
        <v>1209</v>
      </c>
      <c r="AM3011">
        <v>1</v>
      </c>
    </row>
    <row r="3012" spans="4:39">
      <c r="D3012" t="s">
        <v>259</v>
      </c>
      <c r="E3012" t="s">
        <v>259</v>
      </c>
      <c r="G3012">
        <v>7</v>
      </c>
      <c r="H3012">
        <v>0.4375</v>
      </c>
      <c r="I3012">
        <v>0.7435897435897436</v>
      </c>
      <c r="J3012">
        <v>0.7777777777777778</v>
      </c>
      <c r="M3012">
        <v>0.8</v>
      </c>
      <c r="P3012">
        <v>0.6</v>
      </c>
      <c r="S3012">
        <v>0.4375</v>
      </c>
      <c r="V3012" t="s">
        <v>358</v>
      </c>
      <c r="Y3012" t="s">
        <v>368</v>
      </c>
      <c r="Z3012" t="s">
        <v>374</v>
      </c>
      <c r="AA3012" t="b">
        <v>0</v>
      </c>
      <c r="AB3012">
        <v>0.7435897435897436</v>
      </c>
      <c r="AC3012" t="b">
        <v>0</v>
      </c>
      <c r="AD3012" t="s">
        <v>382</v>
      </c>
      <c r="AL3012">
        <v>1210</v>
      </c>
      <c r="AM3012">
        <v>3940</v>
      </c>
    </row>
    <row r="3013" spans="4:39">
      <c r="D3013" t="s">
        <v>259</v>
      </c>
      <c r="E3013" t="s">
        <v>259</v>
      </c>
      <c r="G3013">
        <v>7</v>
      </c>
      <c r="H3013">
        <v>0.4375</v>
      </c>
      <c r="I3013">
        <v>0.7435897435897436</v>
      </c>
      <c r="J3013">
        <v>0.7777777777777778</v>
      </c>
      <c r="M3013">
        <v>0.8</v>
      </c>
      <c r="P3013">
        <v>0.6</v>
      </c>
      <c r="S3013">
        <v>0.4375</v>
      </c>
      <c r="V3013" t="s">
        <v>358</v>
      </c>
      <c r="Y3013" t="s">
        <v>368</v>
      </c>
      <c r="Z3013" t="s">
        <v>374</v>
      </c>
      <c r="AA3013" t="b">
        <v>0</v>
      </c>
      <c r="AB3013">
        <v>0.7435897435897436</v>
      </c>
      <c r="AC3013" t="b">
        <v>0</v>
      </c>
      <c r="AD3013" t="s">
        <v>382</v>
      </c>
      <c r="AL3013">
        <v>1210</v>
      </c>
      <c r="AM3013">
        <v>3940</v>
      </c>
    </row>
    <row r="3014" spans="4:39">
      <c r="D3014" t="s">
        <v>259</v>
      </c>
      <c r="E3014" t="s">
        <v>259</v>
      </c>
      <c r="G3014">
        <v>5</v>
      </c>
      <c r="H3014">
        <v>0.7142857142857143</v>
      </c>
      <c r="I3014">
        <v>0.7433333333333333</v>
      </c>
      <c r="J3014">
        <v>0.5</v>
      </c>
      <c r="M3014">
        <v>0.8</v>
      </c>
      <c r="P3014">
        <v>0.7142857142857143</v>
      </c>
      <c r="S3014">
        <v>0.7142857142857143</v>
      </c>
      <c r="V3014" t="s">
        <v>357</v>
      </c>
      <c r="Y3014" t="s">
        <v>368</v>
      </c>
      <c r="Z3014" t="s">
        <v>374</v>
      </c>
      <c r="AA3014" t="b">
        <v>0</v>
      </c>
      <c r="AB3014">
        <v>0.7433333333333333</v>
      </c>
      <c r="AC3014" t="b">
        <v>0</v>
      </c>
      <c r="AD3014" t="s">
        <v>382</v>
      </c>
      <c r="AL3014">
        <v>1212</v>
      </c>
      <c r="AM3014">
        <v>3400</v>
      </c>
    </row>
    <row r="3015" spans="4:39">
      <c r="D3015" t="s">
        <v>259</v>
      </c>
      <c r="E3015" t="s">
        <v>259</v>
      </c>
      <c r="G3015">
        <v>5</v>
      </c>
      <c r="H3015">
        <v>0.7142857142857143</v>
      </c>
      <c r="I3015">
        <v>0.7433333333333333</v>
      </c>
      <c r="J3015">
        <v>0.5</v>
      </c>
      <c r="M3015">
        <v>0.8</v>
      </c>
      <c r="P3015">
        <v>0.7142857142857143</v>
      </c>
      <c r="S3015">
        <v>0.7142857142857143</v>
      </c>
      <c r="V3015" t="s">
        <v>357</v>
      </c>
      <c r="Y3015" t="s">
        <v>368</v>
      </c>
      <c r="Z3015" t="s">
        <v>374</v>
      </c>
      <c r="AA3015" t="b">
        <v>0</v>
      </c>
      <c r="AB3015">
        <v>0.7433333333333333</v>
      </c>
      <c r="AC3015" t="b">
        <v>0</v>
      </c>
      <c r="AD3015" t="s">
        <v>382</v>
      </c>
      <c r="AL3015">
        <v>1212</v>
      </c>
      <c r="AM3015">
        <v>3400</v>
      </c>
    </row>
    <row r="3016" spans="4:39">
      <c r="D3016" t="s">
        <v>259</v>
      </c>
      <c r="E3016" t="s">
        <v>259</v>
      </c>
      <c r="G3016">
        <v>5</v>
      </c>
      <c r="H3016">
        <v>0.7142857142857143</v>
      </c>
      <c r="I3016">
        <v>0.7433333333333333</v>
      </c>
      <c r="J3016">
        <v>0.5</v>
      </c>
      <c r="M3016">
        <v>0.8</v>
      </c>
      <c r="P3016">
        <v>0.7142857142857143</v>
      </c>
      <c r="S3016">
        <v>0.7142857142857143</v>
      </c>
      <c r="V3016" t="s">
        <v>357</v>
      </c>
      <c r="Y3016" t="s">
        <v>368</v>
      </c>
      <c r="Z3016" t="s">
        <v>374</v>
      </c>
      <c r="AA3016" t="b">
        <v>0</v>
      </c>
      <c r="AB3016">
        <v>0.7433333333333333</v>
      </c>
      <c r="AC3016" t="b">
        <v>0</v>
      </c>
      <c r="AD3016" t="s">
        <v>382</v>
      </c>
      <c r="AL3016">
        <v>1212</v>
      </c>
      <c r="AM3016">
        <v>3400</v>
      </c>
    </row>
    <row r="3017" spans="4:39">
      <c r="D3017" t="s">
        <v>259</v>
      </c>
      <c r="E3017" t="s">
        <v>259</v>
      </c>
      <c r="G3017">
        <v>74</v>
      </c>
      <c r="H3017">
        <v>0.4043715846994535</v>
      </c>
      <c r="I3017">
        <v>0.7429114286242562</v>
      </c>
      <c r="J3017">
        <v>0.8367220431440615</v>
      </c>
      <c r="M3017">
        <v>1</v>
      </c>
      <c r="P3017">
        <v>1</v>
      </c>
      <c r="S3017">
        <v>0.85</v>
      </c>
      <c r="V3017" t="s">
        <v>360</v>
      </c>
      <c r="Y3017" t="s">
        <v>368</v>
      </c>
      <c r="Z3017" t="s">
        <v>374</v>
      </c>
      <c r="AA3017" t="b">
        <v>0</v>
      </c>
      <c r="AB3017">
        <v>0.7429114286242562</v>
      </c>
      <c r="AC3017" t="b">
        <v>0</v>
      </c>
      <c r="AD3017" t="s">
        <v>382</v>
      </c>
      <c r="AL3017">
        <v>1215</v>
      </c>
      <c r="AM3017">
        <v>1</v>
      </c>
    </row>
    <row r="3018" spans="4:39">
      <c r="D3018" t="s">
        <v>259</v>
      </c>
      <c r="E3018" t="s">
        <v>259</v>
      </c>
      <c r="G3018">
        <v>74</v>
      </c>
      <c r="H3018">
        <v>0.4043715846994535</v>
      </c>
      <c r="I3018">
        <v>0.7429114286242562</v>
      </c>
      <c r="J3018">
        <v>0.8367220431440615</v>
      </c>
      <c r="M3018">
        <v>1</v>
      </c>
      <c r="P3018">
        <v>1</v>
      </c>
      <c r="S3018">
        <v>0.85</v>
      </c>
      <c r="V3018" t="s">
        <v>360</v>
      </c>
      <c r="Y3018" t="s">
        <v>368</v>
      </c>
      <c r="Z3018" t="s">
        <v>374</v>
      </c>
      <c r="AA3018" t="b">
        <v>0</v>
      </c>
      <c r="AB3018">
        <v>0.7429114286242562</v>
      </c>
      <c r="AC3018" t="b">
        <v>0</v>
      </c>
      <c r="AD3018" t="s">
        <v>382</v>
      </c>
      <c r="AL3018">
        <v>1215</v>
      </c>
      <c r="AM3018">
        <v>1</v>
      </c>
    </row>
    <row r="3019" spans="4:39">
      <c r="D3019" t="s">
        <v>259</v>
      </c>
      <c r="E3019" t="s">
        <v>259</v>
      </c>
      <c r="G3019">
        <v>7</v>
      </c>
      <c r="H3019">
        <v>0.0583333333333333</v>
      </c>
      <c r="I3019">
        <v>0.7425121894590202</v>
      </c>
      <c r="J3019">
        <v>0.8653603034134008</v>
      </c>
      <c r="M3019">
        <v>1</v>
      </c>
      <c r="P3019">
        <v>0.5</v>
      </c>
      <c r="S3019">
        <v>0.25</v>
      </c>
      <c r="V3019" t="s">
        <v>362</v>
      </c>
      <c r="Y3019" t="s">
        <v>368</v>
      </c>
      <c r="Z3019" t="s">
        <v>374</v>
      </c>
      <c r="AA3019" t="b">
        <v>0</v>
      </c>
      <c r="AB3019">
        <v>0.7425121894590202</v>
      </c>
      <c r="AC3019" t="b">
        <v>0</v>
      </c>
      <c r="AD3019" t="s">
        <v>382</v>
      </c>
      <c r="AL3019">
        <v>1217</v>
      </c>
      <c r="AM3019">
        <v>4496</v>
      </c>
    </row>
    <row r="3020" spans="4:39">
      <c r="D3020" t="s">
        <v>259</v>
      </c>
      <c r="E3020" t="s">
        <v>259</v>
      </c>
      <c r="G3020">
        <v>12</v>
      </c>
      <c r="H3020">
        <v>0.8</v>
      </c>
      <c r="I3020">
        <v>0.7420787545787546</v>
      </c>
      <c r="J3020">
        <v>0.2222222222222222</v>
      </c>
      <c r="M3020">
        <v>0.6</v>
      </c>
      <c r="P3020">
        <v>0.8</v>
      </c>
      <c r="S3020">
        <v>0.8</v>
      </c>
      <c r="V3020" t="s">
        <v>357</v>
      </c>
      <c r="Y3020" t="s">
        <v>368</v>
      </c>
      <c r="Z3020" t="s">
        <v>374</v>
      </c>
      <c r="AA3020" t="b">
        <v>0</v>
      </c>
      <c r="AB3020">
        <v>0.7420787545787546</v>
      </c>
      <c r="AC3020" t="b">
        <v>0</v>
      </c>
      <c r="AD3020" t="s">
        <v>382</v>
      </c>
      <c r="AL3020">
        <v>1218</v>
      </c>
      <c r="AM3020">
        <v>3070</v>
      </c>
    </row>
    <row r="3021" spans="4:39">
      <c r="D3021" t="s">
        <v>259</v>
      </c>
      <c r="E3021" t="s">
        <v>259</v>
      </c>
      <c r="G3021">
        <v>6</v>
      </c>
      <c r="H3021">
        <v>0.75</v>
      </c>
      <c r="I3021">
        <v>0.7408730158730158</v>
      </c>
      <c r="J3021">
        <v>0.3333333333333333</v>
      </c>
      <c r="M3021">
        <v>0.6</v>
      </c>
      <c r="P3021">
        <v>0.75</v>
      </c>
      <c r="S3021">
        <v>0.75</v>
      </c>
      <c r="V3021" t="s">
        <v>357</v>
      </c>
      <c r="Y3021" t="s">
        <v>368</v>
      </c>
      <c r="Z3021" t="s">
        <v>374</v>
      </c>
      <c r="AA3021" t="b">
        <v>0</v>
      </c>
      <c r="AB3021">
        <v>0.7408730158730158</v>
      </c>
      <c r="AC3021" t="b">
        <v>0</v>
      </c>
      <c r="AD3021" t="s">
        <v>382</v>
      </c>
      <c r="AL3021">
        <v>1219</v>
      </c>
      <c r="AM3021">
        <v>3392</v>
      </c>
    </row>
    <row r="3022" spans="4:39">
      <c r="D3022" t="s">
        <v>259</v>
      </c>
      <c r="E3022" t="s">
        <v>259</v>
      </c>
      <c r="G3022">
        <v>6</v>
      </c>
      <c r="H3022">
        <v>0.75</v>
      </c>
      <c r="I3022">
        <v>0.7408730158730158</v>
      </c>
      <c r="J3022">
        <v>0.3333333333333333</v>
      </c>
      <c r="M3022">
        <v>0.6</v>
      </c>
      <c r="P3022">
        <v>0.75</v>
      </c>
      <c r="S3022">
        <v>0.75</v>
      </c>
      <c r="V3022" t="s">
        <v>357</v>
      </c>
      <c r="Y3022" t="s">
        <v>368</v>
      </c>
      <c r="Z3022" t="s">
        <v>374</v>
      </c>
      <c r="AA3022" t="b">
        <v>0</v>
      </c>
      <c r="AB3022">
        <v>0.7408730158730158</v>
      </c>
      <c r="AC3022" t="b">
        <v>0</v>
      </c>
      <c r="AD3022" t="s">
        <v>382</v>
      </c>
      <c r="AL3022">
        <v>1219</v>
      </c>
      <c r="AM3022">
        <v>3392</v>
      </c>
    </row>
    <row r="3023" spans="4:39">
      <c r="D3023" t="s">
        <v>259</v>
      </c>
      <c r="E3023" t="s">
        <v>259</v>
      </c>
      <c r="G3023">
        <v>9</v>
      </c>
      <c r="H3023">
        <v>0.75</v>
      </c>
      <c r="I3023">
        <v>0.7406846240179574</v>
      </c>
      <c r="J3023">
        <v>0.4629629629629629</v>
      </c>
      <c r="M3023">
        <v>0.8</v>
      </c>
      <c r="P3023">
        <v>0.8</v>
      </c>
      <c r="S3023">
        <v>0.75</v>
      </c>
      <c r="V3023" t="s">
        <v>357</v>
      </c>
      <c r="Y3023" t="s">
        <v>368</v>
      </c>
      <c r="Z3023" t="s">
        <v>374</v>
      </c>
      <c r="AA3023" t="b">
        <v>0</v>
      </c>
      <c r="AB3023">
        <v>0.7406846240179574</v>
      </c>
      <c r="AC3023" t="b">
        <v>0</v>
      </c>
      <c r="AD3023" t="s">
        <v>382</v>
      </c>
      <c r="AL3023">
        <v>1221</v>
      </c>
      <c r="AM3023">
        <v>3070</v>
      </c>
    </row>
    <row r="3024" spans="4:39">
      <c r="D3024" t="s">
        <v>259</v>
      </c>
      <c r="E3024" t="s">
        <v>259</v>
      </c>
      <c r="G3024">
        <v>9</v>
      </c>
      <c r="H3024">
        <v>0.75</v>
      </c>
      <c r="I3024">
        <v>0.7406846240179574</v>
      </c>
      <c r="J3024">
        <v>0.4629629629629629</v>
      </c>
      <c r="M3024">
        <v>0.8</v>
      </c>
      <c r="P3024">
        <v>0.8</v>
      </c>
      <c r="S3024">
        <v>0.75</v>
      </c>
      <c r="V3024" t="s">
        <v>357</v>
      </c>
      <c r="Y3024" t="s">
        <v>368</v>
      </c>
      <c r="Z3024" t="s">
        <v>374</v>
      </c>
      <c r="AA3024" t="b">
        <v>0</v>
      </c>
      <c r="AB3024">
        <v>0.7406846240179574</v>
      </c>
      <c r="AC3024" t="b">
        <v>0</v>
      </c>
      <c r="AD3024" t="s">
        <v>382</v>
      </c>
      <c r="AL3024">
        <v>1221</v>
      </c>
      <c r="AM3024">
        <v>3070</v>
      </c>
    </row>
    <row r="3025" spans="4:39">
      <c r="D3025" t="s">
        <v>259</v>
      </c>
      <c r="E3025" t="s">
        <v>259</v>
      </c>
      <c r="G3025">
        <v>9</v>
      </c>
      <c r="H3025">
        <v>0.6923076923076923</v>
      </c>
      <c r="I3025">
        <v>0.7402437069103737</v>
      </c>
      <c r="J3025">
        <v>0.6111111111111112</v>
      </c>
      <c r="M3025">
        <v>0.8</v>
      </c>
      <c r="P3025">
        <v>0.7</v>
      </c>
      <c r="S3025">
        <v>0.6923076923076923</v>
      </c>
      <c r="V3025" t="s">
        <v>351</v>
      </c>
      <c r="Y3025" t="s">
        <v>368</v>
      </c>
      <c r="Z3025" t="s">
        <v>374</v>
      </c>
      <c r="AA3025" t="b">
        <v>0</v>
      </c>
      <c r="AB3025">
        <v>0.7402437069103737</v>
      </c>
      <c r="AC3025" t="b">
        <v>0</v>
      </c>
      <c r="AD3025" t="s">
        <v>382</v>
      </c>
      <c r="AL3025">
        <v>1223</v>
      </c>
      <c r="AM3025">
        <v>3466</v>
      </c>
    </row>
    <row r="3026" spans="4:39">
      <c r="D3026" t="s">
        <v>259</v>
      </c>
      <c r="E3026" t="s">
        <v>259</v>
      </c>
      <c r="G3026">
        <v>9</v>
      </c>
      <c r="H3026">
        <v>0.6923076923076923</v>
      </c>
      <c r="I3026">
        <v>0.7402437069103737</v>
      </c>
      <c r="J3026">
        <v>0.6111111111111112</v>
      </c>
      <c r="M3026">
        <v>0.8</v>
      </c>
      <c r="P3026">
        <v>0.7</v>
      </c>
      <c r="S3026">
        <v>0.6923076923076923</v>
      </c>
      <c r="V3026" t="s">
        <v>351</v>
      </c>
      <c r="Y3026" t="s">
        <v>368</v>
      </c>
      <c r="Z3026" t="s">
        <v>374</v>
      </c>
      <c r="AA3026" t="b">
        <v>0</v>
      </c>
      <c r="AB3026">
        <v>0.7402437069103737</v>
      </c>
      <c r="AC3026" t="b">
        <v>0</v>
      </c>
      <c r="AD3026" t="s">
        <v>382</v>
      </c>
      <c r="AL3026">
        <v>1223</v>
      </c>
      <c r="AM3026">
        <v>3466</v>
      </c>
    </row>
    <row r="3027" spans="4:39">
      <c r="D3027" t="s">
        <v>259</v>
      </c>
      <c r="E3027" t="s">
        <v>259</v>
      </c>
      <c r="G3027">
        <v>19</v>
      </c>
      <c r="H3027">
        <v>0.76</v>
      </c>
      <c r="I3027">
        <v>0.7401549769503238</v>
      </c>
      <c r="J3027">
        <v>0.4649122807017544</v>
      </c>
      <c r="M3027">
        <v>0.8</v>
      </c>
      <c r="P3027">
        <v>0.7</v>
      </c>
      <c r="S3027">
        <v>0.75</v>
      </c>
      <c r="V3027" t="s">
        <v>357</v>
      </c>
      <c r="Y3027" t="s">
        <v>368</v>
      </c>
      <c r="Z3027" t="s">
        <v>374</v>
      </c>
      <c r="AA3027" t="b">
        <v>0</v>
      </c>
      <c r="AB3027">
        <v>0.7401549769503238</v>
      </c>
      <c r="AC3027" t="b">
        <v>0</v>
      </c>
      <c r="AD3027" t="s">
        <v>382</v>
      </c>
      <c r="AL3027">
        <v>1225</v>
      </c>
      <c r="AM3027">
        <v>3466</v>
      </c>
    </row>
    <row r="3028" spans="4:39">
      <c r="D3028" t="s">
        <v>259</v>
      </c>
      <c r="E3028" t="s">
        <v>259</v>
      </c>
      <c r="G3028">
        <v>129</v>
      </c>
      <c r="H3028">
        <v>0.6482412060301508</v>
      </c>
      <c r="I3028">
        <v>0.7399718877012962</v>
      </c>
      <c r="J3028">
        <v>0.6222591362126245</v>
      </c>
      <c r="M3028">
        <v>1</v>
      </c>
      <c r="P3028">
        <v>0.8</v>
      </c>
      <c r="S3028">
        <v>0.85</v>
      </c>
      <c r="V3028" t="s">
        <v>357</v>
      </c>
      <c r="Y3028" t="s">
        <v>368</v>
      </c>
      <c r="Z3028" t="s">
        <v>374</v>
      </c>
      <c r="AA3028" t="b">
        <v>0</v>
      </c>
      <c r="AB3028">
        <v>0.7399718877012962</v>
      </c>
      <c r="AC3028" t="b">
        <v>0</v>
      </c>
      <c r="AD3028" t="s">
        <v>382</v>
      </c>
      <c r="AL3028">
        <v>1226</v>
      </c>
      <c r="AM3028">
        <v>3070</v>
      </c>
    </row>
    <row r="3029" spans="4:39">
      <c r="D3029" t="s">
        <v>259</v>
      </c>
      <c r="E3029" t="s">
        <v>259</v>
      </c>
      <c r="G3029">
        <v>25</v>
      </c>
      <c r="H3029">
        <v>0.2631578947368421</v>
      </c>
      <c r="I3029">
        <v>0.7397621649450293</v>
      </c>
      <c r="J3029">
        <v>0.8648571428571428</v>
      </c>
      <c r="M3029">
        <v>0.8</v>
      </c>
      <c r="P3029">
        <v>0.8</v>
      </c>
      <c r="S3029">
        <v>0.9</v>
      </c>
      <c r="V3029" t="s">
        <v>357</v>
      </c>
      <c r="Y3029" t="s">
        <v>368</v>
      </c>
      <c r="Z3029" t="s">
        <v>374</v>
      </c>
      <c r="AA3029" t="b">
        <v>0</v>
      </c>
      <c r="AB3029">
        <v>0.7397621649450293</v>
      </c>
      <c r="AC3029" t="b">
        <v>0</v>
      </c>
      <c r="AD3029" t="s">
        <v>382</v>
      </c>
      <c r="AL3029">
        <v>1227</v>
      </c>
      <c r="AM3029">
        <v>3070</v>
      </c>
    </row>
    <row r="3030" spans="4:39">
      <c r="D3030" t="s">
        <v>259</v>
      </c>
      <c r="E3030" t="s">
        <v>259</v>
      </c>
      <c r="G3030">
        <v>8</v>
      </c>
      <c r="H3030">
        <v>0.2162162162162162</v>
      </c>
      <c r="I3030">
        <v>0.7397164209664209</v>
      </c>
      <c r="J3030">
        <v>0.8038793103448276</v>
      </c>
      <c r="M3030">
        <v>0.8</v>
      </c>
      <c r="P3030">
        <v>0.6</v>
      </c>
      <c r="S3030">
        <v>0.3</v>
      </c>
      <c r="V3030" t="s">
        <v>358</v>
      </c>
      <c r="Y3030" t="s">
        <v>368</v>
      </c>
      <c r="Z3030" t="s">
        <v>374</v>
      </c>
      <c r="AA3030" t="b">
        <v>0</v>
      </c>
      <c r="AB3030">
        <v>0.7397164209664209</v>
      </c>
      <c r="AC3030" t="b">
        <v>0</v>
      </c>
      <c r="AD3030" t="s">
        <v>382</v>
      </c>
      <c r="AL3030">
        <v>1228</v>
      </c>
      <c r="AM3030">
        <v>3940</v>
      </c>
    </row>
    <row r="3031" spans="4:39">
      <c r="D3031" t="s">
        <v>259</v>
      </c>
      <c r="E3031" t="s">
        <v>259</v>
      </c>
      <c r="G3031">
        <v>5</v>
      </c>
      <c r="H3031">
        <v>0.625</v>
      </c>
      <c r="I3031">
        <v>0.7392857142857143</v>
      </c>
      <c r="J3031">
        <v>0.4</v>
      </c>
      <c r="M3031">
        <v>0.4</v>
      </c>
      <c r="P3031">
        <v>0.625</v>
      </c>
      <c r="S3031">
        <v>0.625</v>
      </c>
      <c r="V3031" t="s">
        <v>351</v>
      </c>
      <c r="Y3031" t="s">
        <v>368</v>
      </c>
      <c r="Z3031" t="s">
        <v>374</v>
      </c>
      <c r="AA3031" t="b">
        <v>0</v>
      </c>
      <c r="AB3031">
        <v>0.7392857142857143</v>
      </c>
      <c r="AC3031" t="b">
        <v>0</v>
      </c>
      <c r="AD3031" t="s">
        <v>382</v>
      </c>
      <c r="AL3031">
        <v>1229</v>
      </c>
      <c r="AM3031">
        <v>3874</v>
      </c>
    </row>
    <row r="3032" spans="4:39">
      <c r="D3032" t="s">
        <v>259</v>
      </c>
      <c r="E3032" t="s">
        <v>259</v>
      </c>
      <c r="G3032">
        <v>34</v>
      </c>
      <c r="H3032">
        <v>0.2905982905982906</v>
      </c>
      <c r="I3032">
        <v>0.7388820914047596</v>
      </c>
      <c r="J3032">
        <v>0.839652728561304</v>
      </c>
      <c r="M3032">
        <v>1</v>
      </c>
      <c r="P3032">
        <v>0.9</v>
      </c>
      <c r="S3032">
        <v>0.75</v>
      </c>
      <c r="V3032" t="s">
        <v>357</v>
      </c>
      <c r="Y3032" t="s">
        <v>368</v>
      </c>
      <c r="Z3032" t="s">
        <v>374</v>
      </c>
      <c r="AA3032" t="b">
        <v>0</v>
      </c>
      <c r="AB3032">
        <v>0.7388820914047596</v>
      </c>
      <c r="AC3032" t="b">
        <v>0</v>
      </c>
      <c r="AD3032" t="s">
        <v>382</v>
      </c>
      <c r="AL3032">
        <v>1230</v>
      </c>
      <c r="AM3032">
        <v>2721</v>
      </c>
    </row>
    <row r="3033" spans="4:39">
      <c r="D3033" t="s">
        <v>259</v>
      </c>
      <c r="E3033" t="s">
        <v>259</v>
      </c>
      <c r="G3033">
        <v>12</v>
      </c>
      <c r="H3033">
        <v>0.631578947368421</v>
      </c>
      <c r="I3033">
        <v>0.7379998473748475</v>
      </c>
      <c r="J3033">
        <v>0.5833333333333333</v>
      </c>
      <c r="M3033">
        <v>0.6</v>
      </c>
      <c r="P3033">
        <v>0.8</v>
      </c>
      <c r="S3033">
        <v>0.631578947368421</v>
      </c>
      <c r="V3033" t="s">
        <v>357</v>
      </c>
      <c r="Y3033" t="s">
        <v>368</v>
      </c>
      <c r="Z3033" t="s">
        <v>374</v>
      </c>
      <c r="AA3033" t="b">
        <v>0</v>
      </c>
      <c r="AB3033">
        <v>0.7379998473748475</v>
      </c>
      <c r="AC3033" t="b">
        <v>0</v>
      </c>
      <c r="AD3033" t="s">
        <v>382</v>
      </c>
      <c r="AL3033">
        <v>1231</v>
      </c>
      <c r="AM3033">
        <v>3070</v>
      </c>
    </row>
    <row r="3034" spans="4:39">
      <c r="D3034" t="s">
        <v>259</v>
      </c>
      <c r="E3034" t="s">
        <v>259</v>
      </c>
      <c r="G3034">
        <v>8</v>
      </c>
      <c r="H3034">
        <v>0.8</v>
      </c>
      <c r="I3034">
        <v>0.737202380952381</v>
      </c>
      <c r="J3034">
        <v>0.15625</v>
      </c>
      <c r="M3034">
        <v>0.6</v>
      </c>
      <c r="P3034">
        <v>0.8</v>
      </c>
      <c r="S3034">
        <v>0.8</v>
      </c>
      <c r="V3034" t="s">
        <v>357</v>
      </c>
      <c r="Y3034" t="s">
        <v>368</v>
      </c>
      <c r="Z3034" t="s">
        <v>374</v>
      </c>
      <c r="AA3034" t="b">
        <v>0</v>
      </c>
      <c r="AB3034">
        <v>0.737202380952381</v>
      </c>
      <c r="AC3034" t="b">
        <v>0</v>
      </c>
      <c r="AD3034" t="s">
        <v>382</v>
      </c>
      <c r="AL3034">
        <v>1232</v>
      </c>
      <c r="AM3034">
        <v>3070</v>
      </c>
    </row>
    <row r="3035" spans="4:39">
      <c r="D3035" t="s">
        <v>259</v>
      </c>
      <c r="E3035" t="s">
        <v>259</v>
      </c>
      <c r="G3035">
        <v>8</v>
      </c>
      <c r="H3035">
        <v>0.8</v>
      </c>
      <c r="I3035">
        <v>0.737202380952381</v>
      </c>
      <c r="J3035">
        <v>0.15625</v>
      </c>
      <c r="M3035">
        <v>0.6</v>
      </c>
      <c r="P3035">
        <v>0.8</v>
      </c>
      <c r="S3035">
        <v>0.8</v>
      </c>
      <c r="V3035" t="s">
        <v>357</v>
      </c>
      <c r="Y3035" t="s">
        <v>368</v>
      </c>
      <c r="Z3035" t="s">
        <v>374</v>
      </c>
      <c r="AA3035" t="b">
        <v>0</v>
      </c>
      <c r="AB3035">
        <v>0.737202380952381</v>
      </c>
      <c r="AC3035" t="b">
        <v>0</v>
      </c>
      <c r="AD3035" t="s">
        <v>382</v>
      </c>
      <c r="AL3035">
        <v>1232</v>
      </c>
      <c r="AM3035">
        <v>3070</v>
      </c>
    </row>
    <row r="3036" spans="4:39">
      <c r="D3036" t="s">
        <v>259</v>
      </c>
      <c r="E3036" t="s">
        <v>259</v>
      </c>
      <c r="G3036">
        <v>5</v>
      </c>
      <c r="H3036">
        <v>0.5555555555555556</v>
      </c>
      <c r="I3036">
        <v>0.735</v>
      </c>
      <c r="J3036">
        <v>0.775</v>
      </c>
      <c r="M3036">
        <v>0.8</v>
      </c>
      <c r="P3036">
        <v>0.5555555555555556</v>
      </c>
      <c r="S3036">
        <v>0.5555555555555556</v>
      </c>
      <c r="V3036" t="s">
        <v>357</v>
      </c>
      <c r="Y3036" t="s">
        <v>368</v>
      </c>
      <c r="Z3036" t="s">
        <v>374</v>
      </c>
      <c r="AA3036" t="b">
        <v>0</v>
      </c>
      <c r="AB3036">
        <v>0.735</v>
      </c>
      <c r="AC3036" t="b">
        <v>0</v>
      </c>
      <c r="AD3036" t="s">
        <v>382</v>
      </c>
      <c r="AL3036">
        <v>1234</v>
      </c>
      <c r="AM3036">
        <v>4400</v>
      </c>
    </row>
    <row r="3037" spans="4:39">
      <c r="D3037" t="s">
        <v>259</v>
      </c>
      <c r="E3037" t="s">
        <v>259</v>
      </c>
      <c r="G3037">
        <v>5</v>
      </c>
      <c r="H3037">
        <v>0.5555555555555556</v>
      </c>
      <c r="I3037">
        <v>0.735</v>
      </c>
      <c r="J3037">
        <v>0.775</v>
      </c>
      <c r="M3037">
        <v>0.8</v>
      </c>
      <c r="P3037">
        <v>0.5555555555555556</v>
      </c>
      <c r="S3037">
        <v>0.5555555555555556</v>
      </c>
      <c r="V3037" t="s">
        <v>357</v>
      </c>
      <c r="Y3037" t="s">
        <v>368</v>
      </c>
      <c r="Z3037" t="s">
        <v>374</v>
      </c>
      <c r="AA3037" t="b">
        <v>0</v>
      </c>
      <c r="AB3037">
        <v>0.735</v>
      </c>
      <c r="AC3037" t="b">
        <v>0</v>
      </c>
      <c r="AD3037" t="s">
        <v>382</v>
      </c>
      <c r="AL3037">
        <v>1234</v>
      </c>
      <c r="AM3037">
        <v>4400</v>
      </c>
    </row>
    <row r="3038" spans="4:39">
      <c r="D3038" t="s">
        <v>259</v>
      </c>
      <c r="E3038" t="s">
        <v>259</v>
      </c>
      <c r="G3038">
        <v>9</v>
      </c>
      <c r="H3038">
        <v>0.75</v>
      </c>
      <c r="I3038">
        <v>0.734920634920635</v>
      </c>
      <c r="J3038">
        <v>0.4814814814814815</v>
      </c>
      <c r="M3038">
        <v>0.8</v>
      </c>
      <c r="P3038">
        <v>0.8</v>
      </c>
      <c r="S3038">
        <v>0.75</v>
      </c>
      <c r="V3038" t="s">
        <v>358</v>
      </c>
      <c r="Y3038" t="s">
        <v>368</v>
      </c>
      <c r="Z3038" t="s">
        <v>374</v>
      </c>
      <c r="AA3038" t="b">
        <v>0</v>
      </c>
      <c r="AB3038">
        <v>0.734920634920635</v>
      </c>
      <c r="AC3038" t="b">
        <v>0</v>
      </c>
      <c r="AD3038" t="s">
        <v>382</v>
      </c>
      <c r="AL3038">
        <v>1236</v>
      </c>
      <c r="AM3038">
        <v>3070</v>
      </c>
    </row>
    <row r="3039" spans="4:39">
      <c r="D3039" t="s">
        <v>259</v>
      </c>
      <c r="E3039" t="s">
        <v>259</v>
      </c>
      <c r="G3039">
        <v>9</v>
      </c>
      <c r="H3039">
        <v>0.75</v>
      </c>
      <c r="I3039">
        <v>0.734920634920635</v>
      </c>
      <c r="J3039">
        <v>0.4814814814814815</v>
      </c>
      <c r="M3039">
        <v>0.8</v>
      </c>
      <c r="P3039">
        <v>0.8</v>
      </c>
      <c r="S3039">
        <v>0.75</v>
      </c>
      <c r="V3039" t="s">
        <v>358</v>
      </c>
      <c r="Y3039" t="s">
        <v>368</v>
      </c>
      <c r="Z3039" t="s">
        <v>374</v>
      </c>
      <c r="AA3039" t="b">
        <v>0</v>
      </c>
      <c r="AB3039">
        <v>0.734920634920635</v>
      </c>
      <c r="AC3039" t="b">
        <v>0</v>
      </c>
      <c r="AD3039" t="s">
        <v>382</v>
      </c>
      <c r="AL3039">
        <v>1236</v>
      </c>
      <c r="AM3039">
        <v>3070</v>
      </c>
    </row>
    <row r="3040" spans="4:39">
      <c r="D3040" t="s">
        <v>259</v>
      </c>
      <c r="E3040" t="s">
        <v>259</v>
      </c>
      <c r="G3040">
        <v>78</v>
      </c>
      <c r="H3040">
        <v>0.5032258064516129</v>
      </c>
      <c r="I3040">
        <v>0.734713210804963</v>
      </c>
      <c r="J3040">
        <v>0.711038961038961</v>
      </c>
      <c r="M3040">
        <v>1</v>
      </c>
      <c r="P3040">
        <v>1</v>
      </c>
      <c r="S3040">
        <v>0.9</v>
      </c>
      <c r="V3040" t="s">
        <v>359</v>
      </c>
      <c r="Y3040" t="s">
        <v>368</v>
      </c>
      <c r="Z3040" t="s">
        <v>374</v>
      </c>
      <c r="AA3040" t="b">
        <v>0</v>
      </c>
      <c r="AB3040">
        <v>0.734713210804963</v>
      </c>
      <c r="AC3040" t="b">
        <v>0</v>
      </c>
      <c r="AD3040" t="s">
        <v>382</v>
      </c>
      <c r="AL3040">
        <v>1238</v>
      </c>
      <c r="AM3040">
        <v>1</v>
      </c>
    </row>
    <row r="3041" spans="4:39">
      <c r="D3041" t="s">
        <v>259</v>
      </c>
      <c r="E3041" t="s">
        <v>259</v>
      </c>
      <c r="G3041">
        <v>6</v>
      </c>
      <c r="H3041">
        <v>0.6</v>
      </c>
      <c r="I3041">
        <v>0.7345238095238095</v>
      </c>
      <c r="J3041">
        <v>0.7708333333333334</v>
      </c>
      <c r="M3041">
        <v>0.8</v>
      </c>
      <c r="P3041">
        <v>0.6</v>
      </c>
      <c r="S3041">
        <v>0.6</v>
      </c>
      <c r="V3041" t="s">
        <v>358</v>
      </c>
      <c r="Y3041" t="s">
        <v>368</v>
      </c>
      <c r="Z3041" t="s">
        <v>374</v>
      </c>
      <c r="AA3041" t="b">
        <v>0</v>
      </c>
      <c r="AB3041">
        <v>0.7345238095238095</v>
      </c>
      <c r="AC3041" t="b">
        <v>0</v>
      </c>
      <c r="AD3041" t="s">
        <v>382</v>
      </c>
      <c r="AL3041">
        <v>1239</v>
      </c>
      <c r="AM3041">
        <v>3940</v>
      </c>
    </row>
    <row r="3042" spans="4:39">
      <c r="D3042" t="s">
        <v>259</v>
      </c>
      <c r="E3042" t="s">
        <v>259</v>
      </c>
      <c r="G3042">
        <v>6</v>
      </c>
      <c r="H3042">
        <v>0.6</v>
      </c>
      <c r="I3042">
        <v>0.7345238095238095</v>
      </c>
      <c r="J3042">
        <v>0.7708333333333333</v>
      </c>
      <c r="M3042">
        <v>0.8</v>
      </c>
      <c r="P3042">
        <v>0.6</v>
      </c>
      <c r="S3042">
        <v>0.6</v>
      </c>
      <c r="V3042" t="s">
        <v>357</v>
      </c>
      <c r="Y3042" t="s">
        <v>368</v>
      </c>
      <c r="Z3042" t="s">
        <v>374</v>
      </c>
      <c r="AA3042" t="b">
        <v>0</v>
      </c>
      <c r="AB3042">
        <v>0.7345238095238095</v>
      </c>
      <c r="AC3042" t="b">
        <v>0</v>
      </c>
      <c r="AD3042" t="s">
        <v>382</v>
      </c>
      <c r="AL3042">
        <v>1239</v>
      </c>
      <c r="AM3042">
        <v>3940</v>
      </c>
    </row>
    <row r="3043" spans="4:39">
      <c r="D3043" t="s">
        <v>259</v>
      </c>
      <c r="E3043" t="s">
        <v>259</v>
      </c>
      <c r="G3043">
        <v>207</v>
      </c>
      <c r="H3043">
        <v>0.3520408163265306</v>
      </c>
      <c r="I3043">
        <v>0.7334895457679999</v>
      </c>
      <c r="J3043">
        <v>0.8394956065274449</v>
      </c>
      <c r="M3043">
        <v>1</v>
      </c>
      <c r="P3043">
        <v>0.9</v>
      </c>
      <c r="S3043">
        <v>0.9</v>
      </c>
      <c r="V3043" t="s">
        <v>357</v>
      </c>
      <c r="Y3043" t="s">
        <v>368</v>
      </c>
      <c r="Z3043" t="s">
        <v>374</v>
      </c>
      <c r="AA3043" t="b">
        <v>0</v>
      </c>
      <c r="AB3043">
        <v>0.7334895457679999</v>
      </c>
      <c r="AC3043" t="b">
        <v>0</v>
      </c>
      <c r="AD3043" t="s">
        <v>382</v>
      </c>
      <c r="AL3043">
        <v>1241</v>
      </c>
      <c r="AM3043">
        <v>2721</v>
      </c>
    </row>
    <row r="3044" spans="4:39">
      <c r="D3044" t="s">
        <v>259</v>
      </c>
      <c r="E3044" t="s">
        <v>259</v>
      </c>
      <c r="G3044">
        <v>23</v>
      </c>
      <c r="H3044">
        <v>0.46</v>
      </c>
      <c r="I3044">
        <v>0.733274157444856</v>
      </c>
      <c r="J3044">
        <v>0.6940418679549114</v>
      </c>
      <c r="M3044">
        <v>1</v>
      </c>
      <c r="P3044">
        <v>1</v>
      </c>
      <c r="S3044">
        <v>0.6</v>
      </c>
      <c r="V3044" t="s">
        <v>351</v>
      </c>
      <c r="Y3044" t="s">
        <v>368</v>
      </c>
      <c r="Z3044" t="s">
        <v>374</v>
      </c>
      <c r="AA3044" t="b">
        <v>0</v>
      </c>
      <c r="AB3044">
        <v>0.733274157444856</v>
      </c>
      <c r="AC3044" t="b">
        <v>0</v>
      </c>
      <c r="AD3044" t="s">
        <v>382</v>
      </c>
      <c r="AL3044">
        <v>1242</v>
      </c>
      <c r="AM3044">
        <v>1</v>
      </c>
    </row>
    <row r="3045" spans="4:39">
      <c r="D3045" t="s">
        <v>259</v>
      </c>
      <c r="E3045" t="s">
        <v>259</v>
      </c>
      <c r="G3045">
        <v>23</v>
      </c>
      <c r="H3045">
        <v>0.4259259259259259</v>
      </c>
      <c r="I3045">
        <v>0.7322943419099794</v>
      </c>
      <c r="J3045">
        <v>0.7258064516129031</v>
      </c>
      <c r="M3045">
        <v>1</v>
      </c>
      <c r="P3045">
        <v>1</v>
      </c>
      <c r="S3045">
        <v>0.65</v>
      </c>
      <c r="V3045" t="s">
        <v>351</v>
      </c>
      <c r="Y3045" t="s">
        <v>368</v>
      </c>
      <c r="Z3045" t="s">
        <v>374</v>
      </c>
      <c r="AA3045" t="b">
        <v>0</v>
      </c>
      <c r="AB3045">
        <v>0.7322943419099794</v>
      </c>
      <c r="AC3045" t="b">
        <v>0</v>
      </c>
      <c r="AD3045" t="s">
        <v>382</v>
      </c>
      <c r="AL3045">
        <v>1243</v>
      </c>
      <c r="AM3045">
        <v>1</v>
      </c>
    </row>
    <row r="3046" spans="4:39">
      <c r="D3046" t="s">
        <v>259</v>
      </c>
      <c r="E3046" t="s">
        <v>259</v>
      </c>
      <c r="G3046">
        <v>78</v>
      </c>
      <c r="H3046">
        <v>0.5032258064516129</v>
      </c>
      <c r="I3046">
        <v>0.7315595499689379</v>
      </c>
      <c r="J3046">
        <v>0.7342657342657342</v>
      </c>
      <c r="M3046">
        <v>1</v>
      </c>
      <c r="P3046">
        <v>0.9</v>
      </c>
      <c r="S3046">
        <v>0.85</v>
      </c>
      <c r="V3046" t="s">
        <v>357</v>
      </c>
      <c r="Y3046" t="s">
        <v>368</v>
      </c>
      <c r="Z3046" t="s">
        <v>374</v>
      </c>
      <c r="AA3046" t="b">
        <v>0</v>
      </c>
      <c r="AB3046">
        <v>0.7315595499689379</v>
      </c>
      <c r="AC3046" t="b">
        <v>0</v>
      </c>
      <c r="AD3046" t="s">
        <v>382</v>
      </c>
      <c r="AL3046">
        <v>1244</v>
      </c>
      <c r="AM3046">
        <v>2721</v>
      </c>
    </row>
    <row r="3047" spans="4:39">
      <c r="D3047" t="s">
        <v>259</v>
      </c>
      <c r="E3047" t="s">
        <v>259</v>
      </c>
      <c r="G3047">
        <v>58</v>
      </c>
      <c r="H3047">
        <v>0.5225225225225225</v>
      </c>
      <c r="I3047">
        <v>0.7312221714254772</v>
      </c>
      <c r="J3047">
        <v>0.7039687703318152</v>
      </c>
      <c r="M3047">
        <v>1</v>
      </c>
      <c r="P3047">
        <v>0.8</v>
      </c>
      <c r="S3047">
        <v>0.8</v>
      </c>
      <c r="V3047" t="s">
        <v>359</v>
      </c>
      <c r="Y3047" t="s">
        <v>368</v>
      </c>
      <c r="Z3047" t="s">
        <v>374</v>
      </c>
      <c r="AA3047" t="b">
        <v>0</v>
      </c>
      <c r="AB3047">
        <v>0.7312221714254772</v>
      </c>
      <c r="AC3047" t="b">
        <v>0</v>
      </c>
      <c r="AD3047" t="s">
        <v>382</v>
      </c>
      <c r="AL3047">
        <v>1245</v>
      </c>
      <c r="AM3047">
        <v>3070</v>
      </c>
    </row>
    <row r="3048" spans="4:39">
      <c r="D3048" t="s">
        <v>259</v>
      </c>
      <c r="E3048" t="s">
        <v>259</v>
      </c>
      <c r="G3048">
        <v>12</v>
      </c>
      <c r="H3048">
        <v>0.8</v>
      </c>
      <c r="I3048">
        <v>0.7309676434676435</v>
      </c>
      <c r="J3048">
        <v>0.2222222222222222</v>
      </c>
      <c r="M3048">
        <v>0.6</v>
      </c>
      <c r="P3048">
        <v>0.8</v>
      </c>
      <c r="S3048">
        <v>0.8</v>
      </c>
      <c r="V3048" t="s">
        <v>357</v>
      </c>
      <c r="Y3048" t="s">
        <v>368</v>
      </c>
      <c r="Z3048" t="s">
        <v>374</v>
      </c>
      <c r="AA3048" t="b">
        <v>0</v>
      </c>
      <c r="AB3048">
        <v>0.7309676434676435</v>
      </c>
      <c r="AC3048" t="b">
        <v>0</v>
      </c>
      <c r="AD3048" t="s">
        <v>382</v>
      </c>
      <c r="AL3048">
        <v>1246</v>
      </c>
      <c r="AM3048">
        <v>3070</v>
      </c>
    </row>
    <row r="3049" spans="4:39">
      <c r="D3049" t="s">
        <v>259</v>
      </c>
      <c r="E3049" t="s">
        <v>259</v>
      </c>
      <c r="G3049">
        <v>31</v>
      </c>
      <c r="H3049">
        <v>0.4492753623188406</v>
      </c>
      <c r="I3049">
        <v>0.7308053265324361</v>
      </c>
      <c r="J3049">
        <v>0.7546689303904923</v>
      </c>
      <c r="M3049">
        <v>1</v>
      </c>
      <c r="P3049">
        <v>0.8</v>
      </c>
      <c r="S3049">
        <v>0.8</v>
      </c>
      <c r="V3049" t="s">
        <v>359</v>
      </c>
      <c r="Y3049" t="s">
        <v>368</v>
      </c>
      <c r="Z3049" t="s">
        <v>374</v>
      </c>
      <c r="AA3049" t="b">
        <v>0</v>
      </c>
      <c r="AB3049">
        <v>0.7308053265324361</v>
      </c>
      <c r="AC3049" t="b">
        <v>0</v>
      </c>
      <c r="AD3049" t="s">
        <v>382</v>
      </c>
      <c r="AL3049">
        <v>1247</v>
      </c>
      <c r="AM3049">
        <v>3070</v>
      </c>
    </row>
    <row r="3050" spans="4:39">
      <c r="D3050" t="s">
        <v>259</v>
      </c>
      <c r="E3050" t="s">
        <v>259</v>
      </c>
      <c r="G3050">
        <v>60</v>
      </c>
      <c r="H3050">
        <v>0.5309734513274337</v>
      </c>
      <c r="I3050">
        <v>0.7306843430824206</v>
      </c>
      <c r="J3050">
        <v>0.6988993710691824</v>
      </c>
      <c r="M3050">
        <v>1</v>
      </c>
      <c r="P3050">
        <v>0.8</v>
      </c>
      <c r="S3050">
        <v>0.8</v>
      </c>
      <c r="V3050" t="s">
        <v>359</v>
      </c>
      <c r="Y3050" t="s">
        <v>368</v>
      </c>
      <c r="Z3050" t="s">
        <v>374</v>
      </c>
      <c r="AA3050" t="b">
        <v>0</v>
      </c>
      <c r="AB3050">
        <v>0.7306843430824206</v>
      </c>
      <c r="AC3050" t="b">
        <v>0</v>
      </c>
      <c r="AD3050" t="s">
        <v>382</v>
      </c>
      <c r="AL3050">
        <v>1248</v>
      </c>
      <c r="AM3050">
        <v>3070</v>
      </c>
    </row>
    <row r="3051" spans="4:39">
      <c r="D3051" t="s">
        <v>259</v>
      </c>
      <c r="E3051" t="s">
        <v>259</v>
      </c>
      <c r="G3051">
        <v>6</v>
      </c>
      <c r="H3051">
        <v>0.2222222222222222</v>
      </c>
      <c r="I3051">
        <v>0.7305555555555555</v>
      </c>
      <c r="J3051">
        <v>0.8611111111111112</v>
      </c>
      <c r="M3051">
        <v>0.8</v>
      </c>
      <c r="P3051">
        <v>0.5</v>
      </c>
      <c r="S3051">
        <v>0.3</v>
      </c>
      <c r="V3051" t="s">
        <v>359</v>
      </c>
      <c r="Y3051" t="s">
        <v>368</v>
      </c>
      <c r="Z3051" t="s">
        <v>374</v>
      </c>
      <c r="AA3051" t="b">
        <v>0</v>
      </c>
      <c r="AB3051">
        <v>0.7305555555555555</v>
      </c>
      <c r="AC3051" t="b">
        <v>0</v>
      </c>
      <c r="AD3051" t="s">
        <v>382</v>
      </c>
      <c r="AL3051">
        <v>1249</v>
      </c>
      <c r="AM3051">
        <v>4496</v>
      </c>
    </row>
    <row r="3052" spans="4:39">
      <c r="D3052" t="s">
        <v>259</v>
      </c>
      <c r="E3052" t="s">
        <v>259</v>
      </c>
      <c r="G3052">
        <v>6</v>
      </c>
      <c r="H3052">
        <v>0.2222222222222222</v>
      </c>
      <c r="I3052">
        <v>0.7305555555555555</v>
      </c>
      <c r="J3052">
        <v>0.8611111111111112</v>
      </c>
      <c r="M3052">
        <v>0.8</v>
      </c>
      <c r="P3052">
        <v>0.5</v>
      </c>
      <c r="S3052">
        <v>0.3</v>
      </c>
      <c r="V3052" t="s">
        <v>359</v>
      </c>
      <c r="Y3052" t="s">
        <v>368</v>
      </c>
      <c r="Z3052" t="s">
        <v>374</v>
      </c>
      <c r="AA3052" t="b">
        <v>0</v>
      </c>
      <c r="AB3052">
        <v>0.7305555555555555</v>
      </c>
      <c r="AC3052" t="b">
        <v>0</v>
      </c>
      <c r="AD3052" t="s">
        <v>382</v>
      </c>
      <c r="AL3052">
        <v>1249</v>
      </c>
      <c r="AM3052">
        <v>4496</v>
      </c>
    </row>
    <row r="3053" spans="4:39">
      <c r="D3053" t="s">
        <v>259</v>
      </c>
      <c r="E3053" t="s">
        <v>259</v>
      </c>
      <c r="G3053">
        <v>129</v>
      </c>
      <c r="H3053">
        <v>0.6482412060301508</v>
      </c>
      <c r="I3053">
        <v>0.7302635356390943</v>
      </c>
      <c r="J3053">
        <v>0.5767441860465117</v>
      </c>
      <c r="M3053">
        <v>0.8</v>
      </c>
      <c r="P3053">
        <v>0.9</v>
      </c>
      <c r="S3053">
        <v>0.95</v>
      </c>
      <c r="V3053" t="s">
        <v>357</v>
      </c>
      <c r="Y3053" t="s">
        <v>368</v>
      </c>
      <c r="Z3053" t="s">
        <v>374</v>
      </c>
      <c r="AA3053" t="b">
        <v>0</v>
      </c>
      <c r="AB3053">
        <v>0.7302635356390943</v>
      </c>
      <c r="AC3053" t="b">
        <v>0</v>
      </c>
      <c r="AD3053" t="s">
        <v>382</v>
      </c>
      <c r="AL3053">
        <v>1251</v>
      </c>
      <c r="AM3053">
        <v>2721</v>
      </c>
    </row>
    <row r="3054" spans="4:39">
      <c r="D3054" t="s">
        <v>259</v>
      </c>
      <c r="E3054" t="s">
        <v>259</v>
      </c>
      <c r="G3054">
        <v>207</v>
      </c>
      <c r="H3054">
        <v>0.3520408163265306</v>
      </c>
      <c r="I3054">
        <v>0.7300967557045323</v>
      </c>
      <c r="J3054">
        <v>0.8417969492943816</v>
      </c>
      <c r="M3054">
        <v>0.8</v>
      </c>
      <c r="P3054">
        <v>0.9</v>
      </c>
      <c r="S3054">
        <v>0.85</v>
      </c>
      <c r="V3054" t="s">
        <v>357</v>
      </c>
      <c r="Y3054" t="s">
        <v>368</v>
      </c>
      <c r="Z3054" t="s">
        <v>374</v>
      </c>
      <c r="AA3054" t="b">
        <v>0</v>
      </c>
      <c r="AB3054">
        <v>0.7300967557045323</v>
      </c>
      <c r="AC3054" t="b">
        <v>0</v>
      </c>
      <c r="AD3054" t="s">
        <v>382</v>
      </c>
      <c r="AL3054">
        <v>1252</v>
      </c>
      <c r="AM3054">
        <v>2721</v>
      </c>
    </row>
    <row r="3055" spans="4:39">
      <c r="D3055" t="s">
        <v>259</v>
      </c>
      <c r="E3055" t="s">
        <v>259</v>
      </c>
      <c r="G3055">
        <v>5</v>
      </c>
      <c r="H3055">
        <v>0.5</v>
      </c>
      <c r="I3055">
        <v>0.7295238095238095</v>
      </c>
      <c r="J3055">
        <v>0.74</v>
      </c>
      <c r="M3055">
        <v>0.6</v>
      </c>
      <c r="P3055">
        <v>0.5</v>
      </c>
      <c r="S3055">
        <v>0.5</v>
      </c>
      <c r="V3055" t="s">
        <v>351</v>
      </c>
      <c r="Y3055" t="s">
        <v>368</v>
      </c>
      <c r="Z3055" t="s">
        <v>374</v>
      </c>
      <c r="AA3055" t="b">
        <v>0</v>
      </c>
      <c r="AB3055">
        <v>0.7295238095238095</v>
      </c>
      <c r="AC3055" t="b">
        <v>0</v>
      </c>
      <c r="AD3055" t="s">
        <v>382</v>
      </c>
      <c r="AL3055">
        <v>1253</v>
      </c>
      <c r="AM3055">
        <v>4496</v>
      </c>
    </row>
    <row r="3056" spans="4:39">
      <c r="D3056" t="s">
        <v>259</v>
      </c>
      <c r="E3056" t="s">
        <v>259</v>
      </c>
      <c r="G3056">
        <v>5</v>
      </c>
      <c r="H3056">
        <v>0.5</v>
      </c>
      <c r="I3056">
        <v>0.7295238095238095</v>
      </c>
      <c r="J3056">
        <v>0.74</v>
      </c>
      <c r="M3056">
        <v>0.6</v>
      </c>
      <c r="P3056">
        <v>0.5</v>
      </c>
      <c r="S3056">
        <v>0.5</v>
      </c>
      <c r="V3056" t="s">
        <v>351</v>
      </c>
      <c r="Y3056" t="s">
        <v>368</v>
      </c>
      <c r="Z3056" t="s">
        <v>374</v>
      </c>
      <c r="AA3056" t="b">
        <v>0</v>
      </c>
      <c r="AB3056">
        <v>0.7295238095238095</v>
      </c>
      <c r="AC3056" t="b">
        <v>0</v>
      </c>
      <c r="AD3056" t="s">
        <v>382</v>
      </c>
      <c r="AL3056">
        <v>1253</v>
      </c>
      <c r="AM3056">
        <v>4496</v>
      </c>
    </row>
    <row r="3057" spans="4:39">
      <c r="D3057" t="s">
        <v>259</v>
      </c>
      <c r="E3057" t="s">
        <v>259</v>
      </c>
      <c r="G3057">
        <v>5</v>
      </c>
      <c r="H3057">
        <v>0.5</v>
      </c>
      <c r="I3057">
        <v>0.7295238095238095</v>
      </c>
      <c r="J3057">
        <v>0.74</v>
      </c>
      <c r="M3057">
        <v>0.6</v>
      </c>
      <c r="P3057">
        <v>0.5</v>
      </c>
      <c r="S3057">
        <v>0.5</v>
      </c>
      <c r="V3057" t="s">
        <v>351</v>
      </c>
      <c r="Y3057" t="s">
        <v>368</v>
      </c>
      <c r="Z3057" t="s">
        <v>374</v>
      </c>
      <c r="AA3057" t="b">
        <v>0</v>
      </c>
      <c r="AB3057">
        <v>0.7295238095238095</v>
      </c>
      <c r="AC3057" t="b">
        <v>0</v>
      </c>
      <c r="AD3057" t="s">
        <v>382</v>
      </c>
      <c r="AL3057">
        <v>1253</v>
      </c>
      <c r="AM3057">
        <v>4496</v>
      </c>
    </row>
    <row r="3058" spans="4:39">
      <c r="D3058" t="s">
        <v>259</v>
      </c>
      <c r="E3058" t="s">
        <v>259</v>
      </c>
      <c r="G3058">
        <v>5</v>
      </c>
      <c r="H3058">
        <v>0.5</v>
      </c>
      <c r="I3058">
        <v>0.7295238095238095</v>
      </c>
      <c r="J3058">
        <v>0.74</v>
      </c>
      <c r="M3058">
        <v>0.6</v>
      </c>
      <c r="P3058">
        <v>0.5</v>
      </c>
      <c r="S3058">
        <v>0.5</v>
      </c>
      <c r="V3058" t="s">
        <v>351</v>
      </c>
      <c r="Y3058" t="s">
        <v>368</v>
      </c>
      <c r="Z3058" t="s">
        <v>374</v>
      </c>
      <c r="AA3058" t="b">
        <v>0</v>
      </c>
      <c r="AB3058">
        <v>0.7295238095238095</v>
      </c>
      <c r="AC3058" t="b">
        <v>0</v>
      </c>
      <c r="AD3058" t="s">
        <v>382</v>
      </c>
      <c r="AL3058">
        <v>1253</v>
      </c>
      <c r="AM3058">
        <v>4496</v>
      </c>
    </row>
    <row r="3059" spans="4:39">
      <c r="D3059" t="s">
        <v>259</v>
      </c>
      <c r="E3059" t="s">
        <v>259</v>
      </c>
      <c r="G3059">
        <v>27</v>
      </c>
      <c r="H3059">
        <v>0.4354838709677419</v>
      </c>
      <c r="I3059">
        <v>0.7291432143771326</v>
      </c>
      <c r="J3059">
        <v>0.7566137566137566</v>
      </c>
      <c r="M3059">
        <v>1</v>
      </c>
      <c r="P3059">
        <v>0.8</v>
      </c>
      <c r="S3059">
        <v>0.75</v>
      </c>
      <c r="V3059" t="s">
        <v>359</v>
      </c>
      <c r="Y3059" t="s">
        <v>368</v>
      </c>
      <c r="Z3059" t="s">
        <v>374</v>
      </c>
      <c r="AA3059" t="b">
        <v>0</v>
      </c>
      <c r="AB3059">
        <v>0.7291432143771326</v>
      </c>
      <c r="AC3059" t="b">
        <v>0</v>
      </c>
      <c r="AD3059" t="s">
        <v>382</v>
      </c>
      <c r="AL3059">
        <v>1257</v>
      </c>
      <c r="AM3059">
        <v>3070</v>
      </c>
    </row>
    <row r="3060" spans="4:39">
      <c r="D3060" t="s">
        <v>259</v>
      </c>
      <c r="E3060" t="s">
        <v>259</v>
      </c>
      <c r="G3060">
        <v>41</v>
      </c>
      <c r="H3060">
        <v>0.3596491228070175</v>
      </c>
      <c r="I3060">
        <v>0.7285812843082397</v>
      </c>
      <c r="J3060">
        <v>0.8569996658870698</v>
      </c>
      <c r="M3060">
        <v>1</v>
      </c>
      <c r="P3060">
        <v>0.9</v>
      </c>
      <c r="S3060">
        <v>0.75</v>
      </c>
      <c r="V3060" t="s">
        <v>358</v>
      </c>
      <c r="Y3060" t="s">
        <v>368</v>
      </c>
      <c r="Z3060" t="s">
        <v>374</v>
      </c>
      <c r="AA3060" t="b">
        <v>0</v>
      </c>
      <c r="AB3060">
        <v>0.7285812843082397</v>
      </c>
      <c r="AC3060" t="b">
        <v>0</v>
      </c>
      <c r="AD3060" t="s">
        <v>382</v>
      </c>
      <c r="AL3060">
        <v>1258</v>
      </c>
      <c r="AM3060">
        <v>2721</v>
      </c>
    </row>
    <row r="3061" spans="4:39">
      <c r="D3061" t="s">
        <v>259</v>
      </c>
      <c r="E3061" t="s">
        <v>259</v>
      </c>
      <c r="G3061">
        <v>7</v>
      </c>
      <c r="H3061">
        <v>0.7</v>
      </c>
      <c r="I3061">
        <v>0.7282312925170067</v>
      </c>
      <c r="J3061">
        <v>0.4523809523809524</v>
      </c>
      <c r="M3061">
        <v>0.6</v>
      </c>
      <c r="P3061">
        <v>0.7</v>
      </c>
      <c r="S3061">
        <v>0.7</v>
      </c>
      <c r="V3061" t="s">
        <v>357</v>
      </c>
      <c r="Y3061" t="s">
        <v>368</v>
      </c>
      <c r="Z3061" t="s">
        <v>374</v>
      </c>
      <c r="AA3061" t="b">
        <v>0</v>
      </c>
      <c r="AB3061">
        <v>0.7282312925170067</v>
      </c>
      <c r="AC3061" t="b">
        <v>0</v>
      </c>
      <c r="AD3061" t="s">
        <v>382</v>
      </c>
      <c r="AL3061">
        <v>1259</v>
      </c>
      <c r="AM3061">
        <v>3466</v>
      </c>
    </row>
    <row r="3062" spans="4:39">
      <c r="D3062" t="s">
        <v>259</v>
      </c>
      <c r="E3062" t="s">
        <v>259</v>
      </c>
      <c r="G3062">
        <v>7</v>
      </c>
      <c r="H3062">
        <v>0.7</v>
      </c>
      <c r="I3062">
        <v>0.7282312925170067</v>
      </c>
      <c r="J3062">
        <v>0.4523809523809524</v>
      </c>
      <c r="M3062">
        <v>0.6</v>
      </c>
      <c r="P3062">
        <v>0.7</v>
      </c>
      <c r="S3062">
        <v>0.7</v>
      </c>
      <c r="V3062" t="s">
        <v>357</v>
      </c>
      <c r="Y3062" t="s">
        <v>368</v>
      </c>
      <c r="Z3062" t="s">
        <v>374</v>
      </c>
      <c r="AA3062" t="b">
        <v>0</v>
      </c>
      <c r="AB3062">
        <v>0.7282312925170067</v>
      </c>
      <c r="AC3062" t="b">
        <v>0</v>
      </c>
      <c r="AD3062" t="s">
        <v>382</v>
      </c>
      <c r="AL3062">
        <v>1259</v>
      </c>
      <c r="AM3062">
        <v>3466</v>
      </c>
    </row>
    <row r="3063" spans="4:39">
      <c r="D3063" t="s">
        <v>259</v>
      </c>
      <c r="E3063" t="s">
        <v>259</v>
      </c>
      <c r="G3063">
        <v>24</v>
      </c>
      <c r="H3063">
        <v>0.8</v>
      </c>
      <c r="I3063">
        <v>0.7273686810371593</v>
      </c>
      <c r="J3063">
        <v>0.298611111111111</v>
      </c>
      <c r="M3063">
        <v>0.8</v>
      </c>
      <c r="P3063">
        <v>0.7</v>
      </c>
      <c r="S3063">
        <v>0.75</v>
      </c>
      <c r="V3063" t="s">
        <v>357</v>
      </c>
      <c r="Y3063" t="s">
        <v>368</v>
      </c>
      <c r="Z3063" t="s">
        <v>374</v>
      </c>
      <c r="AA3063" t="b">
        <v>0</v>
      </c>
      <c r="AB3063">
        <v>0.7273686810371593</v>
      </c>
      <c r="AC3063" t="b">
        <v>0</v>
      </c>
      <c r="AD3063" t="s">
        <v>382</v>
      </c>
      <c r="AL3063">
        <v>1261</v>
      </c>
      <c r="AM3063">
        <v>3466</v>
      </c>
    </row>
    <row r="3064" spans="4:39">
      <c r="D3064" t="s">
        <v>259</v>
      </c>
      <c r="E3064" t="s">
        <v>259</v>
      </c>
      <c r="G3064">
        <v>10</v>
      </c>
      <c r="H3064">
        <v>0.4761904761904761</v>
      </c>
      <c r="I3064">
        <v>0.7271608508450613</v>
      </c>
      <c r="J3064">
        <v>0.6954545454545455</v>
      </c>
      <c r="M3064">
        <v>0.6</v>
      </c>
      <c r="P3064">
        <v>0.7</v>
      </c>
      <c r="S3064">
        <v>0.45</v>
      </c>
      <c r="V3064" t="s">
        <v>357</v>
      </c>
      <c r="Y3064" t="s">
        <v>368</v>
      </c>
      <c r="Z3064" t="s">
        <v>374</v>
      </c>
      <c r="AA3064" t="b">
        <v>0</v>
      </c>
      <c r="AB3064">
        <v>0.7271608508450613</v>
      </c>
      <c r="AC3064" t="b">
        <v>0</v>
      </c>
      <c r="AD3064" t="s">
        <v>382</v>
      </c>
      <c r="AL3064">
        <v>1262</v>
      </c>
      <c r="AM3064">
        <v>3466</v>
      </c>
    </row>
    <row r="3065" spans="4:39">
      <c r="D3065" t="s">
        <v>259</v>
      </c>
      <c r="E3065" t="s">
        <v>259</v>
      </c>
      <c r="G3065">
        <v>10</v>
      </c>
      <c r="H3065">
        <v>0.4761904761904761</v>
      </c>
      <c r="I3065">
        <v>0.7271608508450613</v>
      </c>
      <c r="J3065">
        <v>0.6954545454545455</v>
      </c>
      <c r="M3065">
        <v>0.6</v>
      </c>
      <c r="P3065">
        <v>0.7</v>
      </c>
      <c r="S3065">
        <v>0.45</v>
      </c>
      <c r="V3065" t="s">
        <v>357</v>
      </c>
      <c r="Y3065" t="s">
        <v>368</v>
      </c>
      <c r="Z3065" t="s">
        <v>374</v>
      </c>
      <c r="AA3065" t="b">
        <v>0</v>
      </c>
      <c r="AB3065">
        <v>0.7271608508450613</v>
      </c>
      <c r="AC3065" t="b">
        <v>0</v>
      </c>
      <c r="AD3065" t="s">
        <v>382</v>
      </c>
      <c r="AL3065">
        <v>1262</v>
      </c>
      <c r="AM3065">
        <v>3466</v>
      </c>
    </row>
    <row r="3066" spans="4:39">
      <c r="D3066" t="s">
        <v>259</v>
      </c>
      <c r="E3066" t="s">
        <v>259</v>
      </c>
      <c r="G3066">
        <v>5</v>
      </c>
      <c r="H3066">
        <v>0.7142857142857143</v>
      </c>
      <c r="I3066">
        <v>0.7266666666666667</v>
      </c>
      <c r="J3066">
        <v>0.55</v>
      </c>
      <c r="M3066">
        <v>0.8</v>
      </c>
      <c r="P3066">
        <v>0.7142857142857143</v>
      </c>
      <c r="S3066">
        <v>0.7142857142857143</v>
      </c>
      <c r="V3066" t="s">
        <v>357</v>
      </c>
      <c r="Y3066" t="s">
        <v>368</v>
      </c>
      <c r="Z3066" t="s">
        <v>374</v>
      </c>
      <c r="AA3066" t="b">
        <v>0</v>
      </c>
      <c r="AB3066">
        <v>0.7266666666666667</v>
      </c>
      <c r="AC3066" t="b">
        <v>0</v>
      </c>
      <c r="AD3066" t="s">
        <v>382</v>
      </c>
      <c r="AL3066">
        <v>1264</v>
      </c>
      <c r="AM3066">
        <v>3400</v>
      </c>
    </row>
    <row r="3067" spans="4:39">
      <c r="D3067" t="s">
        <v>259</v>
      </c>
      <c r="E3067" t="s">
        <v>259</v>
      </c>
      <c r="G3067">
        <v>5</v>
      </c>
      <c r="H3067">
        <v>0.7142857142857143</v>
      </c>
      <c r="I3067">
        <v>0.7266666666666667</v>
      </c>
      <c r="J3067">
        <v>0.55</v>
      </c>
      <c r="M3067">
        <v>0.8</v>
      </c>
      <c r="P3067">
        <v>0.7142857142857143</v>
      </c>
      <c r="S3067">
        <v>0.7142857142857143</v>
      </c>
      <c r="V3067" t="s">
        <v>357</v>
      </c>
      <c r="Y3067" t="s">
        <v>368</v>
      </c>
      <c r="Z3067" t="s">
        <v>374</v>
      </c>
      <c r="AA3067" t="b">
        <v>0</v>
      </c>
      <c r="AB3067">
        <v>0.7266666666666667</v>
      </c>
      <c r="AC3067" t="b">
        <v>0</v>
      </c>
      <c r="AD3067" t="s">
        <v>382</v>
      </c>
      <c r="AL3067">
        <v>1264</v>
      </c>
      <c r="AM3067">
        <v>3400</v>
      </c>
    </row>
    <row r="3068" spans="4:39">
      <c r="D3068" t="s">
        <v>259</v>
      </c>
      <c r="E3068" t="s">
        <v>259</v>
      </c>
      <c r="G3068">
        <v>29</v>
      </c>
      <c r="H3068">
        <v>0.5</v>
      </c>
      <c r="I3068">
        <v>0.726492001611957</v>
      </c>
      <c r="J3068">
        <v>0.7384066587395958</v>
      </c>
      <c r="M3068">
        <v>0.8</v>
      </c>
      <c r="P3068">
        <v>0.9</v>
      </c>
      <c r="S3068">
        <v>0.85</v>
      </c>
      <c r="V3068" t="s">
        <v>358</v>
      </c>
      <c r="Y3068" t="s">
        <v>368</v>
      </c>
      <c r="Z3068" t="s">
        <v>374</v>
      </c>
      <c r="AA3068" t="b">
        <v>0</v>
      </c>
      <c r="AB3068">
        <v>0.726492001611957</v>
      </c>
      <c r="AC3068" t="b">
        <v>0</v>
      </c>
      <c r="AD3068" t="s">
        <v>382</v>
      </c>
      <c r="AL3068">
        <v>1266</v>
      </c>
      <c r="AM3068">
        <v>2721</v>
      </c>
    </row>
    <row r="3069" spans="4:39">
      <c r="D3069" t="s">
        <v>259</v>
      </c>
      <c r="E3069" t="s">
        <v>259</v>
      </c>
      <c r="G3069">
        <v>6</v>
      </c>
      <c r="H3069">
        <v>0.4285714285714285</v>
      </c>
      <c r="I3069">
        <v>0.7261904761904762</v>
      </c>
      <c r="J3069">
        <v>0.6354166666666665</v>
      </c>
      <c r="M3069">
        <v>0.6</v>
      </c>
      <c r="P3069">
        <v>0.4</v>
      </c>
      <c r="S3069">
        <v>0.4285714285714285</v>
      </c>
      <c r="V3069" t="s">
        <v>360</v>
      </c>
      <c r="Y3069" t="s">
        <v>368</v>
      </c>
      <c r="Z3069" t="s">
        <v>374</v>
      </c>
      <c r="AA3069" t="b">
        <v>0</v>
      </c>
      <c r="AB3069">
        <v>0.7261904761904762</v>
      </c>
      <c r="AC3069" t="b">
        <v>0</v>
      </c>
      <c r="AD3069" t="s">
        <v>382</v>
      </c>
      <c r="AL3069">
        <v>1267</v>
      </c>
      <c r="AM3069">
        <v>4981</v>
      </c>
    </row>
    <row r="3070" spans="4:39">
      <c r="D3070" t="s">
        <v>259</v>
      </c>
      <c r="E3070" t="s">
        <v>259</v>
      </c>
      <c r="G3070">
        <v>6</v>
      </c>
      <c r="H3070">
        <v>0.4285714285714285</v>
      </c>
      <c r="I3070">
        <v>0.7261904761904762</v>
      </c>
      <c r="J3070">
        <v>0.6354166666666665</v>
      </c>
      <c r="M3070">
        <v>0.6</v>
      </c>
      <c r="P3070">
        <v>0.4</v>
      </c>
      <c r="S3070">
        <v>0.4285714285714285</v>
      </c>
      <c r="V3070" t="s">
        <v>360</v>
      </c>
      <c r="Y3070" t="s">
        <v>368</v>
      </c>
      <c r="Z3070" t="s">
        <v>374</v>
      </c>
      <c r="AA3070" t="b">
        <v>0</v>
      </c>
      <c r="AB3070">
        <v>0.7261904761904762</v>
      </c>
      <c r="AC3070" t="b">
        <v>0</v>
      </c>
      <c r="AD3070" t="s">
        <v>382</v>
      </c>
      <c r="AL3070">
        <v>1267</v>
      </c>
      <c r="AM3070">
        <v>4981</v>
      </c>
    </row>
    <row r="3071" spans="4:39">
      <c r="D3071" t="s">
        <v>259</v>
      </c>
      <c r="E3071" t="s">
        <v>259</v>
      </c>
      <c r="G3071">
        <v>34</v>
      </c>
      <c r="H3071">
        <v>0.3953488372093023</v>
      </c>
      <c r="I3071">
        <v>0.7260137496926844</v>
      </c>
      <c r="J3071">
        <v>0.8017533936651583</v>
      </c>
      <c r="M3071">
        <v>1</v>
      </c>
      <c r="P3071">
        <v>0.8</v>
      </c>
      <c r="S3071">
        <v>0.7</v>
      </c>
      <c r="V3071" t="s">
        <v>358</v>
      </c>
      <c r="Y3071" t="s">
        <v>368</v>
      </c>
      <c r="Z3071" t="s">
        <v>374</v>
      </c>
      <c r="AA3071" t="b">
        <v>0</v>
      </c>
      <c r="AB3071">
        <v>0.7260137496926844</v>
      </c>
      <c r="AC3071" t="b">
        <v>0</v>
      </c>
      <c r="AD3071" t="s">
        <v>382</v>
      </c>
      <c r="AL3071">
        <v>1269</v>
      </c>
      <c r="AM3071">
        <v>3070</v>
      </c>
    </row>
    <row r="3072" spans="4:39">
      <c r="D3072" t="s">
        <v>259</v>
      </c>
      <c r="E3072" t="s">
        <v>259</v>
      </c>
      <c r="G3072">
        <v>42</v>
      </c>
      <c r="H3072">
        <v>0.6666666666666666</v>
      </c>
      <c r="I3072">
        <v>0.7229558825502176</v>
      </c>
      <c r="J3072">
        <v>0.5810657596371882</v>
      </c>
      <c r="M3072">
        <v>1</v>
      </c>
      <c r="P3072">
        <v>0.8</v>
      </c>
      <c r="S3072">
        <v>0.7</v>
      </c>
      <c r="V3072" t="s">
        <v>351</v>
      </c>
      <c r="Y3072" t="s">
        <v>368</v>
      </c>
      <c r="Z3072" t="s">
        <v>374</v>
      </c>
      <c r="AA3072" t="b">
        <v>0</v>
      </c>
      <c r="AB3072">
        <v>0.7229558825502176</v>
      </c>
      <c r="AC3072" t="b">
        <v>0</v>
      </c>
      <c r="AD3072" t="s">
        <v>382</v>
      </c>
      <c r="AL3072">
        <v>1270</v>
      </c>
      <c r="AM3072">
        <v>3070</v>
      </c>
    </row>
    <row r="3073" spans="4:39">
      <c r="D3073" t="s">
        <v>259</v>
      </c>
      <c r="E3073" t="s">
        <v>259</v>
      </c>
      <c r="G3073">
        <v>31</v>
      </c>
      <c r="H3073">
        <v>0.4492753623188406</v>
      </c>
      <c r="I3073">
        <v>0.7226643867367297</v>
      </c>
      <c r="J3073">
        <v>0.7640067911714771</v>
      </c>
      <c r="M3073">
        <v>1</v>
      </c>
      <c r="P3073">
        <v>0.8</v>
      </c>
      <c r="S3073">
        <v>0.7</v>
      </c>
      <c r="V3073" t="s">
        <v>351</v>
      </c>
      <c r="Y3073" t="s">
        <v>368</v>
      </c>
      <c r="Z3073" t="s">
        <v>374</v>
      </c>
      <c r="AA3073" t="b">
        <v>0</v>
      </c>
      <c r="AB3073">
        <v>0.7226643867367297</v>
      </c>
      <c r="AC3073" t="b">
        <v>0</v>
      </c>
      <c r="AD3073" t="s">
        <v>382</v>
      </c>
      <c r="AL3073">
        <v>1271</v>
      </c>
      <c r="AM3073">
        <v>3070</v>
      </c>
    </row>
    <row r="3074" spans="4:39">
      <c r="D3074" t="s">
        <v>259</v>
      </c>
      <c r="E3074" t="s">
        <v>259</v>
      </c>
      <c r="G3074">
        <v>12</v>
      </c>
      <c r="H3074">
        <v>0.631578947368421</v>
      </c>
      <c r="I3074">
        <v>0.7223078120136943</v>
      </c>
      <c r="J3074">
        <v>0.6071428571428572</v>
      </c>
      <c r="M3074">
        <v>0.6</v>
      </c>
      <c r="P3074">
        <v>0.8</v>
      </c>
      <c r="S3074">
        <v>0.631578947368421</v>
      </c>
      <c r="V3074" t="s">
        <v>358</v>
      </c>
      <c r="Y3074" t="s">
        <v>368</v>
      </c>
      <c r="Z3074" t="s">
        <v>374</v>
      </c>
      <c r="AA3074" t="b">
        <v>0</v>
      </c>
      <c r="AB3074">
        <v>0.7223078120136943</v>
      </c>
      <c r="AC3074" t="b">
        <v>0</v>
      </c>
      <c r="AD3074" t="s">
        <v>382</v>
      </c>
      <c r="AL3074">
        <v>1272</v>
      </c>
      <c r="AM3074">
        <v>3070</v>
      </c>
    </row>
    <row r="3075" spans="4:39">
      <c r="D3075" t="s">
        <v>259</v>
      </c>
      <c r="E3075" t="s">
        <v>259</v>
      </c>
      <c r="G3075">
        <v>3</v>
      </c>
      <c r="H3075">
        <v>0.5</v>
      </c>
      <c r="I3075">
        <v>0.7222222222222222</v>
      </c>
      <c r="J3075">
        <v>0.5555555555555556</v>
      </c>
      <c r="M3075">
        <v>0.4</v>
      </c>
      <c r="P3075">
        <v>0.5</v>
      </c>
      <c r="S3075">
        <v>0.5</v>
      </c>
      <c r="V3075" t="s">
        <v>357</v>
      </c>
      <c r="Y3075" t="s">
        <v>368</v>
      </c>
      <c r="Z3075" t="s">
        <v>374</v>
      </c>
      <c r="AA3075" t="b">
        <v>0</v>
      </c>
      <c r="AB3075">
        <v>0.7222222222222222</v>
      </c>
      <c r="AC3075" t="b">
        <v>0</v>
      </c>
      <c r="AD3075" t="s">
        <v>382</v>
      </c>
      <c r="AL3075">
        <v>1273</v>
      </c>
      <c r="AM3075">
        <v>4496</v>
      </c>
    </row>
    <row r="3076" spans="4:39">
      <c r="D3076" t="s">
        <v>259</v>
      </c>
      <c r="E3076" t="s">
        <v>259</v>
      </c>
      <c r="G3076">
        <v>3</v>
      </c>
      <c r="H3076">
        <v>0.5</v>
      </c>
      <c r="I3076">
        <v>0.7222222222222222</v>
      </c>
      <c r="J3076">
        <v>0.5555555555555556</v>
      </c>
      <c r="M3076">
        <v>0.4</v>
      </c>
      <c r="P3076">
        <v>0.5</v>
      </c>
      <c r="S3076">
        <v>0.5</v>
      </c>
      <c r="V3076" t="s">
        <v>351</v>
      </c>
      <c r="Y3076" t="s">
        <v>368</v>
      </c>
      <c r="Z3076" t="s">
        <v>374</v>
      </c>
      <c r="AA3076" t="b">
        <v>0</v>
      </c>
      <c r="AB3076">
        <v>0.7222222222222222</v>
      </c>
      <c r="AC3076" t="b">
        <v>0</v>
      </c>
      <c r="AD3076" t="s">
        <v>382</v>
      </c>
      <c r="AL3076">
        <v>1273</v>
      </c>
      <c r="AM3076">
        <v>4496</v>
      </c>
    </row>
    <row r="3077" spans="4:39">
      <c r="D3077" t="s">
        <v>259</v>
      </c>
      <c r="E3077" t="s">
        <v>259</v>
      </c>
      <c r="G3077">
        <v>78</v>
      </c>
      <c r="H3077">
        <v>0.5032258064516129</v>
      </c>
      <c r="I3077">
        <v>0.7219118642548173</v>
      </c>
      <c r="J3077">
        <v>0.7114552114552114</v>
      </c>
      <c r="M3077">
        <v>1</v>
      </c>
      <c r="P3077">
        <v>0.9</v>
      </c>
      <c r="S3077">
        <v>0.85</v>
      </c>
      <c r="V3077" t="s">
        <v>351</v>
      </c>
      <c r="Y3077" t="s">
        <v>368</v>
      </c>
      <c r="Z3077" t="s">
        <v>374</v>
      </c>
      <c r="AA3077" t="b">
        <v>0</v>
      </c>
      <c r="AB3077">
        <v>0.7219118642548173</v>
      </c>
      <c r="AC3077" t="b">
        <v>0</v>
      </c>
      <c r="AD3077" t="s">
        <v>382</v>
      </c>
      <c r="AL3077">
        <v>1275</v>
      </c>
      <c r="AM3077">
        <v>2721</v>
      </c>
    </row>
    <row r="3078" spans="4:39">
      <c r="D3078" t="s">
        <v>259</v>
      </c>
      <c r="E3078" t="s">
        <v>259</v>
      </c>
      <c r="G3078">
        <v>1043</v>
      </c>
      <c r="H3078">
        <v>0.4353088480801335</v>
      </c>
      <c r="I3078">
        <v>0.7203112563490297</v>
      </c>
      <c r="J3078">
        <v>0.7883865193572183</v>
      </c>
      <c r="M3078">
        <v>1</v>
      </c>
      <c r="P3078">
        <v>1</v>
      </c>
      <c r="S3078">
        <v>0.95</v>
      </c>
      <c r="V3078" t="s">
        <v>358</v>
      </c>
      <c r="Y3078" t="s">
        <v>368</v>
      </c>
      <c r="Z3078" t="s">
        <v>374</v>
      </c>
      <c r="AA3078" t="b">
        <v>0</v>
      </c>
      <c r="AB3078">
        <v>0.7203112563490297</v>
      </c>
      <c r="AC3078" t="b">
        <v>0</v>
      </c>
      <c r="AD3078" t="s">
        <v>382</v>
      </c>
      <c r="AL3078">
        <v>1276</v>
      </c>
      <c r="AM3078">
        <v>1</v>
      </c>
    </row>
    <row r="3079" spans="4:39">
      <c r="D3079" t="s">
        <v>259</v>
      </c>
      <c r="E3079" t="s">
        <v>259</v>
      </c>
      <c r="G3079">
        <v>48</v>
      </c>
      <c r="H3079">
        <v>0.375</v>
      </c>
      <c r="I3079">
        <v>0.7201713433853352</v>
      </c>
      <c r="J3079">
        <v>0.7868489583333333</v>
      </c>
      <c r="M3079">
        <v>1</v>
      </c>
      <c r="P3079">
        <v>0.8</v>
      </c>
      <c r="S3079">
        <v>0.8</v>
      </c>
      <c r="V3079" t="s">
        <v>357</v>
      </c>
      <c r="Y3079" t="s">
        <v>368</v>
      </c>
      <c r="Z3079" t="s">
        <v>374</v>
      </c>
      <c r="AA3079" t="b">
        <v>0</v>
      </c>
      <c r="AB3079">
        <v>0.7201713433853352</v>
      </c>
      <c r="AC3079" t="b">
        <v>0</v>
      </c>
      <c r="AD3079" t="s">
        <v>382</v>
      </c>
      <c r="AL3079">
        <v>1277</v>
      </c>
      <c r="AM3079">
        <v>3070</v>
      </c>
    </row>
    <row r="3080" spans="4:39">
      <c r="D3080" t="s">
        <v>259</v>
      </c>
      <c r="E3080" t="s">
        <v>259</v>
      </c>
      <c r="G3080">
        <v>5</v>
      </c>
      <c r="H3080">
        <v>0.8333333333333334</v>
      </c>
      <c r="I3080">
        <v>0.72</v>
      </c>
      <c r="J3080">
        <v>0.1</v>
      </c>
      <c r="M3080">
        <v>0.8</v>
      </c>
      <c r="P3080">
        <v>0.8333333333333334</v>
      </c>
      <c r="S3080">
        <v>0.8333333333333334</v>
      </c>
      <c r="V3080" t="s">
        <v>357</v>
      </c>
      <c r="Y3080" t="s">
        <v>368</v>
      </c>
      <c r="Z3080" t="s">
        <v>374</v>
      </c>
      <c r="AA3080" t="b">
        <v>0</v>
      </c>
      <c r="AB3080">
        <v>0.72</v>
      </c>
      <c r="AC3080" t="b">
        <v>0</v>
      </c>
      <c r="AD3080" t="s">
        <v>382</v>
      </c>
      <c r="AL3080">
        <v>1278</v>
      </c>
      <c r="AM3080">
        <v>3026</v>
      </c>
    </row>
    <row r="3081" spans="4:39">
      <c r="D3081" t="s">
        <v>259</v>
      </c>
      <c r="E3081" t="s">
        <v>259</v>
      </c>
      <c r="G3081">
        <v>5</v>
      </c>
      <c r="H3081">
        <v>0.8333333333333334</v>
      </c>
      <c r="I3081">
        <v>0.72</v>
      </c>
      <c r="J3081">
        <v>0.1</v>
      </c>
      <c r="M3081">
        <v>0.8</v>
      </c>
      <c r="P3081">
        <v>0.8333333333333334</v>
      </c>
      <c r="S3081">
        <v>0.8333333333333334</v>
      </c>
      <c r="V3081" t="s">
        <v>357</v>
      </c>
      <c r="Y3081" t="s">
        <v>368</v>
      </c>
      <c r="Z3081" t="s">
        <v>374</v>
      </c>
      <c r="AA3081" t="b">
        <v>0</v>
      </c>
      <c r="AB3081">
        <v>0.72</v>
      </c>
      <c r="AC3081" t="b">
        <v>0</v>
      </c>
      <c r="AD3081" t="s">
        <v>382</v>
      </c>
      <c r="AL3081">
        <v>1278</v>
      </c>
      <c r="AM3081">
        <v>3026</v>
      </c>
    </row>
    <row r="3082" spans="4:39">
      <c r="D3082" t="s">
        <v>259</v>
      </c>
      <c r="E3082" t="s">
        <v>259</v>
      </c>
      <c r="G3082">
        <v>9</v>
      </c>
      <c r="H3082">
        <v>0.75</v>
      </c>
      <c r="I3082">
        <v>0.7188151354818022</v>
      </c>
      <c r="J3082">
        <v>0.4074074074074074</v>
      </c>
      <c r="M3082">
        <v>0.8</v>
      </c>
      <c r="P3082">
        <v>0.8</v>
      </c>
      <c r="S3082">
        <v>0.75</v>
      </c>
      <c r="V3082" t="s">
        <v>357</v>
      </c>
      <c r="Y3082" t="s">
        <v>368</v>
      </c>
      <c r="Z3082" t="s">
        <v>374</v>
      </c>
      <c r="AA3082" t="b">
        <v>0</v>
      </c>
      <c r="AB3082">
        <v>0.7188151354818022</v>
      </c>
      <c r="AC3082" t="b">
        <v>0</v>
      </c>
      <c r="AD3082" t="s">
        <v>382</v>
      </c>
      <c r="AL3082">
        <v>1280</v>
      </c>
      <c r="AM3082">
        <v>3070</v>
      </c>
    </row>
    <row r="3083" spans="4:39">
      <c r="D3083" t="s">
        <v>259</v>
      </c>
      <c r="E3083" t="s">
        <v>259</v>
      </c>
      <c r="G3083">
        <v>136</v>
      </c>
      <c r="H3083">
        <v>0.4263322884012539</v>
      </c>
      <c r="I3083">
        <v>0.7181572909779651</v>
      </c>
      <c r="J3083">
        <v>0.7828471552555448</v>
      </c>
      <c r="M3083">
        <v>1</v>
      </c>
      <c r="P3083">
        <v>1</v>
      </c>
      <c r="S3083">
        <v>0.9</v>
      </c>
      <c r="V3083" t="s">
        <v>359</v>
      </c>
      <c r="Y3083" t="s">
        <v>368</v>
      </c>
      <c r="Z3083" t="s">
        <v>374</v>
      </c>
      <c r="AA3083" t="b">
        <v>0</v>
      </c>
      <c r="AB3083">
        <v>0.7181572909779651</v>
      </c>
      <c r="AC3083" t="b">
        <v>0</v>
      </c>
      <c r="AD3083" t="s">
        <v>382</v>
      </c>
      <c r="AL3083">
        <v>1281</v>
      </c>
      <c r="AM3083">
        <v>1</v>
      </c>
    </row>
    <row r="3084" spans="4:39">
      <c r="D3084" t="s">
        <v>259</v>
      </c>
      <c r="E3084" t="s">
        <v>259</v>
      </c>
      <c r="G3084">
        <v>10</v>
      </c>
      <c r="H3084">
        <v>0.4761904761904761</v>
      </c>
      <c r="I3084">
        <v>0.7177397112691231</v>
      </c>
      <c r="J3084">
        <v>0.6681818181818182</v>
      </c>
      <c r="M3084">
        <v>0.8</v>
      </c>
      <c r="P3084">
        <v>0.6</v>
      </c>
      <c r="S3084">
        <v>0.45</v>
      </c>
      <c r="V3084" t="s">
        <v>357</v>
      </c>
      <c r="Y3084" t="s">
        <v>368</v>
      </c>
      <c r="Z3084" t="s">
        <v>374</v>
      </c>
      <c r="AA3084" t="b">
        <v>0</v>
      </c>
      <c r="AB3084">
        <v>0.7177397112691231</v>
      </c>
      <c r="AC3084" t="b">
        <v>0</v>
      </c>
      <c r="AD3084" t="s">
        <v>382</v>
      </c>
      <c r="AL3084">
        <v>1282</v>
      </c>
      <c r="AM3084">
        <v>3940</v>
      </c>
    </row>
    <row r="3085" spans="4:39">
      <c r="D3085" t="s">
        <v>259</v>
      </c>
      <c r="E3085" t="s">
        <v>259</v>
      </c>
      <c r="G3085">
        <v>10</v>
      </c>
      <c r="H3085">
        <v>0.4761904761904761</v>
      </c>
      <c r="I3085">
        <v>0.7177397112691231</v>
      </c>
      <c r="J3085">
        <v>0.6681818181818182</v>
      </c>
      <c r="M3085">
        <v>0.8</v>
      </c>
      <c r="P3085">
        <v>0.6</v>
      </c>
      <c r="S3085">
        <v>0.45</v>
      </c>
      <c r="V3085" t="s">
        <v>357</v>
      </c>
      <c r="Y3085" t="s">
        <v>368</v>
      </c>
      <c r="Z3085" t="s">
        <v>374</v>
      </c>
      <c r="AA3085" t="b">
        <v>0</v>
      </c>
      <c r="AB3085">
        <v>0.7177397112691231</v>
      </c>
      <c r="AC3085" t="b">
        <v>0</v>
      </c>
      <c r="AD3085" t="s">
        <v>382</v>
      </c>
      <c r="AL3085">
        <v>1282</v>
      </c>
      <c r="AM3085">
        <v>3940</v>
      </c>
    </row>
    <row r="3086" spans="4:39">
      <c r="D3086" t="s">
        <v>259</v>
      </c>
      <c r="E3086" t="s">
        <v>259</v>
      </c>
      <c r="G3086">
        <v>25</v>
      </c>
      <c r="H3086">
        <v>0.4629629629629629</v>
      </c>
      <c r="I3086">
        <v>0.7163453168683285</v>
      </c>
      <c r="J3086">
        <v>0.7551724137931034</v>
      </c>
      <c r="M3086">
        <v>1</v>
      </c>
      <c r="P3086">
        <v>0.8</v>
      </c>
      <c r="S3086">
        <v>0.75</v>
      </c>
      <c r="V3086" t="s">
        <v>358</v>
      </c>
      <c r="Y3086" t="s">
        <v>368</v>
      </c>
      <c r="Z3086" t="s">
        <v>374</v>
      </c>
      <c r="AA3086" t="b">
        <v>0</v>
      </c>
      <c r="AB3086">
        <v>0.7163453168683285</v>
      </c>
      <c r="AC3086" t="b">
        <v>0</v>
      </c>
      <c r="AD3086" t="s">
        <v>382</v>
      </c>
      <c r="AL3086">
        <v>1284</v>
      </c>
      <c r="AM3086">
        <v>3070</v>
      </c>
    </row>
    <row r="3087" spans="4:39">
      <c r="D3087" t="s">
        <v>259</v>
      </c>
      <c r="E3087" t="s">
        <v>259</v>
      </c>
      <c r="G3087">
        <v>5</v>
      </c>
      <c r="H3087">
        <v>0.7142857142857143</v>
      </c>
      <c r="I3087">
        <v>0.7161904761904763</v>
      </c>
      <c r="J3087">
        <v>0.3</v>
      </c>
      <c r="M3087">
        <v>0.6</v>
      </c>
      <c r="P3087">
        <v>0.7142857142857143</v>
      </c>
      <c r="S3087">
        <v>0.7142857142857143</v>
      </c>
      <c r="V3087" t="s">
        <v>357</v>
      </c>
      <c r="Y3087" t="s">
        <v>368</v>
      </c>
      <c r="Z3087" t="s">
        <v>374</v>
      </c>
      <c r="AA3087" t="b">
        <v>0</v>
      </c>
      <c r="AB3087">
        <v>0.7161904761904763</v>
      </c>
      <c r="AC3087" t="b">
        <v>0</v>
      </c>
      <c r="AD3087" t="s">
        <v>382</v>
      </c>
      <c r="AL3087">
        <v>1285</v>
      </c>
      <c r="AM3087">
        <v>3400</v>
      </c>
    </row>
    <row r="3088" spans="4:39">
      <c r="D3088" t="s">
        <v>259</v>
      </c>
      <c r="E3088" t="s">
        <v>259</v>
      </c>
      <c r="G3088">
        <v>60</v>
      </c>
      <c r="H3088">
        <v>0.5309734513274337</v>
      </c>
      <c r="I3088">
        <v>0.716021307494959</v>
      </c>
      <c r="J3088">
        <v>0.6679245283018869</v>
      </c>
      <c r="M3088">
        <v>1</v>
      </c>
      <c r="P3088">
        <v>1</v>
      </c>
      <c r="S3088">
        <v>0.75</v>
      </c>
      <c r="V3088" t="s">
        <v>359</v>
      </c>
      <c r="Y3088" t="s">
        <v>368</v>
      </c>
      <c r="Z3088" t="s">
        <v>374</v>
      </c>
      <c r="AA3088" t="b">
        <v>0</v>
      </c>
      <c r="AB3088">
        <v>0.716021307494959</v>
      </c>
      <c r="AC3088" t="b">
        <v>0</v>
      </c>
      <c r="AD3088" t="s">
        <v>382</v>
      </c>
      <c r="AL3088">
        <v>1286</v>
      </c>
      <c r="AM3088">
        <v>1</v>
      </c>
    </row>
    <row r="3089" spans="4:39">
      <c r="D3089" t="s">
        <v>259</v>
      </c>
      <c r="E3089" t="s">
        <v>259</v>
      </c>
      <c r="G3089">
        <v>58</v>
      </c>
      <c r="H3089">
        <v>0.5225225225225225</v>
      </c>
      <c r="I3089">
        <v>0.7158896924686597</v>
      </c>
      <c r="J3089">
        <v>0.6720884840598569</v>
      </c>
      <c r="M3089">
        <v>1</v>
      </c>
      <c r="P3089">
        <v>1</v>
      </c>
      <c r="S3089">
        <v>0.75</v>
      </c>
      <c r="V3089" t="s">
        <v>359</v>
      </c>
      <c r="Y3089" t="s">
        <v>368</v>
      </c>
      <c r="Z3089" t="s">
        <v>374</v>
      </c>
      <c r="AA3089" t="b">
        <v>0</v>
      </c>
      <c r="AB3089">
        <v>0.7158896924686597</v>
      </c>
      <c r="AC3089" t="b">
        <v>0</v>
      </c>
      <c r="AD3089" t="s">
        <v>382</v>
      </c>
      <c r="AL3089">
        <v>1287</v>
      </c>
      <c r="AM3089">
        <v>1</v>
      </c>
    </row>
    <row r="3090" spans="4:39">
      <c r="D3090" t="s">
        <v>259</v>
      </c>
      <c r="E3090" t="s">
        <v>259</v>
      </c>
      <c r="G3090">
        <v>124</v>
      </c>
      <c r="H3090">
        <v>0.6458333333333334</v>
      </c>
      <c r="I3090">
        <v>0.7155576934781835</v>
      </c>
      <c r="J3090">
        <v>0.5728178368121443</v>
      </c>
      <c r="M3090">
        <v>1</v>
      </c>
      <c r="P3090">
        <v>1</v>
      </c>
      <c r="S3090">
        <v>0.8</v>
      </c>
      <c r="V3090" t="s">
        <v>357</v>
      </c>
      <c r="Y3090" t="s">
        <v>368</v>
      </c>
      <c r="Z3090" t="s">
        <v>374</v>
      </c>
      <c r="AA3090" t="b">
        <v>0</v>
      </c>
      <c r="AB3090">
        <v>0.7155576934781835</v>
      </c>
      <c r="AC3090" t="b">
        <v>0</v>
      </c>
      <c r="AD3090" t="s">
        <v>382</v>
      </c>
      <c r="AL3090">
        <v>1288</v>
      </c>
      <c r="AM3090">
        <v>1</v>
      </c>
    </row>
    <row r="3091" spans="4:39">
      <c r="D3091" t="s">
        <v>259</v>
      </c>
      <c r="E3091" t="s">
        <v>259</v>
      </c>
      <c r="G3091">
        <v>21</v>
      </c>
      <c r="H3091">
        <v>0.42</v>
      </c>
      <c r="I3091">
        <v>0.7154669338852357</v>
      </c>
      <c r="J3091">
        <v>0.7881773399014779</v>
      </c>
      <c r="M3091">
        <v>0.8</v>
      </c>
      <c r="P3091">
        <v>0.7</v>
      </c>
      <c r="S3091">
        <v>0.8</v>
      </c>
      <c r="V3091" t="s">
        <v>359</v>
      </c>
      <c r="Y3091" t="s">
        <v>368</v>
      </c>
      <c r="Z3091" t="s">
        <v>374</v>
      </c>
      <c r="AA3091" t="b">
        <v>0</v>
      </c>
      <c r="AB3091">
        <v>0.7154669338852357</v>
      </c>
      <c r="AC3091" t="b">
        <v>0</v>
      </c>
      <c r="AD3091" t="s">
        <v>382</v>
      </c>
      <c r="AL3091">
        <v>1289</v>
      </c>
      <c r="AM3091">
        <v>3466</v>
      </c>
    </row>
    <row r="3092" spans="4:39">
      <c r="D3092" t="s">
        <v>259</v>
      </c>
      <c r="E3092" t="s">
        <v>259</v>
      </c>
      <c r="G3092">
        <v>47</v>
      </c>
      <c r="H3092">
        <v>0.3700787401574803</v>
      </c>
      <c r="I3092">
        <v>0.7150956806114926</v>
      </c>
      <c r="J3092">
        <v>0.7839095744680852</v>
      </c>
      <c r="M3092">
        <v>1</v>
      </c>
      <c r="P3092">
        <v>0.8</v>
      </c>
      <c r="S3092">
        <v>0.8</v>
      </c>
      <c r="V3092" t="s">
        <v>357</v>
      </c>
      <c r="Y3092" t="s">
        <v>368</v>
      </c>
      <c r="Z3092" t="s">
        <v>374</v>
      </c>
      <c r="AA3092" t="b">
        <v>0</v>
      </c>
      <c r="AB3092">
        <v>0.7150956806114926</v>
      </c>
      <c r="AC3092" t="b">
        <v>0</v>
      </c>
      <c r="AD3092" t="s">
        <v>382</v>
      </c>
      <c r="AL3092">
        <v>1290</v>
      </c>
      <c r="AM3092">
        <v>3070</v>
      </c>
    </row>
    <row r="3093" spans="4:39">
      <c r="D3093" t="s">
        <v>259</v>
      </c>
      <c r="E3093" t="s">
        <v>259</v>
      </c>
      <c r="G3093">
        <v>27</v>
      </c>
      <c r="H3093">
        <v>0.4354838709677419</v>
      </c>
      <c r="I3093">
        <v>0.7150776183866474</v>
      </c>
      <c r="J3093">
        <v>0.7587301587301587</v>
      </c>
      <c r="M3093">
        <v>0.8</v>
      </c>
      <c r="P3093">
        <v>0.8</v>
      </c>
      <c r="S3093">
        <v>0.75</v>
      </c>
      <c r="V3093" t="s">
        <v>357</v>
      </c>
      <c r="Y3093" t="s">
        <v>368</v>
      </c>
      <c r="Z3093" t="s">
        <v>374</v>
      </c>
      <c r="AA3093" t="b">
        <v>0</v>
      </c>
      <c r="AB3093">
        <v>0.7150776183866474</v>
      </c>
      <c r="AC3093" t="b">
        <v>0</v>
      </c>
      <c r="AD3093" t="s">
        <v>382</v>
      </c>
      <c r="AL3093">
        <v>1291</v>
      </c>
      <c r="AM3093">
        <v>3070</v>
      </c>
    </row>
    <row r="3094" spans="4:39">
      <c r="D3094" t="s">
        <v>259</v>
      </c>
      <c r="E3094" t="s">
        <v>259</v>
      </c>
      <c r="G3094">
        <v>7</v>
      </c>
      <c r="H3094">
        <v>0.0583333333333333</v>
      </c>
      <c r="I3094">
        <v>0.7145363408521304</v>
      </c>
      <c r="J3094">
        <v>0.9759797724399494</v>
      </c>
      <c r="M3094">
        <v>0.8</v>
      </c>
      <c r="P3094">
        <v>0.6</v>
      </c>
      <c r="S3094">
        <v>0.35</v>
      </c>
      <c r="V3094" t="s">
        <v>362</v>
      </c>
      <c r="Y3094" t="s">
        <v>368</v>
      </c>
      <c r="Z3094" t="s">
        <v>374</v>
      </c>
      <c r="AA3094" t="b">
        <v>0</v>
      </c>
      <c r="AB3094">
        <v>0.7145363408521304</v>
      </c>
      <c r="AC3094" t="b">
        <v>0</v>
      </c>
      <c r="AD3094" t="s">
        <v>382</v>
      </c>
      <c r="AL3094">
        <v>1292</v>
      </c>
      <c r="AM3094">
        <v>3940</v>
      </c>
    </row>
    <row r="3095" spans="4:39">
      <c r="D3095" t="s">
        <v>259</v>
      </c>
      <c r="E3095" t="s">
        <v>259</v>
      </c>
      <c r="G3095">
        <v>6</v>
      </c>
      <c r="H3095">
        <v>0.2222222222222222</v>
      </c>
      <c r="I3095">
        <v>0.7143874643874644</v>
      </c>
      <c r="J3095">
        <v>0.7857142857142857</v>
      </c>
      <c r="M3095">
        <v>0.6</v>
      </c>
      <c r="P3095">
        <v>0.5</v>
      </c>
      <c r="S3095">
        <v>0.25</v>
      </c>
      <c r="V3095" t="s">
        <v>357</v>
      </c>
      <c r="Y3095" t="s">
        <v>368</v>
      </c>
      <c r="Z3095" t="s">
        <v>374</v>
      </c>
      <c r="AA3095" t="b">
        <v>0</v>
      </c>
      <c r="AB3095">
        <v>0.7143874643874644</v>
      </c>
      <c r="AC3095" t="b">
        <v>0</v>
      </c>
      <c r="AD3095" t="s">
        <v>382</v>
      </c>
      <c r="AL3095">
        <v>1293</v>
      </c>
      <c r="AM3095">
        <v>4496</v>
      </c>
    </row>
    <row r="3096" spans="4:39">
      <c r="D3096" t="s">
        <v>259</v>
      </c>
      <c r="E3096" t="s">
        <v>259</v>
      </c>
      <c r="G3096">
        <v>6</v>
      </c>
      <c r="H3096">
        <v>0.2222222222222222</v>
      </c>
      <c r="I3096">
        <v>0.7143874643874644</v>
      </c>
      <c r="J3096">
        <v>0.7857142857142857</v>
      </c>
      <c r="M3096">
        <v>0.6</v>
      </c>
      <c r="P3096">
        <v>0.5</v>
      </c>
      <c r="S3096">
        <v>0.25</v>
      </c>
      <c r="V3096" t="s">
        <v>357</v>
      </c>
      <c r="Y3096" t="s">
        <v>368</v>
      </c>
      <c r="Z3096" t="s">
        <v>374</v>
      </c>
      <c r="AA3096" t="b">
        <v>0</v>
      </c>
      <c r="AB3096">
        <v>0.7143874643874644</v>
      </c>
      <c r="AC3096" t="b">
        <v>0</v>
      </c>
      <c r="AD3096" t="s">
        <v>382</v>
      </c>
      <c r="AL3096">
        <v>1293</v>
      </c>
      <c r="AM3096">
        <v>4496</v>
      </c>
    </row>
    <row r="3097" spans="4:39">
      <c r="D3097" t="s">
        <v>259</v>
      </c>
      <c r="E3097" t="s">
        <v>259</v>
      </c>
      <c r="G3097">
        <v>36</v>
      </c>
      <c r="H3097">
        <v>0.3025210084033613</v>
      </c>
      <c r="I3097">
        <v>0.7142026044617811</v>
      </c>
      <c r="J3097">
        <v>0.8529116465863453</v>
      </c>
      <c r="M3097">
        <v>0.8</v>
      </c>
      <c r="P3097">
        <v>0.8</v>
      </c>
      <c r="S3097">
        <v>0.75</v>
      </c>
      <c r="V3097" t="s">
        <v>357</v>
      </c>
      <c r="Y3097" t="s">
        <v>368</v>
      </c>
      <c r="Z3097" t="s">
        <v>374</v>
      </c>
      <c r="AA3097" t="b">
        <v>0</v>
      </c>
      <c r="AB3097">
        <v>0.7142026044617811</v>
      </c>
      <c r="AC3097" t="b">
        <v>0</v>
      </c>
      <c r="AD3097" t="s">
        <v>382</v>
      </c>
      <c r="AL3097">
        <v>1295</v>
      </c>
      <c r="AM3097">
        <v>3070</v>
      </c>
    </row>
    <row r="3098" spans="4:39">
      <c r="D3098" t="s">
        <v>259</v>
      </c>
      <c r="E3098" t="s">
        <v>259</v>
      </c>
      <c r="G3098">
        <v>9</v>
      </c>
      <c r="H3098">
        <v>0.6923076923076923</v>
      </c>
      <c r="I3098">
        <v>0.7132154882154882</v>
      </c>
      <c r="J3098">
        <v>0.5138888888888888</v>
      </c>
      <c r="M3098">
        <v>0.8</v>
      </c>
      <c r="P3098">
        <v>0.7</v>
      </c>
      <c r="S3098">
        <v>0.6923076923076923</v>
      </c>
      <c r="V3098" t="s">
        <v>357</v>
      </c>
      <c r="Y3098" t="s">
        <v>368</v>
      </c>
      <c r="Z3098" t="s">
        <v>374</v>
      </c>
      <c r="AA3098" t="b">
        <v>0</v>
      </c>
      <c r="AB3098">
        <v>0.7132154882154882</v>
      </c>
      <c r="AC3098" t="b">
        <v>0</v>
      </c>
      <c r="AD3098" t="s">
        <v>382</v>
      </c>
      <c r="AL3098">
        <v>1296</v>
      </c>
      <c r="AM3098">
        <v>3466</v>
      </c>
    </row>
    <row r="3099" spans="4:39">
      <c r="D3099" t="s">
        <v>259</v>
      </c>
      <c r="E3099" t="s">
        <v>259</v>
      </c>
      <c r="G3099">
        <v>9</v>
      </c>
      <c r="H3099">
        <v>0.6923076923076923</v>
      </c>
      <c r="I3099">
        <v>0.7132154882154882</v>
      </c>
      <c r="J3099">
        <v>0.5138888888888888</v>
      </c>
      <c r="M3099">
        <v>0.8</v>
      </c>
      <c r="P3099">
        <v>0.7</v>
      </c>
      <c r="S3099">
        <v>0.6923076923076923</v>
      </c>
      <c r="V3099" t="s">
        <v>357</v>
      </c>
      <c r="Y3099" t="s">
        <v>368</v>
      </c>
      <c r="Z3099" t="s">
        <v>374</v>
      </c>
      <c r="AA3099" t="b">
        <v>0</v>
      </c>
      <c r="AB3099">
        <v>0.7132154882154882</v>
      </c>
      <c r="AC3099" t="b">
        <v>0</v>
      </c>
      <c r="AD3099" t="s">
        <v>382</v>
      </c>
      <c r="AL3099">
        <v>1296</v>
      </c>
      <c r="AM3099">
        <v>3466</v>
      </c>
    </row>
    <row r="3100" spans="4:39">
      <c r="D3100" t="s">
        <v>259</v>
      </c>
      <c r="E3100" t="s">
        <v>259</v>
      </c>
      <c r="G3100">
        <v>9</v>
      </c>
      <c r="H3100">
        <v>0.6923076923076923</v>
      </c>
      <c r="I3100">
        <v>0.7125420875420876</v>
      </c>
      <c r="J3100">
        <v>0.5138888888888888</v>
      </c>
      <c r="M3100">
        <v>0.8</v>
      </c>
      <c r="P3100">
        <v>0.7</v>
      </c>
      <c r="S3100">
        <v>0.6923076923076923</v>
      </c>
      <c r="V3100" t="s">
        <v>357</v>
      </c>
      <c r="Y3100" t="s">
        <v>368</v>
      </c>
      <c r="Z3100" t="s">
        <v>374</v>
      </c>
      <c r="AA3100" t="b">
        <v>0</v>
      </c>
      <c r="AB3100">
        <v>0.7125420875420876</v>
      </c>
      <c r="AC3100" t="b">
        <v>0</v>
      </c>
      <c r="AD3100" t="s">
        <v>382</v>
      </c>
      <c r="AL3100">
        <v>1298</v>
      </c>
      <c r="AM3100">
        <v>3466</v>
      </c>
    </row>
    <row r="3101" spans="4:39">
      <c r="D3101" t="s">
        <v>259</v>
      </c>
      <c r="E3101" t="s">
        <v>259</v>
      </c>
      <c r="G3101">
        <v>9</v>
      </c>
      <c r="H3101">
        <v>0.6923076923076923</v>
      </c>
      <c r="I3101">
        <v>0.7125420875420876</v>
      </c>
      <c r="J3101">
        <v>0.5138888888888888</v>
      </c>
      <c r="M3101">
        <v>0.8</v>
      </c>
      <c r="P3101">
        <v>0.7</v>
      </c>
      <c r="S3101">
        <v>0.6923076923076923</v>
      </c>
      <c r="V3101" t="s">
        <v>357</v>
      </c>
      <c r="Y3101" t="s">
        <v>368</v>
      </c>
      <c r="Z3101" t="s">
        <v>374</v>
      </c>
      <c r="AA3101" t="b">
        <v>0</v>
      </c>
      <c r="AB3101">
        <v>0.7125420875420876</v>
      </c>
      <c r="AC3101" t="b">
        <v>0</v>
      </c>
      <c r="AD3101" t="s">
        <v>382</v>
      </c>
      <c r="AL3101">
        <v>1298</v>
      </c>
      <c r="AM3101">
        <v>3466</v>
      </c>
    </row>
    <row r="3102" spans="4:39">
      <c r="D3102" t="s">
        <v>259</v>
      </c>
      <c r="E3102" t="s">
        <v>259</v>
      </c>
      <c r="G3102">
        <v>129</v>
      </c>
      <c r="H3102">
        <v>0.6482412060301508</v>
      </c>
      <c r="I3102">
        <v>0.7124868569854728</v>
      </c>
      <c r="J3102">
        <v>0.5673311184939092</v>
      </c>
      <c r="M3102">
        <v>1</v>
      </c>
      <c r="P3102">
        <v>0.9</v>
      </c>
      <c r="S3102">
        <v>0.9</v>
      </c>
      <c r="V3102" t="s">
        <v>351</v>
      </c>
      <c r="Y3102" t="s">
        <v>368</v>
      </c>
      <c r="Z3102" t="s">
        <v>374</v>
      </c>
      <c r="AA3102" t="b">
        <v>0</v>
      </c>
      <c r="AB3102">
        <v>0.7124868569854728</v>
      </c>
      <c r="AC3102" t="b">
        <v>0</v>
      </c>
      <c r="AD3102" t="s">
        <v>382</v>
      </c>
      <c r="AL3102">
        <v>1300</v>
      </c>
      <c r="AM3102">
        <v>2721</v>
      </c>
    </row>
    <row r="3103" spans="4:39">
      <c r="D3103" t="s">
        <v>259</v>
      </c>
      <c r="E3103" t="s">
        <v>259</v>
      </c>
      <c r="G3103">
        <v>12</v>
      </c>
      <c r="H3103">
        <v>0.6</v>
      </c>
      <c r="I3103">
        <v>0.7124158521217344</v>
      </c>
      <c r="J3103">
        <v>0.6041666666666666</v>
      </c>
      <c r="M3103">
        <v>0.8</v>
      </c>
      <c r="P3103">
        <v>0.6</v>
      </c>
      <c r="S3103">
        <v>0.6</v>
      </c>
      <c r="V3103" t="s">
        <v>360</v>
      </c>
      <c r="Y3103" t="s">
        <v>368</v>
      </c>
      <c r="Z3103" t="s">
        <v>374</v>
      </c>
      <c r="AA3103" t="b">
        <v>0</v>
      </c>
      <c r="AB3103">
        <v>0.7124158521217344</v>
      </c>
      <c r="AC3103" t="b">
        <v>0</v>
      </c>
      <c r="AD3103" t="s">
        <v>382</v>
      </c>
      <c r="AL3103">
        <v>1301</v>
      </c>
      <c r="AM3103">
        <v>3940</v>
      </c>
    </row>
    <row r="3104" spans="4:39">
      <c r="D3104" t="s">
        <v>259</v>
      </c>
      <c r="E3104" t="s">
        <v>259</v>
      </c>
      <c r="G3104">
        <v>12</v>
      </c>
      <c r="H3104">
        <v>0.6</v>
      </c>
      <c r="I3104">
        <v>0.7124158521217344</v>
      </c>
      <c r="J3104">
        <v>0.6041666666666666</v>
      </c>
      <c r="M3104">
        <v>0.8</v>
      </c>
      <c r="P3104">
        <v>0.6</v>
      </c>
      <c r="S3104">
        <v>0.6</v>
      </c>
      <c r="V3104" t="s">
        <v>360</v>
      </c>
      <c r="Y3104" t="s">
        <v>368</v>
      </c>
      <c r="Z3104" t="s">
        <v>374</v>
      </c>
      <c r="AA3104" t="b">
        <v>0</v>
      </c>
      <c r="AB3104">
        <v>0.7124158521217344</v>
      </c>
      <c r="AC3104" t="b">
        <v>0</v>
      </c>
      <c r="AD3104" t="s">
        <v>382</v>
      </c>
      <c r="AL3104">
        <v>1301</v>
      </c>
      <c r="AM3104">
        <v>3940</v>
      </c>
    </row>
    <row r="3105" spans="4:39">
      <c r="D3105" t="s">
        <v>259</v>
      </c>
      <c r="E3105" t="s">
        <v>259</v>
      </c>
      <c r="G3105">
        <v>12</v>
      </c>
      <c r="H3105">
        <v>0.6</v>
      </c>
      <c r="I3105">
        <v>0.7124158521217344</v>
      </c>
      <c r="J3105">
        <v>0.6041666666666666</v>
      </c>
      <c r="M3105">
        <v>0.8</v>
      </c>
      <c r="P3105">
        <v>0.6</v>
      </c>
      <c r="S3105">
        <v>0.6</v>
      </c>
      <c r="V3105" t="s">
        <v>360</v>
      </c>
      <c r="Y3105" t="s">
        <v>368</v>
      </c>
      <c r="Z3105" t="s">
        <v>374</v>
      </c>
      <c r="AA3105" t="b">
        <v>0</v>
      </c>
      <c r="AB3105">
        <v>0.7124158521217344</v>
      </c>
      <c r="AC3105" t="b">
        <v>0</v>
      </c>
      <c r="AD3105" t="s">
        <v>382</v>
      </c>
      <c r="AL3105">
        <v>1301</v>
      </c>
      <c r="AM3105">
        <v>3940</v>
      </c>
    </row>
    <row r="3106" spans="4:39">
      <c r="D3106" t="s">
        <v>259</v>
      </c>
      <c r="E3106" t="s">
        <v>259</v>
      </c>
      <c r="G3106">
        <v>10</v>
      </c>
      <c r="H3106">
        <v>0.3703703703703703</v>
      </c>
      <c r="I3106">
        <v>0.7118253968253967</v>
      </c>
      <c r="J3106">
        <v>0.7882352941176471</v>
      </c>
      <c r="M3106">
        <v>0.6</v>
      </c>
      <c r="P3106">
        <v>0.7</v>
      </c>
      <c r="S3106">
        <v>0.45</v>
      </c>
      <c r="V3106" t="s">
        <v>351</v>
      </c>
      <c r="Y3106" t="s">
        <v>368</v>
      </c>
      <c r="Z3106" t="s">
        <v>374</v>
      </c>
      <c r="AA3106" t="b">
        <v>0</v>
      </c>
      <c r="AB3106">
        <v>0.7118253968253967</v>
      </c>
      <c r="AC3106" t="b">
        <v>0</v>
      </c>
      <c r="AD3106" t="s">
        <v>382</v>
      </c>
      <c r="AL3106">
        <v>1304</v>
      </c>
      <c r="AM3106">
        <v>3466</v>
      </c>
    </row>
    <row r="3107" spans="4:39">
      <c r="D3107" t="s">
        <v>259</v>
      </c>
      <c r="E3107" t="s">
        <v>259</v>
      </c>
      <c r="G3107">
        <v>10</v>
      </c>
      <c r="H3107">
        <v>0.3703703703703703</v>
      </c>
      <c r="I3107">
        <v>0.7118253968253967</v>
      </c>
      <c r="J3107">
        <v>0.7882352941176471</v>
      </c>
      <c r="M3107">
        <v>0.6</v>
      </c>
      <c r="P3107">
        <v>0.7</v>
      </c>
      <c r="S3107">
        <v>0.45</v>
      </c>
      <c r="V3107" t="s">
        <v>351</v>
      </c>
      <c r="Y3107" t="s">
        <v>368</v>
      </c>
      <c r="Z3107" t="s">
        <v>374</v>
      </c>
      <c r="AA3107" t="b">
        <v>0</v>
      </c>
      <c r="AB3107">
        <v>0.7118253968253967</v>
      </c>
      <c r="AC3107" t="b">
        <v>0</v>
      </c>
      <c r="AD3107" t="s">
        <v>382</v>
      </c>
      <c r="AL3107">
        <v>1304</v>
      </c>
      <c r="AM3107">
        <v>3466</v>
      </c>
    </row>
    <row r="3108" spans="4:39">
      <c r="D3108" t="s">
        <v>259</v>
      </c>
      <c r="E3108" t="s">
        <v>259</v>
      </c>
      <c r="G3108">
        <v>7</v>
      </c>
      <c r="H3108">
        <v>0.7</v>
      </c>
      <c r="I3108">
        <v>0.7113945578231292</v>
      </c>
      <c r="J3108">
        <v>0.3809523809523809</v>
      </c>
      <c r="M3108">
        <v>0.6</v>
      </c>
      <c r="P3108">
        <v>0.7</v>
      </c>
      <c r="S3108">
        <v>0.7</v>
      </c>
      <c r="V3108" t="s">
        <v>351</v>
      </c>
      <c r="Y3108" t="s">
        <v>368</v>
      </c>
      <c r="Z3108" t="s">
        <v>374</v>
      </c>
      <c r="AA3108" t="b">
        <v>0</v>
      </c>
      <c r="AB3108">
        <v>0.7113945578231292</v>
      </c>
      <c r="AC3108" t="b">
        <v>0</v>
      </c>
      <c r="AD3108" t="s">
        <v>382</v>
      </c>
      <c r="AL3108">
        <v>1306</v>
      </c>
      <c r="AM3108">
        <v>3466</v>
      </c>
    </row>
    <row r="3109" spans="4:39">
      <c r="D3109" t="s">
        <v>259</v>
      </c>
      <c r="E3109" t="s">
        <v>259</v>
      </c>
      <c r="G3109">
        <v>5</v>
      </c>
      <c r="H3109">
        <v>0.5555555555555556</v>
      </c>
      <c r="I3109">
        <v>0.7111111111111111</v>
      </c>
      <c r="J3109">
        <v>0.475</v>
      </c>
      <c r="M3109">
        <v>0.4</v>
      </c>
      <c r="P3109">
        <v>0.5555555555555556</v>
      </c>
      <c r="S3109">
        <v>0.5555555555555556</v>
      </c>
      <c r="V3109" t="s">
        <v>351</v>
      </c>
      <c r="Y3109" t="s">
        <v>368</v>
      </c>
      <c r="Z3109" t="s">
        <v>374</v>
      </c>
      <c r="AA3109" t="b">
        <v>0</v>
      </c>
      <c r="AB3109">
        <v>0.7111111111111111</v>
      </c>
      <c r="AC3109" t="b">
        <v>0</v>
      </c>
      <c r="AD3109" t="s">
        <v>382</v>
      </c>
      <c r="AL3109">
        <v>1307</v>
      </c>
      <c r="AM3109">
        <v>4400</v>
      </c>
    </row>
    <row r="3110" spans="4:39">
      <c r="D3110" t="s">
        <v>259</v>
      </c>
      <c r="E3110" t="s">
        <v>259</v>
      </c>
      <c r="G3110">
        <v>52</v>
      </c>
      <c r="H3110">
        <v>0.6753246753246753</v>
      </c>
      <c r="I3110">
        <v>0.7108944389453279</v>
      </c>
      <c r="J3110">
        <v>0.5657692307692307</v>
      </c>
      <c r="M3110">
        <v>1</v>
      </c>
      <c r="P3110">
        <v>1</v>
      </c>
      <c r="S3110">
        <v>0.8</v>
      </c>
      <c r="V3110" t="s">
        <v>351</v>
      </c>
      <c r="Y3110" t="s">
        <v>368</v>
      </c>
      <c r="Z3110" t="s">
        <v>374</v>
      </c>
      <c r="AA3110" t="b">
        <v>0</v>
      </c>
      <c r="AB3110">
        <v>0.7108944389453279</v>
      </c>
      <c r="AC3110" t="b">
        <v>0</v>
      </c>
      <c r="AD3110" t="s">
        <v>382</v>
      </c>
      <c r="AL3110">
        <v>1308</v>
      </c>
      <c r="AM3110">
        <v>1</v>
      </c>
    </row>
    <row r="3111" spans="4:39">
      <c r="D3111" t="s">
        <v>259</v>
      </c>
      <c r="E3111" t="s">
        <v>259</v>
      </c>
      <c r="G3111">
        <v>129</v>
      </c>
      <c r="H3111">
        <v>0.6482412060301508</v>
      </c>
      <c r="I3111">
        <v>0.7107104874466929</v>
      </c>
      <c r="J3111">
        <v>0.5724806201550388</v>
      </c>
      <c r="M3111">
        <v>1</v>
      </c>
      <c r="P3111">
        <v>1</v>
      </c>
      <c r="S3111">
        <v>0.8</v>
      </c>
      <c r="V3111" t="s">
        <v>360</v>
      </c>
      <c r="Y3111" t="s">
        <v>368</v>
      </c>
      <c r="Z3111" t="s">
        <v>374</v>
      </c>
      <c r="AA3111" t="b">
        <v>0</v>
      </c>
      <c r="AB3111">
        <v>0.7107104874466929</v>
      </c>
      <c r="AC3111" t="b">
        <v>0</v>
      </c>
      <c r="AD3111" t="s">
        <v>382</v>
      </c>
      <c r="AL3111">
        <v>1309</v>
      </c>
      <c r="AM3111">
        <v>1</v>
      </c>
    </row>
    <row r="3112" spans="4:39">
      <c r="D3112" t="s">
        <v>259</v>
      </c>
      <c r="E3112" t="s">
        <v>259</v>
      </c>
      <c r="G3112">
        <v>27</v>
      </c>
      <c r="H3112">
        <v>0.4354838709677419</v>
      </c>
      <c r="I3112">
        <v>0.7102999685994265</v>
      </c>
      <c r="J3112">
        <v>0.7592592592592593</v>
      </c>
      <c r="M3112">
        <v>1</v>
      </c>
      <c r="P3112">
        <v>0.9</v>
      </c>
      <c r="S3112">
        <v>0.6</v>
      </c>
      <c r="V3112" t="s">
        <v>351</v>
      </c>
      <c r="Y3112" t="s">
        <v>368</v>
      </c>
      <c r="Z3112" t="s">
        <v>374</v>
      </c>
      <c r="AA3112" t="b">
        <v>0</v>
      </c>
      <c r="AB3112">
        <v>0.7102999685994265</v>
      </c>
      <c r="AC3112" t="b">
        <v>0</v>
      </c>
      <c r="AD3112" t="s">
        <v>382</v>
      </c>
      <c r="AL3112">
        <v>1310</v>
      </c>
      <c r="AM3112">
        <v>2721</v>
      </c>
    </row>
    <row r="3113" spans="4:39">
      <c r="D3113" t="s">
        <v>259</v>
      </c>
      <c r="E3113" t="s">
        <v>259</v>
      </c>
      <c r="G3113">
        <v>5</v>
      </c>
      <c r="H3113">
        <v>0.8333333333333334</v>
      </c>
      <c r="I3113">
        <v>0.71</v>
      </c>
      <c r="J3113">
        <v>0</v>
      </c>
      <c r="M3113">
        <v>0.8</v>
      </c>
      <c r="P3113">
        <v>0.8333333333333334</v>
      </c>
      <c r="S3113">
        <v>0.8333333333333334</v>
      </c>
      <c r="V3113" t="s">
        <v>357</v>
      </c>
      <c r="Y3113" t="s">
        <v>368</v>
      </c>
      <c r="Z3113" t="s">
        <v>374</v>
      </c>
      <c r="AA3113" t="b">
        <v>0</v>
      </c>
      <c r="AB3113">
        <v>0.71</v>
      </c>
      <c r="AC3113" t="b">
        <v>0</v>
      </c>
      <c r="AD3113" t="s">
        <v>382</v>
      </c>
      <c r="AL3113">
        <v>1311</v>
      </c>
      <c r="AM3113">
        <v>3026</v>
      </c>
    </row>
    <row r="3114" spans="4:39">
      <c r="D3114" t="s">
        <v>259</v>
      </c>
      <c r="E3114" t="s">
        <v>259</v>
      </c>
      <c r="G3114">
        <v>5</v>
      </c>
      <c r="H3114">
        <v>0.8333333333333334</v>
      </c>
      <c r="I3114">
        <v>0.71</v>
      </c>
      <c r="J3114">
        <v>0</v>
      </c>
      <c r="M3114">
        <v>0.8</v>
      </c>
      <c r="P3114">
        <v>0.8333333333333334</v>
      </c>
      <c r="S3114">
        <v>0.8333333333333334</v>
      </c>
      <c r="V3114" t="s">
        <v>357</v>
      </c>
      <c r="Y3114" t="s">
        <v>368</v>
      </c>
      <c r="Z3114" t="s">
        <v>374</v>
      </c>
      <c r="AA3114" t="b">
        <v>0</v>
      </c>
      <c r="AB3114">
        <v>0.71</v>
      </c>
      <c r="AC3114" t="b">
        <v>0</v>
      </c>
      <c r="AD3114" t="s">
        <v>382</v>
      </c>
      <c r="AL3114">
        <v>1311</v>
      </c>
      <c r="AM3114">
        <v>3026</v>
      </c>
    </row>
    <row r="3115" spans="4:39">
      <c r="D3115" t="s">
        <v>259</v>
      </c>
      <c r="E3115" t="s">
        <v>259</v>
      </c>
      <c r="G3115">
        <v>5</v>
      </c>
      <c r="H3115">
        <v>0.7142857142857143</v>
      </c>
      <c r="I3115">
        <v>0.71</v>
      </c>
      <c r="J3115">
        <v>0.55</v>
      </c>
      <c r="M3115">
        <v>0.8</v>
      </c>
      <c r="P3115">
        <v>0.7142857142857143</v>
      </c>
      <c r="S3115">
        <v>0.7142857142857143</v>
      </c>
      <c r="V3115" t="s">
        <v>357</v>
      </c>
      <c r="Y3115" t="s">
        <v>368</v>
      </c>
      <c r="Z3115" t="s">
        <v>374</v>
      </c>
      <c r="AA3115" t="b">
        <v>0</v>
      </c>
      <c r="AB3115">
        <v>0.71</v>
      </c>
      <c r="AC3115" t="b">
        <v>0</v>
      </c>
      <c r="AD3115" t="s">
        <v>382</v>
      </c>
      <c r="AL3115">
        <v>1311</v>
      </c>
      <c r="AM3115">
        <v>3400</v>
      </c>
    </row>
    <row r="3116" spans="4:39">
      <c r="D3116" t="s">
        <v>259</v>
      </c>
      <c r="E3116" t="s">
        <v>259</v>
      </c>
      <c r="G3116">
        <v>42</v>
      </c>
      <c r="H3116">
        <v>0.6666666666666666</v>
      </c>
      <c r="I3116">
        <v>0.7095479319722015</v>
      </c>
      <c r="J3116">
        <v>0.5890022675736961</v>
      </c>
      <c r="M3116">
        <v>1</v>
      </c>
      <c r="P3116">
        <v>1</v>
      </c>
      <c r="S3116">
        <v>0.75</v>
      </c>
      <c r="V3116" t="s">
        <v>357</v>
      </c>
      <c r="Y3116" t="s">
        <v>368</v>
      </c>
      <c r="Z3116" t="s">
        <v>374</v>
      </c>
      <c r="AA3116" t="b">
        <v>0</v>
      </c>
      <c r="AB3116">
        <v>0.7095479319722015</v>
      </c>
      <c r="AC3116" t="b">
        <v>0</v>
      </c>
      <c r="AD3116" t="s">
        <v>382</v>
      </c>
      <c r="AL3116">
        <v>1314</v>
      </c>
      <c r="AM3116">
        <v>1</v>
      </c>
    </row>
    <row r="3117" spans="4:39">
      <c r="D3117" t="s">
        <v>259</v>
      </c>
      <c r="E3117" t="s">
        <v>259</v>
      </c>
      <c r="G3117">
        <v>31</v>
      </c>
      <c r="H3117">
        <v>0.4492753623188406</v>
      </c>
      <c r="I3117">
        <v>0.7093650630478646</v>
      </c>
      <c r="J3117">
        <v>0.7453310696095077</v>
      </c>
      <c r="M3117">
        <v>1</v>
      </c>
      <c r="P3117">
        <v>0.9</v>
      </c>
      <c r="S3117">
        <v>0.65</v>
      </c>
      <c r="V3117" t="s">
        <v>351</v>
      </c>
      <c r="Y3117" t="s">
        <v>368</v>
      </c>
      <c r="Z3117" t="s">
        <v>374</v>
      </c>
      <c r="AA3117" t="b">
        <v>0</v>
      </c>
      <c r="AB3117">
        <v>0.7093650630478646</v>
      </c>
      <c r="AC3117" t="b">
        <v>0</v>
      </c>
      <c r="AD3117" t="s">
        <v>382</v>
      </c>
      <c r="AL3117">
        <v>1315</v>
      </c>
      <c r="AM3117">
        <v>2721</v>
      </c>
    </row>
    <row r="3118" spans="4:39">
      <c r="D3118" t="s">
        <v>259</v>
      </c>
      <c r="E3118" t="s">
        <v>259</v>
      </c>
      <c r="G3118">
        <v>27</v>
      </c>
      <c r="H3118">
        <v>0.4354838709677419</v>
      </c>
      <c r="I3118">
        <v>0.7087643623600974</v>
      </c>
      <c r="J3118">
        <v>0.7534391534391535</v>
      </c>
      <c r="M3118">
        <v>1</v>
      </c>
      <c r="P3118">
        <v>0.8</v>
      </c>
      <c r="S3118">
        <v>0.6</v>
      </c>
      <c r="V3118" t="s">
        <v>351</v>
      </c>
      <c r="Y3118" t="s">
        <v>368</v>
      </c>
      <c r="Z3118" t="s">
        <v>374</v>
      </c>
      <c r="AA3118" t="b">
        <v>0</v>
      </c>
      <c r="AB3118">
        <v>0.7087643623600974</v>
      </c>
      <c r="AC3118" t="b">
        <v>0</v>
      </c>
      <c r="AD3118" t="s">
        <v>382</v>
      </c>
      <c r="AL3118">
        <v>1316</v>
      </c>
      <c r="AM3118">
        <v>3070</v>
      </c>
    </row>
    <row r="3119" spans="4:39">
      <c r="D3119" t="s">
        <v>259</v>
      </c>
      <c r="E3119" t="s">
        <v>259</v>
      </c>
      <c r="G3119">
        <v>34</v>
      </c>
      <c r="H3119">
        <v>0.3953488372093023</v>
      </c>
      <c r="I3119">
        <v>0.7083725164953109</v>
      </c>
      <c r="J3119">
        <v>0.708710407239819</v>
      </c>
      <c r="M3119">
        <v>1</v>
      </c>
      <c r="P3119">
        <v>1</v>
      </c>
      <c r="S3119">
        <v>0.75</v>
      </c>
      <c r="V3119" t="s">
        <v>357</v>
      </c>
      <c r="Y3119" t="s">
        <v>368</v>
      </c>
      <c r="Z3119" t="s">
        <v>374</v>
      </c>
      <c r="AA3119" t="b">
        <v>0</v>
      </c>
      <c r="AB3119">
        <v>0.7083725164953109</v>
      </c>
      <c r="AC3119" t="b">
        <v>0</v>
      </c>
      <c r="AD3119" t="s">
        <v>382</v>
      </c>
      <c r="AL3119">
        <v>1317</v>
      </c>
      <c r="AM3119">
        <v>1</v>
      </c>
    </row>
    <row r="3120" spans="4:39">
      <c r="D3120" t="s">
        <v>259</v>
      </c>
      <c r="E3120" t="s">
        <v>259</v>
      </c>
      <c r="G3120">
        <v>20</v>
      </c>
      <c r="H3120">
        <v>0.4444444444444444</v>
      </c>
      <c r="I3120">
        <v>0.707973940104583</v>
      </c>
      <c r="J3120">
        <v>0.769</v>
      </c>
      <c r="M3120">
        <v>0.8</v>
      </c>
      <c r="P3120">
        <v>0.7</v>
      </c>
      <c r="S3120">
        <v>0.75</v>
      </c>
      <c r="V3120" t="s">
        <v>359</v>
      </c>
      <c r="Y3120" t="s">
        <v>368</v>
      </c>
      <c r="Z3120" t="s">
        <v>374</v>
      </c>
      <c r="AA3120" t="b">
        <v>0</v>
      </c>
      <c r="AB3120">
        <v>0.707973940104583</v>
      </c>
      <c r="AC3120" t="b">
        <v>0</v>
      </c>
      <c r="AD3120" t="s">
        <v>382</v>
      </c>
      <c r="AL3120">
        <v>1318</v>
      </c>
      <c r="AM3120">
        <v>3466</v>
      </c>
    </row>
    <row r="3121" spans="4:39">
      <c r="D3121" t="s">
        <v>259</v>
      </c>
      <c r="E3121" t="s">
        <v>259</v>
      </c>
      <c r="G3121">
        <v>129</v>
      </c>
      <c r="H3121">
        <v>0.6482412060301508</v>
      </c>
      <c r="I3121">
        <v>0.7076222647172232</v>
      </c>
      <c r="J3121">
        <v>0.5823366555924696</v>
      </c>
      <c r="M3121">
        <v>1</v>
      </c>
      <c r="P3121">
        <v>0.8</v>
      </c>
      <c r="S3121">
        <v>0.8</v>
      </c>
      <c r="V3121" t="s">
        <v>359</v>
      </c>
      <c r="Y3121" t="s">
        <v>368</v>
      </c>
      <c r="Z3121" t="s">
        <v>374</v>
      </c>
      <c r="AA3121" t="b">
        <v>0</v>
      </c>
      <c r="AB3121">
        <v>0.7076222647172232</v>
      </c>
      <c r="AC3121" t="b">
        <v>0</v>
      </c>
      <c r="AD3121" t="s">
        <v>382</v>
      </c>
      <c r="AL3121">
        <v>1319</v>
      </c>
      <c r="AM3121">
        <v>3070</v>
      </c>
    </row>
    <row r="3122" spans="4:39">
      <c r="D3122" t="s">
        <v>259</v>
      </c>
      <c r="E3122" t="s">
        <v>259</v>
      </c>
      <c r="G3122">
        <v>12</v>
      </c>
      <c r="H3122">
        <v>0.6</v>
      </c>
      <c r="I3122">
        <v>0.7074074074074075</v>
      </c>
      <c r="J3122">
        <v>0.5364583333333333</v>
      </c>
      <c r="M3122">
        <v>0.6</v>
      </c>
      <c r="P3122">
        <v>0.6</v>
      </c>
      <c r="S3122">
        <v>0.6</v>
      </c>
      <c r="V3122" t="s">
        <v>360</v>
      </c>
      <c r="Y3122" t="s">
        <v>368</v>
      </c>
      <c r="Z3122" t="s">
        <v>374</v>
      </c>
      <c r="AA3122" t="b">
        <v>0</v>
      </c>
      <c r="AB3122">
        <v>0.7074074074074075</v>
      </c>
      <c r="AC3122" t="b">
        <v>0</v>
      </c>
      <c r="AD3122" t="s">
        <v>382</v>
      </c>
      <c r="AL3122">
        <v>1320</v>
      </c>
      <c r="AM3122">
        <v>3940</v>
      </c>
    </row>
    <row r="3123" spans="4:39">
      <c r="D3123" t="s">
        <v>259</v>
      </c>
      <c r="E3123" t="s">
        <v>259</v>
      </c>
      <c r="G3123">
        <v>12</v>
      </c>
      <c r="H3123">
        <v>0.6</v>
      </c>
      <c r="I3123">
        <v>0.7074074074074075</v>
      </c>
      <c r="J3123">
        <v>0.5364583333333333</v>
      </c>
      <c r="M3123">
        <v>0.6</v>
      </c>
      <c r="P3123">
        <v>0.6</v>
      </c>
      <c r="S3123">
        <v>0.6</v>
      </c>
      <c r="V3123" t="s">
        <v>360</v>
      </c>
      <c r="Y3123" t="s">
        <v>368</v>
      </c>
      <c r="Z3123" t="s">
        <v>374</v>
      </c>
      <c r="AA3123" t="b">
        <v>0</v>
      </c>
      <c r="AB3123">
        <v>0.7074074074074075</v>
      </c>
      <c r="AC3123" t="b">
        <v>0</v>
      </c>
      <c r="AD3123" t="s">
        <v>382</v>
      </c>
      <c r="AL3123">
        <v>1320</v>
      </c>
      <c r="AM3123">
        <v>3940</v>
      </c>
    </row>
    <row r="3124" spans="4:39">
      <c r="D3124" t="s">
        <v>259</v>
      </c>
      <c r="E3124" t="s">
        <v>259</v>
      </c>
      <c r="G3124">
        <v>12</v>
      </c>
      <c r="H3124">
        <v>0.6</v>
      </c>
      <c r="I3124">
        <v>0.7074074074074075</v>
      </c>
      <c r="J3124">
        <v>0.5364583333333333</v>
      </c>
      <c r="M3124">
        <v>0.6</v>
      </c>
      <c r="P3124">
        <v>0.6</v>
      </c>
      <c r="S3124">
        <v>0.6</v>
      </c>
      <c r="V3124" t="s">
        <v>360</v>
      </c>
      <c r="Y3124" t="s">
        <v>368</v>
      </c>
      <c r="Z3124" t="s">
        <v>374</v>
      </c>
      <c r="AA3124" t="b">
        <v>0</v>
      </c>
      <c r="AB3124">
        <v>0.7074074074074075</v>
      </c>
      <c r="AC3124" t="b">
        <v>0</v>
      </c>
      <c r="AD3124" t="s">
        <v>382</v>
      </c>
      <c r="AL3124">
        <v>1320</v>
      </c>
      <c r="AM3124">
        <v>3940</v>
      </c>
    </row>
    <row r="3125" spans="4:39">
      <c r="D3125" t="s">
        <v>259</v>
      </c>
      <c r="E3125" t="s">
        <v>259</v>
      </c>
      <c r="G3125">
        <v>129</v>
      </c>
      <c r="H3125">
        <v>0.6482412060301508</v>
      </c>
      <c r="I3125">
        <v>0.7061836727857382</v>
      </c>
      <c r="J3125">
        <v>0.5507751937984495</v>
      </c>
      <c r="M3125">
        <v>1</v>
      </c>
      <c r="P3125">
        <v>0.8</v>
      </c>
      <c r="S3125">
        <v>0.85</v>
      </c>
      <c r="V3125" t="s">
        <v>351</v>
      </c>
      <c r="Y3125" t="s">
        <v>368</v>
      </c>
      <c r="Z3125" t="s">
        <v>374</v>
      </c>
      <c r="AA3125" t="b">
        <v>0</v>
      </c>
      <c r="AB3125">
        <v>0.7061836727857382</v>
      </c>
      <c r="AC3125" t="b">
        <v>0</v>
      </c>
      <c r="AD3125" t="s">
        <v>382</v>
      </c>
      <c r="AL3125">
        <v>1323</v>
      </c>
      <c r="AM3125">
        <v>3070</v>
      </c>
    </row>
    <row r="3126" spans="4:39">
      <c r="D3126" t="s">
        <v>259</v>
      </c>
      <c r="E3126" t="s">
        <v>259</v>
      </c>
      <c r="G3126">
        <v>19</v>
      </c>
      <c r="H3126">
        <v>0.76</v>
      </c>
      <c r="I3126">
        <v>0.7059840190588113</v>
      </c>
      <c r="J3126">
        <v>0.3771929824561404</v>
      </c>
      <c r="M3126">
        <v>0.6</v>
      </c>
      <c r="P3126">
        <v>0.6</v>
      </c>
      <c r="S3126">
        <v>0.75</v>
      </c>
      <c r="V3126" t="s">
        <v>357</v>
      </c>
      <c r="Y3126" t="s">
        <v>368</v>
      </c>
      <c r="Z3126" t="s">
        <v>374</v>
      </c>
      <c r="AA3126" t="b">
        <v>0</v>
      </c>
      <c r="AB3126">
        <v>0.7059840190588113</v>
      </c>
      <c r="AC3126" t="b">
        <v>0</v>
      </c>
      <c r="AD3126" t="s">
        <v>382</v>
      </c>
      <c r="AL3126">
        <v>1324</v>
      </c>
      <c r="AM3126">
        <v>3940</v>
      </c>
    </row>
    <row r="3127" spans="4:39">
      <c r="D3127" t="s">
        <v>259</v>
      </c>
      <c r="E3127" t="s">
        <v>259</v>
      </c>
      <c r="G3127">
        <v>10</v>
      </c>
      <c r="H3127">
        <v>0.3703703703703703</v>
      </c>
      <c r="I3127">
        <v>0.7058897382810426</v>
      </c>
      <c r="J3127">
        <v>0.8147058823529412</v>
      </c>
      <c r="M3127">
        <v>0.6</v>
      </c>
      <c r="P3127">
        <v>0.7</v>
      </c>
      <c r="S3127">
        <v>0.45</v>
      </c>
      <c r="V3127" t="s">
        <v>351</v>
      </c>
      <c r="Y3127" t="s">
        <v>368</v>
      </c>
      <c r="Z3127" t="s">
        <v>374</v>
      </c>
      <c r="AA3127" t="b">
        <v>0</v>
      </c>
      <c r="AB3127">
        <v>0.7058897382810426</v>
      </c>
      <c r="AC3127" t="b">
        <v>0</v>
      </c>
      <c r="AD3127" t="s">
        <v>382</v>
      </c>
      <c r="AL3127">
        <v>1325</v>
      </c>
      <c r="AM3127">
        <v>3466</v>
      </c>
    </row>
    <row r="3128" spans="4:39">
      <c r="D3128" t="s">
        <v>259</v>
      </c>
      <c r="E3128" t="s">
        <v>259</v>
      </c>
      <c r="G3128">
        <v>10</v>
      </c>
      <c r="H3128">
        <v>0.3703703703703703</v>
      </c>
      <c r="I3128">
        <v>0.7058897382810426</v>
      </c>
      <c r="J3128">
        <v>0.8147058823529412</v>
      </c>
      <c r="M3128">
        <v>0.6</v>
      </c>
      <c r="P3128">
        <v>0.7</v>
      </c>
      <c r="S3128">
        <v>0.45</v>
      </c>
      <c r="V3128" t="s">
        <v>351</v>
      </c>
      <c r="Y3128" t="s">
        <v>368</v>
      </c>
      <c r="Z3128" t="s">
        <v>374</v>
      </c>
      <c r="AA3128" t="b">
        <v>0</v>
      </c>
      <c r="AB3128">
        <v>0.7058897382810426</v>
      </c>
      <c r="AC3128" t="b">
        <v>0</v>
      </c>
      <c r="AD3128" t="s">
        <v>382</v>
      </c>
      <c r="AL3128">
        <v>1325</v>
      </c>
      <c r="AM3128">
        <v>3466</v>
      </c>
    </row>
    <row r="3129" spans="4:39">
      <c r="D3129" t="s">
        <v>259</v>
      </c>
      <c r="E3129" t="s">
        <v>259</v>
      </c>
      <c r="G3129">
        <v>5</v>
      </c>
      <c r="H3129">
        <v>0.5555555555555556</v>
      </c>
      <c r="I3129">
        <v>0.7057142857142857</v>
      </c>
      <c r="J3129">
        <v>0.6</v>
      </c>
      <c r="M3129">
        <v>0.6</v>
      </c>
      <c r="P3129">
        <v>0.5555555555555556</v>
      </c>
      <c r="S3129">
        <v>0.5555555555555556</v>
      </c>
      <c r="V3129" t="s">
        <v>351</v>
      </c>
      <c r="Y3129" t="s">
        <v>368</v>
      </c>
      <c r="Z3129" t="s">
        <v>374</v>
      </c>
      <c r="AA3129" t="b">
        <v>0</v>
      </c>
      <c r="AB3129">
        <v>0.7057142857142857</v>
      </c>
      <c r="AC3129" t="b">
        <v>0</v>
      </c>
      <c r="AD3129" t="s">
        <v>382</v>
      </c>
      <c r="AL3129">
        <v>1327</v>
      </c>
      <c r="AM3129">
        <v>4400</v>
      </c>
    </row>
    <row r="3130" spans="4:39">
      <c r="D3130" t="s">
        <v>259</v>
      </c>
      <c r="E3130" t="s">
        <v>259</v>
      </c>
      <c r="G3130">
        <v>5</v>
      </c>
      <c r="H3130">
        <v>0.5555555555555556</v>
      </c>
      <c r="I3130">
        <v>0.7057142857142857</v>
      </c>
      <c r="J3130">
        <v>0.6</v>
      </c>
      <c r="M3130">
        <v>0.6</v>
      </c>
      <c r="P3130">
        <v>0.5555555555555556</v>
      </c>
      <c r="S3130">
        <v>0.5555555555555556</v>
      </c>
      <c r="V3130" t="s">
        <v>351</v>
      </c>
      <c r="Y3130" t="s">
        <v>368</v>
      </c>
      <c r="Z3130" t="s">
        <v>374</v>
      </c>
      <c r="AA3130" t="b">
        <v>0</v>
      </c>
      <c r="AB3130">
        <v>0.7057142857142857</v>
      </c>
      <c r="AC3130" t="b">
        <v>0</v>
      </c>
      <c r="AD3130" t="s">
        <v>382</v>
      </c>
      <c r="AL3130">
        <v>1327</v>
      </c>
      <c r="AM3130">
        <v>4400</v>
      </c>
    </row>
    <row r="3131" spans="4:39">
      <c r="D3131" t="s">
        <v>259</v>
      </c>
      <c r="E3131" t="s">
        <v>259</v>
      </c>
      <c r="G3131">
        <v>7</v>
      </c>
      <c r="H3131">
        <v>0.6363636363636364</v>
      </c>
      <c r="I3131">
        <v>0.7051948051948052</v>
      </c>
      <c r="J3131">
        <v>0.625</v>
      </c>
      <c r="M3131">
        <v>0.8</v>
      </c>
      <c r="P3131">
        <v>0.6</v>
      </c>
      <c r="S3131">
        <v>0.6363636363636364</v>
      </c>
      <c r="V3131" t="s">
        <v>360</v>
      </c>
      <c r="Y3131" t="s">
        <v>368</v>
      </c>
      <c r="Z3131" t="s">
        <v>374</v>
      </c>
      <c r="AA3131" t="b">
        <v>0</v>
      </c>
      <c r="AB3131">
        <v>0.7051948051948052</v>
      </c>
      <c r="AC3131" t="b">
        <v>0</v>
      </c>
      <c r="AD3131" t="s">
        <v>382</v>
      </c>
      <c r="AL3131">
        <v>1329</v>
      </c>
      <c r="AM3131">
        <v>3940</v>
      </c>
    </row>
    <row r="3132" spans="4:39">
      <c r="D3132" t="s">
        <v>259</v>
      </c>
      <c r="E3132" t="s">
        <v>259</v>
      </c>
      <c r="G3132">
        <v>7</v>
      </c>
      <c r="H3132">
        <v>0.6363636363636364</v>
      </c>
      <c r="I3132">
        <v>0.7051948051948052</v>
      </c>
      <c r="J3132">
        <v>0.625</v>
      </c>
      <c r="M3132">
        <v>0.8</v>
      </c>
      <c r="P3132">
        <v>0.6</v>
      </c>
      <c r="S3132">
        <v>0.6363636363636364</v>
      </c>
      <c r="V3132" t="s">
        <v>360</v>
      </c>
      <c r="Y3132" t="s">
        <v>368</v>
      </c>
      <c r="Z3132" t="s">
        <v>374</v>
      </c>
      <c r="AA3132" t="b">
        <v>0</v>
      </c>
      <c r="AB3132">
        <v>0.7051948051948052</v>
      </c>
      <c r="AC3132" t="b">
        <v>0</v>
      </c>
      <c r="AD3132" t="s">
        <v>382</v>
      </c>
      <c r="AL3132">
        <v>1329</v>
      </c>
      <c r="AM3132">
        <v>3940</v>
      </c>
    </row>
    <row r="3133" spans="4:39">
      <c r="D3133" t="s">
        <v>259</v>
      </c>
      <c r="E3133" t="s">
        <v>259</v>
      </c>
      <c r="G3133">
        <v>7</v>
      </c>
      <c r="H3133">
        <v>0.6363636363636364</v>
      </c>
      <c r="I3133">
        <v>0.7051948051948052</v>
      </c>
      <c r="J3133">
        <v>0.625</v>
      </c>
      <c r="M3133">
        <v>0.8</v>
      </c>
      <c r="P3133">
        <v>0.6</v>
      </c>
      <c r="S3133">
        <v>0.6363636363636364</v>
      </c>
      <c r="V3133" t="s">
        <v>360</v>
      </c>
      <c r="Y3133" t="s">
        <v>368</v>
      </c>
      <c r="Z3133" t="s">
        <v>374</v>
      </c>
      <c r="AA3133" t="b">
        <v>0</v>
      </c>
      <c r="AB3133">
        <v>0.7051948051948052</v>
      </c>
      <c r="AC3133" t="b">
        <v>0</v>
      </c>
      <c r="AD3133" t="s">
        <v>382</v>
      </c>
      <c r="AL3133">
        <v>1329</v>
      </c>
      <c r="AM3133">
        <v>3940</v>
      </c>
    </row>
    <row r="3134" spans="4:39">
      <c r="D3134" t="s">
        <v>259</v>
      </c>
      <c r="E3134" t="s">
        <v>259</v>
      </c>
      <c r="G3134">
        <v>68</v>
      </c>
      <c r="H3134">
        <v>0.4722222222222222</v>
      </c>
      <c r="I3134">
        <v>0.7051884098849868</v>
      </c>
      <c r="J3134">
        <v>0.7501934984520124</v>
      </c>
      <c r="M3134">
        <v>0.8</v>
      </c>
      <c r="P3134">
        <v>0.8</v>
      </c>
      <c r="S3134">
        <v>0.75</v>
      </c>
      <c r="V3134" t="s">
        <v>362</v>
      </c>
      <c r="Y3134" t="s">
        <v>368</v>
      </c>
      <c r="Z3134" t="s">
        <v>374</v>
      </c>
      <c r="AA3134" t="b">
        <v>0</v>
      </c>
      <c r="AB3134">
        <v>0.7051884098849868</v>
      </c>
      <c r="AC3134" t="b">
        <v>0</v>
      </c>
      <c r="AD3134" t="s">
        <v>382</v>
      </c>
      <c r="AL3134">
        <v>1332</v>
      </c>
      <c r="AM3134">
        <v>3070</v>
      </c>
    </row>
    <row r="3135" spans="4:39">
      <c r="D3135" t="s">
        <v>259</v>
      </c>
      <c r="E3135" t="s">
        <v>259</v>
      </c>
      <c r="G3135">
        <v>5</v>
      </c>
      <c r="H3135">
        <v>0.238095238095238</v>
      </c>
      <c r="I3135">
        <v>0.7047619047619047</v>
      </c>
      <c r="J3135">
        <v>0.6749999999999999</v>
      </c>
      <c r="M3135">
        <v>0.6</v>
      </c>
      <c r="P3135">
        <v>0.3</v>
      </c>
      <c r="S3135">
        <v>0.2</v>
      </c>
      <c r="V3135" t="s">
        <v>351</v>
      </c>
      <c r="Y3135" t="s">
        <v>368</v>
      </c>
      <c r="Z3135" t="s">
        <v>374</v>
      </c>
      <c r="AA3135" t="b">
        <v>0</v>
      </c>
      <c r="AB3135">
        <v>0.7047619047619047</v>
      </c>
      <c r="AC3135" t="b">
        <v>0</v>
      </c>
      <c r="AD3135" t="s">
        <v>382</v>
      </c>
      <c r="AL3135">
        <v>1333</v>
      </c>
      <c r="AM3135">
        <v>5288</v>
      </c>
    </row>
    <row r="3136" spans="4:39">
      <c r="D3136" t="s">
        <v>259</v>
      </c>
      <c r="E3136" t="s">
        <v>259</v>
      </c>
      <c r="G3136">
        <v>5</v>
      </c>
      <c r="H3136">
        <v>0.238095238095238</v>
      </c>
      <c r="I3136">
        <v>0.7047619047619047</v>
      </c>
      <c r="J3136">
        <v>0.6749999999999999</v>
      </c>
      <c r="M3136">
        <v>0.6</v>
      </c>
      <c r="P3136">
        <v>0.3</v>
      </c>
      <c r="S3136">
        <v>0.2</v>
      </c>
      <c r="V3136" t="s">
        <v>351</v>
      </c>
      <c r="Y3136" t="s">
        <v>368</v>
      </c>
      <c r="Z3136" t="s">
        <v>374</v>
      </c>
      <c r="AA3136" t="b">
        <v>0</v>
      </c>
      <c r="AB3136">
        <v>0.7047619047619047</v>
      </c>
      <c r="AC3136" t="b">
        <v>0</v>
      </c>
      <c r="AD3136" t="s">
        <v>382</v>
      </c>
      <c r="AL3136">
        <v>1333</v>
      </c>
      <c r="AM3136">
        <v>5288</v>
      </c>
    </row>
    <row r="3137" spans="4:39">
      <c r="D3137" t="s">
        <v>259</v>
      </c>
      <c r="E3137" t="s">
        <v>259</v>
      </c>
      <c r="G3137">
        <v>23</v>
      </c>
      <c r="H3137">
        <v>0.4259259259259259</v>
      </c>
      <c r="I3137">
        <v>0.7045394429859029</v>
      </c>
      <c r="J3137">
        <v>0.6802244039270688</v>
      </c>
      <c r="M3137">
        <v>1</v>
      </c>
      <c r="P3137">
        <v>1</v>
      </c>
      <c r="S3137">
        <v>0.6</v>
      </c>
      <c r="V3137" t="s">
        <v>351</v>
      </c>
      <c r="Y3137" t="s">
        <v>368</v>
      </c>
      <c r="Z3137" t="s">
        <v>374</v>
      </c>
      <c r="AA3137" t="b">
        <v>0</v>
      </c>
      <c r="AB3137">
        <v>0.7045394429859029</v>
      </c>
      <c r="AC3137" t="b">
        <v>0</v>
      </c>
      <c r="AD3137" t="s">
        <v>382</v>
      </c>
      <c r="AL3137">
        <v>1335</v>
      </c>
      <c r="AM3137">
        <v>1</v>
      </c>
    </row>
    <row r="3138" spans="4:39">
      <c r="D3138" t="s">
        <v>259</v>
      </c>
      <c r="E3138" t="s">
        <v>259</v>
      </c>
      <c r="G3138">
        <v>70</v>
      </c>
      <c r="H3138">
        <v>0.4794520547945205</v>
      </c>
      <c r="I3138">
        <v>0.7041606033881099</v>
      </c>
      <c r="J3138">
        <v>0.7418233082706768</v>
      </c>
      <c r="M3138">
        <v>0.8</v>
      </c>
      <c r="P3138">
        <v>0.8</v>
      </c>
      <c r="S3138">
        <v>0.75</v>
      </c>
      <c r="V3138" t="s">
        <v>362</v>
      </c>
      <c r="Y3138" t="s">
        <v>368</v>
      </c>
      <c r="Z3138" t="s">
        <v>374</v>
      </c>
      <c r="AA3138" t="b">
        <v>0</v>
      </c>
      <c r="AB3138">
        <v>0.7041606033881099</v>
      </c>
      <c r="AC3138" t="b">
        <v>0</v>
      </c>
      <c r="AD3138" t="s">
        <v>382</v>
      </c>
      <c r="AL3138">
        <v>1336</v>
      </c>
      <c r="AM3138">
        <v>3070</v>
      </c>
    </row>
    <row r="3139" spans="4:39">
      <c r="D3139" t="s">
        <v>259</v>
      </c>
      <c r="E3139" t="s">
        <v>259</v>
      </c>
      <c r="G3139">
        <v>124</v>
      </c>
      <c r="H3139">
        <v>0.6458333333333334</v>
      </c>
      <c r="I3139">
        <v>0.7033592572308499</v>
      </c>
      <c r="J3139">
        <v>0.5519449715370018</v>
      </c>
      <c r="M3139">
        <v>1</v>
      </c>
      <c r="P3139">
        <v>1</v>
      </c>
      <c r="S3139">
        <v>0.7</v>
      </c>
      <c r="V3139" t="s">
        <v>363</v>
      </c>
      <c r="Y3139" t="s">
        <v>368</v>
      </c>
      <c r="Z3139" t="s">
        <v>374</v>
      </c>
      <c r="AA3139" t="b">
        <v>0</v>
      </c>
      <c r="AB3139">
        <v>0.7033592572308499</v>
      </c>
      <c r="AC3139" t="b">
        <v>0</v>
      </c>
      <c r="AD3139" t="s">
        <v>382</v>
      </c>
      <c r="AL3139">
        <v>1337</v>
      </c>
      <c r="AM3139">
        <v>1</v>
      </c>
    </row>
    <row r="3140" spans="4:39">
      <c r="D3140" t="s">
        <v>259</v>
      </c>
      <c r="E3140" t="s">
        <v>259</v>
      </c>
      <c r="G3140">
        <v>23</v>
      </c>
      <c r="H3140">
        <v>0.46</v>
      </c>
      <c r="I3140">
        <v>0.7030012406169488</v>
      </c>
      <c r="J3140">
        <v>0.6884057971014492</v>
      </c>
      <c r="M3140">
        <v>1</v>
      </c>
      <c r="P3140">
        <v>0.9</v>
      </c>
      <c r="S3140">
        <v>0.55</v>
      </c>
      <c r="V3140" t="s">
        <v>357</v>
      </c>
      <c r="Y3140" t="s">
        <v>368</v>
      </c>
      <c r="Z3140" t="s">
        <v>374</v>
      </c>
      <c r="AA3140" t="b">
        <v>0</v>
      </c>
      <c r="AB3140">
        <v>0.7030012406169488</v>
      </c>
      <c r="AC3140" t="b">
        <v>0</v>
      </c>
      <c r="AD3140" t="s">
        <v>382</v>
      </c>
      <c r="AL3140">
        <v>1338</v>
      </c>
      <c r="AM3140">
        <v>2721</v>
      </c>
    </row>
    <row r="3141" spans="4:39">
      <c r="D3141" t="s">
        <v>259</v>
      </c>
      <c r="E3141" t="s">
        <v>259</v>
      </c>
      <c r="G3141">
        <v>124</v>
      </c>
      <c r="H3141">
        <v>0.6458333333333334</v>
      </c>
      <c r="I3141">
        <v>0.7029894486562649</v>
      </c>
      <c r="J3141">
        <v>0.5753083491461101</v>
      </c>
      <c r="M3141">
        <v>1</v>
      </c>
      <c r="P3141">
        <v>0.7</v>
      </c>
      <c r="S3141">
        <v>0.6</v>
      </c>
      <c r="V3141" t="s">
        <v>357</v>
      </c>
      <c r="Y3141" t="s">
        <v>368</v>
      </c>
      <c r="Z3141" t="s">
        <v>374</v>
      </c>
      <c r="AA3141" t="b">
        <v>0</v>
      </c>
      <c r="AB3141">
        <v>0.7029894486562649</v>
      </c>
      <c r="AC3141" t="b">
        <v>0</v>
      </c>
      <c r="AD3141" t="s">
        <v>382</v>
      </c>
      <c r="AL3141">
        <v>1339</v>
      </c>
      <c r="AM3141">
        <v>3466</v>
      </c>
    </row>
    <row r="3142" spans="4:39">
      <c r="D3142" t="s">
        <v>259</v>
      </c>
      <c r="E3142" t="s">
        <v>259</v>
      </c>
      <c r="G3142">
        <v>5</v>
      </c>
      <c r="H3142">
        <v>0.7142857142857143</v>
      </c>
      <c r="I3142">
        <v>0.7028571428571428</v>
      </c>
      <c r="J3142">
        <v>0.45</v>
      </c>
      <c r="M3142">
        <v>0.8</v>
      </c>
      <c r="P3142">
        <v>0.7142857142857143</v>
      </c>
      <c r="S3142">
        <v>0.7142857142857143</v>
      </c>
      <c r="V3142" t="s">
        <v>357</v>
      </c>
      <c r="Y3142" t="s">
        <v>368</v>
      </c>
      <c r="Z3142" t="s">
        <v>374</v>
      </c>
      <c r="AA3142" t="b">
        <v>0</v>
      </c>
      <c r="AB3142">
        <v>0.7028571428571428</v>
      </c>
      <c r="AC3142" t="b">
        <v>0</v>
      </c>
      <c r="AD3142" t="s">
        <v>382</v>
      </c>
      <c r="AL3142">
        <v>1340</v>
      </c>
      <c r="AM3142">
        <v>3400</v>
      </c>
    </row>
    <row r="3143" spans="4:39">
      <c r="D3143" t="s">
        <v>259</v>
      </c>
      <c r="E3143" t="s">
        <v>259</v>
      </c>
      <c r="G3143">
        <v>5</v>
      </c>
      <c r="H3143">
        <v>0.7142857142857143</v>
      </c>
      <c r="I3143">
        <v>0.7028571428571428</v>
      </c>
      <c r="J3143">
        <v>0.45</v>
      </c>
      <c r="M3143">
        <v>0.8</v>
      </c>
      <c r="P3143">
        <v>0.7142857142857143</v>
      </c>
      <c r="S3143">
        <v>0.7142857142857143</v>
      </c>
      <c r="V3143" t="s">
        <v>357</v>
      </c>
      <c r="Y3143" t="s">
        <v>368</v>
      </c>
      <c r="Z3143" t="s">
        <v>374</v>
      </c>
      <c r="AA3143" t="b">
        <v>0</v>
      </c>
      <c r="AB3143">
        <v>0.7028571428571428</v>
      </c>
      <c r="AC3143" t="b">
        <v>0</v>
      </c>
      <c r="AD3143" t="s">
        <v>382</v>
      </c>
      <c r="AL3143">
        <v>1340</v>
      </c>
      <c r="AM3143">
        <v>3400</v>
      </c>
    </row>
    <row r="3144" spans="4:39">
      <c r="D3144" t="s">
        <v>259</v>
      </c>
      <c r="E3144" t="s">
        <v>259</v>
      </c>
      <c r="G3144">
        <v>5</v>
      </c>
      <c r="H3144">
        <v>0.7142857142857143</v>
      </c>
      <c r="I3144">
        <v>0.7028571428571428</v>
      </c>
      <c r="J3144">
        <v>0.4</v>
      </c>
      <c r="M3144">
        <v>0.8</v>
      </c>
      <c r="P3144">
        <v>0.7142857142857143</v>
      </c>
      <c r="S3144">
        <v>0.7142857142857143</v>
      </c>
      <c r="V3144" t="s">
        <v>357</v>
      </c>
      <c r="Y3144" t="s">
        <v>368</v>
      </c>
      <c r="Z3144" t="s">
        <v>374</v>
      </c>
      <c r="AA3144" t="b">
        <v>0</v>
      </c>
      <c r="AB3144">
        <v>0.7028571428571428</v>
      </c>
      <c r="AC3144" t="b">
        <v>0</v>
      </c>
      <c r="AD3144" t="s">
        <v>382</v>
      </c>
      <c r="AL3144">
        <v>1340</v>
      </c>
      <c r="AM3144">
        <v>3400</v>
      </c>
    </row>
    <row r="3145" spans="4:39">
      <c r="D3145" t="s">
        <v>259</v>
      </c>
      <c r="E3145" t="s">
        <v>259</v>
      </c>
      <c r="G3145">
        <v>5</v>
      </c>
      <c r="H3145">
        <v>0.7142857142857143</v>
      </c>
      <c r="I3145">
        <v>0.7028571428571428</v>
      </c>
      <c r="J3145">
        <v>0.4</v>
      </c>
      <c r="M3145">
        <v>0.8</v>
      </c>
      <c r="P3145">
        <v>0.7142857142857143</v>
      </c>
      <c r="S3145">
        <v>0.7142857142857143</v>
      </c>
      <c r="V3145" t="s">
        <v>357</v>
      </c>
      <c r="Y3145" t="s">
        <v>368</v>
      </c>
      <c r="Z3145" t="s">
        <v>374</v>
      </c>
      <c r="AA3145" t="b">
        <v>0</v>
      </c>
      <c r="AB3145">
        <v>0.7028571428571428</v>
      </c>
      <c r="AC3145" t="b">
        <v>0</v>
      </c>
      <c r="AD3145" t="s">
        <v>382</v>
      </c>
      <c r="AL3145">
        <v>1340</v>
      </c>
      <c r="AM3145">
        <v>3400</v>
      </c>
    </row>
    <row r="3146" spans="4:39">
      <c r="D3146" t="s">
        <v>259</v>
      </c>
      <c r="E3146" t="s">
        <v>259</v>
      </c>
      <c r="G3146">
        <v>41</v>
      </c>
      <c r="H3146">
        <v>0.3596491228070175</v>
      </c>
      <c r="I3146">
        <v>0.7024825216176158</v>
      </c>
      <c r="J3146">
        <v>0.7632809889742733</v>
      </c>
      <c r="M3146">
        <v>1</v>
      </c>
      <c r="P3146">
        <v>1</v>
      </c>
      <c r="S3146">
        <v>0.85</v>
      </c>
      <c r="V3146" t="s">
        <v>357</v>
      </c>
      <c r="Y3146" t="s">
        <v>368</v>
      </c>
      <c r="Z3146" t="s">
        <v>374</v>
      </c>
      <c r="AA3146" t="b">
        <v>0</v>
      </c>
      <c r="AB3146">
        <v>0.7024825216176158</v>
      </c>
      <c r="AC3146" t="b">
        <v>0</v>
      </c>
      <c r="AD3146" t="s">
        <v>382</v>
      </c>
      <c r="AL3146">
        <v>1344</v>
      </c>
      <c r="AM3146">
        <v>1</v>
      </c>
    </row>
    <row r="3147" spans="4:39">
      <c r="D3147" t="s">
        <v>259</v>
      </c>
      <c r="E3147" t="s">
        <v>259</v>
      </c>
      <c r="G3147">
        <v>19</v>
      </c>
      <c r="H3147">
        <v>0.76</v>
      </c>
      <c r="I3147">
        <v>0.7022549801164193</v>
      </c>
      <c r="J3147">
        <v>0.3333333333333332</v>
      </c>
      <c r="M3147">
        <v>0.8</v>
      </c>
      <c r="P3147">
        <v>0.7</v>
      </c>
      <c r="S3147">
        <v>0.75</v>
      </c>
      <c r="V3147" t="s">
        <v>357</v>
      </c>
      <c r="Y3147" t="s">
        <v>368</v>
      </c>
      <c r="Z3147" t="s">
        <v>374</v>
      </c>
      <c r="AA3147" t="b">
        <v>0</v>
      </c>
      <c r="AB3147">
        <v>0.7022549801164193</v>
      </c>
      <c r="AC3147" t="b">
        <v>0</v>
      </c>
      <c r="AD3147" t="s">
        <v>382</v>
      </c>
      <c r="AL3147">
        <v>1345</v>
      </c>
      <c r="AM3147">
        <v>3466</v>
      </c>
    </row>
    <row r="3148" spans="4:39">
      <c r="D3148" t="s">
        <v>259</v>
      </c>
      <c r="E3148" t="s">
        <v>259</v>
      </c>
      <c r="G3148">
        <v>34</v>
      </c>
      <c r="H3148">
        <v>0.2905982905982906</v>
      </c>
      <c r="I3148">
        <v>0.7021729411649772</v>
      </c>
      <c r="J3148">
        <v>0.8476257973068745</v>
      </c>
      <c r="M3148">
        <v>0.8</v>
      </c>
      <c r="P3148">
        <v>0.8</v>
      </c>
      <c r="S3148">
        <v>0.75</v>
      </c>
      <c r="V3148" t="s">
        <v>357</v>
      </c>
      <c r="Y3148" t="s">
        <v>368</v>
      </c>
      <c r="Z3148" t="s">
        <v>374</v>
      </c>
      <c r="AA3148" t="b">
        <v>0</v>
      </c>
      <c r="AB3148">
        <v>0.7021729411649772</v>
      </c>
      <c r="AC3148" t="b">
        <v>0</v>
      </c>
      <c r="AD3148" t="s">
        <v>382</v>
      </c>
      <c r="AL3148">
        <v>1346</v>
      </c>
      <c r="AM3148">
        <v>3070</v>
      </c>
    </row>
    <row r="3149" spans="4:39">
      <c r="D3149" t="s">
        <v>259</v>
      </c>
      <c r="E3149" t="s">
        <v>259</v>
      </c>
      <c r="G3149">
        <v>36</v>
      </c>
      <c r="H3149">
        <v>0.3025210084033613</v>
      </c>
      <c r="I3149">
        <v>0.702029560955634</v>
      </c>
      <c r="J3149">
        <v>0.7484939759036144</v>
      </c>
      <c r="M3149">
        <v>1</v>
      </c>
      <c r="P3149">
        <v>0.9</v>
      </c>
      <c r="S3149">
        <v>0.85</v>
      </c>
      <c r="V3149" t="s">
        <v>357</v>
      </c>
      <c r="Y3149" t="s">
        <v>368</v>
      </c>
      <c r="Z3149" t="s">
        <v>374</v>
      </c>
      <c r="AA3149" t="b">
        <v>0</v>
      </c>
      <c r="AB3149">
        <v>0.702029560955634</v>
      </c>
      <c r="AC3149" t="b">
        <v>0</v>
      </c>
      <c r="AD3149" t="s">
        <v>382</v>
      </c>
      <c r="AL3149">
        <v>1347</v>
      </c>
      <c r="AM3149">
        <v>2721</v>
      </c>
    </row>
    <row r="3150" spans="4:39">
      <c r="D3150" t="s">
        <v>259</v>
      </c>
      <c r="E3150" t="s">
        <v>259</v>
      </c>
      <c r="G3150">
        <v>9</v>
      </c>
      <c r="H3150">
        <v>0.6428571428571429</v>
      </c>
      <c r="I3150">
        <v>0.7015271765271764</v>
      </c>
      <c r="J3150">
        <v>0.4444444444444444</v>
      </c>
      <c r="M3150">
        <v>0.6</v>
      </c>
      <c r="P3150">
        <v>0.6</v>
      </c>
      <c r="S3150">
        <v>0.6428571428571429</v>
      </c>
      <c r="V3150" t="s">
        <v>351</v>
      </c>
      <c r="Y3150" t="s">
        <v>368</v>
      </c>
      <c r="Z3150" t="s">
        <v>374</v>
      </c>
      <c r="AA3150" t="b">
        <v>0</v>
      </c>
      <c r="AB3150">
        <v>0.7015271765271764</v>
      </c>
      <c r="AC3150" t="b">
        <v>0</v>
      </c>
      <c r="AD3150" t="s">
        <v>382</v>
      </c>
      <c r="AL3150">
        <v>1348</v>
      </c>
      <c r="AM3150">
        <v>3940</v>
      </c>
    </row>
    <row r="3151" spans="4:39">
      <c r="D3151" t="s">
        <v>259</v>
      </c>
      <c r="E3151" t="s">
        <v>259</v>
      </c>
      <c r="G3151">
        <v>10</v>
      </c>
      <c r="H3151">
        <v>0.3703703703703703</v>
      </c>
      <c r="I3151">
        <v>0.7003968253968252</v>
      </c>
      <c r="J3151">
        <v>0.7558823529411764</v>
      </c>
      <c r="M3151">
        <v>0.6</v>
      </c>
      <c r="P3151">
        <v>0.7</v>
      </c>
      <c r="S3151">
        <v>0.4</v>
      </c>
      <c r="V3151" t="s">
        <v>351</v>
      </c>
      <c r="Y3151" t="s">
        <v>368</v>
      </c>
      <c r="Z3151" t="s">
        <v>374</v>
      </c>
      <c r="AA3151" t="b">
        <v>0</v>
      </c>
      <c r="AB3151">
        <v>0.7003968253968252</v>
      </c>
      <c r="AC3151" t="b">
        <v>0</v>
      </c>
      <c r="AD3151" t="s">
        <v>382</v>
      </c>
      <c r="AL3151">
        <v>1349</v>
      </c>
      <c r="AM3151">
        <v>3466</v>
      </c>
    </row>
    <row r="3152" spans="4:39">
      <c r="D3152" t="s">
        <v>259</v>
      </c>
      <c r="E3152" t="s">
        <v>259</v>
      </c>
      <c r="G3152">
        <v>10</v>
      </c>
      <c r="H3152">
        <v>0.3703703703703703</v>
      </c>
      <c r="I3152">
        <v>0.7003968253968252</v>
      </c>
      <c r="J3152">
        <v>0.7558823529411764</v>
      </c>
      <c r="M3152">
        <v>0.6</v>
      </c>
      <c r="P3152">
        <v>0.7</v>
      </c>
      <c r="S3152">
        <v>0.4</v>
      </c>
      <c r="V3152" t="s">
        <v>351</v>
      </c>
      <c r="Y3152" t="s">
        <v>368</v>
      </c>
      <c r="Z3152" t="s">
        <v>374</v>
      </c>
      <c r="AA3152" t="b">
        <v>0</v>
      </c>
      <c r="AB3152">
        <v>0.7003968253968252</v>
      </c>
      <c r="AC3152" t="b">
        <v>0</v>
      </c>
      <c r="AD3152" t="s">
        <v>382</v>
      </c>
      <c r="AL3152">
        <v>1349</v>
      </c>
      <c r="AM3152">
        <v>3466</v>
      </c>
    </row>
    <row r="3153" spans="4:39">
      <c r="D3153" t="s">
        <v>259</v>
      </c>
      <c r="E3153" t="s">
        <v>259</v>
      </c>
      <c r="G3153">
        <v>9</v>
      </c>
      <c r="H3153">
        <v>0.75</v>
      </c>
      <c r="I3153">
        <v>0.7002565335898669</v>
      </c>
      <c r="J3153">
        <v>0.4074074074074074</v>
      </c>
      <c r="M3153">
        <v>0.6</v>
      </c>
      <c r="P3153">
        <v>0.8</v>
      </c>
      <c r="S3153">
        <v>0.75</v>
      </c>
      <c r="V3153" t="s">
        <v>357</v>
      </c>
      <c r="Y3153" t="s">
        <v>368</v>
      </c>
      <c r="Z3153" t="s">
        <v>374</v>
      </c>
      <c r="AA3153" t="b">
        <v>0</v>
      </c>
      <c r="AB3153">
        <v>0.7002565335898669</v>
      </c>
      <c r="AC3153" t="b">
        <v>0</v>
      </c>
      <c r="AD3153" t="s">
        <v>382</v>
      </c>
      <c r="AL3153">
        <v>1351</v>
      </c>
      <c r="AM3153">
        <v>3070</v>
      </c>
    </row>
    <row r="3154" spans="4:39">
      <c r="D3154" t="s">
        <v>259</v>
      </c>
      <c r="E3154" t="s">
        <v>259</v>
      </c>
      <c r="G3154">
        <v>9</v>
      </c>
      <c r="H3154">
        <v>0.75</v>
      </c>
      <c r="I3154">
        <v>0.7002565335898669</v>
      </c>
      <c r="J3154">
        <v>0.4074074074074074</v>
      </c>
      <c r="M3154">
        <v>0.6</v>
      </c>
      <c r="P3154">
        <v>0.8</v>
      </c>
      <c r="S3154">
        <v>0.75</v>
      </c>
      <c r="V3154" t="s">
        <v>357</v>
      </c>
      <c r="Y3154" t="s">
        <v>368</v>
      </c>
      <c r="Z3154" t="s">
        <v>374</v>
      </c>
      <c r="AA3154" t="b">
        <v>0</v>
      </c>
      <c r="AB3154">
        <v>0.7002565335898669</v>
      </c>
      <c r="AC3154" t="b">
        <v>0</v>
      </c>
      <c r="AD3154" t="s">
        <v>382</v>
      </c>
      <c r="AL3154">
        <v>1351</v>
      </c>
      <c r="AM3154">
        <v>3070</v>
      </c>
    </row>
    <row r="3155" spans="4:39">
      <c r="D3155" t="s">
        <v>259</v>
      </c>
      <c r="E3155" t="s">
        <v>259</v>
      </c>
      <c r="G3155">
        <v>3</v>
      </c>
      <c r="H3155">
        <v>0.5</v>
      </c>
      <c r="I3155">
        <v>0.7</v>
      </c>
      <c r="J3155">
        <v>0.5555555555555556</v>
      </c>
      <c r="M3155">
        <v>0.6</v>
      </c>
      <c r="P3155">
        <v>0.5</v>
      </c>
      <c r="S3155">
        <v>0.5</v>
      </c>
      <c r="V3155" t="s">
        <v>357</v>
      </c>
      <c r="Y3155" t="s">
        <v>368</v>
      </c>
      <c r="Z3155" t="s">
        <v>374</v>
      </c>
      <c r="AA3155" t="b">
        <v>0</v>
      </c>
      <c r="AB3155">
        <v>0.7</v>
      </c>
      <c r="AC3155" t="b">
        <v>0</v>
      </c>
      <c r="AD3155" t="s">
        <v>382</v>
      </c>
      <c r="AL3155">
        <v>1353</v>
      </c>
      <c r="AM3155">
        <v>4496</v>
      </c>
    </row>
    <row r="3156" spans="4:39">
      <c r="D3156" t="s">
        <v>259</v>
      </c>
      <c r="E3156" t="s">
        <v>259</v>
      </c>
      <c r="G3156">
        <v>2</v>
      </c>
      <c r="H3156">
        <v>0.4</v>
      </c>
      <c r="I3156">
        <v>0.7</v>
      </c>
      <c r="J3156">
        <v>0.5</v>
      </c>
      <c r="M3156">
        <v>0.4</v>
      </c>
      <c r="P3156">
        <v>0.4</v>
      </c>
      <c r="S3156">
        <v>0.4</v>
      </c>
      <c r="V3156" t="s">
        <v>357</v>
      </c>
      <c r="Y3156" t="s">
        <v>368</v>
      </c>
      <c r="Z3156" t="s">
        <v>374</v>
      </c>
      <c r="AA3156" t="b">
        <v>0</v>
      </c>
      <c r="AB3156">
        <v>0.7</v>
      </c>
      <c r="AC3156" t="b">
        <v>0</v>
      </c>
      <c r="AD3156" t="s">
        <v>382</v>
      </c>
      <c r="AL3156">
        <v>1353</v>
      </c>
      <c r="AM3156">
        <v>4981</v>
      </c>
    </row>
    <row r="3157" spans="4:39">
      <c r="D3157" t="s">
        <v>259</v>
      </c>
      <c r="E3157" t="s">
        <v>259</v>
      </c>
      <c r="G3157">
        <v>2</v>
      </c>
      <c r="H3157">
        <v>0.4</v>
      </c>
      <c r="I3157">
        <v>0.7</v>
      </c>
      <c r="J3157">
        <v>0.5</v>
      </c>
      <c r="M3157">
        <v>0.4</v>
      </c>
      <c r="P3157">
        <v>0.4</v>
      </c>
      <c r="S3157">
        <v>0.4</v>
      </c>
      <c r="V3157" t="s">
        <v>357</v>
      </c>
      <c r="Y3157" t="s">
        <v>368</v>
      </c>
      <c r="Z3157" t="s">
        <v>374</v>
      </c>
      <c r="AA3157" t="b">
        <v>0</v>
      </c>
      <c r="AB3157">
        <v>0.7</v>
      </c>
      <c r="AC3157" t="b">
        <v>0</v>
      </c>
      <c r="AD3157" t="s">
        <v>382</v>
      </c>
      <c r="AL3157">
        <v>1353</v>
      </c>
      <c r="AM3157">
        <v>4981</v>
      </c>
    </row>
    <row r="3158" spans="4:39">
      <c r="D3158" t="s">
        <v>259</v>
      </c>
      <c r="E3158" t="s">
        <v>259</v>
      </c>
      <c r="G3158">
        <v>2</v>
      </c>
      <c r="H3158">
        <v>0.4</v>
      </c>
      <c r="I3158">
        <v>0.7</v>
      </c>
      <c r="J3158">
        <v>0.5</v>
      </c>
      <c r="M3158">
        <v>0.4</v>
      </c>
      <c r="P3158">
        <v>0.4</v>
      </c>
      <c r="S3158">
        <v>0.4</v>
      </c>
      <c r="V3158" t="s">
        <v>357</v>
      </c>
      <c r="Y3158" t="s">
        <v>368</v>
      </c>
      <c r="Z3158" t="s">
        <v>374</v>
      </c>
      <c r="AA3158" t="b">
        <v>0</v>
      </c>
      <c r="AB3158">
        <v>0.7</v>
      </c>
      <c r="AC3158" t="b">
        <v>0</v>
      </c>
      <c r="AD3158" t="s">
        <v>382</v>
      </c>
      <c r="AL3158">
        <v>1353</v>
      </c>
      <c r="AM3158">
        <v>4981</v>
      </c>
    </row>
    <row r="3159" spans="4:39">
      <c r="D3159" t="s">
        <v>259</v>
      </c>
      <c r="E3159" t="s">
        <v>259</v>
      </c>
      <c r="G3159">
        <v>2</v>
      </c>
      <c r="H3159">
        <v>0.4</v>
      </c>
      <c r="I3159">
        <v>0.7</v>
      </c>
      <c r="J3159">
        <v>0.5</v>
      </c>
      <c r="M3159">
        <v>0.4</v>
      </c>
      <c r="P3159">
        <v>0.4</v>
      </c>
      <c r="S3159">
        <v>0.4</v>
      </c>
      <c r="V3159" t="s">
        <v>357</v>
      </c>
      <c r="Y3159" t="s">
        <v>368</v>
      </c>
      <c r="Z3159" t="s">
        <v>374</v>
      </c>
      <c r="AA3159" t="b">
        <v>0</v>
      </c>
      <c r="AB3159">
        <v>0.7</v>
      </c>
      <c r="AC3159" t="b">
        <v>0</v>
      </c>
      <c r="AD3159" t="s">
        <v>382</v>
      </c>
      <c r="AL3159">
        <v>1353</v>
      </c>
      <c r="AM3159">
        <v>4981</v>
      </c>
    </row>
    <row r="3160" spans="4:39">
      <c r="D3160" t="s">
        <v>259</v>
      </c>
      <c r="E3160" t="s">
        <v>259</v>
      </c>
      <c r="G3160">
        <v>2</v>
      </c>
      <c r="H3160">
        <v>0.4</v>
      </c>
      <c r="I3160">
        <v>0.7</v>
      </c>
      <c r="J3160">
        <v>0.5</v>
      </c>
      <c r="M3160">
        <v>0.4</v>
      </c>
      <c r="P3160">
        <v>0.4</v>
      </c>
      <c r="S3160">
        <v>0.4</v>
      </c>
      <c r="V3160" t="s">
        <v>357</v>
      </c>
      <c r="Y3160" t="s">
        <v>368</v>
      </c>
      <c r="Z3160" t="s">
        <v>374</v>
      </c>
      <c r="AA3160" t="b">
        <v>0</v>
      </c>
      <c r="AB3160">
        <v>0.7</v>
      </c>
      <c r="AC3160" t="b">
        <v>0</v>
      </c>
      <c r="AD3160" t="s">
        <v>382</v>
      </c>
      <c r="AL3160">
        <v>1353</v>
      </c>
      <c r="AM3160">
        <v>4981</v>
      </c>
    </row>
    <row r="3161" spans="4:39">
      <c r="D3161" t="s">
        <v>259</v>
      </c>
      <c r="E3161" t="s">
        <v>259</v>
      </c>
      <c r="G3161">
        <v>36</v>
      </c>
      <c r="H3161">
        <v>0.3025210084033613</v>
      </c>
      <c r="I3161">
        <v>0.6989924294654959</v>
      </c>
      <c r="J3161">
        <v>0.8758366800535475</v>
      </c>
      <c r="M3161">
        <v>0.8</v>
      </c>
      <c r="P3161">
        <v>0.6</v>
      </c>
      <c r="S3161">
        <v>0.75</v>
      </c>
      <c r="V3161" t="s">
        <v>357</v>
      </c>
      <c r="Y3161" t="s">
        <v>368</v>
      </c>
      <c r="Z3161" t="s">
        <v>374</v>
      </c>
      <c r="AA3161" t="b">
        <v>0</v>
      </c>
      <c r="AB3161">
        <v>0.6989924294654959</v>
      </c>
      <c r="AC3161" t="b">
        <v>0</v>
      </c>
      <c r="AD3161" t="s">
        <v>382</v>
      </c>
      <c r="AL3161">
        <v>1359</v>
      </c>
      <c r="AM3161">
        <v>3940</v>
      </c>
    </row>
    <row r="3162" spans="4:39">
      <c r="D3162" t="s">
        <v>259</v>
      </c>
      <c r="E3162" t="s">
        <v>259</v>
      </c>
      <c r="G3162">
        <v>3</v>
      </c>
      <c r="H3162">
        <v>0.4285714285714285</v>
      </c>
      <c r="I3162">
        <v>0.6984126984126984</v>
      </c>
      <c r="J3162">
        <v>0.625</v>
      </c>
      <c r="M3162">
        <v>0.4</v>
      </c>
      <c r="P3162">
        <v>0.4285714285714285</v>
      </c>
      <c r="S3162">
        <v>0.4285714285714285</v>
      </c>
      <c r="V3162" t="s">
        <v>357</v>
      </c>
      <c r="Y3162" t="s">
        <v>368</v>
      </c>
      <c r="Z3162" t="s">
        <v>374</v>
      </c>
      <c r="AA3162" t="b">
        <v>0</v>
      </c>
      <c r="AB3162">
        <v>0.6984126984126984</v>
      </c>
      <c r="AC3162" t="b">
        <v>0</v>
      </c>
      <c r="AD3162" t="s">
        <v>382</v>
      </c>
      <c r="AL3162">
        <v>1360</v>
      </c>
      <c r="AM3162">
        <v>4937</v>
      </c>
    </row>
    <row r="3163" spans="4:39">
      <c r="D3163" t="s">
        <v>259</v>
      </c>
      <c r="E3163" t="s">
        <v>259</v>
      </c>
      <c r="G3163">
        <v>3</v>
      </c>
      <c r="H3163">
        <v>0.4285714285714285</v>
      </c>
      <c r="I3163">
        <v>0.6984126984126984</v>
      </c>
      <c r="J3163">
        <v>0.625</v>
      </c>
      <c r="M3163">
        <v>0.4</v>
      </c>
      <c r="P3163">
        <v>0.4285714285714285</v>
      </c>
      <c r="S3163">
        <v>0.4285714285714285</v>
      </c>
      <c r="V3163" t="s">
        <v>357</v>
      </c>
      <c r="Y3163" t="s">
        <v>368</v>
      </c>
      <c r="Z3163" t="s">
        <v>374</v>
      </c>
      <c r="AA3163" t="b">
        <v>0</v>
      </c>
      <c r="AB3163">
        <v>0.6984126984126984</v>
      </c>
      <c r="AC3163" t="b">
        <v>0</v>
      </c>
      <c r="AD3163" t="s">
        <v>382</v>
      </c>
      <c r="AL3163">
        <v>1360</v>
      </c>
      <c r="AM3163">
        <v>4937</v>
      </c>
    </row>
    <row r="3164" spans="4:39">
      <c r="D3164" t="s">
        <v>259</v>
      </c>
      <c r="E3164" t="s">
        <v>259</v>
      </c>
      <c r="G3164">
        <v>21</v>
      </c>
      <c r="H3164">
        <v>0.4565217391304347</v>
      </c>
      <c r="I3164">
        <v>0.6981459250366813</v>
      </c>
      <c r="J3164">
        <v>0.7409523809523809</v>
      </c>
      <c r="M3164">
        <v>0.8</v>
      </c>
      <c r="P3164">
        <v>0.7</v>
      </c>
      <c r="S3164">
        <v>0.75</v>
      </c>
      <c r="V3164" t="s">
        <v>359</v>
      </c>
      <c r="Y3164" t="s">
        <v>368</v>
      </c>
      <c r="Z3164" t="s">
        <v>374</v>
      </c>
      <c r="AA3164" t="b">
        <v>0</v>
      </c>
      <c r="AB3164">
        <v>0.6981459250366813</v>
      </c>
      <c r="AC3164" t="b">
        <v>0</v>
      </c>
      <c r="AD3164" t="s">
        <v>382</v>
      </c>
      <c r="AL3164">
        <v>1362</v>
      </c>
      <c r="AM3164">
        <v>3466</v>
      </c>
    </row>
    <row r="3165" spans="4:39">
      <c r="D3165" t="s">
        <v>259</v>
      </c>
      <c r="E3165" t="s">
        <v>259</v>
      </c>
      <c r="G3165">
        <v>25</v>
      </c>
      <c r="H3165">
        <v>0.4629629629629629</v>
      </c>
      <c r="I3165">
        <v>0.6974071360907332</v>
      </c>
      <c r="J3165">
        <v>0.7027586206896552</v>
      </c>
      <c r="M3165">
        <v>1</v>
      </c>
      <c r="P3165">
        <v>0.8</v>
      </c>
      <c r="S3165">
        <v>0.7</v>
      </c>
      <c r="V3165" t="s">
        <v>357</v>
      </c>
      <c r="Y3165" t="s">
        <v>368</v>
      </c>
      <c r="Z3165" t="s">
        <v>374</v>
      </c>
      <c r="AA3165" t="b">
        <v>0</v>
      </c>
      <c r="AB3165">
        <v>0.6974071360907332</v>
      </c>
      <c r="AC3165" t="b">
        <v>0</v>
      </c>
      <c r="AD3165" t="s">
        <v>382</v>
      </c>
      <c r="AL3165">
        <v>1363</v>
      </c>
      <c r="AM3165">
        <v>3070</v>
      </c>
    </row>
    <row r="3166" spans="4:39">
      <c r="D3166" t="s">
        <v>259</v>
      </c>
      <c r="E3166" t="s">
        <v>259</v>
      </c>
      <c r="G3166">
        <v>19</v>
      </c>
      <c r="H3166">
        <v>0.76</v>
      </c>
      <c r="I3166">
        <v>0.6973476248553649</v>
      </c>
      <c r="J3166">
        <v>0.3771929824561403</v>
      </c>
      <c r="M3166">
        <v>0.6</v>
      </c>
      <c r="P3166">
        <v>0.6</v>
      </c>
      <c r="S3166">
        <v>0.75</v>
      </c>
      <c r="V3166" t="s">
        <v>357</v>
      </c>
      <c r="Y3166" t="s">
        <v>368</v>
      </c>
      <c r="Z3166" t="s">
        <v>374</v>
      </c>
      <c r="AA3166" t="b">
        <v>0</v>
      </c>
      <c r="AB3166">
        <v>0.6973476248553649</v>
      </c>
      <c r="AC3166" t="b">
        <v>0</v>
      </c>
      <c r="AD3166" t="s">
        <v>382</v>
      </c>
      <c r="AL3166">
        <v>1364</v>
      </c>
      <c r="AM3166">
        <v>3940</v>
      </c>
    </row>
    <row r="3167" spans="4:39">
      <c r="D3167" t="s">
        <v>259</v>
      </c>
      <c r="E3167" t="s">
        <v>259</v>
      </c>
      <c r="G3167">
        <v>41</v>
      </c>
      <c r="H3167">
        <v>0.3596491228070175</v>
      </c>
      <c r="I3167">
        <v>0.6972789332644891</v>
      </c>
      <c r="J3167">
        <v>0.7606080855329101</v>
      </c>
      <c r="M3167">
        <v>1</v>
      </c>
      <c r="P3167">
        <v>1</v>
      </c>
      <c r="S3167">
        <v>0.85</v>
      </c>
      <c r="V3167" t="s">
        <v>359</v>
      </c>
      <c r="Y3167" t="s">
        <v>368</v>
      </c>
      <c r="Z3167" t="s">
        <v>374</v>
      </c>
      <c r="AA3167" t="b">
        <v>0</v>
      </c>
      <c r="AB3167">
        <v>0.6972789332644891</v>
      </c>
      <c r="AC3167" t="b">
        <v>0</v>
      </c>
      <c r="AD3167" t="s">
        <v>382</v>
      </c>
      <c r="AL3167">
        <v>1365</v>
      </c>
      <c r="AM3167">
        <v>1</v>
      </c>
    </row>
    <row r="3168" spans="4:39">
      <c r="D3168" t="s">
        <v>259</v>
      </c>
      <c r="E3168" t="s">
        <v>259</v>
      </c>
      <c r="G3168">
        <v>5</v>
      </c>
      <c r="H3168">
        <v>0.5555555555555556</v>
      </c>
      <c r="I3168">
        <v>0.6968253968253968</v>
      </c>
      <c r="J3168">
        <v>0.425</v>
      </c>
      <c r="M3168">
        <v>0.4</v>
      </c>
      <c r="P3168">
        <v>0.5555555555555556</v>
      </c>
      <c r="S3168">
        <v>0.5555555555555556</v>
      </c>
      <c r="V3168" t="s">
        <v>351</v>
      </c>
      <c r="Y3168" t="s">
        <v>368</v>
      </c>
      <c r="Z3168" t="s">
        <v>374</v>
      </c>
      <c r="AA3168" t="b">
        <v>0</v>
      </c>
      <c r="AB3168">
        <v>0.6968253968253968</v>
      </c>
      <c r="AC3168" t="b">
        <v>0</v>
      </c>
      <c r="AD3168" t="s">
        <v>382</v>
      </c>
      <c r="AL3168">
        <v>1366</v>
      </c>
      <c r="AM3168">
        <v>4400</v>
      </c>
    </row>
    <row r="3169" spans="4:39">
      <c r="D3169" t="s">
        <v>259</v>
      </c>
      <c r="E3169" t="s">
        <v>259</v>
      </c>
      <c r="G3169">
        <v>5</v>
      </c>
      <c r="H3169">
        <v>0.5555555555555556</v>
      </c>
      <c r="I3169">
        <v>0.6968253968253968</v>
      </c>
      <c r="J3169">
        <v>0.425</v>
      </c>
      <c r="M3169">
        <v>0.4</v>
      </c>
      <c r="P3169">
        <v>0.5555555555555556</v>
      </c>
      <c r="S3169">
        <v>0.5555555555555556</v>
      </c>
      <c r="V3169" t="s">
        <v>359</v>
      </c>
      <c r="Y3169" t="s">
        <v>368</v>
      </c>
      <c r="Z3169" t="s">
        <v>374</v>
      </c>
      <c r="AA3169" t="b">
        <v>0</v>
      </c>
      <c r="AB3169">
        <v>0.6968253968253968</v>
      </c>
      <c r="AC3169" t="b">
        <v>0</v>
      </c>
      <c r="AD3169" t="s">
        <v>382</v>
      </c>
      <c r="AL3169">
        <v>1366</v>
      </c>
      <c r="AM3169">
        <v>4400</v>
      </c>
    </row>
    <row r="3170" spans="4:39">
      <c r="D3170" t="s">
        <v>259</v>
      </c>
      <c r="E3170" t="s">
        <v>259</v>
      </c>
      <c r="G3170">
        <v>5</v>
      </c>
      <c r="H3170">
        <v>0.5555555555555556</v>
      </c>
      <c r="I3170">
        <v>0.6968253968253968</v>
      </c>
      <c r="J3170">
        <v>0.4</v>
      </c>
      <c r="M3170">
        <v>0.4</v>
      </c>
      <c r="P3170">
        <v>0.5555555555555556</v>
      </c>
      <c r="S3170">
        <v>0.5555555555555556</v>
      </c>
      <c r="V3170" t="s">
        <v>351</v>
      </c>
      <c r="Y3170" t="s">
        <v>368</v>
      </c>
      <c r="Z3170" t="s">
        <v>374</v>
      </c>
      <c r="AA3170" t="b">
        <v>0</v>
      </c>
      <c r="AB3170">
        <v>0.6968253968253968</v>
      </c>
      <c r="AC3170" t="b">
        <v>0</v>
      </c>
      <c r="AD3170" t="s">
        <v>382</v>
      </c>
      <c r="AL3170">
        <v>1366</v>
      </c>
      <c r="AM3170">
        <v>4400</v>
      </c>
    </row>
    <row r="3171" spans="4:39">
      <c r="D3171" t="s">
        <v>259</v>
      </c>
      <c r="E3171" t="s">
        <v>259</v>
      </c>
      <c r="G3171">
        <v>78</v>
      </c>
      <c r="H3171">
        <v>0.5032258064516129</v>
      </c>
      <c r="I3171">
        <v>0.6959186212013222</v>
      </c>
      <c r="J3171">
        <v>0.7095404595404595</v>
      </c>
      <c r="M3171">
        <v>0.8</v>
      </c>
      <c r="P3171">
        <v>0.6</v>
      </c>
      <c r="S3171">
        <v>0.8</v>
      </c>
      <c r="V3171" t="s">
        <v>357</v>
      </c>
      <c r="Y3171" t="s">
        <v>368</v>
      </c>
      <c r="Z3171" t="s">
        <v>374</v>
      </c>
      <c r="AA3171" t="b">
        <v>0</v>
      </c>
      <c r="AB3171">
        <v>0.6959186212013222</v>
      </c>
      <c r="AC3171" t="b">
        <v>0</v>
      </c>
      <c r="AD3171" t="s">
        <v>382</v>
      </c>
      <c r="AL3171">
        <v>1369</v>
      </c>
      <c r="AM3171">
        <v>3940</v>
      </c>
    </row>
    <row r="3172" spans="4:39">
      <c r="D3172" t="s">
        <v>259</v>
      </c>
      <c r="E3172" t="s">
        <v>259</v>
      </c>
      <c r="G3172">
        <v>8</v>
      </c>
      <c r="H3172">
        <v>0.5333333333333333</v>
      </c>
      <c r="I3172">
        <v>0.6958791208791208</v>
      </c>
      <c r="J3172">
        <v>0.5892857142857143</v>
      </c>
      <c r="M3172">
        <v>0.6</v>
      </c>
      <c r="P3172">
        <v>0.6</v>
      </c>
      <c r="S3172">
        <v>0.5333333333333333</v>
      </c>
      <c r="V3172" t="s">
        <v>358</v>
      </c>
      <c r="Y3172" t="s">
        <v>368</v>
      </c>
      <c r="Z3172" t="s">
        <v>374</v>
      </c>
      <c r="AA3172" t="b">
        <v>0</v>
      </c>
      <c r="AB3172">
        <v>0.6958791208791208</v>
      </c>
      <c r="AC3172" t="b">
        <v>0</v>
      </c>
      <c r="AD3172" t="s">
        <v>382</v>
      </c>
      <c r="AL3172">
        <v>1370</v>
      </c>
      <c r="AM3172">
        <v>3940</v>
      </c>
    </row>
    <row r="3173" spans="4:39">
      <c r="D3173" t="s">
        <v>259</v>
      </c>
      <c r="E3173" t="s">
        <v>259</v>
      </c>
      <c r="G3173">
        <v>7</v>
      </c>
      <c r="H3173">
        <v>0.1944444444444444</v>
      </c>
      <c r="I3173">
        <v>0.6956376956376955</v>
      </c>
      <c r="J3173">
        <v>0.7684729064039408</v>
      </c>
      <c r="M3173">
        <v>0.8</v>
      </c>
      <c r="P3173">
        <v>0.4</v>
      </c>
      <c r="S3173">
        <v>0.25</v>
      </c>
      <c r="V3173" t="s">
        <v>357</v>
      </c>
      <c r="Y3173" t="s">
        <v>368</v>
      </c>
      <c r="Z3173" t="s">
        <v>374</v>
      </c>
      <c r="AA3173" t="b">
        <v>0</v>
      </c>
      <c r="AB3173">
        <v>0.6956376956376955</v>
      </c>
      <c r="AC3173" t="b">
        <v>0</v>
      </c>
      <c r="AD3173" t="s">
        <v>382</v>
      </c>
      <c r="AL3173">
        <v>1371</v>
      </c>
      <c r="AM3173">
        <v>4981</v>
      </c>
    </row>
    <row r="3174" spans="4:39">
      <c r="D3174" t="s">
        <v>259</v>
      </c>
      <c r="E3174" t="s">
        <v>259</v>
      </c>
      <c r="G3174">
        <v>24</v>
      </c>
      <c r="H3174">
        <v>0.8</v>
      </c>
      <c r="I3174">
        <v>0.6956322182662138</v>
      </c>
      <c r="J3174">
        <v>0.2534722222222222</v>
      </c>
      <c r="M3174">
        <v>0.6</v>
      </c>
      <c r="P3174">
        <v>0.6</v>
      </c>
      <c r="S3174">
        <v>0.75</v>
      </c>
      <c r="V3174" t="s">
        <v>357</v>
      </c>
      <c r="Y3174" t="s">
        <v>368</v>
      </c>
      <c r="Z3174" t="s">
        <v>374</v>
      </c>
      <c r="AA3174" t="b">
        <v>0</v>
      </c>
      <c r="AB3174">
        <v>0.6956322182662138</v>
      </c>
      <c r="AC3174" t="b">
        <v>0</v>
      </c>
      <c r="AD3174" t="s">
        <v>382</v>
      </c>
      <c r="AL3174">
        <v>1372</v>
      </c>
      <c r="AM3174">
        <v>3940</v>
      </c>
    </row>
    <row r="3175" spans="4:39">
      <c r="D3175" t="s">
        <v>259</v>
      </c>
      <c r="E3175" t="s">
        <v>259</v>
      </c>
      <c r="G3175">
        <v>78</v>
      </c>
      <c r="H3175">
        <v>0.5032258064516129</v>
      </c>
      <c r="I3175">
        <v>0.6954114251364784</v>
      </c>
      <c r="J3175">
        <v>0.6938061938061938</v>
      </c>
      <c r="M3175">
        <v>0.8</v>
      </c>
      <c r="P3175">
        <v>0.7</v>
      </c>
      <c r="S3175">
        <v>0.85</v>
      </c>
      <c r="V3175" t="s">
        <v>357</v>
      </c>
      <c r="Y3175" t="s">
        <v>368</v>
      </c>
      <c r="Z3175" t="s">
        <v>374</v>
      </c>
      <c r="AA3175" t="b">
        <v>0</v>
      </c>
      <c r="AB3175">
        <v>0.6954114251364784</v>
      </c>
      <c r="AC3175" t="b">
        <v>0</v>
      </c>
      <c r="AD3175" t="s">
        <v>382</v>
      </c>
      <c r="AL3175">
        <v>1373</v>
      </c>
      <c r="AM3175">
        <v>3466</v>
      </c>
    </row>
    <row r="3176" spans="4:39">
      <c r="D3176" t="s">
        <v>259</v>
      </c>
      <c r="E3176" t="s">
        <v>259</v>
      </c>
      <c r="G3176">
        <v>27</v>
      </c>
      <c r="H3176">
        <v>0.4354838709677419</v>
      </c>
      <c r="I3176">
        <v>0.6949504770063306</v>
      </c>
      <c r="J3176">
        <v>0.746031746031746</v>
      </c>
      <c r="M3176">
        <v>1</v>
      </c>
      <c r="P3176">
        <v>0.8</v>
      </c>
      <c r="S3176">
        <v>0.6</v>
      </c>
      <c r="V3176" t="s">
        <v>357</v>
      </c>
      <c r="Y3176" t="s">
        <v>368</v>
      </c>
      <c r="Z3176" t="s">
        <v>374</v>
      </c>
      <c r="AA3176" t="b">
        <v>0</v>
      </c>
      <c r="AB3176">
        <v>0.6949504770063306</v>
      </c>
      <c r="AC3176" t="b">
        <v>0</v>
      </c>
      <c r="AD3176" t="s">
        <v>382</v>
      </c>
      <c r="AL3176">
        <v>1374</v>
      </c>
      <c r="AM3176">
        <v>3070</v>
      </c>
    </row>
    <row r="3177" spans="4:39">
      <c r="D3177" t="s">
        <v>259</v>
      </c>
      <c r="E3177" t="s">
        <v>259</v>
      </c>
      <c r="G3177">
        <v>5</v>
      </c>
      <c r="H3177">
        <v>0.5555555555555556</v>
      </c>
      <c r="I3177">
        <v>0.6944444444444444</v>
      </c>
      <c r="J3177">
        <v>0.5249999999999999</v>
      </c>
      <c r="M3177">
        <v>0.6</v>
      </c>
      <c r="P3177">
        <v>0.5555555555555556</v>
      </c>
      <c r="S3177">
        <v>0.5555555555555556</v>
      </c>
      <c r="V3177" t="s">
        <v>357</v>
      </c>
      <c r="Y3177" t="s">
        <v>368</v>
      </c>
      <c r="Z3177" t="s">
        <v>374</v>
      </c>
      <c r="AA3177" t="b">
        <v>0</v>
      </c>
      <c r="AB3177">
        <v>0.6944444444444444</v>
      </c>
      <c r="AC3177" t="b">
        <v>0</v>
      </c>
      <c r="AD3177" t="s">
        <v>382</v>
      </c>
      <c r="AL3177">
        <v>1375</v>
      </c>
      <c r="AM3177">
        <v>4400</v>
      </c>
    </row>
    <row r="3178" spans="4:39">
      <c r="D3178" t="s">
        <v>259</v>
      </c>
      <c r="E3178" t="s">
        <v>259</v>
      </c>
      <c r="G3178">
        <v>3</v>
      </c>
      <c r="H3178">
        <v>0.4285714285714285</v>
      </c>
      <c r="I3178">
        <v>0.6944444444444444</v>
      </c>
      <c r="J3178">
        <v>0.8333333333333334</v>
      </c>
      <c r="M3178">
        <v>0.6</v>
      </c>
      <c r="P3178">
        <v>0.4285714285714285</v>
      </c>
      <c r="S3178">
        <v>0.4285714285714285</v>
      </c>
      <c r="V3178" t="s">
        <v>357</v>
      </c>
      <c r="Y3178" t="s">
        <v>368</v>
      </c>
      <c r="Z3178" t="s">
        <v>374</v>
      </c>
      <c r="AA3178" t="b">
        <v>0</v>
      </c>
      <c r="AB3178">
        <v>0.6944444444444444</v>
      </c>
      <c r="AC3178" t="b">
        <v>0</v>
      </c>
      <c r="AD3178" t="s">
        <v>382</v>
      </c>
      <c r="AL3178">
        <v>1375</v>
      </c>
      <c r="AM3178">
        <v>4937</v>
      </c>
    </row>
    <row r="3179" spans="4:39">
      <c r="D3179" t="s">
        <v>259</v>
      </c>
      <c r="E3179" t="s">
        <v>259</v>
      </c>
      <c r="G3179">
        <v>3</v>
      </c>
      <c r="H3179">
        <v>0.4285714285714285</v>
      </c>
      <c r="I3179">
        <v>0.6944444444444444</v>
      </c>
      <c r="J3179">
        <v>0.8333333333333334</v>
      </c>
      <c r="M3179">
        <v>0.6</v>
      </c>
      <c r="P3179">
        <v>0.4285714285714285</v>
      </c>
      <c r="S3179">
        <v>0.4285714285714285</v>
      </c>
      <c r="V3179" t="s">
        <v>357</v>
      </c>
      <c r="Y3179" t="s">
        <v>368</v>
      </c>
      <c r="Z3179" t="s">
        <v>374</v>
      </c>
      <c r="AA3179" t="b">
        <v>0</v>
      </c>
      <c r="AB3179">
        <v>0.6944444444444444</v>
      </c>
      <c r="AC3179" t="b">
        <v>0</v>
      </c>
      <c r="AD3179" t="s">
        <v>382</v>
      </c>
      <c r="AL3179">
        <v>1375</v>
      </c>
      <c r="AM3179">
        <v>4937</v>
      </c>
    </row>
    <row r="3180" spans="4:39">
      <c r="D3180" t="s">
        <v>259</v>
      </c>
      <c r="E3180" t="s">
        <v>259</v>
      </c>
      <c r="G3180">
        <v>28</v>
      </c>
      <c r="H3180">
        <v>0.5600000000000001</v>
      </c>
      <c r="I3180">
        <v>0.693820809287662</v>
      </c>
      <c r="J3180">
        <v>0.5909090909090908</v>
      </c>
      <c r="M3180">
        <v>0.8</v>
      </c>
      <c r="P3180">
        <v>0.9</v>
      </c>
      <c r="S3180">
        <v>0.6</v>
      </c>
      <c r="V3180" t="s">
        <v>358</v>
      </c>
      <c r="Y3180" t="s">
        <v>368</v>
      </c>
      <c r="Z3180" t="s">
        <v>374</v>
      </c>
      <c r="AA3180" t="b">
        <v>0</v>
      </c>
      <c r="AB3180">
        <v>0.693820809287662</v>
      </c>
      <c r="AC3180" t="b">
        <v>0</v>
      </c>
      <c r="AD3180" t="s">
        <v>382</v>
      </c>
      <c r="AL3180">
        <v>1378</v>
      </c>
      <c r="AM3180">
        <v>2721</v>
      </c>
    </row>
    <row r="3181" spans="4:39">
      <c r="D3181" t="s">
        <v>259</v>
      </c>
      <c r="E3181" t="s">
        <v>259</v>
      </c>
      <c r="G3181">
        <v>28</v>
      </c>
      <c r="H3181">
        <v>0.5600000000000001</v>
      </c>
      <c r="I3181">
        <v>0.693820809287662</v>
      </c>
      <c r="J3181">
        <v>0.5909090909090908</v>
      </c>
      <c r="M3181">
        <v>0.8</v>
      </c>
      <c r="P3181">
        <v>0.9</v>
      </c>
      <c r="S3181">
        <v>0.6</v>
      </c>
      <c r="V3181" t="s">
        <v>358</v>
      </c>
      <c r="Y3181" t="s">
        <v>368</v>
      </c>
      <c r="Z3181" t="s">
        <v>374</v>
      </c>
      <c r="AA3181" t="b">
        <v>0</v>
      </c>
      <c r="AB3181">
        <v>0.693820809287662</v>
      </c>
      <c r="AC3181" t="b">
        <v>0</v>
      </c>
      <c r="AD3181" t="s">
        <v>382</v>
      </c>
      <c r="AL3181">
        <v>1378</v>
      </c>
      <c r="AM3181">
        <v>2721</v>
      </c>
    </row>
    <row r="3182" spans="4:39">
      <c r="D3182" t="s">
        <v>259</v>
      </c>
      <c r="E3182" t="s">
        <v>259</v>
      </c>
      <c r="G3182">
        <v>28</v>
      </c>
      <c r="H3182">
        <v>0.5600000000000001</v>
      </c>
      <c r="I3182">
        <v>0.693820809287662</v>
      </c>
      <c r="J3182">
        <v>0.5909090909090908</v>
      </c>
      <c r="M3182">
        <v>0.8</v>
      </c>
      <c r="P3182">
        <v>0.9</v>
      </c>
      <c r="S3182">
        <v>0.6</v>
      </c>
      <c r="V3182" t="s">
        <v>358</v>
      </c>
      <c r="Y3182" t="s">
        <v>368</v>
      </c>
      <c r="Z3182" t="s">
        <v>374</v>
      </c>
      <c r="AA3182" t="b">
        <v>0</v>
      </c>
      <c r="AB3182">
        <v>0.693820809287662</v>
      </c>
      <c r="AC3182" t="b">
        <v>0</v>
      </c>
      <c r="AD3182" t="s">
        <v>382</v>
      </c>
      <c r="AL3182">
        <v>1378</v>
      </c>
      <c r="AM3182">
        <v>2721</v>
      </c>
    </row>
    <row r="3183" spans="4:39">
      <c r="D3183" t="s">
        <v>259</v>
      </c>
      <c r="E3183" t="s">
        <v>259</v>
      </c>
      <c r="G3183">
        <v>5</v>
      </c>
      <c r="H3183">
        <v>0.7142857142857143</v>
      </c>
      <c r="I3183">
        <v>0.6928571428571428</v>
      </c>
      <c r="J3183">
        <v>0.4</v>
      </c>
      <c r="M3183">
        <v>0.6</v>
      </c>
      <c r="P3183">
        <v>0.7142857142857143</v>
      </c>
      <c r="S3183">
        <v>0.7142857142857143</v>
      </c>
      <c r="V3183" t="s">
        <v>358</v>
      </c>
      <c r="Y3183" t="s">
        <v>368</v>
      </c>
      <c r="Z3183" t="s">
        <v>374</v>
      </c>
      <c r="AA3183" t="b">
        <v>0</v>
      </c>
      <c r="AB3183">
        <v>0.6928571428571428</v>
      </c>
      <c r="AC3183" t="b">
        <v>0</v>
      </c>
      <c r="AD3183" t="s">
        <v>382</v>
      </c>
      <c r="AL3183">
        <v>1381</v>
      </c>
      <c r="AM3183">
        <v>3400</v>
      </c>
    </row>
    <row r="3184" spans="4:39">
      <c r="D3184" t="s">
        <v>259</v>
      </c>
      <c r="E3184" t="s">
        <v>259</v>
      </c>
      <c r="G3184">
        <v>5</v>
      </c>
      <c r="H3184">
        <v>0.7142857142857143</v>
      </c>
      <c r="I3184">
        <v>0.6928571428571428</v>
      </c>
      <c r="J3184">
        <v>0.4</v>
      </c>
      <c r="M3184">
        <v>0.6</v>
      </c>
      <c r="P3184">
        <v>0.7142857142857143</v>
      </c>
      <c r="S3184">
        <v>0.7142857142857143</v>
      </c>
      <c r="V3184" t="s">
        <v>358</v>
      </c>
      <c r="Y3184" t="s">
        <v>368</v>
      </c>
      <c r="Z3184" t="s">
        <v>374</v>
      </c>
      <c r="AA3184" t="b">
        <v>0</v>
      </c>
      <c r="AB3184">
        <v>0.6928571428571428</v>
      </c>
      <c r="AC3184" t="b">
        <v>0</v>
      </c>
      <c r="AD3184" t="s">
        <v>382</v>
      </c>
      <c r="AL3184">
        <v>1381</v>
      </c>
      <c r="AM3184">
        <v>3400</v>
      </c>
    </row>
    <row r="3185" spans="4:39">
      <c r="D3185" t="s">
        <v>259</v>
      </c>
      <c r="E3185" t="s">
        <v>259</v>
      </c>
      <c r="G3185">
        <v>174</v>
      </c>
      <c r="H3185">
        <v>0.3135135135135135</v>
      </c>
      <c r="I3185">
        <v>0.6927354556634218</v>
      </c>
      <c r="J3185">
        <v>0.8077578664735874</v>
      </c>
      <c r="M3185">
        <v>1</v>
      </c>
      <c r="P3185">
        <v>1</v>
      </c>
      <c r="S3185">
        <v>0.75</v>
      </c>
      <c r="V3185" t="s">
        <v>357</v>
      </c>
      <c r="Y3185" t="s">
        <v>368</v>
      </c>
      <c r="Z3185" t="s">
        <v>374</v>
      </c>
      <c r="AA3185" t="b">
        <v>0</v>
      </c>
      <c r="AB3185">
        <v>0.6927354556634218</v>
      </c>
      <c r="AC3185" t="b">
        <v>0</v>
      </c>
      <c r="AD3185" t="s">
        <v>382</v>
      </c>
      <c r="AL3185">
        <v>1383</v>
      </c>
      <c r="AM3185">
        <v>1</v>
      </c>
    </row>
    <row r="3186" spans="4:39">
      <c r="D3186" t="s">
        <v>259</v>
      </c>
      <c r="E3186" t="s">
        <v>259</v>
      </c>
      <c r="G3186">
        <v>124</v>
      </c>
      <c r="H3186">
        <v>0.6458333333333334</v>
      </c>
      <c r="I3186">
        <v>0.6921278469411996</v>
      </c>
      <c r="J3186">
        <v>0.5644568311195446</v>
      </c>
      <c r="M3186">
        <v>0.6</v>
      </c>
      <c r="P3186">
        <v>0.7</v>
      </c>
      <c r="S3186">
        <v>0.75</v>
      </c>
      <c r="V3186" t="s">
        <v>357</v>
      </c>
      <c r="Y3186" t="s">
        <v>368</v>
      </c>
      <c r="Z3186" t="s">
        <v>374</v>
      </c>
      <c r="AA3186" t="b">
        <v>0</v>
      </c>
      <c r="AB3186">
        <v>0.6921278469411996</v>
      </c>
      <c r="AC3186" t="b">
        <v>0</v>
      </c>
      <c r="AD3186" t="s">
        <v>382</v>
      </c>
      <c r="AL3186">
        <v>1384</v>
      </c>
      <c r="AM3186">
        <v>3466</v>
      </c>
    </row>
    <row r="3187" spans="4:39">
      <c r="D3187" t="s">
        <v>259</v>
      </c>
      <c r="E3187" t="s">
        <v>259</v>
      </c>
      <c r="G3187">
        <v>9</v>
      </c>
      <c r="H3187">
        <v>0.75</v>
      </c>
      <c r="I3187">
        <v>0.6916546416546416</v>
      </c>
      <c r="J3187">
        <v>0.3148148148148149</v>
      </c>
      <c r="M3187">
        <v>0.8</v>
      </c>
      <c r="P3187">
        <v>0.7</v>
      </c>
      <c r="S3187">
        <v>0.75</v>
      </c>
      <c r="V3187" t="s">
        <v>357</v>
      </c>
      <c r="Y3187" t="s">
        <v>368</v>
      </c>
      <c r="Z3187" t="s">
        <v>374</v>
      </c>
      <c r="AA3187" t="b">
        <v>0</v>
      </c>
      <c r="AB3187">
        <v>0.6916546416546416</v>
      </c>
      <c r="AC3187" t="b">
        <v>0</v>
      </c>
      <c r="AD3187" t="s">
        <v>382</v>
      </c>
      <c r="AL3187">
        <v>1385</v>
      </c>
      <c r="AM3187">
        <v>3466</v>
      </c>
    </row>
    <row r="3188" spans="4:39">
      <c r="D3188" t="s">
        <v>259</v>
      </c>
      <c r="E3188" t="s">
        <v>259</v>
      </c>
      <c r="G3188">
        <v>28</v>
      </c>
      <c r="H3188">
        <v>0.5600000000000001</v>
      </c>
      <c r="I3188">
        <v>0.6914308720514021</v>
      </c>
      <c r="J3188">
        <v>0.5998376623376622</v>
      </c>
      <c r="M3188">
        <v>0.8</v>
      </c>
      <c r="P3188">
        <v>0.7</v>
      </c>
      <c r="S3188">
        <v>0.7</v>
      </c>
      <c r="V3188" t="s">
        <v>351</v>
      </c>
      <c r="Y3188" t="s">
        <v>368</v>
      </c>
      <c r="Z3188" t="s">
        <v>374</v>
      </c>
      <c r="AA3188" t="b">
        <v>0</v>
      </c>
      <c r="AB3188">
        <v>0.6914308720514021</v>
      </c>
      <c r="AC3188" t="b">
        <v>0</v>
      </c>
      <c r="AD3188" t="s">
        <v>382</v>
      </c>
      <c r="AL3188">
        <v>1386</v>
      </c>
      <c r="AM3188">
        <v>3466</v>
      </c>
    </row>
    <row r="3189" spans="4:39">
      <c r="D3189" t="s">
        <v>259</v>
      </c>
      <c r="E3189" t="s">
        <v>259</v>
      </c>
      <c r="G3189">
        <v>28</v>
      </c>
      <c r="H3189">
        <v>0.5600000000000001</v>
      </c>
      <c r="I3189">
        <v>0.6914308720514021</v>
      </c>
      <c r="J3189">
        <v>0.5998376623376622</v>
      </c>
      <c r="M3189">
        <v>0.8</v>
      </c>
      <c r="P3189">
        <v>0.7</v>
      </c>
      <c r="S3189">
        <v>0.7</v>
      </c>
      <c r="V3189" t="s">
        <v>351</v>
      </c>
      <c r="Y3189" t="s">
        <v>368</v>
      </c>
      <c r="Z3189" t="s">
        <v>374</v>
      </c>
      <c r="AA3189" t="b">
        <v>0</v>
      </c>
      <c r="AB3189">
        <v>0.6914308720514021</v>
      </c>
      <c r="AC3189" t="b">
        <v>0</v>
      </c>
      <c r="AD3189" t="s">
        <v>382</v>
      </c>
      <c r="AL3189">
        <v>1386</v>
      </c>
      <c r="AM3189">
        <v>3466</v>
      </c>
    </row>
    <row r="3190" spans="4:39">
      <c r="D3190" t="s">
        <v>259</v>
      </c>
      <c r="E3190" t="s">
        <v>259</v>
      </c>
      <c r="G3190">
        <v>28</v>
      </c>
      <c r="H3190">
        <v>0.5600000000000001</v>
      </c>
      <c r="I3190">
        <v>0.6914308720514021</v>
      </c>
      <c r="J3190">
        <v>0.5998376623376622</v>
      </c>
      <c r="M3190">
        <v>0.8</v>
      </c>
      <c r="P3190">
        <v>0.7</v>
      </c>
      <c r="S3190">
        <v>0.7</v>
      </c>
      <c r="V3190" t="s">
        <v>351</v>
      </c>
      <c r="Y3190" t="s">
        <v>368</v>
      </c>
      <c r="Z3190" t="s">
        <v>374</v>
      </c>
      <c r="AA3190" t="b">
        <v>0</v>
      </c>
      <c r="AB3190">
        <v>0.6914308720514021</v>
      </c>
      <c r="AC3190" t="b">
        <v>0</v>
      </c>
      <c r="AD3190" t="s">
        <v>382</v>
      </c>
      <c r="AL3190">
        <v>1386</v>
      </c>
      <c r="AM3190">
        <v>3466</v>
      </c>
    </row>
    <row r="3191" spans="4:39">
      <c r="D3191" t="s">
        <v>259</v>
      </c>
      <c r="E3191" t="s">
        <v>259</v>
      </c>
      <c r="G3191">
        <v>136</v>
      </c>
      <c r="H3191">
        <v>0.4263322884012539</v>
      </c>
      <c r="I3191">
        <v>0.6913090564353344</v>
      </c>
      <c r="J3191">
        <v>0.7686435229829637</v>
      </c>
      <c r="M3191">
        <v>0.8</v>
      </c>
      <c r="P3191">
        <v>0.9</v>
      </c>
      <c r="S3191">
        <v>0.95</v>
      </c>
      <c r="V3191" t="s">
        <v>357</v>
      </c>
      <c r="Y3191" t="s">
        <v>368</v>
      </c>
      <c r="Z3191" t="s">
        <v>374</v>
      </c>
      <c r="AA3191" t="b">
        <v>0</v>
      </c>
      <c r="AB3191">
        <v>0.6913090564353344</v>
      </c>
      <c r="AC3191" t="b">
        <v>0</v>
      </c>
      <c r="AD3191" t="s">
        <v>382</v>
      </c>
      <c r="AL3191">
        <v>1389</v>
      </c>
      <c r="AM3191">
        <v>2721</v>
      </c>
    </row>
    <row r="3192" spans="4:39">
      <c r="D3192" t="s">
        <v>259</v>
      </c>
      <c r="E3192" t="s">
        <v>259</v>
      </c>
      <c r="G3192">
        <v>9</v>
      </c>
      <c r="H3192">
        <v>0.1475409836065573</v>
      </c>
      <c r="I3192">
        <v>0.6912698412698413</v>
      </c>
      <c r="J3192">
        <v>0.9220085470085472</v>
      </c>
      <c r="M3192">
        <v>0.8</v>
      </c>
      <c r="P3192">
        <v>0.6</v>
      </c>
      <c r="S3192">
        <v>0.4</v>
      </c>
      <c r="V3192" t="s">
        <v>357</v>
      </c>
      <c r="Y3192" t="s">
        <v>368</v>
      </c>
      <c r="Z3192" t="s">
        <v>374</v>
      </c>
      <c r="AA3192" t="b">
        <v>0</v>
      </c>
      <c r="AB3192">
        <v>0.6912698412698413</v>
      </c>
      <c r="AC3192" t="b">
        <v>0</v>
      </c>
      <c r="AD3192" t="s">
        <v>382</v>
      </c>
      <c r="AL3192">
        <v>1390</v>
      </c>
      <c r="AM3192">
        <v>3940</v>
      </c>
    </row>
    <row r="3193" spans="4:39">
      <c r="D3193" t="s">
        <v>259</v>
      </c>
      <c r="E3193" t="s">
        <v>259</v>
      </c>
      <c r="G3193">
        <v>60</v>
      </c>
      <c r="H3193">
        <v>0.5309734513274337</v>
      </c>
      <c r="I3193">
        <v>0.6908964857906228</v>
      </c>
      <c r="J3193">
        <v>0.6621069182389936</v>
      </c>
      <c r="M3193">
        <v>0.8</v>
      </c>
      <c r="P3193">
        <v>0.8</v>
      </c>
      <c r="S3193">
        <v>0.8</v>
      </c>
      <c r="V3193" t="s">
        <v>351</v>
      </c>
      <c r="Y3193" t="s">
        <v>368</v>
      </c>
      <c r="Z3193" t="s">
        <v>374</v>
      </c>
      <c r="AA3193" t="b">
        <v>0</v>
      </c>
      <c r="AB3193">
        <v>0.6908964857906228</v>
      </c>
      <c r="AC3193" t="b">
        <v>0</v>
      </c>
      <c r="AD3193" t="s">
        <v>382</v>
      </c>
      <c r="AL3193">
        <v>1391</v>
      </c>
      <c r="AM3193">
        <v>3070</v>
      </c>
    </row>
    <row r="3194" spans="4:39">
      <c r="D3194" t="s">
        <v>259</v>
      </c>
      <c r="E3194" t="s">
        <v>259</v>
      </c>
      <c r="G3194">
        <v>41</v>
      </c>
      <c r="H3194">
        <v>0.3596491228070175</v>
      </c>
      <c r="I3194">
        <v>0.6899708485601704</v>
      </c>
      <c r="J3194">
        <v>0.7564316739057803</v>
      </c>
      <c r="M3194">
        <v>1</v>
      </c>
      <c r="P3194">
        <v>1</v>
      </c>
      <c r="S3194">
        <v>0.85</v>
      </c>
      <c r="V3194" t="s">
        <v>351</v>
      </c>
      <c r="Y3194" t="s">
        <v>368</v>
      </c>
      <c r="Z3194" t="s">
        <v>374</v>
      </c>
      <c r="AA3194" t="b">
        <v>0</v>
      </c>
      <c r="AB3194">
        <v>0.6899708485601704</v>
      </c>
      <c r="AC3194" t="b">
        <v>0</v>
      </c>
      <c r="AD3194" t="s">
        <v>382</v>
      </c>
      <c r="AL3194">
        <v>1392</v>
      </c>
      <c r="AM3194">
        <v>1</v>
      </c>
    </row>
    <row r="3195" spans="4:39">
      <c r="D3195" t="s">
        <v>259</v>
      </c>
      <c r="E3195" t="s">
        <v>259</v>
      </c>
      <c r="G3195">
        <v>7</v>
      </c>
      <c r="H3195">
        <v>0.7</v>
      </c>
      <c r="I3195">
        <v>0.6892857142857143</v>
      </c>
      <c r="J3195">
        <v>0.3333333333333333</v>
      </c>
      <c r="M3195">
        <v>0.6</v>
      </c>
      <c r="P3195">
        <v>0.7</v>
      </c>
      <c r="S3195">
        <v>0.7</v>
      </c>
      <c r="V3195" t="s">
        <v>359</v>
      </c>
      <c r="Y3195" t="s">
        <v>368</v>
      </c>
      <c r="Z3195" t="s">
        <v>374</v>
      </c>
      <c r="AA3195" t="b">
        <v>0</v>
      </c>
      <c r="AB3195">
        <v>0.6892857142857143</v>
      </c>
      <c r="AC3195" t="b">
        <v>0</v>
      </c>
      <c r="AD3195" t="s">
        <v>382</v>
      </c>
      <c r="AL3195">
        <v>1393</v>
      </c>
      <c r="AM3195">
        <v>3466</v>
      </c>
    </row>
    <row r="3196" spans="4:39">
      <c r="D3196" t="s">
        <v>259</v>
      </c>
      <c r="E3196" t="s">
        <v>259</v>
      </c>
      <c r="G3196">
        <v>6</v>
      </c>
      <c r="H3196">
        <v>0.2222222222222222</v>
      </c>
      <c r="I3196">
        <v>0.6885964912280702</v>
      </c>
      <c r="J3196">
        <v>0.7619047619047619</v>
      </c>
      <c r="M3196">
        <v>0.6</v>
      </c>
      <c r="P3196">
        <v>0.4</v>
      </c>
      <c r="S3196">
        <v>0.3</v>
      </c>
      <c r="V3196" t="s">
        <v>351</v>
      </c>
      <c r="Y3196" t="s">
        <v>368</v>
      </c>
      <c r="Z3196" t="s">
        <v>374</v>
      </c>
      <c r="AA3196" t="b">
        <v>0</v>
      </c>
      <c r="AB3196">
        <v>0.6885964912280702</v>
      </c>
      <c r="AC3196" t="b">
        <v>0</v>
      </c>
      <c r="AD3196" t="s">
        <v>382</v>
      </c>
      <c r="AL3196">
        <v>1394</v>
      </c>
      <c r="AM3196">
        <v>4981</v>
      </c>
    </row>
    <row r="3197" spans="4:39">
      <c r="D3197" t="s">
        <v>259</v>
      </c>
      <c r="E3197" t="s">
        <v>259</v>
      </c>
      <c r="G3197">
        <v>6</v>
      </c>
      <c r="H3197">
        <v>0.2222222222222222</v>
      </c>
      <c r="I3197">
        <v>0.6885964912280702</v>
      </c>
      <c r="J3197">
        <v>0.7619047619047619</v>
      </c>
      <c r="M3197">
        <v>0.6</v>
      </c>
      <c r="P3197">
        <v>0.4</v>
      </c>
      <c r="S3197">
        <v>0.3</v>
      </c>
      <c r="V3197" t="s">
        <v>351</v>
      </c>
      <c r="Y3197" t="s">
        <v>368</v>
      </c>
      <c r="Z3197" t="s">
        <v>374</v>
      </c>
      <c r="AA3197" t="b">
        <v>0</v>
      </c>
      <c r="AB3197">
        <v>0.6885964912280702</v>
      </c>
      <c r="AC3197" t="b">
        <v>0</v>
      </c>
      <c r="AD3197" t="s">
        <v>382</v>
      </c>
      <c r="AL3197">
        <v>1394</v>
      </c>
      <c r="AM3197">
        <v>4981</v>
      </c>
    </row>
    <row r="3198" spans="4:39">
      <c r="D3198" t="s">
        <v>259</v>
      </c>
      <c r="E3198" t="s">
        <v>259</v>
      </c>
      <c r="G3198">
        <v>9</v>
      </c>
      <c r="H3198">
        <v>0.75</v>
      </c>
      <c r="I3198">
        <v>0.6881754048420716</v>
      </c>
      <c r="J3198">
        <v>0.3888888888888889</v>
      </c>
      <c r="M3198">
        <v>0.6</v>
      </c>
      <c r="P3198">
        <v>0.8</v>
      </c>
      <c r="S3198">
        <v>0.75</v>
      </c>
      <c r="V3198" t="s">
        <v>357</v>
      </c>
      <c r="Y3198" t="s">
        <v>368</v>
      </c>
      <c r="Z3198" t="s">
        <v>374</v>
      </c>
      <c r="AA3198" t="b">
        <v>0</v>
      </c>
      <c r="AB3198">
        <v>0.6881754048420716</v>
      </c>
      <c r="AC3198" t="b">
        <v>0</v>
      </c>
      <c r="AD3198" t="s">
        <v>382</v>
      </c>
      <c r="AL3198">
        <v>1396</v>
      </c>
      <c r="AM3198">
        <v>3070</v>
      </c>
    </row>
    <row r="3199" spans="4:39">
      <c r="D3199" t="s">
        <v>259</v>
      </c>
      <c r="E3199" t="s">
        <v>259</v>
      </c>
      <c r="G3199">
        <v>9</v>
      </c>
      <c r="H3199">
        <v>0.75</v>
      </c>
      <c r="I3199">
        <v>0.6881754048420716</v>
      </c>
      <c r="J3199">
        <v>0.3888888888888889</v>
      </c>
      <c r="M3199">
        <v>0.6</v>
      </c>
      <c r="P3199">
        <v>0.8</v>
      </c>
      <c r="S3199">
        <v>0.75</v>
      </c>
      <c r="V3199" t="s">
        <v>357</v>
      </c>
      <c r="Y3199" t="s">
        <v>368</v>
      </c>
      <c r="Z3199" t="s">
        <v>374</v>
      </c>
      <c r="AA3199" t="b">
        <v>0</v>
      </c>
      <c r="AB3199">
        <v>0.6881754048420716</v>
      </c>
      <c r="AC3199" t="b">
        <v>0</v>
      </c>
      <c r="AD3199" t="s">
        <v>382</v>
      </c>
      <c r="AL3199">
        <v>1396</v>
      </c>
      <c r="AM3199">
        <v>3070</v>
      </c>
    </row>
    <row r="3200" spans="4:39">
      <c r="D3200" t="s">
        <v>259</v>
      </c>
      <c r="E3200" t="s">
        <v>259</v>
      </c>
      <c r="G3200">
        <v>8</v>
      </c>
      <c r="H3200">
        <v>0.5333333333333333</v>
      </c>
      <c r="I3200">
        <v>0.6881313131313131</v>
      </c>
      <c r="J3200">
        <v>0.7589285714285715</v>
      </c>
      <c r="M3200">
        <v>0.8</v>
      </c>
      <c r="P3200">
        <v>0.8</v>
      </c>
      <c r="S3200">
        <v>0.5333333333333333</v>
      </c>
      <c r="V3200" t="s">
        <v>359</v>
      </c>
      <c r="Y3200" t="s">
        <v>368</v>
      </c>
      <c r="Z3200" t="s">
        <v>374</v>
      </c>
      <c r="AA3200" t="b">
        <v>0</v>
      </c>
      <c r="AB3200">
        <v>0.6881313131313131</v>
      </c>
      <c r="AC3200" t="b">
        <v>0</v>
      </c>
      <c r="AD3200" t="s">
        <v>382</v>
      </c>
      <c r="AL3200">
        <v>1398</v>
      </c>
      <c r="AM3200">
        <v>3070</v>
      </c>
    </row>
    <row r="3201" spans="4:39">
      <c r="D3201" t="s">
        <v>259</v>
      </c>
      <c r="E3201" t="s">
        <v>259</v>
      </c>
      <c r="G3201">
        <v>124</v>
      </c>
      <c r="H3201">
        <v>0.6458333333333334</v>
      </c>
      <c r="I3201">
        <v>0.6875997469347445</v>
      </c>
      <c r="J3201">
        <v>0.5629150853889944</v>
      </c>
      <c r="M3201">
        <v>1</v>
      </c>
      <c r="P3201">
        <v>0.7</v>
      </c>
      <c r="S3201">
        <v>0.6</v>
      </c>
      <c r="V3201" t="s">
        <v>357</v>
      </c>
      <c r="Y3201" t="s">
        <v>368</v>
      </c>
      <c r="Z3201" t="s">
        <v>374</v>
      </c>
      <c r="AA3201" t="b">
        <v>0</v>
      </c>
      <c r="AB3201">
        <v>0.6875997469347445</v>
      </c>
      <c r="AC3201" t="b">
        <v>0</v>
      </c>
      <c r="AD3201" t="s">
        <v>382</v>
      </c>
      <c r="AL3201">
        <v>1399</v>
      </c>
      <c r="AM3201">
        <v>3466</v>
      </c>
    </row>
    <row r="3202" spans="4:39">
      <c r="D3202" t="s">
        <v>259</v>
      </c>
      <c r="E3202" t="s">
        <v>259</v>
      </c>
      <c r="G3202">
        <v>70</v>
      </c>
      <c r="H3202">
        <v>0.4794520547945205</v>
      </c>
      <c r="I3202">
        <v>0.6873697104551149</v>
      </c>
      <c r="J3202">
        <v>0.6822368421052631</v>
      </c>
      <c r="M3202">
        <v>1</v>
      </c>
      <c r="P3202">
        <v>1</v>
      </c>
      <c r="S3202">
        <v>0.8</v>
      </c>
      <c r="V3202" t="s">
        <v>362</v>
      </c>
      <c r="Y3202" t="s">
        <v>368</v>
      </c>
      <c r="Z3202" t="s">
        <v>374</v>
      </c>
      <c r="AA3202" t="b">
        <v>0</v>
      </c>
      <c r="AB3202">
        <v>0.6873697104551149</v>
      </c>
      <c r="AC3202" t="b">
        <v>0</v>
      </c>
      <c r="AD3202" t="s">
        <v>382</v>
      </c>
      <c r="AL3202">
        <v>1400</v>
      </c>
      <c r="AM3202">
        <v>1</v>
      </c>
    </row>
    <row r="3203" spans="4:39">
      <c r="D3203" t="s">
        <v>259</v>
      </c>
      <c r="E3203" t="s">
        <v>259</v>
      </c>
      <c r="G3203">
        <v>68</v>
      </c>
      <c r="H3203">
        <v>0.4722222222222222</v>
      </c>
      <c r="I3203">
        <v>0.6870334693174923</v>
      </c>
      <c r="J3203">
        <v>0.6875</v>
      </c>
      <c r="M3203">
        <v>1</v>
      </c>
      <c r="P3203">
        <v>1</v>
      </c>
      <c r="S3203">
        <v>0.8</v>
      </c>
      <c r="V3203" t="s">
        <v>362</v>
      </c>
      <c r="Y3203" t="s">
        <v>368</v>
      </c>
      <c r="Z3203" t="s">
        <v>374</v>
      </c>
      <c r="AA3203" t="b">
        <v>0</v>
      </c>
      <c r="AB3203">
        <v>0.6870334693174923</v>
      </c>
      <c r="AC3203" t="b">
        <v>0</v>
      </c>
      <c r="AD3203" t="s">
        <v>382</v>
      </c>
      <c r="AL3203">
        <v>1401</v>
      </c>
      <c r="AM3203">
        <v>1</v>
      </c>
    </row>
    <row r="3204" spans="4:39">
      <c r="D3204" t="s">
        <v>259</v>
      </c>
      <c r="E3204" t="s">
        <v>259</v>
      </c>
      <c r="G3204">
        <v>130</v>
      </c>
      <c r="H3204">
        <v>0.4180064308681672</v>
      </c>
      <c r="I3204">
        <v>0.6863300275279725</v>
      </c>
      <c r="J3204">
        <v>0.7776668083297918</v>
      </c>
      <c r="M3204">
        <v>1</v>
      </c>
      <c r="P3204">
        <v>1</v>
      </c>
      <c r="S3204">
        <v>0.8</v>
      </c>
      <c r="V3204" t="s">
        <v>357</v>
      </c>
      <c r="Y3204" t="s">
        <v>368</v>
      </c>
      <c r="Z3204" t="s">
        <v>374</v>
      </c>
      <c r="AA3204" t="b">
        <v>0</v>
      </c>
      <c r="AB3204">
        <v>0.6863300275279725</v>
      </c>
      <c r="AC3204" t="b">
        <v>0</v>
      </c>
      <c r="AD3204" t="s">
        <v>382</v>
      </c>
      <c r="AL3204">
        <v>1402</v>
      </c>
      <c r="AM3204">
        <v>1</v>
      </c>
    </row>
    <row r="3205" spans="4:39">
      <c r="D3205" t="s">
        <v>259</v>
      </c>
      <c r="E3205" t="s">
        <v>259</v>
      </c>
      <c r="G3205">
        <v>9</v>
      </c>
      <c r="H3205">
        <v>0.75</v>
      </c>
      <c r="I3205">
        <v>0.6862433862433862</v>
      </c>
      <c r="J3205">
        <v>0.2962962962962963</v>
      </c>
      <c r="M3205">
        <v>0.6</v>
      </c>
      <c r="P3205">
        <v>0.7</v>
      </c>
      <c r="S3205">
        <v>0.75</v>
      </c>
      <c r="V3205" t="s">
        <v>362</v>
      </c>
      <c r="Y3205" t="s">
        <v>368</v>
      </c>
      <c r="Z3205" t="s">
        <v>374</v>
      </c>
      <c r="AA3205" t="b">
        <v>0</v>
      </c>
      <c r="AB3205">
        <v>0.6862433862433862</v>
      </c>
      <c r="AC3205" t="b">
        <v>0</v>
      </c>
      <c r="AD3205" t="s">
        <v>382</v>
      </c>
      <c r="AL3205">
        <v>1403</v>
      </c>
      <c r="AM3205">
        <v>3466</v>
      </c>
    </row>
    <row r="3206" spans="4:39">
      <c r="D3206" t="s">
        <v>259</v>
      </c>
      <c r="E3206" t="s">
        <v>259</v>
      </c>
      <c r="G3206">
        <v>9</v>
      </c>
      <c r="H3206">
        <v>0.75</v>
      </c>
      <c r="I3206">
        <v>0.6862433862433862</v>
      </c>
      <c r="J3206">
        <v>0.2962962962962963</v>
      </c>
      <c r="M3206">
        <v>0.6</v>
      </c>
      <c r="P3206">
        <v>0.7</v>
      </c>
      <c r="S3206">
        <v>0.75</v>
      </c>
      <c r="V3206" t="s">
        <v>362</v>
      </c>
      <c r="Y3206" t="s">
        <v>368</v>
      </c>
      <c r="Z3206" t="s">
        <v>374</v>
      </c>
      <c r="AA3206" t="b">
        <v>0</v>
      </c>
      <c r="AB3206">
        <v>0.6862433862433862</v>
      </c>
      <c r="AC3206" t="b">
        <v>0</v>
      </c>
      <c r="AD3206" t="s">
        <v>382</v>
      </c>
      <c r="AL3206">
        <v>1403</v>
      </c>
      <c r="AM3206">
        <v>3466</v>
      </c>
    </row>
    <row r="3207" spans="4:39">
      <c r="D3207" t="s">
        <v>259</v>
      </c>
      <c r="E3207" t="s">
        <v>259</v>
      </c>
      <c r="G3207">
        <v>34</v>
      </c>
      <c r="H3207">
        <v>0.3953488372093023</v>
      </c>
      <c r="I3207">
        <v>0.685686661465664</v>
      </c>
      <c r="J3207">
        <v>0.7344457013574661</v>
      </c>
      <c r="M3207">
        <v>1</v>
      </c>
      <c r="P3207">
        <v>0.9</v>
      </c>
      <c r="S3207">
        <v>0.7</v>
      </c>
      <c r="V3207" t="s">
        <v>357</v>
      </c>
      <c r="Y3207" t="s">
        <v>368</v>
      </c>
      <c r="Z3207" t="s">
        <v>374</v>
      </c>
      <c r="AA3207" t="b">
        <v>0</v>
      </c>
      <c r="AB3207">
        <v>0.685686661465664</v>
      </c>
      <c r="AC3207" t="b">
        <v>0</v>
      </c>
      <c r="AD3207" t="s">
        <v>382</v>
      </c>
      <c r="AL3207">
        <v>1405</v>
      </c>
      <c r="AM3207">
        <v>2721</v>
      </c>
    </row>
    <row r="3208" spans="4:39">
      <c r="D3208" t="s">
        <v>259</v>
      </c>
      <c r="E3208" t="s">
        <v>259</v>
      </c>
      <c r="G3208">
        <v>60</v>
      </c>
      <c r="H3208">
        <v>0.5309734513274337</v>
      </c>
      <c r="I3208">
        <v>0.6855694807841207</v>
      </c>
      <c r="J3208">
        <v>0.6798742138364779</v>
      </c>
      <c r="M3208">
        <v>0.8</v>
      </c>
      <c r="P3208">
        <v>0.9</v>
      </c>
      <c r="S3208">
        <v>0.75</v>
      </c>
      <c r="V3208" t="s">
        <v>357</v>
      </c>
      <c r="Y3208" t="s">
        <v>368</v>
      </c>
      <c r="Z3208" t="s">
        <v>374</v>
      </c>
      <c r="AA3208" t="b">
        <v>0</v>
      </c>
      <c r="AB3208">
        <v>0.6855694807841207</v>
      </c>
      <c r="AC3208" t="b">
        <v>0</v>
      </c>
      <c r="AD3208" t="s">
        <v>382</v>
      </c>
      <c r="AL3208">
        <v>1406</v>
      </c>
      <c r="AM3208">
        <v>2721</v>
      </c>
    </row>
    <row r="3209" spans="4:39">
      <c r="D3209" t="s">
        <v>259</v>
      </c>
      <c r="E3209" t="s">
        <v>259</v>
      </c>
      <c r="G3209">
        <v>34</v>
      </c>
      <c r="H3209">
        <v>0.2905982905982906</v>
      </c>
      <c r="I3209">
        <v>0.6853871140211205</v>
      </c>
      <c r="J3209">
        <v>0.7358256555634302</v>
      </c>
      <c r="M3209">
        <v>1</v>
      </c>
      <c r="P3209">
        <v>0.9</v>
      </c>
      <c r="S3209">
        <v>0.85</v>
      </c>
      <c r="V3209" t="s">
        <v>357</v>
      </c>
      <c r="Y3209" t="s">
        <v>368</v>
      </c>
      <c r="Z3209" t="s">
        <v>374</v>
      </c>
      <c r="AA3209" t="b">
        <v>0</v>
      </c>
      <c r="AB3209">
        <v>0.6853871140211205</v>
      </c>
      <c r="AC3209" t="b">
        <v>0</v>
      </c>
      <c r="AD3209" t="s">
        <v>382</v>
      </c>
      <c r="AL3209">
        <v>1407</v>
      </c>
      <c r="AM3209">
        <v>2721</v>
      </c>
    </row>
    <row r="3210" spans="4:39">
      <c r="D3210" t="s">
        <v>259</v>
      </c>
      <c r="E3210" t="s">
        <v>259</v>
      </c>
      <c r="G3210">
        <v>42</v>
      </c>
      <c r="H3210">
        <v>0.6666666666666666</v>
      </c>
      <c r="I3210">
        <v>0.6851769939402462</v>
      </c>
      <c r="J3210">
        <v>0.5476190476190477</v>
      </c>
      <c r="M3210">
        <v>1</v>
      </c>
      <c r="P3210">
        <v>0.9</v>
      </c>
      <c r="S3210">
        <v>0.75</v>
      </c>
      <c r="V3210" t="s">
        <v>351</v>
      </c>
      <c r="Y3210" t="s">
        <v>368</v>
      </c>
      <c r="Z3210" t="s">
        <v>374</v>
      </c>
      <c r="AA3210" t="b">
        <v>0</v>
      </c>
      <c r="AB3210">
        <v>0.6851769939402462</v>
      </c>
      <c r="AC3210" t="b">
        <v>0</v>
      </c>
      <c r="AD3210" t="s">
        <v>382</v>
      </c>
      <c r="AL3210">
        <v>1408</v>
      </c>
      <c r="AM3210">
        <v>2721</v>
      </c>
    </row>
    <row r="3211" spans="4:39">
      <c r="D3211" t="s">
        <v>259</v>
      </c>
      <c r="E3211" t="s">
        <v>259</v>
      </c>
      <c r="G3211">
        <v>58</v>
      </c>
      <c r="H3211">
        <v>0.5225225225225225</v>
      </c>
      <c r="I3211">
        <v>0.6839774857503569</v>
      </c>
      <c r="J3211">
        <v>0.6607026675341574</v>
      </c>
      <c r="M3211">
        <v>0.8</v>
      </c>
      <c r="P3211">
        <v>0.8</v>
      </c>
      <c r="S3211">
        <v>0.8</v>
      </c>
      <c r="V3211" t="s">
        <v>351</v>
      </c>
      <c r="Y3211" t="s">
        <v>368</v>
      </c>
      <c r="Z3211" t="s">
        <v>374</v>
      </c>
      <c r="AA3211" t="b">
        <v>0</v>
      </c>
      <c r="AB3211">
        <v>0.6839774857503569</v>
      </c>
      <c r="AC3211" t="b">
        <v>0</v>
      </c>
      <c r="AD3211" t="s">
        <v>382</v>
      </c>
      <c r="AL3211">
        <v>1409</v>
      </c>
      <c r="AM3211">
        <v>3070</v>
      </c>
    </row>
    <row r="3212" spans="4:39">
      <c r="D3212" t="s">
        <v>259</v>
      </c>
      <c r="E3212" t="s">
        <v>259</v>
      </c>
      <c r="G3212">
        <v>8</v>
      </c>
      <c r="H3212">
        <v>0.5333333333333333</v>
      </c>
      <c r="I3212">
        <v>0.6837121212121212</v>
      </c>
      <c r="J3212">
        <v>0.6607142857142857</v>
      </c>
      <c r="M3212">
        <v>0.6</v>
      </c>
      <c r="P3212">
        <v>0.7</v>
      </c>
      <c r="S3212">
        <v>0.5333333333333333</v>
      </c>
      <c r="V3212" t="s">
        <v>351</v>
      </c>
      <c r="Y3212" t="s">
        <v>368</v>
      </c>
      <c r="Z3212" t="s">
        <v>374</v>
      </c>
      <c r="AA3212" t="b">
        <v>0</v>
      </c>
      <c r="AB3212">
        <v>0.6837121212121212</v>
      </c>
      <c r="AC3212" t="b">
        <v>0</v>
      </c>
      <c r="AD3212" t="s">
        <v>382</v>
      </c>
      <c r="AL3212">
        <v>1410</v>
      </c>
      <c r="AM3212">
        <v>3466</v>
      </c>
    </row>
    <row r="3213" spans="4:39">
      <c r="D3213" t="s">
        <v>259</v>
      </c>
      <c r="E3213" t="s">
        <v>259</v>
      </c>
      <c r="G3213">
        <v>8</v>
      </c>
      <c r="H3213">
        <v>0.5333333333333333</v>
      </c>
      <c r="I3213">
        <v>0.6837121212121212</v>
      </c>
      <c r="J3213">
        <v>0.6607142857142857</v>
      </c>
      <c r="M3213">
        <v>0.6</v>
      </c>
      <c r="P3213">
        <v>0.7</v>
      </c>
      <c r="S3213">
        <v>0.5333333333333333</v>
      </c>
      <c r="V3213" t="s">
        <v>351</v>
      </c>
      <c r="Y3213" t="s">
        <v>368</v>
      </c>
      <c r="Z3213" t="s">
        <v>374</v>
      </c>
      <c r="AA3213" t="b">
        <v>0</v>
      </c>
      <c r="AB3213">
        <v>0.6837121212121212</v>
      </c>
      <c r="AC3213" t="b">
        <v>0</v>
      </c>
      <c r="AD3213" t="s">
        <v>382</v>
      </c>
      <c r="AL3213">
        <v>1410</v>
      </c>
      <c r="AM3213">
        <v>3466</v>
      </c>
    </row>
    <row r="3214" spans="4:39">
      <c r="D3214" t="s">
        <v>259</v>
      </c>
      <c r="E3214" t="s">
        <v>259</v>
      </c>
      <c r="G3214">
        <v>34</v>
      </c>
      <c r="H3214">
        <v>0.2905982905982906</v>
      </c>
      <c r="I3214">
        <v>0.6833039272245757</v>
      </c>
      <c r="J3214">
        <v>0.8710134656272148</v>
      </c>
      <c r="M3214">
        <v>0.8</v>
      </c>
      <c r="P3214">
        <v>0.6</v>
      </c>
      <c r="S3214">
        <v>0.75</v>
      </c>
      <c r="V3214" t="s">
        <v>357</v>
      </c>
      <c r="Y3214" t="s">
        <v>368</v>
      </c>
      <c r="Z3214" t="s">
        <v>374</v>
      </c>
      <c r="AA3214" t="b">
        <v>0</v>
      </c>
      <c r="AB3214">
        <v>0.6833039272245757</v>
      </c>
      <c r="AC3214" t="b">
        <v>0</v>
      </c>
      <c r="AD3214" t="s">
        <v>382</v>
      </c>
      <c r="AL3214">
        <v>1412</v>
      </c>
      <c r="AM3214">
        <v>3940</v>
      </c>
    </row>
    <row r="3215" spans="4:39">
      <c r="D3215" t="s">
        <v>259</v>
      </c>
      <c r="E3215" t="s">
        <v>259</v>
      </c>
      <c r="G3215">
        <v>74</v>
      </c>
      <c r="H3215">
        <v>0.4043715846994535</v>
      </c>
      <c r="I3215">
        <v>0.6812368216659963</v>
      </c>
      <c r="J3215">
        <v>0.7312174559880982</v>
      </c>
      <c r="M3215">
        <v>1</v>
      </c>
      <c r="P3215">
        <v>1</v>
      </c>
      <c r="S3215">
        <v>0.8</v>
      </c>
      <c r="V3215" t="s">
        <v>359</v>
      </c>
      <c r="Y3215" t="s">
        <v>368</v>
      </c>
      <c r="Z3215" t="s">
        <v>374</v>
      </c>
      <c r="AA3215" t="b">
        <v>0</v>
      </c>
      <c r="AB3215">
        <v>0.6812368216659963</v>
      </c>
      <c r="AC3215" t="b">
        <v>0</v>
      </c>
      <c r="AD3215" t="s">
        <v>382</v>
      </c>
      <c r="AL3215">
        <v>1413</v>
      </c>
      <c r="AM3215">
        <v>1</v>
      </c>
    </row>
    <row r="3216" spans="4:39">
      <c r="D3216" t="s">
        <v>259</v>
      </c>
      <c r="E3216" t="s">
        <v>259</v>
      </c>
      <c r="G3216">
        <v>74</v>
      </c>
      <c r="H3216">
        <v>0.4043715846994535</v>
      </c>
      <c r="I3216">
        <v>0.6812368216659963</v>
      </c>
      <c r="J3216">
        <v>0.7312174559880982</v>
      </c>
      <c r="M3216">
        <v>1</v>
      </c>
      <c r="P3216">
        <v>1</v>
      </c>
      <c r="S3216">
        <v>0.8</v>
      </c>
      <c r="V3216" t="s">
        <v>359</v>
      </c>
      <c r="Y3216" t="s">
        <v>368</v>
      </c>
      <c r="Z3216" t="s">
        <v>374</v>
      </c>
      <c r="AA3216" t="b">
        <v>0</v>
      </c>
      <c r="AB3216">
        <v>0.6812368216659963</v>
      </c>
      <c r="AC3216" t="b">
        <v>0</v>
      </c>
      <c r="AD3216" t="s">
        <v>382</v>
      </c>
      <c r="AL3216">
        <v>1413</v>
      </c>
      <c r="AM3216">
        <v>1</v>
      </c>
    </row>
    <row r="3217" spans="4:39">
      <c r="D3217" t="s">
        <v>259</v>
      </c>
      <c r="E3217" t="s">
        <v>259</v>
      </c>
      <c r="G3217">
        <v>48</v>
      </c>
      <c r="H3217">
        <v>0.375</v>
      </c>
      <c r="I3217">
        <v>0.6809138816082602</v>
      </c>
      <c r="J3217">
        <v>0.753125</v>
      </c>
      <c r="M3217">
        <v>0.8</v>
      </c>
      <c r="P3217">
        <v>0.8</v>
      </c>
      <c r="S3217">
        <v>0.8</v>
      </c>
      <c r="V3217" t="s">
        <v>357</v>
      </c>
      <c r="Y3217" t="s">
        <v>368</v>
      </c>
      <c r="Z3217" t="s">
        <v>374</v>
      </c>
      <c r="AA3217" t="b">
        <v>0</v>
      </c>
      <c r="AB3217">
        <v>0.6809138816082602</v>
      </c>
      <c r="AC3217" t="b">
        <v>0</v>
      </c>
      <c r="AD3217" t="s">
        <v>382</v>
      </c>
      <c r="AL3217">
        <v>1415</v>
      </c>
      <c r="AM3217">
        <v>3070</v>
      </c>
    </row>
    <row r="3218" spans="4:39">
      <c r="D3218" t="s">
        <v>259</v>
      </c>
      <c r="E3218" t="s">
        <v>259</v>
      </c>
      <c r="G3218">
        <v>7</v>
      </c>
      <c r="H3218">
        <v>0.4375</v>
      </c>
      <c r="I3218">
        <v>0.6802197802197802</v>
      </c>
      <c r="J3218">
        <v>0.6190476190476191</v>
      </c>
      <c r="M3218">
        <v>0.6</v>
      </c>
      <c r="P3218">
        <v>0.5</v>
      </c>
      <c r="S3218">
        <v>0.4375</v>
      </c>
      <c r="V3218" t="s">
        <v>351</v>
      </c>
      <c r="Y3218" t="s">
        <v>368</v>
      </c>
      <c r="Z3218" t="s">
        <v>374</v>
      </c>
      <c r="AA3218" t="b">
        <v>0</v>
      </c>
      <c r="AB3218">
        <v>0.6802197802197802</v>
      </c>
      <c r="AC3218" t="b">
        <v>0</v>
      </c>
      <c r="AD3218" t="s">
        <v>382</v>
      </c>
      <c r="AL3218">
        <v>1416</v>
      </c>
      <c r="AM3218">
        <v>4496</v>
      </c>
    </row>
    <row r="3219" spans="4:39">
      <c r="D3219" t="s">
        <v>259</v>
      </c>
      <c r="E3219" t="s">
        <v>259</v>
      </c>
      <c r="G3219">
        <v>7</v>
      </c>
      <c r="H3219">
        <v>0.4375</v>
      </c>
      <c r="I3219">
        <v>0.6802197802197802</v>
      </c>
      <c r="J3219">
        <v>0.6190476190476191</v>
      </c>
      <c r="M3219">
        <v>0.6</v>
      </c>
      <c r="P3219">
        <v>0.5</v>
      </c>
      <c r="S3219">
        <v>0.4375</v>
      </c>
      <c r="V3219" t="s">
        <v>351</v>
      </c>
      <c r="Y3219" t="s">
        <v>368</v>
      </c>
      <c r="Z3219" t="s">
        <v>374</v>
      </c>
      <c r="AA3219" t="b">
        <v>0</v>
      </c>
      <c r="AB3219">
        <v>0.6802197802197802</v>
      </c>
      <c r="AC3219" t="b">
        <v>0</v>
      </c>
      <c r="AD3219" t="s">
        <v>382</v>
      </c>
      <c r="AL3219">
        <v>1416</v>
      </c>
      <c r="AM3219">
        <v>4496</v>
      </c>
    </row>
    <row r="3220" spans="4:39">
      <c r="D3220" t="s">
        <v>259</v>
      </c>
      <c r="E3220" t="s">
        <v>259</v>
      </c>
      <c r="G3220">
        <v>128</v>
      </c>
      <c r="H3220">
        <v>0.6464646464646465</v>
      </c>
      <c r="I3220">
        <v>0.6798062277654439</v>
      </c>
      <c r="J3220">
        <v>0.5555803571428571</v>
      </c>
      <c r="M3220">
        <v>0.4</v>
      </c>
      <c r="P3220">
        <v>0.7</v>
      </c>
      <c r="S3220">
        <v>0.65</v>
      </c>
      <c r="V3220" t="s">
        <v>360</v>
      </c>
      <c r="Y3220" t="s">
        <v>368</v>
      </c>
      <c r="Z3220" t="s">
        <v>374</v>
      </c>
      <c r="AA3220" t="b">
        <v>0</v>
      </c>
      <c r="AB3220">
        <v>0.6798062277654439</v>
      </c>
      <c r="AC3220" t="b">
        <v>0</v>
      </c>
      <c r="AD3220" t="s">
        <v>382</v>
      </c>
      <c r="AL3220">
        <v>1418</v>
      </c>
      <c r="AM3220">
        <v>3466</v>
      </c>
    </row>
    <row r="3221" spans="4:39">
      <c r="D3221" t="s">
        <v>259</v>
      </c>
      <c r="E3221" t="s">
        <v>259</v>
      </c>
      <c r="G3221">
        <v>7</v>
      </c>
      <c r="H3221">
        <v>0.7</v>
      </c>
      <c r="I3221">
        <v>0.6797619047619048</v>
      </c>
      <c r="J3221">
        <v>0.3095238095238095</v>
      </c>
      <c r="M3221">
        <v>0.6</v>
      </c>
      <c r="P3221">
        <v>0.7</v>
      </c>
      <c r="S3221">
        <v>0.7</v>
      </c>
      <c r="V3221" t="s">
        <v>357</v>
      </c>
      <c r="Y3221" t="s">
        <v>368</v>
      </c>
      <c r="Z3221" t="s">
        <v>374</v>
      </c>
      <c r="AA3221" t="b">
        <v>0</v>
      </c>
      <c r="AB3221">
        <v>0.6797619047619048</v>
      </c>
      <c r="AC3221" t="b">
        <v>0</v>
      </c>
      <c r="AD3221" t="s">
        <v>382</v>
      </c>
      <c r="AL3221">
        <v>1419</v>
      </c>
      <c r="AM3221">
        <v>3466</v>
      </c>
    </row>
    <row r="3222" spans="4:39">
      <c r="D3222" t="s">
        <v>259</v>
      </c>
      <c r="E3222" t="s">
        <v>259</v>
      </c>
      <c r="G3222">
        <v>174</v>
      </c>
      <c r="H3222">
        <v>0.3135135135135135</v>
      </c>
      <c r="I3222">
        <v>0.6796415545201898</v>
      </c>
      <c r="J3222">
        <v>0.8201647207892118</v>
      </c>
      <c r="M3222">
        <v>0.8</v>
      </c>
      <c r="P3222">
        <v>0.9</v>
      </c>
      <c r="S3222">
        <v>0.8</v>
      </c>
      <c r="V3222" t="s">
        <v>357</v>
      </c>
      <c r="Y3222" t="s">
        <v>368</v>
      </c>
      <c r="Z3222" t="s">
        <v>374</v>
      </c>
      <c r="AA3222" t="b">
        <v>0</v>
      </c>
      <c r="AB3222">
        <v>0.6796415545201898</v>
      </c>
      <c r="AC3222" t="b">
        <v>0</v>
      </c>
      <c r="AD3222" t="s">
        <v>382</v>
      </c>
      <c r="AL3222">
        <v>1420</v>
      </c>
      <c r="AM3222">
        <v>2721</v>
      </c>
    </row>
    <row r="3223" spans="4:39">
      <c r="D3223" t="s">
        <v>259</v>
      </c>
      <c r="E3223" t="s">
        <v>259</v>
      </c>
      <c r="G3223">
        <v>41</v>
      </c>
      <c r="H3223">
        <v>0.3596491228070175</v>
      </c>
      <c r="I3223">
        <v>0.6792986746608336</v>
      </c>
      <c r="J3223">
        <v>0.7266956231206149</v>
      </c>
      <c r="M3223">
        <v>1</v>
      </c>
      <c r="P3223">
        <v>1</v>
      </c>
      <c r="S3223">
        <v>0.95</v>
      </c>
      <c r="V3223" t="s">
        <v>351</v>
      </c>
      <c r="Y3223" t="s">
        <v>368</v>
      </c>
      <c r="Z3223" t="s">
        <v>374</v>
      </c>
      <c r="AA3223" t="b">
        <v>0</v>
      </c>
      <c r="AB3223">
        <v>0.6792986746608336</v>
      </c>
      <c r="AC3223" t="b">
        <v>0</v>
      </c>
      <c r="AD3223" t="s">
        <v>382</v>
      </c>
      <c r="AL3223">
        <v>1421</v>
      </c>
      <c r="AM3223">
        <v>1</v>
      </c>
    </row>
    <row r="3224" spans="4:39">
      <c r="D3224" t="s">
        <v>259</v>
      </c>
      <c r="E3224" t="s">
        <v>259</v>
      </c>
      <c r="G3224">
        <v>28</v>
      </c>
      <c r="H3224">
        <v>0.5600000000000001</v>
      </c>
      <c r="I3224">
        <v>0.6787280391346699</v>
      </c>
      <c r="J3224">
        <v>0.5081168831168831</v>
      </c>
      <c r="M3224">
        <v>1</v>
      </c>
      <c r="P3224">
        <v>0.8</v>
      </c>
      <c r="S3224">
        <v>0.6</v>
      </c>
      <c r="V3224" t="s">
        <v>351</v>
      </c>
      <c r="Y3224" t="s">
        <v>368</v>
      </c>
      <c r="Z3224" t="s">
        <v>374</v>
      </c>
      <c r="AA3224" t="b">
        <v>0</v>
      </c>
      <c r="AB3224">
        <v>0.6787280391346699</v>
      </c>
      <c r="AC3224" t="b">
        <v>0</v>
      </c>
      <c r="AD3224" t="s">
        <v>382</v>
      </c>
      <c r="AL3224">
        <v>1422</v>
      </c>
      <c r="AM3224">
        <v>3070</v>
      </c>
    </row>
    <row r="3225" spans="4:39">
      <c r="D3225" t="s">
        <v>259</v>
      </c>
      <c r="E3225" t="s">
        <v>259</v>
      </c>
      <c r="G3225">
        <v>28</v>
      </c>
      <c r="H3225">
        <v>0.5600000000000001</v>
      </c>
      <c r="I3225">
        <v>0.6787280391346699</v>
      </c>
      <c r="J3225">
        <v>0.5081168831168831</v>
      </c>
      <c r="M3225">
        <v>1</v>
      </c>
      <c r="P3225">
        <v>0.8</v>
      </c>
      <c r="S3225">
        <v>0.6</v>
      </c>
      <c r="V3225" t="s">
        <v>351</v>
      </c>
      <c r="Y3225" t="s">
        <v>368</v>
      </c>
      <c r="Z3225" t="s">
        <v>374</v>
      </c>
      <c r="AA3225" t="b">
        <v>0</v>
      </c>
      <c r="AB3225">
        <v>0.6787280391346699</v>
      </c>
      <c r="AC3225" t="b">
        <v>0</v>
      </c>
      <c r="AD3225" t="s">
        <v>382</v>
      </c>
      <c r="AL3225">
        <v>1422</v>
      </c>
      <c r="AM3225">
        <v>3070</v>
      </c>
    </row>
    <row r="3226" spans="4:39">
      <c r="D3226" t="s">
        <v>259</v>
      </c>
      <c r="E3226" t="s">
        <v>259</v>
      </c>
      <c r="G3226">
        <v>28</v>
      </c>
      <c r="H3226">
        <v>0.5600000000000001</v>
      </c>
      <c r="I3226">
        <v>0.6787280391346699</v>
      </c>
      <c r="J3226">
        <v>0.5081168831168831</v>
      </c>
      <c r="M3226">
        <v>1</v>
      </c>
      <c r="P3226">
        <v>0.8</v>
      </c>
      <c r="S3226">
        <v>0.6</v>
      </c>
      <c r="V3226" t="s">
        <v>351</v>
      </c>
      <c r="Y3226" t="s">
        <v>368</v>
      </c>
      <c r="Z3226" t="s">
        <v>374</v>
      </c>
      <c r="AA3226" t="b">
        <v>0</v>
      </c>
      <c r="AB3226">
        <v>0.6787280391346699</v>
      </c>
      <c r="AC3226" t="b">
        <v>0</v>
      </c>
      <c r="AD3226" t="s">
        <v>382</v>
      </c>
      <c r="AL3226">
        <v>1422</v>
      </c>
      <c r="AM3226">
        <v>3070</v>
      </c>
    </row>
    <row r="3227" spans="4:39">
      <c r="D3227" t="s">
        <v>259</v>
      </c>
      <c r="E3227" t="s">
        <v>259</v>
      </c>
      <c r="G3227">
        <v>34</v>
      </c>
      <c r="H3227">
        <v>0.3953488372093023</v>
      </c>
      <c r="I3227">
        <v>0.6784790140992114</v>
      </c>
      <c r="J3227">
        <v>0.8436085972850679</v>
      </c>
      <c r="M3227">
        <v>0.8</v>
      </c>
      <c r="P3227">
        <v>0.8</v>
      </c>
      <c r="S3227">
        <v>0.65</v>
      </c>
      <c r="V3227" t="s">
        <v>357</v>
      </c>
      <c r="Y3227" t="s">
        <v>368</v>
      </c>
      <c r="Z3227" t="s">
        <v>374</v>
      </c>
      <c r="AA3227" t="b">
        <v>0</v>
      </c>
      <c r="AB3227">
        <v>0.6784790140992114</v>
      </c>
      <c r="AC3227" t="b">
        <v>0</v>
      </c>
      <c r="AD3227" t="s">
        <v>382</v>
      </c>
      <c r="AL3227">
        <v>1425</v>
      </c>
      <c r="AM3227">
        <v>3070</v>
      </c>
    </row>
    <row r="3228" spans="4:39">
      <c r="D3228" t="s">
        <v>259</v>
      </c>
      <c r="E3228" t="s">
        <v>259</v>
      </c>
      <c r="G3228">
        <v>31</v>
      </c>
      <c r="H3228">
        <v>0.4492753623188406</v>
      </c>
      <c r="I3228">
        <v>0.6780128611489286</v>
      </c>
      <c r="J3228">
        <v>0.7355687606112055</v>
      </c>
      <c r="M3228">
        <v>1</v>
      </c>
      <c r="P3228">
        <v>0.9</v>
      </c>
      <c r="S3228">
        <v>0.65</v>
      </c>
      <c r="V3228" t="s">
        <v>357</v>
      </c>
      <c r="Y3228" t="s">
        <v>368</v>
      </c>
      <c r="Z3228" t="s">
        <v>374</v>
      </c>
      <c r="AA3228" t="b">
        <v>0</v>
      </c>
      <c r="AB3228">
        <v>0.6780128611489286</v>
      </c>
      <c r="AC3228" t="b">
        <v>0</v>
      </c>
      <c r="AD3228" t="s">
        <v>382</v>
      </c>
      <c r="AL3228">
        <v>1426</v>
      </c>
      <c r="AM3228">
        <v>2721</v>
      </c>
    </row>
    <row r="3229" spans="4:39">
      <c r="D3229" t="s">
        <v>259</v>
      </c>
      <c r="E3229" t="s">
        <v>259</v>
      </c>
      <c r="G3229">
        <v>74</v>
      </c>
      <c r="H3229">
        <v>0.4043715846994535</v>
      </c>
      <c r="I3229">
        <v>0.6778017825267513</v>
      </c>
      <c r="J3229">
        <v>0.7765931068683363</v>
      </c>
      <c r="M3229">
        <v>1</v>
      </c>
      <c r="P3229">
        <v>0.8</v>
      </c>
      <c r="S3229">
        <v>0.7</v>
      </c>
      <c r="V3229" t="s">
        <v>360</v>
      </c>
      <c r="Y3229" t="s">
        <v>368</v>
      </c>
      <c r="Z3229" t="s">
        <v>374</v>
      </c>
      <c r="AA3229" t="b">
        <v>0</v>
      </c>
      <c r="AB3229">
        <v>0.6778017825267513</v>
      </c>
      <c r="AC3229" t="b">
        <v>0</v>
      </c>
      <c r="AD3229" t="s">
        <v>382</v>
      </c>
      <c r="AL3229">
        <v>1427</v>
      </c>
      <c r="AM3229">
        <v>3070</v>
      </c>
    </row>
    <row r="3230" spans="4:39">
      <c r="D3230" t="s">
        <v>259</v>
      </c>
      <c r="E3230" t="s">
        <v>259</v>
      </c>
      <c r="G3230">
        <v>74</v>
      </c>
      <c r="H3230">
        <v>0.4043715846994535</v>
      </c>
      <c r="I3230">
        <v>0.6778017825267513</v>
      </c>
      <c r="J3230">
        <v>0.7765931068683363</v>
      </c>
      <c r="M3230">
        <v>1</v>
      </c>
      <c r="P3230">
        <v>0.8</v>
      </c>
      <c r="S3230">
        <v>0.7</v>
      </c>
      <c r="V3230" t="s">
        <v>360</v>
      </c>
      <c r="Y3230" t="s">
        <v>368</v>
      </c>
      <c r="Z3230" t="s">
        <v>374</v>
      </c>
      <c r="AA3230" t="b">
        <v>0</v>
      </c>
      <c r="AB3230">
        <v>0.6778017825267513</v>
      </c>
      <c r="AC3230" t="b">
        <v>0</v>
      </c>
      <c r="AD3230" t="s">
        <v>382</v>
      </c>
      <c r="AL3230">
        <v>1427</v>
      </c>
      <c r="AM3230">
        <v>3070</v>
      </c>
    </row>
    <row r="3231" spans="4:39">
      <c r="D3231" t="s">
        <v>259</v>
      </c>
      <c r="E3231" t="s">
        <v>259</v>
      </c>
      <c r="G3231">
        <v>28</v>
      </c>
      <c r="H3231">
        <v>0.5600000000000001</v>
      </c>
      <c r="I3231">
        <v>0.6775984249140868</v>
      </c>
      <c r="J3231">
        <v>0.5284090909090909</v>
      </c>
      <c r="M3231">
        <v>1</v>
      </c>
      <c r="P3231">
        <v>0.7</v>
      </c>
      <c r="S3231">
        <v>0.6</v>
      </c>
      <c r="V3231" t="s">
        <v>351</v>
      </c>
      <c r="Y3231" t="s">
        <v>368</v>
      </c>
      <c r="Z3231" t="s">
        <v>374</v>
      </c>
      <c r="AA3231" t="b">
        <v>0</v>
      </c>
      <c r="AB3231">
        <v>0.6775984249140868</v>
      </c>
      <c r="AC3231" t="b">
        <v>0</v>
      </c>
      <c r="AD3231" t="s">
        <v>382</v>
      </c>
      <c r="AL3231">
        <v>1429</v>
      </c>
      <c r="AM3231">
        <v>3466</v>
      </c>
    </row>
    <row r="3232" spans="4:39">
      <c r="D3232" t="s">
        <v>259</v>
      </c>
      <c r="E3232" t="s">
        <v>259</v>
      </c>
      <c r="G3232">
        <v>28</v>
      </c>
      <c r="H3232">
        <v>0.5600000000000001</v>
      </c>
      <c r="I3232">
        <v>0.6775984249140868</v>
      </c>
      <c r="J3232">
        <v>0.5284090909090909</v>
      </c>
      <c r="M3232">
        <v>1</v>
      </c>
      <c r="P3232">
        <v>0.7</v>
      </c>
      <c r="S3232">
        <v>0.6</v>
      </c>
      <c r="V3232" t="s">
        <v>351</v>
      </c>
      <c r="Y3232" t="s">
        <v>368</v>
      </c>
      <c r="Z3232" t="s">
        <v>374</v>
      </c>
      <c r="AA3232" t="b">
        <v>0</v>
      </c>
      <c r="AB3232">
        <v>0.6775984249140868</v>
      </c>
      <c r="AC3232" t="b">
        <v>0</v>
      </c>
      <c r="AD3232" t="s">
        <v>382</v>
      </c>
      <c r="AL3232">
        <v>1429</v>
      </c>
      <c r="AM3232">
        <v>3466</v>
      </c>
    </row>
    <row r="3233" spans="4:39">
      <c r="D3233" t="s">
        <v>259</v>
      </c>
      <c r="E3233" t="s">
        <v>259</v>
      </c>
      <c r="G3233">
        <v>28</v>
      </c>
      <c r="H3233">
        <v>0.5600000000000001</v>
      </c>
      <c r="I3233">
        <v>0.6775984249140868</v>
      </c>
      <c r="J3233">
        <v>0.5284090909090909</v>
      </c>
      <c r="M3233">
        <v>1</v>
      </c>
      <c r="P3233">
        <v>0.7</v>
      </c>
      <c r="S3233">
        <v>0.6</v>
      </c>
      <c r="V3233" t="s">
        <v>351</v>
      </c>
      <c r="Y3233" t="s">
        <v>368</v>
      </c>
      <c r="Z3233" t="s">
        <v>374</v>
      </c>
      <c r="AA3233" t="b">
        <v>0</v>
      </c>
      <c r="AB3233">
        <v>0.6775984249140868</v>
      </c>
      <c r="AC3233" t="b">
        <v>0</v>
      </c>
      <c r="AD3233" t="s">
        <v>382</v>
      </c>
      <c r="AL3233">
        <v>1429</v>
      </c>
      <c r="AM3233">
        <v>3466</v>
      </c>
    </row>
    <row r="3234" spans="4:39">
      <c r="D3234" t="s">
        <v>259</v>
      </c>
      <c r="E3234" t="s">
        <v>259</v>
      </c>
      <c r="G3234">
        <v>13</v>
      </c>
      <c r="H3234">
        <v>0.5652173913043478</v>
      </c>
      <c r="I3234">
        <v>0.6775298419529189</v>
      </c>
      <c r="J3234">
        <v>0.7346153846153847</v>
      </c>
      <c r="M3234">
        <v>0.6</v>
      </c>
      <c r="P3234">
        <v>0.7</v>
      </c>
      <c r="S3234">
        <v>0.65</v>
      </c>
      <c r="V3234" t="s">
        <v>357</v>
      </c>
      <c r="Y3234" t="s">
        <v>368</v>
      </c>
      <c r="Z3234" t="s">
        <v>374</v>
      </c>
      <c r="AA3234" t="b">
        <v>0</v>
      </c>
      <c r="AB3234">
        <v>0.6775298419529189</v>
      </c>
      <c r="AC3234" t="b">
        <v>0</v>
      </c>
      <c r="AD3234" t="s">
        <v>382</v>
      </c>
      <c r="AL3234">
        <v>1432</v>
      </c>
      <c r="AM3234">
        <v>3466</v>
      </c>
    </row>
    <row r="3235" spans="4:39">
      <c r="D3235" t="s">
        <v>259</v>
      </c>
      <c r="E3235" t="s">
        <v>259</v>
      </c>
      <c r="G3235">
        <v>136</v>
      </c>
      <c r="H3235">
        <v>0.4263322884012539</v>
      </c>
      <c r="I3235">
        <v>0.6767484970911705</v>
      </c>
      <c r="J3235">
        <v>0.7215927354548377</v>
      </c>
      <c r="M3235">
        <v>1</v>
      </c>
      <c r="P3235">
        <v>1</v>
      </c>
      <c r="S3235">
        <v>0.9</v>
      </c>
      <c r="V3235" t="s">
        <v>351</v>
      </c>
      <c r="Y3235" t="s">
        <v>368</v>
      </c>
      <c r="Z3235" t="s">
        <v>374</v>
      </c>
      <c r="AA3235" t="b">
        <v>0</v>
      </c>
      <c r="AB3235">
        <v>0.6767484970911705</v>
      </c>
      <c r="AC3235" t="b">
        <v>0</v>
      </c>
      <c r="AD3235" t="s">
        <v>382</v>
      </c>
      <c r="AL3235">
        <v>1433</v>
      </c>
      <c r="AM3235">
        <v>1</v>
      </c>
    </row>
    <row r="3236" spans="4:39">
      <c r="D3236" t="s">
        <v>259</v>
      </c>
      <c r="E3236" t="s">
        <v>259</v>
      </c>
      <c r="G3236">
        <v>8</v>
      </c>
      <c r="H3236">
        <v>0.8</v>
      </c>
      <c r="I3236">
        <v>0.6763888888888888</v>
      </c>
      <c r="J3236">
        <v>0</v>
      </c>
      <c r="M3236">
        <v>0.6</v>
      </c>
      <c r="P3236">
        <v>0.8</v>
      </c>
      <c r="S3236">
        <v>0.8</v>
      </c>
      <c r="V3236" t="s">
        <v>357</v>
      </c>
      <c r="Y3236" t="s">
        <v>368</v>
      </c>
      <c r="Z3236" t="s">
        <v>374</v>
      </c>
      <c r="AA3236" t="b">
        <v>0</v>
      </c>
      <c r="AB3236">
        <v>0.6763888888888888</v>
      </c>
      <c r="AC3236" t="b">
        <v>0</v>
      </c>
      <c r="AD3236" t="s">
        <v>382</v>
      </c>
      <c r="AL3236">
        <v>1434</v>
      </c>
      <c r="AM3236">
        <v>3070</v>
      </c>
    </row>
    <row r="3237" spans="4:39">
      <c r="D3237" t="s">
        <v>259</v>
      </c>
      <c r="E3237" t="s">
        <v>259</v>
      </c>
      <c r="G3237">
        <v>8</v>
      </c>
      <c r="H3237">
        <v>0.8</v>
      </c>
      <c r="I3237">
        <v>0.6763888888888888</v>
      </c>
      <c r="J3237">
        <v>0</v>
      </c>
      <c r="M3237">
        <v>0.6</v>
      </c>
      <c r="P3237">
        <v>0.8</v>
      </c>
      <c r="S3237">
        <v>0.8</v>
      </c>
      <c r="V3237" t="s">
        <v>357</v>
      </c>
      <c r="Y3237" t="s">
        <v>368</v>
      </c>
      <c r="Z3237" t="s">
        <v>374</v>
      </c>
      <c r="AA3237" t="b">
        <v>0</v>
      </c>
      <c r="AB3237">
        <v>0.6763888888888888</v>
      </c>
      <c r="AC3237" t="b">
        <v>0</v>
      </c>
      <c r="AD3237" t="s">
        <v>382</v>
      </c>
      <c r="AL3237">
        <v>1434</v>
      </c>
      <c r="AM3237">
        <v>3070</v>
      </c>
    </row>
    <row r="3238" spans="4:39">
      <c r="D3238" t="s">
        <v>259</v>
      </c>
      <c r="E3238" t="s">
        <v>259</v>
      </c>
      <c r="G3238">
        <v>5</v>
      </c>
      <c r="H3238">
        <v>0.7142857142857143</v>
      </c>
      <c r="I3238">
        <v>0.6761904761904761</v>
      </c>
      <c r="J3238">
        <v>0.35</v>
      </c>
      <c r="M3238">
        <v>0.6</v>
      </c>
      <c r="P3238">
        <v>0.7142857142857143</v>
      </c>
      <c r="S3238">
        <v>0.7142857142857143</v>
      </c>
      <c r="V3238" t="s">
        <v>357</v>
      </c>
      <c r="Y3238" t="s">
        <v>368</v>
      </c>
      <c r="Z3238" t="s">
        <v>374</v>
      </c>
      <c r="AA3238" t="b">
        <v>0</v>
      </c>
      <c r="AB3238">
        <v>0.6761904761904761</v>
      </c>
      <c r="AC3238" t="b">
        <v>0</v>
      </c>
      <c r="AD3238" t="s">
        <v>382</v>
      </c>
      <c r="AL3238">
        <v>1436</v>
      </c>
      <c r="AM3238">
        <v>3400</v>
      </c>
    </row>
    <row r="3239" spans="4:39">
      <c r="D3239" t="s">
        <v>259</v>
      </c>
      <c r="E3239" t="s">
        <v>259</v>
      </c>
      <c r="G3239">
        <v>5</v>
      </c>
      <c r="H3239">
        <v>0.7142857142857143</v>
      </c>
      <c r="I3239">
        <v>0.6761904761904761</v>
      </c>
      <c r="J3239">
        <v>0.35</v>
      </c>
      <c r="M3239">
        <v>0.6</v>
      </c>
      <c r="P3239">
        <v>0.7142857142857143</v>
      </c>
      <c r="S3239">
        <v>0.7142857142857143</v>
      </c>
      <c r="V3239" t="s">
        <v>358</v>
      </c>
      <c r="Y3239" t="s">
        <v>368</v>
      </c>
      <c r="Z3239" t="s">
        <v>374</v>
      </c>
      <c r="AA3239" t="b">
        <v>0</v>
      </c>
      <c r="AB3239">
        <v>0.6761904761904761</v>
      </c>
      <c r="AC3239" t="b">
        <v>0</v>
      </c>
      <c r="AD3239" t="s">
        <v>382</v>
      </c>
      <c r="AL3239">
        <v>1436</v>
      </c>
      <c r="AM3239">
        <v>3400</v>
      </c>
    </row>
    <row r="3240" spans="4:39">
      <c r="D3240" t="s">
        <v>259</v>
      </c>
      <c r="E3240" t="s">
        <v>259</v>
      </c>
      <c r="G3240">
        <v>5</v>
      </c>
      <c r="H3240">
        <v>0.7142857142857143</v>
      </c>
      <c r="I3240">
        <v>0.6761904761904761</v>
      </c>
      <c r="J3240">
        <v>0.35</v>
      </c>
      <c r="M3240">
        <v>0.6</v>
      </c>
      <c r="P3240">
        <v>0.7142857142857143</v>
      </c>
      <c r="S3240">
        <v>0.7142857142857143</v>
      </c>
      <c r="V3240" t="s">
        <v>357</v>
      </c>
      <c r="Y3240" t="s">
        <v>368</v>
      </c>
      <c r="Z3240" t="s">
        <v>374</v>
      </c>
      <c r="AA3240" t="b">
        <v>0</v>
      </c>
      <c r="AB3240">
        <v>0.6761904761904761</v>
      </c>
      <c r="AC3240" t="b">
        <v>0</v>
      </c>
      <c r="AD3240" t="s">
        <v>382</v>
      </c>
      <c r="AL3240">
        <v>1436</v>
      </c>
      <c r="AM3240">
        <v>3400</v>
      </c>
    </row>
    <row r="3241" spans="4:39">
      <c r="D3241" t="s">
        <v>259</v>
      </c>
      <c r="E3241" t="s">
        <v>259</v>
      </c>
      <c r="G3241">
        <v>5</v>
      </c>
      <c r="H3241">
        <v>0.7142857142857143</v>
      </c>
      <c r="I3241">
        <v>0.6761904761904761</v>
      </c>
      <c r="J3241">
        <v>0.35</v>
      </c>
      <c r="M3241">
        <v>0.6</v>
      </c>
      <c r="P3241">
        <v>0.7142857142857143</v>
      </c>
      <c r="S3241">
        <v>0.7142857142857143</v>
      </c>
      <c r="V3241" t="s">
        <v>358</v>
      </c>
      <c r="Y3241" t="s">
        <v>368</v>
      </c>
      <c r="Z3241" t="s">
        <v>374</v>
      </c>
      <c r="AA3241" t="b">
        <v>0</v>
      </c>
      <c r="AB3241">
        <v>0.6761904761904761</v>
      </c>
      <c r="AC3241" t="b">
        <v>0</v>
      </c>
      <c r="AD3241" t="s">
        <v>382</v>
      </c>
      <c r="AL3241">
        <v>1436</v>
      </c>
      <c r="AM3241">
        <v>3400</v>
      </c>
    </row>
    <row r="3242" spans="4:39">
      <c r="D3242" t="s">
        <v>259</v>
      </c>
      <c r="E3242" t="s">
        <v>259</v>
      </c>
      <c r="G3242">
        <v>5</v>
      </c>
      <c r="H3242">
        <v>0.625</v>
      </c>
      <c r="I3242">
        <v>0.6761904761904761</v>
      </c>
      <c r="J3242">
        <v>0.5666666666666667</v>
      </c>
      <c r="M3242">
        <v>0.6</v>
      </c>
      <c r="P3242">
        <v>0.625</v>
      </c>
      <c r="S3242">
        <v>0.625</v>
      </c>
      <c r="V3242" t="s">
        <v>351</v>
      </c>
      <c r="Y3242" t="s">
        <v>368</v>
      </c>
      <c r="Z3242" t="s">
        <v>374</v>
      </c>
      <c r="AA3242" t="b">
        <v>0</v>
      </c>
      <c r="AB3242">
        <v>0.6761904761904761</v>
      </c>
      <c r="AC3242" t="b">
        <v>0</v>
      </c>
      <c r="AD3242" t="s">
        <v>382</v>
      </c>
      <c r="AL3242">
        <v>1436</v>
      </c>
      <c r="AM3242">
        <v>3874</v>
      </c>
    </row>
    <row r="3243" spans="4:39">
      <c r="D3243" t="s">
        <v>259</v>
      </c>
      <c r="E3243" t="s">
        <v>259</v>
      </c>
      <c r="G3243">
        <v>5</v>
      </c>
      <c r="H3243">
        <v>0.625</v>
      </c>
      <c r="I3243">
        <v>0.6761904761904761</v>
      </c>
      <c r="J3243">
        <v>0.5666666666666667</v>
      </c>
      <c r="M3243">
        <v>0.6</v>
      </c>
      <c r="P3243">
        <v>0.625</v>
      </c>
      <c r="S3243">
        <v>0.625</v>
      </c>
      <c r="V3243" t="s">
        <v>351</v>
      </c>
      <c r="Y3243" t="s">
        <v>368</v>
      </c>
      <c r="Z3243" t="s">
        <v>374</v>
      </c>
      <c r="AA3243" t="b">
        <v>0</v>
      </c>
      <c r="AB3243">
        <v>0.6761904761904761</v>
      </c>
      <c r="AC3243" t="b">
        <v>0</v>
      </c>
      <c r="AD3243" t="s">
        <v>382</v>
      </c>
      <c r="AL3243">
        <v>1436</v>
      </c>
      <c r="AM3243">
        <v>3874</v>
      </c>
    </row>
    <row r="3244" spans="4:39">
      <c r="D3244" t="s">
        <v>259</v>
      </c>
      <c r="E3244" t="s">
        <v>259</v>
      </c>
      <c r="G3244">
        <v>47</v>
      </c>
      <c r="H3244">
        <v>0.3700787401574803</v>
      </c>
      <c r="I3244">
        <v>0.6753108063778925</v>
      </c>
      <c r="J3244">
        <v>0.749468085106383</v>
      </c>
      <c r="M3244">
        <v>0.8</v>
      </c>
      <c r="P3244">
        <v>0.8</v>
      </c>
      <c r="S3244">
        <v>0.8</v>
      </c>
      <c r="V3244" t="s">
        <v>357</v>
      </c>
      <c r="Y3244" t="s">
        <v>368</v>
      </c>
      <c r="Z3244" t="s">
        <v>374</v>
      </c>
      <c r="AA3244" t="b">
        <v>0</v>
      </c>
      <c r="AB3244">
        <v>0.6753108063778925</v>
      </c>
      <c r="AC3244" t="b">
        <v>0</v>
      </c>
      <c r="AD3244" t="s">
        <v>382</v>
      </c>
      <c r="AL3244">
        <v>1442</v>
      </c>
      <c r="AM3244">
        <v>3070</v>
      </c>
    </row>
    <row r="3245" spans="4:39">
      <c r="D3245" t="s">
        <v>259</v>
      </c>
      <c r="E3245" t="s">
        <v>259</v>
      </c>
      <c r="G3245">
        <v>34</v>
      </c>
      <c r="H3245">
        <v>0.3953488372093023</v>
      </c>
      <c r="I3245">
        <v>0.6748415711989221</v>
      </c>
      <c r="J3245">
        <v>0.784502262443439</v>
      </c>
      <c r="M3245">
        <v>1</v>
      </c>
      <c r="P3245">
        <v>0.8</v>
      </c>
      <c r="S3245">
        <v>0.8</v>
      </c>
      <c r="V3245" t="s">
        <v>357</v>
      </c>
      <c r="Y3245" t="s">
        <v>368</v>
      </c>
      <c r="Z3245" t="s">
        <v>374</v>
      </c>
      <c r="AA3245" t="b">
        <v>0</v>
      </c>
      <c r="AB3245">
        <v>0.6748415711989221</v>
      </c>
      <c r="AC3245" t="b">
        <v>0</v>
      </c>
      <c r="AD3245" t="s">
        <v>382</v>
      </c>
      <c r="AL3245">
        <v>1443</v>
      </c>
      <c r="AM3245">
        <v>3070</v>
      </c>
    </row>
    <row r="3246" spans="4:39">
      <c r="D3246" t="s">
        <v>259</v>
      </c>
      <c r="E3246" t="s">
        <v>259</v>
      </c>
      <c r="G3246">
        <v>6</v>
      </c>
      <c r="H3246">
        <v>0.75</v>
      </c>
      <c r="I3246">
        <v>0.6746031746031745</v>
      </c>
      <c r="J3246">
        <v>0.2916666666666666</v>
      </c>
      <c r="M3246">
        <v>0.8</v>
      </c>
      <c r="P3246">
        <v>0.75</v>
      </c>
      <c r="S3246">
        <v>0.75</v>
      </c>
      <c r="V3246" t="s">
        <v>357</v>
      </c>
      <c r="Y3246" t="s">
        <v>368</v>
      </c>
      <c r="Z3246" t="s">
        <v>374</v>
      </c>
      <c r="AA3246" t="b">
        <v>0</v>
      </c>
      <c r="AB3246">
        <v>0.6746031746031745</v>
      </c>
      <c r="AC3246" t="b">
        <v>0</v>
      </c>
      <c r="AD3246" t="s">
        <v>382</v>
      </c>
      <c r="AL3246">
        <v>1444</v>
      </c>
      <c r="AM3246">
        <v>3392</v>
      </c>
    </row>
    <row r="3247" spans="4:39">
      <c r="D3247" t="s">
        <v>259</v>
      </c>
      <c r="E3247" t="s">
        <v>259</v>
      </c>
      <c r="G3247">
        <v>6</v>
      </c>
      <c r="H3247">
        <v>0.75</v>
      </c>
      <c r="I3247">
        <v>0.6746031746031745</v>
      </c>
      <c r="J3247">
        <v>0.2916666666666666</v>
      </c>
      <c r="M3247">
        <v>0.8</v>
      </c>
      <c r="P3247">
        <v>0.75</v>
      </c>
      <c r="S3247">
        <v>0.75</v>
      </c>
      <c r="V3247" t="s">
        <v>357</v>
      </c>
      <c r="Y3247" t="s">
        <v>368</v>
      </c>
      <c r="Z3247" t="s">
        <v>374</v>
      </c>
      <c r="AA3247" t="b">
        <v>0</v>
      </c>
      <c r="AB3247">
        <v>0.6746031746031745</v>
      </c>
      <c r="AC3247" t="b">
        <v>0</v>
      </c>
      <c r="AD3247" t="s">
        <v>382</v>
      </c>
      <c r="AL3247">
        <v>1444</v>
      </c>
      <c r="AM3247">
        <v>3392</v>
      </c>
    </row>
    <row r="3248" spans="4:39">
      <c r="D3248" t="s">
        <v>259</v>
      </c>
      <c r="E3248" t="s">
        <v>259</v>
      </c>
      <c r="G3248">
        <v>174</v>
      </c>
      <c r="H3248">
        <v>0.3135135135135135</v>
      </c>
      <c r="I3248">
        <v>0.6739172549191894</v>
      </c>
      <c r="J3248">
        <v>0.8215977313180679</v>
      </c>
      <c r="M3248">
        <v>0.8</v>
      </c>
      <c r="P3248">
        <v>0.9</v>
      </c>
      <c r="S3248">
        <v>0.75</v>
      </c>
      <c r="V3248" t="s">
        <v>357</v>
      </c>
      <c r="Y3248" t="s">
        <v>368</v>
      </c>
      <c r="Z3248" t="s">
        <v>374</v>
      </c>
      <c r="AA3248" t="b">
        <v>0</v>
      </c>
      <c r="AB3248">
        <v>0.6739172549191894</v>
      </c>
      <c r="AC3248" t="b">
        <v>0</v>
      </c>
      <c r="AD3248" t="s">
        <v>382</v>
      </c>
      <c r="AL3248">
        <v>1446</v>
      </c>
      <c r="AM3248">
        <v>2721</v>
      </c>
    </row>
    <row r="3249" spans="4:39">
      <c r="D3249" t="s">
        <v>259</v>
      </c>
      <c r="E3249" t="s">
        <v>259</v>
      </c>
      <c r="G3249">
        <v>78</v>
      </c>
      <c r="H3249">
        <v>0.5032258064516129</v>
      </c>
      <c r="I3249">
        <v>0.6730365035347255</v>
      </c>
      <c r="J3249">
        <v>0.6917249417249417</v>
      </c>
      <c r="M3249">
        <v>0.8</v>
      </c>
      <c r="P3249">
        <v>0.7</v>
      </c>
      <c r="S3249">
        <v>0.7</v>
      </c>
      <c r="V3249" t="s">
        <v>357</v>
      </c>
      <c r="Y3249" t="s">
        <v>368</v>
      </c>
      <c r="Z3249" t="s">
        <v>374</v>
      </c>
      <c r="AA3249" t="b">
        <v>0</v>
      </c>
      <c r="AB3249">
        <v>0.6730365035347255</v>
      </c>
      <c r="AC3249" t="b">
        <v>0</v>
      </c>
      <c r="AD3249" t="s">
        <v>382</v>
      </c>
      <c r="AL3249">
        <v>1447</v>
      </c>
      <c r="AM3249">
        <v>3466</v>
      </c>
    </row>
    <row r="3250" spans="4:39">
      <c r="D3250" t="s">
        <v>259</v>
      </c>
      <c r="E3250" t="s">
        <v>259</v>
      </c>
      <c r="G3250">
        <v>48</v>
      </c>
      <c r="H3250">
        <v>0.375</v>
      </c>
      <c r="I3250">
        <v>0.6728336557678402</v>
      </c>
      <c r="J3250">
        <v>0.7571614583333333</v>
      </c>
      <c r="M3250">
        <v>0.6</v>
      </c>
      <c r="P3250">
        <v>0.7</v>
      </c>
      <c r="S3250">
        <v>0.8</v>
      </c>
      <c r="V3250" t="s">
        <v>357</v>
      </c>
      <c r="Y3250" t="s">
        <v>368</v>
      </c>
      <c r="Z3250" t="s">
        <v>374</v>
      </c>
      <c r="AA3250" t="b">
        <v>0</v>
      </c>
      <c r="AB3250">
        <v>0.6728336557678402</v>
      </c>
      <c r="AC3250" t="b">
        <v>0</v>
      </c>
      <c r="AD3250" t="s">
        <v>382</v>
      </c>
      <c r="AL3250">
        <v>1448</v>
      </c>
      <c r="AM3250">
        <v>3466</v>
      </c>
    </row>
    <row r="3251" spans="4:39">
      <c r="D3251" t="s">
        <v>259</v>
      </c>
      <c r="E3251" t="s">
        <v>259</v>
      </c>
      <c r="G3251">
        <v>5</v>
      </c>
      <c r="H3251">
        <v>0.625</v>
      </c>
      <c r="I3251">
        <v>0.6726190476190477</v>
      </c>
      <c r="J3251">
        <v>0.3333333333333333</v>
      </c>
      <c r="M3251">
        <v>0.4</v>
      </c>
      <c r="P3251">
        <v>0.625</v>
      </c>
      <c r="S3251">
        <v>0.625</v>
      </c>
      <c r="V3251" t="s">
        <v>351</v>
      </c>
      <c r="Y3251" t="s">
        <v>368</v>
      </c>
      <c r="Z3251" t="s">
        <v>374</v>
      </c>
      <c r="AA3251" t="b">
        <v>0</v>
      </c>
      <c r="AB3251">
        <v>0.6726190476190477</v>
      </c>
      <c r="AC3251" t="b">
        <v>0</v>
      </c>
      <c r="AD3251" t="s">
        <v>382</v>
      </c>
      <c r="AL3251">
        <v>1449</v>
      </c>
      <c r="AM3251">
        <v>3874</v>
      </c>
    </row>
    <row r="3252" spans="4:39">
      <c r="D3252" t="s">
        <v>259</v>
      </c>
      <c r="E3252" t="s">
        <v>259</v>
      </c>
      <c r="G3252">
        <v>68</v>
      </c>
      <c r="H3252">
        <v>0.4722222222222222</v>
      </c>
      <c r="I3252">
        <v>0.6719336336884969</v>
      </c>
      <c r="J3252">
        <v>0.7371323529411765</v>
      </c>
      <c r="M3252">
        <v>0.8</v>
      </c>
      <c r="P3252">
        <v>0.7</v>
      </c>
      <c r="S3252">
        <v>0.75</v>
      </c>
      <c r="V3252" t="s">
        <v>362</v>
      </c>
      <c r="Y3252" t="s">
        <v>368</v>
      </c>
      <c r="Z3252" t="s">
        <v>374</v>
      </c>
      <c r="AA3252" t="b">
        <v>0</v>
      </c>
      <c r="AB3252">
        <v>0.6719336336884969</v>
      </c>
      <c r="AC3252" t="b">
        <v>0</v>
      </c>
      <c r="AD3252" t="s">
        <v>382</v>
      </c>
      <c r="AL3252">
        <v>1450</v>
      </c>
      <c r="AM3252">
        <v>3466</v>
      </c>
    </row>
    <row r="3253" spans="4:39">
      <c r="D3253" t="s">
        <v>259</v>
      </c>
      <c r="E3253" t="s">
        <v>259</v>
      </c>
      <c r="G3253">
        <v>70</v>
      </c>
      <c r="H3253">
        <v>0.4794520547945205</v>
      </c>
      <c r="I3253">
        <v>0.6712002168151384</v>
      </c>
      <c r="J3253">
        <v>0.7312969924812031</v>
      </c>
      <c r="M3253">
        <v>0.8</v>
      </c>
      <c r="P3253">
        <v>0.7</v>
      </c>
      <c r="S3253">
        <v>0.75</v>
      </c>
      <c r="V3253" t="s">
        <v>362</v>
      </c>
      <c r="Y3253" t="s">
        <v>368</v>
      </c>
      <c r="Z3253" t="s">
        <v>374</v>
      </c>
      <c r="AA3253" t="b">
        <v>0</v>
      </c>
      <c r="AB3253">
        <v>0.6712002168151384</v>
      </c>
      <c r="AC3253" t="b">
        <v>0</v>
      </c>
      <c r="AD3253" t="s">
        <v>382</v>
      </c>
      <c r="AL3253">
        <v>1451</v>
      </c>
      <c r="AM3253">
        <v>3466</v>
      </c>
    </row>
    <row r="3254" spans="4:39">
      <c r="D3254" t="s">
        <v>259</v>
      </c>
      <c r="E3254" t="s">
        <v>259</v>
      </c>
      <c r="G3254">
        <v>78</v>
      </c>
      <c r="H3254">
        <v>0.5032258064516129</v>
      </c>
      <c r="I3254">
        <v>0.6707291174195854</v>
      </c>
      <c r="J3254">
        <v>0.7006327006327006</v>
      </c>
      <c r="M3254">
        <v>0.6</v>
      </c>
      <c r="P3254">
        <v>0.5</v>
      </c>
      <c r="S3254">
        <v>0.65</v>
      </c>
      <c r="V3254" t="s">
        <v>357</v>
      </c>
      <c r="Y3254" t="s">
        <v>368</v>
      </c>
      <c r="Z3254" t="s">
        <v>374</v>
      </c>
      <c r="AA3254" t="b">
        <v>0</v>
      </c>
      <c r="AB3254">
        <v>0.6707291174195854</v>
      </c>
      <c r="AC3254" t="b">
        <v>0</v>
      </c>
      <c r="AD3254" t="s">
        <v>382</v>
      </c>
      <c r="AL3254">
        <v>1452</v>
      </c>
      <c r="AM3254">
        <v>4496</v>
      </c>
    </row>
    <row r="3255" spans="4:39">
      <c r="D3255" t="s">
        <v>259</v>
      </c>
      <c r="E3255" t="s">
        <v>259</v>
      </c>
      <c r="G3255">
        <v>23</v>
      </c>
      <c r="H3255">
        <v>0.46</v>
      </c>
      <c r="I3255">
        <v>0.6700437243915505</v>
      </c>
      <c r="J3255">
        <v>0.7689210950080516</v>
      </c>
      <c r="M3255">
        <v>1</v>
      </c>
      <c r="P3255">
        <v>0.8</v>
      </c>
      <c r="S3255">
        <v>0.7</v>
      </c>
      <c r="V3255" t="s">
        <v>357</v>
      </c>
      <c r="Y3255" t="s">
        <v>368</v>
      </c>
      <c r="Z3255" t="s">
        <v>374</v>
      </c>
      <c r="AA3255" t="b">
        <v>0</v>
      </c>
      <c r="AB3255">
        <v>0.6700437243915505</v>
      </c>
      <c r="AC3255" t="b">
        <v>0</v>
      </c>
      <c r="AD3255" t="s">
        <v>382</v>
      </c>
      <c r="AL3255">
        <v>1453</v>
      </c>
      <c r="AM3255">
        <v>3070</v>
      </c>
    </row>
    <row r="3256" spans="4:39">
      <c r="D3256" t="s">
        <v>259</v>
      </c>
      <c r="E3256" t="s">
        <v>259</v>
      </c>
      <c r="G3256">
        <v>9</v>
      </c>
      <c r="H3256">
        <v>0.75</v>
      </c>
      <c r="I3256">
        <v>0.669656886323553</v>
      </c>
      <c r="J3256">
        <v>0.3518518518518518</v>
      </c>
      <c r="M3256">
        <v>0.6</v>
      </c>
      <c r="P3256">
        <v>0.8</v>
      </c>
      <c r="S3256">
        <v>0.75</v>
      </c>
      <c r="V3256" t="s">
        <v>357</v>
      </c>
      <c r="Y3256" t="s">
        <v>368</v>
      </c>
      <c r="Z3256" t="s">
        <v>374</v>
      </c>
      <c r="AA3256" t="b">
        <v>0</v>
      </c>
      <c r="AB3256">
        <v>0.669656886323553</v>
      </c>
      <c r="AC3256" t="b">
        <v>0</v>
      </c>
      <c r="AD3256" t="s">
        <v>382</v>
      </c>
      <c r="AL3256">
        <v>1454</v>
      </c>
      <c r="AM3256">
        <v>3070</v>
      </c>
    </row>
    <row r="3257" spans="4:39">
      <c r="D3257" t="s">
        <v>259</v>
      </c>
      <c r="E3257" t="s">
        <v>259</v>
      </c>
      <c r="G3257">
        <v>9</v>
      </c>
      <c r="H3257">
        <v>0.75</v>
      </c>
      <c r="I3257">
        <v>0.669656886323553</v>
      </c>
      <c r="J3257">
        <v>0.3518518518518518</v>
      </c>
      <c r="M3257">
        <v>0.6</v>
      </c>
      <c r="P3257">
        <v>0.8</v>
      </c>
      <c r="S3257">
        <v>0.75</v>
      </c>
      <c r="V3257" t="s">
        <v>357</v>
      </c>
      <c r="Y3257" t="s">
        <v>368</v>
      </c>
      <c r="Z3257" t="s">
        <v>374</v>
      </c>
      <c r="AA3257" t="b">
        <v>0</v>
      </c>
      <c r="AB3257">
        <v>0.669656886323553</v>
      </c>
      <c r="AC3257" t="b">
        <v>0</v>
      </c>
      <c r="AD3257" t="s">
        <v>382</v>
      </c>
      <c r="AL3257">
        <v>1454</v>
      </c>
      <c r="AM3257">
        <v>3070</v>
      </c>
    </row>
    <row r="3258" spans="4:39">
      <c r="D3258" t="s">
        <v>259</v>
      </c>
      <c r="E3258" t="s">
        <v>259</v>
      </c>
      <c r="G3258">
        <v>23</v>
      </c>
      <c r="H3258">
        <v>0.4259259259259259</v>
      </c>
      <c r="I3258">
        <v>0.6695386738864999</v>
      </c>
      <c r="J3258">
        <v>0.7973352033660589</v>
      </c>
      <c r="M3258">
        <v>1</v>
      </c>
      <c r="P3258">
        <v>0.8</v>
      </c>
      <c r="S3258">
        <v>0.7</v>
      </c>
      <c r="V3258" t="s">
        <v>357</v>
      </c>
      <c r="Y3258" t="s">
        <v>368</v>
      </c>
      <c r="Z3258" t="s">
        <v>374</v>
      </c>
      <c r="AA3258" t="b">
        <v>0</v>
      </c>
      <c r="AB3258">
        <v>0.6695386738864999</v>
      </c>
      <c r="AC3258" t="b">
        <v>0</v>
      </c>
      <c r="AD3258" t="s">
        <v>382</v>
      </c>
      <c r="AL3258">
        <v>1456</v>
      </c>
      <c r="AM3258">
        <v>3070</v>
      </c>
    </row>
    <row r="3259" spans="4:39">
      <c r="D3259" t="s">
        <v>259</v>
      </c>
      <c r="E3259" t="s">
        <v>259</v>
      </c>
      <c r="G3259">
        <v>127</v>
      </c>
      <c r="H3259">
        <v>0.6446700507614214</v>
      </c>
      <c r="I3259">
        <v>0.6695343623809235</v>
      </c>
      <c r="J3259">
        <v>0.5318335208098988</v>
      </c>
      <c r="M3259">
        <v>1</v>
      </c>
      <c r="P3259">
        <v>0.8</v>
      </c>
      <c r="S3259">
        <v>0.75</v>
      </c>
      <c r="V3259" t="s">
        <v>360</v>
      </c>
      <c r="Y3259" t="s">
        <v>368</v>
      </c>
      <c r="Z3259" t="s">
        <v>374</v>
      </c>
      <c r="AA3259" t="b">
        <v>0</v>
      </c>
      <c r="AB3259">
        <v>0.6695343623809235</v>
      </c>
      <c r="AC3259" t="b">
        <v>0</v>
      </c>
      <c r="AD3259" t="s">
        <v>382</v>
      </c>
      <c r="AL3259">
        <v>1457</v>
      </c>
      <c r="AM3259">
        <v>3070</v>
      </c>
    </row>
    <row r="3260" spans="4:39">
      <c r="D3260" t="s">
        <v>259</v>
      </c>
      <c r="E3260" t="s">
        <v>259</v>
      </c>
      <c r="G3260">
        <v>8</v>
      </c>
      <c r="H3260">
        <v>0.5333333333333333</v>
      </c>
      <c r="I3260">
        <v>0.669345238095238</v>
      </c>
      <c r="J3260">
        <v>0.5892857142857143</v>
      </c>
      <c r="M3260">
        <v>0.6</v>
      </c>
      <c r="P3260">
        <v>0.6</v>
      </c>
      <c r="S3260">
        <v>0.5333333333333333</v>
      </c>
      <c r="V3260" t="s">
        <v>357</v>
      </c>
      <c r="Y3260" t="s">
        <v>368</v>
      </c>
      <c r="Z3260" t="s">
        <v>374</v>
      </c>
      <c r="AA3260" t="b">
        <v>0</v>
      </c>
      <c r="AB3260">
        <v>0.669345238095238</v>
      </c>
      <c r="AC3260" t="b">
        <v>0</v>
      </c>
      <c r="AD3260" t="s">
        <v>382</v>
      </c>
      <c r="AL3260">
        <v>1458</v>
      </c>
      <c r="AM3260">
        <v>3940</v>
      </c>
    </row>
    <row r="3261" spans="4:39">
      <c r="D3261" t="s">
        <v>259</v>
      </c>
      <c r="E3261" t="s">
        <v>259</v>
      </c>
      <c r="G3261">
        <v>9</v>
      </c>
      <c r="H3261">
        <v>0.6923076923076923</v>
      </c>
      <c r="I3261">
        <v>0.6685185185185185</v>
      </c>
      <c r="J3261">
        <v>0.4583333333333333</v>
      </c>
      <c r="M3261">
        <v>0.6</v>
      </c>
      <c r="P3261">
        <v>0.7</v>
      </c>
      <c r="S3261">
        <v>0.6923076923076923</v>
      </c>
      <c r="V3261" t="s">
        <v>357</v>
      </c>
      <c r="Y3261" t="s">
        <v>368</v>
      </c>
      <c r="Z3261" t="s">
        <v>374</v>
      </c>
      <c r="AA3261" t="b">
        <v>0</v>
      </c>
      <c r="AB3261">
        <v>0.6685185185185185</v>
      </c>
      <c r="AC3261" t="b">
        <v>0</v>
      </c>
      <c r="AD3261" t="s">
        <v>382</v>
      </c>
      <c r="AL3261">
        <v>1459</v>
      </c>
      <c r="AM3261">
        <v>3466</v>
      </c>
    </row>
    <row r="3262" spans="4:39">
      <c r="D3262" t="s">
        <v>259</v>
      </c>
      <c r="E3262" t="s">
        <v>259</v>
      </c>
      <c r="G3262">
        <v>9</v>
      </c>
      <c r="H3262">
        <v>0.6923076923076923</v>
      </c>
      <c r="I3262">
        <v>0.6685185185185185</v>
      </c>
      <c r="J3262">
        <v>0.4583333333333333</v>
      </c>
      <c r="M3262">
        <v>0.6</v>
      </c>
      <c r="P3262">
        <v>0.7</v>
      </c>
      <c r="S3262">
        <v>0.6923076923076923</v>
      </c>
      <c r="V3262" t="s">
        <v>357</v>
      </c>
      <c r="Y3262" t="s">
        <v>368</v>
      </c>
      <c r="Z3262" t="s">
        <v>374</v>
      </c>
      <c r="AA3262" t="b">
        <v>0</v>
      </c>
      <c r="AB3262">
        <v>0.6685185185185185</v>
      </c>
      <c r="AC3262" t="b">
        <v>0</v>
      </c>
      <c r="AD3262" t="s">
        <v>382</v>
      </c>
      <c r="AL3262">
        <v>1459</v>
      </c>
      <c r="AM3262">
        <v>3466</v>
      </c>
    </row>
    <row r="3263" spans="4:39">
      <c r="D3263" t="s">
        <v>259</v>
      </c>
      <c r="E3263" t="s">
        <v>259</v>
      </c>
      <c r="G3263">
        <v>78</v>
      </c>
      <c r="H3263">
        <v>0.5032258064516129</v>
      </c>
      <c r="I3263">
        <v>0.6681875063592964</v>
      </c>
      <c r="J3263">
        <v>0.6825674325674326</v>
      </c>
      <c r="M3263">
        <v>0.8</v>
      </c>
      <c r="P3263">
        <v>0.7</v>
      </c>
      <c r="S3263">
        <v>0.75</v>
      </c>
      <c r="V3263" t="s">
        <v>357</v>
      </c>
      <c r="Y3263" t="s">
        <v>368</v>
      </c>
      <c r="Z3263" t="s">
        <v>374</v>
      </c>
      <c r="AA3263" t="b">
        <v>0</v>
      </c>
      <c r="AB3263">
        <v>0.6681875063592964</v>
      </c>
      <c r="AC3263" t="b">
        <v>0</v>
      </c>
      <c r="AD3263" t="s">
        <v>382</v>
      </c>
      <c r="AL3263">
        <v>1461</v>
      </c>
      <c r="AM3263">
        <v>3466</v>
      </c>
    </row>
    <row r="3264" spans="4:39">
      <c r="D3264" t="s">
        <v>259</v>
      </c>
      <c r="E3264" t="s">
        <v>259</v>
      </c>
      <c r="G3264">
        <v>48</v>
      </c>
      <c r="H3264">
        <v>0.375</v>
      </c>
      <c r="I3264">
        <v>0.6675422695472486</v>
      </c>
      <c r="J3264">
        <v>0.70859375</v>
      </c>
      <c r="M3264">
        <v>1</v>
      </c>
      <c r="P3264">
        <v>0.9</v>
      </c>
      <c r="S3264">
        <v>0.85</v>
      </c>
      <c r="V3264" t="s">
        <v>358</v>
      </c>
      <c r="Y3264" t="s">
        <v>368</v>
      </c>
      <c r="Z3264" t="s">
        <v>374</v>
      </c>
      <c r="AA3264" t="b">
        <v>0</v>
      </c>
      <c r="AB3264">
        <v>0.6675422695472486</v>
      </c>
      <c r="AC3264" t="b">
        <v>0</v>
      </c>
      <c r="AD3264" t="s">
        <v>382</v>
      </c>
      <c r="AL3264">
        <v>1462</v>
      </c>
      <c r="AM3264">
        <v>2721</v>
      </c>
    </row>
    <row r="3265" spans="4:39">
      <c r="D3265" t="s">
        <v>259</v>
      </c>
      <c r="E3265" t="s">
        <v>259</v>
      </c>
      <c r="G3265">
        <v>31</v>
      </c>
      <c r="H3265">
        <v>0.4492753623188406</v>
      </c>
      <c r="I3265">
        <v>0.6674496820762426</v>
      </c>
      <c r="J3265">
        <v>0.7546689303904923</v>
      </c>
      <c r="M3265">
        <v>0.8</v>
      </c>
      <c r="P3265">
        <v>0.9</v>
      </c>
      <c r="S3265">
        <v>0.7</v>
      </c>
      <c r="V3265" t="s">
        <v>357</v>
      </c>
      <c r="Y3265" t="s">
        <v>368</v>
      </c>
      <c r="Z3265" t="s">
        <v>374</v>
      </c>
      <c r="AA3265" t="b">
        <v>0</v>
      </c>
      <c r="AB3265">
        <v>0.6674496820762426</v>
      </c>
      <c r="AC3265" t="b">
        <v>0</v>
      </c>
      <c r="AD3265" t="s">
        <v>382</v>
      </c>
      <c r="AL3265">
        <v>1463</v>
      </c>
      <c r="AM3265">
        <v>2721</v>
      </c>
    </row>
    <row r="3266" spans="4:39">
      <c r="D3266" t="s">
        <v>259</v>
      </c>
      <c r="E3266" t="s">
        <v>259</v>
      </c>
      <c r="G3266">
        <v>129</v>
      </c>
      <c r="H3266">
        <v>0.6482412060301508</v>
      </c>
      <c r="I3266">
        <v>0.6671618690941378</v>
      </c>
      <c r="J3266">
        <v>0.540642303433001</v>
      </c>
      <c r="M3266">
        <v>0.6</v>
      </c>
      <c r="P3266">
        <v>0.5</v>
      </c>
      <c r="S3266">
        <v>0.7</v>
      </c>
      <c r="V3266" t="s">
        <v>359</v>
      </c>
      <c r="Y3266" t="s">
        <v>368</v>
      </c>
      <c r="Z3266" t="s">
        <v>374</v>
      </c>
      <c r="AA3266" t="b">
        <v>0</v>
      </c>
      <c r="AB3266">
        <v>0.6671618690941378</v>
      </c>
      <c r="AC3266" t="b">
        <v>0</v>
      </c>
      <c r="AD3266" t="s">
        <v>382</v>
      </c>
      <c r="AL3266">
        <v>1464</v>
      </c>
      <c r="AM3266">
        <v>4496</v>
      </c>
    </row>
    <row r="3267" spans="4:39">
      <c r="D3267" t="s">
        <v>259</v>
      </c>
      <c r="E3267" t="s">
        <v>259</v>
      </c>
      <c r="G3267">
        <v>8</v>
      </c>
      <c r="H3267">
        <v>0.5</v>
      </c>
      <c r="I3267">
        <v>0.667063492063492</v>
      </c>
      <c r="J3267">
        <v>0.78125</v>
      </c>
      <c r="M3267">
        <v>0.6</v>
      </c>
      <c r="P3267">
        <v>0.8</v>
      </c>
      <c r="S3267">
        <v>0.5</v>
      </c>
      <c r="V3267" t="s">
        <v>357</v>
      </c>
      <c r="Y3267" t="s">
        <v>368</v>
      </c>
      <c r="Z3267" t="s">
        <v>374</v>
      </c>
      <c r="AA3267" t="b">
        <v>0</v>
      </c>
      <c r="AB3267">
        <v>0.667063492063492</v>
      </c>
      <c r="AC3267" t="b">
        <v>0</v>
      </c>
      <c r="AD3267" t="s">
        <v>382</v>
      </c>
      <c r="AL3267">
        <v>1465</v>
      </c>
      <c r="AM3267">
        <v>3070</v>
      </c>
    </row>
    <row r="3268" spans="4:39">
      <c r="D3268" t="s">
        <v>259</v>
      </c>
      <c r="E3268" t="s">
        <v>259</v>
      </c>
      <c r="G3268">
        <v>124</v>
      </c>
      <c r="H3268">
        <v>0.6458333333333334</v>
      </c>
      <c r="I3268">
        <v>0.6667171793139387</v>
      </c>
      <c r="J3268">
        <v>0.5426944971537002</v>
      </c>
      <c r="M3268">
        <v>0.8</v>
      </c>
      <c r="P3268">
        <v>0.6</v>
      </c>
      <c r="S3268">
        <v>0.55</v>
      </c>
      <c r="V3268" t="s">
        <v>357</v>
      </c>
      <c r="Y3268" t="s">
        <v>368</v>
      </c>
      <c r="Z3268" t="s">
        <v>374</v>
      </c>
      <c r="AA3268" t="b">
        <v>0</v>
      </c>
      <c r="AB3268">
        <v>0.6667171793139387</v>
      </c>
      <c r="AC3268" t="b">
        <v>0</v>
      </c>
      <c r="AD3268" t="s">
        <v>382</v>
      </c>
      <c r="AL3268">
        <v>1466</v>
      </c>
      <c r="AM3268">
        <v>3940</v>
      </c>
    </row>
    <row r="3269" spans="4:39">
      <c r="D3269" t="s">
        <v>259</v>
      </c>
      <c r="E3269" t="s">
        <v>259</v>
      </c>
      <c r="G3269">
        <v>8</v>
      </c>
      <c r="H3269">
        <v>0.5333333333333333</v>
      </c>
      <c r="I3269">
        <v>0.6666666666666667</v>
      </c>
      <c r="J3269">
        <v>0.6696428571428572</v>
      </c>
      <c r="M3269">
        <v>0.8</v>
      </c>
      <c r="P3269">
        <v>0.6</v>
      </c>
      <c r="S3269">
        <v>0.5333333333333333</v>
      </c>
      <c r="V3269" t="s">
        <v>358</v>
      </c>
      <c r="Y3269" t="s">
        <v>368</v>
      </c>
      <c r="Z3269" t="s">
        <v>374</v>
      </c>
      <c r="AA3269" t="b">
        <v>0</v>
      </c>
      <c r="AB3269">
        <v>0.6666666666666667</v>
      </c>
      <c r="AC3269" t="b">
        <v>0</v>
      </c>
      <c r="AD3269" t="s">
        <v>382</v>
      </c>
      <c r="AL3269">
        <v>1467</v>
      </c>
      <c r="AM3269">
        <v>3940</v>
      </c>
    </row>
    <row r="3270" spans="4:39">
      <c r="D3270" t="s">
        <v>259</v>
      </c>
      <c r="E3270" t="s">
        <v>259</v>
      </c>
      <c r="G3270">
        <v>3</v>
      </c>
      <c r="H3270">
        <v>0.4285714285714285</v>
      </c>
      <c r="I3270">
        <v>0.6666666666666667</v>
      </c>
      <c r="J3270">
        <v>0.5833333333333333</v>
      </c>
      <c r="M3270">
        <v>0.6</v>
      </c>
      <c r="P3270">
        <v>0.4285714285714285</v>
      </c>
      <c r="S3270">
        <v>0.4285714285714285</v>
      </c>
      <c r="V3270" t="s">
        <v>357</v>
      </c>
      <c r="Y3270" t="s">
        <v>368</v>
      </c>
      <c r="Z3270" t="s">
        <v>374</v>
      </c>
      <c r="AA3270" t="b">
        <v>0</v>
      </c>
      <c r="AB3270">
        <v>0.6666666666666667</v>
      </c>
      <c r="AC3270" t="b">
        <v>0</v>
      </c>
      <c r="AD3270" t="s">
        <v>382</v>
      </c>
      <c r="AL3270">
        <v>1467</v>
      </c>
      <c r="AM3270">
        <v>4937</v>
      </c>
    </row>
    <row r="3271" spans="4:39">
      <c r="D3271" t="s">
        <v>259</v>
      </c>
      <c r="E3271" t="s">
        <v>259</v>
      </c>
      <c r="G3271">
        <v>3</v>
      </c>
      <c r="H3271">
        <v>0.4285714285714285</v>
      </c>
      <c r="I3271">
        <v>0.6666666666666667</v>
      </c>
      <c r="J3271">
        <v>0.5833333333333333</v>
      </c>
      <c r="M3271">
        <v>0.6</v>
      </c>
      <c r="P3271">
        <v>0.4285714285714285</v>
      </c>
      <c r="S3271">
        <v>0.4285714285714285</v>
      </c>
      <c r="V3271" t="s">
        <v>351</v>
      </c>
      <c r="Y3271" t="s">
        <v>368</v>
      </c>
      <c r="Z3271" t="s">
        <v>374</v>
      </c>
      <c r="AA3271" t="b">
        <v>0</v>
      </c>
      <c r="AB3271">
        <v>0.6666666666666667</v>
      </c>
      <c r="AC3271" t="b">
        <v>0</v>
      </c>
      <c r="AD3271" t="s">
        <v>382</v>
      </c>
      <c r="AL3271">
        <v>1467</v>
      </c>
      <c r="AM3271">
        <v>4937</v>
      </c>
    </row>
    <row r="3272" spans="4:39">
      <c r="D3272" t="s">
        <v>259</v>
      </c>
      <c r="E3272" t="s">
        <v>259</v>
      </c>
      <c r="G3272">
        <v>3</v>
      </c>
      <c r="H3272">
        <v>0.4285714285714285</v>
      </c>
      <c r="I3272">
        <v>0.6666666666666667</v>
      </c>
      <c r="J3272">
        <v>0.5833333333333333</v>
      </c>
      <c r="M3272">
        <v>0.6</v>
      </c>
      <c r="P3272">
        <v>0.4285714285714285</v>
      </c>
      <c r="S3272">
        <v>0.4285714285714285</v>
      </c>
      <c r="V3272" t="s">
        <v>351</v>
      </c>
      <c r="Y3272" t="s">
        <v>368</v>
      </c>
      <c r="Z3272" t="s">
        <v>374</v>
      </c>
      <c r="AA3272" t="b">
        <v>0</v>
      </c>
      <c r="AB3272">
        <v>0.6666666666666667</v>
      </c>
      <c r="AC3272" t="b">
        <v>0</v>
      </c>
      <c r="AD3272" t="s">
        <v>382</v>
      </c>
      <c r="AL3272">
        <v>1467</v>
      </c>
      <c r="AM3272">
        <v>4937</v>
      </c>
    </row>
    <row r="3273" spans="4:39">
      <c r="D3273" t="s">
        <v>259</v>
      </c>
      <c r="E3273" t="s">
        <v>259</v>
      </c>
      <c r="G3273">
        <v>3</v>
      </c>
      <c r="H3273">
        <v>0.4285714285714285</v>
      </c>
      <c r="I3273">
        <v>0.6666666666666667</v>
      </c>
      <c r="J3273">
        <v>0.5833333333333333</v>
      </c>
      <c r="M3273">
        <v>0.6</v>
      </c>
      <c r="P3273">
        <v>0.4285714285714285</v>
      </c>
      <c r="S3273">
        <v>0.4285714285714285</v>
      </c>
      <c r="V3273" t="s">
        <v>357</v>
      </c>
      <c r="Y3273" t="s">
        <v>368</v>
      </c>
      <c r="Z3273" t="s">
        <v>374</v>
      </c>
      <c r="AA3273" t="b">
        <v>0</v>
      </c>
      <c r="AB3273">
        <v>0.6666666666666667</v>
      </c>
      <c r="AC3273" t="b">
        <v>0</v>
      </c>
      <c r="AD3273" t="s">
        <v>382</v>
      </c>
      <c r="AL3273">
        <v>1467</v>
      </c>
      <c r="AM3273">
        <v>4937</v>
      </c>
    </row>
    <row r="3274" spans="4:39">
      <c r="D3274" t="s">
        <v>259</v>
      </c>
      <c r="E3274" t="s">
        <v>259</v>
      </c>
      <c r="G3274">
        <v>3</v>
      </c>
      <c r="H3274">
        <v>0.4285714285714285</v>
      </c>
      <c r="I3274">
        <v>0.6666666666666667</v>
      </c>
      <c r="J3274">
        <v>0.5833333333333333</v>
      </c>
      <c r="M3274">
        <v>0.6</v>
      </c>
      <c r="P3274">
        <v>0.4285714285714285</v>
      </c>
      <c r="S3274">
        <v>0.4285714285714285</v>
      </c>
      <c r="V3274" t="s">
        <v>351</v>
      </c>
      <c r="Y3274" t="s">
        <v>368</v>
      </c>
      <c r="Z3274" t="s">
        <v>374</v>
      </c>
      <c r="AA3274" t="b">
        <v>0</v>
      </c>
      <c r="AB3274">
        <v>0.6666666666666667</v>
      </c>
      <c r="AC3274" t="b">
        <v>0</v>
      </c>
      <c r="AD3274" t="s">
        <v>382</v>
      </c>
      <c r="AL3274">
        <v>1467</v>
      </c>
      <c r="AM3274">
        <v>4937</v>
      </c>
    </row>
    <row r="3275" spans="4:39">
      <c r="D3275" t="s">
        <v>259</v>
      </c>
      <c r="E3275" t="s">
        <v>259</v>
      </c>
      <c r="G3275">
        <v>3</v>
      </c>
      <c r="H3275">
        <v>0.4285714285714285</v>
      </c>
      <c r="I3275">
        <v>0.6666666666666667</v>
      </c>
      <c r="J3275">
        <v>0.5833333333333333</v>
      </c>
      <c r="M3275">
        <v>0.6</v>
      </c>
      <c r="P3275">
        <v>0.4285714285714285</v>
      </c>
      <c r="S3275">
        <v>0.4285714285714285</v>
      </c>
      <c r="V3275" t="s">
        <v>351</v>
      </c>
      <c r="Y3275" t="s">
        <v>368</v>
      </c>
      <c r="Z3275" t="s">
        <v>374</v>
      </c>
      <c r="AA3275" t="b">
        <v>0</v>
      </c>
      <c r="AB3275">
        <v>0.6666666666666667</v>
      </c>
      <c r="AC3275" t="b">
        <v>0</v>
      </c>
      <c r="AD3275" t="s">
        <v>382</v>
      </c>
      <c r="AL3275">
        <v>1467</v>
      </c>
      <c r="AM3275">
        <v>4937</v>
      </c>
    </row>
    <row r="3276" spans="4:39">
      <c r="D3276" t="s">
        <v>259</v>
      </c>
      <c r="E3276" t="s">
        <v>259</v>
      </c>
      <c r="G3276">
        <v>4</v>
      </c>
      <c r="H3276">
        <v>0.5</v>
      </c>
      <c r="I3276">
        <v>0.6666666666666666</v>
      </c>
      <c r="J3276">
        <v>0.59375</v>
      </c>
      <c r="M3276">
        <v>0.6</v>
      </c>
      <c r="P3276">
        <v>0.5</v>
      </c>
      <c r="S3276">
        <v>0.5</v>
      </c>
      <c r="V3276" t="s">
        <v>358</v>
      </c>
      <c r="Y3276" t="s">
        <v>368</v>
      </c>
      <c r="Z3276" t="s">
        <v>374</v>
      </c>
      <c r="AA3276" t="b">
        <v>0</v>
      </c>
      <c r="AB3276">
        <v>0.6666666666666666</v>
      </c>
      <c r="AC3276" t="b">
        <v>0</v>
      </c>
      <c r="AD3276" t="s">
        <v>382</v>
      </c>
      <c r="AL3276">
        <v>1474</v>
      </c>
      <c r="AM3276">
        <v>4496</v>
      </c>
    </row>
    <row r="3277" spans="4:39">
      <c r="D3277" t="s">
        <v>259</v>
      </c>
      <c r="E3277" t="s">
        <v>259</v>
      </c>
      <c r="G3277">
        <v>4</v>
      </c>
      <c r="H3277">
        <v>0.5</v>
      </c>
      <c r="I3277">
        <v>0.6666666666666666</v>
      </c>
      <c r="J3277">
        <v>0.59375</v>
      </c>
      <c r="M3277">
        <v>0.6</v>
      </c>
      <c r="P3277">
        <v>0.5</v>
      </c>
      <c r="S3277">
        <v>0.5</v>
      </c>
      <c r="V3277" t="s">
        <v>358</v>
      </c>
      <c r="Y3277" t="s">
        <v>368</v>
      </c>
      <c r="Z3277" t="s">
        <v>374</v>
      </c>
      <c r="AA3277" t="b">
        <v>0</v>
      </c>
      <c r="AB3277">
        <v>0.6666666666666666</v>
      </c>
      <c r="AC3277" t="b">
        <v>0</v>
      </c>
      <c r="AD3277" t="s">
        <v>382</v>
      </c>
      <c r="AL3277">
        <v>1474</v>
      </c>
      <c r="AM3277">
        <v>4496</v>
      </c>
    </row>
    <row r="3278" spans="4:39">
      <c r="D3278" t="s">
        <v>259</v>
      </c>
      <c r="E3278" t="s">
        <v>259</v>
      </c>
      <c r="G3278">
        <v>2</v>
      </c>
      <c r="H3278">
        <v>0.1818181818181818</v>
      </c>
      <c r="I3278">
        <v>0.6666666666666666</v>
      </c>
      <c r="J3278">
        <v>0.7777777777777778</v>
      </c>
      <c r="M3278">
        <v>0.2</v>
      </c>
      <c r="P3278">
        <v>0.2</v>
      </c>
      <c r="S3278">
        <v>0.1818181818181818</v>
      </c>
      <c r="V3278" t="s">
        <v>357</v>
      </c>
      <c r="Y3278" t="s">
        <v>368</v>
      </c>
      <c r="Z3278" t="s">
        <v>374</v>
      </c>
      <c r="AA3278" t="b">
        <v>0</v>
      </c>
      <c r="AB3278">
        <v>0.6666666666666666</v>
      </c>
      <c r="AC3278" t="b">
        <v>0</v>
      </c>
      <c r="AD3278" t="s">
        <v>382</v>
      </c>
      <c r="AL3278">
        <v>1474</v>
      </c>
      <c r="AM3278">
        <v>5627</v>
      </c>
    </row>
    <row r="3279" spans="4:39">
      <c r="D3279" t="s">
        <v>259</v>
      </c>
      <c r="E3279" t="s">
        <v>259</v>
      </c>
      <c r="G3279">
        <v>2</v>
      </c>
      <c r="H3279">
        <v>0.1818181818181818</v>
      </c>
      <c r="I3279">
        <v>0.6666666666666666</v>
      </c>
      <c r="J3279">
        <v>0.7777777777777778</v>
      </c>
      <c r="M3279">
        <v>0.2</v>
      </c>
      <c r="P3279">
        <v>0.2</v>
      </c>
      <c r="S3279">
        <v>0.1818181818181818</v>
      </c>
      <c r="V3279" t="s">
        <v>357</v>
      </c>
      <c r="Y3279" t="s">
        <v>368</v>
      </c>
      <c r="Z3279" t="s">
        <v>374</v>
      </c>
      <c r="AA3279" t="b">
        <v>0</v>
      </c>
      <c r="AB3279">
        <v>0.6666666666666666</v>
      </c>
      <c r="AC3279" t="b">
        <v>0</v>
      </c>
      <c r="AD3279" t="s">
        <v>382</v>
      </c>
      <c r="AL3279">
        <v>1474</v>
      </c>
      <c r="AM3279">
        <v>5627</v>
      </c>
    </row>
    <row r="3280" spans="4:39">
      <c r="D3280" t="s">
        <v>259</v>
      </c>
      <c r="E3280" t="s">
        <v>259</v>
      </c>
      <c r="G3280">
        <v>8</v>
      </c>
      <c r="H3280">
        <v>0.8</v>
      </c>
      <c r="I3280">
        <v>0.6663690476190476</v>
      </c>
      <c r="J3280">
        <v>0</v>
      </c>
      <c r="M3280">
        <v>0.6</v>
      </c>
      <c r="P3280">
        <v>0.8</v>
      </c>
      <c r="S3280">
        <v>0.8</v>
      </c>
      <c r="V3280" t="s">
        <v>357</v>
      </c>
      <c r="Y3280" t="s">
        <v>368</v>
      </c>
      <c r="Z3280" t="s">
        <v>374</v>
      </c>
      <c r="AA3280" t="b">
        <v>0</v>
      </c>
      <c r="AB3280">
        <v>0.6663690476190476</v>
      </c>
      <c r="AC3280" t="b">
        <v>0</v>
      </c>
      <c r="AD3280" t="s">
        <v>382</v>
      </c>
      <c r="AL3280">
        <v>1478</v>
      </c>
      <c r="AM3280">
        <v>3070</v>
      </c>
    </row>
    <row r="3281" spans="4:39">
      <c r="D3281" t="s">
        <v>259</v>
      </c>
      <c r="E3281" t="s">
        <v>259</v>
      </c>
      <c r="G3281">
        <v>8</v>
      </c>
      <c r="H3281">
        <v>0.8</v>
      </c>
      <c r="I3281">
        <v>0.6663690476190476</v>
      </c>
      <c r="J3281">
        <v>0</v>
      </c>
      <c r="M3281">
        <v>0.6</v>
      </c>
      <c r="P3281">
        <v>0.8</v>
      </c>
      <c r="S3281">
        <v>0.8</v>
      </c>
      <c r="V3281" t="s">
        <v>357</v>
      </c>
      <c r="Y3281" t="s">
        <v>368</v>
      </c>
      <c r="Z3281" t="s">
        <v>374</v>
      </c>
      <c r="AA3281" t="b">
        <v>0</v>
      </c>
      <c r="AB3281">
        <v>0.6663690476190476</v>
      </c>
      <c r="AC3281" t="b">
        <v>0</v>
      </c>
      <c r="AD3281" t="s">
        <v>382</v>
      </c>
      <c r="AL3281">
        <v>1478</v>
      </c>
      <c r="AM3281">
        <v>3070</v>
      </c>
    </row>
    <row r="3282" spans="4:39">
      <c r="D3282" t="s">
        <v>259</v>
      </c>
      <c r="E3282" t="s">
        <v>259</v>
      </c>
      <c r="G3282">
        <v>60</v>
      </c>
      <c r="H3282">
        <v>0.5309734513274337</v>
      </c>
      <c r="I3282">
        <v>0.6663267870583871</v>
      </c>
      <c r="J3282">
        <v>0.6394654088050313</v>
      </c>
      <c r="M3282">
        <v>0.4</v>
      </c>
      <c r="P3282">
        <v>0.7</v>
      </c>
      <c r="S3282">
        <v>0.8</v>
      </c>
      <c r="V3282" t="s">
        <v>357</v>
      </c>
      <c r="Y3282" t="s">
        <v>368</v>
      </c>
      <c r="Z3282" t="s">
        <v>374</v>
      </c>
      <c r="AA3282" t="b">
        <v>0</v>
      </c>
      <c r="AB3282">
        <v>0.6663267870583871</v>
      </c>
      <c r="AC3282" t="b">
        <v>0</v>
      </c>
      <c r="AD3282" t="s">
        <v>382</v>
      </c>
      <c r="AL3282">
        <v>1480</v>
      </c>
      <c r="AM3282">
        <v>3466</v>
      </c>
    </row>
    <row r="3283" spans="4:39">
      <c r="D3283" t="s">
        <v>259</v>
      </c>
      <c r="E3283" t="s">
        <v>259</v>
      </c>
      <c r="G3283">
        <v>124</v>
      </c>
      <c r="H3283">
        <v>0.6458333333333334</v>
      </c>
      <c r="I3283">
        <v>0.6661638209013675</v>
      </c>
      <c r="J3283">
        <v>0.5263875711574953</v>
      </c>
      <c r="M3283">
        <v>0.4</v>
      </c>
      <c r="P3283">
        <v>0.6</v>
      </c>
      <c r="S3283">
        <v>0.75</v>
      </c>
      <c r="V3283" t="s">
        <v>357</v>
      </c>
      <c r="Y3283" t="s">
        <v>368</v>
      </c>
      <c r="Z3283" t="s">
        <v>374</v>
      </c>
      <c r="AA3283" t="b">
        <v>0</v>
      </c>
      <c r="AB3283">
        <v>0.6661638209013675</v>
      </c>
      <c r="AC3283" t="b">
        <v>0</v>
      </c>
      <c r="AD3283" t="s">
        <v>382</v>
      </c>
      <c r="AL3283">
        <v>1481</v>
      </c>
      <c r="AM3283">
        <v>3940</v>
      </c>
    </row>
    <row r="3284" spans="4:39">
      <c r="D3284" t="s">
        <v>259</v>
      </c>
      <c r="E3284" t="s">
        <v>259</v>
      </c>
      <c r="G3284">
        <v>6</v>
      </c>
      <c r="H3284">
        <v>0.6</v>
      </c>
      <c r="I3284">
        <v>0.6660714285714285</v>
      </c>
      <c r="J3284">
        <v>0.4166666666666666</v>
      </c>
      <c r="M3284">
        <v>0.6</v>
      </c>
      <c r="P3284">
        <v>0.6</v>
      </c>
      <c r="S3284">
        <v>0.6</v>
      </c>
      <c r="V3284" t="s">
        <v>351</v>
      </c>
      <c r="Y3284" t="s">
        <v>368</v>
      </c>
      <c r="Z3284" t="s">
        <v>374</v>
      </c>
      <c r="AA3284" t="b">
        <v>0</v>
      </c>
      <c r="AB3284">
        <v>0.6660714285714285</v>
      </c>
      <c r="AC3284" t="b">
        <v>0</v>
      </c>
      <c r="AD3284" t="s">
        <v>382</v>
      </c>
      <c r="AL3284">
        <v>1482</v>
      </c>
      <c r="AM3284">
        <v>3940</v>
      </c>
    </row>
    <row r="3285" spans="4:39">
      <c r="D3285" t="s">
        <v>259</v>
      </c>
      <c r="E3285" t="s">
        <v>259</v>
      </c>
      <c r="G3285">
        <v>58</v>
      </c>
      <c r="H3285">
        <v>0.5225225225225225</v>
      </c>
      <c r="I3285">
        <v>0.6657139834439223</v>
      </c>
      <c r="J3285">
        <v>0.6716005204944697</v>
      </c>
      <c r="M3285">
        <v>0.8</v>
      </c>
      <c r="P3285">
        <v>0.8</v>
      </c>
      <c r="S3285">
        <v>0.7</v>
      </c>
      <c r="V3285" t="s">
        <v>357</v>
      </c>
      <c r="Y3285" t="s">
        <v>368</v>
      </c>
      <c r="Z3285" t="s">
        <v>374</v>
      </c>
      <c r="AA3285" t="b">
        <v>0</v>
      </c>
      <c r="AB3285">
        <v>0.6657139834439223</v>
      </c>
      <c r="AC3285" t="b">
        <v>0</v>
      </c>
      <c r="AD3285" t="s">
        <v>382</v>
      </c>
      <c r="AL3285">
        <v>1483</v>
      </c>
      <c r="AM3285">
        <v>3070</v>
      </c>
    </row>
    <row r="3286" spans="4:39">
      <c r="D3286" t="s">
        <v>259</v>
      </c>
      <c r="E3286" t="s">
        <v>259</v>
      </c>
      <c r="G3286">
        <v>9</v>
      </c>
      <c r="H3286">
        <v>0.75</v>
      </c>
      <c r="I3286">
        <v>0.6651675485008819</v>
      </c>
      <c r="J3286">
        <v>0.3148148148148149</v>
      </c>
      <c r="M3286">
        <v>0.6</v>
      </c>
      <c r="P3286">
        <v>0.8</v>
      </c>
      <c r="S3286">
        <v>0.75</v>
      </c>
      <c r="V3286" t="s">
        <v>357</v>
      </c>
      <c r="Y3286" t="s">
        <v>368</v>
      </c>
      <c r="Z3286" t="s">
        <v>374</v>
      </c>
      <c r="AA3286" t="b">
        <v>0</v>
      </c>
      <c r="AB3286">
        <v>0.6651675485008819</v>
      </c>
      <c r="AC3286" t="b">
        <v>0</v>
      </c>
      <c r="AD3286" t="s">
        <v>382</v>
      </c>
      <c r="AL3286">
        <v>1484</v>
      </c>
      <c r="AM3286">
        <v>3070</v>
      </c>
    </row>
    <row r="3287" spans="4:39">
      <c r="D3287" t="s">
        <v>259</v>
      </c>
      <c r="E3287" t="s">
        <v>259</v>
      </c>
      <c r="G3287">
        <v>9</v>
      </c>
      <c r="H3287">
        <v>0.75</v>
      </c>
      <c r="I3287">
        <v>0.6651675485008819</v>
      </c>
      <c r="J3287">
        <v>0.3148148148148149</v>
      </c>
      <c r="M3287">
        <v>0.6</v>
      </c>
      <c r="P3287">
        <v>0.8</v>
      </c>
      <c r="S3287">
        <v>0.75</v>
      </c>
      <c r="V3287" t="s">
        <v>357</v>
      </c>
      <c r="Y3287" t="s">
        <v>368</v>
      </c>
      <c r="Z3287" t="s">
        <v>374</v>
      </c>
      <c r="AA3287" t="b">
        <v>0</v>
      </c>
      <c r="AB3287">
        <v>0.6651675485008819</v>
      </c>
      <c r="AC3287" t="b">
        <v>0</v>
      </c>
      <c r="AD3287" t="s">
        <v>382</v>
      </c>
      <c r="AL3287">
        <v>1484</v>
      </c>
      <c r="AM3287">
        <v>3070</v>
      </c>
    </row>
    <row r="3288" spans="4:39">
      <c r="D3288" t="s">
        <v>259</v>
      </c>
      <c r="E3288" t="s">
        <v>259</v>
      </c>
      <c r="G3288">
        <v>9</v>
      </c>
      <c r="H3288">
        <v>0.75</v>
      </c>
      <c r="I3288">
        <v>0.6651675485008819</v>
      </c>
      <c r="J3288">
        <v>0.2962962962962963</v>
      </c>
      <c r="M3288">
        <v>0.6</v>
      </c>
      <c r="P3288">
        <v>0.8</v>
      </c>
      <c r="S3288">
        <v>0.75</v>
      </c>
      <c r="V3288" t="s">
        <v>357</v>
      </c>
      <c r="Y3288" t="s">
        <v>368</v>
      </c>
      <c r="Z3288" t="s">
        <v>374</v>
      </c>
      <c r="AA3288" t="b">
        <v>0</v>
      </c>
      <c r="AB3288">
        <v>0.6651675485008819</v>
      </c>
      <c r="AC3288" t="b">
        <v>0</v>
      </c>
      <c r="AD3288" t="s">
        <v>382</v>
      </c>
      <c r="AL3288">
        <v>1484</v>
      </c>
      <c r="AM3288">
        <v>3070</v>
      </c>
    </row>
    <row r="3289" spans="4:39">
      <c r="D3289" t="s">
        <v>259</v>
      </c>
      <c r="E3289" t="s">
        <v>259</v>
      </c>
      <c r="G3289">
        <v>9</v>
      </c>
      <c r="H3289">
        <v>0.75</v>
      </c>
      <c r="I3289">
        <v>0.6651675485008819</v>
      </c>
      <c r="J3289">
        <v>0.2962962962962963</v>
      </c>
      <c r="M3289">
        <v>0.6</v>
      </c>
      <c r="P3289">
        <v>0.8</v>
      </c>
      <c r="S3289">
        <v>0.75</v>
      </c>
      <c r="V3289" t="s">
        <v>357</v>
      </c>
      <c r="Y3289" t="s">
        <v>368</v>
      </c>
      <c r="Z3289" t="s">
        <v>374</v>
      </c>
      <c r="AA3289" t="b">
        <v>0</v>
      </c>
      <c r="AB3289">
        <v>0.6651675485008819</v>
      </c>
      <c r="AC3289" t="b">
        <v>0</v>
      </c>
      <c r="AD3289" t="s">
        <v>382</v>
      </c>
      <c r="AL3289">
        <v>1484</v>
      </c>
      <c r="AM3289">
        <v>3070</v>
      </c>
    </row>
    <row r="3290" spans="4:39">
      <c r="D3290" t="s">
        <v>259</v>
      </c>
      <c r="E3290" t="s">
        <v>259</v>
      </c>
      <c r="G3290">
        <v>21</v>
      </c>
      <c r="H3290">
        <v>0.2359550561797752</v>
      </c>
      <c r="I3290">
        <v>0.6648083260906014</v>
      </c>
      <c r="J3290">
        <v>0.7948179271708684</v>
      </c>
      <c r="M3290">
        <v>1</v>
      </c>
      <c r="P3290">
        <v>0.7</v>
      </c>
      <c r="S3290">
        <v>0.6</v>
      </c>
      <c r="V3290" t="s">
        <v>351</v>
      </c>
      <c r="Y3290" t="s">
        <v>368</v>
      </c>
      <c r="Z3290" t="s">
        <v>374</v>
      </c>
      <c r="AA3290" t="b">
        <v>0</v>
      </c>
      <c r="AB3290">
        <v>0.6648083260906014</v>
      </c>
      <c r="AC3290" t="b">
        <v>0</v>
      </c>
      <c r="AD3290" t="s">
        <v>382</v>
      </c>
      <c r="AL3290">
        <v>1488</v>
      </c>
      <c r="AM3290">
        <v>3466</v>
      </c>
    </row>
    <row r="3291" spans="4:39">
      <c r="D3291" t="s">
        <v>259</v>
      </c>
      <c r="E3291" t="s">
        <v>259</v>
      </c>
      <c r="G3291">
        <v>47</v>
      </c>
      <c r="H3291">
        <v>0.3700787401574803</v>
      </c>
      <c r="I3291">
        <v>0.6645948404715618</v>
      </c>
      <c r="J3291">
        <v>0.7059840425531916</v>
      </c>
      <c r="M3291">
        <v>1</v>
      </c>
      <c r="P3291">
        <v>0.9</v>
      </c>
      <c r="S3291">
        <v>0.85</v>
      </c>
      <c r="V3291" t="s">
        <v>358</v>
      </c>
      <c r="Y3291" t="s">
        <v>368</v>
      </c>
      <c r="Z3291" t="s">
        <v>374</v>
      </c>
      <c r="AA3291" t="b">
        <v>0</v>
      </c>
      <c r="AB3291">
        <v>0.6645948404715618</v>
      </c>
      <c r="AC3291" t="b">
        <v>0</v>
      </c>
      <c r="AD3291" t="s">
        <v>382</v>
      </c>
      <c r="AL3291">
        <v>1489</v>
      </c>
      <c r="AM3291">
        <v>2721</v>
      </c>
    </row>
    <row r="3292" spans="4:39">
      <c r="D3292" t="s">
        <v>259</v>
      </c>
      <c r="E3292" t="s">
        <v>259</v>
      </c>
      <c r="G3292">
        <v>10</v>
      </c>
      <c r="H3292">
        <v>0.4761904761904761</v>
      </c>
      <c r="I3292">
        <v>0.6643818681318681</v>
      </c>
      <c r="J3292">
        <v>0.6590909090909091</v>
      </c>
      <c r="M3292">
        <v>0.6</v>
      </c>
      <c r="P3292">
        <v>0.6</v>
      </c>
      <c r="S3292">
        <v>0.45</v>
      </c>
      <c r="V3292" t="s">
        <v>357</v>
      </c>
      <c r="Y3292" t="s">
        <v>368</v>
      </c>
      <c r="Z3292" t="s">
        <v>374</v>
      </c>
      <c r="AA3292" t="b">
        <v>0</v>
      </c>
      <c r="AB3292">
        <v>0.6643818681318681</v>
      </c>
      <c r="AC3292" t="b">
        <v>0</v>
      </c>
      <c r="AD3292" t="s">
        <v>382</v>
      </c>
      <c r="AL3292">
        <v>1490</v>
      </c>
      <c r="AM3292">
        <v>3940</v>
      </c>
    </row>
    <row r="3293" spans="4:39">
      <c r="D3293" t="s">
        <v>259</v>
      </c>
      <c r="E3293" t="s">
        <v>259</v>
      </c>
      <c r="G3293">
        <v>10</v>
      </c>
      <c r="H3293">
        <v>0.4761904761904761</v>
      </c>
      <c r="I3293">
        <v>0.6643818681318681</v>
      </c>
      <c r="J3293">
        <v>0.6590909090909091</v>
      </c>
      <c r="M3293">
        <v>0.6</v>
      </c>
      <c r="P3293">
        <v>0.6</v>
      </c>
      <c r="S3293">
        <v>0.45</v>
      </c>
      <c r="V3293" t="s">
        <v>357</v>
      </c>
      <c r="Y3293" t="s">
        <v>368</v>
      </c>
      <c r="Z3293" t="s">
        <v>374</v>
      </c>
      <c r="AA3293" t="b">
        <v>0</v>
      </c>
      <c r="AB3293">
        <v>0.6643818681318681</v>
      </c>
      <c r="AC3293" t="b">
        <v>0</v>
      </c>
      <c r="AD3293" t="s">
        <v>382</v>
      </c>
      <c r="AL3293">
        <v>1490</v>
      </c>
      <c r="AM3293">
        <v>3940</v>
      </c>
    </row>
    <row r="3294" spans="4:39">
      <c r="D3294" t="s">
        <v>259</v>
      </c>
      <c r="E3294" t="s">
        <v>259</v>
      </c>
      <c r="G3294">
        <v>28</v>
      </c>
      <c r="H3294">
        <v>0.5600000000000001</v>
      </c>
      <c r="I3294">
        <v>0.6640248724827917</v>
      </c>
      <c r="J3294">
        <v>0.4488636363636364</v>
      </c>
      <c r="M3294">
        <v>1</v>
      </c>
      <c r="P3294">
        <v>0.8</v>
      </c>
      <c r="S3294">
        <v>0.6</v>
      </c>
      <c r="V3294" t="s">
        <v>351</v>
      </c>
      <c r="Y3294" t="s">
        <v>368</v>
      </c>
      <c r="Z3294" t="s">
        <v>374</v>
      </c>
      <c r="AA3294" t="b">
        <v>0</v>
      </c>
      <c r="AB3294">
        <v>0.6640248724827917</v>
      </c>
      <c r="AC3294" t="b">
        <v>0</v>
      </c>
      <c r="AD3294" t="s">
        <v>382</v>
      </c>
      <c r="AL3294">
        <v>1492</v>
      </c>
      <c r="AM3294">
        <v>3070</v>
      </c>
    </row>
    <row r="3295" spans="4:39">
      <c r="D3295" t="s">
        <v>259</v>
      </c>
      <c r="E3295" t="s">
        <v>259</v>
      </c>
      <c r="G3295">
        <v>28</v>
      </c>
      <c r="H3295">
        <v>0.5600000000000001</v>
      </c>
      <c r="I3295">
        <v>0.6640248724827917</v>
      </c>
      <c r="J3295">
        <v>0.4488636363636364</v>
      </c>
      <c r="M3295">
        <v>1</v>
      </c>
      <c r="P3295">
        <v>0.8</v>
      </c>
      <c r="S3295">
        <v>0.6</v>
      </c>
      <c r="V3295" t="s">
        <v>351</v>
      </c>
      <c r="Y3295" t="s">
        <v>368</v>
      </c>
      <c r="Z3295" t="s">
        <v>374</v>
      </c>
      <c r="AA3295" t="b">
        <v>0</v>
      </c>
      <c r="AB3295">
        <v>0.6640248724827917</v>
      </c>
      <c r="AC3295" t="b">
        <v>0</v>
      </c>
      <c r="AD3295" t="s">
        <v>382</v>
      </c>
      <c r="AL3295">
        <v>1492</v>
      </c>
      <c r="AM3295">
        <v>3070</v>
      </c>
    </row>
    <row r="3296" spans="4:39">
      <c r="D3296" t="s">
        <v>259</v>
      </c>
      <c r="E3296" t="s">
        <v>259</v>
      </c>
      <c r="G3296">
        <v>28</v>
      </c>
      <c r="H3296">
        <v>0.5600000000000001</v>
      </c>
      <c r="I3296">
        <v>0.6640248724827917</v>
      </c>
      <c r="J3296">
        <v>0.4488636363636364</v>
      </c>
      <c r="M3296">
        <v>1</v>
      </c>
      <c r="P3296">
        <v>0.8</v>
      </c>
      <c r="S3296">
        <v>0.6</v>
      </c>
      <c r="V3296" t="s">
        <v>351</v>
      </c>
      <c r="Y3296" t="s">
        <v>368</v>
      </c>
      <c r="Z3296" t="s">
        <v>374</v>
      </c>
      <c r="AA3296" t="b">
        <v>0</v>
      </c>
      <c r="AB3296">
        <v>0.6640248724827917</v>
      </c>
      <c r="AC3296" t="b">
        <v>0</v>
      </c>
      <c r="AD3296" t="s">
        <v>382</v>
      </c>
      <c r="AL3296">
        <v>1492</v>
      </c>
      <c r="AM3296">
        <v>3070</v>
      </c>
    </row>
    <row r="3297" spans="4:39">
      <c r="D3297" t="s">
        <v>259</v>
      </c>
      <c r="E3297" t="s">
        <v>259</v>
      </c>
      <c r="G3297">
        <v>7</v>
      </c>
      <c r="H3297">
        <v>0.7</v>
      </c>
      <c r="I3297">
        <v>0.6637755102040817</v>
      </c>
      <c r="J3297">
        <v>0.2857142857142857</v>
      </c>
      <c r="M3297">
        <v>0.6</v>
      </c>
      <c r="P3297">
        <v>0.7</v>
      </c>
      <c r="S3297">
        <v>0.7</v>
      </c>
      <c r="V3297" t="s">
        <v>351</v>
      </c>
      <c r="Y3297" t="s">
        <v>368</v>
      </c>
      <c r="Z3297" t="s">
        <v>374</v>
      </c>
      <c r="AA3297" t="b">
        <v>0</v>
      </c>
      <c r="AB3297">
        <v>0.6637755102040817</v>
      </c>
      <c r="AC3297" t="b">
        <v>0</v>
      </c>
      <c r="AD3297" t="s">
        <v>382</v>
      </c>
      <c r="AL3297">
        <v>1495</v>
      </c>
      <c r="AM3297">
        <v>3466</v>
      </c>
    </row>
    <row r="3298" spans="4:39">
      <c r="D3298" t="s">
        <v>259</v>
      </c>
      <c r="E3298" t="s">
        <v>259</v>
      </c>
      <c r="G3298">
        <v>129</v>
      </c>
      <c r="H3298">
        <v>0.6482412060301508</v>
      </c>
      <c r="I3298">
        <v>0.6632584475381126</v>
      </c>
      <c r="J3298">
        <v>0.5382059800664452</v>
      </c>
      <c r="M3298">
        <v>0.6</v>
      </c>
      <c r="P3298">
        <v>0.7</v>
      </c>
      <c r="S3298">
        <v>0.6</v>
      </c>
      <c r="V3298" t="s">
        <v>358</v>
      </c>
      <c r="Y3298" t="s">
        <v>368</v>
      </c>
      <c r="Z3298" t="s">
        <v>374</v>
      </c>
      <c r="AA3298" t="b">
        <v>0</v>
      </c>
      <c r="AB3298">
        <v>0.6632584475381126</v>
      </c>
      <c r="AC3298" t="b">
        <v>0</v>
      </c>
      <c r="AD3298" t="s">
        <v>382</v>
      </c>
      <c r="AL3298">
        <v>1496</v>
      </c>
      <c r="AM3298">
        <v>3466</v>
      </c>
    </row>
    <row r="3299" spans="4:39">
      <c r="D3299" t="s">
        <v>259</v>
      </c>
      <c r="E3299" t="s">
        <v>259</v>
      </c>
      <c r="G3299">
        <v>129</v>
      </c>
      <c r="H3299">
        <v>0.6482412060301508</v>
      </c>
      <c r="I3299">
        <v>0.6632020370226867</v>
      </c>
      <c r="J3299">
        <v>0.5216500553709856</v>
      </c>
      <c r="M3299">
        <v>0.8</v>
      </c>
      <c r="P3299">
        <v>0.6</v>
      </c>
      <c r="S3299">
        <v>0.75</v>
      </c>
      <c r="V3299" t="s">
        <v>360</v>
      </c>
      <c r="Y3299" t="s">
        <v>368</v>
      </c>
      <c r="Z3299" t="s">
        <v>374</v>
      </c>
      <c r="AA3299" t="b">
        <v>0</v>
      </c>
      <c r="AB3299">
        <v>0.6632020370226867</v>
      </c>
      <c r="AC3299" t="b">
        <v>0</v>
      </c>
      <c r="AD3299" t="s">
        <v>382</v>
      </c>
      <c r="AL3299">
        <v>1497</v>
      </c>
      <c r="AM3299">
        <v>3940</v>
      </c>
    </row>
    <row r="3300" spans="4:39">
      <c r="D3300" t="s">
        <v>259</v>
      </c>
      <c r="E3300" t="s">
        <v>259</v>
      </c>
      <c r="G3300">
        <v>6</v>
      </c>
      <c r="H3300">
        <v>0.2222222222222222</v>
      </c>
      <c r="I3300">
        <v>0.6631944444444444</v>
      </c>
      <c r="J3300">
        <v>0.7380952380952381</v>
      </c>
      <c r="M3300">
        <v>0.6</v>
      </c>
      <c r="P3300">
        <v>0.4</v>
      </c>
      <c r="S3300">
        <v>0.25</v>
      </c>
      <c r="V3300" t="s">
        <v>360</v>
      </c>
      <c r="Y3300" t="s">
        <v>368</v>
      </c>
      <c r="Z3300" t="s">
        <v>374</v>
      </c>
      <c r="AA3300" t="b">
        <v>0</v>
      </c>
      <c r="AB3300">
        <v>0.6631944444444444</v>
      </c>
      <c r="AC3300" t="b">
        <v>0</v>
      </c>
      <c r="AD3300" t="s">
        <v>382</v>
      </c>
      <c r="AL3300">
        <v>1498</v>
      </c>
      <c r="AM3300">
        <v>4981</v>
      </c>
    </row>
    <row r="3301" spans="4:39">
      <c r="D3301" t="s">
        <v>259</v>
      </c>
      <c r="E3301" t="s">
        <v>259</v>
      </c>
      <c r="G3301">
        <v>6</v>
      </c>
      <c r="H3301">
        <v>0.2222222222222222</v>
      </c>
      <c r="I3301">
        <v>0.6631944444444444</v>
      </c>
      <c r="J3301">
        <v>0.7380952380952381</v>
      </c>
      <c r="M3301">
        <v>0.6</v>
      </c>
      <c r="P3301">
        <v>0.4</v>
      </c>
      <c r="S3301">
        <v>0.25</v>
      </c>
      <c r="V3301" t="s">
        <v>360</v>
      </c>
      <c r="Y3301" t="s">
        <v>368</v>
      </c>
      <c r="Z3301" t="s">
        <v>374</v>
      </c>
      <c r="AA3301" t="b">
        <v>0</v>
      </c>
      <c r="AB3301">
        <v>0.6631944444444444</v>
      </c>
      <c r="AC3301" t="b">
        <v>0</v>
      </c>
      <c r="AD3301" t="s">
        <v>382</v>
      </c>
      <c r="AL3301">
        <v>1498</v>
      </c>
      <c r="AM3301">
        <v>4981</v>
      </c>
    </row>
    <row r="3302" spans="4:39">
      <c r="D3302" t="s">
        <v>259</v>
      </c>
      <c r="E3302" t="s">
        <v>259</v>
      </c>
      <c r="G3302">
        <v>25</v>
      </c>
      <c r="H3302">
        <v>0.2631578947368421</v>
      </c>
      <c r="I3302">
        <v>0.6631497461244212</v>
      </c>
      <c r="J3302">
        <v>0.8882857142857142</v>
      </c>
      <c r="M3302">
        <v>0.4</v>
      </c>
      <c r="P3302">
        <v>0.7</v>
      </c>
      <c r="S3302">
        <v>0.75</v>
      </c>
      <c r="V3302" t="s">
        <v>357</v>
      </c>
      <c r="Y3302" t="s">
        <v>368</v>
      </c>
      <c r="Z3302" t="s">
        <v>374</v>
      </c>
      <c r="AA3302" t="b">
        <v>0</v>
      </c>
      <c r="AB3302">
        <v>0.6631497461244212</v>
      </c>
      <c r="AC3302" t="b">
        <v>0</v>
      </c>
      <c r="AD3302" t="s">
        <v>382</v>
      </c>
      <c r="AL3302">
        <v>1500</v>
      </c>
      <c r="AM3302">
        <v>3466</v>
      </c>
    </row>
    <row r="3303" spans="4:39">
      <c r="D3303" t="s">
        <v>259</v>
      </c>
      <c r="E3303" t="s">
        <v>259</v>
      </c>
      <c r="G3303">
        <v>130</v>
      </c>
      <c r="H3303">
        <v>0.4180064308681672</v>
      </c>
      <c r="I3303">
        <v>0.6628772997661977</v>
      </c>
      <c r="J3303">
        <v>0.7696132596685084</v>
      </c>
      <c r="M3303">
        <v>1</v>
      </c>
      <c r="P3303">
        <v>0.7</v>
      </c>
      <c r="S3303">
        <v>0.6</v>
      </c>
      <c r="V3303" t="s">
        <v>357</v>
      </c>
      <c r="Y3303" t="s">
        <v>368</v>
      </c>
      <c r="Z3303" t="s">
        <v>374</v>
      </c>
      <c r="AA3303" t="b">
        <v>0</v>
      </c>
      <c r="AB3303">
        <v>0.6628772997661977</v>
      </c>
      <c r="AC3303" t="b">
        <v>0</v>
      </c>
      <c r="AD3303" t="s">
        <v>382</v>
      </c>
      <c r="AL3303">
        <v>1501</v>
      </c>
      <c r="AM3303">
        <v>3466</v>
      </c>
    </row>
    <row r="3304" spans="4:39">
      <c r="D3304" t="s">
        <v>259</v>
      </c>
      <c r="E3304" t="s">
        <v>259</v>
      </c>
      <c r="G3304">
        <v>129</v>
      </c>
      <c r="H3304">
        <v>0.6482412060301508</v>
      </c>
      <c r="I3304">
        <v>0.6626998989040077</v>
      </c>
      <c r="J3304">
        <v>0.5508859357696566</v>
      </c>
      <c r="M3304">
        <v>0.6</v>
      </c>
      <c r="P3304">
        <v>0.4</v>
      </c>
      <c r="S3304">
        <v>0.55</v>
      </c>
      <c r="V3304" t="s">
        <v>359</v>
      </c>
      <c r="Y3304" t="s">
        <v>368</v>
      </c>
      <c r="Z3304" t="s">
        <v>374</v>
      </c>
      <c r="AA3304" t="b">
        <v>0</v>
      </c>
      <c r="AB3304">
        <v>0.6626998989040077</v>
      </c>
      <c r="AC3304" t="b">
        <v>0</v>
      </c>
      <c r="AD3304" t="s">
        <v>382</v>
      </c>
      <c r="AL3304">
        <v>1502</v>
      </c>
      <c r="AM3304">
        <v>4981</v>
      </c>
    </row>
    <row r="3305" spans="4:39">
      <c r="D3305" t="s">
        <v>259</v>
      </c>
      <c r="E3305" t="s">
        <v>259</v>
      </c>
      <c r="G3305">
        <v>47</v>
      </c>
      <c r="H3305">
        <v>0.3700787401574803</v>
      </c>
      <c r="I3305">
        <v>0.6626038161912584</v>
      </c>
      <c r="J3305">
        <v>0.7523936170212765</v>
      </c>
      <c r="M3305">
        <v>0.6</v>
      </c>
      <c r="P3305">
        <v>0.7</v>
      </c>
      <c r="S3305">
        <v>0.8</v>
      </c>
      <c r="V3305" t="s">
        <v>357</v>
      </c>
      <c r="Y3305" t="s">
        <v>368</v>
      </c>
      <c r="Z3305" t="s">
        <v>374</v>
      </c>
      <c r="AA3305" t="b">
        <v>0</v>
      </c>
      <c r="AB3305">
        <v>0.6626038161912584</v>
      </c>
      <c r="AC3305" t="b">
        <v>0</v>
      </c>
      <c r="AD3305" t="s">
        <v>382</v>
      </c>
      <c r="AL3305">
        <v>1503</v>
      </c>
      <c r="AM3305">
        <v>3466</v>
      </c>
    </row>
    <row r="3306" spans="4:39">
      <c r="D3306" t="s">
        <v>259</v>
      </c>
      <c r="E3306" t="s">
        <v>259</v>
      </c>
      <c r="G3306">
        <v>129</v>
      </c>
      <c r="H3306">
        <v>0.6482412060301508</v>
      </c>
      <c r="I3306">
        <v>0.6620835455798981</v>
      </c>
      <c r="J3306">
        <v>0.5632890365448505</v>
      </c>
      <c r="M3306">
        <v>0.4</v>
      </c>
      <c r="P3306">
        <v>0.4</v>
      </c>
      <c r="S3306">
        <v>0.55</v>
      </c>
      <c r="V3306" t="s">
        <v>360</v>
      </c>
      <c r="Y3306" t="s">
        <v>368</v>
      </c>
      <c r="Z3306" t="s">
        <v>374</v>
      </c>
      <c r="AA3306" t="b">
        <v>0</v>
      </c>
      <c r="AB3306">
        <v>0.6620835455798981</v>
      </c>
      <c r="AC3306" t="b">
        <v>0</v>
      </c>
      <c r="AD3306" t="s">
        <v>382</v>
      </c>
      <c r="AL3306">
        <v>1504</v>
      </c>
      <c r="AM3306">
        <v>4981</v>
      </c>
    </row>
    <row r="3307" spans="4:39">
      <c r="D3307" t="s">
        <v>259</v>
      </c>
      <c r="E3307" t="s">
        <v>259</v>
      </c>
      <c r="G3307">
        <v>60</v>
      </c>
      <c r="H3307">
        <v>0.5309734513274337</v>
      </c>
      <c r="I3307">
        <v>0.6618944890219099</v>
      </c>
      <c r="J3307">
        <v>0.6679245283018869</v>
      </c>
      <c r="M3307">
        <v>0.6</v>
      </c>
      <c r="P3307">
        <v>0.7</v>
      </c>
      <c r="S3307">
        <v>0.8</v>
      </c>
      <c r="V3307" t="s">
        <v>360</v>
      </c>
      <c r="Y3307" t="s">
        <v>368</v>
      </c>
      <c r="Z3307" t="s">
        <v>374</v>
      </c>
      <c r="AA3307" t="b">
        <v>0</v>
      </c>
      <c r="AB3307">
        <v>0.6618944890219099</v>
      </c>
      <c r="AC3307" t="b">
        <v>0</v>
      </c>
      <c r="AD3307" t="s">
        <v>382</v>
      </c>
      <c r="AL3307">
        <v>1505</v>
      </c>
      <c r="AM3307">
        <v>3466</v>
      </c>
    </row>
    <row r="3308" spans="4:39">
      <c r="D3308" t="s">
        <v>259</v>
      </c>
      <c r="E3308" t="s">
        <v>259</v>
      </c>
      <c r="G3308">
        <v>136</v>
      </c>
      <c r="H3308">
        <v>0.4263322884012539</v>
      </c>
      <c r="I3308">
        <v>0.6615400509129399</v>
      </c>
      <c r="J3308">
        <v>0.7445556091288975</v>
      </c>
      <c r="M3308">
        <v>1</v>
      </c>
      <c r="P3308">
        <v>0.8</v>
      </c>
      <c r="S3308">
        <v>0.85</v>
      </c>
      <c r="V3308" t="s">
        <v>357</v>
      </c>
      <c r="Y3308" t="s">
        <v>368</v>
      </c>
      <c r="Z3308" t="s">
        <v>374</v>
      </c>
      <c r="AA3308" t="b">
        <v>0</v>
      </c>
      <c r="AB3308">
        <v>0.6615400509129399</v>
      </c>
      <c r="AC3308" t="b">
        <v>0</v>
      </c>
      <c r="AD3308" t="s">
        <v>382</v>
      </c>
      <c r="AL3308">
        <v>1506</v>
      </c>
      <c r="AM3308">
        <v>3070</v>
      </c>
    </row>
    <row r="3309" spans="4:39">
      <c r="D3309" t="s">
        <v>259</v>
      </c>
      <c r="E3309" t="s">
        <v>259</v>
      </c>
      <c r="G3309">
        <v>28</v>
      </c>
      <c r="H3309">
        <v>0.5600000000000001</v>
      </c>
      <c r="I3309">
        <v>0.6610419364476042</v>
      </c>
      <c r="J3309">
        <v>0.4983766233766233</v>
      </c>
      <c r="M3309">
        <v>1</v>
      </c>
      <c r="P3309">
        <v>0.7</v>
      </c>
      <c r="S3309">
        <v>0.6</v>
      </c>
      <c r="V3309" t="s">
        <v>358</v>
      </c>
      <c r="Y3309" t="s">
        <v>368</v>
      </c>
      <c r="Z3309" t="s">
        <v>374</v>
      </c>
      <c r="AA3309" t="b">
        <v>0</v>
      </c>
      <c r="AB3309">
        <v>0.6610419364476042</v>
      </c>
      <c r="AC3309" t="b">
        <v>0</v>
      </c>
      <c r="AD3309" t="s">
        <v>382</v>
      </c>
      <c r="AL3309">
        <v>1507</v>
      </c>
      <c r="AM3309">
        <v>3466</v>
      </c>
    </row>
    <row r="3310" spans="4:39">
      <c r="D3310" t="s">
        <v>259</v>
      </c>
      <c r="E3310" t="s">
        <v>259</v>
      </c>
      <c r="G3310">
        <v>28</v>
      </c>
      <c r="H3310">
        <v>0.5600000000000001</v>
      </c>
      <c r="I3310">
        <v>0.6610419364476042</v>
      </c>
      <c r="J3310">
        <v>0.4983766233766233</v>
      </c>
      <c r="M3310">
        <v>1</v>
      </c>
      <c r="P3310">
        <v>0.7</v>
      </c>
      <c r="S3310">
        <v>0.6</v>
      </c>
      <c r="V3310" t="s">
        <v>358</v>
      </c>
      <c r="Y3310" t="s">
        <v>368</v>
      </c>
      <c r="Z3310" t="s">
        <v>374</v>
      </c>
      <c r="AA3310" t="b">
        <v>0</v>
      </c>
      <c r="AB3310">
        <v>0.6610419364476042</v>
      </c>
      <c r="AC3310" t="b">
        <v>0</v>
      </c>
      <c r="AD3310" t="s">
        <v>382</v>
      </c>
      <c r="AL3310">
        <v>1507</v>
      </c>
      <c r="AM3310">
        <v>3466</v>
      </c>
    </row>
    <row r="3311" spans="4:39">
      <c r="D3311" t="s">
        <v>259</v>
      </c>
      <c r="E3311" t="s">
        <v>259</v>
      </c>
      <c r="G3311">
        <v>28</v>
      </c>
      <c r="H3311">
        <v>0.5600000000000001</v>
      </c>
      <c r="I3311">
        <v>0.6610419364476042</v>
      </c>
      <c r="J3311">
        <v>0.4983766233766233</v>
      </c>
      <c r="M3311">
        <v>1</v>
      </c>
      <c r="P3311">
        <v>0.7</v>
      </c>
      <c r="S3311">
        <v>0.6</v>
      </c>
      <c r="V3311" t="s">
        <v>358</v>
      </c>
      <c r="Y3311" t="s">
        <v>368</v>
      </c>
      <c r="Z3311" t="s">
        <v>374</v>
      </c>
      <c r="AA3311" t="b">
        <v>0</v>
      </c>
      <c r="AB3311">
        <v>0.6610419364476042</v>
      </c>
      <c r="AC3311" t="b">
        <v>0</v>
      </c>
      <c r="AD3311" t="s">
        <v>382</v>
      </c>
      <c r="AL3311">
        <v>1507</v>
      </c>
      <c r="AM3311">
        <v>3466</v>
      </c>
    </row>
    <row r="3312" spans="4:39">
      <c r="D3312" t="s">
        <v>259</v>
      </c>
      <c r="E3312" t="s">
        <v>259</v>
      </c>
      <c r="G3312">
        <v>8</v>
      </c>
      <c r="H3312">
        <v>0.1702127659574468</v>
      </c>
      <c r="I3312">
        <v>0.6603708791208791</v>
      </c>
      <c r="J3312">
        <v>0.9022435897435898</v>
      </c>
      <c r="M3312">
        <v>0.6</v>
      </c>
      <c r="P3312">
        <v>0.5</v>
      </c>
      <c r="S3312">
        <v>0.4</v>
      </c>
      <c r="V3312" t="s">
        <v>363</v>
      </c>
      <c r="Y3312" t="s">
        <v>368</v>
      </c>
      <c r="Z3312" t="s">
        <v>374</v>
      </c>
      <c r="AA3312" t="b">
        <v>0</v>
      </c>
      <c r="AB3312">
        <v>0.6603708791208791</v>
      </c>
      <c r="AC3312" t="b">
        <v>0</v>
      </c>
      <c r="AD3312" t="s">
        <v>382</v>
      </c>
      <c r="AL3312">
        <v>1510</v>
      </c>
      <c r="AM3312">
        <v>4496</v>
      </c>
    </row>
    <row r="3313" spans="4:39">
      <c r="D3313" t="s">
        <v>259</v>
      </c>
      <c r="E3313" t="s">
        <v>259</v>
      </c>
      <c r="G3313">
        <v>8</v>
      </c>
      <c r="H3313">
        <v>0.1702127659574468</v>
      </c>
      <c r="I3313">
        <v>0.6603708791208791</v>
      </c>
      <c r="J3313">
        <v>0.9022435897435898</v>
      </c>
      <c r="M3313">
        <v>0.6</v>
      </c>
      <c r="P3313">
        <v>0.5</v>
      </c>
      <c r="S3313">
        <v>0.4</v>
      </c>
      <c r="V3313" t="s">
        <v>363</v>
      </c>
      <c r="Y3313" t="s">
        <v>368</v>
      </c>
      <c r="Z3313" t="s">
        <v>374</v>
      </c>
      <c r="AA3313" t="b">
        <v>0</v>
      </c>
      <c r="AB3313">
        <v>0.6603708791208791</v>
      </c>
      <c r="AC3313" t="b">
        <v>0</v>
      </c>
      <c r="AD3313" t="s">
        <v>382</v>
      </c>
      <c r="AL3313">
        <v>1510</v>
      </c>
      <c r="AM3313">
        <v>4496</v>
      </c>
    </row>
    <row r="3314" spans="4:39">
      <c r="D3314" t="s">
        <v>259</v>
      </c>
      <c r="E3314" t="s">
        <v>259</v>
      </c>
      <c r="G3314">
        <v>207</v>
      </c>
      <c r="H3314">
        <v>0.3520408163265306</v>
      </c>
      <c r="I3314">
        <v>0.6602710357659238</v>
      </c>
      <c r="J3314">
        <v>0.7563809958537792</v>
      </c>
      <c r="M3314">
        <v>0.8</v>
      </c>
      <c r="P3314">
        <v>0.6</v>
      </c>
      <c r="S3314">
        <v>0.7</v>
      </c>
      <c r="V3314" t="s">
        <v>357</v>
      </c>
      <c r="Y3314" t="s">
        <v>368</v>
      </c>
      <c r="Z3314" t="s">
        <v>374</v>
      </c>
      <c r="AA3314" t="b">
        <v>0</v>
      </c>
      <c r="AB3314">
        <v>0.6602710357659238</v>
      </c>
      <c r="AC3314" t="b">
        <v>0</v>
      </c>
      <c r="AD3314" t="s">
        <v>382</v>
      </c>
      <c r="AL3314">
        <v>1512</v>
      </c>
      <c r="AM3314">
        <v>3940</v>
      </c>
    </row>
    <row r="3315" spans="4:39">
      <c r="D3315" t="s">
        <v>259</v>
      </c>
      <c r="E3315" t="s">
        <v>259</v>
      </c>
      <c r="G3315">
        <v>6</v>
      </c>
      <c r="H3315">
        <v>0.6</v>
      </c>
      <c r="I3315">
        <v>0.6597222222222222</v>
      </c>
      <c r="J3315">
        <v>0.6041666666666666</v>
      </c>
      <c r="M3315">
        <v>0.8</v>
      </c>
      <c r="P3315">
        <v>0.6</v>
      </c>
      <c r="S3315">
        <v>0.6</v>
      </c>
      <c r="V3315" t="s">
        <v>362</v>
      </c>
      <c r="Y3315" t="s">
        <v>368</v>
      </c>
      <c r="Z3315" t="s">
        <v>374</v>
      </c>
      <c r="AA3315" t="b">
        <v>0</v>
      </c>
      <c r="AB3315">
        <v>0.6597222222222222</v>
      </c>
      <c r="AC3315" t="b">
        <v>0</v>
      </c>
      <c r="AD3315" t="s">
        <v>382</v>
      </c>
      <c r="AL3315">
        <v>1513</v>
      </c>
      <c r="AM3315">
        <v>3940</v>
      </c>
    </row>
    <row r="3316" spans="4:39">
      <c r="D3316" t="s">
        <v>259</v>
      </c>
      <c r="E3316" t="s">
        <v>259</v>
      </c>
      <c r="G3316">
        <v>6</v>
      </c>
      <c r="H3316">
        <v>0.6</v>
      </c>
      <c r="I3316">
        <v>0.6597222222222222</v>
      </c>
      <c r="J3316">
        <v>0.6041666666666666</v>
      </c>
      <c r="M3316">
        <v>0.8</v>
      </c>
      <c r="P3316">
        <v>0.6</v>
      </c>
      <c r="S3316">
        <v>0.6</v>
      </c>
      <c r="V3316" t="s">
        <v>362</v>
      </c>
      <c r="Y3316" t="s">
        <v>368</v>
      </c>
      <c r="Z3316" t="s">
        <v>374</v>
      </c>
      <c r="AA3316" t="b">
        <v>0</v>
      </c>
      <c r="AB3316">
        <v>0.6597222222222222</v>
      </c>
      <c r="AC3316" t="b">
        <v>0</v>
      </c>
      <c r="AD3316" t="s">
        <v>382</v>
      </c>
      <c r="AL3316">
        <v>1513</v>
      </c>
      <c r="AM3316">
        <v>3940</v>
      </c>
    </row>
    <row r="3317" spans="4:39">
      <c r="D3317" t="s">
        <v>259</v>
      </c>
      <c r="E3317" t="s">
        <v>259</v>
      </c>
      <c r="G3317">
        <v>129</v>
      </c>
      <c r="H3317">
        <v>0.6482412060301508</v>
      </c>
      <c r="I3317">
        <v>0.6593743053240372</v>
      </c>
      <c r="J3317">
        <v>0.4622923588039866</v>
      </c>
      <c r="M3317">
        <v>1</v>
      </c>
      <c r="P3317">
        <v>0.7</v>
      </c>
      <c r="S3317">
        <v>0.75</v>
      </c>
      <c r="V3317" t="s">
        <v>360</v>
      </c>
      <c r="Y3317" t="s">
        <v>368</v>
      </c>
      <c r="Z3317" t="s">
        <v>374</v>
      </c>
      <c r="AA3317" t="b">
        <v>0</v>
      </c>
      <c r="AB3317">
        <v>0.6593743053240372</v>
      </c>
      <c r="AC3317" t="b">
        <v>0</v>
      </c>
      <c r="AD3317" t="s">
        <v>382</v>
      </c>
      <c r="AL3317">
        <v>1515</v>
      </c>
      <c r="AM3317">
        <v>3466</v>
      </c>
    </row>
    <row r="3318" spans="4:39">
      <c r="D3318" t="s">
        <v>259</v>
      </c>
      <c r="E3318" t="s">
        <v>259</v>
      </c>
      <c r="G3318">
        <v>19</v>
      </c>
      <c r="H3318">
        <v>0.76</v>
      </c>
      <c r="I3318">
        <v>0.6590904482333519</v>
      </c>
      <c r="J3318">
        <v>0.2675438596491228</v>
      </c>
      <c r="M3318">
        <v>0.6</v>
      </c>
      <c r="P3318">
        <v>0.6</v>
      </c>
      <c r="S3318">
        <v>0.75</v>
      </c>
      <c r="V3318" t="s">
        <v>357</v>
      </c>
      <c r="Y3318" t="s">
        <v>368</v>
      </c>
      <c r="Z3318" t="s">
        <v>374</v>
      </c>
      <c r="AA3318" t="b">
        <v>0</v>
      </c>
      <c r="AB3318">
        <v>0.6590904482333519</v>
      </c>
      <c r="AC3318" t="b">
        <v>0</v>
      </c>
      <c r="AD3318" t="s">
        <v>382</v>
      </c>
      <c r="AL3318">
        <v>1516</v>
      </c>
      <c r="AM3318">
        <v>3940</v>
      </c>
    </row>
    <row r="3319" spans="4:39">
      <c r="D3319" t="s">
        <v>259</v>
      </c>
      <c r="E3319" t="s">
        <v>259</v>
      </c>
      <c r="G3319">
        <v>78</v>
      </c>
      <c r="H3319">
        <v>0.5032258064516129</v>
      </c>
      <c r="I3319">
        <v>0.6590557224060438</v>
      </c>
      <c r="J3319">
        <v>0.6833999333999334</v>
      </c>
      <c r="M3319">
        <v>0.8</v>
      </c>
      <c r="P3319">
        <v>0.6</v>
      </c>
      <c r="S3319">
        <v>0.6</v>
      </c>
      <c r="V3319" t="s">
        <v>357</v>
      </c>
      <c r="Y3319" t="s">
        <v>368</v>
      </c>
      <c r="Z3319" t="s">
        <v>374</v>
      </c>
      <c r="AA3319" t="b">
        <v>0</v>
      </c>
      <c r="AB3319">
        <v>0.6590557224060438</v>
      </c>
      <c r="AC3319" t="b">
        <v>0</v>
      </c>
      <c r="AD3319" t="s">
        <v>382</v>
      </c>
      <c r="AL3319">
        <v>1517</v>
      </c>
      <c r="AM3319">
        <v>3940</v>
      </c>
    </row>
    <row r="3320" spans="4:39">
      <c r="D3320" t="s">
        <v>259</v>
      </c>
      <c r="E3320" t="s">
        <v>259</v>
      </c>
      <c r="G3320">
        <v>9</v>
      </c>
      <c r="H3320">
        <v>0.75</v>
      </c>
      <c r="I3320">
        <v>0.6579365079365079</v>
      </c>
      <c r="J3320">
        <v>0.2037037037037037</v>
      </c>
      <c r="M3320">
        <v>0.6</v>
      </c>
      <c r="P3320">
        <v>0.7</v>
      </c>
      <c r="S3320">
        <v>0.75</v>
      </c>
      <c r="V3320" t="s">
        <v>351</v>
      </c>
      <c r="Y3320" t="s">
        <v>368</v>
      </c>
      <c r="Z3320" t="s">
        <v>374</v>
      </c>
      <c r="AA3320" t="b">
        <v>0</v>
      </c>
      <c r="AB3320">
        <v>0.6579365079365079</v>
      </c>
      <c r="AC3320" t="b">
        <v>0</v>
      </c>
      <c r="AD3320" t="s">
        <v>382</v>
      </c>
      <c r="AL3320">
        <v>1518</v>
      </c>
      <c r="AM3320">
        <v>3466</v>
      </c>
    </row>
    <row r="3321" spans="4:39">
      <c r="D3321" t="s">
        <v>259</v>
      </c>
      <c r="E3321" t="s">
        <v>259</v>
      </c>
      <c r="G3321">
        <v>9</v>
      </c>
      <c r="H3321">
        <v>0.75</v>
      </c>
      <c r="I3321">
        <v>0.6579365079365079</v>
      </c>
      <c r="J3321">
        <v>0.2037037037037037</v>
      </c>
      <c r="M3321">
        <v>0.6</v>
      </c>
      <c r="P3321">
        <v>0.7</v>
      </c>
      <c r="S3321">
        <v>0.75</v>
      </c>
      <c r="V3321" t="s">
        <v>351</v>
      </c>
      <c r="Y3321" t="s">
        <v>368</v>
      </c>
      <c r="Z3321" t="s">
        <v>374</v>
      </c>
      <c r="AA3321" t="b">
        <v>0</v>
      </c>
      <c r="AB3321">
        <v>0.6579365079365079</v>
      </c>
      <c r="AC3321" t="b">
        <v>0</v>
      </c>
      <c r="AD3321" t="s">
        <v>382</v>
      </c>
      <c r="AL3321">
        <v>1518</v>
      </c>
      <c r="AM3321">
        <v>3466</v>
      </c>
    </row>
    <row r="3322" spans="4:39">
      <c r="D3322" t="s">
        <v>259</v>
      </c>
      <c r="E3322" t="s">
        <v>259</v>
      </c>
      <c r="G3322">
        <v>52</v>
      </c>
      <c r="H3322">
        <v>0.6753246753246753</v>
      </c>
      <c r="I3322">
        <v>0.6558987197224132</v>
      </c>
      <c r="J3322">
        <v>0.4523076923076923</v>
      </c>
      <c r="M3322">
        <v>1</v>
      </c>
      <c r="P3322">
        <v>0.6</v>
      </c>
      <c r="S3322">
        <v>0.7</v>
      </c>
      <c r="V3322" t="s">
        <v>357</v>
      </c>
      <c r="Y3322" t="s">
        <v>368</v>
      </c>
      <c r="Z3322" t="s">
        <v>374</v>
      </c>
      <c r="AA3322" t="b">
        <v>0</v>
      </c>
      <c r="AB3322">
        <v>0.6558987197224132</v>
      </c>
      <c r="AC3322" t="b">
        <v>0</v>
      </c>
      <c r="AD3322" t="s">
        <v>382</v>
      </c>
      <c r="AL3322">
        <v>1520</v>
      </c>
      <c r="AM3322">
        <v>3940</v>
      </c>
    </row>
    <row r="3323" spans="4:39">
      <c r="D3323" t="s">
        <v>259</v>
      </c>
      <c r="E3323" t="s">
        <v>259</v>
      </c>
      <c r="G3323">
        <v>34</v>
      </c>
      <c r="H3323">
        <v>0.3953488372093023</v>
      </c>
      <c r="I3323">
        <v>0.6555181026039785</v>
      </c>
      <c r="J3323">
        <v>0.7941176470588235</v>
      </c>
      <c r="M3323">
        <v>1</v>
      </c>
      <c r="P3323">
        <v>0.7</v>
      </c>
      <c r="S3323">
        <v>0.75</v>
      </c>
      <c r="V3323" t="s">
        <v>358</v>
      </c>
      <c r="Y3323" t="s">
        <v>368</v>
      </c>
      <c r="Z3323" t="s">
        <v>374</v>
      </c>
      <c r="AA3323" t="b">
        <v>0</v>
      </c>
      <c r="AB3323">
        <v>0.6555181026039785</v>
      </c>
      <c r="AC3323" t="b">
        <v>0</v>
      </c>
      <c r="AD3323" t="s">
        <v>382</v>
      </c>
      <c r="AL3323">
        <v>1521</v>
      </c>
      <c r="AM3323">
        <v>3466</v>
      </c>
    </row>
    <row r="3324" spans="4:39">
      <c r="D3324" t="s">
        <v>259</v>
      </c>
      <c r="E3324" t="s">
        <v>259</v>
      </c>
      <c r="G3324">
        <v>58</v>
      </c>
      <c r="H3324">
        <v>0.5225225225225225</v>
      </c>
      <c r="I3324">
        <v>0.6551877557928985</v>
      </c>
      <c r="J3324">
        <v>0.6309368900455432</v>
      </c>
      <c r="M3324">
        <v>0.4</v>
      </c>
      <c r="P3324">
        <v>0.7</v>
      </c>
      <c r="S3324">
        <v>0.75</v>
      </c>
      <c r="V3324" t="s">
        <v>357</v>
      </c>
      <c r="Y3324" t="s">
        <v>368</v>
      </c>
      <c r="Z3324" t="s">
        <v>374</v>
      </c>
      <c r="AA3324" t="b">
        <v>0</v>
      </c>
      <c r="AB3324">
        <v>0.6551877557928985</v>
      </c>
      <c r="AC3324" t="b">
        <v>0</v>
      </c>
      <c r="AD3324" t="s">
        <v>382</v>
      </c>
      <c r="AL3324">
        <v>1522</v>
      </c>
      <c r="AM3324">
        <v>3466</v>
      </c>
    </row>
    <row r="3325" spans="4:39">
      <c r="D3325" t="s">
        <v>259</v>
      </c>
      <c r="E3325" t="s">
        <v>259</v>
      </c>
      <c r="G3325">
        <v>58</v>
      </c>
      <c r="H3325">
        <v>0.5225225225225225</v>
      </c>
      <c r="I3325">
        <v>0.6551670000155573</v>
      </c>
      <c r="J3325">
        <v>0.6802212101496422</v>
      </c>
      <c r="M3325">
        <v>0.4</v>
      </c>
      <c r="P3325">
        <v>0.5</v>
      </c>
      <c r="S3325">
        <v>0.7</v>
      </c>
      <c r="V3325" t="s">
        <v>362</v>
      </c>
      <c r="Y3325" t="s">
        <v>368</v>
      </c>
      <c r="Z3325" t="s">
        <v>374</v>
      </c>
      <c r="AA3325" t="b">
        <v>0</v>
      </c>
      <c r="AB3325">
        <v>0.6551670000155573</v>
      </c>
      <c r="AC3325" t="b">
        <v>0</v>
      </c>
      <c r="AD3325" t="s">
        <v>382</v>
      </c>
      <c r="AL3325">
        <v>1523</v>
      </c>
      <c r="AM3325">
        <v>4496</v>
      </c>
    </row>
    <row r="3326" spans="4:39">
      <c r="D3326" t="s">
        <v>259</v>
      </c>
      <c r="E3326" t="s">
        <v>259</v>
      </c>
      <c r="G3326">
        <v>60</v>
      </c>
      <c r="H3326">
        <v>0.5309734513274337</v>
      </c>
      <c r="I3326">
        <v>0.6550703743955374</v>
      </c>
      <c r="J3326">
        <v>0.6561320754716982</v>
      </c>
      <c r="M3326">
        <v>0.8</v>
      </c>
      <c r="P3326">
        <v>0.7</v>
      </c>
      <c r="S3326">
        <v>0.65</v>
      </c>
      <c r="V3326" t="s">
        <v>359</v>
      </c>
      <c r="Y3326" t="s">
        <v>368</v>
      </c>
      <c r="Z3326" t="s">
        <v>374</v>
      </c>
      <c r="AA3326" t="b">
        <v>0</v>
      </c>
      <c r="AB3326">
        <v>0.6550703743955374</v>
      </c>
      <c r="AC3326" t="b">
        <v>0</v>
      </c>
      <c r="AD3326" t="s">
        <v>382</v>
      </c>
      <c r="AL3326">
        <v>1524</v>
      </c>
      <c r="AM3326">
        <v>3466</v>
      </c>
    </row>
    <row r="3327" spans="4:39">
      <c r="D3327" t="s">
        <v>259</v>
      </c>
      <c r="E3327" t="s">
        <v>259</v>
      </c>
      <c r="G3327">
        <v>58</v>
      </c>
      <c r="H3327">
        <v>0.5225225225225225</v>
      </c>
      <c r="I3327">
        <v>0.6549095374216504</v>
      </c>
      <c r="J3327">
        <v>0.6418347430058556</v>
      </c>
      <c r="M3327">
        <v>0.6</v>
      </c>
      <c r="P3327">
        <v>0.8</v>
      </c>
      <c r="S3327">
        <v>0.75</v>
      </c>
      <c r="V3327" t="s">
        <v>357</v>
      </c>
      <c r="Y3327" t="s">
        <v>368</v>
      </c>
      <c r="Z3327" t="s">
        <v>374</v>
      </c>
      <c r="AA3327" t="b">
        <v>0</v>
      </c>
      <c r="AB3327">
        <v>0.6549095374216504</v>
      </c>
      <c r="AC3327" t="b">
        <v>0</v>
      </c>
      <c r="AD3327" t="s">
        <v>382</v>
      </c>
      <c r="AL3327">
        <v>1525</v>
      </c>
      <c r="AM3327">
        <v>3070</v>
      </c>
    </row>
    <row r="3328" spans="4:39">
      <c r="D3328" t="s">
        <v>259</v>
      </c>
      <c r="E3328" t="s">
        <v>259</v>
      </c>
      <c r="G3328">
        <v>58</v>
      </c>
      <c r="H3328">
        <v>0.5225225225225225</v>
      </c>
      <c r="I3328">
        <v>0.6549095374216504</v>
      </c>
      <c r="J3328">
        <v>0.6418347430058556</v>
      </c>
      <c r="M3328">
        <v>0.6</v>
      </c>
      <c r="P3328">
        <v>0.8</v>
      </c>
      <c r="S3328">
        <v>0.75</v>
      </c>
      <c r="V3328" t="s">
        <v>357</v>
      </c>
      <c r="Y3328" t="s">
        <v>368</v>
      </c>
      <c r="Z3328" t="s">
        <v>374</v>
      </c>
      <c r="AA3328" t="b">
        <v>0</v>
      </c>
      <c r="AB3328">
        <v>0.6549095374216504</v>
      </c>
      <c r="AC3328" t="b">
        <v>0</v>
      </c>
      <c r="AD3328" t="s">
        <v>382</v>
      </c>
      <c r="AL3328">
        <v>1525</v>
      </c>
      <c r="AM3328">
        <v>3070</v>
      </c>
    </row>
    <row r="3329" spans="4:39">
      <c r="D3329" t="s">
        <v>259</v>
      </c>
      <c r="E3329" t="s">
        <v>259</v>
      </c>
      <c r="G3329">
        <v>58</v>
      </c>
      <c r="H3329">
        <v>0.5225225225225225</v>
      </c>
      <c r="I3329">
        <v>0.6547989325253493</v>
      </c>
      <c r="J3329">
        <v>0.6655823031880286</v>
      </c>
      <c r="M3329">
        <v>0.6</v>
      </c>
      <c r="P3329">
        <v>0.7</v>
      </c>
      <c r="S3329">
        <v>0.8</v>
      </c>
      <c r="V3329" t="s">
        <v>360</v>
      </c>
      <c r="Y3329" t="s">
        <v>368</v>
      </c>
      <c r="Z3329" t="s">
        <v>374</v>
      </c>
      <c r="AA3329" t="b">
        <v>0</v>
      </c>
      <c r="AB3329">
        <v>0.6547989325253493</v>
      </c>
      <c r="AC3329" t="b">
        <v>0</v>
      </c>
      <c r="AD3329" t="s">
        <v>382</v>
      </c>
      <c r="AL3329">
        <v>1527</v>
      </c>
      <c r="AM3329">
        <v>3466</v>
      </c>
    </row>
    <row r="3330" spans="4:39">
      <c r="D3330" t="s">
        <v>259</v>
      </c>
      <c r="E3330" t="s">
        <v>259</v>
      </c>
      <c r="G3330">
        <v>8</v>
      </c>
      <c r="H3330">
        <v>0.8</v>
      </c>
      <c r="I3330">
        <v>0.6545634920634921</v>
      </c>
      <c r="J3330">
        <v>0</v>
      </c>
      <c r="M3330">
        <v>0.6</v>
      </c>
      <c r="P3330">
        <v>0.8</v>
      </c>
      <c r="S3330">
        <v>0.8</v>
      </c>
      <c r="V3330" t="s">
        <v>357</v>
      </c>
      <c r="Y3330" t="s">
        <v>368</v>
      </c>
      <c r="Z3330" t="s">
        <v>374</v>
      </c>
      <c r="AA3330" t="b">
        <v>0</v>
      </c>
      <c r="AB3330">
        <v>0.6545634920634921</v>
      </c>
      <c r="AC3330" t="b">
        <v>0</v>
      </c>
      <c r="AD3330" t="s">
        <v>382</v>
      </c>
      <c r="AL3330">
        <v>1528</v>
      </c>
      <c r="AM3330">
        <v>3070</v>
      </c>
    </row>
    <row r="3331" spans="4:39">
      <c r="D3331" t="s">
        <v>259</v>
      </c>
      <c r="E3331" t="s">
        <v>259</v>
      </c>
      <c r="G3331">
        <v>8</v>
      </c>
      <c r="H3331">
        <v>0.8</v>
      </c>
      <c r="I3331">
        <v>0.6545634920634921</v>
      </c>
      <c r="J3331">
        <v>0</v>
      </c>
      <c r="M3331">
        <v>0.6</v>
      </c>
      <c r="P3331">
        <v>0.8</v>
      </c>
      <c r="S3331">
        <v>0.8</v>
      </c>
      <c r="V3331" t="s">
        <v>357</v>
      </c>
      <c r="Y3331" t="s">
        <v>368</v>
      </c>
      <c r="Z3331" t="s">
        <v>374</v>
      </c>
      <c r="AA3331" t="b">
        <v>0</v>
      </c>
      <c r="AB3331">
        <v>0.6545634920634921</v>
      </c>
      <c r="AC3331" t="b">
        <v>0</v>
      </c>
      <c r="AD3331" t="s">
        <v>382</v>
      </c>
      <c r="AL3331">
        <v>1528</v>
      </c>
      <c r="AM3331">
        <v>3070</v>
      </c>
    </row>
    <row r="3332" spans="4:39">
      <c r="D3332" t="s">
        <v>259</v>
      </c>
      <c r="E3332" t="s">
        <v>259</v>
      </c>
      <c r="G3332">
        <v>10</v>
      </c>
      <c r="H3332">
        <v>0.4761904761904761</v>
      </c>
      <c r="I3332">
        <v>0.6544310294968189</v>
      </c>
      <c r="J3332">
        <v>0.6772727272727272</v>
      </c>
      <c r="M3332">
        <v>0.8</v>
      </c>
      <c r="P3332">
        <v>0.6</v>
      </c>
      <c r="S3332">
        <v>0.5</v>
      </c>
      <c r="V3332" t="s">
        <v>351</v>
      </c>
      <c r="Y3332" t="s">
        <v>368</v>
      </c>
      <c r="Z3332" t="s">
        <v>374</v>
      </c>
      <c r="AA3332" t="b">
        <v>0</v>
      </c>
      <c r="AB3332">
        <v>0.6544310294968189</v>
      </c>
      <c r="AC3332" t="b">
        <v>0</v>
      </c>
      <c r="AD3332" t="s">
        <v>382</v>
      </c>
      <c r="AL3332">
        <v>1530</v>
      </c>
      <c r="AM3332">
        <v>3940</v>
      </c>
    </row>
    <row r="3333" spans="4:39">
      <c r="D3333" t="s">
        <v>259</v>
      </c>
      <c r="E3333" t="s">
        <v>259</v>
      </c>
      <c r="G3333">
        <v>10</v>
      </c>
      <c r="H3333">
        <v>0.4761904761904761</v>
      </c>
      <c r="I3333">
        <v>0.6544310294968189</v>
      </c>
      <c r="J3333">
        <v>0.6772727272727272</v>
      </c>
      <c r="M3333">
        <v>0.8</v>
      </c>
      <c r="P3333">
        <v>0.6</v>
      </c>
      <c r="S3333">
        <v>0.5</v>
      </c>
      <c r="V3333" t="s">
        <v>351</v>
      </c>
      <c r="Y3333" t="s">
        <v>368</v>
      </c>
      <c r="Z3333" t="s">
        <v>374</v>
      </c>
      <c r="AA3333" t="b">
        <v>0</v>
      </c>
      <c r="AB3333">
        <v>0.6544310294968189</v>
      </c>
      <c r="AC3333" t="b">
        <v>0</v>
      </c>
      <c r="AD3333" t="s">
        <v>382</v>
      </c>
      <c r="AL3333">
        <v>1530</v>
      </c>
      <c r="AM3333">
        <v>3940</v>
      </c>
    </row>
    <row r="3334" spans="4:39">
      <c r="D3334" t="s">
        <v>259</v>
      </c>
      <c r="E3334" t="s">
        <v>259</v>
      </c>
      <c r="G3334">
        <v>299</v>
      </c>
      <c r="H3334">
        <v>0.341324200913242</v>
      </c>
      <c r="I3334">
        <v>0.6544017284920364</v>
      </c>
      <c r="J3334">
        <v>0.7531256702004949</v>
      </c>
      <c r="M3334">
        <v>0.8</v>
      </c>
      <c r="P3334">
        <v>0.6</v>
      </c>
      <c r="S3334">
        <v>0.7</v>
      </c>
      <c r="V3334" t="s">
        <v>357</v>
      </c>
      <c r="Y3334" t="s">
        <v>368</v>
      </c>
      <c r="Z3334" t="s">
        <v>374</v>
      </c>
      <c r="AA3334" t="b">
        <v>0</v>
      </c>
      <c r="AB3334">
        <v>0.6544017284920364</v>
      </c>
      <c r="AC3334" t="b">
        <v>0</v>
      </c>
      <c r="AD3334" t="s">
        <v>382</v>
      </c>
      <c r="AL3334">
        <v>1532</v>
      </c>
      <c r="AM3334">
        <v>3940</v>
      </c>
    </row>
    <row r="3335" spans="4:39">
      <c r="D3335" t="s">
        <v>259</v>
      </c>
      <c r="E3335" t="s">
        <v>259</v>
      </c>
      <c r="G3335">
        <v>27</v>
      </c>
      <c r="H3335">
        <v>0.4354838709677419</v>
      </c>
      <c r="I3335">
        <v>0.6540523303920263</v>
      </c>
      <c r="J3335">
        <v>0.7148148148148148</v>
      </c>
      <c r="M3335">
        <v>1</v>
      </c>
      <c r="P3335">
        <v>0.8</v>
      </c>
      <c r="S3335">
        <v>0.65</v>
      </c>
      <c r="V3335" t="s">
        <v>357</v>
      </c>
      <c r="Y3335" t="s">
        <v>368</v>
      </c>
      <c r="Z3335" t="s">
        <v>374</v>
      </c>
      <c r="AA3335" t="b">
        <v>0</v>
      </c>
      <c r="AB3335">
        <v>0.6540523303920263</v>
      </c>
      <c r="AC3335" t="b">
        <v>0</v>
      </c>
      <c r="AD3335" t="s">
        <v>382</v>
      </c>
      <c r="AL3335">
        <v>1533</v>
      </c>
      <c r="AM3335">
        <v>3070</v>
      </c>
    </row>
    <row r="3336" spans="4:39">
      <c r="D3336" t="s">
        <v>259</v>
      </c>
      <c r="E3336" t="s">
        <v>259</v>
      </c>
      <c r="G3336">
        <v>129</v>
      </c>
      <c r="H3336">
        <v>0.6482412060301508</v>
      </c>
      <c r="I3336">
        <v>0.6536451726698194</v>
      </c>
      <c r="J3336">
        <v>0.4989479512735326</v>
      </c>
      <c r="M3336">
        <v>0.8</v>
      </c>
      <c r="P3336">
        <v>0.7</v>
      </c>
      <c r="S3336">
        <v>0.7</v>
      </c>
      <c r="V3336" t="s">
        <v>360</v>
      </c>
      <c r="Y3336" t="s">
        <v>368</v>
      </c>
      <c r="Z3336" t="s">
        <v>374</v>
      </c>
      <c r="AA3336" t="b">
        <v>0</v>
      </c>
      <c r="AB3336">
        <v>0.6536451726698194</v>
      </c>
      <c r="AC3336" t="b">
        <v>0</v>
      </c>
      <c r="AD3336" t="s">
        <v>382</v>
      </c>
      <c r="AL3336">
        <v>1534</v>
      </c>
      <c r="AM3336">
        <v>3466</v>
      </c>
    </row>
    <row r="3337" spans="4:39">
      <c r="D3337" t="s">
        <v>259</v>
      </c>
      <c r="E3337" t="s">
        <v>259</v>
      </c>
      <c r="G3337">
        <v>5</v>
      </c>
      <c r="H3337">
        <v>0.4545454545454545</v>
      </c>
      <c r="I3337">
        <v>0.6533333333333333</v>
      </c>
      <c r="J3337">
        <v>0.6333333333333333</v>
      </c>
      <c r="M3337">
        <v>0.6</v>
      </c>
      <c r="P3337">
        <v>0.5</v>
      </c>
      <c r="S3337">
        <v>0.4545454545454545</v>
      </c>
      <c r="V3337" t="s">
        <v>357</v>
      </c>
      <c r="Y3337" t="s">
        <v>368</v>
      </c>
      <c r="Z3337" t="s">
        <v>374</v>
      </c>
      <c r="AA3337" t="b">
        <v>0</v>
      </c>
      <c r="AB3337">
        <v>0.6533333333333333</v>
      </c>
      <c r="AC3337" t="b">
        <v>0</v>
      </c>
      <c r="AD3337" t="s">
        <v>382</v>
      </c>
      <c r="AL3337">
        <v>1535</v>
      </c>
      <c r="AM3337">
        <v>4496</v>
      </c>
    </row>
    <row r="3338" spans="4:39">
      <c r="D3338" t="s">
        <v>259</v>
      </c>
      <c r="E3338" t="s">
        <v>259</v>
      </c>
      <c r="G3338">
        <v>5</v>
      </c>
      <c r="H3338">
        <v>0.4545454545454545</v>
      </c>
      <c r="I3338">
        <v>0.6533333333333333</v>
      </c>
      <c r="J3338">
        <v>0.6333333333333333</v>
      </c>
      <c r="M3338">
        <v>0.6</v>
      </c>
      <c r="P3338">
        <v>0.5</v>
      </c>
      <c r="S3338">
        <v>0.4545454545454545</v>
      </c>
      <c r="V3338" t="s">
        <v>357</v>
      </c>
      <c r="Y3338" t="s">
        <v>368</v>
      </c>
      <c r="Z3338" t="s">
        <v>374</v>
      </c>
      <c r="AA3338" t="b">
        <v>0</v>
      </c>
      <c r="AB3338">
        <v>0.6533333333333333</v>
      </c>
      <c r="AC3338" t="b">
        <v>0</v>
      </c>
      <c r="AD3338" t="s">
        <v>382</v>
      </c>
      <c r="AL3338">
        <v>1535</v>
      </c>
      <c r="AM3338">
        <v>4496</v>
      </c>
    </row>
    <row r="3339" spans="4:39">
      <c r="D3339" t="s">
        <v>259</v>
      </c>
      <c r="E3339" t="s">
        <v>259</v>
      </c>
      <c r="G3339">
        <v>60</v>
      </c>
      <c r="H3339">
        <v>0.5309734513274337</v>
      </c>
      <c r="I3339">
        <v>0.6525873487787943</v>
      </c>
      <c r="J3339">
        <v>0.6641509433962264</v>
      </c>
      <c r="M3339">
        <v>0.4</v>
      </c>
      <c r="P3339">
        <v>0.5</v>
      </c>
      <c r="S3339">
        <v>0.7</v>
      </c>
      <c r="V3339" t="s">
        <v>362</v>
      </c>
      <c r="Y3339" t="s">
        <v>368</v>
      </c>
      <c r="Z3339" t="s">
        <v>374</v>
      </c>
      <c r="AA3339" t="b">
        <v>0</v>
      </c>
      <c r="AB3339">
        <v>0.6525873487787943</v>
      </c>
      <c r="AC3339" t="b">
        <v>0</v>
      </c>
      <c r="AD3339" t="s">
        <v>382</v>
      </c>
      <c r="AL3339">
        <v>1537</v>
      </c>
      <c r="AM3339">
        <v>4496</v>
      </c>
    </row>
    <row r="3340" spans="4:39">
      <c r="D3340" t="s">
        <v>259</v>
      </c>
      <c r="E3340" t="s">
        <v>259</v>
      </c>
      <c r="G3340">
        <v>42</v>
      </c>
      <c r="H3340">
        <v>0.6666666666666666</v>
      </c>
      <c r="I3340">
        <v>0.6520783703878336</v>
      </c>
      <c r="J3340">
        <v>0.43140589569161</v>
      </c>
      <c r="M3340">
        <v>0.6</v>
      </c>
      <c r="P3340">
        <v>0.7</v>
      </c>
      <c r="S3340">
        <v>0.7</v>
      </c>
      <c r="V3340" t="s">
        <v>357</v>
      </c>
      <c r="Y3340" t="s">
        <v>368</v>
      </c>
      <c r="Z3340" t="s">
        <v>374</v>
      </c>
      <c r="AA3340" t="b">
        <v>0</v>
      </c>
      <c r="AB3340">
        <v>0.6520783703878336</v>
      </c>
      <c r="AC3340" t="b">
        <v>0</v>
      </c>
      <c r="AD3340" t="s">
        <v>382</v>
      </c>
      <c r="AL3340">
        <v>1538</v>
      </c>
      <c r="AM3340">
        <v>3466</v>
      </c>
    </row>
    <row r="3341" spans="4:39">
      <c r="D3341" t="s">
        <v>259</v>
      </c>
      <c r="E3341" t="s">
        <v>259</v>
      </c>
      <c r="G3341">
        <v>89</v>
      </c>
      <c r="H3341">
        <v>0.4611398963730569</v>
      </c>
      <c r="I3341">
        <v>0.6517869726538877</v>
      </c>
      <c r="J3341">
        <v>0.6616789109766639</v>
      </c>
      <c r="M3341">
        <v>1</v>
      </c>
      <c r="P3341">
        <v>1</v>
      </c>
      <c r="S3341">
        <v>0.8</v>
      </c>
      <c r="V3341" t="s">
        <v>362</v>
      </c>
      <c r="Y3341" t="s">
        <v>368</v>
      </c>
      <c r="Z3341" t="s">
        <v>374</v>
      </c>
      <c r="AA3341" t="b">
        <v>0</v>
      </c>
      <c r="AB3341">
        <v>0.6517869726538877</v>
      </c>
      <c r="AC3341" t="b">
        <v>0</v>
      </c>
      <c r="AD3341" t="s">
        <v>382</v>
      </c>
      <c r="AL3341">
        <v>1539</v>
      </c>
      <c r="AM3341">
        <v>1</v>
      </c>
    </row>
    <row r="3342" spans="4:39">
      <c r="D3342" t="s">
        <v>259</v>
      </c>
      <c r="E3342" t="s">
        <v>259</v>
      </c>
      <c r="G3342">
        <v>15</v>
      </c>
      <c r="H3342">
        <v>0.1442307692307692</v>
      </c>
      <c r="I3342">
        <v>0.6515672093704439</v>
      </c>
      <c r="J3342">
        <v>0.8719101123595505</v>
      </c>
      <c r="M3342">
        <v>0.8</v>
      </c>
      <c r="P3342">
        <v>0.7</v>
      </c>
      <c r="S3342">
        <v>0.45</v>
      </c>
      <c r="V3342" t="s">
        <v>358</v>
      </c>
      <c r="Y3342" t="s">
        <v>368</v>
      </c>
      <c r="Z3342" t="s">
        <v>374</v>
      </c>
      <c r="AA3342" t="b">
        <v>0</v>
      </c>
      <c r="AB3342">
        <v>0.6515672093704439</v>
      </c>
      <c r="AC3342" t="b">
        <v>0</v>
      </c>
      <c r="AD3342" t="s">
        <v>382</v>
      </c>
      <c r="AL3342">
        <v>1540</v>
      </c>
      <c r="AM3342">
        <v>3466</v>
      </c>
    </row>
    <row r="3343" spans="4:39">
      <c r="D3343" t="s">
        <v>259</v>
      </c>
      <c r="E3343" t="s">
        <v>259</v>
      </c>
      <c r="G3343">
        <v>15</v>
      </c>
      <c r="H3343">
        <v>0.1442307692307692</v>
      </c>
      <c r="I3343">
        <v>0.6515672093704439</v>
      </c>
      <c r="J3343">
        <v>0.8719101123595505</v>
      </c>
      <c r="M3343">
        <v>0.8</v>
      </c>
      <c r="P3343">
        <v>0.7</v>
      </c>
      <c r="S3343">
        <v>0.45</v>
      </c>
      <c r="V3343" t="s">
        <v>358</v>
      </c>
      <c r="Y3343" t="s">
        <v>368</v>
      </c>
      <c r="Z3343" t="s">
        <v>374</v>
      </c>
      <c r="AA3343" t="b">
        <v>0</v>
      </c>
      <c r="AB3343">
        <v>0.6515672093704439</v>
      </c>
      <c r="AC3343" t="b">
        <v>0</v>
      </c>
      <c r="AD3343" t="s">
        <v>382</v>
      </c>
      <c r="AL3343">
        <v>1540</v>
      </c>
      <c r="AM3343">
        <v>3466</v>
      </c>
    </row>
    <row r="3344" spans="4:39">
      <c r="D3344" t="s">
        <v>259</v>
      </c>
      <c r="E3344" t="s">
        <v>259</v>
      </c>
      <c r="G3344">
        <v>8</v>
      </c>
      <c r="H3344">
        <v>0.8</v>
      </c>
      <c r="I3344">
        <v>0.6510912698412699</v>
      </c>
      <c r="J3344">
        <v>0</v>
      </c>
      <c r="M3344">
        <v>0.6</v>
      </c>
      <c r="P3344">
        <v>0.8</v>
      </c>
      <c r="S3344">
        <v>0.8</v>
      </c>
      <c r="V3344" t="s">
        <v>357</v>
      </c>
      <c r="Y3344" t="s">
        <v>368</v>
      </c>
      <c r="Z3344" t="s">
        <v>374</v>
      </c>
      <c r="AA3344" t="b">
        <v>0</v>
      </c>
      <c r="AB3344">
        <v>0.6510912698412699</v>
      </c>
      <c r="AC3344" t="b">
        <v>0</v>
      </c>
      <c r="AD3344" t="s">
        <v>382</v>
      </c>
      <c r="AL3344">
        <v>1542</v>
      </c>
      <c r="AM3344">
        <v>3070</v>
      </c>
    </row>
    <row r="3345" spans="4:39">
      <c r="D3345" t="s">
        <v>259</v>
      </c>
      <c r="E3345" t="s">
        <v>259</v>
      </c>
      <c r="G3345">
        <v>8</v>
      </c>
      <c r="H3345">
        <v>0.8</v>
      </c>
      <c r="I3345">
        <v>0.6510912698412699</v>
      </c>
      <c r="J3345">
        <v>0</v>
      </c>
      <c r="M3345">
        <v>0.6</v>
      </c>
      <c r="P3345">
        <v>0.8</v>
      </c>
      <c r="S3345">
        <v>0.8</v>
      </c>
      <c r="V3345" t="s">
        <v>357</v>
      </c>
      <c r="Y3345" t="s">
        <v>368</v>
      </c>
      <c r="Z3345" t="s">
        <v>374</v>
      </c>
      <c r="AA3345" t="b">
        <v>0</v>
      </c>
      <c r="AB3345">
        <v>0.6510912698412699</v>
      </c>
      <c r="AC3345" t="b">
        <v>0</v>
      </c>
      <c r="AD3345" t="s">
        <v>382</v>
      </c>
      <c r="AL3345">
        <v>1542</v>
      </c>
      <c r="AM3345">
        <v>3070</v>
      </c>
    </row>
    <row r="3346" spans="4:39">
      <c r="D3346" t="s">
        <v>259</v>
      </c>
      <c r="E3346" t="s">
        <v>259</v>
      </c>
      <c r="G3346">
        <v>130</v>
      </c>
      <c r="H3346">
        <v>0.4180064308681672</v>
      </c>
      <c r="I3346">
        <v>0.6507418958076681</v>
      </c>
      <c r="J3346">
        <v>0.7648746281342967</v>
      </c>
      <c r="M3346">
        <v>0.6</v>
      </c>
      <c r="P3346">
        <v>0.7</v>
      </c>
      <c r="S3346">
        <v>0.75</v>
      </c>
      <c r="V3346" t="s">
        <v>357</v>
      </c>
      <c r="Y3346" t="s">
        <v>368</v>
      </c>
      <c r="Z3346" t="s">
        <v>374</v>
      </c>
      <c r="AA3346" t="b">
        <v>0</v>
      </c>
      <c r="AB3346">
        <v>0.6507418958076681</v>
      </c>
      <c r="AC3346" t="b">
        <v>0</v>
      </c>
      <c r="AD3346" t="s">
        <v>382</v>
      </c>
      <c r="AL3346">
        <v>1544</v>
      </c>
      <c r="AM3346">
        <v>3466</v>
      </c>
    </row>
    <row r="3347" spans="4:39">
      <c r="D3347" t="s">
        <v>259</v>
      </c>
      <c r="E3347" t="s">
        <v>259</v>
      </c>
      <c r="G3347">
        <v>89</v>
      </c>
      <c r="H3347">
        <v>0.4611398963730569</v>
      </c>
      <c r="I3347">
        <v>0.65069090772786</v>
      </c>
      <c r="J3347">
        <v>0.6806395851339671</v>
      </c>
      <c r="M3347">
        <v>0.8</v>
      </c>
      <c r="P3347">
        <v>0.8</v>
      </c>
      <c r="S3347">
        <v>0.75</v>
      </c>
      <c r="V3347" t="s">
        <v>362</v>
      </c>
      <c r="Y3347" t="s">
        <v>368</v>
      </c>
      <c r="Z3347" t="s">
        <v>374</v>
      </c>
      <c r="AA3347" t="b">
        <v>0</v>
      </c>
      <c r="AB3347">
        <v>0.65069090772786</v>
      </c>
      <c r="AC3347" t="b">
        <v>0</v>
      </c>
      <c r="AD3347" t="s">
        <v>382</v>
      </c>
      <c r="AL3347">
        <v>1545</v>
      </c>
      <c r="AM3347">
        <v>3070</v>
      </c>
    </row>
    <row r="3348" spans="4:39">
      <c r="D3348" t="s">
        <v>259</v>
      </c>
      <c r="E3348" t="s">
        <v>259</v>
      </c>
      <c r="G3348">
        <v>4</v>
      </c>
      <c r="H3348">
        <v>0.5</v>
      </c>
      <c r="I3348">
        <v>0.65</v>
      </c>
      <c r="J3348">
        <v>0.53125</v>
      </c>
      <c r="M3348">
        <v>0.6</v>
      </c>
      <c r="P3348">
        <v>0.5</v>
      </c>
      <c r="S3348">
        <v>0.5</v>
      </c>
      <c r="V3348" t="s">
        <v>357</v>
      </c>
      <c r="Y3348" t="s">
        <v>368</v>
      </c>
      <c r="Z3348" t="s">
        <v>374</v>
      </c>
      <c r="AA3348" t="b">
        <v>0</v>
      </c>
      <c r="AB3348">
        <v>0.65</v>
      </c>
      <c r="AC3348" t="b">
        <v>0</v>
      </c>
      <c r="AD3348" t="s">
        <v>382</v>
      </c>
      <c r="AL3348">
        <v>1546</v>
      </c>
      <c r="AM3348">
        <v>4496</v>
      </c>
    </row>
    <row r="3349" spans="4:39">
      <c r="D3349" t="s">
        <v>259</v>
      </c>
      <c r="E3349" t="s">
        <v>259</v>
      </c>
      <c r="G3349">
        <v>4</v>
      </c>
      <c r="H3349">
        <v>0.5</v>
      </c>
      <c r="I3349">
        <v>0.65</v>
      </c>
      <c r="J3349">
        <v>0.53125</v>
      </c>
      <c r="M3349">
        <v>0.6</v>
      </c>
      <c r="P3349">
        <v>0.5</v>
      </c>
      <c r="S3349">
        <v>0.5</v>
      </c>
      <c r="V3349" t="s">
        <v>357</v>
      </c>
      <c r="Y3349" t="s">
        <v>368</v>
      </c>
      <c r="Z3349" t="s">
        <v>374</v>
      </c>
      <c r="AA3349" t="b">
        <v>0</v>
      </c>
      <c r="AB3349">
        <v>0.65</v>
      </c>
      <c r="AC3349" t="b">
        <v>0</v>
      </c>
      <c r="AD3349" t="s">
        <v>382</v>
      </c>
      <c r="AL3349">
        <v>1546</v>
      </c>
      <c r="AM3349">
        <v>4496</v>
      </c>
    </row>
    <row r="3350" spans="4:39">
      <c r="D3350" t="s">
        <v>259</v>
      </c>
      <c r="E3350" t="s">
        <v>259</v>
      </c>
      <c r="G3350">
        <v>8</v>
      </c>
      <c r="H3350">
        <v>0.2162162162162162</v>
      </c>
      <c r="I3350">
        <v>0.6496230751345841</v>
      </c>
      <c r="J3350">
        <v>0.7392241379310345</v>
      </c>
      <c r="M3350">
        <v>0.8</v>
      </c>
      <c r="P3350">
        <v>0.4</v>
      </c>
      <c r="S3350">
        <v>0.25</v>
      </c>
      <c r="V3350" t="s">
        <v>357</v>
      </c>
      <c r="Y3350" t="s">
        <v>368</v>
      </c>
      <c r="Z3350" t="s">
        <v>374</v>
      </c>
      <c r="AA3350" t="b">
        <v>0</v>
      </c>
      <c r="AB3350">
        <v>0.6496230751345841</v>
      </c>
      <c r="AC3350" t="b">
        <v>0</v>
      </c>
      <c r="AD3350" t="s">
        <v>382</v>
      </c>
      <c r="AL3350">
        <v>1548</v>
      </c>
      <c r="AM3350">
        <v>4981</v>
      </c>
    </row>
    <row r="3351" spans="4:39">
      <c r="D3351" t="s">
        <v>259</v>
      </c>
      <c r="E3351" t="s">
        <v>259</v>
      </c>
      <c r="G3351">
        <v>6</v>
      </c>
      <c r="H3351">
        <v>0.6</v>
      </c>
      <c r="I3351">
        <v>0.6496031746031746</v>
      </c>
      <c r="J3351">
        <v>0.5833333333333334</v>
      </c>
      <c r="M3351">
        <v>0.8</v>
      </c>
      <c r="P3351">
        <v>0.6</v>
      </c>
      <c r="S3351">
        <v>0.6</v>
      </c>
      <c r="V3351" t="s">
        <v>360</v>
      </c>
      <c r="Y3351" t="s">
        <v>368</v>
      </c>
      <c r="Z3351" t="s">
        <v>374</v>
      </c>
      <c r="AA3351" t="b">
        <v>0</v>
      </c>
      <c r="AB3351">
        <v>0.6496031746031746</v>
      </c>
      <c r="AC3351" t="b">
        <v>0</v>
      </c>
      <c r="AD3351" t="s">
        <v>382</v>
      </c>
      <c r="AL3351">
        <v>1549</v>
      </c>
      <c r="AM3351">
        <v>3940</v>
      </c>
    </row>
    <row r="3352" spans="4:39">
      <c r="D3352" t="s">
        <v>259</v>
      </c>
      <c r="E3352" t="s">
        <v>259</v>
      </c>
      <c r="G3352">
        <v>6</v>
      </c>
      <c r="H3352">
        <v>0.6</v>
      </c>
      <c r="I3352">
        <v>0.6496031746031746</v>
      </c>
      <c r="J3352">
        <v>0.5833333333333334</v>
      </c>
      <c r="M3352">
        <v>0.8</v>
      </c>
      <c r="P3352">
        <v>0.6</v>
      </c>
      <c r="S3352">
        <v>0.6</v>
      </c>
      <c r="V3352" t="s">
        <v>360</v>
      </c>
      <c r="Y3352" t="s">
        <v>368</v>
      </c>
      <c r="Z3352" t="s">
        <v>374</v>
      </c>
      <c r="AA3352" t="b">
        <v>0</v>
      </c>
      <c r="AB3352">
        <v>0.6496031746031746</v>
      </c>
      <c r="AC3352" t="b">
        <v>0</v>
      </c>
      <c r="AD3352" t="s">
        <v>382</v>
      </c>
      <c r="AL3352">
        <v>1549</v>
      </c>
      <c r="AM3352">
        <v>3940</v>
      </c>
    </row>
    <row r="3353" spans="4:39">
      <c r="D3353" t="s">
        <v>259</v>
      </c>
      <c r="E3353" t="s">
        <v>259</v>
      </c>
      <c r="G3353">
        <v>6</v>
      </c>
      <c r="H3353">
        <v>0.75</v>
      </c>
      <c r="I3353">
        <v>0.6496031746031745</v>
      </c>
      <c r="J3353">
        <v>0.1666666666666666</v>
      </c>
      <c r="M3353">
        <v>0.6</v>
      </c>
      <c r="P3353">
        <v>0.75</v>
      </c>
      <c r="S3353">
        <v>0.75</v>
      </c>
      <c r="V3353" t="s">
        <v>357</v>
      </c>
      <c r="Y3353" t="s">
        <v>368</v>
      </c>
      <c r="Z3353" t="s">
        <v>374</v>
      </c>
      <c r="AA3353" t="b">
        <v>0</v>
      </c>
      <c r="AB3353">
        <v>0.6496031746031745</v>
      </c>
      <c r="AC3353" t="b">
        <v>0</v>
      </c>
      <c r="AD3353" t="s">
        <v>382</v>
      </c>
      <c r="AL3353">
        <v>1551</v>
      </c>
      <c r="AM3353">
        <v>3392</v>
      </c>
    </row>
    <row r="3354" spans="4:39">
      <c r="D3354" t="s">
        <v>259</v>
      </c>
      <c r="E3354" t="s">
        <v>259</v>
      </c>
      <c r="G3354">
        <v>6</v>
      </c>
      <c r="H3354">
        <v>0.75</v>
      </c>
      <c r="I3354">
        <v>0.6496031746031745</v>
      </c>
      <c r="J3354">
        <v>0.1666666666666666</v>
      </c>
      <c r="M3354">
        <v>0.6</v>
      </c>
      <c r="P3354">
        <v>0.75</v>
      </c>
      <c r="S3354">
        <v>0.75</v>
      </c>
      <c r="V3354" t="s">
        <v>357</v>
      </c>
      <c r="Y3354" t="s">
        <v>368</v>
      </c>
      <c r="Z3354" t="s">
        <v>374</v>
      </c>
      <c r="AA3354" t="b">
        <v>0</v>
      </c>
      <c r="AB3354">
        <v>0.6496031746031745</v>
      </c>
      <c r="AC3354" t="b">
        <v>0</v>
      </c>
      <c r="AD3354" t="s">
        <v>382</v>
      </c>
      <c r="AL3354">
        <v>1551</v>
      </c>
      <c r="AM3354">
        <v>3392</v>
      </c>
    </row>
    <row r="3355" spans="4:39">
      <c r="D3355" t="s">
        <v>259</v>
      </c>
      <c r="E3355" t="s">
        <v>259</v>
      </c>
      <c r="G3355">
        <v>25</v>
      </c>
      <c r="H3355">
        <v>0.2631578947368421</v>
      </c>
      <c r="I3355">
        <v>0.6494642259133053</v>
      </c>
      <c r="J3355">
        <v>0.7642857142857143</v>
      </c>
      <c r="M3355">
        <v>1</v>
      </c>
      <c r="P3355">
        <v>0.9</v>
      </c>
      <c r="S3355">
        <v>0.7</v>
      </c>
      <c r="V3355" t="s">
        <v>357</v>
      </c>
      <c r="Y3355" t="s">
        <v>368</v>
      </c>
      <c r="Z3355" t="s">
        <v>374</v>
      </c>
      <c r="AA3355" t="b">
        <v>0</v>
      </c>
      <c r="AB3355">
        <v>0.6494642259133053</v>
      </c>
      <c r="AC3355" t="b">
        <v>0</v>
      </c>
      <c r="AD3355" t="s">
        <v>382</v>
      </c>
      <c r="AL3355">
        <v>1553</v>
      </c>
      <c r="AM3355">
        <v>2721</v>
      </c>
    </row>
    <row r="3356" spans="4:39">
      <c r="D3356" t="s">
        <v>259</v>
      </c>
      <c r="E3356" t="s">
        <v>259</v>
      </c>
      <c r="G3356">
        <v>28</v>
      </c>
      <c r="H3356">
        <v>0.5600000000000001</v>
      </c>
      <c r="I3356">
        <v>0.6491615588398348</v>
      </c>
      <c r="J3356">
        <v>0.5625</v>
      </c>
      <c r="M3356">
        <v>0.8</v>
      </c>
      <c r="P3356">
        <v>0.7</v>
      </c>
      <c r="S3356">
        <v>0.65</v>
      </c>
      <c r="V3356" t="s">
        <v>357</v>
      </c>
      <c r="Y3356" t="s">
        <v>368</v>
      </c>
      <c r="Z3356" t="s">
        <v>374</v>
      </c>
      <c r="AA3356" t="b">
        <v>0</v>
      </c>
      <c r="AB3356">
        <v>0.6491615588398348</v>
      </c>
      <c r="AC3356" t="b">
        <v>0</v>
      </c>
      <c r="AD3356" t="s">
        <v>382</v>
      </c>
      <c r="AL3356">
        <v>1554</v>
      </c>
      <c r="AM3356">
        <v>3466</v>
      </c>
    </row>
    <row r="3357" spans="4:39">
      <c r="D3357" t="s">
        <v>259</v>
      </c>
      <c r="E3357" t="s">
        <v>259</v>
      </c>
      <c r="G3357">
        <v>28</v>
      </c>
      <c r="H3357">
        <v>0.5600000000000001</v>
      </c>
      <c r="I3357">
        <v>0.6491615588398348</v>
      </c>
      <c r="J3357">
        <v>0.5625</v>
      </c>
      <c r="M3357">
        <v>0.8</v>
      </c>
      <c r="P3357">
        <v>0.7</v>
      </c>
      <c r="S3357">
        <v>0.65</v>
      </c>
      <c r="V3357" t="s">
        <v>357</v>
      </c>
      <c r="Y3357" t="s">
        <v>368</v>
      </c>
      <c r="Z3357" t="s">
        <v>374</v>
      </c>
      <c r="AA3357" t="b">
        <v>0</v>
      </c>
      <c r="AB3357">
        <v>0.6491615588398348</v>
      </c>
      <c r="AC3357" t="b">
        <v>0</v>
      </c>
      <c r="AD3357" t="s">
        <v>382</v>
      </c>
      <c r="AL3357">
        <v>1554</v>
      </c>
      <c r="AM3357">
        <v>3466</v>
      </c>
    </row>
    <row r="3358" spans="4:39">
      <c r="D3358" t="s">
        <v>259</v>
      </c>
      <c r="E3358" t="s">
        <v>259</v>
      </c>
      <c r="G3358">
        <v>89</v>
      </c>
      <c r="H3358">
        <v>0.4611398963730569</v>
      </c>
      <c r="I3358">
        <v>0.6489785637962512</v>
      </c>
      <c r="J3358">
        <v>0.7071089023336213</v>
      </c>
      <c r="M3358">
        <v>0.6</v>
      </c>
      <c r="P3358">
        <v>0.7</v>
      </c>
      <c r="S3358">
        <v>0.8</v>
      </c>
      <c r="V3358" t="s">
        <v>360</v>
      </c>
      <c r="Y3358" t="s">
        <v>368</v>
      </c>
      <c r="Z3358" t="s">
        <v>374</v>
      </c>
      <c r="AA3358" t="b">
        <v>0</v>
      </c>
      <c r="AB3358">
        <v>0.6489785637962512</v>
      </c>
      <c r="AC3358" t="b">
        <v>0</v>
      </c>
      <c r="AD3358" t="s">
        <v>382</v>
      </c>
      <c r="AL3358">
        <v>1556</v>
      </c>
      <c r="AM3358">
        <v>3466</v>
      </c>
    </row>
    <row r="3359" spans="4:39">
      <c r="D3359" t="s">
        <v>259</v>
      </c>
      <c r="E3359" t="s">
        <v>259</v>
      </c>
      <c r="G3359">
        <v>25</v>
      </c>
      <c r="H3359">
        <v>0.2631578947368421</v>
      </c>
      <c r="I3359">
        <v>0.6489207639004645</v>
      </c>
      <c r="J3359">
        <v>0.7774285714285715</v>
      </c>
      <c r="M3359">
        <v>1</v>
      </c>
      <c r="P3359">
        <v>1</v>
      </c>
      <c r="S3359">
        <v>0.6</v>
      </c>
      <c r="V3359" t="s">
        <v>359</v>
      </c>
      <c r="Y3359" t="s">
        <v>368</v>
      </c>
      <c r="Z3359" t="s">
        <v>374</v>
      </c>
      <c r="AA3359" t="b">
        <v>0</v>
      </c>
      <c r="AB3359">
        <v>0.6489207639004645</v>
      </c>
      <c r="AC3359" t="b">
        <v>0</v>
      </c>
      <c r="AD3359" t="s">
        <v>382</v>
      </c>
      <c r="AL3359">
        <v>1557</v>
      </c>
      <c r="AM3359">
        <v>1</v>
      </c>
    </row>
    <row r="3360" spans="4:39">
      <c r="D3360" t="s">
        <v>259</v>
      </c>
      <c r="E3360" t="s">
        <v>259</v>
      </c>
      <c r="G3360">
        <v>23</v>
      </c>
      <c r="H3360">
        <v>0.46</v>
      </c>
      <c r="I3360">
        <v>0.6482808663600232</v>
      </c>
      <c r="J3360">
        <v>0.6618357487922705</v>
      </c>
      <c r="M3360">
        <v>0.8</v>
      </c>
      <c r="P3360">
        <v>0.7</v>
      </c>
      <c r="S3360">
        <v>0.7</v>
      </c>
      <c r="V3360" t="s">
        <v>351</v>
      </c>
      <c r="Y3360" t="s">
        <v>368</v>
      </c>
      <c r="Z3360" t="s">
        <v>374</v>
      </c>
      <c r="AA3360" t="b">
        <v>0</v>
      </c>
      <c r="AB3360">
        <v>0.6482808663600232</v>
      </c>
      <c r="AC3360" t="b">
        <v>0</v>
      </c>
      <c r="AD3360" t="s">
        <v>382</v>
      </c>
      <c r="AL3360">
        <v>1558</v>
      </c>
      <c r="AM3360">
        <v>3466</v>
      </c>
    </row>
    <row r="3361" spans="4:39">
      <c r="D3361" t="s">
        <v>259</v>
      </c>
      <c r="E3361" t="s">
        <v>259</v>
      </c>
      <c r="G3361">
        <v>5</v>
      </c>
      <c r="H3361">
        <v>0.4545454545454545</v>
      </c>
      <c r="I3361">
        <v>0.6476190476190475</v>
      </c>
      <c r="J3361">
        <v>0.6333333333333333</v>
      </c>
      <c r="M3361">
        <v>0.6</v>
      </c>
      <c r="P3361">
        <v>0.5</v>
      </c>
      <c r="S3361">
        <v>0.4545454545454545</v>
      </c>
      <c r="V3361" t="s">
        <v>357</v>
      </c>
      <c r="Y3361" t="s">
        <v>368</v>
      </c>
      <c r="Z3361" t="s">
        <v>374</v>
      </c>
      <c r="AA3361" t="b">
        <v>0</v>
      </c>
      <c r="AB3361">
        <v>0.6476190476190475</v>
      </c>
      <c r="AC3361" t="b">
        <v>0</v>
      </c>
      <c r="AD3361" t="s">
        <v>382</v>
      </c>
      <c r="AL3361">
        <v>1559</v>
      </c>
      <c r="AM3361">
        <v>4496</v>
      </c>
    </row>
    <row r="3362" spans="4:39">
      <c r="D3362" t="s">
        <v>259</v>
      </c>
      <c r="E3362" t="s">
        <v>259</v>
      </c>
      <c r="G3362">
        <v>5</v>
      </c>
      <c r="H3362">
        <v>0.4545454545454545</v>
      </c>
      <c r="I3362">
        <v>0.6476190476190475</v>
      </c>
      <c r="J3362">
        <v>0.6333333333333333</v>
      </c>
      <c r="M3362">
        <v>0.6</v>
      </c>
      <c r="P3362">
        <v>0.5</v>
      </c>
      <c r="S3362">
        <v>0.4545454545454545</v>
      </c>
      <c r="V3362" t="s">
        <v>357</v>
      </c>
      <c r="Y3362" t="s">
        <v>368</v>
      </c>
      <c r="Z3362" t="s">
        <v>374</v>
      </c>
      <c r="AA3362" t="b">
        <v>0</v>
      </c>
      <c r="AB3362">
        <v>0.6476190476190475</v>
      </c>
      <c r="AC3362" t="b">
        <v>0</v>
      </c>
      <c r="AD3362" t="s">
        <v>382</v>
      </c>
      <c r="AL3362">
        <v>1559</v>
      </c>
      <c r="AM3362">
        <v>4496</v>
      </c>
    </row>
    <row r="3363" spans="4:39">
      <c r="D3363" t="s">
        <v>259</v>
      </c>
      <c r="E3363" t="s">
        <v>259</v>
      </c>
      <c r="G3363">
        <v>4</v>
      </c>
      <c r="H3363">
        <v>0.5</v>
      </c>
      <c r="I3363">
        <v>0.6458333333333333</v>
      </c>
      <c r="J3363">
        <v>0.5625</v>
      </c>
      <c r="M3363">
        <v>0.6</v>
      </c>
      <c r="P3363">
        <v>0.5</v>
      </c>
      <c r="S3363">
        <v>0.5</v>
      </c>
      <c r="V3363" t="s">
        <v>351</v>
      </c>
      <c r="Y3363" t="s">
        <v>368</v>
      </c>
      <c r="Z3363" t="s">
        <v>374</v>
      </c>
      <c r="AA3363" t="b">
        <v>0</v>
      </c>
      <c r="AB3363">
        <v>0.6458333333333333</v>
      </c>
      <c r="AC3363" t="b">
        <v>0</v>
      </c>
      <c r="AD3363" t="s">
        <v>382</v>
      </c>
      <c r="AL3363">
        <v>1561</v>
      </c>
      <c r="AM3363">
        <v>4496</v>
      </c>
    </row>
    <row r="3364" spans="4:39">
      <c r="D3364" t="s">
        <v>259</v>
      </c>
      <c r="E3364" t="s">
        <v>259</v>
      </c>
      <c r="G3364">
        <v>4</v>
      </c>
      <c r="H3364">
        <v>0.5</v>
      </c>
      <c r="I3364">
        <v>0.6458333333333333</v>
      </c>
      <c r="J3364">
        <v>0.5625</v>
      </c>
      <c r="M3364">
        <v>0.6</v>
      </c>
      <c r="P3364">
        <v>0.5</v>
      </c>
      <c r="S3364">
        <v>0.5</v>
      </c>
      <c r="V3364" t="s">
        <v>351</v>
      </c>
      <c r="Y3364" t="s">
        <v>368</v>
      </c>
      <c r="Z3364" t="s">
        <v>374</v>
      </c>
      <c r="AA3364" t="b">
        <v>0</v>
      </c>
      <c r="AB3364">
        <v>0.6458333333333333</v>
      </c>
      <c r="AC3364" t="b">
        <v>0</v>
      </c>
      <c r="AD3364" t="s">
        <v>382</v>
      </c>
      <c r="AL3364">
        <v>1561</v>
      </c>
      <c r="AM3364">
        <v>4496</v>
      </c>
    </row>
    <row r="3365" spans="4:39">
      <c r="D3365" t="s">
        <v>259</v>
      </c>
      <c r="E3365" t="s">
        <v>259</v>
      </c>
      <c r="G3365">
        <v>21</v>
      </c>
      <c r="H3365">
        <v>0.2359550561797752</v>
      </c>
      <c r="I3365">
        <v>0.645675527174989</v>
      </c>
      <c r="J3365">
        <v>0.7846638655462185</v>
      </c>
      <c r="M3365">
        <v>1</v>
      </c>
      <c r="P3365">
        <v>0.7</v>
      </c>
      <c r="S3365">
        <v>0.55</v>
      </c>
      <c r="V3365" t="s">
        <v>351</v>
      </c>
      <c r="Y3365" t="s">
        <v>368</v>
      </c>
      <c r="Z3365" t="s">
        <v>374</v>
      </c>
      <c r="AA3365" t="b">
        <v>0</v>
      </c>
      <c r="AB3365">
        <v>0.645675527174989</v>
      </c>
      <c r="AC3365" t="b">
        <v>0</v>
      </c>
      <c r="AD3365" t="s">
        <v>382</v>
      </c>
      <c r="AL3365">
        <v>1563</v>
      </c>
      <c r="AM3365">
        <v>3466</v>
      </c>
    </row>
    <row r="3366" spans="4:39">
      <c r="D3366" t="s">
        <v>259</v>
      </c>
      <c r="E3366" t="s">
        <v>259</v>
      </c>
      <c r="G3366">
        <v>31</v>
      </c>
      <c r="H3366">
        <v>0.4492753623188406</v>
      </c>
      <c r="I3366">
        <v>0.6450291609342471</v>
      </c>
      <c r="J3366">
        <v>0.7359932088285229</v>
      </c>
      <c r="M3366">
        <v>1</v>
      </c>
      <c r="P3366">
        <v>0.6</v>
      </c>
      <c r="S3366">
        <v>0.6</v>
      </c>
      <c r="V3366" t="s">
        <v>358</v>
      </c>
      <c r="Y3366" t="s">
        <v>368</v>
      </c>
      <c r="Z3366" t="s">
        <v>374</v>
      </c>
      <c r="AA3366" t="b">
        <v>0</v>
      </c>
      <c r="AB3366">
        <v>0.6450291609342471</v>
      </c>
      <c r="AC3366" t="b">
        <v>0</v>
      </c>
      <c r="AD3366" t="s">
        <v>382</v>
      </c>
      <c r="AL3366">
        <v>1564</v>
      </c>
      <c r="AM3366">
        <v>3940</v>
      </c>
    </row>
    <row r="3367" spans="4:39">
      <c r="D3367" t="s">
        <v>259</v>
      </c>
      <c r="E3367" t="s">
        <v>259</v>
      </c>
      <c r="G3367">
        <v>70</v>
      </c>
      <c r="H3367">
        <v>0.4794520547945205</v>
      </c>
      <c r="I3367">
        <v>0.6448157666178672</v>
      </c>
      <c r="J3367">
        <v>0.7054511278195488</v>
      </c>
      <c r="M3367">
        <v>0.6</v>
      </c>
      <c r="P3367">
        <v>0.7</v>
      </c>
      <c r="S3367">
        <v>0.75</v>
      </c>
      <c r="V3367" t="s">
        <v>360</v>
      </c>
      <c r="Y3367" t="s">
        <v>368</v>
      </c>
      <c r="Z3367" t="s">
        <v>374</v>
      </c>
      <c r="AA3367" t="b">
        <v>0</v>
      </c>
      <c r="AB3367">
        <v>0.6448157666178672</v>
      </c>
      <c r="AC3367" t="b">
        <v>0</v>
      </c>
      <c r="AD3367" t="s">
        <v>382</v>
      </c>
      <c r="AL3367">
        <v>1565</v>
      </c>
      <c r="AM3367">
        <v>3466</v>
      </c>
    </row>
    <row r="3368" spans="4:39">
      <c r="D3368" t="s">
        <v>259</v>
      </c>
      <c r="E3368" t="s">
        <v>259</v>
      </c>
      <c r="G3368">
        <v>25</v>
      </c>
      <c r="H3368">
        <v>0.4629629629629629</v>
      </c>
      <c r="I3368">
        <v>0.6446602844837483</v>
      </c>
      <c r="J3368">
        <v>0.6662068965517242</v>
      </c>
      <c r="M3368">
        <v>0.8</v>
      </c>
      <c r="P3368">
        <v>0.7</v>
      </c>
      <c r="S3368">
        <v>0.6</v>
      </c>
      <c r="V3368" t="s">
        <v>351</v>
      </c>
      <c r="Y3368" t="s">
        <v>368</v>
      </c>
      <c r="Z3368" t="s">
        <v>374</v>
      </c>
      <c r="AA3368" t="b">
        <v>0</v>
      </c>
      <c r="AB3368">
        <v>0.6446602844837483</v>
      </c>
      <c r="AC3368" t="b">
        <v>0</v>
      </c>
      <c r="AD3368" t="s">
        <v>382</v>
      </c>
      <c r="AL3368">
        <v>1566</v>
      </c>
      <c r="AM3368">
        <v>3466</v>
      </c>
    </row>
    <row r="3369" spans="4:39">
      <c r="D3369" t="s">
        <v>259</v>
      </c>
      <c r="E3369" t="s">
        <v>259</v>
      </c>
      <c r="G3369">
        <v>6</v>
      </c>
      <c r="H3369">
        <v>0.6</v>
      </c>
      <c r="I3369">
        <v>0.6444444444444444</v>
      </c>
      <c r="J3369">
        <v>0.5833333333333333</v>
      </c>
      <c r="M3369">
        <v>0.8</v>
      </c>
      <c r="P3369">
        <v>0.6</v>
      </c>
      <c r="S3369">
        <v>0.6</v>
      </c>
      <c r="V3369" t="s">
        <v>360</v>
      </c>
      <c r="Y3369" t="s">
        <v>368</v>
      </c>
      <c r="Z3369" t="s">
        <v>374</v>
      </c>
      <c r="AA3369" t="b">
        <v>0</v>
      </c>
      <c r="AB3369">
        <v>0.6444444444444444</v>
      </c>
      <c r="AC3369" t="b">
        <v>0</v>
      </c>
      <c r="AD3369" t="s">
        <v>382</v>
      </c>
      <c r="AL3369">
        <v>1567</v>
      </c>
      <c r="AM3369">
        <v>3940</v>
      </c>
    </row>
    <row r="3370" spans="4:39">
      <c r="D3370" t="s">
        <v>259</v>
      </c>
      <c r="E3370" t="s">
        <v>259</v>
      </c>
      <c r="G3370">
        <v>6</v>
      </c>
      <c r="H3370">
        <v>0.6</v>
      </c>
      <c r="I3370">
        <v>0.6444444444444444</v>
      </c>
      <c r="J3370">
        <v>0.5833333333333333</v>
      </c>
      <c r="M3370">
        <v>0.8</v>
      </c>
      <c r="P3370">
        <v>0.6</v>
      </c>
      <c r="S3370">
        <v>0.6</v>
      </c>
      <c r="V3370" t="s">
        <v>360</v>
      </c>
      <c r="Y3370" t="s">
        <v>368</v>
      </c>
      <c r="Z3370" t="s">
        <v>374</v>
      </c>
      <c r="AA3370" t="b">
        <v>0</v>
      </c>
      <c r="AB3370">
        <v>0.6444444444444444</v>
      </c>
      <c r="AC3370" t="b">
        <v>0</v>
      </c>
      <c r="AD3370" t="s">
        <v>382</v>
      </c>
      <c r="AL3370">
        <v>1567</v>
      </c>
      <c r="AM3370">
        <v>3940</v>
      </c>
    </row>
    <row r="3371" spans="4:39">
      <c r="D3371" t="s">
        <v>259</v>
      </c>
      <c r="E3371" t="s">
        <v>259</v>
      </c>
      <c r="G3371">
        <v>3</v>
      </c>
      <c r="H3371">
        <v>0.4285714285714285</v>
      </c>
      <c r="I3371">
        <v>0.6444444444444444</v>
      </c>
      <c r="J3371">
        <v>0.75</v>
      </c>
      <c r="M3371">
        <v>0.6</v>
      </c>
      <c r="P3371">
        <v>0.4285714285714285</v>
      </c>
      <c r="S3371">
        <v>0.4285714285714285</v>
      </c>
      <c r="V3371" t="s">
        <v>357</v>
      </c>
      <c r="Y3371" t="s">
        <v>368</v>
      </c>
      <c r="Z3371" t="s">
        <v>374</v>
      </c>
      <c r="AA3371" t="b">
        <v>0</v>
      </c>
      <c r="AB3371">
        <v>0.6444444444444444</v>
      </c>
      <c r="AC3371" t="b">
        <v>0</v>
      </c>
      <c r="AD3371" t="s">
        <v>382</v>
      </c>
      <c r="AL3371">
        <v>1567</v>
      </c>
      <c r="AM3371">
        <v>4937</v>
      </c>
    </row>
    <row r="3372" spans="4:39">
      <c r="D3372" t="s">
        <v>259</v>
      </c>
      <c r="E3372" t="s">
        <v>259</v>
      </c>
      <c r="G3372">
        <v>3</v>
      </c>
      <c r="H3372">
        <v>0.4285714285714285</v>
      </c>
      <c r="I3372">
        <v>0.6444444444444444</v>
      </c>
      <c r="J3372">
        <v>0.75</v>
      </c>
      <c r="M3372">
        <v>0.6</v>
      </c>
      <c r="P3372">
        <v>0.4285714285714285</v>
      </c>
      <c r="S3372">
        <v>0.4285714285714285</v>
      </c>
      <c r="V3372" t="s">
        <v>357</v>
      </c>
      <c r="Y3372" t="s">
        <v>368</v>
      </c>
      <c r="Z3372" t="s">
        <v>374</v>
      </c>
      <c r="AA3372" t="b">
        <v>0</v>
      </c>
      <c r="AB3372">
        <v>0.6444444444444444</v>
      </c>
      <c r="AC3372" t="b">
        <v>0</v>
      </c>
      <c r="AD3372" t="s">
        <v>382</v>
      </c>
      <c r="AL3372">
        <v>1567</v>
      </c>
      <c r="AM3372">
        <v>4937</v>
      </c>
    </row>
    <row r="3373" spans="4:39">
      <c r="D3373" t="s">
        <v>259</v>
      </c>
      <c r="E3373" t="s">
        <v>259</v>
      </c>
      <c r="G3373">
        <v>130</v>
      </c>
      <c r="H3373">
        <v>0.4180064308681672</v>
      </c>
      <c r="I3373">
        <v>0.6436117926728063</v>
      </c>
      <c r="J3373">
        <v>0.7616872078198045</v>
      </c>
      <c r="M3373">
        <v>1</v>
      </c>
      <c r="P3373">
        <v>0.8</v>
      </c>
      <c r="S3373">
        <v>0.65</v>
      </c>
      <c r="V3373" t="s">
        <v>357</v>
      </c>
      <c r="Y3373" t="s">
        <v>368</v>
      </c>
      <c r="Z3373" t="s">
        <v>374</v>
      </c>
      <c r="AA3373" t="b">
        <v>0</v>
      </c>
      <c r="AB3373">
        <v>0.6436117926728063</v>
      </c>
      <c r="AC3373" t="b">
        <v>0</v>
      </c>
      <c r="AD3373" t="s">
        <v>382</v>
      </c>
      <c r="AL3373">
        <v>1571</v>
      </c>
      <c r="AM3373">
        <v>3070</v>
      </c>
    </row>
    <row r="3374" spans="4:39">
      <c r="D3374" t="s">
        <v>259</v>
      </c>
      <c r="E3374" t="s">
        <v>259</v>
      </c>
      <c r="G3374">
        <v>58</v>
      </c>
      <c r="H3374">
        <v>0.5225225225225225</v>
      </c>
      <c r="I3374">
        <v>0.6429313251390525</v>
      </c>
      <c r="J3374">
        <v>0.6485035783994795</v>
      </c>
      <c r="M3374">
        <v>0.8</v>
      </c>
      <c r="P3374">
        <v>0.7</v>
      </c>
      <c r="S3374">
        <v>0.65</v>
      </c>
      <c r="V3374" t="s">
        <v>359</v>
      </c>
      <c r="Y3374" t="s">
        <v>368</v>
      </c>
      <c r="Z3374" t="s">
        <v>374</v>
      </c>
      <c r="AA3374" t="b">
        <v>0</v>
      </c>
      <c r="AB3374">
        <v>0.6429313251390525</v>
      </c>
      <c r="AC3374" t="b">
        <v>0</v>
      </c>
      <c r="AD3374" t="s">
        <v>382</v>
      </c>
      <c r="AL3374">
        <v>1572</v>
      </c>
      <c r="AM3374">
        <v>3466</v>
      </c>
    </row>
    <row r="3375" spans="4:39">
      <c r="D3375" t="s">
        <v>259</v>
      </c>
      <c r="E3375" t="s">
        <v>259</v>
      </c>
      <c r="G3375">
        <v>3</v>
      </c>
      <c r="H3375">
        <v>0.4285714285714285</v>
      </c>
      <c r="I3375">
        <v>0.6428571428571428</v>
      </c>
      <c r="J3375">
        <v>0.5416666666666666</v>
      </c>
      <c r="M3375">
        <v>0.4</v>
      </c>
      <c r="P3375">
        <v>0.4285714285714285</v>
      </c>
      <c r="S3375">
        <v>0.4285714285714285</v>
      </c>
      <c r="V3375" t="s">
        <v>357</v>
      </c>
      <c r="Y3375" t="s">
        <v>368</v>
      </c>
      <c r="Z3375" t="s">
        <v>374</v>
      </c>
      <c r="AA3375" t="b">
        <v>0</v>
      </c>
      <c r="AB3375">
        <v>0.6428571428571428</v>
      </c>
      <c r="AC3375" t="b">
        <v>0</v>
      </c>
      <c r="AD3375" t="s">
        <v>382</v>
      </c>
      <c r="AL3375">
        <v>1573</v>
      </c>
      <c r="AM3375">
        <v>4937</v>
      </c>
    </row>
    <row r="3376" spans="4:39">
      <c r="D3376" t="s">
        <v>259</v>
      </c>
      <c r="E3376" t="s">
        <v>259</v>
      </c>
      <c r="G3376">
        <v>3</v>
      </c>
      <c r="H3376">
        <v>0.4285714285714285</v>
      </c>
      <c r="I3376">
        <v>0.6428571428571428</v>
      </c>
      <c r="J3376">
        <v>0.5416666666666666</v>
      </c>
      <c r="M3376">
        <v>0.4</v>
      </c>
      <c r="P3376">
        <v>0.4285714285714285</v>
      </c>
      <c r="S3376">
        <v>0.4285714285714285</v>
      </c>
      <c r="V3376" t="s">
        <v>357</v>
      </c>
      <c r="Y3376" t="s">
        <v>368</v>
      </c>
      <c r="Z3376" t="s">
        <v>374</v>
      </c>
      <c r="AA3376" t="b">
        <v>0</v>
      </c>
      <c r="AB3376">
        <v>0.6428571428571428</v>
      </c>
      <c r="AC3376" t="b">
        <v>0</v>
      </c>
      <c r="AD3376" t="s">
        <v>382</v>
      </c>
      <c r="AL3376">
        <v>1573</v>
      </c>
      <c r="AM3376">
        <v>4937</v>
      </c>
    </row>
    <row r="3377" spans="4:39">
      <c r="D3377" t="s">
        <v>259</v>
      </c>
      <c r="E3377" t="s">
        <v>259</v>
      </c>
      <c r="G3377">
        <v>5</v>
      </c>
      <c r="H3377">
        <v>0.5555555555555556</v>
      </c>
      <c r="I3377">
        <v>0.6422222222222222</v>
      </c>
      <c r="J3377">
        <v>0.4</v>
      </c>
      <c r="M3377">
        <v>0.6</v>
      </c>
      <c r="P3377">
        <v>0.5555555555555556</v>
      </c>
      <c r="S3377">
        <v>0.5555555555555556</v>
      </c>
      <c r="V3377" t="s">
        <v>351</v>
      </c>
      <c r="Y3377" t="s">
        <v>368</v>
      </c>
      <c r="Z3377" t="s">
        <v>374</v>
      </c>
      <c r="AA3377" t="b">
        <v>0</v>
      </c>
      <c r="AB3377">
        <v>0.6422222222222222</v>
      </c>
      <c r="AC3377" t="b">
        <v>0</v>
      </c>
      <c r="AD3377" t="s">
        <v>382</v>
      </c>
      <c r="AL3377">
        <v>1575</v>
      </c>
      <c r="AM3377">
        <v>4400</v>
      </c>
    </row>
    <row r="3378" spans="4:39">
      <c r="D3378" t="s">
        <v>259</v>
      </c>
      <c r="E3378" t="s">
        <v>259</v>
      </c>
      <c r="G3378">
        <v>5</v>
      </c>
      <c r="H3378">
        <v>0.5555555555555556</v>
      </c>
      <c r="I3378">
        <v>0.6422222222222222</v>
      </c>
      <c r="J3378">
        <v>0.4</v>
      </c>
      <c r="M3378">
        <v>0.6</v>
      </c>
      <c r="P3378">
        <v>0.5555555555555556</v>
      </c>
      <c r="S3378">
        <v>0.5555555555555556</v>
      </c>
      <c r="V3378" t="s">
        <v>351</v>
      </c>
      <c r="Y3378" t="s">
        <v>368</v>
      </c>
      <c r="Z3378" t="s">
        <v>374</v>
      </c>
      <c r="AA3378" t="b">
        <v>0</v>
      </c>
      <c r="AB3378">
        <v>0.6422222222222222</v>
      </c>
      <c r="AC3378" t="b">
        <v>0</v>
      </c>
      <c r="AD3378" t="s">
        <v>382</v>
      </c>
      <c r="AL3378">
        <v>1575</v>
      </c>
      <c r="AM3378">
        <v>4400</v>
      </c>
    </row>
    <row r="3379" spans="4:39">
      <c r="D3379" t="s">
        <v>259</v>
      </c>
      <c r="E3379" t="s">
        <v>259</v>
      </c>
      <c r="G3379">
        <v>42</v>
      </c>
      <c r="H3379">
        <v>0.6666666666666666</v>
      </c>
      <c r="I3379">
        <v>0.6419990250469799</v>
      </c>
      <c r="J3379">
        <v>0.4467120181405896</v>
      </c>
      <c r="M3379">
        <v>1</v>
      </c>
      <c r="P3379">
        <v>0.6</v>
      </c>
      <c r="S3379">
        <v>0.7</v>
      </c>
      <c r="V3379" t="s">
        <v>357</v>
      </c>
      <c r="Y3379" t="s">
        <v>368</v>
      </c>
      <c r="Z3379" t="s">
        <v>374</v>
      </c>
      <c r="AA3379" t="b">
        <v>0</v>
      </c>
      <c r="AB3379">
        <v>0.6419990250469799</v>
      </c>
      <c r="AC3379" t="b">
        <v>0</v>
      </c>
      <c r="AD3379" t="s">
        <v>382</v>
      </c>
      <c r="AL3379">
        <v>1577</v>
      </c>
      <c r="AM3379">
        <v>3940</v>
      </c>
    </row>
    <row r="3380" spans="4:39">
      <c r="D3380" t="s">
        <v>259</v>
      </c>
      <c r="E3380" t="s">
        <v>259</v>
      </c>
      <c r="G3380">
        <v>5</v>
      </c>
      <c r="H3380">
        <v>0.0666666666666666</v>
      </c>
      <c r="I3380">
        <v>0.6415204678362574</v>
      </c>
      <c r="J3380">
        <v>0.95</v>
      </c>
      <c r="M3380">
        <v>0.6</v>
      </c>
      <c r="P3380">
        <v>0.4</v>
      </c>
      <c r="S3380">
        <v>0.25</v>
      </c>
      <c r="V3380" t="s">
        <v>351</v>
      </c>
      <c r="Y3380" t="s">
        <v>368</v>
      </c>
      <c r="Z3380" t="s">
        <v>374</v>
      </c>
      <c r="AA3380" t="b">
        <v>0</v>
      </c>
      <c r="AB3380">
        <v>0.6415204678362574</v>
      </c>
      <c r="AC3380" t="b">
        <v>0</v>
      </c>
      <c r="AD3380" t="s">
        <v>382</v>
      </c>
      <c r="AL3380">
        <v>1578</v>
      </c>
      <c r="AM3380">
        <v>4981</v>
      </c>
    </row>
    <row r="3381" spans="4:39">
      <c r="D3381" t="s">
        <v>259</v>
      </c>
      <c r="E3381" t="s">
        <v>259</v>
      </c>
      <c r="G3381">
        <v>5</v>
      </c>
      <c r="H3381">
        <v>0.0666666666666666</v>
      </c>
      <c r="I3381">
        <v>0.6415204678362574</v>
      </c>
      <c r="J3381">
        <v>0.95</v>
      </c>
      <c r="M3381">
        <v>0.6</v>
      </c>
      <c r="P3381">
        <v>0.4</v>
      </c>
      <c r="S3381">
        <v>0.25</v>
      </c>
      <c r="V3381" t="s">
        <v>351</v>
      </c>
      <c r="Y3381" t="s">
        <v>368</v>
      </c>
      <c r="Z3381" t="s">
        <v>374</v>
      </c>
      <c r="AA3381" t="b">
        <v>0</v>
      </c>
      <c r="AB3381">
        <v>0.6415204678362574</v>
      </c>
      <c r="AC3381" t="b">
        <v>0</v>
      </c>
      <c r="AD3381" t="s">
        <v>382</v>
      </c>
      <c r="AL3381">
        <v>1578</v>
      </c>
      <c r="AM3381">
        <v>4981</v>
      </c>
    </row>
    <row r="3382" spans="4:39">
      <c r="D3382" t="s">
        <v>259</v>
      </c>
      <c r="E3382" t="s">
        <v>259</v>
      </c>
      <c r="G3382">
        <v>25</v>
      </c>
      <c r="H3382">
        <v>0.4629629629629629</v>
      </c>
      <c r="I3382">
        <v>0.641503095397954</v>
      </c>
      <c r="J3382">
        <v>0.6558620689655172</v>
      </c>
      <c r="M3382">
        <v>0.8</v>
      </c>
      <c r="P3382">
        <v>0.6</v>
      </c>
      <c r="S3382">
        <v>0.55</v>
      </c>
      <c r="V3382" t="s">
        <v>359</v>
      </c>
      <c r="Y3382" t="s">
        <v>368</v>
      </c>
      <c r="Z3382" t="s">
        <v>374</v>
      </c>
      <c r="AA3382" t="b">
        <v>0</v>
      </c>
      <c r="AB3382">
        <v>0.641503095397954</v>
      </c>
      <c r="AC3382" t="b">
        <v>0</v>
      </c>
      <c r="AD3382" t="s">
        <v>382</v>
      </c>
      <c r="AL3382">
        <v>1580</v>
      </c>
      <c r="AM3382">
        <v>3940</v>
      </c>
    </row>
    <row r="3383" spans="4:39">
      <c r="D3383" t="s">
        <v>259</v>
      </c>
      <c r="E3383" t="s">
        <v>259</v>
      </c>
      <c r="G3383">
        <v>12</v>
      </c>
      <c r="H3383">
        <v>0.4</v>
      </c>
      <c r="I3383">
        <v>0.6404446002676493</v>
      </c>
      <c r="J3383">
        <v>0.6435185185185185</v>
      </c>
      <c r="M3383">
        <v>0.8</v>
      </c>
      <c r="P3383">
        <v>0.6</v>
      </c>
      <c r="S3383">
        <v>0.45</v>
      </c>
      <c r="V3383" t="s">
        <v>351</v>
      </c>
      <c r="Y3383" t="s">
        <v>368</v>
      </c>
      <c r="Z3383" t="s">
        <v>374</v>
      </c>
      <c r="AA3383" t="b">
        <v>0</v>
      </c>
      <c r="AB3383">
        <v>0.6404446002676493</v>
      </c>
      <c r="AC3383" t="b">
        <v>0</v>
      </c>
      <c r="AD3383" t="s">
        <v>382</v>
      </c>
      <c r="AL3383">
        <v>1581</v>
      </c>
      <c r="AM3383">
        <v>3940</v>
      </c>
    </row>
    <row r="3384" spans="4:39">
      <c r="D3384" t="s">
        <v>259</v>
      </c>
      <c r="E3384" t="s">
        <v>259</v>
      </c>
      <c r="G3384">
        <v>12</v>
      </c>
      <c r="H3384">
        <v>0.4</v>
      </c>
      <c r="I3384">
        <v>0.6404446002676493</v>
      </c>
      <c r="J3384">
        <v>0.6435185185185185</v>
      </c>
      <c r="M3384">
        <v>0.8</v>
      </c>
      <c r="P3384">
        <v>0.6</v>
      </c>
      <c r="S3384">
        <v>0.45</v>
      </c>
      <c r="V3384" t="s">
        <v>351</v>
      </c>
      <c r="Y3384" t="s">
        <v>368</v>
      </c>
      <c r="Z3384" t="s">
        <v>374</v>
      </c>
      <c r="AA3384" t="b">
        <v>0</v>
      </c>
      <c r="AB3384">
        <v>0.6404446002676493</v>
      </c>
      <c r="AC3384" t="b">
        <v>0</v>
      </c>
      <c r="AD3384" t="s">
        <v>382</v>
      </c>
      <c r="AL3384">
        <v>1581</v>
      </c>
      <c r="AM3384">
        <v>3940</v>
      </c>
    </row>
    <row r="3385" spans="4:39">
      <c r="D3385" t="s">
        <v>259</v>
      </c>
      <c r="E3385" t="s">
        <v>259</v>
      </c>
      <c r="G3385">
        <v>12</v>
      </c>
      <c r="H3385">
        <v>0.4</v>
      </c>
      <c r="I3385">
        <v>0.6404446002676493</v>
      </c>
      <c r="J3385">
        <v>0.6435185185185185</v>
      </c>
      <c r="M3385">
        <v>0.8</v>
      </c>
      <c r="P3385">
        <v>0.6</v>
      </c>
      <c r="S3385">
        <v>0.45</v>
      </c>
      <c r="V3385" t="s">
        <v>351</v>
      </c>
      <c r="Y3385" t="s">
        <v>368</v>
      </c>
      <c r="Z3385" t="s">
        <v>374</v>
      </c>
      <c r="AA3385" t="b">
        <v>0</v>
      </c>
      <c r="AB3385">
        <v>0.6404446002676493</v>
      </c>
      <c r="AC3385" t="b">
        <v>0</v>
      </c>
      <c r="AD3385" t="s">
        <v>382</v>
      </c>
      <c r="AL3385">
        <v>1581</v>
      </c>
      <c r="AM3385">
        <v>3940</v>
      </c>
    </row>
    <row r="3386" spans="4:39">
      <c r="D3386" t="s">
        <v>259</v>
      </c>
      <c r="E3386" t="s">
        <v>259</v>
      </c>
      <c r="G3386">
        <v>12</v>
      </c>
      <c r="H3386">
        <v>0.4</v>
      </c>
      <c r="I3386">
        <v>0.6404446002676493</v>
      </c>
      <c r="J3386">
        <v>0.6435185185185185</v>
      </c>
      <c r="M3386">
        <v>0.8</v>
      </c>
      <c r="P3386">
        <v>0.6</v>
      </c>
      <c r="S3386">
        <v>0.45</v>
      </c>
      <c r="V3386" t="s">
        <v>351</v>
      </c>
      <c r="Y3386" t="s">
        <v>368</v>
      </c>
      <c r="Z3386" t="s">
        <v>374</v>
      </c>
      <c r="AA3386" t="b">
        <v>0</v>
      </c>
      <c r="AB3386">
        <v>0.6404446002676493</v>
      </c>
      <c r="AC3386" t="b">
        <v>0</v>
      </c>
      <c r="AD3386" t="s">
        <v>382</v>
      </c>
      <c r="AL3386">
        <v>1581</v>
      </c>
      <c r="AM3386">
        <v>3940</v>
      </c>
    </row>
    <row r="3387" spans="4:39">
      <c r="D3387" t="s">
        <v>259</v>
      </c>
      <c r="E3387" t="s">
        <v>259</v>
      </c>
      <c r="G3387">
        <v>9</v>
      </c>
      <c r="H3387">
        <v>0.6923076923076923</v>
      </c>
      <c r="I3387">
        <v>0.6394179894179894</v>
      </c>
      <c r="J3387">
        <v>0.3888888888888889</v>
      </c>
      <c r="M3387">
        <v>0.6</v>
      </c>
      <c r="P3387">
        <v>0.7</v>
      </c>
      <c r="S3387">
        <v>0.6923076923076923</v>
      </c>
      <c r="V3387" t="s">
        <v>357</v>
      </c>
      <c r="Y3387" t="s">
        <v>368</v>
      </c>
      <c r="Z3387" t="s">
        <v>374</v>
      </c>
      <c r="AA3387" t="b">
        <v>0</v>
      </c>
      <c r="AB3387">
        <v>0.6394179894179894</v>
      </c>
      <c r="AC3387" t="b">
        <v>0</v>
      </c>
      <c r="AD3387" t="s">
        <v>382</v>
      </c>
      <c r="AL3387">
        <v>1585</v>
      </c>
      <c r="AM3387">
        <v>3466</v>
      </c>
    </row>
    <row r="3388" spans="4:39">
      <c r="D3388" t="s">
        <v>259</v>
      </c>
      <c r="E3388" t="s">
        <v>259</v>
      </c>
      <c r="G3388">
        <v>9</v>
      </c>
      <c r="H3388">
        <v>0.6923076923076923</v>
      </c>
      <c r="I3388">
        <v>0.6394179894179894</v>
      </c>
      <c r="J3388">
        <v>0.3888888888888889</v>
      </c>
      <c r="M3388">
        <v>0.6</v>
      </c>
      <c r="P3388">
        <v>0.7</v>
      </c>
      <c r="S3388">
        <v>0.6923076923076923</v>
      </c>
      <c r="V3388" t="s">
        <v>357</v>
      </c>
      <c r="Y3388" t="s">
        <v>368</v>
      </c>
      <c r="Z3388" t="s">
        <v>374</v>
      </c>
      <c r="AA3388" t="b">
        <v>0</v>
      </c>
      <c r="AB3388">
        <v>0.6394179894179894</v>
      </c>
      <c r="AC3388" t="b">
        <v>0</v>
      </c>
      <c r="AD3388" t="s">
        <v>382</v>
      </c>
      <c r="AL3388">
        <v>1585</v>
      </c>
      <c r="AM3388">
        <v>3466</v>
      </c>
    </row>
    <row r="3389" spans="4:39">
      <c r="D3389" t="s">
        <v>259</v>
      </c>
      <c r="E3389" t="s">
        <v>259</v>
      </c>
      <c r="G3389">
        <v>78</v>
      </c>
      <c r="H3389">
        <v>0.5032258064516129</v>
      </c>
      <c r="I3389">
        <v>0.6393190643358296</v>
      </c>
      <c r="J3389">
        <v>0.6634199134199135</v>
      </c>
      <c r="M3389">
        <v>0.4</v>
      </c>
      <c r="P3389">
        <v>0.5</v>
      </c>
      <c r="S3389">
        <v>0.7</v>
      </c>
      <c r="V3389" t="s">
        <v>362</v>
      </c>
      <c r="Y3389" t="s">
        <v>368</v>
      </c>
      <c r="Z3389" t="s">
        <v>374</v>
      </c>
      <c r="AA3389" t="b">
        <v>0</v>
      </c>
      <c r="AB3389">
        <v>0.6393190643358296</v>
      </c>
      <c r="AC3389" t="b">
        <v>0</v>
      </c>
      <c r="AD3389" t="s">
        <v>382</v>
      </c>
      <c r="AL3389">
        <v>1587</v>
      </c>
      <c r="AM3389">
        <v>4496</v>
      </c>
    </row>
    <row r="3390" spans="4:39">
      <c r="D3390" t="s">
        <v>259</v>
      </c>
      <c r="E3390" t="s">
        <v>259</v>
      </c>
      <c r="G3390">
        <v>5</v>
      </c>
      <c r="H3390">
        <v>0.625</v>
      </c>
      <c r="I3390">
        <v>0.6392857142857143</v>
      </c>
      <c r="J3390">
        <v>0.2666666666666667</v>
      </c>
      <c r="M3390">
        <v>0.4</v>
      </c>
      <c r="P3390">
        <v>0.625</v>
      </c>
      <c r="S3390">
        <v>0.625</v>
      </c>
      <c r="V3390" t="s">
        <v>357</v>
      </c>
      <c r="Y3390" t="s">
        <v>368</v>
      </c>
      <c r="Z3390" t="s">
        <v>374</v>
      </c>
      <c r="AA3390" t="b">
        <v>0</v>
      </c>
      <c r="AB3390">
        <v>0.6392857142857143</v>
      </c>
      <c r="AC3390" t="b">
        <v>0</v>
      </c>
      <c r="AD3390" t="s">
        <v>382</v>
      </c>
      <c r="AL3390">
        <v>1588</v>
      </c>
      <c r="AM3390">
        <v>3874</v>
      </c>
    </row>
    <row r="3391" spans="4:39">
      <c r="D3391" t="s">
        <v>259</v>
      </c>
      <c r="E3391" t="s">
        <v>259</v>
      </c>
      <c r="G3391">
        <v>5</v>
      </c>
      <c r="H3391">
        <v>0.625</v>
      </c>
      <c r="I3391">
        <v>0.6392857142857142</v>
      </c>
      <c r="J3391">
        <v>0.3333333333333333</v>
      </c>
      <c r="M3391">
        <v>0.4</v>
      </c>
      <c r="P3391">
        <v>0.625</v>
      </c>
      <c r="S3391">
        <v>0.625</v>
      </c>
      <c r="V3391" t="s">
        <v>359</v>
      </c>
      <c r="Y3391" t="s">
        <v>368</v>
      </c>
      <c r="Z3391" t="s">
        <v>374</v>
      </c>
      <c r="AA3391" t="b">
        <v>0</v>
      </c>
      <c r="AB3391">
        <v>0.6392857142857142</v>
      </c>
      <c r="AC3391" t="b">
        <v>0</v>
      </c>
      <c r="AD3391" t="s">
        <v>382</v>
      </c>
      <c r="AL3391">
        <v>1589</v>
      </c>
      <c r="AM3391">
        <v>3874</v>
      </c>
    </row>
    <row r="3392" spans="4:39">
      <c r="D3392" t="s">
        <v>259</v>
      </c>
      <c r="E3392" t="s">
        <v>259</v>
      </c>
      <c r="G3392">
        <v>68</v>
      </c>
      <c r="H3392">
        <v>0.4722222222222222</v>
      </c>
      <c r="I3392">
        <v>0.6388891049003913</v>
      </c>
      <c r="J3392">
        <v>0.7054953560371517</v>
      </c>
      <c r="M3392">
        <v>0.6</v>
      </c>
      <c r="P3392">
        <v>0.7</v>
      </c>
      <c r="S3392">
        <v>0.75</v>
      </c>
      <c r="V3392" t="s">
        <v>360</v>
      </c>
      <c r="Y3392" t="s">
        <v>368</v>
      </c>
      <c r="Z3392" t="s">
        <v>374</v>
      </c>
      <c r="AA3392" t="b">
        <v>0</v>
      </c>
      <c r="AB3392">
        <v>0.6388891049003913</v>
      </c>
      <c r="AC3392" t="b">
        <v>0</v>
      </c>
      <c r="AD3392" t="s">
        <v>382</v>
      </c>
      <c r="AL3392">
        <v>1590</v>
      </c>
      <c r="AM3392">
        <v>3466</v>
      </c>
    </row>
    <row r="3393" spans="4:39">
      <c r="D3393" t="s">
        <v>259</v>
      </c>
      <c r="E3393" t="s">
        <v>259</v>
      </c>
      <c r="G3393">
        <v>25</v>
      </c>
      <c r="H3393">
        <v>0.2631578947368421</v>
      </c>
      <c r="I3393">
        <v>0.6380843951103157</v>
      </c>
      <c r="J3393">
        <v>0.7591428571428571</v>
      </c>
      <c r="M3393">
        <v>1</v>
      </c>
      <c r="P3393">
        <v>0.9</v>
      </c>
      <c r="S3393">
        <v>0.7</v>
      </c>
      <c r="V3393" t="s">
        <v>351</v>
      </c>
      <c r="Y3393" t="s">
        <v>368</v>
      </c>
      <c r="Z3393" t="s">
        <v>374</v>
      </c>
      <c r="AA3393" t="b">
        <v>0</v>
      </c>
      <c r="AB3393">
        <v>0.6380843951103157</v>
      </c>
      <c r="AC3393" t="b">
        <v>0</v>
      </c>
      <c r="AD3393" t="s">
        <v>382</v>
      </c>
      <c r="AL3393">
        <v>1591</v>
      </c>
      <c r="AM3393">
        <v>2721</v>
      </c>
    </row>
    <row r="3394" spans="4:39">
      <c r="D3394" t="s">
        <v>259</v>
      </c>
      <c r="E3394" t="s">
        <v>259</v>
      </c>
      <c r="G3394">
        <v>70</v>
      </c>
      <c r="H3394">
        <v>0.4794520547945205</v>
      </c>
      <c r="I3394">
        <v>0.6378689571190164</v>
      </c>
      <c r="J3394">
        <v>0.6951127819548872</v>
      </c>
      <c r="M3394">
        <v>0.8</v>
      </c>
      <c r="P3394">
        <v>0.6</v>
      </c>
      <c r="S3394">
        <v>0.65</v>
      </c>
      <c r="V3394" t="s">
        <v>360</v>
      </c>
      <c r="Y3394" t="s">
        <v>368</v>
      </c>
      <c r="Z3394" t="s">
        <v>374</v>
      </c>
      <c r="AA3394" t="b">
        <v>0</v>
      </c>
      <c r="AB3394">
        <v>0.6378689571190164</v>
      </c>
      <c r="AC3394" t="b">
        <v>0</v>
      </c>
      <c r="AD3394" t="s">
        <v>382</v>
      </c>
      <c r="AL3394">
        <v>1592</v>
      </c>
      <c r="AM3394">
        <v>3940</v>
      </c>
    </row>
    <row r="3395" spans="4:39">
      <c r="D3395" t="s">
        <v>259</v>
      </c>
      <c r="E3395" t="s">
        <v>259</v>
      </c>
      <c r="G3395">
        <v>58</v>
      </c>
      <c r="H3395">
        <v>0.5225225225225225</v>
      </c>
      <c r="I3395">
        <v>0.6369463775497753</v>
      </c>
      <c r="J3395">
        <v>0.6174365647364997</v>
      </c>
      <c r="M3395">
        <v>0.8</v>
      </c>
      <c r="P3395">
        <v>0.6</v>
      </c>
      <c r="S3395">
        <v>0.65</v>
      </c>
      <c r="V3395" t="s">
        <v>357</v>
      </c>
      <c r="Y3395" t="s">
        <v>368</v>
      </c>
      <c r="Z3395" t="s">
        <v>374</v>
      </c>
      <c r="AA3395" t="b">
        <v>0</v>
      </c>
      <c r="AB3395">
        <v>0.6369463775497753</v>
      </c>
      <c r="AC3395" t="b">
        <v>0</v>
      </c>
      <c r="AD3395" t="s">
        <v>382</v>
      </c>
      <c r="AL3395">
        <v>1593</v>
      </c>
      <c r="AM3395">
        <v>3940</v>
      </c>
    </row>
    <row r="3396" spans="4:39">
      <c r="D3396" t="s">
        <v>259</v>
      </c>
      <c r="E3396" t="s">
        <v>259</v>
      </c>
      <c r="G3396">
        <v>58</v>
      </c>
      <c r="H3396">
        <v>0.5225225225225225</v>
      </c>
      <c r="I3396">
        <v>0.6369463775497753</v>
      </c>
      <c r="J3396">
        <v>0.6174365647364997</v>
      </c>
      <c r="M3396">
        <v>0.8</v>
      </c>
      <c r="P3396">
        <v>0.6</v>
      </c>
      <c r="S3396">
        <v>0.65</v>
      </c>
      <c r="V3396" t="s">
        <v>357</v>
      </c>
      <c r="Y3396" t="s">
        <v>368</v>
      </c>
      <c r="Z3396" t="s">
        <v>374</v>
      </c>
      <c r="AA3396" t="b">
        <v>0</v>
      </c>
      <c r="AB3396">
        <v>0.6369463775497753</v>
      </c>
      <c r="AC3396" t="b">
        <v>0</v>
      </c>
      <c r="AD3396" t="s">
        <v>382</v>
      </c>
      <c r="AL3396">
        <v>1593</v>
      </c>
      <c r="AM3396">
        <v>3940</v>
      </c>
    </row>
    <row r="3397" spans="4:39">
      <c r="D3397" t="s">
        <v>259</v>
      </c>
      <c r="E3397" t="s">
        <v>259</v>
      </c>
      <c r="G3397">
        <v>89</v>
      </c>
      <c r="H3397">
        <v>0.4611398963730569</v>
      </c>
      <c r="I3397">
        <v>0.6352602417787067</v>
      </c>
      <c r="J3397">
        <v>0.6957108902333621</v>
      </c>
      <c r="M3397">
        <v>0.8</v>
      </c>
      <c r="P3397">
        <v>0.7</v>
      </c>
      <c r="S3397">
        <v>0.75</v>
      </c>
      <c r="V3397" t="s">
        <v>360</v>
      </c>
      <c r="Y3397" t="s">
        <v>368</v>
      </c>
      <c r="Z3397" t="s">
        <v>374</v>
      </c>
      <c r="AA3397" t="b">
        <v>0</v>
      </c>
      <c r="AB3397">
        <v>0.6352602417787067</v>
      </c>
      <c r="AC3397" t="b">
        <v>0</v>
      </c>
      <c r="AD3397" t="s">
        <v>382</v>
      </c>
      <c r="AL3397">
        <v>1595</v>
      </c>
      <c r="AM3397">
        <v>3466</v>
      </c>
    </row>
    <row r="3398" spans="4:39">
      <c r="D3398" t="s">
        <v>259</v>
      </c>
      <c r="E3398" t="s">
        <v>259</v>
      </c>
      <c r="G3398">
        <v>13</v>
      </c>
      <c r="H3398">
        <v>0.5652173913043478</v>
      </c>
      <c r="I3398">
        <v>0.6349840948525158</v>
      </c>
      <c r="J3398">
        <v>0.6346153846153846</v>
      </c>
      <c r="M3398">
        <v>0.8</v>
      </c>
      <c r="P3398">
        <v>0.7</v>
      </c>
      <c r="S3398">
        <v>0.65</v>
      </c>
      <c r="V3398" t="s">
        <v>357</v>
      </c>
      <c r="Y3398" t="s">
        <v>368</v>
      </c>
      <c r="Z3398" t="s">
        <v>374</v>
      </c>
      <c r="AA3398" t="b">
        <v>0</v>
      </c>
      <c r="AB3398">
        <v>0.6349840948525158</v>
      </c>
      <c r="AC3398" t="b">
        <v>0</v>
      </c>
      <c r="AD3398" t="s">
        <v>382</v>
      </c>
      <c r="AL3398">
        <v>1596</v>
      </c>
      <c r="AM3398">
        <v>3466</v>
      </c>
    </row>
    <row r="3399" spans="4:39">
      <c r="D3399" t="s">
        <v>259</v>
      </c>
      <c r="E3399" t="s">
        <v>259</v>
      </c>
      <c r="G3399">
        <v>28</v>
      </c>
      <c r="H3399">
        <v>0.5600000000000001</v>
      </c>
      <c r="I3399">
        <v>0.6343936433042275</v>
      </c>
      <c r="J3399">
        <v>0.4918831168831169</v>
      </c>
      <c r="M3399">
        <v>0.8</v>
      </c>
      <c r="P3399">
        <v>0.7</v>
      </c>
      <c r="S3399">
        <v>0.55</v>
      </c>
      <c r="V3399" t="s">
        <v>351</v>
      </c>
      <c r="Y3399" t="s">
        <v>368</v>
      </c>
      <c r="Z3399" t="s">
        <v>374</v>
      </c>
      <c r="AA3399" t="b">
        <v>0</v>
      </c>
      <c r="AB3399">
        <v>0.6343936433042275</v>
      </c>
      <c r="AC3399" t="b">
        <v>0</v>
      </c>
      <c r="AD3399" t="s">
        <v>382</v>
      </c>
      <c r="AL3399">
        <v>1597</v>
      </c>
      <c r="AM3399">
        <v>3466</v>
      </c>
    </row>
    <row r="3400" spans="4:39">
      <c r="D3400" t="s">
        <v>259</v>
      </c>
      <c r="E3400" t="s">
        <v>259</v>
      </c>
      <c r="G3400">
        <v>28</v>
      </c>
      <c r="H3400">
        <v>0.5600000000000001</v>
      </c>
      <c r="I3400">
        <v>0.6343936433042275</v>
      </c>
      <c r="J3400">
        <v>0.4918831168831169</v>
      </c>
      <c r="M3400">
        <v>0.8</v>
      </c>
      <c r="P3400">
        <v>0.7</v>
      </c>
      <c r="S3400">
        <v>0.55</v>
      </c>
      <c r="V3400" t="s">
        <v>351</v>
      </c>
      <c r="Y3400" t="s">
        <v>368</v>
      </c>
      <c r="Z3400" t="s">
        <v>374</v>
      </c>
      <c r="AA3400" t="b">
        <v>0</v>
      </c>
      <c r="AB3400">
        <v>0.6343936433042275</v>
      </c>
      <c r="AC3400" t="b">
        <v>0</v>
      </c>
      <c r="AD3400" t="s">
        <v>382</v>
      </c>
      <c r="AL3400">
        <v>1597</v>
      </c>
      <c r="AM3400">
        <v>3466</v>
      </c>
    </row>
    <row r="3401" spans="4:39">
      <c r="D3401" t="s">
        <v>259</v>
      </c>
      <c r="E3401" t="s">
        <v>259</v>
      </c>
      <c r="G3401">
        <v>28</v>
      </c>
      <c r="H3401">
        <v>0.5600000000000001</v>
      </c>
      <c r="I3401">
        <v>0.6343936433042275</v>
      </c>
      <c r="J3401">
        <v>0.4918831168831169</v>
      </c>
      <c r="M3401">
        <v>0.8</v>
      </c>
      <c r="P3401">
        <v>0.7</v>
      </c>
      <c r="S3401">
        <v>0.55</v>
      </c>
      <c r="V3401" t="s">
        <v>351</v>
      </c>
      <c r="Y3401" t="s">
        <v>368</v>
      </c>
      <c r="Z3401" t="s">
        <v>374</v>
      </c>
      <c r="AA3401" t="b">
        <v>0</v>
      </c>
      <c r="AB3401">
        <v>0.6343936433042275</v>
      </c>
      <c r="AC3401" t="b">
        <v>0</v>
      </c>
      <c r="AD3401" t="s">
        <v>382</v>
      </c>
      <c r="AL3401">
        <v>1597</v>
      </c>
      <c r="AM3401">
        <v>3466</v>
      </c>
    </row>
    <row r="3402" spans="4:39">
      <c r="D3402" t="s">
        <v>259</v>
      </c>
      <c r="E3402" t="s">
        <v>259</v>
      </c>
      <c r="G3402">
        <v>58</v>
      </c>
      <c r="H3402">
        <v>0.5225225225225225</v>
      </c>
      <c r="I3402">
        <v>0.6341953194993367</v>
      </c>
      <c r="J3402">
        <v>0.6265452179570592</v>
      </c>
      <c r="M3402">
        <v>0.4</v>
      </c>
      <c r="P3402">
        <v>0.5</v>
      </c>
      <c r="S3402">
        <v>0.7</v>
      </c>
      <c r="V3402" t="s">
        <v>357</v>
      </c>
      <c r="Y3402" t="s">
        <v>368</v>
      </c>
      <c r="Z3402" t="s">
        <v>374</v>
      </c>
      <c r="AA3402" t="b">
        <v>0</v>
      </c>
      <c r="AB3402">
        <v>0.6341953194993367</v>
      </c>
      <c r="AC3402" t="b">
        <v>0</v>
      </c>
      <c r="AD3402" t="s">
        <v>382</v>
      </c>
      <c r="AL3402">
        <v>1600</v>
      </c>
      <c r="AM3402">
        <v>4496</v>
      </c>
    </row>
    <row r="3403" spans="4:39">
      <c r="D3403" t="s">
        <v>259</v>
      </c>
      <c r="E3403" t="s">
        <v>259</v>
      </c>
      <c r="G3403">
        <v>58</v>
      </c>
      <c r="H3403">
        <v>0.5225225225225225</v>
      </c>
      <c r="I3403">
        <v>0.6341953194993367</v>
      </c>
      <c r="J3403">
        <v>0.6265452179570592</v>
      </c>
      <c r="M3403">
        <v>0.4</v>
      </c>
      <c r="P3403">
        <v>0.5</v>
      </c>
      <c r="S3403">
        <v>0.7</v>
      </c>
      <c r="V3403" t="s">
        <v>357</v>
      </c>
      <c r="Y3403" t="s">
        <v>368</v>
      </c>
      <c r="Z3403" t="s">
        <v>374</v>
      </c>
      <c r="AA3403" t="b">
        <v>0</v>
      </c>
      <c r="AB3403">
        <v>0.6341953194993367</v>
      </c>
      <c r="AC3403" t="b">
        <v>0</v>
      </c>
      <c r="AD3403" t="s">
        <v>382</v>
      </c>
      <c r="AL3403">
        <v>1600</v>
      </c>
      <c r="AM3403">
        <v>4496</v>
      </c>
    </row>
    <row r="3404" spans="4:39">
      <c r="D3404" t="s">
        <v>259</v>
      </c>
      <c r="E3404" t="s">
        <v>259</v>
      </c>
      <c r="G3404">
        <v>130</v>
      </c>
      <c r="H3404">
        <v>0.4180064308681672</v>
      </c>
      <c r="I3404">
        <v>0.6338191447945472</v>
      </c>
      <c r="J3404">
        <v>0.7514662133446665</v>
      </c>
      <c r="M3404">
        <v>0.4</v>
      </c>
      <c r="P3404">
        <v>0.6</v>
      </c>
      <c r="S3404">
        <v>0.75</v>
      </c>
      <c r="V3404" t="s">
        <v>357</v>
      </c>
      <c r="Y3404" t="s">
        <v>368</v>
      </c>
      <c r="Z3404" t="s">
        <v>374</v>
      </c>
      <c r="AA3404" t="b">
        <v>0</v>
      </c>
      <c r="AB3404">
        <v>0.6338191447945472</v>
      </c>
      <c r="AC3404" t="b">
        <v>0</v>
      </c>
      <c r="AD3404" t="s">
        <v>382</v>
      </c>
      <c r="AL3404">
        <v>1602</v>
      </c>
      <c r="AM3404">
        <v>3940</v>
      </c>
    </row>
    <row r="3405" spans="4:39">
      <c r="D3405" t="s">
        <v>259</v>
      </c>
      <c r="E3405" t="s">
        <v>259</v>
      </c>
      <c r="G3405">
        <v>68</v>
      </c>
      <c r="H3405">
        <v>0.4722222222222222</v>
      </c>
      <c r="I3405">
        <v>0.6333667709170183</v>
      </c>
      <c r="J3405">
        <v>0.6946594427244582</v>
      </c>
      <c r="M3405">
        <v>0.8</v>
      </c>
      <c r="P3405">
        <v>0.6</v>
      </c>
      <c r="S3405">
        <v>0.65</v>
      </c>
      <c r="V3405" t="s">
        <v>360</v>
      </c>
      <c r="Y3405" t="s">
        <v>368</v>
      </c>
      <c r="Z3405" t="s">
        <v>374</v>
      </c>
      <c r="AA3405" t="b">
        <v>0</v>
      </c>
      <c r="AB3405">
        <v>0.6333667709170183</v>
      </c>
      <c r="AC3405" t="b">
        <v>0</v>
      </c>
      <c r="AD3405" t="s">
        <v>382</v>
      </c>
      <c r="AL3405">
        <v>1603</v>
      </c>
      <c r="AM3405">
        <v>3940</v>
      </c>
    </row>
    <row r="3406" spans="4:39">
      <c r="D3406" t="s">
        <v>259</v>
      </c>
      <c r="E3406" t="s">
        <v>259</v>
      </c>
      <c r="G3406">
        <v>3</v>
      </c>
      <c r="H3406">
        <v>0.4285714285714285</v>
      </c>
      <c r="I3406">
        <v>0.6333333333333333</v>
      </c>
      <c r="J3406">
        <v>0.5416666666666666</v>
      </c>
      <c r="M3406">
        <v>0.4</v>
      </c>
      <c r="P3406">
        <v>0.4285714285714285</v>
      </c>
      <c r="S3406">
        <v>0.4285714285714285</v>
      </c>
      <c r="V3406" t="s">
        <v>351</v>
      </c>
      <c r="Y3406" t="s">
        <v>368</v>
      </c>
      <c r="Z3406" t="s">
        <v>374</v>
      </c>
      <c r="AA3406" t="b">
        <v>0</v>
      </c>
      <c r="AB3406">
        <v>0.6333333333333333</v>
      </c>
      <c r="AC3406" t="b">
        <v>0</v>
      </c>
      <c r="AD3406" t="s">
        <v>382</v>
      </c>
      <c r="AL3406">
        <v>1604</v>
      </c>
      <c r="AM3406">
        <v>4937</v>
      </c>
    </row>
    <row r="3407" spans="4:39">
      <c r="D3407" t="s">
        <v>259</v>
      </c>
      <c r="E3407" t="s">
        <v>259</v>
      </c>
      <c r="G3407">
        <v>3</v>
      </c>
      <c r="H3407">
        <v>0.4285714285714285</v>
      </c>
      <c r="I3407">
        <v>0.6333333333333333</v>
      </c>
      <c r="J3407">
        <v>0.5416666666666666</v>
      </c>
      <c r="M3407">
        <v>0.4</v>
      </c>
      <c r="P3407">
        <v>0.4285714285714285</v>
      </c>
      <c r="S3407">
        <v>0.4285714285714285</v>
      </c>
      <c r="V3407" t="s">
        <v>351</v>
      </c>
      <c r="Y3407" t="s">
        <v>368</v>
      </c>
      <c r="Z3407" t="s">
        <v>374</v>
      </c>
      <c r="AA3407" t="b">
        <v>0</v>
      </c>
      <c r="AB3407">
        <v>0.6333333333333333</v>
      </c>
      <c r="AC3407" t="b">
        <v>0</v>
      </c>
      <c r="AD3407" t="s">
        <v>382</v>
      </c>
      <c r="AL3407">
        <v>1604</v>
      </c>
      <c r="AM3407">
        <v>4937</v>
      </c>
    </row>
    <row r="3408" spans="4:39">
      <c r="D3408" t="s">
        <v>259</v>
      </c>
      <c r="E3408" t="s">
        <v>259</v>
      </c>
      <c r="G3408">
        <v>129</v>
      </c>
      <c r="H3408">
        <v>0.6482412060301508</v>
      </c>
      <c r="I3408">
        <v>0.6332615654580394</v>
      </c>
      <c r="J3408">
        <v>0.4923034330011074</v>
      </c>
      <c r="M3408">
        <v>0.4</v>
      </c>
      <c r="P3408">
        <v>0.6</v>
      </c>
      <c r="S3408">
        <v>0.65</v>
      </c>
      <c r="V3408" t="s">
        <v>360</v>
      </c>
      <c r="Y3408" t="s">
        <v>368</v>
      </c>
      <c r="Z3408" t="s">
        <v>374</v>
      </c>
      <c r="AA3408" t="b">
        <v>0</v>
      </c>
      <c r="AB3408">
        <v>0.6332615654580394</v>
      </c>
      <c r="AC3408" t="b">
        <v>0</v>
      </c>
      <c r="AD3408" t="s">
        <v>382</v>
      </c>
      <c r="AL3408">
        <v>1606</v>
      </c>
      <c r="AM3408">
        <v>3940</v>
      </c>
    </row>
    <row r="3409" spans="4:39">
      <c r="D3409" t="s">
        <v>259</v>
      </c>
      <c r="E3409" t="s">
        <v>259</v>
      </c>
      <c r="G3409">
        <v>7</v>
      </c>
      <c r="H3409">
        <v>0.4375</v>
      </c>
      <c r="I3409">
        <v>0.6327630702630702</v>
      </c>
      <c r="J3409">
        <v>0.5158730158730158</v>
      </c>
      <c r="M3409">
        <v>0.6</v>
      </c>
      <c r="P3409">
        <v>0.4</v>
      </c>
      <c r="S3409">
        <v>0.4375</v>
      </c>
      <c r="V3409" t="s">
        <v>359</v>
      </c>
      <c r="Y3409" t="s">
        <v>368</v>
      </c>
      <c r="Z3409" t="s">
        <v>374</v>
      </c>
      <c r="AA3409" t="b">
        <v>0</v>
      </c>
      <c r="AB3409">
        <v>0.6327630702630702</v>
      </c>
      <c r="AC3409" t="b">
        <v>0</v>
      </c>
      <c r="AD3409" t="s">
        <v>382</v>
      </c>
      <c r="AL3409">
        <v>1607</v>
      </c>
      <c r="AM3409">
        <v>4981</v>
      </c>
    </row>
    <row r="3410" spans="4:39">
      <c r="D3410" t="s">
        <v>259</v>
      </c>
      <c r="E3410" t="s">
        <v>259</v>
      </c>
      <c r="G3410">
        <v>7</v>
      </c>
      <c r="H3410">
        <v>0.4375</v>
      </c>
      <c r="I3410">
        <v>0.6327630702630702</v>
      </c>
      <c r="J3410">
        <v>0.5158730158730158</v>
      </c>
      <c r="M3410">
        <v>0.6</v>
      </c>
      <c r="P3410">
        <v>0.4</v>
      </c>
      <c r="S3410">
        <v>0.4375</v>
      </c>
      <c r="V3410" t="s">
        <v>359</v>
      </c>
      <c r="Y3410" t="s">
        <v>368</v>
      </c>
      <c r="Z3410" t="s">
        <v>374</v>
      </c>
      <c r="AA3410" t="b">
        <v>0</v>
      </c>
      <c r="AB3410">
        <v>0.6327630702630702</v>
      </c>
      <c r="AC3410" t="b">
        <v>0</v>
      </c>
      <c r="AD3410" t="s">
        <v>382</v>
      </c>
      <c r="AL3410">
        <v>1607</v>
      </c>
      <c r="AM3410">
        <v>4981</v>
      </c>
    </row>
    <row r="3411" spans="4:39">
      <c r="D3411" t="s">
        <v>259</v>
      </c>
      <c r="E3411" t="s">
        <v>259</v>
      </c>
      <c r="G3411">
        <v>12</v>
      </c>
      <c r="H3411">
        <v>0.2926829268292683</v>
      </c>
      <c r="I3411">
        <v>0.6318370935037602</v>
      </c>
      <c r="J3411">
        <v>0.7140804597701149</v>
      </c>
      <c r="M3411">
        <v>0.8</v>
      </c>
      <c r="P3411">
        <v>0.6</v>
      </c>
      <c r="S3411">
        <v>0.4</v>
      </c>
      <c r="V3411" t="s">
        <v>357</v>
      </c>
      <c r="Y3411" t="s">
        <v>368</v>
      </c>
      <c r="Z3411" t="s">
        <v>374</v>
      </c>
      <c r="AA3411" t="b">
        <v>0</v>
      </c>
      <c r="AB3411">
        <v>0.6318370935037602</v>
      </c>
      <c r="AC3411" t="b">
        <v>0</v>
      </c>
      <c r="AD3411" t="s">
        <v>382</v>
      </c>
      <c r="AL3411">
        <v>1609</v>
      </c>
      <c r="AM3411">
        <v>3940</v>
      </c>
    </row>
    <row r="3412" spans="4:39">
      <c r="D3412" t="s">
        <v>259</v>
      </c>
      <c r="E3412" t="s">
        <v>259</v>
      </c>
      <c r="G3412">
        <v>1043</v>
      </c>
      <c r="H3412">
        <v>0.4353088480801335</v>
      </c>
      <c r="I3412">
        <v>0.6316462396297524</v>
      </c>
      <c r="J3412">
        <v>0.6652671276996044</v>
      </c>
      <c r="M3412">
        <v>0.8</v>
      </c>
      <c r="P3412">
        <v>0.9</v>
      </c>
      <c r="S3412">
        <v>0.95</v>
      </c>
      <c r="V3412" t="s">
        <v>357</v>
      </c>
      <c r="Y3412" t="s">
        <v>368</v>
      </c>
      <c r="Z3412" t="s">
        <v>374</v>
      </c>
      <c r="AA3412" t="b">
        <v>0</v>
      </c>
      <c r="AB3412">
        <v>0.6316462396297524</v>
      </c>
      <c r="AC3412" t="b">
        <v>0</v>
      </c>
      <c r="AD3412" t="s">
        <v>382</v>
      </c>
      <c r="AL3412">
        <v>1610</v>
      </c>
      <c r="AM3412">
        <v>2721</v>
      </c>
    </row>
    <row r="3413" spans="4:39">
      <c r="D3413" t="s">
        <v>259</v>
      </c>
      <c r="E3413" t="s">
        <v>259</v>
      </c>
      <c r="G3413">
        <v>5</v>
      </c>
      <c r="H3413">
        <v>0.5555555555555556</v>
      </c>
      <c r="I3413">
        <v>0.6311111111111112</v>
      </c>
      <c r="J3413">
        <v>0.4</v>
      </c>
      <c r="M3413">
        <v>0.6</v>
      </c>
      <c r="P3413">
        <v>0.5555555555555556</v>
      </c>
      <c r="S3413">
        <v>0.5555555555555556</v>
      </c>
      <c r="V3413" t="s">
        <v>361</v>
      </c>
      <c r="Y3413" t="s">
        <v>368</v>
      </c>
      <c r="Z3413" t="s">
        <v>374</v>
      </c>
      <c r="AA3413" t="b">
        <v>0</v>
      </c>
      <c r="AB3413">
        <v>0.6311111111111112</v>
      </c>
      <c r="AC3413" t="b">
        <v>0</v>
      </c>
      <c r="AD3413" t="s">
        <v>382</v>
      </c>
      <c r="AL3413">
        <v>1611</v>
      </c>
      <c r="AM3413">
        <v>4400</v>
      </c>
    </row>
    <row r="3414" spans="4:39">
      <c r="D3414" t="s">
        <v>259</v>
      </c>
      <c r="E3414" t="s">
        <v>259</v>
      </c>
      <c r="G3414">
        <v>9</v>
      </c>
      <c r="H3414">
        <v>0.75</v>
      </c>
      <c r="I3414">
        <v>0.6298821548821549</v>
      </c>
      <c r="J3414">
        <v>0.1851851851851852</v>
      </c>
      <c r="M3414">
        <v>0.6</v>
      </c>
      <c r="P3414">
        <v>0.7</v>
      </c>
      <c r="S3414">
        <v>0.75</v>
      </c>
      <c r="V3414" t="s">
        <v>357</v>
      </c>
      <c r="Y3414" t="s">
        <v>368</v>
      </c>
      <c r="Z3414" t="s">
        <v>374</v>
      </c>
      <c r="AA3414" t="b">
        <v>0</v>
      </c>
      <c r="AB3414">
        <v>0.6298821548821549</v>
      </c>
      <c r="AC3414" t="b">
        <v>0</v>
      </c>
      <c r="AD3414" t="s">
        <v>382</v>
      </c>
      <c r="AL3414">
        <v>1612</v>
      </c>
      <c r="AM3414">
        <v>3466</v>
      </c>
    </row>
    <row r="3415" spans="4:39">
      <c r="D3415" t="s">
        <v>259</v>
      </c>
      <c r="E3415" t="s">
        <v>259</v>
      </c>
      <c r="G3415">
        <v>42</v>
      </c>
      <c r="H3415">
        <v>0.6666666666666666</v>
      </c>
      <c r="I3415">
        <v>0.6285803282752956</v>
      </c>
      <c r="J3415">
        <v>0.4143990929705216</v>
      </c>
      <c r="M3415">
        <v>0.6</v>
      </c>
      <c r="P3415">
        <v>0.8</v>
      </c>
      <c r="S3415">
        <v>0.7</v>
      </c>
      <c r="V3415" t="s">
        <v>357</v>
      </c>
      <c r="Y3415" t="s">
        <v>368</v>
      </c>
      <c r="Z3415" t="s">
        <v>374</v>
      </c>
      <c r="AA3415" t="b">
        <v>0</v>
      </c>
      <c r="AB3415">
        <v>0.6285803282752956</v>
      </c>
      <c r="AC3415" t="b">
        <v>0</v>
      </c>
      <c r="AD3415" t="s">
        <v>382</v>
      </c>
      <c r="AL3415">
        <v>1613</v>
      </c>
      <c r="AM3415">
        <v>3070</v>
      </c>
    </row>
    <row r="3416" spans="4:39">
      <c r="D3416" t="s">
        <v>259</v>
      </c>
      <c r="E3416" t="s">
        <v>259</v>
      </c>
      <c r="G3416">
        <v>60</v>
      </c>
      <c r="H3416">
        <v>0.5309734513274337</v>
      </c>
      <c r="I3416">
        <v>0.6285673733347276</v>
      </c>
      <c r="J3416">
        <v>0.620754716981132</v>
      </c>
      <c r="M3416">
        <v>0.6</v>
      </c>
      <c r="P3416">
        <v>0.7</v>
      </c>
      <c r="S3416">
        <v>0.65</v>
      </c>
      <c r="V3416" t="s">
        <v>360</v>
      </c>
      <c r="Y3416" t="s">
        <v>368</v>
      </c>
      <c r="Z3416" t="s">
        <v>374</v>
      </c>
      <c r="AA3416" t="b">
        <v>0</v>
      </c>
      <c r="AB3416">
        <v>0.6285673733347276</v>
      </c>
      <c r="AC3416" t="b">
        <v>0</v>
      </c>
      <c r="AD3416" t="s">
        <v>382</v>
      </c>
      <c r="AL3416">
        <v>1614</v>
      </c>
      <c r="AM3416">
        <v>3466</v>
      </c>
    </row>
    <row r="3417" spans="4:39">
      <c r="D3417" t="s">
        <v>259</v>
      </c>
      <c r="E3417" t="s">
        <v>259</v>
      </c>
      <c r="G3417">
        <v>52</v>
      </c>
      <c r="H3417">
        <v>0.6753246753246753</v>
      </c>
      <c r="I3417">
        <v>0.6277020332896311</v>
      </c>
      <c r="J3417">
        <v>0.4034615384615385</v>
      </c>
      <c r="M3417">
        <v>0.6</v>
      </c>
      <c r="P3417">
        <v>0.5</v>
      </c>
      <c r="S3417">
        <v>0.6</v>
      </c>
      <c r="V3417" t="s">
        <v>357</v>
      </c>
      <c r="Y3417" t="s">
        <v>368</v>
      </c>
      <c r="Z3417" t="s">
        <v>374</v>
      </c>
      <c r="AA3417" t="b">
        <v>0</v>
      </c>
      <c r="AB3417">
        <v>0.6277020332896311</v>
      </c>
      <c r="AC3417" t="b">
        <v>0</v>
      </c>
      <c r="AD3417" t="s">
        <v>382</v>
      </c>
      <c r="AL3417">
        <v>1615</v>
      </c>
      <c r="AM3417">
        <v>4496</v>
      </c>
    </row>
    <row r="3418" spans="4:39">
      <c r="D3418" t="s">
        <v>259</v>
      </c>
      <c r="E3418" t="s">
        <v>259</v>
      </c>
      <c r="G3418">
        <v>21</v>
      </c>
      <c r="H3418">
        <v>0.2359550561797752</v>
      </c>
      <c r="I3418">
        <v>0.6272698384923279</v>
      </c>
      <c r="J3418">
        <v>0.7818627450980392</v>
      </c>
      <c r="M3418">
        <v>1</v>
      </c>
      <c r="P3418">
        <v>0.7</v>
      </c>
      <c r="S3418">
        <v>0.6</v>
      </c>
      <c r="V3418" t="s">
        <v>351</v>
      </c>
      <c r="Y3418" t="s">
        <v>368</v>
      </c>
      <c r="Z3418" t="s">
        <v>374</v>
      </c>
      <c r="AA3418" t="b">
        <v>0</v>
      </c>
      <c r="AB3418">
        <v>0.6272698384923279</v>
      </c>
      <c r="AC3418" t="b">
        <v>0</v>
      </c>
      <c r="AD3418" t="s">
        <v>382</v>
      </c>
      <c r="AL3418">
        <v>1616</v>
      </c>
      <c r="AM3418">
        <v>3466</v>
      </c>
    </row>
    <row r="3419" spans="4:39">
      <c r="D3419" t="s">
        <v>259</v>
      </c>
      <c r="E3419" t="s">
        <v>259</v>
      </c>
      <c r="G3419">
        <v>58</v>
      </c>
      <c r="H3419">
        <v>0.5225225225225225</v>
      </c>
      <c r="I3419">
        <v>0.6258781065350802</v>
      </c>
      <c r="J3419">
        <v>0.6270331815224462</v>
      </c>
      <c r="M3419">
        <v>0.6</v>
      </c>
      <c r="P3419">
        <v>0.7</v>
      </c>
      <c r="S3419">
        <v>0.65</v>
      </c>
      <c r="V3419" t="s">
        <v>360</v>
      </c>
      <c r="Y3419" t="s">
        <v>368</v>
      </c>
      <c r="Z3419" t="s">
        <v>374</v>
      </c>
      <c r="AA3419" t="b">
        <v>0</v>
      </c>
      <c r="AB3419">
        <v>0.6258781065350802</v>
      </c>
      <c r="AC3419" t="b">
        <v>0</v>
      </c>
      <c r="AD3419" t="s">
        <v>382</v>
      </c>
      <c r="AL3419">
        <v>1617</v>
      </c>
      <c r="AM3419">
        <v>3466</v>
      </c>
    </row>
    <row r="3420" spans="4:39">
      <c r="D3420" t="s">
        <v>259</v>
      </c>
      <c r="E3420" t="s">
        <v>259</v>
      </c>
      <c r="G3420">
        <v>1043</v>
      </c>
      <c r="H3420">
        <v>0.4353088480801335</v>
      </c>
      <c r="I3420">
        <v>0.6255296834629016</v>
      </c>
      <c r="J3420">
        <v>0.6724820168100575</v>
      </c>
      <c r="M3420">
        <v>1</v>
      </c>
      <c r="P3420">
        <v>1</v>
      </c>
      <c r="S3420">
        <v>0.9</v>
      </c>
      <c r="V3420" t="s">
        <v>351</v>
      </c>
      <c r="Y3420" t="s">
        <v>368</v>
      </c>
      <c r="Z3420" t="s">
        <v>374</v>
      </c>
      <c r="AA3420" t="b">
        <v>0</v>
      </c>
      <c r="AB3420">
        <v>0.6255296834629016</v>
      </c>
      <c r="AC3420" t="b">
        <v>0</v>
      </c>
      <c r="AD3420" t="s">
        <v>382</v>
      </c>
      <c r="AL3420">
        <v>1618</v>
      </c>
      <c r="AM3420">
        <v>1</v>
      </c>
    </row>
    <row r="3421" spans="4:39">
      <c r="D3421" t="s">
        <v>259</v>
      </c>
      <c r="E3421" t="s">
        <v>259</v>
      </c>
      <c r="G3421">
        <v>89</v>
      </c>
      <c r="H3421">
        <v>0.4611398963730569</v>
      </c>
      <c r="I3421">
        <v>0.6251719197823086</v>
      </c>
      <c r="J3421">
        <v>0.6614088159031979</v>
      </c>
      <c r="M3421">
        <v>0.8</v>
      </c>
      <c r="P3421">
        <v>0.7</v>
      </c>
      <c r="S3421">
        <v>0.75</v>
      </c>
      <c r="V3421" t="s">
        <v>362</v>
      </c>
      <c r="Y3421" t="s">
        <v>368</v>
      </c>
      <c r="Z3421" t="s">
        <v>374</v>
      </c>
      <c r="AA3421" t="b">
        <v>0</v>
      </c>
      <c r="AB3421">
        <v>0.6251719197823086</v>
      </c>
      <c r="AC3421" t="b">
        <v>0</v>
      </c>
      <c r="AD3421" t="s">
        <v>382</v>
      </c>
      <c r="AL3421">
        <v>1619</v>
      </c>
      <c r="AM3421">
        <v>3466</v>
      </c>
    </row>
    <row r="3422" spans="4:39">
      <c r="D3422" t="s">
        <v>259</v>
      </c>
      <c r="E3422" t="s">
        <v>259</v>
      </c>
      <c r="G3422">
        <v>1043</v>
      </c>
      <c r="H3422">
        <v>0.4353088480801335</v>
      </c>
      <c r="I3422">
        <v>0.6246588202890396</v>
      </c>
      <c r="J3422">
        <v>0.6749763849943913</v>
      </c>
      <c r="M3422">
        <v>0.8</v>
      </c>
      <c r="P3422">
        <v>0.9</v>
      </c>
      <c r="S3422">
        <v>0.85</v>
      </c>
      <c r="V3422" t="s">
        <v>359</v>
      </c>
      <c r="Y3422" t="s">
        <v>368</v>
      </c>
      <c r="Z3422" t="s">
        <v>374</v>
      </c>
      <c r="AA3422" t="b">
        <v>0</v>
      </c>
      <c r="AB3422">
        <v>0.6246588202890396</v>
      </c>
      <c r="AC3422" t="b">
        <v>0</v>
      </c>
      <c r="AD3422" t="s">
        <v>382</v>
      </c>
      <c r="AL3422">
        <v>1620</v>
      </c>
      <c r="AM3422">
        <v>2721</v>
      </c>
    </row>
    <row r="3423" spans="4:39">
      <c r="D3423" t="s">
        <v>259</v>
      </c>
      <c r="E3423" t="s">
        <v>259</v>
      </c>
      <c r="G3423">
        <v>25</v>
      </c>
      <c r="H3423">
        <v>0.2631578947368421</v>
      </c>
      <c r="I3423">
        <v>0.6243200271492511</v>
      </c>
      <c r="J3423">
        <v>0.8420000000000001</v>
      </c>
      <c r="M3423">
        <v>0.8</v>
      </c>
      <c r="P3423">
        <v>0.9</v>
      </c>
      <c r="S3423">
        <v>0.6</v>
      </c>
      <c r="V3423" t="s">
        <v>358</v>
      </c>
      <c r="Y3423" t="s">
        <v>368</v>
      </c>
      <c r="Z3423" t="s">
        <v>374</v>
      </c>
      <c r="AA3423" t="b">
        <v>0</v>
      </c>
      <c r="AB3423">
        <v>0.6243200271492511</v>
      </c>
      <c r="AC3423" t="b">
        <v>0</v>
      </c>
      <c r="AD3423" t="s">
        <v>382</v>
      </c>
      <c r="AL3423">
        <v>1621</v>
      </c>
      <c r="AM3423">
        <v>2721</v>
      </c>
    </row>
    <row r="3424" spans="4:39">
      <c r="D3424" t="s">
        <v>259</v>
      </c>
      <c r="E3424" t="s">
        <v>259</v>
      </c>
      <c r="G3424">
        <v>89</v>
      </c>
      <c r="H3424">
        <v>0.4611398963730569</v>
      </c>
      <c r="I3424">
        <v>0.6240162260558999</v>
      </c>
      <c r="J3424">
        <v>0.6933340535868626</v>
      </c>
      <c r="M3424">
        <v>0.8</v>
      </c>
      <c r="P3424">
        <v>0.7</v>
      </c>
      <c r="S3424">
        <v>0.6</v>
      </c>
      <c r="V3424" t="s">
        <v>360</v>
      </c>
      <c r="Y3424" t="s">
        <v>368</v>
      </c>
      <c r="Z3424" t="s">
        <v>374</v>
      </c>
      <c r="AA3424" t="b">
        <v>0</v>
      </c>
      <c r="AB3424">
        <v>0.6240162260558999</v>
      </c>
      <c r="AC3424" t="b">
        <v>0</v>
      </c>
      <c r="AD3424" t="s">
        <v>382</v>
      </c>
      <c r="AL3424">
        <v>1622</v>
      </c>
      <c r="AM3424">
        <v>3466</v>
      </c>
    </row>
    <row r="3425" spans="4:39">
      <c r="D3425" t="s">
        <v>259</v>
      </c>
      <c r="E3425" t="s">
        <v>259</v>
      </c>
      <c r="G3425">
        <v>129</v>
      </c>
      <c r="H3425">
        <v>0.6482412060301508</v>
      </c>
      <c r="I3425">
        <v>0.6233544956597951</v>
      </c>
      <c r="J3425">
        <v>0.4834440753045405</v>
      </c>
      <c r="M3425">
        <v>0.2</v>
      </c>
      <c r="P3425">
        <v>0.5</v>
      </c>
      <c r="S3425">
        <v>0.45</v>
      </c>
      <c r="V3425" t="s">
        <v>362</v>
      </c>
      <c r="Y3425" t="s">
        <v>368</v>
      </c>
      <c r="Z3425" t="s">
        <v>374</v>
      </c>
      <c r="AA3425" t="b">
        <v>0</v>
      </c>
      <c r="AB3425">
        <v>0.6233544956597951</v>
      </c>
      <c r="AC3425" t="b">
        <v>0</v>
      </c>
      <c r="AD3425" t="s">
        <v>382</v>
      </c>
      <c r="AL3425">
        <v>1623</v>
      </c>
      <c r="AM3425">
        <v>4496</v>
      </c>
    </row>
    <row r="3426" spans="4:39">
      <c r="D3426" t="s">
        <v>259</v>
      </c>
      <c r="E3426" t="s">
        <v>259</v>
      </c>
      <c r="G3426">
        <v>58</v>
      </c>
      <c r="H3426">
        <v>0.5225225225225225</v>
      </c>
      <c r="I3426">
        <v>0.6228086627644827</v>
      </c>
      <c r="J3426">
        <v>0.5993819128171762</v>
      </c>
      <c r="M3426">
        <v>0.8</v>
      </c>
      <c r="P3426">
        <v>0.7</v>
      </c>
      <c r="S3426">
        <v>0.7</v>
      </c>
      <c r="V3426" t="s">
        <v>357</v>
      </c>
      <c r="Y3426" t="s">
        <v>368</v>
      </c>
      <c r="Z3426" t="s">
        <v>374</v>
      </c>
      <c r="AA3426" t="b">
        <v>0</v>
      </c>
      <c r="AB3426">
        <v>0.6228086627644827</v>
      </c>
      <c r="AC3426" t="b">
        <v>0</v>
      </c>
      <c r="AD3426" t="s">
        <v>382</v>
      </c>
      <c r="AL3426">
        <v>1624</v>
      </c>
      <c r="AM3426">
        <v>3466</v>
      </c>
    </row>
    <row r="3427" spans="4:39">
      <c r="D3427" t="s">
        <v>259</v>
      </c>
      <c r="E3427" t="s">
        <v>259</v>
      </c>
      <c r="G3427">
        <v>58</v>
      </c>
      <c r="H3427">
        <v>0.5225225225225225</v>
      </c>
      <c r="I3427">
        <v>0.6228086627644827</v>
      </c>
      <c r="J3427">
        <v>0.5993819128171762</v>
      </c>
      <c r="M3427">
        <v>0.8</v>
      </c>
      <c r="P3427">
        <v>0.7</v>
      </c>
      <c r="S3427">
        <v>0.7</v>
      </c>
      <c r="V3427" t="s">
        <v>357</v>
      </c>
      <c r="Y3427" t="s">
        <v>368</v>
      </c>
      <c r="Z3427" t="s">
        <v>374</v>
      </c>
      <c r="AA3427" t="b">
        <v>0</v>
      </c>
      <c r="AB3427">
        <v>0.6228086627644827</v>
      </c>
      <c r="AC3427" t="b">
        <v>0</v>
      </c>
      <c r="AD3427" t="s">
        <v>382</v>
      </c>
      <c r="AL3427">
        <v>1624</v>
      </c>
      <c r="AM3427">
        <v>3466</v>
      </c>
    </row>
    <row r="3428" spans="4:39">
      <c r="D3428" t="s">
        <v>259</v>
      </c>
      <c r="E3428" t="s">
        <v>259</v>
      </c>
      <c r="G3428">
        <v>58</v>
      </c>
      <c r="H3428">
        <v>0.5225225225225225</v>
      </c>
      <c r="I3428">
        <v>0.6217087058477105</v>
      </c>
      <c r="J3428">
        <v>0.6180871828236825</v>
      </c>
      <c r="M3428">
        <v>0.6</v>
      </c>
      <c r="P3428">
        <v>0.6</v>
      </c>
      <c r="S3428">
        <v>0.65</v>
      </c>
      <c r="V3428" t="s">
        <v>357</v>
      </c>
      <c r="Y3428" t="s">
        <v>368</v>
      </c>
      <c r="Z3428" t="s">
        <v>374</v>
      </c>
      <c r="AA3428" t="b">
        <v>0</v>
      </c>
      <c r="AB3428">
        <v>0.6217087058477105</v>
      </c>
      <c r="AC3428" t="b">
        <v>0</v>
      </c>
      <c r="AD3428" t="s">
        <v>382</v>
      </c>
      <c r="AL3428">
        <v>1626</v>
      </c>
      <c r="AM3428">
        <v>3940</v>
      </c>
    </row>
    <row r="3429" spans="4:39">
      <c r="D3429" t="s">
        <v>259</v>
      </c>
      <c r="E3429" t="s">
        <v>259</v>
      </c>
      <c r="G3429">
        <v>58</v>
      </c>
      <c r="H3429">
        <v>0.5225225225225225</v>
      </c>
      <c r="I3429">
        <v>0.6217087058477105</v>
      </c>
      <c r="J3429">
        <v>0.6180871828236825</v>
      </c>
      <c r="M3429">
        <v>0.6</v>
      </c>
      <c r="P3429">
        <v>0.6</v>
      </c>
      <c r="S3429">
        <v>0.65</v>
      </c>
      <c r="V3429" t="s">
        <v>357</v>
      </c>
      <c r="Y3429" t="s">
        <v>368</v>
      </c>
      <c r="Z3429" t="s">
        <v>374</v>
      </c>
      <c r="AA3429" t="b">
        <v>0</v>
      </c>
      <c r="AB3429">
        <v>0.6217087058477105</v>
      </c>
      <c r="AC3429" t="b">
        <v>0</v>
      </c>
      <c r="AD3429" t="s">
        <v>382</v>
      </c>
      <c r="AL3429">
        <v>1626</v>
      </c>
      <c r="AM3429">
        <v>3940</v>
      </c>
    </row>
    <row r="3430" spans="4:39">
      <c r="D3430" t="s">
        <v>259</v>
      </c>
      <c r="E3430" t="s">
        <v>259</v>
      </c>
      <c r="G3430">
        <v>28</v>
      </c>
      <c r="H3430">
        <v>0.5600000000000001</v>
      </c>
      <c r="I3430">
        <v>0.6215311458195942</v>
      </c>
      <c r="J3430">
        <v>0.4667207792207792</v>
      </c>
      <c r="M3430">
        <v>0.8</v>
      </c>
      <c r="P3430">
        <v>0.8</v>
      </c>
      <c r="S3430">
        <v>0.5</v>
      </c>
      <c r="V3430" t="s">
        <v>351</v>
      </c>
      <c r="Y3430" t="s">
        <v>368</v>
      </c>
      <c r="Z3430" t="s">
        <v>374</v>
      </c>
      <c r="AA3430" t="b">
        <v>0</v>
      </c>
      <c r="AB3430">
        <v>0.6215311458195942</v>
      </c>
      <c r="AC3430" t="b">
        <v>0</v>
      </c>
      <c r="AD3430" t="s">
        <v>382</v>
      </c>
      <c r="AL3430">
        <v>1628</v>
      </c>
      <c r="AM3430">
        <v>3070</v>
      </c>
    </row>
    <row r="3431" spans="4:39">
      <c r="D3431" t="s">
        <v>259</v>
      </c>
      <c r="E3431" t="s">
        <v>259</v>
      </c>
      <c r="G3431">
        <v>28</v>
      </c>
      <c r="H3431">
        <v>0.5600000000000001</v>
      </c>
      <c r="I3431">
        <v>0.6215311458195942</v>
      </c>
      <c r="J3431">
        <v>0.4667207792207792</v>
      </c>
      <c r="M3431">
        <v>0.8</v>
      </c>
      <c r="P3431">
        <v>0.8</v>
      </c>
      <c r="S3431">
        <v>0.5</v>
      </c>
      <c r="V3431" t="s">
        <v>351</v>
      </c>
      <c r="Y3431" t="s">
        <v>368</v>
      </c>
      <c r="Z3431" t="s">
        <v>374</v>
      </c>
      <c r="AA3431" t="b">
        <v>0</v>
      </c>
      <c r="AB3431">
        <v>0.6215311458195942</v>
      </c>
      <c r="AC3431" t="b">
        <v>0</v>
      </c>
      <c r="AD3431" t="s">
        <v>382</v>
      </c>
      <c r="AL3431">
        <v>1628</v>
      </c>
      <c r="AM3431">
        <v>3070</v>
      </c>
    </row>
    <row r="3432" spans="4:39">
      <c r="D3432" t="s">
        <v>259</v>
      </c>
      <c r="E3432" t="s">
        <v>259</v>
      </c>
      <c r="G3432">
        <v>28</v>
      </c>
      <c r="H3432">
        <v>0.5600000000000001</v>
      </c>
      <c r="I3432">
        <v>0.6215311458195942</v>
      </c>
      <c r="J3432">
        <v>0.4667207792207792</v>
      </c>
      <c r="M3432">
        <v>0.8</v>
      </c>
      <c r="P3432">
        <v>0.8</v>
      </c>
      <c r="S3432">
        <v>0.5</v>
      </c>
      <c r="V3432" t="s">
        <v>351</v>
      </c>
      <c r="Y3432" t="s">
        <v>368</v>
      </c>
      <c r="Z3432" t="s">
        <v>374</v>
      </c>
      <c r="AA3432" t="b">
        <v>0</v>
      </c>
      <c r="AB3432">
        <v>0.6215311458195942</v>
      </c>
      <c r="AC3432" t="b">
        <v>0</v>
      </c>
      <c r="AD3432" t="s">
        <v>382</v>
      </c>
      <c r="AL3432">
        <v>1628</v>
      </c>
      <c r="AM3432">
        <v>3070</v>
      </c>
    </row>
    <row r="3433" spans="4:39">
      <c r="D3433" t="s">
        <v>259</v>
      </c>
      <c r="E3433" t="s">
        <v>259</v>
      </c>
      <c r="G3433">
        <v>5</v>
      </c>
      <c r="H3433">
        <v>0.238095238095238</v>
      </c>
      <c r="I3433">
        <v>0.6209523809523809</v>
      </c>
      <c r="J3433">
        <v>0.65</v>
      </c>
      <c r="M3433">
        <v>0.6</v>
      </c>
      <c r="P3433">
        <v>0.3</v>
      </c>
      <c r="S3433">
        <v>0.25</v>
      </c>
      <c r="V3433" t="s">
        <v>357</v>
      </c>
      <c r="Y3433" t="s">
        <v>368</v>
      </c>
      <c r="Z3433" t="s">
        <v>374</v>
      </c>
      <c r="AA3433" t="b">
        <v>0</v>
      </c>
      <c r="AB3433">
        <v>0.6209523809523809</v>
      </c>
      <c r="AC3433" t="b">
        <v>0</v>
      </c>
      <c r="AD3433" t="s">
        <v>382</v>
      </c>
      <c r="AL3433">
        <v>1631</v>
      </c>
      <c r="AM3433">
        <v>5288</v>
      </c>
    </row>
    <row r="3434" spans="4:39">
      <c r="D3434" t="s">
        <v>259</v>
      </c>
      <c r="E3434" t="s">
        <v>259</v>
      </c>
      <c r="G3434">
        <v>5</v>
      </c>
      <c r="H3434">
        <v>0.238095238095238</v>
      </c>
      <c r="I3434">
        <v>0.6209523809523809</v>
      </c>
      <c r="J3434">
        <v>0.65</v>
      </c>
      <c r="M3434">
        <v>0.6</v>
      </c>
      <c r="P3434">
        <v>0.3</v>
      </c>
      <c r="S3434">
        <v>0.25</v>
      </c>
      <c r="V3434" t="s">
        <v>357</v>
      </c>
      <c r="Y3434" t="s">
        <v>368</v>
      </c>
      <c r="Z3434" t="s">
        <v>374</v>
      </c>
      <c r="AA3434" t="b">
        <v>0</v>
      </c>
      <c r="AB3434">
        <v>0.6209523809523809</v>
      </c>
      <c r="AC3434" t="b">
        <v>0</v>
      </c>
      <c r="AD3434" t="s">
        <v>382</v>
      </c>
      <c r="AL3434">
        <v>1631</v>
      </c>
      <c r="AM3434">
        <v>5288</v>
      </c>
    </row>
    <row r="3435" spans="4:39">
      <c r="D3435" t="s">
        <v>259</v>
      </c>
      <c r="E3435" t="s">
        <v>259</v>
      </c>
      <c r="G3435">
        <v>48</v>
      </c>
      <c r="H3435">
        <v>0.375</v>
      </c>
      <c r="I3435">
        <v>0.6208618799893884</v>
      </c>
      <c r="J3435">
        <v>0.723828125</v>
      </c>
      <c r="M3435">
        <v>0.8</v>
      </c>
      <c r="P3435">
        <v>0.9</v>
      </c>
      <c r="S3435">
        <v>0.65</v>
      </c>
      <c r="V3435" t="s">
        <v>351</v>
      </c>
      <c r="Y3435" t="s">
        <v>368</v>
      </c>
      <c r="Z3435" t="s">
        <v>374</v>
      </c>
      <c r="AA3435" t="b">
        <v>0</v>
      </c>
      <c r="AB3435">
        <v>0.6208618799893884</v>
      </c>
      <c r="AC3435" t="b">
        <v>0</v>
      </c>
      <c r="AD3435" t="s">
        <v>382</v>
      </c>
      <c r="AL3435">
        <v>1633</v>
      </c>
      <c r="AM3435">
        <v>2721</v>
      </c>
    </row>
    <row r="3436" spans="4:39">
      <c r="D3436" t="s">
        <v>259</v>
      </c>
      <c r="E3436" t="s">
        <v>259</v>
      </c>
      <c r="G3436">
        <v>10</v>
      </c>
      <c r="H3436">
        <v>0.3703703703703703</v>
      </c>
      <c r="I3436">
        <v>0.6208136308136308</v>
      </c>
      <c r="J3436">
        <v>0.7911764705882353</v>
      </c>
      <c r="M3436">
        <v>0.4</v>
      </c>
      <c r="P3436">
        <v>0.6</v>
      </c>
      <c r="S3436">
        <v>0.5</v>
      </c>
      <c r="V3436" t="s">
        <v>351</v>
      </c>
      <c r="Y3436" t="s">
        <v>368</v>
      </c>
      <c r="Z3436" t="s">
        <v>374</v>
      </c>
      <c r="AA3436" t="b">
        <v>0</v>
      </c>
      <c r="AB3436">
        <v>0.6208136308136308</v>
      </c>
      <c r="AC3436" t="b">
        <v>0</v>
      </c>
      <c r="AD3436" t="s">
        <v>382</v>
      </c>
      <c r="AL3436">
        <v>1634</v>
      </c>
      <c r="AM3436">
        <v>3940</v>
      </c>
    </row>
    <row r="3437" spans="4:39">
      <c r="D3437" t="s">
        <v>259</v>
      </c>
      <c r="E3437" t="s">
        <v>259</v>
      </c>
      <c r="G3437">
        <v>10</v>
      </c>
      <c r="H3437">
        <v>0.3703703703703703</v>
      </c>
      <c r="I3437">
        <v>0.6208136308136308</v>
      </c>
      <c r="J3437">
        <v>0.7911764705882353</v>
      </c>
      <c r="M3437">
        <v>0.4</v>
      </c>
      <c r="P3437">
        <v>0.6</v>
      </c>
      <c r="S3437">
        <v>0.5</v>
      </c>
      <c r="V3437" t="s">
        <v>351</v>
      </c>
      <c r="Y3437" t="s">
        <v>368</v>
      </c>
      <c r="Z3437" t="s">
        <v>374</v>
      </c>
      <c r="AA3437" t="b">
        <v>0</v>
      </c>
      <c r="AB3437">
        <v>0.6208136308136308</v>
      </c>
      <c r="AC3437" t="b">
        <v>0</v>
      </c>
      <c r="AD3437" t="s">
        <v>382</v>
      </c>
      <c r="AL3437">
        <v>1634</v>
      </c>
      <c r="AM3437">
        <v>3940</v>
      </c>
    </row>
    <row r="3438" spans="4:39">
      <c r="D3438" t="s">
        <v>259</v>
      </c>
      <c r="E3438" t="s">
        <v>259</v>
      </c>
      <c r="G3438">
        <v>27</v>
      </c>
      <c r="H3438">
        <v>0.4354838709677419</v>
      </c>
      <c r="I3438">
        <v>0.6202317236316963</v>
      </c>
      <c r="J3438">
        <v>0.7089947089947091</v>
      </c>
      <c r="M3438">
        <v>1</v>
      </c>
      <c r="P3438">
        <v>0.6</v>
      </c>
      <c r="S3438">
        <v>0.55</v>
      </c>
      <c r="V3438" t="s">
        <v>358</v>
      </c>
      <c r="Y3438" t="s">
        <v>368</v>
      </c>
      <c r="Z3438" t="s">
        <v>374</v>
      </c>
      <c r="AA3438" t="b">
        <v>0</v>
      </c>
      <c r="AB3438">
        <v>0.6202317236316963</v>
      </c>
      <c r="AC3438" t="b">
        <v>0</v>
      </c>
      <c r="AD3438" t="s">
        <v>382</v>
      </c>
      <c r="AL3438">
        <v>1636</v>
      </c>
      <c r="AM3438">
        <v>3940</v>
      </c>
    </row>
    <row r="3439" spans="4:39">
      <c r="D3439" t="s">
        <v>259</v>
      </c>
      <c r="E3439" t="s">
        <v>259</v>
      </c>
      <c r="G3439">
        <v>28</v>
      </c>
      <c r="H3439">
        <v>0.5600000000000001</v>
      </c>
      <c r="I3439">
        <v>0.6201132284325562</v>
      </c>
      <c r="J3439">
        <v>0.523538961038961</v>
      </c>
      <c r="M3439">
        <v>0.8</v>
      </c>
      <c r="P3439">
        <v>0.7</v>
      </c>
      <c r="S3439">
        <v>0.65</v>
      </c>
      <c r="V3439" t="s">
        <v>351</v>
      </c>
      <c r="Y3439" t="s">
        <v>368</v>
      </c>
      <c r="Z3439" t="s">
        <v>374</v>
      </c>
      <c r="AA3439" t="b">
        <v>0</v>
      </c>
      <c r="AB3439">
        <v>0.6201132284325562</v>
      </c>
      <c r="AC3439" t="b">
        <v>0</v>
      </c>
      <c r="AD3439" t="s">
        <v>382</v>
      </c>
      <c r="AL3439">
        <v>1637</v>
      </c>
      <c r="AM3439">
        <v>3466</v>
      </c>
    </row>
    <row r="3440" spans="4:39">
      <c r="D3440" t="s">
        <v>259</v>
      </c>
      <c r="E3440" t="s">
        <v>259</v>
      </c>
      <c r="G3440">
        <v>28</v>
      </c>
      <c r="H3440">
        <v>0.5600000000000001</v>
      </c>
      <c r="I3440">
        <v>0.6201132284325562</v>
      </c>
      <c r="J3440">
        <v>0.523538961038961</v>
      </c>
      <c r="M3440">
        <v>0.8</v>
      </c>
      <c r="P3440">
        <v>0.7</v>
      </c>
      <c r="S3440">
        <v>0.65</v>
      </c>
      <c r="V3440" t="s">
        <v>351</v>
      </c>
      <c r="Y3440" t="s">
        <v>368</v>
      </c>
      <c r="Z3440" t="s">
        <v>374</v>
      </c>
      <c r="AA3440" t="b">
        <v>0</v>
      </c>
      <c r="AB3440">
        <v>0.6201132284325562</v>
      </c>
      <c r="AC3440" t="b">
        <v>0</v>
      </c>
      <c r="AD3440" t="s">
        <v>382</v>
      </c>
      <c r="AL3440">
        <v>1637</v>
      </c>
      <c r="AM3440">
        <v>3466</v>
      </c>
    </row>
    <row r="3441" spans="4:39">
      <c r="D3441" t="s">
        <v>259</v>
      </c>
      <c r="E3441" t="s">
        <v>259</v>
      </c>
      <c r="G3441">
        <v>28</v>
      </c>
      <c r="H3441">
        <v>0.5600000000000001</v>
      </c>
      <c r="I3441">
        <v>0.6201132284325562</v>
      </c>
      <c r="J3441">
        <v>0.523538961038961</v>
      </c>
      <c r="M3441">
        <v>0.8</v>
      </c>
      <c r="P3441">
        <v>0.7</v>
      </c>
      <c r="S3441">
        <v>0.65</v>
      </c>
      <c r="V3441" t="s">
        <v>351</v>
      </c>
      <c r="Y3441" t="s">
        <v>368</v>
      </c>
      <c r="Z3441" t="s">
        <v>374</v>
      </c>
      <c r="AA3441" t="b">
        <v>0</v>
      </c>
      <c r="AB3441">
        <v>0.6201132284325562</v>
      </c>
      <c r="AC3441" t="b">
        <v>0</v>
      </c>
      <c r="AD3441" t="s">
        <v>382</v>
      </c>
      <c r="AL3441">
        <v>1637</v>
      </c>
      <c r="AM3441">
        <v>3466</v>
      </c>
    </row>
    <row r="3442" spans="4:39">
      <c r="D3442" t="s">
        <v>259</v>
      </c>
      <c r="E3442" t="s">
        <v>259</v>
      </c>
      <c r="G3442">
        <v>129</v>
      </c>
      <c r="H3442">
        <v>0.6482412060301508</v>
      </c>
      <c r="I3442">
        <v>0.6197822375028172</v>
      </c>
      <c r="J3442">
        <v>0.467718715393134</v>
      </c>
      <c r="M3442">
        <v>0.4</v>
      </c>
      <c r="P3442">
        <v>0.3</v>
      </c>
      <c r="S3442">
        <v>0.6</v>
      </c>
      <c r="V3442" t="s">
        <v>362</v>
      </c>
      <c r="Y3442" t="s">
        <v>368</v>
      </c>
      <c r="Z3442" t="s">
        <v>374</v>
      </c>
      <c r="AA3442" t="b">
        <v>0</v>
      </c>
      <c r="AB3442">
        <v>0.6197822375028172</v>
      </c>
      <c r="AC3442" t="b">
        <v>0</v>
      </c>
      <c r="AD3442" t="s">
        <v>382</v>
      </c>
      <c r="AL3442">
        <v>1640</v>
      </c>
      <c r="AM3442">
        <v>5288</v>
      </c>
    </row>
    <row r="3443" spans="4:39">
      <c r="D3443" t="s">
        <v>259</v>
      </c>
      <c r="E3443" t="s">
        <v>259</v>
      </c>
      <c r="G3443">
        <v>28</v>
      </c>
      <c r="H3443">
        <v>0.5600000000000001</v>
      </c>
      <c r="I3443">
        <v>0.6193648304445647</v>
      </c>
      <c r="J3443">
        <v>0.5478896103896104</v>
      </c>
      <c r="M3443">
        <v>0.8</v>
      </c>
      <c r="P3443">
        <v>0.7</v>
      </c>
      <c r="S3443">
        <v>0.55</v>
      </c>
      <c r="V3443" t="s">
        <v>357</v>
      </c>
      <c r="Y3443" t="s">
        <v>368</v>
      </c>
      <c r="Z3443" t="s">
        <v>374</v>
      </c>
      <c r="AA3443" t="b">
        <v>0</v>
      </c>
      <c r="AB3443">
        <v>0.6193648304445647</v>
      </c>
      <c r="AC3443" t="b">
        <v>0</v>
      </c>
      <c r="AD3443" t="s">
        <v>382</v>
      </c>
      <c r="AL3443">
        <v>1641</v>
      </c>
      <c r="AM3443">
        <v>3466</v>
      </c>
    </row>
    <row r="3444" spans="4:39">
      <c r="D3444" t="s">
        <v>259</v>
      </c>
      <c r="E3444" t="s">
        <v>259</v>
      </c>
      <c r="G3444">
        <v>28</v>
      </c>
      <c r="H3444">
        <v>0.5600000000000001</v>
      </c>
      <c r="I3444">
        <v>0.6193648304445647</v>
      </c>
      <c r="J3444">
        <v>0.5478896103896104</v>
      </c>
      <c r="M3444">
        <v>0.8</v>
      </c>
      <c r="P3444">
        <v>0.7</v>
      </c>
      <c r="S3444">
        <v>0.55</v>
      </c>
      <c r="V3444" t="s">
        <v>357</v>
      </c>
      <c r="Y3444" t="s">
        <v>368</v>
      </c>
      <c r="Z3444" t="s">
        <v>374</v>
      </c>
      <c r="AA3444" t="b">
        <v>0</v>
      </c>
      <c r="AB3444">
        <v>0.6193648304445647</v>
      </c>
      <c r="AC3444" t="b">
        <v>0</v>
      </c>
      <c r="AD3444" t="s">
        <v>382</v>
      </c>
      <c r="AL3444">
        <v>1641</v>
      </c>
      <c r="AM3444">
        <v>3466</v>
      </c>
    </row>
    <row r="3445" spans="4:39">
      <c r="D3445" t="s">
        <v>259</v>
      </c>
      <c r="E3445" t="s">
        <v>259</v>
      </c>
      <c r="G3445">
        <v>28</v>
      </c>
      <c r="H3445">
        <v>0.5600000000000001</v>
      </c>
      <c r="I3445">
        <v>0.6190388918725385</v>
      </c>
      <c r="J3445">
        <v>0.5422077922077922</v>
      </c>
      <c r="M3445">
        <v>0.6</v>
      </c>
      <c r="P3445">
        <v>0.6</v>
      </c>
      <c r="S3445">
        <v>0.65</v>
      </c>
      <c r="V3445" t="s">
        <v>357</v>
      </c>
      <c r="Y3445" t="s">
        <v>368</v>
      </c>
      <c r="Z3445" t="s">
        <v>374</v>
      </c>
      <c r="AA3445" t="b">
        <v>0</v>
      </c>
      <c r="AB3445">
        <v>0.6190388918725385</v>
      </c>
      <c r="AC3445" t="b">
        <v>0</v>
      </c>
      <c r="AD3445" t="s">
        <v>382</v>
      </c>
      <c r="AL3445">
        <v>1643</v>
      </c>
      <c r="AM3445">
        <v>3940</v>
      </c>
    </row>
    <row r="3446" spans="4:39">
      <c r="D3446" t="s">
        <v>259</v>
      </c>
      <c r="E3446" t="s">
        <v>259</v>
      </c>
      <c r="G3446">
        <v>28</v>
      </c>
      <c r="H3446">
        <v>0.5600000000000001</v>
      </c>
      <c r="I3446">
        <v>0.6190388918725385</v>
      </c>
      <c r="J3446">
        <v>0.5422077922077922</v>
      </c>
      <c r="M3446">
        <v>0.6</v>
      </c>
      <c r="P3446">
        <v>0.6</v>
      </c>
      <c r="S3446">
        <v>0.65</v>
      </c>
      <c r="V3446" t="s">
        <v>357</v>
      </c>
      <c r="Y3446" t="s">
        <v>368</v>
      </c>
      <c r="Z3446" t="s">
        <v>374</v>
      </c>
      <c r="AA3446" t="b">
        <v>0</v>
      </c>
      <c r="AB3446">
        <v>0.6190388918725385</v>
      </c>
      <c r="AC3446" t="b">
        <v>0</v>
      </c>
      <c r="AD3446" t="s">
        <v>382</v>
      </c>
      <c r="AL3446">
        <v>1643</v>
      </c>
      <c r="AM3446">
        <v>3940</v>
      </c>
    </row>
    <row r="3447" spans="4:39">
      <c r="D3447" t="s">
        <v>259</v>
      </c>
      <c r="E3447" t="s">
        <v>259</v>
      </c>
      <c r="G3447">
        <v>28</v>
      </c>
      <c r="H3447">
        <v>0.5600000000000001</v>
      </c>
      <c r="I3447">
        <v>0.6190388918725385</v>
      </c>
      <c r="J3447">
        <v>0.5422077922077922</v>
      </c>
      <c r="M3447">
        <v>0.6</v>
      </c>
      <c r="P3447">
        <v>0.6</v>
      </c>
      <c r="S3447">
        <v>0.65</v>
      </c>
      <c r="V3447" t="s">
        <v>357</v>
      </c>
      <c r="Y3447" t="s">
        <v>368</v>
      </c>
      <c r="Z3447" t="s">
        <v>374</v>
      </c>
      <c r="AA3447" t="b">
        <v>0</v>
      </c>
      <c r="AB3447">
        <v>0.6190388918725385</v>
      </c>
      <c r="AC3447" t="b">
        <v>0</v>
      </c>
      <c r="AD3447" t="s">
        <v>382</v>
      </c>
      <c r="AL3447">
        <v>1643</v>
      </c>
      <c r="AM3447">
        <v>3940</v>
      </c>
    </row>
    <row r="3448" spans="4:39">
      <c r="D3448" t="s">
        <v>259</v>
      </c>
      <c r="E3448" t="s">
        <v>259</v>
      </c>
      <c r="G3448">
        <v>12</v>
      </c>
      <c r="H3448">
        <v>0.4</v>
      </c>
      <c r="I3448">
        <v>0.618993043993044</v>
      </c>
      <c r="J3448">
        <v>0.6527777777777777</v>
      </c>
      <c r="M3448">
        <v>0.6</v>
      </c>
      <c r="P3448">
        <v>0.6</v>
      </c>
      <c r="S3448">
        <v>0.45</v>
      </c>
      <c r="V3448" t="s">
        <v>351</v>
      </c>
      <c r="Y3448" t="s">
        <v>368</v>
      </c>
      <c r="Z3448" t="s">
        <v>374</v>
      </c>
      <c r="AA3448" t="b">
        <v>0</v>
      </c>
      <c r="AB3448">
        <v>0.618993043993044</v>
      </c>
      <c r="AC3448" t="b">
        <v>0</v>
      </c>
      <c r="AD3448" t="s">
        <v>382</v>
      </c>
      <c r="AL3448">
        <v>1646</v>
      </c>
      <c r="AM3448">
        <v>3940</v>
      </c>
    </row>
    <row r="3449" spans="4:39">
      <c r="D3449" t="s">
        <v>259</v>
      </c>
      <c r="E3449" t="s">
        <v>259</v>
      </c>
      <c r="G3449">
        <v>12</v>
      </c>
      <c r="H3449">
        <v>0.4</v>
      </c>
      <c r="I3449">
        <v>0.618993043993044</v>
      </c>
      <c r="J3449">
        <v>0.6527777777777777</v>
      </c>
      <c r="M3449">
        <v>0.6</v>
      </c>
      <c r="P3449">
        <v>0.6</v>
      </c>
      <c r="S3449">
        <v>0.45</v>
      </c>
      <c r="V3449" t="s">
        <v>351</v>
      </c>
      <c r="Y3449" t="s">
        <v>368</v>
      </c>
      <c r="Z3449" t="s">
        <v>374</v>
      </c>
      <c r="AA3449" t="b">
        <v>0</v>
      </c>
      <c r="AB3449">
        <v>0.618993043993044</v>
      </c>
      <c r="AC3449" t="b">
        <v>0</v>
      </c>
      <c r="AD3449" t="s">
        <v>382</v>
      </c>
      <c r="AL3449">
        <v>1646</v>
      </c>
      <c r="AM3449">
        <v>3940</v>
      </c>
    </row>
    <row r="3450" spans="4:39">
      <c r="D3450" t="s">
        <v>259</v>
      </c>
      <c r="E3450" t="s">
        <v>259</v>
      </c>
      <c r="G3450">
        <v>47</v>
      </c>
      <c r="H3450">
        <v>0.3700787401574803</v>
      </c>
      <c r="I3450">
        <v>0.6172648089564761</v>
      </c>
      <c r="J3450">
        <v>0.7215425531914893</v>
      </c>
      <c r="M3450">
        <v>0.8</v>
      </c>
      <c r="P3450">
        <v>0.9</v>
      </c>
      <c r="S3450">
        <v>0.65</v>
      </c>
      <c r="V3450" t="s">
        <v>351</v>
      </c>
      <c r="Y3450" t="s">
        <v>368</v>
      </c>
      <c r="Z3450" t="s">
        <v>374</v>
      </c>
      <c r="AA3450" t="b">
        <v>0</v>
      </c>
      <c r="AB3450">
        <v>0.6172648089564761</v>
      </c>
      <c r="AC3450" t="b">
        <v>0</v>
      </c>
      <c r="AD3450" t="s">
        <v>382</v>
      </c>
      <c r="AL3450">
        <v>1648</v>
      </c>
      <c r="AM3450">
        <v>2721</v>
      </c>
    </row>
    <row r="3451" spans="4:39">
      <c r="D3451" t="s">
        <v>259</v>
      </c>
      <c r="E3451" t="s">
        <v>259</v>
      </c>
      <c r="G3451">
        <v>70</v>
      </c>
      <c r="H3451">
        <v>0.4794520547945205</v>
      </c>
      <c r="I3451">
        <v>0.6172153970719118</v>
      </c>
      <c r="J3451">
        <v>0.6680451127819548</v>
      </c>
      <c r="M3451">
        <v>0.8</v>
      </c>
      <c r="P3451">
        <v>0.7</v>
      </c>
      <c r="S3451">
        <v>0.6</v>
      </c>
      <c r="V3451" t="s">
        <v>360</v>
      </c>
      <c r="Y3451" t="s">
        <v>368</v>
      </c>
      <c r="Z3451" t="s">
        <v>374</v>
      </c>
      <c r="AA3451" t="b">
        <v>0</v>
      </c>
      <c r="AB3451">
        <v>0.6172153970719118</v>
      </c>
      <c r="AC3451" t="b">
        <v>0</v>
      </c>
      <c r="AD3451" t="s">
        <v>382</v>
      </c>
      <c r="AL3451">
        <v>1649</v>
      </c>
      <c r="AM3451">
        <v>3466</v>
      </c>
    </row>
    <row r="3452" spans="4:39">
      <c r="D3452" t="s">
        <v>259</v>
      </c>
      <c r="E3452" t="s">
        <v>259</v>
      </c>
      <c r="G3452">
        <v>25</v>
      </c>
      <c r="H3452">
        <v>0.2631578947368421</v>
      </c>
      <c r="I3452">
        <v>0.6169754006995354</v>
      </c>
      <c r="J3452">
        <v>0.7234285714285715</v>
      </c>
      <c r="M3452">
        <v>1</v>
      </c>
      <c r="P3452">
        <v>1</v>
      </c>
      <c r="S3452">
        <v>0.65</v>
      </c>
      <c r="V3452" t="s">
        <v>351</v>
      </c>
      <c r="Y3452" t="s">
        <v>368</v>
      </c>
      <c r="Z3452" t="s">
        <v>374</v>
      </c>
      <c r="AA3452" t="b">
        <v>0</v>
      </c>
      <c r="AB3452">
        <v>0.6169754006995354</v>
      </c>
      <c r="AC3452" t="b">
        <v>0</v>
      </c>
      <c r="AD3452" t="s">
        <v>382</v>
      </c>
      <c r="AL3452">
        <v>1650</v>
      </c>
      <c r="AM3452">
        <v>1</v>
      </c>
    </row>
    <row r="3453" spans="4:39">
      <c r="D3453" t="s">
        <v>259</v>
      </c>
      <c r="E3453" t="s">
        <v>259</v>
      </c>
      <c r="G3453">
        <v>48</v>
      </c>
      <c r="H3453">
        <v>0.375</v>
      </c>
      <c r="I3453">
        <v>0.6168335757090876</v>
      </c>
      <c r="J3453">
        <v>0.714453125</v>
      </c>
      <c r="M3453">
        <v>0.8</v>
      </c>
      <c r="P3453">
        <v>0.8</v>
      </c>
      <c r="S3453">
        <v>0.75</v>
      </c>
      <c r="V3453" t="s">
        <v>357</v>
      </c>
      <c r="Y3453" t="s">
        <v>368</v>
      </c>
      <c r="Z3453" t="s">
        <v>374</v>
      </c>
      <c r="AA3453" t="b">
        <v>0</v>
      </c>
      <c r="AB3453">
        <v>0.6168335757090876</v>
      </c>
      <c r="AC3453" t="b">
        <v>0</v>
      </c>
      <c r="AD3453" t="s">
        <v>382</v>
      </c>
      <c r="AL3453">
        <v>1651</v>
      </c>
      <c r="AM3453">
        <v>3070</v>
      </c>
    </row>
    <row r="3454" spans="4:39">
      <c r="D3454" t="s">
        <v>259</v>
      </c>
      <c r="E3454" t="s">
        <v>259</v>
      </c>
      <c r="G3454">
        <v>78</v>
      </c>
      <c r="H3454">
        <v>0.5032258064516129</v>
      </c>
      <c r="I3454">
        <v>0.6164175417616049</v>
      </c>
      <c r="J3454">
        <v>0.6143856143856145</v>
      </c>
      <c r="M3454">
        <v>1</v>
      </c>
      <c r="P3454">
        <v>0.9</v>
      </c>
      <c r="S3454">
        <v>0.65</v>
      </c>
      <c r="V3454" t="s">
        <v>360</v>
      </c>
      <c r="Y3454" t="s">
        <v>368</v>
      </c>
      <c r="Z3454" t="s">
        <v>374</v>
      </c>
      <c r="AA3454" t="b">
        <v>0</v>
      </c>
      <c r="AB3454">
        <v>0.6164175417616049</v>
      </c>
      <c r="AC3454" t="b">
        <v>0</v>
      </c>
      <c r="AD3454" t="s">
        <v>382</v>
      </c>
      <c r="AL3454">
        <v>1652</v>
      </c>
      <c r="AM3454">
        <v>2721</v>
      </c>
    </row>
    <row r="3455" spans="4:39">
      <c r="D3455" t="s">
        <v>259</v>
      </c>
      <c r="E3455" t="s">
        <v>259</v>
      </c>
      <c r="G3455">
        <v>12</v>
      </c>
      <c r="H3455">
        <v>0.631578947368421</v>
      </c>
      <c r="I3455">
        <v>0.6160540633257352</v>
      </c>
      <c r="J3455">
        <v>0.3452380952380952</v>
      </c>
      <c r="M3455">
        <v>0.4</v>
      </c>
      <c r="P3455">
        <v>0.5</v>
      </c>
      <c r="S3455">
        <v>0.631578947368421</v>
      </c>
      <c r="V3455" t="s">
        <v>357</v>
      </c>
      <c r="Y3455" t="s">
        <v>368</v>
      </c>
      <c r="Z3455" t="s">
        <v>374</v>
      </c>
      <c r="AA3455" t="b">
        <v>0</v>
      </c>
      <c r="AB3455">
        <v>0.6160540633257352</v>
      </c>
      <c r="AC3455" t="b">
        <v>0</v>
      </c>
      <c r="AD3455" t="s">
        <v>382</v>
      </c>
      <c r="AL3455">
        <v>1653</v>
      </c>
      <c r="AM3455">
        <v>4496</v>
      </c>
    </row>
    <row r="3456" spans="4:39">
      <c r="D3456" t="s">
        <v>259</v>
      </c>
      <c r="E3456" t="s">
        <v>259</v>
      </c>
      <c r="G3456">
        <v>13</v>
      </c>
      <c r="H3456">
        <v>0.5652173913043478</v>
      </c>
      <c r="I3456">
        <v>0.6151425378622331</v>
      </c>
      <c r="J3456">
        <v>0.5153846153846153</v>
      </c>
      <c r="M3456">
        <v>0.4</v>
      </c>
      <c r="P3456">
        <v>0.7</v>
      </c>
      <c r="S3456">
        <v>0.55</v>
      </c>
      <c r="V3456" t="s">
        <v>351</v>
      </c>
      <c r="Y3456" t="s">
        <v>368</v>
      </c>
      <c r="Z3456" t="s">
        <v>374</v>
      </c>
      <c r="AA3456" t="b">
        <v>0</v>
      </c>
      <c r="AB3456">
        <v>0.6151425378622331</v>
      </c>
      <c r="AC3456" t="b">
        <v>0</v>
      </c>
      <c r="AD3456" t="s">
        <v>382</v>
      </c>
      <c r="AL3456">
        <v>1654</v>
      </c>
      <c r="AM3456">
        <v>3466</v>
      </c>
    </row>
    <row r="3457" spans="4:39">
      <c r="D3457" t="s">
        <v>259</v>
      </c>
      <c r="E3457" t="s">
        <v>259</v>
      </c>
      <c r="G3457">
        <v>28</v>
      </c>
      <c r="H3457">
        <v>0.5600000000000001</v>
      </c>
      <c r="I3457">
        <v>0.615022808195777</v>
      </c>
      <c r="J3457">
        <v>0.4472402597402597</v>
      </c>
      <c r="M3457">
        <v>0.8</v>
      </c>
      <c r="P3457">
        <v>0.7</v>
      </c>
      <c r="S3457">
        <v>0.55</v>
      </c>
      <c r="V3457" t="s">
        <v>351</v>
      </c>
      <c r="Y3457" t="s">
        <v>368</v>
      </c>
      <c r="Z3457" t="s">
        <v>374</v>
      </c>
      <c r="AA3457" t="b">
        <v>0</v>
      </c>
      <c r="AB3457">
        <v>0.615022808195777</v>
      </c>
      <c r="AC3457" t="b">
        <v>0</v>
      </c>
      <c r="AD3457" t="s">
        <v>382</v>
      </c>
      <c r="AL3457">
        <v>1655</v>
      </c>
      <c r="AM3457">
        <v>3466</v>
      </c>
    </row>
    <row r="3458" spans="4:39">
      <c r="D3458" t="s">
        <v>259</v>
      </c>
      <c r="E3458" t="s">
        <v>259</v>
      </c>
      <c r="G3458">
        <v>28</v>
      </c>
      <c r="H3458">
        <v>0.5600000000000001</v>
      </c>
      <c r="I3458">
        <v>0.615022808195777</v>
      </c>
      <c r="J3458">
        <v>0.4472402597402597</v>
      </c>
      <c r="M3458">
        <v>0.8</v>
      </c>
      <c r="P3458">
        <v>0.7</v>
      </c>
      <c r="S3458">
        <v>0.55</v>
      </c>
      <c r="V3458" t="s">
        <v>351</v>
      </c>
      <c r="Y3458" t="s">
        <v>368</v>
      </c>
      <c r="Z3458" t="s">
        <v>374</v>
      </c>
      <c r="AA3458" t="b">
        <v>0</v>
      </c>
      <c r="AB3458">
        <v>0.615022808195777</v>
      </c>
      <c r="AC3458" t="b">
        <v>0</v>
      </c>
      <c r="AD3458" t="s">
        <v>382</v>
      </c>
      <c r="AL3458">
        <v>1655</v>
      </c>
      <c r="AM3458">
        <v>3466</v>
      </c>
    </row>
    <row r="3459" spans="4:39">
      <c r="D3459" t="s">
        <v>259</v>
      </c>
      <c r="E3459" t="s">
        <v>259</v>
      </c>
      <c r="G3459">
        <v>28</v>
      </c>
      <c r="H3459">
        <v>0.5600000000000001</v>
      </c>
      <c r="I3459">
        <v>0.615022808195777</v>
      </c>
      <c r="J3459">
        <v>0.4472402597402597</v>
      </c>
      <c r="M3459">
        <v>0.8</v>
      </c>
      <c r="P3459">
        <v>0.7</v>
      </c>
      <c r="S3459">
        <v>0.55</v>
      </c>
      <c r="V3459" t="s">
        <v>351</v>
      </c>
      <c r="Y3459" t="s">
        <v>368</v>
      </c>
      <c r="Z3459" t="s">
        <v>374</v>
      </c>
      <c r="AA3459" t="b">
        <v>0</v>
      </c>
      <c r="AB3459">
        <v>0.615022808195777</v>
      </c>
      <c r="AC3459" t="b">
        <v>0</v>
      </c>
      <c r="AD3459" t="s">
        <v>382</v>
      </c>
      <c r="AL3459">
        <v>1655</v>
      </c>
      <c r="AM3459">
        <v>3466</v>
      </c>
    </row>
    <row r="3460" spans="4:39">
      <c r="D3460" t="s">
        <v>259</v>
      </c>
      <c r="E3460" t="s">
        <v>259</v>
      </c>
      <c r="G3460">
        <v>28</v>
      </c>
      <c r="H3460">
        <v>0.5600000000000001</v>
      </c>
      <c r="I3460">
        <v>0.615022808195777</v>
      </c>
      <c r="J3460">
        <v>0.4472402597402597</v>
      </c>
      <c r="M3460">
        <v>0.8</v>
      </c>
      <c r="P3460">
        <v>0.7</v>
      </c>
      <c r="S3460">
        <v>0.55</v>
      </c>
      <c r="V3460" t="s">
        <v>351</v>
      </c>
      <c r="Y3460" t="s">
        <v>368</v>
      </c>
      <c r="Z3460" t="s">
        <v>374</v>
      </c>
      <c r="AA3460" t="b">
        <v>0</v>
      </c>
      <c r="AB3460">
        <v>0.615022808195777</v>
      </c>
      <c r="AC3460" t="b">
        <v>0</v>
      </c>
      <c r="AD3460" t="s">
        <v>382</v>
      </c>
      <c r="AL3460">
        <v>1655</v>
      </c>
      <c r="AM3460">
        <v>3466</v>
      </c>
    </row>
    <row r="3461" spans="4:39">
      <c r="D3461" t="s">
        <v>259</v>
      </c>
      <c r="E3461" t="s">
        <v>259</v>
      </c>
      <c r="G3461">
        <v>28</v>
      </c>
      <c r="H3461">
        <v>0.5600000000000001</v>
      </c>
      <c r="I3461">
        <v>0.615022808195777</v>
      </c>
      <c r="J3461">
        <v>0.4472402597402597</v>
      </c>
      <c r="M3461">
        <v>0.8</v>
      </c>
      <c r="P3461">
        <v>0.7</v>
      </c>
      <c r="S3461">
        <v>0.55</v>
      </c>
      <c r="V3461" t="s">
        <v>351</v>
      </c>
      <c r="Y3461" t="s">
        <v>368</v>
      </c>
      <c r="Z3461" t="s">
        <v>374</v>
      </c>
      <c r="AA3461" t="b">
        <v>0</v>
      </c>
      <c r="AB3461">
        <v>0.615022808195777</v>
      </c>
      <c r="AC3461" t="b">
        <v>0</v>
      </c>
      <c r="AD3461" t="s">
        <v>382</v>
      </c>
      <c r="AL3461">
        <v>1655</v>
      </c>
      <c r="AM3461">
        <v>3466</v>
      </c>
    </row>
    <row r="3462" spans="4:39">
      <c r="D3462" t="s">
        <v>259</v>
      </c>
      <c r="E3462" t="s">
        <v>259</v>
      </c>
      <c r="G3462">
        <v>28</v>
      </c>
      <c r="H3462">
        <v>0.5600000000000001</v>
      </c>
      <c r="I3462">
        <v>0.615022808195777</v>
      </c>
      <c r="J3462">
        <v>0.4472402597402597</v>
      </c>
      <c r="M3462">
        <v>0.8</v>
      </c>
      <c r="P3462">
        <v>0.7</v>
      </c>
      <c r="S3462">
        <v>0.55</v>
      </c>
      <c r="V3462" t="s">
        <v>351</v>
      </c>
      <c r="Y3462" t="s">
        <v>368</v>
      </c>
      <c r="Z3462" t="s">
        <v>374</v>
      </c>
      <c r="AA3462" t="b">
        <v>0</v>
      </c>
      <c r="AB3462">
        <v>0.615022808195777</v>
      </c>
      <c r="AC3462" t="b">
        <v>0</v>
      </c>
      <c r="AD3462" t="s">
        <v>382</v>
      </c>
      <c r="AL3462">
        <v>1655</v>
      </c>
      <c r="AM3462">
        <v>3466</v>
      </c>
    </row>
    <row r="3463" spans="4:39">
      <c r="D3463" t="s">
        <v>259</v>
      </c>
      <c r="E3463" t="s">
        <v>259</v>
      </c>
      <c r="G3463">
        <v>52</v>
      </c>
      <c r="H3463">
        <v>0.6753246753246753</v>
      </c>
      <c r="I3463">
        <v>0.6148646821025625</v>
      </c>
      <c r="J3463">
        <v>0.3615384615384615</v>
      </c>
      <c r="M3463">
        <v>0.6</v>
      </c>
      <c r="P3463">
        <v>0.5</v>
      </c>
      <c r="S3463">
        <v>0.55</v>
      </c>
      <c r="V3463" t="s">
        <v>357</v>
      </c>
      <c r="Y3463" t="s">
        <v>368</v>
      </c>
      <c r="Z3463" t="s">
        <v>374</v>
      </c>
      <c r="AA3463" t="b">
        <v>0</v>
      </c>
      <c r="AB3463">
        <v>0.6148646821025625</v>
      </c>
      <c r="AC3463" t="b">
        <v>0</v>
      </c>
      <c r="AD3463" t="s">
        <v>382</v>
      </c>
      <c r="AL3463">
        <v>1661</v>
      </c>
      <c r="AM3463">
        <v>4496</v>
      </c>
    </row>
    <row r="3464" spans="4:39">
      <c r="D3464" t="s">
        <v>259</v>
      </c>
      <c r="E3464" t="s">
        <v>259</v>
      </c>
      <c r="G3464">
        <v>6</v>
      </c>
      <c r="H3464">
        <v>0.1428571428571428</v>
      </c>
      <c r="I3464">
        <v>0.613960113960114</v>
      </c>
      <c r="J3464">
        <v>0.9351851851851852</v>
      </c>
      <c r="M3464">
        <v>0.6</v>
      </c>
      <c r="P3464">
        <v>0.5</v>
      </c>
      <c r="S3464">
        <v>0.3</v>
      </c>
      <c r="V3464" t="s">
        <v>357</v>
      </c>
      <c r="Y3464" t="s">
        <v>368</v>
      </c>
      <c r="Z3464" t="s">
        <v>374</v>
      </c>
      <c r="AA3464" t="b">
        <v>0</v>
      </c>
      <c r="AB3464">
        <v>0.613960113960114</v>
      </c>
      <c r="AC3464" t="b">
        <v>0</v>
      </c>
      <c r="AD3464" t="s">
        <v>382</v>
      </c>
      <c r="AL3464">
        <v>1662</v>
      </c>
      <c r="AM3464">
        <v>4496</v>
      </c>
    </row>
    <row r="3465" spans="4:39">
      <c r="D3465" t="s">
        <v>259</v>
      </c>
      <c r="E3465" t="s">
        <v>259</v>
      </c>
      <c r="G3465">
        <v>6</v>
      </c>
      <c r="H3465">
        <v>0.1428571428571428</v>
      </c>
      <c r="I3465">
        <v>0.613960113960114</v>
      </c>
      <c r="J3465">
        <v>0.9351851851851852</v>
      </c>
      <c r="M3465">
        <v>0.6</v>
      </c>
      <c r="P3465">
        <v>0.5</v>
      </c>
      <c r="S3465">
        <v>0.3</v>
      </c>
      <c r="V3465" t="s">
        <v>357</v>
      </c>
      <c r="Y3465" t="s">
        <v>368</v>
      </c>
      <c r="Z3465" t="s">
        <v>374</v>
      </c>
      <c r="AA3465" t="b">
        <v>0</v>
      </c>
      <c r="AB3465">
        <v>0.613960113960114</v>
      </c>
      <c r="AC3465" t="b">
        <v>0</v>
      </c>
      <c r="AD3465" t="s">
        <v>382</v>
      </c>
      <c r="AL3465">
        <v>1662</v>
      </c>
      <c r="AM3465">
        <v>4496</v>
      </c>
    </row>
    <row r="3466" spans="4:39">
      <c r="D3466" t="s">
        <v>259</v>
      </c>
      <c r="E3466" t="s">
        <v>259</v>
      </c>
      <c r="G3466">
        <v>68</v>
      </c>
      <c r="H3466">
        <v>0.4722222222222222</v>
      </c>
      <c r="I3466">
        <v>0.6139313252808765</v>
      </c>
      <c r="J3466">
        <v>0.6719233746130032</v>
      </c>
      <c r="M3466">
        <v>0.8</v>
      </c>
      <c r="P3466">
        <v>0.7</v>
      </c>
      <c r="S3466">
        <v>0.6</v>
      </c>
      <c r="V3466" t="s">
        <v>360</v>
      </c>
      <c r="Y3466" t="s">
        <v>368</v>
      </c>
      <c r="Z3466" t="s">
        <v>374</v>
      </c>
      <c r="AA3466" t="b">
        <v>0</v>
      </c>
      <c r="AB3466">
        <v>0.6139313252808765</v>
      </c>
      <c r="AC3466" t="b">
        <v>0</v>
      </c>
      <c r="AD3466" t="s">
        <v>382</v>
      </c>
      <c r="AL3466">
        <v>1664</v>
      </c>
      <c r="AM3466">
        <v>3466</v>
      </c>
    </row>
    <row r="3467" spans="4:39">
      <c r="D3467" t="s">
        <v>259</v>
      </c>
      <c r="E3467" t="s">
        <v>259</v>
      </c>
      <c r="G3467">
        <v>10</v>
      </c>
      <c r="H3467">
        <v>0.3703703703703703</v>
      </c>
      <c r="I3467">
        <v>0.6127039627039627</v>
      </c>
      <c r="J3467">
        <v>0.7205882352941178</v>
      </c>
      <c r="M3467">
        <v>0.4</v>
      </c>
      <c r="P3467">
        <v>0.6</v>
      </c>
      <c r="S3467">
        <v>0.45</v>
      </c>
      <c r="V3467" t="s">
        <v>351</v>
      </c>
      <c r="Y3467" t="s">
        <v>368</v>
      </c>
      <c r="Z3467" t="s">
        <v>374</v>
      </c>
      <c r="AA3467" t="b">
        <v>0</v>
      </c>
      <c r="AB3467">
        <v>0.6127039627039627</v>
      </c>
      <c r="AC3467" t="b">
        <v>0</v>
      </c>
      <c r="AD3467" t="s">
        <v>382</v>
      </c>
      <c r="AL3467">
        <v>1665</v>
      </c>
      <c r="AM3467">
        <v>3940</v>
      </c>
    </row>
    <row r="3468" spans="4:39">
      <c r="D3468" t="s">
        <v>259</v>
      </c>
      <c r="E3468" t="s">
        <v>259</v>
      </c>
      <c r="G3468">
        <v>10</v>
      </c>
      <c r="H3468">
        <v>0.3703703703703703</v>
      </c>
      <c r="I3468">
        <v>0.6127039627039627</v>
      </c>
      <c r="J3468">
        <v>0.7205882352941178</v>
      </c>
      <c r="M3468">
        <v>0.4</v>
      </c>
      <c r="P3468">
        <v>0.6</v>
      </c>
      <c r="S3468">
        <v>0.45</v>
      </c>
      <c r="V3468" t="s">
        <v>351</v>
      </c>
      <c r="Y3468" t="s">
        <v>368</v>
      </c>
      <c r="Z3468" t="s">
        <v>374</v>
      </c>
      <c r="AA3468" t="b">
        <v>0</v>
      </c>
      <c r="AB3468">
        <v>0.6127039627039627</v>
      </c>
      <c r="AC3468" t="b">
        <v>0</v>
      </c>
      <c r="AD3468" t="s">
        <v>382</v>
      </c>
      <c r="AL3468">
        <v>1665</v>
      </c>
      <c r="AM3468">
        <v>3940</v>
      </c>
    </row>
    <row r="3469" spans="4:39">
      <c r="D3469" t="s">
        <v>259</v>
      </c>
      <c r="E3469" t="s">
        <v>259</v>
      </c>
      <c r="G3469">
        <v>136</v>
      </c>
      <c r="H3469">
        <v>0.4263322884012539</v>
      </c>
      <c r="I3469">
        <v>0.6113417727582381</v>
      </c>
      <c r="J3469">
        <v>0.749296849887496</v>
      </c>
      <c r="M3469">
        <v>0.6</v>
      </c>
      <c r="P3469">
        <v>0.4</v>
      </c>
      <c r="S3469">
        <v>0.55</v>
      </c>
      <c r="V3469" t="s">
        <v>359</v>
      </c>
      <c r="Y3469" t="s">
        <v>368</v>
      </c>
      <c r="Z3469" t="s">
        <v>374</v>
      </c>
      <c r="AA3469" t="b">
        <v>0</v>
      </c>
      <c r="AB3469">
        <v>0.6113417727582381</v>
      </c>
      <c r="AC3469" t="b">
        <v>0</v>
      </c>
      <c r="AD3469" t="s">
        <v>382</v>
      </c>
      <c r="AL3469">
        <v>1667</v>
      </c>
      <c r="AM3469">
        <v>4981</v>
      </c>
    </row>
    <row r="3470" spans="4:39">
      <c r="D3470" t="s">
        <v>259</v>
      </c>
      <c r="E3470" t="s">
        <v>259</v>
      </c>
      <c r="G3470">
        <v>28</v>
      </c>
      <c r="H3470">
        <v>0.5600000000000001</v>
      </c>
      <c r="I3470">
        <v>0.611315686162419</v>
      </c>
      <c r="J3470">
        <v>0.5097402597402597</v>
      </c>
      <c r="M3470">
        <v>0.8</v>
      </c>
      <c r="P3470">
        <v>0.7</v>
      </c>
      <c r="S3470">
        <v>0.7</v>
      </c>
      <c r="V3470" t="s">
        <v>351</v>
      </c>
      <c r="Y3470" t="s">
        <v>368</v>
      </c>
      <c r="Z3470" t="s">
        <v>374</v>
      </c>
      <c r="AA3470" t="b">
        <v>0</v>
      </c>
      <c r="AB3470">
        <v>0.611315686162419</v>
      </c>
      <c r="AC3470" t="b">
        <v>0</v>
      </c>
      <c r="AD3470" t="s">
        <v>382</v>
      </c>
      <c r="AL3470">
        <v>1668</v>
      </c>
      <c r="AM3470">
        <v>3466</v>
      </c>
    </row>
    <row r="3471" spans="4:39">
      <c r="D3471" t="s">
        <v>259</v>
      </c>
      <c r="E3471" t="s">
        <v>259</v>
      </c>
      <c r="G3471">
        <v>28</v>
      </c>
      <c r="H3471">
        <v>0.5600000000000001</v>
      </c>
      <c r="I3471">
        <v>0.611315686162419</v>
      </c>
      <c r="J3471">
        <v>0.5097402597402597</v>
      </c>
      <c r="M3471">
        <v>0.8</v>
      </c>
      <c r="P3471">
        <v>0.7</v>
      </c>
      <c r="S3471">
        <v>0.7</v>
      </c>
      <c r="V3471" t="s">
        <v>351</v>
      </c>
      <c r="Y3471" t="s">
        <v>368</v>
      </c>
      <c r="Z3471" t="s">
        <v>374</v>
      </c>
      <c r="AA3471" t="b">
        <v>0</v>
      </c>
      <c r="AB3471">
        <v>0.611315686162419</v>
      </c>
      <c r="AC3471" t="b">
        <v>0</v>
      </c>
      <c r="AD3471" t="s">
        <v>382</v>
      </c>
      <c r="AL3471">
        <v>1668</v>
      </c>
      <c r="AM3471">
        <v>3466</v>
      </c>
    </row>
    <row r="3472" spans="4:39">
      <c r="D3472" t="s">
        <v>259</v>
      </c>
      <c r="E3472" t="s">
        <v>259</v>
      </c>
      <c r="G3472">
        <v>28</v>
      </c>
      <c r="H3472">
        <v>0.5600000000000001</v>
      </c>
      <c r="I3472">
        <v>0.611315686162419</v>
      </c>
      <c r="J3472">
        <v>0.5097402597402597</v>
      </c>
      <c r="M3472">
        <v>0.8</v>
      </c>
      <c r="P3472">
        <v>0.7</v>
      </c>
      <c r="S3472">
        <v>0.7</v>
      </c>
      <c r="V3472" t="s">
        <v>351</v>
      </c>
      <c r="Y3472" t="s">
        <v>368</v>
      </c>
      <c r="Z3472" t="s">
        <v>374</v>
      </c>
      <c r="AA3472" t="b">
        <v>0</v>
      </c>
      <c r="AB3472">
        <v>0.611315686162419</v>
      </c>
      <c r="AC3472" t="b">
        <v>0</v>
      </c>
      <c r="AD3472" t="s">
        <v>382</v>
      </c>
      <c r="AL3472">
        <v>1668</v>
      </c>
      <c r="AM3472">
        <v>3466</v>
      </c>
    </row>
    <row r="3473" spans="4:39">
      <c r="D3473" t="s">
        <v>259</v>
      </c>
      <c r="E3473" t="s">
        <v>259</v>
      </c>
      <c r="G3473">
        <v>5</v>
      </c>
      <c r="H3473">
        <v>0.5555555555555556</v>
      </c>
      <c r="I3473">
        <v>0.6111111111111112</v>
      </c>
      <c r="J3473">
        <v>0.3</v>
      </c>
      <c r="M3473">
        <v>0.4</v>
      </c>
      <c r="P3473">
        <v>0.5555555555555556</v>
      </c>
      <c r="S3473">
        <v>0.5555555555555556</v>
      </c>
      <c r="V3473" t="s">
        <v>351</v>
      </c>
      <c r="Y3473" t="s">
        <v>368</v>
      </c>
      <c r="Z3473" t="s">
        <v>374</v>
      </c>
      <c r="AA3473" t="b">
        <v>0</v>
      </c>
      <c r="AB3473">
        <v>0.6111111111111112</v>
      </c>
      <c r="AC3473" t="b">
        <v>0</v>
      </c>
      <c r="AD3473" t="s">
        <v>382</v>
      </c>
      <c r="AL3473">
        <v>1671</v>
      </c>
      <c r="AM3473">
        <v>4400</v>
      </c>
    </row>
    <row r="3474" spans="4:39">
      <c r="D3474" t="s">
        <v>259</v>
      </c>
      <c r="E3474" t="s">
        <v>259</v>
      </c>
      <c r="G3474">
        <v>5</v>
      </c>
      <c r="H3474">
        <v>0.5555555555555556</v>
      </c>
      <c r="I3474">
        <v>0.611111111111111</v>
      </c>
      <c r="J3474">
        <v>0.475</v>
      </c>
      <c r="M3474">
        <v>0.6</v>
      </c>
      <c r="P3474">
        <v>0.5555555555555556</v>
      </c>
      <c r="S3474">
        <v>0.5555555555555556</v>
      </c>
      <c r="V3474" t="s">
        <v>357</v>
      </c>
      <c r="Y3474" t="s">
        <v>368</v>
      </c>
      <c r="Z3474" t="s">
        <v>374</v>
      </c>
      <c r="AA3474" t="b">
        <v>0</v>
      </c>
      <c r="AB3474">
        <v>0.611111111111111</v>
      </c>
      <c r="AC3474" t="b">
        <v>0</v>
      </c>
      <c r="AD3474" t="s">
        <v>382</v>
      </c>
      <c r="AL3474">
        <v>1672</v>
      </c>
      <c r="AM3474">
        <v>4400</v>
      </c>
    </row>
    <row r="3475" spans="4:39">
      <c r="D3475" t="s">
        <v>259</v>
      </c>
      <c r="E3475" t="s">
        <v>259</v>
      </c>
      <c r="G3475">
        <v>5</v>
      </c>
      <c r="H3475">
        <v>0.5555555555555556</v>
      </c>
      <c r="I3475">
        <v>0.611111111111111</v>
      </c>
      <c r="J3475">
        <v>0.475</v>
      </c>
      <c r="M3475">
        <v>0.6</v>
      </c>
      <c r="P3475">
        <v>0.5555555555555556</v>
      </c>
      <c r="S3475">
        <v>0.5555555555555556</v>
      </c>
      <c r="V3475" t="s">
        <v>357</v>
      </c>
      <c r="Y3475" t="s">
        <v>368</v>
      </c>
      <c r="Z3475" t="s">
        <v>374</v>
      </c>
      <c r="AA3475" t="b">
        <v>0</v>
      </c>
      <c r="AB3475">
        <v>0.611111111111111</v>
      </c>
      <c r="AC3475" t="b">
        <v>0</v>
      </c>
      <c r="AD3475" t="s">
        <v>382</v>
      </c>
      <c r="AL3475">
        <v>1672</v>
      </c>
      <c r="AM3475">
        <v>4400</v>
      </c>
    </row>
    <row r="3476" spans="4:39">
      <c r="D3476" t="s">
        <v>259</v>
      </c>
      <c r="E3476" t="s">
        <v>259</v>
      </c>
      <c r="G3476">
        <v>8</v>
      </c>
      <c r="H3476">
        <v>0.1702127659574468</v>
      </c>
      <c r="I3476">
        <v>0.6100378787878789</v>
      </c>
      <c r="J3476">
        <v>0.8958333333333334</v>
      </c>
      <c r="M3476">
        <v>0.6</v>
      </c>
      <c r="P3476">
        <v>0.5</v>
      </c>
      <c r="S3476">
        <v>0.35</v>
      </c>
      <c r="V3476" t="s">
        <v>360</v>
      </c>
      <c r="Y3476" t="s">
        <v>368</v>
      </c>
      <c r="Z3476" t="s">
        <v>374</v>
      </c>
      <c r="AA3476" t="b">
        <v>0</v>
      </c>
      <c r="AB3476">
        <v>0.6100378787878789</v>
      </c>
      <c r="AC3476" t="b">
        <v>0</v>
      </c>
      <c r="AD3476" t="s">
        <v>382</v>
      </c>
      <c r="AL3476">
        <v>1674</v>
      </c>
      <c r="AM3476">
        <v>4496</v>
      </c>
    </row>
    <row r="3477" spans="4:39">
      <c r="D3477" t="s">
        <v>259</v>
      </c>
      <c r="E3477" t="s">
        <v>259</v>
      </c>
      <c r="G3477">
        <v>8</v>
      </c>
      <c r="H3477">
        <v>0.1702127659574468</v>
      </c>
      <c r="I3477">
        <v>0.6100378787878789</v>
      </c>
      <c r="J3477">
        <v>0.8958333333333334</v>
      </c>
      <c r="M3477">
        <v>0.6</v>
      </c>
      <c r="P3477">
        <v>0.5</v>
      </c>
      <c r="S3477">
        <v>0.35</v>
      </c>
      <c r="V3477" t="s">
        <v>360</v>
      </c>
      <c r="Y3477" t="s">
        <v>368</v>
      </c>
      <c r="Z3477" t="s">
        <v>374</v>
      </c>
      <c r="AA3477" t="b">
        <v>0</v>
      </c>
      <c r="AB3477">
        <v>0.6100378787878789</v>
      </c>
      <c r="AC3477" t="b">
        <v>0</v>
      </c>
      <c r="AD3477" t="s">
        <v>382</v>
      </c>
      <c r="AL3477">
        <v>1674</v>
      </c>
      <c r="AM3477">
        <v>4496</v>
      </c>
    </row>
    <row r="3478" spans="4:39">
      <c r="D3478" t="s">
        <v>259</v>
      </c>
      <c r="E3478" t="s">
        <v>259</v>
      </c>
      <c r="G3478">
        <v>48</v>
      </c>
      <c r="H3478">
        <v>0.375</v>
      </c>
      <c r="I3478">
        <v>0.6099165322642252</v>
      </c>
      <c r="J3478">
        <v>0.733984375</v>
      </c>
      <c r="M3478">
        <v>0.8</v>
      </c>
      <c r="P3478">
        <v>0.9</v>
      </c>
      <c r="S3478">
        <v>0.65</v>
      </c>
      <c r="V3478" t="s">
        <v>359</v>
      </c>
      <c r="Y3478" t="s">
        <v>368</v>
      </c>
      <c r="Z3478" t="s">
        <v>374</v>
      </c>
      <c r="AA3478" t="b">
        <v>0</v>
      </c>
      <c r="AB3478">
        <v>0.6099165322642252</v>
      </c>
      <c r="AC3478" t="b">
        <v>0</v>
      </c>
      <c r="AD3478" t="s">
        <v>382</v>
      </c>
      <c r="AL3478">
        <v>1676</v>
      </c>
      <c r="AM3478">
        <v>2721</v>
      </c>
    </row>
    <row r="3479" spans="4:39">
      <c r="D3479" t="s">
        <v>259</v>
      </c>
      <c r="E3479" t="s">
        <v>259</v>
      </c>
      <c r="G3479">
        <v>47</v>
      </c>
      <c r="H3479">
        <v>0.3700787401574803</v>
      </c>
      <c r="I3479">
        <v>0.6094542335308231</v>
      </c>
      <c r="J3479">
        <v>0.7363031914893617</v>
      </c>
      <c r="M3479">
        <v>0.8</v>
      </c>
      <c r="P3479">
        <v>0.9</v>
      </c>
      <c r="S3479">
        <v>0.65</v>
      </c>
      <c r="V3479" t="s">
        <v>359</v>
      </c>
      <c r="Y3479" t="s">
        <v>368</v>
      </c>
      <c r="Z3479" t="s">
        <v>374</v>
      </c>
      <c r="AA3479" t="b">
        <v>0</v>
      </c>
      <c r="AB3479">
        <v>0.6094542335308231</v>
      </c>
      <c r="AC3479" t="b">
        <v>0</v>
      </c>
      <c r="AD3479" t="s">
        <v>382</v>
      </c>
      <c r="AL3479">
        <v>1677</v>
      </c>
      <c r="AM3479">
        <v>2721</v>
      </c>
    </row>
    <row r="3480" spans="4:39">
      <c r="D3480" t="s">
        <v>259</v>
      </c>
      <c r="E3480" t="s">
        <v>259</v>
      </c>
      <c r="G3480">
        <v>89</v>
      </c>
      <c r="H3480">
        <v>0.4611398963730569</v>
      </c>
      <c r="I3480">
        <v>0.6088926713754298</v>
      </c>
      <c r="J3480">
        <v>0.664271823681936</v>
      </c>
      <c r="M3480">
        <v>0.8</v>
      </c>
      <c r="P3480">
        <v>0.8</v>
      </c>
      <c r="S3480">
        <v>0.65</v>
      </c>
      <c r="V3480" t="s">
        <v>363</v>
      </c>
      <c r="Y3480" t="s">
        <v>368</v>
      </c>
      <c r="Z3480" t="s">
        <v>374</v>
      </c>
      <c r="AA3480" t="b">
        <v>0</v>
      </c>
      <c r="AB3480">
        <v>0.6088926713754298</v>
      </c>
      <c r="AC3480" t="b">
        <v>0</v>
      </c>
      <c r="AD3480" t="s">
        <v>382</v>
      </c>
      <c r="AL3480">
        <v>1678</v>
      </c>
      <c r="AM3480">
        <v>3070</v>
      </c>
    </row>
    <row r="3481" spans="4:39">
      <c r="D3481" t="s">
        <v>259</v>
      </c>
      <c r="E3481" t="s">
        <v>259</v>
      </c>
      <c r="G3481">
        <v>74</v>
      </c>
      <c r="H3481">
        <v>0.4043715846994535</v>
      </c>
      <c r="I3481">
        <v>0.6085650464522606</v>
      </c>
      <c r="J3481">
        <v>0.6880114059013143</v>
      </c>
      <c r="M3481">
        <v>1</v>
      </c>
      <c r="P3481">
        <v>0.9</v>
      </c>
      <c r="S3481">
        <v>0.7</v>
      </c>
      <c r="V3481" t="s">
        <v>359</v>
      </c>
      <c r="Y3481" t="s">
        <v>368</v>
      </c>
      <c r="Z3481" t="s">
        <v>374</v>
      </c>
      <c r="AA3481" t="b">
        <v>0</v>
      </c>
      <c r="AB3481">
        <v>0.6085650464522606</v>
      </c>
      <c r="AC3481" t="b">
        <v>0</v>
      </c>
      <c r="AD3481" t="s">
        <v>382</v>
      </c>
      <c r="AL3481">
        <v>1679</v>
      </c>
      <c r="AM3481">
        <v>2721</v>
      </c>
    </row>
    <row r="3482" spans="4:39">
      <c r="D3482" t="s">
        <v>259</v>
      </c>
      <c r="E3482" t="s">
        <v>259</v>
      </c>
      <c r="G3482">
        <v>74</v>
      </c>
      <c r="H3482">
        <v>0.4043715846994535</v>
      </c>
      <c r="I3482">
        <v>0.6085650464522606</v>
      </c>
      <c r="J3482">
        <v>0.6880114059013143</v>
      </c>
      <c r="M3482">
        <v>1</v>
      </c>
      <c r="P3482">
        <v>0.9</v>
      </c>
      <c r="S3482">
        <v>0.7</v>
      </c>
      <c r="V3482" t="s">
        <v>359</v>
      </c>
      <c r="Y3482" t="s">
        <v>368</v>
      </c>
      <c r="Z3482" t="s">
        <v>374</v>
      </c>
      <c r="AA3482" t="b">
        <v>0</v>
      </c>
      <c r="AB3482">
        <v>0.6085650464522606</v>
      </c>
      <c r="AC3482" t="b">
        <v>0</v>
      </c>
      <c r="AD3482" t="s">
        <v>382</v>
      </c>
      <c r="AL3482">
        <v>1679</v>
      </c>
      <c r="AM3482">
        <v>2721</v>
      </c>
    </row>
    <row r="3483" spans="4:39">
      <c r="D3483" t="s">
        <v>259</v>
      </c>
      <c r="E3483" t="s">
        <v>259</v>
      </c>
      <c r="G3483">
        <v>78</v>
      </c>
      <c r="H3483">
        <v>0.5032258064516129</v>
      </c>
      <c r="I3483">
        <v>0.6078042514290714</v>
      </c>
      <c r="J3483">
        <v>0.6135531135531136</v>
      </c>
      <c r="M3483">
        <v>0.8</v>
      </c>
      <c r="P3483">
        <v>0.7</v>
      </c>
      <c r="S3483">
        <v>0.65</v>
      </c>
      <c r="V3483" t="s">
        <v>360</v>
      </c>
      <c r="Y3483" t="s">
        <v>368</v>
      </c>
      <c r="Z3483" t="s">
        <v>374</v>
      </c>
      <c r="AA3483" t="b">
        <v>0</v>
      </c>
      <c r="AB3483">
        <v>0.6078042514290714</v>
      </c>
      <c r="AC3483" t="b">
        <v>0</v>
      </c>
      <c r="AD3483" t="s">
        <v>382</v>
      </c>
      <c r="AL3483">
        <v>1681</v>
      </c>
      <c r="AM3483">
        <v>3466</v>
      </c>
    </row>
    <row r="3484" spans="4:39">
      <c r="D3484" t="s">
        <v>259</v>
      </c>
      <c r="E3484" t="s">
        <v>259</v>
      </c>
      <c r="G3484">
        <v>28</v>
      </c>
      <c r="H3484">
        <v>0.5600000000000001</v>
      </c>
      <c r="I3484">
        <v>0.6064677119547632</v>
      </c>
      <c r="J3484">
        <v>0.4886363636363636</v>
      </c>
      <c r="M3484">
        <v>0.8</v>
      </c>
      <c r="P3484">
        <v>0.7</v>
      </c>
      <c r="S3484">
        <v>0.5</v>
      </c>
      <c r="V3484" t="s">
        <v>351</v>
      </c>
      <c r="Y3484" t="s">
        <v>368</v>
      </c>
      <c r="Z3484" t="s">
        <v>374</v>
      </c>
      <c r="AA3484" t="b">
        <v>0</v>
      </c>
      <c r="AB3484">
        <v>0.6064677119547632</v>
      </c>
      <c r="AC3484" t="b">
        <v>0</v>
      </c>
      <c r="AD3484" t="s">
        <v>382</v>
      </c>
      <c r="AL3484">
        <v>1682</v>
      </c>
      <c r="AM3484">
        <v>3466</v>
      </c>
    </row>
    <row r="3485" spans="4:39">
      <c r="D3485" t="s">
        <v>259</v>
      </c>
      <c r="E3485" t="s">
        <v>259</v>
      </c>
      <c r="G3485">
        <v>28</v>
      </c>
      <c r="H3485">
        <v>0.5600000000000001</v>
      </c>
      <c r="I3485">
        <v>0.6064677119547632</v>
      </c>
      <c r="J3485">
        <v>0.4886363636363636</v>
      </c>
      <c r="M3485">
        <v>0.8</v>
      </c>
      <c r="P3485">
        <v>0.7</v>
      </c>
      <c r="S3485">
        <v>0.5</v>
      </c>
      <c r="V3485" t="s">
        <v>351</v>
      </c>
      <c r="Y3485" t="s">
        <v>368</v>
      </c>
      <c r="Z3485" t="s">
        <v>374</v>
      </c>
      <c r="AA3485" t="b">
        <v>0</v>
      </c>
      <c r="AB3485">
        <v>0.6064677119547632</v>
      </c>
      <c r="AC3485" t="b">
        <v>0</v>
      </c>
      <c r="AD3485" t="s">
        <v>382</v>
      </c>
      <c r="AL3485">
        <v>1682</v>
      </c>
      <c r="AM3485">
        <v>3466</v>
      </c>
    </row>
    <row r="3486" spans="4:39">
      <c r="D3486" t="s">
        <v>259</v>
      </c>
      <c r="E3486" t="s">
        <v>259</v>
      </c>
      <c r="G3486">
        <v>28</v>
      </c>
      <c r="H3486">
        <v>0.5600000000000001</v>
      </c>
      <c r="I3486">
        <v>0.6064677119547632</v>
      </c>
      <c r="J3486">
        <v>0.4886363636363636</v>
      </c>
      <c r="M3486">
        <v>0.8</v>
      </c>
      <c r="P3486">
        <v>0.7</v>
      </c>
      <c r="S3486">
        <v>0.5</v>
      </c>
      <c r="V3486" t="s">
        <v>351</v>
      </c>
      <c r="Y3486" t="s">
        <v>368</v>
      </c>
      <c r="Z3486" t="s">
        <v>374</v>
      </c>
      <c r="AA3486" t="b">
        <v>0</v>
      </c>
      <c r="AB3486">
        <v>0.6064677119547632</v>
      </c>
      <c r="AC3486" t="b">
        <v>0</v>
      </c>
      <c r="AD3486" t="s">
        <v>382</v>
      </c>
      <c r="AL3486">
        <v>1682</v>
      </c>
      <c r="AM3486">
        <v>3466</v>
      </c>
    </row>
    <row r="3487" spans="4:39">
      <c r="D3487" t="s">
        <v>259</v>
      </c>
      <c r="E3487" t="s">
        <v>259</v>
      </c>
      <c r="G3487">
        <v>60</v>
      </c>
      <c r="H3487">
        <v>0.5309734513274337</v>
      </c>
      <c r="I3487">
        <v>0.6055452764461288</v>
      </c>
      <c r="J3487">
        <v>0.5919811320754716</v>
      </c>
      <c r="M3487">
        <v>0.8</v>
      </c>
      <c r="P3487">
        <v>0.8</v>
      </c>
      <c r="S3487">
        <v>0.65</v>
      </c>
      <c r="V3487" t="s">
        <v>358</v>
      </c>
      <c r="Y3487" t="s">
        <v>368</v>
      </c>
      <c r="Z3487" t="s">
        <v>374</v>
      </c>
      <c r="AA3487" t="b">
        <v>0</v>
      </c>
      <c r="AB3487">
        <v>0.6055452764461288</v>
      </c>
      <c r="AC3487" t="b">
        <v>0</v>
      </c>
      <c r="AD3487" t="s">
        <v>382</v>
      </c>
      <c r="AL3487">
        <v>1685</v>
      </c>
      <c r="AM3487">
        <v>3070</v>
      </c>
    </row>
    <row r="3488" spans="4:39">
      <c r="D3488" t="s">
        <v>259</v>
      </c>
      <c r="E3488" t="s">
        <v>259</v>
      </c>
      <c r="G3488">
        <v>6</v>
      </c>
      <c r="H3488">
        <v>0.1666666666666666</v>
      </c>
      <c r="I3488">
        <v>0.6055242272347535</v>
      </c>
      <c r="J3488">
        <v>0.6972222222222222</v>
      </c>
      <c r="M3488">
        <v>0.6</v>
      </c>
      <c r="P3488">
        <v>0.3</v>
      </c>
      <c r="S3488">
        <v>0.2</v>
      </c>
      <c r="V3488" t="s">
        <v>361</v>
      </c>
      <c r="Y3488" t="s">
        <v>368</v>
      </c>
      <c r="Z3488" t="s">
        <v>374</v>
      </c>
      <c r="AA3488" t="b">
        <v>0</v>
      </c>
      <c r="AB3488">
        <v>0.6055242272347535</v>
      </c>
      <c r="AC3488" t="b">
        <v>0</v>
      </c>
      <c r="AD3488" t="s">
        <v>382</v>
      </c>
      <c r="AL3488">
        <v>1686</v>
      </c>
      <c r="AM3488">
        <v>5288</v>
      </c>
    </row>
    <row r="3489" spans="4:39">
      <c r="D3489" t="s">
        <v>259</v>
      </c>
      <c r="E3489" t="s">
        <v>259</v>
      </c>
      <c r="G3489">
        <v>6</v>
      </c>
      <c r="H3489">
        <v>0.1666666666666666</v>
      </c>
      <c r="I3489">
        <v>0.6055242272347535</v>
      </c>
      <c r="J3489">
        <v>0.6972222222222222</v>
      </c>
      <c r="M3489">
        <v>0.6</v>
      </c>
      <c r="P3489">
        <v>0.3</v>
      </c>
      <c r="S3489">
        <v>0.2</v>
      </c>
      <c r="V3489" t="s">
        <v>361</v>
      </c>
      <c r="Y3489" t="s">
        <v>368</v>
      </c>
      <c r="Z3489" t="s">
        <v>374</v>
      </c>
      <c r="AA3489" t="b">
        <v>0</v>
      </c>
      <c r="AB3489">
        <v>0.6055242272347535</v>
      </c>
      <c r="AC3489" t="b">
        <v>0</v>
      </c>
      <c r="AD3489" t="s">
        <v>382</v>
      </c>
      <c r="AL3489">
        <v>1686</v>
      </c>
      <c r="AM3489">
        <v>5288</v>
      </c>
    </row>
    <row r="3490" spans="4:39">
      <c r="D3490" t="s">
        <v>259</v>
      </c>
      <c r="E3490" t="s">
        <v>259</v>
      </c>
      <c r="G3490">
        <v>29</v>
      </c>
      <c r="H3490">
        <v>0.1330275229357798</v>
      </c>
      <c r="I3490">
        <v>0.6055090546326425</v>
      </c>
      <c r="J3490">
        <v>0.7611749680715199</v>
      </c>
      <c r="M3490">
        <v>0.8</v>
      </c>
      <c r="P3490">
        <v>0.8</v>
      </c>
      <c r="S3490">
        <v>0.85</v>
      </c>
      <c r="V3490" t="s">
        <v>357</v>
      </c>
      <c r="Y3490" t="s">
        <v>368</v>
      </c>
      <c r="Z3490" t="s">
        <v>374</v>
      </c>
      <c r="AA3490" t="b">
        <v>0</v>
      </c>
      <c r="AB3490">
        <v>0.6055090546326425</v>
      </c>
      <c r="AC3490" t="b">
        <v>0</v>
      </c>
      <c r="AD3490" t="s">
        <v>382</v>
      </c>
      <c r="AL3490">
        <v>1688</v>
      </c>
      <c r="AM3490">
        <v>3070</v>
      </c>
    </row>
    <row r="3491" spans="4:39">
      <c r="D3491" t="s">
        <v>259</v>
      </c>
      <c r="E3491" t="s">
        <v>259</v>
      </c>
      <c r="G3491">
        <v>29</v>
      </c>
      <c r="H3491">
        <v>0.1330275229357798</v>
      </c>
      <c r="I3491">
        <v>0.6055090546326425</v>
      </c>
      <c r="J3491">
        <v>0.7611749680715199</v>
      </c>
      <c r="M3491">
        <v>0.8</v>
      </c>
      <c r="P3491">
        <v>0.8</v>
      </c>
      <c r="S3491">
        <v>0.85</v>
      </c>
      <c r="V3491" t="s">
        <v>357</v>
      </c>
      <c r="Y3491" t="s">
        <v>368</v>
      </c>
      <c r="Z3491" t="s">
        <v>374</v>
      </c>
      <c r="AA3491" t="b">
        <v>0</v>
      </c>
      <c r="AB3491">
        <v>0.6055090546326425</v>
      </c>
      <c r="AC3491" t="b">
        <v>0</v>
      </c>
      <c r="AD3491" t="s">
        <v>382</v>
      </c>
      <c r="AL3491">
        <v>1688</v>
      </c>
      <c r="AM3491">
        <v>3070</v>
      </c>
    </row>
    <row r="3492" spans="4:39">
      <c r="D3492" t="s">
        <v>259</v>
      </c>
      <c r="E3492" t="s">
        <v>259</v>
      </c>
      <c r="G3492">
        <v>73</v>
      </c>
      <c r="H3492">
        <v>0.4010989010989011</v>
      </c>
      <c r="I3492">
        <v>0.6054671680098876</v>
      </c>
      <c r="J3492">
        <v>0.7167902475807464</v>
      </c>
      <c r="M3492">
        <v>1</v>
      </c>
      <c r="P3492">
        <v>1</v>
      </c>
      <c r="S3492">
        <v>0.7</v>
      </c>
      <c r="V3492" t="s">
        <v>360</v>
      </c>
      <c r="Y3492" t="s">
        <v>368</v>
      </c>
      <c r="Z3492" t="s">
        <v>374</v>
      </c>
      <c r="AA3492" t="b">
        <v>0</v>
      </c>
      <c r="AB3492">
        <v>0.6054671680098876</v>
      </c>
      <c r="AC3492" t="b">
        <v>0</v>
      </c>
      <c r="AD3492" t="s">
        <v>382</v>
      </c>
      <c r="AL3492">
        <v>1690</v>
      </c>
      <c r="AM3492">
        <v>1</v>
      </c>
    </row>
    <row r="3493" spans="4:39">
      <c r="D3493" t="s">
        <v>259</v>
      </c>
      <c r="E3493" t="s">
        <v>259</v>
      </c>
      <c r="G3493">
        <v>73</v>
      </c>
      <c r="H3493">
        <v>0.4010989010989011</v>
      </c>
      <c r="I3493">
        <v>0.6054671680098876</v>
      </c>
      <c r="J3493">
        <v>0.7167902475807464</v>
      </c>
      <c r="M3493">
        <v>1</v>
      </c>
      <c r="P3493">
        <v>1</v>
      </c>
      <c r="S3493">
        <v>0.7</v>
      </c>
      <c r="V3493" t="s">
        <v>360</v>
      </c>
      <c r="Y3493" t="s">
        <v>368</v>
      </c>
      <c r="Z3493" t="s">
        <v>374</v>
      </c>
      <c r="AA3493" t="b">
        <v>0</v>
      </c>
      <c r="AB3493">
        <v>0.6054671680098876</v>
      </c>
      <c r="AC3493" t="b">
        <v>0</v>
      </c>
      <c r="AD3493" t="s">
        <v>382</v>
      </c>
      <c r="AL3493">
        <v>1690</v>
      </c>
      <c r="AM3493">
        <v>1</v>
      </c>
    </row>
    <row r="3494" spans="4:39">
      <c r="D3494" t="s">
        <v>259</v>
      </c>
      <c r="E3494" t="s">
        <v>259</v>
      </c>
      <c r="G3494">
        <v>52</v>
      </c>
      <c r="H3494">
        <v>0.6753246753246753</v>
      </c>
      <c r="I3494">
        <v>0.6054307739530129</v>
      </c>
      <c r="J3494">
        <v>0.3769230769230769</v>
      </c>
      <c r="M3494">
        <v>0.4</v>
      </c>
      <c r="P3494">
        <v>0.5</v>
      </c>
      <c r="S3494">
        <v>0.6</v>
      </c>
      <c r="V3494" t="s">
        <v>357</v>
      </c>
      <c r="Y3494" t="s">
        <v>368</v>
      </c>
      <c r="Z3494" t="s">
        <v>374</v>
      </c>
      <c r="AA3494" t="b">
        <v>0</v>
      </c>
      <c r="AB3494">
        <v>0.6054307739530129</v>
      </c>
      <c r="AC3494" t="b">
        <v>0</v>
      </c>
      <c r="AD3494" t="s">
        <v>382</v>
      </c>
      <c r="AL3494">
        <v>1692</v>
      </c>
      <c r="AM3494">
        <v>4496</v>
      </c>
    </row>
    <row r="3495" spans="4:39">
      <c r="D3495" t="s">
        <v>259</v>
      </c>
      <c r="E3495" t="s">
        <v>259</v>
      </c>
      <c r="G3495">
        <v>47</v>
      </c>
      <c r="H3495">
        <v>0.3700787401574803</v>
      </c>
      <c r="I3495">
        <v>0.6041705702900605</v>
      </c>
      <c r="J3495">
        <v>0.7089095744680852</v>
      </c>
      <c r="M3495">
        <v>0.8</v>
      </c>
      <c r="P3495">
        <v>0.7</v>
      </c>
      <c r="S3495">
        <v>0.7</v>
      </c>
      <c r="V3495" t="s">
        <v>357</v>
      </c>
      <c r="Y3495" t="s">
        <v>368</v>
      </c>
      <c r="Z3495" t="s">
        <v>374</v>
      </c>
      <c r="AA3495" t="b">
        <v>0</v>
      </c>
      <c r="AB3495">
        <v>0.6041705702900605</v>
      </c>
      <c r="AC3495" t="b">
        <v>0</v>
      </c>
      <c r="AD3495" t="s">
        <v>382</v>
      </c>
      <c r="AL3495">
        <v>1693</v>
      </c>
      <c r="AM3495">
        <v>3466</v>
      </c>
    </row>
    <row r="3496" spans="4:39">
      <c r="D3496" t="s">
        <v>259</v>
      </c>
      <c r="E3496" t="s">
        <v>259</v>
      </c>
      <c r="G3496">
        <v>15</v>
      </c>
      <c r="H3496">
        <v>0.2083333333333333</v>
      </c>
      <c r="I3496">
        <v>0.6031973153379193</v>
      </c>
      <c r="J3496">
        <v>0.8298245614035087</v>
      </c>
      <c r="M3496">
        <v>0.8</v>
      </c>
      <c r="P3496">
        <v>0.6</v>
      </c>
      <c r="S3496">
        <v>0.55</v>
      </c>
      <c r="V3496" t="s">
        <v>351</v>
      </c>
      <c r="Y3496" t="s">
        <v>368</v>
      </c>
      <c r="Z3496" t="s">
        <v>374</v>
      </c>
      <c r="AA3496" t="b">
        <v>0</v>
      </c>
      <c r="AB3496">
        <v>0.6031973153379193</v>
      </c>
      <c r="AC3496" t="b">
        <v>0</v>
      </c>
      <c r="AD3496" t="s">
        <v>382</v>
      </c>
      <c r="AL3496">
        <v>1694</v>
      </c>
      <c r="AM3496">
        <v>3940</v>
      </c>
    </row>
    <row r="3497" spans="4:39">
      <c r="D3497" t="s">
        <v>259</v>
      </c>
      <c r="E3497" t="s">
        <v>259</v>
      </c>
      <c r="G3497">
        <v>1043</v>
      </c>
      <c r="H3497">
        <v>0.4353088480801335</v>
      </c>
      <c r="I3497">
        <v>0.6029778914374333</v>
      </c>
      <c r="J3497">
        <v>0.6981435381337165</v>
      </c>
      <c r="M3497">
        <v>1</v>
      </c>
      <c r="P3497">
        <v>1</v>
      </c>
      <c r="S3497">
        <v>1</v>
      </c>
      <c r="V3497" t="s">
        <v>357</v>
      </c>
      <c r="Y3497" t="s">
        <v>368</v>
      </c>
      <c r="Z3497" t="s">
        <v>374</v>
      </c>
      <c r="AA3497" t="b">
        <v>0</v>
      </c>
      <c r="AB3497">
        <v>0.6029778914374333</v>
      </c>
      <c r="AC3497" t="b">
        <v>0</v>
      </c>
      <c r="AD3497" t="s">
        <v>382</v>
      </c>
      <c r="AL3497">
        <v>1695</v>
      </c>
      <c r="AM3497">
        <v>1</v>
      </c>
    </row>
    <row r="3498" spans="4:39">
      <c r="D3498" t="s">
        <v>259</v>
      </c>
      <c r="E3498" t="s">
        <v>259</v>
      </c>
      <c r="G3498">
        <v>130</v>
      </c>
      <c r="H3498">
        <v>0.4180064308681672</v>
      </c>
      <c r="I3498">
        <v>0.6028986598472791</v>
      </c>
      <c r="J3498">
        <v>0.7281980450488738</v>
      </c>
      <c r="M3498">
        <v>0.8</v>
      </c>
      <c r="P3498">
        <v>0.6</v>
      </c>
      <c r="S3498">
        <v>0.55</v>
      </c>
      <c r="V3498" t="s">
        <v>357</v>
      </c>
      <c r="Y3498" t="s">
        <v>368</v>
      </c>
      <c r="Z3498" t="s">
        <v>374</v>
      </c>
      <c r="AA3498" t="b">
        <v>0</v>
      </c>
      <c r="AB3498">
        <v>0.6028986598472791</v>
      </c>
      <c r="AC3498" t="b">
        <v>0</v>
      </c>
      <c r="AD3498" t="s">
        <v>382</v>
      </c>
      <c r="AL3498">
        <v>1696</v>
      </c>
      <c r="AM3498">
        <v>3940</v>
      </c>
    </row>
    <row r="3499" spans="4:39">
      <c r="D3499" t="s">
        <v>259</v>
      </c>
      <c r="E3499" t="s">
        <v>259</v>
      </c>
      <c r="G3499">
        <v>31</v>
      </c>
      <c r="H3499">
        <v>0.4492753623188406</v>
      </c>
      <c r="I3499">
        <v>0.6024964941923778</v>
      </c>
      <c r="J3499">
        <v>0.6910016977928694</v>
      </c>
      <c r="M3499">
        <v>1</v>
      </c>
      <c r="P3499">
        <v>0.6</v>
      </c>
      <c r="S3499">
        <v>0.6</v>
      </c>
      <c r="V3499" t="s">
        <v>351</v>
      </c>
      <c r="Y3499" t="s">
        <v>368</v>
      </c>
      <c r="Z3499" t="s">
        <v>374</v>
      </c>
      <c r="AA3499" t="b">
        <v>0</v>
      </c>
      <c r="AB3499">
        <v>0.6024964941923778</v>
      </c>
      <c r="AC3499" t="b">
        <v>0</v>
      </c>
      <c r="AD3499" t="s">
        <v>382</v>
      </c>
      <c r="AL3499">
        <v>1697</v>
      </c>
      <c r="AM3499">
        <v>3940</v>
      </c>
    </row>
    <row r="3500" spans="4:39">
      <c r="D3500" t="s">
        <v>259</v>
      </c>
      <c r="E3500" t="s">
        <v>259</v>
      </c>
      <c r="G3500">
        <v>60</v>
      </c>
      <c r="H3500">
        <v>0.5309734513274337</v>
      </c>
      <c r="I3500">
        <v>0.602375292690541</v>
      </c>
      <c r="J3500">
        <v>0.6020440251572328</v>
      </c>
      <c r="M3500">
        <v>0.4</v>
      </c>
      <c r="P3500">
        <v>0.6</v>
      </c>
      <c r="S3500">
        <v>0.7</v>
      </c>
      <c r="V3500" t="s">
        <v>351</v>
      </c>
      <c r="Y3500" t="s">
        <v>368</v>
      </c>
      <c r="Z3500" t="s">
        <v>374</v>
      </c>
      <c r="AA3500" t="b">
        <v>0</v>
      </c>
      <c r="AB3500">
        <v>0.602375292690541</v>
      </c>
      <c r="AC3500" t="b">
        <v>0</v>
      </c>
      <c r="AD3500" t="s">
        <v>382</v>
      </c>
      <c r="AL3500">
        <v>1698</v>
      </c>
      <c r="AM3500">
        <v>3940</v>
      </c>
    </row>
    <row r="3501" spans="4:39">
      <c r="D3501" t="s">
        <v>259</v>
      </c>
      <c r="E3501" t="s">
        <v>259</v>
      </c>
      <c r="G3501">
        <v>29</v>
      </c>
      <c r="H3501">
        <v>0.1330275229357798</v>
      </c>
      <c r="I3501">
        <v>0.6022631451007253</v>
      </c>
      <c r="J3501">
        <v>0.7627257799671593</v>
      </c>
      <c r="M3501">
        <v>0.8</v>
      </c>
      <c r="P3501">
        <v>0.8</v>
      </c>
      <c r="S3501">
        <v>0.85</v>
      </c>
      <c r="V3501" t="s">
        <v>357</v>
      </c>
      <c r="Y3501" t="s">
        <v>368</v>
      </c>
      <c r="Z3501" t="s">
        <v>374</v>
      </c>
      <c r="AA3501" t="b">
        <v>0</v>
      </c>
      <c r="AB3501">
        <v>0.6022631451007253</v>
      </c>
      <c r="AC3501" t="b">
        <v>0</v>
      </c>
      <c r="AD3501" t="s">
        <v>382</v>
      </c>
      <c r="AL3501">
        <v>1699</v>
      </c>
      <c r="AM3501">
        <v>3070</v>
      </c>
    </row>
    <row r="3502" spans="4:39">
      <c r="D3502" t="s">
        <v>259</v>
      </c>
      <c r="E3502" t="s">
        <v>259</v>
      </c>
      <c r="G3502">
        <v>29</v>
      </c>
      <c r="H3502">
        <v>0.1330275229357798</v>
      </c>
      <c r="I3502">
        <v>0.6022631451007253</v>
      </c>
      <c r="J3502">
        <v>0.7627257799671593</v>
      </c>
      <c r="M3502">
        <v>0.8</v>
      </c>
      <c r="P3502">
        <v>0.8</v>
      </c>
      <c r="S3502">
        <v>0.85</v>
      </c>
      <c r="V3502" t="s">
        <v>357</v>
      </c>
      <c r="Y3502" t="s">
        <v>368</v>
      </c>
      <c r="Z3502" t="s">
        <v>374</v>
      </c>
      <c r="AA3502" t="b">
        <v>0</v>
      </c>
      <c r="AB3502">
        <v>0.6022631451007253</v>
      </c>
      <c r="AC3502" t="b">
        <v>0</v>
      </c>
      <c r="AD3502" t="s">
        <v>382</v>
      </c>
      <c r="AL3502">
        <v>1699</v>
      </c>
      <c r="AM3502">
        <v>3070</v>
      </c>
    </row>
    <row r="3503" spans="4:39">
      <c r="D3503" t="s">
        <v>259</v>
      </c>
      <c r="E3503" t="s">
        <v>259</v>
      </c>
      <c r="G3503">
        <v>5</v>
      </c>
      <c r="H3503">
        <v>0.5555555555555556</v>
      </c>
      <c r="I3503">
        <v>0.6022222222222222</v>
      </c>
      <c r="J3503">
        <v>0.35</v>
      </c>
      <c r="M3503">
        <v>0.4</v>
      </c>
      <c r="P3503">
        <v>0.5555555555555556</v>
      </c>
      <c r="S3503">
        <v>0.5555555555555556</v>
      </c>
      <c r="V3503" t="s">
        <v>357</v>
      </c>
      <c r="Y3503" t="s">
        <v>368</v>
      </c>
      <c r="Z3503" t="s">
        <v>374</v>
      </c>
      <c r="AA3503" t="b">
        <v>0</v>
      </c>
      <c r="AB3503">
        <v>0.6022222222222222</v>
      </c>
      <c r="AC3503" t="b">
        <v>0</v>
      </c>
      <c r="AD3503" t="s">
        <v>382</v>
      </c>
      <c r="AL3503">
        <v>1701</v>
      </c>
      <c r="AM3503">
        <v>4400</v>
      </c>
    </row>
    <row r="3504" spans="4:39">
      <c r="D3504" t="s">
        <v>259</v>
      </c>
      <c r="E3504" t="s">
        <v>259</v>
      </c>
      <c r="G3504">
        <v>136</v>
      </c>
      <c r="H3504">
        <v>0.4263322884012539</v>
      </c>
      <c r="I3504">
        <v>0.6019232838616885</v>
      </c>
      <c r="J3504">
        <v>0.7319390871102539</v>
      </c>
      <c r="M3504">
        <v>0.6</v>
      </c>
      <c r="P3504">
        <v>0.7</v>
      </c>
      <c r="S3504">
        <v>0.6</v>
      </c>
      <c r="V3504" t="s">
        <v>358</v>
      </c>
      <c r="Y3504" t="s">
        <v>368</v>
      </c>
      <c r="Z3504" t="s">
        <v>374</v>
      </c>
      <c r="AA3504" t="b">
        <v>0</v>
      </c>
      <c r="AB3504">
        <v>0.6019232838616885</v>
      </c>
      <c r="AC3504" t="b">
        <v>0</v>
      </c>
      <c r="AD3504" t="s">
        <v>382</v>
      </c>
      <c r="AL3504">
        <v>1702</v>
      </c>
      <c r="AM3504">
        <v>3466</v>
      </c>
    </row>
    <row r="3505" spans="4:39">
      <c r="D3505" t="s">
        <v>259</v>
      </c>
      <c r="E3505" t="s">
        <v>259</v>
      </c>
      <c r="G3505">
        <v>71</v>
      </c>
      <c r="H3505">
        <v>0.3944444444444444</v>
      </c>
      <c r="I3505">
        <v>0.6011062990257935</v>
      </c>
      <c r="J3505">
        <v>0.7067450575009691</v>
      </c>
      <c r="M3505">
        <v>1</v>
      </c>
      <c r="P3505">
        <v>0.9</v>
      </c>
      <c r="S3505">
        <v>0.8</v>
      </c>
      <c r="V3505" t="s">
        <v>361</v>
      </c>
      <c r="Y3505" t="s">
        <v>368</v>
      </c>
      <c r="Z3505" t="s">
        <v>374</v>
      </c>
      <c r="AA3505" t="b">
        <v>0</v>
      </c>
      <c r="AB3505">
        <v>0.6011062990257935</v>
      </c>
      <c r="AC3505" t="b">
        <v>0</v>
      </c>
      <c r="AD3505" t="s">
        <v>382</v>
      </c>
      <c r="AL3505">
        <v>1703</v>
      </c>
      <c r="AM3505">
        <v>2721</v>
      </c>
    </row>
    <row r="3506" spans="4:39">
      <c r="D3506" t="s">
        <v>259</v>
      </c>
      <c r="E3506" t="s">
        <v>259</v>
      </c>
      <c r="G3506">
        <v>71</v>
      </c>
      <c r="H3506">
        <v>0.3944444444444444</v>
      </c>
      <c r="I3506">
        <v>0.6011062990257935</v>
      </c>
      <c r="J3506">
        <v>0.7067450575009691</v>
      </c>
      <c r="M3506">
        <v>1</v>
      </c>
      <c r="P3506">
        <v>0.9</v>
      </c>
      <c r="S3506">
        <v>0.8</v>
      </c>
      <c r="V3506" t="s">
        <v>361</v>
      </c>
      <c r="Y3506" t="s">
        <v>368</v>
      </c>
      <c r="Z3506" t="s">
        <v>374</v>
      </c>
      <c r="AA3506" t="b">
        <v>0</v>
      </c>
      <c r="AB3506">
        <v>0.6011062990257935</v>
      </c>
      <c r="AC3506" t="b">
        <v>0</v>
      </c>
      <c r="AD3506" t="s">
        <v>382</v>
      </c>
      <c r="AL3506">
        <v>1703</v>
      </c>
      <c r="AM3506">
        <v>2721</v>
      </c>
    </row>
    <row r="3507" spans="4:39">
      <c r="D3507" t="s">
        <v>259</v>
      </c>
      <c r="E3507" t="s">
        <v>259</v>
      </c>
      <c r="G3507">
        <v>6</v>
      </c>
      <c r="H3507">
        <v>0.6</v>
      </c>
      <c r="I3507">
        <v>0.6007936507936508</v>
      </c>
      <c r="J3507">
        <v>0.4791666666666666</v>
      </c>
      <c r="M3507">
        <v>0.6</v>
      </c>
      <c r="P3507">
        <v>0.6</v>
      </c>
      <c r="S3507">
        <v>0.6</v>
      </c>
      <c r="V3507" t="s">
        <v>357</v>
      </c>
      <c r="Y3507" t="s">
        <v>368</v>
      </c>
      <c r="Z3507" t="s">
        <v>374</v>
      </c>
      <c r="AA3507" t="b">
        <v>0</v>
      </c>
      <c r="AB3507">
        <v>0.6007936507936508</v>
      </c>
      <c r="AC3507" t="b">
        <v>0</v>
      </c>
      <c r="AD3507" t="s">
        <v>382</v>
      </c>
      <c r="AL3507">
        <v>1705</v>
      </c>
      <c r="AM3507">
        <v>3940</v>
      </c>
    </row>
    <row r="3508" spans="4:39">
      <c r="D3508" t="s">
        <v>259</v>
      </c>
      <c r="E3508" t="s">
        <v>259</v>
      </c>
      <c r="G3508">
        <v>6</v>
      </c>
      <c r="H3508">
        <v>0.6</v>
      </c>
      <c r="I3508">
        <v>0.6007936507936508</v>
      </c>
      <c r="J3508">
        <v>0.4791666666666666</v>
      </c>
      <c r="M3508">
        <v>0.6</v>
      </c>
      <c r="P3508">
        <v>0.6</v>
      </c>
      <c r="S3508">
        <v>0.6</v>
      </c>
      <c r="V3508" t="s">
        <v>357</v>
      </c>
      <c r="Y3508" t="s">
        <v>368</v>
      </c>
      <c r="Z3508" t="s">
        <v>374</v>
      </c>
      <c r="AA3508" t="b">
        <v>0</v>
      </c>
      <c r="AB3508">
        <v>0.6007936507936508</v>
      </c>
      <c r="AC3508" t="b">
        <v>0</v>
      </c>
      <c r="AD3508" t="s">
        <v>382</v>
      </c>
      <c r="AL3508">
        <v>1705</v>
      </c>
      <c r="AM3508">
        <v>3940</v>
      </c>
    </row>
    <row r="3509" spans="4:39">
      <c r="D3509" t="s">
        <v>259</v>
      </c>
      <c r="E3509" t="s">
        <v>259</v>
      </c>
      <c r="G3509">
        <v>34</v>
      </c>
      <c r="H3509">
        <v>0.2905982905982906</v>
      </c>
      <c r="I3509">
        <v>0.6002028810735751</v>
      </c>
      <c r="J3509">
        <v>0.728206945428774</v>
      </c>
      <c r="M3509">
        <v>0.8</v>
      </c>
      <c r="P3509">
        <v>0.8</v>
      </c>
      <c r="S3509">
        <v>0.7</v>
      </c>
      <c r="V3509" t="s">
        <v>351</v>
      </c>
      <c r="Y3509" t="s">
        <v>368</v>
      </c>
      <c r="Z3509" t="s">
        <v>374</v>
      </c>
      <c r="AA3509" t="b">
        <v>0</v>
      </c>
      <c r="AB3509">
        <v>0.6002028810735751</v>
      </c>
      <c r="AC3509" t="b">
        <v>0</v>
      </c>
      <c r="AD3509" t="s">
        <v>382</v>
      </c>
      <c r="AL3509">
        <v>1707</v>
      </c>
      <c r="AM3509">
        <v>3070</v>
      </c>
    </row>
    <row r="3510" spans="4:39">
      <c r="D3510" t="s">
        <v>259</v>
      </c>
      <c r="E3510" t="s">
        <v>259</v>
      </c>
      <c r="G3510">
        <v>58</v>
      </c>
      <c r="H3510">
        <v>0.5225225225225225</v>
      </c>
      <c r="I3510">
        <v>0.5999572647683541</v>
      </c>
      <c r="J3510">
        <v>0.6099544567338971</v>
      </c>
      <c r="M3510">
        <v>0.4</v>
      </c>
      <c r="P3510">
        <v>0.6</v>
      </c>
      <c r="S3510">
        <v>0.7</v>
      </c>
      <c r="V3510" t="s">
        <v>351</v>
      </c>
      <c r="Y3510" t="s">
        <v>368</v>
      </c>
      <c r="Z3510" t="s">
        <v>374</v>
      </c>
      <c r="AA3510" t="b">
        <v>0</v>
      </c>
      <c r="AB3510">
        <v>0.5999572647683541</v>
      </c>
      <c r="AC3510" t="b">
        <v>0</v>
      </c>
      <c r="AD3510" t="s">
        <v>382</v>
      </c>
      <c r="AL3510">
        <v>1708</v>
      </c>
      <c r="AM3510">
        <v>3940</v>
      </c>
    </row>
    <row r="3511" spans="4:39">
      <c r="D3511" t="s">
        <v>259</v>
      </c>
      <c r="E3511" t="s">
        <v>259</v>
      </c>
      <c r="G3511">
        <v>60</v>
      </c>
      <c r="H3511">
        <v>0.5309734513274337</v>
      </c>
      <c r="I3511">
        <v>0.5998588962694449</v>
      </c>
      <c r="J3511">
        <v>0.6174528301886792</v>
      </c>
      <c r="M3511">
        <v>0.6</v>
      </c>
      <c r="P3511">
        <v>0.6</v>
      </c>
      <c r="S3511">
        <v>0.6</v>
      </c>
      <c r="V3511" t="s">
        <v>360</v>
      </c>
      <c r="Y3511" t="s">
        <v>368</v>
      </c>
      <c r="Z3511" t="s">
        <v>374</v>
      </c>
      <c r="AA3511" t="b">
        <v>0</v>
      </c>
      <c r="AB3511">
        <v>0.5998588962694449</v>
      </c>
      <c r="AC3511" t="b">
        <v>0</v>
      </c>
      <c r="AD3511" t="s">
        <v>382</v>
      </c>
      <c r="AL3511">
        <v>1709</v>
      </c>
      <c r="AM3511">
        <v>3940</v>
      </c>
    </row>
    <row r="3512" spans="4:39">
      <c r="D3512" t="s">
        <v>259</v>
      </c>
      <c r="E3512" t="s">
        <v>259</v>
      </c>
      <c r="G3512">
        <v>31</v>
      </c>
      <c r="H3512">
        <v>0.4492753623188406</v>
      </c>
      <c r="I3512">
        <v>0.5997013532572442</v>
      </c>
      <c r="J3512">
        <v>0.6740237691001698</v>
      </c>
      <c r="M3512">
        <v>0.8</v>
      </c>
      <c r="P3512">
        <v>0.7</v>
      </c>
      <c r="S3512">
        <v>0.5</v>
      </c>
      <c r="V3512" t="s">
        <v>357</v>
      </c>
      <c r="Y3512" t="s">
        <v>368</v>
      </c>
      <c r="Z3512" t="s">
        <v>374</v>
      </c>
      <c r="AA3512" t="b">
        <v>0</v>
      </c>
      <c r="AB3512">
        <v>0.5997013532572442</v>
      </c>
      <c r="AC3512" t="b">
        <v>0</v>
      </c>
      <c r="AD3512" t="s">
        <v>382</v>
      </c>
      <c r="AL3512">
        <v>1710</v>
      </c>
      <c r="AM3512">
        <v>3466</v>
      </c>
    </row>
    <row r="3513" spans="4:39">
      <c r="D3513" t="s">
        <v>259</v>
      </c>
      <c r="E3513" t="s">
        <v>259</v>
      </c>
      <c r="G3513">
        <v>25</v>
      </c>
      <c r="H3513">
        <v>0.4629629629629629</v>
      </c>
      <c r="I3513">
        <v>0.5996601701833317</v>
      </c>
      <c r="J3513">
        <v>0.6255172413793104</v>
      </c>
      <c r="M3513">
        <v>0.8</v>
      </c>
      <c r="P3513">
        <v>0.5</v>
      </c>
      <c r="S3513">
        <v>0.55</v>
      </c>
      <c r="V3513" t="s">
        <v>351</v>
      </c>
      <c r="Y3513" t="s">
        <v>368</v>
      </c>
      <c r="Z3513" t="s">
        <v>374</v>
      </c>
      <c r="AA3513" t="b">
        <v>0</v>
      </c>
      <c r="AB3513">
        <v>0.5996601701833317</v>
      </c>
      <c r="AC3513" t="b">
        <v>0</v>
      </c>
      <c r="AD3513" t="s">
        <v>382</v>
      </c>
      <c r="AL3513">
        <v>1711</v>
      </c>
      <c r="AM3513">
        <v>4496</v>
      </c>
    </row>
    <row r="3514" spans="4:39">
      <c r="D3514" t="s">
        <v>259</v>
      </c>
      <c r="E3514" t="s">
        <v>259</v>
      </c>
      <c r="G3514">
        <v>25</v>
      </c>
      <c r="H3514">
        <v>0.4629629629629629</v>
      </c>
      <c r="I3514">
        <v>0.5996548981126196</v>
      </c>
      <c r="J3514">
        <v>0.5958620689655172</v>
      </c>
      <c r="M3514">
        <v>0.8</v>
      </c>
      <c r="P3514">
        <v>0.8</v>
      </c>
      <c r="S3514">
        <v>0.65</v>
      </c>
      <c r="V3514" t="s">
        <v>357</v>
      </c>
      <c r="Y3514" t="s">
        <v>368</v>
      </c>
      <c r="Z3514" t="s">
        <v>374</v>
      </c>
      <c r="AA3514" t="b">
        <v>0</v>
      </c>
      <c r="AB3514">
        <v>0.5996548981126196</v>
      </c>
      <c r="AC3514" t="b">
        <v>0</v>
      </c>
      <c r="AD3514" t="s">
        <v>382</v>
      </c>
      <c r="AL3514">
        <v>1712</v>
      </c>
      <c r="AM3514">
        <v>3070</v>
      </c>
    </row>
    <row r="3515" spans="4:39">
      <c r="D3515" t="s">
        <v>259</v>
      </c>
      <c r="E3515" t="s">
        <v>259</v>
      </c>
      <c r="G3515">
        <v>136</v>
      </c>
      <c r="H3515">
        <v>0.4263322884012539</v>
      </c>
      <c r="I3515">
        <v>0.599587523214283</v>
      </c>
      <c r="J3515">
        <v>0.6798657987785278</v>
      </c>
      <c r="M3515">
        <v>1</v>
      </c>
      <c r="P3515">
        <v>0.8</v>
      </c>
      <c r="S3515">
        <v>0.8</v>
      </c>
      <c r="V3515" t="s">
        <v>359</v>
      </c>
      <c r="Y3515" t="s">
        <v>368</v>
      </c>
      <c r="Z3515" t="s">
        <v>374</v>
      </c>
      <c r="AA3515" t="b">
        <v>0</v>
      </c>
      <c r="AB3515">
        <v>0.599587523214283</v>
      </c>
      <c r="AC3515" t="b">
        <v>0</v>
      </c>
      <c r="AD3515" t="s">
        <v>382</v>
      </c>
      <c r="AL3515">
        <v>1713</v>
      </c>
      <c r="AM3515">
        <v>3070</v>
      </c>
    </row>
    <row r="3516" spans="4:39">
      <c r="D3516" t="s">
        <v>259</v>
      </c>
      <c r="E3516" t="s">
        <v>259</v>
      </c>
      <c r="G3516">
        <v>42</v>
      </c>
      <c r="H3516">
        <v>0.6666666666666666</v>
      </c>
      <c r="I3516">
        <v>0.5995481660471752</v>
      </c>
      <c r="J3516">
        <v>0.3373015873015873</v>
      </c>
      <c r="M3516">
        <v>0.6</v>
      </c>
      <c r="P3516">
        <v>0.5</v>
      </c>
      <c r="S3516">
        <v>0.6</v>
      </c>
      <c r="V3516" t="s">
        <v>357</v>
      </c>
      <c r="Y3516" t="s">
        <v>368</v>
      </c>
      <c r="Z3516" t="s">
        <v>374</v>
      </c>
      <c r="AA3516" t="b">
        <v>0</v>
      </c>
      <c r="AB3516">
        <v>0.5995481660471752</v>
      </c>
      <c r="AC3516" t="b">
        <v>0</v>
      </c>
      <c r="AD3516" t="s">
        <v>382</v>
      </c>
      <c r="AL3516">
        <v>1714</v>
      </c>
      <c r="AM3516">
        <v>4496</v>
      </c>
    </row>
    <row r="3517" spans="4:39">
      <c r="D3517" t="s">
        <v>259</v>
      </c>
      <c r="E3517" t="s">
        <v>259</v>
      </c>
      <c r="G3517">
        <v>53</v>
      </c>
      <c r="H3517">
        <v>0.3154761904761904</v>
      </c>
      <c r="I3517">
        <v>0.5992961320847903</v>
      </c>
      <c r="J3517">
        <v>0.7331419196062348</v>
      </c>
      <c r="M3517">
        <v>1</v>
      </c>
      <c r="P3517">
        <v>0.7</v>
      </c>
      <c r="S3517">
        <v>0.65</v>
      </c>
      <c r="V3517" t="s">
        <v>351</v>
      </c>
      <c r="Y3517" t="s">
        <v>368</v>
      </c>
      <c r="Z3517" t="s">
        <v>374</v>
      </c>
      <c r="AA3517" t="b">
        <v>0</v>
      </c>
      <c r="AB3517">
        <v>0.5992961320847903</v>
      </c>
      <c r="AC3517" t="b">
        <v>0</v>
      </c>
      <c r="AD3517" t="s">
        <v>382</v>
      </c>
      <c r="AL3517">
        <v>1715</v>
      </c>
      <c r="AM3517">
        <v>3466</v>
      </c>
    </row>
    <row r="3518" spans="4:39">
      <c r="D3518" t="s">
        <v>259</v>
      </c>
      <c r="E3518" t="s">
        <v>259</v>
      </c>
      <c r="G3518">
        <v>53</v>
      </c>
      <c r="H3518">
        <v>0.3154761904761904</v>
      </c>
      <c r="I3518">
        <v>0.5992961320847903</v>
      </c>
      <c r="J3518">
        <v>0.7331419196062348</v>
      </c>
      <c r="M3518">
        <v>1</v>
      </c>
      <c r="P3518">
        <v>0.7</v>
      </c>
      <c r="S3518">
        <v>0.65</v>
      </c>
      <c r="V3518" t="s">
        <v>351</v>
      </c>
      <c r="Y3518" t="s">
        <v>368</v>
      </c>
      <c r="Z3518" t="s">
        <v>374</v>
      </c>
      <c r="AA3518" t="b">
        <v>0</v>
      </c>
      <c r="AB3518">
        <v>0.5992961320847903</v>
      </c>
      <c r="AC3518" t="b">
        <v>0</v>
      </c>
      <c r="AD3518" t="s">
        <v>382</v>
      </c>
      <c r="AL3518">
        <v>1715</v>
      </c>
      <c r="AM3518">
        <v>3466</v>
      </c>
    </row>
    <row r="3519" spans="4:39">
      <c r="D3519" t="s">
        <v>259</v>
      </c>
      <c r="E3519" t="s">
        <v>259</v>
      </c>
      <c r="G3519">
        <v>58</v>
      </c>
      <c r="H3519">
        <v>0.5225225225225225</v>
      </c>
      <c r="I3519">
        <v>0.598786016118563</v>
      </c>
      <c r="J3519">
        <v>0.5894599869876382</v>
      </c>
      <c r="M3519">
        <v>0.8</v>
      </c>
      <c r="P3519">
        <v>0.8</v>
      </c>
      <c r="S3519">
        <v>0.65</v>
      </c>
      <c r="V3519" t="s">
        <v>358</v>
      </c>
      <c r="Y3519" t="s">
        <v>368</v>
      </c>
      <c r="Z3519" t="s">
        <v>374</v>
      </c>
      <c r="AA3519" t="b">
        <v>0</v>
      </c>
      <c r="AB3519">
        <v>0.598786016118563</v>
      </c>
      <c r="AC3519" t="b">
        <v>0</v>
      </c>
      <c r="AD3519" t="s">
        <v>382</v>
      </c>
      <c r="AL3519">
        <v>1717</v>
      </c>
      <c r="AM3519">
        <v>3070</v>
      </c>
    </row>
    <row r="3520" spans="4:39">
      <c r="D3520" t="s">
        <v>259</v>
      </c>
      <c r="E3520" t="s">
        <v>259</v>
      </c>
      <c r="G3520">
        <v>27</v>
      </c>
      <c r="H3520">
        <v>0.4354838709677419</v>
      </c>
      <c r="I3520">
        <v>0.5984227885384418</v>
      </c>
      <c r="J3520">
        <v>0.7</v>
      </c>
      <c r="M3520">
        <v>1</v>
      </c>
      <c r="P3520">
        <v>0.6</v>
      </c>
      <c r="S3520">
        <v>0.6</v>
      </c>
      <c r="V3520" t="s">
        <v>351</v>
      </c>
      <c r="Y3520" t="s">
        <v>368</v>
      </c>
      <c r="Z3520" t="s">
        <v>374</v>
      </c>
      <c r="AA3520" t="b">
        <v>0</v>
      </c>
      <c r="AB3520">
        <v>0.5984227885384418</v>
      </c>
      <c r="AC3520" t="b">
        <v>0</v>
      </c>
      <c r="AD3520" t="s">
        <v>382</v>
      </c>
      <c r="AL3520">
        <v>1718</v>
      </c>
      <c r="AM3520">
        <v>3940</v>
      </c>
    </row>
    <row r="3521" spans="4:39">
      <c r="D3521" t="s">
        <v>259</v>
      </c>
      <c r="E3521" t="s">
        <v>259</v>
      </c>
      <c r="G3521">
        <v>60</v>
      </c>
      <c r="H3521">
        <v>0.5309734513274337</v>
      </c>
      <c r="I3521">
        <v>0.5983214814333189</v>
      </c>
      <c r="J3521">
        <v>0.5970125786163523</v>
      </c>
      <c r="M3521">
        <v>0.6</v>
      </c>
      <c r="P3521">
        <v>0.5</v>
      </c>
      <c r="S3521">
        <v>0.55</v>
      </c>
      <c r="V3521" t="s">
        <v>362</v>
      </c>
      <c r="Y3521" t="s">
        <v>368</v>
      </c>
      <c r="Z3521" t="s">
        <v>374</v>
      </c>
      <c r="AA3521" t="b">
        <v>0</v>
      </c>
      <c r="AB3521">
        <v>0.5983214814333189</v>
      </c>
      <c r="AC3521" t="b">
        <v>0</v>
      </c>
      <c r="AD3521" t="s">
        <v>382</v>
      </c>
      <c r="AL3521">
        <v>1719</v>
      </c>
      <c r="AM3521">
        <v>4496</v>
      </c>
    </row>
    <row r="3522" spans="4:39">
      <c r="D3522" t="s">
        <v>259</v>
      </c>
      <c r="E3522" t="s">
        <v>259</v>
      </c>
      <c r="G3522">
        <v>7</v>
      </c>
      <c r="H3522">
        <v>0.4375</v>
      </c>
      <c r="I3522">
        <v>0.5971611721611721</v>
      </c>
      <c r="J3522">
        <v>0.7063492063492064</v>
      </c>
      <c r="M3522">
        <v>0.6</v>
      </c>
      <c r="P3522">
        <v>0.6</v>
      </c>
      <c r="S3522">
        <v>0.4375</v>
      </c>
      <c r="V3522" t="s">
        <v>357</v>
      </c>
      <c r="Y3522" t="s">
        <v>368</v>
      </c>
      <c r="Z3522" t="s">
        <v>374</v>
      </c>
      <c r="AA3522" t="b">
        <v>0</v>
      </c>
      <c r="AB3522">
        <v>0.5971611721611721</v>
      </c>
      <c r="AC3522" t="b">
        <v>0</v>
      </c>
      <c r="AD3522" t="s">
        <v>382</v>
      </c>
      <c r="AL3522">
        <v>1720</v>
      </c>
      <c r="AM3522">
        <v>3940</v>
      </c>
    </row>
    <row r="3523" spans="4:39">
      <c r="D3523" t="s">
        <v>259</v>
      </c>
      <c r="E3523" t="s">
        <v>259</v>
      </c>
      <c r="G3523">
        <v>7</v>
      </c>
      <c r="H3523">
        <v>0.4375</v>
      </c>
      <c r="I3523">
        <v>0.5971611721611721</v>
      </c>
      <c r="J3523">
        <v>0.7063492063492064</v>
      </c>
      <c r="M3523">
        <v>0.6</v>
      </c>
      <c r="P3523">
        <v>0.6</v>
      </c>
      <c r="S3523">
        <v>0.4375</v>
      </c>
      <c r="V3523" t="s">
        <v>357</v>
      </c>
      <c r="Y3523" t="s">
        <v>368</v>
      </c>
      <c r="Z3523" t="s">
        <v>374</v>
      </c>
      <c r="AA3523" t="b">
        <v>0</v>
      </c>
      <c r="AB3523">
        <v>0.5971611721611721</v>
      </c>
      <c r="AC3523" t="b">
        <v>0</v>
      </c>
      <c r="AD3523" t="s">
        <v>382</v>
      </c>
      <c r="AL3523">
        <v>1720</v>
      </c>
      <c r="AM3523">
        <v>3940</v>
      </c>
    </row>
    <row r="3524" spans="4:39">
      <c r="D3524" t="s">
        <v>259</v>
      </c>
      <c r="E3524" t="s">
        <v>259</v>
      </c>
      <c r="G3524">
        <v>9</v>
      </c>
      <c r="H3524">
        <v>0.6428571428571429</v>
      </c>
      <c r="I3524">
        <v>0.5968364968364968</v>
      </c>
      <c r="J3524">
        <v>0.4222222222222222</v>
      </c>
      <c r="M3524">
        <v>0.4</v>
      </c>
      <c r="P3524">
        <v>0.7</v>
      </c>
      <c r="S3524">
        <v>0.6428571428571429</v>
      </c>
      <c r="V3524" t="s">
        <v>357</v>
      </c>
      <c r="Y3524" t="s">
        <v>368</v>
      </c>
      <c r="Z3524" t="s">
        <v>374</v>
      </c>
      <c r="AA3524" t="b">
        <v>0</v>
      </c>
      <c r="AB3524">
        <v>0.5968364968364968</v>
      </c>
      <c r="AC3524" t="b">
        <v>0</v>
      </c>
      <c r="AD3524" t="s">
        <v>382</v>
      </c>
      <c r="AL3524">
        <v>1722</v>
      </c>
      <c r="AM3524">
        <v>3466</v>
      </c>
    </row>
    <row r="3525" spans="4:39">
      <c r="D3525" t="s">
        <v>259</v>
      </c>
      <c r="E3525" t="s">
        <v>259</v>
      </c>
      <c r="G3525">
        <v>34</v>
      </c>
      <c r="H3525">
        <v>0.2905982905982906</v>
      </c>
      <c r="I3525">
        <v>0.5964136946240863</v>
      </c>
      <c r="J3525">
        <v>0.7189936215450036</v>
      </c>
      <c r="M3525">
        <v>1</v>
      </c>
      <c r="P3525">
        <v>0.8</v>
      </c>
      <c r="S3525">
        <v>0.7</v>
      </c>
      <c r="V3525" t="s">
        <v>359</v>
      </c>
      <c r="Y3525" t="s">
        <v>368</v>
      </c>
      <c r="Z3525" t="s">
        <v>374</v>
      </c>
      <c r="AA3525" t="b">
        <v>0</v>
      </c>
      <c r="AB3525">
        <v>0.5964136946240863</v>
      </c>
      <c r="AC3525" t="b">
        <v>0</v>
      </c>
      <c r="AD3525" t="s">
        <v>382</v>
      </c>
      <c r="AL3525">
        <v>1723</v>
      </c>
      <c r="AM3525">
        <v>3070</v>
      </c>
    </row>
    <row r="3526" spans="4:39">
      <c r="D3526" t="s">
        <v>259</v>
      </c>
      <c r="E3526" t="s">
        <v>259</v>
      </c>
      <c r="G3526">
        <v>83</v>
      </c>
      <c r="H3526">
        <v>0.3688888888888889</v>
      </c>
      <c r="I3526">
        <v>0.5961083597248521</v>
      </c>
      <c r="J3526">
        <v>0.6752927201764805</v>
      </c>
      <c r="M3526">
        <v>1</v>
      </c>
      <c r="P3526">
        <v>1</v>
      </c>
      <c r="S3526">
        <v>0.75</v>
      </c>
      <c r="V3526" t="s">
        <v>360</v>
      </c>
      <c r="Y3526" t="s">
        <v>368</v>
      </c>
      <c r="Z3526" t="s">
        <v>374</v>
      </c>
      <c r="AA3526" t="b">
        <v>0</v>
      </c>
      <c r="AB3526">
        <v>0.5961083597248521</v>
      </c>
      <c r="AC3526" t="b">
        <v>0</v>
      </c>
      <c r="AD3526" t="s">
        <v>382</v>
      </c>
      <c r="AL3526">
        <v>1724</v>
      </c>
      <c r="AM3526">
        <v>1</v>
      </c>
    </row>
    <row r="3527" spans="4:39">
      <c r="D3527" t="s">
        <v>259</v>
      </c>
      <c r="E3527" t="s">
        <v>259</v>
      </c>
      <c r="G3527">
        <v>58</v>
      </c>
      <c r="H3527">
        <v>0.5225225225225225</v>
      </c>
      <c r="I3527">
        <v>0.5952787911958526</v>
      </c>
      <c r="J3527">
        <v>0.621665582303188</v>
      </c>
      <c r="M3527">
        <v>0.6</v>
      </c>
      <c r="P3527">
        <v>0.6</v>
      </c>
      <c r="S3527">
        <v>0.6</v>
      </c>
      <c r="V3527" t="s">
        <v>360</v>
      </c>
      <c r="Y3527" t="s">
        <v>368</v>
      </c>
      <c r="Z3527" t="s">
        <v>374</v>
      </c>
      <c r="AA3527" t="b">
        <v>0</v>
      </c>
      <c r="AB3527">
        <v>0.5952787911958526</v>
      </c>
      <c r="AC3527" t="b">
        <v>0</v>
      </c>
      <c r="AD3527" t="s">
        <v>382</v>
      </c>
      <c r="AL3527">
        <v>1725</v>
      </c>
      <c r="AM3527">
        <v>3940</v>
      </c>
    </row>
    <row r="3528" spans="4:39">
      <c r="D3528" t="s">
        <v>259</v>
      </c>
      <c r="E3528" t="s">
        <v>259</v>
      </c>
      <c r="G3528">
        <v>21</v>
      </c>
      <c r="H3528">
        <v>0.2359550561797752</v>
      </c>
      <c r="I3528">
        <v>0.5951962892577951</v>
      </c>
      <c r="J3528">
        <v>0.7591036414565827</v>
      </c>
      <c r="M3528">
        <v>0.8</v>
      </c>
      <c r="P3528">
        <v>0.8</v>
      </c>
      <c r="S3528">
        <v>0.55</v>
      </c>
      <c r="V3528" t="s">
        <v>351</v>
      </c>
      <c r="Y3528" t="s">
        <v>368</v>
      </c>
      <c r="Z3528" t="s">
        <v>374</v>
      </c>
      <c r="AA3528" t="b">
        <v>0</v>
      </c>
      <c r="AB3528">
        <v>0.5951962892577951</v>
      </c>
      <c r="AC3528" t="b">
        <v>0</v>
      </c>
      <c r="AD3528" t="s">
        <v>382</v>
      </c>
      <c r="AL3528">
        <v>1726</v>
      </c>
      <c r="AM3528">
        <v>3070</v>
      </c>
    </row>
    <row r="3529" spans="4:39">
      <c r="D3529" t="s">
        <v>259</v>
      </c>
      <c r="E3529" t="s">
        <v>259</v>
      </c>
      <c r="G3529">
        <v>78</v>
      </c>
      <c r="H3529">
        <v>0.5032258064516129</v>
      </c>
      <c r="I3529">
        <v>0.5950410177392327</v>
      </c>
      <c r="J3529">
        <v>0.634865134865135</v>
      </c>
      <c r="M3529">
        <v>0.6</v>
      </c>
      <c r="P3529">
        <v>0.7</v>
      </c>
      <c r="S3529">
        <v>0.55</v>
      </c>
      <c r="V3529" t="s">
        <v>360</v>
      </c>
      <c r="Y3529" t="s">
        <v>368</v>
      </c>
      <c r="Z3529" t="s">
        <v>374</v>
      </c>
      <c r="AA3529" t="b">
        <v>0</v>
      </c>
      <c r="AB3529">
        <v>0.5950410177392327</v>
      </c>
      <c r="AC3529" t="b">
        <v>0</v>
      </c>
      <c r="AD3529" t="s">
        <v>382</v>
      </c>
      <c r="AL3529">
        <v>1727</v>
      </c>
      <c r="AM3529">
        <v>3466</v>
      </c>
    </row>
    <row r="3530" spans="4:39">
      <c r="D3530" t="s">
        <v>259</v>
      </c>
      <c r="E3530" t="s">
        <v>259</v>
      </c>
      <c r="G3530">
        <v>7</v>
      </c>
      <c r="H3530">
        <v>0.7</v>
      </c>
      <c r="I3530">
        <v>0.5947278911564625</v>
      </c>
      <c r="J3530">
        <v>0.1904761904761905</v>
      </c>
      <c r="M3530">
        <v>0.6</v>
      </c>
      <c r="P3530">
        <v>0.7</v>
      </c>
      <c r="S3530">
        <v>0.7</v>
      </c>
      <c r="V3530" t="s">
        <v>351</v>
      </c>
      <c r="Y3530" t="s">
        <v>368</v>
      </c>
      <c r="Z3530" t="s">
        <v>374</v>
      </c>
      <c r="AA3530" t="b">
        <v>0</v>
      </c>
      <c r="AB3530">
        <v>0.5947278911564625</v>
      </c>
      <c r="AC3530" t="b">
        <v>0</v>
      </c>
      <c r="AD3530" t="s">
        <v>382</v>
      </c>
      <c r="AL3530">
        <v>1728</v>
      </c>
      <c r="AM3530">
        <v>3466</v>
      </c>
    </row>
    <row r="3531" spans="4:39">
      <c r="D3531" t="s">
        <v>259</v>
      </c>
      <c r="E3531" t="s">
        <v>259</v>
      </c>
      <c r="G3531">
        <v>53</v>
      </c>
      <c r="H3531">
        <v>0.3154761904761904</v>
      </c>
      <c r="I3531">
        <v>0.5929906448036675</v>
      </c>
      <c r="J3531">
        <v>0.6784249384741592</v>
      </c>
      <c r="M3531">
        <v>1</v>
      </c>
      <c r="P3531">
        <v>0.9</v>
      </c>
      <c r="S3531">
        <v>0.8</v>
      </c>
      <c r="V3531" t="s">
        <v>351</v>
      </c>
      <c r="Y3531" t="s">
        <v>368</v>
      </c>
      <c r="Z3531" t="s">
        <v>374</v>
      </c>
      <c r="AA3531" t="b">
        <v>0</v>
      </c>
      <c r="AB3531">
        <v>0.5929906448036675</v>
      </c>
      <c r="AC3531" t="b">
        <v>0</v>
      </c>
      <c r="AD3531" t="s">
        <v>382</v>
      </c>
      <c r="AL3531">
        <v>1729</v>
      </c>
      <c r="AM3531">
        <v>2721</v>
      </c>
    </row>
    <row r="3532" spans="4:39">
      <c r="D3532" t="s">
        <v>259</v>
      </c>
      <c r="E3532" t="s">
        <v>259</v>
      </c>
      <c r="G3532">
        <v>53</v>
      </c>
      <c r="H3532">
        <v>0.3154761904761904</v>
      </c>
      <c r="I3532">
        <v>0.5929906448036675</v>
      </c>
      <c r="J3532">
        <v>0.6784249384741592</v>
      </c>
      <c r="M3532">
        <v>1</v>
      </c>
      <c r="P3532">
        <v>0.9</v>
      </c>
      <c r="S3532">
        <v>0.8</v>
      </c>
      <c r="V3532" t="s">
        <v>351</v>
      </c>
      <c r="Y3532" t="s">
        <v>368</v>
      </c>
      <c r="Z3532" t="s">
        <v>374</v>
      </c>
      <c r="AA3532" t="b">
        <v>0</v>
      </c>
      <c r="AB3532">
        <v>0.5929906448036675</v>
      </c>
      <c r="AC3532" t="b">
        <v>0</v>
      </c>
      <c r="AD3532" t="s">
        <v>382</v>
      </c>
      <c r="AL3532">
        <v>1729</v>
      </c>
      <c r="AM3532">
        <v>2721</v>
      </c>
    </row>
    <row r="3533" spans="4:39">
      <c r="D3533" t="s">
        <v>259</v>
      </c>
      <c r="E3533" t="s">
        <v>259</v>
      </c>
      <c r="G3533">
        <v>5</v>
      </c>
      <c r="H3533">
        <v>0.0666666666666666</v>
      </c>
      <c r="I3533">
        <v>0.5927272727272728</v>
      </c>
      <c r="J3533">
        <v>0.9471428571428572</v>
      </c>
      <c r="M3533">
        <v>0.6</v>
      </c>
      <c r="P3533">
        <v>0.3</v>
      </c>
      <c r="S3533">
        <v>0.25</v>
      </c>
      <c r="V3533" t="s">
        <v>351</v>
      </c>
      <c r="Y3533" t="s">
        <v>368</v>
      </c>
      <c r="Z3533" t="s">
        <v>374</v>
      </c>
      <c r="AA3533" t="b">
        <v>0</v>
      </c>
      <c r="AB3533">
        <v>0.5927272727272728</v>
      </c>
      <c r="AC3533" t="b">
        <v>0</v>
      </c>
      <c r="AD3533" t="s">
        <v>382</v>
      </c>
      <c r="AL3533">
        <v>1731</v>
      </c>
      <c r="AM3533">
        <v>5288</v>
      </c>
    </row>
    <row r="3534" spans="4:39">
      <c r="D3534" t="s">
        <v>259</v>
      </c>
      <c r="E3534" t="s">
        <v>259</v>
      </c>
      <c r="G3534">
        <v>5</v>
      </c>
      <c r="H3534">
        <v>0.0666666666666666</v>
      </c>
      <c r="I3534">
        <v>0.5927272727272728</v>
      </c>
      <c r="J3534">
        <v>0.9471428571428572</v>
      </c>
      <c r="M3534">
        <v>0.6</v>
      </c>
      <c r="P3534">
        <v>0.3</v>
      </c>
      <c r="S3534">
        <v>0.25</v>
      </c>
      <c r="V3534" t="s">
        <v>351</v>
      </c>
      <c r="Y3534" t="s">
        <v>368</v>
      </c>
      <c r="Z3534" t="s">
        <v>374</v>
      </c>
      <c r="AA3534" t="b">
        <v>0</v>
      </c>
      <c r="AB3534">
        <v>0.5927272727272728</v>
      </c>
      <c r="AC3534" t="b">
        <v>0</v>
      </c>
      <c r="AD3534" t="s">
        <v>382</v>
      </c>
      <c r="AL3534">
        <v>1731</v>
      </c>
      <c r="AM3534">
        <v>5288</v>
      </c>
    </row>
    <row r="3535" spans="4:39">
      <c r="D3535" t="s">
        <v>259</v>
      </c>
      <c r="E3535" t="s">
        <v>259</v>
      </c>
      <c r="G3535">
        <v>36</v>
      </c>
      <c r="H3535">
        <v>0.3025210084033613</v>
      </c>
      <c r="I3535">
        <v>0.5922711275300325</v>
      </c>
      <c r="J3535">
        <v>0.7126840696117804</v>
      </c>
      <c r="M3535">
        <v>1</v>
      </c>
      <c r="P3535">
        <v>0.8</v>
      </c>
      <c r="S3535">
        <v>0.7</v>
      </c>
      <c r="V3535" t="s">
        <v>359</v>
      </c>
      <c r="Y3535" t="s">
        <v>368</v>
      </c>
      <c r="Z3535" t="s">
        <v>374</v>
      </c>
      <c r="AA3535" t="b">
        <v>0</v>
      </c>
      <c r="AB3535">
        <v>0.5922711275300325</v>
      </c>
      <c r="AC3535" t="b">
        <v>0</v>
      </c>
      <c r="AD3535" t="s">
        <v>382</v>
      </c>
      <c r="AL3535">
        <v>1733</v>
      </c>
      <c r="AM3535">
        <v>3070</v>
      </c>
    </row>
    <row r="3536" spans="4:39">
      <c r="D3536" t="s">
        <v>259</v>
      </c>
      <c r="E3536" t="s">
        <v>259</v>
      </c>
      <c r="G3536">
        <v>3</v>
      </c>
      <c r="H3536">
        <v>0.12</v>
      </c>
      <c r="I3536">
        <v>0.5916666666666666</v>
      </c>
      <c r="J3536">
        <v>0.8863636363636364</v>
      </c>
      <c r="M3536">
        <v>0.4</v>
      </c>
      <c r="P3536">
        <v>0.3</v>
      </c>
      <c r="S3536">
        <v>0.15</v>
      </c>
      <c r="V3536" t="s">
        <v>357</v>
      </c>
      <c r="Y3536" t="s">
        <v>368</v>
      </c>
      <c r="Z3536" t="s">
        <v>374</v>
      </c>
      <c r="AA3536" t="b">
        <v>0</v>
      </c>
      <c r="AB3536">
        <v>0.5916666666666666</v>
      </c>
      <c r="AC3536" t="b">
        <v>0</v>
      </c>
      <c r="AD3536" t="s">
        <v>382</v>
      </c>
      <c r="AL3536">
        <v>1734</v>
      </c>
      <c r="AM3536">
        <v>5288</v>
      </c>
    </row>
    <row r="3537" spans="4:39">
      <c r="D3537" t="s">
        <v>259</v>
      </c>
      <c r="E3537" t="s">
        <v>259</v>
      </c>
      <c r="G3537">
        <v>36</v>
      </c>
      <c r="H3537">
        <v>0.3025210084033613</v>
      </c>
      <c r="I3537">
        <v>0.591295808810387</v>
      </c>
      <c r="J3537">
        <v>0.714524765729585</v>
      </c>
      <c r="M3537">
        <v>0.8</v>
      </c>
      <c r="P3537">
        <v>0.8</v>
      </c>
      <c r="S3537">
        <v>0.7</v>
      </c>
      <c r="V3537" t="s">
        <v>351</v>
      </c>
      <c r="Y3537" t="s">
        <v>368</v>
      </c>
      <c r="Z3537" t="s">
        <v>374</v>
      </c>
      <c r="AA3537" t="b">
        <v>0</v>
      </c>
      <c r="AB3537">
        <v>0.591295808810387</v>
      </c>
      <c r="AC3537" t="b">
        <v>0</v>
      </c>
      <c r="AD3537" t="s">
        <v>382</v>
      </c>
      <c r="AL3537">
        <v>1735</v>
      </c>
      <c r="AM3537">
        <v>3070</v>
      </c>
    </row>
    <row r="3538" spans="4:39">
      <c r="D3538" t="s">
        <v>259</v>
      </c>
      <c r="E3538" t="s">
        <v>259</v>
      </c>
      <c r="G3538">
        <v>5</v>
      </c>
      <c r="H3538">
        <v>0.5555555555555556</v>
      </c>
      <c r="I3538">
        <v>0.5911111111111111</v>
      </c>
      <c r="J3538">
        <v>0.325</v>
      </c>
      <c r="M3538">
        <v>0.4</v>
      </c>
      <c r="P3538">
        <v>0.5555555555555556</v>
      </c>
      <c r="S3538">
        <v>0.5555555555555556</v>
      </c>
      <c r="V3538" t="s">
        <v>357</v>
      </c>
      <c r="Y3538" t="s">
        <v>368</v>
      </c>
      <c r="Z3538" t="s">
        <v>374</v>
      </c>
      <c r="AA3538" t="b">
        <v>0</v>
      </c>
      <c r="AB3538">
        <v>0.5911111111111111</v>
      </c>
      <c r="AC3538" t="b">
        <v>0</v>
      </c>
      <c r="AD3538" t="s">
        <v>382</v>
      </c>
      <c r="AL3538">
        <v>1736</v>
      </c>
      <c r="AM3538">
        <v>4400</v>
      </c>
    </row>
    <row r="3539" spans="4:39">
      <c r="D3539" t="s">
        <v>259</v>
      </c>
      <c r="E3539" t="s">
        <v>259</v>
      </c>
      <c r="G3539">
        <v>5</v>
      </c>
      <c r="H3539">
        <v>0.5555555555555556</v>
      </c>
      <c r="I3539">
        <v>0.5911111111111111</v>
      </c>
      <c r="J3539">
        <v>0.325</v>
      </c>
      <c r="M3539">
        <v>0.4</v>
      </c>
      <c r="P3539">
        <v>0.5555555555555556</v>
      </c>
      <c r="S3539">
        <v>0.5555555555555556</v>
      </c>
      <c r="V3539" t="s">
        <v>357</v>
      </c>
      <c r="Y3539" t="s">
        <v>368</v>
      </c>
      <c r="Z3539" t="s">
        <v>374</v>
      </c>
      <c r="AA3539" t="b">
        <v>0</v>
      </c>
      <c r="AB3539">
        <v>0.5911111111111111</v>
      </c>
      <c r="AC3539" t="b">
        <v>0</v>
      </c>
      <c r="AD3539" t="s">
        <v>382</v>
      </c>
      <c r="AL3539">
        <v>1736</v>
      </c>
      <c r="AM3539">
        <v>4400</v>
      </c>
    </row>
    <row r="3540" spans="4:39">
      <c r="D3540" t="s">
        <v>259</v>
      </c>
      <c r="E3540" t="s">
        <v>259</v>
      </c>
      <c r="G3540">
        <v>5</v>
      </c>
      <c r="H3540">
        <v>0.5555555555555556</v>
      </c>
      <c r="I3540">
        <v>0.5911111111111111</v>
      </c>
      <c r="J3540">
        <v>0.3</v>
      </c>
      <c r="M3540">
        <v>0.4</v>
      </c>
      <c r="P3540">
        <v>0.5555555555555556</v>
      </c>
      <c r="S3540">
        <v>0.5555555555555556</v>
      </c>
      <c r="V3540" t="s">
        <v>351</v>
      </c>
      <c r="Y3540" t="s">
        <v>368</v>
      </c>
      <c r="Z3540" t="s">
        <v>374</v>
      </c>
      <c r="AA3540" t="b">
        <v>0</v>
      </c>
      <c r="AB3540">
        <v>0.5911111111111111</v>
      </c>
      <c r="AC3540" t="b">
        <v>0</v>
      </c>
      <c r="AD3540" t="s">
        <v>382</v>
      </c>
      <c r="AL3540">
        <v>1736</v>
      </c>
      <c r="AM3540">
        <v>4400</v>
      </c>
    </row>
    <row r="3541" spans="4:39">
      <c r="D3541" t="s">
        <v>259</v>
      </c>
      <c r="E3541" t="s">
        <v>259</v>
      </c>
      <c r="G3541">
        <v>58</v>
      </c>
      <c r="H3541">
        <v>0.5225225225225225</v>
      </c>
      <c r="I3541">
        <v>0.5908467857951908</v>
      </c>
      <c r="J3541">
        <v>0.5945022771633051</v>
      </c>
      <c r="M3541">
        <v>0.6</v>
      </c>
      <c r="P3541">
        <v>0.5</v>
      </c>
      <c r="S3541">
        <v>0.55</v>
      </c>
      <c r="V3541" t="s">
        <v>362</v>
      </c>
      <c r="Y3541" t="s">
        <v>368</v>
      </c>
      <c r="Z3541" t="s">
        <v>374</v>
      </c>
      <c r="AA3541" t="b">
        <v>0</v>
      </c>
      <c r="AB3541">
        <v>0.5908467857951908</v>
      </c>
      <c r="AC3541" t="b">
        <v>0</v>
      </c>
      <c r="AD3541" t="s">
        <v>382</v>
      </c>
      <c r="AL3541">
        <v>1739</v>
      </c>
      <c r="AM3541">
        <v>4496</v>
      </c>
    </row>
    <row r="3542" spans="4:39">
      <c r="D3542" t="s">
        <v>259</v>
      </c>
      <c r="E3542" t="s">
        <v>259</v>
      </c>
      <c r="G3542">
        <v>174</v>
      </c>
      <c r="H3542">
        <v>0.3135135135135135</v>
      </c>
      <c r="I3542">
        <v>0.590360513399212</v>
      </c>
      <c r="J3542">
        <v>0.7247488460494163</v>
      </c>
      <c r="M3542">
        <v>0.8</v>
      </c>
      <c r="P3542">
        <v>0.6</v>
      </c>
      <c r="S3542">
        <v>0.7</v>
      </c>
      <c r="V3542" t="s">
        <v>357</v>
      </c>
      <c r="Y3542" t="s">
        <v>368</v>
      </c>
      <c r="Z3542" t="s">
        <v>374</v>
      </c>
      <c r="AA3542" t="b">
        <v>0</v>
      </c>
      <c r="AB3542">
        <v>0.590360513399212</v>
      </c>
      <c r="AC3542" t="b">
        <v>0</v>
      </c>
      <c r="AD3542" t="s">
        <v>382</v>
      </c>
      <c r="AL3542">
        <v>1740</v>
      </c>
      <c r="AM3542">
        <v>3940</v>
      </c>
    </row>
    <row r="3543" spans="4:39">
      <c r="D3543" t="s">
        <v>259</v>
      </c>
      <c r="E3543" t="s">
        <v>259</v>
      </c>
      <c r="G3543">
        <v>25</v>
      </c>
      <c r="H3543">
        <v>0.4629629629629629</v>
      </c>
      <c r="I3543">
        <v>0.5900414697737949</v>
      </c>
      <c r="J3543">
        <v>0.6944827586206896</v>
      </c>
      <c r="M3543">
        <v>0.4</v>
      </c>
      <c r="P3543">
        <v>0.7</v>
      </c>
      <c r="S3543">
        <v>0.65</v>
      </c>
      <c r="V3543" t="s">
        <v>357</v>
      </c>
      <c r="Y3543" t="s">
        <v>368</v>
      </c>
      <c r="Z3543" t="s">
        <v>374</v>
      </c>
      <c r="AA3543" t="b">
        <v>0</v>
      </c>
      <c r="AB3543">
        <v>0.5900414697737949</v>
      </c>
      <c r="AC3543" t="b">
        <v>0</v>
      </c>
      <c r="AD3543" t="s">
        <v>382</v>
      </c>
      <c r="AL3543">
        <v>1741</v>
      </c>
      <c r="AM3543">
        <v>3466</v>
      </c>
    </row>
    <row r="3544" spans="4:39">
      <c r="D3544" t="s">
        <v>259</v>
      </c>
      <c r="E3544" t="s">
        <v>259</v>
      </c>
      <c r="G3544">
        <v>89</v>
      </c>
      <c r="H3544">
        <v>0.4611398963730569</v>
      </c>
      <c r="I3544">
        <v>0.589968355515248</v>
      </c>
      <c r="J3544">
        <v>0.6376404494382023</v>
      </c>
      <c r="M3544">
        <v>1</v>
      </c>
      <c r="P3544">
        <v>0.8</v>
      </c>
      <c r="S3544">
        <v>0.6</v>
      </c>
      <c r="V3544" t="s">
        <v>360</v>
      </c>
      <c r="Y3544" t="s">
        <v>368</v>
      </c>
      <c r="Z3544" t="s">
        <v>374</v>
      </c>
      <c r="AA3544" t="b">
        <v>0</v>
      </c>
      <c r="AB3544">
        <v>0.589968355515248</v>
      </c>
      <c r="AC3544" t="b">
        <v>0</v>
      </c>
      <c r="AD3544" t="s">
        <v>382</v>
      </c>
      <c r="AL3544">
        <v>1742</v>
      </c>
      <c r="AM3544">
        <v>3070</v>
      </c>
    </row>
    <row r="3545" spans="4:39">
      <c r="D3545" t="s">
        <v>259</v>
      </c>
      <c r="E3545" t="s">
        <v>259</v>
      </c>
      <c r="G3545">
        <v>29</v>
      </c>
      <c r="H3545">
        <v>0.1330275229357798</v>
      </c>
      <c r="I3545">
        <v>0.5896546312006994</v>
      </c>
      <c r="J3545">
        <v>0.7775953293194673</v>
      </c>
      <c r="M3545">
        <v>0.8</v>
      </c>
      <c r="P3545">
        <v>0.9</v>
      </c>
      <c r="S3545">
        <v>0.85</v>
      </c>
      <c r="V3545" t="s">
        <v>357</v>
      </c>
      <c r="Y3545" t="s">
        <v>368</v>
      </c>
      <c r="Z3545" t="s">
        <v>374</v>
      </c>
      <c r="AA3545" t="b">
        <v>0</v>
      </c>
      <c r="AB3545">
        <v>0.5896546312006994</v>
      </c>
      <c r="AC3545" t="b">
        <v>0</v>
      </c>
      <c r="AD3545" t="s">
        <v>382</v>
      </c>
      <c r="AL3545">
        <v>1743</v>
      </c>
      <c r="AM3545">
        <v>2721</v>
      </c>
    </row>
    <row r="3546" spans="4:39">
      <c r="D3546" t="s">
        <v>259</v>
      </c>
      <c r="E3546" t="s">
        <v>259</v>
      </c>
      <c r="G3546">
        <v>29</v>
      </c>
      <c r="H3546">
        <v>0.1330275229357798</v>
      </c>
      <c r="I3546">
        <v>0.5896546312006994</v>
      </c>
      <c r="J3546">
        <v>0.7775953293194673</v>
      </c>
      <c r="M3546">
        <v>0.8</v>
      </c>
      <c r="P3546">
        <v>0.9</v>
      </c>
      <c r="S3546">
        <v>0.85</v>
      </c>
      <c r="V3546" t="s">
        <v>357</v>
      </c>
      <c r="Y3546" t="s">
        <v>368</v>
      </c>
      <c r="Z3546" t="s">
        <v>374</v>
      </c>
      <c r="AA3546" t="b">
        <v>0</v>
      </c>
      <c r="AB3546">
        <v>0.5896546312006994</v>
      </c>
      <c r="AC3546" t="b">
        <v>0</v>
      </c>
      <c r="AD3546" t="s">
        <v>382</v>
      </c>
      <c r="AL3546">
        <v>1743</v>
      </c>
      <c r="AM3546">
        <v>2721</v>
      </c>
    </row>
    <row r="3547" spans="4:39">
      <c r="D3547" t="s">
        <v>259</v>
      </c>
      <c r="E3547" t="s">
        <v>259</v>
      </c>
      <c r="G3547">
        <v>78</v>
      </c>
      <c r="H3547">
        <v>0.5032258064516129</v>
      </c>
      <c r="I3547">
        <v>0.5894432659821273</v>
      </c>
      <c r="J3547">
        <v>0.5812520812520813</v>
      </c>
      <c r="M3547">
        <v>1</v>
      </c>
      <c r="P3547">
        <v>0.8</v>
      </c>
      <c r="S3547">
        <v>0.7</v>
      </c>
      <c r="V3547" t="s">
        <v>358</v>
      </c>
      <c r="Y3547" t="s">
        <v>368</v>
      </c>
      <c r="Z3547" t="s">
        <v>374</v>
      </c>
      <c r="AA3547" t="b">
        <v>0</v>
      </c>
      <c r="AB3547">
        <v>0.5894432659821273</v>
      </c>
      <c r="AC3547" t="b">
        <v>0</v>
      </c>
      <c r="AD3547" t="s">
        <v>382</v>
      </c>
      <c r="AL3547">
        <v>1745</v>
      </c>
      <c r="AM3547">
        <v>3070</v>
      </c>
    </row>
    <row r="3548" spans="4:39">
      <c r="D3548" t="s">
        <v>259</v>
      </c>
      <c r="E3548" t="s">
        <v>259</v>
      </c>
      <c r="G3548">
        <v>28</v>
      </c>
      <c r="H3548">
        <v>0.5600000000000001</v>
      </c>
      <c r="I3548">
        <v>0.5888691182718061</v>
      </c>
      <c r="J3548">
        <v>0.4155844155844155</v>
      </c>
      <c r="M3548">
        <v>0.8</v>
      </c>
      <c r="P3548">
        <v>0.4</v>
      </c>
      <c r="S3548">
        <v>0.45</v>
      </c>
      <c r="V3548" t="s">
        <v>357</v>
      </c>
      <c r="Y3548" t="s">
        <v>368</v>
      </c>
      <c r="Z3548" t="s">
        <v>374</v>
      </c>
      <c r="AA3548" t="b">
        <v>0</v>
      </c>
      <c r="AB3548">
        <v>0.5888691182718061</v>
      </c>
      <c r="AC3548" t="b">
        <v>0</v>
      </c>
      <c r="AD3548" t="s">
        <v>382</v>
      </c>
      <c r="AL3548">
        <v>1746</v>
      </c>
      <c r="AM3548">
        <v>4981</v>
      </c>
    </row>
    <row r="3549" spans="4:39">
      <c r="D3549" t="s">
        <v>259</v>
      </c>
      <c r="E3549" t="s">
        <v>259</v>
      </c>
      <c r="G3549">
        <v>28</v>
      </c>
      <c r="H3549">
        <v>0.5600000000000001</v>
      </c>
      <c r="I3549">
        <v>0.5888691182718061</v>
      </c>
      <c r="J3549">
        <v>0.4155844155844155</v>
      </c>
      <c r="M3549">
        <v>0.8</v>
      </c>
      <c r="P3549">
        <v>0.4</v>
      </c>
      <c r="S3549">
        <v>0.45</v>
      </c>
      <c r="V3549" t="s">
        <v>357</v>
      </c>
      <c r="Y3549" t="s">
        <v>368</v>
      </c>
      <c r="Z3549" t="s">
        <v>374</v>
      </c>
      <c r="AA3549" t="b">
        <v>0</v>
      </c>
      <c r="AB3549">
        <v>0.5888691182718061</v>
      </c>
      <c r="AC3549" t="b">
        <v>0</v>
      </c>
      <c r="AD3549" t="s">
        <v>382</v>
      </c>
      <c r="AL3549">
        <v>1746</v>
      </c>
      <c r="AM3549">
        <v>4981</v>
      </c>
    </row>
    <row r="3550" spans="4:39">
      <c r="D3550" t="s">
        <v>259</v>
      </c>
      <c r="E3550" t="s">
        <v>259</v>
      </c>
      <c r="G3550">
        <v>28</v>
      </c>
      <c r="H3550">
        <v>0.5600000000000001</v>
      </c>
      <c r="I3550">
        <v>0.5888691182718061</v>
      </c>
      <c r="J3550">
        <v>0.4155844155844155</v>
      </c>
      <c r="M3550">
        <v>0.8</v>
      </c>
      <c r="P3550">
        <v>0.4</v>
      </c>
      <c r="S3550">
        <v>0.45</v>
      </c>
      <c r="V3550" t="s">
        <v>357</v>
      </c>
      <c r="Y3550" t="s">
        <v>368</v>
      </c>
      <c r="Z3550" t="s">
        <v>374</v>
      </c>
      <c r="AA3550" t="b">
        <v>0</v>
      </c>
      <c r="AB3550">
        <v>0.5888691182718061</v>
      </c>
      <c r="AC3550" t="b">
        <v>0</v>
      </c>
      <c r="AD3550" t="s">
        <v>382</v>
      </c>
      <c r="AL3550">
        <v>1746</v>
      </c>
      <c r="AM3550">
        <v>4981</v>
      </c>
    </row>
    <row r="3551" spans="4:39">
      <c r="D3551" t="s">
        <v>259</v>
      </c>
      <c r="E3551" t="s">
        <v>259</v>
      </c>
      <c r="G3551">
        <v>28</v>
      </c>
      <c r="H3551">
        <v>0.5600000000000001</v>
      </c>
      <c r="I3551">
        <v>0.5881773921546718</v>
      </c>
      <c r="J3551">
        <v>0.4439935064935064</v>
      </c>
      <c r="M3551">
        <v>0.6</v>
      </c>
      <c r="P3551">
        <v>0.6</v>
      </c>
      <c r="S3551">
        <v>0.45</v>
      </c>
      <c r="V3551" t="s">
        <v>351</v>
      </c>
      <c r="Y3551" t="s">
        <v>368</v>
      </c>
      <c r="Z3551" t="s">
        <v>374</v>
      </c>
      <c r="AA3551" t="b">
        <v>0</v>
      </c>
      <c r="AB3551">
        <v>0.5881773921546718</v>
      </c>
      <c r="AC3551" t="b">
        <v>0</v>
      </c>
      <c r="AD3551" t="s">
        <v>382</v>
      </c>
      <c r="AL3551">
        <v>1749</v>
      </c>
      <c r="AM3551">
        <v>3940</v>
      </c>
    </row>
    <row r="3552" spans="4:39">
      <c r="D3552" t="s">
        <v>259</v>
      </c>
      <c r="E3552" t="s">
        <v>259</v>
      </c>
      <c r="G3552">
        <v>28</v>
      </c>
      <c r="H3552">
        <v>0.5600000000000001</v>
      </c>
      <c r="I3552">
        <v>0.5881773921546718</v>
      </c>
      <c r="J3552">
        <v>0.4439935064935064</v>
      </c>
      <c r="M3552">
        <v>0.6</v>
      </c>
      <c r="P3552">
        <v>0.6</v>
      </c>
      <c r="S3552">
        <v>0.45</v>
      </c>
      <c r="V3552" t="s">
        <v>351</v>
      </c>
      <c r="Y3552" t="s">
        <v>368</v>
      </c>
      <c r="Z3552" t="s">
        <v>374</v>
      </c>
      <c r="AA3552" t="b">
        <v>0</v>
      </c>
      <c r="AB3552">
        <v>0.5881773921546718</v>
      </c>
      <c r="AC3552" t="b">
        <v>0</v>
      </c>
      <c r="AD3552" t="s">
        <v>382</v>
      </c>
      <c r="AL3552">
        <v>1749</v>
      </c>
      <c r="AM3552">
        <v>3940</v>
      </c>
    </row>
    <row r="3553" spans="4:39">
      <c r="D3553" t="s">
        <v>259</v>
      </c>
      <c r="E3553" t="s">
        <v>259</v>
      </c>
      <c r="G3553">
        <v>28</v>
      </c>
      <c r="H3553">
        <v>0.5600000000000001</v>
      </c>
      <c r="I3553">
        <v>0.5881773921546718</v>
      </c>
      <c r="J3553">
        <v>0.4439935064935064</v>
      </c>
      <c r="M3553">
        <v>0.6</v>
      </c>
      <c r="P3553">
        <v>0.6</v>
      </c>
      <c r="S3553">
        <v>0.45</v>
      </c>
      <c r="V3553" t="s">
        <v>351</v>
      </c>
      <c r="Y3553" t="s">
        <v>368</v>
      </c>
      <c r="Z3553" t="s">
        <v>374</v>
      </c>
      <c r="AA3553" t="b">
        <v>0</v>
      </c>
      <c r="AB3553">
        <v>0.5881773921546718</v>
      </c>
      <c r="AC3553" t="b">
        <v>0</v>
      </c>
      <c r="AD3553" t="s">
        <v>382</v>
      </c>
      <c r="AL3553">
        <v>1749</v>
      </c>
      <c r="AM3553">
        <v>3940</v>
      </c>
    </row>
    <row r="3554" spans="4:39">
      <c r="D3554" t="s">
        <v>259</v>
      </c>
      <c r="E3554" t="s">
        <v>259</v>
      </c>
      <c r="G3554">
        <v>21</v>
      </c>
      <c r="H3554">
        <v>0.2359550561797752</v>
      </c>
      <c r="I3554">
        <v>0.5880129933602032</v>
      </c>
      <c r="J3554">
        <v>0.76890756302521</v>
      </c>
      <c r="M3554">
        <v>0.8</v>
      </c>
      <c r="P3554">
        <v>0.7</v>
      </c>
      <c r="S3554">
        <v>0.6</v>
      </c>
      <c r="V3554" t="s">
        <v>351</v>
      </c>
      <c r="Y3554" t="s">
        <v>368</v>
      </c>
      <c r="Z3554" t="s">
        <v>374</v>
      </c>
      <c r="AA3554" t="b">
        <v>0</v>
      </c>
      <c r="AB3554">
        <v>0.5880129933602032</v>
      </c>
      <c r="AC3554" t="b">
        <v>0</v>
      </c>
      <c r="AD3554" t="s">
        <v>382</v>
      </c>
      <c r="AL3554">
        <v>1752</v>
      </c>
      <c r="AM3554">
        <v>3466</v>
      </c>
    </row>
    <row r="3555" spans="4:39">
      <c r="D3555" t="s">
        <v>259</v>
      </c>
      <c r="E3555" t="s">
        <v>259</v>
      </c>
      <c r="G3555">
        <v>78</v>
      </c>
      <c r="H3555">
        <v>0.5032258064516129</v>
      </c>
      <c r="I3555">
        <v>0.5873198096053889</v>
      </c>
      <c r="J3555">
        <v>0.608974358974359</v>
      </c>
      <c r="M3555">
        <v>0.6</v>
      </c>
      <c r="P3555">
        <v>0.5</v>
      </c>
      <c r="S3555">
        <v>0.5</v>
      </c>
      <c r="V3555" t="s">
        <v>362</v>
      </c>
      <c r="Y3555" t="s">
        <v>368</v>
      </c>
      <c r="Z3555" t="s">
        <v>374</v>
      </c>
      <c r="AA3555" t="b">
        <v>0</v>
      </c>
      <c r="AB3555">
        <v>0.5873198096053889</v>
      </c>
      <c r="AC3555" t="b">
        <v>0</v>
      </c>
      <c r="AD3555" t="s">
        <v>382</v>
      </c>
      <c r="AL3555">
        <v>1753</v>
      </c>
      <c r="AM3555">
        <v>4496</v>
      </c>
    </row>
    <row r="3556" spans="4:39">
      <c r="D3556" t="s">
        <v>259</v>
      </c>
      <c r="E3556" t="s">
        <v>259</v>
      </c>
      <c r="G3556">
        <v>72</v>
      </c>
      <c r="H3556">
        <v>0.3582089552238806</v>
      </c>
      <c r="I3556">
        <v>0.5865530588521137</v>
      </c>
      <c r="J3556">
        <v>0.665374677002584</v>
      </c>
      <c r="M3556">
        <v>1</v>
      </c>
      <c r="P3556">
        <v>1</v>
      </c>
      <c r="S3556">
        <v>0.7</v>
      </c>
      <c r="V3556" t="s">
        <v>360</v>
      </c>
      <c r="Y3556" t="s">
        <v>368</v>
      </c>
      <c r="Z3556" t="s">
        <v>374</v>
      </c>
      <c r="AA3556" t="b">
        <v>0</v>
      </c>
      <c r="AB3556">
        <v>0.5865530588521137</v>
      </c>
      <c r="AC3556" t="b">
        <v>0</v>
      </c>
      <c r="AD3556" t="s">
        <v>382</v>
      </c>
      <c r="AL3556">
        <v>1754</v>
      </c>
      <c r="AM3556">
        <v>1</v>
      </c>
    </row>
    <row r="3557" spans="4:39">
      <c r="D3557" t="s">
        <v>259</v>
      </c>
      <c r="E3557" t="s">
        <v>259</v>
      </c>
      <c r="G3557">
        <v>6</v>
      </c>
      <c r="H3557">
        <v>0.1428571428571428</v>
      </c>
      <c r="I3557">
        <v>0.5865384615384615</v>
      </c>
      <c r="J3557">
        <v>0.7939814814814815</v>
      </c>
      <c r="M3557">
        <v>0.6</v>
      </c>
      <c r="P3557">
        <v>0.5</v>
      </c>
      <c r="S3557">
        <v>0.25</v>
      </c>
      <c r="V3557" t="s">
        <v>360</v>
      </c>
      <c r="Y3557" t="s">
        <v>368</v>
      </c>
      <c r="Z3557" t="s">
        <v>374</v>
      </c>
      <c r="AA3557" t="b">
        <v>0</v>
      </c>
      <c r="AB3557">
        <v>0.5865384615384615</v>
      </c>
      <c r="AC3557" t="b">
        <v>0</v>
      </c>
      <c r="AD3557" t="s">
        <v>382</v>
      </c>
      <c r="AL3557">
        <v>1755</v>
      </c>
      <c r="AM3557">
        <v>4496</v>
      </c>
    </row>
    <row r="3558" spans="4:39">
      <c r="D3558" t="s">
        <v>259</v>
      </c>
      <c r="E3558" t="s">
        <v>259</v>
      </c>
      <c r="G3558">
        <v>6</v>
      </c>
      <c r="H3558">
        <v>0.1428571428571428</v>
      </c>
      <c r="I3558">
        <v>0.5865384615384615</v>
      </c>
      <c r="J3558">
        <v>0.7939814814814815</v>
      </c>
      <c r="M3558">
        <v>0.6</v>
      </c>
      <c r="P3558">
        <v>0.5</v>
      </c>
      <c r="S3558">
        <v>0.25</v>
      </c>
      <c r="V3558" t="s">
        <v>360</v>
      </c>
      <c r="Y3558" t="s">
        <v>368</v>
      </c>
      <c r="Z3558" t="s">
        <v>374</v>
      </c>
      <c r="AA3558" t="b">
        <v>0</v>
      </c>
      <c r="AB3558">
        <v>0.5865384615384615</v>
      </c>
      <c r="AC3558" t="b">
        <v>0</v>
      </c>
      <c r="AD3558" t="s">
        <v>382</v>
      </c>
      <c r="AL3558">
        <v>1755</v>
      </c>
      <c r="AM3558">
        <v>4496</v>
      </c>
    </row>
    <row r="3559" spans="4:39">
      <c r="D3559" t="s">
        <v>259</v>
      </c>
      <c r="E3559" t="s">
        <v>259</v>
      </c>
      <c r="G3559">
        <v>53</v>
      </c>
      <c r="H3559">
        <v>0.3154761904761904</v>
      </c>
      <c r="I3559">
        <v>0.586201426621817</v>
      </c>
      <c r="J3559">
        <v>0.7182936833470058</v>
      </c>
      <c r="M3559">
        <v>0.8</v>
      </c>
      <c r="P3559">
        <v>0.8</v>
      </c>
      <c r="S3559">
        <v>0.75</v>
      </c>
      <c r="V3559" t="s">
        <v>351</v>
      </c>
      <c r="Y3559" t="s">
        <v>368</v>
      </c>
      <c r="Z3559" t="s">
        <v>374</v>
      </c>
      <c r="AA3559" t="b">
        <v>0</v>
      </c>
      <c r="AB3559">
        <v>0.586201426621817</v>
      </c>
      <c r="AC3559" t="b">
        <v>0</v>
      </c>
      <c r="AD3559" t="s">
        <v>382</v>
      </c>
      <c r="AL3559">
        <v>1757</v>
      </c>
      <c r="AM3559">
        <v>3070</v>
      </c>
    </row>
    <row r="3560" spans="4:39">
      <c r="D3560" t="s">
        <v>259</v>
      </c>
      <c r="E3560" t="s">
        <v>259</v>
      </c>
      <c r="G3560">
        <v>53</v>
      </c>
      <c r="H3560">
        <v>0.3154761904761904</v>
      </c>
      <c r="I3560">
        <v>0.586201426621817</v>
      </c>
      <c r="J3560">
        <v>0.7182936833470058</v>
      </c>
      <c r="M3560">
        <v>0.8</v>
      </c>
      <c r="P3560">
        <v>0.8</v>
      </c>
      <c r="S3560">
        <v>0.75</v>
      </c>
      <c r="V3560" t="s">
        <v>351</v>
      </c>
      <c r="Y3560" t="s">
        <v>368</v>
      </c>
      <c r="Z3560" t="s">
        <v>374</v>
      </c>
      <c r="AA3560" t="b">
        <v>0</v>
      </c>
      <c r="AB3560">
        <v>0.586201426621817</v>
      </c>
      <c r="AC3560" t="b">
        <v>0</v>
      </c>
      <c r="AD3560" t="s">
        <v>382</v>
      </c>
      <c r="AL3560">
        <v>1757</v>
      </c>
      <c r="AM3560">
        <v>3070</v>
      </c>
    </row>
    <row r="3561" spans="4:39">
      <c r="D3561" t="s">
        <v>259</v>
      </c>
      <c r="E3561" t="s">
        <v>259</v>
      </c>
      <c r="G3561">
        <v>78</v>
      </c>
      <c r="H3561">
        <v>0.5032258064516129</v>
      </c>
      <c r="I3561">
        <v>0.5851906845782824</v>
      </c>
      <c r="J3561">
        <v>0.5110722610722611</v>
      </c>
      <c r="M3561">
        <v>1</v>
      </c>
      <c r="P3561">
        <v>1</v>
      </c>
      <c r="S3561">
        <v>0.85</v>
      </c>
      <c r="V3561" t="s">
        <v>360</v>
      </c>
      <c r="Y3561" t="s">
        <v>368</v>
      </c>
      <c r="Z3561" t="s">
        <v>374</v>
      </c>
      <c r="AA3561" t="b">
        <v>0</v>
      </c>
      <c r="AB3561">
        <v>0.5851906845782824</v>
      </c>
      <c r="AC3561" t="b">
        <v>0</v>
      </c>
      <c r="AD3561" t="s">
        <v>382</v>
      </c>
      <c r="AL3561">
        <v>1759</v>
      </c>
      <c r="AM3561">
        <v>1</v>
      </c>
    </row>
    <row r="3562" spans="4:39">
      <c r="D3562" t="s">
        <v>259</v>
      </c>
      <c r="E3562" t="s">
        <v>259</v>
      </c>
      <c r="G3562">
        <v>21</v>
      </c>
      <c r="H3562">
        <v>0.2359550561797752</v>
      </c>
      <c r="I3562">
        <v>0.5849399449741673</v>
      </c>
      <c r="J3562">
        <v>0.694327731092437</v>
      </c>
      <c r="M3562">
        <v>1</v>
      </c>
      <c r="P3562">
        <v>0.7</v>
      </c>
      <c r="S3562">
        <v>0.5</v>
      </c>
      <c r="V3562" t="s">
        <v>351</v>
      </c>
      <c r="Y3562" t="s">
        <v>368</v>
      </c>
      <c r="Z3562" t="s">
        <v>374</v>
      </c>
      <c r="AA3562" t="b">
        <v>0</v>
      </c>
      <c r="AB3562">
        <v>0.5849399449741673</v>
      </c>
      <c r="AC3562" t="b">
        <v>0</v>
      </c>
      <c r="AD3562" t="s">
        <v>382</v>
      </c>
      <c r="AL3562">
        <v>1760</v>
      </c>
      <c r="AM3562">
        <v>3466</v>
      </c>
    </row>
    <row r="3563" spans="4:39">
      <c r="D3563" t="s">
        <v>259</v>
      </c>
      <c r="E3563" t="s">
        <v>259</v>
      </c>
      <c r="G3563">
        <v>25</v>
      </c>
      <c r="H3563">
        <v>0.4629629629629629</v>
      </c>
      <c r="I3563">
        <v>0.5847373169714195</v>
      </c>
      <c r="J3563">
        <v>0.6075862068965517</v>
      </c>
      <c r="M3563">
        <v>0.8</v>
      </c>
      <c r="P3563">
        <v>0.5</v>
      </c>
      <c r="S3563">
        <v>0.5</v>
      </c>
      <c r="V3563" t="s">
        <v>357</v>
      </c>
      <c r="Y3563" t="s">
        <v>368</v>
      </c>
      <c r="Z3563" t="s">
        <v>374</v>
      </c>
      <c r="AA3563" t="b">
        <v>0</v>
      </c>
      <c r="AB3563">
        <v>0.5847373169714195</v>
      </c>
      <c r="AC3563" t="b">
        <v>0</v>
      </c>
      <c r="AD3563" t="s">
        <v>382</v>
      </c>
      <c r="AL3563">
        <v>1761</v>
      </c>
      <c r="AM3563">
        <v>4496</v>
      </c>
    </row>
    <row r="3564" spans="4:39">
      <c r="D3564" t="s">
        <v>259</v>
      </c>
      <c r="E3564" t="s">
        <v>259</v>
      </c>
      <c r="G3564">
        <v>78</v>
      </c>
      <c r="H3564">
        <v>0.5032258064516129</v>
      </c>
      <c r="I3564">
        <v>0.5846847809901131</v>
      </c>
      <c r="J3564">
        <v>0.6226273726273726</v>
      </c>
      <c r="M3564">
        <v>0.4</v>
      </c>
      <c r="P3564">
        <v>0.5</v>
      </c>
      <c r="S3564">
        <v>0.5</v>
      </c>
      <c r="V3564" t="s">
        <v>357</v>
      </c>
      <c r="Y3564" t="s">
        <v>368</v>
      </c>
      <c r="Z3564" t="s">
        <v>374</v>
      </c>
      <c r="AA3564" t="b">
        <v>0</v>
      </c>
      <c r="AB3564">
        <v>0.5846847809901131</v>
      </c>
      <c r="AC3564" t="b">
        <v>0</v>
      </c>
      <c r="AD3564" t="s">
        <v>382</v>
      </c>
      <c r="AL3564">
        <v>1762</v>
      </c>
      <c r="AM3564">
        <v>4496</v>
      </c>
    </row>
    <row r="3565" spans="4:39">
      <c r="D3565" t="s">
        <v>259</v>
      </c>
      <c r="E3565" t="s">
        <v>259</v>
      </c>
      <c r="G3565">
        <v>54</v>
      </c>
      <c r="H3565">
        <v>0.4462809917355372</v>
      </c>
      <c r="I3565">
        <v>0.5842482299878136</v>
      </c>
      <c r="J3565">
        <v>0.6011608623548922</v>
      </c>
      <c r="M3565">
        <v>1</v>
      </c>
      <c r="P3565">
        <v>0.9</v>
      </c>
      <c r="S3565">
        <v>0.65</v>
      </c>
      <c r="V3565" t="s">
        <v>351</v>
      </c>
      <c r="Y3565" t="s">
        <v>368</v>
      </c>
      <c r="Z3565" t="s">
        <v>374</v>
      </c>
      <c r="AA3565" t="b">
        <v>0</v>
      </c>
      <c r="AB3565">
        <v>0.5842482299878136</v>
      </c>
      <c r="AC3565" t="b">
        <v>0</v>
      </c>
      <c r="AD3565" t="s">
        <v>382</v>
      </c>
      <c r="AL3565">
        <v>1763</v>
      </c>
      <c r="AM3565">
        <v>2721</v>
      </c>
    </row>
    <row r="3566" spans="4:39">
      <c r="D3566" t="s">
        <v>259</v>
      </c>
      <c r="E3566" t="s">
        <v>259</v>
      </c>
      <c r="G3566">
        <v>60</v>
      </c>
      <c r="H3566">
        <v>0.5309734513274337</v>
      </c>
      <c r="I3566">
        <v>0.5836179218052946</v>
      </c>
      <c r="J3566">
        <v>0.4933962264150943</v>
      </c>
      <c r="M3566">
        <v>1</v>
      </c>
      <c r="P3566">
        <v>0.9</v>
      </c>
      <c r="S3566">
        <v>0.6</v>
      </c>
      <c r="V3566" t="s">
        <v>360</v>
      </c>
      <c r="Y3566" t="s">
        <v>368</v>
      </c>
      <c r="Z3566" t="s">
        <v>374</v>
      </c>
      <c r="AA3566" t="b">
        <v>0</v>
      </c>
      <c r="AB3566">
        <v>0.5836179218052946</v>
      </c>
      <c r="AC3566" t="b">
        <v>0</v>
      </c>
      <c r="AD3566" t="s">
        <v>382</v>
      </c>
      <c r="AL3566">
        <v>1764</v>
      </c>
      <c r="AM3566">
        <v>2721</v>
      </c>
    </row>
    <row r="3567" spans="4:39">
      <c r="D3567" t="s">
        <v>259</v>
      </c>
      <c r="E3567" t="s">
        <v>259</v>
      </c>
      <c r="G3567">
        <v>2</v>
      </c>
      <c r="H3567">
        <v>0.6666666666666666</v>
      </c>
      <c r="I3567">
        <v>0.5833333333333333</v>
      </c>
      <c r="J3567">
        <v>0.25</v>
      </c>
      <c r="M3567">
        <v>0.6666666666666666</v>
      </c>
      <c r="P3567">
        <v>0.6666666666666666</v>
      </c>
      <c r="S3567">
        <v>0.6666666666666666</v>
      </c>
      <c r="V3567" t="s">
        <v>360</v>
      </c>
      <c r="Y3567" t="s">
        <v>368</v>
      </c>
      <c r="Z3567" t="s">
        <v>374</v>
      </c>
      <c r="AA3567" t="b">
        <v>0</v>
      </c>
      <c r="AB3567">
        <v>0.5833333333333333</v>
      </c>
      <c r="AC3567" t="b">
        <v>0</v>
      </c>
      <c r="AD3567" t="s">
        <v>382</v>
      </c>
      <c r="AL3567">
        <v>1765</v>
      </c>
      <c r="AM3567">
        <v>3826</v>
      </c>
    </row>
    <row r="3568" spans="4:39">
      <c r="D3568" t="s">
        <v>259</v>
      </c>
      <c r="E3568" t="s">
        <v>259</v>
      </c>
      <c r="G3568">
        <v>2</v>
      </c>
      <c r="H3568">
        <v>0.6666666666666666</v>
      </c>
      <c r="I3568">
        <v>0.5833333333333333</v>
      </c>
      <c r="J3568">
        <v>0.25</v>
      </c>
      <c r="M3568">
        <v>0.6666666666666666</v>
      </c>
      <c r="P3568">
        <v>0.6666666666666666</v>
      </c>
      <c r="S3568">
        <v>0.6666666666666666</v>
      </c>
      <c r="V3568" t="s">
        <v>362</v>
      </c>
      <c r="Y3568" t="s">
        <v>368</v>
      </c>
      <c r="Z3568" t="s">
        <v>374</v>
      </c>
      <c r="AA3568" t="b">
        <v>0</v>
      </c>
      <c r="AB3568">
        <v>0.5833333333333333</v>
      </c>
      <c r="AC3568" t="b">
        <v>0</v>
      </c>
      <c r="AD3568" t="s">
        <v>382</v>
      </c>
      <c r="AL3568">
        <v>1765</v>
      </c>
      <c r="AM3568">
        <v>3826</v>
      </c>
    </row>
    <row r="3569" spans="4:39">
      <c r="D3569" t="s">
        <v>259</v>
      </c>
      <c r="E3569" t="s">
        <v>259</v>
      </c>
      <c r="G3569">
        <v>2</v>
      </c>
      <c r="H3569">
        <v>0.6666666666666666</v>
      </c>
      <c r="I3569">
        <v>0.5833333333333333</v>
      </c>
      <c r="J3569">
        <v>0.25</v>
      </c>
      <c r="M3569">
        <v>0.6666666666666666</v>
      </c>
      <c r="P3569">
        <v>0.6666666666666666</v>
      </c>
      <c r="S3569">
        <v>0.6666666666666666</v>
      </c>
      <c r="V3569" t="s">
        <v>360</v>
      </c>
      <c r="Y3569" t="s">
        <v>368</v>
      </c>
      <c r="Z3569" t="s">
        <v>374</v>
      </c>
      <c r="AA3569" t="b">
        <v>0</v>
      </c>
      <c r="AB3569">
        <v>0.5833333333333333</v>
      </c>
      <c r="AC3569" t="b">
        <v>0</v>
      </c>
      <c r="AD3569" t="s">
        <v>382</v>
      </c>
      <c r="AL3569">
        <v>1765</v>
      </c>
      <c r="AM3569">
        <v>3826</v>
      </c>
    </row>
    <row r="3570" spans="4:39">
      <c r="D3570" t="s">
        <v>259</v>
      </c>
      <c r="E3570" t="s">
        <v>259</v>
      </c>
      <c r="G3570">
        <v>2</v>
      </c>
      <c r="H3570">
        <v>0.6666666666666666</v>
      </c>
      <c r="I3570">
        <v>0.5833333333333333</v>
      </c>
      <c r="J3570">
        <v>0.25</v>
      </c>
      <c r="M3570">
        <v>0.6666666666666666</v>
      </c>
      <c r="P3570">
        <v>0.6666666666666666</v>
      </c>
      <c r="S3570">
        <v>0.6666666666666666</v>
      </c>
      <c r="V3570" t="s">
        <v>362</v>
      </c>
      <c r="Y3570" t="s">
        <v>368</v>
      </c>
      <c r="Z3570" t="s">
        <v>374</v>
      </c>
      <c r="AA3570" t="b">
        <v>0</v>
      </c>
      <c r="AB3570">
        <v>0.5833333333333333</v>
      </c>
      <c r="AC3570" t="b">
        <v>0</v>
      </c>
      <c r="AD3570" t="s">
        <v>382</v>
      </c>
      <c r="AL3570">
        <v>1765</v>
      </c>
      <c r="AM3570">
        <v>3826</v>
      </c>
    </row>
    <row r="3571" spans="4:39">
      <c r="D3571" t="s">
        <v>259</v>
      </c>
      <c r="E3571" t="s">
        <v>259</v>
      </c>
      <c r="G3571">
        <v>2</v>
      </c>
      <c r="H3571">
        <v>0.6666666666666666</v>
      </c>
      <c r="I3571">
        <v>0.5833333333333333</v>
      </c>
      <c r="J3571">
        <v>0</v>
      </c>
      <c r="M3571">
        <v>0.6666666666666666</v>
      </c>
      <c r="P3571">
        <v>0.6666666666666666</v>
      </c>
      <c r="S3571">
        <v>0.6666666666666666</v>
      </c>
      <c r="V3571" t="s">
        <v>357</v>
      </c>
      <c r="Y3571" t="s">
        <v>368</v>
      </c>
      <c r="Z3571" t="s">
        <v>374</v>
      </c>
      <c r="AA3571" t="b">
        <v>0</v>
      </c>
      <c r="AB3571">
        <v>0.5833333333333333</v>
      </c>
      <c r="AC3571" t="b">
        <v>0</v>
      </c>
      <c r="AD3571" t="s">
        <v>382</v>
      </c>
      <c r="AL3571">
        <v>1765</v>
      </c>
      <c r="AM3571">
        <v>3826</v>
      </c>
    </row>
    <row r="3572" spans="4:39">
      <c r="D3572" t="s">
        <v>259</v>
      </c>
      <c r="E3572" t="s">
        <v>259</v>
      </c>
      <c r="G3572">
        <v>2</v>
      </c>
      <c r="H3572">
        <v>0.6666666666666666</v>
      </c>
      <c r="I3572">
        <v>0.5833333333333333</v>
      </c>
      <c r="J3572">
        <v>0</v>
      </c>
      <c r="M3572">
        <v>0.6666666666666666</v>
      </c>
      <c r="P3572">
        <v>0.6666666666666666</v>
      </c>
      <c r="S3572">
        <v>0.6666666666666666</v>
      </c>
      <c r="V3572" t="s">
        <v>357</v>
      </c>
      <c r="Y3572" t="s">
        <v>368</v>
      </c>
      <c r="Z3572" t="s">
        <v>374</v>
      </c>
      <c r="AA3572" t="b">
        <v>0</v>
      </c>
      <c r="AB3572">
        <v>0.5833333333333333</v>
      </c>
      <c r="AC3572" t="b">
        <v>0</v>
      </c>
      <c r="AD3572" t="s">
        <v>382</v>
      </c>
      <c r="AL3572">
        <v>1765</v>
      </c>
      <c r="AM3572">
        <v>3826</v>
      </c>
    </row>
    <row r="3573" spans="4:39">
      <c r="D3573" t="s">
        <v>259</v>
      </c>
      <c r="E3573" t="s">
        <v>259</v>
      </c>
      <c r="G3573">
        <v>2</v>
      </c>
      <c r="H3573">
        <v>0.5</v>
      </c>
      <c r="I3573">
        <v>0.5833333333333333</v>
      </c>
      <c r="J3573">
        <v>0.625</v>
      </c>
      <c r="M3573">
        <v>0.5</v>
      </c>
      <c r="P3573">
        <v>0.5</v>
      </c>
      <c r="S3573">
        <v>0.5</v>
      </c>
      <c r="V3573" t="s">
        <v>357</v>
      </c>
      <c r="Y3573" t="s">
        <v>368</v>
      </c>
      <c r="Z3573" t="s">
        <v>374</v>
      </c>
      <c r="AA3573" t="b">
        <v>0</v>
      </c>
      <c r="AB3573">
        <v>0.5833333333333333</v>
      </c>
      <c r="AC3573" t="b">
        <v>0</v>
      </c>
      <c r="AD3573" t="s">
        <v>382</v>
      </c>
      <c r="AL3573">
        <v>1765</v>
      </c>
      <c r="AM3573">
        <v>4496</v>
      </c>
    </row>
    <row r="3574" spans="4:39">
      <c r="D3574" t="s">
        <v>259</v>
      </c>
      <c r="E3574" t="s">
        <v>259</v>
      </c>
      <c r="G3574">
        <v>2</v>
      </c>
      <c r="H3574">
        <v>0.5</v>
      </c>
      <c r="I3574">
        <v>0.5833333333333333</v>
      </c>
      <c r="J3574">
        <v>0.625</v>
      </c>
      <c r="M3574">
        <v>0.5</v>
      </c>
      <c r="P3574">
        <v>0.5</v>
      </c>
      <c r="S3574">
        <v>0.5</v>
      </c>
      <c r="V3574" t="s">
        <v>357</v>
      </c>
      <c r="Y3574" t="s">
        <v>368</v>
      </c>
      <c r="Z3574" t="s">
        <v>374</v>
      </c>
      <c r="AA3574" t="b">
        <v>0</v>
      </c>
      <c r="AB3574">
        <v>0.5833333333333333</v>
      </c>
      <c r="AC3574" t="b">
        <v>0</v>
      </c>
      <c r="AD3574" t="s">
        <v>382</v>
      </c>
      <c r="AL3574">
        <v>1765</v>
      </c>
      <c r="AM3574">
        <v>4496</v>
      </c>
    </row>
    <row r="3575" spans="4:39">
      <c r="D3575" t="s">
        <v>259</v>
      </c>
      <c r="E3575" t="s">
        <v>259</v>
      </c>
      <c r="G3575">
        <v>4</v>
      </c>
      <c r="H3575">
        <v>0.5</v>
      </c>
      <c r="I3575">
        <v>0.5833333333333333</v>
      </c>
      <c r="J3575">
        <v>0.59375</v>
      </c>
      <c r="M3575">
        <v>0.6</v>
      </c>
      <c r="P3575">
        <v>0.5</v>
      </c>
      <c r="S3575">
        <v>0.5</v>
      </c>
      <c r="V3575" t="s">
        <v>357</v>
      </c>
      <c r="Y3575" t="s">
        <v>368</v>
      </c>
      <c r="Z3575" t="s">
        <v>374</v>
      </c>
      <c r="AA3575" t="b">
        <v>0</v>
      </c>
      <c r="AB3575">
        <v>0.5833333333333333</v>
      </c>
      <c r="AC3575" t="b">
        <v>0</v>
      </c>
      <c r="AD3575" t="s">
        <v>382</v>
      </c>
      <c r="AL3575">
        <v>1765</v>
      </c>
      <c r="AM3575">
        <v>4496</v>
      </c>
    </row>
    <row r="3576" spans="4:39">
      <c r="D3576" t="s">
        <v>259</v>
      </c>
      <c r="E3576" t="s">
        <v>259</v>
      </c>
      <c r="G3576">
        <v>4</v>
      </c>
      <c r="H3576">
        <v>0.5</v>
      </c>
      <c r="I3576">
        <v>0.5833333333333333</v>
      </c>
      <c r="J3576">
        <v>0.59375</v>
      </c>
      <c r="M3576">
        <v>0.6</v>
      </c>
      <c r="P3576">
        <v>0.5</v>
      </c>
      <c r="S3576">
        <v>0.5</v>
      </c>
      <c r="V3576" t="s">
        <v>357</v>
      </c>
      <c r="Y3576" t="s">
        <v>368</v>
      </c>
      <c r="Z3576" t="s">
        <v>374</v>
      </c>
      <c r="AA3576" t="b">
        <v>0</v>
      </c>
      <c r="AB3576">
        <v>0.5833333333333333</v>
      </c>
      <c r="AC3576" t="b">
        <v>0</v>
      </c>
      <c r="AD3576" t="s">
        <v>382</v>
      </c>
      <c r="AL3576">
        <v>1765</v>
      </c>
      <c r="AM3576">
        <v>4496</v>
      </c>
    </row>
    <row r="3577" spans="4:39">
      <c r="D3577" t="s">
        <v>259</v>
      </c>
      <c r="E3577" t="s">
        <v>259</v>
      </c>
      <c r="G3577">
        <v>9</v>
      </c>
      <c r="H3577">
        <v>0.6923076923076923</v>
      </c>
      <c r="I3577">
        <v>0.5828153328153328</v>
      </c>
      <c r="J3577">
        <v>0.2361111111111111</v>
      </c>
      <c r="M3577">
        <v>0.6</v>
      </c>
      <c r="P3577">
        <v>0.6</v>
      </c>
      <c r="S3577">
        <v>0.6923076923076923</v>
      </c>
      <c r="V3577" t="s">
        <v>357</v>
      </c>
      <c r="Y3577" t="s">
        <v>368</v>
      </c>
      <c r="Z3577" t="s">
        <v>374</v>
      </c>
      <c r="AA3577" t="b">
        <v>0</v>
      </c>
      <c r="AB3577">
        <v>0.5828153328153328</v>
      </c>
      <c r="AC3577" t="b">
        <v>0</v>
      </c>
      <c r="AD3577" t="s">
        <v>382</v>
      </c>
      <c r="AL3577">
        <v>1775</v>
      </c>
      <c r="AM3577">
        <v>3940</v>
      </c>
    </row>
    <row r="3578" spans="4:39">
      <c r="D3578" t="s">
        <v>259</v>
      </c>
      <c r="E3578" t="s">
        <v>259</v>
      </c>
      <c r="G3578">
        <v>9</v>
      </c>
      <c r="H3578">
        <v>0.6923076923076923</v>
      </c>
      <c r="I3578">
        <v>0.5828153328153328</v>
      </c>
      <c r="J3578">
        <v>0.2361111111111111</v>
      </c>
      <c r="M3578">
        <v>0.6</v>
      </c>
      <c r="P3578">
        <v>0.6</v>
      </c>
      <c r="S3578">
        <v>0.6923076923076923</v>
      </c>
      <c r="V3578" t="s">
        <v>357</v>
      </c>
      <c r="Y3578" t="s">
        <v>368</v>
      </c>
      <c r="Z3578" t="s">
        <v>374</v>
      </c>
      <c r="AA3578" t="b">
        <v>0</v>
      </c>
      <c r="AB3578">
        <v>0.5828153328153328</v>
      </c>
      <c r="AC3578" t="b">
        <v>0</v>
      </c>
      <c r="AD3578" t="s">
        <v>382</v>
      </c>
      <c r="AL3578">
        <v>1775</v>
      </c>
      <c r="AM3578">
        <v>3940</v>
      </c>
    </row>
    <row r="3579" spans="4:39">
      <c r="D3579" t="s">
        <v>259</v>
      </c>
      <c r="E3579" t="s">
        <v>259</v>
      </c>
      <c r="G3579">
        <v>62</v>
      </c>
      <c r="H3579">
        <v>0.4558823529411764</v>
      </c>
      <c r="I3579">
        <v>0.5827459229108123</v>
      </c>
      <c r="J3579">
        <v>0.5886006974716652</v>
      </c>
      <c r="M3579">
        <v>1</v>
      </c>
      <c r="P3579">
        <v>0.9</v>
      </c>
      <c r="S3579">
        <v>0.7</v>
      </c>
      <c r="V3579" t="s">
        <v>351</v>
      </c>
      <c r="Y3579" t="s">
        <v>368</v>
      </c>
      <c r="Z3579" t="s">
        <v>374</v>
      </c>
      <c r="AA3579" t="b">
        <v>0</v>
      </c>
      <c r="AB3579">
        <v>0.5827459229108123</v>
      </c>
      <c r="AC3579" t="b">
        <v>0</v>
      </c>
      <c r="AD3579" t="s">
        <v>382</v>
      </c>
      <c r="AL3579">
        <v>1777</v>
      </c>
      <c r="AM3579">
        <v>2721</v>
      </c>
    </row>
    <row r="3580" spans="4:39">
      <c r="D3580" t="s">
        <v>259</v>
      </c>
      <c r="E3580" t="s">
        <v>259</v>
      </c>
      <c r="G3580">
        <v>9</v>
      </c>
      <c r="H3580">
        <v>0.6428571428571429</v>
      </c>
      <c r="I3580">
        <v>0.5825076158409492</v>
      </c>
      <c r="J3580">
        <v>0.3777777777777777</v>
      </c>
      <c r="M3580">
        <v>0.6</v>
      </c>
      <c r="P3580">
        <v>0.6</v>
      </c>
      <c r="S3580">
        <v>0.6428571428571429</v>
      </c>
      <c r="V3580" t="s">
        <v>351</v>
      </c>
      <c r="Y3580" t="s">
        <v>368</v>
      </c>
      <c r="Z3580" t="s">
        <v>374</v>
      </c>
      <c r="AA3580" t="b">
        <v>0</v>
      </c>
      <c r="AB3580">
        <v>0.5825076158409492</v>
      </c>
      <c r="AC3580" t="b">
        <v>0</v>
      </c>
      <c r="AD3580" t="s">
        <v>382</v>
      </c>
      <c r="AL3580">
        <v>1778</v>
      </c>
      <c r="AM3580">
        <v>3940</v>
      </c>
    </row>
    <row r="3581" spans="4:39">
      <c r="D3581" t="s">
        <v>259</v>
      </c>
      <c r="E3581" t="s">
        <v>259</v>
      </c>
      <c r="G3581">
        <v>10</v>
      </c>
      <c r="H3581">
        <v>0.4761904761904761</v>
      </c>
      <c r="I3581">
        <v>0.5824072199730095</v>
      </c>
      <c r="J3581">
        <v>0.5636363636363637</v>
      </c>
      <c r="M3581">
        <v>0.4</v>
      </c>
      <c r="P3581">
        <v>0.6</v>
      </c>
      <c r="S3581">
        <v>0.5</v>
      </c>
      <c r="V3581" t="s">
        <v>351</v>
      </c>
      <c r="Y3581" t="s">
        <v>368</v>
      </c>
      <c r="Z3581" t="s">
        <v>374</v>
      </c>
      <c r="AA3581" t="b">
        <v>0</v>
      </c>
      <c r="AB3581">
        <v>0.5824072199730095</v>
      </c>
      <c r="AC3581" t="b">
        <v>0</v>
      </c>
      <c r="AD3581" t="s">
        <v>382</v>
      </c>
      <c r="AL3581">
        <v>1779</v>
      </c>
      <c r="AM3581">
        <v>3940</v>
      </c>
    </row>
    <row r="3582" spans="4:39">
      <c r="D3582" t="s">
        <v>259</v>
      </c>
      <c r="E3582" t="s">
        <v>259</v>
      </c>
      <c r="G3582">
        <v>10</v>
      </c>
      <c r="H3582">
        <v>0.4761904761904761</v>
      </c>
      <c r="I3582">
        <v>0.5824072199730095</v>
      </c>
      <c r="J3582">
        <v>0.5636363636363637</v>
      </c>
      <c r="M3582">
        <v>0.4</v>
      </c>
      <c r="P3582">
        <v>0.6</v>
      </c>
      <c r="S3582">
        <v>0.5</v>
      </c>
      <c r="V3582" t="s">
        <v>351</v>
      </c>
      <c r="Y3582" t="s">
        <v>368</v>
      </c>
      <c r="Z3582" t="s">
        <v>374</v>
      </c>
      <c r="AA3582" t="b">
        <v>0</v>
      </c>
      <c r="AB3582">
        <v>0.5824072199730095</v>
      </c>
      <c r="AC3582" t="b">
        <v>0</v>
      </c>
      <c r="AD3582" t="s">
        <v>382</v>
      </c>
      <c r="AL3582">
        <v>1779</v>
      </c>
      <c r="AM3582">
        <v>3940</v>
      </c>
    </row>
    <row r="3583" spans="4:39">
      <c r="D3583" t="s">
        <v>259</v>
      </c>
      <c r="E3583" t="s">
        <v>259</v>
      </c>
      <c r="G3583">
        <v>28</v>
      </c>
      <c r="H3583">
        <v>0.5600000000000001</v>
      </c>
      <c r="I3583">
        <v>0.5820315031826363</v>
      </c>
      <c r="J3583">
        <v>0.4472402597402596</v>
      </c>
      <c r="M3583">
        <v>0.6</v>
      </c>
      <c r="P3583">
        <v>0.6</v>
      </c>
      <c r="S3583">
        <v>0.55</v>
      </c>
      <c r="V3583" t="s">
        <v>351</v>
      </c>
      <c r="Y3583" t="s">
        <v>368</v>
      </c>
      <c r="Z3583" t="s">
        <v>374</v>
      </c>
      <c r="AA3583" t="b">
        <v>0</v>
      </c>
      <c r="AB3583">
        <v>0.5820315031826363</v>
      </c>
      <c r="AC3583" t="b">
        <v>0</v>
      </c>
      <c r="AD3583" t="s">
        <v>382</v>
      </c>
      <c r="AL3583">
        <v>1781</v>
      </c>
      <c r="AM3583">
        <v>3940</v>
      </c>
    </row>
    <row r="3584" spans="4:39">
      <c r="D3584" t="s">
        <v>259</v>
      </c>
      <c r="E3584" t="s">
        <v>259</v>
      </c>
      <c r="G3584">
        <v>28</v>
      </c>
      <c r="H3584">
        <v>0.5600000000000001</v>
      </c>
      <c r="I3584">
        <v>0.5820315031826363</v>
      </c>
      <c r="J3584">
        <v>0.4472402597402596</v>
      </c>
      <c r="M3584">
        <v>0.6</v>
      </c>
      <c r="P3584">
        <v>0.6</v>
      </c>
      <c r="S3584">
        <v>0.55</v>
      </c>
      <c r="V3584" t="s">
        <v>351</v>
      </c>
      <c r="Y3584" t="s">
        <v>368</v>
      </c>
      <c r="Z3584" t="s">
        <v>374</v>
      </c>
      <c r="AA3584" t="b">
        <v>0</v>
      </c>
      <c r="AB3584">
        <v>0.5820315031826363</v>
      </c>
      <c r="AC3584" t="b">
        <v>0</v>
      </c>
      <c r="AD3584" t="s">
        <v>382</v>
      </c>
      <c r="AL3584">
        <v>1781</v>
      </c>
      <c r="AM3584">
        <v>3940</v>
      </c>
    </row>
    <row r="3585" spans="4:39">
      <c r="D3585" t="s">
        <v>259</v>
      </c>
      <c r="E3585" t="s">
        <v>259</v>
      </c>
      <c r="G3585">
        <v>28</v>
      </c>
      <c r="H3585">
        <v>0.5600000000000001</v>
      </c>
      <c r="I3585">
        <v>0.5820315031826363</v>
      </c>
      <c r="J3585">
        <v>0.4472402597402596</v>
      </c>
      <c r="M3585">
        <v>0.6</v>
      </c>
      <c r="P3585">
        <v>0.6</v>
      </c>
      <c r="S3585">
        <v>0.55</v>
      </c>
      <c r="V3585" t="s">
        <v>351</v>
      </c>
      <c r="Y3585" t="s">
        <v>368</v>
      </c>
      <c r="Z3585" t="s">
        <v>374</v>
      </c>
      <c r="AA3585" t="b">
        <v>0</v>
      </c>
      <c r="AB3585">
        <v>0.5820315031826363</v>
      </c>
      <c r="AC3585" t="b">
        <v>0</v>
      </c>
      <c r="AD3585" t="s">
        <v>382</v>
      </c>
      <c r="AL3585">
        <v>1781</v>
      </c>
      <c r="AM3585">
        <v>3940</v>
      </c>
    </row>
    <row r="3586" spans="4:39">
      <c r="D3586" t="s">
        <v>259</v>
      </c>
      <c r="E3586" t="s">
        <v>259</v>
      </c>
      <c r="G3586">
        <v>70</v>
      </c>
      <c r="H3586">
        <v>0.4794520547945205</v>
      </c>
      <c r="I3586">
        <v>0.5818287294329194</v>
      </c>
      <c r="J3586">
        <v>0.6421052631578947</v>
      </c>
      <c r="M3586">
        <v>0.6</v>
      </c>
      <c r="P3586">
        <v>0.6</v>
      </c>
      <c r="S3586">
        <v>0.7</v>
      </c>
      <c r="V3586" t="s">
        <v>360</v>
      </c>
      <c r="Y3586" t="s">
        <v>368</v>
      </c>
      <c r="Z3586" t="s">
        <v>374</v>
      </c>
      <c r="AA3586" t="b">
        <v>0</v>
      </c>
      <c r="AB3586">
        <v>0.5818287294329194</v>
      </c>
      <c r="AC3586" t="b">
        <v>0</v>
      </c>
      <c r="AD3586" t="s">
        <v>382</v>
      </c>
      <c r="AL3586">
        <v>1784</v>
      </c>
      <c r="AM3586">
        <v>3940</v>
      </c>
    </row>
    <row r="3587" spans="4:39">
      <c r="D3587" t="s">
        <v>259</v>
      </c>
      <c r="E3587" t="s">
        <v>259</v>
      </c>
      <c r="G3587">
        <v>60</v>
      </c>
      <c r="H3587">
        <v>0.5309734513274337</v>
      </c>
      <c r="I3587">
        <v>0.5815312014159808</v>
      </c>
      <c r="J3587">
        <v>0.5427672955974843</v>
      </c>
      <c r="M3587">
        <v>0.8</v>
      </c>
      <c r="P3587">
        <v>0.7</v>
      </c>
      <c r="S3587">
        <v>0.5</v>
      </c>
      <c r="V3587" t="s">
        <v>362</v>
      </c>
      <c r="Y3587" t="s">
        <v>368</v>
      </c>
      <c r="Z3587" t="s">
        <v>374</v>
      </c>
      <c r="AA3587" t="b">
        <v>0</v>
      </c>
      <c r="AB3587">
        <v>0.5815312014159808</v>
      </c>
      <c r="AC3587" t="b">
        <v>0</v>
      </c>
      <c r="AD3587" t="s">
        <v>382</v>
      </c>
      <c r="AL3587">
        <v>1785</v>
      </c>
      <c r="AM3587">
        <v>3466</v>
      </c>
    </row>
    <row r="3588" spans="4:39">
      <c r="D3588" t="s">
        <v>259</v>
      </c>
      <c r="E3588" t="s">
        <v>259</v>
      </c>
      <c r="G3588">
        <v>55</v>
      </c>
      <c r="H3588">
        <v>0.44</v>
      </c>
      <c r="I3588">
        <v>0.581388666533823</v>
      </c>
      <c r="J3588">
        <v>0.5984415584415584</v>
      </c>
      <c r="M3588">
        <v>0.6</v>
      </c>
      <c r="P3588">
        <v>0.8</v>
      </c>
      <c r="S3588">
        <v>0.75</v>
      </c>
      <c r="V3588" t="s">
        <v>362</v>
      </c>
      <c r="Y3588" t="s">
        <v>368</v>
      </c>
      <c r="Z3588" t="s">
        <v>374</v>
      </c>
      <c r="AA3588" t="b">
        <v>0</v>
      </c>
      <c r="AB3588">
        <v>0.581388666533823</v>
      </c>
      <c r="AC3588" t="b">
        <v>0</v>
      </c>
      <c r="AD3588" t="s">
        <v>382</v>
      </c>
      <c r="AL3588">
        <v>1786</v>
      </c>
      <c r="AM3588">
        <v>3070</v>
      </c>
    </row>
    <row r="3589" spans="4:39">
      <c r="D3589" t="s">
        <v>259</v>
      </c>
      <c r="E3589" t="s">
        <v>259</v>
      </c>
      <c r="G3589">
        <v>55</v>
      </c>
      <c r="H3589">
        <v>0.44</v>
      </c>
      <c r="I3589">
        <v>0.581388666533823</v>
      </c>
      <c r="J3589">
        <v>0.5984415584415584</v>
      </c>
      <c r="M3589">
        <v>0.6</v>
      </c>
      <c r="P3589">
        <v>0.8</v>
      </c>
      <c r="S3589">
        <v>0.75</v>
      </c>
      <c r="V3589" t="s">
        <v>362</v>
      </c>
      <c r="Y3589" t="s">
        <v>368</v>
      </c>
      <c r="Z3589" t="s">
        <v>374</v>
      </c>
      <c r="AA3589" t="b">
        <v>0</v>
      </c>
      <c r="AB3589">
        <v>0.581388666533823</v>
      </c>
      <c r="AC3589" t="b">
        <v>0</v>
      </c>
      <c r="AD3589" t="s">
        <v>382</v>
      </c>
      <c r="AL3589">
        <v>1786</v>
      </c>
      <c r="AM3589">
        <v>3070</v>
      </c>
    </row>
    <row r="3590" spans="4:39">
      <c r="D3590" t="s">
        <v>259</v>
      </c>
      <c r="E3590" t="s">
        <v>259</v>
      </c>
      <c r="G3590">
        <v>10</v>
      </c>
      <c r="H3590">
        <v>0.4761904761904761</v>
      </c>
      <c r="I3590">
        <v>0.5812477718360071</v>
      </c>
      <c r="J3590">
        <v>0.6590909090909092</v>
      </c>
      <c r="M3590">
        <v>0.6</v>
      </c>
      <c r="P3590">
        <v>0.6</v>
      </c>
      <c r="S3590">
        <v>0.5</v>
      </c>
      <c r="V3590" t="s">
        <v>357</v>
      </c>
      <c r="Y3590" t="s">
        <v>368</v>
      </c>
      <c r="Z3590" t="s">
        <v>374</v>
      </c>
      <c r="AA3590" t="b">
        <v>0</v>
      </c>
      <c r="AB3590">
        <v>0.5812477718360071</v>
      </c>
      <c r="AC3590" t="b">
        <v>0</v>
      </c>
      <c r="AD3590" t="s">
        <v>382</v>
      </c>
      <c r="AL3590">
        <v>1788</v>
      </c>
      <c r="AM3590">
        <v>3940</v>
      </c>
    </row>
    <row r="3591" spans="4:39">
      <c r="D3591" t="s">
        <v>259</v>
      </c>
      <c r="E3591" t="s">
        <v>259</v>
      </c>
      <c r="G3591">
        <v>10</v>
      </c>
      <c r="H3591">
        <v>0.4761904761904761</v>
      </c>
      <c r="I3591">
        <v>0.5812477718360071</v>
      </c>
      <c r="J3591">
        <v>0.6590909090909092</v>
      </c>
      <c r="M3591">
        <v>0.6</v>
      </c>
      <c r="P3591">
        <v>0.6</v>
      </c>
      <c r="S3591">
        <v>0.5</v>
      </c>
      <c r="V3591" t="s">
        <v>357</v>
      </c>
      <c r="Y3591" t="s">
        <v>368</v>
      </c>
      <c r="Z3591" t="s">
        <v>374</v>
      </c>
      <c r="AA3591" t="b">
        <v>0</v>
      </c>
      <c r="AB3591">
        <v>0.5812477718360071</v>
      </c>
      <c r="AC3591" t="b">
        <v>0</v>
      </c>
      <c r="AD3591" t="s">
        <v>382</v>
      </c>
      <c r="AL3591">
        <v>1788</v>
      </c>
      <c r="AM3591">
        <v>3940</v>
      </c>
    </row>
    <row r="3592" spans="4:39">
      <c r="D3592" t="s">
        <v>259</v>
      </c>
      <c r="E3592" t="s">
        <v>259</v>
      </c>
      <c r="G3592">
        <v>6</v>
      </c>
      <c r="H3592">
        <v>0.6</v>
      </c>
      <c r="I3592">
        <v>0.5809523809523809</v>
      </c>
      <c r="J3592">
        <v>0.4583333333333333</v>
      </c>
      <c r="M3592">
        <v>0.8</v>
      </c>
      <c r="P3592">
        <v>0.6</v>
      </c>
      <c r="S3592">
        <v>0.6</v>
      </c>
      <c r="V3592" t="s">
        <v>362</v>
      </c>
      <c r="Y3592" t="s">
        <v>368</v>
      </c>
      <c r="Z3592" t="s">
        <v>374</v>
      </c>
      <c r="AA3592" t="b">
        <v>0</v>
      </c>
      <c r="AB3592">
        <v>0.5809523809523809</v>
      </c>
      <c r="AC3592" t="b">
        <v>0</v>
      </c>
      <c r="AD3592" t="s">
        <v>382</v>
      </c>
      <c r="AL3592">
        <v>1790</v>
      </c>
      <c r="AM3592">
        <v>3940</v>
      </c>
    </row>
    <row r="3593" spans="4:39">
      <c r="D3593" t="s">
        <v>259</v>
      </c>
      <c r="E3593" t="s">
        <v>259</v>
      </c>
      <c r="G3593">
        <v>6</v>
      </c>
      <c r="H3593">
        <v>0.6</v>
      </c>
      <c r="I3593">
        <v>0.5809523809523809</v>
      </c>
      <c r="J3593">
        <v>0.4583333333333333</v>
      </c>
      <c r="M3593">
        <v>0.8</v>
      </c>
      <c r="P3593">
        <v>0.6</v>
      </c>
      <c r="S3593">
        <v>0.6</v>
      </c>
      <c r="V3593" t="s">
        <v>362</v>
      </c>
      <c r="Y3593" t="s">
        <v>368</v>
      </c>
      <c r="Z3593" t="s">
        <v>374</v>
      </c>
      <c r="AA3593" t="b">
        <v>0</v>
      </c>
      <c r="AB3593">
        <v>0.5809523809523809</v>
      </c>
      <c r="AC3593" t="b">
        <v>0</v>
      </c>
      <c r="AD3593" t="s">
        <v>382</v>
      </c>
      <c r="AL3593">
        <v>1790</v>
      </c>
      <c r="AM3593">
        <v>3940</v>
      </c>
    </row>
    <row r="3594" spans="4:39">
      <c r="D3594" t="s">
        <v>259</v>
      </c>
      <c r="E3594" t="s">
        <v>259</v>
      </c>
      <c r="G3594">
        <v>10</v>
      </c>
      <c r="H3594">
        <v>0.3703703703703703</v>
      </c>
      <c r="I3594">
        <v>0.580906862745098</v>
      </c>
      <c r="J3594">
        <v>0.7705882352941177</v>
      </c>
      <c r="M3594">
        <v>0.6</v>
      </c>
      <c r="P3594">
        <v>0.6</v>
      </c>
      <c r="S3594">
        <v>0.5</v>
      </c>
      <c r="V3594" t="s">
        <v>358</v>
      </c>
      <c r="Y3594" t="s">
        <v>368</v>
      </c>
      <c r="Z3594" t="s">
        <v>374</v>
      </c>
      <c r="AA3594" t="b">
        <v>0</v>
      </c>
      <c r="AB3594">
        <v>0.580906862745098</v>
      </c>
      <c r="AC3594" t="b">
        <v>0</v>
      </c>
      <c r="AD3594" t="s">
        <v>382</v>
      </c>
      <c r="AL3594">
        <v>1792</v>
      </c>
      <c r="AM3594">
        <v>3940</v>
      </c>
    </row>
    <row r="3595" spans="4:39">
      <c r="D3595" t="s">
        <v>259</v>
      </c>
      <c r="E3595" t="s">
        <v>259</v>
      </c>
      <c r="G3595">
        <v>10</v>
      </c>
      <c r="H3595">
        <v>0.3703703703703703</v>
      </c>
      <c r="I3595">
        <v>0.580906862745098</v>
      </c>
      <c r="J3595">
        <v>0.7705882352941177</v>
      </c>
      <c r="M3595">
        <v>0.6</v>
      </c>
      <c r="P3595">
        <v>0.6</v>
      </c>
      <c r="S3595">
        <v>0.5</v>
      </c>
      <c r="V3595" t="s">
        <v>358</v>
      </c>
      <c r="Y3595" t="s">
        <v>368</v>
      </c>
      <c r="Z3595" t="s">
        <v>374</v>
      </c>
      <c r="AA3595" t="b">
        <v>0</v>
      </c>
      <c r="AB3595">
        <v>0.580906862745098</v>
      </c>
      <c r="AC3595" t="b">
        <v>0</v>
      </c>
      <c r="AD3595" t="s">
        <v>382</v>
      </c>
      <c r="AL3595">
        <v>1792</v>
      </c>
      <c r="AM3595">
        <v>3940</v>
      </c>
    </row>
    <row r="3596" spans="4:39">
      <c r="D3596" t="s">
        <v>259</v>
      </c>
      <c r="E3596" t="s">
        <v>259</v>
      </c>
      <c r="G3596">
        <v>48</v>
      </c>
      <c r="H3596">
        <v>0.375</v>
      </c>
      <c r="I3596">
        <v>0.5808744911516465</v>
      </c>
      <c r="J3596">
        <v>0.7046875</v>
      </c>
      <c r="M3596">
        <v>0.8</v>
      </c>
      <c r="P3596">
        <v>0.9</v>
      </c>
      <c r="S3596">
        <v>0.55</v>
      </c>
      <c r="V3596" t="s">
        <v>357</v>
      </c>
      <c r="Y3596" t="s">
        <v>368</v>
      </c>
      <c r="Z3596" t="s">
        <v>374</v>
      </c>
      <c r="AA3596" t="b">
        <v>0</v>
      </c>
      <c r="AB3596">
        <v>0.5808744911516465</v>
      </c>
      <c r="AC3596" t="b">
        <v>0</v>
      </c>
      <c r="AD3596" t="s">
        <v>382</v>
      </c>
      <c r="AL3596">
        <v>1794</v>
      </c>
      <c r="AM3596">
        <v>2721</v>
      </c>
    </row>
    <row r="3597" spans="4:39">
      <c r="D3597" t="s">
        <v>259</v>
      </c>
      <c r="E3597" t="s">
        <v>259</v>
      </c>
      <c r="G3597">
        <v>9</v>
      </c>
      <c r="H3597">
        <v>0.6428571428571429</v>
      </c>
      <c r="I3597">
        <v>0.5793049543049543</v>
      </c>
      <c r="J3597">
        <v>0.3777777777777777</v>
      </c>
      <c r="M3597">
        <v>0.4</v>
      </c>
      <c r="P3597">
        <v>0.6</v>
      </c>
      <c r="S3597">
        <v>0.6428571428571429</v>
      </c>
      <c r="V3597" t="s">
        <v>357</v>
      </c>
      <c r="Y3597" t="s">
        <v>368</v>
      </c>
      <c r="Z3597" t="s">
        <v>374</v>
      </c>
      <c r="AA3597" t="b">
        <v>0</v>
      </c>
      <c r="AB3597">
        <v>0.5793049543049543</v>
      </c>
      <c r="AC3597" t="b">
        <v>0</v>
      </c>
      <c r="AD3597" t="s">
        <v>382</v>
      </c>
      <c r="AL3597">
        <v>1795</v>
      </c>
      <c r="AM3597">
        <v>3940</v>
      </c>
    </row>
    <row r="3598" spans="4:39">
      <c r="D3598" t="s">
        <v>259</v>
      </c>
      <c r="E3598" t="s">
        <v>259</v>
      </c>
      <c r="G3598">
        <v>23</v>
      </c>
      <c r="H3598">
        <v>0.4259259259259259</v>
      </c>
      <c r="I3598">
        <v>0.579278908336989</v>
      </c>
      <c r="J3598">
        <v>0.6304347826086956</v>
      </c>
      <c r="M3598">
        <v>0.6</v>
      </c>
      <c r="P3598">
        <v>0.7</v>
      </c>
      <c r="S3598">
        <v>0.6</v>
      </c>
      <c r="V3598" t="s">
        <v>351</v>
      </c>
      <c r="Y3598" t="s">
        <v>368</v>
      </c>
      <c r="Z3598" t="s">
        <v>374</v>
      </c>
      <c r="AA3598" t="b">
        <v>0</v>
      </c>
      <c r="AB3598">
        <v>0.579278908336989</v>
      </c>
      <c r="AC3598" t="b">
        <v>0</v>
      </c>
      <c r="AD3598" t="s">
        <v>382</v>
      </c>
      <c r="AL3598">
        <v>1796</v>
      </c>
      <c r="AM3598">
        <v>3466</v>
      </c>
    </row>
    <row r="3599" spans="4:39">
      <c r="D3599" t="s">
        <v>259</v>
      </c>
      <c r="E3599" t="s">
        <v>259</v>
      </c>
      <c r="G3599">
        <v>68</v>
      </c>
      <c r="H3599">
        <v>0.4722222222222222</v>
      </c>
      <c r="I3599">
        <v>0.5784721823442863</v>
      </c>
      <c r="J3599">
        <v>0.6442530959752322</v>
      </c>
      <c r="M3599">
        <v>0.6</v>
      </c>
      <c r="P3599">
        <v>0.6</v>
      </c>
      <c r="S3599">
        <v>0.7</v>
      </c>
      <c r="V3599" t="s">
        <v>360</v>
      </c>
      <c r="Y3599" t="s">
        <v>368</v>
      </c>
      <c r="Z3599" t="s">
        <v>374</v>
      </c>
      <c r="AA3599" t="b">
        <v>0</v>
      </c>
      <c r="AB3599">
        <v>0.5784721823442863</v>
      </c>
      <c r="AC3599" t="b">
        <v>0</v>
      </c>
      <c r="AD3599" t="s">
        <v>382</v>
      </c>
      <c r="AL3599">
        <v>1797</v>
      </c>
      <c r="AM3599">
        <v>3940</v>
      </c>
    </row>
    <row r="3600" spans="4:39">
      <c r="D3600" t="s">
        <v>259</v>
      </c>
      <c r="E3600" t="s">
        <v>259</v>
      </c>
      <c r="G3600">
        <v>5</v>
      </c>
      <c r="H3600">
        <v>0.625</v>
      </c>
      <c r="I3600">
        <v>0.5783333333333333</v>
      </c>
      <c r="J3600">
        <v>0.3666666666666667</v>
      </c>
      <c r="M3600">
        <v>0.6</v>
      </c>
      <c r="P3600">
        <v>0.625</v>
      </c>
      <c r="S3600">
        <v>0.625</v>
      </c>
      <c r="V3600" t="s">
        <v>357</v>
      </c>
      <c r="Y3600" t="s">
        <v>368</v>
      </c>
      <c r="Z3600" t="s">
        <v>374</v>
      </c>
      <c r="AA3600" t="b">
        <v>0</v>
      </c>
      <c r="AB3600">
        <v>0.5783333333333333</v>
      </c>
      <c r="AC3600" t="b">
        <v>0</v>
      </c>
      <c r="AD3600" t="s">
        <v>382</v>
      </c>
      <c r="AL3600">
        <v>1798</v>
      </c>
      <c r="AM3600">
        <v>3874</v>
      </c>
    </row>
    <row r="3601" spans="4:39">
      <c r="D3601" t="s">
        <v>259</v>
      </c>
      <c r="E3601" t="s">
        <v>259</v>
      </c>
      <c r="G3601">
        <v>5</v>
      </c>
      <c r="H3601">
        <v>0.625</v>
      </c>
      <c r="I3601">
        <v>0.5783333333333333</v>
      </c>
      <c r="J3601">
        <v>0.3666666666666667</v>
      </c>
      <c r="M3601">
        <v>0.6</v>
      </c>
      <c r="P3601">
        <v>0.625</v>
      </c>
      <c r="S3601">
        <v>0.625</v>
      </c>
      <c r="V3601" t="s">
        <v>357</v>
      </c>
      <c r="Y3601" t="s">
        <v>368</v>
      </c>
      <c r="Z3601" t="s">
        <v>374</v>
      </c>
      <c r="AA3601" t="b">
        <v>0</v>
      </c>
      <c r="AB3601">
        <v>0.5783333333333333</v>
      </c>
      <c r="AC3601" t="b">
        <v>0</v>
      </c>
      <c r="AD3601" t="s">
        <v>382</v>
      </c>
      <c r="AL3601">
        <v>1798</v>
      </c>
      <c r="AM3601">
        <v>3874</v>
      </c>
    </row>
    <row r="3602" spans="4:39">
      <c r="D3602" t="s">
        <v>259</v>
      </c>
      <c r="E3602" t="s">
        <v>259</v>
      </c>
      <c r="G3602">
        <v>5</v>
      </c>
      <c r="H3602">
        <v>0.5</v>
      </c>
      <c r="I3602">
        <v>0.5783333333333333</v>
      </c>
      <c r="J3602">
        <v>0.64</v>
      </c>
      <c r="M3602">
        <v>0.6</v>
      </c>
      <c r="P3602">
        <v>0.5</v>
      </c>
      <c r="S3602">
        <v>0.5</v>
      </c>
      <c r="V3602" t="s">
        <v>362</v>
      </c>
      <c r="Y3602" t="s">
        <v>368</v>
      </c>
      <c r="Z3602" t="s">
        <v>374</v>
      </c>
      <c r="AA3602" t="b">
        <v>0</v>
      </c>
      <c r="AB3602">
        <v>0.5783333333333333</v>
      </c>
      <c r="AC3602" t="b">
        <v>0</v>
      </c>
      <c r="AD3602" t="s">
        <v>382</v>
      </c>
      <c r="AL3602">
        <v>1798</v>
      </c>
      <c r="AM3602">
        <v>4496</v>
      </c>
    </row>
    <row r="3603" spans="4:39">
      <c r="D3603" t="s">
        <v>259</v>
      </c>
      <c r="E3603" t="s">
        <v>259</v>
      </c>
      <c r="G3603">
        <v>5</v>
      </c>
      <c r="H3603">
        <v>0.5</v>
      </c>
      <c r="I3603">
        <v>0.5783333333333333</v>
      </c>
      <c r="J3603">
        <v>0.64</v>
      </c>
      <c r="M3603">
        <v>0.6</v>
      </c>
      <c r="P3603">
        <v>0.5</v>
      </c>
      <c r="S3603">
        <v>0.5</v>
      </c>
      <c r="V3603" t="s">
        <v>362</v>
      </c>
      <c r="Y3603" t="s">
        <v>368</v>
      </c>
      <c r="Z3603" t="s">
        <v>374</v>
      </c>
      <c r="AA3603" t="b">
        <v>0</v>
      </c>
      <c r="AB3603">
        <v>0.5783333333333333</v>
      </c>
      <c r="AC3603" t="b">
        <v>0</v>
      </c>
      <c r="AD3603" t="s">
        <v>382</v>
      </c>
      <c r="AL3603">
        <v>1798</v>
      </c>
      <c r="AM3603">
        <v>4496</v>
      </c>
    </row>
    <row r="3604" spans="4:39">
      <c r="D3604" t="s">
        <v>259</v>
      </c>
      <c r="E3604" t="s">
        <v>259</v>
      </c>
      <c r="G3604">
        <v>9</v>
      </c>
      <c r="H3604">
        <v>0.6</v>
      </c>
      <c r="I3604">
        <v>0.5781305114638449</v>
      </c>
      <c r="J3604">
        <v>0.4259259259259259</v>
      </c>
      <c r="M3604">
        <v>0.6</v>
      </c>
      <c r="P3604">
        <v>0.5</v>
      </c>
      <c r="S3604">
        <v>0.6</v>
      </c>
      <c r="V3604" t="s">
        <v>362</v>
      </c>
      <c r="Y3604" t="s">
        <v>368</v>
      </c>
      <c r="Z3604" t="s">
        <v>374</v>
      </c>
      <c r="AA3604" t="b">
        <v>0</v>
      </c>
      <c r="AB3604">
        <v>0.5781305114638449</v>
      </c>
      <c r="AC3604" t="b">
        <v>0</v>
      </c>
      <c r="AD3604" t="s">
        <v>382</v>
      </c>
      <c r="AL3604">
        <v>1802</v>
      </c>
      <c r="AM3604">
        <v>4496</v>
      </c>
    </row>
    <row r="3605" spans="4:39">
      <c r="D3605" t="s">
        <v>259</v>
      </c>
      <c r="E3605" t="s">
        <v>259</v>
      </c>
      <c r="G3605">
        <v>9</v>
      </c>
      <c r="H3605">
        <v>0.6</v>
      </c>
      <c r="I3605">
        <v>0.5781305114638449</v>
      </c>
      <c r="J3605">
        <v>0.4259259259259259</v>
      </c>
      <c r="M3605">
        <v>0.6</v>
      </c>
      <c r="P3605">
        <v>0.5</v>
      </c>
      <c r="S3605">
        <v>0.6</v>
      </c>
      <c r="V3605" t="s">
        <v>362</v>
      </c>
      <c r="Y3605" t="s">
        <v>368</v>
      </c>
      <c r="Z3605" t="s">
        <v>374</v>
      </c>
      <c r="AA3605" t="b">
        <v>0</v>
      </c>
      <c r="AB3605">
        <v>0.5781305114638449</v>
      </c>
      <c r="AC3605" t="b">
        <v>0</v>
      </c>
      <c r="AD3605" t="s">
        <v>382</v>
      </c>
      <c r="AL3605">
        <v>1802</v>
      </c>
      <c r="AM3605">
        <v>4496</v>
      </c>
    </row>
    <row r="3606" spans="4:39">
      <c r="D3606" t="s">
        <v>259</v>
      </c>
      <c r="E3606" t="s">
        <v>259</v>
      </c>
      <c r="G3606">
        <v>5</v>
      </c>
      <c r="H3606">
        <v>0.5555555555555556</v>
      </c>
      <c r="I3606">
        <v>0.5777777777777777</v>
      </c>
      <c r="J3606">
        <v>0.2</v>
      </c>
      <c r="M3606">
        <v>0.2</v>
      </c>
      <c r="P3606">
        <v>0.5555555555555556</v>
      </c>
      <c r="S3606">
        <v>0.5555555555555556</v>
      </c>
      <c r="V3606" t="s">
        <v>351</v>
      </c>
      <c r="Y3606" t="s">
        <v>368</v>
      </c>
      <c r="Z3606" t="s">
        <v>374</v>
      </c>
      <c r="AA3606" t="b">
        <v>0</v>
      </c>
      <c r="AB3606">
        <v>0.5777777777777777</v>
      </c>
      <c r="AC3606" t="b">
        <v>0</v>
      </c>
      <c r="AD3606" t="s">
        <v>382</v>
      </c>
      <c r="AL3606">
        <v>1804</v>
      </c>
      <c r="AM3606">
        <v>4400</v>
      </c>
    </row>
    <row r="3607" spans="4:39">
      <c r="D3607" t="s">
        <v>259</v>
      </c>
      <c r="E3607" t="s">
        <v>259</v>
      </c>
      <c r="G3607">
        <v>58</v>
      </c>
      <c r="H3607">
        <v>0.5225225225225225</v>
      </c>
      <c r="I3607">
        <v>0.5774505613721456</v>
      </c>
      <c r="J3607">
        <v>0.4910540013012362</v>
      </c>
      <c r="M3607">
        <v>1</v>
      </c>
      <c r="P3607">
        <v>0.9</v>
      </c>
      <c r="S3607">
        <v>0.6</v>
      </c>
      <c r="V3607" t="s">
        <v>360</v>
      </c>
      <c r="Y3607" t="s">
        <v>368</v>
      </c>
      <c r="Z3607" t="s">
        <v>374</v>
      </c>
      <c r="AA3607" t="b">
        <v>0</v>
      </c>
      <c r="AB3607">
        <v>0.5774505613721456</v>
      </c>
      <c r="AC3607" t="b">
        <v>0</v>
      </c>
      <c r="AD3607" t="s">
        <v>382</v>
      </c>
      <c r="AL3607">
        <v>1805</v>
      </c>
      <c r="AM3607">
        <v>2721</v>
      </c>
    </row>
    <row r="3608" spans="4:39">
      <c r="D3608" t="s">
        <v>259</v>
      </c>
      <c r="E3608" t="s">
        <v>259</v>
      </c>
      <c r="G3608">
        <v>6</v>
      </c>
      <c r="H3608">
        <v>0.1428571428571428</v>
      </c>
      <c r="I3608">
        <v>0.5769230769230769</v>
      </c>
      <c r="J3608">
        <v>0.914351851851852</v>
      </c>
      <c r="M3608">
        <v>0.6</v>
      </c>
      <c r="P3608">
        <v>0.4</v>
      </c>
      <c r="S3608">
        <v>0.3</v>
      </c>
      <c r="V3608" t="s">
        <v>351</v>
      </c>
      <c r="Y3608" t="s">
        <v>368</v>
      </c>
      <c r="Z3608" t="s">
        <v>374</v>
      </c>
      <c r="AA3608" t="b">
        <v>0</v>
      </c>
      <c r="AB3608">
        <v>0.5769230769230769</v>
      </c>
      <c r="AC3608" t="b">
        <v>0</v>
      </c>
      <c r="AD3608" t="s">
        <v>382</v>
      </c>
      <c r="AL3608">
        <v>1806</v>
      </c>
      <c r="AM3608">
        <v>4981</v>
      </c>
    </row>
    <row r="3609" spans="4:39">
      <c r="D3609" t="s">
        <v>259</v>
      </c>
      <c r="E3609" t="s">
        <v>259</v>
      </c>
      <c r="G3609">
        <v>6</v>
      </c>
      <c r="H3609">
        <v>0.1428571428571428</v>
      </c>
      <c r="I3609">
        <v>0.5769230769230769</v>
      </c>
      <c r="J3609">
        <v>0.914351851851852</v>
      </c>
      <c r="M3609">
        <v>0.6</v>
      </c>
      <c r="P3609">
        <v>0.4</v>
      </c>
      <c r="S3609">
        <v>0.3</v>
      </c>
      <c r="V3609" t="s">
        <v>351</v>
      </c>
      <c r="Y3609" t="s">
        <v>368</v>
      </c>
      <c r="Z3609" t="s">
        <v>374</v>
      </c>
      <c r="AA3609" t="b">
        <v>0</v>
      </c>
      <c r="AB3609">
        <v>0.5769230769230769</v>
      </c>
      <c r="AC3609" t="b">
        <v>0</v>
      </c>
      <c r="AD3609" t="s">
        <v>382</v>
      </c>
      <c r="AL3609">
        <v>1806</v>
      </c>
      <c r="AM3609">
        <v>4981</v>
      </c>
    </row>
    <row r="3610" spans="4:39">
      <c r="D3610" t="s">
        <v>259</v>
      </c>
      <c r="E3610" t="s">
        <v>259</v>
      </c>
      <c r="G3610">
        <v>5</v>
      </c>
      <c r="H3610">
        <v>0.5555555555555556</v>
      </c>
      <c r="I3610">
        <v>0.5768253968253969</v>
      </c>
      <c r="J3610">
        <v>0.25</v>
      </c>
      <c r="M3610">
        <v>0.4</v>
      </c>
      <c r="P3610">
        <v>0.5555555555555556</v>
      </c>
      <c r="S3610">
        <v>0.5555555555555556</v>
      </c>
      <c r="V3610" t="s">
        <v>351</v>
      </c>
      <c r="Y3610" t="s">
        <v>368</v>
      </c>
      <c r="Z3610" t="s">
        <v>374</v>
      </c>
      <c r="AA3610" t="b">
        <v>0</v>
      </c>
      <c r="AB3610">
        <v>0.5768253968253969</v>
      </c>
      <c r="AC3610" t="b">
        <v>0</v>
      </c>
      <c r="AD3610" t="s">
        <v>382</v>
      </c>
      <c r="AL3610">
        <v>1808</v>
      </c>
      <c r="AM3610">
        <v>4400</v>
      </c>
    </row>
    <row r="3611" spans="4:39">
      <c r="D3611" t="s">
        <v>259</v>
      </c>
      <c r="E3611" t="s">
        <v>259</v>
      </c>
      <c r="G3611">
        <v>5</v>
      </c>
      <c r="H3611">
        <v>0.5555555555555556</v>
      </c>
      <c r="I3611">
        <v>0.5768253968253969</v>
      </c>
      <c r="J3611">
        <v>0.25</v>
      </c>
      <c r="M3611">
        <v>0.4</v>
      </c>
      <c r="P3611">
        <v>0.5555555555555556</v>
      </c>
      <c r="S3611">
        <v>0.5555555555555556</v>
      </c>
      <c r="V3611" t="s">
        <v>358</v>
      </c>
      <c r="Y3611" t="s">
        <v>368</v>
      </c>
      <c r="Z3611" t="s">
        <v>374</v>
      </c>
      <c r="AA3611" t="b">
        <v>0</v>
      </c>
      <c r="AB3611">
        <v>0.5768253968253969</v>
      </c>
      <c r="AC3611" t="b">
        <v>0</v>
      </c>
      <c r="AD3611" t="s">
        <v>382</v>
      </c>
      <c r="AL3611">
        <v>1808</v>
      </c>
      <c r="AM3611">
        <v>4400</v>
      </c>
    </row>
    <row r="3612" spans="4:39">
      <c r="D3612" t="s">
        <v>259</v>
      </c>
      <c r="E3612" t="s">
        <v>259</v>
      </c>
      <c r="G3612">
        <v>76</v>
      </c>
      <c r="H3612">
        <v>0.1963824289405684</v>
      </c>
      <c r="I3612">
        <v>0.5768175712118866</v>
      </c>
      <c r="J3612">
        <v>0.8049373836520561</v>
      </c>
      <c r="M3612">
        <v>1</v>
      </c>
      <c r="P3612">
        <v>0.9</v>
      </c>
      <c r="S3612">
        <v>0.9</v>
      </c>
      <c r="V3612" t="s">
        <v>351</v>
      </c>
      <c r="Y3612" t="s">
        <v>368</v>
      </c>
      <c r="Z3612" t="s">
        <v>374</v>
      </c>
      <c r="AA3612" t="b">
        <v>0</v>
      </c>
      <c r="AB3612">
        <v>0.5768175712118866</v>
      </c>
      <c r="AC3612" t="b">
        <v>0</v>
      </c>
      <c r="AD3612" t="s">
        <v>382</v>
      </c>
      <c r="AL3612">
        <v>1810</v>
      </c>
      <c r="AM3612">
        <v>2721</v>
      </c>
    </row>
    <row r="3613" spans="4:39">
      <c r="D3613" t="s">
        <v>259</v>
      </c>
      <c r="E3613" t="s">
        <v>259</v>
      </c>
      <c r="G3613">
        <v>76</v>
      </c>
      <c r="H3613">
        <v>0.1963824289405684</v>
      </c>
      <c r="I3613">
        <v>0.5768175712118866</v>
      </c>
      <c r="J3613">
        <v>0.8049373836520561</v>
      </c>
      <c r="M3613">
        <v>1</v>
      </c>
      <c r="P3613">
        <v>0.9</v>
      </c>
      <c r="S3613">
        <v>0.9</v>
      </c>
      <c r="V3613" t="s">
        <v>351</v>
      </c>
      <c r="Y3613" t="s">
        <v>368</v>
      </c>
      <c r="Z3613" t="s">
        <v>374</v>
      </c>
      <c r="AA3613" t="b">
        <v>0</v>
      </c>
      <c r="AB3613">
        <v>0.5768175712118866</v>
      </c>
      <c r="AC3613" t="b">
        <v>0</v>
      </c>
      <c r="AD3613" t="s">
        <v>382</v>
      </c>
      <c r="AL3613">
        <v>1810</v>
      </c>
      <c r="AM3613">
        <v>2721</v>
      </c>
    </row>
    <row r="3614" spans="4:39">
      <c r="D3614" t="s">
        <v>259</v>
      </c>
      <c r="E3614" t="s">
        <v>259</v>
      </c>
      <c r="G3614">
        <v>6</v>
      </c>
      <c r="H3614">
        <v>0.2222222222222222</v>
      </c>
      <c r="I3614">
        <v>0.5767965367965368</v>
      </c>
      <c r="J3614">
        <v>0.7182539682539683</v>
      </c>
      <c r="M3614">
        <v>0.4</v>
      </c>
      <c r="P3614">
        <v>0.4</v>
      </c>
      <c r="S3614">
        <v>0.25</v>
      </c>
      <c r="V3614" t="s">
        <v>360</v>
      </c>
      <c r="Y3614" t="s">
        <v>368</v>
      </c>
      <c r="Z3614" t="s">
        <v>374</v>
      </c>
      <c r="AA3614" t="b">
        <v>0</v>
      </c>
      <c r="AB3614">
        <v>0.5767965367965368</v>
      </c>
      <c r="AC3614" t="b">
        <v>0</v>
      </c>
      <c r="AD3614" t="s">
        <v>382</v>
      </c>
      <c r="AL3614">
        <v>1812</v>
      </c>
      <c r="AM3614">
        <v>4981</v>
      </c>
    </row>
    <row r="3615" spans="4:39">
      <c r="D3615" t="s">
        <v>259</v>
      </c>
      <c r="E3615" t="s">
        <v>259</v>
      </c>
      <c r="G3615">
        <v>6</v>
      </c>
      <c r="H3615">
        <v>0.2222222222222222</v>
      </c>
      <c r="I3615">
        <v>0.5767965367965368</v>
      </c>
      <c r="J3615">
        <v>0.7182539682539683</v>
      </c>
      <c r="M3615">
        <v>0.4</v>
      </c>
      <c r="P3615">
        <v>0.4</v>
      </c>
      <c r="S3615">
        <v>0.25</v>
      </c>
      <c r="V3615" t="s">
        <v>360</v>
      </c>
      <c r="Y3615" t="s">
        <v>368</v>
      </c>
      <c r="Z3615" t="s">
        <v>374</v>
      </c>
      <c r="AA3615" t="b">
        <v>0</v>
      </c>
      <c r="AB3615">
        <v>0.5767965367965368</v>
      </c>
      <c r="AC3615" t="b">
        <v>0</v>
      </c>
      <c r="AD3615" t="s">
        <v>382</v>
      </c>
      <c r="AL3615">
        <v>1812</v>
      </c>
      <c r="AM3615">
        <v>4981</v>
      </c>
    </row>
    <row r="3616" spans="4:39">
      <c r="D3616" t="s">
        <v>259</v>
      </c>
      <c r="E3616" t="s">
        <v>259</v>
      </c>
      <c r="G3616">
        <v>27</v>
      </c>
      <c r="H3616">
        <v>0.4354838709677419</v>
      </c>
      <c r="I3616">
        <v>0.5760085681963663</v>
      </c>
      <c r="J3616">
        <v>0.6497354497354497</v>
      </c>
      <c r="M3616">
        <v>0.8</v>
      </c>
      <c r="P3616">
        <v>0.6</v>
      </c>
      <c r="S3616">
        <v>0.5</v>
      </c>
      <c r="V3616" t="s">
        <v>357</v>
      </c>
      <c r="Y3616" t="s">
        <v>368</v>
      </c>
      <c r="Z3616" t="s">
        <v>374</v>
      </c>
      <c r="AA3616" t="b">
        <v>0</v>
      </c>
      <c r="AB3616">
        <v>0.5760085681963663</v>
      </c>
      <c r="AC3616" t="b">
        <v>0</v>
      </c>
      <c r="AD3616" t="s">
        <v>382</v>
      </c>
      <c r="AL3616">
        <v>1814</v>
      </c>
      <c r="AM3616">
        <v>3940</v>
      </c>
    </row>
    <row r="3617" spans="4:39">
      <c r="D3617" t="s">
        <v>259</v>
      </c>
      <c r="E3617" t="s">
        <v>259</v>
      </c>
      <c r="G3617">
        <v>7</v>
      </c>
      <c r="H3617">
        <v>0.2413793103448276</v>
      </c>
      <c r="I3617">
        <v>0.575998075998076</v>
      </c>
      <c r="J3617">
        <v>0.7175324675324675</v>
      </c>
      <c r="M3617">
        <v>0.6</v>
      </c>
      <c r="P3617">
        <v>0.5</v>
      </c>
      <c r="S3617">
        <v>0.3</v>
      </c>
      <c r="V3617" t="s">
        <v>362</v>
      </c>
      <c r="Y3617" t="s">
        <v>368</v>
      </c>
      <c r="Z3617" t="s">
        <v>374</v>
      </c>
      <c r="AA3617" t="b">
        <v>0</v>
      </c>
      <c r="AB3617">
        <v>0.575998075998076</v>
      </c>
      <c r="AC3617" t="b">
        <v>0</v>
      </c>
      <c r="AD3617" t="s">
        <v>382</v>
      </c>
      <c r="AL3617">
        <v>1815</v>
      </c>
      <c r="AM3617">
        <v>4496</v>
      </c>
    </row>
    <row r="3618" spans="4:39">
      <c r="D3618" t="s">
        <v>259</v>
      </c>
      <c r="E3618" t="s">
        <v>259</v>
      </c>
      <c r="G3618">
        <v>7</v>
      </c>
      <c r="H3618">
        <v>0.2413793103448276</v>
      </c>
      <c r="I3618">
        <v>0.575998075998076</v>
      </c>
      <c r="J3618">
        <v>0.7175324675324675</v>
      </c>
      <c r="M3618">
        <v>0.6</v>
      </c>
      <c r="P3618">
        <v>0.5</v>
      </c>
      <c r="S3618">
        <v>0.3</v>
      </c>
      <c r="V3618" t="s">
        <v>362</v>
      </c>
      <c r="Y3618" t="s">
        <v>368</v>
      </c>
      <c r="Z3618" t="s">
        <v>374</v>
      </c>
      <c r="AA3618" t="b">
        <v>0</v>
      </c>
      <c r="AB3618">
        <v>0.575998075998076</v>
      </c>
      <c r="AC3618" t="b">
        <v>0</v>
      </c>
      <c r="AD3618" t="s">
        <v>382</v>
      </c>
      <c r="AL3618">
        <v>1815</v>
      </c>
      <c r="AM3618">
        <v>4496</v>
      </c>
    </row>
    <row r="3619" spans="4:39">
      <c r="D3619" t="s">
        <v>259</v>
      </c>
      <c r="E3619" t="s">
        <v>259</v>
      </c>
      <c r="G3619">
        <v>21</v>
      </c>
      <c r="H3619">
        <v>0.2359550561797752</v>
      </c>
      <c r="I3619">
        <v>0.5755843392020379</v>
      </c>
      <c r="J3619">
        <v>0.757703081232493</v>
      </c>
      <c r="M3619">
        <v>0.8</v>
      </c>
      <c r="P3619">
        <v>0.6</v>
      </c>
      <c r="S3619">
        <v>0.5</v>
      </c>
      <c r="V3619" t="s">
        <v>351</v>
      </c>
      <c r="Y3619" t="s">
        <v>368</v>
      </c>
      <c r="Z3619" t="s">
        <v>374</v>
      </c>
      <c r="AA3619" t="b">
        <v>0</v>
      </c>
      <c r="AB3619">
        <v>0.5755843392020379</v>
      </c>
      <c r="AC3619" t="b">
        <v>0</v>
      </c>
      <c r="AD3619" t="s">
        <v>382</v>
      </c>
      <c r="AL3619">
        <v>1817</v>
      </c>
      <c r="AM3619">
        <v>3940</v>
      </c>
    </row>
    <row r="3620" spans="4:39">
      <c r="D3620" t="s">
        <v>259</v>
      </c>
      <c r="E3620" t="s">
        <v>259</v>
      </c>
      <c r="G3620">
        <v>5</v>
      </c>
      <c r="H3620">
        <v>0.5555555555555556</v>
      </c>
      <c r="I3620">
        <v>0.575</v>
      </c>
      <c r="J3620">
        <v>0.525</v>
      </c>
      <c r="M3620">
        <v>0.4</v>
      </c>
      <c r="P3620">
        <v>0.5555555555555556</v>
      </c>
      <c r="S3620">
        <v>0.5555555555555556</v>
      </c>
      <c r="V3620" t="s">
        <v>357</v>
      </c>
      <c r="Y3620" t="s">
        <v>368</v>
      </c>
      <c r="Z3620" t="s">
        <v>374</v>
      </c>
      <c r="AA3620" t="b">
        <v>0</v>
      </c>
      <c r="AB3620">
        <v>0.575</v>
      </c>
      <c r="AC3620" t="b">
        <v>0</v>
      </c>
      <c r="AD3620" t="s">
        <v>382</v>
      </c>
      <c r="AL3620">
        <v>1818</v>
      </c>
      <c r="AM3620">
        <v>4400</v>
      </c>
    </row>
    <row r="3621" spans="4:39">
      <c r="D3621" t="s">
        <v>259</v>
      </c>
      <c r="E3621" t="s">
        <v>259</v>
      </c>
      <c r="G3621">
        <v>47</v>
      </c>
      <c r="H3621">
        <v>0.3700787401574803</v>
      </c>
      <c r="I3621">
        <v>0.5748000075677361</v>
      </c>
      <c r="J3621">
        <v>0.701063829787234</v>
      </c>
      <c r="M3621">
        <v>0.8</v>
      </c>
      <c r="P3621">
        <v>0.9</v>
      </c>
      <c r="S3621">
        <v>0.55</v>
      </c>
      <c r="V3621" t="s">
        <v>357</v>
      </c>
      <c r="Y3621" t="s">
        <v>368</v>
      </c>
      <c r="Z3621" t="s">
        <v>374</v>
      </c>
      <c r="AA3621" t="b">
        <v>0</v>
      </c>
      <c r="AB3621">
        <v>0.5748000075677361</v>
      </c>
      <c r="AC3621" t="b">
        <v>0</v>
      </c>
      <c r="AD3621" t="s">
        <v>382</v>
      </c>
      <c r="AL3621">
        <v>1819</v>
      </c>
      <c r="AM3621">
        <v>2721</v>
      </c>
    </row>
    <row r="3622" spans="4:39">
      <c r="D3622" t="s">
        <v>259</v>
      </c>
      <c r="E3622" t="s">
        <v>259</v>
      </c>
      <c r="G3622">
        <v>5</v>
      </c>
      <c r="H3622">
        <v>0.5555555555555556</v>
      </c>
      <c r="I3622">
        <v>0.5746031746031746</v>
      </c>
      <c r="J3622">
        <v>0.2</v>
      </c>
      <c r="M3622">
        <v>0.2</v>
      </c>
      <c r="P3622">
        <v>0.5555555555555556</v>
      </c>
      <c r="S3622">
        <v>0.5555555555555556</v>
      </c>
      <c r="V3622" t="s">
        <v>351</v>
      </c>
      <c r="Y3622" t="s">
        <v>368</v>
      </c>
      <c r="Z3622" t="s">
        <v>374</v>
      </c>
      <c r="AA3622" t="b">
        <v>0</v>
      </c>
      <c r="AB3622">
        <v>0.5746031746031746</v>
      </c>
      <c r="AC3622" t="b">
        <v>0</v>
      </c>
      <c r="AD3622" t="s">
        <v>382</v>
      </c>
      <c r="AL3622">
        <v>1820</v>
      </c>
      <c r="AM3622">
        <v>4400</v>
      </c>
    </row>
    <row r="3623" spans="4:39">
      <c r="D3623" t="s">
        <v>259</v>
      </c>
      <c r="E3623" t="s">
        <v>259</v>
      </c>
      <c r="G3623">
        <v>83</v>
      </c>
      <c r="H3623">
        <v>0.3688888888888889</v>
      </c>
      <c r="I3623">
        <v>0.5739019818887943</v>
      </c>
      <c r="J3623">
        <v>0.6285847615815375</v>
      </c>
      <c r="M3623">
        <v>1</v>
      </c>
      <c r="P3623">
        <v>1</v>
      </c>
      <c r="S3623">
        <v>0.85</v>
      </c>
      <c r="V3623" t="s">
        <v>362</v>
      </c>
      <c r="Y3623" t="s">
        <v>368</v>
      </c>
      <c r="Z3623" t="s">
        <v>374</v>
      </c>
      <c r="AA3623" t="b">
        <v>0</v>
      </c>
      <c r="AB3623">
        <v>0.5739019818887943</v>
      </c>
      <c r="AC3623" t="b">
        <v>0</v>
      </c>
      <c r="AD3623" t="s">
        <v>382</v>
      </c>
      <c r="AL3623">
        <v>1821</v>
      </c>
      <c r="AM3623">
        <v>1</v>
      </c>
    </row>
    <row r="3624" spans="4:39">
      <c r="D3624" t="s">
        <v>259</v>
      </c>
      <c r="E3624" t="s">
        <v>259</v>
      </c>
      <c r="G3624">
        <v>5</v>
      </c>
      <c r="H3624">
        <v>0.5555555555555556</v>
      </c>
      <c r="I3624">
        <v>0.573015873015873</v>
      </c>
      <c r="J3624">
        <v>0.4</v>
      </c>
      <c r="M3624">
        <v>0.4</v>
      </c>
      <c r="P3624">
        <v>0.5555555555555556</v>
      </c>
      <c r="S3624">
        <v>0.5555555555555556</v>
      </c>
      <c r="V3624" t="s">
        <v>357</v>
      </c>
      <c r="Y3624" t="s">
        <v>368</v>
      </c>
      <c r="Z3624" t="s">
        <v>374</v>
      </c>
      <c r="AA3624" t="b">
        <v>0</v>
      </c>
      <c r="AB3624">
        <v>0.573015873015873</v>
      </c>
      <c r="AC3624" t="b">
        <v>0</v>
      </c>
      <c r="AD3624" t="s">
        <v>382</v>
      </c>
      <c r="AL3624">
        <v>1822</v>
      </c>
      <c r="AM3624">
        <v>4400</v>
      </c>
    </row>
    <row r="3625" spans="4:39">
      <c r="D3625" t="s">
        <v>259</v>
      </c>
      <c r="E3625" t="s">
        <v>259</v>
      </c>
      <c r="G3625">
        <v>28</v>
      </c>
      <c r="H3625">
        <v>0.5600000000000001</v>
      </c>
      <c r="I3625">
        <v>0.5723158830210111</v>
      </c>
      <c r="J3625">
        <v>0.4553571428571429</v>
      </c>
      <c r="M3625">
        <v>0.8</v>
      </c>
      <c r="P3625">
        <v>0.6</v>
      </c>
      <c r="S3625">
        <v>0.55</v>
      </c>
      <c r="V3625" t="s">
        <v>359</v>
      </c>
      <c r="Y3625" t="s">
        <v>368</v>
      </c>
      <c r="Z3625" t="s">
        <v>374</v>
      </c>
      <c r="AA3625" t="b">
        <v>0</v>
      </c>
      <c r="AB3625">
        <v>0.5723158830210111</v>
      </c>
      <c r="AC3625" t="b">
        <v>0</v>
      </c>
      <c r="AD3625" t="s">
        <v>382</v>
      </c>
      <c r="AL3625">
        <v>1823</v>
      </c>
      <c r="AM3625">
        <v>3940</v>
      </c>
    </row>
    <row r="3626" spans="4:39">
      <c r="D3626" t="s">
        <v>259</v>
      </c>
      <c r="E3626" t="s">
        <v>259</v>
      </c>
      <c r="G3626">
        <v>28</v>
      </c>
      <c r="H3626">
        <v>0.5600000000000001</v>
      </c>
      <c r="I3626">
        <v>0.5723158830210111</v>
      </c>
      <c r="J3626">
        <v>0.4553571428571429</v>
      </c>
      <c r="M3626">
        <v>0.8</v>
      </c>
      <c r="P3626">
        <v>0.6</v>
      </c>
      <c r="S3626">
        <v>0.55</v>
      </c>
      <c r="V3626" t="s">
        <v>359</v>
      </c>
      <c r="Y3626" t="s">
        <v>368</v>
      </c>
      <c r="Z3626" t="s">
        <v>374</v>
      </c>
      <c r="AA3626" t="b">
        <v>0</v>
      </c>
      <c r="AB3626">
        <v>0.5723158830210111</v>
      </c>
      <c r="AC3626" t="b">
        <v>0</v>
      </c>
      <c r="AD3626" t="s">
        <v>382</v>
      </c>
      <c r="AL3626">
        <v>1823</v>
      </c>
      <c r="AM3626">
        <v>3940</v>
      </c>
    </row>
    <row r="3627" spans="4:39">
      <c r="D3627" t="s">
        <v>259</v>
      </c>
      <c r="E3627" t="s">
        <v>259</v>
      </c>
      <c r="G3627">
        <v>28</v>
      </c>
      <c r="H3627">
        <v>0.5600000000000001</v>
      </c>
      <c r="I3627">
        <v>0.5723158830210111</v>
      </c>
      <c r="J3627">
        <v>0.4553571428571429</v>
      </c>
      <c r="M3627">
        <v>0.8</v>
      </c>
      <c r="P3627">
        <v>0.6</v>
      </c>
      <c r="S3627">
        <v>0.55</v>
      </c>
      <c r="V3627" t="s">
        <v>359</v>
      </c>
      <c r="Y3627" t="s">
        <v>368</v>
      </c>
      <c r="Z3627" t="s">
        <v>374</v>
      </c>
      <c r="AA3627" t="b">
        <v>0</v>
      </c>
      <c r="AB3627">
        <v>0.5723158830210111</v>
      </c>
      <c r="AC3627" t="b">
        <v>0</v>
      </c>
      <c r="AD3627" t="s">
        <v>382</v>
      </c>
      <c r="AL3627">
        <v>1823</v>
      </c>
      <c r="AM3627">
        <v>3940</v>
      </c>
    </row>
    <row r="3628" spans="4:39">
      <c r="D3628" t="s">
        <v>259</v>
      </c>
      <c r="E3628" t="s">
        <v>259</v>
      </c>
      <c r="G3628">
        <v>28</v>
      </c>
      <c r="H3628">
        <v>0.5600000000000001</v>
      </c>
      <c r="I3628">
        <v>0.5721446016790058</v>
      </c>
      <c r="J3628">
        <v>0.4529220779220779</v>
      </c>
      <c r="M3628">
        <v>0.6</v>
      </c>
      <c r="P3628">
        <v>0.7</v>
      </c>
      <c r="S3628">
        <v>0.55</v>
      </c>
      <c r="V3628" t="s">
        <v>351</v>
      </c>
      <c r="Y3628" t="s">
        <v>368</v>
      </c>
      <c r="Z3628" t="s">
        <v>374</v>
      </c>
      <c r="AA3628" t="b">
        <v>0</v>
      </c>
      <c r="AB3628">
        <v>0.5721446016790058</v>
      </c>
      <c r="AC3628" t="b">
        <v>0</v>
      </c>
      <c r="AD3628" t="s">
        <v>382</v>
      </c>
      <c r="AL3628">
        <v>1826</v>
      </c>
      <c r="AM3628">
        <v>3466</v>
      </c>
    </row>
    <row r="3629" spans="4:39">
      <c r="D3629" t="s">
        <v>259</v>
      </c>
      <c r="E3629" t="s">
        <v>259</v>
      </c>
      <c r="G3629">
        <v>28</v>
      </c>
      <c r="H3629">
        <v>0.5600000000000001</v>
      </c>
      <c r="I3629">
        <v>0.5721446016790058</v>
      </c>
      <c r="J3629">
        <v>0.4529220779220779</v>
      </c>
      <c r="M3629">
        <v>0.6</v>
      </c>
      <c r="P3629">
        <v>0.7</v>
      </c>
      <c r="S3629">
        <v>0.55</v>
      </c>
      <c r="V3629" t="s">
        <v>351</v>
      </c>
      <c r="Y3629" t="s">
        <v>368</v>
      </c>
      <c r="Z3629" t="s">
        <v>374</v>
      </c>
      <c r="AA3629" t="b">
        <v>0</v>
      </c>
      <c r="AB3629">
        <v>0.5721446016790058</v>
      </c>
      <c r="AC3629" t="b">
        <v>0</v>
      </c>
      <c r="AD3629" t="s">
        <v>382</v>
      </c>
      <c r="AL3629">
        <v>1826</v>
      </c>
      <c r="AM3629">
        <v>3466</v>
      </c>
    </row>
    <row r="3630" spans="4:39">
      <c r="D3630" t="s">
        <v>259</v>
      </c>
      <c r="E3630" t="s">
        <v>259</v>
      </c>
      <c r="G3630">
        <v>28</v>
      </c>
      <c r="H3630">
        <v>0.5600000000000001</v>
      </c>
      <c r="I3630">
        <v>0.5721446016790058</v>
      </c>
      <c r="J3630">
        <v>0.4529220779220779</v>
      </c>
      <c r="M3630">
        <v>0.6</v>
      </c>
      <c r="P3630">
        <v>0.7</v>
      </c>
      <c r="S3630">
        <v>0.55</v>
      </c>
      <c r="V3630" t="s">
        <v>351</v>
      </c>
      <c r="Y3630" t="s">
        <v>368</v>
      </c>
      <c r="Z3630" t="s">
        <v>374</v>
      </c>
      <c r="AA3630" t="b">
        <v>0</v>
      </c>
      <c r="AB3630">
        <v>0.5721446016790058</v>
      </c>
      <c r="AC3630" t="b">
        <v>0</v>
      </c>
      <c r="AD3630" t="s">
        <v>382</v>
      </c>
      <c r="AL3630">
        <v>1826</v>
      </c>
      <c r="AM3630">
        <v>3466</v>
      </c>
    </row>
    <row r="3631" spans="4:39">
      <c r="D3631" t="s">
        <v>259</v>
      </c>
      <c r="E3631" t="s">
        <v>259</v>
      </c>
      <c r="G3631">
        <v>4</v>
      </c>
      <c r="H3631">
        <v>0.5</v>
      </c>
      <c r="I3631">
        <v>0.5714285714285714</v>
      </c>
      <c r="J3631">
        <v>0.375</v>
      </c>
      <c r="M3631">
        <v>0.4</v>
      </c>
      <c r="P3631">
        <v>0.5</v>
      </c>
      <c r="S3631">
        <v>0.5</v>
      </c>
      <c r="V3631" t="s">
        <v>357</v>
      </c>
      <c r="Y3631" t="s">
        <v>368</v>
      </c>
      <c r="Z3631" t="s">
        <v>374</v>
      </c>
      <c r="AA3631" t="b">
        <v>0</v>
      </c>
      <c r="AB3631">
        <v>0.5714285714285714</v>
      </c>
      <c r="AC3631" t="b">
        <v>0</v>
      </c>
      <c r="AD3631" t="s">
        <v>382</v>
      </c>
      <c r="AL3631">
        <v>1829</v>
      </c>
      <c r="AM3631">
        <v>4496</v>
      </c>
    </row>
    <row r="3632" spans="4:39">
      <c r="D3632" t="s">
        <v>259</v>
      </c>
      <c r="E3632" t="s">
        <v>259</v>
      </c>
      <c r="G3632">
        <v>4</v>
      </c>
      <c r="H3632">
        <v>0.5</v>
      </c>
      <c r="I3632">
        <v>0.5714285714285714</v>
      </c>
      <c r="J3632">
        <v>0.375</v>
      </c>
      <c r="M3632">
        <v>0.4</v>
      </c>
      <c r="P3632">
        <v>0.5</v>
      </c>
      <c r="S3632">
        <v>0.5</v>
      </c>
      <c r="V3632" t="s">
        <v>357</v>
      </c>
      <c r="Y3632" t="s">
        <v>368</v>
      </c>
      <c r="Z3632" t="s">
        <v>374</v>
      </c>
      <c r="AA3632" t="b">
        <v>0</v>
      </c>
      <c r="AB3632">
        <v>0.5714285714285714</v>
      </c>
      <c r="AC3632" t="b">
        <v>0</v>
      </c>
      <c r="AD3632" t="s">
        <v>382</v>
      </c>
      <c r="AL3632">
        <v>1829</v>
      </c>
      <c r="AM3632">
        <v>4496</v>
      </c>
    </row>
    <row r="3633" spans="4:39">
      <c r="D3633" t="s">
        <v>259</v>
      </c>
      <c r="E3633" t="s">
        <v>259</v>
      </c>
      <c r="G3633">
        <v>5</v>
      </c>
      <c r="H3633">
        <v>0.5555555555555556</v>
      </c>
      <c r="I3633">
        <v>0.5711111111111111</v>
      </c>
      <c r="J3633">
        <v>0.5</v>
      </c>
      <c r="M3633">
        <v>0.6</v>
      </c>
      <c r="P3633">
        <v>0.5555555555555556</v>
      </c>
      <c r="S3633">
        <v>0.5555555555555556</v>
      </c>
      <c r="V3633" t="s">
        <v>357</v>
      </c>
      <c r="Y3633" t="s">
        <v>368</v>
      </c>
      <c r="Z3633" t="s">
        <v>374</v>
      </c>
      <c r="AA3633" t="b">
        <v>0</v>
      </c>
      <c r="AB3633">
        <v>0.5711111111111111</v>
      </c>
      <c r="AC3633" t="b">
        <v>0</v>
      </c>
      <c r="AD3633" t="s">
        <v>382</v>
      </c>
      <c r="AL3633">
        <v>1831</v>
      </c>
      <c r="AM3633">
        <v>4400</v>
      </c>
    </row>
    <row r="3634" spans="4:39">
      <c r="D3634" t="s">
        <v>259</v>
      </c>
      <c r="E3634" t="s">
        <v>259</v>
      </c>
      <c r="G3634">
        <v>5</v>
      </c>
      <c r="H3634">
        <v>0.5555555555555556</v>
      </c>
      <c r="I3634">
        <v>0.5711111111111111</v>
      </c>
      <c r="J3634">
        <v>0.425</v>
      </c>
      <c r="M3634">
        <v>0.6</v>
      </c>
      <c r="P3634">
        <v>0.5555555555555556</v>
      </c>
      <c r="S3634">
        <v>0.5555555555555556</v>
      </c>
      <c r="V3634" t="s">
        <v>357</v>
      </c>
      <c r="Y3634" t="s">
        <v>368</v>
      </c>
      <c r="Z3634" t="s">
        <v>374</v>
      </c>
      <c r="AA3634" t="b">
        <v>0</v>
      </c>
      <c r="AB3634">
        <v>0.5711111111111111</v>
      </c>
      <c r="AC3634" t="b">
        <v>0</v>
      </c>
      <c r="AD3634" t="s">
        <v>382</v>
      </c>
      <c r="AL3634">
        <v>1831</v>
      </c>
      <c r="AM3634">
        <v>4400</v>
      </c>
    </row>
    <row r="3635" spans="4:39">
      <c r="D3635" t="s">
        <v>259</v>
      </c>
      <c r="E3635" t="s">
        <v>259</v>
      </c>
      <c r="G3635">
        <v>5</v>
      </c>
      <c r="H3635">
        <v>0.5555555555555556</v>
      </c>
      <c r="I3635">
        <v>0.5711111111111111</v>
      </c>
      <c r="J3635">
        <v>0.425</v>
      </c>
      <c r="M3635">
        <v>0.6</v>
      </c>
      <c r="P3635">
        <v>0.5555555555555556</v>
      </c>
      <c r="S3635">
        <v>0.5555555555555556</v>
      </c>
      <c r="V3635" t="s">
        <v>357</v>
      </c>
      <c r="Y3635" t="s">
        <v>368</v>
      </c>
      <c r="Z3635" t="s">
        <v>374</v>
      </c>
      <c r="AA3635" t="b">
        <v>0</v>
      </c>
      <c r="AB3635">
        <v>0.5711111111111111</v>
      </c>
      <c r="AC3635" t="b">
        <v>0</v>
      </c>
      <c r="AD3635" t="s">
        <v>382</v>
      </c>
      <c r="AL3635">
        <v>1831</v>
      </c>
      <c r="AM3635">
        <v>4400</v>
      </c>
    </row>
    <row r="3636" spans="4:39">
      <c r="D3636" t="s">
        <v>259</v>
      </c>
      <c r="E3636" t="s">
        <v>259</v>
      </c>
      <c r="G3636">
        <v>6</v>
      </c>
      <c r="H3636">
        <v>0.6</v>
      </c>
      <c r="I3636">
        <v>0.5703703703703703</v>
      </c>
      <c r="J3636">
        <v>0.4166666666666666</v>
      </c>
      <c r="M3636">
        <v>0.6</v>
      </c>
      <c r="P3636">
        <v>0.6</v>
      </c>
      <c r="S3636">
        <v>0.6</v>
      </c>
      <c r="V3636" t="s">
        <v>362</v>
      </c>
      <c r="Y3636" t="s">
        <v>368</v>
      </c>
      <c r="Z3636" t="s">
        <v>374</v>
      </c>
      <c r="AA3636" t="b">
        <v>0</v>
      </c>
      <c r="AB3636">
        <v>0.5703703703703703</v>
      </c>
      <c r="AC3636" t="b">
        <v>0</v>
      </c>
      <c r="AD3636" t="s">
        <v>382</v>
      </c>
      <c r="AL3636">
        <v>1834</v>
      </c>
      <c r="AM3636">
        <v>3940</v>
      </c>
    </row>
    <row r="3637" spans="4:39">
      <c r="D3637" t="s">
        <v>259</v>
      </c>
      <c r="E3637" t="s">
        <v>259</v>
      </c>
      <c r="G3637">
        <v>6</v>
      </c>
      <c r="H3637">
        <v>0.6</v>
      </c>
      <c r="I3637">
        <v>0.5703703703703703</v>
      </c>
      <c r="J3637">
        <v>0.4166666666666666</v>
      </c>
      <c r="M3637">
        <v>0.6</v>
      </c>
      <c r="P3637">
        <v>0.6</v>
      </c>
      <c r="S3637">
        <v>0.6</v>
      </c>
      <c r="V3637" t="s">
        <v>362</v>
      </c>
      <c r="Y3637" t="s">
        <v>368</v>
      </c>
      <c r="Z3637" t="s">
        <v>374</v>
      </c>
      <c r="AA3637" t="b">
        <v>0</v>
      </c>
      <c r="AB3637">
        <v>0.5703703703703703</v>
      </c>
      <c r="AC3637" t="b">
        <v>0</v>
      </c>
      <c r="AD3637" t="s">
        <v>382</v>
      </c>
      <c r="AL3637">
        <v>1834</v>
      </c>
      <c r="AM3637">
        <v>3940</v>
      </c>
    </row>
    <row r="3638" spans="4:39">
      <c r="D3638" t="s">
        <v>259</v>
      </c>
      <c r="E3638" t="s">
        <v>259</v>
      </c>
      <c r="G3638">
        <v>58</v>
      </c>
      <c r="H3638">
        <v>0.5225225225225225</v>
      </c>
      <c r="I3638">
        <v>0.5703086070905402</v>
      </c>
      <c r="J3638">
        <v>0.5894599869876384</v>
      </c>
      <c r="M3638">
        <v>0.4</v>
      </c>
      <c r="P3638">
        <v>0.5</v>
      </c>
      <c r="S3638">
        <v>0.55</v>
      </c>
      <c r="V3638" t="s">
        <v>357</v>
      </c>
      <c r="Y3638" t="s">
        <v>368</v>
      </c>
      <c r="Z3638" t="s">
        <v>374</v>
      </c>
      <c r="AA3638" t="b">
        <v>0</v>
      </c>
      <c r="AB3638">
        <v>0.5703086070905402</v>
      </c>
      <c r="AC3638" t="b">
        <v>0</v>
      </c>
      <c r="AD3638" t="s">
        <v>382</v>
      </c>
      <c r="AL3638">
        <v>1836</v>
      </c>
      <c r="AM3638">
        <v>4496</v>
      </c>
    </row>
    <row r="3639" spans="4:39">
      <c r="D3639" t="s">
        <v>259</v>
      </c>
      <c r="E3639" t="s">
        <v>259</v>
      </c>
      <c r="G3639">
        <v>58</v>
      </c>
      <c r="H3639">
        <v>0.5225225225225225</v>
      </c>
      <c r="I3639">
        <v>0.5703086070905402</v>
      </c>
      <c r="J3639">
        <v>0.5894599869876384</v>
      </c>
      <c r="M3639">
        <v>0.4</v>
      </c>
      <c r="P3639">
        <v>0.5</v>
      </c>
      <c r="S3639">
        <v>0.55</v>
      </c>
      <c r="V3639" t="s">
        <v>357</v>
      </c>
      <c r="Y3639" t="s">
        <v>368</v>
      </c>
      <c r="Z3639" t="s">
        <v>374</v>
      </c>
      <c r="AA3639" t="b">
        <v>0</v>
      </c>
      <c r="AB3639">
        <v>0.5703086070905402</v>
      </c>
      <c r="AC3639" t="b">
        <v>0</v>
      </c>
      <c r="AD3639" t="s">
        <v>382</v>
      </c>
      <c r="AL3639">
        <v>1836</v>
      </c>
      <c r="AM3639">
        <v>4496</v>
      </c>
    </row>
    <row r="3640" spans="4:39">
      <c r="D3640" t="s">
        <v>259</v>
      </c>
      <c r="E3640" t="s">
        <v>259</v>
      </c>
      <c r="G3640">
        <v>31</v>
      </c>
      <c r="H3640">
        <v>0.4492753623188406</v>
      </c>
      <c r="I3640">
        <v>0.5702772031379295</v>
      </c>
      <c r="J3640">
        <v>0.7011884550084889</v>
      </c>
      <c r="M3640">
        <v>0.6</v>
      </c>
      <c r="P3640">
        <v>0.5</v>
      </c>
      <c r="S3640">
        <v>0.65</v>
      </c>
      <c r="V3640" t="s">
        <v>351</v>
      </c>
      <c r="Y3640" t="s">
        <v>368</v>
      </c>
      <c r="Z3640" t="s">
        <v>374</v>
      </c>
      <c r="AA3640" t="b">
        <v>0</v>
      </c>
      <c r="AB3640">
        <v>0.5702772031379295</v>
      </c>
      <c r="AC3640" t="b">
        <v>0</v>
      </c>
      <c r="AD3640" t="s">
        <v>382</v>
      </c>
      <c r="AL3640">
        <v>1838</v>
      </c>
      <c r="AM3640">
        <v>4496</v>
      </c>
    </row>
    <row r="3641" spans="4:39">
      <c r="D3641" t="s">
        <v>259</v>
      </c>
      <c r="E3641" t="s">
        <v>259</v>
      </c>
      <c r="G3641">
        <v>151</v>
      </c>
      <c r="H3641">
        <v>0.3775</v>
      </c>
      <c r="I3641">
        <v>0.5692695458531903</v>
      </c>
      <c r="J3641">
        <v>0.6919332960983006</v>
      </c>
      <c r="M3641">
        <v>1</v>
      </c>
      <c r="P3641">
        <v>0.9</v>
      </c>
      <c r="S3641">
        <v>0.85</v>
      </c>
      <c r="V3641" t="s">
        <v>361</v>
      </c>
      <c r="Y3641" t="s">
        <v>368</v>
      </c>
      <c r="Z3641" t="s">
        <v>374</v>
      </c>
      <c r="AA3641" t="b">
        <v>0</v>
      </c>
      <c r="AB3641">
        <v>0.5692695458531903</v>
      </c>
      <c r="AC3641" t="b">
        <v>0</v>
      </c>
      <c r="AD3641" t="s">
        <v>382</v>
      </c>
      <c r="AL3641">
        <v>1839</v>
      </c>
      <c r="AM3641">
        <v>2721</v>
      </c>
    </row>
    <row r="3642" spans="4:39">
      <c r="D3642" t="s">
        <v>259</v>
      </c>
      <c r="E3642" t="s">
        <v>259</v>
      </c>
      <c r="G3642">
        <v>53</v>
      </c>
      <c r="H3642">
        <v>0.3154761904761904</v>
      </c>
      <c r="I3642">
        <v>0.5688941699025934</v>
      </c>
      <c r="J3642">
        <v>0.6532403609515998</v>
      </c>
      <c r="M3642">
        <v>1</v>
      </c>
      <c r="P3642">
        <v>0.9</v>
      </c>
      <c r="S3642">
        <v>0.75</v>
      </c>
      <c r="V3642" t="s">
        <v>351</v>
      </c>
      <c r="Y3642" t="s">
        <v>368</v>
      </c>
      <c r="Z3642" t="s">
        <v>374</v>
      </c>
      <c r="AA3642" t="b">
        <v>0</v>
      </c>
      <c r="AB3642">
        <v>0.5688941699025934</v>
      </c>
      <c r="AC3642" t="b">
        <v>0</v>
      </c>
      <c r="AD3642" t="s">
        <v>382</v>
      </c>
      <c r="AL3642">
        <v>1840</v>
      </c>
      <c r="AM3642">
        <v>2721</v>
      </c>
    </row>
    <row r="3643" spans="4:39">
      <c r="D3643" t="s">
        <v>259</v>
      </c>
      <c r="E3643" t="s">
        <v>259</v>
      </c>
      <c r="G3643">
        <v>53</v>
      </c>
      <c r="H3643">
        <v>0.3154761904761904</v>
      </c>
      <c r="I3643">
        <v>0.5688941699025934</v>
      </c>
      <c r="J3643">
        <v>0.6532403609515998</v>
      </c>
      <c r="M3643">
        <v>1</v>
      </c>
      <c r="P3643">
        <v>0.9</v>
      </c>
      <c r="S3643">
        <v>0.75</v>
      </c>
      <c r="V3643" t="s">
        <v>351</v>
      </c>
      <c r="Y3643" t="s">
        <v>368</v>
      </c>
      <c r="Z3643" t="s">
        <v>374</v>
      </c>
      <c r="AA3643" t="b">
        <v>0</v>
      </c>
      <c r="AB3643">
        <v>0.5688941699025934</v>
      </c>
      <c r="AC3643" t="b">
        <v>0</v>
      </c>
      <c r="AD3643" t="s">
        <v>382</v>
      </c>
      <c r="AL3643">
        <v>1840</v>
      </c>
      <c r="AM3643">
        <v>2721</v>
      </c>
    </row>
    <row r="3644" spans="4:39">
      <c r="D3644" t="s">
        <v>259</v>
      </c>
      <c r="E3644" t="s">
        <v>259</v>
      </c>
      <c r="G3644">
        <v>62</v>
      </c>
      <c r="H3644">
        <v>0.4558823529411764</v>
      </c>
      <c r="I3644">
        <v>0.568809469297723</v>
      </c>
      <c r="J3644">
        <v>0.5729075850043592</v>
      </c>
      <c r="M3644">
        <v>0.6</v>
      </c>
      <c r="P3644">
        <v>0.8</v>
      </c>
      <c r="S3644">
        <v>0.7</v>
      </c>
      <c r="V3644" t="s">
        <v>362</v>
      </c>
      <c r="Y3644" t="s">
        <v>368</v>
      </c>
      <c r="Z3644" t="s">
        <v>374</v>
      </c>
      <c r="AA3644" t="b">
        <v>0</v>
      </c>
      <c r="AB3644">
        <v>0.568809469297723</v>
      </c>
      <c r="AC3644" t="b">
        <v>0</v>
      </c>
      <c r="AD3644" t="s">
        <v>382</v>
      </c>
      <c r="AL3644">
        <v>1842</v>
      </c>
      <c r="AM3644">
        <v>3070</v>
      </c>
    </row>
    <row r="3645" spans="4:39">
      <c r="D3645" t="s">
        <v>259</v>
      </c>
      <c r="E3645" t="s">
        <v>259</v>
      </c>
      <c r="G3645">
        <v>60</v>
      </c>
      <c r="H3645">
        <v>0.5309734513274337</v>
      </c>
      <c r="I3645">
        <v>0.5685579343996395</v>
      </c>
      <c r="J3645">
        <v>0.5385220125786163</v>
      </c>
      <c r="M3645">
        <v>0.6</v>
      </c>
      <c r="P3645">
        <v>0.5</v>
      </c>
      <c r="S3645">
        <v>0.65</v>
      </c>
      <c r="V3645" t="s">
        <v>351</v>
      </c>
      <c r="Y3645" t="s">
        <v>368</v>
      </c>
      <c r="Z3645" t="s">
        <v>374</v>
      </c>
      <c r="AA3645" t="b">
        <v>0</v>
      </c>
      <c r="AB3645">
        <v>0.5685579343996395</v>
      </c>
      <c r="AC3645" t="b">
        <v>0</v>
      </c>
      <c r="AD3645" t="s">
        <v>382</v>
      </c>
      <c r="AL3645">
        <v>1843</v>
      </c>
      <c r="AM3645">
        <v>4496</v>
      </c>
    </row>
    <row r="3646" spans="4:39">
      <c r="D3646" t="s">
        <v>259</v>
      </c>
      <c r="E3646" t="s">
        <v>259</v>
      </c>
      <c r="G3646">
        <v>28</v>
      </c>
      <c r="H3646">
        <v>0.5600000000000001</v>
      </c>
      <c r="I3646">
        <v>0.5680591780884285</v>
      </c>
      <c r="J3646">
        <v>0.3952922077922077</v>
      </c>
      <c r="M3646">
        <v>0.6</v>
      </c>
      <c r="P3646">
        <v>0.5</v>
      </c>
      <c r="S3646">
        <v>0.5</v>
      </c>
      <c r="V3646" t="s">
        <v>351</v>
      </c>
      <c r="Y3646" t="s">
        <v>368</v>
      </c>
      <c r="Z3646" t="s">
        <v>374</v>
      </c>
      <c r="AA3646" t="b">
        <v>0</v>
      </c>
      <c r="AB3646">
        <v>0.5680591780884285</v>
      </c>
      <c r="AC3646" t="b">
        <v>0</v>
      </c>
      <c r="AD3646" t="s">
        <v>382</v>
      </c>
      <c r="AL3646">
        <v>1844</v>
      </c>
      <c r="AM3646">
        <v>4496</v>
      </c>
    </row>
    <row r="3647" spans="4:39">
      <c r="D3647" t="s">
        <v>259</v>
      </c>
      <c r="E3647" t="s">
        <v>259</v>
      </c>
      <c r="G3647">
        <v>28</v>
      </c>
      <c r="H3647">
        <v>0.5600000000000001</v>
      </c>
      <c r="I3647">
        <v>0.5680591780884285</v>
      </c>
      <c r="J3647">
        <v>0.3952922077922077</v>
      </c>
      <c r="M3647">
        <v>0.6</v>
      </c>
      <c r="P3647">
        <v>0.5</v>
      </c>
      <c r="S3647">
        <v>0.5</v>
      </c>
      <c r="V3647" t="s">
        <v>351</v>
      </c>
      <c r="Y3647" t="s">
        <v>368</v>
      </c>
      <c r="Z3647" t="s">
        <v>374</v>
      </c>
      <c r="AA3647" t="b">
        <v>0</v>
      </c>
      <c r="AB3647">
        <v>0.5680591780884285</v>
      </c>
      <c r="AC3647" t="b">
        <v>0</v>
      </c>
      <c r="AD3647" t="s">
        <v>382</v>
      </c>
      <c r="AL3647">
        <v>1844</v>
      </c>
      <c r="AM3647">
        <v>4496</v>
      </c>
    </row>
    <row r="3648" spans="4:39">
      <c r="D3648" t="s">
        <v>259</v>
      </c>
      <c r="E3648" t="s">
        <v>259</v>
      </c>
      <c r="G3648">
        <v>28</v>
      </c>
      <c r="H3648">
        <v>0.5600000000000001</v>
      </c>
      <c r="I3648">
        <v>0.5680591780884285</v>
      </c>
      <c r="J3648">
        <v>0.3952922077922077</v>
      </c>
      <c r="M3648">
        <v>0.6</v>
      </c>
      <c r="P3648">
        <v>0.5</v>
      </c>
      <c r="S3648">
        <v>0.5</v>
      </c>
      <c r="V3648" t="s">
        <v>351</v>
      </c>
      <c r="Y3648" t="s">
        <v>368</v>
      </c>
      <c r="Z3648" t="s">
        <v>374</v>
      </c>
      <c r="AA3648" t="b">
        <v>0</v>
      </c>
      <c r="AB3648">
        <v>0.5680591780884285</v>
      </c>
      <c r="AC3648" t="b">
        <v>0</v>
      </c>
      <c r="AD3648" t="s">
        <v>382</v>
      </c>
      <c r="AL3648">
        <v>1844</v>
      </c>
      <c r="AM3648">
        <v>4496</v>
      </c>
    </row>
    <row r="3649" spans="4:39">
      <c r="D3649" t="s">
        <v>259</v>
      </c>
      <c r="E3649" t="s">
        <v>259</v>
      </c>
      <c r="G3649">
        <v>83</v>
      </c>
      <c r="H3649">
        <v>0.3688888888888889</v>
      </c>
      <c r="I3649">
        <v>0.5679241124627262</v>
      </c>
      <c r="J3649">
        <v>0.6559477346003734</v>
      </c>
      <c r="M3649">
        <v>0.8</v>
      </c>
      <c r="P3649">
        <v>0.8</v>
      </c>
      <c r="S3649">
        <v>0.85</v>
      </c>
      <c r="V3649" t="s">
        <v>362</v>
      </c>
      <c r="Y3649" t="s">
        <v>368</v>
      </c>
      <c r="Z3649" t="s">
        <v>374</v>
      </c>
      <c r="AA3649" t="b">
        <v>0</v>
      </c>
      <c r="AB3649">
        <v>0.5679241124627262</v>
      </c>
      <c r="AC3649" t="b">
        <v>0</v>
      </c>
      <c r="AD3649" t="s">
        <v>382</v>
      </c>
      <c r="AL3649">
        <v>1847</v>
      </c>
      <c r="AM3649">
        <v>3070</v>
      </c>
    </row>
    <row r="3650" spans="4:39">
      <c r="D3650" t="s">
        <v>259</v>
      </c>
      <c r="E3650" t="s">
        <v>259</v>
      </c>
      <c r="G3650">
        <v>48</v>
      </c>
      <c r="H3650">
        <v>0.375</v>
      </c>
      <c r="I3650">
        <v>0.5672963028891707</v>
      </c>
      <c r="J3650">
        <v>0.7042968749999999</v>
      </c>
      <c r="M3650">
        <v>0.6</v>
      </c>
      <c r="P3650">
        <v>0.7</v>
      </c>
      <c r="S3650">
        <v>0.6</v>
      </c>
      <c r="V3650" t="s">
        <v>351</v>
      </c>
      <c r="Y3650" t="s">
        <v>368</v>
      </c>
      <c r="Z3650" t="s">
        <v>374</v>
      </c>
      <c r="AA3650" t="b">
        <v>0</v>
      </c>
      <c r="AB3650">
        <v>0.5672963028891707</v>
      </c>
      <c r="AC3650" t="b">
        <v>0</v>
      </c>
      <c r="AD3650" t="s">
        <v>382</v>
      </c>
      <c r="AL3650">
        <v>1848</v>
      </c>
      <c r="AM3650">
        <v>3466</v>
      </c>
    </row>
    <row r="3651" spans="4:39">
      <c r="D3651" t="s">
        <v>259</v>
      </c>
      <c r="E3651" t="s">
        <v>259</v>
      </c>
      <c r="G3651">
        <v>7</v>
      </c>
      <c r="H3651">
        <v>0.2413793103448276</v>
      </c>
      <c r="I3651">
        <v>0.5672789115646257</v>
      </c>
      <c r="J3651">
        <v>0.7045454545454546</v>
      </c>
      <c r="M3651">
        <v>0.6</v>
      </c>
      <c r="P3651">
        <v>0.5</v>
      </c>
      <c r="S3651">
        <v>0.25</v>
      </c>
      <c r="V3651" t="s">
        <v>363</v>
      </c>
      <c r="Y3651" t="s">
        <v>368</v>
      </c>
      <c r="Z3651" t="s">
        <v>374</v>
      </c>
      <c r="AA3651" t="b">
        <v>0</v>
      </c>
      <c r="AB3651">
        <v>0.5672789115646257</v>
      </c>
      <c r="AC3651" t="b">
        <v>0</v>
      </c>
      <c r="AD3651" t="s">
        <v>382</v>
      </c>
      <c r="AL3651">
        <v>1849</v>
      </c>
      <c r="AM3651">
        <v>4496</v>
      </c>
    </row>
    <row r="3652" spans="4:39">
      <c r="D3652" t="s">
        <v>259</v>
      </c>
      <c r="E3652" t="s">
        <v>259</v>
      </c>
      <c r="G3652">
        <v>7</v>
      </c>
      <c r="H3652">
        <v>0.2413793103448276</v>
      </c>
      <c r="I3652">
        <v>0.5672789115646257</v>
      </c>
      <c r="J3652">
        <v>0.7045454545454546</v>
      </c>
      <c r="M3652">
        <v>0.6</v>
      </c>
      <c r="P3652">
        <v>0.5</v>
      </c>
      <c r="S3652">
        <v>0.25</v>
      </c>
      <c r="V3652" t="s">
        <v>363</v>
      </c>
      <c r="Y3652" t="s">
        <v>368</v>
      </c>
      <c r="Z3652" t="s">
        <v>374</v>
      </c>
      <c r="AA3652" t="b">
        <v>0</v>
      </c>
      <c r="AB3652">
        <v>0.5672789115646257</v>
      </c>
      <c r="AC3652" t="b">
        <v>0</v>
      </c>
      <c r="AD3652" t="s">
        <v>382</v>
      </c>
      <c r="AL3652">
        <v>1849</v>
      </c>
      <c r="AM3652">
        <v>4496</v>
      </c>
    </row>
    <row r="3653" spans="4:39">
      <c r="D3653" t="s">
        <v>259</v>
      </c>
      <c r="E3653" t="s">
        <v>259</v>
      </c>
      <c r="G3653">
        <v>58</v>
      </c>
      <c r="H3653">
        <v>0.3068783068783068</v>
      </c>
      <c r="I3653">
        <v>0.5671841661982641</v>
      </c>
      <c r="J3653">
        <v>0.6917609897341406</v>
      </c>
      <c r="M3653">
        <v>1</v>
      </c>
      <c r="P3653">
        <v>0.7</v>
      </c>
      <c r="S3653">
        <v>0.65</v>
      </c>
      <c r="V3653" t="s">
        <v>351</v>
      </c>
      <c r="Y3653" t="s">
        <v>368</v>
      </c>
      <c r="Z3653" t="s">
        <v>374</v>
      </c>
      <c r="AA3653" t="b">
        <v>0</v>
      </c>
      <c r="AB3653">
        <v>0.5671841661982641</v>
      </c>
      <c r="AC3653" t="b">
        <v>0</v>
      </c>
      <c r="AD3653" t="s">
        <v>382</v>
      </c>
      <c r="AL3653">
        <v>1851</v>
      </c>
      <c r="AM3653">
        <v>3466</v>
      </c>
    </row>
    <row r="3654" spans="4:39">
      <c r="D3654" t="s">
        <v>259</v>
      </c>
      <c r="E3654" t="s">
        <v>259</v>
      </c>
      <c r="G3654">
        <v>13</v>
      </c>
      <c r="H3654">
        <v>0.5652173913043478</v>
      </c>
      <c r="I3654">
        <v>0.5669153887571576</v>
      </c>
      <c r="J3654">
        <v>0.5</v>
      </c>
      <c r="M3654">
        <v>0.6</v>
      </c>
      <c r="P3654">
        <v>0.7</v>
      </c>
      <c r="S3654">
        <v>0.6</v>
      </c>
      <c r="V3654" t="s">
        <v>357</v>
      </c>
      <c r="Y3654" t="s">
        <v>368</v>
      </c>
      <c r="Z3654" t="s">
        <v>374</v>
      </c>
      <c r="AA3654" t="b">
        <v>0</v>
      </c>
      <c r="AB3654">
        <v>0.5669153887571576</v>
      </c>
      <c r="AC3654" t="b">
        <v>0</v>
      </c>
      <c r="AD3654" t="s">
        <v>382</v>
      </c>
      <c r="AL3654">
        <v>1852</v>
      </c>
      <c r="AM3654">
        <v>3466</v>
      </c>
    </row>
    <row r="3655" spans="4:39">
      <c r="D3655" t="s">
        <v>259</v>
      </c>
      <c r="E3655" t="s">
        <v>259</v>
      </c>
      <c r="G3655">
        <v>151</v>
      </c>
      <c r="H3655">
        <v>0.3775</v>
      </c>
      <c r="I3655">
        <v>0.5668400064450175</v>
      </c>
      <c r="J3655">
        <v>0.7064948535865316</v>
      </c>
      <c r="M3655">
        <v>1</v>
      </c>
      <c r="P3655">
        <v>0.8</v>
      </c>
      <c r="S3655">
        <v>0.65</v>
      </c>
      <c r="V3655" t="s">
        <v>363</v>
      </c>
      <c r="Y3655" t="s">
        <v>368</v>
      </c>
      <c r="Z3655" t="s">
        <v>374</v>
      </c>
      <c r="AA3655" t="b">
        <v>0</v>
      </c>
      <c r="AB3655">
        <v>0.5668400064450175</v>
      </c>
      <c r="AC3655" t="b">
        <v>0</v>
      </c>
      <c r="AD3655" t="s">
        <v>382</v>
      </c>
      <c r="AL3655">
        <v>1853</v>
      </c>
      <c r="AM3655">
        <v>3070</v>
      </c>
    </row>
    <row r="3656" spans="4:39">
      <c r="D3656" t="s">
        <v>259</v>
      </c>
      <c r="E3656" t="s">
        <v>259</v>
      </c>
      <c r="G3656">
        <v>3</v>
      </c>
      <c r="H3656">
        <v>0.6</v>
      </c>
      <c r="I3656">
        <v>0.5666666666666667</v>
      </c>
      <c r="J3656">
        <v>0.4166666666666666</v>
      </c>
      <c r="M3656">
        <v>0.6</v>
      </c>
      <c r="P3656">
        <v>0.6</v>
      </c>
      <c r="S3656">
        <v>0.6</v>
      </c>
      <c r="V3656" t="s">
        <v>363</v>
      </c>
      <c r="Y3656" t="s">
        <v>368</v>
      </c>
      <c r="Z3656" t="s">
        <v>374</v>
      </c>
      <c r="AA3656" t="b">
        <v>0</v>
      </c>
      <c r="AB3656">
        <v>0.5666666666666667</v>
      </c>
      <c r="AC3656" t="b">
        <v>0</v>
      </c>
      <c r="AD3656" t="s">
        <v>382</v>
      </c>
      <c r="AL3656">
        <v>1854</v>
      </c>
      <c r="AM3656">
        <v>3940</v>
      </c>
    </row>
    <row r="3657" spans="4:39">
      <c r="D3657" t="s">
        <v>259</v>
      </c>
      <c r="E3657" t="s">
        <v>259</v>
      </c>
      <c r="G3657">
        <v>3</v>
      </c>
      <c r="H3657">
        <v>0.6</v>
      </c>
      <c r="I3657">
        <v>0.5666666666666667</v>
      </c>
      <c r="J3657">
        <v>0.4166666666666666</v>
      </c>
      <c r="M3657">
        <v>0.6</v>
      </c>
      <c r="P3657">
        <v>0.6</v>
      </c>
      <c r="S3657">
        <v>0.6</v>
      </c>
      <c r="V3657" t="s">
        <v>363</v>
      </c>
      <c r="Y3657" t="s">
        <v>368</v>
      </c>
      <c r="Z3657" t="s">
        <v>374</v>
      </c>
      <c r="AA3657" t="b">
        <v>0</v>
      </c>
      <c r="AB3657">
        <v>0.5666666666666667</v>
      </c>
      <c r="AC3657" t="b">
        <v>0</v>
      </c>
      <c r="AD3657" t="s">
        <v>382</v>
      </c>
      <c r="AL3657">
        <v>1854</v>
      </c>
      <c r="AM3657">
        <v>3940</v>
      </c>
    </row>
    <row r="3658" spans="4:39">
      <c r="D3658" t="s">
        <v>259</v>
      </c>
      <c r="E3658" t="s">
        <v>259</v>
      </c>
      <c r="G3658">
        <v>3</v>
      </c>
      <c r="H3658">
        <v>0.6</v>
      </c>
      <c r="I3658">
        <v>0.5666666666666667</v>
      </c>
      <c r="J3658">
        <v>0.1666666666666666</v>
      </c>
      <c r="M3658">
        <v>0.6</v>
      </c>
      <c r="P3658">
        <v>0.6</v>
      </c>
      <c r="S3658">
        <v>0.6</v>
      </c>
      <c r="V3658" t="s">
        <v>362</v>
      </c>
      <c r="Y3658" t="s">
        <v>368</v>
      </c>
      <c r="Z3658" t="s">
        <v>374</v>
      </c>
      <c r="AA3658" t="b">
        <v>0</v>
      </c>
      <c r="AB3658">
        <v>0.5666666666666667</v>
      </c>
      <c r="AC3658" t="b">
        <v>0</v>
      </c>
      <c r="AD3658" t="s">
        <v>382</v>
      </c>
      <c r="AL3658">
        <v>1854</v>
      </c>
      <c r="AM3658">
        <v>3940</v>
      </c>
    </row>
    <row r="3659" spans="4:39">
      <c r="D3659" t="s">
        <v>259</v>
      </c>
      <c r="E3659" t="s">
        <v>259</v>
      </c>
      <c r="G3659">
        <v>3</v>
      </c>
      <c r="H3659">
        <v>0.6</v>
      </c>
      <c r="I3659">
        <v>0.5666666666666667</v>
      </c>
      <c r="J3659">
        <v>0.1666666666666666</v>
      </c>
      <c r="M3659">
        <v>0.6</v>
      </c>
      <c r="P3659">
        <v>0.6</v>
      </c>
      <c r="S3659">
        <v>0.6</v>
      </c>
      <c r="V3659" t="s">
        <v>362</v>
      </c>
      <c r="Y3659" t="s">
        <v>368</v>
      </c>
      <c r="Z3659" t="s">
        <v>374</v>
      </c>
      <c r="AA3659" t="b">
        <v>0</v>
      </c>
      <c r="AB3659">
        <v>0.5666666666666667</v>
      </c>
      <c r="AC3659" t="b">
        <v>0</v>
      </c>
      <c r="AD3659" t="s">
        <v>382</v>
      </c>
      <c r="AL3659">
        <v>1854</v>
      </c>
      <c r="AM3659">
        <v>3940</v>
      </c>
    </row>
    <row r="3660" spans="4:39">
      <c r="D3660" t="s">
        <v>259</v>
      </c>
      <c r="E3660" t="s">
        <v>259</v>
      </c>
      <c r="G3660">
        <v>4</v>
      </c>
      <c r="H3660">
        <v>0.5</v>
      </c>
      <c r="I3660">
        <v>0.5666666666666667</v>
      </c>
      <c r="J3660">
        <v>0.59375</v>
      </c>
      <c r="M3660">
        <v>0.6</v>
      </c>
      <c r="P3660">
        <v>0.5</v>
      </c>
      <c r="S3660">
        <v>0.5</v>
      </c>
      <c r="V3660" t="s">
        <v>361</v>
      </c>
      <c r="Y3660" t="s">
        <v>368</v>
      </c>
      <c r="Z3660" t="s">
        <v>374</v>
      </c>
      <c r="AA3660" t="b">
        <v>0</v>
      </c>
      <c r="AB3660">
        <v>0.5666666666666667</v>
      </c>
      <c r="AC3660" t="b">
        <v>0</v>
      </c>
      <c r="AD3660" t="s">
        <v>382</v>
      </c>
      <c r="AL3660">
        <v>1854</v>
      </c>
      <c r="AM3660">
        <v>4496</v>
      </c>
    </row>
    <row r="3661" spans="4:39">
      <c r="D3661" t="s">
        <v>259</v>
      </c>
      <c r="E3661" t="s">
        <v>259</v>
      </c>
      <c r="G3661">
        <v>4</v>
      </c>
      <c r="H3661">
        <v>0.5</v>
      </c>
      <c r="I3661">
        <v>0.5666666666666667</v>
      </c>
      <c r="J3661">
        <v>0.59375</v>
      </c>
      <c r="M3661">
        <v>0.6</v>
      </c>
      <c r="P3661">
        <v>0.5</v>
      </c>
      <c r="S3661">
        <v>0.5</v>
      </c>
      <c r="V3661" t="s">
        <v>361</v>
      </c>
      <c r="Y3661" t="s">
        <v>368</v>
      </c>
      <c r="Z3661" t="s">
        <v>374</v>
      </c>
      <c r="AA3661" t="b">
        <v>0</v>
      </c>
      <c r="AB3661">
        <v>0.5666666666666667</v>
      </c>
      <c r="AC3661" t="b">
        <v>0</v>
      </c>
      <c r="AD3661" t="s">
        <v>382</v>
      </c>
      <c r="AL3661">
        <v>1854</v>
      </c>
      <c r="AM3661">
        <v>4496</v>
      </c>
    </row>
    <row r="3662" spans="4:39">
      <c r="D3662" t="s">
        <v>259</v>
      </c>
      <c r="E3662" t="s">
        <v>259</v>
      </c>
      <c r="G3662">
        <v>36</v>
      </c>
      <c r="H3662">
        <v>0.3025210084033613</v>
      </c>
      <c r="I3662">
        <v>0.566586648049468</v>
      </c>
      <c r="J3662">
        <v>0.7406291834002677</v>
      </c>
      <c r="M3662">
        <v>1</v>
      </c>
      <c r="P3662">
        <v>0.7</v>
      </c>
      <c r="S3662">
        <v>0.6</v>
      </c>
      <c r="V3662" t="s">
        <v>358</v>
      </c>
      <c r="Y3662" t="s">
        <v>368</v>
      </c>
      <c r="Z3662" t="s">
        <v>374</v>
      </c>
      <c r="AA3662" t="b">
        <v>0</v>
      </c>
      <c r="AB3662">
        <v>0.566586648049468</v>
      </c>
      <c r="AC3662" t="b">
        <v>0</v>
      </c>
      <c r="AD3662" t="s">
        <v>382</v>
      </c>
      <c r="AL3662">
        <v>1860</v>
      </c>
      <c r="AM3662">
        <v>3466</v>
      </c>
    </row>
    <row r="3663" spans="4:39">
      <c r="D3663" t="s">
        <v>259</v>
      </c>
      <c r="E3663" t="s">
        <v>259</v>
      </c>
      <c r="G3663">
        <v>21</v>
      </c>
      <c r="H3663">
        <v>0.2359550561797752</v>
      </c>
      <c r="I3663">
        <v>0.5663572176244989</v>
      </c>
      <c r="J3663">
        <v>0.7587535014005602</v>
      </c>
      <c r="M3663">
        <v>0.8</v>
      </c>
      <c r="P3663">
        <v>0.6</v>
      </c>
      <c r="S3663">
        <v>0.55</v>
      </c>
      <c r="V3663" t="s">
        <v>351</v>
      </c>
      <c r="Y3663" t="s">
        <v>368</v>
      </c>
      <c r="Z3663" t="s">
        <v>374</v>
      </c>
      <c r="AA3663" t="b">
        <v>0</v>
      </c>
      <c r="AB3663">
        <v>0.5663572176244989</v>
      </c>
      <c r="AC3663" t="b">
        <v>0</v>
      </c>
      <c r="AD3663" t="s">
        <v>382</v>
      </c>
      <c r="AL3663">
        <v>1861</v>
      </c>
      <c r="AM3663">
        <v>3940</v>
      </c>
    </row>
    <row r="3664" spans="4:39">
      <c r="D3664" t="s">
        <v>259</v>
      </c>
      <c r="E3664" t="s">
        <v>259</v>
      </c>
      <c r="G3664">
        <v>6</v>
      </c>
      <c r="H3664">
        <v>0.6</v>
      </c>
      <c r="I3664">
        <v>0.5660714285714286</v>
      </c>
      <c r="J3664">
        <v>0.3333333333333333</v>
      </c>
      <c r="M3664">
        <v>0.6</v>
      </c>
      <c r="P3664">
        <v>0.6</v>
      </c>
      <c r="S3664">
        <v>0.6</v>
      </c>
      <c r="V3664" t="s">
        <v>351</v>
      </c>
      <c r="Y3664" t="s">
        <v>368</v>
      </c>
      <c r="Z3664" t="s">
        <v>374</v>
      </c>
      <c r="AA3664" t="b">
        <v>0</v>
      </c>
      <c r="AB3664">
        <v>0.5660714285714286</v>
      </c>
      <c r="AC3664" t="b">
        <v>0</v>
      </c>
      <c r="AD3664" t="s">
        <v>382</v>
      </c>
      <c r="AL3664">
        <v>1862</v>
      </c>
      <c r="AM3664">
        <v>3940</v>
      </c>
    </row>
    <row r="3665" spans="4:39">
      <c r="D3665" t="s">
        <v>259</v>
      </c>
      <c r="E3665" t="s">
        <v>259</v>
      </c>
      <c r="G3665">
        <v>34</v>
      </c>
      <c r="H3665">
        <v>0.2905982905982906</v>
      </c>
      <c r="I3665">
        <v>0.5659612659413705</v>
      </c>
      <c r="J3665">
        <v>0.7445074415308293</v>
      </c>
      <c r="M3665">
        <v>1</v>
      </c>
      <c r="P3665">
        <v>0.7</v>
      </c>
      <c r="S3665">
        <v>0.6</v>
      </c>
      <c r="V3665" t="s">
        <v>358</v>
      </c>
      <c r="Y3665" t="s">
        <v>368</v>
      </c>
      <c r="Z3665" t="s">
        <v>374</v>
      </c>
      <c r="AA3665" t="b">
        <v>0</v>
      </c>
      <c r="AB3665">
        <v>0.5659612659413705</v>
      </c>
      <c r="AC3665" t="b">
        <v>0</v>
      </c>
      <c r="AD3665" t="s">
        <v>382</v>
      </c>
      <c r="AL3665">
        <v>1863</v>
      </c>
      <c r="AM3665">
        <v>3466</v>
      </c>
    </row>
    <row r="3666" spans="4:39">
      <c r="D3666" t="s">
        <v>259</v>
      </c>
      <c r="E3666" t="s">
        <v>259</v>
      </c>
      <c r="G3666">
        <v>58</v>
      </c>
      <c r="H3666">
        <v>0.5225225225225225</v>
      </c>
      <c r="I3666">
        <v>0.5659008438250187</v>
      </c>
      <c r="J3666">
        <v>0.5439167208848406</v>
      </c>
      <c r="M3666">
        <v>0.6</v>
      </c>
      <c r="P3666">
        <v>0.5</v>
      </c>
      <c r="S3666">
        <v>0.65</v>
      </c>
      <c r="V3666" t="s">
        <v>351</v>
      </c>
      <c r="Y3666" t="s">
        <v>368</v>
      </c>
      <c r="Z3666" t="s">
        <v>374</v>
      </c>
      <c r="AA3666" t="b">
        <v>0</v>
      </c>
      <c r="AB3666">
        <v>0.5659008438250187</v>
      </c>
      <c r="AC3666" t="b">
        <v>0</v>
      </c>
      <c r="AD3666" t="s">
        <v>382</v>
      </c>
      <c r="AL3666">
        <v>1864</v>
      </c>
      <c r="AM3666">
        <v>4496</v>
      </c>
    </row>
    <row r="3667" spans="4:39">
      <c r="D3667" t="s">
        <v>259</v>
      </c>
      <c r="E3667" t="s">
        <v>259</v>
      </c>
      <c r="G3667">
        <v>5</v>
      </c>
      <c r="H3667">
        <v>0.5555555555555556</v>
      </c>
      <c r="I3667">
        <v>0.5653968253968253</v>
      </c>
      <c r="J3667">
        <v>0.3999999999999999</v>
      </c>
      <c r="M3667">
        <v>0.6</v>
      </c>
      <c r="P3667">
        <v>0.5555555555555556</v>
      </c>
      <c r="S3667">
        <v>0.5555555555555556</v>
      </c>
      <c r="V3667" t="s">
        <v>357</v>
      </c>
      <c r="Y3667" t="s">
        <v>368</v>
      </c>
      <c r="Z3667" t="s">
        <v>374</v>
      </c>
      <c r="AA3667" t="b">
        <v>0</v>
      </c>
      <c r="AB3667">
        <v>0.5653968253968253</v>
      </c>
      <c r="AC3667" t="b">
        <v>0</v>
      </c>
      <c r="AD3667" t="s">
        <v>382</v>
      </c>
      <c r="AL3667">
        <v>1865</v>
      </c>
      <c r="AM3667">
        <v>4400</v>
      </c>
    </row>
    <row r="3668" spans="4:39">
      <c r="D3668" t="s">
        <v>259</v>
      </c>
      <c r="E3668" t="s">
        <v>259</v>
      </c>
      <c r="G3668">
        <v>9</v>
      </c>
      <c r="H3668">
        <v>0.6428571428571429</v>
      </c>
      <c r="I3668">
        <v>0.5649369149369149</v>
      </c>
      <c r="J3668">
        <v>0.3222222222222222</v>
      </c>
      <c r="M3668">
        <v>0.4</v>
      </c>
      <c r="P3668">
        <v>0.6</v>
      </c>
      <c r="S3668">
        <v>0.6428571428571429</v>
      </c>
      <c r="V3668" t="s">
        <v>357</v>
      </c>
      <c r="Y3668" t="s">
        <v>368</v>
      </c>
      <c r="Z3668" t="s">
        <v>374</v>
      </c>
      <c r="AA3668" t="b">
        <v>0</v>
      </c>
      <c r="AB3668">
        <v>0.5649369149369149</v>
      </c>
      <c r="AC3668" t="b">
        <v>0</v>
      </c>
      <c r="AD3668" t="s">
        <v>382</v>
      </c>
      <c r="AL3668">
        <v>1866</v>
      </c>
      <c r="AM3668">
        <v>3940</v>
      </c>
    </row>
    <row r="3669" spans="4:39">
      <c r="D3669" t="s">
        <v>259</v>
      </c>
      <c r="E3669" t="s">
        <v>259</v>
      </c>
      <c r="G3669">
        <v>58</v>
      </c>
      <c r="H3669">
        <v>0.5225225225225225</v>
      </c>
      <c r="I3669">
        <v>0.5642955309100965</v>
      </c>
      <c r="J3669">
        <v>0.5341574495770982</v>
      </c>
      <c r="M3669">
        <v>0.6</v>
      </c>
      <c r="P3669">
        <v>0.7</v>
      </c>
      <c r="S3669">
        <v>0.5</v>
      </c>
      <c r="V3669" t="s">
        <v>362</v>
      </c>
      <c r="Y3669" t="s">
        <v>368</v>
      </c>
      <c r="Z3669" t="s">
        <v>374</v>
      </c>
      <c r="AA3669" t="b">
        <v>0</v>
      </c>
      <c r="AB3669">
        <v>0.5642955309100965</v>
      </c>
      <c r="AC3669" t="b">
        <v>0</v>
      </c>
      <c r="AD3669" t="s">
        <v>382</v>
      </c>
      <c r="AL3669">
        <v>1867</v>
      </c>
      <c r="AM3669">
        <v>3466</v>
      </c>
    </row>
    <row r="3670" spans="4:39">
      <c r="D3670" t="s">
        <v>259</v>
      </c>
      <c r="E3670" t="s">
        <v>259</v>
      </c>
      <c r="G3670">
        <v>34</v>
      </c>
      <c r="H3670">
        <v>0.3953488372093023</v>
      </c>
      <c r="I3670">
        <v>0.5641749728047188</v>
      </c>
      <c r="J3670">
        <v>0.7163461538461539</v>
      </c>
      <c r="M3670">
        <v>1</v>
      </c>
      <c r="P3670">
        <v>0.6</v>
      </c>
      <c r="S3670">
        <v>0.65</v>
      </c>
      <c r="V3670" t="s">
        <v>357</v>
      </c>
      <c r="Y3670" t="s">
        <v>368</v>
      </c>
      <c r="Z3670" t="s">
        <v>374</v>
      </c>
      <c r="AA3670" t="b">
        <v>0</v>
      </c>
      <c r="AB3670">
        <v>0.5641749728047188</v>
      </c>
      <c r="AC3670" t="b">
        <v>0</v>
      </c>
      <c r="AD3670" t="s">
        <v>382</v>
      </c>
      <c r="AL3670">
        <v>1868</v>
      </c>
      <c r="AM3670">
        <v>3940</v>
      </c>
    </row>
    <row r="3671" spans="4:39">
      <c r="D3671" t="s">
        <v>259</v>
      </c>
      <c r="E3671" t="s">
        <v>259</v>
      </c>
      <c r="G3671">
        <v>136</v>
      </c>
      <c r="H3671">
        <v>0.4263322884012539</v>
      </c>
      <c r="I3671">
        <v>0.5637124397359685</v>
      </c>
      <c r="J3671">
        <v>0.6739392478302798</v>
      </c>
      <c r="M3671">
        <v>0.8</v>
      </c>
      <c r="P3671">
        <v>0.7</v>
      </c>
      <c r="S3671">
        <v>0.65</v>
      </c>
      <c r="V3671" t="s">
        <v>360</v>
      </c>
      <c r="Y3671" t="s">
        <v>368</v>
      </c>
      <c r="Z3671" t="s">
        <v>374</v>
      </c>
      <c r="AA3671" t="b">
        <v>0</v>
      </c>
      <c r="AB3671">
        <v>0.5637124397359685</v>
      </c>
      <c r="AC3671" t="b">
        <v>0</v>
      </c>
      <c r="AD3671" t="s">
        <v>382</v>
      </c>
      <c r="AL3671">
        <v>1869</v>
      </c>
      <c r="AM3671">
        <v>3466</v>
      </c>
    </row>
    <row r="3672" spans="4:39">
      <c r="D3672" t="s">
        <v>259</v>
      </c>
      <c r="E3672" t="s">
        <v>259</v>
      </c>
      <c r="G3672">
        <v>5</v>
      </c>
      <c r="H3672">
        <v>0.5555555555555556</v>
      </c>
      <c r="I3672">
        <v>0.5634920634920635</v>
      </c>
      <c r="J3672">
        <v>0.225</v>
      </c>
      <c r="M3672">
        <v>0.2</v>
      </c>
      <c r="P3672">
        <v>0.5555555555555556</v>
      </c>
      <c r="S3672">
        <v>0.5555555555555556</v>
      </c>
      <c r="V3672" t="s">
        <v>351</v>
      </c>
      <c r="Y3672" t="s">
        <v>368</v>
      </c>
      <c r="Z3672" t="s">
        <v>374</v>
      </c>
      <c r="AA3672" t="b">
        <v>0</v>
      </c>
      <c r="AB3672">
        <v>0.5634920634920635</v>
      </c>
      <c r="AC3672" t="b">
        <v>0</v>
      </c>
      <c r="AD3672" t="s">
        <v>382</v>
      </c>
      <c r="AL3672">
        <v>1870</v>
      </c>
      <c r="AM3672">
        <v>4400</v>
      </c>
    </row>
    <row r="3673" spans="4:39">
      <c r="D3673" t="s">
        <v>259</v>
      </c>
      <c r="E3673" t="s">
        <v>259</v>
      </c>
      <c r="G3673">
        <v>5</v>
      </c>
      <c r="H3673">
        <v>0.5555555555555556</v>
      </c>
      <c r="I3673">
        <v>0.5634920634920635</v>
      </c>
      <c r="J3673">
        <v>0.2</v>
      </c>
      <c r="M3673">
        <v>0.2</v>
      </c>
      <c r="P3673">
        <v>0.5555555555555556</v>
      </c>
      <c r="S3673">
        <v>0.5555555555555556</v>
      </c>
      <c r="V3673" t="s">
        <v>351</v>
      </c>
      <c r="Y3673" t="s">
        <v>368</v>
      </c>
      <c r="Z3673" t="s">
        <v>374</v>
      </c>
      <c r="AA3673" t="b">
        <v>0</v>
      </c>
      <c r="AB3673">
        <v>0.5634920634920635</v>
      </c>
      <c r="AC3673" t="b">
        <v>0</v>
      </c>
      <c r="AD3673" t="s">
        <v>382</v>
      </c>
      <c r="AL3673">
        <v>1870</v>
      </c>
      <c r="AM3673">
        <v>4400</v>
      </c>
    </row>
    <row r="3674" spans="4:39">
      <c r="D3674" t="s">
        <v>259</v>
      </c>
      <c r="E3674" t="s">
        <v>259</v>
      </c>
      <c r="G3674">
        <v>21</v>
      </c>
      <c r="H3674">
        <v>0.2359550561797752</v>
      </c>
      <c r="I3674">
        <v>0.5630988140326001</v>
      </c>
      <c r="J3674">
        <v>0.7461484593837535</v>
      </c>
      <c r="M3674">
        <v>1</v>
      </c>
      <c r="P3674">
        <v>0.6</v>
      </c>
      <c r="S3674">
        <v>0.55</v>
      </c>
      <c r="V3674" t="s">
        <v>351</v>
      </c>
      <c r="Y3674" t="s">
        <v>368</v>
      </c>
      <c r="Z3674" t="s">
        <v>374</v>
      </c>
      <c r="AA3674" t="b">
        <v>0</v>
      </c>
      <c r="AB3674">
        <v>0.5630988140326001</v>
      </c>
      <c r="AC3674" t="b">
        <v>0</v>
      </c>
      <c r="AD3674" t="s">
        <v>382</v>
      </c>
      <c r="AL3674">
        <v>1872</v>
      </c>
      <c r="AM3674">
        <v>3940</v>
      </c>
    </row>
    <row r="3675" spans="4:39">
      <c r="D3675" t="s">
        <v>259</v>
      </c>
      <c r="E3675" t="s">
        <v>259</v>
      </c>
      <c r="G3675">
        <v>47</v>
      </c>
      <c r="H3675">
        <v>0.3700787401574803</v>
      </c>
      <c r="I3675">
        <v>0.5625831212572562</v>
      </c>
      <c r="J3675">
        <v>0.702127659574468</v>
      </c>
      <c r="M3675">
        <v>0.6</v>
      </c>
      <c r="P3675">
        <v>0.7</v>
      </c>
      <c r="S3675">
        <v>0.6</v>
      </c>
      <c r="V3675" t="s">
        <v>351</v>
      </c>
      <c r="Y3675" t="s">
        <v>368</v>
      </c>
      <c r="Z3675" t="s">
        <v>374</v>
      </c>
      <c r="AA3675" t="b">
        <v>0</v>
      </c>
      <c r="AB3675">
        <v>0.5625831212572562</v>
      </c>
      <c r="AC3675" t="b">
        <v>0</v>
      </c>
      <c r="AD3675" t="s">
        <v>382</v>
      </c>
      <c r="AL3675">
        <v>1873</v>
      </c>
      <c r="AM3675">
        <v>3466</v>
      </c>
    </row>
    <row r="3676" spans="4:39">
      <c r="D3676" t="s">
        <v>259</v>
      </c>
      <c r="E3676" t="s">
        <v>259</v>
      </c>
      <c r="G3676">
        <v>74</v>
      </c>
      <c r="H3676">
        <v>0.4043715846994535</v>
      </c>
      <c r="I3676">
        <v>0.5625007510425544</v>
      </c>
      <c r="J3676">
        <v>0.645425241755517</v>
      </c>
      <c r="M3676">
        <v>0.8</v>
      </c>
      <c r="P3676">
        <v>0.6</v>
      </c>
      <c r="S3676">
        <v>0.75</v>
      </c>
      <c r="V3676" t="s">
        <v>362</v>
      </c>
      <c r="Y3676" t="s">
        <v>368</v>
      </c>
      <c r="Z3676" t="s">
        <v>374</v>
      </c>
      <c r="AA3676" t="b">
        <v>0</v>
      </c>
      <c r="AB3676">
        <v>0.5625007510425544</v>
      </c>
      <c r="AC3676" t="b">
        <v>0</v>
      </c>
      <c r="AD3676" t="s">
        <v>382</v>
      </c>
      <c r="AL3676">
        <v>1874</v>
      </c>
      <c r="AM3676">
        <v>3940</v>
      </c>
    </row>
    <row r="3677" spans="4:39">
      <c r="D3677" t="s">
        <v>259</v>
      </c>
      <c r="E3677" t="s">
        <v>259</v>
      </c>
      <c r="G3677">
        <v>74</v>
      </c>
      <c r="H3677">
        <v>0.4043715846994535</v>
      </c>
      <c r="I3677">
        <v>0.5625007510425544</v>
      </c>
      <c r="J3677">
        <v>0.645425241755517</v>
      </c>
      <c r="M3677">
        <v>0.8</v>
      </c>
      <c r="P3677">
        <v>0.6</v>
      </c>
      <c r="S3677">
        <v>0.75</v>
      </c>
      <c r="V3677" t="s">
        <v>362</v>
      </c>
      <c r="Y3677" t="s">
        <v>368</v>
      </c>
      <c r="Z3677" t="s">
        <v>374</v>
      </c>
      <c r="AA3677" t="b">
        <v>0</v>
      </c>
      <c r="AB3677">
        <v>0.5625007510425544</v>
      </c>
      <c r="AC3677" t="b">
        <v>0</v>
      </c>
      <c r="AD3677" t="s">
        <v>382</v>
      </c>
      <c r="AL3677">
        <v>1874</v>
      </c>
      <c r="AM3677">
        <v>3940</v>
      </c>
    </row>
    <row r="3678" spans="4:39">
      <c r="D3678" t="s">
        <v>259</v>
      </c>
      <c r="E3678" t="s">
        <v>259</v>
      </c>
      <c r="G3678">
        <v>34</v>
      </c>
      <c r="H3678">
        <v>0.3953488372093023</v>
      </c>
      <c r="I3678">
        <v>0.5622209434182831</v>
      </c>
      <c r="J3678">
        <v>0.6298076923076923</v>
      </c>
      <c r="M3678">
        <v>0.8</v>
      </c>
      <c r="P3678">
        <v>0.6</v>
      </c>
      <c r="S3678">
        <v>0.6</v>
      </c>
      <c r="V3678" t="s">
        <v>351</v>
      </c>
      <c r="Y3678" t="s">
        <v>368</v>
      </c>
      <c r="Z3678" t="s">
        <v>374</v>
      </c>
      <c r="AA3678" t="b">
        <v>0</v>
      </c>
      <c r="AB3678">
        <v>0.5622209434182831</v>
      </c>
      <c r="AC3678" t="b">
        <v>0</v>
      </c>
      <c r="AD3678" t="s">
        <v>382</v>
      </c>
      <c r="AL3678">
        <v>1876</v>
      </c>
      <c r="AM3678">
        <v>3940</v>
      </c>
    </row>
    <row r="3679" spans="4:39">
      <c r="D3679" t="s">
        <v>259</v>
      </c>
      <c r="E3679" t="s">
        <v>259</v>
      </c>
      <c r="G3679">
        <v>53</v>
      </c>
      <c r="H3679">
        <v>0.3154761904761904</v>
      </c>
      <c r="I3679">
        <v>0.5620303156280103</v>
      </c>
      <c r="J3679">
        <v>0.7091058244462674</v>
      </c>
      <c r="M3679">
        <v>0.8</v>
      </c>
      <c r="P3679">
        <v>0.8</v>
      </c>
      <c r="S3679">
        <v>0.7</v>
      </c>
      <c r="V3679" t="s">
        <v>351</v>
      </c>
      <c r="Y3679" t="s">
        <v>368</v>
      </c>
      <c r="Z3679" t="s">
        <v>374</v>
      </c>
      <c r="AA3679" t="b">
        <v>0</v>
      </c>
      <c r="AB3679">
        <v>0.5620303156280103</v>
      </c>
      <c r="AC3679" t="b">
        <v>0</v>
      </c>
      <c r="AD3679" t="s">
        <v>382</v>
      </c>
      <c r="AL3679">
        <v>1877</v>
      </c>
      <c r="AM3679">
        <v>3070</v>
      </c>
    </row>
    <row r="3680" spans="4:39">
      <c r="D3680" t="s">
        <v>259</v>
      </c>
      <c r="E3680" t="s">
        <v>259</v>
      </c>
      <c r="G3680">
        <v>53</v>
      </c>
      <c r="H3680">
        <v>0.3154761904761904</v>
      </c>
      <c r="I3680">
        <v>0.5620303156280103</v>
      </c>
      <c r="J3680">
        <v>0.7091058244462674</v>
      </c>
      <c r="M3680">
        <v>0.8</v>
      </c>
      <c r="P3680">
        <v>0.8</v>
      </c>
      <c r="S3680">
        <v>0.7</v>
      </c>
      <c r="V3680" t="s">
        <v>351</v>
      </c>
      <c r="Y3680" t="s">
        <v>368</v>
      </c>
      <c r="Z3680" t="s">
        <v>374</v>
      </c>
      <c r="AA3680" t="b">
        <v>0</v>
      </c>
      <c r="AB3680">
        <v>0.5620303156280103</v>
      </c>
      <c r="AC3680" t="b">
        <v>0</v>
      </c>
      <c r="AD3680" t="s">
        <v>382</v>
      </c>
      <c r="AL3680">
        <v>1877</v>
      </c>
      <c r="AM3680">
        <v>3070</v>
      </c>
    </row>
    <row r="3681" spans="4:39">
      <c r="D3681" t="s">
        <v>259</v>
      </c>
      <c r="E3681" t="s">
        <v>259</v>
      </c>
      <c r="G3681">
        <v>78</v>
      </c>
      <c r="H3681">
        <v>0.5032258064516129</v>
      </c>
      <c r="I3681">
        <v>0.5613264241410513</v>
      </c>
      <c r="J3681">
        <v>0.5638528138528139</v>
      </c>
      <c r="M3681">
        <v>0.6</v>
      </c>
      <c r="P3681">
        <v>0.6</v>
      </c>
      <c r="S3681">
        <v>0.7</v>
      </c>
      <c r="V3681" t="s">
        <v>351</v>
      </c>
      <c r="Y3681" t="s">
        <v>368</v>
      </c>
      <c r="Z3681" t="s">
        <v>374</v>
      </c>
      <c r="AA3681" t="b">
        <v>0</v>
      </c>
      <c r="AB3681">
        <v>0.5613264241410513</v>
      </c>
      <c r="AC3681" t="b">
        <v>0</v>
      </c>
      <c r="AD3681" t="s">
        <v>382</v>
      </c>
      <c r="AL3681">
        <v>1879</v>
      </c>
      <c r="AM3681">
        <v>3940</v>
      </c>
    </row>
    <row r="3682" spans="4:39">
      <c r="D3682" t="s">
        <v>259</v>
      </c>
      <c r="E3682" t="s">
        <v>259</v>
      </c>
      <c r="G3682">
        <v>12</v>
      </c>
      <c r="H3682">
        <v>0.631578947368421</v>
      </c>
      <c r="I3682">
        <v>0.5612745098039216</v>
      </c>
      <c r="J3682">
        <v>0.2976190476190476</v>
      </c>
      <c r="M3682">
        <v>0.4</v>
      </c>
      <c r="P3682">
        <v>0.6</v>
      </c>
      <c r="S3682">
        <v>0.631578947368421</v>
      </c>
      <c r="V3682" t="s">
        <v>357</v>
      </c>
      <c r="Y3682" t="s">
        <v>368</v>
      </c>
      <c r="Z3682" t="s">
        <v>374</v>
      </c>
      <c r="AA3682" t="b">
        <v>0</v>
      </c>
      <c r="AB3682">
        <v>0.5612745098039216</v>
      </c>
      <c r="AC3682" t="b">
        <v>0</v>
      </c>
      <c r="AD3682" t="s">
        <v>382</v>
      </c>
      <c r="AL3682">
        <v>1880</v>
      </c>
      <c r="AM3682">
        <v>3940</v>
      </c>
    </row>
    <row r="3683" spans="4:39">
      <c r="D3683" t="s">
        <v>259</v>
      </c>
      <c r="E3683" t="s">
        <v>259</v>
      </c>
      <c r="G3683">
        <v>9</v>
      </c>
      <c r="H3683">
        <v>0.6428571428571429</v>
      </c>
      <c r="I3683">
        <v>0.5612332112332112</v>
      </c>
      <c r="J3683">
        <v>0.3333333333333333</v>
      </c>
      <c r="M3683">
        <v>0.4</v>
      </c>
      <c r="P3683">
        <v>0.6</v>
      </c>
      <c r="S3683">
        <v>0.6428571428571429</v>
      </c>
      <c r="V3683" t="s">
        <v>357</v>
      </c>
      <c r="Y3683" t="s">
        <v>368</v>
      </c>
      <c r="Z3683" t="s">
        <v>374</v>
      </c>
      <c r="AA3683" t="b">
        <v>0</v>
      </c>
      <c r="AB3683">
        <v>0.5612332112332112</v>
      </c>
      <c r="AC3683" t="b">
        <v>0</v>
      </c>
      <c r="AD3683" t="s">
        <v>382</v>
      </c>
      <c r="AL3683">
        <v>1881</v>
      </c>
      <c r="AM3683">
        <v>3940</v>
      </c>
    </row>
    <row r="3684" spans="4:39">
      <c r="D3684" t="s">
        <v>259</v>
      </c>
      <c r="E3684" t="s">
        <v>259</v>
      </c>
      <c r="G3684">
        <v>136</v>
      </c>
      <c r="H3684">
        <v>0.4263322884012539</v>
      </c>
      <c r="I3684">
        <v>0.5594058021535382</v>
      </c>
      <c r="J3684">
        <v>0.6071801671488267</v>
      </c>
      <c r="M3684">
        <v>0.8</v>
      </c>
      <c r="P3684">
        <v>0.7</v>
      </c>
      <c r="S3684">
        <v>0.7</v>
      </c>
      <c r="V3684" t="s">
        <v>362</v>
      </c>
      <c r="Y3684" t="s">
        <v>368</v>
      </c>
      <c r="Z3684" t="s">
        <v>374</v>
      </c>
      <c r="AA3684" t="b">
        <v>0</v>
      </c>
      <c r="AB3684">
        <v>0.5594058021535382</v>
      </c>
      <c r="AC3684" t="b">
        <v>0</v>
      </c>
      <c r="AD3684" t="s">
        <v>382</v>
      </c>
      <c r="AL3684">
        <v>1882</v>
      </c>
      <c r="AM3684">
        <v>3466</v>
      </c>
    </row>
    <row r="3685" spans="4:39">
      <c r="D3685" t="s">
        <v>259</v>
      </c>
      <c r="E3685" t="s">
        <v>259</v>
      </c>
      <c r="G3685">
        <v>72</v>
      </c>
      <c r="H3685">
        <v>0.3582089552238806</v>
      </c>
      <c r="I3685">
        <v>0.5592259611967089</v>
      </c>
      <c r="J3685">
        <v>0.6201012058570198</v>
      </c>
      <c r="M3685">
        <v>1</v>
      </c>
      <c r="P3685">
        <v>1</v>
      </c>
      <c r="S3685">
        <v>0.8</v>
      </c>
      <c r="V3685" t="s">
        <v>362</v>
      </c>
      <c r="Y3685" t="s">
        <v>368</v>
      </c>
      <c r="Z3685" t="s">
        <v>374</v>
      </c>
      <c r="AA3685" t="b">
        <v>0</v>
      </c>
      <c r="AB3685">
        <v>0.5592259611967089</v>
      </c>
      <c r="AC3685" t="b">
        <v>0</v>
      </c>
      <c r="AD3685" t="s">
        <v>382</v>
      </c>
      <c r="AL3685">
        <v>1883</v>
      </c>
      <c r="AM3685">
        <v>1</v>
      </c>
    </row>
    <row r="3686" spans="4:39">
      <c r="D3686" t="s">
        <v>259</v>
      </c>
      <c r="E3686" t="s">
        <v>259</v>
      </c>
      <c r="G3686">
        <v>78</v>
      </c>
      <c r="H3686">
        <v>0.5032258064516129</v>
      </c>
      <c r="I3686">
        <v>0.5591616461648846</v>
      </c>
      <c r="J3686">
        <v>0.5647685647685649</v>
      </c>
      <c r="M3686">
        <v>0.8</v>
      </c>
      <c r="P3686">
        <v>0.5</v>
      </c>
      <c r="S3686">
        <v>0.55</v>
      </c>
      <c r="V3686" t="s">
        <v>360</v>
      </c>
      <c r="Y3686" t="s">
        <v>368</v>
      </c>
      <c r="Z3686" t="s">
        <v>374</v>
      </c>
      <c r="AA3686" t="b">
        <v>0</v>
      </c>
      <c r="AB3686">
        <v>0.5591616461648846</v>
      </c>
      <c r="AC3686" t="b">
        <v>0</v>
      </c>
      <c r="AD3686" t="s">
        <v>382</v>
      </c>
      <c r="AL3686">
        <v>1884</v>
      </c>
      <c r="AM3686">
        <v>4496</v>
      </c>
    </row>
    <row r="3687" spans="4:39">
      <c r="D3687" t="s">
        <v>259</v>
      </c>
      <c r="E3687" t="s">
        <v>259</v>
      </c>
      <c r="G3687">
        <v>5</v>
      </c>
      <c r="H3687">
        <v>0.5555555555555556</v>
      </c>
      <c r="I3687">
        <v>0.5587301587301587</v>
      </c>
      <c r="J3687">
        <v>0.45</v>
      </c>
      <c r="M3687">
        <v>0.4</v>
      </c>
      <c r="P3687">
        <v>0.5555555555555556</v>
      </c>
      <c r="S3687">
        <v>0.5555555555555556</v>
      </c>
      <c r="V3687" t="s">
        <v>357</v>
      </c>
      <c r="Y3687" t="s">
        <v>368</v>
      </c>
      <c r="Z3687" t="s">
        <v>374</v>
      </c>
      <c r="AA3687" t="b">
        <v>0</v>
      </c>
      <c r="AB3687">
        <v>0.5587301587301587</v>
      </c>
      <c r="AC3687" t="b">
        <v>0</v>
      </c>
      <c r="AD3687" t="s">
        <v>382</v>
      </c>
      <c r="AL3687">
        <v>1885</v>
      </c>
      <c r="AM3687">
        <v>4400</v>
      </c>
    </row>
    <row r="3688" spans="4:39">
      <c r="D3688" t="s">
        <v>259</v>
      </c>
      <c r="E3688" t="s">
        <v>259</v>
      </c>
      <c r="G3688">
        <v>5</v>
      </c>
      <c r="H3688">
        <v>0.238095238095238</v>
      </c>
      <c r="I3688">
        <v>0.5587301587301587</v>
      </c>
      <c r="J3688">
        <v>0.675</v>
      </c>
      <c r="M3688">
        <v>0.4</v>
      </c>
      <c r="P3688">
        <v>0.4</v>
      </c>
      <c r="S3688">
        <v>0.25</v>
      </c>
      <c r="V3688" t="s">
        <v>359</v>
      </c>
      <c r="Y3688" t="s">
        <v>368</v>
      </c>
      <c r="Z3688" t="s">
        <v>374</v>
      </c>
      <c r="AA3688" t="b">
        <v>0</v>
      </c>
      <c r="AB3688">
        <v>0.5587301587301587</v>
      </c>
      <c r="AC3688" t="b">
        <v>0</v>
      </c>
      <c r="AD3688" t="s">
        <v>382</v>
      </c>
      <c r="AL3688">
        <v>1885</v>
      </c>
      <c r="AM3688">
        <v>4981</v>
      </c>
    </row>
    <row r="3689" spans="4:39">
      <c r="D3689" t="s">
        <v>259</v>
      </c>
      <c r="E3689" t="s">
        <v>259</v>
      </c>
      <c r="G3689">
        <v>5</v>
      </c>
      <c r="H3689">
        <v>0.238095238095238</v>
      </c>
      <c r="I3689">
        <v>0.5587301587301587</v>
      </c>
      <c r="J3689">
        <v>0.675</v>
      </c>
      <c r="M3689">
        <v>0.4</v>
      </c>
      <c r="P3689">
        <v>0.4</v>
      </c>
      <c r="S3689">
        <v>0.25</v>
      </c>
      <c r="V3689" t="s">
        <v>359</v>
      </c>
      <c r="Y3689" t="s">
        <v>368</v>
      </c>
      <c r="Z3689" t="s">
        <v>374</v>
      </c>
      <c r="AA3689" t="b">
        <v>0</v>
      </c>
      <c r="AB3689">
        <v>0.5587301587301587</v>
      </c>
      <c r="AC3689" t="b">
        <v>0</v>
      </c>
      <c r="AD3689" t="s">
        <v>382</v>
      </c>
      <c r="AL3689">
        <v>1885</v>
      </c>
      <c r="AM3689">
        <v>4981</v>
      </c>
    </row>
    <row r="3690" spans="4:39">
      <c r="D3690" t="s">
        <v>259</v>
      </c>
      <c r="E3690" t="s">
        <v>259</v>
      </c>
      <c r="G3690">
        <v>8</v>
      </c>
      <c r="H3690">
        <v>0.1702127659574468</v>
      </c>
      <c r="I3690">
        <v>0.5582130788018536</v>
      </c>
      <c r="J3690">
        <v>0.7500000000000001</v>
      </c>
      <c r="M3690">
        <v>0.8</v>
      </c>
      <c r="P3690">
        <v>0.4</v>
      </c>
      <c r="S3690">
        <v>0.3</v>
      </c>
      <c r="V3690" t="s">
        <v>362</v>
      </c>
      <c r="Y3690" t="s">
        <v>368</v>
      </c>
      <c r="Z3690" t="s">
        <v>374</v>
      </c>
      <c r="AA3690" t="b">
        <v>0</v>
      </c>
      <c r="AB3690">
        <v>0.5582130788018536</v>
      </c>
      <c r="AC3690" t="b">
        <v>0</v>
      </c>
      <c r="AD3690" t="s">
        <v>382</v>
      </c>
      <c r="AL3690">
        <v>1888</v>
      </c>
      <c r="AM3690">
        <v>4981</v>
      </c>
    </row>
    <row r="3691" spans="4:39">
      <c r="D3691" t="s">
        <v>259</v>
      </c>
      <c r="E3691" t="s">
        <v>259</v>
      </c>
      <c r="G3691">
        <v>8</v>
      </c>
      <c r="H3691">
        <v>0.1702127659574468</v>
      </c>
      <c r="I3691">
        <v>0.5582130788018536</v>
      </c>
      <c r="J3691">
        <v>0.7500000000000001</v>
      </c>
      <c r="M3691">
        <v>0.8</v>
      </c>
      <c r="P3691">
        <v>0.4</v>
      </c>
      <c r="S3691">
        <v>0.3</v>
      </c>
      <c r="V3691" t="s">
        <v>362</v>
      </c>
      <c r="Y3691" t="s">
        <v>368</v>
      </c>
      <c r="Z3691" t="s">
        <v>374</v>
      </c>
      <c r="AA3691" t="b">
        <v>0</v>
      </c>
      <c r="AB3691">
        <v>0.5582130788018536</v>
      </c>
      <c r="AC3691" t="b">
        <v>0</v>
      </c>
      <c r="AD3691" t="s">
        <v>382</v>
      </c>
      <c r="AL3691">
        <v>1888</v>
      </c>
      <c r="AM3691">
        <v>4981</v>
      </c>
    </row>
    <row r="3692" spans="4:39">
      <c r="D3692" t="s">
        <v>259</v>
      </c>
      <c r="E3692" t="s">
        <v>259</v>
      </c>
      <c r="G3692">
        <v>21</v>
      </c>
      <c r="H3692">
        <v>0.2359550561797752</v>
      </c>
      <c r="I3692">
        <v>0.5578916467771118</v>
      </c>
      <c r="J3692">
        <v>0.7366946778711485</v>
      </c>
      <c r="M3692">
        <v>1</v>
      </c>
      <c r="P3692">
        <v>0.6</v>
      </c>
      <c r="S3692">
        <v>0.5</v>
      </c>
      <c r="V3692" t="s">
        <v>351</v>
      </c>
      <c r="Y3692" t="s">
        <v>368</v>
      </c>
      <c r="Z3692" t="s">
        <v>374</v>
      </c>
      <c r="AA3692" t="b">
        <v>0</v>
      </c>
      <c r="AB3692">
        <v>0.5578916467771118</v>
      </c>
      <c r="AC3692" t="b">
        <v>0</v>
      </c>
      <c r="AD3692" t="s">
        <v>382</v>
      </c>
      <c r="AL3692">
        <v>1890</v>
      </c>
      <c r="AM3692">
        <v>3940</v>
      </c>
    </row>
    <row r="3693" spans="4:39">
      <c r="D3693" t="s">
        <v>259</v>
      </c>
      <c r="E3693" t="s">
        <v>259</v>
      </c>
      <c r="G3693">
        <v>55</v>
      </c>
      <c r="H3693">
        <v>0.44</v>
      </c>
      <c r="I3693">
        <v>0.5575745910632186</v>
      </c>
      <c r="J3693">
        <v>0.5709090909090909</v>
      </c>
      <c r="M3693">
        <v>1</v>
      </c>
      <c r="P3693">
        <v>0.9</v>
      </c>
      <c r="S3693">
        <v>0.6</v>
      </c>
      <c r="V3693" t="s">
        <v>351</v>
      </c>
      <c r="Y3693" t="s">
        <v>368</v>
      </c>
      <c r="Z3693" t="s">
        <v>374</v>
      </c>
      <c r="AA3693" t="b">
        <v>0</v>
      </c>
      <c r="AB3693">
        <v>0.5575745910632186</v>
      </c>
      <c r="AC3693" t="b">
        <v>0</v>
      </c>
      <c r="AD3693" t="s">
        <v>382</v>
      </c>
      <c r="AL3693">
        <v>1891</v>
      </c>
      <c r="AM3693">
        <v>2721</v>
      </c>
    </row>
    <row r="3694" spans="4:39">
      <c r="D3694" t="s">
        <v>259</v>
      </c>
      <c r="E3694" t="s">
        <v>259</v>
      </c>
      <c r="G3694">
        <v>55</v>
      </c>
      <c r="H3694">
        <v>0.44</v>
      </c>
      <c r="I3694">
        <v>0.5575745910632186</v>
      </c>
      <c r="J3694">
        <v>0.5709090909090909</v>
      </c>
      <c r="M3694">
        <v>1</v>
      </c>
      <c r="P3694">
        <v>0.9</v>
      </c>
      <c r="S3694">
        <v>0.6</v>
      </c>
      <c r="V3694" t="s">
        <v>351</v>
      </c>
      <c r="Y3694" t="s">
        <v>368</v>
      </c>
      <c r="Z3694" t="s">
        <v>374</v>
      </c>
      <c r="AA3694" t="b">
        <v>0</v>
      </c>
      <c r="AB3694">
        <v>0.5575745910632186</v>
      </c>
      <c r="AC3694" t="b">
        <v>0</v>
      </c>
      <c r="AD3694" t="s">
        <v>382</v>
      </c>
      <c r="AL3694">
        <v>1891</v>
      </c>
      <c r="AM3694">
        <v>2721</v>
      </c>
    </row>
    <row r="3695" spans="4:39">
      <c r="D3695" t="s">
        <v>259</v>
      </c>
      <c r="E3695" t="s">
        <v>259</v>
      </c>
      <c r="G3695">
        <v>53</v>
      </c>
      <c r="H3695">
        <v>0.3154761904761904</v>
      </c>
      <c r="I3695">
        <v>0.5573209562190897</v>
      </c>
      <c r="J3695">
        <v>0.7058244462674323</v>
      </c>
      <c r="M3695">
        <v>0.6</v>
      </c>
      <c r="P3695">
        <v>0.7</v>
      </c>
      <c r="S3695">
        <v>0.65</v>
      </c>
      <c r="V3695" t="s">
        <v>358</v>
      </c>
      <c r="Y3695" t="s">
        <v>368</v>
      </c>
      <c r="Z3695" t="s">
        <v>374</v>
      </c>
      <c r="AA3695" t="b">
        <v>0</v>
      </c>
      <c r="AB3695">
        <v>0.5573209562190897</v>
      </c>
      <c r="AC3695" t="b">
        <v>0</v>
      </c>
      <c r="AD3695" t="s">
        <v>382</v>
      </c>
      <c r="AL3695">
        <v>1893</v>
      </c>
      <c r="AM3695">
        <v>3466</v>
      </c>
    </row>
    <row r="3696" spans="4:39">
      <c r="D3696" t="s">
        <v>259</v>
      </c>
      <c r="E3696" t="s">
        <v>259</v>
      </c>
      <c r="G3696">
        <v>53</v>
      </c>
      <c r="H3696">
        <v>0.3154761904761904</v>
      </c>
      <c r="I3696">
        <v>0.5573209562190897</v>
      </c>
      <c r="J3696">
        <v>0.7058244462674323</v>
      </c>
      <c r="M3696">
        <v>0.6</v>
      </c>
      <c r="P3696">
        <v>0.7</v>
      </c>
      <c r="S3696">
        <v>0.65</v>
      </c>
      <c r="V3696" t="s">
        <v>358</v>
      </c>
      <c r="Y3696" t="s">
        <v>368</v>
      </c>
      <c r="Z3696" t="s">
        <v>374</v>
      </c>
      <c r="AA3696" t="b">
        <v>0</v>
      </c>
      <c r="AB3696">
        <v>0.5573209562190897</v>
      </c>
      <c r="AC3696" t="b">
        <v>0</v>
      </c>
      <c r="AD3696" t="s">
        <v>382</v>
      </c>
      <c r="AL3696">
        <v>1893</v>
      </c>
      <c r="AM3696">
        <v>3466</v>
      </c>
    </row>
    <row r="3697" spans="4:39">
      <c r="D3697" t="s">
        <v>259</v>
      </c>
      <c r="E3697" t="s">
        <v>259</v>
      </c>
      <c r="G3697">
        <v>6</v>
      </c>
      <c r="H3697">
        <v>0.0504201680672268</v>
      </c>
      <c r="I3697">
        <v>0.557199461722488</v>
      </c>
      <c r="J3697">
        <v>0.7470501474926253</v>
      </c>
      <c r="M3697">
        <v>0.6</v>
      </c>
      <c r="P3697">
        <v>0.3</v>
      </c>
      <c r="S3697">
        <v>0.2</v>
      </c>
      <c r="V3697" t="s">
        <v>357</v>
      </c>
      <c r="Y3697" t="s">
        <v>368</v>
      </c>
      <c r="Z3697" t="s">
        <v>374</v>
      </c>
      <c r="AA3697" t="b">
        <v>0</v>
      </c>
      <c r="AB3697">
        <v>0.557199461722488</v>
      </c>
      <c r="AC3697" t="b">
        <v>0</v>
      </c>
      <c r="AD3697" t="s">
        <v>382</v>
      </c>
      <c r="AL3697">
        <v>1895</v>
      </c>
      <c r="AM3697">
        <v>5288</v>
      </c>
    </row>
    <row r="3698" spans="4:39">
      <c r="D3698" t="s">
        <v>259</v>
      </c>
      <c r="E3698" t="s">
        <v>259</v>
      </c>
      <c r="G3698">
        <v>6</v>
      </c>
      <c r="H3698">
        <v>0.1428571428571428</v>
      </c>
      <c r="I3698">
        <v>0.5571981424148607</v>
      </c>
      <c r="J3698">
        <v>0.7569444444444445</v>
      </c>
      <c r="M3698">
        <v>0.6</v>
      </c>
      <c r="P3698">
        <v>0.4</v>
      </c>
      <c r="S3698">
        <v>0.25</v>
      </c>
      <c r="V3698" t="s">
        <v>362</v>
      </c>
      <c r="Y3698" t="s">
        <v>368</v>
      </c>
      <c r="Z3698" t="s">
        <v>374</v>
      </c>
      <c r="AA3698" t="b">
        <v>0</v>
      </c>
      <c r="AB3698">
        <v>0.5571981424148607</v>
      </c>
      <c r="AC3698" t="b">
        <v>0</v>
      </c>
      <c r="AD3698" t="s">
        <v>382</v>
      </c>
      <c r="AL3698">
        <v>1896</v>
      </c>
      <c r="AM3698">
        <v>4981</v>
      </c>
    </row>
    <row r="3699" spans="4:39">
      <c r="D3699" t="s">
        <v>259</v>
      </c>
      <c r="E3699" t="s">
        <v>259</v>
      </c>
      <c r="G3699">
        <v>6</v>
      </c>
      <c r="H3699">
        <v>0.1428571428571428</v>
      </c>
      <c r="I3699">
        <v>0.5571981424148607</v>
      </c>
      <c r="J3699">
        <v>0.7569444444444445</v>
      </c>
      <c r="M3699">
        <v>0.6</v>
      </c>
      <c r="P3699">
        <v>0.4</v>
      </c>
      <c r="S3699">
        <v>0.25</v>
      </c>
      <c r="V3699" t="s">
        <v>362</v>
      </c>
      <c r="Y3699" t="s">
        <v>368</v>
      </c>
      <c r="Z3699" t="s">
        <v>374</v>
      </c>
      <c r="AA3699" t="b">
        <v>0</v>
      </c>
      <c r="AB3699">
        <v>0.5571981424148607</v>
      </c>
      <c r="AC3699" t="b">
        <v>0</v>
      </c>
      <c r="AD3699" t="s">
        <v>382</v>
      </c>
      <c r="AL3699">
        <v>1896</v>
      </c>
      <c r="AM3699">
        <v>4981</v>
      </c>
    </row>
    <row r="3700" spans="4:39">
      <c r="D3700" t="s">
        <v>259</v>
      </c>
      <c r="E3700" t="s">
        <v>259</v>
      </c>
      <c r="G3700">
        <v>27</v>
      </c>
      <c r="H3700">
        <v>0.4354838709677419</v>
      </c>
      <c r="I3700">
        <v>0.5570726570008318</v>
      </c>
      <c r="J3700">
        <v>0.7015873015873015</v>
      </c>
      <c r="M3700">
        <v>0.6</v>
      </c>
      <c r="P3700">
        <v>0.5</v>
      </c>
      <c r="S3700">
        <v>0.65</v>
      </c>
      <c r="V3700" t="s">
        <v>351</v>
      </c>
      <c r="Y3700" t="s">
        <v>368</v>
      </c>
      <c r="Z3700" t="s">
        <v>374</v>
      </c>
      <c r="AA3700" t="b">
        <v>0</v>
      </c>
      <c r="AB3700">
        <v>0.5570726570008318</v>
      </c>
      <c r="AC3700" t="b">
        <v>0</v>
      </c>
      <c r="AD3700" t="s">
        <v>382</v>
      </c>
      <c r="AL3700">
        <v>1898</v>
      </c>
      <c r="AM3700">
        <v>4496</v>
      </c>
    </row>
    <row r="3701" spans="4:39">
      <c r="D3701" t="s">
        <v>259</v>
      </c>
      <c r="E3701" t="s">
        <v>259</v>
      </c>
      <c r="G3701">
        <v>62</v>
      </c>
      <c r="H3701">
        <v>0.4558823529411764</v>
      </c>
      <c r="I3701">
        <v>0.5561561571313067</v>
      </c>
      <c r="J3701">
        <v>0.5645161290322581</v>
      </c>
      <c r="M3701">
        <v>1</v>
      </c>
      <c r="P3701">
        <v>0.6</v>
      </c>
      <c r="S3701">
        <v>0.65</v>
      </c>
      <c r="V3701" t="s">
        <v>351</v>
      </c>
      <c r="Y3701" t="s">
        <v>368</v>
      </c>
      <c r="Z3701" t="s">
        <v>374</v>
      </c>
      <c r="AA3701" t="b">
        <v>0</v>
      </c>
      <c r="AB3701">
        <v>0.5561561571313067</v>
      </c>
      <c r="AC3701" t="b">
        <v>0</v>
      </c>
      <c r="AD3701" t="s">
        <v>382</v>
      </c>
      <c r="AL3701">
        <v>1899</v>
      </c>
      <c r="AM3701">
        <v>3940</v>
      </c>
    </row>
    <row r="3702" spans="4:39">
      <c r="D3702" t="s">
        <v>259</v>
      </c>
      <c r="E3702" t="s">
        <v>259</v>
      </c>
      <c r="G3702">
        <v>7</v>
      </c>
      <c r="H3702">
        <v>0.6363636363636364</v>
      </c>
      <c r="I3702">
        <v>0.555988455988456</v>
      </c>
      <c r="J3702">
        <v>0.3214285714285714</v>
      </c>
      <c r="M3702">
        <v>0.6</v>
      </c>
      <c r="P3702">
        <v>0.6</v>
      </c>
      <c r="S3702">
        <v>0.6363636363636364</v>
      </c>
      <c r="V3702" t="s">
        <v>362</v>
      </c>
      <c r="Y3702" t="s">
        <v>368</v>
      </c>
      <c r="Z3702" t="s">
        <v>374</v>
      </c>
      <c r="AA3702" t="b">
        <v>0</v>
      </c>
      <c r="AB3702">
        <v>0.555988455988456</v>
      </c>
      <c r="AC3702" t="b">
        <v>0</v>
      </c>
      <c r="AD3702" t="s">
        <v>382</v>
      </c>
      <c r="AL3702">
        <v>1900</v>
      </c>
      <c r="AM3702">
        <v>3940</v>
      </c>
    </row>
    <row r="3703" spans="4:39">
      <c r="D3703" t="s">
        <v>259</v>
      </c>
      <c r="E3703" t="s">
        <v>259</v>
      </c>
      <c r="G3703">
        <v>7</v>
      </c>
      <c r="H3703">
        <v>0.6363636363636364</v>
      </c>
      <c r="I3703">
        <v>0.555988455988456</v>
      </c>
      <c r="J3703">
        <v>0.3214285714285714</v>
      </c>
      <c r="M3703">
        <v>0.6</v>
      </c>
      <c r="P3703">
        <v>0.6</v>
      </c>
      <c r="S3703">
        <v>0.6363636363636364</v>
      </c>
      <c r="V3703" t="s">
        <v>362</v>
      </c>
      <c r="Y3703" t="s">
        <v>368</v>
      </c>
      <c r="Z3703" t="s">
        <v>374</v>
      </c>
      <c r="AA3703" t="b">
        <v>0</v>
      </c>
      <c r="AB3703">
        <v>0.555988455988456</v>
      </c>
      <c r="AC3703" t="b">
        <v>0</v>
      </c>
      <c r="AD3703" t="s">
        <v>382</v>
      </c>
      <c r="AL3703">
        <v>1900</v>
      </c>
      <c r="AM3703">
        <v>3940</v>
      </c>
    </row>
    <row r="3704" spans="4:39">
      <c r="D3704" t="s">
        <v>259</v>
      </c>
      <c r="E3704" t="s">
        <v>259</v>
      </c>
      <c r="G3704">
        <v>7</v>
      </c>
      <c r="H3704">
        <v>0.6363636363636364</v>
      </c>
      <c r="I3704">
        <v>0.555988455988456</v>
      </c>
      <c r="J3704">
        <v>0.3214285714285714</v>
      </c>
      <c r="M3704">
        <v>0.6</v>
      </c>
      <c r="P3704">
        <v>0.6</v>
      </c>
      <c r="S3704">
        <v>0.6363636363636364</v>
      </c>
      <c r="V3704" t="s">
        <v>362</v>
      </c>
      <c r="Y3704" t="s">
        <v>368</v>
      </c>
      <c r="Z3704" t="s">
        <v>374</v>
      </c>
      <c r="AA3704" t="b">
        <v>0</v>
      </c>
      <c r="AB3704">
        <v>0.555988455988456</v>
      </c>
      <c r="AC3704" t="b">
        <v>0</v>
      </c>
      <c r="AD3704" t="s">
        <v>382</v>
      </c>
      <c r="AL3704">
        <v>1900</v>
      </c>
      <c r="AM3704">
        <v>3940</v>
      </c>
    </row>
    <row r="3705" spans="4:39">
      <c r="D3705" t="s">
        <v>259</v>
      </c>
      <c r="E3705" t="s">
        <v>259</v>
      </c>
      <c r="G3705">
        <v>13</v>
      </c>
      <c r="H3705">
        <v>0.5652173913043478</v>
      </c>
      <c r="I3705">
        <v>0.5557366659563612</v>
      </c>
      <c r="J3705">
        <v>0.4884615384615384</v>
      </c>
      <c r="M3705">
        <v>0.6</v>
      </c>
      <c r="P3705">
        <v>0.6</v>
      </c>
      <c r="S3705">
        <v>0.55</v>
      </c>
      <c r="V3705" t="s">
        <v>351</v>
      </c>
      <c r="Y3705" t="s">
        <v>368</v>
      </c>
      <c r="Z3705" t="s">
        <v>374</v>
      </c>
      <c r="AA3705" t="b">
        <v>0</v>
      </c>
      <c r="AB3705">
        <v>0.5557366659563612</v>
      </c>
      <c r="AC3705" t="b">
        <v>0</v>
      </c>
      <c r="AD3705" t="s">
        <v>382</v>
      </c>
      <c r="AL3705">
        <v>1903</v>
      </c>
      <c r="AM3705">
        <v>3940</v>
      </c>
    </row>
    <row r="3706" spans="4:39">
      <c r="D3706" t="s">
        <v>259</v>
      </c>
      <c r="E3706" t="s">
        <v>259</v>
      </c>
      <c r="G3706">
        <v>60</v>
      </c>
      <c r="H3706">
        <v>0.5309734513274337</v>
      </c>
      <c r="I3706">
        <v>0.555730717340571</v>
      </c>
      <c r="J3706">
        <v>0.5138364779874214</v>
      </c>
      <c r="M3706">
        <v>0.8</v>
      </c>
      <c r="P3706">
        <v>0.5</v>
      </c>
      <c r="S3706">
        <v>0.5</v>
      </c>
      <c r="V3706" t="s">
        <v>360</v>
      </c>
      <c r="Y3706" t="s">
        <v>368</v>
      </c>
      <c r="Z3706" t="s">
        <v>374</v>
      </c>
      <c r="AA3706" t="b">
        <v>0</v>
      </c>
      <c r="AB3706">
        <v>0.555730717340571</v>
      </c>
      <c r="AC3706" t="b">
        <v>0</v>
      </c>
      <c r="AD3706" t="s">
        <v>382</v>
      </c>
      <c r="AL3706">
        <v>1904</v>
      </c>
      <c r="AM3706">
        <v>4496</v>
      </c>
    </row>
    <row r="3707" spans="4:39">
      <c r="D3707" t="s">
        <v>259</v>
      </c>
      <c r="E3707" t="s">
        <v>259</v>
      </c>
      <c r="G3707">
        <v>5</v>
      </c>
      <c r="H3707">
        <v>0.5555555555555556</v>
      </c>
      <c r="I3707">
        <v>0.5555555555555556</v>
      </c>
      <c r="J3707">
        <v>0.35</v>
      </c>
      <c r="M3707">
        <v>0.4</v>
      </c>
      <c r="P3707">
        <v>0.5555555555555556</v>
      </c>
      <c r="S3707">
        <v>0.5555555555555556</v>
      </c>
      <c r="V3707" t="s">
        <v>351</v>
      </c>
      <c r="Y3707" t="s">
        <v>368</v>
      </c>
      <c r="Z3707" t="s">
        <v>374</v>
      </c>
      <c r="AA3707" t="b">
        <v>0</v>
      </c>
      <c r="AB3707">
        <v>0.5555555555555556</v>
      </c>
      <c r="AC3707" t="b">
        <v>0</v>
      </c>
      <c r="AD3707" t="s">
        <v>382</v>
      </c>
      <c r="AL3707">
        <v>1905</v>
      </c>
      <c r="AM3707">
        <v>4400</v>
      </c>
    </row>
    <row r="3708" spans="4:39">
      <c r="D3708" t="s">
        <v>259</v>
      </c>
      <c r="E3708" t="s">
        <v>259</v>
      </c>
      <c r="G3708">
        <v>5</v>
      </c>
      <c r="H3708">
        <v>0.5555555555555556</v>
      </c>
      <c r="I3708">
        <v>0.5555555555555556</v>
      </c>
      <c r="J3708">
        <v>0.35</v>
      </c>
      <c r="M3708">
        <v>0.4</v>
      </c>
      <c r="P3708">
        <v>0.5555555555555556</v>
      </c>
      <c r="S3708">
        <v>0.5555555555555556</v>
      </c>
      <c r="V3708" t="s">
        <v>351</v>
      </c>
      <c r="Y3708" t="s">
        <v>368</v>
      </c>
      <c r="Z3708" t="s">
        <v>374</v>
      </c>
      <c r="AA3708" t="b">
        <v>0</v>
      </c>
      <c r="AB3708">
        <v>0.5555555555555556</v>
      </c>
      <c r="AC3708" t="b">
        <v>0</v>
      </c>
      <c r="AD3708" t="s">
        <v>382</v>
      </c>
      <c r="AL3708">
        <v>1905</v>
      </c>
      <c r="AM3708">
        <v>4400</v>
      </c>
    </row>
    <row r="3709" spans="4:39">
      <c r="D3709" t="s">
        <v>259</v>
      </c>
      <c r="E3709" t="s">
        <v>259</v>
      </c>
      <c r="G3709">
        <v>3</v>
      </c>
      <c r="H3709">
        <v>0.5</v>
      </c>
      <c r="I3709">
        <v>0.5555555555555556</v>
      </c>
      <c r="J3709">
        <v>0.4444444444444445</v>
      </c>
      <c r="M3709">
        <v>0.4</v>
      </c>
      <c r="P3709">
        <v>0.5</v>
      </c>
      <c r="S3709">
        <v>0.5</v>
      </c>
      <c r="V3709" t="s">
        <v>351</v>
      </c>
      <c r="Y3709" t="s">
        <v>368</v>
      </c>
      <c r="Z3709" t="s">
        <v>374</v>
      </c>
      <c r="AA3709" t="b">
        <v>0</v>
      </c>
      <c r="AB3709">
        <v>0.5555555555555556</v>
      </c>
      <c r="AC3709" t="b">
        <v>0</v>
      </c>
      <c r="AD3709" t="s">
        <v>382</v>
      </c>
      <c r="AL3709">
        <v>1905</v>
      </c>
      <c r="AM3709">
        <v>4496</v>
      </c>
    </row>
    <row r="3710" spans="4:39">
      <c r="D3710" t="s">
        <v>259</v>
      </c>
      <c r="E3710" t="s">
        <v>259</v>
      </c>
      <c r="G3710">
        <v>23</v>
      </c>
      <c r="H3710">
        <v>0.46</v>
      </c>
      <c r="I3710">
        <v>0.555521342637544</v>
      </c>
      <c r="J3710">
        <v>0.6151368760064412</v>
      </c>
      <c r="M3710">
        <v>0.8</v>
      </c>
      <c r="P3710">
        <v>0.7</v>
      </c>
      <c r="S3710">
        <v>0.6</v>
      </c>
      <c r="V3710" t="s">
        <v>351</v>
      </c>
      <c r="Y3710" t="s">
        <v>368</v>
      </c>
      <c r="Z3710" t="s">
        <v>374</v>
      </c>
      <c r="AA3710" t="b">
        <v>0</v>
      </c>
      <c r="AB3710">
        <v>0.555521342637544</v>
      </c>
      <c r="AC3710" t="b">
        <v>0</v>
      </c>
      <c r="AD3710" t="s">
        <v>382</v>
      </c>
      <c r="AL3710">
        <v>1908</v>
      </c>
      <c r="AM3710">
        <v>3466</v>
      </c>
    </row>
    <row r="3711" spans="4:39">
      <c r="D3711" t="s">
        <v>259</v>
      </c>
      <c r="E3711" t="s">
        <v>259</v>
      </c>
      <c r="G3711">
        <v>78</v>
      </c>
      <c r="H3711">
        <v>0.5032258064516129</v>
      </c>
      <c r="I3711">
        <v>0.5549574393109465</v>
      </c>
      <c r="J3711">
        <v>0.531968031968032</v>
      </c>
      <c r="M3711">
        <v>0.8</v>
      </c>
      <c r="P3711">
        <v>0.8</v>
      </c>
      <c r="S3711">
        <v>0.5</v>
      </c>
      <c r="V3711" t="s">
        <v>351</v>
      </c>
      <c r="Y3711" t="s">
        <v>368</v>
      </c>
      <c r="Z3711" t="s">
        <v>374</v>
      </c>
      <c r="AA3711" t="b">
        <v>0</v>
      </c>
      <c r="AB3711">
        <v>0.5549574393109465</v>
      </c>
      <c r="AC3711" t="b">
        <v>0</v>
      </c>
      <c r="AD3711" t="s">
        <v>382</v>
      </c>
      <c r="AL3711">
        <v>1909</v>
      </c>
      <c r="AM3711">
        <v>3070</v>
      </c>
    </row>
    <row r="3712" spans="4:39">
      <c r="D3712" t="s">
        <v>259</v>
      </c>
      <c r="E3712" t="s">
        <v>259</v>
      </c>
      <c r="G3712">
        <v>68</v>
      </c>
      <c r="H3712">
        <v>0.4722222222222222</v>
      </c>
      <c r="I3712">
        <v>0.5549480653620475</v>
      </c>
      <c r="J3712">
        <v>0.6011996904024769</v>
      </c>
      <c r="M3712">
        <v>0.6</v>
      </c>
      <c r="P3712">
        <v>0.4</v>
      </c>
      <c r="S3712">
        <v>0.5</v>
      </c>
      <c r="V3712" t="s">
        <v>363</v>
      </c>
      <c r="Y3712" t="s">
        <v>368</v>
      </c>
      <c r="Z3712" t="s">
        <v>374</v>
      </c>
      <c r="AA3712" t="b">
        <v>0</v>
      </c>
      <c r="AB3712">
        <v>0.5549480653620475</v>
      </c>
      <c r="AC3712" t="b">
        <v>0</v>
      </c>
      <c r="AD3712" t="s">
        <v>382</v>
      </c>
      <c r="AL3712">
        <v>1910</v>
      </c>
      <c r="AM3712">
        <v>4981</v>
      </c>
    </row>
    <row r="3713" spans="4:39">
      <c r="D3713" t="s">
        <v>259</v>
      </c>
      <c r="E3713" t="s">
        <v>259</v>
      </c>
      <c r="G3713">
        <v>68</v>
      </c>
      <c r="H3713">
        <v>0.4722222222222222</v>
      </c>
      <c r="I3713">
        <v>0.5549480653620475</v>
      </c>
      <c r="J3713">
        <v>0.6011996904024769</v>
      </c>
      <c r="M3713">
        <v>0.6</v>
      </c>
      <c r="P3713">
        <v>0.4</v>
      </c>
      <c r="S3713">
        <v>0.5</v>
      </c>
      <c r="V3713" t="s">
        <v>363</v>
      </c>
      <c r="Y3713" t="s">
        <v>368</v>
      </c>
      <c r="Z3713" t="s">
        <v>374</v>
      </c>
      <c r="AA3713" t="b">
        <v>0</v>
      </c>
      <c r="AB3713">
        <v>0.5549480653620475</v>
      </c>
      <c r="AC3713" t="b">
        <v>0</v>
      </c>
      <c r="AD3713" t="s">
        <v>382</v>
      </c>
      <c r="AL3713">
        <v>1910</v>
      </c>
      <c r="AM3713">
        <v>4981</v>
      </c>
    </row>
    <row r="3714" spans="4:39">
      <c r="D3714" t="s">
        <v>259</v>
      </c>
      <c r="E3714" t="s">
        <v>259</v>
      </c>
      <c r="G3714">
        <v>28</v>
      </c>
      <c r="H3714">
        <v>0.5600000000000001</v>
      </c>
      <c r="I3714">
        <v>0.5548458344862617</v>
      </c>
      <c r="J3714">
        <v>0.4375</v>
      </c>
      <c r="M3714">
        <v>0.6</v>
      </c>
      <c r="P3714">
        <v>0.6</v>
      </c>
      <c r="S3714">
        <v>0.6</v>
      </c>
      <c r="V3714" t="s">
        <v>351</v>
      </c>
      <c r="Y3714" t="s">
        <v>368</v>
      </c>
      <c r="Z3714" t="s">
        <v>374</v>
      </c>
      <c r="AA3714" t="b">
        <v>0</v>
      </c>
      <c r="AB3714">
        <v>0.5548458344862617</v>
      </c>
      <c r="AC3714" t="b">
        <v>0</v>
      </c>
      <c r="AD3714" t="s">
        <v>382</v>
      </c>
      <c r="AL3714">
        <v>1912</v>
      </c>
      <c r="AM3714">
        <v>3940</v>
      </c>
    </row>
    <row r="3715" spans="4:39">
      <c r="D3715" t="s">
        <v>259</v>
      </c>
      <c r="E3715" t="s">
        <v>259</v>
      </c>
      <c r="G3715">
        <v>28</v>
      </c>
      <c r="H3715">
        <v>0.5600000000000001</v>
      </c>
      <c r="I3715">
        <v>0.5548458344862617</v>
      </c>
      <c r="J3715">
        <v>0.4375</v>
      </c>
      <c r="M3715">
        <v>0.6</v>
      </c>
      <c r="P3715">
        <v>0.6</v>
      </c>
      <c r="S3715">
        <v>0.6</v>
      </c>
      <c r="V3715" t="s">
        <v>351</v>
      </c>
      <c r="Y3715" t="s">
        <v>368</v>
      </c>
      <c r="Z3715" t="s">
        <v>374</v>
      </c>
      <c r="AA3715" t="b">
        <v>0</v>
      </c>
      <c r="AB3715">
        <v>0.5548458344862617</v>
      </c>
      <c r="AC3715" t="b">
        <v>0</v>
      </c>
      <c r="AD3715" t="s">
        <v>382</v>
      </c>
      <c r="AL3715">
        <v>1912</v>
      </c>
      <c r="AM3715">
        <v>3940</v>
      </c>
    </row>
    <row r="3716" spans="4:39">
      <c r="D3716" t="s">
        <v>259</v>
      </c>
      <c r="E3716" t="s">
        <v>259</v>
      </c>
      <c r="G3716">
        <v>28</v>
      </c>
      <c r="H3716">
        <v>0.5600000000000001</v>
      </c>
      <c r="I3716">
        <v>0.5548458344862617</v>
      </c>
      <c r="J3716">
        <v>0.4375</v>
      </c>
      <c r="M3716">
        <v>0.6</v>
      </c>
      <c r="P3716">
        <v>0.6</v>
      </c>
      <c r="S3716">
        <v>0.6</v>
      </c>
      <c r="V3716" t="s">
        <v>351</v>
      </c>
      <c r="Y3716" t="s">
        <v>368</v>
      </c>
      <c r="Z3716" t="s">
        <v>374</v>
      </c>
      <c r="AA3716" t="b">
        <v>0</v>
      </c>
      <c r="AB3716">
        <v>0.5548458344862617</v>
      </c>
      <c r="AC3716" t="b">
        <v>0</v>
      </c>
      <c r="AD3716" t="s">
        <v>382</v>
      </c>
      <c r="AL3716">
        <v>1912</v>
      </c>
      <c r="AM3716">
        <v>3940</v>
      </c>
    </row>
    <row r="3717" spans="4:39">
      <c r="D3717" t="s">
        <v>259</v>
      </c>
      <c r="E3717" t="s">
        <v>259</v>
      </c>
      <c r="G3717">
        <v>58</v>
      </c>
      <c r="H3717">
        <v>0.5225225225225225</v>
      </c>
      <c r="I3717">
        <v>0.5544869044356877</v>
      </c>
      <c r="J3717">
        <v>0.5245608327911516</v>
      </c>
      <c r="M3717">
        <v>0.8</v>
      </c>
      <c r="P3717">
        <v>0.5</v>
      </c>
      <c r="S3717">
        <v>0.5</v>
      </c>
      <c r="V3717" t="s">
        <v>360</v>
      </c>
      <c r="Y3717" t="s">
        <v>368</v>
      </c>
      <c r="Z3717" t="s">
        <v>374</v>
      </c>
      <c r="AA3717" t="b">
        <v>0</v>
      </c>
      <c r="AB3717">
        <v>0.5544869044356877</v>
      </c>
      <c r="AC3717" t="b">
        <v>0</v>
      </c>
      <c r="AD3717" t="s">
        <v>382</v>
      </c>
      <c r="AL3717">
        <v>1915</v>
      </c>
      <c r="AM3717">
        <v>4496</v>
      </c>
    </row>
    <row r="3718" spans="4:39">
      <c r="D3718" t="s">
        <v>259</v>
      </c>
      <c r="E3718" t="s">
        <v>259</v>
      </c>
      <c r="G3718">
        <v>15</v>
      </c>
      <c r="H3718">
        <v>0.2083333333333333</v>
      </c>
      <c r="I3718">
        <v>0.5537740599020555</v>
      </c>
      <c r="J3718">
        <v>0.7233918128654971</v>
      </c>
      <c r="M3718">
        <v>1</v>
      </c>
      <c r="P3718">
        <v>0.5</v>
      </c>
      <c r="S3718">
        <v>0.35</v>
      </c>
      <c r="V3718" t="s">
        <v>351</v>
      </c>
      <c r="Y3718" t="s">
        <v>368</v>
      </c>
      <c r="Z3718" t="s">
        <v>374</v>
      </c>
      <c r="AA3718" t="b">
        <v>0</v>
      </c>
      <c r="AB3718">
        <v>0.5537740599020555</v>
      </c>
      <c r="AC3718" t="b">
        <v>0</v>
      </c>
      <c r="AD3718" t="s">
        <v>382</v>
      </c>
      <c r="AL3718">
        <v>1916</v>
      </c>
      <c r="AM3718">
        <v>4496</v>
      </c>
    </row>
    <row r="3719" spans="4:39">
      <c r="D3719" t="s">
        <v>259</v>
      </c>
      <c r="E3719" t="s">
        <v>259</v>
      </c>
      <c r="G3719">
        <v>8</v>
      </c>
      <c r="H3719">
        <v>0.1702127659574468</v>
      </c>
      <c r="I3719">
        <v>0.5537369718404201</v>
      </c>
      <c r="J3719">
        <v>0.7259615384615384</v>
      </c>
      <c r="M3719">
        <v>0.6</v>
      </c>
      <c r="P3719">
        <v>0.5</v>
      </c>
      <c r="S3719">
        <v>0.25</v>
      </c>
      <c r="V3719" t="s">
        <v>362</v>
      </c>
      <c r="Y3719" t="s">
        <v>368</v>
      </c>
      <c r="Z3719" t="s">
        <v>374</v>
      </c>
      <c r="AA3719" t="b">
        <v>0</v>
      </c>
      <c r="AB3719">
        <v>0.5537369718404201</v>
      </c>
      <c r="AC3719" t="b">
        <v>0</v>
      </c>
      <c r="AD3719" t="s">
        <v>382</v>
      </c>
      <c r="AL3719">
        <v>1917</v>
      </c>
      <c r="AM3719">
        <v>4496</v>
      </c>
    </row>
    <row r="3720" spans="4:39">
      <c r="D3720" t="s">
        <v>259</v>
      </c>
      <c r="E3720" t="s">
        <v>259</v>
      </c>
      <c r="G3720">
        <v>8</v>
      </c>
      <c r="H3720">
        <v>0.1702127659574468</v>
      </c>
      <c r="I3720">
        <v>0.5537369718404201</v>
      </c>
      <c r="J3720">
        <v>0.7259615384615384</v>
      </c>
      <c r="M3720">
        <v>0.6</v>
      </c>
      <c r="P3720">
        <v>0.5</v>
      </c>
      <c r="S3720">
        <v>0.25</v>
      </c>
      <c r="V3720" t="s">
        <v>362</v>
      </c>
      <c r="Y3720" t="s">
        <v>368</v>
      </c>
      <c r="Z3720" t="s">
        <v>374</v>
      </c>
      <c r="AA3720" t="b">
        <v>0</v>
      </c>
      <c r="AB3720">
        <v>0.5537369718404201</v>
      </c>
      <c r="AC3720" t="b">
        <v>0</v>
      </c>
      <c r="AD3720" t="s">
        <v>382</v>
      </c>
      <c r="AL3720">
        <v>1917</v>
      </c>
      <c r="AM3720">
        <v>4496</v>
      </c>
    </row>
    <row r="3721" spans="4:39">
      <c r="D3721" t="s">
        <v>259</v>
      </c>
      <c r="E3721" t="s">
        <v>259</v>
      </c>
      <c r="G3721">
        <v>58</v>
      </c>
      <c r="H3721">
        <v>0.3068783068783068</v>
      </c>
      <c r="I3721">
        <v>0.5527317253419172</v>
      </c>
      <c r="J3721">
        <v>0.6276651750460649</v>
      </c>
      <c r="M3721">
        <v>1</v>
      </c>
      <c r="P3721">
        <v>0.9</v>
      </c>
      <c r="S3721">
        <v>0.8</v>
      </c>
      <c r="V3721" t="s">
        <v>351</v>
      </c>
      <c r="Y3721" t="s">
        <v>368</v>
      </c>
      <c r="Z3721" t="s">
        <v>374</v>
      </c>
      <c r="AA3721" t="b">
        <v>0</v>
      </c>
      <c r="AB3721">
        <v>0.5527317253419172</v>
      </c>
      <c r="AC3721" t="b">
        <v>0</v>
      </c>
      <c r="AD3721" t="s">
        <v>382</v>
      </c>
      <c r="AL3721">
        <v>1919</v>
      </c>
      <c r="AM3721">
        <v>2721</v>
      </c>
    </row>
    <row r="3722" spans="4:39">
      <c r="D3722" t="s">
        <v>259</v>
      </c>
      <c r="E3722" t="s">
        <v>259</v>
      </c>
      <c r="G3722">
        <v>53</v>
      </c>
      <c r="H3722">
        <v>0.3154761904761904</v>
      </c>
      <c r="I3722">
        <v>0.5514218283449542</v>
      </c>
      <c r="J3722">
        <v>0.70935192780968</v>
      </c>
      <c r="M3722">
        <v>1</v>
      </c>
      <c r="P3722">
        <v>0.7</v>
      </c>
      <c r="S3722">
        <v>0.65</v>
      </c>
      <c r="V3722" t="s">
        <v>351</v>
      </c>
      <c r="Y3722" t="s">
        <v>368</v>
      </c>
      <c r="Z3722" t="s">
        <v>374</v>
      </c>
      <c r="AA3722" t="b">
        <v>0</v>
      </c>
      <c r="AB3722">
        <v>0.5514218283449542</v>
      </c>
      <c r="AC3722" t="b">
        <v>0</v>
      </c>
      <c r="AD3722" t="s">
        <v>382</v>
      </c>
      <c r="AL3722">
        <v>1920</v>
      </c>
      <c r="AM3722">
        <v>3466</v>
      </c>
    </row>
    <row r="3723" spans="4:39">
      <c r="D3723" t="s">
        <v>259</v>
      </c>
      <c r="E3723" t="s">
        <v>259</v>
      </c>
      <c r="G3723">
        <v>53</v>
      </c>
      <c r="H3723">
        <v>0.3154761904761904</v>
      </c>
      <c r="I3723">
        <v>0.5514218283449542</v>
      </c>
      <c r="J3723">
        <v>0.70935192780968</v>
      </c>
      <c r="M3723">
        <v>1</v>
      </c>
      <c r="P3723">
        <v>0.7</v>
      </c>
      <c r="S3723">
        <v>0.65</v>
      </c>
      <c r="V3723" t="s">
        <v>351</v>
      </c>
      <c r="Y3723" t="s">
        <v>368</v>
      </c>
      <c r="Z3723" t="s">
        <v>374</v>
      </c>
      <c r="AA3723" t="b">
        <v>0</v>
      </c>
      <c r="AB3723">
        <v>0.5514218283449542</v>
      </c>
      <c r="AC3723" t="b">
        <v>0</v>
      </c>
      <c r="AD3723" t="s">
        <v>382</v>
      </c>
      <c r="AL3723">
        <v>1920</v>
      </c>
      <c r="AM3723">
        <v>3466</v>
      </c>
    </row>
    <row r="3724" spans="4:39">
      <c r="D3724" t="s">
        <v>259</v>
      </c>
      <c r="E3724" t="s">
        <v>259</v>
      </c>
      <c r="G3724">
        <v>5</v>
      </c>
      <c r="H3724">
        <v>0.5555555555555556</v>
      </c>
      <c r="I3724">
        <v>0.5511111111111111</v>
      </c>
      <c r="J3724">
        <v>0.475</v>
      </c>
      <c r="M3724">
        <v>0.6</v>
      </c>
      <c r="P3724">
        <v>0.5555555555555556</v>
      </c>
      <c r="S3724">
        <v>0.5555555555555556</v>
      </c>
      <c r="V3724" t="s">
        <v>358</v>
      </c>
      <c r="Y3724" t="s">
        <v>368</v>
      </c>
      <c r="Z3724" t="s">
        <v>374</v>
      </c>
      <c r="AA3724" t="b">
        <v>0</v>
      </c>
      <c r="AB3724">
        <v>0.5511111111111111</v>
      </c>
      <c r="AC3724" t="b">
        <v>0</v>
      </c>
      <c r="AD3724" t="s">
        <v>382</v>
      </c>
      <c r="AL3724">
        <v>1922</v>
      </c>
      <c r="AM3724">
        <v>4400</v>
      </c>
    </row>
    <row r="3725" spans="4:39">
      <c r="D3725" t="s">
        <v>259</v>
      </c>
      <c r="E3725" t="s">
        <v>259</v>
      </c>
      <c r="G3725">
        <v>71</v>
      </c>
      <c r="H3725">
        <v>0.3463414634146341</v>
      </c>
      <c r="I3725">
        <v>0.5509679555599183</v>
      </c>
      <c r="J3725">
        <v>0.6511456800504519</v>
      </c>
      <c r="M3725">
        <v>1</v>
      </c>
      <c r="P3725">
        <v>0.9</v>
      </c>
      <c r="S3725">
        <v>0.7</v>
      </c>
      <c r="V3725" t="s">
        <v>360</v>
      </c>
      <c r="Y3725" t="s">
        <v>368</v>
      </c>
      <c r="Z3725" t="s">
        <v>374</v>
      </c>
      <c r="AA3725" t="b">
        <v>0</v>
      </c>
      <c r="AB3725">
        <v>0.5509679555599183</v>
      </c>
      <c r="AC3725" t="b">
        <v>0</v>
      </c>
      <c r="AD3725" t="s">
        <v>382</v>
      </c>
      <c r="AL3725">
        <v>1923</v>
      </c>
      <c r="AM3725">
        <v>2721</v>
      </c>
    </row>
    <row r="3726" spans="4:39">
      <c r="D3726" t="s">
        <v>259</v>
      </c>
      <c r="E3726" t="s">
        <v>259</v>
      </c>
      <c r="G3726">
        <v>71</v>
      </c>
      <c r="H3726">
        <v>0.3463414634146341</v>
      </c>
      <c r="I3726">
        <v>0.5509679555599183</v>
      </c>
      <c r="J3726">
        <v>0.6511456800504519</v>
      </c>
      <c r="M3726">
        <v>1</v>
      </c>
      <c r="P3726">
        <v>0.9</v>
      </c>
      <c r="S3726">
        <v>0.7</v>
      </c>
      <c r="V3726" t="s">
        <v>360</v>
      </c>
      <c r="Y3726" t="s">
        <v>368</v>
      </c>
      <c r="Z3726" t="s">
        <v>374</v>
      </c>
      <c r="AA3726" t="b">
        <v>0</v>
      </c>
      <c r="AB3726">
        <v>0.5509679555599183</v>
      </c>
      <c r="AC3726" t="b">
        <v>0</v>
      </c>
      <c r="AD3726" t="s">
        <v>382</v>
      </c>
      <c r="AL3726">
        <v>1923</v>
      </c>
      <c r="AM3726">
        <v>2721</v>
      </c>
    </row>
    <row r="3727" spans="4:39">
      <c r="D3727" t="s">
        <v>259</v>
      </c>
      <c r="E3727" t="s">
        <v>259</v>
      </c>
      <c r="G3727">
        <v>80</v>
      </c>
      <c r="H3727">
        <v>0.3636363636363636</v>
      </c>
      <c r="I3727">
        <v>0.550865136667684</v>
      </c>
      <c r="J3727">
        <v>0.6784374999999999</v>
      </c>
      <c r="M3727">
        <v>0.8</v>
      </c>
      <c r="P3727">
        <v>0.8</v>
      </c>
      <c r="S3727">
        <v>0.65</v>
      </c>
      <c r="V3727" t="s">
        <v>361</v>
      </c>
      <c r="Y3727" t="s">
        <v>368</v>
      </c>
      <c r="Z3727" t="s">
        <v>374</v>
      </c>
      <c r="AA3727" t="b">
        <v>0</v>
      </c>
      <c r="AB3727">
        <v>0.550865136667684</v>
      </c>
      <c r="AC3727" t="b">
        <v>0</v>
      </c>
      <c r="AD3727" t="s">
        <v>382</v>
      </c>
      <c r="AL3727">
        <v>1925</v>
      </c>
      <c r="AM3727">
        <v>3070</v>
      </c>
    </row>
    <row r="3728" spans="4:39">
      <c r="D3728" t="s">
        <v>259</v>
      </c>
      <c r="E3728" t="s">
        <v>259</v>
      </c>
      <c r="G3728">
        <v>7</v>
      </c>
      <c r="H3728">
        <v>0.1944444444444444</v>
      </c>
      <c r="I3728">
        <v>0.5506493506493506</v>
      </c>
      <c r="J3728">
        <v>0.79064039408867</v>
      </c>
      <c r="M3728">
        <v>0.4</v>
      </c>
      <c r="P3728">
        <v>0.5</v>
      </c>
      <c r="S3728">
        <v>0.3</v>
      </c>
      <c r="V3728" t="s">
        <v>357</v>
      </c>
      <c r="Y3728" t="s">
        <v>368</v>
      </c>
      <c r="Z3728" t="s">
        <v>374</v>
      </c>
      <c r="AA3728" t="b">
        <v>0</v>
      </c>
      <c r="AB3728">
        <v>0.5506493506493506</v>
      </c>
      <c r="AC3728" t="b">
        <v>0</v>
      </c>
      <c r="AD3728" t="s">
        <v>382</v>
      </c>
      <c r="AL3728">
        <v>1926</v>
      </c>
      <c r="AM3728">
        <v>4496</v>
      </c>
    </row>
    <row r="3729" spans="4:39">
      <c r="D3729" t="s">
        <v>259</v>
      </c>
      <c r="E3729" t="s">
        <v>259</v>
      </c>
      <c r="G3729">
        <v>53</v>
      </c>
      <c r="H3729">
        <v>0.3154761904761904</v>
      </c>
      <c r="I3729">
        <v>0.5505794136255794</v>
      </c>
      <c r="J3729">
        <v>0.7170631665299425</v>
      </c>
      <c r="M3729">
        <v>0.6</v>
      </c>
      <c r="P3729">
        <v>0.6</v>
      </c>
      <c r="S3729">
        <v>0.75</v>
      </c>
      <c r="V3729" t="s">
        <v>351</v>
      </c>
      <c r="Y3729" t="s">
        <v>368</v>
      </c>
      <c r="Z3729" t="s">
        <v>374</v>
      </c>
      <c r="AA3729" t="b">
        <v>0</v>
      </c>
      <c r="AB3729">
        <v>0.5505794136255794</v>
      </c>
      <c r="AC3729" t="b">
        <v>0</v>
      </c>
      <c r="AD3729" t="s">
        <v>382</v>
      </c>
      <c r="AL3729">
        <v>1927</v>
      </c>
      <c r="AM3729">
        <v>3940</v>
      </c>
    </row>
    <row r="3730" spans="4:39">
      <c r="D3730" t="s">
        <v>259</v>
      </c>
      <c r="E3730" t="s">
        <v>259</v>
      </c>
      <c r="G3730">
        <v>53</v>
      </c>
      <c r="H3730">
        <v>0.3154761904761904</v>
      </c>
      <c r="I3730">
        <v>0.5505794136255794</v>
      </c>
      <c r="J3730">
        <v>0.7170631665299425</v>
      </c>
      <c r="M3730">
        <v>0.6</v>
      </c>
      <c r="P3730">
        <v>0.6</v>
      </c>
      <c r="S3730">
        <v>0.75</v>
      </c>
      <c r="V3730" t="s">
        <v>351</v>
      </c>
      <c r="Y3730" t="s">
        <v>368</v>
      </c>
      <c r="Z3730" t="s">
        <v>374</v>
      </c>
      <c r="AA3730" t="b">
        <v>0</v>
      </c>
      <c r="AB3730">
        <v>0.5505794136255794</v>
      </c>
      <c r="AC3730" t="b">
        <v>0</v>
      </c>
      <c r="AD3730" t="s">
        <v>382</v>
      </c>
      <c r="AL3730">
        <v>1927</v>
      </c>
      <c r="AM3730">
        <v>3940</v>
      </c>
    </row>
    <row r="3731" spans="4:39">
      <c r="D3731" t="s">
        <v>259</v>
      </c>
      <c r="E3731" t="s">
        <v>259</v>
      </c>
      <c r="G3731">
        <v>28</v>
      </c>
      <c r="H3731">
        <v>0.5600000000000001</v>
      </c>
      <c r="I3731">
        <v>0.550487012987013</v>
      </c>
      <c r="J3731">
        <v>0.4285714285714286</v>
      </c>
      <c r="M3731">
        <v>0.2</v>
      </c>
      <c r="P3731">
        <v>0.3</v>
      </c>
      <c r="S3731">
        <v>0.65</v>
      </c>
      <c r="V3731" t="s">
        <v>357</v>
      </c>
      <c r="Y3731" t="s">
        <v>368</v>
      </c>
      <c r="Z3731" t="s">
        <v>374</v>
      </c>
      <c r="AA3731" t="b">
        <v>0</v>
      </c>
      <c r="AB3731">
        <v>0.550487012987013</v>
      </c>
      <c r="AC3731" t="b">
        <v>0</v>
      </c>
      <c r="AD3731" t="s">
        <v>382</v>
      </c>
      <c r="AL3731">
        <v>1929</v>
      </c>
      <c r="AM3731">
        <v>5288</v>
      </c>
    </row>
    <row r="3732" spans="4:39">
      <c r="D3732" t="s">
        <v>259</v>
      </c>
      <c r="E3732" t="s">
        <v>259</v>
      </c>
      <c r="G3732">
        <v>28</v>
      </c>
      <c r="H3732">
        <v>0.5600000000000001</v>
      </c>
      <c r="I3732">
        <v>0.550487012987013</v>
      </c>
      <c r="J3732">
        <v>0.4285714285714286</v>
      </c>
      <c r="M3732">
        <v>0.2</v>
      </c>
      <c r="P3732">
        <v>0.3</v>
      </c>
      <c r="S3732">
        <v>0.65</v>
      </c>
      <c r="V3732" t="s">
        <v>357</v>
      </c>
      <c r="Y3732" t="s">
        <v>368</v>
      </c>
      <c r="Z3732" t="s">
        <v>374</v>
      </c>
      <c r="AA3732" t="b">
        <v>0</v>
      </c>
      <c r="AB3732">
        <v>0.550487012987013</v>
      </c>
      <c r="AC3732" t="b">
        <v>0</v>
      </c>
      <c r="AD3732" t="s">
        <v>382</v>
      </c>
      <c r="AL3732">
        <v>1929</v>
      </c>
      <c r="AM3732">
        <v>5288</v>
      </c>
    </row>
    <row r="3733" spans="4:39">
      <c r="D3733" t="s">
        <v>259</v>
      </c>
      <c r="E3733" t="s">
        <v>259</v>
      </c>
      <c r="G3733">
        <v>15</v>
      </c>
      <c r="H3733">
        <v>0.1442307692307692</v>
      </c>
      <c r="I3733">
        <v>0.5501176932229564</v>
      </c>
      <c r="J3733">
        <v>0.9318352059925092</v>
      </c>
      <c r="M3733">
        <v>0.4</v>
      </c>
      <c r="P3733">
        <v>0.4</v>
      </c>
      <c r="S3733">
        <v>0.6</v>
      </c>
      <c r="V3733" t="s">
        <v>357</v>
      </c>
      <c r="Y3733" t="s">
        <v>368</v>
      </c>
      <c r="Z3733" t="s">
        <v>374</v>
      </c>
      <c r="AA3733" t="b">
        <v>0</v>
      </c>
      <c r="AB3733">
        <v>0.5501176932229564</v>
      </c>
      <c r="AC3733" t="b">
        <v>0</v>
      </c>
      <c r="AD3733" t="s">
        <v>382</v>
      </c>
      <c r="AL3733">
        <v>1931</v>
      </c>
      <c r="AM3733">
        <v>4981</v>
      </c>
    </row>
    <row r="3734" spans="4:39">
      <c r="D3734" t="s">
        <v>259</v>
      </c>
      <c r="E3734" t="s">
        <v>259</v>
      </c>
      <c r="G3734">
        <v>15</v>
      </c>
      <c r="H3734">
        <v>0.1442307692307692</v>
      </c>
      <c r="I3734">
        <v>0.5501176932229564</v>
      </c>
      <c r="J3734">
        <v>0.9318352059925092</v>
      </c>
      <c r="M3734">
        <v>0.4</v>
      </c>
      <c r="P3734">
        <v>0.4</v>
      </c>
      <c r="S3734">
        <v>0.6</v>
      </c>
      <c r="V3734" t="s">
        <v>357</v>
      </c>
      <c r="Y3734" t="s">
        <v>368</v>
      </c>
      <c r="Z3734" t="s">
        <v>374</v>
      </c>
      <c r="AA3734" t="b">
        <v>0</v>
      </c>
      <c r="AB3734">
        <v>0.5501176932229564</v>
      </c>
      <c r="AC3734" t="b">
        <v>0</v>
      </c>
      <c r="AD3734" t="s">
        <v>382</v>
      </c>
      <c r="AL3734">
        <v>1931</v>
      </c>
      <c r="AM3734">
        <v>4981</v>
      </c>
    </row>
    <row r="3735" spans="4:39">
      <c r="D3735" t="s">
        <v>259</v>
      </c>
      <c r="E3735" t="s">
        <v>259</v>
      </c>
      <c r="G3735">
        <v>34</v>
      </c>
      <c r="H3735">
        <v>0.3953488372093023</v>
      </c>
      <c r="I3735">
        <v>0.547789839647317</v>
      </c>
      <c r="J3735">
        <v>0.6702488687782805</v>
      </c>
      <c r="M3735">
        <v>1</v>
      </c>
      <c r="P3735">
        <v>0.7</v>
      </c>
      <c r="S3735">
        <v>0.6</v>
      </c>
      <c r="V3735" t="s">
        <v>358</v>
      </c>
      <c r="Y3735" t="s">
        <v>368</v>
      </c>
      <c r="Z3735" t="s">
        <v>374</v>
      </c>
      <c r="AA3735" t="b">
        <v>0</v>
      </c>
      <c r="AB3735">
        <v>0.547789839647317</v>
      </c>
      <c r="AC3735" t="b">
        <v>0</v>
      </c>
      <c r="AD3735" t="s">
        <v>382</v>
      </c>
      <c r="AL3735">
        <v>1933</v>
      </c>
      <c r="AM3735">
        <v>3466</v>
      </c>
    </row>
    <row r="3736" spans="4:39">
      <c r="D3736" t="s">
        <v>259</v>
      </c>
      <c r="E3736" t="s">
        <v>259</v>
      </c>
      <c r="G3736">
        <v>7</v>
      </c>
      <c r="H3736">
        <v>0.4375</v>
      </c>
      <c r="I3736">
        <v>0.5475881261595548</v>
      </c>
      <c r="J3736">
        <v>0.5158730158730159</v>
      </c>
      <c r="M3736">
        <v>0.6</v>
      </c>
      <c r="P3736">
        <v>0.4</v>
      </c>
      <c r="S3736">
        <v>0.4375</v>
      </c>
      <c r="V3736" t="s">
        <v>357</v>
      </c>
      <c r="Y3736" t="s">
        <v>368</v>
      </c>
      <c r="Z3736" t="s">
        <v>374</v>
      </c>
      <c r="AA3736" t="b">
        <v>0</v>
      </c>
      <c r="AB3736">
        <v>0.5475881261595548</v>
      </c>
      <c r="AC3736" t="b">
        <v>0</v>
      </c>
      <c r="AD3736" t="s">
        <v>382</v>
      </c>
      <c r="AL3736">
        <v>1934</v>
      </c>
      <c r="AM3736">
        <v>4981</v>
      </c>
    </row>
    <row r="3737" spans="4:39">
      <c r="D3737" t="s">
        <v>259</v>
      </c>
      <c r="E3737" t="s">
        <v>259</v>
      </c>
      <c r="G3737">
        <v>7</v>
      </c>
      <c r="H3737">
        <v>0.4375</v>
      </c>
      <c r="I3737">
        <v>0.5475881261595548</v>
      </c>
      <c r="J3737">
        <v>0.5158730158730159</v>
      </c>
      <c r="M3737">
        <v>0.6</v>
      </c>
      <c r="P3737">
        <v>0.4</v>
      </c>
      <c r="S3737">
        <v>0.4375</v>
      </c>
      <c r="V3737" t="s">
        <v>357</v>
      </c>
      <c r="Y3737" t="s">
        <v>368</v>
      </c>
      <c r="Z3737" t="s">
        <v>374</v>
      </c>
      <c r="AA3737" t="b">
        <v>0</v>
      </c>
      <c r="AB3737">
        <v>0.5475881261595548</v>
      </c>
      <c r="AC3737" t="b">
        <v>0</v>
      </c>
      <c r="AD3737" t="s">
        <v>382</v>
      </c>
      <c r="AL3737">
        <v>1934</v>
      </c>
      <c r="AM3737">
        <v>4981</v>
      </c>
    </row>
    <row r="3738" spans="4:39">
      <c r="D3738" t="s">
        <v>259</v>
      </c>
      <c r="E3738" t="s">
        <v>259</v>
      </c>
      <c r="G3738">
        <v>89</v>
      </c>
      <c r="H3738">
        <v>0.4611398963730569</v>
      </c>
      <c r="I3738">
        <v>0.5472956778379152</v>
      </c>
      <c r="J3738">
        <v>0.6274848746758859</v>
      </c>
      <c r="M3738">
        <v>0.8</v>
      </c>
      <c r="P3738">
        <v>0.6</v>
      </c>
      <c r="S3738">
        <v>0.55</v>
      </c>
      <c r="V3738" t="s">
        <v>361</v>
      </c>
      <c r="Y3738" t="s">
        <v>368</v>
      </c>
      <c r="Z3738" t="s">
        <v>374</v>
      </c>
      <c r="AA3738" t="b">
        <v>0</v>
      </c>
      <c r="AB3738">
        <v>0.5472956778379152</v>
      </c>
      <c r="AC3738" t="b">
        <v>0</v>
      </c>
      <c r="AD3738" t="s">
        <v>382</v>
      </c>
      <c r="AL3738">
        <v>1936</v>
      </c>
      <c r="AM3738">
        <v>3940</v>
      </c>
    </row>
    <row r="3739" spans="4:39">
      <c r="D3739" t="s">
        <v>259</v>
      </c>
      <c r="E3739" t="s">
        <v>259</v>
      </c>
      <c r="G3739">
        <v>72</v>
      </c>
      <c r="H3739">
        <v>0.3582089552238806</v>
      </c>
      <c r="I3739">
        <v>0.5471147440532573</v>
      </c>
      <c r="J3739">
        <v>0.6464793281653747</v>
      </c>
      <c r="M3739">
        <v>0.8</v>
      </c>
      <c r="P3739">
        <v>0.8</v>
      </c>
      <c r="S3739">
        <v>0.75</v>
      </c>
      <c r="V3739" t="s">
        <v>362</v>
      </c>
      <c r="Y3739" t="s">
        <v>368</v>
      </c>
      <c r="Z3739" t="s">
        <v>374</v>
      </c>
      <c r="AA3739" t="b">
        <v>0</v>
      </c>
      <c r="AB3739">
        <v>0.5471147440532573</v>
      </c>
      <c r="AC3739" t="b">
        <v>0</v>
      </c>
      <c r="AD3739" t="s">
        <v>382</v>
      </c>
      <c r="AL3739">
        <v>1937</v>
      </c>
      <c r="AM3739">
        <v>3070</v>
      </c>
    </row>
    <row r="3740" spans="4:39">
      <c r="D3740" t="s">
        <v>259</v>
      </c>
      <c r="E3740" t="s">
        <v>259</v>
      </c>
      <c r="G3740">
        <v>8</v>
      </c>
      <c r="H3740">
        <v>0.5</v>
      </c>
      <c r="I3740">
        <v>0.546474358974359</v>
      </c>
      <c r="J3740">
        <v>0.5234375</v>
      </c>
      <c r="M3740">
        <v>0.6</v>
      </c>
      <c r="P3740">
        <v>0.5</v>
      </c>
      <c r="S3740">
        <v>0.5</v>
      </c>
      <c r="V3740" t="s">
        <v>357</v>
      </c>
      <c r="Y3740" t="s">
        <v>368</v>
      </c>
      <c r="Z3740" t="s">
        <v>374</v>
      </c>
      <c r="AA3740" t="b">
        <v>0</v>
      </c>
      <c r="AB3740">
        <v>0.546474358974359</v>
      </c>
      <c r="AC3740" t="b">
        <v>0</v>
      </c>
      <c r="AD3740" t="s">
        <v>382</v>
      </c>
      <c r="AL3740">
        <v>1938</v>
      </c>
      <c r="AM3740">
        <v>4496</v>
      </c>
    </row>
    <row r="3741" spans="4:39">
      <c r="D3741" t="s">
        <v>259</v>
      </c>
      <c r="E3741" t="s">
        <v>259</v>
      </c>
      <c r="G3741">
        <v>54</v>
      </c>
      <c r="H3741">
        <v>0.4462809917355372</v>
      </c>
      <c r="I3741">
        <v>0.545808289584757</v>
      </c>
      <c r="J3741">
        <v>0.5655058043117744</v>
      </c>
      <c r="M3741">
        <v>0.6</v>
      </c>
      <c r="P3741">
        <v>0.8</v>
      </c>
      <c r="S3741">
        <v>0.65</v>
      </c>
      <c r="V3741" t="s">
        <v>362</v>
      </c>
      <c r="Y3741" t="s">
        <v>368</v>
      </c>
      <c r="Z3741" t="s">
        <v>374</v>
      </c>
      <c r="AA3741" t="b">
        <v>0</v>
      </c>
      <c r="AB3741">
        <v>0.545808289584757</v>
      </c>
      <c r="AC3741" t="b">
        <v>0</v>
      </c>
      <c r="AD3741" t="s">
        <v>382</v>
      </c>
      <c r="AL3741">
        <v>1939</v>
      </c>
      <c r="AM3741">
        <v>3070</v>
      </c>
    </row>
    <row r="3742" spans="4:39">
      <c r="D3742" t="s">
        <v>259</v>
      </c>
      <c r="E3742" t="s">
        <v>259</v>
      </c>
      <c r="G3742">
        <v>58</v>
      </c>
      <c r="H3742">
        <v>0.3068783068783068</v>
      </c>
      <c r="I3742">
        <v>0.5457653258968324</v>
      </c>
      <c r="J3742">
        <v>0.6695182942879705</v>
      </c>
      <c r="M3742">
        <v>0.8</v>
      </c>
      <c r="P3742">
        <v>0.8</v>
      </c>
      <c r="S3742">
        <v>0.75</v>
      </c>
      <c r="V3742" t="s">
        <v>351</v>
      </c>
      <c r="Y3742" t="s">
        <v>368</v>
      </c>
      <c r="Z3742" t="s">
        <v>374</v>
      </c>
      <c r="AA3742" t="b">
        <v>0</v>
      </c>
      <c r="AB3742">
        <v>0.5457653258968324</v>
      </c>
      <c r="AC3742" t="b">
        <v>0</v>
      </c>
      <c r="AD3742" t="s">
        <v>382</v>
      </c>
      <c r="AL3742">
        <v>1940</v>
      </c>
      <c r="AM3742">
        <v>3070</v>
      </c>
    </row>
    <row r="3743" spans="4:39">
      <c r="D3743" t="s">
        <v>259</v>
      </c>
      <c r="E3743" t="s">
        <v>259</v>
      </c>
      <c r="G3743">
        <v>48</v>
      </c>
      <c r="H3743">
        <v>0.375</v>
      </c>
      <c r="I3743">
        <v>0.5456328916100512</v>
      </c>
      <c r="J3743">
        <v>0.637109375</v>
      </c>
      <c r="M3743">
        <v>0.8</v>
      </c>
      <c r="P3743">
        <v>0.8</v>
      </c>
      <c r="S3743">
        <v>0.55</v>
      </c>
      <c r="V3743" t="s">
        <v>357</v>
      </c>
      <c r="Y3743" t="s">
        <v>368</v>
      </c>
      <c r="Z3743" t="s">
        <v>374</v>
      </c>
      <c r="AA3743" t="b">
        <v>0</v>
      </c>
      <c r="AB3743">
        <v>0.5456328916100512</v>
      </c>
      <c r="AC3743" t="b">
        <v>0</v>
      </c>
      <c r="AD3743" t="s">
        <v>382</v>
      </c>
      <c r="AL3743">
        <v>1941</v>
      </c>
      <c r="AM3743">
        <v>3070</v>
      </c>
    </row>
    <row r="3744" spans="4:39">
      <c r="D3744" t="s">
        <v>259</v>
      </c>
      <c r="E3744" t="s">
        <v>259</v>
      </c>
      <c r="G3744">
        <v>55</v>
      </c>
      <c r="H3744">
        <v>0.44</v>
      </c>
      <c r="I3744">
        <v>0.5456275846691616</v>
      </c>
      <c r="J3744">
        <v>0.5593506493506494</v>
      </c>
      <c r="M3744">
        <v>1</v>
      </c>
      <c r="P3744">
        <v>0.6</v>
      </c>
      <c r="S3744">
        <v>0.65</v>
      </c>
      <c r="V3744" t="s">
        <v>351</v>
      </c>
      <c r="Y3744" t="s">
        <v>368</v>
      </c>
      <c r="Z3744" t="s">
        <v>374</v>
      </c>
      <c r="AA3744" t="b">
        <v>0</v>
      </c>
      <c r="AB3744">
        <v>0.5456275846691616</v>
      </c>
      <c r="AC3744" t="b">
        <v>0</v>
      </c>
      <c r="AD3744" t="s">
        <v>382</v>
      </c>
      <c r="AL3744">
        <v>1942</v>
      </c>
      <c r="AM3744">
        <v>3940</v>
      </c>
    </row>
    <row r="3745" spans="4:39">
      <c r="D3745" t="s">
        <v>259</v>
      </c>
      <c r="E3745" t="s">
        <v>259</v>
      </c>
      <c r="G3745">
        <v>55</v>
      </c>
      <c r="H3745">
        <v>0.44</v>
      </c>
      <c r="I3745">
        <v>0.5456275846691616</v>
      </c>
      <c r="J3745">
        <v>0.5593506493506494</v>
      </c>
      <c r="M3745">
        <v>1</v>
      </c>
      <c r="P3745">
        <v>0.6</v>
      </c>
      <c r="S3745">
        <v>0.65</v>
      </c>
      <c r="V3745" t="s">
        <v>351</v>
      </c>
      <c r="Y3745" t="s">
        <v>368</v>
      </c>
      <c r="Z3745" t="s">
        <v>374</v>
      </c>
      <c r="AA3745" t="b">
        <v>0</v>
      </c>
      <c r="AB3745">
        <v>0.5456275846691616</v>
      </c>
      <c r="AC3745" t="b">
        <v>0</v>
      </c>
      <c r="AD3745" t="s">
        <v>382</v>
      </c>
      <c r="AL3745">
        <v>1942</v>
      </c>
      <c r="AM3745">
        <v>3940</v>
      </c>
    </row>
    <row r="3746" spans="4:39">
      <c r="D3746" t="s">
        <v>259</v>
      </c>
      <c r="E3746" t="s">
        <v>259</v>
      </c>
      <c r="G3746">
        <v>10</v>
      </c>
      <c r="H3746">
        <v>0.3703703703703703</v>
      </c>
      <c r="I3746">
        <v>0.5451449275362319</v>
      </c>
      <c r="J3746">
        <v>0.6764705882352942</v>
      </c>
      <c r="M3746">
        <v>0.4</v>
      </c>
      <c r="P3746">
        <v>0.6</v>
      </c>
      <c r="S3746">
        <v>0.45</v>
      </c>
      <c r="V3746" t="s">
        <v>357</v>
      </c>
      <c r="Y3746" t="s">
        <v>368</v>
      </c>
      <c r="Z3746" t="s">
        <v>374</v>
      </c>
      <c r="AA3746" t="b">
        <v>0</v>
      </c>
      <c r="AB3746">
        <v>0.5451449275362319</v>
      </c>
      <c r="AC3746" t="b">
        <v>0</v>
      </c>
      <c r="AD3746" t="s">
        <v>382</v>
      </c>
      <c r="AL3746">
        <v>1944</v>
      </c>
      <c r="AM3746">
        <v>3940</v>
      </c>
    </row>
    <row r="3747" spans="4:39">
      <c r="D3747" t="s">
        <v>259</v>
      </c>
      <c r="E3747" t="s">
        <v>259</v>
      </c>
      <c r="G3747">
        <v>10</v>
      </c>
      <c r="H3747">
        <v>0.3703703703703703</v>
      </c>
      <c r="I3747">
        <v>0.5451449275362319</v>
      </c>
      <c r="J3747">
        <v>0.6764705882352942</v>
      </c>
      <c r="M3747">
        <v>0.4</v>
      </c>
      <c r="P3747">
        <v>0.6</v>
      </c>
      <c r="S3747">
        <v>0.45</v>
      </c>
      <c r="V3747" t="s">
        <v>357</v>
      </c>
      <c r="Y3747" t="s">
        <v>368</v>
      </c>
      <c r="Z3747" t="s">
        <v>374</v>
      </c>
      <c r="AA3747" t="b">
        <v>0</v>
      </c>
      <c r="AB3747">
        <v>0.5451449275362319</v>
      </c>
      <c r="AC3747" t="b">
        <v>0</v>
      </c>
      <c r="AD3747" t="s">
        <v>382</v>
      </c>
      <c r="AL3747">
        <v>1944</v>
      </c>
      <c r="AM3747">
        <v>3940</v>
      </c>
    </row>
    <row r="3748" spans="4:39">
      <c r="D3748" t="s">
        <v>259</v>
      </c>
      <c r="E3748" t="s">
        <v>259</v>
      </c>
      <c r="G3748">
        <v>1043</v>
      </c>
      <c r="H3748">
        <v>0.4353088480801335</v>
      </c>
      <c r="I3748">
        <v>0.5447970582816675</v>
      </c>
      <c r="J3748">
        <v>0.6349800415113884</v>
      </c>
      <c r="M3748">
        <v>1</v>
      </c>
      <c r="P3748">
        <v>1</v>
      </c>
      <c r="S3748">
        <v>1</v>
      </c>
      <c r="V3748" t="s">
        <v>358</v>
      </c>
      <c r="Y3748" t="s">
        <v>368</v>
      </c>
      <c r="Z3748" t="s">
        <v>374</v>
      </c>
      <c r="AA3748" t="b">
        <v>0</v>
      </c>
      <c r="AB3748">
        <v>0.5447970582816675</v>
      </c>
      <c r="AC3748" t="b">
        <v>0</v>
      </c>
      <c r="AD3748" t="s">
        <v>382</v>
      </c>
      <c r="AL3748">
        <v>1946</v>
      </c>
      <c r="AM3748">
        <v>1</v>
      </c>
    </row>
    <row r="3749" spans="4:39">
      <c r="D3749" t="s">
        <v>259</v>
      </c>
      <c r="E3749" t="s">
        <v>259</v>
      </c>
      <c r="G3749">
        <v>1043</v>
      </c>
      <c r="H3749">
        <v>0.4353088480801335</v>
      </c>
      <c r="I3749">
        <v>0.5445087894856386</v>
      </c>
      <c r="J3749">
        <v>0.6405930785534648</v>
      </c>
      <c r="M3749">
        <v>0.6</v>
      </c>
      <c r="P3749">
        <v>0.8</v>
      </c>
      <c r="S3749">
        <v>0.85</v>
      </c>
      <c r="V3749" t="s">
        <v>357</v>
      </c>
      <c r="Y3749" t="s">
        <v>368</v>
      </c>
      <c r="Z3749" t="s">
        <v>374</v>
      </c>
      <c r="AA3749" t="b">
        <v>0</v>
      </c>
      <c r="AB3749">
        <v>0.5445087894856386</v>
      </c>
      <c r="AC3749" t="b">
        <v>0</v>
      </c>
      <c r="AD3749" t="s">
        <v>382</v>
      </c>
      <c r="AL3749">
        <v>1947</v>
      </c>
      <c r="AM3749">
        <v>3070</v>
      </c>
    </row>
    <row r="3750" spans="4:39">
      <c r="D3750" t="s">
        <v>259</v>
      </c>
      <c r="E3750" t="s">
        <v>259</v>
      </c>
      <c r="G3750">
        <v>157</v>
      </c>
      <c r="H3750">
        <v>0.3848039215686274</v>
      </c>
      <c r="I3750">
        <v>0.5444044766262264</v>
      </c>
      <c r="J3750">
        <v>0.6451899408734489</v>
      </c>
      <c r="M3750">
        <v>0.6</v>
      </c>
      <c r="P3750">
        <v>0.7</v>
      </c>
      <c r="S3750">
        <v>0.8</v>
      </c>
      <c r="V3750" t="s">
        <v>360</v>
      </c>
      <c r="Y3750" t="s">
        <v>368</v>
      </c>
      <c r="Z3750" t="s">
        <v>374</v>
      </c>
      <c r="AA3750" t="b">
        <v>0</v>
      </c>
      <c r="AB3750">
        <v>0.5444044766262264</v>
      </c>
      <c r="AC3750" t="b">
        <v>0</v>
      </c>
      <c r="AD3750" t="s">
        <v>382</v>
      </c>
      <c r="AL3750">
        <v>1948</v>
      </c>
      <c r="AM3750">
        <v>3466</v>
      </c>
    </row>
    <row r="3751" spans="4:39">
      <c r="D3751" t="s">
        <v>259</v>
      </c>
      <c r="E3751" t="s">
        <v>259</v>
      </c>
      <c r="G3751">
        <v>83</v>
      </c>
      <c r="H3751">
        <v>0.3688888888888889</v>
      </c>
      <c r="I3751">
        <v>0.5434020630656806</v>
      </c>
      <c r="J3751">
        <v>0.6381724079416257</v>
      </c>
      <c r="M3751">
        <v>0.6</v>
      </c>
      <c r="P3751">
        <v>0.8</v>
      </c>
      <c r="S3751">
        <v>0.75</v>
      </c>
      <c r="V3751" t="s">
        <v>362</v>
      </c>
      <c r="Y3751" t="s">
        <v>368</v>
      </c>
      <c r="Z3751" t="s">
        <v>374</v>
      </c>
      <c r="AA3751" t="b">
        <v>0</v>
      </c>
      <c r="AB3751">
        <v>0.5434020630656806</v>
      </c>
      <c r="AC3751" t="b">
        <v>0</v>
      </c>
      <c r="AD3751" t="s">
        <v>382</v>
      </c>
      <c r="AL3751">
        <v>1949</v>
      </c>
      <c r="AM3751">
        <v>3070</v>
      </c>
    </row>
    <row r="3752" spans="4:39">
      <c r="D3752" t="s">
        <v>259</v>
      </c>
      <c r="E3752" t="s">
        <v>259</v>
      </c>
      <c r="G3752">
        <v>6</v>
      </c>
      <c r="H3752">
        <v>0.6</v>
      </c>
      <c r="I3752">
        <v>0.5433862433862434</v>
      </c>
      <c r="J3752">
        <v>0.3541666666666666</v>
      </c>
      <c r="M3752">
        <v>0.6</v>
      </c>
      <c r="P3752">
        <v>0.6</v>
      </c>
      <c r="S3752">
        <v>0.6</v>
      </c>
      <c r="V3752" t="s">
        <v>351</v>
      </c>
      <c r="Y3752" t="s">
        <v>368</v>
      </c>
      <c r="Z3752" t="s">
        <v>374</v>
      </c>
      <c r="AA3752" t="b">
        <v>0</v>
      </c>
      <c r="AB3752">
        <v>0.5433862433862434</v>
      </c>
      <c r="AC3752" t="b">
        <v>0</v>
      </c>
      <c r="AD3752" t="s">
        <v>382</v>
      </c>
      <c r="AL3752">
        <v>1950</v>
      </c>
      <c r="AM3752">
        <v>3940</v>
      </c>
    </row>
    <row r="3753" spans="4:39">
      <c r="D3753" t="s">
        <v>259</v>
      </c>
      <c r="E3753" t="s">
        <v>259</v>
      </c>
      <c r="G3753">
        <v>6</v>
      </c>
      <c r="H3753">
        <v>0.6</v>
      </c>
      <c r="I3753">
        <v>0.5433862433862434</v>
      </c>
      <c r="J3753">
        <v>0.3541666666666666</v>
      </c>
      <c r="M3753">
        <v>0.6</v>
      </c>
      <c r="P3753">
        <v>0.6</v>
      </c>
      <c r="S3753">
        <v>0.6</v>
      </c>
      <c r="V3753" t="s">
        <v>351</v>
      </c>
      <c r="Y3753" t="s">
        <v>368</v>
      </c>
      <c r="Z3753" t="s">
        <v>374</v>
      </c>
      <c r="AA3753" t="b">
        <v>0</v>
      </c>
      <c r="AB3753">
        <v>0.5433862433862434</v>
      </c>
      <c r="AC3753" t="b">
        <v>0</v>
      </c>
      <c r="AD3753" t="s">
        <v>382</v>
      </c>
      <c r="AL3753">
        <v>1950</v>
      </c>
      <c r="AM3753">
        <v>3940</v>
      </c>
    </row>
    <row r="3754" spans="4:39">
      <c r="D3754" t="s">
        <v>259</v>
      </c>
      <c r="E3754" t="s">
        <v>259</v>
      </c>
      <c r="G3754">
        <v>299</v>
      </c>
      <c r="H3754">
        <v>0.341324200913242</v>
      </c>
      <c r="I3754">
        <v>0.5433643923652993</v>
      </c>
      <c r="J3754">
        <v>0.7321168771700005</v>
      </c>
      <c r="M3754">
        <v>0.8</v>
      </c>
      <c r="P3754">
        <v>0.7</v>
      </c>
      <c r="S3754">
        <v>0.8</v>
      </c>
      <c r="V3754" t="s">
        <v>358</v>
      </c>
      <c r="Y3754" t="s">
        <v>368</v>
      </c>
      <c r="Z3754" t="s">
        <v>374</v>
      </c>
      <c r="AA3754" t="b">
        <v>0</v>
      </c>
      <c r="AB3754">
        <v>0.5433643923652993</v>
      </c>
      <c r="AC3754" t="b">
        <v>0</v>
      </c>
      <c r="AD3754" t="s">
        <v>382</v>
      </c>
      <c r="AL3754">
        <v>1952</v>
      </c>
      <c r="AM3754">
        <v>3466</v>
      </c>
    </row>
    <row r="3755" spans="4:39">
      <c r="D3755" t="s">
        <v>259</v>
      </c>
      <c r="E3755" t="s">
        <v>259</v>
      </c>
      <c r="G3755">
        <v>74</v>
      </c>
      <c r="H3755">
        <v>0.4043715846994535</v>
      </c>
      <c r="I3755">
        <v>0.5431712484214699</v>
      </c>
      <c r="J3755">
        <v>0.5923630052070419</v>
      </c>
      <c r="M3755">
        <v>1</v>
      </c>
      <c r="P3755">
        <v>0.8</v>
      </c>
      <c r="S3755">
        <v>0.8</v>
      </c>
      <c r="V3755" t="s">
        <v>362</v>
      </c>
      <c r="Y3755" t="s">
        <v>368</v>
      </c>
      <c r="Z3755" t="s">
        <v>374</v>
      </c>
      <c r="AA3755" t="b">
        <v>0</v>
      </c>
      <c r="AB3755">
        <v>0.5431712484214699</v>
      </c>
      <c r="AC3755" t="b">
        <v>0</v>
      </c>
      <c r="AD3755" t="s">
        <v>382</v>
      </c>
      <c r="AL3755">
        <v>1953</v>
      </c>
      <c r="AM3755">
        <v>3070</v>
      </c>
    </row>
    <row r="3756" spans="4:39">
      <c r="D3756" t="s">
        <v>259</v>
      </c>
      <c r="E3756" t="s">
        <v>259</v>
      </c>
      <c r="G3756">
        <v>74</v>
      </c>
      <c r="H3756">
        <v>0.4043715846994535</v>
      </c>
      <c r="I3756">
        <v>0.5431712484214699</v>
      </c>
      <c r="J3756">
        <v>0.5923630052070419</v>
      </c>
      <c r="M3756">
        <v>1</v>
      </c>
      <c r="P3756">
        <v>0.8</v>
      </c>
      <c r="S3756">
        <v>0.8</v>
      </c>
      <c r="V3756" t="s">
        <v>362</v>
      </c>
      <c r="Y3756" t="s">
        <v>368</v>
      </c>
      <c r="Z3756" t="s">
        <v>374</v>
      </c>
      <c r="AA3756" t="b">
        <v>0</v>
      </c>
      <c r="AB3756">
        <v>0.5431712484214699</v>
      </c>
      <c r="AC3756" t="b">
        <v>0</v>
      </c>
      <c r="AD3756" t="s">
        <v>382</v>
      </c>
      <c r="AL3756">
        <v>1953</v>
      </c>
      <c r="AM3756">
        <v>3070</v>
      </c>
    </row>
    <row r="3757" spans="4:39">
      <c r="D3757" t="s">
        <v>259</v>
      </c>
      <c r="E3757" t="s">
        <v>259</v>
      </c>
      <c r="G3757">
        <v>41</v>
      </c>
      <c r="H3757">
        <v>0.3596491228070175</v>
      </c>
      <c r="I3757">
        <v>0.5428503117843334</v>
      </c>
      <c r="J3757">
        <v>0.7701303040427665</v>
      </c>
      <c r="M3757">
        <v>1</v>
      </c>
      <c r="P3757">
        <v>0.9</v>
      </c>
      <c r="S3757">
        <v>0.5</v>
      </c>
      <c r="V3757" t="s">
        <v>357</v>
      </c>
      <c r="Y3757" t="s">
        <v>368</v>
      </c>
      <c r="Z3757" t="s">
        <v>374</v>
      </c>
      <c r="AA3757" t="b">
        <v>0</v>
      </c>
      <c r="AB3757">
        <v>0.5428503117843334</v>
      </c>
      <c r="AC3757" t="b">
        <v>0</v>
      </c>
      <c r="AD3757" t="s">
        <v>382</v>
      </c>
      <c r="AL3757">
        <v>1955</v>
      </c>
      <c r="AM3757">
        <v>2721</v>
      </c>
    </row>
    <row r="3758" spans="4:39">
      <c r="D3758" t="s">
        <v>259</v>
      </c>
      <c r="E3758" t="s">
        <v>259</v>
      </c>
      <c r="G3758">
        <v>54</v>
      </c>
      <c r="H3758">
        <v>0.4462809917355372</v>
      </c>
      <c r="I3758">
        <v>0.5417806808012325</v>
      </c>
      <c r="J3758">
        <v>0.5614980652294085</v>
      </c>
      <c r="M3758">
        <v>1</v>
      </c>
      <c r="P3758">
        <v>0.6</v>
      </c>
      <c r="S3758">
        <v>0.55</v>
      </c>
      <c r="V3758" t="s">
        <v>351</v>
      </c>
      <c r="Y3758" t="s">
        <v>368</v>
      </c>
      <c r="Z3758" t="s">
        <v>374</v>
      </c>
      <c r="AA3758" t="b">
        <v>0</v>
      </c>
      <c r="AB3758">
        <v>0.5417806808012325</v>
      </c>
      <c r="AC3758" t="b">
        <v>0</v>
      </c>
      <c r="AD3758" t="s">
        <v>382</v>
      </c>
      <c r="AL3758">
        <v>1956</v>
      </c>
      <c r="AM3758">
        <v>3940</v>
      </c>
    </row>
    <row r="3759" spans="4:39">
      <c r="D3759" t="s">
        <v>259</v>
      </c>
      <c r="E3759" t="s">
        <v>259</v>
      </c>
      <c r="G3759">
        <v>1043</v>
      </c>
      <c r="H3759">
        <v>0.4353088480801335</v>
      </c>
      <c r="I3759">
        <v>0.5412152810738926</v>
      </c>
      <c r="J3759">
        <v>0.6246362084469795</v>
      </c>
      <c r="M3759">
        <v>1</v>
      </c>
      <c r="P3759">
        <v>1</v>
      </c>
      <c r="S3759">
        <v>1</v>
      </c>
      <c r="V3759" t="s">
        <v>357</v>
      </c>
      <c r="Y3759" t="s">
        <v>368</v>
      </c>
      <c r="Z3759" t="s">
        <v>374</v>
      </c>
      <c r="AA3759" t="b">
        <v>0</v>
      </c>
      <c r="AB3759">
        <v>0.5412152810738926</v>
      </c>
      <c r="AC3759" t="b">
        <v>0</v>
      </c>
      <c r="AD3759" t="s">
        <v>382</v>
      </c>
      <c r="AL3759">
        <v>1957</v>
      </c>
      <c r="AM3759">
        <v>1</v>
      </c>
    </row>
    <row r="3760" spans="4:39">
      <c r="D3760" t="s">
        <v>259</v>
      </c>
      <c r="E3760" t="s">
        <v>259</v>
      </c>
      <c r="G3760">
        <v>58</v>
      </c>
      <c r="H3760">
        <v>0.3068783068783068</v>
      </c>
      <c r="I3760">
        <v>0.5410461008835944</v>
      </c>
      <c r="J3760">
        <v>0.688799684127402</v>
      </c>
      <c r="M3760">
        <v>0.8</v>
      </c>
      <c r="P3760">
        <v>0.8</v>
      </c>
      <c r="S3760">
        <v>0.7</v>
      </c>
      <c r="V3760" t="s">
        <v>351</v>
      </c>
      <c r="Y3760" t="s">
        <v>368</v>
      </c>
      <c r="Z3760" t="s">
        <v>374</v>
      </c>
      <c r="AA3760" t="b">
        <v>0</v>
      </c>
      <c r="AB3760">
        <v>0.5410461008835944</v>
      </c>
      <c r="AC3760" t="b">
        <v>0</v>
      </c>
      <c r="AD3760" t="s">
        <v>382</v>
      </c>
      <c r="AL3760">
        <v>1958</v>
      </c>
      <c r="AM3760">
        <v>3070</v>
      </c>
    </row>
    <row r="3761" spans="4:39">
      <c r="D3761" t="s">
        <v>259</v>
      </c>
      <c r="E3761" t="s">
        <v>259</v>
      </c>
      <c r="G3761">
        <v>157</v>
      </c>
      <c r="H3761">
        <v>0.3848039215686274</v>
      </c>
      <c r="I3761">
        <v>0.5405467743747571</v>
      </c>
      <c r="J3761">
        <v>0.6059710203770904</v>
      </c>
      <c r="M3761">
        <v>0.8</v>
      </c>
      <c r="P3761">
        <v>0.9</v>
      </c>
      <c r="S3761">
        <v>0.9</v>
      </c>
      <c r="V3761" t="s">
        <v>362</v>
      </c>
      <c r="Y3761" t="s">
        <v>368</v>
      </c>
      <c r="Z3761" t="s">
        <v>374</v>
      </c>
      <c r="AA3761" t="b">
        <v>0</v>
      </c>
      <c r="AB3761">
        <v>0.5405467743747571</v>
      </c>
      <c r="AC3761" t="b">
        <v>0</v>
      </c>
      <c r="AD3761" t="s">
        <v>382</v>
      </c>
      <c r="AL3761">
        <v>1959</v>
      </c>
      <c r="AM3761">
        <v>2721</v>
      </c>
    </row>
    <row r="3762" spans="4:39">
      <c r="D3762" t="s">
        <v>259</v>
      </c>
      <c r="E3762" t="s">
        <v>259</v>
      </c>
      <c r="G3762">
        <v>6</v>
      </c>
      <c r="H3762">
        <v>0.0545454545454545</v>
      </c>
      <c r="I3762">
        <v>0.5402184842721927</v>
      </c>
      <c r="J3762">
        <v>0.7291666666666666</v>
      </c>
      <c r="M3762">
        <v>0.6</v>
      </c>
      <c r="P3762">
        <v>0.3</v>
      </c>
      <c r="S3762">
        <v>0.15</v>
      </c>
      <c r="V3762" t="s">
        <v>357</v>
      </c>
      <c r="Y3762" t="s">
        <v>368</v>
      </c>
      <c r="Z3762" t="s">
        <v>374</v>
      </c>
      <c r="AA3762" t="b">
        <v>0</v>
      </c>
      <c r="AB3762">
        <v>0.5402184842721927</v>
      </c>
      <c r="AC3762" t="b">
        <v>0</v>
      </c>
      <c r="AD3762" t="s">
        <v>382</v>
      </c>
      <c r="AL3762">
        <v>1960</v>
      </c>
      <c r="AM3762">
        <v>5288</v>
      </c>
    </row>
    <row r="3763" spans="4:39">
      <c r="D3763" t="s">
        <v>259</v>
      </c>
      <c r="E3763" t="s">
        <v>259</v>
      </c>
      <c r="G3763">
        <v>6</v>
      </c>
      <c r="H3763">
        <v>0.0545454545454545</v>
      </c>
      <c r="I3763">
        <v>0.5402184842721927</v>
      </c>
      <c r="J3763">
        <v>0.7291666666666666</v>
      </c>
      <c r="M3763">
        <v>0.6</v>
      </c>
      <c r="P3763">
        <v>0.3</v>
      </c>
      <c r="S3763">
        <v>0.15</v>
      </c>
      <c r="V3763" t="s">
        <v>357</v>
      </c>
      <c r="Y3763" t="s">
        <v>368</v>
      </c>
      <c r="Z3763" t="s">
        <v>374</v>
      </c>
      <c r="AA3763" t="b">
        <v>0</v>
      </c>
      <c r="AB3763">
        <v>0.5402184842721927</v>
      </c>
      <c r="AC3763" t="b">
        <v>0</v>
      </c>
      <c r="AD3763" t="s">
        <v>382</v>
      </c>
      <c r="AL3763">
        <v>1960</v>
      </c>
      <c r="AM3763">
        <v>5288</v>
      </c>
    </row>
    <row r="3764" spans="4:39">
      <c r="D3764" t="s">
        <v>259</v>
      </c>
      <c r="E3764" t="s">
        <v>259</v>
      </c>
      <c r="G3764">
        <v>8</v>
      </c>
      <c r="H3764">
        <v>0.1702127659574468</v>
      </c>
      <c r="I3764">
        <v>0.5402046783625731</v>
      </c>
      <c r="J3764">
        <v>0.7163461538461537</v>
      </c>
      <c r="M3764">
        <v>0.6</v>
      </c>
      <c r="P3764">
        <v>0.4</v>
      </c>
      <c r="S3764">
        <v>0.25</v>
      </c>
      <c r="V3764" t="s">
        <v>362</v>
      </c>
      <c r="Y3764" t="s">
        <v>368</v>
      </c>
      <c r="Z3764" t="s">
        <v>374</v>
      </c>
      <c r="AA3764" t="b">
        <v>0</v>
      </c>
      <c r="AB3764">
        <v>0.5402046783625731</v>
      </c>
      <c r="AC3764" t="b">
        <v>0</v>
      </c>
      <c r="AD3764" t="s">
        <v>382</v>
      </c>
      <c r="AL3764">
        <v>1962</v>
      </c>
      <c r="AM3764">
        <v>4981</v>
      </c>
    </row>
    <row r="3765" spans="4:39">
      <c r="D3765" t="s">
        <v>259</v>
      </c>
      <c r="E3765" t="s">
        <v>259</v>
      </c>
      <c r="G3765">
        <v>8</v>
      </c>
      <c r="H3765">
        <v>0.1702127659574468</v>
      </c>
      <c r="I3765">
        <v>0.5402046783625731</v>
      </c>
      <c r="J3765">
        <v>0.7163461538461537</v>
      </c>
      <c r="M3765">
        <v>0.6</v>
      </c>
      <c r="P3765">
        <v>0.4</v>
      </c>
      <c r="S3765">
        <v>0.25</v>
      </c>
      <c r="V3765" t="s">
        <v>362</v>
      </c>
      <c r="Y3765" t="s">
        <v>368</v>
      </c>
      <c r="Z3765" t="s">
        <v>374</v>
      </c>
      <c r="AA3765" t="b">
        <v>0</v>
      </c>
      <c r="AB3765">
        <v>0.5402046783625731</v>
      </c>
      <c r="AC3765" t="b">
        <v>0</v>
      </c>
      <c r="AD3765" t="s">
        <v>382</v>
      </c>
      <c r="AL3765">
        <v>1962</v>
      </c>
      <c r="AM3765">
        <v>4981</v>
      </c>
    </row>
    <row r="3766" spans="4:39">
      <c r="D3766" t="s">
        <v>259</v>
      </c>
      <c r="E3766" t="s">
        <v>259</v>
      </c>
      <c r="G3766">
        <v>15</v>
      </c>
      <c r="H3766">
        <v>0.2083333333333333</v>
      </c>
      <c r="I3766">
        <v>0.5395928896341191</v>
      </c>
      <c r="J3766">
        <v>0.7812865497076024</v>
      </c>
      <c r="M3766">
        <v>0.6</v>
      </c>
      <c r="P3766">
        <v>0.7</v>
      </c>
      <c r="S3766">
        <v>0.45</v>
      </c>
      <c r="V3766" t="s">
        <v>357</v>
      </c>
      <c r="Y3766" t="s">
        <v>368</v>
      </c>
      <c r="Z3766" t="s">
        <v>374</v>
      </c>
      <c r="AA3766" t="b">
        <v>0</v>
      </c>
      <c r="AB3766">
        <v>0.5395928896341191</v>
      </c>
      <c r="AC3766" t="b">
        <v>0</v>
      </c>
      <c r="AD3766" t="s">
        <v>382</v>
      </c>
      <c r="AL3766">
        <v>1964</v>
      </c>
      <c r="AM3766">
        <v>3466</v>
      </c>
    </row>
    <row r="3767" spans="4:39">
      <c r="D3767" t="s">
        <v>259</v>
      </c>
      <c r="E3767" t="s">
        <v>259</v>
      </c>
      <c r="G3767">
        <v>136</v>
      </c>
      <c r="H3767">
        <v>0.4263322884012539</v>
      </c>
      <c r="I3767">
        <v>0.5395408502384662</v>
      </c>
      <c r="J3767">
        <v>0.63823931211829</v>
      </c>
      <c r="M3767">
        <v>0.6</v>
      </c>
      <c r="P3767">
        <v>0.5</v>
      </c>
      <c r="S3767">
        <v>0.7</v>
      </c>
      <c r="V3767" t="s">
        <v>359</v>
      </c>
      <c r="Y3767" t="s">
        <v>368</v>
      </c>
      <c r="Z3767" t="s">
        <v>374</v>
      </c>
      <c r="AA3767" t="b">
        <v>0</v>
      </c>
      <c r="AB3767">
        <v>0.5395408502384662</v>
      </c>
      <c r="AC3767" t="b">
        <v>0</v>
      </c>
      <c r="AD3767" t="s">
        <v>382</v>
      </c>
      <c r="AL3767">
        <v>1965</v>
      </c>
      <c r="AM3767">
        <v>4496</v>
      </c>
    </row>
    <row r="3768" spans="4:39">
      <c r="D3768" t="s">
        <v>259</v>
      </c>
      <c r="E3768" t="s">
        <v>259</v>
      </c>
      <c r="G3768">
        <v>71</v>
      </c>
      <c r="H3768">
        <v>0.3463414634146341</v>
      </c>
      <c r="I3768">
        <v>0.5394572158563865</v>
      </c>
      <c r="J3768">
        <v>0.6408450704225352</v>
      </c>
      <c r="M3768">
        <v>0.8</v>
      </c>
      <c r="P3768">
        <v>0.8</v>
      </c>
      <c r="S3768">
        <v>0.85</v>
      </c>
      <c r="V3768" t="s">
        <v>362</v>
      </c>
      <c r="Y3768" t="s">
        <v>368</v>
      </c>
      <c r="Z3768" t="s">
        <v>374</v>
      </c>
      <c r="AA3768" t="b">
        <v>0</v>
      </c>
      <c r="AB3768">
        <v>0.5394572158563865</v>
      </c>
      <c r="AC3768" t="b">
        <v>0</v>
      </c>
      <c r="AD3768" t="s">
        <v>382</v>
      </c>
      <c r="AL3768">
        <v>1966</v>
      </c>
      <c r="AM3768">
        <v>3070</v>
      </c>
    </row>
    <row r="3769" spans="4:39">
      <c r="D3769" t="s">
        <v>259</v>
      </c>
      <c r="E3769" t="s">
        <v>259</v>
      </c>
      <c r="G3769">
        <v>71</v>
      </c>
      <c r="H3769">
        <v>0.3463414634146341</v>
      </c>
      <c r="I3769">
        <v>0.5394572158563865</v>
      </c>
      <c r="J3769">
        <v>0.6408450704225352</v>
      </c>
      <c r="M3769">
        <v>0.8</v>
      </c>
      <c r="P3769">
        <v>0.8</v>
      </c>
      <c r="S3769">
        <v>0.85</v>
      </c>
      <c r="V3769" t="s">
        <v>362</v>
      </c>
      <c r="Y3769" t="s">
        <v>368</v>
      </c>
      <c r="Z3769" t="s">
        <v>374</v>
      </c>
      <c r="AA3769" t="b">
        <v>0</v>
      </c>
      <c r="AB3769">
        <v>0.5394572158563865</v>
      </c>
      <c r="AC3769" t="b">
        <v>0</v>
      </c>
      <c r="AD3769" t="s">
        <v>382</v>
      </c>
      <c r="AL3769">
        <v>1966</v>
      </c>
      <c r="AM3769">
        <v>3070</v>
      </c>
    </row>
    <row r="3770" spans="4:39">
      <c r="D3770" t="s">
        <v>259</v>
      </c>
      <c r="E3770" t="s">
        <v>259</v>
      </c>
      <c r="G3770">
        <v>5</v>
      </c>
      <c r="H3770">
        <v>0.625</v>
      </c>
      <c r="I3770">
        <v>0.5392857142857144</v>
      </c>
      <c r="J3770">
        <v>0.2</v>
      </c>
      <c r="M3770">
        <v>0.4</v>
      </c>
      <c r="P3770">
        <v>0.625</v>
      </c>
      <c r="S3770">
        <v>0.625</v>
      </c>
      <c r="V3770" t="s">
        <v>357</v>
      </c>
      <c r="Y3770" t="s">
        <v>368</v>
      </c>
      <c r="Z3770" t="s">
        <v>374</v>
      </c>
      <c r="AA3770" t="b">
        <v>0</v>
      </c>
      <c r="AB3770">
        <v>0.5392857142857144</v>
      </c>
      <c r="AC3770" t="b">
        <v>0</v>
      </c>
      <c r="AD3770" t="s">
        <v>382</v>
      </c>
      <c r="AL3770">
        <v>1968</v>
      </c>
      <c r="AM3770">
        <v>3874</v>
      </c>
    </row>
    <row r="3771" spans="4:39">
      <c r="D3771" t="s">
        <v>259</v>
      </c>
      <c r="E3771" t="s">
        <v>259</v>
      </c>
      <c r="G3771">
        <v>5</v>
      </c>
      <c r="H3771">
        <v>0.625</v>
      </c>
      <c r="I3771">
        <v>0.5392857142857144</v>
      </c>
      <c r="J3771">
        <v>0.2</v>
      </c>
      <c r="M3771">
        <v>0.4</v>
      </c>
      <c r="P3771">
        <v>0.625</v>
      </c>
      <c r="S3771">
        <v>0.625</v>
      </c>
      <c r="V3771" t="s">
        <v>357</v>
      </c>
      <c r="Y3771" t="s">
        <v>368</v>
      </c>
      <c r="Z3771" t="s">
        <v>374</v>
      </c>
      <c r="AA3771" t="b">
        <v>0</v>
      </c>
      <c r="AB3771">
        <v>0.5392857142857144</v>
      </c>
      <c r="AC3771" t="b">
        <v>0</v>
      </c>
      <c r="AD3771" t="s">
        <v>382</v>
      </c>
      <c r="AL3771">
        <v>1968</v>
      </c>
      <c r="AM3771">
        <v>3874</v>
      </c>
    </row>
    <row r="3772" spans="4:39">
      <c r="D3772" t="s">
        <v>259</v>
      </c>
      <c r="E3772" t="s">
        <v>259</v>
      </c>
      <c r="G3772">
        <v>5</v>
      </c>
      <c r="H3772">
        <v>0.625</v>
      </c>
      <c r="I3772">
        <v>0.5392857142857144</v>
      </c>
      <c r="J3772">
        <v>0.1666666666666666</v>
      </c>
      <c r="M3772">
        <v>0.6</v>
      </c>
      <c r="P3772">
        <v>0.625</v>
      </c>
      <c r="S3772">
        <v>0.625</v>
      </c>
      <c r="V3772" t="s">
        <v>357</v>
      </c>
      <c r="Y3772" t="s">
        <v>368</v>
      </c>
      <c r="Z3772" t="s">
        <v>374</v>
      </c>
      <c r="AA3772" t="b">
        <v>0</v>
      </c>
      <c r="AB3772">
        <v>0.5392857142857144</v>
      </c>
      <c r="AC3772" t="b">
        <v>0</v>
      </c>
      <c r="AD3772" t="s">
        <v>382</v>
      </c>
      <c r="AL3772">
        <v>1968</v>
      </c>
      <c r="AM3772">
        <v>3874</v>
      </c>
    </row>
    <row r="3773" spans="4:39">
      <c r="D3773" t="s">
        <v>259</v>
      </c>
      <c r="E3773" t="s">
        <v>259</v>
      </c>
      <c r="G3773">
        <v>5</v>
      </c>
      <c r="H3773">
        <v>0.625</v>
      </c>
      <c r="I3773">
        <v>0.5392857142857144</v>
      </c>
      <c r="J3773">
        <v>0.1666666666666666</v>
      </c>
      <c r="M3773">
        <v>0.6</v>
      </c>
      <c r="P3773">
        <v>0.625</v>
      </c>
      <c r="S3773">
        <v>0.625</v>
      </c>
      <c r="V3773" t="s">
        <v>357</v>
      </c>
      <c r="Y3773" t="s">
        <v>368</v>
      </c>
      <c r="Z3773" t="s">
        <v>374</v>
      </c>
      <c r="AA3773" t="b">
        <v>0</v>
      </c>
      <c r="AB3773">
        <v>0.5392857142857144</v>
      </c>
      <c r="AC3773" t="b">
        <v>0</v>
      </c>
      <c r="AD3773" t="s">
        <v>382</v>
      </c>
      <c r="AL3773">
        <v>1968</v>
      </c>
      <c r="AM3773">
        <v>3874</v>
      </c>
    </row>
    <row r="3774" spans="4:39">
      <c r="D3774" t="s">
        <v>259</v>
      </c>
      <c r="E3774" t="s">
        <v>259</v>
      </c>
      <c r="G3774">
        <v>157</v>
      </c>
      <c r="H3774">
        <v>0.3848039215686274</v>
      </c>
      <c r="I3774">
        <v>0.5380495438990032</v>
      </c>
      <c r="J3774">
        <v>0.6197249219681782</v>
      </c>
      <c r="M3774">
        <v>0.8</v>
      </c>
      <c r="P3774">
        <v>0.7</v>
      </c>
      <c r="S3774">
        <v>0.75</v>
      </c>
      <c r="V3774" t="s">
        <v>362</v>
      </c>
      <c r="Y3774" t="s">
        <v>368</v>
      </c>
      <c r="Z3774" t="s">
        <v>374</v>
      </c>
      <c r="AA3774" t="b">
        <v>0</v>
      </c>
      <c r="AB3774">
        <v>0.5380495438990032</v>
      </c>
      <c r="AC3774" t="b">
        <v>0</v>
      </c>
      <c r="AD3774" t="s">
        <v>382</v>
      </c>
      <c r="AL3774">
        <v>1972</v>
      </c>
      <c r="AM3774">
        <v>3466</v>
      </c>
    </row>
    <row r="3775" spans="4:39">
      <c r="D3775" t="s">
        <v>259</v>
      </c>
      <c r="E3775" t="s">
        <v>259</v>
      </c>
      <c r="G3775">
        <v>47</v>
      </c>
      <c r="H3775">
        <v>0.3700787401574803</v>
      </c>
      <c r="I3775">
        <v>0.5378145888455753</v>
      </c>
      <c r="J3775">
        <v>0.6307180851063831</v>
      </c>
      <c r="M3775">
        <v>0.8</v>
      </c>
      <c r="P3775">
        <v>0.7</v>
      </c>
      <c r="S3775">
        <v>0.55</v>
      </c>
      <c r="V3775" t="s">
        <v>357</v>
      </c>
      <c r="Y3775" t="s">
        <v>368</v>
      </c>
      <c r="Z3775" t="s">
        <v>374</v>
      </c>
      <c r="AA3775" t="b">
        <v>0</v>
      </c>
      <c r="AB3775">
        <v>0.5378145888455753</v>
      </c>
      <c r="AC3775" t="b">
        <v>0</v>
      </c>
      <c r="AD3775" t="s">
        <v>382</v>
      </c>
      <c r="AL3775">
        <v>1973</v>
      </c>
      <c r="AM3775">
        <v>3466</v>
      </c>
    </row>
    <row r="3776" spans="4:39">
      <c r="D3776" t="s">
        <v>259</v>
      </c>
      <c r="E3776" t="s">
        <v>259</v>
      </c>
      <c r="G3776">
        <v>157</v>
      </c>
      <c r="H3776">
        <v>0.3848039215686274</v>
      </c>
      <c r="I3776">
        <v>0.5365877882622012</v>
      </c>
      <c r="J3776">
        <v>0.6201182531022408</v>
      </c>
      <c r="M3776">
        <v>0.6</v>
      </c>
      <c r="P3776">
        <v>0.8</v>
      </c>
      <c r="S3776">
        <v>0.7</v>
      </c>
      <c r="V3776" t="s">
        <v>362</v>
      </c>
      <c r="Y3776" t="s">
        <v>368</v>
      </c>
      <c r="Z3776" t="s">
        <v>374</v>
      </c>
      <c r="AA3776" t="b">
        <v>0</v>
      </c>
      <c r="AB3776">
        <v>0.5365877882622012</v>
      </c>
      <c r="AC3776" t="b">
        <v>0</v>
      </c>
      <c r="AD3776" t="s">
        <v>382</v>
      </c>
      <c r="AL3776">
        <v>1974</v>
      </c>
      <c r="AM3776">
        <v>3070</v>
      </c>
    </row>
    <row r="3777" spans="4:39">
      <c r="D3777" t="s">
        <v>259</v>
      </c>
      <c r="E3777" t="s">
        <v>259</v>
      </c>
      <c r="G3777">
        <v>134</v>
      </c>
      <c r="H3777">
        <v>0.4227129337539432</v>
      </c>
      <c r="I3777">
        <v>0.5363970821798515</v>
      </c>
      <c r="J3777">
        <v>0.6319019655819265</v>
      </c>
      <c r="M3777">
        <v>1</v>
      </c>
      <c r="P3777">
        <v>0.9</v>
      </c>
      <c r="S3777">
        <v>0.75</v>
      </c>
      <c r="V3777" t="s">
        <v>360</v>
      </c>
      <c r="Y3777" t="s">
        <v>368</v>
      </c>
      <c r="Z3777" t="s">
        <v>374</v>
      </c>
      <c r="AA3777" t="b">
        <v>0</v>
      </c>
      <c r="AB3777">
        <v>0.5363970821798515</v>
      </c>
      <c r="AC3777" t="b">
        <v>0</v>
      </c>
      <c r="AD3777" t="s">
        <v>382</v>
      </c>
      <c r="AL3777">
        <v>1975</v>
      </c>
      <c r="AM3777">
        <v>2721</v>
      </c>
    </row>
    <row r="3778" spans="4:39">
      <c r="D3778" t="s">
        <v>259</v>
      </c>
      <c r="E3778" t="s">
        <v>259</v>
      </c>
      <c r="G3778">
        <v>29</v>
      </c>
      <c r="H3778">
        <v>0.1330275229357798</v>
      </c>
      <c r="I3778">
        <v>0.5356927224153299</v>
      </c>
      <c r="J3778">
        <v>0.6994161649334063</v>
      </c>
      <c r="M3778">
        <v>1</v>
      </c>
      <c r="P3778">
        <v>1</v>
      </c>
      <c r="S3778">
        <v>0.65</v>
      </c>
      <c r="V3778" t="s">
        <v>357</v>
      </c>
      <c r="Y3778" t="s">
        <v>368</v>
      </c>
      <c r="Z3778" t="s">
        <v>374</v>
      </c>
      <c r="AA3778" t="b">
        <v>0</v>
      </c>
      <c r="AB3778">
        <v>0.5356927224153299</v>
      </c>
      <c r="AC3778" t="b">
        <v>0</v>
      </c>
      <c r="AD3778" t="s">
        <v>382</v>
      </c>
      <c r="AL3778">
        <v>1976</v>
      </c>
      <c r="AM3778">
        <v>1</v>
      </c>
    </row>
    <row r="3779" spans="4:39">
      <c r="D3779" t="s">
        <v>259</v>
      </c>
      <c r="E3779" t="s">
        <v>259</v>
      </c>
      <c r="G3779">
        <v>29</v>
      </c>
      <c r="H3779">
        <v>0.1330275229357798</v>
      </c>
      <c r="I3779">
        <v>0.5356927224153299</v>
      </c>
      <c r="J3779">
        <v>0.6994161649334063</v>
      </c>
      <c r="M3779">
        <v>1</v>
      </c>
      <c r="P3779">
        <v>1</v>
      </c>
      <c r="S3779">
        <v>0.65</v>
      </c>
      <c r="V3779" t="s">
        <v>357</v>
      </c>
      <c r="Y3779" t="s">
        <v>368</v>
      </c>
      <c r="Z3779" t="s">
        <v>374</v>
      </c>
      <c r="AA3779" t="b">
        <v>0</v>
      </c>
      <c r="AB3779">
        <v>0.5356927224153299</v>
      </c>
      <c r="AC3779" t="b">
        <v>0</v>
      </c>
      <c r="AD3779" t="s">
        <v>382</v>
      </c>
      <c r="AL3779">
        <v>1976</v>
      </c>
      <c r="AM3779">
        <v>1</v>
      </c>
    </row>
    <row r="3780" spans="4:39">
      <c r="D3780" t="s">
        <v>259</v>
      </c>
      <c r="E3780" t="s">
        <v>259</v>
      </c>
      <c r="G3780">
        <v>23</v>
      </c>
      <c r="H3780">
        <v>0.4259259259259259</v>
      </c>
      <c r="I3780">
        <v>0.5349616727217686</v>
      </c>
      <c r="J3780">
        <v>0.6255259467040672</v>
      </c>
      <c r="M3780">
        <v>0.6</v>
      </c>
      <c r="P3780">
        <v>0.7</v>
      </c>
      <c r="S3780">
        <v>0.55</v>
      </c>
      <c r="V3780" t="s">
        <v>357</v>
      </c>
      <c r="Y3780" t="s">
        <v>368</v>
      </c>
      <c r="Z3780" t="s">
        <v>374</v>
      </c>
      <c r="AA3780" t="b">
        <v>0</v>
      </c>
      <c r="AB3780">
        <v>0.5349616727217686</v>
      </c>
      <c r="AC3780" t="b">
        <v>0</v>
      </c>
      <c r="AD3780" t="s">
        <v>382</v>
      </c>
      <c r="AL3780">
        <v>1978</v>
      </c>
      <c r="AM3780">
        <v>3466</v>
      </c>
    </row>
    <row r="3781" spans="4:39">
      <c r="D3781" t="s">
        <v>259</v>
      </c>
      <c r="E3781" t="s">
        <v>259</v>
      </c>
      <c r="G3781">
        <v>23</v>
      </c>
      <c r="H3781">
        <v>0.3484848484848485</v>
      </c>
      <c r="I3781">
        <v>0.5348648805143907</v>
      </c>
      <c r="J3781">
        <v>0.7052578361981798</v>
      </c>
      <c r="M3781">
        <v>0.2</v>
      </c>
      <c r="P3781">
        <v>0.6</v>
      </c>
      <c r="S3781">
        <v>0.6</v>
      </c>
      <c r="V3781" t="s">
        <v>358</v>
      </c>
      <c r="Y3781" t="s">
        <v>368</v>
      </c>
      <c r="Z3781" t="s">
        <v>374</v>
      </c>
      <c r="AA3781" t="b">
        <v>0</v>
      </c>
      <c r="AB3781">
        <v>0.5348648805143907</v>
      </c>
      <c r="AC3781" t="b">
        <v>0</v>
      </c>
      <c r="AD3781" t="s">
        <v>382</v>
      </c>
      <c r="AL3781">
        <v>1979</v>
      </c>
      <c r="AM3781">
        <v>3940</v>
      </c>
    </row>
    <row r="3782" spans="4:39">
      <c r="D3782" t="s">
        <v>259</v>
      </c>
      <c r="E3782" t="s">
        <v>259</v>
      </c>
      <c r="G3782">
        <v>62</v>
      </c>
      <c r="H3782">
        <v>0.4558823529411764</v>
      </c>
      <c r="I3782">
        <v>0.5346257292899194</v>
      </c>
      <c r="J3782">
        <v>0.5994986922406278</v>
      </c>
      <c r="M3782">
        <v>0.6</v>
      </c>
      <c r="P3782">
        <v>0.6</v>
      </c>
      <c r="S3782">
        <v>0.6</v>
      </c>
      <c r="V3782" t="s">
        <v>359</v>
      </c>
      <c r="Y3782" t="s">
        <v>368</v>
      </c>
      <c r="Z3782" t="s">
        <v>374</v>
      </c>
      <c r="AA3782" t="b">
        <v>0</v>
      </c>
      <c r="AB3782">
        <v>0.5346257292899194</v>
      </c>
      <c r="AC3782" t="b">
        <v>0</v>
      </c>
      <c r="AD3782" t="s">
        <v>382</v>
      </c>
      <c r="AL3782">
        <v>1980</v>
      </c>
      <c r="AM3782">
        <v>3940</v>
      </c>
    </row>
    <row r="3783" spans="4:39">
      <c r="D3783" t="s">
        <v>259</v>
      </c>
      <c r="E3783" t="s">
        <v>259</v>
      </c>
      <c r="G3783">
        <v>54</v>
      </c>
      <c r="H3783">
        <v>0.4462809917355372</v>
      </c>
      <c r="I3783">
        <v>0.5346244176394445</v>
      </c>
      <c r="J3783">
        <v>0.6040630182421227</v>
      </c>
      <c r="M3783">
        <v>0.6</v>
      </c>
      <c r="P3783">
        <v>0.6</v>
      </c>
      <c r="S3783">
        <v>0.6</v>
      </c>
      <c r="V3783" t="s">
        <v>359</v>
      </c>
      <c r="Y3783" t="s">
        <v>368</v>
      </c>
      <c r="Z3783" t="s">
        <v>374</v>
      </c>
      <c r="AA3783" t="b">
        <v>0</v>
      </c>
      <c r="AB3783">
        <v>0.5346244176394445</v>
      </c>
      <c r="AC3783" t="b">
        <v>0</v>
      </c>
      <c r="AD3783" t="s">
        <v>382</v>
      </c>
      <c r="AL3783">
        <v>1981</v>
      </c>
      <c r="AM3783">
        <v>3940</v>
      </c>
    </row>
    <row r="3784" spans="4:39">
      <c r="D3784" t="s">
        <v>259</v>
      </c>
      <c r="E3784" t="s">
        <v>259</v>
      </c>
      <c r="G3784">
        <v>7</v>
      </c>
      <c r="H3784">
        <v>0.4375</v>
      </c>
      <c r="I3784">
        <v>0.5341836734693878</v>
      </c>
      <c r="J3784">
        <v>0.626984126984127</v>
      </c>
      <c r="M3784">
        <v>0.6</v>
      </c>
      <c r="P3784">
        <v>0.6</v>
      </c>
      <c r="S3784">
        <v>0.4375</v>
      </c>
      <c r="V3784" t="s">
        <v>357</v>
      </c>
      <c r="Y3784" t="s">
        <v>368</v>
      </c>
      <c r="Z3784" t="s">
        <v>374</v>
      </c>
      <c r="AA3784" t="b">
        <v>0</v>
      </c>
      <c r="AB3784">
        <v>0.5341836734693878</v>
      </c>
      <c r="AC3784" t="b">
        <v>0</v>
      </c>
      <c r="AD3784" t="s">
        <v>382</v>
      </c>
      <c r="AL3784">
        <v>1982</v>
      </c>
      <c r="AM3784">
        <v>3940</v>
      </c>
    </row>
    <row r="3785" spans="4:39">
      <c r="D3785" t="s">
        <v>259</v>
      </c>
      <c r="E3785" t="s">
        <v>259</v>
      </c>
      <c r="G3785">
        <v>7</v>
      </c>
      <c r="H3785">
        <v>0.4375</v>
      </c>
      <c r="I3785">
        <v>0.5341836734693878</v>
      </c>
      <c r="J3785">
        <v>0.626984126984127</v>
      </c>
      <c r="M3785">
        <v>0.6</v>
      </c>
      <c r="P3785">
        <v>0.6</v>
      </c>
      <c r="S3785">
        <v>0.4375</v>
      </c>
      <c r="V3785" t="s">
        <v>357</v>
      </c>
      <c r="Y3785" t="s">
        <v>368</v>
      </c>
      <c r="Z3785" t="s">
        <v>374</v>
      </c>
      <c r="AA3785" t="b">
        <v>0</v>
      </c>
      <c r="AB3785">
        <v>0.5341836734693878</v>
      </c>
      <c r="AC3785" t="b">
        <v>0</v>
      </c>
      <c r="AD3785" t="s">
        <v>382</v>
      </c>
      <c r="AL3785">
        <v>1982</v>
      </c>
      <c r="AM3785">
        <v>3940</v>
      </c>
    </row>
    <row r="3786" spans="4:39">
      <c r="D3786" t="s">
        <v>259</v>
      </c>
      <c r="E3786" t="s">
        <v>259</v>
      </c>
      <c r="G3786">
        <v>23</v>
      </c>
      <c r="H3786">
        <v>0.3285714285714285</v>
      </c>
      <c r="I3786">
        <v>0.5337097506288891</v>
      </c>
      <c r="J3786">
        <v>0.7266419981498612</v>
      </c>
      <c r="M3786">
        <v>0.2</v>
      </c>
      <c r="P3786">
        <v>0.6</v>
      </c>
      <c r="S3786">
        <v>0.6</v>
      </c>
      <c r="V3786" t="s">
        <v>358</v>
      </c>
      <c r="Y3786" t="s">
        <v>368</v>
      </c>
      <c r="Z3786" t="s">
        <v>374</v>
      </c>
      <c r="AA3786" t="b">
        <v>0</v>
      </c>
      <c r="AB3786">
        <v>0.5337097506288891</v>
      </c>
      <c r="AC3786" t="b">
        <v>0</v>
      </c>
      <c r="AD3786" t="s">
        <v>382</v>
      </c>
      <c r="AL3786">
        <v>1984</v>
      </c>
      <c r="AM3786">
        <v>3940</v>
      </c>
    </row>
    <row r="3787" spans="4:39">
      <c r="D3787" t="s">
        <v>259</v>
      </c>
      <c r="E3787" t="s">
        <v>259</v>
      </c>
      <c r="G3787">
        <v>3</v>
      </c>
      <c r="H3787">
        <v>0.6</v>
      </c>
      <c r="I3787">
        <v>0.5333333333333333</v>
      </c>
      <c r="J3787">
        <v>0</v>
      </c>
      <c r="M3787">
        <v>0.6</v>
      </c>
      <c r="P3787">
        <v>0.6</v>
      </c>
      <c r="S3787">
        <v>0.6</v>
      </c>
      <c r="V3787" t="s">
        <v>360</v>
      </c>
      <c r="Y3787" t="s">
        <v>368</v>
      </c>
      <c r="Z3787" t="s">
        <v>374</v>
      </c>
      <c r="AA3787" t="b">
        <v>0</v>
      </c>
      <c r="AB3787">
        <v>0.5333333333333333</v>
      </c>
      <c r="AC3787" t="b">
        <v>0</v>
      </c>
      <c r="AD3787" t="s">
        <v>382</v>
      </c>
      <c r="AL3787">
        <v>1985</v>
      </c>
      <c r="AM3787">
        <v>3940</v>
      </c>
    </row>
    <row r="3788" spans="4:39">
      <c r="D3788" t="s">
        <v>259</v>
      </c>
      <c r="E3788" t="s">
        <v>259</v>
      </c>
      <c r="G3788">
        <v>3</v>
      </c>
      <c r="H3788">
        <v>0.6</v>
      </c>
      <c r="I3788">
        <v>0.5333333333333333</v>
      </c>
      <c r="J3788">
        <v>0</v>
      </c>
      <c r="M3788">
        <v>0.6</v>
      </c>
      <c r="P3788">
        <v>0.6</v>
      </c>
      <c r="S3788">
        <v>0.6</v>
      </c>
      <c r="V3788" t="s">
        <v>362</v>
      </c>
      <c r="Y3788" t="s">
        <v>368</v>
      </c>
      <c r="Z3788" t="s">
        <v>374</v>
      </c>
      <c r="AA3788" t="b">
        <v>0</v>
      </c>
      <c r="AB3788">
        <v>0.5333333333333333</v>
      </c>
      <c r="AC3788" t="b">
        <v>0</v>
      </c>
      <c r="AD3788" t="s">
        <v>382</v>
      </c>
      <c r="AL3788">
        <v>1985</v>
      </c>
      <c r="AM3788">
        <v>3940</v>
      </c>
    </row>
    <row r="3789" spans="4:39">
      <c r="D3789" t="s">
        <v>259</v>
      </c>
      <c r="E3789" t="s">
        <v>259</v>
      </c>
      <c r="G3789">
        <v>3</v>
      </c>
      <c r="H3789">
        <v>0.6</v>
      </c>
      <c r="I3789">
        <v>0.5333333333333333</v>
      </c>
      <c r="J3789">
        <v>0</v>
      </c>
      <c r="M3789">
        <v>0.6</v>
      </c>
      <c r="P3789">
        <v>0.6</v>
      </c>
      <c r="S3789">
        <v>0.6</v>
      </c>
      <c r="V3789" t="s">
        <v>360</v>
      </c>
      <c r="Y3789" t="s">
        <v>368</v>
      </c>
      <c r="Z3789" t="s">
        <v>374</v>
      </c>
      <c r="AA3789" t="b">
        <v>0</v>
      </c>
      <c r="AB3789">
        <v>0.5333333333333333</v>
      </c>
      <c r="AC3789" t="b">
        <v>0</v>
      </c>
      <c r="AD3789" t="s">
        <v>382</v>
      </c>
      <c r="AL3789">
        <v>1985</v>
      </c>
      <c r="AM3789">
        <v>3940</v>
      </c>
    </row>
    <row r="3790" spans="4:39">
      <c r="D3790" t="s">
        <v>259</v>
      </c>
      <c r="E3790" t="s">
        <v>259</v>
      </c>
      <c r="G3790">
        <v>3</v>
      </c>
      <c r="H3790">
        <v>0.6</v>
      </c>
      <c r="I3790">
        <v>0.5333333333333333</v>
      </c>
      <c r="J3790">
        <v>0</v>
      </c>
      <c r="M3790">
        <v>0.6</v>
      </c>
      <c r="P3790">
        <v>0.6</v>
      </c>
      <c r="S3790">
        <v>0.6</v>
      </c>
      <c r="V3790" t="s">
        <v>362</v>
      </c>
      <c r="Y3790" t="s">
        <v>368</v>
      </c>
      <c r="Z3790" t="s">
        <v>374</v>
      </c>
      <c r="AA3790" t="b">
        <v>0</v>
      </c>
      <c r="AB3790">
        <v>0.5333333333333333</v>
      </c>
      <c r="AC3790" t="b">
        <v>0</v>
      </c>
      <c r="AD3790" t="s">
        <v>382</v>
      </c>
      <c r="AL3790">
        <v>1985</v>
      </c>
      <c r="AM3790">
        <v>3940</v>
      </c>
    </row>
    <row r="3791" spans="4:39">
      <c r="D3791" t="s">
        <v>259</v>
      </c>
      <c r="E3791" t="s">
        <v>259</v>
      </c>
      <c r="G3791">
        <v>72</v>
      </c>
      <c r="H3791">
        <v>0.3582089552238806</v>
      </c>
      <c r="I3791">
        <v>0.532984807360311</v>
      </c>
      <c r="J3791">
        <v>0.6163867355727822</v>
      </c>
      <c r="M3791">
        <v>0.8</v>
      </c>
      <c r="P3791">
        <v>0.9</v>
      </c>
      <c r="S3791">
        <v>0.75</v>
      </c>
      <c r="V3791" t="s">
        <v>362</v>
      </c>
      <c r="Y3791" t="s">
        <v>368</v>
      </c>
      <c r="Z3791" t="s">
        <v>374</v>
      </c>
      <c r="AA3791" t="b">
        <v>0</v>
      </c>
      <c r="AB3791">
        <v>0.532984807360311</v>
      </c>
      <c r="AC3791" t="b">
        <v>0</v>
      </c>
      <c r="AD3791" t="s">
        <v>382</v>
      </c>
      <c r="AL3791">
        <v>1989</v>
      </c>
      <c r="AM3791">
        <v>2721</v>
      </c>
    </row>
    <row r="3792" spans="4:39">
      <c r="D3792" t="s">
        <v>259</v>
      </c>
      <c r="E3792" t="s">
        <v>259</v>
      </c>
      <c r="G3792">
        <v>76</v>
      </c>
      <c r="H3792">
        <v>0.1963824289405684</v>
      </c>
      <c r="I3792">
        <v>0.5327382102443419</v>
      </c>
      <c r="J3792">
        <v>0.7729734303604671</v>
      </c>
      <c r="M3792">
        <v>1</v>
      </c>
      <c r="P3792">
        <v>0.9</v>
      </c>
      <c r="S3792">
        <v>0.75</v>
      </c>
      <c r="V3792" t="s">
        <v>351</v>
      </c>
      <c r="Y3792" t="s">
        <v>368</v>
      </c>
      <c r="Z3792" t="s">
        <v>374</v>
      </c>
      <c r="AA3792" t="b">
        <v>0</v>
      </c>
      <c r="AB3792">
        <v>0.5327382102443419</v>
      </c>
      <c r="AC3792" t="b">
        <v>0</v>
      </c>
      <c r="AD3792" t="s">
        <v>382</v>
      </c>
      <c r="AL3792">
        <v>1990</v>
      </c>
      <c r="AM3792">
        <v>2721</v>
      </c>
    </row>
    <row r="3793" spans="4:39">
      <c r="D3793" t="s">
        <v>259</v>
      </c>
      <c r="E3793" t="s">
        <v>259</v>
      </c>
      <c r="G3793">
        <v>76</v>
      </c>
      <c r="H3793">
        <v>0.1963824289405684</v>
      </c>
      <c r="I3793">
        <v>0.5327382102443419</v>
      </c>
      <c r="J3793">
        <v>0.7729734303604671</v>
      </c>
      <c r="M3793">
        <v>1</v>
      </c>
      <c r="P3793">
        <v>0.9</v>
      </c>
      <c r="S3793">
        <v>0.75</v>
      </c>
      <c r="V3793" t="s">
        <v>351</v>
      </c>
      <c r="Y3793" t="s">
        <v>368</v>
      </c>
      <c r="Z3793" t="s">
        <v>374</v>
      </c>
      <c r="AA3793" t="b">
        <v>0</v>
      </c>
      <c r="AB3793">
        <v>0.5327382102443419</v>
      </c>
      <c r="AC3793" t="b">
        <v>0</v>
      </c>
      <c r="AD3793" t="s">
        <v>382</v>
      </c>
      <c r="AL3793">
        <v>1990</v>
      </c>
      <c r="AM3793">
        <v>2721</v>
      </c>
    </row>
    <row r="3794" spans="4:39">
      <c r="D3794" t="s">
        <v>259</v>
      </c>
      <c r="E3794" t="s">
        <v>259</v>
      </c>
      <c r="G3794">
        <v>6</v>
      </c>
      <c r="H3794">
        <v>0.6</v>
      </c>
      <c r="I3794">
        <v>0.5327380952380952</v>
      </c>
      <c r="J3794">
        <v>0.375</v>
      </c>
      <c r="M3794">
        <v>0.4</v>
      </c>
      <c r="P3794">
        <v>0.6</v>
      </c>
      <c r="S3794">
        <v>0.6</v>
      </c>
      <c r="V3794" t="s">
        <v>357</v>
      </c>
      <c r="Y3794" t="s">
        <v>368</v>
      </c>
      <c r="Z3794" t="s">
        <v>374</v>
      </c>
      <c r="AA3794" t="b">
        <v>0</v>
      </c>
      <c r="AB3794">
        <v>0.5327380952380952</v>
      </c>
      <c r="AC3794" t="b">
        <v>0</v>
      </c>
      <c r="AD3794" t="s">
        <v>382</v>
      </c>
      <c r="AL3794">
        <v>1992</v>
      </c>
      <c r="AM3794">
        <v>3940</v>
      </c>
    </row>
    <row r="3795" spans="4:39">
      <c r="D3795" t="s">
        <v>259</v>
      </c>
      <c r="E3795" t="s">
        <v>259</v>
      </c>
      <c r="G3795">
        <v>34</v>
      </c>
      <c r="H3795">
        <v>0.3953488372093023</v>
      </c>
      <c r="I3795">
        <v>0.5319618191006409</v>
      </c>
      <c r="J3795">
        <v>0.5904977375565611</v>
      </c>
      <c r="M3795">
        <v>0.8</v>
      </c>
      <c r="P3795">
        <v>0.8</v>
      </c>
      <c r="S3795">
        <v>0.6</v>
      </c>
      <c r="V3795" t="s">
        <v>359</v>
      </c>
      <c r="Y3795" t="s">
        <v>368</v>
      </c>
      <c r="Z3795" t="s">
        <v>374</v>
      </c>
      <c r="AA3795" t="b">
        <v>0</v>
      </c>
      <c r="AB3795">
        <v>0.5319618191006409</v>
      </c>
      <c r="AC3795" t="b">
        <v>0</v>
      </c>
      <c r="AD3795" t="s">
        <v>382</v>
      </c>
      <c r="AL3795">
        <v>1993</v>
      </c>
      <c r="AM3795">
        <v>3070</v>
      </c>
    </row>
    <row r="3796" spans="4:39">
      <c r="D3796" t="s">
        <v>259</v>
      </c>
      <c r="E3796" t="s">
        <v>259</v>
      </c>
      <c r="G3796">
        <v>28</v>
      </c>
      <c r="H3796">
        <v>0.5600000000000001</v>
      </c>
      <c r="I3796">
        <v>0.5317988785672094</v>
      </c>
      <c r="J3796">
        <v>0.4342532467532466</v>
      </c>
      <c r="M3796">
        <v>0.4</v>
      </c>
      <c r="P3796">
        <v>0.6</v>
      </c>
      <c r="S3796">
        <v>0.55</v>
      </c>
      <c r="V3796" t="s">
        <v>351</v>
      </c>
      <c r="Y3796" t="s">
        <v>368</v>
      </c>
      <c r="Z3796" t="s">
        <v>374</v>
      </c>
      <c r="AA3796" t="b">
        <v>0</v>
      </c>
      <c r="AB3796">
        <v>0.5317988785672094</v>
      </c>
      <c r="AC3796" t="b">
        <v>0</v>
      </c>
      <c r="AD3796" t="s">
        <v>382</v>
      </c>
      <c r="AL3796">
        <v>1994</v>
      </c>
      <c r="AM3796">
        <v>3940</v>
      </c>
    </row>
    <row r="3797" spans="4:39">
      <c r="D3797" t="s">
        <v>259</v>
      </c>
      <c r="E3797" t="s">
        <v>259</v>
      </c>
      <c r="G3797">
        <v>28</v>
      </c>
      <c r="H3797">
        <v>0.5600000000000001</v>
      </c>
      <c r="I3797">
        <v>0.5317988785672094</v>
      </c>
      <c r="J3797">
        <v>0.4342532467532466</v>
      </c>
      <c r="M3797">
        <v>0.4</v>
      </c>
      <c r="P3797">
        <v>0.6</v>
      </c>
      <c r="S3797">
        <v>0.55</v>
      </c>
      <c r="V3797" t="s">
        <v>351</v>
      </c>
      <c r="Y3797" t="s">
        <v>368</v>
      </c>
      <c r="Z3797" t="s">
        <v>374</v>
      </c>
      <c r="AA3797" t="b">
        <v>0</v>
      </c>
      <c r="AB3797">
        <v>0.5317988785672094</v>
      </c>
      <c r="AC3797" t="b">
        <v>0</v>
      </c>
      <c r="AD3797" t="s">
        <v>382</v>
      </c>
      <c r="AL3797">
        <v>1994</v>
      </c>
      <c r="AM3797">
        <v>3940</v>
      </c>
    </row>
    <row r="3798" spans="4:39">
      <c r="D3798" t="s">
        <v>259</v>
      </c>
      <c r="E3798" t="s">
        <v>259</v>
      </c>
      <c r="G3798">
        <v>28</v>
      </c>
      <c r="H3798">
        <v>0.5600000000000001</v>
      </c>
      <c r="I3798">
        <v>0.5317988785672094</v>
      </c>
      <c r="J3798">
        <v>0.4342532467532466</v>
      </c>
      <c r="M3798">
        <v>0.4</v>
      </c>
      <c r="P3798">
        <v>0.6</v>
      </c>
      <c r="S3798">
        <v>0.55</v>
      </c>
      <c r="V3798" t="s">
        <v>351</v>
      </c>
      <c r="Y3798" t="s">
        <v>368</v>
      </c>
      <c r="Z3798" t="s">
        <v>374</v>
      </c>
      <c r="AA3798" t="b">
        <v>0</v>
      </c>
      <c r="AB3798">
        <v>0.5317988785672094</v>
      </c>
      <c r="AC3798" t="b">
        <v>0</v>
      </c>
      <c r="AD3798" t="s">
        <v>382</v>
      </c>
      <c r="AL3798">
        <v>1994</v>
      </c>
      <c r="AM3798">
        <v>3940</v>
      </c>
    </row>
    <row r="3799" spans="4:39">
      <c r="D3799" t="s">
        <v>259</v>
      </c>
      <c r="E3799" t="s">
        <v>259</v>
      </c>
      <c r="G3799">
        <v>13</v>
      </c>
      <c r="H3799">
        <v>0.5652173913043478</v>
      </c>
      <c r="I3799">
        <v>0.5317286901265228</v>
      </c>
      <c r="J3799">
        <v>0.4615384615384615</v>
      </c>
      <c r="M3799">
        <v>0.8</v>
      </c>
      <c r="P3799">
        <v>0.5</v>
      </c>
      <c r="S3799">
        <v>0.6</v>
      </c>
      <c r="V3799" t="s">
        <v>357</v>
      </c>
      <c r="Y3799" t="s">
        <v>368</v>
      </c>
      <c r="Z3799" t="s">
        <v>374</v>
      </c>
      <c r="AA3799" t="b">
        <v>0</v>
      </c>
      <c r="AB3799">
        <v>0.5317286901265228</v>
      </c>
      <c r="AC3799" t="b">
        <v>0</v>
      </c>
      <c r="AD3799" t="s">
        <v>382</v>
      </c>
      <c r="AL3799">
        <v>1997</v>
      </c>
      <c r="AM3799">
        <v>4496</v>
      </c>
    </row>
    <row r="3800" spans="4:39">
      <c r="D3800" t="s">
        <v>259</v>
      </c>
      <c r="E3800" t="s">
        <v>259</v>
      </c>
      <c r="G3800">
        <v>74</v>
      </c>
      <c r="H3800">
        <v>0.4043715846994535</v>
      </c>
      <c r="I3800">
        <v>0.5315686001579615</v>
      </c>
      <c r="J3800">
        <v>0.581081081081081</v>
      </c>
      <c r="M3800">
        <v>0.8</v>
      </c>
      <c r="P3800">
        <v>0.8</v>
      </c>
      <c r="S3800">
        <v>0.8</v>
      </c>
      <c r="V3800" t="s">
        <v>362</v>
      </c>
      <c r="Y3800" t="s">
        <v>368</v>
      </c>
      <c r="Z3800" t="s">
        <v>374</v>
      </c>
      <c r="AA3800" t="b">
        <v>0</v>
      </c>
      <c r="AB3800">
        <v>0.5315686001579615</v>
      </c>
      <c r="AC3800" t="b">
        <v>0</v>
      </c>
      <c r="AD3800" t="s">
        <v>382</v>
      </c>
      <c r="AL3800">
        <v>1998</v>
      </c>
      <c r="AM3800">
        <v>3070</v>
      </c>
    </row>
    <row r="3801" spans="4:39">
      <c r="D3801" t="s">
        <v>259</v>
      </c>
      <c r="E3801" t="s">
        <v>259</v>
      </c>
      <c r="G3801">
        <v>74</v>
      </c>
      <c r="H3801">
        <v>0.4043715846994535</v>
      </c>
      <c r="I3801">
        <v>0.5315686001579615</v>
      </c>
      <c r="J3801">
        <v>0.581081081081081</v>
      </c>
      <c r="M3801">
        <v>0.8</v>
      </c>
      <c r="P3801">
        <v>0.8</v>
      </c>
      <c r="S3801">
        <v>0.8</v>
      </c>
      <c r="V3801" t="s">
        <v>362</v>
      </c>
      <c r="Y3801" t="s">
        <v>368</v>
      </c>
      <c r="Z3801" t="s">
        <v>374</v>
      </c>
      <c r="AA3801" t="b">
        <v>0</v>
      </c>
      <c r="AB3801">
        <v>0.5315686001579615</v>
      </c>
      <c r="AC3801" t="b">
        <v>0</v>
      </c>
      <c r="AD3801" t="s">
        <v>382</v>
      </c>
      <c r="AL3801">
        <v>1998</v>
      </c>
      <c r="AM3801">
        <v>3070</v>
      </c>
    </row>
    <row r="3802" spans="4:39">
      <c r="D3802" t="s">
        <v>259</v>
      </c>
      <c r="E3802" t="s">
        <v>259</v>
      </c>
      <c r="G3802">
        <v>28</v>
      </c>
      <c r="H3802">
        <v>0.5600000000000001</v>
      </c>
      <c r="I3802">
        <v>0.5313907485190872</v>
      </c>
      <c r="J3802">
        <v>0.4780844155844155</v>
      </c>
      <c r="M3802">
        <v>0.4</v>
      </c>
      <c r="P3802">
        <v>0.5</v>
      </c>
      <c r="S3802">
        <v>0.55</v>
      </c>
      <c r="V3802" t="s">
        <v>357</v>
      </c>
      <c r="Y3802" t="s">
        <v>368</v>
      </c>
      <c r="Z3802" t="s">
        <v>374</v>
      </c>
      <c r="AA3802" t="b">
        <v>0</v>
      </c>
      <c r="AB3802">
        <v>0.5313907485190872</v>
      </c>
      <c r="AC3802" t="b">
        <v>0</v>
      </c>
      <c r="AD3802" t="s">
        <v>382</v>
      </c>
      <c r="AL3802">
        <v>2000</v>
      </c>
      <c r="AM3802">
        <v>4496</v>
      </c>
    </row>
    <row r="3803" spans="4:39">
      <c r="D3803" t="s">
        <v>259</v>
      </c>
      <c r="E3803" t="s">
        <v>259</v>
      </c>
      <c r="G3803">
        <v>28</v>
      </c>
      <c r="H3803">
        <v>0.5600000000000001</v>
      </c>
      <c r="I3803">
        <v>0.5313907485190872</v>
      </c>
      <c r="J3803">
        <v>0.4780844155844155</v>
      </c>
      <c r="M3803">
        <v>0.4</v>
      </c>
      <c r="P3803">
        <v>0.5</v>
      </c>
      <c r="S3803">
        <v>0.55</v>
      </c>
      <c r="V3803" t="s">
        <v>357</v>
      </c>
      <c r="Y3803" t="s">
        <v>368</v>
      </c>
      <c r="Z3803" t="s">
        <v>374</v>
      </c>
      <c r="AA3803" t="b">
        <v>0</v>
      </c>
      <c r="AB3803">
        <v>0.5313907485190872</v>
      </c>
      <c r="AC3803" t="b">
        <v>0</v>
      </c>
      <c r="AD3803" t="s">
        <v>382</v>
      </c>
      <c r="AL3803">
        <v>2000</v>
      </c>
      <c r="AM3803">
        <v>4496</v>
      </c>
    </row>
    <row r="3804" spans="4:39">
      <c r="D3804" t="s">
        <v>259</v>
      </c>
      <c r="E3804" t="s">
        <v>259</v>
      </c>
      <c r="G3804">
        <v>104</v>
      </c>
      <c r="H3804">
        <v>0.2379862700228833</v>
      </c>
      <c r="I3804">
        <v>0.5313417518018263</v>
      </c>
      <c r="J3804">
        <v>0.7311301686301687</v>
      </c>
      <c r="M3804">
        <v>1</v>
      </c>
      <c r="P3804">
        <v>0.9</v>
      </c>
      <c r="S3804">
        <v>0.9</v>
      </c>
      <c r="V3804" t="s">
        <v>351</v>
      </c>
      <c r="Y3804" t="s">
        <v>368</v>
      </c>
      <c r="Z3804" t="s">
        <v>374</v>
      </c>
      <c r="AA3804" t="b">
        <v>0</v>
      </c>
      <c r="AB3804">
        <v>0.5313417518018263</v>
      </c>
      <c r="AC3804" t="b">
        <v>0</v>
      </c>
      <c r="AD3804" t="s">
        <v>382</v>
      </c>
      <c r="AL3804">
        <v>2002</v>
      </c>
      <c r="AM3804">
        <v>2721</v>
      </c>
    </row>
    <row r="3805" spans="4:39">
      <c r="D3805" t="s">
        <v>259</v>
      </c>
      <c r="E3805" t="s">
        <v>259</v>
      </c>
      <c r="G3805">
        <v>104</v>
      </c>
      <c r="H3805">
        <v>0.2379862700228833</v>
      </c>
      <c r="I3805">
        <v>0.5313417518018263</v>
      </c>
      <c r="J3805">
        <v>0.7311301686301687</v>
      </c>
      <c r="M3805">
        <v>1</v>
      </c>
      <c r="P3805">
        <v>0.9</v>
      </c>
      <c r="S3805">
        <v>0.9</v>
      </c>
      <c r="V3805" t="s">
        <v>351</v>
      </c>
      <c r="Y3805" t="s">
        <v>368</v>
      </c>
      <c r="Z3805" t="s">
        <v>374</v>
      </c>
      <c r="AA3805" t="b">
        <v>0</v>
      </c>
      <c r="AB3805">
        <v>0.5313417518018263</v>
      </c>
      <c r="AC3805" t="b">
        <v>0</v>
      </c>
      <c r="AD3805" t="s">
        <v>382</v>
      </c>
      <c r="AL3805">
        <v>2002</v>
      </c>
      <c r="AM3805">
        <v>2721</v>
      </c>
    </row>
    <row r="3806" spans="4:39">
      <c r="D3806" t="s">
        <v>259</v>
      </c>
      <c r="E3806" t="s">
        <v>259</v>
      </c>
      <c r="G3806">
        <v>52</v>
      </c>
      <c r="H3806">
        <v>0.6753246753246753</v>
      </c>
      <c r="I3806">
        <v>0.5311878721343538</v>
      </c>
      <c r="J3806">
        <v>0.1896153846153846</v>
      </c>
      <c r="M3806">
        <v>0.4</v>
      </c>
      <c r="P3806">
        <v>0.5</v>
      </c>
      <c r="S3806">
        <v>0.45</v>
      </c>
      <c r="V3806" t="s">
        <v>357</v>
      </c>
      <c r="Y3806" t="s">
        <v>368</v>
      </c>
      <c r="Z3806" t="s">
        <v>374</v>
      </c>
      <c r="AA3806" t="b">
        <v>0</v>
      </c>
      <c r="AB3806">
        <v>0.5311878721343538</v>
      </c>
      <c r="AC3806" t="b">
        <v>0</v>
      </c>
      <c r="AD3806" t="s">
        <v>382</v>
      </c>
      <c r="AL3806">
        <v>2004</v>
      </c>
      <c r="AM3806">
        <v>4496</v>
      </c>
    </row>
    <row r="3807" spans="4:39">
      <c r="D3807" t="s">
        <v>259</v>
      </c>
      <c r="E3807" t="s">
        <v>259</v>
      </c>
      <c r="G3807">
        <v>1043</v>
      </c>
      <c r="H3807">
        <v>0.4353088480801335</v>
      </c>
      <c r="I3807">
        <v>0.5310081384003018</v>
      </c>
      <c r="J3807">
        <v>0.6045115467279487</v>
      </c>
      <c r="M3807">
        <v>1</v>
      </c>
      <c r="P3807">
        <v>1</v>
      </c>
      <c r="S3807">
        <v>0.95</v>
      </c>
      <c r="V3807" t="s">
        <v>351</v>
      </c>
      <c r="Y3807" t="s">
        <v>368</v>
      </c>
      <c r="Z3807" t="s">
        <v>374</v>
      </c>
      <c r="AA3807" t="b">
        <v>0</v>
      </c>
      <c r="AB3807">
        <v>0.5310081384003018</v>
      </c>
      <c r="AC3807" t="b">
        <v>0</v>
      </c>
      <c r="AD3807" t="s">
        <v>382</v>
      </c>
      <c r="AL3807">
        <v>2005</v>
      </c>
      <c r="AM3807">
        <v>1</v>
      </c>
    </row>
    <row r="3808" spans="4:39">
      <c r="D3808" t="s">
        <v>259</v>
      </c>
      <c r="E3808" t="s">
        <v>259</v>
      </c>
      <c r="G3808">
        <v>53</v>
      </c>
      <c r="H3808">
        <v>0.3154761904761904</v>
      </c>
      <c r="I3808">
        <v>0.5307927841889195</v>
      </c>
      <c r="J3808">
        <v>0.6722723543888434</v>
      </c>
      <c r="M3808">
        <v>1</v>
      </c>
      <c r="P3808">
        <v>0.8</v>
      </c>
      <c r="S3808">
        <v>0.6</v>
      </c>
      <c r="V3808" t="s">
        <v>351</v>
      </c>
      <c r="Y3808" t="s">
        <v>368</v>
      </c>
      <c r="Z3808" t="s">
        <v>374</v>
      </c>
      <c r="AA3808" t="b">
        <v>0</v>
      </c>
      <c r="AB3808">
        <v>0.5307927841889195</v>
      </c>
      <c r="AC3808" t="b">
        <v>0</v>
      </c>
      <c r="AD3808" t="s">
        <v>382</v>
      </c>
      <c r="AL3808">
        <v>2006</v>
      </c>
      <c r="AM3808">
        <v>3070</v>
      </c>
    </row>
    <row r="3809" spans="4:39">
      <c r="D3809" t="s">
        <v>259</v>
      </c>
      <c r="E3809" t="s">
        <v>259</v>
      </c>
      <c r="G3809">
        <v>53</v>
      </c>
      <c r="H3809">
        <v>0.3154761904761904</v>
      </c>
      <c r="I3809">
        <v>0.5307927841889195</v>
      </c>
      <c r="J3809">
        <v>0.6722723543888434</v>
      </c>
      <c r="M3809">
        <v>1</v>
      </c>
      <c r="P3809">
        <v>0.8</v>
      </c>
      <c r="S3809">
        <v>0.6</v>
      </c>
      <c r="V3809" t="s">
        <v>351</v>
      </c>
      <c r="Y3809" t="s">
        <v>368</v>
      </c>
      <c r="Z3809" t="s">
        <v>374</v>
      </c>
      <c r="AA3809" t="b">
        <v>0</v>
      </c>
      <c r="AB3809">
        <v>0.5307927841889195</v>
      </c>
      <c r="AC3809" t="b">
        <v>0</v>
      </c>
      <c r="AD3809" t="s">
        <v>382</v>
      </c>
      <c r="AL3809">
        <v>2006</v>
      </c>
      <c r="AM3809">
        <v>3070</v>
      </c>
    </row>
    <row r="3810" spans="4:39">
      <c r="D3810" t="s">
        <v>259</v>
      </c>
      <c r="E3810" t="s">
        <v>259</v>
      </c>
      <c r="G3810">
        <v>58</v>
      </c>
      <c r="H3810">
        <v>0.3068783068783068</v>
      </c>
      <c r="I3810">
        <v>0.5306725887620302</v>
      </c>
      <c r="J3810">
        <v>0.6945906817583576</v>
      </c>
      <c r="M3810">
        <v>0.6</v>
      </c>
      <c r="P3810">
        <v>0.6</v>
      </c>
      <c r="S3810">
        <v>0.75</v>
      </c>
      <c r="V3810" t="s">
        <v>351</v>
      </c>
      <c r="Y3810" t="s">
        <v>368</v>
      </c>
      <c r="Z3810" t="s">
        <v>374</v>
      </c>
      <c r="AA3810" t="b">
        <v>0</v>
      </c>
      <c r="AB3810">
        <v>0.5306725887620302</v>
      </c>
      <c r="AC3810" t="b">
        <v>0</v>
      </c>
      <c r="AD3810" t="s">
        <v>382</v>
      </c>
      <c r="AL3810">
        <v>2008</v>
      </c>
      <c r="AM3810">
        <v>3940</v>
      </c>
    </row>
    <row r="3811" spans="4:39">
      <c r="D3811" t="s">
        <v>259</v>
      </c>
      <c r="E3811" t="s">
        <v>259</v>
      </c>
      <c r="G3811">
        <v>8</v>
      </c>
      <c r="H3811">
        <v>0.5</v>
      </c>
      <c r="I3811">
        <v>0.5303488178488178</v>
      </c>
      <c r="J3811">
        <v>0.421875</v>
      </c>
      <c r="M3811">
        <v>0.4</v>
      </c>
      <c r="P3811">
        <v>0.4</v>
      </c>
      <c r="S3811">
        <v>0.5</v>
      </c>
      <c r="V3811" t="s">
        <v>357</v>
      </c>
      <c r="Y3811" t="s">
        <v>368</v>
      </c>
      <c r="Z3811" t="s">
        <v>374</v>
      </c>
      <c r="AA3811" t="b">
        <v>0</v>
      </c>
      <c r="AB3811">
        <v>0.5303488178488178</v>
      </c>
      <c r="AC3811" t="b">
        <v>0</v>
      </c>
      <c r="AD3811" t="s">
        <v>382</v>
      </c>
      <c r="AL3811">
        <v>2009</v>
      </c>
      <c r="AM3811">
        <v>4981</v>
      </c>
    </row>
    <row r="3812" spans="4:39">
      <c r="D3812" t="s">
        <v>259</v>
      </c>
      <c r="E3812" t="s">
        <v>259</v>
      </c>
      <c r="G3812">
        <v>10</v>
      </c>
      <c r="H3812">
        <v>0.4761904761904761</v>
      </c>
      <c r="I3812">
        <v>0.529395873734109</v>
      </c>
      <c r="J3812">
        <v>0.5818181818181818</v>
      </c>
      <c r="M3812">
        <v>0.6</v>
      </c>
      <c r="P3812">
        <v>0.5</v>
      </c>
      <c r="S3812">
        <v>0.5</v>
      </c>
      <c r="V3812" t="s">
        <v>359</v>
      </c>
      <c r="Y3812" t="s">
        <v>368</v>
      </c>
      <c r="Z3812" t="s">
        <v>374</v>
      </c>
      <c r="AA3812" t="b">
        <v>0</v>
      </c>
      <c r="AB3812">
        <v>0.529395873734109</v>
      </c>
      <c r="AC3812" t="b">
        <v>0</v>
      </c>
      <c r="AD3812" t="s">
        <v>382</v>
      </c>
      <c r="AL3812">
        <v>2010</v>
      </c>
      <c r="AM3812">
        <v>4496</v>
      </c>
    </row>
    <row r="3813" spans="4:39">
      <c r="D3813" t="s">
        <v>259</v>
      </c>
      <c r="E3813" t="s">
        <v>259</v>
      </c>
      <c r="G3813">
        <v>10</v>
      </c>
      <c r="H3813">
        <v>0.4761904761904761</v>
      </c>
      <c r="I3813">
        <v>0.529395873734109</v>
      </c>
      <c r="J3813">
        <v>0.5818181818181818</v>
      </c>
      <c r="M3813">
        <v>0.6</v>
      </c>
      <c r="P3813">
        <v>0.5</v>
      </c>
      <c r="S3813">
        <v>0.5</v>
      </c>
      <c r="V3813" t="s">
        <v>359</v>
      </c>
      <c r="Y3813" t="s">
        <v>368</v>
      </c>
      <c r="Z3813" t="s">
        <v>374</v>
      </c>
      <c r="AA3813" t="b">
        <v>0</v>
      </c>
      <c r="AB3813">
        <v>0.529395873734109</v>
      </c>
      <c r="AC3813" t="b">
        <v>0</v>
      </c>
      <c r="AD3813" t="s">
        <v>382</v>
      </c>
      <c r="AL3813">
        <v>2010</v>
      </c>
      <c r="AM3813">
        <v>4496</v>
      </c>
    </row>
    <row r="3814" spans="4:39">
      <c r="D3814" t="s">
        <v>259</v>
      </c>
      <c r="E3814" t="s">
        <v>259</v>
      </c>
      <c r="G3814">
        <v>5</v>
      </c>
      <c r="H3814">
        <v>0.5555555555555556</v>
      </c>
      <c r="I3814">
        <v>0.5288888888888889</v>
      </c>
      <c r="J3814">
        <v>0.3</v>
      </c>
      <c r="M3814">
        <v>0.6</v>
      </c>
      <c r="P3814">
        <v>0.5555555555555556</v>
      </c>
      <c r="S3814">
        <v>0.5555555555555556</v>
      </c>
      <c r="V3814" t="s">
        <v>351</v>
      </c>
      <c r="Y3814" t="s">
        <v>368</v>
      </c>
      <c r="Z3814" t="s">
        <v>374</v>
      </c>
      <c r="AA3814" t="b">
        <v>0</v>
      </c>
      <c r="AB3814">
        <v>0.5288888888888889</v>
      </c>
      <c r="AC3814" t="b">
        <v>0</v>
      </c>
      <c r="AD3814" t="s">
        <v>382</v>
      </c>
      <c r="AL3814">
        <v>2012</v>
      </c>
      <c r="AM3814">
        <v>4400</v>
      </c>
    </row>
    <row r="3815" spans="4:39">
      <c r="D3815" t="s">
        <v>259</v>
      </c>
      <c r="E3815" t="s">
        <v>259</v>
      </c>
      <c r="G3815">
        <v>5</v>
      </c>
      <c r="H3815">
        <v>0.5555555555555556</v>
      </c>
      <c r="I3815">
        <v>0.5288888888888889</v>
      </c>
      <c r="J3815">
        <v>0.3</v>
      </c>
      <c r="M3815">
        <v>0.6</v>
      </c>
      <c r="P3815">
        <v>0.5555555555555556</v>
      </c>
      <c r="S3815">
        <v>0.5555555555555556</v>
      </c>
      <c r="V3815" t="s">
        <v>351</v>
      </c>
      <c r="Y3815" t="s">
        <v>368</v>
      </c>
      <c r="Z3815" t="s">
        <v>374</v>
      </c>
      <c r="AA3815" t="b">
        <v>0</v>
      </c>
      <c r="AB3815">
        <v>0.5288888888888889</v>
      </c>
      <c r="AC3815" t="b">
        <v>0</v>
      </c>
      <c r="AD3815" t="s">
        <v>382</v>
      </c>
      <c r="AL3815">
        <v>2012</v>
      </c>
      <c r="AM3815">
        <v>4400</v>
      </c>
    </row>
    <row r="3816" spans="4:39">
      <c r="D3816" t="s">
        <v>259</v>
      </c>
      <c r="E3816" t="s">
        <v>259</v>
      </c>
      <c r="G3816">
        <v>8</v>
      </c>
      <c r="H3816">
        <v>0.2162162162162162</v>
      </c>
      <c r="I3816">
        <v>0.5286595796676441</v>
      </c>
      <c r="J3816">
        <v>0.7650862068965517</v>
      </c>
      <c r="M3816">
        <v>0.4</v>
      </c>
      <c r="P3816">
        <v>0.5</v>
      </c>
      <c r="S3816">
        <v>0.35</v>
      </c>
      <c r="V3816" t="s">
        <v>357</v>
      </c>
      <c r="Y3816" t="s">
        <v>368</v>
      </c>
      <c r="Z3816" t="s">
        <v>374</v>
      </c>
      <c r="AA3816" t="b">
        <v>0</v>
      </c>
      <c r="AB3816">
        <v>0.5286595796676441</v>
      </c>
      <c r="AC3816" t="b">
        <v>0</v>
      </c>
      <c r="AD3816" t="s">
        <v>382</v>
      </c>
      <c r="AL3816">
        <v>2014</v>
      </c>
      <c r="AM3816">
        <v>4496</v>
      </c>
    </row>
    <row r="3817" spans="4:39">
      <c r="D3817" t="s">
        <v>259</v>
      </c>
      <c r="E3817" t="s">
        <v>259</v>
      </c>
      <c r="G3817">
        <v>48</v>
      </c>
      <c r="H3817">
        <v>0.375</v>
      </c>
      <c r="I3817">
        <v>0.5278239569814481</v>
      </c>
      <c r="J3817">
        <v>0.6794270833333333</v>
      </c>
      <c r="M3817">
        <v>0.8</v>
      </c>
      <c r="P3817">
        <v>0.9</v>
      </c>
      <c r="S3817">
        <v>0.6</v>
      </c>
      <c r="V3817" t="s">
        <v>358</v>
      </c>
      <c r="Y3817" t="s">
        <v>368</v>
      </c>
      <c r="Z3817" t="s">
        <v>374</v>
      </c>
      <c r="AA3817" t="b">
        <v>0</v>
      </c>
      <c r="AB3817">
        <v>0.5278239569814481</v>
      </c>
      <c r="AC3817" t="b">
        <v>0</v>
      </c>
      <c r="AD3817" t="s">
        <v>382</v>
      </c>
      <c r="AL3817">
        <v>2015</v>
      </c>
      <c r="AM3817">
        <v>2721</v>
      </c>
    </row>
    <row r="3818" spans="4:39">
      <c r="D3818" t="s">
        <v>259</v>
      </c>
      <c r="E3818" t="s">
        <v>259</v>
      </c>
      <c r="G3818">
        <v>1147</v>
      </c>
      <c r="H3818">
        <v>0.4048711613130956</v>
      </c>
      <c r="I3818">
        <v>0.5276446976860942</v>
      </c>
      <c r="J3818">
        <v>0.685180847246052</v>
      </c>
      <c r="M3818">
        <v>0</v>
      </c>
      <c r="P3818">
        <v>0.1</v>
      </c>
      <c r="S3818">
        <v>0.05</v>
      </c>
      <c r="V3818" t="s">
        <v>358</v>
      </c>
      <c r="Y3818" t="s">
        <v>368</v>
      </c>
      <c r="Z3818" t="s">
        <v>374</v>
      </c>
      <c r="AA3818" t="b">
        <v>0</v>
      </c>
      <c r="AB3818">
        <v>0.5276446976860942</v>
      </c>
      <c r="AC3818" t="b">
        <v>0</v>
      </c>
      <c r="AD3818" t="s">
        <v>382</v>
      </c>
      <c r="AL3818">
        <v>2016</v>
      </c>
      <c r="AM3818">
        <v>5925</v>
      </c>
    </row>
    <row r="3819" spans="4:39">
      <c r="D3819" t="s">
        <v>259</v>
      </c>
      <c r="E3819" t="s">
        <v>259</v>
      </c>
      <c r="G3819">
        <v>42</v>
      </c>
      <c r="H3819">
        <v>0.6666666666666666</v>
      </c>
      <c r="I3819">
        <v>0.5273112927682829</v>
      </c>
      <c r="J3819">
        <v>0.1967120181405895</v>
      </c>
      <c r="M3819">
        <v>0.4</v>
      </c>
      <c r="P3819">
        <v>0.5</v>
      </c>
      <c r="S3819">
        <v>0.45</v>
      </c>
      <c r="V3819" t="s">
        <v>357</v>
      </c>
      <c r="Y3819" t="s">
        <v>368</v>
      </c>
      <c r="Z3819" t="s">
        <v>374</v>
      </c>
      <c r="AA3819" t="b">
        <v>0</v>
      </c>
      <c r="AB3819">
        <v>0.5273112927682829</v>
      </c>
      <c r="AC3819" t="b">
        <v>0</v>
      </c>
      <c r="AD3819" t="s">
        <v>382</v>
      </c>
      <c r="AL3819">
        <v>2017</v>
      </c>
      <c r="AM3819">
        <v>4496</v>
      </c>
    </row>
    <row r="3820" spans="4:39">
      <c r="D3820" t="s">
        <v>259</v>
      </c>
      <c r="E3820" t="s">
        <v>259</v>
      </c>
      <c r="G3820">
        <v>6</v>
      </c>
      <c r="H3820">
        <v>0.1428571428571428</v>
      </c>
      <c r="I3820">
        <v>0.5271464646464646</v>
      </c>
      <c r="J3820">
        <v>0.9027777777777778</v>
      </c>
      <c r="M3820">
        <v>0.6</v>
      </c>
      <c r="P3820">
        <v>0.5</v>
      </c>
      <c r="S3820">
        <v>0.3</v>
      </c>
      <c r="V3820" t="s">
        <v>359</v>
      </c>
      <c r="Y3820" t="s">
        <v>368</v>
      </c>
      <c r="Z3820" t="s">
        <v>374</v>
      </c>
      <c r="AA3820" t="b">
        <v>0</v>
      </c>
      <c r="AB3820">
        <v>0.5271464646464646</v>
      </c>
      <c r="AC3820" t="b">
        <v>0</v>
      </c>
      <c r="AD3820" t="s">
        <v>382</v>
      </c>
      <c r="AL3820">
        <v>2018</v>
      </c>
      <c r="AM3820">
        <v>4496</v>
      </c>
    </row>
    <row r="3821" spans="4:39">
      <c r="D3821" t="s">
        <v>259</v>
      </c>
      <c r="E3821" t="s">
        <v>259</v>
      </c>
      <c r="G3821">
        <v>6</v>
      </c>
      <c r="H3821">
        <v>0.1428571428571428</v>
      </c>
      <c r="I3821">
        <v>0.5271464646464646</v>
      </c>
      <c r="J3821">
        <v>0.9027777777777778</v>
      </c>
      <c r="M3821">
        <v>0.6</v>
      </c>
      <c r="P3821">
        <v>0.5</v>
      </c>
      <c r="S3821">
        <v>0.3</v>
      </c>
      <c r="V3821" t="s">
        <v>359</v>
      </c>
      <c r="Y3821" t="s">
        <v>368</v>
      </c>
      <c r="Z3821" t="s">
        <v>374</v>
      </c>
      <c r="AA3821" t="b">
        <v>0</v>
      </c>
      <c r="AB3821">
        <v>0.5271464646464646</v>
      </c>
      <c r="AC3821" t="b">
        <v>0</v>
      </c>
      <c r="AD3821" t="s">
        <v>382</v>
      </c>
      <c r="AL3821">
        <v>2018</v>
      </c>
      <c r="AM3821">
        <v>4496</v>
      </c>
    </row>
    <row r="3822" spans="4:39">
      <c r="D3822" t="s">
        <v>259</v>
      </c>
      <c r="E3822" t="s">
        <v>259</v>
      </c>
      <c r="G3822">
        <v>48</v>
      </c>
      <c r="H3822">
        <v>0.375</v>
      </c>
      <c r="I3822">
        <v>0.5269247390570373</v>
      </c>
      <c r="J3822">
        <v>0.678125</v>
      </c>
      <c r="M3822">
        <v>0.6</v>
      </c>
      <c r="P3822">
        <v>0.3</v>
      </c>
      <c r="S3822">
        <v>0.6</v>
      </c>
      <c r="V3822" t="s">
        <v>357</v>
      </c>
      <c r="Y3822" t="s">
        <v>368</v>
      </c>
      <c r="Z3822" t="s">
        <v>374</v>
      </c>
      <c r="AA3822" t="b">
        <v>0</v>
      </c>
      <c r="AB3822">
        <v>0.5269247390570373</v>
      </c>
      <c r="AC3822" t="b">
        <v>0</v>
      </c>
      <c r="AD3822" t="s">
        <v>382</v>
      </c>
      <c r="AL3822">
        <v>2020</v>
      </c>
      <c r="AM3822">
        <v>5288</v>
      </c>
    </row>
    <row r="3823" spans="4:39">
      <c r="D3823" t="s">
        <v>259</v>
      </c>
      <c r="E3823" t="s">
        <v>259</v>
      </c>
      <c r="G3823">
        <v>7</v>
      </c>
      <c r="H3823">
        <v>0.4375</v>
      </c>
      <c r="I3823">
        <v>0.5269230769230769</v>
      </c>
      <c r="J3823">
        <v>0.626984126984127</v>
      </c>
      <c r="M3823">
        <v>0.4</v>
      </c>
      <c r="P3823">
        <v>0.5</v>
      </c>
      <c r="S3823">
        <v>0.4375</v>
      </c>
      <c r="V3823" t="s">
        <v>357</v>
      </c>
      <c r="Y3823" t="s">
        <v>368</v>
      </c>
      <c r="Z3823" t="s">
        <v>374</v>
      </c>
      <c r="AA3823" t="b">
        <v>0</v>
      </c>
      <c r="AB3823">
        <v>0.5269230769230769</v>
      </c>
      <c r="AC3823" t="b">
        <v>0</v>
      </c>
      <c r="AD3823" t="s">
        <v>382</v>
      </c>
      <c r="AL3823">
        <v>2021</v>
      </c>
      <c r="AM3823">
        <v>4496</v>
      </c>
    </row>
    <row r="3824" spans="4:39">
      <c r="D3824" t="s">
        <v>259</v>
      </c>
      <c r="E3824" t="s">
        <v>259</v>
      </c>
      <c r="G3824">
        <v>7</v>
      </c>
      <c r="H3824">
        <v>0.4375</v>
      </c>
      <c r="I3824">
        <v>0.5269230769230769</v>
      </c>
      <c r="J3824">
        <v>0.626984126984127</v>
      </c>
      <c r="M3824">
        <v>0.4</v>
      </c>
      <c r="P3824">
        <v>0.5</v>
      </c>
      <c r="S3824">
        <v>0.4375</v>
      </c>
      <c r="V3824" t="s">
        <v>357</v>
      </c>
      <c r="Y3824" t="s">
        <v>368</v>
      </c>
      <c r="Z3824" t="s">
        <v>374</v>
      </c>
      <c r="AA3824" t="b">
        <v>0</v>
      </c>
      <c r="AB3824">
        <v>0.5269230769230769</v>
      </c>
      <c r="AC3824" t="b">
        <v>0</v>
      </c>
      <c r="AD3824" t="s">
        <v>382</v>
      </c>
      <c r="AL3824">
        <v>2021</v>
      </c>
      <c r="AM3824">
        <v>4496</v>
      </c>
    </row>
    <row r="3825" spans="4:39">
      <c r="D3825" t="s">
        <v>259</v>
      </c>
      <c r="E3825" t="s">
        <v>259</v>
      </c>
      <c r="G3825">
        <v>28</v>
      </c>
      <c r="H3825">
        <v>0.5600000000000001</v>
      </c>
      <c r="I3825">
        <v>0.5268133881653031</v>
      </c>
      <c r="J3825">
        <v>0.4707792207792208</v>
      </c>
      <c r="M3825">
        <v>0.4</v>
      </c>
      <c r="P3825">
        <v>0.4</v>
      </c>
      <c r="S3825">
        <v>0.5</v>
      </c>
      <c r="V3825" t="s">
        <v>351</v>
      </c>
      <c r="Y3825" t="s">
        <v>368</v>
      </c>
      <c r="Z3825" t="s">
        <v>374</v>
      </c>
      <c r="AA3825" t="b">
        <v>0</v>
      </c>
      <c r="AB3825">
        <v>0.5268133881653031</v>
      </c>
      <c r="AC3825" t="b">
        <v>0</v>
      </c>
      <c r="AD3825" t="s">
        <v>382</v>
      </c>
      <c r="AL3825">
        <v>2023</v>
      </c>
      <c r="AM3825">
        <v>4981</v>
      </c>
    </row>
    <row r="3826" spans="4:39">
      <c r="D3826" t="s">
        <v>259</v>
      </c>
      <c r="E3826" t="s">
        <v>259</v>
      </c>
      <c r="G3826">
        <v>28</v>
      </c>
      <c r="H3826">
        <v>0.5600000000000001</v>
      </c>
      <c r="I3826">
        <v>0.5268133881653031</v>
      </c>
      <c r="J3826">
        <v>0.4707792207792208</v>
      </c>
      <c r="M3826">
        <v>0.4</v>
      </c>
      <c r="P3826">
        <v>0.4</v>
      </c>
      <c r="S3826">
        <v>0.5</v>
      </c>
      <c r="V3826" t="s">
        <v>351</v>
      </c>
      <c r="Y3826" t="s">
        <v>368</v>
      </c>
      <c r="Z3826" t="s">
        <v>374</v>
      </c>
      <c r="AA3826" t="b">
        <v>0</v>
      </c>
      <c r="AB3826">
        <v>0.5268133881653031</v>
      </c>
      <c r="AC3826" t="b">
        <v>0</v>
      </c>
      <c r="AD3826" t="s">
        <v>382</v>
      </c>
      <c r="AL3826">
        <v>2023</v>
      </c>
      <c r="AM3826">
        <v>4981</v>
      </c>
    </row>
    <row r="3827" spans="4:39">
      <c r="D3827" t="s">
        <v>259</v>
      </c>
      <c r="E3827" t="s">
        <v>259</v>
      </c>
      <c r="G3827">
        <v>28</v>
      </c>
      <c r="H3827">
        <v>0.5600000000000001</v>
      </c>
      <c r="I3827">
        <v>0.5268133881653031</v>
      </c>
      <c r="J3827">
        <v>0.4707792207792208</v>
      </c>
      <c r="M3827">
        <v>0.4</v>
      </c>
      <c r="P3827">
        <v>0.4</v>
      </c>
      <c r="S3827">
        <v>0.5</v>
      </c>
      <c r="V3827" t="s">
        <v>351</v>
      </c>
      <c r="Y3827" t="s">
        <v>368</v>
      </c>
      <c r="Z3827" t="s">
        <v>374</v>
      </c>
      <c r="AA3827" t="b">
        <v>0</v>
      </c>
      <c r="AB3827">
        <v>0.5268133881653031</v>
      </c>
      <c r="AC3827" t="b">
        <v>0</v>
      </c>
      <c r="AD3827" t="s">
        <v>382</v>
      </c>
      <c r="AL3827">
        <v>2023</v>
      </c>
      <c r="AM3827">
        <v>4981</v>
      </c>
    </row>
    <row r="3828" spans="4:39">
      <c r="D3828" t="s">
        <v>259</v>
      </c>
      <c r="E3828" t="s">
        <v>259</v>
      </c>
      <c r="G3828">
        <v>58</v>
      </c>
      <c r="H3828">
        <v>0.3068783068783068</v>
      </c>
      <c r="I3828">
        <v>0.5265725765852782</v>
      </c>
      <c r="J3828">
        <v>0.6749802579626217</v>
      </c>
      <c r="M3828">
        <v>1</v>
      </c>
      <c r="P3828">
        <v>0.7</v>
      </c>
      <c r="S3828">
        <v>0.65</v>
      </c>
      <c r="V3828" t="s">
        <v>351</v>
      </c>
      <c r="Y3828" t="s">
        <v>368</v>
      </c>
      <c r="Z3828" t="s">
        <v>374</v>
      </c>
      <c r="AA3828" t="b">
        <v>0</v>
      </c>
      <c r="AB3828">
        <v>0.5265725765852782</v>
      </c>
      <c r="AC3828" t="b">
        <v>0</v>
      </c>
      <c r="AD3828" t="s">
        <v>382</v>
      </c>
      <c r="AL3828">
        <v>2026</v>
      </c>
      <c r="AM3828">
        <v>3466</v>
      </c>
    </row>
    <row r="3829" spans="4:39">
      <c r="D3829" t="s">
        <v>259</v>
      </c>
      <c r="E3829" t="s">
        <v>259</v>
      </c>
      <c r="G3829">
        <v>28</v>
      </c>
      <c r="H3829">
        <v>0.5600000000000001</v>
      </c>
      <c r="I3829">
        <v>0.5264496564175937</v>
      </c>
      <c r="J3829">
        <v>0.4537337662337662</v>
      </c>
      <c r="M3829">
        <v>0.4</v>
      </c>
      <c r="P3829">
        <v>0.3</v>
      </c>
      <c r="S3829">
        <v>0.55</v>
      </c>
      <c r="V3829" t="s">
        <v>351</v>
      </c>
      <c r="Y3829" t="s">
        <v>368</v>
      </c>
      <c r="Z3829" t="s">
        <v>374</v>
      </c>
      <c r="AA3829" t="b">
        <v>0</v>
      </c>
      <c r="AB3829">
        <v>0.5264496564175937</v>
      </c>
      <c r="AC3829" t="b">
        <v>0</v>
      </c>
      <c r="AD3829" t="s">
        <v>382</v>
      </c>
      <c r="AL3829">
        <v>2027</v>
      </c>
      <c r="AM3829">
        <v>5288</v>
      </c>
    </row>
    <row r="3830" spans="4:39">
      <c r="D3830" t="s">
        <v>259</v>
      </c>
      <c r="E3830" t="s">
        <v>259</v>
      </c>
      <c r="G3830">
        <v>28</v>
      </c>
      <c r="H3830">
        <v>0.5600000000000001</v>
      </c>
      <c r="I3830">
        <v>0.5264496564175937</v>
      </c>
      <c r="J3830">
        <v>0.4537337662337662</v>
      </c>
      <c r="M3830">
        <v>0.4</v>
      </c>
      <c r="P3830">
        <v>0.3</v>
      </c>
      <c r="S3830">
        <v>0.55</v>
      </c>
      <c r="V3830" t="s">
        <v>351</v>
      </c>
      <c r="Y3830" t="s">
        <v>368</v>
      </c>
      <c r="Z3830" t="s">
        <v>374</v>
      </c>
      <c r="AA3830" t="b">
        <v>0</v>
      </c>
      <c r="AB3830">
        <v>0.5264496564175937</v>
      </c>
      <c r="AC3830" t="b">
        <v>0</v>
      </c>
      <c r="AD3830" t="s">
        <v>382</v>
      </c>
      <c r="AL3830">
        <v>2027</v>
      </c>
      <c r="AM3830">
        <v>5288</v>
      </c>
    </row>
    <row r="3831" spans="4:39">
      <c r="D3831" t="s">
        <v>259</v>
      </c>
      <c r="E3831" t="s">
        <v>259</v>
      </c>
      <c r="G3831">
        <v>28</v>
      </c>
      <c r="H3831">
        <v>0.5600000000000001</v>
      </c>
      <c r="I3831">
        <v>0.5264496564175937</v>
      </c>
      <c r="J3831">
        <v>0.4537337662337662</v>
      </c>
      <c r="M3831">
        <v>0.4</v>
      </c>
      <c r="P3831">
        <v>0.3</v>
      </c>
      <c r="S3831">
        <v>0.55</v>
      </c>
      <c r="V3831" t="s">
        <v>351</v>
      </c>
      <c r="Y3831" t="s">
        <v>368</v>
      </c>
      <c r="Z3831" t="s">
        <v>374</v>
      </c>
      <c r="AA3831" t="b">
        <v>0</v>
      </c>
      <c r="AB3831">
        <v>0.5264496564175937</v>
      </c>
      <c r="AC3831" t="b">
        <v>0</v>
      </c>
      <c r="AD3831" t="s">
        <v>382</v>
      </c>
      <c r="AL3831">
        <v>2027</v>
      </c>
      <c r="AM3831">
        <v>5288</v>
      </c>
    </row>
    <row r="3832" spans="4:39">
      <c r="D3832" t="s">
        <v>259</v>
      </c>
      <c r="E3832" t="s">
        <v>259</v>
      </c>
      <c r="G3832">
        <v>28</v>
      </c>
      <c r="H3832">
        <v>0.5600000000000001</v>
      </c>
      <c r="I3832">
        <v>0.5264496564175937</v>
      </c>
      <c r="J3832">
        <v>0.4537337662337662</v>
      </c>
      <c r="M3832">
        <v>0.4</v>
      </c>
      <c r="P3832">
        <v>0.3</v>
      </c>
      <c r="S3832">
        <v>0.55</v>
      </c>
      <c r="V3832" t="s">
        <v>351</v>
      </c>
      <c r="Y3832" t="s">
        <v>368</v>
      </c>
      <c r="Z3832" t="s">
        <v>374</v>
      </c>
      <c r="AA3832" t="b">
        <v>0</v>
      </c>
      <c r="AB3832">
        <v>0.5264496564175937</v>
      </c>
      <c r="AC3832" t="b">
        <v>0</v>
      </c>
      <c r="AD3832" t="s">
        <v>382</v>
      </c>
      <c r="AL3832">
        <v>2027</v>
      </c>
      <c r="AM3832">
        <v>5288</v>
      </c>
    </row>
    <row r="3833" spans="4:39">
      <c r="D3833" t="s">
        <v>259</v>
      </c>
      <c r="E3833" t="s">
        <v>259</v>
      </c>
      <c r="G3833">
        <v>28</v>
      </c>
      <c r="H3833">
        <v>0.5600000000000001</v>
      </c>
      <c r="I3833">
        <v>0.5264496564175937</v>
      </c>
      <c r="J3833">
        <v>0.4537337662337662</v>
      </c>
      <c r="M3833">
        <v>0.4</v>
      </c>
      <c r="P3833">
        <v>0.3</v>
      </c>
      <c r="S3833">
        <v>0.55</v>
      </c>
      <c r="V3833" t="s">
        <v>351</v>
      </c>
      <c r="Y3833" t="s">
        <v>368</v>
      </c>
      <c r="Z3833" t="s">
        <v>374</v>
      </c>
      <c r="AA3833" t="b">
        <v>0</v>
      </c>
      <c r="AB3833">
        <v>0.5264496564175937</v>
      </c>
      <c r="AC3833" t="b">
        <v>0</v>
      </c>
      <c r="AD3833" t="s">
        <v>382</v>
      </c>
      <c r="AL3833">
        <v>2027</v>
      </c>
      <c r="AM3833">
        <v>5288</v>
      </c>
    </row>
    <row r="3834" spans="4:39">
      <c r="D3834" t="s">
        <v>259</v>
      </c>
      <c r="E3834" t="s">
        <v>259</v>
      </c>
      <c r="G3834">
        <v>28</v>
      </c>
      <c r="H3834">
        <v>0.5600000000000001</v>
      </c>
      <c r="I3834">
        <v>0.5264496564175937</v>
      </c>
      <c r="J3834">
        <v>0.4537337662337662</v>
      </c>
      <c r="M3834">
        <v>0.4</v>
      </c>
      <c r="P3834">
        <v>0.3</v>
      </c>
      <c r="S3834">
        <v>0.55</v>
      </c>
      <c r="V3834" t="s">
        <v>351</v>
      </c>
      <c r="Y3834" t="s">
        <v>368</v>
      </c>
      <c r="Z3834" t="s">
        <v>374</v>
      </c>
      <c r="AA3834" t="b">
        <v>0</v>
      </c>
      <c r="AB3834">
        <v>0.5264496564175937</v>
      </c>
      <c r="AC3834" t="b">
        <v>0</v>
      </c>
      <c r="AD3834" t="s">
        <v>382</v>
      </c>
      <c r="AL3834">
        <v>2027</v>
      </c>
      <c r="AM3834">
        <v>5288</v>
      </c>
    </row>
    <row r="3835" spans="4:39">
      <c r="D3835" t="s">
        <v>259</v>
      </c>
      <c r="E3835" t="s">
        <v>259</v>
      </c>
      <c r="G3835">
        <v>15</v>
      </c>
      <c r="H3835">
        <v>0.2083333333333333</v>
      </c>
      <c r="I3835">
        <v>0.5260202035355273</v>
      </c>
      <c r="J3835">
        <v>0.7374269005847953</v>
      </c>
      <c r="M3835">
        <v>0.8</v>
      </c>
      <c r="P3835">
        <v>0.6</v>
      </c>
      <c r="S3835">
        <v>0.4</v>
      </c>
      <c r="V3835" t="s">
        <v>351</v>
      </c>
      <c r="Y3835" t="s">
        <v>368</v>
      </c>
      <c r="Z3835" t="s">
        <v>374</v>
      </c>
      <c r="AA3835" t="b">
        <v>0</v>
      </c>
      <c r="AB3835">
        <v>0.5260202035355273</v>
      </c>
      <c r="AC3835" t="b">
        <v>0</v>
      </c>
      <c r="AD3835" t="s">
        <v>382</v>
      </c>
      <c r="AL3835">
        <v>2033</v>
      </c>
      <c r="AM3835">
        <v>3940</v>
      </c>
    </row>
    <row r="3836" spans="4:39">
      <c r="D3836" t="s">
        <v>259</v>
      </c>
      <c r="E3836" t="s">
        <v>259</v>
      </c>
      <c r="G3836">
        <v>157</v>
      </c>
      <c r="H3836">
        <v>0.3848039215686274</v>
      </c>
      <c r="I3836">
        <v>0.5257856218750203</v>
      </c>
      <c r="J3836">
        <v>0.6862613241302307</v>
      </c>
      <c r="M3836">
        <v>0</v>
      </c>
      <c r="P3836">
        <v>0.5</v>
      </c>
      <c r="S3836">
        <v>0.6</v>
      </c>
      <c r="V3836" t="s">
        <v>360</v>
      </c>
      <c r="Y3836" t="s">
        <v>368</v>
      </c>
      <c r="Z3836" t="s">
        <v>374</v>
      </c>
      <c r="AA3836" t="b">
        <v>0</v>
      </c>
      <c r="AB3836">
        <v>0.5257856218750203</v>
      </c>
      <c r="AC3836" t="b">
        <v>0</v>
      </c>
      <c r="AD3836" t="s">
        <v>382</v>
      </c>
      <c r="AL3836">
        <v>2034</v>
      </c>
      <c r="AM3836">
        <v>4496</v>
      </c>
    </row>
    <row r="3837" spans="4:39">
      <c r="D3837" t="s">
        <v>259</v>
      </c>
      <c r="E3837" t="s">
        <v>259</v>
      </c>
      <c r="G3837">
        <v>47</v>
      </c>
      <c r="H3837">
        <v>0.3700787401574803</v>
      </c>
      <c r="I3837">
        <v>0.5253822160514154</v>
      </c>
      <c r="J3837">
        <v>0.6797872340425531</v>
      </c>
      <c r="M3837">
        <v>0.6</v>
      </c>
      <c r="P3837">
        <v>0.3</v>
      </c>
      <c r="S3837">
        <v>0.6</v>
      </c>
      <c r="V3837" t="s">
        <v>357</v>
      </c>
      <c r="Y3837" t="s">
        <v>368</v>
      </c>
      <c r="Z3837" t="s">
        <v>374</v>
      </c>
      <c r="AA3837" t="b">
        <v>0</v>
      </c>
      <c r="AB3837">
        <v>0.5253822160514154</v>
      </c>
      <c r="AC3837" t="b">
        <v>0</v>
      </c>
      <c r="AD3837" t="s">
        <v>382</v>
      </c>
      <c r="AL3837">
        <v>2035</v>
      </c>
      <c r="AM3837">
        <v>5288</v>
      </c>
    </row>
    <row r="3838" spans="4:39">
      <c r="D3838" t="s">
        <v>259</v>
      </c>
      <c r="E3838" t="s">
        <v>259</v>
      </c>
      <c r="G3838">
        <v>28</v>
      </c>
      <c r="H3838">
        <v>0.5600000000000001</v>
      </c>
      <c r="I3838">
        <v>0.5246705238465846</v>
      </c>
      <c r="J3838">
        <v>0.4293831168831168</v>
      </c>
      <c r="M3838">
        <v>0.6</v>
      </c>
      <c r="P3838">
        <v>0.4</v>
      </c>
      <c r="S3838">
        <v>0.45</v>
      </c>
      <c r="V3838" t="s">
        <v>357</v>
      </c>
      <c r="Y3838" t="s">
        <v>368</v>
      </c>
      <c r="Z3838" t="s">
        <v>374</v>
      </c>
      <c r="AA3838" t="b">
        <v>0</v>
      </c>
      <c r="AB3838">
        <v>0.5246705238465846</v>
      </c>
      <c r="AC3838" t="b">
        <v>0</v>
      </c>
      <c r="AD3838" t="s">
        <v>382</v>
      </c>
      <c r="AL3838">
        <v>2036</v>
      </c>
      <c r="AM3838">
        <v>4981</v>
      </c>
    </row>
    <row r="3839" spans="4:39">
      <c r="D3839" t="s">
        <v>259</v>
      </c>
      <c r="E3839" t="s">
        <v>259</v>
      </c>
      <c r="G3839">
        <v>28</v>
      </c>
      <c r="H3839">
        <v>0.5600000000000001</v>
      </c>
      <c r="I3839">
        <v>0.5246705238465846</v>
      </c>
      <c r="J3839">
        <v>0.4293831168831168</v>
      </c>
      <c r="M3839">
        <v>0.6</v>
      </c>
      <c r="P3839">
        <v>0.4</v>
      </c>
      <c r="S3839">
        <v>0.45</v>
      </c>
      <c r="V3839" t="s">
        <v>357</v>
      </c>
      <c r="Y3839" t="s">
        <v>368</v>
      </c>
      <c r="Z3839" t="s">
        <v>374</v>
      </c>
      <c r="AA3839" t="b">
        <v>0</v>
      </c>
      <c r="AB3839">
        <v>0.5246705238465846</v>
      </c>
      <c r="AC3839" t="b">
        <v>0</v>
      </c>
      <c r="AD3839" t="s">
        <v>382</v>
      </c>
      <c r="AL3839">
        <v>2036</v>
      </c>
      <c r="AM3839">
        <v>4981</v>
      </c>
    </row>
    <row r="3840" spans="4:39">
      <c r="D3840" t="s">
        <v>259</v>
      </c>
      <c r="E3840" t="s">
        <v>259</v>
      </c>
      <c r="G3840">
        <v>23</v>
      </c>
      <c r="H3840">
        <v>0.46</v>
      </c>
      <c r="I3840">
        <v>0.5232804285628576</v>
      </c>
      <c r="J3840">
        <v>0.5636070853462157</v>
      </c>
      <c r="M3840">
        <v>0.4</v>
      </c>
      <c r="P3840">
        <v>0.5</v>
      </c>
      <c r="S3840">
        <v>0.55</v>
      </c>
      <c r="V3840" t="s">
        <v>357</v>
      </c>
      <c r="Y3840" t="s">
        <v>368</v>
      </c>
      <c r="Z3840" t="s">
        <v>374</v>
      </c>
      <c r="AA3840" t="b">
        <v>0</v>
      </c>
      <c r="AB3840">
        <v>0.5232804285628576</v>
      </c>
      <c r="AC3840" t="b">
        <v>0</v>
      </c>
      <c r="AD3840" t="s">
        <v>382</v>
      </c>
      <c r="AL3840">
        <v>2038</v>
      </c>
      <c r="AM3840">
        <v>4496</v>
      </c>
    </row>
    <row r="3841" spans="4:39">
      <c r="D3841" t="s">
        <v>259</v>
      </c>
      <c r="E3841" t="s">
        <v>259</v>
      </c>
      <c r="G3841">
        <v>21</v>
      </c>
      <c r="H3841">
        <v>0.2359550561797752</v>
      </c>
      <c r="I3841">
        <v>0.5230990380127289</v>
      </c>
      <c r="J3841">
        <v>0.7111344537815126</v>
      </c>
      <c r="M3841">
        <v>0.8</v>
      </c>
      <c r="P3841">
        <v>0.6</v>
      </c>
      <c r="S3841">
        <v>0.5</v>
      </c>
      <c r="V3841" t="s">
        <v>351</v>
      </c>
      <c r="Y3841" t="s">
        <v>368</v>
      </c>
      <c r="Z3841" t="s">
        <v>374</v>
      </c>
      <c r="AA3841" t="b">
        <v>0</v>
      </c>
      <c r="AB3841">
        <v>0.5230990380127289</v>
      </c>
      <c r="AC3841" t="b">
        <v>0</v>
      </c>
      <c r="AD3841" t="s">
        <v>382</v>
      </c>
      <c r="AL3841">
        <v>2039</v>
      </c>
      <c r="AM3841">
        <v>3940</v>
      </c>
    </row>
    <row r="3842" spans="4:39">
      <c r="D3842" t="s">
        <v>259</v>
      </c>
      <c r="E3842" t="s">
        <v>259</v>
      </c>
      <c r="G3842">
        <v>7</v>
      </c>
      <c r="H3842">
        <v>0.2413793103448276</v>
      </c>
      <c r="I3842">
        <v>0.5228771228771227</v>
      </c>
      <c r="J3842">
        <v>0.7792207792207791</v>
      </c>
      <c r="M3842">
        <v>0.6</v>
      </c>
      <c r="P3842">
        <v>0.6</v>
      </c>
      <c r="S3842">
        <v>0.3</v>
      </c>
      <c r="V3842" t="s">
        <v>360</v>
      </c>
      <c r="Y3842" t="s">
        <v>368</v>
      </c>
      <c r="Z3842" t="s">
        <v>374</v>
      </c>
      <c r="AA3842" t="b">
        <v>0</v>
      </c>
      <c r="AB3842">
        <v>0.5228771228771227</v>
      </c>
      <c r="AC3842" t="b">
        <v>0</v>
      </c>
      <c r="AD3842" t="s">
        <v>382</v>
      </c>
      <c r="AL3842">
        <v>2040</v>
      </c>
      <c r="AM3842">
        <v>3940</v>
      </c>
    </row>
    <row r="3843" spans="4:39">
      <c r="D3843" t="s">
        <v>259</v>
      </c>
      <c r="E3843" t="s">
        <v>259</v>
      </c>
      <c r="G3843">
        <v>7</v>
      </c>
      <c r="H3843">
        <v>0.2413793103448276</v>
      </c>
      <c r="I3843">
        <v>0.5228771228771227</v>
      </c>
      <c r="J3843">
        <v>0.7792207792207791</v>
      </c>
      <c r="M3843">
        <v>0.6</v>
      </c>
      <c r="P3843">
        <v>0.6</v>
      </c>
      <c r="S3843">
        <v>0.3</v>
      </c>
      <c r="V3843" t="s">
        <v>360</v>
      </c>
      <c r="Y3843" t="s">
        <v>368</v>
      </c>
      <c r="Z3843" t="s">
        <v>374</v>
      </c>
      <c r="AA3843" t="b">
        <v>0</v>
      </c>
      <c r="AB3843">
        <v>0.5228771228771227</v>
      </c>
      <c r="AC3843" t="b">
        <v>0</v>
      </c>
      <c r="AD3843" t="s">
        <v>382</v>
      </c>
      <c r="AL3843">
        <v>2040</v>
      </c>
      <c r="AM3843">
        <v>3940</v>
      </c>
    </row>
    <row r="3844" spans="4:39">
      <c r="D3844" t="s">
        <v>259</v>
      </c>
      <c r="E3844" t="s">
        <v>259</v>
      </c>
      <c r="G3844">
        <v>13</v>
      </c>
      <c r="H3844">
        <v>0.5652173913043478</v>
      </c>
      <c r="I3844">
        <v>0.5224831682951887</v>
      </c>
      <c r="J3844">
        <v>0.4115384615384616</v>
      </c>
      <c r="M3844">
        <v>0.6</v>
      </c>
      <c r="P3844">
        <v>0.6</v>
      </c>
      <c r="S3844">
        <v>0.55</v>
      </c>
      <c r="V3844" t="s">
        <v>357</v>
      </c>
      <c r="Y3844" t="s">
        <v>368</v>
      </c>
      <c r="Z3844" t="s">
        <v>374</v>
      </c>
      <c r="AA3844" t="b">
        <v>0</v>
      </c>
      <c r="AB3844">
        <v>0.5224831682951887</v>
      </c>
      <c r="AC3844" t="b">
        <v>0</v>
      </c>
      <c r="AD3844" t="s">
        <v>382</v>
      </c>
      <c r="AL3844">
        <v>2042</v>
      </c>
      <c r="AM3844">
        <v>3940</v>
      </c>
    </row>
    <row r="3845" spans="4:39">
      <c r="D3845" t="s">
        <v>259</v>
      </c>
      <c r="E3845" t="s">
        <v>259</v>
      </c>
      <c r="G3845">
        <v>53</v>
      </c>
      <c r="H3845">
        <v>0.3154761904761904</v>
      </c>
      <c r="I3845">
        <v>0.5223168959312767</v>
      </c>
      <c r="J3845">
        <v>0.6559474979491386</v>
      </c>
      <c r="M3845">
        <v>1</v>
      </c>
      <c r="P3845">
        <v>0.7</v>
      </c>
      <c r="S3845">
        <v>0.6</v>
      </c>
      <c r="V3845" t="s">
        <v>351</v>
      </c>
      <c r="Y3845" t="s">
        <v>368</v>
      </c>
      <c r="Z3845" t="s">
        <v>374</v>
      </c>
      <c r="AA3845" t="b">
        <v>0</v>
      </c>
      <c r="AB3845">
        <v>0.5223168959312767</v>
      </c>
      <c r="AC3845" t="b">
        <v>0</v>
      </c>
      <c r="AD3845" t="s">
        <v>382</v>
      </c>
      <c r="AL3845">
        <v>2043</v>
      </c>
      <c r="AM3845">
        <v>3466</v>
      </c>
    </row>
    <row r="3846" spans="4:39">
      <c r="D3846" t="s">
        <v>259</v>
      </c>
      <c r="E3846" t="s">
        <v>259</v>
      </c>
      <c r="G3846">
        <v>53</v>
      </c>
      <c r="H3846">
        <v>0.3154761904761904</v>
      </c>
      <c r="I3846">
        <v>0.5223168959312767</v>
      </c>
      <c r="J3846">
        <v>0.6559474979491386</v>
      </c>
      <c r="M3846">
        <v>1</v>
      </c>
      <c r="P3846">
        <v>0.7</v>
      </c>
      <c r="S3846">
        <v>0.6</v>
      </c>
      <c r="V3846" t="s">
        <v>351</v>
      </c>
      <c r="Y3846" t="s">
        <v>368</v>
      </c>
      <c r="Z3846" t="s">
        <v>374</v>
      </c>
      <c r="AA3846" t="b">
        <v>0</v>
      </c>
      <c r="AB3846">
        <v>0.5223168959312767</v>
      </c>
      <c r="AC3846" t="b">
        <v>0</v>
      </c>
      <c r="AD3846" t="s">
        <v>382</v>
      </c>
      <c r="AL3846">
        <v>2043</v>
      </c>
      <c r="AM3846">
        <v>3466</v>
      </c>
    </row>
    <row r="3847" spans="4:39">
      <c r="D3847" t="s">
        <v>259</v>
      </c>
      <c r="E3847" t="s">
        <v>259</v>
      </c>
      <c r="G3847">
        <v>53</v>
      </c>
      <c r="H3847">
        <v>0.3154761904761904</v>
      </c>
      <c r="I3847">
        <v>0.5222984364523009</v>
      </c>
      <c r="J3847">
        <v>0.6999179655455291</v>
      </c>
      <c r="M3847">
        <v>0.6</v>
      </c>
      <c r="P3847">
        <v>0.6</v>
      </c>
      <c r="S3847">
        <v>0.55</v>
      </c>
      <c r="V3847" t="s">
        <v>351</v>
      </c>
      <c r="Y3847" t="s">
        <v>368</v>
      </c>
      <c r="Z3847" t="s">
        <v>374</v>
      </c>
      <c r="AA3847" t="b">
        <v>0</v>
      </c>
      <c r="AB3847">
        <v>0.5222984364523009</v>
      </c>
      <c r="AC3847" t="b">
        <v>0</v>
      </c>
      <c r="AD3847" t="s">
        <v>382</v>
      </c>
      <c r="AL3847">
        <v>2045</v>
      </c>
      <c r="AM3847">
        <v>3940</v>
      </c>
    </row>
    <row r="3848" spans="4:39">
      <c r="D3848" t="s">
        <v>259</v>
      </c>
      <c r="E3848" t="s">
        <v>259</v>
      </c>
      <c r="G3848">
        <v>53</v>
      </c>
      <c r="H3848">
        <v>0.3154761904761904</v>
      </c>
      <c r="I3848">
        <v>0.5222984364523009</v>
      </c>
      <c r="J3848">
        <v>0.6999179655455291</v>
      </c>
      <c r="M3848">
        <v>0.6</v>
      </c>
      <c r="P3848">
        <v>0.6</v>
      </c>
      <c r="S3848">
        <v>0.55</v>
      </c>
      <c r="V3848" t="s">
        <v>351</v>
      </c>
      <c r="Y3848" t="s">
        <v>368</v>
      </c>
      <c r="Z3848" t="s">
        <v>374</v>
      </c>
      <c r="AA3848" t="b">
        <v>0</v>
      </c>
      <c r="AB3848">
        <v>0.5222984364523009</v>
      </c>
      <c r="AC3848" t="b">
        <v>0</v>
      </c>
      <c r="AD3848" t="s">
        <v>382</v>
      </c>
      <c r="AL3848">
        <v>2045</v>
      </c>
      <c r="AM3848">
        <v>3940</v>
      </c>
    </row>
    <row r="3849" spans="4:39">
      <c r="D3849" t="s">
        <v>259</v>
      </c>
      <c r="E3849" t="s">
        <v>259</v>
      </c>
      <c r="G3849">
        <v>6</v>
      </c>
      <c r="H3849">
        <v>0.1428571428571428</v>
      </c>
      <c r="I3849">
        <v>0.5217512771392081</v>
      </c>
      <c r="J3849">
        <v>0.8217592592592593</v>
      </c>
      <c r="M3849">
        <v>0.6</v>
      </c>
      <c r="P3849">
        <v>0.4</v>
      </c>
      <c r="S3849">
        <v>0.25</v>
      </c>
      <c r="V3849" t="s">
        <v>357</v>
      </c>
      <c r="Y3849" t="s">
        <v>368</v>
      </c>
      <c r="Z3849" t="s">
        <v>374</v>
      </c>
      <c r="AA3849" t="b">
        <v>0</v>
      </c>
      <c r="AB3849">
        <v>0.5217512771392081</v>
      </c>
      <c r="AC3849" t="b">
        <v>0</v>
      </c>
      <c r="AD3849" t="s">
        <v>382</v>
      </c>
      <c r="AL3849">
        <v>2047</v>
      </c>
      <c r="AM3849">
        <v>4981</v>
      </c>
    </row>
    <row r="3850" spans="4:39">
      <c r="D3850" t="s">
        <v>259</v>
      </c>
      <c r="E3850" t="s">
        <v>259</v>
      </c>
      <c r="G3850">
        <v>6</v>
      </c>
      <c r="H3850">
        <v>0.1428571428571428</v>
      </c>
      <c r="I3850">
        <v>0.5217512771392081</v>
      </c>
      <c r="J3850">
        <v>0.8217592592592593</v>
      </c>
      <c r="M3850">
        <v>0.6</v>
      </c>
      <c r="P3850">
        <v>0.4</v>
      </c>
      <c r="S3850">
        <v>0.25</v>
      </c>
      <c r="V3850" t="s">
        <v>357</v>
      </c>
      <c r="Y3850" t="s">
        <v>368</v>
      </c>
      <c r="Z3850" t="s">
        <v>374</v>
      </c>
      <c r="AA3850" t="b">
        <v>0</v>
      </c>
      <c r="AB3850">
        <v>0.5217512771392081</v>
      </c>
      <c r="AC3850" t="b">
        <v>0</v>
      </c>
      <c r="AD3850" t="s">
        <v>382</v>
      </c>
      <c r="AL3850">
        <v>2047</v>
      </c>
      <c r="AM3850">
        <v>4981</v>
      </c>
    </row>
    <row r="3851" spans="4:39">
      <c r="D3851" t="s">
        <v>259</v>
      </c>
      <c r="E3851" t="s">
        <v>259</v>
      </c>
      <c r="G3851">
        <v>47</v>
      </c>
      <c r="H3851">
        <v>0.3700787401574803</v>
      </c>
      <c r="I3851">
        <v>0.5213313494991713</v>
      </c>
      <c r="J3851">
        <v>0.675531914893617</v>
      </c>
      <c r="M3851">
        <v>0.8</v>
      </c>
      <c r="P3851">
        <v>0.9</v>
      </c>
      <c r="S3851">
        <v>0.6</v>
      </c>
      <c r="V3851" t="s">
        <v>358</v>
      </c>
      <c r="Y3851" t="s">
        <v>368</v>
      </c>
      <c r="Z3851" t="s">
        <v>374</v>
      </c>
      <c r="AA3851" t="b">
        <v>0</v>
      </c>
      <c r="AB3851">
        <v>0.5213313494991713</v>
      </c>
      <c r="AC3851" t="b">
        <v>0</v>
      </c>
      <c r="AD3851" t="s">
        <v>382</v>
      </c>
      <c r="AL3851">
        <v>2049</v>
      </c>
      <c r="AM3851">
        <v>2721</v>
      </c>
    </row>
    <row r="3852" spans="4:39">
      <c r="D3852" t="s">
        <v>259</v>
      </c>
      <c r="E3852" t="s">
        <v>259</v>
      </c>
      <c r="G3852">
        <v>62</v>
      </c>
      <c r="H3852">
        <v>0.4558823529411764</v>
      </c>
      <c r="I3852">
        <v>0.5205970300518898</v>
      </c>
      <c r="J3852">
        <v>0.5708369659982563</v>
      </c>
      <c r="M3852">
        <v>0.4</v>
      </c>
      <c r="P3852">
        <v>0.7</v>
      </c>
      <c r="S3852">
        <v>0.55</v>
      </c>
      <c r="V3852" t="s">
        <v>357</v>
      </c>
      <c r="Y3852" t="s">
        <v>368</v>
      </c>
      <c r="Z3852" t="s">
        <v>374</v>
      </c>
      <c r="AA3852" t="b">
        <v>0</v>
      </c>
      <c r="AB3852">
        <v>0.5205970300518898</v>
      </c>
      <c r="AC3852" t="b">
        <v>0</v>
      </c>
      <c r="AD3852" t="s">
        <v>382</v>
      </c>
      <c r="AL3852">
        <v>2050</v>
      </c>
      <c r="AM3852">
        <v>3466</v>
      </c>
    </row>
    <row r="3853" spans="4:39">
      <c r="D3853" t="s">
        <v>259</v>
      </c>
      <c r="E3853" t="s">
        <v>259</v>
      </c>
      <c r="G3853">
        <v>74</v>
      </c>
      <c r="H3853">
        <v>0.4043715846994535</v>
      </c>
      <c r="I3853">
        <v>0.5204929514623023</v>
      </c>
      <c r="J3853">
        <v>0.594718571782792</v>
      </c>
      <c r="M3853">
        <v>1</v>
      </c>
      <c r="P3853">
        <v>0.7</v>
      </c>
      <c r="S3853">
        <v>0.65</v>
      </c>
      <c r="V3853" t="s">
        <v>351</v>
      </c>
      <c r="Y3853" t="s">
        <v>368</v>
      </c>
      <c r="Z3853" t="s">
        <v>374</v>
      </c>
      <c r="AA3853" t="b">
        <v>0</v>
      </c>
      <c r="AB3853">
        <v>0.5204929514623023</v>
      </c>
      <c r="AC3853" t="b">
        <v>0</v>
      </c>
      <c r="AD3853" t="s">
        <v>382</v>
      </c>
      <c r="AL3853">
        <v>2051</v>
      </c>
      <c r="AM3853">
        <v>3466</v>
      </c>
    </row>
    <row r="3854" spans="4:39">
      <c r="D3854" t="s">
        <v>259</v>
      </c>
      <c r="E3854" t="s">
        <v>259</v>
      </c>
      <c r="G3854">
        <v>74</v>
      </c>
      <c r="H3854">
        <v>0.4043715846994535</v>
      </c>
      <c r="I3854">
        <v>0.5204929514623023</v>
      </c>
      <c r="J3854">
        <v>0.594718571782792</v>
      </c>
      <c r="M3854">
        <v>1</v>
      </c>
      <c r="P3854">
        <v>0.7</v>
      </c>
      <c r="S3854">
        <v>0.65</v>
      </c>
      <c r="V3854" t="s">
        <v>351</v>
      </c>
      <c r="Y3854" t="s">
        <v>368</v>
      </c>
      <c r="Z3854" t="s">
        <v>374</v>
      </c>
      <c r="AA3854" t="b">
        <v>0</v>
      </c>
      <c r="AB3854">
        <v>0.5204929514623023</v>
      </c>
      <c r="AC3854" t="b">
        <v>0</v>
      </c>
      <c r="AD3854" t="s">
        <v>382</v>
      </c>
      <c r="AL3854">
        <v>2051</v>
      </c>
      <c r="AM3854">
        <v>3466</v>
      </c>
    </row>
    <row r="3855" spans="4:39">
      <c r="D3855" t="s">
        <v>259</v>
      </c>
      <c r="E3855" t="s">
        <v>259</v>
      </c>
      <c r="G3855">
        <v>5</v>
      </c>
      <c r="H3855">
        <v>0.5555555555555556</v>
      </c>
      <c r="I3855">
        <v>0.5196825396825396</v>
      </c>
      <c r="J3855">
        <v>0.35</v>
      </c>
      <c r="M3855">
        <v>0.4</v>
      </c>
      <c r="P3855">
        <v>0.5555555555555556</v>
      </c>
      <c r="S3855">
        <v>0.5555555555555556</v>
      </c>
      <c r="V3855" t="s">
        <v>358</v>
      </c>
      <c r="Y3855" t="s">
        <v>368</v>
      </c>
      <c r="Z3855" t="s">
        <v>374</v>
      </c>
      <c r="AA3855" t="b">
        <v>0</v>
      </c>
      <c r="AB3855">
        <v>0.5196825396825396</v>
      </c>
      <c r="AC3855" t="b">
        <v>0</v>
      </c>
      <c r="AD3855" t="s">
        <v>382</v>
      </c>
      <c r="AL3855">
        <v>2053</v>
      </c>
      <c r="AM3855">
        <v>4400</v>
      </c>
    </row>
    <row r="3856" spans="4:39">
      <c r="D3856" t="s">
        <v>259</v>
      </c>
      <c r="E3856" t="s">
        <v>259</v>
      </c>
      <c r="G3856">
        <v>5</v>
      </c>
      <c r="H3856">
        <v>0.5555555555555556</v>
      </c>
      <c r="I3856">
        <v>0.5196825396825396</v>
      </c>
      <c r="J3856">
        <v>0.35</v>
      </c>
      <c r="M3856">
        <v>0.4</v>
      </c>
      <c r="P3856">
        <v>0.5555555555555556</v>
      </c>
      <c r="S3856">
        <v>0.5555555555555556</v>
      </c>
      <c r="V3856" t="s">
        <v>358</v>
      </c>
      <c r="Y3856" t="s">
        <v>368</v>
      </c>
      <c r="Z3856" t="s">
        <v>374</v>
      </c>
      <c r="AA3856" t="b">
        <v>0</v>
      </c>
      <c r="AB3856">
        <v>0.5196825396825396</v>
      </c>
      <c r="AC3856" t="b">
        <v>0</v>
      </c>
      <c r="AD3856" t="s">
        <v>382</v>
      </c>
      <c r="AL3856">
        <v>2053</v>
      </c>
      <c r="AM3856">
        <v>4400</v>
      </c>
    </row>
    <row r="3857" spans="4:39">
      <c r="D3857" t="s">
        <v>259</v>
      </c>
      <c r="E3857" t="s">
        <v>259</v>
      </c>
      <c r="G3857">
        <v>5</v>
      </c>
      <c r="H3857">
        <v>0.625</v>
      </c>
      <c r="I3857">
        <v>0.5192857142857142</v>
      </c>
      <c r="J3857">
        <v>0.1333333333333333</v>
      </c>
      <c r="M3857">
        <v>0.4</v>
      </c>
      <c r="P3857">
        <v>0.625</v>
      </c>
      <c r="S3857">
        <v>0.625</v>
      </c>
      <c r="V3857" t="s">
        <v>351</v>
      </c>
      <c r="Y3857" t="s">
        <v>368</v>
      </c>
      <c r="Z3857" t="s">
        <v>374</v>
      </c>
      <c r="AA3857" t="b">
        <v>0</v>
      </c>
      <c r="AB3857">
        <v>0.5192857142857142</v>
      </c>
      <c r="AC3857" t="b">
        <v>0</v>
      </c>
      <c r="AD3857" t="s">
        <v>382</v>
      </c>
      <c r="AL3857">
        <v>2055</v>
      </c>
      <c r="AM3857">
        <v>3874</v>
      </c>
    </row>
    <row r="3858" spans="4:39">
      <c r="D3858" t="s">
        <v>259</v>
      </c>
      <c r="E3858" t="s">
        <v>259</v>
      </c>
      <c r="G3858">
        <v>5</v>
      </c>
      <c r="H3858">
        <v>0.625</v>
      </c>
      <c r="I3858">
        <v>0.5192857142857142</v>
      </c>
      <c r="J3858">
        <v>0.1333333333333333</v>
      </c>
      <c r="M3858">
        <v>0.4</v>
      </c>
      <c r="P3858">
        <v>0.625</v>
      </c>
      <c r="S3858">
        <v>0.625</v>
      </c>
      <c r="V3858" t="s">
        <v>357</v>
      </c>
      <c r="Y3858" t="s">
        <v>368</v>
      </c>
      <c r="Z3858" t="s">
        <v>374</v>
      </c>
      <c r="AA3858" t="b">
        <v>0</v>
      </c>
      <c r="AB3858">
        <v>0.5192857142857142</v>
      </c>
      <c r="AC3858" t="b">
        <v>0</v>
      </c>
      <c r="AD3858" t="s">
        <v>382</v>
      </c>
      <c r="AL3858">
        <v>2055</v>
      </c>
      <c r="AM3858">
        <v>3874</v>
      </c>
    </row>
    <row r="3859" spans="4:39">
      <c r="D3859" t="s">
        <v>259</v>
      </c>
      <c r="E3859" t="s">
        <v>259</v>
      </c>
      <c r="G3859">
        <v>5</v>
      </c>
      <c r="H3859">
        <v>0.625</v>
      </c>
      <c r="I3859">
        <v>0.5192857142857142</v>
      </c>
      <c r="J3859">
        <v>0.1333333333333333</v>
      </c>
      <c r="M3859">
        <v>0.4</v>
      </c>
      <c r="P3859">
        <v>0.625</v>
      </c>
      <c r="S3859">
        <v>0.625</v>
      </c>
      <c r="V3859" t="s">
        <v>357</v>
      </c>
      <c r="Y3859" t="s">
        <v>368</v>
      </c>
      <c r="Z3859" t="s">
        <v>374</v>
      </c>
      <c r="AA3859" t="b">
        <v>0</v>
      </c>
      <c r="AB3859">
        <v>0.5192857142857142</v>
      </c>
      <c r="AC3859" t="b">
        <v>0</v>
      </c>
      <c r="AD3859" t="s">
        <v>382</v>
      </c>
      <c r="AL3859">
        <v>2055</v>
      </c>
      <c r="AM3859">
        <v>3874</v>
      </c>
    </row>
    <row r="3860" spans="4:39">
      <c r="D3860" t="s">
        <v>259</v>
      </c>
      <c r="E3860" t="s">
        <v>259</v>
      </c>
      <c r="G3860">
        <v>5</v>
      </c>
      <c r="H3860">
        <v>0.625</v>
      </c>
      <c r="I3860">
        <v>0.5192857142857142</v>
      </c>
      <c r="J3860">
        <v>0.1333333333333333</v>
      </c>
      <c r="M3860">
        <v>0.4</v>
      </c>
      <c r="P3860">
        <v>0.625</v>
      </c>
      <c r="S3860">
        <v>0.625</v>
      </c>
      <c r="V3860" t="s">
        <v>357</v>
      </c>
      <c r="Y3860" t="s">
        <v>368</v>
      </c>
      <c r="Z3860" t="s">
        <v>374</v>
      </c>
      <c r="AA3860" t="b">
        <v>0</v>
      </c>
      <c r="AB3860">
        <v>0.5192857142857142</v>
      </c>
      <c r="AC3860" t="b">
        <v>0</v>
      </c>
      <c r="AD3860" t="s">
        <v>382</v>
      </c>
      <c r="AL3860">
        <v>2055</v>
      </c>
      <c r="AM3860">
        <v>3874</v>
      </c>
    </row>
    <row r="3861" spans="4:39">
      <c r="D3861" t="s">
        <v>259</v>
      </c>
      <c r="E3861" t="s">
        <v>259</v>
      </c>
      <c r="G3861">
        <v>5</v>
      </c>
      <c r="H3861">
        <v>0.625</v>
      </c>
      <c r="I3861">
        <v>0.5192857142857142</v>
      </c>
      <c r="J3861">
        <v>0.1333333333333333</v>
      </c>
      <c r="M3861">
        <v>0.4</v>
      </c>
      <c r="P3861">
        <v>0.625</v>
      </c>
      <c r="S3861">
        <v>0.625</v>
      </c>
      <c r="V3861" t="s">
        <v>357</v>
      </c>
      <c r="Y3861" t="s">
        <v>368</v>
      </c>
      <c r="Z3861" t="s">
        <v>374</v>
      </c>
      <c r="AA3861" t="b">
        <v>0</v>
      </c>
      <c r="AB3861">
        <v>0.5192857142857142</v>
      </c>
      <c r="AC3861" t="b">
        <v>0</v>
      </c>
      <c r="AD3861" t="s">
        <v>382</v>
      </c>
      <c r="AL3861">
        <v>2055</v>
      </c>
      <c r="AM3861">
        <v>3874</v>
      </c>
    </row>
    <row r="3862" spans="4:39">
      <c r="D3862" t="s">
        <v>259</v>
      </c>
      <c r="E3862" t="s">
        <v>259</v>
      </c>
      <c r="G3862">
        <v>1043</v>
      </c>
      <c r="H3862">
        <v>0.4353088480801335</v>
      </c>
      <c r="I3862">
        <v>0.5192381901667901</v>
      </c>
      <c r="J3862">
        <v>0.6165475818446844</v>
      </c>
      <c r="M3862">
        <v>0.4</v>
      </c>
      <c r="P3862">
        <v>0.7</v>
      </c>
      <c r="S3862">
        <v>0.85</v>
      </c>
      <c r="V3862" t="s">
        <v>357</v>
      </c>
      <c r="Y3862" t="s">
        <v>368</v>
      </c>
      <c r="Z3862" t="s">
        <v>374</v>
      </c>
      <c r="AA3862" t="b">
        <v>0</v>
      </c>
      <c r="AB3862">
        <v>0.5192381901667901</v>
      </c>
      <c r="AC3862" t="b">
        <v>0</v>
      </c>
      <c r="AD3862" t="s">
        <v>382</v>
      </c>
      <c r="AL3862">
        <v>2060</v>
      </c>
      <c r="AM3862">
        <v>3466</v>
      </c>
    </row>
    <row r="3863" spans="4:39">
      <c r="D3863" t="s">
        <v>259</v>
      </c>
      <c r="E3863" t="s">
        <v>259</v>
      </c>
      <c r="G3863">
        <v>58</v>
      </c>
      <c r="H3863">
        <v>0.3068783068783068</v>
      </c>
      <c r="I3863">
        <v>0.5191237360773479</v>
      </c>
      <c r="J3863">
        <v>0.6048302184785469</v>
      </c>
      <c r="M3863">
        <v>1</v>
      </c>
      <c r="P3863">
        <v>0.9</v>
      </c>
      <c r="S3863">
        <v>0.7</v>
      </c>
      <c r="V3863" t="s">
        <v>351</v>
      </c>
      <c r="Y3863" t="s">
        <v>368</v>
      </c>
      <c r="Z3863" t="s">
        <v>374</v>
      </c>
      <c r="AA3863" t="b">
        <v>0</v>
      </c>
      <c r="AB3863">
        <v>0.5191237360773479</v>
      </c>
      <c r="AC3863" t="b">
        <v>0</v>
      </c>
      <c r="AD3863" t="s">
        <v>382</v>
      </c>
      <c r="AL3863">
        <v>2061</v>
      </c>
      <c r="AM3863">
        <v>2721</v>
      </c>
    </row>
    <row r="3864" spans="4:39">
      <c r="D3864" t="s">
        <v>259</v>
      </c>
      <c r="E3864" t="s">
        <v>259</v>
      </c>
      <c r="G3864">
        <v>28</v>
      </c>
      <c r="H3864">
        <v>0.5600000000000001</v>
      </c>
      <c r="I3864">
        <v>0.5188413085382744</v>
      </c>
      <c r="J3864">
        <v>0.4553571428571428</v>
      </c>
      <c r="M3864">
        <v>0.4</v>
      </c>
      <c r="P3864">
        <v>0.5</v>
      </c>
      <c r="S3864">
        <v>0.5</v>
      </c>
      <c r="V3864" t="s">
        <v>357</v>
      </c>
      <c r="Y3864" t="s">
        <v>368</v>
      </c>
      <c r="Z3864" t="s">
        <v>374</v>
      </c>
      <c r="AA3864" t="b">
        <v>0</v>
      </c>
      <c r="AB3864">
        <v>0.5188413085382744</v>
      </c>
      <c r="AC3864" t="b">
        <v>0</v>
      </c>
      <c r="AD3864" t="s">
        <v>382</v>
      </c>
      <c r="AL3864">
        <v>2062</v>
      </c>
      <c r="AM3864">
        <v>4496</v>
      </c>
    </row>
    <row r="3865" spans="4:39">
      <c r="D3865" t="s">
        <v>259</v>
      </c>
      <c r="E3865" t="s">
        <v>259</v>
      </c>
      <c r="G3865">
        <v>28</v>
      </c>
      <c r="H3865">
        <v>0.5600000000000001</v>
      </c>
      <c r="I3865">
        <v>0.5188413085382744</v>
      </c>
      <c r="J3865">
        <v>0.4553571428571428</v>
      </c>
      <c r="M3865">
        <v>0.4</v>
      </c>
      <c r="P3865">
        <v>0.5</v>
      </c>
      <c r="S3865">
        <v>0.5</v>
      </c>
      <c r="V3865" t="s">
        <v>357</v>
      </c>
      <c r="Y3865" t="s">
        <v>368</v>
      </c>
      <c r="Z3865" t="s">
        <v>374</v>
      </c>
      <c r="AA3865" t="b">
        <v>0</v>
      </c>
      <c r="AB3865">
        <v>0.5188413085382744</v>
      </c>
      <c r="AC3865" t="b">
        <v>0</v>
      </c>
      <c r="AD3865" t="s">
        <v>382</v>
      </c>
      <c r="AL3865">
        <v>2062</v>
      </c>
      <c r="AM3865">
        <v>4496</v>
      </c>
    </row>
    <row r="3866" spans="4:39">
      <c r="D3866" t="s">
        <v>259</v>
      </c>
      <c r="E3866" t="s">
        <v>259</v>
      </c>
      <c r="G3866">
        <v>28</v>
      </c>
      <c r="H3866">
        <v>0.5600000000000001</v>
      </c>
      <c r="I3866">
        <v>0.5188413085382744</v>
      </c>
      <c r="J3866">
        <v>0.4553571428571428</v>
      </c>
      <c r="M3866">
        <v>0.4</v>
      </c>
      <c r="P3866">
        <v>0.5</v>
      </c>
      <c r="S3866">
        <v>0.5</v>
      </c>
      <c r="V3866" t="s">
        <v>357</v>
      </c>
      <c r="Y3866" t="s">
        <v>368</v>
      </c>
      <c r="Z3866" t="s">
        <v>374</v>
      </c>
      <c r="AA3866" t="b">
        <v>0</v>
      </c>
      <c r="AB3866">
        <v>0.5188413085382744</v>
      </c>
      <c r="AC3866" t="b">
        <v>0</v>
      </c>
      <c r="AD3866" t="s">
        <v>382</v>
      </c>
      <c r="AL3866">
        <v>2062</v>
      </c>
      <c r="AM3866">
        <v>4496</v>
      </c>
    </row>
    <row r="3867" spans="4:39">
      <c r="D3867" t="s">
        <v>259</v>
      </c>
      <c r="E3867" t="s">
        <v>259</v>
      </c>
      <c r="G3867">
        <v>15</v>
      </c>
      <c r="H3867">
        <v>0.2083333333333333</v>
      </c>
      <c r="I3867">
        <v>0.5183775478372771</v>
      </c>
      <c r="J3867">
        <v>0.7578947368421053</v>
      </c>
      <c r="M3867">
        <v>0.8</v>
      </c>
      <c r="P3867">
        <v>0.5</v>
      </c>
      <c r="S3867">
        <v>0.4</v>
      </c>
      <c r="V3867" t="s">
        <v>351</v>
      </c>
      <c r="Y3867" t="s">
        <v>368</v>
      </c>
      <c r="Z3867" t="s">
        <v>374</v>
      </c>
      <c r="AA3867" t="b">
        <v>0</v>
      </c>
      <c r="AB3867">
        <v>0.5183775478372771</v>
      </c>
      <c r="AC3867" t="b">
        <v>0</v>
      </c>
      <c r="AD3867" t="s">
        <v>382</v>
      </c>
      <c r="AL3867">
        <v>2065</v>
      </c>
      <c r="AM3867">
        <v>4496</v>
      </c>
    </row>
    <row r="3868" spans="4:39">
      <c r="D3868" t="s">
        <v>259</v>
      </c>
      <c r="E3868" t="s">
        <v>259</v>
      </c>
      <c r="G3868">
        <v>4</v>
      </c>
      <c r="H3868">
        <v>0.5</v>
      </c>
      <c r="I3868">
        <v>0.5178571428571428</v>
      </c>
      <c r="J3868">
        <v>0.5</v>
      </c>
      <c r="M3868">
        <v>0.4</v>
      </c>
      <c r="P3868">
        <v>0.5</v>
      </c>
      <c r="S3868">
        <v>0.5</v>
      </c>
      <c r="V3868" t="s">
        <v>357</v>
      </c>
      <c r="Y3868" t="s">
        <v>368</v>
      </c>
      <c r="Z3868" t="s">
        <v>374</v>
      </c>
      <c r="AA3868" t="b">
        <v>0</v>
      </c>
      <c r="AB3868">
        <v>0.5178571428571428</v>
      </c>
      <c r="AC3868" t="b">
        <v>0</v>
      </c>
      <c r="AD3868" t="s">
        <v>382</v>
      </c>
      <c r="AL3868">
        <v>2066</v>
      </c>
      <c r="AM3868">
        <v>4496</v>
      </c>
    </row>
    <row r="3869" spans="4:39">
      <c r="D3869" t="s">
        <v>259</v>
      </c>
      <c r="E3869" t="s">
        <v>259</v>
      </c>
      <c r="G3869">
        <v>4</v>
      </c>
      <c r="H3869">
        <v>0.5</v>
      </c>
      <c r="I3869">
        <v>0.5178571428571428</v>
      </c>
      <c r="J3869">
        <v>0.5</v>
      </c>
      <c r="M3869">
        <v>0.4</v>
      </c>
      <c r="P3869">
        <v>0.5</v>
      </c>
      <c r="S3869">
        <v>0.5</v>
      </c>
      <c r="V3869" t="s">
        <v>357</v>
      </c>
      <c r="Y3869" t="s">
        <v>368</v>
      </c>
      <c r="Z3869" t="s">
        <v>374</v>
      </c>
      <c r="AA3869" t="b">
        <v>0</v>
      </c>
      <c r="AB3869">
        <v>0.5178571428571428</v>
      </c>
      <c r="AC3869" t="b">
        <v>0</v>
      </c>
      <c r="AD3869" t="s">
        <v>382</v>
      </c>
      <c r="AL3869">
        <v>2066</v>
      </c>
      <c r="AM3869">
        <v>4496</v>
      </c>
    </row>
    <row r="3870" spans="4:39">
      <c r="D3870" t="s">
        <v>259</v>
      </c>
      <c r="E3870" t="s">
        <v>259</v>
      </c>
      <c r="G3870">
        <v>6</v>
      </c>
      <c r="H3870">
        <v>0.6</v>
      </c>
      <c r="I3870">
        <v>0.5166666666666667</v>
      </c>
      <c r="J3870">
        <v>0.2291666666666666</v>
      </c>
      <c r="M3870">
        <v>0.4</v>
      </c>
      <c r="P3870">
        <v>0.6</v>
      </c>
      <c r="S3870">
        <v>0.6</v>
      </c>
      <c r="V3870" t="s">
        <v>357</v>
      </c>
      <c r="Y3870" t="s">
        <v>368</v>
      </c>
      <c r="Z3870" t="s">
        <v>374</v>
      </c>
      <c r="AA3870" t="b">
        <v>0</v>
      </c>
      <c r="AB3870">
        <v>0.5166666666666667</v>
      </c>
      <c r="AC3870" t="b">
        <v>0</v>
      </c>
      <c r="AD3870" t="s">
        <v>382</v>
      </c>
      <c r="AL3870">
        <v>2068</v>
      </c>
      <c r="AM3870">
        <v>3940</v>
      </c>
    </row>
    <row r="3871" spans="4:39">
      <c r="D3871" t="s">
        <v>259</v>
      </c>
      <c r="E3871" t="s">
        <v>259</v>
      </c>
      <c r="G3871">
        <v>6</v>
      </c>
      <c r="H3871">
        <v>0.6</v>
      </c>
      <c r="I3871">
        <v>0.5166666666666667</v>
      </c>
      <c r="J3871">
        <v>0.2291666666666666</v>
      </c>
      <c r="M3871">
        <v>0.4</v>
      </c>
      <c r="P3871">
        <v>0.6</v>
      </c>
      <c r="S3871">
        <v>0.6</v>
      </c>
      <c r="V3871" t="s">
        <v>357</v>
      </c>
      <c r="Y3871" t="s">
        <v>368</v>
      </c>
      <c r="Z3871" t="s">
        <v>374</v>
      </c>
      <c r="AA3871" t="b">
        <v>0</v>
      </c>
      <c r="AB3871">
        <v>0.5166666666666667</v>
      </c>
      <c r="AC3871" t="b">
        <v>0</v>
      </c>
      <c r="AD3871" t="s">
        <v>382</v>
      </c>
      <c r="AL3871">
        <v>2068</v>
      </c>
      <c r="AM3871">
        <v>3940</v>
      </c>
    </row>
    <row r="3872" spans="4:39">
      <c r="D3872" t="s">
        <v>259</v>
      </c>
      <c r="E3872" t="s">
        <v>259</v>
      </c>
      <c r="G3872">
        <v>21</v>
      </c>
      <c r="H3872">
        <v>0.2359550561797752</v>
      </c>
      <c r="I3872">
        <v>0.5162293075563347</v>
      </c>
      <c r="J3872">
        <v>0.6999299719887955</v>
      </c>
      <c r="M3872">
        <v>0.6</v>
      </c>
      <c r="P3872">
        <v>0.6</v>
      </c>
      <c r="S3872">
        <v>0.5</v>
      </c>
      <c r="V3872" t="s">
        <v>360</v>
      </c>
      <c r="Y3872" t="s">
        <v>368</v>
      </c>
      <c r="Z3872" t="s">
        <v>374</v>
      </c>
      <c r="AA3872" t="b">
        <v>0</v>
      </c>
      <c r="AB3872">
        <v>0.5162293075563347</v>
      </c>
      <c r="AC3872" t="b">
        <v>0</v>
      </c>
      <c r="AD3872" t="s">
        <v>382</v>
      </c>
      <c r="AL3872">
        <v>2070</v>
      </c>
      <c r="AM3872">
        <v>3940</v>
      </c>
    </row>
    <row r="3873" spans="4:39">
      <c r="D3873" t="s">
        <v>259</v>
      </c>
      <c r="E3873" t="s">
        <v>259</v>
      </c>
      <c r="G3873">
        <v>55</v>
      </c>
      <c r="H3873">
        <v>0.44</v>
      </c>
      <c r="I3873">
        <v>0.5160729360290059</v>
      </c>
      <c r="J3873">
        <v>0.5907792207792208</v>
      </c>
      <c r="M3873">
        <v>0.6</v>
      </c>
      <c r="P3873">
        <v>0.6</v>
      </c>
      <c r="S3873">
        <v>0.6</v>
      </c>
      <c r="V3873" t="s">
        <v>359</v>
      </c>
      <c r="Y3873" t="s">
        <v>368</v>
      </c>
      <c r="Z3873" t="s">
        <v>374</v>
      </c>
      <c r="AA3873" t="b">
        <v>0</v>
      </c>
      <c r="AB3873">
        <v>0.5160729360290059</v>
      </c>
      <c r="AC3873" t="b">
        <v>0</v>
      </c>
      <c r="AD3873" t="s">
        <v>382</v>
      </c>
      <c r="AL3873">
        <v>2071</v>
      </c>
      <c r="AM3873">
        <v>3940</v>
      </c>
    </row>
    <row r="3874" spans="4:39">
      <c r="D3874" t="s">
        <v>259</v>
      </c>
      <c r="E3874" t="s">
        <v>259</v>
      </c>
      <c r="G3874">
        <v>55</v>
      </c>
      <c r="H3874">
        <v>0.44</v>
      </c>
      <c r="I3874">
        <v>0.5160729360290059</v>
      </c>
      <c r="J3874">
        <v>0.5907792207792208</v>
      </c>
      <c r="M3874">
        <v>0.6</v>
      </c>
      <c r="P3874">
        <v>0.6</v>
      </c>
      <c r="S3874">
        <v>0.6</v>
      </c>
      <c r="V3874" t="s">
        <v>359</v>
      </c>
      <c r="Y3874" t="s">
        <v>368</v>
      </c>
      <c r="Z3874" t="s">
        <v>374</v>
      </c>
      <c r="AA3874" t="b">
        <v>0</v>
      </c>
      <c r="AB3874">
        <v>0.5160729360290059</v>
      </c>
      <c r="AC3874" t="b">
        <v>0</v>
      </c>
      <c r="AD3874" t="s">
        <v>382</v>
      </c>
      <c r="AL3874">
        <v>2071</v>
      </c>
      <c r="AM3874">
        <v>3940</v>
      </c>
    </row>
    <row r="3875" spans="4:39">
      <c r="D3875" t="s">
        <v>259</v>
      </c>
      <c r="E3875" t="s">
        <v>259</v>
      </c>
      <c r="G3875">
        <v>6</v>
      </c>
      <c r="H3875">
        <v>0.6</v>
      </c>
      <c r="I3875">
        <v>0.5160714285714285</v>
      </c>
      <c r="J3875">
        <v>0.2083333333333333</v>
      </c>
      <c r="M3875">
        <v>0.4</v>
      </c>
      <c r="P3875">
        <v>0.6</v>
      </c>
      <c r="S3875">
        <v>0.6</v>
      </c>
      <c r="V3875" t="s">
        <v>357</v>
      </c>
      <c r="Y3875" t="s">
        <v>368</v>
      </c>
      <c r="Z3875" t="s">
        <v>374</v>
      </c>
      <c r="AA3875" t="b">
        <v>0</v>
      </c>
      <c r="AB3875">
        <v>0.5160714285714285</v>
      </c>
      <c r="AC3875" t="b">
        <v>0</v>
      </c>
      <c r="AD3875" t="s">
        <v>382</v>
      </c>
      <c r="AL3875">
        <v>2073</v>
      </c>
      <c r="AM3875">
        <v>3940</v>
      </c>
    </row>
    <row r="3876" spans="4:39">
      <c r="D3876" t="s">
        <v>259</v>
      </c>
      <c r="E3876" t="s">
        <v>259</v>
      </c>
      <c r="G3876">
        <v>6</v>
      </c>
      <c r="H3876">
        <v>0.6</v>
      </c>
      <c r="I3876">
        <v>0.5160714285714285</v>
      </c>
      <c r="J3876">
        <v>0.2083333333333333</v>
      </c>
      <c r="M3876">
        <v>0.4</v>
      </c>
      <c r="P3876">
        <v>0.6</v>
      </c>
      <c r="S3876">
        <v>0.6</v>
      </c>
      <c r="V3876" t="s">
        <v>357</v>
      </c>
      <c r="Y3876" t="s">
        <v>368</v>
      </c>
      <c r="Z3876" t="s">
        <v>374</v>
      </c>
      <c r="AA3876" t="b">
        <v>0</v>
      </c>
      <c r="AB3876">
        <v>0.5160714285714285</v>
      </c>
      <c r="AC3876" t="b">
        <v>0</v>
      </c>
      <c r="AD3876" t="s">
        <v>382</v>
      </c>
      <c r="AL3876">
        <v>2073</v>
      </c>
      <c r="AM3876">
        <v>3940</v>
      </c>
    </row>
    <row r="3877" spans="4:39">
      <c r="D3877" t="s">
        <v>259</v>
      </c>
      <c r="E3877" t="s">
        <v>259</v>
      </c>
      <c r="G3877">
        <v>6</v>
      </c>
      <c r="H3877">
        <v>0.4285714285714285</v>
      </c>
      <c r="I3877">
        <v>0.5157509157509157</v>
      </c>
      <c r="J3877">
        <v>0.65625</v>
      </c>
      <c r="M3877">
        <v>0.6</v>
      </c>
      <c r="P3877">
        <v>0.4</v>
      </c>
      <c r="S3877">
        <v>0.4285714285714285</v>
      </c>
      <c r="V3877" t="s">
        <v>362</v>
      </c>
      <c r="Y3877" t="s">
        <v>368</v>
      </c>
      <c r="Z3877" t="s">
        <v>374</v>
      </c>
      <c r="AA3877" t="b">
        <v>0</v>
      </c>
      <c r="AB3877">
        <v>0.5157509157509157</v>
      </c>
      <c r="AC3877" t="b">
        <v>0</v>
      </c>
      <c r="AD3877" t="s">
        <v>382</v>
      </c>
      <c r="AL3877">
        <v>2075</v>
      </c>
      <c r="AM3877">
        <v>4981</v>
      </c>
    </row>
    <row r="3878" spans="4:39">
      <c r="D3878" t="s">
        <v>259</v>
      </c>
      <c r="E3878" t="s">
        <v>259</v>
      </c>
      <c r="G3878">
        <v>6</v>
      </c>
      <c r="H3878">
        <v>0.4285714285714285</v>
      </c>
      <c r="I3878">
        <v>0.5157509157509157</v>
      </c>
      <c r="J3878">
        <v>0.65625</v>
      </c>
      <c r="M3878">
        <v>0.6</v>
      </c>
      <c r="P3878">
        <v>0.4</v>
      </c>
      <c r="S3878">
        <v>0.4285714285714285</v>
      </c>
      <c r="V3878" t="s">
        <v>362</v>
      </c>
      <c r="Y3878" t="s">
        <v>368</v>
      </c>
      <c r="Z3878" t="s">
        <v>374</v>
      </c>
      <c r="AA3878" t="b">
        <v>0</v>
      </c>
      <c r="AB3878">
        <v>0.5157509157509157</v>
      </c>
      <c r="AC3878" t="b">
        <v>0</v>
      </c>
      <c r="AD3878" t="s">
        <v>382</v>
      </c>
      <c r="AL3878">
        <v>2075</v>
      </c>
      <c r="AM3878">
        <v>4981</v>
      </c>
    </row>
    <row r="3879" spans="4:39">
      <c r="D3879" t="s">
        <v>259</v>
      </c>
      <c r="E3879" t="s">
        <v>259</v>
      </c>
      <c r="G3879">
        <v>69</v>
      </c>
      <c r="H3879">
        <v>0.3432835820895522</v>
      </c>
      <c r="I3879">
        <v>0.5147005835141049</v>
      </c>
      <c r="J3879">
        <v>0.668203776899429</v>
      </c>
      <c r="M3879">
        <v>0.8</v>
      </c>
      <c r="P3879">
        <v>0.7</v>
      </c>
      <c r="S3879">
        <v>0.5</v>
      </c>
      <c r="V3879" t="s">
        <v>361</v>
      </c>
      <c r="Y3879" t="s">
        <v>368</v>
      </c>
      <c r="Z3879" t="s">
        <v>374</v>
      </c>
      <c r="AA3879" t="b">
        <v>0</v>
      </c>
      <c r="AB3879">
        <v>0.5147005835141049</v>
      </c>
      <c r="AC3879" t="b">
        <v>0</v>
      </c>
      <c r="AD3879" t="s">
        <v>382</v>
      </c>
      <c r="AL3879">
        <v>2077</v>
      </c>
      <c r="AM3879">
        <v>3466</v>
      </c>
    </row>
    <row r="3880" spans="4:39">
      <c r="D3880" t="s">
        <v>259</v>
      </c>
      <c r="E3880" t="s">
        <v>259</v>
      </c>
      <c r="G3880">
        <v>69</v>
      </c>
      <c r="H3880">
        <v>0.3432835820895522</v>
      </c>
      <c r="I3880">
        <v>0.5147005835141049</v>
      </c>
      <c r="J3880">
        <v>0.668203776899429</v>
      </c>
      <c r="M3880">
        <v>0.8</v>
      </c>
      <c r="P3880">
        <v>0.7</v>
      </c>
      <c r="S3880">
        <v>0.5</v>
      </c>
      <c r="V3880" t="s">
        <v>361</v>
      </c>
      <c r="Y3880" t="s">
        <v>368</v>
      </c>
      <c r="Z3880" t="s">
        <v>374</v>
      </c>
      <c r="AA3880" t="b">
        <v>0</v>
      </c>
      <c r="AB3880">
        <v>0.5147005835141049</v>
      </c>
      <c r="AC3880" t="b">
        <v>0</v>
      </c>
      <c r="AD3880" t="s">
        <v>382</v>
      </c>
      <c r="AL3880">
        <v>2077</v>
      </c>
      <c r="AM3880">
        <v>3466</v>
      </c>
    </row>
    <row r="3881" spans="4:39">
      <c r="D3881" t="s">
        <v>259</v>
      </c>
      <c r="E3881" t="s">
        <v>259</v>
      </c>
      <c r="G3881">
        <v>25</v>
      </c>
      <c r="H3881">
        <v>0.4629629629629629</v>
      </c>
      <c r="I3881">
        <v>0.5143485186089801</v>
      </c>
      <c r="J3881">
        <v>0.5537931034482759</v>
      </c>
      <c r="M3881">
        <v>0.4</v>
      </c>
      <c r="P3881">
        <v>0.6</v>
      </c>
      <c r="S3881">
        <v>0.45</v>
      </c>
      <c r="V3881" t="s">
        <v>351</v>
      </c>
      <c r="Y3881" t="s">
        <v>368</v>
      </c>
      <c r="Z3881" t="s">
        <v>374</v>
      </c>
      <c r="AA3881" t="b">
        <v>0</v>
      </c>
      <c r="AB3881">
        <v>0.5143485186089801</v>
      </c>
      <c r="AC3881" t="b">
        <v>0</v>
      </c>
      <c r="AD3881" t="s">
        <v>382</v>
      </c>
      <c r="AL3881">
        <v>2079</v>
      </c>
      <c r="AM3881">
        <v>3940</v>
      </c>
    </row>
    <row r="3882" spans="4:39">
      <c r="D3882" t="s">
        <v>259</v>
      </c>
      <c r="E3882" t="s">
        <v>259</v>
      </c>
      <c r="G3882">
        <v>74</v>
      </c>
      <c r="H3882">
        <v>0.4043715846994535</v>
      </c>
      <c r="I3882">
        <v>0.5141641862123371</v>
      </c>
      <c r="J3882">
        <v>0.6136250929828911</v>
      </c>
      <c r="M3882">
        <v>0.4</v>
      </c>
      <c r="P3882">
        <v>0.6</v>
      </c>
      <c r="S3882">
        <v>0.6</v>
      </c>
      <c r="V3882" t="s">
        <v>360</v>
      </c>
      <c r="Y3882" t="s">
        <v>368</v>
      </c>
      <c r="Z3882" t="s">
        <v>374</v>
      </c>
      <c r="AA3882" t="b">
        <v>0</v>
      </c>
      <c r="AB3882">
        <v>0.5141641862123371</v>
      </c>
      <c r="AC3882" t="b">
        <v>0</v>
      </c>
      <c r="AD3882" t="s">
        <v>382</v>
      </c>
      <c r="AL3882">
        <v>2080</v>
      </c>
      <c r="AM3882">
        <v>3940</v>
      </c>
    </row>
    <row r="3883" spans="4:39">
      <c r="D3883" t="s">
        <v>259</v>
      </c>
      <c r="E3883" t="s">
        <v>259</v>
      </c>
      <c r="G3883">
        <v>74</v>
      </c>
      <c r="H3883">
        <v>0.4043715846994535</v>
      </c>
      <c r="I3883">
        <v>0.5141641862123371</v>
      </c>
      <c r="J3883">
        <v>0.6136250929828911</v>
      </c>
      <c r="M3883">
        <v>0.4</v>
      </c>
      <c r="P3883">
        <v>0.6</v>
      </c>
      <c r="S3883">
        <v>0.6</v>
      </c>
      <c r="V3883" t="s">
        <v>360</v>
      </c>
      <c r="Y3883" t="s">
        <v>368</v>
      </c>
      <c r="Z3883" t="s">
        <v>374</v>
      </c>
      <c r="AA3883" t="b">
        <v>0</v>
      </c>
      <c r="AB3883">
        <v>0.5141641862123371</v>
      </c>
      <c r="AC3883" t="b">
        <v>0</v>
      </c>
      <c r="AD3883" t="s">
        <v>382</v>
      </c>
      <c r="AL3883">
        <v>2080</v>
      </c>
      <c r="AM3883">
        <v>3940</v>
      </c>
    </row>
    <row r="3884" spans="4:39">
      <c r="D3884" t="s">
        <v>259</v>
      </c>
      <c r="E3884" t="s">
        <v>259</v>
      </c>
      <c r="G3884">
        <v>8</v>
      </c>
      <c r="H3884">
        <v>0.5</v>
      </c>
      <c r="I3884">
        <v>0.5137362637362637</v>
      </c>
      <c r="J3884">
        <v>0.5390625</v>
      </c>
      <c r="M3884">
        <v>0.4</v>
      </c>
      <c r="P3884">
        <v>0.6</v>
      </c>
      <c r="S3884">
        <v>0.5</v>
      </c>
      <c r="V3884" t="s">
        <v>357</v>
      </c>
      <c r="Y3884" t="s">
        <v>368</v>
      </c>
      <c r="Z3884" t="s">
        <v>374</v>
      </c>
      <c r="AA3884" t="b">
        <v>0</v>
      </c>
      <c r="AB3884">
        <v>0.5137362637362637</v>
      </c>
      <c r="AC3884" t="b">
        <v>0</v>
      </c>
      <c r="AD3884" t="s">
        <v>382</v>
      </c>
      <c r="AL3884">
        <v>2082</v>
      </c>
      <c r="AM3884">
        <v>3940</v>
      </c>
    </row>
    <row r="3885" spans="4:39">
      <c r="D3885" t="s">
        <v>259</v>
      </c>
      <c r="E3885" t="s">
        <v>259</v>
      </c>
      <c r="G3885">
        <v>5</v>
      </c>
      <c r="H3885">
        <v>0.5555555555555556</v>
      </c>
      <c r="I3885">
        <v>0.5133333333333333</v>
      </c>
      <c r="J3885">
        <v>0.2</v>
      </c>
      <c r="M3885">
        <v>0.4</v>
      </c>
      <c r="P3885">
        <v>0.5555555555555556</v>
      </c>
      <c r="S3885">
        <v>0.5555555555555556</v>
      </c>
      <c r="V3885" t="s">
        <v>351</v>
      </c>
      <c r="Y3885" t="s">
        <v>368</v>
      </c>
      <c r="Z3885" t="s">
        <v>374</v>
      </c>
      <c r="AA3885" t="b">
        <v>0</v>
      </c>
      <c r="AB3885">
        <v>0.5133333333333333</v>
      </c>
      <c r="AC3885" t="b">
        <v>0</v>
      </c>
      <c r="AD3885" t="s">
        <v>382</v>
      </c>
      <c r="AL3885">
        <v>2083</v>
      </c>
      <c r="AM3885">
        <v>4400</v>
      </c>
    </row>
    <row r="3886" spans="4:39">
      <c r="D3886" t="s">
        <v>259</v>
      </c>
      <c r="E3886" t="s">
        <v>259</v>
      </c>
      <c r="G3886">
        <v>5</v>
      </c>
      <c r="H3886">
        <v>0.5555555555555556</v>
      </c>
      <c r="I3886">
        <v>0.5133333333333333</v>
      </c>
      <c r="J3886">
        <v>0.2</v>
      </c>
      <c r="M3886">
        <v>0.4</v>
      </c>
      <c r="P3886">
        <v>0.5555555555555556</v>
      </c>
      <c r="S3886">
        <v>0.5555555555555556</v>
      </c>
      <c r="V3886" t="s">
        <v>351</v>
      </c>
      <c r="Y3886" t="s">
        <v>368</v>
      </c>
      <c r="Z3886" t="s">
        <v>374</v>
      </c>
      <c r="AA3886" t="b">
        <v>0</v>
      </c>
      <c r="AB3886">
        <v>0.5133333333333333</v>
      </c>
      <c r="AC3886" t="b">
        <v>0</v>
      </c>
      <c r="AD3886" t="s">
        <v>382</v>
      </c>
      <c r="AL3886">
        <v>2083</v>
      </c>
      <c r="AM3886">
        <v>4400</v>
      </c>
    </row>
    <row r="3887" spans="4:39">
      <c r="D3887" t="s">
        <v>259</v>
      </c>
      <c r="E3887" t="s">
        <v>259</v>
      </c>
      <c r="G3887">
        <v>21</v>
      </c>
      <c r="H3887">
        <v>0.2359550561797752</v>
      </c>
      <c r="I3887">
        <v>0.5130341988681775</v>
      </c>
      <c r="J3887">
        <v>0.7310924369747899</v>
      </c>
      <c r="M3887">
        <v>0.8</v>
      </c>
      <c r="P3887">
        <v>0.8</v>
      </c>
      <c r="S3887">
        <v>0.5</v>
      </c>
      <c r="V3887" t="s">
        <v>351</v>
      </c>
      <c r="Y3887" t="s">
        <v>368</v>
      </c>
      <c r="Z3887" t="s">
        <v>374</v>
      </c>
      <c r="AA3887" t="b">
        <v>0</v>
      </c>
      <c r="AB3887">
        <v>0.5130341988681775</v>
      </c>
      <c r="AC3887" t="b">
        <v>0</v>
      </c>
      <c r="AD3887" t="s">
        <v>382</v>
      </c>
      <c r="AL3887">
        <v>2085</v>
      </c>
      <c r="AM3887">
        <v>3070</v>
      </c>
    </row>
    <row r="3888" spans="4:39">
      <c r="D3888" t="s">
        <v>259</v>
      </c>
      <c r="E3888" t="s">
        <v>259</v>
      </c>
      <c r="G3888">
        <v>62</v>
      </c>
      <c r="H3888">
        <v>0.4558823529411764</v>
      </c>
      <c r="I3888">
        <v>0.5128472230093709</v>
      </c>
      <c r="J3888">
        <v>0.5179816913687881</v>
      </c>
      <c r="M3888">
        <v>0.8</v>
      </c>
      <c r="P3888">
        <v>0.6</v>
      </c>
      <c r="S3888">
        <v>0.55</v>
      </c>
      <c r="V3888" t="s">
        <v>357</v>
      </c>
      <c r="Y3888" t="s">
        <v>368</v>
      </c>
      <c r="Z3888" t="s">
        <v>374</v>
      </c>
      <c r="AA3888" t="b">
        <v>0</v>
      </c>
      <c r="AB3888">
        <v>0.5128472230093709</v>
      </c>
      <c r="AC3888" t="b">
        <v>0</v>
      </c>
      <c r="AD3888" t="s">
        <v>382</v>
      </c>
      <c r="AL3888">
        <v>2086</v>
      </c>
      <c r="AM3888">
        <v>3940</v>
      </c>
    </row>
    <row r="3889" spans="4:39">
      <c r="D3889" t="s">
        <v>259</v>
      </c>
      <c r="E3889" t="s">
        <v>259</v>
      </c>
      <c r="G3889">
        <v>21</v>
      </c>
      <c r="H3889">
        <v>0.2359550561797752</v>
      </c>
      <c r="I3889">
        <v>0.5128453478290028</v>
      </c>
      <c r="J3889">
        <v>0.7496498599439777</v>
      </c>
      <c r="M3889">
        <v>0.6</v>
      </c>
      <c r="P3889">
        <v>0.5</v>
      </c>
      <c r="S3889">
        <v>0.45</v>
      </c>
      <c r="V3889" t="s">
        <v>351</v>
      </c>
      <c r="Y3889" t="s">
        <v>368</v>
      </c>
      <c r="Z3889" t="s">
        <v>374</v>
      </c>
      <c r="AA3889" t="b">
        <v>0</v>
      </c>
      <c r="AB3889">
        <v>0.5128453478290028</v>
      </c>
      <c r="AC3889" t="b">
        <v>0</v>
      </c>
      <c r="AD3889" t="s">
        <v>382</v>
      </c>
      <c r="AL3889">
        <v>2087</v>
      </c>
      <c r="AM3889">
        <v>4496</v>
      </c>
    </row>
    <row r="3890" spans="4:39">
      <c r="D3890" t="s">
        <v>259</v>
      </c>
      <c r="E3890" t="s">
        <v>259</v>
      </c>
      <c r="G3890">
        <v>76</v>
      </c>
      <c r="H3890">
        <v>0.1963824289405684</v>
      </c>
      <c r="I3890">
        <v>0.5126818671911657</v>
      </c>
      <c r="J3890">
        <v>0.7602597732272803</v>
      </c>
      <c r="M3890">
        <v>1</v>
      </c>
      <c r="P3890">
        <v>1</v>
      </c>
      <c r="S3890">
        <v>0.65</v>
      </c>
      <c r="V3890" t="s">
        <v>351</v>
      </c>
      <c r="Y3890" t="s">
        <v>368</v>
      </c>
      <c r="Z3890" t="s">
        <v>374</v>
      </c>
      <c r="AA3890" t="b">
        <v>0</v>
      </c>
      <c r="AB3890">
        <v>0.5126818671911657</v>
      </c>
      <c r="AC3890" t="b">
        <v>0</v>
      </c>
      <c r="AD3890" t="s">
        <v>382</v>
      </c>
      <c r="AL3890">
        <v>2088</v>
      </c>
      <c r="AM3890">
        <v>1</v>
      </c>
    </row>
    <row r="3891" spans="4:39">
      <c r="D3891" t="s">
        <v>259</v>
      </c>
      <c r="E3891" t="s">
        <v>259</v>
      </c>
      <c r="G3891">
        <v>76</v>
      </c>
      <c r="H3891">
        <v>0.1963824289405684</v>
      </c>
      <c r="I3891">
        <v>0.5126818671911657</v>
      </c>
      <c r="J3891">
        <v>0.7602597732272803</v>
      </c>
      <c r="M3891">
        <v>1</v>
      </c>
      <c r="P3891">
        <v>1</v>
      </c>
      <c r="S3891">
        <v>0.65</v>
      </c>
      <c r="V3891" t="s">
        <v>351</v>
      </c>
      <c r="Y3891" t="s">
        <v>368</v>
      </c>
      <c r="Z3891" t="s">
        <v>374</v>
      </c>
      <c r="AA3891" t="b">
        <v>0</v>
      </c>
      <c r="AB3891">
        <v>0.5126818671911657</v>
      </c>
      <c r="AC3891" t="b">
        <v>0</v>
      </c>
      <c r="AD3891" t="s">
        <v>382</v>
      </c>
      <c r="AL3891">
        <v>2088</v>
      </c>
      <c r="AM3891">
        <v>1</v>
      </c>
    </row>
    <row r="3892" spans="4:39">
      <c r="D3892" t="s">
        <v>259</v>
      </c>
      <c r="E3892" t="s">
        <v>259</v>
      </c>
      <c r="G3892">
        <v>74</v>
      </c>
      <c r="H3892">
        <v>0.4043715846994535</v>
      </c>
      <c r="I3892">
        <v>0.5125224421655843</v>
      </c>
      <c r="J3892">
        <v>0.618584180510786</v>
      </c>
      <c r="M3892">
        <v>0.4</v>
      </c>
      <c r="P3892">
        <v>0.6</v>
      </c>
      <c r="S3892">
        <v>0.6</v>
      </c>
      <c r="V3892" t="s">
        <v>360</v>
      </c>
      <c r="Y3892" t="s">
        <v>368</v>
      </c>
      <c r="Z3892" t="s">
        <v>374</v>
      </c>
      <c r="AA3892" t="b">
        <v>0</v>
      </c>
      <c r="AB3892">
        <v>0.5125224421655843</v>
      </c>
      <c r="AC3892" t="b">
        <v>0</v>
      </c>
      <c r="AD3892" t="s">
        <v>382</v>
      </c>
      <c r="AL3892">
        <v>2090</v>
      </c>
      <c r="AM3892">
        <v>3940</v>
      </c>
    </row>
    <row r="3893" spans="4:39">
      <c r="D3893" t="s">
        <v>259</v>
      </c>
      <c r="E3893" t="s">
        <v>259</v>
      </c>
      <c r="G3893">
        <v>74</v>
      </c>
      <c r="H3893">
        <v>0.4043715846994535</v>
      </c>
      <c r="I3893">
        <v>0.5125224421655843</v>
      </c>
      <c r="J3893">
        <v>0.618584180510786</v>
      </c>
      <c r="M3893">
        <v>0.4</v>
      </c>
      <c r="P3893">
        <v>0.6</v>
      </c>
      <c r="S3893">
        <v>0.6</v>
      </c>
      <c r="V3893" t="s">
        <v>360</v>
      </c>
      <c r="Y3893" t="s">
        <v>368</v>
      </c>
      <c r="Z3893" t="s">
        <v>374</v>
      </c>
      <c r="AA3893" t="b">
        <v>0</v>
      </c>
      <c r="AB3893">
        <v>0.5125224421655843</v>
      </c>
      <c r="AC3893" t="b">
        <v>0</v>
      </c>
      <c r="AD3893" t="s">
        <v>382</v>
      </c>
      <c r="AL3893">
        <v>2090</v>
      </c>
      <c r="AM3893">
        <v>3940</v>
      </c>
    </row>
    <row r="3894" spans="4:39">
      <c r="D3894" t="s">
        <v>259</v>
      </c>
      <c r="E3894" t="s">
        <v>259</v>
      </c>
      <c r="G3894">
        <v>54</v>
      </c>
      <c r="H3894">
        <v>0.4462809917355372</v>
      </c>
      <c r="I3894">
        <v>0.5122244708001223</v>
      </c>
      <c r="J3894">
        <v>0.523493642896628</v>
      </c>
      <c r="M3894">
        <v>0.8</v>
      </c>
      <c r="P3894">
        <v>0.6</v>
      </c>
      <c r="S3894">
        <v>0.5</v>
      </c>
      <c r="V3894" t="s">
        <v>357</v>
      </c>
      <c r="Y3894" t="s">
        <v>368</v>
      </c>
      <c r="Z3894" t="s">
        <v>374</v>
      </c>
      <c r="AA3894" t="b">
        <v>0</v>
      </c>
      <c r="AB3894">
        <v>0.5122244708001223</v>
      </c>
      <c r="AC3894" t="b">
        <v>0</v>
      </c>
      <c r="AD3894" t="s">
        <v>382</v>
      </c>
      <c r="AL3894">
        <v>2092</v>
      </c>
      <c r="AM3894">
        <v>3940</v>
      </c>
    </row>
    <row r="3895" spans="4:39">
      <c r="D3895" t="s">
        <v>259</v>
      </c>
      <c r="E3895" t="s">
        <v>259</v>
      </c>
      <c r="G3895">
        <v>6</v>
      </c>
      <c r="H3895">
        <v>0.2222222222222222</v>
      </c>
      <c r="I3895">
        <v>0.5121293199554069</v>
      </c>
      <c r="J3895">
        <v>0.626984126984127</v>
      </c>
      <c r="M3895">
        <v>0.4</v>
      </c>
      <c r="P3895">
        <v>0.3</v>
      </c>
      <c r="S3895">
        <v>0.25</v>
      </c>
      <c r="V3895" t="s">
        <v>360</v>
      </c>
      <c r="Y3895" t="s">
        <v>368</v>
      </c>
      <c r="Z3895" t="s">
        <v>374</v>
      </c>
      <c r="AA3895" t="b">
        <v>0</v>
      </c>
      <c r="AB3895">
        <v>0.5121293199554069</v>
      </c>
      <c r="AC3895" t="b">
        <v>0</v>
      </c>
      <c r="AD3895" t="s">
        <v>382</v>
      </c>
      <c r="AL3895">
        <v>2093</v>
      </c>
      <c r="AM3895">
        <v>5288</v>
      </c>
    </row>
    <row r="3896" spans="4:39">
      <c r="D3896" t="s">
        <v>259</v>
      </c>
      <c r="E3896" t="s">
        <v>259</v>
      </c>
      <c r="G3896">
        <v>6</v>
      </c>
      <c r="H3896">
        <v>0.2222222222222222</v>
      </c>
      <c r="I3896">
        <v>0.5121293199554069</v>
      </c>
      <c r="J3896">
        <v>0.626984126984127</v>
      </c>
      <c r="M3896">
        <v>0.4</v>
      </c>
      <c r="P3896">
        <v>0.3</v>
      </c>
      <c r="S3896">
        <v>0.25</v>
      </c>
      <c r="V3896" t="s">
        <v>360</v>
      </c>
      <c r="Y3896" t="s">
        <v>368</v>
      </c>
      <c r="Z3896" t="s">
        <v>374</v>
      </c>
      <c r="AA3896" t="b">
        <v>0</v>
      </c>
      <c r="AB3896">
        <v>0.5121293199554069</v>
      </c>
      <c r="AC3896" t="b">
        <v>0</v>
      </c>
      <c r="AD3896" t="s">
        <v>382</v>
      </c>
      <c r="AL3896">
        <v>2093</v>
      </c>
      <c r="AM3896">
        <v>5288</v>
      </c>
    </row>
    <row r="3897" spans="4:39">
      <c r="D3897" t="s">
        <v>259</v>
      </c>
      <c r="E3897" t="s">
        <v>259</v>
      </c>
      <c r="G3897">
        <v>21</v>
      </c>
      <c r="H3897">
        <v>0.2359550561797752</v>
      </c>
      <c r="I3897">
        <v>0.5114875057117543</v>
      </c>
      <c r="J3897">
        <v>0.7314425770308124</v>
      </c>
      <c r="M3897">
        <v>0.8</v>
      </c>
      <c r="P3897">
        <v>0.5</v>
      </c>
      <c r="S3897">
        <v>0.5</v>
      </c>
      <c r="V3897" t="s">
        <v>351</v>
      </c>
      <c r="Y3897" t="s">
        <v>368</v>
      </c>
      <c r="Z3897" t="s">
        <v>374</v>
      </c>
      <c r="AA3897" t="b">
        <v>0</v>
      </c>
      <c r="AB3897">
        <v>0.5114875057117543</v>
      </c>
      <c r="AC3897" t="b">
        <v>0</v>
      </c>
      <c r="AD3897" t="s">
        <v>382</v>
      </c>
      <c r="AL3897">
        <v>2095</v>
      </c>
      <c r="AM3897">
        <v>4496</v>
      </c>
    </row>
    <row r="3898" spans="4:39">
      <c r="D3898" t="s">
        <v>259</v>
      </c>
      <c r="E3898" t="s">
        <v>259</v>
      </c>
      <c r="G3898">
        <v>5</v>
      </c>
      <c r="H3898">
        <v>0.5555555555555556</v>
      </c>
      <c r="I3898">
        <v>0.5111111111111112</v>
      </c>
      <c r="J3898">
        <v>0.3</v>
      </c>
      <c r="M3898">
        <v>0.4</v>
      </c>
      <c r="P3898">
        <v>0.5555555555555556</v>
      </c>
      <c r="S3898">
        <v>0.5555555555555556</v>
      </c>
      <c r="V3898" t="s">
        <v>351</v>
      </c>
      <c r="Y3898" t="s">
        <v>368</v>
      </c>
      <c r="Z3898" t="s">
        <v>374</v>
      </c>
      <c r="AA3898" t="b">
        <v>0</v>
      </c>
      <c r="AB3898">
        <v>0.5111111111111112</v>
      </c>
      <c r="AC3898" t="b">
        <v>0</v>
      </c>
      <c r="AD3898" t="s">
        <v>382</v>
      </c>
      <c r="AL3898">
        <v>2096</v>
      </c>
      <c r="AM3898">
        <v>4400</v>
      </c>
    </row>
    <row r="3899" spans="4:39">
      <c r="D3899" t="s">
        <v>259</v>
      </c>
      <c r="E3899" t="s">
        <v>259</v>
      </c>
      <c r="G3899">
        <v>5</v>
      </c>
      <c r="H3899">
        <v>0.5555555555555556</v>
      </c>
      <c r="I3899">
        <v>0.5111111111111112</v>
      </c>
      <c r="J3899">
        <v>0.3</v>
      </c>
      <c r="M3899">
        <v>0.4</v>
      </c>
      <c r="P3899">
        <v>0.5555555555555556</v>
      </c>
      <c r="S3899">
        <v>0.5555555555555556</v>
      </c>
      <c r="V3899" t="s">
        <v>351</v>
      </c>
      <c r="Y3899" t="s">
        <v>368</v>
      </c>
      <c r="Z3899" t="s">
        <v>374</v>
      </c>
      <c r="AA3899" t="b">
        <v>0</v>
      </c>
      <c r="AB3899">
        <v>0.5111111111111112</v>
      </c>
      <c r="AC3899" t="b">
        <v>0</v>
      </c>
      <c r="AD3899" t="s">
        <v>382</v>
      </c>
      <c r="AL3899">
        <v>2096</v>
      </c>
      <c r="AM3899">
        <v>4400</v>
      </c>
    </row>
    <row r="3900" spans="4:39">
      <c r="D3900" t="s">
        <v>259</v>
      </c>
      <c r="E3900" t="s">
        <v>259</v>
      </c>
      <c r="G3900">
        <v>5</v>
      </c>
      <c r="H3900">
        <v>0.5555555555555556</v>
      </c>
      <c r="I3900">
        <v>0.5111111111111111</v>
      </c>
      <c r="J3900">
        <v>0.325</v>
      </c>
      <c r="M3900">
        <v>0.4</v>
      </c>
      <c r="P3900">
        <v>0.5555555555555556</v>
      </c>
      <c r="S3900">
        <v>0.5555555555555556</v>
      </c>
      <c r="V3900" t="s">
        <v>351</v>
      </c>
      <c r="Y3900" t="s">
        <v>368</v>
      </c>
      <c r="Z3900" t="s">
        <v>374</v>
      </c>
      <c r="AA3900" t="b">
        <v>0</v>
      </c>
      <c r="AB3900">
        <v>0.5111111111111111</v>
      </c>
      <c r="AC3900" t="b">
        <v>0</v>
      </c>
      <c r="AD3900" t="s">
        <v>382</v>
      </c>
      <c r="AL3900">
        <v>2098</v>
      </c>
      <c r="AM3900">
        <v>4400</v>
      </c>
    </row>
    <row r="3901" spans="4:39">
      <c r="D3901" t="s">
        <v>259</v>
      </c>
      <c r="E3901" t="s">
        <v>259</v>
      </c>
      <c r="G3901">
        <v>5</v>
      </c>
      <c r="H3901">
        <v>0.5555555555555556</v>
      </c>
      <c r="I3901">
        <v>0.5111111111111111</v>
      </c>
      <c r="J3901">
        <v>0.25</v>
      </c>
      <c r="M3901">
        <v>0.4</v>
      </c>
      <c r="P3901">
        <v>0.5555555555555556</v>
      </c>
      <c r="S3901">
        <v>0.5555555555555556</v>
      </c>
      <c r="V3901" t="s">
        <v>351</v>
      </c>
      <c r="Y3901" t="s">
        <v>368</v>
      </c>
      <c r="Z3901" t="s">
        <v>374</v>
      </c>
      <c r="AA3901" t="b">
        <v>0</v>
      </c>
      <c r="AB3901">
        <v>0.5111111111111111</v>
      </c>
      <c r="AC3901" t="b">
        <v>0</v>
      </c>
      <c r="AD3901" t="s">
        <v>382</v>
      </c>
      <c r="AL3901">
        <v>2098</v>
      </c>
      <c r="AM3901">
        <v>4400</v>
      </c>
    </row>
    <row r="3902" spans="4:39">
      <c r="D3902" t="s">
        <v>259</v>
      </c>
      <c r="E3902" t="s">
        <v>259</v>
      </c>
      <c r="G3902">
        <v>3</v>
      </c>
      <c r="H3902">
        <v>0.4285714285714285</v>
      </c>
      <c r="I3902">
        <v>0.5111111111111111</v>
      </c>
      <c r="J3902">
        <v>0.5</v>
      </c>
      <c r="M3902">
        <v>0.6</v>
      </c>
      <c r="P3902">
        <v>0.4285714285714285</v>
      </c>
      <c r="S3902">
        <v>0.4285714285714285</v>
      </c>
      <c r="V3902" t="s">
        <v>351</v>
      </c>
      <c r="Y3902" t="s">
        <v>368</v>
      </c>
      <c r="Z3902" t="s">
        <v>374</v>
      </c>
      <c r="AA3902" t="b">
        <v>0</v>
      </c>
      <c r="AB3902">
        <v>0.5111111111111111</v>
      </c>
      <c r="AC3902" t="b">
        <v>0</v>
      </c>
      <c r="AD3902" t="s">
        <v>382</v>
      </c>
      <c r="AL3902">
        <v>2098</v>
      </c>
      <c r="AM3902">
        <v>4937</v>
      </c>
    </row>
    <row r="3903" spans="4:39">
      <c r="D3903" t="s">
        <v>259</v>
      </c>
      <c r="E3903" t="s">
        <v>259</v>
      </c>
      <c r="G3903">
        <v>3</v>
      </c>
      <c r="H3903">
        <v>0.4285714285714285</v>
      </c>
      <c r="I3903">
        <v>0.5111111111111111</v>
      </c>
      <c r="J3903">
        <v>0.5</v>
      </c>
      <c r="M3903">
        <v>0.6</v>
      </c>
      <c r="P3903">
        <v>0.4285714285714285</v>
      </c>
      <c r="S3903">
        <v>0.4285714285714285</v>
      </c>
      <c r="V3903" t="s">
        <v>351</v>
      </c>
      <c r="Y3903" t="s">
        <v>368</v>
      </c>
      <c r="Z3903" t="s">
        <v>374</v>
      </c>
      <c r="AA3903" t="b">
        <v>0</v>
      </c>
      <c r="AB3903">
        <v>0.5111111111111111</v>
      </c>
      <c r="AC3903" t="b">
        <v>0</v>
      </c>
      <c r="AD3903" t="s">
        <v>382</v>
      </c>
      <c r="AL3903">
        <v>2098</v>
      </c>
      <c r="AM3903">
        <v>4937</v>
      </c>
    </row>
    <row r="3904" spans="4:39">
      <c r="D3904" t="s">
        <v>259</v>
      </c>
      <c r="E3904" t="s">
        <v>259</v>
      </c>
      <c r="G3904">
        <v>13</v>
      </c>
      <c r="H3904">
        <v>0.5652173913043478</v>
      </c>
      <c r="I3904">
        <v>0.5105876425692478</v>
      </c>
      <c r="J3904">
        <v>0.3615384615384616</v>
      </c>
      <c r="M3904">
        <v>0.4</v>
      </c>
      <c r="P3904">
        <v>0.6</v>
      </c>
      <c r="S3904">
        <v>0.5</v>
      </c>
      <c r="V3904" t="s">
        <v>357</v>
      </c>
      <c r="Y3904" t="s">
        <v>368</v>
      </c>
      <c r="Z3904" t="s">
        <v>374</v>
      </c>
      <c r="AA3904" t="b">
        <v>0</v>
      </c>
      <c r="AB3904">
        <v>0.5105876425692478</v>
      </c>
      <c r="AC3904" t="b">
        <v>0</v>
      </c>
      <c r="AD3904" t="s">
        <v>382</v>
      </c>
      <c r="AL3904">
        <v>2102</v>
      </c>
      <c r="AM3904">
        <v>3940</v>
      </c>
    </row>
    <row r="3905" spans="4:39">
      <c r="D3905" t="s">
        <v>259</v>
      </c>
      <c r="E3905" t="s">
        <v>259</v>
      </c>
      <c r="G3905">
        <v>1147</v>
      </c>
      <c r="H3905">
        <v>0.4048711613130956</v>
      </c>
      <c r="I3905">
        <v>0.5101222666083555</v>
      </c>
      <c r="J3905">
        <v>0.6631632780754582</v>
      </c>
      <c r="M3905">
        <v>0</v>
      </c>
      <c r="P3905">
        <v>0</v>
      </c>
      <c r="S3905">
        <v>0.3</v>
      </c>
      <c r="V3905" t="s">
        <v>357</v>
      </c>
      <c r="Y3905" t="s">
        <v>368</v>
      </c>
      <c r="Z3905" t="s">
        <v>374</v>
      </c>
      <c r="AA3905" t="b">
        <v>0</v>
      </c>
      <c r="AB3905">
        <v>0.5101222666083555</v>
      </c>
      <c r="AC3905" t="b">
        <v>0</v>
      </c>
      <c r="AD3905" t="s">
        <v>382</v>
      </c>
      <c r="AL3905">
        <v>2103</v>
      </c>
      <c r="AM3905">
        <v>6219</v>
      </c>
    </row>
    <row r="3906" spans="4:39">
      <c r="D3906" t="s">
        <v>259</v>
      </c>
      <c r="E3906" t="s">
        <v>259</v>
      </c>
      <c r="G3906">
        <v>21</v>
      </c>
      <c r="H3906">
        <v>0.2359550561797752</v>
      </c>
      <c r="I3906">
        <v>0.5097535848658192</v>
      </c>
      <c r="J3906">
        <v>0.767156862745098</v>
      </c>
      <c r="M3906">
        <v>0.8</v>
      </c>
      <c r="P3906">
        <v>0.6</v>
      </c>
      <c r="S3906">
        <v>0.5</v>
      </c>
      <c r="V3906" t="s">
        <v>351</v>
      </c>
      <c r="Y3906" t="s">
        <v>368</v>
      </c>
      <c r="Z3906" t="s">
        <v>374</v>
      </c>
      <c r="AA3906" t="b">
        <v>0</v>
      </c>
      <c r="AB3906">
        <v>0.5097535848658192</v>
      </c>
      <c r="AC3906" t="b">
        <v>0</v>
      </c>
      <c r="AD3906" t="s">
        <v>382</v>
      </c>
      <c r="AL3906">
        <v>2104</v>
      </c>
      <c r="AM3906">
        <v>3940</v>
      </c>
    </row>
    <row r="3907" spans="4:39">
      <c r="D3907" t="s">
        <v>259</v>
      </c>
      <c r="E3907" t="s">
        <v>259</v>
      </c>
      <c r="G3907">
        <v>21</v>
      </c>
      <c r="H3907">
        <v>0.2359550561797752</v>
      </c>
      <c r="I3907">
        <v>0.509570931020059</v>
      </c>
      <c r="J3907">
        <v>0.761904761904762</v>
      </c>
      <c r="M3907">
        <v>0.6</v>
      </c>
      <c r="P3907">
        <v>0.4</v>
      </c>
      <c r="S3907">
        <v>0.45</v>
      </c>
      <c r="V3907" t="s">
        <v>351</v>
      </c>
      <c r="Y3907" t="s">
        <v>368</v>
      </c>
      <c r="Z3907" t="s">
        <v>374</v>
      </c>
      <c r="AA3907" t="b">
        <v>0</v>
      </c>
      <c r="AB3907">
        <v>0.509570931020059</v>
      </c>
      <c r="AC3907" t="b">
        <v>0</v>
      </c>
      <c r="AD3907" t="s">
        <v>382</v>
      </c>
      <c r="AL3907">
        <v>2105</v>
      </c>
      <c r="AM3907">
        <v>4981</v>
      </c>
    </row>
    <row r="3908" spans="4:39">
      <c r="D3908" t="s">
        <v>259</v>
      </c>
      <c r="E3908" t="s">
        <v>259</v>
      </c>
      <c r="G3908">
        <v>6</v>
      </c>
      <c r="H3908">
        <v>0.6</v>
      </c>
      <c r="I3908">
        <v>0.5092592592592593</v>
      </c>
      <c r="J3908">
        <v>0.2916666666666666</v>
      </c>
      <c r="M3908">
        <v>0.4</v>
      </c>
      <c r="P3908">
        <v>0.6</v>
      </c>
      <c r="S3908">
        <v>0.6</v>
      </c>
      <c r="V3908" t="s">
        <v>357</v>
      </c>
      <c r="Y3908" t="s">
        <v>368</v>
      </c>
      <c r="Z3908" t="s">
        <v>374</v>
      </c>
      <c r="AA3908" t="b">
        <v>0</v>
      </c>
      <c r="AB3908">
        <v>0.5092592592592593</v>
      </c>
      <c r="AC3908" t="b">
        <v>0</v>
      </c>
      <c r="AD3908" t="s">
        <v>382</v>
      </c>
      <c r="AL3908">
        <v>2106</v>
      </c>
      <c r="AM3908">
        <v>3940</v>
      </c>
    </row>
    <row r="3909" spans="4:39">
      <c r="D3909" t="s">
        <v>259</v>
      </c>
      <c r="E3909" t="s">
        <v>259</v>
      </c>
      <c r="G3909">
        <v>6</v>
      </c>
      <c r="H3909">
        <v>0.6</v>
      </c>
      <c r="I3909">
        <v>0.5092592592592593</v>
      </c>
      <c r="J3909">
        <v>0.2708333333333333</v>
      </c>
      <c r="M3909">
        <v>0.4</v>
      </c>
      <c r="P3909">
        <v>0.6</v>
      </c>
      <c r="S3909">
        <v>0.6</v>
      </c>
      <c r="V3909" t="s">
        <v>357</v>
      </c>
      <c r="Y3909" t="s">
        <v>368</v>
      </c>
      <c r="Z3909" t="s">
        <v>374</v>
      </c>
      <c r="AA3909" t="b">
        <v>0</v>
      </c>
      <c r="AB3909">
        <v>0.5092592592592593</v>
      </c>
      <c r="AC3909" t="b">
        <v>0</v>
      </c>
      <c r="AD3909" t="s">
        <v>382</v>
      </c>
      <c r="AL3909">
        <v>2106</v>
      </c>
      <c r="AM3909">
        <v>3940</v>
      </c>
    </row>
    <row r="3910" spans="4:39">
      <c r="D3910" t="s">
        <v>259</v>
      </c>
      <c r="E3910" t="s">
        <v>259</v>
      </c>
      <c r="G3910">
        <v>28</v>
      </c>
      <c r="H3910">
        <v>0.5600000000000001</v>
      </c>
      <c r="I3910">
        <v>0.5091076856274425</v>
      </c>
      <c r="J3910">
        <v>0.411525974025974</v>
      </c>
      <c r="M3910">
        <v>0.2</v>
      </c>
      <c r="P3910">
        <v>0.3</v>
      </c>
      <c r="S3910">
        <v>0.5</v>
      </c>
      <c r="V3910" t="s">
        <v>357</v>
      </c>
      <c r="Y3910" t="s">
        <v>368</v>
      </c>
      <c r="Z3910" t="s">
        <v>374</v>
      </c>
      <c r="AA3910" t="b">
        <v>0</v>
      </c>
      <c r="AB3910">
        <v>0.5091076856274425</v>
      </c>
      <c r="AC3910" t="b">
        <v>0</v>
      </c>
      <c r="AD3910" t="s">
        <v>382</v>
      </c>
      <c r="AL3910">
        <v>2108</v>
      </c>
      <c r="AM3910">
        <v>5288</v>
      </c>
    </row>
    <row r="3911" spans="4:39">
      <c r="D3911" t="s">
        <v>259</v>
      </c>
      <c r="E3911" t="s">
        <v>259</v>
      </c>
      <c r="G3911">
        <v>28</v>
      </c>
      <c r="H3911">
        <v>0.5600000000000001</v>
      </c>
      <c r="I3911">
        <v>0.5091076856274425</v>
      </c>
      <c r="J3911">
        <v>0.411525974025974</v>
      </c>
      <c r="M3911">
        <v>0.2</v>
      </c>
      <c r="P3911">
        <v>0.3</v>
      </c>
      <c r="S3911">
        <v>0.5</v>
      </c>
      <c r="V3911" t="s">
        <v>357</v>
      </c>
      <c r="Y3911" t="s">
        <v>368</v>
      </c>
      <c r="Z3911" t="s">
        <v>374</v>
      </c>
      <c r="AA3911" t="b">
        <v>0</v>
      </c>
      <c r="AB3911">
        <v>0.5091076856274425</v>
      </c>
      <c r="AC3911" t="b">
        <v>0</v>
      </c>
      <c r="AD3911" t="s">
        <v>382</v>
      </c>
      <c r="AL3911">
        <v>2108</v>
      </c>
      <c r="AM3911">
        <v>5288</v>
      </c>
    </row>
    <row r="3912" spans="4:39">
      <c r="D3912" t="s">
        <v>259</v>
      </c>
      <c r="E3912" t="s">
        <v>259</v>
      </c>
      <c r="G3912">
        <v>28</v>
      </c>
      <c r="H3912">
        <v>0.5600000000000001</v>
      </c>
      <c r="I3912">
        <v>0.5091076856274425</v>
      </c>
      <c r="J3912">
        <v>0.411525974025974</v>
      </c>
      <c r="M3912">
        <v>0.2</v>
      </c>
      <c r="P3912">
        <v>0.3</v>
      </c>
      <c r="S3912">
        <v>0.5</v>
      </c>
      <c r="V3912" t="s">
        <v>357</v>
      </c>
      <c r="Y3912" t="s">
        <v>368</v>
      </c>
      <c r="Z3912" t="s">
        <v>374</v>
      </c>
      <c r="AA3912" t="b">
        <v>0</v>
      </c>
      <c r="AB3912">
        <v>0.5091076856274425</v>
      </c>
      <c r="AC3912" t="b">
        <v>0</v>
      </c>
      <c r="AD3912" t="s">
        <v>382</v>
      </c>
      <c r="AL3912">
        <v>2108</v>
      </c>
      <c r="AM3912">
        <v>5288</v>
      </c>
    </row>
    <row r="3913" spans="4:39">
      <c r="D3913" t="s">
        <v>259</v>
      </c>
      <c r="E3913" t="s">
        <v>259</v>
      </c>
      <c r="G3913">
        <v>7</v>
      </c>
      <c r="H3913">
        <v>0.4375</v>
      </c>
      <c r="I3913">
        <v>0.5090058750773037</v>
      </c>
      <c r="J3913">
        <v>0.4761904761904762</v>
      </c>
      <c r="M3913">
        <v>0.6</v>
      </c>
      <c r="P3913">
        <v>0.4</v>
      </c>
      <c r="S3913">
        <v>0.4375</v>
      </c>
      <c r="V3913" t="s">
        <v>351</v>
      </c>
      <c r="Y3913" t="s">
        <v>368</v>
      </c>
      <c r="Z3913" t="s">
        <v>374</v>
      </c>
      <c r="AA3913" t="b">
        <v>0</v>
      </c>
      <c r="AB3913">
        <v>0.5090058750773037</v>
      </c>
      <c r="AC3913" t="b">
        <v>0</v>
      </c>
      <c r="AD3913" t="s">
        <v>382</v>
      </c>
      <c r="AL3913">
        <v>2111</v>
      </c>
      <c r="AM3913">
        <v>4981</v>
      </c>
    </row>
    <row r="3914" spans="4:39">
      <c r="D3914" t="s">
        <v>259</v>
      </c>
      <c r="E3914" t="s">
        <v>259</v>
      </c>
      <c r="G3914">
        <v>7</v>
      </c>
      <c r="H3914">
        <v>0.4375</v>
      </c>
      <c r="I3914">
        <v>0.5090058750773037</v>
      </c>
      <c r="J3914">
        <v>0.4761904761904762</v>
      </c>
      <c r="M3914">
        <v>0.6</v>
      </c>
      <c r="P3914">
        <v>0.4</v>
      </c>
      <c r="S3914">
        <v>0.4375</v>
      </c>
      <c r="V3914" t="s">
        <v>351</v>
      </c>
      <c r="Y3914" t="s">
        <v>368</v>
      </c>
      <c r="Z3914" t="s">
        <v>374</v>
      </c>
      <c r="AA3914" t="b">
        <v>0</v>
      </c>
      <c r="AB3914">
        <v>0.5090058750773037</v>
      </c>
      <c r="AC3914" t="b">
        <v>0</v>
      </c>
      <c r="AD3914" t="s">
        <v>382</v>
      </c>
      <c r="AL3914">
        <v>2111</v>
      </c>
      <c r="AM3914">
        <v>4981</v>
      </c>
    </row>
    <row r="3915" spans="4:39">
      <c r="D3915" t="s">
        <v>259</v>
      </c>
      <c r="E3915" t="s">
        <v>259</v>
      </c>
      <c r="G3915">
        <v>6</v>
      </c>
      <c r="H3915">
        <v>0.4285714285714285</v>
      </c>
      <c r="I3915">
        <v>0.5088675213675213</v>
      </c>
      <c r="J3915">
        <v>0.4687499999999999</v>
      </c>
      <c r="M3915">
        <v>0.4</v>
      </c>
      <c r="P3915">
        <v>0.4</v>
      </c>
      <c r="S3915">
        <v>0.4285714285714285</v>
      </c>
      <c r="V3915" t="s">
        <v>362</v>
      </c>
      <c r="Y3915" t="s">
        <v>368</v>
      </c>
      <c r="Z3915" t="s">
        <v>374</v>
      </c>
      <c r="AA3915" t="b">
        <v>0</v>
      </c>
      <c r="AB3915">
        <v>0.5088675213675213</v>
      </c>
      <c r="AC3915" t="b">
        <v>0</v>
      </c>
      <c r="AD3915" t="s">
        <v>382</v>
      </c>
      <c r="AL3915">
        <v>2113</v>
      </c>
      <c r="AM3915">
        <v>4981</v>
      </c>
    </row>
    <row r="3916" spans="4:39">
      <c r="D3916" t="s">
        <v>259</v>
      </c>
      <c r="E3916" t="s">
        <v>259</v>
      </c>
      <c r="G3916">
        <v>6</v>
      </c>
      <c r="H3916">
        <v>0.4285714285714285</v>
      </c>
      <c r="I3916">
        <v>0.5088675213675213</v>
      </c>
      <c r="J3916">
        <v>0.4687499999999999</v>
      </c>
      <c r="M3916">
        <v>0.4</v>
      </c>
      <c r="P3916">
        <v>0.4</v>
      </c>
      <c r="S3916">
        <v>0.4285714285714285</v>
      </c>
      <c r="V3916" t="s">
        <v>362</v>
      </c>
      <c r="Y3916" t="s">
        <v>368</v>
      </c>
      <c r="Z3916" t="s">
        <v>374</v>
      </c>
      <c r="AA3916" t="b">
        <v>0</v>
      </c>
      <c r="AB3916">
        <v>0.5088675213675213</v>
      </c>
      <c r="AC3916" t="b">
        <v>0</v>
      </c>
      <c r="AD3916" t="s">
        <v>382</v>
      </c>
      <c r="AL3916">
        <v>2113</v>
      </c>
      <c r="AM3916">
        <v>4981</v>
      </c>
    </row>
    <row r="3917" spans="4:39">
      <c r="D3917" t="s">
        <v>259</v>
      </c>
      <c r="E3917" t="s">
        <v>259</v>
      </c>
      <c r="G3917">
        <v>53</v>
      </c>
      <c r="H3917">
        <v>0.3154761904761904</v>
      </c>
      <c r="I3917">
        <v>0.5087422683274821</v>
      </c>
      <c r="J3917">
        <v>0.6177194421657096</v>
      </c>
      <c r="M3917">
        <v>0.8</v>
      </c>
      <c r="P3917">
        <v>0.7</v>
      </c>
      <c r="S3917">
        <v>0.75</v>
      </c>
      <c r="V3917" t="s">
        <v>351</v>
      </c>
      <c r="Y3917" t="s">
        <v>368</v>
      </c>
      <c r="Z3917" t="s">
        <v>374</v>
      </c>
      <c r="AA3917" t="b">
        <v>0</v>
      </c>
      <c r="AB3917">
        <v>0.5087422683274821</v>
      </c>
      <c r="AC3917" t="b">
        <v>0</v>
      </c>
      <c r="AD3917" t="s">
        <v>382</v>
      </c>
      <c r="AL3917">
        <v>2115</v>
      </c>
      <c r="AM3917">
        <v>3466</v>
      </c>
    </row>
    <row r="3918" spans="4:39">
      <c r="D3918" t="s">
        <v>259</v>
      </c>
      <c r="E3918" t="s">
        <v>259</v>
      </c>
      <c r="G3918">
        <v>53</v>
      </c>
      <c r="H3918">
        <v>0.3154761904761904</v>
      </c>
      <c r="I3918">
        <v>0.5087422683274821</v>
      </c>
      <c r="J3918">
        <v>0.6177194421657096</v>
      </c>
      <c r="M3918">
        <v>0.8</v>
      </c>
      <c r="P3918">
        <v>0.7</v>
      </c>
      <c r="S3918">
        <v>0.75</v>
      </c>
      <c r="V3918" t="s">
        <v>351</v>
      </c>
      <c r="Y3918" t="s">
        <v>368</v>
      </c>
      <c r="Z3918" t="s">
        <v>374</v>
      </c>
      <c r="AA3918" t="b">
        <v>0</v>
      </c>
      <c r="AB3918">
        <v>0.5087422683274821</v>
      </c>
      <c r="AC3918" t="b">
        <v>0</v>
      </c>
      <c r="AD3918" t="s">
        <v>382</v>
      </c>
      <c r="AL3918">
        <v>2115</v>
      </c>
      <c r="AM3918">
        <v>3466</v>
      </c>
    </row>
    <row r="3919" spans="4:39">
      <c r="D3919" t="s">
        <v>259</v>
      </c>
      <c r="E3919" t="s">
        <v>259</v>
      </c>
      <c r="G3919">
        <v>74</v>
      </c>
      <c r="H3919">
        <v>0.4043715846994535</v>
      </c>
      <c r="I3919">
        <v>0.5083721741374267</v>
      </c>
      <c r="J3919">
        <v>0.5795933548227126</v>
      </c>
      <c r="M3919">
        <v>0.6</v>
      </c>
      <c r="P3919">
        <v>0.6</v>
      </c>
      <c r="S3919">
        <v>0.75</v>
      </c>
      <c r="V3919" t="s">
        <v>362</v>
      </c>
      <c r="Y3919" t="s">
        <v>368</v>
      </c>
      <c r="Z3919" t="s">
        <v>374</v>
      </c>
      <c r="AA3919" t="b">
        <v>0</v>
      </c>
      <c r="AB3919">
        <v>0.5083721741374267</v>
      </c>
      <c r="AC3919" t="b">
        <v>0</v>
      </c>
      <c r="AD3919" t="s">
        <v>382</v>
      </c>
      <c r="AL3919">
        <v>2117</v>
      </c>
      <c r="AM3919">
        <v>3940</v>
      </c>
    </row>
    <row r="3920" spans="4:39">
      <c r="D3920" t="s">
        <v>259</v>
      </c>
      <c r="E3920" t="s">
        <v>259</v>
      </c>
      <c r="G3920">
        <v>74</v>
      </c>
      <c r="H3920">
        <v>0.4043715846994535</v>
      </c>
      <c r="I3920">
        <v>0.5083721741374267</v>
      </c>
      <c r="J3920">
        <v>0.5795933548227126</v>
      </c>
      <c r="M3920">
        <v>0.6</v>
      </c>
      <c r="P3920">
        <v>0.6</v>
      </c>
      <c r="S3920">
        <v>0.75</v>
      </c>
      <c r="V3920" t="s">
        <v>362</v>
      </c>
      <c r="Y3920" t="s">
        <v>368</v>
      </c>
      <c r="Z3920" t="s">
        <v>374</v>
      </c>
      <c r="AA3920" t="b">
        <v>0</v>
      </c>
      <c r="AB3920">
        <v>0.5083721741374267</v>
      </c>
      <c r="AC3920" t="b">
        <v>0</v>
      </c>
      <c r="AD3920" t="s">
        <v>382</v>
      </c>
      <c r="AL3920">
        <v>2117</v>
      </c>
      <c r="AM3920">
        <v>3940</v>
      </c>
    </row>
    <row r="3921" spans="4:39">
      <c r="D3921" t="s">
        <v>259</v>
      </c>
      <c r="E3921" t="s">
        <v>259</v>
      </c>
      <c r="G3921">
        <v>55</v>
      </c>
      <c r="H3921">
        <v>0.44</v>
      </c>
      <c r="I3921">
        <v>0.5079622653786052</v>
      </c>
      <c r="J3921">
        <v>0.5624675324675324</v>
      </c>
      <c r="M3921">
        <v>0.4</v>
      </c>
      <c r="P3921">
        <v>0.7</v>
      </c>
      <c r="S3921">
        <v>0.55</v>
      </c>
      <c r="V3921" t="s">
        <v>357</v>
      </c>
      <c r="Y3921" t="s">
        <v>368</v>
      </c>
      <c r="Z3921" t="s">
        <v>374</v>
      </c>
      <c r="AA3921" t="b">
        <v>0</v>
      </c>
      <c r="AB3921">
        <v>0.5079622653786052</v>
      </c>
      <c r="AC3921" t="b">
        <v>0</v>
      </c>
      <c r="AD3921" t="s">
        <v>382</v>
      </c>
      <c r="AL3921">
        <v>2119</v>
      </c>
      <c r="AM3921">
        <v>3466</v>
      </c>
    </row>
    <row r="3922" spans="4:39">
      <c r="D3922" t="s">
        <v>259</v>
      </c>
      <c r="E3922" t="s">
        <v>259</v>
      </c>
      <c r="G3922">
        <v>55</v>
      </c>
      <c r="H3922">
        <v>0.44</v>
      </c>
      <c r="I3922">
        <v>0.5079622653786052</v>
      </c>
      <c r="J3922">
        <v>0.5624675324675324</v>
      </c>
      <c r="M3922">
        <v>0.4</v>
      </c>
      <c r="P3922">
        <v>0.7</v>
      </c>
      <c r="S3922">
        <v>0.55</v>
      </c>
      <c r="V3922" t="s">
        <v>357</v>
      </c>
      <c r="Y3922" t="s">
        <v>368</v>
      </c>
      <c r="Z3922" t="s">
        <v>374</v>
      </c>
      <c r="AA3922" t="b">
        <v>0</v>
      </c>
      <c r="AB3922">
        <v>0.5079622653786052</v>
      </c>
      <c r="AC3922" t="b">
        <v>0</v>
      </c>
      <c r="AD3922" t="s">
        <v>382</v>
      </c>
      <c r="AL3922">
        <v>2119</v>
      </c>
      <c r="AM3922">
        <v>3466</v>
      </c>
    </row>
    <row r="3923" spans="4:39">
      <c r="D3923" t="s">
        <v>259</v>
      </c>
      <c r="E3923" t="s">
        <v>259</v>
      </c>
      <c r="G3923">
        <v>5</v>
      </c>
      <c r="H3923">
        <v>0.5555555555555556</v>
      </c>
      <c r="I3923">
        <v>0.5079365079365079</v>
      </c>
      <c r="J3923">
        <v>0.25</v>
      </c>
      <c r="M3923">
        <v>0.4</v>
      </c>
      <c r="P3923">
        <v>0.5555555555555556</v>
      </c>
      <c r="S3923">
        <v>0.5555555555555556</v>
      </c>
      <c r="V3923" t="s">
        <v>351</v>
      </c>
      <c r="Y3923" t="s">
        <v>368</v>
      </c>
      <c r="Z3923" t="s">
        <v>374</v>
      </c>
      <c r="AA3923" t="b">
        <v>0</v>
      </c>
      <c r="AB3923">
        <v>0.5079365079365079</v>
      </c>
      <c r="AC3923" t="b">
        <v>0</v>
      </c>
      <c r="AD3923" t="s">
        <v>382</v>
      </c>
      <c r="AL3923">
        <v>2121</v>
      </c>
      <c r="AM3923">
        <v>4400</v>
      </c>
    </row>
    <row r="3924" spans="4:39">
      <c r="D3924" t="s">
        <v>259</v>
      </c>
      <c r="E3924" t="s">
        <v>259</v>
      </c>
      <c r="G3924">
        <v>5</v>
      </c>
      <c r="H3924">
        <v>0.5555555555555556</v>
      </c>
      <c r="I3924">
        <v>0.5079365079365079</v>
      </c>
      <c r="J3924">
        <v>0.25</v>
      </c>
      <c r="M3924">
        <v>0.4</v>
      </c>
      <c r="P3924">
        <v>0.5555555555555556</v>
      </c>
      <c r="S3924">
        <v>0.5555555555555556</v>
      </c>
      <c r="V3924" t="s">
        <v>351</v>
      </c>
      <c r="Y3924" t="s">
        <v>368</v>
      </c>
      <c r="Z3924" t="s">
        <v>374</v>
      </c>
      <c r="AA3924" t="b">
        <v>0</v>
      </c>
      <c r="AB3924">
        <v>0.5079365079365079</v>
      </c>
      <c r="AC3924" t="b">
        <v>0</v>
      </c>
      <c r="AD3924" t="s">
        <v>382</v>
      </c>
      <c r="AL3924">
        <v>2121</v>
      </c>
      <c r="AM3924">
        <v>4400</v>
      </c>
    </row>
    <row r="3925" spans="4:39">
      <c r="D3925" t="s">
        <v>259</v>
      </c>
      <c r="E3925" t="s">
        <v>259</v>
      </c>
      <c r="G3925">
        <v>34</v>
      </c>
      <c r="H3925">
        <v>0.3953488372093023</v>
      </c>
      <c r="I3925">
        <v>0.5073684439327795</v>
      </c>
      <c r="J3925">
        <v>0.6600678733031674</v>
      </c>
      <c r="M3925">
        <v>0.8</v>
      </c>
      <c r="P3925">
        <v>0.7</v>
      </c>
      <c r="S3925">
        <v>0.55</v>
      </c>
      <c r="V3925" t="s">
        <v>357</v>
      </c>
      <c r="Y3925" t="s">
        <v>368</v>
      </c>
      <c r="Z3925" t="s">
        <v>374</v>
      </c>
      <c r="AA3925" t="b">
        <v>0</v>
      </c>
      <c r="AB3925">
        <v>0.5073684439327795</v>
      </c>
      <c r="AC3925" t="b">
        <v>0</v>
      </c>
      <c r="AD3925" t="s">
        <v>382</v>
      </c>
      <c r="AL3925">
        <v>2123</v>
      </c>
      <c r="AM3925">
        <v>3466</v>
      </c>
    </row>
    <row r="3926" spans="4:39">
      <c r="D3926" t="s">
        <v>259</v>
      </c>
      <c r="E3926" t="s">
        <v>259</v>
      </c>
      <c r="G3926">
        <v>90</v>
      </c>
      <c r="H3926">
        <v>0.2295918367346938</v>
      </c>
      <c r="I3926">
        <v>0.5073148908480145</v>
      </c>
      <c r="J3926">
        <v>0.7325055187637969</v>
      </c>
      <c r="M3926">
        <v>1</v>
      </c>
      <c r="P3926">
        <v>0.9</v>
      </c>
      <c r="S3926">
        <v>0.75</v>
      </c>
      <c r="V3926" t="s">
        <v>351</v>
      </c>
      <c r="Y3926" t="s">
        <v>368</v>
      </c>
      <c r="Z3926" t="s">
        <v>374</v>
      </c>
      <c r="AA3926" t="b">
        <v>0</v>
      </c>
      <c r="AB3926">
        <v>0.5073148908480145</v>
      </c>
      <c r="AC3926" t="b">
        <v>0</v>
      </c>
      <c r="AD3926" t="s">
        <v>382</v>
      </c>
      <c r="AL3926">
        <v>2124</v>
      </c>
      <c r="AM3926">
        <v>2721</v>
      </c>
    </row>
    <row r="3927" spans="4:39">
      <c r="D3927" t="s">
        <v>259</v>
      </c>
      <c r="E3927" t="s">
        <v>259</v>
      </c>
      <c r="G3927">
        <v>207</v>
      </c>
      <c r="H3927">
        <v>0.3520408163265306</v>
      </c>
      <c r="I3927">
        <v>0.50719001804688</v>
      </c>
      <c r="J3927">
        <v>0.6655762232619473</v>
      </c>
      <c r="M3927">
        <v>0.6</v>
      </c>
      <c r="P3927">
        <v>0.8</v>
      </c>
      <c r="S3927">
        <v>0.75</v>
      </c>
      <c r="V3927" t="s">
        <v>351</v>
      </c>
      <c r="Y3927" t="s">
        <v>368</v>
      </c>
      <c r="Z3927" t="s">
        <v>374</v>
      </c>
      <c r="AA3927" t="b">
        <v>0</v>
      </c>
      <c r="AB3927">
        <v>0.50719001804688</v>
      </c>
      <c r="AC3927" t="b">
        <v>0</v>
      </c>
      <c r="AD3927" t="s">
        <v>382</v>
      </c>
      <c r="AL3927">
        <v>2125</v>
      </c>
      <c r="AM3927">
        <v>3070</v>
      </c>
    </row>
    <row r="3928" spans="4:39">
      <c r="D3928" t="s">
        <v>259</v>
      </c>
      <c r="E3928" t="s">
        <v>259</v>
      </c>
      <c r="G3928">
        <v>62</v>
      </c>
      <c r="H3928">
        <v>0.4558823529411764</v>
      </c>
      <c r="I3928">
        <v>0.5066311021449191</v>
      </c>
      <c r="J3928">
        <v>0.5146033129904097</v>
      </c>
      <c r="M3928">
        <v>1</v>
      </c>
      <c r="P3928">
        <v>0.7</v>
      </c>
      <c r="S3928">
        <v>0.6</v>
      </c>
      <c r="V3928" t="s">
        <v>362</v>
      </c>
      <c r="Y3928" t="s">
        <v>368</v>
      </c>
      <c r="Z3928" t="s">
        <v>374</v>
      </c>
      <c r="AA3928" t="b">
        <v>0</v>
      </c>
      <c r="AB3928">
        <v>0.5066311021449191</v>
      </c>
      <c r="AC3928" t="b">
        <v>0</v>
      </c>
      <c r="AD3928" t="s">
        <v>382</v>
      </c>
      <c r="AL3928">
        <v>2126</v>
      </c>
      <c r="AM3928">
        <v>3466</v>
      </c>
    </row>
    <row r="3929" spans="4:39">
      <c r="D3929" t="s">
        <v>259</v>
      </c>
      <c r="E3929" t="s">
        <v>259</v>
      </c>
      <c r="G3929">
        <v>58</v>
      </c>
      <c r="H3929">
        <v>0.3068783068783068</v>
      </c>
      <c r="I3929">
        <v>0.5064427542436984</v>
      </c>
      <c r="J3929">
        <v>0.6522769149776256</v>
      </c>
      <c r="M3929">
        <v>1</v>
      </c>
      <c r="P3929">
        <v>0.8</v>
      </c>
      <c r="S3929">
        <v>0.6</v>
      </c>
      <c r="V3929" t="s">
        <v>351</v>
      </c>
      <c r="Y3929" t="s">
        <v>368</v>
      </c>
      <c r="Z3929" t="s">
        <v>374</v>
      </c>
      <c r="AA3929" t="b">
        <v>0</v>
      </c>
      <c r="AB3929">
        <v>0.5064427542436984</v>
      </c>
      <c r="AC3929" t="b">
        <v>0</v>
      </c>
      <c r="AD3929" t="s">
        <v>382</v>
      </c>
      <c r="AL3929">
        <v>2127</v>
      </c>
      <c r="AM3929">
        <v>3070</v>
      </c>
    </row>
    <row r="3930" spans="4:39">
      <c r="D3930" t="s">
        <v>259</v>
      </c>
      <c r="E3930" t="s">
        <v>259</v>
      </c>
      <c r="G3930">
        <v>21</v>
      </c>
      <c r="H3930">
        <v>0.2359550561797752</v>
      </c>
      <c r="I3930">
        <v>0.5063677046612283</v>
      </c>
      <c r="J3930">
        <v>0.7780112044817927</v>
      </c>
      <c r="M3930">
        <v>0.8</v>
      </c>
      <c r="P3930">
        <v>0.5</v>
      </c>
      <c r="S3930">
        <v>0.5</v>
      </c>
      <c r="V3930" t="s">
        <v>351</v>
      </c>
      <c r="Y3930" t="s">
        <v>368</v>
      </c>
      <c r="Z3930" t="s">
        <v>374</v>
      </c>
      <c r="AA3930" t="b">
        <v>0</v>
      </c>
      <c r="AB3930">
        <v>0.5063677046612283</v>
      </c>
      <c r="AC3930" t="b">
        <v>0</v>
      </c>
      <c r="AD3930" t="s">
        <v>382</v>
      </c>
      <c r="AL3930">
        <v>2128</v>
      </c>
      <c r="AM3930">
        <v>4496</v>
      </c>
    </row>
    <row r="3931" spans="4:39">
      <c r="D3931" t="s">
        <v>259</v>
      </c>
      <c r="E3931" t="s">
        <v>259</v>
      </c>
      <c r="G3931">
        <v>5</v>
      </c>
      <c r="H3931">
        <v>0.5555555555555556</v>
      </c>
      <c r="I3931">
        <v>0.5063492063492063</v>
      </c>
      <c r="J3931">
        <v>0.425</v>
      </c>
      <c r="M3931">
        <v>0.4</v>
      </c>
      <c r="P3931">
        <v>0.5555555555555556</v>
      </c>
      <c r="S3931">
        <v>0.5555555555555556</v>
      </c>
      <c r="V3931" t="s">
        <v>357</v>
      </c>
      <c r="Y3931" t="s">
        <v>368</v>
      </c>
      <c r="Z3931" t="s">
        <v>374</v>
      </c>
      <c r="AA3931" t="b">
        <v>0</v>
      </c>
      <c r="AB3931">
        <v>0.5063492063492063</v>
      </c>
      <c r="AC3931" t="b">
        <v>0</v>
      </c>
      <c r="AD3931" t="s">
        <v>382</v>
      </c>
      <c r="AL3931">
        <v>2129</v>
      </c>
      <c r="AM3931">
        <v>4400</v>
      </c>
    </row>
    <row r="3932" spans="4:39">
      <c r="D3932" t="s">
        <v>259</v>
      </c>
      <c r="E3932" t="s">
        <v>259</v>
      </c>
      <c r="G3932">
        <v>5</v>
      </c>
      <c r="H3932">
        <v>0.5555555555555556</v>
      </c>
      <c r="I3932">
        <v>0.5063492063492063</v>
      </c>
      <c r="J3932">
        <v>0.425</v>
      </c>
      <c r="M3932">
        <v>0.4</v>
      </c>
      <c r="P3932">
        <v>0.5555555555555556</v>
      </c>
      <c r="S3932">
        <v>0.5555555555555556</v>
      </c>
      <c r="V3932" t="s">
        <v>357</v>
      </c>
      <c r="Y3932" t="s">
        <v>368</v>
      </c>
      <c r="Z3932" t="s">
        <v>374</v>
      </c>
      <c r="AA3932" t="b">
        <v>0</v>
      </c>
      <c r="AB3932">
        <v>0.5063492063492063</v>
      </c>
      <c r="AC3932" t="b">
        <v>0</v>
      </c>
      <c r="AD3932" t="s">
        <v>382</v>
      </c>
      <c r="AL3932">
        <v>2129</v>
      </c>
      <c r="AM3932">
        <v>4400</v>
      </c>
    </row>
    <row r="3933" spans="4:39">
      <c r="D3933" t="s">
        <v>259</v>
      </c>
      <c r="E3933" t="s">
        <v>259</v>
      </c>
      <c r="G3933">
        <v>5</v>
      </c>
      <c r="H3933">
        <v>0.5555555555555556</v>
      </c>
      <c r="I3933">
        <v>0.5063492063492063</v>
      </c>
      <c r="J3933">
        <v>0.425</v>
      </c>
      <c r="M3933">
        <v>0.4</v>
      </c>
      <c r="P3933">
        <v>0.5555555555555556</v>
      </c>
      <c r="S3933">
        <v>0.5555555555555556</v>
      </c>
      <c r="V3933" t="s">
        <v>357</v>
      </c>
      <c r="Y3933" t="s">
        <v>368</v>
      </c>
      <c r="Z3933" t="s">
        <v>374</v>
      </c>
      <c r="AA3933" t="b">
        <v>0</v>
      </c>
      <c r="AB3933">
        <v>0.5063492063492063</v>
      </c>
      <c r="AC3933" t="b">
        <v>0</v>
      </c>
      <c r="AD3933" t="s">
        <v>382</v>
      </c>
      <c r="AL3933">
        <v>2129</v>
      </c>
      <c r="AM3933">
        <v>4400</v>
      </c>
    </row>
    <row r="3934" spans="4:39">
      <c r="D3934" t="s">
        <v>259</v>
      </c>
      <c r="E3934" t="s">
        <v>259</v>
      </c>
      <c r="G3934">
        <v>136</v>
      </c>
      <c r="H3934">
        <v>0.4263322884012539</v>
      </c>
      <c r="I3934">
        <v>0.5062588503236364</v>
      </c>
      <c r="J3934">
        <v>0.5626205400192864</v>
      </c>
      <c r="M3934">
        <v>1</v>
      </c>
      <c r="P3934">
        <v>0.8</v>
      </c>
      <c r="S3934">
        <v>0.75</v>
      </c>
      <c r="V3934" t="s">
        <v>351</v>
      </c>
      <c r="Y3934" t="s">
        <v>368</v>
      </c>
      <c r="Z3934" t="s">
        <v>374</v>
      </c>
      <c r="AA3934" t="b">
        <v>0</v>
      </c>
      <c r="AB3934">
        <v>0.5062588503236364</v>
      </c>
      <c r="AC3934" t="b">
        <v>0</v>
      </c>
      <c r="AD3934" t="s">
        <v>382</v>
      </c>
      <c r="AL3934">
        <v>2132</v>
      </c>
      <c r="AM3934">
        <v>3070</v>
      </c>
    </row>
    <row r="3935" spans="4:39">
      <c r="D3935" t="s">
        <v>259</v>
      </c>
      <c r="E3935" t="s">
        <v>259</v>
      </c>
      <c r="G3935">
        <v>54</v>
      </c>
      <c r="H3935">
        <v>0.4462809917355372</v>
      </c>
      <c r="I3935">
        <v>0.5060506133332515</v>
      </c>
      <c r="J3935">
        <v>0.5185185185185185</v>
      </c>
      <c r="M3935">
        <v>1</v>
      </c>
      <c r="P3935">
        <v>0.6</v>
      </c>
      <c r="S3935">
        <v>0.6</v>
      </c>
      <c r="V3935" t="s">
        <v>362</v>
      </c>
      <c r="Y3935" t="s">
        <v>368</v>
      </c>
      <c r="Z3935" t="s">
        <v>374</v>
      </c>
      <c r="AA3935" t="b">
        <v>0</v>
      </c>
      <c r="AB3935">
        <v>0.5060506133332515</v>
      </c>
      <c r="AC3935" t="b">
        <v>0</v>
      </c>
      <c r="AD3935" t="s">
        <v>382</v>
      </c>
      <c r="AL3935">
        <v>2133</v>
      </c>
      <c r="AM3935">
        <v>3940</v>
      </c>
    </row>
    <row r="3936" spans="4:39">
      <c r="D3936" t="s">
        <v>259</v>
      </c>
      <c r="E3936" t="s">
        <v>259</v>
      </c>
      <c r="G3936">
        <v>5</v>
      </c>
      <c r="H3936">
        <v>0.625</v>
      </c>
      <c r="I3936">
        <v>0.5059523809523809</v>
      </c>
      <c r="J3936">
        <v>0.1666666666666666</v>
      </c>
      <c r="M3936">
        <v>0.4</v>
      </c>
      <c r="P3936">
        <v>0.625</v>
      </c>
      <c r="S3936">
        <v>0.625</v>
      </c>
      <c r="V3936" t="s">
        <v>357</v>
      </c>
      <c r="Y3936" t="s">
        <v>368</v>
      </c>
      <c r="Z3936" t="s">
        <v>374</v>
      </c>
      <c r="AA3936" t="b">
        <v>0</v>
      </c>
      <c r="AB3936">
        <v>0.5059523809523809</v>
      </c>
      <c r="AC3936" t="b">
        <v>0</v>
      </c>
      <c r="AD3936" t="s">
        <v>382</v>
      </c>
      <c r="AL3936">
        <v>2134</v>
      </c>
      <c r="AM3936">
        <v>3874</v>
      </c>
    </row>
    <row r="3937" spans="4:39">
      <c r="D3937" t="s">
        <v>259</v>
      </c>
      <c r="E3937" t="s">
        <v>259</v>
      </c>
      <c r="G3937">
        <v>21</v>
      </c>
      <c r="H3937">
        <v>0.2359550561797752</v>
      </c>
      <c r="I3937">
        <v>0.505917007626103</v>
      </c>
      <c r="J3937">
        <v>0.7496498599439776</v>
      </c>
      <c r="M3937">
        <v>0.6</v>
      </c>
      <c r="P3937">
        <v>0.6</v>
      </c>
      <c r="S3937">
        <v>0.6</v>
      </c>
      <c r="V3937" t="s">
        <v>351</v>
      </c>
      <c r="Y3937" t="s">
        <v>368</v>
      </c>
      <c r="Z3937" t="s">
        <v>374</v>
      </c>
      <c r="AA3937" t="b">
        <v>0</v>
      </c>
      <c r="AB3937">
        <v>0.505917007626103</v>
      </c>
      <c r="AC3937" t="b">
        <v>0</v>
      </c>
      <c r="AD3937" t="s">
        <v>382</v>
      </c>
      <c r="AL3937">
        <v>2135</v>
      </c>
      <c r="AM3937">
        <v>3940</v>
      </c>
    </row>
    <row r="3938" spans="4:39">
      <c r="D3938" t="s">
        <v>259</v>
      </c>
      <c r="E3938" t="s">
        <v>259</v>
      </c>
      <c r="G3938">
        <v>6</v>
      </c>
      <c r="H3938">
        <v>0.6</v>
      </c>
      <c r="I3938">
        <v>0.5055555555555555</v>
      </c>
      <c r="J3938">
        <v>0.2083333333333333</v>
      </c>
      <c r="M3938">
        <v>0.4</v>
      </c>
      <c r="P3938">
        <v>0.6</v>
      </c>
      <c r="S3938">
        <v>0.6</v>
      </c>
      <c r="V3938" t="s">
        <v>357</v>
      </c>
      <c r="Y3938" t="s">
        <v>368</v>
      </c>
      <c r="Z3938" t="s">
        <v>374</v>
      </c>
      <c r="AA3938" t="b">
        <v>0</v>
      </c>
      <c r="AB3938">
        <v>0.5055555555555555</v>
      </c>
      <c r="AC3938" t="b">
        <v>0</v>
      </c>
      <c r="AD3938" t="s">
        <v>382</v>
      </c>
      <c r="AL3938">
        <v>2136</v>
      </c>
      <c r="AM3938">
        <v>3940</v>
      </c>
    </row>
    <row r="3939" spans="4:39">
      <c r="D3939" t="s">
        <v>259</v>
      </c>
      <c r="E3939" t="s">
        <v>259</v>
      </c>
      <c r="G3939">
        <v>6</v>
      </c>
      <c r="H3939">
        <v>0.6</v>
      </c>
      <c r="I3939">
        <v>0.5055555555555555</v>
      </c>
      <c r="J3939">
        <v>0.2083333333333333</v>
      </c>
      <c r="M3939">
        <v>0.4</v>
      </c>
      <c r="P3939">
        <v>0.6</v>
      </c>
      <c r="S3939">
        <v>0.6</v>
      </c>
      <c r="V3939" t="s">
        <v>357</v>
      </c>
      <c r="Y3939" t="s">
        <v>368</v>
      </c>
      <c r="Z3939" t="s">
        <v>374</v>
      </c>
      <c r="AA3939" t="b">
        <v>0</v>
      </c>
      <c r="AB3939">
        <v>0.5055555555555555</v>
      </c>
      <c r="AC3939" t="b">
        <v>0</v>
      </c>
      <c r="AD3939" t="s">
        <v>382</v>
      </c>
      <c r="AL3939">
        <v>2136</v>
      </c>
      <c r="AM3939">
        <v>3940</v>
      </c>
    </row>
    <row r="3940" spans="4:39">
      <c r="D3940" t="s">
        <v>259</v>
      </c>
      <c r="E3940" t="s">
        <v>259</v>
      </c>
      <c r="G3940">
        <v>31</v>
      </c>
      <c r="H3940">
        <v>0.382716049382716</v>
      </c>
      <c r="I3940">
        <v>0.5053165599953487</v>
      </c>
      <c r="J3940">
        <v>0.6922580645161289</v>
      </c>
      <c r="M3940">
        <v>0.2</v>
      </c>
      <c r="P3940">
        <v>0.6</v>
      </c>
      <c r="S3940">
        <v>0.5</v>
      </c>
      <c r="V3940" t="s">
        <v>358</v>
      </c>
      <c r="Y3940" t="s">
        <v>368</v>
      </c>
      <c r="Z3940" t="s">
        <v>374</v>
      </c>
      <c r="AA3940" t="b">
        <v>0</v>
      </c>
      <c r="AB3940">
        <v>0.5053165599953487</v>
      </c>
      <c r="AC3940" t="b">
        <v>0</v>
      </c>
      <c r="AD3940" t="s">
        <v>382</v>
      </c>
      <c r="AL3940">
        <v>2138</v>
      </c>
      <c r="AM3940">
        <v>3940</v>
      </c>
    </row>
    <row r="3941" spans="4:39">
      <c r="D3941" t="s">
        <v>259</v>
      </c>
      <c r="E3941" t="s">
        <v>259</v>
      </c>
      <c r="G3941">
        <v>207</v>
      </c>
      <c r="H3941">
        <v>0.3520408163265306</v>
      </c>
      <c r="I3941">
        <v>0.5051524424842447</v>
      </c>
      <c r="J3941">
        <v>0.6631861234736962</v>
      </c>
      <c r="M3941">
        <v>0.6</v>
      </c>
      <c r="P3941">
        <v>0.8</v>
      </c>
      <c r="S3941">
        <v>0.8</v>
      </c>
      <c r="V3941" t="s">
        <v>357</v>
      </c>
      <c r="Y3941" t="s">
        <v>368</v>
      </c>
      <c r="Z3941" t="s">
        <v>374</v>
      </c>
      <c r="AA3941" t="b">
        <v>0</v>
      </c>
      <c r="AB3941">
        <v>0.5051524424842447</v>
      </c>
      <c r="AC3941" t="b">
        <v>0</v>
      </c>
      <c r="AD3941" t="s">
        <v>382</v>
      </c>
      <c r="AL3941">
        <v>2139</v>
      </c>
      <c r="AM3941">
        <v>3070</v>
      </c>
    </row>
    <row r="3942" spans="4:39">
      <c r="D3942" t="s">
        <v>259</v>
      </c>
      <c r="E3942" t="s">
        <v>259</v>
      </c>
      <c r="G3942">
        <v>6</v>
      </c>
      <c r="H3942">
        <v>0.6</v>
      </c>
      <c r="I3942">
        <v>0.5049603174603174</v>
      </c>
      <c r="J3942">
        <v>0.2708333333333333</v>
      </c>
      <c r="M3942">
        <v>0.4</v>
      </c>
      <c r="P3942">
        <v>0.6</v>
      </c>
      <c r="S3942">
        <v>0.6</v>
      </c>
      <c r="V3942" t="s">
        <v>357</v>
      </c>
      <c r="Y3942" t="s">
        <v>368</v>
      </c>
      <c r="Z3942" t="s">
        <v>374</v>
      </c>
      <c r="AA3942" t="b">
        <v>0</v>
      </c>
      <c r="AB3942">
        <v>0.5049603174603174</v>
      </c>
      <c r="AC3942" t="b">
        <v>0</v>
      </c>
      <c r="AD3942" t="s">
        <v>382</v>
      </c>
      <c r="AL3942">
        <v>2140</v>
      </c>
      <c r="AM3942">
        <v>3940</v>
      </c>
    </row>
    <row r="3943" spans="4:39">
      <c r="D3943" t="s">
        <v>259</v>
      </c>
      <c r="E3943" t="s">
        <v>259</v>
      </c>
      <c r="G3943">
        <v>6</v>
      </c>
      <c r="H3943">
        <v>0.6</v>
      </c>
      <c r="I3943">
        <v>0.5049603174603174</v>
      </c>
      <c r="J3943">
        <v>0.2708333333333333</v>
      </c>
      <c r="M3943">
        <v>0.4</v>
      </c>
      <c r="P3943">
        <v>0.6</v>
      </c>
      <c r="S3943">
        <v>0.6</v>
      </c>
      <c r="V3943" t="s">
        <v>357</v>
      </c>
      <c r="Y3943" t="s">
        <v>368</v>
      </c>
      <c r="Z3943" t="s">
        <v>374</v>
      </c>
      <c r="AA3943" t="b">
        <v>0</v>
      </c>
      <c r="AB3943">
        <v>0.5049603174603174</v>
      </c>
      <c r="AC3943" t="b">
        <v>0</v>
      </c>
      <c r="AD3943" t="s">
        <v>382</v>
      </c>
      <c r="AL3943">
        <v>2140</v>
      </c>
      <c r="AM3943">
        <v>3940</v>
      </c>
    </row>
    <row r="3944" spans="4:39">
      <c r="D3944" t="s">
        <v>259</v>
      </c>
      <c r="E3944" t="s">
        <v>259</v>
      </c>
      <c r="G3944">
        <v>31</v>
      </c>
      <c r="H3944">
        <v>0.382716049382716</v>
      </c>
      <c r="I3944">
        <v>0.5039483268520559</v>
      </c>
      <c r="J3944">
        <v>0.7029032258064516</v>
      </c>
      <c r="M3944">
        <v>0.2</v>
      </c>
      <c r="P3944">
        <v>0.2</v>
      </c>
      <c r="S3944">
        <v>0.4</v>
      </c>
      <c r="V3944" t="s">
        <v>357</v>
      </c>
      <c r="Y3944" t="s">
        <v>368</v>
      </c>
      <c r="Z3944" t="s">
        <v>374</v>
      </c>
      <c r="AA3944" t="b">
        <v>0</v>
      </c>
      <c r="AB3944">
        <v>0.5039483268520559</v>
      </c>
      <c r="AC3944" t="b">
        <v>0</v>
      </c>
      <c r="AD3944" t="s">
        <v>382</v>
      </c>
      <c r="AL3944">
        <v>2142</v>
      </c>
      <c r="AM3944">
        <v>5627</v>
      </c>
    </row>
    <row r="3945" spans="4:39">
      <c r="D3945" t="s">
        <v>259</v>
      </c>
      <c r="E3945" t="s">
        <v>259</v>
      </c>
      <c r="G3945">
        <v>58</v>
      </c>
      <c r="H3945">
        <v>0.3068783068783068</v>
      </c>
      <c r="I3945">
        <v>0.50344381050767</v>
      </c>
      <c r="J3945">
        <v>0.650763358778626</v>
      </c>
      <c r="M3945">
        <v>1</v>
      </c>
      <c r="P3945">
        <v>0.7</v>
      </c>
      <c r="S3945">
        <v>0.6</v>
      </c>
      <c r="V3945" t="s">
        <v>351</v>
      </c>
      <c r="Y3945" t="s">
        <v>368</v>
      </c>
      <c r="Z3945" t="s">
        <v>374</v>
      </c>
      <c r="AA3945" t="b">
        <v>0</v>
      </c>
      <c r="AB3945">
        <v>0.50344381050767</v>
      </c>
      <c r="AC3945" t="b">
        <v>0</v>
      </c>
      <c r="AD3945" t="s">
        <v>382</v>
      </c>
      <c r="AL3945">
        <v>2143</v>
      </c>
      <c r="AM3945">
        <v>3466</v>
      </c>
    </row>
    <row r="3946" spans="4:39">
      <c r="D3946" t="s">
        <v>259</v>
      </c>
      <c r="E3946" t="s">
        <v>259</v>
      </c>
      <c r="G3946">
        <v>299</v>
      </c>
      <c r="H3946">
        <v>0.341324200913242</v>
      </c>
      <c r="I3946">
        <v>0.5032764176380783</v>
      </c>
      <c r="J3946">
        <v>0.6612625562968416</v>
      </c>
      <c r="M3946">
        <v>0.8</v>
      </c>
      <c r="P3946">
        <v>0.8</v>
      </c>
      <c r="S3946">
        <v>0.85</v>
      </c>
      <c r="V3946" t="s">
        <v>351</v>
      </c>
      <c r="Y3946" t="s">
        <v>368</v>
      </c>
      <c r="Z3946" t="s">
        <v>374</v>
      </c>
      <c r="AA3946" t="b">
        <v>0</v>
      </c>
      <c r="AB3946">
        <v>0.5032764176380783</v>
      </c>
      <c r="AC3946" t="b">
        <v>0</v>
      </c>
      <c r="AD3946" t="s">
        <v>382</v>
      </c>
      <c r="AL3946">
        <v>2144</v>
      </c>
      <c r="AM3946">
        <v>3070</v>
      </c>
    </row>
    <row r="3947" spans="4:39">
      <c r="D3947" t="s">
        <v>259</v>
      </c>
      <c r="E3947" t="s">
        <v>259</v>
      </c>
      <c r="G3947">
        <v>34</v>
      </c>
      <c r="H3947">
        <v>0.3953488372093023</v>
      </c>
      <c r="I3947">
        <v>0.5029843444227006</v>
      </c>
      <c r="J3947">
        <v>0.6727941176470589</v>
      </c>
      <c r="M3947">
        <v>1</v>
      </c>
      <c r="P3947">
        <v>0.7</v>
      </c>
      <c r="S3947">
        <v>0.65</v>
      </c>
      <c r="V3947" t="s">
        <v>357</v>
      </c>
      <c r="Y3947" t="s">
        <v>368</v>
      </c>
      <c r="Z3947" t="s">
        <v>374</v>
      </c>
      <c r="AA3947" t="b">
        <v>0</v>
      </c>
      <c r="AB3947">
        <v>0.5029843444227006</v>
      </c>
      <c r="AC3947" t="b">
        <v>0</v>
      </c>
      <c r="AD3947" t="s">
        <v>382</v>
      </c>
      <c r="AL3947">
        <v>2145</v>
      </c>
      <c r="AM3947">
        <v>3466</v>
      </c>
    </row>
    <row r="3948" spans="4:39">
      <c r="D3948" t="s">
        <v>259</v>
      </c>
      <c r="E3948" t="s">
        <v>259</v>
      </c>
      <c r="G3948">
        <v>6</v>
      </c>
      <c r="H3948">
        <v>0.6</v>
      </c>
      <c r="I3948">
        <v>0.5029761904761905</v>
      </c>
      <c r="J3948">
        <v>0.25</v>
      </c>
      <c r="M3948">
        <v>0.4</v>
      </c>
      <c r="P3948">
        <v>0.6</v>
      </c>
      <c r="S3948">
        <v>0.6</v>
      </c>
      <c r="V3948" t="s">
        <v>357</v>
      </c>
      <c r="Y3948" t="s">
        <v>368</v>
      </c>
      <c r="Z3948" t="s">
        <v>374</v>
      </c>
      <c r="AA3948" t="b">
        <v>0</v>
      </c>
      <c r="AB3948">
        <v>0.5029761904761905</v>
      </c>
      <c r="AC3948" t="b">
        <v>0</v>
      </c>
      <c r="AD3948" t="s">
        <v>382</v>
      </c>
      <c r="AL3948">
        <v>2146</v>
      </c>
      <c r="AM3948">
        <v>3940</v>
      </c>
    </row>
    <row r="3949" spans="4:39">
      <c r="D3949" t="s">
        <v>259</v>
      </c>
      <c r="E3949" t="s">
        <v>259</v>
      </c>
      <c r="G3949">
        <v>6</v>
      </c>
      <c r="H3949">
        <v>0.6</v>
      </c>
      <c r="I3949">
        <v>0.5029761904761905</v>
      </c>
      <c r="J3949">
        <v>0.25</v>
      </c>
      <c r="M3949">
        <v>0.4</v>
      </c>
      <c r="P3949">
        <v>0.6</v>
      </c>
      <c r="S3949">
        <v>0.6</v>
      </c>
      <c r="V3949" t="s">
        <v>357</v>
      </c>
      <c r="Y3949" t="s">
        <v>368</v>
      </c>
      <c r="Z3949" t="s">
        <v>374</v>
      </c>
      <c r="AA3949" t="b">
        <v>0</v>
      </c>
      <c r="AB3949">
        <v>0.5029761904761905</v>
      </c>
      <c r="AC3949" t="b">
        <v>0</v>
      </c>
      <c r="AD3949" t="s">
        <v>382</v>
      </c>
      <c r="AL3949">
        <v>2146</v>
      </c>
      <c r="AM3949">
        <v>3940</v>
      </c>
    </row>
    <row r="3950" spans="4:39">
      <c r="D3950" t="s">
        <v>259</v>
      </c>
      <c r="E3950" t="s">
        <v>259</v>
      </c>
      <c r="G3950">
        <v>10</v>
      </c>
      <c r="H3950">
        <v>0.4761904761904761</v>
      </c>
      <c r="I3950">
        <v>0.5017401960784313</v>
      </c>
      <c r="J3950">
        <v>0.5318181818181819</v>
      </c>
      <c r="M3950">
        <v>0.4</v>
      </c>
      <c r="P3950">
        <v>0.5</v>
      </c>
      <c r="S3950">
        <v>0.5</v>
      </c>
      <c r="V3950" t="s">
        <v>351</v>
      </c>
      <c r="Y3950" t="s">
        <v>368</v>
      </c>
      <c r="Z3950" t="s">
        <v>374</v>
      </c>
      <c r="AA3950" t="b">
        <v>0</v>
      </c>
      <c r="AB3950">
        <v>0.5017401960784313</v>
      </c>
      <c r="AC3950" t="b">
        <v>0</v>
      </c>
      <c r="AD3950" t="s">
        <v>382</v>
      </c>
      <c r="AL3950">
        <v>2148</v>
      </c>
      <c r="AM3950">
        <v>4496</v>
      </c>
    </row>
    <row r="3951" spans="4:39">
      <c r="D3951" t="s">
        <v>259</v>
      </c>
      <c r="E3951" t="s">
        <v>259</v>
      </c>
      <c r="G3951">
        <v>10</v>
      </c>
      <c r="H3951">
        <v>0.4761904761904761</v>
      </c>
      <c r="I3951">
        <v>0.5017401960784313</v>
      </c>
      <c r="J3951">
        <v>0.5318181818181819</v>
      </c>
      <c r="M3951">
        <v>0.4</v>
      </c>
      <c r="P3951">
        <v>0.5</v>
      </c>
      <c r="S3951">
        <v>0.5</v>
      </c>
      <c r="V3951" t="s">
        <v>351</v>
      </c>
      <c r="Y3951" t="s">
        <v>368</v>
      </c>
      <c r="Z3951" t="s">
        <v>374</v>
      </c>
      <c r="AA3951" t="b">
        <v>0</v>
      </c>
      <c r="AB3951">
        <v>0.5017401960784313</v>
      </c>
      <c r="AC3951" t="b">
        <v>0</v>
      </c>
      <c r="AD3951" t="s">
        <v>382</v>
      </c>
      <c r="AL3951">
        <v>2148</v>
      </c>
      <c r="AM3951">
        <v>4496</v>
      </c>
    </row>
    <row r="3952" spans="4:39">
      <c r="D3952" t="s">
        <v>259</v>
      </c>
      <c r="E3952" t="s">
        <v>259</v>
      </c>
      <c r="G3952">
        <v>15</v>
      </c>
      <c r="H3952">
        <v>0.2083333333333333</v>
      </c>
      <c r="I3952">
        <v>0.5016988608625438</v>
      </c>
      <c r="J3952">
        <v>0.7450292397660818</v>
      </c>
      <c r="M3952">
        <v>0.8</v>
      </c>
      <c r="P3952">
        <v>0.6</v>
      </c>
      <c r="S3952">
        <v>0.45</v>
      </c>
      <c r="V3952" t="s">
        <v>351</v>
      </c>
      <c r="Y3952" t="s">
        <v>368</v>
      </c>
      <c r="Z3952" t="s">
        <v>374</v>
      </c>
      <c r="AA3952" t="b">
        <v>0</v>
      </c>
      <c r="AB3952">
        <v>0.5016988608625438</v>
      </c>
      <c r="AC3952" t="b">
        <v>0</v>
      </c>
      <c r="AD3952" t="s">
        <v>382</v>
      </c>
      <c r="AL3952">
        <v>2150</v>
      </c>
      <c r="AM3952">
        <v>3940</v>
      </c>
    </row>
    <row r="3953" spans="4:39">
      <c r="D3953" t="s">
        <v>259</v>
      </c>
      <c r="E3953" t="s">
        <v>259</v>
      </c>
      <c r="G3953">
        <v>68</v>
      </c>
      <c r="H3953">
        <v>0.4722222222222222</v>
      </c>
      <c r="I3953">
        <v>0.5015617355863339</v>
      </c>
      <c r="J3953">
        <v>0.5733359133126935</v>
      </c>
      <c r="M3953">
        <v>0.6</v>
      </c>
      <c r="P3953">
        <v>0.4</v>
      </c>
      <c r="S3953">
        <v>0.3</v>
      </c>
      <c r="V3953" t="s">
        <v>361</v>
      </c>
      <c r="Y3953" t="s">
        <v>368</v>
      </c>
      <c r="Z3953" t="s">
        <v>374</v>
      </c>
      <c r="AA3953" t="b">
        <v>0</v>
      </c>
      <c r="AB3953">
        <v>0.5015617355863339</v>
      </c>
      <c r="AC3953" t="b">
        <v>0</v>
      </c>
      <c r="AD3953" t="s">
        <v>382</v>
      </c>
      <c r="AL3953">
        <v>2151</v>
      </c>
      <c r="AM3953">
        <v>4981</v>
      </c>
    </row>
    <row r="3954" spans="4:39">
      <c r="D3954" t="s">
        <v>259</v>
      </c>
      <c r="E3954" t="s">
        <v>259</v>
      </c>
      <c r="G3954">
        <v>68</v>
      </c>
      <c r="H3954">
        <v>0.4722222222222222</v>
      </c>
      <c r="I3954">
        <v>0.5015617355863339</v>
      </c>
      <c r="J3954">
        <v>0.5733359133126935</v>
      </c>
      <c r="M3954">
        <v>0.6</v>
      </c>
      <c r="P3954">
        <v>0.4</v>
      </c>
      <c r="S3954">
        <v>0.3</v>
      </c>
      <c r="V3954" t="s">
        <v>361</v>
      </c>
      <c r="Y3954" t="s">
        <v>368</v>
      </c>
      <c r="Z3954" t="s">
        <v>374</v>
      </c>
      <c r="AA3954" t="b">
        <v>0</v>
      </c>
      <c r="AB3954">
        <v>0.5015617355863339</v>
      </c>
      <c r="AC3954" t="b">
        <v>0</v>
      </c>
      <c r="AD3954" t="s">
        <v>382</v>
      </c>
      <c r="AL3954">
        <v>2151</v>
      </c>
      <c r="AM3954">
        <v>4981</v>
      </c>
    </row>
    <row r="3955" spans="4:39">
      <c r="D3955" t="s">
        <v>259</v>
      </c>
      <c r="E3955" t="s">
        <v>259</v>
      </c>
      <c r="G3955">
        <v>54</v>
      </c>
      <c r="H3955">
        <v>0.4462809917355372</v>
      </c>
      <c r="I3955">
        <v>0.5012289433197663</v>
      </c>
      <c r="J3955">
        <v>0.5677169707020453</v>
      </c>
      <c r="M3955">
        <v>0.4</v>
      </c>
      <c r="P3955">
        <v>0.6</v>
      </c>
      <c r="S3955">
        <v>0.55</v>
      </c>
      <c r="V3955" t="s">
        <v>357</v>
      </c>
      <c r="Y3955" t="s">
        <v>368</v>
      </c>
      <c r="Z3955" t="s">
        <v>374</v>
      </c>
      <c r="AA3955" t="b">
        <v>0</v>
      </c>
      <c r="AB3955">
        <v>0.5012289433197663</v>
      </c>
      <c r="AC3955" t="b">
        <v>0</v>
      </c>
      <c r="AD3955" t="s">
        <v>382</v>
      </c>
      <c r="AL3955">
        <v>2153</v>
      </c>
      <c r="AM3955">
        <v>3940</v>
      </c>
    </row>
    <row r="3956" spans="4:39">
      <c r="D3956" t="s">
        <v>259</v>
      </c>
      <c r="E3956" t="s">
        <v>259</v>
      </c>
      <c r="G3956">
        <v>4</v>
      </c>
      <c r="H3956">
        <v>0.5</v>
      </c>
      <c r="I3956">
        <v>0.5011904761904762</v>
      </c>
      <c r="J3956">
        <v>0.53125</v>
      </c>
      <c r="M3956">
        <v>0.6</v>
      </c>
      <c r="P3956">
        <v>0.5</v>
      </c>
      <c r="S3956">
        <v>0.5</v>
      </c>
      <c r="V3956" t="s">
        <v>359</v>
      </c>
      <c r="Y3956" t="s">
        <v>368</v>
      </c>
      <c r="Z3956" t="s">
        <v>374</v>
      </c>
      <c r="AA3956" t="b">
        <v>0</v>
      </c>
      <c r="AB3956">
        <v>0.5011904761904762</v>
      </c>
      <c r="AC3956" t="b">
        <v>0</v>
      </c>
      <c r="AD3956" t="s">
        <v>382</v>
      </c>
      <c r="AL3956">
        <v>2154</v>
      </c>
      <c r="AM3956">
        <v>4496</v>
      </c>
    </row>
    <row r="3957" spans="4:39">
      <c r="D3957" t="s">
        <v>259</v>
      </c>
      <c r="E3957" t="s">
        <v>259</v>
      </c>
      <c r="G3957">
        <v>4</v>
      </c>
      <c r="H3957">
        <v>0.5</v>
      </c>
      <c r="I3957">
        <v>0.5011904761904762</v>
      </c>
      <c r="J3957">
        <v>0.53125</v>
      </c>
      <c r="M3957">
        <v>0.6</v>
      </c>
      <c r="P3957">
        <v>0.5</v>
      </c>
      <c r="S3957">
        <v>0.5</v>
      </c>
      <c r="V3957" t="s">
        <v>359</v>
      </c>
      <c r="Y3957" t="s">
        <v>368</v>
      </c>
      <c r="Z3957" t="s">
        <v>374</v>
      </c>
      <c r="AA3957" t="b">
        <v>0</v>
      </c>
      <c r="AB3957">
        <v>0.5011904761904762</v>
      </c>
      <c r="AC3957" t="b">
        <v>0</v>
      </c>
      <c r="AD3957" t="s">
        <v>382</v>
      </c>
      <c r="AL3957">
        <v>2154</v>
      </c>
      <c r="AM3957">
        <v>4496</v>
      </c>
    </row>
    <row r="3958" spans="4:39">
      <c r="D3958" t="s">
        <v>259</v>
      </c>
      <c r="E3958" t="s">
        <v>259</v>
      </c>
      <c r="G3958">
        <v>25</v>
      </c>
      <c r="H3958">
        <v>0.4629629629629629</v>
      </c>
      <c r="I3958">
        <v>0.500368982958986</v>
      </c>
      <c r="J3958">
        <v>0.5524137931034483</v>
      </c>
      <c r="M3958">
        <v>0.6</v>
      </c>
      <c r="P3958">
        <v>0.6</v>
      </c>
      <c r="S3958">
        <v>0.45</v>
      </c>
      <c r="V3958" t="s">
        <v>351</v>
      </c>
      <c r="Y3958" t="s">
        <v>368</v>
      </c>
      <c r="Z3958" t="s">
        <v>374</v>
      </c>
      <c r="AA3958" t="b">
        <v>0</v>
      </c>
      <c r="AB3958">
        <v>0.500368982958986</v>
      </c>
      <c r="AC3958" t="b">
        <v>0</v>
      </c>
      <c r="AD3958" t="s">
        <v>382</v>
      </c>
      <c r="AL3958">
        <v>2156</v>
      </c>
      <c r="AM3958">
        <v>3940</v>
      </c>
    </row>
    <row r="3959" spans="4:39">
      <c r="D3959" t="s">
        <v>259</v>
      </c>
      <c r="E3959" t="s">
        <v>259</v>
      </c>
      <c r="G3959">
        <v>62</v>
      </c>
      <c r="H3959">
        <v>0.4558823529411764</v>
      </c>
      <c r="I3959">
        <v>0.5003181952070651</v>
      </c>
      <c r="J3959">
        <v>0.5519834350479512</v>
      </c>
      <c r="M3959">
        <v>0.6</v>
      </c>
      <c r="P3959">
        <v>0.6</v>
      </c>
      <c r="S3959">
        <v>0.55</v>
      </c>
      <c r="V3959" t="s">
        <v>359</v>
      </c>
      <c r="Y3959" t="s">
        <v>368</v>
      </c>
      <c r="Z3959" t="s">
        <v>374</v>
      </c>
      <c r="AA3959" t="b">
        <v>0</v>
      </c>
      <c r="AB3959">
        <v>0.5003181952070651</v>
      </c>
      <c r="AC3959" t="b">
        <v>0</v>
      </c>
      <c r="AD3959" t="s">
        <v>382</v>
      </c>
      <c r="AL3959">
        <v>2157</v>
      </c>
      <c r="AM3959">
        <v>3940</v>
      </c>
    </row>
    <row r="3960" spans="4:39">
      <c r="D3960" t="s">
        <v>259</v>
      </c>
      <c r="E3960" t="s">
        <v>259</v>
      </c>
      <c r="G3960">
        <v>299</v>
      </c>
      <c r="H3960">
        <v>0.341324200913242</v>
      </c>
      <c r="I3960">
        <v>0.5001924269323509</v>
      </c>
      <c r="J3960">
        <v>0.6516319563188675</v>
      </c>
      <c r="M3960">
        <v>0.8</v>
      </c>
      <c r="P3960">
        <v>0.8</v>
      </c>
      <c r="S3960">
        <v>0.9</v>
      </c>
      <c r="V3960" t="s">
        <v>359</v>
      </c>
      <c r="Y3960" t="s">
        <v>368</v>
      </c>
      <c r="Z3960" t="s">
        <v>374</v>
      </c>
      <c r="AA3960" t="b">
        <v>0</v>
      </c>
      <c r="AB3960">
        <v>0.5001924269323509</v>
      </c>
      <c r="AC3960" t="b">
        <v>0</v>
      </c>
      <c r="AD3960" t="s">
        <v>382</v>
      </c>
      <c r="AL3960">
        <v>2158</v>
      </c>
      <c r="AM3960">
        <v>3070</v>
      </c>
    </row>
    <row r="3961" spans="4:39">
      <c r="D3961" t="s">
        <v>259</v>
      </c>
      <c r="E3961" t="s">
        <v>259</v>
      </c>
      <c r="G3961">
        <v>3</v>
      </c>
      <c r="H3961">
        <v>0.5</v>
      </c>
      <c r="I3961">
        <v>0.5</v>
      </c>
      <c r="J3961">
        <v>0.1666666666666666</v>
      </c>
      <c r="M3961">
        <v>0.6</v>
      </c>
      <c r="P3961">
        <v>0.5</v>
      </c>
      <c r="S3961">
        <v>0.5</v>
      </c>
      <c r="V3961" t="s">
        <v>359</v>
      </c>
      <c r="Y3961" t="s">
        <v>368</v>
      </c>
      <c r="Z3961" t="s">
        <v>374</v>
      </c>
      <c r="AA3961" t="b">
        <v>0</v>
      </c>
      <c r="AB3961">
        <v>0.5</v>
      </c>
      <c r="AC3961" t="b">
        <v>0</v>
      </c>
      <c r="AD3961" t="s">
        <v>382</v>
      </c>
      <c r="AL3961">
        <v>2159</v>
      </c>
      <c r="AM3961">
        <v>4496</v>
      </c>
    </row>
    <row r="3962" spans="4:39">
      <c r="D3962" t="s">
        <v>259</v>
      </c>
      <c r="E3962" t="s">
        <v>259</v>
      </c>
      <c r="G3962">
        <v>3</v>
      </c>
      <c r="H3962">
        <v>0.5</v>
      </c>
      <c r="I3962">
        <v>0.5</v>
      </c>
      <c r="J3962">
        <v>0.1666666666666666</v>
      </c>
      <c r="M3962">
        <v>0.6</v>
      </c>
      <c r="P3962">
        <v>0.5</v>
      </c>
      <c r="S3962">
        <v>0.5</v>
      </c>
      <c r="V3962" t="s">
        <v>359</v>
      </c>
      <c r="Y3962" t="s">
        <v>368</v>
      </c>
      <c r="Z3962" t="s">
        <v>374</v>
      </c>
      <c r="AA3962" t="b">
        <v>0</v>
      </c>
      <c r="AB3962">
        <v>0.5</v>
      </c>
      <c r="AC3962" t="b">
        <v>0</v>
      </c>
      <c r="AD3962" t="s">
        <v>382</v>
      </c>
      <c r="AL3962">
        <v>2159</v>
      </c>
      <c r="AM3962">
        <v>4496</v>
      </c>
    </row>
    <row r="3963" spans="4:39">
      <c r="D3963" t="s">
        <v>259</v>
      </c>
      <c r="E3963" t="s">
        <v>259</v>
      </c>
      <c r="G3963">
        <v>1</v>
      </c>
      <c r="H3963">
        <v>0.5</v>
      </c>
      <c r="I3963">
        <v>0.5</v>
      </c>
      <c r="J3963">
        <v>0</v>
      </c>
      <c r="M3963">
        <v>0.5</v>
      </c>
      <c r="P3963">
        <v>0.5</v>
      </c>
      <c r="S3963">
        <v>0.5</v>
      </c>
      <c r="V3963" t="s">
        <v>361</v>
      </c>
      <c r="Y3963" t="s">
        <v>368</v>
      </c>
      <c r="Z3963" t="s">
        <v>374</v>
      </c>
      <c r="AA3963" t="b">
        <v>0</v>
      </c>
      <c r="AB3963">
        <v>0.5</v>
      </c>
      <c r="AC3963" t="b">
        <v>0</v>
      </c>
      <c r="AD3963" t="s">
        <v>382</v>
      </c>
      <c r="AL3963">
        <v>2159</v>
      </c>
      <c r="AM3963">
        <v>4496</v>
      </c>
    </row>
    <row r="3964" spans="4:39">
      <c r="D3964" t="s">
        <v>259</v>
      </c>
      <c r="E3964" t="s">
        <v>259</v>
      </c>
      <c r="G3964">
        <v>1</v>
      </c>
      <c r="H3964">
        <v>0.5</v>
      </c>
      <c r="I3964">
        <v>0.5</v>
      </c>
      <c r="J3964">
        <v>0</v>
      </c>
      <c r="M3964">
        <v>0.5</v>
      </c>
      <c r="P3964">
        <v>0.5</v>
      </c>
      <c r="S3964">
        <v>0.5</v>
      </c>
      <c r="V3964" t="s">
        <v>357</v>
      </c>
      <c r="Y3964" t="s">
        <v>368</v>
      </c>
      <c r="Z3964" t="s">
        <v>374</v>
      </c>
      <c r="AA3964" t="b">
        <v>0</v>
      </c>
      <c r="AB3964">
        <v>0.5</v>
      </c>
      <c r="AC3964" t="b">
        <v>0</v>
      </c>
      <c r="AD3964" t="s">
        <v>382</v>
      </c>
      <c r="AL3964">
        <v>2159</v>
      </c>
      <c r="AM3964">
        <v>4496</v>
      </c>
    </row>
    <row r="3965" spans="4:39">
      <c r="D3965" t="s">
        <v>259</v>
      </c>
      <c r="E3965" t="s">
        <v>259</v>
      </c>
      <c r="G3965">
        <v>1</v>
      </c>
      <c r="H3965">
        <v>0.5</v>
      </c>
      <c r="I3965">
        <v>0.5</v>
      </c>
      <c r="J3965">
        <v>0</v>
      </c>
      <c r="M3965">
        <v>0.5</v>
      </c>
      <c r="P3965">
        <v>0.5</v>
      </c>
      <c r="S3965">
        <v>0.5</v>
      </c>
      <c r="V3965" t="s">
        <v>357</v>
      </c>
      <c r="Y3965" t="s">
        <v>368</v>
      </c>
      <c r="Z3965" t="s">
        <v>374</v>
      </c>
      <c r="AA3965" t="b">
        <v>0</v>
      </c>
      <c r="AB3965">
        <v>0.5</v>
      </c>
      <c r="AC3965" t="b">
        <v>0</v>
      </c>
      <c r="AD3965" t="s">
        <v>382</v>
      </c>
      <c r="AL3965">
        <v>2159</v>
      </c>
      <c r="AM3965">
        <v>4496</v>
      </c>
    </row>
    <row r="3966" spans="4:39">
      <c r="D3966" t="s">
        <v>259</v>
      </c>
      <c r="E3966" t="s">
        <v>259</v>
      </c>
      <c r="G3966">
        <v>1</v>
      </c>
      <c r="H3966">
        <v>0.5</v>
      </c>
      <c r="I3966">
        <v>0.5</v>
      </c>
      <c r="J3966">
        <v>0</v>
      </c>
      <c r="M3966">
        <v>0.5</v>
      </c>
      <c r="P3966">
        <v>0.5</v>
      </c>
      <c r="S3966">
        <v>0.5</v>
      </c>
      <c r="V3966" t="s">
        <v>361</v>
      </c>
      <c r="Y3966" t="s">
        <v>368</v>
      </c>
      <c r="Z3966" t="s">
        <v>374</v>
      </c>
      <c r="AA3966" t="b">
        <v>0</v>
      </c>
      <c r="AB3966">
        <v>0.5</v>
      </c>
      <c r="AC3966" t="b">
        <v>0</v>
      </c>
      <c r="AD3966" t="s">
        <v>382</v>
      </c>
      <c r="AL3966">
        <v>2159</v>
      </c>
      <c r="AM3966">
        <v>4496</v>
      </c>
    </row>
    <row r="3967" spans="4:39">
      <c r="D3967" t="s">
        <v>259</v>
      </c>
      <c r="E3967" t="s">
        <v>259</v>
      </c>
      <c r="G3967">
        <v>1</v>
      </c>
      <c r="H3967">
        <v>0.5</v>
      </c>
      <c r="I3967">
        <v>0.5</v>
      </c>
      <c r="J3967">
        <v>0</v>
      </c>
      <c r="M3967">
        <v>0.5</v>
      </c>
      <c r="P3967">
        <v>0.5</v>
      </c>
      <c r="S3967">
        <v>0.5</v>
      </c>
      <c r="V3967" t="s">
        <v>357</v>
      </c>
      <c r="Y3967" t="s">
        <v>368</v>
      </c>
      <c r="Z3967" t="s">
        <v>374</v>
      </c>
      <c r="AA3967" t="b">
        <v>0</v>
      </c>
      <c r="AB3967">
        <v>0.5</v>
      </c>
      <c r="AC3967" t="b">
        <v>0</v>
      </c>
      <c r="AD3967" t="s">
        <v>382</v>
      </c>
      <c r="AL3967">
        <v>2159</v>
      </c>
      <c r="AM3967">
        <v>4496</v>
      </c>
    </row>
    <row r="3968" spans="4:39">
      <c r="D3968" t="s">
        <v>259</v>
      </c>
      <c r="E3968" t="s">
        <v>259</v>
      </c>
      <c r="G3968">
        <v>1</v>
      </c>
      <c r="H3968">
        <v>0.5</v>
      </c>
      <c r="I3968">
        <v>0.5</v>
      </c>
      <c r="J3968">
        <v>0</v>
      </c>
      <c r="M3968">
        <v>0.5</v>
      </c>
      <c r="P3968">
        <v>0.5</v>
      </c>
      <c r="S3968">
        <v>0.5</v>
      </c>
      <c r="V3968" t="s">
        <v>357</v>
      </c>
      <c r="Y3968" t="s">
        <v>368</v>
      </c>
      <c r="Z3968" t="s">
        <v>374</v>
      </c>
      <c r="AA3968" t="b">
        <v>0</v>
      </c>
      <c r="AB3968">
        <v>0.5</v>
      </c>
      <c r="AC3968" t="b">
        <v>0</v>
      </c>
      <c r="AD3968" t="s">
        <v>382</v>
      </c>
      <c r="AL3968">
        <v>2159</v>
      </c>
      <c r="AM3968">
        <v>4496</v>
      </c>
    </row>
    <row r="3969" spans="4:39">
      <c r="D3969" t="s">
        <v>259</v>
      </c>
      <c r="E3969" t="s">
        <v>259</v>
      </c>
      <c r="G3969">
        <v>1</v>
      </c>
      <c r="H3969">
        <v>0.5</v>
      </c>
      <c r="I3969">
        <v>0.5</v>
      </c>
      <c r="J3969">
        <v>0</v>
      </c>
      <c r="M3969">
        <v>0.5</v>
      </c>
      <c r="P3969">
        <v>0.5</v>
      </c>
      <c r="S3969">
        <v>0.5</v>
      </c>
      <c r="V3969" t="s">
        <v>357</v>
      </c>
      <c r="Y3969" t="s">
        <v>368</v>
      </c>
      <c r="Z3969" t="s">
        <v>374</v>
      </c>
      <c r="AA3969" t="b">
        <v>0</v>
      </c>
      <c r="AB3969">
        <v>0.5</v>
      </c>
      <c r="AC3969" t="b">
        <v>0</v>
      </c>
      <c r="AD3969" t="s">
        <v>382</v>
      </c>
      <c r="AL3969">
        <v>2159</v>
      </c>
      <c r="AM3969">
        <v>4496</v>
      </c>
    </row>
    <row r="3970" spans="4:39">
      <c r="D3970" t="s">
        <v>259</v>
      </c>
      <c r="E3970" t="s">
        <v>259</v>
      </c>
      <c r="G3970">
        <v>1</v>
      </c>
      <c r="H3970">
        <v>0.5</v>
      </c>
      <c r="I3970">
        <v>0.5</v>
      </c>
      <c r="J3970">
        <v>0</v>
      </c>
      <c r="M3970">
        <v>0.5</v>
      </c>
      <c r="P3970">
        <v>0.5</v>
      </c>
      <c r="S3970">
        <v>0.5</v>
      </c>
      <c r="V3970" t="s">
        <v>361</v>
      </c>
      <c r="Y3970" t="s">
        <v>368</v>
      </c>
      <c r="Z3970" t="s">
        <v>374</v>
      </c>
      <c r="AA3970" t="b">
        <v>0</v>
      </c>
      <c r="AB3970">
        <v>0.5</v>
      </c>
      <c r="AC3970" t="b">
        <v>0</v>
      </c>
      <c r="AD3970" t="s">
        <v>382</v>
      </c>
      <c r="AL3970">
        <v>2159</v>
      </c>
      <c r="AM3970">
        <v>4496</v>
      </c>
    </row>
    <row r="3971" spans="4:39">
      <c r="D3971" t="s">
        <v>259</v>
      </c>
      <c r="E3971" t="s">
        <v>259</v>
      </c>
      <c r="G3971">
        <v>1</v>
      </c>
      <c r="H3971">
        <v>0.5</v>
      </c>
      <c r="I3971">
        <v>0.5</v>
      </c>
      <c r="J3971">
        <v>0</v>
      </c>
      <c r="M3971">
        <v>0.5</v>
      </c>
      <c r="P3971">
        <v>0.5</v>
      </c>
      <c r="S3971">
        <v>0.5</v>
      </c>
      <c r="V3971" t="s">
        <v>357</v>
      </c>
      <c r="Y3971" t="s">
        <v>368</v>
      </c>
      <c r="Z3971" t="s">
        <v>374</v>
      </c>
      <c r="AA3971" t="b">
        <v>0</v>
      </c>
      <c r="AB3971">
        <v>0.5</v>
      </c>
      <c r="AC3971" t="b">
        <v>0</v>
      </c>
      <c r="AD3971" t="s">
        <v>382</v>
      </c>
      <c r="AL3971">
        <v>2159</v>
      </c>
      <c r="AM3971">
        <v>4496</v>
      </c>
    </row>
    <row r="3972" spans="4:39">
      <c r="D3972" t="s">
        <v>259</v>
      </c>
      <c r="E3972" t="s">
        <v>259</v>
      </c>
      <c r="G3972">
        <v>1</v>
      </c>
      <c r="H3972">
        <v>0.5</v>
      </c>
      <c r="I3972">
        <v>0.5</v>
      </c>
      <c r="J3972">
        <v>0</v>
      </c>
      <c r="M3972">
        <v>0.5</v>
      </c>
      <c r="P3972">
        <v>0.5</v>
      </c>
      <c r="S3972">
        <v>0.5</v>
      </c>
      <c r="V3972" t="s">
        <v>357</v>
      </c>
      <c r="Y3972" t="s">
        <v>368</v>
      </c>
      <c r="Z3972" t="s">
        <v>374</v>
      </c>
      <c r="AA3972" t="b">
        <v>0</v>
      </c>
      <c r="AB3972">
        <v>0.5</v>
      </c>
      <c r="AC3972" t="b">
        <v>0</v>
      </c>
      <c r="AD3972" t="s">
        <v>382</v>
      </c>
      <c r="AL3972">
        <v>2159</v>
      </c>
      <c r="AM3972">
        <v>4496</v>
      </c>
    </row>
    <row r="3973" spans="4:39">
      <c r="D3973" t="s">
        <v>259</v>
      </c>
      <c r="E3973" t="s">
        <v>259</v>
      </c>
      <c r="G3973">
        <v>1</v>
      </c>
      <c r="H3973">
        <v>0.5</v>
      </c>
      <c r="I3973">
        <v>0.5</v>
      </c>
      <c r="J3973">
        <v>0</v>
      </c>
      <c r="M3973">
        <v>0.5</v>
      </c>
      <c r="P3973">
        <v>0.5</v>
      </c>
      <c r="S3973">
        <v>0.5</v>
      </c>
      <c r="V3973" t="s">
        <v>361</v>
      </c>
      <c r="Y3973" t="s">
        <v>368</v>
      </c>
      <c r="Z3973" t="s">
        <v>374</v>
      </c>
      <c r="AA3973" t="b">
        <v>0</v>
      </c>
      <c r="AB3973">
        <v>0.5</v>
      </c>
      <c r="AC3973" t="b">
        <v>0</v>
      </c>
      <c r="AD3973" t="s">
        <v>382</v>
      </c>
      <c r="AL3973">
        <v>2159</v>
      </c>
      <c r="AM3973">
        <v>4496</v>
      </c>
    </row>
    <row r="3974" spans="4:39">
      <c r="D3974" t="s">
        <v>259</v>
      </c>
      <c r="E3974" t="s">
        <v>259</v>
      </c>
      <c r="G3974">
        <v>1</v>
      </c>
      <c r="H3974">
        <v>0.5</v>
      </c>
      <c r="I3974">
        <v>0.5</v>
      </c>
      <c r="J3974">
        <v>0</v>
      </c>
      <c r="M3974">
        <v>0.5</v>
      </c>
      <c r="P3974">
        <v>0.5</v>
      </c>
      <c r="S3974">
        <v>0.5</v>
      </c>
      <c r="V3974" t="s">
        <v>357</v>
      </c>
      <c r="Y3974" t="s">
        <v>368</v>
      </c>
      <c r="Z3974" t="s">
        <v>374</v>
      </c>
      <c r="AA3974" t="b">
        <v>0</v>
      </c>
      <c r="AB3974">
        <v>0.5</v>
      </c>
      <c r="AC3974" t="b">
        <v>0</v>
      </c>
      <c r="AD3974" t="s">
        <v>382</v>
      </c>
      <c r="AL3974">
        <v>2159</v>
      </c>
      <c r="AM3974">
        <v>4496</v>
      </c>
    </row>
    <row r="3975" spans="4:39">
      <c r="D3975" t="s">
        <v>259</v>
      </c>
      <c r="E3975" t="s">
        <v>259</v>
      </c>
      <c r="G3975">
        <v>1</v>
      </c>
      <c r="H3975">
        <v>0.5</v>
      </c>
      <c r="I3975">
        <v>0.5</v>
      </c>
      <c r="J3975">
        <v>0</v>
      </c>
      <c r="M3975">
        <v>0.5</v>
      </c>
      <c r="P3975">
        <v>0.5</v>
      </c>
      <c r="S3975">
        <v>0.5</v>
      </c>
      <c r="V3975" t="s">
        <v>357</v>
      </c>
      <c r="Y3975" t="s">
        <v>368</v>
      </c>
      <c r="Z3975" t="s">
        <v>374</v>
      </c>
      <c r="AA3975" t="b">
        <v>0</v>
      </c>
      <c r="AB3975">
        <v>0.5</v>
      </c>
      <c r="AC3975" t="b">
        <v>0</v>
      </c>
      <c r="AD3975" t="s">
        <v>382</v>
      </c>
      <c r="AL3975">
        <v>2159</v>
      </c>
      <c r="AM3975">
        <v>4496</v>
      </c>
    </row>
    <row r="3976" spans="4:39">
      <c r="D3976" t="s">
        <v>259</v>
      </c>
      <c r="E3976" t="s">
        <v>259</v>
      </c>
      <c r="G3976">
        <v>1</v>
      </c>
      <c r="H3976">
        <v>0.5</v>
      </c>
      <c r="I3976">
        <v>0.5</v>
      </c>
      <c r="J3976">
        <v>0</v>
      </c>
      <c r="M3976">
        <v>0.5</v>
      </c>
      <c r="P3976">
        <v>0.5</v>
      </c>
      <c r="S3976">
        <v>0.5</v>
      </c>
      <c r="V3976" t="s">
        <v>359</v>
      </c>
      <c r="Y3976" t="s">
        <v>368</v>
      </c>
      <c r="Z3976" t="s">
        <v>374</v>
      </c>
      <c r="AA3976" t="b">
        <v>0</v>
      </c>
      <c r="AB3976">
        <v>0.5</v>
      </c>
      <c r="AC3976" t="b">
        <v>0</v>
      </c>
      <c r="AD3976" t="s">
        <v>382</v>
      </c>
      <c r="AL3976">
        <v>2159</v>
      </c>
      <c r="AM3976">
        <v>4496</v>
      </c>
    </row>
    <row r="3977" spans="4:39">
      <c r="D3977" t="s">
        <v>259</v>
      </c>
      <c r="E3977" t="s">
        <v>259</v>
      </c>
      <c r="G3977">
        <v>2</v>
      </c>
      <c r="H3977">
        <v>0.2857142857142857</v>
      </c>
      <c r="I3977">
        <v>0.5</v>
      </c>
      <c r="J3977">
        <v>0.7</v>
      </c>
      <c r="M3977">
        <v>0.4</v>
      </c>
      <c r="P3977">
        <v>0.2857142857142857</v>
      </c>
      <c r="S3977">
        <v>0.2857142857142857</v>
      </c>
      <c r="V3977" t="s">
        <v>357</v>
      </c>
      <c r="Y3977" t="s">
        <v>368</v>
      </c>
      <c r="Z3977" t="s">
        <v>374</v>
      </c>
      <c r="AA3977" t="b">
        <v>0</v>
      </c>
      <c r="AB3977">
        <v>0.5</v>
      </c>
      <c r="AC3977" t="b">
        <v>0</v>
      </c>
      <c r="AD3977" t="s">
        <v>382</v>
      </c>
      <c r="AL3977">
        <v>2159</v>
      </c>
      <c r="AM3977">
        <v>5593</v>
      </c>
    </row>
    <row r="3978" spans="4:39">
      <c r="D3978" t="s">
        <v>259</v>
      </c>
      <c r="E3978" t="s">
        <v>259</v>
      </c>
      <c r="G3978">
        <v>1</v>
      </c>
      <c r="H3978">
        <v>0.25</v>
      </c>
      <c r="I3978">
        <v>0.5</v>
      </c>
      <c r="J3978">
        <v>0.6666666666666667</v>
      </c>
      <c r="M3978">
        <v>0.25</v>
      </c>
      <c r="P3978">
        <v>0.25</v>
      </c>
      <c r="S3978">
        <v>0.25</v>
      </c>
      <c r="V3978" t="s">
        <v>357</v>
      </c>
      <c r="Y3978" t="s">
        <v>368</v>
      </c>
      <c r="Z3978" t="s">
        <v>374</v>
      </c>
      <c r="AA3978" t="b">
        <v>0</v>
      </c>
      <c r="AB3978">
        <v>0.5</v>
      </c>
      <c r="AC3978" t="b">
        <v>0</v>
      </c>
      <c r="AD3978" t="s">
        <v>382</v>
      </c>
      <c r="AL3978">
        <v>2159</v>
      </c>
      <c r="AM3978">
        <v>5619</v>
      </c>
    </row>
    <row r="3979" spans="4:39">
      <c r="D3979" t="s">
        <v>259</v>
      </c>
      <c r="E3979" t="s">
        <v>259</v>
      </c>
      <c r="G3979">
        <v>1</v>
      </c>
      <c r="H3979">
        <v>0.2</v>
      </c>
      <c r="I3979">
        <v>0.5</v>
      </c>
      <c r="J3979">
        <v>0.75</v>
      </c>
      <c r="M3979">
        <v>0.2</v>
      </c>
      <c r="P3979">
        <v>0.2</v>
      </c>
      <c r="S3979">
        <v>0.2</v>
      </c>
      <c r="V3979" t="s">
        <v>357</v>
      </c>
      <c r="Y3979" t="s">
        <v>368</v>
      </c>
      <c r="Z3979" t="s">
        <v>374</v>
      </c>
      <c r="AA3979" t="b">
        <v>0</v>
      </c>
      <c r="AB3979">
        <v>0.5</v>
      </c>
      <c r="AC3979" t="b">
        <v>0</v>
      </c>
      <c r="AD3979" t="s">
        <v>382</v>
      </c>
      <c r="AL3979">
        <v>2159</v>
      </c>
      <c r="AM3979">
        <v>5627</v>
      </c>
    </row>
    <row r="3980" spans="4:39">
      <c r="D3980" t="s">
        <v>259</v>
      </c>
      <c r="E3980" t="s">
        <v>259</v>
      </c>
      <c r="G3980">
        <v>1</v>
      </c>
      <c r="H3980">
        <v>0.2</v>
      </c>
      <c r="I3980">
        <v>0.5</v>
      </c>
      <c r="J3980">
        <v>0.75</v>
      </c>
      <c r="M3980">
        <v>0.2</v>
      </c>
      <c r="P3980">
        <v>0.2</v>
      </c>
      <c r="S3980">
        <v>0.2</v>
      </c>
      <c r="V3980" t="s">
        <v>357</v>
      </c>
      <c r="Y3980" t="s">
        <v>368</v>
      </c>
      <c r="Z3980" t="s">
        <v>374</v>
      </c>
      <c r="AA3980" t="b">
        <v>0</v>
      </c>
      <c r="AB3980">
        <v>0.5</v>
      </c>
      <c r="AC3980" t="b">
        <v>0</v>
      </c>
      <c r="AD3980" t="s">
        <v>382</v>
      </c>
      <c r="AL3980">
        <v>2159</v>
      </c>
      <c r="AM3980">
        <v>5627</v>
      </c>
    </row>
    <row r="3981" spans="4:39">
      <c r="D3981" t="s">
        <v>259</v>
      </c>
      <c r="E3981" t="s">
        <v>259</v>
      </c>
      <c r="G3981">
        <v>1</v>
      </c>
      <c r="H3981">
        <v>0.1666666666666666</v>
      </c>
      <c r="I3981">
        <v>0.5</v>
      </c>
      <c r="J3981">
        <v>0.8</v>
      </c>
      <c r="M3981">
        <v>0.2</v>
      </c>
      <c r="P3981">
        <v>0.1666666666666666</v>
      </c>
      <c r="S3981">
        <v>0.1666666666666666</v>
      </c>
      <c r="V3981" t="s">
        <v>358</v>
      </c>
      <c r="Y3981" t="s">
        <v>368</v>
      </c>
      <c r="Z3981" t="s">
        <v>374</v>
      </c>
      <c r="AA3981" t="b">
        <v>0</v>
      </c>
      <c r="AB3981">
        <v>0.5</v>
      </c>
      <c r="AC3981" t="b">
        <v>0</v>
      </c>
      <c r="AD3981" t="s">
        <v>382</v>
      </c>
      <c r="AL3981">
        <v>2159</v>
      </c>
      <c r="AM3981">
        <v>5895</v>
      </c>
    </row>
    <row r="3982" spans="4:39">
      <c r="D3982" t="s">
        <v>259</v>
      </c>
      <c r="E3982" t="s">
        <v>259</v>
      </c>
      <c r="G3982">
        <v>1</v>
      </c>
      <c r="H3982">
        <v>0.1666666666666666</v>
      </c>
      <c r="I3982">
        <v>0.5</v>
      </c>
      <c r="J3982">
        <v>0.8</v>
      </c>
      <c r="M3982">
        <v>0.2</v>
      </c>
      <c r="P3982">
        <v>0.1666666666666666</v>
      </c>
      <c r="S3982">
        <v>0.1666666666666666</v>
      </c>
      <c r="V3982" t="s">
        <v>359</v>
      </c>
      <c r="Y3982" t="s">
        <v>368</v>
      </c>
      <c r="Z3982" t="s">
        <v>374</v>
      </c>
      <c r="AA3982" t="b">
        <v>0</v>
      </c>
      <c r="AB3982">
        <v>0.5</v>
      </c>
      <c r="AC3982" t="b">
        <v>0</v>
      </c>
      <c r="AD3982" t="s">
        <v>382</v>
      </c>
      <c r="AL3982">
        <v>2159</v>
      </c>
      <c r="AM3982">
        <v>5895</v>
      </c>
    </row>
    <row r="3983" spans="4:39">
      <c r="D3983" t="s">
        <v>259</v>
      </c>
      <c r="E3983" t="s">
        <v>259</v>
      </c>
      <c r="G3983">
        <v>1</v>
      </c>
      <c r="H3983">
        <v>0.125</v>
      </c>
      <c r="I3983">
        <v>0.5</v>
      </c>
      <c r="J3983">
        <v>0.8571428571428571</v>
      </c>
      <c r="M3983">
        <v>0.2</v>
      </c>
      <c r="P3983">
        <v>0.125</v>
      </c>
      <c r="S3983">
        <v>0.125</v>
      </c>
      <c r="V3983" t="s">
        <v>357</v>
      </c>
      <c r="Y3983" t="s">
        <v>368</v>
      </c>
      <c r="Z3983" t="s">
        <v>374</v>
      </c>
      <c r="AA3983" t="b">
        <v>0</v>
      </c>
      <c r="AB3983">
        <v>0.5</v>
      </c>
      <c r="AC3983" t="b">
        <v>0</v>
      </c>
      <c r="AD3983" t="s">
        <v>382</v>
      </c>
      <c r="AL3983">
        <v>2159</v>
      </c>
      <c r="AM3983">
        <v>5917</v>
      </c>
    </row>
    <row r="3984" spans="4:39">
      <c r="D3984" t="s">
        <v>259</v>
      </c>
      <c r="E3984" t="s">
        <v>259</v>
      </c>
      <c r="G3984">
        <v>1</v>
      </c>
      <c r="H3984">
        <v>0.125</v>
      </c>
      <c r="I3984">
        <v>0.5</v>
      </c>
      <c r="J3984">
        <v>0.8571428571428571</v>
      </c>
      <c r="M3984">
        <v>0.2</v>
      </c>
      <c r="P3984">
        <v>0.125</v>
      </c>
      <c r="S3984">
        <v>0.125</v>
      </c>
      <c r="V3984" t="s">
        <v>357</v>
      </c>
      <c r="Y3984" t="s">
        <v>368</v>
      </c>
      <c r="Z3984" t="s">
        <v>374</v>
      </c>
      <c r="AA3984" t="b">
        <v>0</v>
      </c>
      <c r="AB3984">
        <v>0.5</v>
      </c>
      <c r="AC3984" t="b">
        <v>0</v>
      </c>
      <c r="AD3984" t="s">
        <v>382</v>
      </c>
      <c r="AL3984">
        <v>2159</v>
      </c>
      <c r="AM3984">
        <v>5917</v>
      </c>
    </row>
    <row r="3985" spans="4:39">
      <c r="D3985" t="s">
        <v>259</v>
      </c>
      <c r="E3985" t="s">
        <v>259</v>
      </c>
      <c r="G3985">
        <v>1</v>
      </c>
      <c r="H3985">
        <v>0.125</v>
      </c>
      <c r="I3985">
        <v>0.5</v>
      </c>
      <c r="J3985">
        <v>0.8571428571428571</v>
      </c>
      <c r="M3985">
        <v>0.2</v>
      </c>
      <c r="P3985">
        <v>0.125</v>
      </c>
      <c r="S3985">
        <v>0.125</v>
      </c>
      <c r="V3985" t="s">
        <v>357</v>
      </c>
      <c r="Y3985" t="s">
        <v>368</v>
      </c>
      <c r="Z3985" t="s">
        <v>374</v>
      </c>
      <c r="AA3985" t="b">
        <v>0</v>
      </c>
      <c r="AB3985">
        <v>0.5</v>
      </c>
      <c r="AC3985" t="b">
        <v>0</v>
      </c>
      <c r="AD3985" t="s">
        <v>382</v>
      </c>
      <c r="AL3985">
        <v>2159</v>
      </c>
      <c r="AM3985">
        <v>5917</v>
      </c>
    </row>
    <row r="3986" spans="4:39">
      <c r="D3986" t="s">
        <v>259</v>
      </c>
      <c r="E3986" t="s">
        <v>259</v>
      </c>
      <c r="G3986">
        <v>1</v>
      </c>
      <c r="H3986">
        <v>0.125</v>
      </c>
      <c r="I3986">
        <v>0.5</v>
      </c>
      <c r="J3986">
        <v>0.8571428571428571</v>
      </c>
      <c r="M3986">
        <v>0.2</v>
      </c>
      <c r="P3986">
        <v>0.125</v>
      </c>
      <c r="S3986">
        <v>0.125</v>
      </c>
      <c r="V3986" t="s">
        <v>357</v>
      </c>
      <c r="Y3986" t="s">
        <v>368</v>
      </c>
      <c r="Z3986" t="s">
        <v>374</v>
      </c>
      <c r="AA3986" t="b">
        <v>0</v>
      </c>
      <c r="AB3986">
        <v>0.5</v>
      </c>
      <c r="AC3986" t="b">
        <v>0</v>
      </c>
      <c r="AD3986" t="s">
        <v>382</v>
      </c>
      <c r="AL3986">
        <v>2159</v>
      </c>
      <c r="AM3986">
        <v>5917</v>
      </c>
    </row>
    <row r="3987" spans="4:39">
      <c r="D3987" t="s">
        <v>259</v>
      </c>
      <c r="E3987" t="s">
        <v>259</v>
      </c>
      <c r="G3987">
        <v>1</v>
      </c>
      <c r="H3987">
        <v>0.0526315789473684</v>
      </c>
      <c r="I3987">
        <v>0.5</v>
      </c>
      <c r="J3987">
        <v>0.9722222222222222</v>
      </c>
      <c r="M3987">
        <v>0.2</v>
      </c>
      <c r="P3987">
        <v>0.1</v>
      </c>
      <c r="S3987">
        <v>0.0526315789473684</v>
      </c>
      <c r="V3987" t="s">
        <v>358</v>
      </c>
      <c r="Y3987" t="s">
        <v>368</v>
      </c>
      <c r="Z3987" t="s">
        <v>374</v>
      </c>
      <c r="AA3987" t="b">
        <v>0</v>
      </c>
      <c r="AB3987">
        <v>0.5</v>
      </c>
      <c r="AC3987" t="b">
        <v>0</v>
      </c>
      <c r="AD3987" t="s">
        <v>382</v>
      </c>
      <c r="AL3987">
        <v>2159</v>
      </c>
      <c r="AM3987">
        <v>5925</v>
      </c>
    </row>
    <row r="3988" spans="4:39">
      <c r="D3988" t="s">
        <v>259</v>
      </c>
      <c r="E3988" t="s">
        <v>259</v>
      </c>
      <c r="G3988">
        <v>1</v>
      </c>
      <c r="H3988">
        <v>0.0526315789473684</v>
      </c>
      <c r="I3988">
        <v>0.5</v>
      </c>
      <c r="J3988">
        <v>0.9444444444444444</v>
      </c>
      <c r="M3988">
        <v>0.2</v>
      </c>
      <c r="P3988">
        <v>0.1</v>
      </c>
      <c r="S3988">
        <v>0.0526315789473684</v>
      </c>
      <c r="V3988" t="s">
        <v>357</v>
      </c>
      <c r="Y3988" t="s">
        <v>368</v>
      </c>
      <c r="Z3988" t="s">
        <v>374</v>
      </c>
      <c r="AA3988" t="b">
        <v>0</v>
      </c>
      <c r="AB3988">
        <v>0.5</v>
      </c>
      <c r="AC3988" t="b">
        <v>0</v>
      </c>
      <c r="AD3988" t="s">
        <v>382</v>
      </c>
      <c r="AL3988">
        <v>2159</v>
      </c>
      <c r="AM3988">
        <v>5925</v>
      </c>
    </row>
    <row r="3989" spans="4:39">
      <c r="D3989" t="s">
        <v>259</v>
      </c>
      <c r="E3989" t="s">
        <v>259</v>
      </c>
      <c r="G3989">
        <v>36</v>
      </c>
      <c r="H3989">
        <v>0.3025210084033613</v>
      </c>
      <c r="I3989">
        <v>0.4999889000415271</v>
      </c>
      <c r="J3989">
        <v>0.6529451137884872</v>
      </c>
      <c r="M3989">
        <v>0.8</v>
      </c>
      <c r="P3989">
        <v>0.7</v>
      </c>
      <c r="S3989">
        <v>0.65</v>
      </c>
      <c r="V3989" t="s">
        <v>357</v>
      </c>
      <c r="Y3989" t="s">
        <v>368</v>
      </c>
      <c r="Z3989" t="s">
        <v>374</v>
      </c>
      <c r="AA3989" t="b">
        <v>0</v>
      </c>
      <c r="AB3989">
        <v>0.4999889000415271</v>
      </c>
      <c r="AC3989" t="b">
        <v>0</v>
      </c>
      <c r="AD3989" t="s">
        <v>382</v>
      </c>
      <c r="AL3989">
        <v>2187</v>
      </c>
      <c r="AM3989">
        <v>3466</v>
      </c>
    </row>
    <row r="3990" spans="4:39">
      <c r="D3990" t="s">
        <v>259</v>
      </c>
      <c r="E3990" t="s">
        <v>259</v>
      </c>
      <c r="G3990">
        <v>104</v>
      </c>
      <c r="H3990">
        <v>0.2379862700228833</v>
      </c>
      <c r="I3990">
        <v>0.4999651593777752</v>
      </c>
      <c r="J3990">
        <v>0.7121015246015246</v>
      </c>
      <c r="M3990">
        <v>1</v>
      </c>
      <c r="P3990">
        <v>0.9</v>
      </c>
      <c r="S3990">
        <v>0.75</v>
      </c>
      <c r="V3990" t="s">
        <v>351</v>
      </c>
      <c r="Y3990" t="s">
        <v>368</v>
      </c>
      <c r="Z3990" t="s">
        <v>374</v>
      </c>
      <c r="AA3990" t="b">
        <v>0</v>
      </c>
      <c r="AB3990">
        <v>0.4999651593777752</v>
      </c>
      <c r="AC3990" t="b">
        <v>0</v>
      </c>
      <c r="AD3990" t="s">
        <v>382</v>
      </c>
      <c r="AL3990">
        <v>2188</v>
      </c>
      <c r="AM3990">
        <v>2721</v>
      </c>
    </row>
    <row r="3991" spans="4:39">
      <c r="D3991" t="s">
        <v>259</v>
      </c>
      <c r="E3991" t="s">
        <v>259</v>
      </c>
      <c r="G3991">
        <v>104</v>
      </c>
      <c r="H3991">
        <v>0.2379862700228833</v>
      </c>
      <c r="I3991">
        <v>0.4999651593777752</v>
      </c>
      <c r="J3991">
        <v>0.7121015246015246</v>
      </c>
      <c r="M3991">
        <v>1</v>
      </c>
      <c r="P3991">
        <v>0.9</v>
      </c>
      <c r="S3991">
        <v>0.75</v>
      </c>
      <c r="V3991" t="s">
        <v>351</v>
      </c>
      <c r="Y3991" t="s">
        <v>368</v>
      </c>
      <c r="Z3991" t="s">
        <v>374</v>
      </c>
      <c r="AA3991" t="b">
        <v>0</v>
      </c>
      <c r="AB3991">
        <v>0.4999651593777752</v>
      </c>
      <c r="AC3991" t="b">
        <v>0</v>
      </c>
      <c r="AD3991" t="s">
        <v>382</v>
      </c>
      <c r="AL3991">
        <v>2188</v>
      </c>
      <c r="AM3991">
        <v>2721</v>
      </c>
    </row>
    <row r="3992" spans="4:39">
      <c r="D3992" t="s">
        <v>259</v>
      </c>
      <c r="E3992" t="s">
        <v>259</v>
      </c>
      <c r="G3992">
        <v>10</v>
      </c>
      <c r="H3992">
        <v>0.4761904761904761</v>
      </c>
      <c r="I3992">
        <v>0.4995179738562091</v>
      </c>
      <c r="J3992">
        <v>0.5454545454545455</v>
      </c>
      <c r="M3992">
        <v>0.6</v>
      </c>
      <c r="P3992">
        <v>0.5</v>
      </c>
      <c r="S3992">
        <v>0.5</v>
      </c>
      <c r="V3992" t="s">
        <v>351</v>
      </c>
      <c r="Y3992" t="s">
        <v>368</v>
      </c>
      <c r="Z3992" t="s">
        <v>374</v>
      </c>
      <c r="AA3992" t="b">
        <v>0</v>
      </c>
      <c r="AB3992">
        <v>0.4995179738562091</v>
      </c>
      <c r="AC3992" t="b">
        <v>0</v>
      </c>
      <c r="AD3992" t="s">
        <v>382</v>
      </c>
      <c r="AL3992">
        <v>2190</v>
      </c>
      <c r="AM3992">
        <v>4496</v>
      </c>
    </row>
    <row r="3993" spans="4:39">
      <c r="D3993" t="s">
        <v>259</v>
      </c>
      <c r="E3993" t="s">
        <v>259</v>
      </c>
      <c r="G3993">
        <v>10</v>
      </c>
      <c r="H3993">
        <v>0.4761904761904761</v>
      </c>
      <c r="I3993">
        <v>0.4995179738562091</v>
      </c>
      <c r="J3993">
        <v>0.5454545454545455</v>
      </c>
      <c r="M3993">
        <v>0.6</v>
      </c>
      <c r="P3993">
        <v>0.5</v>
      </c>
      <c r="S3993">
        <v>0.5</v>
      </c>
      <c r="V3993" t="s">
        <v>351</v>
      </c>
      <c r="Y3993" t="s">
        <v>368</v>
      </c>
      <c r="Z3993" t="s">
        <v>374</v>
      </c>
      <c r="AA3993" t="b">
        <v>0</v>
      </c>
      <c r="AB3993">
        <v>0.4995179738562091</v>
      </c>
      <c r="AC3993" t="b">
        <v>0</v>
      </c>
      <c r="AD3993" t="s">
        <v>382</v>
      </c>
      <c r="AL3993">
        <v>2190</v>
      </c>
      <c r="AM3993">
        <v>4496</v>
      </c>
    </row>
    <row r="3994" spans="4:39">
      <c r="D3994" t="s">
        <v>259</v>
      </c>
      <c r="E3994" t="s">
        <v>259</v>
      </c>
      <c r="G3994">
        <v>21</v>
      </c>
      <c r="H3994">
        <v>0.2359550561797752</v>
      </c>
      <c r="I3994">
        <v>0.4990225756218792</v>
      </c>
      <c r="J3994">
        <v>0.7321428571428571</v>
      </c>
      <c r="M3994">
        <v>0.4</v>
      </c>
      <c r="P3994">
        <v>0.6</v>
      </c>
      <c r="S3994">
        <v>0.45</v>
      </c>
      <c r="V3994" t="s">
        <v>351</v>
      </c>
      <c r="Y3994" t="s">
        <v>368</v>
      </c>
      <c r="Z3994" t="s">
        <v>374</v>
      </c>
      <c r="AA3994" t="b">
        <v>0</v>
      </c>
      <c r="AB3994">
        <v>0.4990225756218792</v>
      </c>
      <c r="AC3994" t="b">
        <v>0</v>
      </c>
      <c r="AD3994" t="s">
        <v>382</v>
      </c>
      <c r="AL3994">
        <v>2192</v>
      </c>
      <c r="AM3994">
        <v>3940</v>
      </c>
    </row>
    <row r="3995" spans="4:39">
      <c r="D3995" t="s">
        <v>259</v>
      </c>
      <c r="E3995" t="s">
        <v>259</v>
      </c>
      <c r="G3995">
        <v>207</v>
      </c>
      <c r="H3995">
        <v>0.3520408163265306</v>
      </c>
      <c r="I3995">
        <v>0.4989667217826015</v>
      </c>
      <c r="J3995">
        <v>0.6477804404884172</v>
      </c>
      <c r="M3995">
        <v>0.6</v>
      </c>
      <c r="P3995">
        <v>0.8</v>
      </c>
      <c r="S3995">
        <v>0.8</v>
      </c>
      <c r="V3995" t="s">
        <v>359</v>
      </c>
      <c r="Y3995" t="s">
        <v>368</v>
      </c>
      <c r="Z3995" t="s">
        <v>374</v>
      </c>
      <c r="AA3995" t="b">
        <v>0</v>
      </c>
      <c r="AB3995">
        <v>0.4989667217826015</v>
      </c>
      <c r="AC3995" t="b">
        <v>0</v>
      </c>
      <c r="AD3995" t="s">
        <v>382</v>
      </c>
      <c r="AL3995">
        <v>2193</v>
      </c>
      <c r="AM3995">
        <v>3070</v>
      </c>
    </row>
    <row r="3996" spans="4:39">
      <c r="D3996" t="s">
        <v>259</v>
      </c>
      <c r="E3996" t="s">
        <v>259</v>
      </c>
      <c r="G3996">
        <v>21</v>
      </c>
      <c r="H3996">
        <v>0.2359550561797752</v>
      </c>
      <c r="I3996">
        <v>0.4982454644302211</v>
      </c>
      <c r="J3996">
        <v>0.6733193277310925</v>
      </c>
      <c r="M3996">
        <v>0.8</v>
      </c>
      <c r="P3996">
        <v>0.5</v>
      </c>
      <c r="S3996">
        <v>0.4</v>
      </c>
      <c r="V3996" t="s">
        <v>357</v>
      </c>
      <c r="Y3996" t="s">
        <v>368</v>
      </c>
      <c r="Z3996" t="s">
        <v>374</v>
      </c>
      <c r="AA3996" t="b">
        <v>0</v>
      </c>
      <c r="AB3996">
        <v>0.4982454644302211</v>
      </c>
      <c r="AC3996" t="b">
        <v>0</v>
      </c>
      <c r="AD3996" t="s">
        <v>382</v>
      </c>
      <c r="AL3996">
        <v>2194</v>
      </c>
      <c r="AM3996">
        <v>4496</v>
      </c>
    </row>
    <row r="3997" spans="4:39">
      <c r="D3997" t="s">
        <v>259</v>
      </c>
      <c r="E3997" t="s">
        <v>259</v>
      </c>
      <c r="G3997">
        <v>58</v>
      </c>
      <c r="H3997">
        <v>0.3068783068783068</v>
      </c>
      <c r="I3997">
        <v>0.4982090710674791</v>
      </c>
      <c r="J3997">
        <v>0.665109239273493</v>
      </c>
      <c r="M3997">
        <v>0.6</v>
      </c>
      <c r="P3997">
        <v>0.6</v>
      </c>
      <c r="S3997">
        <v>0.55</v>
      </c>
      <c r="V3997" t="s">
        <v>351</v>
      </c>
      <c r="Y3997" t="s">
        <v>368</v>
      </c>
      <c r="Z3997" t="s">
        <v>374</v>
      </c>
      <c r="AA3997" t="b">
        <v>0</v>
      </c>
      <c r="AB3997">
        <v>0.4982090710674791</v>
      </c>
      <c r="AC3997" t="b">
        <v>0</v>
      </c>
      <c r="AD3997" t="s">
        <v>382</v>
      </c>
      <c r="AL3997">
        <v>2195</v>
      </c>
      <c r="AM3997">
        <v>3940</v>
      </c>
    </row>
    <row r="3998" spans="4:39">
      <c r="D3998" t="s">
        <v>259</v>
      </c>
      <c r="E3998" t="s">
        <v>259</v>
      </c>
      <c r="G3998">
        <v>55</v>
      </c>
      <c r="H3998">
        <v>0.44</v>
      </c>
      <c r="I3998">
        <v>0.4979108449005301</v>
      </c>
      <c r="J3998">
        <v>0.4997402597402597</v>
      </c>
      <c r="M3998">
        <v>0.8</v>
      </c>
      <c r="P3998">
        <v>0.6</v>
      </c>
      <c r="S3998">
        <v>0.55</v>
      </c>
      <c r="V3998" t="s">
        <v>357</v>
      </c>
      <c r="Y3998" t="s">
        <v>368</v>
      </c>
      <c r="Z3998" t="s">
        <v>374</v>
      </c>
      <c r="AA3998" t="b">
        <v>0</v>
      </c>
      <c r="AB3998">
        <v>0.4979108449005301</v>
      </c>
      <c r="AC3998" t="b">
        <v>0</v>
      </c>
      <c r="AD3998" t="s">
        <v>382</v>
      </c>
      <c r="AL3998">
        <v>2196</v>
      </c>
      <c r="AM3998">
        <v>3940</v>
      </c>
    </row>
    <row r="3999" spans="4:39">
      <c r="D3999" t="s">
        <v>259</v>
      </c>
      <c r="E3999" t="s">
        <v>259</v>
      </c>
      <c r="G3999">
        <v>55</v>
      </c>
      <c r="H3999">
        <v>0.44</v>
      </c>
      <c r="I3999">
        <v>0.4979108449005301</v>
      </c>
      <c r="J3999">
        <v>0.4997402597402597</v>
      </c>
      <c r="M3999">
        <v>0.8</v>
      </c>
      <c r="P3999">
        <v>0.6</v>
      </c>
      <c r="S3999">
        <v>0.55</v>
      </c>
      <c r="V3999" t="s">
        <v>357</v>
      </c>
      <c r="Y3999" t="s">
        <v>368</v>
      </c>
      <c r="Z3999" t="s">
        <v>374</v>
      </c>
      <c r="AA3999" t="b">
        <v>0</v>
      </c>
      <c r="AB3999">
        <v>0.4979108449005301</v>
      </c>
      <c r="AC3999" t="b">
        <v>0</v>
      </c>
      <c r="AD3999" t="s">
        <v>382</v>
      </c>
      <c r="AL3999">
        <v>2196</v>
      </c>
      <c r="AM3999">
        <v>3940</v>
      </c>
    </row>
    <row r="4000" spans="4:39">
      <c r="D4000" t="s">
        <v>259</v>
      </c>
      <c r="E4000" t="s">
        <v>259</v>
      </c>
      <c r="G4000">
        <v>21</v>
      </c>
      <c r="H4000">
        <v>0.2359550561797752</v>
      </c>
      <c r="I4000">
        <v>0.4974589664584812</v>
      </c>
      <c r="J4000">
        <v>0.7023809523809523</v>
      </c>
      <c r="M4000">
        <v>0.6</v>
      </c>
      <c r="P4000">
        <v>0.5</v>
      </c>
      <c r="S4000">
        <v>0.55</v>
      </c>
      <c r="V4000" t="s">
        <v>351</v>
      </c>
      <c r="Y4000" t="s">
        <v>368</v>
      </c>
      <c r="Z4000" t="s">
        <v>374</v>
      </c>
      <c r="AA4000" t="b">
        <v>0</v>
      </c>
      <c r="AB4000">
        <v>0.4974589664584812</v>
      </c>
      <c r="AC4000" t="b">
        <v>0</v>
      </c>
      <c r="AD4000" t="s">
        <v>382</v>
      </c>
      <c r="AL4000">
        <v>2198</v>
      </c>
      <c r="AM4000">
        <v>4496</v>
      </c>
    </row>
    <row r="4001" spans="4:39">
      <c r="D4001" t="s">
        <v>259</v>
      </c>
      <c r="E4001" t="s">
        <v>259</v>
      </c>
      <c r="G4001">
        <v>6</v>
      </c>
      <c r="H4001">
        <v>0.0504201680672268</v>
      </c>
      <c r="I4001">
        <v>0.4971142351021405</v>
      </c>
      <c r="J4001">
        <v>0.782448377581121</v>
      </c>
      <c r="M4001">
        <v>0.4</v>
      </c>
      <c r="P4001">
        <v>0.4</v>
      </c>
      <c r="S4001">
        <v>0.2</v>
      </c>
      <c r="V4001" t="s">
        <v>363</v>
      </c>
      <c r="Y4001" t="s">
        <v>368</v>
      </c>
      <c r="Z4001" t="s">
        <v>374</v>
      </c>
      <c r="AA4001" t="b">
        <v>0</v>
      </c>
      <c r="AB4001">
        <v>0.4971142351021405</v>
      </c>
      <c r="AC4001" t="b">
        <v>0</v>
      </c>
      <c r="AD4001" t="s">
        <v>382</v>
      </c>
      <c r="AL4001">
        <v>2199</v>
      </c>
      <c r="AM4001">
        <v>4981</v>
      </c>
    </row>
    <row r="4002" spans="4:39">
      <c r="D4002" t="s">
        <v>259</v>
      </c>
      <c r="E4002" t="s">
        <v>259</v>
      </c>
      <c r="G4002">
        <v>5</v>
      </c>
      <c r="H4002">
        <v>0.5555555555555556</v>
      </c>
      <c r="I4002">
        <v>0.4968253968253968</v>
      </c>
      <c r="J4002">
        <v>0.25</v>
      </c>
      <c r="M4002">
        <v>0.4</v>
      </c>
      <c r="P4002">
        <v>0.5555555555555556</v>
      </c>
      <c r="S4002">
        <v>0.5555555555555556</v>
      </c>
      <c r="V4002" t="s">
        <v>351</v>
      </c>
      <c r="Y4002" t="s">
        <v>368</v>
      </c>
      <c r="Z4002" t="s">
        <v>374</v>
      </c>
      <c r="AA4002" t="b">
        <v>0</v>
      </c>
      <c r="AB4002">
        <v>0.4968253968253968</v>
      </c>
      <c r="AC4002" t="b">
        <v>0</v>
      </c>
      <c r="AD4002" t="s">
        <v>382</v>
      </c>
      <c r="AL4002">
        <v>2200</v>
      </c>
      <c r="AM4002">
        <v>4400</v>
      </c>
    </row>
    <row r="4003" spans="4:39">
      <c r="D4003" t="s">
        <v>259</v>
      </c>
      <c r="E4003" t="s">
        <v>259</v>
      </c>
      <c r="G4003">
        <v>1043</v>
      </c>
      <c r="H4003">
        <v>0.4353088480801335</v>
      </c>
      <c r="I4003">
        <v>0.4966988850047113</v>
      </c>
      <c r="J4003">
        <v>0.590069721842516</v>
      </c>
      <c r="M4003">
        <v>0.4</v>
      </c>
      <c r="P4003">
        <v>0.7</v>
      </c>
      <c r="S4003">
        <v>0.85</v>
      </c>
      <c r="V4003" t="s">
        <v>357</v>
      </c>
      <c r="Y4003" t="s">
        <v>368</v>
      </c>
      <c r="Z4003" t="s">
        <v>374</v>
      </c>
      <c r="AA4003" t="b">
        <v>0</v>
      </c>
      <c r="AB4003">
        <v>0.4966988850047113</v>
      </c>
      <c r="AC4003" t="b">
        <v>0</v>
      </c>
      <c r="AD4003" t="s">
        <v>382</v>
      </c>
      <c r="AL4003">
        <v>2201</v>
      </c>
      <c r="AM4003">
        <v>3466</v>
      </c>
    </row>
    <row r="4004" spans="4:39">
      <c r="D4004" t="s">
        <v>259</v>
      </c>
      <c r="E4004" t="s">
        <v>259</v>
      </c>
      <c r="G4004">
        <v>5</v>
      </c>
      <c r="H4004">
        <v>0.625</v>
      </c>
      <c r="I4004">
        <v>0.4966666666666666</v>
      </c>
      <c r="J4004">
        <v>0.0666666666666666</v>
      </c>
      <c r="M4004">
        <v>0.4</v>
      </c>
      <c r="P4004">
        <v>0.625</v>
      </c>
      <c r="S4004">
        <v>0.625</v>
      </c>
      <c r="V4004" t="s">
        <v>357</v>
      </c>
      <c r="Y4004" t="s">
        <v>368</v>
      </c>
      <c r="Z4004" t="s">
        <v>374</v>
      </c>
      <c r="AA4004" t="b">
        <v>0</v>
      </c>
      <c r="AB4004">
        <v>0.4966666666666666</v>
      </c>
      <c r="AC4004" t="b">
        <v>0</v>
      </c>
      <c r="AD4004" t="s">
        <v>382</v>
      </c>
      <c r="AL4004">
        <v>2202</v>
      </c>
      <c r="AM4004">
        <v>3874</v>
      </c>
    </row>
    <row r="4005" spans="4:39">
      <c r="D4005" t="s">
        <v>259</v>
      </c>
      <c r="E4005" t="s">
        <v>259</v>
      </c>
      <c r="G4005">
        <v>5</v>
      </c>
      <c r="H4005">
        <v>0.625</v>
      </c>
      <c r="I4005">
        <v>0.4966666666666666</v>
      </c>
      <c r="J4005">
        <v>0.0666666666666666</v>
      </c>
      <c r="M4005">
        <v>0.4</v>
      </c>
      <c r="P4005">
        <v>0.625</v>
      </c>
      <c r="S4005">
        <v>0.625</v>
      </c>
      <c r="V4005" t="s">
        <v>357</v>
      </c>
      <c r="Y4005" t="s">
        <v>368</v>
      </c>
      <c r="Z4005" t="s">
        <v>374</v>
      </c>
      <c r="AA4005" t="b">
        <v>0</v>
      </c>
      <c r="AB4005">
        <v>0.4966666666666666</v>
      </c>
      <c r="AC4005" t="b">
        <v>0</v>
      </c>
      <c r="AD4005" t="s">
        <v>382</v>
      </c>
      <c r="AL4005">
        <v>2202</v>
      </c>
      <c r="AM4005">
        <v>3874</v>
      </c>
    </row>
    <row r="4006" spans="4:39">
      <c r="D4006" t="s">
        <v>259</v>
      </c>
      <c r="E4006" t="s">
        <v>259</v>
      </c>
      <c r="G4006">
        <v>6</v>
      </c>
      <c r="H4006">
        <v>0.4285714285714285</v>
      </c>
      <c r="I4006">
        <v>0.4966422466422466</v>
      </c>
      <c r="J4006">
        <v>0.3958333333333333</v>
      </c>
      <c r="M4006">
        <v>0.4</v>
      </c>
      <c r="P4006">
        <v>0.3</v>
      </c>
      <c r="S4006">
        <v>0.4285714285714285</v>
      </c>
      <c r="V4006" t="s">
        <v>362</v>
      </c>
      <c r="Y4006" t="s">
        <v>368</v>
      </c>
      <c r="Z4006" t="s">
        <v>374</v>
      </c>
      <c r="AA4006" t="b">
        <v>0</v>
      </c>
      <c r="AB4006">
        <v>0.4966422466422466</v>
      </c>
      <c r="AC4006" t="b">
        <v>0</v>
      </c>
      <c r="AD4006" t="s">
        <v>382</v>
      </c>
      <c r="AL4006">
        <v>2204</v>
      </c>
      <c r="AM4006">
        <v>5288</v>
      </c>
    </row>
    <row r="4007" spans="4:39">
      <c r="D4007" t="s">
        <v>259</v>
      </c>
      <c r="E4007" t="s">
        <v>259</v>
      </c>
      <c r="G4007">
        <v>6</v>
      </c>
      <c r="H4007">
        <v>0.4285714285714285</v>
      </c>
      <c r="I4007">
        <v>0.4966422466422466</v>
      </c>
      <c r="J4007">
        <v>0.3958333333333333</v>
      </c>
      <c r="M4007">
        <v>0.4</v>
      </c>
      <c r="P4007">
        <v>0.3</v>
      </c>
      <c r="S4007">
        <v>0.4285714285714285</v>
      </c>
      <c r="V4007" t="s">
        <v>362</v>
      </c>
      <c r="Y4007" t="s">
        <v>368</v>
      </c>
      <c r="Z4007" t="s">
        <v>374</v>
      </c>
      <c r="AA4007" t="b">
        <v>0</v>
      </c>
      <c r="AB4007">
        <v>0.4966422466422466</v>
      </c>
      <c r="AC4007" t="b">
        <v>0</v>
      </c>
      <c r="AD4007" t="s">
        <v>382</v>
      </c>
      <c r="AL4007">
        <v>2204</v>
      </c>
      <c r="AM4007">
        <v>5288</v>
      </c>
    </row>
    <row r="4008" spans="4:39">
      <c r="D4008" t="s">
        <v>259</v>
      </c>
      <c r="E4008" t="s">
        <v>259</v>
      </c>
      <c r="G4008">
        <v>6</v>
      </c>
      <c r="H4008">
        <v>0.6</v>
      </c>
      <c r="I4008">
        <v>0.4961640211640212</v>
      </c>
      <c r="J4008">
        <v>0.2083333333333333</v>
      </c>
      <c r="M4008">
        <v>0.4</v>
      </c>
      <c r="P4008">
        <v>0.6</v>
      </c>
      <c r="S4008">
        <v>0.6</v>
      </c>
      <c r="V4008" t="s">
        <v>357</v>
      </c>
      <c r="Y4008" t="s">
        <v>368</v>
      </c>
      <c r="Z4008" t="s">
        <v>374</v>
      </c>
      <c r="AA4008" t="b">
        <v>0</v>
      </c>
      <c r="AB4008">
        <v>0.4961640211640212</v>
      </c>
      <c r="AC4008" t="b">
        <v>0</v>
      </c>
      <c r="AD4008" t="s">
        <v>382</v>
      </c>
      <c r="AL4008">
        <v>2206</v>
      </c>
      <c r="AM4008">
        <v>3940</v>
      </c>
    </row>
    <row r="4009" spans="4:39">
      <c r="D4009" t="s">
        <v>259</v>
      </c>
      <c r="E4009" t="s">
        <v>259</v>
      </c>
      <c r="G4009">
        <v>6</v>
      </c>
      <c r="H4009">
        <v>0.6</v>
      </c>
      <c r="I4009">
        <v>0.4961640211640212</v>
      </c>
      <c r="J4009">
        <v>0.2083333333333333</v>
      </c>
      <c r="M4009">
        <v>0.4</v>
      </c>
      <c r="P4009">
        <v>0.6</v>
      </c>
      <c r="S4009">
        <v>0.6</v>
      </c>
      <c r="V4009" t="s">
        <v>357</v>
      </c>
      <c r="Y4009" t="s">
        <v>368</v>
      </c>
      <c r="Z4009" t="s">
        <v>374</v>
      </c>
      <c r="AA4009" t="b">
        <v>0</v>
      </c>
      <c r="AB4009">
        <v>0.4961640211640212</v>
      </c>
      <c r="AC4009" t="b">
        <v>0</v>
      </c>
      <c r="AD4009" t="s">
        <v>382</v>
      </c>
      <c r="AL4009">
        <v>2206</v>
      </c>
      <c r="AM4009">
        <v>3940</v>
      </c>
    </row>
    <row r="4010" spans="4:39">
      <c r="D4010" t="s">
        <v>259</v>
      </c>
      <c r="E4010" t="s">
        <v>259</v>
      </c>
      <c r="G4010">
        <v>136</v>
      </c>
      <c r="H4010">
        <v>0.4263322884012539</v>
      </c>
      <c r="I4010">
        <v>0.4957332437349081</v>
      </c>
      <c r="J4010">
        <v>0.5713396014143362</v>
      </c>
      <c r="M4010">
        <v>0.8</v>
      </c>
      <c r="P4010">
        <v>0.5</v>
      </c>
      <c r="S4010">
        <v>0.5</v>
      </c>
      <c r="V4010" t="s">
        <v>360</v>
      </c>
      <c r="Y4010" t="s">
        <v>368</v>
      </c>
      <c r="Z4010" t="s">
        <v>374</v>
      </c>
      <c r="AA4010" t="b">
        <v>0</v>
      </c>
      <c r="AB4010">
        <v>0.4957332437349081</v>
      </c>
      <c r="AC4010" t="b">
        <v>0</v>
      </c>
      <c r="AD4010" t="s">
        <v>382</v>
      </c>
      <c r="AL4010">
        <v>2208</v>
      </c>
      <c r="AM4010">
        <v>4496</v>
      </c>
    </row>
    <row r="4011" spans="4:39">
      <c r="D4011" t="s">
        <v>259</v>
      </c>
      <c r="E4011" t="s">
        <v>259</v>
      </c>
      <c r="G4011">
        <v>21</v>
      </c>
      <c r="H4011">
        <v>0.2359550561797752</v>
      </c>
      <c r="I4011">
        <v>0.4955869773395366</v>
      </c>
      <c r="J4011">
        <v>0.6873249299719888</v>
      </c>
      <c r="M4011">
        <v>0.6</v>
      </c>
      <c r="P4011">
        <v>0.6</v>
      </c>
      <c r="S4011">
        <v>0.4</v>
      </c>
      <c r="V4011" t="s">
        <v>351</v>
      </c>
      <c r="Y4011" t="s">
        <v>368</v>
      </c>
      <c r="Z4011" t="s">
        <v>374</v>
      </c>
      <c r="AA4011" t="b">
        <v>0</v>
      </c>
      <c r="AB4011">
        <v>0.4955869773395366</v>
      </c>
      <c r="AC4011" t="b">
        <v>0</v>
      </c>
      <c r="AD4011" t="s">
        <v>382</v>
      </c>
      <c r="AL4011">
        <v>2209</v>
      </c>
      <c r="AM4011">
        <v>3940</v>
      </c>
    </row>
    <row r="4012" spans="4:39">
      <c r="D4012" t="s">
        <v>259</v>
      </c>
      <c r="E4012" t="s">
        <v>259</v>
      </c>
      <c r="G4012">
        <v>136</v>
      </c>
      <c r="H4012">
        <v>0.4263322884012539</v>
      </c>
      <c r="I4012">
        <v>0.4954371016351485</v>
      </c>
      <c r="J4012">
        <v>0.59048537447766</v>
      </c>
      <c r="M4012">
        <v>0.6</v>
      </c>
      <c r="P4012">
        <v>0.6</v>
      </c>
      <c r="S4012">
        <v>0.6</v>
      </c>
      <c r="V4012" t="s">
        <v>351</v>
      </c>
      <c r="Y4012" t="s">
        <v>368</v>
      </c>
      <c r="Z4012" t="s">
        <v>374</v>
      </c>
      <c r="AA4012" t="b">
        <v>0</v>
      </c>
      <c r="AB4012">
        <v>0.4954371016351485</v>
      </c>
      <c r="AC4012" t="b">
        <v>0</v>
      </c>
      <c r="AD4012" t="s">
        <v>382</v>
      </c>
      <c r="AL4012">
        <v>2210</v>
      </c>
      <c r="AM4012">
        <v>3940</v>
      </c>
    </row>
    <row r="4013" spans="4:39">
      <c r="D4013" t="s">
        <v>259</v>
      </c>
      <c r="E4013" t="s">
        <v>259</v>
      </c>
      <c r="G4013">
        <v>62</v>
      </c>
      <c r="H4013">
        <v>0.4558823529411764</v>
      </c>
      <c r="I4013">
        <v>0.4953841469409176</v>
      </c>
      <c r="J4013">
        <v>0.5647340889276373</v>
      </c>
      <c r="M4013">
        <v>0</v>
      </c>
      <c r="P4013">
        <v>0.4</v>
      </c>
      <c r="S4013">
        <v>0.55</v>
      </c>
      <c r="V4013" t="s">
        <v>359</v>
      </c>
      <c r="Y4013" t="s">
        <v>368</v>
      </c>
      <c r="Z4013" t="s">
        <v>374</v>
      </c>
      <c r="AA4013" t="b">
        <v>0</v>
      </c>
      <c r="AB4013">
        <v>0.4953841469409176</v>
      </c>
      <c r="AC4013" t="b">
        <v>0</v>
      </c>
      <c r="AD4013" t="s">
        <v>382</v>
      </c>
      <c r="AL4013">
        <v>2211</v>
      </c>
      <c r="AM4013">
        <v>4981</v>
      </c>
    </row>
    <row r="4014" spans="4:39">
      <c r="D4014" t="s">
        <v>259</v>
      </c>
      <c r="E4014" t="s">
        <v>259</v>
      </c>
      <c r="G4014">
        <v>21</v>
      </c>
      <c r="H4014">
        <v>0.2359550561797752</v>
      </c>
      <c r="I4014">
        <v>0.495264467629417</v>
      </c>
      <c r="J4014">
        <v>0.7370448179271709</v>
      </c>
      <c r="M4014">
        <v>0.8</v>
      </c>
      <c r="P4014">
        <v>0.6</v>
      </c>
      <c r="S4014">
        <v>0.5</v>
      </c>
      <c r="V4014" t="s">
        <v>351</v>
      </c>
      <c r="Y4014" t="s">
        <v>368</v>
      </c>
      <c r="Z4014" t="s">
        <v>374</v>
      </c>
      <c r="AA4014" t="b">
        <v>0</v>
      </c>
      <c r="AB4014">
        <v>0.495264467629417</v>
      </c>
      <c r="AC4014" t="b">
        <v>0</v>
      </c>
      <c r="AD4014" t="s">
        <v>382</v>
      </c>
      <c r="AL4014">
        <v>2212</v>
      </c>
      <c r="AM4014">
        <v>3940</v>
      </c>
    </row>
    <row r="4015" spans="4:39">
      <c r="D4015" t="s">
        <v>259</v>
      </c>
      <c r="E4015" t="s">
        <v>259</v>
      </c>
      <c r="G4015">
        <v>25</v>
      </c>
      <c r="H4015">
        <v>0.4629629629629629</v>
      </c>
      <c r="I4015">
        <v>0.4951973803527312</v>
      </c>
      <c r="J4015">
        <v>0.4979310344827587</v>
      </c>
      <c r="M4015">
        <v>0.8</v>
      </c>
      <c r="P4015">
        <v>0.6</v>
      </c>
      <c r="S4015">
        <v>0.5</v>
      </c>
      <c r="V4015" t="s">
        <v>357</v>
      </c>
      <c r="Y4015" t="s">
        <v>368</v>
      </c>
      <c r="Z4015" t="s">
        <v>374</v>
      </c>
      <c r="AA4015" t="b">
        <v>0</v>
      </c>
      <c r="AB4015">
        <v>0.4951973803527312</v>
      </c>
      <c r="AC4015" t="b">
        <v>0</v>
      </c>
      <c r="AD4015" t="s">
        <v>382</v>
      </c>
      <c r="AL4015">
        <v>2213</v>
      </c>
      <c r="AM4015">
        <v>3940</v>
      </c>
    </row>
    <row r="4016" spans="4:39">
      <c r="D4016" t="s">
        <v>259</v>
      </c>
      <c r="E4016" t="s">
        <v>259</v>
      </c>
      <c r="G4016">
        <v>53</v>
      </c>
      <c r="H4016">
        <v>0.3154761904761904</v>
      </c>
      <c r="I4016">
        <v>0.4943737147506309</v>
      </c>
      <c r="J4016">
        <v>0.6165709598031173</v>
      </c>
      <c r="M4016">
        <v>0.8</v>
      </c>
      <c r="P4016">
        <v>0.7</v>
      </c>
      <c r="S4016">
        <v>0.65</v>
      </c>
      <c r="V4016" t="s">
        <v>351</v>
      </c>
      <c r="Y4016" t="s">
        <v>368</v>
      </c>
      <c r="Z4016" t="s">
        <v>374</v>
      </c>
      <c r="AA4016" t="b">
        <v>0</v>
      </c>
      <c r="AB4016">
        <v>0.4943737147506309</v>
      </c>
      <c r="AC4016" t="b">
        <v>0</v>
      </c>
      <c r="AD4016" t="s">
        <v>382</v>
      </c>
      <c r="AL4016">
        <v>2214</v>
      </c>
      <c r="AM4016">
        <v>3466</v>
      </c>
    </row>
    <row r="4017" spans="4:39">
      <c r="D4017" t="s">
        <v>259</v>
      </c>
      <c r="E4017" t="s">
        <v>259</v>
      </c>
      <c r="G4017">
        <v>53</v>
      </c>
      <c r="H4017">
        <v>0.3154761904761904</v>
      </c>
      <c r="I4017">
        <v>0.4943737147506309</v>
      </c>
      <c r="J4017">
        <v>0.6165709598031173</v>
      </c>
      <c r="M4017">
        <v>0.8</v>
      </c>
      <c r="P4017">
        <v>0.7</v>
      </c>
      <c r="S4017">
        <v>0.65</v>
      </c>
      <c r="V4017" t="s">
        <v>351</v>
      </c>
      <c r="Y4017" t="s">
        <v>368</v>
      </c>
      <c r="Z4017" t="s">
        <v>374</v>
      </c>
      <c r="AA4017" t="b">
        <v>0</v>
      </c>
      <c r="AB4017">
        <v>0.4943737147506309</v>
      </c>
      <c r="AC4017" t="b">
        <v>0</v>
      </c>
      <c r="AD4017" t="s">
        <v>382</v>
      </c>
      <c r="AL4017">
        <v>2214</v>
      </c>
      <c r="AM4017">
        <v>3466</v>
      </c>
    </row>
    <row r="4018" spans="4:39">
      <c r="D4018" t="s">
        <v>259</v>
      </c>
      <c r="E4018" t="s">
        <v>259</v>
      </c>
      <c r="G4018">
        <v>5</v>
      </c>
      <c r="H4018">
        <v>0.5</v>
      </c>
      <c r="I4018">
        <v>0.4942857142857143</v>
      </c>
      <c r="J4018">
        <v>0.44</v>
      </c>
      <c r="M4018">
        <v>0.4</v>
      </c>
      <c r="P4018">
        <v>0.5</v>
      </c>
      <c r="S4018">
        <v>0.5</v>
      </c>
      <c r="V4018" t="s">
        <v>362</v>
      </c>
      <c r="Y4018" t="s">
        <v>368</v>
      </c>
      <c r="Z4018" t="s">
        <v>374</v>
      </c>
      <c r="AA4018" t="b">
        <v>0</v>
      </c>
      <c r="AB4018">
        <v>0.4942857142857143</v>
      </c>
      <c r="AC4018" t="b">
        <v>0</v>
      </c>
      <c r="AD4018" t="s">
        <v>382</v>
      </c>
      <c r="AL4018">
        <v>2216</v>
      </c>
      <c r="AM4018">
        <v>4496</v>
      </c>
    </row>
    <row r="4019" spans="4:39">
      <c r="D4019" t="s">
        <v>259</v>
      </c>
      <c r="E4019" t="s">
        <v>259</v>
      </c>
      <c r="G4019">
        <v>5</v>
      </c>
      <c r="H4019">
        <v>0.5</v>
      </c>
      <c r="I4019">
        <v>0.4942857142857143</v>
      </c>
      <c r="J4019">
        <v>0.44</v>
      </c>
      <c r="M4019">
        <v>0.4</v>
      </c>
      <c r="P4019">
        <v>0.5</v>
      </c>
      <c r="S4019">
        <v>0.5</v>
      </c>
      <c r="V4019" t="s">
        <v>362</v>
      </c>
      <c r="Y4019" t="s">
        <v>368</v>
      </c>
      <c r="Z4019" t="s">
        <v>374</v>
      </c>
      <c r="AA4019" t="b">
        <v>0</v>
      </c>
      <c r="AB4019">
        <v>0.4942857142857143</v>
      </c>
      <c r="AC4019" t="b">
        <v>0</v>
      </c>
      <c r="AD4019" t="s">
        <v>382</v>
      </c>
      <c r="AL4019">
        <v>2216</v>
      </c>
      <c r="AM4019">
        <v>4496</v>
      </c>
    </row>
    <row r="4020" spans="4:39">
      <c r="D4020" t="s">
        <v>259</v>
      </c>
      <c r="E4020" t="s">
        <v>259</v>
      </c>
      <c r="G4020">
        <v>25</v>
      </c>
      <c r="H4020">
        <v>0.4629629629629629</v>
      </c>
      <c r="I4020">
        <v>0.4942846683888333</v>
      </c>
      <c r="J4020">
        <v>0.5151724137931035</v>
      </c>
      <c r="M4020">
        <v>0.8</v>
      </c>
      <c r="P4020">
        <v>0.5</v>
      </c>
      <c r="S4020">
        <v>0.55</v>
      </c>
      <c r="V4020" t="s">
        <v>357</v>
      </c>
      <c r="Y4020" t="s">
        <v>368</v>
      </c>
      <c r="Z4020" t="s">
        <v>374</v>
      </c>
      <c r="AA4020" t="b">
        <v>0</v>
      </c>
      <c r="AB4020">
        <v>0.4942846683888333</v>
      </c>
      <c r="AC4020" t="b">
        <v>0</v>
      </c>
      <c r="AD4020" t="s">
        <v>382</v>
      </c>
      <c r="AL4020">
        <v>2218</v>
      </c>
      <c r="AM4020">
        <v>4496</v>
      </c>
    </row>
    <row r="4021" spans="4:39">
      <c r="D4021" t="s">
        <v>259</v>
      </c>
      <c r="E4021" t="s">
        <v>259</v>
      </c>
      <c r="G4021">
        <v>62</v>
      </c>
      <c r="H4021">
        <v>0.4558823529411764</v>
      </c>
      <c r="I4021">
        <v>0.4939617959856772</v>
      </c>
      <c r="J4021">
        <v>0.5202702702702702</v>
      </c>
      <c r="M4021">
        <v>0.6</v>
      </c>
      <c r="P4021">
        <v>0.6</v>
      </c>
      <c r="S4021">
        <v>0.55</v>
      </c>
      <c r="V4021" t="s">
        <v>351</v>
      </c>
      <c r="Y4021" t="s">
        <v>368</v>
      </c>
      <c r="Z4021" t="s">
        <v>374</v>
      </c>
      <c r="AA4021" t="b">
        <v>0</v>
      </c>
      <c r="AB4021">
        <v>0.4939617959856772</v>
      </c>
      <c r="AC4021" t="b">
        <v>0</v>
      </c>
      <c r="AD4021" t="s">
        <v>382</v>
      </c>
      <c r="AL4021">
        <v>2219</v>
      </c>
      <c r="AM4021">
        <v>3940</v>
      </c>
    </row>
    <row r="4022" spans="4:39">
      <c r="D4022" t="s">
        <v>259</v>
      </c>
      <c r="E4022" t="s">
        <v>259</v>
      </c>
      <c r="G4022">
        <v>21</v>
      </c>
      <c r="H4022">
        <v>0.2359550561797752</v>
      </c>
      <c r="I4022">
        <v>0.4939145219325603</v>
      </c>
      <c r="J4022">
        <v>0.7303921568627451</v>
      </c>
      <c r="M4022">
        <v>0.6</v>
      </c>
      <c r="P4022">
        <v>0.6</v>
      </c>
      <c r="S4022">
        <v>0.45</v>
      </c>
      <c r="V4022" t="s">
        <v>351</v>
      </c>
      <c r="Y4022" t="s">
        <v>368</v>
      </c>
      <c r="Z4022" t="s">
        <v>374</v>
      </c>
      <c r="AA4022" t="b">
        <v>0</v>
      </c>
      <c r="AB4022">
        <v>0.4939145219325603</v>
      </c>
      <c r="AC4022" t="b">
        <v>0</v>
      </c>
      <c r="AD4022" t="s">
        <v>382</v>
      </c>
      <c r="AL4022">
        <v>2220</v>
      </c>
      <c r="AM4022">
        <v>3940</v>
      </c>
    </row>
    <row r="4023" spans="4:39">
      <c r="D4023" t="s">
        <v>259</v>
      </c>
      <c r="E4023" t="s">
        <v>259</v>
      </c>
      <c r="G4023">
        <v>36</v>
      </c>
      <c r="H4023">
        <v>0.3025210084033613</v>
      </c>
      <c r="I4023">
        <v>0.4938806515794758</v>
      </c>
      <c r="J4023">
        <v>0.6738621151271754</v>
      </c>
      <c r="M4023">
        <v>0.8</v>
      </c>
      <c r="P4023">
        <v>0.6</v>
      </c>
      <c r="S4023">
        <v>0.6</v>
      </c>
      <c r="V4023" t="s">
        <v>351</v>
      </c>
      <c r="Y4023" t="s">
        <v>368</v>
      </c>
      <c r="Z4023" t="s">
        <v>374</v>
      </c>
      <c r="AA4023" t="b">
        <v>0</v>
      </c>
      <c r="AB4023">
        <v>0.4938806515794758</v>
      </c>
      <c r="AC4023" t="b">
        <v>0</v>
      </c>
      <c r="AD4023" t="s">
        <v>382</v>
      </c>
      <c r="AL4023">
        <v>2221</v>
      </c>
      <c r="AM4023">
        <v>3940</v>
      </c>
    </row>
    <row r="4024" spans="4:39">
      <c r="D4024" t="s">
        <v>259</v>
      </c>
      <c r="E4024" t="s">
        <v>259</v>
      </c>
      <c r="G4024">
        <v>69</v>
      </c>
      <c r="H4024">
        <v>0.3520408163265306</v>
      </c>
      <c r="I4024">
        <v>0.4937651314526342</v>
      </c>
      <c r="J4024">
        <v>0.6644414013465708</v>
      </c>
      <c r="M4024">
        <v>0.8</v>
      </c>
      <c r="P4024">
        <v>0.6</v>
      </c>
      <c r="S4024">
        <v>0.45</v>
      </c>
      <c r="V4024" t="s">
        <v>361</v>
      </c>
      <c r="Y4024" t="s">
        <v>368</v>
      </c>
      <c r="Z4024" t="s">
        <v>374</v>
      </c>
      <c r="AA4024" t="b">
        <v>0</v>
      </c>
      <c r="AB4024">
        <v>0.4937651314526342</v>
      </c>
      <c r="AC4024" t="b">
        <v>0</v>
      </c>
      <c r="AD4024" t="s">
        <v>382</v>
      </c>
      <c r="AL4024">
        <v>2222</v>
      </c>
      <c r="AM4024">
        <v>3940</v>
      </c>
    </row>
    <row r="4025" spans="4:39">
      <c r="D4025" t="s">
        <v>259</v>
      </c>
      <c r="E4025" t="s">
        <v>259</v>
      </c>
      <c r="G4025">
        <v>8</v>
      </c>
      <c r="H4025">
        <v>0.5</v>
      </c>
      <c r="I4025">
        <v>0.4937229437229437</v>
      </c>
      <c r="J4025">
        <v>0.3125</v>
      </c>
      <c r="M4025">
        <v>0.6</v>
      </c>
      <c r="P4025">
        <v>0.4</v>
      </c>
      <c r="S4025">
        <v>0.5</v>
      </c>
      <c r="V4025" t="s">
        <v>357</v>
      </c>
      <c r="Y4025" t="s">
        <v>368</v>
      </c>
      <c r="Z4025" t="s">
        <v>374</v>
      </c>
      <c r="AA4025" t="b">
        <v>0</v>
      </c>
      <c r="AB4025">
        <v>0.4937229437229437</v>
      </c>
      <c r="AC4025" t="b">
        <v>0</v>
      </c>
      <c r="AD4025" t="s">
        <v>382</v>
      </c>
      <c r="AL4025">
        <v>2223</v>
      </c>
      <c r="AM4025">
        <v>4981</v>
      </c>
    </row>
    <row r="4026" spans="4:39">
      <c r="D4026" t="s">
        <v>259</v>
      </c>
      <c r="E4026" t="s">
        <v>259</v>
      </c>
      <c r="G4026">
        <v>58</v>
      </c>
      <c r="H4026">
        <v>0.3068783068783068</v>
      </c>
      <c r="I4026">
        <v>0.4934892301301579</v>
      </c>
      <c r="J4026">
        <v>0.6543169255067123</v>
      </c>
      <c r="M4026">
        <v>0.6</v>
      </c>
      <c r="P4026">
        <v>0.6</v>
      </c>
      <c r="S4026">
        <v>0.55</v>
      </c>
      <c r="V4026" t="s">
        <v>358</v>
      </c>
      <c r="Y4026" t="s">
        <v>368</v>
      </c>
      <c r="Z4026" t="s">
        <v>374</v>
      </c>
      <c r="AA4026" t="b">
        <v>0</v>
      </c>
      <c r="AB4026">
        <v>0.4934892301301579</v>
      </c>
      <c r="AC4026" t="b">
        <v>0</v>
      </c>
      <c r="AD4026" t="s">
        <v>382</v>
      </c>
      <c r="AL4026">
        <v>2224</v>
      </c>
      <c r="AM4026">
        <v>3940</v>
      </c>
    </row>
    <row r="4027" spans="4:39">
      <c r="D4027" t="s">
        <v>259</v>
      </c>
      <c r="E4027" t="s">
        <v>259</v>
      </c>
      <c r="G4027">
        <v>34</v>
      </c>
      <c r="H4027">
        <v>0.2905982905982906</v>
      </c>
      <c r="I4027">
        <v>0.4933883576535006</v>
      </c>
      <c r="J4027">
        <v>0.6785967399007796</v>
      </c>
      <c r="M4027">
        <v>0.8</v>
      </c>
      <c r="P4027">
        <v>0.6</v>
      </c>
      <c r="S4027">
        <v>0.6</v>
      </c>
      <c r="V4027" t="s">
        <v>351</v>
      </c>
      <c r="Y4027" t="s">
        <v>368</v>
      </c>
      <c r="Z4027" t="s">
        <v>374</v>
      </c>
      <c r="AA4027" t="b">
        <v>0</v>
      </c>
      <c r="AB4027">
        <v>0.4933883576535006</v>
      </c>
      <c r="AC4027" t="b">
        <v>0</v>
      </c>
      <c r="AD4027" t="s">
        <v>382</v>
      </c>
      <c r="AL4027">
        <v>2225</v>
      </c>
      <c r="AM4027">
        <v>3940</v>
      </c>
    </row>
    <row r="4028" spans="4:39">
      <c r="D4028" t="s">
        <v>259</v>
      </c>
      <c r="E4028" t="s">
        <v>259</v>
      </c>
      <c r="G4028">
        <v>6</v>
      </c>
      <c r="H4028">
        <v>0.6</v>
      </c>
      <c r="I4028">
        <v>0.4933862433862434</v>
      </c>
      <c r="J4028">
        <v>0.25</v>
      </c>
      <c r="M4028">
        <v>0.4</v>
      </c>
      <c r="P4028">
        <v>0.6</v>
      </c>
      <c r="S4028">
        <v>0.6</v>
      </c>
      <c r="V4028" t="s">
        <v>358</v>
      </c>
      <c r="Y4028" t="s">
        <v>368</v>
      </c>
      <c r="Z4028" t="s">
        <v>374</v>
      </c>
      <c r="AA4028" t="b">
        <v>0</v>
      </c>
      <c r="AB4028">
        <v>0.4933862433862434</v>
      </c>
      <c r="AC4028" t="b">
        <v>0</v>
      </c>
      <c r="AD4028" t="s">
        <v>382</v>
      </c>
      <c r="AL4028">
        <v>2226</v>
      </c>
      <c r="AM4028">
        <v>3940</v>
      </c>
    </row>
    <row r="4029" spans="4:39">
      <c r="D4029" t="s">
        <v>259</v>
      </c>
      <c r="E4029" t="s">
        <v>259</v>
      </c>
      <c r="G4029">
        <v>6</v>
      </c>
      <c r="H4029">
        <v>0.6</v>
      </c>
      <c r="I4029">
        <v>0.4933862433862434</v>
      </c>
      <c r="J4029">
        <v>0.25</v>
      </c>
      <c r="M4029">
        <v>0.4</v>
      </c>
      <c r="P4029">
        <v>0.6</v>
      </c>
      <c r="S4029">
        <v>0.6</v>
      </c>
      <c r="V4029" t="s">
        <v>358</v>
      </c>
      <c r="Y4029" t="s">
        <v>368</v>
      </c>
      <c r="Z4029" t="s">
        <v>374</v>
      </c>
      <c r="AA4029" t="b">
        <v>0</v>
      </c>
      <c r="AB4029">
        <v>0.4933862433862434</v>
      </c>
      <c r="AC4029" t="b">
        <v>0</v>
      </c>
      <c r="AD4029" t="s">
        <v>382</v>
      </c>
      <c r="AL4029">
        <v>2226</v>
      </c>
      <c r="AM4029">
        <v>3940</v>
      </c>
    </row>
    <row r="4030" spans="4:39">
      <c r="D4030" t="s">
        <v>259</v>
      </c>
      <c r="E4030" t="s">
        <v>259</v>
      </c>
      <c r="G4030">
        <v>21</v>
      </c>
      <c r="H4030">
        <v>0.2359550561797752</v>
      </c>
      <c r="I4030">
        <v>0.4933718772388928</v>
      </c>
      <c r="J4030">
        <v>0.6299019607843137</v>
      </c>
      <c r="M4030">
        <v>0.8</v>
      </c>
      <c r="P4030">
        <v>0.7</v>
      </c>
      <c r="S4030">
        <v>0.35</v>
      </c>
      <c r="V4030" t="s">
        <v>351</v>
      </c>
      <c r="Y4030" t="s">
        <v>368</v>
      </c>
      <c r="Z4030" t="s">
        <v>374</v>
      </c>
      <c r="AA4030" t="b">
        <v>0</v>
      </c>
      <c r="AB4030">
        <v>0.4933718772388928</v>
      </c>
      <c r="AC4030" t="b">
        <v>0</v>
      </c>
      <c r="AD4030" t="s">
        <v>382</v>
      </c>
      <c r="AL4030">
        <v>2228</v>
      </c>
      <c r="AM4030">
        <v>3466</v>
      </c>
    </row>
    <row r="4031" spans="4:39">
      <c r="D4031" t="s">
        <v>259</v>
      </c>
      <c r="E4031" t="s">
        <v>259</v>
      </c>
      <c r="G4031">
        <v>21</v>
      </c>
      <c r="H4031">
        <v>0.2359550561797752</v>
      </c>
      <c r="I4031">
        <v>0.4932248282215234</v>
      </c>
      <c r="J4031">
        <v>0.6460084033613445</v>
      </c>
      <c r="M4031">
        <v>0.8</v>
      </c>
      <c r="P4031">
        <v>0.6</v>
      </c>
      <c r="S4031">
        <v>0.5</v>
      </c>
      <c r="V4031" t="s">
        <v>358</v>
      </c>
      <c r="Y4031" t="s">
        <v>368</v>
      </c>
      <c r="Z4031" t="s">
        <v>374</v>
      </c>
      <c r="AA4031" t="b">
        <v>0</v>
      </c>
      <c r="AB4031">
        <v>0.4932248282215234</v>
      </c>
      <c r="AC4031" t="b">
        <v>0</v>
      </c>
      <c r="AD4031" t="s">
        <v>382</v>
      </c>
      <c r="AL4031">
        <v>2229</v>
      </c>
      <c r="AM4031">
        <v>3940</v>
      </c>
    </row>
    <row r="4032" spans="4:39">
      <c r="D4032" t="s">
        <v>259</v>
      </c>
      <c r="E4032" t="s">
        <v>259</v>
      </c>
      <c r="G4032">
        <v>7</v>
      </c>
      <c r="H4032">
        <v>0.4375</v>
      </c>
      <c r="I4032">
        <v>0.4929070929070929</v>
      </c>
      <c r="J4032">
        <v>0.4682539682539682</v>
      </c>
      <c r="M4032">
        <v>0.4</v>
      </c>
      <c r="P4032">
        <v>0.4</v>
      </c>
      <c r="S4032">
        <v>0.4375</v>
      </c>
      <c r="V4032" t="s">
        <v>357</v>
      </c>
      <c r="Y4032" t="s">
        <v>368</v>
      </c>
      <c r="Z4032" t="s">
        <v>374</v>
      </c>
      <c r="AA4032" t="b">
        <v>0</v>
      </c>
      <c r="AB4032">
        <v>0.4929070929070929</v>
      </c>
      <c r="AC4032" t="b">
        <v>0</v>
      </c>
      <c r="AD4032" t="s">
        <v>382</v>
      </c>
      <c r="AL4032">
        <v>2230</v>
      </c>
      <c r="AM4032">
        <v>4981</v>
      </c>
    </row>
    <row r="4033" spans="4:39">
      <c r="D4033" t="s">
        <v>259</v>
      </c>
      <c r="E4033" t="s">
        <v>259</v>
      </c>
      <c r="G4033">
        <v>7</v>
      </c>
      <c r="H4033">
        <v>0.4375</v>
      </c>
      <c r="I4033">
        <v>0.4929070929070929</v>
      </c>
      <c r="J4033">
        <v>0.4682539682539682</v>
      </c>
      <c r="M4033">
        <v>0.4</v>
      </c>
      <c r="P4033">
        <v>0.4</v>
      </c>
      <c r="S4033">
        <v>0.4375</v>
      </c>
      <c r="V4033" t="s">
        <v>357</v>
      </c>
      <c r="Y4033" t="s">
        <v>368</v>
      </c>
      <c r="Z4033" t="s">
        <v>374</v>
      </c>
      <c r="AA4033" t="b">
        <v>0</v>
      </c>
      <c r="AB4033">
        <v>0.4929070929070929</v>
      </c>
      <c r="AC4033" t="b">
        <v>0</v>
      </c>
      <c r="AD4033" t="s">
        <v>382</v>
      </c>
      <c r="AL4033">
        <v>2230</v>
      </c>
      <c r="AM4033">
        <v>4981</v>
      </c>
    </row>
    <row r="4034" spans="4:39">
      <c r="D4034" t="s">
        <v>259</v>
      </c>
      <c r="E4034" t="s">
        <v>259</v>
      </c>
      <c r="G4034">
        <v>55</v>
      </c>
      <c r="H4034">
        <v>0.44</v>
      </c>
      <c r="I4034">
        <v>0.49268830960554</v>
      </c>
      <c r="J4034">
        <v>0.5301298701298702</v>
      </c>
      <c r="M4034">
        <v>0.6</v>
      </c>
      <c r="P4034">
        <v>0.6</v>
      </c>
      <c r="S4034">
        <v>0.55</v>
      </c>
      <c r="V4034" t="s">
        <v>351</v>
      </c>
      <c r="Y4034" t="s">
        <v>368</v>
      </c>
      <c r="Z4034" t="s">
        <v>374</v>
      </c>
      <c r="AA4034" t="b">
        <v>0</v>
      </c>
      <c r="AB4034">
        <v>0.49268830960554</v>
      </c>
      <c r="AC4034" t="b">
        <v>0</v>
      </c>
      <c r="AD4034" t="s">
        <v>382</v>
      </c>
      <c r="AL4034">
        <v>2232</v>
      </c>
      <c r="AM4034">
        <v>3940</v>
      </c>
    </row>
    <row r="4035" spans="4:39">
      <c r="D4035" t="s">
        <v>259</v>
      </c>
      <c r="E4035" t="s">
        <v>259</v>
      </c>
      <c r="G4035">
        <v>55</v>
      </c>
      <c r="H4035">
        <v>0.44</v>
      </c>
      <c r="I4035">
        <v>0.49268830960554</v>
      </c>
      <c r="J4035">
        <v>0.5301298701298702</v>
      </c>
      <c r="M4035">
        <v>0.6</v>
      </c>
      <c r="P4035">
        <v>0.6</v>
      </c>
      <c r="S4035">
        <v>0.55</v>
      </c>
      <c r="V4035" t="s">
        <v>351</v>
      </c>
      <c r="Y4035" t="s">
        <v>368</v>
      </c>
      <c r="Z4035" t="s">
        <v>374</v>
      </c>
      <c r="AA4035" t="b">
        <v>0</v>
      </c>
      <c r="AB4035">
        <v>0.49268830960554</v>
      </c>
      <c r="AC4035" t="b">
        <v>0</v>
      </c>
      <c r="AD4035" t="s">
        <v>382</v>
      </c>
      <c r="AL4035">
        <v>2232</v>
      </c>
      <c r="AM4035">
        <v>3940</v>
      </c>
    </row>
    <row r="4036" spans="4:39">
      <c r="D4036" t="s">
        <v>259</v>
      </c>
      <c r="E4036" t="s">
        <v>259</v>
      </c>
      <c r="G4036">
        <v>10</v>
      </c>
      <c r="H4036">
        <v>0.4761904761904761</v>
      </c>
      <c r="I4036">
        <v>0.4926492869875223</v>
      </c>
      <c r="J4036">
        <v>0.5272727272727273</v>
      </c>
      <c r="M4036">
        <v>0.6</v>
      </c>
      <c r="P4036">
        <v>0.5</v>
      </c>
      <c r="S4036">
        <v>0.5</v>
      </c>
      <c r="V4036" t="s">
        <v>357</v>
      </c>
      <c r="Y4036" t="s">
        <v>368</v>
      </c>
      <c r="Z4036" t="s">
        <v>374</v>
      </c>
      <c r="AA4036" t="b">
        <v>0</v>
      </c>
      <c r="AB4036">
        <v>0.4926492869875223</v>
      </c>
      <c r="AC4036" t="b">
        <v>0</v>
      </c>
      <c r="AD4036" t="s">
        <v>382</v>
      </c>
      <c r="AL4036">
        <v>2234</v>
      </c>
      <c r="AM4036">
        <v>4496</v>
      </c>
    </row>
    <row r="4037" spans="4:39">
      <c r="D4037" t="s">
        <v>259</v>
      </c>
      <c r="E4037" t="s">
        <v>259</v>
      </c>
      <c r="G4037">
        <v>10</v>
      </c>
      <c r="H4037">
        <v>0.4761904761904761</v>
      </c>
      <c r="I4037">
        <v>0.4926492869875223</v>
      </c>
      <c r="J4037">
        <v>0.5272727272727273</v>
      </c>
      <c r="M4037">
        <v>0.6</v>
      </c>
      <c r="P4037">
        <v>0.5</v>
      </c>
      <c r="S4037">
        <v>0.5</v>
      </c>
      <c r="V4037" t="s">
        <v>357</v>
      </c>
      <c r="Y4037" t="s">
        <v>368</v>
      </c>
      <c r="Z4037" t="s">
        <v>374</v>
      </c>
      <c r="AA4037" t="b">
        <v>0</v>
      </c>
      <c r="AB4037">
        <v>0.4926492869875223</v>
      </c>
      <c r="AC4037" t="b">
        <v>0</v>
      </c>
      <c r="AD4037" t="s">
        <v>382</v>
      </c>
      <c r="AL4037">
        <v>2234</v>
      </c>
      <c r="AM4037">
        <v>4496</v>
      </c>
    </row>
    <row r="4038" spans="4:39">
      <c r="D4038" t="s">
        <v>259</v>
      </c>
      <c r="E4038" t="s">
        <v>259</v>
      </c>
      <c r="G4038">
        <v>21</v>
      </c>
      <c r="H4038">
        <v>0.2359550561797752</v>
      </c>
      <c r="I4038">
        <v>0.4925820814023061</v>
      </c>
      <c r="J4038">
        <v>0.7282913165266106</v>
      </c>
      <c r="M4038">
        <v>0.6</v>
      </c>
      <c r="P4038">
        <v>0.6</v>
      </c>
      <c r="S4038">
        <v>0.45</v>
      </c>
      <c r="V4038" t="s">
        <v>351</v>
      </c>
      <c r="Y4038" t="s">
        <v>368</v>
      </c>
      <c r="Z4038" t="s">
        <v>374</v>
      </c>
      <c r="AA4038" t="b">
        <v>0</v>
      </c>
      <c r="AB4038">
        <v>0.4925820814023061</v>
      </c>
      <c r="AC4038" t="b">
        <v>0</v>
      </c>
      <c r="AD4038" t="s">
        <v>382</v>
      </c>
      <c r="AL4038">
        <v>2236</v>
      </c>
      <c r="AM4038">
        <v>3940</v>
      </c>
    </row>
    <row r="4039" spans="4:39">
      <c r="D4039" t="s">
        <v>259</v>
      </c>
      <c r="E4039" t="s">
        <v>259</v>
      </c>
      <c r="G4039">
        <v>5</v>
      </c>
      <c r="H4039">
        <v>0.5555555555555556</v>
      </c>
      <c r="I4039">
        <v>0.4920634920634921</v>
      </c>
      <c r="J4039">
        <v>0.375</v>
      </c>
      <c r="M4039">
        <v>0.4</v>
      </c>
      <c r="P4039">
        <v>0.5555555555555556</v>
      </c>
      <c r="S4039">
        <v>0.5555555555555556</v>
      </c>
      <c r="V4039" t="s">
        <v>357</v>
      </c>
      <c r="Y4039" t="s">
        <v>368</v>
      </c>
      <c r="Z4039" t="s">
        <v>374</v>
      </c>
      <c r="AA4039" t="b">
        <v>0</v>
      </c>
      <c r="AB4039">
        <v>0.4920634920634921</v>
      </c>
      <c r="AC4039" t="b">
        <v>0</v>
      </c>
      <c r="AD4039" t="s">
        <v>382</v>
      </c>
      <c r="AL4039">
        <v>2237</v>
      </c>
      <c r="AM4039">
        <v>4400</v>
      </c>
    </row>
    <row r="4040" spans="4:39">
      <c r="D4040" t="s">
        <v>259</v>
      </c>
      <c r="E4040" t="s">
        <v>259</v>
      </c>
      <c r="G4040">
        <v>5</v>
      </c>
      <c r="H4040">
        <v>0.5555555555555556</v>
      </c>
      <c r="I4040">
        <v>0.4911111111111111</v>
      </c>
      <c r="J4040">
        <v>0.275</v>
      </c>
      <c r="M4040">
        <v>0.4</v>
      </c>
      <c r="P4040">
        <v>0.5555555555555556</v>
      </c>
      <c r="S4040">
        <v>0.5555555555555556</v>
      </c>
      <c r="V4040" t="s">
        <v>351</v>
      </c>
      <c r="Y4040" t="s">
        <v>368</v>
      </c>
      <c r="Z4040" t="s">
        <v>374</v>
      </c>
      <c r="AA4040" t="b">
        <v>0</v>
      </c>
      <c r="AB4040">
        <v>0.4911111111111111</v>
      </c>
      <c r="AC4040" t="b">
        <v>0</v>
      </c>
      <c r="AD4040" t="s">
        <v>382</v>
      </c>
      <c r="AL4040">
        <v>2238</v>
      </c>
      <c r="AM4040">
        <v>4400</v>
      </c>
    </row>
    <row r="4041" spans="4:39">
      <c r="D4041" t="s">
        <v>259</v>
      </c>
      <c r="E4041" t="s">
        <v>259</v>
      </c>
      <c r="G4041">
        <v>5</v>
      </c>
      <c r="H4041">
        <v>0.5555555555555556</v>
      </c>
      <c r="I4041">
        <v>0.4911111111111111</v>
      </c>
      <c r="J4041">
        <v>0.275</v>
      </c>
      <c r="M4041">
        <v>0.4</v>
      </c>
      <c r="P4041">
        <v>0.5555555555555556</v>
      </c>
      <c r="S4041">
        <v>0.5555555555555556</v>
      </c>
      <c r="V4041" t="s">
        <v>351</v>
      </c>
      <c r="Y4041" t="s">
        <v>368</v>
      </c>
      <c r="Z4041" t="s">
        <v>374</v>
      </c>
      <c r="AA4041" t="b">
        <v>0</v>
      </c>
      <c r="AB4041">
        <v>0.4911111111111111</v>
      </c>
      <c r="AC4041" t="b">
        <v>0</v>
      </c>
      <c r="AD4041" t="s">
        <v>382</v>
      </c>
      <c r="AL4041">
        <v>2238</v>
      </c>
      <c r="AM4041">
        <v>4400</v>
      </c>
    </row>
    <row r="4042" spans="4:39">
      <c r="D4042" t="s">
        <v>259</v>
      </c>
      <c r="E4042" t="s">
        <v>259</v>
      </c>
      <c r="G4042">
        <v>62</v>
      </c>
      <c r="H4042">
        <v>0.4558823529411764</v>
      </c>
      <c r="I4042">
        <v>0.4894176017333462</v>
      </c>
      <c r="J4042">
        <v>0.5009808195292066</v>
      </c>
      <c r="M4042">
        <v>0.6</v>
      </c>
      <c r="P4042">
        <v>0.5</v>
      </c>
      <c r="S4042">
        <v>0.5</v>
      </c>
      <c r="V4042" t="s">
        <v>360</v>
      </c>
      <c r="Y4042" t="s">
        <v>368</v>
      </c>
      <c r="Z4042" t="s">
        <v>374</v>
      </c>
      <c r="AA4042" t="b">
        <v>0</v>
      </c>
      <c r="AB4042">
        <v>0.4894176017333462</v>
      </c>
      <c r="AC4042" t="b">
        <v>0</v>
      </c>
      <c r="AD4042" t="s">
        <v>382</v>
      </c>
      <c r="AL4042">
        <v>2240</v>
      </c>
      <c r="AM4042">
        <v>4496</v>
      </c>
    </row>
    <row r="4043" spans="4:39">
      <c r="D4043" t="s">
        <v>259</v>
      </c>
      <c r="E4043" t="s">
        <v>259</v>
      </c>
      <c r="G4043">
        <v>23</v>
      </c>
      <c r="H4043">
        <v>0.4259259259259259</v>
      </c>
      <c r="I4043">
        <v>0.4892910078547233</v>
      </c>
      <c r="J4043">
        <v>0.5862552594670407</v>
      </c>
      <c r="M4043">
        <v>0.6</v>
      </c>
      <c r="P4043">
        <v>0.5</v>
      </c>
      <c r="S4043">
        <v>0.55</v>
      </c>
      <c r="V4043" t="s">
        <v>351</v>
      </c>
      <c r="Y4043" t="s">
        <v>368</v>
      </c>
      <c r="Z4043" t="s">
        <v>374</v>
      </c>
      <c r="AA4043" t="b">
        <v>0</v>
      </c>
      <c r="AB4043">
        <v>0.4892910078547233</v>
      </c>
      <c r="AC4043" t="b">
        <v>0</v>
      </c>
      <c r="AD4043" t="s">
        <v>382</v>
      </c>
      <c r="AL4043">
        <v>2241</v>
      </c>
      <c r="AM4043">
        <v>4496</v>
      </c>
    </row>
    <row r="4044" spans="4:39">
      <c r="D4044" t="s">
        <v>259</v>
      </c>
      <c r="E4044" t="s">
        <v>259</v>
      </c>
      <c r="G4044">
        <v>59</v>
      </c>
      <c r="H4044">
        <v>0.4503816793893129</v>
      </c>
      <c r="I4044">
        <v>0.4891016912809021</v>
      </c>
      <c r="J4044">
        <v>0.4944679849340866</v>
      </c>
      <c r="M4044">
        <v>0.8</v>
      </c>
      <c r="P4044">
        <v>0.6</v>
      </c>
      <c r="S4044">
        <v>0.45</v>
      </c>
      <c r="V4044" t="s">
        <v>357</v>
      </c>
      <c r="Y4044" t="s">
        <v>368</v>
      </c>
      <c r="Z4044" t="s">
        <v>374</v>
      </c>
      <c r="AA4044" t="b">
        <v>0</v>
      </c>
      <c r="AB4044">
        <v>0.4891016912809021</v>
      </c>
      <c r="AC4044" t="b">
        <v>0</v>
      </c>
      <c r="AD4044" t="s">
        <v>382</v>
      </c>
      <c r="AL4044">
        <v>2242</v>
      </c>
      <c r="AM4044">
        <v>3940</v>
      </c>
    </row>
    <row r="4045" spans="4:39">
      <c r="D4045" t="s">
        <v>259</v>
      </c>
      <c r="E4045" t="s">
        <v>259</v>
      </c>
      <c r="G4045">
        <v>78</v>
      </c>
      <c r="H4045">
        <v>0.5032258064516129</v>
      </c>
      <c r="I4045">
        <v>0.4888982654875322</v>
      </c>
      <c r="J4045">
        <v>0.48001998001998</v>
      </c>
      <c r="M4045">
        <v>0.4</v>
      </c>
      <c r="P4045">
        <v>0.5</v>
      </c>
      <c r="S4045">
        <v>0.4</v>
      </c>
      <c r="V4045" t="s">
        <v>362</v>
      </c>
      <c r="Y4045" t="s">
        <v>368</v>
      </c>
      <c r="Z4045" t="s">
        <v>374</v>
      </c>
      <c r="AA4045" t="b">
        <v>0</v>
      </c>
      <c r="AB4045">
        <v>0.4888982654875322</v>
      </c>
      <c r="AC4045" t="b">
        <v>0</v>
      </c>
      <c r="AD4045" t="s">
        <v>382</v>
      </c>
      <c r="AL4045">
        <v>2243</v>
      </c>
      <c r="AM4045">
        <v>4496</v>
      </c>
    </row>
    <row r="4046" spans="4:39">
      <c r="D4046" t="s">
        <v>259</v>
      </c>
      <c r="E4046" t="s">
        <v>259</v>
      </c>
      <c r="G4046">
        <v>5</v>
      </c>
      <c r="H4046">
        <v>0.5555555555555556</v>
      </c>
      <c r="I4046">
        <v>0.4888888888888889</v>
      </c>
      <c r="J4046">
        <v>0.3</v>
      </c>
      <c r="M4046">
        <v>0.4</v>
      </c>
      <c r="P4046">
        <v>0.5555555555555556</v>
      </c>
      <c r="S4046">
        <v>0.5555555555555556</v>
      </c>
      <c r="V4046" t="s">
        <v>351</v>
      </c>
      <c r="Y4046" t="s">
        <v>368</v>
      </c>
      <c r="Z4046" t="s">
        <v>374</v>
      </c>
      <c r="AA4046" t="b">
        <v>0</v>
      </c>
      <c r="AB4046">
        <v>0.4888888888888889</v>
      </c>
      <c r="AC4046" t="b">
        <v>0</v>
      </c>
      <c r="AD4046" t="s">
        <v>382</v>
      </c>
      <c r="AL4046">
        <v>2244</v>
      </c>
      <c r="AM4046">
        <v>4400</v>
      </c>
    </row>
    <row r="4047" spans="4:39">
      <c r="D4047" t="s">
        <v>259</v>
      </c>
      <c r="E4047" t="s">
        <v>259</v>
      </c>
      <c r="G4047">
        <v>5</v>
      </c>
      <c r="H4047">
        <v>0.5555555555555556</v>
      </c>
      <c r="I4047">
        <v>0.4888888888888889</v>
      </c>
      <c r="J4047">
        <v>0.3</v>
      </c>
      <c r="M4047">
        <v>0.4</v>
      </c>
      <c r="P4047">
        <v>0.5555555555555556</v>
      </c>
      <c r="S4047">
        <v>0.5555555555555556</v>
      </c>
      <c r="V4047" t="s">
        <v>351</v>
      </c>
      <c r="Y4047" t="s">
        <v>368</v>
      </c>
      <c r="Z4047" t="s">
        <v>374</v>
      </c>
      <c r="AA4047" t="b">
        <v>0</v>
      </c>
      <c r="AB4047">
        <v>0.4888888888888889</v>
      </c>
      <c r="AC4047" t="b">
        <v>0</v>
      </c>
      <c r="AD4047" t="s">
        <v>382</v>
      </c>
      <c r="AL4047">
        <v>2244</v>
      </c>
      <c r="AM4047">
        <v>4400</v>
      </c>
    </row>
    <row r="4048" spans="4:39">
      <c r="D4048" t="s">
        <v>259</v>
      </c>
      <c r="E4048" t="s">
        <v>259</v>
      </c>
      <c r="G4048">
        <v>5</v>
      </c>
      <c r="H4048">
        <v>0.5555555555555556</v>
      </c>
      <c r="I4048">
        <v>0.4888888888888888</v>
      </c>
      <c r="J4048">
        <v>0.325</v>
      </c>
      <c r="M4048">
        <v>0.4</v>
      </c>
      <c r="P4048">
        <v>0.5555555555555556</v>
      </c>
      <c r="S4048">
        <v>0.5555555555555556</v>
      </c>
      <c r="V4048" t="s">
        <v>351</v>
      </c>
      <c r="Y4048" t="s">
        <v>368</v>
      </c>
      <c r="Z4048" t="s">
        <v>374</v>
      </c>
      <c r="AA4048" t="b">
        <v>0</v>
      </c>
      <c r="AB4048">
        <v>0.4888888888888888</v>
      </c>
      <c r="AC4048" t="b">
        <v>0</v>
      </c>
      <c r="AD4048" t="s">
        <v>382</v>
      </c>
      <c r="AL4048">
        <v>2246</v>
      </c>
      <c r="AM4048">
        <v>4400</v>
      </c>
    </row>
    <row r="4049" spans="4:39">
      <c r="D4049" t="s">
        <v>259</v>
      </c>
      <c r="E4049" t="s">
        <v>259</v>
      </c>
      <c r="G4049">
        <v>5</v>
      </c>
      <c r="H4049">
        <v>0.5555555555555556</v>
      </c>
      <c r="I4049">
        <v>0.4888888888888888</v>
      </c>
      <c r="J4049">
        <v>0.325</v>
      </c>
      <c r="M4049">
        <v>0.4</v>
      </c>
      <c r="P4049">
        <v>0.5555555555555556</v>
      </c>
      <c r="S4049">
        <v>0.5555555555555556</v>
      </c>
      <c r="V4049" t="s">
        <v>351</v>
      </c>
      <c r="Y4049" t="s">
        <v>368</v>
      </c>
      <c r="Z4049" t="s">
        <v>374</v>
      </c>
      <c r="AA4049" t="b">
        <v>0</v>
      </c>
      <c r="AB4049">
        <v>0.4888888888888888</v>
      </c>
      <c r="AC4049" t="b">
        <v>0</v>
      </c>
      <c r="AD4049" t="s">
        <v>382</v>
      </c>
      <c r="AL4049">
        <v>2246</v>
      </c>
      <c r="AM4049">
        <v>4400</v>
      </c>
    </row>
    <row r="4050" spans="4:39">
      <c r="D4050" t="s">
        <v>259</v>
      </c>
      <c r="E4050" t="s">
        <v>259</v>
      </c>
      <c r="G4050">
        <v>21</v>
      </c>
      <c r="H4050">
        <v>0.2359550561797752</v>
      </c>
      <c r="I4050">
        <v>0.4878370338767019</v>
      </c>
      <c r="J4050">
        <v>0.6915266106442577</v>
      </c>
      <c r="M4050">
        <v>0.8</v>
      </c>
      <c r="P4050">
        <v>0.6</v>
      </c>
      <c r="S4050">
        <v>0.4</v>
      </c>
      <c r="V4050" t="s">
        <v>358</v>
      </c>
      <c r="Y4050" t="s">
        <v>368</v>
      </c>
      <c r="Z4050" t="s">
        <v>374</v>
      </c>
      <c r="AA4050" t="b">
        <v>0</v>
      </c>
      <c r="AB4050">
        <v>0.4878370338767019</v>
      </c>
      <c r="AC4050" t="b">
        <v>0</v>
      </c>
      <c r="AD4050" t="s">
        <v>382</v>
      </c>
      <c r="AL4050">
        <v>2248</v>
      </c>
      <c r="AM4050">
        <v>3940</v>
      </c>
    </row>
    <row r="4051" spans="4:39">
      <c r="D4051" t="s">
        <v>259</v>
      </c>
      <c r="E4051" t="s">
        <v>259</v>
      </c>
      <c r="G4051">
        <v>53</v>
      </c>
      <c r="H4051">
        <v>0.3154761904761904</v>
      </c>
      <c r="I4051">
        <v>0.4877453465937135</v>
      </c>
      <c r="J4051">
        <v>0.5835931091058244</v>
      </c>
      <c r="M4051">
        <v>0.8</v>
      </c>
      <c r="P4051">
        <v>0.7</v>
      </c>
      <c r="S4051">
        <v>0.65</v>
      </c>
      <c r="V4051" t="s">
        <v>351</v>
      </c>
      <c r="Y4051" t="s">
        <v>368</v>
      </c>
      <c r="Z4051" t="s">
        <v>374</v>
      </c>
      <c r="AA4051" t="b">
        <v>0</v>
      </c>
      <c r="AB4051">
        <v>0.4877453465937135</v>
      </c>
      <c r="AC4051" t="b">
        <v>0</v>
      </c>
      <c r="AD4051" t="s">
        <v>382</v>
      </c>
      <c r="AL4051">
        <v>2249</v>
      </c>
      <c r="AM4051">
        <v>3466</v>
      </c>
    </row>
    <row r="4052" spans="4:39">
      <c r="D4052" t="s">
        <v>259</v>
      </c>
      <c r="E4052" t="s">
        <v>259</v>
      </c>
      <c r="G4052">
        <v>53</v>
      </c>
      <c r="H4052">
        <v>0.3154761904761904</v>
      </c>
      <c r="I4052">
        <v>0.4877453465937135</v>
      </c>
      <c r="J4052">
        <v>0.5835931091058244</v>
      </c>
      <c r="M4052">
        <v>0.8</v>
      </c>
      <c r="P4052">
        <v>0.7</v>
      </c>
      <c r="S4052">
        <v>0.65</v>
      </c>
      <c r="V4052" t="s">
        <v>351</v>
      </c>
      <c r="Y4052" t="s">
        <v>368</v>
      </c>
      <c r="Z4052" t="s">
        <v>374</v>
      </c>
      <c r="AA4052" t="b">
        <v>0</v>
      </c>
      <c r="AB4052">
        <v>0.4877453465937135</v>
      </c>
      <c r="AC4052" t="b">
        <v>0</v>
      </c>
      <c r="AD4052" t="s">
        <v>382</v>
      </c>
      <c r="AL4052">
        <v>2249</v>
      </c>
      <c r="AM4052">
        <v>3466</v>
      </c>
    </row>
    <row r="4053" spans="4:39">
      <c r="D4053" t="s">
        <v>259</v>
      </c>
      <c r="E4053" t="s">
        <v>259</v>
      </c>
      <c r="G4053">
        <v>90</v>
      </c>
      <c r="H4053">
        <v>0.2295918367346938</v>
      </c>
      <c r="I4053">
        <v>0.4874703142055828</v>
      </c>
      <c r="J4053">
        <v>0.7194812362030905</v>
      </c>
      <c r="M4053">
        <v>1</v>
      </c>
      <c r="P4053">
        <v>0.9</v>
      </c>
      <c r="S4053">
        <v>0.7</v>
      </c>
      <c r="V4053" t="s">
        <v>351</v>
      </c>
      <c r="Y4053" t="s">
        <v>368</v>
      </c>
      <c r="Z4053" t="s">
        <v>374</v>
      </c>
      <c r="AA4053" t="b">
        <v>0</v>
      </c>
      <c r="AB4053">
        <v>0.4874703142055828</v>
      </c>
      <c r="AC4053" t="b">
        <v>0</v>
      </c>
      <c r="AD4053" t="s">
        <v>382</v>
      </c>
      <c r="AL4053">
        <v>2251</v>
      </c>
      <c r="AM4053">
        <v>2721</v>
      </c>
    </row>
    <row r="4054" spans="4:39">
      <c r="D4054" t="s">
        <v>259</v>
      </c>
      <c r="E4054" t="s">
        <v>259</v>
      </c>
      <c r="G4054">
        <v>21</v>
      </c>
      <c r="H4054">
        <v>0.2359550561797752</v>
      </c>
      <c r="I4054">
        <v>0.4873165777306329</v>
      </c>
      <c r="J4054">
        <v>0.6673669467787114</v>
      </c>
      <c r="M4054">
        <v>0.6</v>
      </c>
      <c r="P4054">
        <v>0.6</v>
      </c>
      <c r="S4054">
        <v>0.5</v>
      </c>
      <c r="V4054" t="s">
        <v>358</v>
      </c>
      <c r="Y4054" t="s">
        <v>368</v>
      </c>
      <c r="Z4054" t="s">
        <v>374</v>
      </c>
      <c r="AA4054" t="b">
        <v>0</v>
      </c>
      <c r="AB4054">
        <v>0.4873165777306329</v>
      </c>
      <c r="AC4054" t="b">
        <v>0</v>
      </c>
      <c r="AD4054" t="s">
        <v>382</v>
      </c>
      <c r="AL4054">
        <v>2252</v>
      </c>
      <c r="AM4054">
        <v>3940</v>
      </c>
    </row>
    <row r="4055" spans="4:39">
      <c r="D4055" t="s">
        <v>259</v>
      </c>
      <c r="E4055" t="s">
        <v>259</v>
      </c>
      <c r="G4055">
        <v>27</v>
      </c>
      <c r="H4055">
        <v>0.4354838709677419</v>
      </c>
      <c r="I4055">
        <v>0.4870065326732319</v>
      </c>
      <c r="J4055">
        <v>0.5492063492063493</v>
      </c>
      <c r="M4055">
        <v>0.4</v>
      </c>
      <c r="P4055">
        <v>0.5</v>
      </c>
      <c r="S4055">
        <v>0.6</v>
      </c>
      <c r="V4055" t="s">
        <v>357</v>
      </c>
      <c r="Y4055" t="s">
        <v>368</v>
      </c>
      <c r="Z4055" t="s">
        <v>374</v>
      </c>
      <c r="AA4055" t="b">
        <v>0</v>
      </c>
      <c r="AB4055">
        <v>0.4870065326732319</v>
      </c>
      <c r="AC4055" t="b">
        <v>0</v>
      </c>
      <c r="AD4055" t="s">
        <v>382</v>
      </c>
      <c r="AL4055">
        <v>2253</v>
      </c>
      <c r="AM4055">
        <v>4496</v>
      </c>
    </row>
    <row r="4056" spans="4:39">
      <c r="D4056" t="s">
        <v>259</v>
      </c>
      <c r="E4056" t="s">
        <v>259</v>
      </c>
      <c r="G4056">
        <v>28</v>
      </c>
      <c r="H4056">
        <v>0.5600000000000001</v>
      </c>
      <c r="I4056">
        <v>0.4869661355932546</v>
      </c>
      <c r="J4056">
        <v>0.3490259740259739</v>
      </c>
      <c r="M4056">
        <v>0.4</v>
      </c>
      <c r="P4056">
        <v>0.4</v>
      </c>
      <c r="S4056">
        <v>0.45</v>
      </c>
      <c r="V4056" t="s">
        <v>358</v>
      </c>
      <c r="Y4056" t="s">
        <v>368</v>
      </c>
      <c r="Z4056" t="s">
        <v>374</v>
      </c>
      <c r="AA4056" t="b">
        <v>0</v>
      </c>
      <c r="AB4056">
        <v>0.4869661355932546</v>
      </c>
      <c r="AC4056" t="b">
        <v>0</v>
      </c>
      <c r="AD4056" t="s">
        <v>382</v>
      </c>
      <c r="AL4056">
        <v>2254</v>
      </c>
      <c r="AM4056">
        <v>4981</v>
      </c>
    </row>
    <row r="4057" spans="4:39">
      <c r="D4057" t="s">
        <v>259</v>
      </c>
      <c r="E4057" t="s">
        <v>259</v>
      </c>
      <c r="G4057">
        <v>28</v>
      </c>
      <c r="H4057">
        <v>0.5600000000000001</v>
      </c>
      <c r="I4057">
        <v>0.4869661355932546</v>
      </c>
      <c r="J4057">
        <v>0.3490259740259739</v>
      </c>
      <c r="M4057">
        <v>0.4</v>
      </c>
      <c r="P4057">
        <v>0.4</v>
      </c>
      <c r="S4057">
        <v>0.45</v>
      </c>
      <c r="V4057" t="s">
        <v>358</v>
      </c>
      <c r="Y4057" t="s">
        <v>368</v>
      </c>
      <c r="Z4057" t="s">
        <v>374</v>
      </c>
      <c r="AA4057" t="b">
        <v>0</v>
      </c>
      <c r="AB4057">
        <v>0.4869661355932546</v>
      </c>
      <c r="AC4057" t="b">
        <v>0</v>
      </c>
      <c r="AD4057" t="s">
        <v>382</v>
      </c>
      <c r="AL4057">
        <v>2254</v>
      </c>
      <c r="AM4057">
        <v>4981</v>
      </c>
    </row>
    <row r="4058" spans="4:39">
      <c r="D4058" t="s">
        <v>259</v>
      </c>
      <c r="E4058" t="s">
        <v>259</v>
      </c>
      <c r="G4058">
        <v>60</v>
      </c>
      <c r="H4058">
        <v>0.303030303030303</v>
      </c>
      <c r="I4058">
        <v>0.486769282756712</v>
      </c>
      <c r="J4058">
        <v>0.6683574879227053</v>
      </c>
      <c r="M4058">
        <v>0.8</v>
      </c>
      <c r="P4058">
        <v>0.8</v>
      </c>
      <c r="S4058">
        <v>0.55</v>
      </c>
      <c r="V4058" t="s">
        <v>351</v>
      </c>
      <c r="Y4058" t="s">
        <v>368</v>
      </c>
      <c r="Z4058" t="s">
        <v>374</v>
      </c>
      <c r="AA4058" t="b">
        <v>0</v>
      </c>
      <c r="AB4058">
        <v>0.486769282756712</v>
      </c>
      <c r="AC4058" t="b">
        <v>0</v>
      </c>
      <c r="AD4058" t="s">
        <v>382</v>
      </c>
      <c r="AL4058">
        <v>2256</v>
      </c>
      <c r="AM4058">
        <v>3070</v>
      </c>
    </row>
    <row r="4059" spans="4:39">
      <c r="D4059" t="s">
        <v>259</v>
      </c>
      <c r="E4059" t="s">
        <v>259</v>
      </c>
      <c r="G4059">
        <v>60</v>
      </c>
      <c r="H4059">
        <v>0.303030303030303</v>
      </c>
      <c r="I4059">
        <v>0.486769282756712</v>
      </c>
      <c r="J4059">
        <v>0.6683574879227053</v>
      </c>
      <c r="M4059">
        <v>0.8</v>
      </c>
      <c r="P4059">
        <v>0.8</v>
      </c>
      <c r="S4059">
        <v>0.55</v>
      </c>
      <c r="V4059" t="s">
        <v>351</v>
      </c>
      <c r="Y4059" t="s">
        <v>368</v>
      </c>
      <c r="Z4059" t="s">
        <v>374</v>
      </c>
      <c r="AA4059" t="b">
        <v>0</v>
      </c>
      <c r="AB4059">
        <v>0.486769282756712</v>
      </c>
      <c r="AC4059" t="b">
        <v>0</v>
      </c>
      <c r="AD4059" t="s">
        <v>382</v>
      </c>
      <c r="AL4059">
        <v>2256</v>
      </c>
      <c r="AM4059">
        <v>3070</v>
      </c>
    </row>
    <row r="4060" spans="4:39">
      <c r="D4060" t="s">
        <v>259</v>
      </c>
      <c r="E4060" t="s">
        <v>259</v>
      </c>
      <c r="G4060">
        <v>60</v>
      </c>
      <c r="H4060">
        <v>0.303030303030303</v>
      </c>
      <c r="I4060">
        <v>0.486769282756712</v>
      </c>
      <c r="J4060">
        <v>0.6683574879227053</v>
      </c>
      <c r="M4060">
        <v>0.8</v>
      </c>
      <c r="P4060">
        <v>0.8</v>
      </c>
      <c r="S4060">
        <v>0.55</v>
      </c>
      <c r="V4060" t="s">
        <v>351</v>
      </c>
      <c r="Y4060" t="s">
        <v>368</v>
      </c>
      <c r="Z4060" t="s">
        <v>374</v>
      </c>
      <c r="AA4060" t="b">
        <v>0</v>
      </c>
      <c r="AB4060">
        <v>0.486769282756712</v>
      </c>
      <c r="AC4060" t="b">
        <v>0</v>
      </c>
      <c r="AD4060" t="s">
        <v>382</v>
      </c>
      <c r="AL4060">
        <v>2256</v>
      </c>
      <c r="AM4060">
        <v>3070</v>
      </c>
    </row>
    <row r="4061" spans="4:39">
      <c r="D4061" t="s">
        <v>259</v>
      </c>
      <c r="E4061" t="s">
        <v>259</v>
      </c>
      <c r="G4061">
        <v>60</v>
      </c>
      <c r="H4061">
        <v>0.303030303030303</v>
      </c>
      <c r="I4061">
        <v>0.486769282756712</v>
      </c>
      <c r="J4061">
        <v>0.6683574879227053</v>
      </c>
      <c r="M4061">
        <v>0.8</v>
      </c>
      <c r="P4061">
        <v>0.8</v>
      </c>
      <c r="S4061">
        <v>0.55</v>
      </c>
      <c r="V4061" t="s">
        <v>351</v>
      </c>
      <c r="Y4061" t="s">
        <v>368</v>
      </c>
      <c r="Z4061" t="s">
        <v>374</v>
      </c>
      <c r="AA4061" t="b">
        <v>0</v>
      </c>
      <c r="AB4061">
        <v>0.486769282756712</v>
      </c>
      <c r="AC4061" t="b">
        <v>0</v>
      </c>
      <c r="AD4061" t="s">
        <v>382</v>
      </c>
      <c r="AL4061">
        <v>2256</v>
      </c>
      <c r="AM4061">
        <v>3070</v>
      </c>
    </row>
    <row r="4062" spans="4:39">
      <c r="D4062" t="s">
        <v>259</v>
      </c>
      <c r="E4062" t="s">
        <v>259</v>
      </c>
      <c r="G4062">
        <v>34</v>
      </c>
      <c r="H4062">
        <v>0.2905982905982906</v>
      </c>
      <c r="I4062">
        <v>0.4867355837892062</v>
      </c>
      <c r="J4062">
        <v>0.6479447200566973</v>
      </c>
      <c r="M4062">
        <v>0.8</v>
      </c>
      <c r="P4062">
        <v>0.6</v>
      </c>
      <c r="S4062">
        <v>0.6</v>
      </c>
      <c r="V4062" t="s">
        <v>357</v>
      </c>
      <c r="Y4062" t="s">
        <v>368</v>
      </c>
      <c r="Z4062" t="s">
        <v>374</v>
      </c>
      <c r="AA4062" t="b">
        <v>0</v>
      </c>
      <c r="AB4062">
        <v>0.4867355837892062</v>
      </c>
      <c r="AC4062" t="b">
        <v>0</v>
      </c>
      <c r="AD4062" t="s">
        <v>382</v>
      </c>
      <c r="AL4062">
        <v>2260</v>
      </c>
      <c r="AM4062">
        <v>3940</v>
      </c>
    </row>
    <row r="4063" spans="4:39">
      <c r="D4063" t="s">
        <v>259</v>
      </c>
      <c r="E4063" t="s">
        <v>259</v>
      </c>
      <c r="G4063">
        <v>15</v>
      </c>
      <c r="H4063">
        <v>0.2083333333333333</v>
      </c>
      <c r="I4063">
        <v>0.4866108488707358</v>
      </c>
      <c r="J4063">
        <v>0.747953216374269</v>
      </c>
      <c r="M4063">
        <v>0.6</v>
      </c>
      <c r="P4063">
        <v>0.6</v>
      </c>
      <c r="S4063">
        <v>0.35</v>
      </c>
      <c r="V4063" t="s">
        <v>357</v>
      </c>
      <c r="Y4063" t="s">
        <v>368</v>
      </c>
      <c r="Z4063" t="s">
        <v>374</v>
      </c>
      <c r="AA4063" t="b">
        <v>0</v>
      </c>
      <c r="AB4063">
        <v>0.4866108488707358</v>
      </c>
      <c r="AC4063" t="b">
        <v>0</v>
      </c>
      <c r="AD4063" t="s">
        <v>382</v>
      </c>
      <c r="AL4063">
        <v>2261</v>
      </c>
      <c r="AM4063">
        <v>3940</v>
      </c>
    </row>
    <row r="4064" spans="4:39">
      <c r="D4064" t="s">
        <v>259</v>
      </c>
      <c r="E4064" t="s">
        <v>259</v>
      </c>
      <c r="G4064">
        <v>21</v>
      </c>
      <c r="H4064">
        <v>0.2359550561797752</v>
      </c>
      <c r="I4064">
        <v>0.4866002888238749</v>
      </c>
      <c r="J4064">
        <v>0.707983193277311</v>
      </c>
      <c r="M4064">
        <v>0.6</v>
      </c>
      <c r="P4064">
        <v>0.6</v>
      </c>
      <c r="S4064">
        <v>0.4</v>
      </c>
      <c r="V4064" t="s">
        <v>351</v>
      </c>
      <c r="Y4064" t="s">
        <v>368</v>
      </c>
      <c r="Z4064" t="s">
        <v>374</v>
      </c>
      <c r="AA4064" t="b">
        <v>0</v>
      </c>
      <c r="AB4064">
        <v>0.4866002888238749</v>
      </c>
      <c r="AC4064" t="b">
        <v>0</v>
      </c>
      <c r="AD4064" t="s">
        <v>382</v>
      </c>
      <c r="AL4064">
        <v>2262</v>
      </c>
      <c r="AM4064">
        <v>3940</v>
      </c>
    </row>
    <row r="4065" spans="4:39">
      <c r="D4065" t="s">
        <v>259</v>
      </c>
      <c r="E4065" t="s">
        <v>259</v>
      </c>
      <c r="G4065">
        <v>9</v>
      </c>
      <c r="H4065">
        <v>0.1475409836065573</v>
      </c>
      <c r="I4065">
        <v>0.4862141601503303</v>
      </c>
      <c r="J4065">
        <v>0.7617521367521367</v>
      </c>
      <c r="M4065">
        <v>0.4</v>
      </c>
      <c r="P4065">
        <v>0.4</v>
      </c>
      <c r="S4065">
        <v>0.35</v>
      </c>
      <c r="V4065" t="s">
        <v>358</v>
      </c>
      <c r="Y4065" t="s">
        <v>368</v>
      </c>
      <c r="Z4065" t="s">
        <v>374</v>
      </c>
      <c r="AA4065" t="b">
        <v>0</v>
      </c>
      <c r="AB4065">
        <v>0.4862141601503303</v>
      </c>
      <c r="AC4065" t="b">
        <v>0</v>
      </c>
      <c r="AD4065" t="s">
        <v>382</v>
      </c>
      <c r="AL4065">
        <v>2263</v>
      </c>
      <c r="AM4065">
        <v>4981</v>
      </c>
    </row>
    <row r="4066" spans="4:39">
      <c r="D4066" t="s">
        <v>259</v>
      </c>
      <c r="E4066" t="s">
        <v>259</v>
      </c>
      <c r="G4066">
        <v>5</v>
      </c>
      <c r="H4066">
        <v>0.625</v>
      </c>
      <c r="I4066">
        <v>0.4859523809523809</v>
      </c>
      <c r="J4066">
        <v>0.1</v>
      </c>
      <c r="M4066">
        <v>0.4</v>
      </c>
      <c r="P4066">
        <v>0.625</v>
      </c>
      <c r="S4066">
        <v>0.625</v>
      </c>
      <c r="V4066" t="s">
        <v>351</v>
      </c>
      <c r="Y4066" t="s">
        <v>368</v>
      </c>
      <c r="Z4066" t="s">
        <v>374</v>
      </c>
      <c r="AA4066" t="b">
        <v>0</v>
      </c>
      <c r="AB4066">
        <v>0.4859523809523809</v>
      </c>
      <c r="AC4066" t="b">
        <v>0</v>
      </c>
      <c r="AD4066" t="s">
        <v>382</v>
      </c>
      <c r="AL4066">
        <v>2264</v>
      </c>
      <c r="AM4066">
        <v>3874</v>
      </c>
    </row>
    <row r="4067" spans="4:39">
      <c r="D4067" t="s">
        <v>259</v>
      </c>
      <c r="E4067" t="s">
        <v>259</v>
      </c>
      <c r="G4067">
        <v>5</v>
      </c>
      <c r="H4067">
        <v>0.5555555555555556</v>
      </c>
      <c r="I4067">
        <v>0.4859523809523809</v>
      </c>
      <c r="J4067">
        <v>0.325</v>
      </c>
      <c r="M4067">
        <v>0.4</v>
      </c>
      <c r="P4067">
        <v>0.5555555555555556</v>
      </c>
      <c r="S4067">
        <v>0.5555555555555556</v>
      </c>
      <c r="V4067" t="s">
        <v>361</v>
      </c>
      <c r="Y4067" t="s">
        <v>368</v>
      </c>
      <c r="Z4067" t="s">
        <v>374</v>
      </c>
      <c r="AA4067" t="b">
        <v>0</v>
      </c>
      <c r="AB4067">
        <v>0.4859523809523809</v>
      </c>
      <c r="AC4067" t="b">
        <v>0</v>
      </c>
      <c r="AD4067" t="s">
        <v>382</v>
      </c>
      <c r="AL4067">
        <v>2264</v>
      </c>
      <c r="AM4067">
        <v>4400</v>
      </c>
    </row>
    <row r="4068" spans="4:39">
      <c r="D4068" t="s">
        <v>259</v>
      </c>
      <c r="E4068" t="s">
        <v>259</v>
      </c>
      <c r="G4068">
        <v>5</v>
      </c>
      <c r="H4068">
        <v>0.5555555555555556</v>
      </c>
      <c r="I4068">
        <v>0.4859523809523809</v>
      </c>
      <c r="J4068">
        <v>0.325</v>
      </c>
      <c r="M4068">
        <v>0.4</v>
      </c>
      <c r="P4068">
        <v>0.5555555555555556</v>
      </c>
      <c r="S4068">
        <v>0.5555555555555556</v>
      </c>
      <c r="V4068" t="s">
        <v>361</v>
      </c>
      <c r="Y4068" t="s">
        <v>368</v>
      </c>
      <c r="Z4068" t="s">
        <v>374</v>
      </c>
      <c r="AA4068" t="b">
        <v>0</v>
      </c>
      <c r="AB4068">
        <v>0.4859523809523809</v>
      </c>
      <c r="AC4068" t="b">
        <v>0</v>
      </c>
      <c r="AD4068" t="s">
        <v>382</v>
      </c>
      <c r="AL4068">
        <v>2264</v>
      </c>
      <c r="AM4068">
        <v>4400</v>
      </c>
    </row>
    <row r="4069" spans="4:39">
      <c r="D4069" t="s">
        <v>259</v>
      </c>
      <c r="E4069" t="s">
        <v>259</v>
      </c>
      <c r="G4069">
        <v>5</v>
      </c>
      <c r="H4069">
        <v>0.5555555555555556</v>
      </c>
      <c r="I4069">
        <v>0.4859523809523809</v>
      </c>
      <c r="J4069">
        <v>0.325</v>
      </c>
      <c r="M4069">
        <v>0.4</v>
      </c>
      <c r="P4069">
        <v>0.5555555555555556</v>
      </c>
      <c r="S4069">
        <v>0.5555555555555556</v>
      </c>
      <c r="V4069" t="s">
        <v>361</v>
      </c>
      <c r="Y4069" t="s">
        <v>368</v>
      </c>
      <c r="Z4069" t="s">
        <v>374</v>
      </c>
      <c r="AA4069" t="b">
        <v>0</v>
      </c>
      <c r="AB4069">
        <v>0.4859523809523809</v>
      </c>
      <c r="AC4069" t="b">
        <v>0</v>
      </c>
      <c r="AD4069" t="s">
        <v>382</v>
      </c>
      <c r="AL4069">
        <v>2264</v>
      </c>
      <c r="AM4069">
        <v>4400</v>
      </c>
    </row>
    <row r="4070" spans="4:39">
      <c r="D4070" t="s">
        <v>259</v>
      </c>
      <c r="E4070" t="s">
        <v>259</v>
      </c>
      <c r="G4070">
        <v>54</v>
      </c>
      <c r="H4070">
        <v>0.4462809917355372</v>
      </c>
      <c r="I4070">
        <v>0.4857966779903597</v>
      </c>
      <c r="J4070">
        <v>0.5739358761746821</v>
      </c>
      <c r="M4070">
        <v>0.6</v>
      </c>
      <c r="P4070">
        <v>0.5</v>
      </c>
      <c r="S4070">
        <v>0.45</v>
      </c>
      <c r="V4070" t="s">
        <v>359</v>
      </c>
      <c r="Y4070" t="s">
        <v>368</v>
      </c>
      <c r="Z4070" t="s">
        <v>374</v>
      </c>
      <c r="AA4070" t="b">
        <v>0</v>
      </c>
      <c r="AB4070">
        <v>0.4857966779903597</v>
      </c>
      <c r="AC4070" t="b">
        <v>0</v>
      </c>
      <c r="AD4070" t="s">
        <v>382</v>
      </c>
      <c r="AL4070">
        <v>2268</v>
      </c>
      <c r="AM4070">
        <v>4496</v>
      </c>
    </row>
    <row r="4071" spans="4:39">
      <c r="D4071" t="s">
        <v>259</v>
      </c>
      <c r="E4071" t="s">
        <v>259</v>
      </c>
      <c r="G4071">
        <v>76</v>
      </c>
      <c r="H4071">
        <v>0.1963824289405684</v>
      </c>
      <c r="I4071">
        <v>0.4854199091895653</v>
      </c>
      <c r="J4071">
        <v>0.6985319004907766</v>
      </c>
      <c r="M4071">
        <v>1</v>
      </c>
      <c r="P4071">
        <v>0.9</v>
      </c>
      <c r="S4071">
        <v>0.8</v>
      </c>
      <c r="V4071" t="s">
        <v>357</v>
      </c>
      <c r="Y4071" t="s">
        <v>368</v>
      </c>
      <c r="Z4071" t="s">
        <v>374</v>
      </c>
      <c r="AA4071" t="b">
        <v>0</v>
      </c>
      <c r="AB4071">
        <v>0.4854199091895653</v>
      </c>
      <c r="AC4071" t="b">
        <v>0</v>
      </c>
      <c r="AD4071" t="s">
        <v>382</v>
      </c>
      <c r="AL4071">
        <v>2269</v>
      </c>
      <c r="AM4071">
        <v>2721</v>
      </c>
    </row>
    <row r="4072" spans="4:39">
      <c r="D4072" t="s">
        <v>259</v>
      </c>
      <c r="E4072" t="s">
        <v>259</v>
      </c>
      <c r="G4072">
        <v>76</v>
      </c>
      <c r="H4072">
        <v>0.1963824289405684</v>
      </c>
      <c r="I4072">
        <v>0.4854199091895653</v>
      </c>
      <c r="J4072">
        <v>0.6985319004907766</v>
      </c>
      <c r="M4072">
        <v>1</v>
      </c>
      <c r="P4072">
        <v>0.9</v>
      </c>
      <c r="S4072">
        <v>0.8</v>
      </c>
      <c r="V4072" t="s">
        <v>357</v>
      </c>
      <c r="Y4072" t="s">
        <v>368</v>
      </c>
      <c r="Z4072" t="s">
        <v>374</v>
      </c>
      <c r="AA4072" t="b">
        <v>0</v>
      </c>
      <c r="AB4072">
        <v>0.4854199091895653</v>
      </c>
      <c r="AC4072" t="b">
        <v>0</v>
      </c>
      <c r="AD4072" t="s">
        <v>382</v>
      </c>
      <c r="AL4072">
        <v>2269</v>
      </c>
      <c r="AM4072">
        <v>2721</v>
      </c>
    </row>
    <row r="4073" spans="4:39">
      <c r="D4073" t="s">
        <v>259</v>
      </c>
      <c r="E4073" t="s">
        <v>259</v>
      </c>
      <c r="G4073">
        <v>5</v>
      </c>
      <c r="H4073">
        <v>0.5555555555555556</v>
      </c>
      <c r="I4073">
        <v>0.4853968253968254</v>
      </c>
      <c r="J4073">
        <v>0.25</v>
      </c>
      <c r="M4073">
        <v>0.4</v>
      </c>
      <c r="P4073">
        <v>0.5555555555555556</v>
      </c>
      <c r="S4073">
        <v>0.5555555555555556</v>
      </c>
      <c r="V4073" t="s">
        <v>361</v>
      </c>
      <c r="Y4073" t="s">
        <v>368</v>
      </c>
      <c r="Z4073" t="s">
        <v>374</v>
      </c>
      <c r="AA4073" t="b">
        <v>0</v>
      </c>
      <c r="AB4073">
        <v>0.4853968253968254</v>
      </c>
      <c r="AC4073" t="b">
        <v>0</v>
      </c>
      <c r="AD4073" t="s">
        <v>382</v>
      </c>
      <c r="AL4073">
        <v>2271</v>
      </c>
      <c r="AM4073">
        <v>4400</v>
      </c>
    </row>
    <row r="4074" spans="4:39">
      <c r="D4074" t="s">
        <v>259</v>
      </c>
      <c r="E4074" t="s">
        <v>259</v>
      </c>
      <c r="G4074">
        <v>5</v>
      </c>
      <c r="H4074">
        <v>0.5555555555555556</v>
      </c>
      <c r="I4074">
        <v>0.4853968253968254</v>
      </c>
      <c r="J4074">
        <v>0.25</v>
      </c>
      <c r="M4074">
        <v>0.4</v>
      </c>
      <c r="P4074">
        <v>0.5555555555555556</v>
      </c>
      <c r="S4074">
        <v>0.5555555555555556</v>
      </c>
      <c r="V4074" t="s">
        <v>361</v>
      </c>
      <c r="Y4074" t="s">
        <v>368</v>
      </c>
      <c r="Z4074" t="s">
        <v>374</v>
      </c>
      <c r="AA4074" t="b">
        <v>0</v>
      </c>
      <c r="AB4074">
        <v>0.4853968253968254</v>
      </c>
      <c r="AC4074" t="b">
        <v>0</v>
      </c>
      <c r="AD4074" t="s">
        <v>382</v>
      </c>
      <c r="AL4074">
        <v>2271</v>
      </c>
      <c r="AM4074">
        <v>4400</v>
      </c>
    </row>
    <row r="4075" spans="4:39">
      <c r="D4075" t="s">
        <v>259</v>
      </c>
      <c r="E4075" t="s">
        <v>259</v>
      </c>
      <c r="G4075">
        <v>41</v>
      </c>
      <c r="H4075">
        <v>0.3596491228070175</v>
      </c>
      <c r="I4075">
        <v>0.485296018934586</v>
      </c>
      <c r="J4075">
        <v>0.6784163047109923</v>
      </c>
      <c r="M4075">
        <v>0.6</v>
      </c>
      <c r="P4075">
        <v>0.7</v>
      </c>
      <c r="S4075">
        <v>0.55</v>
      </c>
      <c r="V4075" t="s">
        <v>357</v>
      </c>
      <c r="Y4075" t="s">
        <v>368</v>
      </c>
      <c r="Z4075" t="s">
        <v>374</v>
      </c>
      <c r="AA4075" t="b">
        <v>0</v>
      </c>
      <c r="AB4075">
        <v>0.485296018934586</v>
      </c>
      <c r="AC4075" t="b">
        <v>0</v>
      </c>
      <c r="AD4075" t="s">
        <v>382</v>
      </c>
      <c r="AL4075">
        <v>2273</v>
      </c>
      <c r="AM4075">
        <v>3466</v>
      </c>
    </row>
    <row r="4076" spans="4:39">
      <c r="D4076" t="s">
        <v>259</v>
      </c>
      <c r="E4076" t="s">
        <v>259</v>
      </c>
      <c r="G4076">
        <v>54</v>
      </c>
      <c r="H4076">
        <v>0.4462809917355372</v>
      </c>
      <c r="I4076">
        <v>0.4852098719281149</v>
      </c>
      <c r="J4076">
        <v>0.5378662244333887</v>
      </c>
      <c r="M4076">
        <v>0.4</v>
      </c>
      <c r="P4076">
        <v>0.5</v>
      </c>
      <c r="S4076">
        <v>0.4</v>
      </c>
      <c r="V4076" t="s">
        <v>362</v>
      </c>
      <c r="Y4076" t="s">
        <v>368</v>
      </c>
      <c r="Z4076" t="s">
        <v>374</v>
      </c>
      <c r="AA4076" t="b">
        <v>0</v>
      </c>
      <c r="AB4076">
        <v>0.4852098719281149</v>
      </c>
      <c r="AC4076" t="b">
        <v>0</v>
      </c>
      <c r="AD4076" t="s">
        <v>382</v>
      </c>
      <c r="AL4076">
        <v>2274</v>
      </c>
      <c r="AM4076">
        <v>4496</v>
      </c>
    </row>
    <row r="4077" spans="4:39">
      <c r="D4077" t="s">
        <v>259</v>
      </c>
      <c r="E4077" t="s">
        <v>259</v>
      </c>
      <c r="G4077">
        <v>27</v>
      </c>
      <c r="H4077">
        <v>0.3648648648648648</v>
      </c>
      <c r="I4077">
        <v>0.4850878150349728</v>
      </c>
      <c r="J4077">
        <v>0.6985815602836879</v>
      </c>
      <c r="M4077">
        <v>0.2</v>
      </c>
      <c r="P4077">
        <v>0.2</v>
      </c>
      <c r="S4077">
        <v>0.4</v>
      </c>
      <c r="V4077" t="s">
        <v>357</v>
      </c>
      <c r="Y4077" t="s">
        <v>368</v>
      </c>
      <c r="Z4077" t="s">
        <v>374</v>
      </c>
      <c r="AA4077" t="b">
        <v>0</v>
      </c>
      <c r="AB4077">
        <v>0.4850878150349728</v>
      </c>
      <c r="AC4077" t="b">
        <v>0</v>
      </c>
      <c r="AD4077" t="s">
        <v>382</v>
      </c>
      <c r="AL4077">
        <v>2275</v>
      </c>
      <c r="AM4077">
        <v>5627</v>
      </c>
    </row>
    <row r="4078" spans="4:39">
      <c r="D4078" t="s">
        <v>259</v>
      </c>
      <c r="E4078" t="s">
        <v>259</v>
      </c>
      <c r="G4078">
        <v>15</v>
      </c>
      <c r="H4078">
        <v>0.2083333333333333</v>
      </c>
      <c r="I4078">
        <v>0.4848835924001873</v>
      </c>
      <c r="J4078">
        <v>0.7415204678362572</v>
      </c>
      <c r="M4078">
        <v>0.6</v>
      </c>
      <c r="P4078">
        <v>0.4</v>
      </c>
      <c r="S4078">
        <v>0.45</v>
      </c>
      <c r="V4078" t="s">
        <v>351</v>
      </c>
      <c r="Y4078" t="s">
        <v>368</v>
      </c>
      <c r="Z4078" t="s">
        <v>374</v>
      </c>
      <c r="AA4078" t="b">
        <v>0</v>
      </c>
      <c r="AB4078">
        <v>0.4848835924001873</v>
      </c>
      <c r="AC4078" t="b">
        <v>0</v>
      </c>
      <c r="AD4078" t="s">
        <v>382</v>
      </c>
      <c r="AL4078">
        <v>2276</v>
      </c>
      <c r="AM4078">
        <v>4981</v>
      </c>
    </row>
    <row r="4079" spans="4:39">
      <c r="D4079" t="s">
        <v>259</v>
      </c>
      <c r="E4079" t="s">
        <v>259</v>
      </c>
      <c r="G4079">
        <v>21</v>
      </c>
      <c r="H4079">
        <v>0.2359550561797752</v>
      </c>
      <c r="I4079">
        <v>0.4848818811222005</v>
      </c>
      <c r="J4079">
        <v>0.6761204481792716</v>
      </c>
      <c r="M4079">
        <v>0.8</v>
      </c>
      <c r="P4079">
        <v>0.7</v>
      </c>
      <c r="S4079">
        <v>0.5</v>
      </c>
      <c r="V4079" t="s">
        <v>351</v>
      </c>
      <c r="Y4079" t="s">
        <v>368</v>
      </c>
      <c r="Z4079" t="s">
        <v>374</v>
      </c>
      <c r="AA4079" t="b">
        <v>0</v>
      </c>
      <c r="AB4079">
        <v>0.4848818811222005</v>
      </c>
      <c r="AC4079" t="b">
        <v>0</v>
      </c>
      <c r="AD4079" t="s">
        <v>382</v>
      </c>
      <c r="AL4079">
        <v>2277</v>
      </c>
      <c r="AM4079">
        <v>3466</v>
      </c>
    </row>
    <row r="4080" spans="4:39">
      <c r="D4080" t="s">
        <v>259</v>
      </c>
      <c r="E4080" t="s">
        <v>259</v>
      </c>
      <c r="G4080">
        <v>207</v>
      </c>
      <c r="H4080">
        <v>0.3520408163265306</v>
      </c>
      <c r="I4080">
        <v>0.4845381937672257</v>
      </c>
      <c r="J4080">
        <v>0.6200692304766251</v>
      </c>
      <c r="M4080">
        <v>1</v>
      </c>
      <c r="P4080">
        <v>1</v>
      </c>
      <c r="S4080">
        <v>0.85</v>
      </c>
      <c r="V4080" t="s">
        <v>357</v>
      </c>
      <c r="Y4080" t="s">
        <v>368</v>
      </c>
      <c r="Z4080" t="s">
        <v>374</v>
      </c>
      <c r="AA4080" t="b">
        <v>0</v>
      </c>
      <c r="AB4080">
        <v>0.4845381937672257</v>
      </c>
      <c r="AC4080" t="b">
        <v>0</v>
      </c>
      <c r="AD4080" t="s">
        <v>382</v>
      </c>
      <c r="AL4080">
        <v>2278</v>
      </c>
      <c r="AM4080">
        <v>1</v>
      </c>
    </row>
    <row r="4081" spans="4:39">
      <c r="D4081" t="s">
        <v>259</v>
      </c>
      <c r="E4081" t="s">
        <v>259</v>
      </c>
      <c r="G4081">
        <v>71</v>
      </c>
      <c r="H4081">
        <v>0.3463414634146341</v>
      </c>
      <c r="I4081">
        <v>0.4840385691532086</v>
      </c>
      <c r="J4081">
        <v>0.59853899516502</v>
      </c>
      <c r="M4081">
        <v>0.6</v>
      </c>
      <c r="P4081">
        <v>0.8</v>
      </c>
      <c r="S4081">
        <v>0.7</v>
      </c>
      <c r="V4081" t="s">
        <v>362</v>
      </c>
      <c r="Y4081" t="s">
        <v>368</v>
      </c>
      <c r="Z4081" t="s">
        <v>374</v>
      </c>
      <c r="AA4081" t="b">
        <v>0</v>
      </c>
      <c r="AB4081">
        <v>0.4840385691532086</v>
      </c>
      <c r="AC4081" t="b">
        <v>0</v>
      </c>
      <c r="AD4081" t="s">
        <v>382</v>
      </c>
      <c r="AL4081">
        <v>2279</v>
      </c>
      <c r="AM4081">
        <v>3070</v>
      </c>
    </row>
    <row r="4082" spans="4:39">
      <c r="D4082" t="s">
        <v>259</v>
      </c>
      <c r="E4082" t="s">
        <v>259</v>
      </c>
      <c r="G4082">
        <v>71</v>
      </c>
      <c r="H4082">
        <v>0.3463414634146341</v>
      </c>
      <c r="I4082">
        <v>0.4840385691532086</v>
      </c>
      <c r="J4082">
        <v>0.59853899516502</v>
      </c>
      <c r="M4082">
        <v>0.6</v>
      </c>
      <c r="P4082">
        <v>0.8</v>
      </c>
      <c r="S4082">
        <v>0.7</v>
      </c>
      <c r="V4082" t="s">
        <v>362</v>
      </c>
      <c r="Y4082" t="s">
        <v>368</v>
      </c>
      <c r="Z4082" t="s">
        <v>374</v>
      </c>
      <c r="AA4082" t="b">
        <v>0</v>
      </c>
      <c r="AB4082">
        <v>0.4840385691532086</v>
      </c>
      <c r="AC4082" t="b">
        <v>0</v>
      </c>
      <c r="AD4082" t="s">
        <v>382</v>
      </c>
      <c r="AL4082">
        <v>2279</v>
      </c>
      <c r="AM4082">
        <v>3070</v>
      </c>
    </row>
    <row r="4083" spans="4:39">
      <c r="D4083" t="s">
        <v>259</v>
      </c>
      <c r="E4083" t="s">
        <v>259</v>
      </c>
      <c r="G4083">
        <v>104</v>
      </c>
      <c r="H4083">
        <v>0.2379862700228833</v>
      </c>
      <c r="I4083">
        <v>0.4835633837668512</v>
      </c>
      <c r="J4083">
        <v>0.6986168861168861</v>
      </c>
      <c r="M4083">
        <v>1</v>
      </c>
      <c r="P4083">
        <v>1</v>
      </c>
      <c r="S4083">
        <v>0.65</v>
      </c>
      <c r="V4083" t="s">
        <v>351</v>
      </c>
      <c r="Y4083" t="s">
        <v>368</v>
      </c>
      <c r="Z4083" t="s">
        <v>374</v>
      </c>
      <c r="AA4083" t="b">
        <v>0</v>
      </c>
      <c r="AB4083">
        <v>0.4835633837668512</v>
      </c>
      <c r="AC4083" t="b">
        <v>0</v>
      </c>
      <c r="AD4083" t="s">
        <v>382</v>
      </c>
      <c r="AL4083">
        <v>2281</v>
      </c>
      <c r="AM4083">
        <v>1</v>
      </c>
    </row>
    <row r="4084" spans="4:39">
      <c r="D4084" t="s">
        <v>259</v>
      </c>
      <c r="E4084" t="s">
        <v>259</v>
      </c>
      <c r="G4084">
        <v>104</v>
      </c>
      <c r="H4084">
        <v>0.2379862700228833</v>
      </c>
      <c r="I4084">
        <v>0.4835633837668512</v>
      </c>
      <c r="J4084">
        <v>0.6986168861168861</v>
      </c>
      <c r="M4084">
        <v>1</v>
      </c>
      <c r="P4084">
        <v>1</v>
      </c>
      <c r="S4084">
        <v>0.65</v>
      </c>
      <c r="V4084" t="s">
        <v>351</v>
      </c>
      <c r="Y4084" t="s">
        <v>368</v>
      </c>
      <c r="Z4084" t="s">
        <v>374</v>
      </c>
      <c r="AA4084" t="b">
        <v>0</v>
      </c>
      <c r="AB4084">
        <v>0.4835633837668512</v>
      </c>
      <c r="AC4084" t="b">
        <v>0</v>
      </c>
      <c r="AD4084" t="s">
        <v>382</v>
      </c>
      <c r="AL4084">
        <v>2281</v>
      </c>
      <c r="AM4084">
        <v>1</v>
      </c>
    </row>
    <row r="4085" spans="4:39">
      <c r="D4085" t="s">
        <v>259</v>
      </c>
      <c r="E4085" t="s">
        <v>259</v>
      </c>
      <c r="G4085">
        <v>31</v>
      </c>
      <c r="H4085">
        <v>0.4492753623188406</v>
      </c>
      <c r="I4085">
        <v>0.4831613310010983</v>
      </c>
      <c r="J4085">
        <v>0.5352292020373515</v>
      </c>
      <c r="M4085">
        <v>0.8</v>
      </c>
      <c r="P4085">
        <v>0.6</v>
      </c>
      <c r="S4085">
        <v>0.55</v>
      </c>
      <c r="V4085" t="s">
        <v>357</v>
      </c>
      <c r="Y4085" t="s">
        <v>368</v>
      </c>
      <c r="Z4085" t="s">
        <v>374</v>
      </c>
      <c r="AA4085" t="b">
        <v>0</v>
      </c>
      <c r="AB4085">
        <v>0.4831613310010983</v>
      </c>
      <c r="AC4085" t="b">
        <v>0</v>
      </c>
      <c r="AD4085" t="s">
        <v>382</v>
      </c>
      <c r="AL4085">
        <v>2283</v>
      </c>
      <c r="AM4085">
        <v>3940</v>
      </c>
    </row>
    <row r="4086" spans="4:39">
      <c r="D4086" t="s">
        <v>259</v>
      </c>
      <c r="E4086" t="s">
        <v>259</v>
      </c>
      <c r="G4086">
        <v>62</v>
      </c>
      <c r="H4086">
        <v>0.4558823529411764</v>
      </c>
      <c r="I4086">
        <v>0.4828170303270386</v>
      </c>
      <c r="J4086">
        <v>0.5524193548387097</v>
      </c>
      <c r="M4086">
        <v>0.4</v>
      </c>
      <c r="P4086">
        <v>0.4</v>
      </c>
      <c r="S4086">
        <v>0.4</v>
      </c>
      <c r="V4086" t="s">
        <v>359</v>
      </c>
      <c r="Y4086" t="s">
        <v>368</v>
      </c>
      <c r="Z4086" t="s">
        <v>374</v>
      </c>
      <c r="AA4086" t="b">
        <v>0</v>
      </c>
      <c r="AB4086">
        <v>0.4828170303270386</v>
      </c>
      <c r="AC4086" t="b">
        <v>0</v>
      </c>
      <c r="AD4086" t="s">
        <v>382</v>
      </c>
      <c r="AL4086">
        <v>2284</v>
      </c>
      <c r="AM4086">
        <v>4981</v>
      </c>
    </row>
    <row r="4087" spans="4:39">
      <c r="D4087" t="s">
        <v>259</v>
      </c>
      <c r="E4087" t="s">
        <v>259</v>
      </c>
      <c r="G4087">
        <v>6</v>
      </c>
      <c r="H4087">
        <v>0.0504201680672268</v>
      </c>
      <c r="I4087">
        <v>0.4827513227513227</v>
      </c>
      <c r="J4087">
        <v>0.7426253687315635</v>
      </c>
      <c r="M4087">
        <v>0.6</v>
      </c>
      <c r="P4087">
        <v>0.3</v>
      </c>
      <c r="S4087">
        <v>0.15</v>
      </c>
      <c r="V4087" t="s">
        <v>357</v>
      </c>
      <c r="Y4087" t="s">
        <v>368</v>
      </c>
      <c r="Z4087" t="s">
        <v>374</v>
      </c>
      <c r="AA4087" t="b">
        <v>0</v>
      </c>
      <c r="AB4087">
        <v>0.4827513227513227</v>
      </c>
      <c r="AC4087" t="b">
        <v>0</v>
      </c>
      <c r="AD4087" t="s">
        <v>382</v>
      </c>
      <c r="AL4087">
        <v>2285</v>
      </c>
      <c r="AM4087">
        <v>5288</v>
      </c>
    </row>
    <row r="4088" spans="4:39">
      <c r="D4088" t="s">
        <v>259</v>
      </c>
      <c r="E4088" t="s">
        <v>259</v>
      </c>
      <c r="G4088">
        <v>5</v>
      </c>
      <c r="H4088">
        <v>0.0666666666666666</v>
      </c>
      <c r="I4088">
        <v>0.4827450980392156</v>
      </c>
      <c r="J4088">
        <v>0.9071428571428573</v>
      </c>
      <c r="M4088">
        <v>0.6</v>
      </c>
      <c r="P4088">
        <v>0.4</v>
      </c>
      <c r="S4088">
        <v>0.2</v>
      </c>
      <c r="V4088" t="s">
        <v>351</v>
      </c>
      <c r="Y4088" t="s">
        <v>368</v>
      </c>
      <c r="Z4088" t="s">
        <v>374</v>
      </c>
      <c r="AA4088" t="b">
        <v>0</v>
      </c>
      <c r="AB4088">
        <v>0.4827450980392156</v>
      </c>
      <c r="AC4088" t="b">
        <v>0</v>
      </c>
      <c r="AD4088" t="s">
        <v>382</v>
      </c>
      <c r="AL4088">
        <v>2286</v>
      </c>
      <c r="AM4088">
        <v>4981</v>
      </c>
    </row>
    <row r="4089" spans="4:39">
      <c r="D4089" t="s">
        <v>259</v>
      </c>
      <c r="E4089" t="s">
        <v>259</v>
      </c>
      <c r="G4089">
        <v>5</v>
      </c>
      <c r="H4089">
        <v>0.0666666666666666</v>
      </c>
      <c r="I4089">
        <v>0.4827450980392156</v>
      </c>
      <c r="J4089">
        <v>0.9071428571428573</v>
      </c>
      <c r="M4089">
        <v>0.6</v>
      </c>
      <c r="P4089">
        <v>0.4</v>
      </c>
      <c r="S4089">
        <v>0.2</v>
      </c>
      <c r="V4089" t="s">
        <v>351</v>
      </c>
      <c r="Y4089" t="s">
        <v>368</v>
      </c>
      <c r="Z4089" t="s">
        <v>374</v>
      </c>
      <c r="AA4089" t="b">
        <v>0</v>
      </c>
      <c r="AB4089">
        <v>0.4827450980392156</v>
      </c>
      <c r="AC4089" t="b">
        <v>0</v>
      </c>
      <c r="AD4089" t="s">
        <v>382</v>
      </c>
      <c r="AL4089">
        <v>2286</v>
      </c>
      <c r="AM4089">
        <v>4981</v>
      </c>
    </row>
    <row r="4090" spans="4:39">
      <c r="D4090" t="s">
        <v>259</v>
      </c>
      <c r="E4090" t="s">
        <v>259</v>
      </c>
      <c r="G4090">
        <v>1043</v>
      </c>
      <c r="H4090">
        <v>0.4353088480801335</v>
      </c>
      <c r="I4090">
        <v>0.4823643675186621</v>
      </c>
      <c r="J4090">
        <v>0.587337609190613</v>
      </c>
      <c r="M4090">
        <v>0.6</v>
      </c>
      <c r="P4090">
        <v>0.6</v>
      </c>
      <c r="S4090">
        <v>0.65</v>
      </c>
      <c r="V4090" t="s">
        <v>357</v>
      </c>
      <c r="Y4090" t="s">
        <v>368</v>
      </c>
      <c r="Z4090" t="s">
        <v>374</v>
      </c>
      <c r="AA4090" t="b">
        <v>0</v>
      </c>
      <c r="AB4090">
        <v>0.4823643675186621</v>
      </c>
      <c r="AC4090" t="b">
        <v>0</v>
      </c>
      <c r="AD4090" t="s">
        <v>382</v>
      </c>
      <c r="AL4090">
        <v>2288</v>
      </c>
      <c r="AM4090">
        <v>3940</v>
      </c>
    </row>
    <row r="4091" spans="4:39">
      <c r="D4091" t="s">
        <v>259</v>
      </c>
      <c r="E4091" t="s">
        <v>259</v>
      </c>
      <c r="G4091">
        <v>5</v>
      </c>
      <c r="H4091">
        <v>0.5555555555555556</v>
      </c>
      <c r="I4091">
        <v>0.4822222222222222</v>
      </c>
      <c r="J4091">
        <v>0.2</v>
      </c>
      <c r="M4091">
        <v>0.4</v>
      </c>
      <c r="P4091">
        <v>0.5555555555555556</v>
      </c>
      <c r="S4091">
        <v>0.5555555555555556</v>
      </c>
      <c r="V4091" t="s">
        <v>351</v>
      </c>
      <c r="Y4091" t="s">
        <v>368</v>
      </c>
      <c r="Z4091" t="s">
        <v>374</v>
      </c>
      <c r="AA4091" t="b">
        <v>0</v>
      </c>
      <c r="AB4091">
        <v>0.4822222222222222</v>
      </c>
      <c r="AC4091" t="b">
        <v>0</v>
      </c>
      <c r="AD4091" t="s">
        <v>382</v>
      </c>
      <c r="AL4091">
        <v>2289</v>
      </c>
      <c r="AM4091">
        <v>4400</v>
      </c>
    </row>
    <row r="4092" spans="4:39">
      <c r="D4092" t="s">
        <v>259</v>
      </c>
      <c r="E4092" t="s">
        <v>259</v>
      </c>
      <c r="G4092">
        <v>5</v>
      </c>
      <c r="H4092">
        <v>0.5555555555555556</v>
      </c>
      <c r="I4092">
        <v>0.4822222222222222</v>
      </c>
      <c r="J4092">
        <v>0.2</v>
      </c>
      <c r="M4092">
        <v>0.4</v>
      </c>
      <c r="P4092">
        <v>0.5555555555555556</v>
      </c>
      <c r="S4092">
        <v>0.5555555555555556</v>
      </c>
      <c r="V4092" t="s">
        <v>351</v>
      </c>
      <c r="Y4092" t="s">
        <v>368</v>
      </c>
      <c r="Z4092" t="s">
        <v>374</v>
      </c>
      <c r="AA4092" t="b">
        <v>0</v>
      </c>
      <c r="AB4092">
        <v>0.4822222222222222</v>
      </c>
      <c r="AC4092" t="b">
        <v>0</v>
      </c>
      <c r="AD4092" t="s">
        <v>382</v>
      </c>
      <c r="AL4092">
        <v>2289</v>
      </c>
      <c r="AM4092">
        <v>4400</v>
      </c>
    </row>
    <row r="4093" spans="4:39">
      <c r="D4093" t="s">
        <v>259</v>
      </c>
      <c r="E4093" t="s">
        <v>259</v>
      </c>
      <c r="G4093">
        <v>8</v>
      </c>
      <c r="H4093">
        <v>0.1702127659574468</v>
      </c>
      <c r="I4093">
        <v>0.4818713450292397</v>
      </c>
      <c r="J4093">
        <v>0.8317307692307693</v>
      </c>
      <c r="M4093">
        <v>0.6</v>
      </c>
      <c r="P4093">
        <v>0.6</v>
      </c>
      <c r="S4093">
        <v>0.35</v>
      </c>
      <c r="V4093" t="s">
        <v>360</v>
      </c>
      <c r="Y4093" t="s">
        <v>368</v>
      </c>
      <c r="Z4093" t="s">
        <v>374</v>
      </c>
      <c r="AA4093" t="b">
        <v>0</v>
      </c>
      <c r="AB4093">
        <v>0.4818713450292397</v>
      </c>
      <c r="AC4093" t="b">
        <v>0</v>
      </c>
      <c r="AD4093" t="s">
        <v>382</v>
      </c>
      <c r="AL4093">
        <v>2291</v>
      </c>
      <c r="AM4093">
        <v>3940</v>
      </c>
    </row>
    <row r="4094" spans="4:39">
      <c r="D4094" t="s">
        <v>259</v>
      </c>
      <c r="E4094" t="s">
        <v>259</v>
      </c>
      <c r="G4094">
        <v>8</v>
      </c>
      <c r="H4094">
        <v>0.1702127659574468</v>
      </c>
      <c r="I4094">
        <v>0.4818713450292397</v>
      </c>
      <c r="J4094">
        <v>0.8317307692307693</v>
      </c>
      <c r="M4094">
        <v>0.6</v>
      </c>
      <c r="P4094">
        <v>0.6</v>
      </c>
      <c r="S4094">
        <v>0.35</v>
      </c>
      <c r="V4094" t="s">
        <v>360</v>
      </c>
      <c r="Y4094" t="s">
        <v>368</v>
      </c>
      <c r="Z4094" t="s">
        <v>374</v>
      </c>
      <c r="AA4094" t="b">
        <v>0</v>
      </c>
      <c r="AB4094">
        <v>0.4818713450292397</v>
      </c>
      <c r="AC4094" t="b">
        <v>0</v>
      </c>
      <c r="AD4094" t="s">
        <v>382</v>
      </c>
      <c r="AL4094">
        <v>2291</v>
      </c>
      <c r="AM4094">
        <v>3940</v>
      </c>
    </row>
    <row r="4095" spans="4:39">
      <c r="D4095" t="s">
        <v>259</v>
      </c>
      <c r="E4095" t="s">
        <v>259</v>
      </c>
      <c r="G4095">
        <v>9</v>
      </c>
      <c r="H4095">
        <v>0.1475409836065573</v>
      </c>
      <c r="I4095">
        <v>0.4817704229051747</v>
      </c>
      <c r="J4095">
        <v>0.8023504273504274</v>
      </c>
      <c r="M4095">
        <v>0.4</v>
      </c>
      <c r="P4095">
        <v>0.7</v>
      </c>
      <c r="S4095">
        <v>0.35</v>
      </c>
      <c r="V4095" t="s">
        <v>358</v>
      </c>
      <c r="Y4095" t="s">
        <v>368</v>
      </c>
      <c r="Z4095" t="s">
        <v>374</v>
      </c>
      <c r="AA4095" t="b">
        <v>0</v>
      </c>
      <c r="AB4095">
        <v>0.4817704229051747</v>
      </c>
      <c r="AC4095" t="b">
        <v>0</v>
      </c>
      <c r="AD4095" t="s">
        <v>382</v>
      </c>
      <c r="AL4095">
        <v>2293</v>
      </c>
      <c r="AM4095">
        <v>3466</v>
      </c>
    </row>
    <row r="4096" spans="4:39">
      <c r="D4096" t="s">
        <v>259</v>
      </c>
      <c r="E4096" t="s">
        <v>259</v>
      </c>
      <c r="G4096">
        <v>23</v>
      </c>
      <c r="H4096">
        <v>0.4259259259259259</v>
      </c>
      <c r="I4096">
        <v>0.4816244267560568</v>
      </c>
      <c r="J4096">
        <v>0.5476858345021037</v>
      </c>
      <c r="M4096">
        <v>0.4</v>
      </c>
      <c r="P4096">
        <v>0.5</v>
      </c>
      <c r="S4096">
        <v>0.45</v>
      </c>
      <c r="V4096" t="s">
        <v>357</v>
      </c>
      <c r="Y4096" t="s">
        <v>368</v>
      </c>
      <c r="Z4096" t="s">
        <v>374</v>
      </c>
      <c r="AA4096" t="b">
        <v>0</v>
      </c>
      <c r="AB4096">
        <v>0.4816244267560568</v>
      </c>
      <c r="AC4096" t="b">
        <v>0</v>
      </c>
      <c r="AD4096" t="s">
        <v>382</v>
      </c>
      <c r="AL4096">
        <v>2294</v>
      </c>
      <c r="AM4096">
        <v>4496</v>
      </c>
    </row>
    <row r="4097" spans="4:39">
      <c r="D4097" t="s">
        <v>259</v>
      </c>
      <c r="E4097" t="s">
        <v>259</v>
      </c>
      <c r="G4097">
        <v>6</v>
      </c>
      <c r="H4097">
        <v>0.6</v>
      </c>
      <c r="I4097">
        <v>0.4814814814814815</v>
      </c>
      <c r="J4097">
        <v>0.2499999999999999</v>
      </c>
      <c r="M4097">
        <v>0.4</v>
      </c>
      <c r="P4097">
        <v>0.6</v>
      </c>
      <c r="S4097">
        <v>0.6</v>
      </c>
      <c r="V4097" t="s">
        <v>357</v>
      </c>
      <c r="Y4097" t="s">
        <v>368</v>
      </c>
      <c r="Z4097" t="s">
        <v>374</v>
      </c>
      <c r="AA4097" t="b">
        <v>0</v>
      </c>
      <c r="AB4097">
        <v>0.4814814814814815</v>
      </c>
      <c r="AC4097" t="b">
        <v>0</v>
      </c>
      <c r="AD4097" t="s">
        <v>382</v>
      </c>
      <c r="AL4097">
        <v>2295</v>
      </c>
      <c r="AM4097">
        <v>3940</v>
      </c>
    </row>
    <row r="4098" spans="4:39">
      <c r="D4098" t="s">
        <v>259</v>
      </c>
      <c r="E4098" t="s">
        <v>259</v>
      </c>
      <c r="G4098">
        <v>62</v>
      </c>
      <c r="H4098">
        <v>0.4558823529411764</v>
      </c>
      <c r="I4098">
        <v>0.4814010729409104</v>
      </c>
      <c r="J4098">
        <v>0.5256102877070619</v>
      </c>
      <c r="M4098">
        <v>0.8</v>
      </c>
      <c r="P4098">
        <v>0.6</v>
      </c>
      <c r="S4098">
        <v>0.4</v>
      </c>
      <c r="V4098" t="s">
        <v>360</v>
      </c>
      <c r="Y4098" t="s">
        <v>368</v>
      </c>
      <c r="Z4098" t="s">
        <v>374</v>
      </c>
      <c r="AA4098" t="b">
        <v>0</v>
      </c>
      <c r="AB4098">
        <v>0.4814010729409104</v>
      </c>
      <c r="AC4098" t="b">
        <v>0</v>
      </c>
      <c r="AD4098" t="s">
        <v>382</v>
      </c>
      <c r="AL4098">
        <v>2296</v>
      </c>
      <c r="AM4098">
        <v>3940</v>
      </c>
    </row>
    <row r="4099" spans="4:39">
      <c r="D4099" t="s">
        <v>259</v>
      </c>
      <c r="E4099" t="s">
        <v>259</v>
      </c>
      <c r="G4099">
        <v>1043</v>
      </c>
      <c r="H4099">
        <v>0.4353088480801335</v>
      </c>
      <c r="I4099">
        <v>0.4808179829771009</v>
      </c>
      <c r="J4099">
        <v>0.5795373939096317</v>
      </c>
      <c r="M4099">
        <v>0.6</v>
      </c>
      <c r="P4099">
        <v>0.8</v>
      </c>
      <c r="S4099">
        <v>0.9</v>
      </c>
      <c r="V4099" t="s">
        <v>351</v>
      </c>
      <c r="Y4099" t="s">
        <v>368</v>
      </c>
      <c r="Z4099" t="s">
        <v>374</v>
      </c>
      <c r="AA4099" t="b">
        <v>0</v>
      </c>
      <c r="AB4099">
        <v>0.4808179829771009</v>
      </c>
      <c r="AC4099" t="b">
        <v>0</v>
      </c>
      <c r="AD4099" t="s">
        <v>382</v>
      </c>
      <c r="AL4099">
        <v>2297</v>
      </c>
      <c r="AM4099">
        <v>3070</v>
      </c>
    </row>
    <row r="4100" spans="4:39">
      <c r="D4100" t="s">
        <v>259</v>
      </c>
      <c r="E4100" t="s">
        <v>259</v>
      </c>
      <c r="G4100">
        <v>58</v>
      </c>
      <c r="H4100">
        <v>0.3068783068783068</v>
      </c>
      <c r="I4100">
        <v>0.4804323771888691</v>
      </c>
      <c r="J4100">
        <v>0.5846933403527244</v>
      </c>
      <c r="M4100">
        <v>0.8</v>
      </c>
      <c r="P4100">
        <v>0.7</v>
      </c>
      <c r="S4100">
        <v>0.75</v>
      </c>
      <c r="V4100" t="s">
        <v>351</v>
      </c>
      <c r="Y4100" t="s">
        <v>368</v>
      </c>
      <c r="Z4100" t="s">
        <v>374</v>
      </c>
      <c r="AA4100" t="b">
        <v>0</v>
      </c>
      <c r="AB4100">
        <v>0.4804323771888691</v>
      </c>
      <c r="AC4100" t="b">
        <v>0</v>
      </c>
      <c r="AD4100" t="s">
        <v>382</v>
      </c>
      <c r="AL4100">
        <v>2298</v>
      </c>
      <c r="AM4100">
        <v>3466</v>
      </c>
    </row>
    <row r="4101" spans="4:39">
      <c r="D4101" t="s">
        <v>259</v>
      </c>
      <c r="E4101" t="s">
        <v>259</v>
      </c>
      <c r="G4101">
        <v>6</v>
      </c>
      <c r="H4101">
        <v>0.1428571428571428</v>
      </c>
      <c r="I4101">
        <v>0.4802521008403361</v>
      </c>
      <c r="J4101">
        <v>0.8773148148148148</v>
      </c>
      <c r="M4101">
        <v>0.6</v>
      </c>
      <c r="P4101">
        <v>0.4</v>
      </c>
      <c r="S4101">
        <v>0.3</v>
      </c>
      <c r="V4101" t="s">
        <v>359</v>
      </c>
      <c r="Y4101" t="s">
        <v>368</v>
      </c>
      <c r="Z4101" t="s">
        <v>374</v>
      </c>
      <c r="AA4101" t="b">
        <v>0</v>
      </c>
      <c r="AB4101">
        <v>0.4802521008403361</v>
      </c>
      <c r="AC4101" t="b">
        <v>0</v>
      </c>
      <c r="AD4101" t="s">
        <v>382</v>
      </c>
      <c r="AL4101">
        <v>2299</v>
      </c>
      <c r="AM4101">
        <v>4981</v>
      </c>
    </row>
    <row r="4102" spans="4:39">
      <c r="D4102" t="s">
        <v>259</v>
      </c>
      <c r="E4102" t="s">
        <v>259</v>
      </c>
      <c r="G4102">
        <v>6</v>
      </c>
      <c r="H4102">
        <v>0.1428571428571428</v>
      </c>
      <c r="I4102">
        <v>0.4802521008403361</v>
      </c>
      <c r="J4102">
        <v>0.8773148148148148</v>
      </c>
      <c r="M4102">
        <v>0.6</v>
      </c>
      <c r="P4102">
        <v>0.4</v>
      </c>
      <c r="S4102">
        <v>0.3</v>
      </c>
      <c r="V4102" t="s">
        <v>359</v>
      </c>
      <c r="Y4102" t="s">
        <v>368</v>
      </c>
      <c r="Z4102" t="s">
        <v>374</v>
      </c>
      <c r="AA4102" t="b">
        <v>0</v>
      </c>
      <c r="AB4102">
        <v>0.4802521008403361</v>
      </c>
      <c r="AC4102" t="b">
        <v>0</v>
      </c>
      <c r="AD4102" t="s">
        <v>382</v>
      </c>
      <c r="AL4102">
        <v>2299</v>
      </c>
      <c r="AM4102">
        <v>4981</v>
      </c>
    </row>
    <row r="4103" spans="4:39">
      <c r="D4103" t="s">
        <v>259</v>
      </c>
      <c r="E4103" t="s">
        <v>259</v>
      </c>
      <c r="G4103">
        <v>55</v>
      </c>
      <c r="H4103">
        <v>0.44</v>
      </c>
      <c r="I4103">
        <v>0.4801729194058401</v>
      </c>
      <c r="J4103">
        <v>0.5593506493506493</v>
      </c>
      <c r="M4103">
        <v>0</v>
      </c>
      <c r="P4103">
        <v>0.4</v>
      </c>
      <c r="S4103">
        <v>0.55</v>
      </c>
      <c r="V4103" t="s">
        <v>359</v>
      </c>
      <c r="Y4103" t="s">
        <v>368</v>
      </c>
      <c r="Z4103" t="s">
        <v>374</v>
      </c>
      <c r="AA4103" t="b">
        <v>0</v>
      </c>
      <c r="AB4103">
        <v>0.4801729194058401</v>
      </c>
      <c r="AC4103" t="b">
        <v>0</v>
      </c>
      <c r="AD4103" t="s">
        <v>382</v>
      </c>
      <c r="AL4103">
        <v>2301</v>
      </c>
      <c r="AM4103">
        <v>4981</v>
      </c>
    </row>
    <row r="4104" spans="4:39">
      <c r="D4104" t="s">
        <v>259</v>
      </c>
      <c r="E4104" t="s">
        <v>259</v>
      </c>
      <c r="G4104">
        <v>55</v>
      </c>
      <c r="H4104">
        <v>0.44</v>
      </c>
      <c r="I4104">
        <v>0.4801729194058401</v>
      </c>
      <c r="J4104">
        <v>0.5593506493506493</v>
      </c>
      <c r="M4104">
        <v>0</v>
      </c>
      <c r="P4104">
        <v>0.4</v>
      </c>
      <c r="S4104">
        <v>0.55</v>
      </c>
      <c r="V4104" t="s">
        <v>359</v>
      </c>
      <c r="Y4104" t="s">
        <v>368</v>
      </c>
      <c r="Z4104" t="s">
        <v>374</v>
      </c>
      <c r="AA4104" t="b">
        <v>0</v>
      </c>
      <c r="AB4104">
        <v>0.4801729194058401</v>
      </c>
      <c r="AC4104" t="b">
        <v>0</v>
      </c>
      <c r="AD4104" t="s">
        <v>382</v>
      </c>
      <c r="AL4104">
        <v>2301</v>
      </c>
      <c r="AM4104">
        <v>4981</v>
      </c>
    </row>
    <row r="4105" spans="4:39">
      <c r="D4105" t="s">
        <v>259</v>
      </c>
      <c r="E4105" t="s">
        <v>259</v>
      </c>
      <c r="G4105">
        <v>1043</v>
      </c>
      <c r="H4105">
        <v>0.4353088480801335</v>
      </c>
      <c r="I4105">
        <v>0.4801712061195693</v>
      </c>
      <c r="J4105">
        <v>0.5771546345290004</v>
      </c>
      <c r="M4105">
        <v>0.8</v>
      </c>
      <c r="P4105">
        <v>0.9</v>
      </c>
      <c r="S4105">
        <v>0.85</v>
      </c>
      <c r="V4105" t="s">
        <v>351</v>
      </c>
      <c r="Y4105" t="s">
        <v>368</v>
      </c>
      <c r="Z4105" t="s">
        <v>374</v>
      </c>
      <c r="AA4105" t="b">
        <v>0</v>
      </c>
      <c r="AB4105">
        <v>0.4801712061195693</v>
      </c>
      <c r="AC4105" t="b">
        <v>0</v>
      </c>
      <c r="AD4105" t="s">
        <v>382</v>
      </c>
      <c r="AL4105">
        <v>2303</v>
      </c>
      <c r="AM4105">
        <v>2721</v>
      </c>
    </row>
    <row r="4106" spans="4:39">
      <c r="D4106" t="s">
        <v>259</v>
      </c>
      <c r="E4106" t="s">
        <v>259</v>
      </c>
      <c r="G4106">
        <v>6</v>
      </c>
      <c r="H4106">
        <v>0.0504201680672268</v>
      </c>
      <c r="I4106">
        <v>0.4798857601028423</v>
      </c>
      <c r="J4106">
        <v>0.7293510324483776</v>
      </c>
      <c r="M4106">
        <v>0.6</v>
      </c>
      <c r="P4106">
        <v>0.3</v>
      </c>
      <c r="S4106">
        <v>0.15</v>
      </c>
      <c r="V4106" t="s">
        <v>357</v>
      </c>
      <c r="Y4106" t="s">
        <v>368</v>
      </c>
      <c r="Z4106" t="s">
        <v>374</v>
      </c>
      <c r="AA4106" t="b">
        <v>0</v>
      </c>
      <c r="AB4106">
        <v>0.4798857601028423</v>
      </c>
      <c r="AC4106" t="b">
        <v>0</v>
      </c>
      <c r="AD4106" t="s">
        <v>382</v>
      </c>
      <c r="AL4106">
        <v>2304</v>
      </c>
      <c r="AM4106">
        <v>5288</v>
      </c>
    </row>
    <row r="4107" spans="4:39">
      <c r="D4107" t="s">
        <v>259</v>
      </c>
      <c r="E4107" t="s">
        <v>259</v>
      </c>
      <c r="G4107">
        <v>21</v>
      </c>
      <c r="H4107">
        <v>0.2359550561797752</v>
      </c>
      <c r="I4107">
        <v>0.4796461456723561</v>
      </c>
      <c r="J4107">
        <v>0.7160364145658263</v>
      </c>
      <c r="M4107">
        <v>0.6</v>
      </c>
      <c r="P4107">
        <v>0.7</v>
      </c>
      <c r="S4107">
        <v>0.5</v>
      </c>
      <c r="V4107" t="s">
        <v>351</v>
      </c>
      <c r="Y4107" t="s">
        <v>368</v>
      </c>
      <c r="Z4107" t="s">
        <v>374</v>
      </c>
      <c r="AA4107" t="b">
        <v>0</v>
      </c>
      <c r="AB4107">
        <v>0.4796461456723561</v>
      </c>
      <c r="AC4107" t="b">
        <v>0</v>
      </c>
      <c r="AD4107" t="s">
        <v>382</v>
      </c>
      <c r="AL4107">
        <v>2305</v>
      </c>
      <c r="AM4107">
        <v>3466</v>
      </c>
    </row>
    <row r="4108" spans="4:39">
      <c r="D4108" t="s">
        <v>259</v>
      </c>
      <c r="E4108" t="s">
        <v>259</v>
      </c>
      <c r="G4108">
        <v>21</v>
      </c>
      <c r="H4108">
        <v>0.2359550561797752</v>
      </c>
      <c r="I4108">
        <v>0.4795304077374887</v>
      </c>
      <c r="J4108">
        <v>0.7510504201680672</v>
      </c>
      <c r="M4108">
        <v>0.2</v>
      </c>
      <c r="P4108">
        <v>0.6</v>
      </c>
      <c r="S4108">
        <v>0.6</v>
      </c>
      <c r="V4108" t="s">
        <v>351</v>
      </c>
      <c r="Y4108" t="s">
        <v>368</v>
      </c>
      <c r="Z4108" t="s">
        <v>374</v>
      </c>
      <c r="AA4108" t="b">
        <v>0</v>
      </c>
      <c r="AB4108">
        <v>0.4795304077374887</v>
      </c>
      <c r="AC4108" t="b">
        <v>0</v>
      </c>
      <c r="AD4108" t="s">
        <v>382</v>
      </c>
      <c r="AL4108">
        <v>2306</v>
      </c>
      <c r="AM4108">
        <v>3940</v>
      </c>
    </row>
    <row r="4109" spans="4:39">
      <c r="D4109" t="s">
        <v>259</v>
      </c>
      <c r="E4109" t="s">
        <v>259</v>
      </c>
      <c r="G4109">
        <v>21</v>
      </c>
      <c r="H4109">
        <v>0.2359550561797752</v>
      </c>
      <c r="I4109">
        <v>0.4795133515493135</v>
      </c>
      <c r="J4109">
        <v>0.7426470588235293</v>
      </c>
      <c r="M4109">
        <v>0.4</v>
      </c>
      <c r="P4109">
        <v>0.7</v>
      </c>
      <c r="S4109">
        <v>0.55</v>
      </c>
      <c r="V4109" t="s">
        <v>351</v>
      </c>
      <c r="Y4109" t="s">
        <v>368</v>
      </c>
      <c r="Z4109" t="s">
        <v>374</v>
      </c>
      <c r="AA4109" t="b">
        <v>0</v>
      </c>
      <c r="AB4109">
        <v>0.4795133515493135</v>
      </c>
      <c r="AC4109" t="b">
        <v>0</v>
      </c>
      <c r="AD4109" t="s">
        <v>382</v>
      </c>
      <c r="AL4109">
        <v>2307</v>
      </c>
      <c r="AM4109">
        <v>3466</v>
      </c>
    </row>
    <row r="4110" spans="4:39">
      <c r="D4110" t="s">
        <v>259</v>
      </c>
      <c r="E4110" t="s">
        <v>259</v>
      </c>
      <c r="G4110">
        <v>62</v>
      </c>
      <c r="H4110">
        <v>0.4558823529411764</v>
      </c>
      <c r="I4110">
        <v>0.4791697976909055</v>
      </c>
      <c r="J4110">
        <v>0.5245204882301656</v>
      </c>
      <c r="M4110">
        <v>0.4</v>
      </c>
      <c r="P4110">
        <v>0.5</v>
      </c>
      <c r="S4110">
        <v>0.45</v>
      </c>
      <c r="V4110" t="s">
        <v>362</v>
      </c>
      <c r="Y4110" t="s">
        <v>368</v>
      </c>
      <c r="Z4110" t="s">
        <v>374</v>
      </c>
      <c r="AA4110" t="b">
        <v>0</v>
      </c>
      <c r="AB4110">
        <v>0.4791697976909055</v>
      </c>
      <c r="AC4110" t="b">
        <v>0</v>
      </c>
      <c r="AD4110" t="s">
        <v>382</v>
      </c>
      <c r="AL4110">
        <v>2308</v>
      </c>
      <c r="AM4110">
        <v>4496</v>
      </c>
    </row>
    <row r="4111" spans="4:39">
      <c r="D4111" t="s">
        <v>259</v>
      </c>
      <c r="E4111" t="s">
        <v>259</v>
      </c>
      <c r="G4111">
        <v>21</v>
      </c>
      <c r="H4111">
        <v>0.2359550561797752</v>
      </c>
      <c r="I4111">
        <v>0.4791337845780359</v>
      </c>
      <c r="J4111">
        <v>0.6950280112044818</v>
      </c>
      <c r="M4111">
        <v>0.8</v>
      </c>
      <c r="P4111">
        <v>0.6</v>
      </c>
      <c r="S4111">
        <v>0.45</v>
      </c>
      <c r="V4111" t="s">
        <v>357</v>
      </c>
      <c r="Y4111" t="s">
        <v>368</v>
      </c>
      <c r="Z4111" t="s">
        <v>374</v>
      </c>
      <c r="AA4111" t="b">
        <v>0</v>
      </c>
      <c r="AB4111">
        <v>0.4791337845780359</v>
      </c>
      <c r="AC4111" t="b">
        <v>0</v>
      </c>
      <c r="AD4111" t="s">
        <v>382</v>
      </c>
      <c r="AL4111">
        <v>2309</v>
      </c>
      <c r="AM4111">
        <v>3940</v>
      </c>
    </row>
    <row r="4112" spans="4:39">
      <c r="D4112" t="s">
        <v>259</v>
      </c>
      <c r="E4112" t="s">
        <v>259</v>
      </c>
      <c r="G4112">
        <v>9</v>
      </c>
      <c r="H4112">
        <v>0.6</v>
      </c>
      <c r="I4112">
        <v>0.4791005291005291</v>
      </c>
      <c r="J4112">
        <v>0.2129629629629629</v>
      </c>
      <c r="M4112">
        <v>0.2</v>
      </c>
      <c r="P4112">
        <v>0.5</v>
      </c>
      <c r="S4112">
        <v>0.6</v>
      </c>
      <c r="V4112" t="s">
        <v>362</v>
      </c>
      <c r="Y4112" t="s">
        <v>368</v>
      </c>
      <c r="Z4112" t="s">
        <v>374</v>
      </c>
      <c r="AA4112" t="b">
        <v>0</v>
      </c>
      <c r="AB4112">
        <v>0.4791005291005291</v>
      </c>
      <c r="AC4112" t="b">
        <v>0</v>
      </c>
      <c r="AD4112" t="s">
        <v>382</v>
      </c>
      <c r="AL4112">
        <v>2310</v>
      </c>
      <c r="AM4112">
        <v>4496</v>
      </c>
    </row>
    <row r="4113" spans="4:39">
      <c r="D4113" t="s">
        <v>259</v>
      </c>
      <c r="E4113" t="s">
        <v>259</v>
      </c>
      <c r="G4113">
        <v>9</v>
      </c>
      <c r="H4113">
        <v>0.6</v>
      </c>
      <c r="I4113">
        <v>0.4791005291005291</v>
      </c>
      <c r="J4113">
        <v>0.2129629629629629</v>
      </c>
      <c r="M4113">
        <v>0.2</v>
      </c>
      <c r="P4113">
        <v>0.5</v>
      </c>
      <c r="S4113">
        <v>0.6</v>
      </c>
      <c r="V4113" t="s">
        <v>362</v>
      </c>
      <c r="Y4113" t="s">
        <v>368</v>
      </c>
      <c r="Z4113" t="s">
        <v>374</v>
      </c>
      <c r="AA4113" t="b">
        <v>0</v>
      </c>
      <c r="AB4113">
        <v>0.4791005291005291</v>
      </c>
      <c r="AC4113" t="b">
        <v>0</v>
      </c>
      <c r="AD4113" t="s">
        <v>382</v>
      </c>
      <c r="AL4113">
        <v>2310</v>
      </c>
      <c r="AM4113">
        <v>4496</v>
      </c>
    </row>
    <row r="4114" spans="4:39">
      <c r="D4114" t="s">
        <v>259</v>
      </c>
      <c r="E4114" t="s">
        <v>259</v>
      </c>
      <c r="G4114">
        <v>28</v>
      </c>
      <c r="H4114">
        <v>0.5600000000000001</v>
      </c>
      <c r="I4114">
        <v>0.4789621597693762</v>
      </c>
      <c r="J4114">
        <v>0.3660714285714285</v>
      </c>
      <c r="M4114">
        <v>0.6</v>
      </c>
      <c r="P4114">
        <v>0.3</v>
      </c>
      <c r="S4114">
        <v>0.5</v>
      </c>
      <c r="V4114" t="s">
        <v>361</v>
      </c>
      <c r="Y4114" t="s">
        <v>368</v>
      </c>
      <c r="Z4114" t="s">
        <v>374</v>
      </c>
      <c r="AA4114" t="b">
        <v>0</v>
      </c>
      <c r="AB4114">
        <v>0.4789621597693762</v>
      </c>
      <c r="AC4114" t="b">
        <v>0</v>
      </c>
      <c r="AD4114" t="s">
        <v>382</v>
      </c>
      <c r="AL4114">
        <v>2312</v>
      </c>
      <c r="AM4114">
        <v>5288</v>
      </c>
    </row>
    <row r="4115" spans="4:39">
      <c r="D4115" t="s">
        <v>259</v>
      </c>
      <c r="E4115" t="s">
        <v>259</v>
      </c>
      <c r="G4115">
        <v>28</v>
      </c>
      <c r="H4115">
        <v>0.5600000000000001</v>
      </c>
      <c r="I4115">
        <v>0.4789621597693762</v>
      </c>
      <c r="J4115">
        <v>0.3660714285714285</v>
      </c>
      <c r="M4115">
        <v>0.6</v>
      </c>
      <c r="P4115">
        <v>0.3</v>
      </c>
      <c r="S4115">
        <v>0.5</v>
      </c>
      <c r="V4115" t="s">
        <v>361</v>
      </c>
      <c r="Y4115" t="s">
        <v>368</v>
      </c>
      <c r="Z4115" t="s">
        <v>374</v>
      </c>
      <c r="AA4115" t="b">
        <v>0</v>
      </c>
      <c r="AB4115">
        <v>0.4789621597693762</v>
      </c>
      <c r="AC4115" t="b">
        <v>0</v>
      </c>
      <c r="AD4115" t="s">
        <v>382</v>
      </c>
      <c r="AL4115">
        <v>2312</v>
      </c>
      <c r="AM4115">
        <v>5288</v>
      </c>
    </row>
    <row r="4116" spans="4:39">
      <c r="D4116" t="s">
        <v>259</v>
      </c>
      <c r="E4116" t="s">
        <v>259</v>
      </c>
      <c r="G4116">
        <v>28</v>
      </c>
      <c r="H4116">
        <v>0.5600000000000001</v>
      </c>
      <c r="I4116">
        <v>0.4789621597693762</v>
      </c>
      <c r="J4116">
        <v>0.3660714285714285</v>
      </c>
      <c r="M4116">
        <v>0.6</v>
      </c>
      <c r="P4116">
        <v>0.3</v>
      </c>
      <c r="S4116">
        <v>0.5</v>
      </c>
      <c r="V4116" t="s">
        <v>361</v>
      </c>
      <c r="Y4116" t="s">
        <v>368</v>
      </c>
      <c r="Z4116" t="s">
        <v>374</v>
      </c>
      <c r="AA4116" t="b">
        <v>0</v>
      </c>
      <c r="AB4116">
        <v>0.4789621597693762</v>
      </c>
      <c r="AC4116" t="b">
        <v>0</v>
      </c>
      <c r="AD4116" t="s">
        <v>382</v>
      </c>
      <c r="AL4116">
        <v>2312</v>
      </c>
      <c r="AM4116">
        <v>5288</v>
      </c>
    </row>
    <row r="4117" spans="4:39">
      <c r="D4117" t="s">
        <v>259</v>
      </c>
      <c r="E4117" t="s">
        <v>259</v>
      </c>
      <c r="G4117">
        <v>55</v>
      </c>
      <c r="H4117">
        <v>0.44</v>
      </c>
      <c r="I4117">
        <v>0.4788423492964105</v>
      </c>
      <c r="J4117">
        <v>0.4954545454545455</v>
      </c>
      <c r="M4117">
        <v>0.6</v>
      </c>
      <c r="P4117">
        <v>0.5</v>
      </c>
      <c r="S4117">
        <v>0.5</v>
      </c>
      <c r="V4117" t="s">
        <v>360</v>
      </c>
      <c r="Y4117" t="s">
        <v>368</v>
      </c>
      <c r="Z4117" t="s">
        <v>374</v>
      </c>
      <c r="AA4117" t="b">
        <v>0</v>
      </c>
      <c r="AB4117">
        <v>0.4788423492964105</v>
      </c>
      <c r="AC4117" t="b">
        <v>0</v>
      </c>
      <c r="AD4117" t="s">
        <v>382</v>
      </c>
      <c r="AL4117">
        <v>2315</v>
      </c>
      <c r="AM4117">
        <v>4496</v>
      </c>
    </row>
    <row r="4118" spans="4:39">
      <c r="D4118" t="s">
        <v>259</v>
      </c>
      <c r="E4118" t="s">
        <v>259</v>
      </c>
      <c r="G4118">
        <v>55</v>
      </c>
      <c r="H4118">
        <v>0.44</v>
      </c>
      <c r="I4118">
        <v>0.4788423492964105</v>
      </c>
      <c r="J4118">
        <v>0.4954545454545455</v>
      </c>
      <c r="M4118">
        <v>0.6</v>
      </c>
      <c r="P4118">
        <v>0.5</v>
      </c>
      <c r="S4118">
        <v>0.5</v>
      </c>
      <c r="V4118" t="s">
        <v>360</v>
      </c>
      <c r="Y4118" t="s">
        <v>368</v>
      </c>
      <c r="Z4118" t="s">
        <v>374</v>
      </c>
      <c r="AA4118" t="b">
        <v>0</v>
      </c>
      <c r="AB4118">
        <v>0.4788423492964105</v>
      </c>
      <c r="AC4118" t="b">
        <v>0</v>
      </c>
      <c r="AD4118" t="s">
        <v>382</v>
      </c>
      <c r="AL4118">
        <v>2315</v>
      </c>
      <c r="AM4118">
        <v>4496</v>
      </c>
    </row>
    <row r="4119" spans="4:39">
      <c r="D4119" t="s">
        <v>259</v>
      </c>
      <c r="E4119" t="s">
        <v>259</v>
      </c>
      <c r="G4119">
        <v>21</v>
      </c>
      <c r="H4119">
        <v>0.2359550561797752</v>
      </c>
      <c r="I4119">
        <v>0.4783187096298642</v>
      </c>
      <c r="J4119">
        <v>0.6957282913165266</v>
      </c>
      <c r="M4119">
        <v>0.8</v>
      </c>
      <c r="P4119">
        <v>0.5</v>
      </c>
      <c r="S4119">
        <v>0.5</v>
      </c>
      <c r="V4119" t="s">
        <v>351</v>
      </c>
      <c r="Y4119" t="s">
        <v>368</v>
      </c>
      <c r="Z4119" t="s">
        <v>374</v>
      </c>
      <c r="AA4119" t="b">
        <v>0</v>
      </c>
      <c r="AB4119">
        <v>0.4783187096298642</v>
      </c>
      <c r="AC4119" t="b">
        <v>0</v>
      </c>
      <c r="AD4119" t="s">
        <v>382</v>
      </c>
      <c r="AL4119">
        <v>2317</v>
      </c>
      <c r="AM4119">
        <v>4496</v>
      </c>
    </row>
    <row r="4120" spans="4:39">
      <c r="D4120" t="s">
        <v>259</v>
      </c>
      <c r="E4120" t="s">
        <v>259</v>
      </c>
      <c r="G4120">
        <v>21</v>
      </c>
      <c r="H4120">
        <v>0.2359550561797752</v>
      </c>
      <c r="I4120">
        <v>0.4780604173258251</v>
      </c>
      <c r="J4120">
        <v>0.6502100840336134</v>
      </c>
      <c r="M4120">
        <v>0.8</v>
      </c>
      <c r="P4120">
        <v>0.6</v>
      </c>
      <c r="S4120">
        <v>0.45</v>
      </c>
      <c r="V4120" t="s">
        <v>357</v>
      </c>
      <c r="Y4120" t="s">
        <v>368</v>
      </c>
      <c r="Z4120" t="s">
        <v>374</v>
      </c>
      <c r="AA4120" t="b">
        <v>0</v>
      </c>
      <c r="AB4120">
        <v>0.4780604173258251</v>
      </c>
      <c r="AC4120" t="b">
        <v>0</v>
      </c>
      <c r="AD4120" t="s">
        <v>382</v>
      </c>
      <c r="AL4120">
        <v>2318</v>
      </c>
      <c r="AM4120">
        <v>3940</v>
      </c>
    </row>
    <row r="4121" spans="4:39">
      <c r="D4121" t="s">
        <v>259</v>
      </c>
      <c r="E4121" t="s">
        <v>259</v>
      </c>
      <c r="G4121">
        <v>54</v>
      </c>
      <c r="H4121">
        <v>0.4462809917355372</v>
      </c>
      <c r="I4121">
        <v>0.4778495263915177</v>
      </c>
      <c r="J4121">
        <v>0.5501658374792702</v>
      </c>
      <c r="M4121">
        <v>0</v>
      </c>
      <c r="P4121">
        <v>0.4</v>
      </c>
      <c r="S4121">
        <v>0.55</v>
      </c>
      <c r="V4121" t="s">
        <v>359</v>
      </c>
      <c r="Y4121" t="s">
        <v>368</v>
      </c>
      <c r="Z4121" t="s">
        <v>374</v>
      </c>
      <c r="AA4121" t="b">
        <v>0</v>
      </c>
      <c r="AB4121">
        <v>0.4778495263915177</v>
      </c>
      <c r="AC4121" t="b">
        <v>0</v>
      </c>
      <c r="AD4121" t="s">
        <v>382</v>
      </c>
      <c r="AL4121">
        <v>2319</v>
      </c>
      <c r="AM4121">
        <v>4981</v>
      </c>
    </row>
    <row r="4122" spans="4:39">
      <c r="D4122" t="s">
        <v>259</v>
      </c>
      <c r="E4122" t="s">
        <v>259</v>
      </c>
      <c r="G4122">
        <v>5</v>
      </c>
      <c r="H4122">
        <v>0.5555555555555556</v>
      </c>
      <c r="I4122">
        <v>0.4777777777777777</v>
      </c>
      <c r="J4122">
        <v>0.175</v>
      </c>
      <c r="M4122">
        <v>0.2</v>
      </c>
      <c r="P4122">
        <v>0.5555555555555556</v>
      </c>
      <c r="S4122">
        <v>0.5555555555555556</v>
      </c>
      <c r="V4122" t="s">
        <v>351</v>
      </c>
      <c r="Y4122" t="s">
        <v>368</v>
      </c>
      <c r="Z4122" t="s">
        <v>374</v>
      </c>
      <c r="AA4122" t="b">
        <v>0</v>
      </c>
      <c r="AB4122">
        <v>0.4777777777777777</v>
      </c>
      <c r="AC4122" t="b">
        <v>0</v>
      </c>
      <c r="AD4122" t="s">
        <v>382</v>
      </c>
      <c r="AL4122">
        <v>2320</v>
      </c>
      <c r="AM4122">
        <v>4400</v>
      </c>
    </row>
    <row r="4123" spans="4:39">
      <c r="D4123" t="s">
        <v>259</v>
      </c>
      <c r="E4123" t="s">
        <v>259</v>
      </c>
      <c r="G4123">
        <v>5</v>
      </c>
      <c r="H4123">
        <v>0.5555555555555556</v>
      </c>
      <c r="I4123">
        <v>0.4777777777777777</v>
      </c>
      <c r="J4123">
        <v>0.175</v>
      </c>
      <c r="M4123">
        <v>0.2</v>
      </c>
      <c r="P4123">
        <v>0.5555555555555556</v>
      </c>
      <c r="S4123">
        <v>0.5555555555555556</v>
      </c>
      <c r="V4123" t="s">
        <v>351</v>
      </c>
      <c r="Y4123" t="s">
        <v>368</v>
      </c>
      <c r="Z4123" t="s">
        <v>374</v>
      </c>
      <c r="AA4123" t="b">
        <v>0</v>
      </c>
      <c r="AB4123">
        <v>0.4777777777777777</v>
      </c>
      <c r="AC4123" t="b">
        <v>0</v>
      </c>
      <c r="AD4123" t="s">
        <v>382</v>
      </c>
      <c r="AL4123">
        <v>2320</v>
      </c>
      <c r="AM4123">
        <v>4400</v>
      </c>
    </row>
    <row r="4124" spans="4:39">
      <c r="D4124" t="s">
        <v>259</v>
      </c>
      <c r="E4124" t="s">
        <v>259</v>
      </c>
      <c r="G4124">
        <v>54</v>
      </c>
      <c r="H4124">
        <v>0.4462809917355372</v>
      </c>
      <c r="I4124">
        <v>0.4776228804271816</v>
      </c>
      <c r="J4124">
        <v>0.5458817025981205</v>
      </c>
      <c r="M4124">
        <v>0.6</v>
      </c>
      <c r="P4124">
        <v>0.6</v>
      </c>
      <c r="S4124">
        <v>0.55</v>
      </c>
      <c r="V4124" t="s">
        <v>359</v>
      </c>
      <c r="Y4124" t="s">
        <v>368</v>
      </c>
      <c r="Z4124" t="s">
        <v>374</v>
      </c>
      <c r="AA4124" t="b">
        <v>0</v>
      </c>
      <c r="AB4124">
        <v>0.4776228804271816</v>
      </c>
      <c r="AC4124" t="b">
        <v>0</v>
      </c>
      <c r="AD4124" t="s">
        <v>382</v>
      </c>
      <c r="AL4124">
        <v>2322</v>
      </c>
      <c r="AM4124">
        <v>3940</v>
      </c>
    </row>
    <row r="4125" spans="4:39">
      <c r="D4125" t="s">
        <v>259</v>
      </c>
      <c r="E4125" t="s">
        <v>259</v>
      </c>
      <c r="G4125">
        <v>10</v>
      </c>
      <c r="H4125">
        <v>0.4761904761904761</v>
      </c>
      <c r="I4125">
        <v>0.4773684210526316</v>
      </c>
      <c r="J4125">
        <v>0.4909090909090909</v>
      </c>
      <c r="M4125">
        <v>0.4</v>
      </c>
      <c r="P4125">
        <v>0.5</v>
      </c>
      <c r="S4125">
        <v>0.5</v>
      </c>
      <c r="V4125" t="s">
        <v>357</v>
      </c>
      <c r="Y4125" t="s">
        <v>368</v>
      </c>
      <c r="Z4125" t="s">
        <v>374</v>
      </c>
      <c r="AA4125" t="b">
        <v>0</v>
      </c>
      <c r="AB4125">
        <v>0.4773684210526316</v>
      </c>
      <c r="AC4125" t="b">
        <v>0</v>
      </c>
      <c r="AD4125" t="s">
        <v>382</v>
      </c>
      <c r="AL4125">
        <v>2323</v>
      </c>
      <c r="AM4125">
        <v>4496</v>
      </c>
    </row>
    <row r="4126" spans="4:39">
      <c r="D4126" t="s">
        <v>259</v>
      </c>
      <c r="E4126" t="s">
        <v>259</v>
      </c>
      <c r="G4126">
        <v>10</v>
      </c>
      <c r="H4126">
        <v>0.4761904761904761</v>
      </c>
      <c r="I4126">
        <v>0.4773684210526316</v>
      </c>
      <c r="J4126">
        <v>0.4909090909090909</v>
      </c>
      <c r="M4126">
        <v>0.4</v>
      </c>
      <c r="P4126">
        <v>0.5</v>
      </c>
      <c r="S4126">
        <v>0.5</v>
      </c>
      <c r="V4126" t="s">
        <v>357</v>
      </c>
      <c r="Y4126" t="s">
        <v>368</v>
      </c>
      <c r="Z4126" t="s">
        <v>374</v>
      </c>
      <c r="AA4126" t="b">
        <v>0</v>
      </c>
      <c r="AB4126">
        <v>0.4773684210526316</v>
      </c>
      <c r="AC4126" t="b">
        <v>0</v>
      </c>
      <c r="AD4126" t="s">
        <v>382</v>
      </c>
      <c r="AL4126">
        <v>2323</v>
      </c>
      <c r="AM4126">
        <v>4496</v>
      </c>
    </row>
    <row r="4127" spans="4:39">
      <c r="D4127" t="s">
        <v>259</v>
      </c>
      <c r="E4127" t="s">
        <v>259</v>
      </c>
      <c r="G4127">
        <v>21</v>
      </c>
      <c r="H4127">
        <v>0.2359550561797752</v>
      </c>
      <c r="I4127">
        <v>0.4770744170999451</v>
      </c>
      <c r="J4127">
        <v>0.7184873949579832</v>
      </c>
      <c r="M4127">
        <v>0.6</v>
      </c>
      <c r="P4127">
        <v>0.7</v>
      </c>
      <c r="S4127">
        <v>0.45</v>
      </c>
      <c r="V4127" t="s">
        <v>351</v>
      </c>
      <c r="Y4127" t="s">
        <v>368</v>
      </c>
      <c r="Z4127" t="s">
        <v>374</v>
      </c>
      <c r="AA4127" t="b">
        <v>0</v>
      </c>
      <c r="AB4127">
        <v>0.4770744170999451</v>
      </c>
      <c r="AC4127" t="b">
        <v>0</v>
      </c>
      <c r="AD4127" t="s">
        <v>382</v>
      </c>
      <c r="AL4127">
        <v>2325</v>
      </c>
      <c r="AM4127">
        <v>3466</v>
      </c>
    </row>
    <row r="4128" spans="4:39">
      <c r="D4128" t="s">
        <v>259</v>
      </c>
      <c r="E4128" t="s">
        <v>259</v>
      </c>
      <c r="G4128">
        <v>76</v>
      </c>
      <c r="H4128">
        <v>0.1963824289405684</v>
      </c>
      <c r="I4128">
        <v>0.4769059908645841</v>
      </c>
      <c r="J4128">
        <v>0.7001819258757827</v>
      </c>
      <c r="M4128">
        <v>1</v>
      </c>
      <c r="P4128">
        <v>1</v>
      </c>
      <c r="S4128">
        <v>0.65</v>
      </c>
      <c r="V4128" t="s">
        <v>358</v>
      </c>
      <c r="Y4128" t="s">
        <v>368</v>
      </c>
      <c r="Z4128" t="s">
        <v>374</v>
      </c>
      <c r="AA4128" t="b">
        <v>0</v>
      </c>
      <c r="AB4128">
        <v>0.4769059908645841</v>
      </c>
      <c r="AC4128" t="b">
        <v>0</v>
      </c>
      <c r="AD4128" t="s">
        <v>382</v>
      </c>
      <c r="AL4128">
        <v>2326</v>
      </c>
      <c r="AM4128">
        <v>1</v>
      </c>
    </row>
    <row r="4129" spans="4:39">
      <c r="D4129" t="s">
        <v>259</v>
      </c>
      <c r="E4129" t="s">
        <v>259</v>
      </c>
      <c r="G4129">
        <v>76</v>
      </c>
      <c r="H4129">
        <v>0.1963824289405684</v>
      </c>
      <c r="I4129">
        <v>0.4769059908645841</v>
      </c>
      <c r="J4129">
        <v>0.7001819258757827</v>
      </c>
      <c r="M4129">
        <v>1</v>
      </c>
      <c r="P4129">
        <v>1</v>
      </c>
      <c r="S4129">
        <v>0.65</v>
      </c>
      <c r="V4129" t="s">
        <v>358</v>
      </c>
      <c r="Y4129" t="s">
        <v>368</v>
      </c>
      <c r="Z4129" t="s">
        <v>374</v>
      </c>
      <c r="AA4129" t="b">
        <v>0</v>
      </c>
      <c r="AB4129">
        <v>0.4769059908645841</v>
      </c>
      <c r="AC4129" t="b">
        <v>0</v>
      </c>
      <c r="AD4129" t="s">
        <v>382</v>
      </c>
      <c r="AL4129">
        <v>2326</v>
      </c>
      <c r="AM4129">
        <v>1</v>
      </c>
    </row>
    <row r="4130" spans="4:39">
      <c r="D4130" t="s">
        <v>259</v>
      </c>
      <c r="E4130" t="s">
        <v>259</v>
      </c>
      <c r="G4130">
        <v>5</v>
      </c>
      <c r="H4130">
        <v>0.5555555555555556</v>
      </c>
      <c r="I4130">
        <v>0.4768253968253968</v>
      </c>
      <c r="J4130">
        <v>0.225</v>
      </c>
      <c r="M4130">
        <v>0.4</v>
      </c>
      <c r="P4130">
        <v>0.5555555555555556</v>
      </c>
      <c r="S4130">
        <v>0.5555555555555556</v>
      </c>
      <c r="V4130" t="s">
        <v>351</v>
      </c>
      <c r="Y4130" t="s">
        <v>368</v>
      </c>
      <c r="Z4130" t="s">
        <v>374</v>
      </c>
      <c r="AA4130" t="b">
        <v>0</v>
      </c>
      <c r="AB4130">
        <v>0.4768253968253968</v>
      </c>
      <c r="AC4130" t="b">
        <v>0</v>
      </c>
      <c r="AD4130" t="s">
        <v>382</v>
      </c>
      <c r="AL4130">
        <v>2328</v>
      </c>
      <c r="AM4130">
        <v>4400</v>
      </c>
    </row>
    <row r="4131" spans="4:39">
      <c r="D4131" t="s">
        <v>259</v>
      </c>
      <c r="E4131" t="s">
        <v>259</v>
      </c>
      <c r="G4131">
        <v>5</v>
      </c>
      <c r="H4131">
        <v>0.5555555555555556</v>
      </c>
      <c r="I4131">
        <v>0.4768253968253968</v>
      </c>
      <c r="J4131">
        <v>0.225</v>
      </c>
      <c r="M4131">
        <v>0.4</v>
      </c>
      <c r="P4131">
        <v>0.5555555555555556</v>
      </c>
      <c r="S4131">
        <v>0.5555555555555556</v>
      </c>
      <c r="V4131" t="s">
        <v>351</v>
      </c>
      <c r="Y4131" t="s">
        <v>368</v>
      </c>
      <c r="Z4131" t="s">
        <v>374</v>
      </c>
      <c r="AA4131" t="b">
        <v>0</v>
      </c>
      <c r="AB4131">
        <v>0.4768253968253968</v>
      </c>
      <c r="AC4131" t="b">
        <v>0</v>
      </c>
      <c r="AD4131" t="s">
        <v>382</v>
      </c>
      <c r="AL4131">
        <v>2328</v>
      </c>
      <c r="AM4131">
        <v>4400</v>
      </c>
    </row>
    <row r="4132" spans="4:39">
      <c r="D4132" t="s">
        <v>259</v>
      </c>
      <c r="E4132" t="s">
        <v>259</v>
      </c>
      <c r="G4132">
        <v>48</v>
      </c>
      <c r="H4132">
        <v>0.375</v>
      </c>
      <c r="I4132">
        <v>0.4767595844139304</v>
      </c>
      <c r="J4132">
        <v>0.6354166666666667</v>
      </c>
      <c r="M4132">
        <v>1</v>
      </c>
      <c r="P4132">
        <v>0.7</v>
      </c>
      <c r="S4132">
        <v>0.55</v>
      </c>
      <c r="V4132" t="s">
        <v>351</v>
      </c>
      <c r="Y4132" t="s">
        <v>368</v>
      </c>
      <c r="Z4132" t="s">
        <v>374</v>
      </c>
      <c r="AA4132" t="b">
        <v>0</v>
      </c>
      <c r="AB4132">
        <v>0.4767595844139304</v>
      </c>
      <c r="AC4132" t="b">
        <v>0</v>
      </c>
      <c r="AD4132" t="s">
        <v>382</v>
      </c>
      <c r="AL4132">
        <v>2330</v>
      </c>
      <c r="AM4132">
        <v>3466</v>
      </c>
    </row>
    <row r="4133" spans="4:39">
      <c r="D4133" t="s">
        <v>259</v>
      </c>
      <c r="E4133" t="s">
        <v>259</v>
      </c>
      <c r="G4133">
        <v>207</v>
      </c>
      <c r="H4133">
        <v>0.3520408163265306</v>
      </c>
      <c r="I4133">
        <v>0.4767557202390523</v>
      </c>
      <c r="J4133">
        <v>0.6967172581688158</v>
      </c>
      <c r="M4133">
        <v>0.4</v>
      </c>
      <c r="P4133">
        <v>0.4</v>
      </c>
      <c r="S4133">
        <v>0.4</v>
      </c>
      <c r="V4133" t="s">
        <v>358</v>
      </c>
      <c r="Y4133" t="s">
        <v>368</v>
      </c>
      <c r="Z4133" t="s">
        <v>374</v>
      </c>
      <c r="AA4133" t="b">
        <v>0</v>
      </c>
      <c r="AB4133">
        <v>0.4767557202390523</v>
      </c>
      <c r="AC4133" t="b">
        <v>0</v>
      </c>
      <c r="AD4133" t="s">
        <v>382</v>
      </c>
      <c r="AL4133">
        <v>2331</v>
      </c>
      <c r="AM4133">
        <v>4981</v>
      </c>
    </row>
    <row r="4134" spans="4:39">
      <c r="D4134" t="s">
        <v>259</v>
      </c>
      <c r="E4134" t="s">
        <v>259</v>
      </c>
      <c r="G4134">
        <v>3</v>
      </c>
      <c r="H4134">
        <v>0.4285714285714285</v>
      </c>
      <c r="I4134">
        <v>0.4761904761904761</v>
      </c>
      <c r="J4134">
        <v>0.4583333333333333</v>
      </c>
      <c r="M4134">
        <v>0.4</v>
      </c>
      <c r="P4134">
        <v>0.4285714285714285</v>
      </c>
      <c r="S4134">
        <v>0.4285714285714285</v>
      </c>
      <c r="V4134" t="s">
        <v>357</v>
      </c>
      <c r="Y4134" t="s">
        <v>368</v>
      </c>
      <c r="Z4134" t="s">
        <v>374</v>
      </c>
      <c r="AA4134" t="b">
        <v>0</v>
      </c>
      <c r="AB4134">
        <v>0.4761904761904761</v>
      </c>
      <c r="AC4134" t="b">
        <v>0</v>
      </c>
      <c r="AD4134" t="s">
        <v>382</v>
      </c>
      <c r="AL4134">
        <v>2332</v>
      </c>
      <c r="AM4134">
        <v>4937</v>
      </c>
    </row>
    <row r="4135" spans="4:39">
      <c r="D4135" t="s">
        <v>259</v>
      </c>
      <c r="E4135" t="s">
        <v>259</v>
      </c>
      <c r="G4135">
        <v>3</v>
      </c>
      <c r="H4135">
        <v>0.4285714285714285</v>
      </c>
      <c r="I4135">
        <v>0.4761904761904761</v>
      </c>
      <c r="J4135">
        <v>0.4583333333333333</v>
      </c>
      <c r="M4135">
        <v>0.4</v>
      </c>
      <c r="P4135">
        <v>0.4285714285714285</v>
      </c>
      <c r="S4135">
        <v>0.4285714285714285</v>
      </c>
      <c r="V4135" t="s">
        <v>357</v>
      </c>
      <c r="Y4135" t="s">
        <v>368</v>
      </c>
      <c r="Z4135" t="s">
        <v>374</v>
      </c>
      <c r="AA4135" t="b">
        <v>0</v>
      </c>
      <c r="AB4135">
        <v>0.4761904761904761</v>
      </c>
      <c r="AC4135" t="b">
        <v>0</v>
      </c>
      <c r="AD4135" t="s">
        <v>382</v>
      </c>
      <c r="AL4135">
        <v>2332</v>
      </c>
      <c r="AM4135">
        <v>4937</v>
      </c>
    </row>
    <row r="4136" spans="4:39">
      <c r="D4136" t="s">
        <v>259</v>
      </c>
      <c r="E4136" t="s">
        <v>259</v>
      </c>
      <c r="G4136">
        <v>60</v>
      </c>
      <c r="H4136">
        <v>0.303030303030303</v>
      </c>
      <c r="I4136">
        <v>0.4761847863633922</v>
      </c>
      <c r="J4136">
        <v>0.6815821256038648</v>
      </c>
      <c r="M4136">
        <v>0.8</v>
      </c>
      <c r="P4136">
        <v>0.8</v>
      </c>
      <c r="S4136">
        <v>0.45</v>
      </c>
      <c r="V4136" t="s">
        <v>351</v>
      </c>
      <c r="Y4136" t="s">
        <v>368</v>
      </c>
      <c r="Z4136" t="s">
        <v>374</v>
      </c>
      <c r="AA4136" t="b">
        <v>0</v>
      </c>
      <c r="AB4136">
        <v>0.4761847863633922</v>
      </c>
      <c r="AC4136" t="b">
        <v>0</v>
      </c>
      <c r="AD4136" t="s">
        <v>382</v>
      </c>
      <c r="AL4136">
        <v>2334</v>
      </c>
      <c r="AM4136">
        <v>3070</v>
      </c>
    </row>
    <row r="4137" spans="4:39">
      <c r="D4137" t="s">
        <v>259</v>
      </c>
      <c r="E4137" t="s">
        <v>259</v>
      </c>
      <c r="G4137">
        <v>60</v>
      </c>
      <c r="H4137">
        <v>0.303030303030303</v>
      </c>
      <c r="I4137">
        <v>0.4761847863633922</v>
      </c>
      <c r="J4137">
        <v>0.6815821256038648</v>
      </c>
      <c r="M4137">
        <v>0.8</v>
      </c>
      <c r="P4137">
        <v>0.8</v>
      </c>
      <c r="S4137">
        <v>0.45</v>
      </c>
      <c r="V4137" t="s">
        <v>351</v>
      </c>
      <c r="Y4137" t="s">
        <v>368</v>
      </c>
      <c r="Z4137" t="s">
        <v>374</v>
      </c>
      <c r="AA4137" t="b">
        <v>0</v>
      </c>
      <c r="AB4137">
        <v>0.4761847863633922</v>
      </c>
      <c r="AC4137" t="b">
        <v>0</v>
      </c>
      <c r="AD4137" t="s">
        <v>382</v>
      </c>
      <c r="AL4137">
        <v>2334</v>
      </c>
      <c r="AM4137">
        <v>3070</v>
      </c>
    </row>
    <row r="4138" spans="4:39">
      <c r="D4138" t="s">
        <v>259</v>
      </c>
      <c r="E4138" t="s">
        <v>259</v>
      </c>
      <c r="G4138">
        <v>54</v>
      </c>
      <c r="H4138">
        <v>0.4462809917355372</v>
      </c>
      <c r="I4138">
        <v>0.4760272028892224</v>
      </c>
      <c r="J4138">
        <v>0.5088446655610834</v>
      </c>
      <c r="M4138">
        <v>0.4</v>
      </c>
      <c r="P4138">
        <v>0.5</v>
      </c>
      <c r="S4138">
        <v>0.45</v>
      </c>
      <c r="V4138" t="s">
        <v>360</v>
      </c>
      <c r="Y4138" t="s">
        <v>368</v>
      </c>
      <c r="Z4138" t="s">
        <v>374</v>
      </c>
      <c r="AA4138" t="b">
        <v>0</v>
      </c>
      <c r="AB4138">
        <v>0.4760272028892224</v>
      </c>
      <c r="AC4138" t="b">
        <v>0</v>
      </c>
      <c r="AD4138" t="s">
        <v>382</v>
      </c>
      <c r="AL4138">
        <v>2336</v>
      </c>
      <c r="AM4138">
        <v>4496</v>
      </c>
    </row>
    <row r="4139" spans="4:39">
      <c r="D4139" t="s">
        <v>259</v>
      </c>
      <c r="E4139" t="s">
        <v>259</v>
      </c>
      <c r="G4139">
        <v>31</v>
      </c>
      <c r="H4139">
        <v>0.4492753623188406</v>
      </c>
      <c r="I4139">
        <v>0.4755626205983858</v>
      </c>
      <c r="J4139">
        <v>0.5390492359932089</v>
      </c>
      <c r="M4139">
        <v>0.2</v>
      </c>
      <c r="P4139">
        <v>0.5</v>
      </c>
      <c r="S4139">
        <v>0.55</v>
      </c>
      <c r="V4139" t="s">
        <v>357</v>
      </c>
      <c r="Y4139" t="s">
        <v>368</v>
      </c>
      <c r="Z4139" t="s">
        <v>374</v>
      </c>
      <c r="AA4139" t="b">
        <v>0</v>
      </c>
      <c r="AB4139">
        <v>0.4755626205983858</v>
      </c>
      <c r="AC4139" t="b">
        <v>0</v>
      </c>
      <c r="AD4139" t="s">
        <v>382</v>
      </c>
      <c r="AL4139">
        <v>2337</v>
      </c>
      <c r="AM4139">
        <v>4496</v>
      </c>
    </row>
    <row r="4140" spans="4:39">
      <c r="D4140" t="s">
        <v>259</v>
      </c>
      <c r="E4140" t="s">
        <v>259</v>
      </c>
      <c r="G4140">
        <v>21</v>
      </c>
      <c r="H4140">
        <v>0.2359550561797752</v>
      </c>
      <c r="I4140">
        <v>0.4753629748648901</v>
      </c>
      <c r="J4140">
        <v>0.71218487394958</v>
      </c>
      <c r="M4140">
        <v>0.6</v>
      </c>
      <c r="P4140">
        <v>0.7</v>
      </c>
      <c r="S4140">
        <v>0.5</v>
      </c>
      <c r="V4140" t="s">
        <v>351</v>
      </c>
      <c r="Y4140" t="s">
        <v>368</v>
      </c>
      <c r="Z4140" t="s">
        <v>374</v>
      </c>
      <c r="AA4140" t="b">
        <v>0</v>
      </c>
      <c r="AB4140">
        <v>0.4753629748648901</v>
      </c>
      <c r="AC4140" t="b">
        <v>0</v>
      </c>
      <c r="AD4140" t="s">
        <v>382</v>
      </c>
      <c r="AL4140">
        <v>2338</v>
      </c>
      <c r="AM4140">
        <v>3466</v>
      </c>
    </row>
    <row r="4141" spans="4:39">
      <c r="D4141" t="s">
        <v>259</v>
      </c>
      <c r="E4141" t="s">
        <v>259</v>
      </c>
      <c r="G4141">
        <v>15</v>
      </c>
      <c r="H4141">
        <v>0.2083333333333333</v>
      </c>
      <c r="I4141">
        <v>0.4753422232602453</v>
      </c>
      <c r="J4141">
        <v>0.7099415204678363</v>
      </c>
      <c r="M4141">
        <v>0.8</v>
      </c>
      <c r="P4141">
        <v>0.5</v>
      </c>
      <c r="S4141">
        <v>0.4</v>
      </c>
      <c r="V4141" t="s">
        <v>357</v>
      </c>
      <c r="Y4141" t="s">
        <v>368</v>
      </c>
      <c r="Z4141" t="s">
        <v>374</v>
      </c>
      <c r="AA4141" t="b">
        <v>0</v>
      </c>
      <c r="AB4141">
        <v>0.4753422232602453</v>
      </c>
      <c r="AC4141" t="b">
        <v>0</v>
      </c>
      <c r="AD4141" t="s">
        <v>382</v>
      </c>
      <c r="AL4141">
        <v>2339</v>
      </c>
      <c r="AM4141">
        <v>4496</v>
      </c>
    </row>
    <row r="4142" spans="4:39">
      <c r="D4142" t="s">
        <v>259</v>
      </c>
      <c r="E4142" t="s">
        <v>259</v>
      </c>
      <c r="G4142">
        <v>15</v>
      </c>
      <c r="H4142">
        <v>0.2083333333333333</v>
      </c>
      <c r="I4142">
        <v>0.4750475761815158</v>
      </c>
      <c r="J4142">
        <v>0.7415204678362574</v>
      </c>
      <c r="M4142">
        <v>0.6</v>
      </c>
      <c r="P4142">
        <v>0.5</v>
      </c>
      <c r="S4142">
        <v>0.35</v>
      </c>
      <c r="V4142" t="s">
        <v>358</v>
      </c>
      <c r="Y4142" t="s">
        <v>368</v>
      </c>
      <c r="Z4142" t="s">
        <v>374</v>
      </c>
      <c r="AA4142" t="b">
        <v>0</v>
      </c>
      <c r="AB4142">
        <v>0.4750475761815158</v>
      </c>
      <c r="AC4142" t="b">
        <v>0</v>
      </c>
      <c r="AD4142" t="s">
        <v>382</v>
      </c>
      <c r="AL4142">
        <v>2340</v>
      </c>
      <c r="AM4142">
        <v>4496</v>
      </c>
    </row>
    <row r="4143" spans="4:39">
      <c r="D4143" t="s">
        <v>259</v>
      </c>
      <c r="E4143" t="s">
        <v>259</v>
      </c>
      <c r="G4143">
        <v>10</v>
      </c>
      <c r="H4143">
        <v>0.4761904761904761</v>
      </c>
      <c r="I4143">
        <v>0.4749992216246086</v>
      </c>
      <c r="J4143">
        <v>0.4681818181818182</v>
      </c>
      <c r="M4143">
        <v>0.4</v>
      </c>
      <c r="P4143">
        <v>0.5</v>
      </c>
      <c r="S4143">
        <v>0.5</v>
      </c>
      <c r="V4143" t="s">
        <v>357</v>
      </c>
      <c r="Y4143" t="s">
        <v>368</v>
      </c>
      <c r="Z4143" t="s">
        <v>374</v>
      </c>
      <c r="AA4143" t="b">
        <v>0</v>
      </c>
      <c r="AB4143">
        <v>0.4749992216246086</v>
      </c>
      <c r="AC4143" t="b">
        <v>0</v>
      </c>
      <c r="AD4143" t="s">
        <v>382</v>
      </c>
      <c r="AL4143">
        <v>2341</v>
      </c>
      <c r="AM4143">
        <v>4496</v>
      </c>
    </row>
    <row r="4144" spans="4:39">
      <c r="D4144" t="s">
        <v>259</v>
      </c>
      <c r="E4144" t="s">
        <v>259</v>
      </c>
      <c r="G4144">
        <v>10</v>
      </c>
      <c r="H4144">
        <v>0.4761904761904761</v>
      </c>
      <c r="I4144">
        <v>0.4749992216246086</v>
      </c>
      <c r="J4144">
        <v>0.4681818181818182</v>
      </c>
      <c r="M4144">
        <v>0.4</v>
      </c>
      <c r="P4144">
        <v>0.5</v>
      </c>
      <c r="S4144">
        <v>0.5</v>
      </c>
      <c r="V4144" t="s">
        <v>357</v>
      </c>
      <c r="Y4144" t="s">
        <v>368</v>
      </c>
      <c r="Z4144" t="s">
        <v>374</v>
      </c>
      <c r="AA4144" t="b">
        <v>0</v>
      </c>
      <c r="AB4144">
        <v>0.4749992216246086</v>
      </c>
      <c r="AC4144" t="b">
        <v>0</v>
      </c>
      <c r="AD4144" t="s">
        <v>382</v>
      </c>
      <c r="AL4144">
        <v>2341</v>
      </c>
      <c r="AM4144">
        <v>4496</v>
      </c>
    </row>
    <row r="4145" spans="4:39">
      <c r="D4145" t="s">
        <v>259</v>
      </c>
      <c r="E4145" t="s">
        <v>259</v>
      </c>
      <c r="G4145">
        <v>61</v>
      </c>
      <c r="H4145">
        <v>0.4518518518518518</v>
      </c>
      <c r="I4145">
        <v>0.4749540118849474</v>
      </c>
      <c r="J4145">
        <v>0.5474080638015064</v>
      </c>
      <c r="M4145">
        <v>0.4</v>
      </c>
      <c r="P4145">
        <v>0.3</v>
      </c>
      <c r="S4145">
        <v>0.55</v>
      </c>
      <c r="V4145" t="s">
        <v>360</v>
      </c>
      <c r="Y4145" t="s">
        <v>368</v>
      </c>
      <c r="Z4145" t="s">
        <v>374</v>
      </c>
      <c r="AA4145" t="b">
        <v>0</v>
      </c>
      <c r="AB4145">
        <v>0.4749540118849474</v>
      </c>
      <c r="AC4145" t="b">
        <v>0</v>
      </c>
      <c r="AD4145" t="s">
        <v>382</v>
      </c>
      <c r="AL4145">
        <v>2343</v>
      </c>
      <c r="AM4145">
        <v>5288</v>
      </c>
    </row>
    <row r="4146" spans="4:39">
      <c r="D4146" t="s">
        <v>259</v>
      </c>
      <c r="E4146" t="s">
        <v>259</v>
      </c>
      <c r="G4146">
        <v>15</v>
      </c>
      <c r="H4146">
        <v>0.2083333333333333</v>
      </c>
      <c r="I4146">
        <v>0.4742416697222635</v>
      </c>
      <c r="J4146">
        <v>0.6976608187134503</v>
      </c>
      <c r="M4146">
        <v>0.6</v>
      </c>
      <c r="P4146">
        <v>0.4</v>
      </c>
      <c r="S4146">
        <v>0.3</v>
      </c>
      <c r="V4146" t="s">
        <v>351</v>
      </c>
      <c r="Y4146" t="s">
        <v>368</v>
      </c>
      <c r="Z4146" t="s">
        <v>374</v>
      </c>
      <c r="AA4146" t="b">
        <v>0</v>
      </c>
      <c r="AB4146">
        <v>0.4742416697222635</v>
      </c>
      <c r="AC4146" t="b">
        <v>0</v>
      </c>
      <c r="AD4146" t="s">
        <v>382</v>
      </c>
      <c r="AL4146">
        <v>2344</v>
      </c>
      <c r="AM4146">
        <v>4981</v>
      </c>
    </row>
    <row r="4147" spans="4:39">
      <c r="D4147" t="s">
        <v>259</v>
      </c>
      <c r="E4147" t="s">
        <v>259</v>
      </c>
      <c r="G4147">
        <v>7</v>
      </c>
      <c r="H4147">
        <v>0.4375</v>
      </c>
      <c r="I4147">
        <v>0.4739229024943311</v>
      </c>
      <c r="J4147">
        <v>0.5793650793650794</v>
      </c>
      <c r="M4147">
        <v>0.4</v>
      </c>
      <c r="P4147">
        <v>0.6</v>
      </c>
      <c r="S4147">
        <v>0.4375</v>
      </c>
      <c r="V4147" t="s">
        <v>357</v>
      </c>
      <c r="Y4147" t="s">
        <v>368</v>
      </c>
      <c r="Z4147" t="s">
        <v>374</v>
      </c>
      <c r="AA4147" t="b">
        <v>0</v>
      </c>
      <c r="AB4147">
        <v>0.4739229024943311</v>
      </c>
      <c r="AC4147" t="b">
        <v>0</v>
      </c>
      <c r="AD4147" t="s">
        <v>382</v>
      </c>
      <c r="AL4147">
        <v>2345</v>
      </c>
      <c r="AM4147">
        <v>3940</v>
      </c>
    </row>
    <row r="4148" spans="4:39">
      <c r="D4148" t="s">
        <v>259</v>
      </c>
      <c r="E4148" t="s">
        <v>259</v>
      </c>
      <c r="G4148">
        <v>7</v>
      </c>
      <c r="H4148">
        <v>0.4375</v>
      </c>
      <c r="I4148">
        <v>0.4739229024943311</v>
      </c>
      <c r="J4148">
        <v>0.5793650793650794</v>
      </c>
      <c r="M4148">
        <v>0.4</v>
      </c>
      <c r="P4148">
        <v>0.6</v>
      </c>
      <c r="S4148">
        <v>0.4375</v>
      </c>
      <c r="V4148" t="s">
        <v>357</v>
      </c>
      <c r="Y4148" t="s">
        <v>368</v>
      </c>
      <c r="Z4148" t="s">
        <v>374</v>
      </c>
      <c r="AA4148" t="b">
        <v>0</v>
      </c>
      <c r="AB4148">
        <v>0.4739229024943311</v>
      </c>
      <c r="AC4148" t="b">
        <v>0</v>
      </c>
      <c r="AD4148" t="s">
        <v>382</v>
      </c>
      <c r="AL4148">
        <v>2345</v>
      </c>
      <c r="AM4148">
        <v>3940</v>
      </c>
    </row>
    <row r="4149" spans="4:39">
      <c r="D4149" t="s">
        <v>259</v>
      </c>
      <c r="E4149" t="s">
        <v>259</v>
      </c>
      <c r="G4149">
        <v>21</v>
      </c>
      <c r="H4149">
        <v>0.2359550561797752</v>
      </c>
      <c r="I4149">
        <v>0.4735988905495182</v>
      </c>
      <c r="J4149">
        <v>0.6323529411764706</v>
      </c>
      <c r="M4149">
        <v>0.8</v>
      </c>
      <c r="P4149">
        <v>0.7</v>
      </c>
      <c r="S4149">
        <v>0.45</v>
      </c>
      <c r="V4149" t="s">
        <v>357</v>
      </c>
      <c r="Y4149" t="s">
        <v>368</v>
      </c>
      <c r="Z4149" t="s">
        <v>374</v>
      </c>
      <c r="AA4149" t="b">
        <v>0</v>
      </c>
      <c r="AB4149">
        <v>0.4735988905495182</v>
      </c>
      <c r="AC4149" t="b">
        <v>0</v>
      </c>
      <c r="AD4149" t="s">
        <v>382</v>
      </c>
      <c r="AL4149">
        <v>2347</v>
      </c>
      <c r="AM4149">
        <v>3466</v>
      </c>
    </row>
    <row r="4150" spans="4:39">
      <c r="D4150" t="s">
        <v>259</v>
      </c>
      <c r="E4150" t="s">
        <v>259</v>
      </c>
      <c r="G4150">
        <v>34</v>
      </c>
      <c r="H4150">
        <v>0.3953488372093023</v>
      </c>
      <c r="I4150">
        <v>0.4728429512490666</v>
      </c>
      <c r="J4150">
        <v>0.5520361990950227</v>
      </c>
      <c r="M4150">
        <v>0.6</v>
      </c>
      <c r="P4150">
        <v>0.5</v>
      </c>
      <c r="S4150">
        <v>0.55</v>
      </c>
      <c r="V4150" t="s">
        <v>351</v>
      </c>
      <c r="Y4150" t="s">
        <v>368</v>
      </c>
      <c r="Z4150" t="s">
        <v>374</v>
      </c>
      <c r="AA4150" t="b">
        <v>0</v>
      </c>
      <c r="AB4150">
        <v>0.4728429512490666</v>
      </c>
      <c r="AC4150" t="b">
        <v>0</v>
      </c>
      <c r="AD4150" t="s">
        <v>382</v>
      </c>
      <c r="AL4150">
        <v>2348</v>
      </c>
      <c r="AM4150">
        <v>4496</v>
      </c>
    </row>
    <row r="4151" spans="4:39">
      <c r="D4151" t="s">
        <v>259</v>
      </c>
      <c r="E4151" t="s">
        <v>259</v>
      </c>
      <c r="G4151">
        <v>6</v>
      </c>
      <c r="H4151">
        <v>0.2222222222222222</v>
      </c>
      <c r="I4151">
        <v>0.4724358974358974</v>
      </c>
      <c r="J4151">
        <v>0.7222222222222222</v>
      </c>
      <c r="M4151">
        <v>0.4</v>
      </c>
      <c r="P4151">
        <v>0.4</v>
      </c>
      <c r="S4151">
        <v>0.25</v>
      </c>
      <c r="V4151" t="s">
        <v>362</v>
      </c>
      <c r="Y4151" t="s">
        <v>368</v>
      </c>
      <c r="Z4151" t="s">
        <v>374</v>
      </c>
      <c r="AA4151" t="b">
        <v>0</v>
      </c>
      <c r="AB4151">
        <v>0.4724358974358974</v>
      </c>
      <c r="AC4151" t="b">
        <v>0</v>
      </c>
      <c r="AD4151" t="s">
        <v>382</v>
      </c>
      <c r="AL4151">
        <v>2349</v>
      </c>
      <c r="AM4151">
        <v>4981</v>
      </c>
    </row>
    <row r="4152" spans="4:39">
      <c r="D4152" t="s">
        <v>259</v>
      </c>
      <c r="E4152" t="s">
        <v>259</v>
      </c>
      <c r="G4152">
        <v>6</v>
      </c>
      <c r="H4152">
        <v>0.2222222222222222</v>
      </c>
      <c r="I4152">
        <v>0.4724358974358974</v>
      </c>
      <c r="J4152">
        <v>0.7222222222222222</v>
      </c>
      <c r="M4152">
        <v>0.4</v>
      </c>
      <c r="P4152">
        <v>0.4</v>
      </c>
      <c r="S4152">
        <v>0.25</v>
      </c>
      <c r="V4152" t="s">
        <v>362</v>
      </c>
      <c r="Y4152" t="s">
        <v>368</v>
      </c>
      <c r="Z4152" t="s">
        <v>374</v>
      </c>
      <c r="AA4152" t="b">
        <v>0</v>
      </c>
      <c r="AB4152">
        <v>0.4724358974358974</v>
      </c>
      <c r="AC4152" t="b">
        <v>0</v>
      </c>
      <c r="AD4152" t="s">
        <v>382</v>
      </c>
      <c r="AL4152">
        <v>2349</v>
      </c>
      <c r="AM4152">
        <v>4981</v>
      </c>
    </row>
    <row r="4153" spans="4:39">
      <c r="D4153" t="s">
        <v>259</v>
      </c>
      <c r="E4153" t="s">
        <v>259</v>
      </c>
      <c r="G4153">
        <v>15</v>
      </c>
      <c r="H4153">
        <v>0.2083333333333333</v>
      </c>
      <c r="I4153">
        <v>0.4723834639683782</v>
      </c>
      <c r="J4153">
        <v>0.7274853801169591</v>
      </c>
      <c r="M4153">
        <v>0.6</v>
      </c>
      <c r="P4153">
        <v>0.5</v>
      </c>
      <c r="S4153">
        <v>0.45</v>
      </c>
      <c r="V4153" t="s">
        <v>358</v>
      </c>
      <c r="Y4153" t="s">
        <v>368</v>
      </c>
      <c r="Z4153" t="s">
        <v>374</v>
      </c>
      <c r="AA4153" t="b">
        <v>0</v>
      </c>
      <c r="AB4153">
        <v>0.4723834639683782</v>
      </c>
      <c r="AC4153" t="b">
        <v>0</v>
      </c>
      <c r="AD4153" t="s">
        <v>382</v>
      </c>
      <c r="AL4153">
        <v>2351</v>
      </c>
      <c r="AM4153">
        <v>4496</v>
      </c>
    </row>
    <row r="4154" spans="4:39">
      <c r="D4154" t="s">
        <v>259</v>
      </c>
      <c r="E4154" t="s">
        <v>259</v>
      </c>
      <c r="G4154">
        <v>21</v>
      </c>
      <c r="H4154">
        <v>0.2359550561797752</v>
      </c>
      <c r="I4154">
        <v>0.4721632795549328</v>
      </c>
      <c r="J4154">
        <v>0.6292016806722689</v>
      </c>
      <c r="M4154">
        <v>0.8</v>
      </c>
      <c r="P4154">
        <v>0.6</v>
      </c>
      <c r="S4154">
        <v>0.4</v>
      </c>
      <c r="V4154" t="s">
        <v>357</v>
      </c>
      <c r="Y4154" t="s">
        <v>368</v>
      </c>
      <c r="Z4154" t="s">
        <v>374</v>
      </c>
      <c r="AA4154" t="b">
        <v>0</v>
      </c>
      <c r="AB4154">
        <v>0.4721632795549328</v>
      </c>
      <c r="AC4154" t="b">
        <v>0</v>
      </c>
      <c r="AD4154" t="s">
        <v>382</v>
      </c>
      <c r="AL4154">
        <v>2352</v>
      </c>
      <c r="AM4154">
        <v>3940</v>
      </c>
    </row>
    <row r="4155" spans="4:39">
      <c r="D4155" t="s">
        <v>259</v>
      </c>
      <c r="E4155" t="s">
        <v>259</v>
      </c>
      <c r="G4155">
        <v>5</v>
      </c>
      <c r="H4155">
        <v>0.5555555555555556</v>
      </c>
      <c r="I4155">
        <v>0.4720634920634921</v>
      </c>
      <c r="J4155">
        <v>0.3</v>
      </c>
      <c r="M4155">
        <v>0.4</v>
      </c>
      <c r="P4155">
        <v>0.5555555555555556</v>
      </c>
      <c r="S4155">
        <v>0.5555555555555556</v>
      </c>
      <c r="V4155" t="s">
        <v>361</v>
      </c>
      <c r="Y4155" t="s">
        <v>368</v>
      </c>
      <c r="Z4155" t="s">
        <v>374</v>
      </c>
      <c r="AA4155" t="b">
        <v>0</v>
      </c>
      <c r="AB4155">
        <v>0.4720634920634921</v>
      </c>
      <c r="AC4155" t="b">
        <v>0</v>
      </c>
      <c r="AD4155" t="s">
        <v>382</v>
      </c>
      <c r="AL4155">
        <v>2353</v>
      </c>
      <c r="AM4155">
        <v>4400</v>
      </c>
    </row>
    <row r="4156" spans="4:39">
      <c r="D4156" t="s">
        <v>259</v>
      </c>
      <c r="E4156" t="s">
        <v>259</v>
      </c>
      <c r="G4156">
        <v>5</v>
      </c>
      <c r="H4156">
        <v>0.5555555555555556</v>
      </c>
      <c r="I4156">
        <v>0.4720634920634921</v>
      </c>
      <c r="J4156">
        <v>0.3</v>
      </c>
      <c r="M4156">
        <v>0.4</v>
      </c>
      <c r="P4156">
        <v>0.5555555555555556</v>
      </c>
      <c r="S4156">
        <v>0.5555555555555556</v>
      </c>
      <c r="V4156" t="s">
        <v>361</v>
      </c>
      <c r="Y4156" t="s">
        <v>368</v>
      </c>
      <c r="Z4156" t="s">
        <v>374</v>
      </c>
      <c r="AA4156" t="b">
        <v>0</v>
      </c>
      <c r="AB4156">
        <v>0.4720634920634921</v>
      </c>
      <c r="AC4156" t="b">
        <v>0</v>
      </c>
      <c r="AD4156" t="s">
        <v>382</v>
      </c>
      <c r="AL4156">
        <v>2353</v>
      </c>
      <c r="AM4156">
        <v>4400</v>
      </c>
    </row>
    <row r="4157" spans="4:39">
      <c r="D4157" t="s">
        <v>259</v>
      </c>
      <c r="E4157" t="s">
        <v>259</v>
      </c>
      <c r="G4157">
        <v>5</v>
      </c>
      <c r="H4157">
        <v>0.5555555555555556</v>
      </c>
      <c r="I4157">
        <v>0.4720634920634921</v>
      </c>
      <c r="J4157">
        <v>0.3</v>
      </c>
      <c r="M4157">
        <v>0.4</v>
      </c>
      <c r="P4157">
        <v>0.5555555555555556</v>
      </c>
      <c r="S4157">
        <v>0.5555555555555556</v>
      </c>
      <c r="V4157" t="s">
        <v>361</v>
      </c>
      <c r="Y4157" t="s">
        <v>368</v>
      </c>
      <c r="Z4157" t="s">
        <v>374</v>
      </c>
      <c r="AA4157" t="b">
        <v>0</v>
      </c>
      <c r="AB4157">
        <v>0.4720634920634921</v>
      </c>
      <c r="AC4157" t="b">
        <v>0</v>
      </c>
      <c r="AD4157" t="s">
        <v>382</v>
      </c>
      <c r="AL4157">
        <v>2353</v>
      </c>
      <c r="AM4157">
        <v>4400</v>
      </c>
    </row>
    <row r="4158" spans="4:39">
      <c r="D4158" t="s">
        <v>259</v>
      </c>
      <c r="E4158" t="s">
        <v>259</v>
      </c>
      <c r="G4158">
        <v>15</v>
      </c>
      <c r="H4158">
        <v>0.2083333333333333</v>
      </c>
      <c r="I4158">
        <v>0.4720631914514576</v>
      </c>
      <c r="J4158">
        <v>0.6929824561403508</v>
      </c>
      <c r="M4158">
        <v>0.8</v>
      </c>
      <c r="P4158">
        <v>0.6</v>
      </c>
      <c r="S4158">
        <v>0.4</v>
      </c>
      <c r="V4158" t="s">
        <v>351</v>
      </c>
      <c r="Y4158" t="s">
        <v>368</v>
      </c>
      <c r="Z4158" t="s">
        <v>374</v>
      </c>
      <c r="AA4158" t="b">
        <v>0</v>
      </c>
      <c r="AB4158">
        <v>0.4720631914514576</v>
      </c>
      <c r="AC4158" t="b">
        <v>0</v>
      </c>
      <c r="AD4158" t="s">
        <v>382</v>
      </c>
      <c r="AL4158">
        <v>2356</v>
      </c>
      <c r="AM4158">
        <v>3940</v>
      </c>
    </row>
    <row r="4159" spans="4:39">
      <c r="D4159" t="s">
        <v>259</v>
      </c>
      <c r="E4159" t="s">
        <v>259</v>
      </c>
      <c r="G4159">
        <v>61</v>
      </c>
      <c r="H4159">
        <v>0.4518518518518518</v>
      </c>
      <c r="I4159">
        <v>0.4720611242239815</v>
      </c>
      <c r="J4159">
        <v>0.5159503766061143</v>
      </c>
      <c r="M4159">
        <v>0.6</v>
      </c>
      <c r="P4159">
        <v>0.5</v>
      </c>
      <c r="S4159">
        <v>0.45</v>
      </c>
      <c r="V4159" t="s">
        <v>360</v>
      </c>
      <c r="Y4159" t="s">
        <v>368</v>
      </c>
      <c r="Z4159" t="s">
        <v>374</v>
      </c>
      <c r="AA4159" t="b">
        <v>0</v>
      </c>
      <c r="AB4159">
        <v>0.4720611242239815</v>
      </c>
      <c r="AC4159" t="b">
        <v>0</v>
      </c>
      <c r="AD4159" t="s">
        <v>382</v>
      </c>
      <c r="AL4159">
        <v>2357</v>
      </c>
      <c r="AM4159">
        <v>4496</v>
      </c>
    </row>
    <row r="4160" spans="4:39">
      <c r="D4160" t="s">
        <v>259</v>
      </c>
      <c r="E4160" t="s">
        <v>259</v>
      </c>
      <c r="G4160">
        <v>54</v>
      </c>
      <c r="H4160">
        <v>0.4462809917355372</v>
      </c>
      <c r="I4160">
        <v>0.4718444603957493</v>
      </c>
      <c r="J4160">
        <v>0.5301271420674406</v>
      </c>
      <c r="M4160">
        <v>0.8</v>
      </c>
      <c r="P4160">
        <v>0.5</v>
      </c>
      <c r="S4160">
        <v>0.4</v>
      </c>
      <c r="V4160" t="s">
        <v>360</v>
      </c>
      <c r="Y4160" t="s">
        <v>368</v>
      </c>
      <c r="Z4160" t="s">
        <v>374</v>
      </c>
      <c r="AA4160" t="b">
        <v>0</v>
      </c>
      <c r="AB4160">
        <v>0.4718444603957493</v>
      </c>
      <c r="AC4160" t="b">
        <v>0</v>
      </c>
      <c r="AD4160" t="s">
        <v>382</v>
      </c>
      <c r="AL4160">
        <v>2358</v>
      </c>
      <c r="AM4160">
        <v>4496</v>
      </c>
    </row>
    <row r="4161" spans="4:39">
      <c r="D4161" t="s">
        <v>259</v>
      </c>
      <c r="E4161" t="s">
        <v>259</v>
      </c>
      <c r="G4161">
        <v>5</v>
      </c>
      <c r="H4161">
        <v>0.5555555555555556</v>
      </c>
      <c r="I4161">
        <v>0.4711111111111111</v>
      </c>
      <c r="J4161">
        <v>0.25</v>
      </c>
      <c r="M4161">
        <v>0.4</v>
      </c>
      <c r="P4161">
        <v>0.5555555555555556</v>
      </c>
      <c r="S4161">
        <v>0.5555555555555556</v>
      </c>
      <c r="V4161" t="s">
        <v>357</v>
      </c>
      <c r="Y4161" t="s">
        <v>368</v>
      </c>
      <c r="Z4161" t="s">
        <v>374</v>
      </c>
      <c r="AA4161" t="b">
        <v>0</v>
      </c>
      <c r="AB4161">
        <v>0.4711111111111111</v>
      </c>
      <c r="AC4161" t="b">
        <v>0</v>
      </c>
      <c r="AD4161" t="s">
        <v>382</v>
      </c>
      <c r="AL4161">
        <v>2359</v>
      </c>
      <c r="AM4161">
        <v>4400</v>
      </c>
    </row>
    <row r="4162" spans="4:39">
      <c r="D4162" t="s">
        <v>259</v>
      </c>
      <c r="E4162" t="s">
        <v>259</v>
      </c>
      <c r="G4162">
        <v>5</v>
      </c>
      <c r="H4162">
        <v>0.5555555555555556</v>
      </c>
      <c r="I4162">
        <v>0.4711111111111111</v>
      </c>
      <c r="J4162">
        <v>0.25</v>
      </c>
      <c r="M4162">
        <v>0.4</v>
      </c>
      <c r="P4162">
        <v>0.5555555555555556</v>
      </c>
      <c r="S4162">
        <v>0.5555555555555556</v>
      </c>
      <c r="V4162" t="s">
        <v>357</v>
      </c>
      <c r="Y4162" t="s">
        <v>368</v>
      </c>
      <c r="Z4162" t="s">
        <v>374</v>
      </c>
      <c r="AA4162" t="b">
        <v>0</v>
      </c>
      <c r="AB4162">
        <v>0.4711111111111111</v>
      </c>
      <c r="AC4162" t="b">
        <v>0</v>
      </c>
      <c r="AD4162" t="s">
        <v>382</v>
      </c>
      <c r="AL4162">
        <v>2359</v>
      </c>
      <c r="AM4162">
        <v>4400</v>
      </c>
    </row>
    <row r="4163" spans="4:39">
      <c r="D4163" t="s">
        <v>259</v>
      </c>
      <c r="E4163" t="s">
        <v>259</v>
      </c>
      <c r="G4163">
        <v>5</v>
      </c>
      <c r="H4163">
        <v>0.5555555555555556</v>
      </c>
      <c r="I4163">
        <v>0.4711111111111111</v>
      </c>
      <c r="J4163">
        <v>0.25</v>
      </c>
      <c r="M4163">
        <v>0.4</v>
      </c>
      <c r="P4163">
        <v>0.5555555555555556</v>
      </c>
      <c r="S4163">
        <v>0.5555555555555556</v>
      </c>
      <c r="V4163" t="s">
        <v>357</v>
      </c>
      <c r="Y4163" t="s">
        <v>368</v>
      </c>
      <c r="Z4163" t="s">
        <v>374</v>
      </c>
      <c r="AA4163" t="b">
        <v>0</v>
      </c>
      <c r="AB4163">
        <v>0.4711111111111111</v>
      </c>
      <c r="AC4163" t="b">
        <v>0</v>
      </c>
      <c r="AD4163" t="s">
        <v>382</v>
      </c>
      <c r="AL4163">
        <v>2359</v>
      </c>
      <c r="AM4163">
        <v>4400</v>
      </c>
    </row>
    <row r="4164" spans="4:39">
      <c r="D4164" t="s">
        <v>259</v>
      </c>
      <c r="E4164" t="s">
        <v>259</v>
      </c>
      <c r="G4164">
        <v>31</v>
      </c>
      <c r="H4164">
        <v>0.4492753623188406</v>
      </c>
      <c r="I4164">
        <v>0.4708572597634428</v>
      </c>
      <c r="J4164">
        <v>0.5288624787775892</v>
      </c>
      <c r="M4164">
        <v>0.6</v>
      </c>
      <c r="P4164">
        <v>0.5</v>
      </c>
      <c r="S4164">
        <v>0.45</v>
      </c>
      <c r="V4164" t="s">
        <v>357</v>
      </c>
      <c r="Y4164" t="s">
        <v>368</v>
      </c>
      <c r="Z4164" t="s">
        <v>374</v>
      </c>
      <c r="AA4164" t="b">
        <v>0</v>
      </c>
      <c r="AB4164">
        <v>0.4708572597634428</v>
      </c>
      <c r="AC4164" t="b">
        <v>0</v>
      </c>
      <c r="AD4164" t="s">
        <v>382</v>
      </c>
      <c r="AL4164">
        <v>2362</v>
      </c>
      <c r="AM4164">
        <v>4496</v>
      </c>
    </row>
    <row r="4165" spans="4:39">
      <c r="D4165" t="s">
        <v>259</v>
      </c>
      <c r="E4165" t="s">
        <v>259</v>
      </c>
      <c r="G4165">
        <v>5</v>
      </c>
      <c r="H4165">
        <v>0.238095238095238</v>
      </c>
      <c r="I4165">
        <v>0.4708133971291866</v>
      </c>
      <c r="J4165">
        <v>0.6000000000000001</v>
      </c>
      <c r="M4165">
        <v>0.2</v>
      </c>
      <c r="P4165">
        <v>0.4</v>
      </c>
      <c r="S4165">
        <v>0.25</v>
      </c>
      <c r="V4165" t="s">
        <v>351</v>
      </c>
      <c r="Y4165" t="s">
        <v>368</v>
      </c>
      <c r="Z4165" t="s">
        <v>374</v>
      </c>
      <c r="AA4165" t="b">
        <v>0</v>
      </c>
      <c r="AB4165">
        <v>0.4708133971291866</v>
      </c>
      <c r="AC4165" t="b">
        <v>0</v>
      </c>
      <c r="AD4165" t="s">
        <v>382</v>
      </c>
      <c r="AL4165">
        <v>2363</v>
      </c>
      <c r="AM4165">
        <v>4981</v>
      </c>
    </row>
    <row r="4166" spans="4:39">
      <c r="D4166" t="s">
        <v>259</v>
      </c>
      <c r="E4166" t="s">
        <v>259</v>
      </c>
      <c r="G4166">
        <v>5</v>
      </c>
      <c r="H4166">
        <v>0.238095238095238</v>
      </c>
      <c r="I4166">
        <v>0.4708133971291866</v>
      </c>
      <c r="J4166">
        <v>0.6000000000000001</v>
      </c>
      <c r="M4166">
        <v>0.2</v>
      </c>
      <c r="P4166">
        <v>0.4</v>
      </c>
      <c r="S4166">
        <v>0.25</v>
      </c>
      <c r="V4166" t="s">
        <v>351</v>
      </c>
      <c r="Y4166" t="s">
        <v>368</v>
      </c>
      <c r="Z4166" t="s">
        <v>374</v>
      </c>
      <c r="AA4166" t="b">
        <v>0</v>
      </c>
      <c r="AB4166">
        <v>0.4708133971291866</v>
      </c>
      <c r="AC4166" t="b">
        <v>0</v>
      </c>
      <c r="AD4166" t="s">
        <v>382</v>
      </c>
      <c r="AL4166">
        <v>2363</v>
      </c>
      <c r="AM4166">
        <v>4981</v>
      </c>
    </row>
    <row r="4167" spans="4:39">
      <c r="D4167" t="s">
        <v>259</v>
      </c>
      <c r="E4167" t="s">
        <v>259</v>
      </c>
      <c r="G4167">
        <v>136</v>
      </c>
      <c r="H4167">
        <v>0.4263322884012539</v>
      </c>
      <c r="I4167">
        <v>0.4706165702986158</v>
      </c>
      <c r="J4167">
        <v>0.5427515268402443</v>
      </c>
      <c r="M4167">
        <v>1</v>
      </c>
      <c r="P4167">
        <v>0.6</v>
      </c>
      <c r="S4167">
        <v>0.6</v>
      </c>
      <c r="V4167" t="s">
        <v>362</v>
      </c>
      <c r="Y4167" t="s">
        <v>368</v>
      </c>
      <c r="Z4167" t="s">
        <v>374</v>
      </c>
      <c r="AA4167" t="b">
        <v>0</v>
      </c>
      <c r="AB4167">
        <v>0.4706165702986158</v>
      </c>
      <c r="AC4167" t="b">
        <v>0</v>
      </c>
      <c r="AD4167" t="s">
        <v>382</v>
      </c>
      <c r="AL4167">
        <v>2365</v>
      </c>
      <c r="AM4167">
        <v>3940</v>
      </c>
    </row>
    <row r="4168" spans="4:39">
      <c r="D4168" t="s">
        <v>259</v>
      </c>
      <c r="E4168" t="s">
        <v>259</v>
      </c>
      <c r="G4168">
        <v>51</v>
      </c>
      <c r="H4168">
        <v>0.4396551724137931</v>
      </c>
      <c r="I4168">
        <v>0.4703041765763929</v>
      </c>
      <c r="J4168">
        <v>0.4692307692307692</v>
      </c>
      <c r="M4168">
        <v>0.8</v>
      </c>
      <c r="P4168">
        <v>0.6</v>
      </c>
      <c r="S4168">
        <v>0.4</v>
      </c>
      <c r="V4168" t="s">
        <v>357</v>
      </c>
      <c r="Y4168" t="s">
        <v>368</v>
      </c>
      <c r="Z4168" t="s">
        <v>374</v>
      </c>
      <c r="AA4168" t="b">
        <v>0</v>
      </c>
      <c r="AB4168">
        <v>0.4703041765763929</v>
      </c>
      <c r="AC4168" t="b">
        <v>0</v>
      </c>
      <c r="AD4168" t="s">
        <v>382</v>
      </c>
      <c r="AL4168">
        <v>2366</v>
      </c>
      <c r="AM4168">
        <v>3940</v>
      </c>
    </row>
    <row r="4169" spans="4:39">
      <c r="D4169" t="s">
        <v>259</v>
      </c>
      <c r="E4169" t="s">
        <v>259</v>
      </c>
      <c r="G4169">
        <v>15</v>
      </c>
      <c r="H4169">
        <v>0.1442307692307692</v>
      </c>
      <c r="I4169">
        <v>0.4697543723209921</v>
      </c>
      <c r="J4169">
        <v>0.6580524344569288</v>
      </c>
      <c r="M4169">
        <v>0.8</v>
      </c>
      <c r="P4169">
        <v>0.6</v>
      </c>
      <c r="S4169">
        <v>0.35</v>
      </c>
      <c r="V4169" t="s">
        <v>357</v>
      </c>
      <c r="Y4169" t="s">
        <v>368</v>
      </c>
      <c r="Z4169" t="s">
        <v>374</v>
      </c>
      <c r="AA4169" t="b">
        <v>0</v>
      </c>
      <c r="AB4169">
        <v>0.4697543723209921</v>
      </c>
      <c r="AC4169" t="b">
        <v>0</v>
      </c>
      <c r="AD4169" t="s">
        <v>382</v>
      </c>
      <c r="AL4169">
        <v>2367</v>
      </c>
      <c r="AM4169">
        <v>3940</v>
      </c>
    </row>
    <row r="4170" spans="4:39">
      <c r="D4170" t="s">
        <v>259</v>
      </c>
      <c r="E4170" t="s">
        <v>259</v>
      </c>
      <c r="G4170">
        <v>15</v>
      </c>
      <c r="H4170">
        <v>0.1442307692307692</v>
      </c>
      <c r="I4170">
        <v>0.4697543723209921</v>
      </c>
      <c r="J4170">
        <v>0.6580524344569288</v>
      </c>
      <c r="M4170">
        <v>0.8</v>
      </c>
      <c r="P4170">
        <v>0.6</v>
      </c>
      <c r="S4170">
        <v>0.35</v>
      </c>
      <c r="V4170" t="s">
        <v>357</v>
      </c>
      <c r="Y4170" t="s">
        <v>368</v>
      </c>
      <c r="Z4170" t="s">
        <v>374</v>
      </c>
      <c r="AA4170" t="b">
        <v>0</v>
      </c>
      <c r="AB4170">
        <v>0.4697543723209921</v>
      </c>
      <c r="AC4170" t="b">
        <v>0</v>
      </c>
      <c r="AD4170" t="s">
        <v>382</v>
      </c>
      <c r="AL4170">
        <v>2367</v>
      </c>
      <c r="AM4170">
        <v>3940</v>
      </c>
    </row>
    <row r="4171" spans="4:39">
      <c r="D4171" t="s">
        <v>259</v>
      </c>
      <c r="E4171" t="s">
        <v>259</v>
      </c>
      <c r="G4171">
        <v>27</v>
      </c>
      <c r="H4171">
        <v>0.4354838709677419</v>
      </c>
      <c r="I4171">
        <v>0.4694694012138128</v>
      </c>
      <c r="J4171">
        <v>0.5306878306878307</v>
      </c>
      <c r="M4171">
        <v>0.6</v>
      </c>
      <c r="P4171">
        <v>0.5</v>
      </c>
      <c r="S4171">
        <v>0.45</v>
      </c>
      <c r="V4171" t="s">
        <v>357</v>
      </c>
      <c r="Y4171" t="s">
        <v>368</v>
      </c>
      <c r="Z4171" t="s">
        <v>374</v>
      </c>
      <c r="AA4171" t="b">
        <v>0</v>
      </c>
      <c r="AB4171">
        <v>0.4694694012138128</v>
      </c>
      <c r="AC4171" t="b">
        <v>0</v>
      </c>
      <c r="AD4171" t="s">
        <v>382</v>
      </c>
      <c r="AL4171">
        <v>2369</v>
      </c>
      <c r="AM4171">
        <v>4496</v>
      </c>
    </row>
    <row r="4172" spans="4:39">
      <c r="D4172" t="s">
        <v>259</v>
      </c>
      <c r="E4172" t="s">
        <v>259</v>
      </c>
      <c r="G4172">
        <v>41</v>
      </c>
      <c r="H4172">
        <v>0.3596491228070175</v>
      </c>
      <c r="I4172">
        <v>0.4693006303858866</v>
      </c>
      <c r="J4172">
        <v>0.6774139659204812</v>
      </c>
      <c r="M4172">
        <v>0.4</v>
      </c>
      <c r="P4172">
        <v>0.5</v>
      </c>
      <c r="S4172">
        <v>0.6</v>
      </c>
      <c r="V4172" t="s">
        <v>351</v>
      </c>
      <c r="Y4172" t="s">
        <v>368</v>
      </c>
      <c r="Z4172" t="s">
        <v>374</v>
      </c>
      <c r="AA4172" t="b">
        <v>0</v>
      </c>
      <c r="AB4172">
        <v>0.4693006303858866</v>
      </c>
      <c r="AC4172" t="b">
        <v>0</v>
      </c>
      <c r="AD4172" t="s">
        <v>382</v>
      </c>
      <c r="AL4172">
        <v>2370</v>
      </c>
      <c r="AM4172">
        <v>4496</v>
      </c>
    </row>
    <row r="4173" spans="4:39">
      <c r="D4173" t="s">
        <v>259</v>
      </c>
      <c r="E4173" t="s">
        <v>259</v>
      </c>
      <c r="G4173">
        <v>5</v>
      </c>
      <c r="H4173">
        <v>0.5555555555555556</v>
      </c>
      <c r="I4173">
        <v>0.4688888888888888</v>
      </c>
      <c r="J4173">
        <v>0.25</v>
      </c>
      <c r="M4173">
        <v>0.4</v>
      </c>
      <c r="P4173">
        <v>0.5555555555555556</v>
      </c>
      <c r="S4173">
        <v>0.5555555555555556</v>
      </c>
      <c r="V4173" t="s">
        <v>361</v>
      </c>
      <c r="Y4173" t="s">
        <v>368</v>
      </c>
      <c r="Z4173" t="s">
        <v>374</v>
      </c>
      <c r="AA4173" t="b">
        <v>0</v>
      </c>
      <c r="AB4173">
        <v>0.4688888888888888</v>
      </c>
      <c r="AC4173" t="b">
        <v>0</v>
      </c>
      <c r="AD4173" t="s">
        <v>382</v>
      </c>
      <c r="AL4173">
        <v>2371</v>
      </c>
      <c r="AM4173">
        <v>4400</v>
      </c>
    </row>
    <row r="4174" spans="4:39">
      <c r="D4174" t="s">
        <v>259</v>
      </c>
      <c r="E4174" t="s">
        <v>259</v>
      </c>
      <c r="G4174">
        <v>5</v>
      </c>
      <c r="H4174">
        <v>0.5555555555555556</v>
      </c>
      <c r="I4174">
        <v>0.4688888888888888</v>
      </c>
      <c r="J4174">
        <v>0.25</v>
      </c>
      <c r="M4174">
        <v>0.4</v>
      </c>
      <c r="P4174">
        <v>0.5555555555555556</v>
      </c>
      <c r="S4174">
        <v>0.5555555555555556</v>
      </c>
      <c r="V4174" t="s">
        <v>361</v>
      </c>
      <c r="Y4174" t="s">
        <v>368</v>
      </c>
      <c r="Z4174" t="s">
        <v>374</v>
      </c>
      <c r="AA4174" t="b">
        <v>0</v>
      </c>
      <c r="AB4174">
        <v>0.4688888888888888</v>
      </c>
      <c r="AC4174" t="b">
        <v>0</v>
      </c>
      <c r="AD4174" t="s">
        <v>382</v>
      </c>
      <c r="AL4174">
        <v>2371</v>
      </c>
      <c r="AM4174">
        <v>4400</v>
      </c>
    </row>
    <row r="4175" spans="4:39">
      <c r="D4175" t="s">
        <v>259</v>
      </c>
      <c r="E4175" t="s">
        <v>259</v>
      </c>
      <c r="G4175">
        <v>5</v>
      </c>
      <c r="H4175">
        <v>0.5555555555555556</v>
      </c>
      <c r="I4175">
        <v>0.4688888888888888</v>
      </c>
      <c r="J4175">
        <v>0.25</v>
      </c>
      <c r="M4175">
        <v>0.4</v>
      </c>
      <c r="P4175">
        <v>0.5555555555555556</v>
      </c>
      <c r="S4175">
        <v>0.5555555555555556</v>
      </c>
      <c r="V4175" t="s">
        <v>361</v>
      </c>
      <c r="Y4175" t="s">
        <v>368</v>
      </c>
      <c r="Z4175" t="s">
        <v>374</v>
      </c>
      <c r="AA4175" t="b">
        <v>0</v>
      </c>
      <c r="AB4175">
        <v>0.4688888888888888</v>
      </c>
      <c r="AC4175" t="b">
        <v>0</v>
      </c>
      <c r="AD4175" t="s">
        <v>382</v>
      </c>
      <c r="AL4175">
        <v>2371</v>
      </c>
      <c r="AM4175">
        <v>4400</v>
      </c>
    </row>
    <row r="4176" spans="4:39">
      <c r="D4176" t="s">
        <v>259</v>
      </c>
      <c r="E4176" t="s">
        <v>259</v>
      </c>
      <c r="G4176">
        <v>21</v>
      </c>
      <c r="H4176">
        <v>0.2359550561797752</v>
      </c>
      <c r="I4176">
        <v>0.4686567177522448</v>
      </c>
      <c r="J4176">
        <v>0.6337535014005602</v>
      </c>
      <c r="M4176">
        <v>0.6</v>
      </c>
      <c r="P4176">
        <v>0.5</v>
      </c>
      <c r="S4176">
        <v>0.5</v>
      </c>
      <c r="V4176" t="s">
        <v>358</v>
      </c>
      <c r="Y4176" t="s">
        <v>368</v>
      </c>
      <c r="Z4176" t="s">
        <v>374</v>
      </c>
      <c r="AA4176" t="b">
        <v>0</v>
      </c>
      <c r="AB4176">
        <v>0.4686567177522448</v>
      </c>
      <c r="AC4176" t="b">
        <v>0</v>
      </c>
      <c r="AD4176" t="s">
        <v>382</v>
      </c>
      <c r="AL4176">
        <v>2374</v>
      </c>
      <c r="AM4176">
        <v>4496</v>
      </c>
    </row>
    <row r="4177" spans="4:39">
      <c r="D4177" t="s">
        <v>259</v>
      </c>
      <c r="E4177" t="s">
        <v>259</v>
      </c>
      <c r="G4177">
        <v>58</v>
      </c>
      <c r="H4177">
        <v>0.3068783068783068</v>
      </c>
      <c r="I4177">
        <v>0.4681086194036191</v>
      </c>
      <c r="J4177">
        <v>0.5859436693866807</v>
      </c>
      <c r="M4177">
        <v>0.8</v>
      </c>
      <c r="P4177">
        <v>0.7</v>
      </c>
      <c r="S4177">
        <v>0.65</v>
      </c>
      <c r="V4177" t="s">
        <v>351</v>
      </c>
      <c r="Y4177" t="s">
        <v>368</v>
      </c>
      <c r="Z4177" t="s">
        <v>374</v>
      </c>
      <c r="AA4177" t="b">
        <v>0</v>
      </c>
      <c r="AB4177">
        <v>0.4681086194036191</v>
      </c>
      <c r="AC4177" t="b">
        <v>0</v>
      </c>
      <c r="AD4177" t="s">
        <v>382</v>
      </c>
      <c r="AL4177">
        <v>2375</v>
      </c>
      <c r="AM4177">
        <v>3466</v>
      </c>
    </row>
    <row r="4178" spans="4:39">
      <c r="D4178" t="s">
        <v>259</v>
      </c>
      <c r="E4178" t="s">
        <v>259</v>
      </c>
      <c r="G4178">
        <v>5</v>
      </c>
      <c r="H4178">
        <v>0.5555555555555556</v>
      </c>
      <c r="I4178">
        <v>0.467936507936508</v>
      </c>
      <c r="J4178">
        <v>0.175</v>
      </c>
      <c r="M4178">
        <v>0.4</v>
      </c>
      <c r="P4178">
        <v>0.5555555555555556</v>
      </c>
      <c r="S4178">
        <v>0.5555555555555556</v>
      </c>
      <c r="V4178" t="s">
        <v>357</v>
      </c>
      <c r="Y4178" t="s">
        <v>368</v>
      </c>
      <c r="Z4178" t="s">
        <v>374</v>
      </c>
      <c r="AA4178" t="b">
        <v>0</v>
      </c>
      <c r="AB4178">
        <v>0.467936507936508</v>
      </c>
      <c r="AC4178" t="b">
        <v>0</v>
      </c>
      <c r="AD4178" t="s">
        <v>382</v>
      </c>
      <c r="AL4178">
        <v>2376</v>
      </c>
      <c r="AM4178">
        <v>4400</v>
      </c>
    </row>
    <row r="4179" spans="4:39">
      <c r="D4179" t="s">
        <v>259</v>
      </c>
      <c r="E4179" t="s">
        <v>259</v>
      </c>
      <c r="G4179">
        <v>5</v>
      </c>
      <c r="H4179">
        <v>0.5555555555555556</v>
      </c>
      <c r="I4179">
        <v>0.467936507936508</v>
      </c>
      <c r="J4179">
        <v>0.175</v>
      </c>
      <c r="M4179">
        <v>0.4</v>
      </c>
      <c r="P4179">
        <v>0.5555555555555556</v>
      </c>
      <c r="S4179">
        <v>0.5555555555555556</v>
      </c>
      <c r="V4179" t="s">
        <v>357</v>
      </c>
      <c r="Y4179" t="s">
        <v>368</v>
      </c>
      <c r="Z4179" t="s">
        <v>374</v>
      </c>
      <c r="AA4179" t="b">
        <v>0</v>
      </c>
      <c r="AB4179">
        <v>0.467936507936508</v>
      </c>
      <c r="AC4179" t="b">
        <v>0</v>
      </c>
      <c r="AD4179" t="s">
        <v>382</v>
      </c>
      <c r="AL4179">
        <v>2376</v>
      </c>
      <c r="AM4179">
        <v>4400</v>
      </c>
    </row>
    <row r="4180" spans="4:39">
      <c r="D4180" t="s">
        <v>259</v>
      </c>
      <c r="E4180" t="s">
        <v>259</v>
      </c>
      <c r="G4180">
        <v>5</v>
      </c>
      <c r="H4180">
        <v>0.5555555555555556</v>
      </c>
      <c r="I4180">
        <v>0.467936507936508</v>
      </c>
      <c r="J4180">
        <v>0.175</v>
      </c>
      <c r="M4180">
        <v>0.4</v>
      </c>
      <c r="P4180">
        <v>0.5555555555555556</v>
      </c>
      <c r="S4180">
        <v>0.5555555555555556</v>
      </c>
      <c r="V4180" t="s">
        <v>357</v>
      </c>
      <c r="Y4180" t="s">
        <v>368</v>
      </c>
      <c r="Z4180" t="s">
        <v>374</v>
      </c>
      <c r="AA4180" t="b">
        <v>0</v>
      </c>
      <c r="AB4180">
        <v>0.467936507936508</v>
      </c>
      <c r="AC4180" t="b">
        <v>0</v>
      </c>
      <c r="AD4180" t="s">
        <v>382</v>
      </c>
      <c r="AL4180">
        <v>2376</v>
      </c>
      <c r="AM4180">
        <v>4400</v>
      </c>
    </row>
    <row r="4181" spans="4:39">
      <c r="D4181" t="s">
        <v>259</v>
      </c>
      <c r="E4181" t="s">
        <v>259</v>
      </c>
      <c r="G4181">
        <v>27</v>
      </c>
      <c r="H4181">
        <v>0.3648648648648648</v>
      </c>
      <c r="I4181">
        <v>0.4678725389836501</v>
      </c>
      <c r="J4181">
        <v>0.6694247438928289</v>
      </c>
      <c r="M4181">
        <v>0.2</v>
      </c>
      <c r="P4181">
        <v>0.6</v>
      </c>
      <c r="S4181">
        <v>0.45</v>
      </c>
      <c r="V4181" t="s">
        <v>358</v>
      </c>
      <c r="Y4181" t="s">
        <v>368</v>
      </c>
      <c r="Z4181" t="s">
        <v>374</v>
      </c>
      <c r="AA4181" t="b">
        <v>0</v>
      </c>
      <c r="AB4181">
        <v>0.4678725389836501</v>
      </c>
      <c r="AC4181" t="b">
        <v>0</v>
      </c>
      <c r="AD4181" t="s">
        <v>382</v>
      </c>
      <c r="AL4181">
        <v>2379</v>
      </c>
      <c r="AM4181">
        <v>3940</v>
      </c>
    </row>
    <row r="4182" spans="4:39">
      <c r="D4182" t="s">
        <v>259</v>
      </c>
      <c r="E4182" t="s">
        <v>259</v>
      </c>
      <c r="G4182">
        <v>21</v>
      </c>
      <c r="H4182">
        <v>0.2359550561797752</v>
      </c>
      <c r="I4182">
        <v>0.4675453994777052</v>
      </c>
      <c r="J4182">
        <v>0.7401960784313725</v>
      </c>
      <c r="M4182">
        <v>0.6</v>
      </c>
      <c r="P4182">
        <v>0.6</v>
      </c>
      <c r="S4182">
        <v>0.45</v>
      </c>
      <c r="V4182" t="s">
        <v>358</v>
      </c>
      <c r="Y4182" t="s">
        <v>368</v>
      </c>
      <c r="Z4182" t="s">
        <v>374</v>
      </c>
      <c r="AA4182" t="b">
        <v>0</v>
      </c>
      <c r="AB4182">
        <v>0.4675453994777052</v>
      </c>
      <c r="AC4182" t="b">
        <v>0</v>
      </c>
      <c r="AD4182" t="s">
        <v>382</v>
      </c>
      <c r="AL4182">
        <v>2380</v>
      </c>
      <c r="AM4182">
        <v>3940</v>
      </c>
    </row>
    <row r="4183" spans="4:39">
      <c r="D4183" t="s">
        <v>259</v>
      </c>
      <c r="E4183" t="s">
        <v>259</v>
      </c>
      <c r="G4183">
        <v>21</v>
      </c>
      <c r="H4183">
        <v>0.2359550561797752</v>
      </c>
      <c r="I4183">
        <v>0.4671254286830709</v>
      </c>
      <c r="J4183">
        <v>0.7258403361344538</v>
      </c>
      <c r="M4183">
        <v>0.4</v>
      </c>
      <c r="P4183">
        <v>0.7</v>
      </c>
      <c r="S4183">
        <v>0.4</v>
      </c>
      <c r="V4183" t="s">
        <v>351</v>
      </c>
      <c r="Y4183" t="s">
        <v>368</v>
      </c>
      <c r="Z4183" t="s">
        <v>374</v>
      </c>
      <c r="AA4183" t="b">
        <v>0</v>
      </c>
      <c r="AB4183">
        <v>0.4671254286830709</v>
      </c>
      <c r="AC4183" t="b">
        <v>0</v>
      </c>
      <c r="AD4183" t="s">
        <v>382</v>
      </c>
      <c r="AL4183">
        <v>2381</v>
      </c>
      <c r="AM4183">
        <v>3466</v>
      </c>
    </row>
    <row r="4184" spans="4:39">
      <c r="D4184" t="s">
        <v>259</v>
      </c>
      <c r="E4184" t="s">
        <v>259</v>
      </c>
      <c r="G4184">
        <v>21</v>
      </c>
      <c r="H4184">
        <v>0.2359550561797752</v>
      </c>
      <c r="I4184">
        <v>0.4668334045586093</v>
      </c>
      <c r="J4184">
        <v>0.6957282913165267</v>
      </c>
      <c r="M4184">
        <v>0.6</v>
      </c>
      <c r="P4184">
        <v>0.7</v>
      </c>
      <c r="S4184">
        <v>0.45</v>
      </c>
      <c r="V4184" t="s">
        <v>351</v>
      </c>
      <c r="Y4184" t="s">
        <v>368</v>
      </c>
      <c r="Z4184" t="s">
        <v>374</v>
      </c>
      <c r="AA4184" t="b">
        <v>0</v>
      </c>
      <c r="AB4184">
        <v>0.4668334045586093</v>
      </c>
      <c r="AC4184" t="b">
        <v>0</v>
      </c>
      <c r="AD4184" t="s">
        <v>382</v>
      </c>
      <c r="AL4184">
        <v>2382</v>
      </c>
      <c r="AM4184">
        <v>3466</v>
      </c>
    </row>
    <row r="4185" spans="4:39">
      <c r="D4185" t="s">
        <v>259</v>
      </c>
      <c r="E4185" t="s">
        <v>259</v>
      </c>
      <c r="G4185">
        <v>5</v>
      </c>
      <c r="H4185">
        <v>0.5555555555555556</v>
      </c>
      <c r="I4185">
        <v>0.4666666666666666</v>
      </c>
      <c r="J4185">
        <v>0.175</v>
      </c>
      <c r="M4185">
        <v>0.2</v>
      </c>
      <c r="P4185">
        <v>0.5555555555555556</v>
      </c>
      <c r="S4185">
        <v>0.5555555555555556</v>
      </c>
      <c r="V4185" t="s">
        <v>358</v>
      </c>
      <c r="Y4185" t="s">
        <v>368</v>
      </c>
      <c r="Z4185" t="s">
        <v>374</v>
      </c>
      <c r="AA4185" t="b">
        <v>0</v>
      </c>
      <c r="AB4185">
        <v>0.4666666666666666</v>
      </c>
      <c r="AC4185" t="b">
        <v>0</v>
      </c>
      <c r="AD4185" t="s">
        <v>382</v>
      </c>
      <c r="AL4185">
        <v>2383</v>
      </c>
      <c r="AM4185">
        <v>4400</v>
      </c>
    </row>
    <row r="4186" spans="4:39">
      <c r="D4186" t="s">
        <v>259</v>
      </c>
      <c r="E4186" t="s">
        <v>259</v>
      </c>
      <c r="G4186">
        <v>5</v>
      </c>
      <c r="H4186">
        <v>0.5555555555555556</v>
      </c>
      <c r="I4186">
        <v>0.4666666666666666</v>
      </c>
      <c r="J4186">
        <v>0.175</v>
      </c>
      <c r="M4186">
        <v>0.2</v>
      </c>
      <c r="P4186">
        <v>0.5555555555555556</v>
      </c>
      <c r="S4186">
        <v>0.5555555555555556</v>
      </c>
      <c r="V4186" t="s">
        <v>358</v>
      </c>
      <c r="Y4186" t="s">
        <v>368</v>
      </c>
      <c r="Z4186" t="s">
        <v>374</v>
      </c>
      <c r="AA4186" t="b">
        <v>0</v>
      </c>
      <c r="AB4186">
        <v>0.4666666666666666</v>
      </c>
      <c r="AC4186" t="b">
        <v>0</v>
      </c>
      <c r="AD4186" t="s">
        <v>382</v>
      </c>
      <c r="AL4186">
        <v>2383</v>
      </c>
      <c r="AM4186">
        <v>4400</v>
      </c>
    </row>
    <row r="4187" spans="4:39">
      <c r="D4187" t="s">
        <v>259</v>
      </c>
      <c r="E4187" t="s">
        <v>259</v>
      </c>
      <c r="G4187">
        <v>76</v>
      </c>
      <c r="H4187">
        <v>0.1963824289405684</v>
      </c>
      <c r="I4187">
        <v>0.4666460446826175</v>
      </c>
      <c r="J4187">
        <v>0.7634328989676765</v>
      </c>
      <c r="M4187">
        <v>0.8</v>
      </c>
      <c r="P4187">
        <v>0.7</v>
      </c>
      <c r="S4187">
        <v>0.7</v>
      </c>
      <c r="V4187" t="s">
        <v>351</v>
      </c>
      <c r="Y4187" t="s">
        <v>368</v>
      </c>
      <c r="Z4187" t="s">
        <v>374</v>
      </c>
      <c r="AA4187" t="b">
        <v>0</v>
      </c>
      <c r="AB4187">
        <v>0.4666460446826175</v>
      </c>
      <c r="AC4187" t="b">
        <v>0</v>
      </c>
      <c r="AD4187" t="s">
        <v>382</v>
      </c>
      <c r="AL4187">
        <v>2385</v>
      </c>
      <c r="AM4187">
        <v>3466</v>
      </c>
    </row>
    <row r="4188" spans="4:39">
      <c r="D4188" t="s">
        <v>259</v>
      </c>
      <c r="E4188" t="s">
        <v>259</v>
      </c>
      <c r="G4188">
        <v>76</v>
      </c>
      <c r="H4188">
        <v>0.1963824289405684</v>
      </c>
      <c r="I4188">
        <v>0.4666460446826175</v>
      </c>
      <c r="J4188">
        <v>0.7634328989676765</v>
      </c>
      <c r="M4188">
        <v>0.8</v>
      </c>
      <c r="P4188">
        <v>0.7</v>
      </c>
      <c r="S4188">
        <v>0.7</v>
      </c>
      <c r="V4188" t="s">
        <v>351</v>
      </c>
      <c r="Y4188" t="s">
        <v>368</v>
      </c>
      <c r="Z4188" t="s">
        <v>374</v>
      </c>
      <c r="AA4188" t="b">
        <v>0</v>
      </c>
      <c r="AB4188">
        <v>0.4666460446826175</v>
      </c>
      <c r="AC4188" t="b">
        <v>0</v>
      </c>
      <c r="AD4188" t="s">
        <v>382</v>
      </c>
      <c r="AL4188">
        <v>2385</v>
      </c>
      <c r="AM4188">
        <v>3466</v>
      </c>
    </row>
    <row r="4189" spans="4:39">
      <c r="D4189" t="s">
        <v>259</v>
      </c>
      <c r="E4189" t="s">
        <v>259</v>
      </c>
      <c r="G4189">
        <v>7</v>
      </c>
      <c r="H4189">
        <v>0.4375</v>
      </c>
      <c r="I4189">
        <v>0.4665816326530612</v>
      </c>
      <c r="J4189">
        <v>0.5</v>
      </c>
      <c r="M4189">
        <v>0.4</v>
      </c>
      <c r="P4189">
        <v>0.5</v>
      </c>
      <c r="S4189">
        <v>0.4375</v>
      </c>
      <c r="V4189" t="s">
        <v>357</v>
      </c>
      <c r="Y4189" t="s">
        <v>368</v>
      </c>
      <c r="Z4189" t="s">
        <v>374</v>
      </c>
      <c r="AA4189" t="b">
        <v>0</v>
      </c>
      <c r="AB4189">
        <v>0.4665816326530612</v>
      </c>
      <c r="AC4189" t="b">
        <v>0</v>
      </c>
      <c r="AD4189" t="s">
        <v>382</v>
      </c>
      <c r="AL4189">
        <v>2387</v>
      </c>
      <c r="AM4189">
        <v>4496</v>
      </c>
    </row>
    <row r="4190" spans="4:39">
      <c r="D4190" t="s">
        <v>259</v>
      </c>
      <c r="E4190" t="s">
        <v>259</v>
      </c>
      <c r="G4190">
        <v>7</v>
      </c>
      <c r="H4190">
        <v>0.4375</v>
      </c>
      <c r="I4190">
        <v>0.4665816326530612</v>
      </c>
      <c r="J4190">
        <v>0.5</v>
      </c>
      <c r="M4190">
        <v>0.4</v>
      </c>
      <c r="P4190">
        <v>0.5</v>
      </c>
      <c r="S4190">
        <v>0.4375</v>
      </c>
      <c r="V4190" t="s">
        <v>357</v>
      </c>
      <c r="Y4190" t="s">
        <v>368</v>
      </c>
      <c r="Z4190" t="s">
        <v>374</v>
      </c>
      <c r="AA4190" t="b">
        <v>0</v>
      </c>
      <c r="AB4190">
        <v>0.4665816326530612</v>
      </c>
      <c r="AC4190" t="b">
        <v>0</v>
      </c>
      <c r="AD4190" t="s">
        <v>382</v>
      </c>
      <c r="AL4190">
        <v>2387</v>
      </c>
      <c r="AM4190">
        <v>4496</v>
      </c>
    </row>
    <row r="4191" spans="4:39">
      <c r="D4191" t="s">
        <v>259</v>
      </c>
      <c r="E4191" t="s">
        <v>259</v>
      </c>
      <c r="G4191">
        <v>53</v>
      </c>
      <c r="H4191">
        <v>0.3154761904761904</v>
      </c>
      <c r="I4191">
        <v>0.4665645943671151</v>
      </c>
      <c r="J4191">
        <v>0.6245283018867925</v>
      </c>
      <c r="M4191">
        <v>0.6</v>
      </c>
      <c r="P4191">
        <v>0.6</v>
      </c>
      <c r="S4191">
        <v>0.7</v>
      </c>
      <c r="V4191" t="s">
        <v>351</v>
      </c>
      <c r="Y4191" t="s">
        <v>368</v>
      </c>
      <c r="Z4191" t="s">
        <v>374</v>
      </c>
      <c r="AA4191" t="b">
        <v>0</v>
      </c>
      <c r="AB4191">
        <v>0.4665645943671151</v>
      </c>
      <c r="AC4191" t="b">
        <v>0</v>
      </c>
      <c r="AD4191" t="s">
        <v>382</v>
      </c>
      <c r="AL4191">
        <v>2389</v>
      </c>
      <c r="AM4191">
        <v>3940</v>
      </c>
    </row>
    <row r="4192" spans="4:39">
      <c r="D4192" t="s">
        <v>259</v>
      </c>
      <c r="E4192" t="s">
        <v>259</v>
      </c>
      <c r="G4192">
        <v>53</v>
      </c>
      <c r="H4192">
        <v>0.3154761904761904</v>
      </c>
      <c r="I4192">
        <v>0.4665645943671151</v>
      </c>
      <c r="J4192">
        <v>0.6245283018867925</v>
      </c>
      <c r="M4192">
        <v>0.6</v>
      </c>
      <c r="P4192">
        <v>0.6</v>
      </c>
      <c r="S4192">
        <v>0.7</v>
      </c>
      <c r="V4192" t="s">
        <v>351</v>
      </c>
      <c r="Y4192" t="s">
        <v>368</v>
      </c>
      <c r="Z4192" t="s">
        <v>374</v>
      </c>
      <c r="AA4192" t="b">
        <v>0</v>
      </c>
      <c r="AB4192">
        <v>0.4665645943671151</v>
      </c>
      <c r="AC4192" t="b">
        <v>0</v>
      </c>
      <c r="AD4192" t="s">
        <v>382</v>
      </c>
      <c r="AL4192">
        <v>2389</v>
      </c>
      <c r="AM4192">
        <v>3940</v>
      </c>
    </row>
    <row r="4193" spans="4:39">
      <c r="D4193" t="s">
        <v>259</v>
      </c>
      <c r="E4193" t="s">
        <v>259</v>
      </c>
      <c r="G4193">
        <v>65</v>
      </c>
      <c r="H4193">
        <v>0.2914798206278027</v>
      </c>
      <c r="I4193">
        <v>0.4665569347654951</v>
      </c>
      <c r="J4193">
        <v>0.6617332035053554</v>
      </c>
      <c r="M4193">
        <v>0.8</v>
      </c>
      <c r="P4193">
        <v>0.8</v>
      </c>
      <c r="S4193">
        <v>0.55</v>
      </c>
      <c r="V4193" t="s">
        <v>351</v>
      </c>
      <c r="Y4193" t="s">
        <v>368</v>
      </c>
      <c r="Z4193" t="s">
        <v>374</v>
      </c>
      <c r="AA4193" t="b">
        <v>0</v>
      </c>
      <c r="AB4193">
        <v>0.4665569347654951</v>
      </c>
      <c r="AC4193" t="b">
        <v>0</v>
      </c>
      <c r="AD4193" t="s">
        <v>382</v>
      </c>
      <c r="AL4193">
        <v>2391</v>
      </c>
      <c r="AM4193">
        <v>3070</v>
      </c>
    </row>
    <row r="4194" spans="4:39">
      <c r="D4194" t="s">
        <v>259</v>
      </c>
      <c r="E4194" t="s">
        <v>259</v>
      </c>
      <c r="G4194">
        <v>65</v>
      </c>
      <c r="H4194">
        <v>0.2914798206278027</v>
      </c>
      <c r="I4194">
        <v>0.4665569347654951</v>
      </c>
      <c r="J4194">
        <v>0.6617332035053554</v>
      </c>
      <c r="M4194">
        <v>0.8</v>
      </c>
      <c r="P4194">
        <v>0.8</v>
      </c>
      <c r="S4194">
        <v>0.55</v>
      </c>
      <c r="V4194" t="s">
        <v>351</v>
      </c>
      <c r="Y4194" t="s">
        <v>368</v>
      </c>
      <c r="Z4194" t="s">
        <v>374</v>
      </c>
      <c r="AA4194" t="b">
        <v>0</v>
      </c>
      <c r="AB4194">
        <v>0.4665569347654951</v>
      </c>
      <c r="AC4194" t="b">
        <v>0</v>
      </c>
      <c r="AD4194" t="s">
        <v>382</v>
      </c>
      <c r="AL4194">
        <v>2391</v>
      </c>
      <c r="AM4194">
        <v>3070</v>
      </c>
    </row>
    <row r="4195" spans="4:39">
      <c r="D4195" t="s">
        <v>259</v>
      </c>
      <c r="E4195" t="s">
        <v>259</v>
      </c>
      <c r="G4195">
        <v>71</v>
      </c>
      <c r="H4195">
        <v>0.3463414634146341</v>
      </c>
      <c r="I4195">
        <v>0.4659765670762248</v>
      </c>
      <c r="J4195">
        <v>0.5784107630859786</v>
      </c>
      <c r="M4195">
        <v>1</v>
      </c>
      <c r="P4195">
        <v>0.7</v>
      </c>
      <c r="S4195">
        <v>0.55</v>
      </c>
      <c r="V4195" t="s">
        <v>362</v>
      </c>
      <c r="Y4195" t="s">
        <v>368</v>
      </c>
      <c r="Z4195" t="s">
        <v>374</v>
      </c>
      <c r="AA4195" t="b">
        <v>0</v>
      </c>
      <c r="AB4195">
        <v>0.4659765670762248</v>
      </c>
      <c r="AC4195" t="b">
        <v>0</v>
      </c>
      <c r="AD4195" t="s">
        <v>382</v>
      </c>
      <c r="AL4195">
        <v>2393</v>
      </c>
      <c r="AM4195">
        <v>3466</v>
      </c>
    </row>
    <row r="4196" spans="4:39">
      <c r="D4196" t="s">
        <v>259</v>
      </c>
      <c r="E4196" t="s">
        <v>259</v>
      </c>
      <c r="G4196">
        <v>71</v>
      </c>
      <c r="H4196">
        <v>0.3463414634146341</v>
      </c>
      <c r="I4196">
        <v>0.4659765670762248</v>
      </c>
      <c r="J4196">
        <v>0.5784107630859786</v>
      </c>
      <c r="M4196">
        <v>1</v>
      </c>
      <c r="P4196">
        <v>0.7</v>
      </c>
      <c r="S4196">
        <v>0.55</v>
      </c>
      <c r="V4196" t="s">
        <v>362</v>
      </c>
      <c r="Y4196" t="s">
        <v>368</v>
      </c>
      <c r="Z4196" t="s">
        <v>374</v>
      </c>
      <c r="AA4196" t="b">
        <v>0</v>
      </c>
      <c r="AB4196">
        <v>0.4659765670762248</v>
      </c>
      <c r="AC4196" t="b">
        <v>0</v>
      </c>
      <c r="AD4196" t="s">
        <v>382</v>
      </c>
      <c r="AL4196">
        <v>2393</v>
      </c>
      <c r="AM4196">
        <v>3466</v>
      </c>
    </row>
    <row r="4197" spans="4:39">
      <c r="D4197" t="s">
        <v>259</v>
      </c>
      <c r="E4197" t="s">
        <v>259</v>
      </c>
      <c r="G4197">
        <v>15</v>
      </c>
      <c r="H4197">
        <v>0.2083333333333333</v>
      </c>
      <c r="I4197">
        <v>0.4659264221005725</v>
      </c>
      <c r="J4197">
        <v>0.6953216374269007</v>
      </c>
      <c r="M4197">
        <v>0.6</v>
      </c>
      <c r="P4197">
        <v>0.4</v>
      </c>
      <c r="S4197">
        <v>0.35</v>
      </c>
      <c r="V4197" t="s">
        <v>351</v>
      </c>
      <c r="Y4197" t="s">
        <v>368</v>
      </c>
      <c r="Z4197" t="s">
        <v>374</v>
      </c>
      <c r="AA4197" t="b">
        <v>0</v>
      </c>
      <c r="AB4197">
        <v>0.4659264221005725</v>
      </c>
      <c r="AC4197" t="b">
        <v>0</v>
      </c>
      <c r="AD4197" t="s">
        <v>382</v>
      </c>
      <c r="AL4197">
        <v>2395</v>
      </c>
      <c r="AM4197">
        <v>4981</v>
      </c>
    </row>
    <row r="4198" spans="4:39">
      <c r="D4198" t="s">
        <v>259</v>
      </c>
      <c r="E4198" t="s">
        <v>259</v>
      </c>
      <c r="G4198">
        <v>15</v>
      </c>
      <c r="H4198">
        <v>0.2083333333333333</v>
      </c>
      <c r="I4198">
        <v>0.465509424714969</v>
      </c>
      <c r="J4198">
        <v>0.7315789473684211</v>
      </c>
      <c r="M4198">
        <v>0.6</v>
      </c>
      <c r="P4198">
        <v>0.5</v>
      </c>
      <c r="S4198">
        <v>0.4</v>
      </c>
      <c r="V4198" t="s">
        <v>351</v>
      </c>
      <c r="Y4198" t="s">
        <v>368</v>
      </c>
      <c r="Z4198" t="s">
        <v>374</v>
      </c>
      <c r="AA4198" t="b">
        <v>0</v>
      </c>
      <c r="AB4198">
        <v>0.465509424714969</v>
      </c>
      <c r="AC4198" t="b">
        <v>0</v>
      </c>
      <c r="AD4198" t="s">
        <v>382</v>
      </c>
      <c r="AL4198">
        <v>2396</v>
      </c>
      <c r="AM4198">
        <v>4496</v>
      </c>
    </row>
    <row r="4199" spans="4:39">
      <c r="D4199" t="s">
        <v>259</v>
      </c>
      <c r="E4199" t="s">
        <v>259</v>
      </c>
      <c r="G4199">
        <v>8</v>
      </c>
      <c r="H4199">
        <v>0.5333333333333333</v>
      </c>
      <c r="I4199">
        <v>0.4654761904761904</v>
      </c>
      <c r="J4199">
        <v>0.2410714285714286</v>
      </c>
      <c r="M4199">
        <v>0.2</v>
      </c>
      <c r="P4199">
        <v>0.4</v>
      </c>
      <c r="S4199">
        <v>0.5333333333333333</v>
      </c>
      <c r="V4199" t="s">
        <v>357</v>
      </c>
      <c r="Y4199" t="s">
        <v>368</v>
      </c>
      <c r="Z4199" t="s">
        <v>374</v>
      </c>
      <c r="AA4199" t="b">
        <v>0</v>
      </c>
      <c r="AB4199">
        <v>0.4654761904761904</v>
      </c>
      <c r="AC4199" t="b">
        <v>0</v>
      </c>
      <c r="AD4199" t="s">
        <v>382</v>
      </c>
      <c r="AL4199">
        <v>2397</v>
      </c>
      <c r="AM4199">
        <v>4981</v>
      </c>
    </row>
    <row r="4200" spans="4:39">
      <c r="D4200" t="s">
        <v>259</v>
      </c>
      <c r="E4200" t="s">
        <v>259</v>
      </c>
      <c r="G4200">
        <v>34</v>
      </c>
      <c r="H4200">
        <v>0.3953488372093023</v>
      </c>
      <c r="I4200">
        <v>0.4644318257008345</v>
      </c>
      <c r="J4200">
        <v>0.5805995475113122</v>
      </c>
      <c r="M4200">
        <v>0.4</v>
      </c>
      <c r="P4200">
        <v>0.7</v>
      </c>
      <c r="S4200">
        <v>0.5</v>
      </c>
      <c r="V4200" t="s">
        <v>357</v>
      </c>
      <c r="Y4200" t="s">
        <v>368</v>
      </c>
      <c r="Z4200" t="s">
        <v>374</v>
      </c>
      <c r="AA4200" t="b">
        <v>0</v>
      </c>
      <c r="AB4200">
        <v>0.4644318257008345</v>
      </c>
      <c r="AC4200" t="b">
        <v>0</v>
      </c>
      <c r="AD4200" t="s">
        <v>382</v>
      </c>
      <c r="AL4200">
        <v>2398</v>
      </c>
      <c r="AM4200">
        <v>3466</v>
      </c>
    </row>
    <row r="4201" spans="4:39">
      <c r="D4201" t="s">
        <v>259</v>
      </c>
      <c r="E4201" t="s">
        <v>259</v>
      </c>
      <c r="G4201">
        <v>36</v>
      </c>
      <c r="H4201">
        <v>0.3025210084033613</v>
      </c>
      <c r="I4201">
        <v>0.4643559280866259</v>
      </c>
      <c r="J4201">
        <v>0.6189759036144578</v>
      </c>
      <c r="M4201">
        <v>0.6</v>
      </c>
      <c r="P4201">
        <v>0.7</v>
      </c>
      <c r="S4201">
        <v>0.65</v>
      </c>
      <c r="V4201" t="s">
        <v>357</v>
      </c>
      <c r="Y4201" t="s">
        <v>368</v>
      </c>
      <c r="Z4201" t="s">
        <v>374</v>
      </c>
      <c r="AA4201" t="b">
        <v>0</v>
      </c>
      <c r="AB4201">
        <v>0.4643559280866259</v>
      </c>
      <c r="AC4201" t="b">
        <v>0</v>
      </c>
      <c r="AD4201" t="s">
        <v>382</v>
      </c>
      <c r="AL4201">
        <v>2399</v>
      </c>
      <c r="AM4201">
        <v>3466</v>
      </c>
    </row>
    <row r="4202" spans="4:39">
      <c r="D4202" t="s">
        <v>259</v>
      </c>
      <c r="E4202" t="s">
        <v>259</v>
      </c>
      <c r="G4202">
        <v>59</v>
      </c>
      <c r="H4202">
        <v>0.4503816793893129</v>
      </c>
      <c r="I4202">
        <v>0.4640952383308321</v>
      </c>
      <c r="J4202">
        <v>0.4989406779661017</v>
      </c>
      <c r="M4202">
        <v>0.4</v>
      </c>
      <c r="P4202">
        <v>0.5</v>
      </c>
      <c r="S4202">
        <v>0.45</v>
      </c>
      <c r="V4202" t="s">
        <v>357</v>
      </c>
      <c r="Y4202" t="s">
        <v>368</v>
      </c>
      <c r="Z4202" t="s">
        <v>374</v>
      </c>
      <c r="AA4202" t="b">
        <v>0</v>
      </c>
      <c r="AB4202">
        <v>0.4640952383308321</v>
      </c>
      <c r="AC4202" t="b">
        <v>0</v>
      </c>
      <c r="AD4202" t="s">
        <v>382</v>
      </c>
      <c r="AL4202">
        <v>2400</v>
      </c>
      <c r="AM4202">
        <v>4496</v>
      </c>
    </row>
    <row r="4203" spans="4:39">
      <c r="D4203" t="s">
        <v>259</v>
      </c>
      <c r="E4203" t="s">
        <v>259</v>
      </c>
      <c r="G4203">
        <v>21</v>
      </c>
      <c r="H4203">
        <v>0.2359550561797752</v>
      </c>
      <c r="I4203">
        <v>0.4640484525089229</v>
      </c>
      <c r="J4203">
        <v>0.6925770308123249</v>
      </c>
      <c r="M4203">
        <v>0.6</v>
      </c>
      <c r="P4203">
        <v>0.5</v>
      </c>
      <c r="S4203">
        <v>0.4</v>
      </c>
      <c r="V4203" t="s">
        <v>351</v>
      </c>
      <c r="Y4203" t="s">
        <v>368</v>
      </c>
      <c r="Z4203" t="s">
        <v>374</v>
      </c>
      <c r="AA4203" t="b">
        <v>0</v>
      </c>
      <c r="AB4203">
        <v>0.4640484525089229</v>
      </c>
      <c r="AC4203" t="b">
        <v>0</v>
      </c>
      <c r="AD4203" t="s">
        <v>382</v>
      </c>
      <c r="AL4203">
        <v>2401</v>
      </c>
      <c r="AM4203">
        <v>4496</v>
      </c>
    </row>
    <row r="4204" spans="4:39">
      <c r="D4204" t="s">
        <v>259</v>
      </c>
      <c r="E4204" t="s">
        <v>259</v>
      </c>
      <c r="G4204">
        <v>55</v>
      </c>
      <c r="H4204">
        <v>0.44</v>
      </c>
      <c r="I4204">
        <v>0.4639564276246304</v>
      </c>
      <c r="J4204">
        <v>0.5120779220779221</v>
      </c>
      <c r="M4204">
        <v>0.6</v>
      </c>
      <c r="P4204">
        <v>0.6</v>
      </c>
      <c r="S4204">
        <v>0.55</v>
      </c>
      <c r="V4204" t="s">
        <v>359</v>
      </c>
      <c r="Y4204" t="s">
        <v>368</v>
      </c>
      <c r="Z4204" t="s">
        <v>374</v>
      </c>
      <c r="AA4204" t="b">
        <v>0</v>
      </c>
      <c r="AB4204">
        <v>0.4639564276246304</v>
      </c>
      <c r="AC4204" t="b">
        <v>0</v>
      </c>
      <c r="AD4204" t="s">
        <v>382</v>
      </c>
      <c r="AL4204">
        <v>2402</v>
      </c>
      <c r="AM4204">
        <v>3940</v>
      </c>
    </row>
    <row r="4205" spans="4:39">
      <c r="D4205" t="s">
        <v>259</v>
      </c>
      <c r="E4205" t="s">
        <v>259</v>
      </c>
      <c r="G4205">
        <v>55</v>
      </c>
      <c r="H4205">
        <v>0.44</v>
      </c>
      <c r="I4205">
        <v>0.4639564276246304</v>
      </c>
      <c r="J4205">
        <v>0.5120779220779221</v>
      </c>
      <c r="M4205">
        <v>0.6</v>
      </c>
      <c r="P4205">
        <v>0.6</v>
      </c>
      <c r="S4205">
        <v>0.55</v>
      </c>
      <c r="V4205" t="s">
        <v>359</v>
      </c>
      <c r="Y4205" t="s">
        <v>368</v>
      </c>
      <c r="Z4205" t="s">
        <v>374</v>
      </c>
      <c r="AA4205" t="b">
        <v>0</v>
      </c>
      <c r="AB4205">
        <v>0.4639564276246304</v>
      </c>
      <c r="AC4205" t="b">
        <v>0</v>
      </c>
      <c r="AD4205" t="s">
        <v>382</v>
      </c>
      <c r="AL4205">
        <v>2402</v>
      </c>
      <c r="AM4205">
        <v>3940</v>
      </c>
    </row>
    <row r="4206" spans="4:39">
      <c r="D4206" t="s">
        <v>259</v>
      </c>
      <c r="E4206" t="s">
        <v>259</v>
      </c>
      <c r="G4206">
        <v>7</v>
      </c>
      <c r="H4206">
        <v>0.0583333333333333</v>
      </c>
      <c r="I4206">
        <v>0.4639355742296919</v>
      </c>
      <c r="J4206">
        <v>0.9399494310998736</v>
      </c>
      <c r="M4206">
        <v>0.4</v>
      </c>
      <c r="P4206">
        <v>0.5</v>
      </c>
      <c r="S4206">
        <v>0.3</v>
      </c>
      <c r="V4206" t="s">
        <v>362</v>
      </c>
      <c r="Y4206" t="s">
        <v>368</v>
      </c>
      <c r="Z4206" t="s">
        <v>374</v>
      </c>
      <c r="AA4206" t="b">
        <v>0</v>
      </c>
      <c r="AB4206">
        <v>0.4639355742296919</v>
      </c>
      <c r="AC4206" t="b">
        <v>0</v>
      </c>
      <c r="AD4206" t="s">
        <v>382</v>
      </c>
      <c r="AL4206">
        <v>2404</v>
      </c>
      <c r="AM4206">
        <v>4496</v>
      </c>
    </row>
    <row r="4207" spans="4:39">
      <c r="D4207" t="s">
        <v>259</v>
      </c>
      <c r="E4207" t="s">
        <v>259</v>
      </c>
      <c r="G4207">
        <v>21</v>
      </c>
      <c r="H4207">
        <v>0.2359550561797752</v>
      </c>
      <c r="I4207">
        <v>0.4638923563313482</v>
      </c>
      <c r="J4207">
        <v>0.707282913165266</v>
      </c>
      <c r="M4207">
        <v>0.6</v>
      </c>
      <c r="P4207">
        <v>0.6</v>
      </c>
      <c r="S4207">
        <v>0.45</v>
      </c>
      <c r="V4207" t="s">
        <v>351</v>
      </c>
      <c r="Y4207" t="s">
        <v>368</v>
      </c>
      <c r="Z4207" t="s">
        <v>374</v>
      </c>
      <c r="AA4207" t="b">
        <v>0</v>
      </c>
      <c r="AB4207">
        <v>0.4638923563313482</v>
      </c>
      <c r="AC4207" t="b">
        <v>0</v>
      </c>
      <c r="AD4207" t="s">
        <v>382</v>
      </c>
      <c r="AL4207">
        <v>2405</v>
      </c>
      <c r="AM4207">
        <v>3940</v>
      </c>
    </row>
    <row r="4208" spans="4:39">
      <c r="D4208" t="s">
        <v>259</v>
      </c>
      <c r="E4208" t="s">
        <v>259</v>
      </c>
      <c r="G4208">
        <v>5</v>
      </c>
      <c r="H4208">
        <v>0.5555555555555556</v>
      </c>
      <c r="I4208">
        <v>0.4633333333333333</v>
      </c>
      <c r="J4208">
        <v>0.1999999999999999</v>
      </c>
      <c r="M4208">
        <v>0.4</v>
      </c>
      <c r="P4208">
        <v>0.5555555555555556</v>
      </c>
      <c r="S4208">
        <v>0.5555555555555556</v>
      </c>
      <c r="V4208" t="s">
        <v>357</v>
      </c>
      <c r="Y4208" t="s">
        <v>368</v>
      </c>
      <c r="Z4208" t="s">
        <v>374</v>
      </c>
      <c r="AA4208" t="b">
        <v>0</v>
      </c>
      <c r="AB4208">
        <v>0.4633333333333333</v>
      </c>
      <c r="AC4208" t="b">
        <v>0</v>
      </c>
      <c r="AD4208" t="s">
        <v>382</v>
      </c>
      <c r="AL4208">
        <v>2406</v>
      </c>
      <c r="AM4208">
        <v>4400</v>
      </c>
    </row>
    <row r="4209" spans="4:39">
      <c r="D4209" t="s">
        <v>259</v>
      </c>
      <c r="E4209" t="s">
        <v>259</v>
      </c>
      <c r="G4209">
        <v>5</v>
      </c>
      <c r="H4209">
        <v>0.5555555555555556</v>
      </c>
      <c r="I4209">
        <v>0.4633333333333333</v>
      </c>
      <c r="J4209">
        <v>0.1999999999999999</v>
      </c>
      <c r="M4209">
        <v>0.4</v>
      </c>
      <c r="P4209">
        <v>0.5555555555555556</v>
      </c>
      <c r="S4209">
        <v>0.5555555555555556</v>
      </c>
      <c r="V4209" t="s">
        <v>357</v>
      </c>
      <c r="Y4209" t="s">
        <v>368</v>
      </c>
      <c r="Z4209" t="s">
        <v>374</v>
      </c>
      <c r="AA4209" t="b">
        <v>0</v>
      </c>
      <c r="AB4209">
        <v>0.4633333333333333</v>
      </c>
      <c r="AC4209" t="b">
        <v>0</v>
      </c>
      <c r="AD4209" t="s">
        <v>382</v>
      </c>
      <c r="AL4209">
        <v>2406</v>
      </c>
      <c r="AM4209">
        <v>4400</v>
      </c>
    </row>
    <row r="4210" spans="4:39">
      <c r="D4210" t="s">
        <v>259</v>
      </c>
      <c r="E4210" t="s">
        <v>259</v>
      </c>
      <c r="G4210">
        <v>5</v>
      </c>
      <c r="H4210">
        <v>0.5555555555555556</v>
      </c>
      <c r="I4210">
        <v>0.4633333333333333</v>
      </c>
      <c r="J4210">
        <v>0.1999999999999999</v>
      </c>
      <c r="M4210">
        <v>0.4</v>
      </c>
      <c r="P4210">
        <v>0.5555555555555556</v>
      </c>
      <c r="S4210">
        <v>0.5555555555555556</v>
      </c>
      <c r="V4210" t="s">
        <v>357</v>
      </c>
      <c r="Y4210" t="s">
        <v>368</v>
      </c>
      <c r="Z4210" t="s">
        <v>374</v>
      </c>
      <c r="AA4210" t="b">
        <v>0</v>
      </c>
      <c r="AB4210">
        <v>0.4633333333333333</v>
      </c>
      <c r="AC4210" t="b">
        <v>0</v>
      </c>
      <c r="AD4210" t="s">
        <v>382</v>
      </c>
      <c r="AL4210">
        <v>2406</v>
      </c>
      <c r="AM4210">
        <v>4400</v>
      </c>
    </row>
    <row r="4211" spans="4:39">
      <c r="D4211" t="s">
        <v>259</v>
      </c>
      <c r="E4211" t="s">
        <v>259</v>
      </c>
      <c r="G4211">
        <v>54</v>
      </c>
      <c r="H4211">
        <v>0.4354838709677419</v>
      </c>
      <c r="I4211">
        <v>0.4631400492560124</v>
      </c>
      <c r="J4211">
        <v>0.5492063492063493</v>
      </c>
      <c r="M4211">
        <v>0.4</v>
      </c>
      <c r="P4211">
        <v>0.3</v>
      </c>
      <c r="S4211">
        <v>0.55</v>
      </c>
      <c r="V4211" t="s">
        <v>360</v>
      </c>
      <c r="Y4211" t="s">
        <v>368</v>
      </c>
      <c r="Z4211" t="s">
        <v>374</v>
      </c>
      <c r="AA4211" t="b">
        <v>0</v>
      </c>
      <c r="AB4211">
        <v>0.4631400492560124</v>
      </c>
      <c r="AC4211" t="b">
        <v>0</v>
      </c>
      <c r="AD4211" t="s">
        <v>382</v>
      </c>
      <c r="AL4211">
        <v>2409</v>
      </c>
      <c r="AM4211">
        <v>5288</v>
      </c>
    </row>
    <row r="4212" spans="4:39">
      <c r="D4212" t="s">
        <v>259</v>
      </c>
      <c r="E4212" t="s">
        <v>259</v>
      </c>
      <c r="G4212">
        <v>54</v>
      </c>
      <c r="H4212">
        <v>0.4354838709677419</v>
      </c>
      <c r="I4212">
        <v>0.4631400492560124</v>
      </c>
      <c r="J4212">
        <v>0.5492063492063493</v>
      </c>
      <c r="M4212">
        <v>0.4</v>
      </c>
      <c r="P4212">
        <v>0.3</v>
      </c>
      <c r="S4212">
        <v>0.55</v>
      </c>
      <c r="V4212" t="s">
        <v>360</v>
      </c>
      <c r="Y4212" t="s">
        <v>368</v>
      </c>
      <c r="Z4212" t="s">
        <v>374</v>
      </c>
      <c r="AA4212" t="b">
        <v>0</v>
      </c>
      <c r="AB4212">
        <v>0.4631400492560124</v>
      </c>
      <c r="AC4212" t="b">
        <v>0</v>
      </c>
      <c r="AD4212" t="s">
        <v>382</v>
      </c>
      <c r="AL4212">
        <v>2409</v>
      </c>
      <c r="AM4212">
        <v>5288</v>
      </c>
    </row>
    <row r="4213" spans="4:39">
      <c r="D4213" t="s">
        <v>259</v>
      </c>
      <c r="E4213" t="s">
        <v>259</v>
      </c>
      <c r="G4213">
        <v>25</v>
      </c>
      <c r="H4213">
        <v>0.4629629629629629</v>
      </c>
      <c r="I4213">
        <v>0.4628584074815119</v>
      </c>
      <c r="J4213">
        <v>0.4379310344827586</v>
      </c>
      <c r="M4213">
        <v>0.8</v>
      </c>
      <c r="P4213">
        <v>0.4</v>
      </c>
      <c r="S4213">
        <v>0.5</v>
      </c>
      <c r="V4213" t="s">
        <v>357</v>
      </c>
      <c r="Y4213" t="s">
        <v>368</v>
      </c>
      <c r="Z4213" t="s">
        <v>374</v>
      </c>
      <c r="AA4213" t="b">
        <v>0</v>
      </c>
      <c r="AB4213">
        <v>0.4628584074815119</v>
      </c>
      <c r="AC4213" t="b">
        <v>0</v>
      </c>
      <c r="AD4213" t="s">
        <v>382</v>
      </c>
      <c r="AL4213">
        <v>2411</v>
      </c>
      <c r="AM4213">
        <v>4981</v>
      </c>
    </row>
    <row r="4214" spans="4:39">
      <c r="D4214" t="s">
        <v>259</v>
      </c>
      <c r="E4214" t="s">
        <v>259</v>
      </c>
      <c r="G4214">
        <v>58</v>
      </c>
      <c r="H4214">
        <v>0.3068783068783068</v>
      </c>
      <c r="I4214">
        <v>0.4627461176367023</v>
      </c>
      <c r="J4214">
        <v>0.5573835219794683</v>
      </c>
      <c r="M4214">
        <v>0.8</v>
      </c>
      <c r="P4214">
        <v>0.7</v>
      </c>
      <c r="S4214">
        <v>0.65</v>
      </c>
      <c r="V4214" t="s">
        <v>351</v>
      </c>
      <c r="Y4214" t="s">
        <v>368</v>
      </c>
      <c r="Z4214" t="s">
        <v>374</v>
      </c>
      <c r="AA4214" t="b">
        <v>0</v>
      </c>
      <c r="AB4214">
        <v>0.4627461176367023</v>
      </c>
      <c r="AC4214" t="b">
        <v>0</v>
      </c>
      <c r="AD4214" t="s">
        <v>382</v>
      </c>
      <c r="AL4214">
        <v>2412</v>
      </c>
      <c r="AM4214">
        <v>3466</v>
      </c>
    </row>
    <row r="4215" spans="4:39">
      <c r="D4215" t="s">
        <v>259</v>
      </c>
      <c r="E4215" t="s">
        <v>259</v>
      </c>
      <c r="G4215">
        <v>47</v>
      </c>
      <c r="H4215">
        <v>0.3700787401574803</v>
      </c>
      <c r="I4215">
        <v>0.4619127095030652</v>
      </c>
      <c r="J4215">
        <v>0.6284574468085106</v>
      </c>
      <c r="M4215">
        <v>1</v>
      </c>
      <c r="P4215">
        <v>0.6</v>
      </c>
      <c r="S4215">
        <v>0.5</v>
      </c>
      <c r="V4215" t="s">
        <v>351</v>
      </c>
      <c r="Y4215" t="s">
        <v>368</v>
      </c>
      <c r="Z4215" t="s">
        <v>374</v>
      </c>
      <c r="AA4215" t="b">
        <v>0</v>
      </c>
      <c r="AB4215">
        <v>0.4619127095030652</v>
      </c>
      <c r="AC4215" t="b">
        <v>0</v>
      </c>
      <c r="AD4215" t="s">
        <v>382</v>
      </c>
      <c r="AL4215">
        <v>2413</v>
      </c>
      <c r="AM4215">
        <v>3940</v>
      </c>
    </row>
    <row r="4216" spans="4:39">
      <c r="D4216" t="s">
        <v>259</v>
      </c>
      <c r="E4216" t="s">
        <v>259</v>
      </c>
      <c r="G4216">
        <v>59</v>
      </c>
      <c r="H4216">
        <v>0.4503816793893129</v>
      </c>
      <c r="I4216">
        <v>0.4616158795150076</v>
      </c>
      <c r="J4216">
        <v>0.4991760828625235</v>
      </c>
      <c r="M4216">
        <v>0.4</v>
      </c>
      <c r="P4216">
        <v>0.3</v>
      </c>
      <c r="S4216">
        <v>0.45</v>
      </c>
      <c r="V4216" t="s">
        <v>357</v>
      </c>
      <c r="Y4216" t="s">
        <v>368</v>
      </c>
      <c r="Z4216" t="s">
        <v>374</v>
      </c>
      <c r="AA4216" t="b">
        <v>0</v>
      </c>
      <c r="AB4216">
        <v>0.4616158795150076</v>
      </c>
      <c r="AC4216" t="b">
        <v>0</v>
      </c>
      <c r="AD4216" t="s">
        <v>382</v>
      </c>
      <c r="AL4216">
        <v>2414</v>
      </c>
      <c r="AM4216">
        <v>5288</v>
      </c>
    </row>
    <row r="4217" spans="4:39">
      <c r="D4217" t="s">
        <v>259</v>
      </c>
      <c r="E4217" t="s">
        <v>259</v>
      </c>
      <c r="G4217">
        <v>76</v>
      </c>
      <c r="H4217">
        <v>0.1963824289405684</v>
      </c>
      <c r="I4217">
        <v>0.4614375341810899</v>
      </c>
      <c r="J4217">
        <v>0.758525131155864</v>
      </c>
      <c r="M4217">
        <v>0.8</v>
      </c>
      <c r="P4217">
        <v>0.7</v>
      </c>
      <c r="S4217">
        <v>0.7</v>
      </c>
      <c r="V4217" t="s">
        <v>351</v>
      </c>
      <c r="Y4217" t="s">
        <v>368</v>
      </c>
      <c r="Z4217" t="s">
        <v>374</v>
      </c>
      <c r="AA4217" t="b">
        <v>0</v>
      </c>
      <c r="AB4217">
        <v>0.4614375341810899</v>
      </c>
      <c r="AC4217" t="b">
        <v>0</v>
      </c>
      <c r="AD4217" t="s">
        <v>382</v>
      </c>
      <c r="AL4217">
        <v>2415</v>
      </c>
      <c r="AM4217">
        <v>3466</v>
      </c>
    </row>
    <row r="4218" spans="4:39">
      <c r="D4218" t="s">
        <v>259</v>
      </c>
      <c r="E4218" t="s">
        <v>259</v>
      </c>
      <c r="G4218">
        <v>76</v>
      </c>
      <c r="H4218">
        <v>0.1963824289405684</v>
      </c>
      <c r="I4218">
        <v>0.4614375341810899</v>
      </c>
      <c r="J4218">
        <v>0.758525131155864</v>
      </c>
      <c r="M4218">
        <v>0.8</v>
      </c>
      <c r="P4218">
        <v>0.7</v>
      </c>
      <c r="S4218">
        <v>0.7</v>
      </c>
      <c r="V4218" t="s">
        <v>351</v>
      </c>
      <c r="Y4218" t="s">
        <v>368</v>
      </c>
      <c r="Z4218" t="s">
        <v>374</v>
      </c>
      <c r="AA4218" t="b">
        <v>0</v>
      </c>
      <c r="AB4218">
        <v>0.4614375341810899</v>
      </c>
      <c r="AC4218" t="b">
        <v>0</v>
      </c>
      <c r="AD4218" t="s">
        <v>382</v>
      </c>
      <c r="AL4218">
        <v>2415</v>
      </c>
      <c r="AM4218">
        <v>3466</v>
      </c>
    </row>
    <row r="4219" spans="4:39">
      <c r="D4219" t="s">
        <v>259</v>
      </c>
      <c r="E4219" t="s">
        <v>259</v>
      </c>
      <c r="G4219">
        <v>1043</v>
      </c>
      <c r="H4219">
        <v>0.4353088480801335</v>
      </c>
      <c r="I4219">
        <v>0.4611679998134962</v>
      </c>
      <c r="J4219">
        <v>0.5451119241428621</v>
      </c>
      <c r="M4219">
        <v>0.6</v>
      </c>
      <c r="P4219">
        <v>0.5</v>
      </c>
      <c r="S4219">
        <v>0.75</v>
      </c>
      <c r="V4219" t="s">
        <v>357</v>
      </c>
      <c r="Y4219" t="s">
        <v>368</v>
      </c>
      <c r="Z4219" t="s">
        <v>374</v>
      </c>
      <c r="AA4219" t="b">
        <v>0</v>
      </c>
      <c r="AB4219">
        <v>0.4611679998134962</v>
      </c>
      <c r="AC4219" t="b">
        <v>0</v>
      </c>
      <c r="AD4219" t="s">
        <v>382</v>
      </c>
      <c r="AL4219">
        <v>2417</v>
      </c>
      <c r="AM4219">
        <v>4496</v>
      </c>
    </row>
    <row r="4220" spans="4:39">
      <c r="D4220" t="s">
        <v>259</v>
      </c>
      <c r="E4220" t="s">
        <v>259</v>
      </c>
      <c r="G4220">
        <v>5</v>
      </c>
      <c r="H4220">
        <v>0.5555555555555556</v>
      </c>
      <c r="I4220">
        <v>0.4611111111111111</v>
      </c>
      <c r="J4220">
        <v>0.15</v>
      </c>
      <c r="M4220">
        <v>0.4</v>
      </c>
      <c r="P4220">
        <v>0.5555555555555556</v>
      </c>
      <c r="S4220">
        <v>0.5555555555555556</v>
      </c>
      <c r="V4220" t="s">
        <v>351</v>
      </c>
      <c r="Y4220" t="s">
        <v>368</v>
      </c>
      <c r="Z4220" t="s">
        <v>374</v>
      </c>
      <c r="AA4220" t="b">
        <v>0</v>
      </c>
      <c r="AB4220">
        <v>0.4611111111111111</v>
      </c>
      <c r="AC4220" t="b">
        <v>0</v>
      </c>
      <c r="AD4220" t="s">
        <v>382</v>
      </c>
      <c r="AL4220">
        <v>2418</v>
      </c>
      <c r="AM4220">
        <v>4400</v>
      </c>
    </row>
    <row r="4221" spans="4:39">
      <c r="D4221" t="s">
        <v>259</v>
      </c>
      <c r="E4221" t="s">
        <v>259</v>
      </c>
      <c r="G4221">
        <v>5</v>
      </c>
      <c r="H4221">
        <v>0.5555555555555556</v>
      </c>
      <c r="I4221">
        <v>0.4611111111111111</v>
      </c>
      <c r="J4221">
        <v>0.15</v>
      </c>
      <c r="M4221">
        <v>0.4</v>
      </c>
      <c r="P4221">
        <v>0.5555555555555556</v>
      </c>
      <c r="S4221">
        <v>0.5555555555555556</v>
      </c>
      <c r="V4221" t="s">
        <v>351</v>
      </c>
      <c r="Y4221" t="s">
        <v>368</v>
      </c>
      <c r="Z4221" t="s">
        <v>374</v>
      </c>
      <c r="AA4221" t="b">
        <v>0</v>
      </c>
      <c r="AB4221">
        <v>0.4611111111111111</v>
      </c>
      <c r="AC4221" t="b">
        <v>0</v>
      </c>
      <c r="AD4221" t="s">
        <v>382</v>
      </c>
      <c r="AL4221">
        <v>2418</v>
      </c>
      <c r="AM4221">
        <v>4400</v>
      </c>
    </row>
    <row r="4222" spans="4:39">
      <c r="D4222" t="s">
        <v>259</v>
      </c>
      <c r="E4222" t="s">
        <v>259</v>
      </c>
      <c r="G4222">
        <v>8</v>
      </c>
      <c r="H4222">
        <v>0.5333333333333333</v>
      </c>
      <c r="I4222">
        <v>0.4610847485847485</v>
      </c>
      <c r="J4222">
        <v>0.2678571428571428</v>
      </c>
      <c r="M4222">
        <v>0.4</v>
      </c>
      <c r="P4222">
        <v>0.5</v>
      </c>
      <c r="S4222">
        <v>0.5333333333333333</v>
      </c>
      <c r="V4222" t="s">
        <v>357</v>
      </c>
      <c r="Y4222" t="s">
        <v>368</v>
      </c>
      <c r="Z4222" t="s">
        <v>374</v>
      </c>
      <c r="AA4222" t="b">
        <v>0</v>
      </c>
      <c r="AB4222">
        <v>0.4610847485847485</v>
      </c>
      <c r="AC4222" t="b">
        <v>0</v>
      </c>
      <c r="AD4222" t="s">
        <v>382</v>
      </c>
      <c r="AL4222">
        <v>2420</v>
      </c>
      <c r="AM4222">
        <v>4496</v>
      </c>
    </row>
    <row r="4223" spans="4:39">
      <c r="D4223" t="s">
        <v>259</v>
      </c>
      <c r="E4223" t="s">
        <v>259</v>
      </c>
      <c r="G4223">
        <v>21</v>
      </c>
      <c r="H4223">
        <v>0.2359550561797752</v>
      </c>
      <c r="I4223">
        <v>0.4610206205661002</v>
      </c>
      <c r="J4223">
        <v>0.6610644257703081</v>
      </c>
      <c r="M4223">
        <v>0.6</v>
      </c>
      <c r="P4223">
        <v>0.7</v>
      </c>
      <c r="S4223">
        <v>0.4</v>
      </c>
      <c r="V4223" t="s">
        <v>351</v>
      </c>
      <c r="Y4223" t="s">
        <v>368</v>
      </c>
      <c r="Z4223" t="s">
        <v>374</v>
      </c>
      <c r="AA4223" t="b">
        <v>0</v>
      </c>
      <c r="AB4223">
        <v>0.4610206205661002</v>
      </c>
      <c r="AC4223" t="b">
        <v>0</v>
      </c>
      <c r="AD4223" t="s">
        <v>382</v>
      </c>
      <c r="AL4223">
        <v>2421</v>
      </c>
      <c r="AM4223">
        <v>3466</v>
      </c>
    </row>
    <row r="4224" spans="4:39">
      <c r="D4224" t="s">
        <v>259</v>
      </c>
      <c r="E4224" t="s">
        <v>259</v>
      </c>
      <c r="G4224">
        <v>6</v>
      </c>
      <c r="H4224">
        <v>0.4285714285714285</v>
      </c>
      <c r="I4224">
        <v>0.4603174603174603</v>
      </c>
      <c r="J4224">
        <v>0.5</v>
      </c>
      <c r="M4224">
        <v>0.2</v>
      </c>
      <c r="P4224">
        <v>0.6</v>
      </c>
      <c r="S4224">
        <v>0.4285714285714285</v>
      </c>
      <c r="V4224" t="s">
        <v>363</v>
      </c>
      <c r="Y4224" t="s">
        <v>368</v>
      </c>
      <c r="Z4224" t="s">
        <v>374</v>
      </c>
      <c r="AA4224" t="b">
        <v>0</v>
      </c>
      <c r="AB4224">
        <v>0.4603174603174603</v>
      </c>
      <c r="AC4224" t="b">
        <v>0</v>
      </c>
      <c r="AD4224" t="s">
        <v>382</v>
      </c>
      <c r="AL4224">
        <v>2422</v>
      </c>
      <c r="AM4224">
        <v>3940</v>
      </c>
    </row>
    <row r="4225" spans="4:39">
      <c r="D4225" t="s">
        <v>259</v>
      </c>
      <c r="E4225" t="s">
        <v>259</v>
      </c>
      <c r="G4225">
        <v>6</v>
      </c>
      <c r="H4225">
        <v>0.4285714285714285</v>
      </c>
      <c r="I4225">
        <v>0.4603174603174603</v>
      </c>
      <c r="J4225">
        <v>0.5</v>
      </c>
      <c r="M4225">
        <v>0.2</v>
      </c>
      <c r="P4225">
        <v>0.6</v>
      </c>
      <c r="S4225">
        <v>0.4285714285714285</v>
      </c>
      <c r="V4225" t="s">
        <v>363</v>
      </c>
      <c r="Y4225" t="s">
        <v>368</v>
      </c>
      <c r="Z4225" t="s">
        <v>374</v>
      </c>
      <c r="AA4225" t="b">
        <v>0</v>
      </c>
      <c r="AB4225">
        <v>0.4603174603174603</v>
      </c>
      <c r="AC4225" t="b">
        <v>0</v>
      </c>
      <c r="AD4225" t="s">
        <v>382</v>
      </c>
      <c r="AL4225">
        <v>2422</v>
      </c>
      <c r="AM4225">
        <v>3940</v>
      </c>
    </row>
    <row r="4226" spans="4:39">
      <c r="D4226" t="s">
        <v>259</v>
      </c>
      <c r="E4226" t="s">
        <v>259</v>
      </c>
      <c r="G4226">
        <v>135</v>
      </c>
      <c r="H4226">
        <v>0.4245283018867924</v>
      </c>
      <c r="I4226">
        <v>0.4602644218991634</v>
      </c>
      <c r="J4226">
        <v>0.555150779194495</v>
      </c>
      <c r="M4226">
        <v>0.4</v>
      </c>
      <c r="P4226">
        <v>0.7</v>
      </c>
      <c r="S4226">
        <v>0.45</v>
      </c>
      <c r="V4226" t="s">
        <v>360</v>
      </c>
      <c r="Y4226" t="s">
        <v>368</v>
      </c>
      <c r="Z4226" t="s">
        <v>374</v>
      </c>
      <c r="AA4226" t="b">
        <v>0</v>
      </c>
      <c r="AB4226">
        <v>0.4602644218991634</v>
      </c>
      <c r="AC4226" t="b">
        <v>0</v>
      </c>
      <c r="AD4226" t="s">
        <v>382</v>
      </c>
      <c r="AL4226">
        <v>2424</v>
      </c>
      <c r="AM4226">
        <v>3466</v>
      </c>
    </row>
    <row r="4227" spans="4:39">
      <c r="D4227" t="s">
        <v>259</v>
      </c>
      <c r="E4227" t="s">
        <v>259</v>
      </c>
      <c r="G4227">
        <v>74</v>
      </c>
      <c r="H4227">
        <v>0.4043715846994535</v>
      </c>
      <c r="I4227">
        <v>0.4594898040401584</v>
      </c>
      <c r="J4227">
        <v>0.5622985370691793</v>
      </c>
      <c r="M4227">
        <v>1</v>
      </c>
      <c r="P4227">
        <v>0.7</v>
      </c>
      <c r="S4227">
        <v>0.65</v>
      </c>
      <c r="V4227" t="s">
        <v>360</v>
      </c>
      <c r="Y4227" t="s">
        <v>368</v>
      </c>
      <c r="Z4227" t="s">
        <v>374</v>
      </c>
      <c r="AA4227" t="b">
        <v>0</v>
      </c>
      <c r="AB4227">
        <v>0.4594898040401584</v>
      </c>
      <c r="AC4227" t="b">
        <v>0</v>
      </c>
      <c r="AD4227" t="s">
        <v>382</v>
      </c>
      <c r="AL4227">
        <v>2425</v>
      </c>
      <c r="AM4227">
        <v>3466</v>
      </c>
    </row>
    <row r="4228" spans="4:39">
      <c r="D4228" t="s">
        <v>259</v>
      </c>
      <c r="E4228" t="s">
        <v>259</v>
      </c>
      <c r="G4228">
        <v>74</v>
      </c>
      <c r="H4228">
        <v>0.4043715846994535</v>
      </c>
      <c r="I4228">
        <v>0.4594898040401584</v>
      </c>
      <c r="J4228">
        <v>0.5622985370691793</v>
      </c>
      <c r="M4228">
        <v>1</v>
      </c>
      <c r="P4228">
        <v>0.7</v>
      </c>
      <c r="S4228">
        <v>0.65</v>
      </c>
      <c r="V4228" t="s">
        <v>360</v>
      </c>
      <c r="Y4228" t="s">
        <v>368</v>
      </c>
      <c r="Z4228" t="s">
        <v>374</v>
      </c>
      <c r="AA4228" t="b">
        <v>0</v>
      </c>
      <c r="AB4228">
        <v>0.4594898040401584</v>
      </c>
      <c r="AC4228" t="b">
        <v>0</v>
      </c>
      <c r="AD4228" t="s">
        <v>382</v>
      </c>
      <c r="AL4228">
        <v>2425</v>
      </c>
      <c r="AM4228">
        <v>3466</v>
      </c>
    </row>
    <row r="4229" spans="4:39">
      <c r="D4229" t="s">
        <v>259</v>
      </c>
      <c r="E4229" t="s">
        <v>259</v>
      </c>
      <c r="G4229">
        <v>104</v>
      </c>
      <c r="H4229">
        <v>0.2379862700228833</v>
      </c>
      <c r="I4229">
        <v>0.4593487844371471</v>
      </c>
      <c r="J4229">
        <v>0.6531964656964656</v>
      </c>
      <c r="M4229">
        <v>1</v>
      </c>
      <c r="P4229">
        <v>1</v>
      </c>
      <c r="S4229">
        <v>0.65</v>
      </c>
      <c r="V4229" t="s">
        <v>358</v>
      </c>
      <c r="Y4229" t="s">
        <v>368</v>
      </c>
      <c r="Z4229" t="s">
        <v>374</v>
      </c>
      <c r="AA4229" t="b">
        <v>0</v>
      </c>
      <c r="AB4229">
        <v>0.4593487844371471</v>
      </c>
      <c r="AC4229" t="b">
        <v>0</v>
      </c>
      <c r="AD4229" t="s">
        <v>382</v>
      </c>
      <c r="AL4229">
        <v>2427</v>
      </c>
      <c r="AM4229">
        <v>1</v>
      </c>
    </row>
    <row r="4230" spans="4:39">
      <c r="D4230" t="s">
        <v>259</v>
      </c>
      <c r="E4230" t="s">
        <v>259</v>
      </c>
      <c r="G4230">
        <v>104</v>
      </c>
      <c r="H4230">
        <v>0.2379862700228833</v>
      </c>
      <c r="I4230">
        <v>0.4593487844371471</v>
      </c>
      <c r="J4230">
        <v>0.6531964656964656</v>
      </c>
      <c r="M4230">
        <v>1</v>
      </c>
      <c r="P4230">
        <v>1</v>
      </c>
      <c r="S4230">
        <v>0.65</v>
      </c>
      <c r="V4230" t="s">
        <v>358</v>
      </c>
      <c r="Y4230" t="s">
        <v>368</v>
      </c>
      <c r="Z4230" t="s">
        <v>374</v>
      </c>
      <c r="AA4230" t="b">
        <v>0</v>
      </c>
      <c r="AB4230">
        <v>0.4593487844371471</v>
      </c>
      <c r="AC4230" t="b">
        <v>0</v>
      </c>
      <c r="AD4230" t="s">
        <v>382</v>
      </c>
      <c r="AL4230">
        <v>2427</v>
      </c>
      <c r="AM4230">
        <v>1</v>
      </c>
    </row>
    <row r="4231" spans="4:39">
      <c r="D4231" t="s">
        <v>259</v>
      </c>
      <c r="E4231" t="s">
        <v>259</v>
      </c>
      <c r="G4231">
        <v>53</v>
      </c>
      <c r="H4231">
        <v>0.4380165289256198</v>
      </c>
      <c r="I4231">
        <v>0.4591108805846967</v>
      </c>
      <c r="J4231">
        <v>0.4730854605993341</v>
      </c>
      <c r="M4231">
        <v>0.6</v>
      </c>
      <c r="P4231">
        <v>0.5</v>
      </c>
      <c r="S4231">
        <v>0.45</v>
      </c>
      <c r="V4231" t="s">
        <v>357</v>
      </c>
      <c r="Y4231" t="s">
        <v>368</v>
      </c>
      <c r="Z4231" t="s">
        <v>374</v>
      </c>
      <c r="AA4231" t="b">
        <v>0</v>
      </c>
      <c r="AB4231">
        <v>0.4591108805846967</v>
      </c>
      <c r="AC4231" t="b">
        <v>0</v>
      </c>
      <c r="AD4231" t="s">
        <v>382</v>
      </c>
      <c r="AL4231">
        <v>2429</v>
      </c>
      <c r="AM4231">
        <v>4496</v>
      </c>
    </row>
    <row r="4232" spans="4:39">
      <c r="D4232" t="s">
        <v>259</v>
      </c>
      <c r="E4232" t="s">
        <v>259</v>
      </c>
      <c r="G4232">
        <v>53</v>
      </c>
      <c r="H4232">
        <v>0.4380165289256198</v>
      </c>
      <c r="I4232">
        <v>0.4591108805846967</v>
      </c>
      <c r="J4232">
        <v>0.4730854605993341</v>
      </c>
      <c r="M4232">
        <v>0.6</v>
      </c>
      <c r="P4232">
        <v>0.5</v>
      </c>
      <c r="S4232">
        <v>0.45</v>
      </c>
      <c r="V4232" t="s">
        <v>357</v>
      </c>
      <c r="Y4232" t="s">
        <v>368</v>
      </c>
      <c r="Z4232" t="s">
        <v>374</v>
      </c>
      <c r="AA4232" t="b">
        <v>0</v>
      </c>
      <c r="AB4232">
        <v>0.4591108805846967</v>
      </c>
      <c r="AC4232" t="b">
        <v>0</v>
      </c>
      <c r="AD4232" t="s">
        <v>382</v>
      </c>
      <c r="AL4232">
        <v>2429</v>
      </c>
      <c r="AM4232">
        <v>4496</v>
      </c>
    </row>
    <row r="4233" spans="4:39">
      <c r="D4233" t="s">
        <v>259</v>
      </c>
      <c r="E4233" t="s">
        <v>259</v>
      </c>
      <c r="G4233">
        <v>59</v>
      </c>
      <c r="H4233">
        <v>0.4503816793893129</v>
      </c>
      <c r="I4233">
        <v>0.4589681728270245</v>
      </c>
      <c r="J4233">
        <v>0.4977636534839925</v>
      </c>
      <c r="M4233">
        <v>0.6</v>
      </c>
      <c r="P4233">
        <v>0.4</v>
      </c>
      <c r="S4233">
        <v>0.4</v>
      </c>
      <c r="V4233" t="s">
        <v>357</v>
      </c>
      <c r="Y4233" t="s">
        <v>368</v>
      </c>
      <c r="Z4233" t="s">
        <v>374</v>
      </c>
      <c r="AA4233" t="b">
        <v>0</v>
      </c>
      <c r="AB4233">
        <v>0.4589681728270245</v>
      </c>
      <c r="AC4233" t="b">
        <v>0</v>
      </c>
      <c r="AD4233" t="s">
        <v>382</v>
      </c>
      <c r="AL4233">
        <v>2431</v>
      </c>
      <c r="AM4233">
        <v>4981</v>
      </c>
    </row>
    <row r="4234" spans="4:39">
      <c r="D4234" t="s">
        <v>259</v>
      </c>
      <c r="E4234" t="s">
        <v>259</v>
      </c>
      <c r="G4234">
        <v>53</v>
      </c>
      <c r="H4234">
        <v>0.4416666666666666</v>
      </c>
      <c r="I4234">
        <v>0.4578077382896742</v>
      </c>
      <c r="J4234">
        <v>0.5068994649394536</v>
      </c>
      <c r="M4234">
        <v>0.6</v>
      </c>
      <c r="P4234">
        <v>0.5</v>
      </c>
      <c r="S4234">
        <v>0.4</v>
      </c>
      <c r="V4234" t="s">
        <v>360</v>
      </c>
      <c r="Y4234" t="s">
        <v>368</v>
      </c>
      <c r="Z4234" t="s">
        <v>374</v>
      </c>
      <c r="AA4234" t="b">
        <v>0</v>
      </c>
      <c r="AB4234">
        <v>0.4578077382896742</v>
      </c>
      <c r="AC4234" t="b">
        <v>0</v>
      </c>
      <c r="AD4234" t="s">
        <v>382</v>
      </c>
      <c r="AL4234">
        <v>2432</v>
      </c>
      <c r="AM4234">
        <v>4496</v>
      </c>
    </row>
    <row r="4235" spans="4:39">
      <c r="D4235" t="s">
        <v>259</v>
      </c>
      <c r="E4235" t="s">
        <v>259</v>
      </c>
      <c r="G4235">
        <v>55</v>
      </c>
      <c r="H4235">
        <v>0.44</v>
      </c>
      <c r="I4235">
        <v>0.4577374190769182</v>
      </c>
      <c r="J4235">
        <v>0.5284415584415585</v>
      </c>
      <c r="M4235">
        <v>0.4</v>
      </c>
      <c r="P4235">
        <v>0.4</v>
      </c>
      <c r="S4235">
        <v>0.4</v>
      </c>
      <c r="V4235" t="s">
        <v>359</v>
      </c>
      <c r="Y4235" t="s">
        <v>368</v>
      </c>
      <c r="Z4235" t="s">
        <v>374</v>
      </c>
      <c r="AA4235" t="b">
        <v>0</v>
      </c>
      <c r="AB4235">
        <v>0.4577374190769182</v>
      </c>
      <c r="AC4235" t="b">
        <v>0</v>
      </c>
      <c r="AD4235" t="s">
        <v>382</v>
      </c>
      <c r="AL4235">
        <v>2433</v>
      </c>
      <c r="AM4235">
        <v>4981</v>
      </c>
    </row>
    <row r="4236" spans="4:39">
      <c r="D4236" t="s">
        <v>259</v>
      </c>
      <c r="E4236" t="s">
        <v>259</v>
      </c>
      <c r="G4236">
        <v>55</v>
      </c>
      <c r="H4236">
        <v>0.44</v>
      </c>
      <c r="I4236">
        <v>0.4577374190769182</v>
      </c>
      <c r="J4236">
        <v>0.5284415584415585</v>
      </c>
      <c r="M4236">
        <v>0.4</v>
      </c>
      <c r="P4236">
        <v>0.4</v>
      </c>
      <c r="S4236">
        <v>0.4</v>
      </c>
      <c r="V4236" t="s">
        <v>359</v>
      </c>
      <c r="Y4236" t="s">
        <v>368</v>
      </c>
      <c r="Z4236" t="s">
        <v>374</v>
      </c>
      <c r="AA4236" t="b">
        <v>0</v>
      </c>
      <c r="AB4236">
        <v>0.4577374190769182</v>
      </c>
      <c r="AC4236" t="b">
        <v>0</v>
      </c>
      <c r="AD4236" t="s">
        <v>382</v>
      </c>
      <c r="AL4236">
        <v>2433</v>
      </c>
      <c r="AM4236">
        <v>4981</v>
      </c>
    </row>
    <row r="4237" spans="4:39">
      <c r="D4237" t="s">
        <v>259</v>
      </c>
      <c r="E4237" t="s">
        <v>259</v>
      </c>
      <c r="G4237">
        <v>41</v>
      </c>
      <c r="H4237">
        <v>0.3203125</v>
      </c>
      <c r="I4237">
        <v>0.4577296366651547</v>
      </c>
      <c r="J4237">
        <v>0.7085786375105131</v>
      </c>
      <c r="M4237">
        <v>0.4</v>
      </c>
      <c r="P4237">
        <v>0.5</v>
      </c>
      <c r="S4237">
        <v>0.5</v>
      </c>
      <c r="V4237" t="s">
        <v>358</v>
      </c>
      <c r="Y4237" t="s">
        <v>368</v>
      </c>
      <c r="Z4237" t="s">
        <v>374</v>
      </c>
      <c r="AA4237" t="b">
        <v>0</v>
      </c>
      <c r="AB4237">
        <v>0.4577296366651547</v>
      </c>
      <c r="AC4237" t="b">
        <v>0</v>
      </c>
      <c r="AD4237" t="s">
        <v>382</v>
      </c>
      <c r="AL4237">
        <v>2435</v>
      </c>
      <c r="AM4237">
        <v>4496</v>
      </c>
    </row>
    <row r="4238" spans="4:39">
      <c r="D4238" t="s">
        <v>259</v>
      </c>
      <c r="E4238" t="s">
        <v>259</v>
      </c>
      <c r="G4238">
        <v>1043</v>
      </c>
      <c r="H4238">
        <v>0.4353088480801335</v>
      </c>
      <c r="I4238">
        <v>0.4574429707295892</v>
      </c>
      <c r="J4238">
        <v>0.5334511071947641</v>
      </c>
      <c r="M4238">
        <v>0.2</v>
      </c>
      <c r="P4238">
        <v>0.5</v>
      </c>
      <c r="S4238">
        <v>0.75</v>
      </c>
      <c r="V4238" t="s">
        <v>357</v>
      </c>
      <c r="Y4238" t="s">
        <v>368</v>
      </c>
      <c r="Z4238" t="s">
        <v>374</v>
      </c>
      <c r="AA4238" t="b">
        <v>0</v>
      </c>
      <c r="AB4238">
        <v>0.4574429707295892</v>
      </c>
      <c r="AC4238" t="b">
        <v>0</v>
      </c>
      <c r="AD4238" t="s">
        <v>382</v>
      </c>
      <c r="AL4238">
        <v>2436</v>
      </c>
      <c r="AM4238">
        <v>4496</v>
      </c>
    </row>
    <row r="4239" spans="4:39">
      <c r="D4239" t="s">
        <v>259</v>
      </c>
      <c r="E4239" t="s">
        <v>259</v>
      </c>
      <c r="G4239">
        <v>74</v>
      </c>
      <c r="H4239">
        <v>0.4043715846994535</v>
      </c>
      <c r="I4239">
        <v>0.457351993579432</v>
      </c>
      <c r="J4239">
        <v>0.592548970989338</v>
      </c>
      <c r="M4239">
        <v>0.2</v>
      </c>
      <c r="P4239">
        <v>0.3</v>
      </c>
      <c r="S4239">
        <v>0.6</v>
      </c>
      <c r="V4239" t="s">
        <v>351</v>
      </c>
      <c r="Y4239" t="s">
        <v>368</v>
      </c>
      <c r="Z4239" t="s">
        <v>374</v>
      </c>
      <c r="AA4239" t="b">
        <v>0</v>
      </c>
      <c r="AB4239">
        <v>0.457351993579432</v>
      </c>
      <c r="AC4239" t="b">
        <v>0</v>
      </c>
      <c r="AD4239" t="s">
        <v>382</v>
      </c>
      <c r="AL4239">
        <v>2437</v>
      </c>
      <c r="AM4239">
        <v>5288</v>
      </c>
    </row>
    <row r="4240" spans="4:39">
      <c r="D4240" t="s">
        <v>259</v>
      </c>
      <c r="E4240" t="s">
        <v>259</v>
      </c>
      <c r="G4240">
        <v>74</v>
      </c>
      <c r="H4240">
        <v>0.4043715846994535</v>
      </c>
      <c r="I4240">
        <v>0.457351993579432</v>
      </c>
      <c r="J4240">
        <v>0.592548970989338</v>
      </c>
      <c r="M4240">
        <v>0.2</v>
      </c>
      <c r="P4240">
        <v>0.3</v>
      </c>
      <c r="S4240">
        <v>0.6</v>
      </c>
      <c r="V4240" t="s">
        <v>351</v>
      </c>
      <c r="Y4240" t="s">
        <v>368</v>
      </c>
      <c r="Z4240" t="s">
        <v>374</v>
      </c>
      <c r="AA4240" t="b">
        <v>0</v>
      </c>
      <c r="AB4240">
        <v>0.457351993579432</v>
      </c>
      <c r="AC4240" t="b">
        <v>0</v>
      </c>
      <c r="AD4240" t="s">
        <v>382</v>
      </c>
      <c r="AL4240">
        <v>2437</v>
      </c>
      <c r="AM4240">
        <v>5288</v>
      </c>
    </row>
    <row r="4241" spans="4:39">
      <c r="D4241" t="s">
        <v>259</v>
      </c>
      <c r="E4241" t="s">
        <v>259</v>
      </c>
      <c r="G4241">
        <v>8</v>
      </c>
      <c r="H4241">
        <v>0.2162162162162162</v>
      </c>
      <c r="I4241">
        <v>0.4571542286216199</v>
      </c>
      <c r="J4241">
        <v>0.6422413793103449</v>
      </c>
      <c r="M4241">
        <v>0.4</v>
      </c>
      <c r="P4241">
        <v>0.3</v>
      </c>
      <c r="S4241">
        <v>0.3</v>
      </c>
      <c r="V4241" t="s">
        <v>359</v>
      </c>
      <c r="Y4241" t="s">
        <v>368</v>
      </c>
      <c r="Z4241" t="s">
        <v>374</v>
      </c>
      <c r="AA4241" t="b">
        <v>0</v>
      </c>
      <c r="AB4241">
        <v>0.4571542286216199</v>
      </c>
      <c r="AC4241" t="b">
        <v>0</v>
      </c>
      <c r="AD4241" t="s">
        <v>382</v>
      </c>
      <c r="AL4241">
        <v>2439</v>
      </c>
      <c r="AM4241">
        <v>5288</v>
      </c>
    </row>
    <row r="4242" spans="4:39">
      <c r="D4242" t="s">
        <v>259</v>
      </c>
      <c r="E4242" t="s">
        <v>259</v>
      </c>
      <c r="G4242">
        <v>41</v>
      </c>
      <c r="H4242">
        <v>0.3203125</v>
      </c>
      <c r="I4242">
        <v>0.4567795024303727</v>
      </c>
      <c r="J4242">
        <v>0.6358284272497898</v>
      </c>
      <c r="M4242">
        <v>0.2</v>
      </c>
      <c r="P4242">
        <v>0.3</v>
      </c>
      <c r="S4242">
        <v>0.55</v>
      </c>
      <c r="V4242" t="s">
        <v>357</v>
      </c>
      <c r="Y4242" t="s">
        <v>368</v>
      </c>
      <c r="Z4242" t="s">
        <v>374</v>
      </c>
      <c r="AA4242" t="b">
        <v>0</v>
      </c>
      <c r="AB4242">
        <v>0.4567795024303727</v>
      </c>
      <c r="AC4242" t="b">
        <v>0</v>
      </c>
      <c r="AD4242" t="s">
        <v>382</v>
      </c>
      <c r="AL4242">
        <v>2440</v>
      </c>
      <c r="AM4242">
        <v>5288</v>
      </c>
    </row>
    <row r="4243" spans="4:39">
      <c r="D4243" t="s">
        <v>259</v>
      </c>
      <c r="E4243" t="s">
        <v>259</v>
      </c>
      <c r="G4243">
        <v>65</v>
      </c>
      <c r="H4243">
        <v>0.2914798206278027</v>
      </c>
      <c r="I4243">
        <v>0.456677902132006</v>
      </c>
      <c r="J4243">
        <v>0.671811100292113</v>
      </c>
      <c r="M4243">
        <v>0.8</v>
      </c>
      <c r="P4243">
        <v>0.8</v>
      </c>
      <c r="S4243">
        <v>0.45</v>
      </c>
      <c r="V4243" t="s">
        <v>351</v>
      </c>
      <c r="Y4243" t="s">
        <v>368</v>
      </c>
      <c r="Z4243" t="s">
        <v>374</v>
      </c>
      <c r="AA4243" t="b">
        <v>0</v>
      </c>
      <c r="AB4243">
        <v>0.456677902132006</v>
      </c>
      <c r="AC4243" t="b">
        <v>0</v>
      </c>
      <c r="AD4243" t="s">
        <v>382</v>
      </c>
      <c r="AL4243">
        <v>2441</v>
      </c>
      <c r="AM4243">
        <v>3070</v>
      </c>
    </row>
    <row r="4244" spans="4:39">
      <c r="D4244" t="s">
        <v>259</v>
      </c>
      <c r="E4244" t="s">
        <v>259</v>
      </c>
      <c r="G4244">
        <v>74</v>
      </c>
      <c r="H4244">
        <v>0.4043715846994535</v>
      </c>
      <c r="I4244">
        <v>0.4566157222901111</v>
      </c>
      <c r="J4244">
        <v>0.5295065707909745</v>
      </c>
      <c r="M4244">
        <v>0.8</v>
      </c>
      <c r="P4244">
        <v>0.6</v>
      </c>
      <c r="S4244">
        <v>0.5</v>
      </c>
      <c r="V4244" t="s">
        <v>360</v>
      </c>
      <c r="Y4244" t="s">
        <v>368</v>
      </c>
      <c r="Z4244" t="s">
        <v>374</v>
      </c>
      <c r="AA4244" t="b">
        <v>0</v>
      </c>
      <c r="AB4244">
        <v>0.4566157222901111</v>
      </c>
      <c r="AC4244" t="b">
        <v>0</v>
      </c>
      <c r="AD4244" t="s">
        <v>382</v>
      </c>
      <c r="AL4244">
        <v>2442</v>
      </c>
      <c r="AM4244">
        <v>3940</v>
      </c>
    </row>
    <row r="4245" spans="4:39">
      <c r="D4245" t="s">
        <v>259</v>
      </c>
      <c r="E4245" t="s">
        <v>259</v>
      </c>
      <c r="G4245">
        <v>74</v>
      </c>
      <c r="H4245">
        <v>0.4043715846994535</v>
      </c>
      <c r="I4245">
        <v>0.4566157222901111</v>
      </c>
      <c r="J4245">
        <v>0.5295065707909745</v>
      </c>
      <c r="M4245">
        <v>0.8</v>
      </c>
      <c r="P4245">
        <v>0.6</v>
      </c>
      <c r="S4245">
        <v>0.5</v>
      </c>
      <c r="V4245" t="s">
        <v>360</v>
      </c>
      <c r="Y4245" t="s">
        <v>368</v>
      </c>
      <c r="Z4245" t="s">
        <v>374</v>
      </c>
      <c r="AA4245" t="b">
        <v>0</v>
      </c>
      <c r="AB4245">
        <v>0.4566157222901111</v>
      </c>
      <c r="AC4245" t="b">
        <v>0</v>
      </c>
      <c r="AD4245" t="s">
        <v>382</v>
      </c>
      <c r="AL4245">
        <v>2442</v>
      </c>
      <c r="AM4245">
        <v>3940</v>
      </c>
    </row>
    <row r="4246" spans="4:39">
      <c r="D4246" t="s">
        <v>259</v>
      </c>
      <c r="E4246" t="s">
        <v>259</v>
      </c>
      <c r="G4246">
        <v>48</v>
      </c>
      <c r="H4246">
        <v>0.375</v>
      </c>
      <c r="I4246">
        <v>0.4562669716368394</v>
      </c>
      <c r="J4246">
        <v>0.6239583333333333</v>
      </c>
      <c r="M4246">
        <v>0.6</v>
      </c>
      <c r="P4246">
        <v>0.5</v>
      </c>
      <c r="S4246">
        <v>0.45</v>
      </c>
      <c r="V4246" t="s">
        <v>351</v>
      </c>
      <c r="Y4246" t="s">
        <v>368</v>
      </c>
      <c r="Z4246" t="s">
        <v>374</v>
      </c>
      <c r="AA4246" t="b">
        <v>0</v>
      </c>
      <c r="AB4246">
        <v>0.4562669716368394</v>
      </c>
      <c r="AC4246" t="b">
        <v>0</v>
      </c>
      <c r="AD4246" t="s">
        <v>382</v>
      </c>
      <c r="AL4246">
        <v>2444</v>
      </c>
      <c r="AM4246">
        <v>4496</v>
      </c>
    </row>
    <row r="4247" spans="4:39">
      <c r="D4247" t="s">
        <v>259</v>
      </c>
      <c r="E4247" t="s">
        <v>259</v>
      </c>
      <c r="G4247">
        <v>15</v>
      </c>
      <c r="H4247">
        <v>0.2083333333333333</v>
      </c>
      <c r="I4247">
        <v>0.4562543339013927</v>
      </c>
      <c r="J4247">
        <v>0.7333333333333334</v>
      </c>
      <c r="M4247">
        <v>0.6</v>
      </c>
      <c r="P4247">
        <v>0.5</v>
      </c>
      <c r="S4247">
        <v>0.45</v>
      </c>
      <c r="V4247" t="s">
        <v>351</v>
      </c>
      <c r="Y4247" t="s">
        <v>368</v>
      </c>
      <c r="Z4247" t="s">
        <v>374</v>
      </c>
      <c r="AA4247" t="b">
        <v>0</v>
      </c>
      <c r="AB4247">
        <v>0.4562543339013927</v>
      </c>
      <c r="AC4247" t="b">
        <v>0</v>
      </c>
      <c r="AD4247" t="s">
        <v>382</v>
      </c>
      <c r="AL4247">
        <v>2445</v>
      </c>
      <c r="AM4247">
        <v>4496</v>
      </c>
    </row>
    <row r="4248" spans="4:39">
      <c r="D4248" t="s">
        <v>259</v>
      </c>
      <c r="E4248" t="s">
        <v>259</v>
      </c>
      <c r="G4248">
        <v>53</v>
      </c>
      <c r="H4248">
        <v>0.4416666666666666</v>
      </c>
      <c r="I4248">
        <v>0.4560544338255843</v>
      </c>
      <c r="J4248">
        <v>0.5363277949873275</v>
      </c>
      <c r="M4248">
        <v>0.2</v>
      </c>
      <c r="P4248">
        <v>0.3</v>
      </c>
      <c r="S4248">
        <v>0.55</v>
      </c>
      <c r="V4248" t="s">
        <v>360</v>
      </c>
      <c r="Y4248" t="s">
        <v>368</v>
      </c>
      <c r="Z4248" t="s">
        <v>374</v>
      </c>
      <c r="AA4248" t="b">
        <v>0</v>
      </c>
      <c r="AB4248">
        <v>0.4560544338255843</v>
      </c>
      <c r="AC4248" t="b">
        <v>0</v>
      </c>
      <c r="AD4248" t="s">
        <v>382</v>
      </c>
      <c r="AL4248">
        <v>2446</v>
      </c>
      <c r="AM4248">
        <v>5288</v>
      </c>
    </row>
    <row r="4249" spans="4:39">
      <c r="D4249" t="s">
        <v>259</v>
      </c>
      <c r="E4249" t="s">
        <v>259</v>
      </c>
      <c r="G4249">
        <v>104</v>
      </c>
      <c r="H4249">
        <v>0.2379862700228833</v>
      </c>
      <c r="I4249">
        <v>0.4559743563435869</v>
      </c>
      <c r="J4249">
        <v>0.694097944097944</v>
      </c>
      <c r="M4249">
        <v>0.6</v>
      </c>
      <c r="P4249">
        <v>0.7</v>
      </c>
      <c r="S4249">
        <v>0.55</v>
      </c>
      <c r="V4249" t="s">
        <v>351</v>
      </c>
      <c r="Y4249" t="s">
        <v>368</v>
      </c>
      <c r="Z4249" t="s">
        <v>374</v>
      </c>
      <c r="AA4249" t="b">
        <v>0</v>
      </c>
      <c r="AB4249">
        <v>0.4559743563435869</v>
      </c>
      <c r="AC4249" t="b">
        <v>0</v>
      </c>
      <c r="AD4249" t="s">
        <v>382</v>
      </c>
      <c r="AL4249">
        <v>2447</v>
      </c>
      <c r="AM4249">
        <v>3466</v>
      </c>
    </row>
    <row r="4250" spans="4:39">
      <c r="D4250" t="s">
        <v>259</v>
      </c>
      <c r="E4250" t="s">
        <v>259</v>
      </c>
      <c r="G4250">
        <v>104</v>
      </c>
      <c r="H4250">
        <v>0.2379862700228833</v>
      </c>
      <c r="I4250">
        <v>0.4559743563435869</v>
      </c>
      <c r="J4250">
        <v>0.694097944097944</v>
      </c>
      <c r="M4250">
        <v>0.6</v>
      </c>
      <c r="P4250">
        <v>0.7</v>
      </c>
      <c r="S4250">
        <v>0.55</v>
      </c>
      <c r="V4250" t="s">
        <v>351</v>
      </c>
      <c r="Y4250" t="s">
        <v>368</v>
      </c>
      <c r="Z4250" t="s">
        <v>374</v>
      </c>
      <c r="AA4250" t="b">
        <v>0</v>
      </c>
      <c r="AB4250">
        <v>0.4559743563435869</v>
      </c>
      <c r="AC4250" t="b">
        <v>0</v>
      </c>
      <c r="AD4250" t="s">
        <v>382</v>
      </c>
      <c r="AL4250">
        <v>2447</v>
      </c>
      <c r="AM4250">
        <v>3466</v>
      </c>
    </row>
    <row r="4251" spans="4:39">
      <c r="D4251" t="s">
        <v>259</v>
      </c>
      <c r="E4251" t="s">
        <v>259</v>
      </c>
      <c r="G4251">
        <v>21</v>
      </c>
      <c r="H4251">
        <v>0.2359550561797752</v>
      </c>
      <c r="I4251">
        <v>0.4555385021863906</v>
      </c>
      <c r="J4251">
        <v>0.6824229691876751</v>
      </c>
      <c r="M4251">
        <v>0.6</v>
      </c>
      <c r="P4251">
        <v>0.5</v>
      </c>
      <c r="S4251">
        <v>0.4</v>
      </c>
      <c r="V4251" t="s">
        <v>351</v>
      </c>
      <c r="Y4251" t="s">
        <v>368</v>
      </c>
      <c r="Z4251" t="s">
        <v>374</v>
      </c>
      <c r="AA4251" t="b">
        <v>0</v>
      </c>
      <c r="AB4251">
        <v>0.4555385021863906</v>
      </c>
      <c r="AC4251" t="b">
        <v>0</v>
      </c>
      <c r="AD4251" t="s">
        <v>382</v>
      </c>
      <c r="AL4251">
        <v>2449</v>
      </c>
      <c r="AM4251">
        <v>4496</v>
      </c>
    </row>
    <row r="4252" spans="4:39">
      <c r="D4252" t="s">
        <v>259</v>
      </c>
      <c r="E4252" t="s">
        <v>259</v>
      </c>
      <c r="G4252">
        <v>21</v>
      </c>
      <c r="H4252">
        <v>0.2359550561797752</v>
      </c>
      <c r="I4252">
        <v>0.4547696919998641</v>
      </c>
      <c r="J4252">
        <v>0.7160364145658263</v>
      </c>
      <c r="M4252">
        <v>0.6</v>
      </c>
      <c r="P4252">
        <v>0.6</v>
      </c>
      <c r="S4252">
        <v>0.55</v>
      </c>
      <c r="V4252" t="s">
        <v>351</v>
      </c>
      <c r="Y4252" t="s">
        <v>368</v>
      </c>
      <c r="Z4252" t="s">
        <v>374</v>
      </c>
      <c r="AA4252" t="b">
        <v>0</v>
      </c>
      <c r="AB4252">
        <v>0.4547696919998641</v>
      </c>
      <c r="AC4252" t="b">
        <v>0</v>
      </c>
      <c r="AD4252" t="s">
        <v>382</v>
      </c>
      <c r="AL4252">
        <v>2450</v>
      </c>
      <c r="AM4252">
        <v>3940</v>
      </c>
    </row>
    <row r="4253" spans="4:39">
      <c r="D4253" t="s">
        <v>259</v>
      </c>
      <c r="E4253" t="s">
        <v>259</v>
      </c>
      <c r="G4253">
        <v>76</v>
      </c>
      <c r="H4253">
        <v>0.1963824289405684</v>
      </c>
      <c r="I4253">
        <v>0.4543860966914004</v>
      </c>
      <c r="J4253">
        <v>0.7558597055339312</v>
      </c>
      <c r="M4253">
        <v>0.6</v>
      </c>
      <c r="P4253">
        <v>0.6</v>
      </c>
      <c r="S4253">
        <v>0.65</v>
      </c>
      <c r="V4253" t="s">
        <v>351</v>
      </c>
      <c r="Y4253" t="s">
        <v>368</v>
      </c>
      <c r="Z4253" t="s">
        <v>374</v>
      </c>
      <c r="AA4253" t="b">
        <v>0</v>
      </c>
      <c r="AB4253">
        <v>0.4543860966914004</v>
      </c>
      <c r="AC4253" t="b">
        <v>0</v>
      </c>
      <c r="AD4253" t="s">
        <v>382</v>
      </c>
      <c r="AL4253">
        <v>2451</v>
      </c>
      <c r="AM4253">
        <v>3940</v>
      </c>
    </row>
    <row r="4254" spans="4:39">
      <c r="D4254" t="s">
        <v>259</v>
      </c>
      <c r="E4254" t="s">
        <v>259</v>
      </c>
      <c r="G4254">
        <v>76</v>
      </c>
      <c r="H4254">
        <v>0.1963824289405684</v>
      </c>
      <c r="I4254">
        <v>0.4543860966914004</v>
      </c>
      <c r="J4254">
        <v>0.7558597055339312</v>
      </c>
      <c r="M4254">
        <v>0.6</v>
      </c>
      <c r="P4254">
        <v>0.6</v>
      </c>
      <c r="S4254">
        <v>0.65</v>
      </c>
      <c r="V4254" t="s">
        <v>351</v>
      </c>
      <c r="Y4254" t="s">
        <v>368</v>
      </c>
      <c r="Z4254" t="s">
        <v>374</v>
      </c>
      <c r="AA4254" t="b">
        <v>0</v>
      </c>
      <c r="AB4254">
        <v>0.4543860966914004</v>
      </c>
      <c r="AC4254" t="b">
        <v>0</v>
      </c>
      <c r="AD4254" t="s">
        <v>382</v>
      </c>
      <c r="AL4254">
        <v>2451</v>
      </c>
      <c r="AM4254">
        <v>3940</v>
      </c>
    </row>
    <row r="4255" spans="4:39">
      <c r="D4255" t="s">
        <v>259</v>
      </c>
      <c r="E4255" t="s">
        <v>259</v>
      </c>
      <c r="G4255">
        <v>21</v>
      </c>
      <c r="H4255">
        <v>0.2359550561797752</v>
      </c>
      <c r="I4255">
        <v>0.454320364725092</v>
      </c>
      <c r="J4255">
        <v>0.6211484593837535</v>
      </c>
      <c r="M4255">
        <v>0.8</v>
      </c>
      <c r="P4255">
        <v>0.5</v>
      </c>
      <c r="S4255">
        <v>0.4</v>
      </c>
      <c r="V4255" t="s">
        <v>362</v>
      </c>
      <c r="Y4255" t="s">
        <v>368</v>
      </c>
      <c r="Z4255" t="s">
        <v>374</v>
      </c>
      <c r="AA4255" t="b">
        <v>0</v>
      </c>
      <c r="AB4255">
        <v>0.454320364725092</v>
      </c>
      <c r="AC4255" t="b">
        <v>0</v>
      </c>
      <c r="AD4255" t="s">
        <v>382</v>
      </c>
      <c r="AL4255">
        <v>2453</v>
      </c>
      <c r="AM4255">
        <v>4496</v>
      </c>
    </row>
    <row r="4256" spans="4:39">
      <c r="D4256" t="s">
        <v>259</v>
      </c>
      <c r="E4256" t="s">
        <v>259</v>
      </c>
      <c r="G4256">
        <v>7</v>
      </c>
      <c r="H4256">
        <v>0.4375</v>
      </c>
      <c r="I4256">
        <v>0.4540293040293041</v>
      </c>
      <c r="J4256">
        <v>0.4841269841269841</v>
      </c>
      <c r="M4256">
        <v>0.4</v>
      </c>
      <c r="P4256">
        <v>0.5</v>
      </c>
      <c r="S4256">
        <v>0.4375</v>
      </c>
      <c r="V4256" t="s">
        <v>357</v>
      </c>
      <c r="Y4256" t="s">
        <v>368</v>
      </c>
      <c r="Z4256" t="s">
        <v>374</v>
      </c>
      <c r="AA4256" t="b">
        <v>0</v>
      </c>
      <c r="AB4256">
        <v>0.4540293040293041</v>
      </c>
      <c r="AC4256" t="b">
        <v>0</v>
      </c>
      <c r="AD4256" t="s">
        <v>382</v>
      </c>
      <c r="AL4256">
        <v>2454</v>
      </c>
      <c r="AM4256">
        <v>4496</v>
      </c>
    </row>
    <row r="4257" spans="4:39">
      <c r="D4257" t="s">
        <v>259</v>
      </c>
      <c r="E4257" t="s">
        <v>259</v>
      </c>
      <c r="G4257">
        <v>7</v>
      </c>
      <c r="H4257">
        <v>0.4375</v>
      </c>
      <c r="I4257">
        <v>0.4540293040293041</v>
      </c>
      <c r="J4257">
        <v>0.4841269841269841</v>
      </c>
      <c r="M4257">
        <v>0.4</v>
      </c>
      <c r="P4257">
        <v>0.5</v>
      </c>
      <c r="S4257">
        <v>0.4375</v>
      </c>
      <c r="V4257" t="s">
        <v>357</v>
      </c>
      <c r="Y4257" t="s">
        <v>368</v>
      </c>
      <c r="Z4257" t="s">
        <v>374</v>
      </c>
      <c r="AA4257" t="b">
        <v>0</v>
      </c>
      <c r="AB4257">
        <v>0.4540293040293041</v>
      </c>
      <c r="AC4257" t="b">
        <v>0</v>
      </c>
      <c r="AD4257" t="s">
        <v>382</v>
      </c>
      <c r="AL4257">
        <v>2454</v>
      </c>
      <c r="AM4257">
        <v>4496</v>
      </c>
    </row>
    <row r="4258" spans="4:39">
      <c r="D4258" t="s">
        <v>259</v>
      </c>
      <c r="E4258" t="s">
        <v>259</v>
      </c>
      <c r="G4258">
        <v>10</v>
      </c>
      <c r="H4258">
        <v>0.3703703703703703</v>
      </c>
      <c r="I4258">
        <v>0.4537037037037036</v>
      </c>
      <c r="J4258">
        <v>0.5205882352941176</v>
      </c>
      <c r="M4258">
        <v>0.6</v>
      </c>
      <c r="P4258">
        <v>0.3</v>
      </c>
      <c r="S4258">
        <v>0.35</v>
      </c>
      <c r="V4258" t="s">
        <v>357</v>
      </c>
      <c r="Y4258" t="s">
        <v>368</v>
      </c>
      <c r="Z4258" t="s">
        <v>374</v>
      </c>
      <c r="AA4258" t="b">
        <v>0</v>
      </c>
      <c r="AB4258">
        <v>0.4537037037037036</v>
      </c>
      <c r="AC4258" t="b">
        <v>0</v>
      </c>
      <c r="AD4258" t="s">
        <v>382</v>
      </c>
      <c r="AL4258">
        <v>2456</v>
      </c>
      <c r="AM4258">
        <v>5288</v>
      </c>
    </row>
    <row r="4259" spans="4:39">
      <c r="D4259" t="s">
        <v>259</v>
      </c>
      <c r="E4259" t="s">
        <v>259</v>
      </c>
      <c r="G4259">
        <v>10</v>
      </c>
      <c r="H4259">
        <v>0.3703703703703703</v>
      </c>
      <c r="I4259">
        <v>0.4537037037037036</v>
      </c>
      <c r="J4259">
        <v>0.5205882352941176</v>
      </c>
      <c r="M4259">
        <v>0.6</v>
      </c>
      <c r="P4259">
        <v>0.3</v>
      </c>
      <c r="S4259">
        <v>0.35</v>
      </c>
      <c r="V4259" t="s">
        <v>357</v>
      </c>
      <c r="Y4259" t="s">
        <v>368</v>
      </c>
      <c r="Z4259" t="s">
        <v>374</v>
      </c>
      <c r="AA4259" t="b">
        <v>0</v>
      </c>
      <c r="AB4259">
        <v>0.4537037037037036</v>
      </c>
      <c r="AC4259" t="b">
        <v>0</v>
      </c>
      <c r="AD4259" t="s">
        <v>382</v>
      </c>
      <c r="AL4259">
        <v>2456</v>
      </c>
      <c r="AM4259">
        <v>5288</v>
      </c>
    </row>
    <row r="4260" spans="4:39">
      <c r="D4260" t="s">
        <v>259</v>
      </c>
      <c r="E4260" t="s">
        <v>259</v>
      </c>
      <c r="G4260">
        <v>104</v>
      </c>
      <c r="H4260">
        <v>0.2379862700228833</v>
      </c>
      <c r="I4260">
        <v>0.4535921607944434</v>
      </c>
      <c r="J4260">
        <v>0.6927696927696928</v>
      </c>
      <c r="M4260">
        <v>0.6</v>
      </c>
      <c r="P4260">
        <v>0.6</v>
      </c>
      <c r="S4260">
        <v>0.7</v>
      </c>
      <c r="V4260" t="s">
        <v>351</v>
      </c>
      <c r="Y4260" t="s">
        <v>368</v>
      </c>
      <c r="Z4260" t="s">
        <v>374</v>
      </c>
      <c r="AA4260" t="b">
        <v>0</v>
      </c>
      <c r="AB4260">
        <v>0.4535921607944434</v>
      </c>
      <c r="AC4260" t="b">
        <v>0</v>
      </c>
      <c r="AD4260" t="s">
        <v>382</v>
      </c>
      <c r="AL4260">
        <v>2458</v>
      </c>
      <c r="AM4260">
        <v>3940</v>
      </c>
    </row>
    <row r="4261" spans="4:39">
      <c r="D4261" t="s">
        <v>259</v>
      </c>
      <c r="E4261" t="s">
        <v>259</v>
      </c>
      <c r="G4261">
        <v>104</v>
      </c>
      <c r="H4261">
        <v>0.2379862700228833</v>
      </c>
      <c r="I4261">
        <v>0.4535921607944434</v>
      </c>
      <c r="J4261">
        <v>0.6927696927696928</v>
      </c>
      <c r="M4261">
        <v>0.6</v>
      </c>
      <c r="P4261">
        <v>0.6</v>
      </c>
      <c r="S4261">
        <v>0.7</v>
      </c>
      <c r="V4261" t="s">
        <v>351</v>
      </c>
      <c r="Y4261" t="s">
        <v>368</v>
      </c>
      <c r="Z4261" t="s">
        <v>374</v>
      </c>
      <c r="AA4261" t="b">
        <v>0</v>
      </c>
      <c r="AB4261">
        <v>0.4535921607944434</v>
      </c>
      <c r="AC4261" t="b">
        <v>0</v>
      </c>
      <c r="AD4261" t="s">
        <v>382</v>
      </c>
      <c r="AL4261">
        <v>2458</v>
      </c>
      <c r="AM4261">
        <v>3940</v>
      </c>
    </row>
    <row r="4262" spans="4:39">
      <c r="D4262" t="s">
        <v>259</v>
      </c>
      <c r="E4262" t="s">
        <v>259</v>
      </c>
      <c r="G4262">
        <v>12</v>
      </c>
      <c r="H4262">
        <v>0.2926829268292683</v>
      </c>
      <c r="I4262">
        <v>0.4534128127570849</v>
      </c>
      <c r="J4262">
        <v>0.6149425287356322</v>
      </c>
      <c r="M4262">
        <v>0.6</v>
      </c>
      <c r="P4262">
        <v>0.6</v>
      </c>
      <c r="S4262">
        <v>0.4</v>
      </c>
      <c r="V4262" t="s">
        <v>358</v>
      </c>
      <c r="Y4262" t="s">
        <v>368</v>
      </c>
      <c r="Z4262" t="s">
        <v>374</v>
      </c>
      <c r="AA4262" t="b">
        <v>0</v>
      </c>
      <c r="AB4262">
        <v>0.4534128127570849</v>
      </c>
      <c r="AC4262" t="b">
        <v>0</v>
      </c>
      <c r="AD4262" t="s">
        <v>382</v>
      </c>
      <c r="AL4262">
        <v>2460</v>
      </c>
      <c r="AM4262">
        <v>3940</v>
      </c>
    </row>
    <row r="4263" spans="4:39">
      <c r="D4263" t="s">
        <v>259</v>
      </c>
      <c r="E4263" t="s">
        <v>259</v>
      </c>
      <c r="G4263">
        <v>15</v>
      </c>
      <c r="H4263">
        <v>0.1442307692307692</v>
      </c>
      <c r="I4263">
        <v>0.4531475357622945</v>
      </c>
      <c r="J4263">
        <v>0.651310861423221</v>
      </c>
      <c r="M4263">
        <v>0.8</v>
      </c>
      <c r="P4263">
        <v>0.6</v>
      </c>
      <c r="S4263">
        <v>0.35</v>
      </c>
      <c r="V4263" t="s">
        <v>351</v>
      </c>
      <c r="Y4263" t="s">
        <v>368</v>
      </c>
      <c r="Z4263" t="s">
        <v>374</v>
      </c>
      <c r="AA4263" t="b">
        <v>0</v>
      </c>
      <c r="AB4263">
        <v>0.4531475357622945</v>
      </c>
      <c r="AC4263" t="b">
        <v>0</v>
      </c>
      <c r="AD4263" t="s">
        <v>382</v>
      </c>
      <c r="AL4263">
        <v>2461</v>
      </c>
      <c r="AM4263">
        <v>3940</v>
      </c>
    </row>
    <row r="4264" spans="4:39">
      <c r="D4264" t="s">
        <v>259</v>
      </c>
      <c r="E4264" t="s">
        <v>259</v>
      </c>
      <c r="G4264">
        <v>15</v>
      </c>
      <c r="H4264">
        <v>0.1442307692307692</v>
      </c>
      <c r="I4264">
        <v>0.4531475357622945</v>
      </c>
      <c r="J4264">
        <v>0.651310861423221</v>
      </c>
      <c r="M4264">
        <v>0.8</v>
      </c>
      <c r="P4264">
        <v>0.6</v>
      </c>
      <c r="S4264">
        <v>0.35</v>
      </c>
      <c r="V4264" t="s">
        <v>351</v>
      </c>
      <c r="Y4264" t="s">
        <v>368</v>
      </c>
      <c r="Z4264" t="s">
        <v>374</v>
      </c>
      <c r="AA4264" t="b">
        <v>0</v>
      </c>
      <c r="AB4264">
        <v>0.4531475357622945</v>
      </c>
      <c r="AC4264" t="b">
        <v>0</v>
      </c>
      <c r="AD4264" t="s">
        <v>382</v>
      </c>
      <c r="AL4264">
        <v>2461</v>
      </c>
      <c r="AM4264">
        <v>3940</v>
      </c>
    </row>
    <row r="4265" spans="4:39">
      <c r="D4265" t="s">
        <v>259</v>
      </c>
      <c r="E4265" t="s">
        <v>259</v>
      </c>
      <c r="G4265">
        <v>48</v>
      </c>
      <c r="H4265">
        <v>0.375</v>
      </c>
      <c r="I4265">
        <v>0.4527716978488176</v>
      </c>
      <c r="J4265">
        <v>0.6266927083333333</v>
      </c>
      <c r="M4265">
        <v>0.8</v>
      </c>
      <c r="P4265">
        <v>0.6</v>
      </c>
      <c r="S4265">
        <v>0.45</v>
      </c>
      <c r="V4265" t="s">
        <v>357</v>
      </c>
      <c r="Y4265" t="s">
        <v>368</v>
      </c>
      <c r="Z4265" t="s">
        <v>374</v>
      </c>
      <c r="AA4265" t="b">
        <v>0</v>
      </c>
      <c r="AB4265">
        <v>0.4527716978488176</v>
      </c>
      <c r="AC4265" t="b">
        <v>0</v>
      </c>
      <c r="AD4265" t="s">
        <v>382</v>
      </c>
      <c r="AL4265">
        <v>2463</v>
      </c>
      <c r="AM4265">
        <v>3940</v>
      </c>
    </row>
    <row r="4266" spans="4:39">
      <c r="D4266" t="s">
        <v>259</v>
      </c>
      <c r="E4266" t="s">
        <v>259</v>
      </c>
      <c r="G4266">
        <v>41</v>
      </c>
      <c r="H4266">
        <v>0.3596491228070175</v>
      </c>
      <c r="I4266">
        <v>0.4526070496031426</v>
      </c>
      <c r="J4266">
        <v>0.6625459405278985</v>
      </c>
      <c r="M4266">
        <v>1</v>
      </c>
      <c r="P4266">
        <v>0.5</v>
      </c>
      <c r="S4266">
        <v>0.5</v>
      </c>
      <c r="V4266" t="s">
        <v>351</v>
      </c>
      <c r="Y4266" t="s">
        <v>368</v>
      </c>
      <c r="Z4266" t="s">
        <v>374</v>
      </c>
      <c r="AA4266" t="b">
        <v>0</v>
      </c>
      <c r="AB4266">
        <v>0.4526070496031426</v>
      </c>
      <c r="AC4266" t="b">
        <v>0</v>
      </c>
      <c r="AD4266" t="s">
        <v>382</v>
      </c>
      <c r="AL4266">
        <v>2464</v>
      </c>
      <c r="AM4266">
        <v>4496</v>
      </c>
    </row>
    <row r="4267" spans="4:39">
      <c r="D4267" t="s">
        <v>259</v>
      </c>
      <c r="E4267" t="s">
        <v>259</v>
      </c>
      <c r="G4267">
        <v>76</v>
      </c>
      <c r="H4267">
        <v>0.1963824289405684</v>
      </c>
      <c r="I4267">
        <v>0.4520783025242426</v>
      </c>
      <c r="J4267">
        <v>0.76097901506177</v>
      </c>
      <c r="M4267">
        <v>0.6</v>
      </c>
      <c r="P4267">
        <v>0.6</v>
      </c>
      <c r="S4267">
        <v>0.55</v>
      </c>
      <c r="V4267" t="s">
        <v>351</v>
      </c>
      <c r="Y4267" t="s">
        <v>368</v>
      </c>
      <c r="Z4267" t="s">
        <v>374</v>
      </c>
      <c r="AA4267" t="b">
        <v>0</v>
      </c>
      <c r="AB4267">
        <v>0.4520783025242426</v>
      </c>
      <c r="AC4267" t="b">
        <v>0</v>
      </c>
      <c r="AD4267" t="s">
        <v>382</v>
      </c>
      <c r="AL4267">
        <v>2465</v>
      </c>
      <c r="AM4267">
        <v>3940</v>
      </c>
    </row>
    <row r="4268" spans="4:39">
      <c r="D4268" t="s">
        <v>259</v>
      </c>
      <c r="E4268" t="s">
        <v>259</v>
      </c>
      <c r="G4268">
        <v>76</v>
      </c>
      <c r="H4268">
        <v>0.1963824289405684</v>
      </c>
      <c r="I4268">
        <v>0.4520783025242426</v>
      </c>
      <c r="J4268">
        <v>0.76097901506177</v>
      </c>
      <c r="M4268">
        <v>0.6</v>
      </c>
      <c r="P4268">
        <v>0.6</v>
      </c>
      <c r="S4268">
        <v>0.55</v>
      </c>
      <c r="V4268" t="s">
        <v>351</v>
      </c>
      <c r="Y4268" t="s">
        <v>368</v>
      </c>
      <c r="Z4268" t="s">
        <v>374</v>
      </c>
      <c r="AA4268" t="b">
        <v>0</v>
      </c>
      <c r="AB4268">
        <v>0.4520783025242426</v>
      </c>
      <c r="AC4268" t="b">
        <v>0</v>
      </c>
      <c r="AD4268" t="s">
        <v>382</v>
      </c>
      <c r="AL4268">
        <v>2465</v>
      </c>
      <c r="AM4268">
        <v>3940</v>
      </c>
    </row>
    <row r="4269" spans="4:39">
      <c r="D4269" t="s">
        <v>259</v>
      </c>
      <c r="E4269" t="s">
        <v>259</v>
      </c>
      <c r="G4269">
        <v>21</v>
      </c>
      <c r="H4269">
        <v>0.2359550561797752</v>
      </c>
      <c r="I4269">
        <v>0.4520769162338952</v>
      </c>
      <c r="J4269">
        <v>0.7675070028011204</v>
      </c>
      <c r="M4269">
        <v>0.6</v>
      </c>
      <c r="P4269">
        <v>0.4</v>
      </c>
      <c r="S4269">
        <v>0.5</v>
      </c>
      <c r="V4269" t="s">
        <v>351</v>
      </c>
      <c r="Y4269" t="s">
        <v>368</v>
      </c>
      <c r="Z4269" t="s">
        <v>374</v>
      </c>
      <c r="AA4269" t="b">
        <v>0</v>
      </c>
      <c r="AB4269">
        <v>0.4520769162338952</v>
      </c>
      <c r="AC4269" t="b">
        <v>0</v>
      </c>
      <c r="AD4269" t="s">
        <v>382</v>
      </c>
      <c r="AL4269">
        <v>2467</v>
      </c>
      <c r="AM4269">
        <v>4981</v>
      </c>
    </row>
    <row r="4270" spans="4:39">
      <c r="D4270" t="s">
        <v>259</v>
      </c>
      <c r="E4270" t="s">
        <v>259</v>
      </c>
      <c r="G4270">
        <v>76</v>
      </c>
      <c r="H4270">
        <v>0.1963824289405684</v>
      </c>
      <c r="I4270">
        <v>0.4515938547712151</v>
      </c>
      <c r="J4270">
        <v>0.7862370959553224</v>
      </c>
      <c r="M4270">
        <v>0.4</v>
      </c>
      <c r="P4270">
        <v>0.3</v>
      </c>
      <c r="S4270">
        <v>0.45</v>
      </c>
      <c r="V4270" t="s">
        <v>351</v>
      </c>
      <c r="Y4270" t="s">
        <v>368</v>
      </c>
      <c r="Z4270" t="s">
        <v>374</v>
      </c>
      <c r="AA4270" t="b">
        <v>0</v>
      </c>
      <c r="AB4270">
        <v>0.4515938547712151</v>
      </c>
      <c r="AC4270" t="b">
        <v>0</v>
      </c>
      <c r="AD4270" t="s">
        <v>382</v>
      </c>
      <c r="AL4270">
        <v>2468</v>
      </c>
      <c r="AM4270">
        <v>5288</v>
      </c>
    </row>
    <row r="4271" spans="4:39">
      <c r="D4271" t="s">
        <v>259</v>
      </c>
      <c r="E4271" t="s">
        <v>259</v>
      </c>
      <c r="G4271">
        <v>76</v>
      </c>
      <c r="H4271">
        <v>0.1963824289405684</v>
      </c>
      <c r="I4271">
        <v>0.4515938547712151</v>
      </c>
      <c r="J4271">
        <v>0.7862370959553224</v>
      </c>
      <c r="M4271">
        <v>0.4</v>
      </c>
      <c r="P4271">
        <v>0.3</v>
      </c>
      <c r="S4271">
        <v>0.45</v>
      </c>
      <c r="V4271" t="s">
        <v>351</v>
      </c>
      <c r="Y4271" t="s">
        <v>368</v>
      </c>
      <c r="Z4271" t="s">
        <v>374</v>
      </c>
      <c r="AA4271" t="b">
        <v>0</v>
      </c>
      <c r="AB4271">
        <v>0.4515938547712151</v>
      </c>
      <c r="AC4271" t="b">
        <v>0</v>
      </c>
      <c r="AD4271" t="s">
        <v>382</v>
      </c>
      <c r="AL4271">
        <v>2468</v>
      </c>
      <c r="AM4271">
        <v>5288</v>
      </c>
    </row>
    <row r="4272" spans="4:39">
      <c r="D4272" t="s">
        <v>259</v>
      </c>
      <c r="E4272" t="s">
        <v>259</v>
      </c>
      <c r="G4272">
        <v>8</v>
      </c>
      <c r="H4272">
        <v>0.5</v>
      </c>
      <c r="I4272">
        <v>0.4514880952380952</v>
      </c>
      <c r="J4272">
        <v>0.40625</v>
      </c>
      <c r="M4272">
        <v>0.4</v>
      </c>
      <c r="P4272">
        <v>0.5</v>
      </c>
      <c r="S4272">
        <v>0.5</v>
      </c>
      <c r="V4272" t="s">
        <v>351</v>
      </c>
      <c r="Y4272" t="s">
        <v>368</v>
      </c>
      <c r="Z4272" t="s">
        <v>374</v>
      </c>
      <c r="AA4272" t="b">
        <v>0</v>
      </c>
      <c r="AB4272">
        <v>0.4514880952380952</v>
      </c>
      <c r="AC4272" t="b">
        <v>0</v>
      </c>
      <c r="AD4272" t="s">
        <v>382</v>
      </c>
      <c r="AL4272">
        <v>2470</v>
      </c>
      <c r="AM4272">
        <v>4496</v>
      </c>
    </row>
    <row r="4273" spans="4:39">
      <c r="D4273" t="s">
        <v>259</v>
      </c>
      <c r="E4273" t="s">
        <v>259</v>
      </c>
      <c r="G4273">
        <v>174</v>
      </c>
      <c r="H4273">
        <v>0.3135135135135135</v>
      </c>
      <c r="I4273">
        <v>0.4513571057178994</v>
      </c>
      <c r="J4273">
        <v>0.6508884665278909</v>
      </c>
      <c r="M4273">
        <v>0.6</v>
      </c>
      <c r="P4273">
        <v>0.8</v>
      </c>
      <c r="S4273">
        <v>0.7</v>
      </c>
      <c r="V4273" t="s">
        <v>351</v>
      </c>
      <c r="Y4273" t="s">
        <v>368</v>
      </c>
      <c r="Z4273" t="s">
        <v>374</v>
      </c>
      <c r="AA4273" t="b">
        <v>0</v>
      </c>
      <c r="AB4273">
        <v>0.4513571057178994</v>
      </c>
      <c r="AC4273" t="b">
        <v>0</v>
      </c>
      <c r="AD4273" t="s">
        <v>382</v>
      </c>
      <c r="AL4273">
        <v>2471</v>
      </c>
      <c r="AM4273">
        <v>3070</v>
      </c>
    </row>
    <row r="4274" spans="4:39">
      <c r="D4274" t="s">
        <v>259</v>
      </c>
      <c r="E4274" t="s">
        <v>259</v>
      </c>
      <c r="G4274">
        <v>90</v>
      </c>
      <c r="H4274">
        <v>0.2295918367346938</v>
      </c>
      <c r="I4274">
        <v>0.4511345442866014</v>
      </c>
      <c r="J4274">
        <v>0.7098969830757911</v>
      </c>
      <c r="M4274">
        <v>0.8</v>
      </c>
      <c r="P4274">
        <v>0.7</v>
      </c>
      <c r="S4274">
        <v>0.7</v>
      </c>
      <c r="V4274" t="s">
        <v>351</v>
      </c>
      <c r="Y4274" t="s">
        <v>368</v>
      </c>
      <c r="Z4274" t="s">
        <v>374</v>
      </c>
      <c r="AA4274" t="b">
        <v>0</v>
      </c>
      <c r="AB4274">
        <v>0.4511345442866014</v>
      </c>
      <c r="AC4274" t="b">
        <v>0</v>
      </c>
      <c r="AD4274" t="s">
        <v>382</v>
      </c>
      <c r="AL4274">
        <v>2472</v>
      </c>
      <c r="AM4274">
        <v>3466</v>
      </c>
    </row>
    <row r="4275" spans="4:39">
      <c r="D4275" t="s">
        <v>259</v>
      </c>
      <c r="E4275" t="s">
        <v>259</v>
      </c>
      <c r="G4275">
        <v>47</v>
      </c>
      <c r="H4275">
        <v>0.3700787401574803</v>
      </c>
      <c r="I4275">
        <v>0.4510123319567343</v>
      </c>
      <c r="J4275">
        <v>0.6216755319148934</v>
      </c>
      <c r="M4275">
        <v>0.6</v>
      </c>
      <c r="P4275">
        <v>0.5</v>
      </c>
      <c r="S4275">
        <v>0.45</v>
      </c>
      <c r="V4275" t="s">
        <v>351</v>
      </c>
      <c r="Y4275" t="s">
        <v>368</v>
      </c>
      <c r="Z4275" t="s">
        <v>374</v>
      </c>
      <c r="AA4275" t="b">
        <v>0</v>
      </c>
      <c r="AB4275">
        <v>0.4510123319567343</v>
      </c>
      <c r="AC4275" t="b">
        <v>0</v>
      </c>
      <c r="AD4275" t="s">
        <v>382</v>
      </c>
      <c r="AL4275">
        <v>2473</v>
      </c>
      <c r="AM4275">
        <v>4496</v>
      </c>
    </row>
    <row r="4276" spans="4:39">
      <c r="D4276" t="s">
        <v>259</v>
      </c>
      <c r="E4276" t="s">
        <v>259</v>
      </c>
      <c r="G4276">
        <v>10</v>
      </c>
      <c r="H4276">
        <v>0.4761904761904761</v>
      </c>
      <c r="I4276">
        <v>0.4509523809523809</v>
      </c>
      <c r="J4276">
        <v>0.4227272727272727</v>
      </c>
      <c r="M4276">
        <v>0.4</v>
      </c>
      <c r="P4276">
        <v>0.5</v>
      </c>
      <c r="S4276">
        <v>0.45</v>
      </c>
      <c r="V4276" t="s">
        <v>357</v>
      </c>
      <c r="Y4276" t="s">
        <v>368</v>
      </c>
      <c r="Z4276" t="s">
        <v>374</v>
      </c>
      <c r="AA4276" t="b">
        <v>0</v>
      </c>
      <c r="AB4276">
        <v>0.4509523809523809</v>
      </c>
      <c r="AC4276" t="b">
        <v>0</v>
      </c>
      <c r="AD4276" t="s">
        <v>382</v>
      </c>
      <c r="AL4276">
        <v>2474</v>
      </c>
      <c r="AM4276">
        <v>4496</v>
      </c>
    </row>
    <row r="4277" spans="4:39">
      <c r="D4277" t="s">
        <v>259</v>
      </c>
      <c r="E4277" t="s">
        <v>259</v>
      </c>
      <c r="G4277">
        <v>10</v>
      </c>
      <c r="H4277">
        <v>0.4761904761904761</v>
      </c>
      <c r="I4277">
        <v>0.4509523809523809</v>
      </c>
      <c r="J4277">
        <v>0.4227272727272727</v>
      </c>
      <c r="M4277">
        <v>0.4</v>
      </c>
      <c r="P4277">
        <v>0.5</v>
      </c>
      <c r="S4277">
        <v>0.45</v>
      </c>
      <c r="V4277" t="s">
        <v>357</v>
      </c>
      <c r="Y4277" t="s">
        <v>368</v>
      </c>
      <c r="Z4277" t="s">
        <v>374</v>
      </c>
      <c r="AA4277" t="b">
        <v>0</v>
      </c>
      <c r="AB4277">
        <v>0.4509523809523809</v>
      </c>
      <c r="AC4277" t="b">
        <v>0</v>
      </c>
      <c r="AD4277" t="s">
        <v>382</v>
      </c>
      <c r="AL4277">
        <v>2474</v>
      </c>
      <c r="AM4277">
        <v>4496</v>
      </c>
    </row>
    <row r="4278" spans="4:39">
      <c r="D4278" t="s">
        <v>259</v>
      </c>
      <c r="E4278" t="s">
        <v>259</v>
      </c>
      <c r="G4278">
        <v>90</v>
      </c>
      <c r="H4278">
        <v>0.2295918367346938</v>
      </c>
      <c r="I4278">
        <v>0.4508308562521172</v>
      </c>
      <c r="J4278">
        <v>0.7087012509197939</v>
      </c>
      <c r="M4278">
        <v>0.8</v>
      </c>
      <c r="P4278">
        <v>0.7</v>
      </c>
      <c r="S4278">
        <v>0.7</v>
      </c>
      <c r="V4278" t="s">
        <v>351</v>
      </c>
      <c r="Y4278" t="s">
        <v>368</v>
      </c>
      <c r="Z4278" t="s">
        <v>374</v>
      </c>
      <c r="AA4278" t="b">
        <v>0</v>
      </c>
      <c r="AB4278">
        <v>0.4508308562521172</v>
      </c>
      <c r="AC4278" t="b">
        <v>0</v>
      </c>
      <c r="AD4278" t="s">
        <v>382</v>
      </c>
      <c r="AL4278">
        <v>2476</v>
      </c>
      <c r="AM4278">
        <v>3466</v>
      </c>
    </row>
    <row r="4279" spans="4:39">
      <c r="D4279" t="s">
        <v>259</v>
      </c>
      <c r="E4279" t="s">
        <v>259</v>
      </c>
      <c r="G4279">
        <v>21</v>
      </c>
      <c r="H4279">
        <v>0.2359550561797752</v>
      </c>
      <c r="I4279">
        <v>0.4507181200219525</v>
      </c>
      <c r="J4279">
        <v>0.6939775910364145</v>
      </c>
      <c r="M4279">
        <v>0.6</v>
      </c>
      <c r="P4279">
        <v>0.7</v>
      </c>
      <c r="S4279">
        <v>0.45</v>
      </c>
      <c r="V4279" t="s">
        <v>351</v>
      </c>
      <c r="Y4279" t="s">
        <v>368</v>
      </c>
      <c r="Z4279" t="s">
        <v>374</v>
      </c>
      <c r="AA4279" t="b">
        <v>0</v>
      </c>
      <c r="AB4279">
        <v>0.4507181200219525</v>
      </c>
      <c r="AC4279" t="b">
        <v>0</v>
      </c>
      <c r="AD4279" t="s">
        <v>382</v>
      </c>
      <c r="AL4279">
        <v>2477</v>
      </c>
      <c r="AM4279">
        <v>3466</v>
      </c>
    </row>
    <row r="4280" spans="4:39">
      <c r="D4280" t="s">
        <v>259</v>
      </c>
      <c r="E4280" t="s">
        <v>259</v>
      </c>
      <c r="G4280">
        <v>53</v>
      </c>
      <c r="H4280">
        <v>0.3154761904761904</v>
      </c>
      <c r="I4280">
        <v>0.4504295021696598</v>
      </c>
      <c r="J4280">
        <v>0.6596390484003281</v>
      </c>
      <c r="M4280">
        <v>0.4</v>
      </c>
      <c r="P4280">
        <v>0.6</v>
      </c>
      <c r="S4280">
        <v>0.6</v>
      </c>
      <c r="V4280" t="s">
        <v>351</v>
      </c>
      <c r="Y4280" t="s">
        <v>368</v>
      </c>
      <c r="Z4280" t="s">
        <v>374</v>
      </c>
      <c r="AA4280" t="b">
        <v>0</v>
      </c>
      <c r="AB4280">
        <v>0.4504295021696598</v>
      </c>
      <c r="AC4280" t="b">
        <v>0</v>
      </c>
      <c r="AD4280" t="s">
        <v>382</v>
      </c>
      <c r="AL4280">
        <v>2478</v>
      </c>
      <c r="AM4280">
        <v>3940</v>
      </c>
    </row>
    <row r="4281" spans="4:39">
      <c r="D4281" t="s">
        <v>259</v>
      </c>
      <c r="E4281" t="s">
        <v>259</v>
      </c>
      <c r="G4281">
        <v>53</v>
      </c>
      <c r="H4281">
        <v>0.3154761904761904</v>
      </c>
      <c r="I4281">
        <v>0.4504295021696598</v>
      </c>
      <c r="J4281">
        <v>0.6596390484003281</v>
      </c>
      <c r="M4281">
        <v>0.4</v>
      </c>
      <c r="P4281">
        <v>0.6</v>
      </c>
      <c r="S4281">
        <v>0.6</v>
      </c>
      <c r="V4281" t="s">
        <v>351</v>
      </c>
      <c r="Y4281" t="s">
        <v>368</v>
      </c>
      <c r="Z4281" t="s">
        <v>374</v>
      </c>
      <c r="AA4281" t="b">
        <v>0</v>
      </c>
      <c r="AB4281">
        <v>0.4504295021696598</v>
      </c>
      <c r="AC4281" t="b">
        <v>0</v>
      </c>
      <c r="AD4281" t="s">
        <v>382</v>
      </c>
      <c r="AL4281">
        <v>2478</v>
      </c>
      <c r="AM4281">
        <v>3940</v>
      </c>
    </row>
    <row r="4282" spans="4:39">
      <c r="D4282" t="s">
        <v>259</v>
      </c>
      <c r="E4282" t="s">
        <v>259</v>
      </c>
      <c r="G4282">
        <v>55</v>
      </c>
      <c r="H4282">
        <v>0.44</v>
      </c>
      <c r="I4282">
        <v>0.4503677393943143</v>
      </c>
      <c r="J4282">
        <v>0.4901298701298701</v>
      </c>
      <c r="M4282">
        <v>0.8</v>
      </c>
      <c r="P4282">
        <v>0.6</v>
      </c>
      <c r="S4282">
        <v>0.4</v>
      </c>
      <c r="V4282" t="s">
        <v>360</v>
      </c>
      <c r="Y4282" t="s">
        <v>368</v>
      </c>
      <c r="Z4282" t="s">
        <v>374</v>
      </c>
      <c r="AA4282" t="b">
        <v>0</v>
      </c>
      <c r="AB4282">
        <v>0.4503677393943143</v>
      </c>
      <c r="AC4282" t="b">
        <v>0</v>
      </c>
      <c r="AD4282" t="s">
        <v>382</v>
      </c>
      <c r="AL4282">
        <v>2480</v>
      </c>
      <c r="AM4282">
        <v>3940</v>
      </c>
    </row>
    <row r="4283" spans="4:39">
      <c r="D4283" t="s">
        <v>259</v>
      </c>
      <c r="E4283" t="s">
        <v>259</v>
      </c>
      <c r="G4283">
        <v>55</v>
      </c>
      <c r="H4283">
        <v>0.44</v>
      </c>
      <c r="I4283">
        <v>0.4503677393943143</v>
      </c>
      <c r="J4283">
        <v>0.4901298701298701</v>
      </c>
      <c r="M4283">
        <v>0.8</v>
      </c>
      <c r="P4283">
        <v>0.6</v>
      </c>
      <c r="S4283">
        <v>0.4</v>
      </c>
      <c r="V4283" t="s">
        <v>360</v>
      </c>
      <c r="Y4283" t="s">
        <v>368</v>
      </c>
      <c r="Z4283" t="s">
        <v>374</v>
      </c>
      <c r="AA4283" t="b">
        <v>0</v>
      </c>
      <c r="AB4283">
        <v>0.4503677393943143</v>
      </c>
      <c r="AC4283" t="b">
        <v>0</v>
      </c>
      <c r="AD4283" t="s">
        <v>382</v>
      </c>
      <c r="AL4283">
        <v>2480</v>
      </c>
      <c r="AM4283">
        <v>3940</v>
      </c>
    </row>
    <row r="4284" spans="4:39">
      <c r="D4284" t="s">
        <v>259</v>
      </c>
      <c r="E4284" t="s">
        <v>259</v>
      </c>
      <c r="G4284">
        <v>2</v>
      </c>
      <c r="H4284">
        <v>0.4</v>
      </c>
      <c r="I4284">
        <v>0.45</v>
      </c>
      <c r="J4284">
        <v>0.3333333333333333</v>
      </c>
      <c r="M4284">
        <v>0.4</v>
      </c>
      <c r="P4284">
        <v>0.4</v>
      </c>
      <c r="S4284">
        <v>0.4</v>
      </c>
      <c r="V4284" t="s">
        <v>357</v>
      </c>
      <c r="Y4284" t="s">
        <v>368</v>
      </c>
      <c r="Z4284" t="s">
        <v>374</v>
      </c>
      <c r="AA4284" t="b">
        <v>0</v>
      </c>
      <c r="AB4284">
        <v>0.45</v>
      </c>
      <c r="AC4284" t="b">
        <v>0</v>
      </c>
      <c r="AD4284" t="s">
        <v>382</v>
      </c>
      <c r="AL4284">
        <v>2482</v>
      </c>
      <c r="AM4284">
        <v>4981</v>
      </c>
    </row>
    <row r="4285" spans="4:39">
      <c r="D4285" t="s">
        <v>259</v>
      </c>
      <c r="E4285" t="s">
        <v>259</v>
      </c>
      <c r="G4285">
        <v>2</v>
      </c>
      <c r="H4285">
        <v>0.4</v>
      </c>
      <c r="I4285">
        <v>0.45</v>
      </c>
      <c r="J4285">
        <v>0.3333333333333333</v>
      </c>
      <c r="M4285">
        <v>0.4</v>
      </c>
      <c r="P4285">
        <v>0.4</v>
      </c>
      <c r="S4285">
        <v>0.4</v>
      </c>
      <c r="V4285" t="s">
        <v>361</v>
      </c>
      <c r="Y4285" t="s">
        <v>368</v>
      </c>
      <c r="Z4285" t="s">
        <v>374</v>
      </c>
      <c r="AA4285" t="b">
        <v>0</v>
      </c>
      <c r="AB4285">
        <v>0.45</v>
      </c>
      <c r="AC4285" t="b">
        <v>0</v>
      </c>
      <c r="AD4285" t="s">
        <v>382</v>
      </c>
      <c r="AL4285">
        <v>2482</v>
      </c>
      <c r="AM4285">
        <v>4981</v>
      </c>
    </row>
    <row r="4286" spans="4:39">
      <c r="D4286" t="s">
        <v>259</v>
      </c>
      <c r="E4286" t="s">
        <v>259</v>
      </c>
      <c r="G4286">
        <v>2</v>
      </c>
      <c r="H4286">
        <v>0.4</v>
      </c>
      <c r="I4286">
        <v>0.45</v>
      </c>
      <c r="J4286">
        <v>0.3333333333333333</v>
      </c>
      <c r="M4286">
        <v>0.4</v>
      </c>
      <c r="P4286">
        <v>0.4</v>
      </c>
      <c r="S4286">
        <v>0.4</v>
      </c>
      <c r="V4286" t="s">
        <v>357</v>
      </c>
      <c r="Y4286" t="s">
        <v>368</v>
      </c>
      <c r="Z4286" t="s">
        <v>374</v>
      </c>
      <c r="AA4286" t="b">
        <v>0</v>
      </c>
      <c r="AB4286">
        <v>0.45</v>
      </c>
      <c r="AC4286" t="b">
        <v>0</v>
      </c>
      <c r="AD4286" t="s">
        <v>382</v>
      </c>
      <c r="AL4286">
        <v>2482</v>
      </c>
      <c r="AM4286">
        <v>4981</v>
      </c>
    </row>
    <row r="4287" spans="4:39">
      <c r="D4287" t="s">
        <v>259</v>
      </c>
      <c r="E4287" t="s">
        <v>259</v>
      </c>
      <c r="G4287">
        <v>2</v>
      </c>
      <c r="H4287">
        <v>0.4</v>
      </c>
      <c r="I4287">
        <v>0.45</v>
      </c>
      <c r="J4287">
        <v>0.3333333333333333</v>
      </c>
      <c r="M4287">
        <v>0.4</v>
      </c>
      <c r="P4287">
        <v>0.4</v>
      </c>
      <c r="S4287">
        <v>0.4</v>
      </c>
      <c r="V4287" t="s">
        <v>361</v>
      </c>
      <c r="Y4287" t="s">
        <v>368</v>
      </c>
      <c r="Z4287" t="s">
        <v>374</v>
      </c>
      <c r="AA4287" t="b">
        <v>0</v>
      </c>
      <c r="AB4287">
        <v>0.45</v>
      </c>
      <c r="AC4287" t="b">
        <v>0</v>
      </c>
      <c r="AD4287" t="s">
        <v>382</v>
      </c>
      <c r="AL4287">
        <v>2482</v>
      </c>
      <c r="AM4287">
        <v>4981</v>
      </c>
    </row>
    <row r="4288" spans="4:39">
      <c r="D4288" t="s">
        <v>259</v>
      </c>
      <c r="E4288" t="s">
        <v>259</v>
      </c>
      <c r="G4288">
        <v>2</v>
      </c>
      <c r="H4288">
        <v>0.3333333333333333</v>
      </c>
      <c r="I4288">
        <v>0.45</v>
      </c>
      <c r="J4288">
        <v>0.5625</v>
      </c>
      <c r="M4288">
        <v>0.4</v>
      </c>
      <c r="P4288">
        <v>0.3333333333333333</v>
      </c>
      <c r="S4288">
        <v>0.3333333333333333</v>
      </c>
      <c r="V4288" t="s">
        <v>357</v>
      </c>
      <c r="Y4288" t="s">
        <v>368</v>
      </c>
      <c r="Z4288" t="s">
        <v>374</v>
      </c>
      <c r="AA4288" t="b">
        <v>0</v>
      </c>
      <c r="AB4288">
        <v>0.45</v>
      </c>
      <c r="AC4288" t="b">
        <v>0</v>
      </c>
      <c r="AD4288" t="s">
        <v>382</v>
      </c>
      <c r="AL4288">
        <v>2482</v>
      </c>
      <c r="AM4288">
        <v>5280</v>
      </c>
    </row>
    <row r="4289" spans="4:39">
      <c r="D4289" t="s">
        <v>259</v>
      </c>
      <c r="E4289" t="s">
        <v>259</v>
      </c>
      <c r="G4289">
        <v>2</v>
      </c>
      <c r="H4289">
        <v>0.2857142857142857</v>
      </c>
      <c r="I4289">
        <v>0.45</v>
      </c>
      <c r="J4289">
        <v>0.7</v>
      </c>
      <c r="M4289">
        <v>0.4</v>
      </c>
      <c r="P4289">
        <v>0.2857142857142857</v>
      </c>
      <c r="S4289">
        <v>0.2857142857142857</v>
      </c>
      <c r="V4289" t="s">
        <v>357</v>
      </c>
      <c r="Y4289" t="s">
        <v>368</v>
      </c>
      <c r="Z4289" t="s">
        <v>374</v>
      </c>
      <c r="AA4289" t="b">
        <v>0</v>
      </c>
      <c r="AB4289">
        <v>0.45</v>
      </c>
      <c r="AC4289" t="b">
        <v>0</v>
      </c>
      <c r="AD4289" t="s">
        <v>382</v>
      </c>
      <c r="AL4289">
        <v>2482</v>
      </c>
      <c r="AM4289">
        <v>5593</v>
      </c>
    </row>
    <row r="4290" spans="4:39">
      <c r="D4290" t="s">
        <v>259</v>
      </c>
      <c r="E4290" t="s">
        <v>259</v>
      </c>
      <c r="G4290">
        <v>2</v>
      </c>
      <c r="H4290">
        <v>0.2857142857142857</v>
      </c>
      <c r="I4290">
        <v>0.45</v>
      </c>
      <c r="J4290">
        <v>0.7</v>
      </c>
      <c r="M4290">
        <v>0.4</v>
      </c>
      <c r="P4290">
        <v>0.2857142857142857</v>
      </c>
      <c r="S4290">
        <v>0.2857142857142857</v>
      </c>
      <c r="V4290" t="s">
        <v>351</v>
      </c>
      <c r="Y4290" t="s">
        <v>368</v>
      </c>
      <c r="Z4290" t="s">
        <v>374</v>
      </c>
      <c r="AA4290" t="b">
        <v>0</v>
      </c>
      <c r="AB4290">
        <v>0.45</v>
      </c>
      <c r="AC4290" t="b">
        <v>0</v>
      </c>
      <c r="AD4290" t="s">
        <v>382</v>
      </c>
      <c r="AL4290">
        <v>2482</v>
      </c>
      <c r="AM4290">
        <v>5593</v>
      </c>
    </row>
    <row r="4291" spans="4:39">
      <c r="D4291" t="s">
        <v>259</v>
      </c>
      <c r="E4291" t="s">
        <v>259</v>
      </c>
      <c r="G4291">
        <v>2</v>
      </c>
      <c r="H4291">
        <v>0.2857142857142857</v>
      </c>
      <c r="I4291">
        <v>0.45</v>
      </c>
      <c r="J4291">
        <v>0.7</v>
      </c>
      <c r="M4291">
        <v>0.4</v>
      </c>
      <c r="P4291">
        <v>0.2857142857142857</v>
      </c>
      <c r="S4291">
        <v>0.2857142857142857</v>
      </c>
      <c r="V4291" t="s">
        <v>351</v>
      </c>
      <c r="Y4291" t="s">
        <v>368</v>
      </c>
      <c r="Z4291" t="s">
        <v>374</v>
      </c>
      <c r="AA4291" t="b">
        <v>0</v>
      </c>
      <c r="AB4291">
        <v>0.45</v>
      </c>
      <c r="AC4291" t="b">
        <v>0</v>
      </c>
      <c r="AD4291" t="s">
        <v>382</v>
      </c>
      <c r="AL4291">
        <v>2482</v>
      </c>
      <c r="AM4291">
        <v>5593</v>
      </c>
    </row>
    <row r="4292" spans="4:39">
      <c r="D4292" t="s">
        <v>259</v>
      </c>
      <c r="E4292" t="s">
        <v>259</v>
      </c>
      <c r="G4292">
        <v>2</v>
      </c>
      <c r="H4292">
        <v>0.2857142857142857</v>
      </c>
      <c r="I4292">
        <v>0.45</v>
      </c>
      <c r="J4292">
        <v>0.6</v>
      </c>
      <c r="M4292">
        <v>0.4</v>
      </c>
      <c r="P4292">
        <v>0.2857142857142857</v>
      </c>
      <c r="S4292">
        <v>0.2857142857142857</v>
      </c>
      <c r="V4292" t="s">
        <v>359</v>
      </c>
      <c r="Y4292" t="s">
        <v>368</v>
      </c>
      <c r="Z4292" t="s">
        <v>374</v>
      </c>
      <c r="AA4292" t="b">
        <v>0</v>
      </c>
      <c r="AB4292">
        <v>0.45</v>
      </c>
      <c r="AC4292" t="b">
        <v>0</v>
      </c>
      <c r="AD4292" t="s">
        <v>382</v>
      </c>
      <c r="AL4292">
        <v>2482</v>
      </c>
      <c r="AM4292">
        <v>5593</v>
      </c>
    </row>
    <row r="4293" spans="4:39">
      <c r="D4293" t="s">
        <v>259</v>
      </c>
      <c r="E4293" t="s">
        <v>259</v>
      </c>
      <c r="G4293">
        <v>15</v>
      </c>
      <c r="H4293">
        <v>0.2083333333333333</v>
      </c>
      <c r="I4293">
        <v>0.4497677420441648</v>
      </c>
      <c r="J4293">
        <v>0.6760233918128655</v>
      </c>
      <c r="M4293">
        <v>0.6</v>
      </c>
      <c r="P4293">
        <v>0.5</v>
      </c>
      <c r="S4293">
        <v>0.35</v>
      </c>
      <c r="V4293" t="s">
        <v>351</v>
      </c>
      <c r="Y4293" t="s">
        <v>368</v>
      </c>
      <c r="Z4293" t="s">
        <v>374</v>
      </c>
      <c r="AA4293" t="b">
        <v>0</v>
      </c>
      <c r="AB4293">
        <v>0.4497677420441648</v>
      </c>
      <c r="AC4293" t="b">
        <v>0</v>
      </c>
      <c r="AD4293" t="s">
        <v>382</v>
      </c>
      <c r="AL4293">
        <v>2491</v>
      </c>
      <c r="AM4293">
        <v>4496</v>
      </c>
    </row>
    <row r="4294" spans="4:39">
      <c r="D4294" t="s">
        <v>259</v>
      </c>
      <c r="E4294" t="s">
        <v>259</v>
      </c>
      <c r="G4294">
        <v>39</v>
      </c>
      <c r="H4294">
        <v>0.3095238095238095</v>
      </c>
      <c r="I4294">
        <v>0.4496776954479755</v>
      </c>
      <c r="J4294">
        <v>0.6413203654582965</v>
      </c>
      <c r="M4294">
        <v>0.2</v>
      </c>
      <c r="P4294">
        <v>0.3</v>
      </c>
      <c r="S4294">
        <v>0.55</v>
      </c>
      <c r="V4294" t="s">
        <v>357</v>
      </c>
      <c r="Y4294" t="s">
        <v>368</v>
      </c>
      <c r="Z4294" t="s">
        <v>374</v>
      </c>
      <c r="AA4294" t="b">
        <v>0</v>
      </c>
      <c r="AB4294">
        <v>0.4496776954479755</v>
      </c>
      <c r="AC4294" t="b">
        <v>0</v>
      </c>
      <c r="AD4294" t="s">
        <v>382</v>
      </c>
      <c r="AL4294">
        <v>2492</v>
      </c>
      <c r="AM4294">
        <v>5288</v>
      </c>
    </row>
    <row r="4295" spans="4:39">
      <c r="D4295" t="s">
        <v>259</v>
      </c>
      <c r="E4295" t="s">
        <v>259</v>
      </c>
      <c r="G4295">
        <v>8</v>
      </c>
      <c r="H4295">
        <v>0.2162162162162162</v>
      </c>
      <c r="I4295">
        <v>0.4493800583474496</v>
      </c>
      <c r="J4295">
        <v>0.6185344827586207</v>
      </c>
      <c r="M4295">
        <v>0.4</v>
      </c>
      <c r="P4295">
        <v>0.3</v>
      </c>
      <c r="S4295">
        <v>0.25</v>
      </c>
      <c r="V4295" t="s">
        <v>351</v>
      </c>
      <c r="Y4295" t="s">
        <v>368</v>
      </c>
      <c r="Z4295" t="s">
        <v>374</v>
      </c>
      <c r="AA4295" t="b">
        <v>0</v>
      </c>
      <c r="AB4295">
        <v>0.4493800583474496</v>
      </c>
      <c r="AC4295" t="b">
        <v>0</v>
      </c>
      <c r="AD4295" t="s">
        <v>382</v>
      </c>
      <c r="AL4295">
        <v>2493</v>
      </c>
      <c r="AM4295">
        <v>5288</v>
      </c>
    </row>
    <row r="4296" spans="4:39">
      <c r="D4296" t="s">
        <v>259</v>
      </c>
      <c r="E4296" t="s">
        <v>259</v>
      </c>
      <c r="G4296">
        <v>53</v>
      </c>
      <c r="H4296">
        <v>0.3154761904761904</v>
      </c>
      <c r="I4296">
        <v>0.4491577303836377</v>
      </c>
      <c r="J4296">
        <v>0.6203445447087778</v>
      </c>
      <c r="M4296">
        <v>0.6</v>
      </c>
      <c r="P4296">
        <v>0.5</v>
      </c>
      <c r="S4296">
        <v>0.5</v>
      </c>
      <c r="V4296" t="s">
        <v>357</v>
      </c>
      <c r="Y4296" t="s">
        <v>368</v>
      </c>
      <c r="Z4296" t="s">
        <v>374</v>
      </c>
      <c r="AA4296" t="b">
        <v>0</v>
      </c>
      <c r="AB4296">
        <v>0.4491577303836377</v>
      </c>
      <c r="AC4296" t="b">
        <v>0</v>
      </c>
      <c r="AD4296" t="s">
        <v>382</v>
      </c>
      <c r="AL4296">
        <v>2494</v>
      </c>
      <c r="AM4296">
        <v>4496</v>
      </c>
    </row>
    <row r="4297" spans="4:39">
      <c r="D4297" t="s">
        <v>259</v>
      </c>
      <c r="E4297" t="s">
        <v>259</v>
      </c>
      <c r="G4297">
        <v>53</v>
      </c>
      <c r="H4297">
        <v>0.3154761904761904</v>
      </c>
      <c r="I4297">
        <v>0.4491577303836377</v>
      </c>
      <c r="J4297">
        <v>0.6203445447087778</v>
      </c>
      <c r="M4297">
        <v>0.6</v>
      </c>
      <c r="P4297">
        <v>0.5</v>
      </c>
      <c r="S4297">
        <v>0.5</v>
      </c>
      <c r="V4297" t="s">
        <v>357</v>
      </c>
      <c r="Y4297" t="s">
        <v>368</v>
      </c>
      <c r="Z4297" t="s">
        <v>374</v>
      </c>
      <c r="AA4297" t="b">
        <v>0</v>
      </c>
      <c r="AB4297">
        <v>0.4491577303836377</v>
      </c>
      <c r="AC4297" t="b">
        <v>0</v>
      </c>
      <c r="AD4297" t="s">
        <v>382</v>
      </c>
      <c r="AL4297">
        <v>2494</v>
      </c>
      <c r="AM4297">
        <v>4496</v>
      </c>
    </row>
    <row r="4298" spans="4:39">
      <c r="D4298" t="s">
        <v>259</v>
      </c>
      <c r="E4298" t="s">
        <v>259</v>
      </c>
      <c r="G4298">
        <v>21</v>
      </c>
      <c r="H4298">
        <v>0.2359550561797752</v>
      </c>
      <c r="I4298">
        <v>0.4490099186527757</v>
      </c>
      <c r="J4298">
        <v>0.703781512605042</v>
      </c>
      <c r="M4298">
        <v>0.4</v>
      </c>
      <c r="P4298">
        <v>0.6</v>
      </c>
      <c r="S4298">
        <v>0.4</v>
      </c>
      <c r="V4298" t="s">
        <v>351</v>
      </c>
      <c r="Y4298" t="s">
        <v>368</v>
      </c>
      <c r="Z4298" t="s">
        <v>374</v>
      </c>
      <c r="AA4298" t="b">
        <v>0</v>
      </c>
      <c r="AB4298">
        <v>0.4490099186527757</v>
      </c>
      <c r="AC4298" t="b">
        <v>0</v>
      </c>
      <c r="AD4298" t="s">
        <v>382</v>
      </c>
      <c r="AL4298">
        <v>2496</v>
      </c>
      <c r="AM4298">
        <v>3940</v>
      </c>
    </row>
    <row r="4299" spans="4:39">
      <c r="D4299" t="s">
        <v>259</v>
      </c>
      <c r="E4299" t="s">
        <v>259</v>
      </c>
      <c r="G4299">
        <v>59</v>
      </c>
      <c r="H4299">
        <v>0.4503816793893129</v>
      </c>
      <c r="I4299">
        <v>0.4488504832623221</v>
      </c>
      <c r="J4299">
        <v>0.5044726930320151</v>
      </c>
      <c r="M4299">
        <v>0</v>
      </c>
      <c r="P4299">
        <v>0.2</v>
      </c>
      <c r="S4299">
        <v>0.4</v>
      </c>
      <c r="V4299" t="s">
        <v>357</v>
      </c>
      <c r="Y4299" t="s">
        <v>368</v>
      </c>
      <c r="Z4299" t="s">
        <v>374</v>
      </c>
      <c r="AA4299" t="b">
        <v>0</v>
      </c>
      <c r="AB4299">
        <v>0.4488504832623221</v>
      </c>
      <c r="AC4299" t="b">
        <v>0</v>
      </c>
      <c r="AD4299" t="s">
        <v>382</v>
      </c>
      <c r="AL4299">
        <v>2497</v>
      </c>
      <c r="AM4299">
        <v>5627</v>
      </c>
    </row>
    <row r="4300" spans="4:39">
      <c r="D4300" t="s">
        <v>259</v>
      </c>
      <c r="E4300" t="s">
        <v>259</v>
      </c>
      <c r="G4300">
        <v>21</v>
      </c>
      <c r="H4300">
        <v>0.2359550561797752</v>
      </c>
      <c r="I4300">
        <v>0.4479753596259502</v>
      </c>
      <c r="J4300">
        <v>0.6677170868347339</v>
      </c>
      <c r="M4300">
        <v>0.6</v>
      </c>
      <c r="P4300">
        <v>0.6</v>
      </c>
      <c r="S4300">
        <v>0.5</v>
      </c>
      <c r="V4300" t="s">
        <v>357</v>
      </c>
      <c r="Y4300" t="s">
        <v>368</v>
      </c>
      <c r="Z4300" t="s">
        <v>374</v>
      </c>
      <c r="AA4300" t="b">
        <v>0</v>
      </c>
      <c r="AB4300">
        <v>0.4479753596259502</v>
      </c>
      <c r="AC4300" t="b">
        <v>0</v>
      </c>
      <c r="AD4300" t="s">
        <v>382</v>
      </c>
      <c r="AL4300">
        <v>2498</v>
      </c>
      <c r="AM4300">
        <v>3940</v>
      </c>
    </row>
    <row r="4301" spans="4:39">
      <c r="D4301" t="s">
        <v>259</v>
      </c>
      <c r="E4301" t="s">
        <v>259</v>
      </c>
      <c r="G4301">
        <v>21</v>
      </c>
      <c r="H4301">
        <v>0.2359550561797752</v>
      </c>
      <c r="I4301">
        <v>0.4479159351717555</v>
      </c>
      <c r="J4301">
        <v>0.6869747899159664</v>
      </c>
      <c r="M4301">
        <v>0.6</v>
      </c>
      <c r="P4301">
        <v>0.4</v>
      </c>
      <c r="S4301">
        <v>0.5</v>
      </c>
      <c r="V4301" t="s">
        <v>351</v>
      </c>
      <c r="Y4301" t="s">
        <v>368</v>
      </c>
      <c r="Z4301" t="s">
        <v>374</v>
      </c>
      <c r="AA4301" t="b">
        <v>0</v>
      </c>
      <c r="AB4301">
        <v>0.4479159351717555</v>
      </c>
      <c r="AC4301" t="b">
        <v>0</v>
      </c>
      <c r="AD4301" t="s">
        <v>382</v>
      </c>
      <c r="AL4301">
        <v>2499</v>
      </c>
      <c r="AM4301">
        <v>4981</v>
      </c>
    </row>
    <row r="4302" spans="4:39">
      <c r="D4302" t="s">
        <v>259</v>
      </c>
      <c r="E4302" t="s">
        <v>259</v>
      </c>
      <c r="G4302">
        <v>174</v>
      </c>
      <c r="H4302">
        <v>0.3135135135135135</v>
      </c>
      <c r="I4302">
        <v>0.4478848025867704</v>
      </c>
      <c r="J4302">
        <v>0.6406990074516546</v>
      </c>
      <c r="M4302">
        <v>0.6</v>
      </c>
      <c r="P4302">
        <v>0.8</v>
      </c>
      <c r="S4302">
        <v>0.75</v>
      </c>
      <c r="V4302" t="s">
        <v>359</v>
      </c>
      <c r="Y4302" t="s">
        <v>368</v>
      </c>
      <c r="Z4302" t="s">
        <v>374</v>
      </c>
      <c r="AA4302" t="b">
        <v>0</v>
      </c>
      <c r="AB4302">
        <v>0.4478848025867704</v>
      </c>
      <c r="AC4302" t="b">
        <v>0</v>
      </c>
      <c r="AD4302" t="s">
        <v>382</v>
      </c>
      <c r="AL4302">
        <v>2500</v>
      </c>
      <c r="AM4302">
        <v>3070</v>
      </c>
    </row>
    <row r="4303" spans="4:39">
      <c r="D4303" t="s">
        <v>259</v>
      </c>
      <c r="E4303" t="s">
        <v>259</v>
      </c>
      <c r="G4303">
        <v>21</v>
      </c>
      <c r="H4303">
        <v>0.2359550561797752</v>
      </c>
      <c r="I4303">
        <v>0.4469400423685992</v>
      </c>
      <c r="J4303">
        <v>0.7097338935574229</v>
      </c>
      <c r="M4303">
        <v>0.6</v>
      </c>
      <c r="P4303">
        <v>0.6</v>
      </c>
      <c r="S4303">
        <v>0.45</v>
      </c>
      <c r="V4303" t="s">
        <v>351</v>
      </c>
      <c r="Y4303" t="s">
        <v>368</v>
      </c>
      <c r="Z4303" t="s">
        <v>374</v>
      </c>
      <c r="AA4303" t="b">
        <v>0</v>
      </c>
      <c r="AB4303">
        <v>0.4469400423685992</v>
      </c>
      <c r="AC4303" t="b">
        <v>0</v>
      </c>
      <c r="AD4303" t="s">
        <v>382</v>
      </c>
      <c r="AL4303">
        <v>2501</v>
      </c>
      <c r="AM4303">
        <v>3940</v>
      </c>
    </row>
    <row r="4304" spans="4:39">
      <c r="D4304" t="s">
        <v>259</v>
      </c>
      <c r="E4304" t="s">
        <v>259</v>
      </c>
      <c r="G4304">
        <v>39</v>
      </c>
      <c r="H4304">
        <v>0.3095238095238095</v>
      </c>
      <c r="I4304">
        <v>0.4469264723307795</v>
      </c>
      <c r="J4304">
        <v>0.7088122605363985</v>
      </c>
      <c r="M4304">
        <v>0.4</v>
      </c>
      <c r="P4304">
        <v>0.5</v>
      </c>
      <c r="S4304">
        <v>0.5</v>
      </c>
      <c r="V4304" t="s">
        <v>358</v>
      </c>
      <c r="Y4304" t="s">
        <v>368</v>
      </c>
      <c r="Z4304" t="s">
        <v>374</v>
      </c>
      <c r="AA4304" t="b">
        <v>0</v>
      </c>
      <c r="AB4304">
        <v>0.4469264723307795</v>
      </c>
      <c r="AC4304" t="b">
        <v>0</v>
      </c>
      <c r="AD4304" t="s">
        <v>382</v>
      </c>
      <c r="AL4304">
        <v>2502</v>
      </c>
      <c r="AM4304">
        <v>4496</v>
      </c>
    </row>
    <row r="4305" spans="4:39">
      <c r="D4305" t="s">
        <v>259</v>
      </c>
      <c r="E4305" t="s">
        <v>259</v>
      </c>
      <c r="G4305">
        <v>54</v>
      </c>
      <c r="H4305">
        <v>0.4462809917355372</v>
      </c>
      <c r="I4305">
        <v>0.4466522854038134</v>
      </c>
      <c r="J4305">
        <v>0.4853510226644555</v>
      </c>
      <c r="M4305">
        <v>0.6</v>
      </c>
      <c r="P4305">
        <v>0.5</v>
      </c>
      <c r="S4305">
        <v>0.4</v>
      </c>
      <c r="V4305" t="s">
        <v>351</v>
      </c>
      <c r="Y4305" t="s">
        <v>368</v>
      </c>
      <c r="Z4305" t="s">
        <v>374</v>
      </c>
      <c r="AA4305" t="b">
        <v>0</v>
      </c>
      <c r="AB4305">
        <v>0.4466522854038134</v>
      </c>
      <c r="AC4305" t="b">
        <v>0</v>
      </c>
      <c r="AD4305" t="s">
        <v>382</v>
      </c>
      <c r="AL4305">
        <v>2503</v>
      </c>
      <c r="AM4305">
        <v>4496</v>
      </c>
    </row>
    <row r="4306" spans="4:39">
      <c r="D4306" t="s">
        <v>259</v>
      </c>
      <c r="E4306" t="s">
        <v>259</v>
      </c>
      <c r="G4306">
        <v>8</v>
      </c>
      <c r="H4306">
        <v>0.5</v>
      </c>
      <c r="I4306">
        <v>0.4465690559440559</v>
      </c>
      <c r="J4306">
        <v>0.359375</v>
      </c>
      <c r="M4306">
        <v>0.6</v>
      </c>
      <c r="P4306">
        <v>0.4</v>
      </c>
      <c r="S4306">
        <v>0.5</v>
      </c>
      <c r="V4306" t="s">
        <v>357</v>
      </c>
      <c r="Y4306" t="s">
        <v>368</v>
      </c>
      <c r="Z4306" t="s">
        <v>374</v>
      </c>
      <c r="AA4306" t="b">
        <v>0</v>
      </c>
      <c r="AB4306">
        <v>0.4465690559440559</v>
      </c>
      <c r="AC4306" t="b">
        <v>0</v>
      </c>
      <c r="AD4306" t="s">
        <v>382</v>
      </c>
      <c r="AL4306">
        <v>2504</v>
      </c>
      <c r="AM4306">
        <v>4981</v>
      </c>
    </row>
    <row r="4307" spans="4:39">
      <c r="D4307" t="s">
        <v>259</v>
      </c>
      <c r="E4307" t="s">
        <v>259</v>
      </c>
      <c r="G4307">
        <v>10</v>
      </c>
      <c r="H4307">
        <v>0.3703703703703703</v>
      </c>
      <c r="I4307">
        <v>0.4465498672020411</v>
      </c>
      <c r="J4307">
        <v>0.6058823529411764</v>
      </c>
      <c r="M4307">
        <v>0.2</v>
      </c>
      <c r="P4307">
        <v>0.6</v>
      </c>
      <c r="S4307">
        <v>0.4</v>
      </c>
      <c r="V4307" t="s">
        <v>358</v>
      </c>
      <c r="Y4307" t="s">
        <v>368</v>
      </c>
      <c r="Z4307" t="s">
        <v>374</v>
      </c>
      <c r="AA4307" t="b">
        <v>0</v>
      </c>
      <c r="AB4307">
        <v>0.4465498672020411</v>
      </c>
      <c r="AC4307" t="b">
        <v>0</v>
      </c>
      <c r="AD4307" t="s">
        <v>382</v>
      </c>
      <c r="AL4307">
        <v>2505</v>
      </c>
      <c r="AM4307">
        <v>3940</v>
      </c>
    </row>
    <row r="4308" spans="4:39">
      <c r="D4308" t="s">
        <v>259</v>
      </c>
      <c r="E4308" t="s">
        <v>259</v>
      </c>
      <c r="G4308">
        <v>10</v>
      </c>
      <c r="H4308">
        <v>0.3703703703703703</v>
      </c>
      <c r="I4308">
        <v>0.4465498672020411</v>
      </c>
      <c r="J4308">
        <v>0.6058823529411764</v>
      </c>
      <c r="M4308">
        <v>0.2</v>
      </c>
      <c r="P4308">
        <v>0.6</v>
      </c>
      <c r="S4308">
        <v>0.4</v>
      </c>
      <c r="V4308" t="s">
        <v>358</v>
      </c>
      <c r="Y4308" t="s">
        <v>368</v>
      </c>
      <c r="Z4308" t="s">
        <v>374</v>
      </c>
      <c r="AA4308" t="b">
        <v>0</v>
      </c>
      <c r="AB4308">
        <v>0.4465498672020411</v>
      </c>
      <c r="AC4308" t="b">
        <v>0</v>
      </c>
      <c r="AD4308" t="s">
        <v>382</v>
      </c>
      <c r="AL4308">
        <v>2505</v>
      </c>
      <c r="AM4308">
        <v>3940</v>
      </c>
    </row>
    <row r="4309" spans="4:39">
      <c r="D4309" t="s">
        <v>259</v>
      </c>
      <c r="E4309" t="s">
        <v>259</v>
      </c>
      <c r="G4309">
        <v>76</v>
      </c>
      <c r="H4309">
        <v>0.1963824289405684</v>
      </c>
      <c r="I4309">
        <v>0.4457954010371345</v>
      </c>
      <c r="J4309">
        <v>0.71450330005077</v>
      </c>
      <c r="M4309">
        <v>1</v>
      </c>
      <c r="P4309">
        <v>0.7</v>
      </c>
      <c r="S4309">
        <v>0.65</v>
      </c>
      <c r="V4309" t="s">
        <v>357</v>
      </c>
      <c r="Y4309" t="s">
        <v>368</v>
      </c>
      <c r="Z4309" t="s">
        <v>374</v>
      </c>
      <c r="AA4309" t="b">
        <v>0</v>
      </c>
      <c r="AB4309">
        <v>0.4457954010371345</v>
      </c>
      <c r="AC4309" t="b">
        <v>0</v>
      </c>
      <c r="AD4309" t="s">
        <v>382</v>
      </c>
      <c r="AL4309">
        <v>2507</v>
      </c>
      <c r="AM4309">
        <v>3466</v>
      </c>
    </row>
    <row r="4310" spans="4:39">
      <c r="D4310" t="s">
        <v>259</v>
      </c>
      <c r="E4310" t="s">
        <v>259</v>
      </c>
      <c r="G4310">
        <v>76</v>
      </c>
      <c r="H4310">
        <v>0.1963824289405684</v>
      </c>
      <c r="I4310">
        <v>0.4457954010371345</v>
      </c>
      <c r="J4310">
        <v>0.71450330005077</v>
      </c>
      <c r="M4310">
        <v>1</v>
      </c>
      <c r="P4310">
        <v>0.7</v>
      </c>
      <c r="S4310">
        <v>0.65</v>
      </c>
      <c r="V4310" t="s">
        <v>357</v>
      </c>
      <c r="Y4310" t="s">
        <v>368</v>
      </c>
      <c r="Z4310" t="s">
        <v>374</v>
      </c>
      <c r="AA4310" t="b">
        <v>0</v>
      </c>
      <c r="AB4310">
        <v>0.4457954010371345</v>
      </c>
      <c r="AC4310" t="b">
        <v>0</v>
      </c>
      <c r="AD4310" t="s">
        <v>382</v>
      </c>
      <c r="AL4310">
        <v>2507</v>
      </c>
      <c r="AM4310">
        <v>3466</v>
      </c>
    </row>
    <row r="4311" spans="4:39">
      <c r="D4311" t="s">
        <v>259</v>
      </c>
      <c r="E4311" t="s">
        <v>259</v>
      </c>
      <c r="G4311">
        <v>76</v>
      </c>
      <c r="H4311">
        <v>0.1963824289405684</v>
      </c>
      <c r="I4311">
        <v>0.4457024984831857</v>
      </c>
      <c r="J4311">
        <v>0.7283804366221018</v>
      </c>
      <c r="M4311">
        <v>0.6</v>
      </c>
      <c r="P4311">
        <v>0.8</v>
      </c>
      <c r="S4311">
        <v>0.65</v>
      </c>
      <c r="V4311" t="s">
        <v>351</v>
      </c>
      <c r="Y4311" t="s">
        <v>368</v>
      </c>
      <c r="Z4311" t="s">
        <v>374</v>
      </c>
      <c r="AA4311" t="b">
        <v>0</v>
      </c>
      <c r="AB4311">
        <v>0.4457024984831857</v>
      </c>
      <c r="AC4311" t="b">
        <v>0</v>
      </c>
      <c r="AD4311" t="s">
        <v>382</v>
      </c>
      <c r="AL4311">
        <v>2509</v>
      </c>
      <c r="AM4311">
        <v>3070</v>
      </c>
    </row>
    <row r="4312" spans="4:39">
      <c r="D4312" t="s">
        <v>259</v>
      </c>
      <c r="E4312" t="s">
        <v>259</v>
      </c>
      <c r="G4312">
        <v>76</v>
      </c>
      <c r="H4312">
        <v>0.1963824289405684</v>
      </c>
      <c r="I4312">
        <v>0.4457024984831857</v>
      </c>
      <c r="J4312">
        <v>0.7283804366221018</v>
      </c>
      <c r="M4312">
        <v>0.6</v>
      </c>
      <c r="P4312">
        <v>0.8</v>
      </c>
      <c r="S4312">
        <v>0.65</v>
      </c>
      <c r="V4312" t="s">
        <v>351</v>
      </c>
      <c r="Y4312" t="s">
        <v>368</v>
      </c>
      <c r="Z4312" t="s">
        <v>374</v>
      </c>
      <c r="AA4312" t="b">
        <v>0</v>
      </c>
      <c r="AB4312">
        <v>0.4457024984831857</v>
      </c>
      <c r="AC4312" t="b">
        <v>0</v>
      </c>
      <c r="AD4312" t="s">
        <v>382</v>
      </c>
      <c r="AL4312">
        <v>2509</v>
      </c>
      <c r="AM4312">
        <v>3070</v>
      </c>
    </row>
    <row r="4313" spans="4:39">
      <c r="D4313" t="s">
        <v>259</v>
      </c>
      <c r="E4313" t="s">
        <v>259</v>
      </c>
      <c r="G4313">
        <v>34</v>
      </c>
      <c r="H4313">
        <v>0.3953488372093023</v>
      </c>
      <c r="I4313">
        <v>0.4456100532219046</v>
      </c>
      <c r="J4313">
        <v>0.5031108597285068</v>
      </c>
      <c r="M4313">
        <v>0.8</v>
      </c>
      <c r="P4313">
        <v>0.7</v>
      </c>
      <c r="S4313">
        <v>0.45</v>
      </c>
      <c r="V4313" t="s">
        <v>351</v>
      </c>
      <c r="Y4313" t="s">
        <v>368</v>
      </c>
      <c r="Z4313" t="s">
        <v>374</v>
      </c>
      <c r="AA4313" t="b">
        <v>0</v>
      </c>
      <c r="AB4313">
        <v>0.4456100532219046</v>
      </c>
      <c r="AC4313" t="b">
        <v>0</v>
      </c>
      <c r="AD4313" t="s">
        <v>382</v>
      </c>
      <c r="AL4313">
        <v>2511</v>
      </c>
      <c r="AM4313">
        <v>3466</v>
      </c>
    </row>
    <row r="4314" spans="4:39">
      <c r="D4314" t="s">
        <v>259</v>
      </c>
      <c r="E4314" t="s">
        <v>259</v>
      </c>
      <c r="G4314">
        <v>6</v>
      </c>
      <c r="H4314">
        <v>0.0545454545454545</v>
      </c>
      <c r="I4314">
        <v>0.4453853046594982</v>
      </c>
      <c r="J4314">
        <v>0.7636217948717948</v>
      </c>
      <c r="M4314">
        <v>0.6</v>
      </c>
      <c r="P4314">
        <v>0.3</v>
      </c>
      <c r="S4314">
        <v>0.15</v>
      </c>
      <c r="V4314" t="s">
        <v>357</v>
      </c>
      <c r="Y4314" t="s">
        <v>368</v>
      </c>
      <c r="Z4314" t="s">
        <v>374</v>
      </c>
      <c r="AA4314" t="b">
        <v>0</v>
      </c>
      <c r="AB4314">
        <v>0.4453853046594982</v>
      </c>
      <c r="AC4314" t="b">
        <v>0</v>
      </c>
      <c r="AD4314" t="s">
        <v>382</v>
      </c>
      <c r="AL4314">
        <v>2512</v>
      </c>
      <c r="AM4314">
        <v>5288</v>
      </c>
    </row>
    <row r="4315" spans="4:39">
      <c r="D4315" t="s">
        <v>259</v>
      </c>
      <c r="E4315" t="s">
        <v>259</v>
      </c>
      <c r="G4315">
        <v>6</v>
      </c>
      <c r="H4315">
        <v>0.0545454545454545</v>
      </c>
      <c r="I4315">
        <v>0.4453853046594982</v>
      </c>
      <c r="J4315">
        <v>0.7636217948717948</v>
      </c>
      <c r="M4315">
        <v>0.6</v>
      </c>
      <c r="P4315">
        <v>0.3</v>
      </c>
      <c r="S4315">
        <v>0.15</v>
      </c>
      <c r="V4315" t="s">
        <v>357</v>
      </c>
      <c r="Y4315" t="s">
        <v>368</v>
      </c>
      <c r="Z4315" t="s">
        <v>374</v>
      </c>
      <c r="AA4315" t="b">
        <v>0</v>
      </c>
      <c r="AB4315">
        <v>0.4453853046594982</v>
      </c>
      <c r="AC4315" t="b">
        <v>0</v>
      </c>
      <c r="AD4315" t="s">
        <v>382</v>
      </c>
      <c r="AL4315">
        <v>2512</v>
      </c>
      <c r="AM4315">
        <v>5288</v>
      </c>
    </row>
    <row r="4316" spans="4:39">
      <c r="D4316" t="s">
        <v>259</v>
      </c>
      <c r="E4316" t="s">
        <v>259</v>
      </c>
      <c r="G4316">
        <v>59</v>
      </c>
      <c r="H4316">
        <v>0.4503816793893129</v>
      </c>
      <c r="I4316">
        <v>0.44491262263444</v>
      </c>
      <c r="J4316">
        <v>0.4775188323917138</v>
      </c>
      <c r="M4316">
        <v>0.2</v>
      </c>
      <c r="P4316">
        <v>0.5</v>
      </c>
      <c r="S4316">
        <v>0.45</v>
      </c>
      <c r="V4316" t="s">
        <v>357</v>
      </c>
      <c r="Y4316" t="s">
        <v>368</v>
      </c>
      <c r="Z4316" t="s">
        <v>374</v>
      </c>
      <c r="AA4316" t="b">
        <v>0</v>
      </c>
      <c r="AB4316">
        <v>0.44491262263444</v>
      </c>
      <c r="AC4316" t="b">
        <v>0</v>
      </c>
      <c r="AD4316" t="s">
        <v>382</v>
      </c>
      <c r="AL4316">
        <v>2514</v>
      </c>
      <c r="AM4316">
        <v>4496</v>
      </c>
    </row>
    <row r="4317" spans="4:39">
      <c r="D4317" t="s">
        <v>259</v>
      </c>
      <c r="E4317" t="s">
        <v>259</v>
      </c>
      <c r="G4317">
        <v>104</v>
      </c>
      <c r="H4317">
        <v>0.2379862700228833</v>
      </c>
      <c r="I4317">
        <v>0.444882157262809</v>
      </c>
      <c r="J4317">
        <v>0.6613680988680988</v>
      </c>
      <c r="M4317">
        <v>0.6</v>
      </c>
      <c r="P4317">
        <v>0.8</v>
      </c>
      <c r="S4317">
        <v>0.7</v>
      </c>
      <c r="V4317" t="s">
        <v>351</v>
      </c>
      <c r="Y4317" t="s">
        <v>368</v>
      </c>
      <c r="Z4317" t="s">
        <v>374</v>
      </c>
      <c r="AA4317" t="b">
        <v>0</v>
      </c>
      <c r="AB4317">
        <v>0.444882157262809</v>
      </c>
      <c r="AC4317" t="b">
        <v>0</v>
      </c>
      <c r="AD4317" t="s">
        <v>382</v>
      </c>
      <c r="AL4317">
        <v>2515</v>
      </c>
      <c r="AM4317">
        <v>3070</v>
      </c>
    </row>
    <row r="4318" spans="4:39">
      <c r="D4318" t="s">
        <v>259</v>
      </c>
      <c r="E4318" t="s">
        <v>259</v>
      </c>
      <c r="G4318">
        <v>104</v>
      </c>
      <c r="H4318">
        <v>0.2379862700228833</v>
      </c>
      <c r="I4318">
        <v>0.444882157262809</v>
      </c>
      <c r="J4318">
        <v>0.6613680988680988</v>
      </c>
      <c r="M4318">
        <v>0.6</v>
      </c>
      <c r="P4318">
        <v>0.8</v>
      </c>
      <c r="S4318">
        <v>0.7</v>
      </c>
      <c r="V4318" t="s">
        <v>351</v>
      </c>
      <c r="Y4318" t="s">
        <v>368</v>
      </c>
      <c r="Z4318" t="s">
        <v>374</v>
      </c>
      <c r="AA4318" t="b">
        <v>0</v>
      </c>
      <c r="AB4318">
        <v>0.444882157262809</v>
      </c>
      <c r="AC4318" t="b">
        <v>0</v>
      </c>
      <c r="AD4318" t="s">
        <v>382</v>
      </c>
      <c r="AL4318">
        <v>2515</v>
      </c>
      <c r="AM4318">
        <v>3070</v>
      </c>
    </row>
    <row r="4319" spans="4:39">
      <c r="D4319" t="s">
        <v>259</v>
      </c>
      <c r="E4319" t="s">
        <v>259</v>
      </c>
      <c r="G4319">
        <v>51</v>
      </c>
      <c r="H4319">
        <v>0.4396551724137931</v>
      </c>
      <c r="I4319">
        <v>0.4448011693776152</v>
      </c>
      <c r="J4319">
        <v>0.4853695324283559</v>
      </c>
      <c r="M4319">
        <v>0.4</v>
      </c>
      <c r="P4319">
        <v>0.5</v>
      </c>
      <c r="S4319">
        <v>0.4</v>
      </c>
      <c r="V4319" t="s">
        <v>357</v>
      </c>
      <c r="Y4319" t="s">
        <v>368</v>
      </c>
      <c r="Z4319" t="s">
        <v>374</v>
      </c>
      <c r="AA4319" t="b">
        <v>0</v>
      </c>
      <c r="AB4319">
        <v>0.4448011693776152</v>
      </c>
      <c r="AC4319" t="b">
        <v>0</v>
      </c>
      <c r="AD4319" t="s">
        <v>382</v>
      </c>
      <c r="AL4319">
        <v>2517</v>
      </c>
      <c r="AM4319">
        <v>4496</v>
      </c>
    </row>
    <row r="4320" spans="4:39">
      <c r="D4320" t="s">
        <v>259</v>
      </c>
      <c r="E4320" t="s">
        <v>259</v>
      </c>
      <c r="G4320">
        <v>3</v>
      </c>
      <c r="H4320">
        <v>0.5</v>
      </c>
      <c r="I4320">
        <v>0.4444444444444445</v>
      </c>
      <c r="J4320">
        <v>0.2222222222222222</v>
      </c>
      <c r="M4320">
        <v>0.4</v>
      </c>
      <c r="P4320">
        <v>0.5</v>
      </c>
      <c r="S4320">
        <v>0.5</v>
      </c>
      <c r="V4320" t="s">
        <v>357</v>
      </c>
      <c r="Y4320" t="s">
        <v>368</v>
      </c>
      <c r="Z4320" t="s">
        <v>374</v>
      </c>
      <c r="AA4320" t="b">
        <v>0</v>
      </c>
      <c r="AB4320">
        <v>0.4444444444444445</v>
      </c>
      <c r="AC4320" t="b">
        <v>0</v>
      </c>
      <c r="AD4320" t="s">
        <v>382</v>
      </c>
      <c r="AL4320">
        <v>2518</v>
      </c>
      <c r="AM4320">
        <v>4496</v>
      </c>
    </row>
    <row r="4321" spans="4:39">
      <c r="D4321" t="s">
        <v>259</v>
      </c>
      <c r="E4321" t="s">
        <v>259</v>
      </c>
      <c r="G4321">
        <v>3</v>
      </c>
      <c r="H4321">
        <v>0.5</v>
      </c>
      <c r="I4321">
        <v>0.4444444444444445</v>
      </c>
      <c r="J4321">
        <v>0.2222222222222222</v>
      </c>
      <c r="M4321">
        <v>0.4</v>
      </c>
      <c r="P4321">
        <v>0.5</v>
      </c>
      <c r="S4321">
        <v>0.5</v>
      </c>
      <c r="V4321" t="s">
        <v>357</v>
      </c>
      <c r="Y4321" t="s">
        <v>368</v>
      </c>
      <c r="Z4321" t="s">
        <v>374</v>
      </c>
      <c r="AA4321" t="b">
        <v>0</v>
      </c>
      <c r="AB4321">
        <v>0.4444444444444445</v>
      </c>
      <c r="AC4321" t="b">
        <v>0</v>
      </c>
      <c r="AD4321" t="s">
        <v>382</v>
      </c>
      <c r="AL4321">
        <v>2518</v>
      </c>
      <c r="AM4321">
        <v>4496</v>
      </c>
    </row>
    <row r="4322" spans="4:39">
      <c r="D4322" t="s">
        <v>259</v>
      </c>
      <c r="E4322" t="s">
        <v>259</v>
      </c>
      <c r="G4322">
        <v>3</v>
      </c>
      <c r="H4322">
        <v>0.5</v>
      </c>
      <c r="I4322">
        <v>0.4444444444444445</v>
      </c>
      <c r="J4322">
        <v>0.2222222222222222</v>
      </c>
      <c r="M4322">
        <v>0.4</v>
      </c>
      <c r="P4322">
        <v>0.5</v>
      </c>
      <c r="S4322">
        <v>0.5</v>
      </c>
      <c r="V4322" t="s">
        <v>357</v>
      </c>
      <c r="Y4322" t="s">
        <v>368</v>
      </c>
      <c r="Z4322" t="s">
        <v>374</v>
      </c>
      <c r="AA4322" t="b">
        <v>0</v>
      </c>
      <c r="AB4322">
        <v>0.4444444444444445</v>
      </c>
      <c r="AC4322" t="b">
        <v>0</v>
      </c>
      <c r="AD4322" t="s">
        <v>382</v>
      </c>
      <c r="AL4322">
        <v>2518</v>
      </c>
      <c r="AM4322">
        <v>4496</v>
      </c>
    </row>
    <row r="4323" spans="4:39">
      <c r="D4323" t="s">
        <v>259</v>
      </c>
      <c r="E4323" t="s">
        <v>259</v>
      </c>
      <c r="G4323">
        <v>3</v>
      </c>
      <c r="H4323">
        <v>0.12</v>
      </c>
      <c r="I4323">
        <v>0.4444444444444444</v>
      </c>
      <c r="J4323">
        <v>0.8712121212121212</v>
      </c>
      <c r="M4323">
        <v>0.4</v>
      </c>
      <c r="P4323">
        <v>0.3</v>
      </c>
      <c r="S4323">
        <v>0.15</v>
      </c>
      <c r="V4323" t="s">
        <v>358</v>
      </c>
      <c r="Y4323" t="s">
        <v>368</v>
      </c>
      <c r="Z4323" t="s">
        <v>374</v>
      </c>
      <c r="AA4323" t="b">
        <v>0</v>
      </c>
      <c r="AB4323">
        <v>0.4444444444444444</v>
      </c>
      <c r="AC4323" t="b">
        <v>0</v>
      </c>
      <c r="AD4323" t="s">
        <v>382</v>
      </c>
      <c r="AL4323">
        <v>2521</v>
      </c>
      <c r="AM4323">
        <v>5288</v>
      </c>
    </row>
    <row r="4324" spans="4:39">
      <c r="D4324" t="s">
        <v>259</v>
      </c>
      <c r="E4324" t="s">
        <v>259</v>
      </c>
      <c r="G4324">
        <v>74</v>
      </c>
      <c r="H4324">
        <v>0.4043715846994535</v>
      </c>
      <c r="I4324">
        <v>0.4438208350077318</v>
      </c>
      <c r="J4324">
        <v>0.5567195636002975</v>
      </c>
      <c r="M4324">
        <v>0.8</v>
      </c>
      <c r="P4324">
        <v>0.9</v>
      </c>
      <c r="S4324">
        <v>0.45</v>
      </c>
      <c r="V4324" t="s">
        <v>362</v>
      </c>
      <c r="Y4324" t="s">
        <v>368</v>
      </c>
      <c r="Z4324" t="s">
        <v>374</v>
      </c>
      <c r="AA4324" t="b">
        <v>0</v>
      </c>
      <c r="AB4324">
        <v>0.4438208350077318</v>
      </c>
      <c r="AC4324" t="b">
        <v>0</v>
      </c>
      <c r="AD4324" t="s">
        <v>382</v>
      </c>
      <c r="AL4324">
        <v>2522</v>
      </c>
      <c r="AM4324">
        <v>2721</v>
      </c>
    </row>
    <row r="4325" spans="4:39">
      <c r="D4325" t="s">
        <v>259</v>
      </c>
      <c r="E4325" t="s">
        <v>259</v>
      </c>
      <c r="G4325">
        <v>74</v>
      </c>
      <c r="H4325">
        <v>0.4043715846994535</v>
      </c>
      <c r="I4325">
        <v>0.4438208350077318</v>
      </c>
      <c r="J4325">
        <v>0.5567195636002975</v>
      </c>
      <c r="M4325">
        <v>0.8</v>
      </c>
      <c r="P4325">
        <v>0.9</v>
      </c>
      <c r="S4325">
        <v>0.45</v>
      </c>
      <c r="V4325" t="s">
        <v>362</v>
      </c>
      <c r="Y4325" t="s">
        <v>368</v>
      </c>
      <c r="Z4325" t="s">
        <v>374</v>
      </c>
      <c r="AA4325" t="b">
        <v>0</v>
      </c>
      <c r="AB4325">
        <v>0.4438208350077318</v>
      </c>
      <c r="AC4325" t="b">
        <v>0</v>
      </c>
      <c r="AD4325" t="s">
        <v>382</v>
      </c>
      <c r="AL4325">
        <v>2522</v>
      </c>
      <c r="AM4325">
        <v>2721</v>
      </c>
    </row>
    <row r="4326" spans="4:39">
      <c r="D4326" t="s">
        <v>259</v>
      </c>
      <c r="E4326" t="s">
        <v>259</v>
      </c>
      <c r="G4326">
        <v>104</v>
      </c>
      <c r="H4326">
        <v>0.2379862700228833</v>
      </c>
      <c r="I4326">
        <v>0.4434338851759217</v>
      </c>
      <c r="J4326">
        <v>0.6989489489489489</v>
      </c>
      <c r="M4326">
        <v>0.8</v>
      </c>
      <c r="P4326">
        <v>0.7</v>
      </c>
      <c r="S4326">
        <v>0.7</v>
      </c>
      <c r="V4326" t="s">
        <v>351</v>
      </c>
      <c r="Y4326" t="s">
        <v>368</v>
      </c>
      <c r="Z4326" t="s">
        <v>374</v>
      </c>
      <c r="AA4326" t="b">
        <v>0</v>
      </c>
      <c r="AB4326">
        <v>0.4434338851759217</v>
      </c>
      <c r="AC4326" t="b">
        <v>0</v>
      </c>
      <c r="AD4326" t="s">
        <v>382</v>
      </c>
      <c r="AL4326">
        <v>2524</v>
      </c>
      <c r="AM4326">
        <v>3466</v>
      </c>
    </row>
    <row r="4327" spans="4:39">
      <c r="D4327" t="s">
        <v>259</v>
      </c>
      <c r="E4327" t="s">
        <v>259</v>
      </c>
      <c r="G4327">
        <v>104</v>
      </c>
      <c r="H4327">
        <v>0.2379862700228833</v>
      </c>
      <c r="I4327">
        <v>0.4434338851759217</v>
      </c>
      <c r="J4327">
        <v>0.6989489489489489</v>
      </c>
      <c r="M4327">
        <v>0.8</v>
      </c>
      <c r="P4327">
        <v>0.7</v>
      </c>
      <c r="S4327">
        <v>0.7</v>
      </c>
      <c r="V4327" t="s">
        <v>351</v>
      </c>
      <c r="Y4327" t="s">
        <v>368</v>
      </c>
      <c r="Z4327" t="s">
        <v>374</v>
      </c>
      <c r="AA4327" t="b">
        <v>0</v>
      </c>
      <c r="AB4327">
        <v>0.4434338851759217</v>
      </c>
      <c r="AC4327" t="b">
        <v>0</v>
      </c>
      <c r="AD4327" t="s">
        <v>382</v>
      </c>
      <c r="AL4327">
        <v>2524</v>
      </c>
      <c r="AM4327">
        <v>3466</v>
      </c>
    </row>
    <row r="4328" spans="4:39">
      <c r="D4328" t="s">
        <v>259</v>
      </c>
      <c r="E4328" t="s">
        <v>259</v>
      </c>
      <c r="G4328">
        <v>104</v>
      </c>
      <c r="H4328">
        <v>0.2379862700228833</v>
      </c>
      <c r="I4328">
        <v>0.4431464969203272</v>
      </c>
      <c r="J4328">
        <v>0.6969998844998845</v>
      </c>
      <c r="M4328">
        <v>0.8</v>
      </c>
      <c r="P4328">
        <v>0.7</v>
      </c>
      <c r="S4328">
        <v>0.7</v>
      </c>
      <c r="V4328" t="s">
        <v>351</v>
      </c>
      <c r="Y4328" t="s">
        <v>368</v>
      </c>
      <c r="Z4328" t="s">
        <v>374</v>
      </c>
      <c r="AA4328" t="b">
        <v>0</v>
      </c>
      <c r="AB4328">
        <v>0.4431464969203272</v>
      </c>
      <c r="AC4328" t="b">
        <v>0</v>
      </c>
      <c r="AD4328" t="s">
        <v>382</v>
      </c>
      <c r="AL4328">
        <v>2526</v>
      </c>
      <c r="AM4328">
        <v>3466</v>
      </c>
    </row>
    <row r="4329" spans="4:39">
      <c r="D4329" t="s">
        <v>259</v>
      </c>
      <c r="E4329" t="s">
        <v>259</v>
      </c>
      <c r="G4329">
        <v>104</v>
      </c>
      <c r="H4329">
        <v>0.2379862700228833</v>
      </c>
      <c r="I4329">
        <v>0.4431464969203272</v>
      </c>
      <c r="J4329">
        <v>0.6969998844998845</v>
      </c>
      <c r="M4329">
        <v>0.8</v>
      </c>
      <c r="P4329">
        <v>0.7</v>
      </c>
      <c r="S4329">
        <v>0.7</v>
      </c>
      <c r="V4329" t="s">
        <v>351</v>
      </c>
      <c r="Y4329" t="s">
        <v>368</v>
      </c>
      <c r="Z4329" t="s">
        <v>374</v>
      </c>
      <c r="AA4329" t="b">
        <v>0</v>
      </c>
      <c r="AB4329">
        <v>0.4431464969203272</v>
      </c>
      <c r="AC4329" t="b">
        <v>0</v>
      </c>
      <c r="AD4329" t="s">
        <v>382</v>
      </c>
      <c r="AL4329">
        <v>2526</v>
      </c>
      <c r="AM4329">
        <v>3466</v>
      </c>
    </row>
    <row r="4330" spans="4:39">
      <c r="D4330" t="s">
        <v>259</v>
      </c>
      <c r="E4330" t="s">
        <v>259</v>
      </c>
      <c r="G4330">
        <v>9</v>
      </c>
      <c r="H4330">
        <v>0.1475409836065573</v>
      </c>
      <c r="I4330">
        <v>0.4429954061533009</v>
      </c>
      <c r="J4330">
        <v>0.8376068376068375</v>
      </c>
      <c r="M4330">
        <v>0.6</v>
      </c>
      <c r="P4330">
        <v>0.5</v>
      </c>
      <c r="S4330">
        <v>0.35</v>
      </c>
      <c r="V4330" t="s">
        <v>357</v>
      </c>
      <c r="Y4330" t="s">
        <v>368</v>
      </c>
      <c r="Z4330" t="s">
        <v>374</v>
      </c>
      <c r="AA4330" t="b">
        <v>0</v>
      </c>
      <c r="AB4330">
        <v>0.4429954061533009</v>
      </c>
      <c r="AC4330" t="b">
        <v>0</v>
      </c>
      <c r="AD4330" t="s">
        <v>382</v>
      </c>
      <c r="AL4330">
        <v>2528</v>
      </c>
      <c r="AM4330">
        <v>4496</v>
      </c>
    </row>
    <row r="4331" spans="4:39">
      <c r="D4331" t="s">
        <v>259</v>
      </c>
      <c r="E4331" t="s">
        <v>259</v>
      </c>
      <c r="G4331">
        <v>21</v>
      </c>
      <c r="H4331">
        <v>0.2359550561797752</v>
      </c>
      <c r="I4331">
        <v>0.442374087338129</v>
      </c>
      <c r="J4331">
        <v>0.6642156862745098</v>
      </c>
      <c r="M4331">
        <v>0.8</v>
      </c>
      <c r="P4331">
        <v>0.4</v>
      </c>
      <c r="S4331">
        <v>0.45</v>
      </c>
      <c r="V4331" t="s">
        <v>351</v>
      </c>
      <c r="Y4331" t="s">
        <v>368</v>
      </c>
      <c r="Z4331" t="s">
        <v>374</v>
      </c>
      <c r="AA4331" t="b">
        <v>0</v>
      </c>
      <c r="AB4331">
        <v>0.442374087338129</v>
      </c>
      <c r="AC4331" t="b">
        <v>0</v>
      </c>
      <c r="AD4331" t="s">
        <v>382</v>
      </c>
      <c r="AL4331">
        <v>2529</v>
      </c>
      <c r="AM4331">
        <v>4981</v>
      </c>
    </row>
    <row r="4332" spans="4:39">
      <c r="D4332" t="s">
        <v>259</v>
      </c>
      <c r="E4332" t="s">
        <v>259</v>
      </c>
      <c r="G4332">
        <v>357</v>
      </c>
      <c r="H4332">
        <v>0.3352112676056338</v>
      </c>
      <c r="I4332">
        <v>0.4418842682196475</v>
      </c>
      <c r="J4332">
        <v>0.6673827723179668</v>
      </c>
      <c r="M4332">
        <v>0.2</v>
      </c>
      <c r="P4332">
        <v>0.2</v>
      </c>
      <c r="S4332">
        <v>0.2</v>
      </c>
      <c r="V4332" t="s">
        <v>358</v>
      </c>
      <c r="Y4332" t="s">
        <v>368</v>
      </c>
      <c r="Z4332" t="s">
        <v>374</v>
      </c>
      <c r="AA4332" t="b">
        <v>0</v>
      </c>
      <c r="AB4332">
        <v>0.4418842682196475</v>
      </c>
      <c r="AC4332" t="b">
        <v>0</v>
      </c>
      <c r="AD4332" t="s">
        <v>382</v>
      </c>
      <c r="AL4332">
        <v>2530</v>
      </c>
      <c r="AM4332">
        <v>5627</v>
      </c>
    </row>
    <row r="4333" spans="4:39">
      <c r="D4333" t="s">
        <v>259</v>
      </c>
      <c r="E4333" t="s">
        <v>259</v>
      </c>
      <c r="G4333">
        <v>90</v>
      </c>
      <c r="H4333">
        <v>0.2295918367346938</v>
      </c>
      <c r="I4333">
        <v>0.4415759218316066</v>
      </c>
      <c r="J4333">
        <v>0.6789551140544519</v>
      </c>
      <c r="M4333">
        <v>1</v>
      </c>
      <c r="P4333">
        <v>0.8</v>
      </c>
      <c r="S4333">
        <v>0.55</v>
      </c>
      <c r="V4333" t="s">
        <v>351</v>
      </c>
      <c r="Y4333" t="s">
        <v>368</v>
      </c>
      <c r="Z4333" t="s">
        <v>374</v>
      </c>
      <c r="AA4333" t="b">
        <v>0</v>
      </c>
      <c r="AB4333">
        <v>0.4415759218316066</v>
      </c>
      <c r="AC4333" t="b">
        <v>0</v>
      </c>
      <c r="AD4333" t="s">
        <v>382</v>
      </c>
      <c r="AL4333">
        <v>2531</v>
      </c>
      <c r="AM4333">
        <v>3070</v>
      </c>
    </row>
    <row r="4334" spans="4:39">
      <c r="D4334" t="s">
        <v>259</v>
      </c>
      <c r="E4334" t="s">
        <v>259</v>
      </c>
      <c r="G4334">
        <v>23</v>
      </c>
      <c r="H4334">
        <v>0.3484848484848485</v>
      </c>
      <c r="I4334">
        <v>0.4411655687654256</v>
      </c>
      <c r="J4334">
        <v>0.6385237613751265</v>
      </c>
      <c r="M4334">
        <v>0.2</v>
      </c>
      <c r="P4334">
        <v>0.3</v>
      </c>
      <c r="S4334">
        <v>0.45</v>
      </c>
      <c r="V4334" t="s">
        <v>357</v>
      </c>
      <c r="Y4334" t="s">
        <v>368</v>
      </c>
      <c r="Z4334" t="s">
        <v>374</v>
      </c>
      <c r="AA4334" t="b">
        <v>0</v>
      </c>
      <c r="AB4334">
        <v>0.4411655687654256</v>
      </c>
      <c r="AC4334" t="b">
        <v>0</v>
      </c>
      <c r="AD4334" t="s">
        <v>382</v>
      </c>
      <c r="AL4334">
        <v>2532</v>
      </c>
      <c r="AM4334">
        <v>5288</v>
      </c>
    </row>
    <row r="4335" spans="4:39">
      <c r="D4335" t="s">
        <v>259</v>
      </c>
      <c r="E4335" t="s">
        <v>259</v>
      </c>
      <c r="G4335">
        <v>15</v>
      </c>
      <c r="H4335">
        <v>0.2083333333333333</v>
      </c>
      <c r="I4335">
        <v>0.4411511102495777</v>
      </c>
      <c r="J4335">
        <v>0.7736842105263159</v>
      </c>
      <c r="M4335">
        <v>0.4</v>
      </c>
      <c r="P4335">
        <v>0.4</v>
      </c>
      <c r="S4335">
        <v>0.45</v>
      </c>
      <c r="V4335" t="s">
        <v>351</v>
      </c>
      <c r="Y4335" t="s">
        <v>368</v>
      </c>
      <c r="Z4335" t="s">
        <v>374</v>
      </c>
      <c r="AA4335" t="b">
        <v>0</v>
      </c>
      <c r="AB4335">
        <v>0.4411511102495777</v>
      </c>
      <c r="AC4335" t="b">
        <v>0</v>
      </c>
      <c r="AD4335" t="s">
        <v>382</v>
      </c>
      <c r="AL4335">
        <v>2533</v>
      </c>
      <c r="AM4335">
        <v>4981</v>
      </c>
    </row>
    <row r="4336" spans="4:39">
      <c r="D4336" t="s">
        <v>259</v>
      </c>
      <c r="E4336" t="s">
        <v>259</v>
      </c>
      <c r="G4336">
        <v>47</v>
      </c>
      <c r="H4336">
        <v>0.3700787401574803</v>
      </c>
      <c r="I4336">
        <v>0.4408324563462948</v>
      </c>
      <c r="J4336">
        <v>0.6200797872340426</v>
      </c>
      <c r="M4336">
        <v>0.8</v>
      </c>
      <c r="P4336">
        <v>0.5</v>
      </c>
      <c r="S4336">
        <v>0.45</v>
      </c>
      <c r="V4336" t="s">
        <v>357</v>
      </c>
      <c r="Y4336" t="s">
        <v>368</v>
      </c>
      <c r="Z4336" t="s">
        <v>374</v>
      </c>
      <c r="AA4336" t="b">
        <v>0</v>
      </c>
      <c r="AB4336">
        <v>0.4408324563462948</v>
      </c>
      <c r="AC4336" t="b">
        <v>0</v>
      </c>
      <c r="AD4336" t="s">
        <v>382</v>
      </c>
      <c r="AL4336">
        <v>2534</v>
      </c>
      <c r="AM4336">
        <v>4496</v>
      </c>
    </row>
    <row r="4337" spans="4:39">
      <c r="D4337" t="s">
        <v>259</v>
      </c>
      <c r="E4337" t="s">
        <v>259</v>
      </c>
      <c r="G4337">
        <v>54</v>
      </c>
      <c r="H4337">
        <v>0.4354838709677419</v>
      </c>
      <c r="I4337">
        <v>0.4406540683616334</v>
      </c>
      <c r="J4337">
        <v>0.4998677248677248</v>
      </c>
      <c r="M4337">
        <v>0.4</v>
      </c>
      <c r="P4337">
        <v>0.5</v>
      </c>
      <c r="S4337">
        <v>0.4</v>
      </c>
      <c r="V4337" t="s">
        <v>360</v>
      </c>
      <c r="Y4337" t="s">
        <v>368</v>
      </c>
      <c r="Z4337" t="s">
        <v>374</v>
      </c>
      <c r="AA4337" t="b">
        <v>0</v>
      </c>
      <c r="AB4337">
        <v>0.4406540683616334</v>
      </c>
      <c r="AC4337" t="b">
        <v>0</v>
      </c>
      <c r="AD4337" t="s">
        <v>382</v>
      </c>
      <c r="AL4337">
        <v>2535</v>
      </c>
      <c r="AM4337">
        <v>4496</v>
      </c>
    </row>
    <row r="4338" spans="4:39">
      <c r="D4338" t="s">
        <v>259</v>
      </c>
      <c r="E4338" t="s">
        <v>259</v>
      </c>
      <c r="G4338">
        <v>54</v>
      </c>
      <c r="H4338">
        <v>0.4354838709677419</v>
      </c>
      <c r="I4338">
        <v>0.4406540683616334</v>
      </c>
      <c r="J4338">
        <v>0.4998677248677248</v>
      </c>
      <c r="M4338">
        <v>0.4</v>
      </c>
      <c r="P4338">
        <v>0.5</v>
      </c>
      <c r="S4338">
        <v>0.4</v>
      </c>
      <c r="V4338" t="s">
        <v>360</v>
      </c>
      <c r="Y4338" t="s">
        <v>368</v>
      </c>
      <c r="Z4338" t="s">
        <v>374</v>
      </c>
      <c r="AA4338" t="b">
        <v>0</v>
      </c>
      <c r="AB4338">
        <v>0.4406540683616334</v>
      </c>
      <c r="AC4338" t="b">
        <v>0</v>
      </c>
      <c r="AD4338" t="s">
        <v>382</v>
      </c>
      <c r="AL4338">
        <v>2535</v>
      </c>
      <c r="AM4338">
        <v>4496</v>
      </c>
    </row>
    <row r="4339" spans="4:39">
      <c r="D4339" t="s">
        <v>259</v>
      </c>
      <c r="E4339" t="s">
        <v>259</v>
      </c>
      <c r="G4339">
        <v>53</v>
      </c>
      <c r="H4339">
        <v>0.4380165289256198</v>
      </c>
      <c r="I4339">
        <v>0.4399722854131332</v>
      </c>
      <c r="J4339">
        <v>0.4754439511653717</v>
      </c>
      <c r="M4339">
        <v>0.4</v>
      </c>
      <c r="P4339">
        <v>0.5</v>
      </c>
      <c r="S4339">
        <v>0.4</v>
      </c>
      <c r="V4339" t="s">
        <v>357</v>
      </c>
      <c r="Y4339" t="s">
        <v>368</v>
      </c>
      <c r="Z4339" t="s">
        <v>374</v>
      </c>
      <c r="AA4339" t="b">
        <v>0</v>
      </c>
      <c r="AB4339">
        <v>0.4399722854131332</v>
      </c>
      <c r="AC4339" t="b">
        <v>0</v>
      </c>
      <c r="AD4339" t="s">
        <v>382</v>
      </c>
      <c r="AL4339">
        <v>2537</v>
      </c>
      <c r="AM4339">
        <v>4496</v>
      </c>
    </row>
    <row r="4340" spans="4:39">
      <c r="D4340" t="s">
        <v>259</v>
      </c>
      <c r="E4340" t="s">
        <v>259</v>
      </c>
      <c r="G4340">
        <v>53</v>
      </c>
      <c r="H4340">
        <v>0.4380165289256198</v>
      </c>
      <c r="I4340">
        <v>0.4399722854131332</v>
      </c>
      <c r="J4340">
        <v>0.4754439511653717</v>
      </c>
      <c r="M4340">
        <v>0.4</v>
      </c>
      <c r="P4340">
        <v>0.5</v>
      </c>
      <c r="S4340">
        <v>0.4</v>
      </c>
      <c r="V4340" t="s">
        <v>357</v>
      </c>
      <c r="Y4340" t="s">
        <v>368</v>
      </c>
      <c r="Z4340" t="s">
        <v>374</v>
      </c>
      <c r="AA4340" t="b">
        <v>0</v>
      </c>
      <c r="AB4340">
        <v>0.4399722854131332</v>
      </c>
      <c r="AC4340" t="b">
        <v>0</v>
      </c>
      <c r="AD4340" t="s">
        <v>382</v>
      </c>
      <c r="AL4340">
        <v>2537</v>
      </c>
      <c r="AM4340">
        <v>4496</v>
      </c>
    </row>
    <row r="4341" spans="4:39">
      <c r="D4341" t="s">
        <v>259</v>
      </c>
      <c r="E4341" t="s">
        <v>259</v>
      </c>
      <c r="G4341">
        <v>51</v>
      </c>
      <c r="H4341">
        <v>0.4396551724137931</v>
      </c>
      <c r="I4341">
        <v>0.4394471384670373</v>
      </c>
      <c r="J4341">
        <v>0.480392156862745</v>
      </c>
      <c r="M4341">
        <v>0.2</v>
      </c>
      <c r="P4341">
        <v>0.3</v>
      </c>
      <c r="S4341">
        <v>0.4</v>
      </c>
      <c r="V4341" t="s">
        <v>357</v>
      </c>
      <c r="Y4341" t="s">
        <v>368</v>
      </c>
      <c r="Z4341" t="s">
        <v>374</v>
      </c>
      <c r="AA4341" t="b">
        <v>0</v>
      </c>
      <c r="AB4341">
        <v>0.4394471384670373</v>
      </c>
      <c r="AC4341" t="b">
        <v>0</v>
      </c>
      <c r="AD4341" t="s">
        <v>382</v>
      </c>
      <c r="AL4341">
        <v>2539</v>
      </c>
      <c r="AM4341">
        <v>5288</v>
      </c>
    </row>
    <row r="4342" spans="4:39">
      <c r="D4342" t="s">
        <v>259</v>
      </c>
      <c r="E4342" t="s">
        <v>259</v>
      </c>
      <c r="G4342">
        <v>90</v>
      </c>
      <c r="H4342">
        <v>0.2295918367346938</v>
      </c>
      <c r="I4342">
        <v>0.439383042799649</v>
      </c>
      <c r="J4342">
        <v>0.687122884473878</v>
      </c>
      <c r="M4342">
        <v>0.6</v>
      </c>
      <c r="P4342">
        <v>0.7</v>
      </c>
      <c r="S4342">
        <v>0.55</v>
      </c>
      <c r="V4342" t="s">
        <v>351</v>
      </c>
      <c r="Y4342" t="s">
        <v>368</v>
      </c>
      <c r="Z4342" t="s">
        <v>374</v>
      </c>
      <c r="AA4342" t="b">
        <v>0</v>
      </c>
      <c r="AB4342">
        <v>0.439383042799649</v>
      </c>
      <c r="AC4342" t="b">
        <v>0</v>
      </c>
      <c r="AD4342" t="s">
        <v>382</v>
      </c>
      <c r="AL4342">
        <v>2540</v>
      </c>
      <c r="AM4342">
        <v>3466</v>
      </c>
    </row>
    <row r="4343" spans="4:39">
      <c r="D4343" t="s">
        <v>259</v>
      </c>
      <c r="E4343" t="s">
        <v>259</v>
      </c>
      <c r="G4343">
        <v>90</v>
      </c>
      <c r="H4343">
        <v>0.2295918367346938</v>
      </c>
      <c r="I4343">
        <v>0.4386617796243013</v>
      </c>
      <c r="J4343">
        <v>0.6871596762325238</v>
      </c>
      <c r="M4343">
        <v>0.6</v>
      </c>
      <c r="P4343">
        <v>0.6</v>
      </c>
      <c r="S4343">
        <v>0.7</v>
      </c>
      <c r="V4343" t="s">
        <v>351</v>
      </c>
      <c r="Y4343" t="s">
        <v>368</v>
      </c>
      <c r="Z4343" t="s">
        <v>374</v>
      </c>
      <c r="AA4343" t="b">
        <v>0</v>
      </c>
      <c r="AB4343">
        <v>0.4386617796243013</v>
      </c>
      <c r="AC4343" t="b">
        <v>0</v>
      </c>
      <c r="AD4343" t="s">
        <v>382</v>
      </c>
      <c r="AL4343">
        <v>2541</v>
      </c>
      <c r="AM4343">
        <v>3940</v>
      </c>
    </row>
    <row r="4344" spans="4:39">
      <c r="D4344" t="s">
        <v>259</v>
      </c>
      <c r="E4344" t="s">
        <v>259</v>
      </c>
      <c r="G4344">
        <v>74</v>
      </c>
      <c r="H4344">
        <v>0.4043715846994535</v>
      </c>
      <c r="I4344">
        <v>0.4384986978113825</v>
      </c>
      <c r="J4344">
        <v>0.528204810314902</v>
      </c>
      <c r="M4344">
        <v>0.4</v>
      </c>
      <c r="P4344">
        <v>0.5</v>
      </c>
      <c r="S4344">
        <v>0.5</v>
      </c>
      <c r="V4344" t="s">
        <v>360</v>
      </c>
      <c r="Y4344" t="s">
        <v>368</v>
      </c>
      <c r="Z4344" t="s">
        <v>374</v>
      </c>
      <c r="AA4344" t="b">
        <v>0</v>
      </c>
      <c r="AB4344">
        <v>0.4384986978113825</v>
      </c>
      <c r="AC4344" t="b">
        <v>0</v>
      </c>
      <c r="AD4344" t="s">
        <v>382</v>
      </c>
      <c r="AL4344">
        <v>2542</v>
      </c>
      <c r="AM4344">
        <v>4496</v>
      </c>
    </row>
    <row r="4345" spans="4:39">
      <c r="D4345" t="s">
        <v>259</v>
      </c>
      <c r="E4345" t="s">
        <v>259</v>
      </c>
      <c r="G4345">
        <v>74</v>
      </c>
      <c r="H4345">
        <v>0.4043715846994535</v>
      </c>
      <c r="I4345">
        <v>0.4384986978113825</v>
      </c>
      <c r="J4345">
        <v>0.528204810314902</v>
      </c>
      <c r="M4345">
        <v>0.4</v>
      </c>
      <c r="P4345">
        <v>0.5</v>
      </c>
      <c r="S4345">
        <v>0.5</v>
      </c>
      <c r="V4345" t="s">
        <v>360</v>
      </c>
      <c r="Y4345" t="s">
        <v>368</v>
      </c>
      <c r="Z4345" t="s">
        <v>374</v>
      </c>
      <c r="AA4345" t="b">
        <v>0</v>
      </c>
      <c r="AB4345">
        <v>0.4384986978113825</v>
      </c>
      <c r="AC4345" t="b">
        <v>0</v>
      </c>
      <c r="AD4345" t="s">
        <v>382</v>
      </c>
      <c r="AL4345">
        <v>2542</v>
      </c>
      <c r="AM4345">
        <v>4496</v>
      </c>
    </row>
    <row r="4346" spans="4:39">
      <c r="D4346" t="s">
        <v>259</v>
      </c>
      <c r="E4346" t="s">
        <v>259</v>
      </c>
      <c r="G4346">
        <v>62</v>
      </c>
      <c r="H4346">
        <v>0.4558823529411764</v>
      </c>
      <c r="I4346">
        <v>0.4380655644714904</v>
      </c>
      <c r="J4346">
        <v>0.4739537925021796</v>
      </c>
      <c r="M4346">
        <v>0.4</v>
      </c>
      <c r="P4346">
        <v>0.4</v>
      </c>
      <c r="S4346">
        <v>0.5</v>
      </c>
      <c r="V4346" t="s">
        <v>358</v>
      </c>
      <c r="Y4346" t="s">
        <v>368</v>
      </c>
      <c r="Z4346" t="s">
        <v>374</v>
      </c>
      <c r="AA4346" t="b">
        <v>0</v>
      </c>
      <c r="AB4346">
        <v>0.4380655644714904</v>
      </c>
      <c r="AC4346" t="b">
        <v>0</v>
      </c>
      <c r="AD4346" t="s">
        <v>382</v>
      </c>
      <c r="AL4346">
        <v>2544</v>
      </c>
      <c r="AM4346">
        <v>4981</v>
      </c>
    </row>
    <row r="4347" spans="4:39">
      <c r="D4347" t="s">
        <v>259</v>
      </c>
      <c r="E4347" t="s">
        <v>259</v>
      </c>
      <c r="G4347">
        <v>8</v>
      </c>
      <c r="H4347">
        <v>0.5</v>
      </c>
      <c r="I4347">
        <v>0.4374729437229437</v>
      </c>
      <c r="J4347">
        <v>0.375</v>
      </c>
      <c r="M4347">
        <v>0.4</v>
      </c>
      <c r="P4347">
        <v>0.4</v>
      </c>
      <c r="S4347">
        <v>0.5</v>
      </c>
      <c r="V4347" t="s">
        <v>351</v>
      </c>
      <c r="Y4347" t="s">
        <v>368</v>
      </c>
      <c r="Z4347" t="s">
        <v>374</v>
      </c>
      <c r="AA4347" t="b">
        <v>0</v>
      </c>
      <c r="AB4347">
        <v>0.4374729437229437</v>
      </c>
      <c r="AC4347" t="b">
        <v>0</v>
      </c>
      <c r="AD4347" t="s">
        <v>382</v>
      </c>
      <c r="AL4347">
        <v>2545</v>
      </c>
      <c r="AM4347">
        <v>4981</v>
      </c>
    </row>
    <row r="4348" spans="4:39">
      <c r="D4348" t="s">
        <v>259</v>
      </c>
      <c r="E4348" t="s">
        <v>259</v>
      </c>
      <c r="G4348">
        <v>51</v>
      </c>
      <c r="H4348">
        <v>0.4396551724137931</v>
      </c>
      <c r="I4348">
        <v>0.4370352812628147</v>
      </c>
      <c r="J4348">
        <v>0.4733031674208144</v>
      </c>
      <c r="M4348">
        <v>0.6</v>
      </c>
      <c r="P4348">
        <v>0.4</v>
      </c>
      <c r="S4348">
        <v>0.35</v>
      </c>
      <c r="V4348" t="s">
        <v>357</v>
      </c>
      <c r="Y4348" t="s">
        <v>368</v>
      </c>
      <c r="Z4348" t="s">
        <v>374</v>
      </c>
      <c r="AA4348" t="b">
        <v>0</v>
      </c>
      <c r="AB4348">
        <v>0.4370352812628147</v>
      </c>
      <c r="AC4348" t="b">
        <v>0</v>
      </c>
      <c r="AD4348" t="s">
        <v>382</v>
      </c>
      <c r="AL4348">
        <v>2546</v>
      </c>
      <c r="AM4348">
        <v>4981</v>
      </c>
    </row>
    <row r="4349" spans="4:39">
      <c r="D4349" t="s">
        <v>259</v>
      </c>
      <c r="E4349" t="s">
        <v>259</v>
      </c>
      <c r="G4349">
        <v>7</v>
      </c>
      <c r="H4349">
        <v>0.4375</v>
      </c>
      <c r="I4349">
        <v>0.436734693877551</v>
      </c>
      <c r="J4349">
        <v>0.4444444444444445</v>
      </c>
      <c r="M4349">
        <v>0.6</v>
      </c>
      <c r="P4349">
        <v>0.4</v>
      </c>
      <c r="S4349">
        <v>0.4375</v>
      </c>
      <c r="V4349" t="s">
        <v>351</v>
      </c>
      <c r="Y4349" t="s">
        <v>368</v>
      </c>
      <c r="Z4349" t="s">
        <v>374</v>
      </c>
      <c r="AA4349" t="b">
        <v>0</v>
      </c>
      <c r="AB4349">
        <v>0.436734693877551</v>
      </c>
      <c r="AC4349" t="b">
        <v>0</v>
      </c>
      <c r="AD4349" t="s">
        <v>382</v>
      </c>
      <c r="AL4349">
        <v>2547</v>
      </c>
      <c r="AM4349">
        <v>4981</v>
      </c>
    </row>
    <row r="4350" spans="4:39">
      <c r="D4350" t="s">
        <v>259</v>
      </c>
      <c r="E4350" t="s">
        <v>259</v>
      </c>
      <c r="G4350">
        <v>7</v>
      </c>
      <c r="H4350">
        <v>0.4375</v>
      </c>
      <c r="I4350">
        <v>0.436734693877551</v>
      </c>
      <c r="J4350">
        <v>0.4444444444444445</v>
      </c>
      <c r="M4350">
        <v>0.6</v>
      </c>
      <c r="P4350">
        <v>0.4</v>
      </c>
      <c r="S4350">
        <v>0.4375</v>
      </c>
      <c r="V4350" t="s">
        <v>351</v>
      </c>
      <c r="Y4350" t="s">
        <v>368</v>
      </c>
      <c r="Z4350" t="s">
        <v>374</v>
      </c>
      <c r="AA4350" t="b">
        <v>0</v>
      </c>
      <c r="AB4350">
        <v>0.436734693877551</v>
      </c>
      <c r="AC4350" t="b">
        <v>0</v>
      </c>
      <c r="AD4350" t="s">
        <v>382</v>
      </c>
      <c r="AL4350">
        <v>2547</v>
      </c>
      <c r="AM4350">
        <v>4981</v>
      </c>
    </row>
    <row r="4351" spans="4:39">
      <c r="D4351" t="s">
        <v>259</v>
      </c>
      <c r="E4351" t="s">
        <v>259</v>
      </c>
      <c r="G4351">
        <v>21</v>
      </c>
      <c r="H4351">
        <v>0.2359550561797752</v>
      </c>
      <c r="I4351">
        <v>0.4367076276460852</v>
      </c>
      <c r="J4351">
        <v>0.6824229691876751</v>
      </c>
      <c r="M4351">
        <v>0.6</v>
      </c>
      <c r="P4351">
        <v>0.3</v>
      </c>
      <c r="S4351">
        <v>0.45</v>
      </c>
      <c r="V4351" t="s">
        <v>361</v>
      </c>
      <c r="Y4351" t="s">
        <v>368</v>
      </c>
      <c r="Z4351" t="s">
        <v>374</v>
      </c>
      <c r="AA4351" t="b">
        <v>0</v>
      </c>
      <c r="AB4351">
        <v>0.4367076276460852</v>
      </c>
      <c r="AC4351" t="b">
        <v>0</v>
      </c>
      <c r="AD4351" t="s">
        <v>382</v>
      </c>
      <c r="AL4351">
        <v>2549</v>
      </c>
      <c r="AM4351">
        <v>5288</v>
      </c>
    </row>
    <row r="4352" spans="4:39">
      <c r="D4352" t="s">
        <v>259</v>
      </c>
      <c r="E4352" t="s">
        <v>259</v>
      </c>
      <c r="G4352">
        <v>25</v>
      </c>
      <c r="H4352">
        <v>0.4629629629629629</v>
      </c>
      <c r="I4352">
        <v>0.436609038413273</v>
      </c>
      <c r="J4352">
        <v>0.4427586206896551</v>
      </c>
      <c r="M4352">
        <v>0.6</v>
      </c>
      <c r="P4352">
        <v>0.4</v>
      </c>
      <c r="S4352">
        <v>0.5</v>
      </c>
      <c r="V4352" t="s">
        <v>357</v>
      </c>
      <c r="Y4352" t="s">
        <v>368</v>
      </c>
      <c r="Z4352" t="s">
        <v>374</v>
      </c>
      <c r="AA4352" t="b">
        <v>0</v>
      </c>
      <c r="AB4352">
        <v>0.436609038413273</v>
      </c>
      <c r="AC4352" t="b">
        <v>0</v>
      </c>
      <c r="AD4352" t="s">
        <v>382</v>
      </c>
      <c r="AL4352">
        <v>2550</v>
      </c>
      <c r="AM4352">
        <v>4981</v>
      </c>
    </row>
    <row r="4353" spans="4:39">
      <c r="D4353" t="s">
        <v>259</v>
      </c>
      <c r="E4353" t="s">
        <v>259</v>
      </c>
      <c r="G4353">
        <v>21</v>
      </c>
      <c r="H4353">
        <v>0.2359550561797752</v>
      </c>
      <c r="I4353">
        <v>0.435856113144444</v>
      </c>
      <c r="J4353">
        <v>0.6225490196078431</v>
      </c>
      <c r="M4353">
        <v>0.8</v>
      </c>
      <c r="P4353">
        <v>0.6</v>
      </c>
      <c r="S4353">
        <v>0.4</v>
      </c>
      <c r="V4353" t="s">
        <v>358</v>
      </c>
      <c r="Y4353" t="s">
        <v>368</v>
      </c>
      <c r="Z4353" t="s">
        <v>374</v>
      </c>
      <c r="AA4353" t="b">
        <v>0</v>
      </c>
      <c r="AB4353">
        <v>0.435856113144444</v>
      </c>
      <c r="AC4353" t="b">
        <v>0</v>
      </c>
      <c r="AD4353" t="s">
        <v>382</v>
      </c>
      <c r="AL4353">
        <v>2551</v>
      </c>
      <c r="AM4353">
        <v>3940</v>
      </c>
    </row>
    <row r="4354" spans="4:39">
      <c r="D4354" t="s">
        <v>259</v>
      </c>
      <c r="E4354" t="s">
        <v>259</v>
      </c>
      <c r="G4354">
        <v>23</v>
      </c>
      <c r="H4354">
        <v>0.3285714285714285</v>
      </c>
      <c r="I4354">
        <v>0.4358483391065879</v>
      </c>
      <c r="J4354">
        <v>0.6554116558741907</v>
      </c>
      <c r="M4354">
        <v>0.2</v>
      </c>
      <c r="P4354">
        <v>0.3</v>
      </c>
      <c r="S4354">
        <v>0.45</v>
      </c>
      <c r="V4354" t="s">
        <v>357</v>
      </c>
      <c r="Y4354" t="s">
        <v>368</v>
      </c>
      <c r="Z4354" t="s">
        <v>374</v>
      </c>
      <c r="AA4354" t="b">
        <v>0</v>
      </c>
      <c r="AB4354">
        <v>0.4358483391065879</v>
      </c>
      <c r="AC4354" t="b">
        <v>0</v>
      </c>
      <c r="AD4354" t="s">
        <v>382</v>
      </c>
      <c r="AL4354">
        <v>2552</v>
      </c>
      <c r="AM4354">
        <v>5288</v>
      </c>
    </row>
    <row r="4355" spans="4:39">
      <c r="D4355" t="s">
        <v>259</v>
      </c>
      <c r="E4355" t="s">
        <v>259</v>
      </c>
      <c r="G4355">
        <v>207</v>
      </c>
      <c r="H4355">
        <v>0.3520408163265306</v>
      </c>
      <c r="I4355">
        <v>0.435747908309839</v>
      </c>
      <c r="J4355">
        <v>0.6111491498345315</v>
      </c>
      <c r="M4355">
        <v>0.4</v>
      </c>
      <c r="P4355">
        <v>0.7</v>
      </c>
      <c r="S4355">
        <v>0.65</v>
      </c>
      <c r="V4355" t="s">
        <v>351</v>
      </c>
      <c r="Y4355" t="s">
        <v>368</v>
      </c>
      <c r="Z4355" t="s">
        <v>374</v>
      </c>
      <c r="AA4355" t="b">
        <v>0</v>
      </c>
      <c r="AB4355">
        <v>0.435747908309839</v>
      </c>
      <c r="AC4355" t="b">
        <v>0</v>
      </c>
      <c r="AD4355" t="s">
        <v>382</v>
      </c>
      <c r="AL4355">
        <v>2553</v>
      </c>
      <c r="AM4355">
        <v>3466</v>
      </c>
    </row>
    <row r="4356" spans="4:39">
      <c r="D4356" t="s">
        <v>259</v>
      </c>
      <c r="E4356" t="s">
        <v>259</v>
      </c>
      <c r="G4356">
        <v>28</v>
      </c>
      <c r="H4356">
        <v>0.5600000000000001</v>
      </c>
      <c r="I4356">
        <v>0.4357421423057997</v>
      </c>
      <c r="J4356">
        <v>0.2426948051948052</v>
      </c>
      <c r="M4356">
        <v>0.2</v>
      </c>
      <c r="P4356">
        <v>0.3</v>
      </c>
      <c r="S4356">
        <v>0.3</v>
      </c>
      <c r="V4356" t="s">
        <v>362</v>
      </c>
      <c r="Y4356" t="s">
        <v>368</v>
      </c>
      <c r="Z4356" t="s">
        <v>374</v>
      </c>
      <c r="AA4356" t="b">
        <v>0</v>
      </c>
      <c r="AB4356">
        <v>0.4357421423057997</v>
      </c>
      <c r="AC4356" t="b">
        <v>0</v>
      </c>
      <c r="AD4356" t="s">
        <v>382</v>
      </c>
      <c r="AL4356">
        <v>2554</v>
      </c>
      <c r="AM4356">
        <v>5288</v>
      </c>
    </row>
    <row r="4357" spans="4:39">
      <c r="D4357" t="s">
        <v>259</v>
      </c>
      <c r="E4357" t="s">
        <v>259</v>
      </c>
      <c r="G4357">
        <v>28</v>
      </c>
      <c r="H4357">
        <v>0.5600000000000001</v>
      </c>
      <c r="I4357">
        <v>0.4357421423057997</v>
      </c>
      <c r="J4357">
        <v>0.2426948051948052</v>
      </c>
      <c r="M4357">
        <v>0.2</v>
      </c>
      <c r="P4357">
        <v>0.3</v>
      </c>
      <c r="S4357">
        <v>0.3</v>
      </c>
      <c r="V4357" t="s">
        <v>362</v>
      </c>
      <c r="Y4357" t="s">
        <v>368</v>
      </c>
      <c r="Z4357" t="s">
        <v>374</v>
      </c>
      <c r="AA4357" t="b">
        <v>0</v>
      </c>
      <c r="AB4357">
        <v>0.4357421423057997</v>
      </c>
      <c r="AC4357" t="b">
        <v>0</v>
      </c>
      <c r="AD4357" t="s">
        <v>382</v>
      </c>
      <c r="AL4357">
        <v>2554</v>
      </c>
      <c r="AM4357">
        <v>5288</v>
      </c>
    </row>
    <row r="4358" spans="4:39">
      <c r="D4358" t="s">
        <v>259</v>
      </c>
      <c r="E4358" t="s">
        <v>259</v>
      </c>
      <c r="G4358">
        <v>28</v>
      </c>
      <c r="H4358">
        <v>0.5600000000000001</v>
      </c>
      <c r="I4358">
        <v>0.4357421423057997</v>
      </c>
      <c r="J4358">
        <v>0.2426948051948052</v>
      </c>
      <c r="M4358">
        <v>0.2</v>
      </c>
      <c r="P4358">
        <v>0.3</v>
      </c>
      <c r="S4358">
        <v>0.3</v>
      </c>
      <c r="V4358" t="s">
        <v>362</v>
      </c>
      <c r="Y4358" t="s">
        <v>368</v>
      </c>
      <c r="Z4358" t="s">
        <v>374</v>
      </c>
      <c r="AA4358" t="b">
        <v>0</v>
      </c>
      <c r="AB4358">
        <v>0.4357421423057997</v>
      </c>
      <c r="AC4358" t="b">
        <v>0</v>
      </c>
      <c r="AD4358" t="s">
        <v>382</v>
      </c>
      <c r="AL4358">
        <v>2554</v>
      </c>
      <c r="AM4358">
        <v>5288</v>
      </c>
    </row>
    <row r="4359" spans="4:39">
      <c r="D4359" t="s">
        <v>259</v>
      </c>
      <c r="E4359" t="s">
        <v>259</v>
      </c>
      <c r="G4359">
        <v>136</v>
      </c>
      <c r="H4359">
        <v>0.4263322884012539</v>
      </c>
      <c r="I4359">
        <v>0.4356410317253513</v>
      </c>
      <c r="J4359">
        <v>0.5185229829636773</v>
      </c>
      <c r="M4359">
        <v>0.4</v>
      </c>
      <c r="P4359">
        <v>0.4</v>
      </c>
      <c r="S4359">
        <v>0.6</v>
      </c>
      <c r="V4359" t="s">
        <v>362</v>
      </c>
      <c r="Y4359" t="s">
        <v>368</v>
      </c>
      <c r="Z4359" t="s">
        <v>374</v>
      </c>
      <c r="AA4359" t="b">
        <v>0</v>
      </c>
      <c r="AB4359">
        <v>0.4356410317253513</v>
      </c>
      <c r="AC4359" t="b">
        <v>0</v>
      </c>
      <c r="AD4359" t="s">
        <v>382</v>
      </c>
      <c r="AL4359">
        <v>2557</v>
      </c>
      <c r="AM4359">
        <v>4981</v>
      </c>
    </row>
    <row r="4360" spans="4:39">
      <c r="D4360" t="s">
        <v>259</v>
      </c>
      <c r="E4360" t="s">
        <v>259</v>
      </c>
      <c r="G4360">
        <v>5</v>
      </c>
      <c r="H4360">
        <v>0.5</v>
      </c>
      <c r="I4360">
        <v>0.4355555555555555</v>
      </c>
      <c r="J4360">
        <v>0.3</v>
      </c>
      <c r="M4360">
        <v>0.4</v>
      </c>
      <c r="P4360">
        <v>0.5</v>
      </c>
      <c r="S4360">
        <v>0.5</v>
      </c>
      <c r="V4360" t="s">
        <v>351</v>
      </c>
      <c r="Y4360" t="s">
        <v>368</v>
      </c>
      <c r="Z4360" t="s">
        <v>374</v>
      </c>
      <c r="AA4360" t="b">
        <v>0</v>
      </c>
      <c r="AB4360">
        <v>0.4355555555555555</v>
      </c>
      <c r="AC4360" t="b">
        <v>0</v>
      </c>
      <c r="AD4360" t="s">
        <v>382</v>
      </c>
      <c r="AL4360">
        <v>2558</v>
      </c>
      <c r="AM4360">
        <v>4496</v>
      </c>
    </row>
    <row r="4361" spans="4:39">
      <c r="D4361" t="s">
        <v>259</v>
      </c>
      <c r="E4361" t="s">
        <v>259</v>
      </c>
      <c r="G4361">
        <v>5</v>
      </c>
      <c r="H4361">
        <v>0.5</v>
      </c>
      <c r="I4361">
        <v>0.4355555555555555</v>
      </c>
      <c r="J4361">
        <v>0.3</v>
      </c>
      <c r="M4361">
        <v>0.4</v>
      </c>
      <c r="P4361">
        <v>0.5</v>
      </c>
      <c r="S4361">
        <v>0.5</v>
      </c>
      <c r="V4361" t="s">
        <v>351</v>
      </c>
      <c r="Y4361" t="s">
        <v>368</v>
      </c>
      <c r="Z4361" t="s">
        <v>374</v>
      </c>
      <c r="AA4361" t="b">
        <v>0</v>
      </c>
      <c r="AB4361">
        <v>0.4355555555555555</v>
      </c>
      <c r="AC4361" t="b">
        <v>0</v>
      </c>
      <c r="AD4361" t="s">
        <v>382</v>
      </c>
      <c r="AL4361">
        <v>2558</v>
      </c>
      <c r="AM4361">
        <v>4496</v>
      </c>
    </row>
    <row r="4362" spans="4:39">
      <c r="D4362" t="s">
        <v>259</v>
      </c>
      <c r="E4362" t="s">
        <v>259</v>
      </c>
      <c r="G4362">
        <v>5</v>
      </c>
      <c r="H4362">
        <v>0.5</v>
      </c>
      <c r="I4362">
        <v>0.4355555555555555</v>
      </c>
      <c r="J4362">
        <v>0.3</v>
      </c>
      <c r="M4362">
        <v>0.4</v>
      </c>
      <c r="P4362">
        <v>0.5</v>
      </c>
      <c r="S4362">
        <v>0.5</v>
      </c>
      <c r="V4362" t="s">
        <v>351</v>
      </c>
      <c r="Y4362" t="s">
        <v>368</v>
      </c>
      <c r="Z4362" t="s">
        <v>374</v>
      </c>
      <c r="AA4362" t="b">
        <v>0</v>
      </c>
      <c r="AB4362">
        <v>0.4355555555555555</v>
      </c>
      <c r="AC4362" t="b">
        <v>0</v>
      </c>
      <c r="AD4362" t="s">
        <v>382</v>
      </c>
      <c r="AL4362">
        <v>2558</v>
      </c>
      <c r="AM4362">
        <v>4496</v>
      </c>
    </row>
    <row r="4363" spans="4:39">
      <c r="D4363" t="s">
        <v>259</v>
      </c>
      <c r="E4363" t="s">
        <v>259</v>
      </c>
      <c r="G4363">
        <v>5</v>
      </c>
      <c r="H4363">
        <v>0.5</v>
      </c>
      <c r="I4363">
        <v>0.4355555555555555</v>
      </c>
      <c r="J4363">
        <v>0.3</v>
      </c>
      <c r="M4363">
        <v>0.4</v>
      </c>
      <c r="P4363">
        <v>0.5</v>
      </c>
      <c r="S4363">
        <v>0.5</v>
      </c>
      <c r="V4363" t="s">
        <v>351</v>
      </c>
      <c r="Y4363" t="s">
        <v>368</v>
      </c>
      <c r="Z4363" t="s">
        <v>374</v>
      </c>
      <c r="AA4363" t="b">
        <v>0</v>
      </c>
      <c r="AB4363">
        <v>0.4355555555555555</v>
      </c>
      <c r="AC4363" t="b">
        <v>0</v>
      </c>
      <c r="AD4363" t="s">
        <v>382</v>
      </c>
      <c r="AL4363">
        <v>2558</v>
      </c>
      <c r="AM4363">
        <v>4496</v>
      </c>
    </row>
    <row r="4364" spans="4:39">
      <c r="D4364" t="s">
        <v>259</v>
      </c>
      <c r="E4364" t="s">
        <v>259</v>
      </c>
      <c r="G4364">
        <v>207</v>
      </c>
      <c r="H4364">
        <v>0.3520408163265306</v>
      </c>
      <c r="I4364">
        <v>0.4350830733608586</v>
      </c>
      <c r="J4364">
        <v>0.604352897916746</v>
      </c>
      <c r="M4364">
        <v>0.6</v>
      </c>
      <c r="P4364">
        <v>0.8</v>
      </c>
      <c r="S4364">
        <v>0.9</v>
      </c>
      <c r="V4364" t="s">
        <v>357</v>
      </c>
      <c r="Y4364" t="s">
        <v>368</v>
      </c>
      <c r="Z4364" t="s">
        <v>374</v>
      </c>
      <c r="AA4364" t="b">
        <v>0</v>
      </c>
      <c r="AB4364">
        <v>0.4350830733608586</v>
      </c>
      <c r="AC4364" t="b">
        <v>0</v>
      </c>
      <c r="AD4364" t="s">
        <v>382</v>
      </c>
      <c r="AL4364">
        <v>2562</v>
      </c>
      <c r="AM4364">
        <v>3070</v>
      </c>
    </row>
    <row r="4365" spans="4:39">
      <c r="D4365" t="s">
        <v>259</v>
      </c>
      <c r="E4365" t="s">
        <v>259</v>
      </c>
      <c r="G4365">
        <v>136</v>
      </c>
      <c r="H4365">
        <v>0.4263322884012539</v>
      </c>
      <c r="I4365">
        <v>0.4348329109728769</v>
      </c>
      <c r="J4365">
        <v>0.5005625200900032</v>
      </c>
      <c r="M4365">
        <v>0.4</v>
      </c>
      <c r="P4365">
        <v>0.5</v>
      </c>
      <c r="S4365">
        <v>0.5</v>
      </c>
      <c r="V4365" t="s">
        <v>360</v>
      </c>
      <c r="Y4365" t="s">
        <v>368</v>
      </c>
      <c r="Z4365" t="s">
        <v>374</v>
      </c>
      <c r="AA4365" t="b">
        <v>0</v>
      </c>
      <c r="AB4365">
        <v>0.4348329109728769</v>
      </c>
      <c r="AC4365" t="b">
        <v>0</v>
      </c>
      <c r="AD4365" t="s">
        <v>382</v>
      </c>
      <c r="AL4365">
        <v>2563</v>
      </c>
      <c r="AM4365">
        <v>4496</v>
      </c>
    </row>
    <row r="4366" spans="4:39">
      <c r="D4366" t="s">
        <v>259</v>
      </c>
      <c r="E4366" t="s">
        <v>259</v>
      </c>
      <c r="G4366">
        <v>53</v>
      </c>
      <c r="H4366">
        <v>0.4380165289256198</v>
      </c>
      <c r="I4366">
        <v>0.434705957167148</v>
      </c>
      <c r="J4366">
        <v>0.472669256381798</v>
      </c>
      <c r="M4366">
        <v>0.4</v>
      </c>
      <c r="P4366">
        <v>0.3</v>
      </c>
      <c r="S4366">
        <v>0.45</v>
      </c>
      <c r="V4366" t="s">
        <v>357</v>
      </c>
      <c r="Y4366" t="s">
        <v>368</v>
      </c>
      <c r="Z4366" t="s">
        <v>374</v>
      </c>
      <c r="AA4366" t="b">
        <v>0</v>
      </c>
      <c r="AB4366">
        <v>0.434705957167148</v>
      </c>
      <c r="AC4366" t="b">
        <v>0</v>
      </c>
      <c r="AD4366" t="s">
        <v>382</v>
      </c>
      <c r="AL4366">
        <v>2564</v>
      </c>
      <c r="AM4366">
        <v>5288</v>
      </c>
    </row>
    <row r="4367" spans="4:39">
      <c r="D4367" t="s">
        <v>259</v>
      </c>
      <c r="E4367" t="s">
        <v>259</v>
      </c>
      <c r="G4367">
        <v>53</v>
      </c>
      <c r="H4367">
        <v>0.4380165289256198</v>
      </c>
      <c r="I4367">
        <v>0.434705957167148</v>
      </c>
      <c r="J4367">
        <v>0.472669256381798</v>
      </c>
      <c r="M4367">
        <v>0.4</v>
      </c>
      <c r="P4367">
        <v>0.3</v>
      </c>
      <c r="S4367">
        <v>0.45</v>
      </c>
      <c r="V4367" t="s">
        <v>357</v>
      </c>
      <c r="Y4367" t="s">
        <v>368</v>
      </c>
      <c r="Z4367" t="s">
        <v>374</v>
      </c>
      <c r="AA4367" t="b">
        <v>0</v>
      </c>
      <c r="AB4367">
        <v>0.434705957167148</v>
      </c>
      <c r="AC4367" t="b">
        <v>0</v>
      </c>
      <c r="AD4367" t="s">
        <v>382</v>
      </c>
      <c r="AL4367">
        <v>2564</v>
      </c>
      <c r="AM4367">
        <v>5288</v>
      </c>
    </row>
    <row r="4368" spans="4:39">
      <c r="D4368" t="s">
        <v>259</v>
      </c>
      <c r="E4368" t="s">
        <v>259</v>
      </c>
      <c r="G4368">
        <v>21</v>
      </c>
      <c r="H4368">
        <v>0.2359550561797752</v>
      </c>
      <c r="I4368">
        <v>0.4345506002645988</v>
      </c>
      <c r="J4368">
        <v>0.6393557422969188</v>
      </c>
      <c r="M4368">
        <v>0.6</v>
      </c>
      <c r="P4368">
        <v>0.5</v>
      </c>
      <c r="S4368">
        <v>0.4</v>
      </c>
      <c r="V4368" t="s">
        <v>357</v>
      </c>
      <c r="Y4368" t="s">
        <v>368</v>
      </c>
      <c r="Z4368" t="s">
        <v>374</v>
      </c>
      <c r="AA4368" t="b">
        <v>0</v>
      </c>
      <c r="AB4368">
        <v>0.4345506002645988</v>
      </c>
      <c r="AC4368" t="b">
        <v>0</v>
      </c>
      <c r="AD4368" t="s">
        <v>382</v>
      </c>
      <c r="AL4368">
        <v>2566</v>
      </c>
      <c r="AM4368">
        <v>4496</v>
      </c>
    </row>
    <row r="4369" spans="4:39">
      <c r="D4369" t="s">
        <v>259</v>
      </c>
      <c r="E4369" t="s">
        <v>259</v>
      </c>
      <c r="G4369">
        <v>62</v>
      </c>
      <c r="H4369">
        <v>0.4558823529411764</v>
      </c>
      <c r="I4369">
        <v>0.4343710336896426</v>
      </c>
      <c r="J4369">
        <v>0.4636006974716652</v>
      </c>
      <c r="M4369">
        <v>0.2</v>
      </c>
      <c r="P4369">
        <v>0.4</v>
      </c>
      <c r="S4369">
        <v>0.4</v>
      </c>
      <c r="V4369" t="s">
        <v>360</v>
      </c>
      <c r="Y4369" t="s">
        <v>368</v>
      </c>
      <c r="Z4369" t="s">
        <v>374</v>
      </c>
      <c r="AA4369" t="b">
        <v>0</v>
      </c>
      <c r="AB4369">
        <v>0.4343710336896426</v>
      </c>
      <c r="AC4369" t="b">
        <v>0</v>
      </c>
      <c r="AD4369" t="s">
        <v>382</v>
      </c>
      <c r="AL4369">
        <v>2567</v>
      </c>
      <c r="AM4369">
        <v>4981</v>
      </c>
    </row>
    <row r="4370" spans="4:39">
      <c r="D4370" t="s">
        <v>259</v>
      </c>
      <c r="E4370" t="s">
        <v>259</v>
      </c>
      <c r="G4370">
        <v>34</v>
      </c>
      <c r="H4370">
        <v>0.2905982905982906</v>
      </c>
      <c r="I4370">
        <v>0.4340467277862788</v>
      </c>
      <c r="J4370">
        <v>0.5993975903614458</v>
      </c>
      <c r="M4370">
        <v>0.6</v>
      </c>
      <c r="P4370">
        <v>0.7</v>
      </c>
      <c r="S4370">
        <v>0.55</v>
      </c>
      <c r="V4370" t="s">
        <v>357</v>
      </c>
      <c r="Y4370" t="s">
        <v>368</v>
      </c>
      <c r="Z4370" t="s">
        <v>374</v>
      </c>
      <c r="AA4370" t="b">
        <v>0</v>
      </c>
      <c r="AB4370">
        <v>0.4340467277862788</v>
      </c>
      <c r="AC4370" t="b">
        <v>0</v>
      </c>
      <c r="AD4370" t="s">
        <v>382</v>
      </c>
      <c r="AL4370">
        <v>2568</v>
      </c>
      <c r="AM4370">
        <v>3466</v>
      </c>
    </row>
    <row r="4371" spans="4:39">
      <c r="D4371" t="s">
        <v>259</v>
      </c>
      <c r="E4371" t="s">
        <v>259</v>
      </c>
      <c r="G4371">
        <v>21</v>
      </c>
      <c r="H4371">
        <v>0.2359550561797752</v>
      </c>
      <c r="I4371">
        <v>0.4337934597179362</v>
      </c>
      <c r="J4371">
        <v>0.6442577030812325</v>
      </c>
      <c r="M4371">
        <v>0.6</v>
      </c>
      <c r="P4371">
        <v>0.4</v>
      </c>
      <c r="S4371">
        <v>0.35</v>
      </c>
      <c r="V4371" t="s">
        <v>357</v>
      </c>
      <c r="Y4371" t="s">
        <v>368</v>
      </c>
      <c r="Z4371" t="s">
        <v>374</v>
      </c>
      <c r="AA4371" t="b">
        <v>0</v>
      </c>
      <c r="AB4371">
        <v>0.4337934597179362</v>
      </c>
      <c r="AC4371" t="b">
        <v>0</v>
      </c>
      <c r="AD4371" t="s">
        <v>382</v>
      </c>
      <c r="AL4371">
        <v>2569</v>
      </c>
      <c r="AM4371">
        <v>4981</v>
      </c>
    </row>
    <row r="4372" spans="4:39">
      <c r="D4372" t="s">
        <v>259</v>
      </c>
      <c r="E4372" t="s">
        <v>259</v>
      </c>
      <c r="G4372">
        <v>21</v>
      </c>
      <c r="H4372">
        <v>0.2359550561797752</v>
      </c>
      <c r="I4372">
        <v>0.4336271267419362</v>
      </c>
      <c r="J4372">
        <v>0.6428571428571428</v>
      </c>
      <c r="M4372">
        <v>0.6</v>
      </c>
      <c r="P4372">
        <v>0.5</v>
      </c>
      <c r="S4372">
        <v>0.5</v>
      </c>
      <c r="V4372" t="s">
        <v>362</v>
      </c>
      <c r="Y4372" t="s">
        <v>368</v>
      </c>
      <c r="Z4372" t="s">
        <v>374</v>
      </c>
      <c r="AA4372" t="b">
        <v>0</v>
      </c>
      <c r="AB4372">
        <v>0.4336271267419362</v>
      </c>
      <c r="AC4372" t="b">
        <v>0</v>
      </c>
      <c r="AD4372" t="s">
        <v>382</v>
      </c>
      <c r="AL4372">
        <v>2570</v>
      </c>
      <c r="AM4372">
        <v>4496</v>
      </c>
    </row>
    <row r="4373" spans="4:39">
      <c r="D4373" t="s">
        <v>259</v>
      </c>
      <c r="E4373" t="s">
        <v>259</v>
      </c>
      <c r="G4373">
        <v>174</v>
      </c>
      <c r="H4373">
        <v>0.3135135135135135</v>
      </c>
      <c r="I4373">
        <v>0.433369693848006</v>
      </c>
      <c r="J4373">
        <v>0.6878299695296708</v>
      </c>
      <c r="M4373">
        <v>0.4</v>
      </c>
      <c r="P4373">
        <v>0.4</v>
      </c>
      <c r="S4373">
        <v>0.4</v>
      </c>
      <c r="V4373" t="s">
        <v>358</v>
      </c>
      <c r="Y4373" t="s">
        <v>368</v>
      </c>
      <c r="Z4373" t="s">
        <v>374</v>
      </c>
      <c r="AA4373" t="b">
        <v>0</v>
      </c>
      <c r="AB4373">
        <v>0.433369693848006</v>
      </c>
      <c r="AC4373" t="b">
        <v>0</v>
      </c>
      <c r="AD4373" t="s">
        <v>382</v>
      </c>
      <c r="AL4373">
        <v>2571</v>
      </c>
      <c r="AM4373">
        <v>4981</v>
      </c>
    </row>
    <row r="4374" spans="4:39">
      <c r="D4374" t="s">
        <v>259</v>
      </c>
      <c r="E4374" t="s">
        <v>259</v>
      </c>
      <c r="G4374">
        <v>90</v>
      </c>
      <c r="H4374">
        <v>0.2295918367346938</v>
      </c>
      <c r="I4374">
        <v>0.4332903602722884</v>
      </c>
      <c r="J4374">
        <v>0.6556107431935246</v>
      </c>
      <c r="M4374">
        <v>0.6</v>
      </c>
      <c r="P4374">
        <v>0.8</v>
      </c>
      <c r="S4374">
        <v>0.65</v>
      </c>
      <c r="V4374" t="s">
        <v>351</v>
      </c>
      <c r="Y4374" t="s">
        <v>368</v>
      </c>
      <c r="Z4374" t="s">
        <v>374</v>
      </c>
      <c r="AA4374" t="b">
        <v>0</v>
      </c>
      <c r="AB4374">
        <v>0.4332903602722884</v>
      </c>
      <c r="AC4374" t="b">
        <v>0</v>
      </c>
      <c r="AD4374" t="s">
        <v>382</v>
      </c>
      <c r="AL4374">
        <v>2572</v>
      </c>
      <c r="AM4374">
        <v>3070</v>
      </c>
    </row>
    <row r="4375" spans="4:39">
      <c r="D4375" t="s">
        <v>259</v>
      </c>
      <c r="E4375" t="s">
        <v>259</v>
      </c>
      <c r="G4375">
        <v>357</v>
      </c>
      <c r="H4375">
        <v>0.3352112676056338</v>
      </c>
      <c r="I4375">
        <v>0.4331627867973821</v>
      </c>
      <c r="J4375">
        <v>0.6492170314453466</v>
      </c>
      <c r="M4375">
        <v>0</v>
      </c>
      <c r="P4375">
        <v>0.2</v>
      </c>
      <c r="S4375">
        <v>0.3</v>
      </c>
      <c r="V4375" t="s">
        <v>357</v>
      </c>
      <c r="Y4375" t="s">
        <v>368</v>
      </c>
      <c r="Z4375" t="s">
        <v>374</v>
      </c>
      <c r="AA4375" t="b">
        <v>0</v>
      </c>
      <c r="AB4375">
        <v>0.4331627867973821</v>
      </c>
      <c r="AC4375" t="b">
        <v>0</v>
      </c>
      <c r="AD4375" t="s">
        <v>382</v>
      </c>
      <c r="AL4375">
        <v>2573</v>
      </c>
      <c r="AM4375">
        <v>5627</v>
      </c>
    </row>
    <row r="4376" spans="4:39">
      <c r="D4376" t="s">
        <v>259</v>
      </c>
      <c r="E4376" t="s">
        <v>259</v>
      </c>
      <c r="G4376">
        <v>15</v>
      </c>
      <c r="H4376">
        <v>0.2083333333333333</v>
      </c>
      <c r="I4376">
        <v>0.4329757691394519</v>
      </c>
      <c r="J4376">
        <v>0.7251461988304093</v>
      </c>
      <c r="M4376">
        <v>0.6</v>
      </c>
      <c r="P4376">
        <v>0.5</v>
      </c>
      <c r="S4376">
        <v>0.45</v>
      </c>
      <c r="V4376" t="s">
        <v>351</v>
      </c>
      <c r="Y4376" t="s">
        <v>368</v>
      </c>
      <c r="Z4376" t="s">
        <v>374</v>
      </c>
      <c r="AA4376" t="b">
        <v>0</v>
      </c>
      <c r="AB4376">
        <v>0.4329757691394519</v>
      </c>
      <c r="AC4376" t="b">
        <v>0</v>
      </c>
      <c r="AD4376" t="s">
        <v>382</v>
      </c>
      <c r="AL4376">
        <v>2574</v>
      </c>
      <c r="AM4376">
        <v>4496</v>
      </c>
    </row>
    <row r="4377" spans="4:39">
      <c r="D4377" t="s">
        <v>259</v>
      </c>
      <c r="E4377" t="s">
        <v>259</v>
      </c>
      <c r="G4377">
        <v>27</v>
      </c>
      <c r="H4377">
        <v>0.4354838709677419</v>
      </c>
      <c r="I4377">
        <v>0.4329690165289394</v>
      </c>
      <c r="J4377">
        <v>0.4814814814814814</v>
      </c>
      <c r="M4377">
        <v>0.8</v>
      </c>
      <c r="P4377">
        <v>0.5</v>
      </c>
      <c r="S4377">
        <v>0.45</v>
      </c>
      <c r="V4377" t="s">
        <v>357</v>
      </c>
      <c r="Y4377" t="s">
        <v>368</v>
      </c>
      <c r="Z4377" t="s">
        <v>374</v>
      </c>
      <c r="AA4377" t="b">
        <v>0</v>
      </c>
      <c r="AB4377">
        <v>0.4329690165289394</v>
      </c>
      <c r="AC4377" t="b">
        <v>0</v>
      </c>
      <c r="AD4377" t="s">
        <v>382</v>
      </c>
      <c r="AL4377">
        <v>2575</v>
      </c>
      <c r="AM4377">
        <v>4496</v>
      </c>
    </row>
    <row r="4378" spans="4:39">
      <c r="D4378" t="s">
        <v>259</v>
      </c>
      <c r="E4378" t="s">
        <v>259</v>
      </c>
      <c r="G4378">
        <v>10</v>
      </c>
      <c r="H4378">
        <v>0.3703703703703703</v>
      </c>
      <c r="I4378">
        <v>0.4326449938949939</v>
      </c>
      <c r="J4378">
        <v>0.6176470588235294</v>
      </c>
      <c r="M4378">
        <v>0.4</v>
      </c>
      <c r="P4378">
        <v>0.5</v>
      </c>
      <c r="S4378">
        <v>0.45</v>
      </c>
      <c r="V4378" t="s">
        <v>361</v>
      </c>
      <c r="Y4378" t="s">
        <v>368</v>
      </c>
      <c r="Z4378" t="s">
        <v>374</v>
      </c>
      <c r="AA4378" t="b">
        <v>0</v>
      </c>
      <c r="AB4378">
        <v>0.4326449938949939</v>
      </c>
      <c r="AC4378" t="b">
        <v>0</v>
      </c>
      <c r="AD4378" t="s">
        <v>382</v>
      </c>
      <c r="AL4378">
        <v>2576</v>
      </c>
      <c r="AM4378">
        <v>4496</v>
      </c>
    </row>
    <row r="4379" spans="4:39">
      <c r="D4379" t="s">
        <v>259</v>
      </c>
      <c r="E4379" t="s">
        <v>259</v>
      </c>
      <c r="G4379">
        <v>10</v>
      </c>
      <c r="H4379">
        <v>0.3703703703703703</v>
      </c>
      <c r="I4379">
        <v>0.4326449938949939</v>
      </c>
      <c r="J4379">
        <v>0.6176470588235294</v>
      </c>
      <c r="M4379">
        <v>0.4</v>
      </c>
      <c r="P4379">
        <v>0.5</v>
      </c>
      <c r="S4379">
        <v>0.45</v>
      </c>
      <c r="V4379" t="s">
        <v>361</v>
      </c>
      <c r="Y4379" t="s">
        <v>368</v>
      </c>
      <c r="Z4379" t="s">
        <v>374</v>
      </c>
      <c r="AA4379" t="b">
        <v>0</v>
      </c>
      <c r="AB4379">
        <v>0.4326449938949939</v>
      </c>
      <c r="AC4379" t="b">
        <v>0</v>
      </c>
      <c r="AD4379" t="s">
        <v>382</v>
      </c>
      <c r="AL4379">
        <v>2576</v>
      </c>
      <c r="AM4379">
        <v>4496</v>
      </c>
    </row>
    <row r="4380" spans="4:39">
      <c r="D4380" t="s">
        <v>259</v>
      </c>
      <c r="E4380" t="s">
        <v>259</v>
      </c>
      <c r="G4380">
        <v>104</v>
      </c>
      <c r="H4380">
        <v>0.2379862700228833</v>
      </c>
      <c r="I4380">
        <v>0.4322964112871433</v>
      </c>
      <c r="J4380">
        <v>0.7175444675444675</v>
      </c>
      <c r="M4380">
        <v>0.4</v>
      </c>
      <c r="P4380">
        <v>0.3</v>
      </c>
      <c r="S4380">
        <v>0.45</v>
      </c>
      <c r="V4380" t="s">
        <v>351</v>
      </c>
      <c r="Y4380" t="s">
        <v>368</v>
      </c>
      <c r="Z4380" t="s">
        <v>374</v>
      </c>
      <c r="AA4380" t="b">
        <v>0</v>
      </c>
      <c r="AB4380">
        <v>0.4322964112871433</v>
      </c>
      <c r="AC4380" t="b">
        <v>0</v>
      </c>
      <c r="AD4380" t="s">
        <v>382</v>
      </c>
      <c r="AL4380">
        <v>2578</v>
      </c>
      <c r="AM4380">
        <v>5288</v>
      </c>
    </row>
    <row r="4381" spans="4:39">
      <c r="D4381" t="s">
        <v>259</v>
      </c>
      <c r="E4381" t="s">
        <v>259</v>
      </c>
      <c r="G4381">
        <v>104</v>
      </c>
      <c r="H4381">
        <v>0.2379862700228833</v>
      </c>
      <c r="I4381">
        <v>0.4322964112871433</v>
      </c>
      <c r="J4381">
        <v>0.7175444675444675</v>
      </c>
      <c r="M4381">
        <v>0.4</v>
      </c>
      <c r="P4381">
        <v>0.3</v>
      </c>
      <c r="S4381">
        <v>0.45</v>
      </c>
      <c r="V4381" t="s">
        <v>351</v>
      </c>
      <c r="Y4381" t="s">
        <v>368</v>
      </c>
      <c r="Z4381" t="s">
        <v>374</v>
      </c>
      <c r="AA4381" t="b">
        <v>0</v>
      </c>
      <c r="AB4381">
        <v>0.4322964112871433</v>
      </c>
      <c r="AC4381" t="b">
        <v>0</v>
      </c>
      <c r="AD4381" t="s">
        <v>382</v>
      </c>
      <c r="AL4381">
        <v>2578</v>
      </c>
      <c r="AM4381">
        <v>5288</v>
      </c>
    </row>
    <row r="4382" spans="4:39">
      <c r="D4382" t="s">
        <v>259</v>
      </c>
      <c r="E4382" t="s">
        <v>259</v>
      </c>
      <c r="G4382">
        <v>48</v>
      </c>
      <c r="H4382">
        <v>0.375</v>
      </c>
      <c r="I4382">
        <v>0.4322313979198413</v>
      </c>
      <c r="J4382">
        <v>0.5899739583333333</v>
      </c>
      <c r="M4382">
        <v>0.6</v>
      </c>
      <c r="P4382">
        <v>0.5</v>
      </c>
      <c r="S4382">
        <v>0.45</v>
      </c>
      <c r="V4382" t="s">
        <v>357</v>
      </c>
      <c r="Y4382" t="s">
        <v>368</v>
      </c>
      <c r="Z4382" t="s">
        <v>374</v>
      </c>
      <c r="AA4382" t="b">
        <v>0</v>
      </c>
      <c r="AB4382">
        <v>0.4322313979198413</v>
      </c>
      <c r="AC4382" t="b">
        <v>0</v>
      </c>
      <c r="AD4382" t="s">
        <v>382</v>
      </c>
      <c r="AL4382">
        <v>2580</v>
      </c>
      <c r="AM4382">
        <v>4496</v>
      </c>
    </row>
    <row r="4383" spans="4:39">
      <c r="D4383" t="s">
        <v>259</v>
      </c>
      <c r="E4383" t="s">
        <v>259</v>
      </c>
      <c r="G4383">
        <v>23</v>
      </c>
      <c r="H4383">
        <v>0.46</v>
      </c>
      <c r="I4383">
        <v>0.4317973532142228</v>
      </c>
      <c r="J4383">
        <v>0.3969404186795491</v>
      </c>
      <c r="M4383">
        <v>0.4</v>
      </c>
      <c r="P4383">
        <v>0.6</v>
      </c>
      <c r="S4383">
        <v>0.45</v>
      </c>
      <c r="V4383" t="s">
        <v>357</v>
      </c>
      <c r="Y4383" t="s">
        <v>368</v>
      </c>
      <c r="Z4383" t="s">
        <v>374</v>
      </c>
      <c r="AA4383" t="b">
        <v>0</v>
      </c>
      <c r="AB4383">
        <v>0.4317973532142228</v>
      </c>
      <c r="AC4383" t="b">
        <v>0</v>
      </c>
      <c r="AD4383" t="s">
        <v>382</v>
      </c>
      <c r="AL4383">
        <v>2581</v>
      </c>
      <c r="AM4383">
        <v>3940</v>
      </c>
    </row>
    <row r="4384" spans="4:39">
      <c r="D4384" t="s">
        <v>259</v>
      </c>
      <c r="E4384" t="s">
        <v>259</v>
      </c>
      <c r="G4384">
        <v>299</v>
      </c>
      <c r="H4384">
        <v>0.341324200913242</v>
      </c>
      <c r="I4384">
        <v>0.431547167075918</v>
      </c>
      <c r="J4384">
        <v>0.6098491215663998</v>
      </c>
      <c r="M4384">
        <v>0.8</v>
      </c>
      <c r="P4384">
        <v>0.7</v>
      </c>
      <c r="S4384">
        <v>0.8</v>
      </c>
      <c r="V4384" t="s">
        <v>351</v>
      </c>
      <c r="Y4384" t="s">
        <v>368</v>
      </c>
      <c r="Z4384" t="s">
        <v>374</v>
      </c>
      <c r="AA4384" t="b">
        <v>0</v>
      </c>
      <c r="AB4384">
        <v>0.431547167075918</v>
      </c>
      <c r="AC4384" t="b">
        <v>0</v>
      </c>
      <c r="AD4384" t="s">
        <v>382</v>
      </c>
      <c r="AL4384">
        <v>2582</v>
      </c>
      <c r="AM4384">
        <v>3466</v>
      </c>
    </row>
    <row r="4385" spans="4:39">
      <c r="D4385" t="s">
        <v>259</v>
      </c>
      <c r="E4385" t="s">
        <v>259</v>
      </c>
      <c r="G4385">
        <v>58</v>
      </c>
      <c r="H4385">
        <v>0.3068783068783068</v>
      </c>
      <c r="I4385">
        <v>0.4307274610463976</v>
      </c>
      <c r="J4385">
        <v>0.6389839431429323</v>
      </c>
      <c r="M4385">
        <v>0.4</v>
      </c>
      <c r="P4385">
        <v>0.6</v>
      </c>
      <c r="S4385">
        <v>0.6</v>
      </c>
      <c r="V4385" t="s">
        <v>351</v>
      </c>
      <c r="Y4385" t="s">
        <v>368</v>
      </c>
      <c r="Z4385" t="s">
        <v>374</v>
      </c>
      <c r="AA4385" t="b">
        <v>0</v>
      </c>
      <c r="AB4385">
        <v>0.4307274610463976</v>
      </c>
      <c r="AC4385" t="b">
        <v>0</v>
      </c>
      <c r="AD4385" t="s">
        <v>382</v>
      </c>
      <c r="AL4385">
        <v>2583</v>
      </c>
      <c r="AM4385">
        <v>3940</v>
      </c>
    </row>
    <row r="4386" spans="4:39">
      <c r="D4386" t="s">
        <v>259</v>
      </c>
      <c r="E4386" t="s">
        <v>259</v>
      </c>
      <c r="G4386">
        <v>3</v>
      </c>
      <c r="H4386">
        <v>0.12</v>
      </c>
      <c r="I4386">
        <v>0.4305555555555555</v>
      </c>
      <c r="J4386">
        <v>0.5681818181818181</v>
      </c>
      <c r="M4386">
        <v>0.2</v>
      </c>
      <c r="P4386">
        <v>0.1</v>
      </c>
      <c r="S4386">
        <v>0.15</v>
      </c>
      <c r="V4386" t="s">
        <v>351</v>
      </c>
      <c r="Y4386" t="s">
        <v>368</v>
      </c>
      <c r="Z4386" t="s">
        <v>374</v>
      </c>
      <c r="AA4386" t="b">
        <v>0</v>
      </c>
      <c r="AB4386">
        <v>0.4305555555555555</v>
      </c>
      <c r="AC4386" t="b">
        <v>0</v>
      </c>
      <c r="AD4386" t="s">
        <v>382</v>
      </c>
      <c r="AL4386">
        <v>2584</v>
      </c>
      <c r="AM4386">
        <v>5925</v>
      </c>
    </row>
    <row r="4387" spans="4:39">
      <c r="D4387" t="s">
        <v>259</v>
      </c>
      <c r="E4387" t="s">
        <v>259</v>
      </c>
      <c r="G4387">
        <v>21</v>
      </c>
      <c r="H4387">
        <v>0.2359550561797752</v>
      </c>
      <c r="I4387">
        <v>0.4303654018733372</v>
      </c>
      <c r="J4387">
        <v>0.6365546218487395</v>
      </c>
      <c r="M4387">
        <v>0.6</v>
      </c>
      <c r="P4387">
        <v>0.5</v>
      </c>
      <c r="S4387">
        <v>0.4</v>
      </c>
      <c r="V4387" t="s">
        <v>351</v>
      </c>
      <c r="Y4387" t="s">
        <v>368</v>
      </c>
      <c r="Z4387" t="s">
        <v>374</v>
      </c>
      <c r="AA4387" t="b">
        <v>0</v>
      </c>
      <c r="AB4387">
        <v>0.4303654018733372</v>
      </c>
      <c r="AC4387" t="b">
        <v>0</v>
      </c>
      <c r="AD4387" t="s">
        <v>382</v>
      </c>
      <c r="AL4387">
        <v>2585</v>
      </c>
      <c r="AM4387">
        <v>4496</v>
      </c>
    </row>
    <row r="4388" spans="4:39">
      <c r="D4388" t="s">
        <v>259</v>
      </c>
      <c r="E4388" t="s">
        <v>259</v>
      </c>
      <c r="G4388">
        <v>76</v>
      </c>
      <c r="H4388">
        <v>0.1963824289405684</v>
      </c>
      <c r="I4388">
        <v>0.4301271870658138</v>
      </c>
      <c r="J4388">
        <v>0.75793281435099</v>
      </c>
      <c r="M4388">
        <v>0.6</v>
      </c>
      <c r="P4388">
        <v>0.7</v>
      </c>
      <c r="S4388">
        <v>0.5</v>
      </c>
      <c r="V4388" t="s">
        <v>351</v>
      </c>
      <c r="Y4388" t="s">
        <v>368</v>
      </c>
      <c r="Z4388" t="s">
        <v>374</v>
      </c>
      <c r="AA4388" t="b">
        <v>0</v>
      </c>
      <c r="AB4388">
        <v>0.4301271870658138</v>
      </c>
      <c r="AC4388" t="b">
        <v>0</v>
      </c>
      <c r="AD4388" t="s">
        <v>382</v>
      </c>
      <c r="AL4388">
        <v>2586</v>
      </c>
      <c r="AM4388">
        <v>3466</v>
      </c>
    </row>
    <row r="4389" spans="4:39">
      <c r="D4389" t="s">
        <v>259</v>
      </c>
      <c r="E4389" t="s">
        <v>259</v>
      </c>
      <c r="G4389">
        <v>76</v>
      </c>
      <c r="H4389">
        <v>0.1963824289405684</v>
      </c>
      <c r="I4389">
        <v>0.4301271870658138</v>
      </c>
      <c r="J4389">
        <v>0.75793281435099</v>
      </c>
      <c r="M4389">
        <v>0.6</v>
      </c>
      <c r="P4389">
        <v>0.7</v>
      </c>
      <c r="S4389">
        <v>0.5</v>
      </c>
      <c r="V4389" t="s">
        <v>351</v>
      </c>
      <c r="Y4389" t="s">
        <v>368</v>
      </c>
      <c r="Z4389" t="s">
        <v>374</v>
      </c>
      <c r="AA4389" t="b">
        <v>0</v>
      </c>
      <c r="AB4389">
        <v>0.4301271870658138</v>
      </c>
      <c r="AC4389" t="b">
        <v>0</v>
      </c>
      <c r="AD4389" t="s">
        <v>382</v>
      </c>
      <c r="AL4389">
        <v>2586</v>
      </c>
      <c r="AM4389">
        <v>3466</v>
      </c>
    </row>
    <row r="4390" spans="4:39">
      <c r="D4390" t="s">
        <v>259</v>
      </c>
      <c r="E4390" t="s">
        <v>259</v>
      </c>
      <c r="G4390">
        <v>74</v>
      </c>
      <c r="H4390">
        <v>0.4043715846994535</v>
      </c>
      <c r="I4390">
        <v>0.4300879226737442</v>
      </c>
      <c r="J4390">
        <v>0.539052814282172</v>
      </c>
      <c r="M4390">
        <v>0.2</v>
      </c>
      <c r="P4390">
        <v>0.3</v>
      </c>
      <c r="S4390">
        <v>0.35</v>
      </c>
      <c r="V4390" t="s">
        <v>360</v>
      </c>
      <c r="Y4390" t="s">
        <v>368</v>
      </c>
      <c r="Z4390" t="s">
        <v>374</v>
      </c>
      <c r="AA4390" t="b">
        <v>0</v>
      </c>
      <c r="AB4390">
        <v>0.4300879226737442</v>
      </c>
      <c r="AC4390" t="b">
        <v>0</v>
      </c>
      <c r="AD4390" t="s">
        <v>382</v>
      </c>
      <c r="AL4390">
        <v>2588</v>
      </c>
      <c r="AM4390">
        <v>5288</v>
      </c>
    </row>
    <row r="4391" spans="4:39">
      <c r="D4391" t="s">
        <v>259</v>
      </c>
      <c r="E4391" t="s">
        <v>259</v>
      </c>
      <c r="G4391">
        <v>74</v>
      </c>
      <c r="H4391">
        <v>0.4043715846994535</v>
      </c>
      <c r="I4391">
        <v>0.4300879226737442</v>
      </c>
      <c r="J4391">
        <v>0.539052814282172</v>
      </c>
      <c r="M4391">
        <v>0.2</v>
      </c>
      <c r="P4391">
        <v>0.3</v>
      </c>
      <c r="S4391">
        <v>0.35</v>
      </c>
      <c r="V4391" t="s">
        <v>360</v>
      </c>
      <c r="Y4391" t="s">
        <v>368</v>
      </c>
      <c r="Z4391" t="s">
        <v>374</v>
      </c>
      <c r="AA4391" t="b">
        <v>0</v>
      </c>
      <c r="AB4391">
        <v>0.4300879226737442</v>
      </c>
      <c r="AC4391" t="b">
        <v>0</v>
      </c>
      <c r="AD4391" t="s">
        <v>382</v>
      </c>
      <c r="AL4391">
        <v>2588</v>
      </c>
      <c r="AM4391">
        <v>5288</v>
      </c>
    </row>
    <row r="4392" spans="4:39">
      <c r="D4392" t="s">
        <v>259</v>
      </c>
      <c r="E4392" t="s">
        <v>259</v>
      </c>
      <c r="G4392">
        <v>5</v>
      </c>
      <c r="H4392">
        <v>0.5</v>
      </c>
      <c r="I4392">
        <v>0.43</v>
      </c>
      <c r="J4392">
        <v>0.3</v>
      </c>
      <c r="M4392">
        <v>0.4</v>
      </c>
      <c r="P4392">
        <v>0.5</v>
      </c>
      <c r="S4392">
        <v>0.5</v>
      </c>
      <c r="V4392" t="s">
        <v>351</v>
      </c>
      <c r="Y4392" t="s">
        <v>368</v>
      </c>
      <c r="Z4392" t="s">
        <v>374</v>
      </c>
      <c r="AA4392" t="b">
        <v>0</v>
      </c>
      <c r="AB4392">
        <v>0.43</v>
      </c>
      <c r="AC4392" t="b">
        <v>0</v>
      </c>
      <c r="AD4392" t="s">
        <v>382</v>
      </c>
      <c r="AL4392">
        <v>2590</v>
      </c>
      <c r="AM4392">
        <v>4496</v>
      </c>
    </row>
    <row r="4393" spans="4:39">
      <c r="D4393" t="s">
        <v>259</v>
      </c>
      <c r="E4393" t="s">
        <v>259</v>
      </c>
      <c r="G4393">
        <v>5</v>
      </c>
      <c r="H4393">
        <v>0.5</v>
      </c>
      <c r="I4393">
        <v>0.43</v>
      </c>
      <c r="J4393">
        <v>0.3</v>
      </c>
      <c r="M4393">
        <v>0.4</v>
      </c>
      <c r="P4393">
        <v>0.5</v>
      </c>
      <c r="S4393">
        <v>0.5</v>
      </c>
      <c r="V4393" t="s">
        <v>351</v>
      </c>
      <c r="Y4393" t="s">
        <v>368</v>
      </c>
      <c r="Z4393" t="s">
        <v>374</v>
      </c>
      <c r="AA4393" t="b">
        <v>0</v>
      </c>
      <c r="AB4393">
        <v>0.43</v>
      </c>
      <c r="AC4393" t="b">
        <v>0</v>
      </c>
      <c r="AD4393" t="s">
        <v>382</v>
      </c>
      <c r="AL4393">
        <v>2590</v>
      </c>
      <c r="AM4393">
        <v>4496</v>
      </c>
    </row>
    <row r="4394" spans="4:39">
      <c r="D4394" t="s">
        <v>259</v>
      </c>
      <c r="E4394" t="s">
        <v>259</v>
      </c>
      <c r="G4394">
        <v>174</v>
      </c>
      <c r="H4394">
        <v>0.3135135135135135</v>
      </c>
      <c r="I4394">
        <v>0.4299437791279609</v>
      </c>
      <c r="J4394">
        <v>0.6367695417383172</v>
      </c>
      <c r="M4394">
        <v>0.6</v>
      </c>
      <c r="P4394">
        <v>0.8</v>
      </c>
      <c r="S4394">
        <v>0.55</v>
      </c>
      <c r="V4394" t="s">
        <v>357</v>
      </c>
      <c r="Y4394" t="s">
        <v>368</v>
      </c>
      <c r="Z4394" t="s">
        <v>374</v>
      </c>
      <c r="AA4394" t="b">
        <v>0</v>
      </c>
      <c r="AB4394">
        <v>0.4299437791279609</v>
      </c>
      <c r="AC4394" t="b">
        <v>0</v>
      </c>
      <c r="AD4394" t="s">
        <v>382</v>
      </c>
      <c r="AL4394">
        <v>2592</v>
      </c>
      <c r="AM4394">
        <v>3070</v>
      </c>
    </row>
    <row r="4395" spans="4:39">
      <c r="D4395" t="s">
        <v>259</v>
      </c>
      <c r="E4395" t="s">
        <v>259</v>
      </c>
      <c r="G4395">
        <v>21</v>
      </c>
      <c r="H4395">
        <v>0.2359550561797752</v>
      </c>
      <c r="I4395">
        <v>0.4297333970220952</v>
      </c>
      <c r="J4395">
        <v>0.6519607843137255</v>
      </c>
      <c r="M4395">
        <v>0.4</v>
      </c>
      <c r="P4395">
        <v>0.6</v>
      </c>
      <c r="S4395">
        <v>0.4</v>
      </c>
      <c r="V4395" t="s">
        <v>351</v>
      </c>
      <c r="Y4395" t="s">
        <v>368</v>
      </c>
      <c r="Z4395" t="s">
        <v>374</v>
      </c>
      <c r="AA4395" t="b">
        <v>0</v>
      </c>
      <c r="AB4395">
        <v>0.4297333970220952</v>
      </c>
      <c r="AC4395" t="b">
        <v>0</v>
      </c>
      <c r="AD4395" t="s">
        <v>382</v>
      </c>
      <c r="AL4395">
        <v>2593</v>
      </c>
      <c r="AM4395">
        <v>3940</v>
      </c>
    </row>
    <row r="4396" spans="4:39">
      <c r="D4396" t="s">
        <v>259</v>
      </c>
      <c r="E4396" t="s">
        <v>259</v>
      </c>
      <c r="G4396">
        <v>58</v>
      </c>
      <c r="H4396">
        <v>0.3068783068783068</v>
      </c>
      <c r="I4396">
        <v>0.4291779748669309</v>
      </c>
      <c r="J4396">
        <v>0.586733350881811</v>
      </c>
      <c r="M4396">
        <v>0.6</v>
      </c>
      <c r="P4396">
        <v>0.5</v>
      </c>
      <c r="S4396">
        <v>0.65</v>
      </c>
      <c r="V4396" t="s">
        <v>351</v>
      </c>
      <c r="Y4396" t="s">
        <v>368</v>
      </c>
      <c r="Z4396" t="s">
        <v>374</v>
      </c>
      <c r="AA4396" t="b">
        <v>0</v>
      </c>
      <c r="AB4396">
        <v>0.4291779748669309</v>
      </c>
      <c r="AC4396" t="b">
        <v>0</v>
      </c>
      <c r="AD4396" t="s">
        <v>382</v>
      </c>
      <c r="AL4396">
        <v>2594</v>
      </c>
      <c r="AM4396">
        <v>4496</v>
      </c>
    </row>
    <row r="4397" spans="4:39">
      <c r="D4397" t="s">
        <v>259</v>
      </c>
      <c r="E4397" t="s">
        <v>259</v>
      </c>
      <c r="G4397">
        <v>53</v>
      </c>
      <c r="H4397">
        <v>0.4380165289256198</v>
      </c>
      <c r="I4397">
        <v>0.4290623557490777</v>
      </c>
      <c r="J4397">
        <v>0.4743340732519422</v>
      </c>
      <c r="M4397">
        <v>0.4</v>
      </c>
      <c r="P4397">
        <v>0.4</v>
      </c>
      <c r="S4397">
        <v>0.35</v>
      </c>
      <c r="V4397" t="s">
        <v>357</v>
      </c>
      <c r="Y4397" t="s">
        <v>368</v>
      </c>
      <c r="Z4397" t="s">
        <v>374</v>
      </c>
      <c r="AA4397" t="b">
        <v>0</v>
      </c>
      <c r="AB4397">
        <v>0.4290623557490777</v>
      </c>
      <c r="AC4397" t="b">
        <v>0</v>
      </c>
      <c r="AD4397" t="s">
        <v>382</v>
      </c>
      <c r="AL4397">
        <v>2595</v>
      </c>
      <c r="AM4397">
        <v>4981</v>
      </c>
    </row>
    <row r="4398" spans="4:39">
      <c r="D4398" t="s">
        <v>259</v>
      </c>
      <c r="E4398" t="s">
        <v>259</v>
      </c>
      <c r="G4398">
        <v>53</v>
      </c>
      <c r="H4398">
        <v>0.4380165289256198</v>
      </c>
      <c r="I4398">
        <v>0.4290623557490777</v>
      </c>
      <c r="J4398">
        <v>0.4743340732519422</v>
      </c>
      <c r="M4398">
        <v>0.4</v>
      </c>
      <c r="P4398">
        <v>0.4</v>
      </c>
      <c r="S4398">
        <v>0.35</v>
      </c>
      <c r="V4398" t="s">
        <v>357</v>
      </c>
      <c r="Y4398" t="s">
        <v>368</v>
      </c>
      <c r="Z4398" t="s">
        <v>374</v>
      </c>
      <c r="AA4398" t="b">
        <v>0</v>
      </c>
      <c r="AB4398">
        <v>0.4290623557490777</v>
      </c>
      <c r="AC4398" t="b">
        <v>0</v>
      </c>
      <c r="AD4398" t="s">
        <v>382</v>
      </c>
      <c r="AL4398">
        <v>2595</v>
      </c>
      <c r="AM4398">
        <v>4981</v>
      </c>
    </row>
    <row r="4399" spans="4:39">
      <c r="D4399" t="s">
        <v>259</v>
      </c>
      <c r="E4399" t="s">
        <v>259</v>
      </c>
      <c r="G4399">
        <v>76</v>
      </c>
      <c r="H4399">
        <v>0.1963824289405684</v>
      </c>
      <c r="I4399">
        <v>0.4289028326283243</v>
      </c>
      <c r="J4399">
        <v>0.7557116263327129</v>
      </c>
      <c r="M4399">
        <v>0.6</v>
      </c>
      <c r="P4399">
        <v>0.6</v>
      </c>
      <c r="S4399">
        <v>0.6</v>
      </c>
      <c r="V4399" t="s">
        <v>351</v>
      </c>
      <c r="Y4399" t="s">
        <v>368</v>
      </c>
      <c r="Z4399" t="s">
        <v>374</v>
      </c>
      <c r="AA4399" t="b">
        <v>0</v>
      </c>
      <c r="AB4399">
        <v>0.4289028326283243</v>
      </c>
      <c r="AC4399" t="b">
        <v>0</v>
      </c>
      <c r="AD4399" t="s">
        <v>382</v>
      </c>
      <c r="AL4399">
        <v>2597</v>
      </c>
      <c r="AM4399">
        <v>3940</v>
      </c>
    </row>
    <row r="4400" spans="4:39">
      <c r="D4400" t="s">
        <v>259</v>
      </c>
      <c r="E4400" t="s">
        <v>259</v>
      </c>
      <c r="G4400">
        <v>76</v>
      </c>
      <c r="H4400">
        <v>0.1963824289405684</v>
      </c>
      <c r="I4400">
        <v>0.4289028326283243</v>
      </c>
      <c r="J4400">
        <v>0.7557116263327129</v>
      </c>
      <c r="M4400">
        <v>0.6</v>
      </c>
      <c r="P4400">
        <v>0.6</v>
      </c>
      <c r="S4400">
        <v>0.6</v>
      </c>
      <c r="V4400" t="s">
        <v>351</v>
      </c>
      <c r="Y4400" t="s">
        <v>368</v>
      </c>
      <c r="Z4400" t="s">
        <v>374</v>
      </c>
      <c r="AA4400" t="b">
        <v>0</v>
      </c>
      <c r="AB4400">
        <v>0.4289028326283243</v>
      </c>
      <c r="AC4400" t="b">
        <v>0</v>
      </c>
      <c r="AD4400" t="s">
        <v>382</v>
      </c>
      <c r="AL4400">
        <v>2597</v>
      </c>
      <c r="AM4400">
        <v>3940</v>
      </c>
    </row>
    <row r="4401" spans="4:39">
      <c r="D4401" t="s">
        <v>259</v>
      </c>
      <c r="E4401" t="s">
        <v>259</v>
      </c>
      <c r="G4401">
        <v>299</v>
      </c>
      <c r="H4401">
        <v>0.341324200913242</v>
      </c>
      <c r="I4401">
        <v>0.4285316237484253</v>
      </c>
      <c r="J4401">
        <v>0.6242066275221275</v>
      </c>
      <c r="M4401">
        <v>1</v>
      </c>
      <c r="P4401">
        <v>0.9</v>
      </c>
      <c r="S4401">
        <v>0.8</v>
      </c>
      <c r="V4401" t="s">
        <v>357</v>
      </c>
      <c r="Y4401" t="s">
        <v>368</v>
      </c>
      <c r="Z4401" t="s">
        <v>374</v>
      </c>
      <c r="AA4401" t="b">
        <v>0</v>
      </c>
      <c r="AB4401">
        <v>0.4285316237484253</v>
      </c>
      <c r="AC4401" t="b">
        <v>0</v>
      </c>
      <c r="AD4401" t="s">
        <v>382</v>
      </c>
      <c r="AL4401">
        <v>2599</v>
      </c>
      <c r="AM4401">
        <v>2721</v>
      </c>
    </row>
    <row r="4402" spans="4:39">
      <c r="D4402" t="s">
        <v>259</v>
      </c>
      <c r="E4402" t="s">
        <v>259</v>
      </c>
      <c r="G4402">
        <v>54</v>
      </c>
      <c r="H4402">
        <v>0.4462809917355372</v>
      </c>
      <c r="I4402">
        <v>0.428251767565128</v>
      </c>
      <c r="J4402">
        <v>0.4722222222222222</v>
      </c>
      <c r="M4402">
        <v>0.2</v>
      </c>
      <c r="P4402">
        <v>0.4</v>
      </c>
      <c r="S4402">
        <v>0.4</v>
      </c>
      <c r="V4402" t="s">
        <v>360</v>
      </c>
      <c r="Y4402" t="s">
        <v>368</v>
      </c>
      <c r="Z4402" t="s">
        <v>374</v>
      </c>
      <c r="AA4402" t="b">
        <v>0</v>
      </c>
      <c r="AB4402">
        <v>0.428251767565128</v>
      </c>
      <c r="AC4402" t="b">
        <v>0</v>
      </c>
      <c r="AD4402" t="s">
        <v>382</v>
      </c>
      <c r="AL4402">
        <v>2600</v>
      </c>
      <c r="AM4402">
        <v>4981</v>
      </c>
    </row>
    <row r="4403" spans="4:39">
      <c r="D4403" t="s">
        <v>259</v>
      </c>
      <c r="E4403" t="s">
        <v>259</v>
      </c>
      <c r="G4403">
        <v>47</v>
      </c>
      <c r="H4403">
        <v>0.3700787401574803</v>
      </c>
      <c r="I4403">
        <v>0.4280173585296811</v>
      </c>
      <c r="J4403">
        <v>0.5892287234042553</v>
      </c>
      <c r="M4403">
        <v>0.6</v>
      </c>
      <c r="P4403">
        <v>0.5</v>
      </c>
      <c r="S4403">
        <v>0.45</v>
      </c>
      <c r="V4403" t="s">
        <v>357</v>
      </c>
      <c r="Y4403" t="s">
        <v>368</v>
      </c>
      <c r="Z4403" t="s">
        <v>374</v>
      </c>
      <c r="AA4403" t="b">
        <v>0</v>
      </c>
      <c r="AB4403">
        <v>0.4280173585296811</v>
      </c>
      <c r="AC4403" t="b">
        <v>0</v>
      </c>
      <c r="AD4403" t="s">
        <v>382</v>
      </c>
      <c r="AL4403">
        <v>2601</v>
      </c>
      <c r="AM4403">
        <v>4496</v>
      </c>
    </row>
    <row r="4404" spans="4:39">
      <c r="D4404" t="s">
        <v>259</v>
      </c>
      <c r="E4404" t="s">
        <v>259</v>
      </c>
      <c r="G4404">
        <v>260</v>
      </c>
      <c r="H4404">
        <v>0.3439153439153439</v>
      </c>
      <c r="I4404">
        <v>0.4279588602601344</v>
      </c>
      <c r="J4404">
        <v>0.6398999689826305</v>
      </c>
      <c r="M4404">
        <v>0</v>
      </c>
      <c r="P4404">
        <v>0.2</v>
      </c>
      <c r="S4404">
        <v>0.2</v>
      </c>
      <c r="V4404" t="s">
        <v>358</v>
      </c>
      <c r="Y4404" t="s">
        <v>368</v>
      </c>
      <c r="Z4404" t="s">
        <v>374</v>
      </c>
      <c r="AA4404" t="b">
        <v>0</v>
      </c>
      <c r="AB4404">
        <v>0.4279588602601344</v>
      </c>
      <c r="AC4404" t="b">
        <v>0</v>
      </c>
      <c r="AD4404" t="s">
        <v>382</v>
      </c>
      <c r="AL4404">
        <v>2602</v>
      </c>
      <c r="AM4404">
        <v>5627</v>
      </c>
    </row>
    <row r="4405" spans="4:39">
      <c r="D4405" t="s">
        <v>259</v>
      </c>
      <c r="E4405" t="s">
        <v>259</v>
      </c>
      <c r="G4405">
        <v>21</v>
      </c>
      <c r="H4405">
        <v>0.2359550561797752</v>
      </c>
      <c r="I4405">
        <v>0.4278107230627168</v>
      </c>
      <c r="J4405">
        <v>0.6855742296918768</v>
      </c>
      <c r="M4405">
        <v>0.4</v>
      </c>
      <c r="P4405">
        <v>0.5</v>
      </c>
      <c r="S4405">
        <v>0.55</v>
      </c>
      <c r="V4405" t="s">
        <v>351</v>
      </c>
      <c r="Y4405" t="s">
        <v>368</v>
      </c>
      <c r="Z4405" t="s">
        <v>374</v>
      </c>
      <c r="AA4405" t="b">
        <v>0</v>
      </c>
      <c r="AB4405">
        <v>0.4278107230627168</v>
      </c>
      <c r="AC4405" t="b">
        <v>0</v>
      </c>
      <c r="AD4405" t="s">
        <v>382</v>
      </c>
      <c r="AL4405">
        <v>2603</v>
      </c>
      <c r="AM4405">
        <v>4496</v>
      </c>
    </row>
    <row r="4406" spans="4:39">
      <c r="D4406" t="s">
        <v>259</v>
      </c>
      <c r="E4406" t="s">
        <v>259</v>
      </c>
      <c r="G4406">
        <v>207</v>
      </c>
      <c r="H4406">
        <v>0.3520408163265306</v>
      </c>
      <c r="I4406">
        <v>0.4273047112593929</v>
      </c>
      <c r="J4406">
        <v>0.5996234166381376</v>
      </c>
      <c r="M4406">
        <v>0.8</v>
      </c>
      <c r="P4406">
        <v>0.4</v>
      </c>
      <c r="S4406">
        <v>0.55</v>
      </c>
      <c r="V4406" t="s">
        <v>357</v>
      </c>
      <c r="Y4406" t="s">
        <v>368</v>
      </c>
      <c r="Z4406" t="s">
        <v>374</v>
      </c>
      <c r="AA4406" t="b">
        <v>0</v>
      </c>
      <c r="AB4406">
        <v>0.4273047112593929</v>
      </c>
      <c r="AC4406" t="b">
        <v>0</v>
      </c>
      <c r="AD4406" t="s">
        <v>382</v>
      </c>
      <c r="AL4406">
        <v>2604</v>
      </c>
      <c r="AM4406">
        <v>4981</v>
      </c>
    </row>
    <row r="4407" spans="4:39">
      <c r="D4407" t="s">
        <v>259</v>
      </c>
      <c r="E4407" t="s">
        <v>259</v>
      </c>
      <c r="G4407">
        <v>207</v>
      </c>
      <c r="H4407">
        <v>0.3520408163265306</v>
      </c>
      <c r="I4407">
        <v>0.4263255122188931</v>
      </c>
      <c r="J4407">
        <v>0.6031863770651857</v>
      </c>
      <c r="M4407">
        <v>0.8</v>
      </c>
      <c r="P4407">
        <v>0.9</v>
      </c>
      <c r="S4407">
        <v>0.55</v>
      </c>
      <c r="V4407" t="s">
        <v>351</v>
      </c>
      <c r="Y4407" t="s">
        <v>368</v>
      </c>
      <c r="Z4407" t="s">
        <v>374</v>
      </c>
      <c r="AA4407" t="b">
        <v>0</v>
      </c>
      <c r="AB4407">
        <v>0.4263255122188931</v>
      </c>
      <c r="AC4407" t="b">
        <v>0</v>
      </c>
      <c r="AD4407" t="s">
        <v>382</v>
      </c>
      <c r="AL4407">
        <v>2605</v>
      </c>
      <c r="AM4407">
        <v>2721</v>
      </c>
    </row>
    <row r="4408" spans="4:39">
      <c r="D4408" t="s">
        <v>259</v>
      </c>
      <c r="E4408" t="s">
        <v>259</v>
      </c>
      <c r="G4408">
        <v>10</v>
      </c>
      <c r="H4408">
        <v>0.3703703703703703</v>
      </c>
      <c r="I4408">
        <v>0.4262207357859532</v>
      </c>
      <c r="J4408">
        <v>0.5823529411764706</v>
      </c>
      <c r="M4408">
        <v>0.4</v>
      </c>
      <c r="P4408">
        <v>0.4</v>
      </c>
      <c r="S4408">
        <v>0.45</v>
      </c>
      <c r="V4408" t="s">
        <v>357</v>
      </c>
      <c r="Y4408" t="s">
        <v>368</v>
      </c>
      <c r="Z4408" t="s">
        <v>374</v>
      </c>
      <c r="AA4408" t="b">
        <v>0</v>
      </c>
      <c r="AB4408">
        <v>0.4262207357859532</v>
      </c>
      <c r="AC4408" t="b">
        <v>0</v>
      </c>
      <c r="AD4408" t="s">
        <v>382</v>
      </c>
      <c r="AL4408">
        <v>2606</v>
      </c>
      <c r="AM4408">
        <v>4981</v>
      </c>
    </row>
    <row r="4409" spans="4:39">
      <c r="D4409" t="s">
        <v>259</v>
      </c>
      <c r="E4409" t="s">
        <v>259</v>
      </c>
      <c r="G4409">
        <v>10</v>
      </c>
      <c r="H4409">
        <v>0.3703703703703703</v>
      </c>
      <c r="I4409">
        <v>0.4262207357859532</v>
      </c>
      <c r="J4409">
        <v>0.5823529411764706</v>
      </c>
      <c r="M4409">
        <v>0.4</v>
      </c>
      <c r="P4409">
        <v>0.4</v>
      </c>
      <c r="S4409">
        <v>0.45</v>
      </c>
      <c r="V4409" t="s">
        <v>357</v>
      </c>
      <c r="Y4409" t="s">
        <v>368</v>
      </c>
      <c r="Z4409" t="s">
        <v>374</v>
      </c>
      <c r="AA4409" t="b">
        <v>0</v>
      </c>
      <c r="AB4409">
        <v>0.4262207357859532</v>
      </c>
      <c r="AC4409" t="b">
        <v>0</v>
      </c>
      <c r="AD4409" t="s">
        <v>382</v>
      </c>
      <c r="AL4409">
        <v>2606</v>
      </c>
      <c r="AM4409">
        <v>4981</v>
      </c>
    </row>
    <row r="4410" spans="4:39">
      <c r="D4410" t="s">
        <v>259</v>
      </c>
      <c r="E4410" t="s">
        <v>259</v>
      </c>
      <c r="G4410">
        <v>21</v>
      </c>
      <c r="H4410">
        <v>0.2359550561797752</v>
      </c>
      <c r="I4410">
        <v>0.4253537156025117</v>
      </c>
      <c r="J4410">
        <v>0.6890756302521008</v>
      </c>
      <c r="M4410">
        <v>0.6</v>
      </c>
      <c r="P4410">
        <v>0.5</v>
      </c>
      <c r="S4410">
        <v>0.35</v>
      </c>
      <c r="V4410" t="s">
        <v>351</v>
      </c>
      <c r="Y4410" t="s">
        <v>368</v>
      </c>
      <c r="Z4410" t="s">
        <v>374</v>
      </c>
      <c r="AA4410" t="b">
        <v>0</v>
      </c>
      <c r="AB4410">
        <v>0.4253537156025117</v>
      </c>
      <c r="AC4410" t="b">
        <v>0</v>
      </c>
      <c r="AD4410" t="s">
        <v>382</v>
      </c>
      <c r="AL4410">
        <v>2608</v>
      </c>
      <c r="AM4410">
        <v>4496</v>
      </c>
    </row>
    <row r="4411" spans="4:39">
      <c r="D4411" t="s">
        <v>259</v>
      </c>
      <c r="E4411" t="s">
        <v>259</v>
      </c>
      <c r="G4411">
        <v>55</v>
      </c>
      <c r="H4411">
        <v>0.44</v>
      </c>
      <c r="I4411">
        <v>0.4253298145754519</v>
      </c>
      <c r="J4411">
        <v>0.4836363636363636</v>
      </c>
      <c r="M4411">
        <v>0</v>
      </c>
      <c r="P4411">
        <v>0.3</v>
      </c>
      <c r="S4411">
        <v>0.3</v>
      </c>
      <c r="V4411" t="s">
        <v>362</v>
      </c>
      <c r="Y4411" t="s">
        <v>368</v>
      </c>
      <c r="Z4411" t="s">
        <v>374</v>
      </c>
      <c r="AA4411" t="b">
        <v>0</v>
      </c>
      <c r="AB4411">
        <v>0.4253298145754519</v>
      </c>
      <c r="AC4411" t="b">
        <v>0</v>
      </c>
      <c r="AD4411" t="s">
        <v>382</v>
      </c>
      <c r="AL4411">
        <v>2609</v>
      </c>
      <c r="AM4411">
        <v>5288</v>
      </c>
    </row>
    <row r="4412" spans="4:39">
      <c r="D4412" t="s">
        <v>259</v>
      </c>
      <c r="E4412" t="s">
        <v>259</v>
      </c>
      <c r="G4412">
        <v>55</v>
      </c>
      <c r="H4412">
        <v>0.44</v>
      </c>
      <c r="I4412">
        <v>0.4253298145754519</v>
      </c>
      <c r="J4412">
        <v>0.4836363636363636</v>
      </c>
      <c r="M4412">
        <v>0</v>
      </c>
      <c r="P4412">
        <v>0.3</v>
      </c>
      <c r="S4412">
        <v>0.3</v>
      </c>
      <c r="V4412" t="s">
        <v>362</v>
      </c>
      <c r="Y4412" t="s">
        <v>368</v>
      </c>
      <c r="Z4412" t="s">
        <v>374</v>
      </c>
      <c r="AA4412" t="b">
        <v>0</v>
      </c>
      <c r="AB4412">
        <v>0.4253298145754519</v>
      </c>
      <c r="AC4412" t="b">
        <v>0</v>
      </c>
      <c r="AD4412" t="s">
        <v>382</v>
      </c>
      <c r="AL4412">
        <v>2609</v>
      </c>
      <c r="AM4412">
        <v>5288</v>
      </c>
    </row>
    <row r="4413" spans="4:39">
      <c r="D4413" t="s">
        <v>259</v>
      </c>
      <c r="E4413" t="s">
        <v>259</v>
      </c>
      <c r="G4413">
        <v>3</v>
      </c>
      <c r="H4413">
        <v>0.12</v>
      </c>
      <c r="I4413">
        <v>0.4251805985552115</v>
      </c>
      <c r="J4413">
        <v>0.553030303030303</v>
      </c>
      <c r="M4413">
        <v>0.2</v>
      </c>
      <c r="P4413">
        <v>0.1</v>
      </c>
      <c r="S4413">
        <v>0.15</v>
      </c>
      <c r="V4413" t="s">
        <v>351</v>
      </c>
      <c r="Y4413" t="s">
        <v>368</v>
      </c>
      <c r="Z4413" t="s">
        <v>374</v>
      </c>
      <c r="AA4413" t="b">
        <v>0</v>
      </c>
      <c r="AB4413">
        <v>0.4251805985552115</v>
      </c>
      <c r="AC4413" t="b">
        <v>0</v>
      </c>
      <c r="AD4413" t="s">
        <v>382</v>
      </c>
      <c r="AL4413">
        <v>2611</v>
      </c>
      <c r="AM4413">
        <v>5925</v>
      </c>
    </row>
    <row r="4414" spans="4:39">
      <c r="D4414" t="s">
        <v>259</v>
      </c>
      <c r="E4414" t="s">
        <v>259</v>
      </c>
      <c r="G4414">
        <v>3</v>
      </c>
      <c r="H4414">
        <v>0.12</v>
      </c>
      <c r="I4414">
        <v>0.425</v>
      </c>
      <c r="J4414">
        <v>0.8636363636363635</v>
      </c>
      <c r="M4414">
        <v>0.4</v>
      </c>
      <c r="P4414">
        <v>0.3</v>
      </c>
      <c r="S4414">
        <v>0.15</v>
      </c>
      <c r="V4414" t="s">
        <v>357</v>
      </c>
      <c r="Y4414" t="s">
        <v>368</v>
      </c>
      <c r="Z4414" t="s">
        <v>374</v>
      </c>
      <c r="AA4414" t="b">
        <v>0</v>
      </c>
      <c r="AB4414">
        <v>0.425</v>
      </c>
      <c r="AC4414" t="b">
        <v>0</v>
      </c>
      <c r="AD4414" t="s">
        <v>382</v>
      </c>
      <c r="AL4414">
        <v>2612</v>
      </c>
      <c r="AM4414">
        <v>5288</v>
      </c>
    </row>
    <row r="4415" spans="4:39">
      <c r="D4415" t="s">
        <v>259</v>
      </c>
      <c r="E4415" t="s">
        <v>259</v>
      </c>
      <c r="G4415">
        <v>53</v>
      </c>
      <c r="H4415">
        <v>0.4380165289256198</v>
      </c>
      <c r="I4415">
        <v>0.4245858092897968</v>
      </c>
      <c r="J4415">
        <v>0.4841842397336293</v>
      </c>
      <c r="M4415">
        <v>0</v>
      </c>
      <c r="P4415">
        <v>0.2</v>
      </c>
      <c r="S4415">
        <v>0.4</v>
      </c>
      <c r="V4415" t="s">
        <v>357</v>
      </c>
      <c r="Y4415" t="s">
        <v>368</v>
      </c>
      <c r="Z4415" t="s">
        <v>374</v>
      </c>
      <c r="AA4415" t="b">
        <v>0</v>
      </c>
      <c r="AB4415">
        <v>0.4245858092897968</v>
      </c>
      <c r="AC4415" t="b">
        <v>0</v>
      </c>
      <c r="AD4415" t="s">
        <v>382</v>
      </c>
      <c r="AL4415">
        <v>2613</v>
      </c>
      <c r="AM4415">
        <v>5627</v>
      </c>
    </row>
    <row r="4416" spans="4:39">
      <c r="D4416" t="s">
        <v>259</v>
      </c>
      <c r="E4416" t="s">
        <v>259</v>
      </c>
      <c r="G4416">
        <v>53</v>
      </c>
      <c r="H4416">
        <v>0.4380165289256198</v>
      </c>
      <c r="I4416">
        <v>0.4245858092897968</v>
      </c>
      <c r="J4416">
        <v>0.4841842397336293</v>
      </c>
      <c r="M4416">
        <v>0</v>
      </c>
      <c r="P4416">
        <v>0.2</v>
      </c>
      <c r="S4416">
        <v>0.4</v>
      </c>
      <c r="V4416" t="s">
        <v>357</v>
      </c>
      <c r="Y4416" t="s">
        <v>368</v>
      </c>
      <c r="Z4416" t="s">
        <v>374</v>
      </c>
      <c r="AA4416" t="b">
        <v>0</v>
      </c>
      <c r="AB4416">
        <v>0.4245858092897968</v>
      </c>
      <c r="AC4416" t="b">
        <v>0</v>
      </c>
      <c r="AD4416" t="s">
        <v>382</v>
      </c>
      <c r="AL4416">
        <v>2613</v>
      </c>
      <c r="AM4416">
        <v>5627</v>
      </c>
    </row>
    <row r="4417" spans="4:39">
      <c r="D4417" t="s">
        <v>259</v>
      </c>
      <c r="E4417" t="s">
        <v>259</v>
      </c>
      <c r="G4417">
        <v>5</v>
      </c>
      <c r="H4417">
        <v>0.5</v>
      </c>
      <c r="I4417">
        <v>0.4244444444444444</v>
      </c>
      <c r="J4417">
        <v>0.22</v>
      </c>
      <c r="M4417">
        <v>0.4</v>
      </c>
      <c r="P4417">
        <v>0.5</v>
      </c>
      <c r="S4417">
        <v>0.5</v>
      </c>
      <c r="V4417" t="s">
        <v>351</v>
      </c>
      <c r="Y4417" t="s">
        <v>368</v>
      </c>
      <c r="Z4417" t="s">
        <v>374</v>
      </c>
      <c r="AA4417" t="b">
        <v>0</v>
      </c>
      <c r="AB4417">
        <v>0.4244444444444444</v>
      </c>
      <c r="AC4417" t="b">
        <v>0</v>
      </c>
      <c r="AD4417" t="s">
        <v>382</v>
      </c>
      <c r="AL4417">
        <v>2615</v>
      </c>
      <c r="AM4417">
        <v>4496</v>
      </c>
    </row>
    <row r="4418" spans="4:39">
      <c r="D4418" t="s">
        <v>259</v>
      </c>
      <c r="E4418" t="s">
        <v>259</v>
      </c>
      <c r="G4418">
        <v>5</v>
      </c>
      <c r="H4418">
        <v>0.5</v>
      </c>
      <c r="I4418">
        <v>0.4244444444444444</v>
      </c>
      <c r="J4418">
        <v>0.22</v>
      </c>
      <c r="M4418">
        <v>0.4</v>
      </c>
      <c r="P4418">
        <v>0.5</v>
      </c>
      <c r="S4418">
        <v>0.5</v>
      </c>
      <c r="V4418" t="s">
        <v>351</v>
      </c>
      <c r="Y4418" t="s">
        <v>368</v>
      </c>
      <c r="Z4418" t="s">
        <v>374</v>
      </c>
      <c r="AA4418" t="b">
        <v>0</v>
      </c>
      <c r="AB4418">
        <v>0.4244444444444444</v>
      </c>
      <c r="AC4418" t="b">
        <v>0</v>
      </c>
      <c r="AD4418" t="s">
        <v>382</v>
      </c>
      <c r="AL4418">
        <v>2615</v>
      </c>
      <c r="AM4418">
        <v>4496</v>
      </c>
    </row>
    <row r="4419" spans="4:39">
      <c r="D4419" t="s">
        <v>259</v>
      </c>
      <c r="E4419" t="s">
        <v>259</v>
      </c>
      <c r="G4419">
        <v>5</v>
      </c>
      <c r="H4419">
        <v>0.5</v>
      </c>
      <c r="I4419">
        <v>0.4244444444444444</v>
      </c>
      <c r="J4419">
        <v>0.22</v>
      </c>
      <c r="M4419">
        <v>0.4</v>
      </c>
      <c r="P4419">
        <v>0.5</v>
      </c>
      <c r="S4419">
        <v>0.5</v>
      </c>
      <c r="V4419" t="s">
        <v>351</v>
      </c>
      <c r="Y4419" t="s">
        <v>368</v>
      </c>
      <c r="Z4419" t="s">
        <v>374</v>
      </c>
      <c r="AA4419" t="b">
        <v>0</v>
      </c>
      <c r="AB4419">
        <v>0.4244444444444444</v>
      </c>
      <c r="AC4419" t="b">
        <v>0</v>
      </c>
      <c r="AD4419" t="s">
        <v>382</v>
      </c>
      <c r="AL4419">
        <v>2615</v>
      </c>
      <c r="AM4419">
        <v>4496</v>
      </c>
    </row>
    <row r="4420" spans="4:39">
      <c r="D4420" t="s">
        <v>259</v>
      </c>
      <c r="E4420" t="s">
        <v>259</v>
      </c>
      <c r="G4420">
        <v>5</v>
      </c>
      <c r="H4420">
        <v>0.5</v>
      </c>
      <c r="I4420">
        <v>0.4244444444444444</v>
      </c>
      <c r="J4420">
        <v>0.22</v>
      </c>
      <c r="M4420">
        <v>0.4</v>
      </c>
      <c r="P4420">
        <v>0.5</v>
      </c>
      <c r="S4420">
        <v>0.5</v>
      </c>
      <c r="V4420" t="s">
        <v>351</v>
      </c>
      <c r="Y4420" t="s">
        <v>368</v>
      </c>
      <c r="Z4420" t="s">
        <v>374</v>
      </c>
      <c r="AA4420" t="b">
        <v>0</v>
      </c>
      <c r="AB4420">
        <v>0.4244444444444444</v>
      </c>
      <c r="AC4420" t="b">
        <v>0</v>
      </c>
      <c r="AD4420" t="s">
        <v>382</v>
      </c>
      <c r="AL4420">
        <v>2615</v>
      </c>
      <c r="AM4420">
        <v>4496</v>
      </c>
    </row>
    <row r="4421" spans="4:39">
      <c r="D4421" t="s">
        <v>259</v>
      </c>
      <c r="E4421" t="s">
        <v>259</v>
      </c>
      <c r="G4421">
        <v>104</v>
      </c>
      <c r="H4421">
        <v>0.2379862700228833</v>
      </c>
      <c r="I4421">
        <v>0.4239838544648381</v>
      </c>
      <c r="J4421">
        <v>0.6936359436359436</v>
      </c>
      <c r="M4421">
        <v>0.6</v>
      </c>
      <c r="P4421">
        <v>0.6</v>
      </c>
      <c r="S4421">
        <v>0.6</v>
      </c>
      <c r="V4421" t="s">
        <v>351</v>
      </c>
      <c r="Y4421" t="s">
        <v>368</v>
      </c>
      <c r="Z4421" t="s">
        <v>374</v>
      </c>
      <c r="AA4421" t="b">
        <v>0</v>
      </c>
      <c r="AB4421">
        <v>0.4239838544648381</v>
      </c>
      <c r="AC4421" t="b">
        <v>0</v>
      </c>
      <c r="AD4421" t="s">
        <v>382</v>
      </c>
      <c r="AL4421">
        <v>2619</v>
      </c>
      <c r="AM4421">
        <v>3940</v>
      </c>
    </row>
    <row r="4422" spans="4:39">
      <c r="D4422" t="s">
        <v>259</v>
      </c>
      <c r="E4422" t="s">
        <v>259</v>
      </c>
      <c r="G4422">
        <v>104</v>
      </c>
      <c r="H4422">
        <v>0.2379862700228833</v>
      </c>
      <c r="I4422">
        <v>0.4239838544648381</v>
      </c>
      <c r="J4422">
        <v>0.6936359436359436</v>
      </c>
      <c r="M4422">
        <v>0.6</v>
      </c>
      <c r="P4422">
        <v>0.6</v>
      </c>
      <c r="S4422">
        <v>0.6</v>
      </c>
      <c r="V4422" t="s">
        <v>351</v>
      </c>
      <c r="Y4422" t="s">
        <v>368</v>
      </c>
      <c r="Z4422" t="s">
        <v>374</v>
      </c>
      <c r="AA4422" t="b">
        <v>0</v>
      </c>
      <c r="AB4422">
        <v>0.4239838544648381</v>
      </c>
      <c r="AC4422" t="b">
        <v>0</v>
      </c>
      <c r="AD4422" t="s">
        <v>382</v>
      </c>
      <c r="AL4422">
        <v>2619</v>
      </c>
      <c r="AM4422">
        <v>3940</v>
      </c>
    </row>
    <row r="4423" spans="4:39">
      <c r="D4423" t="s">
        <v>259</v>
      </c>
      <c r="E4423" t="s">
        <v>259</v>
      </c>
      <c r="G4423">
        <v>4</v>
      </c>
      <c r="H4423">
        <v>0.1904761904761904</v>
      </c>
      <c r="I4423">
        <v>0.4238095238095238</v>
      </c>
      <c r="J4423">
        <v>0.5441176470588235</v>
      </c>
      <c r="M4423">
        <v>0.2</v>
      </c>
      <c r="P4423">
        <v>0.1</v>
      </c>
      <c r="S4423">
        <v>0.2</v>
      </c>
      <c r="V4423" t="s">
        <v>351</v>
      </c>
      <c r="Y4423" t="s">
        <v>368</v>
      </c>
      <c r="Z4423" t="s">
        <v>374</v>
      </c>
      <c r="AA4423" t="b">
        <v>0</v>
      </c>
      <c r="AB4423">
        <v>0.4238095238095238</v>
      </c>
      <c r="AC4423" t="b">
        <v>0</v>
      </c>
      <c r="AD4423" t="s">
        <v>382</v>
      </c>
      <c r="AL4423">
        <v>2621</v>
      </c>
      <c r="AM4423">
        <v>5925</v>
      </c>
    </row>
    <row r="4424" spans="4:39">
      <c r="D4424" t="s">
        <v>259</v>
      </c>
      <c r="E4424" t="s">
        <v>259</v>
      </c>
      <c r="G4424">
        <v>4</v>
      </c>
      <c r="H4424">
        <v>0.1904761904761904</v>
      </c>
      <c r="I4424">
        <v>0.4238095238095238</v>
      </c>
      <c r="J4424">
        <v>0.5441176470588235</v>
      </c>
      <c r="M4424">
        <v>0.2</v>
      </c>
      <c r="P4424">
        <v>0.1</v>
      </c>
      <c r="S4424">
        <v>0.2</v>
      </c>
      <c r="V4424" t="s">
        <v>351</v>
      </c>
      <c r="Y4424" t="s">
        <v>368</v>
      </c>
      <c r="Z4424" t="s">
        <v>374</v>
      </c>
      <c r="AA4424" t="b">
        <v>0</v>
      </c>
      <c r="AB4424">
        <v>0.4238095238095238</v>
      </c>
      <c r="AC4424" t="b">
        <v>0</v>
      </c>
      <c r="AD4424" t="s">
        <v>382</v>
      </c>
      <c r="AL4424">
        <v>2621</v>
      </c>
      <c r="AM4424">
        <v>5925</v>
      </c>
    </row>
    <row r="4425" spans="4:39">
      <c r="D4425" t="s">
        <v>259</v>
      </c>
      <c r="E4425" t="s">
        <v>259</v>
      </c>
      <c r="G4425">
        <v>7</v>
      </c>
      <c r="H4425">
        <v>0.2413793103448276</v>
      </c>
      <c r="I4425">
        <v>0.4238026523740809</v>
      </c>
      <c r="J4425">
        <v>0.6038961038961038</v>
      </c>
      <c r="M4425">
        <v>0.4</v>
      </c>
      <c r="P4425">
        <v>0.3</v>
      </c>
      <c r="S4425">
        <v>0.3</v>
      </c>
      <c r="V4425" t="s">
        <v>360</v>
      </c>
      <c r="Y4425" t="s">
        <v>368</v>
      </c>
      <c r="Z4425" t="s">
        <v>374</v>
      </c>
      <c r="AA4425" t="b">
        <v>0</v>
      </c>
      <c r="AB4425">
        <v>0.4238026523740809</v>
      </c>
      <c r="AC4425" t="b">
        <v>0</v>
      </c>
      <c r="AD4425" t="s">
        <v>382</v>
      </c>
      <c r="AL4425">
        <v>2623</v>
      </c>
      <c r="AM4425">
        <v>5288</v>
      </c>
    </row>
    <row r="4426" spans="4:39">
      <c r="D4426" t="s">
        <v>259</v>
      </c>
      <c r="E4426" t="s">
        <v>259</v>
      </c>
      <c r="G4426">
        <v>7</v>
      </c>
      <c r="H4426">
        <v>0.2413793103448276</v>
      </c>
      <c r="I4426">
        <v>0.4238026523740809</v>
      </c>
      <c r="J4426">
        <v>0.6038961038961038</v>
      </c>
      <c r="M4426">
        <v>0.4</v>
      </c>
      <c r="P4426">
        <v>0.3</v>
      </c>
      <c r="S4426">
        <v>0.3</v>
      </c>
      <c r="V4426" t="s">
        <v>360</v>
      </c>
      <c r="Y4426" t="s">
        <v>368</v>
      </c>
      <c r="Z4426" t="s">
        <v>374</v>
      </c>
      <c r="AA4426" t="b">
        <v>0</v>
      </c>
      <c r="AB4426">
        <v>0.4238026523740809</v>
      </c>
      <c r="AC4426" t="b">
        <v>0</v>
      </c>
      <c r="AD4426" t="s">
        <v>382</v>
      </c>
      <c r="AL4426">
        <v>2623</v>
      </c>
      <c r="AM4426">
        <v>5288</v>
      </c>
    </row>
    <row r="4427" spans="4:39">
      <c r="D4427" t="s">
        <v>259</v>
      </c>
      <c r="E4427" t="s">
        <v>259</v>
      </c>
      <c r="G4427">
        <v>207</v>
      </c>
      <c r="H4427">
        <v>0.3520408163265306</v>
      </c>
      <c r="I4427">
        <v>0.4228669810419775</v>
      </c>
      <c r="J4427">
        <v>0.6014048968516617</v>
      </c>
      <c r="M4427">
        <v>0.8</v>
      </c>
      <c r="P4427">
        <v>0.8</v>
      </c>
      <c r="S4427">
        <v>0.9</v>
      </c>
      <c r="V4427" t="s">
        <v>351</v>
      </c>
      <c r="Y4427" t="s">
        <v>368</v>
      </c>
      <c r="Z4427" t="s">
        <v>374</v>
      </c>
      <c r="AA4427" t="b">
        <v>0</v>
      </c>
      <c r="AB4427">
        <v>0.4228669810419775</v>
      </c>
      <c r="AC4427" t="b">
        <v>0</v>
      </c>
      <c r="AD4427" t="s">
        <v>382</v>
      </c>
      <c r="AL4427">
        <v>2625</v>
      </c>
      <c r="AM4427">
        <v>3070</v>
      </c>
    </row>
    <row r="4428" spans="4:39">
      <c r="D4428" t="s">
        <v>259</v>
      </c>
      <c r="E4428" t="s">
        <v>259</v>
      </c>
      <c r="G4428">
        <v>104</v>
      </c>
      <c r="H4428">
        <v>0.2379862700228833</v>
      </c>
      <c r="I4428">
        <v>0.4225549141055286</v>
      </c>
      <c r="J4428">
        <v>0.6898388773388772</v>
      </c>
      <c r="M4428">
        <v>0.6</v>
      </c>
      <c r="P4428">
        <v>0.7</v>
      </c>
      <c r="S4428">
        <v>0.5</v>
      </c>
      <c r="V4428" t="s">
        <v>351</v>
      </c>
      <c r="Y4428" t="s">
        <v>368</v>
      </c>
      <c r="Z4428" t="s">
        <v>374</v>
      </c>
      <c r="AA4428" t="b">
        <v>0</v>
      </c>
      <c r="AB4428">
        <v>0.4225549141055286</v>
      </c>
      <c r="AC4428" t="b">
        <v>0</v>
      </c>
      <c r="AD4428" t="s">
        <v>382</v>
      </c>
      <c r="AL4428">
        <v>2626</v>
      </c>
      <c r="AM4428">
        <v>3466</v>
      </c>
    </row>
    <row r="4429" spans="4:39">
      <c r="D4429" t="s">
        <v>259</v>
      </c>
      <c r="E4429" t="s">
        <v>259</v>
      </c>
      <c r="G4429">
        <v>104</v>
      </c>
      <c r="H4429">
        <v>0.2379862700228833</v>
      </c>
      <c r="I4429">
        <v>0.4225549141055286</v>
      </c>
      <c r="J4429">
        <v>0.6898388773388772</v>
      </c>
      <c r="M4429">
        <v>0.6</v>
      </c>
      <c r="P4429">
        <v>0.7</v>
      </c>
      <c r="S4429">
        <v>0.5</v>
      </c>
      <c r="V4429" t="s">
        <v>351</v>
      </c>
      <c r="Y4429" t="s">
        <v>368</v>
      </c>
      <c r="Z4429" t="s">
        <v>374</v>
      </c>
      <c r="AA4429" t="b">
        <v>0</v>
      </c>
      <c r="AB4429">
        <v>0.4225549141055286</v>
      </c>
      <c r="AC4429" t="b">
        <v>0</v>
      </c>
      <c r="AD4429" t="s">
        <v>382</v>
      </c>
      <c r="AL4429">
        <v>2626</v>
      </c>
      <c r="AM4429">
        <v>3466</v>
      </c>
    </row>
    <row r="4430" spans="4:39">
      <c r="D4430" t="s">
        <v>259</v>
      </c>
      <c r="E4430" t="s">
        <v>259</v>
      </c>
      <c r="G4430">
        <v>10</v>
      </c>
      <c r="H4430">
        <v>0.3703703703703703</v>
      </c>
      <c r="I4430">
        <v>0.4220238095238094</v>
      </c>
      <c r="J4430">
        <v>0.611764705882353</v>
      </c>
      <c r="M4430">
        <v>0.2</v>
      </c>
      <c r="P4430">
        <v>0.4</v>
      </c>
      <c r="S4430">
        <v>0.5</v>
      </c>
      <c r="V4430" t="s">
        <v>351</v>
      </c>
      <c r="Y4430" t="s">
        <v>368</v>
      </c>
      <c r="Z4430" t="s">
        <v>374</v>
      </c>
      <c r="AA4430" t="b">
        <v>0</v>
      </c>
      <c r="AB4430">
        <v>0.4220238095238094</v>
      </c>
      <c r="AC4430" t="b">
        <v>0</v>
      </c>
      <c r="AD4430" t="s">
        <v>382</v>
      </c>
      <c r="AL4430">
        <v>2628</v>
      </c>
      <c r="AM4430">
        <v>4981</v>
      </c>
    </row>
    <row r="4431" spans="4:39">
      <c r="D4431" t="s">
        <v>259</v>
      </c>
      <c r="E4431" t="s">
        <v>259</v>
      </c>
      <c r="G4431">
        <v>10</v>
      </c>
      <c r="H4431">
        <v>0.3703703703703703</v>
      </c>
      <c r="I4431">
        <v>0.4220238095238094</v>
      </c>
      <c r="J4431">
        <v>0.611764705882353</v>
      </c>
      <c r="M4431">
        <v>0.2</v>
      </c>
      <c r="P4431">
        <v>0.4</v>
      </c>
      <c r="S4431">
        <v>0.5</v>
      </c>
      <c r="V4431" t="s">
        <v>351</v>
      </c>
      <c r="Y4431" t="s">
        <v>368</v>
      </c>
      <c r="Z4431" t="s">
        <v>374</v>
      </c>
      <c r="AA4431" t="b">
        <v>0</v>
      </c>
      <c r="AB4431">
        <v>0.4220238095238094</v>
      </c>
      <c r="AC4431" t="b">
        <v>0</v>
      </c>
      <c r="AD4431" t="s">
        <v>382</v>
      </c>
      <c r="AL4431">
        <v>2628</v>
      </c>
      <c r="AM4431">
        <v>4981</v>
      </c>
    </row>
    <row r="4432" spans="4:39">
      <c r="D4432" t="s">
        <v>259</v>
      </c>
      <c r="E4432" t="s">
        <v>259</v>
      </c>
      <c r="G4432">
        <v>51</v>
      </c>
      <c r="H4432">
        <v>0.4396551724137931</v>
      </c>
      <c r="I4432">
        <v>0.4218383325678865</v>
      </c>
      <c r="J4432">
        <v>0.4788838612368024</v>
      </c>
      <c r="M4432">
        <v>0</v>
      </c>
      <c r="P4432">
        <v>0.2</v>
      </c>
      <c r="S4432">
        <v>0.4</v>
      </c>
      <c r="V4432" t="s">
        <v>357</v>
      </c>
      <c r="Y4432" t="s">
        <v>368</v>
      </c>
      <c r="Z4432" t="s">
        <v>374</v>
      </c>
      <c r="AA4432" t="b">
        <v>0</v>
      </c>
      <c r="AB4432">
        <v>0.4218383325678865</v>
      </c>
      <c r="AC4432" t="b">
        <v>0</v>
      </c>
      <c r="AD4432" t="s">
        <v>382</v>
      </c>
      <c r="AL4432">
        <v>2630</v>
      </c>
      <c r="AM4432">
        <v>5627</v>
      </c>
    </row>
    <row r="4433" spans="4:39">
      <c r="D4433" t="s">
        <v>259</v>
      </c>
      <c r="E4433" t="s">
        <v>259</v>
      </c>
      <c r="G4433">
        <v>21</v>
      </c>
      <c r="H4433">
        <v>0.2359550561797752</v>
      </c>
      <c r="I4433">
        <v>0.4215630089047201</v>
      </c>
      <c r="J4433">
        <v>0.6414565826330533</v>
      </c>
      <c r="M4433">
        <v>0.6</v>
      </c>
      <c r="P4433">
        <v>0.5</v>
      </c>
      <c r="S4433">
        <v>0.4</v>
      </c>
      <c r="V4433" t="s">
        <v>357</v>
      </c>
      <c r="Y4433" t="s">
        <v>368</v>
      </c>
      <c r="Z4433" t="s">
        <v>374</v>
      </c>
      <c r="AA4433" t="b">
        <v>0</v>
      </c>
      <c r="AB4433">
        <v>0.4215630089047201</v>
      </c>
      <c r="AC4433" t="b">
        <v>0</v>
      </c>
      <c r="AD4433" t="s">
        <v>382</v>
      </c>
      <c r="AL4433">
        <v>2631</v>
      </c>
      <c r="AM4433">
        <v>4496</v>
      </c>
    </row>
    <row r="4434" spans="4:39">
      <c r="D4434" t="s">
        <v>259</v>
      </c>
      <c r="E4434" t="s">
        <v>259</v>
      </c>
      <c r="G4434">
        <v>25</v>
      </c>
      <c r="H4434">
        <v>0.2631578947368421</v>
      </c>
      <c r="I4434">
        <v>0.4214255239638909</v>
      </c>
      <c r="J4434">
        <v>0.7611428571428571</v>
      </c>
      <c r="M4434">
        <v>1</v>
      </c>
      <c r="P4434">
        <v>0.5</v>
      </c>
      <c r="S4434">
        <v>0.5</v>
      </c>
      <c r="V4434" t="s">
        <v>357</v>
      </c>
      <c r="Y4434" t="s">
        <v>368</v>
      </c>
      <c r="Z4434" t="s">
        <v>374</v>
      </c>
      <c r="AA4434" t="b">
        <v>0</v>
      </c>
      <c r="AB4434">
        <v>0.4214255239638909</v>
      </c>
      <c r="AC4434" t="b">
        <v>0</v>
      </c>
      <c r="AD4434" t="s">
        <v>382</v>
      </c>
      <c r="AL4434">
        <v>2632</v>
      </c>
      <c r="AM4434">
        <v>4496</v>
      </c>
    </row>
    <row r="4435" spans="4:39">
      <c r="D4435" t="s">
        <v>259</v>
      </c>
      <c r="E4435" t="s">
        <v>259</v>
      </c>
      <c r="G4435">
        <v>27</v>
      </c>
      <c r="H4435">
        <v>0.4354838709677419</v>
      </c>
      <c r="I4435">
        <v>0.4214014453737009</v>
      </c>
      <c r="J4435">
        <v>0.4481481481481482</v>
      </c>
      <c r="M4435">
        <v>0.6</v>
      </c>
      <c r="P4435">
        <v>0.3</v>
      </c>
      <c r="S4435">
        <v>0.35</v>
      </c>
      <c r="V4435" t="s">
        <v>357</v>
      </c>
      <c r="Y4435" t="s">
        <v>368</v>
      </c>
      <c r="Z4435" t="s">
        <v>374</v>
      </c>
      <c r="AA4435" t="b">
        <v>0</v>
      </c>
      <c r="AB4435">
        <v>0.4214014453737009</v>
      </c>
      <c r="AC4435" t="b">
        <v>0</v>
      </c>
      <c r="AD4435" t="s">
        <v>382</v>
      </c>
      <c r="AL4435">
        <v>2633</v>
      </c>
      <c r="AM4435">
        <v>5288</v>
      </c>
    </row>
    <row r="4436" spans="4:39">
      <c r="D4436" t="s">
        <v>259</v>
      </c>
      <c r="E4436" t="s">
        <v>259</v>
      </c>
      <c r="G4436">
        <v>5</v>
      </c>
      <c r="H4436">
        <v>0.5</v>
      </c>
      <c r="I4436">
        <v>0.4212698412698412</v>
      </c>
      <c r="J4436">
        <v>0.28</v>
      </c>
      <c r="M4436">
        <v>0.4</v>
      </c>
      <c r="P4436">
        <v>0.5</v>
      </c>
      <c r="S4436">
        <v>0.5</v>
      </c>
      <c r="V4436" t="s">
        <v>351</v>
      </c>
      <c r="Y4436" t="s">
        <v>368</v>
      </c>
      <c r="Z4436" t="s">
        <v>374</v>
      </c>
      <c r="AA4436" t="b">
        <v>0</v>
      </c>
      <c r="AB4436">
        <v>0.4212698412698412</v>
      </c>
      <c r="AC4436" t="b">
        <v>0</v>
      </c>
      <c r="AD4436" t="s">
        <v>382</v>
      </c>
      <c r="AL4436">
        <v>2634</v>
      </c>
      <c r="AM4436">
        <v>4496</v>
      </c>
    </row>
    <row r="4437" spans="4:39">
      <c r="D4437" t="s">
        <v>259</v>
      </c>
      <c r="E4437" t="s">
        <v>259</v>
      </c>
      <c r="G4437">
        <v>5</v>
      </c>
      <c r="H4437">
        <v>0.5</v>
      </c>
      <c r="I4437">
        <v>0.4212698412698412</v>
      </c>
      <c r="J4437">
        <v>0.28</v>
      </c>
      <c r="M4437">
        <v>0.4</v>
      </c>
      <c r="P4437">
        <v>0.5</v>
      </c>
      <c r="S4437">
        <v>0.5</v>
      </c>
      <c r="V4437" t="s">
        <v>351</v>
      </c>
      <c r="Y4437" t="s">
        <v>368</v>
      </c>
      <c r="Z4437" t="s">
        <v>374</v>
      </c>
      <c r="AA4437" t="b">
        <v>0</v>
      </c>
      <c r="AB4437">
        <v>0.4212698412698412</v>
      </c>
      <c r="AC4437" t="b">
        <v>0</v>
      </c>
      <c r="AD4437" t="s">
        <v>382</v>
      </c>
      <c r="AL4437">
        <v>2634</v>
      </c>
      <c r="AM4437">
        <v>4496</v>
      </c>
    </row>
    <row r="4438" spans="4:39">
      <c r="D4438" t="s">
        <v>259</v>
      </c>
      <c r="E4438" t="s">
        <v>259</v>
      </c>
      <c r="G4438">
        <v>21</v>
      </c>
      <c r="H4438">
        <v>0.2359550561797752</v>
      </c>
      <c r="I4438">
        <v>0.4211024686992012</v>
      </c>
      <c r="J4438">
        <v>0.6764705882352942</v>
      </c>
      <c r="M4438">
        <v>0.6</v>
      </c>
      <c r="P4438">
        <v>0.5</v>
      </c>
      <c r="S4438">
        <v>0.35</v>
      </c>
      <c r="V4438" t="s">
        <v>351</v>
      </c>
      <c r="Y4438" t="s">
        <v>368</v>
      </c>
      <c r="Z4438" t="s">
        <v>374</v>
      </c>
      <c r="AA4438" t="b">
        <v>0</v>
      </c>
      <c r="AB4438">
        <v>0.4211024686992012</v>
      </c>
      <c r="AC4438" t="b">
        <v>0</v>
      </c>
      <c r="AD4438" t="s">
        <v>382</v>
      </c>
      <c r="AL4438">
        <v>2636</v>
      </c>
      <c r="AM4438">
        <v>4496</v>
      </c>
    </row>
    <row r="4439" spans="4:39">
      <c r="D4439" t="s">
        <v>259</v>
      </c>
      <c r="E4439" t="s">
        <v>259</v>
      </c>
      <c r="G4439">
        <v>58</v>
      </c>
      <c r="H4439">
        <v>0.3068783068783068</v>
      </c>
      <c r="I4439">
        <v>0.4209357577436088</v>
      </c>
      <c r="J4439">
        <v>0.610818636483285</v>
      </c>
      <c r="M4439">
        <v>0.6</v>
      </c>
      <c r="P4439">
        <v>0.4</v>
      </c>
      <c r="S4439">
        <v>0.45</v>
      </c>
      <c r="V4439" t="s">
        <v>357</v>
      </c>
      <c r="Y4439" t="s">
        <v>368</v>
      </c>
      <c r="Z4439" t="s">
        <v>374</v>
      </c>
      <c r="AA4439" t="b">
        <v>0</v>
      </c>
      <c r="AB4439">
        <v>0.4209357577436088</v>
      </c>
      <c r="AC4439" t="b">
        <v>0</v>
      </c>
      <c r="AD4439" t="s">
        <v>382</v>
      </c>
      <c r="AL4439">
        <v>2637</v>
      </c>
      <c r="AM4439">
        <v>4981</v>
      </c>
    </row>
    <row r="4440" spans="4:39">
      <c r="D4440" t="s">
        <v>259</v>
      </c>
      <c r="E4440" t="s">
        <v>259</v>
      </c>
      <c r="G4440">
        <v>8</v>
      </c>
      <c r="H4440">
        <v>0.2162162162162162</v>
      </c>
      <c r="I4440">
        <v>0.4202380952380952</v>
      </c>
      <c r="J4440">
        <v>0.7155172413793103</v>
      </c>
      <c r="M4440">
        <v>0.6</v>
      </c>
      <c r="P4440">
        <v>0.4</v>
      </c>
      <c r="S4440">
        <v>0.3</v>
      </c>
      <c r="V4440" t="s">
        <v>357</v>
      </c>
      <c r="Y4440" t="s">
        <v>368</v>
      </c>
      <c r="Z4440" t="s">
        <v>374</v>
      </c>
      <c r="AA4440" t="b">
        <v>0</v>
      </c>
      <c r="AB4440">
        <v>0.4202380952380952</v>
      </c>
      <c r="AC4440" t="b">
        <v>0</v>
      </c>
      <c r="AD4440" t="s">
        <v>382</v>
      </c>
      <c r="AL4440">
        <v>2638</v>
      </c>
      <c r="AM4440">
        <v>4981</v>
      </c>
    </row>
    <row r="4441" spans="4:39">
      <c r="D4441" t="s">
        <v>259</v>
      </c>
      <c r="E4441" t="s">
        <v>259</v>
      </c>
      <c r="G4441">
        <v>55</v>
      </c>
      <c r="H4441">
        <v>0.44</v>
      </c>
      <c r="I4441">
        <v>0.419994353212838</v>
      </c>
      <c r="J4441">
        <v>0.4809090909090909</v>
      </c>
      <c r="M4441">
        <v>0.4</v>
      </c>
      <c r="P4441">
        <v>0.3</v>
      </c>
      <c r="S4441">
        <v>0.4</v>
      </c>
      <c r="V4441" t="s">
        <v>362</v>
      </c>
      <c r="Y4441" t="s">
        <v>368</v>
      </c>
      <c r="Z4441" t="s">
        <v>374</v>
      </c>
      <c r="AA4441" t="b">
        <v>0</v>
      </c>
      <c r="AB4441">
        <v>0.419994353212838</v>
      </c>
      <c r="AC4441" t="b">
        <v>0</v>
      </c>
      <c r="AD4441" t="s">
        <v>382</v>
      </c>
      <c r="AL4441">
        <v>2639</v>
      </c>
      <c r="AM4441">
        <v>5288</v>
      </c>
    </row>
    <row r="4442" spans="4:39">
      <c r="D4442" t="s">
        <v>259</v>
      </c>
      <c r="E4442" t="s">
        <v>259</v>
      </c>
      <c r="G4442">
        <v>55</v>
      </c>
      <c r="H4442">
        <v>0.44</v>
      </c>
      <c r="I4442">
        <v>0.419994353212838</v>
      </c>
      <c r="J4442">
        <v>0.4809090909090909</v>
      </c>
      <c r="M4442">
        <v>0.4</v>
      </c>
      <c r="P4442">
        <v>0.3</v>
      </c>
      <c r="S4442">
        <v>0.4</v>
      </c>
      <c r="V4442" t="s">
        <v>362</v>
      </c>
      <c r="Y4442" t="s">
        <v>368</v>
      </c>
      <c r="Z4442" t="s">
        <v>374</v>
      </c>
      <c r="AA4442" t="b">
        <v>0</v>
      </c>
      <c r="AB4442">
        <v>0.419994353212838</v>
      </c>
      <c r="AC4442" t="b">
        <v>0</v>
      </c>
      <c r="AD4442" t="s">
        <v>382</v>
      </c>
      <c r="AL4442">
        <v>2639</v>
      </c>
      <c r="AM4442">
        <v>5288</v>
      </c>
    </row>
    <row r="4443" spans="4:39">
      <c r="D4443" t="s">
        <v>259</v>
      </c>
      <c r="E4443" t="s">
        <v>259</v>
      </c>
      <c r="G4443">
        <v>55</v>
      </c>
      <c r="H4443">
        <v>0.44</v>
      </c>
      <c r="I4443">
        <v>0.4180350458861532</v>
      </c>
      <c r="J4443">
        <v>0.464935064935065</v>
      </c>
      <c r="M4443">
        <v>0.2</v>
      </c>
      <c r="P4443">
        <v>0.4</v>
      </c>
      <c r="S4443">
        <v>0.4</v>
      </c>
      <c r="V4443" t="s">
        <v>360</v>
      </c>
      <c r="Y4443" t="s">
        <v>368</v>
      </c>
      <c r="Z4443" t="s">
        <v>374</v>
      </c>
      <c r="AA4443" t="b">
        <v>0</v>
      </c>
      <c r="AB4443">
        <v>0.4180350458861532</v>
      </c>
      <c r="AC4443" t="b">
        <v>0</v>
      </c>
      <c r="AD4443" t="s">
        <v>382</v>
      </c>
      <c r="AL4443">
        <v>2641</v>
      </c>
      <c r="AM4443">
        <v>4981</v>
      </c>
    </row>
    <row r="4444" spans="4:39">
      <c r="D4444" t="s">
        <v>259</v>
      </c>
      <c r="E4444" t="s">
        <v>259</v>
      </c>
      <c r="G4444">
        <v>55</v>
      </c>
      <c r="H4444">
        <v>0.44</v>
      </c>
      <c r="I4444">
        <v>0.4180350458861532</v>
      </c>
      <c r="J4444">
        <v>0.464935064935065</v>
      </c>
      <c r="M4444">
        <v>0.2</v>
      </c>
      <c r="P4444">
        <v>0.4</v>
      </c>
      <c r="S4444">
        <v>0.4</v>
      </c>
      <c r="V4444" t="s">
        <v>360</v>
      </c>
      <c r="Y4444" t="s">
        <v>368</v>
      </c>
      <c r="Z4444" t="s">
        <v>374</v>
      </c>
      <c r="AA4444" t="b">
        <v>0</v>
      </c>
      <c r="AB4444">
        <v>0.4180350458861532</v>
      </c>
      <c r="AC4444" t="b">
        <v>0</v>
      </c>
      <c r="AD4444" t="s">
        <v>382</v>
      </c>
      <c r="AL4444">
        <v>2641</v>
      </c>
      <c r="AM4444">
        <v>4981</v>
      </c>
    </row>
    <row r="4445" spans="4:39">
      <c r="D4445" t="s">
        <v>259</v>
      </c>
      <c r="E4445" t="s">
        <v>259</v>
      </c>
      <c r="G4445">
        <v>51</v>
      </c>
      <c r="H4445">
        <v>0.4396551724137931</v>
      </c>
      <c r="I4445">
        <v>0.4175973139716901</v>
      </c>
      <c r="J4445">
        <v>0.4558069381598793</v>
      </c>
      <c r="M4445">
        <v>0.2</v>
      </c>
      <c r="P4445">
        <v>0.5</v>
      </c>
      <c r="S4445">
        <v>0.4</v>
      </c>
      <c r="V4445" t="s">
        <v>357</v>
      </c>
      <c r="Y4445" t="s">
        <v>368</v>
      </c>
      <c r="Z4445" t="s">
        <v>374</v>
      </c>
      <c r="AA4445" t="b">
        <v>0</v>
      </c>
      <c r="AB4445">
        <v>0.4175973139716901</v>
      </c>
      <c r="AC4445" t="b">
        <v>0</v>
      </c>
      <c r="AD4445" t="s">
        <v>382</v>
      </c>
      <c r="AL4445">
        <v>2643</v>
      </c>
      <c r="AM4445">
        <v>4496</v>
      </c>
    </row>
    <row r="4446" spans="4:39">
      <c r="D4446" t="s">
        <v>259</v>
      </c>
      <c r="E4446" t="s">
        <v>259</v>
      </c>
      <c r="G4446">
        <v>10</v>
      </c>
      <c r="H4446">
        <v>0.303030303030303</v>
      </c>
      <c r="I4446">
        <v>0.4171421107628004</v>
      </c>
      <c r="J4446">
        <v>0.5304347826086957</v>
      </c>
      <c r="M4446">
        <v>0.8</v>
      </c>
      <c r="P4446">
        <v>0.4</v>
      </c>
      <c r="S4446">
        <v>0.2</v>
      </c>
      <c r="V4446" t="s">
        <v>357</v>
      </c>
      <c r="Y4446" t="s">
        <v>368</v>
      </c>
      <c r="Z4446" t="s">
        <v>374</v>
      </c>
      <c r="AA4446" t="b">
        <v>0</v>
      </c>
      <c r="AB4446">
        <v>0.4171421107628004</v>
      </c>
      <c r="AC4446" t="b">
        <v>0</v>
      </c>
      <c r="AD4446" t="s">
        <v>382</v>
      </c>
      <c r="AL4446">
        <v>2644</v>
      </c>
      <c r="AM4446">
        <v>4981</v>
      </c>
    </row>
    <row r="4447" spans="4:39">
      <c r="D4447" t="s">
        <v>259</v>
      </c>
      <c r="E4447" t="s">
        <v>259</v>
      </c>
      <c r="G4447">
        <v>10</v>
      </c>
      <c r="H4447">
        <v>0.303030303030303</v>
      </c>
      <c r="I4447">
        <v>0.4171421107628004</v>
      </c>
      <c r="J4447">
        <v>0.5304347826086957</v>
      </c>
      <c r="M4447">
        <v>0.8</v>
      </c>
      <c r="P4447">
        <v>0.4</v>
      </c>
      <c r="S4447">
        <v>0.2</v>
      </c>
      <c r="V4447" t="s">
        <v>357</v>
      </c>
      <c r="Y4447" t="s">
        <v>368</v>
      </c>
      <c r="Z4447" t="s">
        <v>374</v>
      </c>
      <c r="AA4447" t="b">
        <v>0</v>
      </c>
      <c r="AB4447">
        <v>0.4171421107628004</v>
      </c>
      <c r="AC4447" t="b">
        <v>0</v>
      </c>
      <c r="AD4447" t="s">
        <v>382</v>
      </c>
      <c r="AL4447">
        <v>2644</v>
      </c>
      <c r="AM4447">
        <v>4981</v>
      </c>
    </row>
    <row r="4448" spans="4:39">
      <c r="D4448" t="s">
        <v>259</v>
      </c>
      <c r="E4448" t="s">
        <v>259</v>
      </c>
      <c r="G4448">
        <v>21</v>
      </c>
      <c r="H4448">
        <v>0.2359550561797752</v>
      </c>
      <c r="I4448">
        <v>0.4171409620955655</v>
      </c>
      <c r="J4448">
        <v>0.6691176470588235</v>
      </c>
      <c r="M4448">
        <v>0.8</v>
      </c>
      <c r="P4448">
        <v>0.5</v>
      </c>
      <c r="S4448">
        <v>0.4</v>
      </c>
      <c r="V4448" t="s">
        <v>351</v>
      </c>
      <c r="Y4448" t="s">
        <v>368</v>
      </c>
      <c r="Z4448" t="s">
        <v>374</v>
      </c>
      <c r="AA4448" t="b">
        <v>0</v>
      </c>
      <c r="AB4448">
        <v>0.4171409620955655</v>
      </c>
      <c r="AC4448" t="b">
        <v>0</v>
      </c>
      <c r="AD4448" t="s">
        <v>382</v>
      </c>
      <c r="AL4448">
        <v>2646</v>
      </c>
      <c r="AM4448">
        <v>4496</v>
      </c>
    </row>
    <row r="4449" spans="4:39">
      <c r="D4449" t="s">
        <v>259</v>
      </c>
      <c r="E4449" t="s">
        <v>259</v>
      </c>
      <c r="G4449">
        <v>21</v>
      </c>
      <c r="H4449">
        <v>0.2359550561797752</v>
      </c>
      <c r="I4449">
        <v>0.4171409620955655</v>
      </c>
      <c r="J4449">
        <v>0.6691176470588235</v>
      </c>
      <c r="M4449">
        <v>0.8</v>
      </c>
      <c r="P4449">
        <v>0.5</v>
      </c>
      <c r="S4449">
        <v>0.4</v>
      </c>
      <c r="V4449" t="s">
        <v>351</v>
      </c>
      <c r="Y4449" t="s">
        <v>368</v>
      </c>
      <c r="Z4449" t="s">
        <v>374</v>
      </c>
      <c r="AA4449" t="b">
        <v>0</v>
      </c>
      <c r="AB4449">
        <v>0.4171409620955655</v>
      </c>
      <c r="AC4449" t="b">
        <v>0</v>
      </c>
      <c r="AD4449" t="s">
        <v>382</v>
      </c>
      <c r="AL4449">
        <v>2646</v>
      </c>
      <c r="AM4449">
        <v>4496</v>
      </c>
    </row>
    <row r="4450" spans="4:39">
      <c r="D4450" t="s">
        <v>259</v>
      </c>
      <c r="E4450" t="s">
        <v>259</v>
      </c>
      <c r="G4450">
        <v>299</v>
      </c>
      <c r="H4450">
        <v>0.341324200913242</v>
      </c>
      <c r="I4450">
        <v>0.417110274297698</v>
      </c>
      <c r="J4450">
        <v>0.6154135970276428</v>
      </c>
      <c r="M4450">
        <v>1</v>
      </c>
      <c r="P4450">
        <v>0.8</v>
      </c>
      <c r="S4450">
        <v>0.7</v>
      </c>
      <c r="V4450" t="s">
        <v>358</v>
      </c>
      <c r="Y4450" t="s">
        <v>368</v>
      </c>
      <c r="Z4450" t="s">
        <v>374</v>
      </c>
      <c r="AA4450" t="b">
        <v>0</v>
      </c>
      <c r="AB4450">
        <v>0.417110274297698</v>
      </c>
      <c r="AC4450" t="b">
        <v>0</v>
      </c>
      <c r="AD4450" t="s">
        <v>382</v>
      </c>
      <c r="AL4450">
        <v>2648</v>
      </c>
      <c r="AM4450">
        <v>3070</v>
      </c>
    </row>
    <row r="4451" spans="4:39">
      <c r="D4451" t="s">
        <v>259</v>
      </c>
      <c r="E4451" t="s">
        <v>259</v>
      </c>
      <c r="G4451">
        <v>10</v>
      </c>
      <c r="H4451">
        <v>0.3703703703703703</v>
      </c>
      <c r="I4451">
        <v>0.4170211161387632</v>
      </c>
      <c r="J4451">
        <v>0.5735294117647058</v>
      </c>
      <c r="M4451">
        <v>0.2</v>
      </c>
      <c r="P4451">
        <v>0.3</v>
      </c>
      <c r="S4451">
        <v>0.5</v>
      </c>
      <c r="V4451" t="s">
        <v>351</v>
      </c>
      <c r="Y4451" t="s">
        <v>368</v>
      </c>
      <c r="Z4451" t="s">
        <v>374</v>
      </c>
      <c r="AA4451" t="b">
        <v>0</v>
      </c>
      <c r="AB4451">
        <v>0.4170211161387632</v>
      </c>
      <c r="AC4451" t="b">
        <v>0</v>
      </c>
      <c r="AD4451" t="s">
        <v>382</v>
      </c>
      <c r="AL4451">
        <v>2649</v>
      </c>
      <c r="AM4451">
        <v>5288</v>
      </c>
    </row>
    <row r="4452" spans="4:39">
      <c r="D4452" t="s">
        <v>259</v>
      </c>
      <c r="E4452" t="s">
        <v>259</v>
      </c>
      <c r="G4452">
        <v>10</v>
      </c>
      <c r="H4452">
        <v>0.3703703703703703</v>
      </c>
      <c r="I4452">
        <v>0.4170211161387632</v>
      </c>
      <c r="J4452">
        <v>0.5735294117647058</v>
      </c>
      <c r="M4452">
        <v>0.2</v>
      </c>
      <c r="P4452">
        <v>0.3</v>
      </c>
      <c r="S4452">
        <v>0.5</v>
      </c>
      <c r="V4452" t="s">
        <v>351</v>
      </c>
      <c r="Y4452" t="s">
        <v>368</v>
      </c>
      <c r="Z4452" t="s">
        <v>374</v>
      </c>
      <c r="AA4452" t="b">
        <v>0</v>
      </c>
      <c r="AB4452">
        <v>0.4170211161387632</v>
      </c>
      <c r="AC4452" t="b">
        <v>0</v>
      </c>
      <c r="AD4452" t="s">
        <v>382</v>
      </c>
      <c r="AL4452">
        <v>2649</v>
      </c>
      <c r="AM4452">
        <v>5288</v>
      </c>
    </row>
    <row r="4453" spans="4:39">
      <c r="D4453" t="s">
        <v>259</v>
      </c>
      <c r="E4453" t="s">
        <v>259</v>
      </c>
      <c r="G4453">
        <v>31</v>
      </c>
      <c r="H4453">
        <v>0.4492753623188406</v>
      </c>
      <c r="I4453">
        <v>0.4169399973428725</v>
      </c>
      <c r="J4453">
        <v>0.4422750424448217</v>
      </c>
      <c r="M4453">
        <v>0.6</v>
      </c>
      <c r="P4453">
        <v>0.3</v>
      </c>
      <c r="S4453">
        <v>0.35</v>
      </c>
      <c r="V4453" t="s">
        <v>357</v>
      </c>
      <c r="Y4453" t="s">
        <v>368</v>
      </c>
      <c r="Z4453" t="s">
        <v>374</v>
      </c>
      <c r="AA4453" t="b">
        <v>0</v>
      </c>
      <c r="AB4453">
        <v>0.4169399973428725</v>
      </c>
      <c r="AC4453" t="b">
        <v>0</v>
      </c>
      <c r="AD4453" t="s">
        <v>382</v>
      </c>
      <c r="AL4453">
        <v>2651</v>
      </c>
      <c r="AM4453">
        <v>5288</v>
      </c>
    </row>
    <row r="4454" spans="4:39">
      <c r="D4454" t="s">
        <v>259</v>
      </c>
      <c r="E4454" t="s">
        <v>259</v>
      </c>
      <c r="G4454">
        <v>157</v>
      </c>
      <c r="H4454">
        <v>0.3848039215686274</v>
      </c>
      <c r="I4454">
        <v>0.4168241714571027</v>
      </c>
      <c r="J4454">
        <v>0.5398279493491005</v>
      </c>
      <c r="M4454">
        <v>0.4</v>
      </c>
      <c r="P4454">
        <v>0.5</v>
      </c>
      <c r="S4454">
        <v>0.35</v>
      </c>
      <c r="V4454" t="s">
        <v>360</v>
      </c>
      <c r="Y4454" t="s">
        <v>368</v>
      </c>
      <c r="Z4454" t="s">
        <v>374</v>
      </c>
      <c r="AA4454" t="b">
        <v>0</v>
      </c>
      <c r="AB4454">
        <v>0.4168241714571027</v>
      </c>
      <c r="AC4454" t="b">
        <v>0</v>
      </c>
      <c r="AD4454" t="s">
        <v>382</v>
      </c>
      <c r="AL4454">
        <v>2652</v>
      </c>
      <c r="AM4454">
        <v>4496</v>
      </c>
    </row>
    <row r="4455" spans="4:39">
      <c r="D4455" t="s">
        <v>259</v>
      </c>
      <c r="E4455" t="s">
        <v>259</v>
      </c>
      <c r="G4455">
        <v>55</v>
      </c>
      <c r="H4455">
        <v>0.44</v>
      </c>
      <c r="I4455">
        <v>0.4168074256285534</v>
      </c>
      <c r="J4455">
        <v>0.4557142857142856</v>
      </c>
      <c r="M4455">
        <v>0.4</v>
      </c>
      <c r="P4455">
        <v>0.4</v>
      </c>
      <c r="S4455">
        <v>0.5</v>
      </c>
      <c r="V4455" t="s">
        <v>358</v>
      </c>
      <c r="Y4455" t="s">
        <v>368</v>
      </c>
      <c r="Z4455" t="s">
        <v>374</v>
      </c>
      <c r="AA4455" t="b">
        <v>0</v>
      </c>
      <c r="AB4455">
        <v>0.4168074256285534</v>
      </c>
      <c r="AC4455" t="b">
        <v>0</v>
      </c>
      <c r="AD4455" t="s">
        <v>382</v>
      </c>
      <c r="AL4455">
        <v>2653</v>
      </c>
      <c r="AM4455">
        <v>4981</v>
      </c>
    </row>
    <row r="4456" spans="4:39">
      <c r="D4456" t="s">
        <v>259</v>
      </c>
      <c r="E4456" t="s">
        <v>259</v>
      </c>
      <c r="G4456">
        <v>55</v>
      </c>
      <c r="H4456">
        <v>0.44</v>
      </c>
      <c r="I4456">
        <v>0.4168074256285534</v>
      </c>
      <c r="J4456">
        <v>0.4557142857142856</v>
      </c>
      <c r="M4456">
        <v>0.4</v>
      </c>
      <c r="P4456">
        <v>0.4</v>
      </c>
      <c r="S4456">
        <v>0.5</v>
      </c>
      <c r="V4456" t="s">
        <v>358</v>
      </c>
      <c r="Y4456" t="s">
        <v>368</v>
      </c>
      <c r="Z4456" t="s">
        <v>374</v>
      </c>
      <c r="AA4456" t="b">
        <v>0</v>
      </c>
      <c r="AB4456">
        <v>0.4168074256285534</v>
      </c>
      <c r="AC4456" t="b">
        <v>0</v>
      </c>
      <c r="AD4456" t="s">
        <v>382</v>
      </c>
      <c r="AL4456">
        <v>2653</v>
      </c>
      <c r="AM4456">
        <v>4981</v>
      </c>
    </row>
    <row r="4457" spans="4:39">
      <c r="D4457" t="s">
        <v>259</v>
      </c>
      <c r="E4457" t="s">
        <v>259</v>
      </c>
      <c r="G4457">
        <v>31</v>
      </c>
      <c r="H4457">
        <v>0.4492753623188406</v>
      </c>
      <c r="I4457">
        <v>0.4167126456463396</v>
      </c>
      <c r="J4457">
        <v>0.4295415959252971</v>
      </c>
      <c r="M4457">
        <v>0.4</v>
      </c>
      <c r="P4457">
        <v>0.4</v>
      </c>
      <c r="S4457">
        <v>0.45</v>
      </c>
      <c r="V4457" t="s">
        <v>357</v>
      </c>
      <c r="Y4457" t="s">
        <v>368</v>
      </c>
      <c r="Z4457" t="s">
        <v>374</v>
      </c>
      <c r="AA4457" t="b">
        <v>0</v>
      </c>
      <c r="AB4457">
        <v>0.4167126456463396</v>
      </c>
      <c r="AC4457" t="b">
        <v>0</v>
      </c>
      <c r="AD4457" t="s">
        <v>382</v>
      </c>
      <c r="AL4457">
        <v>2655</v>
      </c>
      <c r="AM4457">
        <v>4981</v>
      </c>
    </row>
    <row r="4458" spans="4:39">
      <c r="D4458" t="s">
        <v>259</v>
      </c>
      <c r="E4458" t="s">
        <v>259</v>
      </c>
      <c r="G4458">
        <v>3</v>
      </c>
      <c r="H4458">
        <v>0.12</v>
      </c>
      <c r="I4458">
        <v>0.4166666666666667</v>
      </c>
      <c r="J4458">
        <v>0.8712121212121211</v>
      </c>
      <c r="M4458">
        <v>0.4</v>
      </c>
      <c r="P4458">
        <v>0.3</v>
      </c>
      <c r="S4458">
        <v>0.15</v>
      </c>
      <c r="V4458" t="s">
        <v>357</v>
      </c>
      <c r="Y4458" t="s">
        <v>368</v>
      </c>
      <c r="Z4458" t="s">
        <v>374</v>
      </c>
      <c r="AA4458" t="b">
        <v>0</v>
      </c>
      <c r="AB4458">
        <v>0.4166666666666667</v>
      </c>
      <c r="AC4458" t="b">
        <v>0</v>
      </c>
      <c r="AD4458" t="s">
        <v>382</v>
      </c>
      <c r="AL4458">
        <v>2656</v>
      </c>
      <c r="AM4458">
        <v>5288</v>
      </c>
    </row>
    <row r="4459" spans="4:39">
      <c r="D4459" t="s">
        <v>259</v>
      </c>
      <c r="E4459" t="s">
        <v>259</v>
      </c>
      <c r="G4459">
        <v>2</v>
      </c>
      <c r="H4459">
        <v>0.5</v>
      </c>
      <c r="I4459">
        <v>0.4166666666666666</v>
      </c>
      <c r="J4459">
        <v>0.125</v>
      </c>
      <c r="M4459">
        <v>0.5</v>
      </c>
      <c r="P4459">
        <v>0.5</v>
      </c>
      <c r="S4459">
        <v>0.5</v>
      </c>
      <c r="V4459" t="s">
        <v>357</v>
      </c>
      <c r="Y4459" t="s">
        <v>368</v>
      </c>
      <c r="Z4459" t="s">
        <v>374</v>
      </c>
      <c r="AA4459" t="b">
        <v>0</v>
      </c>
      <c r="AB4459">
        <v>0.4166666666666666</v>
      </c>
      <c r="AC4459" t="b">
        <v>0</v>
      </c>
      <c r="AD4459" t="s">
        <v>382</v>
      </c>
      <c r="AL4459">
        <v>2657</v>
      </c>
      <c r="AM4459">
        <v>4496</v>
      </c>
    </row>
    <row r="4460" spans="4:39">
      <c r="D4460" t="s">
        <v>259</v>
      </c>
      <c r="E4460" t="s">
        <v>259</v>
      </c>
      <c r="G4460">
        <v>2</v>
      </c>
      <c r="H4460">
        <v>0.5</v>
      </c>
      <c r="I4460">
        <v>0.4166666666666666</v>
      </c>
      <c r="J4460">
        <v>0.125</v>
      </c>
      <c r="M4460">
        <v>0.5</v>
      </c>
      <c r="P4460">
        <v>0.5</v>
      </c>
      <c r="S4460">
        <v>0.5</v>
      </c>
      <c r="V4460" t="s">
        <v>357</v>
      </c>
      <c r="Y4460" t="s">
        <v>368</v>
      </c>
      <c r="Z4460" t="s">
        <v>374</v>
      </c>
      <c r="AA4460" t="b">
        <v>0</v>
      </c>
      <c r="AB4460">
        <v>0.4166666666666666</v>
      </c>
      <c r="AC4460" t="b">
        <v>0</v>
      </c>
      <c r="AD4460" t="s">
        <v>382</v>
      </c>
      <c r="AL4460">
        <v>2657</v>
      </c>
      <c r="AM4460">
        <v>4496</v>
      </c>
    </row>
    <row r="4461" spans="4:39">
      <c r="D4461" t="s">
        <v>259</v>
      </c>
      <c r="E4461" t="s">
        <v>259</v>
      </c>
      <c r="G4461">
        <v>2</v>
      </c>
      <c r="H4461">
        <v>0.4</v>
      </c>
      <c r="I4461">
        <v>0.4166666666666666</v>
      </c>
      <c r="J4461">
        <v>0.3333333333333333</v>
      </c>
      <c r="M4461">
        <v>0.4</v>
      </c>
      <c r="P4461">
        <v>0.4</v>
      </c>
      <c r="S4461">
        <v>0.4</v>
      </c>
      <c r="V4461" t="s">
        <v>361</v>
      </c>
      <c r="Y4461" t="s">
        <v>368</v>
      </c>
      <c r="Z4461" t="s">
        <v>374</v>
      </c>
      <c r="AA4461" t="b">
        <v>0</v>
      </c>
      <c r="AB4461">
        <v>0.4166666666666666</v>
      </c>
      <c r="AC4461" t="b">
        <v>0</v>
      </c>
      <c r="AD4461" t="s">
        <v>382</v>
      </c>
      <c r="AL4461">
        <v>2657</v>
      </c>
      <c r="AM4461">
        <v>4981</v>
      </c>
    </row>
    <row r="4462" spans="4:39">
      <c r="D4462" t="s">
        <v>259</v>
      </c>
      <c r="E4462" t="s">
        <v>259</v>
      </c>
      <c r="G4462">
        <v>2</v>
      </c>
      <c r="H4462">
        <v>0.4</v>
      </c>
      <c r="I4462">
        <v>0.4166666666666666</v>
      </c>
      <c r="J4462">
        <v>0.3333333333333333</v>
      </c>
      <c r="M4462">
        <v>0.4</v>
      </c>
      <c r="P4462">
        <v>0.4</v>
      </c>
      <c r="S4462">
        <v>0.4</v>
      </c>
      <c r="V4462" t="s">
        <v>361</v>
      </c>
      <c r="Y4462" t="s">
        <v>368</v>
      </c>
      <c r="Z4462" t="s">
        <v>374</v>
      </c>
      <c r="AA4462" t="b">
        <v>0</v>
      </c>
      <c r="AB4462">
        <v>0.4166666666666666</v>
      </c>
      <c r="AC4462" t="b">
        <v>0</v>
      </c>
      <c r="AD4462" t="s">
        <v>382</v>
      </c>
      <c r="AL4462">
        <v>2657</v>
      </c>
      <c r="AM4462">
        <v>4981</v>
      </c>
    </row>
    <row r="4463" spans="4:39">
      <c r="D4463" t="s">
        <v>259</v>
      </c>
      <c r="E4463" t="s">
        <v>259</v>
      </c>
      <c r="G4463">
        <v>2</v>
      </c>
      <c r="H4463">
        <v>0.3333333333333333</v>
      </c>
      <c r="I4463">
        <v>0.4166666666666666</v>
      </c>
      <c r="J4463">
        <v>0.5</v>
      </c>
      <c r="M4463">
        <v>0.4</v>
      </c>
      <c r="P4463">
        <v>0.3333333333333333</v>
      </c>
      <c r="S4463">
        <v>0.3333333333333333</v>
      </c>
      <c r="V4463" t="s">
        <v>357</v>
      </c>
      <c r="Y4463" t="s">
        <v>368</v>
      </c>
      <c r="Z4463" t="s">
        <v>374</v>
      </c>
      <c r="AA4463" t="b">
        <v>0</v>
      </c>
      <c r="AB4463">
        <v>0.4166666666666666</v>
      </c>
      <c r="AC4463" t="b">
        <v>0</v>
      </c>
      <c r="AD4463" t="s">
        <v>382</v>
      </c>
      <c r="AL4463">
        <v>2657</v>
      </c>
      <c r="AM4463">
        <v>5280</v>
      </c>
    </row>
    <row r="4464" spans="4:39">
      <c r="D4464" t="s">
        <v>259</v>
      </c>
      <c r="E4464" t="s">
        <v>259</v>
      </c>
      <c r="G4464">
        <v>3</v>
      </c>
      <c r="H4464">
        <v>0.12</v>
      </c>
      <c r="I4464">
        <v>0.4166666666666666</v>
      </c>
      <c r="J4464">
        <v>0.8409090909090909</v>
      </c>
      <c r="M4464">
        <v>0.2</v>
      </c>
      <c r="P4464">
        <v>0.3</v>
      </c>
      <c r="S4464">
        <v>0.15</v>
      </c>
      <c r="V4464" t="s">
        <v>358</v>
      </c>
      <c r="Y4464" t="s">
        <v>368</v>
      </c>
      <c r="Z4464" t="s">
        <v>374</v>
      </c>
      <c r="AA4464" t="b">
        <v>0</v>
      </c>
      <c r="AB4464">
        <v>0.4166666666666666</v>
      </c>
      <c r="AC4464" t="b">
        <v>0</v>
      </c>
      <c r="AD4464" t="s">
        <v>382</v>
      </c>
      <c r="AL4464">
        <v>2657</v>
      </c>
      <c r="AM4464">
        <v>5288</v>
      </c>
    </row>
    <row r="4465" spans="4:39">
      <c r="D4465" t="s">
        <v>259</v>
      </c>
      <c r="E4465" t="s">
        <v>259</v>
      </c>
      <c r="G4465">
        <v>2</v>
      </c>
      <c r="H4465">
        <v>0.2857142857142857</v>
      </c>
      <c r="I4465">
        <v>0.4166666666666666</v>
      </c>
      <c r="J4465">
        <v>0.65</v>
      </c>
      <c r="M4465">
        <v>0.4</v>
      </c>
      <c r="P4465">
        <v>0.2857142857142857</v>
      </c>
      <c r="S4465">
        <v>0.2857142857142857</v>
      </c>
      <c r="V4465" t="s">
        <v>357</v>
      </c>
      <c r="Y4465" t="s">
        <v>368</v>
      </c>
      <c r="Z4465" t="s">
        <v>374</v>
      </c>
      <c r="AA4465" t="b">
        <v>0</v>
      </c>
      <c r="AB4465">
        <v>0.4166666666666666</v>
      </c>
      <c r="AC4465" t="b">
        <v>0</v>
      </c>
      <c r="AD4465" t="s">
        <v>382</v>
      </c>
      <c r="AL4465">
        <v>2657</v>
      </c>
      <c r="AM4465">
        <v>5593</v>
      </c>
    </row>
    <row r="4466" spans="4:39">
      <c r="D4466" t="s">
        <v>259</v>
      </c>
      <c r="E4466" t="s">
        <v>259</v>
      </c>
      <c r="G4466">
        <v>2</v>
      </c>
      <c r="H4466">
        <v>0.2857142857142857</v>
      </c>
      <c r="I4466">
        <v>0.4166666666666666</v>
      </c>
      <c r="J4466">
        <v>0.6</v>
      </c>
      <c r="M4466">
        <v>0.4</v>
      </c>
      <c r="P4466">
        <v>0.2857142857142857</v>
      </c>
      <c r="S4466">
        <v>0.2857142857142857</v>
      </c>
      <c r="V4466" t="s">
        <v>357</v>
      </c>
      <c r="Y4466" t="s">
        <v>368</v>
      </c>
      <c r="Z4466" t="s">
        <v>374</v>
      </c>
      <c r="AA4466" t="b">
        <v>0</v>
      </c>
      <c r="AB4466">
        <v>0.4166666666666666</v>
      </c>
      <c r="AC4466" t="b">
        <v>0</v>
      </c>
      <c r="AD4466" t="s">
        <v>382</v>
      </c>
      <c r="AL4466">
        <v>2657</v>
      </c>
      <c r="AM4466">
        <v>5593</v>
      </c>
    </row>
    <row r="4467" spans="4:39">
      <c r="D4467" t="s">
        <v>259</v>
      </c>
      <c r="E4467" t="s">
        <v>259</v>
      </c>
      <c r="G4467">
        <v>207</v>
      </c>
      <c r="H4467">
        <v>0.3520408163265306</v>
      </c>
      <c r="I4467">
        <v>0.4166511206028747</v>
      </c>
      <c r="J4467">
        <v>0.5854920308874435</v>
      </c>
      <c r="M4467">
        <v>0.6</v>
      </c>
      <c r="P4467">
        <v>0.8</v>
      </c>
      <c r="S4467">
        <v>0.9</v>
      </c>
      <c r="V4467" t="s">
        <v>357</v>
      </c>
      <c r="Y4467" t="s">
        <v>368</v>
      </c>
      <c r="Z4467" t="s">
        <v>374</v>
      </c>
      <c r="AA4467" t="b">
        <v>0</v>
      </c>
      <c r="AB4467">
        <v>0.4166511206028747</v>
      </c>
      <c r="AC4467" t="b">
        <v>0</v>
      </c>
      <c r="AD4467" t="s">
        <v>382</v>
      </c>
      <c r="AL4467">
        <v>2665</v>
      </c>
      <c r="AM4467">
        <v>3070</v>
      </c>
    </row>
    <row r="4468" spans="4:39">
      <c r="D4468" t="s">
        <v>259</v>
      </c>
      <c r="E4468" t="s">
        <v>259</v>
      </c>
      <c r="G4468">
        <v>299</v>
      </c>
      <c r="H4468">
        <v>0.341324200913242</v>
      </c>
      <c r="I4468">
        <v>0.4166252883345664</v>
      </c>
      <c r="J4468">
        <v>0.5923876816424477</v>
      </c>
      <c r="M4468">
        <v>0.8</v>
      </c>
      <c r="P4468">
        <v>0.7</v>
      </c>
      <c r="S4468">
        <v>0.6</v>
      </c>
      <c r="V4468" t="s">
        <v>357</v>
      </c>
      <c r="Y4468" t="s">
        <v>368</v>
      </c>
      <c r="Z4468" t="s">
        <v>374</v>
      </c>
      <c r="AA4468" t="b">
        <v>0</v>
      </c>
      <c r="AB4468">
        <v>0.4166252883345664</v>
      </c>
      <c r="AC4468" t="b">
        <v>0</v>
      </c>
      <c r="AD4468" t="s">
        <v>382</v>
      </c>
      <c r="AL4468">
        <v>2666</v>
      </c>
      <c r="AM4468">
        <v>3466</v>
      </c>
    </row>
    <row r="4469" spans="4:39">
      <c r="D4469" t="s">
        <v>259</v>
      </c>
      <c r="E4469" t="s">
        <v>259</v>
      </c>
      <c r="G4469">
        <v>76</v>
      </c>
      <c r="H4469">
        <v>0.1963824289405684</v>
      </c>
      <c r="I4469">
        <v>0.4161772237546357</v>
      </c>
      <c r="J4469">
        <v>0.7531308173971908</v>
      </c>
      <c r="M4469">
        <v>0.6</v>
      </c>
      <c r="P4469">
        <v>0.5</v>
      </c>
      <c r="S4469">
        <v>0.6</v>
      </c>
      <c r="V4469" t="s">
        <v>351</v>
      </c>
      <c r="Y4469" t="s">
        <v>368</v>
      </c>
      <c r="Z4469" t="s">
        <v>374</v>
      </c>
      <c r="AA4469" t="b">
        <v>0</v>
      </c>
      <c r="AB4469">
        <v>0.4161772237546357</v>
      </c>
      <c r="AC4469" t="b">
        <v>0</v>
      </c>
      <c r="AD4469" t="s">
        <v>382</v>
      </c>
      <c r="AL4469">
        <v>2667</v>
      </c>
      <c r="AM4469">
        <v>4496</v>
      </c>
    </row>
    <row r="4470" spans="4:39">
      <c r="D4470" t="s">
        <v>259</v>
      </c>
      <c r="E4470" t="s">
        <v>259</v>
      </c>
      <c r="G4470">
        <v>76</v>
      </c>
      <c r="H4470">
        <v>0.1963824289405684</v>
      </c>
      <c r="I4470">
        <v>0.4161772237546357</v>
      </c>
      <c r="J4470">
        <v>0.7531308173971908</v>
      </c>
      <c r="M4470">
        <v>0.6</v>
      </c>
      <c r="P4470">
        <v>0.5</v>
      </c>
      <c r="S4470">
        <v>0.6</v>
      </c>
      <c r="V4470" t="s">
        <v>351</v>
      </c>
      <c r="Y4470" t="s">
        <v>368</v>
      </c>
      <c r="Z4470" t="s">
        <v>374</v>
      </c>
      <c r="AA4470" t="b">
        <v>0</v>
      </c>
      <c r="AB4470">
        <v>0.4161772237546357</v>
      </c>
      <c r="AC4470" t="b">
        <v>0</v>
      </c>
      <c r="AD4470" t="s">
        <v>382</v>
      </c>
      <c r="AL4470">
        <v>2667</v>
      </c>
      <c r="AM4470">
        <v>4496</v>
      </c>
    </row>
    <row r="4471" spans="4:39">
      <c r="D4471" t="s">
        <v>259</v>
      </c>
      <c r="E4471" t="s">
        <v>259</v>
      </c>
      <c r="G4471">
        <v>53</v>
      </c>
      <c r="H4471">
        <v>0.3154761904761904</v>
      </c>
      <c r="I4471">
        <v>0.4156626627824574</v>
      </c>
      <c r="J4471">
        <v>0.6232977850697292</v>
      </c>
      <c r="M4471">
        <v>0.4</v>
      </c>
      <c r="P4471">
        <v>0.6</v>
      </c>
      <c r="S4471">
        <v>0.4</v>
      </c>
      <c r="V4471" t="s">
        <v>358</v>
      </c>
      <c r="Y4471" t="s">
        <v>368</v>
      </c>
      <c r="Z4471" t="s">
        <v>374</v>
      </c>
      <c r="AA4471" t="b">
        <v>0</v>
      </c>
      <c r="AB4471">
        <v>0.4156626627824574</v>
      </c>
      <c r="AC4471" t="b">
        <v>0</v>
      </c>
      <c r="AD4471" t="s">
        <v>382</v>
      </c>
      <c r="AL4471">
        <v>2669</v>
      </c>
      <c r="AM4471">
        <v>3940</v>
      </c>
    </row>
    <row r="4472" spans="4:39">
      <c r="D4472" t="s">
        <v>259</v>
      </c>
      <c r="E4472" t="s">
        <v>259</v>
      </c>
      <c r="G4472">
        <v>53</v>
      </c>
      <c r="H4472">
        <v>0.3154761904761904</v>
      </c>
      <c r="I4472">
        <v>0.4156626627824574</v>
      </c>
      <c r="J4472">
        <v>0.6232977850697292</v>
      </c>
      <c r="M4472">
        <v>0.4</v>
      </c>
      <c r="P4472">
        <v>0.6</v>
      </c>
      <c r="S4472">
        <v>0.4</v>
      </c>
      <c r="V4472" t="s">
        <v>358</v>
      </c>
      <c r="Y4472" t="s">
        <v>368</v>
      </c>
      <c r="Z4472" t="s">
        <v>374</v>
      </c>
      <c r="AA4472" t="b">
        <v>0</v>
      </c>
      <c r="AB4472">
        <v>0.4156626627824574</v>
      </c>
      <c r="AC4472" t="b">
        <v>0</v>
      </c>
      <c r="AD4472" t="s">
        <v>382</v>
      </c>
      <c r="AL4472">
        <v>2669</v>
      </c>
      <c r="AM4472">
        <v>3940</v>
      </c>
    </row>
    <row r="4473" spans="4:39">
      <c r="D4473" t="s">
        <v>259</v>
      </c>
      <c r="E4473" t="s">
        <v>259</v>
      </c>
      <c r="G4473">
        <v>90</v>
      </c>
      <c r="H4473">
        <v>0.2295918367346938</v>
      </c>
      <c r="I4473">
        <v>0.4150307589773674</v>
      </c>
      <c r="J4473">
        <v>0.6924208977189108</v>
      </c>
      <c r="M4473">
        <v>0.6</v>
      </c>
      <c r="P4473">
        <v>0.6</v>
      </c>
      <c r="S4473">
        <v>0.6</v>
      </c>
      <c r="V4473" t="s">
        <v>351</v>
      </c>
      <c r="Y4473" t="s">
        <v>368</v>
      </c>
      <c r="Z4473" t="s">
        <v>374</v>
      </c>
      <c r="AA4473" t="b">
        <v>0</v>
      </c>
      <c r="AB4473">
        <v>0.4150307589773674</v>
      </c>
      <c r="AC4473" t="b">
        <v>0</v>
      </c>
      <c r="AD4473" t="s">
        <v>382</v>
      </c>
      <c r="AL4473">
        <v>2671</v>
      </c>
      <c r="AM4473">
        <v>3940</v>
      </c>
    </row>
    <row r="4474" spans="4:39">
      <c r="D4474" t="s">
        <v>259</v>
      </c>
      <c r="E4474" t="s">
        <v>259</v>
      </c>
      <c r="G4474">
        <v>104</v>
      </c>
      <c r="H4474">
        <v>0.2379862700228833</v>
      </c>
      <c r="I4474">
        <v>0.4146521943726408</v>
      </c>
      <c r="J4474">
        <v>0.6986168861168861</v>
      </c>
      <c r="M4474">
        <v>0.4</v>
      </c>
      <c r="P4474">
        <v>0.4</v>
      </c>
      <c r="S4474">
        <v>0.55</v>
      </c>
      <c r="V4474" t="s">
        <v>351</v>
      </c>
      <c r="Y4474" t="s">
        <v>368</v>
      </c>
      <c r="Z4474" t="s">
        <v>374</v>
      </c>
      <c r="AA4474" t="b">
        <v>0</v>
      </c>
      <c r="AB4474">
        <v>0.4146521943726408</v>
      </c>
      <c r="AC4474" t="b">
        <v>0</v>
      </c>
      <c r="AD4474" t="s">
        <v>382</v>
      </c>
      <c r="AL4474">
        <v>2672</v>
      </c>
      <c r="AM4474">
        <v>4981</v>
      </c>
    </row>
    <row r="4475" spans="4:39">
      <c r="D4475" t="s">
        <v>259</v>
      </c>
      <c r="E4475" t="s">
        <v>259</v>
      </c>
      <c r="G4475">
        <v>104</v>
      </c>
      <c r="H4475">
        <v>0.2379862700228833</v>
      </c>
      <c r="I4475">
        <v>0.4146521943726408</v>
      </c>
      <c r="J4475">
        <v>0.6986168861168861</v>
      </c>
      <c r="M4475">
        <v>0.4</v>
      </c>
      <c r="P4475">
        <v>0.4</v>
      </c>
      <c r="S4475">
        <v>0.55</v>
      </c>
      <c r="V4475" t="s">
        <v>351</v>
      </c>
      <c r="Y4475" t="s">
        <v>368</v>
      </c>
      <c r="Z4475" t="s">
        <v>374</v>
      </c>
      <c r="AA4475" t="b">
        <v>0</v>
      </c>
      <c r="AB4475">
        <v>0.4146521943726408</v>
      </c>
      <c r="AC4475" t="b">
        <v>0</v>
      </c>
      <c r="AD4475" t="s">
        <v>382</v>
      </c>
      <c r="AL4475">
        <v>2672</v>
      </c>
      <c r="AM4475">
        <v>4981</v>
      </c>
    </row>
    <row r="4476" spans="4:39">
      <c r="D4476" t="s">
        <v>259</v>
      </c>
      <c r="E4476" t="s">
        <v>259</v>
      </c>
      <c r="G4476">
        <v>5</v>
      </c>
      <c r="H4476">
        <v>0.5555555555555556</v>
      </c>
      <c r="I4476">
        <v>0.4146031746031746</v>
      </c>
      <c r="J4476">
        <v>0</v>
      </c>
      <c r="M4476">
        <v>0.2</v>
      </c>
      <c r="P4476">
        <v>0.5555555555555556</v>
      </c>
      <c r="S4476">
        <v>0.5555555555555556</v>
      </c>
      <c r="V4476" t="s">
        <v>351</v>
      </c>
      <c r="Y4476" t="s">
        <v>368</v>
      </c>
      <c r="Z4476" t="s">
        <v>374</v>
      </c>
      <c r="AA4476" t="b">
        <v>0</v>
      </c>
      <c r="AB4476">
        <v>0.4146031746031746</v>
      </c>
      <c r="AC4476" t="b">
        <v>0</v>
      </c>
      <c r="AD4476" t="s">
        <v>382</v>
      </c>
      <c r="AL4476">
        <v>2674</v>
      </c>
      <c r="AM4476">
        <v>4400</v>
      </c>
    </row>
    <row r="4477" spans="4:39">
      <c r="D4477" t="s">
        <v>259</v>
      </c>
      <c r="E4477" t="s">
        <v>259</v>
      </c>
      <c r="G4477">
        <v>5</v>
      </c>
      <c r="H4477">
        <v>0.5555555555555556</v>
      </c>
      <c r="I4477">
        <v>0.4146031746031746</v>
      </c>
      <c r="J4477">
        <v>0</v>
      </c>
      <c r="M4477">
        <v>0.2</v>
      </c>
      <c r="P4477">
        <v>0.5555555555555556</v>
      </c>
      <c r="S4477">
        <v>0.5555555555555556</v>
      </c>
      <c r="V4477" t="s">
        <v>351</v>
      </c>
      <c r="Y4477" t="s">
        <v>368</v>
      </c>
      <c r="Z4477" t="s">
        <v>374</v>
      </c>
      <c r="AA4477" t="b">
        <v>0</v>
      </c>
      <c r="AB4477">
        <v>0.4146031746031746</v>
      </c>
      <c r="AC4477" t="b">
        <v>0</v>
      </c>
      <c r="AD4477" t="s">
        <v>382</v>
      </c>
      <c r="AL4477">
        <v>2674</v>
      </c>
      <c r="AM4477">
        <v>4400</v>
      </c>
    </row>
    <row r="4478" spans="4:39">
      <c r="D4478" t="s">
        <v>259</v>
      </c>
      <c r="E4478" t="s">
        <v>259</v>
      </c>
      <c r="G4478">
        <v>6</v>
      </c>
      <c r="H4478">
        <v>0.0545454545454545</v>
      </c>
      <c r="I4478">
        <v>0.4143608881671403</v>
      </c>
      <c r="J4478">
        <v>0.7363782051282051</v>
      </c>
      <c r="M4478">
        <v>0.6</v>
      </c>
      <c r="P4478">
        <v>0.3</v>
      </c>
      <c r="S4478">
        <v>0.2</v>
      </c>
      <c r="V4478" t="s">
        <v>357</v>
      </c>
      <c r="Y4478" t="s">
        <v>368</v>
      </c>
      <c r="Z4478" t="s">
        <v>374</v>
      </c>
      <c r="AA4478" t="b">
        <v>0</v>
      </c>
      <c r="AB4478">
        <v>0.4143608881671403</v>
      </c>
      <c r="AC4478" t="b">
        <v>0</v>
      </c>
      <c r="AD4478" t="s">
        <v>382</v>
      </c>
      <c r="AL4478">
        <v>2676</v>
      </c>
      <c r="AM4478">
        <v>5288</v>
      </c>
    </row>
    <row r="4479" spans="4:39">
      <c r="D4479" t="s">
        <v>259</v>
      </c>
      <c r="E4479" t="s">
        <v>259</v>
      </c>
      <c r="G4479">
        <v>6</v>
      </c>
      <c r="H4479">
        <v>0.0545454545454545</v>
      </c>
      <c r="I4479">
        <v>0.4143608881671403</v>
      </c>
      <c r="J4479">
        <v>0.7363782051282051</v>
      </c>
      <c r="M4479">
        <v>0.6</v>
      </c>
      <c r="P4479">
        <v>0.3</v>
      </c>
      <c r="S4479">
        <v>0.2</v>
      </c>
      <c r="V4479" t="s">
        <v>357</v>
      </c>
      <c r="Y4479" t="s">
        <v>368</v>
      </c>
      <c r="Z4479" t="s">
        <v>374</v>
      </c>
      <c r="AA4479" t="b">
        <v>0</v>
      </c>
      <c r="AB4479">
        <v>0.4143608881671403</v>
      </c>
      <c r="AC4479" t="b">
        <v>0</v>
      </c>
      <c r="AD4479" t="s">
        <v>382</v>
      </c>
      <c r="AL4479">
        <v>2676</v>
      </c>
      <c r="AM4479">
        <v>5288</v>
      </c>
    </row>
    <row r="4480" spans="4:39">
      <c r="D4480" t="s">
        <v>259</v>
      </c>
      <c r="E4480" t="s">
        <v>259</v>
      </c>
      <c r="G4480">
        <v>15</v>
      </c>
      <c r="H4480">
        <v>0.2083333333333333</v>
      </c>
      <c r="I4480">
        <v>0.4143214519685108</v>
      </c>
      <c r="J4480">
        <v>0.7426900584795322</v>
      </c>
      <c r="M4480">
        <v>0.2</v>
      </c>
      <c r="P4480">
        <v>0.5</v>
      </c>
      <c r="S4480">
        <v>0.45</v>
      </c>
      <c r="V4480" t="s">
        <v>351</v>
      </c>
      <c r="Y4480" t="s">
        <v>368</v>
      </c>
      <c r="Z4480" t="s">
        <v>374</v>
      </c>
      <c r="AA4480" t="b">
        <v>0</v>
      </c>
      <c r="AB4480">
        <v>0.4143214519685108</v>
      </c>
      <c r="AC4480" t="b">
        <v>0</v>
      </c>
      <c r="AD4480" t="s">
        <v>382</v>
      </c>
      <c r="AL4480">
        <v>2678</v>
      </c>
      <c r="AM4480">
        <v>4496</v>
      </c>
    </row>
    <row r="4481" spans="4:39">
      <c r="D4481" t="s">
        <v>259</v>
      </c>
      <c r="E4481" t="s">
        <v>259</v>
      </c>
      <c r="G4481">
        <v>48</v>
      </c>
      <c r="H4481">
        <v>0.375</v>
      </c>
      <c r="I4481">
        <v>0.4138755017577719</v>
      </c>
      <c r="J4481">
        <v>0.5596354166666666</v>
      </c>
      <c r="M4481">
        <v>0.2</v>
      </c>
      <c r="P4481">
        <v>0.4</v>
      </c>
      <c r="S4481">
        <v>0.45</v>
      </c>
      <c r="V4481" t="s">
        <v>357</v>
      </c>
      <c r="Y4481" t="s">
        <v>368</v>
      </c>
      <c r="Z4481" t="s">
        <v>374</v>
      </c>
      <c r="AA4481" t="b">
        <v>0</v>
      </c>
      <c r="AB4481">
        <v>0.4138755017577719</v>
      </c>
      <c r="AC4481" t="b">
        <v>0</v>
      </c>
      <c r="AD4481" t="s">
        <v>382</v>
      </c>
      <c r="AL4481">
        <v>2679</v>
      </c>
      <c r="AM4481">
        <v>4981</v>
      </c>
    </row>
    <row r="4482" spans="4:39">
      <c r="D4482" t="s">
        <v>259</v>
      </c>
      <c r="E4482" t="s">
        <v>259</v>
      </c>
      <c r="G4482">
        <v>5</v>
      </c>
      <c r="H4482">
        <v>0.5555555555555556</v>
      </c>
      <c r="I4482">
        <v>0.4134920634920634</v>
      </c>
      <c r="J4482">
        <v>0.1</v>
      </c>
      <c r="M4482">
        <v>0.2</v>
      </c>
      <c r="P4482">
        <v>0.5555555555555556</v>
      </c>
      <c r="S4482">
        <v>0.5555555555555556</v>
      </c>
      <c r="V4482" t="s">
        <v>351</v>
      </c>
      <c r="Y4482" t="s">
        <v>368</v>
      </c>
      <c r="Z4482" t="s">
        <v>374</v>
      </c>
      <c r="AA4482" t="b">
        <v>0</v>
      </c>
      <c r="AB4482">
        <v>0.4134920634920634</v>
      </c>
      <c r="AC4482" t="b">
        <v>0</v>
      </c>
      <c r="AD4482" t="s">
        <v>382</v>
      </c>
      <c r="AL4482">
        <v>2680</v>
      </c>
      <c r="AM4482">
        <v>4400</v>
      </c>
    </row>
    <row r="4483" spans="4:39">
      <c r="D4483" t="s">
        <v>259</v>
      </c>
      <c r="E4483" t="s">
        <v>259</v>
      </c>
      <c r="G4483">
        <v>5</v>
      </c>
      <c r="H4483">
        <v>0.5555555555555556</v>
      </c>
      <c r="I4483">
        <v>0.4134920634920634</v>
      </c>
      <c r="J4483">
        <v>0.1</v>
      </c>
      <c r="M4483">
        <v>0.2</v>
      </c>
      <c r="P4483">
        <v>0.5555555555555556</v>
      </c>
      <c r="S4483">
        <v>0.5555555555555556</v>
      </c>
      <c r="V4483" t="s">
        <v>351</v>
      </c>
      <c r="Y4483" t="s">
        <v>368</v>
      </c>
      <c r="Z4483" t="s">
        <v>374</v>
      </c>
      <c r="AA4483" t="b">
        <v>0</v>
      </c>
      <c r="AB4483">
        <v>0.4134920634920634</v>
      </c>
      <c r="AC4483" t="b">
        <v>0</v>
      </c>
      <c r="AD4483" t="s">
        <v>382</v>
      </c>
      <c r="AL4483">
        <v>2680</v>
      </c>
      <c r="AM4483">
        <v>4400</v>
      </c>
    </row>
    <row r="4484" spans="4:39">
      <c r="D4484" t="s">
        <v>259</v>
      </c>
      <c r="E4484" t="s">
        <v>259</v>
      </c>
      <c r="G4484">
        <v>21</v>
      </c>
      <c r="H4484">
        <v>0.2359550561797752</v>
      </c>
      <c r="I4484">
        <v>0.4134276539157382</v>
      </c>
      <c r="J4484">
        <v>0.6799719887955181</v>
      </c>
      <c r="M4484">
        <v>0.4</v>
      </c>
      <c r="P4484">
        <v>0.3</v>
      </c>
      <c r="S4484">
        <v>0.45</v>
      </c>
      <c r="V4484" t="s">
        <v>351</v>
      </c>
      <c r="Y4484" t="s">
        <v>368</v>
      </c>
      <c r="Z4484" t="s">
        <v>374</v>
      </c>
      <c r="AA4484" t="b">
        <v>0</v>
      </c>
      <c r="AB4484">
        <v>0.4134276539157382</v>
      </c>
      <c r="AC4484" t="b">
        <v>0</v>
      </c>
      <c r="AD4484" t="s">
        <v>382</v>
      </c>
      <c r="AL4484">
        <v>2682</v>
      </c>
      <c r="AM4484">
        <v>5288</v>
      </c>
    </row>
    <row r="4485" spans="4:39">
      <c r="D4485" t="s">
        <v>259</v>
      </c>
      <c r="E4485" t="s">
        <v>259</v>
      </c>
      <c r="G4485">
        <v>104</v>
      </c>
      <c r="H4485">
        <v>0.2379862700228833</v>
      </c>
      <c r="I4485">
        <v>0.4130048998652035</v>
      </c>
      <c r="J4485">
        <v>0.6643133518133518</v>
      </c>
      <c r="M4485">
        <v>0.6</v>
      </c>
      <c r="P4485">
        <v>0.5</v>
      </c>
      <c r="S4485">
        <v>0.55</v>
      </c>
      <c r="V4485" t="s">
        <v>351</v>
      </c>
      <c r="Y4485" t="s">
        <v>368</v>
      </c>
      <c r="Z4485" t="s">
        <v>374</v>
      </c>
      <c r="AA4485" t="b">
        <v>0</v>
      </c>
      <c r="AB4485">
        <v>0.4130048998652035</v>
      </c>
      <c r="AC4485" t="b">
        <v>0</v>
      </c>
      <c r="AD4485" t="s">
        <v>382</v>
      </c>
      <c r="AL4485">
        <v>2683</v>
      </c>
      <c r="AM4485">
        <v>4496</v>
      </c>
    </row>
    <row r="4486" spans="4:39">
      <c r="D4486" t="s">
        <v>259</v>
      </c>
      <c r="E4486" t="s">
        <v>259</v>
      </c>
      <c r="G4486">
        <v>104</v>
      </c>
      <c r="H4486">
        <v>0.2379862700228833</v>
      </c>
      <c r="I4486">
        <v>0.4130048998652035</v>
      </c>
      <c r="J4486">
        <v>0.6643133518133518</v>
      </c>
      <c r="M4486">
        <v>0.6</v>
      </c>
      <c r="P4486">
        <v>0.5</v>
      </c>
      <c r="S4486">
        <v>0.55</v>
      </c>
      <c r="V4486" t="s">
        <v>351</v>
      </c>
      <c r="Y4486" t="s">
        <v>368</v>
      </c>
      <c r="Z4486" t="s">
        <v>374</v>
      </c>
      <c r="AA4486" t="b">
        <v>0</v>
      </c>
      <c r="AB4486">
        <v>0.4130048998652035</v>
      </c>
      <c r="AC4486" t="b">
        <v>0</v>
      </c>
      <c r="AD4486" t="s">
        <v>382</v>
      </c>
      <c r="AL4486">
        <v>2683</v>
      </c>
      <c r="AM4486">
        <v>4496</v>
      </c>
    </row>
    <row r="4487" spans="4:39">
      <c r="D4487" t="s">
        <v>259</v>
      </c>
      <c r="E4487" t="s">
        <v>259</v>
      </c>
      <c r="G4487">
        <v>27</v>
      </c>
      <c r="H4487">
        <v>0.4354838709677419</v>
      </c>
      <c r="I4487">
        <v>0.4126035543053715</v>
      </c>
      <c r="J4487">
        <v>0.4216931216931217</v>
      </c>
      <c r="M4487">
        <v>0.4</v>
      </c>
      <c r="P4487">
        <v>0.4</v>
      </c>
      <c r="S4487">
        <v>0.45</v>
      </c>
      <c r="V4487" t="s">
        <v>357</v>
      </c>
      <c r="Y4487" t="s">
        <v>368</v>
      </c>
      <c r="Z4487" t="s">
        <v>374</v>
      </c>
      <c r="AA4487" t="b">
        <v>0</v>
      </c>
      <c r="AB4487">
        <v>0.4126035543053715</v>
      </c>
      <c r="AC4487" t="b">
        <v>0</v>
      </c>
      <c r="AD4487" t="s">
        <v>382</v>
      </c>
      <c r="AL4487">
        <v>2685</v>
      </c>
      <c r="AM4487">
        <v>4981</v>
      </c>
    </row>
    <row r="4488" spans="4:39">
      <c r="D4488" t="s">
        <v>259</v>
      </c>
      <c r="E4488" t="s">
        <v>259</v>
      </c>
      <c r="G4488">
        <v>7</v>
      </c>
      <c r="H4488">
        <v>0.4375</v>
      </c>
      <c r="I4488">
        <v>0.4125981161695448</v>
      </c>
      <c r="J4488">
        <v>0.3888888888888889</v>
      </c>
      <c r="M4488">
        <v>0.2</v>
      </c>
      <c r="P4488">
        <v>0.4</v>
      </c>
      <c r="S4488">
        <v>0.4375</v>
      </c>
      <c r="V4488" t="s">
        <v>351</v>
      </c>
      <c r="Y4488" t="s">
        <v>368</v>
      </c>
      <c r="Z4488" t="s">
        <v>374</v>
      </c>
      <c r="AA4488" t="b">
        <v>0</v>
      </c>
      <c r="AB4488">
        <v>0.4125981161695448</v>
      </c>
      <c r="AC4488" t="b">
        <v>0</v>
      </c>
      <c r="AD4488" t="s">
        <v>382</v>
      </c>
      <c r="AL4488">
        <v>2686</v>
      </c>
      <c r="AM4488">
        <v>4981</v>
      </c>
    </row>
    <row r="4489" spans="4:39">
      <c r="D4489" t="s">
        <v>259</v>
      </c>
      <c r="E4489" t="s">
        <v>259</v>
      </c>
      <c r="G4489">
        <v>7</v>
      </c>
      <c r="H4489">
        <v>0.4375</v>
      </c>
      <c r="I4489">
        <v>0.4125981161695448</v>
      </c>
      <c r="J4489">
        <v>0.3888888888888889</v>
      </c>
      <c r="M4489">
        <v>0.2</v>
      </c>
      <c r="P4489">
        <v>0.4</v>
      </c>
      <c r="S4489">
        <v>0.4375</v>
      </c>
      <c r="V4489" t="s">
        <v>351</v>
      </c>
      <c r="Y4489" t="s">
        <v>368</v>
      </c>
      <c r="Z4489" t="s">
        <v>374</v>
      </c>
      <c r="AA4489" t="b">
        <v>0</v>
      </c>
      <c r="AB4489">
        <v>0.4125981161695448</v>
      </c>
      <c r="AC4489" t="b">
        <v>0</v>
      </c>
      <c r="AD4489" t="s">
        <v>382</v>
      </c>
      <c r="AL4489">
        <v>2686</v>
      </c>
      <c r="AM4489">
        <v>4981</v>
      </c>
    </row>
    <row r="4490" spans="4:39">
      <c r="D4490" t="s">
        <v>259</v>
      </c>
      <c r="E4490" t="s">
        <v>259</v>
      </c>
      <c r="G4490">
        <v>299</v>
      </c>
      <c r="H4490">
        <v>0.341324200913242</v>
      </c>
      <c r="I4490">
        <v>0.4123527901369832</v>
      </c>
      <c r="J4490">
        <v>0.593535354706329</v>
      </c>
      <c r="M4490">
        <v>0.4</v>
      </c>
      <c r="P4490">
        <v>0.7</v>
      </c>
      <c r="S4490">
        <v>0.55</v>
      </c>
      <c r="V4490" t="s">
        <v>357</v>
      </c>
      <c r="Y4490" t="s">
        <v>368</v>
      </c>
      <c r="Z4490" t="s">
        <v>374</v>
      </c>
      <c r="AA4490" t="b">
        <v>0</v>
      </c>
      <c r="AB4490">
        <v>0.4123527901369832</v>
      </c>
      <c r="AC4490" t="b">
        <v>0</v>
      </c>
      <c r="AD4490" t="s">
        <v>382</v>
      </c>
      <c r="AL4490">
        <v>2688</v>
      </c>
      <c r="AM4490">
        <v>3466</v>
      </c>
    </row>
    <row r="4491" spans="4:39">
      <c r="D4491" t="s">
        <v>259</v>
      </c>
      <c r="E4491" t="s">
        <v>259</v>
      </c>
      <c r="G4491">
        <v>72</v>
      </c>
      <c r="H4491">
        <v>0.3582089552238806</v>
      </c>
      <c r="I4491">
        <v>0.4116485054467135</v>
      </c>
      <c r="J4491">
        <v>0.5655146425495263</v>
      </c>
      <c r="M4491">
        <v>0.4</v>
      </c>
      <c r="P4491">
        <v>0.4</v>
      </c>
      <c r="S4491">
        <v>0.4</v>
      </c>
      <c r="V4491" t="s">
        <v>360</v>
      </c>
      <c r="Y4491" t="s">
        <v>368</v>
      </c>
      <c r="Z4491" t="s">
        <v>374</v>
      </c>
      <c r="AA4491" t="b">
        <v>0</v>
      </c>
      <c r="AB4491">
        <v>0.4116485054467135</v>
      </c>
      <c r="AC4491" t="b">
        <v>0</v>
      </c>
      <c r="AD4491" t="s">
        <v>382</v>
      </c>
      <c r="AL4491">
        <v>2689</v>
      </c>
      <c r="AM4491">
        <v>4981</v>
      </c>
    </row>
    <row r="4492" spans="4:39">
      <c r="D4492" t="s">
        <v>259</v>
      </c>
      <c r="E4492" t="s">
        <v>259</v>
      </c>
      <c r="G4492">
        <v>54</v>
      </c>
      <c r="H4492">
        <v>0.4462809917355372</v>
      </c>
      <c r="I4492">
        <v>0.4115897799926022</v>
      </c>
      <c r="J4492">
        <v>0.4426478717523494</v>
      </c>
      <c r="M4492">
        <v>0.4</v>
      </c>
      <c r="P4492">
        <v>0.3</v>
      </c>
      <c r="S4492">
        <v>0.5</v>
      </c>
      <c r="V4492" t="s">
        <v>358</v>
      </c>
      <c r="Y4492" t="s">
        <v>368</v>
      </c>
      <c r="Z4492" t="s">
        <v>374</v>
      </c>
      <c r="AA4492" t="b">
        <v>0</v>
      </c>
      <c r="AB4492">
        <v>0.4115897799926022</v>
      </c>
      <c r="AC4492" t="b">
        <v>0</v>
      </c>
      <c r="AD4492" t="s">
        <v>382</v>
      </c>
      <c r="AL4492">
        <v>2690</v>
      </c>
      <c r="AM4492">
        <v>5288</v>
      </c>
    </row>
    <row r="4493" spans="4:39">
      <c r="D4493" t="s">
        <v>259</v>
      </c>
      <c r="E4493" t="s">
        <v>259</v>
      </c>
      <c r="G4493">
        <v>10</v>
      </c>
      <c r="H4493">
        <v>0.3703703703703703</v>
      </c>
      <c r="I4493">
        <v>0.4113611622818784</v>
      </c>
      <c r="J4493">
        <v>0.5911764705882353</v>
      </c>
      <c r="M4493">
        <v>0</v>
      </c>
      <c r="P4493">
        <v>0.4</v>
      </c>
      <c r="S4493">
        <v>0.45</v>
      </c>
      <c r="V4493" t="s">
        <v>351</v>
      </c>
      <c r="Y4493" t="s">
        <v>368</v>
      </c>
      <c r="Z4493" t="s">
        <v>374</v>
      </c>
      <c r="AA4493" t="b">
        <v>0</v>
      </c>
      <c r="AB4493">
        <v>0.4113611622818784</v>
      </c>
      <c r="AC4493" t="b">
        <v>0</v>
      </c>
      <c r="AD4493" t="s">
        <v>382</v>
      </c>
      <c r="AL4493">
        <v>2691</v>
      </c>
      <c r="AM4493">
        <v>4981</v>
      </c>
    </row>
    <row r="4494" spans="4:39">
      <c r="D4494" t="s">
        <v>259</v>
      </c>
      <c r="E4494" t="s">
        <v>259</v>
      </c>
      <c r="G4494">
        <v>10</v>
      </c>
      <c r="H4494">
        <v>0.3703703703703703</v>
      </c>
      <c r="I4494">
        <v>0.4113611622818784</v>
      </c>
      <c r="J4494">
        <v>0.5911764705882353</v>
      </c>
      <c r="M4494">
        <v>0</v>
      </c>
      <c r="P4494">
        <v>0.4</v>
      </c>
      <c r="S4494">
        <v>0.45</v>
      </c>
      <c r="V4494" t="s">
        <v>351</v>
      </c>
      <c r="Y4494" t="s">
        <v>368</v>
      </c>
      <c r="Z4494" t="s">
        <v>374</v>
      </c>
      <c r="AA4494" t="b">
        <v>0</v>
      </c>
      <c r="AB4494">
        <v>0.4113611622818784</v>
      </c>
      <c r="AC4494" t="b">
        <v>0</v>
      </c>
      <c r="AD4494" t="s">
        <v>382</v>
      </c>
      <c r="AL4494">
        <v>2691</v>
      </c>
      <c r="AM4494">
        <v>4981</v>
      </c>
    </row>
    <row r="4495" spans="4:39">
      <c r="D4495" t="s">
        <v>259</v>
      </c>
      <c r="E4495" t="s">
        <v>259</v>
      </c>
      <c r="G4495">
        <v>299</v>
      </c>
      <c r="H4495">
        <v>0.341324200913242</v>
      </c>
      <c r="I4495">
        <v>0.4112344833046387</v>
      </c>
      <c r="J4495">
        <v>0.6048497881441894</v>
      </c>
      <c r="M4495">
        <v>1</v>
      </c>
      <c r="P4495">
        <v>0.9</v>
      </c>
      <c r="S4495">
        <v>0.7</v>
      </c>
      <c r="V4495" t="s">
        <v>357</v>
      </c>
      <c r="Y4495" t="s">
        <v>368</v>
      </c>
      <c r="Z4495" t="s">
        <v>374</v>
      </c>
      <c r="AA4495" t="b">
        <v>0</v>
      </c>
      <c r="AB4495">
        <v>0.4112344833046387</v>
      </c>
      <c r="AC4495" t="b">
        <v>0</v>
      </c>
      <c r="AD4495" t="s">
        <v>382</v>
      </c>
      <c r="AL4495">
        <v>2693</v>
      </c>
      <c r="AM4495">
        <v>2721</v>
      </c>
    </row>
    <row r="4496" spans="4:39">
      <c r="D4496" t="s">
        <v>259</v>
      </c>
      <c r="E4496" t="s">
        <v>259</v>
      </c>
      <c r="G4496">
        <v>53</v>
      </c>
      <c r="H4496">
        <v>0.4380165289256198</v>
      </c>
      <c r="I4496">
        <v>0.4109084220316377</v>
      </c>
      <c r="J4496">
        <v>0.447142064372919</v>
      </c>
      <c r="M4496">
        <v>0.2</v>
      </c>
      <c r="P4496">
        <v>0.4</v>
      </c>
      <c r="S4496">
        <v>0.4</v>
      </c>
      <c r="V4496" t="s">
        <v>357</v>
      </c>
      <c r="Y4496" t="s">
        <v>368</v>
      </c>
      <c r="Z4496" t="s">
        <v>374</v>
      </c>
      <c r="AA4496" t="b">
        <v>0</v>
      </c>
      <c r="AB4496">
        <v>0.4109084220316377</v>
      </c>
      <c r="AC4496" t="b">
        <v>0</v>
      </c>
      <c r="AD4496" t="s">
        <v>382</v>
      </c>
      <c r="AL4496">
        <v>2694</v>
      </c>
      <c r="AM4496">
        <v>4981</v>
      </c>
    </row>
    <row r="4497" spans="4:39">
      <c r="D4497" t="s">
        <v>259</v>
      </c>
      <c r="E4497" t="s">
        <v>259</v>
      </c>
      <c r="G4497">
        <v>53</v>
      </c>
      <c r="H4497">
        <v>0.4380165289256198</v>
      </c>
      <c r="I4497">
        <v>0.4109084220316377</v>
      </c>
      <c r="J4497">
        <v>0.447142064372919</v>
      </c>
      <c r="M4497">
        <v>0.2</v>
      </c>
      <c r="P4497">
        <v>0.4</v>
      </c>
      <c r="S4497">
        <v>0.4</v>
      </c>
      <c r="V4497" t="s">
        <v>357</v>
      </c>
      <c r="Y4497" t="s">
        <v>368</v>
      </c>
      <c r="Z4497" t="s">
        <v>374</v>
      </c>
      <c r="AA4497" t="b">
        <v>0</v>
      </c>
      <c r="AB4497">
        <v>0.4109084220316377</v>
      </c>
      <c r="AC4497" t="b">
        <v>0</v>
      </c>
      <c r="AD4497" t="s">
        <v>382</v>
      </c>
      <c r="AL4497">
        <v>2694</v>
      </c>
      <c r="AM4497">
        <v>4981</v>
      </c>
    </row>
    <row r="4498" spans="4:39">
      <c r="D4498" t="s">
        <v>259</v>
      </c>
      <c r="E4498" t="s">
        <v>259</v>
      </c>
      <c r="G4498">
        <v>6</v>
      </c>
      <c r="H4498">
        <v>0.0504201680672268</v>
      </c>
      <c r="I4498">
        <v>0.4104449472096531</v>
      </c>
      <c r="J4498">
        <v>0.7514749262536874</v>
      </c>
      <c r="M4498">
        <v>0.4</v>
      </c>
      <c r="P4498">
        <v>0.3</v>
      </c>
      <c r="S4498">
        <v>0.15</v>
      </c>
      <c r="V4498" t="s">
        <v>357</v>
      </c>
      <c r="Y4498" t="s">
        <v>368</v>
      </c>
      <c r="Z4498" t="s">
        <v>374</v>
      </c>
      <c r="AA4498" t="b">
        <v>0</v>
      </c>
      <c r="AB4498">
        <v>0.4104449472096531</v>
      </c>
      <c r="AC4498" t="b">
        <v>0</v>
      </c>
      <c r="AD4498" t="s">
        <v>382</v>
      </c>
      <c r="AL4498">
        <v>2696</v>
      </c>
      <c r="AM4498">
        <v>5288</v>
      </c>
    </row>
    <row r="4499" spans="4:39">
      <c r="D4499" t="s">
        <v>259</v>
      </c>
      <c r="E4499" t="s">
        <v>259</v>
      </c>
      <c r="G4499">
        <v>21</v>
      </c>
      <c r="H4499">
        <v>0.2359550561797752</v>
      </c>
      <c r="I4499">
        <v>0.410422305581552</v>
      </c>
      <c r="J4499">
        <v>0.490546218487395</v>
      </c>
      <c r="M4499">
        <v>1</v>
      </c>
      <c r="P4499">
        <v>0.5</v>
      </c>
      <c r="S4499">
        <v>0.3</v>
      </c>
      <c r="V4499" t="s">
        <v>359</v>
      </c>
      <c r="Y4499" t="s">
        <v>368</v>
      </c>
      <c r="Z4499" t="s">
        <v>374</v>
      </c>
      <c r="AA4499" t="b">
        <v>0</v>
      </c>
      <c r="AB4499">
        <v>0.410422305581552</v>
      </c>
      <c r="AC4499" t="b">
        <v>0</v>
      </c>
      <c r="AD4499" t="s">
        <v>382</v>
      </c>
      <c r="AL4499">
        <v>2697</v>
      </c>
      <c r="AM4499">
        <v>4496</v>
      </c>
    </row>
    <row r="4500" spans="4:39">
      <c r="D4500" t="s">
        <v>259</v>
      </c>
      <c r="E4500" t="s">
        <v>259</v>
      </c>
      <c r="G4500">
        <v>21</v>
      </c>
      <c r="H4500">
        <v>0.2359550561797752</v>
      </c>
      <c r="I4500">
        <v>0.4103215369463617</v>
      </c>
      <c r="J4500">
        <v>0.6733193277310924</v>
      </c>
      <c r="M4500">
        <v>0.6</v>
      </c>
      <c r="P4500">
        <v>0.5</v>
      </c>
      <c r="S4500">
        <v>0.4</v>
      </c>
      <c r="V4500" t="s">
        <v>351</v>
      </c>
      <c r="Y4500" t="s">
        <v>368</v>
      </c>
      <c r="Z4500" t="s">
        <v>374</v>
      </c>
      <c r="AA4500" t="b">
        <v>0</v>
      </c>
      <c r="AB4500">
        <v>0.4103215369463617</v>
      </c>
      <c r="AC4500" t="b">
        <v>0</v>
      </c>
      <c r="AD4500" t="s">
        <v>382</v>
      </c>
      <c r="AL4500">
        <v>2698</v>
      </c>
      <c r="AM4500">
        <v>4496</v>
      </c>
    </row>
    <row r="4501" spans="4:39">
      <c r="D4501" t="s">
        <v>259</v>
      </c>
      <c r="E4501" t="s">
        <v>259</v>
      </c>
      <c r="G4501">
        <v>6</v>
      </c>
      <c r="H4501">
        <v>0.2222222222222222</v>
      </c>
      <c r="I4501">
        <v>0.4099581861730199</v>
      </c>
      <c r="J4501">
        <v>0.6349206349206349</v>
      </c>
      <c r="M4501">
        <v>0.4</v>
      </c>
      <c r="P4501">
        <v>0.3</v>
      </c>
      <c r="S4501">
        <v>0.25</v>
      </c>
      <c r="V4501" t="s">
        <v>358</v>
      </c>
      <c r="Y4501" t="s">
        <v>368</v>
      </c>
      <c r="Z4501" t="s">
        <v>374</v>
      </c>
      <c r="AA4501" t="b">
        <v>0</v>
      </c>
      <c r="AB4501">
        <v>0.4099581861730199</v>
      </c>
      <c r="AC4501" t="b">
        <v>0</v>
      </c>
      <c r="AD4501" t="s">
        <v>382</v>
      </c>
      <c r="AL4501">
        <v>2699</v>
      </c>
      <c r="AM4501">
        <v>5288</v>
      </c>
    </row>
    <row r="4502" spans="4:39">
      <c r="D4502" t="s">
        <v>259</v>
      </c>
      <c r="E4502" t="s">
        <v>259</v>
      </c>
      <c r="G4502">
        <v>6</v>
      </c>
      <c r="H4502">
        <v>0.2222222222222222</v>
      </c>
      <c r="I4502">
        <v>0.4099581861730199</v>
      </c>
      <c r="J4502">
        <v>0.6349206349206349</v>
      </c>
      <c r="M4502">
        <v>0.4</v>
      </c>
      <c r="P4502">
        <v>0.3</v>
      </c>
      <c r="S4502">
        <v>0.25</v>
      </c>
      <c r="V4502" t="s">
        <v>358</v>
      </c>
      <c r="Y4502" t="s">
        <v>368</v>
      </c>
      <c r="Z4502" t="s">
        <v>374</v>
      </c>
      <c r="AA4502" t="b">
        <v>0</v>
      </c>
      <c r="AB4502">
        <v>0.4099581861730199</v>
      </c>
      <c r="AC4502" t="b">
        <v>0</v>
      </c>
      <c r="AD4502" t="s">
        <v>382</v>
      </c>
      <c r="AL4502">
        <v>2699</v>
      </c>
      <c r="AM4502">
        <v>5288</v>
      </c>
    </row>
    <row r="4503" spans="4:39">
      <c r="D4503" t="s">
        <v>259</v>
      </c>
      <c r="E4503" t="s">
        <v>259</v>
      </c>
      <c r="G4503">
        <v>74</v>
      </c>
      <c r="H4503">
        <v>0.4043715846994535</v>
      </c>
      <c r="I4503">
        <v>0.4097690689802341</v>
      </c>
      <c r="J4503">
        <v>0.506322836598066</v>
      </c>
      <c r="M4503">
        <v>0.6</v>
      </c>
      <c r="P4503">
        <v>0.5</v>
      </c>
      <c r="S4503">
        <v>0.45</v>
      </c>
      <c r="V4503" t="s">
        <v>362</v>
      </c>
      <c r="Y4503" t="s">
        <v>368</v>
      </c>
      <c r="Z4503" t="s">
        <v>374</v>
      </c>
      <c r="AA4503" t="b">
        <v>0</v>
      </c>
      <c r="AB4503">
        <v>0.4097690689802341</v>
      </c>
      <c r="AC4503" t="b">
        <v>0</v>
      </c>
      <c r="AD4503" t="s">
        <v>382</v>
      </c>
      <c r="AL4503">
        <v>2701</v>
      </c>
      <c r="AM4503">
        <v>4496</v>
      </c>
    </row>
    <row r="4504" spans="4:39">
      <c r="D4504" t="s">
        <v>259</v>
      </c>
      <c r="E4504" t="s">
        <v>259</v>
      </c>
      <c r="G4504">
        <v>74</v>
      </c>
      <c r="H4504">
        <v>0.4043715846994535</v>
      </c>
      <c r="I4504">
        <v>0.4097690689802341</v>
      </c>
      <c r="J4504">
        <v>0.506322836598066</v>
      </c>
      <c r="M4504">
        <v>0.6</v>
      </c>
      <c r="P4504">
        <v>0.5</v>
      </c>
      <c r="S4504">
        <v>0.45</v>
      </c>
      <c r="V4504" t="s">
        <v>362</v>
      </c>
      <c r="Y4504" t="s">
        <v>368</v>
      </c>
      <c r="Z4504" t="s">
        <v>374</v>
      </c>
      <c r="AA4504" t="b">
        <v>0</v>
      </c>
      <c r="AB4504">
        <v>0.4097690689802341</v>
      </c>
      <c r="AC4504" t="b">
        <v>0</v>
      </c>
      <c r="AD4504" t="s">
        <v>382</v>
      </c>
      <c r="AL4504">
        <v>2701</v>
      </c>
      <c r="AM4504">
        <v>4496</v>
      </c>
    </row>
    <row r="4505" spans="4:39">
      <c r="D4505" t="s">
        <v>259</v>
      </c>
      <c r="E4505" t="s">
        <v>259</v>
      </c>
      <c r="G4505">
        <v>21</v>
      </c>
      <c r="H4505">
        <v>0.2359550561797752</v>
      </c>
      <c r="I4505">
        <v>0.409018246581207</v>
      </c>
      <c r="J4505">
        <v>0.5973389355742297</v>
      </c>
      <c r="M4505">
        <v>0.8</v>
      </c>
      <c r="P4505">
        <v>0.4</v>
      </c>
      <c r="S4505">
        <v>0.4</v>
      </c>
      <c r="V4505" t="s">
        <v>357</v>
      </c>
      <c r="Y4505" t="s">
        <v>368</v>
      </c>
      <c r="Z4505" t="s">
        <v>374</v>
      </c>
      <c r="AA4505" t="b">
        <v>0</v>
      </c>
      <c r="AB4505">
        <v>0.409018246581207</v>
      </c>
      <c r="AC4505" t="b">
        <v>0</v>
      </c>
      <c r="AD4505" t="s">
        <v>382</v>
      </c>
      <c r="AL4505">
        <v>2703</v>
      </c>
      <c r="AM4505">
        <v>4981</v>
      </c>
    </row>
    <row r="4506" spans="4:39">
      <c r="D4506" t="s">
        <v>259</v>
      </c>
      <c r="E4506" t="s">
        <v>259</v>
      </c>
      <c r="G4506">
        <v>60</v>
      </c>
      <c r="H4506">
        <v>0.303030303030303</v>
      </c>
      <c r="I4506">
        <v>0.4087073665040468</v>
      </c>
      <c r="J4506">
        <v>0.5666666666666667</v>
      </c>
      <c r="M4506">
        <v>0.8</v>
      </c>
      <c r="P4506">
        <v>0.7</v>
      </c>
      <c r="S4506">
        <v>0.5</v>
      </c>
      <c r="V4506" t="s">
        <v>351</v>
      </c>
      <c r="Y4506" t="s">
        <v>368</v>
      </c>
      <c r="Z4506" t="s">
        <v>374</v>
      </c>
      <c r="AA4506" t="b">
        <v>0</v>
      </c>
      <c r="AB4506">
        <v>0.4087073665040468</v>
      </c>
      <c r="AC4506" t="b">
        <v>0</v>
      </c>
      <c r="AD4506" t="s">
        <v>382</v>
      </c>
      <c r="AL4506">
        <v>2704</v>
      </c>
      <c r="AM4506">
        <v>3466</v>
      </c>
    </row>
    <row r="4507" spans="4:39">
      <c r="D4507" t="s">
        <v>259</v>
      </c>
      <c r="E4507" t="s">
        <v>259</v>
      </c>
      <c r="G4507">
        <v>60</v>
      </c>
      <c r="H4507">
        <v>0.303030303030303</v>
      </c>
      <c r="I4507">
        <v>0.4087073665040468</v>
      </c>
      <c r="J4507">
        <v>0.5666666666666667</v>
      </c>
      <c r="M4507">
        <v>0.8</v>
      </c>
      <c r="P4507">
        <v>0.7</v>
      </c>
      <c r="S4507">
        <v>0.5</v>
      </c>
      <c r="V4507" t="s">
        <v>351</v>
      </c>
      <c r="Y4507" t="s">
        <v>368</v>
      </c>
      <c r="Z4507" t="s">
        <v>374</v>
      </c>
      <c r="AA4507" t="b">
        <v>0</v>
      </c>
      <c r="AB4507">
        <v>0.4087073665040468</v>
      </c>
      <c r="AC4507" t="b">
        <v>0</v>
      </c>
      <c r="AD4507" t="s">
        <v>382</v>
      </c>
      <c r="AL4507">
        <v>2704</v>
      </c>
      <c r="AM4507">
        <v>3466</v>
      </c>
    </row>
    <row r="4508" spans="4:39">
      <c r="D4508" t="s">
        <v>259</v>
      </c>
      <c r="E4508" t="s">
        <v>259</v>
      </c>
      <c r="G4508">
        <v>157</v>
      </c>
      <c r="H4508">
        <v>0.3848039215686274</v>
      </c>
      <c r="I4508">
        <v>0.4077493702386812</v>
      </c>
      <c r="J4508">
        <v>0.554025934478646</v>
      </c>
      <c r="M4508">
        <v>0</v>
      </c>
      <c r="P4508">
        <v>0.2</v>
      </c>
      <c r="S4508">
        <v>0.25</v>
      </c>
      <c r="V4508" t="s">
        <v>360</v>
      </c>
      <c r="Y4508" t="s">
        <v>368</v>
      </c>
      <c r="Z4508" t="s">
        <v>374</v>
      </c>
      <c r="AA4508" t="b">
        <v>0</v>
      </c>
      <c r="AB4508">
        <v>0.4077493702386812</v>
      </c>
      <c r="AC4508" t="b">
        <v>0</v>
      </c>
      <c r="AD4508" t="s">
        <v>382</v>
      </c>
      <c r="AL4508">
        <v>2706</v>
      </c>
      <c r="AM4508">
        <v>5627</v>
      </c>
    </row>
    <row r="4509" spans="4:39">
      <c r="D4509" t="s">
        <v>259</v>
      </c>
      <c r="E4509" t="s">
        <v>259</v>
      </c>
      <c r="G4509">
        <v>207</v>
      </c>
      <c r="H4509">
        <v>0.3520408163265306</v>
      </c>
      <c r="I4509">
        <v>0.4077364551651938</v>
      </c>
      <c r="J4509">
        <v>0.5936196381249444</v>
      </c>
      <c r="M4509">
        <v>0.8</v>
      </c>
      <c r="P4509">
        <v>0.8</v>
      </c>
      <c r="S4509">
        <v>0.7</v>
      </c>
      <c r="V4509" t="s">
        <v>357</v>
      </c>
      <c r="Y4509" t="s">
        <v>368</v>
      </c>
      <c r="Z4509" t="s">
        <v>374</v>
      </c>
      <c r="AA4509" t="b">
        <v>0</v>
      </c>
      <c r="AB4509">
        <v>0.4077364551651938</v>
      </c>
      <c r="AC4509" t="b">
        <v>0</v>
      </c>
      <c r="AD4509" t="s">
        <v>382</v>
      </c>
      <c r="AL4509">
        <v>2707</v>
      </c>
      <c r="AM4509">
        <v>3070</v>
      </c>
    </row>
    <row r="4510" spans="4:39">
      <c r="D4510" t="s">
        <v>259</v>
      </c>
      <c r="E4510" t="s">
        <v>259</v>
      </c>
      <c r="G4510">
        <v>76</v>
      </c>
      <c r="H4510">
        <v>0.1963824289405684</v>
      </c>
      <c r="I4510">
        <v>0.4076371371037623</v>
      </c>
      <c r="J4510">
        <v>0.7184379759688609</v>
      </c>
      <c r="M4510">
        <v>0.8</v>
      </c>
      <c r="P4510">
        <v>0.6</v>
      </c>
      <c r="S4510">
        <v>0.5</v>
      </c>
      <c r="V4510" t="s">
        <v>351</v>
      </c>
      <c r="Y4510" t="s">
        <v>368</v>
      </c>
      <c r="Z4510" t="s">
        <v>374</v>
      </c>
      <c r="AA4510" t="b">
        <v>0</v>
      </c>
      <c r="AB4510">
        <v>0.4076371371037623</v>
      </c>
      <c r="AC4510" t="b">
        <v>0</v>
      </c>
      <c r="AD4510" t="s">
        <v>382</v>
      </c>
      <c r="AL4510">
        <v>2708</v>
      </c>
      <c r="AM4510">
        <v>3940</v>
      </c>
    </row>
    <row r="4511" spans="4:39">
      <c r="D4511" t="s">
        <v>259</v>
      </c>
      <c r="E4511" t="s">
        <v>259</v>
      </c>
      <c r="G4511">
        <v>76</v>
      </c>
      <c r="H4511">
        <v>0.1963824289405684</v>
      </c>
      <c r="I4511">
        <v>0.4076371371037623</v>
      </c>
      <c r="J4511">
        <v>0.7184379759688609</v>
      </c>
      <c r="M4511">
        <v>0.8</v>
      </c>
      <c r="P4511">
        <v>0.6</v>
      </c>
      <c r="S4511">
        <v>0.5</v>
      </c>
      <c r="V4511" t="s">
        <v>351</v>
      </c>
      <c r="Y4511" t="s">
        <v>368</v>
      </c>
      <c r="Z4511" t="s">
        <v>374</v>
      </c>
      <c r="AA4511" t="b">
        <v>0</v>
      </c>
      <c r="AB4511">
        <v>0.4076371371037623</v>
      </c>
      <c r="AC4511" t="b">
        <v>0</v>
      </c>
      <c r="AD4511" t="s">
        <v>382</v>
      </c>
      <c r="AL4511">
        <v>2708</v>
      </c>
      <c r="AM4511">
        <v>3940</v>
      </c>
    </row>
    <row r="4512" spans="4:39">
      <c r="D4512" t="s">
        <v>259</v>
      </c>
      <c r="E4512" t="s">
        <v>259</v>
      </c>
      <c r="G4512">
        <v>47</v>
      </c>
      <c r="H4512">
        <v>0.3700787401574803</v>
      </c>
      <c r="I4512">
        <v>0.4072208550271302</v>
      </c>
      <c r="J4512">
        <v>0.5553191489361702</v>
      </c>
      <c r="M4512">
        <v>0.2</v>
      </c>
      <c r="P4512">
        <v>0.4</v>
      </c>
      <c r="S4512">
        <v>0.45</v>
      </c>
      <c r="V4512" t="s">
        <v>357</v>
      </c>
      <c r="Y4512" t="s">
        <v>368</v>
      </c>
      <c r="Z4512" t="s">
        <v>374</v>
      </c>
      <c r="AA4512" t="b">
        <v>0</v>
      </c>
      <c r="AB4512">
        <v>0.4072208550271302</v>
      </c>
      <c r="AC4512" t="b">
        <v>0</v>
      </c>
      <c r="AD4512" t="s">
        <v>382</v>
      </c>
      <c r="AL4512">
        <v>2710</v>
      </c>
      <c r="AM4512">
        <v>4981</v>
      </c>
    </row>
    <row r="4513" spans="4:39">
      <c r="D4513" t="s">
        <v>259</v>
      </c>
      <c r="E4513" t="s">
        <v>259</v>
      </c>
      <c r="G4513">
        <v>260</v>
      </c>
      <c r="H4513">
        <v>0.3439153439153439</v>
      </c>
      <c r="I4513">
        <v>0.4068565177258651</v>
      </c>
      <c r="J4513">
        <v>0.5930055831265509</v>
      </c>
      <c r="M4513">
        <v>0.2</v>
      </c>
      <c r="P4513">
        <v>0.1</v>
      </c>
      <c r="S4513">
        <v>0.3</v>
      </c>
      <c r="V4513" t="s">
        <v>357</v>
      </c>
      <c r="Y4513" t="s">
        <v>368</v>
      </c>
      <c r="Z4513" t="s">
        <v>374</v>
      </c>
      <c r="AA4513" t="b">
        <v>0</v>
      </c>
      <c r="AB4513">
        <v>0.4068565177258651</v>
      </c>
      <c r="AC4513" t="b">
        <v>0</v>
      </c>
      <c r="AD4513" t="s">
        <v>382</v>
      </c>
      <c r="AL4513">
        <v>2711</v>
      </c>
      <c r="AM4513">
        <v>5925</v>
      </c>
    </row>
    <row r="4514" spans="4:39">
      <c r="D4514" t="s">
        <v>259</v>
      </c>
      <c r="E4514" t="s">
        <v>259</v>
      </c>
      <c r="G4514">
        <v>6</v>
      </c>
      <c r="H4514">
        <v>0.2222222222222222</v>
      </c>
      <c r="I4514">
        <v>0.4066951566951566</v>
      </c>
      <c r="J4514">
        <v>0.6904761904761905</v>
      </c>
      <c r="M4514">
        <v>0.6</v>
      </c>
      <c r="P4514">
        <v>0.4</v>
      </c>
      <c r="S4514">
        <v>0.25</v>
      </c>
      <c r="V4514" t="s">
        <v>357</v>
      </c>
      <c r="Y4514" t="s">
        <v>368</v>
      </c>
      <c r="Z4514" t="s">
        <v>374</v>
      </c>
      <c r="AA4514" t="b">
        <v>0</v>
      </c>
      <c r="AB4514">
        <v>0.4066951566951566</v>
      </c>
      <c r="AC4514" t="b">
        <v>0</v>
      </c>
      <c r="AD4514" t="s">
        <v>382</v>
      </c>
      <c r="AL4514">
        <v>2712</v>
      </c>
      <c r="AM4514">
        <v>4981</v>
      </c>
    </row>
    <row r="4515" spans="4:39">
      <c r="D4515" t="s">
        <v>259</v>
      </c>
      <c r="E4515" t="s">
        <v>259</v>
      </c>
      <c r="G4515">
        <v>6</v>
      </c>
      <c r="H4515">
        <v>0.2222222222222222</v>
      </c>
      <c r="I4515">
        <v>0.4066951566951566</v>
      </c>
      <c r="J4515">
        <v>0.6904761904761905</v>
      </c>
      <c r="M4515">
        <v>0.6</v>
      </c>
      <c r="P4515">
        <v>0.4</v>
      </c>
      <c r="S4515">
        <v>0.25</v>
      </c>
      <c r="V4515" t="s">
        <v>357</v>
      </c>
      <c r="Y4515" t="s">
        <v>368</v>
      </c>
      <c r="Z4515" t="s">
        <v>374</v>
      </c>
      <c r="AA4515" t="b">
        <v>0</v>
      </c>
      <c r="AB4515">
        <v>0.4066951566951566</v>
      </c>
      <c r="AC4515" t="b">
        <v>0</v>
      </c>
      <c r="AD4515" t="s">
        <v>382</v>
      </c>
      <c r="AL4515">
        <v>2712</v>
      </c>
      <c r="AM4515">
        <v>4981</v>
      </c>
    </row>
    <row r="4516" spans="4:39">
      <c r="D4516" t="s">
        <v>259</v>
      </c>
      <c r="E4516" t="s">
        <v>259</v>
      </c>
      <c r="G4516">
        <v>21</v>
      </c>
      <c r="H4516">
        <v>0.2359550561797752</v>
      </c>
      <c r="I4516">
        <v>0.4061094087364073</v>
      </c>
      <c r="J4516">
        <v>0.6467086834733894</v>
      </c>
      <c r="M4516">
        <v>0.6</v>
      </c>
      <c r="P4516">
        <v>0.5</v>
      </c>
      <c r="S4516">
        <v>0.4</v>
      </c>
      <c r="V4516" t="s">
        <v>351</v>
      </c>
      <c r="Y4516" t="s">
        <v>368</v>
      </c>
      <c r="Z4516" t="s">
        <v>374</v>
      </c>
      <c r="AA4516" t="b">
        <v>0</v>
      </c>
      <c r="AB4516">
        <v>0.4061094087364073</v>
      </c>
      <c r="AC4516" t="b">
        <v>0</v>
      </c>
      <c r="AD4516" t="s">
        <v>382</v>
      </c>
      <c r="AL4516">
        <v>2714</v>
      </c>
      <c r="AM4516">
        <v>4496</v>
      </c>
    </row>
    <row r="4517" spans="4:39">
      <c r="D4517" t="s">
        <v>259</v>
      </c>
      <c r="E4517" t="s">
        <v>259</v>
      </c>
      <c r="G4517">
        <v>21</v>
      </c>
      <c r="H4517">
        <v>0.2359550561797752</v>
      </c>
      <c r="I4517">
        <v>0.4061094087364073</v>
      </c>
      <c r="J4517">
        <v>0.6467086834733894</v>
      </c>
      <c r="M4517">
        <v>0.6</v>
      </c>
      <c r="P4517">
        <v>0.5</v>
      </c>
      <c r="S4517">
        <v>0.4</v>
      </c>
      <c r="V4517" t="s">
        <v>351</v>
      </c>
      <c r="Y4517" t="s">
        <v>368</v>
      </c>
      <c r="Z4517" t="s">
        <v>374</v>
      </c>
      <c r="AA4517" t="b">
        <v>0</v>
      </c>
      <c r="AB4517">
        <v>0.4061094087364073</v>
      </c>
      <c r="AC4517" t="b">
        <v>0</v>
      </c>
      <c r="AD4517" t="s">
        <v>382</v>
      </c>
      <c r="AL4517">
        <v>2714</v>
      </c>
      <c r="AM4517">
        <v>4496</v>
      </c>
    </row>
    <row r="4518" spans="4:39">
      <c r="D4518" t="s">
        <v>259</v>
      </c>
      <c r="E4518" t="s">
        <v>259</v>
      </c>
      <c r="G4518">
        <v>104</v>
      </c>
      <c r="H4518">
        <v>0.2379862700228833</v>
      </c>
      <c r="I4518">
        <v>0.4046932210489894</v>
      </c>
      <c r="J4518">
        <v>0.6823602448602447</v>
      </c>
      <c r="M4518">
        <v>0.4</v>
      </c>
      <c r="P4518">
        <v>0.5</v>
      </c>
      <c r="S4518">
        <v>0.6</v>
      </c>
      <c r="V4518" t="s">
        <v>358</v>
      </c>
      <c r="Y4518" t="s">
        <v>368</v>
      </c>
      <c r="Z4518" t="s">
        <v>374</v>
      </c>
      <c r="AA4518" t="b">
        <v>0</v>
      </c>
      <c r="AB4518">
        <v>0.4046932210489894</v>
      </c>
      <c r="AC4518" t="b">
        <v>0</v>
      </c>
      <c r="AD4518" t="s">
        <v>382</v>
      </c>
      <c r="AL4518">
        <v>2716</v>
      </c>
      <c r="AM4518">
        <v>4496</v>
      </c>
    </row>
    <row r="4519" spans="4:39">
      <c r="D4519" t="s">
        <v>259</v>
      </c>
      <c r="E4519" t="s">
        <v>259</v>
      </c>
      <c r="G4519">
        <v>104</v>
      </c>
      <c r="H4519">
        <v>0.2379862700228833</v>
      </c>
      <c r="I4519">
        <v>0.4046932210489894</v>
      </c>
      <c r="J4519">
        <v>0.6823602448602447</v>
      </c>
      <c r="M4519">
        <v>0.4</v>
      </c>
      <c r="P4519">
        <v>0.5</v>
      </c>
      <c r="S4519">
        <v>0.6</v>
      </c>
      <c r="V4519" t="s">
        <v>358</v>
      </c>
      <c r="Y4519" t="s">
        <v>368</v>
      </c>
      <c r="Z4519" t="s">
        <v>374</v>
      </c>
      <c r="AA4519" t="b">
        <v>0</v>
      </c>
      <c r="AB4519">
        <v>0.4046932210489894</v>
      </c>
      <c r="AC4519" t="b">
        <v>0</v>
      </c>
      <c r="AD4519" t="s">
        <v>382</v>
      </c>
      <c r="AL4519">
        <v>2716</v>
      </c>
      <c r="AM4519">
        <v>4496</v>
      </c>
    </row>
    <row r="4520" spans="4:39">
      <c r="D4520" t="s">
        <v>259</v>
      </c>
      <c r="E4520" t="s">
        <v>259</v>
      </c>
      <c r="G4520">
        <v>83</v>
      </c>
      <c r="H4520">
        <v>0.3688888888888889</v>
      </c>
      <c r="I4520">
        <v>0.4044143597959107</v>
      </c>
      <c r="J4520">
        <v>0.5519260139148142</v>
      </c>
      <c r="M4520">
        <v>0.4</v>
      </c>
      <c r="P4520">
        <v>0.3</v>
      </c>
      <c r="S4520">
        <v>0.3</v>
      </c>
      <c r="V4520" t="s">
        <v>360</v>
      </c>
      <c r="Y4520" t="s">
        <v>368</v>
      </c>
      <c r="Z4520" t="s">
        <v>374</v>
      </c>
      <c r="AA4520" t="b">
        <v>0</v>
      </c>
      <c r="AB4520">
        <v>0.4044143597959107</v>
      </c>
      <c r="AC4520" t="b">
        <v>0</v>
      </c>
      <c r="AD4520" t="s">
        <v>382</v>
      </c>
      <c r="AL4520">
        <v>2718</v>
      </c>
      <c r="AM4520">
        <v>5288</v>
      </c>
    </row>
    <row r="4521" spans="4:39">
      <c r="D4521" t="s">
        <v>259</v>
      </c>
      <c r="E4521" t="s">
        <v>259</v>
      </c>
      <c r="G4521">
        <v>23</v>
      </c>
      <c r="H4521">
        <v>0.4259259259259259</v>
      </c>
      <c r="I4521">
        <v>0.4038546277490856</v>
      </c>
      <c r="J4521">
        <v>0.391304347826087</v>
      </c>
      <c r="M4521">
        <v>0.4</v>
      </c>
      <c r="P4521">
        <v>0.6</v>
      </c>
      <c r="S4521">
        <v>0.4</v>
      </c>
      <c r="V4521" t="s">
        <v>357</v>
      </c>
      <c r="Y4521" t="s">
        <v>368</v>
      </c>
      <c r="Z4521" t="s">
        <v>374</v>
      </c>
      <c r="AA4521" t="b">
        <v>0</v>
      </c>
      <c r="AB4521">
        <v>0.4038546277490856</v>
      </c>
      <c r="AC4521" t="b">
        <v>0</v>
      </c>
      <c r="AD4521" t="s">
        <v>382</v>
      </c>
      <c r="AL4521">
        <v>2719</v>
      </c>
      <c r="AM4521">
        <v>3940</v>
      </c>
    </row>
    <row r="4522" spans="4:39">
      <c r="D4522" t="s">
        <v>259</v>
      </c>
      <c r="E4522" t="s">
        <v>259</v>
      </c>
      <c r="G4522">
        <v>90</v>
      </c>
      <c r="H4522">
        <v>0.2295918367346938</v>
      </c>
      <c r="I4522">
        <v>0.4034031230273138</v>
      </c>
      <c r="J4522">
        <v>0.7013980868285504</v>
      </c>
      <c r="M4522">
        <v>0.4</v>
      </c>
      <c r="P4522">
        <v>0.4</v>
      </c>
      <c r="S4522">
        <v>0.55</v>
      </c>
      <c r="V4522" t="s">
        <v>351</v>
      </c>
      <c r="Y4522" t="s">
        <v>368</v>
      </c>
      <c r="Z4522" t="s">
        <v>374</v>
      </c>
      <c r="AA4522" t="b">
        <v>0</v>
      </c>
      <c r="AB4522">
        <v>0.4034031230273138</v>
      </c>
      <c r="AC4522" t="b">
        <v>0</v>
      </c>
      <c r="AD4522" t="s">
        <v>382</v>
      </c>
      <c r="AL4522">
        <v>2720</v>
      </c>
      <c r="AM4522">
        <v>4981</v>
      </c>
    </row>
    <row r="4523" spans="4:39">
      <c r="D4523" t="s">
        <v>259</v>
      </c>
      <c r="E4523" t="s">
        <v>259</v>
      </c>
      <c r="G4523">
        <v>7</v>
      </c>
      <c r="H4523">
        <v>0.0583333333333333</v>
      </c>
      <c r="I4523">
        <v>0.4026416932820873</v>
      </c>
      <c r="J4523">
        <v>0.9026548672566372</v>
      </c>
      <c r="M4523">
        <v>0.4</v>
      </c>
      <c r="P4523">
        <v>0.3</v>
      </c>
      <c r="S4523">
        <v>0.3</v>
      </c>
      <c r="V4523" t="s">
        <v>359</v>
      </c>
      <c r="Y4523" t="s">
        <v>368</v>
      </c>
      <c r="Z4523" t="s">
        <v>374</v>
      </c>
      <c r="AA4523" t="b">
        <v>0</v>
      </c>
      <c r="AB4523">
        <v>0.4026416932820873</v>
      </c>
      <c r="AC4523" t="b">
        <v>0</v>
      </c>
      <c r="AD4523" t="s">
        <v>382</v>
      </c>
      <c r="AL4523">
        <v>2721</v>
      </c>
      <c r="AM4523">
        <v>5288</v>
      </c>
    </row>
    <row r="4524" spans="4:39">
      <c r="D4524" t="s">
        <v>259</v>
      </c>
      <c r="E4524" t="s">
        <v>259</v>
      </c>
      <c r="G4524">
        <v>104</v>
      </c>
      <c r="H4524">
        <v>0.2379862700228833</v>
      </c>
      <c r="I4524">
        <v>0.4025680016738194</v>
      </c>
      <c r="J4524">
        <v>0.6583939708939708</v>
      </c>
      <c r="M4524">
        <v>0.8</v>
      </c>
      <c r="P4524">
        <v>0.6</v>
      </c>
      <c r="S4524">
        <v>0.5</v>
      </c>
      <c r="V4524" t="s">
        <v>351</v>
      </c>
      <c r="Y4524" t="s">
        <v>368</v>
      </c>
      <c r="Z4524" t="s">
        <v>374</v>
      </c>
      <c r="AA4524" t="b">
        <v>0</v>
      </c>
      <c r="AB4524">
        <v>0.4025680016738194</v>
      </c>
      <c r="AC4524" t="b">
        <v>0</v>
      </c>
      <c r="AD4524" t="s">
        <v>382</v>
      </c>
      <c r="AL4524">
        <v>2722</v>
      </c>
      <c r="AM4524">
        <v>3940</v>
      </c>
    </row>
    <row r="4525" spans="4:39">
      <c r="D4525" t="s">
        <v>259</v>
      </c>
      <c r="E4525" t="s">
        <v>259</v>
      </c>
      <c r="G4525">
        <v>104</v>
      </c>
      <c r="H4525">
        <v>0.2379862700228833</v>
      </c>
      <c r="I4525">
        <v>0.4025680016738194</v>
      </c>
      <c r="J4525">
        <v>0.6583939708939708</v>
      </c>
      <c r="M4525">
        <v>0.8</v>
      </c>
      <c r="P4525">
        <v>0.6</v>
      </c>
      <c r="S4525">
        <v>0.5</v>
      </c>
      <c r="V4525" t="s">
        <v>351</v>
      </c>
      <c r="Y4525" t="s">
        <v>368</v>
      </c>
      <c r="Z4525" t="s">
        <v>374</v>
      </c>
      <c r="AA4525" t="b">
        <v>0</v>
      </c>
      <c r="AB4525">
        <v>0.4025680016738194</v>
      </c>
      <c r="AC4525" t="b">
        <v>0</v>
      </c>
      <c r="AD4525" t="s">
        <v>382</v>
      </c>
      <c r="AL4525">
        <v>2722</v>
      </c>
      <c r="AM4525">
        <v>3940</v>
      </c>
    </row>
    <row r="4526" spans="4:39">
      <c r="D4526" t="s">
        <v>259</v>
      </c>
      <c r="E4526" t="s">
        <v>259</v>
      </c>
      <c r="G4526">
        <v>17</v>
      </c>
      <c r="H4526">
        <v>0.1717171717171717</v>
      </c>
      <c r="I4526">
        <v>0.4017532682721327</v>
      </c>
      <c r="J4526">
        <v>0.7349354375896699</v>
      </c>
      <c r="M4526">
        <v>0.6</v>
      </c>
      <c r="P4526">
        <v>0.6</v>
      </c>
      <c r="S4526">
        <v>0.35</v>
      </c>
      <c r="V4526" t="s">
        <v>357</v>
      </c>
      <c r="Y4526" t="s">
        <v>368</v>
      </c>
      <c r="Z4526" t="s">
        <v>374</v>
      </c>
      <c r="AA4526" t="b">
        <v>0</v>
      </c>
      <c r="AB4526">
        <v>0.4017532682721327</v>
      </c>
      <c r="AC4526" t="b">
        <v>0</v>
      </c>
      <c r="AD4526" t="s">
        <v>382</v>
      </c>
      <c r="AL4526">
        <v>2724</v>
      </c>
      <c r="AM4526">
        <v>3940</v>
      </c>
    </row>
    <row r="4527" spans="4:39">
      <c r="D4527" t="s">
        <v>259</v>
      </c>
      <c r="E4527" t="s">
        <v>259</v>
      </c>
      <c r="G4527">
        <v>17</v>
      </c>
      <c r="H4527">
        <v>0.1717171717171717</v>
      </c>
      <c r="I4527">
        <v>0.4017532682721327</v>
      </c>
      <c r="J4527">
        <v>0.7349354375896699</v>
      </c>
      <c r="M4527">
        <v>0.6</v>
      </c>
      <c r="P4527">
        <v>0.6</v>
      </c>
      <c r="S4527">
        <v>0.35</v>
      </c>
      <c r="V4527" t="s">
        <v>357</v>
      </c>
      <c r="Y4527" t="s">
        <v>368</v>
      </c>
      <c r="Z4527" t="s">
        <v>374</v>
      </c>
      <c r="AA4527" t="b">
        <v>0</v>
      </c>
      <c r="AB4527">
        <v>0.4017532682721327</v>
      </c>
      <c r="AC4527" t="b">
        <v>0</v>
      </c>
      <c r="AD4527" t="s">
        <v>382</v>
      </c>
      <c r="AL4527">
        <v>2724</v>
      </c>
      <c r="AM4527">
        <v>3940</v>
      </c>
    </row>
    <row r="4528" spans="4:39">
      <c r="D4528" t="s">
        <v>259</v>
      </c>
      <c r="E4528" t="s">
        <v>259</v>
      </c>
      <c r="G4528">
        <v>21</v>
      </c>
      <c r="H4528">
        <v>0.2359550561797752</v>
      </c>
      <c r="I4528">
        <v>0.4014766454997124</v>
      </c>
      <c r="J4528">
        <v>0.6351540616246499</v>
      </c>
      <c r="M4528">
        <v>0.6</v>
      </c>
      <c r="P4528">
        <v>0.5</v>
      </c>
      <c r="S4528">
        <v>0.4</v>
      </c>
      <c r="V4528" t="s">
        <v>357</v>
      </c>
      <c r="Y4528" t="s">
        <v>368</v>
      </c>
      <c r="Z4528" t="s">
        <v>374</v>
      </c>
      <c r="AA4528" t="b">
        <v>0</v>
      </c>
      <c r="AB4528">
        <v>0.4014766454997124</v>
      </c>
      <c r="AC4528" t="b">
        <v>0</v>
      </c>
      <c r="AD4528" t="s">
        <v>382</v>
      </c>
      <c r="AL4528">
        <v>2726</v>
      </c>
      <c r="AM4528">
        <v>4496</v>
      </c>
    </row>
    <row r="4529" spans="4:39">
      <c r="D4529" t="s">
        <v>259</v>
      </c>
      <c r="E4529" t="s">
        <v>259</v>
      </c>
      <c r="G4529">
        <v>21</v>
      </c>
      <c r="H4529">
        <v>0.2359550561797752</v>
      </c>
      <c r="I4529">
        <v>0.4013828684436574</v>
      </c>
      <c r="J4529">
        <v>0.6523109243697479</v>
      </c>
      <c r="M4529">
        <v>0.4</v>
      </c>
      <c r="P4529">
        <v>0.3</v>
      </c>
      <c r="S4529">
        <v>0.4</v>
      </c>
      <c r="V4529" t="s">
        <v>351</v>
      </c>
      <c r="Y4529" t="s">
        <v>368</v>
      </c>
      <c r="Z4529" t="s">
        <v>374</v>
      </c>
      <c r="AA4529" t="b">
        <v>0</v>
      </c>
      <c r="AB4529">
        <v>0.4013828684436574</v>
      </c>
      <c r="AC4529" t="b">
        <v>0</v>
      </c>
      <c r="AD4529" t="s">
        <v>382</v>
      </c>
      <c r="AL4529">
        <v>2727</v>
      </c>
      <c r="AM4529">
        <v>5288</v>
      </c>
    </row>
    <row r="4530" spans="4:39">
      <c r="D4530" t="s">
        <v>259</v>
      </c>
      <c r="E4530" t="s">
        <v>259</v>
      </c>
      <c r="G4530">
        <v>21</v>
      </c>
      <c r="H4530">
        <v>0.2359550561797752</v>
      </c>
      <c r="I4530">
        <v>0.4013828684436574</v>
      </c>
      <c r="J4530">
        <v>0.6523109243697479</v>
      </c>
      <c r="M4530">
        <v>0.4</v>
      </c>
      <c r="P4530">
        <v>0.3</v>
      </c>
      <c r="S4530">
        <v>0.4</v>
      </c>
      <c r="V4530" t="s">
        <v>351</v>
      </c>
      <c r="Y4530" t="s">
        <v>368</v>
      </c>
      <c r="Z4530" t="s">
        <v>374</v>
      </c>
      <c r="AA4530" t="b">
        <v>0</v>
      </c>
      <c r="AB4530">
        <v>0.4013828684436574</v>
      </c>
      <c r="AC4530" t="b">
        <v>0</v>
      </c>
      <c r="AD4530" t="s">
        <v>382</v>
      </c>
      <c r="AL4530">
        <v>2727</v>
      </c>
      <c r="AM4530">
        <v>5288</v>
      </c>
    </row>
    <row r="4531" spans="4:39">
      <c r="D4531" t="s">
        <v>259</v>
      </c>
      <c r="E4531" t="s">
        <v>259</v>
      </c>
      <c r="G4531">
        <v>36</v>
      </c>
      <c r="H4531">
        <v>0.3025210084033613</v>
      </c>
      <c r="I4531">
        <v>0.4012646053016089</v>
      </c>
      <c r="J4531">
        <v>0.6494310575635878</v>
      </c>
      <c r="M4531">
        <v>0.2</v>
      </c>
      <c r="P4531">
        <v>0.4</v>
      </c>
      <c r="S4531">
        <v>0.4</v>
      </c>
      <c r="V4531" t="s">
        <v>351</v>
      </c>
      <c r="Y4531" t="s">
        <v>368</v>
      </c>
      <c r="Z4531" t="s">
        <v>374</v>
      </c>
      <c r="AA4531" t="b">
        <v>0</v>
      </c>
      <c r="AB4531">
        <v>0.4012646053016089</v>
      </c>
      <c r="AC4531" t="b">
        <v>0</v>
      </c>
      <c r="AD4531" t="s">
        <v>382</v>
      </c>
      <c r="AL4531">
        <v>2729</v>
      </c>
      <c r="AM4531">
        <v>4981</v>
      </c>
    </row>
    <row r="4532" spans="4:39">
      <c r="D4532" t="s">
        <v>259</v>
      </c>
      <c r="E4532" t="s">
        <v>259</v>
      </c>
      <c r="G4532">
        <v>90</v>
      </c>
      <c r="H4532">
        <v>0.2295918367346938</v>
      </c>
      <c r="I4532">
        <v>0.4004570610983305</v>
      </c>
      <c r="J4532">
        <v>0.6787159676232524</v>
      </c>
      <c r="M4532">
        <v>0.6</v>
      </c>
      <c r="P4532">
        <v>0.6</v>
      </c>
      <c r="S4532">
        <v>0.45</v>
      </c>
      <c r="V4532" t="s">
        <v>351</v>
      </c>
      <c r="Y4532" t="s">
        <v>368</v>
      </c>
      <c r="Z4532" t="s">
        <v>374</v>
      </c>
      <c r="AA4532" t="b">
        <v>0</v>
      </c>
      <c r="AB4532">
        <v>0.4004570610983305</v>
      </c>
      <c r="AC4532" t="b">
        <v>0</v>
      </c>
      <c r="AD4532" t="s">
        <v>382</v>
      </c>
      <c r="AL4532">
        <v>2730</v>
      </c>
      <c r="AM4532">
        <v>3940</v>
      </c>
    </row>
    <row r="4533" spans="4:39">
      <c r="D4533" t="s">
        <v>259</v>
      </c>
      <c r="E4533" t="s">
        <v>259</v>
      </c>
      <c r="G4533">
        <v>21</v>
      </c>
      <c r="H4533">
        <v>0.2359550561797752</v>
      </c>
      <c r="I4533">
        <v>0.4004247247751468</v>
      </c>
      <c r="J4533">
        <v>0.6607142857142857</v>
      </c>
      <c r="M4533">
        <v>0.4</v>
      </c>
      <c r="P4533">
        <v>0.3</v>
      </c>
      <c r="S4533">
        <v>0.5</v>
      </c>
      <c r="V4533" t="s">
        <v>351</v>
      </c>
      <c r="Y4533" t="s">
        <v>368</v>
      </c>
      <c r="Z4533" t="s">
        <v>374</v>
      </c>
      <c r="AA4533" t="b">
        <v>0</v>
      </c>
      <c r="AB4533">
        <v>0.4004247247751468</v>
      </c>
      <c r="AC4533" t="b">
        <v>0</v>
      </c>
      <c r="AD4533" t="s">
        <v>382</v>
      </c>
      <c r="AL4533">
        <v>2731</v>
      </c>
      <c r="AM4533">
        <v>5288</v>
      </c>
    </row>
    <row r="4534" spans="4:39">
      <c r="D4534" t="s">
        <v>259</v>
      </c>
      <c r="E4534" t="s">
        <v>259</v>
      </c>
      <c r="G4534">
        <v>21</v>
      </c>
      <c r="H4534">
        <v>0.2359550561797752</v>
      </c>
      <c r="I4534">
        <v>0.4004247247751468</v>
      </c>
      <c r="J4534">
        <v>0.6607142857142857</v>
      </c>
      <c r="M4534">
        <v>0.4</v>
      </c>
      <c r="P4534">
        <v>0.3</v>
      </c>
      <c r="S4534">
        <v>0.5</v>
      </c>
      <c r="V4534" t="s">
        <v>351</v>
      </c>
      <c r="Y4534" t="s">
        <v>368</v>
      </c>
      <c r="Z4534" t="s">
        <v>374</v>
      </c>
      <c r="AA4534" t="b">
        <v>0</v>
      </c>
      <c r="AB4534">
        <v>0.4004247247751468</v>
      </c>
      <c r="AC4534" t="b">
        <v>0</v>
      </c>
      <c r="AD4534" t="s">
        <v>382</v>
      </c>
      <c r="AL4534">
        <v>2731</v>
      </c>
      <c r="AM4534">
        <v>5288</v>
      </c>
    </row>
    <row r="4535" spans="4:39">
      <c r="D4535" t="s">
        <v>259</v>
      </c>
      <c r="E4535" t="s">
        <v>259</v>
      </c>
      <c r="G4535">
        <v>2</v>
      </c>
      <c r="H4535">
        <v>0.4</v>
      </c>
      <c r="I4535">
        <v>0.4</v>
      </c>
      <c r="J4535">
        <v>0</v>
      </c>
      <c r="M4535">
        <v>0.4</v>
      </c>
      <c r="P4535">
        <v>0.4</v>
      </c>
      <c r="S4535">
        <v>0.4</v>
      </c>
      <c r="V4535" t="s">
        <v>357</v>
      </c>
      <c r="Y4535" t="s">
        <v>368</v>
      </c>
      <c r="Z4535" t="s">
        <v>374</v>
      </c>
      <c r="AA4535" t="b">
        <v>0</v>
      </c>
      <c r="AB4535">
        <v>0.4</v>
      </c>
      <c r="AC4535" t="b">
        <v>0</v>
      </c>
      <c r="AD4535" t="s">
        <v>382</v>
      </c>
      <c r="AL4535">
        <v>2733</v>
      </c>
      <c r="AM4535">
        <v>4981</v>
      </c>
    </row>
    <row r="4536" spans="4:39">
      <c r="D4536" t="s">
        <v>259</v>
      </c>
      <c r="E4536" t="s">
        <v>259</v>
      </c>
      <c r="G4536">
        <v>2</v>
      </c>
      <c r="H4536">
        <v>0.4</v>
      </c>
      <c r="I4536">
        <v>0.4</v>
      </c>
      <c r="J4536">
        <v>0</v>
      </c>
      <c r="M4536">
        <v>0.4</v>
      </c>
      <c r="P4536">
        <v>0.4</v>
      </c>
      <c r="S4536">
        <v>0.4</v>
      </c>
      <c r="V4536" t="s">
        <v>357</v>
      </c>
      <c r="Y4536" t="s">
        <v>368</v>
      </c>
      <c r="Z4536" t="s">
        <v>374</v>
      </c>
      <c r="AA4536" t="b">
        <v>0</v>
      </c>
      <c r="AB4536">
        <v>0.4</v>
      </c>
      <c r="AC4536" t="b">
        <v>0</v>
      </c>
      <c r="AD4536" t="s">
        <v>382</v>
      </c>
      <c r="AL4536">
        <v>2733</v>
      </c>
      <c r="AM4536">
        <v>4981</v>
      </c>
    </row>
    <row r="4537" spans="4:39">
      <c r="D4537" t="s">
        <v>259</v>
      </c>
      <c r="E4537" t="s">
        <v>259</v>
      </c>
      <c r="G4537">
        <v>2</v>
      </c>
      <c r="H4537">
        <v>0.4</v>
      </c>
      <c r="I4537">
        <v>0.4</v>
      </c>
      <c r="J4537">
        <v>0</v>
      </c>
      <c r="M4537">
        <v>0.4</v>
      </c>
      <c r="P4537">
        <v>0.4</v>
      </c>
      <c r="S4537">
        <v>0.4</v>
      </c>
      <c r="V4537" t="s">
        <v>357</v>
      </c>
      <c r="Y4537" t="s">
        <v>368</v>
      </c>
      <c r="Z4537" t="s">
        <v>374</v>
      </c>
      <c r="AA4537" t="b">
        <v>0</v>
      </c>
      <c r="AB4537">
        <v>0.4</v>
      </c>
      <c r="AC4537" t="b">
        <v>0</v>
      </c>
      <c r="AD4537" t="s">
        <v>382</v>
      </c>
      <c r="AL4537">
        <v>2733</v>
      </c>
      <c r="AM4537">
        <v>4981</v>
      </c>
    </row>
    <row r="4538" spans="4:39">
      <c r="D4538" t="s">
        <v>259</v>
      </c>
      <c r="E4538" t="s">
        <v>259</v>
      </c>
      <c r="G4538">
        <v>2</v>
      </c>
      <c r="H4538">
        <v>0.4</v>
      </c>
      <c r="I4538">
        <v>0.4</v>
      </c>
      <c r="J4538">
        <v>0</v>
      </c>
      <c r="M4538">
        <v>0.4</v>
      </c>
      <c r="P4538">
        <v>0.4</v>
      </c>
      <c r="S4538">
        <v>0.4</v>
      </c>
      <c r="V4538" t="s">
        <v>357</v>
      </c>
      <c r="Y4538" t="s">
        <v>368</v>
      </c>
      <c r="Z4538" t="s">
        <v>374</v>
      </c>
      <c r="AA4538" t="b">
        <v>0</v>
      </c>
      <c r="AB4538">
        <v>0.4</v>
      </c>
      <c r="AC4538" t="b">
        <v>0</v>
      </c>
      <c r="AD4538" t="s">
        <v>382</v>
      </c>
      <c r="AL4538">
        <v>2733</v>
      </c>
      <c r="AM4538">
        <v>4981</v>
      </c>
    </row>
    <row r="4539" spans="4:39">
      <c r="D4539" t="s">
        <v>259</v>
      </c>
      <c r="E4539" t="s">
        <v>259</v>
      </c>
      <c r="G4539">
        <v>15</v>
      </c>
      <c r="H4539">
        <v>0.1442307692307692</v>
      </c>
      <c r="I4539">
        <v>0.3994555803850538</v>
      </c>
      <c r="J4539">
        <v>0.6928838951310862</v>
      </c>
      <c r="M4539">
        <v>0.6</v>
      </c>
      <c r="P4539">
        <v>0.3</v>
      </c>
      <c r="S4539">
        <v>0.3</v>
      </c>
      <c r="V4539" t="s">
        <v>359</v>
      </c>
      <c r="Y4539" t="s">
        <v>368</v>
      </c>
      <c r="Z4539" t="s">
        <v>374</v>
      </c>
      <c r="AA4539" t="b">
        <v>0</v>
      </c>
      <c r="AB4539">
        <v>0.3994555803850538</v>
      </c>
      <c r="AC4539" t="b">
        <v>0</v>
      </c>
      <c r="AD4539" t="s">
        <v>382</v>
      </c>
      <c r="AL4539">
        <v>2737</v>
      </c>
      <c r="AM4539">
        <v>5288</v>
      </c>
    </row>
    <row r="4540" spans="4:39">
      <c r="D4540" t="s">
        <v>259</v>
      </c>
      <c r="E4540" t="s">
        <v>259</v>
      </c>
      <c r="G4540">
        <v>15</v>
      </c>
      <c r="H4540">
        <v>0.1442307692307692</v>
      </c>
      <c r="I4540">
        <v>0.3994555803850538</v>
      </c>
      <c r="J4540">
        <v>0.6928838951310862</v>
      </c>
      <c r="M4540">
        <v>0.6</v>
      </c>
      <c r="P4540">
        <v>0.3</v>
      </c>
      <c r="S4540">
        <v>0.3</v>
      </c>
      <c r="V4540" t="s">
        <v>359</v>
      </c>
      <c r="Y4540" t="s">
        <v>368</v>
      </c>
      <c r="Z4540" t="s">
        <v>374</v>
      </c>
      <c r="AA4540" t="b">
        <v>0</v>
      </c>
      <c r="AB4540">
        <v>0.3994555803850538</v>
      </c>
      <c r="AC4540" t="b">
        <v>0</v>
      </c>
      <c r="AD4540" t="s">
        <v>382</v>
      </c>
      <c r="AL4540">
        <v>2737</v>
      </c>
      <c r="AM4540">
        <v>5288</v>
      </c>
    </row>
    <row r="4541" spans="4:39">
      <c r="D4541" t="s">
        <v>259</v>
      </c>
      <c r="E4541" t="s">
        <v>259</v>
      </c>
      <c r="G4541">
        <v>21</v>
      </c>
      <c r="H4541">
        <v>0.2359550561797752</v>
      </c>
      <c r="I4541">
        <v>0.3986619345644411</v>
      </c>
      <c r="J4541">
        <v>0.6778711484593837</v>
      </c>
      <c r="M4541">
        <v>0.4</v>
      </c>
      <c r="P4541">
        <v>0.5</v>
      </c>
      <c r="S4541">
        <v>0.3</v>
      </c>
      <c r="V4541" t="s">
        <v>351</v>
      </c>
      <c r="Y4541" t="s">
        <v>368</v>
      </c>
      <c r="Z4541" t="s">
        <v>374</v>
      </c>
      <c r="AA4541" t="b">
        <v>0</v>
      </c>
      <c r="AB4541">
        <v>0.3986619345644411</v>
      </c>
      <c r="AC4541" t="b">
        <v>0</v>
      </c>
      <c r="AD4541" t="s">
        <v>382</v>
      </c>
      <c r="AL4541">
        <v>2739</v>
      </c>
      <c r="AM4541">
        <v>4496</v>
      </c>
    </row>
    <row r="4542" spans="4:39">
      <c r="D4542" t="s">
        <v>259</v>
      </c>
      <c r="E4542" t="s">
        <v>259</v>
      </c>
      <c r="G4542">
        <v>21</v>
      </c>
      <c r="H4542">
        <v>0.2359550561797752</v>
      </c>
      <c r="I4542">
        <v>0.3982363589677038</v>
      </c>
      <c r="J4542">
        <v>0.6544117647058824</v>
      </c>
      <c r="M4542">
        <v>0.4</v>
      </c>
      <c r="P4542">
        <v>0.7</v>
      </c>
      <c r="S4542">
        <v>0.45</v>
      </c>
      <c r="V4542" t="s">
        <v>362</v>
      </c>
      <c r="Y4542" t="s">
        <v>368</v>
      </c>
      <c r="Z4542" t="s">
        <v>374</v>
      </c>
      <c r="AA4542" t="b">
        <v>0</v>
      </c>
      <c r="AB4542">
        <v>0.3982363589677038</v>
      </c>
      <c r="AC4542" t="b">
        <v>0</v>
      </c>
      <c r="AD4542" t="s">
        <v>382</v>
      </c>
      <c r="AL4542">
        <v>2740</v>
      </c>
      <c r="AM4542">
        <v>3466</v>
      </c>
    </row>
    <row r="4543" spans="4:39">
      <c r="D4543" t="s">
        <v>259</v>
      </c>
      <c r="E4543" t="s">
        <v>259</v>
      </c>
      <c r="G4543">
        <v>76</v>
      </c>
      <c r="H4543">
        <v>0.1963824289405684</v>
      </c>
      <c r="I4543">
        <v>0.3978959561901647</v>
      </c>
      <c r="J4543">
        <v>0.7241919106447792</v>
      </c>
      <c r="M4543">
        <v>0.4</v>
      </c>
      <c r="P4543">
        <v>0.5</v>
      </c>
      <c r="S4543">
        <v>0.5</v>
      </c>
      <c r="V4543" t="s">
        <v>351</v>
      </c>
      <c r="Y4543" t="s">
        <v>368</v>
      </c>
      <c r="Z4543" t="s">
        <v>374</v>
      </c>
      <c r="AA4543" t="b">
        <v>0</v>
      </c>
      <c r="AB4543">
        <v>0.3978959561901647</v>
      </c>
      <c r="AC4543" t="b">
        <v>0</v>
      </c>
      <c r="AD4543" t="s">
        <v>382</v>
      </c>
      <c r="AL4543">
        <v>2741</v>
      </c>
      <c r="AM4543">
        <v>4496</v>
      </c>
    </row>
    <row r="4544" spans="4:39">
      <c r="D4544" t="s">
        <v>259</v>
      </c>
      <c r="E4544" t="s">
        <v>259</v>
      </c>
      <c r="G4544">
        <v>76</v>
      </c>
      <c r="H4544">
        <v>0.1963824289405684</v>
      </c>
      <c r="I4544">
        <v>0.3978959561901647</v>
      </c>
      <c r="J4544">
        <v>0.7241919106447792</v>
      </c>
      <c r="M4544">
        <v>0.4</v>
      </c>
      <c r="P4544">
        <v>0.5</v>
      </c>
      <c r="S4544">
        <v>0.5</v>
      </c>
      <c r="V4544" t="s">
        <v>351</v>
      </c>
      <c r="Y4544" t="s">
        <v>368</v>
      </c>
      <c r="Z4544" t="s">
        <v>374</v>
      </c>
      <c r="AA4544" t="b">
        <v>0</v>
      </c>
      <c r="AB4544">
        <v>0.3978959561901647</v>
      </c>
      <c r="AC4544" t="b">
        <v>0</v>
      </c>
      <c r="AD4544" t="s">
        <v>382</v>
      </c>
      <c r="AL4544">
        <v>2741</v>
      </c>
      <c r="AM4544">
        <v>4496</v>
      </c>
    </row>
    <row r="4545" spans="4:39">
      <c r="D4545" t="s">
        <v>259</v>
      </c>
      <c r="E4545" t="s">
        <v>259</v>
      </c>
      <c r="G4545">
        <v>8</v>
      </c>
      <c r="H4545">
        <v>0.2162162162162162</v>
      </c>
      <c r="I4545">
        <v>0.3976341368756229</v>
      </c>
      <c r="J4545">
        <v>0.5905172413793103</v>
      </c>
      <c r="M4545">
        <v>0.4</v>
      </c>
      <c r="P4545">
        <v>0.2</v>
      </c>
      <c r="S4545">
        <v>0.25</v>
      </c>
      <c r="V4545" t="s">
        <v>351</v>
      </c>
      <c r="Y4545" t="s">
        <v>368</v>
      </c>
      <c r="Z4545" t="s">
        <v>374</v>
      </c>
      <c r="AA4545" t="b">
        <v>0</v>
      </c>
      <c r="AB4545">
        <v>0.3976341368756229</v>
      </c>
      <c r="AC4545" t="b">
        <v>0</v>
      </c>
      <c r="AD4545" t="s">
        <v>382</v>
      </c>
      <c r="AL4545">
        <v>2743</v>
      </c>
      <c r="AM4545">
        <v>5627</v>
      </c>
    </row>
    <row r="4546" spans="4:39">
      <c r="D4546" t="s">
        <v>259</v>
      </c>
      <c r="E4546" t="s">
        <v>259</v>
      </c>
      <c r="G4546">
        <v>207</v>
      </c>
      <c r="H4546">
        <v>0.3520408163265306</v>
      </c>
      <c r="I4546">
        <v>0.397374648168216</v>
      </c>
      <c r="J4546">
        <v>0.5766036491815335</v>
      </c>
      <c r="M4546">
        <v>0.8</v>
      </c>
      <c r="P4546">
        <v>0.6</v>
      </c>
      <c r="S4546">
        <v>0.7</v>
      </c>
      <c r="V4546" t="s">
        <v>357</v>
      </c>
      <c r="Y4546" t="s">
        <v>368</v>
      </c>
      <c r="Z4546" t="s">
        <v>374</v>
      </c>
      <c r="AA4546" t="b">
        <v>0</v>
      </c>
      <c r="AB4546">
        <v>0.397374648168216</v>
      </c>
      <c r="AC4546" t="b">
        <v>0</v>
      </c>
      <c r="AD4546" t="s">
        <v>382</v>
      </c>
      <c r="AL4546">
        <v>2744</v>
      </c>
      <c r="AM4546">
        <v>3940</v>
      </c>
    </row>
    <row r="4547" spans="4:39">
      <c r="D4547" t="s">
        <v>259</v>
      </c>
      <c r="E4547" t="s">
        <v>259</v>
      </c>
      <c r="G4547">
        <v>15</v>
      </c>
      <c r="H4547">
        <v>0.2083333333333333</v>
      </c>
      <c r="I4547">
        <v>0.3972167419560518</v>
      </c>
      <c r="J4547">
        <v>0.6239766081871345</v>
      </c>
      <c r="M4547">
        <v>0.6</v>
      </c>
      <c r="P4547">
        <v>0.4</v>
      </c>
      <c r="S4547">
        <v>0.35</v>
      </c>
      <c r="V4547" t="s">
        <v>351</v>
      </c>
      <c r="Y4547" t="s">
        <v>368</v>
      </c>
      <c r="Z4547" t="s">
        <v>374</v>
      </c>
      <c r="AA4547" t="b">
        <v>0</v>
      </c>
      <c r="AB4547">
        <v>0.3972167419560518</v>
      </c>
      <c r="AC4547" t="b">
        <v>0</v>
      </c>
      <c r="AD4547" t="s">
        <v>382</v>
      </c>
      <c r="AL4547">
        <v>2745</v>
      </c>
      <c r="AM4547">
        <v>4981</v>
      </c>
    </row>
    <row r="4548" spans="4:39">
      <c r="D4548" t="s">
        <v>259</v>
      </c>
      <c r="E4548" t="s">
        <v>259</v>
      </c>
      <c r="G4548">
        <v>60</v>
      </c>
      <c r="H4548">
        <v>0.303030303030303</v>
      </c>
      <c r="I4548">
        <v>0.3971479395876357</v>
      </c>
      <c r="J4548">
        <v>0.5405193236714976</v>
      </c>
      <c r="M4548">
        <v>0.6</v>
      </c>
      <c r="P4548">
        <v>0.7</v>
      </c>
      <c r="S4548">
        <v>0.55</v>
      </c>
      <c r="V4548" t="s">
        <v>351</v>
      </c>
      <c r="Y4548" t="s">
        <v>368</v>
      </c>
      <c r="Z4548" t="s">
        <v>374</v>
      </c>
      <c r="AA4548" t="b">
        <v>0</v>
      </c>
      <c r="AB4548">
        <v>0.3971479395876357</v>
      </c>
      <c r="AC4548" t="b">
        <v>0</v>
      </c>
      <c r="AD4548" t="s">
        <v>382</v>
      </c>
      <c r="AL4548">
        <v>2746</v>
      </c>
      <c r="AM4548">
        <v>3466</v>
      </c>
    </row>
    <row r="4549" spans="4:39">
      <c r="D4549" t="s">
        <v>259</v>
      </c>
      <c r="E4549" t="s">
        <v>259</v>
      </c>
      <c r="G4549">
        <v>60</v>
      </c>
      <c r="H4549">
        <v>0.303030303030303</v>
      </c>
      <c r="I4549">
        <v>0.3971479395876357</v>
      </c>
      <c r="J4549">
        <v>0.5405193236714976</v>
      </c>
      <c r="M4549">
        <v>0.6</v>
      </c>
      <c r="P4549">
        <v>0.7</v>
      </c>
      <c r="S4549">
        <v>0.55</v>
      </c>
      <c r="V4549" t="s">
        <v>351</v>
      </c>
      <c r="Y4549" t="s">
        <v>368</v>
      </c>
      <c r="Z4549" t="s">
        <v>374</v>
      </c>
      <c r="AA4549" t="b">
        <v>0</v>
      </c>
      <c r="AB4549">
        <v>0.3971479395876357</v>
      </c>
      <c r="AC4549" t="b">
        <v>0</v>
      </c>
      <c r="AD4549" t="s">
        <v>382</v>
      </c>
      <c r="AL4549">
        <v>2746</v>
      </c>
      <c r="AM4549">
        <v>3466</v>
      </c>
    </row>
    <row r="4550" spans="4:39">
      <c r="D4550" t="s">
        <v>259</v>
      </c>
      <c r="E4550" t="s">
        <v>259</v>
      </c>
      <c r="G4550">
        <v>60</v>
      </c>
      <c r="H4550">
        <v>0.303030303030303</v>
      </c>
      <c r="I4550">
        <v>0.3971479395876357</v>
      </c>
      <c r="J4550">
        <v>0.5405193236714976</v>
      </c>
      <c r="M4550">
        <v>0.6</v>
      </c>
      <c r="P4550">
        <v>0.7</v>
      </c>
      <c r="S4550">
        <v>0.55</v>
      </c>
      <c r="V4550" t="s">
        <v>351</v>
      </c>
      <c r="Y4550" t="s">
        <v>368</v>
      </c>
      <c r="Z4550" t="s">
        <v>374</v>
      </c>
      <c r="AA4550" t="b">
        <v>0</v>
      </c>
      <c r="AB4550">
        <v>0.3971479395876357</v>
      </c>
      <c r="AC4550" t="b">
        <v>0</v>
      </c>
      <c r="AD4550" t="s">
        <v>382</v>
      </c>
      <c r="AL4550">
        <v>2746</v>
      </c>
      <c r="AM4550">
        <v>3466</v>
      </c>
    </row>
    <row r="4551" spans="4:39">
      <c r="D4551" t="s">
        <v>259</v>
      </c>
      <c r="E4551" t="s">
        <v>259</v>
      </c>
      <c r="G4551">
        <v>60</v>
      </c>
      <c r="H4551">
        <v>0.303030303030303</v>
      </c>
      <c r="I4551">
        <v>0.3971479395876357</v>
      </c>
      <c r="J4551">
        <v>0.5405193236714976</v>
      </c>
      <c r="M4551">
        <v>0.6</v>
      </c>
      <c r="P4551">
        <v>0.7</v>
      </c>
      <c r="S4551">
        <v>0.55</v>
      </c>
      <c r="V4551" t="s">
        <v>351</v>
      </c>
      <c r="Y4551" t="s">
        <v>368</v>
      </c>
      <c r="Z4551" t="s">
        <v>374</v>
      </c>
      <c r="AA4551" t="b">
        <v>0</v>
      </c>
      <c r="AB4551">
        <v>0.3971479395876357</v>
      </c>
      <c r="AC4551" t="b">
        <v>0</v>
      </c>
      <c r="AD4551" t="s">
        <v>382</v>
      </c>
      <c r="AL4551">
        <v>2746</v>
      </c>
      <c r="AM4551">
        <v>3466</v>
      </c>
    </row>
    <row r="4552" spans="4:39">
      <c r="D4552" t="s">
        <v>259</v>
      </c>
      <c r="E4552" t="s">
        <v>259</v>
      </c>
      <c r="G4552">
        <v>76</v>
      </c>
      <c r="H4552">
        <v>0.1963824289405684</v>
      </c>
      <c r="I4552">
        <v>0.3971417618313775</v>
      </c>
      <c r="J4552">
        <v>0.7336478253511591</v>
      </c>
      <c r="M4552">
        <v>0.4</v>
      </c>
      <c r="P4552">
        <v>0.5</v>
      </c>
      <c r="S4552">
        <v>0.55</v>
      </c>
      <c r="V4552" t="s">
        <v>358</v>
      </c>
      <c r="Y4552" t="s">
        <v>368</v>
      </c>
      <c r="Z4552" t="s">
        <v>374</v>
      </c>
      <c r="AA4552" t="b">
        <v>0</v>
      </c>
      <c r="AB4552">
        <v>0.3971417618313775</v>
      </c>
      <c r="AC4552" t="b">
        <v>0</v>
      </c>
      <c r="AD4552" t="s">
        <v>382</v>
      </c>
      <c r="AL4552">
        <v>2750</v>
      </c>
      <c r="AM4552">
        <v>4496</v>
      </c>
    </row>
    <row r="4553" spans="4:39">
      <c r="D4553" t="s">
        <v>259</v>
      </c>
      <c r="E4553" t="s">
        <v>259</v>
      </c>
      <c r="G4553">
        <v>76</v>
      </c>
      <c r="H4553">
        <v>0.1963824289405684</v>
      </c>
      <c r="I4553">
        <v>0.3971417618313775</v>
      </c>
      <c r="J4553">
        <v>0.7336478253511591</v>
      </c>
      <c r="M4553">
        <v>0.4</v>
      </c>
      <c r="P4553">
        <v>0.5</v>
      </c>
      <c r="S4553">
        <v>0.55</v>
      </c>
      <c r="V4553" t="s">
        <v>358</v>
      </c>
      <c r="Y4553" t="s">
        <v>368</v>
      </c>
      <c r="Z4553" t="s">
        <v>374</v>
      </c>
      <c r="AA4553" t="b">
        <v>0</v>
      </c>
      <c r="AB4553">
        <v>0.3971417618313775</v>
      </c>
      <c r="AC4553" t="b">
        <v>0</v>
      </c>
      <c r="AD4553" t="s">
        <v>382</v>
      </c>
      <c r="AL4553">
        <v>2750</v>
      </c>
      <c r="AM4553">
        <v>4496</v>
      </c>
    </row>
    <row r="4554" spans="4:39">
      <c r="D4554" t="s">
        <v>259</v>
      </c>
      <c r="E4554" t="s">
        <v>259</v>
      </c>
      <c r="G4554">
        <v>3</v>
      </c>
      <c r="H4554">
        <v>0.12</v>
      </c>
      <c r="I4554">
        <v>0.3968253968253968</v>
      </c>
      <c r="J4554">
        <v>0.8939393939393939</v>
      </c>
      <c r="M4554">
        <v>0.4</v>
      </c>
      <c r="P4554">
        <v>0.3</v>
      </c>
      <c r="S4554">
        <v>0.15</v>
      </c>
      <c r="V4554" t="s">
        <v>358</v>
      </c>
      <c r="Y4554" t="s">
        <v>368</v>
      </c>
      <c r="Z4554" t="s">
        <v>374</v>
      </c>
      <c r="AA4554" t="b">
        <v>0</v>
      </c>
      <c r="AB4554">
        <v>0.3968253968253968</v>
      </c>
      <c r="AC4554" t="b">
        <v>0</v>
      </c>
      <c r="AD4554" t="s">
        <v>382</v>
      </c>
      <c r="AL4554">
        <v>2752</v>
      </c>
      <c r="AM4554">
        <v>5288</v>
      </c>
    </row>
    <row r="4555" spans="4:39">
      <c r="D4555" t="s">
        <v>259</v>
      </c>
      <c r="E4555" t="s">
        <v>259</v>
      </c>
      <c r="G4555">
        <v>72</v>
      </c>
      <c r="H4555">
        <v>0.3582089552238806</v>
      </c>
      <c r="I4555">
        <v>0.3964952455535089</v>
      </c>
      <c r="J4555">
        <v>0.5791881998277347</v>
      </c>
      <c r="M4555">
        <v>0</v>
      </c>
      <c r="P4555">
        <v>0.2</v>
      </c>
      <c r="S4555">
        <v>0.3</v>
      </c>
      <c r="V4555" t="s">
        <v>360</v>
      </c>
      <c r="Y4555" t="s">
        <v>368</v>
      </c>
      <c r="Z4555" t="s">
        <v>374</v>
      </c>
      <c r="AA4555" t="b">
        <v>0</v>
      </c>
      <c r="AB4555">
        <v>0.3964952455535089</v>
      </c>
      <c r="AC4555" t="b">
        <v>0</v>
      </c>
      <c r="AD4555" t="s">
        <v>382</v>
      </c>
      <c r="AL4555">
        <v>2753</v>
      </c>
      <c r="AM4555">
        <v>5627</v>
      </c>
    </row>
    <row r="4556" spans="4:39">
      <c r="D4556" t="s">
        <v>259</v>
      </c>
      <c r="E4556" t="s">
        <v>259</v>
      </c>
      <c r="G4556">
        <v>21</v>
      </c>
      <c r="H4556">
        <v>0.2359550561797752</v>
      </c>
      <c r="I4556">
        <v>0.3963035286839653</v>
      </c>
      <c r="J4556">
        <v>0.6901260504201681</v>
      </c>
      <c r="M4556">
        <v>0.2</v>
      </c>
      <c r="P4556">
        <v>0.3</v>
      </c>
      <c r="S4556">
        <v>0.4</v>
      </c>
      <c r="V4556" t="s">
        <v>351</v>
      </c>
      <c r="Y4556" t="s">
        <v>368</v>
      </c>
      <c r="Z4556" t="s">
        <v>374</v>
      </c>
      <c r="AA4556" t="b">
        <v>0</v>
      </c>
      <c r="AB4556">
        <v>0.3963035286839653</v>
      </c>
      <c r="AC4556" t="b">
        <v>0</v>
      </c>
      <c r="AD4556" t="s">
        <v>382</v>
      </c>
      <c r="AL4556">
        <v>2754</v>
      </c>
      <c r="AM4556">
        <v>5288</v>
      </c>
    </row>
    <row r="4557" spans="4:39">
      <c r="D4557" t="s">
        <v>259</v>
      </c>
      <c r="E4557" t="s">
        <v>259</v>
      </c>
      <c r="G4557">
        <v>299</v>
      </c>
      <c r="H4557">
        <v>0.341324200913242</v>
      </c>
      <c r="I4557">
        <v>0.3958401971146459</v>
      </c>
      <c r="J4557">
        <v>0.5867797337166638</v>
      </c>
      <c r="M4557">
        <v>0.8</v>
      </c>
      <c r="P4557">
        <v>0.9</v>
      </c>
      <c r="S4557">
        <v>0.7</v>
      </c>
      <c r="V4557" t="s">
        <v>351</v>
      </c>
      <c r="Y4557" t="s">
        <v>368</v>
      </c>
      <c r="Z4557" t="s">
        <v>374</v>
      </c>
      <c r="AA4557" t="b">
        <v>0</v>
      </c>
      <c r="AB4557">
        <v>0.3958401971146459</v>
      </c>
      <c r="AC4557" t="b">
        <v>0</v>
      </c>
      <c r="AD4557" t="s">
        <v>382</v>
      </c>
      <c r="AL4557">
        <v>2755</v>
      </c>
      <c r="AM4557">
        <v>2721</v>
      </c>
    </row>
    <row r="4558" spans="4:39">
      <c r="D4558" t="s">
        <v>259</v>
      </c>
      <c r="E4558" t="s">
        <v>259</v>
      </c>
      <c r="G4558">
        <v>207</v>
      </c>
      <c r="H4558">
        <v>0.3520408163265306</v>
      </c>
      <c r="I4558">
        <v>0.395485036125926</v>
      </c>
      <c r="J4558">
        <v>0.5826581459926204</v>
      </c>
      <c r="M4558">
        <v>0.4</v>
      </c>
      <c r="P4558">
        <v>0.6</v>
      </c>
      <c r="S4558">
        <v>0.8</v>
      </c>
      <c r="V4558" t="s">
        <v>358</v>
      </c>
      <c r="Y4558" t="s">
        <v>368</v>
      </c>
      <c r="Z4558" t="s">
        <v>374</v>
      </c>
      <c r="AA4558" t="b">
        <v>0</v>
      </c>
      <c r="AB4558">
        <v>0.395485036125926</v>
      </c>
      <c r="AC4558" t="b">
        <v>0</v>
      </c>
      <c r="AD4558" t="s">
        <v>382</v>
      </c>
      <c r="AL4558">
        <v>2756</v>
      </c>
      <c r="AM4558">
        <v>3940</v>
      </c>
    </row>
    <row r="4559" spans="4:39">
      <c r="D4559" t="s">
        <v>259</v>
      </c>
      <c r="E4559" t="s">
        <v>259</v>
      </c>
      <c r="G4559">
        <v>10</v>
      </c>
      <c r="H4559">
        <v>0.3703703703703703</v>
      </c>
      <c r="I4559">
        <v>0.3953081232492997</v>
      </c>
      <c r="J4559">
        <v>0.538235294117647</v>
      </c>
      <c r="M4559">
        <v>0.2</v>
      </c>
      <c r="P4559">
        <v>0.3</v>
      </c>
      <c r="S4559">
        <v>0.45</v>
      </c>
      <c r="V4559" t="s">
        <v>351</v>
      </c>
      <c r="Y4559" t="s">
        <v>368</v>
      </c>
      <c r="Z4559" t="s">
        <v>374</v>
      </c>
      <c r="AA4559" t="b">
        <v>0</v>
      </c>
      <c r="AB4559">
        <v>0.3953081232492997</v>
      </c>
      <c r="AC4559" t="b">
        <v>0</v>
      </c>
      <c r="AD4559" t="s">
        <v>382</v>
      </c>
      <c r="AL4559">
        <v>2757</v>
      </c>
      <c r="AM4559">
        <v>5288</v>
      </c>
    </row>
    <row r="4560" spans="4:39">
      <c r="D4560" t="s">
        <v>259</v>
      </c>
      <c r="E4560" t="s">
        <v>259</v>
      </c>
      <c r="G4560">
        <v>10</v>
      </c>
      <c r="H4560">
        <v>0.3703703703703703</v>
      </c>
      <c r="I4560">
        <v>0.3953081232492997</v>
      </c>
      <c r="J4560">
        <v>0.538235294117647</v>
      </c>
      <c r="M4560">
        <v>0.2</v>
      </c>
      <c r="P4560">
        <v>0.3</v>
      </c>
      <c r="S4560">
        <v>0.45</v>
      </c>
      <c r="V4560" t="s">
        <v>351</v>
      </c>
      <c r="Y4560" t="s">
        <v>368</v>
      </c>
      <c r="Z4560" t="s">
        <v>374</v>
      </c>
      <c r="AA4560" t="b">
        <v>0</v>
      </c>
      <c r="AB4560">
        <v>0.3953081232492997</v>
      </c>
      <c r="AC4560" t="b">
        <v>0</v>
      </c>
      <c r="AD4560" t="s">
        <v>382</v>
      </c>
      <c r="AL4560">
        <v>2757</v>
      </c>
      <c r="AM4560">
        <v>5288</v>
      </c>
    </row>
    <row r="4561" spans="4:39">
      <c r="D4561" t="s">
        <v>259</v>
      </c>
      <c r="E4561" t="s">
        <v>259</v>
      </c>
      <c r="G4561">
        <v>48</v>
      </c>
      <c r="H4561">
        <v>0.375</v>
      </c>
      <c r="I4561">
        <v>0.3951558252400893</v>
      </c>
      <c r="J4561">
        <v>0.5279947916666666</v>
      </c>
      <c r="M4561">
        <v>0.6</v>
      </c>
      <c r="P4561">
        <v>0.4</v>
      </c>
      <c r="S4561">
        <v>0.4</v>
      </c>
      <c r="V4561" t="s">
        <v>357</v>
      </c>
      <c r="Y4561" t="s">
        <v>368</v>
      </c>
      <c r="Z4561" t="s">
        <v>374</v>
      </c>
      <c r="AA4561" t="b">
        <v>0</v>
      </c>
      <c r="AB4561">
        <v>0.3951558252400893</v>
      </c>
      <c r="AC4561" t="b">
        <v>0</v>
      </c>
      <c r="AD4561" t="s">
        <v>382</v>
      </c>
      <c r="AL4561">
        <v>2759</v>
      </c>
      <c r="AM4561">
        <v>4981</v>
      </c>
    </row>
    <row r="4562" spans="4:39">
      <c r="D4562" t="s">
        <v>259</v>
      </c>
      <c r="E4562" t="s">
        <v>259</v>
      </c>
      <c r="G4562">
        <v>58</v>
      </c>
      <c r="H4562">
        <v>0.3068783068783068</v>
      </c>
      <c r="I4562">
        <v>0.3946397263365964</v>
      </c>
      <c r="J4562">
        <v>0.5965385627796789</v>
      </c>
      <c r="M4562">
        <v>0.4</v>
      </c>
      <c r="P4562">
        <v>0.6</v>
      </c>
      <c r="S4562">
        <v>0.4</v>
      </c>
      <c r="V4562" t="s">
        <v>358</v>
      </c>
      <c r="Y4562" t="s">
        <v>368</v>
      </c>
      <c r="Z4562" t="s">
        <v>374</v>
      </c>
      <c r="AA4562" t="b">
        <v>0</v>
      </c>
      <c r="AB4562">
        <v>0.3946397263365964</v>
      </c>
      <c r="AC4562" t="b">
        <v>0</v>
      </c>
      <c r="AD4562" t="s">
        <v>382</v>
      </c>
      <c r="AL4562">
        <v>2760</v>
      </c>
      <c r="AM4562">
        <v>3940</v>
      </c>
    </row>
    <row r="4563" spans="4:39">
      <c r="D4563" t="s">
        <v>259</v>
      </c>
      <c r="E4563" t="s">
        <v>259</v>
      </c>
      <c r="G4563">
        <v>21</v>
      </c>
      <c r="H4563">
        <v>0.2359550561797752</v>
      </c>
      <c r="I4563">
        <v>0.3942805931523859</v>
      </c>
      <c r="J4563">
        <v>0.6708683473389356</v>
      </c>
      <c r="M4563">
        <v>0.6</v>
      </c>
      <c r="P4563">
        <v>0.5</v>
      </c>
      <c r="S4563">
        <v>0.4</v>
      </c>
      <c r="V4563" t="s">
        <v>351</v>
      </c>
      <c r="Y4563" t="s">
        <v>368</v>
      </c>
      <c r="Z4563" t="s">
        <v>374</v>
      </c>
      <c r="AA4563" t="b">
        <v>0</v>
      </c>
      <c r="AB4563">
        <v>0.3942805931523859</v>
      </c>
      <c r="AC4563" t="b">
        <v>0</v>
      </c>
      <c r="AD4563" t="s">
        <v>382</v>
      </c>
      <c r="AL4563">
        <v>2761</v>
      </c>
      <c r="AM4563">
        <v>4496</v>
      </c>
    </row>
    <row r="4564" spans="4:39">
      <c r="D4564" t="s">
        <v>259</v>
      </c>
      <c r="E4564" t="s">
        <v>259</v>
      </c>
      <c r="G4564">
        <v>90</v>
      </c>
      <c r="H4564">
        <v>0.2295918367346938</v>
      </c>
      <c r="I4564">
        <v>0.3941316056752876</v>
      </c>
      <c r="J4564">
        <v>0.7111846946284032</v>
      </c>
      <c r="M4564">
        <v>0.2</v>
      </c>
      <c r="P4564">
        <v>0.3</v>
      </c>
      <c r="S4564">
        <v>0.45</v>
      </c>
      <c r="V4564" t="s">
        <v>351</v>
      </c>
      <c r="Y4564" t="s">
        <v>368</v>
      </c>
      <c r="Z4564" t="s">
        <v>374</v>
      </c>
      <c r="AA4564" t="b">
        <v>0</v>
      </c>
      <c r="AB4564">
        <v>0.3941316056752876</v>
      </c>
      <c r="AC4564" t="b">
        <v>0</v>
      </c>
      <c r="AD4564" t="s">
        <v>382</v>
      </c>
      <c r="AL4564">
        <v>2762</v>
      </c>
      <c r="AM4564">
        <v>5288</v>
      </c>
    </row>
    <row r="4565" spans="4:39">
      <c r="D4565" t="s">
        <v>259</v>
      </c>
      <c r="E4565" t="s">
        <v>259</v>
      </c>
      <c r="G4565">
        <v>83</v>
      </c>
      <c r="H4565">
        <v>0.3688888888888889</v>
      </c>
      <c r="I4565">
        <v>0.3937168255084796</v>
      </c>
      <c r="J4565">
        <v>0.565968097743085</v>
      </c>
      <c r="M4565">
        <v>0.2</v>
      </c>
      <c r="P4565">
        <v>0.2</v>
      </c>
      <c r="S4565">
        <v>0.35</v>
      </c>
      <c r="V4565" t="s">
        <v>360</v>
      </c>
      <c r="Y4565" t="s">
        <v>368</v>
      </c>
      <c r="Z4565" t="s">
        <v>374</v>
      </c>
      <c r="AA4565" t="b">
        <v>0</v>
      </c>
      <c r="AB4565">
        <v>0.3937168255084796</v>
      </c>
      <c r="AC4565" t="b">
        <v>0</v>
      </c>
      <c r="AD4565" t="s">
        <v>382</v>
      </c>
      <c r="AL4565">
        <v>2763</v>
      </c>
      <c r="AM4565">
        <v>5627</v>
      </c>
    </row>
    <row r="4566" spans="4:39">
      <c r="D4566" t="s">
        <v>259</v>
      </c>
      <c r="E4566" t="s">
        <v>259</v>
      </c>
      <c r="G4566">
        <v>23</v>
      </c>
      <c r="H4566">
        <v>0.46</v>
      </c>
      <c r="I4566">
        <v>0.3936286673526895</v>
      </c>
      <c r="J4566">
        <v>0.3623188405797101</v>
      </c>
      <c r="M4566">
        <v>0.4</v>
      </c>
      <c r="P4566">
        <v>0.3</v>
      </c>
      <c r="S4566">
        <v>0.35</v>
      </c>
      <c r="V4566" t="s">
        <v>357</v>
      </c>
      <c r="Y4566" t="s">
        <v>368</v>
      </c>
      <c r="Z4566" t="s">
        <v>374</v>
      </c>
      <c r="AA4566" t="b">
        <v>0</v>
      </c>
      <c r="AB4566">
        <v>0.3936286673526895</v>
      </c>
      <c r="AC4566" t="b">
        <v>0</v>
      </c>
      <c r="AD4566" t="s">
        <v>382</v>
      </c>
      <c r="AL4566">
        <v>2764</v>
      </c>
      <c r="AM4566">
        <v>5288</v>
      </c>
    </row>
    <row r="4567" spans="4:39">
      <c r="D4567" t="s">
        <v>259</v>
      </c>
      <c r="E4567" t="s">
        <v>259</v>
      </c>
      <c r="G4567">
        <v>83</v>
      </c>
      <c r="H4567">
        <v>0.3688888888888889</v>
      </c>
      <c r="I4567">
        <v>0.39341981787349</v>
      </c>
      <c r="J4567">
        <v>0.5562531817410487</v>
      </c>
      <c r="M4567">
        <v>0</v>
      </c>
      <c r="P4567">
        <v>0.2</v>
      </c>
      <c r="S4567">
        <v>0.25</v>
      </c>
      <c r="V4567" t="s">
        <v>360</v>
      </c>
      <c r="Y4567" t="s">
        <v>368</v>
      </c>
      <c r="Z4567" t="s">
        <v>374</v>
      </c>
      <c r="AA4567" t="b">
        <v>0</v>
      </c>
      <c r="AB4567">
        <v>0.39341981787349</v>
      </c>
      <c r="AC4567" t="b">
        <v>0</v>
      </c>
      <c r="AD4567" t="s">
        <v>382</v>
      </c>
      <c r="AL4567">
        <v>2765</v>
      </c>
      <c r="AM4567">
        <v>5627</v>
      </c>
    </row>
    <row r="4568" spans="4:39">
      <c r="D4568" t="s">
        <v>259</v>
      </c>
      <c r="E4568" t="s">
        <v>259</v>
      </c>
      <c r="G4568">
        <v>299</v>
      </c>
      <c r="H4568">
        <v>0.341324200913242</v>
      </c>
      <c r="I4568">
        <v>0.3932892947826529</v>
      </c>
      <c r="J4568">
        <v>0.5851248818998046</v>
      </c>
      <c r="M4568">
        <v>0.8</v>
      </c>
      <c r="P4568">
        <v>0.7</v>
      </c>
      <c r="S4568">
        <v>0.85</v>
      </c>
      <c r="V4568" t="s">
        <v>351</v>
      </c>
      <c r="Y4568" t="s">
        <v>368</v>
      </c>
      <c r="Z4568" t="s">
        <v>374</v>
      </c>
      <c r="AA4568" t="b">
        <v>0</v>
      </c>
      <c r="AB4568">
        <v>0.3932892947826529</v>
      </c>
      <c r="AC4568" t="b">
        <v>0</v>
      </c>
      <c r="AD4568" t="s">
        <v>382</v>
      </c>
      <c r="AL4568">
        <v>2766</v>
      </c>
      <c r="AM4568">
        <v>3466</v>
      </c>
    </row>
    <row r="4569" spans="4:39">
      <c r="D4569" t="s">
        <v>259</v>
      </c>
      <c r="E4569" t="s">
        <v>259</v>
      </c>
      <c r="G4569">
        <v>8</v>
      </c>
      <c r="H4569">
        <v>0.2162162162162162</v>
      </c>
      <c r="I4569">
        <v>0.3928686708601569</v>
      </c>
      <c r="J4569">
        <v>0.5754310344827586</v>
      </c>
      <c r="M4569">
        <v>0.4</v>
      </c>
      <c r="P4569">
        <v>0.2</v>
      </c>
      <c r="S4569">
        <v>0.25</v>
      </c>
      <c r="V4569" t="s">
        <v>357</v>
      </c>
      <c r="Y4569" t="s">
        <v>368</v>
      </c>
      <c r="Z4569" t="s">
        <v>374</v>
      </c>
      <c r="AA4569" t="b">
        <v>0</v>
      </c>
      <c r="AB4569">
        <v>0.3928686708601569</v>
      </c>
      <c r="AC4569" t="b">
        <v>0</v>
      </c>
      <c r="AD4569" t="s">
        <v>382</v>
      </c>
      <c r="AL4569">
        <v>2767</v>
      </c>
      <c r="AM4569">
        <v>5627</v>
      </c>
    </row>
    <row r="4570" spans="4:39">
      <c r="D4570" t="s">
        <v>259</v>
      </c>
      <c r="E4570" t="s">
        <v>259</v>
      </c>
      <c r="G4570">
        <v>5</v>
      </c>
      <c r="H4570">
        <v>0.238095238095238</v>
      </c>
      <c r="I4570">
        <v>0.3915079365079366</v>
      </c>
      <c r="J4570">
        <v>0.6437499999999999</v>
      </c>
      <c r="M4570">
        <v>0.4</v>
      </c>
      <c r="P4570">
        <v>0.4</v>
      </c>
      <c r="S4570">
        <v>0.2</v>
      </c>
      <c r="V4570" t="s">
        <v>357</v>
      </c>
      <c r="Y4570" t="s">
        <v>368</v>
      </c>
      <c r="Z4570" t="s">
        <v>374</v>
      </c>
      <c r="AA4570" t="b">
        <v>0</v>
      </c>
      <c r="AB4570">
        <v>0.3915079365079366</v>
      </c>
      <c r="AC4570" t="b">
        <v>0</v>
      </c>
      <c r="AD4570" t="s">
        <v>382</v>
      </c>
      <c r="AL4570">
        <v>2768</v>
      </c>
      <c r="AM4570">
        <v>4981</v>
      </c>
    </row>
    <row r="4571" spans="4:39">
      <c r="D4571" t="s">
        <v>259</v>
      </c>
      <c r="E4571" t="s">
        <v>259</v>
      </c>
      <c r="G4571">
        <v>5</v>
      </c>
      <c r="H4571">
        <v>0.238095238095238</v>
      </c>
      <c r="I4571">
        <v>0.3915079365079366</v>
      </c>
      <c r="J4571">
        <v>0.6437499999999999</v>
      </c>
      <c r="M4571">
        <v>0.4</v>
      </c>
      <c r="P4571">
        <v>0.4</v>
      </c>
      <c r="S4571">
        <v>0.2</v>
      </c>
      <c r="V4571" t="s">
        <v>357</v>
      </c>
      <c r="Y4571" t="s">
        <v>368</v>
      </c>
      <c r="Z4571" t="s">
        <v>374</v>
      </c>
      <c r="AA4571" t="b">
        <v>0</v>
      </c>
      <c r="AB4571">
        <v>0.3915079365079366</v>
      </c>
      <c r="AC4571" t="b">
        <v>0</v>
      </c>
      <c r="AD4571" t="s">
        <v>382</v>
      </c>
      <c r="AL4571">
        <v>2768</v>
      </c>
      <c r="AM4571">
        <v>4981</v>
      </c>
    </row>
    <row r="4572" spans="4:39">
      <c r="D4572" t="s">
        <v>259</v>
      </c>
      <c r="E4572" t="s">
        <v>259</v>
      </c>
      <c r="G4572">
        <v>21</v>
      </c>
      <c r="H4572">
        <v>0.2359550561797752</v>
      </c>
      <c r="I4572">
        <v>0.3912844037943552</v>
      </c>
      <c r="J4572">
        <v>0.6109943977591037</v>
      </c>
      <c r="M4572">
        <v>0.4</v>
      </c>
      <c r="P4572">
        <v>0.4</v>
      </c>
      <c r="S4572">
        <v>0.45</v>
      </c>
      <c r="V4572" t="s">
        <v>351</v>
      </c>
      <c r="Y4572" t="s">
        <v>368</v>
      </c>
      <c r="Z4572" t="s">
        <v>374</v>
      </c>
      <c r="AA4572" t="b">
        <v>0</v>
      </c>
      <c r="AB4572">
        <v>0.3912844037943552</v>
      </c>
      <c r="AC4572" t="b">
        <v>0</v>
      </c>
      <c r="AD4572" t="s">
        <v>382</v>
      </c>
      <c r="AL4572">
        <v>2770</v>
      </c>
      <c r="AM4572">
        <v>4981</v>
      </c>
    </row>
    <row r="4573" spans="4:39">
      <c r="D4573" t="s">
        <v>259</v>
      </c>
      <c r="E4573" t="s">
        <v>259</v>
      </c>
      <c r="G4573">
        <v>227</v>
      </c>
      <c r="H4573">
        <v>0.313969571230982</v>
      </c>
      <c r="I4573">
        <v>0.3911116789616278</v>
      </c>
      <c r="J4573">
        <v>0.6299381838851783</v>
      </c>
      <c r="M4573">
        <v>0</v>
      </c>
      <c r="P4573">
        <v>0.2</v>
      </c>
      <c r="S4573">
        <v>0.2</v>
      </c>
      <c r="V4573" t="s">
        <v>358</v>
      </c>
      <c r="Y4573" t="s">
        <v>368</v>
      </c>
      <c r="Z4573" t="s">
        <v>374</v>
      </c>
      <c r="AA4573" t="b">
        <v>0</v>
      </c>
      <c r="AB4573">
        <v>0.3911116789616278</v>
      </c>
      <c r="AC4573" t="b">
        <v>0</v>
      </c>
      <c r="AD4573" t="s">
        <v>382</v>
      </c>
      <c r="AL4573">
        <v>2771</v>
      </c>
      <c r="AM4573">
        <v>5627</v>
      </c>
    </row>
    <row r="4574" spans="4:39">
      <c r="D4574" t="s">
        <v>259</v>
      </c>
      <c r="E4574" t="s">
        <v>259</v>
      </c>
      <c r="G4574">
        <v>90</v>
      </c>
      <c r="H4574">
        <v>0.2295918367346938</v>
      </c>
      <c r="I4574">
        <v>0.3900145727825153</v>
      </c>
      <c r="J4574">
        <v>0.6561442236938926</v>
      </c>
      <c r="M4574">
        <v>0.6</v>
      </c>
      <c r="P4574">
        <v>0.5</v>
      </c>
      <c r="S4574">
        <v>0.5</v>
      </c>
      <c r="V4574" t="s">
        <v>351</v>
      </c>
      <c r="Y4574" t="s">
        <v>368</v>
      </c>
      <c r="Z4574" t="s">
        <v>374</v>
      </c>
      <c r="AA4574" t="b">
        <v>0</v>
      </c>
      <c r="AB4574">
        <v>0.3900145727825153</v>
      </c>
      <c r="AC4574" t="b">
        <v>0</v>
      </c>
      <c r="AD4574" t="s">
        <v>382</v>
      </c>
      <c r="AL4574">
        <v>2772</v>
      </c>
      <c r="AM4574">
        <v>4496</v>
      </c>
    </row>
    <row r="4575" spans="4:39">
      <c r="D4575" t="s">
        <v>259</v>
      </c>
      <c r="E4575" t="s">
        <v>259</v>
      </c>
      <c r="G4575">
        <v>47</v>
      </c>
      <c r="H4575">
        <v>0.3700787401574803</v>
      </c>
      <c r="I4575">
        <v>0.3897337529308964</v>
      </c>
      <c r="J4575">
        <v>0.5253989361702127</v>
      </c>
      <c r="M4575">
        <v>0.6</v>
      </c>
      <c r="P4575">
        <v>0.4</v>
      </c>
      <c r="S4575">
        <v>0.4</v>
      </c>
      <c r="V4575" t="s">
        <v>357</v>
      </c>
      <c r="Y4575" t="s">
        <v>368</v>
      </c>
      <c r="Z4575" t="s">
        <v>374</v>
      </c>
      <c r="AA4575" t="b">
        <v>0</v>
      </c>
      <c r="AB4575">
        <v>0.3897337529308964</v>
      </c>
      <c r="AC4575" t="b">
        <v>0</v>
      </c>
      <c r="AD4575" t="s">
        <v>382</v>
      </c>
      <c r="AL4575">
        <v>2773</v>
      </c>
      <c r="AM4575">
        <v>4981</v>
      </c>
    </row>
    <row r="4576" spans="4:39">
      <c r="D4576" t="s">
        <v>259</v>
      </c>
      <c r="E4576" t="s">
        <v>259</v>
      </c>
      <c r="G4576">
        <v>227</v>
      </c>
      <c r="H4576">
        <v>0.313969571230982</v>
      </c>
      <c r="I4576">
        <v>0.3896897271820704</v>
      </c>
      <c r="J4576">
        <v>0.6152080076737246</v>
      </c>
      <c r="M4576">
        <v>0.2</v>
      </c>
      <c r="P4576">
        <v>0.1</v>
      </c>
      <c r="S4576">
        <v>0.3</v>
      </c>
      <c r="V4576" t="s">
        <v>357</v>
      </c>
      <c r="Y4576" t="s">
        <v>368</v>
      </c>
      <c r="Z4576" t="s">
        <v>374</v>
      </c>
      <c r="AA4576" t="b">
        <v>0</v>
      </c>
      <c r="AB4576">
        <v>0.3896897271820704</v>
      </c>
      <c r="AC4576" t="b">
        <v>0</v>
      </c>
      <c r="AD4576" t="s">
        <v>382</v>
      </c>
      <c r="AL4576">
        <v>2774</v>
      </c>
      <c r="AM4576">
        <v>5925</v>
      </c>
    </row>
    <row r="4577" spans="4:39">
      <c r="D4577" t="s">
        <v>259</v>
      </c>
      <c r="E4577" t="s">
        <v>259</v>
      </c>
      <c r="G4577">
        <v>71</v>
      </c>
      <c r="H4577">
        <v>0.3463414634146341</v>
      </c>
      <c r="I4577">
        <v>0.3887201406130849</v>
      </c>
      <c r="J4577">
        <v>0.5616459953752365</v>
      </c>
      <c r="M4577">
        <v>0.4</v>
      </c>
      <c r="P4577">
        <v>0.3</v>
      </c>
      <c r="S4577">
        <v>0.3</v>
      </c>
      <c r="V4577" t="s">
        <v>360</v>
      </c>
      <c r="Y4577" t="s">
        <v>368</v>
      </c>
      <c r="Z4577" t="s">
        <v>374</v>
      </c>
      <c r="AA4577" t="b">
        <v>0</v>
      </c>
      <c r="AB4577">
        <v>0.3887201406130849</v>
      </c>
      <c r="AC4577" t="b">
        <v>0</v>
      </c>
      <c r="AD4577" t="s">
        <v>382</v>
      </c>
      <c r="AL4577">
        <v>2775</v>
      </c>
      <c r="AM4577">
        <v>5288</v>
      </c>
    </row>
    <row r="4578" spans="4:39">
      <c r="D4578" t="s">
        <v>259</v>
      </c>
      <c r="E4578" t="s">
        <v>259</v>
      </c>
      <c r="G4578">
        <v>71</v>
      </c>
      <c r="H4578">
        <v>0.3463414634146341</v>
      </c>
      <c r="I4578">
        <v>0.3887201406130849</v>
      </c>
      <c r="J4578">
        <v>0.5616459953752365</v>
      </c>
      <c r="M4578">
        <v>0.4</v>
      </c>
      <c r="P4578">
        <v>0.3</v>
      </c>
      <c r="S4578">
        <v>0.3</v>
      </c>
      <c r="V4578" t="s">
        <v>360</v>
      </c>
      <c r="Y4578" t="s">
        <v>368</v>
      </c>
      <c r="Z4578" t="s">
        <v>374</v>
      </c>
      <c r="AA4578" t="b">
        <v>0</v>
      </c>
      <c r="AB4578">
        <v>0.3887201406130849</v>
      </c>
      <c r="AC4578" t="b">
        <v>0</v>
      </c>
      <c r="AD4578" t="s">
        <v>382</v>
      </c>
      <c r="AL4578">
        <v>2775</v>
      </c>
      <c r="AM4578">
        <v>5288</v>
      </c>
    </row>
    <row r="4579" spans="4:39">
      <c r="D4579" t="s">
        <v>259</v>
      </c>
      <c r="E4579" t="s">
        <v>259</v>
      </c>
      <c r="G4579">
        <v>8</v>
      </c>
      <c r="H4579">
        <v>0.2162162162162162</v>
      </c>
      <c r="I4579">
        <v>0.3884368861342545</v>
      </c>
      <c r="J4579">
        <v>0.6012931034482759</v>
      </c>
      <c r="M4579">
        <v>0.6</v>
      </c>
      <c r="P4579">
        <v>0.4</v>
      </c>
      <c r="S4579">
        <v>0.25</v>
      </c>
      <c r="V4579" t="s">
        <v>357</v>
      </c>
      <c r="Y4579" t="s">
        <v>368</v>
      </c>
      <c r="Z4579" t="s">
        <v>374</v>
      </c>
      <c r="AA4579" t="b">
        <v>0</v>
      </c>
      <c r="AB4579">
        <v>0.3884368861342545</v>
      </c>
      <c r="AC4579" t="b">
        <v>0</v>
      </c>
      <c r="AD4579" t="s">
        <v>382</v>
      </c>
      <c r="AL4579">
        <v>2777</v>
      </c>
      <c r="AM4579">
        <v>4981</v>
      </c>
    </row>
    <row r="4580" spans="4:39">
      <c r="D4580" t="s">
        <v>259</v>
      </c>
      <c r="E4580" t="s">
        <v>259</v>
      </c>
      <c r="G4580">
        <v>5</v>
      </c>
      <c r="H4580">
        <v>0.238095238095238</v>
      </c>
      <c r="I4580">
        <v>0.3883333333333333</v>
      </c>
      <c r="J4580">
        <v>0.6625000000000001</v>
      </c>
      <c r="M4580">
        <v>0.4</v>
      </c>
      <c r="P4580">
        <v>0.3</v>
      </c>
      <c r="S4580">
        <v>0.25</v>
      </c>
      <c r="V4580" t="s">
        <v>360</v>
      </c>
      <c r="Y4580" t="s">
        <v>368</v>
      </c>
      <c r="Z4580" t="s">
        <v>374</v>
      </c>
      <c r="AA4580" t="b">
        <v>0</v>
      </c>
      <c r="AB4580">
        <v>0.3883333333333333</v>
      </c>
      <c r="AC4580" t="b">
        <v>0</v>
      </c>
      <c r="AD4580" t="s">
        <v>382</v>
      </c>
      <c r="AL4580">
        <v>2778</v>
      </c>
      <c r="AM4580">
        <v>5288</v>
      </c>
    </row>
    <row r="4581" spans="4:39">
      <c r="D4581" t="s">
        <v>259</v>
      </c>
      <c r="E4581" t="s">
        <v>259</v>
      </c>
      <c r="G4581">
        <v>5</v>
      </c>
      <c r="H4581">
        <v>0.238095238095238</v>
      </c>
      <c r="I4581">
        <v>0.3883333333333333</v>
      </c>
      <c r="J4581">
        <v>0.6625000000000001</v>
      </c>
      <c r="M4581">
        <v>0.4</v>
      </c>
      <c r="P4581">
        <v>0.3</v>
      </c>
      <c r="S4581">
        <v>0.25</v>
      </c>
      <c r="V4581" t="s">
        <v>360</v>
      </c>
      <c r="Y4581" t="s">
        <v>368</v>
      </c>
      <c r="Z4581" t="s">
        <v>374</v>
      </c>
      <c r="AA4581" t="b">
        <v>0</v>
      </c>
      <c r="AB4581">
        <v>0.3883333333333333</v>
      </c>
      <c r="AC4581" t="b">
        <v>0</v>
      </c>
      <c r="AD4581" t="s">
        <v>382</v>
      </c>
      <c r="AL4581">
        <v>2778</v>
      </c>
      <c r="AM4581">
        <v>5288</v>
      </c>
    </row>
    <row r="4582" spans="4:39">
      <c r="D4582" t="s">
        <v>259</v>
      </c>
      <c r="E4582" t="s">
        <v>259</v>
      </c>
      <c r="G4582">
        <v>174</v>
      </c>
      <c r="H4582">
        <v>0.3135135135135135</v>
      </c>
      <c r="I4582">
        <v>0.3876558842280446</v>
      </c>
      <c r="J4582">
        <v>0.6035614082722419</v>
      </c>
      <c r="M4582">
        <v>0.4</v>
      </c>
      <c r="P4582">
        <v>0.7</v>
      </c>
      <c r="S4582">
        <v>0.55</v>
      </c>
      <c r="V4582" t="s">
        <v>351</v>
      </c>
      <c r="Y4582" t="s">
        <v>368</v>
      </c>
      <c r="Z4582" t="s">
        <v>374</v>
      </c>
      <c r="AA4582" t="b">
        <v>0</v>
      </c>
      <c r="AB4582">
        <v>0.3876558842280446</v>
      </c>
      <c r="AC4582" t="b">
        <v>0</v>
      </c>
      <c r="AD4582" t="s">
        <v>382</v>
      </c>
      <c r="AL4582">
        <v>2780</v>
      </c>
      <c r="AM4582">
        <v>3466</v>
      </c>
    </row>
    <row r="4583" spans="4:39">
      <c r="D4583" t="s">
        <v>259</v>
      </c>
      <c r="E4583" t="s">
        <v>259</v>
      </c>
      <c r="G4583">
        <v>65</v>
      </c>
      <c r="H4583">
        <v>0.2914798206278027</v>
      </c>
      <c r="I4583">
        <v>0.3866495209967602</v>
      </c>
      <c r="J4583">
        <v>0.5451314508276534</v>
      </c>
      <c r="M4583">
        <v>0.8</v>
      </c>
      <c r="P4583">
        <v>0.7</v>
      </c>
      <c r="S4583">
        <v>0.5</v>
      </c>
      <c r="V4583" t="s">
        <v>351</v>
      </c>
      <c r="Y4583" t="s">
        <v>368</v>
      </c>
      <c r="Z4583" t="s">
        <v>374</v>
      </c>
      <c r="AA4583" t="b">
        <v>0</v>
      </c>
      <c r="AB4583">
        <v>0.3866495209967602</v>
      </c>
      <c r="AC4583" t="b">
        <v>0</v>
      </c>
      <c r="AD4583" t="s">
        <v>382</v>
      </c>
      <c r="AL4583">
        <v>2781</v>
      </c>
      <c r="AM4583">
        <v>3466</v>
      </c>
    </row>
    <row r="4584" spans="4:39">
      <c r="D4584" t="s">
        <v>259</v>
      </c>
      <c r="E4584" t="s">
        <v>259</v>
      </c>
      <c r="G4584">
        <v>76</v>
      </c>
      <c r="H4584">
        <v>0.1963824289405684</v>
      </c>
      <c r="I4584">
        <v>0.3865818823897088</v>
      </c>
      <c r="J4584">
        <v>0.6852682348959215</v>
      </c>
      <c r="M4584">
        <v>0.8</v>
      </c>
      <c r="P4584">
        <v>0.6</v>
      </c>
      <c r="S4584">
        <v>0.6</v>
      </c>
      <c r="V4584" t="s">
        <v>351</v>
      </c>
      <c r="Y4584" t="s">
        <v>368</v>
      </c>
      <c r="Z4584" t="s">
        <v>374</v>
      </c>
      <c r="AA4584" t="b">
        <v>0</v>
      </c>
      <c r="AB4584">
        <v>0.3865818823897088</v>
      </c>
      <c r="AC4584" t="b">
        <v>0</v>
      </c>
      <c r="AD4584" t="s">
        <v>382</v>
      </c>
      <c r="AL4584">
        <v>2782</v>
      </c>
      <c r="AM4584">
        <v>3940</v>
      </c>
    </row>
    <row r="4585" spans="4:39">
      <c r="D4585" t="s">
        <v>259</v>
      </c>
      <c r="E4585" t="s">
        <v>259</v>
      </c>
      <c r="G4585">
        <v>76</v>
      </c>
      <c r="H4585">
        <v>0.1963824289405684</v>
      </c>
      <c r="I4585">
        <v>0.3865818823897088</v>
      </c>
      <c r="J4585">
        <v>0.6852682348959215</v>
      </c>
      <c r="M4585">
        <v>0.8</v>
      </c>
      <c r="P4585">
        <v>0.6</v>
      </c>
      <c r="S4585">
        <v>0.6</v>
      </c>
      <c r="V4585" t="s">
        <v>351</v>
      </c>
      <c r="Y4585" t="s">
        <v>368</v>
      </c>
      <c r="Z4585" t="s">
        <v>374</v>
      </c>
      <c r="AA4585" t="b">
        <v>0</v>
      </c>
      <c r="AB4585">
        <v>0.3865818823897088</v>
      </c>
      <c r="AC4585" t="b">
        <v>0</v>
      </c>
      <c r="AD4585" t="s">
        <v>382</v>
      </c>
      <c r="AL4585">
        <v>2782</v>
      </c>
      <c r="AM4585">
        <v>3940</v>
      </c>
    </row>
    <row r="4586" spans="4:39">
      <c r="D4586" t="s">
        <v>259</v>
      </c>
      <c r="E4586" t="s">
        <v>259</v>
      </c>
      <c r="G4586">
        <v>6</v>
      </c>
      <c r="H4586">
        <v>0.1428571428571428</v>
      </c>
      <c r="I4586">
        <v>0.3865518539431583</v>
      </c>
      <c r="J4586">
        <v>0.7638888888888888</v>
      </c>
      <c r="M4586">
        <v>0.4</v>
      </c>
      <c r="P4586">
        <v>0.3</v>
      </c>
      <c r="S4586">
        <v>0.25</v>
      </c>
      <c r="V4586" t="s">
        <v>351</v>
      </c>
      <c r="Y4586" t="s">
        <v>368</v>
      </c>
      <c r="Z4586" t="s">
        <v>374</v>
      </c>
      <c r="AA4586" t="b">
        <v>0</v>
      </c>
      <c r="AB4586">
        <v>0.3865518539431583</v>
      </c>
      <c r="AC4586" t="b">
        <v>0</v>
      </c>
      <c r="AD4586" t="s">
        <v>382</v>
      </c>
      <c r="AL4586">
        <v>2784</v>
      </c>
      <c r="AM4586">
        <v>5288</v>
      </c>
    </row>
    <row r="4587" spans="4:39">
      <c r="D4587" t="s">
        <v>259</v>
      </c>
      <c r="E4587" t="s">
        <v>259</v>
      </c>
      <c r="G4587">
        <v>6</v>
      </c>
      <c r="H4587">
        <v>0.1428571428571428</v>
      </c>
      <c r="I4587">
        <v>0.3865518539431583</v>
      </c>
      <c r="J4587">
        <v>0.7638888888888888</v>
      </c>
      <c r="M4587">
        <v>0.4</v>
      </c>
      <c r="P4587">
        <v>0.3</v>
      </c>
      <c r="S4587">
        <v>0.25</v>
      </c>
      <c r="V4587" t="s">
        <v>351</v>
      </c>
      <c r="Y4587" t="s">
        <v>368</v>
      </c>
      <c r="Z4587" t="s">
        <v>374</v>
      </c>
      <c r="AA4587" t="b">
        <v>0</v>
      </c>
      <c r="AB4587">
        <v>0.3865518539431583</v>
      </c>
      <c r="AC4587" t="b">
        <v>0</v>
      </c>
      <c r="AD4587" t="s">
        <v>382</v>
      </c>
      <c r="AL4587">
        <v>2784</v>
      </c>
      <c r="AM4587">
        <v>5288</v>
      </c>
    </row>
    <row r="4588" spans="4:39">
      <c r="D4588" t="s">
        <v>259</v>
      </c>
      <c r="E4588" t="s">
        <v>259</v>
      </c>
      <c r="G4588">
        <v>13</v>
      </c>
      <c r="H4588">
        <v>0.1511627906976744</v>
      </c>
      <c r="I4588">
        <v>0.3860900685512884</v>
      </c>
      <c r="J4588">
        <v>0.6101159114857746</v>
      </c>
      <c r="M4588">
        <v>0.6</v>
      </c>
      <c r="P4588">
        <v>0.3</v>
      </c>
      <c r="S4588">
        <v>0.3</v>
      </c>
      <c r="V4588" t="s">
        <v>357</v>
      </c>
      <c r="Y4588" t="s">
        <v>368</v>
      </c>
      <c r="Z4588" t="s">
        <v>374</v>
      </c>
      <c r="AA4588" t="b">
        <v>0</v>
      </c>
      <c r="AB4588">
        <v>0.3860900685512884</v>
      </c>
      <c r="AC4588" t="b">
        <v>0</v>
      </c>
      <c r="AD4588" t="s">
        <v>382</v>
      </c>
      <c r="AL4588">
        <v>2786</v>
      </c>
      <c r="AM4588">
        <v>5288</v>
      </c>
    </row>
    <row r="4589" spans="4:39">
      <c r="D4589" t="s">
        <v>259</v>
      </c>
      <c r="E4589" t="s">
        <v>259</v>
      </c>
      <c r="G4589">
        <v>21</v>
      </c>
      <c r="H4589">
        <v>0.2359550561797752</v>
      </c>
      <c r="I4589">
        <v>0.3858456165961715</v>
      </c>
      <c r="J4589">
        <v>0.6918767507002801</v>
      </c>
      <c r="M4589">
        <v>0.4</v>
      </c>
      <c r="P4589">
        <v>0.6</v>
      </c>
      <c r="S4589">
        <v>0.4</v>
      </c>
      <c r="V4589" t="s">
        <v>357</v>
      </c>
      <c r="Y4589" t="s">
        <v>368</v>
      </c>
      <c r="Z4589" t="s">
        <v>374</v>
      </c>
      <c r="AA4589" t="b">
        <v>0</v>
      </c>
      <c r="AB4589">
        <v>0.3858456165961715</v>
      </c>
      <c r="AC4589" t="b">
        <v>0</v>
      </c>
      <c r="AD4589" t="s">
        <v>382</v>
      </c>
      <c r="AL4589">
        <v>2787</v>
      </c>
      <c r="AM4589">
        <v>3940</v>
      </c>
    </row>
    <row r="4590" spans="4:39">
      <c r="D4590" t="s">
        <v>259</v>
      </c>
      <c r="E4590" t="s">
        <v>259</v>
      </c>
      <c r="G4590">
        <v>6</v>
      </c>
      <c r="H4590">
        <v>0.15</v>
      </c>
      <c r="I4590">
        <v>0.3857549857549858</v>
      </c>
      <c r="J4590">
        <v>0.6348039215686275</v>
      </c>
      <c r="M4590">
        <v>0.4</v>
      </c>
      <c r="P4590">
        <v>0.2</v>
      </c>
      <c r="S4590">
        <v>0.2</v>
      </c>
      <c r="V4590" t="s">
        <v>360</v>
      </c>
      <c r="Y4590" t="s">
        <v>368</v>
      </c>
      <c r="Z4590" t="s">
        <v>374</v>
      </c>
      <c r="AA4590" t="b">
        <v>0</v>
      </c>
      <c r="AB4590">
        <v>0.3857549857549858</v>
      </c>
      <c r="AC4590" t="b">
        <v>0</v>
      </c>
      <c r="AD4590" t="s">
        <v>382</v>
      </c>
      <c r="AL4590">
        <v>2788</v>
      </c>
      <c r="AM4590">
        <v>5627</v>
      </c>
    </row>
    <row r="4591" spans="4:39">
      <c r="D4591" t="s">
        <v>259</v>
      </c>
      <c r="E4591" t="s">
        <v>259</v>
      </c>
      <c r="G4591">
        <v>6</v>
      </c>
      <c r="H4591">
        <v>0.15</v>
      </c>
      <c r="I4591">
        <v>0.3857549857549858</v>
      </c>
      <c r="J4591">
        <v>0.6348039215686275</v>
      </c>
      <c r="M4591">
        <v>0.4</v>
      </c>
      <c r="P4591">
        <v>0.2</v>
      </c>
      <c r="S4591">
        <v>0.2</v>
      </c>
      <c r="V4591" t="s">
        <v>360</v>
      </c>
      <c r="Y4591" t="s">
        <v>368</v>
      </c>
      <c r="Z4591" t="s">
        <v>374</v>
      </c>
      <c r="AA4591" t="b">
        <v>0</v>
      </c>
      <c r="AB4591">
        <v>0.3857549857549858</v>
      </c>
      <c r="AC4591" t="b">
        <v>0</v>
      </c>
      <c r="AD4591" t="s">
        <v>382</v>
      </c>
      <c r="AL4591">
        <v>2788</v>
      </c>
      <c r="AM4591">
        <v>5627</v>
      </c>
    </row>
    <row r="4592" spans="4:39">
      <c r="D4592" t="s">
        <v>259</v>
      </c>
      <c r="E4592" t="s">
        <v>259</v>
      </c>
      <c r="G4592">
        <v>21</v>
      </c>
      <c r="H4592">
        <v>0.2359550561797752</v>
      </c>
      <c r="I4592">
        <v>0.3852710268887577</v>
      </c>
      <c r="J4592">
        <v>0.5980392156862746</v>
      </c>
      <c r="M4592">
        <v>0.4</v>
      </c>
      <c r="P4592">
        <v>0.3</v>
      </c>
      <c r="S4592">
        <v>0.45</v>
      </c>
      <c r="V4592" t="s">
        <v>351</v>
      </c>
      <c r="Y4592" t="s">
        <v>368</v>
      </c>
      <c r="Z4592" t="s">
        <v>374</v>
      </c>
      <c r="AA4592" t="b">
        <v>0</v>
      </c>
      <c r="AB4592">
        <v>0.3852710268887577</v>
      </c>
      <c r="AC4592" t="b">
        <v>0</v>
      </c>
      <c r="AD4592" t="s">
        <v>382</v>
      </c>
      <c r="AL4592">
        <v>2790</v>
      </c>
      <c r="AM4592">
        <v>5288</v>
      </c>
    </row>
    <row r="4593" spans="4:39">
      <c r="D4593" t="s">
        <v>259</v>
      </c>
      <c r="E4593" t="s">
        <v>259</v>
      </c>
      <c r="G4593">
        <v>21</v>
      </c>
      <c r="H4593">
        <v>0.2359550561797752</v>
      </c>
      <c r="I4593">
        <v>0.3852710268887577</v>
      </c>
      <c r="J4593">
        <v>0.5980392156862746</v>
      </c>
      <c r="M4593">
        <v>0.4</v>
      </c>
      <c r="P4593">
        <v>0.3</v>
      </c>
      <c r="S4593">
        <v>0.45</v>
      </c>
      <c r="V4593" t="s">
        <v>351</v>
      </c>
      <c r="Y4593" t="s">
        <v>368</v>
      </c>
      <c r="Z4593" t="s">
        <v>374</v>
      </c>
      <c r="AA4593" t="b">
        <v>0</v>
      </c>
      <c r="AB4593">
        <v>0.3852710268887577</v>
      </c>
      <c r="AC4593" t="b">
        <v>0</v>
      </c>
      <c r="AD4593" t="s">
        <v>382</v>
      </c>
      <c r="AL4593">
        <v>2790</v>
      </c>
      <c r="AM4593">
        <v>5288</v>
      </c>
    </row>
    <row r="4594" spans="4:39">
      <c r="D4594" t="s">
        <v>259</v>
      </c>
      <c r="E4594" t="s">
        <v>259</v>
      </c>
      <c r="G4594">
        <v>21</v>
      </c>
      <c r="H4594">
        <v>0.2359550561797752</v>
      </c>
      <c r="I4594">
        <v>0.3849663553312559</v>
      </c>
      <c r="J4594">
        <v>0.6386554621848739</v>
      </c>
      <c r="M4594">
        <v>0.4</v>
      </c>
      <c r="P4594">
        <v>0.5</v>
      </c>
      <c r="S4594">
        <v>0.45</v>
      </c>
      <c r="V4594" t="s">
        <v>351</v>
      </c>
      <c r="Y4594" t="s">
        <v>368</v>
      </c>
      <c r="Z4594" t="s">
        <v>374</v>
      </c>
      <c r="AA4594" t="b">
        <v>0</v>
      </c>
      <c r="AB4594">
        <v>0.3849663553312559</v>
      </c>
      <c r="AC4594" t="b">
        <v>0</v>
      </c>
      <c r="AD4594" t="s">
        <v>382</v>
      </c>
      <c r="AL4594">
        <v>2792</v>
      </c>
      <c r="AM4594">
        <v>4496</v>
      </c>
    </row>
    <row r="4595" spans="4:39">
      <c r="D4595" t="s">
        <v>259</v>
      </c>
      <c r="E4595" t="s">
        <v>259</v>
      </c>
      <c r="G4595">
        <v>174</v>
      </c>
      <c r="H4595">
        <v>0.3135135135135135</v>
      </c>
      <c r="I4595">
        <v>0.3849097365678695</v>
      </c>
      <c r="J4595">
        <v>0.6015778200138776</v>
      </c>
      <c r="M4595">
        <v>0.8</v>
      </c>
      <c r="P4595">
        <v>0.8</v>
      </c>
      <c r="S4595">
        <v>0.9</v>
      </c>
      <c r="V4595" t="s">
        <v>351</v>
      </c>
      <c r="Y4595" t="s">
        <v>368</v>
      </c>
      <c r="Z4595" t="s">
        <v>374</v>
      </c>
      <c r="AA4595" t="b">
        <v>0</v>
      </c>
      <c r="AB4595">
        <v>0.3849097365678695</v>
      </c>
      <c r="AC4595" t="b">
        <v>0</v>
      </c>
      <c r="AD4595" t="s">
        <v>382</v>
      </c>
      <c r="AL4595">
        <v>2793</v>
      </c>
      <c r="AM4595">
        <v>3070</v>
      </c>
    </row>
    <row r="4596" spans="4:39">
      <c r="D4596" t="s">
        <v>259</v>
      </c>
      <c r="E4596" t="s">
        <v>259</v>
      </c>
      <c r="G4596">
        <v>6</v>
      </c>
      <c r="H4596">
        <v>0.1428571428571428</v>
      </c>
      <c r="I4596">
        <v>0.3845238095238095</v>
      </c>
      <c r="J4596">
        <v>0.8449074074074074</v>
      </c>
      <c r="M4596">
        <v>0.4</v>
      </c>
      <c r="P4596">
        <v>0.4</v>
      </c>
      <c r="S4596">
        <v>0.3</v>
      </c>
      <c r="V4596" t="s">
        <v>357</v>
      </c>
      <c r="Y4596" t="s">
        <v>368</v>
      </c>
      <c r="Z4596" t="s">
        <v>374</v>
      </c>
      <c r="AA4596" t="b">
        <v>0</v>
      </c>
      <c r="AB4596">
        <v>0.3845238095238095</v>
      </c>
      <c r="AC4596" t="b">
        <v>0</v>
      </c>
      <c r="AD4596" t="s">
        <v>382</v>
      </c>
      <c r="AL4596">
        <v>2794</v>
      </c>
      <c r="AM4596">
        <v>4981</v>
      </c>
    </row>
    <row r="4597" spans="4:39">
      <c r="D4597" t="s">
        <v>259</v>
      </c>
      <c r="E4597" t="s">
        <v>259</v>
      </c>
      <c r="G4597">
        <v>6</v>
      </c>
      <c r="H4597">
        <v>0.1428571428571428</v>
      </c>
      <c r="I4597">
        <v>0.3845238095238095</v>
      </c>
      <c r="J4597">
        <v>0.8449074074074074</v>
      </c>
      <c r="M4597">
        <v>0.4</v>
      </c>
      <c r="P4597">
        <v>0.4</v>
      </c>
      <c r="S4597">
        <v>0.3</v>
      </c>
      <c r="V4597" t="s">
        <v>357</v>
      </c>
      <c r="Y4597" t="s">
        <v>368</v>
      </c>
      <c r="Z4597" t="s">
        <v>374</v>
      </c>
      <c r="AA4597" t="b">
        <v>0</v>
      </c>
      <c r="AB4597">
        <v>0.3845238095238095</v>
      </c>
      <c r="AC4597" t="b">
        <v>0</v>
      </c>
      <c r="AD4597" t="s">
        <v>382</v>
      </c>
      <c r="AL4597">
        <v>2794</v>
      </c>
      <c r="AM4597">
        <v>4981</v>
      </c>
    </row>
    <row r="4598" spans="4:39">
      <c r="D4598" t="s">
        <v>259</v>
      </c>
      <c r="E4598" t="s">
        <v>259</v>
      </c>
      <c r="G4598">
        <v>21</v>
      </c>
      <c r="H4598">
        <v>0.2359550561797752</v>
      </c>
      <c r="I4598">
        <v>0.3844824781626468</v>
      </c>
      <c r="J4598">
        <v>0.5150560224089636</v>
      </c>
      <c r="M4598">
        <v>0.8</v>
      </c>
      <c r="P4598">
        <v>0.5</v>
      </c>
      <c r="S4598">
        <v>0.25</v>
      </c>
      <c r="V4598" t="s">
        <v>359</v>
      </c>
      <c r="Y4598" t="s">
        <v>368</v>
      </c>
      <c r="Z4598" t="s">
        <v>374</v>
      </c>
      <c r="AA4598" t="b">
        <v>0</v>
      </c>
      <c r="AB4598">
        <v>0.3844824781626468</v>
      </c>
      <c r="AC4598" t="b">
        <v>0</v>
      </c>
      <c r="AD4598" t="s">
        <v>382</v>
      </c>
      <c r="AL4598">
        <v>2796</v>
      </c>
      <c r="AM4598">
        <v>4496</v>
      </c>
    </row>
    <row r="4599" spans="4:39">
      <c r="D4599" t="s">
        <v>259</v>
      </c>
      <c r="E4599" t="s">
        <v>259</v>
      </c>
      <c r="G4599">
        <v>48</v>
      </c>
      <c r="H4599">
        <v>0.375</v>
      </c>
      <c r="I4599">
        <v>0.3843414605105061</v>
      </c>
      <c r="J4599">
        <v>0.5201822916666666</v>
      </c>
      <c r="M4599">
        <v>0.2</v>
      </c>
      <c r="P4599">
        <v>0.4</v>
      </c>
      <c r="S4599">
        <v>0.45</v>
      </c>
      <c r="V4599" t="s">
        <v>357</v>
      </c>
      <c r="Y4599" t="s">
        <v>368</v>
      </c>
      <c r="Z4599" t="s">
        <v>374</v>
      </c>
      <c r="AA4599" t="b">
        <v>0</v>
      </c>
      <c r="AB4599">
        <v>0.3843414605105061</v>
      </c>
      <c r="AC4599" t="b">
        <v>0</v>
      </c>
      <c r="AD4599" t="s">
        <v>382</v>
      </c>
      <c r="AL4599">
        <v>2797</v>
      </c>
      <c r="AM4599">
        <v>4981</v>
      </c>
    </row>
    <row r="4600" spans="4:39">
      <c r="D4600" t="s">
        <v>259</v>
      </c>
      <c r="E4600" t="s">
        <v>259</v>
      </c>
      <c r="G4600">
        <v>90</v>
      </c>
      <c r="H4600">
        <v>0.2295918367346938</v>
      </c>
      <c r="I4600">
        <v>0.3843096856227959</v>
      </c>
      <c r="J4600">
        <v>0.6453826342899192</v>
      </c>
      <c r="M4600">
        <v>0.8</v>
      </c>
      <c r="P4600">
        <v>0.5</v>
      </c>
      <c r="S4600">
        <v>0.6</v>
      </c>
      <c r="V4600" t="s">
        <v>351</v>
      </c>
      <c r="Y4600" t="s">
        <v>368</v>
      </c>
      <c r="Z4600" t="s">
        <v>374</v>
      </c>
      <c r="AA4600" t="b">
        <v>0</v>
      </c>
      <c r="AB4600">
        <v>0.3843096856227959</v>
      </c>
      <c r="AC4600" t="b">
        <v>0</v>
      </c>
      <c r="AD4600" t="s">
        <v>382</v>
      </c>
      <c r="AL4600">
        <v>2798</v>
      </c>
      <c r="AM4600">
        <v>4496</v>
      </c>
    </row>
    <row r="4601" spans="4:39">
      <c r="D4601" t="s">
        <v>259</v>
      </c>
      <c r="E4601" t="s">
        <v>259</v>
      </c>
      <c r="G4601">
        <v>4</v>
      </c>
      <c r="H4601">
        <v>0.1904761904761904</v>
      </c>
      <c r="I4601">
        <v>0.3838235294117647</v>
      </c>
      <c r="J4601">
        <v>0.7058823529411765</v>
      </c>
      <c r="M4601">
        <v>0.4</v>
      </c>
      <c r="P4601">
        <v>0.3</v>
      </c>
      <c r="S4601">
        <v>0.2</v>
      </c>
      <c r="V4601" t="s">
        <v>357</v>
      </c>
      <c r="Y4601" t="s">
        <v>368</v>
      </c>
      <c r="Z4601" t="s">
        <v>374</v>
      </c>
      <c r="AA4601" t="b">
        <v>0</v>
      </c>
      <c r="AB4601">
        <v>0.3838235294117647</v>
      </c>
      <c r="AC4601" t="b">
        <v>0</v>
      </c>
      <c r="AD4601" t="s">
        <v>382</v>
      </c>
      <c r="AL4601">
        <v>2799</v>
      </c>
      <c r="AM4601">
        <v>5288</v>
      </c>
    </row>
    <row r="4602" spans="4:39">
      <c r="D4602" t="s">
        <v>259</v>
      </c>
      <c r="E4602" t="s">
        <v>259</v>
      </c>
      <c r="G4602">
        <v>4</v>
      </c>
      <c r="H4602">
        <v>0.1904761904761904</v>
      </c>
      <c r="I4602">
        <v>0.3838235294117647</v>
      </c>
      <c r="J4602">
        <v>0.7058823529411765</v>
      </c>
      <c r="M4602">
        <v>0.4</v>
      </c>
      <c r="P4602">
        <v>0.3</v>
      </c>
      <c r="S4602">
        <v>0.2</v>
      </c>
      <c r="V4602" t="s">
        <v>357</v>
      </c>
      <c r="Y4602" t="s">
        <v>368</v>
      </c>
      <c r="Z4602" t="s">
        <v>374</v>
      </c>
      <c r="AA4602" t="b">
        <v>0</v>
      </c>
      <c r="AB4602">
        <v>0.3838235294117647</v>
      </c>
      <c r="AC4602" t="b">
        <v>0</v>
      </c>
      <c r="AD4602" t="s">
        <v>382</v>
      </c>
      <c r="AL4602">
        <v>2799</v>
      </c>
      <c r="AM4602">
        <v>5288</v>
      </c>
    </row>
    <row r="4603" spans="4:39">
      <c r="D4603" t="s">
        <v>259</v>
      </c>
      <c r="E4603" t="s">
        <v>259</v>
      </c>
      <c r="G4603">
        <v>21</v>
      </c>
      <c r="H4603">
        <v>0.2359550561797752</v>
      </c>
      <c r="I4603">
        <v>0.3835886647162912</v>
      </c>
      <c r="J4603">
        <v>0.6719187675070029</v>
      </c>
      <c r="M4603">
        <v>0.2</v>
      </c>
      <c r="P4603">
        <v>0.4</v>
      </c>
      <c r="S4603">
        <v>0.35</v>
      </c>
      <c r="V4603" t="s">
        <v>358</v>
      </c>
      <c r="Y4603" t="s">
        <v>368</v>
      </c>
      <c r="Z4603" t="s">
        <v>374</v>
      </c>
      <c r="AA4603" t="b">
        <v>0</v>
      </c>
      <c r="AB4603">
        <v>0.3835886647162912</v>
      </c>
      <c r="AC4603" t="b">
        <v>0</v>
      </c>
      <c r="AD4603" t="s">
        <v>382</v>
      </c>
      <c r="AL4603">
        <v>2801</v>
      </c>
      <c r="AM4603">
        <v>4981</v>
      </c>
    </row>
    <row r="4604" spans="4:39">
      <c r="D4604" t="s">
        <v>259</v>
      </c>
      <c r="E4604" t="s">
        <v>259</v>
      </c>
      <c r="G4604">
        <v>104</v>
      </c>
      <c r="H4604">
        <v>0.2379862700228833</v>
      </c>
      <c r="I4604">
        <v>0.3835371015352514</v>
      </c>
      <c r="J4604">
        <v>0.6352217602217602</v>
      </c>
      <c r="M4604">
        <v>0.8</v>
      </c>
      <c r="P4604">
        <v>0.6</v>
      </c>
      <c r="S4604">
        <v>0.6</v>
      </c>
      <c r="V4604" t="s">
        <v>351</v>
      </c>
      <c r="Y4604" t="s">
        <v>368</v>
      </c>
      <c r="Z4604" t="s">
        <v>374</v>
      </c>
      <c r="AA4604" t="b">
        <v>0</v>
      </c>
      <c r="AB4604">
        <v>0.3835371015352514</v>
      </c>
      <c r="AC4604" t="b">
        <v>0</v>
      </c>
      <c r="AD4604" t="s">
        <v>382</v>
      </c>
      <c r="AL4604">
        <v>2802</v>
      </c>
      <c r="AM4604">
        <v>3940</v>
      </c>
    </row>
    <row r="4605" spans="4:39">
      <c r="D4605" t="s">
        <v>259</v>
      </c>
      <c r="E4605" t="s">
        <v>259</v>
      </c>
      <c r="G4605">
        <v>104</v>
      </c>
      <c r="H4605">
        <v>0.2379862700228833</v>
      </c>
      <c r="I4605">
        <v>0.3835371015352514</v>
      </c>
      <c r="J4605">
        <v>0.6352217602217602</v>
      </c>
      <c r="M4605">
        <v>0.8</v>
      </c>
      <c r="P4605">
        <v>0.6</v>
      </c>
      <c r="S4605">
        <v>0.6</v>
      </c>
      <c r="V4605" t="s">
        <v>351</v>
      </c>
      <c r="Y4605" t="s">
        <v>368</v>
      </c>
      <c r="Z4605" t="s">
        <v>374</v>
      </c>
      <c r="AA4605" t="b">
        <v>0</v>
      </c>
      <c r="AB4605">
        <v>0.3835371015352514</v>
      </c>
      <c r="AC4605" t="b">
        <v>0</v>
      </c>
      <c r="AD4605" t="s">
        <v>382</v>
      </c>
      <c r="AL4605">
        <v>2802</v>
      </c>
      <c r="AM4605">
        <v>3940</v>
      </c>
    </row>
    <row r="4606" spans="4:39">
      <c r="D4606" t="s">
        <v>259</v>
      </c>
      <c r="E4606" t="s">
        <v>259</v>
      </c>
      <c r="G4606">
        <v>8</v>
      </c>
      <c r="H4606">
        <v>0.2162162162162162</v>
      </c>
      <c r="I4606">
        <v>0.383400974025974</v>
      </c>
      <c r="J4606">
        <v>0.7327586206896551</v>
      </c>
      <c r="M4606">
        <v>0.4</v>
      </c>
      <c r="P4606">
        <v>0.4</v>
      </c>
      <c r="S4606">
        <v>0.35</v>
      </c>
      <c r="V4606" t="s">
        <v>357</v>
      </c>
      <c r="Y4606" t="s">
        <v>368</v>
      </c>
      <c r="Z4606" t="s">
        <v>374</v>
      </c>
      <c r="AA4606" t="b">
        <v>0</v>
      </c>
      <c r="AB4606">
        <v>0.383400974025974</v>
      </c>
      <c r="AC4606" t="b">
        <v>0</v>
      </c>
      <c r="AD4606" t="s">
        <v>382</v>
      </c>
      <c r="AL4606">
        <v>2804</v>
      </c>
      <c r="AM4606">
        <v>4981</v>
      </c>
    </row>
    <row r="4607" spans="4:39">
      <c r="D4607" t="s">
        <v>259</v>
      </c>
      <c r="E4607" t="s">
        <v>259</v>
      </c>
      <c r="G4607">
        <v>25</v>
      </c>
      <c r="H4607">
        <v>0.2631578947368421</v>
      </c>
      <c r="I4607">
        <v>0.3832666546183763</v>
      </c>
      <c r="J4607">
        <v>0.6794285714285715</v>
      </c>
      <c r="M4607">
        <v>0.4</v>
      </c>
      <c r="P4607">
        <v>0.6</v>
      </c>
      <c r="S4607">
        <v>0.45</v>
      </c>
      <c r="V4607" t="s">
        <v>357</v>
      </c>
      <c r="Y4607" t="s">
        <v>368</v>
      </c>
      <c r="Z4607" t="s">
        <v>374</v>
      </c>
      <c r="AA4607" t="b">
        <v>0</v>
      </c>
      <c r="AB4607">
        <v>0.3832666546183763</v>
      </c>
      <c r="AC4607" t="b">
        <v>0</v>
      </c>
      <c r="AD4607" t="s">
        <v>382</v>
      </c>
      <c r="AL4607">
        <v>2805</v>
      </c>
      <c r="AM4607">
        <v>3940</v>
      </c>
    </row>
    <row r="4608" spans="4:39">
      <c r="D4608" t="s">
        <v>259</v>
      </c>
      <c r="E4608" t="s">
        <v>259</v>
      </c>
      <c r="G4608">
        <v>174</v>
      </c>
      <c r="H4608">
        <v>0.3135135135135135</v>
      </c>
      <c r="I4608">
        <v>0.3832070234421189</v>
      </c>
      <c r="J4608">
        <v>0.6004314115907925</v>
      </c>
      <c r="M4608">
        <v>0.8</v>
      </c>
      <c r="P4608">
        <v>0.8</v>
      </c>
      <c r="S4608">
        <v>0.45</v>
      </c>
      <c r="V4608" t="s">
        <v>351</v>
      </c>
      <c r="Y4608" t="s">
        <v>368</v>
      </c>
      <c r="Z4608" t="s">
        <v>374</v>
      </c>
      <c r="AA4608" t="b">
        <v>0</v>
      </c>
      <c r="AB4608">
        <v>0.3832070234421189</v>
      </c>
      <c r="AC4608" t="b">
        <v>0</v>
      </c>
      <c r="AD4608" t="s">
        <v>382</v>
      </c>
      <c r="AL4608">
        <v>2806</v>
      </c>
      <c r="AM4608">
        <v>3070</v>
      </c>
    </row>
    <row r="4609" spans="4:39">
      <c r="D4609" t="s">
        <v>259</v>
      </c>
      <c r="E4609" t="s">
        <v>259</v>
      </c>
      <c r="G4609">
        <v>21</v>
      </c>
      <c r="H4609">
        <v>0.2359550561797752</v>
      </c>
      <c r="I4609">
        <v>0.3825437867779091</v>
      </c>
      <c r="J4609">
        <v>0.6330532212885154</v>
      </c>
      <c r="M4609">
        <v>0.6</v>
      </c>
      <c r="P4609">
        <v>0.4</v>
      </c>
      <c r="S4609">
        <v>0.45</v>
      </c>
      <c r="V4609" t="s">
        <v>351</v>
      </c>
      <c r="Y4609" t="s">
        <v>368</v>
      </c>
      <c r="Z4609" t="s">
        <v>374</v>
      </c>
      <c r="AA4609" t="b">
        <v>0</v>
      </c>
      <c r="AB4609">
        <v>0.3825437867779091</v>
      </c>
      <c r="AC4609" t="b">
        <v>0</v>
      </c>
      <c r="AD4609" t="s">
        <v>382</v>
      </c>
      <c r="AL4609">
        <v>2807</v>
      </c>
      <c r="AM4609">
        <v>4981</v>
      </c>
    </row>
    <row r="4610" spans="4:39">
      <c r="D4610" t="s">
        <v>259</v>
      </c>
      <c r="E4610" t="s">
        <v>259</v>
      </c>
      <c r="G4610">
        <v>21</v>
      </c>
      <c r="H4610">
        <v>0.2359550561797752</v>
      </c>
      <c r="I4610">
        <v>0.3817950594631255</v>
      </c>
      <c r="J4610">
        <v>0.6701680672268908</v>
      </c>
      <c r="M4610">
        <v>0.4</v>
      </c>
      <c r="P4610">
        <v>0.4</v>
      </c>
      <c r="S4610">
        <v>0.5</v>
      </c>
      <c r="V4610" t="s">
        <v>351</v>
      </c>
      <c r="Y4610" t="s">
        <v>368</v>
      </c>
      <c r="Z4610" t="s">
        <v>374</v>
      </c>
      <c r="AA4610" t="b">
        <v>0</v>
      </c>
      <c r="AB4610">
        <v>0.3817950594631255</v>
      </c>
      <c r="AC4610" t="b">
        <v>0</v>
      </c>
      <c r="AD4610" t="s">
        <v>382</v>
      </c>
      <c r="AL4610">
        <v>2808</v>
      </c>
      <c r="AM4610">
        <v>4981</v>
      </c>
    </row>
    <row r="4611" spans="4:39">
      <c r="D4611" t="s">
        <v>259</v>
      </c>
      <c r="E4611" t="s">
        <v>259</v>
      </c>
      <c r="G4611">
        <v>21</v>
      </c>
      <c r="H4611">
        <v>0.2359550561797752</v>
      </c>
      <c r="I4611">
        <v>0.3809983714562408</v>
      </c>
      <c r="J4611">
        <v>0.6050420168067226</v>
      </c>
      <c r="M4611">
        <v>0.8</v>
      </c>
      <c r="P4611">
        <v>0.5</v>
      </c>
      <c r="S4611">
        <v>0.35</v>
      </c>
      <c r="V4611" t="s">
        <v>357</v>
      </c>
      <c r="Y4611" t="s">
        <v>368</v>
      </c>
      <c r="Z4611" t="s">
        <v>374</v>
      </c>
      <c r="AA4611" t="b">
        <v>0</v>
      </c>
      <c r="AB4611">
        <v>0.3809983714562408</v>
      </c>
      <c r="AC4611" t="b">
        <v>0</v>
      </c>
      <c r="AD4611" t="s">
        <v>382</v>
      </c>
      <c r="AL4611">
        <v>2809</v>
      </c>
      <c r="AM4611">
        <v>4496</v>
      </c>
    </row>
    <row r="4612" spans="4:39">
      <c r="D4612" t="s">
        <v>259</v>
      </c>
      <c r="E4612" t="s">
        <v>259</v>
      </c>
      <c r="G4612">
        <v>299</v>
      </c>
      <c r="H4612">
        <v>0.341324200913242</v>
      </c>
      <c r="I4612">
        <v>0.3808699541628092</v>
      </c>
      <c r="J4612">
        <v>0.5530132214255491</v>
      </c>
      <c r="M4612">
        <v>0.6</v>
      </c>
      <c r="P4612">
        <v>0.6</v>
      </c>
      <c r="S4612">
        <v>0.8</v>
      </c>
      <c r="V4612" t="s">
        <v>357</v>
      </c>
      <c r="Y4612" t="s">
        <v>368</v>
      </c>
      <c r="Z4612" t="s">
        <v>374</v>
      </c>
      <c r="AA4612" t="b">
        <v>0</v>
      </c>
      <c r="AB4612">
        <v>0.3808699541628092</v>
      </c>
      <c r="AC4612" t="b">
        <v>0</v>
      </c>
      <c r="AD4612" t="s">
        <v>382</v>
      </c>
      <c r="AL4612">
        <v>2810</v>
      </c>
      <c r="AM4612">
        <v>3940</v>
      </c>
    </row>
    <row r="4613" spans="4:39">
      <c r="D4613" t="s">
        <v>259</v>
      </c>
      <c r="E4613" t="s">
        <v>259</v>
      </c>
      <c r="G4613">
        <v>15</v>
      </c>
      <c r="H4613">
        <v>0.1442307692307692</v>
      </c>
      <c r="I4613">
        <v>0.3806857362618859</v>
      </c>
      <c r="J4613">
        <v>0.6325842696629214</v>
      </c>
      <c r="M4613">
        <v>0.6</v>
      </c>
      <c r="P4613">
        <v>0.3</v>
      </c>
      <c r="S4613">
        <v>0.3</v>
      </c>
      <c r="V4613" t="s">
        <v>351</v>
      </c>
      <c r="Y4613" t="s">
        <v>368</v>
      </c>
      <c r="Z4613" t="s">
        <v>374</v>
      </c>
      <c r="AA4613" t="b">
        <v>0</v>
      </c>
      <c r="AB4613">
        <v>0.3806857362618859</v>
      </c>
      <c r="AC4613" t="b">
        <v>0</v>
      </c>
      <c r="AD4613" t="s">
        <v>382</v>
      </c>
      <c r="AL4613">
        <v>2811</v>
      </c>
      <c r="AM4613">
        <v>5288</v>
      </c>
    </row>
    <row r="4614" spans="4:39">
      <c r="D4614" t="s">
        <v>259</v>
      </c>
      <c r="E4614" t="s">
        <v>259</v>
      </c>
      <c r="G4614">
        <v>15</v>
      </c>
      <c r="H4614">
        <v>0.1442307692307692</v>
      </c>
      <c r="I4614">
        <v>0.3806857362618859</v>
      </c>
      <c r="J4614">
        <v>0.6325842696629214</v>
      </c>
      <c r="M4614">
        <v>0.6</v>
      </c>
      <c r="P4614">
        <v>0.3</v>
      </c>
      <c r="S4614">
        <v>0.3</v>
      </c>
      <c r="V4614" t="s">
        <v>351</v>
      </c>
      <c r="Y4614" t="s">
        <v>368</v>
      </c>
      <c r="Z4614" t="s">
        <v>374</v>
      </c>
      <c r="AA4614" t="b">
        <v>0</v>
      </c>
      <c r="AB4614">
        <v>0.3806857362618859</v>
      </c>
      <c r="AC4614" t="b">
        <v>0</v>
      </c>
      <c r="AD4614" t="s">
        <v>382</v>
      </c>
      <c r="AL4614">
        <v>2811</v>
      </c>
      <c r="AM4614">
        <v>5288</v>
      </c>
    </row>
    <row r="4615" spans="4:39">
      <c r="D4615" t="s">
        <v>259</v>
      </c>
      <c r="E4615" t="s">
        <v>259</v>
      </c>
      <c r="G4615">
        <v>10</v>
      </c>
      <c r="H4615">
        <v>0.3703703703703703</v>
      </c>
      <c r="I4615">
        <v>0.380649399856561</v>
      </c>
      <c r="J4615">
        <v>0.4294117647058823</v>
      </c>
      <c r="M4615">
        <v>0.2</v>
      </c>
      <c r="P4615">
        <v>0.4</v>
      </c>
      <c r="S4615">
        <v>0.35</v>
      </c>
      <c r="V4615" t="s">
        <v>359</v>
      </c>
      <c r="Y4615" t="s">
        <v>368</v>
      </c>
      <c r="Z4615" t="s">
        <v>374</v>
      </c>
      <c r="AA4615" t="b">
        <v>0</v>
      </c>
      <c r="AB4615">
        <v>0.380649399856561</v>
      </c>
      <c r="AC4615" t="b">
        <v>0</v>
      </c>
      <c r="AD4615" t="s">
        <v>382</v>
      </c>
      <c r="AL4615">
        <v>2813</v>
      </c>
      <c r="AM4615">
        <v>4981</v>
      </c>
    </row>
    <row r="4616" spans="4:39">
      <c r="D4616" t="s">
        <v>259</v>
      </c>
      <c r="E4616" t="s">
        <v>259</v>
      </c>
      <c r="G4616">
        <v>10</v>
      </c>
      <c r="H4616">
        <v>0.3703703703703703</v>
      </c>
      <c r="I4616">
        <v>0.380649399856561</v>
      </c>
      <c r="J4616">
        <v>0.4294117647058823</v>
      </c>
      <c r="M4616">
        <v>0.2</v>
      </c>
      <c r="P4616">
        <v>0.4</v>
      </c>
      <c r="S4616">
        <v>0.35</v>
      </c>
      <c r="V4616" t="s">
        <v>359</v>
      </c>
      <c r="Y4616" t="s">
        <v>368</v>
      </c>
      <c r="Z4616" t="s">
        <v>374</v>
      </c>
      <c r="AA4616" t="b">
        <v>0</v>
      </c>
      <c r="AB4616">
        <v>0.380649399856561</v>
      </c>
      <c r="AC4616" t="b">
        <v>0</v>
      </c>
      <c r="AD4616" t="s">
        <v>382</v>
      </c>
      <c r="AL4616">
        <v>2813</v>
      </c>
      <c r="AM4616">
        <v>4981</v>
      </c>
    </row>
    <row r="4617" spans="4:39">
      <c r="D4617" t="s">
        <v>259</v>
      </c>
      <c r="E4617" t="s">
        <v>259</v>
      </c>
      <c r="G4617">
        <v>5</v>
      </c>
      <c r="H4617">
        <v>0.4545454545454545</v>
      </c>
      <c r="I4617">
        <v>0.3806277056277056</v>
      </c>
      <c r="J4617">
        <v>0.3</v>
      </c>
      <c r="M4617">
        <v>0.4</v>
      </c>
      <c r="P4617">
        <v>0.5</v>
      </c>
      <c r="S4617">
        <v>0.4545454545454545</v>
      </c>
      <c r="V4617" t="s">
        <v>357</v>
      </c>
      <c r="Y4617" t="s">
        <v>368</v>
      </c>
      <c r="Z4617" t="s">
        <v>374</v>
      </c>
      <c r="AA4617" t="b">
        <v>0</v>
      </c>
      <c r="AB4617">
        <v>0.3806277056277056</v>
      </c>
      <c r="AC4617" t="b">
        <v>0</v>
      </c>
      <c r="AD4617" t="s">
        <v>382</v>
      </c>
      <c r="AL4617">
        <v>2815</v>
      </c>
      <c r="AM4617">
        <v>4496</v>
      </c>
    </row>
    <row r="4618" spans="4:39">
      <c r="D4618" t="s">
        <v>259</v>
      </c>
      <c r="E4618" t="s">
        <v>259</v>
      </c>
      <c r="G4618">
        <v>5</v>
      </c>
      <c r="H4618">
        <v>0.4545454545454545</v>
      </c>
      <c r="I4618">
        <v>0.3806277056277056</v>
      </c>
      <c r="J4618">
        <v>0.3</v>
      </c>
      <c r="M4618">
        <v>0.4</v>
      </c>
      <c r="P4618">
        <v>0.5</v>
      </c>
      <c r="S4618">
        <v>0.4545454545454545</v>
      </c>
      <c r="V4618" t="s">
        <v>357</v>
      </c>
      <c r="Y4618" t="s">
        <v>368</v>
      </c>
      <c r="Z4618" t="s">
        <v>374</v>
      </c>
      <c r="AA4618" t="b">
        <v>0</v>
      </c>
      <c r="AB4618">
        <v>0.3806277056277056</v>
      </c>
      <c r="AC4618" t="b">
        <v>0</v>
      </c>
      <c r="AD4618" t="s">
        <v>382</v>
      </c>
      <c r="AL4618">
        <v>2815</v>
      </c>
      <c r="AM4618">
        <v>4496</v>
      </c>
    </row>
    <row r="4619" spans="4:39">
      <c r="D4619" t="s">
        <v>259</v>
      </c>
      <c r="E4619" t="s">
        <v>259</v>
      </c>
      <c r="G4619">
        <v>21</v>
      </c>
      <c r="H4619">
        <v>0.2359550561797752</v>
      </c>
      <c r="I4619">
        <v>0.3799838065671584</v>
      </c>
      <c r="J4619">
        <v>0.6824229691876751</v>
      </c>
      <c r="M4619">
        <v>0.2</v>
      </c>
      <c r="P4619">
        <v>0.3</v>
      </c>
      <c r="S4619">
        <v>0.35</v>
      </c>
      <c r="V4619" t="s">
        <v>351</v>
      </c>
      <c r="Y4619" t="s">
        <v>368</v>
      </c>
      <c r="Z4619" t="s">
        <v>374</v>
      </c>
      <c r="AA4619" t="b">
        <v>0</v>
      </c>
      <c r="AB4619">
        <v>0.3799838065671584</v>
      </c>
      <c r="AC4619" t="b">
        <v>0</v>
      </c>
      <c r="AD4619" t="s">
        <v>382</v>
      </c>
      <c r="AL4619">
        <v>2817</v>
      </c>
      <c r="AM4619">
        <v>5288</v>
      </c>
    </row>
    <row r="4620" spans="4:39">
      <c r="D4620" t="s">
        <v>259</v>
      </c>
      <c r="E4620" t="s">
        <v>259</v>
      </c>
      <c r="G4620">
        <v>21</v>
      </c>
      <c r="H4620">
        <v>0.2359550561797752</v>
      </c>
      <c r="I4620">
        <v>0.3799838065671584</v>
      </c>
      <c r="J4620">
        <v>0.6824229691876751</v>
      </c>
      <c r="M4620">
        <v>0.2</v>
      </c>
      <c r="P4620">
        <v>0.3</v>
      </c>
      <c r="S4620">
        <v>0.35</v>
      </c>
      <c r="V4620" t="s">
        <v>351</v>
      </c>
      <c r="Y4620" t="s">
        <v>368</v>
      </c>
      <c r="Z4620" t="s">
        <v>374</v>
      </c>
      <c r="AA4620" t="b">
        <v>0</v>
      </c>
      <c r="AB4620">
        <v>0.3799838065671584</v>
      </c>
      <c r="AC4620" t="b">
        <v>0</v>
      </c>
      <c r="AD4620" t="s">
        <v>382</v>
      </c>
      <c r="AL4620">
        <v>2817</v>
      </c>
      <c r="AM4620">
        <v>5288</v>
      </c>
    </row>
    <row r="4621" spans="4:39">
      <c r="D4621" t="s">
        <v>259</v>
      </c>
      <c r="E4621" t="s">
        <v>259</v>
      </c>
      <c r="G4621">
        <v>76</v>
      </c>
      <c r="H4621">
        <v>0.1963824289405684</v>
      </c>
      <c r="I4621">
        <v>0.3797274711095113</v>
      </c>
      <c r="J4621">
        <v>0.6321924183448976</v>
      </c>
      <c r="M4621">
        <v>1</v>
      </c>
      <c r="P4621">
        <v>0.9</v>
      </c>
      <c r="S4621">
        <v>0.55</v>
      </c>
      <c r="V4621" t="s">
        <v>357</v>
      </c>
      <c r="Y4621" t="s">
        <v>368</v>
      </c>
      <c r="Z4621" t="s">
        <v>374</v>
      </c>
      <c r="AA4621" t="b">
        <v>0</v>
      </c>
      <c r="AB4621">
        <v>0.3797274711095113</v>
      </c>
      <c r="AC4621" t="b">
        <v>0</v>
      </c>
      <c r="AD4621" t="s">
        <v>382</v>
      </c>
      <c r="AL4621">
        <v>2819</v>
      </c>
      <c r="AM4621">
        <v>2721</v>
      </c>
    </row>
    <row r="4622" spans="4:39">
      <c r="D4622" t="s">
        <v>259</v>
      </c>
      <c r="E4622" t="s">
        <v>259</v>
      </c>
      <c r="G4622">
        <v>76</v>
      </c>
      <c r="H4622">
        <v>0.1963824289405684</v>
      </c>
      <c r="I4622">
        <v>0.3797274711095113</v>
      </c>
      <c r="J4622">
        <v>0.6321924183448976</v>
      </c>
      <c r="M4622">
        <v>1</v>
      </c>
      <c r="P4622">
        <v>0.9</v>
      </c>
      <c r="S4622">
        <v>0.55</v>
      </c>
      <c r="V4622" t="s">
        <v>357</v>
      </c>
      <c r="Y4622" t="s">
        <v>368</v>
      </c>
      <c r="Z4622" t="s">
        <v>374</v>
      </c>
      <c r="AA4622" t="b">
        <v>0</v>
      </c>
      <c r="AB4622">
        <v>0.3797274711095113</v>
      </c>
      <c r="AC4622" t="b">
        <v>0</v>
      </c>
      <c r="AD4622" t="s">
        <v>382</v>
      </c>
      <c r="AL4622">
        <v>2819</v>
      </c>
      <c r="AM4622">
        <v>2721</v>
      </c>
    </row>
    <row r="4623" spans="4:39">
      <c r="D4623" t="s">
        <v>259</v>
      </c>
      <c r="E4623" t="s">
        <v>259</v>
      </c>
      <c r="G4623">
        <v>15</v>
      </c>
      <c r="H4623">
        <v>0.2083333333333333</v>
      </c>
      <c r="I4623">
        <v>0.3790069885586795</v>
      </c>
      <c r="J4623">
        <v>0.6345029239766082</v>
      </c>
      <c r="M4623">
        <v>0.8</v>
      </c>
      <c r="P4623">
        <v>0.4</v>
      </c>
      <c r="S4623">
        <v>0.3</v>
      </c>
      <c r="V4623" t="s">
        <v>351</v>
      </c>
      <c r="Y4623" t="s">
        <v>368</v>
      </c>
      <c r="Z4623" t="s">
        <v>374</v>
      </c>
      <c r="AA4623" t="b">
        <v>0</v>
      </c>
      <c r="AB4623">
        <v>0.3790069885586795</v>
      </c>
      <c r="AC4623" t="b">
        <v>0</v>
      </c>
      <c r="AD4623" t="s">
        <v>382</v>
      </c>
      <c r="AL4623">
        <v>2821</v>
      </c>
      <c r="AM4623">
        <v>4981</v>
      </c>
    </row>
    <row r="4624" spans="4:39">
      <c r="D4624" t="s">
        <v>259</v>
      </c>
      <c r="E4624" t="s">
        <v>259</v>
      </c>
      <c r="G4624">
        <v>15</v>
      </c>
      <c r="H4624">
        <v>0.2083333333333333</v>
      </c>
      <c r="I4624">
        <v>0.3790069885586795</v>
      </c>
      <c r="J4624">
        <v>0.6345029239766082</v>
      </c>
      <c r="M4624">
        <v>0.8</v>
      </c>
      <c r="P4624">
        <v>0.4</v>
      </c>
      <c r="S4624">
        <v>0.3</v>
      </c>
      <c r="V4624" t="s">
        <v>351</v>
      </c>
      <c r="Y4624" t="s">
        <v>368</v>
      </c>
      <c r="Z4624" t="s">
        <v>374</v>
      </c>
      <c r="AA4624" t="b">
        <v>0</v>
      </c>
      <c r="AB4624">
        <v>0.3790069885586795</v>
      </c>
      <c r="AC4624" t="b">
        <v>0</v>
      </c>
      <c r="AD4624" t="s">
        <v>382</v>
      </c>
      <c r="AL4624">
        <v>2821</v>
      </c>
      <c r="AM4624">
        <v>4981</v>
      </c>
    </row>
    <row r="4625" spans="4:39">
      <c r="D4625" t="s">
        <v>259</v>
      </c>
      <c r="E4625" t="s">
        <v>259</v>
      </c>
      <c r="G4625">
        <v>207</v>
      </c>
      <c r="H4625">
        <v>0.3520408163265306</v>
      </c>
      <c r="I4625">
        <v>0.3789563347163403</v>
      </c>
      <c r="J4625">
        <v>0.5216123346900479</v>
      </c>
      <c r="M4625">
        <v>0.6</v>
      </c>
      <c r="P4625">
        <v>0.8</v>
      </c>
      <c r="S4625">
        <v>0.7</v>
      </c>
      <c r="V4625" t="s">
        <v>357</v>
      </c>
      <c r="Y4625" t="s">
        <v>368</v>
      </c>
      <c r="Z4625" t="s">
        <v>374</v>
      </c>
      <c r="AA4625" t="b">
        <v>0</v>
      </c>
      <c r="AB4625">
        <v>0.3789563347163403</v>
      </c>
      <c r="AC4625" t="b">
        <v>0</v>
      </c>
      <c r="AD4625" t="s">
        <v>382</v>
      </c>
      <c r="AL4625">
        <v>2823</v>
      </c>
      <c r="AM4625">
        <v>3070</v>
      </c>
    </row>
    <row r="4626" spans="4:39">
      <c r="D4626" t="s">
        <v>259</v>
      </c>
      <c r="E4626" t="s">
        <v>259</v>
      </c>
      <c r="G4626">
        <v>65</v>
      </c>
      <c r="H4626">
        <v>0.2914798206278027</v>
      </c>
      <c r="I4626">
        <v>0.3788288490388777</v>
      </c>
      <c r="J4626">
        <v>0.5268743914313534</v>
      </c>
      <c r="M4626">
        <v>0.6</v>
      </c>
      <c r="P4626">
        <v>0.7</v>
      </c>
      <c r="S4626">
        <v>0.55</v>
      </c>
      <c r="V4626" t="s">
        <v>351</v>
      </c>
      <c r="Y4626" t="s">
        <v>368</v>
      </c>
      <c r="Z4626" t="s">
        <v>374</v>
      </c>
      <c r="AA4626" t="b">
        <v>0</v>
      </c>
      <c r="AB4626">
        <v>0.3788288490388777</v>
      </c>
      <c r="AC4626" t="b">
        <v>0</v>
      </c>
      <c r="AD4626" t="s">
        <v>382</v>
      </c>
      <c r="AL4626">
        <v>2824</v>
      </c>
      <c r="AM4626">
        <v>3466</v>
      </c>
    </row>
    <row r="4627" spans="4:39">
      <c r="D4627" t="s">
        <v>259</v>
      </c>
      <c r="E4627" t="s">
        <v>259</v>
      </c>
      <c r="G4627">
        <v>65</v>
      </c>
      <c r="H4627">
        <v>0.2914798206278027</v>
      </c>
      <c r="I4627">
        <v>0.3788288490388777</v>
      </c>
      <c r="J4627">
        <v>0.5268743914313534</v>
      </c>
      <c r="M4627">
        <v>0.6</v>
      </c>
      <c r="P4627">
        <v>0.7</v>
      </c>
      <c r="S4627">
        <v>0.55</v>
      </c>
      <c r="V4627" t="s">
        <v>351</v>
      </c>
      <c r="Y4627" t="s">
        <v>368</v>
      </c>
      <c r="Z4627" t="s">
        <v>374</v>
      </c>
      <c r="AA4627" t="b">
        <v>0</v>
      </c>
      <c r="AB4627">
        <v>0.3788288490388777</v>
      </c>
      <c r="AC4627" t="b">
        <v>0</v>
      </c>
      <c r="AD4627" t="s">
        <v>382</v>
      </c>
      <c r="AL4627">
        <v>2824</v>
      </c>
      <c r="AM4627">
        <v>3466</v>
      </c>
    </row>
    <row r="4628" spans="4:39">
      <c r="D4628" t="s">
        <v>259</v>
      </c>
      <c r="E4628" t="s">
        <v>259</v>
      </c>
      <c r="G4628">
        <v>36</v>
      </c>
      <c r="H4628">
        <v>0.3025210084033613</v>
      </c>
      <c r="I4628">
        <v>0.3788084540750774</v>
      </c>
      <c r="J4628">
        <v>0.606425702811245</v>
      </c>
      <c r="M4628">
        <v>0.6</v>
      </c>
      <c r="P4628">
        <v>0.6</v>
      </c>
      <c r="S4628">
        <v>0.4</v>
      </c>
      <c r="V4628" t="s">
        <v>357</v>
      </c>
      <c r="Y4628" t="s">
        <v>368</v>
      </c>
      <c r="Z4628" t="s">
        <v>374</v>
      </c>
      <c r="AA4628" t="b">
        <v>0</v>
      </c>
      <c r="AB4628">
        <v>0.3788084540750774</v>
      </c>
      <c r="AC4628" t="b">
        <v>0</v>
      </c>
      <c r="AD4628" t="s">
        <v>382</v>
      </c>
      <c r="AL4628">
        <v>2826</v>
      </c>
      <c r="AM4628">
        <v>3940</v>
      </c>
    </row>
    <row r="4629" spans="4:39">
      <c r="D4629" t="s">
        <v>259</v>
      </c>
      <c r="E4629" t="s">
        <v>259</v>
      </c>
      <c r="G4629">
        <v>21</v>
      </c>
      <c r="H4629">
        <v>0.2359550561797752</v>
      </c>
      <c r="I4629">
        <v>0.3778662249056986</v>
      </c>
      <c r="J4629">
        <v>0.6505602240896358</v>
      </c>
      <c r="M4629">
        <v>0.6</v>
      </c>
      <c r="P4629">
        <v>0.3</v>
      </c>
      <c r="S4629">
        <v>0.25</v>
      </c>
      <c r="V4629" t="s">
        <v>357</v>
      </c>
      <c r="Y4629" t="s">
        <v>368</v>
      </c>
      <c r="Z4629" t="s">
        <v>374</v>
      </c>
      <c r="AA4629" t="b">
        <v>0</v>
      </c>
      <c r="AB4629">
        <v>0.3778662249056986</v>
      </c>
      <c r="AC4629" t="b">
        <v>0</v>
      </c>
      <c r="AD4629" t="s">
        <v>382</v>
      </c>
      <c r="AL4629">
        <v>2827</v>
      </c>
      <c r="AM4629">
        <v>5288</v>
      </c>
    </row>
    <row r="4630" spans="4:39">
      <c r="D4630" t="s">
        <v>259</v>
      </c>
      <c r="E4630" t="s">
        <v>259</v>
      </c>
      <c r="G4630">
        <v>21</v>
      </c>
      <c r="H4630">
        <v>0.2359550561797752</v>
      </c>
      <c r="I4630">
        <v>0.3774715416601362</v>
      </c>
      <c r="J4630">
        <v>0.6337535014005602</v>
      </c>
      <c r="M4630">
        <v>0.4</v>
      </c>
      <c r="P4630">
        <v>0.4</v>
      </c>
      <c r="S4630">
        <v>0.35</v>
      </c>
      <c r="V4630" t="s">
        <v>358</v>
      </c>
      <c r="Y4630" t="s">
        <v>368</v>
      </c>
      <c r="Z4630" t="s">
        <v>374</v>
      </c>
      <c r="AA4630" t="b">
        <v>0</v>
      </c>
      <c r="AB4630">
        <v>0.3774715416601362</v>
      </c>
      <c r="AC4630" t="b">
        <v>0</v>
      </c>
      <c r="AD4630" t="s">
        <v>382</v>
      </c>
      <c r="AL4630">
        <v>2828</v>
      </c>
      <c r="AM4630">
        <v>4981</v>
      </c>
    </row>
    <row r="4631" spans="4:39">
      <c r="D4631" t="s">
        <v>259</v>
      </c>
      <c r="E4631" t="s">
        <v>259</v>
      </c>
      <c r="G4631">
        <v>90</v>
      </c>
      <c r="H4631">
        <v>0.2295918367346938</v>
      </c>
      <c r="I4631">
        <v>0.3773754536315619</v>
      </c>
      <c r="J4631">
        <v>0.6245768947755702</v>
      </c>
      <c r="M4631">
        <v>0.6</v>
      </c>
      <c r="P4631">
        <v>0.5</v>
      </c>
      <c r="S4631">
        <v>0.55</v>
      </c>
      <c r="V4631" t="s">
        <v>358</v>
      </c>
      <c r="Y4631" t="s">
        <v>368</v>
      </c>
      <c r="Z4631" t="s">
        <v>374</v>
      </c>
      <c r="AA4631" t="b">
        <v>0</v>
      </c>
      <c r="AB4631">
        <v>0.3773754536315619</v>
      </c>
      <c r="AC4631" t="b">
        <v>0</v>
      </c>
      <c r="AD4631" t="s">
        <v>382</v>
      </c>
      <c r="AL4631">
        <v>2829</v>
      </c>
      <c r="AM4631">
        <v>4496</v>
      </c>
    </row>
    <row r="4632" spans="4:39">
      <c r="D4632" t="s">
        <v>259</v>
      </c>
      <c r="E4632" t="s">
        <v>259</v>
      </c>
      <c r="G4632">
        <v>47</v>
      </c>
      <c r="H4632">
        <v>0.3700787401574803</v>
      </c>
      <c r="I4632">
        <v>0.37701888935457</v>
      </c>
      <c r="J4632">
        <v>0.5140957446808511</v>
      </c>
      <c r="M4632">
        <v>0.2</v>
      </c>
      <c r="P4632">
        <v>0.4</v>
      </c>
      <c r="S4632">
        <v>0.45</v>
      </c>
      <c r="V4632" t="s">
        <v>357</v>
      </c>
      <c r="Y4632" t="s">
        <v>368</v>
      </c>
      <c r="Z4632" t="s">
        <v>374</v>
      </c>
      <c r="AA4632" t="b">
        <v>0</v>
      </c>
      <c r="AB4632">
        <v>0.37701888935457</v>
      </c>
      <c r="AC4632" t="b">
        <v>0</v>
      </c>
      <c r="AD4632" t="s">
        <v>382</v>
      </c>
      <c r="AL4632">
        <v>2830</v>
      </c>
      <c r="AM4632">
        <v>4981</v>
      </c>
    </row>
    <row r="4633" spans="4:39">
      <c r="D4633" t="s">
        <v>259</v>
      </c>
      <c r="E4633" t="s">
        <v>259</v>
      </c>
      <c r="G4633">
        <v>5</v>
      </c>
      <c r="H4633">
        <v>0.3846153846153846</v>
      </c>
      <c r="I4633">
        <v>0.3769230769230769</v>
      </c>
      <c r="J4633">
        <v>0.4</v>
      </c>
      <c r="M4633">
        <v>0.4</v>
      </c>
      <c r="P4633">
        <v>0.4</v>
      </c>
      <c r="S4633">
        <v>0.3846153846153846</v>
      </c>
      <c r="V4633" t="s">
        <v>357</v>
      </c>
      <c r="Y4633" t="s">
        <v>368</v>
      </c>
      <c r="Z4633" t="s">
        <v>374</v>
      </c>
      <c r="AA4633" t="b">
        <v>0</v>
      </c>
      <c r="AB4633">
        <v>0.3769230769230769</v>
      </c>
      <c r="AC4633" t="b">
        <v>0</v>
      </c>
      <c r="AD4633" t="s">
        <v>382</v>
      </c>
      <c r="AL4633">
        <v>2831</v>
      </c>
      <c r="AM4633">
        <v>4981</v>
      </c>
    </row>
    <row r="4634" spans="4:39">
      <c r="D4634" t="s">
        <v>259</v>
      </c>
      <c r="E4634" t="s">
        <v>259</v>
      </c>
      <c r="G4634">
        <v>28</v>
      </c>
      <c r="H4634">
        <v>0.2978723404255319</v>
      </c>
      <c r="I4634">
        <v>0.3763517352827672</v>
      </c>
      <c r="J4634">
        <v>0.5871212121212122</v>
      </c>
      <c r="M4634">
        <v>0.4</v>
      </c>
      <c r="P4634">
        <v>0.5</v>
      </c>
      <c r="S4634">
        <v>0.4</v>
      </c>
      <c r="V4634" t="s">
        <v>359</v>
      </c>
      <c r="Y4634" t="s">
        <v>368</v>
      </c>
      <c r="Z4634" t="s">
        <v>374</v>
      </c>
      <c r="AA4634" t="b">
        <v>0</v>
      </c>
      <c r="AB4634">
        <v>0.3763517352827672</v>
      </c>
      <c r="AC4634" t="b">
        <v>0</v>
      </c>
      <c r="AD4634" t="s">
        <v>382</v>
      </c>
      <c r="AL4634">
        <v>2832</v>
      </c>
      <c r="AM4634">
        <v>4496</v>
      </c>
    </row>
    <row r="4635" spans="4:39">
      <c r="D4635" t="s">
        <v>259</v>
      </c>
      <c r="E4635" t="s">
        <v>259</v>
      </c>
      <c r="G4635">
        <v>72</v>
      </c>
      <c r="H4635">
        <v>0.3582089552238806</v>
      </c>
      <c r="I4635">
        <v>0.3757351876888375</v>
      </c>
      <c r="J4635">
        <v>0.5520564168819984</v>
      </c>
      <c r="M4635">
        <v>0.2</v>
      </c>
      <c r="P4635">
        <v>0.2</v>
      </c>
      <c r="S4635">
        <v>0.35</v>
      </c>
      <c r="V4635" t="s">
        <v>360</v>
      </c>
      <c r="Y4635" t="s">
        <v>368</v>
      </c>
      <c r="Z4635" t="s">
        <v>374</v>
      </c>
      <c r="AA4635" t="b">
        <v>0</v>
      </c>
      <c r="AB4635">
        <v>0.3757351876888375</v>
      </c>
      <c r="AC4635" t="b">
        <v>0</v>
      </c>
      <c r="AD4635" t="s">
        <v>382</v>
      </c>
      <c r="AL4635">
        <v>2833</v>
      </c>
      <c r="AM4635">
        <v>5627</v>
      </c>
    </row>
    <row r="4636" spans="4:39">
      <c r="D4636" t="s">
        <v>259</v>
      </c>
      <c r="E4636" t="s">
        <v>259</v>
      </c>
      <c r="G4636">
        <v>104</v>
      </c>
      <c r="H4636">
        <v>0.2379862700228833</v>
      </c>
      <c r="I4636">
        <v>0.3755882188914395</v>
      </c>
      <c r="J4636">
        <v>0.6059280434280434</v>
      </c>
      <c r="M4636">
        <v>1</v>
      </c>
      <c r="P4636">
        <v>0.9</v>
      </c>
      <c r="S4636">
        <v>0.55</v>
      </c>
      <c r="V4636" t="s">
        <v>357</v>
      </c>
      <c r="Y4636" t="s">
        <v>368</v>
      </c>
      <c r="Z4636" t="s">
        <v>374</v>
      </c>
      <c r="AA4636" t="b">
        <v>0</v>
      </c>
      <c r="AB4636">
        <v>0.3755882188914395</v>
      </c>
      <c r="AC4636" t="b">
        <v>0</v>
      </c>
      <c r="AD4636" t="s">
        <v>382</v>
      </c>
      <c r="AL4636">
        <v>2834</v>
      </c>
      <c r="AM4636">
        <v>2721</v>
      </c>
    </row>
    <row r="4637" spans="4:39">
      <c r="D4637" t="s">
        <v>259</v>
      </c>
      <c r="E4637" t="s">
        <v>259</v>
      </c>
      <c r="G4637">
        <v>104</v>
      </c>
      <c r="H4637">
        <v>0.2379862700228833</v>
      </c>
      <c r="I4637">
        <v>0.3755882188914395</v>
      </c>
      <c r="J4637">
        <v>0.6059280434280434</v>
      </c>
      <c r="M4637">
        <v>1</v>
      </c>
      <c r="P4637">
        <v>0.9</v>
      </c>
      <c r="S4637">
        <v>0.55</v>
      </c>
      <c r="V4637" t="s">
        <v>357</v>
      </c>
      <c r="Y4637" t="s">
        <v>368</v>
      </c>
      <c r="Z4637" t="s">
        <v>374</v>
      </c>
      <c r="AA4637" t="b">
        <v>0</v>
      </c>
      <c r="AB4637">
        <v>0.3755882188914395</v>
      </c>
      <c r="AC4637" t="b">
        <v>0</v>
      </c>
      <c r="AD4637" t="s">
        <v>382</v>
      </c>
      <c r="AL4637">
        <v>2834</v>
      </c>
      <c r="AM4637">
        <v>2721</v>
      </c>
    </row>
    <row r="4638" spans="4:39">
      <c r="D4638" t="s">
        <v>259</v>
      </c>
      <c r="E4638" t="s">
        <v>259</v>
      </c>
      <c r="G4638">
        <v>80</v>
      </c>
      <c r="H4638">
        <v>0.3636363636363636</v>
      </c>
      <c r="I4638">
        <v>0.3755479342331909</v>
      </c>
      <c r="J4638">
        <v>0.4739285714285714</v>
      </c>
      <c r="M4638">
        <v>0.6</v>
      </c>
      <c r="P4638">
        <v>0.3</v>
      </c>
      <c r="S4638">
        <v>0.35</v>
      </c>
      <c r="V4638" t="s">
        <v>363</v>
      </c>
      <c r="Y4638" t="s">
        <v>368</v>
      </c>
      <c r="Z4638" t="s">
        <v>374</v>
      </c>
      <c r="AA4638" t="b">
        <v>0</v>
      </c>
      <c r="AB4638">
        <v>0.3755479342331909</v>
      </c>
      <c r="AC4638" t="b">
        <v>0</v>
      </c>
      <c r="AD4638" t="s">
        <v>382</v>
      </c>
      <c r="AL4638">
        <v>2836</v>
      </c>
      <c r="AM4638">
        <v>5288</v>
      </c>
    </row>
    <row r="4639" spans="4:39">
      <c r="D4639" t="s">
        <v>259</v>
      </c>
      <c r="E4639" t="s">
        <v>259</v>
      </c>
      <c r="G4639">
        <v>9</v>
      </c>
      <c r="H4639">
        <v>0.1475409836065573</v>
      </c>
      <c r="I4639">
        <v>0.3752929071024887</v>
      </c>
      <c r="J4639">
        <v>0.5491452991452992</v>
      </c>
      <c r="M4639">
        <v>0.4</v>
      </c>
      <c r="P4639">
        <v>0.3</v>
      </c>
      <c r="S4639">
        <v>0.2</v>
      </c>
      <c r="V4639" t="s">
        <v>357</v>
      </c>
      <c r="Y4639" t="s">
        <v>368</v>
      </c>
      <c r="Z4639" t="s">
        <v>374</v>
      </c>
      <c r="AA4639" t="b">
        <v>0</v>
      </c>
      <c r="AB4639">
        <v>0.3752929071024887</v>
      </c>
      <c r="AC4639" t="b">
        <v>0</v>
      </c>
      <c r="AD4639" t="s">
        <v>382</v>
      </c>
      <c r="AL4639">
        <v>2837</v>
      </c>
      <c r="AM4639">
        <v>5288</v>
      </c>
    </row>
    <row r="4640" spans="4:39">
      <c r="D4640" t="s">
        <v>259</v>
      </c>
      <c r="E4640" t="s">
        <v>259</v>
      </c>
      <c r="G4640">
        <v>21</v>
      </c>
      <c r="H4640">
        <v>0.2359550561797752</v>
      </c>
      <c r="I4640">
        <v>0.375162449546137</v>
      </c>
      <c r="J4640">
        <v>0.5952380952380952</v>
      </c>
      <c r="M4640">
        <v>0.4</v>
      </c>
      <c r="P4640">
        <v>0.4</v>
      </c>
      <c r="S4640">
        <v>0.3</v>
      </c>
      <c r="V4640" t="s">
        <v>357</v>
      </c>
      <c r="Y4640" t="s">
        <v>368</v>
      </c>
      <c r="Z4640" t="s">
        <v>374</v>
      </c>
      <c r="AA4640" t="b">
        <v>0</v>
      </c>
      <c r="AB4640">
        <v>0.375162449546137</v>
      </c>
      <c r="AC4640" t="b">
        <v>0</v>
      </c>
      <c r="AD4640" t="s">
        <v>382</v>
      </c>
      <c r="AL4640">
        <v>2838</v>
      </c>
      <c r="AM4640">
        <v>4981</v>
      </c>
    </row>
    <row r="4641" spans="4:39">
      <c r="D4641" t="s">
        <v>259</v>
      </c>
      <c r="E4641" t="s">
        <v>259</v>
      </c>
      <c r="G4641">
        <v>10</v>
      </c>
      <c r="H4641">
        <v>0.3703703703703703</v>
      </c>
      <c r="I4641">
        <v>0.3749493643611291</v>
      </c>
      <c r="J4641">
        <v>0.5058823529411764</v>
      </c>
      <c r="M4641">
        <v>0</v>
      </c>
      <c r="P4641">
        <v>0.3</v>
      </c>
      <c r="S4641">
        <v>0.45</v>
      </c>
      <c r="V4641" t="s">
        <v>351</v>
      </c>
      <c r="Y4641" t="s">
        <v>368</v>
      </c>
      <c r="Z4641" t="s">
        <v>374</v>
      </c>
      <c r="AA4641" t="b">
        <v>0</v>
      </c>
      <c r="AB4641">
        <v>0.3749493643611291</v>
      </c>
      <c r="AC4641" t="b">
        <v>0</v>
      </c>
      <c r="AD4641" t="s">
        <v>382</v>
      </c>
      <c r="AL4641">
        <v>2839</v>
      </c>
      <c r="AM4641">
        <v>5288</v>
      </c>
    </row>
    <row r="4642" spans="4:39">
      <c r="D4642" t="s">
        <v>259</v>
      </c>
      <c r="E4642" t="s">
        <v>259</v>
      </c>
      <c r="G4642">
        <v>10</v>
      </c>
      <c r="H4642">
        <v>0.3703703703703703</v>
      </c>
      <c r="I4642">
        <v>0.3749493643611291</v>
      </c>
      <c r="J4642">
        <v>0.5058823529411764</v>
      </c>
      <c r="M4642">
        <v>0</v>
      </c>
      <c r="P4642">
        <v>0.3</v>
      </c>
      <c r="S4642">
        <v>0.45</v>
      </c>
      <c r="V4642" t="s">
        <v>351</v>
      </c>
      <c r="Y4642" t="s">
        <v>368</v>
      </c>
      <c r="Z4642" t="s">
        <v>374</v>
      </c>
      <c r="AA4642" t="b">
        <v>0</v>
      </c>
      <c r="AB4642">
        <v>0.3749493643611291</v>
      </c>
      <c r="AC4642" t="b">
        <v>0</v>
      </c>
      <c r="AD4642" t="s">
        <v>382</v>
      </c>
      <c r="AL4642">
        <v>2839</v>
      </c>
      <c r="AM4642">
        <v>5288</v>
      </c>
    </row>
    <row r="4643" spans="4:39">
      <c r="D4643" t="s">
        <v>259</v>
      </c>
      <c r="E4643" t="s">
        <v>259</v>
      </c>
      <c r="G4643">
        <v>299</v>
      </c>
      <c r="H4643">
        <v>0.341324200913242</v>
      </c>
      <c r="I4643">
        <v>0.3746519526734759</v>
      </c>
      <c r="J4643">
        <v>0.5500455011795529</v>
      </c>
      <c r="M4643">
        <v>0.4</v>
      </c>
      <c r="P4643">
        <v>0.7</v>
      </c>
      <c r="S4643">
        <v>0.8</v>
      </c>
      <c r="V4643" t="s">
        <v>357</v>
      </c>
      <c r="Y4643" t="s">
        <v>368</v>
      </c>
      <c r="Z4643" t="s">
        <v>374</v>
      </c>
      <c r="AA4643" t="b">
        <v>0</v>
      </c>
      <c r="AB4643">
        <v>0.3746519526734759</v>
      </c>
      <c r="AC4643" t="b">
        <v>0</v>
      </c>
      <c r="AD4643" t="s">
        <v>382</v>
      </c>
      <c r="AL4643">
        <v>2841</v>
      </c>
      <c r="AM4643">
        <v>3466</v>
      </c>
    </row>
    <row r="4644" spans="4:39">
      <c r="D4644" t="s">
        <v>259</v>
      </c>
      <c r="E4644" t="s">
        <v>259</v>
      </c>
      <c r="G4644">
        <v>21</v>
      </c>
      <c r="H4644">
        <v>0.2359550561797752</v>
      </c>
      <c r="I4644">
        <v>0.3743003334706494</v>
      </c>
      <c r="J4644">
        <v>0.6235994397759104</v>
      </c>
      <c r="M4644">
        <v>0.6</v>
      </c>
      <c r="P4644">
        <v>0.5</v>
      </c>
      <c r="S4644">
        <v>0.4</v>
      </c>
      <c r="V4644" t="s">
        <v>351</v>
      </c>
      <c r="Y4644" t="s">
        <v>368</v>
      </c>
      <c r="Z4644" t="s">
        <v>374</v>
      </c>
      <c r="AA4644" t="b">
        <v>0</v>
      </c>
      <c r="AB4644">
        <v>0.3743003334706494</v>
      </c>
      <c r="AC4644" t="b">
        <v>0</v>
      </c>
      <c r="AD4644" t="s">
        <v>382</v>
      </c>
      <c r="AL4644">
        <v>2842</v>
      </c>
      <c r="AM4644">
        <v>4496</v>
      </c>
    </row>
    <row r="4645" spans="4:39">
      <c r="D4645" t="s">
        <v>259</v>
      </c>
      <c r="E4645" t="s">
        <v>259</v>
      </c>
      <c r="G4645">
        <v>21</v>
      </c>
      <c r="H4645">
        <v>0.2359550561797752</v>
      </c>
      <c r="I4645">
        <v>0.3743003334706494</v>
      </c>
      <c r="J4645">
        <v>0.6235994397759104</v>
      </c>
      <c r="M4645">
        <v>0.6</v>
      </c>
      <c r="P4645">
        <v>0.5</v>
      </c>
      <c r="S4645">
        <v>0.4</v>
      </c>
      <c r="V4645" t="s">
        <v>351</v>
      </c>
      <c r="Y4645" t="s">
        <v>368</v>
      </c>
      <c r="Z4645" t="s">
        <v>374</v>
      </c>
      <c r="AA4645" t="b">
        <v>0</v>
      </c>
      <c r="AB4645">
        <v>0.3743003334706494</v>
      </c>
      <c r="AC4645" t="b">
        <v>0</v>
      </c>
      <c r="AD4645" t="s">
        <v>382</v>
      </c>
      <c r="AL4645">
        <v>2842</v>
      </c>
      <c r="AM4645">
        <v>4496</v>
      </c>
    </row>
    <row r="4646" spans="4:39">
      <c r="D4646" t="s">
        <v>259</v>
      </c>
      <c r="E4646" t="s">
        <v>259</v>
      </c>
      <c r="G4646">
        <v>34</v>
      </c>
      <c r="H4646">
        <v>0.2905982905982906</v>
      </c>
      <c r="I4646">
        <v>0.3742161067580621</v>
      </c>
      <c r="J4646">
        <v>0.635896527285613</v>
      </c>
      <c r="M4646">
        <v>0.2</v>
      </c>
      <c r="P4646">
        <v>0.4</v>
      </c>
      <c r="S4646">
        <v>0.4</v>
      </c>
      <c r="V4646" t="s">
        <v>351</v>
      </c>
      <c r="Y4646" t="s">
        <v>368</v>
      </c>
      <c r="Z4646" t="s">
        <v>374</v>
      </c>
      <c r="AA4646" t="b">
        <v>0</v>
      </c>
      <c r="AB4646">
        <v>0.3742161067580621</v>
      </c>
      <c r="AC4646" t="b">
        <v>0</v>
      </c>
      <c r="AD4646" t="s">
        <v>382</v>
      </c>
      <c r="AL4646">
        <v>2844</v>
      </c>
      <c r="AM4646">
        <v>4981</v>
      </c>
    </row>
    <row r="4647" spans="4:39">
      <c r="D4647" t="s">
        <v>259</v>
      </c>
      <c r="E4647" t="s">
        <v>259</v>
      </c>
      <c r="G4647">
        <v>23</v>
      </c>
      <c r="H4647">
        <v>0.46</v>
      </c>
      <c r="I4647">
        <v>0.3741474266640005</v>
      </c>
      <c r="J4647">
        <v>0.3293075684380032</v>
      </c>
      <c r="M4647">
        <v>0.4</v>
      </c>
      <c r="P4647">
        <v>0.2</v>
      </c>
      <c r="S4647">
        <v>0.3</v>
      </c>
      <c r="V4647" t="s">
        <v>357</v>
      </c>
      <c r="Y4647" t="s">
        <v>368</v>
      </c>
      <c r="Z4647" t="s">
        <v>374</v>
      </c>
      <c r="AA4647" t="b">
        <v>0</v>
      </c>
      <c r="AB4647">
        <v>0.3741474266640005</v>
      </c>
      <c r="AC4647" t="b">
        <v>0</v>
      </c>
      <c r="AD4647" t="s">
        <v>382</v>
      </c>
      <c r="AL4647">
        <v>2845</v>
      </c>
      <c r="AM4647">
        <v>5627</v>
      </c>
    </row>
    <row r="4648" spans="4:39">
      <c r="D4648" t="s">
        <v>259</v>
      </c>
      <c r="E4648" t="s">
        <v>259</v>
      </c>
      <c r="G4648">
        <v>71</v>
      </c>
      <c r="H4648">
        <v>0.3463414634146341</v>
      </c>
      <c r="I4648">
        <v>0.3740732383763238</v>
      </c>
      <c r="J4648">
        <v>0.5722093756569265</v>
      </c>
      <c r="M4648">
        <v>0.2</v>
      </c>
      <c r="P4648">
        <v>0.2</v>
      </c>
      <c r="S4648">
        <v>0.35</v>
      </c>
      <c r="V4648" t="s">
        <v>360</v>
      </c>
      <c r="Y4648" t="s">
        <v>368</v>
      </c>
      <c r="Z4648" t="s">
        <v>374</v>
      </c>
      <c r="AA4648" t="b">
        <v>0</v>
      </c>
      <c r="AB4648">
        <v>0.3740732383763238</v>
      </c>
      <c r="AC4648" t="b">
        <v>0</v>
      </c>
      <c r="AD4648" t="s">
        <v>382</v>
      </c>
      <c r="AL4648">
        <v>2846</v>
      </c>
      <c r="AM4648">
        <v>5627</v>
      </c>
    </row>
    <row r="4649" spans="4:39">
      <c r="D4649" t="s">
        <v>259</v>
      </c>
      <c r="E4649" t="s">
        <v>259</v>
      </c>
      <c r="G4649">
        <v>71</v>
      </c>
      <c r="H4649">
        <v>0.3463414634146341</v>
      </c>
      <c r="I4649">
        <v>0.3740732383763238</v>
      </c>
      <c r="J4649">
        <v>0.5722093756569265</v>
      </c>
      <c r="M4649">
        <v>0.2</v>
      </c>
      <c r="P4649">
        <v>0.2</v>
      </c>
      <c r="S4649">
        <v>0.35</v>
      </c>
      <c r="V4649" t="s">
        <v>360</v>
      </c>
      <c r="Y4649" t="s">
        <v>368</v>
      </c>
      <c r="Z4649" t="s">
        <v>374</v>
      </c>
      <c r="AA4649" t="b">
        <v>0</v>
      </c>
      <c r="AB4649">
        <v>0.3740732383763238</v>
      </c>
      <c r="AC4649" t="b">
        <v>0</v>
      </c>
      <c r="AD4649" t="s">
        <v>382</v>
      </c>
      <c r="AL4649">
        <v>2846</v>
      </c>
      <c r="AM4649">
        <v>5627</v>
      </c>
    </row>
    <row r="4650" spans="4:39">
      <c r="D4650" t="s">
        <v>259</v>
      </c>
      <c r="E4650" t="s">
        <v>259</v>
      </c>
      <c r="G4650">
        <v>90</v>
      </c>
      <c r="H4650">
        <v>0.2295918367346938</v>
      </c>
      <c r="I4650">
        <v>0.3737193728583087</v>
      </c>
      <c r="J4650">
        <v>0.6634289919058131</v>
      </c>
      <c r="M4650">
        <v>0.4</v>
      </c>
      <c r="P4650">
        <v>0.5</v>
      </c>
      <c r="S4650">
        <v>0.5</v>
      </c>
      <c r="V4650" t="s">
        <v>358</v>
      </c>
      <c r="Y4650" t="s">
        <v>368</v>
      </c>
      <c r="Z4650" t="s">
        <v>374</v>
      </c>
      <c r="AA4650" t="b">
        <v>0</v>
      </c>
      <c r="AB4650">
        <v>0.3737193728583087</v>
      </c>
      <c r="AC4650" t="b">
        <v>0</v>
      </c>
      <c r="AD4650" t="s">
        <v>382</v>
      </c>
      <c r="AL4650">
        <v>2848</v>
      </c>
      <c r="AM4650">
        <v>4496</v>
      </c>
    </row>
    <row r="4651" spans="4:39">
      <c r="D4651" t="s">
        <v>259</v>
      </c>
      <c r="E4651" t="s">
        <v>259</v>
      </c>
      <c r="G4651">
        <v>5</v>
      </c>
      <c r="H4651">
        <v>0.238095238095238</v>
      </c>
      <c r="I4651">
        <v>0.3733333333333333</v>
      </c>
      <c r="J4651">
        <v>0.7250000000000001</v>
      </c>
      <c r="M4651">
        <v>0.4</v>
      </c>
      <c r="P4651">
        <v>0.4</v>
      </c>
      <c r="S4651">
        <v>0.25</v>
      </c>
      <c r="V4651" t="s">
        <v>362</v>
      </c>
      <c r="Y4651" t="s">
        <v>368</v>
      </c>
      <c r="Z4651" t="s">
        <v>374</v>
      </c>
      <c r="AA4651" t="b">
        <v>0</v>
      </c>
      <c r="AB4651">
        <v>0.3733333333333333</v>
      </c>
      <c r="AC4651" t="b">
        <v>0</v>
      </c>
      <c r="AD4651" t="s">
        <v>382</v>
      </c>
      <c r="AL4651">
        <v>2849</v>
      </c>
      <c r="AM4651">
        <v>4981</v>
      </c>
    </row>
    <row r="4652" spans="4:39">
      <c r="D4652" t="s">
        <v>259</v>
      </c>
      <c r="E4652" t="s">
        <v>259</v>
      </c>
      <c r="G4652">
        <v>5</v>
      </c>
      <c r="H4652">
        <v>0.238095238095238</v>
      </c>
      <c r="I4652">
        <v>0.3733333333333333</v>
      </c>
      <c r="J4652">
        <v>0.7250000000000001</v>
      </c>
      <c r="M4652">
        <v>0.4</v>
      </c>
      <c r="P4652">
        <v>0.4</v>
      </c>
      <c r="S4652">
        <v>0.25</v>
      </c>
      <c r="V4652" t="s">
        <v>362</v>
      </c>
      <c r="Y4652" t="s">
        <v>368</v>
      </c>
      <c r="Z4652" t="s">
        <v>374</v>
      </c>
      <c r="AA4652" t="b">
        <v>0</v>
      </c>
      <c r="AB4652">
        <v>0.3733333333333333</v>
      </c>
      <c r="AC4652" t="b">
        <v>0</v>
      </c>
      <c r="AD4652" t="s">
        <v>382</v>
      </c>
      <c r="AL4652">
        <v>2849</v>
      </c>
      <c r="AM4652">
        <v>4981</v>
      </c>
    </row>
    <row r="4653" spans="4:39">
      <c r="D4653" t="s">
        <v>259</v>
      </c>
      <c r="E4653" t="s">
        <v>259</v>
      </c>
      <c r="G4653">
        <v>6</v>
      </c>
      <c r="H4653">
        <v>0.1428571428571428</v>
      </c>
      <c r="I4653">
        <v>0.3732247284878863</v>
      </c>
      <c r="J4653">
        <v>0.8171296296296295</v>
      </c>
      <c r="M4653">
        <v>0.4</v>
      </c>
      <c r="P4653">
        <v>0.4</v>
      </c>
      <c r="S4653">
        <v>0.3</v>
      </c>
      <c r="V4653" t="s">
        <v>357</v>
      </c>
      <c r="Y4653" t="s">
        <v>368</v>
      </c>
      <c r="Z4653" t="s">
        <v>374</v>
      </c>
      <c r="AA4653" t="b">
        <v>0</v>
      </c>
      <c r="AB4653">
        <v>0.3732247284878863</v>
      </c>
      <c r="AC4653" t="b">
        <v>0</v>
      </c>
      <c r="AD4653" t="s">
        <v>382</v>
      </c>
      <c r="AL4653">
        <v>2851</v>
      </c>
      <c r="AM4653">
        <v>4981</v>
      </c>
    </row>
    <row r="4654" spans="4:39">
      <c r="D4654" t="s">
        <v>259</v>
      </c>
      <c r="E4654" t="s">
        <v>259</v>
      </c>
      <c r="G4654">
        <v>6</v>
      </c>
      <c r="H4654">
        <v>0.1428571428571428</v>
      </c>
      <c r="I4654">
        <v>0.3732247284878863</v>
      </c>
      <c r="J4654">
        <v>0.8171296296296295</v>
      </c>
      <c r="M4654">
        <v>0.4</v>
      </c>
      <c r="P4654">
        <v>0.4</v>
      </c>
      <c r="S4654">
        <v>0.3</v>
      </c>
      <c r="V4654" t="s">
        <v>357</v>
      </c>
      <c r="Y4654" t="s">
        <v>368</v>
      </c>
      <c r="Z4654" t="s">
        <v>374</v>
      </c>
      <c r="AA4654" t="b">
        <v>0</v>
      </c>
      <c r="AB4654">
        <v>0.3732247284878863</v>
      </c>
      <c r="AC4654" t="b">
        <v>0</v>
      </c>
      <c r="AD4654" t="s">
        <v>382</v>
      </c>
      <c r="AL4654">
        <v>2851</v>
      </c>
      <c r="AM4654">
        <v>4981</v>
      </c>
    </row>
    <row r="4655" spans="4:39">
      <c r="D4655" t="s">
        <v>259</v>
      </c>
      <c r="E4655" t="s">
        <v>259</v>
      </c>
      <c r="G4655">
        <v>15</v>
      </c>
      <c r="H4655">
        <v>0.2083333333333333</v>
      </c>
      <c r="I4655">
        <v>0.3727703375579921</v>
      </c>
      <c r="J4655">
        <v>0.6789473684210526</v>
      </c>
      <c r="M4655">
        <v>0.4</v>
      </c>
      <c r="P4655">
        <v>0.4</v>
      </c>
      <c r="S4655">
        <v>0.35</v>
      </c>
      <c r="V4655" t="s">
        <v>351</v>
      </c>
      <c r="Y4655" t="s">
        <v>368</v>
      </c>
      <c r="Z4655" t="s">
        <v>374</v>
      </c>
      <c r="AA4655" t="b">
        <v>0</v>
      </c>
      <c r="AB4655">
        <v>0.3727703375579921</v>
      </c>
      <c r="AC4655" t="b">
        <v>0</v>
      </c>
      <c r="AD4655" t="s">
        <v>382</v>
      </c>
      <c r="AL4655">
        <v>2853</v>
      </c>
      <c r="AM4655">
        <v>4981</v>
      </c>
    </row>
    <row r="4656" spans="4:39">
      <c r="D4656" t="s">
        <v>259</v>
      </c>
      <c r="E4656" t="s">
        <v>259</v>
      </c>
      <c r="G4656">
        <v>21</v>
      </c>
      <c r="H4656">
        <v>0.2359550561797752</v>
      </c>
      <c r="I4656">
        <v>0.3723995030387101</v>
      </c>
      <c r="J4656">
        <v>0.6095938375350141</v>
      </c>
      <c r="M4656">
        <v>0.4</v>
      </c>
      <c r="P4656">
        <v>0.5</v>
      </c>
      <c r="S4656">
        <v>0.5</v>
      </c>
      <c r="V4656" t="s">
        <v>351</v>
      </c>
      <c r="Y4656" t="s">
        <v>368</v>
      </c>
      <c r="Z4656" t="s">
        <v>374</v>
      </c>
      <c r="AA4656" t="b">
        <v>0</v>
      </c>
      <c r="AB4656">
        <v>0.3723995030387101</v>
      </c>
      <c r="AC4656" t="b">
        <v>0</v>
      </c>
      <c r="AD4656" t="s">
        <v>382</v>
      </c>
      <c r="AL4656">
        <v>2854</v>
      </c>
      <c r="AM4656">
        <v>4496</v>
      </c>
    </row>
    <row r="4657" spans="4:39">
      <c r="D4657" t="s">
        <v>259</v>
      </c>
      <c r="E4657" t="s">
        <v>259</v>
      </c>
      <c r="G4657">
        <v>174</v>
      </c>
      <c r="H4657">
        <v>0.3135135135135135</v>
      </c>
      <c r="I4657">
        <v>0.3717383914780555</v>
      </c>
      <c r="J4657">
        <v>0.5914637825444234</v>
      </c>
      <c r="M4657">
        <v>0.8</v>
      </c>
      <c r="P4657">
        <v>0.8</v>
      </c>
      <c r="S4657">
        <v>0.7</v>
      </c>
      <c r="V4657" t="s">
        <v>357</v>
      </c>
      <c r="Y4657" t="s">
        <v>368</v>
      </c>
      <c r="Z4657" t="s">
        <v>374</v>
      </c>
      <c r="AA4657" t="b">
        <v>0</v>
      </c>
      <c r="AB4657">
        <v>0.3717383914780555</v>
      </c>
      <c r="AC4657" t="b">
        <v>0</v>
      </c>
      <c r="AD4657" t="s">
        <v>382</v>
      </c>
      <c r="AL4657">
        <v>2855</v>
      </c>
      <c r="AM4657">
        <v>3070</v>
      </c>
    </row>
    <row r="4658" spans="4:39">
      <c r="D4658" t="s">
        <v>259</v>
      </c>
      <c r="E4658" t="s">
        <v>259</v>
      </c>
      <c r="G4658">
        <v>7</v>
      </c>
      <c r="H4658">
        <v>0.0583333333333333</v>
      </c>
      <c r="I4658">
        <v>0.3716201423097974</v>
      </c>
      <c r="J4658">
        <v>0.8862199747155499</v>
      </c>
      <c r="M4658">
        <v>0.4</v>
      </c>
      <c r="P4658">
        <v>0.4</v>
      </c>
      <c r="S4658">
        <v>0.25</v>
      </c>
      <c r="V4658" t="s">
        <v>357</v>
      </c>
      <c r="Y4658" t="s">
        <v>368</v>
      </c>
      <c r="Z4658" t="s">
        <v>374</v>
      </c>
      <c r="AA4658" t="b">
        <v>0</v>
      </c>
      <c r="AB4658">
        <v>0.3716201423097974</v>
      </c>
      <c r="AC4658" t="b">
        <v>0</v>
      </c>
      <c r="AD4658" t="s">
        <v>382</v>
      </c>
      <c r="AL4658">
        <v>2856</v>
      </c>
      <c r="AM4658">
        <v>4981</v>
      </c>
    </row>
    <row r="4659" spans="4:39">
      <c r="D4659" t="s">
        <v>259</v>
      </c>
      <c r="E4659" t="s">
        <v>259</v>
      </c>
      <c r="G4659">
        <v>21</v>
      </c>
      <c r="H4659">
        <v>0.2359550561797752</v>
      </c>
      <c r="I4659">
        <v>0.3709177974696356</v>
      </c>
      <c r="J4659">
        <v>0.6533613445378151</v>
      </c>
      <c r="M4659">
        <v>0.6</v>
      </c>
      <c r="P4659">
        <v>0.5</v>
      </c>
      <c r="S4659">
        <v>0.35</v>
      </c>
      <c r="V4659" t="s">
        <v>351</v>
      </c>
      <c r="Y4659" t="s">
        <v>368</v>
      </c>
      <c r="Z4659" t="s">
        <v>374</v>
      </c>
      <c r="AA4659" t="b">
        <v>0</v>
      </c>
      <c r="AB4659">
        <v>0.3709177974696356</v>
      </c>
      <c r="AC4659" t="b">
        <v>0</v>
      </c>
      <c r="AD4659" t="s">
        <v>382</v>
      </c>
      <c r="AL4659">
        <v>2857</v>
      </c>
      <c r="AM4659">
        <v>4496</v>
      </c>
    </row>
    <row r="4660" spans="4:39">
      <c r="D4660" t="s">
        <v>259</v>
      </c>
      <c r="E4660" t="s">
        <v>259</v>
      </c>
      <c r="G4660">
        <v>21</v>
      </c>
      <c r="H4660">
        <v>0.2359550561797752</v>
      </c>
      <c r="I4660">
        <v>0.3706290309061468</v>
      </c>
      <c r="J4660">
        <v>0.6834733893557423</v>
      </c>
      <c r="M4660">
        <v>0.2</v>
      </c>
      <c r="P4660">
        <v>0.4</v>
      </c>
      <c r="S4660">
        <v>0.35</v>
      </c>
      <c r="V4660" t="s">
        <v>362</v>
      </c>
      <c r="Y4660" t="s">
        <v>368</v>
      </c>
      <c r="Z4660" t="s">
        <v>374</v>
      </c>
      <c r="AA4660" t="b">
        <v>0</v>
      </c>
      <c r="AB4660">
        <v>0.3706290309061468</v>
      </c>
      <c r="AC4660" t="b">
        <v>0</v>
      </c>
      <c r="AD4660" t="s">
        <v>382</v>
      </c>
      <c r="AL4660">
        <v>2858</v>
      </c>
      <c r="AM4660">
        <v>4981</v>
      </c>
    </row>
    <row r="4661" spans="4:39">
      <c r="D4661" t="s">
        <v>259</v>
      </c>
      <c r="E4661" t="s">
        <v>259</v>
      </c>
      <c r="G4661">
        <v>174</v>
      </c>
      <c r="H4661">
        <v>0.3135135135135135</v>
      </c>
      <c r="I4661">
        <v>0.3701097462231446</v>
      </c>
      <c r="J4661">
        <v>0.5826696231936525</v>
      </c>
      <c r="M4661">
        <v>0.4</v>
      </c>
      <c r="P4661">
        <v>0.4</v>
      </c>
      <c r="S4661">
        <v>0.5</v>
      </c>
      <c r="V4661" t="s">
        <v>357</v>
      </c>
      <c r="Y4661" t="s">
        <v>368</v>
      </c>
      <c r="Z4661" t="s">
        <v>374</v>
      </c>
      <c r="AA4661" t="b">
        <v>0</v>
      </c>
      <c r="AB4661">
        <v>0.3701097462231446</v>
      </c>
      <c r="AC4661" t="b">
        <v>0</v>
      </c>
      <c r="AD4661" t="s">
        <v>382</v>
      </c>
      <c r="AL4661">
        <v>2859</v>
      </c>
      <c r="AM4661">
        <v>4981</v>
      </c>
    </row>
    <row r="4662" spans="4:39">
      <c r="D4662" t="s">
        <v>259</v>
      </c>
      <c r="E4662" t="s">
        <v>259</v>
      </c>
      <c r="G4662">
        <v>36</v>
      </c>
      <c r="H4662">
        <v>0.3025210084033613</v>
      </c>
      <c r="I4662">
        <v>0.3698769200695498</v>
      </c>
      <c r="J4662">
        <v>0.5866800535475235</v>
      </c>
      <c r="M4662">
        <v>0.8</v>
      </c>
      <c r="P4662">
        <v>0.7</v>
      </c>
      <c r="S4662">
        <v>0.45</v>
      </c>
      <c r="V4662" t="s">
        <v>358</v>
      </c>
      <c r="Y4662" t="s">
        <v>368</v>
      </c>
      <c r="Z4662" t="s">
        <v>374</v>
      </c>
      <c r="AA4662" t="b">
        <v>0</v>
      </c>
      <c r="AB4662">
        <v>0.3698769200695498</v>
      </c>
      <c r="AC4662" t="b">
        <v>0</v>
      </c>
      <c r="AD4662" t="s">
        <v>382</v>
      </c>
      <c r="AL4662">
        <v>2860</v>
      </c>
      <c r="AM4662">
        <v>3466</v>
      </c>
    </row>
    <row r="4663" spans="4:39">
      <c r="D4663" t="s">
        <v>259</v>
      </c>
      <c r="E4663" t="s">
        <v>259</v>
      </c>
      <c r="G4663">
        <v>3</v>
      </c>
      <c r="H4663">
        <v>0.12</v>
      </c>
      <c r="I4663">
        <v>0.3694444444444444</v>
      </c>
      <c r="J4663">
        <v>0.856060606060606</v>
      </c>
      <c r="M4663">
        <v>0.4</v>
      </c>
      <c r="P4663">
        <v>0.3</v>
      </c>
      <c r="S4663">
        <v>0.15</v>
      </c>
      <c r="V4663" t="s">
        <v>357</v>
      </c>
      <c r="Y4663" t="s">
        <v>368</v>
      </c>
      <c r="Z4663" t="s">
        <v>374</v>
      </c>
      <c r="AA4663" t="b">
        <v>0</v>
      </c>
      <c r="AB4663">
        <v>0.3694444444444444</v>
      </c>
      <c r="AC4663" t="b">
        <v>0</v>
      </c>
      <c r="AD4663" t="s">
        <v>382</v>
      </c>
      <c r="AL4663">
        <v>2861</v>
      </c>
      <c r="AM4663">
        <v>5288</v>
      </c>
    </row>
    <row r="4664" spans="4:39">
      <c r="D4664" t="s">
        <v>259</v>
      </c>
      <c r="E4664" t="s">
        <v>259</v>
      </c>
      <c r="G4664">
        <v>21</v>
      </c>
      <c r="H4664">
        <v>0.2359550561797752</v>
      </c>
      <c r="I4664">
        <v>0.3693515960289636</v>
      </c>
      <c r="J4664">
        <v>0.6589635854341737</v>
      </c>
      <c r="M4664">
        <v>0.4</v>
      </c>
      <c r="P4664">
        <v>0.5</v>
      </c>
      <c r="S4664">
        <v>0.4</v>
      </c>
      <c r="V4664" t="s">
        <v>351</v>
      </c>
      <c r="Y4664" t="s">
        <v>368</v>
      </c>
      <c r="Z4664" t="s">
        <v>374</v>
      </c>
      <c r="AA4664" t="b">
        <v>0</v>
      </c>
      <c r="AB4664">
        <v>0.3693515960289636</v>
      </c>
      <c r="AC4664" t="b">
        <v>0</v>
      </c>
      <c r="AD4664" t="s">
        <v>382</v>
      </c>
      <c r="AL4664">
        <v>2862</v>
      </c>
      <c r="AM4664">
        <v>4496</v>
      </c>
    </row>
    <row r="4665" spans="4:39">
      <c r="D4665" t="s">
        <v>259</v>
      </c>
      <c r="E4665" t="s">
        <v>259</v>
      </c>
      <c r="G4665">
        <v>107</v>
      </c>
      <c r="H4665">
        <v>0.1442048517520215</v>
      </c>
      <c r="I4665">
        <v>0.3686834478435212</v>
      </c>
      <c r="J4665">
        <v>0.6899919052174552</v>
      </c>
      <c r="M4665">
        <v>1</v>
      </c>
      <c r="P4665">
        <v>0.7</v>
      </c>
      <c r="S4665">
        <v>0.65</v>
      </c>
      <c r="V4665" t="s">
        <v>357</v>
      </c>
      <c r="Y4665" t="s">
        <v>368</v>
      </c>
      <c r="Z4665" t="s">
        <v>374</v>
      </c>
      <c r="AA4665" t="b">
        <v>0</v>
      </c>
      <c r="AB4665">
        <v>0.3686834478435212</v>
      </c>
      <c r="AC4665" t="b">
        <v>0</v>
      </c>
      <c r="AD4665" t="s">
        <v>382</v>
      </c>
      <c r="AL4665">
        <v>2863</v>
      </c>
      <c r="AM4665">
        <v>3466</v>
      </c>
    </row>
    <row r="4666" spans="4:39">
      <c r="D4666" t="s">
        <v>259</v>
      </c>
      <c r="E4666" t="s">
        <v>259</v>
      </c>
      <c r="G4666">
        <v>21</v>
      </c>
      <c r="H4666">
        <v>0.2359550561797752</v>
      </c>
      <c r="I4666">
        <v>0.3685405436092523</v>
      </c>
      <c r="J4666">
        <v>0.6551120448179272</v>
      </c>
      <c r="M4666">
        <v>0.4</v>
      </c>
      <c r="P4666">
        <v>0.3</v>
      </c>
      <c r="S4666">
        <v>0.3</v>
      </c>
      <c r="V4666" t="s">
        <v>351</v>
      </c>
      <c r="Y4666" t="s">
        <v>368</v>
      </c>
      <c r="Z4666" t="s">
        <v>374</v>
      </c>
      <c r="AA4666" t="b">
        <v>0</v>
      </c>
      <c r="AB4666">
        <v>0.3685405436092523</v>
      </c>
      <c r="AC4666" t="b">
        <v>0</v>
      </c>
      <c r="AD4666" t="s">
        <v>382</v>
      </c>
      <c r="AL4666">
        <v>2864</v>
      </c>
      <c r="AM4666">
        <v>5288</v>
      </c>
    </row>
    <row r="4667" spans="4:39">
      <c r="D4667" t="s">
        <v>259</v>
      </c>
      <c r="E4667" t="s">
        <v>259</v>
      </c>
      <c r="G4667">
        <v>174</v>
      </c>
      <c r="H4667">
        <v>0.3135135135135135</v>
      </c>
      <c r="I4667">
        <v>0.3683189709646476</v>
      </c>
      <c r="J4667">
        <v>0.5711527438380548</v>
      </c>
      <c r="M4667">
        <v>0.6</v>
      </c>
      <c r="P4667">
        <v>0.8</v>
      </c>
      <c r="S4667">
        <v>0.85</v>
      </c>
      <c r="V4667" t="s">
        <v>357</v>
      </c>
      <c r="Y4667" t="s">
        <v>368</v>
      </c>
      <c r="Z4667" t="s">
        <v>374</v>
      </c>
      <c r="AA4667" t="b">
        <v>0</v>
      </c>
      <c r="AB4667">
        <v>0.3683189709646476</v>
      </c>
      <c r="AC4667" t="b">
        <v>0</v>
      </c>
      <c r="AD4667" t="s">
        <v>382</v>
      </c>
      <c r="AL4667">
        <v>2865</v>
      </c>
      <c r="AM4667">
        <v>3070</v>
      </c>
    </row>
    <row r="4668" spans="4:39">
      <c r="D4668" t="s">
        <v>259</v>
      </c>
      <c r="E4668" t="s">
        <v>259</v>
      </c>
      <c r="G4668">
        <v>9</v>
      </c>
      <c r="H4668">
        <v>0.1475409836065573</v>
      </c>
      <c r="I4668">
        <v>0.3678852012185345</v>
      </c>
      <c r="J4668">
        <v>0.8269230769230769</v>
      </c>
      <c r="M4668">
        <v>0.4</v>
      </c>
      <c r="P4668">
        <v>0.3</v>
      </c>
      <c r="S4668">
        <v>0.35</v>
      </c>
      <c r="V4668" t="s">
        <v>357</v>
      </c>
      <c r="Y4668" t="s">
        <v>368</v>
      </c>
      <c r="Z4668" t="s">
        <v>374</v>
      </c>
      <c r="AA4668" t="b">
        <v>0</v>
      </c>
      <c r="AB4668">
        <v>0.3678852012185345</v>
      </c>
      <c r="AC4668" t="b">
        <v>0</v>
      </c>
      <c r="AD4668" t="s">
        <v>382</v>
      </c>
      <c r="AL4668">
        <v>2866</v>
      </c>
      <c r="AM4668">
        <v>5288</v>
      </c>
    </row>
    <row r="4669" spans="4:39">
      <c r="D4669" t="s">
        <v>259</v>
      </c>
      <c r="E4669" t="s">
        <v>259</v>
      </c>
      <c r="G4669">
        <v>174</v>
      </c>
      <c r="H4669">
        <v>0.3135135135135135</v>
      </c>
      <c r="I4669">
        <v>0.3675224566668216</v>
      </c>
      <c r="J4669">
        <v>0.5765152200802486</v>
      </c>
      <c r="M4669">
        <v>0.6</v>
      </c>
      <c r="P4669">
        <v>0.8</v>
      </c>
      <c r="S4669">
        <v>0.6</v>
      </c>
      <c r="V4669" t="s">
        <v>357</v>
      </c>
      <c r="Y4669" t="s">
        <v>368</v>
      </c>
      <c r="Z4669" t="s">
        <v>374</v>
      </c>
      <c r="AA4669" t="b">
        <v>0</v>
      </c>
      <c r="AB4669">
        <v>0.3675224566668216</v>
      </c>
      <c r="AC4669" t="b">
        <v>0</v>
      </c>
      <c r="AD4669" t="s">
        <v>382</v>
      </c>
      <c r="AL4669">
        <v>2867</v>
      </c>
      <c r="AM4669">
        <v>3070</v>
      </c>
    </row>
    <row r="4670" spans="4:39">
      <c r="D4670" t="s">
        <v>259</v>
      </c>
      <c r="E4670" t="s">
        <v>259</v>
      </c>
      <c r="G4670">
        <v>90</v>
      </c>
      <c r="H4670">
        <v>0.2295918367346938</v>
      </c>
      <c r="I4670">
        <v>0.3669365985894366</v>
      </c>
      <c r="J4670">
        <v>0.6201802796173657</v>
      </c>
      <c r="M4670">
        <v>0.8</v>
      </c>
      <c r="P4670">
        <v>0.6</v>
      </c>
      <c r="S4670">
        <v>0.6</v>
      </c>
      <c r="V4670" t="s">
        <v>351</v>
      </c>
      <c r="Y4670" t="s">
        <v>368</v>
      </c>
      <c r="Z4670" t="s">
        <v>374</v>
      </c>
      <c r="AA4670" t="b">
        <v>0</v>
      </c>
      <c r="AB4670">
        <v>0.3669365985894366</v>
      </c>
      <c r="AC4670" t="b">
        <v>0</v>
      </c>
      <c r="AD4670" t="s">
        <v>382</v>
      </c>
      <c r="AL4670">
        <v>2868</v>
      </c>
      <c r="AM4670">
        <v>3940</v>
      </c>
    </row>
    <row r="4671" spans="4:39">
      <c r="D4671" t="s">
        <v>259</v>
      </c>
      <c r="E4671" t="s">
        <v>259</v>
      </c>
      <c r="G4671">
        <v>2</v>
      </c>
      <c r="H4671">
        <v>0.4</v>
      </c>
      <c r="I4671">
        <v>0.3666666666666667</v>
      </c>
      <c r="J4671">
        <v>0.25</v>
      </c>
      <c r="M4671">
        <v>0.4</v>
      </c>
      <c r="P4671">
        <v>0.4</v>
      </c>
      <c r="S4671">
        <v>0.4</v>
      </c>
      <c r="V4671" t="s">
        <v>357</v>
      </c>
      <c r="Y4671" t="s">
        <v>368</v>
      </c>
      <c r="Z4671" t="s">
        <v>374</v>
      </c>
      <c r="AA4671" t="b">
        <v>0</v>
      </c>
      <c r="AB4671">
        <v>0.3666666666666667</v>
      </c>
      <c r="AC4671" t="b">
        <v>0</v>
      </c>
      <c r="AD4671" t="s">
        <v>382</v>
      </c>
      <c r="AL4671">
        <v>2869</v>
      </c>
      <c r="AM4671">
        <v>4981</v>
      </c>
    </row>
    <row r="4672" spans="4:39">
      <c r="D4672" t="s">
        <v>259</v>
      </c>
      <c r="E4672" t="s">
        <v>259</v>
      </c>
      <c r="G4672">
        <v>2</v>
      </c>
      <c r="H4672">
        <v>0.4</v>
      </c>
      <c r="I4672">
        <v>0.3666666666666667</v>
      </c>
      <c r="J4672">
        <v>0.1666666666666666</v>
      </c>
      <c r="M4672">
        <v>0.4</v>
      </c>
      <c r="P4672">
        <v>0.4</v>
      </c>
      <c r="S4672">
        <v>0.4</v>
      </c>
      <c r="V4672" t="s">
        <v>357</v>
      </c>
      <c r="Y4672" t="s">
        <v>368</v>
      </c>
      <c r="Z4672" t="s">
        <v>374</v>
      </c>
      <c r="AA4672" t="b">
        <v>0</v>
      </c>
      <c r="AB4672">
        <v>0.3666666666666667</v>
      </c>
      <c r="AC4672" t="b">
        <v>0</v>
      </c>
      <c r="AD4672" t="s">
        <v>382</v>
      </c>
      <c r="AL4672">
        <v>2869</v>
      </c>
      <c r="AM4672">
        <v>4981</v>
      </c>
    </row>
    <row r="4673" spans="4:39">
      <c r="D4673" t="s">
        <v>259</v>
      </c>
      <c r="E4673" t="s">
        <v>259</v>
      </c>
      <c r="G4673">
        <v>2</v>
      </c>
      <c r="H4673">
        <v>0.4</v>
      </c>
      <c r="I4673">
        <v>0.3666666666666667</v>
      </c>
      <c r="J4673">
        <v>0.1666666666666666</v>
      </c>
      <c r="M4673">
        <v>0.4</v>
      </c>
      <c r="P4673">
        <v>0.4</v>
      </c>
      <c r="S4673">
        <v>0.4</v>
      </c>
      <c r="V4673" t="s">
        <v>357</v>
      </c>
      <c r="Y4673" t="s">
        <v>368</v>
      </c>
      <c r="Z4673" t="s">
        <v>374</v>
      </c>
      <c r="AA4673" t="b">
        <v>0</v>
      </c>
      <c r="AB4673">
        <v>0.3666666666666667</v>
      </c>
      <c r="AC4673" t="b">
        <v>0</v>
      </c>
      <c r="AD4673" t="s">
        <v>382</v>
      </c>
      <c r="AL4673">
        <v>2869</v>
      </c>
      <c r="AM4673">
        <v>4981</v>
      </c>
    </row>
    <row r="4674" spans="4:39">
      <c r="D4674" t="s">
        <v>259</v>
      </c>
      <c r="E4674" t="s">
        <v>259</v>
      </c>
      <c r="G4674">
        <v>2</v>
      </c>
      <c r="H4674">
        <v>0.2857142857142857</v>
      </c>
      <c r="I4674">
        <v>0.3666666666666667</v>
      </c>
      <c r="J4674">
        <v>0.55</v>
      </c>
      <c r="M4674">
        <v>0.4</v>
      </c>
      <c r="P4674">
        <v>0.2857142857142857</v>
      </c>
      <c r="S4674">
        <v>0.2857142857142857</v>
      </c>
      <c r="V4674" t="s">
        <v>351</v>
      </c>
      <c r="Y4674" t="s">
        <v>368</v>
      </c>
      <c r="Z4674" t="s">
        <v>374</v>
      </c>
      <c r="AA4674" t="b">
        <v>0</v>
      </c>
      <c r="AB4674">
        <v>0.3666666666666667</v>
      </c>
      <c r="AC4674" t="b">
        <v>0</v>
      </c>
      <c r="AD4674" t="s">
        <v>382</v>
      </c>
      <c r="AL4674">
        <v>2869</v>
      </c>
      <c r="AM4674">
        <v>5593</v>
      </c>
    </row>
    <row r="4675" spans="4:39">
      <c r="D4675" t="s">
        <v>259</v>
      </c>
      <c r="E4675" t="s">
        <v>259</v>
      </c>
      <c r="G4675">
        <v>2</v>
      </c>
      <c r="H4675">
        <v>0.2857142857142857</v>
      </c>
      <c r="I4675">
        <v>0.3666666666666667</v>
      </c>
      <c r="J4675">
        <v>0.55</v>
      </c>
      <c r="M4675">
        <v>0.4</v>
      </c>
      <c r="P4675">
        <v>0.2857142857142857</v>
      </c>
      <c r="S4675">
        <v>0.2857142857142857</v>
      </c>
      <c r="V4675" t="s">
        <v>357</v>
      </c>
      <c r="Y4675" t="s">
        <v>368</v>
      </c>
      <c r="Z4675" t="s">
        <v>374</v>
      </c>
      <c r="AA4675" t="b">
        <v>0</v>
      </c>
      <c r="AB4675">
        <v>0.3666666666666667</v>
      </c>
      <c r="AC4675" t="b">
        <v>0</v>
      </c>
      <c r="AD4675" t="s">
        <v>382</v>
      </c>
      <c r="AL4675">
        <v>2869</v>
      </c>
      <c r="AM4675">
        <v>5593</v>
      </c>
    </row>
    <row r="4676" spans="4:39">
      <c r="D4676" t="s">
        <v>259</v>
      </c>
      <c r="E4676" t="s">
        <v>259</v>
      </c>
      <c r="G4676">
        <v>34</v>
      </c>
      <c r="H4676">
        <v>0.2905982905982906</v>
      </c>
      <c r="I4676">
        <v>0.366610608833253</v>
      </c>
      <c r="J4676">
        <v>0.598157335223246</v>
      </c>
      <c r="M4676">
        <v>0.8</v>
      </c>
      <c r="P4676">
        <v>0.7</v>
      </c>
      <c r="S4676">
        <v>0.45</v>
      </c>
      <c r="V4676" t="s">
        <v>358</v>
      </c>
      <c r="Y4676" t="s">
        <v>368</v>
      </c>
      <c r="Z4676" t="s">
        <v>374</v>
      </c>
      <c r="AA4676" t="b">
        <v>0</v>
      </c>
      <c r="AB4676">
        <v>0.366610608833253</v>
      </c>
      <c r="AC4676" t="b">
        <v>0</v>
      </c>
      <c r="AD4676" t="s">
        <v>382</v>
      </c>
      <c r="AL4676">
        <v>2874</v>
      </c>
      <c r="AM4676">
        <v>3466</v>
      </c>
    </row>
    <row r="4677" spans="4:39">
      <c r="D4677" t="s">
        <v>259</v>
      </c>
      <c r="E4677" t="s">
        <v>259</v>
      </c>
      <c r="G4677">
        <v>62</v>
      </c>
      <c r="H4677">
        <v>0.3604651162790697</v>
      </c>
      <c r="I4677">
        <v>0.3664528579851761</v>
      </c>
      <c r="J4677">
        <v>0.5279325513196481</v>
      </c>
      <c r="M4677">
        <v>0</v>
      </c>
      <c r="P4677">
        <v>0</v>
      </c>
      <c r="S4677">
        <v>0</v>
      </c>
      <c r="V4677" t="s">
        <v>358</v>
      </c>
      <c r="Y4677" t="s">
        <v>368</v>
      </c>
      <c r="Z4677" t="s">
        <v>374</v>
      </c>
      <c r="AA4677" t="b">
        <v>0</v>
      </c>
      <c r="AB4677">
        <v>0.3664528579851761</v>
      </c>
      <c r="AC4677" t="b">
        <v>0</v>
      </c>
      <c r="AD4677" t="s">
        <v>382</v>
      </c>
      <c r="AL4677">
        <v>2875</v>
      </c>
      <c r="AM4677">
        <v>6219</v>
      </c>
    </row>
    <row r="4678" spans="4:39">
      <c r="D4678" t="s">
        <v>259</v>
      </c>
      <c r="E4678" t="s">
        <v>259</v>
      </c>
      <c r="G4678">
        <v>33</v>
      </c>
      <c r="H4678">
        <v>0.3113207547169811</v>
      </c>
      <c r="I4678">
        <v>0.3650150053825667</v>
      </c>
      <c r="J4678">
        <v>0.5500207555002076</v>
      </c>
      <c r="M4678">
        <v>0.4</v>
      </c>
      <c r="P4678">
        <v>0.4</v>
      </c>
      <c r="S4678">
        <v>0.4</v>
      </c>
      <c r="V4678" t="s">
        <v>359</v>
      </c>
      <c r="Y4678" t="s">
        <v>368</v>
      </c>
      <c r="Z4678" t="s">
        <v>374</v>
      </c>
      <c r="AA4678" t="b">
        <v>0</v>
      </c>
      <c r="AB4678">
        <v>0.3650150053825667</v>
      </c>
      <c r="AC4678" t="b">
        <v>0</v>
      </c>
      <c r="AD4678" t="s">
        <v>382</v>
      </c>
      <c r="AL4678">
        <v>2876</v>
      </c>
      <c r="AM4678">
        <v>4981</v>
      </c>
    </row>
    <row r="4679" spans="4:39">
      <c r="D4679" t="s">
        <v>259</v>
      </c>
      <c r="E4679" t="s">
        <v>259</v>
      </c>
      <c r="G4679">
        <v>33</v>
      </c>
      <c r="H4679">
        <v>0.3113207547169811</v>
      </c>
      <c r="I4679">
        <v>0.3650150053825667</v>
      </c>
      <c r="J4679">
        <v>0.5500207555002076</v>
      </c>
      <c r="M4679">
        <v>0.4</v>
      </c>
      <c r="P4679">
        <v>0.4</v>
      </c>
      <c r="S4679">
        <v>0.4</v>
      </c>
      <c r="V4679" t="s">
        <v>359</v>
      </c>
      <c r="Y4679" t="s">
        <v>368</v>
      </c>
      <c r="Z4679" t="s">
        <v>374</v>
      </c>
      <c r="AA4679" t="b">
        <v>0</v>
      </c>
      <c r="AB4679">
        <v>0.3650150053825667</v>
      </c>
      <c r="AC4679" t="b">
        <v>0</v>
      </c>
      <c r="AD4679" t="s">
        <v>382</v>
      </c>
      <c r="AL4679">
        <v>2876</v>
      </c>
      <c r="AM4679">
        <v>4981</v>
      </c>
    </row>
    <row r="4680" spans="4:39">
      <c r="D4680" t="s">
        <v>259</v>
      </c>
      <c r="E4680" t="s">
        <v>259</v>
      </c>
      <c r="G4680">
        <v>21</v>
      </c>
      <c r="H4680">
        <v>0.2359550561797752</v>
      </c>
      <c r="I4680">
        <v>0.3640823627425533</v>
      </c>
      <c r="J4680">
        <v>0.6750700280112045</v>
      </c>
      <c r="M4680">
        <v>0.4</v>
      </c>
      <c r="P4680">
        <v>0.4</v>
      </c>
      <c r="S4680">
        <v>0.35</v>
      </c>
      <c r="V4680" t="s">
        <v>351</v>
      </c>
      <c r="Y4680" t="s">
        <v>368</v>
      </c>
      <c r="Z4680" t="s">
        <v>374</v>
      </c>
      <c r="AA4680" t="b">
        <v>0</v>
      </c>
      <c r="AB4680">
        <v>0.3640823627425533</v>
      </c>
      <c r="AC4680" t="b">
        <v>0</v>
      </c>
      <c r="AD4680" t="s">
        <v>382</v>
      </c>
      <c r="AL4680">
        <v>2878</v>
      </c>
      <c r="AM4680">
        <v>4981</v>
      </c>
    </row>
    <row r="4681" spans="4:39">
      <c r="D4681" t="s">
        <v>259</v>
      </c>
      <c r="E4681" t="s">
        <v>259</v>
      </c>
      <c r="G4681">
        <v>10</v>
      </c>
      <c r="H4681">
        <v>0.3703703703703703</v>
      </c>
      <c r="I4681">
        <v>0.363968253968254</v>
      </c>
      <c r="J4681">
        <v>0.488235294117647</v>
      </c>
      <c r="M4681">
        <v>0.2</v>
      </c>
      <c r="P4681">
        <v>0.4</v>
      </c>
      <c r="S4681">
        <v>0.4</v>
      </c>
      <c r="V4681" t="s">
        <v>357</v>
      </c>
      <c r="Y4681" t="s">
        <v>368</v>
      </c>
      <c r="Z4681" t="s">
        <v>374</v>
      </c>
      <c r="AA4681" t="b">
        <v>0</v>
      </c>
      <c r="AB4681">
        <v>0.363968253968254</v>
      </c>
      <c r="AC4681" t="b">
        <v>0</v>
      </c>
      <c r="AD4681" t="s">
        <v>382</v>
      </c>
      <c r="AL4681">
        <v>2879</v>
      </c>
      <c r="AM4681">
        <v>4981</v>
      </c>
    </row>
    <row r="4682" spans="4:39">
      <c r="D4682" t="s">
        <v>259</v>
      </c>
      <c r="E4682" t="s">
        <v>259</v>
      </c>
      <c r="G4682">
        <v>10</v>
      </c>
      <c r="H4682">
        <v>0.3703703703703703</v>
      </c>
      <c r="I4682">
        <v>0.363968253968254</v>
      </c>
      <c r="J4682">
        <v>0.488235294117647</v>
      </c>
      <c r="M4682">
        <v>0.2</v>
      </c>
      <c r="P4682">
        <v>0.4</v>
      </c>
      <c r="S4682">
        <v>0.4</v>
      </c>
      <c r="V4682" t="s">
        <v>357</v>
      </c>
      <c r="Y4682" t="s">
        <v>368</v>
      </c>
      <c r="Z4682" t="s">
        <v>374</v>
      </c>
      <c r="AA4682" t="b">
        <v>0</v>
      </c>
      <c r="AB4682">
        <v>0.363968253968254</v>
      </c>
      <c r="AC4682" t="b">
        <v>0</v>
      </c>
      <c r="AD4682" t="s">
        <v>382</v>
      </c>
      <c r="AL4682">
        <v>2879</v>
      </c>
      <c r="AM4682">
        <v>4981</v>
      </c>
    </row>
    <row r="4683" spans="4:39">
      <c r="D4683" t="s">
        <v>259</v>
      </c>
      <c r="E4683" t="s">
        <v>259</v>
      </c>
      <c r="G4683">
        <v>36</v>
      </c>
      <c r="H4683">
        <v>0.3025210084033613</v>
      </c>
      <c r="I4683">
        <v>0.3638613874503311</v>
      </c>
      <c r="J4683">
        <v>0.5756358768406961</v>
      </c>
      <c r="M4683">
        <v>0.8</v>
      </c>
      <c r="P4683">
        <v>0.4</v>
      </c>
      <c r="S4683">
        <v>0.45</v>
      </c>
      <c r="V4683" t="s">
        <v>357</v>
      </c>
      <c r="Y4683" t="s">
        <v>368</v>
      </c>
      <c r="Z4683" t="s">
        <v>374</v>
      </c>
      <c r="AA4683" t="b">
        <v>0</v>
      </c>
      <c r="AB4683">
        <v>0.3638613874503311</v>
      </c>
      <c r="AC4683" t="b">
        <v>0</v>
      </c>
      <c r="AD4683" t="s">
        <v>382</v>
      </c>
      <c r="AL4683">
        <v>2881</v>
      </c>
      <c r="AM4683">
        <v>4981</v>
      </c>
    </row>
    <row r="4684" spans="4:39">
      <c r="D4684" t="s">
        <v>259</v>
      </c>
      <c r="E4684" t="s">
        <v>259</v>
      </c>
      <c r="G4684">
        <v>151</v>
      </c>
      <c r="H4684">
        <v>0.263986013986014</v>
      </c>
      <c r="I4684">
        <v>0.363581072109871</v>
      </c>
      <c r="J4684">
        <v>0.6581617404162275</v>
      </c>
      <c r="M4684">
        <v>0</v>
      </c>
      <c r="P4684">
        <v>0.5</v>
      </c>
      <c r="S4684">
        <v>0.45</v>
      </c>
      <c r="V4684" t="s">
        <v>357</v>
      </c>
      <c r="Y4684" t="s">
        <v>368</v>
      </c>
      <c r="Z4684" t="s">
        <v>374</v>
      </c>
      <c r="AA4684" t="b">
        <v>0</v>
      </c>
      <c r="AB4684">
        <v>0.363581072109871</v>
      </c>
      <c r="AC4684" t="b">
        <v>0</v>
      </c>
      <c r="AD4684" t="s">
        <v>382</v>
      </c>
      <c r="AL4684">
        <v>2882</v>
      </c>
      <c r="AM4684">
        <v>4496</v>
      </c>
    </row>
    <row r="4685" spans="4:39">
      <c r="D4685" t="s">
        <v>259</v>
      </c>
      <c r="E4685" t="s">
        <v>259</v>
      </c>
      <c r="G4685">
        <v>151</v>
      </c>
      <c r="H4685">
        <v>0.263986013986014</v>
      </c>
      <c r="I4685">
        <v>0.363581072109871</v>
      </c>
      <c r="J4685">
        <v>0.6581617404162275</v>
      </c>
      <c r="M4685">
        <v>0</v>
      </c>
      <c r="P4685">
        <v>0.5</v>
      </c>
      <c r="S4685">
        <v>0.45</v>
      </c>
      <c r="V4685" t="s">
        <v>357</v>
      </c>
      <c r="Y4685" t="s">
        <v>368</v>
      </c>
      <c r="Z4685" t="s">
        <v>374</v>
      </c>
      <c r="AA4685" t="b">
        <v>0</v>
      </c>
      <c r="AB4685">
        <v>0.363581072109871</v>
      </c>
      <c r="AC4685" t="b">
        <v>0</v>
      </c>
      <c r="AD4685" t="s">
        <v>382</v>
      </c>
      <c r="AL4685">
        <v>2882</v>
      </c>
      <c r="AM4685">
        <v>4496</v>
      </c>
    </row>
    <row r="4686" spans="4:39">
      <c r="D4686" t="s">
        <v>259</v>
      </c>
      <c r="E4686" t="s">
        <v>259</v>
      </c>
      <c r="G4686">
        <v>151</v>
      </c>
      <c r="H4686">
        <v>0.263986013986014</v>
      </c>
      <c r="I4686">
        <v>0.363581072109871</v>
      </c>
      <c r="J4686">
        <v>0.6581617404162275</v>
      </c>
      <c r="M4686">
        <v>0</v>
      </c>
      <c r="P4686">
        <v>0.5</v>
      </c>
      <c r="S4686">
        <v>0.45</v>
      </c>
      <c r="V4686" t="s">
        <v>357</v>
      </c>
      <c r="Y4686" t="s">
        <v>368</v>
      </c>
      <c r="Z4686" t="s">
        <v>374</v>
      </c>
      <c r="AA4686" t="b">
        <v>0</v>
      </c>
      <c r="AB4686">
        <v>0.363581072109871</v>
      </c>
      <c r="AC4686" t="b">
        <v>0</v>
      </c>
      <c r="AD4686" t="s">
        <v>382</v>
      </c>
      <c r="AL4686">
        <v>2882</v>
      </c>
      <c r="AM4686">
        <v>4496</v>
      </c>
    </row>
    <row r="4687" spans="4:39">
      <c r="D4687" t="s">
        <v>259</v>
      </c>
      <c r="E4687" t="s">
        <v>259</v>
      </c>
      <c r="G4687">
        <v>6</v>
      </c>
      <c r="H4687">
        <v>0.1428571428571428</v>
      </c>
      <c r="I4687">
        <v>0.363510101010101</v>
      </c>
      <c r="J4687">
        <v>0.8287037037037037</v>
      </c>
      <c r="M4687">
        <v>0.2</v>
      </c>
      <c r="P4687">
        <v>0.5</v>
      </c>
      <c r="S4687">
        <v>0.3</v>
      </c>
      <c r="V4687" t="s">
        <v>357</v>
      </c>
      <c r="Y4687" t="s">
        <v>368</v>
      </c>
      <c r="Z4687" t="s">
        <v>374</v>
      </c>
      <c r="AA4687" t="b">
        <v>0</v>
      </c>
      <c r="AB4687">
        <v>0.363510101010101</v>
      </c>
      <c r="AC4687" t="b">
        <v>0</v>
      </c>
      <c r="AD4687" t="s">
        <v>382</v>
      </c>
      <c r="AL4687">
        <v>2885</v>
      </c>
      <c r="AM4687">
        <v>4496</v>
      </c>
    </row>
    <row r="4688" spans="4:39">
      <c r="D4688" t="s">
        <v>259</v>
      </c>
      <c r="E4688" t="s">
        <v>259</v>
      </c>
      <c r="G4688">
        <v>6</v>
      </c>
      <c r="H4688">
        <v>0.1428571428571428</v>
      </c>
      <c r="I4688">
        <v>0.363510101010101</v>
      </c>
      <c r="J4688">
        <v>0.8287037037037037</v>
      </c>
      <c r="M4688">
        <v>0.2</v>
      </c>
      <c r="P4688">
        <v>0.5</v>
      </c>
      <c r="S4688">
        <v>0.3</v>
      </c>
      <c r="V4688" t="s">
        <v>357</v>
      </c>
      <c r="Y4688" t="s">
        <v>368</v>
      </c>
      <c r="Z4688" t="s">
        <v>374</v>
      </c>
      <c r="AA4688" t="b">
        <v>0</v>
      </c>
      <c r="AB4688">
        <v>0.363510101010101</v>
      </c>
      <c r="AC4688" t="b">
        <v>0</v>
      </c>
      <c r="AD4688" t="s">
        <v>382</v>
      </c>
      <c r="AL4688">
        <v>2885</v>
      </c>
      <c r="AM4688">
        <v>4496</v>
      </c>
    </row>
    <row r="4689" spans="4:39">
      <c r="D4689" t="s">
        <v>259</v>
      </c>
      <c r="E4689" t="s">
        <v>259</v>
      </c>
      <c r="G4689">
        <v>5</v>
      </c>
      <c r="H4689">
        <v>0.238095238095238</v>
      </c>
      <c r="I4689">
        <v>0.3633333333333334</v>
      </c>
      <c r="J4689">
        <v>0.6375</v>
      </c>
      <c r="M4689">
        <v>0.2</v>
      </c>
      <c r="P4689">
        <v>0.4</v>
      </c>
      <c r="S4689">
        <v>0.25</v>
      </c>
      <c r="V4689" t="s">
        <v>360</v>
      </c>
      <c r="Y4689" t="s">
        <v>368</v>
      </c>
      <c r="Z4689" t="s">
        <v>374</v>
      </c>
      <c r="AA4689" t="b">
        <v>0</v>
      </c>
      <c r="AB4689">
        <v>0.3633333333333334</v>
      </c>
      <c r="AC4689" t="b">
        <v>0</v>
      </c>
      <c r="AD4689" t="s">
        <v>382</v>
      </c>
      <c r="AL4689">
        <v>2887</v>
      </c>
      <c r="AM4689">
        <v>4981</v>
      </c>
    </row>
    <row r="4690" spans="4:39">
      <c r="D4690" t="s">
        <v>259</v>
      </c>
      <c r="E4690" t="s">
        <v>259</v>
      </c>
      <c r="G4690">
        <v>5</v>
      </c>
      <c r="H4690">
        <v>0.238095238095238</v>
      </c>
      <c r="I4690">
        <v>0.3633333333333334</v>
      </c>
      <c r="J4690">
        <v>0.6375</v>
      </c>
      <c r="M4690">
        <v>0.2</v>
      </c>
      <c r="P4690">
        <v>0.4</v>
      </c>
      <c r="S4690">
        <v>0.25</v>
      </c>
      <c r="V4690" t="s">
        <v>360</v>
      </c>
      <c r="Y4690" t="s">
        <v>368</v>
      </c>
      <c r="Z4690" t="s">
        <v>374</v>
      </c>
      <c r="AA4690" t="b">
        <v>0</v>
      </c>
      <c r="AB4690">
        <v>0.3633333333333334</v>
      </c>
      <c r="AC4690" t="b">
        <v>0</v>
      </c>
      <c r="AD4690" t="s">
        <v>382</v>
      </c>
      <c r="AL4690">
        <v>2887</v>
      </c>
      <c r="AM4690">
        <v>4981</v>
      </c>
    </row>
    <row r="4691" spans="4:39">
      <c r="D4691" t="s">
        <v>259</v>
      </c>
      <c r="E4691" t="s">
        <v>259</v>
      </c>
      <c r="G4691">
        <v>71</v>
      </c>
      <c r="H4691">
        <v>0.3463414634146341</v>
      </c>
      <c r="I4691">
        <v>0.3629568005546864</v>
      </c>
      <c r="J4691">
        <v>0.5398360311120454</v>
      </c>
      <c r="M4691">
        <v>0</v>
      </c>
      <c r="P4691">
        <v>0.2</v>
      </c>
      <c r="S4691">
        <v>0.25</v>
      </c>
      <c r="V4691" t="s">
        <v>360</v>
      </c>
      <c r="Y4691" t="s">
        <v>368</v>
      </c>
      <c r="Z4691" t="s">
        <v>374</v>
      </c>
      <c r="AA4691" t="b">
        <v>0</v>
      </c>
      <c r="AB4691">
        <v>0.3629568005546864</v>
      </c>
      <c r="AC4691" t="b">
        <v>0</v>
      </c>
      <c r="AD4691" t="s">
        <v>382</v>
      </c>
      <c r="AL4691">
        <v>2889</v>
      </c>
      <c r="AM4691">
        <v>5627</v>
      </c>
    </row>
    <row r="4692" spans="4:39">
      <c r="D4692" t="s">
        <v>259</v>
      </c>
      <c r="E4692" t="s">
        <v>259</v>
      </c>
      <c r="G4692">
        <v>71</v>
      </c>
      <c r="H4692">
        <v>0.3463414634146341</v>
      </c>
      <c r="I4692">
        <v>0.3629568005546864</v>
      </c>
      <c r="J4692">
        <v>0.5398360311120454</v>
      </c>
      <c r="M4692">
        <v>0</v>
      </c>
      <c r="P4692">
        <v>0.2</v>
      </c>
      <c r="S4692">
        <v>0.25</v>
      </c>
      <c r="V4692" t="s">
        <v>360</v>
      </c>
      <c r="Y4692" t="s">
        <v>368</v>
      </c>
      <c r="Z4692" t="s">
        <v>374</v>
      </c>
      <c r="AA4692" t="b">
        <v>0</v>
      </c>
      <c r="AB4692">
        <v>0.3629568005546864</v>
      </c>
      <c r="AC4692" t="b">
        <v>0</v>
      </c>
      <c r="AD4692" t="s">
        <v>382</v>
      </c>
      <c r="AL4692">
        <v>2889</v>
      </c>
      <c r="AM4692">
        <v>5627</v>
      </c>
    </row>
    <row r="4693" spans="4:39">
      <c r="D4693" t="s">
        <v>259</v>
      </c>
      <c r="E4693" t="s">
        <v>259</v>
      </c>
      <c r="G4693">
        <v>25</v>
      </c>
      <c r="H4693">
        <v>0.1479289940828402</v>
      </c>
      <c r="I4693">
        <v>0.3622700165998281</v>
      </c>
      <c r="J4693">
        <v>0.6452777777777777</v>
      </c>
      <c r="M4693">
        <v>1</v>
      </c>
      <c r="P4693">
        <v>0.5</v>
      </c>
      <c r="S4693">
        <v>0.25</v>
      </c>
      <c r="V4693" t="s">
        <v>357</v>
      </c>
      <c r="Y4693" t="s">
        <v>368</v>
      </c>
      <c r="Z4693" t="s">
        <v>374</v>
      </c>
      <c r="AA4693" t="b">
        <v>0</v>
      </c>
      <c r="AB4693">
        <v>0.3622700165998281</v>
      </c>
      <c r="AC4693" t="b">
        <v>0</v>
      </c>
      <c r="AD4693" t="s">
        <v>382</v>
      </c>
      <c r="AL4693">
        <v>2891</v>
      </c>
      <c r="AM4693">
        <v>4496</v>
      </c>
    </row>
    <row r="4694" spans="4:39">
      <c r="D4694" t="s">
        <v>259</v>
      </c>
      <c r="E4694" t="s">
        <v>259</v>
      </c>
      <c r="G4694">
        <v>25</v>
      </c>
      <c r="H4694">
        <v>0.1479289940828402</v>
      </c>
      <c r="I4694">
        <v>0.3622700165998281</v>
      </c>
      <c r="J4694">
        <v>0.6452777777777777</v>
      </c>
      <c r="M4694">
        <v>1</v>
      </c>
      <c r="P4694">
        <v>0.5</v>
      </c>
      <c r="S4694">
        <v>0.25</v>
      </c>
      <c r="V4694" t="s">
        <v>357</v>
      </c>
      <c r="Y4694" t="s">
        <v>368</v>
      </c>
      <c r="Z4694" t="s">
        <v>374</v>
      </c>
      <c r="AA4694" t="b">
        <v>0</v>
      </c>
      <c r="AB4694">
        <v>0.3622700165998281</v>
      </c>
      <c r="AC4694" t="b">
        <v>0</v>
      </c>
      <c r="AD4694" t="s">
        <v>382</v>
      </c>
      <c r="AL4694">
        <v>2891</v>
      </c>
      <c r="AM4694">
        <v>4496</v>
      </c>
    </row>
    <row r="4695" spans="4:39">
      <c r="D4695" t="s">
        <v>259</v>
      </c>
      <c r="E4695" t="s">
        <v>259</v>
      </c>
      <c r="G4695">
        <v>34</v>
      </c>
      <c r="H4695">
        <v>0.3953488372093023</v>
      </c>
      <c r="I4695">
        <v>0.3622087585337425</v>
      </c>
      <c r="J4695">
        <v>0.4496606334841629</v>
      </c>
      <c r="M4695">
        <v>0.2</v>
      </c>
      <c r="P4695">
        <v>0.4</v>
      </c>
      <c r="S4695">
        <v>0.4</v>
      </c>
      <c r="V4695" t="s">
        <v>351</v>
      </c>
      <c r="Y4695" t="s">
        <v>368</v>
      </c>
      <c r="Z4695" t="s">
        <v>374</v>
      </c>
      <c r="AA4695" t="b">
        <v>0</v>
      </c>
      <c r="AB4695">
        <v>0.3622087585337425</v>
      </c>
      <c r="AC4695" t="b">
        <v>0</v>
      </c>
      <c r="AD4695" t="s">
        <v>382</v>
      </c>
      <c r="AL4695">
        <v>2893</v>
      </c>
      <c r="AM4695">
        <v>4981</v>
      </c>
    </row>
    <row r="4696" spans="4:39">
      <c r="D4696" t="s">
        <v>259</v>
      </c>
      <c r="E4696" t="s">
        <v>259</v>
      </c>
      <c r="G4696">
        <v>174</v>
      </c>
      <c r="H4696">
        <v>0.3135135135135135</v>
      </c>
      <c r="I4696">
        <v>0.3619173684942645</v>
      </c>
      <c r="J4696">
        <v>0.5803089269013787</v>
      </c>
      <c r="M4696">
        <v>0.8</v>
      </c>
      <c r="P4696">
        <v>0.6</v>
      </c>
      <c r="S4696">
        <v>0.7</v>
      </c>
      <c r="V4696" t="s">
        <v>357</v>
      </c>
      <c r="Y4696" t="s">
        <v>368</v>
      </c>
      <c r="Z4696" t="s">
        <v>374</v>
      </c>
      <c r="AA4696" t="b">
        <v>0</v>
      </c>
      <c r="AB4696">
        <v>0.3619173684942645</v>
      </c>
      <c r="AC4696" t="b">
        <v>0</v>
      </c>
      <c r="AD4696" t="s">
        <v>382</v>
      </c>
      <c r="AL4696">
        <v>2894</v>
      </c>
      <c r="AM4696">
        <v>3940</v>
      </c>
    </row>
    <row r="4697" spans="4:39">
      <c r="D4697" t="s">
        <v>259</v>
      </c>
      <c r="E4697" t="s">
        <v>259</v>
      </c>
      <c r="G4697">
        <v>5</v>
      </c>
      <c r="H4697">
        <v>0.238095238095238</v>
      </c>
      <c r="I4697">
        <v>0.3616161616161616</v>
      </c>
      <c r="J4697">
        <v>0.6562500000000001</v>
      </c>
      <c r="M4697">
        <v>0.4</v>
      </c>
      <c r="P4697">
        <v>0.4</v>
      </c>
      <c r="S4697">
        <v>0.25</v>
      </c>
      <c r="V4697" t="s">
        <v>360</v>
      </c>
      <c r="Y4697" t="s">
        <v>368</v>
      </c>
      <c r="Z4697" t="s">
        <v>374</v>
      </c>
      <c r="AA4697" t="b">
        <v>0</v>
      </c>
      <c r="AB4697">
        <v>0.3616161616161616</v>
      </c>
      <c r="AC4697" t="b">
        <v>0</v>
      </c>
      <c r="AD4697" t="s">
        <v>382</v>
      </c>
      <c r="AL4697">
        <v>2895</v>
      </c>
      <c r="AM4697">
        <v>4981</v>
      </c>
    </row>
    <row r="4698" spans="4:39">
      <c r="D4698" t="s">
        <v>259</v>
      </c>
      <c r="E4698" t="s">
        <v>259</v>
      </c>
      <c r="G4698">
        <v>5</v>
      </c>
      <c r="H4698">
        <v>0.238095238095238</v>
      </c>
      <c r="I4698">
        <v>0.3616161616161616</v>
      </c>
      <c r="J4698">
        <v>0.6562500000000001</v>
      </c>
      <c r="M4698">
        <v>0.4</v>
      </c>
      <c r="P4698">
        <v>0.4</v>
      </c>
      <c r="S4698">
        <v>0.25</v>
      </c>
      <c r="V4698" t="s">
        <v>360</v>
      </c>
      <c r="Y4698" t="s">
        <v>368</v>
      </c>
      <c r="Z4698" t="s">
        <v>374</v>
      </c>
      <c r="AA4698" t="b">
        <v>0</v>
      </c>
      <c r="AB4698">
        <v>0.3616161616161616</v>
      </c>
      <c r="AC4698" t="b">
        <v>0</v>
      </c>
      <c r="AD4698" t="s">
        <v>382</v>
      </c>
      <c r="AL4698">
        <v>2895</v>
      </c>
      <c r="AM4698">
        <v>4981</v>
      </c>
    </row>
    <row r="4699" spans="4:39">
      <c r="D4699" t="s">
        <v>259</v>
      </c>
      <c r="E4699" t="s">
        <v>259</v>
      </c>
      <c r="G4699">
        <v>36</v>
      </c>
      <c r="H4699">
        <v>0.3025210084033613</v>
      </c>
      <c r="I4699">
        <v>0.3615655414266964</v>
      </c>
      <c r="J4699">
        <v>0.6102744310575635</v>
      </c>
      <c r="M4699">
        <v>0.4</v>
      </c>
      <c r="P4699">
        <v>0.3</v>
      </c>
      <c r="S4699">
        <v>0.45</v>
      </c>
      <c r="V4699" t="s">
        <v>351</v>
      </c>
      <c r="Y4699" t="s">
        <v>368</v>
      </c>
      <c r="Z4699" t="s">
        <v>374</v>
      </c>
      <c r="AA4699" t="b">
        <v>0</v>
      </c>
      <c r="AB4699">
        <v>0.3615655414266964</v>
      </c>
      <c r="AC4699" t="b">
        <v>0</v>
      </c>
      <c r="AD4699" t="s">
        <v>382</v>
      </c>
      <c r="AL4699">
        <v>2897</v>
      </c>
      <c r="AM4699">
        <v>5288</v>
      </c>
    </row>
    <row r="4700" spans="4:39">
      <c r="D4700" t="s">
        <v>259</v>
      </c>
      <c r="E4700" t="s">
        <v>259</v>
      </c>
      <c r="G4700">
        <v>6</v>
      </c>
      <c r="H4700">
        <v>0.1428571428571428</v>
      </c>
      <c r="I4700">
        <v>0.3615384615384615</v>
      </c>
      <c r="J4700">
        <v>0.8171296296296298</v>
      </c>
      <c r="M4700">
        <v>0.4</v>
      </c>
      <c r="P4700">
        <v>0.3</v>
      </c>
      <c r="S4700">
        <v>0.3</v>
      </c>
      <c r="V4700" t="s">
        <v>359</v>
      </c>
      <c r="Y4700" t="s">
        <v>368</v>
      </c>
      <c r="Z4700" t="s">
        <v>374</v>
      </c>
      <c r="AA4700" t="b">
        <v>0</v>
      </c>
      <c r="AB4700">
        <v>0.3615384615384615</v>
      </c>
      <c r="AC4700" t="b">
        <v>0</v>
      </c>
      <c r="AD4700" t="s">
        <v>382</v>
      </c>
      <c r="AL4700">
        <v>2898</v>
      </c>
      <c r="AM4700">
        <v>5288</v>
      </c>
    </row>
    <row r="4701" spans="4:39">
      <c r="D4701" t="s">
        <v>259</v>
      </c>
      <c r="E4701" t="s">
        <v>259</v>
      </c>
      <c r="G4701">
        <v>6</v>
      </c>
      <c r="H4701">
        <v>0.1428571428571428</v>
      </c>
      <c r="I4701">
        <v>0.3615384615384615</v>
      </c>
      <c r="J4701">
        <v>0.8171296296296298</v>
      </c>
      <c r="M4701">
        <v>0.4</v>
      </c>
      <c r="P4701">
        <v>0.3</v>
      </c>
      <c r="S4701">
        <v>0.3</v>
      </c>
      <c r="V4701" t="s">
        <v>359</v>
      </c>
      <c r="Y4701" t="s">
        <v>368</v>
      </c>
      <c r="Z4701" t="s">
        <v>374</v>
      </c>
      <c r="AA4701" t="b">
        <v>0</v>
      </c>
      <c r="AB4701">
        <v>0.3615384615384615</v>
      </c>
      <c r="AC4701" t="b">
        <v>0</v>
      </c>
      <c r="AD4701" t="s">
        <v>382</v>
      </c>
      <c r="AL4701">
        <v>2898</v>
      </c>
      <c r="AM4701">
        <v>5288</v>
      </c>
    </row>
    <row r="4702" spans="4:39">
      <c r="D4702" t="s">
        <v>259</v>
      </c>
      <c r="E4702" t="s">
        <v>259</v>
      </c>
      <c r="G4702">
        <v>36</v>
      </c>
      <c r="H4702">
        <v>0.3025210084033613</v>
      </c>
      <c r="I4702">
        <v>0.3607944310320268</v>
      </c>
      <c r="J4702">
        <v>0.5491967871485943</v>
      </c>
      <c r="M4702">
        <v>0.4</v>
      </c>
      <c r="P4702">
        <v>0.4</v>
      </c>
      <c r="S4702">
        <v>0.5</v>
      </c>
      <c r="V4702" t="s">
        <v>357</v>
      </c>
      <c r="Y4702" t="s">
        <v>368</v>
      </c>
      <c r="Z4702" t="s">
        <v>374</v>
      </c>
      <c r="AA4702" t="b">
        <v>0</v>
      </c>
      <c r="AB4702">
        <v>0.3607944310320268</v>
      </c>
      <c r="AC4702" t="b">
        <v>0</v>
      </c>
      <c r="AD4702" t="s">
        <v>382</v>
      </c>
      <c r="AL4702">
        <v>2900</v>
      </c>
      <c r="AM4702">
        <v>4981</v>
      </c>
    </row>
    <row r="4703" spans="4:39">
      <c r="D4703" t="s">
        <v>259</v>
      </c>
      <c r="E4703" t="s">
        <v>259</v>
      </c>
      <c r="G4703">
        <v>48</v>
      </c>
      <c r="H4703">
        <v>0.375</v>
      </c>
      <c r="I4703">
        <v>0.3607554457916074</v>
      </c>
      <c r="J4703">
        <v>0.471484375</v>
      </c>
      <c r="M4703">
        <v>0.4</v>
      </c>
      <c r="P4703">
        <v>0.3</v>
      </c>
      <c r="S4703">
        <v>0.35</v>
      </c>
      <c r="V4703" t="s">
        <v>357</v>
      </c>
      <c r="Y4703" t="s">
        <v>368</v>
      </c>
      <c r="Z4703" t="s">
        <v>374</v>
      </c>
      <c r="AA4703" t="b">
        <v>0</v>
      </c>
      <c r="AB4703">
        <v>0.3607554457916074</v>
      </c>
      <c r="AC4703" t="b">
        <v>0</v>
      </c>
      <c r="AD4703" t="s">
        <v>382</v>
      </c>
      <c r="AL4703">
        <v>2901</v>
      </c>
      <c r="AM4703">
        <v>5288</v>
      </c>
    </row>
    <row r="4704" spans="4:39">
      <c r="D4704" t="s">
        <v>259</v>
      </c>
      <c r="E4704" t="s">
        <v>259</v>
      </c>
      <c r="G4704">
        <v>21</v>
      </c>
      <c r="H4704">
        <v>0.2359550561797752</v>
      </c>
      <c r="I4704">
        <v>0.3606181251525863</v>
      </c>
      <c r="J4704">
        <v>0.6754201680672269</v>
      </c>
      <c r="M4704">
        <v>0.4</v>
      </c>
      <c r="P4704">
        <v>0.5</v>
      </c>
      <c r="S4704">
        <v>0.35</v>
      </c>
      <c r="V4704" t="s">
        <v>351</v>
      </c>
      <c r="Y4704" t="s">
        <v>368</v>
      </c>
      <c r="Z4704" t="s">
        <v>374</v>
      </c>
      <c r="AA4704" t="b">
        <v>0</v>
      </c>
      <c r="AB4704">
        <v>0.3606181251525863</v>
      </c>
      <c r="AC4704" t="b">
        <v>0</v>
      </c>
      <c r="AD4704" t="s">
        <v>382</v>
      </c>
      <c r="AL4704">
        <v>2902</v>
      </c>
      <c r="AM4704">
        <v>4496</v>
      </c>
    </row>
    <row r="4705" spans="4:39">
      <c r="D4705" t="s">
        <v>259</v>
      </c>
      <c r="E4705" t="s">
        <v>259</v>
      </c>
      <c r="G4705">
        <v>4</v>
      </c>
      <c r="H4705">
        <v>0.1904761904761904</v>
      </c>
      <c r="I4705">
        <v>0.3603238866396761</v>
      </c>
      <c r="J4705">
        <v>0.625</v>
      </c>
      <c r="M4705">
        <v>0.4</v>
      </c>
      <c r="P4705">
        <v>0.2</v>
      </c>
      <c r="S4705">
        <v>0.2</v>
      </c>
      <c r="V4705" t="s">
        <v>357</v>
      </c>
      <c r="Y4705" t="s">
        <v>368</v>
      </c>
      <c r="Z4705" t="s">
        <v>374</v>
      </c>
      <c r="AA4705" t="b">
        <v>0</v>
      </c>
      <c r="AB4705">
        <v>0.3603238866396761</v>
      </c>
      <c r="AC4705" t="b">
        <v>0</v>
      </c>
      <c r="AD4705" t="s">
        <v>382</v>
      </c>
      <c r="AL4705">
        <v>2903</v>
      </c>
      <c r="AM4705">
        <v>5627</v>
      </c>
    </row>
    <row r="4706" spans="4:39">
      <c r="D4706" t="s">
        <v>259</v>
      </c>
      <c r="E4706" t="s">
        <v>259</v>
      </c>
      <c r="G4706">
        <v>4</v>
      </c>
      <c r="H4706">
        <v>0.1904761904761904</v>
      </c>
      <c r="I4706">
        <v>0.3603238866396761</v>
      </c>
      <c r="J4706">
        <v>0.625</v>
      </c>
      <c r="M4706">
        <v>0.4</v>
      </c>
      <c r="P4706">
        <v>0.2</v>
      </c>
      <c r="S4706">
        <v>0.2</v>
      </c>
      <c r="V4706" t="s">
        <v>357</v>
      </c>
      <c r="Y4706" t="s">
        <v>368</v>
      </c>
      <c r="Z4706" t="s">
        <v>374</v>
      </c>
      <c r="AA4706" t="b">
        <v>0</v>
      </c>
      <c r="AB4706">
        <v>0.3603238866396761</v>
      </c>
      <c r="AC4706" t="b">
        <v>0</v>
      </c>
      <c r="AD4706" t="s">
        <v>382</v>
      </c>
      <c r="AL4706">
        <v>2903</v>
      </c>
      <c r="AM4706">
        <v>5627</v>
      </c>
    </row>
    <row r="4707" spans="4:39">
      <c r="D4707" t="s">
        <v>259</v>
      </c>
      <c r="E4707" t="s">
        <v>259</v>
      </c>
      <c r="G4707">
        <v>5</v>
      </c>
      <c r="H4707">
        <v>0.238095238095238</v>
      </c>
      <c r="I4707">
        <v>0.36</v>
      </c>
      <c r="J4707">
        <v>0.575</v>
      </c>
      <c r="M4707">
        <v>0.4</v>
      </c>
      <c r="P4707">
        <v>0.3</v>
      </c>
      <c r="S4707">
        <v>0.25</v>
      </c>
      <c r="V4707" t="s">
        <v>359</v>
      </c>
      <c r="Y4707" t="s">
        <v>368</v>
      </c>
      <c r="Z4707" t="s">
        <v>374</v>
      </c>
      <c r="AA4707" t="b">
        <v>0</v>
      </c>
      <c r="AB4707">
        <v>0.36</v>
      </c>
      <c r="AC4707" t="b">
        <v>0</v>
      </c>
      <c r="AD4707" t="s">
        <v>382</v>
      </c>
      <c r="AL4707">
        <v>2905</v>
      </c>
      <c r="AM4707">
        <v>5288</v>
      </c>
    </row>
    <row r="4708" spans="4:39">
      <c r="D4708" t="s">
        <v>259</v>
      </c>
      <c r="E4708" t="s">
        <v>259</v>
      </c>
      <c r="G4708">
        <v>5</v>
      </c>
      <c r="H4708">
        <v>0.238095238095238</v>
      </c>
      <c r="I4708">
        <v>0.36</v>
      </c>
      <c r="J4708">
        <v>0.575</v>
      </c>
      <c r="M4708">
        <v>0.4</v>
      </c>
      <c r="P4708">
        <v>0.3</v>
      </c>
      <c r="S4708">
        <v>0.25</v>
      </c>
      <c r="V4708" t="s">
        <v>359</v>
      </c>
      <c r="Y4708" t="s">
        <v>368</v>
      </c>
      <c r="Z4708" t="s">
        <v>374</v>
      </c>
      <c r="AA4708" t="b">
        <v>0</v>
      </c>
      <c r="AB4708">
        <v>0.36</v>
      </c>
      <c r="AC4708" t="b">
        <v>0</v>
      </c>
      <c r="AD4708" t="s">
        <v>382</v>
      </c>
      <c r="AL4708">
        <v>2905</v>
      </c>
      <c r="AM4708">
        <v>5288</v>
      </c>
    </row>
    <row r="4709" spans="4:39">
      <c r="D4709" t="s">
        <v>259</v>
      </c>
      <c r="E4709" t="s">
        <v>259</v>
      </c>
      <c r="G4709">
        <v>69</v>
      </c>
      <c r="H4709">
        <v>0.3520408163265306</v>
      </c>
      <c r="I4709">
        <v>0.3593573506151424</v>
      </c>
      <c r="J4709">
        <v>0.4548670546616456</v>
      </c>
      <c r="M4709">
        <v>0.6</v>
      </c>
      <c r="P4709">
        <v>0.3</v>
      </c>
      <c r="S4709">
        <v>0.35</v>
      </c>
      <c r="V4709" t="s">
        <v>363</v>
      </c>
      <c r="Y4709" t="s">
        <v>368</v>
      </c>
      <c r="Z4709" t="s">
        <v>374</v>
      </c>
      <c r="AA4709" t="b">
        <v>0</v>
      </c>
      <c r="AB4709">
        <v>0.3593573506151424</v>
      </c>
      <c r="AC4709" t="b">
        <v>0</v>
      </c>
      <c r="AD4709" t="s">
        <v>382</v>
      </c>
      <c r="AL4709">
        <v>2907</v>
      </c>
      <c r="AM4709">
        <v>5288</v>
      </c>
    </row>
    <row r="4710" spans="4:39">
      <c r="D4710" t="s">
        <v>259</v>
      </c>
      <c r="E4710" t="s">
        <v>259</v>
      </c>
      <c r="G4710">
        <v>31</v>
      </c>
      <c r="H4710">
        <v>0.4492753623188406</v>
      </c>
      <c r="I4710">
        <v>0.3588114499621</v>
      </c>
      <c r="J4710">
        <v>0.3221561969439728</v>
      </c>
      <c r="M4710">
        <v>0.2</v>
      </c>
      <c r="P4710">
        <v>0.2</v>
      </c>
      <c r="S4710">
        <v>0.3</v>
      </c>
      <c r="V4710" t="s">
        <v>357</v>
      </c>
      <c r="Y4710" t="s">
        <v>368</v>
      </c>
      <c r="Z4710" t="s">
        <v>374</v>
      </c>
      <c r="AA4710" t="b">
        <v>0</v>
      </c>
      <c r="AB4710">
        <v>0.3588114499621</v>
      </c>
      <c r="AC4710" t="b">
        <v>0</v>
      </c>
      <c r="AD4710" t="s">
        <v>382</v>
      </c>
      <c r="AL4710">
        <v>2908</v>
      </c>
      <c r="AM4710">
        <v>5627</v>
      </c>
    </row>
    <row r="4711" spans="4:39">
      <c r="D4711" t="s">
        <v>259</v>
      </c>
      <c r="E4711" t="s">
        <v>259</v>
      </c>
      <c r="G4711">
        <v>174</v>
      </c>
      <c r="H4711">
        <v>0.3135135135135135</v>
      </c>
      <c r="I4711">
        <v>0.3584445845413215</v>
      </c>
      <c r="J4711">
        <v>0.5861390171056204</v>
      </c>
      <c r="M4711">
        <v>0.4</v>
      </c>
      <c r="P4711">
        <v>0.6</v>
      </c>
      <c r="S4711">
        <v>0.8</v>
      </c>
      <c r="V4711" t="s">
        <v>358</v>
      </c>
      <c r="Y4711" t="s">
        <v>368</v>
      </c>
      <c r="Z4711" t="s">
        <v>374</v>
      </c>
      <c r="AA4711" t="b">
        <v>0</v>
      </c>
      <c r="AB4711">
        <v>0.3584445845413215</v>
      </c>
      <c r="AC4711" t="b">
        <v>0</v>
      </c>
      <c r="AD4711" t="s">
        <v>382</v>
      </c>
      <c r="AL4711">
        <v>2909</v>
      </c>
      <c r="AM4711">
        <v>3940</v>
      </c>
    </row>
    <row r="4712" spans="4:39">
      <c r="D4712" t="s">
        <v>259</v>
      </c>
      <c r="E4712" t="s">
        <v>259</v>
      </c>
      <c r="G4712">
        <v>299</v>
      </c>
      <c r="H4712">
        <v>0.341324200913242</v>
      </c>
      <c r="I4712">
        <v>0.3572404344233957</v>
      </c>
      <c r="J4712">
        <v>0.5391136254296529</v>
      </c>
      <c r="M4712">
        <v>0.6</v>
      </c>
      <c r="P4712">
        <v>0.8</v>
      </c>
      <c r="S4712">
        <v>0.45</v>
      </c>
      <c r="V4712" t="s">
        <v>357</v>
      </c>
      <c r="Y4712" t="s">
        <v>368</v>
      </c>
      <c r="Z4712" t="s">
        <v>374</v>
      </c>
      <c r="AA4712" t="b">
        <v>0</v>
      </c>
      <c r="AB4712">
        <v>0.3572404344233957</v>
      </c>
      <c r="AC4712" t="b">
        <v>0</v>
      </c>
      <c r="AD4712" t="s">
        <v>382</v>
      </c>
      <c r="AL4712">
        <v>2910</v>
      </c>
      <c r="AM4712">
        <v>3070</v>
      </c>
    </row>
    <row r="4713" spans="4:39">
      <c r="D4713" t="s">
        <v>259</v>
      </c>
      <c r="E4713" t="s">
        <v>259</v>
      </c>
      <c r="G4713">
        <v>34</v>
      </c>
      <c r="H4713">
        <v>0.2905982905982906</v>
      </c>
      <c r="I4713">
        <v>0.356210386921017</v>
      </c>
      <c r="J4713">
        <v>0.595322466335932</v>
      </c>
      <c r="M4713">
        <v>0.6</v>
      </c>
      <c r="P4713">
        <v>0.5</v>
      </c>
      <c r="S4713">
        <v>0.35</v>
      </c>
      <c r="V4713" t="s">
        <v>357</v>
      </c>
      <c r="Y4713" t="s">
        <v>368</v>
      </c>
      <c r="Z4713" t="s">
        <v>374</v>
      </c>
      <c r="AA4713" t="b">
        <v>0</v>
      </c>
      <c r="AB4713">
        <v>0.356210386921017</v>
      </c>
      <c r="AC4713" t="b">
        <v>0</v>
      </c>
      <c r="AD4713" t="s">
        <v>382</v>
      </c>
      <c r="AL4713">
        <v>2911</v>
      </c>
      <c r="AM4713">
        <v>4496</v>
      </c>
    </row>
    <row r="4714" spans="4:39">
      <c r="D4714" t="s">
        <v>259</v>
      </c>
      <c r="E4714" t="s">
        <v>259</v>
      </c>
      <c r="G4714">
        <v>5</v>
      </c>
      <c r="H4714">
        <v>0.238095238095238</v>
      </c>
      <c r="I4714">
        <v>0.3560606060606061</v>
      </c>
      <c r="J4714">
        <v>0.6000000000000001</v>
      </c>
      <c r="M4714">
        <v>0.2</v>
      </c>
      <c r="P4714">
        <v>0.3</v>
      </c>
      <c r="S4714">
        <v>0.25</v>
      </c>
      <c r="V4714" t="s">
        <v>357</v>
      </c>
      <c r="Y4714" t="s">
        <v>368</v>
      </c>
      <c r="Z4714" t="s">
        <v>374</v>
      </c>
      <c r="AA4714" t="b">
        <v>0</v>
      </c>
      <c r="AB4714">
        <v>0.3560606060606061</v>
      </c>
      <c r="AC4714" t="b">
        <v>0</v>
      </c>
      <c r="AD4714" t="s">
        <v>382</v>
      </c>
      <c r="AL4714">
        <v>2912</v>
      </c>
      <c r="AM4714">
        <v>5288</v>
      </c>
    </row>
    <row r="4715" spans="4:39">
      <c r="D4715" t="s">
        <v>259</v>
      </c>
      <c r="E4715" t="s">
        <v>259</v>
      </c>
      <c r="G4715">
        <v>5</v>
      </c>
      <c r="H4715">
        <v>0.238095238095238</v>
      </c>
      <c r="I4715">
        <v>0.3560606060606061</v>
      </c>
      <c r="J4715">
        <v>0.6000000000000001</v>
      </c>
      <c r="M4715">
        <v>0.2</v>
      </c>
      <c r="P4715">
        <v>0.3</v>
      </c>
      <c r="S4715">
        <v>0.25</v>
      </c>
      <c r="V4715" t="s">
        <v>357</v>
      </c>
      <c r="Y4715" t="s">
        <v>368</v>
      </c>
      <c r="Z4715" t="s">
        <v>374</v>
      </c>
      <c r="AA4715" t="b">
        <v>0</v>
      </c>
      <c r="AB4715">
        <v>0.3560606060606061</v>
      </c>
      <c r="AC4715" t="b">
        <v>0</v>
      </c>
      <c r="AD4715" t="s">
        <v>382</v>
      </c>
      <c r="AL4715">
        <v>2912</v>
      </c>
      <c r="AM4715">
        <v>5288</v>
      </c>
    </row>
    <row r="4716" spans="4:39">
      <c r="D4716" t="s">
        <v>259</v>
      </c>
      <c r="E4716" t="s">
        <v>259</v>
      </c>
      <c r="G4716">
        <v>6</v>
      </c>
      <c r="H4716">
        <v>0.1428571428571428</v>
      </c>
      <c r="I4716">
        <v>0.3560185185185185</v>
      </c>
      <c r="J4716">
        <v>0.8148148148148148</v>
      </c>
      <c r="M4716">
        <v>0.4</v>
      </c>
      <c r="P4716">
        <v>0.4</v>
      </c>
      <c r="S4716">
        <v>0.25</v>
      </c>
      <c r="V4716" t="s">
        <v>357</v>
      </c>
      <c r="Y4716" t="s">
        <v>368</v>
      </c>
      <c r="Z4716" t="s">
        <v>374</v>
      </c>
      <c r="AA4716" t="b">
        <v>0</v>
      </c>
      <c r="AB4716">
        <v>0.3560185185185185</v>
      </c>
      <c r="AC4716" t="b">
        <v>0</v>
      </c>
      <c r="AD4716" t="s">
        <v>382</v>
      </c>
      <c r="AL4716">
        <v>2914</v>
      </c>
      <c r="AM4716">
        <v>4981</v>
      </c>
    </row>
    <row r="4717" spans="4:39">
      <c r="D4717" t="s">
        <v>259</v>
      </c>
      <c r="E4717" t="s">
        <v>259</v>
      </c>
      <c r="G4717">
        <v>6</v>
      </c>
      <c r="H4717">
        <v>0.1428571428571428</v>
      </c>
      <c r="I4717">
        <v>0.3560185185185185</v>
      </c>
      <c r="J4717">
        <v>0.8148148148148148</v>
      </c>
      <c r="M4717">
        <v>0.4</v>
      </c>
      <c r="P4717">
        <v>0.4</v>
      </c>
      <c r="S4717">
        <v>0.25</v>
      </c>
      <c r="V4717" t="s">
        <v>357</v>
      </c>
      <c r="Y4717" t="s">
        <v>368</v>
      </c>
      <c r="Z4717" t="s">
        <v>374</v>
      </c>
      <c r="AA4717" t="b">
        <v>0</v>
      </c>
      <c r="AB4717">
        <v>0.3560185185185185</v>
      </c>
      <c r="AC4717" t="b">
        <v>0</v>
      </c>
      <c r="AD4717" t="s">
        <v>382</v>
      </c>
      <c r="AL4717">
        <v>2914</v>
      </c>
      <c r="AM4717">
        <v>4981</v>
      </c>
    </row>
    <row r="4718" spans="4:39">
      <c r="D4718" t="s">
        <v>259</v>
      </c>
      <c r="E4718" t="s">
        <v>259</v>
      </c>
      <c r="G4718">
        <v>47</v>
      </c>
      <c r="H4718">
        <v>0.3700787401574803</v>
      </c>
      <c r="I4718">
        <v>0.3554970733808605</v>
      </c>
      <c r="J4718">
        <v>0.469281914893617</v>
      </c>
      <c r="M4718">
        <v>0.4</v>
      </c>
      <c r="P4718">
        <v>0.3</v>
      </c>
      <c r="S4718">
        <v>0.35</v>
      </c>
      <c r="V4718" t="s">
        <v>357</v>
      </c>
      <c r="Y4718" t="s">
        <v>368</v>
      </c>
      <c r="Z4718" t="s">
        <v>374</v>
      </c>
      <c r="AA4718" t="b">
        <v>0</v>
      </c>
      <c r="AB4718">
        <v>0.3554970733808605</v>
      </c>
      <c r="AC4718" t="b">
        <v>0</v>
      </c>
      <c r="AD4718" t="s">
        <v>382</v>
      </c>
      <c r="AL4718">
        <v>2916</v>
      </c>
      <c r="AM4718">
        <v>5288</v>
      </c>
    </row>
    <row r="4719" spans="4:39">
      <c r="D4719" t="s">
        <v>259</v>
      </c>
      <c r="E4719" t="s">
        <v>259</v>
      </c>
      <c r="G4719">
        <v>15</v>
      </c>
      <c r="H4719">
        <v>0.2083333333333333</v>
      </c>
      <c r="I4719">
        <v>0.3550092186137066</v>
      </c>
      <c r="J4719">
        <v>0.6216374269005849</v>
      </c>
      <c r="M4719">
        <v>0.6</v>
      </c>
      <c r="P4719">
        <v>0.4</v>
      </c>
      <c r="S4719">
        <v>0.35</v>
      </c>
      <c r="V4719" t="s">
        <v>357</v>
      </c>
      <c r="Y4719" t="s">
        <v>368</v>
      </c>
      <c r="Z4719" t="s">
        <v>374</v>
      </c>
      <c r="AA4719" t="b">
        <v>0</v>
      </c>
      <c r="AB4719">
        <v>0.3550092186137066</v>
      </c>
      <c r="AC4719" t="b">
        <v>0</v>
      </c>
      <c r="AD4719" t="s">
        <v>382</v>
      </c>
      <c r="AL4719">
        <v>2917</v>
      </c>
      <c r="AM4719">
        <v>4981</v>
      </c>
    </row>
    <row r="4720" spans="4:39">
      <c r="D4720" t="s">
        <v>259</v>
      </c>
      <c r="E4720" t="s">
        <v>259</v>
      </c>
      <c r="G4720">
        <v>6</v>
      </c>
      <c r="H4720">
        <v>0.0504201680672268</v>
      </c>
      <c r="I4720">
        <v>0.3531306557239849</v>
      </c>
      <c r="J4720">
        <v>0.6777286135693215</v>
      </c>
      <c r="M4720">
        <v>0.4</v>
      </c>
      <c r="P4720">
        <v>0.2</v>
      </c>
      <c r="S4720">
        <v>0.15</v>
      </c>
      <c r="V4720" t="s">
        <v>357</v>
      </c>
      <c r="Y4720" t="s">
        <v>368</v>
      </c>
      <c r="Z4720" t="s">
        <v>374</v>
      </c>
      <c r="AA4720" t="b">
        <v>0</v>
      </c>
      <c r="AB4720">
        <v>0.3531306557239849</v>
      </c>
      <c r="AC4720" t="b">
        <v>0</v>
      </c>
      <c r="AD4720" t="s">
        <v>382</v>
      </c>
      <c r="AL4720">
        <v>2918</v>
      </c>
      <c r="AM4720">
        <v>5627</v>
      </c>
    </row>
    <row r="4721" spans="4:39">
      <c r="D4721" t="s">
        <v>259</v>
      </c>
      <c r="E4721" t="s">
        <v>259</v>
      </c>
      <c r="G4721">
        <v>21</v>
      </c>
      <c r="H4721">
        <v>0.2359550561797752</v>
      </c>
      <c r="I4721">
        <v>0.3527775434360771</v>
      </c>
      <c r="J4721">
        <v>0.4975490196078432</v>
      </c>
      <c r="M4721">
        <v>0.6</v>
      </c>
      <c r="P4721">
        <v>0.5</v>
      </c>
      <c r="S4721">
        <v>0.35</v>
      </c>
      <c r="V4721" t="s">
        <v>359</v>
      </c>
      <c r="Y4721" t="s">
        <v>368</v>
      </c>
      <c r="Z4721" t="s">
        <v>374</v>
      </c>
      <c r="AA4721" t="b">
        <v>0</v>
      </c>
      <c r="AB4721">
        <v>0.3527775434360771</v>
      </c>
      <c r="AC4721" t="b">
        <v>0</v>
      </c>
      <c r="AD4721" t="s">
        <v>382</v>
      </c>
      <c r="AL4721">
        <v>2919</v>
      </c>
      <c r="AM4721">
        <v>4496</v>
      </c>
    </row>
    <row r="4722" spans="4:39">
      <c r="D4722" t="s">
        <v>259</v>
      </c>
      <c r="E4722" t="s">
        <v>259</v>
      </c>
      <c r="G4722">
        <v>11</v>
      </c>
      <c r="H4722">
        <v>0.2894736842105263</v>
      </c>
      <c r="I4722">
        <v>0.3522111062780919</v>
      </c>
      <c r="J4722">
        <v>0.5050505050505051</v>
      </c>
      <c r="M4722">
        <v>0.6</v>
      </c>
      <c r="P4722">
        <v>0.4</v>
      </c>
      <c r="S4722">
        <v>0.2</v>
      </c>
      <c r="V4722" t="s">
        <v>357</v>
      </c>
      <c r="Y4722" t="s">
        <v>368</v>
      </c>
      <c r="Z4722" t="s">
        <v>374</v>
      </c>
      <c r="AA4722" t="b">
        <v>0</v>
      </c>
      <c r="AB4722">
        <v>0.3522111062780919</v>
      </c>
      <c r="AC4722" t="b">
        <v>0</v>
      </c>
      <c r="AD4722" t="s">
        <v>382</v>
      </c>
      <c r="AL4722">
        <v>2920</v>
      </c>
      <c r="AM4722">
        <v>4981</v>
      </c>
    </row>
    <row r="4723" spans="4:39">
      <c r="D4723" t="s">
        <v>259</v>
      </c>
      <c r="E4723" t="s">
        <v>259</v>
      </c>
      <c r="G4723">
        <v>34</v>
      </c>
      <c r="H4723">
        <v>0.2905982905982906</v>
      </c>
      <c r="I4723">
        <v>0.351575200462876</v>
      </c>
      <c r="J4723">
        <v>0.6109142452161588</v>
      </c>
      <c r="M4723">
        <v>0.4</v>
      </c>
      <c r="P4723">
        <v>0.3</v>
      </c>
      <c r="S4723">
        <v>0.45</v>
      </c>
      <c r="V4723" t="s">
        <v>351</v>
      </c>
      <c r="Y4723" t="s">
        <v>368</v>
      </c>
      <c r="Z4723" t="s">
        <v>374</v>
      </c>
      <c r="AA4723" t="b">
        <v>0</v>
      </c>
      <c r="AB4723">
        <v>0.351575200462876</v>
      </c>
      <c r="AC4723" t="b">
        <v>0</v>
      </c>
      <c r="AD4723" t="s">
        <v>382</v>
      </c>
      <c r="AL4723">
        <v>2921</v>
      </c>
      <c r="AM4723">
        <v>5288</v>
      </c>
    </row>
    <row r="4724" spans="4:39">
      <c r="D4724" t="s">
        <v>259</v>
      </c>
      <c r="E4724" t="s">
        <v>259</v>
      </c>
      <c r="G4724">
        <v>60</v>
      </c>
      <c r="H4724">
        <v>0.303030303030303</v>
      </c>
      <c r="I4724">
        <v>0.351127814138794</v>
      </c>
      <c r="J4724">
        <v>0.5706521739130435</v>
      </c>
      <c r="M4724">
        <v>0.2</v>
      </c>
      <c r="P4724">
        <v>0.4</v>
      </c>
      <c r="S4724">
        <v>0.35</v>
      </c>
      <c r="V4724" t="s">
        <v>362</v>
      </c>
      <c r="Y4724" t="s">
        <v>368</v>
      </c>
      <c r="Z4724" t="s">
        <v>374</v>
      </c>
      <c r="AA4724" t="b">
        <v>0</v>
      </c>
      <c r="AB4724">
        <v>0.351127814138794</v>
      </c>
      <c r="AC4724" t="b">
        <v>0</v>
      </c>
      <c r="AD4724" t="s">
        <v>382</v>
      </c>
      <c r="AL4724">
        <v>2922</v>
      </c>
      <c r="AM4724">
        <v>4981</v>
      </c>
    </row>
    <row r="4725" spans="4:39">
      <c r="D4725" t="s">
        <v>259</v>
      </c>
      <c r="E4725" t="s">
        <v>259</v>
      </c>
      <c r="G4725">
        <v>60</v>
      </c>
      <c r="H4725">
        <v>0.303030303030303</v>
      </c>
      <c r="I4725">
        <v>0.351127814138794</v>
      </c>
      <c r="J4725">
        <v>0.5706521739130435</v>
      </c>
      <c r="M4725">
        <v>0.2</v>
      </c>
      <c r="P4725">
        <v>0.4</v>
      </c>
      <c r="S4725">
        <v>0.35</v>
      </c>
      <c r="V4725" t="s">
        <v>362</v>
      </c>
      <c r="Y4725" t="s">
        <v>368</v>
      </c>
      <c r="Z4725" t="s">
        <v>374</v>
      </c>
      <c r="AA4725" t="b">
        <v>0</v>
      </c>
      <c r="AB4725">
        <v>0.351127814138794</v>
      </c>
      <c r="AC4725" t="b">
        <v>0</v>
      </c>
      <c r="AD4725" t="s">
        <v>382</v>
      </c>
      <c r="AL4725">
        <v>2922</v>
      </c>
      <c r="AM4725">
        <v>4981</v>
      </c>
    </row>
    <row r="4726" spans="4:39">
      <c r="D4726" t="s">
        <v>259</v>
      </c>
      <c r="E4726" t="s">
        <v>259</v>
      </c>
      <c r="G4726">
        <v>27</v>
      </c>
      <c r="H4726">
        <v>0.4354838709677419</v>
      </c>
      <c r="I4726">
        <v>0.351007210735392</v>
      </c>
      <c r="J4726">
        <v>0.3253968253968254</v>
      </c>
      <c r="M4726">
        <v>0.2</v>
      </c>
      <c r="P4726">
        <v>0.2</v>
      </c>
      <c r="S4726">
        <v>0.35</v>
      </c>
      <c r="V4726" t="s">
        <v>357</v>
      </c>
      <c r="Y4726" t="s">
        <v>368</v>
      </c>
      <c r="Z4726" t="s">
        <v>374</v>
      </c>
      <c r="AA4726" t="b">
        <v>0</v>
      </c>
      <c r="AB4726">
        <v>0.351007210735392</v>
      </c>
      <c r="AC4726" t="b">
        <v>0</v>
      </c>
      <c r="AD4726" t="s">
        <v>382</v>
      </c>
      <c r="AL4726">
        <v>2924</v>
      </c>
      <c r="AM4726">
        <v>5627</v>
      </c>
    </row>
    <row r="4727" spans="4:39">
      <c r="D4727" t="s">
        <v>259</v>
      </c>
      <c r="E4727" t="s">
        <v>259</v>
      </c>
      <c r="G4727">
        <v>207</v>
      </c>
      <c r="H4727">
        <v>0.3520408163265306</v>
      </c>
      <c r="I4727">
        <v>0.3508762055835016</v>
      </c>
      <c r="J4727">
        <v>0.5027387880862717</v>
      </c>
      <c r="M4727">
        <v>0.2</v>
      </c>
      <c r="P4727">
        <v>0.4</v>
      </c>
      <c r="S4727">
        <v>0.7</v>
      </c>
      <c r="V4727" t="s">
        <v>357</v>
      </c>
      <c r="Y4727" t="s">
        <v>368</v>
      </c>
      <c r="Z4727" t="s">
        <v>374</v>
      </c>
      <c r="AA4727" t="b">
        <v>0</v>
      </c>
      <c r="AB4727">
        <v>0.3508762055835016</v>
      </c>
      <c r="AC4727" t="b">
        <v>0</v>
      </c>
      <c r="AD4727" t="s">
        <v>382</v>
      </c>
      <c r="AL4727">
        <v>2925</v>
      </c>
      <c r="AM4727">
        <v>4981</v>
      </c>
    </row>
    <row r="4728" spans="4:39">
      <c r="D4728" t="s">
        <v>259</v>
      </c>
      <c r="E4728" t="s">
        <v>259</v>
      </c>
      <c r="G4728">
        <v>6</v>
      </c>
      <c r="H4728">
        <v>0.2222222222222222</v>
      </c>
      <c r="I4728">
        <v>0.3498412698412698</v>
      </c>
      <c r="J4728">
        <v>0.611111111111111</v>
      </c>
      <c r="M4728">
        <v>0.4</v>
      </c>
      <c r="P4728">
        <v>0.3</v>
      </c>
      <c r="S4728">
        <v>0.3</v>
      </c>
      <c r="V4728" t="s">
        <v>360</v>
      </c>
      <c r="Y4728" t="s">
        <v>368</v>
      </c>
      <c r="Z4728" t="s">
        <v>374</v>
      </c>
      <c r="AA4728" t="b">
        <v>0</v>
      </c>
      <c r="AB4728">
        <v>0.3498412698412698</v>
      </c>
      <c r="AC4728" t="b">
        <v>0</v>
      </c>
      <c r="AD4728" t="s">
        <v>382</v>
      </c>
      <c r="AL4728">
        <v>2926</v>
      </c>
      <c r="AM4728">
        <v>5288</v>
      </c>
    </row>
    <row r="4729" spans="4:39">
      <c r="D4729" t="s">
        <v>259</v>
      </c>
      <c r="E4729" t="s">
        <v>259</v>
      </c>
      <c r="G4729">
        <v>6</v>
      </c>
      <c r="H4729">
        <v>0.2222222222222222</v>
      </c>
      <c r="I4729">
        <v>0.3498412698412698</v>
      </c>
      <c r="J4729">
        <v>0.611111111111111</v>
      </c>
      <c r="M4729">
        <v>0.4</v>
      </c>
      <c r="P4729">
        <v>0.3</v>
      </c>
      <c r="S4729">
        <v>0.3</v>
      </c>
      <c r="V4729" t="s">
        <v>360</v>
      </c>
      <c r="Y4729" t="s">
        <v>368</v>
      </c>
      <c r="Z4729" t="s">
        <v>374</v>
      </c>
      <c r="AA4729" t="b">
        <v>0</v>
      </c>
      <c r="AB4729">
        <v>0.3498412698412698</v>
      </c>
      <c r="AC4729" t="b">
        <v>0</v>
      </c>
      <c r="AD4729" t="s">
        <v>382</v>
      </c>
      <c r="AL4729">
        <v>2926</v>
      </c>
      <c r="AM4729">
        <v>5288</v>
      </c>
    </row>
    <row r="4730" spans="4:39">
      <c r="D4730" t="s">
        <v>259</v>
      </c>
      <c r="E4730" t="s">
        <v>259</v>
      </c>
      <c r="G4730">
        <v>23</v>
      </c>
      <c r="H4730">
        <v>0.4259259259259259</v>
      </c>
      <c r="I4730">
        <v>0.3497601029885976</v>
      </c>
      <c r="J4730">
        <v>0.3345021037868163</v>
      </c>
      <c r="M4730">
        <v>0.4</v>
      </c>
      <c r="P4730">
        <v>0.3</v>
      </c>
      <c r="S4730">
        <v>0.3</v>
      </c>
      <c r="V4730" t="s">
        <v>357</v>
      </c>
      <c r="Y4730" t="s">
        <v>368</v>
      </c>
      <c r="Z4730" t="s">
        <v>374</v>
      </c>
      <c r="AA4730" t="b">
        <v>0</v>
      </c>
      <c r="AB4730">
        <v>0.3497601029885976</v>
      </c>
      <c r="AC4730" t="b">
        <v>0</v>
      </c>
      <c r="AD4730" t="s">
        <v>382</v>
      </c>
      <c r="AL4730">
        <v>2928</v>
      </c>
      <c r="AM4730">
        <v>5288</v>
      </c>
    </row>
    <row r="4731" spans="4:39">
      <c r="D4731" t="s">
        <v>259</v>
      </c>
      <c r="E4731" t="s">
        <v>259</v>
      </c>
      <c r="G4731">
        <v>25</v>
      </c>
      <c r="H4731">
        <v>0.2631578947368421</v>
      </c>
      <c r="I4731">
        <v>0.3495295241964213</v>
      </c>
      <c r="J4731">
        <v>0.6611428571428571</v>
      </c>
      <c r="M4731">
        <v>0.2</v>
      </c>
      <c r="P4731">
        <v>0.5</v>
      </c>
      <c r="S4731">
        <v>0.3</v>
      </c>
      <c r="V4731" t="s">
        <v>351</v>
      </c>
      <c r="Y4731" t="s">
        <v>368</v>
      </c>
      <c r="Z4731" t="s">
        <v>374</v>
      </c>
      <c r="AA4731" t="b">
        <v>0</v>
      </c>
      <c r="AB4731">
        <v>0.3495295241964213</v>
      </c>
      <c r="AC4731" t="b">
        <v>0</v>
      </c>
      <c r="AD4731" t="s">
        <v>382</v>
      </c>
      <c r="AL4731">
        <v>2929</v>
      </c>
      <c r="AM4731">
        <v>4496</v>
      </c>
    </row>
    <row r="4732" spans="4:39">
      <c r="D4732" t="s">
        <v>259</v>
      </c>
      <c r="E4732" t="s">
        <v>259</v>
      </c>
      <c r="G4732">
        <v>299</v>
      </c>
      <c r="H4732">
        <v>0.341324200913242</v>
      </c>
      <c r="I4732">
        <v>0.3488652314413138</v>
      </c>
      <c r="J4732">
        <v>0.5223129669667232</v>
      </c>
      <c r="M4732">
        <v>0.4</v>
      </c>
      <c r="P4732">
        <v>0.5</v>
      </c>
      <c r="S4732">
        <v>0.65</v>
      </c>
      <c r="V4732" t="s">
        <v>357</v>
      </c>
      <c r="Y4732" t="s">
        <v>368</v>
      </c>
      <c r="Z4732" t="s">
        <v>374</v>
      </c>
      <c r="AA4732" t="b">
        <v>0</v>
      </c>
      <c r="AB4732">
        <v>0.3488652314413138</v>
      </c>
      <c r="AC4732" t="b">
        <v>0</v>
      </c>
      <c r="AD4732" t="s">
        <v>382</v>
      </c>
      <c r="AL4732">
        <v>2930</v>
      </c>
      <c r="AM4732">
        <v>4496</v>
      </c>
    </row>
    <row r="4733" spans="4:39">
      <c r="D4733" t="s">
        <v>259</v>
      </c>
      <c r="E4733" t="s">
        <v>259</v>
      </c>
      <c r="G4733">
        <v>23</v>
      </c>
      <c r="H4733">
        <v>0.46</v>
      </c>
      <c r="I4733">
        <v>0.3480670406482288</v>
      </c>
      <c r="J4733">
        <v>0.250402576489533</v>
      </c>
      <c r="M4733">
        <v>0.4</v>
      </c>
      <c r="P4733">
        <v>0.4</v>
      </c>
      <c r="S4733">
        <v>0.25</v>
      </c>
      <c r="V4733" t="s">
        <v>357</v>
      </c>
      <c r="Y4733" t="s">
        <v>368</v>
      </c>
      <c r="Z4733" t="s">
        <v>374</v>
      </c>
      <c r="AA4733" t="b">
        <v>0</v>
      </c>
      <c r="AB4733">
        <v>0.3480670406482288</v>
      </c>
      <c r="AC4733" t="b">
        <v>0</v>
      </c>
      <c r="AD4733" t="s">
        <v>382</v>
      </c>
      <c r="AL4733">
        <v>2931</v>
      </c>
      <c r="AM4733">
        <v>4981</v>
      </c>
    </row>
    <row r="4734" spans="4:39">
      <c r="D4734" t="s">
        <v>259</v>
      </c>
      <c r="E4734" t="s">
        <v>259</v>
      </c>
      <c r="G4734">
        <v>10</v>
      </c>
      <c r="H4734">
        <v>0.3703703703703703</v>
      </c>
      <c r="I4734">
        <v>0.3465531582579638</v>
      </c>
      <c r="J4734">
        <v>0.438235294117647</v>
      </c>
      <c r="M4734">
        <v>0</v>
      </c>
      <c r="P4734">
        <v>0.3</v>
      </c>
      <c r="S4734">
        <v>0.4</v>
      </c>
      <c r="V4734" t="s">
        <v>351</v>
      </c>
      <c r="Y4734" t="s">
        <v>368</v>
      </c>
      <c r="Z4734" t="s">
        <v>374</v>
      </c>
      <c r="AA4734" t="b">
        <v>0</v>
      </c>
      <c r="AB4734">
        <v>0.3465531582579638</v>
      </c>
      <c r="AC4734" t="b">
        <v>0</v>
      </c>
      <c r="AD4734" t="s">
        <v>382</v>
      </c>
      <c r="AL4734">
        <v>2932</v>
      </c>
      <c r="AM4734">
        <v>5288</v>
      </c>
    </row>
    <row r="4735" spans="4:39">
      <c r="D4735" t="s">
        <v>259</v>
      </c>
      <c r="E4735" t="s">
        <v>259</v>
      </c>
      <c r="G4735">
        <v>10</v>
      </c>
      <c r="H4735">
        <v>0.3703703703703703</v>
      </c>
      <c r="I4735">
        <v>0.3465531582579638</v>
      </c>
      <c r="J4735">
        <v>0.438235294117647</v>
      </c>
      <c r="M4735">
        <v>0</v>
      </c>
      <c r="P4735">
        <v>0.3</v>
      </c>
      <c r="S4735">
        <v>0.4</v>
      </c>
      <c r="V4735" t="s">
        <v>351</v>
      </c>
      <c r="Y4735" t="s">
        <v>368</v>
      </c>
      <c r="Z4735" t="s">
        <v>374</v>
      </c>
      <c r="AA4735" t="b">
        <v>0</v>
      </c>
      <c r="AB4735">
        <v>0.3465531582579638</v>
      </c>
      <c r="AC4735" t="b">
        <v>0</v>
      </c>
      <c r="AD4735" t="s">
        <v>382</v>
      </c>
      <c r="AL4735">
        <v>2932</v>
      </c>
      <c r="AM4735">
        <v>5288</v>
      </c>
    </row>
    <row r="4736" spans="4:39">
      <c r="D4736" t="s">
        <v>259</v>
      </c>
      <c r="E4736" t="s">
        <v>259</v>
      </c>
      <c r="G4736">
        <v>299</v>
      </c>
      <c r="H4736">
        <v>0.341324200913242</v>
      </c>
      <c r="I4736">
        <v>0.3464316529429473</v>
      </c>
      <c r="J4736">
        <v>0.5036082145568996</v>
      </c>
      <c r="M4736">
        <v>0.4</v>
      </c>
      <c r="P4736">
        <v>0.7</v>
      </c>
      <c r="S4736">
        <v>0.7</v>
      </c>
      <c r="V4736" t="s">
        <v>357</v>
      </c>
      <c r="Y4736" t="s">
        <v>368</v>
      </c>
      <c r="Z4736" t="s">
        <v>374</v>
      </c>
      <c r="AA4736" t="b">
        <v>0</v>
      </c>
      <c r="AB4736">
        <v>0.3464316529429473</v>
      </c>
      <c r="AC4736" t="b">
        <v>0</v>
      </c>
      <c r="AD4736" t="s">
        <v>382</v>
      </c>
      <c r="AL4736">
        <v>2934</v>
      </c>
      <c r="AM4736">
        <v>3466</v>
      </c>
    </row>
    <row r="4737" spans="4:39">
      <c r="D4737" t="s">
        <v>259</v>
      </c>
      <c r="E4737" t="s">
        <v>259</v>
      </c>
      <c r="G4737">
        <v>34</v>
      </c>
      <c r="H4737">
        <v>0.2905982905982906</v>
      </c>
      <c r="I4737">
        <v>0.3458367643361197</v>
      </c>
      <c r="J4737">
        <v>0.5600637845499646</v>
      </c>
      <c r="M4737">
        <v>0.8</v>
      </c>
      <c r="P4737">
        <v>0.4</v>
      </c>
      <c r="S4737">
        <v>0.45</v>
      </c>
      <c r="V4737" t="s">
        <v>357</v>
      </c>
      <c r="Y4737" t="s">
        <v>368</v>
      </c>
      <c r="Z4737" t="s">
        <v>374</v>
      </c>
      <c r="AA4737" t="b">
        <v>0</v>
      </c>
      <c r="AB4737">
        <v>0.3458367643361197</v>
      </c>
      <c r="AC4737" t="b">
        <v>0</v>
      </c>
      <c r="AD4737" t="s">
        <v>382</v>
      </c>
      <c r="AL4737">
        <v>2935</v>
      </c>
      <c r="AM4737">
        <v>4981</v>
      </c>
    </row>
    <row r="4738" spans="4:39">
      <c r="D4738" t="s">
        <v>259</v>
      </c>
      <c r="E4738" t="s">
        <v>259</v>
      </c>
      <c r="G4738">
        <v>118</v>
      </c>
      <c r="H4738">
        <v>0.2020547945205479</v>
      </c>
      <c r="I4738">
        <v>0.3455703206100249</v>
      </c>
      <c r="J4738">
        <v>0.6281643267622027</v>
      </c>
      <c r="M4738">
        <v>0.6</v>
      </c>
      <c r="P4738">
        <v>0.7</v>
      </c>
      <c r="S4738">
        <v>0.6</v>
      </c>
      <c r="V4738" t="s">
        <v>357</v>
      </c>
      <c r="Y4738" t="s">
        <v>368</v>
      </c>
      <c r="Z4738" t="s">
        <v>374</v>
      </c>
      <c r="AA4738" t="b">
        <v>0</v>
      </c>
      <c r="AB4738">
        <v>0.3455703206100249</v>
      </c>
      <c r="AC4738" t="b">
        <v>0</v>
      </c>
      <c r="AD4738" t="s">
        <v>382</v>
      </c>
      <c r="AL4738">
        <v>2936</v>
      </c>
      <c r="AM4738">
        <v>3466</v>
      </c>
    </row>
    <row r="4739" spans="4:39">
      <c r="D4739" t="s">
        <v>259</v>
      </c>
      <c r="E4739" t="s">
        <v>259</v>
      </c>
      <c r="G4739">
        <v>10</v>
      </c>
      <c r="H4739">
        <v>0.3703703703703703</v>
      </c>
      <c r="I4739">
        <v>0.3455288175876411</v>
      </c>
      <c r="J4739">
        <v>0.4058823529411764</v>
      </c>
      <c r="M4739">
        <v>0</v>
      </c>
      <c r="P4739">
        <v>0.2</v>
      </c>
      <c r="S4739">
        <v>0.4</v>
      </c>
      <c r="V4739" t="s">
        <v>351</v>
      </c>
      <c r="Y4739" t="s">
        <v>368</v>
      </c>
      <c r="Z4739" t="s">
        <v>374</v>
      </c>
      <c r="AA4739" t="b">
        <v>0</v>
      </c>
      <c r="AB4739">
        <v>0.3455288175876411</v>
      </c>
      <c r="AC4739" t="b">
        <v>0</v>
      </c>
      <c r="AD4739" t="s">
        <v>382</v>
      </c>
      <c r="AL4739">
        <v>2937</v>
      </c>
      <c r="AM4739">
        <v>5627</v>
      </c>
    </row>
    <row r="4740" spans="4:39">
      <c r="D4740" t="s">
        <v>259</v>
      </c>
      <c r="E4740" t="s">
        <v>259</v>
      </c>
      <c r="G4740">
        <v>10</v>
      </c>
      <c r="H4740">
        <v>0.3703703703703703</v>
      </c>
      <c r="I4740">
        <v>0.3455288175876411</v>
      </c>
      <c r="J4740">
        <v>0.4058823529411764</v>
      </c>
      <c r="M4740">
        <v>0</v>
      </c>
      <c r="P4740">
        <v>0.2</v>
      </c>
      <c r="S4740">
        <v>0.4</v>
      </c>
      <c r="V4740" t="s">
        <v>351</v>
      </c>
      <c r="Y4740" t="s">
        <v>368</v>
      </c>
      <c r="Z4740" t="s">
        <v>374</v>
      </c>
      <c r="AA4740" t="b">
        <v>0</v>
      </c>
      <c r="AB4740">
        <v>0.3455288175876411</v>
      </c>
      <c r="AC4740" t="b">
        <v>0</v>
      </c>
      <c r="AD4740" t="s">
        <v>382</v>
      </c>
      <c r="AL4740">
        <v>2937</v>
      </c>
      <c r="AM4740">
        <v>5627</v>
      </c>
    </row>
    <row r="4741" spans="4:39">
      <c r="D4741" t="s">
        <v>259</v>
      </c>
      <c r="E4741" t="s">
        <v>259</v>
      </c>
      <c r="G4741">
        <v>21</v>
      </c>
      <c r="H4741">
        <v>0.2359550561797752</v>
      </c>
      <c r="I4741">
        <v>0.3450674022458013</v>
      </c>
      <c r="J4741">
        <v>0.6348039215686275</v>
      </c>
      <c r="M4741">
        <v>0.6</v>
      </c>
      <c r="P4741">
        <v>0.4</v>
      </c>
      <c r="S4741">
        <v>0.35</v>
      </c>
      <c r="V4741" t="s">
        <v>357</v>
      </c>
      <c r="Y4741" t="s">
        <v>368</v>
      </c>
      <c r="Z4741" t="s">
        <v>374</v>
      </c>
      <c r="AA4741" t="b">
        <v>0</v>
      </c>
      <c r="AB4741">
        <v>0.3450674022458013</v>
      </c>
      <c r="AC4741" t="b">
        <v>0</v>
      </c>
      <c r="AD4741" t="s">
        <v>382</v>
      </c>
      <c r="AL4741">
        <v>2939</v>
      </c>
      <c r="AM4741">
        <v>4981</v>
      </c>
    </row>
    <row r="4742" spans="4:39">
      <c r="D4742" t="s">
        <v>259</v>
      </c>
      <c r="E4742" t="s">
        <v>259</v>
      </c>
      <c r="G4742">
        <v>119</v>
      </c>
      <c r="H4742">
        <v>0.2034188034188034</v>
      </c>
      <c r="I4742">
        <v>0.3450040006804668</v>
      </c>
      <c r="J4742">
        <v>0.6260594366501966</v>
      </c>
      <c r="M4742">
        <v>0.6</v>
      </c>
      <c r="P4742">
        <v>0.7</v>
      </c>
      <c r="S4742">
        <v>0.6</v>
      </c>
      <c r="V4742" t="s">
        <v>357</v>
      </c>
      <c r="Y4742" t="s">
        <v>368</v>
      </c>
      <c r="Z4742" t="s">
        <v>374</v>
      </c>
      <c r="AA4742" t="b">
        <v>0</v>
      </c>
      <c r="AB4742">
        <v>0.3450040006804668</v>
      </c>
      <c r="AC4742" t="b">
        <v>0</v>
      </c>
      <c r="AD4742" t="s">
        <v>382</v>
      </c>
      <c r="AL4742">
        <v>2940</v>
      </c>
      <c r="AM4742">
        <v>3466</v>
      </c>
    </row>
    <row r="4743" spans="4:39">
      <c r="D4743" t="s">
        <v>259</v>
      </c>
      <c r="E4743" t="s">
        <v>259</v>
      </c>
      <c r="G4743">
        <v>36</v>
      </c>
      <c r="H4743">
        <v>0.3025210084033613</v>
      </c>
      <c r="I4743">
        <v>0.344591248759568</v>
      </c>
      <c r="J4743">
        <v>0.5624163319946452</v>
      </c>
      <c r="M4743">
        <v>1</v>
      </c>
      <c r="P4743">
        <v>0.5</v>
      </c>
      <c r="S4743">
        <v>0.25</v>
      </c>
      <c r="V4743" t="s">
        <v>357</v>
      </c>
      <c r="Y4743" t="s">
        <v>368</v>
      </c>
      <c r="Z4743" t="s">
        <v>374</v>
      </c>
      <c r="AA4743" t="b">
        <v>0</v>
      </c>
      <c r="AB4743">
        <v>0.344591248759568</v>
      </c>
      <c r="AC4743" t="b">
        <v>0</v>
      </c>
      <c r="AD4743" t="s">
        <v>382</v>
      </c>
      <c r="AL4743">
        <v>2941</v>
      </c>
      <c r="AM4743">
        <v>4496</v>
      </c>
    </row>
    <row r="4744" spans="4:39">
      <c r="D4744" t="s">
        <v>259</v>
      </c>
      <c r="E4744" t="s">
        <v>259</v>
      </c>
      <c r="G4744">
        <v>5</v>
      </c>
      <c r="H4744">
        <v>0.4545454545454545</v>
      </c>
      <c r="I4744">
        <v>0.3442424242424242</v>
      </c>
      <c r="J4744">
        <v>0.2</v>
      </c>
      <c r="M4744">
        <v>0.2</v>
      </c>
      <c r="P4744">
        <v>0.4</v>
      </c>
      <c r="S4744">
        <v>0.4545454545454545</v>
      </c>
      <c r="V4744" t="s">
        <v>357</v>
      </c>
      <c r="Y4744" t="s">
        <v>368</v>
      </c>
      <c r="Z4744" t="s">
        <v>374</v>
      </c>
      <c r="AA4744" t="b">
        <v>0</v>
      </c>
      <c r="AB4744">
        <v>0.3442424242424242</v>
      </c>
      <c r="AC4744" t="b">
        <v>0</v>
      </c>
      <c r="AD4744" t="s">
        <v>382</v>
      </c>
      <c r="AL4744">
        <v>2942</v>
      </c>
      <c r="AM4744">
        <v>4981</v>
      </c>
    </row>
    <row r="4745" spans="4:39">
      <c r="D4745" t="s">
        <v>259</v>
      </c>
      <c r="E4745" t="s">
        <v>259</v>
      </c>
      <c r="G4745">
        <v>5</v>
      </c>
      <c r="H4745">
        <v>0.4545454545454545</v>
      </c>
      <c r="I4745">
        <v>0.3442424242424242</v>
      </c>
      <c r="J4745">
        <v>0.2</v>
      </c>
      <c r="M4745">
        <v>0.2</v>
      </c>
      <c r="P4745">
        <v>0.4</v>
      </c>
      <c r="S4745">
        <v>0.4545454545454545</v>
      </c>
      <c r="V4745" t="s">
        <v>357</v>
      </c>
      <c r="Y4745" t="s">
        <v>368</v>
      </c>
      <c r="Z4745" t="s">
        <v>374</v>
      </c>
      <c r="AA4745" t="b">
        <v>0</v>
      </c>
      <c r="AB4745">
        <v>0.3442424242424242</v>
      </c>
      <c r="AC4745" t="b">
        <v>0</v>
      </c>
      <c r="AD4745" t="s">
        <v>382</v>
      </c>
      <c r="AL4745">
        <v>2942</v>
      </c>
      <c r="AM4745">
        <v>4981</v>
      </c>
    </row>
    <row r="4746" spans="4:39">
      <c r="D4746" t="s">
        <v>259</v>
      </c>
      <c r="E4746" t="s">
        <v>259</v>
      </c>
      <c r="G4746">
        <v>21</v>
      </c>
      <c r="H4746">
        <v>0.2359550561797752</v>
      </c>
      <c r="I4746">
        <v>0.3437775167991228</v>
      </c>
      <c r="J4746">
        <v>0.607843137254902</v>
      </c>
      <c r="M4746">
        <v>0.6</v>
      </c>
      <c r="P4746">
        <v>0.5</v>
      </c>
      <c r="S4746">
        <v>0.3</v>
      </c>
      <c r="V4746" t="s">
        <v>351</v>
      </c>
      <c r="Y4746" t="s">
        <v>368</v>
      </c>
      <c r="Z4746" t="s">
        <v>374</v>
      </c>
      <c r="AA4746" t="b">
        <v>0</v>
      </c>
      <c r="AB4746">
        <v>0.3437775167991228</v>
      </c>
      <c r="AC4746" t="b">
        <v>0</v>
      </c>
      <c r="AD4746" t="s">
        <v>382</v>
      </c>
      <c r="AL4746">
        <v>2944</v>
      </c>
      <c r="AM4746">
        <v>4496</v>
      </c>
    </row>
    <row r="4747" spans="4:39">
      <c r="D4747" t="s">
        <v>259</v>
      </c>
      <c r="E4747" t="s">
        <v>259</v>
      </c>
      <c r="G4747">
        <v>69</v>
      </c>
      <c r="H4747">
        <v>0.3432835820895522</v>
      </c>
      <c r="I4747">
        <v>0.3430761525404446</v>
      </c>
      <c r="J4747">
        <v>0.4408761528326745</v>
      </c>
      <c r="M4747">
        <v>0.6</v>
      </c>
      <c r="P4747">
        <v>0.3</v>
      </c>
      <c r="S4747">
        <v>0.3</v>
      </c>
      <c r="V4747" t="s">
        <v>363</v>
      </c>
      <c r="Y4747" t="s">
        <v>368</v>
      </c>
      <c r="Z4747" t="s">
        <v>374</v>
      </c>
      <c r="AA4747" t="b">
        <v>0</v>
      </c>
      <c r="AB4747">
        <v>0.3430761525404446</v>
      </c>
      <c r="AC4747" t="b">
        <v>0</v>
      </c>
      <c r="AD4747" t="s">
        <v>382</v>
      </c>
      <c r="AL4747">
        <v>2945</v>
      </c>
      <c r="AM4747">
        <v>5288</v>
      </c>
    </row>
    <row r="4748" spans="4:39">
      <c r="D4748" t="s">
        <v>259</v>
      </c>
      <c r="E4748" t="s">
        <v>259</v>
      </c>
      <c r="G4748">
        <v>69</v>
      </c>
      <c r="H4748">
        <v>0.3432835820895522</v>
      </c>
      <c r="I4748">
        <v>0.3430761525404446</v>
      </c>
      <c r="J4748">
        <v>0.4408761528326745</v>
      </c>
      <c r="M4748">
        <v>0.6</v>
      </c>
      <c r="P4748">
        <v>0.3</v>
      </c>
      <c r="S4748">
        <v>0.3</v>
      </c>
      <c r="V4748" t="s">
        <v>363</v>
      </c>
      <c r="Y4748" t="s">
        <v>368</v>
      </c>
      <c r="Z4748" t="s">
        <v>374</v>
      </c>
      <c r="AA4748" t="b">
        <v>0</v>
      </c>
      <c r="AB4748">
        <v>0.3430761525404446</v>
      </c>
      <c r="AC4748" t="b">
        <v>0</v>
      </c>
      <c r="AD4748" t="s">
        <v>382</v>
      </c>
      <c r="AL4748">
        <v>2945</v>
      </c>
      <c r="AM4748">
        <v>5288</v>
      </c>
    </row>
    <row r="4749" spans="4:39">
      <c r="D4749" t="s">
        <v>259</v>
      </c>
      <c r="E4749" t="s">
        <v>259</v>
      </c>
      <c r="G4749">
        <v>12</v>
      </c>
      <c r="H4749">
        <v>0.4</v>
      </c>
      <c r="I4749">
        <v>0.3424168436364176</v>
      </c>
      <c r="J4749">
        <v>0.3518518518518518</v>
      </c>
      <c r="M4749">
        <v>0</v>
      </c>
      <c r="P4749">
        <v>0.2</v>
      </c>
      <c r="S4749">
        <v>0.35</v>
      </c>
      <c r="V4749" t="s">
        <v>362</v>
      </c>
      <c r="Y4749" t="s">
        <v>368</v>
      </c>
      <c r="Z4749" t="s">
        <v>374</v>
      </c>
      <c r="AA4749" t="b">
        <v>0</v>
      </c>
      <c r="AB4749">
        <v>0.3424168436364176</v>
      </c>
      <c r="AC4749" t="b">
        <v>0</v>
      </c>
      <c r="AD4749" t="s">
        <v>382</v>
      </c>
      <c r="AL4749">
        <v>2947</v>
      </c>
      <c r="AM4749">
        <v>5627</v>
      </c>
    </row>
    <row r="4750" spans="4:39">
      <c r="D4750" t="s">
        <v>259</v>
      </c>
      <c r="E4750" t="s">
        <v>259</v>
      </c>
      <c r="G4750">
        <v>12</v>
      </c>
      <c r="H4750">
        <v>0.4</v>
      </c>
      <c r="I4750">
        <v>0.3424168436364176</v>
      </c>
      <c r="J4750">
        <v>0.3518518518518518</v>
      </c>
      <c r="M4750">
        <v>0</v>
      </c>
      <c r="P4750">
        <v>0.2</v>
      </c>
      <c r="S4750">
        <v>0.35</v>
      </c>
      <c r="V4750" t="s">
        <v>362</v>
      </c>
      <c r="Y4750" t="s">
        <v>368</v>
      </c>
      <c r="Z4750" t="s">
        <v>374</v>
      </c>
      <c r="AA4750" t="b">
        <v>0</v>
      </c>
      <c r="AB4750">
        <v>0.3424168436364176</v>
      </c>
      <c r="AC4750" t="b">
        <v>0</v>
      </c>
      <c r="AD4750" t="s">
        <v>382</v>
      </c>
      <c r="AL4750">
        <v>2947</v>
      </c>
      <c r="AM4750">
        <v>5627</v>
      </c>
    </row>
    <row r="4751" spans="4:39">
      <c r="D4751" t="s">
        <v>259</v>
      </c>
      <c r="E4751" t="s">
        <v>259</v>
      </c>
      <c r="G4751">
        <v>53</v>
      </c>
      <c r="H4751">
        <v>0.3154761904761904</v>
      </c>
      <c r="I4751">
        <v>0.3421135697200725</v>
      </c>
      <c r="J4751">
        <v>0.558408531583265</v>
      </c>
      <c r="M4751">
        <v>0</v>
      </c>
      <c r="P4751">
        <v>0.1</v>
      </c>
      <c r="S4751">
        <v>0.3</v>
      </c>
      <c r="V4751" t="s">
        <v>357</v>
      </c>
      <c r="Y4751" t="s">
        <v>368</v>
      </c>
      <c r="Z4751" t="s">
        <v>374</v>
      </c>
      <c r="AA4751" t="b">
        <v>0</v>
      </c>
      <c r="AB4751">
        <v>0.3421135697200725</v>
      </c>
      <c r="AC4751" t="b">
        <v>0</v>
      </c>
      <c r="AD4751" t="s">
        <v>382</v>
      </c>
      <c r="AL4751">
        <v>2949</v>
      </c>
      <c r="AM4751">
        <v>5925</v>
      </c>
    </row>
    <row r="4752" spans="4:39">
      <c r="D4752" t="s">
        <v>259</v>
      </c>
      <c r="E4752" t="s">
        <v>259</v>
      </c>
      <c r="G4752">
        <v>53</v>
      </c>
      <c r="H4752">
        <v>0.3154761904761904</v>
      </c>
      <c r="I4752">
        <v>0.3421135697200725</v>
      </c>
      <c r="J4752">
        <v>0.558408531583265</v>
      </c>
      <c r="M4752">
        <v>0</v>
      </c>
      <c r="P4752">
        <v>0.1</v>
      </c>
      <c r="S4752">
        <v>0.3</v>
      </c>
      <c r="V4752" t="s">
        <v>357</v>
      </c>
      <c r="Y4752" t="s">
        <v>368</v>
      </c>
      <c r="Z4752" t="s">
        <v>374</v>
      </c>
      <c r="AA4752" t="b">
        <v>0</v>
      </c>
      <c r="AB4752">
        <v>0.3421135697200725</v>
      </c>
      <c r="AC4752" t="b">
        <v>0</v>
      </c>
      <c r="AD4752" t="s">
        <v>382</v>
      </c>
      <c r="AL4752">
        <v>2949</v>
      </c>
      <c r="AM4752">
        <v>5925</v>
      </c>
    </row>
    <row r="4753" spans="4:39">
      <c r="D4753" t="s">
        <v>259</v>
      </c>
      <c r="E4753" t="s">
        <v>259</v>
      </c>
      <c r="G4753">
        <v>6</v>
      </c>
      <c r="H4753">
        <v>0.1428571428571428</v>
      </c>
      <c r="I4753">
        <v>0.3419289645682834</v>
      </c>
      <c r="J4753">
        <v>0.8032407407407407</v>
      </c>
      <c r="M4753">
        <v>0.4</v>
      </c>
      <c r="P4753">
        <v>0.4</v>
      </c>
      <c r="S4753">
        <v>0.3</v>
      </c>
      <c r="V4753" t="s">
        <v>357</v>
      </c>
      <c r="Y4753" t="s">
        <v>368</v>
      </c>
      <c r="Z4753" t="s">
        <v>374</v>
      </c>
      <c r="AA4753" t="b">
        <v>0</v>
      </c>
      <c r="AB4753">
        <v>0.3419289645682834</v>
      </c>
      <c r="AC4753" t="b">
        <v>0</v>
      </c>
      <c r="AD4753" t="s">
        <v>382</v>
      </c>
      <c r="AL4753">
        <v>2951</v>
      </c>
      <c r="AM4753">
        <v>4981</v>
      </c>
    </row>
    <row r="4754" spans="4:39">
      <c r="D4754" t="s">
        <v>259</v>
      </c>
      <c r="E4754" t="s">
        <v>259</v>
      </c>
      <c r="G4754">
        <v>6</v>
      </c>
      <c r="H4754">
        <v>0.1428571428571428</v>
      </c>
      <c r="I4754">
        <v>0.3419289645682834</v>
      </c>
      <c r="J4754">
        <v>0.8032407407407407</v>
      </c>
      <c r="M4754">
        <v>0.4</v>
      </c>
      <c r="P4754">
        <v>0.4</v>
      </c>
      <c r="S4754">
        <v>0.3</v>
      </c>
      <c r="V4754" t="s">
        <v>357</v>
      </c>
      <c r="Y4754" t="s">
        <v>368</v>
      </c>
      <c r="Z4754" t="s">
        <v>374</v>
      </c>
      <c r="AA4754" t="b">
        <v>0</v>
      </c>
      <c r="AB4754">
        <v>0.3419289645682834</v>
      </c>
      <c r="AC4754" t="b">
        <v>0</v>
      </c>
      <c r="AD4754" t="s">
        <v>382</v>
      </c>
      <c r="AL4754">
        <v>2951</v>
      </c>
      <c r="AM4754">
        <v>4981</v>
      </c>
    </row>
    <row r="4755" spans="4:39">
      <c r="D4755" t="s">
        <v>259</v>
      </c>
      <c r="E4755" t="s">
        <v>259</v>
      </c>
      <c r="G4755">
        <v>8</v>
      </c>
      <c r="H4755">
        <v>0.1702127659574468</v>
      </c>
      <c r="I4755">
        <v>0.3410364145658263</v>
      </c>
      <c r="J4755">
        <v>0.7884615384615384</v>
      </c>
      <c r="M4755">
        <v>0.2</v>
      </c>
      <c r="P4755">
        <v>0.4</v>
      </c>
      <c r="S4755">
        <v>0.35</v>
      </c>
      <c r="V4755" t="s">
        <v>360</v>
      </c>
      <c r="Y4755" t="s">
        <v>368</v>
      </c>
      <c r="Z4755" t="s">
        <v>374</v>
      </c>
      <c r="AA4755" t="b">
        <v>0</v>
      </c>
      <c r="AB4755">
        <v>0.3410364145658263</v>
      </c>
      <c r="AC4755" t="b">
        <v>0</v>
      </c>
      <c r="AD4755" t="s">
        <v>382</v>
      </c>
      <c r="AL4755">
        <v>2953</v>
      </c>
      <c r="AM4755">
        <v>4981</v>
      </c>
    </row>
    <row r="4756" spans="4:39">
      <c r="D4756" t="s">
        <v>259</v>
      </c>
      <c r="E4756" t="s">
        <v>259</v>
      </c>
      <c r="G4756">
        <v>8</v>
      </c>
      <c r="H4756">
        <v>0.1702127659574468</v>
      </c>
      <c r="I4756">
        <v>0.3410364145658263</v>
      </c>
      <c r="J4756">
        <v>0.7884615384615384</v>
      </c>
      <c r="M4756">
        <v>0.2</v>
      </c>
      <c r="P4756">
        <v>0.4</v>
      </c>
      <c r="S4756">
        <v>0.35</v>
      </c>
      <c r="V4756" t="s">
        <v>360</v>
      </c>
      <c r="Y4756" t="s">
        <v>368</v>
      </c>
      <c r="Z4756" t="s">
        <v>374</v>
      </c>
      <c r="AA4756" t="b">
        <v>0</v>
      </c>
      <c r="AB4756">
        <v>0.3410364145658263</v>
      </c>
      <c r="AC4756" t="b">
        <v>0</v>
      </c>
      <c r="AD4756" t="s">
        <v>382</v>
      </c>
      <c r="AL4756">
        <v>2953</v>
      </c>
      <c r="AM4756">
        <v>4981</v>
      </c>
    </row>
    <row r="4757" spans="4:39">
      <c r="D4757" t="s">
        <v>259</v>
      </c>
      <c r="E4757" t="s">
        <v>259</v>
      </c>
      <c r="G4757">
        <v>76</v>
      </c>
      <c r="H4757">
        <v>0.1963824289405684</v>
      </c>
      <c r="I4757">
        <v>0.340863819580695</v>
      </c>
      <c r="J4757">
        <v>0.6939837535962091</v>
      </c>
      <c r="M4757">
        <v>0.2</v>
      </c>
      <c r="P4757">
        <v>0.3</v>
      </c>
      <c r="S4757">
        <v>0.5</v>
      </c>
      <c r="V4757" t="s">
        <v>357</v>
      </c>
      <c r="Y4757" t="s">
        <v>368</v>
      </c>
      <c r="Z4757" t="s">
        <v>374</v>
      </c>
      <c r="AA4757" t="b">
        <v>0</v>
      </c>
      <c r="AB4757">
        <v>0.340863819580695</v>
      </c>
      <c r="AC4757" t="b">
        <v>0</v>
      </c>
      <c r="AD4757" t="s">
        <v>382</v>
      </c>
      <c r="AL4757">
        <v>2955</v>
      </c>
      <c r="AM4757">
        <v>5288</v>
      </c>
    </row>
    <row r="4758" spans="4:39">
      <c r="D4758" t="s">
        <v>259</v>
      </c>
      <c r="E4758" t="s">
        <v>259</v>
      </c>
      <c r="G4758">
        <v>76</v>
      </c>
      <c r="H4758">
        <v>0.1963824289405684</v>
      </c>
      <c r="I4758">
        <v>0.340863819580695</v>
      </c>
      <c r="J4758">
        <v>0.6939837535962091</v>
      </c>
      <c r="M4758">
        <v>0.2</v>
      </c>
      <c r="P4758">
        <v>0.3</v>
      </c>
      <c r="S4758">
        <v>0.5</v>
      </c>
      <c r="V4758" t="s">
        <v>357</v>
      </c>
      <c r="Y4758" t="s">
        <v>368</v>
      </c>
      <c r="Z4758" t="s">
        <v>374</v>
      </c>
      <c r="AA4758" t="b">
        <v>0</v>
      </c>
      <c r="AB4758">
        <v>0.340863819580695</v>
      </c>
      <c r="AC4758" t="b">
        <v>0</v>
      </c>
      <c r="AD4758" t="s">
        <v>382</v>
      </c>
      <c r="AL4758">
        <v>2955</v>
      </c>
      <c r="AM4758">
        <v>5288</v>
      </c>
    </row>
    <row r="4759" spans="4:39">
      <c r="D4759" t="s">
        <v>259</v>
      </c>
      <c r="E4759" t="s">
        <v>259</v>
      </c>
      <c r="G4759">
        <v>6</v>
      </c>
      <c r="H4759">
        <v>0.0504201680672268</v>
      </c>
      <c r="I4759">
        <v>0.3405837989171322</v>
      </c>
      <c r="J4759">
        <v>0.728613569321534</v>
      </c>
      <c r="M4759">
        <v>0.2</v>
      </c>
      <c r="P4759">
        <v>0.3</v>
      </c>
      <c r="S4759">
        <v>0.15</v>
      </c>
      <c r="V4759" t="s">
        <v>357</v>
      </c>
      <c r="Y4759" t="s">
        <v>368</v>
      </c>
      <c r="Z4759" t="s">
        <v>374</v>
      </c>
      <c r="AA4759" t="b">
        <v>0</v>
      </c>
      <c r="AB4759">
        <v>0.3405837989171322</v>
      </c>
      <c r="AC4759" t="b">
        <v>0</v>
      </c>
      <c r="AD4759" t="s">
        <v>382</v>
      </c>
      <c r="AL4759">
        <v>2957</v>
      </c>
      <c r="AM4759">
        <v>5288</v>
      </c>
    </row>
    <row r="4760" spans="4:39">
      <c r="D4760" t="s">
        <v>259</v>
      </c>
      <c r="E4760" t="s">
        <v>259</v>
      </c>
      <c r="G4760">
        <v>34</v>
      </c>
      <c r="H4760">
        <v>0.3953488372093023</v>
      </c>
      <c r="I4760">
        <v>0.3403084891596394</v>
      </c>
      <c r="J4760">
        <v>0.3868778280542986</v>
      </c>
      <c r="M4760">
        <v>0.2</v>
      </c>
      <c r="P4760">
        <v>0.3</v>
      </c>
      <c r="S4760">
        <v>0.4</v>
      </c>
      <c r="V4760" t="s">
        <v>357</v>
      </c>
      <c r="Y4760" t="s">
        <v>368</v>
      </c>
      <c r="Z4760" t="s">
        <v>374</v>
      </c>
      <c r="AA4760" t="b">
        <v>0</v>
      </c>
      <c r="AB4760">
        <v>0.3403084891596394</v>
      </c>
      <c r="AC4760" t="b">
        <v>0</v>
      </c>
      <c r="AD4760" t="s">
        <v>382</v>
      </c>
      <c r="AL4760">
        <v>2958</v>
      </c>
      <c r="AM4760">
        <v>5288</v>
      </c>
    </row>
    <row r="4761" spans="4:39">
      <c r="D4761" t="s">
        <v>259</v>
      </c>
      <c r="E4761" t="s">
        <v>259</v>
      </c>
      <c r="G4761">
        <v>65</v>
      </c>
      <c r="H4761">
        <v>0.2914798206278027</v>
      </c>
      <c r="I4761">
        <v>0.3401510233725962</v>
      </c>
      <c r="J4761">
        <v>0.5750243427458617</v>
      </c>
      <c r="M4761">
        <v>0.2</v>
      </c>
      <c r="P4761">
        <v>0.4</v>
      </c>
      <c r="S4761">
        <v>0.35</v>
      </c>
      <c r="V4761" t="s">
        <v>362</v>
      </c>
      <c r="Y4761" t="s">
        <v>368</v>
      </c>
      <c r="Z4761" t="s">
        <v>374</v>
      </c>
      <c r="AA4761" t="b">
        <v>0</v>
      </c>
      <c r="AB4761">
        <v>0.3401510233725962</v>
      </c>
      <c r="AC4761" t="b">
        <v>0</v>
      </c>
      <c r="AD4761" t="s">
        <v>382</v>
      </c>
      <c r="AL4761">
        <v>2959</v>
      </c>
      <c r="AM4761">
        <v>4981</v>
      </c>
    </row>
    <row r="4762" spans="4:39">
      <c r="D4762" t="s">
        <v>259</v>
      </c>
      <c r="E4762" t="s">
        <v>259</v>
      </c>
      <c r="G4762">
        <v>5</v>
      </c>
      <c r="H4762">
        <v>0.238095238095238</v>
      </c>
      <c r="I4762">
        <v>0.34</v>
      </c>
      <c r="J4762">
        <v>0.4625</v>
      </c>
      <c r="M4762">
        <v>0.4</v>
      </c>
      <c r="P4762">
        <v>0.2</v>
      </c>
      <c r="S4762">
        <v>0.25</v>
      </c>
      <c r="V4762" t="s">
        <v>360</v>
      </c>
      <c r="Y4762" t="s">
        <v>368</v>
      </c>
      <c r="Z4762" t="s">
        <v>374</v>
      </c>
      <c r="AA4762" t="b">
        <v>0</v>
      </c>
      <c r="AB4762">
        <v>0.34</v>
      </c>
      <c r="AC4762" t="b">
        <v>0</v>
      </c>
      <c r="AD4762" t="s">
        <v>382</v>
      </c>
      <c r="AL4762">
        <v>2960</v>
      </c>
      <c r="AM4762">
        <v>5627</v>
      </c>
    </row>
    <row r="4763" spans="4:39">
      <c r="D4763" t="s">
        <v>259</v>
      </c>
      <c r="E4763" t="s">
        <v>259</v>
      </c>
      <c r="G4763">
        <v>5</v>
      </c>
      <c r="H4763">
        <v>0.238095238095238</v>
      </c>
      <c r="I4763">
        <v>0.34</v>
      </c>
      <c r="J4763">
        <v>0.4625</v>
      </c>
      <c r="M4763">
        <v>0.4</v>
      </c>
      <c r="P4763">
        <v>0.2</v>
      </c>
      <c r="S4763">
        <v>0.25</v>
      </c>
      <c r="V4763" t="s">
        <v>360</v>
      </c>
      <c r="Y4763" t="s">
        <v>368</v>
      </c>
      <c r="Z4763" t="s">
        <v>374</v>
      </c>
      <c r="AA4763" t="b">
        <v>0</v>
      </c>
      <c r="AB4763">
        <v>0.34</v>
      </c>
      <c r="AC4763" t="b">
        <v>0</v>
      </c>
      <c r="AD4763" t="s">
        <v>382</v>
      </c>
      <c r="AL4763">
        <v>2960</v>
      </c>
      <c r="AM4763">
        <v>5627</v>
      </c>
    </row>
    <row r="4764" spans="4:39">
      <c r="D4764" t="s">
        <v>259</v>
      </c>
      <c r="E4764" t="s">
        <v>259</v>
      </c>
      <c r="G4764">
        <v>23</v>
      </c>
      <c r="H4764">
        <v>0.4259259259259259</v>
      </c>
      <c r="I4764">
        <v>0.3398717736648836</v>
      </c>
      <c r="J4764">
        <v>0.3106591865357644</v>
      </c>
      <c r="M4764">
        <v>0.4</v>
      </c>
      <c r="P4764">
        <v>0.2</v>
      </c>
      <c r="S4764">
        <v>0.25</v>
      </c>
      <c r="V4764" t="s">
        <v>357</v>
      </c>
      <c r="Y4764" t="s">
        <v>368</v>
      </c>
      <c r="Z4764" t="s">
        <v>374</v>
      </c>
      <c r="AA4764" t="b">
        <v>0</v>
      </c>
      <c r="AB4764">
        <v>0.3398717736648836</v>
      </c>
      <c r="AC4764" t="b">
        <v>0</v>
      </c>
      <c r="AD4764" t="s">
        <v>382</v>
      </c>
      <c r="AL4764">
        <v>2962</v>
      </c>
      <c r="AM4764">
        <v>5627</v>
      </c>
    </row>
    <row r="4765" spans="4:39">
      <c r="D4765" t="s">
        <v>259</v>
      </c>
      <c r="E4765" t="s">
        <v>259</v>
      </c>
      <c r="G4765">
        <v>21</v>
      </c>
      <c r="H4765">
        <v>0.2359550561797752</v>
      </c>
      <c r="I4765">
        <v>0.339753331708239</v>
      </c>
      <c r="J4765">
        <v>0.6607142857142858</v>
      </c>
      <c r="M4765">
        <v>0.4</v>
      </c>
      <c r="P4765">
        <v>0.3</v>
      </c>
      <c r="S4765">
        <v>0.35</v>
      </c>
      <c r="V4765" t="s">
        <v>351</v>
      </c>
      <c r="Y4765" t="s">
        <v>368</v>
      </c>
      <c r="Z4765" t="s">
        <v>374</v>
      </c>
      <c r="AA4765" t="b">
        <v>0</v>
      </c>
      <c r="AB4765">
        <v>0.339753331708239</v>
      </c>
      <c r="AC4765" t="b">
        <v>0</v>
      </c>
      <c r="AD4765" t="s">
        <v>382</v>
      </c>
      <c r="AL4765">
        <v>2963</v>
      </c>
      <c r="AM4765">
        <v>5288</v>
      </c>
    </row>
    <row r="4766" spans="4:39">
      <c r="D4766" t="s">
        <v>259</v>
      </c>
      <c r="E4766" t="s">
        <v>259</v>
      </c>
      <c r="G4766">
        <v>21</v>
      </c>
      <c r="H4766">
        <v>0.2359550561797752</v>
      </c>
      <c r="I4766">
        <v>0.339753331708239</v>
      </c>
      <c r="J4766">
        <v>0.6607142857142858</v>
      </c>
      <c r="M4766">
        <v>0.4</v>
      </c>
      <c r="P4766">
        <v>0.3</v>
      </c>
      <c r="S4766">
        <v>0.35</v>
      </c>
      <c r="V4766" t="s">
        <v>351</v>
      </c>
      <c r="Y4766" t="s">
        <v>368</v>
      </c>
      <c r="Z4766" t="s">
        <v>374</v>
      </c>
      <c r="AA4766" t="b">
        <v>0</v>
      </c>
      <c r="AB4766">
        <v>0.339753331708239</v>
      </c>
      <c r="AC4766" t="b">
        <v>0</v>
      </c>
      <c r="AD4766" t="s">
        <v>382</v>
      </c>
      <c r="AL4766">
        <v>2963</v>
      </c>
      <c r="AM4766">
        <v>5288</v>
      </c>
    </row>
    <row r="4767" spans="4:39">
      <c r="D4767" t="s">
        <v>259</v>
      </c>
      <c r="E4767" t="s">
        <v>259</v>
      </c>
      <c r="G4767">
        <v>151</v>
      </c>
      <c r="H4767">
        <v>0.263986013986014</v>
      </c>
      <c r="I4767">
        <v>0.3396254350715624</v>
      </c>
      <c r="J4767">
        <v>0.5748454483962813</v>
      </c>
      <c r="M4767">
        <v>0.4</v>
      </c>
      <c r="P4767">
        <v>0.5</v>
      </c>
      <c r="S4767">
        <v>0.55</v>
      </c>
      <c r="V4767" t="s">
        <v>359</v>
      </c>
      <c r="Y4767" t="s">
        <v>368</v>
      </c>
      <c r="Z4767" t="s">
        <v>374</v>
      </c>
      <c r="AA4767" t="b">
        <v>0</v>
      </c>
      <c r="AB4767">
        <v>0.3396254350715624</v>
      </c>
      <c r="AC4767" t="b">
        <v>0</v>
      </c>
      <c r="AD4767" t="s">
        <v>382</v>
      </c>
      <c r="AL4767">
        <v>2965</v>
      </c>
      <c r="AM4767">
        <v>4496</v>
      </c>
    </row>
    <row r="4768" spans="4:39">
      <c r="D4768" t="s">
        <v>259</v>
      </c>
      <c r="E4768" t="s">
        <v>259</v>
      </c>
      <c r="G4768">
        <v>151</v>
      </c>
      <c r="H4768">
        <v>0.263986013986014</v>
      </c>
      <c r="I4768">
        <v>0.3396254350715624</v>
      </c>
      <c r="J4768">
        <v>0.5748454483962813</v>
      </c>
      <c r="M4768">
        <v>0.4</v>
      </c>
      <c r="P4768">
        <v>0.5</v>
      </c>
      <c r="S4768">
        <v>0.55</v>
      </c>
      <c r="V4768" t="s">
        <v>359</v>
      </c>
      <c r="Y4768" t="s">
        <v>368</v>
      </c>
      <c r="Z4768" t="s">
        <v>374</v>
      </c>
      <c r="AA4768" t="b">
        <v>0</v>
      </c>
      <c r="AB4768">
        <v>0.3396254350715624</v>
      </c>
      <c r="AC4768" t="b">
        <v>0</v>
      </c>
      <c r="AD4768" t="s">
        <v>382</v>
      </c>
      <c r="AL4768">
        <v>2965</v>
      </c>
      <c r="AM4768">
        <v>4496</v>
      </c>
    </row>
    <row r="4769" spans="4:39">
      <c r="D4769" t="s">
        <v>259</v>
      </c>
      <c r="E4769" t="s">
        <v>259</v>
      </c>
      <c r="G4769">
        <v>151</v>
      </c>
      <c r="H4769">
        <v>0.263986013986014</v>
      </c>
      <c r="I4769">
        <v>0.3396254350715624</v>
      </c>
      <c r="J4769">
        <v>0.5748454483962813</v>
      </c>
      <c r="M4769">
        <v>0.4</v>
      </c>
      <c r="P4769">
        <v>0.5</v>
      </c>
      <c r="S4769">
        <v>0.55</v>
      </c>
      <c r="V4769" t="s">
        <v>359</v>
      </c>
      <c r="Y4769" t="s">
        <v>368</v>
      </c>
      <c r="Z4769" t="s">
        <v>374</v>
      </c>
      <c r="AA4769" t="b">
        <v>0</v>
      </c>
      <c r="AB4769">
        <v>0.3396254350715624</v>
      </c>
      <c r="AC4769" t="b">
        <v>0</v>
      </c>
      <c r="AD4769" t="s">
        <v>382</v>
      </c>
      <c r="AL4769">
        <v>2965</v>
      </c>
      <c r="AM4769">
        <v>4496</v>
      </c>
    </row>
    <row r="4770" spans="4:39">
      <c r="D4770" t="s">
        <v>259</v>
      </c>
      <c r="E4770" t="s">
        <v>259</v>
      </c>
      <c r="G4770">
        <v>15</v>
      </c>
      <c r="H4770">
        <v>0.2083333333333333</v>
      </c>
      <c r="I4770">
        <v>0.3385770114718023</v>
      </c>
      <c r="J4770">
        <v>0.6508771929824562</v>
      </c>
      <c r="M4770">
        <v>0.2</v>
      </c>
      <c r="P4770">
        <v>0.4</v>
      </c>
      <c r="S4770">
        <v>0.4</v>
      </c>
      <c r="V4770" t="s">
        <v>362</v>
      </c>
      <c r="Y4770" t="s">
        <v>368</v>
      </c>
      <c r="Z4770" t="s">
        <v>374</v>
      </c>
      <c r="AA4770" t="b">
        <v>0</v>
      </c>
      <c r="AB4770">
        <v>0.3385770114718023</v>
      </c>
      <c r="AC4770" t="b">
        <v>0</v>
      </c>
      <c r="AD4770" t="s">
        <v>382</v>
      </c>
      <c r="AL4770">
        <v>2968</v>
      </c>
      <c r="AM4770">
        <v>4981</v>
      </c>
    </row>
    <row r="4771" spans="4:39">
      <c r="D4771" t="s">
        <v>259</v>
      </c>
      <c r="E4771" t="s">
        <v>259</v>
      </c>
      <c r="G4771">
        <v>103</v>
      </c>
      <c r="H4771">
        <v>0.2219827586206896</v>
      </c>
      <c r="I4771">
        <v>0.3382253810611647</v>
      </c>
      <c r="J4771">
        <v>0.6532824140064007</v>
      </c>
      <c r="M4771">
        <v>0.4</v>
      </c>
      <c r="P4771">
        <v>0.6</v>
      </c>
      <c r="S4771">
        <v>0.6</v>
      </c>
      <c r="V4771" t="s">
        <v>351</v>
      </c>
      <c r="Y4771" t="s">
        <v>368</v>
      </c>
      <c r="Z4771" t="s">
        <v>374</v>
      </c>
      <c r="AA4771" t="b">
        <v>0</v>
      </c>
      <c r="AB4771">
        <v>0.3382253810611647</v>
      </c>
      <c r="AC4771" t="b">
        <v>0</v>
      </c>
      <c r="AD4771" t="s">
        <v>382</v>
      </c>
      <c r="AL4771">
        <v>2969</v>
      </c>
      <c r="AM4771">
        <v>3940</v>
      </c>
    </row>
    <row r="4772" spans="4:39">
      <c r="D4772" t="s">
        <v>259</v>
      </c>
      <c r="E4772" t="s">
        <v>259</v>
      </c>
      <c r="G4772">
        <v>103</v>
      </c>
      <c r="H4772">
        <v>0.2219827586206896</v>
      </c>
      <c r="I4772">
        <v>0.337883195198261</v>
      </c>
      <c r="J4772">
        <v>0.6350751687599171</v>
      </c>
      <c r="M4772">
        <v>0.6</v>
      </c>
      <c r="P4772">
        <v>0.5</v>
      </c>
      <c r="S4772">
        <v>0.6</v>
      </c>
      <c r="V4772" t="s">
        <v>351</v>
      </c>
      <c r="Y4772" t="s">
        <v>368</v>
      </c>
      <c r="Z4772" t="s">
        <v>374</v>
      </c>
      <c r="AA4772" t="b">
        <v>0</v>
      </c>
      <c r="AB4772">
        <v>0.337883195198261</v>
      </c>
      <c r="AC4772" t="b">
        <v>0</v>
      </c>
      <c r="AD4772" t="s">
        <v>382</v>
      </c>
      <c r="AL4772">
        <v>2970</v>
      </c>
      <c r="AM4772">
        <v>4496</v>
      </c>
    </row>
    <row r="4773" spans="4:39">
      <c r="D4773" t="s">
        <v>259</v>
      </c>
      <c r="E4773" t="s">
        <v>259</v>
      </c>
      <c r="G4773">
        <v>103</v>
      </c>
      <c r="H4773">
        <v>0.2219827586206896</v>
      </c>
      <c r="I4773">
        <v>0.337883195198261</v>
      </c>
      <c r="J4773">
        <v>0.6350751687599171</v>
      </c>
      <c r="M4773">
        <v>0.6</v>
      </c>
      <c r="P4773">
        <v>0.5</v>
      </c>
      <c r="S4773">
        <v>0.6</v>
      </c>
      <c r="V4773" t="s">
        <v>351</v>
      </c>
      <c r="Y4773" t="s">
        <v>368</v>
      </c>
      <c r="Z4773" t="s">
        <v>374</v>
      </c>
      <c r="AA4773" t="b">
        <v>0</v>
      </c>
      <c r="AB4773">
        <v>0.337883195198261</v>
      </c>
      <c r="AC4773" t="b">
        <v>0</v>
      </c>
      <c r="AD4773" t="s">
        <v>382</v>
      </c>
      <c r="AL4773">
        <v>2970</v>
      </c>
      <c r="AM4773">
        <v>4496</v>
      </c>
    </row>
    <row r="4774" spans="4:39">
      <c r="D4774" t="s">
        <v>259</v>
      </c>
      <c r="E4774" t="s">
        <v>259</v>
      </c>
      <c r="G4774">
        <v>23</v>
      </c>
      <c r="H4774">
        <v>0.46</v>
      </c>
      <c r="I4774">
        <v>0.337795122802208</v>
      </c>
      <c r="J4774">
        <v>0.2439613526570048</v>
      </c>
      <c r="M4774">
        <v>0.2</v>
      </c>
      <c r="P4774">
        <v>0.2</v>
      </c>
      <c r="S4774">
        <v>0.25</v>
      </c>
      <c r="V4774" t="s">
        <v>357</v>
      </c>
      <c r="Y4774" t="s">
        <v>368</v>
      </c>
      <c r="Z4774" t="s">
        <v>374</v>
      </c>
      <c r="AA4774" t="b">
        <v>0</v>
      </c>
      <c r="AB4774">
        <v>0.337795122802208</v>
      </c>
      <c r="AC4774" t="b">
        <v>0</v>
      </c>
      <c r="AD4774" t="s">
        <v>382</v>
      </c>
      <c r="AL4774">
        <v>2972</v>
      </c>
      <c r="AM4774">
        <v>5627</v>
      </c>
    </row>
    <row r="4775" spans="4:39">
      <c r="D4775" t="s">
        <v>259</v>
      </c>
      <c r="E4775" t="s">
        <v>259</v>
      </c>
      <c r="G4775">
        <v>12</v>
      </c>
      <c r="H4775">
        <v>0.1052631578947368</v>
      </c>
      <c r="I4775">
        <v>0.3375444523470839</v>
      </c>
      <c r="J4775">
        <v>0.8120915032679739</v>
      </c>
      <c r="M4775">
        <v>0.4</v>
      </c>
      <c r="P4775">
        <v>0.2</v>
      </c>
      <c r="S4775">
        <v>0.4</v>
      </c>
      <c r="V4775" t="s">
        <v>351</v>
      </c>
      <c r="Y4775" t="s">
        <v>368</v>
      </c>
      <c r="Z4775" t="s">
        <v>374</v>
      </c>
      <c r="AA4775" t="b">
        <v>0</v>
      </c>
      <c r="AB4775">
        <v>0.3375444523470839</v>
      </c>
      <c r="AC4775" t="b">
        <v>0</v>
      </c>
      <c r="AD4775" t="s">
        <v>382</v>
      </c>
      <c r="AL4775">
        <v>2973</v>
      </c>
      <c r="AM4775">
        <v>5627</v>
      </c>
    </row>
    <row r="4776" spans="4:39">
      <c r="D4776" t="s">
        <v>259</v>
      </c>
      <c r="E4776" t="s">
        <v>259</v>
      </c>
      <c r="G4776">
        <v>12</v>
      </c>
      <c r="H4776">
        <v>0.1052631578947368</v>
      </c>
      <c r="I4776">
        <v>0.3375444523470839</v>
      </c>
      <c r="J4776">
        <v>0.8120915032679739</v>
      </c>
      <c r="M4776">
        <v>0.4</v>
      </c>
      <c r="P4776">
        <v>0.2</v>
      </c>
      <c r="S4776">
        <v>0.4</v>
      </c>
      <c r="V4776" t="s">
        <v>351</v>
      </c>
      <c r="Y4776" t="s">
        <v>368</v>
      </c>
      <c r="Z4776" t="s">
        <v>374</v>
      </c>
      <c r="AA4776" t="b">
        <v>0</v>
      </c>
      <c r="AB4776">
        <v>0.3375444523470839</v>
      </c>
      <c r="AC4776" t="b">
        <v>0</v>
      </c>
      <c r="AD4776" t="s">
        <v>382</v>
      </c>
      <c r="AL4776">
        <v>2973</v>
      </c>
      <c r="AM4776">
        <v>5627</v>
      </c>
    </row>
    <row r="4777" spans="4:39">
      <c r="D4777" t="s">
        <v>259</v>
      </c>
      <c r="E4777" t="s">
        <v>259</v>
      </c>
      <c r="G4777">
        <v>34</v>
      </c>
      <c r="H4777">
        <v>0.2905982905982906</v>
      </c>
      <c r="I4777">
        <v>0.3367765999834621</v>
      </c>
      <c r="J4777">
        <v>0.5655563430191354</v>
      </c>
      <c r="M4777">
        <v>1</v>
      </c>
      <c r="P4777">
        <v>0.5</v>
      </c>
      <c r="S4777">
        <v>0.25</v>
      </c>
      <c r="V4777" t="s">
        <v>357</v>
      </c>
      <c r="Y4777" t="s">
        <v>368</v>
      </c>
      <c r="Z4777" t="s">
        <v>374</v>
      </c>
      <c r="AA4777" t="b">
        <v>0</v>
      </c>
      <c r="AB4777">
        <v>0.3367765999834621</v>
      </c>
      <c r="AC4777" t="b">
        <v>0</v>
      </c>
      <c r="AD4777" t="s">
        <v>382</v>
      </c>
      <c r="AL4777">
        <v>2975</v>
      </c>
      <c r="AM4777">
        <v>4496</v>
      </c>
    </row>
    <row r="4778" spans="4:39">
      <c r="D4778" t="s">
        <v>259</v>
      </c>
      <c r="E4778" t="s">
        <v>259</v>
      </c>
      <c r="G4778">
        <v>103</v>
      </c>
      <c r="H4778">
        <v>0.2219827586206896</v>
      </c>
      <c r="I4778">
        <v>0.3365307367819801</v>
      </c>
      <c r="J4778">
        <v>0.6101847618535353</v>
      </c>
      <c r="M4778">
        <v>0.6</v>
      </c>
      <c r="P4778">
        <v>0.5</v>
      </c>
      <c r="S4778">
        <v>0.5</v>
      </c>
      <c r="V4778" t="s">
        <v>351</v>
      </c>
      <c r="Y4778" t="s">
        <v>368</v>
      </c>
      <c r="Z4778" t="s">
        <v>374</v>
      </c>
      <c r="AA4778" t="b">
        <v>0</v>
      </c>
      <c r="AB4778">
        <v>0.3365307367819801</v>
      </c>
      <c r="AC4778" t="b">
        <v>0</v>
      </c>
      <c r="AD4778" t="s">
        <v>382</v>
      </c>
      <c r="AL4778">
        <v>2976</v>
      </c>
      <c r="AM4778">
        <v>4496</v>
      </c>
    </row>
    <row r="4779" spans="4:39">
      <c r="D4779" t="s">
        <v>259</v>
      </c>
      <c r="E4779" t="s">
        <v>259</v>
      </c>
      <c r="G4779">
        <v>25</v>
      </c>
      <c r="H4779">
        <v>0.2631578947368421</v>
      </c>
      <c r="I4779">
        <v>0.3359698740314839</v>
      </c>
      <c r="J4779">
        <v>0.6454285714285714</v>
      </c>
      <c r="M4779">
        <v>0.6</v>
      </c>
      <c r="P4779">
        <v>0.3</v>
      </c>
      <c r="S4779">
        <v>0.3</v>
      </c>
      <c r="V4779" t="s">
        <v>351</v>
      </c>
      <c r="Y4779" t="s">
        <v>368</v>
      </c>
      <c r="Z4779" t="s">
        <v>374</v>
      </c>
      <c r="AA4779" t="b">
        <v>0</v>
      </c>
      <c r="AB4779">
        <v>0.3359698740314839</v>
      </c>
      <c r="AC4779" t="b">
        <v>0</v>
      </c>
      <c r="AD4779" t="s">
        <v>382</v>
      </c>
      <c r="AL4779">
        <v>2977</v>
      </c>
      <c r="AM4779">
        <v>5288</v>
      </c>
    </row>
    <row r="4780" spans="4:39">
      <c r="D4780" t="s">
        <v>259</v>
      </c>
      <c r="E4780" t="s">
        <v>259</v>
      </c>
      <c r="G4780">
        <v>15</v>
      </c>
      <c r="H4780">
        <v>0.1442307692307692</v>
      </c>
      <c r="I4780">
        <v>0.3358882663127433</v>
      </c>
      <c r="J4780">
        <v>0.8179775280898877</v>
      </c>
      <c r="M4780">
        <v>0.2</v>
      </c>
      <c r="P4780">
        <v>0.4</v>
      </c>
      <c r="S4780">
        <v>0.3</v>
      </c>
      <c r="V4780" t="s">
        <v>357</v>
      </c>
      <c r="Y4780" t="s">
        <v>368</v>
      </c>
      <c r="Z4780" t="s">
        <v>374</v>
      </c>
      <c r="AA4780" t="b">
        <v>0</v>
      </c>
      <c r="AB4780">
        <v>0.3358882663127433</v>
      </c>
      <c r="AC4780" t="b">
        <v>0</v>
      </c>
      <c r="AD4780" t="s">
        <v>382</v>
      </c>
      <c r="AL4780">
        <v>2978</v>
      </c>
      <c r="AM4780">
        <v>4981</v>
      </c>
    </row>
    <row r="4781" spans="4:39">
      <c r="D4781" t="s">
        <v>259</v>
      </c>
      <c r="E4781" t="s">
        <v>259</v>
      </c>
      <c r="G4781">
        <v>15</v>
      </c>
      <c r="H4781">
        <v>0.1442307692307692</v>
      </c>
      <c r="I4781">
        <v>0.3358882663127433</v>
      </c>
      <c r="J4781">
        <v>0.8179775280898877</v>
      </c>
      <c r="M4781">
        <v>0.2</v>
      </c>
      <c r="P4781">
        <v>0.4</v>
      </c>
      <c r="S4781">
        <v>0.3</v>
      </c>
      <c r="V4781" t="s">
        <v>357</v>
      </c>
      <c r="Y4781" t="s">
        <v>368</v>
      </c>
      <c r="Z4781" t="s">
        <v>374</v>
      </c>
      <c r="AA4781" t="b">
        <v>0</v>
      </c>
      <c r="AB4781">
        <v>0.3358882663127433</v>
      </c>
      <c r="AC4781" t="b">
        <v>0</v>
      </c>
      <c r="AD4781" t="s">
        <v>382</v>
      </c>
      <c r="AL4781">
        <v>2978</v>
      </c>
      <c r="AM4781">
        <v>4981</v>
      </c>
    </row>
    <row r="4782" spans="4:39">
      <c r="D4782" t="s">
        <v>259</v>
      </c>
      <c r="E4782" t="s">
        <v>259</v>
      </c>
      <c r="G4782">
        <v>120</v>
      </c>
      <c r="H4782">
        <v>0.2321083172147001</v>
      </c>
      <c r="I4782">
        <v>0.3355962157790759</v>
      </c>
      <c r="J4782">
        <v>0.6034214945424013</v>
      </c>
      <c r="M4782">
        <v>0.6</v>
      </c>
      <c r="P4782">
        <v>0.5</v>
      </c>
      <c r="S4782">
        <v>0.5</v>
      </c>
      <c r="V4782" t="s">
        <v>351</v>
      </c>
      <c r="Y4782" t="s">
        <v>368</v>
      </c>
      <c r="Z4782" t="s">
        <v>374</v>
      </c>
      <c r="AA4782" t="b">
        <v>0</v>
      </c>
      <c r="AB4782">
        <v>0.3355962157790759</v>
      </c>
      <c r="AC4782" t="b">
        <v>0</v>
      </c>
      <c r="AD4782" t="s">
        <v>382</v>
      </c>
      <c r="AL4782">
        <v>2980</v>
      </c>
      <c r="AM4782">
        <v>4496</v>
      </c>
    </row>
    <row r="4783" spans="4:39">
      <c r="D4783" t="s">
        <v>259</v>
      </c>
      <c r="E4783" t="s">
        <v>259</v>
      </c>
      <c r="G4783">
        <v>120</v>
      </c>
      <c r="H4783">
        <v>0.2321083172147001</v>
      </c>
      <c r="I4783">
        <v>0.3355962157790759</v>
      </c>
      <c r="J4783">
        <v>0.6034214945424013</v>
      </c>
      <c r="M4783">
        <v>0.6</v>
      </c>
      <c r="P4783">
        <v>0.5</v>
      </c>
      <c r="S4783">
        <v>0.5</v>
      </c>
      <c r="V4783" t="s">
        <v>351</v>
      </c>
      <c r="Y4783" t="s">
        <v>368</v>
      </c>
      <c r="Z4783" t="s">
        <v>374</v>
      </c>
      <c r="AA4783" t="b">
        <v>0</v>
      </c>
      <c r="AB4783">
        <v>0.3355962157790759</v>
      </c>
      <c r="AC4783" t="b">
        <v>0</v>
      </c>
      <c r="AD4783" t="s">
        <v>382</v>
      </c>
      <c r="AL4783">
        <v>2980</v>
      </c>
      <c r="AM4783">
        <v>4496</v>
      </c>
    </row>
    <row r="4784" spans="4:39">
      <c r="D4784" t="s">
        <v>259</v>
      </c>
      <c r="E4784" t="s">
        <v>259</v>
      </c>
      <c r="G4784">
        <v>53</v>
      </c>
      <c r="H4784">
        <v>0.3154761904761904</v>
      </c>
      <c r="I4784">
        <v>0.3353201288252703</v>
      </c>
      <c r="J4784">
        <v>0.5205086136177195</v>
      </c>
      <c r="M4784">
        <v>0.2</v>
      </c>
      <c r="P4784">
        <v>0.3</v>
      </c>
      <c r="S4784">
        <v>0.45</v>
      </c>
      <c r="V4784" t="s">
        <v>357</v>
      </c>
      <c r="Y4784" t="s">
        <v>368</v>
      </c>
      <c r="Z4784" t="s">
        <v>374</v>
      </c>
      <c r="AA4784" t="b">
        <v>0</v>
      </c>
      <c r="AB4784">
        <v>0.3353201288252703</v>
      </c>
      <c r="AC4784" t="b">
        <v>0</v>
      </c>
      <c r="AD4784" t="s">
        <v>382</v>
      </c>
      <c r="AL4784">
        <v>2982</v>
      </c>
      <c r="AM4784">
        <v>5288</v>
      </c>
    </row>
    <row r="4785" spans="4:39">
      <c r="D4785" t="s">
        <v>259</v>
      </c>
      <c r="E4785" t="s">
        <v>259</v>
      </c>
      <c r="G4785">
        <v>53</v>
      </c>
      <c r="H4785">
        <v>0.3154761904761904</v>
      </c>
      <c r="I4785">
        <v>0.3353201288252703</v>
      </c>
      <c r="J4785">
        <v>0.5205086136177195</v>
      </c>
      <c r="M4785">
        <v>0.2</v>
      </c>
      <c r="P4785">
        <v>0.3</v>
      </c>
      <c r="S4785">
        <v>0.45</v>
      </c>
      <c r="V4785" t="s">
        <v>357</v>
      </c>
      <c r="Y4785" t="s">
        <v>368</v>
      </c>
      <c r="Z4785" t="s">
        <v>374</v>
      </c>
      <c r="AA4785" t="b">
        <v>0</v>
      </c>
      <c r="AB4785">
        <v>0.3353201288252703</v>
      </c>
      <c r="AC4785" t="b">
        <v>0</v>
      </c>
      <c r="AD4785" t="s">
        <v>382</v>
      </c>
      <c r="AL4785">
        <v>2982</v>
      </c>
      <c r="AM4785">
        <v>5288</v>
      </c>
    </row>
    <row r="4786" spans="4:39">
      <c r="D4786" t="s">
        <v>259</v>
      </c>
      <c r="E4786" t="s">
        <v>259</v>
      </c>
      <c r="G4786">
        <v>9</v>
      </c>
      <c r="H4786">
        <v>0.1475409836065573</v>
      </c>
      <c r="I4786">
        <v>0.3351061187662494</v>
      </c>
      <c r="J4786">
        <v>0.6164529914529915</v>
      </c>
      <c r="M4786">
        <v>0.4</v>
      </c>
      <c r="P4786">
        <v>0.3</v>
      </c>
      <c r="S4786">
        <v>0.25</v>
      </c>
      <c r="V4786" t="s">
        <v>351</v>
      </c>
      <c r="Y4786" t="s">
        <v>368</v>
      </c>
      <c r="Z4786" t="s">
        <v>374</v>
      </c>
      <c r="AA4786" t="b">
        <v>0</v>
      </c>
      <c r="AB4786">
        <v>0.3351061187662494</v>
      </c>
      <c r="AC4786" t="b">
        <v>0</v>
      </c>
      <c r="AD4786" t="s">
        <v>382</v>
      </c>
      <c r="AL4786">
        <v>2984</v>
      </c>
      <c r="AM4786">
        <v>5288</v>
      </c>
    </row>
    <row r="4787" spans="4:39">
      <c r="D4787" t="s">
        <v>259</v>
      </c>
      <c r="E4787" t="s">
        <v>259</v>
      </c>
      <c r="G4787">
        <v>6</v>
      </c>
      <c r="H4787">
        <v>0.15</v>
      </c>
      <c r="I4787">
        <v>0.3333784271284271</v>
      </c>
      <c r="J4787">
        <v>0.5931372549019607</v>
      </c>
      <c r="M4787">
        <v>0.2</v>
      </c>
      <c r="P4787">
        <v>0.2</v>
      </c>
      <c r="S4787">
        <v>0.2</v>
      </c>
      <c r="V4787" t="s">
        <v>361</v>
      </c>
      <c r="Y4787" t="s">
        <v>368</v>
      </c>
      <c r="Z4787" t="s">
        <v>374</v>
      </c>
      <c r="AA4787" t="b">
        <v>0</v>
      </c>
      <c r="AB4787">
        <v>0.3333784271284271</v>
      </c>
      <c r="AC4787" t="b">
        <v>0</v>
      </c>
      <c r="AD4787" t="s">
        <v>382</v>
      </c>
      <c r="AL4787">
        <v>2985</v>
      </c>
      <c r="AM4787">
        <v>5627</v>
      </c>
    </row>
    <row r="4788" spans="4:39">
      <c r="D4788" t="s">
        <v>259</v>
      </c>
      <c r="E4788" t="s">
        <v>259</v>
      </c>
      <c r="G4788">
        <v>6</v>
      </c>
      <c r="H4788">
        <v>0.15</v>
      </c>
      <c r="I4788">
        <v>0.3333784271284271</v>
      </c>
      <c r="J4788">
        <v>0.5931372549019607</v>
      </c>
      <c r="M4788">
        <v>0.2</v>
      </c>
      <c r="P4788">
        <v>0.2</v>
      </c>
      <c r="S4788">
        <v>0.2</v>
      </c>
      <c r="V4788" t="s">
        <v>361</v>
      </c>
      <c r="Y4788" t="s">
        <v>368</v>
      </c>
      <c r="Z4788" t="s">
        <v>374</v>
      </c>
      <c r="AA4788" t="b">
        <v>0</v>
      </c>
      <c r="AB4788">
        <v>0.3333784271284271</v>
      </c>
      <c r="AC4788" t="b">
        <v>0</v>
      </c>
      <c r="AD4788" t="s">
        <v>382</v>
      </c>
      <c r="AL4788">
        <v>2985</v>
      </c>
      <c r="AM4788">
        <v>5627</v>
      </c>
    </row>
    <row r="4789" spans="4:39">
      <c r="D4789" t="s">
        <v>259</v>
      </c>
      <c r="E4789" t="s">
        <v>259</v>
      </c>
      <c r="G4789">
        <v>3</v>
      </c>
      <c r="H4789">
        <v>0.12</v>
      </c>
      <c r="I4789">
        <v>0.3333333333333333</v>
      </c>
      <c r="J4789">
        <v>0.8106060606060606</v>
      </c>
      <c r="M4789">
        <v>0.2</v>
      </c>
      <c r="P4789">
        <v>0.3</v>
      </c>
      <c r="S4789">
        <v>0.15</v>
      </c>
      <c r="V4789" t="s">
        <v>357</v>
      </c>
      <c r="Y4789" t="s">
        <v>368</v>
      </c>
      <c r="Z4789" t="s">
        <v>374</v>
      </c>
      <c r="AA4789" t="b">
        <v>0</v>
      </c>
      <c r="AB4789">
        <v>0.3333333333333333</v>
      </c>
      <c r="AC4789" t="b">
        <v>0</v>
      </c>
      <c r="AD4789" t="s">
        <v>382</v>
      </c>
      <c r="AL4789">
        <v>2987</v>
      </c>
      <c r="AM4789">
        <v>5288</v>
      </c>
    </row>
    <row r="4790" spans="4:39">
      <c r="D4790" t="s">
        <v>259</v>
      </c>
      <c r="E4790" t="s">
        <v>259</v>
      </c>
      <c r="G4790">
        <v>4</v>
      </c>
      <c r="H4790">
        <v>0.1904761904761904</v>
      </c>
      <c r="I4790">
        <v>0.3333333333333333</v>
      </c>
      <c r="J4790">
        <v>0.6029411764705882</v>
      </c>
      <c r="M4790">
        <v>0.2</v>
      </c>
      <c r="P4790">
        <v>0.3</v>
      </c>
      <c r="S4790">
        <v>0.2</v>
      </c>
      <c r="V4790" t="s">
        <v>357</v>
      </c>
      <c r="Y4790" t="s">
        <v>368</v>
      </c>
      <c r="Z4790" t="s">
        <v>374</v>
      </c>
      <c r="AA4790" t="b">
        <v>0</v>
      </c>
      <c r="AB4790">
        <v>0.3333333333333333</v>
      </c>
      <c r="AC4790" t="b">
        <v>0</v>
      </c>
      <c r="AD4790" t="s">
        <v>382</v>
      </c>
      <c r="AL4790">
        <v>2987</v>
      </c>
      <c r="AM4790">
        <v>5288</v>
      </c>
    </row>
    <row r="4791" spans="4:39">
      <c r="D4791" t="s">
        <v>259</v>
      </c>
      <c r="E4791" t="s">
        <v>259</v>
      </c>
      <c r="G4791">
        <v>4</v>
      </c>
      <c r="H4791">
        <v>0.1904761904761904</v>
      </c>
      <c r="I4791">
        <v>0.3333333333333333</v>
      </c>
      <c r="J4791">
        <v>0.6029411764705882</v>
      </c>
      <c r="M4791">
        <v>0.2</v>
      </c>
      <c r="P4791">
        <v>0.3</v>
      </c>
      <c r="S4791">
        <v>0.2</v>
      </c>
      <c r="V4791" t="s">
        <v>357</v>
      </c>
      <c r="Y4791" t="s">
        <v>368</v>
      </c>
      <c r="Z4791" t="s">
        <v>374</v>
      </c>
      <c r="AA4791" t="b">
        <v>0</v>
      </c>
      <c r="AB4791">
        <v>0.3333333333333333</v>
      </c>
      <c r="AC4791" t="b">
        <v>0</v>
      </c>
      <c r="AD4791" t="s">
        <v>382</v>
      </c>
      <c r="AL4791">
        <v>2987</v>
      </c>
      <c r="AM4791">
        <v>5288</v>
      </c>
    </row>
    <row r="4792" spans="4:39">
      <c r="D4792" t="s">
        <v>259</v>
      </c>
      <c r="E4792" t="s">
        <v>259</v>
      </c>
      <c r="G4792">
        <v>2</v>
      </c>
      <c r="H4792">
        <v>0.2857142857142857</v>
      </c>
      <c r="I4792">
        <v>0.3333333333333333</v>
      </c>
      <c r="J4792">
        <v>0.3999999999999999</v>
      </c>
      <c r="M4792">
        <v>0.2</v>
      </c>
      <c r="P4792">
        <v>0.2857142857142857</v>
      </c>
      <c r="S4792">
        <v>0.2857142857142857</v>
      </c>
      <c r="V4792" t="s">
        <v>351</v>
      </c>
      <c r="Y4792" t="s">
        <v>368</v>
      </c>
      <c r="Z4792" t="s">
        <v>374</v>
      </c>
      <c r="AA4792" t="b">
        <v>0</v>
      </c>
      <c r="AB4792">
        <v>0.3333333333333333</v>
      </c>
      <c r="AC4792" t="b">
        <v>0</v>
      </c>
      <c r="AD4792" t="s">
        <v>382</v>
      </c>
      <c r="AL4792">
        <v>2987</v>
      </c>
      <c r="AM4792">
        <v>5593</v>
      </c>
    </row>
    <row r="4793" spans="4:39">
      <c r="D4793" t="s">
        <v>259</v>
      </c>
      <c r="E4793" t="s">
        <v>259</v>
      </c>
      <c r="G4793">
        <v>1</v>
      </c>
      <c r="H4793">
        <v>0.2</v>
      </c>
      <c r="I4793">
        <v>0.3333333333333333</v>
      </c>
      <c r="J4793">
        <v>0.75</v>
      </c>
      <c r="M4793">
        <v>0.2</v>
      </c>
      <c r="P4793">
        <v>0.2</v>
      </c>
      <c r="S4793">
        <v>0.2</v>
      </c>
      <c r="V4793" t="s">
        <v>359</v>
      </c>
      <c r="Y4793" t="s">
        <v>368</v>
      </c>
      <c r="Z4793" t="s">
        <v>374</v>
      </c>
      <c r="AA4793" t="b">
        <v>0</v>
      </c>
      <c r="AB4793">
        <v>0.3333333333333333</v>
      </c>
      <c r="AC4793" t="b">
        <v>0</v>
      </c>
      <c r="AD4793" t="s">
        <v>382</v>
      </c>
      <c r="AL4793">
        <v>2987</v>
      </c>
      <c r="AM4793">
        <v>5627</v>
      </c>
    </row>
    <row r="4794" spans="4:39">
      <c r="D4794" t="s">
        <v>259</v>
      </c>
      <c r="E4794" t="s">
        <v>259</v>
      </c>
      <c r="G4794">
        <v>4</v>
      </c>
      <c r="H4794">
        <v>0.1904761904761904</v>
      </c>
      <c r="I4794">
        <v>0.3333333333333333</v>
      </c>
      <c r="J4794">
        <v>0.625</v>
      </c>
      <c r="M4794">
        <v>0.2</v>
      </c>
      <c r="P4794">
        <v>0.2</v>
      </c>
      <c r="S4794">
        <v>0.2</v>
      </c>
      <c r="V4794" t="s">
        <v>360</v>
      </c>
      <c r="Y4794" t="s">
        <v>368</v>
      </c>
      <c r="Z4794" t="s">
        <v>374</v>
      </c>
      <c r="AA4794" t="b">
        <v>0</v>
      </c>
      <c r="AB4794">
        <v>0.3333333333333333</v>
      </c>
      <c r="AC4794" t="b">
        <v>0</v>
      </c>
      <c r="AD4794" t="s">
        <v>382</v>
      </c>
      <c r="AL4794">
        <v>2987</v>
      </c>
      <c r="AM4794">
        <v>5627</v>
      </c>
    </row>
    <row r="4795" spans="4:39">
      <c r="D4795" t="s">
        <v>259</v>
      </c>
      <c r="E4795" t="s">
        <v>259</v>
      </c>
      <c r="G4795">
        <v>1</v>
      </c>
      <c r="H4795">
        <v>0.2</v>
      </c>
      <c r="I4795">
        <v>0.3333333333333333</v>
      </c>
      <c r="J4795">
        <v>0.625</v>
      </c>
      <c r="M4795">
        <v>0.2</v>
      </c>
      <c r="P4795">
        <v>0.2</v>
      </c>
      <c r="S4795">
        <v>0.2</v>
      </c>
      <c r="V4795" t="s">
        <v>357</v>
      </c>
      <c r="Y4795" t="s">
        <v>368</v>
      </c>
      <c r="Z4795" t="s">
        <v>374</v>
      </c>
      <c r="AA4795" t="b">
        <v>0</v>
      </c>
      <c r="AB4795">
        <v>0.3333333333333333</v>
      </c>
      <c r="AC4795" t="b">
        <v>0</v>
      </c>
      <c r="AD4795" t="s">
        <v>382</v>
      </c>
      <c r="AL4795">
        <v>2987</v>
      </c>
      <c r="AM4795">
        <v>5627</v>
      </c>
    </row>
    <row r="4796" spans="4:39">
      <c r="D4796" t="s">
        <v>259</v>
      </c>
      <c r="E4796" t="s">
        <v>259</v>
      </c>
      <c r="G4796">
        <v>4</v>
      </c>
      <c r="H4796">
        <v>0.1904761904761904</v>
      </c>
      <c r="I4796">
        <v>0.3333333333333333</v>
      </c>
      <c r="J4796">
        <v>0.625</v>
      </c>
      <c r="M4796">
        <v>0.2</v>
      </c>
      <c r="P4796">
        <v>0.2</v>
      </c>
      <c r="S4796">
        <v>0.2</v>
      </c>
      <c r="V4796" t="s">
        <v>360</v>
      </c>
      <c r="Y4796" t="s">
        <v>368</v>
      </c>
      <c r="Z4796" t="s">
        <v>374</v>
      </c>
      <c r="AA4796" t="b">
        <v>0</v>
      </c>
      <c r="AB4796">
        <v>0.3333333333333333</v>
      </c>
      <c r="AC4796" t="b">
        <v>0</v>
      </c>
      <c r="AD4796" t="s">
        <v>382</v>
      </c>
      <c r="AL4796">
        <v>2987</v>
      </c>
      <c r="AM4796">
        <v>5627</v>
      </c>
    </row>
    <row r="4797" spans="4:39">
      <c r="D4797" t="s">
        <v>259</v>
      </c>
      <c r="E4797" t="s">
        <v>259</v>
      </c>
      <c r="G4797">
        <v>2</v>
      </c>
      <c r="H4797">
        <v>0.1818181818181818</v>
      </c>
      <c r="I4797">
        <v>0.3333333333333333</v>
      </c>
      <c r="J4797">
        <v>0.5555555555555556</v>
      </c>
      <c r="M4797">
        <v>0.2</v>
      </c>
      <c r="P4797">
        <v>0.2</v>
      </c>
      <c r="S4797">
        <v>0.1818181818181818</v>
      </c>
      <c r="V4797" t="s">
        <v>357</v>
      </c>
      <c r="Y4797" t="s">
        <v>368</v>
      </c>
      <c r="Z4797" t="s">
        <v>374</v>
      </c>
      <c r="AA4797" t="b">
        <v>0</v>
      </c>
      <c r="AB4797">
        <v>0.3333333333333333</v>
      </c>
      <c r="AC4797" t="b">
        <v>0</v>
      </c>
      <c r="AD4797" t="s">
        <v>382</v>
      </c>
      <c r="AL4797">
        <v>2987</v>
      </c>
      <c r="AM4797">
        <v>5627</v>
      </c>
    </row>
    <row r="4798" spans="4:39">
      <c r="D4798" t="s">
        <v>259</v>
      </c>
      <c r="E4798" t="s">
        <v>259</v>
      </c>
      <c r="G4798">
        <v>2</v>
      </c>
      <c r="H4798">
        <v>0.1818181818181818</v>
      </c>
      <c r="I4798">
        <v>0.3333333333333333</v>
      </c>
      <c r="J4798">
        <v>0.5555555555555556</v>
      </c>
      <c r="M4798">
        <v>0.2</v>
      </c>
      <c r="P4798">
        <v>0.2</v>
      </c>
      <c r="S4798">
        <v>0.1818181818181818</v>
      </c>
      <c r="V4798" t="s">
        <v>357</v>
      </c>
      <c r="Y4798" t="s">
        <v>368</v>
      </c>
      <c r="Z4798" t="s">
        <v>374</v>
      </c>
      <c r="AA4798" t="b">
        <v>0</v>
      </c>
      <c r="AB4798">
        <v>0.3333333333333333</v>
      </c>
      <c r="AC4798" t="b">
        <v>0</v>
      </c>
      <c r="AD4798" t="s">
        <v>382</v>
      </c>
      <c r="AL4798">
        <v>2987</v>
      </c>
      <c r="AM4798">
        <v>5627</v>
      </c>
    </row>
    <row r="4799" spans="4:39">
      <c r="D4799" t="s">
        <v>259</v>
      </c>
      <c r="E4799" t="s">
        <v>259</v>
      </c>
      <c r="G4799">
        <v>1</v>
      </c>
      <c r="H4799">
        <v>0.1666666666666666</v>
      </c>
      <c r="I4799">
        <v>0.3333333333333333</v>
      </c>
      <c r="J4799">
        <v>0.8</v>
      </c>
      <c r="M4799">
        <v>0.2</v>
      </c>
      <c r="P4799">
        <v>0.1666666666666666</v>
      </c>
      <c r="S4799">
        <v>0.1666666666666666</v>
      </c>
      <c r="V4799" t="s">
        <v>357</v>
      </c>
      <c r="Y4799" t="s">
        <v>368</v>
      </c>
      <c r="Z4799" t="s">
        <v>374</v>
      </c>
      <c r="AA4799" t="b">
        <v>0</v>
      </c>
      <c r="AB4799">
        <v>0.3333333333333333</v>
      </c>
      <c r="AC4799" t="b">
        <v>0</v>
      </c>
      <c r="AD4799" t="s">
        <v>382</v>
      </c>
      <c r="AL4799">
        <v>2987</v>
      </c>
      <c r="AM4799">
        <v>5895</v>
      </c>
    </row>
    <row r="4800" spans="4:39">
      <c r="D4800" t="s">
        <v>259</v>
      </c>
      <c r="E4800" t="s">
        <v>259</v>
      </c>
      <c r="G4800">
        <v>1</v>
      </c>
      <c r="H4800">
        <v>0.1666666666666666</v>
      </c>
      <c r="I4800">
        <v>0.3333333333333333</v>
      </c>
      <c r="J4800">
        <v>0.8</v>
      </c>
      <c r="M4800">
        <v>0.2</v>
      </c>
      <c r="P4800">
        <v>0.1666666666666666</v>
      </c>
      <c r="S4800">
        <v>0.1666666666666666</v>
      </c>
      <c r="V4800" t="s">
        <v>357</v>
      </c>
      <c r="Y4800" t="s">
        <v>368</v>
      </c>
      <c r="Z4800" t="s">
        <v>374</v>
      </c>
      <c r="AA4800" t="b">
        <v>0</v>
      </c>
      <c r="AB4800">
        <v>0.3333333333333333</v>
      </c>
      <c r="AC4800" t="b">
        <v>0</v>
      </c>
      <c r="AD4800" t="s">
        <v>382</v>
      </c>
      <c r="AL4800">
        <v>2987</v>
      </c>
      <c r="AM4800">
        <v>5895</v>
      </c>
    </row>
    <row r="4801" spans="4:39">
      <c r="D4801" t="s">
        <v>259</v>
      </c>
      <c r="E4801" t="s">
        <v>259</v>
      </c>
      <c r="G4801">
        <v>1</v>
      </c>
      <c r="H4801">
        <v>0.1666666666666666</v>
      </c>
      <c r="I4801">
        <v>0.3333333333333333</v>
      </c>
      <c r="J4801">
        <v>0.7</v>
      </c>
      <c r="M4801">
        <v>0.2</v>
      </c>
      <c r="P4801">
        <v>0.1666666666666666</v>
      </c>
      <c r="S4801">
        <v>0.1666666666666666</v>
      </c>
      <c r="V4801" t="s">
        <v>357</v>
      </c>
      <c r="Y4801" t="s">
        <v>368</v>
      </c>
      <c r="Z4801" t="s">
        <v>374</v>
      </c>
      <c r="AA4801" t="b">
        <v>0</v>
      </c>
      <c r="AB4801">
        <v>0.3333333333333333</v>
      </c>
      <c r="AC4801" t="b">
        <v>0</v>
      </c>
      <c r="AD4801" t="s">
        <v>382</v>
      </c>
      <c r="AL4801">
        <v>2987</v>
      </c>
      <c r="AM4801">
        <v>5895</v>
      </c>
    </row>
    <row r="4802" spans="4:39">
      <c r="D4802" t="s">
        <v>259</v>
      </c>
      <c r="E4802" t="s">
        <v>259</v>
      </c>
      <c r="G4802">
        <v>1</v>
      </c>
      <c r="H4802">
        <v>0.1666666666666666</v>
      </c>
      <c r="I4802">
        <v>0.3333333333333333</v>
      </c>
      <c r="J4802">
        <v>0.7</v>
      </c>
      <c r="M4802">
        <v>0.2</v>
      </c>
      <c r="P4802">
        <v>0.1666666666666666</v>
      </c>
      <c r="S4802">
        <v>0.1666666666666666</v>
      </c>
      <c r="V4802" t="s">
        <v>351</v>
      </c>
      <c r="Y4802" t="s">
        <v>368</v>
      </c>
      <c r="Z4802" t="s">
        <v>374</v>
      </c>
      <c r="AA4802" t="b">
        <v>0</v>
      </c>
      <c r="AB4802">
        <v>0.3333333333333333</v>
      </c>
      <c r="AC4802" t="b">
        <v>0</v>
      </c>
      <c r="AD4802" t="s">
        <v>382</v>
      </c>
      <c r="AL4802">
        <v>2987</v>
      </c>
      <c r="AM4802">
        <v>5895</v>
      </c>
    </row>
    <row r="4803" spans="4:39">
      <c r="D4803" t="s">
        <v>259</v>
      </c>
      <c r="E4803" t="s">
        <v>259</v>
      </c>
      <c r="G4803">
        <v>1</v>
      </c>
      <c r="H4803">
        <v>0.1666666666666666</v>
      </c>
      <c r="I4803">
        <v>0.3333333333333333</v>
      </c>
      <c r="J4803">
        <v>0.6</v>
      </c>
      <c r="M4803">
        <v>0.2</v>
      </c>
      <c r="P4803">
        <v>0.1666666666666666</v>
      </c>
      <c r="S4803">
        <v>0.1666666666666666</v>
      </c>
      <c r="V4803" t="s">
        <v>357</v>
      </c>
      <c r="Y4803" t="s">
        <v>368</v>
      </c>
      <c r="Z4803" t="s">
        <v>374</v>
      </c>
      <c r="AA4803" t="b">
        <v>0</v>
      </c>
      <c r="AB4803">
        <v>0.3333333333333333</v>
      </c>
      <c r="AC4803" t="b">
        <v>0</v>
      </c>
      <c r="AD4803" t="s">
        <v>382</v>
      </c>
      <c r="AL4803">
        <v>2987</v>
      </c>
      <c r="AM4803">
        <v>5895</v>
      </c>
    </row>
    <row r="4804" spans="4:39">
      <c r="D4804" t="s">
        <v>259</v>
      </c>
      <c r="E4804" t="s">
        <v>259</v>
      </c>
      <c r="G4804">
        <v>1</v>
      </c>
      <c r="H4804">
        <v>0.1666666666666666</v>
      </c>
      <c r="I4804">
        <v>0.3333333333333333</v>
      </c>
      <c r="J4804">
        <v>0.6</v>
      </c>
      <c r="M4804">
        <v>0.2</v>
      </c>
      <c r="P4804">
        <v>0.1666666666666666</v>
      </c>
      <c r="S4804">
        <v>0.1666666666666666</v>
      </c>
      <c r="V4804" t="s">
        <v>357</v>
      </c>
      <c r="Y4804" t="s">
        <v>368</v>
      </c>
      <c r="Z4804" t="s">
        <v>374</v>
      </c>
      <c r="AA4804" t="b">
        <v>0</v>
      </c>
      <c r="AB4804">
        <v>0.3333333333333333</v>
      </c>
      <c r="AC4804" t="b">
        <v>0</v>
      </c>
      <c r="AD4804" t="s">
        <v>382</v>
      </c>
      <c r="AL4804">
        <v>2987</v>
      </c>
      <c r="AM4804">
        <v>5895</v>
      </c>
    </row>
    <row r="4805" spans="4:39">
      <c r="D4805" t="s">
        <v>259</v>
      </c>
      <c r="E4805" t="s">
        <v>259</v>
      </c>
      <c r="G4805">
        <v>1</v>
      </c>
      <c r="H4805">
        <v>0.1666666666666666</v>
      </c>
      <c r="I4805">
        <v>0.3333333333333333</v>
      </c>
      <c r="J4805">
        <v>0.6</v>
      </c>
      <c r="M4805">
        <v>0.2</v>
      </c>
      <c r="P4805">
        <v>0.1666666666666666</v>
      </c>
      <c r="S4805">
        <v>0.1666666666666666</v>
      </c>
      <c r="V4805" t="s">
        <v>357</v>
      </c>
      <c r="Y4805" t="s">
        <v>368</v>
      </c>
      <c r="Z4805" t="s">
        <v>374</v>
      </c>
      <c r="AA4805" t="b">
        <v>0</v>
      </c>
      <c r="AB4805">
        <v>0.3333333333333333</v>
      </c>
      <c r="AC4805" t="b">
        <v>0</v>
      </c>
      <c r="AD4805" t="s">
        <v>382</v>
      </c>
      <c r="AL4805">
        <v>2987</v>
      </c>
      <c r="AM4805">
        <v>5895</v>
      </c>
    </row>
    <row r="4806" spans="4:39">
      <c r="D4806" t="s">
        <v>259</v>
      </c>
      <c r="E4806" t="s">
        <v>259</v>
      </c>
      <c r="G4806">
        <v>1</v>
      </c>
      <c r="H4806">
        <v>0.1666666666666666</v>
      </c>
      <c r="I4806">
        <v>0.3333333333333333</v>
      </c>
      <c r="J4806">
        <v>0.6</v>
      </c>
      <c r="M4806">
        <v>0.2</v>
      </c>
      <c r="P4806">
        <v>0.1666666666666666</v>
      </c>
      <c r="S4806">
        <v>0.1666666666666666</v>
      </c>
      <c r="V4806" t="s">
        <v>351</v>
      </c>
      <c r="Y4806" t="s">
        <v>368</v>
      </c>
      <c r="Z4806" t="s">
        <v>374</v>
      </c>
      <c r="AA4806" t="b">
        <v>0</v>
      </c>
      <c r="AB4806">
        <v>0.3333333333333333</v>
      </c>
      <c r="AC4806" t="b">
        <v>0</v>
      </c>
      <c r="AD4806" t="s">
        <v>382</v>
      </c>
      <c r="AL4806">
        <v>2987</v>
      </c>
      <c r="AM4806">
        <v>5895</v>
      </c>
    </row>
    <row r="4807" spans="4:39">
      <c r="D4807" t="s">
        <v>259</v>
      </c>
      <c r="E4807" t="s">
        <v>259</v>
      </c>
      <c r="G4807">
        <v>1</v>
      </c>
      <c r="H4807">
        <v>0.125</v>
      </c>
      <c r="I4807">
        <v>0.3333333333333333</v>
      </c>
      <c r="J4807">
        <v>0.7142857142857143</v>
      </c>
      <c r="M4807">
        <v>0.2</v>
      </c>
      <c r="P4807">
        <v>0.125</v>
      </c>
      <c r="S4807">
        <v>0.125</v>
      </c>
      <c r="V4807" t="s">
        <v>357</v>
      </c>
      <c r="Y4807" t="s">
        <v>368</v>
      </c>
      <c r="Z4807" t="s">
        <v>374</v>
      </c>
      <c r="AA4807" t="b">
        <v>0</v>
      </c>
      <c r="AB4807">
        <v>0.3333333333333333</v>
      </c>
      <c r="AC4807" t="b">
        <v>0</v>
      </c>
      <c r="AD4807" t="s">
        <v>382</v>
      </c>
      <c r="AL4807">
        <v>2987</v>
      </c>
      <c r="AM4807">
        <v>5917</v>
      </c>
    </row>
    <row r="4808" spans="4:39">
      <c r="D4808" t="s">
        <v>259</v>
      </c>
      <c r="E4808" t="s">
        <v>259</v>
      </c>
      <c r="G4808">
        <v>1</v>
      </c>
      <c r="H4808">
        <v>0.125</v>
      </c>
      <c r="I4808">
        <v>0.3333333333333333</v>
      </c>
      <c r="J4808">
        <v>0.7142857142857143</v>
      </c>
      <c r="M4808">
        <v>0.2</v>
      </c>
      <c r="P4808">
        <v>0.125</v>
      </c>
      <c r="S4808">
        <v>0.125</v>
      </c>
      <c r="V4808" t="s">
        <v>357</v>
      </c>
      <c r="Y4808" t="s">
        <v>368</v>
      </c>
      <c r="Z4808" t="s">
        <v>374</v>
      </c>
      <c r="AA4808" t="b">
        <v>0</v>
      </c>
      <c r="AB4808">
        <v>0.3333333333333333</v>
      </c>
      <c r="AC4808" t="b">
        <v>0</v>
      </c>
      <c r="AD4808" t="s">
        <v>382</v>
      </c>
      <c r="AL4808">
        <v>2987</v>
      </c>
      <c r="AM4808">
        <v>5917</v>
      </c>
    </row>
    <row r="4809" spans="4:39">
      <c r="D4809" t="s">
        <v>259</v>
      </c>
      <c r="E4809" t="s">
        <v>259</v>
      </c>
      <c r="G4809">
        <v>1</v>
      </c>
      <c r="H4809">
        <v>0.0526315789473684</v>
      </c>
      <c r="I4809">
        <v>0.3333333333333333</v>
      </c>
      <c r="J4809">
        <v>0.9444444444444444</v>
      </c>
      <c r="M4809">
        <v>0.2</v>
      </c>
      <c r="P4809">
        <v>0.1</v>
      </c>
      <c r="S4809">
        <v>0.0526315789473684</v>
      </c>
      <c r="V4809" t="s">
        <v>358</v>
      </c>
      <c r="Y4809" t="s">
        <v>368</v>
      </c>
      <c r="Z4809" t="s">
        <v>374</v>
      </c>
      <c r="AA4809" t="b">
        <v>0</v>
      </c>
      <c r="AB4809">
        <v>0.3333333333333333</v>
      </c>
      <c r="AC4809" t="b">
        <v>0</v>
      </c>
      <c r="AD4809" t="s">
        <v>382</v>
      </c>
      <c r="AL4809">
        <v>2987</v>
      </c>
      <c r="AM4809">
        <v>5925</v>
      </c>
    </row>
    <row r="4810" spans="4:39">
      <c r="D4810" t="s">
        <v>259</v>
      </c>
      <c r="E4810" t="s">
        <v>259</v>
      </c>
      <c r="G4810">
        <v>1</v>
      </c>
      <c r="H4810">
        <v>0.0526315789473684</v>
      </c>
      <c r="I4810">
        <v>0.3333333333333333</v>
      </c>
      <c r="J4810">
        <v>0.888888888888889</v>
      </c>
      <c r="M4810">
        <v>0.2</v>
      </c>
      <c r="P4810">
        <v>0.1</v>
      </c>
      <c r="S4810">
        <v>0.0526315789473684</v>
      </c>
      <c r="V4810" t="s">
        <v>357</v>
      </c>
      <c r="Y4810" t="s">
        <v>368</v>
      </c>
      <c r="Z4810" t="s">
        <v>374</v>
      </c>
      <c r="AA4810" t="b">
        <v>0</v>
      </c>
      <c r="AB4810">
        <v>0.3333333333333333</v>
      </c>
      <c r="AC4810" t="b">
        <v>0</v>
      </c>
      <c r="AD4810" t="s">
        <v>382</v>
      </c>
      <c r="AL4810">
        <v>2987</v>
      </c>
      <c r="AM4810">
        <v>5925</v>
      </c>
    </row>
    <row r="4811" spans="4:39">
      <c r="D4811" t="s">
        <v>259</v>
      </c>
      <c r="E4811" t="s">
        <v>259</v>
      </c>
      <c r="G4811">
        <v>1</v>
      </c>
      <c r="H4811">
        <v>0.0526315789473684</v>
      </c>
      <c r="I4811">
        <v>0.3333333333333333</v>
      </c>
      <c r="J4811">
        <v>0.888888888888889</v>
      </c>
      <c r="M4811">
        <v>0.2</v>
      </c>
      <c r="P4811">
        <v>0.1</v>
      </c>
      <c r="S4811">
        <v>0.0526315789473684</v>
      </c>
      <c r="V4811" t="s">
        <v>357</v>
      </c>
      <c r="Y4811" t="s">
        <v>368</v>
      </c>
      <c r="Z4811" t="s">
        <v>374</v>
      </c>
      <c r="AA4811" t="b">
        <v>0</v>
      </c>
      <c r="AB4811">
        <v>0.3333333333333333</v>
      </c>
      <c r="AC4811" t="b">
        <v>0</v>
      </c>
      <c r="AD4811" t="s">
        <v>382</v>
      </c>
      <c r="AL4811">
        <v>2987</v>
      </c>
      <c r="AM4811">
        <v>5925</v>
      </c>
    </row>
    <row r="4812" spans="4:39">
      <c r="D4812" t="s">
        <v>259</v>
      </c>
      <c r="E4812" t="s">
        <v>259</v>
      </c>
      <c r="G4812">
        <v>1</v>
      </c>
      <c r="H4812">
        <v>0.0666666666666666</v>
      </c>
      <c r="I4812">
        <v>0.3333333333333333</v>
      </c>
      <c r="J4812">
        <v>0.8571428571428572</v>
      </c>
      <c r="M4812">
        <v>0.2</v>
      </c>
      <c r="P4812">
        <v>0.1</v>
      </c>
      <c r="S4812">
        <v>0.0666666666666666</v>
      </c>
      <c r="V4812" t="s">
        <v>361</v>
      </c>
      <c r="Y4812" t="s">
        <v>368</v>
      </c>
      <c r="Z4812" t="s">
        <v>374</v>
      </c>
      <c r="AA4812" t="b">
        <v>0</v>
      </c>
      <c r="AB4812">
        <v>0.3333333333333333</v>
      </c>
      <c r="AC4812" t="b">
        <v>0</v>
      </c>
      <c r="AD4812" t="s">
        <v>382</v>
      </c>
      <c r="AL4812">
        <v>2987</v>
      </c>
      <c r="AM4812">
        <v>5925</v>
      </c>
    </row>
    <row r="4813" spans="4:39">
      <c r="D4813" t="s">
        <v>259</v>
      </c>
      <c r="E4813" t="s">
        <v>259</v>
      </c>
      <c r="G4813">
        <v>1</v>
      </c>
      <c r="H4813">
        <v>0.0666666666666666</v>
      </c>
      <c r="I4813">
        <v>0.3333333333333333</v>
      </c>
      <c r="J4813">
        <v>0.8571428571428572</v>
      </c>
      <c r="M4813">
        <v>0.2</v>
      </c>
      <c r="P4813">
        <v>0.1</v>
      </c>
      <c r="S4813">
        <v>0.0666666666666666</v>
      </c>
      <c r="V4813" t="s">
        <v>361</v>
      </c>
      <c r="Y4813" t="s">
        <v>368</v>
      </c>
      <c r="Z4813" t="s">
        <v>374</v>
      </c>
      <c r="AA4813" t="b">
        <v>0</v>
      </c>
      <c r="AB4813">
        <v>0.3333333333333333</v>
      </c>
      <c r="AC4813" t="b">
        <v>0</v>
      </c>
      <c r="AD4813" t="s">
        <v>382</v>
      </c>
      <c r="AL4813">
        <v>2987</v>
      </c>
      <c r="AM4813">
        <v>5925</v>
      </c>
    </row>
    <row r="4814" spans="4:39">
      <c r="D4814" t="s">
        <v>259</v>
      </c>
      <c r="E4814" t="s">
        <v>259</v>
      </c>
      <c r="G4814">
        <v>4</v>
      </c>
      <c r="H4814">
        <v>0.1904761904761904</v>
      </c>
      <c r="I4814">
        <v>0.3325757575757575</v>
      </c>
      <c r="J4814">
        <v>0.7205882352941178</v>
      </c>
      <c r="M4814">
        <v>0.2</v>
      </c>
      <c r="P4814">
        <v>0.3</v>
      </c>
      <c r="S4814">
        <v>0.2</v>
      </c>
      <c r="V4814" t="s">
        <v>357</v>
      </c>
      <c r="Y4814" t="s">
        <v>368</v>
      </c>
      <c r="Z4814" t="s">
        <v>374</v>
      </c>
      <c r="AA4814" t="b">
        <v>0</v>
      </c>
      <c r="AB4814">
        <v>0.3325757575757575</v>
      </c>
      <c r="AC4814" t="b">
        <v>0</v>
      </c>
      <c r="AD4814" t="s">
        <v>382</v>
      </c>
      <c r="AL4814">
        <v>3012</v>
      </c>
      <c r="AM4814">
        <v>5288</v>
      </c>
    </row>
    <row r="4815" spans="4:39">
      <c r="D4815" t="s">
        <v>259</v>
      </c>
      <c r="E4815" t="s">
        <v>259</v>
      </c>
      <c r="G4815">
        <v>4</v>
      </c>
      <c r="H4815">
        <v>0.1904761904761904</v>
      </c>
      <c r="I4815">
        <v>0.3325757575757575</v>
      </c>
      <c r="J4815">
        <v>0.7205882352941178</v>
      </c>
      <c r="M4815">
        <v>0.2</v>
      </c>
      <c r="P4815">
        <v>0.3</v>
      </c>
      <c r="S4815">
        <v>0.2</v>
      </c>
      <c r="V4815" t="s">
        <v>357</v>
      </c>
      <c r="Y4815" t="s">
        <v>368</v>
      </c>
      <c r="Z4815" t="s">
        <v>374</v>
      </c>
      <c r="AA4815" t="b">
        <v>0</v>
      </c>
      <c r="AB4815">
        <v>0.3325757575757575</v>
      </c>
      <c r="AC4815" t="b">
        <v>0</v>
      </c>
      <c r="AD4815" t="s">
        <v>382</v>
      </c>
      <c r="AL4815">
        <v>3012</v>
      </c>
      <c r="AM4815">
        <v>5288</v>
      </c>
    </row>
    <row r="4816" spans="4:39">
      <c r="D4816" t="s">
        <v>259</v>
      </c>
      <c r="E4816" t="s">
        <v>259</v>
      </c>
      <c r="G4816">
        <v>15</v>
      </c>
      <c r="H4816">
        <v>0.1442307692307692</v>
      </c>
      <c r="I4816">
        <v>0.3324418847168247</v>
      </c>
      <c r="J4816">
        <v>0.6842696629213483</v>
      </c>
      <c r="M4816">
        <v>0.8</v>
      </c>
      <c r="P4816">
        <v>0.4</v>
      </c>
      <c r="S4816">
        <v>0.2</v>
      </c>
      <c r="V4816" t="s">
        <v>357</v>
      </c>
      <c r="Y4816" t="s">
        <v>368</v>
      </c>
      <c r="Z4816" t="s">
        <v>374</v>
      </c>
      <c r="AA4816" t="b">
        <v>0</v>
      </c>
      <c r="AB4816">
        <v>0.3324418847168247</v>
      </c>
      <c r="AC4816" t="b">
        <v>0</v>
      </c>
      <c r="AD4816" t="s">
        <v>382</v>
      </c>
      <c r="AL4816">
        <v>3014</v>
      </c>
      <c r="AM4816">
        <v>4981</v>
      </c>
    </row>
    <row r="4817" spans="4:39">
      <c r="D4817" t="s">
        <v>259</v>
      </c>
      <c r="E4817" t="s">
        <v>259</v>
      </c>
      <c r="G4817">
        <v>15</v>
      </c>
      <c r="H4817">
        <v>0.1442307692307692</v>
      </c>
      <c r="I4817">
        <v>0.3324418847168247</v>
      </c>
      <c r="J4817">
        <v>0.6842696629213483</v>
      </c>
      <c r="M4817">
        <v>0.8</v>
      </c>
      <c r="P4817">
        <v>0.4</v>
      </c>
      <c r="S4817">
        <v>0.2</v>
      </c>
      <c r="V4817" t="s">
        <v>357</v>
      </c>
      <c r="Y4817" t="s">
        <v>368</v>
      </c>
      <c r="Z4817" t="s">
        <v>374</v>
      </c>
      <c r="AA4817" t="b">
        <v>0</v>
      </c>
      <c r="AB4817">
        <v>0.3324418847168247</v>
      </c>
      <c r="AC4817" t="b">
        <v>0</v>
      </c>
      <c r="AD4817" t="s">
        <v>382</v>
      </c>
      <c r="AL4817">
        <v>3014</v>
      </c>
      <c r="AM4817">
        <v>4981</v>
      </c>
    </row>
    <row r="4818" spans="4:39">
      <c r="D4818" t="s">
        <v>259</v>
      </c>
      <c r="E4818" t="s">
        <v>259</v>
      </c>
      <c r="G4818">
        <v>36</v>
      </c>
      <c r="H4818">
        <v>0.3025210084033613</v>
      </c>
      <c r="I4818">
        <v>0.3302095568752115</v>
      </c>
      <c r="J4818">
        <v>0.5080321285140562</v>
      </c>
      <c r="M4818">
        <v>0.4</v>
      </c>
      <c r="P4818">
        <v>0.3</v>
      </c>
      <c r="S4818">
        <v>0.45</v>
      </c>
      <c r="V4818" t="s">
        <v>357</v>
      </c>
      <c r="Y4818" t="s">
        <v>368</v>
      </c>
      <c r="Z4818" t="s">
        <v>374</v>
      </c>
      <c r="AA4818" t="b">
        <v>0</v>
      </c>
      <c r="AB4818">
        <v>0.3302095568752115</v>
      </c>
      <c r="AC4818" t="b">
        <v>0</v>
      </c>
      <c r="AD4818" t="s">
        <v>382</v>
      </c>
      <c r="AL4818">
        <v>3016</v>
      </c>
      <c r="AM4818">
        <v>5288</v>
      </c>
    </row>
    <row r="4819" spans="4:39">
      <c r="D4819" t="s">
        <v>259</v>
      </c>
      <c r="E4819" t="s">
        <v>259</v>
      </c>
      <c r="G4819">
        <v>8</v>
      </c>
      <c r="H4819">
        <v>0.2162162162162162</v>
      </c>
      <c r="I4819">
        <v>0.3298625838099522</v>
      </c>
      <c r="J4819">
        <v>0.6120689655172413</v>
      </c>
      <c r="M4819">
        <v>0.6</v>
      </c>
      <c r="P4819">
        <v>0.3</v>
      </c>
      <c r="S4819">
        <v>0.25</v>
      </c>
      <c r="V4819" t="s">
        <v>351</v>
      </c>
      <c r="Y4819" t="s">
        <v>368</v>
      </c>
      <c r="Z4819" t="s">
        <v>374</v>
      </c>
      <c r="AA4819" t="b">
        <v>0</v>
      </c>
      <c r="AB4819">
        <v>0.3298625838099522</v>
      </c>
      <c r="AC4819" t="b">
        <v>0</v>
      </c>
      <c r="AD4819" t="s">
        <v>382</v>
      </c>
      <c r="AL4819">
        <v>3017</v>
      </c>
      <c r="AM4819">
        <v>5288</v>
      </c>
    </row>
    <row r="4820" spans="4:39">
      <c r="D4820" t="s">
        <v>259</v>
      </c>
      <c r="E4820" t="s">
        <v>259</v>
      </c>
      <c r="G4820">
        <v>92</v>
      </c>
      <c r="H4820">
        <v>0.1970021413276231</v>
      </c>
      <c r="I4820">
        <v>0.327821341528784</v>
      </c>
      <c r="J4820">
        <v>0.6442028985507247</v>
      </c>
      <c r="M4820">
        <v>0.6</v>
      </c>
      <c r="P4820">
        <v>0.5</v>
      </c>
      <c r="S4820">
        <v>0.5</v>
      </c>
      <c r="V4820" t="s">
        <v>351</v>
      </c>
      <c r="Y4820" t="s">
        <v>368</v>
      </c>
      <c r="Z4820" t="s">
        <v>374</v>
      </c>
      <c r="AA4820" t="b">
        <v>0</v>
      </c>
      <c r="AB4820">
        <v>0.327821341528784</v>
      </c>
      <c r="AC4820" t="b">
        <v>0</v>
      </c>
      <c r="AD4820" t="s">
        <v>382</v>
      </c>
      <c r="AL4820">
        <v>3018</v>
      </c>
      <c r="AM4820">
        <v>4496</v>
      </c>
    </row>
    <row r="4821" spans="4:39">
      <c r="D4821" t="s">
        <v>259</v>
      </c>
      <c r="E4821" t="s">
        <v>259</v>
      </c>
      <c r="G4821">
        <v>92</v>
      </c>
      <c r="H4821">
        <v>0.1970021413276231</v>
      </c>
      <c r="I4821">
        <v>0.327821341528784</v>
      </c>
      <c r="J4821">
        <v>0.6442028985507247</v>
      </c>
      <c r="M4821">
        <v>0.6</v>
      </c>
      <c r="P4821">
        <v>0.5</v>
      </c>
      <c r="S4821">
        <v>0.5</v>
      </c>
      <c r="V4821" t="s">
        <v>351</v>
      </c>
      <c r="Y4821" t="s">
        <v>368</v>
      </c>
      <c r="Z4821" t="s">
        <v>374</v>
      </c>
      <c r="AA4821" t="b">
        <v>0</v>
      </c>
      <c r="AB4821">
        <v>0.327821341528784</v>
      </c>
      <c r="AC4821" t="b">
        <v>0</v>
      </c>
      <c r="AD4821" t="s">
        <v>382</v>
      </c>
      <c r="AL4821">
        <v>3018</v>
      </c>
      <c r="AM4821">
        <v>4496</v>
      </c>
    </row>
    <row r="4822" spans="4:39">
      <c r="D4822" t="s">
        <v>259</v>
      </c>
      <c r="E4822" t="s">
        <v>259</v>
      </c>
      <c r="G4822">
        <v>15</v>
      </c>
      <c r="H4822">
        <v>0.1442307692307692</v>
      </c>
      <c r="I4822">
        <v>0.3274528540513195</v>
      </c>
      <c r="J4822">
        <v>0.553932584269663</v>
      </c>
      <c r="M4822">
        <v>0.8</v>
      </c>
      <c r="P4822">
        <v>0.4</v>
      </c>
      <c r="S4822">
        <v>0.2</v>
      </c>
      <c r="V4822" t="s">
        <v>358</v>
      </c>
      <c r="Y4822" t="s">
        <v>368</v>
      </c>
      <c r="Z4822" t="s">
        <v>374</v>
      </c>
      <c r="AA4822" t="b">
        <v>0</v>
      </c>
      <c r="AB4822">
        <v>0.3274528540513195</v>
      </c>
      <c r="AC4822" t="b">
        <v>0</v>
      </c>
      <c r="AD4822" t="s">
        <v>382</v>
      </c>
      <c r="AL4822">
        <v>3020</v>
      </c>
      <c r="AM4822">
        <v>4981</v>
      </c>
    </row>
    <row r="4823" spans="4:39">
      <c r="D4823" t="s">
        <v>259</v>
      </c>
      <c r="E4823" t="s">
        <v>259</v>
      </c>
      <c r="G4823">
        <v>15</v>
      </c>
      <c r="H4823">
        <v>0.1442307692307692</v>
      </c>
      <c r="I4823">
        <v>0.3274528540513195</v>
      </c>
      <c r="J4823">
        <v>0.553932584269663</v>
      </c>
      <c r="M4823">
        <v>0.8</v>
      </c>
      <c r="P4823">
        <v>0.4</v>
      </c>
      <c r="S4823">
        <v>0.2</v>
      </c>
      <c r="V4823" t="s">
        <v>358</v>
      </c>
      <c r="Y4823" t="s">
        <v>368</v>
      </c>
      <c r="Z4823" t="s">
        <v>374</v>
      </c>
      <c r="AA4823" t="b">
        <v>0</v>
      </c>
      <c r="AB4823">
        <v>0.3274528540513195</v>
      </c>
      <c r="AC4823" t="b">
        <v>0</v>
      </c>
      <c r="AD4823" t="s">
        <v>382</v>
      </c>
      <c r="AL4823">
        <v>3020</v>
      </c>
      <c r="AM4823">
        <v>4981</v>
      </c>
    </row>
    <row r="4824" spans="4:39">
      <c r="D4824" t="s">
        <v>259</v>
      </c>
      <c r="E4824" t="s">
        <v>259</v>
      </c>
      <c r="G4824">
        <v>6</v>
      </c>
      <c r="H4824">
        <v>0.1666666666666666</v>
      </c>
      <c r="I4824">
        <v>0.3269020251778872</v>
      </c>
      <c r="J4824">
        <v>0.5722222222222222</v>
      </c>
      <c r="M4824">
        <v>0.2</v>
      </c>
      <c r="P4824">
        <v>0.2</v>
      </c>
      <c r="S4824">
        <v>0.2</v>
      </c>
      <c r="V4824" t="s">
        <v>362</v>
      </c>
      <c r="Y4824" t="s">
        <v>368</v>
      </c>
      <c r="Z4824" t="s">
        <v>374</v>
      </c>
      <c r="AA4824" t="b">
        <v>0</v>
      </c>
      <c r="AB4824">
        <v>0.3269020251778872</v>
      </c>
      <c r="AC4824" t="b">
        <v>0</v>
      </c>
      <c r="AD4824" t="s">
        <v>382</v>
      </c>
      <c r="AL4824">
        <v>3022</v>
      </c>
      <c r="AM4824">
        <v>5627</v>
      </c>
    </row>
    <row r="4825" spans="4:39">
      <c r="D4825" t="s">
        <v>259</v>
      </c>
      <c r="E4825" t="s">
        <v>259</v>
      </c>
      <c r="G4825">
        <v>6</v>
      </c>
      <c r="H4825">
        <v>0.1666666666666666</v>
      </c>
      <c r="I4825">
        <v>0.3269020251778872</v>
      </c>
      <c r="J4825">
        <v>0.5722222222222222</v>
      </c>
      <c r="M4825">
        <v>0.2</v>
      </c>
      <c r="P4825">
        <v>0.2</v>
      </c>
      <c r="S4825">
        <v>0.2</v>
      </c>
      <c r="V4825" t="s">
        <v>362</v>
      </c>
      <c r="Y4825" t="s">
        <v>368</v>
      </c>
      <c r="Z4825" t="s">
        <v>374</v>
      </c>
      <c r="AA4825" t="b">
        <v>0</v>
      </c>
      <c r="AB4825">
        <v>0.3269020251778872</v>
      </c>
      <c r="AC4825" t="b">
        <v>0</v>
      </c>
      <c r="AD4825" t="s">
        <v>382</v>
      </c>
      <c r="AL4825">
        <v>3022</v>
      </c>
      <c r="AM4825">
        <v>5627</v>
      </c>
    </row>
    <row r="4826" spans="4:39">
      <c r="D4826" t="s">
        <v>259</v>
      </c>
      <c r="E4826" t="s">
        <v>259</v>
      </c>
      <c r="G4826">
        <v>174</v>
      </c>
      <c r="H4826">
        <v>0.3135135135135135</v>
      </c>
      <c r="I4826">
        <v>0.3262433354503988</v>
      </c>
      <c r="J4826">
        <v>0.5064560895405315</v>
      </c>
      <c r="M4826">
        <v>0.6</v>
      </c>
      <c r="P4826">
        <v>0.8</v>
      </c>
      <c r="S4826">
        <v>0.65</v>
      </c>
      <c r="V4826" t="s">
        <v>357</v>
      </c>
      <c r="Y4826" t="s">
        <v>368</v>
      </c>
      <c r="Z4826" t="s">
        <v>374</v>
      </c>
      <c r="AA4826" t="b">
        <v>0</v>
      </c>
      <c r="AB4826">
        <v>0.3262433354503988</v>
      </c>
      <c r="AC4826" t="b">
        <v>0</v>
      </c>
      <c r="AD4826" t="s">
        <v>382</v>
      </c>
      <c r="AL4826">
        <v>3024</v>
      </c>
      <c r="AM4826">
        <v>3070</v>
      </c>
    </row>
    <row r="4827" spans="4:39">
      <c r="D4827" t="s">
        <v>259</v>
      </c>
      <c r="E4827" t="s">
        <v>259</v>
      </c>
      <c r="G4827">
        <v>41</v>
      </c>
      <c r="H4827">
        <v>0.3596491228070175</v>
      </c>
      <c r="I4827">
        <v>0.3256945448821819</v>
      </c>
      <c r="J4827">
        <v>0.4577347143334447</v>
      </c>
      <c r="M4827">
        <v>0.2</v>
      </c>
      <c r="P4827">
        <v>0.3</v>
      </c>
      <c r="S4827">
        <v>0.3</v>
      </c>
      <c r="V4827" t="s">
        <v>357</v>
      </c>
      <c r="Y4827" t="s">
        <v>368</v>
      </c>
      <c r="Z4827" t="s">
        <v>374</v>
      </c>
      <c r="AA4827" t="b">
        <v>0</v>
      </c>
      <c r="AB4827">
        <v>0.3256945448821819</v>
      </c>
      <c r="AC4827" t="b">
        <v>0</v>
      </c>
      <c r="AD4827" t="s">
        <v>382</v>
      </c>
      <c r="AL4827">
        <v>3025</v>
      </c>
      <c r="AM4827">
        <v>5288</v>
      </c>
    </row>
    <row r="4828" spans="4:39">
      <c r="D4828" t="s">
        <v>259</v>
      </c>
      <c r="E4828" t="s">
        <v>259</v>
      </c>
      <c r="G4828">
        <v>120</v>
      </c>
      <c r="H4828">
        <v>0.2321083172147001</v>
      </c>
      <c r="I4828">
        <v>0.3253076504548811</v>
      </c>
      <c r="J4828">
        <v>0.5961901763224181</v>
      </c>
      <c r="M4828">
        <v>0.6</v>
      </c>
      <c r="P4828">
        <v>0.4</v>
      </c>
      <c r="S4828">
        <v>0.45</v>
      </c>
      <c r="V4828" t="s">
        <v>351</v>
      </c>
      <c r="Y4828" t="s">
        <v>368</v>
      </c>
      <c r="Z4828" t="s">
        <v>374</v>
      </c>
      <c r="AA4828" t="b">
        <v>0</v>
      </c>
      <c r="AB4828">
        <v>0.3253076504548811</v>
      </c>
      <c r="AC4828" t="b">
        <v>0</v>
      </c>
      <c r="AD4828" t="s">
        <v>382</v>
      </c>
      <c r="AL4828">
        <v>3026</v>
      </c>
      <c r="AM4828">
        <v>4981</v>
      </c>
    </row>
    <row r="4829" spans="4:39">
      <c r="D4829" t="s">
        <v>259</v>
      </c>
      <c r="E4829" t="s">
        <v>259</v>
      </c>
      <c r="G4829">
        <v>120</v>
      </c>
      <c r="H4829">
        <v>0.2321083172147001</v>
      </c>
      <c r="I4829">
        <v>0.3253076504548811</v>
      </c>
      <c r="J4829">
        <v>0.5961901763224181</v>
      </c>
      <c r="M4829">
        <v>0.6</v>
      </c>
      <c r="P4829">
        <v>0.4</v>
      </c>
      <c r="S4829">
        <v>0.45</v>
      </c>
      <c r="V4829" t="s">
        <v>351</v>
      </c>
      <c r="Y4829" t="s">
        <v>368</v>
      </c>
      <c r="Z4829" t="s">
        <v>374</v>
      </c>
      <c r="AA4829" t="b">
        <v>0</v>
      </c>
      <c r="AB4829">
        <v>0.3253076504548811</v>
      </c>
      <c r="AC4829" t="b">
        <v>0</v>
      </c>
      <c r="AD4829" t="s">
        <v>382</v>
      </c>
      <c r="AL4829">
        <v>3026</v>
      </c>
      <c r="AM4829">
        <v>4981</v>
      </c>
    </row>
    <row r="4830" spans="4:39">
      <c r="D4830" t="s">
        <v>259</v>
      </c>
      <c r="E4830" t="s">
        <v>259</v>
      </c>
      <c r="G4830">
        <v>120</v>
      </c>
      <c r="H4830">
        <v>0.2321083172147001</v>
      </c>
      <c r="I4830">
        <v>0.3253076504548811</v>
      </c>
      <c r="J4830">
        <v>0.5961901763224181</v>
      </c>
      <c r="M4830">
        <v>0.6</v>
      </c>
      <c r="P4830">
        <v>0.4</v>
      </c>
      <c r="S4830">
        <v>0.45</v>
      </c>
      <c r="V4830" t="s">
        <v>351</v>
      </c>
      <c r="Y4830" t="s">
        <v>368</v>
      </c>
      <c r="Z4830" t="s">
        <v>374</v>
      </c>
      <c r="AA4830" t="b">
        <v>0</v>
      </c>
      <c r="AB4830">
        <v>0.3253076504548811</v>
      </c>
      <c r="AC4830" t="b">
        <v>0</v>
      </c>
      <c r="AD4830" t="s">
        <v>382</v>
      </c>
      <c r="AL4830">
        <v>3026</v>
      </c>
      <c r="AM4830">
        <v>4981</v>
      </c>
    </row>
    <row r="4831" spans="4:39">
      <c r="D4831" t="s">
        <v>259</v>
      </c>
      <c r="E4831" t="s">
        <v>259</v>
      </c>
      <c r="G4831">
        <v>120</v>
      </c>
      <c r="H4831">
        <v>0.2321083172147001</v>
      </c>
      <c r="I4831">
        <v>0.3253076504548811</v>
      </c>
      <c r="J4831">
        <v>0.5961901763224181</v>
      </c>
      <c r="M4831">
        <v>0.6</v>
      </c>
      <c r="P4831">
        <v>0.4</v>
      </c>
      <c r="S4831">
        <v>0.45</v>
      </c>
      <c r="V4831" t="s">
        <v>351</v>
      </c>
      <c r="Y4831" t="s">
        <v>368</v>
      </c>
      <c r="Z4831" t="s">
        <v>374</v>
      </c>
      <c r="AA4831" t="b">
        <v>0</v>
      </c>
      <c r="AB4831">
        <v>0.3253076504548811</v>
      </c>
      <c r="AC4831" t="b">
        <v>0</v>
      </c>
      <c r="AD4831" t="s">
        <v>382</v>
      </c>
      <c r="AL4831">
        <v>3026</v>
      </c>
      <c r="AM4831">
        <v>4981</v>
      </c>
    </row>
    <row r="4832" spans="4:39">
      <c r="D4832" t="s">
        <v>259</v>
      </c>
      <c r="E4832" t="s">
        <v>259</v>
      </c>
      <c r="G4832">
        <v>2</v>
      </c>
      <c r="H4832">
        <v>0.4</v>
      </c>
      <c r="I4832">
        <v>0.325</v>
      </c>
      <c r="J4832">
        <v>0.0833333333333333</v>
      </c>
      <c r="M4832">
        <v>0.4</v>
      </c>
      <c r="P4832">
        <v>0.4</v>
      </c>
      <c r="S4832">
        <v>0.4</v>
      </c>
      <c r="V4832" t="s">
        <v>357</v>
      </c>
      <c r="Y4832" t="s">
        <v>368</v>
      </c>
      <c r="Z4832" t="s">
        <v>374</v>
      </c>
      <c r="AA4832" t="b">
        <v>0</v>
      </c>
      <c r="AB4832">
        <v>0.325</v>
      </c>
      <c r="AC4832" t="b">
        <v>0</v>
      </c>
      <c r="AD4832" t="s">
        <v>382</v>
      </c>
      <c r="AL4832">
        <v>3030</v>
      </c>
      <c r="AM4832">
        <v>4981</v>
      </c>
    </row>
    <row r="4833" spans="4:39">
      <c r="D4833" t="s">
        <v>259</v>
      </c>
      <c r="E4833" t="s">
        <v>259</v>
      </c>
      <c r="G4833">
        <v>2</v>
      </c>
      <c r="H4833">
        <v>0.4</v>
      </c>
      <c r="I4833">
        <v>0.325</v>
      </c>
      <c r="J4833">
        <v>0</v>
      </c>
      <c r="M4833">
        <v>0.4</v>
      </c>
      <c r="P4833">
        <v>0.4</v>
      </c>
      <c r="S4833">
        <v>0.4</v>
      </c>
      <c r="V4833" t="s">
        <v>361</v>
      </c>
      <c r="Y4833" t="s">
        <v>368</v>
      </c>
      <c r="Z4833" t="s">
        <v>374</v>
      </c>
      <c r="AA4833" t="b">
        <v>0</v>
      </c>
      <c r="AB4833">
        <v>0.325</v>
      </c>
      <c r="AC4833" t="b">
        <v>0</v>
      </c>
      <c r="AD4833" t="s">
        <v>382</v>
      </c>
      <c r="AL4833">
        <v>3030</v>
      </c>
      <c r="AM4833">
        <v>4981</v>
      </c>
    </row>
    <row r="4834" spans="4:39">
      <c r="D4834" t="s">
        <v>259</v>
      </c>
      <c r="E4834" t="s">
        <v>259</v>
      </c>
      <c r="G4834">
        <v>2</v>
      </c>
      <c r="H4834">
        <v>0.4</v>
      </c>
      <c r="I4834">
        <v>0.325</v>
      </c>
      <c r="J4834">
        <v>0</v>
      </c>
      <c r="M4834">
        <v>0.4</v>
      </c>
      <c r="P4834">
        <v>0.4</v>
      </c>
      <c r="S4834">
        <v>0.4</v>
      </c>
      <c r="V4834" t="s">
        <v>361</v>
      </c>
      <c r="Y4834" t="s">
        <v>368</v>
      </c>
      <c r="Z4834" t="s">
        <v>374</v>
      </c>
      <c r="AA4834" t="b">
        <v>0</v>
      </c>
      <c r="AB4834">
        <v>0.325</v>
      </c>
      <c r="AC4834" t="b">
        <v>0</v>
      </c>
      <c r="AD4834" t="s">
        <v>382</v>
      </c>
      <c r="AL4834">
        <v>3030</v>
      </c>
      <c r="AM4834">
        <v>4981</v>
      </c>
    </row>
    <row r="4835" spans="4:39">
      <c r="D4835" t="s">
        <v>259</v>
      </c>
      <c r="E4835" t="s">
        <v>259</v>
      </c>
      <c r="G4835">
        <v>2</v>
      </c>
      <c r="H4835">
        <v>0.4</v>
      </c>
      <c r="I4835">
        <v>0.325</v>
      </c>
      <c r="J4835">
        <v>0</v>
      </c>
      <c r="M4835">
        <v>0.4</v>
      </c>
      <c r="P4835">
        <v>0.4</v>
      </c>
      <c r="S4835">
        <v>0.4</v>
      </c>
      <c r="V4835" t="s">
        <v>357</v>
      </c>
      <c r="Y4835" t="s">
        <v>368</v>
      </c>
      <c r="Z4835" t="s">
        <v>374</v>
      </c>
      <c r="AA4835" t="b">
        <v>0</v>
      </c>
      <c r="AB4835">
        <v>0.325</v>
      </c>
      <c r="AC4835" t="b">
        <v>0</v>
      </c>
      <c r="AD4835" t="s">
        <v>382</v>
      </c>
      <c r="AL4835">
        <v>3030</v>
      </c>
      <c r="AM4835">
        <v>4981</v>
      </c>
    </row>
    <row r="4836" spans="4:39">
      <c r="D4836" t="s">
        <v>259</v>
      </c>
      <c r="E4836" t="s">
        <v>259</v>
      </c>
      <c r="G4836">
        <v>2</v>
      </c>
      <c r="H4836">
        <v>0.3333333333333333</v>
      </c>
      <c r="I4836">
        <v>0.325</v>
      </c>
      <c r="J4836">
        <v>0.25</v>
      </c>
      <c r="M4836">
        <v>0.4</v>
      </c>
      <c r="P4836">
        <v>0.3333333333333333</v>
      </c>
      <c r="S4836">
        <v>0.3333333333333333</v>
      </c>
      <c r="V4836" t="s">
        <v>357</v>
      </c>
      <c r="Y4836" t="s">
        <v>368</v>
      </c>
      <c r="Z4836" t="s">
        <v>374</v>
      </c>
      <c r="AA4836" t="b">
        <v>0</v>
      </c>
      <c r="AB4836">
        <v>0.325</v>
      </c>
      <c r="AC4836" t="b">
        <v>0</v>
      </c>
      <c r="AD4836" t="s">
        <v>382</v>
      </c>
      <c r="AL4836">
        <v>3030</v>
      </c>
      <c r="AM4836">
        <v>5280</v>
      </c>
    </row>
    <row r="4837" spans="4:39">
      <c r="D4837" t="s">
        <v>259</v>
      </c>
      <c r="E4837" t="s">
        <v>259</v>
      </c>
      <c r="G4837">
        <v>2</v>
      </c>
      <c r="H4837">
        <v>0.1052631578947368</v>
      </c>
      <c r="I4837">
        <v>0.325</v>
      </c>
      <c r="J4837">
        <v>0.8529411764705882</v>
      </c>
      <c r="M4837">
        <v>0.4</v>
      </c>
      <c r="P4837">
        <v>0.2</v>
      </c>
      <c r="S4837">
        <v>0.1052631578947368</v>
      </c>
      <c r="V4837" t="s">
        <v>357</v>
      </c>
      <c r="Y4837" t="s">
        <v>368</v>
      </c>
      <c r="Z4837" t="s">
        <v>374</v>
      </c>
      <c r="AA4837" t="b">
        <v>0</v>
      </c>
      <c r="AB4837">
        <v>0.325</v>
      </c>
      <c r="AC4837" t="b">
        <v>0</v>
      </c>
      <c r="AD4837" t="s">
        <v>382</v>
      </c>
      <c r="AL4837">
        <v>3030</v>
      </c>
      <c r="AM4837">
        <v>5627</v>
      </c>
    </row>
    <row r="4838" spans="4:39">
      <c r="D4838" t="s">
        <v>259</v>
      </c>
      <c r="E4838" t="s">
        <v>259</v>
      </c>
      <c r="G4838">
        <v>2</v>
      </c>
      <c r="H4838">
        <v>0.1052631578947368</v>
      </c>
      <c r="I4838">
        <v>0.325</v>
      </c>
      <c r="J4838">
        <v>0.8529411764705882</v>
      </c>
      <c r="M4838">
        <v>0.4</v>
      </c>
      <c r="P4838">
        <v>0.2</v>
      </c>
      <c r="S4838">
        <v>0.1052631578947368</v>
      </c>
      <c r="V4838" t="s">
        <v>357</v>
      </c>
      <c r="Y4838" t="s">
        <v>368</v>
      </c>
      <c r="Z4838" t="s">
        <v>374</v>
      </c>
      <c r="AA4838" t="b">
        <v>0</v>
      </c>
      <c r="AB4838">
        <v>0.325</v>
      </c>
      <c r="AC4838" t="b">
        <v>0</v>
      </c>
      <c r="AD4838" t="s">
        <v>382</v>
      </c>
      <c r="AL4838">
        <v>3030</v>
      </c>
      <c r="AM4838">
        <v>5627</v>
      </c>
    </row>
    <row r="4839" spans="4:39">
      <c r="D4839" t="s">
        <v>259</v>
      </c>
      <c r="E4839" t="s">
        <v>259</v>
      </c>
      <c r="G4839">
        <v>34</v>
      </c>
      <c r="H4839">
        <v>0.2905982905982906</v>
      </c>
      <c r="I4839">
        <v>0.3234793960872234</v>
      </c>
      <c r="J4839">
        <v>0.52462792345854</v>
      </c>
      <c r="M4839">
        <v>0.2</v>
      </c>
      <c r="P4839">
        <v>0.2</v>
      </c>
      <c r="S4839">
        <v>0.5</v>
      </c>
      <c r="V4839" t="s">
        <v>357</v>
      </c>
      <c r="Y4839" t="s">
        <v>368</v>
      </c>
      <c r="Z4839" t="s">
        <v>374</v>
      </c>
      <c r="AA4839" t="b">
        <v>0</v>
      </c>
      <c r="AB4839">
        <v>0.3234793960872234</v>
      </c>
      <c r="AC4839" t="b">
        <v>0</v>
      </c>
      <c r="AD4839" t="s">
        <v>382</v>
      </c>
      <c r="AL4839">
        <v>3037</v>
      </c>
      <c r="AM4839">
        <v>5627</v>
      </c>
    </row>
    <row r="4840" spans="4:39">
      <c r="D4840" t="s">
        <v>259</v>
      </c>
      <c r="E4840" t="s">
        <v>259</v>
      </c>
      <c r="G4840">
        <v>52</v>
      </c>
      <c r="H4840">
        <v>0.3291139240506329</v>
      </c>
      <c r="I4840">
        <v>0.3234528336099782</v>
      </c>
      <c r="J4840">
        <v>0.5026306240928883</v>
      </c>
      <c r="M4840">
        <v>0</v>
      </c>
      <c r="P4840">
        <v>0</v>
      </c>
      <c r="S4840">
        <v>0</v>
      </c>
      <c r="V4840" t="s">
        <v>358</v>
      </c>
      <c r="Y4840" t="s">
        <v>368</v>
      </c>
      <c r="Z4840" t="s">
        <v>374</v>
      </c>
      <c r="AA4840" t="b">
        <v>0</v>
      </c>
      <c r="AB4840">
        <v>0.3234528336099782</v>
      </c>
      <c r="AC4840" t="b">
        <v>0</v>
      </c>
      <c r="AD4840" t="s">
        <v>382</v>
      </c>
      <c r="AL4840">
        <v>3038</v>
      </c>
      <c r="AM4840">
        <v>6219</v>
      </c>
    </row>
    <row r="4841" spans="4:39">
      <c r="D4841" t="s">
        <v>259</v>
      </c>
      <c r="E4841" t="s">
        <v>259</v>
      </c>
      <c r="G4841">
        <v>15</v>
      </c>
      <c r="H4841">
        <v>0.2083333333333333</v>
      </c>
      <c r="I4841">
        <v>0.3233266523832561</v>
      </c>
      <c r="J4841">
        <v>0.6029239766081871</v>
      </c>
      <c r="M4841">
        <v>0.2</v>
      </c>
      <c r="P4841">
        <v>0.2</v>
      </c>
      <c r="S4841">
        <v>0.3</v>
      </c>
      <c r="V4841" t="s">
        <v>351</v>
      </c>
      <c r="Y4841" t="s">
        <v>368</v>
      </c>
      <c r="Z4841" t="s">
        <v>374</v>
      </c>
      <c r="AA4841" t="b">
        <v>0</v>
      </c>
      <c r="AB4841">
        <v>0.3233266523832561</v>
      </c>
      <c r="AC4841" t="b">
        <v>0</v>
      </c>
      <c r="AD4841" t="s">
        <v>382</v>
      </c>
      <c r="AL4841">
        <v>3039</v>
      </c>
      <c r="AM4841">
        <v>5627</v>
      </c>
    </row>
    <row r="4842" spans="4:39">
      <c r="D4842" t="s">
        <v>259</v>
      </c>
      <c r="E4842" t="s">
        <v>259</v>
      </c>
      <c r="G4842">
        <v>15</v>
      </c>
      <c r="H4842">
        <v>0.2083333333333333</v>
      </c>
      <c r="I4842">
        <v>0.3233266523832561</v>
      </c>
      <c r="J4842">
        <v>0.6029239766081871</v>
      </c>
      <c r="M4842">
        <v>0.2</v>
      </c>
      <c r="P4842">
        <v>0.2</v>
      </c>
      <c r="S4842">
        <v>0.3</v>
      </c>
      <c r="V4842" t="s">
        <v>351</v>
      </c>
      <c r="Y4842" t="s">
        <v>368</v>
      </c>
      <c r="Z4842" t="s">
        <v>374</v>
      </c>
      <c r="AA4842" t="b">
        <v>0</v>
      </c>
      <c r="AB4842">
        <v>0.3233266523832561</v>
      </c>
      <c r="AC4842" t="b">
        <v>0</v>
      </c>
      <c r="AD4842" t="s">
        <v>382</v>
      </c>
      <c r="AL4842">
        <v>3039</v>
      </c>
      <c r="AM4842">
        <v>5627</v>
      </c>
    </row>
    <row r="4843" spans="4:39">
      <c r="D4843" t="s">
        <v>259</v>
      </c>
      <c r="E4843" t="s">
        <v>259</v>
      </c>
      <c r="G4843">
        <v>120</v>
      </c>
      <c r="H4843">
        <v>0.2321083172147001</v>
      </c>
      <c r="I4843">
        <v>0.3232014670304938</v>
      </c>
      <c r="J4843">
        <v>0.6205079764903443</v>
      </c>
      <c r="M4843">
        <v>0.4</v>
      </c>
      <c r="P4843">
        <v>0.6</v>
      </c>
      <c r="S4843">
        <v>0.6</v>
      </c>
      <c r="V4843" t="s">
        <v>351</v>
      </c>
      <c r="Y4843" t="s">
        <v>368</v>
      </c>
      <c r="Z4843" t="s">
        <v>374</v>
      </c>
      <c r="AA4843" t="b">
        <v>0</v>
      </c>
      <c r="AB4843">
        <v>0.3232014670304938</v>
      </c>
      <c r="AC4843" t="b">
        <v>0</v>
      </c>
      <c r="AD4843" t="s">
        <v>382</v>
      </c>
      <c r="AL4843">
        <v>3041</v>
      </c>
      <c r="AM4843">
        <v>3940</v>
      </c>
    </row>
    <row r="4844" spans="4:39">
      <c r="D4844" t="s">
        <v>259</v>
      </c>
      <c r="E4844" t="s">
        <v>259</v>
      </c>
      <c r="G4844">
        <v>120</v>
      </c>
      <c r="H4844">
        <v>0.2321083172147001</v>
      </c>
      <c r="I4844">
        <v>0.3232014670304938</v>
      </c>
      <c r="J4844">
        <v>0.6205079764903443</v>
      </c>
      <c r="M4844">
        <v>0.4</v>
      </c>
      <c r="P4844">
        <v>0.6</v>
      </c>
      <c r="S4844">
        <v>0.6</v>
      </c>
      <c r="V4844" t="s">
        <v>351</v>
      </c>
      <c r="Y4844" t="s">
        <v>368</v>
      </c>
      <c r="Z4844" t="s">
        <v>374</v>
      </c>
      <c r="AA4844" t="b">
        <v>0</v>
      </c>
      <c r="AB4844">
        <v>0.3232014670304938</v>
      </c>
      <c r="AC4844" t="b">
        <v>0</v>
      </c>
      <c r="AD4844" t="s">
        <v>382</v>
      </c>
      <c r="AL4844">
        <v>3041</v>
      </c>
      <c r="AM4844">
        <v>3940</v>
      </c>
    </row>
    <row r="4845" spans="4:39">
      <c r="D4845" t="s">
        <v>259</v>
      </c>
      <c r="E4845" t="s">
        <v>259</v>
      </c>
      <c r="G4845">
        <v>5</v>
      </c>
      <c r="H4845">
        <v>0.238095238095238</v>
      </c>
      <c r="I4845">
        <v>0.3220255183413078</v>
      </c>
      <c r="J4845">
        <v>0.625</v>
      </c>
      <c r="M4845">
        <v>0.4</v>
      </c>
      <c r="P4845">
        <v>0.4</v>
      </c>
      <c r="S4845">
        <v>0.25</v>
      </c>
      <c r="V4845" t="s">
        <v>357</v>
      </c>
      <c r="Y4845" t="s">
        <v>368</v>
      </c>
      <c r="Z4845" t="s">
        <v>374</v>
      </c>
      <c r="AA4845" t="b">
        <v>0</v>
      </c>
      <c r="AB4845">
        <v>0.3220255183413078</v>
      </c>
      <c r="AC4845" t="b">
        <v>0</v>
      </c>
      <c r="AD4845" t="s">
        <v>382</v>
      </c>
      <c r="AL4845">
        <v>3043</v>
      </c>
      <c r="AM4845">
        <v>4981</v>
      </c>
    </row>
    <row r="4846" spans="4:39">
      <c r="D4846" t="s">
        <v>259</v>
      </c>
      <c r="E4846" t="s">
        <v>259</v>
      </c>
      <c r="G4846">
        <v>5</v>
      </c>
      <c r="H4846">
        <v>0.238095238095238</v>
      </c>
      <c r="I4846">
        <v>0.3220255183413078</v>
      </c>
      <c r="J4846">
        <v>0.625</v>
      </c>
      <c r="M4846">
        <v>0.4</v>
      </c>
      <c r="P4846">
        <v>0.4</v>
      </c>
      <c r="S4846">
        <v>0.25</v>
      </c>
      <c r="V4846" t="s">
        <v>357</v>
      </c>
      <c r="Y4846" t="s">
        <v>368</v>
      </c>
      <c r="Z4846" t="s">
        <v>374</v>
      </c>
      <c r="AA4846" t="b">
        <v>0</v>
      </c>
      <c r="AB4846">
        <v>0.3220255183413078</v>
      </c>
      <c r="AC4846" t="b">
        <v>0</v>
      </c>
      <c r="AD4846" t="s">
        <v>382</v>
      </c>
      <c r="AL4846">
        <v>3043</v>
      </c>
      <c r="AM4846">
        <v>4981</v>
      </c>
    </row>
    <row r="4847" spans="4:39">
      <c r="D4847" t="s">
        <v>259</v>
      </c>
      <c r="E4847" t="s">
        <v>259</v>
      </c>
      <c r="G4847">
        <v>120</v>
      </c>
      <c r="H4847">
        <v>0.2321083172147001</v>
      </c>
      <c r="I4847">
        <v>0.3220217136943737</v>
      </c>
      <c r="J4847">
        <v>0.6028967254408061</v>
      </c>
      <c r="M4847">
        <v>0.6</v>
      </c>
      <c r="P4847">
        <v>0.5</v>
      </c>
      <c r="S4847">
        <v>0.6</v>
      </c>
      <c r="V4847" t="s">
        <v>351</v>
      </c>
      <c r="Y4847" t="s">
        <v>368</v>
      </c>
      <c r="Z4847" t="s">
        <v>374</v>
      </c>
      <c r="AA4847" t="b">
        <v>0</v>
      </c>
      <c r="AB4847">
        <v>0.3220217136943737</v>
      </c>
      <c r="AC4847" t="b">
        <v>0</v>
      </c>
      <c r="AD4847" t="s">
        <v>382</v>
      </c>
      <c r="AL4847">
        <v>3045</v>
      </c>
      <c r="AM4847">
        <v>4496</v>
      </c>
    </row>
    <row r="4848" spans="4:39">
      <c r="D4848" t="s">
        <v>259</v>
      </c>
      <c r="E4848" t="s">
        <v>259</v>
      </c>
      <c r="G4848">
        <v>120</v>
      </c>
      <c r="H4848">
        <v>0.2321083172147001</v>
      </c>
      <c r="I4848">
        <v>0.3220217136943737</v>
      </c>
      <c r="J4848">
        <v>0.6028967254408061</v>
      </c>
      <c r="M4848">
        <v>0.6</v>
      </c>
      <c r="P4848">
        <v>0.5</v>
      </c>
      <c r="S4848">
        <v>0.6</v>
      </c>
      <c r="V4848" t="s">
        <v>351</v>
      </c>
      <c r="Y4848" t="s">
        <v>368</v>
      </c>
      <c r="Z4848" t="s">
        <v>374</v>
      </c>
      <c r="AA4848" t="b">
        <v>0</v>
      </c>
      <c r="AB4848">
        <v>0.3220217136943737</v>
      </c>
      <c r="AC4848" t="b">
        <v>0</v>
      </c>
      <c r="AD4848" t="s">
        <v>382</v>
      </c>
      <c r="AL4848">
        <v>3045</v>
      </c>
      <c r="AM4848">
        <v>4496</v>
      </c>
    </row>
    <row r="4849" spans="4:39">
      <c r="D4849" t="s">
        <v>259</v>
      </c>
      <c r="E4849" t="s">
        <v>259</v>
      </c>
      <c r="G4849">
        <v>120</v>
      </c>
      <c r="H4849">
        <v>0.2321083172147001</v>
      </c>
      <c r="I4849">
        <v>0.3220217136943737</v>
      </c>
      <c r="J4849">
        <v>0.6028967254408061</v>
      </c>
      <c r="M4849">
        <v>0.6</v>
      </c>
      <c r="P4849">
        <v>0.5</v>
      </c>
      <c r="S4849">
        <v>0.6</v>
      </c>
      <c r="V4849" t="s">
        <v>351</v>
      </c>
      <c r="Y4849" t="s">
        <v>368</v>
      </c>
      <c r="Z4849" t="s">
        <v>374</v>
      </c>
      <c r="AA4849" t="b">
        <v>0</v>
      </c>
      <c r="AB4849">
        <v>0.3220217136943737</v>
      </c>
      <c r="AC4849" t="b">
        <v>0</v>
      </c>
      <c r="AD4849" t="s">
        <v>382</v>
      </c>
      <c r="AL4849">
        <v>3045</v>
      </c>
      <c r="AM4849">
        <v>4496</v>
      </c>
    </row>
    <row r="4850" spans="4:39">
      <c r="D4850" t="s">
        <v>259</v>
      </c>
      <c r="E4850" t="s">
        <v>259</v>
      </c>
      <c r="G4850">
        <v>120</v>
      </c>
      <c r="H4850">
        <v>0.2321083172147001</v>
      </c>
      <c r="I4850">
        <v>0.3220217136943737</v>
      </c>
      <c r="J4850">
        <v>0.6028967254408061</v>
      </c>
      <c r="M4850">
        <v>0.6</v>
      </c>
      <c r="P4850">
        <v>0.5</v>
      </c>
      <c r="S4850">
        <v>0.6</v>
      </c>
      <c r="V4850" t="s">
        <v>351</v>
      </c>
      <c r="Y4850" t="s">
        <v>368</v>
      </c>
      <c r="Z4850" t="s">
        <v>374</v>
      </c>
      <c r="AA4850" t="b">
        <v>0</v>
      </c>
      <c r="AB4850">
        <v>0.3220217136943737</v>
      </c>
      <c r="AC4850" t="b">
        <v>0</v>
      </c>
      <c r="AD4850" t="s">
        <v>382</v>
      </c>
      <c r="AL4850">
        <v>3045</v>
      </c>
      <c r="AM4850">
        <v>4496</v>
      </c>
    </row>
    <row r="4851" spans="4:39">
      <c r="D4851" t="s">
        <v>259</v>
      </c>
      <c r="E4851" t="s">
        <v>259</v>
      </c>
      <c r="G4851">
        <v>103</v>
      </c>
      <c r="H4851">
        <v>0.2219827586206896</v>
      </c>
      <c r="I4851">
        <v>0.321856536941961</v>
      </c>
      <c r="J4851">
        <v>0.5985396552187828</v>
      </c>
      <c r="M4851">
        <v>0.6</v>
      </c>
      <c r="P4851">
        <v>0.4</v>
      </c>
      <c r="S4851">
        <v>0.45</v>
      </c>
      <c r="V4851" t="s">
        <v>351</v>
      </c>
      <c r="Y4851" t="s">
        <v>368</v>
      </c>
      <c r="Z4851" t="s">
        <v>374</v>
      </c>
      <c r="AA4851" t="b">
        <v>0</v>
      </c>
      <c r="AB4851">
        <v>0.321856536941961</v>
      </c>
      <c r="AC4851" t="b">
        <v>0</v>
      </c>
      <c r="AD4851" t="s">
        <v>382</v>
      </c>
      <c r="AL4851">
        <v>3049</v>
      </c>
      <c r="AM4851">
        <v>4981</v>
      </c>
    </row>
    <row r="4852" spans="4:39">
      <c r="D4852" t="s">
        <v>259</v>
      </c>
      <c r="E4852" t="s">
        <v>259</v>
      </c>
      <c r="G4852">
        <v>103</v>
      </c>
      <c r="H4852">
        <v>0.2219827586206896</v>
      </c>
      <c r="I4852">
        <v>0.321856536941961</v>
      </c>
      <c r="J4852">
        <v>0.5985396552187828</v>
      </c>
      <c r="M4852">
        <v>0.6</v>
      </c>
      <c r="P4852">
        <v>0.4</v>
      </c>
      <c r="S4852">
        <v>0.45</v>
      </c>
      <c r="V4852" t="s">
        <v>351</v>
      </c>
      <c r="Y4852" t="s">
        <v>368</v>
      </c>
      <c r="Z4852" t="s">
        <v>374</v>
      </c>
      <c r="AA4852" t="b">
        <v>0</v>
      </c>
      <c r="AB4852">
        <v>0.321856536941961</v>
      </c>
      <c r="AC4852" t="b">
        <v>0</v>
      </c>
      <c r="AD4852" t="s">
        <v>382</v>
      </c>
      <c r="AL4852">
        <v>3049</v>
      </c>
      <c r="AM4852">
        <v>4981</v>
      </c>
    </row>
    <row r="4853" spans="4:39">
      <c r="D4853" t="s">
        <v>259</v>
      </c>
      <c r="E4853" t="s">
        <v>259</v>
      </c>
      <c r="G4853">
        <v>10</v>
      </c>
      <c r="H4853">
        <v>0.303030303030303</v>
      </c>
      <c r="I4853">
        <v>0.3217040043290043</v>
      </c>
      <c r="J4853">
        <v>0.4782608695652174</v>
      </c>
      <c r="M4853">
        <v>0.4</v>
      </c>
      <c r="P4853">
        <v>0.3</v>
      </c>
      <c r="S4853">
        <v>0.3</v>
      </c>
      <c r="V4853" t="s">
        <v>357</v>
      </c>
      <c r="Y4853" t="s">
        <v>368</v>
      </c>
      <c r="Z4853" t="s">
        <v>374</v>
      </c>
      <c r="AA4853" t="b">
        <v>0</v>
      </c>
      <c r="AB4853">
        <v>0.3217040043290043</v>
      </c>
      <c r="AC4853" t="b">
        <v>0</v>
      </c>
      <c r="AD4853" t="s">
        <v>382</v>
      </c>
      <c r="AL4853">
        <v>3051</v>
      </c>
      <c r="AM4853">
        <v>5288</v>
      </c>
    </row>
    <row r="4854" spans="4:39">
      <c r="D4854" t="s">
        <v>259</v>
      </c>
      <c r="E4854" t="s">
        <v>259</v>
      </c>
      <c r="G4854">
        <v>10</v>
      </c>
      <c r="H4854">
        <v>0.303030303030303</v>
      </c>
      <c r="I4854">
        <v>0.3217040043290043</v>
      </c>
      <c r="J4854">
        <v>0.4782608695652174</v>
      </c>
      <c r="M4854">
        <v>0.4</v>
      </c>
      <c r="P4854">
        <v>0.3</v>
      </c>
      <c r="S4854">
        <v>0.3</v>
      </c>
      <c r="V4854" t="s">
        <v>357</v>
      </c>
      <c r="Y4854" t="s">
        <v>368</v>
      </c>
      <c r="Z4854" t="s">
        <v>374</v>
      </c>
      <c r="AA4854" t="b">
        <v>0</v>
      </c>
      <c r="AB4854">
        <v>0.3217040043290043</v>
      </c>
      <c r="AC4854" t="b">
        <v>0</v>
      </c>
      <c r="AD4854" t="s">
        <v>382</v>
      </c>
      <c r="AL4854">
        <v>3051</v>
      </c>
      <c r="AM4854">
        <v>5288</v>
      </c>
    </row>
    <row r="4855" spans="4:39">
      <c r="D4855" t="s">
        <v>259</v>
      </c>
      <c r="E4855" t="s">
        <v>259</v>
      </c>
      <c r="G4855">
        <v>58</v>
      </c>
      <c r="H4855">
        <v>0.3068783068783068</v>
      </c>
      <c r="I4855">
        <v>0.3216863830702485</v>
      </c>
      <c r="J4855">
        <v>0.5406027902079494</v>
      </c>
      <c r="M4855">
        <v>0</v>
      </c>
      <c r="P4855">
        <v>0</v>
      </c>
      <c r="S4855">
        <v>0.3</v>
      </c>
      <c r="V4855" t="s">
        <v>357</v>
      </c>
      <c r="Y4855" t="s">
        <v>368</v>
      </c>
      <c r="Z4855" t="s">
        <v>374</v>
      </c>
      <c r="AA4855" t="b">
        <v>0</v>
      </c>
      <c r="AB4855">
        <v>0.3216863830702485</v>
      </c>
      <c r="AC4855" t="b">
        <v>0</v>
      </c>
      <c r="AD4855" t="s">
        <v>382</v>
      </c>
      <c r="AL4855">
        <v>3053</v>
      </c>
      <c r="AM4855">
        <v>6219</v>
      </c>
    </row>
    <row r="4856" spans="4:39">
      <c r="D4856" t="s">
        <v>259</v>
      </c>
      <c r="E4856" t="s">
        <v>259</v>
      </c>
      <c r="G4856">
        <v>11</v>
      </c>
      <c r="H4856">
        <v>0.2894736842105263</v>
      </c>
      <c r="I4856">
        <v>0.3213049713049712</v>
      </c>
      <c r="J4856">
        <v>0.5101010101010102</v>
      </c>
      <c r="M4856">
        <v>0.2</v>
      </c>
      <c r="P4856">
        <v>0.4</v>
      </c>
      <c r="S4856">
        <v>0.3</v>
      </c>
      <c r="V4856" t="s">
        <v>361</v>
      </c>
      <c r="Y4856" t="s">
        <v>368</v>
      </c>
      <c r="Z4856" t="s">
        <v>374</v>
      </c>
      <c r="AA4856" t="b">
        <v>0</v>
      </c>
      <c r="AB4856">
        <v>0.3213049713049712</v>
      </c>
      <c r="AC4856" t="b">
        <v>0</v>
      </c>
      <c r="AD4856" t="s">
        <v>382</v>
      </c>
      <c r="AL4856">
        <v>3054</v>
      </c>
      <c r="AM4856">
        <v>4981</v>
      </c>
    </row>
    <row r="4857" spans="4:39">
      <c r="D4857" t="s">
        <v>259</v>
      </c>
      <c r="E4857" t="s">
        <v>259</v>
      </c>
      <c r="G4857">
        <v>10</v>
      </c>
      <c r="H4857">
        <v>0.303030303030303</v>
      </c>
      <c r="I4857">
        <v>0.3209489247311828</v>
      </c>
      <c r="J4857">
        <v>0.4891304347826087</v>
      </c>
      <c r="M4857">
        <v>0.4</v>
      </c>
      <c r="P4857">
        <v>0.3</v>
      </c>
      <c r="S4857">
        <v>0.3</v>
      </c>
      <c r="V4857" t="s">
        <v>361</v>
      </c>
      <c r="Y4857" t="s">
        <v>368</v>
      </c>
      <c r="Z4857" t="s">
        <v>374</v>
      </c>
      <c r="AA4857" t="b">
        <v>0</v>
      </c>
      <c r="AB4857">
        <v>0.3209489247311828</v>
      </c>
      <c r="AC4857" t="b">
        <v>0</v>
      </c>
      <c r="AD4857" t="s">
        <v>382</v>
      </c>
      <c r="AL4857">
        <v>3055</v>
      </c>
      <c r="AM4857">
        <v>5288</v>
      </c>
    </row>
    <row r="4858" spans="4:39">
      <c r="D4858" t="s">
        <v>259</v>
      </c>
      <c r="E4858" t="s">
        <v>259</v>
      </c>
      <c r="G4858">
        <v>10</v>
      </c>
      <c r="H4858">
        <v>0.303030303030303</v>
      </c>
      <c r="I4858">
        <v>0.3209489247311828</v>
      </c>
      <c r="J4858">
        <v>0.4891304347826087</v>
      </c>
      <c r="M4858">
        <v>0.4</v>
      </c>
      <c r="P4858">
        <v>0.3</v>
      </c>
      <c r="S4858">
        <v>0.3</v>
      </c>
      <c r="V4858" t="s">
        <v>361</v>
      </c>
      <c r="Y4858" t="s">
        <v>368</v>
      </c>
      <c r="Z4858" t="s">
        <v>374</v>
      </c>
      <c r="AA4858" t="b">
        <v>0</v>
      </c>
      <c r="AB4858">
        <v>0.3209489247311828</v>
      </c>
      <c r="AC4858" t="b">
        <v>0</v>
      </c>
      <c r="AD4858" t="s">
        <v>382</v>
      </c>
      <c r="AL4858">
        <v>3055</v>
      </c>
      <c r="AM4858">
        <v>5288</v>
      </c>
    </row>
    <row r="4859" spans="4:39">
      <c r="D4859" t="s">
        <v>259</v>
      </c>
      <c r="E4859" t="s">
        <v>259</v>
      </c>
      <c r="G4859">
        <v>5</v>
      </c>
      <c r="H4859">
        <v>0.238095238095238</v>
      </c>
      <c r="I4859">
        <v>0.3206293706293706</v>
      </c>
      <c r="J4859">
        <v>0.53125</v>
      </c>
      <c r="M4859">
        <v>0.2</v>
      </c>
      <c r="P4859">
        <v>0.3</v>
      </c>
      <c r="S4859">
        <v>0.25</v>
      </c>
      <c r="V4859" t="s">
        <v>359</v>
      </c>
      <c r="Y4859" t="s">
        <v>368</v>
      </c>
      <c r="Z4859" t="s">
        <v>374</v>
      </c>
      <c r="AA4859" t="b">
        <v>0</v>
      </c>
      <c r="AB4859">
        <v>0.3206293706293706</v>
      </c>
      <c r="AC4859" t="b">
        <v>0</v>
      </c>
      <c r="AD4859" t="s">
        <v>382</v>
      </c>
      <c r="AL4859">
        <v>3057</v>
      </c>
      <c r="AM4859">
        <v>5288</v>
      </c>
    </row>
    <row r="4860" spans="4:39">
      <c r="D4860" t="s">
        <v>259</v>
      </c>
      <c r="E4860" t="s">
        <v>259</v>
      </c>
      <c r="G4860">
        <v>5</v>
      </c>
      <c r="H4860">
        <v>0.238095238095238</v>
      </c>
      <c r="I4860">
        <v>0.3206293706293706</v>
      </c>
      <c r="J4860">
        <v>0.53125</v>
      </c>
      <c r="M4860">
        <v>0.2</v>
      </c>
      <c r="P4860">
        <v>0.3</v>
      </c>
      <c r="S4860">
        <v>0.25</v>
      </c>
      <c r="V4860" t="s">
        <v>359</v>
      </c>
      <c r="Y4860" t="s">
        <v>368</v>
      </c>
      <c r="Z4860" t="s">
        <v>374</v>
      </c>
      <c r="AA4860" t="b">
        <v>0</v>
      </c>
      <c r="AB4860">
        <v>0.3206293706293706</v>
      </c>
      <c r="AC4860" t="b">
        <v>0</v>
      </c>
      <c r="AD4860" t="s">
        <v>382</v>
      </c>
      <c r="AL4860">
        <v>3057</v>
      </c>
      <c r="AM4860">
        <v>5288</v>
      </c>
    </row>
    <row r="4861" spans="4:39">
      <c r="D4861" t="s">
        <v>259</v>
      </c>
      <c r="E4861" t="s">
        <v>259</v>
      </c>
      <c r="G4861">
        <v>12</v>
      </c>
      <c r="H4861">
        <v>0.4</v>
      </c>
      <c r="I4861">
        <v>0.3201118671664649</v>
      </c>
      <c r="J4861">
        <v>0.25</v>
      </c>
      <c r="M4861">
        <v>0</v>
      </c>
      <c r="P4861">
        <v>0</v>
      </c>
      <c r="S4861">
        <v>0.35</v>
      </c>
      <c r="V4861" t="s">
        <v>351</v>
      </c>
      <c r="Y4861" t="s">
        <v>368</v>
      </c>
      <c r="Z4861" t="s">
        <v>374</v>
      </c>
      <c r="AA4861" t="b">
        <v>0</v>
      </c>
      <c r="AB4861">
        <v>0.3201118671664649</v>
      </c>
      <c r="AC4861" t="b">
        <v>0</v>
      </c>
      <c r="AD4861" t="s">
        <v>382</v>
      </c>
      <c r="AL4861">
        <v>3059</v>
      </c>
      <c r="AM4861">
        <v>6219</v>
      </c>
    </row>
    <row r="4862" spans="4:39">
      <c r="D4862" t="s">
        <v>259</v>
      </c>
      <c r="E4862" t="s">
        <v>259</v>
      </c>
      <c r="G4862">
        <v>12</v>
      </c>
      <c r="H4862">
        <v>0.4</v>
      </c>
      <c r="I4862">
        <v>0.3201118671664649</v>
      </c>
      <c r="J4862">
        <v>0.25</v>
      </c>
      <c r="M4862">
        <v>0</v>
      </c>
      <c r="P4862">
        <v>0</v>
      </c>
      <c r="S4862">
        <v>0.35</v>
      </c>
      <c r="V4862" t="s">
        <v>351</v>
      </c>
      <c r="Y4862" t="s">
        <v>368</v>
      </c>
      <c r="Z4862" t="s">
        <v>374</v>
      </c>
      <c r="AA4862" t="b">
        <v>0</v>
      </c>
      <c r="AB4862">
        <v>0.3201118671664649</v>
      </c>
      <c r="AC4862" t="b">
        <v>0</v>
      </c>
      <c r="AD4862" t="s">
        <v>382</v>
      </c>
      <c r="AL4862">
        <v>3059</v>
      </c>
      <c r="AM4862">
        <v>6219</v>
      </c>
    </row>
    <row r="4863" spans="4:39">
      <c r="D4863" t="s">
        <v>259</v>
      </c>
      <c r="E4863" t="s">
        <v>259</v>
      </c>
      <c r="G4863">
        <v>8</v>
      </c>
      <c r="H4863">
        <v>0.2162162162162162</v>
      </c>
      <c r="I4863">
        <v>0.3200773491214668</v>
      </c>
      <c r="J4863">
        <v>0.6788793103448275</v>
      </c>
      <c r="M4863">
        <v>0.4</v>
      </c>
      <c r="P4863">
        <v>0.5</v>
      </c>
      <c r="S4863">
        <v>0.3</v>
      </c>
      <c r="V4863" t="s">
        <v>358</v>
      </c>
      <c r="Y4863" t="s">
        <v>368</v>
      </c>
      <c r="Z4863" t="s">
        <v>374</v>
      </c>
      <c r="AA4863" t="b">
        <v>0</v>
      </c>
      <c r="AB4863">
        <v>0.3200773491214668</v>
      </c>
      <c r="AC4863" t="b">
        <v>0</v>
      </c>
      <c r="AD4863" t="s">
        <v>382</v>
      </c>
      <c r="AL4863">
        <v>3061</v>
      </c>
      <c r="AM4863">
        <v>4496</v>
      </c>
    </row>
    <row r="4864" spans="4:39">
      <c r="D4864" t="s">
        <v>259</v>
      </c>
      <c r="E4864" t="s">
        <v>259</v>
      </c>
      <c r="G4864">
        <v>36</v>
      </c>
      <c r="H4864">
        <v>0.3025210084033613</v>
      </c>
      <c r="I4864">
        <v>0.3198807645868964</v>
      </c>
      <c r="J4864">
        <v>0.5302878179384204</v>
      </c>
      <c r="M4864">
        <v>0.4</v>
      </c>
      <c r="P4864">
        <v>0.3</v>
      </c>
      <c r="S4864">
        <v>0.35</v>
      </c>
      <c r="V4864" t="s">
        <v>357</v>
      </c>
      <c r="Y4864" t="s">
        <v>368</v>
      </c>
      <c r="Z4864" t="s">
        <v>374</v>
      </c>
      <c r="AA4864" t="b">
        <v>0</v>
      </c>
      <c r="AB4864">
        <v>0.3198807645868964</v>
      </c>
      <c r="AC4864" t="b">
        <v>0</v>
      </c>
      <c r="AD4864" t="s">
        <v>382</v>
      </c>
      <c r="AL4864">
        <v>3062</v>
      </c>
      <c r="AM4864">
        <v>5288</v>
      </c>
    </row>
    <row r="4865" spans="4:39">
      <c r="D4865" t="s">
        <v>259</v>
      </c>
      <c r="E4865" t="s">
        <v>259</v>
      </c>
      <c r="G4865">
        <v>92</v>
      </c>
      <c r="H4865">
        <v>0.1970021413276231</v>
      </c>
      <c r="I4865">
        <v>0.3198356725660797</v>
      </c>
      <c r="J4865">
        <v>0.640855072463768</v>
      </c>
      <c r="M4865">
        <v>0.6</v>
      </c>
      <c r="P4865">
        <v>0.5</v>
      </c>
      <c r="S4865">
        <v>0.6</v>
      </c>
      <c r="V4865" t="s">
        <v>351</v>
      </c>
      <c r="Y4865" t="s">
        <v>368</v>
      </c>
      <c r="Z4865" t="s">
        <v>374</v>
      </c>
      <c r="AA4865" t="b">
        <v>0</v>
      </c>
      <c r="AB4865">
        <v>0.3198356725660797</v>
      </c>
      <c r="AC4865" t="b">
        <v>0</v>
      </c>
      <c r="AD4865" t="s">
        <v>382</v>
      </c>
      <c r="AL4865">
        <v>3063</v>
      </c>
      <c r="AM4865">
        <v>4496</v>
      </c>
    </row>
    <row r="4866" spans="4:39">
      <c r="D4866" t="s">
        <v>259</v>
      </c>
      <c r="E4866" t="s">
        <v>259</v>
      </c>
      <c r="G4866">
        <v>92</v>
      </c>
      <c r="H4866">
        <v>0.1970021413276231</v>
      </c>
      <c r="I4866">
        <v>0.3198356725660797</v>
      </c>
      <c r="J4866">
        <v>0.640855072463768</v>
      </c>
      <c r="M4866">
        <v>0.6</v>
      </c>
      <c r="P4866">
        <v>0.5</v>
      </c>
      <c r="S4866">
        <v>0.6</v>
      </c>
      <c r="V4866" t="s">
        <v>351</v>
      </c>
      <c r="Y4866" t="s">
        <v>368</v>
      </c>
      <c r="Z4866" t="s">
        <v>374</v>
      </c>
      <c r="AA4866" t="b">
        <v>0</v>
      </c>
      <c r="AB4866">
        <v>0.3198356725660797</v>
      </c>
      <c r="AC4866" t="b">
        <v>0</v>
      </c>
      <c r="AD4866" t="s">
        <v>382</v>
      </c>
      <c r="AL4866">
        <v>3063</v>
      </c>
      <c r="AM4866">
        <v>4496</v>
      </c>
    </row>
    <row r="4867" spans="4:39">
      <c r="D4867" t="s">
        <v>259</v>
      </c>
      <c r="E4867" t="s">
        <v>259</v>
      </c>
      <c r="G4867">
        <v>92</v>
      </c>
      <c r="H4867">
        <v>0.1970021413276231</v>
      </c>
      <c r="I4867">
        <v>0.3198356725660797</v>
      </c>
      <c r="J4867">
        <v>0.640855072463768</v>
      </c>
      <c r="M4867">
        <v>0.6</v>
      </c>
      <c r="P4867">
        <v>0.5</v>
      </c>
      <c r="S4867">
        <v>0.6</v>
      </c>
      <c r="V4867" t="s">
        <v>351</v>
      </c>
      <c r="Y4867" t="s">
        <v>368</v>
      </c>
      <c r="Z4867" t="s">
        <v>374</v>
      </c>
      <c r="AA4867" t="b">
        <v>0</v>
      </c>
      <c r="AB4867">
        <v>0.3198356725660797</v>
      </c>
      <c r="AC4867" t="b">
        <v>0</v>
      </c>
      <c r="AD4867" t="s">
        <v>382</v>
      </c>
      <c r="AL4867">
        <v>3063</v>
      </c>
      <c r="AM4867">
        <v>4496</v>
      </c>
    </row>
    <row r="4868" spans="4:39">
      <c r="D4868" t="s">
        <v>259</v>
      </c>
      <c r="E4868" t="s">
        <v>259</v>
      </c>
      <c r="G4868">
        <v>92</v>
      </c>
      <c r="H4868">
        <v>0.1970021413276231</v>
      </c>
      <c r="I4868">
        <v>0.3198356725660797</v>
      </c>
      <c r="J4868">
        <v>0.640855072463768</v>
      </c>
      <c r="M4868">
        <v>0.6</v>
      </c>
      <c r="P4868">
        <v>0.5</v>
      </c>
      <c r="S4868">
        <v>0.6</v>
      </c>
      <c r="V4868" t="s">
        <v>351</v>
      </c>
      <c r="Y4868" t="s">
        <v>368</v>
      </c>
      <c r="Z4868" t="s">
        <v>374</v>
      </c>
      <c r="AA4868" t="b">
        <v>0</v>
      </c>
      <c r="AB4868">
        <v>0.3198356725660797</v>
      </c>
      <c r="AC4868" t="b">
        <v>0</v>
      </c>
      <c r="AD4868" t="s">
        <v>382</v>
      </c>
      <c r="AL4868">
        <v>3063</v>
      </c>
      <c r="AM4868">
        <v>4496</v>
      </c>
    </row>
    <row r="4869" spans="4:39">
      <c r="D4869" t="s">
        <v>259</v>
      </c>
      <c r="E4869" t="s">
        <v>259</v>
      </c>
      <c r="G4869">
        <v>21</v>
      </c>
      <c r="H4869">
        <v>0.2359550561797752</v>
      </c>
      <c r="I4869">
        <v>0.3192132751996345</v>
      </c>
      <c r="J4869">
        <v>0.6295518207282913</v>
      </c>
      <c r="M4869">
        <v>0.2</v>
      </c>
      <c r="P4869">
        <v>0.2</v>
      </c>
      <c r="S4869">
        <v>0.3</v>
      </c>
      <c r="V4869" t="s">
        <v>362</v>
      </c>
      <c r="Y4869" t="s">
        <v>368</v>
      </c>
      <c r="Z4869" t="s">
        <v>374</v>
      </c>
      <c r="AA4869" t="b">
        <v>0</v>
      </c>
      <c r="AB4869">
        <v>0.3192132751996345</v>
      </c>
      <c r="AC4869" t="b">
        <v>0</v>
      </c>
      <c r="AD4869" t="s">
        <v>382</v>
      </c>
      <c r="AL4869">
        <v>3067</v>
      </c>
      <c r="AM4869">
        <v>5627</v>
      </c>
    </row>
    <row r="4870" spans="4:39">
      <c r="D4870" t="s">
        <v>259</v>
      </c>
      <c r="E4870" t="s">
        <v>259</v>
      </c>
      <c r="G4870">
        <v>92</v>
      </c>
      <c r="H4870">
        <v>0.1970021413276231</v>
      </c>
      <c r="I4870">
        <v>0.3185635388655682</v>
      </c>
      <c r="J4870">
        <v>0.6598985507246375</v>
      </c>
      <c r="M4870">
        <v>0.4</v>
      </c>
      <c r="P4870">
        <v>0.6</v>
      </c>
      <c r="S4870">
        <v>0.6</v>
      </c>
      <c r="V4870" t="s">
        <v>351</v>
      </c>
      <c r="Y4870" t="s">
        <v>368</v>
      </c>
      <c r="Z4870" t="s">
        <v>374</v>
      </c>
      <c r="AA4870" t="b">
        <v>0</v>
      </c>
      <c r="AB4870">
        <v>0.3185635388655682</v>
      </c>
      <c r="AC4870" t="b">
        <v>0</v>
      </c>
      <c r="AD4870" t="s">
        <v>382</v>
      </c>
      <c r="AL4870">
        <v>3068</v>
      </c>
      <c r="AM4870">
        <v>3940</v>
      </c>
    </row>
    <row r="4871" spans="4:39">
      <c r="D4871" t="s">
        <v>259</v>
      </c>
      <c r="E4871" t="s">
        <v>259</v>
      </c>
      <c r="G4871">
        <v>92</v>
      </c>
      <c r="H4871">
        <v>0.1970021413276231</v>
      </c>
      <c r="I4871">
        <v>0.3185635388655682</v>
      </c>
      <c r="J4871">
        <v>0.6598985507246375</v>
      </c>
      <c r="M4871">
        <v>0.4</v>
      </c>
      <c r="P4871">
        <v>0.6</v>
      </c>
      <c r="S4871">
        <v>0.6</v>
      </c>
      <c r="V4871" t="s">
        <v>351</v>
      </c>
      <c r="Y4871" t="s">
        <v>368</v>
      </c>
      <c r="Z4871" t="s">
        <v>374</v>
      </c>
      <c r="AA4871" t="b">
        <v>0</v>
      </c>
      <c r="AB4871">
        <v>0.3185635388655682</v>
      </c>
      <c r="AC4871" t="b">
        <v>0</v>
      </c>
      <c r="AD4871" t="s">
        <v>382</v>
      </c>
      <c r="AL4871">
        <v>3068</v>
      </c>
      <c r="AM4871">
        <v>3940</v>
      </c>
    </row>
    <row r="4872" spans="4:39">
      <c r="D4872" t="s">
        <v>259</v>
      </c>
      <c r="E4872" t="s">
        <v>259</v>
      </c>
      <c r="G4872">
        <v>53</v>
      </c>
      <c r="H4872">
        <v>0.3154761904761904</v>
      </c>
      <c r="I4872">
        <v>0.3185005132457301</v>
      </c>
      <c r="J4872">
        <v>0.4365053322395406</v>
      </c>
      <c r="M4872">
        <v>0.4</v>
      </c>
      <c r="P4872">
        <v>0.3</v>
      </c>
      <c r="S4872">
        <v>0.3</v>
      </c>
      <c r="V4872" t="s">
        <v>359</v>
      </c>
      <c r="Y4872" t="s">
        <v>368</v>
      </c>
      <c r="Z4872" t="s">
        <v>374</v>
      </c>
      <c r="AA4872" t="b">
        <v>0</v>
      </c>
      <c r="AB4872">
        <v>0.3185005132457301</v>
      </c>
      <c r="AC4872" t="b">
        <v>0</v>
      </c>
      <c r="AD4872" t="s">
        <v>382</v>
      </c>
      <c r="AL4872">
        <v>3070</v>
      </c>
      <c r="AM4872">
        <v>5288</v>
      </c>
    </row>
    <row r="4873" spans="4:39">
      <c r="D4873" t="s">
        <v>259</v>
      </c>
      <c r="E4873" t="s">
        <v>259</v>
      </c>
      <c r="G4873">
        <v>53</v>
      </c>
      <c r="H4873">
        <v>0.3154761904761904</v>
      </c>
      <c r="I4873">
        <v>0.3185005132457301</v>
      </c>
      <c r="J4873">
        <v>0.4365053322395406</v>
      </c>
      <c r="M4873">
        <v>0.4</v>
      </c>
      <c r="P4873">
        <v>0.3</v>
      </c>
      <c r="S4873">
        <v>0.3</v>
      </c>
      <c r="V4873" t="s">
        <v>359</v>
      </c>
      <c r="Y4873" t="s">
        <v>368</v>
      </c>
      <c r="Z4873" t="s">
        <v>374</v>
      </c>
      <c r="AA4873" t="b">
        <v>0</v>
      </c>
      <c r="AB4873">
        <v>0.3185005132457301</v>
      </c>
      <c r="AC4873" t="b">
        <v>0</v>
      </c>
      <c r="AD4873" t="s">
        <v>382</v>
      </c>
      <c r="AL4873">
        <v>3070</v>
      </c>
      <c r="AM4873">
        <v>5288</v>
      </c>
    </row>
    <row r="4874" spans="4:39">
      <c r="D4874" t="s">
        <v>259</v>
      </c>
      <c r="E4874" t="s">
        <v>259</v>
      </c>
      <c r="G4874">
        <v>174</v>
      </c>
      <c r="H4874">
        <v>0.3135135135135135</v>
      </c>
      <c r="I4874">
        <v>0.3178955631118963</v>
      </c>
      <c r="J4874">
        <v>0.5346185175128971</v>
      </c>
      <c r="M4874">
        <v>0</v>
      </c>
      <c r="P4874">
        <v>0.2</v>
      </c>
      <c r="S4874">
        <v>0.15</v>
      </c>
      <c r="V4874" t="s">
        <v>357</v>
      </c>
      <c r="Y4874" t="s">
        <v>368</v>
      </c>
      <c r="Z4874" t="s">
        <v>374</v>
      </c>
      <c r="AA4874" t="b">
        <v>0</v>
      </c>
      <c r="AB4874">
        <v>0.3178955631118963</v>
      </c>
      <c r="AC4874" t="b">
        <v>0</v>
      </c>
      <c r="AD4874" t="s">
        <v>382</v>
      </c>
      <c r="AL4874">
        <v>3072</v>
      </c>
      <c r="AM4874">
        <v>5627</v>
      </c>
    </row>
    <row r="4875" spans="4:39">
      <c r="D4875" t="s">
        <v>259</v>
      </c>
      <c r="E4875" t="s">
        <v>259</v>
      </c>
      <c r="G4875">
        <v>21</v>
      </c>
      <c r="H4875">
        <v>0.2359550561797752</v>
      </c>
      <c r="I4875">
        <v>0.3176995811570266</v>
      </c>
      <c r="J4875">
        <v>0.6106442577030813</v>
      </c>
      <c r="M4875">
        <v>0.2</v>
      </c>
      <c r="P4875">
        <v>0.4</v>
      </c>
      <c r="S4875">
        <v>0.4</v>
      </c>
      <c r="V4875" t="s">
        <v>362</v>
      </c>
      <c r="Y4875" t="s">
        <v>368</v>
      </c>
      <c r="Z4875" t="s">
        <v>374</v>
      </c>
      <c r="AA4875" t="b">
        <v>0</v>
      </c>
      <c r="AB4875">
        <v>0.3176995811570266</v>
      </c>
      <c r="AC4875" t="b">
        <v>0</v>
      </c>
      <c r="AD4875" t="s">
        <v>382</v>
      </c>
      <c r="AL4875">
        <v>3073</v>
      </c>
      <c r="AM4875">
        <v>4981</v>
      </c>
    </row>
    <row r="4876" spans="4:39">
      <c r="D4876" t="s">
        <v>259</v>
      </c>
      <c r="E4876" t="s">
        <v>259</v>
      </c>
      <c r="G4876">
        <v>4</v>
      </c>
      <c r="H4876">
        <v>0.1904761904761904</v>
      </c>
      <c r="I4876">
        <v>0.3166666666666666</v>
      </c>
      <c r="J4876">
        <v>0.6911764705882353</v>
      </c>
      <c r="M4876">
        <v>0.2</v>
      </c>
      <c r="P4876">
        <v>0.3</v>
      </c>
      <c r="S4876">
        <v>0.2</v>
      </c>
      <c r="V4876" t="s">
        <v>362</v>
      </c>
      <c r="Y4876" t="s">
        <v>368</v>
      </c>
      <c r="Z4876" t="s">
        <v>374</v>
      </c>
      <c r="AA4876" t="b">
        <v>0</v>
      </c>
      <c r="AB4876">
        <v>0.3166666666666666</v>
      </c>
      <c r="AC4876" t="b">
        <v>0</v>
      </c>
      <c r="AD4876" t="s">
        <v>382</v>
      </c>
      <c r="AL4876">
        <v>3074</v>
      </c>
      <c r="AM4876">
        <v>5288</v>
      </c>
    </row>
    <row r="4877" spans="4:39">
      <c r="D4877" t="s">
        <v>259</v>
      </c>
      <c r="E4877" t="s">
        <v>259</v>
      </c>
      <c r="G4877">
        <v>4</v>
      </c>
      <c r="H4877">
        <v>0.1904761904761904</v>
      </c>
      <c r="I4877">
        <v>0.3166666666666666</v>
      </c>
      <c r="J4877">
        <v>0.6911764705882353</v>
      </c>
      <c r="M4877">
        <v>0.2</v>
      </c>
      <c r="P4877">
        <v>0.3</v>
      </c>
      <c r="S4877">
        <v>0.2</v>
      </c>
      <c r="V4877" t="s">
        <v>362</v>
      </c>
      <c r="Y4877" t="s">
        <v>368</v>
      </c>
      <c r="Z4877" t="s">
        <v>374</v>
      </c>
      <c r="AA4877" t="b">
        <v>0</v>
      </c>
      <c r="AB4877">
        <v>0.3166666666666666</v>
      </c>
      <c r="AC4877" t="b">
        <v>0</v>
      </c>
      <c r="AD4877" t="s">
        <v>382</v>
      </c>
      <c r="AL4877">
        <v>3074</v>
      </c>
      <c r="AM4877">
        <v>5288</v>
      </c>
    </row>
    <row r="4878" spans="4:39">
      <c r="D4878" t="s">
        <v>259</v>
      </c>
      <c r="E4878" t="s">
        <v>259</v>
      </c>
      <c r="G4878">
        <v>92</v>
      </c>
      <c r="H4878">
        <v>0.1970021413276231</v>
      </c>
      <c r="I4878">
        <v>0.3159921515333802</v>
      </c>
      <c r="J4878">
        <v>0.6429999999999999</v>
      </c>
      <c r="M4878">
        <v>0.6</v>
      </c>
      <c r="P4878">
        <v>0.4</v>
      </c>
      <c r="S4878">
        <v>0.45</v>
      </c>
      <c r="V4878" t="s">
        <v>351</v>
      </c>
      <c r="Y4878" t="s">
        <v>368</v>
      </c>
      <c r="Z4878" t="s">
        <v>374</v>
      </c>
      <c r="AA4878" t="b">
        <v>0</v>
      </c>
      <c r="AB4878">
        <v>0.3159921515333802</v>
      </c>
      <c r="AC4878" t="b">
        <v>0</v>
      </c>
      <c r="AD4878" t="s">
        <v>382</v>
      </c>
      <c r="AL4878">
        <v>3076</v>
      </c>
      <c r="AM4878">
        <v>4981</v>
      </c>
    </row>
    <row r="4879" spans="4:39">
      <c r="D4879" t="s">
        <v>259</v>
      </c>
      <c r="E4879" t="s">
        <v>259</v>
      </c>
      <c r="G4879">
        <v>92</v>
      </c>
      <c r="H4879">
        <v>0.1970021413276231</v>
      </c>
      <c r="I4879">
        <v>0.3159921515333802</v>
      </c>
      <c r="J4879">
        <v>0.6429999999999999</v>
      </c>
      <c r="M4879">
        <v>0.6</v>
      </c>
      <c r="P4879">
        <v>0.4</v>
      </c>
      <c r="S4879">
        <v>0.45</v>
      </c>
      <c r="V4879" t="s">
        <v>351</v>
      </c>
      <c r="Y4879" t="s">
        <v>368</v>
      </c>
      <c r="Z4879" t="s">
        <v>374</v>
      </c>
      <c r="AA4879" t="b">
        <v>0</v>
      </c>
      <c r="AB4879">
        <v>0.3159921515333802</v>
      </c>
      <c r="AC4879" t="b">
        <v>0</v>
      </c>
      <c r="AD4879" t="s">
        <v>382</v>
      </c>
      <c r="AL4879">
        <v>3076</v>
      </c>
      <c r="AM4879">
        <v>4981</v>
      </c>
    </row>
    <row r="4880" spans="4:39">
      <c r="D4880" t="s">
        <v>259</v>
      </c>
      <c r="E4880" t="s">
        <v>259</v>
      </c>
      <c r="G4880">
        <v>92</v>
      </c>
      <c r="H4880">
        <v>0.1970021413276231</v>
      </c>
      <c r="I4880">
        <v>0.3159921515333802</v>
      </c>
      <c r="J4880">
        <v>0.6429999999999999</v>
      </c>
      <c r="M4880">
        <v>0.6</v>
      </c>
      <c r="P4880">
        <v>0.4</v>
      </c>
      <c r="S4880">
        <v>0.45</v>
      </c>
      <c r="V4880" t="s">
        <v>351</v>
      </c>
      <c r="Y4880" t="s">
        <v>368</v>
      </c>
      <c r="Z4880" t="s">
        <v>374</v>
      </c>
      <c r="AA4880" t="b">
        <v>0</v>
      </c>
      <c r="AB4880">
        <v>0.3159921515333802</v>
      </c>
      <c r="AC4880" t="b">
        <v>0</v>
      </c>
      <c r="AD4880" t="s">
        <v>382</v>
      </c>
      <c r="AL4880">
        <v>3076</v>
      </c>
      <c r="AM4880">
        <v>4981</v>
      </c>
    </row>
    <row r="4881" spans="4:39">
      <c r="D4881" t="s">
        <v>259</v>
      </c>
      <c r="E4881" t="s">
        <v>259</v>
      </c>
      <c r="G4881">
        <v>92</v>
      </c>
      <c r="H4881">
        <v>0.1970021413276231</v>
      </c>
      <c r="I4881">
        <v>0.3159921515333802</v>
      </c>
      <c r="J4881">
        <v>0.6429999999999999</v>
      </c>
      <c r="M4881">
        <v>0.6</v>
      </c>
      <c r="P4881">
        <v>0.4</v>
      </c>
      <c r="S4881">
        <v>0.45</v>
      </c>
      <c r="V4881" t="s">
        <v>351</v>
      </c>
      <c r="Y4881" t="s">
        <v>368</v>
      </c>
      <c r="Z4881" t="s">
        <v>374</v>
      </c>
      <c r="AA4881" t="b">
        <v>0</v>
      </c>
      <c r="AB4881">
        <v>0.3159921515333802</v>
      </c>
      <c r="AC4881" t="b">
        <v>0</v>
      </c>
      <c r="AD4881" t="s">
        <v>382</v>
      </c>
      <c r="AL4881">
        <v>3076</v>
      </c>
      <c r="AM4881">
        <v>4981</v>
      </c>
    </row>
    <row r="4882" spans="4:39">
      <c r="D4882" t="s">
        <v>259</v>
      </c>
      <c r="E4882" t="s">
        <v>259</v>
      </c>
      <c r="G4882">
        <v>23</v>
      </c>
      <c r="H4882">
        <v>0.4259259259259259</v>
      </c>
      <c r="I4882">
        <v>0.3159832552361389</v>
      </c>
      <c r="J4882">
        <v>0.2433380084151472</v>
      </c>
      <c r="M4882">
        <v>0.4</v>
      </c>
      <c r="P4882">
        <v>0.3</v>
      </c>
      <c r="S4882">
        <v>0.25</v>
      </c>
      <c r="V4882" t="s">
        <v>357</v>
      </c>
      <c r="Y4882" t="s">
        <v>368</v>
      </c>
      <c r="Z4882" t="s">
        <v>374</v>
      </c>
      <c r="AA4882" t="b">
        <v>0</v>
      </c>
      <c r="AB4882">
        <v>0.3159832552361389</v>
      </c>
      <c r="AC4882" t="b">
        <v>0</v>
      </c>
      <c r="AD4882" t="s">
        <v>382</v>
      </c>
      <c r="AL4882">
        <v>3080</v>
      </c>
      <c r="AM4882">
        <v>5288</v>
      </c>
    </row>
    <row r="4883" spans="4:39">
      <c r="D4883" t="s">
        <v>259</v>
      </c>
      <c r="E4883" t="s">
        <v>259</v>
      </c>
      <c r="G4883">
        <v>6</v>
      </c>
      <c r="H4883">
        <v>0.0545454545454545</v>
      </c>
      <c r="I4883">
        <v>0.3150751703077284</v>
      </c>
      <c r="J4883">
        <v>0.5440705128205128</v>
      </c>
      <c r="M4883">
        <v>0.4</v>
      </c>
      <c r="P4883">
        <v>0.2</v>
      </c>
      <c r="S4883">
        <v>0.1</v>
      </c>
      <c r="V4883" t="s">
        <v>357</v>
      </c>
      <c r="Y4883" t="s">
        <v>368</v>
      </c>
      <c r="Z4883" t="s">
        <v>374</v>
      </c>
      <c r="AA4883" t="b">
        <v>0</v>
      </c>
      <c r="AB4883">
        <v>0.3150751703077284</v>
      </c>
      <c r="AC4883" t="b">
        <v>0</v>
      </c>
      <c r="AD4883" t="s">
        <v>382</v>
      </c>
      <c r="AL4883">
        <v>3081</v>
      </c>
      <c r="AM4883">
        <v>5627</v>
      </c>
    </row>
    <row r="4884" spans="4:39">
      <c r="D4884" t="s">
        <v>259</v>
      </c>
      <c r="E4884" t="s">
        <v>259</v>
      </c>
      <c r="G4884">
        <v>6</v>
      </c>
      <c r="H4884">
        <v>0.0545454545454545</v>
      </c>
      <c r="I4884">
        <v>0.3150751703077284</v>
      </c>
      <c r="J4884">
        <v>0.5440705128205128</v>
      </c>
      <c r="M4884">
        <v>0.4</v>
      </c>
      <c r="P4884">
        <v>0.2</v>
      </c>
      <c r="S4884">
        <v>0.1</v>
      </c>
      <c r="V4884" t="s">
        <v>357</v>
      </c>
      <c r="Y4884" t="s">
        <v>368</v>
      </c>
      <c r="Z4884" t="s">
        <v>374</v>
      </c>
      <c r="AA4884" t="b">
        <v>0</v>
      </c>
      <c r="AB4884">
        <v>0.3150751703077284</v>
      </c>
      <c r="AC4884" t="b">
        <v>0</v>
      </c>
      <c r="AD4884" t="s">
        <v>382</v>
      </c>
      <c r="AL4884">
        <v>3081</v>
      </c>
      <c r="AM4884">
        <v>5627</v>
      </c>
    </row>
    <row r="4885" spans="4:39">
      <c r="D4885" t="s">
        <v>259</v>
      </c>
      <c r="E4885" t="s">
        <v>259</v>
      </c>
      <c r="G4885">
        <v>58</v>
      </c>
      <c r="H4885">
        <v>0.3068783068783068</v>
      </c>
      <c r="I4885">
        <v>0.3143234636568429</v>
      </c>
      <c r="J4885">
        <v>0.4469597262437484</v>
      </c>
      <c r="M4885">
        <v>0.4</v>
      </c>
      <c r="P4885">
        <v>0.3</v>
      </c>
      <c r="S4885">
        <v>0.35</v>
      </c>
      <c r="V4885" t="s">
        <v>359</v>
      </c>
      <c r="Y4885" t="s">
        <v>368</v>
      </c>
      <c r="Z4885" t="s">
        <v>374</v>
      </c>
      <c r="AA4885" t="b">
        <v>0</v>
      </c>
      <c r="AB4885">
        <v>0.3143234636568429</v>
      </c>
      <c r="AC4885" t="b">
        <v>0</v>
      </c>
      <c r="AD4885" t="s">
        <v>382</v>
      </c>
      <c r="AL4885">
        <v>3083</v>
      </c>
      <c r="AM4885">
        <v>5288</v>
      </c>
    </row>
    <row r="4886" spans="4:39">
      <c r="D4886" t="s">
        <v>259</v>
      </c>
      <c r="E4886" t="s">
        <v>259</v>
      </c>
      <c r="G4886">
        <v>151</v>
      </c>
      <c r="H4886">
        <v>0.263986013986014</v>
      </c>
      <c r="I4886">
        <v>0.3142920208746697</v>
      </c>
      <c r="J4886">
        <v>0.6152019002375297</v>
      </c>
      <c r="M4886">
        <v>0</v>
      </c>
      <c r="P4886">
        <v>0</v>
      </c>
      <c r="S4886">
        <v>0.05</v>
      </c>
      <c r="V4886" t="s">
        <v>358</v>
      </c>
      <c r="Y4886" t="s">
        <v>368</v>
      </c>
      <c r="Z4886" t="s">
        <v>374</v>
      </c>
      <c r="AA4886" t="b">
        <v>0</v>
      </c>
      <c r="AB4886">
        <v>0.3142920208746697</v>
      </c>
      <c r="AC4886" t="b">
        <v>0</v>
      </c>
      <c r="AD4886" t="s">
        <v>382</v>
      </c>
      <c r="AL4886">
        <v>3084</v>
      </c>
      <c r="AM4886">
        <v>6219</v>
      </c>
    </row>
    <row r="4887" spans="4:39">
      <c r="D4887" t="s">
        <v>259</v>
      </c>
      <c r="E4887" t="s">
        <v>259</v>
      </c>
      <c r="G4887">
        <v>151</v>
      </c>
      <c r="H4887">
        <v>0.263986013986014</v>
      </c>
      <c r="I4887">
        <v>0.3142920208746697</v>
      </c>
      <c r="J4887">
        <v>0.6152019002375297</v>
      </c>
      <c r="M4887">
        <v>0</v>
      </c>
      <c r="P4887">
        <v>0</v>
      </c>
      <c r="S4887">
        <v>0.05</v>
      </c>
      <c r="V4887" t="s">
        <v>358</v>
      </c>
      <c r="Y4887" t="s">
        <v>368</v>
      </c>
      <c r="Z4887" t="s">
        <v>374</v>
      </c>
      <c r="AA4887" t="b">
        <v>0</v>
      </c>
      <c r="AB4887">
        <v>0.3142920208746697</v>
      </c>
      <c r="AC4887" t="b">
        <v>0</v>
      </c>
      <c r="AD4887" t="s">
        <v>382</v>
      </c>
      <c r="AL4887">
        <v>3084</v>
      </c>
      <c r="AM4887">
        <v>6219</v>
      </c>
    </row>
    <row r="4888" spans="4:39">
      <c r="D4888" t="s">
        <v>259</v>
      </c>
      <c r="E4888" t="s">
        <v>259</v>
      </c>
      <c r="G4888">
        <v>151</v>
      </c>
      <c r="H4888">
        <v>0.263986013986014</v>
      </c>
      <c r="I4888">
        <v>0.3142920208746697</v>
      </c>
      <c r="J4888">
        <v>0.6152019002375297</v>
      </c>
      <c r="M4888">
        <v>0</v>
      </c>
      <c r="P4888">
        <v>0</v>
      </c>
      <c r="S4888">
        <v>0.05</v>
      </c>
      <c r="V4888" t="s">
        <v>358</v>
      </c>
      <c r="Y4888" t="s">
        <v>368</v>
      </c>
      <c r="Z4888" t="s">
        <v>374</v>
      </c>
      <c r="AA4888" t="b">
        <v>0</v>
      </c>
      <c r="AB4888">
        <v>0.3142920208746697</v>
      </c>
      <c r="AC4888" t="b">
        <v>0</v>
      </c>
      <c r="AD4888" t="s">
        <v>382</v>
      </c>
      <c r="AL4888">
        <v>3084</v>
      </c>
      <c r="AM4888">
        <v>6219</v>
      </c>
    </row>
    <row r="4889" spans="4:39">
      <c r="D4889" t="s">
        <v>259</v>
      </c>
      <c r="E4889" t="s">
        <v>259</v>
      </c>
      <c r="G4889">
        <v>6</v>
      </c>
      <c r="H4889">
        <v>0.1428571428571428</v>
      </c>
      <c r="I4889">
        <v>0.3134920634920635</v>
      </c>
      <c r="J4889">
        <v>0.7916666666666667</v>
      </c>
      <c r="M4889">
        <v>0.4</v>
      </c>
      <c r="P4889">
        <v>0.3</v>
      </c>
      <c r="S4889">
        <v>0.3</v>
      </c>
      <c r="V4889" t="s">
        <v>359</v>
      </c>
      <c r="Y4889" t="s">
        <v>368</v>
      </c>
      <c r="Z4889" t="s">
        <v>374</v>
      </c>
      <c r="AA4889" t="b">
        <v>0</v>
      </c>
      <c r="AB4889">
        <v>0.3134920634920635</v>
      </c>
      <c r="AC4889" t="b">
        <v>0</v>
      </c>
      <c r="AD4889" t="s">
        <v>382</v>
      </c>
      <c r="AL4889">
        <v>3087</v>
      </c>
      <c r="AM4889">
        <v>5288</v>
      </c>
    </row>
    <row r="4890" spans="4:39">
      <c r="D4890" t="s">
        <v>259</v>
      </c>
      <c r="E4890" t="s">
        <v>259</v>
      </c>
      <c r="G4890">
        <v>6</v>
      </c>
      <c r="H4890">
        <v>0.1428571428571428</v>
      </c>
      <c r="I4890">
        <v>0.3134920634920635</v>
      </c>
      <c r="J4890">
        <v>0.7916666666666667</v>
      </c>
      <c r="M4890">
        <v>0.4</v>
      </c>
      <c r="P4890">
        <v>0.3</v>
      </c>
      <c r="S4890">
        <v>0.3</v>
      </c>
      <c r="V4890" t="s">
        <v>359</v>
      </c>
      <c r="Y4890" t="s">
        <v>368</v>
      </c>
      <c r="Z4890" t="s">
        <v>374</v>
      </c>
      <c r="AA4890" t="b">
        <v>0</v>
      </c>
      <c r="AB4890">
        <v>0.3134920634920635</v>
      </c>
      <c r="AC4890" t="b">
        <v>0</v>
      </c>
      <c r="AD4890" t="s">
        <v>382</v>
      </c>
      <c r="AL4890">
        <v>3087</v>
      </c>
      <c r="AM4890">
        <v>5288</v>
      </c>
    </row>
    <row r="4891" spans="4:39">
      <c r="D4891" t="s">
        <v>259</v>
      </c>
      <c r="E4891" t="s">
        <v>259</v>
      </c>
      <c r="G4891">
        <v>58</v>
      </c>
      <c r="H4891">
        <v>0.3068783068783068</v>
      </c>
      <c r="I4891">
        <v>0.3121511415788619</v>
      </c>
      <c r="J4891">
        <v>0.4940115819952619</v>
      </c>
      <c r="M4891">
        <v>0.2</v>
      </c>
      <c r="P4891">
        <v>0.3</v>
      </c>
      <c r="S4891">
        <v>0.35</v>
      </c>
      <c r="V4891" t="s">
        <v>357</v>
      </c>
      <c r="Y4891" t="s">
        <v>368</v>
      </c>
      <c r="Z4891" t="s">
        <v>374</v>
      </c>
      <c r="AA4891" t="b">
        <v>0</v>
      </c>
      <c r="AB4891">
        <v>0.3121511415788619</v>
      </c>
      <c r="AC4891" t="b">
        <v>0</v>
      </c>
      <c r="AD4891" t="s">
        <v>382</v>
      </c>
      <c r="AL4891">
        <v>3089</v>
      </c>
      <c r="AM4891">
        <v>5288</v>
      </c>
    </row>
    <row r="4892" spans="4:39">
      <c r="D4892" t="s">
        <v>259</v>
      </c>
      <c r="E4892" t="s">
        <v>259</v>
      </c>
      <c r="G4892">
        <v>27</v>
      </c>
      <c r="H4892">
        <v>0.28125</v>
      </c>
      <c r="I4892">
        <v>0.3118597737090779</v>
      </c>
      <c r="J4892">
        <v>0.5187869028448738</v>
      </c>
      <c r="M4892">
        <v>0.4</v>
      </c>
      <c r="P4892">
        <v>0.4</v>
      </c>
      <c r="S4892">
        <v>0.35</v>
      </c>
      <c r="V4892" t="s">
        <v>359</v>
      </c>
      <c r="Y4892" t="s">
        <v>368</v>
      </c>
      <c r="Z4892" t="s">
        <v>374</v>
      </c>
      <c r="AA4892" t="b">
        <v>0</v>
      </c>
      <c r="AB4892">
        <v>0.3118597737090779</v>
      </c>
      <c r="AC4892" t="b">
        <v>0</v>
      </c>
      <c r="AD4892" t="s">
        <v>382</v>
      </c>
      <c r="AL4892">
        <v>3090</v>
      </c>
      <c r="AM4892">
        <v>4981</v>
      </c>
    </row>
    <row r="4893" spans="4:39">
      <c r="D4893" t="s">
        <v>259</v>
      </c>
      <c r="E4893" t="s">
        <v>259</v>
      </c>
      <c r="G4893">
        <v>27</v>
      </c>
      <c r="H4893">
        <v>0.28125</v>
      </c>
      <c r="I4893">
        <v>0.3118597737090779</v>
      </c>
      <c r="J4893">
        <v>0.5187869028448738</v>
      </c>
      <c r="M4893">
        <v>0.4</v>
      </c>
      <c r="P4893">
        <v>0.4</v>
      </c>
      <c r="S4893">
        <v>0.35</v>
      </c>
      <c r="V4893" t="s">
        <v>359</v>
      </c>
      <c r="Y4893" t="s">
        <v>368</v>
      </c>
      <c r="Z4893" t="s">
        <v>374</v>
      </c>
      <c r="AA4893" t="b">
        <v>0</v>
      </c>
      <c r="AB4893">
        <v>0.3118597737090779</v>
      </c>
      <c r="AC4893" t="b">
        <v>0</v>
      </c>
      <c r="AD4893" t="s">
        <v>382</v>
      </c>
      <c r="AL4893">
        <v>3090</v>
      </c>
      <c r="AM4893">
        <v>4981</v>
      </c>
    </row>
    <row r="4894" spans="4:39">
      <c r="D4894" t="s">
        <v>259</v>
      </c>
      <c r="E4894" t="s">
        <v>259</v>
      </c>
      <c r="G4894">
        <v>27</v>
      </c>
      <c r="H4894">
        <v>0.28125</v>
      </c>
      <c r="I4894">
        <v>0.3118597737090779</v>
      </c>
      <c r="J4894">
        <v>0.5187869028448738</v>
      </c>
      <c r="M4894">
        <v>0.4</v>
      </c>
      <c r="P4894">
        <v>0.4</v>
      </c>
      <c r="S4894">
        <v>0.35</v>
      </c>
      <c r="V4894" t="s">
        <v>359</v>
      </c>
      <c r="Y4894" t="s">
        <v>368</v>
      </c>
      <c r="Z4894" t="s">
        <v>374</v>
      </c>
      <c r="AA4894" t="b">
        <v>0</v>
      </c>
      <c r="AB4894">
        <v>0.3118597737090779</v>
      </c>
      <c r="AC4894" t="b">
        <v>0</v>
      </c>
      <c r="AD4894" t="s">
        <v>382</v>
      </c>
      <c r="AL4894">
        <v>3090</v>
      </c>
      <c r="AM4894">
        <v>4981</v>
      </c>
    </row>
    <row r="4895" spans="4:39">
      <c r="D4895" t="s">
        <v>259</v>
      </c>
      <c r="E4895" t="s">
        <v>259</v>
      </c>
      <c r="G4895">
        <v>151</v>
      </c>
      <c r="H4895">
        <v>0.263986013986014</v>
      </c>
      <c r="I4895">
        <v>0.3106876860403867</v>
      </c>
      <c r="J4895">
        <v>0.5477497601107423</v>
      </c>
      <c r="M4895">
        <v>0.8</v>
      </c>
      <c r="P4895">
        <v>0.8</v>
      </c>
      <c r="S4895">
        <v>0.55</v>
      </c>
      <c r="V4895" t="s">
        <v>357</v>
      </c>
      <c r="Y4895" t="s">
        <v>368</v>
      </c>
      <c r="Z4895" t="s">
        <v>374</v>
      </c>
      <c r="AA4895" t="b">
        <v>0</v>
      </c>
      <c r="AB4895">
        <v>0.3106876860403867</v>
      </c>
      <c r="AC4895" t="b">
        <v>0</v>
      </c>
      <c r="AD4895" t="s">
        <v>382</v>
      </c>
      <c r="AL4895">
        <v>3093</v>
      </c>
      <c r="AM4895">
        <v>3070</v>
      </c>
    </row>
    <row r="4896" spans="4:39">
      <c r="D4896" t="s">
        <v>259</v>
      </c>
      <c r="E4896" t="s">
        <v>259</v>
      </c>
      <c r="G4896">
        <v>151</v>
      </c>
      <c r="H4896">
        <v>0.263986013986014</v>
      </c>
      <c r="I4896">
        <v>0.3106876860403867</v>
      </c>
      <c r="J4896">
        <v>0.5477497601107423</v>
      </c>
      <c r="M4896">
        <v>0.8</v>
      </c>
      <c r="P4896">
        <v>0.8</v>
      </c>
      <c r="S4896">
        <v>0.55</v>
      </c>
      <c r="V4896" t="s">
        <v>357</v>
      </c>
      <c r="Y4896" t="s">
        <v>368</v>
      </c>
      <c r="Z4896" t="s">
        <v>374</v>
      </c>
      <c r="AA4896" t="b">
        <v>0</v>
      </c>
      <c r="AB4896">
        <v>0.3106876860403867</v>
      </c>
      <c r="AC4896" t="b">
        <v>0</v>
      </c>
      <c r="AD4896" t="s">
        <v>382</v>
      </c>
      <c r="AL4896">
        <v>3093</v>
      </c>
      <c r="AM4896">
        <v>3070</v>
      </c>
    </row>
    <row r="4897" spans="4:39">
      <c r="D4897" t="s">
        <v>259</v>
      </c>
      <c r="E4897" t="s">
        <v>259</v>
      </c>
      <c r="G4897">
        <v>151</v>
      </c>
      <c r="H4897">
        <v>0.263986013986014</v>
      </c>
      <c r="I4897">
        <v>0.3106876860403867</v>
      </c>
      <c r="J4897">
        <v>0.5477497601107423</v>
      </c>
      <c r="M4897">
        <v>0.8</v>
      </c>
      <c r="P4897">
        <v>0.8</v>
      </c>
      <c r="S4897">
        <v>0.55</v>
      </c>
      <c r="V4897" t="s">
        <v>357</v>
      </c>
      <c r="Y4897" t="s">
        <v>368</v>
      </c>
      <c r="Z4897" t="s">
        <v>374</v>
      </c>
      <c r="AA4897" t="b">
        <v>0</v>
      </c>
      <c r="AB4897">
        <v>0.3106876860403867</v>
      </c>
      <c r="AC4897" t="b">
        <v>0</v>
      </c>
      <c r="AD4897" t="s">
        <v>382</v>
      </c>
      <c r="AL4897">
        <v>3093</v>
      </c>
      <c r="AM4897">
        <v>3070</v>
      </c>
    </row>
    <row r="4898" spans="4:39">
      <c r="D4898" t="s">
        <v>259</v>
      </c>
      <c r="E4898" t="s">
        <v>259</v>
      </c>
      <c r="G4898">
        <v>6</v>
      </c>
      <c r="H4898">
        <v>0.1428571428571428</v>
      </c>
      <c r="I4898">
        <v>0.3101370851370851</v>
      </c>
      <c r="J4898">
        <v>0.7708333333333333</v>
      </c>
      <c r="M4898">
        <v>0.2</v>
      </c>
      <c r="P4898">
        <v>0.3</v>
      </c>
      <c r="S4898">
        <v>0.25</v>
      </c>
      <c r="V4898" t="s">
        <v>357</v>
      </c>
      <c r="Y4898" t="s">
        <v>368</v>
      </c>
      <c r="Z4898" t="s">
        <v>374</v>
      </c>
      <c r="AA4898" t="b">
        <v>0</v>
      </c>
      <c r="AB4898">
        <v>0.3101370851370851</v>
      </c>
      <c r="AC4898" t="b">
        <v>0</v>
      </c>
      <c r="AD4898" t="s">
        <v>382</v>
      </c>
      <c r="AL4898">
        <v>3096</v>
      </c>
      <c r="AM4898">
        <v>5288</v>
      </c>
    </row>
    <row r="4899" spans="4:39">
      <c r="D4899" t="s">
        <v>259</v>
      </c>
      <c r="E4899" t="s">
        <v>259</v>
      </c>
      <c r="G4899">
        <v>6</v>
      </c>
      <c r="H4899">
        <v>0.1428571428571428</v>
      </c>
      <c r="I4899">
        <v>0.3101370851370851</v>
      </c>
      <c r="J4899">
        <v>0.7708333333333333</v>
      </c>
      <c r="M4899">
        <v>0.2</v>
      </c>
      <c r="P4899">
        <v>0.3</v>
      </c>
      <c r="S4899">
        <v>0.25</v>
      </c>
      <c r="V4899" t="s">
        <v>357</v>
      </c>
      <c r="Y4899" t="s">
        <v>368</v>
      </c>
      <c r="Z4899" t="s">
        <v>374</v>
      </c>
      <c r="AA4899" t="b">
        <v>0</v>
      </c>
      <c r="AB4899">
        <v>0.3101370851370851</v>
      </c>
      <c r="AC4899" t="b">
        <v>0</v>
      </c>
      <c r="AD4899" t="s">
        <v>382</v>
      </c>
      <c r="AL4899">
        <v>3096</v>
      </c>
      <c r="AM4899">
        <v>5288</v>
      </c>
    </row>
    <row r="4900" spans="4:39">
      <c r="D4900" t="s">
        <v>259</v>
      </c>
      <c r="E4900" t="s">
        <v>259</v>
      </c>
      <c r="G4900">
        <v>34</v>
      </c>
      <c r="H4900">
        <v>0.3953488372093023</v>
      </c>
      <c r="I4900">
        <v>0.309828163696927</v>
      </c>
      <c r="J4900">
        <v>0.3215497737556561</v>
      </c>
      <c r="M4900">
        <v>0.4</v>
      </c>
      <c r="P4900">
        <v>0.2</v>
      </c>
      <c r="S4900">
        <v>0.35</v>
      </c>
      <c r="V4900" t="s">
        <v>357</v>
      </c>
      <c r="Y4900" t="s">
        <v>368</v>
      </c>
      <c r="Z4900" t="s">
        <v>374</v>
      </c>
      <c r="AA4900" t="b">
        <v>0</v>
      </c>
      <c r="AB4900">
        <v>0.309828163696927</v>
      </c>
      <c r="AC4900" t="b">
        <v>0</v>
      </c>
      <c r="AD4900" t="s">
        <v>382</v>
      </c>
      <c r="AL4900">
        <v>3098</v>
      </c>
      <c r="AM4900">
        <v>5627</v>
      </c>
    </row>
    <row r="4901" spans="4:39">
      <c r="D4901" t="s">
        <v>259</v>
      </c>
      <c r="E4901" t="s">
        <v>259</v>
      </c>
      <c r="G4901">
        <v>151</v>
      </c>
      <c r="H4901">
        <v>0.263986013986014</v>
      </c>
      <c r="I4901">
        <v>0.3097443199415487</v>
      </c>
      <c r="J4901">
        <v>0.5374620503059571</v>
      </c>
      <c r="M4901">
        <v>0.4</v>
      </c>
      <c r="P4901">
        <v>0.4</v>
      </c>
      <c r="S4901">
        <v>0.55</v>
      </c>
      <c r="V4901" t="s">
        <v>351</v>
      </c>
      <c r="Y4901" t="s">
        <v>368</v>
      </c>
      <c r="Z4901" t="s">
        <v>374</v>
      </c>
      <c r="AA4901" t="b">
        <v>0</v>
      </c>
      <c r="AB4901">
        <v>0.3097443199415487</v>
      </c>
      <c r="AC4901" t="b">
        <v>0</v>
      </c>
      <c r="AD4901" t="s">
        <v>382</v>
      </c>
      <c r="AL4901">
        <v>3099</v>
      </c>
      <c r="AM4901">
        <v>4981</v>
      </c>
    </row>
    <row r="4902" spans="4:39">
      <c r="D4902" t="s">
        <v>259</v>
      </c>
      <c r="E4902" t="s">
        <v>259</v>
      </c>
      <c r="G4902">
        <v>151</v>
      </c>
      <c r="H4902">
        <v>0.263986013986014</v>
      </c>
      <c r="I4902">
        <v>0.3097443199415487</v>
      </c>
      <c r="J4902">
        <v>0.5374620503059571</v>
      </c>
      <c r="M4902">
        <v>0.4</v>
      </c>
      <c r="P4902">
        <v>0.4</v>
      </c>
      <c r="S4902">
        <v>0.55</v>
      </c>
      <c r="V4902" t="s">
        <v>351</v>
      </c>
      <c r="Y4902" t="s">
        <v>368</v>
      </c>
      <c r="Z4902" t="s">
        <v>374</v>
      </c>
      <c r="AA4902" t="b">
        <v>0</v>
      </c>
      <c r="AB4902">
        <v>0.3097443199415487</v>
      </c>
      <c r="AC4902" t="b">
        <v>0</v>
      </c>
      <c r="AD4902" t="s">
        <v>382</v>
      </c>
      <c r="AL4902">
        <v>3099</v>
      </c>
      <c r="AM4902">
        <v>4981</v>
      </c>
    </row>
    <row r="4903" spans="4:39">
      <c r="D4903" t="s">
        <v>259</v>
      </c>
      <c r="E4903" t="s">
        <v>259</v>
      </c>
      <c r="G4903">
        <v>151</v>
      </c>
      <c r="H4903">
        <v>0.263986013986014</v>
      </c>
      <c r="I4903">
        <v>0.3097443199415487</v>
      </c>
      <c r="J4903">
        <v>0.5374620503059571</v>
      </c>
      <c r="M4903">
        <v>0.4</v>
      </c>
      <c r="P4903">
        <v>0.4</v>
      </c>
      <c r="S4903">
        <v>0.55</v>
      </c>
      <c r="V4903" t="s">
        <v>351</v>
      </c>
      <c r="Y4903" t="s">
        <v>368</v>
      </c>
      <c r="Z4903" t="s">
        <v>374</v>
      </c>
      <c r="AA4903" t="b">
        <v>0</v>
      </c>
      <c r="AB4903">
        <v>0.3097443199415487</v>
      </c>
      <c r="AC4903" t="b">
        <v>0</v>
      </c>
      <c r="AD4903" t="s">
        <v>382</v>
      </c>
      <c r="AL4903">
        <v>3099</v>
      </c>
      <c r="AM4903">
        <v>4981</v>
      </c>
    </row>
    <row r="4904" spans="4:39">
      <c r="D4904" t="s">
        <v>259</v>
      </c>
      <c r="E4904" t="s">
        <v>259</v>
      </c>
      <c r="G4904">
        <v>2</v>
      </c>
      <c r="H4904">
        <v>0.2857142857142857</v>
      </c>
      <c r="I4904">
        <v>0.3095238095238095</v>
      </c>
      <c r="J4904">
        <v>0.4</v>
      </c>
      <c r="M4904">
        <v>0.2</v>
      </c>
      <c r="P4904">
        <v>0.2857142857142857</v>
      </c>
      <c r="S4904">
        <v>0.2857142857142857</v>
      </c>
      <c r="V4904" t="s">
        <v>357</v>
      </c>
      <c r="Y4904" t="s">
        <v>368</v>
      </c>
      <c r="Z4904" t="s">
        <v>374</v>
      </c>
      <c r="AA4904" t="b">
        <v>0</v>
      </c>
      <c r="AB4904">
        <v>0.3095238095238095</v>
      </c>
      <c r="AC4904" t="b">
        <v>0</v>
      </c>
      <c r="AD4904" t="s">
        <v>382</v>
      </c>
      <c r="AL4904">
        <v>3102</v>
      </c>
      <c r="AM4904">
        <v>5593</v>
      </c>
    </row>
    <row r="4905" spans="4:39">
      <c r="D4905" t="s">
        <v>259</v>
      </c>
      <c r="E4905" t="s">
        <v>259</v>
      </c>
      <c r="G4905">
        <v>2</v>
      </c>
      <c r="H4905">
        <v>0.2857142857142857</v>
      </c>
      <c r="I4905">
        <v>0.3095238095238095</v>
      </c>
      <c r="J4905">
        <v>0.4</v>
      </c>
      <c r="M4905">
        <v>0.2</v>
      </c>
      <c r="P4905">
        <v>0.2857142857142857</v>
      </c>
      <c r="S4905">
        <v>0.2857142857142857</v>
      </c>
      <c r="V4905" t="s">
        <v>357</v>
      </c>
      <c r="Y4905" t="s">
        <v>368</v>
      </c>
      <c r="Z4905" t="s">
        <v>374</v>
      </c>
      <c r="AA4905" t="b">
        <v>0</v>
      </c>
      <c r="AB4905">
        <v>0.3095238095238095</v>
      </c>
      <c r="AC4905" t="b">
        <v>0</v>
      </c>
      <c r="AD4905" t="s">
        <v>382</v>
      </c>
      <c r="AL4905">
        <v>3102</v>
      </c>
      <c r="AM4905">
        <v>5593</v>
      </c>
    </row>
    <row r="4906" spans="4:39">
      <c r="D4906" t="s">
        <v>259</v>
      </c>
      <c r="E4906" t="s">
        <v>259</v>
      </c>
      <c r="G4906">
        <v>151</v>
      </c>
      <c r="H4906">
        <v>0.263986013986014</v>
      </c>
      <c r="I4906">
        <v>0.3095088505348082</v>
      </c>
      <c r="J4906">
        <v>0.5510138270595082</v>
      </c>
      <c r="M4906">
        <v>1</v>
      </c>
      <c r="P4906">
        <v>1</v>
      </c>
      <c r="S4906">
        <v>0.65</v>
      </c>
      <c r="V4906" t="s">
        <v>351</v>
      </c>
      <c r="Y4906" t="s">
        <v>368</v>
      </c>
      <c r="Z4906" t="s">
        <v>374</v>
      </c>
      <c r="AA4906" t="b">
        <v>0</v>
      </c>
      <c r="AB4906">
        <v>0.3095088505348082</v>
      </c>
      <c r="AC4906" t="b">
        <v>0</v>
      </c>
      <c r="AD4906" t="s">
        <v>382</v>
      </c>
      <c r="AL4906">
        <v>3104</v>
      </c>
      <c r="AM4906">
        <v>1</v>
      </c>
    </row>
    <row r="4907" spans="4:39">
      <c r="D4907" t="s">
        <v>259</v>
      </c>
      <c r="E4907" t="s">
        <v>259</v>
      </c>
      <c r="G4907">
        <v>151</v>
      </c>
      <c r="H4907">
        <v>0.263986013986014</v>
      </c>
      <c r="I4907">
        <v>0.3095088505348082</v>
      </c>
      <c r="J4907">
        <v>0.5510138270595082</v>
      </c>
      <c r="M4907">
        <v>1</v>
      </c>
      <c r="P4907">
        <v>1</v>
      </c>
      <c r="S4907">
        <v>0.65</v>
      </c>
      <c r="V4907" t="s">
        <v>351</v>
      </c>
      <c r="Y4907" t="s">
        <v>368</v>
      </c>
      <c r="Z4907" t="s">
        <v>374</v>
      </c>
      <c r="AA4907" t="b">
        <v>0</v>
      </c>
      <c r="AB4907">
        <v>0.3095088505348082</v>
      </c>
      <c r="AC4907" t="b">
        <v>0</v>
      </c>
      <c r="AD4907" t="s">
        <v>382</v>
      </c>
      <c r="AL4907">
        <v>3104</v>
      </c>
      <c r="AM4907">
        <v>1</v>
      </c>
    </row>
    <row r="4908" spans="4:39">
      <c r="D4908" t="s">
        <v>259</v>
      </c>
      <c r="E4908" t="s">
        <v>259</v>
      </c>
      <c r="G4908">
        <v>151</v>
      </c>
      <c r="H4908">
        <v>0.263986013986014</v>
      </c>
      <c r="I4908">
        <v>0.3095088505348082</v>
      </c>
      <c r="J4908">
        <v>0.5510138270595082</v>
      </c>
      <c r="M4908">
        <v>1</v>
      </c>
      <c r="P4908">
        <v>1</v>
      </c>
      <c r="S4908">
        <v>0.65</v>
      </c>
      <c r="V4908" t="s">
        <v>351</v>
      </c>
      <c r="Y4908" t="s">
        <v>368</v>
      </c>
      <c r="Z4908" t="s">
        <v>374</v>
      </c>
      <c r="AA4908" t="b">
        <v>0</v>
      </c>
      <c r="AB4908">
        <v>0.3095088505348082</v>
      </c>
      <c r="AC4908" t="b">
        <v>0</v>
      </c>
      <c r="AD4908" t="s">
        <v>382</v>
      </c>
      <c r="AL4908">
        <v>3104</v>
      </c>
      <c r="AM4908">
        <v>1</v>
      </c>
    </row>
    <row r="4909" spans="4:39">
      <c r="D4909" t="s">
        <v>259</v>
      </c>
      <c r="E4909" t="s">
        <v>259</v>
      </c>
      <c r="G4909">
        <v>9</v>
      </c>
      <c r="H4909">
        <v>0.1475409836065573</v>
      </c>
      <c r="I4909">
        <v>0.3090554928487355</v>
      </c>
      <c r="J4909">
        <v>0.5790598290598291</v>
      </c>
      <c r="M4909">
        <v>0.6</v>
      </c>
      <c r="P4909">
        <v>0.3</v>
      </c>
      <c r="S4909">
        <v>0.25</v>
      </c>
      <c r="V4909" t="s">
        <v>359</v>
      </c>
      <c r="Y4909" t="s">
        <v>368</v>
      </c>
      <c r="Z4909" t="s">
        <v>374</v>
      </c>
      <c r="AA4909" t="b">
        <v>0</v>
      </c>
      <c r="AB4909">
        <v>0.3090554928487355</v>
      </c>
      <c r="AC4909" t="b">
        <v>0</v>
      </c>
      <c r="AD4909" t="s">
        <v>382</v>
      </c>
      <c r="AL4909">
        <v>3107</v>
      </c>
      <c r="AM4909">
        <v>5288</v>
      </c>
    </row>
    <row r="4910" spans="4:39">
      <c r="D4910" t="s">
        <v>259</v>
      </c>
      <c r="E4910" t="s">
        <v>259</v>
      </c>
      <c r="G4910">
        <v>21</v>
      </c>
      <c r="H4910">
        <v>0.2359550561797752</v>
      </c>
      <c r="I4910">
        <v>0.3078852212253559</v>
      </c>
      <c r="J4910">
        <v>0.5955882352941176</v>
      </c>
      <c r="M4910">
        <v>0.2</v>
      </c>
      <c r="P4910">
        <v>0.2</v>
      </c>
      <c r="S4910">
        <v>0.35</v>
      </c>
      <c r="V4910" t="s">
        <v>361</v>
      </c>
      <c r="Y4910" t="s">
        <v>368</v>
      </c>
      <c r="Z4910" t="s">
        <v>374</v>
      </c>
      <c r="AA4910" t="b">
        <v>0</v>
      </c>
      <c r="AB4910">
        <v>0.3078852212253559</v>
      </c>
      <c r="AC4910" t="b">
        <v>0</v>
      </c>
      <c r="AD4910" t="s">
        <v>382</v>
      </c>
      <c r="AL4910">
        <v>3108</v>
      </c>
      <c r="AM4910">
        <v>5627</v>
      </c>
    </row>
    <row r="4911" spans="4:39">
      <c r="D4911" t="s">
        <v>259</v>
      </c>
      <c r="E4911" t="s">
        <v>259</v>
      </c>
      <c r="G4911">
        <v>5</v>
      </c>
      <c r="H4911">
        <v>0.3333333333333333</v>
      </c>
      <c r="I4911">
        <v>0.3076190476190476</v>
      </c>
      <c r="J4911">
        <v>0.4</v>
      </c>
      <c r="M4911">
        <v>0.2</v>
      </c>
      <c r="P4911">
        <v>0.3</v>
      </c>
      <c r="S4911">
        <v>0.3333333333333333</v>
      </c>
      <c r="V4911" t="s">
        <v>357</v>
      </c>
      <c r="Y4911" t="s">
        <v>368</v>
      </c>
      <c r="Z4911" t="s">
        <v>374</v>
      </c>
      <c r="AA4911" t="b">
        <v>0</v>
      </c>
      <c r="AB4911">
        <v>0.3076190476190476</v>
      </c>
      <c r="AC4911" t="b">
        <v>0</v>
      </c>
      <c r="AD4911" t="s">
        <v>382</v>
      </c>
      <c r="AL4911">
        <v>3109</v>
      </c>
      <c r="AM4911">
        <v>5288</v>
      </c>
    </row>
    <row r="4912" spans="4:39">
      <c r="D4912" t="s">
        <v>259</v>
      </c>
      <c r="E4912" t="s">
        <v>259</v>
      </c>
      <c r="G4912">
        <v>174</v>
      </c>
      <c r="H4912">
        <v>0.3135135135135135</v>
      </c>
      <c r="I4912">
        <v>0.3071970573646029</v>
      </c>
      <c r="J4912">
        <v>0.4921259842519684</v>
      </c>
      <c r="M4912">
        <v>0.2</v>
      </c>
      <c r="P4912">
        <v>0.4</v>
      </c>
      <c r="S4912">
        <v>0.65</v>
      </c>
      <c r="V4912" t="s">
        <v>357</v>
      </c>
      <c r="Y4912" t="s">
        <v>368</v>
      </c>
      <c r="Z4912" t="s">
        <v>374</v>
      </c>
      <c r="AA4912" t="b">
        <v>0</v>
      </c>
      <c r="AB4912">
        <v>0.3071970573646029</v>
      </c>
      <c r="AC4912" t="b">
        <v>0</v>
      </c>
      <c r="AD4912" t="s">
        <v>382</v>
      </c>
      <c r="AL4912">
        <v>3110</v>
      </c>
      <c r="AM4912">
        <v>4981</v>
      </c>
    </row>
    <row r="4913" spans="4:39">
      <c r="D4913" t="s">
        <v>259</v>
      </c>
      <c r="E4913" t="s">
        <v>259</v>
      </c>
      <c r="G4913">
        <v>41</v>
      </c>
      <c r="H4913">
        <v>0.3596491228070175</v>
      </c>
      <c r="I4913">
        <v>0.3067928399646606</v>
      </c>
      <c r="J4913">
        <v>0.3581690611426663</v>
      </c>
      <c r="M4913">
        <v>1</v>
      </c>
      <c r="P4913">
        <v>0.6</v>
      </c>
      <c r="S4913">
        <v>0.4</v>
      </c>
      <c r="V4913" t="s">
        <v>357</v>
      </c>
      <c r="Y4913" t="s">
        <v>368</v>
      </c>
      <c r="Z4913" t="s">
        <v>374</v>
      </c>
      <c r="AA4913" t="b">
        <v>0</v>
      </c>
      <c r="AB4913">
        <v>0.3067928399646606</v>
      </c>
      <c r="AC4913" t="b">
        <v>0</v>
      </c>
      <c r="AD4913" t="s">
        <v>382</v>
      </c>
      <c r="AL4913">
        <v>3111</v>
      </c>
      <c r="AM4913">
        <v>3940</v>
      </c>
    </row>
    <row r="4914" spans="4:39">
      <c r="D4914" t="s">
        <v>259</v>
      </c>
      <c r="E4914" t="s">
        <v>259</v>
      </c>
      <c r="G4914">
        <v>10</v>
      </c>
      <c r="H4914">
        <v>0.303030303030303</v>
      </c>
      <c r="I4914">
        <v>0.306688235136511</v>
      </c>
      <c r="J4914">
        <v>0.4717391304347826</v>
      </c>
      <c r="M4914">
        <v>0.2</v>
      </c>
      <c r="P4914">
        <v>0.3</v>
      </c>
      <c r="S4914">
        <v>0.25</v>
      </c>
      <c r="V4914" t="s">
        <v>357</v>
      </c>
      <c r="Y4914" t="s">
        <v>368</v>
      </c>
      <c r="Z4914" t="s">
        <v>374</v>
      </c>
      <c r="AA4914" t="b">
        <v>0</v>
      </c>
      <c r="AB4914">
        <v>0.306688235136511</v>
      </c>
      <c r="AC4914" t="b">
        <v>0</v>
      </c>
      <c r="AD4914" t="s">
        <v>382</v>
      </c>
      <c r="AL4914">
        <v>3112</v>
      </c>
      <c r="AM4914">
        <v>5288</v>
      </c>
    </row>
    <row r="4915" spans="4:39">
      <c r="D4915" t="s">
        <v>259</v>
      </c>
      <c r="E4915" t="s">
        <v>259</v>
      </c>
      <c r="G4915">
        <v>10</v>
      </c>
      <c r="H4915">
        <v>0.303030303030303</v>
      </c>
      <c r="I4915">
        <v>0.306688235136511</v>
      </c>
      <c r="J4915">
        <v>0.4717391304347826</v>
      </c>
      <c r="M4915">
        <v>0.2</v>
      </c>
      <c r="P4915">
        <v>0.3</v>
      </c>
      <c r="S4915">
        <v>0.25</v>
      </c>
      <c r="V4915" t="s">
        <v>357</v>
      </c>
      <c r="Y4915" t="s">
        <v>368</v>
      </c>
      <c r="Z4915" t="s">
        <v>374</v>
      </c>
      <c r="AA4915" t="b">
        <v>0</v>
      </c>
      <c r="AB4915">
        <v>0.306688235136511</v>
      </c>
      <c r="AC4915" t="b">
        <v>0</v>
      </c>
      <c r="AD4915" t="s">
        <v>382</v>
      </c>
      <c r="AL4915">
        <v>3112</v>
      </c>
      <c r="AM4915">
        <v>5288</v>
      </c>
    </row>
    <row r="4916" spans="4:39">
      <c r="D4916" t="s">
        <v>259</v>
      </c>
      <c r="E4916" t="s">
        <v>259</v>
      </c>
      <c r="G4916">
        <v>8</v>
      </c>
      <c r="H4916">
        <v>0.2162162162162162</v>
      </c>
      <c r="I4916">
        <v>0.3062710437710437</v>
      </c>
      <c r="J4916">
        <v>0.6573275862068965</v>
      </c>
      <c r="M4916">
        <v>0.2</v>
      </c>
      <c r="P4916">
        <v>0.3</v>
      </c>
      <c r="S4916">
        <v>0.3</v>
      </c>
      <c r="V4916" t="s">
        <v>357</v>
      </c>
      <c r="Y4916" t="s">
        <v>368</v>
      </c>
      <c r="Z4916" t="s">
        <v>374</v>
      </c>
      <c r="AA4916" t="b">
        <v>0</v>
      </c>
      <c r="AB4916">
        <v>0.3062710437710437</v>
      </c>
      <c r="AC4916" t="b">
        <v>0</v>
      </c>
      <c r="AD4916" t="s">
        <v>382</v>
      </c>
      <c r="AL4916">
        <v>3114</v>
      </c>
      <c r="AM4916">
        <v>5288</v>
      </c>
    </row>
    <row r="4917" spans="4:39">
      <c r="D4917" t="s">
        <v>259</v>
      </c>
      <c r="E4917" t="s">
        <v>259</v>
      </c>
      <c r="G4917">
        <v>5</v>
      </c>
      <c r="H4917">
        <v>0.238095238095238</v>
      </c>
      <c r="I4917">
        <v>0.306060606060606</v>
      </c>
      <c r="J4917">
        <v>0.5875</v>
      </c>
      <c r="M4917">
        <v>0.2</v>
      </c>
      <c r="P4917">
        <v>0.4</v>
      </c>
      <c r="S4917">
        <v>0.25</v>
      </c>
      <c r="V4917" t="s">
        <v>357</v>
      </c>
      <c r="Y4917" t="s">
        <v>368</v>
      </c>
      <c r="Z4917" t="s">
        <v>374</v>
      </c>
      <c r="AA4917" t="b">
        <v>0</v>
      </c>
      <c r="AB4917">
        <v>0.306060606060606</v>
      </c>
      <c r="AC4917" t="b">
        <v>0</v>
      </c>
      <c r="AD4917" t="s">
        <v>382</v>
      </c>
      <c r="AL4917">
        <v>3115</v>
      </c>
      <c r="AM4917">
        <v>4981</v>
      </c>
    </row>
    <row r="4918" spans="4:39">
      <c r="D4918" t="s">
        <v>259</v>
      </c>
      <c r="E4918" t="s">
        <v>259</v>
      </c>
      <c r="G4918">
        <v>5</v>
      </c>
      <c r="H4918">
        <v>0.238095238095238</v>
      </c>
      <c r="I4918">
        <v>0.306060606060606</v>
      </c>
      <c r="J4918">
        <v>0.5875</v>
      </c>
      <c r="M4918">
        <v>0.2</v>
      </c>
      <c r="P4918">
        <v>0.4</v>
      </c>
      <c r="S4918">
        <v>0.25</v>
      </c>
      <c r="V4918" t="s">
        <v>357</v>
      </c>
      <c r="Y4918" t="s">
        <v>368</v>
      </c>
      <c r="Z4918" t="s">
        <v>374</v>
      </c>
      <c r="AA4918" t="b">
        <v>0</v>
      </c>
      <c r="AB4918">
        <v>0.306060606060606</v>
      </c>
      <c r="AC4918" t="b">
        <v>0</v>
      </c>
      <c r="AD4918" t="s">
        <v>382</v>
      </c>
      <c r="AL4918">
        <v>3115</v>
      </c>
      <c r="AM4918">
        <v>4981</v>
      </c>
    </row>
    <row r="4919" spans="4:39">
      <c r="D4919" t="s">
        <v>259</v>
      </c>
      <c r="E4919" t="s">
        <v>259</v>
      </c>
      <c r="G4919">
        <v>12</v>
      </c>
      <c r="H4919">
        <v>0.4</v>
      </c>
      <c r="I4919">
        <v>0.305199996413165</v>
      </c>
      <c r="J4919">
        <v>0.2662037037037037</v>
      </c>
      <c r="M4919">
        <v>0</v>
      </c>
      <c r="P4919">
        <v>0.1</v>
      </c>
      <c r="S4919">
        <v>0.35</v>
      </c>
      <c r="V4919" t="s">
        <v>351</v>
      </c>
      <c r="Y4919" t="s">
        <v>368</v>
      </c>
      <c r="Z4919" t="s">
        <v>374</v>
      </c>
      <c r="AA4919" t="b">
        <v>0</v>
      </c>
      <c r="AB4919">
        <v>0.305199996413165</v>
      </c>
      <c r="AC4919" t="b">
        <v>0</v>
      </c>
      <c r="AD4919" t="s">
        <v>382</v>
      </c>
      <c r="AL4919">
        <v>3117</v>
      </c>
      <c r="AM4919">
        <v>5925</v>
      </c>
    </row>
    <row r="4920" spans="4:39">
      <c r="D4920" t="s">
        <v>259</v>
      </c>
      <c r="E4920" t="s">
        <v>259</v>
      </c>
      <c r="G4920">
        <v>12</v>
      </c>
      <c r="H4920">
        <v>0.4</v>
      </c>
      <c r="I4920">
        <v>0.305199996413165</v>
      </c>
      <c r="J4920">
        <v>0.2662037037037037</v>
      </c>
      <c r="M4920">
        <v>0</v>
      </c>
      <c r="P4920">
        <v>0.1</v>
      </c>
      <c r="S4920">
        <v>0.35</v>
      </c>
      <c r="V4920" t="s">
        <v>351</v>
      </c>
      <c r="Y4920" t="s">
        <v>368</v>
      </c>
      <c r="Z4920" t="s">
        <v>374</v>
      </c>
      <c r="AA4920" t="b">
        <v>0</v>
      </c>
      <c r="AB4920">
        <v>0.305199996413165</v>
      </c>
      <c r="AC4920" t="b">
        <v>0</v>
      </c>
      <c r="AD4920" t="s">
        <v>382</v>
      </c>
      <c r="AL4920">
        <v>3117</v>
      </c>
      <c r="AM4920">
        <v>5925</v>
      </c>
    </row>
    <row r="4921" spans="4:39">
      <c r="D4921" t="s">
        <v>259</v>
      </c>
      <c r="E4921" t="s">
        <v>259</v>
      </c>
      <c r="G4921">
        <v>12</v>
      </c>
      <c r="H4921">
        <v>0.4</v>
      </c>
      <c r="I4921">
        <v>0.305199996413165</v>
      </c>
      <c r="J4921">
        <v>0.2662037037037037</v>
      </c>
      <c r="M4921">
        <v>0</v>
      </c>
      <c r="P4921">
        <v>0.1</v>
      </c>
      <c r="S4921">
        <v>0.35</v>
      </c>
      <c r="V4921" t="s">
        <v>351</v>
      </c>
      <c r="Y4921" t="s">
        <v>368</v>
      </c>
      <c r="Z4921" t="s">
        <v>374</v>
      </c>
      <c r="AA4921" t="b">
        <v>0</v>
      </c>
      <c r="AB4921">
        <v>0.305199996413165</v>
      </c>
      <c r="AC4921" t="b">
        <v>0</v>
      </c>
      <c r="AD4921" t="s">
        <v>382</v>
      </c>
      <c r="AL4921">
        <v>3117</v>
      </c>
      <c r="AM4921">
        <v>5925</v>
      </c>
    </row>
    <row r="4922" spans="4:39">
      <c r="D4922" t="s">
        <v>259</v>
      </c>
      <c r="E4922" t="s">
        <v>259</v>
      </c>
      <c r="G4922">
        <v>12</v>
      </c>
      <c r="H4922">
        <v>0.4</v>
      </c>
      <c r="I4922">
        <v>0.305199996413165</v>
      </c>
      <c r="J4922">
        <v>0.2662037037037037</v>
      </c>
      <c r="M4922">
        <v>0</v>
      </c>
      <c r="P4922">
        <v>0.1</v>
      </c>
      <c r="S4922">
        <v>0.35</v>
      </c>
      <c r="V4922" t="s">
        <v>351</v>
      </c>
      <c r="Y4922" t="s">
        <v>368</v>
      </c>
      <c r="Z4922" t="s">
        <v>374</v>
      </c>
      <c r="AA4922" t="b">
        <v>0</v>
      </c>
      <c r="AB4922">
        <v>0.305199996413165</v>
      </c>
      <c r="AC4922" t="b">
        <v>0</v>
      </c>
      <c r="AD4922" t="s">
        <v>382</v>
      </c>
      <c r="AL4922">
        <v>3117</v>
      </c>
      <c r="AM4922">
        <v>5925</v>
      </c>
    </row>
    <row r="4923" spans="4:39">
      <c r="D4923" t="s">
        <v>259</v>
      </c>
      <c r="E4923" t="s">
        <v>259</v>
      </c>
      <c r="G4923">
        <v>15</v>
      </c>
      <c r="H4923">
        <v>0.2083333333333333</v>
      </c>
      <c r="I4923">
        <v>0.3050329151860185</v>
      </c>
      <c r="J4923">
        <v>0.4953216374269006</v>
      </c>
      <c r="M4923">
        <v>0.6</v>
      </c>
      <c r="P4923">
        <v>0.3</v>
      </c>
      <c r="S4923">
        <v>0.2</v>
      </c>
      <c r="V4923" t="s">
        <v>361</v>
      </c>
      <c r="Y4923" t="s">
        <v>368</v>
      </c>
      <c r="Z4923" t="s">
        <v>374</v>
      </c>
      <c r="AA4923" t="b">
        <v>0</v>
      </c>
      <c r="AB4923">
        <v>0.3050329151860185</v>
      </c>
      <c r="AC4923" t="b">
        <v>0</v>
      </c>
      <c r="AD4923" t="s">
        <v>382</v>
      </c>
      <c r="AL4923">
        <v>3121</v>
      </c>
      <c r="AM4923">
        <v>5288</v>
      </c>
    </row>
    <row r="4924" spans="4:39">
      <c r="D4924" t="s">
        <v>259</v>
      </c>
      <c r="E4924" t="s">
        <v>259</v>
      </c>
      <c r="G4924">
        <v>23</v>
      </c>
      <c r="H4924">
        <v>0.4259259259259259</v>
      </c>
      <c r="I4924">
        <v>0.304474432780671</v>
      </c>
      <c r="J4924">
        <v>0.2265077138849929</v>
      </c>
      <c r="M4924">
        <v>0.2</v>
      </c>
      <c r="P4924">
        <v>0.2</v>
      </c>
      <c r="S4924">
        <v>0.15</v>
      </c>
      <c r="V4924" t="s">
        <v>357</v>
      </c>
      <c r="Y4924" t="s">
        <v>368</v>
      </c>
      <c r="Z4924" t="s">
        <v>374</v>
      </c>
      <c r="AA4924" t="b">
        <v>0</v>
      </c>
      <c r="AB4924">
        <v>0.304474432780671</v>
      </c>
      <c r="AC4924" t="b">
        <v>0</v>
      </c>
      <c r="AD4924" t="s">
        <v>382</v>
      </c>
      <c r="AL4924">
        <v>3122</v>
      </c>
      <c r="AM4924">
        <v>5627</v>
      </c>
    </row>
    <row r="4925" spans="4:39">
      <c r="D4925" t="s">
        <v>259</v>
      </c>
      <c r="E4925" t="s">
        <v>259</v>
      </c>
      <c r="G4925">
        <v>6</v>
      </c>
      <c r="H4925">
        <v>0.2222222222222222</v>
      </c>
      <c r="I4925">
        <v>0.3043752056909952</v>
      </c>
      <c r="J4925">
        <v>0.6507936507936508</v>
      </c>
      <c r="M4925">
        <v>0.2</v>
      </c>
      <c r="P4925">
        <v>0.3</v>
      </c>
      <c r="S4925">
        <v>0.3</v>
      </c>
      <c r="V4925" t="s">
        <v>360</v>
      </c>
      <c r="Y4925" t="s">
        <v>368</v>
      </c>
      <c r="Z4925" t="s">
        <v>374</v>
      </c>
      <c r="AA4925" t="b">
        <v>0</v>
      </c>
      <c r="AB4925">
        <v>0.3043752056909952</v>
      </c>
      <c r="AC4925" t="b">
        <v>0</v>
      </c>
      <c r="AD4925" t="s">
        <v>382</v>
      </c>
      <c r="AL4925">
        <v>3123</v>
      </c>
      <c r="AM4925">
        <v>5288</v>
      </c>
    </row>
    <row r="4926" spans="4:39">
      <c r="D4926" t="s">
        <v>259</v>
      </c>
      <c r="E4926" t="s">
        <v>259</v>
      </c>
      <c r="G4926">
        <v>6</v>
      </c>
      <c r="H4926">
        <v>0.2222222222222222</v>
      </c>
      <c r="I4926">
        <v>0.3043752056909952</v>
      </c>
      <c r="J4926">
        <v>0.6507936507936508</v>
      </c>
      <c r="M4926">
        <v>0.2</v>
      </c>
      <c r="P4926">
        <v>0.3</v>
      </c>
      <c r="S4926">
        <v>0.3</v>
      </c>
      <c r="V4926" t="s">
        <v>360</v>
      </c>
      <c r="Y4926" t="s">
        <v>368</v>
      </c>
      <c r="Z4926" t="s">
        <v>374</v>
      </c>
      <c r="AA4926" t="b">
        <v>0</v>
      </c>
      <c r="AB4926">
        <v>0.3043752056909952</v>
      </c>
      <c r="AC4926" t="b">
        <v>0</v>
      </c>
      <c r="AD4926" t="s">
        <v>382</v>
      </c>
      <c r="AL4926">
        <v>3123</v>
      </c>
      <c r="AM4926">
        <v>5288</v>
      </c>
    </row>
    <row r="4927" spans="4:39">
      <c r="D4927" t="s">
        <v>259</v>
      </c>
      <c r="E4927" t="s">
        <v>259</v>
      </c>
      <c r="G4927">
        <v>53</v>
      </c>
      <c r="H4927">
        <v>0.3154761904761904</v>
      </c>
      <c r="I4927">
        <v>0.3043469204189377</v>
      </c>
      <c r="J4927">
        <v>0.4779327317473339</v>
      </c>
      <c r="M4927">
        <v>0.2</v>
      </c>
      <c r="P4927">
        <v>0.3</v>
      </c>
      <c r="S4927">
        <v>0.3</v>
      </c>
      <c r="V4927" t="s">
        <v>357</v>
      </c>
      <c r="Y4927" t="s">
        <v>368</v>
      </c>
      <c r="Z4927" t="s">
        <v>374</v>
      </c>
      <c r="AA4927" t="b">
        <v>0</v>
      </c>
      <c r="AB4927">
        <v>0.3043469204189377</v>
      </c>
      <c r="AC4927" t="b">
        <v>0</v>
      </c>
      <c r="AD4927" t="s">
        <v>382</v>
      </c>
      <c r="AL4927">
        <v>3125</v>
      </c>
      <c r="AM4927">
        <v>5288</v>
      </c>
    </row>
    <row r="4928" spans="4:39">
      <c r="D4928" t="s">
        <v>259</v>
      </c>
      <c r="E4928" t="s">
        <v>259</v>
      </c>
      <c r="G4928">
        <v>53</v>
      </c>
      <c r="H4928">
        <v>0.3154761904761904</v>
      </c>
      <c r="I4928">
        <v>0.3043469204189377</v>
      </c>
      <c r="J4928">
        <v>0.4779327317473339</v>
      </c>
      <c r="M4928">
        <v>0.2</v>
      </c>
      <c r="P4928">
        <v>0.3</v>
      </c>
      <c r="S4928">
        <v>0.3</v>
      </c>
      <c r="V4928" t="s">
        <v>357</v>
      </c>
      <c r="Y4928" t="s">
        <v>368</v>
      </c>
      <c r="Z4928" t="s">
        <v>374</v>
      </c>
      <c r="AA4928" t="b">
        <v>0</v>
      </c>
      <c r="AB4928">
        <v>0.3043469204189377</v>
      </c>
      <c r="AC4928" t="b">
        <v>0</v>
      </c>
      <c r="AD4928" t="s">
        <v>382</v>
      </c>
      <c r="AL4928">
        <v>3125</v>
      </c>
      <c r="AM4928">
        <v>5288</v>
      </c>
    </row>
    <row r="4929" spans="4:39">
      <c r="D4929" t="s">
        <v>259</v>
      </c>
      <c r="E4929" t="s">
        <v>259</v>
      </c>
      <c r="G4929">
        <v>34</v>
      </c>
      <c r="H4929">
        <v>0.2905982905982906</v>
      </c>
      <c r="I4929">
        <v>0.3043350374885354</v>
      </c>
      <c r="J4929">
        <v>0.4861800141743445</v>
      </c>
      <c r="M4929">
        <v>0.2</v>
      </c>
      <c r="P4929">
        <v>0.3</v>
      </c>
      <c r="S4929">
        <v>0.4</v>
      </c>
      <c r="V4929" t="s">
        <v>357</v>
      </c>
      <c r="Y4929" t="s">
        <v>368</v>
      </c>
      <c r="Z4929" t="s">
        <v>374</v>
      </c>
      <c r="AA4929" t="b">
        <v>0</v>
      </c>
      <c r="AB4929">
        <v>0.3043350374885354</v>
      </c>
      <c r="AC4929" t="b">
        <v>0</v>
      </c>
      <c r="AD4929" t="s">
        <v>382</v>
      </c>
      <c r="AL4929">
        <v>3127</v>
      </c>
      <c r="AM4929">
        <v>5288</v>
      </c>
    </row>
    <row r="4930" spans="4:39">
      <c r="D4930" t="s">
        <v>259</v>
      </c>
      <c r="E4930" t="s">
        <v>259</v>
      </c>
      <c r="G4930">
        <v>21</v>
      </c>
      <c r="H4930">
        <v>0.2359550561797752</v>
      </c>
      <c r="I4930">
        <v>0.3043233740623536</v>
      </c>
      <c r="J4930">
        <v>0.569327731092437</v>
      </c>
      <c r="M4930">
        <v>0.2</v>
      </c>
      <c r="P4930">
        <v>0.3</v>
      </c>
      <c r="S4930">
        <v>0.25</v>
      </c>
      <c r="V4930" t="s">
        <v>359</v>
      </c>
      <c r="Y4930" t="s">
        <v>368</v>
      </c>
      <c r="Z4930" t="s">
        <v>374</v>
      </c>
      <c r="AA4930" t="b">
        <v>0</v>
      </c>
      <c r="AB4930">
        <v>0.3043233740623536</v>
      </c>
      <c r="AC4930" t="b">
        <v>0</v>
      </c>
      <c r="AD4930" t="s">
        <v>382</v>
      </c>
      <c r="AL4930">
        <v>3128</v>
      </c>
      <c r="AM4930">
        <v>5288</v>
      </c>
    </row>
    <row r="4931" spans="4:39">
      <c r="D4931" t="s">
        <v>259</v>
      </c>
      <c r="E4931" t="s">
        <v>259</v>
      </c>
      <c r="G4931">
        <v>21</v>
      </c>
      <c r="H4931">
        <v>0.2359550561797752</v>
      </c>
      <c r="I4931">
        <v>0.3040944512710888</v>
      </c>
      <c r="J4931">
        <v>0.6158963585434174</v>
      </c>
      <c r="M4931">
        <v>0.2</v>
      </c>
      <c r="P4931">
        <v>0.3</v>
      </c>
      <c r="S4931">
        <v>0.3</v>
      </c>
      <c r="V4931" t="s">
        <v>361</v>
      </c>
      <c r="Y4931" t="s">
        <v>368</v>
      </c>
      <c r="Z4931" t="s">
        <v>374</v>
      </c>
      <c r="AA4931" t="b">
        <v>0</v>
      </c>
      <c r="AB4931">
        <v>0.3040944512710888</v>
      </c>
      <c r="AC4931" t="b">
        <v>0</v>
      </c>
      <c r="AD4931" t="s">
        <v>382</v>
      </c>
      <c r="AL4931">
        <v>3129</v>
      </c>
      <c r="AM4931">
        <v>5288</v>
      </c>
    </row>
    <row r="4932" spans="4:39">
      <c r="D4932" t="s">
        <v>259</v>
      </c>
      <c r="E4932" t="s">
        <v>259</v>
      </c>
      <c r="G4932">
        <v>151</v>
      </c>
      <c r="H4932">
        <v>0.263986013986014</v>
      </c>
      <c r="I4932">
        <v>0.3039720196547433</v>
      </c>
      <c r="J4932">
        <v>0.5997074137578455</v>
      </c>
      <c r="M4932">
        <v>0.4</v>
      </c>
      <c r="P4932">
        <v>0.4</v>
      </c>
      <c r="S4932">
        <v>0.3</v>
      </c>
      <c r="V4932" t="s">
        <v>358</v>
      </c>
      <c r="Y4932" t="s">
        <v>368</v>
      </c>
      <c r="Z4932" t="s">
        <v>374</v>
      </c>
      <c r="AA4932" t="b">
        <v>0</v>
      </c>
      <c r="AB4932">
        <v>0.3039720196547433</v>
      </c>
      <c r="AC4932" t="b">
        <v>0</v>
      </c>
      <c r="AD4932" t="s">
        <v>382</v>
      </c>
      <c r="AL4932">
        <v>3130</v>
      </c>
      <c r="AM4932">
        <v>4981</v>
      </c>
    </row>
    <row r="4933" spans="4:39">
      <c r="D4933" t="s">
        <v>259</v>
      </c>
      <c r="E4933" t="s">
        <v>259</v>
      </c>
      <c r="G4933">
        <v>151</v>
      </c>
      <c r="H4933">
        <v>0.263986013986014</v>
      </c>
      <c r="I4933">
        <v>0.3039720196547433</v>
      </c>
      <c r="J4933">
        <v>0.5997074137578455</v>
      </c>
      <c r="M4933">
        <v>0.4</v>
      </c>
      <c r="P4933">
        <v>0.4</v>
      </c>
      <c r="S4933">
        <v>0.3</v>
      </c>
      <c r="V4933" t="s">
        <v>358</v>
      </c>
      <c r="Y4933" t="s">
        <v>368</v>
      </c>
      <c r="Z4933" t="s">
        <v>374</v>
      </c>
      <c r="AA4933" t="b">
        <v>0</v>
      </c>
      <c r="AB4933">
        <v>0.3039720196547433</v>
      </c>
      <c r="AC4933" t="b">
        <v>0</v>
      </c>
      <c r="AD4933" t="s">
        <v>382</v>
      </c>
      <c r="AL4933">
        <v>3130</v>
      </c>
      <c r="AM4933">
        <v>4981</v>
      </c>
    </row>
    <row r="4934" spans="4:39">
      <c r="D4934" t="s">
        <v>259</v>
      </c>
      <c r="E4934" t="s">
        <v>259</v>
      </c>
      <c r="G4934">
        <v>151</v>
      </c>
      <c r="H4934">
        <v>0.263986013986014</v>
      </c>
      <c r="I4934">
        <v>0.3039720196547433</v>
      </c>
      <c r="J4934">
        <v>0.5997074137578455</v>
      </c>
      <c r="M4934">
        <v>0.4</v>
      </c>
      <c r="P4934">
        <v>0.4</v>
      </c>
      <c r="S4934">
        <v>0.3</v>
      </c>
      <c r="V4934" t="s">
        <v>358</v>
      </c>
      <c r="Y4934" t="s">
        <v>368</v>
      </c>
      <c r="Z4934" t="s">
        <v>374</v>
      </c>
      <c r="AA4934" t="b">
        <v>0</v>
      </c>
      <c r="AB4934">
        <v>0.3039720196547433</v>
      </c>
      <c r="AC4934" t="b">
        <v>0</v>
      </c>
      <c r="AD4934" t="s">
        <v>382</v>
      </c>
      <c r="AL4934">
        <v>3130</v>
      </c>
      <c r="AM4934">
        <v>4981</v>
      </c>
    </row>
    <row r="4935" spans="4:39">
      <c r="D4935" t="s">
        <v>259</v>
      </c>
      <c r="E4935" t="s">
        <v>259</v>
      </c>
      <c r="G4935">
        <v>7</v>
      </c>
      <c r="H4935">
        <v>0.1944444444444444</v>
      </c>
      <c r="I4935">
        <v>0.3038295038295038</v>
      </c>
      <c r="J4935">
        <v>0.689655172413793</v>
      </c>
      <c r="M4935">
        <v>0.2</v>
      </c>
      <c r="P4935">
        <v>0.3</v>
      </c>
      <c r="S4935">
        <v>0.3</v>
      </c>
      <c r="V4935" t="s">
        <v>357</v>
      </c>
      <c r="Y4935" t="s">
        <v>368</v>
      </c>
      <c r="Z4935" t="s">
        <v>374</v>
      </c>
      <c r="AA4935" t="b">
        <v>0</v>
      </c>
      <c r="AB4935">
        <v>0.3038295038295038</v>
      </c>
      <c r="AC4935" t="b">
        <v>0</v>
      </c>
      <c r="AD4935" t="s">
        <v>382</v>
      </c>
      <c r="AL4935">
        <v>3133</v>
      </c>
      <c r="AM4935">
        <v>5288</v>
      </c>
    </row>
    <row r="4936" spans="4:39">
      <c r="D4936" t="s">
        <v>259</v>
      </c>
      <c r="E4936" t="s">
        <v>259</v>
      </c>
      <c r="G4936">
        <v>8</v>
      </c>
      <c r="H4936">
        <v>0.2162162162162162</v>
      </c>
      <c r="I4936">
        <v>0.3034406565656565</v>
      </c>
      <c r="J4936">
        <v>0.6357758620689654</v>
      </c>
      <c r="M4936">
        <v>0.4</v>
      </c>
      <c r="P4936">
        <v>0.4</v>
      </c>
      <c r="S4936">
        <v>0.3</v>
      </c>
      <c r="V4936" t="s">
        <v>357</v>
      </c>
      <c r="Y4936" t="s">
        <v>368</v>
      </c>
      <c r="Z4936" t="s">
        <v>374</v>
      </c>
      <c r="AA4936" t="b">
        <v>0</v>
      </c>
      <c r="AB4936">
        <v>0.3034406565656565</v>
      </c>
      <c r="AC4936" t="b">
        <v>0</v>
      </c>
      <c r="AD4936" t="s">
        <v>382</v>
      </c>
      <c r="AL4936">
        <v>3134</v>
      </c>
      <c r="AM4936">
        <v>4981</v>
      </c>
    </row>
    <row r="4937" spans="4:39">
      <c r="D4937" t="s">
        <v>259</v>
      </c>
      <c r="E4937" t="s">
        <v>259</v>
      </c>
      <c r="G4937">
        <v>11</v>
      </c>
      <c r="H4937">
        <v>0.2894736842105263</v>
      </c>
      <c r="I4937">
        <v>0.3030561662140609</v>
      </c>
      <c r="J4937">
        <v>0.4242424242424242</v>
      </c>
      <c r="M4937">
        <v>0.2</v>
      </c>
      <c r="P4937">
        <v>0.3</v>
      </c>
      <c r="S4937">
        <v>0.3</v>
      </c>
      <c r="V4937" t="s">
        <v>361</v>
      </c>
      <c r="Y4937" t="s">
        <v>368</v>
      </c>
      <c r="Z4937" t="s">
        <v>374</v>
      </c>
      <c r="AA4937" t="b">
        <v>0</v>
      </c>
      <c r="AB4937">
        <v>0.3030561662140609</v>
      </c>
      <c r="AC4937" t="b">
        <v>0</v>
      </c>
      <c r="AD4937" t="s">
        <v>382</v>
      </c>
      <c r="AL4937">
        <v>3135</v>
      </c>
      <c r="AM4937">
        <v>5288</v>
      </c>
    </row>
    <row r="4938" spans="4:39">
      <c r="D4938" t="s">
        <v>259</v>
      </c>
      <c r="E4938" t="s">
        <v>259</v>
      </c>
      <c r="G4938">
        <v>151</v>
      </c>
      <c r="H4938">
        <v>0.263986013986014</v>
      </c>
      <c r="I4938">
        <v>0.3021706951493362</v>
      </c>
      <c r="J4938">
        <v>0.5964276163659531</v>
      </c>
      <c r="M4938">
        <v>0</v>
      </c>
      <c r="P4938">
        <v>0</v>
      </c>
      <c r="S4938">
        <v>0</v>
      </c>
      <c r="V4938" t="s">
        <v>357</v>
      </c>
      <c r="Y4938" t="s">
        <v>368</v>
      </c>
      <c r="Z4938" t="s">
        <v>374</v>
      </c>
      <c r="AA4938" t="b">
        <v>0</v>
      </c>
      <c r="AB4938">
        <v>0.3021706951493362</v>
      </c>
      <c r="AC4938" t="b">
        <v>0</v>
      </c>
      <c r="AD4938" t="s">
        <v>382</v>
      </c>
      <c r="AL4938">
        <v>3136</v>
      </c>
      <c r="AM4938">
        <v>6219</v>
      </c>
    </row>
    <row r="4939" spans="4:39">
      <c r="D4939" t="s">
        <v>259</v>
      </c>
      <c r="E4939" t="s">
        <v>259</v>
      </c>
      <c r="G4939">
        <v>151</v>
      </c>
      <c r="H4939">
        <v>0.263986013986014</v>
      </c>
      <c r="I4939">
        <v>0.3021706951493362</v>
      </c>
      <c r="J4939">
        <v>0.5964276163659531</v>
      </c>
      <c r="M4939">
        <v>0</v>
      </c>
      <c r="P4939">
        <v>0</v>
      </c>
      <c r="S4939">
        <v>0</v>
      </c>
      <c r="V4939" t="s">
        <v>357</v>
      </c>
      <c r="Y4939" t="s">
        <v>368</v>
      </c>
      <c r="Z4939" t="s">
        <v>374</v>
      </c>
      <c r="AA4939" t="b">
        <v>0</v>
      </c>
      <c r="AB4939">
        <v>0.3021706951493362</v>
      </c>
      <c r="AC4939" t="b">
        <v>0</v>
      </c>
      <c r="AD4939" t="s">
        <v>382</v>
      </c>
      <c r="AL4939">
        <v>3136</v>
      </c>
      <c r="AM4939">
        <v>6219</v>
      </c>
    </row>
    <row r="4940" spans="4:39">
      <c r="D4940" t="s">
        <v>259</v>
      </c>
      <c r="E4940" t="s">
        <v>259</v>
      </c>
      <c r="G4940">
        <v>151</v>
      </c>
      <c r="H4940">
        <v>0.263986013986014</v>
      </c>
      <c r="I4940">
        <v>0.3021706951493362</v>
      </c>
      <c r="J4940">
        <v>0.5964276163659531</v>
      </c>
      <c r="M4940">
        <v>0</v>
      </c>
      <c r="P4940">
        <v>0</v>
      </c>
      <c r="S4940">
        <v>0</v>
      </c>
      <c r="V4940" t="s">
        <v>357</v>
      </c>
      <c r="Y4940" t="s">
        <v>368</v>
      </c>
      <c r="Z4940" t="s">
        <v>374</v>
      </c>
      <c r="AA4940" t="b">
        <v>0</v>
      </c>
      <c r="AB4940">
        <v>0.3021706951493362</v>
      </c>
      <c r="AC4940" t="b">
        <v>0</v>
      </c>
      <c r="AD4940" t="s">
        <v>382</v>
      </c>
      <c r="AL4940">
        <v>3136</v>
      </c>
      <c r="AM4940">
        <v>6219</v>
      </c>
    </row>
    <row r="4941" spans="4:39">
      <c r="D4941" t="s">
        <v>259</v>
      </c>
      <c r="E4941" t="s">
        <v>259</v>
      </c>
      <c r="G4941">
        <v>8</v>
      </c>
      <c r="H4941">
        <v>0.2162162162162162</v>
      </c>
      <c r="I4941">
        <v>0.3020433718014363</v>
      </c>
      <c r="J4941">
        <v>0.6012931034482758</v>
      </c>
      <c r="M4941">
        <v>0.2</v>
      </c>
      <c r="P4941">
        <v>0.4</v>
      </c>
      <c r="S4941">
        <v>0.25</v>
      </c>
      <c r="V4941" t="s">
        <v>351</v>
      </c>
      <c r="Y4941" t="s">
        <v>368</v>
      </c>
      <c r="Z4941" t="s">
        <v>374</v>
      </c>
      <c r="AA4941" t="b">
        <v>0</v>
      </c>
      <c r="AB4941">
        <v>0.3020433718014363</v>
      </c>
      <c r="AC4941" t="b">
        <v>0</v>
      </c>
      <c r="AD4941" t="s">
        <v>382</v>
      </c>
      <c r="AL4941">
        <v>3139</v>
      </c>
      <c r="AM4941">
        <v>4981</v>
      </c>
    </row>
    <row r="4942" spans="4:39">
      <c r="D4942" t="s">
        <v>259</v>
      </c>
      <c r="E4942" t="s">
        <v>259</v>
      </c>
      <c r="G4942">
        <v>15</v>
      </c>
      <c r="H4942">
        <v>0.1442307692307692</v>
      </c>
      <c r="I4942">
        <v>0.301955266955267</v>
      </c>
      <c r="J4942">
        <v>0.7816479400749065</v>
      </c>
      <c r="M4942">
        <v>0.8</v>
      </c>
      <c r="P4942">
        <v>0.4</v>
      </c>
      <c r="S4942">
        <v>0.35</v>
      </c>
      <c r="V4942" t="s">
        <v>358</v>
      </c>
      <c r="Y4942" t="s">
        <v>368</v>
      </c>
      <c r="Z4942" t="s">
        <v>374</v>
      </c>
      <c r="AA4942" t="b">
        <v>0</v>
      </c>
      <c r="AB4942">
        <v>0.301955266955267</v>
      </c>
      <c r="AC4942" t="b">
        <v>0</v>
      </c>
      <c r="AD4942" t="s">
        <v>382</v>
      </c>
      <c r="AL4942">
        <v>3140</v>
      </c>
      <c r="AM4942">
        <v>4981</v>
      </c>
    </row>
    <row r="4943" spans="4:39">
      <c r="D4943" t="s">
        <v>259</v>
      </c>
      <c r="E4943" t="s">
        <v>259</v>
      </c>
      <c r="G4943">
        <v>15</v>
      </c>
      <c r="H4943">
        <v>0.1442307692307692</v>
      </c>
      <c r="I4943">
        <v>0.301955266955267</v>
      </c>
      <c r="J4943">
        <v>0.7816479400749065</v>
      </c>
      <c r="M4943">
        <v>0.8</v>
      </c>
      <c r="P4943">
        <v>0.4</v>
      </c>
      <c r="S4943">
        <v>0.35</v>
      </c>
      <c r="V4943" t="s">
        <v>358</v>
      </c>
      <c r="Y4943" t="s">
        <v>368</v>
      </c>
      <c r="Z4943" t="s">
        <v>374</v>
      </c>
      <c r="AA4943" t="b">
        <v>0</v>
      </c>
      <c r="AB4943">
        <v>0.301955266955267</v>
      </c>
      <c r="AC4943" t="b">
        <v>0</v>
      </c>
      <c r="AD4943" t="s">
        <v>382</v>
      </c>
      <c r="AL4943">
        <v>3140</v>
      </c>
      <c r="AM4943">
        <v>4981</v>
      </c>
    </row>
    <row r="4944" spans="4:39">
      <c r="D4944" t="s">
        <v>259</v>
      </c>
      <c r="E4944" t="s">
        <v>259</v>
      </c>
      <c r="G4944">
        <v>93</v>
      </c>
      <c r="H4944">
        <v>0.1355685131195335</v>
      </c>
      <c r="I4944">
        <v>0.3010959703361631</v>
      </c>
      <c r="J4944">
        <v>0.6696132296143177</v>
      </c>
      <c r="M4944">
        <v>0.6</v>
      </c>
      <c r="P4944">
        <v>0.5</v>
      </c>
      <c r="S4944">
        <v>0.5</v>
      </c>
      <c r="V4944" t="s">
        <v>357</v>
      </c>
      <c r="Y4944" t="s">
        <v>368</v>
      </c>
      <c r="Z4944" t="s">
        <v>374</v>
      </c>
      <c r="AA4944" t="b">
        <v>0</v>
      </c>
      <c r="AB4944">
        <v>0.3010959703361631</v>
      </c>
      <c r="AC4944" t="b">
        <v>0</v>
      </c>
      <c r="AD4944" t="s">
        <v>382</v>
      </c>
      <c r="AL4944">
        <v>3142</v>
      </c>
      <c r="AM4944">
        <v>4496</v>
      </c>
    </row>
    <row r="4945" spans="4:39">
      <c r="D4945" t="s">
        <v>259</v>
      </c>
      <c r="E4945" t="s">
        <v>259</v>
      </c>
      <c r="G4945">
        <v>21</v>
      </c>
      <c r="H4945">
        <v>0.2359550561797752</v>
      </c>
      <c r="I4945">
        <v>0.3004654137681745</v>
      </c>
      <c r="J4945">
        <v>0.5899859943977591</v>
      </c>
      <c r="M4945">
        <v>0.4</v>
      </c>
      <c r="P4945">
        <v>0.3</v>
      </c>
      <c r="S4945">
        <v>0.3</v>
      </c>
      <c r="V4945" t="s">
        <v>357</v>
      </c>
      <c r="Y4945" t="s">
        <v>368</v>
      </c>
      <c r="Z4945" t="s">
        <v>374</v>
      </c>
      <c r="AA4945" t="b">
        <v>0</v>
      </c>
      <c r="AB4945">
        <v>0.3004654137681745</v>
      </c>
      <c r="AC4945" t="b">
        <v>0</v>
      </c>
      <c r="AD4945" t="s">
        <v>382</v>
      </c>
      <c r="AL4945">
        <v>3143</v>
      </c>
      <c r="AM4945">
        <v>5288</v>
      </c>
    </row>
    <row r="4946" spans="4:39">
      <c r="D4946" t="s">
        <v>259</v>
      </c>
      <c r="E4946" t="s">
        <v>259</v>
      </c>
      <c r="G4946">
        <v>21</v>
      </c>
      <c r="H4946">
        <v>0.2359550561797752</v>
      </c>
      <c r="I4946">
        <v>0.2998991421333333</v>
      </c>
      <c r="J4946">
        <v>0.6260504201680672</v>
      </c>
      <c r="M4946">
        <v>0.2</v>
      </c>
      <c r="P4946">
        <v>0.1</v>
      </c>
      <c r="S4946">
        <v>0.35</v>
      </c>
      <c r="V4946" t="s">
        <v>362</v>
      </c>
      <c r="Y4946" t="s">
        <v>368</v>
      </c>
      <c r="Z4946" t="s">
        <v>374</v>
      </c>
      <c r="AA4946" t="b">
        <v>0</v>
      </c>
      <c r="AB4946">
        <v>0.2998991421333333</v>
      </c>
      <c r="AC4946" t="b">
        <v>0</v>
      </c>
      <c r="AD4946" t="s">
        <v>382</v>
      </c>
      <c r="AL4946">
        <v>3144</v>
      </c>
      <c r="AM4946">
        <v>5925</v>
      </c>
    </row>
    <row r="4947" spans="4:39">
      <c r="D4947" t="s">
        <v>259</v>
      </c>
      <c r="E4947" t="s">
        <v>259</v>
      </c>
      <c r="G4947">
        <v>5</v>
      </c>
      <c r="H4947">
        <v>0.238095238095238</v>
      </c>
      <c r="I4947">
        <v>0.2986235986235986</v>
      </c>
      <c r="J4947">
        <v>0.5875</v>
      </c>
      <c r="M4947">
        <v>0.2</v>
      </c>
      <c r="P4947">
        <v>0.3</v>
      </c>
      <c r="S4947">
        <v>0.25</v>
      </c>
      <c r="V4947" t="s">
        <v>358</v>
      </c>
      <c r="Y4947" t="s">
        <v>368</v>
      </c>
      <c r="Z4947" t="s">
        <v>374</v>
      </c>
      <c r="AA4947" t="b">
        <v>0</v>
      </c>
      <c r="AB4947">
        <v>0.2986235986235986</v>
      </c>
      <c r="AC4947" t="b">
        <v>0</v>
      </c>
      <c r="AD4947" t="s">
        <v>382</v>
      </c>
      <c r="AL4947">
        <v>3145</v>
      </c>
      <c r="AM4947">
        <v>5288</v>
      </c>
    </row>
    <row r="4948" spans="4:39">
      <c r="D4948" t="s">
        <v>259</v>
      </c>
      <c r="E4948" t="s">
        <v>259</v>
      </c>
      <c r="G4948">
        <v>5</v>
      </c>
      <c r="H4948">
        <v>0.238095238095238</v>
      </c>
      <c r="I4948">
        <v>0.2986235986235986</v>
      </c>
      <c r="J4948">
        <v>0.5875</v>
      </c>
      <c r="M4948">
        <v>0.2</v>
      </c>
      <c r="P4948">
        <v>0.3</v>
      </c>
      <c r="S4948">
        <v>0.25</v>
      </c>
      <c r="V4948" t="s">
        <v>358</v>
      </c>
      <c r="Y4948" t="s">
        <v>368</v>
      </c>
      <c r="Z4948" t="s">
        <v>374</v>
      </c>
      <c r="AA4948" t="b">
        <v>0</v>
      </c>
      <c r="AB4948">
        <v>0.2986235986235986</v>
      </c>
      <c r="AC4948" t="b">
        <v>0</v>
      </c>
      <c r="AD4948" t="s">
        <v>382</v>
      </c>
      <c r="AL4948">
        <v>3145</v>
      </c>
      <c r="AM4948">
        <v>5288</v>
      </c>
    </row>
    <row r="4949" spans="4:39">
      <c r="D4949" t="s">
        <v>259</v>
      </c>
      <c r="E4949" t="s">
        <v>259</v>
      </c>
      <c r="G4949">
        <v>21</v>
      </c>
      <c r="H4949">
        <v>0.2359550561797752</v>
      </c>
      <c r="I4949">
        <v>0.2982992590133859</v>
      </c>
      <c r="J4949">
        <v>0.6197478991596639</v>
      </c>
      <c r="M4949">
        <v>0.4</v>
      </c>
      <c r="P4949">
        <v>0.2</v>
      </c>
      <c r="S4949">
        <v>0.3</v>
      </c>
      <c r="V4949" t="s">
        <v>351</v>
      </c>
      <c r="Y4949" t="s">
        <v>368</v>
      </c>
      <c r="Z4949" t="s">
        <v>374</v>
      </c>
      <c r="AA4949" t="b">
        <v>0</v>
      </c>
      <c r="AB4949">
        <v>0.2982992590133859</v>
      </c>
      <c r="AC4949" t="b">
        <v>0</v>
      </c>
      <c r="AD4949" t="s">
        <v>382</v>
      </c>
      <c r="AL4949">
        <v>3147</v>
      </c>
      <c r="AM4949">
        <v>5627</v>
      </c>
    </row>
    <row r="4950" spans="4:39">
      <c r="D4950" t="s">
        <v>259</v>
      </c>
      <c r="E4950" t="s">
        <v>259</v>
      </c>
      <c r="G4950">
        <v>4</v>
      </c>
      <c r="H4950">
        <v>0.1904761904761904</v>
      </c>
      <c r="I4950">
        <v>0.2982026143790849</v>
      </c>
      <c r="J4950">
        <v>0.5441176470588236</v>
      </c>
      <c r="M4950">
        <v>0.2</v>
      </c>
      <c r="P4950">
        <v>0.2</v>
      </c>
      <c r="S4950">
        <v>0.2</v>
      </c>
      <c r="V4950" t="s">
        <v>359</v>
      </c>
      <c r="Y4950" t="s">
        <v>368</v>
      </c>
      <c r="Z4950" t="s">
        <v>374</v>
      </c>
      <c r="AA4950" t="b">
        <v>0</v>
      </c>
      <c r="AB4950">
        <v>0.2982026143790849</v>
      </c>
      <c r="AC4950" t="b">
        <v>0</v>
      </c>
      <c r="AD4950" t="s">
        <v>382</v>
      </c>
      <c r="AL4950">
        <v>3148</v>
      </c>
      <c r="AM4950">
        <v>5627</v>
      </c>
    </row>
    <row r="4951" spans="4:39">
      <c r="D4951" t="s">
        <v>259</v>
      </c>
      <c r="E4951" t="s">
        <v>259</v>
      </c>
      <c r="G4951">
        <v>4</v>
      </c>
      <c r="H4951">
        <v>0.1904761904761904</v>
      </c>
      <c r="I4951">
        <v>0.2982026143790849</v>
      </c>
      <c r="J4951">
        <v>0.5441176470588236</v>
      </c>
      <c r="M4951">
        <v>0.2</v>
      </c>
      <c r="P4951">
        <v>0.2</v>
      </c>
      <c r="S4951">
        <v>0.2</v>
      </c>
      <c r="V4951" t="s">
        <v>359</v>
      </c>
      <c r="Y4951" t="s">
        <v>368</v>
      </c>
      <c r="Z4951" t="s">
        <v>374</v>
      </c>
      <c r="AA4951" t="b">
        <v>0</v>
      </c>
      <c r="AB4951">
        <v>0.2982026143790849</v>
      </c>
      <c r="AC4951" t="b">
        <v>0</v>
      </c>
      <c r="AD4951" t="s">
        <v>382</v>
      </c>
      <c r="AL4951">
        <v>3148</v>
      </c>
      <c r="AM4951">
        <v>5627</v>
      </c>
    </row>
    <row r="4952" spans="4:39">
      <c r="D4952" t="s">
        <v>259</v>
      </c>
      <c r="E4952" t="s">
        <v>259</v>
      </c>
      <c r="G4952">
        <v>3</v>
      </c>
      <c r="H4952">
        <v>0.12</v>
      </c>
      <c r="I4952">
        <v>0.2976190476190476</v>
      </c>
      <c r="J4952">
        <v>0.6515151515151515</v>
      </c>
      <c r="M4952">
        <v>0.4</v>
      </c>
      <c r="P4952">
        <v>0.2</v>
      </c>
      <c r="S4952">
        <v>0.1</v>
      </c>
      <c r="V4952" t="s">
        <v>359</v>
      </c>
      <c r="Y4952" t="s">
        <v>368</v>
      </c>
      <c r="Z4952" t="s">
        <v>374</v>
      </c>
      <c r="AA4952" t="b">
        <v>0</v>
      </c>
      <c r="AB4952">
        <v>0.2976190476190476</v>
      </c>
      <c r="AC4952" t="b">
        <v>0</v>
      </c>
      <c r="AD4952" t="s">
        <v>382</v>
      </c>
      <c r="AL4952">
        <v>3150</v>
      </c>
      <c r="AM4952">
        <v>5627</v>
      </c>
    </row>
    <row r="4953" spans="4:39">
      <c r="D4953" t="s">
        <v>259</v>
      </c>
      <c r="E4953" t="s">
        <v>259</v>
      </c>
      <c r="G4953">
        <v>5</v>
      </c>
      <c r="H4953">
        <v>0.0666666666666666</v>
      </c>
      <c r="I4953">
        <v>0.2973411534701857</v>
      </c>
      <c r="J4953">
        <v>0.6685714285714286</v>
      </c>
      <c r="M4953">
        <v>0.2</v>
      </c>
      <c r="P4953">
        <v>0.1</v>
      </c>
      <c r="S4953">
        <v>0.05</v>
      </c>
      <c r="V4953" t="s">
        <v>351</v>
      </c>
      <c r="Y4953" t="s">
        <v>368</v>
      </c>
      <c r="Z4953" t="s">
        <v>374</v>
      </c>
      <c r="AA4953" t="b">
        <v>0</v>
      </c>
      <c r="AB4953">
        <v>0.2973411534701857</v>
      </c>
      <c r="AC4953" t="b">
        <v>0</v>
      </c>
      <c r="AD4953" t="s">
        <v>382</v>
      </c>
      <c r="AL4953">
        <v>3151</v>
      </c>
      <c r="AM4953">
        <v>5925</v>
      </c>
    </row>
    <row r="4954" spans="4:39">
      <c r="D4954" t="s">
        <v>259</v>
      </c>
      <c r="E4954" t="s">
        <v>259</v>
      </c>
      <c r="G4954">
        <v>5</v>
      </c>
      <c r="H4954">
        <v>0.0666666666666666</v>
      </c>
      <c r="I4954">
        <v>0.2973411534701857</v>
      </c>
      <c r="J4954">
        <v>0.6685714285714286</v>
      </c>
      <c r="M4954">
        <v>0.2</v>
      </c>
      <c r="P4954">
        <v>0.1</v>
      </c>
      <c r="S4954">
        <v>0.05</v>
      </c>
      <c r="V4954" t="s">
        <v>351</v>
      </c>
      <c r="Y4954" t="s">
        <v>368</v>
      </c>
      <c r="Z4954" t="s">
        <v>374</v>
      </c>
      <c r="AA4954" t="b">
        <v>0</v>
      </c>
      <c r="AB4954">
        <v>0.2973411534701857</v>
      </c>
      <c r="AC4954" t="b">
        <v>0</v>
      </c>
      <c r="AD4954" t="s">
        <v>382</v>
      </c>
      <c r="AL4954">
        <v>3151</v>
      </c>
      <c r="AM4954">
        <v>5925</v>
      </c>
    </row>
    <row r="4955" spans="4:39">
      <c r="D4955" t="s">
        <v>259</v>
      </c>
      <c r="E4955" t="s">
        <v>259</v>
      </c>
      <c r="G4955">
        <v>41</v>
      </c>
      <c r="H4955">
        <v>0.3596491228070175</v>
      </c>
      <c r="I4955">
        <v>0.2973057705675632</v>
      </c>
      <c r="J4955">
        <v>0.33611760775142</v>
      </c>
      <c r="M4955">
        <v>0.8</v>
      </c>
      <c r="P4955">
        <v>0.4</v>
      </c>
      <c r="S4955">
        <v>0.3</v>
      </c>
      <c r="V4955" t="s">
        <v>357</v>
      </c>
      <c r="Y4955" t="s">
        <v>368</v>
      </c>
      <c r="Z4955" t="s">
        <v>374</v>
      </c>
      <c r="AA4955" t="b">
        <v>0</v>
      </c>
      <c r="AB4955">
        <v>0.2973057705675632</v>
      </c>
      <c r="AC4955" t="b">
        <v>0</v>
      </c>
      <c r="AD4955" t="s">
        <v>382</v>
      </c>
      <c r="AL4955">
        <v>3153</v>
      </c>
      <c r="AM4955">
        <v>4981</v>
      </c>
    </row>
    <row r="4956" spans="4:39">
      <c r="D4956" t="s">
        <v>259</v>
      </c>
      <c r="E4956" t="s">
        <v>259</v>
      </c>
      <c r="G4956">
        <v>15</v>
      </c>
      <c r="H4956">
        <v>0.1442307692307692</v>
      </c>
      <c r="I4956">
        <v>0.2971515434386697</v>
      </c>
      <c r="J4956">
        <v>0.6397003745318351</v>
      </c>
      <c r="M4956">
        <v>0.4</v>
      </c>
      <c r="P4956">
        <v>0.2</v>
      </c>
      <c r="S4956">
        <v>0.15</v>
      </c>
      <c r="V4956" t="s">
        <v>357</v>
      </c>
      <c r="Y4956" t="s">
        <v>368</v>
      </c>
      <c r="Z4956" t="s">
        <v>374</v>
      </c>
      <c r="AA4956" t="b">
        <v>0</v>
      </c>
      <c r="AB4956">
        <v>0.2971515434386697</v>
      </c>
      <c r="AC4956" t="b">
        <v>0</v>
      </c>
      <c r="AD4956" t="s">
        <v>382</v>
      </c>
      <c r="AL4956">
        <v>3154</v>
      </c>
      <c r="AM4956">
        <v>5627</v>
      </c>
    </row>
    <row r="4957" spans="4:39">
      <c r="D4957" t="s">
        <v>259</v>
      </c>
      <c r="E4957" t="s">
        <v>259</v>
      </c>
      <c r="G4957">
        <v>15</v>
      </c>
      <c r="H4957">
        <v>0.1442307692307692</v>
      </c>
      <c r="I4957">
        <v>0.2971515434386697</v>
      </c>
      <c r="J4957">
        <v>0.6397003745318351</v>
      </c>
      <c r="M4957">
        <v>0.4</v>
      </c>
      <c r="P4957">
        <v>0.2</v>
      </c>
      <c r="S4957">
        <v>0.15</v>
      </c>
      <c r="V4957" t="s">
        <v>357</v>
      </c>
      <c r="Y4957" t="s">
        <v>368</v>
      </c>
      <c r="Z4957" t="s">
        <v>374</v>
      </c>
      <c r="AA4957" t="b">
        <v>0</v>
      </c>
      <c r="AB4957">
        <v>0.2971515434386697</v>
      </c>
      <c r="AC4957" t="b">
        <v>0</v>
      </c>
      <c r="AD4957" t="s">
        <v>382</v>
      </c>
      <c r="AL4957">
        <v>3154</v>
      </c>
      <c r="AM4957">
        <v>5627</v>
      </c>
    </row>
    <row r="4958" spans="4:39">
      <c r="D4958" t="s">
        <v>259</v>
      </c>
      <c r="E4958" t="s">
        <v>259</v>
      </c>
      <c r="G4958">
        <v>151</v>
      </c>
      <c r="H4958">
        <v>0.263986013986014</v>
      </c>
      <c r="I4958">
        <v>0.2970866719916654</v>
      </c>
      <c r="J4958">
        <v>0.5946264806279593</v>
      </c>
      <c r="M4958">
        <v>0.2</v>
      </c>
      <c r="P4958">
        <v>0.1</v>
      </c>
      <c r="S4958">
        <v>0.25</v>
      </c>
      <c r="V4958" t="s">
        <v>358</v>
      </c>
      <c r="Y4958" t="s">
        <v>368</v>
      </c>
      <c r="Z4958" t="s">
        <v>374</v>
      </c>
      <c r="AA4958" t="b">
        <v>0</v>
      </c>
      <c r="AB4958">
        <v>0.2970866719916654</v>
      </c>
      <c r="AC4958" t="b">
        <v>0</v>
      </c>
      <c r="AD4958" t="s">
        <v>382</v>
      </c>
      <c r="AL4958">
        <v>3156</v>
      </c>
      <c r="AM4958">
        <v>5925</v>
      </c>
    </row>
    <row r="4959" spans="4:39">
      <c r="D4959" t="s">
        <v>259</v>
      </c>
      <c r="E4959" t="s">
        <v>259</v>
      </c>
      <c r="G4959">
        <v>151</v>
      </c>
      <c r="H4959">
        <v>0.263986013986014</v>
      </c>
      <c r="I4959">
        <v>0.2970866719916654</v>
      </c>
      <c r="J4959">
        <v>0.5946264806279593</v>
      </c>
      <c r="M4959">
        <v>0.2</v>
      </c>
      <c r="P4959">
        <v>0.1</v>
      </c>
      <c r="S4959">
        <v>0.25</v>
      </c>
      <c r="V4959" t="s">
        <v>358</v>
      </c>
      <c r="Y4959" t="s">
        <v>368</v>
      </c>
      <c r="Z4959" t="s">
        <v>374</v>
      </c>
      <c r="AA4959" t="b">
        <v>0</v>
      </c>
      <c r="AB4959">
        <v>0.2970866719916654</v>
      </c>
      <c r="AC4959" t="b">
        <v>0</v>
      </c>
      <c r="AD4959" t="s">
        <v>382</v>
      </c>
      <c r="AL4959">
        <v>3156</v>
      </c>
      <c r="AM4959">
        <v>5925</v>
      </c>
    </row>
    <row r="4960" spans="4:39">
      <c r="D4960" t="s">
        <v>259</v>
      </c>
      <c r="E4960" t="s">
        <v>259</v>
      </c>
      <c r="G4960">
        <v>151</v>
      </c>
      <c r="H4960">
        <v>0.263986013986014</v>
      </c>
      <c r="I4960">
        <v>0.2970866719916654</v>
      </c>
      <c r="J4960">
        <v>0.5946264806279593</v>
      </c>
      <c r="M4960">
        <v>0.2</v>
      </c>
      <c r="P4960">
        <v>0.1</v>
      </c>
      <c r="S4960">
        <v>0.25</v>
      </c>
      <c r="V4960" t="s">
        <v>358</v>
      </c>
      <c r="Y4960" t="s">
        <v>368</v>
      </c>
      <c r="Z4960" t="s">
        <v>374</v>
      </c>
      <c r="AA4960" t="b">
        <v>0</v>
      </c>
      <c r="AB4960">
        <v>0.2970866719916654</v>
      </c>
      <c r="AC4960" t="b">
        <v>0</v>
      </c>
      <c r="AD4960" t="s">
        <v>382</v>
      </c>
      <c r="AL4960">
        <v>3156</v>
      </c>
      <c r="AM4960">
        <v>5925</v>
      </c>
    </row>
    <row r="4961" spans="4:39">
      <c r="D4961" t="s">
        <v>259</v>
      </c>
      <c r="E4961" t="s">
        <v>259</v>
      </c>
      <c r="G4961">
        <v>7</v>
      </c>
      <c r="H4961">
        <v>0.0583333333333333</v>
      </c>
      <c r="I4961">
        <v>0.2969336219336219</v>
      </c>
      <c r="J4961">
        <v>0.7939317319848294</v>
      </c>
      <c r="M4961">
        <v>0.2</v>
      </c>
      <c r="P4961">
        <v>0.3</v>
      </c>
      <c r="S4961">
        <v>0.25</v>
      </c>
      <c r="V4961" t="s">
        <v>359</v>
      </c>
      <c r="Y4961" t="s">
        <v>368</v>
      </c>
      <c r="Z4961" t="s">
        <v>374</v>
      </c>
      <c r="AA4961" t="b">
        <v>0</v>
      </c>
      <c r="AB4961">
        <v>0.2969336219336219</v>
      </c>
      <c r="AC4961" t="b">
        <v>0</v>
      </c>
      <c r="AD4961" t="s">
        <v>382</v>
      </c>
      <c r="AL4961">
        <v>3159</v>
      </c>
      <c r="AM4961">
        <v>5288</v>
      </c>
    </row>
    <row r="4962" spans="4:39">
      <c r="D4962" t="s">
        <v>259</v>
      </c>
      <c r="E4962" t="s">
        <v>259</v>
      </c>
      <c r="G4962">
        <v>151</v>
      </c>
      <c r="H4962">
        <v>0.263986013986014</v>
      </c>
      <c r="I4962">
        <v>0.2966685954832063</v>
      </c>
      <c r="J4962">
        <v>0.6046389076780293</v>
      </c>
      <c r="M4962">
        <v>0</v>
      </c>
      <c r="P4962">
        <v>0.2</v>
      </c>
      <c r="S4962">
        <v>0.1</v>
      </c>
      <c r="V4962" t="s">
        <v>357</v>
      </c>
      <c r="Y4962" t="s">
        <v>368</v>
      </c>
      <c r="Z4962" t="s">
        <v>374</v>
      </c>
      <c r="AA4962" t="b">
        <v>0</v>
      </c>
      <c r="AB4962">
        <v>0.2966685954832063</v>
      </c>
      <c r="AC4962" t="b">
        <v>0</v>
      </c>
      <c r="AD4962" t="s">
        <v>382</v>
      </c>
      <c r="AL4962">
        <v>3160</v>
      </c>
      <c r="AM4962">
        <v>5627</v>
      </c>
    </row>
    <row r="4963" spans="4:39">
      <c r="D4963" t="s">
        <v>259</v>
      </c>
      <c r="E4963" t="s">
        <v>259</v>
      </c>
      <c r="G4963">
        <v>151</v>
      </c>
      <c r="H4963">
        <v>0.263986013986014</v>
      </c>
      <c r="I4963">
        <v>0.2966685954832063</v>
      </c>
      <c r="J4963">
        <v>0.6046389076780293</v>
      </c>
      <c r="M4963">
        <v>0</v>
      </c>
      <c r="P4963">
        <v>0.2</v>
      </c>
      <c r="S4963">
        <v>0.1</v>
      </c>
      <c r="V4963" t="s">
        <v>357</v>
      </c>
      <c r="Y4963" t="s">
        <v>368</v>
      </c>
      <c r="Z4963" t="s">
        <v>374</v>
      </c>
      <c r="AA4963" t="b">
        <v>0</v>
      </c>
      <c r="AB4963">
        <v>0.2966685954832063</v>
      </c>
      <c r="AC4963" t="b">
        <v>0</v>
      </c>
      <c r="AD4963" t="s">
        <v>382</v>
      </c>
      <c r="AL4963">
        <v>3160</v>
      </c>
      <c r="AM4963">
        <v>5627</v>
      </c>
    </row>
    <row r="4964" spans="4:39">
      <c r="D4964" t="s">
        <v>259</v>
      </c>
      <c r="E4964" t="s">
        <v>259</v>
      </c>
      <c r="G4964">
        <v>151</v>
      </c>
      <c r="H4964">
        <v>0.263986013986014</v>
      </c>
      <c r="I4964">
        <v>0.2966685954832063</v>
      </c>
      <c r="J4964">
        <v>0.6046389076780293</v>
      </c>
      <c r="M4964">
        <v>0</v>
      </c>
      <c r="P4964">
        <v>0.2</v>
      </c>
      <c r="S4964">
        <v>0.1</v>
      </c>
      <c r="V4964" t="s">
        <v>357</v>
      </c>
      <c r="Y4964" t="s">
        <v>368</v>
      </c>
      <c r="Z4964" t="s">
        <v>374</v>
      </c>
      <c r="AA4964" t="b">
        <v>0</v>
      </c>
      <c r="AB4964">
        <v>0.2966685954832063</v>
      </c>
      <c r="AC4964" t="b">
        <v>0</v>
      </c>
      <c r="AD4964" t="s">
        <v>382</v>
      </c>
      <c r="AL4964">
        <v>3160</v>
      </c>
      <c r="AM4964">
        <v>5627</v>
      </c>
    </row>
    <row r="4965" spans="4:39">
      <c r="D4965" t="s">
        <v>259</v>
      </c>
      <c r="E4965" t="s">
        <v>259</v>
      </c>
      <c r="G4965">
        <v>34</v>
      </c>
      <c r="H4965">
        <v>0.2905982905982906</v>
      </c>
      <c r="I4965">
        <v>0.2960390981494316</v>
      </c>
      <c r="J4965">
        <v>0.5108079376328845</v>
      </c>
      <c r="M4965">
        <v>0.4</v>
      </c>
      <c r="P4965">
        <v>0.3</v>
      </c>
      <c r="S4965">
        <v>0.3</v>
      </c>
      <c r="V4965" t="s">
        <v>357</v>
      </c>
      <c r="Y4965" t="s">
        <v>368</v>
      </c>
      <c r="Z4965" t="s">
        <v>374</v>
      </c>
      <c r="AA4965" t="b">
        <v>0</v>
      </c>
      <c r="AB4965">
        <v>0.2960390981494316</v>
      </c>
      <c r="AC4965" t="b">
        <v>0</v>
      </c>
      <c r="AD4965" t="s">
        <v>382</v>
      </c>
      <c r="AL4965">
        <v>3163</v>
      </c>
      <c r="AM4965">
        <v>5288</v>
      </c>
    </row>
    <row r="4966" spans="4:39">
      <c r="D4966" t="s">
        <v>259</v>
      </c>
      <c r="E4966" t="s">
        <v>259</v>
      </c>
      <c r="G4966">
        <v>7</v>
      </c>
      <c r="H4966">
        <v>0.2413793103448276</v>
      </c>
      <c r="I4966">
        <v>0.2957215198594509</v>
      </c>
      <c r="J4966">
        <v>0.3474025974025974</v>
      </c>
      <c r="M4966">
        <v>0.4</v>
      </c>
      <c r="P4966">
        <v>0.2</v>
      </c>
      <c r="S4966">
        <v>0.15</v>
      </c>
      <c r="V4966" t="s">
        <v>362</v>
      </c>
      <c r="Y4966" t="s">
        <v>368</v>
      </c>
      <c r="Z4966" t="s">
        <v>374</v>
      </c>
      <c r="AA4966" t="b">
        <v>0</v>
      </c>
      <c r="AB4966">
        <v>0.2957215198594509</v>
      </c>
      <c r="AC4966" t="b">
        <v>0</v>
      </c>
      <c r="AD4966" t="s">
        <v>382</v>
      </c>
      <c r="AL4966">
        <v>3164</v>
      </c>
      <c r="AM4966">
        <v>5627</v>
      </c>
    </row>
    <row r="4967" spans="4:39">
      <c r="D4967" t="s">
        <v>259</v>
      </c>
      <c r="E4967" t="s">
        <v>259</v>
      </c>
      <c r="G4967">
        <v>7</v>
      </c>
      <c r="H4967">
        <v>0.2413793103448276</v>
      </c>
      <c r="I4967">
        <v>0.2957215198594509</v>
      </c>
      <c r="J4967">
        <v>0.3474025974025974</v>
      </c>
      <c r="M4967">
        <v>0.4</v>
      </c>
      <c r="P4967">
        <v>0.2</v>
      </c>
      <c r="S4967">
        <v>0.15</v>
      </c>
      <c r="V4967" t="s">
        <v>362</v>
      </c>
      <c r="Y4967" t="s">
        <v>368</v>
      </c>
      <c r="Z4967" t="s">
        <v>374</v>
      </c>
      <c r="AA4967" t="b">
        <v>0</v>
      </c>
      <c r="AB4967">
        <v>0.2957215198594509</v>
      </c>
      <c r="AC4967" t="b">
        <v>0</v>
      </c>
      <c r="AD4967" t="s">
        <v>382</v>
      </c>
      <c r="AL4967">
        <v>3164</v>
      </c>
      <c r="AM4967">
        <v>5627</v>
      </c>
    </row>
    <row r="4968" spans="4:39">
      <c r="D4968" t="s">
        <v>259</v>
      </c>
      <c r="E4968" t="s">
        <v>259</v>
      </c>
      <c r="G4968">
        <v>21</v>
      </c>
      <c r="H4968">
        <v>0.2359550561797752</v>
      </c>
      <c r="I4968">
        <v>0.2957150489702417</v>
      </c>
      <c r="J4968">
        <v>0.5689775910364145</v>
      </c>
      <c r="M4968">
        <v>0.2</v>
      </c>
      <c r="P4968">
        <v>0.2</v>
      </c>
      <c r="S4968">
        <v>0.25</v>
      </c>
      <c r="V4968" t="s">
        <v>357</v>
      </c>
      <c r="Y4968" t="s">
        <v>368</v>
      </c>
      <c r="Z4968" t="s">
        <v>374</v>
      </c>
      <c r="AA4968" t="b">
        <v>0</v>
      </c>
      <c r="AB4968">
        <v>0.2957150489702417</v>
      </c>
      <c r="AC4968" t="b">
        <v>0</v>
      </c>
      <c r="AD4968" t="s">
        <v>382</v>
      </c>
      <c r="AL4968">
        <v>3166</v>
      </c>
      <c r="AM4968">
        <v>5627</v>
      </c>
    </row>
    <row r="4969" spans="4:39">
      <c r="D4969" t="s">
        <v>259</v>
      </c>
      <c r="E4969" t="s">
        <v>259</v>
      </c>
      <c r="G4969">
        <v>151</v>
      </c>
      <c r="H4969">
        <v>0.263986013986014</v>
      </c>
      <c r="I4969">
        <v>0.2953801854969036</v>
      </c>
      <c r="J4969">
        <v>0.5410249956741282</v>
      </c>
      <c r="M4969">
        <v>0.2</v>
      </c>
      <c r="P4969">
        <v>0.6</v>
      </c>
      <c r="S4969">
        <v>0.4</v>
      </c>
      <c r="V4969" t="s">
        <v>351</v>
      </c>
      <c r="Y4969" t="s">
        <v>368</v>
      </c>
      <c r="Z4969" t="s">
        <v>374</v>
      </c>
      <c r="AA4969" t="b">
        <v>0</v>
      </c>
      <c r="AB4969">
        <v>0.2953801854969036</v>
      </c>
      <c r="AC4969" t="b">
        <v>0</v>
      </c>
      <c r="AD4969" t="s">
        <v>382</v>
      </c>
      <c r="AL4969">
        <v>3167</v>
      </c>
      <c r="AM4969">
        <v>3940</v>
      </c>
    </row>
    <row r="4970" spans="4:39">
      <c r="D4970" t="s">
        <v>259</v>
      </c>
      <c r="E4970" t="s">
        <v>259</v>
      </c>
      <c r="G4970">
        <v>151</v>
      </c>
      <c r="H4970">
        <v>0.263986013986014</v>
      </c>
      <c r="I4970">
        <v>0.2953801854969036</v>
      </c>
      <c r="J4970">
        <v>0.5410249956741282</v>
      </c>
      <c r="M4970">
        <v>0.2</v>
      </c>
      <c r="P4970">
        <v>0.6</v>
      </c>
      <c r="S4970">
        <v>0.4</v>
      </c>
      <c r="V4970" t="s">
        <v>351</v>
      </c>
      <c r="Y4970" t="s">
        <v>368</v>
      </c>
      <c r="Z4970" t="s">
        <v>374</v>
      </c>
      <c r="AA4970" t="b">
        <v>0</v>
      </c>
      <c r="AB4970">
        <v>0.2953801854969036</v>
      </c>
      <c r="AC4970" t="b">
        <v>0</v>
      </c>
      <c r="AD4970" t="s">
        <v>382</v>
      </c>
      <c r="AL4970">
        <v>3167</v>
      </c>
      <c r="AM4970">
        <v>3940</v>
      </c>
    </row>
    <row r="4971" spans="4:39">
      <c r="D4971" t="s">
        <v>259</v>
      </c>
      <c r="E4971" t="s">
        <v>259</v>
      </c>
      <c r="G4971">
        <v>151</v>
      </c>
      <c r="H4971">
        <v>0.263986013986014</v>
      </c>
      <c r="I4971">
        <v>0.2953801854969036</v>
      </c>
      <c r="J4971">
        <v>0.5410249956741282</v>
      </c>
      <c r="M4971">
        <v>0.2</v>
      </c>
      <c r="P4971">
        <v>0.6</v>
      </c>
      <c r="S4971">
        <v>0.4</v>
      </c>
      <c r="V4971" t="s">
        <v>351</v>
      </c>
      <c r="Y4971" t="s">
        <v>368</v>
      </c>
      <c r="Z4971" t="s">
        <v>374</v>
      </c>
      <c r="AA4971" t="b">
        <v>0</v>
      </c>
      <c r="AB4971">
        <v>0.2953801854969036</v>
      </c>
      <c r="AC4971" t="b">
        <v>0</v>
      </c>
      <c r="AD4971" t="s">
        <v>382</v>
      </c>
      <c r="AL4971">
        <v>3167</v>
      </c>
      <c r="AM4971">
        <v>3940</v>
      </c>
    </row>
    <row r="4972" spans="4:39">
      <c r="D4972" t="s">
        <v>259</v>
      </c>
      <c r="E4972" t="s">
        <v>259</v>
      </c>
      <c r="G4972">
        <v>58</v>
      </c>
      <c r="H4972">
        <v>0.3068783068783068</v>
      </c>
      <c r="I4972">
        <v>0.295227232547804</v>
      </c>
      <c r="J4972">
        <v>0.4785469860489602</v>
      </c>
      <c r="M4972">
        <v>0.2</v>
      </c>
      <c r="P4972">
        <v>0.3</v>
      </c>
      <c r="S4972">
        <v>0.25</v>
      </c>
      <c r="V4972" t="s">
        <v>357</v>
      </c>
      <c r="Y4972" t="s">
        <v>368</v>
      </c>
      <c r="Z4972" t="s">
        <v>374</v>
      </c>
      <c r="AA4972" t="b">
        <v>0</v>
      </c>
      <c r="AB4972">
        <v>0.295227232547804</v>
      </c>
      <c r="AC4972" t="b">
        <v>0</v>
      </c>
      <c r="AD4972" t="s">
        <v>382</v>
      </c>
      <c r="AL4972">
        <v>3170</v>
      </c>
      <c r="AM4972">
        <v>5288</v>
      </c>
    </row>
    <row r="4973" spans="4:39">
      <c r="D4973" t="s">
        <v>259</v>
      </c>
      <c r="E4973" t="s">
        <v>259</v>
      </c>
      <c r="G4973">
        <v>11</v>
      </c>
      <c r="H4973">
        <v>0.2894736842105263</v>
      </c>
      <c r="I4973">
        <v>0.2951762182605836</v>
      </c>
      <c r="J4973">
        <v>0.4612794612794613</v>
      </c>
      <c r="M4973">
        <v>0.2</v>
      </c>
      <c r="P4973">
        <v>0.4</v>
      </c>
      <c r="S4973">
        <v>0.25</v>
      </c>
      <c r="V4973" t="s">
        <v>357</v>
      </c>
      <c r="Y4973" t="s">
        <v>368</v>
      </c>
      <c r="Z4973" t="s">
        <v>374</v>
      </c>
      <c r="AA4973" t="b">
        <v>0</v>
      </c>
      <c r="AB4973">
        <v>0.2951762182605836</v>
      </c>
      <c r="AC4973" t="b">
        <v>0</v>
      </c>
      <c r="AD4973" t="s">
        <v>382</v>
      </c>
      <c r="AL4973">
        <v>3171</v>
      </c>
      <c r="AM4973">
        <v>4981</v>
      </c>
    </row>
    <row r="4974" spans="4:39">
      <c r="D4974" t="s">
        <v>259</v>
      </c>
      <c r="E4974" t="s">
        <v>259</v>
      </c>
      <c r="G4974">
        <v>21</v>
      </c>
      <c r="H4974">
        <v>0.2359550561797752</v>
      </c>
      <c r="I4974">
        <v>0.2948102541014188</v>
      </c>
      <c r="J4974">
        <v>0.6015406162464986</v>
      </c>
      <c r="M4974">
        <v>0.2</v>
      </c>
      <c r="P4974">
        <v>0.3</v>
      </c>
      <c r="S4974">
        <v>0.3</v>
      </c>
      <c r="V4974" t="s">
        <v>357</v>
      </c>
      <c r="Y4974" t="s">
        <v>368</v>
      </c>
      <c r="Z4974" t="s">
        <v>374</v>
      </c>
      <c r="AA4974" t="b">
        <v>0</v>
      </c>
      <c r="AB4974">
        <v>0.2948102541014188</v>
      </c>
      <c r="AC4974" t="b">
        <v>0</v>
      </c>
      <c r="AD4974" t="s">
        <v>382</v>
      </c>
      <c r="AL4974">
        <v>3172</v>
      </c>
      <c r="AM4974">
        <v>5288</v>
      </c>
    </row>
    <row r="4975" spans="4:39">
      <c r="D4975" t="s">
        <v>259</v>
      </c>
      <c r="E4975" t="s">
        <v>259</v>
      </c>
      <c r="G4975">
        <v>10</v>
      </c>
      <c r="H4975">
        <v>0.303030303030303</v>
      </c>
      <c r="I4975">
        <v>0.2930897950089127</v>
      </c>
      <c r="J4975">
        <v>0.3804347826086956</v>
      </c>
      <c r="M4975">
        <v>0.2</v>
      </c>
      <c r="P4975">
        <v>0.4</v>
      </c>
      <c r="S4975">
        <v>0.25</v>
      </c>
      <c r="V4975" t="s">
        <v>361</v>
      </c>
      <c r="Y4975" t="s">
        <v>368</v>
      </c>
      <c r="Z4975" t="s">
        <v>374</v>
      </c>
      <c r="AA4975" t="b">
        <v>0</v>
      </c>
      <c r="AB4975">
        <v>0.2930897950089127</v>
      </c>
      <c r="AC4975" t="b">
        <v>0</v>
      </c>
      <c r="AD4975" t="s">
        <v>382</v>
      </c>
      <c r="AL4975">
        <v>3173</v>
      </c>
      <c r="AM4975">
        <v>4981</v>
      </c>
    </row>
    <row r="4976" spans="4:39">
      <c r="D4976" t="s">
        <v>259</v>
      </c>
      <c r="E4976" t="s">
        <v>259</v>
      </c>
      <c r="G4976">
        <v>10</v>
      </c>
      <c r="H4976">
        <v>0.303030303030303</v>
      </c>
      <c r="I4976">
        <v>0.2930897950089127</v>
      </c>
      <c r="J4976">
        <v>0.3804347826086956</v>
      </c>
      <c r="M4976">
        <v>0.2</v>
      </c>
      <c r="P4976">
        <v>0.4</v>
      </c>
      <c r="S4976">
        <v>0.25</v>
      </c>
      <c r="V4976" t="s">
        <v>361</v>
      </c>
      <c r="Y4976" t="s">
        <v>368</v>
      </c>
      <c r="Z4976" t="s">
        <v>374</v>
      </c>
      <c r="AA4976" t="b">
        <v>0</v>
      </c>
      <c r="AB4976">
        <v>0.2930897950089127</v>
      </c>
      <c r="AC4976" t="b">
        <v>0</v>
      </c>
      <c r="AD4976" t="s">
        <v>382</v>
      </c>
      <c r="AL4976">
        <v>3173</v>
      </c>
      <c r="AM4976">
        <v>4981</v>
      </c>
    </row>
    <row r="4977" spans="4:39">
      <c r="D4977" t="s">
        <v>259</v>
      </c>
      <c r="E4977" t="s">
        <v>259</v>
      </c>
      <c r="G4977">
        <v>151</v>
      </c>
      <c r="H4977">
        <v>0.263986013986014</v>
      </c>
      <c r="I4977">
        <v>0.2928960237753295</v>
      </c>
      <c r="J4977">
        <v>0.5344968617765964</v>
      </c>
      <c r="M4977">
        <v>0.2</v>
      </c>
      <c r="P4977">
        <v>0.3</v>
      </c>
      <c r="S4977">
        <v>0.2</v>
      </c>
      <c r="V4977" t="s">
        <v>351</v>
      </c>
      <c r="Y4977" t="s">
        <v>368</v>
      </c>
      <c r="Z4977" t="s">
        <v>374</v>
      </c>
      <c r="AA4977" t="b">
        <v>0</v>
      </c>
      <c r="AB4977">
        <v>0.2928960237753295</v>
      </c>
      <c r="AC4977" t="b">
        <v>0</v>
      </c>
      <c r="AD4977" t="s">
        <v>382</v>
      </c>
      <c r="AL4977">
        <v>3175</v>
      </c>
      <c r="AM4977">
        <v>5288</v>
      </c>
    </row>
    <row r="4978" spans="4:39">
      <c r="D4978" t="s">
        <v>259</v>
      </c>
      <c r="E4978" t="s">
        <v>259</v>
      </c>
      <c r="G4978">
        <v>151</v>
      </c>
      <c r="H4978">
        <v>0.263986013986014</v>
      </c>
      <c r="I4978">
        <v>0.2928960237753295</v>
      </c>
      <c r="J4978">
        <v>0.5344968617765964</v>
      </c>
      <c r="M4978">
        <v>0.2</v>
      </c>
      <c r="P4978">
        <v>0.3</v>
      </c>
      <c r="S4978">
        <v>0.2</v>
      </c>
      <c r="V4978" t="s">
        <v>351</v>
      </c>
      <c r="Y4978" t="s">
        <v>368</v>
      </c>
      <c r="Z4978" t="s">
        <v>374</v>
      </c>
      <c r="AA4978" t="b">
        <v>0</v>
      </c>
      <c r="AB4978">
        <v>0.2928960237753295</v>
      </c>
      <c r="AC4978" t="b">
        <v>0</v>
      </c>
      <c r="AD4978" t="s">
        <v>382</v>
      </c>
      <c r="AL4978">
        <v>3175</v>
      </c>
      <c r="AM4978">
        <v>5288</v>
      </c>
    </row>
    <row r="4979" spans="4:39">
      <c r="D4979" t="s">
        <v>259</v>
      </c>
      <c r="E4979" t="s">
        <v>259</v>
      </c>
      <c r="G4979">
        <v>151</v>
      </c>
      <c r="H4979">
        <v>0.263986013986014</v>
      </c>
      <c r="I4979">
        <v>0.2928960237753295</v>
      </c>
      <c r="J4979">
        <v>0.5344968617765964</v>
      </c>
      <c r="M4979">
        <v>0.2</v>
      </c>
      <c r="P4979">
        <v>0.3</v>
      </c>
      <c r="S4979">
        <v>0.2</v>
      </c>
      <c r="V4979" t="s">
        <v>351</v>
      </c>
      <c r="Y4979" t="s">
        <v>368</v>
      </c>
      <c r="Z4979" t="s">
        <v>374</v>
      </c>
      <c r="AA4979" t="b">
        <v>0</v>
      </c>
      <c r="AB4979">
        <v>0.2928960237753295</v>
      </c>
      <c r="AC4979" t="b">
        <v>0</v>
      </c>
      <c r="AD4979" t="s">
        <v>382</v>
      </c>
      <c r="AL4979">
        <v>3175</v>
      </c>
      <c r="AM4979">
        <v>5288</v>
      </c>
    </row>
    <row r="4980" spans="4:39">
      <c r="D4980" t="s">
        <v>259</v>
      </c>
      <c r="E4980" t="s">
        <v>259</v>
      </c>
      <c r="G4980">
        <v>90</v>
      </c>
      <c r="H4980">
        <v>0.2295918367346938</v>
      </c>
      <c r="I4980">
        <v>0.2926031376569082</v>
      </c>
      <c r="J4980">
        <v>0.570364238410596</v>
      </c>
      <c r="M4980">
        <v>0.6</v>
      </c>
      <c r="P4980">
        <v>0.3</v>
      </c>
      <c r="S4980">
        <v>0.35</v>
      </c>
      <c r="V4980" t="s">
        <v>357</v>
      </c>
      <c r="Y4980" t="s">
        <v>368</v>
      </c>
      <c r="Z4980" t="s">
        <v>374</v>
      </c>
      <c r="AA4980" t="b">
        <v>0</v>
      </c>
      <c r="AB4980">
        <v>0.2926031376569082</v>
      </c>
      <c r="AC4980" t="b">
        <v>0</v>
      </c>
      <c r="AD4980" t="s">
        <v>382</v>
      </c>
      <c r="AL4980">
        <v>3178</v>
      </c>
      <c r="AM4980">
        <v>5288</v>
      </c>
    </row>
    <row r="4981" spans="4:39">
      <c r="D4981" t="s">
        <v>259</v>
      </c>
      <c r="E4981" t="s">
        <v>259</v>
      </c>
      <c r="G4981">
        <v>2</v>
      </c>
      <c r="H4981">
        <v>0.3333333333333333</v>
      </c>
      <c r="I4981">
        <v>0.2916666666666666</v>
      </c>
      <c r="J4981">
        <v>0.125</v>
      </c>
      <c r="M4981">
        <v>0.2</v>
      </c>
      <c r="P4981">
        <v>0.3333333333333333</v>
      </c>
      <c r="S4981">
        <v>0.3333333333333333</v>
      </c>
      <c r="V4981" t="s">
        <v>357</v>
      </c>
      <c r="Y4981" t="s">
        <v>368</v>
      </c>
      <c r="Z4981" t="s">
        <v>374</v>
      </c>
      <c r="AA4981" t="b">
        <v>0</v>
      </c>
      <c r="AB4981">
        <v>0.2916666666666666</v>
      </c>
      <c r="AC4981" t="b">
        <v>0</v>
      </c>
      <c r="AD4981" t="s">
        <v>382</v>
      </c>
      <c r="AL4981">
        <v>3179</v>
      </c>
      <c r="AM4981">
        <v>5280</v>
      </c>
    </row>
    <row r="4982" spans="4:39">
      <c r="D4982" t="s">
        <v>259</v>
      </c>
      <c r="E4982" t="s">
        <v>259</v>
      </c>
      <c r="G4982">
        <v>2</v>
      </c>
      <c r="H4982">
        <v>0.3333333333333333</v>
      </c>
      <c r="I4982">
        <v>0.2916666666666666</v>
      </c>
      <c r="J4982">
        <v>0.125</v>
      </c>
      <c r="M4982">
        <v>0.2</v>
      </c>
      <c r="P4982">
        <v>0.3333333333333333</v>
      </c>
      <c r="S4982">
        <v>0.3333333333333333</v>
      </c>
      <c r="V4982" t="s">
        <v>357</v>
      </c>
      <c r="Y4982" t="s">
        <v>368</v>
      </c>
      <c r="Z4982" t="s">
        <v>374</v>
      </c>
      <c r="AA4982" t="b">
        <v>0</v>
      </c>
      <c r="AB4982">
        <v>0.2916666666666666</v>
      </c>
      <c r="AC4982" t="b">
        <v>0</v>
      </c>
      <c r="AD4982" t="s">
        <v>382</v>
      </c>
      <c r="AL4982">
        <v>3179</v>
      </c>
      <c r="AM4982">
        <v>5280</v>
      </c>
    </row>
    <row r="4983" spans="4:39">
      <c r="D4983" t="s">
        <v>259</v>
      </c>
      <c r="E4983" t="s">
        <v>259</v>
      </c>
      <c r="G4983">
        <v>2</v>
      </c>
      <c r="H4983">
        <v>0.1818181818181818</v>
      </c>
      <c r="I4983">
        <v>0.2916666666666666</v>
      </c>
      <c r="J4983">
        <v>0.5555555555555556</v>
      </c>
      <c r="M4983">
        <v>0.2</v>
      </c>
      <c r="P4983">
        <v>0.2</v>
      </c>
      <c r="S4983">
        <v>0.1818181818181818</v>
      </c>
      <c r="V4983" t="s">
        <v>357</v>
      </c>
      <c r="Y4983" t="s">
        <v>368</v>
      </c>
      <c r="Z4983" t="s">
        <v>374</v>
      </c>
      <c r="AA4983" t="b">
        <v>0</v>
      </c>
      <c r="AB4983">
        <v>0.2916666666666666</v>
      </c>
      <c r="AC4983" t="b">
        <v>0</v>
      </c>
      <c r="AD4983" t="s">
        <v>382</v>
      </c>
      <c r="AL4983">
        <v>3179</v>
      </c>
      <c r="AM4983">
        <v>5627</v>
      </c>
    </row>
    <row r="4984" spans="4:39">
      <c r="D4984" t="s">
        <v>259</v>
      </c>
      <c r="E4984" t="s">
        <v>259</v>
      </c>
      <c r="G4984">
        <v>2</v>
      </c>
      <c r="H4984">
        <v>0.1818181818181818</v>
      </c>
      <c r="I4984">
        <v>0.2916666666666666</v>
      </c>
      <c r="J4984">
        <v>0.5555555555555556</v>
      </c>
      <c r="M4984">
        <v>0.2</v>
      </c>
      <c r="P4984">
        <v>0.2</v>
      </c>
      <c r="S4984">
        <v>0.1818181818181818</v>
      </c>
      <c r="V4984" t="s">
        <v>357</v>
      </c>
      <c r="Y4984" t="s">
        <v>368</v>
      </c>
      <c r="Z4984" t="s">
        <v>374</v>
      </c>
      <c r="AA4984" t="b">
        <v>0</v>
      </c>
      <c r="AB4984">
        <v>0.2916666666666666</v>
      </c>
      <c r="AC4984" t="b">
        <v>0</v>
      </c>
      <c r="AD4984" t="s">
        <v>382</v>
      </c>
      <c r="AL4984">
        <v>3179</v>
      </c>
      <c r="AM4984">
        <v>5627</v>
      </c>
    </row>
    <row r="4985" spans="4:39">
      <c r="D4985" t="s">
        <v>259</v>
      </c>
      <c r="E4985" t="s">
        <v>259</v>
      </c>
      <c r="G4985">
        <v>11</v>
      </c>
      <c r="H4985">
        <v>0.2894736842105263</v>
      </c>
      <c r="I4985">
        <v>0.2910567263448388</v>
      </c>
      <c r="J4985">
        <v>0.4595959595959595</v>
      </c>
      <c r="M4985">
        <v>0.4</v>
      </c>
      <c r="P4985">
        <v>0.3</v>
      </c>
      <c r="S4985">
        <v>0.25</v>
      </c>
      <c r="V4985" t="s">
        <v>357</v>
      </c>
      <c r="Y4985" t="s">
        <v>368</v>
      </c>
      <c r="Z4985" t="s">
        <v>374</v>
      </c>
      <c r="AA4985" t="b">
        <v>0</v>
      </c>
      <c r="AB4985">
        <v>0.2910567263448388</v>
      </c>
      <c r="AC4985" t="b">
        <v>0</v>
      </c>
      <c r="AD4985" t="s">
        <v>382</v>
      </c>
      <c r="AL4985">
        <v>3183</v>
      </c>
      <c r="AM4985">
        <v>5288</v>
      </c>
    </row>
    <row r="4986" spans="4:39">
      <c r="D4986" t="s">
        <v>259</v>
      </c>
      <c r="E4986" t="s">
        <v>259</v>
      </c>
      <c r="G4986">
        <v>62</v>
      </c>
      <c r="H4986">
        <v>0.3604651162790697</v>
      </c>
      <c r="I4986">
        <v>0.291012511934996</v>
      </c>
      <c r="J4986">
        <v>0.3678152492668621</v>
      </c>
      <c r="M4986">
        <v>0.2</v>
      </c>
      <c r="P4986">
        <v>0.1</v>
      </c>
      <c r="S4986">
        <v>0.1</v>
      </c>
      <c r="V4986" t="s">
        <v>357</v>
      </c>
      <c r="Y4986" t="s">
        <v>368</v>
      </c>
      <c r="Z4986" t="s">
        <v>374</v>
      </c>
      <c r="AA4986" t="b">
        <v>0</v>
      </c>
      <c r="AB4986">
        <v>0.291012511934996</v>
      </c>
      <c r="AC4986" t="b">
        <v>0</v>
      </c>
      <c r="AD4986" t="s">
        <v>382</v>
      </c>
      <c r="AL4986">
        <v>3184</v>
      </c>
      <c r="AM4986">
        <v>5925</v>
      </c>
    </row>
    <row r="4987" spans="4:39">
      <c r="D4987" t="s">
        <v>259</v>
      </c>
      <c r="E4987" t="s">
        <v>259</v>
      </c>
      <c r="G4987">
        <v>151</v>
      </c>
      <c r="H4987">
        <v>0.263986013986014</v>
      </c>
      <c r="I4987">
        <v>0.290870254180219</v>
      </c>
      <c r="J4987">
        <v>0.5666970788567114</v>
      </c>
      <c r="M4987">
        <v>0</v>
      </c>
      <c r="P4987">
        <v>0</v>
      </c>
      <c r="S4987">
        <v>0.5</v>
      </c>
      <c r="V4987" t="s">
        <v>357</v>
      </c>
      <c r="Y4987" t="s">
        <v>368</v>
      </c>
      <c r="Z4987" t="s">
        <v>374</v>
      </c>
      <c r="AA4987" t="b">
        <v>0</v>
      </c>
      <c r="AB4987">
        <v>0.290870254180219</v>
      </c>
      <c r="AC4987" t="b">
        <v>0</v>
      </c>
      <c r="AD4987" t="s">
        <v>382</v>
      </c>
      <c r="AL4987">
        <v>3185</v>
      </c>
      <c r="AM4987">
        <v>6219</v>
      </c>
    </row>
    <row r="4988" spans="4:39">
      <c r="D4988" t="s">
        <v>259</v>
      </c>
      <c r="E4988" t="s">
        <v>259</v>
      </c>
      <c r="G4988">
        <v>151</v>
      </c>
      <c r="H4988">
        <v>0.263986013986014</v>
      </c>
      <c r="I4988">
        <v>0.290870254180219</v>
      </c>
      <c r="J4988">
        <v>0.5666970788567114</v>
      </c>
      <c r="M4988">
        <v>0</v>
      </c>
      <c r="P4988">
        <v>0</v>
      </c>
      <c r="S4988">
        <v>0.5</v>
      </c>
      <c r="V4988" t="s">
        <v>357</v>
      </c>
      <c r="Y4988" t="s">
        <v>368</v>
      </c>
      <c r="Z4988" t="s">
        <v>374</v>
      </c>
      <c r="AA4988" t="b">
        <v>0</v>
      </c>
      <c r="AB4988">
        <v>0.290870254180219</v>
      </c>
      <c r="AC4988" t="b">
        <v>0</v>
      </c>
      <c r="AD4988" t="s">
        <v>382</v>
      </c>
      <c r="AL4988">
        <v>3185</v>
      </c>
      <c r="AM4988">
        <v>6219</v>
      </c>
    </row>
    <row r="4989" spans="4:39">
      <c r="D4989" t="s">
        <v>259</v>
      </c>
      <c r="E4989" t="s">
        <v>259</v>
      </c>
      <c r="G4989">
        <v>151</v>
      </c>
      <c r="H4989">
        <v>0.263986013986014</v>
      </c>
      <c r="I4989">
        <v>0.290870254180219</v>
      </c>
      <c r="J4989">
        <v>0.5666970788567114</v>
      </c>
      <c r="M4989">
        <v>0</v>
      </c>
      <c r="P4989">
        <v>0</v>
      </c>
      <c r="S4989">
        <v>0.5</v>
      </c>
      <c r="V4989" t="s">
        <v>357</v>
      </c>
      <c r="Y4989" t="s">
        <v>368</v>
      </c>
      <c r="Z4989" t="s">
        <v>374</v>
      </c>
      <c r="AA4989" t="b">
        <v>0</v>
      </c>
      <c r="AB4989">
        <v>0.290870254180219</v>
      </c>
      <c r="AC4989" t="b">
        <v>0</v>
      </c>
      <c r="AD4989" t="s">
        <v>382</v>
      </c>
      <c r="AL4989">
        <v>3185</v>
      </c>
      <c r="AM4989">
        <v>6219</v>
      </c>
    </row>
    <row r="4990" spans="4:39">
      <c r="D4990" t="s">
        <v>259</v>
      </c>
      <c r="E4990" t="s">
        <v>259</v>
      </c>
      <c r="G4990">
        <v>10</v>
      </c>
      <c r="H4990">
        <v>0.303030303030303</v>
      </c>
      <c r="I4990">
        <v>0.2901181768423148</v>
      </c>
      <c r="J4990">
        <v>0.4217391304347826</v>
      </c>
      <c r="M4990">
        <v>0.4</v>
      </c>
      <c r="P4990">
        <v>0.3</v>
      </c>
      <c r="S4990">
        <v>0.2</v>
      </c>
      <c r="V4990" t="s">
        <v>357</v>
      </c>
      <c r="Y4990" t="s">
        <v>368</v>
      </c>
      <c r="Z4990" t="s">
        <v>374</v>
      </c>
      <c r="AA4990" t="b">
        <v>0</v>
      </c>
      <c r="AB4990">
        <v>0.2901181768423148</v>
      </c>
      <c r="AC4990" t="b">
        <v>0</v>
      </c>
      <c r="AD4990" t="s">
        <v>382</v>
      </c>
      <c r="AL4990">
        <v>3188</v>
      </c>
      <c r="AM4990">
        <v>5288</v>
      </c>
    </row>
    <row r="4991" spans="4:39">
      <c r="D4991" t="s">
        <v>259</v>
      </c>
      <c r="E4991" t="s">
        <v>259</v>
      </c>
      <c r="G4991">
        <v>10</v>
      </c>
      <c r="H4991">
        <v>0.303030303030303</v>
      </c>
      <c r="I4991">
        <v>0.2901181768423148</v>
      </c>
      <c r="J4991">
        <v>0.4217391304347826</v>
      </c>
      <c r="M4991">
        <v>0.4</v>
      </c>
      <c r="P4991">
        <v>0.3</v>
      </c>
      <c r="S4991">
        <v>0.2</v>
      </c>
      <c r="V4991" t="s">
        <v>357</v>
      </c>
      <c r="Y4991" t="s">
        <v>368</v>
      </c>
      <c r="Z4991" t="s">
        <v>374</v>
      </c>
      <c r="AA4991" t="b">
        <v>0</v>
      </c>
      <c r="AB4991">
        <v>0.2901181768423148</v>
      </c>
      <c r="AC4991" t="b">
        <v>0</v>
      </c>
      <c r="AD4991" t="s">
        <v>382</v>
      </c>
      <c r="AL4991">
        <v>3188</v>
      </c>
      <c r="AM4991">
        <v>5288</v>
      </c>
    </row>
    <row r="4992" spans="4:39">
      <c r="D4992" t="s">
        <v>259</v>
      </c>
      <c r="E4992" t="s">
        <v>259</v>
      </c>
      <c r="G4992">
        <v>151</v>
      </c>
      <c r="H4992">
        <v>0.263986013986014</v>
      </c>
      <c r="I4992">
        <v>0.289698714972986</v>
      </c>
      <c r="J4992">
        <v>0.5665240439823189</v>
      </c>
      <c r="M4992">
        <v>0.4</v>
      </c>
      <c r="P4992">
        <v>0.2</v>
      </c>
      <c r="S4992">
        <v>0.2</v>
      </c>
      <c r="V4992" t="s">
        <v>357</v>
      </c>
      <c r="Y4992" t="s">
        <v>368</v>
      </c>
      <c r="Z4992" t="s">
        <v>374</v>
      </c>
      <c r="AA4992" t="b">
        <v>0</v>
      </c>
      <c r="AB4992">
        <v>0.289698714972986</v>
      </c>
      <c r="AC4992" t="b">
        <v>0</v>
      </c>
      <c r="AD4992" t="s">
        <v>382</v>
      </c>
      <c r="AL4992">
        <v>3190</v>
      </c>
      <c r="AM4992">
        <v>5627</v>
      </c>
    </row>
    <row r="4993" spans="4:39">
      <c r="D4993" t="s">
        <v>259</v>
      </c>
      <c r="E4993" t="s">
        <v>259</v>
      </c>
      <c r="G4993">
        <v>151</v>
      </c>
      <c r="H4993">
        <v>0.263986013986014</v>
      </c>
      <c r="I4993">
        <v>0.289698714972986</v>
      </c>
      <c r="J4993">
        <v>0.5665240439823189</v>
      </c>
      <c r="M4993">
        <v>0.4</v>
      </c>
      <c r="P4993">
        <v>0.2</v>
      </c>
      <c r="S4993">
        <v>0.2</v>
      </c>
      <c r="V4993" t="s">
        <v>357</v>
      </c>
      <c r="Y4993" t="s">
        <v>368</v>
      </c>
      <c r="Z4993" t="s">
        <v>374</v>
      </c>
      <c r="AA4993" t="b">
        <v>0</v>
      </c>
      <c r="AB4993">
        <v>0.289698714972986</v>
      </c>
      <c r="AC4993" t="b">
        <v>0</v>
      </c>
      <c r="AD4993" t="s">
        <v>382</v>
      </c>
      <c r="AL4993">
        <v>3190</v>
      </c>
      <c r="AM4993">
        <v>5627</v>
      </c>
    </row>
    <row r="4994" spans="4:39">
      <c r="D4994" t="s">
        <v>259</v>
      </c>
      <c r="E4994" t="s">
        <v>259</v>
      </c>
      <c r="G4994">
        <v>151</v>
      </c>
      <c r="H4994">
        <v>0.263986013986014</v>
      </c>
      <c r="I4994">
        <v>0.289698714972986</v>
      </c>
      <c r="J4994">
        <v>0.5665240439823189</v>
      </c>
      <c r="M4994">
        <v>0.4</v>
      </c>
      <c r="P4994">
        <v>0.2</v>
      </c>
      <c r="S4994">
        <v>0.2</v>
      </c>
      <c r="V4994" t="s">
        <v>357</v>
      </c>
      <c r="Y4994" t="s">
        <v>368</v>
      </c>
      <c r="Z4994" t="s">
        <v>374</v>
      </c>
      <c r="AA4994" t="b">
        <v>0</v>
      </c>
      <c r="AB4994">
        <v>0.289698714972986</v>
      </c>
      <c r="AC4994" t="b">
        <v>0</v>
      </c>
      <c r="AD4994" t="s">
        <v>382</v>
      </c>
      <c r="AL4994">
        <v>3190</v>
      </c>
      <c r="AM4994">
        <v>5627</v>
      </c>
    </row>
    <row r="4995" spans="4:39">
      <c r="D4995" t="s">
        <v>259</v>
      </c>
      <c r="E4995" t="s">
        <v>259</v>
      </c>
      <c r="G4995">
        <v>41</v>
      </c>
      <c r="H4995">
        <v>0.3596491228070175</v>
      </c>
      <c r="I4995">
        <v>0.2893408657338873</v>
      </c>
      <c r="J4995">
        <v>0.3757099899766122</v>
      </c>
      <c r="M4995">
        <v>0.2</v>
      </c>
      <c r="P4995">
        <v>0.2</v>
      </c>
      <c r="S4995">
        <v>0.25</v>
      </c>
      <c r="V4995" t="s">
        <v>357</v>
      </c>
      <c r="Y4995" t="s">
        <v>368</v>
      </c>
      <c r="Z4995" t="s">
        <v>374</v>
      </c>
      <c r="AA4995" t="b">
        <v>0</v>
      </c>
      <c r="AB4995">
        <v>0.2893408657338873</v>
      </c>
      <c r="AC4995" t="b">
        <v>0</v>
      </c>
      <c r="AD4995" t="s">
        <v>382</v>
      </c>
      <c r="AL4995">
        <v>3193</v>
      </c>
      <c r="AM4995">
        <v>5627</v>
      </c>
    </row>
    <row r="4996" spans="4:39">
      <c r="D4996" t="s">
        <v>259</v>
      </c>
      <c r="E4996" t="s">
        <v>259</v>
      </c>
      <c r="G4996">
        <v>15</v>
      </c>
      <c r="H4996">
        <v>0.2083333333333333</v>
      </c>
      <c r="I4996">
        <v>0.2891874986611829</v>
      </c>
      <c r="J4996">
        <v>0.572514619883041</v>
      </c>
      <c r="M4996">
        <v>0.2</v>
      </c>
      <c r="P4996">
        <v>0.3</v>
      </c>
      <c r="S4996">
        <v>0.25</v>
      </c>
      <c r="V4996" t="s">
        <v>359</v>
      </c>
      <c r="Y4996" t="s">
        <v>368</v>
      </c>
      <c r="Z4996" t="s">
        <v>374</v>
      </c>
      <c r="AA4996" t="b">
        <v>0</v>
      </c>
      <c r="AB4996">
        <v>0.2891874986611829</v>
      </c>
      <c r="AC4996" t="b">
        <v>0</v>
      </c>
      <c r="AD4996" t="s">
        <v>382</v>
      </c>
      <c r="AL4996">
        <v>3194</v>
      </c>
      <c r="AM4996">
        <v>5288</v>
      </c>
    </row>
    <row r="4997" spans="4:39">
      <c r="D4997" t="s">
        <v>259</v>
      </c>
      <c r="E4997" t="s">
        <v>259</v>
      </c>
      <c r="G4997">
        <v>11</v>
      </c>
      <c r="H4997">
        <v>0.2894736842105263</v>
      </c>
      <c r="I4997">
        <v>0.2883136600241863</v>
      </c>
      <c r="J4997">
        <v>0.4713804713804714</v>
      </c>
      <c r="M4997">
        <v>0.2</v>
      </c>
      <c r="P4997">
        <v>0.2</v>
      </c>
      <c r="S4997">
        <v>0.25</v>
      </c>
      <c r="V4997" t="s">
        <v>357</v>
      </c>
      <c r="Y4997" t="s">
        <v>368</v>
      </c>
      <c r="Z4997" t="s">
        <v>374</v>
      </c>
      <c r="AA4997" t="b">
        <v>0</v>
      </c>
      <c r="AB4997">
        <v>0.2883136600241863</v>
      </c>
      <c r="AC4997" t="b">
        <v>0</v>
      </c>
      <c r="AD4997" t="s">
        <v>382</v>
      </c>
      <c r="AL4997">
        <v>3195</v>
      </c>
      <c r="AM4997">
        <v>5627</v>
      </c>
    </row>
    <row r="4998" spans="4:39">
      <c r="D4998" t="s">
        <v>259</v>
      </c>
      <c r="E4998" t="s">
        <v>259</v>
      </c>
      <c r="G4998">
        <v>5</v>
      </c>
      <c r="H4998">
        <v>0.238095238095238</v>
      </c>
      <c r="I4998">
        <v>0.288034188034188</v>
      </c>
      <c r="J4998">
        <v>0.5875</v>
      </c>
      <c r="M4998">
        <v>0.2</v>
      </c>
      <c r="P4998">
        <v>0.3</v>
      </c>
      <c r="S4998">
        <v>0.25</v>
      </c>
      <c r="V4998" t="s">
        <v>359</v>
      </c>
      <c r="Y4998" t="s">
        <v>368</v>
      </c>
      <c r="Z4998" t="s">
        <v>374</v>
      </c>
      <c r="AA4998" t="b">
        <v>0</v>
      </c>
      <c r="AB4998">
        <v>0.288034188034188</v>
      </c>
      <c r="AC4998" t="b">
        <v>0</v>
      </c>
      <c r="AD4998" t="s">
        <v>382</v>
      </c>
      <c r="AL4998">
        <v>3196</v>
      </c>
      <c r="AM4998">
        <v>5288</v>
      </c>
    </row>
    <row r="4999" spans="4:39">
      <c r="D4999" t="s">
        <v>259</v>
      </c>
      <c r="E4999" t="s">
        <v>259</v>
      </c>
      <c r="G4999">
        <v>5</v>
      </c>
      <c r="H4999">
        <v>0.238095238095238</v>
      </c>
      <c r="I4999">
        <v>0.288034188034188</v>
      </c>
      <c r="J4999">
        <v>0.5875</v>
      </c>
      <c r="M4999">
        <v>0.2</v>
      </c>
      <c r="P4999">
        <v>0.3</v>
      </c>
      <c r="S4999">
        <v>0.25</v>
      </c>
      <c r="V4999" t="s">
        <v>359</v>
      </c>
      <c r="Y4999" t="s">
        <v>368</v>
      </c>
      <c r="Z4999" t="s">
        <v>374</v>
      </c>
      <c r="AA4999" t="b">
        <v>0</v>
      </c>
      <c r="AB4999">
        <v>0.288034188034188</v>
      </c>
      <c r="AC4999" t="b">
        <v>0</v>
      </c>
      <c r="AD4999" t="s">
        <v>382</v>
      </c>
      <c r="AL4999">
        <v>3196</v>
      </c>
      <c r="AM4999">
        <v>5288</v>
      </c>
    </row>
    <row r="5000" spans="4:39">
      <c r="D5000" t="s">
        <v>259</v>
      </c>
      <c r="E5000" t="s">
        <v>259</v>
      </c>
      <c r="G5000">
        <v>11</v>
      </c>
      <c r="H5000">
        <v>0.2894736842105263</v>
      </c>
      <c r="I5000">
        <v>0.2872336596115032</v>
      </c>
      <c r="J5000">
        <v>0.4797979797979798</v>
      </c>
      <c r="M5000">
        <v>0</v>
      </c>
      <c r="P5000">
        <v>0.2</v>
      </c>
      <c r="S5000">
        <v>0.25</v>
      </c>
      <c r="V5000" t="s">
        <v>361</v>
      </c>
      <c r="Y5000" t="s">
        <v>368</v>
      </c>
      <c r="Z5000" t="s">
        <v>374</v>
      </c>
      <c r="AA5000" t="b">
        <v>0</v>
      </c>
      <c r="AB5000">
        <v>0.2872336596115032</v>
      </c>
      <c r="AC5000" t="b">
        <v>0</v>
      </c>
      <c r="AD5000" t="s">
        <v>382</v>
      </c>
      <c r="AL5000">
        <v>3198</v>
      </c>
      <c r="AM5000">
        <v>5627</v>
      </c>
    </row>
    <row r="5001" spans="4:39">
      <c r="D5001" t="s">
        <v>259</v>
      </c>
      <c r="E5001" t="s">
        <v>259</v>
      </c>
      <c r="G5001">
        <v>8</v>
      </c>
      <c r="H5001">
        <v>0.2162162162162162</v>
      </c>
      <c r="I5001">
        <v>0.2870041357850955</v>
      </c>
      <c r="J5001">
        <v>0.6400862068965517</v>
      </c>
      <c r="M5001">
        <v>0.4</v>
      </c>
      <c r="P5001">
        <v>0.3</v>
      </c>
      <c r="S5001">
        <v>0.3</v>
      </c>
      <c r="V5001" t="s">
        <v>357</v>
      </c>
      <c r="Y5001" t="s">
        <v>368</v>
      </c>
      <c r="Z5001" t="s">
        <v>374</v>
      </c>
      <c r="AA5001" t="b">
        <v>0</v>
      </c>
      <c r="AB5001">
        <v>0.2870041357850955</v>
      </c>
      <c r="AC5001" t="b">
        <v>0</v>
      </c>
      <c r="AD5001" t="s">
        <v>382</v>
      </c>
      <c r="AL5001">
        <v>3199</v>
      </c>
      <c r="AM5001">
        <v>5288</v>
      </c>
    </row>
    <row r="5002" spans="4:39">
      <c r="D5002" t="s">
        <v>259</v>
      </c>
      <c r="E5002" t="s">
        <v>259</v>
      </c>
      <c r="G5002">
        <v>104</v>
      </c>
      <c r="H5002">
        <v>0.2379862700228833</v>
      </c>
      <c r="I5002">
        <v>0.2865995105234026</v>
      </c>
      <c r="J5002">
        <v>0.5276045276045276</v>
      </c>
      <c r="M5002">
        <v>0.6</v>
      </c>
      <c r="P5002">
        <v>0.5</v>
      </c>
      <c r="S5002">
        <v>0.4</v>
      </c>
      <c r="V5002" t="s">
        <v>359</v>
      </c>
      <c r="Y5002" t="s">
        <v>368</v>
      </c>
      <c r="Z5002" t="s">
        <v>374</v>
      </c>
      <c r="AA5002" t="b">
        <v>0</v>
      </c>
      <c r="AB5002">
        <v>0.2865995105234026</v>
      </c>
      <c r="AC5002" t="b">
        <v>0</v>
      </c>
      <c r="AD5002" t="s">
        <v>382</v>
      </c>
      <c r="AL5002">
        <v>3200</v>
      </c>
      <c r="AM5002">
        <v>4496</v>
      </c>
    </row>
    <row r="5003" spans="4:39">
      <c r="D5003" t="s">
        <v>259</v>
      </c>
      <c r="E5003" t="s">
        <v>259</v>
      </c>
      <c r="G5003">
        <v>104</v>
      </c>
      <c r="H5003">
        <v>0.2379862700228833</v>
      </c>
      <c r="I5003">
        <v>0.2865995105234026</v>
      </c>
      <c r="J5003">
        <v>0.5276045276045276</v>
      </c>
      <c r="M5003">
        <v>0.6</v>
      </c>
      <c r="P5003">
        <v>0.5</v>
      </c>
      <c r="S5003">
        <v>0.4</v>
      </c>
      <c r="V5003" t="s">
        <v>359</v>
      </c>
      <c r="Y5003" t="s">
        <v>368</v>
      </c>
      <c r="Z5003" t="s">
        <v>374</v>
      </c>
      <c r="AA5003" t="b">
        <v>0</v>
      </c>
      <c r="AB5003">
        <v>0.2865995105234026</v>
      </c>
      <c r="AC5003" t="b">
        <v>0</v>
      </c>
      <c r="AD5003" t="s">
        <v>382</v>
      </c>
      <c r="AL5003">
        <v>3200</v>
      </c>
      <c r="AM5003">
        <v>4496</v>
      </c>
    </row>
    <row r="5004" spans="4:39">
      <c r="D5004" t="s">
        <v>259</v>
      </c>
      <c r="E5004" t="s">
        <v>259</v>
      </c>
      <c r="G5004">
        <v>10</v>
      </c>
      <c r="H5004">
        <v>0.0847457627118644</v>
      </c>
      <c r="I5004">
        <v>0.2855354075748813</v>
      </c>
      <c r="J5004">
        <v>0.8245370370370371</v>
      </c>
      <c r="M5004">
        <v>0.2</v>
      </c>
      <c r="P5004">
        <v>0.4</v>
      </c>
      <c r="S5004">
        <v>0.35</v>
      </c>
      <c r="V5004" t="s">
        <v>357</v>
      </c>
      <c r="Y5004" t="s">
        <v>368</v>
      </c>
      <c r="Z5004" t="s">
        <v>374</v>
      </c>
      <c r="AA5004" t="b">
        <v>0</v>
      </c>
      <c r="AB5004">
        <v>0.2855354075748813</v>
      </c>
      <c r="AC5004" t="b">
        <v>0</v>
      </c>
      <c r="AD5004" t="s">
        <v>382</v>
      </c>
      <c r="AL5004">
        <v>3202</v>
      </c>
      <c r="AM5004">
        <v>4981</v>
      </c>
    </row>
    <row r="5005" spans="4:39">
      <c r="D5005" t="s">
        <v>259</v>
      </c>
      <c r="E5005" t="s">
        <v>259</v>
      </c>
      <c r="G5005">
        <v>10</v>
      </c>
      <c r="H5005">
        <v>0.0847457627118644</v>
      </c>
      <c r="I5005">
        <v>0.2855354075748813</v>
      </c>
      <c r="J5005">
        <v>0.8245370370370371</v>
      </c>
      <c r="M5005">
        <v>0.2</v>
      </c>
      <c r="P5005">
        <v>0.4</v>
      </c>
      <c r="S5005">
        <v>0.35</v>
      </c>
      <c r="V5005" t="s">
        <v>357</v>
      </c>
      <c r="Y5005" t="s">
        <v>368</v>
      </c>
      <c r="Z5005" t="s">
        <v>374</v>
      </c>
      <c r="AA5005" t="b">
        <v>0</v>
      </c>
      <c r="AB5005">
        <v>0.2855354075748813</v>
      </c>
      <c r="AC5005" t="b">
        <v>0</v>
      </c>
      <c r="AD5005" t="s">
        <v>382</v>
      </c>
      <c r="AL5005">
        <v>3202</v>
      </c>
      <c r="AM5005">
        <v>4981</v>
      </c>
    </row>
    <row r="5006" spans="4:39">
      <c r="D5006" t="s">
        <v>259</v>
      </c>
      <c r="E5006" t="s">
        <v>259</v>
      </c>
      <c r="G5006">
        <v>21</v>
      </c>
      <c r="H5006">
        <v>0.2359550561797752</v>
      </c>
      <c r="I5006">
        <v>0.2840018322049915</v>
      </c>
      <c r="J5006">
        <v>0.5920868347338936</v>
      </c>
      <c r="M5006">
        <v>0</v>
      </c>
      <c r="P5006">
        <v>0.1</v>
      </c>
      <c r="S5006">
        <v>0.25</v>
      </c>
      <c r="V5006" t="s">
        <v>360</v>
      </c>
      <c r="Y5006" t="s">
        <v>368</v>
      </c>
      <c r="Z5006" t="s">
        <v>374</v>
      </c>
      <c r="AA5006" t="b">
        <v>0</v>
      </c>
      <c r="AB5006">
        <v>0.2840018322049915</v>
      </c>
      <c r="AC5006" t="b">
        <v>0</v>
      </c>
      <c r="AD5006" t="s">
        <v>382</v>
      </c>
      <c r="AL5006">
        <v>3204</v>
      </c>
      <c r="AM5006">
        <v>5925</v>
      </c>
    </row>
    <row r="5007" spans="4:39">
      <c r="D5007" t="s">
        <v>259</v>
      </c>
      <c r="E5007" t="s">
        <v>259</v>
      </c>
      <c r="G5007">
        <v>36</v>
      </c>
      <c r="H5007">
        <v>0.3025210084033613</v>
      </c>
      <c r="I5007">
        <v>0.2836979635067972</v>
      </c>
      <c r="J5007">
        <v>0.4682061579651941</v>
      </c>
      <c r="M5007">
        <v>0.8</v>
      </c>
      <c r="P5007">
        <v>0.5</v>
      </c>
      <c r="S5007">
        <v>0.25</v>
      </c>
      <c r="V5007" t="s">
        <v>357</v>
      </c>
      <c r="Y5007" t="s">
        <v>368</v>
      </c>
      <c r="Z5007" t="s">
        <v>374</v>
      </c>
      <c r="AA5007" t="b">
        <v>0</v>
      </c>
      <c r="AB5007">
        <v>0.2836979635067972</v>
      </c>
      <c r="AC5007" t="b">
        <v>0</v>
      </c>
      <c r="AD5007" t="s">
        <v>382</v>
      </c>
      <c r="AL5007">
        <v>3205</v>
      </c>
      <c r="AM5007">
        <v>4496</v>
      </c>
    </row>
    <row r="5008" spans="4:39">
      <c r="D5008" t="s">
        <v>259</v>
      </c>
      <c r="E5008" t="s">
        <v>259</v>
      </c>
      <c r="G5008">
        <v>10</v>
      </c>
      <c r="H5008">
        <v>0.1052631578947368</v>
      </c>
      <c r="I5008">
        <v>0.2831204198851257</v>
      </c>
      <c r="J5008">
        <v>0.82</v>
      </c>
      <c r="M5008">
        <v>0</v>
      </c>
      <c r="P5008">
        <v>0.1</v>
      </c>
      <c r="S5008">
        <v>0.35</v>
      </c>
      <c r="V5008" t="s">
        <v>351</v>
      </c>
      <c r="Y5008" t="s">
        <v>368</v>
      </c>
      <c r="Z5008" t="s">
        <v>374</v>
      </c>
      <c r="AA5008" t="b">
        <v>0</v>
      </c>
      <c r="AB5008">
        <v>0.2831204198851257</v>
      </c>
      <c r="AC5008" t="b">
        <v>0</v>
      </c>
      <c r="AD5008" t="s">
        <v>382</v>
      </c>
      <c r="AL5008">
        <v>3206</v>
      </c>
      <c r="AM5008">
        <v>5925</v>
      </c>
    </row>
    <row r="5009" spans="4:39">
      <c r="D5009" t="s">
        <v>259</v>
      </c>
      <c r="E5009" t="s">
        <v>259</v>
      </c>
      <c r="G5009">
        <v>10</v>
      </c>
      <c r="H5009">
        <v>0.1052631578947368</v>
      </c>
      <c r="I5009">
        <v>0.2831204198851257</v>
      </c>
      <c r="J5009">
        <v>0.82</v>
      </c>
      <c r="M5009">
        <v>0</v>
      </c>
      <c r="P5009">
        <v>0.1</v>
      </c>
      <c r="S5009">
        <v>0.35</v>
      </c>
      <c r="V5009" t="s">
        <v>351</v>
      </c>
      <c r="Y5009" t="s">
        <v>368</v>
      </c>
      <c r="Z5009" t="s">
        <v>374</v>
      </c>
      <c r="AA5009" t="b">
        <v>0</v>
      </c>
      <c r="AB5009">
        <v>0.2831204198851257</v>
      </c>
      <c r="AC5009" t="b">
        <v>0</v>
      </c>
      <c r="AD5009" t="s">
        <v>382</v>
      </c>
      <c r="AL5009">
        <v>3206</v>
      </c>
      <c r="AM5009">
        <v>5925</v>
      </c>
    </row>
    <row r="5010" spans="4:39">
      <c r="D5010" t="s">
        <v>259</v>
      </c>
      <c r="E5010" t="s">
        <v>259</v>
      </c>
      <c r="G5010">
        <v>21</v>
      </c>
      <c r="H5010">
        <v>0.2359550561797752</v>
      </c>
      <c r="I5010">
        <v>0.282571051773698</v>
      </c>
      <c r="J5010">
        <v>0.5780812324929973</v>
      </c>
      <c r="M5010">
        <v>0.6</v>
      </c>
      <c r="P5010">
        <v>0.3</v>
      </c>
      <c r="S5010">
        <v>0.3</v>
      </c>
      <c r="V5010" t="s">
        <v>357</v>
      </c>
      <c r="Y5010" t="s">
        <v>368</v>
      </c>
      <c r="Z5010" t="s">
        <v>374</v>
      </c>
      <c r="AA5010" t="b">
        <v>0</v>
      </c>
      <c r="AB5010">
        <v>0.282571051773698</v>
      </c>
      <c r="AC5010" t="b">
        <v>0</v>
      </c>
      <c r="AD5010" t="s">
        <v>382</v>
      </c>
      <c r="AL5010">
        <v>3208</v>
      </c>
      <c r="AM5010">
        <v>5288</v>
      </c>
    </row>
    <row r="5011" spans="4:39">
      <c r="D5011" t="s">
        <v>259</v>
      </c>
      <c r="E5011" t="s">
        <v>259</v>
      </c>
      <c r="G5011">
        <v>5</v>
      </c>
      <c r="H5011">
        <v>0.238095238095238</v>
      </c>
      <c r="I5011">
        <v>0.2808367071524966</v>
      </c>
      <c r="J5011">
        <v>0.525</v>
      </c>
      <c r="M5011">
        <v>0.2</v>
      </c>
      <c r="P5011">
        <v>0.3</v>
      </c>
      <c r="S5011">
        <v>0.25</v>
      </c>
      <c r="V5011" t="s">
        <v>362</v>
      </c>
      <c r="Y5011" t="s">
        <v>368</v>
      </c>
      <c r="Z5011" t="s">
        <v>374</v>
      </c>
      <c r="AA5011" t="b">
        <v>0</v>
      </c>
      <c r="AB5011">
        <v>0.2808367071524966</v>
      </c>
      <c r="AC5011" t="b">
        <v>0</v>
      </c>
      <c r="AD5011" t="s">
        <v>382</v>
      </c>
      <c r="AL5011">
        <v>3209</v>
      </c>
      <c r="AM5011">
        <v>5288</v>
      </c>
    </row>
    <row r="5012" spans="4:39">
      <c r="D5012" t="s">
        <v>259</v>
      </c>
      <c r="E5012" t="s">
        <v>259</v>
      </c>
      <c r="G5012">
        <v>5</v>
      </c>
      <c r="H5012">
        <v>0.238095238095238</v>
      </c>
      <c r="I5012">
        <v>0.2808367071524966</v>
      </c>
      <c r="J5012">
        <v>0.525</v>
      </c>
      <c r="M5012">
        <v>0.2</v>
      </c>
      <c r="P5012">
        <v>0.3</v>
      </c>
      <c r="S5012">
        <v>0.25</v>
      </c>
      <c r="V5012" t="s">
        <v>362</v>
      </c>
      <c r="Y5012" t="s">
        <v>368</v>
      </c>
      <c r="Z5012" t="s">
        <v>374</v>
      </c>
      <c r="AA5012" t="b">
        <v>0</v>
      </c>
      <c r="AB5012">
        <v>0.2808367071524966</v>
      </c>
      <c r="AC5012" t="b">
        <v>0</v>
      </c>
      <c r="AD5012" t="s">
        <v>382</v>
      </c>
      <c r="AL5012">
        <v>3209</v>
      </c>
      <c r="AM5012">
        <v>5288</v>
      </c>
    </row>
    <row r="5013" spans="4:39">
      <c r="D5013" t="s">
        <v>259</v>
      </c>
      <c r="E5013" t="s">
        <v>259</v>
      </c>
      <c r="G5013">
        <v>10</v>
      </c>
      <c r="H5013">
        <v>0.303030303030303</v>
      </c>
      <c r="I5013">
        <v>0.2806535303776683</v>
      </c>
      <c r="J5013">
        <v>0.4521739130434782</v>
      </c>
      <c r="M5013">
        <v>0</v>
      </c>
      <c r="P5013">
        <v>0.3</v>
      </c>
      <c r="S5013">
        <v>0.3</v>
      </c>
      <c r="V5013" t="s">
        <v>361</v>
      </c>
      <c r="Y5013" t="s">
        <v>368</v>
      </c>
      <c r="Z5013" t="s">
        <v>374</v>
      </c>
      <c r="AA5013" t="b">
        <v>0</v>
      </c>
      <c r="AB5013">
        <v>0.2806535303776683</v>
      </c>
      <c r="AC5013" t="b">
        <v>0</v>
      </c>
      <c r="AD5013" t="s">
        <v>382</v>
      </c>
      <c r="AL5013">
        <v>3211</v>
      </c>
      <c r="AM5013">
        <v>5288</v>
      </c>
    </row>
    <row r="5014" spans="4:39">
      <c r="D5014" t="s">
        <v>259</v>
      </c>
      <c r="E5014" t="s">
        <v>259</v>
      </c>
      <c r="G5014">
        <v>10</v>
      </c>
      <c r="H5014">
        <v>0.303030303030303</v>
      </c>
      <c r="I5014">
        <v>0.2806535303776683</v>
      </c>
      <c r="J5014">
        <v>0.4521739130434782</v>
      </c>
      <c r="M5014">
        <v>0</v>
      </c>
      <c r="P5014">
        <v>0.3</v>
      </c>
      <c r="S5014">
        <v>0.3</v>
      </c>
      <c r="V5014" t="s">
        <v>361</v>
      </c>
      <c r="Y5014" t="s">
        <v>368</v>
      </c>
      <c r="Z5014" t="s">
        <v>374</v>
      </c>
      <c r="AA5014" t="b">
        <v>0</v>
      </c>
      <c r="AB5014">
        <v>0.2806535303776683</v>
      </c>
      <c r="AC5014" t="b">
        <v>0</v>
      </c>
      <c r="AD5014" t="s">
        <v>382</v>
      </c>
      <c r="AL5014">
        <v>3211</v>
      </c>
      <c r="AM5014">
        <v>5288</v>
      </c>
    </row>
    <row r="5015" spans="4:39">
      <c r="D5015" t="s">
        <v>259</v>
      </c>
      <c r="E5015" t="s">
        <v>259</v>
      </c>
      <c r="G5015">
        <v>8</v>
      </c>
      <c r="H5015">
        <v>0.2162162162162162</v>
      </c>
      <c r="I5015">
        <v>0.2804910094150332</v>
      </c>
      <c r="J5015">
        <v>0.5668103448275862</v>
      </c>
      <c r="M5015">
        <v>0.4</v>
      </c>
      <c r="P5015">
        <v>0.3</v>
      </c>
      <c r="S5015">
        <v>0.2</v>
      </c>
      <c r="V5015" t="s">
        <v>357</v>
      </c>
      <c r="Y5015" t="s">
        <v>368</v>
      </c>
      <c r="Z5015" t="s">
        <v>374</v>
      </c>
      <c r="AA5015" t="b">
        <v>0</v>
      </c>
      <c r="AB5015">
        <v>0.2804910094150332</v>
      </c>
      <c r="AC5015" t="b">
        <v>0</v>
      </c>
      <c r="AD5015" t="s">
        <v>382</v>
      </c>
      <c r="AL5015">
        <v>3213</v>
      </c>
      <c r="AM5015">
        <v>5288</v>
      </c>
    </row>
    <row r="5016" spans="4:39">
      <c r="D5016" t="s">
        <v>259</v>
      </c>
      <c r="E5016" t="s">
        <v>259</v>
      </c>
      <c r="G5016">
        <v>29</v>
      </c>
      <c r="H5016">
        <v>0.1330275229357798</v>
      </c>
      <c r="I5016">
        <v>0.280250100514457</v>
      </c>
      <c r="J5016">
        <v>0.6242474001094691</v>
      </c>
      <c r="M5016">
        <v>0.6</v>
      </c>
      <c r="P5016">
        <v>0.5</v>
      </c>
      <c r="S5016">
        <v>0.45</v>
      </c>
      <c r="V5016" t="s">
        <v>357</v>
      </c>
      <c r="Y5016" t="s">
        <v>368</v>
      </c>
      <c r="Z5016" t="s">
        <v>374</v>
      </c>
      <c r="AA5016" t="b">
        <v>0</v>
      </c>
      <c r="AB5016">
        <v>0.280250100514457</v>
      </c>
      <c r="AC5016" t="b">
        <v>0</v>
      </c>
      <c r="AD5016" t="s">
        <v>382</v>
      </c>
      <c r="AL5016">
        <v>3214</v>
      </c>
      <c r="AM5016">
        <v>4496</v>
      </c>
    </row>
    <row r="5017" spans="4:39">
      <c r="D5017" t="s">
        <v>259</v>
      </c>
      <c r="E5017" t="s">
        <v>259</v>
      </c>
      <c r="G5017">
        <v>29</v>
      </c>
      <c r="H5017">
        <v>0.1330275229357798</v>
      </c>
      <c r="I5017">
        <v>0.280250100514457</v>
      </c>
      <c r="J5017">
        <v>0.6242474001094691</v>
      </c>
      <c r="M5017">
        <v>0.6</v>
      </c>
      <c r="P5017">
        <v>0.5</v>
      </c>
      <c r="S5017">
        <v>0.45</v>
      </c>
      <c r="V5017" t="s">
        <v>357</v>
      </c>
      <c r="Y5017" t="s">
        <v>368</v>
      </c>
      <c r="Z5017" t="s">
        <v>374</v>
      </c>
      <c r="AA5017" t="b">
        <v>0</v>
      </c>
      <c r="AB5017">
        <v>0.280250100514457</v>
      </c>
      <c r="AC5017" t="b">
        <v>0</v>
      </c>
      <c r="AD5017" t="s">
        <v>382</v>
      </c>
      <c r="AL5017">
        <v>3214</v>
      </c>
      <c r="AM5017">
        <v>4496</v>
      </c>
    </row>
    <row r="5018" spans="4:39">
      <c r="D5018" t="s">
        <v>259</v>
      </c>
      <c r="E5018" t="s">
        <v>259</v>
      </c>
      <c r="G5018">
        <v>21</v>
      </c>
      <c r="H5018">
        <v>0.2359550561797752</v>
      </c>
      <c r="I5018">
        <v>0.2798819505494659</v>
      </c>
      <c r="J5018">
        <v>0.5336134453781513</v>
      </c>
      <c r="M5018">
        <v>0.2</v>
      </c>
      <c r="P5018">
        <v>0.4</v>
      </c>
      <c r="S5018">
        <v>0.3</v>
      </c>
      <c r="V5018" t="s">
        <v>357</v>
      </c>
      <c r="Y5018" t="s">
        <v>368</v>
      </c>
      <c r="Z5018" t="s">
        <v>374</v>
      </c>
      <c r="AA5018" t="b">
        <v>0</v>
      </c>
      <c r="AB5018">
        <v>0.2798819505494659</v>
      </c>
      <c r="AC5018" t="b">
        <v>0</v>
      </c>
      <c r="AD5018" t="s">
        <v>382</v>
      </c>
      <c r="AL5018">
        <v>3216</v>
      </c>
      <c r="AM5018">
        <v>4981</v>
      </c>
    </row>
    <row r="5019" spans="4:39">
      <c r="D5019" t="s">
        <v>259</v>
      </c>
      <c r="E5019" t="s">
        <v>259</v>
      </c>
      <c r="G5019">
        <v>146</v>
      </c>
      <c r="H5019">
        <v>0.1798029556650246</v>
      </c>
      <c r="I5019">
        <v>0.2797692800521252</v>
      </c>
      <c r="J5019">
        <v>0.5602297502982434</v>
      </c>
      <c r="M5019">
        <v>0.6</v>
      </c>
      <c r="P5019">
        <v>0.6</v>
      </c>
      <c r="S5019">
        <v>0.6</v>
      </c>
      <c r="V5019" t="s">
        <v>357</v>
      </c>
      <c r="Y5019" t="s">
        <v>368</v>
      </c>
      <c r="Z5019" t="s">
        <v>374</v>
      </c>
      <c r="AA5019" t="b">
        <v>0</v>
      </c>
      <c r="AB5019">
        <v>0.2797692800521252</v>
      </c>
      <c r="AC5019" t="b">
        <v>0</v>
      </c>
      <c r="AD5019" t="s">
        <v>382</v>
      </c>
      <c r="AL5019">
        <v>3217</v>
      </c>
      <c r="AM5019">
        <v>3940</v>
      </c>
    </row>
    <row r="5020" spans="4:39">
      <c r="D5020" t="s">
        <v>259</v>
      </c>
      <c r="E5020" t="s">
        <v>259</v>
      </c>
      <c r="G5020">
        <v>53</v>
      </c>
      <c r="H5020">
        <v>0.3154761904761904</v>
      </c>
      <c r="I5020">
        <v>0.2797415689253441</v>
      </c>
      <c r="J5020">
        <v>0.4295324036095159</v>
      </c>
      <c r="M5020">
        <v>0.4</v>
      </c>
      <c r="P5020">
        <v>0.2</v>
      </c>
      <c r="S5020">
        <v>0.25</v>
      </c>
      <c r="V5020" t="s">
        <v>361</v>
      </c>
      <c r="Y5020" t="s">
        <v>368</v>
      </c>
      <c r="Z5020" t="s">
        <v>374</v>
      </c>
      <c r="AA5020" t="b">
        <v>0</v>
      </c>
      <c r="AB5020">
        <v>0.2797415689253441</v>
      </c>
      <c r="AC5020" t="b">
        <v>0</v>
      </c>
      <c r="AD5020" t="s">
        <v>382</v>
      </c>
      <c r="AL5020">
        <v>3218</v>
      </c>
      <c r="AM5020">
        <v>5627</v>
      </c>
    </row>
    <row r="5021" spans="4:39">
      <c r="D5021" t="s">
        <v>259</v>
      </c>
      <c r="E5021" t="s">
        <v>259</v>
      </c>
      <c r="G5021">
        <v>53</v>
      </c>
      <c r="H5021">
        <v>0.3154761904761904</v>
      </c>
      <c r="I5021">
        <v>0.2797415689253441</v>
      </c>
      <c r="J5021">
        <v>0.4295324036095159</v>
      </c>
      <c r="M5021">
        <v>0.4</v>
      </c>
      <c r="P5021">
        <v>0.2</v>
      </c>
      <c r="S5021">
        <v>0.25</v>
      </c>
      <c r="V5021" t="s">
        <v>361</v>
      </c>
      <c r="Y5021" t="s">
        <v>368</v>
      </c>
      <c r="Z5021" t="s">
        <v>374</v>
      </c>
      <c r="AA5021" t="b">
        <v>0</v>
      </c>
      <c r="AB5021">
        <v>0.2797415689253441</v>
      </c>
      <c r="AC5021" t="b">
        <v>0</v>
      </c>
      <c r="AD5021" t="s">
        <v>382</v>
      </c>
      <c r="AL5021">
        <v>3218</v>
      </c>
      <c r="AM5021">
        <v>5627</v>
      </c>
    </row>
    <row r="5022" spans="4:39">
      <c r="D5022" t="s">
        <v>259</v>
      </c>
      <c r="E5022" t="s">
        <v>259</v>
      </c>
      <c r="G5022">
        <v>21</v>
      </c>
      <c r="H5022">
        <v>0.2359550561797752</v>
      </c>
      <c r="I5022">
        <v>0.2793529871910153</v>
      </c>
      <c r="J5022">
        <v>0.5675770308123249</v>
      </c>
      <c r="M5022">
        <v>0.2</v>
      </c>
      <c r="P5022">
        <v>0.3</v>
      </c>
      <c r="S5022">
        <v>0.3</v>
      </c>
      <c r="V5022" t="s">
        <v>361</v>
      </c>
      <c r="Y5022" t="s">
        <v>368</v>
      </c>
      <c r="Z5022" t="s">
        <v>374</v>
      </c>
      <c r="AA5022" t="b">
        <v>0</v>
      </c>
      <c r="AB5022">
        <v>0.2793529871910153</v>
      </c>
      <c r="AC5022" t="b">
        <v>0</v>
      </c>
      <c r="AD5022" t="s">
        <v>382</v>
      </c>
      <c r="AL5022">
        <v>3220</v>
      </c>
      <c r="AM5022">
        <v>5288</v>
      </c>
    </row>
    <row r="5023" spans="4:39">
      <c r="D5023" t="s">
        <v>259</v>
      </c>
      <c r="E5023" t="s">
        <v>259</v>
      </c>
      <c r="G5023">
        <v>53</v>
      </c>
      <c r="H5023">
        <v>0.2610837438423645</v>
      </c>
      <c r="I5023">
        <v>0.2784827042423877</v>
      </c>
      <c r="J5023">
        <v>0.5341509433962264</v>
      </c>
      <c r="M5023">
        <v>0.2</v>
      </c>
      <c r="P5023">
        <v>0.2</v>
      </c>
      <c r="S5023">
        <v>0.15</v>
      </c>
      <c r="V5023" t="s">
        <v>358</v>
      </c>
      <c r="Y5023" t="s">
        <v>368</v>
      </c>
      <c r="Z5023" t="s">
        <v>374</v>
      </c>
      <c r="AA5023" t="b">
        <v>0</v>
      </c>
      <c r="AB5023">
        <v>0.2784827042423877</v>
      </c>
      <c r="AC5023" t="b">
        <v>0</v>
      </c>
      <c r="AD5023" t="s">
        <v>382</v>
      </c>
      <c r="AL5023">
        <v>3221</v>
      </c>
      <c r="AM5023">
        <v>5627</v>
      </c>
    </row>
    <row r="5024" spans="4:39">
      <c r="D5024" t="s">
        <v>259</v>
      </c>
      <c r="E5024" t="s">
        <v>259</v>
      </c>
      <c r="G5024">
        <v>4</v>
      </c>
      <c r="H5024">
        <v>0.1904761904761904</v>
      </c>
      <c r="I5024">
        <v>0.2784090909090909</v>
      </c>
      <c r="J5024">
        <v>0.6691176470588236</v>
      </c>
      <c r="M5024">
        <v>0.2</v>
      </c>
      <c r="P5024">
        <v>0.3</v>
      </c>
      <c r="S5024">
        <v>0.2</v>
      </c>
      <c r="V5024" t="s">
        <v>357</v>
      </c>
      <c r="Y5024" t="s">
        <v>368</v>
      </c>
      <c r="Z5024" t="s">
        <v>374</v>
      </c>
      <c r="AA5024" t="b">
        <v>0</v>
      </c>
      <c r="AB5024">
        <v>0.2784090909090909</v>
      </c>
      <c r="AC5024" t="b">
        <v>0</v>
      </c>
      <c r="AD5024" t="s">
        <v>382</v>
      </c>
      <c r="AL5024">
        <v>3222</v>
      </c>
      <c r="AM5024">
        <v>5288</v>
      </c>
    </row>
    <row r="5025" spans="4:39">
      <c r="D5025" t="s">
        <v>259</v>
      </c>
      <c r="E5025" t="s">
        <v>259</v>
      </c>
      <c r="G5025">
        <v>4</v>
      </c>
      <c r="H5025">
        <v>0.1904761904761904</v>
      </c>
      <c r="I5025">
        <v>0.2784090909090909</v>
      </c>
      <c r="J5025">
        <v>0.6691176470588236</v>
      </c>
      <c r="M5025">
        <v>0.2</v>
      </c>
      <c r="P5025">
        <v>0.3</v>
      </c>
      <c r="S5025">
        <v>0.2</v>
      </c>
      <c r="V5025" t="s">
        <v>357</v>
      </c>
      <c r="Y5025" t="s">
        <v>368</v>
      </c>
      <c r="Z5025" t="s">
        <v>374</v>
      </c>
      <c r="AA5025" t="b">
        <v>0</v>
      </c>
      <c r="AB5025">
        <v>0.2784090909090909</v>
      </c>
      <c r="AC5025" t="b">
        <v>0</v>
      </c>
      <c r="AD5025" t="s">
        <v>382</v>
      </c>
      <c r="AL5025">
        <v>3222</v>
      </c>
      <c r="AM5025">
        <v>5288</v>
      </c>
    </row>
    <row r="5026" spans="4:39">
      <c r="D5026" t="s">
        <v>259</v>
      </c>
      <c r="E5026" t="s">
        <v>259</v>
      </c>
      <c r="G5026">
        <v>90</v>
      </c>
      <c r="H5026">
        <v>0.2295918367346938</v>
      </c>
      <c r="I5026">
        <v>0.2782168138230902</v>
      </c>
      <c r="J5026">
        <v>0.5199043414275203</v>
      </c>
      <c r="M5026">
        <v>0.6</v>
      </c>
      <c r="P5026">
        <v>0.4</v>
      </c>
      <c r="S5026">
        <v>0.35</v>
      </c>
      <c r="V5026" t="s">
        <v>359</v>
      </c>
      <c r="Y5026" t="s">
        <v>368</v>
      </c>
      <c r="Z5026" t="s">
        <v>374</v>
      </c>
      <c r="AA5026" t="b">
        <v>0</v>
      </c>
      <c r="AB5026">
        <v>0.2782168138230902</v>
      </c>
      <c r="AC5026" t="b">
        <v>0</v>
      </c>
      <c r="AD5026" t="s">
        <v>382</v>
      </c>
      <c r="AL5026">
        <v>3224</v>
      </c>
      <c r="AM5026">
        <v>4981</v>
      </c>
    </row>
    <row r="5027" spans="4:39">
      <c r="D5027" t="s">
        <v>259</v>
      </c>
      <c r="E5027" t="s">
        <v>259</v>
      </c>
      <c r="G5027">
        <v>21</v>
      </c>
      <c r="H5027">
        <v>0.2359550561797752</v>
      </c>
      <c r="I5027">
        <v>0.278094651082588</v>
      </c>
      <c r="J5027">
        <v>0.5735294117647058</v>
      </c>
      <c r="M5027">
        <v>0.2</v>
      </c>
      <c r="P5027">
        <v>0.3</v>
      </c>
      <c r="S5027">
        <v>0.3</v>
      </c>
      <c r="V5027" t="s">
        <v>360</v>
      </c>
      <c r="Y5027" t="s">
        <v>368</v>
      </c>
      <c r="Z5027" t="s">
        <v>374</v>
      </c>
      <c r="AA5027" t="b">
        <v>0</v>
      </c>
      <c r="AB5027">
        <v>0.278094651082588</v>
      </c>
      <c r="AC5027" t="b">
        <v>0</v>
      </c>
      <c r="AD5027" t="s">
        <v>382</v>
      </c>
      <c r="AL5027">
        <v>3225</v>
      </c>
      <c r="AM5027">
        <v>5288</v>
      </c>
    </row>
    <row r="5028" spans="4:39">
      <c r="D5028" t="s">
        <v>259</v>
      </c>
      <c r="E5028" t="s">
        <v>259</v>
      </c>
      <c r="G5028">
        <v>5</v>
      </c>
      <c r="H5028">
        <v>0.238095238095238</v>
      </c>
      <c r="I5028">
        <v>0.2779795642953537</v>
      </c>
      <c r="J5028">
        <v>0.58125</v>
      </c>
      <c r="M5028">
        <v>0.2</v>
      </c>
      <c r="P5028">
        <v>0.4</v>
      </c>
      <c r="S5028">
        <v>0.25</v>
      </c>
      <c r="V5028" t="s">
        <v>357</v>
      </c>
      <c r="Y5028" t="s">
        <v>368</v>
      </c>
      <c r="Z5028" t="s">
        <v>374</v>
      </c>
      <c r="AA5028" t="b">
        <v>0</v>
      </c>
      <c r="AB5028">
        <v>0.2779795642953537</v>
      </c>
      <c r="AC5028" t="b">
        <v>0</v>
      </c>
      <c r="AD5028" t="s">
        <v>382</v>
      </c>
      <c r="AL5028">
        <v>3226</v>
      </c>
      <c r="AM5028">
        <v>4981</v>
      </c>
    </row>
    <row r="5029" spans="4:39">
      <c r="D5029" t="s">
        <v>259</v>
      </c>
      <c r="E5029" t="s">
        <v>259</v>
      </c>
      <c r="G5029">
        <v>5</v>
      </c>
      <c r="H5029">
        <v>0.238095238095238</v>
      </c>
      <c r="I5029">
        <v>0.2779795642953537</v>
      </c>
      <c r="J5029">
        <v>0.58125</v>
      </c>
      <c r="M5029">
        <v>0.2</v>
      </c>
      <c r="P5029">
        <v>0.4</v>
      </c>
      <c r="S5029">
        <v>0.25</v>
      </c>
      <c r="V5029" t="s">
        <v>357</v>
      </c>
      <c r="Y5029" t="s">
        <v>368</v>
      </c>
      <c r="Z5029" t="s">
        <v>374</v>
      </c>
      <c r="AA5029" t="b">
        <v>0</v>
      </c>
      <c r="AB5029">
        <v>0.2779795642953537</v>
      </c>
      <c r="AC5029" t="b">
        <v>0</v>
      </c>
      <c r="AD5029" t="s">
        <v>382</v>
      </c>
      <c r="AL5029">
        <v>3226</v>
      </c>
      <c r="AM5029">
        <v>4981</v>
      </c>
    </row>
    <row r="5030" spans="4:39">
      <c r="D5030" t="s">
        <v>259</v>
      </c>
      <c r="E5030" t="s">
        <v>259</v>
      </c>
      <c r="G5030">
        <v>4</v>
      </c>
      <c r="H5030">
        <v>0.1904761904761904</v>
      </c>
      <c r="I5030">
        <v>0.2776315789473684</v>
      </c>
      <c r="J5030">
        <v>0.5955882352941178</v>
      </c>
      <c r="M5030">
        <v>0.4</v>
      </c>
      <c r="P5030">
        <v>0.3</v>
      </c>
      <c r="S5030">
        <v>0.2</v>
      </c>
      <c r="V5030" t="s">
        <v>357</v>
      </c>
      <c r="Y5030" t="s">
        <v>368</v>
      </c>
      <c r="Z5030" t="s">
        <v>374</v>
      </c>
      <c r="AA5030" t="b">
        <v>0</v>
      </c>
      <c r="AB5030">
        <v>0.2776315789473684</v>
      </c>
      <c r="AC5030" t="b">
        <v>0</v>
      </c>
      <c r="AD5030" t="s">
        <v>382</v>
      </c>
      <c r="AL5030">
        <v>3228</v>
      </c>
      <c r="AM5030">
        <v>5288</v>
      </c>
    </row>
    <row r="5031" spans="4:39">
      <c r="D5031" t="s">
        <v>259</v>
      </c>
      <c r="E5031" t="s">
        <v>259</v>
      </c>
      <c r="G5031">
        <v>4</v>
      </c>
      <c r="H5031">
        <v>0.1904761904761904</v>
      </c>
      <c r="I5031">
        <v>0.2776315789473684</v>
      </c>
      <c r="J5031">
        <v>0.5955882352941178</v>
      </c>
      <c r="M5031">
        <v>0.4</v>
      </c>
      <c r="P5031">
        <v>0.3</v>
      </c>
      <c r="S5031">
        <v>0.2</v>
      </c>
      <c r="V5031" t="s">
        <v>357</v>
      </c>
      <c r="Y5031" t="s">
        <v>368</v>
      </c>
      <c r="Z5031" t="s">
        <v>374</v>
      </c>
      <c r="AA5031" t="b">
        <v>0</v>
      </c>
      <c r="AB5031">
        <v>0.2776315789473684</v>
      </c>
      <c r="AC5031" t="b">
        <v>0</v>
      </c>
      <c r="AD5031" t="s">
        <v>382</v>
      </c>
      <c r="AL5031">
        <v>3228</v>
      </c>
      <c r="AM5031">
        <v>5288</v>
      </c>
    </row>
    <row r="5032" spans="4:39">
      <c r="D5032" t="s">
        <v>259</v>
      </c>
      <c r="E5032" t="s">
        <v>259</v>
      </c>
      <c r="G5032">
        <v>34</v>
      </c>
      <c r="H5032">
        <v>0.2905982905982906</v>
      </c>
      <c r="I5032">
        <v>0.2774819467459305</v>
      </c>
      <c r="J5032">
        <v>0.4787384833451453</v>
      </c>
      <c r="M5032">
        <v>0.8</v>
      </c>
      <c r="P5032">
        <v>0.5</v>
      </c>
      <c r="S5032">
        <v>0.25</v>
      </c>
      <c r="V5032" t="s">
        <v>357</v>
      </c>
      <c r="Y5032" t="s">
        <v>368</v>
      </c>
      <c r="Z5032" t="s">
        <v>374</v>
      </c>
      <c r="AA5032" t="b">
        <v>0</v>
      </c>
      <c r="AB5032">
        <v>0.2774819467459305</v>
      </c>
      <c r="AC5032" t="b">
        <v>0</v>
      </c>
      <c r="AD5032" t="s">
        <v>382</v>
      </c>
      <c r="AL5032">
        <v>3230</v>
      </c>
      <c r="AM5032">
        <v>4496</v>
      </c>
    </row>
    <row r="5033" spans="4:39">
      <c r="D5033" t="s">
        <v>259</v>
      </c>
      <c r="E5033" t="s">
        <v>259</v>
      </c>
      <c r="G5033">
        <v>5</v>
      </c>
      <c r="H5033">
        <v>0.3846153846153846</v>
      </c>
      <c r="I5033">
        <v>0.2766056166056165</v>
      </c>
      <c r="J5033">
        <v>0.1375</v>
      </c>
      <c r="M5033">
        <v>0</v>
      </c>
      <c r="P5033">
        <v>0.3</v>
      </c>
      <c r="S5033">
        <v>0.3846153846153846</v>
      </c>
      <c r="V5033" t="s">
        <v>357</v>
      </c>
      <c r="Y5033" t="s">
        <v>368</v>
      </c>
      <c r="Z5033" t="s">
        <v>374</v>
      </c>
      <c r="AA5033" t="b">
        <v>0</v>
      </c>
      <c r="AB5033">
        <v>0.2766056166056165</v>
      </c>
      <c r="AC5033" t="b">
        <v>0</v>
      </c>
      <c r="AD5033" t="s">
        <v>382</v>
      </c>
      <c r="AL5033">
        <v>3231</v>
      </c>
      <c r="AM5033">
        <v>5288</v>
      </c>
    </row>
    <row r="5034" spans="4:39">
      <c r="D5034" t="s">
        <v>259</v>
      </c>
      <c r="E5034" t="s">
        <v>259</v>
      </c>
      <c r="G5034">
        <v>5</v>
      </c>
      <c r="H5034">
        <v>0.0666666666666666</v>
      </c>
      <c r="I5034">
        <v>0.2757886557886558</v>
      </c>
      <c r="J5034">
        <v>0.6428571428571429</v>
      </c>
      <c r="M5034">
        <v>0.2</v>
      </c>
      <c r="P5034">
        <v>0.1</v>
      </c>
      <c r="S5034">
        <v>0.1</v>
      </c>
      <c r="V5034" t="s">
        <v>351</v>
      </c>
      <c r="Y5034" t="s">
        <v>368</v>
      </c>
      <c r="Z5034" t="s">
        <v>374</v>
      </c>
      <c r="AA5034" t="b">
        <v>0</v>
      </c>
      <c r="AB5034">
        <v>0.2757886557886558</v>
      </c>
      <c r="AC5034" t="b">
        <v>0</v>
      </c>
      <c r="AD5034" t="s">
        <v>382</v>
      </c>
      <c r="AL5034">
        <v>3232</v>
      </c>
      <c r="AM5034">
        <v>5925</v>
      </c>
    </row>
    <row r="5035" spans="4:39">
      <c r="D5035" t="s">
        <v>259</v>
      </c>
      <c r="E5035" t="s">
        <v>259</v>
      </c>
      <c r="G5035">
        <v>5</v>
      </c>
      <c r="H5035">
        <v>0.0666666666666666</v>
      </c>
      <c r="I5035">
        <v>0.2757886557886558</v>
      </c>
      <c r="J5035">
        <v>0.6428571428571429</v>
      </c>
      <c r="M5035">
        <v>0.2</v>
      </c>
      <c r="P5035">
        <v>0.1</v>
      </c>
      <c r="S5035">
        <v>0.1</v>
      </c>
      <c r="V5035" t="s">
        <v>351</v>
      </c>
      <c r="Y5035" t="s">
        <v>368</v>
      </c>
      <c r="Z5035" t="s">
        <v>374</v>
      </c>
      <c r="AA5035" t="b">
        <v>0</v>
      </c>
      <c r="AB5035">
        <v>0.2757886557886558</v>
      </c>
      <c r="AC5035" t="b">
        <v>0</v>
      </c>
      <c r="AD5035" t="s">
        <v>382</v>
      </c>
      <c r="AL5035">
        <v>3232</v>
      </c>
      <c r="AM5035">
        <v>5925</v>
      </c>
    </row>
    <row r="5036" spans="4:39">
      <c r="D5036" t="s">
        <v>259</v>
      </c>
      <c r="E5036" t="s">
        <v>259</v>
      </c>
      <c r="G5036">
        <v>52</v>
      </c>
      <c r="H5036">
        <v>0.2574257425742574</v>
      </c>
      <c r="I5036">
        <v>0.2756707675569741</v>
      </c>
      <c r="J5036">
        <v>0.5331410256410256</v>
      </c>
      <c r="M5036">
        <v>0.2</v>
      </c>
      <c r="P5036">
        <v>0.2</v>
      </c>
      <c r="S5036">
        <v>0.15</v>
      </c>
      <c r="V5036" t="s">
        <v>358</v>
      </c>
      <c r="Y5036" t="s">
        <v>368</v>
      </c>
      <c r="Z5036" t="s">
        <v>374</v>
      </c>
      <c r="AA5036" t="b">
        <v>0</v>
      </c>
      <c r="AB5036">
        <v>0.2756707675569741</v>
      </c>
      <c r="AC5036" t="b">
        <v>0</v>
      </c>
      <c r="AD5036" t="s">
        <v>382</v>
      </c>
      <c r="AL5036">
        <v>3234</v>
      </c>
      <c r="AM5036">
        <v>5627</v>
      </c>
    </row>
    <row r="5037" spans="4:39">
      <c r="D5037" t="s">
        <v>259</v>
      </c>
      <c r="E5037" t="s">
        <v>259</v>
      </c>
      <c r="G5037">
        <v>151</v>
      </c>
      <c r="H5037">
        <v>0.263986013986014</v>
      </c>
      <c r="I5037">
        <v>0.2755196541933122</v>
      </c>
      <c r="J5037">
        <v>0.5560947601893945</v>
      </c>
      <c r="M5037">
        <v>0.2</v>
      </c>
      <c r="P5037">
        <v>0.1</v>
      </c>
      <c r="S5037">
        <v>0.25</v>
      </c>
      <c r="V5037" t="s">
        <v>357</v>
      </c>
      <c r="Y5037" t="s">
        <v>368</v>
      </c>
      <c r="Z5037" t="s">
        <v>374</v>
      </c>
      <c r="AA5037" t="b">
        <v>0</v>
      </c>
      <c r="AB5037">
        <v>0.2755196541933122</v>
      </c>
      <c r="AC5037" t="b">
        <v>0</v>
      </c>
      <c r="AD5037" t="s">
        <v>382</v>
      </c>
      <c r="AL5037">
        <v>3235</v>
      </c>
      <c r="AM5037">
        <v>5925</v>
      </c>
    </row>
    <row r="5038" spans="4:39">
      <c r="D5038" t="s">
        <v>259</v>
      </c>
      <c r="E5038" t="s">
        <v>259</v>
      </c>
      <c r="G5038">
        <v>151</v>
      </c>
      <c r="H5038">
        <v>0.263986013986014</v>
      </c>
      <c r="I5038">
        <v>0.2755196541933122</v>
      </c>
      <c r="J5038">
        <v>0.5560947601893945</v>
      </c>
      <c r="M5038">
        <v>0.2</v>
      </c>
      <c r="P5038">
        <v>0.1</v>
      </c>
      <c r="S5038">
        <v>0.25</v>
      </c>
      <c r="V5038" t="s">
        <v>357</v>
      </c>
      <c r="Y5038" t="s">
        <v>368</v>
      </c>
      <c r="Z5038" t="s">
        <v>374</v>
      </c>
      <c r="AA5038" t="b">
        <v>0</v>
      </c>
      <c r="AB5038">
        <v>0.2755196541933122</v>
      </c>
      <c r="AC5038" t="b">
        <v>0</v>
      </c>
      <c r="AD5038" t="s">
        <v>382</v>
      </c>
      <c r="AL5038">
        <v>3235</v>
      </c>
      <c r="AM5038">
        <v>5925</v>
      </c>
    </row>
    <row r="5039" spans="4:39">
      <c r="D5039" t="s">
        <v>259</v>
      </c>
      <c r="E5039" t="s">
        <v>259</v>
      </c>
      <c r="G5039">
        <v>151</v>
      </c>
      <c r="H5039">
        <v>0.263986013986014</v>
      </c>
      <c r="I5039">
        <v>0.2755196541933122</v>
      </c>
      <c r="J5039">
        <v>0.5560947601893945</v>
      </c>
      <c r="M5039">
        <v>0.2</v>
      </c>
      <c r="P5039">
        <v>0.1</v>
      </c>
      <c r="S5039">
        <v>0.25</v>
      </c>
      <c r="V5039" t="s">
        <v>357</v>
      </c>
      <c r="Y5039" t="s">
        <v>368</v>
      </c>
      <c r="Z5039" t="s">
        <v>374</v>
      </c>
      <c r="AA5039" t="b">
        <v>0</v>
      </c>
      <c r="AB5039">
        <v>0.2755196541933122</v>
      </c>
      <c r="AC5039" t="b">
        <v>0</v>
      </c>
      <c r="AD5039" t="s">
        <v>382</v>
      </c>
      <c r="AL5039">
        <v>3235</v>
      </c>
      <c r="AM5039">
        <v>5925</v>
      </c>
    </row>
    <row r="5040" spans="4:39">
      <c r="D5040" t="s">
        <v>259</v>
      </c>
      <c r="E5040" t="s">
        <v>259</v>
      </c>
      <c r="G5040">
        <v>7</v>
      </c>
      <c r="H5040">
        <v>0.0583333333333333</v>
      </c>
      <c r="I5040">
        <v>0.275510010921743</v>
      </c>
      <c r="J5040">
        <v>0.7869785082174463</v>
      </c>
      <c r="M5040">
        <v>0.2</v>
      </c>
      <c r="P5040">
        <v>0.1</v>
      </c>
      <c r="S5040">
        <v>0.2</v>
      </c>
      <c r="V5040" t="s">
        <v>358</v>
      </c>
      <c r="Y5040" t="s">
        <v>368</v>
      </c>
      <c r="Z5040" t="s">
        <v>374</v>
      </c>
      <c r="AA5040" t="b">
        <v>0</v>
      </c>
      <c r="AB5040">
        <v>0.275510010921743</v>
      </c>
      <c r="AC5040" t="b">
        <v>0</v>
      </c>
      <c r="AD5040" t="s">
        <v>382</v>
      </c>
      <c r="AL5040">
        <v>3238</v>
      </c>
      <c r="AM5040">
        <v>5925</v>
      </c>
    </row>
    <row r="5041" spans="4:39">
      <c r="D5041" t="s">
        <v>259</v>
      </c>
      <c r="E5041" t="s">
        <v>259</v>
      </c>
      <c r="G5041">
        <v>151</v>
      </c>
      <c r="H5041">
        <v>0.263986013986014</v>
      </c>
      <c r="I5041">
        <v>0.2747364695818438</v>
      </c>
      <c r="J5041">
        <v>0.5067562253228675</v>
      </c>
      <c r="M5041">
        <v>0.2</v>
      </c>
      <c r="P5041">
        <v>0.3</v>
      </c>
      <c r="S5041">
        <v>0.3</v>
      </c>
      <c r="V5041" t="s">
        <v>357</v>
      </c>
      <c r="Y5041" t="s">
        <v>368</v>
      </c>
      <c r="Z5041" t="s">
        <v>374</v>
      </c>
      <c r="AA5041" t="b">
        <v>0</v>
      </c>
      <c r="AB5041">
        <v>0.2747364695818438</v>
      </c>
      <c r="AC5041" t="b">
        <v>0</v>
      </c>
      <c r="AD5041" t="s">
        <v>382</v>
      </c>
      <c r="AL5041">
        <v>3239</v>
      </c>
      <c r="AM5041">
        <v>5288</v>
      </c>
    </row>
    <row r="5042" spans="4:39">
      <c r="D5042" t="s">
        <v>259</v>
      </c>
      <c r="E5042" t="s">
        <v>259</v>
      </c>
      <c r="G5042">
        <v>151</v>
      </c>
      <c r="H5042">
        <v>0.263986013986014</v>
      </c>
      <c r="I5042">
        <v>0.2747364695818438</v>
      </c>
      <c r="J5042">
        <v>0.5067562253228675</v>
      </c>
      <c r="M5042">
        <v>0.2</v>
      </c>
      <c r="P5042">
        <v>0.3</v>
      </c>
      <c r="S5042">
        <v>0.3</v>
      </c>
      <c r="V5042" t="s">
        <v>357</v>
      </c>
      <c r="Y5042" t="s">
        <v>368</v>
      </c>
      <c r="Z5042" t="s">
        <v>374</v>
      </c>
      <c r="AA5042" t="b">
        <v>0</v>
      </c>
      <c r="AB5042">
        <v>0.2747364695818438</v>
      </c>
      <c r="AC5042" t="b">
        <v>0</v>
      </c>
      <c r="AD5042" t="s">
        <v>382</v>
      </c>
      <c r="AL5042">
        <v>3239</v>
      </c>
      <c r="AM5042">
        <v>5288</v>
      </c>
    </row>
    <row r="5043" spans="4:39">
      <c r="D5043" t="s">
        <v>259</v>
      </c>
      <c r="E5043" t="s">
        <v>259</v>
      </c>
      <c r="G5043">
        <v>151</v>
      </c>
      <c r="H5043">
        <v>0.263986013986014</v>
      </c>
      <c r="I5043">
        <v>0.2747364695818438</v>
      </c>
      <c r="J5043">
        <v>0.5067562253228675</v>
      </c>
      <c r="M5043">
        <v>0.2</v>
      </c>
      <c r="P5043">
        <v>0.3</v>
      </c>
      <c r="S5043">
        <v>0.3</v>
      </c>
      <c r="V5043" t="s">
        <v>357</v>
      </c>
      <c r="Y5043" t="s">
        <v>368</v>
      </c>
      <c r="Z5043" t="s">
        <v>374</v>
      </c>
      <c r="AA5043" t="b">
        <v>0</v>
      </c>
      <c r="AB5043">
        <v>0.2747364695818438</v>
      </c>
      <c r="AC5043" t="b">
        <v>0</v>
      </c>
      <c r="AD5043" t="s">
        <v>382</v>
      </c>
      <c r="AL5043">
        <v>3239</v>
      </c>
      <c r="AM5043">
        <v>5288</v>
      </c>
    </row>
    <row r="5044" spans="4:39">
      <c r="D5044" t="s">
        <v>259</v>
      </c>
      <c r="E5044" t="s">
        <v>259</v>
      </c>
      <c r="G5044">
        <v>12</v>
      </c>
      <c r="H5044">
        <v>0.1052631578947368</v>
      </c>
      <c r="I5044">
        <v>0.2740567293491426</v>
      </c>
      <c r="J5044">
        <v>0.8194444444444444</v>
      </c>
      <c r="M5044">
        <v>0.4</v>
      </c>
      <c r="P5044">
        <v>0.3</v>
      </c>
      <c r="S5044">
        <v>0.25</v>
      </c>
      <c r="V5044" t="s">
        <v>351</v>
      </c>
      <c r="Y5044" t="s">
        <v>368</v>
      </c>
      <c r="Z5044" t="s">
        <v>374</v>
      </c>
      <c r="AA5044" t="b">
        <v>0</v>
      </c>
      <c r="AB5044">
        <v>0.2740567293491426</v>
      </c>
      <c r="AC5044" t="b">
        <v>0</v>
      </c>
      <c r="AD5044" t="s">
        <v>382</v>
      </c>
      <c r="AL5044">
        <v>3242</v>
      </c>
      <c r="AM5044">
        <v>5288</v>
      </c>
    </row>
    <row r="5045" spans="4:39">
      <c r="D5045" t="s">
        <v>259</v>
      </c>
      <c r="E5045" t="s">
        <v>259</v>
      </c>
      <c r="G5045">
        <v>12</v>
      </c>
      <c r="H5045">
        <v>0.1052631578947368</v>
      </c>
      <c r="I5045">
        <v>0.2740567293491426</v>
      </c>
      <c r="J5045">
        <v>0.8194444444444444</v>
      </c>
      <c r="M5045">
        <v>0.4</v>
      </c>
      <c r="P5045">
        <v>0.3</v>
      </c>
      <c r="S5045">
        <v>0.25</v>
      </c>
      <c r="V5045" t="s">
        <v>351</v>
      </c>
      <c r="Y5045" t="s">
        <v>368</v>
      </c>
      <c r="Z5045" t="s">
        <v>374</v>
      </c>
      <c r="AA5045" t="b">
        <v>0</v>
      </c>
      <c r="AB5045">
        <v>0.2740567293491426</v>
      </c>
      <c r="AC5045" t="b">
        <v>0</v>
      </c>
      <c r="AD5045" t="s">
        <v>382</v>
      </c>
      <c r="AL5045">
        <v>3242</v>
      </c>
      <c r="AM5045">
        <v>5288</v>
      </c>
    </row>
    <row r="5046" spans="4:39">
      <c r="D5046" t="s">
        <v>259</v>
      </c>
      <c r="E5046" t="s">
        <v>259</v>
      </c>
      <c r="G5046">
        <v>12</v>
      </c>
      <c r="H5046">
        <v>0.1052631578947368</v>
      </c>
      <c r="I5046">
        <v>0.2740567293491426</v>
      </c>
      <c r="J5046">
        <v>0.8194444444444444</v>
      </c>
      <c r="M5046">
        <v>0.4</v>
      </c>
      <c r="P5046">
        <v>0.3</v>
      </c>
      <c r="S5046">
        <v>0.25</v>
      </c>
      <c r="V5046" t="s">
        <v>351</v>
      </c>
      <c r="Y5046" t="s">
        <v>368</v>
      </c>
      <c r="Z5046" t="s">
        <v>374</v>
      </c>
      <c r="AA5046" t="b">
        <v>0</v>
      </c>
      <c r="AB5046">
        <v>0.2740567293491426</v>
      </c>
      <c r="AC5046" t="b">
        <v>0</v>
      </c>
      <c r="AD5046" t="s">
        <v>382</v>
      </c>
      <c r="AL5046">
        <v>3242</v>
      </c>
      <c r="AM5046">
        <v>5288</v>
      </c>
    </row>
    <row r="5047" spans="4:39">
      <c r="D5047" t="s">
        <v>259</v>
      </c>
      <c r="E5047" t="s">
        <v>259</v>
      </c>
      <c r="G5047">
        <v>12</v>
      </c>
      <c r="H5047">
        <v>0.1052631578947368</v>
      </c>
      <c r="I5047">
        <v>0.2740567293491426</v>
      </c>
      <c r="J5047">
        <v>0.8194444444444444</v>
      </c>
      <c r="M5047">
        <v>0.4</v>
      </c>
      <c r="P5047">
        <v>0.3</v>
      </c>
      <c r="S5047">
        <v>0.25</v>
      </c>
      <c r="V5047" t="s">
        <v>351</v>
      </c>
      <c r="Y5047" t="s">
        <v>368</v>
      </c>
      <c r="Z5047" t="s">
        <v>374</v>
      </c>
      <c r="AA5047" t="b">
        <v>0</v>
      </c>
      <c r="AB5047">
        <v>0.2740567293491426</v>
      </c>
      <c r="AC5047" t="b">
        <v>0</v>
      </c>
      <c r="AD5047" t="s">
        <v>382</v>
      </c>
      <c r="AL5047">
        <v>3242</v>
      </c>
      <c r="AM5047">
        <v>5288</v>
      </c>
    </row>
    <row r="5048" spans="4:39">
      <c r="D5048" t="s">
        <v>259</v>
      </c>
      <c r="E5048" t="s">
        <v>259</v>
      </c>
      <c r="G5048">
        <v>21</v>
      </c>
      <c r="H5048">
        <v>0.2359550561797752</v>
      </c>
      <c r="I5048">
        <v>0.2738393711519787</v>
      </c>
      <c r="J5048">
        <v>0.5416666666666667</v>
      </c>
      <c r="M5048">
        <v>0.2</v>
      </c>
      <c r="P5048">
        <v>0.3</v>
      </c>
      <c r="S5048">
        <v>0.25</v>
      </c>
      <c r="V5048" t="s">
        <v>357</v>
      </c>
      <c r="Y5048" t="s">
        <v>368</v>
      </c>
      <c r="Z5048" t="s">
        <v>374</v>
      </c>
      <c r="AA5048" t="b">
        <v>0</v>
      </c>
      <c r="AB5048">
        <v>0.2738393711519787</v>
      </c>
      <c r="AC5048" t="b">
        <v>0</v>
      </c>
      <c r="AD5048" t="s">
        <v>382</v>
      </c>
      <c r="AL5048">
        <v>3246</v>
      </c>
      <c r="AM5048">
        <v>5288</v>
      </c>
    </row>
    <row r="5049" spans="4:39">
      <c r="D5049" t="s">
        <v>259</v>
      </c>
      <c r="E5049" t="s">
        <v>259</v>
      </c>
      <c r="G5049">
        <v>6</v>
      </c>
      <c r="H5049">
        <v>0.1666666666666666</v>
      </c>
      <c r="I5049">
        <v>0.2723063973063973</v>
      </c>
      <c r="J5049">
        <v>0.7027777777777777</v>
      </c>
      <c r="M5049">
        <v>0.2</v>
      </c>
      <c r="P5049">
        <v>0.3</v>
      </c>
      <c r="S5049">
        <v>0.25</v>
      </c>
      <c r="V5049" t="s">
        <v>360</v>
      </c>
      <c r="Y5049" t="s">
        <v>368</v>
      </c>
      <c r="Z5049" t="s">
        <v>374</v>
      </c>
      <c r="AA5049" t="b">
        <v>0</v>
      </c>
      <c r="AB5049">
        <v>0.2723063973063973</v>
      </c>
      <c r="AC5049" t="b">
        <v>0</v>
      </c>
      <c r="AD5049" t="s">
        <v>382</v>
      </c>
      <c r="AL5049">
        <v>3247</v>
      </c>
      <c r="AM5049">
        <v>5288</v>
      </c>
    </row>
    <row r="5050" spans="4:39">
      <c r="D5050" t="s">
        <v>259</v>
      </c>
      <c r="E5050" t="s">
        <v>259</v>
      </c>
      <c r="G5050">
        <v>6</v>
      </c>
      <c r="H5050">
        <v>0.1666666666666666</v>
      </c>
      <c r="I5050">
        <v>0.2723063973063973</v>
      </c>
      <c r="J5050">
        <v>0.7027777777777777</v>
      </c>
      <c r="M5050">
        <v>0.2</v>
      </c>
      <c r="P5050">
        <v>0.3</v>
      </c>
      <c r="S5050">
        <v>0.25</v>
      </c>
      <c r="V5050" t="s">
        <v>360</v>
      </c>
      <c r="Y5050" t="s">
        <v>368</v>
      </c>
      <c r="Z5050" t="s">
        <v>374</v>
      </c>
      <c r="AA5050" t="b">
        <v>0</v>
      </c>
      <c r="AB5050">
        <v>0.2723063973063973</v>
      </c>
      <c r="AC5050" t="b">
        <v>0</v>
      </c>
      <c r="AD5050" t="s">
        <v>382</v>
      </c>
      <c r="AL5050">
        <v>3247</v>
      </c>
      <c r="AM5050">
        <v>5288</v>
      </c>
    </row>
    <row r="5051" spans="4:39">
      <c r="D5051" t="s">
        <v>259</v>
      </c>
      <c r="E5051" t="s">
        <v>259</v>
      </c>
      <c r="G5051">
        <v>151</v>
      </c>
      <c r="H5051">
        <v>0.263986013986014</v>
      </c>
      <c r="I5051">
        <v>0.2721677285358633</v>
      </c>
      <c r="J5051">
        <v>0.5354642840288811</v>
      </c>
      <c r="M5051">
        <v>0</v>
      </c>
      <c r="P5051">
        <v>0</v>
      </c>
      <c r="S5051">
        <v>0</v>
      </c>
      <c r="V5051" t="s">
        <v>357</v>
      </c>
      <c r="Y5051" t="s">
        <v>368</v>
      </c>
      <c r="Z5051" t="s">
        <v>374</v>
      </c>
      <c r="AA5051" t="b">
        <v>0</v>
      </c>
      <c r="AB5051">
        <v>0.2721677285358633</v>
      </c>
      <c r="AC5051" t="b">
        <v>0</v>
      </c>
      <c r="AD5051" t="s">
        <v>382</v>
      </c>
      <c r="AL5051">
        <v>3249</v>
      </c>
      <c r="AM5051">
        <v>6219</v>
      </c>
    </row>
    <row r="5052" spans="4:39">
      <c r="D5052" t="s">
        <v>259</v>
      </c>
      <c r="E5052" t="s">
        <v>259</v>
      </c>
      <c r="G5052">
        <v>151</v>
      </c>
      <c r="H5052">
        <v>0.263986013986014</v>
      </c>
      <c r="I5052">
        <v>0.2721677285358633</v>
      </c>
      <c r="J5052">
        <v>0.5354642840288811</v>
      </c>
      <c r="M5052">
        <v>0</v>
      </c>
      <c r="P5052">
        <v>0</v>
      </c>
      <c r="S5052">
        <v>0</v>
      </c>
      <c r="V5052" t="s">
        <v>357</v>
      </c>
      <c r="Y5052" t="s">
        <v>368</v>
      </c>
      <c r="Z5052" t="s">
        <v>374</v>
      </c>
      <c r="AA5052" t="b">
        <v>0</v>
      </c>
      <c r="AB5052">
        <v>0.2721677285358633</v>
      </c>
      <c r="AC5052" t="b">
        <v>0</v>
      </c>
      <c r="AD5052" t="s">
        <v>382</v>
      </c>
      <c r="AL5052">
        <v>3249</v>
      </c>
      <c r="AM5052">
        <v>6219</v>
      </c>
    </row>
    <row r="5053" spans="4:39">
      <c r="D5053" t="s">
        <v>259</v>
      </c>
      <c r="E5053" t="s">
        <v>259</v>
      </c>
      <c r="G5053">
        <v>151</v>
      </c>
      <c r="H5053">
        <v>0.263986013986014</v>
      </c>
      <c r="I5053">
        <v>0.2721677285358633</v>
      </c>
      <c r="J5053">
        <v>0.5354642840288811</v>
      </c>
      <c r="M5053">
        <v>0</v>
      </c>
      <c r="P5053">
        <v>0</v>
      </c>
      <c r="S5053">
        <v>0</v>
      </c>
      <c r="V5053" t="s">
        <v>357</v>
      </c>
      <c r="Y5053" t="s">
        <v>368</v>
      </c>
      <c r="Z5053" t="s">
        <v>374</v>
      </c>
      <c r="AA5053" t="b">
        <v>0</v>
      </c>
      <c r="AB5053">
        <v>0.2721677285358633</v>
      </c>
      <c r="AC5053" t="b">
        <v>0</v>
      </c>
      <c r="AD5053" t="s">
        <v>382</v>
      </c>
      <c r="AL5053">
        <v>3249</v>
      </c>
      <c r="AM5053">
        <v>6219</v>
      </c>
    </row>
    <row r="5054" spans="4:39">
      <c r="D5054" t="s">
        <v>259</v>
      </c>
      <c r="E5054" t="s">
        <v>259</v>
      </c>
      <c r="G5054">
        <v>5</v>
      </c>
      <c r="H5054">
        <v>0.238095238095238</v>
      </c>
      <c r="I5054">
        <v>0.272156862745098</v>
      </c>
      <c r="J5054">
        <v>0.5125</v>
      </c>
      <c r="M5054">
        <v>0.2</v>
      </c>
      <c r="P5054">
        <v>0.2</v>
      </c>
      <c r="S5054">
        <v>0.25</v>
      </c>
      <c r="V5054" t="s">
        <v>357</v>
      </c>
      <c r="Y5054" t="s">
        <v>368</v>
      </c>
      <c r="Z5054" t="s">
        <v>374</v>
      </c>
      <c r="AA5054" t="b">
        <v>0</v>
      </c>
      <c r="AB5054">
        <v>0.272156862745098</v>
      </c>
      <c r="AC5054" t="b">
        <v>0</v>
      </c>
      <c r="AD5054" t="s">
        <v>382</v>
      </c>
      <c r="AL5054">
        <v>3252</v>
      </c>
      <c r="AM5054">
        <v>5627</v>
      </c>
    </row>
    <row r="5055" spans="4:39">
      <c r="D5055" t="s">
        <v>259</v>
      </c>
      <c r="E5055" t="s">
        <v>259</v>
      </c>
      <c r="G5055">
        <v>5</v>
      </c>
      <c r="H5055">
        <v>0.238095238095238</v>
      </c>
      <c r="I5055">
        <v>0.272156862745098</v>
      </c>
      <c r="J5055">
        <v>0.5125</v>
      </c>
      <c r="M5055">
        <v>0.2</v>
      </c>
      <c r="P5055">
        <v>0.2</v>
      </c>
      <c r="S5055">
        <v>0.25</v>
      </c>
      <c r="V5055" t="s">
        <v>357</v>
      </c>
      <c r="Y5055" t="s">
        <v>368</v>
      </c>
      <c r="Z5055" t="s">
        <v>374</v>
      </c>
      <c r="AA5055" t="b">
        <v>0</v>
      </c>
      <c r="AB5055">
        <v>0.272156862745098</v>
      </c>
      <c r="AC5055" t="b">
        <v>0</v>
      </c>
      <c r="AD5055" t="s">
        <v>382</v>
      </c>
      <c r="AL5055">
        <v>3252</v>
      </c>
      <c r="AM5055">
        <v>5627</v>
      </c>
    </row>
    <row r="5056" spans="4:39">
      <c r="D5056" t="s">
        <v>259</v>
      </c>
      <c r="E5056" t="s">
        <v>259</v>
      </c>
      <c r="G5056">
        <v>58</v>
      </c>
      <c r="H5056">
        <v>0.3068783068783068</v>
      </c>
      <c r="I5056">
        <v>0.2720944587748601</v>
      </c>
      <c r="J5056">
        <v>0.4244538036325349</v>
      </c>
      <c r="M5056">
        <v>0.4</v>
      </c>
      <c r="P5056">
        <v>0.2</v>
      </c>
      <c r="S5056">
        <v>0.25</v>
      </c>
      <c r="V5056" t="s">
        <v>361</v>
      </c>
      <c r="Y5056" t="s">
        <v>368</v>
      </c>
      <c r="Z5056" t="s">
        <v>374</v>
      </c>
      <c r="AA5056" t="b">
        <v>0</v>
      </c>
      <c r="AB5056">
        <v>0.2720944587748601</v>
      </c>
      <c r="AC5056" t="b">
        <v>0</v>
      </c>
      <c r="AD5056" t="s">
        <v>382</v>
      </c>
      <c r="AL5056">
        <v>3254</v>
      </c>
      <c r="AM5056">
        <v>5627</v>
      </c>
    </row>
    <row r="5057" spans="4:39">
      <c r="D5057" t="s">
        <v>259</v>
      </c>
      <c r="E5057" t="s">
        <v>259</v>
      </c>
      <c r="G5057">
        <v>10</v>
      </c>
      <c r="H5057">
        <v>0.1052631578947368</v>
      </c>
      <c r="I5057">
        <v>0.2712342167636285</v>
      </c>
      <c r="J5057">
        <v>0.8170588235294117</v>
      </c>
      <c r="M5057">
        <v>0</v>
      </c>
      <c r="P5057">
        <v>0.3</v>
      </c>
      <c r="S5057">
        <v>0.3</v>
      </c>
      <c r="V5057" t="s">
        <v>351</v>
      </c>
      <c r="Y5057" t="s">
        <v>368</v>
      </c>
      <c r="Z5057" t="s">
        <v>374</v>
      </c>
      <c r="AA5057" t="b">
        <v>0</v>
      </c>
      <c r="AB5057">
        <v>0.2712342167636285</v>
      </c>
      <c r="AC5057" t="b">
        <v>0</v>
      </c>
      <c r="AD5057" t="s">
        <v>382</v>
      </c>
      <c r="AL5057">
        <v>3255</v>
      </c>
      <c r="AM5057">
        <v>5288</v>
      </c>
    </row>
    <row r="5058" spans="4:39">
      <c r="D5058" t="s">
        <v>259</v>
      </c>
      <c r="E5058" t="s">
        <v>259</v>
      </c>
      <c r="G5058">
        <v>10</v>
      </c>
      <c r="H5058">
        <v>0.1052631578947368</v>
      </c>
      <c r="I5058">
        <v>0.2712342167636285</v>
      </c>
      <c r="J5058">
        <v>0.8170588235294117</v>
      </c>
      <c r="M5058">
        <v>0</v>
      </c>
      <c r="P5058">
        <v>0.3</v>
      </c>
      <c r="S5058">
        <v>0.3</v>
      </c>
      <c r="V5058" t="s">
        <v>351</v>
      </c>
      <c r="Y5058" t="s">
        <v>368</v>
      </c>
      <c r="Z5058" t="s">
        <v>374</v>
      </c>
      <c r="AA5058" t="b">
        <v>0</v>
      </c>
      <c r="AB5058">
        <v>0.2712342167636285</v>
      </c>
      <c r="AC5058" t="b">
        <v>0</v>
      </c>
      <c r="AD5058" t="s">
        <v>382</v>
      </c>
      <c r="AL5058">
        <v>3255</v>
      </c>
      <c r="AM5058">
        <v>5288</v>
      </c>
    </row>
    <row r="5059" spans="4:39">
      <c r="D5059" t="s">
        <v>259</v>
      </c>
      <c r="E5059" t="s">
        <v>259</v>
      </c>
      <c r="G5059">
        <v>15</v>
      </c>
      <c r="H5059">
        <v>0.1442307692307692</v>
      </c>
      <c r="I5059">
        <v>0.2711839894046621</v>
      </c>
      <c r="J5059">
        <v>0.6719101123595506</v>
      </c>
      <c r="M5059">
        <v>0.4</v>
      </c>
      <c r="P5059">
        <v>0.3</v>
      </c>
      <c r="S5059">
        <v>0.4</v>
      </c>
      <c r="V5059" t="s">
        <v>357</v>
      </c>
      <c r="Y5059" t="s">
        <v>368</v>
      </c>
      <c r="Z5059" t="s">
        <v>374</v>
      </c>
      <c r="AA5059" t="b">
        <v>0</v>
      </c>
      <c r="AB5059">
        <v>0.2711839894046621</v>
      </c>
      <c r="AC5059" t="b">
        <v>0</v>
      </c>
      <c r="AD5059" t="s">
        <v>382</v>
      </c>
      <c r="AL5059">
        <v>3257</v>
      </c>
      <c r="AM5059">
        <v>5288</v>
      </c>
    </row>
    <row r="5060" spans="4:39">
      <c r="D5060" t="s">
        <v>259</v>
      </c>
      <c r="E5060" t="s">
        <v>259</v>
      </c>
      <c r="G5060">
        <v>15</v>
      </c>
      <c r="H5060">
        <v>0.1442307692307692</v>
      </c>
      <c r="I5060">
        <v>0.2711839894046621</v>
      </c>
      <c r="J5060">
        <v>0.6719101123595506</v>
      </c>
      <c r="M5060">
        <v>0.4</v>
      </c>
      <c r="P5060">
        <v>0.3</v>
      </c>
      <c r="S5060">
        <v>0.4</v>
      </c>
      <c r="V5060" t="s">
        <v>357</v>
      </c>
      <c r="Y5060" t="s">
        <v>368</v>
      </c>
      <c r="Z5060" t="s">
        <v>374</v>
      </c>
      <c r="AA5060" t="b">
        <v>0</v>
      </c>
      <c r="AB5060">
        <v>0.2711839894046621</v>
      </c>
      <c r="AC5060" t="b">
        <v>0</v>
      </c>
      <c r="AD5060" t="s">
        <v>382</v>
      </c>
      <c r="AL5060">
        <v>3257</v>
      </c>
      <c r="AM5060">
        <v>5288</v>
      </c>
    </row>
    <row r="5061" spans="4:39">
      <c r="D5061" t="s">
        <v>259</v>
      </c>
      <c r="E5061" t="s">
        <v>259</v>
      </c>
      <c r="G5061">
        <v>21</v>
      </c>
      <c r="H5061">
        <v>0.2359550561797752</v>
      </c>
      <c r="I5061">
        <v>0.2709226756845804</v>
      </c>
      <c r="J5061">
        <v>0.5665266106442577</v>
      </c>
      <c r="M5061">
        <v>0.2</v>
      </c>
      <c r="P5061">
        <v>0.3</v>
      </c>
      <c r="S5061">
        <v>0.3</v>
      </c>
      <c r="V5061" t="s">
        <v>357</v>
      </c>
      <c r="Y5061" t="s">
        <v>368</v>
      </c>
      <c r="Z5061" t="s">
        <v>374</v>
      </c>
      <c r="AA5061" t="b">
        <v>0</v>
      </c>
      <c r="AB5061">
        <v>0.2709226756845804</v>
      </c>
      <c r="AC5061" t="b">
        <v>0</v>
      </c>
      <c r="AD5061" t="s">
        <v>382</v>
      </c>
      <c r="AL5061">
        <v>3259</v>
      </c>
      <c r="AM5061">
        <v>5288</v>
      </c>
    </row>
    <row r="5062" spans="4:39">
      <c r="D5062" t="s">
        <v>259</v>
      </c>
      <c r="E5062" t="s">
        <v>259</v>
      </c>
      <c r="G5062">
        <v>9</v>
      </c>
      <c r="H5062">
        <v>0.1475409836065573</v>
      </c>
      <c r="I5062">
        <v>0.2707207207207207</v>
      </c>
      <c r="J5062">
        <v>0.7628205128205129</v>
      </c>
      <c r="M5062">
        <v>0.2</v>
      </c>
      <c r="P5062">
        <v>0.3</v>
      </c>
      <c r="S5062">
        <v>0.3</v>
      </c>
      <c r="V5062" t="s">
        <v>357</v>
      </c>
      <c r="Y5062" t="s">
        <v>368</v>
      </c>
      <c r="Z5062" t="s">
        <v>374</v>
      </c>
      <c r="AA5062" t="b">
        <v>0</v>
      </c>
      <c r="AB5062">
        <v>0.2707207207207207</v>
      </c>
      <c r="AC5062" t="b">
        <v>0</v>
      </c>
      <c r="AD5062" t="s">
        <v>382</v>
      </c>
      <c r="AL5062">
        <v>3260</v>
      </c>
      <c r="AM5062">
        <v>5288</v>
      </c>
    </row>
    <row r="5063" spans="4:39">
      <c r="D5063" t="s">
        <v>259</v>
      </c>
      <c r="E5063" t="s">
        <v>259</v>
      </c>
      <c r="G5063">
        <v>104</v>
      </c>
      <c r="H5063">
        <v>0.2379862700228833</v>
      </c>
      <c r="I5063">
        <v>0.2704503826577739</v>
      </c>
      <c r="J5063">
        <v>0.5531156156156156</v>
      </c>
      <c r="M5063">
        <v>0.2</v>
      </c>
      <c r="P5063">
        <v>0.2</v>
      </c>
      <c r="S5063">
        <v>0.25</v>
      </c>
      <c r="V5063" t="s">
        <v>361</v>
      </c>
      <c r="Y5063" t="s">
        <v>368</v>
      </c>
      <c r="Z5063" t="s">
        <v>374</v>
      </c>
      <c r="AA5063" t="b">
        <v>0</v>
      </c>
      <c r="AB5063">
        <v>0.2704503826577739</v>
      </c>
      <c r="AC5063" t="b">
        <v>0</v>
      </c>
      <c r="AD5063" t="s">
        <v>382</v>
      </c>
      <c r="AL5063">
        <v>3261</v>
      </c>
      <c r="AM5063">
        <v>5627</v>
      </c>
    </row>
    <row r="5064" spans="4:39">
      <c r="D5064" t="s">
        <v>259</v>
      </c>
      <c r="E5064" t="s">
        <v>259</v>
      </c>
      <c r="G5064">
        <v>104</v>
      </c>
      <c r="H5064">
        <v>0.2379862700228833</v>
      </c>
      <c r="I5064">
        <v>0.2704503826577739</v>
      </c>
      <c r="J5064">
        <v>0.5531156156156156</v>
      </c>
      <c r="M5064">
        <v>0.2</v>
      </c>
      <c r="P5064">
        <v>0.2</v>
      </c>
      <c r="S5064">
        <v>0.25</v>
      </c>
      <c r="V5064" t="s">
        <v>361</v>
      </c>
      <c r="Y5064" t="s">
        <v>368</v>
      </c>
      <c r="Z5064" t="s">
        <v>374</v>
      </c>
      <c r="AA5064" t="b">
        <v>0</v>
      </c>
      <c r="AB5064">
        <v>0.2704503826577739</v>
      </c>
      <c r="AC5064" t="b">
        <v>0</v>
      </c>
      <c r="AD5064" t="s">
        <v>382</v>
      </c>
      <c r="AL5064">
        <v>3261</v>
      </c>
      <c r="AM5064">
        <v>5627</v>
      </c>
    </row>
    <row r="5065" spans="4:39">
      <c r="D5065" t="s">
        <v>259</v>
      </c>
      <c r="E5065" t="s">
        <v>259</v>
      </c>
      <c r="G5065">
        <v>21</v>
      </c>
      <c r="H5065">
        <v>0.2359550561797752</v>
      </c>
      <c r="I5065">
        <v>0.2694928201293199</v>
      </c>
      <c r="J5065">
        <v>0.5833333333333333</v>
      </c>
      <c r="M5065">
        <v>0.2</v>
      </c>
      <c r="P5065">
        <v>0.2</v>
      </c>
      <c r="S5065">
        <v>0.25</v>
      </c>
      <c r="V5065" t="s">
        <v>357</v>
      </c>
      <c r="Y5065" t="s">
        <v>368</v>
      </c>
      <c r="Z5065" t="s">
        <v>374</v>
      </c>
      <c r="AA5065" t="b">
        <v>0</v>
      </c>
      <c r="AB5065">
        <v>0.2694928201293199</v>
      </c>
      <c r="AC5065" t="b">
        <v>0</v>
      </c>
      <c r="AD5065" t="s">
        <v>382</v>
      </c>
      <c r="AL5065">
        <v>3263</v>
      </c>
      <c r="AM5065">
        <v>5627</v>
      </c>
    </row>
    <row r="5066" spans="4:39">
      <c r="D5066" t="s">
        <v>259</v>
      </c>
      <c r="E5066" t="s">
        <v>259</v>
      </c>
      <c r="G5066">
        <v>21</v>
      </c>
      <c r="H5066">
        <v>0.2359550561797752</v>
      </c>
      <c r="I5066">
        <v>0.2693523598635059</v>
      </c>
      <c r="J5066">
        <v>0.5514705882352942</v>
      </c>
      <c r="M5066">
        <v>0.2</v>
      </c>
      <c r="P5066">
        <v>0.2</v>
      </c>
      <c r="S5066">
        <v>0.4</v>
      </c>
      <c r="V5066" t="s">
        <v>361</v>
      </c>
      <c r="Y5066" t="s">
        <v>368</v>
      </c>
      <c r="Z5066" t="s">
        <v>374</v>
      </c>
      <c r="AA5066" t="b">
        <v>0</v>
      </c>
      <c r="AB5066">
        <v>0.2693523598635059</v>
      </c>
      <c r="AC5066" t="b">
        <v>0</v>
      </c>
      <c r="AD5066" t="s">
        <v>382</v>
      </c>
      <c r="AL5066">
        <v>3264</v>
      </c>
      <c r="AM5066">
        <v>5627</v>
      </c>
    </row>
    <row r="5067" spans="4:39">
      <c r="D5067" t="s">
        <v>259</v>
      </c>
      <c r="E5067" t="s">
        <v>259</v>
      </c>
      <c r="G5067">
        <v>21</v>
      </c>
      <c r="H5067">
        <v>0.2359550561797752</v>
      </c>
      <c r="I5067">
        <v>0.2693523598635059</v>
      </c>
      <c r="J5067">
        <v>0.5514705882352942</v>
      </c>
      <c r="M5067">
        <v>0.2</v>
      </c>
      <c r="P5067">
        <v>0.2</v>
      </c>
      <c r="S5067">
        <v>0.4</v>
      </c>
      <c r="V5067" t="s">
        <v>361</v>
      </c>
      <c r="Y5067" t="s">
        <v>368</v>
      </c>
      <c r="Z5067" t="s">
        <v>374</v>
      </c>
      <c r="AA5067" t="b">
        <v>0</v>
      </c>
      <c r="AB5067">
        <v>0.2693523598635059</v>
      </c>
      <c r="AC5067" t="b">
        <v>0</v>
      </c>
      <c r="AD5067" t="s">
        <v>382</v>
      </c>
      <c r="AL5067">
        <v>3264</v>
      </c>
      <c r="AM5067">
        <v>5627</v>
      </c>
    </row>
    <row r="5068" spans="4:39">
      <c r="D5068" t="s">
        <v>259</v>
      </c>
      <c r="E5068" t="s">
        <v>259</v>
      </c>
      <c r="G5068">
        <v>21</v>
      </c>
      <c r="H5068">
        <v>0.2359550561797752</v>
      </c>
      <c r="I5068">
        <v>0.2693523598635059</v>
      </c>
      <c r="J5068">
        <v>0.5514705882352942</v>
      </c>
      <c r="M5068">
        <v>0.2</v>
      </c>
      <c r="P5068">
        <v>0.2</v>
      </c>
      <c r="S5068">
        <v>0.4</v>
      </c>
      <c r="V5068" t="s">
        <v>361</v>
      </c>
      <c r="Y5068" t="s">
        <v>368</v>
      </c>
      <c r="Z5068" t="s">
        <v>374</v>
      </c>
      <c r="AA5068" t="b">
        <v>0</v>
      </c>
      <c r="AB5068">
        <v>0.2693523598635059</v>
      </c>
      <c r="AC5068" t="b">
        <v>0</v>
      </c>
      <c r="AD5068" t="s">
        <v>382</v>
      </c>
      <c r="AL5068">
        <v>3264</v>
      </c>
      <c r="AM5068">
        <v>5627</v>
      </c>
    </row>
    <row r="5069" spans="4:39">
      <c r="D5069" t="s">
        <v>259</v>
      </c>
      <c r="E5069" t="s">
        <v>259</v>
      </c>
      <c r="G5069">
        <v>52</v>
      </c>
      <c r="H5069">
        <v>0.3291139240506329</v>
      </c>
      <c r="I5069">
        <v>0.268804470407994</v>
      </c>
      <c r="J5069">
        <v>0.3791727140783744</v>
      </c>
      <c r="M5069">
        <v>0.2</v>
      </c>
      <c r="P5069">
        <v>0.1</v>
      </c>
      <c r="S5069">
        <v>0.1</v>
      </c>
      <c r="V5069" t="s">
        <v>357</v>
      </c>
      <c r="Y5069" t="s">
        <v>368</v>
      </c>
      <c r="Z5069" t="s">
        <v>374</v>
      </c>
      <c r="AA5069" t="b">
        <v>0</v>
      </c>
      <c r="AB5069">
        <v>0.268804470407994</v>
      </c>
      <c r="AC5069" t="b">
        <v>0</v>
      </c>
      <c r="AD5069" t="s">
        <v>382</v>
      </c>
      <c r="AL5069">
        <v>3267</v>
      </c>
      <c r="AM5069">
        <v>5925</v>
      </c>
    </row>
    <row r="5070" spans="4:39">
      <c r="D5070" t="s">
        <v>259</v>
      </c>
      <c r="E5070" t="s">
        <v>259</v>
      </c>
      <c r="G5070">
        <v>7</v>
      </c>
      <c r="H5070">
        <v>0.1944444444444444</v>
      </c>
      <c r="I5070">
        <v>0.2687505305152364</v>
      </c>
      <c r="J5070">
        <v>0.6403940886699507</v>
      </c>
      <c r="M5070">
        <v>0.4</v>
      </c>
      <c r="P5070">
        <v>0.3</v>
      </c>
      <c r="S5070">
        <v>0.3</v>
      </c>
      <c r="V5070" t="s">
        <v>357</v>
      </c>
      <c r="Y5070" t="s">
        <v>368</v>
      </c>
      <c r="Z5070" t="s">
        <v>374</v>
      </c>
      <c r="AA5070" t="b">
        <v>0</v>
      </c>
      <c r="AB5070">
        <v>0.2687505305152364</v>
      </c>
      <c r="AC5070" t="b">
        <v>0</v>
      </c>
      <c r="AD5070" t="s">
        <v>382</v>
      </c>
      <c r="AL5070">
        <v>3268</v>
      </c>
      <c r="AM5070">
        <v>5288</v>
      </c>
    </row>
    <row r="5071" spans="4:39">
      <c r="D5071" t="s">
        <v>259</v>
      </c>
      <c r="E5071" t="s">
        <v>259</v>
      </c>
      <c r="G5071">
        <v>2</v>
      </c>
      <c r="H5071">
        <v>0.2857142857142857</v>
      </c>
      <c r="I5071">
        <v>0.2678571428571428</v>
      </c>
      <c r="J5071">
        <v>0.2</v>
      </c>
      <c r="M5071">
        <v>0.2</v>
      </c>
      <c r="P5071">
        <v>0.2857142857142857</v>
      </c>
      <c r="S5071">
        <v>0.2857142857142857</v>
      </c>
      <c r="V5071" t="s">
        <v>357</v>
      </c>
      <c r="Y5071" t="s">
        <v>368</v>
      </c>
      <c r="Z5071" t="s">
        <v>374</v>
      </c>
      <c r="AA5071" t="b">
        <v>0</v>
      </c>
      <c r="AB5071">
        <v>0.2678571428571428</v>
      </c>
      <c r="AC5071" t="b">
        <v>0</v>
      </c>
      <c r="AD5071" t="s">
        <v>382</v>
      </c>
      <c r="AL5071">
        <v>3269</v>
      </c>
      <c r="AM5071">
        <v>5593</v>
      </c>
    </row>
    <row r="5072" spans="4:39">
      <c r="D5072" t="s">
        <v>259</v>
      </c>
      <c r="E5072" t="s">
        <v>259</v>
      </c>
      <c r="G5072">
        <v>2</v>
      </c>
      <c r="H5072">
        <v>0.2857142857142857</v>
      </c>
      <c r="I5072">
        <v>0.2678571428571428</v>
      </c>
      <c r="J5072">
        <v>0.2</v>
      </c>
      <c r="M5072">
        <v>0.2</v>
      </c>
      <c r="P5072">
        <v>0.2857142857142857</v>
      </c>
      <c r="S5072">
        <v>0.2857142857142857</v>
      </c>
      <c r="V5072" t="s">
        <v>357</v>
      </c>
      <c r="Y5072" t="s">
        <v>368</v>
      </c>
      <c r="Z5072" t="s">
        <v>374</v>
      </c>
      <c r="AA5072" t="b">
        <v>0</v>
      </c>
      <c r="AB5072">
        <v>0.2678571428571428</v>
      </c>
      <c r="AC5072" t="b">
        <v>0</v>
      </c>
      <c r="AD5072" t="s">
        <v>382</v>
      </c>
      <c r="AL5072">
        <v>3269</v>
      </c>
      <c r="AM5072">
        <v>5593</v>
      </c>
    </row>
    <row r="5073" spans="4:39">
      <c r="D5073" t="s">
        <v>259</v>
      </c>
      <c r="E5073" t="s">
        <v>259</v>
      </c>
      <c r="G5073">
        <v>21</v>
      </c>
      <c r="H5073">
        <v>0.2359550561797752</v>
      </c>
      <c r="I5073">
        <v>0.2675983884126658</v>
      </c>
      <c r="J5073">
        <v>0.5857843137254901</v>
      </c>
      <c r="M5073">
        <v>0.2</v>
      </c>
      <c r="P5073">
        <v>0.3</v>
      </c>
      <c r="S5073">
        <v>0.25</v>
      </c>
      <c r="V5073" t="s">
        <v>361</v>
      </c>
      <c r="Y5073" t="s">
        <v>368</v>
      </c>
      <c r="Z5073" t="s">
        <v>374</v>
      </c>
      <c r="AA5073" t="b">
        <v>0</v>
      </c>
      <c r="AB5073">
        <v>0.2675983884126658</v>
      </c>
      <c r="AC5073" t="b">
        <v>0</v>
      </c>
      <c r="AD5073" t="s">
        <v>382</v>
      </c>
      <c r="AL5073">
        <v>3271</v>
      </c>
      <c r="AM5073">
        <v>5288</v>
      </c>
    </row>
    <row r="5074" spans="4:39">
      <c r="D5074" t="s">
        <v>259</v>
      </c>
      <c r="E5074" t="s">
        <v>259</v>
      </c>
      <c r="G5074">
        <v>21</v>
      </c>
      <c r="H5074">
        <v>0.2359550561797752</v>
      </c>
      <c r="I5074">
        <v>0.2675983884126658</v>
      </c>
      <c r="J5074">
        <v>0.5857843137254901</v>
      </c>
      <c r="M5074">
        <v>0.2</v>
      </c>
      <c r="P5074">
        <v>0.3</v>
      </c>
      <c r="S5074">
        <v>0.25</v>
      </c>
      <c r="V5074" t="s">
        <v>361</v>
      </c>
      <c r="Y5074" t="s">
        <v>368</v>
      </c>
      <c r="Z5074" t="s">
        <v>374</v>
      </c>
      <c r="AA5074" t="b">
        <v>0</v>
      </c>
      <c r="AB5074">
        <v>0.2675983884126658</v>
      </c>
      <c r="AC5074" t="b">
        <v>0</v>
      </c>
      <c r="AD5074" t="s">
        <v>382</v>
      </c>
      <c r="AL5074">
        <v>3271</v>
      </c>
      <c r="AM5074">
        <v>5288</v>
      </c>
    </row>
    <row r="5075" spans="4:39">
      <c r="D5075" t="s">
        <v>259</v>
      </c>
      <c r="E5075" t="s">
        <v>259</v>
      </c>
      <c r="G5075">
        <v>21</v>
      </c>
      <c r="H5075">
        <v>0.2359550561797752</v>
      </c>
      <c r="I5075">
        <v>0.2675983884126658</v>
      </c>
      <c r="J5075">
        <v>0.5857843137254901</v>
      </c>
      <c r="M5075">
        <v>0.2</v>
      </c>
      <c r="P5075">
        <v>0.3</v>
      </c>
      <c r="S5075">
        <v>0.25</v>
      </c>
      <c r="V5075" t="s">
        <v>361</v>
      </c>
      <c r="Y5075" t="s">
        <v>368</v>
      </c>
      <c r="Z5075" t="s">
        <v>374</v>
      </c>
      <c r="AA5075" t="b">
        <v>0</v>
      </c>
      <c r="AB5075">
        <v>0.2675983884126658</v>
      </c>
      <c r="AC5075" t="b">
        <v>0</v>
      </c>
      <c r="AD5075" t="s">
        <v>382</v>
      </c>
      <c r="AL5075">
        <v>3271</v>
      </c>
      <c r="AM5075">
        <v>5288</v>
      </c>
    </row>
    <row r="5076" spans="4:39">
      <c r="D5076" t="s">
        <v>259</v>
      </c>
      <c r="E5076" t="s">
        <v>259</v>
      </c>
      <c r="G5076">
        <v>39</v>
      </c>
      <c r="H5076">
        <v>0.1591836734693877</v>
      </c>
      <c r="I5076">
        <v>0.2675845848579817</v>
      </c>
      <c r="J5076">
        <v>0.7267861588249938</v>
      </c>
      <c r="M5076">
        <v>0.2</v>
      </c>
      <c r="P5076">
        <v>0.2</v>
      </c>
      <c r="S5076">
        <v>0.2</v>
      </c>
      <c r="V5076" t="s">
        <v>357</v>
      </c>
      <c r="Y5076" t="s">
        <v>368</v>
      </c>
      <c r="Z5076" t="s">
        <v>374</v>
      </c>
      <c r="AA5076" t="b">
        <v>0</v>
      </c>
      <c r="AB5076">
        <v>0.2675845848579817</v>
      </c>
      <c r="AC5076" t="b">
        <v>0</v>
      </c>
      <c r="AD5076" t="s">
        <v>382</v>
      </c>
      <c r="AL5076">
        <v>3274</v>
      </c>
      <c r="AM5076">
        <v>5627</v>
      </c>
    </row>
    <row r="5077" spans="4:39">
      <c r="D5077" t="s">
        <v>259</v>
      </c>
      <c r="E5077" t="s">
        <v>259</v>
      </c>
      <c r="G5077">
        <v>39</v>
      </c>
      <c r="H5077">
        <v>0.1591836734693877</v>
      </c>
      <c r="I5077">
        <v>0.2675845848579817</v>
      </c>
      <c r="J5077">
        <v>0.7267861588249938</v>
      </c>
      <c r="M5077">
        <v>0.2</v>
      </c>
      <c r="P5077">
        <v>0.2</v>
      </c>
      <c r="S5077">
        <v>0.2</v>
      </c>
      <c r="V5077" t="s">
        <v>357</v>
      </c>
      <c r="Y5077" t="s">
        <v>368</v>
      </c>
      <c r="Z5077" t="s">
        <v>374</v>
      </c>
      <c r="AA5077" t="b">
        <v>0</v>
      </c>
      <c r="AB5077">
        <v>0.2675845848579817</v>
      </c>
      <c r="AC5077" t="b">
        <v>0</v>
      </c>
      <c r="AD5077" t="s">
        <v>382</v>
      </c>
      <c r="AL5077">
        <v>3274</v>
      </c>
      <c r="AM5077">
        <v>5627</v>
      </c>
    </row>
    <row r="5078" spans="4:39">
      <c r="D5078" t="s">
        <v>259</v>
      </c>
      <c r="E5078" t="s">
        <v>259</v>
      </c>
      <c r="G5078">
        <v>103</v>
      </c>
      <c r="H5078">
        <v>0.2219827586206896</v>
      </c>
      <c r="I5078">
        <v>0.267566270772711</v>
      </c>
      <c r="J5078">
        <v>0.5990506414221554</v>
      </c>
      <c r="M5078">
        <v>0.2</v>
      </c>
      <c r="P5078">
        <v>0.1</v>
      </c>
      <c r="S5078">
        <v>0.25</v>
      </c>
      <c r="V5078" t="s">
        <v>362</v>
      </c>
      <c r="Y5078" t="s">
        <v>368</v>
      </c>
      <c r="Z5078" t="s">
        <v>374</v>
      </c>
      <c r="AA5078" t="b">
        <v>0</v>
      </c>
      <c r="AB5078">
        <v>0.267566270772711</v>
      </c>
      <c r="AC5078" t="b">
        <v>0</v>
      </c>
      <c r="AD5078" t="s">
        <v>382</v>
      </c>
      <c r="AL5078">
        <v>3276</v>
      </c>
      <c r="AM5078">
        <v>5925</v>
      </c>
    </row>
    <row r="5079" spans="4:39">
      <c r="D5079" t="s">
        <v>259</v>
      </c>
      <c r="E5079" t="s">
        <v>259</v>
      </c>
      <c r="G5079">
        <v>16</v>
      </c>
      <c r="H5079">
        <v>0.2</v>
      </c>
      <c r="I5079">
        <v>0.2672769424668158</v>
      </c>
      <c r="J5079">
        <v>0.6201171875</v>
      </c>
      <c r="M5079">
        <v>0.2</v>
      </c>
      <c r="P5079">
        <v>0.3</v>
      </c>
      <c r="S5079">
        <v>0.35</v>
      </c>
      <c r="V5079" t="s">
        <v>361</v>
      </c>
      <c r="Y5079" t="s">
        <v>368</v>
      </c>
      <c r="Z5079" t="s">
        <v>374</v>
      </c>
      <c r="AA5079" t="b">
        <v>0</v>
      </c>
      <c r="AB5079">
        <v>0.2672769424668158</v>
      </c>
      <c r="AC5079" t="b">
        <v>0</v>
      </c>
      <c r="AD5079" t="s">
        <v>382</v>
      </c>
      <c r="AL5079">
        <v>3277</v>
      </c>
      <c r="AM5079">
        <v>5288</v>
      </c>
    </row>
    <row r="5080" spans="4:39">
      <c r="D5080" t="s">
        <v>259</v>
      </c>
      <c r="E5080" t="s">
        <v>259</v>
      </c>
      <c r="G5080">
        <v>16</v>
      </c>
      <c r="H5080">
        <v>0.2</v>
      </c>
      <c r="I5080">
        <v>0.2672769424668158</v>
      </c>
      <c r="J5080">
        <v>0.6201171875</v>
      </c>
      <c r="M5080">
        <v>0.2</v>
      </c>
      <c r="P5080">
        <v>0.3</v>
      </c>
      <c r="S5080">
        <v>0.35</v>
      </c>
      <c r="V5080" t="s">
        <v>361</v>
      </c>
      <c r="Y5080" t="s">
        <v>368</v>
      </c>
      <c r="Z5080" t="s">
        <v>374</v>
      </c>
      <c r="AA5080" t="b">
        <v>0</v>
      </c>
      <c r="AB5080">
        <v>0.2672769424668158</v>
      </c>
      <c r="AC5080" t="b">
        <v>0</v>
      </c>
      <c r="AD5080" t="s">
        <v>382</v>
      </c>
      <c r="AL5080">
        <v>3277</v>
      </c>
      <c r="AM5080">
        <v>5288</v>
      </c>
    </row>
    <row r="5081" spans="4:39">
      <c r="D5081" t="s">
        <v>259</v>
      </c>
      <c r="E5081" t="s">
        <v>259</v>
      </c>
      <c r="G5081">
        <v>2</v>
      </c>
      <c r="H5081">
        <v>0.2857142857142857</v>
      </c>
      <c r="I5081">
        <v>0.2666666666666666</v>
      </c>
      <c r="J5081">
        <v>0.2499999999999999</v>
      </c>
      <c r="M5081">
        <v>0.2</v>
      </c>
      <c r="P5081">
        <v>0.2857142857142857</v>
      </c>
      <c r="S5081">
        <v>0.2857142857142857</v>
      </c>
      <c r="V5081" t="s">
        <v>357</v>
      </c>
      <c r="Y5081" t="s">
        <v>368</v>
      </c>
      <c r="Z5081" t="s">
        <v>374</v>
      </c>
      <c r="AA5081" t="b">
        <v>0</v>
      </c>
      <c r="AB5081">
        <v>0.2666666666666666</v>
      </c>
      <c r="AC5081" t="b">
        <v>0</v>
      </c>
      <c r="AD5081" t="s">
        <v>382</v>
      </c>
      <c r="AL5081">
        <v>3279</v>
      </c>
      <c r="AM5081">
        <v>5593</v>
      </c>
    </row>
    <row r="5082" spans="4:39">
      <c r="D5082" t="s">
        <v>259</v>
      </c>
      <c r="E5082" t="s">
        <v>259</v>
      </c>
      <c r="G5082">
        <v>29</v>
      </c>
      <c r="H5082">
        <v>0.1330275229357798</v>
      </c>
      <c r="I5082">
        <v>0.2664863436481983</v>
      </c>
      <c r="J5082">
        <v>0.5613026819923372</v>
      </c>
      <c r="M5082">
        <v>0.8</v>
      </c>
      <c r="P5082">
        <v>0.4</v>
      </c>
      <c r="S5082">
        <v>0.2</v>
      </c>
      <c r="V5082" t="s">
        <v>357</v>
      </c>
      <c r="Y5082" t="s">
        <v>368</v>
      </c>
      <c r="Z5082" t="s">
        <v>374</v>
      </c>
      <c r="AA5082" t="b">
        <v>0</v>
      </c>
      <c r="AB5082">
        <v>0.2664863436481983</v>
      </c>
      <c r="AC5082" t="b">
        <v>0</v>
      </c>
      <c r="AD5082" t="s">
        <v>382</v>
      </c>
      <c r="AL5082">
        <v>3280</v>
      </c>
      <c r="AM5082">
        <v>4981</v>
      </c>
    </row>
    <row r="5083" spans="4:39">
      <c r="D5083" t="s">
        <v>259</v>
      </c>
      <c r="E5083" t="s">
        <v>259</v>
      </c>
      <c r="G5083">
        <v>29</v>
      </c>
      <c r="H5083">
        <v>0.1330275229357798</v>
      </c>
      <c r="I5083">
        <v>0.2664863436481983</v>
      </c>
      <c r="J5083">
        <v>0.5613026819923372</v>
      </c>
      <c r="M5083">
        <v>0.8</v>
      </c>
      <c r="P5083">
        <v>0.4</v>
      </c>
      <c r="S5083">
        <v>0.2</v>
      </c>
      <c r="V5083" t="s">
        <v>357</v>
      </c>
      <c r="Y5083" t="s">
        <v>368</v>
      </c>
      <c r="Z5083" t="s">
        <v>374</v>
      </c>
      <c r="AA5083" t="b">
        <v>0</v>
      </c>
      <c r="AB5083">
        <v>0.2664863436481983</v>
      </c>
      <c r="AC5083" t="b">
        <v>0</v>
      </c>
      <c r="AD5083" t="s">
        <v>382</v>
      </c>
      <c r="AL5083">
        <v>3280</v>
      </c>
      <c r="AM5083">
        <v>4981</v>
      </c>
    </row>
    <row r="5084" spans="4:39">
      <c r="D5084" t="s">
        <v>259</v>
      </c>
      <c r="E5084" t="s">
        <v>259</v>
      </c>
      <c r="G5084">
        <v>21</v>
      </c>
      <c r="H5084">
        <v>0.2359550561797752</v>
      </c>
      <c r="I5084">
        <v>0.2663103425347484</v>
      </c>
      <c r="J5084">
        <v>0.5028011204481793</v>
      </c>
      <c r="M5084">
        <v>0.2</v>
      </c>
      <c r="P5084">
        <v>0.3</v>
      </c>
      <c r="S5084">
        <v>0.2</v>
      </c>
      <c r="V5084" t="s">
        <v>357</v>
      </c>
      <c r="Y5084" t="s">
        <v>368</v>
      </c>
      <c r="Z5084" t="s">
        <v>374</v>
      </c>
      <c r="AA5084" t="b">
        <v>0</v>
      </c>
      <c r="AB5084">
        <v>0.2663103425347484</v>
      </c>
      <c r="AC5084" t="b">
        <v>0</v>
      </c>
      <c r="AD5084" t="s">
        <v>382</v>
      </c>
      <c r="AL5084">
        <v>3282</v>
      </c>
      <c r="AM5084">
        <v>5288</v>
      </c>
    </row>
    <row r="5085" spans="4:39">
      <c r="D5085" t="s">
        <v>259</v>
      </c>
      <c r="E5085" t="s">
        <v>259</v>
      </c>
      <c r="G5085">
        <v>21</v>
      </c>
      <c r="H5085">
        <v>0.2359550561797752</v>
      </c>
      <c r="I5085">
        <v>0.2659787683128514</v>
      </c>
      <c r="J5085">
        <v>0.5238095238095237</v>
      </c>
      <c r="M5085">
        <v>0.4</v>
      </c>
      <c r="P5085">
        <v>0.3</v>
      </c>
      <c r="S5085">
        <v>0.3</v>
      </c>
      <c r="V5085" t="s">
        <v>357</v>
      </c>
      <c r="Y5085" t="s">
        <v>368</v>
      </c>
      <c r="Z5085" t="s">
        <v>374</v>
      </c>
      <c r="AA5085" t="b">
        <v>0</v>
      </c>
      <c r="AB5085">
        <v>0.2659787683128514</v>
      </c>
      <c r="AC5085" t="b">
        <v>0</v>
      </c>
      <c r="AD5085" t="s">
        <v>382</v>
      </c>
      <c r="AL5085">
        <v>3283</v>
      </c>
      <c r="AM5085">
        <v>5288</v>
      </c>
    </row>
    <row r="5086" spans="4:39">
      <c r="D5086" t="s">
        <v>259</v>
      </c>
      <c r="E5086" t="s">
        <v>259</v>
      </c>
      <c r="G5086">
        <v>151</v>
      </c>
      <c r="H5086">
        <v>0.263986013986014</v>
      </c>
      <c r="I5086">
        <v>0.2657215651905606</v>
      </c>
      <c r="J5086">
        <v>0.5047269981595381</v>
      </c>
      <c r="M5086">
        <v>0.2</v>
      </c>
      <c r="P5086">
        <v>0.3</v>
      </c>
      <c r="S5086">
        <v>0.35</v>
      </c>
      <c r="V5086" t="s">
        <v>357</v>
      </c>
      <c r="Y5086" t="s">
        <v>368</v>
      </c>
      <c r="Z5086" t="s">
        <v>374</v>
      </c>
      <c r="AA5086" t="b">
        <v>0</v>
      </c>
      <c r="AB5086">
        <v>0.2657215651905606</v>
      </c>
      <c r="AC5086" t="b">
        <v>0</v>
      </c>
      <c r="AD5086" t="s">
        <v>382</v>
      </c>
      <c r="AL5086">
        <v>3284</v>
      </c>
      <c r="AM5086">
        <v>5288</v>
      </c>
    </row>
    <row r="5087" spans="4:39">
      <c r="D5087" t="s">
        <v>259</v>
      </c>
      <c r="E5087" t="s">
        <v>259</v>
      </c>
      <c r="G5087">
        <v>151</v>
      </c>
      <c r="H5087">
        <v>0.263986013986014</v>
      </c>
      <c r="I5087">
        <v>0.2657215651905606</v>
      </c>
      <c r="J5087">
        <v>0.5047269981595381</v>
      </c>
      <c r="M5087">
        <v>0.2</v>
      </c>
      <c r="P5087">
        <v>0.3</v>
      </c>
      <c r="S5087">
        <v>0.35</v>
      </c>
      <c r="V5087" t="s">
        <v>357</v>
      </c>
      <c r="Y5087" t="s">
        <v>368</v>
      </c>
      <c r="Z5087" t="s">
        <v>374</v>
      </c>
      <c r="AA5087" t="b">
        <v>0</v>
      </c>
      <c r="AB5087">
        <v>0.2657215651905606</v>
      </c>
      <c r="AC5087" t="b">
        <v>0</v>
      </c>
      <c r="AD5087" t="s">
        <v>382</v>
      </c>
      <c r="AL5087">
        <v>3284</v>
      </c>
      <c r="AM5087">
        <v>5288</v>
      </c>
    </row>
    <row r="5088" spans="4:39">
      <c r="D5088" t="s">
        <v>259</v>
      </c>
      <c r="E5088" t="s">
        <v>259</v>
      </c>
      <c r="G5088">
        <v>151</v>
      </c>
      <c r="H5088">
        <v>0.263986013986014</v>
      </c>
      <c r="I5088">
        <v>0.2657215651905606</v>
      </c>
      <c r="J5088">
        <v>0.5047269981595381</v>
      </c>
      <c r="M5088">
        <v>0.2</v>
      </c>
      <c r="P5088">
        <v>0.3</v>
      </c>
      <c r="S5088">
        <v>0.35</v>
      </c>
      <c r="V5088" t="s">
        <v>357</v>
      </c>
      <c r="Y5088" t="s">
        <v>368</v>
      </c>
      <c r="Z5088" t="s">
        <v>374</v>
      </c>
      <c r="AA5088" t="b">
        <v>0</v>
      </c>
      <c r="AB5088">
        <v>0.2657215651905606</v>
      </c>
      <c r="AC5088" t="b">
        <v>0</v>
      </c>
      <c r="AD5088" t="s">
        <v>382</v>
      </c>
      <c r="AL5088">
        <v>3284</v>
      </c>
      <c r="AM5088">
        <v>5288</v>
      </c>
    </row>
    <row r="5089" spans="4:39">
      <c r="D5089" t="s">
        <v>259</v>
      </c>
      <c r="E5089" t="s">
        <v>259</v>
      </c>
      <c r="G5089">
        <v>6</v>
      </c>
      <c r="H5089">
        <v>0.15</v>
      </c>
      <c r="I5089">
        <v>0.2653194475775121</v>
      </c>
      <c r="J5089">
        <v>0.6593137254901961</v>
      </c>
      <c r="M5089">
        <v>0.4</v>
      </c>
      <c r="P5089">
        <v>0.2</v>
      </c>
      <c r="S5089">
        <v>0.2</v>
      </c>
      <c r="V5089" t="s">
        <v>363</v>
      </c>
      <c r="Y5089" t="s">
        <v>368</v>
      </c>
      <c r="Z5089" t="s">
        <v>374</v>
      </c>
      <c r="AA5089" t="b">
        <v>0</v>
      </c>
      <c r="AB5089">
        <v>0.2653194475775121</v>
      </c>
      <c r="AC5089" t="b">
        <v>0</v>
      </c>
      <c r="AD5089" t="s">
        <v>382</v>
      </c>
      <c r="AL5089">
        <v>3287</v>
      </c>
      <c r="AM5089">
        <v>5627</v>
      </c>
    </row>
    <row r="5090" spans="4:39">
      <c r="D5090" t="s">
        <v>259</v>
      </c>
      <c r="E5090" t="s">
        <v>259</v>
      </c>
      <c r="G5090">
        <v>6</v>
      </c>
      <c r="H5090">
        <v>0.15</v>
      </c>
      <c r="I5090">
        <v>0.2653194475775121</v>
      </c>
      <c r="J5090">
        <v>0.6593137254901961</v>
      </c>
      <c r="M5090">
        <v>0.4</v>
      </c>
      <c r="P5090">
        <v>0.2</v>
      </c>
      <c r="S5090">
        <v>0.2</v>
      </c>
      <c r="V5090" t="s">
        <v>363</v>
      </c>
      <c r="Y5090" t="s">
        <v>368</v>
      </c>
      <c r="Z5090" t="s">
        <v>374</v>
      </c>
      <c r="AA5090" t="b">
        <v>0</v>
      </c>
      <c r="AB5090">
        <v>0.2653194475775121</v>
      </c>
      <c r="AC5090" t="b">
        <v>0</v>
      </c>
      <c r="AD5090" t="s">
        <v>382</v>
      </c>
      <c r="AL5090">
        <v>3287</v>
      </c>
      <c r="AM5090">
        <v>5627</v>
      </c>
    </row>
    <row r="5091" spans="4:39">
      <c r="D5091" t="s">
        <v>259</v>
      </c>
      <c r="E5091" t="s">
        <v>259</v>
      </c>
      <c r="G5091">
        <v>120</v>
      </c>
      <c r="H5091">
        <v>0.2321083172147001</v>
      </c>
      <c r="I5091">
        <v>0.2653067153183194</v>
      </c>
      <c r="J5091">
        <v>0.5764483627204031</v>
      </c>
      <c r="M5091">
        <v>0.2</v>
      </c>
      <c r="P5091">
        <v>0.2</v>
      </c>
      <c r="S5091">
        <v>0.3</v>
      </c>
      <c r="V5091" t="s">
        <v>362</v>
      </c>
      <c r="Y5091" t="s">
        <v>368</v>
      </c>
      <c r="Z5091" t="s">
        <v>374</v>
      </c>
      <c r="AA5091" t="b">
        <v>0</v>
      </c>
      <c r="AB5091">
        <v>0.2653067153183194</v>
      </c>
      <c r="AC5091" t="b">
        <v>0</v>
      </c>
      <c r="AD5091" t="s">
        <v>382</v>
      </c>
      <c r="AL5091">
        <v>3289</v>
      </c>
      <c r="AM5091">
        <v>5627</v>
      </c>
    </row>
    <row r="5092" spans="4:39">
      <c r="D5092" t="s">
        <v>259</v>
      </c>
      <c r="E5092" t="s">
        <v>259</v>
      </c>
      <c r="G5092">
        <v>120</v>
      </c>
      <c r="H5092">
        <v>0.2321083172147001</v>
      </c>
      <c r="I5092">
        <v>0.2653067153183194</v>
      </c>
      <c r="J5092">
        <v>0.5764483627204031</v>
      </c>
      <c r="M5092">
        <v>0.2</v>
      </c>
      <c r="P5092">
        <v>0.2</v>
      </c>
      <c r="S5092">
        <v>0.3</v>
      </c>
      <c r="V5092" t="s">
        <v>362</v>
      </c>
      <c r="Y5092" t="s">
        <v>368</v>
      </c>
      <c r="Z5092" t="s">
        <v>374</v>
      </c>
      <c r="AA5092" t="b">
        <v>0</v>
      </c>
      <c r="AB5092">
        <v>0.2653067153183194</v>
      </c>
      <c r="AC5092" t="b">
        <v>0</v>
      </c>
      <c r="AD5092" t="s">
        <v>382</v>
      </c>
      <c r="AL5092">
        <v>3289</v>
      </c>
      <c r="AM5092">
        <v>5627</v>
      </c>
    </row>
    <row r="5093" spans="4:39">
      <c r="D5093" t="s">
        <v>259</v>
      </c>
      <c r="E5093" t="s">
        <v>259</v>
      </c>
      <c r="G5093">
        <v>3</v>
      </c>
      <c r="H5093">
        <v>0.12</v>
      </c>
      <c r="I5093">
        <v>0.2651515151515151</v>
      </c>
      <c r="J5093">
        <v>0.75</v>
      </c>
      <c r="M5093">
        <v>0.2</v>
      </c>
      <c r="P5093">
        <v>0.3</v>
      </c>
      <c r="S5093">
        <v>0.15</v>
      </c>
      <c r="V5093" t="s">
        <v>357</v>
      </c>
      <c r="Y5093" t="s">
        <v>368</v>
      </c>
      <c r="Z5093" t="s">
        <v>374</v>
      </c>
      <c r="AA5093" t="b">
        <v>0</v>
      </c>
      <c r="AB5093">
        <v>0.2651515151515151</v>
      </c>
      <c r="AC5093" t="b">
        <v>0</v>
      </c>
      <c r="AD5093" t="s">
        <v>382</v>
      </c>
      <c r="AL5093">
        <v>3291</v>
      </c>
      <c r="AM5093">
        <v>5288</v>
      </c>
    </row>
    <row r="5094" spans="4:39">
      <c r="D5094" t="s">
        <v>259</v>
      </c>
      <c r="E5094" t="s">
        <v>259</v>
      </c>
      <c r="G5094">
        <v>9</v>
      </c>
      <c r="H5094">
        <v>0.1475409836065573</v>
      </c>
      <c r="I5094">
        <v>0.2651329854091873</v>
      </c>
      <c r="J5094">
        <v>0.7136752136752137</v>
      </c>
      <c r="M5094">
        <v>0.4</v>
      </c>
      <c r="P5094">
        <v>0.3</v>
      </c>
      <c r="S5094">
        <v>0.25</v>
      </c>
      <c r="V5094" t="s">
        <v>358</v>
      </c>
      <c r="Y5094" t="s">
        <v>368</v>
      </c>
      <c r="Z5094" t="s">
        <v>374</v>
      </c>
      <c r="AA5094" t="b">
        <v>0</v>
      </c>
      <c r="AB5094">
        <v>0.2651329854091873</v>
      </c>
      <c r="AC5094" t="b">
        <v>0</v>
      </c>
      <c r="AD5094" t="s">
        <v>382</v>
      </c>
      <c r="AL5094">
        <v>3292</v>
      </c>
      <c r="AM5094">
        <v>5288</v>
      </c>
    </row>
    <row r="5095" spans="4:39">
      <c r="D5095" t="s">
        <v>259</v>
      </c>
      <c r="E5095" t="s">
        <v>259</v>
      </c>
      <c r="G5095">
        <v>4</v>
      </c>
      <c r="H5095">
        <v>0.1904761904761904</v>
      </c>
      <c r="I5095">
        <v>0.2650857914015808</v>
      </c>
      <c r="J5095">
        <v>0.5441176470588235</v>
      </c>
      <c r="M5095">
        <v>0.2</v>
      </c>
      <c r="P5095">
        <v>0.2</v>
      </c>
      <c r="S5095">
        <v>0.2</v>
      </c>
      <c r="V5095" t="s">
        <v>357</v>
      </c>
      <c r="Y5095" t="s">
        <v>368</v>
      </c>
      <c r="Z5095" t="s">
        <v>374</v>
      </c>
      <c r="AA5095" t="b">
        <v>0</v>
      </c>
      <c r="AB5095">
        <v>0.2650857914015808</v>
      </c>
      <c r="AC5095" t="b">
        <v>0</v>
      </c>
      <c r="AD5095" t="s">
        <v>382</v>
      </c>
      <c r="AL5095">
        <v>3293</v>
      </c>
      <c r="AM5095">
        <v>5627</v>
      </c>
    </row>
    <row r="5096" spans="4:39">
      <c r="D5096" t="s">
        <v>259</v>
      </c>
      <c r="E5096" t="s">
        <v>259</v>
      </c>
      <c r="G5096">
        <v>4</v>
      </c>
      <c r="H5096">
        <v>0.1904761904761904</v>
      </c>
      <c r="I5096">
        <v>0.2650857914015808</v>
      </c>
      <c r="J5096">
        <v>0.5441176470588235</v>
      </c>
      <c r="M5096">
        <v>0.2</v>
      </c>
      <c r="P5096">
        <v>0.2</v>
      </c>
      <c r="S5096">
        <v>0.2</v>
      </c>
      <c r="V5096" t="s">
        <v>357</v>
      </c>
      <c r="Y5096" t="s">
        <v>368</v>
      </c>
      <c r="Z5096" t="s">
        <v>374</v>
      </c>
      <c r="AA5096" t="b">
        <v>0</v>
      </c>
      <c r="AB5096">
        <v>0.2650857914015808</v>
      </c>
      <c r="AC5096" t="b">
        <v>0</v>
      </c>
      <c r="AD5096" t="s">
        <v>382</v>
      </c>
      <c r="AL5096">
        <v>3293</v>
      </c>
      <c r="AM5096">
        <v>5627</v>
      </c>
    </row>
    <row r="5097" spans="4:39">
      <c r="D5097" t="s">
        <v>259</v>
      </c>
      <c r="E5097" t="s">
        <v>259</v>
      </c>
      <c r="G5097">
        <v>29</v>
      </c>
      <c r="H5097">
        <v>0.1330275229357798</v>
      </c>
      <c r="I5097">
        <v>0.2642917899347723</v>
      </c>
      <c r="J5097">
        <v>0.6432220397737638</v>
      </c>
      <c r="M5097">
        <v>0.4</v>
      </c>
      <c r="P5097">
        <v>0.6</v>
      </c>
      <c r="S5097">
        <v>0.35</v>
      </c>
      <c r="V5097" t="s">
        <v>357</v>
      </c>
      <c r="Y5097" t="s">
        <v>368</v>
      </c>
      <c r="Z5097" t="s">
        <v>374</v>
      </c>
      <c r="AA5097" t="b">
        <v>0</v>
      </c>
      <c r="AB5097">
        <v>0.2642917899347723</v>
      </c>
      <c r="AC5097" t="b">
        <v>0</v>
      </c>
      <c r="AD5097" t="s">
        <v>382</v>
      </c>
      <c r="AL5097">
        <v>3295</v>
      </c>
      <c r="AM5097">
        <v>3940</v>
      </c>
    </row>
    <row r="5098" spans="4:39">
      <c r="D5098" t="s">
        <v>259</v>
      </c>
      <c r="E5098" t="s">
        <v>259</v>
      </c>
      <c r="G5098">
        <v>29</v>
      </c>
      <c r="H5098">
        <v>0.1330275229357798</v>
      </c>
      <c r="I5098">
        <v>0.2642917899347723</v>
      </c>
      <c r="J5098">
        <v>0.6432220397737638</v>
      </c>
      <c r="M5098">
        <v>0.4</v>
      </c>
      <c r="P5098">
        <v>0.6</v>
      </c>
      <c r="S5098">
        <v>0.35</v>
      </c>
      <c r="V5098" t="s">
        <v>357</v>
      </c>
      <c r="Y5098" t="s">
        <v>368</v>
      </c>
      <c r="Z5098" t="s">
        <v>374</v>
      </c>
      <c r="AA5098" t="b">
        <v>0</v>
      </c>
      <c r="AB5098">
        <v>0.2642917899347723</v>
      </c>
      <c r="AC5098" t="b">
        <v>0</v>
      </c>
      <c r="AD5098" t="s">
        <v>382</v>
      </c>
      <c r="AL5098">
        <v>3295</v>
      </c>
      <c r="AM5098">
        <v>3940</v>
      </c>
    </row>
    <row r="5099" spans="4:39">
      <c r="D5099" t="s">
        <v>259</v>
      </c>
      <c r="E5099" t="s">
        <v>259</v>
      </c>
      <c r="G5099">
        <v>25</v>
      </c>
      <c r="H5099">
        <v>0.1479289940828402</v>
      </c>
      <c r="I5099">
        <v>0.2639023676120117</v>
      </c>
      <c r="J5099">
        <v>0.7013888888888888</v>
      </c>
      <c r="M5099">
        <v>0.2</v>
      </c>
      <c r="P5099">
        <v>0.2</v>
      </c>
      <c r="S5099">
        <v>0.35</v>
      </c>
      <c r="V5099" t="s">
        <v>357</v>
      </c>
      <c r="Y5099" t="s">
        <v>368</v>
      </c>
      <c r="Z5099" t="s">
        <v>374</v>
      </c>
      <c r="AA5099" t="b">
        <v>0</v>
      </c>
      <c r="AB5099">
        <v>0.2639023676120117</v>
      </c>
      <c r="AC5099" t="b">
        <v>0</v>
      </c>
      <c r="AD5099" t="s">
        <v>382</v>
      </c>
      <c r="AL5099">
        <v>3297</v>
      </c>
      <c r="AM5099">
        <v>5627</v>
      </c>
    </row>
    <row r="5100" spans="4:39">
      <c r="D5100" t="s">
        <v>259</v>
      </c>
      <c r="E5100" t="s">
        <v>259</v>
      </c>
      <c r="G5100">
        <v>25</v>
      </c>
      <c r="H5100">
        <v>0.1479289940828402</v>
      </c>
      <c r="I5100">
        <v>0.2639023676120117</v>
      </c>
      <c r="J5100">
        <v>0.7013888888888888</v>
      </c>
      <c r="M5100">
        <v>0.2</v>
      </c>
      <c r="P5100">
        <v>0.2</v>
      </c>
      <c r="S5100">
        <v>0.35</v>
      </c>
      <c r="V5100" t="s">
        <v>357</v>
      </c>
      <c r="Y5100" t="s">
        <v>368</v>
      </c>
      <c r="Z5100" t="s">
        <v>374</v>
      </c>
      <c r="AA5100" t="b">
        <v>0</v>
      </c>
      <c r="AB5100">
        <v>0.2639023676120117</v>
      </c>
      <c r="AC5100" t="b">
        <v>0</v>
      </c>
      <c r="AD5100" t="s">
        <v>382</v>
      </c>
      <c r="AL5100">
        <v>3297</v>
      </c>
      <c r="AM5100">
        <v>5627</v>
      </c>
    </row>
    <row r="5101" spans="4:39">
      <c r="D5101" t="s">
        <v>259</v>
      </c>
      <c r="E5101" t="s">
        <v>259</v>
      </c>
      <c r="G5101">
        <v>18</v>
      </c>
      <c r="H5101">
        <v>0.225</v>
      </c>
      <c r="I5101">
        <v>0.2638095338280589</v>
      </c>
      <c r="J5101">
        <v>0.5228494623655913</v>
      </c>
      <c r="M5101">
        <v>0</v>
      </c>
      <c r="P5101">
        <v>0.3</v>
      </c>
      <c r="S5101">
        <v>0.25</v>
      </c>
      <c r="V5101" t="s">
        <v>357</v>
      </c>
      <c r="Y5101" t="s">
        <v>368</v>
      </c>
      <c r="Z5101" t="s">
        <v>374</v>
      </c>
      <c r="AA5101" t="b">
        <v>0</v>
      </c>
      <c r="AB5101">
        <v>0.2638095338280589</v>
      </c>
      <c r="AC5101" t="b">
        <v>0</v>
      </c>
      <c r="AD5101" t="s">
        <v>382</v>
      </c>
      <c r="AL5101">
        <v>3299</v>
      </c>
      <c r="AM5101">
        <v>5288</v>
      </c>
    </row>
    <row r="5102" spans="4:39">
      <c r="D5102" t="s">
        <v>259</v>
      </c>
      <c r="E5102" t="s">
        <v>259</v>
      </c>
      <c r="G5102">
        <v>4</v>
      </c>
      <c r="H5102">
        <v>0.1904761904761904</v>
      </c>
      <c r="I5102">
        <v>0.2635416666666667</v>
      </c>
      <c r="J5102">
        <v>0.5</v>
      </c>
      <c r="M5102">
        <v>0.2</v>
      </c>
      <c r="P5102">
        <v>0.2</v>
      </c>
      <c r="S5102">
        <v>0.2</v>
      </c>
      <c r="V5102" t="s">
        <v>357</v>
      </c>
      <c r="Y5102" t="s">
        <v>368</v>
      </c>
      <c r="Z5102" t="s">
        <v>374</v>
      </c>
      <c r="AA5102" t="b">
        <v>0</v>
      </c>
      <c r="AB5102">
        <v>0.2635416666666667</v>
      </c>
      <c r="AC5102" t="b">
        <v>0</v>
      </c>
      <c r="AD5102" t="s">
        <v>382</v>
      </c>
      <c r="AL5102">
        <v>3300</v>
      </c>
      <c r="AM5102">
        <v>5627</v>
      </c>
    </row>
    <row r="5103" spans="4:39">
      <c r="D5103" t="s">
        <v>259</v>
      </c>
      <c r="E5103" t="s">
        <v>259</v>
      </c>
      <c r="G5103">
        <v>4</v>
      </c>
      <c r="H5103">
        <v>0.1904761904761904</v>
      </c>
      <c r="I5103">
        <v>0.2635416666666667</v>
      </c>
      <c r="J5103">
        <v>0.5</v>
      </c>
      <c r="M5103">
        <v>0.2</v>
      </c>
      <c r="P5103">
        <v>0.2</v>
      </c>
      <c r="S5103">
        <v>0.2</v>
      </c>
      <c r="V5103" t="s">
        <v>357</v>
      </c>
      <c r="Y5103" t="s">
        <v>368</v>
      </c>
      <c r="Z5103" t="s">
        <v>374</v>
      </c>
      <c r="AA5103" t="b">
        <v>0</v>
      </c>
      <c r="AB5103">
        <v>0.2635416666666667</v>
      </c>
      <c r="AC5103" t="b">
        <v>0</v>
      </c>
      <c r="AD5103" t="s">
        <v>382</v>
      </c>
      <c r="AL5103">
        <v>3300</v>
      </c>
      <c r="AM5103">
        <v>5627</v>
      </c>
    </row>
    <row r="5104" spans="4:39">
      <c r="D5104" t="s">
        <v>259</v>
      </c>
      <c r="E5104" t="s">
        <v>259</v>
      </c>
      <c r="G5104">
        <v>5</v>
      </c>
      <c r="H5104">
        <v>0.238095238095238</v>
      </c>
      <c r="I5104">
        <v>0.2634343434343434</v>
      </c>
      <c r="J5104">
        <v>0.4812499999999999</v>
      </c>
      <c r="M5104">
        <v>0</v>
      </c>
      <c r="P5104">
        <v>0.3</v>
      </c>
      <c r="S5104">
        <v>0.25</v>
      </c>
      <c r="V5104" t="s">
        <v>360</v>
      </c>
      <c r="Y5104" t="s">
        <v>368</v>
      </c>
      <c r="Z5104" t="s">
        <v>374</v>
      </c>
      <c r="AA5104" t="b">
        <v>0</v>
      </c>
      <c r="AB5104">
        <v>0.2634343434343434</v>
      </c>
      <c r="AC5104" t="b">
        <v>0</v>
      </c>
      <c r="AD5104" t="s">
        <v>382</v>
      </c>
      <c r="AL5104">
        <v>3302</v>
      </c>
      <c r="AM5104">
        <v>5288</v>
      </c>
    </row>
    <row r="5105" spans="4:39">
      <c r="D5105" t="s">
        <v>259</v>
      </c>
      <c r="E5105" t="s">
        <v>259</v>
      </c>
      <c r="G5105">
        <v>5</v>
      </c>
      <c r="H5105">
        <v>0.238095238095238</v>
      </c>
      <c r="I5105">
        <v>0.2634343434343434</v>
      </c>
      <c r="J5105">
        <v>0.4812499999999999</v>
      </c>
      <c r="M5105">
        <v>0</v>
      </c>
      <c r="P5105">
        <v>0.3</v>
      </c>
      <c r="S5105">
        <v>0.25</v>
      </c>
      <c r="V5105" t="s">
        <v>360</v>
      </c>
      <c r="Y5105" t="s">
        <v>368</v>
      </c>
      <c r="Z5105" t="s">
        <v>374</v>
      </c>
      <c r="AA5105" t="b">
        <v>0</v>
      </c>
      <c r="AB5105">
        <v>0.2634343434343434</v>
      </c>
      <c r="AC5105" t="b">
        <v>0</v>
      </c>
      <c r="AD5105" t="s">
        <v>382</v>
      </c>
      <c r="AL5105">
        <v>3302</v>
      </c>
      <c r="AM5105">
        <v>5288</v>
      </c>
    </row>
    <row r="5106" spans="4:39">
      <c r="D5106" t="s">
        <v>259</v>
      </c>
      <c r="E5106" t="s">
        <v>259</v>
      </c>
      <c r="G5106">
        <v>16</v>
      </c>
      <c r="H5106">
        <v>0.2</v>
      </c>
      <c r="I5106">
        <v>0.2633656100201834</v>
      </c>
      <c r="J5106">
        <v>0.6533203125</v>
      </c>
      <c r="M5106">
        <v>0.2</v>
      </c>
      <c r="P5106">
        <v>0.3</v>
      </c>
      <c r="S5106">
        <v>0.3</v>
      </c>
      <c r="V5106" t="s">
        <v>361</v>
      </c>
      <c r="Y5106" t="s">
        <v>368</v>
      </c>
      <c r="Z5106" t="s">
        <v>374</v>
      </c>
      <c r="AA5106" t="b">
        <v>0</v>
      </c>
      <c r="AB5106">
        <v>0.2633656100201834</v>
      </c>
      <c r="AC5106" t="b">
        <v>0</v>
      </c>
      <c r="AD5106" t="s">
        <v>382</v>
      </c>
      <c r="AL5106">
        <v>3304</v>
      </c>
      <c r="AM5106">
        <v>5288</v>
      </c>
    </row>
    <row r="5107" spans="4:39">
      <c r="D5107" t="s">
        <v>259</v>
      </c>
      <c r="E5107" t="s">
        <v>259</v>
      </c>
      <c r="G5107">
        <v>16</v>
      </c>
      <c r="H5107">
        <v>0.2</v>
      </c>
      <c r="I5107">
        <v>0.2633656100201834</v>
      </c>
      <c r="J5107">
        <v>0.6533203125</v>
      </c>
      <c r="M5107">
        <v>0.2</v>
      </c>
      <c r="P5107">
        <v>0.3</v>
      </c>
      <c r="S5107">
        <v>0.3</v>
      </c>
      <c r="V5107" t="s">
        <v>361</v>
      </c>
      <c r="Y5107" t="s">
        <v>368</v>
      </c>
      <c r="Z5107" t="s">
        <v>374</v>
      </c>
      <c r="AA5107" t="b">
        <v>0</v>
      </c>
      <c r="AB5107">
        <v>0.2633656100201834</v>
      </c>
      <c r="AC5107" t="b">
        <v>0</v>
      </c>
      <c r="AD5107" t="s">
        <v>382</v>
      </c>
      <c r="AL5107">
        <v>3304</v>
      </c>
      <c r="AM5107">
        <v>5288</v>
      </c>
    </row>
    <row r="5108" spans="4:39">
      <c r="D5108" t="s">
        <v>259</v>
      </c>
      <c r="E5108" t="s">
        <v>259</v>
      </c>
      <c r="G5108">
        <v>92</v>
      </c>
      <c r="H5108">
        <v>0.1970021413276231</v>
      </c>
      <c r="I5108">
        <v>0.2602041837525291</v>
      </c>
      <c r="J5108">
        <v>0.6423333333333333</v>
      </c>
      <c r="M5108">
        <v>0.2</v>
      </c>
      <c r="P5108">
        <v>0.2</v>
      </c>
      <c r="S5108">
        <v>0.3</v>
      </c>
      <c r="V5108" t="s">
        <v>362</v>
      </c>
      <c r="Y5108" t="s">
        <v>368</v>
      </c>
      <c r="Z5108" t="s">
        <v>374</v>
      </c>
      <c r="AA5108" t="b">
        <v>0</v>
      </c>
      <c r="AB5108">
        <v>0.2602041837525291</v>
      </c>
      <c r="AC5108" t="b">
        <v>0</v>
      </c>
      <c r="AD5108" t="s">
        <v>382</v>
      </c>
      <c r="AL5108">
        <v>3306</v>
      </c>
      <c r="AM5108">
        <v>5627</v>
      </c>
    </row>
    <row r="5109" spans="4:39">
      <c r="D5109" t="s">
        <v>259</v>
      </c>
      <c r="E5109" t="s">
        <v>259</v>
      </c>
      <c r="G5109">
        <v>92</v>
      </c>
      <c r="H5109">
        <v>0.1970021413276231</v>
      </c>
      <c r="I5109">
        <v>0.2602041837525291</v>
      </c>
      <c r="J5109">
        <v>0.6423333333333333</v>
      </c>
      <c r="M5109">
        <v>0.2</v>
      </c>
      <c r="P5109">
        <v>0.2</v>
      </c>
      <c r="S5109">
        <v>0.3</v>
      </c>
      <c r="V5109" t="s">
        <v>362</v>
      </c>
      <c r="Y5109" t="s">
        <v>368</v>
      </c>
      <c r="Z5109" t="s">
        <v>374</v>
      </c>
      <c r="AA5109" t="b">
        <v>0</v>
      </c>
      <c r="AB5109">
        <v>0.2602041837525291</v>
      </c>
      <c r="AC5109" t="b">
        <v>0</v>
      </c>
      <c r="AD5109" t="s">
        <v>382</v>
      </c>
      <c r="AL5109">
        <v>3306</v>
      </c>
      <c r="AM5109">
        <v>5627</v>
      </c>
    </row>
    <row r="5110" spans="4:39">
      <c r="D5110" t="s">
        <v>259</v>
      </c>
      <c r="E5110" t="s">
        <v>259</v>
      </c>
      <c r="G5110">
        <v>4</v>
      </c>
      <c r="H5110">
        <v>0.1904761904761904</v>
      </c>
      <c r="I5110">
        <v>0.2578399122807017</v>
      </c>
      <c r="J5110">
        <v>0.4044117647058823</v>
      </c>
      <c r="M5110">
        <v>0.2</v>
      </c>
      <c r="P5110">
        <v>0.1</v>
      </c>
      <c r="S5110">
        <v>0.2</v>
      </c>
      <c r="V5110" t="s">
        <v>360</v>
      </c>
      <c r="Y5110" t="s">
        <v>368</v>
      </c>
      <c r="Z5110" t="s">
        <v>374</v>
      </c>
      <c r="AA5110" t="b">
        <v>0</v>
      </c>
      <c r="AB5110">
        <v>0.2578399122807017</v>
      </c>
      <c r="AC5110" t="b">
        <v>0</v>
      </c>
      <c r="AD5110" t="s">
        <v>382</v>
      </c>
      <c r="AL5110">
        <v>3308</v>
      </c>
      <c r="AM5110">
        <v>5925</v>
      </c>
    </row>
    <row r="5111" spans="4:39">
      <c r="D5111" t="s">
        <v>259</v>
      </c>
      <c r="E5111" t="s">
        <v>259</v>
      </c>
      <c r="G5111">
        <v>4</v>
      </c>
      <c r="H5111">
        <v>0.1904761904761904</v>
      </c>
      <c r="I5111">
        <v>0.2578399122807017</v>
      </c>
      <c r="J5111">
        <v>0.4044117647058823</v>
      </c>
      <c r="M5111">
        <v>0.2</v>
      </c>
      <c r="P5111">
        <v>0.1</v>
      </c>
      <c r="S5111">
        <v>0.2</v>
      </c>
      <c r="V5111" t="s">
        <v>360</v>
      </c>
      <c r="Y5111" t="s">
        <v>368</v>
      </c>
      <c r="Z5111" t="s">
        <v>374</v>
      </c>
      <c r="AA5111" t="b">
        <v>0</v>
      </c>
      <c r="AB5111">
        <v>0.2578399122807017</v>
      </c>
      <c r="AC5111" t="b">
        <v>0</v>
      </c>
      <c r="AD5111" t="s">
        <v>382</v>
      </c>
      <c r="AL5111">
        <v>3308</v>
      </c>
      <c r="AM5111">
        <v>5925</v>
      </c>
    </row>
    <row r="5112" spans="4:39">
      <c r="D5112" t="s">
        <v>259</v>
      </c>
      <c r="E5112" t="s">
        <v>259</v>
      </c>
      <c r="G5112">
        <v>8</v>
      </c>
      <c r="H5112">
        <v>0.2162162162162162</v>
      </c>
      <c r="I5112">
        <v>0.2577513983763984</v>
      </c>
      <c r="J5112">
        <v>0.4719827586206896</v>
      </c>
      <c r="M5112">
        <v>0.4</v>
      </c>
      <c r="P5112">
        <v>0.2</v>
      </c>
      <c r="S5112">
        <v>0.2</v>
      </c>
      <c r="V5112" t="s">
        <v>357</v>
      </c>
      <c r="Y5112" t="s">
        <v>368</v>
      </c>
      <c r="Z5112" t="s">
        <v>374</v>
      </c>
      <c r="AA5112" t="b">
        <v>0</v>
      </c>
      <c r="AB5112">
        <v>0.2577513983763984</v>
      </c>
      <c r="AC5112" t="b">
        <v>0</v>
      </c>
      <c r="AD5112" t="s">
        <v>382</v>
      </c>
      <c r="AL5112">
        <v>3310</v>
      </c>
      <c r="AM5112">
        <v>5627</v>
      </c>
    </row>
    <row r="5113" spans="4:39">
      <c r="D5113" t="s">
        <v>259</v>
      </c>
      <c r="E5113" t="s">
        <v>259</v>
      </c>
      <c r="G5113">
        <v>21</v>
      </c>
      <c r="H5113">
        <v>0.2359550561797752</v>
      </c>
      <c r="I5113">
        <v>0.2575827308803493</v>
      </c>
      <c r="J5113">
        <v>0.5248599439775911</v>
      </c>
      <c r="M5113">
        <v>0.4</v>
      </c>
      <c r="P5113">
        <v>0.3</v>
      </c>
      <c r="S5113">
        <v>0.3</v>
      </c>
      <c r="V5113" t="s">
        <v>361</v>
      </c>
      <c r="Y5113" t="s">
        <v>368</v>
      </c>
      <c r="Z5113" t="s">
        <v>374</v>
      </c>
      <c r="AA5113" t="b">
        <v>0</v>
      </c>
      <c r="AB5113">
        <v>0.2575827308803493</v>
      </c>
      <c r="AC5113" t="b">
        <v>0</v>
      </c>
      <c r="AD5113" t="s">
        <v>382</v>
      </c>
      <c r="AL5113">
        <v>3311</v>
      </c>
      <c r="AM5113">
        <v>5288</v>
      </c>
    </row>
    <row r="5114" spans="4:39">
      <c r="D5114" t="s">
        <v>259</v>
      </c>
      <c r="E5114" t="s">
        <v>259</v>
      </c>
      <c r="G5114">
        <v>21</v>
      </c>
      <c r="H5114">
        <v>0.2359550561797752</v>
      </c>
      <c r="I5114">
        <v>0.2575827308803493</v>
      </c>
      <c r="J5114">
        <v>0.5248599439775911</v>
      </c>
      <c r="M5114">
        <v>0.4</v>
      </c>
      <c r="P5114">
        <v>0.3</v>
      </c>
      <c r="S5114">
        <v>0.3</v>
      </c>
      <c r="V5114" t="s">
        <v>361</v>
      </c>
      <c r="Y5114" t="s">
        <v>368</v>
      </c>
      <c r="Z5114" t="s">
        <v>374</v>
      </c>
      <c r="AA5114" t="b">
        <v>0</v>
      </c>
      <c r="AB5114">
        <v>0.2575827308803493</v>
      </c>
      <c r="AC5114" t="b">
        <v>0</v>
      </c>
      <c r="AD5114" t="s">
        <v>382</v>
      </c>
      <c r="AL5114">
        <v>3311</v>
      </c>
      <c r="AM5114">
        <v>5288</v>
      </c>
    </row>
    <row r="5115" spans="4:39">
      <c r="D5115" t="s">
        <v>259</v>
      </c>
      <c r="E5115" t="s">
        <v>259</v>
      </c>
      <c r="G5115">
        <v>21</v>
      </c>
      <c r="H5115">
        <v>0.2359550561797752</v>
      </c>
      <c r="I5115">
        <v>0.2575827308803493</v>
      </c>
      <c r="J5115">
        <v>0.5248599439775911</v>
      </c>
      <c r="M5115">
        <v>0.4</v>
      </c>
      <c r="P5115">
        <v>0.3</v>
      </c>
      <c r="S5115">
        <v>0.3</v>
      </c>
      <c r="V5115" t="s">
        <v>361</v>
      </c>
      <c r="Y5115" t="s">
        <v>368</v>
      </c>
      <c r="Z5115" t="s">
        <v>374</v>
      </c>
      <c r="AA5115" t="b">
        <v>0</v>
      </c>
      <c r="AB5115">
        <v>0.2575827308803493</v>
      </c>
      <c r="AC5115" t="b">
        <v>0</v>
      </c>
      <c r="AD5115" t="s">
        <v>382</v>
      </c>
      <c r="AL5115">
        <v>3311</v>
      </c>
      <c r="AM5115">
        <v>5288</v>
      </c>
    </row>
    <row r="5116" spans="4:39">
      <c r="D5116" t="s">
        <v>259</v>
      </c>
      <c r="E5116" t="s">
        <v>259</v>
      </c>
      <c r="G5116">
        <v>151</v>
      </c>
      <c r="H5116">
        <v>0.263986013986014</v>
      </c>
      <c r="I5116">
        <v>0.2565178714701543</v>
      </c>
      <c r="J5116">
        <v>0.4853549574491513</v>
      </c>
      <c r="M5116">
        <v>0.2</v>
      </c>
      <c r="P5116">
        <v>0.1</v>
      </c>
      <c r="S5116">
        <v>0.05</v>
      </c>
      <c r="V5116" t="s">
        <v>357</v>
      </c>
      <c r="Y5116" t="s">
        <v>368</v>
      </c>
      <c r="Z5116" t="s">
        <v>374</v>
      </c>
      <c r="AA5116" t="b">
        <v>0</v>
      </c>
      <c r="AB5116">
        <v>0.2565178714701543</v>
      </c>
      <c r="AC5116" t="b">
        <v>0</v>
      </c>
      <c r="AD5116" t="s">
        <v>382</v>
      </c>
      <c r="AL5116">
        <v>3314</v>
      </c>
      <c r="AM5116">
        <v>5925</v>
      </c>
    </row>
    <row r="5117" spans="4:39">
      <c r="D5117" t="s">
        <v>259</v>
      </c>
      <c r="E5117" t="s">
        <v>259</v>
      </c>
      <c r="G5117">
        <v>151</v>
      </c>
      <c r="H5117">
        <v>0.263986013986014</v>
      </c>
      <c r="I5117">
        <v>0.2565178714701543</v>
      </c>
      <c r="J5117">
        <v>0.4853549574491513</v>
      </c>
      <c r="M5117">
        <v>0.2</v>
      </c>
      <c r="P5117">
        <v>0.1</v>
      </c>
      <c r="S5117">
        <v>0.05</v>
      </c>
      <c r="V5117" t="s">
        <v>357</v>
      </c>
      <c r="Y5117" t="s">
        <v>368</v>
      </c>
      <c r="Z5117" t="s">
        <v>374</v>
      </c>
      <c r="AA5117" t="b">
        <v>0</v>
      </c>
      <c r="AB5117">
        <v>0.2565178714701543</v>
      </c>
      <c r="AC5117" t="b">
        <v>0</v>
      </c>
      <c r="AD5117" t="s">
        <v>382</v>
      </c>
      <c r="AL5117">
        <v>3314</v>
      </c>
      <c r="AM5117">
        <v>5925</v>
      </c>
    </row>
    <row r="5118" spans="4:39">
      <c r="D5118" t="s">
        <v>259</v>
      </c>
      <c r="E5118" t="s">
        <v>259</v>
      </c>
      <c r="G5118">
        <v>151</v>
      </c>
      <c r="H5118">
        <v>0.263986013986014</v>
      </c>
      <c r="I5118">
        <v>0.2565178714701543</v>
      </c>
      <c r="J5118">
        <v>0.4853549574491513</v>
      </c>
      <c r="M5118">
        <v>0.2</v>
      </c>
      <c r="P5118">
        <v>0.1</v>
      </c>
      <c r="S5118">
        <v>0.05</v>
      </c>
      <c r="V5118" t="s">
        <v>357</v>
      </c>
      <c r="Y5118" t="s">
        <v>368</v>
      </c>
      <c r="Z5118" t="s">
        <v>374</v>
      </c>
      <c r="AA5118" t="b">
        <v>0</v>
      </c>
      <c r="AB5118">
        <v>0.2565178714701543</v>
      </c>
      <c r="AC5118" t="b">
        <v>0</v>
      </c>
      <c r="AD5118" t="s">
        <v>382</v>
      </c>
      <c r="AL5118">
        <v>3314</v>
      </c>
      <c r="AM5118">
        <v>5925</v>
      </c>
    </row>
    <row r="5119" spans="4:39">
      <c r="D5119" t="s">
        <v>259</v>
      </c>
      <c r="E5119" t="s">
        <v>259</v>
      </c>
      <c r="G5119">
        <v>21</v>
      </c>
      <c r="H5119">
        <v>0.2359550561797752</v>
      </c>
      <c r="I5119">
        <v>0.2564380331574737</v>
      </c>
      <c r="J5119">
        <v>0.511904761904762</v>
      </c>
      <c r="M5119">
        <v>0.2</v>
      </c>
      <c r="P5119">
        <v>0.2</v>
      </c>
      <c r="S5119">
        <v>0.3</v>
      </c>
      <c r="V5119" t="s">
        <v>360</v>
      </c>
      <c r="Y5119" t="s">
        <v>368</v>
      </c>
      <c r="Z5119" t="s">
        <v>374</v>
      </c>
      <c r="AA5119" t="b">
        <v>0</v>
      </c>
      <c r="AB5119">
        <v>0.2564380331574737</v>
      </c>
      <c r="AC5119" t="b">
        <v>0</v>
      </c>
      <c r="AD5119" t="s">
        <v>382</v>
      </c>
      <c r="AL5119">
        <v>3317</v>
      </c>
      <c r="AM5119">
        <v>5627</v>
      </c>
    </row>
    <row r="5120" spans="4:39">
      <c r="D5120" t="s">
        <v>259</v>
      </c>
      <c r="E5120" t="s">
        <v>259</v>
      </c>
      <c r="G5120">
        <v>4</v>
      </c>
      <c r="H5120">
        <v>0.1904761904761904</v>
      </c>
      <c r="I5120">
        <v>0.256140350877193</v>
      </c>
      <c r="J5120">
        <v>0.375</v>
      </c>
      <c r="M5120">
        <v>0.2</v>
      </c>
      <c r="P5120">
        <v>0.1</v>
      </c>
      <c r="S5120">
        <v>0.2</v>
      </c>
      <c r="V5120" t="s">
        <v>359</v>
      </c>
      <c r="Y5120" t="s">
        <v>368</v>
      </c>
      <c r="Z5120" t="s">
        <v>374</v>
      </c>
      <c r="AA5120" t="b">
        <v>0</v>
      </c>
      <c r="AB5120">
        <v>0.256140350877193</v>
      </c>
      <c r="AC5120" t="b">
        <v>0</v>
      </c>
      <c r="AD5120" t="s">
        <v>382</v>
      </c>
      <c r="AL5120">
        <v>3318</v>
      </c>
      <c r="AM5120">
        <v>5925</v>
      </c>
    </row>
    <row r="5121" spans="4:39">
      <c r="D5121" t="s">
        <v>259</v>
      </c>
      <c r="E5121" t="s">
        <v>259</v>
      </c>
      <c r="G5121">
        <v>4</v>
      </c>
      <c r="H5121">
        <v>0.1904761904761904</v>
      </c>
      <c r="I5121">
        <v>0.256140350877193</v>
      </c>
      <c r="J5121">
        <v>0.375</v>
      </c>
      <c r="M5121">
        <v>0.2</v>
      </c>
      <c r="P5121">
        <v>0.1</v>
      </c>
      <c r="S5121">
        <v>0.2</v>
      </c>
      <c r="V5121" t="s">
        <v>359</v>
      </c>
      <c r="Y5121" t="s">
        <v>368</v>
      </c>
      <c r="Z5121" t="s">
        <v>374</v>
      </c>
      <c r="AA5121" t="b">
        <v>0</v>
      </c>
      <c r="AB5121">
        <v>0.256140350877193</v>
      </c>
      <c r="AC5121" t="b">
        <v>0</v>
      </c>
      <c r="AD5121" t="s">
        <v>382</v>
      </c>
      <c r="AL5121">
        <v>3318</v>
      </c>
      <c r="AM5121">
        <v>5925</v>
      </c>
    </row>
    <row r="5122" spans="4:39">
      <c r="D5122" t="s">
        <v>259</v>
      </c>
      <c r="E5122" t="s">
        <v>259</v>
      </c>
      <c r="G5122">
        <v>76</v>
      </c>
      <c r="H5122">
        <v>0.1963824289405684</v>
      </c>
      <c r="I5122">
        <v>0.2556564664345291</v>
      </c>
      <c r="J5122">
        <v>0.6009688610594008</v>
      </c>
      <c r="M5122">
        <v>0.2</v>
      </c>
      <c r="P5122">
        <v>0.2</v>
      </c>
      <c r="S5122">
        <v>0.25</v>
      </c>
      <c r="V5122" t="s">
        <v>361</v>
      </c>
      <c r="Y5122" t="s">
        <v>368</v>
      </c>
      <c r="Z5122" t="s">
        <v>374</v>
      </c>
      <c r="AA5122" t="b">
        <v>0</v>
      </c>
      <c r="AB5122">
        <v>0.2556564664345291</v>
      </c>
      <c r="AC5122" t="b">
        <v>0</v>
      </c>
      <c r="AD5122" t="s">
        <v>382</v>
      </c>
      <c r="AL5122">
        <v>3320</v>
      </c>
      <c r="AM5122">
        <v>5627</v>
      </c>
    </row>
    <row r="5123" spans="4:39">
      <c r="D5123" t="s">
        <v>259</v>
      </c>
      <c r="E5123" t="s">
        <v>259</v>
      </c>
      <c r="G5123">
        <v>76</v>
      </c>
      <c r="H5123">
        <v>0.1963824289405684</v>
      </c>
      <c r="I5123">
        <v>0.2556564664345291</v>
      </c>
      <c r="J5123">
        <v>0.6009688610594008</v>
      </c>
      <c r="M5123">
        <v>0.2</v>
      </c>
      <c r="P5123">
        <v>0.2</v>
      </c>
      <c r="S5123">
        <v>0.25</v>
      </c>
      <c r="V5123" t="s">
        <v>361</v>
      </c>
      <c r="Y5123" t="s">
        <v>368</v>
      </c>
      <c r="Z5123" t="s">
        <v>374</v>
      </c>
      <c r="AA5123" t="b">
        <v>0</v>
      </c>
      <c r="AB5123">
        <v>0.2556564664345291</v>
      </c>
      <c r="AC5123" t="b">
        <v>0</v>
      </c>
      <c r="AD5123" t="s">
        <v>382</v>
      </c>
      <c r="AL5123">
        <v>3320</v>
      </c>
      <c r="AM5123">
        <v>5627</v>
      </c>
    </row>
    <row r="5124" spans="4:39">
      <c r="D5124" t="s">
        <v>259</v>
      </c>
      <c r="E5124" t="s">
        <v>259</v>
      </c>
      <c r="G5124">
        <v>21</v>
      </c>
      <c r="H5124">
        <v>0.2359550561797752</v>
      </c>
      <c r="I5124">
        <v>0.2555579168984463</v>
      </c>
      <c r="J5124">
        <v>0.4866946778711485</v>
      </c>
      <c r="M5124">
        <v>0.4</v>
      </c>
      <c r="P5124">
        <v>0.2</v>
      </c>
      <c r="S5124">
        <v>0.15</v>
      </c>
      <c r="V5124" t="s">
        <v>357</v>
      </c>
      <c r="Y5124" t="s">
        <v>368</v>
      </c>
      <c r="Z5124" t="s">
        <v>374</v>
      </c>
      <c r="AA5124" t="b">
        <v>0</v>
      </c>
      <c r="AB5124">
        <v>0.2555579168984463</v>
      </c>
      <c r="AC5124" t="b">
        <v>0</v>
      </c>
      <c r="AD5124" t="s">
        <v>382</v>
      </c>
      <c r="AL5124">
        <v>3322</v>
      </c>
      <c r="AM5124">
        <v>5627</v>
      </c>
    </row>
    <row r="5125" spans="4:39">
      <c r="D5125" t="s">
        <v>259</v>
      </c>
      <c r="E5125" t="s">
        <v>259</v>
      </c>
      <c r="G5125">
        <v>151</v>
      </c>
      <c r="H5125">
        <v>0.263986013986014</v>
      </c>
      <c r="I5125">
        <v>0.2547622816220744</v>
      </c>
      <c r="J5125">
        <v>0.4621446886158783</v>
      </c>
      <c r="M5125">
        <v>0.2</v>
      </c>
      <c r="P5125">
        <v>0.5</v>
      </c>
      <c r="S5125">
        <v>0.55</v>
      </c>
      <c r="V5125" t="s">
        <v>357</v>
      </c>
      <c r="Y5125" t="s">
        <v>368</v>
      </c>
      <c r="Z5125" t="s">
        <v>374</v>
      </c>
      <c r="AA5125" t="b">
        <v>0</v>
      </c>
      <c r="AB5125">
        <v>0.2547622816220744</v>
      </c>
      <c r="AC5125" t="b">
        <v>0</v>
      </c>
      <c r="AD5125" t="s">
        <v>382</v>
      </c>
      <c r="AL5125">
        <v>3323</v>
      </c>
      <c r="AM5125">
        <v>4496</v>
      </c>
    </row>
    <row r="5126" spans="4:39">
      <c r="D5126" t="s">
        <v>259</v>
      </c>
      <c r="E5126" t="s">
        <v>259</v>
      </c>
      <c r="G5126">
        <v>151</v>
      </c>
      <c r="H5126">
        <v>0.263986013986014</v>
      </c>
      <c r="I5126">
        <v>0.2547622816220744</v>
      </c>
      <c r="J5126">
        <v>0.4621446886158783</v>
      </c>
      <c r="M5126">
        <v>0.2</v>
      </c>
      <c r="P5126">
        <v>0.5</v>
      </c>
      <c r="S5126">
        <v>0.55</v>
      </c>
      <c r="V5126" t="s">
        <v>357</v>
      </c>
      <c r="Y5126" t="s">
        <v>368</v>
      </c>
      <c r="Z5126" t="s">
        <v>374</v>
      </c>
      <c r="AA5126" t="b">
        <v>0</v>
      </c>
      <c r="AB5126">
        <v>0.2547622816220744</v>
      </c>
      <c r="AC5126" t="b">
        <v>0</v>
      </c>
      <c r="AD5126" t="s">
        <v>382</v>
      </c>
      <c r="AL5126">
        <v>3323</v>
      </c>
      <c r="AM5126">
        <v>4496</v>
      </c>
    </row>
    <row r="5127" spans="4:39">
      <c r="D5127" t="s">
        <v>259</v>
      </c>
      <c r="E5127" t="s">
        <v>259</v>
      </c>
      <c r="G5127">
        <v>151</v>
      </c>
      <c r="H5127">
        <v>0.263986013986014</v>
      </c>
      <c r="I5127">
        <v>0.2547622816220744</v>
      </c>
      <c r="J5127">
        <v>0.4621446886158783</v>
      </c>
      <c r="M5127">
        <v>0.2</v>
      </c>
      <c r="P5127">
        <v>0.5</v>
      </c>
      <c r="S5127">
        <v>0.55</v>
      </c>
      <c r="V5127" t="s">
        <v>357</v>
      </c>
      <c r="Y5127" t="s">
        <v>368</v>
      </c>
      <c r="Z5127" t="s">
        <v>374</v>
      </c>
      <c r="AA5127" t="b">
        <v>0</v>
      </c>
      <c r="AB5127">
        <v>0.2547622816220744</v>
      </c>
      <c r="AC5127" t="b">
        <v>0</v>
      </c>
      <c r="AD5127" t="s">
        <v>382</v>
      </c>
      <c r="AL5127">
        <v>3323</v>
      </c>
      <c r="AM5127">
        <v>4496</v>
      </c>
    </row>
    <row r="5128" spans="4:39">
      <c r="D5128" t="s">
        <v>259</v>
      </c>
      <c r="E5128" t="s">
        <v>259</v>
      </c>
      <c r="G5128">
        <v>104</v>
      </c>
      <c r="H5128">
        <v>0.2379862700228833</v>
      </c>
      <c r="I5128">
        <v>0.2547357992039145</v>
      </c>
      <c r="J5128">
        <v>0.5385337260337261</v>
      </c>
      <c r="M5128">
        <v>0</v>
      </c>
      <c r="P5128">
        <v>0.1</v>
      </c>
      <c r="S5128">
        <v>0.15</v>
      </c>
      <c r="V5128" t="s">
        <v>357</v>
      </c>
      <c r="Y5128" t="s">
        <v>368</v>
      </c>
      <c r="Z5128" t="s">
        <v>374</v>
      </c>
      <c r="AA5128" t="b">
        <v>0</v>
      </c>
      <c r="AB5128">
        <v>0.2547357992039145</v>
      </c>
      <c r="AC5128" t="b">
        <v>0</v>
      </c>
      <c r="AD5128" t="s">
        <v>382</v>
      </c>
      <c r="AL5128">
        <v>3326</v>
      </c>
      <c r="AM5128">
        <v>5925</v>
      </c>
    </row>
    <row r="5129" spans="4:39">
      <c r="D5129" t="s">
        <v>259</v>
      </c>
      <c r="E5129" t="s">
        <v>259</v>
      </c>
      <c r="G5129">
        <v>104</v>
      </c>
      <c r="H5129">
        <v>0.2379862700228833</v>
      </c>
      <c r="I5129">
        <v>0.2547357992039145</v>
      </c>
      <c r="J5129">
        <v>0.5385337260337261</v>
      </c>
      <c r="M5129">
        <v>0</v>
      </c>
      <c r="P5129">
        <v>0.1</v>
      </c>
      <c r="S5129">
        <v>0.15</v>
      </c>
      <c r="V5129" t="s">
        <v>357</v>
      </c>
      <c r="Y5129" t="s">
        <v>368</v>
      </c>
      <c r="Z5129" t="s">
        <v>374</v>
      </c>
      <c r="AA5129" t="b">
        <v>0</v>
      </c>
      <c r="AB5129">
        <v>0.2547357992039145</v>
      </c>
      <c r="AC5129" t="b">
        <v>0</v>
      </c>
      <c r="AD5129" t="s">
        <v>382</v>
      </c>
      <c r="AL5129">
        <v>3326</v>
      </c>
      <c r="AM5129">
        <v>5925</v>
      </c>
    </row>
    <row r="5130" spans="4:39">
      <c r="D5130" t="s">
        <v>259</v>
      </c>
      <c r="E5130" t="s">
        <v>259</v>
      </c>
      <c r="G5130">
        <v>29</v>
      </c>
      <c r="H5130">
        <v>0.1330275229357798</v>
      </c>
      <c r="I5130">
        <v>0.2543195321846002</v>
      </c>
      <c r="J5130">
        <v>0.6495165115854771</v>
      </c>
      <c r="M5130">
        <v>0.4</v>
      </c>
      <c r="P5130">
        <v>0.3</v>
      </c>
      <c r="S5130">
        <v>0.25</v>
      </c>
      <c r="V5130" t="s">
        <v>351</v>
      </c>
      <c r="Y5130" t="s">
        <v>368</v>
      </c>
      <c r="Z5130" t="s">
        <v>374</v>
      </c>
      <c r="AA5130" t="b">
        <v>0</v>
      </c>
      <c r="AB5130">
        <v>0.2543195321846002</v>
      </c>
      <c r="AC5130" t="b">
        <v>0</v>
      </c>
      <c r="AD5130" t="s">
        <v>382</v>
      </c>
      <c r="AL5130">
        <v>3328</v>
      </c>
      <c r="AM5130">
        <v>5288</v>
      </c>
    </row>
    <row r="5131" spans="4:39">
      <c r="D5131" t="s">
        <v>259</v>
      </c>
      <c r="E5131" t="s">
        <v>259</v>
      </c>
      <c r="G5131">
        <v>29</v>
      </c>
      <c r="H5131">
        <v>0.1330275229357798</v>
      </c>
      <c r="I5131">
        <v>0.2543195321846002</v>
      </c>
      <c r="J5131">
        <v>0.6495165115854771</v>
      </c>
      <c r="M5131">
        <v>0.4</v>
      </c>
      <c r="P5131">
        <v>0.3</v>
      </c>
      <c r="S5131">
        <v>0.25</v>
      </c>
      <c r="V5131" t="s">
        <v>351</v>
      </c>
      <c r="Y5131" t="s">
        <v>368</v>
      </c>
      <c r="Z5131" t="s">
        <v>374</v>
      </c>
      <c r="AA5131" t="b">
        <v>0</v>
      </c>
      <c r="AB5131">
        <v>0.2543195321846002</v>
      </c>
      <c r="AC5131" t="b">
        <v>0</v>
      </c>
      <c r="AD5131" t="s">
        <v>382</v>
      </c>
      <c r="AL5131">
        <v>3328</v>
      </c>
      <c r="AM5131">
        <v>5288</v>
      </c>
    </row>
    <row r="5132" spans="4:39">
      <c r="D5132" t="s">
        <v>259</v>
      </c>
      <c r="E5132" t="s">
        <v>259</v>
      </c>
      <c r="G5132">
        <v>16</v>
      </c>
      <c r="H5132">
        <v>0.2</v>
      </c>
      <c r="I5132">
        <v>0.2541374135621458</v>
      </c>
      <c r="J5132">
        <v>0.58349609375</v>
      </c>
      <c r="M5132">
        <v>0.4</v>
      </c>
      <c r="P5132">
        <v>0.3</v>
      </c>
      <c r="S5132">
        <v>0.3</v>
      </c>
      <c r="V5132" t="s">
        <v>361</v>
      </c>
      <c r="Y5132" t="s">
        <v>368</v>
      </c>
      <c r="Z5132" t="s">
        <v>374</v>
      </c>
      <c r="AA5132" t="b">
        <v>0</v>
      </c>
      <c r="AB5132">
        <v>0.2541374135621458</v>
      </c>
      <c r="AC5132" t="b">
        <v>0</v>
      </c>
      <c r="AD5132" t="s">
        <v>382</v>
      </c>
      <c r="AL5132">
        <v>3330</v>
      </c>
      <c r="AM5132">
        <v>5288</v>
      </c>
    </row>
    <row r="5133" spans="4:39">
      <c r="D5133" t="s">
        <v>259</v>
      </c>
      <c r="E5133" t="s">
        <v>259</v>
      </c>
      <c r="G5133">
        <v>16</v>
      </c>
      <c r="H5133">
        <v>0.2</v>
      </c>
      <c r="I5133">
        <v>0.2541374135621458</v>
      </c>
      <c r="J5133">
        <v>0.58349609375</v>
      </c>
      <c r="M5133">
        <v>0.4</v>
      </c>
      <c r="P5133">
        <v>0.3</v>
      </c>
      <c r="S5133">
        <v>0.3</v>
      </c>
      <c r="V5133" t="s">
        <v>361</v>
      </c>
      <c r="Y5133" t="s">
        <v>368</v>
      </c>
      <c r="Z5133" t="s">
        <v>374</v>
      </c>
      <c r="AA5133" t="b">
        <v>0</v>
      </c>
      <c r="AB5133">
        <v>0.2541374135621458</v>
      </c>
      <c r="AC5133" t="b">
        <v>0</v>
      </c>
      <c r="AD5133" t="s">
        <v>382</v>
      </c>
      <c r="AL5133">
        <v>3330</v>
      </c>
      <c r="AM5133">
        <v>5288</v>
      </c>
    </row>
    <row r="5134" spans="4:39">
      <c r="D5134" t="s">
        <v>259</v>
      </c>
      <c r="E5134" t="s">
        <v>259</v>
      </c>
      <c r="G5134">
        <v>90</v>
      </c>
      <c r="H5134">
        <v>0.2295918367346938</v>
      </c>
      <c r="I5134">
        <v>0.2539420130863093</v>
      </c>
      <c r="J5134">
        <v>0.5390360559234731</v>
      </c>
      <c r="M5134">
        <v>0.2</v>
      </c>
      <c r="P5134">
        <v>0.2</v>
      </c>
      <c r="S5134">
        <v>0.25</v>
      </c>
      <c r="V5134" t="s">
        <v>361</v>
      </c>
      <c r="Y5134" t="s">
        <v>368</v>
      </c>
      <c r="Z5134" t="s">
        <v>374</v>
      </c>
      <c r="AA5134" t="b">
        <v>0</v>
      </c>
      <c r="AB5134">
        <v>0.2539420130863093</v>
      </c>
      <c r="AC5134" t="b">
        <v>0</v>
      </c>
      <c r="AD5134" t="s">
        <v>382</v>
      </c>
      <c r="AL5134">
        <v>3332</v>
      </c>
      <c r="AM5134">
        <v>5627</v>
      </c>
    </row>
    <row r="5135" spans="4:39">
      <c r="D5135" t="s">
        <v>259</v>
      </c>
      <c r="E5135" t="s">
        <v>259</v>
      </c>
      <c r="G5135">
        <v>21</v>
      </c>
      <c r="H5135">
        <v>0.2359550561797752</v>
      </c>
      <c r="I5135">
        <v>0.2538560171713941</v>
      </c>
      <c r="J5135">
        <v>0.5500700280112044</v>
      </c>
      <c r="M5135">
        <v>0</v>
      </c>
      <c r="P5135">
        <v>0.2</v>
      </c>
      <c r="S5135">
        <v>0.25</v>
      </c>
      <c r="V5135" t="s">
        <v>357</v>
      </c>
      <c r="Y5135" t="s">
        <v>368</v>
      </c>
      <c r="Z5135" t="s">
        <v>374</v>
      </c>
      <c r="AA5135" t="b">
        <v>0</v>
      </c>
      <c r="AB5135">
        <v>0.2538560171713941</v>
      </c>
      <c r="AC5135" t="b">
        <v>0</v>
      </c>
      <c r="AD5135" t="s">
        <v>382</v>
      </c>
      <c r="AL5135">
        <v>3333</v>
      </c>
      <c r="AM5135">
        <v>5627</v>
      </c>
    </row>
    <row r="5136" spans="4:39">
      <c r="D5136" t="s">
        <v>259</v>
      </c>
      <c r="E5136" t="s">
        <v>259</v>
      </c>
      <c r="G5136">
        <v>76</v>
      </c>
      <c r="H5136">
        <v>0.1963824289405684</v>
      </c>
      <c r="I5136">
        <v>0.2536875210683275</v>
      </c>
      <c r="J5136">
        <v>0.5396429175833474</v>
      </c>
      <c r="M5136">
        <v>0.6</v>
      </c>
      <c r="P5136">
        <v>0.4</v>
      </c>
      <c r="S5136">
        <v>0.3</v>
      </c>
      <c r="V5136" t="s">
        <v>359</v>
      </c>
      <c r="Y5136" t="s">
        <v>368</v>
      </c>
      <c r="Z5136" t="s">
        <v>374</v>
      </c>
      <c r="AA5136" t="b">
        <v>0</v>
      </c>
      <c r="AB5136">
        <v>0.2536875210683275</v>
      </c>
      <c r="AC5136" t="b">
        <v>0</v>
      </c>
      <c r="AD5136" t="s">
        <v>382</v>
      </c>
      <c r="AL5136">
        <v>3334</v>
      </c>
      <c r="AM5136">
        <v>4981</v>
      </c>
    </row>
    <row r="5137" spans="4:39">
      <c r="D5137" t="s">
        <v>259</v>
      </c>
      <c r="E5137" t="s">
        <v>259</v>
      </c>
      <c r="G5137">
        <v>76</v>
      </c>
      <c r="H5137">
        <v>0.1963824289405684</v>
      </c>
      <c r="I5137">
        <v>0.2536875210683275</v>
      </c>
      <c r="J5137">
        <v>0.5396429175833474</v>
      </c>
      <c r="M5137">
        <v>0.6</v>
      </c>
      <c r="P5137">
        <v>0.4</v>
      </c>
      <c r="S5137">
        <v>0.3</v>
      </c>
      <c r="V5137" t="s">
        <v>359</v>
      </c>
      <c r="Y5137" t="s">
        <v>368</v>
      </c>
      <c r="Z5137" t="s">
        <v>374</v>
      </c>
      <c r="AA5137" t="b">
        <v>0</v>
      </c>
      <c r="AB5137">
        <v>0.2536875210683275</v>
      </c>
      <c r="AC5137" t="b">
        <v>0</v>
      </c>
      <c r="AD5137" t="s">
        <v>382</v>
      </c>
      <c r="AL5137">
        <v>3334</v>
      </c>
      <c r="AM5137">
        <v>4981</v>
      </c>
    </row>
    <row r="5138" spans="4:39">
      <c r="D5138" t="s">
        <v>259</v>
      </c>
      <c r="E5138" t="s">
        <v>259</v>
      </c>
      <c r="G5138">
        <v>25</v>
      </c>
      <c r="H5138">
        <v>0.2631578947368421</v>
      </c>
      <c r="I5138">
        <v>0.2529191113739062</v>
      </c>
      <c r="J5138">
        <v>0.484</v>
      </c>
      <c r="M5138">
        <v>0.2</v>
      </c>
      <c r="P5138">
        <v>0.3</v>
      </c>
      <c r="S5138">
        <v>0.2</v>
      </c>
      <c r="V5138" t="s">
        <v>357</v>
      </c>
      <c r="Y5138" t="s">
        <v>368</v>
      </c>
      <c r="Z5138" t="s">
        <v>374</v>
      </c>
      <c r="AA5138" t="b">
        <v>0</v>
      </c>
      <c r="AB5138">
        <v>0.2529191113739062</v>
      </c>
      <c r="AC5138" t="b">
        <v>0</v>
      </c>
      <c r="AD5138" t="s">
        <v>382</v>
      </c>
      <c r="AL5138">
        <v>3336</v>
      </c>
      <c r="AM5138">
        <v>5288</v>
      </c>
    </row>
    <row r="5139" spans="4:39">
      <c r="D5139" t="s">
        <v>259</v>
      </c>
      <c r="E5139" t="s">
        <v>259</v>
      </c>
      <c r="G5139">
        <v>7</v>
      </c>
      <c r="H5139">
        <v>0.0583333333333333</v>
      </c>
      <c r="I5139">
        <v>0.2519138755980861</v>
      </c>
      <c r="J5139">
        <v>0.8906447534766119</v>
      </c>
      <c r="M5139">
        <v>0.2</v>
      </c>
      <c r="P5139">
        <v>0.2</v>
      </c>
      <c r="S5139">
        <v>0.3</v>
      </c>
      <c r="V5139" t="s">
        <v>362</v>
      </c>
      <c r="Y5139" t="s">
        <v>368</v>
      </c>
      <c r="Z5139" t="s">
        <v>374</v>
      </c>
      <c r="AA5139" t="b">
        <v>0</v>
      </c>
      <c r="AB5139">
        <v>0.2519138755980861</v>
      </c>
      <c r="AC5139" t="b">
        <v>0</v>
      </c>
      <c r="AD5139" t="s">
        <v>382</v>
      </c>
      <c r="AL5139">
        <v>3337</v>
      </c>
      <c r="AM5139">
        <v>5627</v>
      </c>
    </row>
    <row r="5140" spans="4:39">
      <c r="D5140" t="s">
        <v>259</v>
      </c>
      <c r="E5140" t="s">
        <v>259</v>
      </c>
      <c r="G5140">
        <v>18</v>
      </c>
      <c r="H5140">
        <v>0.225</v>
      </c>
      <c r="I5140">
        <v>0.2502950752950753</v>
      </c>
      <c r="J5140">
        <v>0.4708781362007168</v>
      </c>
      <c r="M5140">
        <v>0</v>
      </c>
      <c r="P5140">
        <v>0.2</v>
      </c>
      <c r="S5140">
        <v>0.35</v>
      </c>
      <c r="V5140" t="s">
        <v>357</v>
      </c>
      <c r="Y5140" t="s">
        <v>368</v>
      </c>
      <c r="Z5140" t="s">
        <v>374</v>
      </c>
      <c r="AA5140" t="b">
        <v>0</v>
      </c>
      <c r="AB5140">
        <v>0.2502950752950753</v>
      </c>
      <c r="AC5140" t="b">
        <v>0</v>
      </c>
      <c r="AD5140" t="s">
        <v>382</v>
      </c>
      <c r="AL5140">
        <v>3338</v>
      </c>
      <c r="AM5140">
        <v>5627</v>
      </c>
    </row>
    <row r="5141" spans="4:39">
      <c r="D5141" t="s">
        <v>259</v>
      </c>
      <c r="E5141" t="s">
        <v>259</v>
      </c>
      <c r="G5141">
        <v>1</v>
      </c>
      <c r="H5141">
        <v>0.25</v>
      </c>
      <c r="I5141">
        <v>0.25</v>
      </c>
      <c r="J5141">
        <v>0.1666666666666666</v>
      </c>
      <c r="M5141">
        <v>0.25</v>
      </c>
      <c r="P5141">
        <v>0.25</v>
      </c>
      <c r="S5141">
        <v>0.25</v>
      </c>
      <c r="V5141" t="s">
        <v>357</v>
      </c>
      <c r="Y5141" t="s">
        <v>368</v>
      </c>
      <c r="Z5141" t="s">
        <v>374</v>
      </c>
      <c r="AA5141" t="b">
        <v>0</v>
      </c>
      <c r="AB5141">
        <v>0.25</v>
      </c>
      <c r="AC5141" t="b">
        <v>0</v>
      </c>
      <c r="AD5141" t="s">
        <v>382</v>
      </c>
      <c r="AL5141">
        <v>3339</v>
      </c>
      <c r="AM5141">
        <v>5619</v>
      </c>
    </row>
    <row r="5142" spans="4:39">
      <c r="D5142" t="s">
        <v>259</v>
      </c>
      <c r="E5142" t="s">
        <v>259</v>
      </c>
      <c r="G5142">
        <v>1</v>
      </c>
      <c r="H5142">
        <v>0.25</v>
      </c>
      <c r="I5142">
        <v>0.25</v>
      </c>
      <c r="J5142">
        <v>0.1666666666666666</v>
      </c>
      <c r="M5142">
        <v>0.25</v>
      </c>
      <c r="P5142">
        <v>0.25</v>
      </c>
      <c r="S5142">
        <v>0.25</v>
      </c>
      <c r="V5142" t="s">
        <v>357</v>
      </c>
      <c r="Y5142" t="s">
        <v>368</v>
      </c>
      <c r="Z5142" t="s">
        <v>374</v>
      </c>
      <c r="AA5142" t="b">
        <v>0</v>
      </c>
      <c r="AB5142">
        <v>0.25</v>
      </c>
      <c r="AC5142" t="b">
        <v>0</v>
      </c>
      <c r="AD5142" t="s">
        <v>382</v>
      </c>
      <c r="AL5142">
        <v>3339</v>
      </c>
      <c r="AM5142">
        <v>5619</v>
      </c>
    </row>
    <row r="5143" spans="4:39">
      <c r="D5143" t="s">
        <v>259</v>
      </c>
      <c r="E5143" t="s">
        <v>259</v>
      </c>
      <c r="G5143">
        <v>1</v>
      </c>
      <c r="H5143">
        <v>0.25</v>
      </c>
      <c r="I5143">
        <v>0.25</v>
      </c>
      <c r="J5143">
        <v>0</v>
      </c>
      <c r="M5143">
        <v>0.25</v>
      </c>
      <c r="P5143">
        <v>0.25</v>
      </c>
      <c r="S5143">
        <v>0.25</v>
      </c>
      <c r="V5143" t="s">
        <v>357</v>
      </c>
      <c r="Y5143" t="s">
        <v>368</v>
      </c>
      <c r="Z5143" t="s">
        <v>374</v>
      </c>
      <c r="AA5143" t="b">
        <v>0</v>
      </c>
      <c r="AB5143">
        <v>0.25</v>
      </c>
      <c r="AC5143" t="b">
        <v>0</v>
      </c>
      <c r="AD5143" t="s">
        <v>382</v>
      </c>
      <c r="AL5143">
        <v>3339</v>
      </c>
      <c r="AM5143">
        <v>5619</v>
      </c>
    </row>
    <row r="5144" spans="4:39">
      <c r="D5144" t="s">
        <v>259</v>
      </c>
      <c r="E5144" t="s">
        <v>259</v>
      </c>
      <c r="G5144">
        <v>1</v>
      </c>
      <c r="H5144">
        <v>0.25</v>
      </c>
      <c r="I5144">
        <v>0.25</v>
      </c>
      <c r="J5144">
        <v>0</v>
      </c>
      <c r="M5144">
        <v>0.25</v>
      </c>
      <c r="P5144">
        <v>0.25</v>
      </c>
      <c r="S5144">
        <v>0.25</v>
      </c>
      <c r="V5144" t="s">
        <v>357</v>
      </c>
      <c r="Y5144" t="s">
        <v>368</v>
      </c>
      <c r="Z5144" t="s">
        <v>374</v>
      </c>
      <c r="AA5144" t="b">
        <v>0</v>
      </c>
      <c r="AB5144">
        <v>0.25</v>
      </c>
      <c r="AC5144" t="b">
        <v>0</v>
      </c>
      <c r="AD5144" t="s">
        <v>382</v>
      </c>
      <c r="AL5144">
        <v>3339</v>
      </c>
      <c r="AM5144">
        <v>5619</v>
      </c>
    </row>
    <row r="5145" spans="4:39">
      <c r="D5145" t="s">
        <v>259</v>
      </c>
      <c r="E5145" t="s">
        <v>259</v>
      </c>
      <c r="G5145">
        <v>1</v>
      </c>
      <c r="H5145">
        <v>0.2</v>
      </c>
      <c r="I5145">
        <v>0.25</v>
      </c>
      <c r="J5145">
        <v>0.25</v>
      </c>
      <c r="M5145">
        <v>0.2</v>
      </c>
      <c r="P5145">
        <v>0.2</v>
      </c>
      <c r="S5145">
        <v>0.2</v>
      </c>
      <c r="V5145" t="s">
        <v>351</v>
      </c>
      <c r="Y5145" t="s">
        <v>368</v>
      </c>
      <c r="Z5145" t="s">
        <v>374</v>
      </c>
      <c r="AA5145" t="b">
        <v>0</v>
      </c>
      <c r="AB5145">
        <v>0.25</v>
      </c>
      <c r="AC5145" t="b">
        <v>0</v>
      </c>
      <c r="AD5145" t="s">
        <v>382</v>
      </c>
      <c r="AL5145">
        <v>3339</v>
      </c>
      <c r="AM5145">
        <v>5627</v>
      </c>
    </row>
    <row r="5146" spans="4:39">
      <c r="D5146" t="s">
        <v>259</v>
      </c>
      <c r="E5146" t="s">
        <v>259</v>
      </c>
      <c r="G5146">
        <v>1</v>
      </c>
      <c r="H5146">
        <v>0.2</v>
      </c>
      <c r="I5146">
        <v>0.25</v>
      </c>
      <c r="J5146">
        <v>0.25</v>
      </c>
      <c r="M5146">
        <v>0.2</v>
      </c>
      <c r="P5146">
        <v>0.2</v>
      </c>
      <c r="S5146">
        <v>0.2</v>
      </c>
      <c r="V5146" t="s">
        <v>357</v>
      </c>
      <c r="Y5146" t="s">
        <v>368</v>
      </c>
      <c r="Z5146" t="s">
        <v>374</v>
      </c>
      <c r="AA5146" t="b">
        <v>0</v>
      </c>
      <c r="AB5146">
        <v>0.25</v>
      </c>
      <c r="AC5146" t="b">
        <v>0</v>
      </c>
      <c r="AD5146" t="s">
        <v>382</v>
      </c>
      <c r="AL5146">
        <v>3339</v>
      </c>
      <c r="AM5146">
        <v>5627</v>
      </c>
    </row>
    <row r="5147" spans="4:39">
      <c r="D5147" t="s">
        <v>259</v>
      </c>
      <c r="E5147" t="s">
        <v>259</v>
      </c>
      <c r="G5147">
        <v>1</v>
      </c>
      <c r="H5147">
        <v>0.2</v>
      </c>
      <c r="I5147">
        <v>0.25</v>
      </c>
      <c r="J5147">
        <v>0.25</v>
      </c>
      <c r="M5147">
        <v>0.2</v>
      </c>
      <c r="P5147">
        <v>0.2</v>
      </c>
      <c r="S5147">
        <v>0.2</v>
      </c>
      <c r="V5147" t="s">
        <v>351</v>
      </c>
      <c r="Y5147" t="s">
        <v>368</v>
      </c>
      <c r="Z5147" t="s">
        <v>374</v>
      </c>
      <c r="AA5147" t="b">
        <v>0</v>
      </c>
      <c r="AB5147">
        <v>0.25</v>
      </c>
      <c r="AC5147" t="b">
        <v>0</v>
      </c>
      <c r="AD5147" t="s">
        <v>382</v>
      </c>
      <c r="AL5147">
        <v>3339</v>
      </c>
      <c r="AM5147">
        <v>5627</v>
      </c>
    </row>
    <row r="5148" spans="4:39">
      <c r="D5148" t="s">
        <v>259</v>
      </c>
      <c r="E5148" t="s">
        <v>259</v>
      </c>
      <c r="G5148">
        <v>1</v>
      </c>
      <c r="H5148">
        <v>0.2</v>
      </c>
      <c r="I5148">
        <v>0.25</v>
      </c>
      <c r="J5148">
        <v>0.25</v>
      </c>
      <c r="M5148">
        <v>0.2</v>
      </c>
      <c r="P5148">
        <v>0.2</v>
      </c>
      <c r="S5148">
        <v>0.2</v>
      </c>
      <c r="V5148" t="s">
        <v>351</v>
      </c>
      <c r="Y5148" t="s">
        <v>368</v>
      </c>
      <c r="Z5148" t="s">
        <v>374</v>
      </c>
      <c r="AA5148" t="b">
        <v>0</v>
      </c>
      <c r="AB5148">
        <v>0.25</v>
      </c>
      <c r="AC5148" t="b">
        <v>0</v>
      </c>
      <c r="AD5148" t="s">
        <v>382</v>
      </c>
      <c r="AL5148">
        <v>3339</v>
      </c>
      <c r="AM5148">
        <v>5627</v>
      </c>
    </row>
    <row r="5149" spans="4:39">
      <c r="D5149" t="s">
        <v>259</v>
      </c>
      <c r="E5149" t="s">
        <v>259</v>
      </c>
      <c r="G5149">
        <v>1</v>
      </c>
      <c r="H5149">
        <v>0.2</v>
      </c>
      <c r="I5149">
        <v>0.25</v>
      </c>
      <c r="J5149">
        <v>0.25</v>
      </c>
      <c r="M5149">
        <v>0.2</v>
      </c>
      <c r="P5149">
        <v>0.2</v>
      </c>
      <c r="S5149">
        <v>0.2</v>
      </c>
      <c r="V5149" t="s">
        <v>351</v>
      </c>
      <c r="Y5149" t="s">
        <v>368</v>
      </c>
      <c r="Z5149" t="s">
        <v>374</v>
      </c>
      <c r="AA5149" t="b">
        <v>0</v>
      </c>
      <c r="AB5149">
        <v>0.25</v>
      </c>
      <c r="AC5149" t="b">
        <v>0</v>
      </c>
      <c r="AD5149" t="s">
        <v>382</v>
      </c>
      <c r="AL5149">
        <v>3339</v>
      </c>
      <c r="AM5149">
        <v>5627</v>
      </c>
    </row>
    <row r="5150" spans="4:39">
      <c r="D5150" t="s">
        <v>259</v>
      </c>
      <c r="E5150" t="s">
        <v>259</v>
      </c>
      <c r="G5150">
        <v>1</v>
      </c>
      <c r="H5150">
        <v>0.1666666666666666</v>
      </c>
      <c r="I5150">
        <v>0.25</v>
      </c>
      <c r="J5150">
        <v>0.6</v>
      </c>
      <c r="M5150">
        <v>0.2</v>
      </c>
      <c r="P5150">
        <v>0.1666666666666666</v>
      </c>
      <c r="S5150">
        <v>0.1666666666666666</v>
      </c>
      <c r="V5150" t="s">
        <v>357</v>
      </c>
      <c r="Y5150" t="s">
        <v>368</v>
      </c>
      <c r="Z5150" t="s">
        <v>374</v>
      </c>
      <c r="AA5150" t="b">
        <v>0</v>
      </c>
      <c r="AB5150">
        <v>0.25</v>
      </c>
      <c r="AC5150" t="b">
        <v>0</v>
      </c>
      <c r="AD5150" t="s">
        <v>382</v>
      </c>
      <c r="AL5150">
        <v>3339</v>
      </c>
      <c r="AM5150">
        <v>5895</v>
      </c>
    </row>
    <row r="5151" spans="4:39">
      <c r="D5151" t="s">
        <v>259</v>
      </c>
      <c r="E5151" t="s">
        <v>259</v>
      </c>
      <c r="G5151">
        <v>1</v>
      </c>
      <c r="H5151">
        <v>0.1666666666666666</v>
      </c>
      <c r="I5151">
        <v>0.25</v>
      </c>
      <c r="J5151">
        <v>0.6</v>
      </c>
      <c r="M5151">
        <v>0.2</v>
      </c>
      <c r="P5151">
        <v>0.1666666666666666</v>
      </c>
      <c r="S5151">
        <v>0.1666666666666666</v>
      </c>
      <c r="V5151" t="s">
        <v>351</v>
      </c>
      <c r="Y5151" t="s">
        <v>368</v>
      </c>
      <c r="Z5151" t="s">
        <v>374</v>
      </c>
      <c r="AA5151" t="b">
        <v>0</v>
      </c>
      <c r="AB5151">
        <v>0.25</v>
      </c>
      <c r="AC5151" t="b">
        <v>0</v>
      </c>
      <c r="AD5151" t="s">
        <v>382</v>
      </c>
      <c r="AL5151">
        <v>3339</v>
      </c>
      <c r="AM5151">
        <v>5895</v>
      </c>
    </row>
    <row r="5152" spans="4:39">
      <c r="D5152" t="s">
        <v>259</v>
      </c>
      <c r="E5152" t="s">
        <v>259</v>
      </c>
      <c r="G5152">
        <v>1</v>
      </c>
      <c r="H5152">
        <v>0.1666666666666666</v>
      </c>
      <c r="I5152">
        <v>0.25</v>
      </c>
      <c r="J5152">
        <v>0.6</v>
      </c>
      <c r="M5152">
        <v>0.2</v>
      </c>
      <c r="P5152">
        <v>0.1666666666666666</v>
      </c>
      <c r="S5152">
        <v>0.1666666666666666</v>
      </c>
      <c r="V5152" t="s">
        <v>351</v>
      </c>
      <c r="Y5152" t="s">
        <v>368</v>
      </c>
      <c r="Z5152" t="s">
        <v>374</v>
      </c>
      <c r="AA5152" t="b">
        <v>0</v>
      </c>
      <c r="AB5152">
        <v>0.25</v>
      </c>
      <c r="AC5152" t="b">
        <v>0</v>
      </c>
      <c r="AD5152" t="s">
        <v>382</v>
      </c>
      <c r="AL5152">
        <v>3339</v>
      </c>
      <c r="AM5152">
        <v>5895</v>
      </c>
    </row>
    <row r="5153" spans="4:39">
      <c r="D5153" t="s">
        <v>259</v>
      </c>
      <c r="E5153" t="s">
        <v>259</v>
      </c>
      <c r="G5153">
        <v>1</v>
      </c>
      <c r="H5153">
        <v>0.1666666666666666</v>
      </c>
      <c r="I5153">
        <v>0.25</v>
      </c>
      <c r="J5153">
        <v>0.4</v>
      </c>
      <c r="M5153">
        <v>0.2</v>
      </c>
      <c r="P5153">
        <v>0.1666666666666666</v>
      </c>
      <c r="S5153">
        <v>0.1666666666666666</v>
      </c>
      <c r="V5153" t="s">
        <v>357</v>
      </c>
      <c r="Y5153" t="s">
        <v>368</v>
      </c>
      <c r="Z5153" t="s">
        <v>374</v>
      </c>
      <c r="AA5153" t="b">
        <v>0</v>
      </c>
      <c r="AB5153">
        <v>0.25</v>
      </c>
      <c r="AC5153" t="b">
        <v>0</v>
      </c>
      <c r="AD5153" t="s">
        <v>382</v>
      </c>
      <c r="AL5153">
        <v>3339</v>
      </c>
      <c r="AM5153">
        <v>5895</v>
      </c>
    </row>
    <row r="5154" spans="4:39">
      <c r="D5154" t="s">
        <v>259</v>
      </c>
      <c r="E5154" t="s">
        <v>259</v>
      </c>
      <c r="G5154">
        <v>1</v>
      </c>
      <c r="H5154">
        <v>0.0138888888888888</v>
      </c>
      <c r="I5154">
        <v>0.25</v>
      </c>
      <c r="J5154">
        <v>0.9788732394366196</v>
      </c>
      <c r="M5154">
        <v>0.2</v>
      </c>
      <c r="P5154">
        <v>0.1</v>
      </c>
      <c r="S5154">
        <v>0.05</v>
      </c>
      <c r="V5154" t="s">
        <v>357</v>
      </c>
      <c r="Y5154" t="s">
        <v>368</v>
      </c>
      <c r="Z5154" t="s">
        <v>374</v>
      </c>
      <c r="AA5154" t="b">
        <v>0</v>
      </c>
      <c r="AB5154">
        <v>0.25</v>
      </c>
      <c r="AC5154" t="b">
        <v>0</v>
      </c>
      <c r="AD5154" t="s">
        <v>382</v>
      </c>
      <c r="AL5154">
        <v>3339</v>
      </c>
      <c r="AM5154">
        <v>5925</v>
      </c>
    </row>
    <row r="5155" spans="4:39">
      <c r="D5155" t="s">
        <v>259</v>
      </c>
      <c r="E5155" t="s">
        <v>259</v>
      </c>
      <c r="G5155">
        <v>1</v>
      </c>
      <c r="H5155">
        <v>0.0138888888888888</v>
      </c>
      <c r="I5155">
        <v>0.25</v>
      </c>
      <c r="J5155">
        <v>0.9788732394366196</v>
      </c>
      <c r="M5155">
        <v>0.2</v>
      </c>
      <c r="P5155">
        <v>0.1</v>
      </c>
      <c r="S5155">
        <v>0.05</v>
      </c>
      <c r="V5155" t="s">
        <v>357</v>
      </c>
      <c r="Y5155" t="s">
        <v>368</v>
      </c>
      <c r="Z5155" t="s">
        <v>374</v>
      </c>
      <c r="AA5155" t="b">
        <v>0</v>
      </c>
      <c r="AB5155">
        <v>0.25</v>
      </c>
      <c r="AC5155" t="b">
        <v>0</v>
      </c>
      <c r="AD5155" t="s">
        <v>382</v>
      </c>
      <c r="AL5155">
        <v>3339</v>
      </c>
      <c r="AM5155">
        <v>5925</v>
      </c>
    </row>
    <row r="5156" spans="4:39">
      <c r="D5156" t="s">
        <v>259</v>
      </c>
      <c r="E5156" t="s">
        <v>259</v>
      </c>
      <c r="G5156">
        <v>1</v>
      </c>
      <c r="H5156">
        <v>0.0526315789473684</v>
      </c>
      <c r="I5156">
        <v>0.25</v>
      </c>
      <c r="J5156">
        <v>0.8611111111111112</v>
      </c>
      <c r="M5156">
        <v>0.2</v>
      </c>
      <c r="P5156">
        <v>0.1</v>
      </c>
      <c r="S5156">
        <v>0.0526315789473684</v>
      </c>
      <c r="V5156" t="s">
        <v>357</v>
      </c>
      <c r="Y5156" t="s">
        <v>368</v>
      </c>
      <c r="Z5156" t="s">
        <v>374</v>
      </c>
      <c r="AA5156" t="b">
        <v>0</v>
      </c>
      <c r="AB5156">
        <v>0.25</v>
      </c>
      <c r="AC5156" t="b">
        <v>0</v>
      </c>
      <c r="AD5156" t="s">
        <v>382</v>
      </c>
      <c r="AL5156">
        <v>3339</v>
      </c>
      <c r="AM5156">
        <v>5925</v>
      </c>
    </row>
    <row r="5157" spans="4:39">
      <c r="D5157" t="s">
        <v>259</v>
      </c>
      <c r="E5157" t="s">
        <v>259</v>
      </c>
      <c r="G5157">
        <v>1</v>
      </c>
      <c r="H5157">
        <v>0.0526315789473684</v>
      </c>
      <c r="I5157">
        <v>0.25</v>
      </c>
      <c r="J5157">
        <v>0.8611111111111112</v>
      </c>
      <c r="M5157">
        <v>0.2</v>
      </c>
      <c r="P5157">
        <v>0.1</v>
      </c>
      <c r="S5157">
        <v>0.0526315789473684</v>
      </c>
      <c r="V5157" t="s">
        <v>357</v>
      </c>
      <c r="Y5157" t="s">
        <v>368</v>
      </c>
      <c r="Z5157" t="s">
        <v>374</v>
      </c>
      <c r="AA5157" t="b">
        <v>0</v>
      </c>
      <c r="AB5157">
        <v>0.25</v>
      </c>
      <c r="AC5157" t="b">
        <v>0</v>
      </c>
      <c r="AD5157" t="s">
        <v>382</v>
      </c>
      <c r="AL5157">
        <v>3339</v>
      </c>
      <c r="AM5157">
        <v>5925</v>
      </c>
    </row>
    <row r="5158" spans="4:39">
      <c r="D5158" t="s">
        <v>259</v>
      </c>
      <c r="E5158" t="s">
        <v>259</v>
      </c>
      <c r="G5158">
        <v>1</v>
      </c>
      <c r="H5158">
        <v>0.0526315789473684</v>
      </c>
      <c r="I5158">
        <v>0.25</v>
      </c>
      <c r="J5158">
        <v>0.861111111111111</v>
      </c>
      <c r="M5158">
        <v>0.2</v>
      </c>
      <c r="P5158">
        <v>0.1</v>
      </c>
      <c r="S5158">
        <v>0.0526315789473684</v>
      </c>
      <c r="V5158" t="s">
        <v>357</v>
      </c>
      <c r="Y5158" t="s">
        <v>368</v>
      </c>
      <c r="Z5158" t="s">
        <v>374</v>
      </c>
      <c r="AA5158" t="b">
        <v>0</v>
      </c>
      <c r="AB5158">
        <v>0.25</v>
      </c>
      <c r="AC5158" t="b">
        <v>0</v>
      </c>
      <c r="AD5158" t="s">
        <v>382</v>
      </c>
      <c r="AL5158">
        <v>3339</v>
      </c>
      <c r="AM5158">
        <v>5925</v>
      </c>
    </row>
    <row r="5159" spans="4:39">
      <c r="D5159" t="s">
        <v>259</v>
      </c>
      <c r="E5159" t="s">
        <v>259</v>
      </c>
      <c r="G5159">
        <v>1</v>
      </c>
      <c r="H5159">
        <v>0.0526315789473684</v>
      </c>
      <c r="I5159">
        <v>0.25</v>
      </c>
      <c r="J5159">
        <v>0.861111111111111</v>
      </c>
      <c r="M5159">
        <v>0.2</v>
      </c>
      <c r="P5159">
        <v>0.1</v>
      </c>
      <c r="S5159">
        <v>0.0526315789473684</v>
      </c>
      <c r="V5159" t="s">
        <v>357</v>
      </c>
      <c r="Y5159" t="s">
        <v>368</v>
      </c>
      <c r="Z5159" t="s">
        <v>374</v>
      </c>
      <c r="AA5159" t="b">
        <v>0</v>
      </c>
      <c r="AB5159">
        <v>0.25</v>
      </c>
      <c r="AC5159" t="b">
        <v>0</v>
      </c>
      <c r="AD5159" t="s">
        <v>382</v>
      </c>
      <c r="AL5159">
        <v>3339</v>
      </c>
      <c r="AM5159">
        <v>5925</v>
      </c>
    </row>
    <row r="5160" spans="4:39">
      <c r="D5160" t="s">
        <v>259</v>
      </c>
      <c r="E5160" t="s">
        <v>259</v>
      </c>
      <c r="G5160">
        <v>21</v>
      </c>
      <c r="H5160">
        <v>0.2359550561797752</v>
      </c>
      <c r="I5160">
        <v>0.2495818389487432</v>
      </c>
      <c r="J5160">
        <v>0.4607843137254902</v>
      </c>
      <c r="M5160">
        <v>0</v>
      </c>
      <c r="P5160">
        <v>0.2</v>
      </c>
      <c r="S5160">
        <v>0.35</v>
      </c>
      <c r="V5160" t="s">
        <v>357</v>
      </c>
      <c r="Y5160" t="s">
        <v>368</v>
      </c>
      <c r="Z5160" t="s">
        <v>374</v>
      </c>
      <c r="AA5160" t="b">
        <v>0</v>
      </c>
      <c r="AB5160">
        <v>0.2495818389487432</v>
      </c>
      <c r="AC5160" t="b">
        <v>0</v>
      </c>
      <c r="AD5160" t="s">
        <v>382</v>
      </c>
      <c r="AL5160">
        <v>3358</v>
      </c>
      <c r="AM5160">
        <v>5627</v>
      </c>
    </row>
    <row r="5161" spans="4:39">
      <c r="D5161" t="s">
        <v>259</v>
      </c>
      <c r="E5161" t="s">
        <v>259</v>
      </c>
      <c r="G5161">
        <v>21</v>
      </c>
      <c r="H5161">
        <v>0.2359550561797752</v>
      </c>
      <c r="I5161">
        <v>0.2495818389487432</v>
      </c>
      <c r="J5161">
        <v>0.4607843137254902</v>
      </c>
      <c r="M5161">
        <v>0</v>
      </c>
      <c r="P5161">
        <v>0.2</v>
      </c>
      <c r="S5161">
        <v>0.35</v>
      </c>
      <c r="V5161" t="s">
        <v>357</v>
      </c>
      <c r="Y5161" t="s">
        <v>368</v>
      </c>
      <c r="Z5161" t="s">
        <v>374</v>
      </c>
      <c r="AA5161" t="b">
        <v>0</v>
      </c>
      <c r="AB5161">
        <v>0.2495818389487432</v>
      </c>
      <c r="AC5161" t="b">
        <v>0</v>
      </c>
      <c r="AD5161" t="s">
        <v>382</v>
      </c>
      <c r="AL5161">
        <v>3358</v>
      </c>
      <c r="AM5161">
        <v>5627</v>
      </c>
    </row>
    <row r="5162" spans="4:39">
      <c r="D5162" t="s">
        <v>259</v>
      </c>
      <c r="E5162" t="s">
        <v>259</v>
      </c>
      <c r="G5162">
        <v>21</v>
      </c>
      <c r="H5162">
        <v>0.2359550561797752</v>
      </c>
      <c r="I5162">
        <v>0.2495818389487432</v>
      </c>
      <c r="J5162">
        <v>0.4607843137254902</v>
      </c>
      <c r="M5162">
        <v>0</v>
      </c>
      <c r="P5162">
        <v>0.2</v>
      </c>
      <c r="S5162">
        <v>0.35</v>
      </c>
      <c r="V5162" t="s">
        <v>357</v>
      </c>
      <c r="Y5162" t="s">
        <v>368</v>
      </c>
      <c r="Z5162" t="s">
        <v>374</v>
      </c>
      <c r="AA5162" t="b">
        <v>0</v>
      </c>
      <c r="AB5162">
        <v>0.2495818389487432</v>
      </c>
      <c r="AC5162" t="b">
        <v>0</v>
      </c>
      <c r="AD5162" t="s">
        <v>382</v>
      </c>
      <c r="AL5162">
        <v>3358</v>
      </c>
      <c r="AM5162">
        <v>5627</v>
      </c>
    </row>
    <row r="5163" spans="4:39">
      <c r="D5163" t="s">
        <v>259</v>
      </c>
      <c r="E5163" t="s">
        <v>259</v>
      </c>
      <c r="G5163">
        <v>10</v>
      </c>
      <c r="H5163">
        <v>0.1052631578947368</v>
      </c>
      <c r="I5163">
        <v>0.2488912938912938</v>
      </c>
      <c r="J5163">
        <v>0.8182352941176471</v>
      </c>
      <c r="M5163">
        <v>0.2</v>
      </c>
      <c r="P5163">
        <v>0.1</v>
      </c>
      <c r="S5163">
        <v>0.3</v>
      </c>
      <c r="V5163" t="s">
        <v>351</v>
      </c>
      <c r="Y5163" t="s">
        <v>368</v>
      </c>
      <c r="Z5163" t="s">
        <v>374</v>
      </c>
      <c r="AA5163" t="b">
        <v>0</v>
      </c>
      <c r="AB5163">
        <v>0.2488912938912938</v>
      </c>
      <c r="AC5163" t="b">
        <v>0</v>
      </c>
      <c r="AD5163" t="s">
        <v>382</v>
      </c>
      <c r="AL5163">
        <v>3361</v>
      </c>
      <c r="AM5163">
        <v>5925</v>
      </c>
    </row>
    <row r="5164" spans="4:39">
      <c r="D5164" t="s">
        <v>259</v>
      </c>
      <c r="E5164" t="s">
        <v>259</v>
      </c>
      <c r="G5164">
        <v>10</v>
      </c>
      <c r="H5164">
        <v>0.1052631578947368</v>
      </c>
      <c r="I5164">
        <v>0.2488912938912938</v>
      </c>
      <c r="J5164">
        <v>0.8182352941176471</v>
      </c>
      <c r="M5164">
        <v>0.2</v>
      </c>
      <c r="P5164">
        <v>0.1</v>
      </c>
      <c r="S5164">
        <v>0.3</v>
      </c>
      <c r="V5164" t="s">
        <v>351</v>
      </c>
      <c r="Y5164" t="s">
        <v>368</v>
      </c>
      <c r="Z5164" t="s">
        <v>374</v>
      </c>
      <c r="AA5164" t="b">
        <v>0</v>
      </c>
      <c r="AB5164">
        <v>0.2488912938912938</v>
      </c>
      <c r="AC5164" t="b">
        <v>0</v>
      </c>
      <c r="AD5164" t="s">
        <v>382</v>
      </c>
      <c r="AL5164">
        <v>3361</v>
      </c>
      <c r="AM5164">
        <v>5925</v>
      </c>
    </row>
    <row r="5165" spans="4:39">
      <c r="D5165" t="s">
        <v>259</v>
      </c>
      <c r="E5165" t="s">
        <v>259</v>
      </c>
      <c r="G5165">
        <v>29</v>
      </c>
      <c r="H5165">
        <v>0.1330275229357798</v>
      </c>
      <c r="I5165">
        <v>0.2484318314113403</v>
      </c>
      <c r="J5165">
        <v>0.583743842364532</v>
      </c>
      <c r="M5165">
        <v>0.8</v>
      </c>
      <c r="P5165">
        <v>0.7</v>
      </c>
      <c r="S5165">
        <v>0.4</v>
      </c>
      <c r="V5165" t="s">
        <v>357</v>
      </c>
      <c r="Y5165" t="s">
        <v>368</v>
      </c>
      <c r="Z5165" t="s">
        <v>374</v>
      </c>
      <c r="AA5165" t="b">
        <v>0</v>
      </c>
      <c r="AB5165">
        <v>0.2484318314113403</v>
      </c>
      <c r="AC5165" t="b">
        <v>0</v>
      </c>
      <c r="AD5165" t="s">
        <v>382</v>
      </c>
      <c r="AL5165">
        <v>3363</v>
      </c>
      <c r="AM5165">
        <v>3466</v>
      </c>
    </row>
    <row r="5166" spans="4:39">
      <c r="D5166" t="s">
        <v>259</v>
      </c>
      <c r="E5166" t="s">
        <v>259</v>
      </c>
      <c r="G5166">
        <v>29</v>
      </c>
      <c r="H5166">
        <v>0.1330275229357798</v>
      </c>
      <c r="I5166">
        <v>0.2484318314113403</v>
      </c>
      <c r="J5166">
        <v>0.583743842364532</v>
      </c>
      <c r="M5166">
        <v>0.8</v>
      </c>
      <c r="P5166">
        <v>0.7</v>
      </c>
      <c r="S5166">
        <v>0.4</v>
      </c>
      <c r="V5166" t="s">
        <v>357</v>
      </c>
      <c r="Y5166" t="s">
        <v>368</v>
      </c>
      <c r="Z5166" t="s">
        <v>374</v>
      </c>
      <c r="AA5166" t="b">
        <v>0</v>
      </c>
      <c r="AB5166">
        <v>0.2484318314113403</v>
      </c>
      <c r="AC5166" t="b">
        <v>0</v>
      </c>
      <c r="AD5166" t="s">
        <v>382</v>
      </c>
      <c r="AL5166">
        <v>3363</v>
      </c>
      <c r="AM5166">
        <v>3466</v>
      </c>
    </row>
    <row r="5167" spans="4:39">
      <c r="D5167" t="s">
        <v>259</v>
      </c>
      <c r="E5167" t="s">
        <v>259</v>
      </c>
      <c r="G5167">
        <v>6</v>
      </c>
      <c r="H5167">
        <v>0.1428571428571428</v>
      </c>
      <c r="I5167">
        <v>0.2483164983164983</v>
      </c>
      <c r="J5167">
        <v>0.7314814814814815</v>
      </c>
      <c r="M5167">
        <v>0.4</v>
      </c>
      <c r="P5167">
        <v>0.4</v>
      </c>
      <c r="S5167">
        <v>0.2</v>
      </c>
      <c r="V5167" t="s">
        <v>360</v>
      </c>
      <c r="Y5167" t="s">
        <v>368</v>
      </c>
      <c r="Z5167" t="s">
        <v>374</v>
      </c>
      <c r="AA5167" t="b">
        <v>0</v>
      </c>
      <c r="AB5167">
        <v>0.2483164983164983</v>
      </c>
      <c r="AC5167" t="b">
        <v>0</v>
      </c>
      <c r="AD5167" t="s">
        <v>382</v>
      </c>
      <c r="AL5167">
        <v>3365</v>
      </c>
      <c r="AM5167">
        <v>4981</v>
      </c>
    </row>
    <row r="5168" spans="4:39">
      <c r="D5168" t="s">
        <v>259</v>
      </c>
      <c r="E5168" t="s">
        <v>259</v>
      </c>
      <c r="G5168">
        <v>6</v>
      </c>
      <c r="H5168">
        <v>0.1428571428571428</v>
      </c>
      <c r="I5168">
        <v>0.2483164983164983</v>
      </c>
      <c r="J5168">
        <v>0.7314814814814815</v>
      </c>
      <c r="M5168">
        <v>0.4</v>
      </c>
      <c r="P5168">
        <v>0.4</v>
      </c>
      <c r="S5168">
        <v>0.2</v>
      </c>
      <c r="V5168" t="s">
        <v>360</v>
      </c>
      <c r="Y5168" t="s">
        <v>368</v>
      </c>
      <c r="Z5168" t="s">
        <v>374</v>
      </c>
      <c r="AA5168" t="b">
        <v>0</v>
      </c>
      <c r="AB5168">
        <v>0.2483164983164983</v>
      </c>
      <c r="AC5168" t="b">
        <v>0</v>
      </c>
      <c r="AD5168" t="s">
        <v>382</v>
      </c>
      <c r="AL5168">
        <v>3365</v>
      </c>
      <c r="AM5168">
        <v>4981</v>
      </c>
    </row>
    <row r="5169" spans="4:39">
      <c r="D5169" t="s">
        <v>259</v>
      </c>
      <c r="E5169" t="s">
        <v>259</v>
      </c>
      <c r="G5169">
        <v>5</v>
      </c>
      <c r="H5169">
        <v>0.238095238095238</v>
      </c>
      <c r="I5169">
        <v>0.2479745744451627</v>
      </c>
      <c r="J5169">
        <v>0.45</v>
      </c>
      <c r="M5169">
        <v>0.2</v>
      </c>
      <c r="P5169">
        <v>0.2</v>
      </c>
      <c r="S5169">
        <v>0.25</v>
      </c>
      <c r="V5169" t="s">
        <v>357</v>
      </c>
      <c r="Y5169" t="s">
        <v>368</v>
      </c>
      <c r="Z5169" t="s">
        <v>374</v>
      </c>
      <c r="AA5169" t="b">
        <v>0</v>
      </c>
      <c r="AB5169">
        <v>0.2479745744451627</v>
      </c>
      <c r="AC5169" t="b">
        <v>0</v>
      </c>
      <c r="AD5169" t="s">
        <v>382</v>
      </c>
      <c r="AL5169">
        <v>3367</v>
      </c>
      <c r="AM5169">
        <v>5627</v>
      </c>
    </row>
    <row r="5170" spans="4:39">
      <c r="D5170" t="s">
        <v>259</v>
      </c>
      <c r="E5170" t="s">
        <v>259</v>
      </c>
      <c r="G5170">
        <v>5</v>
      </c>
      <c r="H5170">
        <v>0.238095238095238</v>
      </c>
      <c r="I5170">
        <v>0.2479745744451627</v>
      </c>
      <c r="J5170">
        <v>0.45</v>
      </c>
      <c r="M5170">
        <v>0.2</v>
      </c>
      <c r="P5170">
        <v>0.2</v>
      </c>
      <c r="S5170">
        <v>0.25</v>
      </c>
      <c r="V5170" t="s">
        <v>357</v>
      </c>
      <c r="Y5170" t="s">
        <v>368</v>
      </c>
      <c r="Z5170" t="s">
        <v>374</v>
      </c>
      <c r="AA5170" t="b">
        <v>0</v>
      </c>
      <c r="AB5170">
        <v>0.2479745744451627</v>
      </c>
      <c r="AC5170" t="b">
        <v>0</v>
      </c>
      <c r="AD5170" t="s">
        <v>382</v>
      </c>
      <c r="AL5170">
        <v>3367</v>
      </c>
      <c r="AM5170">
        <v>5627</v>
      </c>
    </row>
    <row r="5171" spans="4:39">
      <c r="D5171" t="s">
        <v>259</v>
      </c>
      <c r="E5171" t="s">
        <v>259</v>
      </c>
      <c r="G5171">
        <v>21</v>
      </c>
      <c r="H5171">
        <v>0.2359550561797752</v>
      </c>
      <c r="I5171">
        <v>0.2474855172455916</v>
      </c>
      <c r="J5171">
        <v>0.4765406162464985</v>
      </c>
      <c r="M5171">
        <v>0</v>
      </c>
      <c r="P5171">
        <v>0.2</v>
      </c>
      <c r="S5171">
        <v>0.25</v>
      </c>
      <c r="V5171" t="s">
        <v>357</v>
      </c>
      <c r="Y5171" t="s">
        <v>368</v>
      </c>
      <c r="Z5171" t="s">
        <v>374</v>
      </c>
      <c r="AA5171" t="b">
        <v>0</v>
      </c>
      <c r="AB5171">
        <v>0.2474855172455916</v>
      </c>
      <c r="AC5171" t="b">
        <v>0</v>
      </c>
      <c r="AD5171" t="s">
        <v>382</v>
      </c>
      <c r="AL5171">
        <v>3369</v>
      </c>
      <c r="AM5171">
        <v>5627</v>
      </c>
    </row>
    <row r="5172" spans="4:39">
      <c r="D5172" t="s">
        <v>259</v>
      </c>
      <c r="E5172" t="s">
        <v>259</v>
      </c>
      <c r="G5172">
        <v>21</v>
      </c>
      <c r="H5172">
        <v>0.2359550561797752</v>
      </c>
      <c r="I5172">
        <v>0.2474855172455916</v>
      </c>
      <c r="J5172">
        <v>0.4765406162464985</v>
      </c>
      <c r="M5172">
        <v>0</v>
      </c>
      <c r="P5172">
        <v>0.2</v>
      </c>
      <c r="S5172">
        <v>0.25</v>
      </c>
      <c r="V5172" t="s">
        <v>357</v>
      </c>
      <c r="Y5172" t="s">
        <v>368</v>
      </c>
      <c r="Z5172" t="s">
        <v>374</v>
      </c>
      <c r="AA5172" t="b">
        <v>0</v>
      </c>
      <c r="AB5172">
        <v>0.2474855172455916</v>
      </c>
      <c r="AC5172" t="b">
        <v>0</v>
      </c>
      <c r="AD5172" t="s">
        <v>382</v>
      </c>
      <c r="AL5172">
        <v>3369</v>
      </c>
      <c r="AM5172">
        <v>5627</v>
      </c>
    </row>
    <row r="5173" spans="4:39">
      <c r="D5173" t="s">
        <v>259</v>
      </c>
      <c r="E5173" t="s">
        <v>259</v>
      </c>
      <c r="G5173">
        <v>21</v>
      </c>
      <c r="H5173">
        <v>0.2359550561797752</v>
      </c>
      <c r="I5173">
        <v>0.2474855172455916</v>
      </c>
      <c r="J5173">
        <v>0.4765406162464985</v>
      </c>
      <c r="M5173">
        <v>0</v>
      </c>
      <c r="P5173">
        <v>0.2</v>
      </c>
      <c r="S5173">
        <v>0.25</v>
      </c>
      <c r="V5173" t="s">
        <v>357</v>
      </c>
      <c r="Y5173" t="s">
        <v>368</v>
      </c>
      <c r="Z5173" t="s">
        <v>374</v>
      </c>
      <c r="AA5173" t="b">
        <v>0</v>
      </c>
      <c r="AB5173">
        <v>0.2474855172455916</v>
      </c>
      <c r="AC5173" t="b">
        <v>0</v>
      </c>
      <c r="AD5173" t="s">
        <v>382</v>
      </c>
      <c r="AL5173">
        <v>3369</v>
      </c>
      <c r="AM5173">
        <v>5627</v>
      </c>
    </row>
    <row r="5174" spans="4:39">
      <c r="D5174" t="s">
        <v>259</v>
      </c>
      <c r="E5174" t="s">
        <v>259</v>
      </c>
      <c r="G5174">
        <v>15</v>
      </c>
      <c r="H5174">
        <v>0.2083333333333333</v>
      </c>
      <c r="I5174">
        <v>0.2463681375384161</v>
      </c>
      <c r="J5174">
        <v>0.4970760233918129</v>
      </c>
      <c r="M5174">
        <v>0.4</v>
      </c>
      <c r="P5174">
        <v>0.2</v>
      </c>
      <c r="S5174">
        <v>0.25</v>
      </c>
      <c r="V5174" t="s">
        <v>357</v>
      </c>
      <c r="Y5174" t="s">
        <v>368</v>
      </c>
      <c r="Z5174" t="s">
        <v>374</v>
      </c>
      <c r="AA5174" t="b">
        <v>0</v>
      </c>
      <c r="AB5174">
        <v>0.2463681375384161</v>
      </c>
      <c r="AC5174" t="b">
        <v>0</v>
      </c>
      <c r="AD5174" t="s">
        <v>382</v>
      </c>
      <c r="AL5174">
        <v>3372</v>
      </c>
      <c r="AM5174">
        <v>5627</v>
      </c>
    </row>
    <row r="5175" spans="4:39">
      <c r="D5175" t="s">
        <v>259</v>
      </c>
      <c r="E5175" t="s">
        <v>259</v>
      </c>
      <c r="G5175">
        <v>104</v>
      </c>
      <c r="H5175">
        <v>0.2379862700228833</v>
      </c>
      <c r="I5175">
        <v>0.2461024224437782</v>
      </c>
      <c r="J5175">
        <v>0.515549203049203</v>
      </c>
      <c r="M5175">
        <v>0.2</v>
      </c>
      <c r="P5175">
        <v>0.3</v>
      </c>
      <c r="S5175">
        <v>0.3</v>
      </c>
      <c r="V5175" t="s">
        <v>357</v>
      </c>
      <c r="Y5175" t="s">
        <v>368</v>
      </c>
      <c r="Z5175" t="s">
        <v>374</v>
      </c>
      <c r="AA5175" t="b">
        <v>0</v>
      </c>
      <c r="AB5175">
        <v>0.2461024224437782</v>
      </c>
      <c r="AC5175" t="b">
        <v>0</v>
      </c>
      <c r="AD5175" t="s">
        <v>382</v>
      </c>
      <c r="AL5175">
        <v>3373</v>
      </c>
      <c r="AM5175">
        <v>5288</v>
      </c>
    </row>
    <row r="5176" spans="4:39">
      <c r="D5176" t="s">
        <v>259</v>
      </c>
      <c r="E5176" t="s">
        <v>259</v>
      </c>
      <c r="G5176">
        <v>104</v>
      </c>
      <c r="H5176">
        <v>0.2379862700228833</v>
      </c>
      <c r="I5176">
        <v>0.2461024224437782</v>
      </c>
      <c r="J5176">
        <v>0.515549203049203</v>
      </c>
      <c r="M5176">
        <v>0.2</v>
      </c>
      <c r="P5176">
        <v>0.3</v>
      </c>
      <c r="S5176">
        <v>0.3</v>
      </c>
      <c r="V5176" t="s">
        <v>357</v>
      </c>
      <c r="Y5176" t="s">
        <v>368</v>
      </c>
      <c r="Z5176" t="s">
        <v>374</v>
      </c>
      <c r="AA5176" t="b">
        <v>0</v>
      </c>
      <c r="AB5176">
        <v>0.2461024224437782</v>
      </c>
      <c r="AC5176" t="b">
        <v>0</v>
      </c>
      <c r="AD5176" t="s">
        <v>382</v>
      </c>
      <c r="AL5176">
        <v>3373</v>
      </c>
      <c r="AM5176">
        <v>5288</v>
      </c>
    </row>
    <row r="5177" spans="4:39">
      <c r="D5177" t="s">
        <v>259</v>
      </c>
      <c r="E5177" t="s">
        <v>259</v>
      </c>
      <c r="G5177">
        <v>18</v>
      </c>
      <c r="H5177">
        <v>0.225</v>
      </c>
      <c r="I5177">
        <v>0.2455977932241352</v>
      </c>
      <c r="J5177">
        <v>0.5210573476702509</v>
      </c>
      <c r="M5177">
        <v>0.2</v>
      </c>
      <c r="P5177">
        <v>0.2</v>
      </c>
      <c r="S5177">
        <v>0.3</v>
      </c>
      <c r="V5177" t="s">
        <v>361</v>
      </c>
      <c r="Y5177" t="s">
        <v>368</v>
      </c>
      <c r="Z5177" t="s">
        <v>374</v>
      </c>
      <c r="AA5177" t="b">
        <v>0</v>
      </c>
      <c r="AB5177">
        <v>0.2455977932241352</v>
      </c>
      <c r="AC5177" t="b">
        <v>0</v>
      </c>
      <c r="AD5177" t="s">
        <v>382</v>
      </c>
      <c r="AL5177">
        <v>3375</v>
      </c>
      <c r="AM5177">
        <v>5627</v>
      </c>
    </row>
    <row r="5178" spans="4:39">
      <c r="D5178" t="s">
        <v>259</v>
      </c>
      <c r="E5178" t="s">
        <v>259</v>
      </c>
      <c r="G5178">
        <v>29</v>
      </c>
      <c r="H5178">
        <v>0.1330275229357798</v>
      </c>
      <c r="I5178">
        <v>0.2444431133672427</v>
      </c>
      <c r="J5178">
        <v>0.5836526181353768</v>
      </c>
      <c r="M5178">
        <v>0.6</v>
      </c>
      <c r="P5178">
        <v>0.3</v>
      </c>
      <c r="S5178">
        <v>0.15</v>
      </c>
      <c r="V5178" t="s">
        <v>357</v>
      </c>
      <c r="Y5178" t="s">
        <v>368</v>
      </c>
      <c r="Z5178" t="s">
        <v>374</v>
      </c>
      <c r="AA5178" t="b">
        <v>0</v>
      </c>
      <c r="AB5178">
        <v>0.2444431133672427</v>
      </c>
      <c r="AC5178" t="b">
        <v>0</v>
      </c>
      <c r="AD5178" t="s">
        <v>382</v>
      </c>
      <c r="AL5178">
        <v>3376</v>
      </c>
      <c r="AM5178">
        <v>5288</v>
      </c>
    </row>
    <row r="5179" spans="4:39">
      <c r="D5179" t="s">
        <v>259</v>
      </c>
      <c r="E5179" t="s">
        <v>259</v>
      </c>
      <c r="G5179">
        <v>29</v>
      </c>
      <c r="H5179">
        <v>0.1330275229357798</v>
      </c>
      <c r="I5179">
        <v>0.2444431133672427</v>
      </c>
      <c r="J5179">
        <v>0.5836526181353768</v>
      </c>
      <c r="M5179">
        <v>0.6</v>
      </c>
      <c r="P5179">
        <v>0.3</v>
      </c>
      <c r="S5179">
        <v>0.15</v>
      </c>
      <c r="V5179" t="s">
        <v>357</v>
      </c>
      <c r="Y5179" t="s">
        <v>368</v>
      </c>
      <c r="Z5179" t="s">
        <v>374</v>
      </c>
      <c r="AA5179" t="b">
        <v>0</v>
      </c>
      <c r="AB5179">
        <v>0.2444431133672427</v>
      </c>
      <c r="AC5179" t="b">
        <v>0</v>
      </c>
      <c r="AD5179" t="s">
        <v>382</v>
      </c>
      <c r="AL5179">
        <v>3376</v>
      </c>
      <c r="AM5179">
        <v>5288</v>
      </c>
    </row>
    <row r="5180" spans="4:39">
      <c r="D5180" t="s">
        <v>259</v>
      </c>
      <c r="E5180" t="s">
        <v>259</v>
      </c>
      <c r="G5180">
        <v>21</v>
      </c>
      <c r="H5180">
        <v>0.2359550561797752</v>
      </c>
      <c r="I5180">
        <v>0.2442102117746959</v>
      </c>
      <c r="J5180">
        <v>0.4765406162464986</v>
      </c>
      <c r="M5180">
        <v>0.4</v>
      </c>
      <c r="P5180">
        <v>0.2</v>
      </c>
      <c r="S5180">
        <v>0.25</v>
      </c>
      <c r="V5180" t="s">
        <v>363</v>
      </c>
      <c r="Y5180" t="s">
        <v>368</v>
      </c>
      <c r="Z5180" t="s">
        <v>374</v>
      </c>
      <c r="AA5180" t="b">
        <v>0</v>
      </c>
      <c r="AB5180">
        <v>0.2442102117746959</v>
      </c>
      <c r="AC5180" t="b">
        <v>0</v>
      </c>
      <c r="AD5180" t="s">
        <v>382</v>
      </c>
      <c r="AL5180">
        <v>3378</v>
      </c>
      <c r="AM5180">
        <v>5627</v>
      </c>
    </row>
    <row r="5181" spans="4:39">
      <c r="D5181" t="s">
        <v>259</v>
      </c>
      <c r="E5181" t="s">
        <v>259</v>
      </c>
      <c r="G5181">
        <v>107</v>
      </c>
      <c r="H5181">
        <v>0.1442048517520215</v>
      </c>
      <c r="I5181">
        <v>0.2435572523483302</v>
      </c>
      <c r="J5181">
        <v>0.5536610493781734</v>
      </c>
      <c r="M5181">
        <v>0.8</v>
      </c>
      <c r="P5181">
        <v>0.7</v>
      </c>
      <c r="S5181">
        <v>0.65</v>
      </c>
      <c r="V5181" t="s">
        <v>357</v>
      </c>
      <c r="Y5181" t="s">
        <v>368</v>
      </c>
      <c r="Z5181" t="s">
        <v>374</v>
      </c>
      <c r="AA5181" t="b">
        <v>0</v>
      </c>
      <c r="AB5181">
        <v>0.2435572523483302</v>
      </c>
      <c r="AC5181" t="b">
        <v>0</v>
      </c>
      <c r="AD5181" t="s">
        <v>382</v>
      </c>
      <c r="AL5181">
        <v>3379</v>
      </c>
      <c r="AM5181">
        <v>3466</v>
      </c>
    </row>
    <row r="5182" spans="4:39">
      <c r="D5182" t="s">
        <v>259</v>
      </c>
      <c r="E5182" t="s">
        <v>259</v>
      </c>
      <c r="G5182">
        <v>10</v>
      </c>
      <c r="H5182">
        <v>0.1052631578947368</v>
      </c>
      <c r="I5182">
        <v>0.2434426645997209</v>
      </c>
      <c r="J5182">
        <v>0.5376470588235295</v>
      </c>
      <c r="M5182">
        <v>0.6</v>
      </c>
      <c r="P5182">
        <v>0.4</v>
      </c>
      <c r="S5182">
        <v>0.2</v>
      </c>
      <c r="V5182" t="s">
        <v>359</v>
      </c>
      <c r="Y5182" t="s">
        <v>368</v>
      </c>
      <c r="Z5182" t="s">
        <v>374</v>
      </c>
      <c r="AA5182" t="b">
        <v>0</v>
      </c>
      <c r="AB5182">
        <v>0.2434426645997209</v>
      </c>
      <c r="AC5182" t="b">
        <v>0</v>
      </c>
      <c r="AD5182" t="s">
        <v>382</v>
      </c>
      <c r="AL5182">
        <v>3380</v>
      </c>
      <c r="AM5182">
        <v>4981</v>
      </c>
    </row>
    <row r="5183" spans="4:39">
      <c r="D5183" t="s">
        <v>259</v>
      </c>
      <c r="E5183" t="s">
        <v>259</v>
      </c>
      <c r="G5183">
        <v>10</v>
      </c>
      <c r="H5183">
        <v>0.1052631578947368</v>
      </c>
      <c r="I5183">
        <v>0.2434426645997209</v>
      </c>
      <c r="J5183">
        <v>0.5376470588235295</v>
      </c>
      <c r="M5183">
        <v>0.6</v>
      </c>
      <c r="P5183">
        <v>0.4</v>
      </c>
      <c r="S5183">
        <v>0.2</v>
      </c>
      <c r="V5183" t="s">
        <v>359</v>
      </c>
      <c r="Y5183" t="s">
        <v>368</v>
      </c>
      <c r="Z5183" t="s">
        <v>374</v>
      </c>
      <c r="AA5183" t="b">
        <v>0</v>
      </c>
      <c r="AB5183">
        <v>0.2434426645997209</v>
      </c>
      <c r="AC5183" t="b">
        <v>0</v>
      </c>
      <c r="AD5183" t="s">
        <v>382</v>
      </c>
      <c r="AL5183">
        <v>3380</v>
      </c>
      <c r="AM5183">
        <v>4981</v>
      </c>
    </row>
    <row r="5184" spans="4:39">
      <c r="D5184" t="s">
        <v>259</v>
      </c>
      <c r="E5184" t="s">
        <v>259</v>
      </c>
      <c r="G5184">
        <v>7</v>
      </c>
      <c r="H5184">
        <v>0.0583333333333333</v>
      </c>
      <c r="I5184">
        <v>0.2433239962651727</v>
      </c>
      <c r="J5184">
        <v>0.7901390644753477</v>
      </c>
      <c r="M5184">
        <v>0.2</v>
      </c>
      <c r="P5184">
        <v>0.3</v>
      </c>
      <c r="S5184">
        <v>0.25</v>
      </c>
      <c r="V5184" t="s">
        <v>360</v>
      </c>
      <c r="Y5184" t="s">
        <v>368</v>
      </c>
      <c r="Z5184" t="s">
        <v>374</v>
      </c>
      <c r="AA5184" t="b">
        <v>0</v>
      </c>
      <c r="AB5184">
        <v>0.2433239962651727</v>
      </c>
      <c r="AC5184" t="b">
        <v>0</v>
      </c>
      <c r="AD5184" t="s">
        <v>382</v>
      </c>
      <c r="AL5184">
        <v>3382</v>
      </c>
      <c r="AM5184">
        <v>5288</v>
      </c>
    </row>
    <row r="5185" spans="4:39">
      <c r="D5185" t="s">
        <v>259</v>
      </c>
      <c r="E5185" t="s">
        <v>259</v>
      </c>
      <c r="G5185">
        <v>2</v>
      </c>
      <c r="H5185">
        <v>0.2857142857142857</v>
      </c>
      <c r="I5185">
        <v>0.2428571428571428</v>
      </c>
      <c r="J5185">
        <v>0.09999999999999989</v>
      </c>
      <c r="M5185">
        <v>0.2</v>
      </c>
      <c r="P5185">
        <v>0.2857142857142857</v>
      </c>
      <c r="S5185">
        <v>0.2857142857142857</v>
      </c>
      <c r="V5185" t="s">
        <v>357</v>
      </c>
      <c r="Y5185" t="s">
        <v>368</v>
      </c>
      <c r="Z5185" t="s">
        <v>374</v>
      </c>
      <c r="AA5185" t="b">
        <v>0</v>
      </c>
      <c r="AB5185">
        <v>0.2428571428571428</v>
      </c>
      <c r="AC5185" t="b">
        <v>0</v>
      </c>
      <c r="AD5185" t="s">
        <v>382</v>
      </c>
      <c r="AL5185">
        <v>3383</v>
      </c>
      <c r="AM5185">
        <v>5593</v>
      </c>
    </row>
    <row r="5186" spans="4:39">
      <c r="D5186" t="s">
        <v>259</v>
      </c>
      <c r="E5186" t="s">
        <v>259</v>
      </c>
      <c r="G5186">
        <v>2</v>
      </c>
      <c r="H5186">
        <v>0.1818181818181818</v>
      </c>
      <c r="I5186">
        <v>0.2428571428571428</v>
      </c>
      <c r="J5186">
        <v>0.5</v>
      </c>
      <c r="M5186">
        <v>0.2</v>
      </c>
      <c r="P5186">
        <v>0.2</v>
      </c>
      <c r="S5186">
        <v>0.1818181818181818</v>
      </c>
      <c r="V5186" t="s">
        <v>357</v>
      </c>
      <c r="Y5186" t="s">
        <v>368</v>
      </c>
      <c r="Z5186" t="s">
        <v>374</v>
      </c>
      <c r="AA5186" t="b">
        <v>0</v>
      </c>
      <c r="AB5186">
        <v>0.2428571428571428</v>
      </c>
      <c r="AC5186" t="b">
        <v>0</v>
      </c>
      <c r="AD5186" t="s">
        <v>382</v>
      </c>
      <c r="AL5186">
        <v>3383</v>
      </c>
      <c r="AM5186">
        <v>5627</v>
      </c>
    </row>
    <row r="5187" spans="4:39">
      <c r="D5187" t="s">
        <v>259</v>
      </c>
      <c r="E5187" t="s">
        <v>259</v>
      </c>
      <c r="G5187">
        <v>2</v>
      </c>
      <c r="H5187">
        <v>0.1818181818181818</v>
      </c>
      <c r="I5187">
        <v>0.2428571428571428</v>
      </c>
      <c r="J5187">
        <v>0.5</v>
      </c>
      <c r="M5187">
        <v>0.2</v>
      </c>
      <c r="P5187">
        <v>0.2</v>
      </c>
      <c r="S5187">
        <v>0.1818181818181818</v>
      </c>
      <c r="V5187" t="s">
        <v>357</v>
      </c>
      <c r="Y5187" t="s">
        <v>368</v>
      </c>
      <c r="Z5187" t="s">
        <v>374</v>
      </c>
      <c r="AA5187" t="b">
        <v>0</v>
      </c>
      <c r="AB5187">
        <v>0.2428571428571428</v>
      </c>
      <c r="AC5187" t="b">
        <v>0</v>
      </c>
      <c r="AD5187" t="s">
        <v>382</v>
      </c>
      <c r="AL5187">
        <v>3383</v>
      </c>
      <c r="AM5187">
        <v>5627</v>
      </c>
    </row>
    <row r="5188" spans="4:39">
      <c r="D5188" t="s">
        <v>259</v>
      </c>
      <c r="E5188" t="s">
        <v>259</v>
      </c>
      <c r="G5188">
        <v>18</v>
      </c>
      <c r="H5188">
        <v>0.225</v>
      </c>
      <c r="I5188">
        <v>0.2424332395340889</v>
      </c>
      <c r="J5188">
        <v>0.5546594982078853</v>
      </c>
      <c r="M5188">
        <v>0</v>
      </c>
      <c r="P5188">
        <v>0.1</v>
      </c>
      <c r="S5188">
        <v>0.25</v>
      </c>
      <c r="V5188" t="s">
        <v>361</v>
      </c>
      <c r="Y5188" t="s">
        <v>368</v>
      </c>
      <c r="Z5188" t="s">
        <v>374</v>
      </c>
      <c r="AA5188" t="b">
        <v>0</v>
      </c>
      <c r="AB5188">
        <v>0.2424332395340889</v>
      </c>
      <c r="AC5188" t="b">
        <v>0</v>
      </c>
      <c r="AD5188" t="s">
        <v>382</v>
      </c>
      <c r="AL5188">
        <v>3386</v>
      </c>
      <c r="AM5188">
        <v>5925</v>
      </c>
    </row>
    <row r="5189" spans="4:39">
      <c r="D5189" t="s">
        <v>259</v>
      </c>
      <c r="E5189" t="s">
        <v>259</v>
      </c>
      <c r="G5189">
        <v>151</v>
      </c>
      <c r="H5189">
        <v>0.263986013986014</v>
      </c>
      <c r="I5189">
        <v>0.2421541456395584</v>
      </c>
      <c r="J5189">
        <v>0.461137940255777</v>
      </c>
      <c r="M5189">
        <v>0</v>
      </c>
      <c r="P5189">
        <v>0</v>
      </c>
      <c r="S5189">
        <v>0.15</v>
      </c>
      <c r="V5189" t="s">
        <v>357</v>
      </c>
      <c r="Y5189" t="s">
        <v>368</v>
      </c>
      <c r="Z5189" t="s">
        <v>374</v>
      </c>
      <c r="AA5189" t="b">
        <v>0</v>
      </c>
      <c r="AB5189">
        <v>0.2421541456395584</v>
      </c>
      <c r="AC5189" t="b">
        <v>0</v>
      </c>
      <c r="AD5189" t="s">
        <v>382</v>
      </c>
      <c r="AL5189">
        <v>3387</v>
      </c>
      <c r="AM5189">
        <v>6219</v>
      </c>
    </row>
    <row r="5190" spans="4:39">
      <c r="D5190" t="s">
        <v>259</v>
      </c>
      <c r="E5190" t="s">
        <v>259</v>
      </c>
      <c r="G5190">
        <v>151</v>
      </c>
      <c r="H5190">
        <v>0.263986013986014</v>
      </c>
      <c r="I5190">
        <v>0.2421541456395584</v>
      </c>
      <c r="J5190">
        <v>0.461137940255777</v>
      </c>
      <c r="M5190">
        <v>0</v>
      </c>
      <c r="P5190">
        <v>0</v>
      </c>
      <c r="S5190">
        <v>0.15</v>
      </c>
      <c r="V5190" t="s">
        <v>357</v>
      </c>
      <c r="Y5190" t="s">
        <v>368</v>
      </c>
      <c r="Z5190" t="s">
        <v>374</v>
      </c>
      <c r="AA5190" t="b">
        <v>0</v>
      </c>
      <c r="AB5190">
        <v>0.2421541456395584</v>
      </c>
      <c r="AC5190" t="b">
        <v>0</v>
      </c>
      <c r="AD5190" t="s">
        <v>382</v>
      </c>
      <c r="AL5190">
        <v>3387</v>
      </c>
      <c r="AM5190">
        <v>6219</v>
      </c>
    </row>
    <row r="5191" spans="4:39">
      <c r="D5191" t="s">
        <v>259</v>
      </c>
      <c r="E5191" t="s">
        <v>259</v>
      </c>
      <c r="G5191">
        <v>151</v>
      </c>
      <c r="H5191">
        <v>0.263986013986014</v>
      </c>
      <c r="I5191">
        <v>0.2421541456395584</v>
      </c>
      <c r="J5191">
        <v>0.461137940255777</v>
      </c>
      <c r="M5191">
        <v>0</v>
      </c>
      <c r="P5191">
        <v>0</v>
      </c>
      <c r="S5191">
        <v>0.15</v>
      </c>
      <c r="V5191" t="s">
        <v>357</v>
      </c>
      <c r="Y5191" t="s">
        <v>368</v>
      </c>
      <c r="Z5191" t="s">
        <v>374</v>
      </c>
      <c r="AA5191" t="b">
        <v>0</v>
      </c>
      <c r="AB5191">
        <v>0.2421541456395584</v>
      </c>
      <c r="AC5191" t="b">
        <v>0</v>
      </c>
      <c r="AD5191" t="s">
        <v>382</v>
      </c>
      <c r="AL5191">
        <v>3387</v>
      </c>
      <c r="AM5191">
        <v>6219</v>
      </c>
    </row>
    <row r="5192" spans="4:39">
      <c r="D5192" t="s">
        <v>259</v>
      </c>
      <c r="E5192" t="s">
        <v>259</v>
      </c>
      <c r="G5192">
        <v>21</v>
      </c>
      <c r="H5192">
        <v>0.2359550561797752</v>
      </c>
      <c r="I5192">
        <v>0.2414054754338101</v>
      </c>
      <c r="J5192">
        <v>0.5241596638655462</v>
      </c>
      <c r="M5192">
        <v>0.2</v>
      </c>
      <c r="P5192">
        <v>0.3</v>
      </c>
      <c r="S5192">
        <v>0.3</v>
      </c>
      <c r="V5192" t="s">
        <v>357</v>
      </c>
      <c r="Y5192" t="s">
        <v>368</v>
      </c>
      <c r="Z5192" t="s">
        <v>374</v>
      </c>
      <c r="AA5192" t="b">
        <v>0</v>
      </c>
      <c r="AB5192">
        <v>0.2414054754338101</v>
      </c>
      <c r="AC5192" t="b">
        <v>0</v>
      </c>
      <c r="AD5192" t="s">
        <v>382</v>
      </c>
      <c r="AL5192">
        <v>3390</v>
      </c>
      <c r="AM5192">
        <v>5288</v>
      </c>
    </row>
    <row r="5193" spans="4:39">
      <c r="D5193" t="s">
        <v>259</v>
      </c>
      <c r="E5193" t="s">
        <v>259</v>
      </c>
      <c r="G5193">
        <v>21</v>
      </c>
      <c r="H5193">
        <v>0.2359550561797752</v>
      </c>
      <c r="I5193">
        <v>0.2412198420597885</v>
      </c>
      <c r="J5193">
        <v>0.4828431372549019</v>
      </c>
      <c r="M5193">
        <v>0.2</v>
      </c>
      <c r="P5193">
        <v>0.2</v>
      </c>
      <c r="S5193">
        <v>0.25</v>
      </c>
      <c r="V5193" t="s">
        <v>357</v>
      </c>
      <c r="Y5193" t="s">
        <v>368</v>
      </c>
      <c r="Z5193" t="s">
        <v>374</v>
      </c>
      <c r="AA5193" t="b">
        <v>0</v>
      </c>
      <c r="AB5193">
        <v>0.2412198420597885</v>
      </c>
      <c r="AC5193" t="b">
        <v>0</v>
      </c>
      <c r="AD5193" t="s">
        <v>382</v>
      </c>
      <c r="AL5193">
        <v>3391</v>
      </c>
      <c r="AM5193">
        <v>5627</v>
      </c>
    </row>
    <row r="5194" spans="4:39">
      <c r="D5194" t="s">
        <v>259</v>
      </c>
      <c r="E5194" t="s">
        <v>259</v>
      </c>
      <c r="G5194">
        <v>29</v>
      </c>
      <c r="H5194">
        <v>0.1330275229357798</v>
      </c>
      <c r="I5194">
        <v>0.2402115917538992</v>
      </c>
      <c r="J5194">
        <v>0.6424010217113666</v>
      </c>
      <c r="M5194">
        <v>0.6</v>
      </c>
      <c r="P5194">
        <v>0.4</v>
      </c>
      <c r="S5194">
        <v>0.25</v>
      </c>
      <c r="V5194" t="s">
        <v>359</v>
      </c>
      <c r="Y5194" t="s">
        <v>368</v>
      </c>
      <c r="Z5194" t="s">
        <v>374</v>
      </c>
      <c r="AA5194" t="b">
        <v>0</v>
      </c>
      <c r="AB5194">
        <v>0.2402115917538992</v>
      </c>
      <c r="AC5194" t="b">
        <v>0</v>
      </c>
      <c r="AD5194" t="s">
        <v>382</v>
      </c>
      <c r="AL5194">
        <v>3392</v>
      </c>
      <c r="AM5194">
        <v>4981</v>
      </c>
    </row>
    <row r="5195" spans="4:39">
      <c r="D5195" t="s">
        <v>259</v>
      </c>
      <c r="E5195" t="s">
        <v>259</v>
      </c>
      <c r="G5195">
        <v>29</v>
      </c>
      <c r="H5195">
        <v>0.1330275229357798</v>
      </c>
      <c r="I5195">
        <v>0.2402115917538992</v>
      </c>
      <c r="J5195">
        <v>0.6424010217113666</v>
      </c>
      <c r="M5195">
        <v>0.6</v>
      </c>
      <c r="P5195">
        <v>0.4</v>
      </c>
      <c r="S5195">
        <v>0.25</v>
      </c>
      <c r="V5195" t="s">
        <v>359</v>
      </c>
      <c r="Y5195" t="s">
        <v>368</v>
      </c>
      <c r="Z5195" t="s">
        <v>374</v>
      </c>
      <c r="AA5195" t="b">
        <v>0</v>
      </c>
      <c r="AB5195">
        <v>0.2402115917538992</v>
      </c>
      <c r="AC5195" t="b">
        <v>0</v>
      </c>
      <c r="AD5195" t="s">
        <v>382</v>
      </c>
      <c r="AL5195">
        <v>3392</v>
      </c>
      <c r="AM5195">
        <v>4981</v>
      </c>
    </row>
    <row r="5196" spans="4:39">
      <c r="D5196" t="s">
        <v>259</v>
      </c>
      <c r="E5196" t="s">
        <v>259</v>
      </c>
      <c r="G5196">
        <v>5</v>
      </c>
      <c r="H5196">
        <v>0.3333333333333333</v>
      </c>
      <c r="I5196">
        <v>0.2388095238095238</v>
      </c>
      <c r="J5196">
        <v>0.16</v>
      </c>
      <c r="M5196">
        <v>0</v>
      </c>
      <c r="P5196">
        <v>0.2</v>
      </c>
      <c r="S5196">
        <v>0.3333333333333333</v>
      </c>
      <c r="V5196" t="s">
        <v>357</v>
      </c>
      <c r="Y5196" t="s">
        <v>368</v>
      </c>
      <c r="Z5196" t="s">
        <v>374</v>
      </c>
      <c r="AA5196" t="b">
        <v>0</v>
      </c>
      <c r="AB5196">
        <v>0.2388095238095238</v>
      </c>
      <c r="AC5196" t="b">
        <v>0</v>
      </c>
      <c r="AD5196" t="s">
        <v>382</v>
      </c>
      <c r="AL5196">
        <v>3394</v>
      </c>
      <c r="AM5196">
        <v>5627</v>
      </c>
    </row>
    <row r="5197" spans="4:39">
      <c r="D5197" t="s">
        <v>259</v>
      </c>
      <c r="E5197" t="s">
        <v>259</v>
      </c>
      <c r="G5197">
        <v>21</v>
      </c>
      <c r="H5197">
        <v>0.2359550561797752</v>
      </c>
      <c r="I5197">
        <v>0.2386837893488082</v>
      </c>
      <c r="J5197">
        <v>0.5042016806722689</v>
      </c>
      <c r="M5197">
        <v>0</v>
      </c>
      <c r="P5197">
        <v>0.2</v>
      </c>
      <c r="S5197">
        <v>0.25</v>
      </c>
      <c r="V5197" t="s">
        <v>361</v>
      </c>
      <c r="Y5197" t="s">
        <v>368</v>
      </c>
      <c r="Z5197" t="s">
        <v>374</v>
      </c>
      <c r="AA5197" t="b">
        <v>0</v>
      </c>
      <c r="AB5197">
        <v>0.2386837893488082</v>
      </c>
      <c r="AC5197" t="b">
        <v>0</v>
      </c>
      <c r="AD5197" t="s">
        <v>382</v>
      </c>
      <c r="AL5197">
        <v>3395</v>
      </c>
      <c r="AM5197">
        <v>5627</v>
      </c>
    </row>
    <row r="5198" spans="4:39">
      <c r="D5198" t="s">
        <v>259</v>
      </c>
      <c r="E5198" t="s">
        <v>259</v>
      </c>
      <c r="G5198">
        <v>104</v>
      </c>
      <c r="H5198">
        <v>0.2379862700228833</v>
      </c>
      <c r="I5198">
        <v>0.2385563107769517</v>
      </c>
      <c r="J5198">
        <v>0.472106722106722</v>
      </c>
      <c r="M5198">
        <v>0.2</v>
      </c>
      <c r="P5198">
        <v>0.4</v>
      </c>
      <c r="S5198">
        <v>0.2</v>
      </c>
      <c r="V5198" t="s">
        <v>357</v>
      </c>
      <c r="Y5198" t="s">
        <v>368</v>
      </c>
      <c r="Z5198" t="s">
        <v>374</v>
      </c>
      <c r="AA5198" t="b">
        <v>0</v>
      </c>
      <c r="AB5198">
        <v>0.2385563107769517</v>
      </c>
      <c r="AC5198" t="b">
        <v>0</v>
      </c>
      <c r="AD5198" t="s">
        <v>382</v>
      </c>
      <c r="AL5198">
        <v>3396</v>
      </c>
      <c r="AM5198">
        <v>4981</v>
      </c>
    </row>
    <row r="5199" spans="4:39">
      <c r="D5199" t="s">
        <v>259</v>
      </c>
      <c r="E5199" t="s">
        <v>259</v>
      </c>
      <c r="G5199">
        <v>104</v>
      </c>
      <c r="H5199">
        <v>0.2379862700228833</v>
      </c>
      <c r="I5199">
        <v>0.2385563107769517</v>
      </c>
      <c r="J5199">
        <v>0.472106722106722</v>
      </c>
      <c r="M5199">
        <v>0.2</v>
      </c>
      <c r="P5199">
        <v>0.4</v>
      </c>
      <c r="S5199">
        <v>0.2</v>
      </c>
      <c r="V5199" t="s">
        <v>357</v>
      </c>
      <c r="Y5199" t="s">
        <v>368</v>
      </c>
      <c r="Z5199" t="s">
        <v>374</v>
      </c>
      <c r="AA5199" t="b">
        <v>0</v>
      </c>
      <c r="AB5199">
        <v>0.2385563107769517</v>
      </c>
      <c r="AC5199" t="b">
        <v>0</v>
      </c>
      <c r="AD5199" t="s">
        <v>382</v>
      </c>
      <c r="AL5199">
        <v>3396</v>
      </c>
      <c r="AM5199">
        <v>4981</v>
      </c>
    </row>
    <row r="5200" spans="4:39">
      <c r="D5200" t="s">
        <v>259</v>
      </c>
      <c r="E5200" t="s">
        <v>259</v>
      </c>
      <c r="G5200">
        <v>53</v>
      </c>
      <c r="H5200">
        <v>0.2610837438423645</v>
      </c>
      <c r="I5200">
        <v>0.2381304134536112</v>
      </c>
      <c r="J5200">
        <v>0.4616981132075471</v>
      </c>
      <c r="M5200">
        <v>0</v>
      </c>
      <c r="P5200">
        <v>0</v>
      </c>
      <c r="S5200">
        <v>0.05</v>
      </c>
      <c r="V5200" t="s">
        <v>357</v>
      </c>
      <c r="Y5200" t="s">
        <v>368</v>
      </c>
      <c r="Z5200" t="s">
        <v>374</v>
      </c>
      <c r="AA5200" t="b">
        <v>0</v>
      </c>
      <c r="AB5200">
        <v>0.2381304134536112</v>
      </c>
      <c r="AC5200" t="b">
        <v>0</v>
      </c>
      <c r="AD5200" t="s">
        <v>382</v>
      </c>
      <c r="AL5200">
        <v>3398</v>
      </c>
      <c r="AM5200">
        <v>6219</v>
      </c>
    </row>
    <row r="5201" spans="4:39">
      <c r="D5201" t="s">
        <v>259</v>
      </c>
      <c r="E5201" t="s">
        <v>259</v>
      </c>
      <c r="G5201">
        <v>25</v>
      </c>
      <c r="H5201">
        <v>0.2631578947368421</v>
      </c>
      <c r="I5201">
        <v>0.2367961859326789</v>
      </c>
      <c r="J5201">
        <v>0.3854285714285714</v>
      </c>
      <c r="M5201">
        <v>0.6</v>
      </c>
      <c r="P5201">
        <v>0.4</v>
      </c>
      <c r="S5201">
        <v>0.25</v>
      </c>
      <c r="V5201" t="s">
        <v>357</v>
      </c>
      <c r="Y5201" t="s">
        <v>368</v>
      </c>
      <c r="Z5201" t="s">
        <v>374</v>
      </c>
      <c r="AA5201" t="b">
        <v>0</v>
      </c>
      <c r="AB5201">
        <v>0.2367961859326789</v>
      </c>
      <c r="AC5201" t="b">
        <v>0</v>
      </c>
      <c r="AD5201" t="s">
        <v>382</v>
      </c>
      <c r="AL5201">
        <v>3399</v>
      </c>
      <c r="AM5201">
        <v>4981</v>
      </c>
    </row>
    <row r="5202" spans="4:39">
      <c r="D5202" t="s">
        <v>259</v>
      </c>
      <c r="E5202" t="s">
        <v>259</v>
      </c>
      <c r="G5202">
        <v>21</v>
      </c>
      <c r="H5202">
        <v>0.2359550561797752</v>
      </c>
      <c r="I5202">
        <v>0.23615737528403</v>
      </c>
      <c r="J5202">
        <v>0.5010504201680672</v>
      </c>
      <c r="M5202">
        <v>0.2</v>
      </c>
      <c r="P5202">
        <v>0.2</v>
      </c>
      <c r="S5202">
        <v>0.25</v>
      </c>
      <c r="V5202" t="s">
        <v>357</v>
      </c>
      <c r="Y5202" t="s">
        <v>368</v>
      </c>
      <c r="Z5202" t="s">
        <v>374</v>
      </c>
      <c r="AA5202" t="b">
        <v>0</v>
      </c>
      <c r="AB5202">
        <v>0.23615737528403</v>
      </c>
      <c r="AC5202" t="b">
        <v>0</v>
      </c>
      <c r="AD5202" t="s">
        <v>382</v>
      </c>
      <c r="AL5202">
        <v>3400</v>
      </c>
      <c r="AM5202">
        <v>5627</v>
      </c>
    </row>
    <row r="5203" spans="4:39">
      <c r="D5203" t="s">
        <v>259</v>
      </c>
      <c r="E5203" t="s">
        <v>259</v>
      </c>
      <c r="G5203">
        <v>21</v>
      </c>
      <c r="H5203">
        <v>0.2359550561797752</v>
      </c>
      <c r="I5203">
        <v>0.23615737528403</v>
      </c>
      <c r="J5203">
        <v>0.5010504201680672</v>
      </c>
      <c r="M5203">
        <v>0.2</v>
      </c>
      <c r="P5203">
        <v>0.2</v>
      </c>
      <c r="S5203">
        <v>0.25</v>
      </c>
      <c r="V5203" t="s">
        <v>357</v>
      </c>
      <c r="Y5203" t="s">
        <v>368</v>
      </c>
      <c r="Z5203" t="s">
        <v>374</v>
      </c>
      <c r="AA5203" t="b">
        <v>0</v>
      </c>
      <c r="AB5203">
        <v>0.23615737528403</v>
      </c>
      <c r="AC5203" t="b">
        <v>0</v>
      </c>
      <c r="AD5203" t="s">
        <v>382</v>
      </c>
      <c r="AL5203">
        <v>3400</v>
      </c>
      <c r="AM5203">
        <v>5627</v>
      </c>
    </row>
    <row r="5204" spans="4:39">
      <c r="D5204" t="s">
        <v>259</v>
      </c>
      <c r="E5204" t="s">
        <v>259</v>
      </c>
      <c r="G5204">
        <v>21</v>
      </c>
      <c r="H5204">
        <v>0.2359550561797752</v>
      </c>
      <c r="I5204">
        <v>0.23615737528403</v>
      </c>
      <c r="J5204">
        <v>0.5010504201680672</v>
      </c>
      <c r="M5204">
        <v>0.2</v>
      </c>
      <c r="P5204">
        <v>0.2</v>
      </c>
      <c r="S5204">
        <v>0.25</v>
      </c>
      <c r="V5204" t="s">
        <v>357</v>
      </c>
      <c r="Y5204" t="s">
        <v>368</v>
      </c>
      <c r="Z5204" t="s">
        <v>374</v>
      </c>
      <c r="AA5204" t="b">
        <v>0</v>
      </c>
      <c r="AB5204">
        <v>0.23615737528403</v>
      </c>
      <c r="AC5204" t="b">
        <v>0</v>
      </c>
      <c r="AD5204" t="s">
        <v>382</v>
      </c>
      <c r="AL5204">
        <v>3400</v>
      </c>
      <c r="AM5204">
        <v>5627</v>
      </c>
    </row>
    <row r="5205" spans="4:39">
      <c r="D5205" t="s">
        <v>259</v>
      </c>
      <c r="E5205" t="s">
        <v>259</v>
      </c>
      <c r="G5205">
        <v>52</v>
      </c>
      <c r="H5205">
        <v>0.2574257425742574</v>
      </c>
      <c r="I5205">
        <v>0.2357005332758041</v>
      </c>
      <c r="J5205">
        <v>0.4628846153846153</v>
      </c>
      <c r="M5205">
        <v>0</v>
      </c>
      <c r="P5205">
        <v>0</v>
      </c>
      <c r="S5205">
        <v>0.05</v>
      </c>
      <c r="V5205" t="s">
        <v>357</v>
      </c>
      <c r="Y5205" t="s">
        <v>368</v>
      </c>
      <c r="Z5205" t="s">
        <v>374</v>
      </c>
      <c r="AA5205" t="b">
        <v>0</v>
      </c>
      <c r="AB5205">
        <v>0.2357005332758041</v>
      </c>
      <c r="AC5205" t="b">
        <v>0</v>
      </c>
      <c r="AD5205" t="s">
        <v>382</v>
      </c>
      <c r="AL5205">
        <v>3403</v>
      </c>
      <c r="AM5205">
        <v>6219</v>
      </c>
    </row>
    <row r="5206" spans="4:39">
      <c r="D5206" t="s">
        <v>259</v>
      </c>
      <c r="E5206" t="s">
        <v>259</v>
      </c>
      <c r="G5206">
        <v>29</v>
      </c>
      <c r="H5206">
        <v>0.1330275229357798</v>
      </c>
      <c r="I5206">
        <v>0.2356463350851887</v>
      </c>
      <c r="J5206">
        <v>0.5738004013866084</v>
      </c>
      <c r="M5206">
        <v>0.6</v>
      </c>
      <c r="P5206">
        <v>0.7</v>
      </c>
      <c r="S5206">
        <v>0.35</v>
      </c>
      <c r="V5206" t="s">
        <v>358</v>
      </c>
      <c r="Y5206" t="s">
        <v>368</v>
      </c>
      <c r="Z5206" t="s">
        <v>374</v>
      </c>
      <c r="AA5206" t="b">
        <v>0</v>
      </c>
      <c r="AB5206">
        <v>0.2356463350851887</v>
      </c>
      <c r="AC5206" t="b">
        <v>0</v>
      </c>
      <c r="AD5206" t="s">
        <v>382</v>
      </c>
      <c r="AL5206">
        <v>3404</v>
      </c>
      <c r="AM5206">
        <v>3466</v>
      </c>
    </row>
    <row r="5207" spans="4:39">
      <c r="D5207" t="s">
        <v>259</v>
      </c>
      <c r="E5207" t="s">
        <v>259</v>
      </c>
      <c r="G5207">
        <v>29</v>
      </c>
      <c r="H5207">
        <v>0.1330275229357798</v>
      </c>
      <c r="I5207">
        <v>0.2356463350851887</v>
      </c>
      <c r="J5207">
        <v>0.5738004013866084</v>
      </c>
      <c r="M5207">
        <v>0.6</v>
      </c>
      <c r="P5207">
        <v>0.7</v>
      </c>
      <c r="S5207">
        <v>0.35</v>
      </c>
      <c r="V5207" t="s">
        <v>358</v>
      </c>
      <c r="Y5207" t="s">
        <v>368</v>
      </c>
      <c r="Z5207" t="s">
        <v>374</v>
      </c>
      <c r="AA5207" t="b">
        <v>0</v>
      </c>
      <c r="AB5207">
        <v>0.2356463350851887</v>
      </c>
      <c r="AC5207" t="b">
        <v>0</v>
      </c>
      <c r="AD5207" t="s">
        <v>382</v>
      </c>
      <c r="AL5207">
        <v>3404</v>
      </c>
      <c r="AM5207">
        <v>3466</v>
      </c>
    </row>
    <row r="5208" spans="4:39">
      <c r="D5208" t="s">
        <v>259</v>
      </c>
      <c r="E5208" t="s">
        <v>259</v>
      </c>
      <c r="G5208">
        <v>296</v>
      </c>
      <c r="H5208">
        <v>0.1538461538461538</v>
      </c>
      <c r="I5208">
        <v>0.2352019526954706</v>
      </c>
      <c r="J5208">
        <v>0.5576295736768709</v>
      </c>
      <c r="M5208">
        <v>1</v>
      </c>
      <c r="P5208">
        <v>0.7</v>
      </c>
      <c r="S5208">
        <v>0.65</v>
      </c>
      <c r="V5208" t="s">
        <v>357</v>
      </c>
      <c r="Y5208" t="s">
        <v>368</v>
      </c>
      <c r="Z5208" t="s">
        <v>374</v>
      </c>
      <c r="AA5208" t="b">
        <v>0</v>
      </c>
      <c r="AB5208">
        <v>0.2352019526954706</v>
      </c>
      <c r="AC5208" t="b">
        <v>0</v>
      </c>
      <c r="AD5208" t="s">
        <v>382</v>
      </c>
      <c r="AL5208">
        <v>3406</v>
      </c>
      <c r="AM5208">
        <v>3466</v>
      </c>
    </row>
    <row r="5209" spans="4:39">
      <c r="D5209" t="s">
        <v>259</v>
      </c>
      <c r="E5209" t="s">
        <v>259</v>
      </c>
      <c r="G5209">
        <v>29</v>
      </c>
      <c r="H5209">
        <v>0.1330275229357798</v>
      </c>
      <c r="I5209">
        <v>0.2345528916012026</v>
      </c>
      <c r="J5209">
        <v>0.6434957124612297</v>
      </c>
      <c r="M5209">
        <v>0.4</v>
      </c>
      <c r="P5209">
        <v>0.4</v>
      </c>
      <c r="S5209">
        <v>0.3</v>
      </c>
      <c r="V5209" t="s">
        <v>358</v>
      </c>
      <c r="Y5209" t="s">
        <v>368</v>
      </c>
      <c r="Z5209" t="s">
        <v>374</v>
      </c>
      <c r="AA5209" t="b">
        <v>0</v>
      </c>
      <c r="AB5209">
        <v>0.2345528916012026</v>
      </c>
      <c r="AC5209" t="b">
        <v>0</v>
      </c>
      <c r="AD5209" t="s">
        <v>382</v>
      </c>
      <c r="AL5209">
        <v>3407</v>
      </c>
      <c r="AM5209">
        <v>4981</v>
      </c>
    </row>
    <row r="5210" spans="4:39">
      <c r="D5210" t="s">
        <v>259</v>
      </c>
      <c r="E5210" t="s">
        <v>259</v>
      </c>
      <c r="G5210">
        <v>29</v>
      </c>
      <c r="H5210">
        <v>0.1330275229357798</v>
      </c>
      <c r="I5210">
        <v>0.2345528916012026</v>
      </c>
      <c r="J5210">
        <v>0.6434957124612297</v>
      </c>
      <c r="M5210">
        <v>0.4</v>
      </c>
      <c r="P5210">
        <v>0.4</v>
      </c>
      <c r="S5210">
        <v>0.3</v>
      </c>
      <c r="V5210" t="s">
        <v>358</v>
      </c>
      <c r="Y5210" t="s">
        <v>368</v>
      </c>
      <c r="Z5210" t="s">
        <v>374</v>
      </c>
      <c r="AA5210" t="b">
        <v>0</v>
      </c>
      <c r="AB5210">
        <v>0.2345528916012026</v>
      </c>
      <c r="AC5210" t="b">
        <v>0</v>
      </c>
      <c r="AD5210" t="s">
        <v>382</v>
      </c>
      <c r="AL5210">
        <v>3407</v>
      </c>
      <c r="AM5210">
        <v>4981</v>
      </c>
    </row>
    <row r="5211" spans="4:39">
      <c r="D5211" t="s">
        <v>259</v>
      </c>
      <c r="E5211" t="s">
        <v>259</v>
      </c>
      <c r="G5211">
        <v>18</v>
      </c>
      <c r="H5211">
        <v>0.225</v>
      </c>
      <c r="I5211">
        <v>0.2337867080977528</v>
      </c>
      <c r="J5211">
        <v>0.4991039426523297</v>
      </c>
      <c r="M5211">
        <v>0.2</v>
      </c>
      <c r="P5211">
        <v>0.2</v>
      </c>
      <c r="S5211">
        <v>0.3</v>
      </c>
      <c r="V5211" t="s">
        <v>361</v>
      </c>
      <c r="Y5211" t="s">
        <v>368</v>
      </c>
      <c r="Z5211" t="s">
        <v>374</v>
      </c>
      <c r="AA5211" t="b">
        <v>0</v>
      </c>
      <c r="AB5211">
        <v>0.2337867080977528</v>
      </c>
      <c r="AC5211" t="b">
        <v>0</v>
      </c>
      <c r="AD5211" t="s">
        <v>382</v>
      </c>
      <c r="AL5211">
        <v>3409</v>
      </c>
      <c r="AM5211">
        <v>5627</v>
      </c>
    </row>
    <row r="5212" spans="4:39">
      <c r="D5212" t="s">
        <v>259</v>
      </c>
      <c r="E5212" t="s">
        <v>259</v>
      </c>
      <c r="G5212">
        <v>15</v>
      </c>
      <c r="H5212">
        <v>0.2083333333333333</v>
      </c>
      <c r="I5212">
        <v>0.2335941509189238</v>
      </c>
      <c r="J5212">
        <v>0.5233918128654971</v>
      </c>
      <c r="M5212">
        <v>0.6</v>
      </c>
      <c r="P5212">
        <v>0.4</v>
      </c>
      <c r="S5212">
        <v>0.25</v>
      </c>
      <c r="V5212" t="s">
        <v>357</v>
      </c>
      <c r="Y5212" t="s">
        <v>368</v>
      </c>
      <c r="Z5212" t="s">
        <v>374</v>
      </c>
      <c r="AA5212" t="b">
        <v>0</v>
      </c>
      <c r="AB5212">
        <v>0.2335941509189238</v>
      </c>
      <c r="AC5212" t="b">
        <v>0</v>
      </c>
      <c r="AD5212" t="s">
        <v>382</v>
      </c>
      <c r="AL5212">
        <v>3410</v>
      </c>
      <c r="AM5212">
        <v>4981</v>
      </c>
    </row>
    <row r="5213" spans="4:39">
      <c r="D5213" t="s">
        <v>259</v>
      </c>
      <c r="E5213" t="s">
        <v>259</v>
      </c>
      <c r="G5213">
        <v>151</v>
      </c>
      <c r="H5213">
        <v>0.263986013986014</v>
      </c>
      <c r="I5213">
        <v>0.2327744780449493</v>
      </c>
      <c r="J5213">
        <v>0.4488760598386057</v>
      </c>
      <c r="M5213">
        <v>0.4</v>
      </c>
      <c r="P5213">
        <v>0.3</v>
      </c>
      <c r="S5213">
        <v>0.15</v>
      </c>
      <c r="V5213" t="s">
        <v>357</v>
      </c>
      <c r="Y5213" t="s">
        <v>368</v>
      </c>
      <c r="Z5213" t="s">
        <v>374</v>
      </c>
      <c r="AA5213" t="b">
        <v>0</v>
      </c>
      <c r="AB5213">
        <v>0.2327744780449493</v>
      </c>
      <c r="AC5213" t="b">
        <v>0</v>
      </c>
      <c r="AD5213" t="s">
        <v>382</v>
      </c>
      <c r="AL5213">
        <v>3411</v>
      </c>
      <c r="AM5213">
        <v>5288</v>
      </c>
    </row>
    <row r="5214" spans="4:39">
      <c r="D5214" t="s">
        <v>259</v>
      </c>
      <c r="E5214" t="s">
        <v>259</v>
      </c>
      <c r="G5214">
        <v>151</v>
      </c>
      <c r="H5214">
        <v>0.263986013986014</v>
      </c>
      <c r="I5214">
        <v>0.2327744780449493</v>
      </c>
      <c r="J5214">
        <v>0.4488760598386057</v>
      </c>
      <c r="M5214">
        <v>0.4</v>
      </c>
      <c r="P5214">
        <v>0.3</v>
      </c>
      <c r="S5214">
        <v>0.15</v>
      </c>
      <c r="V5214" t="s">
        <v>357</v>
      </c>
      <c r="Y5214" t="s">
        <v>368</v>
      </c>
      <c r="Z5214" t="s">
        <v>374</v>
      </c>
      <c r="AA5214" t="b">
        <v>0</v>
      </c>
      <c r="AB5214">
        <v>0.2327744780449493</v>
      </c>
      <c r="AC5214" t="b">
        <v>0</v>
      </c>
      <c r="AD5214" t="s">
        <v>382</v>
      </c>
      <c r="AL5214">
        <v>3411</v>
      </c>
      <c r="AM5214">
        <v>5288</v>
      </c>
    </row>
    <row r="5215" spans="4:39">
      <c r="D5215" t="s">
        <v>259</v>
      </c>
      <c r="E5215" t="s">
        <v>259</v>
      </c>
      <c r="G5215">
        <v>151</v>
      </c>
      <c r="H5215">
        <v>0.263986013986014</v>
      </c>
      <c r="I5215">
        <v>0.2327744780449493</v>
      </c>
      <c r="J5215">
        <v>0.4488760598386057</v>
      </c>
      <c r="M5215">
        <v>0.4</v>
      </c>
      <c r="P5215">
        <v>0.3</v>
      </c>
      <c r="S5215">
        <v>0.15</v>
      </c>
      <c r="V5215" t="s">
        <v>357</v>
      </c>
      <c r="Y5215" t="s">
        <v>368</v>
      </c>
      <c r="Z5215" t="s">
        <v>374</v>
      </c>
      <c r="AA5215" t="b">
        <v>0</v>
      </c>
      <c r="AB5215">
        <v>0.2327744780449493</v>
      </c>
      <c r="AC5215" t="b">
        <v>0</v>
      </c>
      <c r="AD5215" t="s">
        <v>382</v>
      </c>
      <c r="AL5215">
        <v>3411</v>
      </c>
      <c r="AM5215">
        <v>5288</v>
      </c>
    </row>
    <row r="5216" spans="4:39">
      <c r="D5216" t="s">
        <v>259</v>
      </c>
      <c r="E5216" t="s">
        <v>259</v>
      </c>
      <c r="G5216">
        <v>6</v>
      </c>
      <c r="H5216">
        <v>0.1428571428571428</v>
      </c>
      <c r="I5216">
        <v>0.2317927170868347</v>
      </c>
      <c r="J5216">
        <v>0.6226851851851851</v>
      </c>
      <c r="M5216">
        <v>0.4</v>
      </c>
      <c r="P5216">
        <v>0.2</v>
      </c>
      <c r="S5216">
        <v>0.25</v>
      </c>
      <c r="V5216" t="s">
        <v>360</v>
      </c>
      <c r="Y5216" t="s">
        <v>368</v>
      </c>
      <c r="Z5216" t="s">
        <v>374</v>
      </c>
      <c r="AA5216" t="b">
        <v>0</v>
      </c>
      <c r="AB5216">
        <v>0.2317927170868347</v>
      </c>
      <c r="AC5216" t="b">
        <v>0</v>
      </c>
      <c r="AD5216" t="s">
        <v>382</v>
      </c>
      <c r="AL5216">
        <v>3414</v>
      </c>
      <c r="AM5216">
        <v>5627</v>
      </c>
    </row>
    <row r="5217" spans="4:39">
      <c r="D5217" t="s">
        <v>259</v>
      </c>
      <c r="E5217" t="s">
        <v>259</v>
      </c>
      <c r="G5217">
        <v>6</v>
      </c>
      <c r="H5217">
        <v>0.1428571428571428</v>
      </c>
      <c r="I5217">
        <v>0.2317927170868347</v>
      </c>
      <c r="J5217">
        <v>0.6226851851851851</v>
      </c>
      <c r="M5217">
        <v>0.4</v>
      </c>
      <c r="P5217">
        <v>0.2</v>
      </c>
      <c r="S5217">
        <v>0.25</v>
      </c>
      <c r="V5217" t="s">
        <v>360</v>
      </c>
      <c r="Y5217" t="s">
        <v>368</v>
      </c>
      <c r="Z5217" t="s">
        <v>374</v>
      </c>
      <c r="AA5217" t="b">
        <v>0</v>
      </c>
      <c r="AB5217">
        <v>0.2317927170868347</v>
      </c>
      <c r="AC5217" t="b">
        <v>0</v>
      </c>
      <c r="AD5217" t="s">
        <v>382</v>
      </c>
      <c r="AL5217">
        <v>3414</v>
      </c>
      <c r="AM5217">
        <v>5627</v>
      </c>
    </row>
    <row r="5218" spans="4:39">
      <c r="D5218" t="s">
        <v>259</v>
      </c>
      <c r="E5218" t="s">
        <v>259</v>
      </c>
      <c r="G5218">
        <v>4</v>
      </c>
      <c r="H5218">
        <v>0.1904761904761904</v>
      </c>
      <c r="I5218">
        <v>0.2317524580682475</v>
      </c>
      <c r="J5218">
        <v>0.5367647058823529</v>
      </c>
      <c r="M5218">
        <v>0.2</v>
      </c>
      <c r="P5218">
        <v>0.2</v>
      </c>
      <c r="S5218">
        <v>0.2</v>
      </c>
      <c r="V5218" t="s">
        <v>351</v>
      </c>
      <c r="Y5218" t="s">
        <v>368</v>
      </c>
      <c r="Z5218" t="s">
        <v>374</v>
      </c>
      <c r="AA5218" t="b">
        <v>0</v>
      </c>
      <c r="AB5218">
        <v>0.2317524580682475</v>
      </c>
      <c r="AC5218" t="b">
        <v>0</v>
      </c>
      <c r="AD5218" t="s">
        <v>382</v>
      </c>
      <c r="AL5218">
        <v>3416</v>
      </c>
      <c r="AM5218">
        <v>5627</v>
      </c>
    </row>
    <row r="5219" spans="4:39">
      <c r="D5219" t="s">
        <v>259</v>
      </c>
      <c r="E5219" t="s">
        <v>259</v>
      </c>
      <c r="G5219">
        <v>4</v>
      </c>
      <c r="H5219">
        <v>0.1904761904761904</v>
      </c>
      <c r="I5219">
        <v>0.2317524580682475</v>
      </c>
      <c r="J5219">
        <v>0.5367647058823529</v>
      </c>
      <c r="M5219">
        <v>0.2</v>
      </c>
      <c r="P5219">
        <v>0.2</v>
      </c>
      <c r="S5219">
        <v>0.2</v>
      </c>
      <c r="V5219" t="s">
        <v>351</v>
      </c>
      <c r="Y5219" t="s">
        <v>368</v>
      </c>
      <c r="Z5219" t="s">
        <v>374</v>
      </c>
      <c r="AA5219" t="b">
        <v>0</v>
      </c>
      <c r="AB5219">
        <v>0.2317524580682475</v>
      </c>
      <c r="AC5219" t="b">
        <v>0</v>
      </c>
      <c r="AD5219" t="s">
        <v>382</v>
      </c>
      <c r="AL5219">
        <v>3416</v>
      </c>
      <c r="AM5219">
        <v>5627</v>
      </c>
    </row>
    <row r="5220" spans="4:39">
      <c r="D5220" t="s">
        <v>259</v>
      </c>
      <c r="E5220" t="s">
        <v>259</v>
      </c>
      <c r="G5220">
        <v>6</v>
      </c>
      <c r="H5220">
        <v>0.1666666666666666</v>
      </c>
      <c r="I5220">
        <v>0.2308641975308641</v>
      </c>
      <c r="J5220">
        <v>0.5194444444444445</v>
      </c>
      <c r="M5220">
        <v>0.4</v>
      </c>
      <c r="P5220">
        <v>0.2</v>
      </c>
      <c r="S5220">
        <v>0.15</v>
      </c>
      <c r="V5220" t="s">
        <v>360</v>
      </c>
      <c r="Y5220" t="s">
        <v>368</v>
      </c>
      <c r="Z5220" t="s">
        <v>374</v>
      </c>
      <c r="AA5220" t="b">
        <v>0</v>
      </c>
      <c r="AB5220">
        <v>0.2308641975308641</v>
      </c>
      <c r="AC5220" t="b">
        <v>0</v>
      </c>
      <c r="AD5220" t="s">
        <v>382</v>
      </c>
      <c r="AL5220">
        <v>3418</v>
      </c>
      <c r="AM5220">
        <v>5627</v>
      </c>
    </row>
    <row r="5221" spans="4:39">
      <c r="D5221" t="s">
        <v>259</v>
      </c>
      <c r="E5221" t="s">
        <v>259</v>
      </c>
      <c r="G5221">
        <v>6</v>
      </c>
      <c r="H5221">
        <v>0.1666666666666666</v>
      </c>
      <c r="I5221">
        <v>0.2308641975308641</v>
      </c>
      <c r="J5221">
        <v>0.5194444444444445</v>
      </c>
      <c r="M5221">
        <v>0.4</v>
      </c>
      <c r="P5221">
        <v>0.2</v>
      </c>
      <c r="S5221">
        <v>0.15</v>
      </c>
      <c r="V5221" t="s">
        <v>360</v>
      </c>
      <c r="Y5221" t="s">
        <v>368</v>
      </c>
      <c r="Z5221" t="s">
        <v>374</v>
      </c>
      <c r="AA5221" t="b">
        <v>0</v>
      </c>
      <c r="AB5221">
        <v>0.2308641975308641</v>
      </c>
      <c r="AC5221" t="b">
        <v>0</v>
      </c>
      <c r="AD5221" t="s">
        <v>382</v>
      </c>
      <c r="AL5221">
        <v>3418</v>
      </c>
      <c r="AM5221">
        <v>5627</v>
      </c>
    </row>
    <row r="5222" spans="4:39">
      <c r="D5222" t="s">
        <v>259</v>
      </c>
      <c r="E5222" t="s">
        <v>259</v>
      </c>
      <c r="G5222">
        <v>76</v>
      </c>
      <c r="H5222">
        <v>0.1963824289405684</v>
      </c>
      <c r="I5222">
        <v>0.2305446033832919</v>
      </c>
      <c r="J5222">
        <v>0.5726011169402605</v>
      </c>
      <c r="M5222">
        <v>0</v>
      </c>
      <c r="P5222">
        <v>0.1</v>
      </c>
      <c r="S5222">
        <v>0.2</v>
      </c>
      <c r="V5222" t="s">
        <v>357</v>
      </c>
      <c r="Y5222" t="s">
        <v>368</v>
      </c>
      <c r="Z5222" t="s">
        <v>374</v>
      </c>
      <c r="AA5222" t="b">
        <v>0</v>
      </c>
      <c r="AB5222">
        <v>0.2305446033832919</v>
      </c>
      <c r="AC5222" t="b">
        <v>0</v>
      </c>
      <c r="AD5222" t="s">
        <v>382</v>
      </c>
      <c r="AL5222">
        <v>3420</v>
      </c>
      <c r="AM5222">
        <v>5925</v>
      </c>
    </row>
    <row r="5223" spans="4:39">
      <c r="D5223" t="s">
        <v>259</v>
      </c>
      <c r="E5223" t="s">
        <v>259</v>
      </c>
      <c r="G5223">
        <v>76</v>
      </c>
      <c r="H5223">
        <v>0.1963824289405684</v>
      </c>
      <c r="I5223">
        <v>0.2305446033832919</v>
      </c>
      <c r="J5223">
        <v>0.5726011169402605</v>
      </c>
      <c r="M5223">
        <v>0</v>
      </c>
      <c r="P5223">
        <v>0.1</v>
      </c>
      <c r="S5223">
        <v>0.2</v>
      </c>
      <c r="V5223" t="s">
        <v>357</v>
      </c>
      <c r="Y5223" t="s">
        <v>368</v>
      </c>
      <c r="Z5223" t="s">
        <v>374</v>
      </c>
      <c r="AA5223" t="b">
        <v>0</v>
      </c>
      <c r="AB5223">
        <v>0.2305446033832919</v>
      </c>
      <c r="AC5223" t="b">
        <v>0</v>
      </c>
      <c r="AD5223" t="s">
        <v>382</v>
      </c>
      <c r="AL5223">
        <v>3420</v>
      </c>
      <c r="AM5223">
        <v>5925</v>
      </c>
    </row>
    <row r="5224" spans="4:39">
      <c r="D5224" t="s">
        <v>259</v>
      </c>
      <c r="E5224" t="s">
        <v>259</v>
      </c>
      <c r="G5224">
        <v>15</v>
      </c>
      <c r="H5224">
        <v>0.2083333333333333</v>
      </c>
      <c r="I5224">
        <v>0.2303700011077877</v>
      </c>
      <c r="J5224">
        <v>0.4842105263157895</v>
      </c>
      <c r="M5224">
        <v>0.2</v>
      </c>
      <c r="P5224">
        <v>0.3</v>
      </c>
      <c r="S5224">
        <v>0.2</v>
      </c>
      <c r="V5224" t="s">
        <v>357</v>
      </c>
      <c r="Y5224" t="s">
        <v>368</v>
      </c>
      <c r="Z5224" t="s">
        <v>374</v>
      </c>
      <c r="AA5224" t="b">
        <v>0</v>
      </c>
      <c r="AB5224">
        <v>0.2303700011077877</v>
      </c>
      <c r="AC5224" t="b">
        <v>0</v>
      </c>
      <c r="AD5224" t="s">
        <v>382</v>
      </c>
      <c r="AL5224">
        <v>3422</v>
      </c>
      <c r="AM5224">
        <v>5288</v>
      </c>
    </row>
    <row r="5225" spans="4:39">
      <c r="D5225" t="s">
        <v>259</v>
      </c>
      <c r="E5225" t="s">
        <v>259</v>
      </c>
      <c r="G5225">
        <v>119</v>
      </c>
      <c r="H5225">
        <v>0.2034188034188034</v>
      </c>
      <c r="I5225">
        <v>0.2292899148474082</v>
      </c>
      <c r="J5225">
        <v>0.5653334295091427</v>
      </c>
      <c r="M5225">
        <v>0</v>
      </c>
      <c r="P5225">
        <v>0.2</v>
      </c>
      <c r="S5225">
        <v>0.1</v>
      </c>
      <c r="V5225" t="s">
        <v>357</v>
      </c>
      <c r="Y5225" t="s">
        <v>368</v>
      </c>
      <c r="Z5225" t="s">
        <v>374</v>
      </c>
      <c r="AA5225" t="b">
        <v>0</v>
      </c>
      <c r="AB5225">
        <v>0.2292899148474082</v>
      </c>
      <c r="AC5225" t="b">
        <v>0</v>
      </c>
      <c r="AD5225" t="s">
        <v>382</v>
      </c>
      <c r="AL5225">
        <v>3423</v>
      </c>
      <c r="AM5225">
        <v>5627</v>
      </c>
    </row>
    <row r="5226" spans="4:39">
      <c r="D5226" t="s">
        <v>259</v>
      </c>
      <c r="E5226" t="s">
        <v>259</v>
      </c>
      <c r="G5226">
        <v>8</v>
      </c>
      <c r="H5226">
        <v>0.2162162162162162</v>
      </c>
      <c r="I5226">
        <v>0.2287804515745692</v>
      </c>
      <c r="J5226">
        <v>0.5086206896551724</v>
      </c>
      <c r="M5226">
        <v>0.2</v>
      </c>
      <c r="P5226">
        <v>0.1</v>
      </c>
      <c r="S5226">
        <v>0.25</v>
      </c>
      <c r="V5226" t="s">
        <v>357</v>
      </c>
      <c r="Y5226" t="s">
        <v>368</v>
      </c>
      <c r="Z5226" t="s">
        <v>374</v>
      </c>
      <c r="AA5226" t="b">
        <v>0</v>
      </c>
      <c r="AB5226">
        <v>0.2287804515745692</v>
      </c>
      <c r="AC5226" t="b">
        <v>0</v>
      </c>
      <c r="AD5226" t="s">
        <v>382</v>
      </c>
      <c r="AL5226">
        <v>3424</v>
      </c>
      <c r="AM5226">
        <v>5925</v>
      </c>
    </row>
    <row r="5227" spans="4:39">
      <c r="D5227" t="s">
        <v>259</v>
      </c>
      <c r="E5227" t="s">
        <v>259</v>
      </c>
      <c r="G5227">
        <v>118</v>
      </c>
      <c r="H5227">
        <v>0.2020547945205479</v>
      </c>
      <c r="I5227">
        <v>0.2287117022452136</v>
      </c>
      <c r="J5227">
        <v>0.5665236051502146</v>
      </c>
      <c r="M5227">
        <v>0</v>
      </c>
      <c r="P5227">
        <v>0.2</v>
      </c>
      <c r="S5227">
        <v>0.1</v>
      </c>
      <c r="V5227" t="s">
        <v>357</v>
      </c>
      <c r="Y5227" t="s">
        <v>368</v>
      </c>
      <c r="Z5227" t="s">
        <v>374</v>
      </c>
      <c r="AA5227" t="b">
        <v>0</v>
      </c>
      <c r="AB5227">
        <v>0.2287117022452136</v>
      </c>
      <c r="AC5227" t="b">
        <v>0</v>
      </c>
      <c r="AD5227" t="s">
        <v>382</v>
      </c>
      <c r="AL5227">
        <v>3425</v>
      </c>
      <c r="AM5227">
        <v>5627</v>
      </c>
    </row>
    <row r="5228" spans="4:39">
      <c r="D5228" t="s">
        <v>259</v>
      </c>
      <c r="E5228" t="s">
        <v>259</v>
      </c>
      <c r="G5228">
        <v>21</v>
      </c>
      <c r="H5228">
        <v>0.2359550561797752</v>
      </c>
      <c r="I5228">
        <v>0.2284781098734587</v>
      </c>
      <c r="J5228">
        <v>0.4604341736694677</v>
      </c>
      <c r="M5228">
        <v>0.2</v>
      </c>
      <c r="P5228">
        <v>0.3</v>
      </c>
      <c r="S5228">
        <v>0.2</v>
      </c>
      <c r="V5228" t="s">
        <v>357</v>
      </c>
      <c r="Y5228" t="s">
        <v>368</v>
      </c>
      <c r="Z5228" t="s">
        <v>374</v>
      </c>
      <c r="AA5228" t="b">
        <v>0</v>
      </c>
      <c r="AB5228">
        <v>0.2284781098734587</v>
      </c>
      <c r="AC5228" t="b">
        <v>0</v>
      </c>
      <c r="AD5228" t="s">
        <v>382</v>
      </c>
      <c r="AL5228">
        <v>3426</v>
      </c>
      <c r="AM5228">
        <v>5288</v>
      </c>
    </row>
    <row r="5229" spans="4:39">
      <c r="D5229" t="s">
        <v>259</v>
      </c>
      <c r="E5229" t="s">
        <v>259</v>
      </c>
      <c r="G5229">
        <v>90</v>
      </c>
      <c r="H5229">
        <v>0.2295918367346938</v>
      </c>
      <c r="I5229">
        <v>0.2279829204719567</v>
      </c>
      <c r="J5229">
        <v>0.4928991905813097</v>
      </c>
      <c r="M5229">
        <v>0.2</v>
      </c>
      <c r="P5229">
        <v>0.3</v>
      </c>
      <c r="S5229">
        <v>0.25</v>
      </c>
      <c r="V5229" t="s">
        <v>357</v>
      </c>
      <c r="Y5229" t="s">
        <v>368</v>
      </c>
      <c r="Z5229" t="s">
        <v>374</v>
      </c>
      <c r="AA5229" t="b">
        <v>0</v>
      </c>
      <c r="AB5229">
        <v>0.2279829204719567</v>
      </c>
      <c r="AC5229" t="b">
        <v>0</v>
      </c>
      <c r="AD5229" t="s">
        <v>382</v>
      </c>
      <c r="AL5229">
        <v>3427</v>
      </c>
      <c r="AM5229">
        <v>5288</v>
      </c>
    </row>
    <row r="5230" spans="4:39">
      <c r="D5230" t="s">
        <v>259</v>
      </c>
      <c r="E5230" t="s">
        <v>259</v>
      </c>
      <c r="G5230">
        <v>7</v>
      </c>
      <c r="H5230">
        <v>0.0614035087719298</v>
      </c>
      <c r="I5230">
        <v>0.2276472431077694</v>
      </c>
      <c r="J5230">
        <v>0.7062750333778371</v>
      </c>
      <c r="M5230">
        <v>0.4</v>
      </c>
      <c r="P5230">
        <v>0.3</v>
      </c>
      <c r="S5230">
        <v>0.15</v>
      </c>
      <c r="V5230" t="s">
        <v>357</v>
      </c>
      <c r="Y5230" t="s">
        <v>368</v>
      </c>
      <c r="Z5230" t="s">
        <v>374</v>
      </c>
      <c r="AA5230" t="b">
        <v>0</v>
      </c>
      <c r="AB5230">
        <v>0.2276472431077694</v>
      </c>
      <c r="AC5230" t="b">
        <v>0</v>
      </c>
      <c r="AD5230" t="s">
        <v>382</v>
      </c>
      <c r="AL5230">
        <v>3428</v>
      </c>
      <c r="AM5230">
        <v>5288</v>
      </c>
    </row>
    <row r="5231" spans="4:39">
      <c r="D5231" t="s">
        <v>259</v>
      </c>
      <c r="E5231" t="s">
        <v>259</v>
      </c>
      <c r="G5231">
        <v>7</v>
      </c>
      <c r="H5231">
        <v>0.0614035087719298</v>
      </c>
      <c r="I5231">
        <v>0.2276472431077694</v>
      </c>
      <c r="J5231">
        <v>0.7062750333778371</v>
      </c>
      <c r="M5231">
        <v>0.4</v>
      </c>
      <c r="P5231">
        <v>0.3</v>
      </c>
      <c r="S5231">
        <v>0.15</v>
      </c>
      <c r="V5231" t="s">
        <v>357</v>
      </c>
      <c r="Y5231" t="s">
        <v>368</v>
      </c>
      <c r="Z5231" t="s">
        <v>374</v>
      </c>
      <c r="AA5231" t="b">
        <v>0</v>
      </c>
      <c r="AB5231">
        <v>0.2276472431077694</v>
      </c>
      <c r="AC5231" t="b">
        <v>0</v>
      </c>
      <c r="AD5231" t="s">
        <v>382</v>
      </c>
      <c r="AL5231">
        <v>3428</v>
      </c>
      <c r="AM5231">
        <v>5288</v>
      </c>
    </row>
    <row r="5232" spans="4:39">
      <c r="D5232" t="s">
        <v>259</v>
      </c>
      <c r="E5232" t="s">
        <v>259</v>
      </c>
      <c r="G5232">
        <v>90</v>
      </c>
      <c r="H5232">
        <v>0.2295918367346938</v>
      </c>
      <c r="I5232">
        <v>0.2274145537932109</v>
      </c>
      <c r="J5232">
        <v>0.5047277409860191</v>
      </c>
      <c r="M5232">
        <v>0</v>
      </c>
      <c r="P5232">
        <v>0</v>
      </c>
      <c r="S5232">
        <v>0.15</v>
      </c>
      <c r="V5232" t="s">
        <v>357</v>
      </c>
      <c r="Y5232" t="s">
        <v>368</v>
      </c>
      <c r="Z5232" t="s">
        <v>374</v>
      </c>
      <c r="AA5232" t="b">
        <v>0</v>
      </c>
      <c r="AB5232">
        <v>0.2274145537932109</v>
      </c>
      <c r="AC5232" t="b">
        <v>0</v>
      </c>
      <c r="AD5232" t="s">
        <v>382</v>
      </c>
      <c r="AL5232">
        <v>3430</v>
      </c>
      <c r="AM5232">
        <v>6219</v>
      </c>
    </row>
    <row r="5233" spans="4:39">
      <c r="D5233" t="s">
        <v>259</v>
      </c>
      <c r="E5233" t="s">
        <v>259</v>
      </c>
      <c r="G5233">
        <v>2</v>
      </c>
      <c r="H5233">
        <v>0.1538461538461538</v>
      </c>
      <c r="I5233">
        <v>0.225</v>
      </c>
      <c r="J5233">
        <v>0.5227272727272727</v>
      </c>
      <c r="M5233">
        <v>0.2</v>
      </c>
      <c r="P5233">
        <v>0.2</v>
      </c>
      <c r="S5233">
        <v>0.1538461538461538</v>
      </c>
      <c r="V5233" t="s">
        <v>357</v>
      </c>
      <c r="Y5233" t="s">
        <v>368</v>
      </c>
      <c r="Z5233" t="s">
        <v>374</v>
      </c>
      <c r="AA5233" t="b">
        <v>0</v>
      </c>
      <c r="AB5233">
        <v>0.225</v>
      </c>
      <c r="AC5233" t="b">
        <v>0</v>
      </c>
      <c r="AD5233" t="s">
        <v>382</v>
      </c>
      <c r="AL5233">
        <v>3431</v>
      </c>
      <c r="AM5233">
        <v>5627</v>
      </c>
    </row>
    <row r="5234" spans="4:39">
      <c r="D5234" t="s">
        <v>259</v>
      </c>
      <c r="E5234" t="s">
        <v>259</v>
      </c>
      <c r="G5234">
        <v>2</v>
      </c>
      <c r="H5234">
        <v>0.1538461538461538</v>
      </c>
      <c r="I5234">
        <v>0.225</v>
      </c>
      <c r="J5234">
        <v>0.5227272727272727</v>
      </c>
      <c r="M5234">
        <v>0.2</v>
      </c>
      <c r="P5234">
        <v>0.2</v>
      </c>
      <c r="S5234">
        <v>0.1538461538461538</v>
      </c>
      <c r="V5234" t="s">
        <v>357</v>
      </c>
      <c r="Y5234" t="s">
        <v>368</v>
      </c>
      <c r="Z5234" t="s">
        <v>374</v>
      </c>
      <c r="AA5234" t="b">
        <v>0</v>
      </c>
      <c r="AB5234">
        <v>0.225</v>
      </c>
      <c r="AC5234" t="b">
        <v>0</v>
      </c>
      <c r="AD5234" t="s">
        <v>382</v>
      </c>
      <c r="AL5234">
        <v>3431</v>
      </c>
      <c r="AM5234">
        <v>5627</v>
      </c>
    </row>
    <row r="5235" spans="4:39">
      <c r="D5235" t="s">
        <v>259</v>
      </c>
      <c r="E5235" t="s">
        <v>259</v>
      </c>
      <c r="G5235">
        <v>7</v>
      </c>
      <c r="H5235">
        <v>0.0583333333333333</v>
      </c>
      <c r="I5235">
        <v>0.2235497835497835</v>
      </c>
      <c r="J5235">
        <v>0.6251580278128951</v>
      </c>
      <c r="M5235">
        <v>0.2</v>
      </c>
      <c r="P5235">
        <v>0.1</v>
      </c>
      <c r="S5235">
        <v>0.1</v>
      </c>
      <c r="V5235" t="s">
        <v>360</v>
      </c>
      <c r="Y5235" t="s">
        <v>368</v>
      </c>
      <c r="Z5235" t="s">
        <v>374</v>
      </c>
      <c r="AA5235" t="b">
        <v>0</v>
      </c>
      <c r="AB5235">
        <v>0.2235497835497835</v>
      </c>
      <c r="AC5235" t="b">
        <v>0</v>
      </c>
      <c r="AD5235" t="s">
        <v>382</v>
      </c>
      <c r="AL5235">
        <v>3433</v>
      </c>
      <c r="AM5235">
        <v>5925</v>
      </c>
    </row>
    <row r="5236" spans="4:39">
      <c r="D5236" t="s">
        <v>259</v>
      </c>
      <c r="E5236" t="s">
        <v>259</v>
      </c>
      <c r="G5236">
        <v>8</v>
      </c>
      <c r="H5236">
        <v>0.1702127659574468</v>
      </c>
      <c r="I5236">
        <v>0.2216652518392756</v>
      </c>
      <c r="J5236">
        <v>0.6330128205128205</v>
      </c>
      <c r="M5236">
        <v>0</v>
      </c>
      <c r="P5236">
        <v>0.1</v>
      </c>
      <c r="S5236">
        <v>0.25</v>
      </c>
      <c r="V5236" t="s">
        <v>360</v>
      </c>
      <c r="Y5236" t="s">
        <v>368</v>
      </c>
      <c r="Z5236" t="s">
        <v>374</v>
      </c>
      <c r="AA5236" t="b">
        <v>0</v>
      </c>
      <c r="AB5236">
        <v>0.2216652518392756</v>
      </c>
      <c r="AC5236" t="b">
        <v>0</v>
      </c>
      <c r="AD5236" t="s">
        <v>382</v>
      </c>
      <c r="AL5236">
        <v>3434</v>
      </c>
      <c r="AM5236">
        <v>5925</v>
      </c>
    </row>
    <row r="5237" spans="4:39">
      <c r="D5237" t="s">
        <v>259</v>
      </c>
      <c r="E5237" t="s">
        <v>259</v>
      </c>
      <c r="G5237">
        <v>8</v>
      </c>
      <c r="H5237">
        <v>0.1702127659574468</v>
      </c>
      <c r="I5237">
        <v>0.2216652518392756</v>
      </c>
      <c r="J5237">
        <v>0.6330128205128205</v>
      </c>
      <c r="M5237">
        <v>0</v>
      </c>
      <c r="P5237">
        <v>0.1</v>
      </c>
      <c r="S5237">
        <v>0.25</v>
      </c>
      <c r="V5237" t="s">
        <v>360</v>
      </c>
      <c r="Y5237" t="s">
        <v>368</v>
      </c>
      <c r="Z5237" t="s">
        <v>374</v>
      </c>
      <c r="AA5237" t="b">
        <v>0</v>
      </c>
      <c r="AB5237">
        <v>0.2216652518392756</v>
      </c>
      <c r="AC5237" t="b">
        <v>0</v>
      </c>
      <c r="AD5237" t="s">
        <v>382</v>
      </c>
      <c r="AL5237">
        <v>3434</v>
      </c>
      <c r="AM5237">
        <v>5925</v>
      </c>
    </row>
    <row r="5238" spans="4:39">
      <c r="D5238" t="s">
        <v>259</v>
      </c>
      <c r="E5238" t="s">
        <v>259</v>
      </c>
      <c r="G5238">
        <v>29</v>
      </c>
      <c r="H5238">
        <v>0.1330275229357798</v>
      </c>
      <c r="I5238">
        <v>0.2216307635258266</v>
      </c>
      <c r="J5238">
        <v>0.5759897828863347</v>
      </c>
      <c r="M5238">
        <v>0.6</v>
      </c>
      <c r="P5238">
        <v>0.3</v>
      </c>
      <c r="S5238">
        <v>0.25</v>
      </c>
      <c r="V5238" t="s">
        <v>351</v>
      </c>
      <c r="Y5238" t="s">
        <v>368</v>
      </c>
      <c r="Z5238" t="s">
        <v>374</v>
      </c>
      <c r="AA5238" t="b">
        <v>0</v>
      </c>
      <c r="AB5238">
        <v>0.2216307635258266</v>
      </c>
      <c r="AC5238" t="b">
        <v>0</v>
      </c>
      <c r="AD5238" t="s">
        <v>382</v>
      </c>
      <c r="AL5238">
        <v>3436</v>
      </c>
      <c r="AM5238">
        <v>5288</v>
      </c>
    </row>
    <row r="5239" spans="4:39">
      <c r="D5239" t="s">
        <v>259</v>
      </c>
      <c r="E5239" t="s">
        <v>259</v>
      </c>
      <c r="G5239">
        <v>29</v>
      </c>
      <c r="H5239">
        <v>0.1330275229357798</v>
      </c>
      <c r="I5239">
        <v>0.2216307635258266</v>
      </c>
      <c r="J5239">
        <v>0.5759897828863347</v>
      </c>
      <c r="M5239">
        <v>0.6</v>
      </c>
      <c r="P5239">
        <v>0.3</v>
      </c>
      <c r="S5239">
        <v>0.25</v>
      </c>
      <c r="V5239" t="s">
        <v>351</v>
      </c>
      <c r="Y5239" t="s">
        <v>368</v>
      </c>
      <c r="Z5239" t="s">
        <v>374</v>
      </c>
      <c r="AA5239" t="b">
        <v>0</v>
      </c>
      <c r="AB5239">
        <v>0.2216307635258266</v>
      </c>
      <c r="AC5239" t="b">
        <v>0</v>
      </c>
      <c r="AD5239" t="s">
        <v>382</v>
      </c>
      <c r="AL5239">
        <v>3436</v>
      </c>
      <c r="AM5239">
        <v>5288</v>
      </c>
    </row>
    <row r="5240" spans="4:39">
      <c r="D5240" t="s">
        <v>259</v>
      </c>
      <c r="E5240" t="s">
        <v>259</v>
      </c>
      <c r="G5240">
        <v>90</v>
      </c>
      <c r="H5240">
        <v>0.2295918367346938</v>
      </c>
      <c r="I5240">
        <v>0.2213559975539243</v>
      </c>
      <c r="J5240">
        <v>0.4460448859455482</v>
      </c>
      <c r="M5240">
        <v>0.2</v>
      </c>
      <c r="P5240">
        <v>0.3</v>
      </c>
      <c r="S5240">
        <v>0.2</v>
      </c>
      <c r="V5240" t="s">
        <v>357</v>
      </c>
      <c r="Y5240" t="s">
        <v>368</v>
      </c>
      <c r="Z5240" t="s">
        <v>374</v>
      </c>
      <c r="AA5240" t="b">
        <v>0</v>
      </c>
      <c r="AB5240">
        <v>0.2213559975539243</v>
      </c>
      <c r="AC5240" t="b">
        <v>0</v>
      </c>
      <c r="AD5240" t="s">
        <v>382</v>
      </c>
      <c r="AL5240">
        <v>3438</v>
      </c>
      <c r="AM5240">
        <v>5288</v>
      </c>
    </row>
    <row r="5241" spans="4:39">
      <c r="D5241" t="s">
        <v>259</v>
      </c>
      <c r="E5241" t="s">
        <v>259</v>
      </c>
      <c r="G5241">
        <v>2</v>
      </c>
      <c r="H5241">
        <v>0.1052631578947368</v>
      </c>
      <c r="I5241">
        <v>0.219298245614035</v>
      </c>
      <c r="J5241">
        <v>0.5</v>
      </c>
      <c r="M5241">
        <v>0.2</v>
      </c>
      <c r="P5241">
        <v>0.1</v>
      </c>
      <c r="S5241">
        <v>0.1052631578947368</v>
      </c>
      <c r="V5241" t="s">
        <v>357</v>
      </c>
      <c r="Y5241" t="s">
        <v>368</v>
      </c>
      <c r="Z5241" t="s">
        <v>374</v>
      </c>
      <c r="AA5241" t="b">
        <v>0</v>
      </c>
      <c r="AB5241">
        <v>0.219298245614035</v>
      </c>
      <c r="AC5241" t="b">
        <v>0</v>
      </c>
      <c r="AD5241" t="s">
        <v>382</v>
      </c>
      <c r="AL5241">
        <v>3439</v>
      </c>
      <c r="AM5241">
        <v>5925</v>
      </c>
    </row>
    <row r="5242" spans="4:39">
      <c r="D5242" t="s">
        <v>259</v>
      </c>
      <c r="E5242" t="s">
        <v>259</v>
      </c>
      <c r="G5242">
        <v>2</v>
      </c>
      <c r="H5242">
        <v>0.1052631578947368</v>
      </c>
      <c r="I5242">
        <v>0.219298245614035</v>
      </c>
      <c r="J5242">
        <v>0.5</v>
      </c>
      <c r="M5242">
        <v>0.2</v>
      </c>
      <c r="P5242">
        <v>0.1</v>
      </c>
      <c r="S5242">
        <v>0.1052631578947368</v>
      </c>
      <c r="V5242" t="s">
        <v>357</v>
      </c>
      <c r="Y5242" t="s">
        <v>368</v>
      </c>
      <c r="Z5242" t="s">
        <v>374</v>
      </c>
      <c r="AA5242" t="b">
        <v>0</v>
      </c>
      <c r="AB5242">
        <v>0.219298245614035</v>
      </c>
      <c r="AC5242" t="b">
        <v>0</v>
      </c>
      <c r="AD5242" t="s">
        <v>382</v>
      </c>
      <c r="AL5242">
        <v>3439</v>
      </c>
      <c r="AM5242">
        <v>5925</v>
      </c>
    </row>
    <row r="5243" spans="4:39">
      <c r="D5243" t="s">
        <v>259</v>
      </c>
      <c r="E5243" t="s">
        <v>259</v>
      </c>
      <c r="G5243">
        <v>107</v>
      </c>
      <c r="H5243">
        <v>0.1442048517520215</v>
      </c>
      <c r="I5243">
        <v>0.2190868318944158</v>
      </c>
      <c r="J5243">
        <v>0.7034954742806682</v>
      </c>
      <c r="M5243">
        <v>0</v>
      </c>
      <c r="P5243">
        <v>0.1</v>
      </c>
      <c r="S5243">
        <v>0.05</v>
      </c>
      <c r="V5243" t="s">
        <v>357</v>
      </c>
      <c r="Y5243" t="s">
        <v>368</v>
      </c>
      <c r="Z5243" t="s">
        <v>374</v>
      </c>
      <c r="AA5243" t="b">
        <v>0</v>
      </c>
      <c r="AB5243">
        <v>0.2190868318944158</v>
      </c>
      <c r="AC5243" t="b">
        <v>0</v>
      </c>
      <c r="AD5243" t="s">
        <v>382</v>
      </c>
      <c r="AL5243">
        <v>3441</v>
      </c>
      <c r="AM5243">
        <v>5925</v>
      </c>
    </row>
    <row r="5244" spans="4:39">
      <c r="D5244" t="s">
        <v>259</v>
      </c>
      <c r="E5244" t="s">
        <v>259</v>
      </c>
      <c r="G5244">
        <v>8</v>
      </c>
      <c r="H5244">
        <v>0.2162162162162162</v>
      </c>
      <c r="I5244">
        <v>0.2188228943677566</v>
      </c>
      <c r="J5244">
        <v>0.480603448275862</v>
      </c>
      <c r="M5244">
        <v>0.2</v>
      </c>
      <c r="P5244">
        <v>0.1</v>
      </c>
      <c r="S5244">
        <v>0.25</v>
      </c>
      <c r="V5244" t="s">
        <v>357</v>
      </c>
      <c r="Y5244" t="s">
        <v>368</v>
      </c>
      <c r="Z5244" t="s">
        <v>374</v>
      </c>
      <c r="AA5244" t="b">
        <v>0</v>
      </c>
      <c r="AB5244">
        <v>0.2188228943677566</v>
      </c>
      <c r="AC5244" t="b">
        <v>0</v>
      </c>
      <c r="AD5244" t="s">
        <v>382</v>
      </c>
      <c r="AL5244">
        <v>3442</v>
      </c>
      <c r="AM5244">
        <v>5925</v>
      </c>
    </row>
    <row r="5245" spans="4:39">
      <c r="D5245" t="s">
        <v>259</v>
      </c>
      <c r="E5245" t="s">
        <v>259</v>
      </c>
      <c r="G5245">
        <v>151</v>
      </c>
      <c r="H5245">
        <v>0.263986013986014</v>
      </c>
      <c r="I5245">
        <v>0.2179005880651369</v>
      </c>
      <c r="J5245">
        <v>0.3910824117915402</v>
      </c>
      <c r="M5245">
        <v>0</v>
      </c>
      <c r="P5245">
        <v>0.1</v>
      </c>
      <c r="S5245">
        <v>0.45</v>
      </c>
      <c r="V5245" t="s">
        <v>357</v>
      </c>
      <c r="Y5245" t="s">
        <v>368</v>
      </c>
      <c r="Z5245" t="s">
        <v>374</v>
      </c>
      <c r="AA5245" t="b">
        <v>0</v>
      </c>
      <c r="AB5245">
        <v>0.2179005880651369</v>
      </c>
      <c r="AC5245" t="b">
        <v>0</v>
      </c>
      <c r="AD5245" t="s">
        <v>382</v>
      </c>
      <c r="AL5245">
        <v>3443</v>
      </c>
      <c r="AM5245">
        <v>5925</v>
      </c>
    </row>
    <row r="5246" spans="4:39">
      <c r="D5246" t="s">
        <v>259</v>
      </c>
      <c r="E5246" t="s">
        <v>259</v>
      </c>
      <c r="G5246">
        <v>151</v>
      </c>
      <c r="H5246">
        <v>0.263986013986014</v>
      </c>
      <c r="I5246">
        <v>0.2179005880651369</v>
      </c>
      <c r="J5246">
        <v>0.3910824117915402</v>
      </c>
      <c r="M5246">
        <v>0</v>
      </c>
      <c r="P5246">
        <v>0.1</v>
      </c>
      <c r="S5246">
        <v>0.45</v>
      </c>
      <c r="V5246" t="s">
        <v>357</v>
      </c>
      <c r="Y5246" t="s">
        <v>368</v>
      </c>
      <c r="Z5246" t="s">
        <v>374</v>
      </c>
      <c r="AA5246" t="b">
        <v>0</v>
      </c>
      <c r="AB5246">
        <v>0.2179005880651369</v>
      </c>
      <c r="AC5246" t="b">
        <v>0</v>
      </c>
      <c r="AD5246" t="s">
        <v>382</v>
      </c>
      <c r="AL5246">
        <v>3443</v>
      </c>
      <c r="AM5246">
        <v>5925</v>
      </c>
    </row>
    <row r="5247" spans="4:39">
      <c r="D5247" t="s">
        <v>259</v>
      </c>
      <c r="E5247" t="s">
        <v>259</v>
      </c>
      <c r="G5247">
        <v>151</v>
      </c>
      <c r="H5247">
        <v>0.263986013986014</v>
      </c>
      <c r="I5247">
        <v>0.2179005880651369</v>
      </c>
      <c r="J5247">
        <v>0.3910824117915402</v>
      </c>
      <c r="M5247">
        <v>0</v>
      </c>
      <c r="P5247">
        <v>0.1</v>
      </c>
      <c r="S5247">
        <v>0.45</v>
      </c>
      <c r="V5247" t="s">
        <v>357</v>
      </c>
      <c r="Y5247" t="s">
        <v>368</v>
      </c>
      <c r="Z5247" t="s">
        <v>374</v>
      </c>
      <c r="AA5247" t="b">
        <v>0</v>
      </c>
      <c r="AB5247">
        <v>0.2179005880651369</v>
      </c>
      <c r="AC5247" t="b">
        <v>0</v>
      </c>
      <c r="AD5247" t="s">
        <v>382</v>
      </c>
      <c r="AL5247">
        <v>3443</v>
      </c>
      <c r="AM5247">
        <v>5925</v>
      </c>
    </row>
    <row r="5248" spans="4:39">
      <c r="D5248" t="s">
        <v>259</v>
      </c>
      <c r="E5248" t="s">
        <v>259</v>
      </c>
      <c r="G5248">
        <v>21</v>
      </c>
      <c r="H5248">
        <v>0.2359550561797752</v>
      </c>
      <c r="I5248">
        <v>0.2165649671090239</v>
      </c>
      <c r="J5248">
        <v>0.4446778711484594</v>
      </c>
      <c r="M5248">
        <v>0.2</v>
      </c>
      <c r="P5248">
        <v>0.2</v>
      </c>
      <c r="S5248">
        <v>0.3</v>
      </c>
      <c r="V5248" t="s">
        <v>357</v>
      </c>
      <c r="Y5248" t="s">
        <v>368</v>
      </c>
      <c r="Z5248" t="s">
        <v>374</v>
      </c>
      <c r="AA5248" t="b">
        <v>0</v>
      </c>
      <c r="AB5248">
        <v>0.2165649671090239</v>
      </c>
      <c r="AC5248" t="b">
        <v>0</v>
      </c>
      <c r="AD5248" t="s">
        <v>382</v>
      </c>
      <c r="AL5248">
        <v>3446</v>
      </c>
      <c r="AM5248">
        <v>5627</v>
      </c>
    </row>
    <row r="5249" spans="4:39">
      <c r="D5249" t="s">
        <v>259</v>
      </c>
      <c r="E5249" t="s">
        <v>259</v>
      </c>
      <c r="G5249">
        <v>21</v>
      </c>
      <c r="H5249">
        <v>0.2359550561797752</v>
      </c>
      <c r="I5249">
        <v>0.2165649671090239</v>
      </c>
      <c r="J5249">
        <v>0.4446778711484594</v>
      </c>
      <c r="M5249">
        <v>0.2</v>
      </c>
      <c r="P5249">
        <v>0.2</v>
      </c>
      <c r="S5249">
        <v>0.3</v>
      </c>
      <c r="V5249" t="s">
        <v>357</v>
      </c>
      <c r="Y5249" t="s">
        <v>368</v>
      </c>
      <c r="Z5249" t="s">
        <v>374</v>
      </c>
      <c r="AA5249" t="b">
        <v>0</v>
      </c>
      <c r="AB5249">
        <v>0.2165649671090239</v>
      </c>
      <c r="AC5249" t="b">
        <v>0</v>
      </c>
      <c r="AD5249" t="s">
        <v>382</v>
      </c>
      <c r="AL5249">
        <v>3446</v>
      </c>
      <c r="AM5249">
        <v>5627</v>
      </c>
    </row>
    <row r="5250" spans="4:39">
      <c r="D5250" t="s">
        <v>259</v>
      </c>
      <c r="E5250" t="s">
        <v>259</v>
      </c>
      <c r="G5250">
        <v>21</v>
      </c>
      <c r="H5250">
        <v>0.2359550561797752</v>
      </c>
      <c r="I5250">
        <v>0.2165649671090239</v>
      </c>
      <c r="J5250">
        <v>0.4446778711484594</v>
      </c>
      <c r="M5250">
        <v>0.2</v>
      </c>
      <c r="P5250">
        <v>0.2</v>
      </c>
      <c r="S5250">
        <v>0.3</v>
      </c>
      <c r="V5250" t="s">
        <v>357</v>
      </c>
      <c r="Y5250" t="s">
        <v>368</v>
      </c>
      <c r="Z5250" t="s">
        <v>374</v>
      </c>
      <c r="AA5250" t="b">
        <v>0</v>
      </c>
      <c r="AB5250">
        <v>0.2165649671090239</v>
      </c>
      <c r="AC5250" t="b">
        <v>0</v>
      </c>
      <c r="AD5250" t="s">
        <v>382</v>
      </c>
      <c r="AL5250">
        <v>3446</v>
      </c>
      <c r="AM5250">
        <v>5627</v>
      </c>
    </row>
    <row r="5251" spans="4:39">
      <c r="D5251" t="s">
        <v>259</v>
      </c>
      <c r="E5251" t="s">
        <v>259</v>
      </c>
      <c r="G5251">
        <v>16</v>
      </c>
      <c r="H5251">
        <v>0.2</v>
      </c>
      <c r="I5251">
        <v>0.2165152464494569</v>
      </c>
      <c r="J5251">
        <v>0.451171875</v>
      </c>
      <c r="M5251">
        <v>0</v>
      </c>
      <c r="P5251">
        <v>0.4</v>
      </c>
      <c r="S5251">
        <v>0.25</v>
      </c>
      <c r="V5251" t="s">
        <v>357</v>
      </c>
      <c r="Y5251" t="s">
        <v>368</v>
      </c>
      <c r="Z5251" t="s">
        <v>374</v>
      </c>
      <c r="AA5251" t="b">
        <v>0</v>
      </c>
      <c r="AB5251">
        <v>0.2165152464494569</v>
      </c>
      <c r="AC5251" t="b">
        <v>0</v>
      </c>
      <c r="AD5251" t="s">
        <v>382</v>
      </c>
      <c r="AL5251">
        <v>3449</v>
      </c>
      <c r="AM5251">
        <v>4981</v>
      </c>
    </row>
    <row r="5252" spans="4:39">
      <c r="D5252" t="s">
        <v>259</v>
      </c>
      <c r="E5252" t="s">
        <v>259</v>
      </c>
      <c r="G5252">
        <v>16</v>
      </c>
      <c r="H5252">
        <v>0.2</v>
      </c>
      <c r="I5252">
        <v>0.2165152464494569</v>
      </c>
      <c r="J5252">
        <v>0.451171875</v>
      </c>
      <c r="M5252">
        <v>0</v>
      </c>
      <c r="P5252">
        <v>0.4</v>
      </c>
      <c r="S5252">
        <v>0.25</v>
      </c>
      <c r="V5252" t="s">
        <v>357</v>
      </c>
      <c r="Y5252" t="s">
        <v>368</v>
      </c>
      <c r="Z5252" t="s">
        <v>374</v>
      </c>
      <c r="AA5252" t="b">
        <v>0</v>
      </c>
      <c r="AB5252">
        <v>0.2165152464494569</v>
      </c>
      <c r="AC5252" t="b">
        <v>0</v>
      </c>
      <c r="AD5252" t="s">
        <v>382</v>
      </c>
      <c r="AL5252">
        <v>3449</v>
      </c>
      <c r="AM5252">
        <v>4981</v>
      </c>
    </row>
    <row r="5253" spans="4:39">
      <c r="D5253" t="s">
        <v>259</v>
      </c>
      <c r="E5253" t="s">
        <v>259</v>
      </c>
      <c r="G5253">
        <v>2</v>
      </c>
      <c r="H5253">
        <v>0.1538461538461538</v>
      </c>
      <c r="I5253">
        <v>0.2159090909090909</v>
      </c>
      <c r="J5253">
        <v>0.4772727272727272</v>
      </c>
      <c r="M5253">
        <v>0.2</v>
      </c>
      <c r="P5253">
        <v>0.1</v>
      </c>
      <c r="S5253">
        <v>0.1538461538461538</v>
      </c>
      <c r="V5253" t="s">
        <v>357</v>
      </c>
      <c r="Y5253" t="s">
        <v>368</v>
      </c>
      <c r="Z5253" t="s">
        <v>374</v>
      </c>
      <c r="AA5253" t="b">
        <v>0</v>
      </c>
      <c r="AB5253">
        <v>0.2159090909090909</v>
      </c>
      <c r="AC5253" t="b">
        <v>0</v>
      </c>
      <c r="AD5253" t="s">
        <v>382</v>
      </c>
      <c r="AL5253">
        <v>3451</v>
      </c>
      <c r="AM5253">
        <v>5925</v>
      </c>
    </row>
    <row r="5254" spans="4:39">
      <c r="D5254" t="s">
        <v>259</v>
      </c>
      <c r="E5254" t="s">
        <v>259</v>
      </c>
      <c r="G5254">
        <v>2</v>
      </c>
      <c r="H5254">
        <v>0.1538461538461538</v>
      </c>
      <c r="I5254">
        <v>0.2159090909090909</v>
      </c>
      <c r="J5254">
        <v>0.4772727272727272</v>
      </c>
      <c r="M5254">
        <v>0.2</v>
      </c>
      <c r="P5254">
        <v>0.1</v>
      </c>
      <c r="S5254">
        <v>0.1538461538461538</v>
      </c>
      <c r="V5254" t="s">
        <v>357</v>
      </c>
      <c r="Y5254" t="s">
        <v>368</v>
      </c>
      <c r="Z5254" t="s">
        <v>374</v>
      </c>
      <c r="AA5254" t="b">
        <v>0</v>
      </c>
      <c r="AB5254">
        <v>0.2159090909090909</v>
      </c>
      <c r="AC5254" t="b">
        <v>0</v>
      </c>
      <c r="AD5254" t="s">
        <v>382</v>
      </c>
      <c r="AL5254">
        <v>3451</v>
      </c>
      <c r="AM5254">
        <v>5925</v>
      </c>
    </row>
    <row r="5255" spans="4:39">
      <c r="D5255" t="s">
        <v>259</v>
      </c>
      <c r="E5255" t="s">
        <v>259</v>
      </c>
      <c r="G5255">
        <v>18</v>
      </c>
      <c r="H5255">
        <v>0.225</v>
      </c>
      <c r="I5255">
        <v>0.2158734683157321</v>
      </c>
      <c r="J5255">
        <v>0.4731182795698924</v>
      </c>
      <c r="M5255">
        <v>0.2</v>
      </c>
      <c r="P5255">
        <v>0.1</v>
      </c>
      <c r="S5255">
        <v>0.2</v>
      </c>
      <c r="V5255" t="s">
        <v>357</v>
      </c>
      <c r="Y5255" t="s">
        <v>368</v>
      </c>
      <c r="Z5255" t="s">
        <v>374</v>
      </c>
      <c r="AA5255" t="b">
        <v>0</v>
      </c>
      <c r="AB5255">
        <v>0.2158734683157321</v>
      </c>
      <c r="AC5255" t="b">
        <v>0</v>
      </c>
      <c r="AD5255" t="s">
        <v>382</v>
      </c>
      <c r="AL5255">
        <v>3453</v>
      </c>
      <c r="AM5255">
        <v>5925</v>
      </c>
    </row>
    <row r="5256" spans="4:39">
      <c r="D5256" t="s">
        <v>259</v>
      </c>
      <c r="E5256" t="s">
        <v>259</v>
      </c>
      <c r="G5256">
        <v>15</v>
      </c>
      <c r="H5256">
        <v>0.1442307692307692</v>
      </c>
      <c r="I5256">
        <v>0.2151142023507289</v>
      </c>
      <c r="J5256">
        <v>0.6138576779026218</v>
      </c>
      <c r="M5256">
        <v>0.6</v>
      </c>
      <c r="P5256">
        <v>0.4</v>
      </c>
      <c r="S5256">
        <v>0.25</v>
      </c>
      <c r="V5256" t="s">
        <v>351</v>
      </c>
      <c r="Y5256" t="s">
        <v>368</v>
      </c>
      <c r="Z5256" t="s">
        <v>374</v>
      </c>
      <c r="AA5256" t="b">
        <v>0</v>
      </c>
      <c r="AB5256">
        <v>0.2151142023507289</v>
      </c>
      <c r="AC5256" t="b">
        <v>0</v>
      </c>
      <c r="AD5256" t="s">
        <v>382</v>
      </c>
      <c r="AL5256">
        <v>3454</v>
      </c>
      <c r="AM5256">
        <v>4981</v>
      </c>
    </row>
    <row r="5257" spans="4:39">
      <c r="D5257" t="s">
        <v>259</v>
      </c>
      <c r="E5257" t="s">
        <v>259</v>
      </c>
      <c r="G5257">
        <v>15</v>
      </c>
      <c r="H5257">
        <v>0.1442307692307692</v>
      </c>
      <c r="I5257">
        <v>0.2151142023507289</v>
      </c>
      <c r="J5257">
        <v>0.6138576779026218</v>
      </c>
      <c r="M5257">
        <v>0.6</v>
      </c>
      <c r="P5257">
        <v>0.4</v>
      </c>
      <c r="S5257">
        <v>0.25</v>
      </c>
      <c r="V5257" t="s">
        <v>351</v>
      </c>
      <c r="Y5257" t="s">
        <v>368</v>
      </c>
      <c r="Z5257" t="s">
        <v>374</v>
      </c>
      <c r="AA5257" t="b">
        <v>0</v>
      </c>
      <c r="AB5257">
        <v>0.2151142023507289</v>
      </c>
      <c r="AC5257" t="b">
        <v>0</v>
      </c>
      <c r="AD5257" t="s">
        <v>382</v>
      </c>
      <c r="AL5257">
        <v>3454</v>
      </c>
      <c r="AM5257">
        <v>4981</v>
      </c>
    </row>
    <row r="5258" spans="4:39">
      <c r="D5258" t="s">
        <v>259</v>
      </c>
      <c r="E5258" t="s">
        <v>259</v>
      </c>
      <c r="G5258">
        <v>76</v>
      </c>
      <c r="H5258">
        <v>0.1963824289405684</v>
      </c>
      <c r="I5258">
        <v>0.2143957180549995</v>
      </c>
      <c r="J5258">
        <v>0.5381409713995599</v>
      </c>
      <c r="M5258">
        <v>0.2</v>
      </c>
      <c r="P5258">
        <v>0.3</v>
      </c>
      <c r="S5258">
        <v>0.3</v>
      </c>
      <c r="V5258" t="s">
        <v>357</v>
      </c>
      <c r="Y5258" t="s">
        <v>368</v>
      </c>
      <c r="Z5258" t="s">
        <v>374</v>
      </c>
      <c r="AA5258" t="b">
        <v>0</v>
      </c>
      <c r="AB5258">
        <v>0.2143957180549995</v>
      </c>
      <c r="AC5258" t="b">
        <v>0</v>
      </c>
      <c r="AD5258" t="s">
        <v>382</v>
      </c>
      <c r="AL5258">
        <v>3456</v>
      </c>
      <c r="AM5258">
        <v>5288</v>
      </c>
    </row>
    <row r="5259" spans="4:39">
      <c r="D5259" t="s">
        <v>259</v>
      </c>
      <c r="E5259" t="s">
        <v>259</v>
      </c>
      <c r="G5259">
        <v>76</v>
      </c>
      <c r="H5259">
        <v>0.1963824289405684</v>
      </c>
      <c r="I5259">
        <v>0.2143957180549995</v>
      </c>
      <c r="J5259">
        <v>0.5381409713995599</v>
      </c>
      <c r="M5259">
        <v>0.2</v>
      </c>
      <c r="P5259">
        <v>0.3</v>
      </c>
      <c r="S5259">
        <v>0.3</v>
      </c>
      <c r="V5259" t="s">
        <v>357</v>
      </c>
      <c r="Y5259" t="s">
        <v>368</v>
      </c>
      <c r="Z5259" t="s">
        <v>374</v>
      </c>
      <c r="AA5259" t="b">
        <v>0</v>
      </c>
      <c r="AB5259">
        <v>0.2143957180549995</v>
      </c>
      <c r="AC5259" t="b">
        <v>0</v>
      </c>
      <c r="AD5259" t="s">
        <v>382</v>
      </c>
      <c r="AL5259">
        <v>3456</v>
      </c>
      <c r="AM5259">
        <v>5288</v>
      </c>
    </row>
    <row r="5260" spans="4:39">
      <c r="D5260" t="s">
        <v>259</v>
      </c>
      <c r="E5260" t="s">
        <v>259</v>
      </c>
      <c r="G5260">
        <v>21</v>
      </c>
      <c r="H5260">
        <v>0.2359550561797752</v>
      </c>
      <c r="I5260">
        <v>0.2134535469271403</v>
      </c>
      <c r="J5260">
        <v>0.4236694677871149</v>
      </c>
      <c r="M5260">
        <v>0</v>
      </c>
      <c r="P5260">
        <v>0.2</v>
      </c>
      <c r="S5260">
        <v>0.2</v>
      </c>
      <c r="V5260" t="s">
        <v>351</v>
      </c>
      <c r="Y5260" t="s">
        <v>368</v>
      </c>
      <c r="Z5260" t="s">
        <v>374</v>
      </c>
      <c r="AA5260" t="b">
        <v>0</v>
      </c>
      <c r="AB5260">
        <v>0.2134535469271403</v>
      </c>
      <c r="AC5260" t="b">
        <v>0</v>
      </c>
      <c r="AD5260" t="s">
        <v>382</v>
      </c>
      <c r="AL5260">
        <v>3458</v>
      </c>
      <c r="AM5260">
        <v>5627</v>
      </c>
    </row>
    <row r="5261" spans="4:39">
      <c r="D5261" t="s">
        <v>259</v>
      </c>
      <c r="E5261" t="s">
        <v>259</v>
      </c>
      <c r="G5261">
        <v>5</v>
      </c>
      <c r="H5261">
        <v>0.238095238095238</v>
      </c>
      <c r="I5261">
        <v>0.213328664799253</v>
      </c>
      <c r="J5261">
        <v>0.3249999999999999</v>
      </c>
      <c r="M5261">
        <v>0</v>
      </c>
      <c r="P5261">
        <v>0.1</v>
      </c>
      <c r="S5261">
        <v>0.25</v>
      </c>
      <c r="V5261" t="s">
        <v>351</v>
      </c>
      <c r="Y5261" t="s">
        <v>368</v>
      </c>
      <c r="Z5261" t="s">
        <v>374</v>
      </c>
      <c r="AA5261" t="b">
        <v>0</v>
      </c>
      <c r="AB5261">
        <v>0.213328664799253</v>
      </c>
      <c r="AC5261" t="b">
        <v>0</v>
      </c>
      <c r="AD5261" t="s">
        <v>382</v>
      </c>
      <c r="AL5261">
        <v>3459</v>
      </c>
      <c r="AM5261">
        <v>5925</v>
      </c>
    </row>
    <row r="5262" spans="4:39">
      <c r="D5262" t="s">
        <v>259</v>
      </c>
      <c r="E5262" t="s">
        <v>259</v>
      </c>
      <c r="G5262">
        <v>5</v>
      </c>
      <c r="H5262">
        <v>0.238095238095238</v>
      </c>
      <c r="I5262">
        <v>0.213328664799253</v>
      </c>
      <c r="J5262">
        <v>0.3249999999999999</v>
      </c>
      <c r="M5262">
        <v>0</v>
      </c>
      <c r="P5262">
        <v>0.1</v>
      </c>
      <c r="S5262">
        <v>0.25</v>
      </c>
      <c r="V5262" t="s">
        <v>351</v>
      </c>
      <c r="Y5262" t="s">
        <v>368</v>
      </c>
      <c r="Z5262" t="s">
        <v>374</v>
      </c>
      <c r="AA5262" t="b">
        <v>0</v>
      </c>
      <c r="AB5262">
        <v>0.213328664799253</v>
      </c>
      <c r="AC5262" t="b">
        <v>0</v>
      </c>
      <c r="AD5262" t="s">
        <v>382</v>
      </c>
      <c r="AL5262">
        <v>3459</v>
      </c>
      <c r="AM5262">
        <v>5925</v>
      </c>
    </row>
    <row r="5263" spans="4:39">
      <c r="D5263" t="s">
        <v>259</v>
      </c>
      <c r="E5263" t="s">
        <v>259</v>
      </c>
      <c r="G5263">
        <v>25</v>
      </c>
      <c r="H5263">
        <v>0.2631578947368421</v>
      </c>
      <c r="I5263">
        <v>0.212515891755834</v>
      </c>
      <c r="J5263">
        <v>0.3822857142857143</v>
      </c>
      <c r="M5263">
        <v>0.2</v>
      </c>
      <c r="P5263">
        <v>0.2</v>
      </c>
      <c r="S5263">
        <v>0.2</v>
      </c>
      <c r="V5263" t="s">
        <v>357</v>
      </c>
      <c r="Y5263" t="s">
        <v>368</v>
      </c>
      <c r="Z5263" t="s">
        <v>374</v>
      </c>
      <c r="AA5263" t="b">
        <v>0</v>
      </c>
      <c r="AB5263">
        <v>0.212515891755834</v>
      </c>
      <c r="AC5263" t="b">
        <v>0</v>
      </c>
      <c r="AD5263" t="s">
        <v>382</v>
      </c>
      <c r="AL5263">
        <v>3461</v>
      </c>
      <c r="AM5263">
        <v>5627</v>
      </c>
    </row>
    <row r="5264" spans="4:39">
      <c r="D5264" t="s">
        <v>259</v>
      </c>
      <c r="E5264" t="s">
        <v>259</v>
      </c>
      <c r="G5264">
        <v>151</v>
      </c>
      <c r="H5264">
        <v>0.263986013986014</v>
      </c>
      <c r="I5264">
        <v>0.2123673969306702</v>
      </c>
      <c r="J5264">
        <v>0.3932532129430086</v>
      </c>
      <c r="M5264">
        <v>0</v>
      </c>
      <c r="P5264">
        <v>0</v>
      </c>
      <c r="S5264">
        <v>0</v>
      </c>
      <c r="V5264" t="s">
        <v>357</v>
      </c>
      <c r="Y5264" t="s">
        <v>368</v>
      </c>
      <c r="Z5264" t="s">
        <v>374</v>
      </c>
      <c r="AA5264" t="b">
        <v>0</v>
      </c>
      <c r="AB5264">
        <v>0.2123673969306702</v>
      </c>
      <c r="AC5264" t="b">
        <v>0</v>
      </c>
      <c r="AD5264" t="s">
        <v>382</v>
      </c>
      <c r="AL5264">
        <v>3462</v>
      </c>
      <c r="AM5264">
        <v>6219</v>
      </c>
    </row>
    <row r="5265" spans="4:39">
      <c r="D5265" t="s">
        <v>259</v>
      </c>
      <c r="E5265" t="s">
        <v>259</v>
      </c>
      <c r="G5265">
        <v>151</v>
      </c>
      <c r="H5265">
        <v>0.263986013986014</v>
      </c>
      <c r="I5265">
        <v>0.2123673969306702</v>
      </c>
      <c r="J5265">
        <v>0.3932532129430086</v>
      </c>
      <c r="M5265">
        <v>0</v>
      </c>
      <c r="P5265">
        <v>0</v>
      </c>
      <c r="S5265">
        <v>0</v>
      </c>
      <c r="V5265" t="s">
        <v>357</v>
      </c>
      <c r="Y5265" t="s">
        <v>368</v>
      </c>
      <c r="Z5265" t="s">
        <v>374</v>
      </c>
      <c r="AA5265" t="b">
        <v>0</v>
      </c>
      <c r="AB5265">
        <v>0.2123673969306702</v>
      </c>
      <c r="AC5265" t="b">
        <v>0</v>
      </c>
      <c r="AD5265" t="s">
        <v>382</v>
      </c>
      <c r="AL5265">
        <v>3462</v>
      </c>
      <c r="AM5265">
        <v>6219</v>
      </c>
    </row>
    <row r="5266" spans="4:39">
      <c r="D5266" t="s">
        <v>259</v>
      </c>
      <c r="E5266" t="s">
        <v>259</v>
      </c>
      <c r="G5266">
        <v>151</v>
      </c>
      <c r="H5266">
        <v>0.263986013986014</v>
      </c>
      <c r="I5266">
        <v>0.2123673969306702</v>
      </c>
      <c r="J5266">
        <v>0.3932532129430086</v>
      </c>
      <c r="M5266">
        <v>0</v>
      </c>
      <c r="P5266">
        <v>0</v>
      </c>
      <c r="S5266">
        <v>0</v>
      </c>
      <c r="V5266" t="s">
        <v>357</v>
      </c>
      <c r="Y5266" t="s">
        <v>368</v>
      </c>
      <c r="Z5266" t="s">
        <v>374</v>
      </c>
      <c r="AA5266" t="b">
        <v>0</v>
      </c>
      <c r="AB5266">
        <v>0.2123673969306702</v>
      </c>
      <c r="AC5266" t="b">
        <v>0</v>
      </c>
      <c r="AD5266" t="s">
        <v>382</v>
      </c>
      <c r="AL5266">
        <v>3462</v>
      </c>
      <c r="AM5266">
        <v>6219</v>
      </c>
    </row>
    <row r="5267" spans="4:39">
      <c r="D5267" t="s">
        <v>259</v>
      </c>
      <c r="E5267" t="s">
        <v>259</v>
      </c>
      <c r="G5267">
        <v>18</v>
      </c>
      <c r="H5267">
        <v>0.225</v>
      </c>
      <c r="I5267">
        <v>0.2120751739337471</v>
      </c>
      <c r="J5267">
        <v>0.464605734767025</v>
      </c>
      <c r="M5267">
        <v>0.2</v>
      </c>
      <c r="P5267">
        <v>0.2</v>
      </c>
      <c r="S5267">
        <v>0.25</v>
      </c>
      <c r="V5267" t="s">
        <v>357</v>
      </c>
      <c r="Y5267" t="s">
        <v>368</v>
      </c>
      <c r="Z5267" t="s">
        <v>374</v>
      </c>
      <c r="AA5267" t="b">
        <v>0</v>
      </c>
      <c r="AB5267">
        <v>0.2120751739337471</v>
      </c>
      <c r="AC5267" t="b">
        <v>0</v>
      </c>
      <c r="AD5267" t="s">
        <v>382</v>
      </c>
      <c r="AL5267">
        <v>3465</v>
      </c>
      <c r="AM5267">
        <v>5627</v>
      </c>
    </row>
    <row r="5268" spans="4:39">
      <c r="D5268" t="s">
        <v>259</v>
      </c>
      <c r="E5268" t="s">
        <v>259</v>
      </c>
      <c r="G5268">
        <v>119</v>
      </c>
      <c r="H5268">
        <v>0.2034188034188034</v>
      </c>
      <c r="I5268">
        <v>0.2118527780447966</v>
      </c>
      <c r="J5268">
        <v>0.5300158690085477</v>
      </c>
      <c r="M5268">
        <v>0.2</v>
      </c>
      <c r="P5268">
        <v>0.1</v>
      </c>
      <c r="S5268">
        <v>0.1</v>
      </c>
      <c r="V5268" t="s">
        <v>357</v>
      </c>
      <c r="Y5268" t="s">
        <v>368</v>
      </c>
      <c r="Z5268" t="s">
        <v>374</v>
      </c>
      <c r="AA5268" t="b">
        <v>0</v>
      </c>
      <c r="AB5268">
        <v>0.2118527780447966</v>
      </c>
      <c r="AC5268" t="b">
        <v>0</v>
      </c>
      <c r="AD5268" t="s">
        <v>382</v>
      </c>
      <c r="AL5268">
        <v>3466</v>
      </c>
      <c r="AM5268">
        <v>5925</v>
      </c>
    </row>
    <row r="5269" spans="4:39">
      <c r="D5269" t="s">
        <v>259</v>
      </c>
      <c r="E5269" t="s">
        <v>259</v>
      </c>
      <c r="G5269">
        <v>4</v>
      </c>
      <c r="H5269">
        <v>0.1904761904761904</v>
      </c>
      <c r="I5269">
        <v>0.2118055555555555</v>
      </c>
      <c r="J5269">
        <v>0.4852941176470588</v>
      </c>
      <c r="M5269">
        <v>0</v>
      </c>
      <c r="P5269">
        <v>0.2</v>
      </c>
      <c r="S5269">
        <v>0.2</v>
      </c>
      <c r="V5269" t="s">
        <v>360</v>
      </c>
      <c r="Y5269" t="s">
        <v>368</v>
      </c>
      <c r="Z5269" t="s">
        <v>374</v>
      </c>
      <c r="AA5269" t="b">
        <v>0</v>
      </c>
      <c r="AB5269">
        <v>0.2118055555555555</v>
      </c>
      <c r="AC5269" t="b">
        <v>0</v>
      </c>
      <c r="AD5269" t="s">
        <v>382</v>
      </c>
      <c r="AL5269">
        <v>3467</v>
      </c>
      <c r="AM5269">
        <v>5627</v>
      </c>
    </row>
    <row r="5270" spans="4:39">
      <c r="D5270" t="s">
        <v>259</v>
      </c>
      <c r="E5270" t="s">
        <v>259</v>
      </c>
      <c r="G5270">
        <v>4</v>
      </c>
      <c r="H5270">
        <v>0.1904761904761904</v>
      </c>
      <c r="I5270">
        <v>0.2118055555555555</v>
      </c>
      <c r="J5270">
        <v>0.4852941176470588</v>
      </c>
      <c r="M5270">
        <v>0</v>
      </c>
      <c r="P5270">
        <v>0.2</v>
      </c>
      <c r="S5270">
        <v>0.2</v>
      </c>
      <c r="V5270" t="s">
        <v>360</v>
      </c>
      <c r="Y5270" t="s">
        <v>368</v>
      </c>
      <c r="Z5270" t="s">
        <v>374</v>
      </c>
      <c r="AA5270" t="b">
        <v>0</v>
      </c>
      <c r="AB5270">
        <v>0.2118055555555555</v>
      </c>
      <c r="AC5270" t="b">
        <v>0</v>
      </c>
      <c r="AD5270" t="s">
        <v>382</v>
      </c>
      <c r="AL5270">
        <v>3467</v>
      </c>
      <c r="AM5270">
        <v>5627</v>
      </c>
    </row>
    <row r="5271" spans="4:39">
      <c r="D5271" t="s">
        <v>259</v>
      </c>
      <c r="E5271" t="s">
        <v>259</v>
      </c>
      <c r="G5271">
        <v>93</v>
      </c>
      <c r="H5271">
        <v>0.1355685131195335</v>
      </c>
      <c r="I5271">
        <v>0.2116879558826764</v>
      </c>
      <c r="J5271">
        <v>0.7119530725851784</v>
      </c>
      <c r="M5271">
        <v>0</v>
      </c>
      <c r="P5271">
        <v>0.1</v>
      </c>
      <c r="S5271">
        <v>0.1</v>
      </c>
      <c r="V5271" t="s">
        <v>357</v>
      </c>
      <c r="Y5271" t="s">
        <v>368</v>
      </c>
      <c r="Z5271" t="s">
        <v>374</v>
      </c>
      <c r="AA5271" t="b">
        <v>0</v>
      </c>
      <c r="AB5271">
        <v>0.2116879558826764</v>
      </c>
      <c r="AC5271" t="b">
        <v>0</v>
      </c>
      <c r="AD5271" t="s">
        <v>382</v>
      </c>
      <c r="AL5271">
        <v>3469</v>
      </c>
      <c r="AM5271">
        <v>5925</v>
      </c>
    </row>
    <row r="5272" spans="4:39">
      <c r="D5272" t="s">
        <v>259</v>
      </c>
      <c r="E5272" t="s">
        <v>259</v>
      </c>
      <c r="G5272">
        <v>21</v>
      </c>
      <c r="H5272">
        <v>0.2359550561797752</v>
      </c>
      <c r="I5272">
        <v>0.2115774222906979</v>
      </c>
      <c r="J5272">
        <v>0.4257703081232493</v>
      </c>
      <c r="M5272">
        <v>0.2</v>
      </c>
      <c r="P5272">
        <v>0.1</v>
      </c>
      <c r="S5272">
        <v>0.1</v>
      </c>
      <c r="V5272" t="s">
        <v>357</v>
      </c>
      <c r="Y5272" t="s">
        <v>368</v>
      </c>
      <c r="Z5272" t="s">
        <v>374</v>
      </c>
      <c r="AA5272" t="b">
        <v>0</v>
      </c>
      <c r="AB5272">
        <v>0.2115774222906979</v>
      </c>
      <c r="AC5272" t="b">
        <v>0</v>
      </c>
      <c r="AD5272" t="s">
        <v>382</v>
      </c>
      <c r="AL5272">
        <v>3470</v>
      </c>
      <c r="AM5272">
        <v>5925</v>
      </c>
    </row>
    <row r="5273" spans="4:39">
      <c r="D5273" t="s">
        <v>259</v>
      </c>
      <c r="E5273" t="s">
        <v>259</v>
      </c>
      <c r="G5273">
        <v>118</v>
      </c>
      <c r="H5273">
        <v>0.2020547945205479</v>
      </c>
      <c r="I5273">
        <v>0.2114041566434476</v>
      </c>
      <c r="J5273">
        <v>0.5320888193787735</v>
      </c>
      <c r="M5273">
        <v>0.2</v>
      </c>
      <c r="P5273">
        <v>0.1</v>
      </c>
      <c r="S5273">
        <v>0.1</v>
      </c>
      <c r="V5273" t="s">
        <v>357</v>
      </c>
      <c r="Y5273" t="s">
        <v>368</v>
      </c>
      <c r="Z5273" t="s">
        <v>374</v>
      </c>
      <c r="AA5273" t="b">
        <v>0</v>
      </c>
      <c r="AB5273">
        <v>0.2114041566434476</v>
      </c>
      <c r="AC5273" t="b">
        <v>0</v>
      </c>
      <c r="AD5273" t="s">
        <v>382</v>
      </c>
      <c r="AL5273">
        <v>3471</v>
      </c>
      <c r="AM5273">
        <v>5925</v>
      </c>
    </row>
    <row r="5274" spans="4:39">
      <c r="D5274" t="s">
        <v>259</v>
      </c>
      <c r="E5274" t="s">
        <v>259</v>
      </c>
      <c r="G5274">
        <v>151</v>
      </c>
      <c r="H5274">
        <v>0.263986013986014</v>
      </c>
      <c r="I5274">
        <v>0.2112645749178279</v>
      </c>
      <c r="J5274">
        <v>0.400363373236224</v>
      </c>
      <c r="M5274">
        <v>0.2</v>
      </c>
      <c r="P5274">
        <v>0.1</v>
      </c>
      <c r="S5274">
        <v>0.05</v>
      </c>
      <c r="V5274" t="s">
        <v>357</v>
      </c>
      <c r="Y5274" t="s">
        <v>368</v>
      </c>
      <c r="Z5274" t="s">
        <v>374</v>
      </c>
      <c r="AA5274" t="b">
        <v>0</v>
      </c>
      <c r="AB5274">
        <v>0.2112645749178279</v>
      </c>
      <c r="AC5274" t="b">
        <v>0</v>
      </c>
      <c r="AD5274" t="s">
        <v>382</v>
      </c>
      <c r="AL5274">
        <v>3472</v>
      </c>
      <c r="AM5274">
        <v>5925</v>
      </c>
    </row>
    <row r="5275" spans="4:39">
      <c r="D5275" t="s">
        <v>259</v>
      </c>
      <c r="E5275" t="s">
        <v>259</v>
      </c>
      <c r="G5275">
        <v>151</v>
      </c>
      <c r="H5275">
        <v>0.263986013986014</v>
      </c>
      <c r="I5275">
        <v>0.2112645749178279</v>
      </c>
      <c r="J5275">
        <v>0.400363373236224</v>
      </c>
      <c r="M5275">
        <v>0.2</v>
      </c>
      <c r="P5275">
        <v>0.1</v>
      </c>
      <c r="S5275">
        <v>0.05</v>
      </c>
      <c r="V5275" t="s">
        <v>357</v>
      </c>
      <c r="Y5275" t="s">
        <v>368</v>
      </c>
      <c r="Z5275" t="s">
        <v>374</v>
      </c>
      <c r="AA5275" t="b">
        <v>0</v>
      </c>
      <c r="AB5275">
        <v>0.2112645749178279</v>
      </c>
      <c r="AC5275" t="b">
        <v>0</v>
      </c>
      <c r="AD5275" t="s">
        <v>382</v>
      </c>
      <c r="AL5275">
        <v>3472</v>
      </c>
      <c r="AM5275">
        <v>5925</v>
      </c>
    </row>
    <row r="5276" spans="4:39">
      <c r="D5276" t="s">
        <v>259</v>
      </c>
      <c r="E5276" t="s">
        <v>259</v>
      </c>
      <c r="G5276">
        <v>151</v>
      </c>
      <c r="H5276">
        <v>0.263986013986014</v>
      </c>
      <c r="I5276">
        <v>0.2112645749178279</v>
      </c>
      <c r="J5276">
        <v>0.400363373236224</v>
      </c>
      <c r="M5276">
        <v>0.2</v>
      </c>
      <c r="P5276">
        <v>0.1</v>
      </c>
      <c r="S5276">
        <v>0.05</v>
      </c>
      <c r="V5276" t="s">
        <v>357</v>
      </c>
      <c r="Y5276" t="s">
        <v>368</v>
      </c>
      <c r="Z5276" t="s">
        <v>374</v>
      </c>
      <c r="AA5276" t="b">
        <v>0</v>
      </c>
      <c r="AB5276">
        <v>0.2112645749178279</v>
      </c>
      <c r="AC5276" t="b">
        <v>0</v>
      </c>
      <c r="AD5276" t="s">
        <v>382</v>
      </c>
      <c r="AL5276">
        <v>3472</v>
      </c>
      <c r="AM5276">
        <v>5925</v>
      </c>
    </row>
    <row r="5277" spans="4:39">
      <c r="D5277" t="s">
        <v>259</v>
      </c>
      <c r="E5277" t="s">
        <v>259</v>
      </c>
      <c r="G5277">
        <v>76</v>
      </c>
      <c r="H5277">
        <v>0.1963824289405684</v>
      </c>
      <c r="I5277">
        <v>0.2103334936882538</v>
      </c>
      <c r="J5277">
        <v>0.5104290066001015</v>
      </c>
      <c r="M5277">
        <v>0.2</v>
      </c>
      <c r="P5277">
        <v>0.1</v>
      </c>
      <c r="S5277">
        <v>0.25</v>
      </c>
      <c r="V5277" t="s">
        <v>357</v>
      </c>
      <c r="Y5277" t="s">
        <v>368</v>
      </c>
      <c r="Z5277" t="s">
        <v>374</v>
      </c>
      <c r="AA5277" t="b">
        <v>0</v>
      </c>
      <c r="AB5277">
        <v>0.2103334936882538</v>
      </c>
      <c r="AC5277" t="b">
        <v>0</v>
      </c>
      <c r="AD5277" t="s">
        <v>382</v>
      </c>
      <c r="AL5277">
        <v>3475</v>
      </c>
      <c r="AM5277">
        <v>5925</v>
      </c>
    </row>
    <row r="5278" spans="4:39">
      <c r="D5278" t="s">
        <v>259</v>
      </c>
      <c r="E5278" t="s">
        <v>259</v>
      </c>
      <c r="G5278">
        <v>76</v>
      </c>
      <c r="H5278">
        <v>0.1963824289405684</v>
      </c>
      <c r="I5278">
        <v>0.2103334936882538</v>
      </c>
      <c r="J5278">
        <v>0.5104290066001015</v>
      </c>
      <c r="M5278">
        <v>0.2</v>
      </c>
      <c r="P5278">
        <v>0.1</v>
      </c>
      <c r="S5278">
        <v>0.25</v>
      </c>
      <c r="V5278" t="s">
        <v>357</v>
      </c>
      <c r="Y5278" t="s">
        <v>368</v>
      </c>
      <c r="Z5278" t="s">
        <v>374</v>
      </c>
      <c r="AA5278" t="b">
        <v>0</v>
      </c>
      <c r="AB5278">
        <v>0.2103334936882538</v>
      </c>
      <c r="AC5278" t="b">
        <v>0</v>
      </c>
      <c r="AD5278" t="s">
        <v>382</v>
      </c>
      <c r="AL5278">
        <v>3475</v>
      </c>
      <c r="AM5278">
        <v>5925</v>
      </c>
    </row>
    <row r="5279" spans="4:39">
      <c r="D5279" t="s">
        <v>259</v>
      </c>
      <c r="E5279" t="s">
        <v>259</v>
      </c>
      <c r="G5279">
        <v>25</v>
      </c>
      <c r="H5279">
        <v>0.2631578947368421</v>
      </c>
      <c r="I5279">
        <v>0.2102188495976915</v>
      </c>
      <c r="J5279">
        <v>0.3334285714285714</v>
      </c>
      <c r="M5279">
        <v>0.6</v>
      </c>
      <c r="P5279">
        <v>0.3</v>
      </c>
      <c r="S5279">
        <v>0.2</v>
      </c>
      <c r="V5279" t="s">
        <v>357</v>
      </c>
      <c r="Y5279" t="s">
        <v>368</v>
      </c>
      <c r="Z5279" t="s">
        <v>374</v>
      </c>
      <c r="AA5279" t="b">
        <v>0</v>
      </c>
      <c r="AB5279">
        <v>0.2102188495976915</v>
      </c>
      <c r="AC5279" t="b">
        <v>0</v>
      </c>
      <c r="AD5279" t="s">
        <v>382</v>
      </c>
      <c r="AL5279">
        <v>3477</v>
      </c>
      <c r="AM5279">
        <v>5288</v>
      </c>
    </row>
    <row r="5280" spans="4:39">
      <c r="D5280" t="s">
        <v>259</v>
      </c>
      <c r="E5280" t="s">
        <v>259</v>
      </c>
      <c r="G5280">
        <v>21</v>
      </c>
      <c r="H5280">
        <v>0.2359550561797752</v>
      </c>
      <c r="I5280">
        <v>0.2098658503268705</v>
      </c>
      <c r="J5280">
        <v>0.4212184873949579</v>
      </c>
      <c r="M5280">
        <v>0</v>
      </c>
      <c r="P5280">
        <v>0.1</v>
      </c>
      <c r="S5280">
        <v>0.15</v>
      </c>
      <c r="V5280" t="s">
        <v>357</v>
      </c>
      <c r="Y5280" t="s">
        <v>368</v>
      </c>
      <c r="Z5280" t="s">
        <v>374</v>
      </c>
      <c r="AA5280" t="b">
        <v>0</v>
      </c>
      <c r="AB5280">
        <v>0.2098658503268705</v>
      </c>
      <c r="AC5280" t="b">
        <v>0</v>
      </c>
      <c r="AD5280" t="s">
        <v>382</v>
      </c>
      <c r="AL5280">
        <v>3478</v>
      </c>
      <c r="AM5280">
        <v>5925</v>
      </c>
    </row>
    <row r="5281" spans="4:39">
      <c r="D5281" t="s">
        <v>259</v>
      </c>
      <c r="E5281" t="s">
        <v>259</v>
      </c>
      <c r="G5281">
        <v>10</v>
      </c>
      <c r="H5281">
        <v>0.1052631578947368</v>
      </c>
      <c r="I5281">
        <v>0.2097079028981766</v>
      </c>
      <c r="J5281">
        <v>0.5476470588235294</v>
      </c>
      <c r="M5281">
        <v>0.2</v>
      </c>
      <c r="P5281">
        <v>0.1</v>
      </c>
      <c r="S5281">
        <v>0.05</v>
      </c>
      <c r="V5281" t="s">
        <v>351</v>
      </c>
      <c r="Y5281" t="s">
        <v>368</v>
      </c>
      <c r="Z5281" t="s">
        <v>374</v>
      </c>
      <c r="AA5281" t="b">
        <v>0</v>
      </c>
      <c r="AB5281">
        <v>0.2097079028981766</v>
      </c>
      <c r="AC5281" t="b">
        <v>0</v>
      </c>
      <c r="AD5281" t="s">
        <v>382</v>
      </c>
      <c r="AL5281">
        <v>3479</v>
      </c>
      <c r="AM5281">
        <v>5925</v>
      </c>
    </row>
    <row r="5282" spans="4:39">
      <c r="D5282" t="s">
        <v>259</v>
      </c>
      <c r="E5282" t="s">
        <v>259</v>
      </c>
      <c r="G5282">
        <v>10</v>
      </c>
      <c r="H5282">
        <v>0.1052631578947368</v>
      </c>
      <c r="I5282">
        <v>0.2097079028981766</v>
      </c>
      <c r="J5282">
        <v>0.5476470588235294</v>
      </c>
      <c r="M5282">
        <v>0.2</v>
      </c>
      <c r="P5282">
        <v>0.1</v>
      </c>
      <c r="S5282">
        <v>0.05</v>
      </c>
      <c r="V5282" t="s">
        <v>351</v>
      </c>
      <c r="Y5282" t="s">
        <v>368</v>
      </c>
      <c r="Z5282" t="s">
        <v>374</v>
      </c>
      <c r="AA5282" t="b">
        <v>0</v>
      </c>
      <c r="AB5282">
        <v>0.2097079028981766</v>
      </c>
      <c r="AC5282" t="b">
        <v>0</v>
      </c>
      <c r="AD5282" t="s">
        <v>382</v>
      </c>
      <c r="AL5282">
        <v>3479</v>
      </c>
      <c r="AM5282">
        <v>5925</v>
      </c>
    </row>
    <row r="5283" spans="4:39">
      <c r="D5283" t="s">
        <v>259</v>
      </c>
      <c r="E5283" t="s">
        <v>259</v>
      </c>
      <c r="G5283">
        <v>15</v>
      </c>
      <c r="H5283">
        <v>0.2083333333333333</v>
      </c>
      <c r="I5283">
        <v>0.2091447536541964</v>
      </c>
      <c r="J5283">
        <v>0.483625730994152</v>
      </c>
      <c r="M5283">
        <v>0.4</v>
      </c>
      <c r="P5283">
        <v>0.2</v>
      </c>
      <c r="S5283">
        <v>0.25</v>
      </c>
      <c r="V5283" t="s">
        <v>357</v>
      </c>
      <c r="Y5283" t="s">
        <v>368</v>
      </c>
      <c r="Z5283" t="s">
        <v>374</v>
      </c>
      <c r="AA5283" t="b">
        <v>0</v>
      </c>
      <c r="AB5283">
        <v>0.2091447536541964</v>
      </c>
      <c r="AC5283" t="b">
        <v>0</v>
      </c>
      <c r="AD5283" t="s">
        <v>382</v>
      </c>
      <c r="AL5283">
        <v>3481</v>
      </c>
      <c r="AM5283">
        <v>5627</v>
      </c>
    </row>
    <row r="5284" spans="4:39">
      <c r="D5284" t="s">
        <v>259</v>
      </c>
      <c r="E5284" t="s">
        <v>259</v>
      </c>
      <c r="G5284">
        <v>4</v>
      </c>
      <c r="H5284">
        <v>0.1904761904761904</v>
      </c>
      <c r="I5284">
        <v>0.2088876036244457</v>
      </c>
      <c r="J5284">
        <v>0.3235294117647059</v>
      </c>
      <c r="M5284">
        <v>0.2</v>
      </c>
      <c r="P5284">
        <v>0.1</v>
      </c>
      <c r="S5284">
        <v>0.15</v>
      </c>
      <c r="V5284" t="s">
        <v>359</v>
      </c>
      <c r="Y5284" t="s">
        <v>368</v>
      </c>
      <c r="Z5284" t="s">
        <v>374</v>
      </c>
      <c r="AA5284" t="b">
        <v>0</v>
      </c>
      <c r="AB5284">
        <v>0.2088876036244457</v>
      </c>
      <c r="AC5284" t="b">
        <v>0</v>
      </c>
      <c r="AD5284" t="s">
        <v>382</v>
      </c>
      <c r="AL5284">
        <v>3482</v>
      </c>
      <c r="AM5284">
        <v>5925</v>
      </c>
    </row>
    <row r="5285" spans="4:39">
      <c r="D5285" t="s">
        <v>259</v>
      </c>
      <c r="E5285" t="s">
        <v>259</v>
      </c>
      <c r="G5285">
        <v>4</v>
      </c>
      <c r="H5285">
        <v>0.1904761904761904</v>
      </c>
      <c r="I5285">
        <v>0.2088876036244457</v>
      </c>
      <c r="J5285">
        <v>0.3235294117647059</v>
      </c>
      <c r="M5285">
        <v>0.2</v>
      </c>
      <c r="P5285">
        <v>0.1</v>
      </c>
      <c r="S5285">
        <v>0.15</v>
      </c>
      <c r="V5285" t="s">
        <v>359</v>
      </c>
      <c r="Y5285" t="s">
        <v>368</v>
      </c>
      <c r="Z5285" t="s">
        <v>374</v>
      </c>
      <c r="AA5285" t="b">
        <v>0</v>
      </c>
      <c r="AB5285">
        <v>0.2088876036244457</v>
      </c>
      <c r="AC5285" t="b">
        <v>0</v>
      </c>
      <c r="AD5285" t="s">
        <v>382</v>
      </c>
      <c r="AL5285">
        <v>3482</v>
      </c>
      <c r="AM5285">
        <v>5925</v>
      </c>
    </row>
    <row r="5286" spans="4:39">
      <c r="D5286" t="s">
        <v>259</v>
      </c>
      <c r="E5286" t="s">
        <v>259</v>
      </c>
      <c r="G5286">
        <v>7</v>
      </c>
      <c r="H5286">
        <v>0.2413793103448276</v>
      </c>
      <c r="I5286">
        <v>0.2084323384526224</v>
      </c>
      <c r="J5286">
        <v>0.3116883116883117</v>
      </c>
      <c r="M5286">
        <v>0</v>
      </c>
      <c r="P5286">
        <v>0.1</v>
      </c>
      <c r="S5286">
        <v>0.25</v>
      </c>
      <c r="V5286" t="s">
        <v>362</v>
      </c>
      <c r="Y5286" t="s">
        <v>368</v>
      </c>
      <c r="Z5286" t="s">
        <v>374</v>
      </c>
      <c r="AA5286" t="b">
        <v>0</v>
      </c>
      <c r="AB5286">
        <v>0.2084323384526224</v>
      </c>
      <c r="AC5286" t="b">
        <v>0</v>
      </c>
      <c r="AD5286" t="s">
        <v>382</v>
      </c>
      <c r="AL5286">
        <v>3484</v>
      </c>
      <c r="AM5286">
        <v>5925</v>
      </c>
    </row>
    <row r="5287" spans="4:39">
      <c r="D5287" t="s">
        <v>259</v>
      </c>
      <c r="E5287" t="s">
        <v>259</v>
      </c>
      <c r="G5287">
        <v>7</v>
      </c>
      <c r="H5287">
        <v>0.2413793103448276</v>
      </c>
      <c r="I5287">
        <v>0.2084323384526224</v>
      </c>
      <c r="J5287">
        <v>0.3116883116883117</v>
      </c>
      <c r="M5287">
        <v>0</v>
      </c>
      <c r="P5287">
        <v>0.1</v>
      </c>
      <c r="S5287">
        <v>0.25</v>
      </c>
      <c r="V5287" t="s">
        <v>362</v>
      </c>
      <c r="Y5287" t="s">
        <v>368</v>
      </c>
      <c r="Z5287" t="s">
        <v>374</v>
      </c>
      <c r="AA5287" t="b">
        <v>0</v>
      </c>
      <c r="AB5287">
        <v>0.2084323384526224</v>
      </c>
      <c r="AC5287" t="b">
        <v>0</v>
      </c>
      <c r="AD5287" t="s">
        <v>382</v>
      </c>
      <c r="AL5287">
        <v>3484</v>
      </c>
      <c r="AM5287">
        <v>5925</v>
      </c>
    </row>
    <row r="5288" spans="4:39">
      <c r="D5288" t="s">
        <v>259</v>
      </c>
      <c r="E5288" t="s">
        <v>259</v>
      </c>
      <c r="G5288">
        <v>3</v>
      </c>
      <c r="H5288">
        <v>0.12</v>
      </c>
      <c r="I5288">
        <v>0.2083333333333333</v>
      </c>
      <c r="J5288">
        <v>0.5454545454545454</v>
      </c>
      <c r="M5288">
        <v>0.2</v>
      </c>
      <c r="P5288">
        <v>0.1</v>
      </c>
      <c r="S5288">
        <v>0.15</v>
      </c>
      <c r="V5288" t="s">
        <v>357</v>
      </c>
      <c r="Y5288" t="s">
        <v>368</v>
      </c>
      <c r="Z5288" t="s">
        <v>374</v>
      </c>
      <c r="AA5288" t="b">
        <v>0</v>
      </c>
      <c r="AB5288">
        <v>0.2083333333333333</v>
      </c>
      <c r="AC5288" t="b">
        <v>0</v>
      </c>
      <c r="AD5288" t="s">
        <v>382</v>
      </c>
      <c r="AL5288">
        <v>3486</v>
      </c>
      <c r="AM5288">
        <v>5925</v>
      </c>
    </row>
    <row r="5289" spans="4:39">
      <c r="D5289" t="s">
        <v>259</v>
      </c>
      <c r="E5289" t="s">
        <v>259</v>
      </c>
      <c r="G5289">
        <v>76</v>
      </c>
      <c r="H5289">
        <v>0.1963824289405684</v>
      </c>
      <c r="I5289">
        <v>0.2071558570848302</v>
      </c>
      <c r="J5289">
        <v>0.4977999661533255</v>
      </c>
      <c r="M5289">
        <v>0.2</v>
      </c>
      <c r="P5289">
        <v>0.4</v>
      </c>
      <c r="S5289">
        <v>0.2</v>
      </c>
      <c r="V5289" t="s">
        <v>357</v>
      </c>
      <c r="Y5289" t="s">
        <v>368</v>
      </c>
      <c r="Z5289" t="s">
        <v>374</v>
      </c>
      <c r="AA5289" t="b">
        <v>0</v>
      </c>
      <c r="AB5289">
        <v>0.2071558570848302</v>
      </c>
      <c r="AC5289" t="b">
        <v>0</v>
      </c>
      <c r="AD5289" t="s">
        <v>382</v>
      </c>
      <c r="AL5289">
        <v>3487</v>
      </c>
      <c r="AM5289">
        <v>4981</v>
      </c>
    </row>
    <row r="5290" spans="4:39">
      <c r="D5290" t="s">
        <v>259</v>
      </c>
      <c r="E5290" t="s">
        <v>259</v>
      </c>
      <c r="G5290">
        <v>76</v>
      </c>
      <c r="H5290">
        <v>0.1963824289405684</v>
      </c>
      <c r="I5290">
        <v>0.2071558570848302</v>
      </c>
      <c r="J5290">
        <v>0.4977999661533255</v>
      </c>
      <c r="M5290">
        <v>0.2</v>
      </c>
      <c r="P5290">
        <v>0.4</v>
      </c>
      <c r="S5290">
        <v>0.2</v>
      </c>
      <c r="V5290" t="s">
        <v>357</v>
      </c>
      <c r="Y5290" t="s">
        <v>368</v>
      </c>
      <c r="Z5290" t="s">
        <v>374</v>
      </c>
      <c r="AA5290" t="b">
        <v>0</v>
      </c>
      <c r="AB5290">
        <v>0.2071558570848302</v>
      </c>
      <c r="AC5290" t="b">
        <v>0</v>
      </c>
      <c r="AD5290" t="s">
        <v>382</v>
      </c>
      <c r="AL5290">
        <v>3487</v>
      </c>
      <c r="AM5290">
        <v>4981</v>
      </c>
    </row>
    <row r="5291" spans="4:39">
      <c r="D5291" t="s">
        <v>259</v>
      </c>
      <c r="E5291" t="s">
        <v>259</v>
      </c>
      <c r="G5291">
        <v>5</v>
      </c>
      <c r="H5291">
        <v>0.0666666666666666</v>
      </c>
      <c r="I5291">
        <v>0.2068308874912648</v>
      </c>
      <c r="J5291">
        <v>0.72</v>
      </c>
      <c r="M5291">
        <v>0.2</v>
      </c>
      <c r="P5291">
        <v>0.1</v>
      </c>
      <c r="S5291">
        <v>0.1</v>
      </c>
      <c r="V5291" t="s">
        <v>351</v>
      </c>
      <c r="Y5291" t="s">
        <v>368</v>
      </c>
      <c r="Z5291" t="s">
        <v>374</v>
      </c>
      <c r="AA5291" t="b">
        <v>0</v>
      </c>
      <c r="AB5291">
        <v>0.2068308874912648</v>
      </c>
      <c r="AC5291" t="b">
        <v>0</v>
      </c>
      <c r="AD5291" t="s">
        <v>382</v>
      </c>
      <c r="AL5291">
        <v>3489</v>
      </c>
      <c r="AM5291">
        <v>5925</v>
      </c>
    </row>
    <row r="5292" spans="4:39">
      <c r="D5292" t="s">
        <v>259</v>
      </c>
      <c r="E5292" t="s">
        <v>259</v>
      </c>
      <c r="G5292">
        <v>5</v>
      </c>
      <c r="H5292">
        <v>0.0666666666666666</v>
      </c>
      <c r="I5292">
        <v>0.2068308874912648</v>
      </c>
      <c r="J5292">
        <v>0.72</v>
      </c>
      <c r="M5292">
        <v>0.2</v>
      </c>
      <c r="P5292">
        <v>0.1</v>
      </c>
      <c r="S5292">
        <v>0.1</v>
      </c>
      <c r="V5292" t="s">
        <v>351</v>
      </c>
      <c r="Y5292" t="s">
        <v>368</v>
      </c>
      <c r="Z5292" t="s">
        <v>374</v>
      </c>
      <c r="AA5292" t="b">
        <v>0</v>
      </c>
      <c r="AB5292">
        <v>0.2068308874912648</v>
      </c>
      <c r="AC5292" t="b">
        <v>0</v>
      </c>
      <c r="AD5292" t="s">
        <v>382</v>
      </c>
      <c r="AL5292">
        <v>3489</v>
      </c>
      <c r="AM5292">
        <v>5925</v>
      </c>
    </row>
    <row r="5293" spans="4:39">
      <c r="D5293" t="s">
        <v>259</v>
      </c>
      <c r="E5293" t="s">
        <v>259</v>
      </c>
      <c r="G5293">
        <v>119</v>
      </c>
      <c r="H5293">
        <v>0.2034188034188034</v>
      </c>
      <c r="I5293">
        <v>0.2067790820790304</v>
      </c>
      <c r="J5293">
        <v>0.4915335232805568</v>
      </c>
      <c r="M5293">
        <v>0.4</v>
      </c>
      <c r="P5293">
        <v>0.3</v>
      </c>
      <c r="S5293">
        <v>0.25</v>
      </c>
      <c r="V5293" t="s">
        <v>357</v>
      </c>
      <c r="Y5293" t="s">
        <v>368</v>
      </c>
      <c r="Z5293" t="s">
        <v>374</v>
      </c>
      <c r="AA5293" t="b">
        <v>0</v>
      </c>
      <c r="AB5293">
        <v>0.2067790820790304</v>
      </c>
      <c r="AC5293" t="b">
        <v>0</v>
      </c>
      <c r="AD5293" t="s">
        <v>382</v>
      </c>
      <c r="AL5293">
        <v>3491</v>
      </c>
      <c r="AM5293">
        <v>5288</v>
      </c>
    </row>
    <row r="5294" spans="4:39">
      <c r="D5294" t="s">
        <v>259</v>
      </c>
      <c r="E5294" t="s">
        <v>259</v>
      </c>
      <c r="G5294">
        <v>16</v>
      </c>
      <c r="H5294">
        <v>0.2</v>
      </c>
      <c r="I5294">
        <v>0.2066283078030306</v>
      </c>
      <c r="J5294">
        <v>0.44873046875</v>
      </c>
      <c r="M5294">
        <v>0</v>
      </c>
      <c r="P5294">
        <v>0.4</v>
      </c>
      <c r="S5294">
        <v>0.25</v>
      </c>
      <c r="V5294" t="s">
        <v>357</v>
      </c>
      <c r="Y5294" t="s">
        <v>368</v>
      </c>
      <c r="Z5294" t="s">
        <v>374</v>
      </c>
      <c r="AA5294" t="b">
        <v>0</v>
      </c>
      <c r="AB5294">
        <v>0.2066283078030306</v>
      </c>
      <c r="AC5294" t="b">
        <v>0</v>
      </c>
      <c r="AD5294" t="s">
        <v>382</v>
      </c>
      <c r="AL5294">
        <v>3492</v>
      </c>
      <c r="AM5294">
        <v>4981</v>
      </c>
    </row>
    <row r="5295" spans="4:39">
      <c r="D5295" t="s">
        <v>259</v>
      </c>
      <c r="E5295" t="s">
        <v>259</v>
      </c>
      <c r="G5295">
        <v>16</v>
      </c>
      <c r="H5295">
        <v>0.2</v>
      </c>
      <c r="I5295">
        <v>0.2066283078030306</v>
      </c>
      <c r="J5295">
        <v>0.44873046875</v>
      </c>
      <c r="M5295">
        <v>0</v>
      </c>
      <c r="P5295">
        <v>0.4</v>
      </c>
      <c r="S5295">
        <v>0.25</v>
      </c>
      <c r="V5295" t="s">
        <v>357</v>
      </c>
      <c r="Y5295" t="s">
        <v>368</v>
      </c>
      <c r="Z5295" t="s">
        <v>374</v>
      </c>
      <c r="AA5295" t="b">
        <v>0</v>
      </c>
      <c r="AB5295">
        <v>0.2066283078030306</v>
      </c>
      <c r="AC5295" t="b">
        <v>0</v>
      </c>
      <c r="AD5295" t="s">
        <v>382</v>
      </c>
      <c r="AL5295">
        <v>3492</v>
      </c>
      <c r="AM5295">
        <v>4981</v>
      </c>
    </row>
    <row r="5296" spans="4:39">
      <c r="D5296" t="s">
        <v>259</v>
      </c>
      <c r="E5296" t="s">
        <v>259</v>
      </c>
      <c r="G5296">
        <v>6</v>
      </c>
      <c r="H5296">
        <v>0.0545454545454545</v>
      </c>
      <c r="I5296">
        <v>0.2064935064935064</v>
      </c>
      <c r="J5296">
        <v>0.8886217948717948</v>
      </c>
      <c r="M5296">
        <v>0.2</v>
      </c>
      <c r="P5296">
        <v>0.2</v>
      </c>
      <c r="S5296">
        <v>0.25</v>
      </c>
      <c r="V5296" t="s">
        <v>357</v>
      </c>
      <c r="Y5296" t="s">
        <v>368</v>
      </c>
      <c r="Z5296" t="s">
        <v>374</v>
      </c>
      <c r="AA5296" t="b">
        <v>0</v>
      </c>
      <c r="AB5296">
        <v>0.2064935064935064</v>
      </c>
      <c r="AC5296" t="b">
        <v>0</v>
      </c>
      <c r="AD5296" t="s">
        <v>382</v>
      </c>
      <c r="AL5296">
        <v>3494</v>
      </c>
      <c r="AM5296">
        <v>5627</v>
      </c>
    </row>
    <row r="5297" spans="4:39">
      <c r="D5297" t="s">
        <v>259</v>
      </c>
      <c r="E5297" t="s">
        <v>259</v>
      </c>
      <c r="G5297">
        <v>6</v>
      </c>
      <c r="H5297">
        <v>0.0545454545454545</v>
      </c>
      <c r="I5297">
        <v>0.2064935064935064</v>
      </c>
      <c r="J5297">
        <v>0.8886217948717948</v>
      </c>
      <c r="M5297">
        <v>0.2</v>
      </c>
      <c r="P5297">
        <v>0.2</v>
      </c>
      <c r="S5297">
        <v>0.25</v>
      </c>
      <c r="V5297" t="s">
        <v>357</v>
      </c>
      <c r="Y5297" t="s">
        <v>368</v>
      </c>
      <c r="Z5297" t="s">
        <v>374</v>
      </c>
      <c r="AA5297" t="b">
        <v>0</v>
      </c>
      <c r="AB5297">
        <v>0.2064935064935064</v>
      </c>
      <c r="AC5297" t="b">
        <v>0</v>
      </c>
      <c r="AD5297" t="s">
        <v>382</v>
      </c>
      <c r="AL5297">
        <v>3494</v>
      </c>
      <c r="AM5297">
        <v>5627</v>
      </c>
    </row>
    <row r="5298" spans="4:39">
      <c r="D5298" t="s">
        <v>259</v>
      </c>
      <c r="E5298" t="s">
        <v>259</v>
      </c>
      <c r="G5298">
        <v>146</v>
      </c>
      <c r="H5298">
        <v>0.1798029556650246</v>
      </c>
      <c r="I5298">
        <v>0.2064826575450022</v>
      </c>
      <c r="J5298">
        <v>0.5702928956353613</v>
      </c>
      <c r="M5298">
        <v>0</v>
      </c>
      <c r="P5298">
        <v>0</v>
      </c>
      <c r="S5298">
        <v>0.15</v>
      </c>
      <c r="V5298" t="s">
        <v>357</v>
      </c>
      <c r="Y5298" t="s">
        <v>368</v>
      </c>
      <c r="Z5298" t="s">
        <v>374</v>
      </c>
      <c r="AA5298" t="b">
        <v>0</v>
      </c>
      <c r="AB5298">
        <v>0.2064826575450022</v>
      </c>
      <c r="AC5298" t="b">
        <v>0</v>
      </c>
      <c r="AD5298" t="s">
        <v>382</v>
      </c>
      <c r="AL5298">
        <v>3496</v>
      </c>
      <c r="AM5298">
        <v>6219</v>
      </c>
    </row>
    <row r="5299" spans="4:39">
      <c r="D5299" t="s">
        <v>259</v>
      </c>
      <c r="E5299" t="s">
        <v>259</v>
      </c>
      <c r="G5299">
        <v>118</v>
      </c>
      <c r="H5299">
        <v>0.2020547945205479</v>
      </c>
      <c r="I5299">
        <v>0.2062447605928115</v>
      </c>
      <c r="J5299">
        <v>0.4929166363570234</v>
      </c>
      <c r="M5299">
        <v>0.4</v>
      </c>
      <c r="P5299">
        <v>0.3</v>
      </c>
      <c r="S5299">
        <v>0.25</v>
      </c>
      <c r="V5299" t="s">
        <v>357</v>
      </c>
      <c r="Y5299" t="s">
        <v>368</v>
      </c>
      <c r="Z5299" t="s">
        <v>374</v>
      </c>
      <c r="AA5299" t="b">
        <v>0</v>
      </c>
      <c r="AB5299">
        <v>0.2062447605928115</v>
      </c>
      <c r="AC5299" t="b">
        <v>0</v>
      </c>
      <c r="AD5299" t="s">
        <v>382</v>
      </c>
      <c r="AL5299">
        <v>3497</v>
      </c>
      <c r="AM5299">
        <v>5288</v>
      </c>
    </row>
    <row r="5300" spans="4:39">
      <c r="D5300" t="s">
        <v>259</v>
      </c>
      <c r="E5300" t="s">
        <v>259</v>
      </c>
      <c r="G5300">
        <v>151</v>
      </c>
      <c r="H5300">
        <v>0.263986013986014</v>
      </c>
      <c r="I5300">
        <v>0.2059310066616138</v>
      </c>
      <c r="J5300">
        <v>0.3732440892859952</v>
      </c>
      <c r="M5300">
        <v>0</v>
      </c>
      <c r="P5300">
        <v>0</v>
      </c>
      <c r="S5300">
        <v>0</v>
      </c>
      <c r="V5300" t="s">
        <v>357</v>
      </c>
      <c r="Y5300" t="s">
        <v>368</v>
      </c>
      <c r="Z5300" t="s">
        <v>374</v>
      </c>
      <c r="AA5300" t="b">
        <v>0</v>
      </c>
      <c r="AB5300">
        <v>0.2059310066616138</v>
      </c>
      <c r="AC5300" t="b">
        <v>0</v>
      </c>
      <c r="AD5300" t="s">
        <v>382</v>
      </c>
      <c r="AL5300">
        <v>3498</v>
      </c>
      <c r="AM5300">
        <v>6219</v>
      </c>
    </row>
    <row r="5301" spans="4:39">
      <c r="D5301" t="s">
        <v>259</v>
      </c>
      <c r="E5301" t="s">
        <v>259</v>
      </c>
      <c r="G5301">
        <v>151</v>
      </c>
      <c r="H5301">
        <v>0.263986013986014</v>
      </c>
      <c r="I5301">
        <v>0.2059310066616138</v>
      </c>
      <c r="J5301">
        <v>0.3732440892859952</v>
      </c>
      <c r="M5301">
        <v>0</v>
      </c>
      <c r="P5301">
        <v>0</v>
      </c>
      <c r="S5301">
        <v>0</v>
      </c>
      <c r="V5301" t="s">
        <v>357</v>
      </c>
      <c r="Y5301" t="s">
        <v>368</v>
      </c>
      <c r="Z5301" t="s">
        <v>374</v>
      </c>
      <c r="AA5301" t="b">
        <v>0</v>
      </c>
      <c r="AB5301">
        <v>0.2059310066616138</v>
      </c>
      <c r="AC5301" t="b">
        <v>0</v>
      </c>
      <c r="AD5301" t="s">
        <v>382</v>
      </c>
      <c r="AL5301">
        <v>3498</v>
      </c>
      <c r="AM5301">
        <v>6219</v>
      </c>
    </row>
    <row r="5302" spans="4:39">
      <c r="D5302" t="s">
        <v>259</v>
      </c>
      <c r="E5302" t="s">
        <v>259</v>
      </c>
      <c r="G5302">
        <v>151</v>
      </c>
      <c r="H5302">
        <v>0.263986013986014</v>
      </c>
      <c r="I5302">
        <v>0.2059310066616138</v>
      </c>
      <c r="J5302">
        <v>0.3732440892859952</v>
      </c>
      <c r="M5302">
        <v>0</v>
      </c>
      <c r="P5302">
        <v>0</v>
      </c>
      <c r="S5302">
        <v>0</v>
      </c>
      <c r="V5302" t="s">
        <v>357</v>
      </c>
      <c r="Y5302" t="s">
        <v>368</v>
      </c>
      <c r="Z5302" t="s">
        <v>374</v>
      </c>
      <c r="AA5302" t="b">
        <v>0</v>
      </c>
      <c r="AB5302">
        <v>0.2059310066616138</v>
      </c>
      <c r="AC5302" t="b">
        <v>0</v>
      </c>
      <c r="AD5302" t="s">
        <v>382</v>
      </c>
      <c r="AL5302">
        <v>3498</v>
      </c>
      <c r="AM5302">
        <v>6219</v>
      </c>
    </row>
    <row r="5303" spans="4:39">
      <c r="D5303" t="s">
        <v>259</v>
      </c>
      <c r="E5303" t="s">
        <v>259</v>
      </c>
      <c r="G5303">
        <v>21</v>
      </c>
      <c r="H5303">
        <v>0.2359550561797752</v>
      </c>
      <c r="I5303">
        <v>0.205387495011562</v>
      </c>
      <c r="J5303">
        <v>0.3900560224089636</v>
      </c>
      <c r="M5303">
        <v>0.2</v>
      </c>
      <c r="P5303">
        <v>0.1</v>
      </c>
      <c r="S5303">
        <v>0.15</v>
      </c>
      <c r="V5303" t="s">
        <v>357</v>
      </c>
      <c r="Y5303" t="s">
        <v>368</v>
      </c>
      <c r="Z5303" t="s">
        <v>374</v>
      </c>
      <c r="AA5303" t="b">
        <v>0</v>
      </c>
      <c r="AB5303">
        <v>0.205387495011562</v>
      </c>
      <c r="AC5303" t="b">
        <v>0</v>
      </c>
      <c r="AD5303" t="s">
        <v>382</v>
      </c>
      <c r="AL5303">
        <v>3501</v>
      </c>
      <c r="AM5303">
        <v>5925</v>
      </c>
    </row>
    <row r="5304" spans="4:39">
      <c r="D5304" t="s">
        <v>259</v>
      </c>
      <c r="E5304" t="s">
        <v>259</v>
      </c>
      <c r="G5304">
        <v>21</v>
      </c>
      <c r="H5304">
        <v>0.2359550561797752</v>
      </c>
      <c r="I5304">
        <v>0.2049444199710981</v>
      </c>
      <c r="J5304">
        <v>0.4138655462184873</v>
      </c>
      <c r="M5304">
        <v>0.2</v>
      </c>
      <c r="P5304">
        <v>0.2</v>
      </c>
      <c r="S5304">
        <v>0.15</v>
      </c>
      <c r="V5304" t="s">
        <v>357</v>
      </c>
      <c r="Y5304" t="s">
        <v>368</v>
      </c>
      <c r="Z5304" t="s">
        <v>374</v>
      </c>
      <c r="AA5304" t="b">
        <v>0</v>
      </c>
      <c r="AB5304">
        <v>0.2049444199710981</v>
      </c>
      <c r="AC5304" t="b">
        <v>0</v>
      </c>
      <c r="AD5304" t="s">
        <v>382</v>
      </c>
      <c r="AL5304">
        <v>3502</v>
      </c>
      <c r="AM5304">
        <v>5627</v>
      </c>
    </row>
    <row r="5305" spans="4:39">
      <c r="D5305" t="s">
        <v>259</v>
      </c>
      <c r="E5305" t="s">
        <v>259</v>
      </c>
      <c r="G5305">
        <v>4</v>
      </c>
      <c r="H5305">
        <v>0.1904761904761904</v>
      </c>
      <c r="I5305">
        <v>0.2033613445378151</v>
      </c>
      <c r="J5305">
        <v>0.4632352941176471</v>
      </c>
      <c r="M5305">
        <v>0.2</v>
      </c>
      <c r="P5305">
        <v>0.2</v>
      </c>
      <c r="S5305">
        <v>0.2</v>
      </c>
      <c r="V5305" t="s">
        <v>359</v>
      </c>
      <c r="Y5305" t="s">
        <v>368</v>
      </c>
      <c r="Z5305" t="s">
        <v>374</v>
      </c>
      <c r="AA5305" t="b">
        <v>0</v>
      </c>
      <c r="AB5305">
        <v>0.2033613445378151</v>
      </c>
      <c r="AC5305" t="b">
        <v>0</v>
      </c>
      <c r="AD5305" t="s">
        <v>382</v>
      </c>
      <c r="AL5305">
        <v>3503</v>
      </c>
      <c r="AM5305">
        <v>5627</v>
      </c>
    </row>
    <row r="5306" spans="4:39">
      <c r="D5306" t="s">
        <v>259</v>
      </c>
      <c r="E5306" t="s">
        <v>259</v>
      </c>
      <c r="G5306">
        <v>4</v>
      </c>
      <c r="H5306">
        <v>0.1904761904761904</v>
      </c>
      <c r="I5306">
        <v>0.2033613445378151</v>
      </c>
      <c r="J5306">
        <v>0.4632352941176471</v>
      </c>
      <c r="M5306">
        <v>0.2</v>
      </c>
      <c r="P5306">
        <v>0.2</v>
      </c>
      <c r="S5306">
        <v>0.2</v>
      </c>
      <c r="V5306" t="s">
        <v>359</v>
      </c>
      <c r="Y5306" t="s">
        <v>368</v>
      </c>
      <c r="Z5306" t="s">
        <v>374</v>
      </c>
      <c r="AA5306" t="b">
        <v>0</v>
      </c>
      <c r="AB5306">
        <v>0.2033613445378151</v>
      </c>
      <c r="AC5306" t="b">
        <v>0</v>
      </c>
      <c r="AD5306" t="s">
        <v>382</v>
      </c>
      <c r="AL5306">
        <v>3503</v>
      </c>
      <c r="AM5306">
        <v>5627</v>
      </c>
    </row>
    <row r="5307" spans="4:39">
      <c r="D5307" t="s">
        <v>259</v>
      </c>
      <c r="E5307" t="s">
        <v>259</v>
      </c>
      <c r="G5307">
        <v>21</v>
      </c>
      <c r="H5307">
        <v>0.2359550561797752</v>
      </c>
      <c r="I5307">
        <v>0.2031358337397107</v>
      </c>
      <c r="J5307">
        <v>0.4082633053221288</v>
      </c>
      <c r="M5307">
        <v>0.2</v>
      </c>
      <c r="P5307">
        <v>0.1</v>
      </c>
      <c r="S5307">
        <v>0.25</v>
      </c>
      <c r="V5307" t="s">
        <v>351</v>
      </c>
      <c r="Y5307" t="s">
        <v>368</v>
      </c>
      <c r="Z5307" t="s">
        <v>374</v>
      </c>
      <c r="AA5307" t="b">
        <v>0</v>
      </c>
      <c r="AB5307">
        <v>0.2031358337397107</v>
      </c>
      <c r="AC5307" t="b">
        <v>0</v>
      </c>
      <c r="AD5307" t="s">
        <v>382</v>
      </c>
      <c r="AL5307">
        <v>3505</v>
      </c>
      <c r="AM5307">
        <v>5925</v>
      </c>
    </row>
    <row r="5308" spans="4:39">
      <c r="D5308" t="s">
        <v>259</v>
      </c>
      <c r="E5308" t="s">
        <v>259</v>
      </c>
      <c r="G5308">
        <v>21</v>
      </c>
      <c r="H5308">
        <v>0.2359550561797752</v>
      </c>
      <c r="I5308">
        <v>0.2031358337397107</v>
      </c>
      <c r="J5308">
        <v>0.4082633053221288</v>
      </c>
      <c r="M5308">
        <v>0.2</v>
      </c>
      <c r="P5308">
        <v>0.1</v>
      </c>
      <c r="S5308">
        <v>0.25</v>
      </c>
      <c r="V5308" t="s">
        <v>351</v>
      </c>
      <c r="Y5308" t="s">
        <v>368</v>
      </c>
      <c r="Z5308" t="s">
        <v>374</v>
      </c>
      <c r="AA5308" t="b">
        <v>0</v>
      </c>
      <c r="AB5308">
        <v>0.2031358337397107</v>
      </c>
      <c r="AC5308" t="b">
        <v>0</v>
      </c>
      <c r="AD5308" t="s">
        <v>382</v>
      </c>
      <c r="AL5308">
        <v>3505</v>
      </c>
      <c r="AM5308">
        <v>5925</v>
      </c>
    </row>
    <row r="5309" spans="4:39">
      <c r="D5309" t="s">
        <v>259</v>
      </c>
      <c r="E5309" t="s">
        <v>259</v>
      </c>
      <c r="G5309">
        <v>21</v>
      </c>
      <c r="H5309">
        <v>0.2359550561797752</v>
      </c>
      <c r="I5309">
        <v>0.2018860624219559</v>
      </c>
      <c r="J5309">
        <v>0.4180672268907563</v>
      </c>
      <c r="M5309">
        <v>0</v>
      </c>
      <c r="P5309">
        <v>0.1</v>
      </c>
      <c r="S5309">
        <v>0.15</v>
      </c>
      <c r="V5309" t="s">
        <v>351</v>
      </c>
      <c r="Y5309" t="s">
        <v>368</v>
      </c>
      <c r="Z5309" t="s">
        <v>374</v>
      </c>
      <c r="AA5309" t="b">
        <v>0</v>
      </c>
      <c r="AB5309">
        <v>0.2018860624219559</v>
      </c>
      <c r="AC5309" t="b">
        <v>0</v>
      </c>
      <c r="AD5309" t="s">
        <v>382</v>
      </c>
      <c r="AL5309">
        <v>3507</v>
      </c>
      <c r="AM5309">
        <v>5925</v>
      </c>
    </row>
    <row r="5310" spans="4:39">
      <c r="D5310" t="s">
        <v>259</v>
      </c>
      <c r="E5310" t="s">
        <v>259</v>
      </c>
      <c r="G5310">
        <v>15</v>
      </c>
      <c r="H5310">
        <v>0.2083333333333333</v>
      </c>
      <c r="I5310">
        <v>0.2005905039193252</v>
      </c>
      <c r="J5310">
        <v>0.487719298245614</v>
      </c>
      <c r="M5310">
        <v>0.4</v>
      </c>
      <c r="P5310">
        <v>0.2</v>
      </c>
      <c r="S5310">
        <v>0.15</v>
      </c>
      <c r="V5310" t="s">
        <v>357</v>
      </c>
      <c r="Y5310" t="s">
        <v>368</v>
      </c>
      <c r="Z5310" t="s">
        <v>374</v>
      </c>
      <c r="AA5310" t="b">
        <v>0</v>
      </c>
      <c r="AB5310">
        <v>0.2005905039193252</v>
      </c>
      <c r="AC5310" t="b">
        <v>0</v>
      </c>
      <c r="AD5310" t="s">
        <v>382</v>
      </c>
      <c r="AL5310">
        <v>3508</v>
      </c>
      <c r="AM5310">
        <v>5627</v>
      </c>
    </row>
    <row r="5311" spans="4:39">
      <c r="D5311" t="s">
        <v>259</v>
      </c>
      <c r="E5311" t="s">
        <v>259</v>
      </c>
      <c r="G5311">
        <v>16</v>
      </c>
      <c r="H5311">
        <v>0.2</v>
      </c>
      <c r="I5311">
        <v>0.2003420552377308</v>
      </c>
      <c r="J5311">
        <v>0.4931640625</v>
      </c>
      <c r="M5311">
        <v>0.2</v>
      </c>
      <c r="P5311">
        <v>0.2</v>
      </c>
      <c r="S5311">
        <v>0.25</v>
      </c>
      <c r="V5311" t="s">
        <v>357</v>
      </c>
      <c r="Y5311" t="s">
        <v>368</v>
      </c>
      <c r="Z5311" t="s">
        <v>374</v>
      </c>
      <c r="AA5311" t="b">
        <v>0</v>
      </c>
      <c r="AB5311">
        <v>0.2003420552377308</v>
      </c>
      <c r="AC5311" t="b">
        <v>0</v>
      </c>
      <c r="AD5311" t="s">
        <v>382</v>
      </c>
      <c r="AL5311">
        <v>3509</v>
      </c>
      <c r="AM5311">
        <v>5627</v>
      </c>
    </row>
    <row r="5312" spans="4:39">
      <c r="D5312" t="s">
        <v>259</v>
      </c>
      <c r="E5312" t="s">
        <v>259</v>
      </c>
      <c r="G5312">
        <v>16</v>
      </c>
      <c r="H5312">
        <v>0.2</v>
      </c>
      <c r="I5312">
        <v>0.2003420552377308</v>
      </c>
      <c r="J5312">
        <v>0.4931640625</v>
      </c>
      <c r="M5312">
        <v>0.2</v>
      </c>
      <c r="P5312">
        <v>0.2</v>
      </c>
      <c r="S5312">
        <v>0.25</v>
      </c>
      <c r="V5312" t="s">
        <v>357</v>
      </c>
      <c r="Y5312" t="s">
        <v>368</v>
      </c>
      <c r="Z5312" t="s">
        <v>374</v>
      </c>
      <c r="AA5312" t="b">
        <v>0</v>
      </c>
      <c r="AB5312">
        <v>0.2003420552377308</v>
      </c>
      <c r="AC5312" t="b">
        <v>0</v>
      </c>
      <c r="AD5312" t="s">
        <v>382</v>
      </c>
      <c r="AL5312">
        <v>3509</v>
      </c>
      <c r="AM5312">
        <v>5627</v>
      </c>
    </row>
    <row r="5313" spans="4:39">
      <c r="D5313" t="s">
        <v>259</v>
      </c>
      <c r="E5313" t="s">
        <v>259</v>
      </c>
      <c r="G5313">
        <v>10</v>
      </c>
      <c r="H5313">
        <v>0.0847457627118644</v>
      </c>
      <c r="I5313">
        <v>0.2001965291196838</v>
      </c>
      <c r="J5313">
        <v>0.7398148148148148</v>
      </c>
      <c r="M5313">
        <v>0.2</v>
      </c>
      <c r="P5313">
        <v>0.1</v>
      </c>
      <c r="S5313">
        <v>0.25</v>
      </c>
      <c r="V5313" t="s">
        <v>358</v>
      </c>
      <c r="Y5313" t="s">
        <v>368</v>
      </c>
      <c r="Z5313" t="s">
        <v>374</v>
      </c>
      <c r="AA5313" t="b">
        <v>0</v>
      </c>
      <c r="AB5313">
        <v>0.2001965291196838</v>
      </c>
      <c r="AC5313" t="b">
        <v>0</v>
      </c>
      <c r="AD5313" t="s">
        <v>382</v>
      </c>
      <c r="AL5313">
        <v>3511</v>
      </c>
      <c r="AM5313">
        <v>5925</v>
      </c>
    </row>
    <row r="5314" spans="4:39">
      <c r="D5314" t="s">
        <v>259</v>
      </c>
      <c r="E5314" t="s">
        <v>259</v>
      </c>
      <c r="G5314">
        <v>10</v>
      </c>
      <c r="H5314">
        <v>0.0847457627118644</v>
      </c>
      <c r="I5314">
        <v>0.2001965291196838</v>
      </c>
      <c r="J5314">
        <v>0.7398148148148148</v>
      </c>
      <c r="M5314">
        <v>0.2</v>
      </c>
      <c r="P5314">
        <v>0.1</v>
      </c>
      <c r="S5314">
        <v>0.25</v>
      </c>
      <c r="V5314" t="s">
        <v>358</v>
      </c>
      <c r="Y5314" t="s">
        <v>368</v>
      </c>
      <c r="Z5314" t="s">
        <v>374</v>
      </c>
      <c r="AA5314" t="b">
        <v>0</v>
      </c>
      <c r="AB5314">
        <v>0.2001965291196838</v>
      </c>
      <c r="AC5314" t="b">
        <v>0</v>
      </c>
      <c r="AD5314" t="s">
        <v>382</v>
      </c>
      <c r="AL5314">
        <v>3511</v>
      </c>
      <c r="AM5314">
        <v>5925</v>
      </c>
    </row>
    <row r="5315" spans="4:39">
      <c r="D5315" t="s">
        <v>259</v>
      </c>
      <c r="E5315" t="s">
        <v>259</v>
      </c>
      <c r="G5315">
        <v>6</v>
      </c>
      <c r="H5315">
        <v>0.1666666666666666</v>
      </c>
      <c r="I5315">
        <v>0.2001488095238095</v>
      </c>
      <c r="J5315">
        <v>0.4805555555555555</v>
      </c>
      <c r="M5315">
        <v>0.2</v>
      </c>
      <c r="P5315">
        <v>0.2</v>
      </c>
      <c r="S5315">
        <v>0.2</v>
      </c>
      <c r="V5315" t="s">
        <v>363</v>
      </c>
      <c r="Y5315" t="s">
        <v>368</v>
      </c>
      <c r="Z5315" t="s">
        <v>374</v>
      </c>
      <c r="AA5315" t="b">
        <v>0</v>
      </c>
      <c r="AB5315">
        <v>0.2001488095238095</v>
      </c>
      <c r="AC5315" t="b">
        <v>0</v>
      </c>
      <c r="AD5315" t="s">
        <v>382</v>
      </c>
      <c r="AL5315">
        <v>3513</v>
      </c>
      <c r="AM5315">
        <v>5627</v>
      </c>
    </row>
    <row r="5316" spans="4:39">
      <c r="D5316" t="s">
        <v>259</v>
      </c>
      <c r="E5316" t="s">
        <v>259</v>
      </c>
      <c r="G5316">
        <v>6</v>
      </c>
      <c r="H5316">
        <v>0.1666666666666666</v>
      </c>
      <c r="I5316">
        <v>0.2001488095238095</v>
      </c>
      <c r="J5316">
        <v>0.4805555555555555</v>
      </c>
      <c r="M5316">
        <v>0.2</v>
      </c>
      <c r="P5316">
        <v>0.2</v>
      </c>
      <c r="S5316">
        <v>0.2</v>
      </c>
      <c r="V5316" t="s">
        <v>363</v>
      </c>
      <c r="Y5316" t="s">
        <v>368</v>
      </c>
      <c r="Z5316" t="s">
        <v>374</v>
      </c>
      <c r="AA5316" t="b">
        <v>0</v>
      </c>
      <c r="AB5316">
        <v>0.2001488095238095</v>
      </c>
      <c r="AC5316" t="b">
        <v>0</v>
      </c>
      <c r="AD5316" t="s">
        <v>382</v>
      </c>
      <c r="AL5316">
        <v>3513</v>
      </c>
      <c r="AM5316">
        <v>5627</v>
      </c>
    </row>
    <row r="5317" spans="4:39">
      <c r="D5317" t="s">
        <v>259</v>
      </c>
      <c r="E5317" t="s">
        <v>259</v>
      </c>
      <c r="G5317">
        <v>1</v>
      </c>
      <c r="H5317">
        <v>0.2</v>
      </c>
      <c r="I5317">
        <v>0.2</v>
      </c>
      <c r="J5317">
        <v>0.125</v>
      </c>
      <c r="M5317">
        <v>0.2</v>
      </c>
      <c r="P5317">
        <v>0.2</v>
      </c>
      <c r="S5317">
        <v>0.2</v>
      </c>
      <c r="V5317" t="s">
        <v>357</v>
      </c>
      <c r="Y5317" t="s">
        <v>368</v>
      </c>
      <c r="Z5317" t="s">
        <v>374</v>
      </c>
      <c r="AA5317" t="b">
        <v>0</v>
      </c>
      <c r="AB5317">
        <v>0.2</v>
      </c>
      <c r="AC5317" t="b">
        <v>0</v>
      </c>
      <c r="AD5317" t="s">
        <v>382</v>
      </c>
      <c r="AL5317">
        <v>3515</v>
      </c>
      <c r="AM5317">
        <v>5627</v>
      </c>
    </row>
    <row r="5318" spans="4:39">
      <c r="D5318" t="s">
        <v>259</v>
      </c>
      <c r="E5318" t="s">
        <v>259</v>
      </c>
      <c r="G5318">
        <v>1</v>
      </c>
      <c r="H5318">
        <v>0.2</v>
      </c>
      <c r="I5318">
        <v>0.2</v>
      </c>
      <c r="J5318">
        <v>0</v>
      </c>
      <c r="M5318">
        <v>0.2</v>
      </c>
      <c r="P5318">
        <v>0.2</v>
      </c>
      <c r="S5318">
        <v>0.2</v>
      </c>
      <c r="V5318" t="s">
        <v>357</v>
      </c>
      <c r="Y5318" t="s">
        <v>368</v>
      </c>
      <c r="Z5318" t="s">
        <v>374</v>
      </c>
      <c r="AA5318" t="b">
        <v>0</v>
      </c>
      <c r="AB5318">
        <v>0.2</v>
      </c>
      <c r="AC5318" t="b">
        <v>0</v>
      </c>
      <c r="AD5318" t="s">
        <v>382</v>
      </c>
      <c r="AL5318">
        <v>3515</v>
      </c>
      <c r="AM5318">
        <v>5627</v>
      </c>
    </row>
    <row r="5319" spans="4:39">
      <c r="D5319" t="s">
        <v>259</v>
      </c>
      <c r="E5319" t="s">
        <v>259</v>
      </c>
      <c r="G5319">
        <v>1</v>
      </c>
      <c r="H5319">
        <v>0.2</v>
      </c>
      <c r="I5319">
        <v>0.2</v>
      </c>
      <c r="J5319">
        <v>0</v>
      </c>
      <c r="M5319">
        <v>0.2</v>
      </c>
      <c r="P5319">
        <v>0.2</v>
      </c>
      <c r="S5319">
        <v>0.2</v>
      </c>
      <c r="V5319" t="s">
        <v>357</v>
      </c>
      <c r="Y5319" t="s">
        <v>368</v>
      </c>
      <c r="Z5319" t="s">
        <v>374</v>
      </c>
      <c r="AA5319" t="b">
        <v>0</v>
      </c>
      <c r="AB5319">
        <v>0.2</v>
      </c>
      <c r="AC5319" t="b">
        <v>0</v>
      </c>
      <c r="AD5319" t="s">
        <v>382</v>
      </c>
      <c r="AL5319">
        <v>3515</v>
      </c>
      <c r="AM5319">
        <v>5627</v>
      </c>
    </row>
    <row r="5320" spans="4:39">
      <c r="D5320" t="s">
        <v>259</v>
      </c>
      <c r="E5320" t="s">
        <v>259</v>
      </c>
      <c r="G5320">
        <v>1</v>
      </c>
      <c r="H5320">
        <v>0.2</v>
      </c>
      <c r="I5320">
        <v>0.2</v>
      </c>
      <c r="J5320">
        <v>0</v>
      </c>
      <c r="M5320">
        <v>0.2</v>
      </c>
      <c r="P5320">
        <v>0.2</v>
      </c>
      <c r="S5320">
        <v>0.2</v>
      </c>
      <c r="V5320" t="s">
        <v>357</v>
      </c>
      <c r="Y5320" t="s">
        <v>368</v>
      </c>
      <c r="Z5320" t="s">
        <v>374</v>
      </c>
      <c r="AA5320" t="b">
        <v>0</v>
      </c>
      <c r="AB5320">
        <v>0.2</v>
      </c>
      <c r="AC5320" t="b">
        <v>0</v>
      </c>
      <c r="AD5320" t="s">
        <v>382</v>
      </c>
      <c r="AL5320">
        <v>3515</v>
      </c>
      <c r="AM5320">
        <v>5627</v>
      </c>
    </row>
    <row r="5321" spans="4:39">
      <c r="D5321" t="s">
        <v>259</v>
      </c>
      <c r="E5321" t="s">
        <v>259</v>
      </c>
      <c r="G5321">
        <v>1</v>
      </c>
      <c r="H5321">
        <v>0.2</v>
      </c>
      <c r="I5321">
        <v>0.2</v>
      </c>
      <c r="J5321">
        <v>0</v>
      </c>
      <c r="M5321">
        <v>0.2</v>
      </c>
      <c r="P5321">
        <v>0.2</v>
      </c>
      <c r="S5321">
        <v>0.2</v>
      </c>
      <c r="V5321" t="s">
        <v>357</v>
      </c>
      <c r="Y5321" t="s">
        <v>368</v>
      </c>
      <c r="Z5321" t="s">
        <v>374</v>
      </c>
      <c r="AA5321" t="b">
        <v>0</v>
      </c>
      <c r="AB5321">
        <v>0.2</v>
      </c>
      <c r="AC5321" t="b">
        <v>0</v>
      </c>
      <c r="AD5321" t="s">
        <v>382</v>
      </c>
      <c r="AL5321">
        <v>3515</v>
      </c>
      <c r="AM5321">
        <v>5627</v>
      </c>
    </row>
    <row r="5322" spans="4:39">
      <c r="D5322" t="s">
        <v>259</v>
      </c>
      <c r="E5322" t="s">
        <v>259</v>
      </c>
      <c r="G5322">
        <v>1</v>
      </c>
      <c r="H5322">
        <v>0.2</v>
      </c>
      <c r="I5322">
        <v>0.2</v>
      </c>
      <c r="J5322">
        <v>0</v>
      </c>
      <c r="M5322">
        <v>0.2</v>
      </c>
      <c r="P5322">
        <v>0.2</v>
      </c>
      <c r="S5322">
        <v>0.2</v>
      </c>
      <c r="V5322" t="s">
        <v>357</v>
      </c>
      <c r="Y5322" t="s">
        <v>368</v>
      </c>
      <c r="Z5322" t="s">
        <v>374</v>
      </c>
      <c r="AA5322" t="b">
        <v>0</v>
      </c>
      <c r="AB5322">
        <v>0.2</v>
      </c>
      <c r="AC5322" t="b">
        <v>0</v>
      </c>
      <c r="AD5322" t="s">
        <v>382</v>
      </c>
      <c r="AL5322">
        <v>3515</v>
      </c>
      <c r="AM5322">
        <v>5627</v>
      </c>
    </row>
    <row r="5323" spans="4:39">
      <c r="D5323" t="s">
        <v>259</v>
      </c>
      <c r="E5323" t="s">
        <v>259</v>
      </c>
      <c r="G5323">
        <v>1</v>
      </c>
      <c r="H5323">
        <v>0.2</v>
      </c>
      <c r="I5323">
        <v>0.2</v>
      </c>
      <c r="J5323">
        <v>0</v>
      </c>
      <c r="M5323">
        <v>0.2</v>
      </c>
      <c r="P5323">
        <v>0.2</v>
      </c>
      <c r="S5323">
        <v>0.2</v>
      </c>
      <c r="V5323" t="s">
        <v>357</v>
      </c>
      <c r="Y5323" t="s">
        <v>368</v>
      </c>
      <c r="Z5323" t="s">
        <v>374</v>
      </c>
      <c r="AA5323" t="b">
        <v>0</v>
      </c>
      <c r="AB5323">
        <v>0.2</v>
      </c>
      <c r="AC5323" t="b">
        <v>0</v>
      </c>
      <c r="AD5323" t="s">
        <v>382</v>
      </c>
      <c r="AL5323">
        <v>3515</v>
      </c>
      <c r="AM5323">
        <v>5627</v>
      </c>
    </row>
    <row r="5324" spans="4:39">
      <c r="D5324" t="s">
        <v>259</v>
      </c>
      <c r="E5324" t="s">
        <v>259</v>
      </c>
      <c r="G5324">
        <v>9</v>
      </c>
      <c r="H5324">
        <v>0.1475409836065573</v>
      </c>
      <c r="I5324">
        <v>0.198450712203089</v>
      </c>
      <c r="J5324">
        <v>0.4818376068376068</v>
      </c>
      <c r="M5324">
        <v>0.2</v>
      </c>
      <c r="P5324">
        <v>0.2</v>
      </c>
      <c r="S5324">
        <v>0.2</v>
      </c>
      <c r="V5324" t="s">
        <v>351</v>
      </c>
      <c r="Y5324" t="s">
        <v>368</v>
      </c>
      <c r="Z5324" t="s">
        <v>374</v>
      </c>
      <c r="AA5324" t="b">
        <v>0</v>
      </c>
      <c r="AB5324">
        <v>0.198450712203089</v>
      </c>
      <c r="AC5324" t="b">
        <v>0</v>
      </c>
      <c r="AD5324" t="s">
        <v>382</v>
      </c>
      <c r="AL5324">
        <v>3522</v>
      </c>
      <c r="AM5324">
        <v>5627</v>
      </c>
    </row>
    <row r="5325" spans="4:39">
      <c r="D5325" t="s">
        <v>259</v>
      </c>
      <c r="E5325" t="s">
        <v>259</v>
      </c>
      <c r="G5325">
        <v>6</v>
      </c>
      <c r="H5325">
        <v>0.1666666666666666</v>
      </c>
      <c r="I5325">
        <v>0.1975597931480284</v>
      </c>
      <c r="J5325">
        <v>0.5027777777777778</v>
      </c>
      <c r="M5325">
        <v>0.2</v>
      </c>
      <c r="P5325">
        <v>0.2</v>
      </c>
      <c r="S5325">
        <v>0.15</v>
      </c>
      <c r="V5325" t="s">
        <v>362</v>
      </c>
      <c r="Y5325" t="s">
        <v>368</v>
      </c>
      <c r="Z5325" t="s">
        <v>374</v>
      </c>
      <c r="AA5325" t="b">
        <v>0</v>
      </c>
      <c r="AB5325">
        <v>0.1975597931480284</v>
      </c>
      <c r="AC5325" t="b">
        <v>0</v>
      </c>
      <c r="AD5325" t="s">
        <v>382</v>
      </c>
      <c r="AL5325">
        <v>3523</v>
      </c>
      <c r="AM5325">
        <v>5627</v>
      </c>
    </row>
    <row r="5326" spans="4:39">
      <c r="D5326" t="s">
        <v>259</v>
      </c>
      <c r="E5326" t="s">
        <v>259</v>
      </c>
      <c r="G5326">
        <v>6</v>
      </c>
      <c r="H5326">
        <v>0.1666666666666666</v>
      </c>
      <c r="I5326">
        <v>0.1975597931480284</v>
      </c>
      <c r="J5326">
        <v>0.5027777777777778</v>
      </c>
      <c r="M5326">
        <v>0.2</v>
      </c>
      <c r="P5326">
        <v>0.2</v>
      </c>
      <c r="S5326">
        <v>0.15</v>
      </c>
      <c r="V5326" t="s">
        <v>362</v>
      </c>
      <c r="Y5326" t="s">
        <v>368</v>
      </c>
      <c r="Z5326" t="s">
        <v>374</v>
      </c>
      <c r="AA5326" t="b">
        <v>0</v>
      </c>
      <c r="AB5326">
        <v>0.1975597931480284</v>
      </c>
      <c r="AC5326" t="b">
        <v>0</v>
      </c>
      <c r="AD5326" t="s">
        <v>382</v>
      </c>
      <c r="AL5326">
        <v>3523</v>
      </c>
      <c r="AM5326">
        <v>5627</v>
      </c>
    </row>
    <row r="5327" spans="4:39">
      <c r="D5327" t="s">
        <v>259</v>
      </c>
      <c r="E5327" t="s">
        <v>259</v>
      </c>
      <c r="G5327">
        <v>6</v>
      </c>
      <c r="H5327">
        <v>0.2222222222222222</v>
      </c>
      <c r="I5327">
        <v>0.1966653375863902</v>
      </c>
      <c r="J5327">
        <v>0.3849206349206349</v>
      </c>
      <c r="M5327">
        <v>0</v>
      </c>
      <c r="P5327">
        <v>0.1</v>
      </c>
      <c r="S5327">
        <v>0.25</v>
      </c>
      <c r="V5327" t="s">
        <v>362</v>
      </c>
      <c r="Y5327" t="s">
        <v>368</v>
      </c>
      <c r="Z5327" t="s">
        <v>374</v>
      </c>
      <c r="AA5327" t="b">
        <v>0</v>
      </c>
      <c r="AB5327">
        <v>0.1966653375863902</v>
      </c>
      <c r="AC5327" t="b">
        <v>0</v>
      </c>
      <c r="AD5327" t="s">
        <v>382</v>
      </c>
      <c r="AL5327">
        <v>3525</v>
      </c>
      <c r="AM5327">
        <v>5925</v>
      </c>
    </row>
    <row r="5328" spans="4:39">
      <c r="D5328" t="s">
        <v>259</v>
      </c>
      <c r="E5328" t="s">
        <v>259</v>
      </c>
      <c r="G5328">
        <v>6</v>
      </c>
      <c r="H5328">
        <v>0.2222222222222222</v>
      </c>
      <c r="I5328">
        <v>0.1966653375863902</v>
      </c>
      <c r="J5328">
        <v>0.3849206349206349</v>
      </c>
      <c r="M5328">
        <v>0</v>
      </c>
      <c r="P5328">
        <v>0.1</v>
      </c>
      <c r="S5328">
        <v>0.25</v>
      </c>
      <c r="V5328" t="s">
        <v>362</v>
      </c>
      <c r="Y5328" t="s">
        <v>368</v>
      </c>
      <c r="Z5328" t="s">
        <v>374</v>
      </c>
      <c r="AA5328" t="b">
        <v>0</v>
      </c>
      <c r="AB5328">
        <v>0.1966653375863902</v>
      </c>
      <c r="AC5328" t="b">
        <v>0</v>
      </c>
      <c r="AD5328" t="s">
        <v>382</v>
      </c>
      <c r="AL5328">
        <v>3525</v>
      </c>
      <c r="AM5328">
        <v>5925</v>
      </c>
    </row>
    <row r="5329" spans="4:39">
      <c r="D5329" t="s">
        <v>259</v>
      </c>
      <c r="E5329" t="s">
        <v>259</v>
      </c>
      <c r="G5329">
        <v>16</v>
      </c>
      <c r="H5329">
        <v>0.2</v>
      </c>
      <c r="I5329">
        <v>0.1964478391931485</v>
      </c>
      <c r="J5329">
        <v>0.462890625</v>
      </c>
      <c r="M5329">
        <v>0.2</v>
      </c>
      <c r="P5329">
        <v>0.2</v>
      </c>
      <c r="S5329">
        <v>0.3</v>
      </c>
      <c r="V5329" t="s">
        <v>357</v>
      </c>
      <c r="Y5329" t="s">
        <v>368</v>
      </c>
      <c r="Z5329" t="s">
        <v>374</v>
      </c>
      <c r="AA5329" t="b">
        <v>0</v>
      </c>
      <c r="AB5329">
        <v>0.1964478391931485</v>
      </c>
      <c r="AC5329" t="b">
        <v>0</v>
      </c>
      <c r="AD5329" t="s">
        <v>382</v>
      </c>
      <c r="AL5329">
        <v>3527</v>
      </c>
      <c r="AM5329">
        <v>5627</v>
      </c>
    </row>
    <row r="5330" spans="4:39">
      <c r="D5330" t="s">
        <v>259</v>
      </c>
      <c r="E5330" t="s">
        <v>259</v>
      </c>
      <c r="G5330">
        <v>16</v>
      </c>
      <c r="H5330">
        <v>0.2</v>
      </c>
      <c r="I5330">
        <v>0.1964478391931485</v>
      </c>
      <c r="J5330">
        <v>0.462890625</v>
      </c>
      <c r="M5330">
        <v>0.2</v>
      </c>
      <c r="P5330">
        <v>0.2</v>
      </c>
      <c r="S5330">
        <v>0.3</v>
      </c>
      <c r="V5330" t="s">
        <v>357</v>
      </c>
      <c r="Y5330" t="s">
        <v>368</v>
      </c>
      <c r="Z5330" t="s">
        <v>374</v>
      </c>
      <c r="AA5330" t="b">
        <v>0</v>
      </c>
      <c r="AB5330">
        <v>0.1964478391931485</v>
      </c>
      <c r="AC5330" t="b">
        <v>0</v>
      </c>
      <c r="AD5330" t="s">
        <v>382</v>
      </c>
      <c r="AL5330">
        <v>3527</v>
      </c>
      <c r="AM5330">
        <v>5627</v>
      </c>
    </row>
    <row r="5331" spans="4:39">
      <c r="D5331" t="s">
        <v>259</v>
      </c>
      <c r="E5331" t="s">
        <v>259</v>
      </c>
      <c r="G5331">
        <v>21</v>
      </c>
      <c r="H5331">
        <v>0.2359550561797752</v>
      </c>
      <c r="I5331">
        <v>0.1951564610899097</v>
      </c>
      <c r="J5331">
        <v>0.3340336134453781</v>
      </c>
      <c r="M5331">
        <v>0.2</v>
      </c>
      <c r="P5331">
        <v>0.1</v>
      </c>
      <c r="S5331">
        <v>0.15</v>
      </c>
      <c r="V5331" t="s">
        <v>351</v>
      </c>
      <c r="Y5331" t="s">
        <v>368</v>
      </c>
      <c r="Z5331" t="s">
        <v>374</v>
      </c>
      <c r="AA5331" t="b">
        <v>0</v>
      </c>
      <c r="AB5331">
        <v>0.1951564610899097</v>
      </c>
      <c r="AC5331" t="b">
        <v>0</v>
      </c>
      <c r="AD5331" t="s">
        <v>382</v>
      </c>
      <c r="AL5331">
        <v>3529</v>
      </c>
      <c r="AM5331">
        <v>5925</v>
      </c>
    </row>
    <row r="5332" spans="4:39">
      <c r="D5332" t="s">
        <v>259</v>
      </c>
      <c r="E5332" t="s">
        <v>259</v>
      </c>
      <c r="G5332">
        <v>21</v>
      </c>
      <c r="H5332">
        <v>0.2359550561797752</v>
      </c>
      <c r="I5332">
        <v>0.1951564610899097</v>
      </c>
      <c r="J5332">
        <v>0.3340336134453781</v>
      </c>
      <c r="M5332">
        <v>0.2</v>
      </c>
      <c r="P5332">
        <v>0.1</v>
      </c>
      <c r="S5332">
        <v>0.15</v>
      </c>
      <c r="V5332" t="s">
        <v>351</v>
      </c>
      <c r="Y5332" t="s">
        <v>368</v>
      </c>
      <c r="Z5332" t="s">
        <v>374</v>
      </c>
      <c r="AA5332" t="b">
        <v>0</v>
      </c>
      <c r="AB5332">
        <v>0.1951564610899097</v>
      </c>
      <c r="AC5332" t="b">
        <v>0</v>
      </c>
      <c r="AD5332" t="s">
        <v>382</v>
      </c>
      <c r="AL5332">
        <v>3529</v>
      </c>
      <c r="AM5332">
        <v>5925</v>
      </c>
    </row>
    <row r="5333" spans="4:39">
      <c r="D5333" t="s">
        <v>259</v>
      </c>
      <c r="E5333" t="s">
        <v>259</v>
      </c>
      <c r="G5333">
        <v>29</v>
      </c>
      <c r="H5333">
        <v>0.1330275229357798</v>
      </c>
      <c r="I5333">
        <v>0.1937204655622904</v>
      </c>
      <c r="J5333">
        <v>0.6370187921912061</v>
      </c>
      <c r="M5333">
        <v>0.4</v>
      </c>
      <c r="P5333">
        <v>0.3</v>
      </c>
      <c r="S5333">
        <v>0.2</v>
      </c>
      <c r="V5333" t="s">
        <v>357</v>
      </c>
      <c r="Y5333" t="s">
        <v>368</v>
      </c>
      <c r="Z5333" t="s">
        <v>374</v>
      </c>
      <c r="AA5333" t="b">
        <v>0</v>
      </c>
      <c r="AB5333">
        <v>0.1937204655622904</v>
      </c>
      <c r="AC5333" t="b">
        <v>0</v>
      </c>
      <c r="AD5333" t="s">
        <v>382</v>
      </c>
      <c r="AL5333">
        <v>3531</v>
      </c>
      <c r="AM5333">
        <v>5288</v>
      </c>
    </row>
    <row r="5334" spans="4:39">
      <c r="D5334" t="s">
        <v>259</v>
      </c>
      <c r="E5334" t="s">
        <v>259</v>
      </c>
      <c r="G5334">
        <v>29</v>
      </c>
      <c r="H5334">
        <v>0.1330275229357798</v>
      </c>
      <c r="I5334">
        <v>0.1937204655622904</v>
      </c>
      <c r="J5334">
        <v>0.6370187921912061</v>
      </c>
      <c r="M5334">
        <v>0.4</v>
      </c>
      <c r="P5334">
        <v>0.3</v>
      </c>
      <c r="S5334">
        <v>0.2</v>
      </c>
      <c r="V5334" t="s">
        <v>357</v>
      </c>
      <c r="Y5334" t="s">
        <v>368</v>
      </c>
      <c r="Z5334" t="s">
        <v>374</v>
      </c>
      <c r="AA5334" t="b">
        <v>0</v>
      </c>
      <c r="AB5334">
        <v>0.1937204655622904</v>
      </c>
      <c r="AC5334" t="b">
        <v>0</v>
      </c>
      <c r="AD5334" t="s">
        <v>382</v>
      </c>
      <c r="AL5334">
        <v>3531</v>
      </c>
      <c r="AM5334">
        <v>5288</v>
      </c>
    </row>
    <row r="5335" spans="4:39">
      <c r="D5335" t="s">
        <v>259</v>
      </c>
      <c r="E5335" t="s">
        <v>259</v>
      </c>
      <c r="G5335">
        <v>6</v>
      </c>
      <c r="H5335">
        <v>0.15</v>
      </c>
      <c r="I5335">
        <v>0.1926098458707154</v>
      </c>
      <c r="J5335">
        <v>0.5955882352941175</v>
      </c>
      <c r="M5335">
        <v>0.2</v>
      </c>
      <c r="P5335">
        <v>0.3</v>
      </c>
      <c r="S5335">
        <v>0.15</v>
      </c>
      <c r="V5335" t="s">
        <v>362</v>
      </c>
      <c r="Y5335" t="s">
        <v>368</v>
      </c>
      <c r="Z5335" t="s">
        <v>374</v>
      </c>
      <c r="AA5335" t="b">
        <v>0</v>
      </c>
      <c r="AB5335">
        <v>0.1926098458707154</v>
      </c>
      <c r="AC5335" t="b">
        <v>0</v>
      </c>
      <c r="AD5335" t="s">
        <v>382</v>
      </c>
      <c r="AL5335">
        <v>3533</v>
      </c>
      <c r="AM5335">
        <v>5288</v>
      </c>
    </row>
    <row r="5336" spans="4:39">
      <c r="D5336" t="s">
        <v>259</v>
      </c>
      <c r="E5336" t="s">
        <v>259</v>
      </c>
      <c r="G5336">
        <v>6</v>
      </c>
      <c r="H5336">
        <v>0.15</v>
      </c>
      <c r="I5336">
        <v>0.1926098458707154</v>
      </c>
      <c r="J5336">
        <v>0.5955882352941175</v>
      </c>
      <c r="M5336">
        <v>0.2</v>
      </c>
      <c r="P5336">
        <v>0.3</v>
      </c>
      <c r="S5336">
        <v>0.15</v>
      </c>
      <c r="V5336" t="s">
        <v>362</v>
      </c>
      <c r="Y5336" t="s">
        <v>368</v>
      </c>
      <c r="Z5336" t="s">
        <v>374</v>
      </c>
      <c r="AA5336" t="b">
        <v>0</v>
      </c>
      <c r="AB5336">
        <v>0.1926098458707154</v>
      </c>
      <c r="AC5336" t="b">
        <v>0</v>
      </c>
      <c r="AD5336" t="s">
        <v>382</v>
      </c>
      <c r="AL5336">
        <v>3533</v>
      </c>
      <c r="AM5336">
        <v>5288</v>
      </c>
    </row>
    <row r="5337" spans="4:39">
      <c r="D5337" t="s">
        <v>259</v>
      </c>
      <c r="E5337" t="s">
        <v>259</v>
      </c>
      <c r="G5337">
        <v>3</v>
      </c>
      <c r="H5337">
        <v>0.12</v>
      </c>
      <c r="I5337">
        <v>0.1911111111111111</v>
      </c>
      <c r="J5337">
        <v>0.303030303030303</v>
      </c>
      <c r="M5337">
        <v>0.2</v>
      </c>
      <c r="P5337">
        <v>0.1</v>
      </c>
      <c r="S5337">
        <v>0.05</v>
      </c>
      <c r="V5337" t="s">
        <v>357</v>
      </c>
      <c r="Y5337" t="s">
        <v>368</v>
      </c>
      <c r="Z5337" t="s">
        <v>374</v>
      </c>
      <c r="AA5337" t="b">
        <v>0</v>
      </c>
      <c r="AB5337">
        <v>0.1911111111111111</v>
      </c>
      <c r="AC5337" t="b">
        <v>0</v>
      </c>
      <c r="AD5337" t="s">
        <v>382</v>
      </c>
      <c r="AL5337">
        <v>3535</v>
      </c>
      <c r="AM5337">
        <v>5925</v>
      </c>
    </row>
    <row r="5338" spans="4:39">
      <c r="D5338" t="s">
        <v>259</v>
      </c>
      <c r="E5338" t="s">
        <v>259</v>
      </c>
      <c r="G5338">
        <v>6</v>
      </c>
      <c r="H5338">
        <v>0.2222222222222222</v>
      </c>
      <c r="I5338">
        <v>0.1905193236714975</v>
      </c>
      <c r="J5338">
        <v>0.384920634920635</v>
      </c>
      <c r="M5338">
        <v>0.2</v>
      </c>
      <c r="P5338">
        <v>0.2</v>
      </c>
      <c r="S5338">
        <v>0.2</v>
      </c>
      <c r="V5338" t="s">
        <v>362</v>
      </c>
      <c r="Y5338" t="s">
        <v>368</v>
      </c>
      <c r="Z5338" t="s">
        <v>374</v>
      </c>
      <c r="AA5338" t="b">
        <v>0</v>
      </c>
      <c r="AB5338">
        <v>0.1905193236714975</v>
      </c>
      <c r="AC5338" t="b">
        <v>0</v>
      </c>
      <c r="AD5338" t="s">
        <v>382</v>
      </c>
      <c r="AL5338">
        <v>3536</v>
      </c>
      <c r="AM5338">
        <v>5627</v>
      </c>
    </row>
    <row r="5339" spans="4:39">
      <c r="D5339" t="s">
        <v>259</v>
      </c>
      <c r="E5339" t="s">
        <v>259</v>
      </c>
      <c r="G5339">
        <v>6</v>
      </c>
      <c r="H5339">
        <v>0.2222222222222222</v>
      </c>
      <c r="I5339">
        <v>0.1905193236714975</v>
      </c>
      <c r="J5339">
        <v>0.384920634920635</v>
      </c>
      <c r="M5339">
        <v>0.2</v>
      </c>
      <c r="P5339">
        <v>0.2</v>
      </c>
      <c r="S5339">
        <v>0.2</v>
      </c>
      <c r="V5339" t="s">
        <v>362</v>
      </c>
      <c r="Y5339" t="s">
        <v>368</v>
      </c>
      <c r="Z5339" t="s">
        <v>374</v>
      </c>
      <c r="AA5339" t="b">
        <v>0</v>
      </c>
      <c r="AB5339">
        <v>0.1905193236714975</v>
      </c>
      <c r="AC5339" t="b">
        <v>0</v>
      </c>
      <c r="AD5339" t="s">
        <v>382</v>
      </c>
      <c r="AL5339">
        <v>3536</v>
      </c>
      <c r="AM5339">
        <v>5627</v>
      </c>
    </row>
    <row r="5340" spans="4:39">
      <c r="D5340" t="s">
        <v>259</v>
      </c>
      <c r="E5340" t="s">
        <v>259</v>
      </c>
      <c r="G5340">
        <v>9</v>
      </c>
      <c r="H5340">
        <v>0.1836734693877551</v>
      </c>
      <c r="I5340">
        <v>0.1898989898989899</v>
      </c>
      <c r="J5340">
        <v>0.4944444444444445</v>
      </c>
      <c r="M5340">
        <v>0</v>
      </c>
      <c r="P5340">
        <v>0.1</v>
      </c>
      <c r="S5340">
        <v>0.2</v>
      </c>
      <c r="V5340" t="s">
        <v>357</v>
      </c>
      <c r="Y5340" t="s">
        <v>368</v>
      </c>
      <c r="Z5340" t="s">
        <v>374</v>
      </c>
      <c r="AA5340" t="b">
        <v>0</v>
      </c>
      <c r="AB5340">
        <v>0.1898989898989899</v>
      </c>
      <c r="AC5340" t="b">
        <v>0</v>
      </c>
      <c r="AD5340" t="s">
        <v>382</v>
      </c>
      <c r="AL5340">
        <v>3538</v>
      </c>
      <c r="AM5340">
        <v>5925</v>
      </c>
    </row>
    <row r="5341" spans="4:39">
      <c r="D5341" t="s">
        <v>259</v>
      </c>
      <c r="E5341" t="s">
        <v>259</v>
      </c>
      <c r="G5341">
        <v>15</v>
      </c>
      <c r="H5341">
        <v>0.1442307692307692</v>
      </c>
      <c r="I5341">
        <v>0.1888674296888036</v>
      </c>
      <c r="J5341">
        <v>0.6029962546816481</v>
      </c>
      <c r="M5341">
        <v>0</v>
      </c>
      <c r="P5341">
        <v>0.3</v>
      </c>
      <c r="S5341">
        <v>0.25</v>
      </c>
      <c r="V5341" t="s">
        <v>351</v>
      </c>
      <c r="Y5341" t="s">
        <v>368</v>
      </c>
      <c r="Z5341" t="s">
        <v>374</v>
      </c>
      <c r="AA5341" t="b">
        <v>0</v>
      </c>
      <c r="AB5341">
        <v>0.1888674296888036</v>
      </c>
      <c r="AC5341" t="b">
        <v>0</v>
      </c>
      <c r="AD5341" t="s">
        <v>382</v>
      </c>
      <c r="AL5341">
        <v>3539</v>
      </c>
      <c r="AM5341">
        <v>5288</v>
      </c>
    </row>
    <row r="5342" spans="4:39">
      <c r="D5342" t="s">
        <v>259</v>
      </c>
      <c r="E5342" t="s">
        <v>259</v>
      </c>
      <c r="G5342">
        <v>15</v>
      </c>
      <c r="H5342">
        <v>0.1442307692307692</v>
      </c>
      <c r="I5342">
        <v>0.1888674296888036</v>
      </c>
      <c r="J5342">
        <v>0.6029962546816481</v>
      </c>
      <c r="M5342">
        <v>0</v>
      </c>
      <c r="P5342">
        <v>0.3</v>
      </c>
      <c r="S5342">
        <v>0.25</v>
      </c>
      <c r="V5342" t="s">
        <v>351</v>
      </c>
      <c r="Y5342" t="s">
        <v>368</v>
      </c>
      <c r="Z5342" t="s">
        <v>374</v>
      </c>
      <c r="AA5342" t="b">
        <v>0</v>
      </c>
      <c r="AB5342">
        <v>0.1888674296888036</v>
      </c>
      <c r="AC5342" t="b">
        <v>0</v>
      </c>
      <c r="AD5342" t="s">
        <v>382</v>
      </c>
      <c r="AL5342">
        <v>3539</v>
      </c>
      <c r="AM5342">
        <v>5288</v>
      </c>
    </row>
    <row r="5343" spans="4:39">
      <c r="D5343" t="s">
        <v>259</v>
      </c>
      <c r="E5343" t="s">
        <v>259</v>
      </c>
      <c r="G5343">
        <v>9</v>
      </c>
      <c r="H5343">
        <v>0.1475409836065573</v>
      </c>
      <c r="I5343">
        <v>0.1888558795520307</v>
      </c>
      <c r="J5343">
        <v>0.579059829059829</v>
      </c>
      <c r="M5343">
        <v>0.2</v>
      </c>
      <c r="P5343">
        <v>0.2</v>
      </c>
      <c r="S5343">
        <v>0.2</v>
      </c>
      <c r="V5343" t="s">
        <v>357</v>
      </c>
      <c r="Y5343" t="s">
        <v>368</v>
      </c>
      <c r="Z5343" t="s">
        <v>374</v>
      </c>
      <c r="AA5343" t="b">
        <v>0</v>
      </c>
      <c r="AB5343">
        <v>0.1888558795520307</v>
      </c>
      <c r="AC5343" t="b">
        <v>0</v>
      </c>
      <c r="AD5343" t="s">
        <v>382</v>
      </c>
      <c r="AL5343">
        <v>3541</v>
      </c>
      <c r="AM5343">
        <v>5627</v>
      </c>
    </row>
    <row r="5344" spans="4:39">
      <c r="D5344" t="s">
        <v>259</v>
      </c>
      <c r="E5344" t="s">
        <v>259</v>
      </c>
      <c r="G5344">
        <v>21</v>
      </c>
      <c r="H5344">
        <v>0.2359550561797752</v>
      </c>
      <c r="I5344">
        <v>0.1887087607726966</v>
      </c>
      <c r="J5344">
        <v>0.355392156862745</v>
      </c>
      <c r="M5344">
        <v>0</v>
      </c>
      <c r="P5344">
        <v>0.1</v>
      </c>
      <c r="S5344">
        <v>0.15</v>
      </c>
      <c r="V5344" t="s">
        <v>358</v>
      </c>
      <c r="Y5344" t="s">
        <v>368</v>
      </c>
      <c r="Z5344" t="s">
        <v>374</v>
      </c>
      <c r="AA5344" t="b">
        <v>0</v>
      </c>
      <c r="AB5344">
        <v>0.1887087607726966</v>
      </c>
      <c r="AC5344" t="b">
        <v>0</v>
      </c>
      <c r="AD5344" t="s">
        <v>382</v>
      </c>
      <c r="AL5344">
        <v>3542</v>
      </c>
      <c r="AM5344">
        <v>5925</v>
      </c>
    </row>
    <row r="5345" spans="4:39">
      <c r="D5345" t="s">
        <v>259</v>
      </c>
      <c r="E5345" t="s">
        <v>259</v>
      </c>
      <c r="G5345">
        <v>5</v>
      </c>
      <c r="H5345">
        <v>0.0666666666666666</v>
      </c>
      <c r="I5345">
        <v>0.1883333333333333</v>
      </c>
      <c r="J5345">
        <v>0.8271428571428573</v>
      </c>
      <c r="M5345">
        <v>0.2</v>
      </c>
      <c r="P5345">
        <v>0.1</v>
      </c>
      <c r="S5345">
        <v>0.2</v>
      </c>
      <c r="V5345" t="s">
        <v>358</v>
      </c>
      <c r="Y5345" t="s">
        <v>368</v>
      </c>
      <c r="Z5345" t="s">
        <v>374</v>
      </c>
      <c r="AA5345" t="b">
        <v>0</v>
      </c>
      <c r="AB5345">
        <v>0.1883333333333333</v>
      </c>
      <c r="AC5345" t="b">
        <v>0</v>
      </c>
      <c r="AD5345" t="s">
        <v>382</v>
      </c>
      <c r="AL5345">
        <v>3543</v>
      </c>
      <c r="AM5345">
        <v>5925</v>
      </c>
    </row>
    <row r="5346" spans="4:39">
      <c r="D5346" t="s">
        <v>259</v>
      </c>
      <c r="E5346" t="s">
        <v>259</v>
      </c>
      <c r="G5346">
        <v>5</v>
      </c>
      <c r="H5346">
        <v>0.0666666666666666</v>
      </c>
      <c r="I5346">
        <v>0.1883333333333333</v>
      </c>
      <c r="J5346">
        <v>0.8271428571428573</v>
      </c>
      <c r="M5346">
        <v>0.2</v>
      </c>
      <c r="P5346">
        <v>0.1</v>
      </c>
      <c r="S5346">
        <v>0.2</v>
      </c>
      <c r="V5346" t="s">
        <v>358</v>
      </c>
      <c r="Y5346" t="s">
        <v>368</v>
      </c>
      <c r="Z5346" t="s">
        <v>374</v>
      </c>
      <c r="AA5346" t="b">
        <v>0</v>
      </c>
      <c r="AB5346">
        <v>0.1883333333333333</v>
      </c>
      <c r="AC5346" t="b">
        <v>0</v>
      </c>
      <c r="AD5346" t="s">
        <v>382</v>
      </c>
      <c r="AL5346">
        <v>3543</v>
      </c>
      <c r="AM5346">
        <v>5925</v>
      </c>
    </row>
    <row r="5347" spans="4:39">
      <c r="D5347" t="s">
        <v>259</v>
      </c>
      <c r="E5347" t="s">
        <v>259</v>
      </c>
      <c r="G5347">
        <v>9</v>
      </c>
      <c r="H5347">
        <v>0.1475409836065573</v>
      </c>
      <c r="I5347">
        <v>0.188319530710835</v>
      </c>
      <c r="J5347">
        <v>0.6228632478632479</v>
      </c>
      <c r="M5347">
        <v>0.2</v>
      </c>
      <c r="P5347">
        <v>0.3</v>
      </c>
      <c r="S5347">
        <v>0.2</v>
      </c>
      <c r="V5347" t="s">
        <v>357</v>
      </c>
      <c r="Y5347" t="s">
        <v>368</v>
      </c>
      <c r="Z5347" t="s">
        <v>374</v>
      </c>
      <c r="AA5347" t="b">
        <v>0</v>
      </c>
      <c r="AB5347">
        <v>0.188319530710835</v>
      </c>
      <c r="AC5347" t="b">
        <v>0</v>
      </c>
      <c r="AD5347" t="s">
        <v>382</v>
      </c>
      <c r="AL5347">
        <v>3545</v>
      </c>
      <c r="AM5347">
        <v>5288</v>
      </c>
    </row>
    <row r="5348" spans="4:39">
      <c r="D5348" t="s">
        <v>259</v>
      </c>
      <c r="E5348" t="s">
        <v>259</v>
      </c>
      <c r="G5348">
        <v>9</v>
      </c>
      <c r="H5348">
        <v>0.1475409836065573</v>
      </c>
      <c r="I5348">
        <v>0.1880545148066711</v>
      </c>
      <c r="J5348">
        <v>0.4615384615384615</v>
      </c>
      <c r="M5348">
        <v>0.2</v>
      </c>
      <c r="P5348">
        <v>0.2</v>
      </c>
      <c r="S5348">
        <v>0.2</v>
      </c>
      <c r="V5348" t="s">
        <v>357</v>
      </c>
      <c r="Y5348" t="s">
        <v>368</v>
      </c>
      <c r="Z5348" t="s">
        <v>374</v>
      </c>
      <c r="AA5348" t="b">
        <v>0</v>
      </c>
      <c r="AB5348">
        <v>0.1880545148066711</v>
      </c>
      <c r="AC5348" t="b">
        <v>0</v>
      </c>
      <c r="AD5348" t="s">
        <v>382</v>
      </c>
      <c r="AL5348">
        <v>3546</v>
      </c>
      <c r="AM5348">
        <v>5627</v>
      </c>
    </row>
    <row r="5349" spans="4:39">
      <c r="D5349" t="s">
        <v>259</v>
      </c>
      <c r="E5349" t="s">
        <v>259</v>
      </c>
      <c r="G5349">
        <v>5</v>
      </c>
      <c r="H5349">
        <v>0.238095238095238</v>
      </c>
      <c r="I5349">
        <v>0.1868131868131868</v>
      </c>
      <c r="J5349">
        <v>0.1937499999999999</v>
      </c>
      <c r="M5349">
        <v>0</v>
      </c>
      <c r="P5349">
        <v>0.1</v>
      </c>
      <c r="S5349">
        <v>0.25</v>
      </c>
      <c r="V5349" t="s">
        <v>362</v>
      </c>
      <c r="Y5349" t="s">
        <v>368</v>
      </c>
      <c r="Z5349" t="s">
        <v>374</v>
      </c>
      <c r="AA5349" t="b">
        <v>0</v>
      </c>
      <c r="AB5349">
        <v>0.1868131868131868</v>
      </c>
      <c r="AC5349" t="b">
        <v>0</v>
      </c>
      <c r="AD5349" t="s">
        <v>382</v>
      </c>
      <c r="AL5349">
        <v>3547</v>
      </c>
      <c r="AM5349">
        <v>5925</v>
      </c>
    </row>
    <row r="5350" spans="4:39">
      <c r="D5350" t="s">
        <v>259</v>
      </c>
      <c r="E5350" t="s">
        <v>259</v>
      </c>
      <c r="G5350">
        <v>5</v>
      </c>
      <c r="H5350">
        <v>0.238095238095238</v>
      </c>
      <c r="I5350">
        <v>0.1868131868131868</v>
      </c>
      <c r="J5350">
        <v>0.1937499999999999</v>
      </c>
      <c r="M5350">
        <v>0</v>
      </c>
      <c r="P5350">
        <v>0.1</v>
      </c>
      <c r="S5350">
        <v>0.25</v>
      </c>
      <c r="V5350" t="s">
        <v>362</v>
      </c>
      <c r="Y5350" t="s">
        <v>368</v>
      </c>
      <c r="Z5350" t="s">
        <v>374</v>
      </c>
      <c r="AA5350" t="b">
        <v>0</v>
      </c>
      <c r="AB5350">
        <v>0.1868131868131868</v>
      </c>
      <c r="AC5350" t="b">
        <v>0</v>
      </c>
      <c r="AD5350" t="s">
        <v>382</v>
      </c>
      <c r="AL5350">
        <v>3547</v>
      </c>
      <c r="AM5350">
        <v>5925</v>
      </c>
    </row>
    <row r="5351" spans="4:39">
      <c r="D5351" t="s">
        <v>259</v>
      </c>
      <c r="E5351" t="s">
        <v>259</v>
      </c>
      <c r="G5351">
        <v>9</v>
      </c>
      <c r="H5351">
        <v>0.1836734693877551</v>
      </c>
      <c r="I5351">
        <v>0.186013986013986</v>
      </c>
      <c r="J5351">
        <v>0.4291666666666666</v>
      </c>
      <c r="M5351">
        <v>0</v>
      </c>
      <c r="P5351">
        <v>0.2</v>
      </c>
      <c r="S5351">
        <v>0.15</v>
      </c>
      <c r="V5351" t="s">
        <v>357</v>
      </c>
      <c r="Y5351" t="s">
        <v>368</v>
      </c>
      <c r="Z5351" t="s">
        <v>374</v>
      </c>
      <c r="AA5351" t="b">
        <v>0</v>
      </c>
      <c r="AB5351">
        <v>0.186013986013986</v>
      </c>
      <c r="AC5351" t="b">
        <v>0</v>
      </c>
      <c r="AD5351" t="s">
        <v>382</v>
      </c>
      <c r="AL5351">
        <v>3549</v>
      </c>
      <c r="AM5351">
        <v>5627</v>
      </c>
    </row>
    <row r="5352" spans="4:39">
      <c r="D5352" t="s">
        <v>259</v>
      </c>
      <c r="E5352" t="s">
        <v>259</v>
      </c>
      <c r="G5352">
        <v>10</v>
      </c>
      <c r="H5352">
        <v>0.1052631578947368</v>
      </c>
      <c r="I5352">
        <v>0.1857882874940356</v>
      </c>
      <c r="J5352">
        <v>0.7082352941176471</v>
      </c>
      <c r="M5352">
        <v>0</v>
      </c>
      <c r="P5352">
        <v>0</v>
      </c>
      <c r="S5352">
        <v>0.1</v>
      </c>
      <c r="V5352" t="s">
        <v>351</v>
      </c>
      <c r="Y5352" t="s">
        <v>368</v>
      </c>
      <c r="Z5352" t="s">
        <v>374</v>
      </c>
      <c r="AA5352" t="b">
        <v>0</v>
      </c>
      <c r="AB5352">
        <v>0.1857882874940356</v>
      </c>
      <c r="AC5352" t="b">
        <v>0</v>
      </c>
      <c r="AD5352" t="s">
        <v>382</v>
      </c>
      <c r="AL5352">
        <v>3550</v>
      </c>
      <c r="AM5352">
        <v>6219</v>
      </c>
    </row>
    <row r="5353" spans="4:39">
      <c r="D5353" t="s">
        <v>259</v>
      </c>
      <c r="E5353" t="s">
        <v>259</v>
      </c>
      <c r="G5353">
        <v>10</v>
      </c>
      <c r="H5353">
        <v>0.1052631578947368</v>
      </c>
      <c r="I5353">
        <v>0.1857882874940356</v>
      </c>
      <c r="J5353">
        <v>0.7082352941176471</v>
      </c>
      <c r="M5353">
        <v>0</v>
      </c>
      <c r="P5353">
        <v>0</v>
      </c>
      <c r="S5353">
        <v>0.1</v>
      </c>
      <c r="V5353" t="s">
        <v>351</v>
      </c>
      <c r="Y5353" t="s">
        <v>368</v>
      </c>
      <c r="Z5353" t="s">
        <v>374</v>
      </c>
      <c r="AA5353" t="b">
        <v>0</v>
      </c>
      <c r="AB5353">
        <v>0.1857882874940356</v>
      </c>
      <c r="AC5353" t="b">
        <v>0</v>
      </c>
      <c r="AD5353" t="s">
        <v>382</v>
      </c>
      <c r="AL5353">
        <v>3550</v>
      </c>
      <c r="AM5353">
        <v>6219</v>
      </c>
    </row>
    <row r="5354" spans="4:39">
      <c r="D5354" t="s">
        <v>259</v>
      </c>
      <c r="E5354" t="s">
        <v>259</v>
      </c>
      <c r="G5354">
        <v>21</v>
      </c>
      <c r="H5354">
        <v>0.2359550561797752</v>
      </c>
      <c r="I5354">
        <v>0.185416067408945</v>
      </c>
      <c r="J5354">
        <v>0.3301820728291317</v>
      </c>
      <c r="M5354">
        <v>0</v>
      </c>
      <c r="P5354">
        <v>0</v>
      </c>
      <c r="S5354">
        <v>0.1</v>
      </c>
      <c r="V5354" t="s">
        <v>357</v>
      </c>
      <c r="Y5354" t="s">
        <v>368</v>
      </c>
      <c r="Z5354" t="s">
        <v>374</v>
      </c>
      <c r="AA5354" t="b">
        <v>0</v>
      </c>
      <c r="AB5354">
        <v>0.185416067408945</v>
      </c>
      <c r="AC5354" t="b">
        <v>0</v>
      </c>
      <c r="AD5354" t="s">
        <v>382</v>
      </c>
      <c r="AL5354">
        <v>3552</v>
      </c>
      <c r="AM5354">
        <v>6219</v>
      </c>
    </row>
    <row r="5355" spans="4:39">
      <c r="D5355" t="s">
        <v>259</v>
      </c>
      <c r="E5355" t="s">
        <v>259</v>
      </c>
      <c r="G5355">
        <v>4</v>
      </c>
      <c r="H5355">
        <v>0.1904761904761904</v>
      </c>
      <c r="I5355">
        <v>0.1854031385281385</v>
      </c>
      <c r="J5355">
        <v>0.3897058823529412</v>
      </c>
      <c r="M5355">
        <v>0</v>
      </c>
      <c r="P5355">
        <v>0.2</v>
      </c>
      <c r="S5355">
        <v>0.2</v>
      </c>
      <c r="V5355" t="s">
        <v>360</v>
      </c>
      <c r="Y5355" t="s">
        <v>368</v>
      </c>
      <c r="Z5355" t="s">
        <v>374</v>
      </c>
      <c r="AA5355" t="b">
        <v>0</v>
      </c>
      <c r="AB5355">
        <v>0.1854031385281385</v>
      </c>
      <c r="AC5355" t="b">
        <v>0</v>
      </c>
      <c r="AD5355" t="s">
        <v>382</v>
      </c>
      <c r="AL5355">
        <v>3553</v>
      </c>
      <c r="AM5355">
        <v>5627</v>
      </c>
    </row>
    <row r="5356" spans="4:39">
      <c r="D5356" t="s">
        <v>259</v>
      </c>
      <c r="E5356" t="s">
        <v>259</v>
      </c>
      <c r="G5356">
        <v>4</v>
      </c>
      <c r="H5356">
        <v>0.1904761904761904</v>
      </c>
      <c r="I5356">
        <v>0.1854031385281385</v>
      </c>
      <c r="J5356">
        <v>0.3897058823529412</v>
      </c>
      <c r="M5356">
        <v>0</v>
      </c>
      <c r="P5356">
        <v>0.2</v>
      </c>
      <c r="S5356">
        <v>0.2</v>
      </c>
      <c r="V5356" t="s">
        <v>360</v>
      </c>
      <c r="Y5356" t="s">
        <v>368</v>
      </c>
      <c r="Z5356" t="s">
        <v>374</v>
      </c>
      <c r="AA5356" t="b">
        <v>0</v>
      </c>
      <c r="AB5356">
        <v>0.1854031385281385</v>
      </c>
      <c r="AC5356" t="b">
        <v>0</v>
      </c>
      <c r="AD5356" t="s">
        <v>382</v>
      </c>
      <c r="AL5356">
        <v>3553</v>
      </c>
      <c r="AM5356">
        <v>5627</v>
      </c>
    </row>
    <row r="5357" spans="4:39">
      <c r="D5357" t="s">
        <v>259</v>
      </c>
      <c r="E5357" t="s">
        <v>259</v>
      </c>
      <c r="G5357">
        <v>6</v>
      </c>
      <c r="H5357">
        <v>0.1428571428571428</v>
      </c>
      <c r="I5357">
        <v>0.1851880145997793</v>
      </c>
      <c r="J5357">
        <v>0.5671296296296297</v>
      </c>
      <c r="M5357">
        <v>0.2</v>
      </c>
      <c r="P5357">
        <v>0.2</v>
      </c>
      <c r="S5357">
        <v>0.2</v>
      </c>
      <c r="V5357" t="s">
        <v>360</v>
      </c>
      <c r="Y5357" t="s">
        <v>368</v>
      </c>
      <c r="Z5357" t="s">
        <v>374</v>
      </c>
      <c r="AA5357" t="b">
        <v>0</v>
      </c>
      <c r="AB5357">
        <v>0.1851880145997793</v>
      </c>
      <c r="AC5357" t="b">
        <v>0</v>
      </c>
      <c r="AD5357" t="s">
        <v>382</v>
      </c>
      <c r="AL5357">
        <v>3555</v>
      </c>
      <c r="AM5357">
        <v>5627</v>
      </c>
    </row>
    <row r="5358" spans="4:39">
      <c r="D5358" t="s">
        <v>259</v>
      </c>
      <c r="E5358" t="s">
        <v>259</v>
      </c>
      <c r="G5358">
        <v>6</v>
      </c>
      <c r="H5358">
        <v>0.1428571428571428</v>
      </c>
      <c r="I5358">
        <v>0.1851880145997793</v>
      </c>
      <c r="J5358">
        <v>0.5671296296296297</v>
      </c>
      <c r="M5358">
        <v>0.2</v>
      </c>
      <c r="P5358">
        <v>0.2</v>
      </c>
      <c r="S5358">
        <v>0.2</v>
      </c>
      <c r="V5358" t="s">
        <v>360</v>
      </c>
      <c r="Y5358" t="s">
        <v>368</v>
      </c>
      <c r="Z5358" t="s">
        <v>374</v>
      </c>
      <c r="AA5358" t="b">
        <v>0</v>
      </c>
      <c r="AB5358">
        <v>0.1851880145997793</v>
      </c>
      <c r="AC5358" t="b">
        <v>0</v>
      </c>
      <c r="AD5358" t="s">
        <v>382</v>
      </c>
      <c r="AL5358">
        <v>3555</v>
      </c>
      <c r="AM5358">
        <v>5627</v>
      </c>
    </row>
    <row r="5359" spans="4:39">
      <c r="D5359" t="s">
        <v>259</v>
      </c>
      <c r="E5359" t="s">
        <v>259</v>
      </c>
      <c r="G5359">
        <v>21</v>
      </c>
      <c r="H5359">
        <v>0.2359550561797752</v>
      </c>
      <c r="I5359">
        <v>0.184282349078022</v>
      </c>
      <c r="J5359">
        <v>0.3392857142857143</v>
      </c>
      <c r="M5359">
        <v>0.2</v>
      </c>
      <c r="P5359">
        <v>0.1</v>
      </c>
      <c r="S5359">
        <v>0.15</v>
      </c>
      <c r="V5359" t="s">
        <v>358</v>
      </c>
      <c r="Y5359" t="s">
        <v>368</v>
      </c>
      <c r="Z5359" t="s">
        <v>374</v>
      </c>
      <c r="AA5359" t="b">
        <v>0</v>
      </c>
      <c r="AB5359">
        <v>0.184282349078022</v>
      </c>
      <c r="AC5359" t="b">
        <v>0</v>
      </c>
      <c r="AD5359" t="s">
        <v>382</v>
      </c>
      <c r="AL5359">
        <v>3557</v>
      </c>
      <c r="AM5359">
        <v>5925</v>
      </c>
    </row>
    <row r="5360" spans="4:39">
      <c r="D5360" t="s">
        <v>259</v>
      </c>
      <c r="E5360" t="s">
        <v>259</v>
      </c>
      <c r="G5360">
        <v>107</v>
      </c>
      <c r="H5360">
        <v>0.1442048517520215</v>
      </c>
      <c r="I5360">
        <v>0.183785155536554</v>
      </c>
      <c r="J5360">
        <v>0.582360732945765</v>
      </c>
      <c r="M5360">
        <v>0.4</v>
      </c>
      <c r="P5360">
        <v>0.2</v>
      </c>
      <c r="S5360">
        <v>0.2</v>
      </c>
      <c r="V5360" t="s">
        <v>357</v>
      </c>
      <c r="Y5360" t="s">
        <v>368</v>
      </c>
      <c r="Z5360" t="s">
        <v>374</v>
      </c>
      <c r="AA5360" t="b">
        <v>0</v>
      </c>
      <c r="AB5360">
        <v>0.183785155536554</v>
      </c>
      <c r="AC5360" t="b">
        <v>0</v>
      </c>
      <c r="AD5360" t="s">
        <v>382</v>
      </c>
      <c r="AL5360">
        <v>3558</v>
      </c>
      <c r="AM5360">
        <v>5627</v>
      </c>
    </row>
    <row r="5361" spans="4:39">
      <c r="D5361" t="s">
        <v>259</v>
      </c>
      <c r="E5361" t="s">
        <v>259</v>
      </c>
      <c r="G5361">
        <v>7</v>
      </c>
      <c r="H5361">
        <v>0.0583333333333333</v>
      </c>
      <c r="I5361">
        <v>0.182511895011895</v>
      </c>
      <c r="J5361">
        <v>0.6504424778761061</v>
      </c>
      <c r="M5361">
        <v>0.4</v>
      </c>
      <c r="P5361">
        <v>0.2</v>
      </c>
      <c r="S5361">
        <v>0.1</v>
      </c>
      <c r="V5361" t="s">
        <v>351</v>
      </c>
      <c r="Y5361" t="s">
        <v>368</v>
      </c>
      <c r="Z5361" t="s">
        <v>374</v>
      </c>
      <c r="AA5361" t="b">
        <v>0</v>
      </c>
      <c r="AB5361">
        <v>0.182511895011895</v>
      </c>
      <c r="AC5361" t="b">
        <v>0</v>
      </c>
      <c r="AD5361" t="s">
        <v>382</v>
      </c>
      <c r="AL5361">
        <v>3559</v>
      </c>
      <c r="AM5361">
        <v>5627</v>
      </c>
    </row>
    <row r="5362" spans="4:39">
      <c r="D5362" t="s">
        <v>259</v>
      </c>
      <c r="E5362" t="s">
        <v>259</v>
      </c>
      <c r="G5362">
        <v>93</v>
      </c>
      <c r="H5362">
        <v>0.1355685131195335</v>
      </c>
      <c r="I5362">
        <v>0.1807688654816336</v>
      </c>
      <c r="J5362">
        <v>0.5859036428584381</v>
      </c>
      <c r="M5362">
        <v>0.4</v>
      </c>
      <c r="P5362">
        <v>0.2</v>
      </c>
      <c r="S5362">
        <v>0.2</v>
      </c>
      <c r="V5362" t="s">
        <v>357</v>
      </c>
      <c r="Y5362" t="s">
        <v>368</v>
      </c>
      <c r="Z5362" t="s">
        <v>374</v>
      </c>
      <c r="AA5362" t="b">
        <v>0</v>
      </c>
      <c r="AB5362">
        <v>0.1807688654816336</v>
      </c>
      <c r="AC5362" t="b">
        <v>0</v>
      </c>
      <c r="AD5362" t="s">
        <v>382</v>
      </c>
      <c r="AL5362">
        <v>3560</v>
      </c>
      <c r="AM5362">
        <v>5627</v>
      </c>
    </row>
    <row r="5363" spans="4:39">
      <c r="D5363" t="s">
        <v>259</v>
      </c>
      <c r="E5363" t="s">
        <v>259</v>
      </c>
      <c r="G5363">
        <v>93</v>
      </c>
      <c r="H5363">
        <v>0.1355685131195335</v>
      </c>
      <c r="I5363">
        <v>0.1804472782623306</v>
      </c>
      <c r="J5363">
        <v>0.5164916861593138</v>
      </c>
      <c r="M5363">
        <v>0.6</v>
      </c>
      <c r="P5363">
        <v>0.6</v>
      </c>
      <c r="S5363">
        <v>0.35</v>
      </c>
      <c r="V5363" t="s">
        <v>357</v>
      </c>
      <c r="Y5363" t="s">
        <v>368</v>
      </c>
      <c r="Z5363" t="s">
        <v>374</v>
      </c>
      <c r="AA5363" t="b">
        <v>0</v>
      </c>
      <c r="AB5363">
        <v>0.1804472782623306</v>
      </c>
      <c r="AC5363" t="b">
        <v>0</v>
      </c>
      <c r="AD5363" t="s">
        <v>382</v>
      </c>
      <c r="AL5363">
        <v>3561</v>
      </c>
      <c r="AM5363">
        <v>3940</v>
      </c>
    </row>
    <row r="5364" spans="4:39">
      <c r="D5364" t="s">
        <v>259</v>
      </c>
      <c r="E5364" t="s">
        <v>259</v>
      </c>
      <c r="G5364">
        <v>69</v>
      </c>
      <c r="H5364">
        <v>0.0715025906735751</v>
      </c>
      <c r="I5364">
        <v>0.1803202201968166</v>
      </c>
      <c r="J5364">
        <v>0.73339641563147</v>
      </c>
      <c r="M5364">
        <v>0</v>
      </c>
      <c r="P5364">
        <v>0.1</v>
      </c>
      <c r="S5364">
        <v>0.4</v>
      </c>
      <c r="V5364" t="s">
        <v>357</v>
      </c>
      <c r="Y5364" t="s">
        <v>368</v>
      </c>
      <c r="Z5364" t="s">
        <v>374</v>
      </c>
      <c r="AA5364" t="b">
        <v>0</v>
      </c>
      <c r="AB5364">
        <v>0.1803202201968166</v>
      </c>
      <c r="AC5364" t="b">
        <v>0</v>
      </c>
      <c r="AD5364" t="s">
        <v>382</v>
      </c>
      <c r="AL5364">
        <v>3562</v>
      </c>
      <c r="AM5364">
        <v>5925</v>
      </c>
    </row>
    <row r="5365" spans="4:39">
      <c r="D5365" t="s">
        <v>259</v>
      </c>
      <c r="E5365" t="s">
        <v>259</v>
      </c>
      <c r="G5365">
        <v>76</v>
      </c>
      <c r="H5365">
        <v>0.1963824289405684</v>
      </c>
      <c r="I5365">
        <v>0.1798618467952038</v>
      </c>
      <c r="J5365">
        <v>0.4546666102555424</v>
      </c>
      <c r="M5365">
        <v>0</v>
      </c>
      <c r="P5365">
        <v>0.1</v>
      </c>
      <c r="S5365">
        <v>0.15</v>
      </c>
      <c r="V5365" t="s">
        <v>357</v>
      </c>
      <c r="Y5365" t="s">
        <v>368</v>
      </c>
      <c r="Z5365" t="s">
        <v>374</v>
      </c>
      <c r="AA5365" t="b">
        <v>0</v>
      </c>
      <c r="AB5365">
        <v>0.1798618467952038</v>
      </c>
      <c r="AC5365" t="b">
        <v>0</v>
      </c>
      <c r="AD5365" t="s">
        <v>382</v>
      </c>
      <c r="AL5365">
        <v>3563</v>
      </c>
      <c r="AM5365">
        <v>5925</v>
      </c>
    </row>
    <row r="5366" spans="4:39">
      <c r="D5366" t="s">
        <v>259</v>
      </c>
      <c r="E5366" t="s">
        <v>259</v>
      </c>
      <c r="G5366">
        <v>76</v>
      </c>
      <c r="H5366">
        <v>0.1963824289405684</v>
      </c>
      <c r="I5366">
        <v>0.1798618467952038</v>
      </c>
      <c r="J5366">
        <v>0.4546666102555424</v>
      </c>
      <c r="M5366">
        <v>0</v>
      </c>
      <c r="P5366">
        <v>0.1</v>
      </c>
      <c r="S5366">
        <v>0.15</v>
      </c>
      <c r="V5366" t="s">
        <v>357</v>
      </c>
      <c r="Y5366" t="s">
        <v>368</v>
      </c>
      <c r="Z5366" t="s">
        <v>374</v>
      </c>
      <c r="AA5366" t="b">
        <v>0</v>
      </c>
      <c r="AB5366">
        <v>0.1798618467952038</v>
      </c>
      <c r="AC5366" t="b">
        <v>0</v>
      </c>
      <c r="AD5366" t="s">
        <v>382</v>
      </c>
      <c r="AL5366">
        <v>3563</v>
      </c>
      <c r="AM5366">
        <v>5925</v>
      </c>
    </row>
    <row r="5367" spans="4:39">
      <c r="D5367" t="s">
        <v>259</v>
      </c>
      <c r="E5367" t="s">
        <v>259</v>
      </c>
      <c r="G5367">
        <v>5</v>
      </c>
      <c r="H5367">
        <v>0.0666666666666666</v>
      </c>
      <c r="I5367">
        <v>0.1788819875776397</v>
      </c>
      <c r="J5367">
        <v>0.6442857142857142</v>
      </c>
      <c r="M5367">
        <v>0.2</v>
      </c>
      <c r="P5367">
        <v>0.2</v>
      </c>
      <c r="S5367">
        <v>0.1</v>
      </c>
      <c r="V5367" t="s">
        <v>357</v>
      </c>
      <c r="Y5367" t="s">
        <v>368</v>
      </c>
      <c r="Z5367" t="s">
        <v>374</v>
      </c>
      <c r="AA5367" t="b">
        <v>0</v>
      </c>
      <c r="AB5367">
        <v>0.1788819875776397</v>
      </c>
      <c r="AC5367" t="b">
        <v>0</v>
      </c>
      <c r="AD5367" t="s">
        <v>382</v>
      </c>
      <c r="AL5367">
        <v>3565</v>
      </c>
      <c r="AM5367">
        <v>5627</v>
      </c>
    </row>
    <row r="5368" spans="4:39">
      <c r="D5368" t="s">
        <v>259</v>
      </c>
      <c r="E5368" t="s">
        <v>259</v>
      </c>
      <c r="G5368">
        <v>5</v>
      </c>
      <c r="H5368">
        <v>0.0666666666666666</v>
      </c>
      <c r="I5368">
        <v>0.1788819875776397</v>
      </c>
      <c r="J5368">
        <v>0.6442857142857142</v>
      </c>
      <c r="M5368">
        <v>0.2</v>
      </c>
      <c r="P5368">
        <v>0.2</v>
      </c>
      <c r="S5368">
        <v>0.1</v>
      </c>
      <c r="V5368" t="s">
        <v>357</v>
      </c>
      <c r="Y5368" t="s">
        <v>368</v>
      </c>
      <c r="Z5368" t="s">
        <v>374</v>
      </c>
      <c r="AA5368" t="b">
        <v>0</v>
      </c>
      <c r="AB5368">
        <v>0.1788819875776397</v>
      </c>
      <c r="AC5368" t="b">
        <v>0</v>
      </c>
      <c r="AD5368" t="s">
        <v>382</v>
      </c>
      <c r="AL5368">
        <v>3565</v>
      </c>
      <c r="AM5368">
        <v>5627</v>
      </c>
    </row>
    <row r="5369" spans="4:39">
      <c r="D5369" t="s">
        <v>259</v>
      </c>
      <c r="E5369" t="s">
        <v>259</v>
      </c>
      <c r="G5369">
        <v>22</v>
      </c>
      <c r="H5369">
        <v>0.0973451327433628</v>
      </c>
      <c r="I5369">
        <v>0.1785023415024308</v>
      </c>
      <c r="J5369">
        <v>0.5611631016042781</v>
      </c>
      <c r="M5369">
        <v>0.4</v>
      </c>
      <c r="P5369">
        <v>0.5</v>
      </c>
      <c r="S5369">
        <v>0.25</v>
      </c>
      <c r="V5369" t="s">
        <v>357</v>
      </c>
      <c r="Y5369" t="s">
        <v>368</v>
      </c>
      <c r="Z5369" t="s">
        <v>374</v>
      </c>
      <c r="AA5369" t="b">
        <v>0</v>
      </c>
      <c r="AB5369">
        <v>0.1785023415024308</v>
      </c>
      <c r="AC5369" t="b">
        <v>0</v>
      </c>
      <c r="AD5369" t="s">
        <v>382</v>
      </c>
      <c r="AL5369">
        <v>3567</v>
      </c>
      <c r="AM5369">
        <v>4496</v>
      </c>
    </row>
    <row r="5370" spans="4:39">
      <c r="D5370" t="s">
        <v>259</v>
      </c>
      <c r="E5370" t="s">
        <v>259</v>
      </c>
      <c r="G5370">
        <v>22</v>
      </c>
      <c r="H5370">
        <v>0.0973451327433628</v>
      </c>
      <c r="I5370">
        <v>0.1785023415024308</v>
      </c>
      <c r="J5370">
        <v>0.5611631016042781</v>
      </c>
      <c r="M5370">
        <v>0.4</v>
      </c>
      <c r="P5370">
        <v>0.5</v>
      </c>
      <c r="S5370">
        <v>0.25</v>
      </c>
      <c r="V5370" t="s">
        <v>357</v>
      </c>
      <c r="Y5370" t="s">
        <v>368</v>
      </c>
      <c r="Z5370" t="s">
        <v>374</v>
      </c>
      <c r="AA5370" t="b">
        <v>0</v>
      </c>
      <c r="AB5370">
        <v>0.1785023415024308</v>
      </c>
      <c r="AC5370" t="b">
        <v>0</v>
      </c>
      <c r="AD5370" t="s">
        <v>382</v>
      </c>
      <c r="AL5370">
        <v>3567</v>
      </c>
      <c r="AM5370">
        <v>4496</v>
      </c>
    </row>
    <row r="5371" spans="4:39">
      <c r="D5371" t="s">
        <v>259</v>
      </c>
      <c r="E5371" t="s">
        <v>259</v>
      </c>
      <c r="G5371">
        <v>15</v>
      </c>
      <c r="H5371">
        <v>0.2083333333333333</v>
      </c>
      <c r="I5371">
        <v>0.1772337757566768</v>
      </c>
      <c r="J5371">
        <v>0.3853801169590643</v>
      </c>
      <c r="M5371">
        <v>0.4</v>
      </c>
      <c r="P5371">
        <v>0.3</v>
      </c>
      <c r="S5371">
        <v>0.2</v>
      </c>
      <c r="V5371" t="s">
        <v>358</v>
      </c>
      <c r="Y5371" t="s">
        <v>368</v>
      </c>
      <c r="Z5371" t="s">
        <v>374</v>
      </c>
      <c r="AA5371" t="b">
        <v>0</v>
      </c>
      <c r="AB5371">
        <v>0.1772337757566768</v>
      </c>
      <c r="AC5371" t="b">
        <v>0</v>
      </c>
      <c r="AD5371" t="s">
        <v>382</v>
      </c>
      <c r="AL5371">
        <v>3569</v>
      </c>
      <c r="AM5371">
        <v>5288</v>
      </c>
    </row>
    <row r="5372" spans="4:39">
      <c r="D5372" t="s">
        <v>259</v>
      </c>
      <c r="E5372" t="s">
        <v>259</v>
      </c>
      <c r="G5372">
        <v>25</v>
      </c>
      <c r="H5372">
        <v>0.1479289940828402</v>
      </c>
      <c r="I5372">
        <v>0.1772309977222258</v>
      </c>
      <c r="J5372">
        <v>0.5955555555555555</v>
      </c>
      <c r="M5372">
        <v>0.2</v>
      </c>
      <c r="P5372">
        <v>0.1</v>
      </c>
      <c r="S5372">
        <v>0.1</v>
      </c>
      <c r="V5372" t="s">
        <v>357</v>
      </c>
      <c r="Y5372" t="s">
        <v>368</v>
      </c>
      <c r="Z5372" t="s">
        <v>374</v>
      </c>
      <c r="AA5372" t="b">
        <v>0</v>
      </c>
      <c r="AB5372">
        <v>0.1772309977222258</v>
      </c>
      <c r="AC5372" t="b">
        <v>0</v>
      </c>
      <c r="AD5372" t="s">
        <v>382</v>
      </c>
      <c r="AL5372">
        <v>3570</v>
      </c>
      <c r="AM5372">
        <v>5925</v>
      </c>
    </row>
    <row r="5373" spans="4:39">
      <c r="D5373" t="s">
        <v>259</v>
      </c>
      <c r="E5373" t="s">
        <v>259</v>
      </c>
      <c r="G5373">
        <v>25</v>
      </c>
      <c r="H5373">
        <v>0.1479289940828402</v>
      </c>
      <c r="I5373">
        <v>0.1772309977222258</v>
      </c>
      <c r="J5373">
        <v>0.5955555555555555</v>
      </c>
      <c r="M5373">
        <v>0.2</v>
      </c>
      <c r="P5373">
        <v>0.1</v>
      </c>
      <c r="S5373">
        <v>0.1</v>
      </c>
      <c r="V5373" t="s">
        <v>357</v>
      </c>
      <c r="Y5373" t="s">
        <v>368</v>
      </c>
      <c r="Z5373" t="s">
        <v>374</v>
      </c>
      <c r="AA5373" t="b">
        <v>0</v>
      </c>
      <c r="AB5373">
        <v>0.1772309977222258</v>
      </c>
      <c r="AC5373" t="b">
        <v>0</v>
      </c>
      <c r="AD5373" t="s">
        <v>382</v>
      </c>
      <c r="AL5373">
        <v>3570</v>
      </c>
      <c r="AM5373">
        <v>5925</v>
      </c>
    </row>
    <row r="5374" spans="4:39">
      <c r="D5374" t="s">
        <v>259</v>
      </c>
      <c r="E5374" t="s">
        <v>259</v>
      </c>
      <c r="G5374">
        <v>6</v>
      </c>
      <c r="H5374">
        <v>0.1666666666666666</v>
      </c>
      <c r="I5374">
        <v>0.1772097727980081</v>
      </c>
      <c r="J5374">
        <v>0.475</v>
      </c>
      <c r="M5374">
        <v>0</v>
      </c>
      <c r="P5374">
        <v>0.1</v>
      </c>
      <c r="S5374">
        <v>0.25</v>
      </c>
      <c r="V5374" t="s">
        <v>360</v>
      </c>
      <c r="Y5374" t="s">
        <v>368</v>
      </c>
      <c r="Z5374" t="s">
        <v>374</v>
      </c>
      <c r="AA5374" t="b">
        <v>0</v>
      </c>
      <c r="AB5374">
        <v>0.1772097727980081</v>
      </c>
      <c r="AC5374" t="b">
        <v>0</v>
      </c>
      <c r="AD5374" t="s">
        <v>382</v>
      </c>
      <c r="AL5374">
        <v>3572</v>
      </c>
      <c r="AM5374">
        <v>5925</v>
      </c>
    </row>
    <row r="5375" spans="4:39">
      <c r="D5375" t="s">
        <v>259</v>
      </c>
      <c r="E5375" t="s">
        <v>259</v>
      </c>
      <c r="G5375">
        <v>6</v>
      </c>
      <c r="H5375">
        <v>0.1666666666666666</v>
      </c>
      <c r="I5375">
        <v>0.1772097727980081</v>
      </c>
      <c r="J5375">
        <v>0.475</v>
      </c>
      <c r="M5375">
        <v>0</v>
      </c>
      <c r="P5375">
        <v>0.1</v>
      </c>
      <c r="S5375">
        <v>0.25</v>
      </c>
      <c r="V5375" t="s">
        <v>360</v>
      </c>
      <c r="Y5375" t="s">
        <v>368</v>
      </c>
      <c r="Z5375" t="s">
        <v>374</v>
      </c>
      <c r="AA5375" t="b">
        <v>0</v>
      </c>
      <c r="AB5375">
        <v>0.1772097727980081</v>
      </c>
      <c r="AC5375" t="b">
        <v>0</v>
      </c>
      <c r="AD5375" t="s">
        <v>382</v>
      </c>
      <c r="AL5375">
        <v>3572</v>
      </c>
      <c r="AM5375">
        <v>5925</v>
      </c>
    </row>
    <row r="5376" spans="4:39">
      <c r="D5376" t="s">
        <v>259</v>
      </c>
      <c r="E5376" t="s">
        <v>259</v>
      </c>
      <c r="G5376">
        <v>4</v>
      </c>
      <c r="H5376">
        <v>0.1904761904761904</v>
      </c>
      <c r="I5376">
        <v>0.1764880952380952</v>
      </c>
      <c r="J5376">
        <v>0.2647058823529412</v>
      </c>
      <c r="M5376">
        <v>0.2</v>
      </c>
      <c r="P5376">
        <v>0.1</v>
      </c>
      <c r="S5376">
        <v>0.2</v>
      </c>
      <c r="V5376" t="s">
        <v>360</v>
      </c>
      <c r="Y5376" t="s">
        <v>368</v>
      </c>
      <c r="Z5376" t="s">
        <v>374</v>
      </c>
      <c r="AA5376" t="b">
        <v>0</v>
      </c>
      <c r="AB5376">
        <v>0.1764880952380952</v>
      </c>
      <c r="AC5376" t="b">
        <v>0</v>
      </c>
      <c r="AD5376" t="s">
        <v>382</v>
      </c>
      <c r="AL5376">
        <v>3574</v>
      </c>
      <c r="AM5376">
        <v>5925</v>
      </c>
    </row>
    <row r="5377" spans="4:39">
      <c r="D5377" t="s">
        <v>259</v>
      </c>
      <c r="E5377" t="s">
        <v>259</v>
      </c>
      <c r="G5377">
        <v>4</v>
      </c>
      <c r="H5377">
        <v>0.1904761904761904</v>
      </c>
      <c r="I5377">
        <v>0.1764880952380952</v>
      </c>
      <c r="J5377">
        <v>0.2647058823529412</v>
      </c>
      <c r="M5377">
        <v>0.2</v>
      </c>
      <c r="P5377">
        <v>0.1</v>
      </c>
      <c r="S5377">
        <v>0.2</v>
      </c>
      <c r="V5377" t="s">
        <v>360</v>
      </c>
      <c r="Y5377" t="s">
        <v>368</v>
      </c>
      <c r="Z5377" t="s">
        <v>374</v>
      </c>
      <c r="AA5377" t="b">
        <v>0</v>
      </c>
      <c r="AB5377">
        <v>0.1764880952380952</v>
      </c>
      <c r="AC5377" t="b">
        <v>0</v>
      </c>
      <c r="AD5377" t="s">
        <v>382</v>
      </c>
      <c r="AL5377">
        <v>3574</v>
      </c>
      <c r="AM5377">
        <v>5925</v>
      </c>
    </row>
    <row r="5378" spans="4:39">
      <c r="D5378" t="s">
        <v>259</v>
      </c>
      <c r="E5378" t="s">
        <v>259</v>
      </c>
      <c r="G5378">
        <v>107</v>
      </c>
      <c r="H5378">
        <v>0.1442048517520215</v>
      </c>
      <c r="I5378">
        <v>0.1763472799409717</v>
      </c>
      <c r="J5378">
        <v>0.55975421296637</v>
      </c>
      <c r="M5378">
        <v>0.2</v>
      </c>
      <c r="P5378">
        <v>0.3</v>
      </c>
      <c r="S5378">
        <v>0.15</v>
      </c>
      <c r="V5378" t="s">
        <v>357</v>
      </c>
      <c r="Y5378" t="s">
        <v>368</v>
      </c>
      <c r="Z5378" t="s">
        <v>374</v>
      </c>
      <c r="AA5378" t="b">
        <v>0</v>
      </c>
      <c r="AB5378">
        <v>0.1763472799409717</v>
      </c>
      <c r="AC5378" t="b">
        <v>0</v>
      </c>
      <c r="AD5378" t="s">
        <v>382</v>
      </c>
      <c r="AL5378">
        <v>3576</v>
      </c>
      <c r="AM5378">
        <v>5288</v>
      </c>
    </row>
    <row r="5379" spans="4:39">
      <c r="D5379" t="s">
        <v>259</v>
      </c>
      <c r="E5379" t="s">
        <v>259</v>
      </c>
      <c r="G5379">
        <v>29</v>
      </c>
      <c r="H5379">
        <v>0.1330275229357798</v>
      </c>
      <c r="I5379">
        <v>0.1762683329829623</v>
      </c>
      <c r="J5379">
        <v>0.5415982484948002</v>
      </c>
      <c r="M5379">
        <v>0.8</v>
      </c>
      <c r="P5379">
        <v>0.4</v>
      </c>
      <c r="S5379">
        <v>0.3</v>
      </c>
      <c r="V5379" t="s">
        <v>357</v>
      </c>
      <c r="Y5379" t="s">
        <v>368</v>
      </c>
      <c r="Z5379" t="s">
        <v>374</v>
      </c>
      <c r="AA5379" t="b">
        <v>0</v>
      </c>
      <c r="AB5379">
        <v>0.1762683329829623</v>
      </c>
      <c r="AC5379" t="b">
        <v>0</v>
      </c>
      <c r="AD5379" t="s">
        <v>382</v>
      </c>
      <c r="AL5379">
        <v>3577</v>
      </c>
      <c r="AM5379">
        <v>4981</v>
      </c>
    </row>
    <row r="5380" spans="4:39">
      <c r="D5380" t="s">
        <v>259</v>
      </c>
      <c r="E5380" t="s">
        <v>259</v>
      </c>
      <c r="G5380">
        <v>29</v>
      </c>
      <c r="H5380">
        <v>0.1330275229357798</v>
      </c>
      <c r="I5380">
        <v>0.1762683329829623</v>
      </c>
      <c r="J5380">
        <v>0.5415982484948002</v>
      </c>
      <c r="M5380">
        <v>0.8</v>
      </c>
      <c r="P5380">
        <v>0.4</v>
      </c>
      <c r="S5380">
        <v>0.3</v>
      </c>
      <c r="V5380" t="s">
        <v>357</v>
      </c>
      <c r="Y5380" t="s">
        <v>368</v>
      </c>
      <c r="Z5380" t="s">
        <v>374</v>
      </c>
      <c r="AA5380" t="b">
        <v>0</v>
      </c>
      <c r="AB5380">
        <v>0.1762683329829623</v>
      </c>
      <c r="AC5380" t="b">
        <v>0</v>
      </c>
      <c r="AD5380" t="s">
        <v>382</v>
      </c>
      <c r="AL5380">
        <v>3577</v>
      </c>
      <c r="AM5380">
        <v>4981</v>
      </c>
    </row>
    <row r="5381" spans="4:39">
      <c r="D5381" t="s">
        <v>259</v>
      </c>
      <c r="E5381" t="s">
        <v>259</v>
      </c>
      <c r="G5381">
        <v>9</v>
      </c>
      <c r="H5381">
        <v>0.1698113207547169</v>
      </c>
      <c r="I5381">
        <v>0.1760764742345381</v>
      </c>
      <c r="J5381">
        <v>0.4356060606060606</v>
      </c>
      <c r="M5381">
        <v>0</v>
      </c>
      <c r="P5381">
        <v>0.2</v>
      </c>
      <c r="S5381">
        <v>0.15</v>
      </c>
      <c r="V5381" t="s">
        <v>357</v>
      </c>
      <c r="Y5381" t="s">
        <v>368</v>
      </c>
      <c r="Z5381" t="s">
        <v>374</v>
      </c>
      <c r="AA5381" t="b">
        <v>0</v>
      </c>
      <c r="AB5381">
        <v>0.1760764742345381</v>
      </c>
      <c r="AC5381" t="b">
        <v>0</v>
      </c>
      <c r="AD5381" t="s">
        <v>382</v>
      </c>
      <c r="AL5381">
        <v>3579</v>
      </c>
      <c r="AM5381">
        <v>5627</v>
      </c>
    </row>
    <row r="5382" spans="4:39">
      <c r="D5382" t="s">
        <v>259</v>
      </c>
      <c r="E5382" t="s">
        <v>259</v>
      </c>
      <c r="G5382">
        <v>4</v>
      </c>
      <c r="H5382">
        <v>0.1904761904761904</v>
      </c>
      <c r="I5382">
        <v>0.1741071428571428</v>
      </c>
      <c r="J5382">
        <v>0.3529411764705882</v>
      </c>
      <c r="M5382">
        <v>0</v>
      </c>
      <c r="P5382">
        <v>0.1</v>
      </c>
      <c r="S5382">
        <v>0.15</v>
      </c>
      <c r="V5382" t="s">
        <v>358</v>
      </c>
      <c r="Y5382" t="s">
        <v>368</v>
      </c>
      <c r="Z5382" t="s">
        <v>374</v>
      </c>
      <c r="AA5382" t="b">
        <v>0</v>
      </c>
      <c r="AB5382">
        <v>0.1741071428571428</v>
      </c>
      <c r="AC5382" t="b">
        <v>0</v>
      </c>
      <c r="AD5382" t="s">
        <v>382</v>
      </c>
      <c r="AL5382">
        <v>3580</v>
      </c>
      <c r="AM5382">
        <v>5925</v>
      </c>
    </row>
    <row r="5383" spans="4:39">
      <c r="D5383" t="s">
        <v>259</v>
      </c>
      <c r="E5383" t="s">
        <v>259</v>
      </c>
      <c r="G5383">
        <v>4</v>
      </c>
      <c r="H5383">
        <v>0.1904761904761904</v>
      </c>
      <c r="I5383">
        <v>0.1741071428571428</v>
      </c>
      <c r="J5383">
        <v>0.3529411764705882</v>
      </c>
      <c r="M5383">
        <v>0</v>
      </c>
      <c r="P5383">
        <v>0.1</v>
      </c>
      <c r="S5383">
        <v>0.15</v>
      </c>
      <c r="V5383" t="s">
        <v>358</v>
      </c>
      <c r="Y5383" t="s">
        <v>368</v>
      </c>
      <c r="Z5383" t="s">
        <v>374</v>
      </c>
      <c r="AA5383" t="b">
        <v>0</v>
      </c>
      <c r="AB5383">
        <v>0.1741071428571428</v>
      </c>
      <c r="AC5383" t="b">
        <v>0</v>
      </c>
      <c r="AD5383" t="s">
        <v>382</v>
      </c>
      <c r="AL5383">
        <v>3580</v>
      </c>
      <c r="AM5383">
        <v>5925</v>
      </c>
    </row>
    <row r="5384" spans="4:39">
      <c r="D5384" t="s">
        <v>259</v>
      </c>
      <c r="E5384" t="s">
        <v>259</v>
      </c>
      <c r="G5384">
        <v>13</v>
      </c>
      <c r="H5384">
        <v>0.1511627906976744</v>
      </c>
      <c r="I5384">
        <v>0.1739029102378228</v>
      </c>
      <c r="J5384">
        <v>0.559009483667018</v>
      </c>
      <c r="M5384">
        <v>0</v>
      </c>
      <c r="P5384">
        <v>0.2</v>
      </c>
      <c r="S5384">
        <v>0.25</v>
      </c>
      <c r="V5384" t="s">
        <v>357</v>
      </c>
      <c r="Y5384" t="s">
        <v>368</v>
      </c>
      <c r="Z5384" t="s">
        <v>374</v>
      </c>
      <c r="AA5384" t="b">
        <v>0</v>
      </c>
      <c r="AB5384">
        <v>0.1739029102378228</v>
      </c>
      <c r="AC5384" t="b">
        <v>0</v>
      </c>
      <c r="AD5384" t="s">
        <v>382</v>
      </c>
      <c r="AL5384">
        <v>3582</v>
      </c>
      <c r="AM5384">
        <v>5627</v>
      </c>
    </row>
    <row r="5385" spans="4:39">
      <c r="D5385" t="s">
        <v>259</v>
      </c>
      <c r="E5385" t="s">
        <v>259</v>
      </c>
      <c r="G5385">
        <v>6</v>
      </c>
      <c r="H5385">
        <v>0.1428571428571428</v>
      </c>
      <c r="I5385">
        <v>0.1729514312847646</v>
      </c>
      <c r="J5385">
        <v>0.5162037037037036</v>
      </c>
      <c r="M5385">
        <v>0.2</v>
      </c>
      <c r="P5385">
        <v>0.2</v>
      </c>
      <c r="S5385">
        <v>0.15</v>
      </c>
      <c r="V5385" t="s">
        <v>360</v>
      </c>
      <c r="Y5385" t="s">
        <v>368</v>
      </c>
      <c r="Z5385" t="s">
        <v>374</v>
      </c>
      <c r="AA5385" t="b">
        <v>0</v>
      </c>
      <c r="AB5385">
        <v>0.1729514312847646</v>
      </c>
      <c r="AC5385" t="b">
        <v>0</v>
      </c>
      <c r="AD5385" t="s">
        <v>382</v>
      </c>
      <c r="AL5385">
        <v>3583</v>
      </c>
      <c r="AM5385">
        <v>5627</v>
      </c>
    </row>
    <row r="5386" spans="4:39">
      <c r="D5386" t="s">
        <v>259</v>
      </c>
      <c r="E5386" t="s">
        <v>259</v>
      </c>
      <c r="G5386">
        <v>6</v>
      </c>
      <c r="H5386">
        <v>0.1428571428571428</v>
      </c>
      <c r="I5386">
        <v>0.1729514312847646</v>
      </c>
      <c r="J5386">
        <v>0.5162037037037036</v>
      </c>
      <c r="M5386">
        <v>0.2</v>
      </c>
      <c r="P5386">
        <v>0.2</v>
      </c>
      <c r="S5386">
        <v>0.15</v>
      </c>
      <c r="V5386" t="s">
        <v>360</v>
      </c>
      <c r="Y5386" t="s">
        <v>368</v>
      </c>
      <c r="Z5386" t="s">
        <v>374</v>
      </c>
      <c r="AA5386" t="b">
        <v>0</v>
      </c>
      <c r="AB5386">
        <v>0.1729514312847646</v>
      </c>
      <c r="AC5386" t="b">
        <v>0</v>
      </c>
      <c r="AD5386" t="s">
        <v>382</v>
      </c>
      <c r="AL5386">
        <v>3583</v>
      </c>
      <c r="AM5386">
        <v>5627</v>
      </c>
    </row>
    <row r="5387" spans="4:39">
      <c r="D5387" t="s">
        <v>259</v>
      </c>
      <c r="E5387" t="s">
        <v>259</v>
      </c>
      <c r="G5387">
        <v>21</v>
      </c>
      <c r="H5387">
        <v>0.2359550561797752</v>
      </c>
      <c r="I5387">
        <v>0.1720495750182685</v>
      </c>
      <c r="J5387">
        <v>0.2762605042016806</v>
      </c>
      <c r="M5387">
        <v>0</v>
      </c>
      <c r="P5387">
        <v>0.1</v>
      </c>
      <c r="S5387">
        <v>0.1</v>
      </c>
      <c r="V5387" t="s">
        <v>358</v>
      </c>
      <c r="Y5387" t="s">
        <v>368</v>
      </c>
      <c r="Z5387" t="s">
        <v>374</v>
      </c>
      <c r="AA5387" t="b">
        <v>0</v>
      </c>
      <c r="AB5387">
        <v>0.1720495750182685</v>
      </c>
      <c r="AC5387" t="b">
        <v>0</v>
      </c>
      <c r="AD5387" t="s">
        <v>382</v>
      </c>
      <c r="AL5387">
        <v>3585</v>
      </c>
      <c r="AM5387">
        <v>5925</v>
      </c>
    </row>
    <row r="5388" spans="4:39">
      <c r="D5388" t="s">
        <v>259</v>
      </c>
      <c r="E5388" t="s">
        <v>259</v>
      </c>
      <c r="G5388">
        <v>146</v>
      </c>
      <c r="H5388">
        <v>0.1798029556650246</v>
      </c>
      <c r="I5388">
        <v>0.1720387262298557</v>
      </c>
      <c r="J5388">
        <v>0.4885484799868361</v>
      </c>
      <c r="M5388">
        <v>0.2</v>
      </c>
      <c r="P5388">
        <v>0.1</v>
      </c>
      <c r="S5388">
        <v>0.1</v>
      </c>
      <c r="V5388" t="s">
        <v>357</v>
      </c>
      <c r="Y5388" t="s">
        <v>368</v>
      </c>
      <c r="Z5388" t="s">
        <v>374</v>
      </c>
      <c r="AA5388" t="b">
        <v>0</v>
      </c>
      <c r="AB5388">
        <v>0.1720387262298557</v>
      </c>
      <c r="AC5388" t="b">
        <v>0</v>
      </c>
      <c r="AD5388" t="s">
        <v>382</v>
      </c>
      <c r="AL5388">
        <v>3586</v>
      </c>
      <c r="AM5388">
        <v>5925</v>
      </c>
    </row>
    <row r="5389" spans="4:39">
      <c r="D5389" t="s">
        <v>259</v>
      </c>
      <c r="E5389" t="s">
        <v>259</v>
      </c>
      <c r="G5389">
        <v>9</v>
      </c>
      <c r="H5389">
        <v>0.1698113207547169</v>
      </c>
      <c r="I5389">
        <v>0.1718140929535232</v>
      </c>
      <c r="J5389">
        <v>0.4797979797979798</v>
      </c>
      <c r="M5389">
        <v>0</v>
      </c>
      <c r="P5389">
        <v>0.1</v>
      </c>
      <c r="S5389">
        <v>0.2</v>
      </c>
      <c r="V5389" t="s">
        <v>357</v>
      </c>
      <c r="Y5389" t="s">
        <v>368</v>
      </c>
      <c r="Z5389" t="s">
        <v>374</v>
      </c>
      <c r="AA5389" t="b">
        <v>0</v>
      </c>
      <c r="AB5389">
        <v>0.1718140929535232</v>
      </c>
      <c r="AC5389" t="b">
        <v>0</v>
      </c>
      <c r="AD5389" t="s">
        <v>382</v>
      </c>
      <c r="AL5389">
        <v>3587</v>
      </c>
      <c r="AM5389">
        <v>5925</v>
      </c>
    </row>
    <row r="5390" spans="4:39">
      <c r="D5390" t="s">
        <v>259</v>
      </c>
      <c r="E5390" t="s">
        <v>259</v>
      </c>
      <c r="G5390">
        <v>21</v>
      </c>
      <c r="H5390">
        <v>0.2359550561797752</v>
      </c>
      <c r="I5390">
        <v>0.1716986481107359</v>
      </c>
      <c r="J5390">
        <v>0.2720588235294118</v>
      </c>
      <c r="M5390">
        <v>0</v>
      </c>
      <c r="P5390">
        <v>0</v>
      </c>
      <c r="S5390">
        <v>0.05</v>
      </c>
      <c r="V5390" t="s">
        <v>358</v>
      </c>
      <c r="Y5390" t="s">
        <v>368</v>
      </c>
      <c r="Z5390" t="s">
        <v>374</v>
      </c>
      <c r="AA5390" t="b">
        <v>0</v>
      </c>
      <c r="AB5390">
        <v>0.1716986481107359</v>
      </c>
      <c r="AC5390" t="b">
        <v>0</v>
      </c>
      <c r="AD5390" t="s">
        <v>382</v>
      </c>
      <c r="AL5390">
        <v>3588</v>
      </c>
      <c r="AM5390">
        <v>6219</v>
      </c>
    </row>
    <row r="5391" spans="4:39">
      <c r="D5391" t="s">
        <v>259</v>
      </c>
      <c r="E5391" t="s">
        <v>259</v>
      </c>
      <c r="G5391">
        <v>4</v>
      </c>
      <c r="H5391">
        <v>0.1904761904761904</v>
      </c>
      <c r="I5391">
        <v>0.1709351503759398</v>
      </c>
      <c r="J5391">
        <v>0.3382352941176471</v>
      </c>
      <c r="M5391">
        <v>0</v>
      </c>
      <c r="P5391">
        <v>0.1</v>
      </c>
      <c r="S5391">
        <v>0.2</v>
      </c>
      <c r="V5391" t="s">
        <v>351</v>
      </c>
      <c r="Y5391" t="s">
        <v>368</v>
      </c>
      <c r="Z5391" t="s">
        <v>374</v>
      </c>
      <c r="AA5391" t="b">
        <v>0</v>
      </c>
      <c r="AB5391">
        <v>0.1709351503759398</v>
      </c>
      <c r="AC5391" t="b">
        <v>0</v>
      </c>
      <c r="AD5391" t="s">
        <v>382</v>
      </c>
      <c r="AL5391">
        <v>3589</v>
      </c>
      <c r="AM5391">
        <v>5925</v>
      </c>
    </row>
    <row r="5392" spans="4:39">
      <c r="D5392" t="s">
        <v>259</v>
      </c>
      <c r="E5392" t="s">
        <v>259</v>
      </c>
      <c r="G5392">
        <v>4</v>
      </c>
      <c r="H5392">
        <v>0.1904761904761904</v>
      </c>
      <c r="I5392">
        <v>0.1709351503759398</v>
      </c>
      <c r="J5392">
        <v>0.3382352941176471</v>
      </c>
      <c r="M5392">
        <v>0</v>
      </c>
      <c r="P5392">
        <v>0.1</v>
      </c>
      <c r="S5392">
        <v>0.2</v>
      </c>
      <c r="V5392" t="s">
        <v>351</v>
      </c>
      <c r="Y5392" t="s">
        <v>368</v>
      </c>
      <c r="Z5392" t="s">
        <v>374</v>
      </c>
      <c r="AA5392" t="b">
        <v>0</v>
      </c>
      <c r="AB5392">
        <v>0.1709351503759398</v>
      </c>
      <c r="AC5392" t="b">
        <v>0</v>
      </c>
      <c r="AD5392" t="s">
        <v>382</v>
      </c>
      <c r="AL5392">
        <v>3589</v>
      </c>
      <c r="AM5392">
        <v>5925</v>
      </c>
    </row>
    <row r="5393" spans="4:39">
      <c r="D5393" t="s">
        <v>259</v>
      </c>
      <c r="E5393" t="s">
        <v>259</v>
      </c>
      <c r="G5393">
        <v>146</v>
      </c>
      <c r="H5393">
        <v>0.1798029556650246</v>
      </c>
      <c r="I5393">
        <v>0.1707494565024351</v>
      </c>
      <c r="J5393">
        <v>0.4585852976263934</v>
      </c>
      <c r="M5393">
        <v>0.4</v>
      </c>
      <c r="P5393">
        <v>0.3</v>
      </c>
      <c r="S5393">
        <v>0.25</v>
      </c>
      <c r="V5393" t="s">
        <v>357</v>
      </c>
      <c r="Y5393" t="s">
        <v>368</v>
      </c>
      <c r="Z5393" t="s">
        <v>374</v>
      </c>
      <c r="AA5393" t="b">
        <v>0</v>
      </c>
      <c r="AB5393">
        <v>0.1707494565024351</v>
      </c>
      <c r="AC5393" t="b">
        <v>0</v>
      </c>
      <c r="AD5393" t="s">
        <v>382</v>
      </c>
      <c r="AL5393">
        <v>3591</v>
      </c>
      <c r="AM5393">
        <v>5288</v>
      </c>
    </row>
    <row r="5394" spans="4:39">
      <c r="D5394" t="s">
        <v>259</v>
      </c>
      <c r="E5394" t="s">
        <v>259</v>
      </c>
      <c r="G5394">
        <v>39</v>
      </c>
      <c r="H5394">
        <v>0.1591836734693877</v>
      </c>
      <c r="I5394">
        <v>0.1702047870531379</v>
      </c>
      <c r="J5394">
        <v>0.5293129200896192</v>
      </c>
      <c r="M5394">
        <v>0.8</v>
      </c>
      <c r="P5394">
        <v>0.5</v>
      </c>
      <c r="S5394">
        <v>0.25</v>
      </c>
      <c r="V5394" t="s">
        <v>358</v>
      </c>
      <c r="Y5394" t="s">
        <v>368</v>
      </c>
      <c r="Z5394" t="s">
        <v>374</v>
      </c>
      <c r="AA5394" t="b">
        <v>0</v>
      </c>
      <c r="AB5394">
        <v>0.1702047870531379</v>
      </c>
      <c r="AC5394" t="b">
        <v>0</v>
      </c>
      <c r="AD5394" t="s">
        <v>382</v>
      </c>
      <c r="AL5394">
        <v>3592</v>
      </c>
      <c r="AM5394">
        <v>4496</v>
      </c>
    </row>
    <row r="5395" spans="4:39">
      <c r="D5395" t="s">
        <v>259</v>
      </c>
      <c r="E5395" t="s">
        <v>259</v>
      </c>
      <c r="G5395">
        <v>39</v>
      </c>
      <c r="H5395">
        <v>0.1591836734693877</v>
      </c>
      <c r="I5395">
        <v>0.1702047870531379</v>
      </c>
      <c r="J5395">
        <v>0.5293129200896192</v>
      </c>
      <c r="M5395">
        <v>0.8</v>
      </c>
      <c r="P5395">
        <v>0.5</v>
      </c>
      <c r="S5395">
        <v>0.25</v>
      </c>
      <c r="V5395" t="s">
        <v>358</v>
      </c>
      <c r="Y5395" t="s">
        <v>368</v>
      </c>
      <c r="Z5395" t="s">
        <v>374</v>
      </c>
      <c r="AA5395" t="b">
        <v>0</v>
      </c>
      <c r="AB5395">
        <v>0.1702047870531379</v>
      </c>
      <c r="AC5395" t="b">
        <v>0</v>
      </c>
      <c r="AD5395" t="s">
        <v>382</v>
      </c>
      <c r="AL5395">
        <v>3592</v>
      </c>
      <c r="AM5395">
        <v>4496</v>
      </c>
    </row>
    <row r="5396" spans="4:39">
      <c r="D5396" t="s">
        <v>259</v>
      </c>
      <c r="E5396" t="s">
        <v>259</v>
      </c>
      <c r="G5396">
        <v>9</v>
      </c>
      <c r="H5396">
        <v>0.1475409836065573</v>
      </c>
      <c r="I5396">
        <v>0.1698862874778945</v>
      </c>
      <c r="J5396">
        <v>0.3835470085470085</v>
      </c>
      <c r="M5396">
        <v>0.2</v>
      </c>
      <c r="P5396">
        <v>0.1</v>
      </c>
      <c r="S5396">
        <v>0.1</v>
      </c>
      <c r="V5396" t="s">
        <v>351</v>
      </c>
      <c r="Y5396" t="s">
        <v>368</v>
      </c>
      <c r="Z5396" t="s">
        <v>374</v>
      </c>
      <c r="AA5396" t="b">
        <v>0</v>
      </c>
      <c r="AB5396">
        <v>0.1698862874778945</v>
      </c>
      <c r="AC5396" t="b">
        <v>0</v>
      </c>
      <c r="AD5396" t="s">
        <v>382</v>
      </c>
      <c r="AL5396">
        <v>3594</v>
      </c>
      <c r="AM5396">
        <v>5925</v>
      </c>
    </row>
    <row r="5397" spans="4:39">
      <c r="D5397" t="s">
        <v>259</v>
      </c>
      <c r="E5397" t="s">
        <v>259</v>
      </c>
      <c r="G5397">
        <v>21</v>
      </c>
      <c r="H5397">
        <v>0.2359550561797752</v>
      </c>
      <c r="I5397">
        <v>0.1691506270564514</v>
      </c>
      <c r="J5397">
        <v>0.2643557422969187</v>
      </c>
      <c r="M5397">
        <v>0.2</v>
      </c>
      <c r="P5397">
        <v>0.1</v>
      </c>
      <c r="S5397">
        <v>0.15</v>
      </c>
      <c r="V5397" t="s">
        <v>362</v>
      </c>
      <c r="Y5397" t="s">
        <v>368</v>
      </c>
      <c r="Z5397" t="s">
        <v>374</v>
      </c>
      <c r="AA5397" t="b">
        <v>0</v>
      </c>
      <c r="AB5397">
        <v>0.1691506270564514</v>
      </c>
      <c r="AC5397" t="b">
        <v>0</v>
      </c>
      <c r="AD5397" t="s">
        <v>382</v>
      </c>
      <c r="AL5397">
        <v>3595</v>
      </c>
      <c r="AM5397">
        <v>5925</v>
      </c>
    </row>
    <row r="5398" spans="4:39">
      <c r="D5398" t="s">
        <v>259</v>
      </c>
      <c r="E5398" t="s">
        <v>259</v>
      </c>
      <c r="G5398">
        <v>13</v>
      </c>
      <c r="H5398">
        <v>0.1511627906976744</v>
      </c>
      <c r="I5398">
        <v>0.1689505985931988</v>
      </c>
      <c r="J5398">
        <v>0.5136986301369862</v>
      </c>
      <c r="M5398">
        <v>0.2</v>
      </c>
      <c r="P5398">
        <v>0.2</v>
      </c>
      <c r="S5398">
        <v>0.15</v>
      </c>
      <c r="V5398" t="s">
        <v>357</v>
      </c>
      <c r="Y5398" t="s">
        <v>368</v>
      </c>
      <c r="Z5398" t="s">
        <v>374</v>
      </c>
      <c r="AA5398" t="b">
        <v>0</v>
      </c>
      <c r="AB5398">
        <v>0.1689505985931988</v>
      </c>
      <c r="AC5398" t="b">
        <v>0</v>
      </c>
      <c r="AD5398" t="s">
        <v>382</v>
      </c>
      <c r="AL5398">
        <v>3596</v>
      </c>
      <c r="AM5398">
        <v>5627</v>
      </c>
    </row>
    <row r="5399" spans="4:39">
      <c r="D5399" t="s">
        <v>259</v>
      </c>
      <c r="E5399" t="s">
        <v>259</v>
      </c>
      <c r="G5399">
        <v>6</v>
      </c>
      <c r="H5399">
        <v>0.2222222222222222</v>
      </c>
      <c r="I5399">
        <v>0.1681082922501686</v>
      </c>
      <c r="J5399">
        <v>0.2261904761904762</v>
      </c>
      <c r="M5399">
        <v>0</v>
      </c>
      <c r="P5399">
        <v>0</v>
      </c>
      <c r="S5399">
        <v>0.2</v>
      </c>
      <c r="V5399" t="s">
        <v>351</v>
      </c>
      <c r="Y5399" t="s">
        <v>368</v>
      </c>
      <c r="Z5399" t="s">
        <v>374</v>
      </c>
      <c r="AA5399" t="b">
        <v>0</v>
      </c>
      <c r="AB5399">
        <v>0.1681082922501686</v>
      </c>
      <c r="AC5399" t="b">
        <v>0</v>
      </c>
      <c r="AD5399" t="s">
        <v>382</v>
      </c>
      <c r="AL5399">
        <v>3597</v>
      </c>
      <c r="AM5399">
        <v>6219</v>
      </c>
    </row>
    <row r="5400" spans="4:39">
      <c r="D5400" t="s">
        <v>259</v>
      </c>
      <c r="E5400" t="s">
        <v>259</v>
      </c>
      <c r="G5400">
        <v>6</v>
      </c>
      <c r="H5400">
        <v>0.2222222222222222</v>
      </c>
      <c r="I5400">
        <v>0.1681082922501686</v>
      </c>
      <c r="J5400">
        <v>0.2261904761904762</v>
      </c>
      <c r="M5400">
        <v>0</v>
      </c>
      <c r="P5400">
        <v>0</v>
      </c>
      <c r="S5400">
        <v>0.2</v>
      </c>
      <c r="V5400" t="s">
        <v>351</v>
      </c>
      <c r="Y5400" t="s">
        <v>368</v>
      </c>
      <c r="Z5400" t="s">
        <v>374</v>
      </c>
      <c r="AA5400" t="b">
        <v>0</v>
      </c>
      <c r="AB5400">
        <v>0.1681082922501686</v>
      </c>
      <c r="AC5400" t="b">
        <v>0</v>
      </c>
      <c r="AD5400" t="s">
        <v>382</v>
      </c>
      <c r="AL5400">
        <v>3597</v>
      </c>
      <c r="AM5400">
        <v>6219</v>
      </c>
    </row>
    <row r="5401" spans="4:39">
      <c r="D5401" t="s">
        <v>259</v>
      </c>
      <c r="E5401" t="s">
        <v>259</v>
      </c>
      <c r="G5401">
        <v>6</v>
      </c>
      <c r="H5401">
        <v>0.0504201680672268</v>
      </c>
      <c r="I5401">
        <v>0.1677007805821339</v>
      </c>
      <c r="J5401">
        <v>0.6983775811209439</v>
      </c>
      <c r="M5401">
        <v>0.2</v>
      </c>
      <c r="P5401">
        <v>0.2</v>
      </c>
      <c r="S5401">
        <v>0.1</v>
      </c>
      <c r="V5401" t="s">
        <v>361</v>
      </c>
      <c r="Y5401" t="s">
        <v>368</v>
      </c>
      <c r="Z5401" t="s">
        <v>374</v>
      </c>
      <c r="AA5401" t="b">
        <v>0</v>
      </c>
      <c r="AB5401">
        <v>0.1677007805821339</v>
      </c>
      <c r="AC5401" t="b">
        <v>0</v>
      </c>
      <c r="AD5401" t="s">
        <v>382</v>
      </c>
      <c r="AL5401">
        <v>3599</v>
      </c>
      <c r="AM5401">
        <v>5627</v>
      </c>
    </row>
    <row r="5402" spans="4:39">
      <c r="D5402" t="s">
        <v>259</v>
      </c>
      <c r="E5402" t="s">
        <v>259</v>
      </c>
      <c r="G5402">
        <v>6</v>
      </c>
      <c r="H5402">
        <v>0.1666666666666666</v>
      </c>
      <c r="I5402">
        <v>0.1666666666666666</v>
      </c>
      <c r="J5402">
        <v>0.475</v>
      </c>
      <c r="M5402">
        <v>0</v>
      </c>
      <c r="P5402">
        <v>0.2</v>
      </c>
      <c r="S5402">
        <v>0.2</v>
      </c>
      <c r="V5402" t="s">
        <v>362</v>
      </c>
      <c r="Y5402" t="s">
        <v>368</v>
      </c>
      <c r="Z5402" t="s">
        <v>374</v>
      </c>
      <c r="AA5402" t="b">
        <v>0</v>
      </c>
      <c r="AB5402">
        <v>0.1666666666666666</v>
      </c>
      <c r="AC5402" t="b">
        <v>0</v>
      </c>
      <c r="AD5402" t="s">
        <v>382</v>
      </c>
      <c r="AL5402">
        <v>3600</v>
      </c>
      <c r="AM5402">
        <v>5627</v>
      </c>
    </row>
    <row r="5403" spans="4:39">
      <c r="D5403" t="s">
        <v>259</v>
      </c>
      <c r="E5403" t="s">
        <v>259</v>
      </c>
      <c r="G5403">
        <v>6</v>
      </c>
      <c r="H5403">
        <v>0.1666666666666666</v>
      </c>
      <c r="I5403">
        <v>0.1666666666666666</v>
      </c>
      <c r="J5403">
        <v>0.475</v>
      </c>
      <c r="M5403">
        <v>0</v>
      </c>
      <c r="P5403">
        <v>0.2</v>
      </c>
      <c r="S5403">
        <v>0.2</v>
      </c>
      <c r="V5403" t="s">
        <v>362</v>
      </c>
      <c r="Y5403" t="s">
        <v>368</v>
      </c>
      <c r="Z5403" t="s">
        <v>374</v>
      </c>
      <c r="AA5403" t="b">
        <v>0</v>
      </c>
      <c r="AB5403">
        <v>0.1666666666666666</v>
      </c>
      <c r="AC5403" t="b">
        <v>0</v>
      </c>
      <c r="AD5403" t="s">
        <v>382</v>
      </c>
      <c r="AL5403">
        <v>3600</v>
      </c>
      <c r="AM5403">
        <v>5627</v>
      </c>
    </row>
    <row r="5404" spans="4:39">
      <c r="D5404" t="s">
        <v>259</v>
      </c>
      <c r="E5404" t="s">
        <v>259</v>
      </c>
      <c r="G5404">
        <v>1</v>
      </c>
      <c r="H5404">
        <v>0.0138888888888888</v>
      </c>
      <c r="I5404">
        <v>0.1666666666666666</v>
      </c>
      <c r="J5404">
        <v>0.943661971830986</v>
      </c>
      <c r="M5404">
        <v>0.2</v>
      </c>
      <c r="P5404">
        <v>0.1</v>
      </c>
      <c r="S5404">
        <v>0.05</v>
      </c>
      <c r="V5404" t="s">
        <v>357</v>
      </c>
      <c r="Y5404" t="s">
        <v>368</v>
      </c>
      <c r="Z5404" t="s">
        <v>374</v>
      </c>
      <c r="AA5404" t="b">
        <v>0</v>
      </c>
      <c r="AB5404">
        <v>0.1666666666666666</v>
      </c>
      <c r="AC5404" t="b">
        <v>0</v>
      </c>
      <c r="AD5404" t="s">
        <v>382</v>
      </c>
      <c r="AL5404">
        <v>3600</v>
      </c>
      <c r="AM5404">
        <v>5925</v>
      </c>
    </row>
    <row r="5405" spans="4:39">
      <c r="D5405" t="s">
        <v>259</v>
      </c>
      <c r="E5405" t="s">
        <v>259</v>
      </c>
      <c r="G5405">
        <v>1</v>
      </c>
      <c r="H5405">
        <v>0.0138888888888888</v>
      </c>
      <c r="I5405">
        <v>0.1666666666666666</v>
      </c>
      <c r="J5405">
        <v>0.943661971830986</v>
      </c>
      <c r="M5405">
        <v>0.2</v>
      </c>
      <c r="P5405">
        <v>0.1</v>
      </c>
      <c r="S5405">
        <v>0.05</v>
      </c>
      <c r="V5405" t="s">
        <v>357</v>
      </c>
      <c r="Y5405" t="s">
        <v>368</v>
      </c>
      <c r="Z5405" t="s">
        <v>374</v>
      </c>
      <c r="AA5405" t="b">
        <v>0</v>
      </c>
      <c r="AB5405">
        <v>0.1666666666666666</v>
      </c>
      <c r="AC5405" t="b">
        <v>0</v>
      </c>
      <c r="AD5405" t="s">
        <v>382</v>
      </c>
      <c r="AL5405">
        <v>3600</v>
      </c>
      <c r="AM5405">
        <v>5925</v>
      </c>
    </row>
    <row r="5406" spans="4:39">
      <c r="D5406" t="s">
        <v>259</v>
      </c>
      <c r="E5406" t="s">
        <v>259</v>
      </c>
      <c r="G5406">
        <v>296</v>
      </c>
      <c r="H5406">
        <v>0.1538461538461538</v>
      </c>
      <c r="I5406">
        <v>0.1641870844322321</v>
      </c>
      <c r="J5406">
        <v>0.5188809432897271</v>
      </c>
      <c r="M5406">
        <v>0.4</v>
      </c>
      <c r="P5406">
        <v>0.2</v>
      </c>
      <c r="S5406">
        <v>0.2</v>
      </c>
      <c r="V5406" t="s">
        <v>357</v>
      </c>
      <c r="Y5406" t="s">
        <v>368</v>
      </c>
      <c r="Z5406" t="s">
        <v>374</v>
      </c>
      <c r="AA5406" t="b">
        <v>0</v>
      </c>
      <c r="AB5406">
        <v>0.1641870844322321</v>
      </c>
      <c r="AC5406" t="b">
        <v>0</v>
      </c>
      <c r="AD5406" t="s">
        <v>382</v>
      </c>
      <c r="AL5406">
        <v>3604</v>
      </c>
      <c r="AM5406">
        <v>5627</v>
      </c>
    </row>
    <row r="5407" spans="4:39">
      <c r="D5407" t="s">
        <v>259</v>
      </c>
      <c r="E5407" t="s">
        <v>259</v>
      </c>
      <c r="G5407">
        <v>10</v>
      </c>
      <c r="H5407">
        <v>0.1052631578947368</v>
      </c>
      <c r="I5407">
        <v>0.1630682144161059</v>
      </c>
      <c r="J5407">
        <v>0.5494117647058824</v>
      </c>
      <c r="M5407">
        <v>0.2</v>
      </c>
      <c r="P5407">
        <v>0.2</v>
      </c>
      <c r="S5407">
        <v>0.2</v>
      </c>
      <c r="V5407" t="s">
        <v>351</v>
      </c>
      <c r="Y5407" t="s">
        <v>368</v>
      </c>
      <c r="Z5407" t="s">
        <v>374</v>
      </c>
      <c r="AA5407" t="b">
        <v>0</v>
      </c>
      <c r="AB5407">
        <v>0.1630682144161059</v>
      </c>
      <c r="AC5407" t="b">
        <v>0</v>
      </c>
      <c r="AD5407" t="s">
        <v>382</v>
      </c>
      <c r="AL5407">
        <v>3605</v>
      </c>
      <c r="AM5407">
        <v>5627</v>
      </c>
    </row>
    <row r="5408" spans="4:39">
      <c r="D5408" t="s">
        <v>259</v>
      </c>
      <c r="E5408" t="s">
        <v>259</v>
      </c>
      <c r="G5408">
        <v>10</v>
      </c>
      <c r="H5408">
        <v>0.1052631578947368</v>
      </c>
      <c r="I5408">
        <v>0.1630682144161059</v>
      </c>
      <c r="J5408">
        <v>0.5494117647058824</v>
      </c>
      <c r="M5408">
        <v>0.2</v>
      </c>
      <c r="P5408">
        <v>0.2</v>
      </c>
      <c r="S5408">
        <v>0.2</v>
      </c>
      <c r="V5408" t="s">
        <v>351</v>
      </c>
      <c r="Y5408" t="s">
        <v>368</v>
      </c>
      <c r="Z5408" t="s">
        <v>374</v>
      </c>
      <c r="AA5408" t="b">
        <v>0</v>
      </c>
      <c r="AB5408">
        <v>0.1630682144161059</v>
      </c>
      <c r="AC5408" t="b">
        <v>0</v>
      </c>
      <c r="AD5408" t="s">
        <v>382</v>
      </c>
      <c r="AL5408">
        <v>3605</v>
      </c>
      <c r="AM5408">
        <v>5627</v>
      </c>
    </row>
    <row r="5409" spans="4:39">
      <c r="D5409" t="s">
        <v>259</v>
      </c>
      <c r="E5409" t="s">
        <v>259</v>
      </c>
      <c r="G5409">
        <v>13</v>
      </c>
      <c r="H5409">
        <v>0.1511627906976744</v>
      </c>
      <c r="I5409">
        <v>0.1628436871714029</v>
      </c>
      <c r="J5409">
        <v>0.553740779768177</v>
      </c>
      <c r="M5409">
        <v>0.2</v>
      </c>
      <c r="P5409">
        <v>0.1</v>
      </c>
      <c r="S5409">
        <v>0.15</v>
      </c>
      <c r="V5409" t="s">
        <v>357</v>
      </c>
      <c r="Y5409" t="s">
        <v>368</v>
      </c>
      <c r="Z5409" t="s">
        <v>374</v>
      </c>
      <c r="AA5409" t="b">
        <v>0</v>
      </c>
      <c r="AB5409">
        <v>0.1628436871714029</v>
      </c>
      <c r="AC5409" t="b">
        <v>0</v>
      </c>
      <c r="AD5409" t="s">
        <v>382</v>
      </c>
      <c r="AL5409">
        <v>3607</v>
      </c>
      <c r="AM5409">
        <v>5925</v>
      </c>
    </row>
    <row r="5410" spans="4:39">
      <c r="D5410" t="s">
        <v>259</v>
      </c>
      <c r="E5410" t="s">
        <v>259</v>
      </c>
      <c r="G5410">
        <v>29</v>
      </c>
      <c r="H5410">
        <v>0.1330275229357798</v>
      </c>
      <c r="I5410">
        <v>0.1622013641675307</v>
      </c>
      <c r="J5410">
        <v>0.5743477467615399</v>
      </c>
      <c r="M5410">
        <v>0.4</v>
      </c>
      <c r="P5410">
        <v>0.2</v>
      </c>
      <c r="S5410">
        <v>0.15</v>
      </c>
      <c r="V5410" t="s">
        <v>357</v>
      </c>
      <c r="Y5410" t="s">
        <v>368</v>
      </c>
      <c r="Z5410" t="s">
        <v>374</v>
      </c>
      <c r="AA5410" t="b">
        <v>0</v>
      </c>
      <c r="AB5410">
        <v>0.1622013641675307</v>
      </c>
      <c r="AC5410" t="b">
        <v>0</v>
      </c>
      <c r="AD5410" t="s">
        <v>382</v>
      </c>
      <c r="AL5410">
        <v>3608</v>
      </c>
      <c r="AM5410">
        <v>5627</v>
      </c>
    </row>
    <row r="5411" spans="4:39">
      <c r="D5411" t="s">
        <v>259</v>
      </c>
      <c r="E5411" t="s">
        <v>259</v>
      </c>
      <c r="G5411">
        <v>29</v>
      </c>
      <c r="H5411">
        <v>0.1330275229357798</v>
      </c>
      <c r="I5411">
        <v>0.1622013641675307</v>
      </c>
      <c r="J5411">
        <v>0.5743477467615399</v>
      </c>
      <c r="M5411">
        <v>0.4</v>
      </c>
      <c r="P5411">
        <v>0.2</v>
      </c>
      <c r="S5411">
        <v>0.15</v>
      </c>
      <c r="V5411" t="s">
        <v>357</v>
      </c>
      <c r="Y5411" t="s">
        <v>368</v>
      </c>
      <c r="Z5411" t="s">
        <v>374</v>
      </c>
      <c r="AA5411" t="b">
        <v>0</v>
      </c>
      <c r="AB5411">
        <v>0.1622013641675307</v>
      </c>
      <c r="AC5411" t="b">
        <v>0</v>
      </c>
      <c r="AD5411" t="s">
        <v>382</v>
      </c>
      <c r="AL5411">
        <v>3608</v>
      </c>
      <c r="AM5411">
        <v>5627</v>
      </c>
    </row>
    <row r="5412" spans="4:39">
      <c r="D5412" t="s">
        <v>259</v>
      </c>
      <c r="E5412" t="s">
        <v>259</v>
      </c>
      <c r="G5412">
        <v>4</v>
      </c>
      <c r="H5412">
        <v>0.0129032258064516</v>
      </c>
      <c r="I5412">
        <v>0.1616758241758241</v>
      </c>
      <c r="J5412">
        <v>0.9571078431372548</v>
      </c>
      <c r="M5412">
        <v>0.2</v>
      </c>
      <c r="P5412">
        <v>0.1</v>
      </c>
      <c r="S5412">
        <v>0.15</v>
      </c>
      <c r="V5412" t="s">
        <v>357</v>
      </c>
      <c r="Y5412" t="s">
        <v>368</v>
      </c>
      <c r="Z5412" t="s">
        <v>374</v>
      </c>
      <c r="AA5412" t="b">
        <v>0</v>
      </c>
      <c r="AB5412">
        <v>0.1616758241758241</v>
      </c>
      <c r="AC5412" t="b">
        <v>0</v>
      </c>
      <c r="AD5412" t="s">
        <v>382</v>
      </c>
      <c r="AL5412">
        <v>3610</v>
      </c>
      <c r="AM5412">
        <v>5925</v>
      </c>
    </row>
    <row r="5413" spans="4:39">
      <c r="D5413" t="s">
        <v>259</v>
      </c>
      <c r="E5413" t="s">
        <v>259</v>
      </c>
      <c r="G5413">
        <v>4</v>
      </c>
      <c r="H5413">
        <v>0.0129032258064516</v>
      </c>
      <c r="I5413">
        <v>0.1616758241758241</v>
      </c>
      <c r="J5413">
        <v>0.9571078431372548</v>
      </c>
      <c r="M5413">
        <v>0.2</v>
      </c>
      <c r="P5413">
        <v>0.1</v>
      </c>
      <c r="S5413">
        <v>0.15</v>
      </c>
      <c r="V5413" t="s">
        <v>357</v>
      </c>
      <c r="Y5413" t="s">
        <v>368</v>
      </c>
      <c r="Z5413" t="s">
        <v>374</v>
      </c>
      <c r="AA5413" t="b">
        <v>0</v>
      </c>
      <c r="AB5413">
        <v>0.1616758241758241</v>
      </c>
      <c r="AC5413" t="b">
        <v>0</v>
      </c>
      <c r="AD5413" t="s">
        <v>382</v>
      </c>
      <c r="AL5413">
        <v>3610</v>
      </c>
      <c r="AM5413">
        <v>5925</v>
      </c>
    </row>
    <row r="5414" spans="4:39">
      <c r="D5414" t="s">
        <v>259</v>
      </c>
      <c r="E5414" t="s">
        <v>259</v>
      </c>
      <c r="G5414">
        <v>4</v>
      </c>
      <c r="H5414">
        <v>0.0129032258064516</v>
      </c>
      <c r="I5414">
        <v>0.1616758241758241</v>
      </c>
      <c r="J5414">
        <v>0.9571078431372548</v>
      </c>
      <c r="M5414">
        <v>0.2</v>
      </c>
      <c r="P5414">
        <v>0.1</v>
      </c>
      <c r="S5414">
        <v>0.15</v>
      </c>
      <c r="V5414" t="s">
        <v>357</v>
      </c>
      <c r="Y5414" t="s">
        <v>368</v>
      </c>
      <c r="Z5414" t="s">
        <v>374</v>
      </c>
      <c r="AA5414" t="b">
        <v>0</v>
      </c>
      <c r="AB5414">
        <v>0.1616758241758241</v>
      </c>
      <c r="AC5414" t="b">
        <v>0</v>
      </c>
      <c r="AD5414" t="s">
        <v>382</v>
      </c>
      <c r="AL5414">
        <v>3610</v>
      </c>
      <c r="AM5414">
        <v>5925</v>
      </c>
    </row>
    <row r="5415" spans="4:39">
      <c r="D5415" t="s">
        <v>259</v>
      </c>
      <c r="E5415" t="s">
        <v>259</v>
      </c>
      <c r="G5415">
        <v>4</v>
      </c>
      <c r="H5415">
        <v>0.1904761904761904</v>
      </c>
      <c r="I5415">
        <v>0.1608620138031903</v>
      </c>
      <c r="J5415">
        <v>0.3014705882352941</v>
      </c>
      <c r="M5415">
        <v>0</v>
      </c>
      <c r="P5415">
        <v>0.1</v>
      </c>
      <c r="S5415">
        <v>0.2</v>
      </c>
      <c r="V5415" t="s">
        <v>362</v>
      </c>
      <c r="Y5415" t="s">
        <v>368</v>
      </c>
      <c r="Z5415" t="s">
        <v>374</v>
      </c>
      <c r="AA5415" t="b">
        <v>0</v>
      </c>
      <c r="AB5415">
        <v>0.1608620138031903</v>
      </c>
      <c r="AC5415" t="b">
        <v>0</v>
      </c>
      <c r="AD5415" t="s">
        <v>382</v>
      </c>
      <c r="AL5415">
        <v>3613</v>
      </c>
      <c r="AM5415">
        <v>5925</v>
      </c>
    </row>
    <row r="5416" spans="4:39">
      <c r="D5416" t="s">
        <v>259</v>
      </c>
      <c r="E5416" t="s">
        <v>259</v>
      </c>
      <c r="G5416">
        <v>4</v>
      </c>
      <c r="H5416">
        <v>0.1904761904761904</v>
      </c>
      <c r="I5416">
        <v>0.1608620138031903</v>
      </c>
      <c r="J5416">
        <v>0.3014705882352941</v>
      </c>
      <c r="M5416">
        <v>0</v>
      </c>
      <c r="P5416">
        <v>0.1</v>
      </c>
      <c r="S5416">
        <v>0.2</v>
      </c>
      <c r="V5416" t="s">
        <v>362</v>
      </c>
      <c r="Y5416" t="s">
        <v>368</v>
      </c>
      <c r="Z5416" t="s">
        <v>374</v>
      </c>
      <c r="AA5416" t="b">
        <v>0</v>
      </c>
      <c r="AB5416">
        <v>0.1608620138031903</v>
      </c>
      <c r="AC5416" t="b">
        <v>0</v>
      </c>
      <c r="AD5416" t="s">
        <v>382</v>
      </c>
      <c r="AL5416">
        <v>3613</v>
      </c>
      <c r="AM5416">
        <v>5925</v>
      </c>
    </row>
    <row r="5417" spans="4:39">
      <c r="D5417" t="s">
        <v>259</v>
      </c>
      <c r="E5417" t="s">
        <v>259</v>
      </c>
      <c r="G5417">
        <v>9</v>
      </c>
      <c r="H5417">
        <v>0.1836734693877551</v>
      </c>
      <c r="I5417">
        <v>0.1605962464719183</v>
      </c>
      <c r="J5417">
        <v>0.4027777777777778</v>
      </c>
      <c r="M5417">
        <v>0</v>
      </c>
      <c r="P5417">
        <v>0</v>
      </c>
      <c r="S5417">
        <v>0.1</v>
      </c>
      <c r="V5417" t="s">
        <v>357</v>
      </c>
      <c r="Y5417" t="s">
        <v>368</v>
      </c>
      <c r="Z5417" t="s">
        <v>374</v>
      </c>
      <c r="AA5417" t="b">
        <v>0</v>
      </c>
      <c r="AB5417">
        <v>0.1605962464719183</v>
      </c>
      <c r="AC5417" t="b">
        <v>0</v>
      </c>
      <c r="AD5417" t="s">
        <v>382</v>
      </c>
      <c r="AL5417">
        <v>3615</v>
      </c>
      <c r="AM5417">
        <v>6219</v>
      </c>
    </row>
    <row r="5418" spans="4:39">
      <c r="D5418" t="s">
        <v>259</v>
      </c>
      <c r="E5418" t="s">
        <v>259</v>
      </c>
      <c r="G5418">
        <v>7</v>
      </c>
      <c r="H5418">
        <v>0.0583333333333333</v>
      </c>
      <c r="I5418">
        <v>0.1604964076409533</v>
      </c>
      <c r="J5418">
        <v>0.6991150442477877</v>
      </c>
      <c r="M5418">
        <v>0.2</v>
      </c>
      <c r="P5418">
        <v>0.2</v>
      </c>
      <c r="S5418">
        <v>0.15</v>
      </c>
      <c r="V5418" t="s">
        <v>351</v>
      </c>
      <c r="Y5418" t="s">
        <v>368</v>
      </c>
      <c r="Z5418" t="s">
        <v>374</v>
      </c>
      <c r="AA5418" t="b">
        <v>0</v>
      </c>
      <c r="AB5418">
        <v>0.1604964076409533</v>
      </c>
      <c r="AC5418" t="b">
        <v>0</v>
      </c>
      <c r="AD5418" t="s">
        <v>382</v>
      </c>
      <c r="AL5418">
        <v>3616</v>
      </c>
      <c r="AM5418">
        <v>5627</v>
      </c>
    </row>
    <row r="5419" spans="4:39">
      <c r="D5419" t="s">
        <v>259</v>
      </c>
      <c r="E5419" t="s">
        <v>259</v>
      </c>
      <c r="G5419">
        <v>6</v>
      </c>
      <c r="H5419">
        <v>0.0545454545454545</v>
      </c>
      <c r="I5419">
        <v>0.1599099947277246</v>
      </c>
      <c r="J5419">
        <v>0.657051282051282</v>
      </c>
      <c r="M5419">
        <v>0.2</v>
      </c>
      <c r="P5419">
        <v>0.3</v>
      </c>
      <c r="S5419">
        <v>0.15</v>
      </c>
      <c r="V5419" t="s">
        <v>357</v>
      </c>
      <c r="Y5419" t="s">
        <v>368</v>
      </c>
      <c r="Z5419" t="s">
        <v>374</v>
      </c>
      <c r="AA5419" t="b">
        <v>0</v>
      </c>
      <c r="AB5419">
        <v>0.1599099947277246</v>
      </c>
      <c r="AC5419" t="b">
        <v>0</v>
      </c>
      <c r="AD5419" t="s">
        <v>382</v>
      </c>
      <c r="AL5419">
        <v>3617</v>
      </c>
      <c r="AM5419">
        <v>5288</v>
      </c>
    </row>
    <row r="5420" spans="4:39">
      <c r="D5420" t="s">
        <v>259</v>
      </c>
      <c r="E5420" t="s">
        <v>259</v>
      </c>
      <c r="G5420">
        <v>6</v>
      </c>
      <c r="H5420">
        <v>0.0545454545454545</v>
      </c>
      <c r="I5420">
        <v>0.1599099947277246</v>
      </c>
      <c r="J5420">
        <v>0.657051282051282</v>
      </c>
      <c r="M5420">
        <v>0.2</v>
      </c>
      <c r="P5420">
        <v>0.3</v>
      </c>
      <c r="S5420">
        <v>0.15</v>
      </c>
      <c r="V5420" t="s">
        <v>357</v>
      </c>
      <c r="Y5420" t="s">
        <v>368</v>
      </c>
      <c r="Z5420" t="s">
        <v>374</v>
      </c>
      <c r="AA5420" t="b">
        <v>0</v>
      </c>
      <c r="AB5420">
        <v>0.1599099947277246</v>
      </c>
      <c r="AC5420" t="b">
        <v>0</v>
      </c>
      <c r="AD5420" t="s">
        <v>382</v>
      </c>
      <c r="AL5420">
        <v>3617</v>
      </c>
      <c r="AM5420">
        <v>5288</v>
      </c>
    </row>
    <row r="5421" spans="4:39">
      <c r="D5421" t="s">
        <v>259</v>
      </c>
      <c r="E5421" t="s">
        <v>259</v>
      </c>
      <c r="G5421">
        <v>29</v>
      </c>
      <c r="H5421">
        <v>0.1330275229357798</v>
      </c>
      <c r="I5421">
        <v>0.1586670254826752</v>
      </c>
      <c r="J5421">
        <v>0.5886699507389163</v>
      </c>
      <c r="M5421">
        <v>0.6</v>
      </c>
      <c r="P5421">
        <v>0.3</v>
      </c>
      <c r="S5421">
        <v>0.2</v>
      </c>
      <c r="V5421" t="s">
        <v>351</v>
      </c>
      <c r="Y5421" t="s">
        <v>368</v>
      </c>
      <c r="Z5421" t="s">
        <v>374</v>
      </c>
      <c r="AA5421" t="b">
        <v>0</v>
      </c>
      <c r="AB5421">
        <v>0.1586670254826752</v>
      </c>
      <c r="AC5421" t="b">
        <v>0</v>
      </c>
      <c r="AD5421" t="s">
        <v>382</v>
      </c>
      <c r="AL5421">
        <v>3619</v>
      </c>
      <c r="AM5421">
        <v>5288</v>
      </c>
    </row>
    <row r="5422" spans="4:39">
      <c r="D5422" t="s">
        <v>259</v>
      </c>
      <c r="E5422" t="s">
        <v>259</v>
      </c>
      <c r="G5422">
        <v>29</v>
      </c>
      <c r="H5422">
        <v>0.1330275229357798</v>
      </c>
      <c r="I5422">
        <v>0.1586670254826752</v>
      </c>
      <c r="J5422">
        <v>0.5886699507389163</v>
      </c>
      <c r="M5422">
        <v>0.6</v>
      </c>
      <c r="P5422">
        <v>0.3</v>
      </c>
      <c r="S5422">
        <v>0.2</v>
      </c>
      <c r="V5422" t="s">
        <v>351</v>
      </c>
      <c r="Y5422" t="s">
        <v>368</v>
      </c>
      <c r="Z5422" t="s">
        <v>374</v>
      </c>
      <c r="AA5422" t="b">
        <v>0</v>
      </c>
      <c r="AB5422">
        <v>0.1586670254826752</v>
      </c>
      <c r="AC5422" t="b">
        <v>0</v>
      </c>
      <c r="AD5422" t="s">
        <v>382</v>
      </c>
      <c r="AL5422">
        <v>3619</v>
      </c>
      <c r="AM5422">
        <v>5288</v>
      </c>
    </row>
    <row r="5423" spans="4:39">
      <c r="D5423" t="s">
        <v>259</v>
      </c>
      <c r="E5423" t="s">
        <v>259</v>
      </c>
      <c r="G5423">
        <v>4</v>
      </c>
      <c r="H5423">
        <v>0.1904761904761904</v>
      </c>
      <c r="I5423">
        <v>0.1584033613445378</v>
      </c>
      <c r="J5423">
        <v>0.2352941176470588</v>
      </c>
      <c r="M5423">
        <v>0</v>
      </c>
      <c r="P5423">
        <v>0</v>
      </c>
      <c r="S5423">
        <v>0.2</v>
      </c>
      <c r="V5423" t="s">
        <v>362</v>
      </c>
      <c r="Y5423" t="s">
        <v>368</v>
      </c>
      <c r="Z5423" t="s">
        <v>374</v>
      </c>
      <c r="AA5423" t="b">
        <v>0</v>
      </c>
      <c r="AB5423">
        <v>0.1584033613445378</v>
      </c>
      <c r="AC5423" t="b">
        <v>0</v>
      </c>
      <c r="AD5423" t="s">
        <v>382</v>
      </c>
      <c r="AL5423">
        <v>3621</v>
      </c>
      <c r="AM5423">
        <v>6219</v>
      </c>
    </row>
    <row r="5424" spans="4:39">
      <c r="D5424" t="s">
        <v>259</v>
      </c>
      <c r="E5424" t="s">
        <v>259</v>
      </c>
      <c r="G5424">
        <v>4</v>
      </c>
      <c r="H5424">
        <v>0.1904761904761904</v>
      </c>
      <c r="I5424">
        <v>0.1584033613445378</v>
      </c>
      <c r="J5424">
        <v>0.2352941176470588</v>
      </c>
      <c r="M5424">
        <v>0</v>
      </c>
      <c r="P5424">
        <v>0</v>
      </c>
      <c r="S5424">
        <v>0.2</v>
      </c>
      <c r="V5424" t="s">
        <v>362</v>
      </c>
      <c r="Y5424" t="s">
        <v>368</v>
      </c>
      <c r="Z5424" t="s">
        <v>374</v>
      </c>
      <c r="AA5424" t="b">
        <v>0</v>
      </c>
      <c r="AB5424">
        <v>0.1584033613445378</v>
      </c>
      <c r="AC5424" t="b">
        <v>0</v>
      </c>
      <c r="AD5424" t="s">
        <v>382</v>
      </c>
      <c r="AL5424">
        <v>3621</v>
      </c>
      <c r="AM5424">
        <v>6219</v>
      </c>
    </row>
    <row r="5425" spans="4:39">
      <c r="D5425" t="s">
        <v>259</v>
      </c>
      <c r="E5425" t="s">
        <v>259</v>
      </c>
      <c r="G5425">
        <v>7</v>
      </c>
      <c r="H5425">
        <v>0.0583333333333333</v>
      </c>
      <c r="I5425">
        <v>0.1577010291296005</v>
      </c>
      <c r="J5425">
        <v>0.7313527180783819</v>
      </c>
      <c r="M5425">
        <v>0.2</v>
      </c>
      <c r="P5425">
        <v>0.2</v>
      </c>
      <c r="S5425">
        <v>0.2</v>
      </c>
      <c r="V5425" t="s">
        <v>360</v>
      </c>
      <c r="Y5425" t="s">
        <v>368</v>
      </c>
      <c r="Z5425" t="s">
        <v>374</v>
      </c>
      <c r="AA5425" t="b">
        <v>0</v>
      </c>
      <c r="AB5425">
        <v>0.1577010291296005</v>
      </c>
      <c r="AC5425" t="b">
        <v>0</v>
      </c>
      <c r="AD5425" t="s">
        <v>382</v>
      </c>
      <c r="AL5425">
        <v>3623</v>
      </c>
      <c r="AM5425">
        <v>5627</v>
      </c>
    </row>
    <row r="5426" spans="4:39">
      <c r="D5426" t="s">
        <v>259</v>
      </c>
      <c r="E5426" t="s">
        <v>259</v>
      </c>
      <c r="G5426">
        <v>3</v>
      </c>
      <c r="H5426">
        <v>0.12</v>
      </c>
      <c r="I5426">
        <v>0.1565656565656565</v>
      </c>
      <c r="J5426">
        <v>0.4772727272727272</v>
      </c>
      <c r="M5426">
        <v>0.2</v>
      </c>
      <c r="P5426">
        <v>0.1</v>
      </c>
      <c r="S5426">
        <v>0.1</v>
      </c>
      <c r="V5426" t="s">
        <v>351</v>
      </c>
      <c r="Y5426" t="s">
        <v>368</v>
      </c>
      <c r="Z5426" t="s">
        <v>374</v>
      </c>
      <c r="AA5426" t="b">
        <v>0</v>
      </c>
      <c r="AB5426">
        <v>0.1565656565656565</v>
      </c>
      <c r="AC5426" t="b">
        <v>0</v>
      </c>
      <c r="AD5426" t="s">
        <v>382</v>
      </c>
      <c r="AL5426">
        <v>3624</v>
      </c>
      <c r="AM5426">
        <v>5925</v>
      </c>
    </row>
    <row r="5427" spans="4:39">
      <c r="D5427" t="s">
        <v>259</v>
      </c>
      <c r="E5427" t="s">
        <v>259</v>
      </c>
      <c r="G5427">
        <v>296</v>
      </c>
      <c r="H5427">
        <v>0.1538461538461538</v>
      </c>
      <c r="I5427">
        <v>0.155944710206746</v>
      </c>
      <c r="J5427">
        <v>0.497853235606614</v>
      </c>
      <c r="M5427">
        <v>0.2</v>
      </c>
      <c r="P5427">
        <v>0.1</v>
      </c>
      <c r="S5427">
        <v>0.15</v>
      </c>
      <c r="V5427" t="s">
        <v>357</v>
      </c>
      <c r="Y5427" t="s">
        <v>368</v>
      </c>
      <c r="Z5427" t="s">
        <v>374</v>
      </c>
      <c r="AA5427" t="b">
        <v>0</v>
      </c>
      <c r="AB5427">
        <v>0.155944710206746</v>
      </c>
      <c r="AC5427" t="b">
        <v>0</v>
      </c>
      <c r="AD5427" t="s">
        <v>382</v>
      </c>
      <c r="AL5427">
        <v>3625</v>
      </c>
      <c r="AM5427">
        <v>5925</v>
      </c>
    </row>
    <row r="5428" spans="4:39">
      <c r="D5428" t="s">
        <v>259</v>
      </c>
      <c r="E5428" t="s">
        <v>259</v>
      </c>
      <c r="G5428">
        <v>6</v>
      </c>
      <c r="H5428">
        <v>0.0545454545454545</v>
      </c>
      <c r="I5428">
        <v>0.1544712014897614</v>
      </c>
      <c r="J5428">
        <v>0.5689102564102564</v>
      </c>
      <c r="M5428">
        <v>0.4</v>
      </c>
      <c r="P5428">
        <v>0.2</v>
      </c>
      <c r="S5428">
        <v>0.1</v>
      </c>
      <c r="V5428" t="s">
        <v>357</v>
      </c>
      <c r="Y5428" t="s">
        <v>368</v>
      </c>
      <c r="Z5428" t="s">
        <v>374</v>
      </c>
      <c r="AA5428" t="b">
        <v>0</v>
      </c>
      <c r="AB5428">
        <v>0.1544712014897614</v>
      </c>
      <c r="AC5428" t="b">
        <v>0</v>
      </c>
      <c r="AD5428" t="s">
        <v>382</v>
      </c>
      <c r="AL5428">
        <v>3626</v>
      </c>
      <c r="AM5428">
        <v>5627</v>
      </c>
    </row>
    <row r="5429" spans="4:39">
      <c r="D5429" t="s">
        <v>259</v>
      </c>
      <c r="E5429" t="s">
        <v>259</v>
      </c>
      <c r="G5429">
        <v>6</v>
      </c>
      <c r="H5429">
        <v>0.0545454545454545</v>
      </c>
      <c r="I5429">
        <v>0.1544712014897614</v>
      </c>
      <c r="J5429">
        <v>0.5689102564102564</v>
      </c>
      <c r="M5429">
        <v>0.4</v>
      </c>
      <c r="P5429">
        <v>0.2</v>
      </c>
      <c r="S5429">
        <v>0.1</v>
      </c>
      <c r="V5429" t="s">
        <v>357</v>
      </c>
      <c r="Y5429" t="s">
        <v>368</v>
      </c>
      <c r="Z5429" t="s">
        <v>374</v>
      </c>
      <c r="AA5429" t="b">
        <v>0</v>
      </c>
      <c r="AB5429">
        <v>0.1544712014897614</v>
      </c>
      <c r="AC5429" t="b">
        <v>0</v>
      </c>
      <c r="AD5429" t="s">
        <v>382</v>
      </c>
      <c r="AL5429">
        <v>3626</v>
      </c>
      <c r="AM5429">
        <v>5627</v>
      </c>
    </row>
    <row r="5430" spans="4:39">
      <c r="D5430" t="s">
        <v>259</v>
      </c>
      <c r="E5430" t="s">
        <v>259</v>
      </c>
      <c r="G5430">
        <v>7</v>
      </c>
      <c r="H5430">
        <v>0.0583333333333333</v>
      </c>
      <c r="I5430">
        <v>0.1541760146439949</v>
      </c>
      <c r="J5430">
        <v>0.6573957016434891</v>
      </c>
      <c r="M5430">
        <v>0.2</v>
      </c>
      <c r="P5430">
        <v>0.2</v>
      </c>
      <c r="S5430">
        <v>0.15</v>
      </c>
      <c r="V5430" t="s">
        <v>359</v>
      </c>
      <c r="Y5430" t="s">
        <v>368</v>
      </c>
      <c r="Z5430" t="s">
        <v>374</v>
      </c>
      <c r="AA5430" t="b">
        <v>0</v>
      </c>
      <c r="AB5430">
        <v>0.1541760146439949</v>
      </c>
      <c r="AC5430" t="b">
        <v>0</v>
      </c>
      <c r="AD5430" t="s">
        <v>382</v>
      </c>
      <c r="AL5430">
        <v>3628</v>
      </c>
      <c r="AM5430">
        <v>5627</v>
      </c>
    </row>
    <row r="5431" spans="4:39">
      <c r="D5431" t="s">
        <v>259</v>
      </c>
      <c r="E5431" t="s">
        <v>259</v>
      </c>
      <c r="G5431">
        <v>6</v>
      </c>
      <c r="H5431">
        <v>0.15</v>
      </c>
      <c r="I5431">
        <v>0.1522498743086978</v>
      </c>
      <c r="J5431">
        <v>0.3235294117647059</v>
      </c>
      <c r="M5431">
        <v>0.2</v>
      </c>
      <c r="P5431">
        <v>0.2</v>
      </c>
      <c r="S5431">
        <v>0.1</v>
      </c>
      <c r="V5431" t="s">
        <v>360</v>
      </c>
      <c r="Y5431" t="s">
        <v>368</v>
      </c>
      <c r="Z5431" t="s">
        <v>374</v>
      </c>
      <c r="AA5431" t="b">
        <v>0</v>
      </c>
      <c r="AB5431">
        <v>0.1522498743086978</v>
      </c>
      <c r="AC5431" t="b">
        <v>0</v>
      </c>
      <c r="AD5431" t="s">
        <v>382</v>
      </c>
      <c r="AL5431">
        <v>3629</v>
      </c>
      <c r="AM5431">
        <v>5627</v>
      </c>
    </row>
    <row r="5432" spans="4:39">
      <c r="D5432" t="s">
        <v>259</v>
      </c>
      <c r="E5432" t="s">
        <v>259</v>
      </c>
      <c r="G5432">
        <v>6</v>
      </c>
      <c r="H5432">
        <v>0.15</v>
      </c>
      <c r="I5432">
        <v>0.1522498743086978</v>
      </c>
      <c r="J5432">
        <v>0.3235294117647059</v>
      </c>
      <c r="M5432">
        <v>0.2</v>
      </c>
      <c r="P5432">
        <v>0.2</v>
      </c>
      <c r="S5432">
        <v>0.1</v>
      </c>
      <c r="V5432" t="s">
        <v>360</v>
      </c>
      <c r="Y5432" t="s">
        <v>368</v>
      </c>
      <c r="Z5432" t="s">
        <v>374</v>
      </c>
      <c r="AA5432" t="b">
        <v>0</v>
      </c>
      <c r="AB5432">
        <v>0.1522498743086978</v>
      </c>
      <c r="AC5432" t="b">
        <v>0</v>
      </c>
      <c r="AD5432" t="s">
        <v>382</v>
      </c>
      <c r="AL5432">
        <v>3629</v>
      </c>
      <c r="AM5432">
        <v>5627</v>
      </c>
    </row>
    <row r="5433" spans="4:39">
      <c r="D5433" t="s">
        <v>259</v>
      </c>
      <c r="E5433" t="s">
        <v>259</v>
      </c>
      <c r="G5433">
        <v>29</v>
      </c>
      <c r="H5433">
        <v>0.1330275229357798</v>
      </c>
      <c r="I5433">
        <v>0.151143168750903</v>
      </c>
      <c r="J5433">
        <v>0.5624885969713557</v>
      </c>
      <c r="M5433">
        <v>0.6</v>
      </c>
      <c r="P5433">
        <v>0.4</v>
      </c>
      <c r="S5433">
        <v>0.2</v>
      </c>
      <c r="V5433" t="s">
        <v>357</v>
      </c>
      <c r="Y5433" t="s">
        <v>368</v>
      </c>
      <c r="Z5433" t="s">
        <v>374</v>
      </c>
      <c r="AA5433" t="b">
        <v>0</v>
      </c>
      <c r="AB5433">
        <v>0.151143168750903</v>
      </c>
      <c r="AC5433" t="b">
        <v>0</v>
      </c>
      <c r="AD5433" t="s">
        <v>382</v>
      </c>
      <c r="AL5433">
        <v>3631</v>
      </c>
      <c r="AM5433">
        <v>4981</v>
      </c>
    </row>
    <row r="5434" spans="4:39">
      <c r="D5434" t="s">
        <v>259</v>
      </c>
      <c r="E5434" t="s">
        <v>259</v>
      </c>
      <c r="G5434">
        <v>29</v>
      </c>
      <c r="H5434">
        <v>0.1330275229357798</v>
      </c>
      <c r="I5434">
        <v>0.151143168750903</v>
      </c>
      <c r="J5434">
        <v>0.5624885969713557</v>
      </c>
      <c r="M5434">
        <v>0.6</v>
      </c>
      <c r="P5434">
        <v>0.4</v>
      </c>
      <c r="S5434">
        <v>0.2</v>
      </c>
      <c r="V5434" t="s">
        <v>357</v>
      </c>
      <c r="Y5434" t="s">
        <v>368</v>
      </c>
      <c r="Z5434" t="s">
        <v>374</v>
      </c>
      <c r="AA5434" t="b">
        <v>0</v>
      </c>
      <c r="AB5434">
        <v>0.151143168750903</v>
      </c>
      <c r="AC5434" t="b">
        <v>0</v>
      </c>
      <c r="AD5434" t="s">
        <v>382</v>
      </c>
      <c r="AL5434">
        <v>3631</v>
      </c>
      <c r="AM5434">
        <v>4981</v>
      </c>
    </row>
    <row r="5435" spans="4:39">
      <c r="D5435" t="s">
        <v>259</v>
      </c>
      <c r="E5435" t="s">
        <v>259</v>
      </c>
      <c r="G5435">
        <v>6</v>
      </c>
      <c r="H5435">
        <v>0.0545454545454545</v>
      </c>
      <c r="I5435">
        <v>0.1511330592843198</v>
      </c>
      <c r="J5435">
        <v>0.5673076923076923</v>
      </c>
      <c r="M5435">
        <v>0.4</v>
      </c>
      <c r="P5435">
        <v>0.2</v>
      </c>
      <c r="S5435">
        <v>0.15</v>
      </c>
      <c r="V5435" t="s">
        <v>357</v>
      </c>
      <c r="Y5435" t="s">
        <v>368</v>
      </c>
      <c r="Z5435" t="s">
        <v>374</v>
      </c>
      <c r="AA5435" t="b">
        <v>0</v>
      </c>
      <c r="AB5435">
        <v>0.1511330592843198</v>
      </c>
      <c r="AC5435" t="b">
        <v>0</v>
      </c>
      <c r="AD5435" t="s">
        <v>382</v>
      </c>
      <c r="AL5435">
        <v>3633</v>
      </c>
      <c r="AM5435">
        <v>5627</v>
      </c>
    </row>
    <row r="5436" spans="4:39">
      <c r="D5436" t="s">
        <v>259</v>
      </c>
      <c r="E5436" t="s">
        <v>259</v>
      </c>
      <c r="G5436">
        <v>6</v>
      </c>
      <c r="H5436">
        <v>0.0545454545454545</v>
      </c>
      <c r="I5436">
        <v>0.1511330592843198</v>
      </c>
      <c r="J5436">
        <v>0.5673076923076923</v>
      </c>
      <c r="M5436">
        <v>0.4</v>
      </c>
      <c r="P5436">
        <v>0.2</v>
      </c>
      <c r="S5436">
        <v>0.15</v>
      </c>
      <c r="V5436" t="s">
        <v>357</v>
      </c>
      <c r="Y5436" t="s">
        <v>368</v>
      </c>
      <c r="Z5436" t="s">
        <v>374</v>
      </c>
      <c r="AA5436" t="b">
        <v>0</v>
      </c>
      <c r="AB5436">
        <v>0.1511330592843198</v>
      </c>
      <c r="AC5436" t="b">
        <v>0</v>
      </c>
      <c r="AD5436" t="s">
        <v>382</v>
      </c>
      <c r="AL5436">
        <v>3633</v>
      </c>
      <c r="AM5436">
        <v>5627</v>
      </c>
    </row>
    <row r="5437" spans="4:39">
      <c r="D5437" t="s">
        <v>259</v>
      </c>
      <c r="E5437" t="s">
        <v>259</v>
      </c>
      <c r="G5437">
        <v>6</v>
      </c>
      <c r="H5437">
        <v>0.1666666666666666</v>
      </c>
      <c r="I5437">
        <v>0.1510703132461513</v>
      </c>
      <c r="J5437">
        <v>0.4</v>
      </c>
      <c r="M5437">
        <v>0</v>
      </c>
      <c r="P5437">
        <v>0.1</v>
      </c>
      <c r="S5437">
        <v>0.15</v>
      </c>
      <c r="V5437" t="s">
        <v>360</v>
      </c>
      <c r="Y5437" t="s">
        <v>368</v>
      </c>
      <c r="Z5437" t="s">
        <v>374</v>
      </c>
      <c r="AA5437" t="b">
        <v>0</v>
      </c>
      <c r="AB5437">
        <v>0.1510703132461513</v>
      </c>
      <c r="AC5437" t="b">
        <v>0</v>
      </c>
      <c r="AD5437" t="s">
        <v>382</v>
      </c>
      <c r="AL5437">
        <v>3635</v>
      </c>
      <c r="AM5437">
        <v>5925</v>
      </c>
    </row>
    <row r="5438" spans="4:39">
      <c r="D5438" t="s">
        <v>259</v>
      </c>
      <c r="E5438" t="s">
        <v>259</v>
      </c>
      <c r="G5438">
        <v>6</v>
      </c>
      <c r="H5438">
        <v>0.1666666666666666</v>
      </c>
      <c r="I5438">
        <v>0.1510703132461513</v>
      </c>
      <c r="J5438">
        <v>0.4</v>
      </c>
      <c r="M5438">
        <v>0</v>
      </c>
      <c r="P5438">
        <v>0.1</v>
      </c>
      <c r="S5438">
        <v>0.15</v>
      </c>
      <c r="V5438" t="s">
        <v>360</v>
      </c>
      <c r="Y5438" t="s">
        <v>368</v>
      </c>
      <c r="Z5438" t="s">
        <v>374</v>
      </c>
      <c r="AA5438" t="b">
        <v>0</v>
      </c>
      <c r="AB5438">
        <v>0.1510703132461513</v>
      </c>
      <c r="AC5438" t="b">
        <v>0</v>
      </c>
      <c r="AD5438" t="s">
        <v>382</v>
      </c>
      <c r="AL5438">
        <v>3635</v>
      </c>
      <c r="AM5438">
        <v>5925</v>
      </c>
    </row>
    <row r="5439" spans="4:39">
      <c r="D5439" t="s">
        <v>259</v>
      </c>
      <c r="E5439" t="s">
        <v>259</v>
      </c>
      <c r="G5439">
        <v>7</v>
      </c>
      <c r="H5439">
        <v>0.0583333333333333</v>
      </c>
      <c r="I5439">
        <v>0.1504414632986061</v>
      </c>
      <c r="J5439">
        <v>0.7572692793931732</v>
      </c>
      <c r="M5439">
        <v>0</v>
      </c>
      <c r="P5439">
        <v>0.1</v>
      </c>
      <c r="S5439">
        <v>0.15</v>
      </c>
      <c r="V5439" t="s">
        <v>357</v>
      </c>
      <c r="Y5439" t="s">
        <v>368</v>
      </c>
      <c r="Z5439" t="s">
        <v>374</v>
      </c>
      <c r="AA5439" t="b">
        <v>0</v>
      </c>
      <c r="AB5439">
        <v>0.1504414632986061</v>
      </c>
      <c r="AC5439" t="b">
        <v>0</v>
      </c>
      <c r="AD5439" t="s">
        <v>382</v>
      </c>
      <c r="AL5439">
        <v>3637</v>
      </c>
      <c r="AM5439">
        <v>5925</v>
      </c>
    </row>
    <row r="5440" spans="4:39">
      <c r="D5440" t="s">
        <v>259</v>
      </c>
      <c r="E5440" t="s">
        <v>259</v>
      </c>
      <c r="G5440">
        <v>93</v>
      </c>
      <c r="H5440">
        <v>0.1355685131195335</v>
      </c>
      <c r="I5440">
        <v>0.1504339136180426</v>
      </c>
      <c r="J5440">
        <v>0.5340532013273133</v>
      </c>
      <c r="M5440">
        <v>0.2</v>
      </c>
      <c r="P5440">
        <v>0.2</v>
      </c>
      <c r="S5440">
        <v>0.1</v>
      </c>
      <c r="V5440" t="s">
        <v>357</v>
      </c>
      <c r="Y5440" t="s">
        <v>368</v>
      </c>
      <c r="Z5440" t="s">
        <v>374</v>
      </c>
      <c r="AA5440" t="b">
        <v>0</v>
      </c>
      <c r="AB5440">
        <v>0.1504339136180426</v>
      </c>
      <c r="AC5440" t="b">
        <v>0</v>
      </c>
      <c r="AD5440" t="s">
        <v>382</v>
      </c>
      <c r="AL5440">
        <v>3638</v>
      </c>
      <c r="AM5440">
        <v>5627</v>
      </c>
    </row>
    <row r="5441" spans="4:39">
      <c r="D5441" t="s">
        <v>259</v>
      </c>
      <c r="E5441" t="s">
        <v>259</v>
      </c>
      <c r="G5441">
        <v>6</v>
      </c>
      <c r="H5441">
        <v>0.1428571428571428</v>
      </c>
      <c r="I5441">
        <v>0.1499682034976152</v>
      </c>
      <c r="J5441">
        <v>0.4861111111111111</v>
      </c>
      <c r="M5441">
        <v>0.2</v>
      </c>
      <c r="P5441">
        <v>0.1</v>
      </c>
      <c r="S5441">
        <v>0.15</v>
      </c>
      <c r="V5441" t="s">
        <v>362</v>
      </c>
      <c r="Y5441" t="s">
        <v>368</v>
      </c>
      <c r="Z5441" t="s">
        <v>374</v>
      </c>
      <c r="AA5441" t="b">
        <v>0</v>
      </c>
      <c r="AB5441">
        <v>0.1499682034976152</v>
      </c>
      <c r="AC5441" t="b">
        <v>0</v>
      </c>
      <c r="AD5441" t="s">
        <v>382</v>
      </c>
      <c r="AL5441">
        <v>3639</v>
      </c>
      <c r="AM5441">
        <v>5925</v>
      </c>
    </row>
    <row r="5442" spans="4:39">
      <c r="D5442" t="s">
        <v>259</v>
      </c>
      <c r="E5442" t="s">
        <v>259</v>
      </c>
      <c r="G5442">
        <v>6</v>
      </c>
      <c r="H5442">
        <v>0.1428571428571428</v>
      </c>
      <c r="I5442">
        <v>0.1499682034976152</v>
      </c>
      <c r="J5442">
        <v>0.4861111111111111</v>
      </c>
      <c r="M5442">
        <v>0.2</v>
      </c>
      <c r="P5442">
        <v>0.1</v>
      </c>
      <c r="S5442">
        <v>0.15</v>
      </c>
      <c r="V5442" t="s">
        <v>362</v>
      </c>
      <c r="Y5442" t="s">
        <v>368</v>
      </c>
      <c r="Z5442" t="s">
        <v>374</v>
      </c>
      <c r="AA5442" t="b">
        <v>0</v>
      </c>
      <c r="AB5442">
        <v>0.1499682034976152</v>
      </c>
      <c r="AC5442" t="b">
        <v>0</v>
      </c>
      <c r="AD5442" t="s">
        <v>382</v>
      </c>
      <c r="AL5442">
        <v>3639</v>
      </c>
      <c r="AM5442">
        <v>5925</v>
      </c>
    </row>
    <row r="5443" spans="4:39">
      <c r="D5443" t="s">
        <v>259</v>
      </c>
      <c r="E5443" t="s">
        <v>259</v>
      </c>
      <c r="G5443">
        <v>296</v>
      </c>
      <c r="H5443">
        <v>0.1538461538461538</v>
      </c>
      <c r="I5443">
        <v>0.1495632566536536</v>
      </c>
      <c r="J5443">
        <v>0.4984788996613321</v>
      </c>
      <c r="M5443">
        <v>0.2</v>
      </c>
      <c r="P5443">
        <v>0.3</v>
      </c>
      <c r="S5443">
        <v>0.2</v>
      </c>
      <c r="V5443" t="s">
        <v>357</v>
      </c>
      <c r="Y5443" t="s">
        <v>368</v>
      </c>
      <c r="Z5443" t="s">
        <v>374</v>
      </c>
      <c r="AA5443" t="b">
        <v>0</v>
      </c>
      <c r="AB5443">
        <v>0.1495632566536536</v>
      </c>
      <c r="AC5443" t="b">
        <v>0</v>
      </c>
      <c r="AD5443" t="s">
        <v>382</v>
      </c>
      <c r="AL5443">
        <v>3641</v>
      </c>
      <c r="AM5443">
        <v>5288</v>
      </c>
    </row>
    <row r="5444" spans="4:39">
      <c r="D5444" t="s">
        <v>259</v>
      </c>
      <c r="E5444" t="s">
        <v>259</v>
      </c>
      <c r="G5444">
        <v>6</v>
      </c>
      <c r="H5444">
        <v>0.0545454545454545</v>
      </c>
      <c r="I5444">
        <v>0.1489441930618401</v>
      </c>
      <c r="J5444">
        <v>0.6354166666666666</v>
      </c>
      <c r="M5444">
        <v>0</v>
      </c>
      <c r="P5444">
        <v>0.3</v>
      </c>
      <c r="S5444">
        <v>0.15</v>
      </c>
      <c r="V5444" t="s">
        <v>351</v>
      </c>
      <c r="Y5444" t="s">
        <v>368</v>
      </c>
      <c r="Z5444" t="s">
        <v>374</v>
      </c>
      <c r="AA5444" t="b">
        <v>0</v>
      </c>
      <c r="AB5444">
        <v>0.1489441930618401</v>
      </c>
      <c r="AC5444" t="b">
        <v>0</v>
      </c>
      <c r="AD5444" t="s">
        <v>382</v>
      </c>
      <c r="AL5444">
        <v>3642</v>
      </c>
      <c r="AM5444">
        <v>5288</v>
      </c>
    </row>
    <row r="5445" spans="4:39">
      <c r="D5445" t="s">
        <v>259</v>
      </c>
      <c r="E5445" t="s">
        <v>259</v>
      </c>
      <c r="G5445">
        <v>6</v>
      </c>
      <c r="H5445">
        <v>0.0545454545454545</v>
      </c>
      <c r="I5445">
        <v>0.1489441930618401</v>
      </c>
      <c r="J5445">
        <v>0.6354166666666666</v>
      </c>
      <c r="M5445">
        <v>0</v>
      </c>
      <c r="P5445">
        <v>0.3</v>
      </c>
      <c r="S5445">
        <v>0.15</v>
      </c>
      <c r="V5445" t="s">
        <v>351</v>
      </c>
      <c r="Y5445" t="s">
        <v>368</v>
      </c>
      <c r="Z5445" t="s">
        <v>374</v>
      </c>
      <c r="AA5445" t="b">
        <v>0</v>
      </c>
      <c r="AB5445">
        <v>0.1489441930618401</v>
      </c>
      <c r="AC5445" t="b">
        <v>0</v>
      </c>
      <c r="AD5445" t="s">
        <v>382</v>
      </c>
      <c r="AL5445">
        <v>3642</v>
      </c>
      <c r="AM5445">
        <v>5288</v>
      </c>
    </row>
    <row r="5446" spans="4:39">
      <c r="D5446" t="s">
        <v>259</v>
      </c>
      <c r="E5446" t="s">
        <v>259</v>
      </c>
      <c r="G5446">
        <v>9</v>
      </c>
      <c r="H5446">
        <v>0.1698113207547169</v>
      </c>
      <c r="I5446">
        <v>0.1486411619986607</v>
      </c>
      <c r="J5446">
        <v>0.4065656565656566</v>
      </c>
      <c r="M5446">
        <v>0</v>
      </c>
      <c r="P5446">
        <v>0</v>
      </c>
      <c r="S5446">
        <v>0.1</v>
      </c>
      <c r="V5446" t="s">
        <v>357</v>
      </c>
      <c r="Y5446" t="s">
        <v>368</v>
      </c>
      <c r="Z5446" t="s">
        <v>374</v>
      </c>
      <c r="AA5446" t="b">
        <v>0</v>
      </c>
      <c r="AB5446">
        <v>0.1486411619986607</v>
      </c>
      <c r="AC5446" t="b">
        <v>0</v>
      </c>
      <c r="AD5446" t="s">
        <v>382</v>
      </c>
      <c r="AL5446">
        <v>3644</v>
      </c>
      <c r="AM5446">
        <v>6219</v>
      </c>
    </row>
    <row r="5447" spans="4:39">
      <c r="D5447" t="s">
        <v>259</v>
      </c>
      <c r="E5447" t="s">
        <v>259</v>
      </c>
      <c r="G5447">
        <v>29</v>
      </c>
      <c r="H5447">
        <v>0.1330275229357798</v>
      </c>
      <c r="I5447">
        <v>0.1483249705451943</v>
      </c>
      <c r="J5447">
        <v>0.5644043057836161</v>
      </c>
      <c r="M5447">
        <v>0.4</v>
      </c>
      <c r="P5447">
        <v>0.2</v>
      </c>
      <c r="S5447">
        <v>0.15</v>
      </c>
      <c r="V5447" t="s">
        <v>351</v>
      </c>
      <c r="Y5447" t="s">
        <v>368</v>
      </c>
      <c r="Z5447" t="s">
        <v>374</v>
      </c>
      <c r="AA5447" t="b">
        <v>0</v>
      </c>
      <c r="AB5447">
        <v>0.1483249705451943</v>
      </c>
      <c r="AC5447" t="b">
        <v>0</v>
      </c>
      <c r="AD5447" t="s">
        <v>382</v>
      </c>
      <c r="AL5447">
        <v>3645</v>
      </c>
      <c r="AM5447">
        <v>5627</v>
      </c>
    </row>
    <row r="5448" spans="4:39">
      <c r="D5448" t="s">
        <v>259</v>
      </c>
      <c r="E5448" t="s">
        <v>259</v>
      </c>
      <c r="G5448">
        <v>29</v>
      </c>
      <c r="H5448">
        <v>0.1330275229357798</v>
      </c>
      <c r="I5448">
        <v>0.1483249705451943</v>
      </c>
      <c r="J5448">
        <v>0.5644043057836161</v>
      </c>
      <c r="M5448">
        <v>0.4</v>
      </c>
      <c r="P5448">
        <v>0.2</v>
      </c>
      <c r="S5448">
        <v>0.15</v>
      </c>
      <c r="V5448" t="s">
        <v>351</v>
      </c>
      <c r="Y5448" t="s">
        <v>368</v>
      </c>
      <c r="Z5448" t="s">
        <v>374</v>
      </c>
      <c r="AA5448" t="b">
        <v>0</v>
      </c>
      <c r="AB5448">
        <v>0.1483249705451943</v>
      </c>
      <c r="AC5448" t="b">
        <v>0</v>
      </c>
      <c r="AD5448" t="s">
        <v>382</v>
      </c>
      <c r="AL5448">
        <v>3645</v>
      </c>
      <c r="AM5448">
        <v>5627</v>
      </c>
    </row>
    <row r="5449" spans="4:39">
      <c r="D5449" t="s">
        <v>259</v>
      </c>
      <c r="E5449" t="s">
        <v>259</v>
      </c>
      <c r="G5449">
        <v>6</v>
      </c>
      <c r="H5449">
        <v>0.15</v>
      </c>
      <c r="I5449">
        <v>0.1468691802025135</v>
      </c>
      <c r="J5449">
        <v>0.4877450980392156</v>
      </c>
      <c r="M5449">
        <v>0.2</v>
      </c>
      <c r="P5449">
        <v>0.1</v>
      </c>
      <c r="S5449">
        <v>0.15</v>
      </c>
      <c r="V5449" t="s">
        <v>362</v>
      </c>
      <c r="Y5449" t="s">
        <v>368</v>
      </c>
      <c r="Z5449" t="s">
        <v>374</v>
      </c>
      <c r="AA5449" t="b">
        <v>0</v>
      </c>
      <c r="AB5449">
        <v>0.1468691802025135</v>
      </c>
      <c r="AC5449" t="b">
        <v>0</v>
      </c>
      <c r="AD5449" t="s">
        <v>382</v>
      </c>
      <c r="AL5449">
        <v>3647</v>
      </c>
      <c r="AM5449">
        <v>5925</v>
      </c>
    </row>
    <row r="5450" spans="4:39">
      <c r="D5450" t="s">
        <v>259</v>
      </c>
      <c r="E5450" t="s">
        <v>259</v>
      </c>
      <c r="G5450">
        <v>6</v>
      </c>
      <c r="H5450">
        <v>0.15</v>
      </c>
      <c r="I5450">
        <v>0.1468691802025135</v>
      </c>
      <c r="J5450">
        <v>0.4877450980392156</v>
      </c>
      <c r="M5450">
        <v>0.2</v>
      </c>
      <c r="P5450">
        <v>0.1</v>
      </c>
      <c r="S5450">
        <v>0.15</v>
      </c>
      <c r="V5450" t="s">
        <v>362</v>
      </c>
      <c r="Y5450" t="s">
        <v>368</v>
      </c>
      <c r="Z5450" t="s">
        <v>374</v>
      </c>
      <c r="AA5450" t="b">
        <v>0</v>
      </c>
      <c r="AB5450">
        <v>0.1468691802025135</v>
      </c>
      <c r="AC5450" t="b">
        <v>0</v>
      </c>
      <c r="AD5450" t="s">
        <v>382</v>
      </c>
      <c r="AL5450">
        <v>3647</v>
      </c>
      <c r="AM5450">
        <v>5925</v>
      </c>
    </row>
    <row r="5451" spans="4:39">
      <c r="D5451" t="s">
        <v>259</v>
      </c>
      <c r="E5451" t="s">
        <v>259</v>
      </c>
      <c r="G5451">
        <v>6</v>
      </c>
      <c r="H5451">
        <v>0.15</v>
      </c>
      <c r="I5451">
        <v>0.1453431372549019</v>
      </c>
      <c r="J5451">
        <v>0.3970588235294117</v>
      </c>
      <c r="M5451">
        <v>0</v>
      </c>
      <c r="P5451">
        <v>0.2</v>
      </c>
      <c r="S5451">
        <v>0.1</v>
      </c>
      <c r="V5451" t="s">
        <v>360</v>
      </c>
      <c r="Y5451" t="s">
        <v>368</v>
      </c>
      <c r="Z5451" t="s">
        <v>374</v>
      </c>
      <c r="AA5451" t="b">
        <v>0</v>
      </c>
      <c r="AB5451">
        <v>0.1453431372549019</v>
      </c>
      <c r="AC5451" t="b">
        <v>0</v>
      </c>
      <c r="AD5451" t="s">
        <v>382</v>
      </c>
      <c r="AL5451">
        <v>3649</v>
      </c>
      <c r="AM5451">
        <v>5627</v>
      </c>
    </row>
    <row r="5452" spans="4:39">
      <c r="D5452" t="s">
        <v>259</v>
      </c>
      <c r="E5452" t="s">
        <v>259</v>
      </c>
      <c r="G5452">
        <v>6</v>
      </c>
      <c r="H5452">
        <v>0.15</v>
      </c>
      <c r="I5452">
        <v>0.1453431372549019</v>
      </c>
      <c r="J5452">
        <v>0.3970588235294117</v>
      </c>
      <c r="M5452">
        <v>0</v>
      </c>
      <c r="P5452">
        <v>0.2</v>
      </c>
      <c r="S5452">
        <v>0.1</v>
      </c>
      <c r="V5452" t="s">
        <v>360</v>
      </c>
      <c r="Y5452" t="s">
        <v>368</v>
      </c>
      <c r="Z5452" t="s">
        <v>374</v>
      </c>
      <c r="AA5452" t="b">
        <v>0</v>
      </c>
      <c r="AB5452">
        <v>0.1453431372549019</v>
      </c>
      <c r="AC5452" t="b">
        <v>0</v>
      </c>
      <c r="AD5452" t="s">
        <v>382</v>
      </c>
      <c r="AL5452">
        <v>3649</v>
      </c>
      <c r="AM5452">
        <v>5627</v>
      </c>
    </row>
    <row r="5453" spans="4:39">
      <c r="D5453" t="s">
        <v>259</v>
      </c>
      <c r="E5453" t="s">
        <v>259</v>
      </c>
      <c r="G5453">
        <v>6</v>
      </c>
      <c r="H5453">
        <v>0.15</v>
      </c>
      <c r="I5453">
        <v>0.143032059314954</v>
      </c>
      <c r="J5453">
        <v>0.4632352941176471</v>
      </c>
      <c r="M5453">
        <v>0.2</v>
      </c>
      <c r="P5453">
        <v>0.2</v>
      </c>
      <c r="S5453">
        <v>0.1</v>
      </c>
      <c r="V5453" t="s">
        <v>362</v>
      </c>
      <c r="Y5453" t="s">
        <v>368</v>
      </c>
      <c r="Z5453" t="s">
        <v>374</v>
      </c>
      <c r="AA5453" t="b">
        <v>0</v>
      </c>
      <c r="AB5453">
        <v>0.143032059314954</v>
      </c>
      <c r="AC5453" t="b">
        <v>0</v>
      </c>
      <c r="AD5453" t="s">
        <v>382</v>
      </c>
      <c r="AL5453">
        <v>3651</v>
      </c>
      <c r="AM5453">
        <v>5627</v>
      </c>
    </row>
    <row r="5454" spans="4:39">
      <c r="D5454" t="s">
        <v>259</v>
      </c>
      <c r="E5454" t="s">
        <v>259</v>
      </c>
      <c r="G5454">
        <v>6</v>
      </c>
      <c r="H5454">
        <v>0.15</v>
      </c>
      <c r="I5454">
        <v>0.143032059314954</v>
      </c>
      <c r="J5454">
        <v>0.4632352941176471</v>
      </c>
      <c r="M5454">
        <v>0.2</v>
      </c>
      <c r="P5454">
        <v>0.2</v>
      </c>
      <c r="S5454">
        <v>0.1</v>
      </c>
      <c r="V5454" t="s">
        <v>362</v>
      </c>
      <c r="Y5454" t="s">
        <v>368</v>
      </c>
      <c r="Z5454" t="s">
        <v>374</v>
      </c>
      <c r="AA5454" t="b">
        <v>0</v>
      </c>
      <c r="AB5454">
        <v>0.143032059314954</v>
      </c>
      <c r="AC5454" t="b">
        <v>0</v>
      </c>
      <c r="AD5454" t="s">
        <v>382</v>
      </c>
      <c r="AL5454">
        <v>3651</v>
      </c>
      <c r="AM5454">
        <v>5627</v>
      </c>
    </row>
    <row r="5455" spans="4:39">
      <c r="D5455" t="s">
        <v>259</v>
      </c>
      <c r="E5455" t="s">
        <v>259</v>
      </c>
      <c r="G5455">
        <v>1</v>
      </c>
      <c r="H5455">
        <v>0.0138888888888888</v>
      </c>
      <c r="I5455">
        <v>0.1428571428571428</v>
      </c>
      <c r="J5455">
        <v>0.9295774647887324</v>
      </c>
      <c r="M5455">
        <v>0.2</v>
      </c>
      <c r="P5455">
        <v>0.1</v>
      </c>
      <c r="S5455">
        <v>0.05</v>
      </c>
      <c r="V5455" t="s">
        <v>357</v>
      </c>
      <c r="Y5455" t="s">
        <v>368</v>
      </c>
      <c r="Z5455" t="s">
        <v>374</v>
      </c>
      <c r="AA5455" t="b">
        <v>0</v>
      </c>
      <c r="AB5455">
        <v>0.1428571428571428</v>
      </c>
      <c r="AC5455" t="b">
        <v>0</v>
      </c>
      <c r="AD5455" t="s">
        <v>382</v>
      </c>
      <c r="AL5455">
        <v>3653</v>
      </c>
      <c r="AM5455">
        <v>5925</v>
      </c>
    </row>
    <row r="5456" spans="4:39">
      <c r="D5456" t="s">
        <v>259</v>
      </c>
      <c r="E5456" t="s">
        <v>259</v>
      </c>
      <c r="G5456">
        <v>1</v>
      </c>
      <c r="H5456">
        <v>0.0138888888888888</v>
      </c>
      <c r="I5456">
        <v>0.1428571428571428</v>
      </c>
      <c r="J5456">
        <v>0.9295774647887324</v>
      </c>
      <c r="M5456">
        <v>0.2</v>
      </c>
      <c r="P5456">
        <v>0.1</v>
      </c>
      <c r="S5456">
        <v>0.05</v>
      </c>
      <c r="V5456" t="s">
        <v>357</v>
      </c>
      <c r="Y5456" t="s">
        <v>368</v>
      </c>
      <c r="Z5456" t="s">
        <v>374</v>
      </c>
      <c r="AA5456" t="b">
        <v>0</v>
      </c>
      <c r="AB5456">
        <v>0.1428571428571428</v>
      </c>
      <c r="AC5456" t="b">
        <v>0</v>
      </c>
      <c r="AD5456" t="s">
        <v>382</v>
      </c>
      <c r="AL5456">
        <v>3653</v>
      </c>
      <c r="AM5456">
        <v>5925</v>
      </c>
    </row>
    <row r="5457" spans="4:39">
      <c r="D5457" t="s">
        <v>259</v>
      </c>
      <c r="E5457" t="s">
        <v>259</v>
      </c>
      <c r="G5457">
        <v>1</v>
      </c>
      <c r="H5457">
        <v>0.0526315789473684</v>
      </c>
      <c r="I5457">
        <v>0.1428571428571428</v>
      </c>
      <c r="J5457">
        <v>0.6666666666666667</v>
      </c>
      <c r="M5457">
        <v>0</v>
      </c>
      <c r="P5457">
        <v>0.1</v>
      </c>
      <c r="S5457">
        <v>0.0526315789473684</v>
      </c>
      <c r="V5457" t="s">
        <v>358</v>
      </c>
      <c r="Y5457" t="s">
        <v>368</v>
      </c>
      <c r="Z5457" t="s">
        <v>374</v>
      </c>
      <c r="AA5457" t="b">
        <v>0</v>
      </c>
      <c r="AB5457">
        <v>0.1428571428571428</v>
      </c>
      <c r="AC5457" t="b">
        <v>0</v>
      </c>
      <c r="AD5457" t="s">
        <v>382</v>
      </c>
      <c r="AL5457">
        <v>3653</v>
      </c>
      <c r="AM5457">
        <v>5925</v>
      </c>
    </row>
    <row r="5458" spans="4:39">
      <c r="D5458" t="s">
        <v>259</v>
      </c>
      <c r="E5458" t="s">
        <v>259</v>
      </c>
      <c r="G5458">
        <v>1</v>
      </c>
      <c r="H5458">
        <v>0.0555555555555555</v>
      </c>
      <c r="I5458">
        <v>0.1428571428571428</v>
      </c>
      <c r="J5458">
        <v>0.6470588235294117</v>
      </c>
      <c r="M5458">
        <v>0</v>
      </c>
      <c r="P5458">
        <v>0.1</v>
      </c>
      <c r="S5458">
        <v>0.0555555555555555</v>
      </c>
      <c r="V5458" t="s">
        <v>357</v>
      </c>
      <c r="Y5458" t="s">
        <v>368</v>
      </c>
      <c r="Z5458" t="s">
        <v>374</v>
      </c>
      <c r="AA5458" t="b">
        <v>0</v>
      </c>
      <c r="AB5458">
        <v>0.1428571428571428</v>
      </c>
      <c r="AC5458" t="b">
        <v>0</v>
      </c>
      <c r="AD5458" t="s">
        <v>382</v>
      </c>
      <c r="AL5458">
        <v>3653</v>
      </c>
      <c r="AM5458">
        <v>5925</v>
      </c>
    </row>
    <row r="5459" spans="4:39">
      <c r="D5459" t="s">
        <v>259</v>
      </c>
      <c r="E5459" t="s">
        <v>259</v>
      </c>
      <c r="G5459">
        <v>1</v>
      </c>
      <c r="H5459">
        <v>0.0666666666666666</v>
      </c>
      <c r="I5459">
        <v>0.1428571428571428</v>
      </c>
      <c r="J5459">
        <v>0.6428571428571429</v>
      </c>
      <c r="M5459">
        <v>0.2</v>
      </c>
      <c r="P5459">
        <v>0.1</v>
      </c>
      <c r="S5459">
        <v>0.0666666666666666</v>
      </c>
      <c r="V5459" t="s">
        <v>357</v>
      </c>
      <c r="Y5459" t="s">
        <v>368</v>
      </c>
      <c r="Z5459" t="s">
        <v>374</v>
      </c>
      <c r="AA5459" t="b">
        <v>0</v>
      </c>
      <c r="AB5459">
        <v>0.1428571428571428</v>
      </c>
      <c r="AC5459" t="b">
        <v>0</v>
      </c>
      <c r="AD5459" t="s">
        <v>382</v>
      </c>
      <c r="AL5459">
        <v>3653</v>
      </c>
      <c r="AM5459">
        <v>5925</v>
      </c>
    </row>
    <row r="5460" spans="4:39">
      <c r="D5460" t="s">
        <v>259</v>
      </c>
      <c r="E5460" t="s">
        <v>259</v>
      </c>
      <c r="G5460">
        <v>1</v>
      </c>
      <c r="H5460">
        <v>0.0666666666666666</v>
      </c>
      <c r="I5460">
        <v>0.1428571428571428</v>
      </c>
      <c r="J5460">
        <v>0.6428571428571429</v>
      </c>
      <c r="M5460">
        <v>0.2</v>
      </c>
      <c r="P5460">
        <v>0.1</v>
      </c>
      <c r="S5460">
        <v>0.0666666666666666</v>
      </c>
      <c r="V5460" t="s">
        <v>357</v>
      </c>
      <c r="Y5460" t="s">
        <v>368</v>
      </c>
      <c r="Z5460" t="s">
        <v>374</v>
      </c>
      <c r="AA5460" t="b">
        <v>0</v>
      </c>
      <c r="AB5460">
        <v>0.1428571428571428</v>
      </c>
      <c r="AC5460" t="b">
        <v>0</v>
      </c>
      <c r="AD5460" t="s">
        <v>382</v>
      </c>
      <c r="AL5460">
        <v>3653</v>
      </c>
      <c r="AM5460">
        <v>5925</v>
      </c>
    </row>
    <row r="5461" spans="4:39">
      <c r="D5461" t="s">
        <v>259</v>
      </c>
      <c r="E5461" t="s">
        <v>259</v>
      </c>
      <c r="G5461">
        <v>7</v>
      </c>
      <c r="H5461">
        <v>0.0583333333333333</v>
      </c>
      <c r="I5461">
        <v>0.1422745401807808</v>
      </c>
      <c r="J5461">
        <v>0.6517067003792667</v>
      </c>
      <c r="M5461">
        <v>0</v>
      </c>
      <c r="P5461">
        <v>0.2</v>
      </c>
      <c r="S5461">
        <v>0.15</v>
      </c>
      <c r="V5461" t="s">
        <v>360</v>
      </c>
      <c r="Y5461" t="s">
        <v>368</v>
      </c>
      <c r="Z5461" t="s">
        <v>374</v>
      </c>
      <c r="AA5461" t="b">
        <v>0</v>
      </c>
      <c r="AB5461">
        <v>0.1422745401807808</v>
      </c>
      <c r="AC5461" t="b">
        <v>0</v>
      </c>
      <c r="AD5461" t="s">
        <v>382</v>
      </c>
      <c r="AL5461">
        <v>3659</v>
      </c>
      <c r="AM5461">
        <v>5627</v>
      </c>
    </row>
    <row r="5462" spans="4:39">
      <c r="D5462" t="s">
        <v>259</v>
      </c>
      <c r="E5462" t="s">
        <v>259</v>
      </c>
      <c r="G5462">
        <v>76</v>
      </c>
      <c r="H5462">
        <v>0.1963824289405684</v>
      </c>
      <c r="I5462">
        <v>0.1421778284817008</v>
      </c>
      <c r="J5462">
        <v>0.3092528346589947</v>
      </c>
      <c r="M5462">
        <v>0</v>
      </c>
      <c r="P5462">
        <v>0</v>
      </c>
      <c r="S5462">
        <v>0</v>
      </c>
      <c r="V5462" t="s">
        <v>358</v>
      </c>
      <c r="Y5462" t="s">
        <v>368</v>
      </c>
      <c r="Z5462" t="s">
        <v>374</v>
      </c>
      <c r="AA5462" t="b">
        <v>0</v>
      </c>
      <c r="AB5462">
        <v>0.1421778284817008</v>
      </c>
      <c r="AC5462" t="b">
        <v>0</v>
      </c>
      <c r="AD5462" t="s">
        <v>382</v>
      </c>
      <c r="AL5462">
        <v>3660</v>
      </c>
      <c r="AM5462">
        <v>6219</v>
      </c>
    </row>
    <row r="5463" spans="4:39">
      <c r="D5463" t="s">
        <v>259</v>
      </c>
      <c r="E5463" t="s">
        <v>259</v>
      </c>
      <c r="G5463">
        <v>76</v>
      </c>
      <c r="H5463">
        <v>0.1963824289405684</v>
      </c>
      <c r="I5463">
        <v>0.1421778284817008</v>
      </c>
      <c r="J5463">
        <v>0.3092528346589947</v>
      </c>
      <c r="M5463">
        <v>0</v>
      </c>
      <c r="P5463">
        <v>0</v>
      </c>
      <c r="S5463">
        <v>0</v>
      </c>
      <c r="V5463" t="s">
        <v>358</v>
      </c>
      <c r="Y5463" t="s">
        <v>368</v>
      </c>
      <c r="Z5463" t="s">
        <v>374</v>
      </c>
      <c r="AA5463" t="b">
        <v>0</v>
      </c>
      <c r="AB5463">
        <v>0.1421778284817008</v>
      </c>
      <c r="AC5463" t="b">
        <v>0</v>
      </c>
      <c r="AD5463" t="s">
        <v>382</v>
      </c>
      <c r="AL5463">
        <v>3660</v>
      </c>
      <c r="AM5463">
        <v>6219</v>
      </c>
    </row>
    <row r="5464" spans="4:39">
      <c r="D5464" t="s">
        <v>259</v>
      </c>
      <c r="E5464" t="s">
        <v>259</v>
      </c>
      <c r="G5464">
        <v>4</v>
      </c>
      <c r="H5464">
        <v>0.0129032258064516</v>
      </c>
      <c r="I5464">
        <v>0.1419083879246302</v>
      </c>
      <c r="J5464">
        <v>0.6654411764705882</v>
      </c>
      <c r="M5464">
        <v>0.2</v>
      </c>
      <c r="P5464">
        <v>0.1</v>
      </c>
      <c r="S5464">
        <v>0.05</v>
      </c>
      <c r="V5464" t="s">
        <v>357</v>
      </c>
      <c r="Y5464" t="s">
        <v>368</v>
      </c>
      <c r="Z5464" t="s">
        <v>374</v>
      </c>
      <c r="AA5464" t="b">
        <v>0</v>
      </c>
      <c r="AB5464">
        <v>0.1419083879246302</v>
      </c>
      <c r="AC5464" t="b">
        <v>0</v>
      </c>
      <c r="AD5464" t="s">
        <v>382</v>
      </c>
      <c r="AL5464">
        <v>3662</v>
      </c>
      <c r="AM5464">
        <v>5925</v>
      </c>
    </row>
    <row r="5465" spans="4:39">
      <c r="D5465" t="s">
        <v>259</v>
      </c>
      <c r="E5465" t="s">
        <v>259</v>
      </c>
      <c r="G5465">
        <v>4</v>
      </c>
      <c r="H5465">
        <v>0.0129032258064516</v>
      </c>
      <c r="I5465">
        <v>0.1419083879246302</v>
      </c>
      <c r="J5465">
        <v>0.6654411764705882</v>
      </c>
      <c r="M5465">
        <v>0.2</v>
      </c>
      <c r="P5465">
        <v>0.1</v>
      </c>
      <c r="S5465">
        <v>0.05</v>
      </c>
      <c r="V5465" t="s">
        <v>357</v>
      </c>
      <c r="Y5465" t="s">
        <v>368</v>
      </c>
      <c r="Z5465" t="s">
        <v>374</v>
      </c>
      <c r="AA5465" t="b">
        <v>0</v>
      </c>
      <c r="AB5465">
        <v>0.1419083879246302</v>
      </c>
      <c r="AC5465" t="b">
        <v>0</v>
      </c>
      <c r="AD5465" t="s">
        <v>382</v>
      </c>
      <c r="AL5465">
        <v>3662</v>
      </c>
      <c r="AM5465">
        <v>5925</v>
      </c>
    </row>
    <row r="5466" spans="4:39">
      <c r="D5466" t="s">
        <v>259</v>
      </c>
      <c r="E5466" t="s">
        <v>259</v>
      </c>
      <c r="G5466">
        <v>4</v>
      </c>
      <c r="H5466">
        <v>0.0129032258064516</v>
      </c>
      <c r="I5466">
        <v>0.1419083879246302</v>
      </c>
      <c r="J5466">
        <v>0.6654411764705882</v>
      </c>
      <c r="M5466">
        <v>0.2</v>
      </c>
      <c r="P5466">
        <v>0.1</v>
      </c>
      <c r="S5466">
        <v>0.05</v>
      </c>
      <c r="V5466" t="s">
        <v>357</v>
      </c>
      <c r="Y5466" t="s">
        <v>368</v>
      </c>
      <c r="Z5466" t="s">
        <v>374</v>
      </c>
      <c r="AA5466" t="b">
        <v>0</v>
      </c>
      <c r="AB5466">
        <v>0.1419083879246302</v>
      </c>
      <c r="AC5466" t="b">
        <v>0</v>
      </c>
      <c r="AD5466" t="s">
        <v>382</v>
      </c>
      <c r="AL5466">
        <v>3662</v>
      </c>
      <c r="AM5466">
        <v>5925</v>
      </c>
    </row>
    <row r="5467" spans="4:39">
      <c r="D5467" t="s">
        <v>259</v>
      </c>
      <c r="E5467" t="s">
        <v>259</v>
      </c>
      <c r="G5467">
        <v>6</v>
      </c>
      <c r="H5467">
        <v>0.15</v>
      </c>
      <c r="I5467">
        <v>0.1417073965461062</v>
      </c>
      <c r="J5467">
        <v>0.4093137254901961</v>
      </c>
      <c r="M5467">
        <v>0</v>
      </c>
      <c r="P5467">
        <v>0.1</v>
      </c>
      <c r="S5467">
        <v>0.15</v>
      </c>
      <c r="V5467" t="s">
        <v>360</v>
      </c>
      <c r="Y5467" t="s">
        <v>368</v>
      </c>
      <c r="Z5467" t="s">
        <v>374</v>
      </c>
      <c r="AA5467" t="b">
        <v>0</v>
      </c>
      <c r="AB5467">
        <v>0.1417073965461062</v>
      </c>
      <c r="AC5467" t="b">
        <v>0</v>
      </c>
      <c r="AD5467" t="s">
        <v>382</v>
      </c>
      <c r="AL5467">
        <v>3665</v>
      </c>
      <c r="AM5467">
        <v>5925</v>
      </c>
    </row>
    <row r="5468" spans="4:39">
      <c r="D5468" t="s">
        <v>259</v>
      </c>
      <c r="E5468" t="s">
        <v>259</v>
      </c>
      <c r="G5468">
        <v>6</v>
      </c>
      <c r="H5468">
        <v>0.15</v>
      </c>
      <c r="I5468">
        <v>0.1417073965461062</v>
      </c>
      <c r="J5468">
        <v>0.4093137254901961</v>
      </c>
      <c r="M5468">
        <v>0</v>
      </c>
      <c r="P5468">
        <v>0.1</v>
      </c>
      <c r="S5468">
        <v>0.15</v>
      </c>
      <c r="V5468" t="s">
        <v>360</v>
      </c>
      <c r="Y5468" t="s">
        <v>368</v>
      </c>
      <c r="Z5468" t="s">
        <v>374</v>
      </c>
      <c r="AA5468" t="b">
        <v>0</v>
      </c>
      <c r="AB5468">
        <v>0.1417073965461062</v>
      </c>
      <c r="AC5468" t="b">
        <v>0</v>
      </c>
      <c r="AD5468" t="s">
        <v>382</v>
      </c>
      <c r="AL5468">
        <v>3665</v>
      </c>
      <c r="AM5468">
        <v>5925</v>
      </c>
    </row>
    <row r="5469" spans="4:39">
      <c r="D5469" t="s">
        <v>259</v>
      </c>
      <c r="E5469" t="s">
        <v>259</v>
      </c>
      <c r="G5469">
        <v>22</v>
      </c>
      <c r="H5469">
        <v>0.0973451327433628</v>
      </c>
      <c r="I5469">
        <v>0.1402811996566323</v>
      </c>
      <c r="J5469">
        <v>0.6296791443850267</v>
      </c>
      <c r="M5469">
        <v>0</v>
      </c>
      <c r="P5469">
        <v>0.2</v>
      </c>
      <c r="S5469">
        <v>0.15</v>
      </c>
      <c r="V5469" t="s">
        <v>357</v>
      </c>
      <c r="Y5469" t="s">
        <v>368</v>
      </c>
      <c r="Z5469" t="s">
        <v>374</v>
      </c>
      <c r="AA5469" t="b">
        <v>0</v>
      </c>
      <c r="AB5469">
        <v>0.1402811996566323</v>
      </c>
      <c r="AC5469" t="b">
        <v>0</v>
      </c>
      <c r="AD5469" t="s">
        <v>382</v>
      </c>
      <c r="AL5469">
        <v>3667</v>
      </c>
      <c r="AM5469">
        <v>5627</v>
      </c>
    </row>
    <row r="5470" spans="4:39">
      <c r="D5470" t="s">
        <v>259</v>
      </c>
      <c r="E5470" t="s">
        <v>259</v>
      </c>
      <c r="G5470">
        <v>22</v>
      </c>
      <c r="H5470">
        <v>0.0973451327433628</v>
      </c>
      <c r="I5470">
        <v>0.1402811996566323</v>
      </c>
      <c r="J5470">
        <v>0.6296791443850267</v>
      </c>
      <c r="M5470">
        <v>0</v>
      </c>
      <c r="P5470">
        <v>0.2</v>
      </c>
      <c r="S5470">
        <v>0.15</v>
      </c>
      <c r="V5470" t="s">
        <v>357</v>
      </c>
      <c r="Y5470" t="s">
        <v>368</v>
      </c>
      <c r="Z5470" t="s">
        <v>374</v>
      </c>
      <c r="AA5470" t="b">
        <v>0</v>
      </c>
      <c r="AB5470">
        <v>0.1402811996566323</v>
      </c>
      <c r="AC5470" t="b">
        <v>0</v>
      </c>
      <c r="AD5470" t="s">
        <v>382</v>
      </c>
      <c r="AL5470">
        <v>3667</v>
      </c>
      <c r="AM5470">
        <v>5627</v>
      </c>
    </row>
    <row r="5471" spans="4:39">
      <c r="D5471" t="s">
        <v>259</v>
      </c>
      <c r="E5471" t="s">
        <v>259</v>
      </c>
      <c r="G5471">
        <v>15</v>
      </c>
      <c r="H5471">
        <v>0.1442307692307692</v>
      </c>
      <c r="I5471">
        <v>0.1387515281594837</v>
      </c>
      <c r="J5471">
        <v>0.4662921348314607</v>
      </c>
      <c r="M5471">
        <v>0</v>
      </c>
      <c r="P5471">
        <v>0</v>
      </c>
      <c r="S5471">
        <v>0.15</v>
      </c>
      <c r="V5471" t="s">
        <v>357</v>
      </c>
      <c r="Y5471" t="s">
        <v>368</v>
      </c>
      <c r="Z5471" t="s">
        <v>374</v>
      </c>
      <c r="AA5471" t="b">
        <v>0</v>
      </c>
      <c r="AB5471">
        <v>0.1387515281594837</v>
      </c>
      <c r="AC5471" t="b">
        <v>0</v>
      </c>
      <c r="AD5471" t="s">
        <v>382</v>
      </c>
      <c r="AL5471">
        <v>3669</v>
      </c>
      <c r="AM5471">
        <v>6219</v>
      </c>
    </row>
    <row r="5472" spans="4:39">
      <c r="D5472" t="s">
        <v>259</v>
      </c>
      <c r="E5472" t="s">
        <v>259</v>
      </c>
      <c r="G5472">
        <v>15</v>
      </c>
      <c r="H5472">
        <v>0.1442307692307692</v>
      </c>
      <c r="I5472">
        <v>0.1387515281594837</v>
      </c>
      <c r="J5472">
        <v>0.4662921348314607</v>
      </c>
      <c r="M5472">
        <v>0</v>
      </c>
      <c r="P5472">
        <v>0</v>
      </c>
      <c r="S5472">
        <v>0.15</v>
      </c>
      <c r="V5472" t="s">
        <v>357</v>
      </c>
      <c r="Y5472" t="s">
        <v>368</v>
      </c>
      <c r="Z5472" t="s">
        <v>374</v>
      </c>
      <c r="AA5472" t="b">
        <v>0</v>
      </c>
      <c r="AB5472">
        <v>0.1387515281594837</v>
      </c>
      <c r="AC5472" t="b">
        <v>0</v>
      </c>
      <c r="AD5472" t="s">
        <v>382</v>
      </c>
      <c r="AL5472">
        <v>3669</v>
      </c>
      <c r="AM5472">
        <v>6219</v>
      </c>
    </row>
    <row r="5473" spans="4:39">
      <c r="D5473" t="s">
        <v>259</v>
      </c>
      <c r="E5473" t="s">
        <v>259</v>
      </c>
      <c r="G5473">
        <v>9</v>
      </c>
      <c r="H5473">
        <v>0.1836734693877551</v>
      </c>
      <c r="I5473">
        <v>0.1375251122868462</v>
      </c>
      <c r="J5473">
        <v>0.2638888888888889</v>
      </c>
      <c r="M5473">
        <v>0</v>
      </c>
      <c r="P5473">
        <v>0</v>
      </c>
      <c r="S5473">
        <v>0.05</v>
      </c>
      <c r="V5473" t="s">
        <v>357</v>
      </c>
      <c r="Y5473" t="s">
        <v>368</v>
      </c>
      <c r="Z5473" t="s">
        <v>374</v>
      </c>
      <c r="AA5473" t="b">
        <v>0</v>
      </c>
      <c r="AB5473">
        <v>0.1375251122868462</v>
      </c>
      <c r="AC5473" t="b">
        <v>0</v>
      </c>
      <c r="AD5473" t="s">
        <v>382</v>
      </c>
      <c r="AL5473">
        <v>3671</v>
      </c>
      <c r="AM5473">
        <v>6219</v>
      </c>
    </row>
    <row r="5474" spans="4:39">
      <c r="D5474" t="s">
        <v>259</v>
      </c>
      <c r="E5474" t="s">
        <v>259</v>
      </c>
      <c r="G5474">
        <v>3</v>
      </c>
      <c r="H5474">
        <v>0.12</v>
      </c>
      <c r="I5474">
        <v>0.1341215357233663</v>
      </c>
      <c r="J5474">
        <v>0.3939393939393939</v>
      </c>
      <c r="M5474">
        <v>0.2</v>
      </c>
      <c r="P5474">
        <v>0.1</v>
      </c>
      <c r="S5474">
        <v>0.1</v>
      </c>
      <c r="V5474" t="s">
        <v>357</v>
      </c>
      <c r="Y5474" t="s">
        <v>368</v>
      </c>
      <c r="Z5474" t="s">
        <v>374</v>
      </c>
      <c r="AA5474" t="b">
        <v>0</v>
      </c>
      <c r="AB5474">
        <v>0.1341215357233663</v>
      </c>
      <c r="AC5474" t="b">
        <v>0</v>
      </c>
      <c r="AD5474" t="s">
        <v>382</v>
      </c>
      <c r="AL5474">
        <v>3672</v>
      </c>
      <c r="AM5474">
        <v>5925</v>
      </c>
    </row>
    <row r="5475" spans="4:39">
      <c r="D5475" t="s">
        <v>259</v>
      </c>
      <c r="E5475" t="s">
        <v>259</v>
      </c>
      <c r="G5475">
        <v>6</v>
      </c>
      <c r="H5475">
        <v>0.1428571428571428</v>
      </c>
      <c r="I5475">
        <v>0.133215769245181</v>
      </c>
      <c r="J5475">
        <v>0.4166666666666666</v>
      </c>
      <c r="M5475">
        <v>0</v>
      </c>
      <c r="P5475">
        <v>0.2</v>
      </c>
      <c r="S5475">
        <v>0.1</v>
      </c>
      <c r="V5475" t="s">
        <v>362</v>
      </c>
      <c r="Y5475" t="s">
        <v>368</v>
      </c>
      <c r="Z5475" t="s">
        <v>374</v>
      </c>
      <c r="AA5475" t="b">
        <v>0</v>
      </c>
      <c r="AB5475">
        <v>0.133215769245181</v>
      </c>
      <c r="AC5475" t="b">
        <v>0</v>
      </c>
      <c r="AD5475" t="s">
        <v>382</v>
      </c>
      <c r="AL5475">
        <v>3673</v>
      </c>
      <c r="AM5475">
        <v>5627</v>
      </c>
    </row>
    <row r="5476" spans="4:39">
      <c r="D5476" t="s">
        <v>259</v>
      </c>
      <c r="E5476" t="s">
        <v>259</v>
      </c>
      <c r="G5476">
        <v>6</v>
      </c>
      <c r="H5476">
        <v>0.1428571428571428</v>
      </c>
      <c r="I5476">
        <v>0.133215769245181</v>
      </c>
      <c r="J5476">
        <v>0.4166666666666666</v>
      </c>
      <c r="M5476">
        <v>0</v>
      </c>
      <c r="P5476">
        <v>0.2</v>
      </c>
      <c r="S5476">
        <v>0.1</v>
      </c>
      <c r="V5476" t="s">
        <v>362</v>
      </c>
      <c r="Y5476" t="s">
        <v>368</v>
      </c>
      <c r="Z5476" t="s">
        <v>374</v>
      </c>
      <c r="AA5476" t="b">
        <v>0</v>
      </c>
      <c r="AB5476">
        <v>0.133215769245181</v>
      </c>
      <c r="AC5476" t="b">
        <v>0</v>
      </c>
      <c r="AD5476" t="s">
        <v>382</v>
      </c>
      <c r="AL5476">
        <v>3673</v>
      </c>
      <c r="AM5476">
        <v>5627</v>
      </c>
    </row>
    <row r="5477" spans="4:39">
      <c r="D5477" t="s">
        <v>259</v>
      </c>
      <c r="E5477" t="s">
        <v>259</v>
      </c>
      <c r="G5477">
        <v>5</v>
      </c>
      <c r="H5477">
        <v>0.0666666666666666</v>
      </c>
      <c r="I5477">
        <v>0.1330350111282314</v>
      </c>
      <c r="J5477">
        <v>0.6757142857142857</v>
      </c>
      <c r="M5477">
        <v>0</v>
      </c>
      <c r="P5477">
        <v>0.1</v>
      </c>
      <c r="S5477">
        <v>0.15</v>
      </c>
      <c r="V5477" t="s">
        <v>351</v>
      </c>
      <c r="Y5477" t="s">
        <v>368</v>
      </c>
      <c r="Z5477" t="s">
        <v>374</v>
      </c>
      <c r="AA5477" t="b">
        <v>0</v>
      </c>
      <c r="AB5477">
        <v>0.1330350111282314</v>
      </c>
      <c r="AC5477" t="b">
        <v>0</v>
      </c>
      <c r="AD5477" t="s">
        <v>382</v>
      </c>
      <c r="AL5477">
        <v>3675</v>
      </c>
      <c r="AM5477">
        <v>5925</v>
      </c>
    </row>
    <row r="5478" spans="4:39">
      <c r="D5478" t="s">
        <v>259</v>
      </c>
      <c r="E5478" t="s">
        <v>259</v>
      </c>
      <c r="G5478">
        <v>5</v>
      </c>
      <c r="H5478">
        <v>0.0666666666666666</v>
      </c>
      <c r="I5478">
        <v>0.1330350111282314</v>
      </c>
      <c r="J5478">
        <v>0.6757142857142857</v>
      </c>
      <c r="M5478">
        <v>0</v>
      </c>
      <c r="P5478">
        <v>0.1</v>
      </c>
      <c r="S5478">
        <v>0.15</v>
      </c>
      <c r="V5478" t="s">
        <v>351</v>
      </c>
      <c r="Y5478" t="s">
        <v>368</v>
      </c>
      <c r="Z5478" t="s">
        <v>374</v>
      </c>
      <c r="AA5478" t="b">
        <v>0</v>
      </c>
      <c r="AB5478">
        <v>0.1330350111282314</v>
      </c>
      <c r="AC5478" t="b">
        <v>0</v>
      </c>
      <c r="AD5478" t="s">
        <v>382</v>
      </c>
      <c r="AL5478">
        <v>3675</v>
      </c>
      <c r="AM5478">
        <v>5925</v>
      </c>
    </row>
    <row r="5479" spans="4:39">
      <c r="D5479" t="s">
        <v>259</v>
      </c>
      <c r="E5479" t="s">
        <v>259</v>
      </c>
      <c r="G5479">
        <v>10</v>
      </c>
      <c r="H5479">
        <v>0.1052631578947368</v>
      </c>
      <c r="I5479">
        <v>0.1327547489307119</v>
      </c>
      <c r="J5479">
        <v>0.5976470588235293</v>
      </c>
      <c r="M5479">
        <v>0</v>
      </c>
      <c r="P5479">
        <v>0</v>
      </c>
      <c r="S5479">
        <v>0.05</v>
      </c>
      <c r="V5479" t="s">
        <v>351</v>
      </c>
      <c r="Y5479" t="s">
        <v>368</v>
      </c>
      <c r="Z5479" t="s">
        <v>374</v>
      </c>
      <c r="AA5479" t="b">
        <v>0</v>
      </c>
      <c r="AB5479">
        <v>0.1327547489307119</v>
      </c>
      <c r="AC5479" t="b">
        <v>0</v>
      </c>
      <c r="AD5479" t="s">
        <v>382</v>
      </c>
      <c r="AL5479">
        <v>3677</v>
      </c>
      <c r="AM5479">
        <v>6219</v>
      </c>
    </row>
    <row r="5480" spans="4:39">
      <c r="D5480" t="s">
        <v>259</v>
      </c>
      <c r="E5480" t="s">
        <v>259</v>
      </c>
      <c r="G5480">
        <v>10</v>
      </c>
      <c r="H5480">
        <v>0.1052631578947368</v>
      </c>
      <c r="I5480">
        <v>0.1327547489307119</v>
      </c>
      <c r="J5480">
        <v>0.5976470588235293</v>
      </c>
      <c r="M5480">
        <v>0</v>
      </c>
      <c r="P5480">
        <v>0</v>
      </c>
      <c r="S5480">
        <v>0.05</v>
      </c>
      <c r="V5480" t="s">
        <v>351</v>
      </c>
      <c r="Y5480" t="s">
        <v>368</v>
      </c>
      <c r="Z5480" t="s">
        <v>374</v>
      </c>
      <c r="AA5480" t="b">
        <v>0</v>
      </c>
      <c r="AB5480">
        <v>0.1327547489307119</v>
      </c>
      <c r="AC5480" t="b">
        <v>0</v>
      </c>
      <c r="AD5480" t="s">
        <v>382</v>
      </c>
      <c r="AL5480">
        <v>3677</v>
      </c>
      <c r="AM5480">
        <v>6219</v>
      </c>
    </row>
    <row r="5481" spans="4:39">
      <c r="D5481" t="s">
        <v>259</v>
      </c>
      <c r="E5481" t="s">
        <v>259</v>
      </c>
      <c r="G5481">
        <v>5</v>
      </c>
      <c r="H5481">
        <v>0.0666666666666666</v>
      </c>
      <c r="I5481">
        <v>0.132668793195109</v>
      </c>
      <c r="J5481">
        <v>0.7042857142857142</v>
      </c>
      <c r="M5481">
        <v>0.2</v>
      </c>
      <c r="P5481">
        <v>0.1</v>
      </c>
      <c r="S5481">
        <v>0.1</v>
      </c>
      <c r="V5481" t="s">
        <v>351</v>
      </c>
      <c r="Y5481" t="s">
        <v>368</v>
      </c>
      <c r="Z5481" t="s">
        <v>374</v>
      </c>
      <c r="AA5481" t="b">
        <v>0</v>
      </c>
      <c r="AB5481">
        <v>0.132668793195109</v>
      </c>
      <c r="AC5481" t="b">
        <v>0</v>
      </c>
      <c r="AD5481" t="s">
        <v>382</v>
      </c>
      <c r="AL5481">
        <v>3679</v>
      </c>
      <c r="AM5481">
        <v>5925</v>
      </c>
    </row>
    <row r="5482" spans="4:39">
      <c r="D5482" t="s">
        <v>259</v>
      </c>
      <c r="E5482" t="s">
        <v>259</v>
      </c>
      <c r="G5482">
        <v>5</v>
      </c>
      <c r="H5482">
        <v>0.0666666666666666</v>
      </c>
      <c r="I5482">
        <v>0.132668793195109</v>
      </c>
      <c r="J5482">
        <v>0.7042857142857142</v>
      </c>
      <c r="M5482">
        <v>0.2</v>
      </c>
      <c r="P5482">
        <v>0.1</v>
      </c>
      <c r="S5482">
        <v>0.1</v>
      </c>
      <c r="V5482" t="s">
        <v>351</v>
      </c>
      <c r="Y5482" t="s">
        <v>368</v>
      </c>
      <c r="Z5482" t="s">
        <v>374</v>
      </c>
      <c r="AA5482" t="b">
        <v>0</v>
      </c>
      <c r="AB5482">
        <v>0.132668793195109</v>
      </c>
      <c r="AC5482" t="b">
        <v>0</v>
      </c>
      <c r="AD5482" t="s">
        <v>382</v>
      </c>
      <c r="AL5482">
        <v>3679</v>
      </c>
      <c r="AM5482">
        <v>5925</v>
      </c>
    </row>
    <row r="5483" spans="4:39">
      <c r="D5483" t="s">
        <v>259</v>
      </c>
      <c r="E5483" t="s">
        <v>259</v>
      </c>
      <c r="G5483">
        <v>2</v>
      </c>
      <c r="H5483">
        <v>0.1538461538461538</v>
      </c>
      <c r="I5483">
        <v>0.1324786324786324</v>
      </c>
      <c r="J5483">
        <v>0.1818181818181818</v>
      </c>
      <c r="M5483">
        <v>0</v>
      </c>
      <c r="P5483">
        <v>0.1</v>
      </c>
      <c r="S5483">
        <v>0.1538461538461538</v>
      </c>
      <c r="V5483" t="s">
        <v>357</v>
      </c>
      <c r="Y5483" t="s">
        <v>368</v>
      </c>
      <c r="Z5483" t="s">
        <v>374</v>
      </c>
      <c r="AA5483" t="b">
        <v>0</v>
      </c>
      <c r="AB5483">
        <v>0.1324786324786324</v>
      </c>
      <c r="AC5483" t="b">
        <v>0</v>
      </c>
      <c r="AD5483" t="s">
        <v>382</v>
      </c>
      <c r="AL5483">
        <v>3681</v>
      </c>
      <c r="AM5483">
        <v>5925</v>
      </c>
    </row>
    <row r="5484" spans="4:39">
      <c r="D5484" t="s">
        <v>259</v>
      </c>
      <c r="E5484" t="s">
        <v>259</v>
      </c>
      <c r="G5484">
        <v>2</v>
      </c>
      <c r="H5484">
        <v>0.1538461538461538</v>
      </c>
      <c r="I5484">
        <v>0.1324786324786324</v>
      </c>
      <c r="J5484">
        <v>0.1818181818181818</v>
      </c>
      <c r="M5484">
        <v>0</v>
      </c>
      <c r="P5484">
        <v>0.1</v>
      </c>
      <c r="S5484">
        <v>0.1538461538461538</v>
      </c>
      <c r="V5484" t="s">
        <v>357</v>
      </c>
      <c r="Y5484" t="s">
        <v>368</v>
      </c>
      <c r="Z5484" t="s">
        <v>374</v>
      </c>
      <c r="AA5484" t="b">
        <v>0</v>
      </c>
      <c r="AB5484">
        <v>0.1324786324786324</v>
      </c>
      <c r="AC5484" t="b">
        <v>0</v>
      </c>
      <c r="AD5484" t="s">
        <v>382</v>
      </c>
      <c r="AL5484">
        <v>3681</v>
      </c>
      <c r="AM5484">
        <v>5925</v>
      </c>
    </row>
    <row r="5485" spans="4:39">
      <c r="D5485" t="s">
        <v>259</v>
      </c>
      <c r="E5485" t="s">
        <v>259</v>
      </c>
      <c r="G5485">
        <v>22</v>
      </c>
      <c r="H5485">
        <v>0.0973451327433628</v>
      </c>
      <c r="I5485">
        <v>0.131266778843005</v>
      </c>
      <c r="J5485">
        <v>0.6125222816399287</v>
      </c>
      <c r="M5485">
        <v>0.4</v>
      </c>
      <c r="P5485">
        <v>0.2</v>
      </c>
      <c r="S5485">
        <v>0.2</v>
      </c>
      <c r="V5485" t="s">
        <v>357</v>
      </c>
      <c r="Y5485" t="s">
        <v>368</v>
      </c>
      <c r="Z5485" t="s">
        <v>374</v>
      </c>
      <c r="AA5485" t="b">
        <v>0</v>
      </c>
      <c r="AB5485">
        <v>0.131266778843005</v>
      </c>
      <c r="AC5485" t="b">
        <v>0</v>
      </c>
      <c r="AD5485" t="s">
        <v>382</v>
      </c>
      <c r="AL5485">
        <v>3683</v>
      </c>
      <c r="AM5485">
        <v>5627</v>
      </c>
    </row>
    <row r="5486" spans="4:39">
      <c r="D5486" t="s">
        <v>259</v>
      </c>
      <c r="E5486" t="s">
        <v>259</v>
      </c>
      <c r="G5486">
        <v>22</v>
      </c>
      <c r="H5486">
        <v>0.0973451327433628</v>
      </c>
      <c r="I5486">
        <v>0.131266778843005</v>
      </c>
      <c r="J5486">
        <v>0.6125222816399287</v>
      </c>
      <c r="M5486">
        <v>0.4</v>
      </c>
      <c r="P5486">
        <v>0.2</v>
      </c>
      <c r="S5486">
        <v>0.2</v>
      </c>
      <c r="V5486" t="s">
        <v>357</v>
      </c>
      <c r="Y5486" t="s">
        <v>368</v>
      </c>
      <c r="Z5486" t="s">
        <v>374</v>
      </c>
      <c r="AA5486" t="b">
        <v>0</v>
      </c>
      <c r="AB5486">
        <v>0.131266778843005</v>
      </c>
      <c r="AC5486" t="b">
        <v>0</v>
      </c>
      <c r="AD5486" t="s">
        <v>382</v>
      </c>
      <c r="AL5486">
        <v>3683</v>
      </c>
      <c r="AM5486">
        <v>5627</v>
      </c>
    </row>
    <row r="5487" spans="4:39">
      <c r="D5487" t="s">
        <v>259</v>
      </c>
      <c r="E5487" t="s">
        <v>259</v>
      </c>
      <c r="G5487">
        <v>15</v>
      </c>
      <c r="H5487">
        <v>0.1442307692307692</v>
      </c>
      <c r="I5487">
        <v>0.1307754452514889</v>
      </c>
      <c r="J5487">
        <v>0.4</v>
      </c>
      <c r="M5487">
        <v>0</v>
      </c>
      <c r="P5487">
        <v>0</v>
      </c>
      <c r="S5487">
        <v>0</v>
      </c>
      <c r="V5487" t="s">
        <v>357</v>
      </c>
      <c r="Y5487" t="s">
        <v>368</v>
      </c>
      <c r="Z5487" t="s">
        <v>374</v>
      </c>
      <c r="AA5487" t="b">
        <v>0</v>
      </c>
      <c r="AB5487">
        <v>0.1307754452514889</v>
      </c>
      <c r="AC5487" t="b">
        <v>0</v>
      </c>
      <c r="AD5487" t="s">
        <v>382</v>
      </c>
      <c r="AL5487">
        <v>3685</v>
      </c>
      <c r="AM5487">
        <v>6219</v>
      </c>
    </row>
    <row r="5488" spans="4:39">
      <c r="D5488" t="s">
        <v>259</v>
      </c>
      <c r="E5488" t="s">
        <v>259</v>
      </c>
      <c r="G5488">
        <v>15</v>
      </c>
      <c r="H5488">
        <v>0.1442307692307692</v>
      </c>
      <c r="I5488">
        <v>0.1307754452514889</v>
      </c>
      <c r="J5488">
        <v>0.4</v>
      </c>
      <c r="M5488">
        <v>0</v>
      </c>
      <c r="P5488">
        <v>0</v>
      </c>
      <c r="S5488">
        <v>0</v>
      </c>
      <c r="V5488" t="s">
        <v>357</v>
      </c>
      <c r="Y5488" t="s">
        <v>368</v>
      </c>
      <c r="Z5488" t="s">
        <v>374</v>
      </c>
      <c r="AA5488" t="b">
        <v>0</v>
      </c>
      <c r="AB5488">
        <v>0.1307754452514889</v>
      </c>
      <c r="AC5488" t="b">
        <v>0</v>
      </c>
      <c r="AD5488" t="s">
        <v>382</v>
      </c>
      <c r="AL5488">
        <v>3685</v>
      </c>
      <c r="AM5488">
        <v>6219</v>
      </c>
    </row>
    <row r="5489" spans="4:39">
      <c r="D5489" t="s">
        <v>259</v>
      </c>
      <c r="E5489" t="s">
        <v>259</v>
      </c>
      <c r="G5489">
        <v>15</v>
      </c>
      <c r="H5489">
        <v>0.1442307692307692</v>
      </c>
      <c r="I5489">
        <v>0.1283299808048927</v>
      </c>
      <c r="J5489">
        <v>0.4176029962546816</v>
      </c>
      <c r="M5489">
        <v>0</v>
      </c>
      <c r="P5489">
        <v>0.1</v>
      </c>
      <c r="S5489">
        <v>0.05</v>
      </c>
      <c r="V5489" t="s">
        <v>357</v>
      </c>
      <c r="Y5489" t="s">
        <v>368</v>
      </c>
      <c r="Z5489" t="s">
        <v>374</v>
      </c>
      <c r="AA5489" t="b">
        <v>0</v>
      </c>
      <c r="AB5489">
        <v>0.1283299808048927</v>
      </c>
      <c r="AC5489" t="b">
        <v>0</v>
      </c>
      <c r="AD5489" t="s">
        <v>382</v>
      </c>
      <c r="AL5489">
        <v>3687</v>
      </c>
      <c r="AM5489">
        <v>5925</v>
      </c>
    </row>
    <row r="5490" spans="4:39">
      <c r="D5490" t="s">
        <v>259</v>
      </c>
      <c r="E5490" t="s">
        <v>259</v>
      </c>
      <c r="G5490">
        <v>15</v>
      </c>
      <c r="H5490">
        <v>0.1442307692307692</v>
      </c>
      <c r="I5490">
        <v>0.1283299808048927</v>
      </c>
      <c r="J5490">
        <v>0.4176029962546816</v>
      </c>
      <c r="M5490">
        <v>0</v>
      </c>
      <c r="P5490">
        <v>0.1</v>
      </c>
      <c r="S5490">
        <v>0.05</v>
      </c>
      <c r="V5490" t="s">
        <v>357</v>
      </c>
      <c r="Y5490" t="s">
        <v>368</v>
      </c>
      <c r="Z5490" t="s">
        <v>374</v>
      </c>
      <c r="AA5490" t="b">
        <v>0</v>
      </c>
      <c r="AB5490">
        <v>0.1283299808048927</v>
      </c>
      <c r="AC5490" t="b">
        <v>0</v>
      </c>
      <c r="AD5490" t="s">
        <v>382</v>
      </c>
      <c r="AL5490">
        <v>3687</v>
      </c>
      <c r="AM5490">
        <v>5925</v>
      </c>
    </row>
    <row r="5491" spans="4:39">
      <c r="D5491" t="s">
        <v>259</v>
      </c>
      <c r="E5491" t="s">
        <v>259</v>
      </c>
      <c r="G5491">
        <v>107</v>
      </c>
      <c r="H5491">
        <v>0.1442048517520215</v>
      </c>
      <c r="I5491">
        <v>0.1279727729317805</v>
      </c>
      <c r="J5491">
        <v>0.4354772242254765</v>
      </c>
      <c r="M5491">
        <v>0</v>
      </c>
      <c r="P5491">
        <v>0.1</v>
      </c>
      <c r="S5491">
        <v>0.05</v>
      </c>
      <c r="V5491" t="s">
        <v>358</v>
      </c>
      <c r="Y5491" t="s">
        <v>368</v>
      </c>
      <c r="Z5491" t="s">
        <v>374</v>
      </c>
      <c r="AA5491" t="b">
        <v>0</v>
      </c>
      <c r="AB5491">
        <v>0.1279727729317805</v>
      </c>
      <c r="AC5491" t="b">
        <v>0</v>
      </c>
      <c r="AD5491" t="s">
        <v>382</v>
      </c>
      <c r="AL5491">
        <v>3689</v>
      </c>
      <c r="AM5491">
        <v>5925</v>
      </c>
    </row>
    <row r="5492" spans="4:39">
      <c r="D5492" t="s">
        <v>259</v>
      </c>
      <c r="E5492" t="s">
        <v>259</v>
      </c>
      <c r="G5492">
        <v>3</v>
      </c>
      <c r="H5492">
        <v>0.12</v>
      </c>
      <c r="I5492">
        <v>0.1273790536948431</v>
      </c>
      <c r="J5492">
        <v>0.4393939393939394</v>
      </c>
      <c r="M5492">
        <v>0</v>
      </c>
      <c r="P5492">
        <v>0.1</v>
      </c>
      <c r="S5492">
        <v>0.15</v>
      </c>
      <c r="V5492" t="s">
        <v>351</v>
      </c>
      <c r="Y5492" t="s">
        <v>368</v>
      </c>
      <c r="Z5492" t="s">
        <v>374</v>
      </c>
      <c r="AA5492" t="b">
        <v>0</v>
      </c>
      <c r="AB5492">
        <v>0.1273790536948431</v>
      </c>
      <c r="AC5492" t="b">
        <v>0</v>
      </c>
      <c r="AD5492" t="s">
        <v>382</v>
      </c>
      <c r="AL5492">
        <v>3690</v>
      </c>
      <c r="AM5492">
        <v>5925</v>
      </c>
    </row>
    <row r="5493" spans="4:39">
      <c r="D5493" t="s">
        <v>259</v>
      </c>
      <c r="E5493" t="s">
        <v>259</v>
      </c>
      <c r="G5493">
        <v>12</v>
      </c>
      <c r="H5493">
        <v>0.1052631578947368</v>
      </c>
      <c r="I5493">
        <v>0.1270332394566332</v>
      </c>
      <c r="J5493">
        <v>0.5608660130718954</v>
      </c>
      <c r="M5493">
        <v>0</v>
      </c>
      <c r="P5493">
        <v>0.1</v>
      </c>
      <c r="S5493">
        <v>0.1</v>
      </c>
      <c r="V5493" t="s">
        <v>351</v>
      </c>
      <c r="Y5493" t="s">
        <v>368</v>
      </c>
      <c r="Z5493" t="s">
        <v>374</v>
      </c>
      <c r="AA5493" t="b">
        <v>0</v>
      </c>
      <c r="AB5493">
        <v>0.1270332394566332</v>
      </c>
      <c r="AC5493" t="b">
        <v>0</v>
      </c>
      <c r="AD5493" t="s">
        <v>382</v>
      </c>
      <c r="AL5493">
        <v>3691</v>
      </c>
      <c r="AM5493">
        <v>5925</v>
      </c>
    </row>
    <row r="5494" spans="4:39">
      <c r="D5494" t="s">
        <v>259</v>
      </c>
      <c r="E5494" t="s">
        <v>259</v>
      </c>
      <c r="G5494">
        <v>12</v>
      </c>
      <c r="H5494">
        <v>0.1052631578947368</v>
      </c>
      <c r="I5494">
        <v>0.1270332394566332</v>
      </c>
      <c r="J5494">
        <v>0.5608660130718954</v>
      </c>
      <c r="M5494">
        <v>0</v>
      </c>
      <c r="P5494">
        <v>0.1</v>
      </c>
      <c r="S5494">
        <v>0.1</v>
      </c>
      <c r="V5494" t="s">
        <v>351</v>
      </c>
      <c r="Y5494" t="s">
        <v>368</v>
      </c>
      <c r="Z5494" t="s">
        <v>374</v>
      </c>
      <c r="AA5494" t="b">
        <v>0</v>
      </c>
      <c r="AB5494">
        <v>0.1270332394566332</v>
      </c>
      <c r="AC5494" t="b">
        <v>0</v>
      </c>
      <c r="AD5494" t="s">
        <v>382</v>
      </c>
      <c r="AL5494">
        <v>3691</v>
      </c>
      <c r="AM5494">
        <v>5925</v>
      </c>
    </row>
    <row r="5495" spans="4:39">
      <c r="D5495" t="s">
        <v>259</v>
      </c>
      <c r="E5495" t="s">
        <v>259</v>
      </c>
      <c r="G5495">
        <v>2</v>
      </c>
      <c r="H5495">
        <v>0.1052631578947368</v>
      </c>
      <c r="I5495">
        <v>0.1269841269841269</v>
      </c>
      <c r="J5495">
        <v>0.4852941176470588</v>
      </c>
      <c r="M5495">
        <v>0</v>
      </c>
      <c r="P5495">
        <v>0.1</v>
      </c>
      <c r="S5495">
        <v>0.1052631578947368</v>
      </c>
      <c r="V5495" t="s">
        <v>357</v>
      </c>
      <c r="Y5495" t="s">
        <v>368</v>
      </c>
      <c r="Z5495" t="s">
        <v>374</v>
      </c>
      <c r="AA5495" t="b">
        <v>0</v>
      </c>
      <c r="AB5495">
        <v>0.1269841269841269</v>
      </c>
      <c r="AC5495" t="b">
        <v>0</v>
      </c>
      <c r="AD5495" t="s">
        <v>382</v>
      </c>
      <c r="AL5495">
        <v>3693</v>
      </c>
      <c r="AM5495">
        <v>5925</v>
      </c>
    </row>
    <row r="5496" spans="4:39">
      <c r="D5496" t="s">
        <v>259</v>
      </c>
      <c r="E5496" t="s">
        <v>259</v>
      </c>
      <c r="G5496">
        <v>2</v>
      </c>
      <c r="H5496">
        <v>0.1052631578947368</v>
      </c>
      <c r="I5496">
        <v>0.1269841269841269</v>
      </c>
      <c r="J5496">
        <v>0.4852941176470588</v>
      </c>
      <c r="M5496">
        <v>0</v>
      </c>
      <c r="P5496">
        <v>0.1</v>
      </c>
      <c r="S5496">
        <v>0.1052631578947368</v>
      </c>
      <c r="V5496" t="s">
        <v>357</v>
      </c>
      <c r="Y5496" t="s">
        <v>368</v>
      </c>
      <c r="Z5496" t="s">
        <v>374</v>
      </c>
      <c r="AA5496" t="b">
        <v>0</v>
      </c>
      <c r="AB5496">
        <v>0.1269841269841269</v>
      </c>
      <c r="AC5496" t="b">
        <v>0</v>
      </c>
      <c r="AD5496" t="s">
        <v>382</v>
      </c>
      <c r="AL5496">
        <v>3693</v>
      </c>
      <c r="AM5496">
        <v>5925</v>
      </c>
    </row>
    <row r="5497" spans="4:39">
      <c r="D5497" t="s">
        <v>259</v>
      </c>
      <c r="E5497" t="s">
        <v>259</v>
      </c>
      <c r="G5497">
        <v>2</v>
      </c>
      <c r="H5497">
        <v>0.1052631578947368</v>
      </c>
      <c r="I5497">
        <v>0.1269841269841269</v>
      </c>
      <c r="J5497">
        <v>0.4558823529411764</v>
      </c>
      <c r="M5497">
        <v>0.2</v>
      </c>
      <c r="P5497">
        <v>0.1</v>
      </c>
      <c r="S5497">
        <v>0.1052631578947368</v>
      </c>
      <c r="V5497" t="s">
        <v>361</v>
      </c>
      <c r="Y5497" t="s">
        <v>368</v>
      </c>
      <c r="Z5497" t="s">
        <v>374</v>
      </c>
      <c r="AA5497" t="b">
        <v>0</v>
      </c>
      <c r="AB5497">
        <v>0.1269841269841269</v>
      </c>
      <c r="AC5497" t="b">
        <v>0</v>
      </c>
      <c r="AD5497" t="s">
        <v>382</v>
      </c>
      <c r="AL5497">
        <v>3693</v>
      </c>
      <c r="AM5497">
        <v>5925</v>
      </c>
    </row>
    <row r="5498" spans="4:39">
      <c r="D5498" t="s">
        <v>259</v>
      </c>
      <c r="E5498" t="s">
        <v>259</v>
      </c>
      <c r="G5498">
        <v>2</v>
      </c>
      <c r="H5498">
        <v>0.1052631578947368</v>
      </c>
      <c r="I5498">
        <v>0.1269841269841269</v>
      </c>
      <c r="J5498">
        <v>0.4558823529411764</v>
      </c>
      <c r="M5498">
        <v>0.2</v>
      </c>
      <c r="P5498">
        <v>0.1</v>
      </c>
      <c r="S5498">
        <v>0.1052631578947368</v>
      </c>
      <c r="V5498" t="s">
        <v>361</v>
      </c>
      <c r="Y5498" t="s">
        <v>368</v>
      </c>
      <c r="Z5498" t="s">
        <v>374</v>
      </c>
      <c r="AA5498" t="b">
        <v>0</v>
      </c>
      <c r="AB5498">
        <v>0.1269841269841269</v>
      </c>
      <c r="AC5498" t="b">
        <v>0</v>
      </c>
      <c r="AD5498" t="s">
        <v>382</v>
      </c>
      <c r="AL5498">
        <v>3693</v>
      </c>
      <c r="AM5498">
        <v>5925</v>
      </c>
    </row>
    <row r="5499" spans="4:39">
      <c r="D5499" t="s">
        <v>259</v>
      </c>
      <c r="E5499" t="s">
        <v>259</v>
      </c>
      <c r="G5499">
        <v>2</v>
      </c>
      <c r="H5499">
        <v>0.1538461538461538</v>
      </c>
      <c r="I5499">
        <v>0.1269230769230769</v>
      </c>
      <c r="J5499">
        <v>0.1363636363636363</v>
      </c>
      <c r="M5499">
        <v>0</v>
      </c>
      <c r="P5499">
        <v>0.1</v>
      </c>
      <c r="S5499">
        <v>0.1538461538461538</v>
      </c>
      <c r="V5499" t="s">
        <v>357</v>
      </c>
      <c r="Y5499" t="s">
        <v>368</v>
      </c>
      <c r="Z5499" t="s">
        <v>374</v>
      </c>
      <c r="AA5499" t="b">
        <v>0</v>
      </c>
      <c r="AB5499">
        <v>0.1269230769230769</v>
      </c>
      <c r="AC5499" t="b">
        <v>0</v>
      </c>
      <c r="AD5499" t="s">
        <v>382</v>
      </c>
      <c r="AL5499">
        <v>3697</v>
      </c>
      <c r="AM5499">
        <v>5925</v>
      </c>
    </row>
    <row r="5500" spans="4:39">
      <c r="D5500" t="s">
        <v>259</v>
      </c>
      <c r="E5500" t="s">
        <v>259</v>
      </c>
      <c r="G5500">
        <v>2</v>
      </c>
      <c r="H5500">
        <v>0.1538461538461538</v>
      </c>
      <c r="I5500">
        <v>0.1269230769230769</v>
      </c>
      <c r="J5500">
        <v>0.1363636363636363</v>
      </c>
      <c r="M5500">
        <v>0</v>
      </c>
      <c r="P5500">
        <v>0.1</v>
      </c>
      <c r="S5500">
        <v>0.1538461538461538</v>
      </c>
      <c r="V5500" t="s">
        <v>357</v>
      </c>
      <c r="Y5500" t="s">
        <v>368</v>
      </c>
      <c r="Z5500" t="s">
        <v>374</v>
      </c>
      <c r="AA5500" t="b">
        <v>0</v>
      </c>
      <c r="AB5500">
        <v>0.1269230769230769</v>
      </c>
      <c r="AC5500" t="b">
        <v>0</v>
      </c>
      <c r="AD5500" t="s">
        <v>382</v>
      </c>
      <c r="AL5500">
        <v>3697</v>
      </c>
      <c r="AM5500">
        <v>5925</v>
      </c>
    </row>
    <row r="5501" spans="4:39">
      <c r="D5501" t="s">
        <v>259</v>
      </c>
      <c r="E5501" t="s">
        <v>259</v>
      </c>
      <c r="G5501">
        <v>9</v>
      </c>
      <c r="H5501">
        <v>0.1698113207547169</v>
      </c>
      <c r="I5501">
        <v>0.1266843193545006</v>
      </c>
      <c r="J5501">
        <v>0.2651515151515152</v>
      </c>
      <c r="M5501">
        <v>0</v>
      </c>
      <c r="P5501">
        <v>0</v>
      </c>
      <c r="S5501">
        <v>0.05</v>
      </c>
      <c r="V5501" t="s">
        <v>357</v>
      </c>
      <c r="Y5501" t="s">
        <v>368</v>
      </c>
      <c r="Z5501" t="s">
        <v>374</v>
      </c>
      <c r="AA5501" t="b">
        <v>0</v>
      </c>
      <c r="AB5501">
        <v>0.1266843193545006</v>
      </c>
      <c r="AC5501" t="b">
        <v>0</v>
      </c>
      <c r="AD5501" t="s">
        <v>382</v>
      </c>
      <c r="AL5501">
        <v>3699</v>
      </c>
      <c r="AM5501">
        <v>6219</v>
      </c>
    </row>
    <row r="5502" spans="4:39">
      <c r="D5502" t="s">
        <v>259</v>
      </c>
      <c r="E5502" t="s">
        <v>259</v>
      </c>
      <c r="G5502">
        <v>9</v>
      </c>
      <c r="H5502">
        <v>0.1475409836065573</v>
      </c>
      <c r="I5502">
        <v>0.1263974331688682</v>
      </c>
      <c r="J5502">
        <v>0.3728632478632479</v>
      </c>
      <c r="M5502">
        <v>0.2</v>
      </c>
      <c r="P5502">
        <v>0.1</v>
      </c>
      <c r="S5502">
        <v>0.1</v>
      </c>
      <c r="V5502" t="s">
        <v>357</v>
      </c>
      <c r="Y5502" t="s">
        <v>368</v>
      </c>
      <c r="Z5502" t="s">
        <v>374</v>
      </c>
      <c r="AA5502" t="b">
        <v>0</v>
      </c>
      <c r="AB5502">
        <v>0.1263974331688682</v>
      </c>
      <c r="AC5502" t="b">
        <v>0</v>
      </c>
      <c r="AD5502" t="s">
        <v>382</v>
      </c>
      <c r="AL5502">
        <v>3700</v>
      </c>
      <c r="AM5502">
        <v>5925</v>
      </c>
    </row>
    <row r="5503" spans="4:39">
      <c r="D5503" t="s">
        <v>259</v>
      </c>
      <c r="E5503" t="s">
        <v>259</v>
      </c>
      <c r="G5503">
        <v>1</v>
      </c>
      <c r="H5503">
        <v>0.125</v>
      </c>
      <c r="I5503">
        <v>0.125</v>
      </c>
      <c r="J5503">
        <v>0</v>
      </c>
      <c r="M5503">
        <v>0</v>
      </c>
      <c r="P5503">
        <v>0.125</v>
      </c>
      <c r="S5503">
        <v>0.125</v>
      </c>
      <c r="V5503" t="s">
        <v>357</v>
      </c>
      <c r="Y5503" t="s">
        <v>368</v>
      </c>
      <c r="Z5503" t="s">
        <v>374</v>
      </c>
      <c r="AA5503" t="b">
        <v>0</v>
      </c>
      <c r="AB5503">
        <v>0.125</v>
      </c>
      <c r="AC5503" t="b">
        <v>0</v>
      </c>
      <c r="AD5503" t="s">
        <v>382</v>
      </c>
      <c r="AL5503">
        <v>3701</v>
      </c>
      <c r="AM5503">
        <v>5917</v>
      </c>
    </row>
    <row r="5504" spans="4:39">
      <c r="D5504" t="s">
        <v>259</v>
      </c>
      <c r="E5504" t="s">
        <v>259</v>
      </c>
      <c r="G5504">
        <v>1</v>
      </c>
      <c r="H5504">
        <v>0.125</v>
      </c>
      <c r="I5504">
        <v>0.125</v>
      </c>
      <c r="J5504">
        <v>0</v>
      </c>
      <c r="M5504">
        <v>0</v>
      </c>
      <c r="P5504">
        <v>0.125</v>
      </c>
      <c r="S5504">
        <v>0.125</v>
      </c>
      <c r="V5504" t="s">
        <v>357</v>
      </c>
      <c r="Y5504" t="s">
        <v>368</v>
      </c>
      <c r="Z5504" t="s">
        <v>374</v>
      </c>
      <c r="AA5504" t="b">
        <v>0</v>
      </c>
      <c r="AB5504">
        <v>0.125</v>
      </c>
      <c r="AC5504" t="b">
        <v>0</v>
      </c>
      <c r="AD5504" t="s">
        <v>382</v>
      </c>
      <c r="AL5504">
        <v>3701</v>
      </c>
      <c r="AM5504">
        <v>5917</v>
      </c>
    </row>
    <row r="5505" spans="4:39">
      <c r="D5505" t="s">
        <v>259</v>
      </c>
      <c r="E5505" t="s">
        <v>259</v>
      </c>
      <c r="G5505">
        <v>1</v>
      </c>
      <c r="H5505">
        <v>0.0526315789473684</v>
      </c>
      <c r="I5505">
        <v>0.125</v>
      </c>
      <c r="J5505">
        <v>0.6666666666666666</v>
      </c>
      <c r="M5505">
        <v>0</v>
      </c>
      <c r="P5505">
        <v>0.1</v>
      </c>
      <c r="S5505">
        <v>0.0526315789473684</v>
      </c>
      <c r="V5505" t="s">
        <v>357</v>
      </c>
      <c r="Y5505" t="s">
        <v>368</v>
      </c>
      <c r="Z5505" t="s">
        <v>374</v>
      </c>
      <c r="AA5505" t="b">
        <v>0</v>
      </c>
      <c r="AB5505">
        <v>0.125</v>
      </c>
      <c r="AC5505" t="b">
        <v>0</v>
      </c>
      <c r="AD5505" t="s">
        <v>382</v>
      </c>
      <c r="AL5505">
        <v>3701</v>
      </c>
      <c r="AM5505">
        <v>5925</v>
      </c>
    </row>
    <row r="5506" spans="4:39">
      <c r="D5506" t="s">
        <v>259</v>
      </c>
      <c r="E5506" t="s">
        <v>259</v>
      </c>
      <c r="G5506">
        <v>1</v>
      </c>
      <c r="H5506">
        <v>0.0526315789473684</v>
      </c>
      <c r="I5506">
        <v>0.125</v>
      </c>
      <c r="J5506">
        <v>0.6666666666666666</v>
      </c>
      <c r="M5506">
        <v>0</v>
      </c>
      <c r="P5506">
        <v>0.1</v>
      </c>
      <c r="S5506">
        <v>0.0526315789473684</v>
      </c>
      <c r="V5506" t="s">
        <v>357</v>
      </c>
      <c r="Y5506" t="s">
        <v>368</v>
      </c>
      <c r="Z5506" t="s">
        <v>374</v>
      </c>
      <c r="AA5506" t="b">
        <v>0</v>
      </c>
      <c r="AB5506">
        <v>0.125</v>
      </c>
      <c r="AC5506" t="b">
        <v>0</v>
      </c>
      <c r="AD5506" t="s">
        <v>382</v>
      </c>
      <c r="AL5506">
        <v>3701</v>
      </c>
      <c r="AM5506">
        <v>5925</v>
      </c>
    </row>
    <row r="5507" spans="4:39">
      <c r="D5507" t="s">
        <v>259</v>
      </c>
      <c r="E5507" t="s">
        <v>259</v>
      </c>
      <c r="G5507">
        <v>1</v>
      </c>
      <c r="H5507">
        <v>0.0526315789473684</v>
      </c>
      <c r="I5507">
        <v>0.125</v>
      </c>
      <c r="J5507">
        <v>0.6111111111111112</v>
      </c>
      <c r="M5507">
        <v>0</v>
      </c>
      <c r="P5507">
        <v>0.1</v>
      </c>
      <c r="S5507">
        <v>0.0526315789473684</v>
      </c>
      <c r="V5507" t="s">
        <v>357</v>
      </c>
      <c r="Y5507" t="s">
        <v>368</v>
      </c>
      <c r="Z5507" t="s">
        <v>374</v>
      </c>
      <c r="AA5507" t="b">
        <v>0</v>
      </c>
      <c r="AB5507">
        <v>0.125</v>
      </c>
      <c r="AC5507" t="b">
        <v>0</v>
      </c>
      <c r="AD5507" t="s">
        <v>382</v>
      </c>
      <c r="AL5507">
        <v>3701</v>
      </c>
      <c r="AM5507">
        <v>5925</v>
      </c>
    </row>
    <row r="5508" spans="4:39">
      <c r="D5508" t="s">
        <v>259</v>
      </c>
      <c r="E5508" t="s">
        <v>259</v>
      </c>
      <c r="G5508">
        <v>1</v>
      </c>
      <c r="H5508">
        <v>0.0666666666666666</v>
      </c>
      <c r="I5508">
        <v>0.125</v>
      </c>
      <c r="J5508">
        <v>0.5714285714285714</v>
      </c>
      <c r="M5508">
        <v>0</v>
      </c>
      <c r="P5508">
        <v>0.1</v>
      </c>
      <c r="S5508">
        <v>0.0666666666666666</v>
      </c>
      <c r="V5508" t="s">
        <v>357</v>
      </c>
      <c r="Y5508" t="s">
        <v>368</v>
      </c>
      <c r="Z5508" t="s">
        <v>374</v>
      </c>
      <c r="AA5508" t="b">
        <v>0</v>
      </c>
      <c r="AB5508">
        <v>0.125</v>
      </c>
      <c r="AC5508" t="b">
        <v>0</v>
      </c>
      <c r="AD5508" t="s">
        <v>382</v>
      </c>
      <c r="AL5508">
        <v>3701</v>
      </c>
      <c r="AM5508">
        <v>5925</v>
      </c>
    </row>
    <row r="5509" spans="4:39">
      <c r="D5509" t="s">
        <v>259</v>
      </c>
      <c r="E5509" t="s">
        <v>259</v>
      </c>
      <c r="G5509">
        <v>1</v>
      </c>
      <c r="H5509">
        <v>0.0666666666666666</v>
      </c>
      <c r="I5509">
        <v>0.125</v>
      </c>
      <c r="J5509">
        <v>0.5714285714285714</v>
      </c>
      <c r="M5509">
        <v>0</v>
      </c>
      <c r="P5509">
        <v>0.1</v>
      </c>
      <c r="S5509">
        <v>0.0666666666666666</v>
      </c>
      <c r="V5509" t="s">
        <v>357</v>
      </c>
      <c r="Y5509" t="s">
        <v>368</v>
      </c>
      <c r="Z5509" t="s">
        <v>374</v>
      </c>
      <c r="AA5509" t="b">
        <v>0</v>
      </c>
      <c r="AB5509">
        <v>0.125</v>
      </c>
      <c r="AC5509" t="b">
        <v>0</v>
      </c>
      <c r="AD5509" t="s">
        <v>382</v>
      </c>
      <c r="AL5509">
        <v>3701</v>
      </c>
      <c r="AM5509">
        <v>5925</v>
      </c>
    </row>
    <row r="5510" spans="4:39">
      <c r="D5510" t="s">
        <v>259</v>
      </c>
      <c r="E5510" t="s">
        <v>259</v>
      </c>
      <c r="G5510">
        <v>9</v>
      </c>
      <c r="H5510">
        <v>0.1475409836065573</v>
      </c>
      <c r="I5510">
        <v>0.1241781127640115</v>
      </c>
      <c r="J5510">
        <v>0.3792735042735042</v>
      </c>
      <c r="M5510">
        <v>0</v>
      </c>
      <c r="P5510">
        <v>0.1</v>
      </c>
      <c r="S5510">
        <v>0.1</v>
      </c>
      <c r="V5510" t="s">
        <v>351</v>
      </c>
      <c r="Y5510" t="s">
        <v>368</v>
      </c>
      <c r="Z5510" t="s">
        <v>374</v>
      </c>
      <c r="AA5510" t="b">
        <v>0</v>
      </c>
      <c r="AB5510">
        <v>0.1241781127640115</v>
      </c>
      <c r="AC5510" t="b">
        <v>0</v>
      </c>
      <c r="AD5510" t="s">
        <v>382</v>
      </c>
      <c r="AL5510">
        <v>3708</v>
      </c>
      <c r="AM5510">
        <v>5925</v>
      </c>
    </row>
    <row r="5511" spans="4:39">
      <c r="D5511" t="s">
        <v>259</v>
      </c>
      <c r="E5511" t="s">
        <v>259</v>
      </c>
      <c r="G5511">
        <v>6</v>
      </c>
      <c r="H5511">
        <v>0.0545454545454545</v>
      </c>
      <c r="I5511">
        <v>0.1238095238095238</v>
      </c>
      <c r="J5511">
        <v>0.7612179487179487</v>
      </c>
      <c r="M5511">
        <v>0.2</v>
      </c>
      <c r="P5511">
        <v>0.1</v>
      </c>
      <c r="S5511">
        <v>0.1</v>
      </c>
      <c r="V5511" t="s">
        <v>357</v>
      </c>
      <c r="Y5511" t="s">
        <v>368</v>
      </c>
      <c r="Z5511" t="s">
        <v>374</v>
      </c>
      <c r="AA5511" t="b">
        <v>0</v>
      </c>
      <c r="AB5511">
        <v>0.1238095238095238</v>
      </c>
      <c r="AC5511" t="b">
        <v>0</v>
      </c>
      <c r="AD5511" t="s">
        <v>382</v>
      </c>
      <c r="AL5511">
        <v>3709</v>
      </c>
      <c r="AM5511">
        <v>5925</v>
      </c>
    </row>
    <row r="5512" spans="4:39">
      <c r="D5512" t="s">
        <v>259</v>
      </c>
      <c r="E5512" t="s">
        <v>259</v>
      </c>
      <c r="G5512">
        <v>6</v>
      </c>
      <c r="H5512">
        <v>0.0545454545454545</v>
      </c>
      <c r="I5512">
        <v>0.1238095238095238</v>
      </c>
      <c r="J5512">
        <v>0.7612179487179487</v>
      </c>
      <c r="M5512">
        <v>0.2</v>
      </c>
      <c r="P5512">
        <v>0.1</v>
      </c>
      <c r="S5512">
        <v>0.1</v>
      </c>
      <c r="V5512" t="s">
        <v>357</v>
      </c>
      <c r="Y5512" t="s">
        <v>368</v>
      </c>
      <c r="Z5512" t="s">
        <v>374</v>
      </c>
      <c r="AA5512" t="b">
        <v>0</v>
      </c>
      <c r="AB5512">
        <v>0.1238095238095238</v>
      </c>
      <c r="AC5512" t="b">
        <v>0</v>
      </c>
      <c r="AD5512" t="s">
        <v>382</v>
      </c>
      <c r="AL5512">
        <v>3709</v>
      </c>
      <c r="AM5512">
        <v>5925</v>
      </c>
    </row>
    <row r="5513" spans="4:39">
      <c r="D5513" t="s">
        <v>259</v>
      </c>
      <c r="E5513" t="s">
        <v>259</v>
      </c>
      <c r="G5513">
        <v>10</v>
      </c>
      <c r="H5513">
        <v>0.1052631578947368</v>
      </c>
      <c r="I5513">
        <v>0.1231014626615263</v>
      </c>
      <c r="J5513">
        <v>0.538235294117647</v>
      </c>
      <c r="M5513">
        <v>0</v>
      </c>
      <c r="P5513">
        <v>0</v>
      </c>
      <c r="S5513">
        <v>0.05</v>
      </c>
      <c r="V5513" t="s">
        <v>351</v>
      </c>
      <c r="Y5513" t="s">
        <v>368</v>
      </c>
      <c r="Z5513" t="s">
        <v>374</v>
      </c>
      <c r="AA5513" t="b">
        <v>0</v>
      </c>
      <c r="AB5513">
        <v>0.1231014626615263</v>
      </c>
      <c r="AC5513" t="b">
        <v>0</v>
      </c>
      <c r="AD5513" t="s">
        <v>382</v>
      </c>
      <c r="AL5513">
        <v>3711</v>
      </c>
      <c r="AM5513">
        <v>6219</v>
      </c>
    </row>
    <row r="5514" spans="4:39">
      <c r="D5514" t="s">
        <v>259</v>
      </c>
      <c r="E5514" t="s">
        <v>259</v>
      </c>
      <c r="G5514">
        <v>10</v>
      </c>
      <c r="H5514">
        <v>0.1052631578947368</v>
      </c>
      <c r="I5514">
        <v>0.1231014626615263</v>
      </c>
      <c r="J5514">
        <v>0.538235294117647</v>
      </c>
      <c r="M5514">
        <v>0</v>
      </c>
      <c r="P5514">
        <v>0</v>
      </c>
      <c r="S5514">
        <v>0.05</v>
      </c>
      <c r="V5514" t="s">
        <v>351</v>
      </c>
      <c r="Y5514" t="s">
        <v>368</v>
      </c>
      <c r="Z5514" t="s">
        <v>374</v>
      </c>
      <c r="AA5514" t="b">
        <v>0</v>
      </c>
      <c r="AB5514">
        <v>0.1231014626615263</v>
      </c>
      <c r="AC5514" t="b">
        <v>0</v>
      </c>
      <c r="AD5514" t="s">
        <v>382</v>
      </c>
      <c r="AL5514">
        <v>3711</v>
      </c>
      <c r="AM5514">
        <v>6219</v>
      </c>
    </row>
    <row r="5515" spans="4:39">
      <c r="D5515" t="s">
        <v>259</v>
      </c>
      <c r="E5515" t="s">
        <v>259</v>
      </c>
      <c r="G5515">
        <v>2</v>
      </c>
      <c r="H5515">
        <v>0.1052631578947368</v>
      </c>
      <c r="I5515">
        <v>0.1223776223776223</v>
      </c>
      <c r="J5515">
        <v>0.4117647058823529</v>
      </c>
      <c r="M5515">
        <v>0</v>
      </c>
      <c r="P5515">
        <v>0.1</v>
      </c>
      <c r="S5515">
        <v>0.1052631578947368</v>
      </c>
      <c r="V5515" t="s">
        <v>361</v>
      </c>
      <c r="Y5515" t="s">
        <v>368</v>
      </c>
      <c r="Z5515" t="s">
        <v>374</v>
      </c>
      <c r="AA5515" t="b">
        <v>0</v>
      </c>
      <c r="AB5515">
        <v>0.1223776223776223</v>
      </c>
      <c r="AC5515" t="b">
        <v>0</v>
      </c>
      <c r="AD5515" t="s">
        <v>382</v>
      </c>
      <c r="AL5515">
        <v>3713</v>
      </c>
      <c r="AM5515">
        <v>5925</v>
      </c>
    </row>
    <row r="5516" spans="4:39">
      <c r="D5516" t="s">
        <v>259</v>
      </c>
      <c r="E5516" t="s">
        <v>259</v>
      </c>
      <c r="G5516">
        <v>2</v>
      </c>
      <c r="H5516">
        <v>0.1052631578947368</v>
      </c>
      <c r="I5516">
        <v>0.1223776223776223</v>
      </c>
      <c r="J5516">
        <v>0.4117647058823529</v>
      </c>
      <c r="M5516">
        <v>0</v>
      </c>
      <c r="P5516">
        <v>0.1</v>
      </c>
      <c r="S5516">
        <v>0.1052631578947368</v>
      </c>
      <c r="V5516" t="s">
        <v>361</v>
      </c>
      <c r="Y5516" t="s">
        <v>368</v>
      </c>
      <c r="Z5516" t="s">
        <v>374</v>
      </c>
      <c r="AA5516" t="b">
        <v>0</v>
      </c>
      <c r="AB5516">
        <v>0.1223776223776223</v>
      </c>
      <c r="AC5516" t="b">
        <v>0</v>
      </c>
      <c r="AD5516" t="s">
        <v>382</v>
      </c>
      <c r="AL5516">
        <v>3713</v>
      </c>
      <c r="AM5516">
        <v>5925</v>
      </c>
    </row>
    <row r="5517" spans="4:39">
      <c r="D5517" t="s">
        <v>259</v>
      </c>
      <c r="E5517" t="s">
        <v>259</v>
      </c>
      <c r="G5517">
        <v>17</v>
      </c>
      <c r="H5517">
        <v>0.1717171717171717</v>
      </c>
      <c r="I5517">
        <v>0.1219070675153311</v>
      </c>
      <c r="J5517">
        <v>0.2829985652797704</v>
      </c>
      <c r="M5517">
        <v>0</v>
      </c>
      <c r="P5517">
        <v>0</v>
      </c>
      <c r="S5517">
        <v>0</v>
      </c>
      <c r="V5517" t="s">
        <v>357</v>
      </c>
      <c r="Y5517" t="s">
        <v>368</v>
      </c>
      <c r="Z5517" t="s">
        <v>374</v>
      </c>
      <c r="AA5517" t="b">
        <v>0</v>
      </c>
      <c r="AB5517">
        <v>0.1219070675153311</v>
      </c>
      <c r="AC5517" t="b">
        <v>0</v>
      </c>
      <c r="AD5517" t="s">
        <v>382</v>
      </c>
      <c r="AL5517">
        <v>3715</v>
      </c>
      <c r="AM5517">
        <v>6219</v>
      </c>
    </row>
    <row r="5518" spans="4:39">
      <c r="D5518" t="s">
        <v>259</v>
      </c>
      <c r="E5518" t="s">
        <v>259</v>
      </c>
      <c r="G5518">
        <v>17</v>
      </c>
      <c r="H5518">
        <v>0.1717171717171717</v>
      </c>
      <c r="I5518">
        <v>0.1219070675153311</v>
      </c>
      <c r="J5518">
        <v>0.2829985652797704</v>
      </c>
      <c r="M5518">
        <v>0</v>
      </c>
      <c r="P5518">
        <v>0</v>
      </c>
      <c r="S5518">
        <v>0</v>
      </c>
      <c r="V5518" t="s">
        <v>357</v>
      </c>
      <c r="Y5518" t="s">
        <v>368</v>
      </c>
      <c r="Z5518" t="s">
        <v>374</v>
      </c>
      <c r="AA5518" t="b">
        <v>0</v>
      </c>
      <c r="AB5518">
        <v>0.1219070675153311</v>
      </c>
      <c r="AC5518" t="b">
        <v>0</v>
      </c>
      <c r="AD5518" t="s">
        <v>382</v>
      </c>
      <c r="AL5518">
        <v>3715</v>
      </c>
      <c r="AM5518">
        <v>6219</v>
      </c>
    </row>
    <row r="5519" spans="4:39">
      <c r="D5519" t="s">
        <v>259</v>
      </c>
      <c r="E5519" t="s">
        <v>259</v>
      </c>
      <c r="G5519">
        <v>93</v>
      </c>
      <c r="H5519">
        <v>0.1355685131195335</v>
      </c>
      <c r="I5519">
        <v>0.1214974393789536</v>
      </c>
      <c r="J5519">
        <v>0.4448947397051624</v>
      </c>
      <c r="M5519">
        <v>0</v>
      </c>
      <c r="P5519">
        <v>0.1</v>
      </c>
      <c r="S5519">
        <v>0.05</v>
      </c>
      <c r="V5519" t="s">
        <v>358</v>
      </c>
      <c r="Y5519" t="s">
        <v>368</v>
      </c>
      <c r="Z5519" t="s">
        <v>374</v>
      </c>
      <c r="AA5519" t="b">
        <v>0</v>
      </c>
      <c r="AB5519">
        <v>0.1214974393789536</v>
      </c>
      <c r="AC5519" t="b">
        <v>0</v>
      </c>
      <c r="AD5519" t="s">
        <v>382</v>
      </c>
      <c r="AL5519">
        <v>3717</v>
      </c>
      <c r="AM5519">
        <v>5925</v>
      </c>
    </row>
    <row r="5520" spans="4:39">
      <c r="D5520" t="s">
        <v>259</v>
      </c>
      <c r="E5520" t="s">
        <v>259</v>
      </c>
      <c r="G5520">
        <v>25</v>
      </c>
      <c r="H5520">
        <v>0.1479289940828402</v>
      </c>
      <c r="I5520">
        <v>0.121103933793233</v>
      </c>
      <c r="J5520">
        <v>0.3613888888888889</v>
      </c>
      <c r="M5520">
        <v>0</v>
      </c>
      <c r="P5520">
        <v>0</v>
      </c>
      <c r="S5520">
        <v>0.05</v>
      </c>
      <c r="V5520" t="s">
        <v>357</v>
      </c>
      <c r="Y5520" t="s">
        <v>368</v>
      </c>
      <c r="Z5520" t="s">
        <v>374</v>
      </c>
      <c r="AA5520" t="b">
        <v>0</v>
      </c>
      <c r="AB5520">
        <v>0.121103933793233</v>
      </c>
      <c r="AC5520" t="b">
        <v>0</v>
      </c>
      <c r="AD5520" t="s">
        <v>382</v>
      </c>
      <c r="AL5520">
        <v>3718</v>
      </c>
      <c r="AM5520">
        <v>6219</v>
      </c>
    </row>
    <row r="5521" spans="4:39">
      <c r="D5521" t="s">
        <v>259</v>
      </c>
      <c r="E5521" t="s">
        <v>259</v>
      </c>
      <c r="G5521">
        <v>25</v>
      </c>
      <c r="H5521">
        <v>0.1479289940828402</v>
      </c>
      <c r="I5521">
        <v>0.121103933793233</v>
      </c>
      <c r="J5521">
        <v>0.3613888888888889</v>
      </c>
      <c r="M5521">
        <v>0</v>
      </c>
      <c r="P5521">
        <v>0</v>
      </c>
      <c r="S5521">
        <v>0.05</v>
      </c>
      <c r="V5521" t="s">
        <v>357</v>
      </c>
      <c r="Y5521" t="s">
        <v>368</v>
      </c>
      <c r="Z5521" t="s">
        <v>374</v>
      </c>
      <c r="AA5521" t="b">
        <v>0</v>
      </c>
      <c r="AB5521">
        <v>0.121103933793233</v>
      </c>
      <c r="AC5521" t="b">
        <v>0</v>
      </c>
      <c r="AD5521" t="s">
        <v>382</v>
      </c>
      <c r="AL5521">
        <v>3718</v>
      </c>
      <c r="AM5521">
        <v>6219</v>
      </c>
    </row>
    <row r="5522" spans="4:39">
      <c r="D5522" t="s">
        <v>259</v>
      </c>
      <c r="E5522" t="s">
        <v>259</v>
      </c>
      <c r="G5522">
        <v>3</v>
      </c>
      <c r="H5522">
        <v>0.12</v>
      </c>
      <c r="I5522">
        <v>0.1202898550724637</v>
      </c>
      <c r="J5522">
        <v>0.2803030303030303</v>
      </c>
      <c r="M5522">
        <v>0</v>
      </c>
      <c r="P5522">
        <v>0.1</v>
      </c>
      <c r="S5522">
        <v>0.05</v>
      </c>
      <c r="V5522" t="s">
        <v>357</v>
      </c>
      <c r="Y5522" t="s">
        <v>368</v>
      </c>
      <c r="Z5522" t="s">
        <v>374</v>
      </c>
      <c r="AA5522" t="b">
        <v>0</v>
      </c>
      <c r="AB5522">
        <v>0.1202898550724637</v>
      </c>
      <c r="AC5522" t="b">
        <v>0</v>
      </c>
      <c r="AD5522" t="s">
        <v>382</v>
      </c>
      <c r="AL5522">
        <v>3720</v>
      </c>
      <c r="AM5522">
        <v>5925</v>
      </c>
    </row>
    <row r="5523" spans="4:39">
      <c r="D5523" t="s">
        <v>259</v>
      </c>
      <c r="E5523" t="s">
        <v>259</v>
      </c>
      <c r="G5523">
        <v>10</v>
      </c>
      <c r="H5523">
        <v>0.1052631578947368</v>
      </c>
      <c r="I5523">
        <v>0.1192783517700461</v>
      </c>
      <c r="J5523">
        <v>0.5023529411764707</v>
      </c>
      <c r="M5523">
        <v>0</v>
      </c>
      <c r="P5523">
        <v>0</v>
      </c>
      <c r="S5523">
        <v>0.1</v>
      </c>
      <c r="V5523" t="s">
        <v>351</v>
      </c>
      <c r="Y5523" t="s">
        <v>368</v>
      </c>
      <c r="Z5523" t="s">
        <v>374</v>
      </c>
      <c r="AA5523" t="b">
        <v>0</v>
      </c>
      <c r="AB5523">
        <v>0.1192783517700461</v>
      </c>
      <c r="AC5523" t="b">
        <v>0</v>
      </c>
      <c r="AD5523" t="s">
        <v>382</v>
      </c>
      <c r="AL5523">
        <v>3721</v>
      </c>
      <c r="AM5523">
        <v>6219</v>
      </c>
    </row>
    <row r="5524" spans="4:39">
      <c r="D5524" t="s">
        <v>259</v>
      </c>
      <c r="E5524" t="s">
        <v>259</v>
      </c>
      <c r="G5524">
        <v>10</v>
      </c>
      <c r="H5524">
        <v>0.1052631578947368</v>
      </c>
      <c r="I5524">
        <v>0.1192783517700461</v>
      </c>
      <c r="J5524">
        <v>0.5023529411764707</v>
      </c>
      <c r="M5524">
        <v>0</v>
      </c>
      <c r="P5524">
        <v>0</v>
      </c>
      <c r="S5524">
        <v>0.1</v>
      </c>
      <c r="V5524" t="s">
        <v>351</v>
      </c>
      <c r="Y5524" t="s">
        <v>368</v>
      </c>
      <c r="Z5524" t="s">
        <v>374</v>
      </c>
      <c r="AA5524" t="b">
        <v>0</v>
      </c>
      <c r="AB5524">
        <v>0.1192783517700461</v>
      </c>
      <c r="AC5524" t="b">
        <v>0</v>
      </c>
      <c r="AD5524" t="s">
        <v>382</v>
      </c>
      <c r="AL5524">
        <v>3721</v>
      </c>
      <c r="AM5524">
        <v>6219</v>
      </c>
    </row>
    <row r="5525" spans="4:39">
      <c r="D5525" t="s">
        <v>259</v>
      </c>
      <c r="E5525" t="s">
        <v>259</v>
      </c>
      <c r="G5525">
        <v>6</v>
      </c>
      <c r="H5525">
        <v>0.0545454545454545</v>
      </c>
      <c r="I5525">
        <v>0.1192741469057258</v>
      </c>
      <c r="J5525">
        <v>0.5705128205128205</v>
      </c>
      <c r="M5525">
        <v>0.2</v>
      </c>
      <c r="P5525">
        <v>0.2</v>
      </c>
      <c r="S5525">
        <v>0.1</v>
      </c>
      <c r="V5525" t="s">
        <v>359</v>
      </c>
      <c r="Y5525" t="s">
        <v>368</v>
      </c>
      <c r="Z5525" t="s">
        <v>374</v>
      </c>
      <c r="AA5525" t="b">
        <v>0</v>
      </c>
      <c r="AB5525">
        <v>0.1192741469057258</v>
      </c>
      <c r="AC5525" t="b">
        <v>0</v>
      </c>
      <c r="AD5525" t="s">
        <v>382</v>
      </c>
      <c r="AL5525">
        <v>3723</v>
      </c>
      <c r="AM5525">
        <v>5627</v>
      </c>
    </row>
    <row r="5526" spans="4:39">
      <c r="D5526" t="s">
        <v>259</v>
      </c>
      <c r="E5526" t="s">
        <v>259</v>
      </c>
      <c r="G5526">
        <v>6</v>
      </c>
      <c r="H5526">
        <v>0.0545454545454545</v>
      </c>
      <c r="I5526">
        <v>0.1192741469057258</v>
      </c>
      <c r="J5526">
        <v>0.5705128205128205</v>
      </c>
      <c r="M5526">
        <v>0.2</v>
      </c>
      <c r="P5526">
        <v>0.2</v>
      </c>
      <c r="S5526">
        <v>0.1</v>
      </c>
      <c r="V5526" t="s">
        <v>359</v>
      </c>
      <c r="Y5526" t="s">
        <v>368</v>
      </c>
      <c r="Z5526" t="s">
        <v>374</v>
      </c>
      <c r="AA5526" t="b">
        <v>0</v>
      </c>
      <c r="AB5526">
        <v>0.1192741469057258</v>
      </c>
      <c r="AC5526" t="b">
        <v>0</v>
      </c>
      <c r="AD5526" t="s">
        <v>382</v>
      </c>
      <c r="AL5526">
        <v>3723</v>
      </c>
      <c r="AM5526">
        <v>5627</v>
      </c>
    </row>
    <row r="5527" spans="4:39">
      <c r="D5527" t="s">
        <v>259</v>
      </c>
      <c r="E5527" t="s">
        <v>259</v>
      </c>
      <c r="G5527">
        <v>14</v>
      </c>
      <c r="H5527">
        <v>0.1166666666666666</v>
      </c>
      <c r="I5527">
        <v>0.1192278473483774</v>
      </c>
      <c r="J5527">
        <v>0.508423180592992</v>
      </c>
      <c r="M5527">
        <v>0</v>
      </c>
      <c r="P5527">
        <v>0</v>
      </c>
      <c r="S5527">
        <v>0.1</v>
      </c>
      <c r="V5527" t="s">
        <v>357</v>
      </c>
      <c r="Y5527" t="s">
        <v>368</v>
      </c>
      <c r="Z5527" t="s">
        <v>374</v>
      </c>
      <c r="AA5527" t="b">
        <v>0</v>
      </c>
      <c r="AB5527">
        <v>0.1192278473483774</v>
      </c>
      <c r="AC5527" t="b">
        <v>0</v>
      </c>
      <c r="AD5527" t="s">
        <v>382</v>
      </c>
      <c r="AL5527">
        <v>3725</v>
      </c>
      <c r="AM5527">
        <v>6219</v>
      </c>
    </row>
    <row r="5528" spans="4:39">
      <c r="D5528" t="s">
        <v>259</v>
      </c>
      <c r="E5528" t="s">
        <v>259</v>
      </c>
      <c r="G5528">
        <v>10</v>
      </c>
      <c r="H5528">
        <v>0.1052631578947368</v>
      </c>
      <c r="I5528">
        <v>0.1180917464301239</v>
      </c>
      <c r="J5528">
        <v>0.54</v>
      </c>
      <c r="M5528">
        <v>0</v>
      </c>
      <c r="P5528">
        <v>0.1</v>
      </c>
      <c r="S5528">
        <v>0.1</v>
      </c>
      <c r="V5528" t="s">
        <v>361</v>
      </c>
      <c r="Y5528" t="s">
        <v>368</v>
      </c>
      <c r="Z5528" t="s">
        <v>374</v>
      </c>
      <c r="AA5528" t="b">
        <v>0</v>
      </c>
      <c r="AB5528">
        <v>0.1180917464301239</v>
      </c>
      <c r="AC5528" t="b">
        <v>0</v>
      </c>
      <c r="AD5528" t="s">
        <v>382</v>
      </c>
      <c r="AL5528">
        <v>3726</v>
      </c>
      <c r="AM5528">
        <v>5925</v>
      </c>
    </row>
    <row r="5529" spans="4:39">
      <c r="D5529" t="s">
        <v>259</v>
      </c>
      <c r="E5529" t="s">
        <v>259</v>
      </c>
      <c r="G5529">
        <v>10</v>
      </c>
      <c r="H5529">
        <v>0.1052631578947368</v>
      </c>
      <c r="I5529">
        <v>0.1180917464301239</v>
      </c>
      <c r="J5529">
        <v>0.54</v>
      </c>
      <c r="M5529">
        <v>0</v>
      </c>
      <c r="P5529">
        <v>0.1</v>
      </c>
      <c r="S5529">
        <v>0.1</v>
      </c>
      <c r="V5529" t="s">
        <v>361</v>
      </c>
      <c r="Y5529" t="s">
        <v>368</v>
      </c>
      <c r="Z5529" t="s">
        <v>374</v>
      </c>
      <c r="AA5529" t="b">
        <v>0</v>
      </c>
      <c r="AB5529">
        <v>0.1180917464301239</v>
      </c>
      <c r="AC5529" t="b">
        <v>0</v>
      </c>
      <c r="AD5529" t="s">
        <v>382</v>
      </c>
      <c r="AL5529">
        <v>3726</v>
      </c>
      <c r="AM5529">
        <v>5925</v>
      </c>
    </row>
    <row r="5530" spans="4:39">
      <c r="D5530" t="s">
        <v>259</v>
      </c>
      <c r="E5530" t="s">
        <v>259</v>
      </c>
      <c r="G5530">
        <v>5</v>
      </c>
      <c r="H5530">
        <v>0.0666666666666666</v>
      </c>
      <c r="I5530">
        <v>0.1173037624714508</v>
      </c>
      <c r="J5530">
        <v>0.6157142857142857</v>
      </c>
      <c r="M5530">
        <v>0.2</v>
      </c>
      <c r="P5530">
        <v>0.1</v>
      </c>
      <c r="S5530">
        <v>0.1</v>
      </c>
      <c r="V5530" t="s">
        <v>351</v>
      </c>
      <c r="Y5530" t="s">
        <v>368</v>
      </c>
      <c r="Z5530" t="s">
        <v>374</v>
      </c>
      <c r="AA5530" t="b">
        <v>0</v>
      </c>
      <c r="AB5530">
        <v>0.1173037624714508</v>
      </c>
      <c r="AC5530" t="b">
        <v>0</v>
      </c>
      <c r="AD5530" t="s">
        <v>382</v>
      </c>
      <c r="AL5530">
        <v>3728</v>
      </c>
      <c r="AM5530">
        <v>5925</v>
      </c>
    </row>
    <row r="5531" spans="4:39">
      <c r="D5531" t="s">
        <v>259</v>
      </c>
      <c r="E5531" t="s">
        <v>259</v>
      </c>
      <c r="G5531">
        <v>5</v>
      </c>
      <c r="H5531">
        <v>0.0666666666666666</v>
      </c>
      <c r="I5531">
        <v>0.1173037624714508</v>
      </c>
      <c r="J5531">
        <v>0.6157142857142857</v>
      </c>
      <c r="M5531">
        <v>0.2</v>
      </c>
      <c r="P5531">
        <v>0.1</v>
      </c>
      <c r="S5531">
        <v>0.1</v>
      </c>
      <c r="V5531" t="s">
        <v>351</v>
      </c>
      <c r="Y5531" t="s">
        <v>368</v>
      </c>
      <c r="Z5531" t="s">
        <v>374</v>
      </c>
      <c r="AA5531" t="b">
        <v>0</v>
      </c>
      <c r="AB5531">
        <v>0.1173037624714508</v>
      </c>
      <c r="AC5531" t="b">
        <v>0</v>
      </c>
      <c r="AD5531" t="s">
        <v>382</v>
      </c>
      <c r="AL5531">
        <v>3728</v>
      </c>
      <c r="AM5531">
        <v>5925</v>
      </c>
    </row>
    <row r="5532" spans="4:39">
      <c r="D5532" t="s">
        <v>259</v>
      </c>
      <c r="E5532" t="s">
        <v>259</v>
      </c>
      <c r="G5532">
        <v>10</v>
      </c>
      <c r="H5532">
        <v>0.1052631578947368</v>
      </c>
      <c r="I5532">
        <v>0.1171640668406167</v>
      </c>
      <c r="J5532">
        <v>0.5517647058823529</v>
      </c>
      <c r="M5532">
        <v>0</v>
      </c>
      <c r="P5532">
        <v>0</v>
      </c>
      <c r="S5532">
        <v>0.1</v>
      </c>
      <c r="V5532" t="s">
        <v>351</v>
      </c>
      <c r="Y5532" t="s">
        <v>368</v>
      </c>
      <c r="Z5532" t="s">
        <v>374</v>
      </c>
      <c r="AA5532" t="b">
        <v>0</v>
      </c>
      <c r="AB5532">
        <v>0.1171640668406167</v>
      </c>
      <c r="AC5532" t="b">
        <v>0</v>
      </c>
      <c r="AD5532" t="s">
        <v>382</v>
      </c>
      <c r="AL5532">
        <v>3730</v>
      </c>
      <c r="AM5532">
        <v>6219</v>
      </c>
    </row>
    <row r="5533" spans="4:39">
      <c r="D5533" t="s">
        <v>259</v>
      </c>
      <c r="E5533" t="s">
        <v>259</v>
      </c>
      <c r="G5533">
        <v>10</v>
      </c>
      <c r="H5533">
        <v>0.1052631578947368</v>
      </c>
      <c r="I5533">
        <v>0.1171640668406167</v>
      </c>
      <c r="J5533">
        <v>0.5517647058823529</v>
      </c>
      <c r="M5533">
        <v>0</v>
      </c>
      <c r="P5533">
        <v>0</v>
      </c>
      <c r="S5533">
        <v>0.1</v>
      </c>
      <c r="V5533" t="s">
        <v>351</v>
      </c>
      <c r="Y5533" t="s">
        <v>368</v>
      </c>
      <c r="Z5533" t="s">
        <v>374</v>
      </c>
      <c r="AA5533" t="b">
        <v>0</v>
      </c>
      <c r="AB5533">
        <v>0.1171640668406167</v>
      </c>
      <c r="AC5533" t="b">
        <v>0</v>
      </c>
      <c r="AD5533" t="s">
        <v>382</v>
      </c>
      <c r="AL5533">
        <v>3730</v>
      </c>
      <c r="AM5533">
        <v>6219</v>
      </c>
    </row>
    <row r="5534" spans="4:39">
      <c r="D5534" t="s">
        <v>259</v>
      </c>
      <c r="E5534" t="s">
        <v>259</v>
      </c>
      <c r="G5534">
        <v>15</v>
      </c>
      <c r="H5534">
        <v>0.1442307692307692</v>
      </c>
      <c r="I5534">
        <v>0.1163720002832038</v>
      </c>
      <c r="J5534">
        <v>0.3644194756554307</v>
      </c>
      <c r="M5534">
        <v>0.2</v>
      </c>
      <c r="P5534">
        <v>0.1</v>
      </c>
      <c r="S5534">
        <v>0.1</v>
      </c>
      <c r="V5534" t="s">
        <v>357</v>
      </c>
      <c r="Y5534" t="s">
        <v>368</v>
      </c>
      <c r="Z5534" t="s">
        <v>374</v>
      </c>
      <c r="AA5534" t="b">
        <v>0</v>
      </c>
      <c r="AB5534">
        <v>0.1163720002832038</v>
      </c>
      <c r="AC5534" t="b">
        <v>0</v>
      </c>
      <c r="AD5534" t="s">
        <v>382</v>
      </c>
      <c r="AL5534">
        <v>3732</v>
      </c>
      <c r="AM5534">
        <v>5925</v>
      </c>
    </row>
    <row r="5535" spans="4:39">
      <c r="D5535" t="s">
        <v>259</v>
      </c>
      <c r="E5535" t="s">
        <v>259</v>
      </c>
      <c r="G5535">
        <v>15</v>
      </c>
      <c r="H5535">
        <v>0.1442307692307692</v>
      </c>
      <c r="I5535">
        <v>0.1163720002832038</v>
      </c>
      <c r="J5535">
        <v>0.3644194756554307</v>
      </c>
      <c r="M5535">
        <v>0.2</v>
      </c>
      <c r="P5535">
        <v>0.1</v>
      </c>
      <c r="S5535">
        <v>0.1</v>
      </c>
      <c r="V5535" t="s">
        <v>357</v>
      </c>
      <c r="Y5535" t="s">
        <v>368</v>
      </c>
      <c r="Z5535" t="s">
        <v>374</v>
      </c>
      <c r="AA5535" t="b">
        <v>0</v>
      </c>
      <c r="AB5535">
        <v>0.1163720002832038</v>
      </c>
      <c r="AC5535" t="b">
        <v>0</v>
      </c>
      <c r="AD5535" t="s">
        <v>382</v>
      </c>
      <c r="AL5535">
        <v>3732</v>
      </c>
      <c r="AM5535">
        <v>5925</v>
      </c>
    </row>
    <row r="5536" spans="4:39">
      <c r="D5536" t="s">
        <v>259</v>
      </c>
      <c r="E5536" t="s">
        <v>259</v>
      </c>
      <c r="G5536">
        <v>10</v>
      </c>
      <c r="H5536">
        <v>0.1052631578947368</v>
      </c>
      <c r="I5536">
        <v>0.1162314622314622</v>
      </c>
      <c r="J5536">
        <v>0.5270588235294118</v>
      </c>
      <c r="M5536">
        <v>0</v>
      </c>
      <c r="P5536">
        <v>0</v>
      </c>
      <c r="S5536">
        <v>0</v>
      </c>
      <c r="V5536" t="s">
        <v>351</v>
      </c>
      <c r="Y5536" t="s">
        <v>368</v>
      </c>
      <c r="Z5536" t="s">
        <v>374</v>
      </c>
      <c r="AA5536" t="b">
        <v>0</v>
      </c>
      <c r="AB5536">
        <v>0.1162314622314622</v>
      </c>
      <c r="AC5536" t="b">
        <v>0</v>
      </c>
      <c r="AD5536" t="s">
        <v>382</v>
      </c>
      <c r="AL5536">
        <v>3734</v>
      </c>
      <c r="AM5536">
        <v>6219</v>
      </c>
    </row>
    <row r="5537" spans="4:39">
      <c r="D5537" t="s">
        <v>259</v>
      </c>
      <c r="E5537" t="s">
        <v>259</v>
      </c>
      <c r="G5537">
        <v>10</v>
      </c>
      <c r="H5537">
        <v>0.1052631578947368</v>
      </c>
      <c r="I5537">
        <v>0.1162314622314622</v>
      </c>
      <c r="J5537">
        <v>0.5270588235294118</v>
      </c>
      <c r="M5537">
        <v>0</v>
      </c>
      <c r="P5537">
        <v>0</v>
      </c>
      <c r="S5537">
        <v>0</v>
      </c>
      <c r="V5537" t="s">
        <v>351</v>
      </c>
      <c r="Y5537" t="s">
        <v>368</v>
      </c>
      <c r="Z5537" t="s">
        <v>374</v>
      </c>
      <c r="AA5537" t="b">
        <v>0</v>
      </c>
      <c r="AB5537">
        <v>0.1162314622314622</v>
      </c>
      <c r="AC5537" t="b">
        <v>0</v>
      </c>
      <c r="AD5537" t="s">
        <v>382</v>
      </c>
      <c r="AL5537">
        <v>3734</v>
      </c>
      <c r="AM5537">
        <v>6219</v>
      </c>
    </row>
    <row r="5538" spans="4:39">
      <c r="D5538" t="s">
        <v>259</v>
      </c>
      <c r="E5538" t="s">
        <v>259</v>
      </c>
      <c r="G5538">
        <v>6</v>
      </c>
      <c r="H5538">
        <v>0.0545454545454545</v>
      </c>
      <c r="I5538">
        <v>0.1145854145854146</v>
      </c>
      <c r="J5538">
        <v>0.6730769230769231</v>
      </c>
      <c r="M5538">
        <v>0</v>
      </c>
      <c r="P5538">
        <v>0.1</v>
      </c>
      <c r="S5538">
        <v>0.2</v>
      </c>
      <c r="V5538" t="s">
        <v>351</v>
      </c>
      <c r="Y5538" t="s">
        <v>368</v>
      </c>
      <c r="Z5538" t="s">
        <v>374</v>
      </c>
      <c r="AA5538" t="b">
        <v>0</v>
      </c>
      <c r="AB5538">
        <v>0.1145854145854146</v>
      </c>
      <c r="AC5538" t="b">
        <v>0</v>
      </c>
      <c r="AD5538" t="s">
        <v>382</v>
      </c>
      <c r="AL5538">
        <v>3736</v>
      </c>
      <c r="AM5538">
        <v>5925</v>
      </c>
    </row>
    <row r="5539" spans="4:39">
      <c r="D5539" t="s">
        <v>259</v>
      </c>
      <c r="E5539" t="s">
        <v>259</v>
      </c>
      <c r="G5539">
        <v>6</v>
      </c>
      <c r="H5539">
        <v>0.0545454545454545</v>
      </c>
      <c r="I5539">
        <v>0.1145854145854146</v>
      </c>
      <c r="J5539">
        <v>0.6730769230769231</v>
      </c>
      <c r="M5539">
        <v>0</v>
      </c>
      <c r="P5539">
        <v>0.1</v>
      </c>
      <c r="S5539">
        <v>0.2</v>
      </c>
      <c r="V5539" t="s">
        <v>351</v>
      </c>
      <c r="Y5539" t="s">
        <v>368</v>
      </c>
      <c r="Z5539" t="s">
        <v>374</v>
      </c>
      <c r="AA5539" t="b">
        <v>0</v>
      </c>
      <c r="AB5539">
        <v>0.1145854145854146</v>
      </c>
      <c r="AC5539" t="b">
        <v>0</v>
      </c>
      <c r="AD5539" t="s">
        <v>382</v>
      </c>
      <c r="AL5539">
        <v>3736</v>
      </c>
      <c r="AM5539">
        <v>5925</v>
      </c>
    </row>
    <row r="5540" spans="4:39">
      <c r="D5540" t="s">
        <v>259</v>
      </c>
      <c r="E5540" t="s">
        <v>259</v>
      </c>
      <c r="G5540">
        <v>5</v>
      </c>
      <c r="H5540">
        <v>0.0666666666666666</v>
      </c>
      <c r="I5540">
        <v>0.1139149739149739</v>
      </c>
      <c r="J5540">
        <v>0.6214285714285714</v>
      </c>
      <c r="M5540">
        <v>0</v>
      </c>
      <c r="P5540">
        <v>0.1</v>
      </c>
      <c r="S5540">
        <v>0.1</v>
      </c>
      <c r="V5540" t="s">
        <v>351</v>
      </c>
      <c r="Y5540" t="s">
        <v>368</v>
      </c>
      <c r="Z5540" t="s">
        <v>374</v>
      </c>
      <c r="AA5540" t="b">
        <v>0</v>
      </c>
      <c r="AB5540">
        <v>0.1139149739149739</v>
      </c>
      <c r="AC5540" t="b">
        <v>0</v>
      </c>
      <c r="AD5540" t="s">
        <v>382</v>
      </c>
      <c r="AL5540">
        <v>3738</v>
      </c>
      <c r="AM5540">
        <v>5925</v>
      </c>
    </row>
    <row r="5541" spans="4:39">
      <c r="D5541" t="s">
        <v>259</v>
      </c>
      <c r="E5541" t="s">
        <v>259</v>
      </c>
      <c r="G5541">
        <v>5</v>
      </c>
      <c r="H5541">
        <v>0.0666666666666666</v>
      </c>
      <c r="I5541">
        <v>0.1139149739149739</v>
      </c>
      <c r="J5541">
        <v>0.6214285714285714</v>
      </c>
      <c r="M5541">
        <v>0</v>
      </c>
      <c r="P5541">
        <v>0.1</v>
      </c>
      <c r="S5541">
        <v>0.1</v>
      </c>
      <c r="V5541" t="s">
        <v>351</v>
      </c>
      <c r="Y5541" t="s">
        <v>368</v>
      </c>
      <c r="Z5541" t="s">
        <v>374</v>
      </c>
      <c r="AA5541" t="b">
        <v>0</v>
      </c>
      <c r="AB5541">
        <v>0.1139149739149739</v>
      </c>
      <c r="AC5541" t="b">
        <v>0</v>
      </c>
      <c r="AD5541" t="s">
        <v>382</v>
      </c>
      <c r="AL5541">
        <v>3738</v>
      </c>
      <c r="AM5541">
        <v>5925</v>
      </c>
    </row>
    <row r="5542" spans="4:39">
      <c r="D5542" t="s">
        <v>259</v>
      </c>
      <c r="E5542" t="s">
        <v>259</v>
      </c>
      <c r="G5542">
        <v>17</v>
      </c>
      <c r="H5542">
        <v>0.1717171717171717</v>
      </c>
      <c r="I5542">
        <v>0.1138891933545717</v>
      </c>
      <c r="J5542">
        <v>0.2352941176470588</v>
      </c>
      <c r="M5542">
        <v>0</v>
      </c>
      <c r="P5542">
        <v>0</v>
      </c>
      <c r="S5542">
        <v>0</v>
      </c>
      <c r="V5542" t="s">
        <v>357</v>
      </c>
      <c r="Y5542" t="s">
        <v>368</v>
      </c>
      <c r="Z5542" t="s">
        <v>374</v>
      </c>
      <c r="AA5542" t="b">
        <v>0</v>
      </c>
      <c r="AB5542">
        <v>0.1138891933545717</v>
      </c>
      <c r="AC5542" t="b">
        <v>0</v>
      </c>
      <c r="AD5542" t="s">
        <v>382</v>
      </c>
      <c r="AL5542">
        <v>3740</v>
      </c>
      <c r="AM5542">
        <v>6219</v>
      </c>
    </row>
    <row r="5543" spans="4:39">
      <c r="D5543" t="s">
        <v>259</v>
      </c>
      <c r="E5543" t="s">
        <v>259</v>
      </c>
      <c r="G5543">
        <v>17</v>
      </c>
      <c r="H5543">
        <v>0.1717171717171717</v>
      </c>
      <c r="I5543">
        <v>0.1138891933545717</v>
      </c>
      <c r="J5543">
        <v>0.2352941176470588</v>
      </c>
      <c r="M5543">
        <v>0</v>
      </c>
      <c r="P5543">
        <v>0</v>
      </c>
      <c r="S5543">
        <v>0</v>
      </c>
      <c r="V5543" t="s">
        <v>357</v>
      </c>
      <c r="Y5543" t="s">
        <v>368</v>
      </c>
      <c r="Z5543" t="s">
        <v>374</v>
      </c>
      <c r="AA5543" t="b">
        <v>0</v>
      </c>
      <c r="AB5543">
        <v>0.1138891933545717</v>
      </c>
      <c r="AC5543" t="b">
        <v>0</v>
      </c>
      <c r="AD5543" t="s">
        <v>382</v>
      </c>
      <c r="AL5543">
        <v>3740</v>
      </c>
      <c r="AM5543">
        <v>6219</v>
      </c>
    </row>
    <row r="5544" spans="4:39">
      <c r="D5544" t="s">
        <v>259</v>
      </c>
      <c r="E5544" t="s">
        <v>259</v>
      </c>
      <c r="G5544">
        <v>3</v>
      </c>
      <c r="H5544">
        <v>0.12</v>
      </c>
      <c r="I5544">
        <v>0.1138486312399355</v>
      </c>
      <c r="J5544">
        <v>0.3636363636363636</v>
      </c>
      <c r="M5544">
        <v>0</v>
      </c>
      <c r="P5544">
        <v>0.1</v>
      </c>
      <c r="S5544">
        <v>0.1</v>
      </c>
      <c r="V5544" t="s">
        <v>357</v>
      </c>
      <c r="Y5544" t="s">
        <v>368</v>
      </c>
      <c r="Z5544" t="s">
        <v>374</v>
      </c>
      <c r="AA5544" t="b">
        <v>0</v>
      </c>
      <c r="AB5544">
        <v>0.1138486312399355</v>
      </c>
      <c r="AC5544" t="b">
        <v>0</v>
      </c>
      <c r="AD5544" t="s">
        <v>382</v>
      </c>
      <c r="AL5544">
        <v>3742</v>
      </c>
      <c r="AM5544">
        <v>5925</v>
      </c>
    </row>
    <row r="5545" spans="4:39">
      <c r="D5545" t="s">
        <v>259</v>
      </c>
      <c r="E5545" t="s">
        <v>259</v>
      </c>
      <c r="G5545">
        <v>12</v>
      </c>
      <c r="H5545">
        <v>0.1052631578947368</v>
      </c>
      <c r="I5545">
        <v>0.1134362110761541</v>
      </c>
      <c r="J5545">
        <v>0.4914215686274509</v>
      </c>
      <c r="M5545">
        <v>0</v>
      </c>
      <c r="P5545">
        <v>0.1</v>
      </c>
      <c r="S5545">
        <v>0.1</v>
      </c>
      <c r="V5545" t="s">
        <v>351</v>
      </c>
      <c r="Y5545" t="s">
        <v>368</v>
      </c>
      <c r="Z5545" t="s">
        <v>374</v>
      </c>
      <c r="AA5545" t="b">
        <v>0</v>
      </c>
      <c r="AB5545">
        <v>0.1134362110761541</v>
      </c>
      <c r="AC5545" t="b">
        <v>0</v>
      </c>
      <c r="AD5545" t="s">
        <v>382</v>
      </c>
      <c r="AL5545">
        <v>3743</v>
      </c>
      <c r="AM5545">
        <v>5925</v>
      </c>
    </row>
    <row r="5546" spans="4:39">
      <c r="D5546" t="s">
        <v>259</v>
      </c>
      <c r="E5546" t="s">
        <v>259</v>
      </c>
      <c r="G5546">
        <v>12</v>
      </c>
      <c r="H5546">
        <v>0.1052631578947368</v>
      </c>
      <c r="I5546">
        <v>0.1134362110761541</v>
      </c>
      <c r="J5546">
        <v>0.4914215686274509</v>
      </c>
      <c r="M5546">
        <v>0</v>
      </c>
      <c r="P5546">
        <v>0.1</v>
      </c>
      <c r="S5546">
        <v>0.1</v>
      </c>
      <c r="V5546" t="s">
        <v>351</v>
      </c>
      <c r="Y5546" t="s">
        <v>368</v>
      </c>
      <c r="Z5546" t="s">
        <v>374</v>
      </c>
      <c r="AA5546" t="b">
        <v>0</v>
      </c>
      <c r="AB5546">
        <v>0.1134362110761541</v>
      </c>
      <c r="AC5546" t="b">
        <v>0</v>
      </c>
      <c r="AD5546" t="s">
        <v>382</v>
      </c>
      <c r="AL5546">
        <v>3743</v>
      </c>
      <c r="AM5546">
        <v>5925</v>
      </c>
    </row>
    <row r="5547" spans="4:39">
      <c r="D5547" t="s">
        <v>259</v>
      </c>
      <c r="E5547" t="s">
        <v>259</v>
      </c>
      <c r="G5547">
        <v>12</v>
      </c>
      <c r="H5547">
        <v>0.1052631578947368</v>
      </c>
      <c r="I5547">
        <v>0.1134362110761541</v>
      </c>
      <c r="J5547">
        <v>0.4914215686274509</v>
      </c>
      <c r="M5547">
        <v>0</v>
      </c>
      <c r="P5547">
        <v>0.1</v>
      </c>
      <c r="S5547">
        <v>0.1</v>
      </c>
      <c r="V5547" t="s">
        <v>351</v>
      </c>
      <c r="Y5547" t="s">
        <v>368</v>
      </c>
      <c r="Z5547" t="s">
        <v>374</v>
      </c>
      <c r="AA5547" t="b">
        <v>0</v>
      </c>
      <c r="AB5547">
        <v>0.1134362110761541</v>
      </c>
      <c r="AC5547" t="b">
        <v>0</v>
      </c>
      <c r="AD5547" t="s">
        <v>382</v>
      </c>
      <c r="AL5547">
        <v>3743</v>
      </c>
      <c r="AM5547">
        <v>5925</v>
      </c>
    </row>
    <row r="5548" spans="4:39">
      <c r="D5548" t="s">
        <v>259</v>
      </c>
      <c r="E5548" t="s">
        <v>259</v>
      </c>
      <c r="G5548">
        <v>12</v>
      </c>
      <c r="H5548">
        <v>0.1052631578947368</v>
      </c>
      <c r="I5548">
        <v>0.1134362110761541</v>
      </c>
      <c r="J5548">
        <v>0.4914215686274509</v>
      </c>
      <c r="M5548">
        <v>0</v>
      </c>
      <c r="P5548">
        <v>0.1</v>
      </c>
      <c r="S5548">
        <v>0.1</v>
      </c>
      <c r="V5548" t="s">
        <v>351</v>
      </c>
      <c r="Y5548" t="s">
        <v>368</v>
      </c>
      <c r="Z5548" t="s">
        <v>374</v>
      </c>
      <c r="AA5548" t="b">
        <v>0</v>
      </c>
      <c r="AB5548">
        <v>0.1134362110761541</v>
      </c>
      <c r="AC5548" t="b">
        <v>0</v>
      </c>
      <c r="AD5548" t="s">
        <v>382</v>
      </c>
      <c r="AL5548">
        <v>3743</v>
      </c>
      <c r="AM5548">
        <v>5925</v>
      </c>
    </row>
    <row r="5549" spans="4:39">
      <c r="D5549" t="s">
        <v>259</v>
      </c>
      <c r="E5549" t="s">
        <v>259</v>
      </c>
      <c r="G5549">
        <v>14</v>
      </c>
      <c r="H5549">
        <v>0.1129032258064516</v>
      </c>
      <c r="I5549">
        <v>0.1124295230560767</v>
      </c>
      <c r="J5549">
        <v>0.4967532467532467</v>
      </c>
      <c r="M5549">
        <v>0</v>
      </c>
      <c r="P5549">
        <v>0</v>
      </c>
      <c r="S5549">
        <v>0.05</v>
      </c>
      <c r="V5549" t="s">
        <v>357</v>
      </c>
      <c r="Y5549" t="s">
        <v>368</v>
      </c>
      <c r="Z5549" t="s">
        <v>374</v>
      </c>
      <c r="AA5549" t="b">
        <v>0</v>
      </c>
      <c r="AB5549">
        <v>0.1124295230560767</v>
      </c>
      <c r="AC5549" t="b">
        <v>0</v>
      </c>
      <c r="AD5549" t="s">
        <v>382</v>
      </c>
      <c r="AL5549">
        <v>3747</v>
      </c>
      <c r="AM5549">
        <v>6219</v>
      </c>
    </row>
    <row r="5550" spans="4:39">
      <c r="D5550" t="s">
        <v>259</v>
      </c>
      <c r="E5550" t="s">
        <v>259</v>
      </c>
      <c r="G5550">
        <v>14</v>
      </c>
      <c r="H5550">
        <v>0.1166666666666666</v>
      </c>
      <c r="I5550">
        <v>0.11242448873136</v>
      </c>
      <c r="J5550">
        <v>0.420822102425876</v>
      </c>
      <c r="M5550">
        <v>0.2</v>
      </c>
      <c r="P5550">
        <v>0.1</v>
      </c>
      <c r="S5550">
        <v>0.05</v>
      </c>
      <c r="V5550" t="s">
        <v>357</v>
      </c>
      <c r="Y5550" t="s">
        <v>368</v>
      </c>
      <c r="Z5550" t="s">
        <v>374</v>
      </c>
      <c r="AA5550" t="b">
        <v>0</v>
      </c>
      <c r="AB5550">
        <v>0.11242448873136</v>
      </c>
      <c r="AC5550" t="b">
        <v>0</v>
      </c>
      <c r="AD5550" t="s">
        <v>382</v>
      </c>
      <c r="AL5550">
        <v>3748</v>
      </c>
      <c r="AM5550">
        <v>5925</v>
      </c>
    </row>
    <row r="5551" spans="4:39">
      <c r="D5551" t="s">
        <v>259</v>
      </c>
      <c r="E5551" t="s">
        <v>259</v>
      </c>
      <c r="G5551">
        <v>12</v>
      </c>
      <c r="H5551">
        <v>0.1052631578947368</v>
      </c>
      <c r="I5551">
        <v>0.1122771011220378</v>
      </c>
      <c r="J5551">
        <v>0.4660947712418301</v>
      </c>
      <c r="M5551">
        <v>0.2</v>
      </c>
      <c r="P5551">
        <v>0.1</v>
      </c>
      <c r="S5551">
        <v>0.15</v>
      </c>
      <c r="V5551" t="s">
        <v>362</v>
      </c>
      <c r="Y5551" t="s">
        <v>368</v>
      </c>
      <c r="Z5551" t="s">
        <v>374</v>
      </c>
      <c r="AA5551" t="b">
        <v>0</v>
      </c>
      <c r="AB5551">
        <v>0.1122771011220378</v>
      </c>
      <c r="AC5551" t="b">
        <v>0</v>
      </c>
      <c r="AD5551" t="s">
        <v>382</v>
      </c>
      <c r="AL5551">
        <v>3749</v>
      </c>
      <c r="AM5551">
        <v>5925</v>
      </c>
    </row>
    <row r="5552" spans="4:39">
      <c r="D5552" t="s">
        <v>259</v>
      </c>
      <c r="E5552" t="s">
        <v>259</v>
      </c>
      <c r="G5552">
        <v>12</v>
      </c>
      <c r="H5552">
        <v>0.1052631578947368</v>
      </c>
      <c r="I5552">
        <v>0.1122771011220378</v>
      </c>
      <c r="J5552">
        <v>0.4660947712418301</v>
      </c>
      <c r="M5552">
        <v>0.2</v>
      </c>
      <c r="P5552">
        <v>0.1</v>
      </c>
      <c r="S5552">
        <v>0.15</v>
      </c>
      <c r="V5552" t="s">
        <v>362</v>
      </c>
      <c r="Y5552" t="s">
        <v>368</v>
      </c>
      <c r="Z5552" t="s">
        <v>374</v>
      </c>
      <c r="AA5552" t="b">
        <v>0</v>
      </c>
      <c r="AB5552">
        <v>0.1122771011220378</v>
      </c>
      <c r="AC5552" t="b">
        <v>0</v>
      </c>
      <c r="AD5552" t="s">
        <v>382</v>
      </c>
      <c r="AL5552">
        <v>3749</v>
      </c>
      <c r="AM5552">
        <v>5925</v>
      </c>
    </row>
    <row r="5553" spans="4:39">
      <c r="D5553" t="s">
        <v>259</v>
      </c>
      <c r="E5553" t="s">
        <v>259</v>
      </c>
      <c r="G5553">
        <v>17</v>
      </c>
      <c r="H5553">
        <v>0.1717171717171717</v>
      </c>
      <c r="I5553">
        <v>0.1120399519644314</v>
      </c>
      <c r="J5553">
        <v>0.212338593974175</v>
      </c>
      <c r="M5553">
        <v>0</v>
      </c>
      <c r="P5553">
        <v>0</v>
      </c>
      <c r="S5553">
        <v>0</v>
      </c>
      <c r="V5553" t="s">
        <v>357</v>
      </c>
      <c r="Y5553" t="s">
        <v>368</v>
      </c>
      <c r="Z5553" t="s">
        <v>374</v>
      </c>
      <c r="AA5553" t="b">
        <v>0</v>
      </c>
      <c r="AB5553">
        <v>0.1120399519644314</v>
      </c>
      <c r="AC5553" t="b">
        <v>0</v>
      </c>
      <c r="AD5553" t="s">
        <v>382</v>
      </c>
      <c r="AL5553">
        <v>3751</v>
      </c>
      <c r="AM5553">
        <v>6219</v>
      </c>
    </row>
    <row r="5554" spans="4:39">
      <c r="D5554" t="s">
        <v>259</v>
      </c>
      <c r="E5554" t="s">
        <v>259</v>
      </c>
      <c r="G5554">
        <v>17</v>
      </c>
      <c r="H5554">
        <v>0.1717171717171717</v>
      </c>
      <c r="I5554">
        <v>0.1120399519644314</v>
      </c>
      <c r="J5554">
        <v>0.212338593974175</v>
      </c>
      <c r="M5554">
        <v>0</v>
      </c>
      <c r="P5554">
        <v>0</v>
      </c>
      <c r="S5554">
        <v>0</v>
      </c>
      <c r="V5554" t="s">
        <v>357</v>
      </c>
      <c r="Y5554" t="s">
        <v>368</v>
      </c>
      <c r="Z5554" t="s">
        <v>374</v>
      </c>
      <c r="AA5554" t="b">
        <v>0</v>
      </c>
      <c r="AB5554">
        <v>0.1120399519644314</v>
      </c>
      <c r="AC5554" t="b">
        <v>0</v>
      </c>
      <c r="AD5554" t="s">
        <v>382</v>
      </c>
      <c r="AL5554">
        <v>3751</v>
      </c>
      <c r="AM5554">
        <v>6219</v>
      </c>
    </row>
    <row r="5555" spans="4:39">
      <c r="D5555" t="s">
        <v>259</v>
      </c>
      <c r="E5555" t="s">
        <v>259</v>
      </c>
      <c r="G5555">
        <v>14</v>
      </c>
      <c r="H5555">
        <v>0.1166666666666666</v>
      </c>
      <c r="I5555">
        <v>0.1107851776002905</v>
      </c>
      <c r="J5555">
        <v>0.4403638814016172</v>
      </c>
      <c r="M5555">
        <v>0</v>
      </c>
      <c r="P5555">
        <v>0</v>
      </c>
      <c r="S5555">
        <v>0.05</v>
      </c>
      <c r="V5555" t="s">
        <v>357</v>
      </c>
      <c r="Y5555" t="s">
        <v>368</v>
      </c>
      <c r="Z5555" t="s">
        <v>374</v>
      </c>
      <c r="AA5555" t="b">
        <v>0</v>
      </c>
      <c r="AB5555">
        <v>0.1107851776002905</v>
      </c>
      <c r="AC5555" t="b">
        <v>0</v>
      </c>
      <c r="AD5555" t="s">
        <v>382</v>
      </c>
      <c r="AL5555">
        <v>3753</v>
      </c>
      <c r="AM5555">
        <v>6219</v>
      </c>
    </row>
    <row r="5556" spans="4:39">
      <c r="D5556" t="s">
        <v>259</v>
      </c>
      <c r="E5556" t="s">
        <v>259</v>
      </c>
      <c r="G5556">
        <v>3</v>
      </c>
      <c r="H5556">
        <v>0.12</v>
      </c>
      <c r="I5556">
        <v>0.1101449275362319</v>
      </c>
      <c r="J5556">
        <v>0.3106060606060605</v>
      </c>
      <c r="M5556">
        <v>0</v>
      </c>
      <c r="P5556">
        <v>0.1</v>
      </c>
      <c r="S5556">
        <v>0.1</v>
      </c>
      <c r="V5556" t="s">
        <v>357</v>
      </c>
      <c r="Y5556" t="s">
        <v>368</v>
      </c>
      <c r="Z5556" t="s">
        <v>374</v>
      </c>
      <c r="AA5556" t="b">
        <v>0</v>
      </c>
      <c r="AB5556">
        <v>0.1101449275362319</v>
      </c>
      <c r="AC5556" t="b">
        <v>0</v>
      </c>
      <c r="AD5556" t="s">
        <v>382</v>
      </c>
      <c r="AL5556">
        <v>3754</v>
      </c>
      <c r="AM5556">
        <v>5925</v>
      </c>
    </row>
    <row r="5557" spans="4:39">
      <c r="D5557" t="s">
        <v>259</v>
      </c>
      <c r="E5557" t="s">
        <v>259</v>
      </c>
      <c r="G5557">
        <v>14</v>
      </c>
      <c r="H5557">
        <v>0.1166666666666666</v>
      </c>
      <c r="I5557">
        <v>0.1092000602137912</v>
      </c>
      <c r="J5557">
        <v>0.4538409703504044</v>
      </c>
      <c r="M5557">
        <v>0</v>
      </c>
      <c r="P5557">
        <v>0</v>
      </c>
      <c r="S5557">
        <v>0</v>
      </c>
      <c r="V5557" t="s">
        <v>357</v>
      </c>
      <c r="Y5557" t="s">
        <v>368</v>
      </c>
      <c r="Z5557" t="s">
        <v>374</v>
      </c>
      <c r="AA5557" t="b">
        <v>0</v>
      </c>
      <c r="AB5557">
        <v>0.1092000602137912</v>
      </c>
      <c r="AC5557" t="b">
        <v>0</v>
      </c>
      <c r="AD5557" t="s">
        <v>382</v>
      </c>
      <c r="AL5557">
        <v>3755</v>
      </c>
      <c r="AM5557">
        <v>6219</v>
      </c>
    </row>
    <row r="5558" spans="4:39">
      <c r="D5558" t="s">
        <v>259</v>
      </c>
      <c r="E5558" t="s">
        <v>259</v>
      </c>
      <c r="G5558">
        <v>14</v>
      </c>
      <c r="H5558">
        <v>0.1129032258064516</v>
      </c>
      <c r="I5558">
        <v>0.1071685457399743</v>
      </c>
      <c r="J5558">
        <v>0.4425324675324675</v>
      </c>
      <c r="M5558">
        <v>0</v>
      </c>
      <c r="P5558">
        <v>0</v>
      </c>
      <c r="S5558">
        <v>0.05</v>
      </c>
      <c r="V5558" t="s">
        <v>357</v>
      </c>
      <c r="Y5558" t="s">
        <v>368</v>
      </c>
      <c r="Z5558" t="s">
        <v>374</v>
      </c>
      <c r="AA5558" t="b">
        <v>0</v>
      </c>
      <c r="AB5558">
        <v>0.1071685457399743</v>
      </c>
      <c r="AC5558" t="b">
        <v>0</v>
      </c>
      <c r="AD5558" t="s">
        <v>382</v>
      </c>
      <c r="AL5558">
        <v>3756</v>
      </c>
      <c r="AM5558">
        <v>6219</v>
      </c>
    </row>
    <row r="5559" spans="4:39">
      <c r="D5559" t="s">
        <v>259</v>
      </c>
      <c r="E5559" t="s">
        <v>259</v>
      </c>
      <c r="G5559">
        <v>6</v>
      </c>
      <c r="H5559">
        <v>0.0545454545454545</v>
      </c>
      <c r="I5559">
        <v>0.1068333680658706</v>
      </c>
      <c r="J5559">
        <v>0.5424679487179488</v>
      </c>
      <c r="M5559">
        <v>0.2</v>
      </c>
      <c r="P5559">
        <v>0.2</v>
      </c>
      <c r="S5559">
        <v>0.1</v>
      </c>
      <c r="V5559" t="s">
        <v>351</v>
      </c>
      <c r="Y5559" t="s">
        <v>368</v>
      </c>
      <c r="Z5559" t="s">
        <v>374</v>
      </c>
      <c r="AA5559" t="b">
        <v>0</v>
      </c>
      <c r="AB5559">
        <v>0.1068333680658706</v>
      </c>
      <c r="AC5559" t="b">
        <v>0</v>
      </c>
      <c r="AD5559" t="s">
        <v>382</v>
      </c>
      <c r="AL5559">
        <v>3757</v>
      </c>
      <c r="AM5559">
        <v>5627</v>
      </c>
    </row>
    <row r="5560" spans="4:39">
      <c r="D5560" t="s">
        <v>259</v>
      </c>
      <c r="E5560" t="s">
        <v>259</v>
      </c>
      <c r="G5560">
        <v>6</v>
      </c>
      <c r="H5560">
        <v>0.0545454545454545</v>
      </c>
      <c r="I5560">
        <v>0.1068333680658706</v>
      </c>
      <c r="J5560">
        <v>0.5424679487179488</v>
      </c>
      <c r="M5560">
        <v>0.2</v>
      </c>
      <c r="P5560">
        <v>0.2</v>
      </c>
      <c r="S5560">
        <v>0.1</v>
      </c>
      <c r="V5560" t="s">
        <v>351</v>
      </c>
      <c r="Y5560" t="s">
        <v>368</v>
      </c>
      <c r="Z5560" t="s">
        <v>374</v>
      </c>
      <c r="AA5560" t="b">
        <v>0</v>
      </c>
      <c r="AB5560">
        <v>0.1068333680658706</v>
      </c>
      <c r="AC5560" t="b">
        <v>0</v>
      </c>
      <c r="AD5560" t="s">
        <v>382</v>
      </c>
      <c r="AL5560">
        <v>3757</v>
      </c>
      <c r="AM5560">
        <v>5627</v>
      </c>
    </row>
    <row r="5561" spans="4:39">
      <c r="D5561" t="s">
        <v>259</v>
      </c>
      <c r="E5561" t="s">
        <v>259</v>
      </c>
      <c r="G5561">
        <v>10</v>
      </c>
      <c r="H5561">
        <v>0.1052631578947368</v>
      </c>
      <c r="I5561">
        <v>0.1068045812137854</v>
      </c>
      <c r="J5561">
        <v>0.5147058823529411</v>
      </c>
      <c r="M5561">
        <v>0</v>
      </c>
      <c r="P5561">
        <v>0</v>
      </c>
      <c r="S5561">
        <v>0.05</v>
      </c>
      <c r="V5561" t="s">
        <v>351</v>
      </c>
      <c r="Y5561" t="s">
        <v>368</v>
      </c>
      <c r="Z5561" t="s">
        <v>374</v>
      </c>
      <c r="AA5561" t="b">
        <v>0</v>
      </c>
      <c r="AB5561">
        <v>0.1068045812137854</v>
      </c>
      <c r="AC5561" t="b">
        <v>0</v>
      </c>
      <c r="AD5561" t="s">
        <v>382</v>
      </c>
      <c r="AL5561">
        <v>3759</v>
      </c>
      <c r="AM5561">
        <v>6219</v>
      </c>
    </row>
    <row r="5562" spans="4:39">
      <c r="D5562" t="s">
        <v>259</v>
      </c>
      <c r="E5562" t="s">
        <v>259</v>
      </c>
      <c r="G5562">
        <v>10</v>
      </c>
      <c r="H5562">
        <v>0.1052631578947368</v>
      </c>
      <c r="I5562">
        <v>0.1068045812137854</v>
      </c>
      <c r="J5562">
        <v>0.5147058823529411</v>
      </c>
      <c r="M5562">
        <v>0</v>
      </c>
      <c r="P5562">
        <v>0</v>
      </c>
      <c r="S5562">
        <v>0.05</v>
      </c>
      <c r="V5562" t="s">
        <v>351</v>
      </c>
      <c r="Y5562" t="s">
        <v>368</v>
      </c>
      <c r="Z5562" t="s">
        <v>374</v>
      </c>
      <c r="AA5562" t="b">
        <v>0</v>
      </c>
      <c r="AB5562">
        <v>0.1068045812137854</v>
      </c>
      <c r="AC5562" t="b">
        <v>0</v>
      </c>
      <c r="AD5562" t="s">
        <v>382</v>
      </c>
      <c r="AL5562">
        <v>3759</v>
      </c>
      <c r="AM5562">
        <v>6219</v>
      </c>
    </row>
    <row r="5563" spans="4:39">
      <c r="D5563" t="s">
        <v>259</v>
      </c>
      <c r="E5563" t="s">
        <v>259</v>
      </c>
      <c r="G5563">
        <v>2</v>
      </c>
      <c r="H5563">
        <v>0.1052631578947368</v>
      </c>
      <c r="I5563">
        <v>0.1042780748663101</v>
      </c>
      <c r="J5563">
        <v>0.3529411764705882</v>
      </c>
      <c r="M5563">
        <v>0</v>
      </c>
      <c r="P5563">
        <v>0.1</v>
      </c>
      <c r="S5563">
        <v>0.1052631578947368</v>
      </c>
      <c r="V5563" t="s">
        <v>361</v>
      </c>
      <c r="Y5563" t="s">
        <v>368</v>
      </c>
      <c r="Z5563" t="s">
        <v>374</v>
      </c>
      <c r="AA5563" t="b">
        <v>0</v>
      </c>
      <c r="AB5563">
        <v>0.1042780748663101</v>
      </c>
      <c r="AC5563" t="b">
        <v>0</v>
      </c>
      <c r="AD5563" t="s">
        <v>382</v>
      </c>
      <c r="AL5563">
        <v>3761</v>
      </c>
      <c r="AM5563">
        <v>5925</v>
      </c>
    </row>
    <row r="5564" spans="4:39">
      <c r="D5564" t="s">
        <v>259</v>
      </c>
      <c r="E5564" t="s">
        <v>259</v>
      </c>
      <c r="G5564">
        <v>2</v>
      </c>
      <c r="H5564">
        <v>0.1052631578947368</v>
      </c>
      <c r="I5564">
        <v>0.1042780748663101</v>
      </c>
      <c r="J5564">
        <v>0.3529411764705882</v>
      </c>
      <c r="M5564">
        <v>0</v>
      </c>
      <c r="P5564">
        <v>0.1</v>
      </c>
      <c r="S5564">
        <v>0.1052631578947368</v>
      </c>
      <c r="V5564" t="s">
        <v>361</v>
      </c>
      <c r="Y5564" t="s">
        <v>368</v>
      </c>
      <c r="Z5564" t="s">
        <v>374</v>
      </c>
      <c r="AA5564" t="b">
        <v>0</v>
      </c>
      <c r="AB5564">
        <v>0.1042780748663101</v>
      </c>
      <c r="AC5564" t="b">
        <v>0</v>
      </c>
      <c r="AD5564" t="s">
        <v>382</v>
      </c>
      <c r="AL5564">
        <v>3761</v>
      </c>
      <c r="AM5564">
        <v>5925</v>
      </c>
    </row>
    <row r="5565" spans="4:39">
      <c r="D5565" t="s">
        <v>259</v>
      </c>
      <c r="E5565" t="s">
        <v>259</v>
      </c>
      <c r="G5565">
        <v>14</v>
      </c>
      <c r="H5565">
        <v>0.1129032258064516</v>
      </c>
      <c r="I5565">
        <v>0.1039160619430236</v>
      </c>
      <c r="J5565">
        <v>0.4435064935064935</v>
      </c>
      <c r="M5565">
        <v>0</v>
      </c>
      <c r="P5565">
        <v>0</v>
      </c>
      <c r="S5565">
        <v>0</v>
      </c>
      <c r="V5565" t="s">
        <v>357</v>
      </c>
      <c r="Y5565" t="s">
        <v>368</v>
      </c>
      <c r="Z5565" t="s">
        <v>374</v>
      </c>
      <c r="AA5565" t="b">
        <v>0</v>
      </c>
      <c r="AB5565">
        <v>0.1039160619430236</v>
      </c>
      <c r="AC5565" t="b">
        <v>0</v>
      </c>
      <c r="AD5565" t="s">
        <v>382</v>
      </c>
      <c r="AL5565">
        <v>3763</v>
      </c>
      <c r="AM5565">
        <v>6219</v>
      </c>
    </row>
    <row r="5566" spans="4:39">
      <c r="D5566" t="s">
        <v>259</v>
      </c>
      <c r="E5566" t="s">
        <v>259</v>
      </c>
      <c r="G5566">
        <v>10</v>
      </c>
      <c r="H5566">
        <v>0.1052631578947368</v>
      </c>
      <c r="I5566">
        <v>0.1036134225228139</v>
      </c>
      <c r="J5566">
        <v>0.4552941176470588</v>
      </c>
      <c r="M5566">
        <v>0</v>
      </c>
      <c r="P5566">
        <v>0.1</v>
      </c>
      <c r="S5566">
        <v>0.05</v>
      </c>
      <c r="V5566" t="s">
        <v>351</v>
      </c>
      <c r="Y5566" t="s">
        <v>368</v>
      </c>
      <c r="Z5566" t="s">
        <v>374</v>
      </c>
      <c r="AA5566" t="b">
        <v>0</v>
      </c>
      <c r="AB5566">
        <v>0.1036134225228139</v>
      </c>
      <c r="AC5566" t="b">
        <v>0</v>
      </c>
      <c r="AD5566" t="s">
        <v>382</v>
      </c>
      <c r="AL5566">
        <v>3764</v>
      </c>
      <c r="AM5566">
        <v>5925</v>
      </c>
    </row>
    <row r="5567" spans="4:39">
      <c r="D5567" t="s">
        <v>259</v>
      </c>
      <c r="E5567" t="s">
        <v>259</v>
      </c>
      <c r="G5567">
        <v>10</v>
      </c>
      <c r="H5567">
        <v>0.1052631578947368</v>
      </c>
      <c r="I5567">
        <v>0.1036134225228139</v>
      </c>
      <c r="J5567">
        <v>0.4552941176470588</v>
      </c>
      <c r="M5567">
        <v>0</v>
      </c>
      <c r="P5567">
        <v>0.1</v>
      </c>
      <c r="S5567">
        <v>0.05</v>
      </c>
      <c r="V5567" t="s">
        <v>351</v>
      </c>
      <c r="Y5567" t="s">
        <v>368</v>
      </c>
      <c r="Z5567" t="s">
        <v>374</v>
      </c>
      <c r="AA5567" t="b">
        <v>0</v>
      </c>
      <c r="AB5567">
        <v>0.1036134225228139</v>
      </c>
      <c r="AC5567" t="b">
        <v>0</v>
      </c>
      <c r="AD5567" t="s">
        <v>382</v>
      </c>
      <c r="AL5567">
        <v>3764</v>
      </c>
      <c r="AM5567">
        <v>5925</v>
      </c>
    </row>
    <row r="5568" spans="4:39">
      <c r="D5568" t="s">
        <v>259</v>
      </c>
      <c r="E5568" t="s">
        <v>259</v>
      </c>
      <c r="G5568">
        <v>6</v>
      </c>
      <c r="H5568">
        <v>0.0545454545454545</v>
      </c>
      <c r="I5568">
        <v>0.1026969043887147</v>
      </c>
      <c r="J5568">
        <v>0.5969551282051282</v>
      </c>
      <c r="M5568">
        <v>0</v>
      </c>
      <c r="P5568">
        <v>0</v>
      </c>
      <c r="S5568">
        <v>0.1</v>
      </c>
      <c r="V5568" t="s">
        <v>357</v>
      </c>
      <c r="Y5568" t="s">
        <v>368</v>
      </c>
      <c r="Z5568" t="s">
        <v>374</v>
      </c>
      <c r="AA5568" t="b">
        <v>0</v>
      </c>
      <c r="AB5568">
        <v>0.1026969043887147</v>
      </c>
      <c r="AC5568" t="b">
        <v>0</v>
      </c>
      <c r="AD5568" t="s">
        <v>382</v>
      </c>
      <c r="AL5568">
        <v>3766</v>
      </c>
      <c r="AM5568">
        <v>6219</v>
      </c>
    </row>
    <row r="5569" spans="4:39">
      <c r="D5569" t="s">
        <v>259</v>
      </c>
      <c r="E5569" t="s">
        <v>259</v>
      </c>
      <c r="G5569">
        <v>6</v>
      </c>
      <c r="H5569">
        <v>0.0545454545454545</v>
      </c>
      <c r="I5569">
        <v>0.1026969043887147</v>
      </c>
      <c r="J5569">
        <v>0.5969551282051282</v>
      </c>
      <c r="M5569">
        <v>0</v>
      </c>
      <c r="P5569">
        <v>0</v>
      </c>
      <c r="S5569">
        <v>0.1</v>
      </c>
      <c r="V5569" t="s">
        <v>357</v>
      </c>
      <c r="Y5569" t="s">
        <v>368</v>
      </c>
      <c r="Z5569" t="s">
        <v>374</v>
      </c>
      <c r="AA5569" t="b">
        <v>0</v>
      </c>
      <c r="AB5569">
        <v>0.1026969043887147</v>
      </c>
      <c r="AC5569" t="b">
        <v>0</v>
      </c>
      <c r="AD5569" t="s">
        <v>382</v>
      </c>
      <c r="AL5569">
        <v>3766</v>
      </c>
      <c r="AM5569">
        <v>6219</v>
      </c>
    </row>
    <row r="5570" spans="4:39">
      <c r="D5570" t="s">
        <v>259</v>
      </c>
      <c r="E5570" t="s">
        <v>259</v>
      </c>
      <c r="G5570">
        <v>2</v>
      </c>
      <c r="H5570">
        <v>0.1052631578947368</v>
      </c>
      <c r="I5570">
        <v>0.1026315789473684</v>
      </c>
      <c r="J5570">
        <v>0.2647058823529412</v>
      </c>
      <c r="M5570">
        <v>0</v>
      </c>
      <c r="P5570">
        <v>0.1</v>
      </c>
      <c r="S5570">
        <v>0.1052631578947368</v>
      </c>
      <c r="V5570" t="s">
        <v>359</v>
      </c>
      <c r="Y5570" t="s">
        <v>368</v>
      </c>
      <c r="Z5570" t="s">
        <v>374</v>
      </c>
      <c r="AA5570" t="b">
        <v>0</v>
      </c>
      <c r="AB5570">
        <v>0.1026315789473684</v>
      </c>
      <c r="AC5570" t="b">
        <v>0</v>
      </c>
      <c r="AD5570" t="s">
        <v>382</v>
      </c>
      <c r="AL5570">
        <v>3768</v>
      </c>
      <c r="AM5570">
        <v>5925</v>
      </c>
    </row>
    <row r="5571" spans="4:39">
      <c r="D5571" t="s">
        <v>259</v>
      </c>
      <c r="E5571" t="s">
        <v>259</v>
      </c>
      <c r="G5571">
        <v>2</v>
      </c>
      <c r="H5571">
        <v>0.1052631578947368</v>
      </c>
      <c r="I5571">
        <v>0.1026315789473684</v>
      </c>
      <c r="J5571">
        <v>0.2647058823529412</v>
      </c>
      <c r="M5571">
        <v>0</v>
      </c>
      <c r="P5571">
        <v>0.1</v>
      </c>
      <c r="S5571">
        <v>0.1052631578947368</v>
      </c>
      <c r="V5571" t="s">
        <v>359</v>
      </c>
      <c r="Y5571" t="s">
        <v>368</v>
      </c>
      <c r="Z5571" t="s">
        <v>374</v>
      </c>
      <c r="AA5571" t="b">
        <v>0</v>
      </c>
      <c r="AB5571">
        <v>0.1026315789473684</v>
      </c>
      <c r="AC5571" t="b">
        <v>0</v>
      </c>
      <c r="AD5571" t="s">
        <v>382</v>
      </c>
      <c r="AL5571">
        <v>3768</v>
      </c>
      <c r="AM5571">
        <v>5925</v>
      </c>
    </row>
    <row r="5572" spans="4:39">
      <c r="D5572" t="s">
        <v>259</v>
      </c>
      <c r="E5572" t="s">
        <v>259</v>
      </c>
      <c r="G5572">
        <v>4</v>
      </c>
      <c r="H5572">
        <v>0.0816326530612244</v>
      </c>
      <c r="I5572">
        <v>0.1020923520923521</v>
      </c>
      <c r="J5572">
        <v>0.5416666666666667</v>
      </c>
      <c r="M5572">
        <v>0</v>
      </c>
      <c r="P5572">
        <v>0</v>
      </c>
      <c r="S5572">
        <v>0.1</v>
      </c>
      <c r="V5572" t="s">
        <v>357</v>
      </c>
      <c r="Y5572" t="s">
        <v>368</v>
      </c>
      <c r="Z5572" t="s">
        <v>374</v>
      </c>
      <c r="AA5572" t="b">
        <v>0</v>
      </c>
      <c r="AB5572">
        <v>0.1020923520923521</v>
      </c>
      <c r="AC5572" t="b">
        <v>0</v>
      </c>
      <c r="AD5572" t="s">
        <v>382</v>
      </c>
      <c r="AL5572">
        <v>3770</v>
      </c>
      <c r="AM5572">
        <v>6219</v>
      </c>
    </row>
    <row r="5573" spans="4:39">
      <c r="D5573" t="s">
        <v>259</v>
      </c>
      <c r="E5573" t="s">
        <v>259</v>
      </c>
      <c r="G5573">
        <v>10</v>
      </c>
      <c r="H5573">
        <v>0.1052631578947368</v>
      </c>
      <c r="I5573">
        <v>0.1018825164714543</v>
      </c>
      <c r="J5573">
        <v>0.4458823529411765</v>
      </c>
      <c r="M5573">
        <v>0</v>
      </c>
      <c r="P5573">
        <v>0</v>
      </c>
      <c r="S5573">
        <v>0</v>
      </c>
      <c r="V5573" t="s">
        <v>351</v>
      </c>
      <c r="Y5573" t="s">
        <v>368</v>
      </c>
      <c r="Z5573" t="s">
        <v>374</v>
      </c>
      <c r="AA5573" t="b">
        <v>0</v>
      </c>
      <c r="AB5573">
        <v>0.1018825164714543</v>
      </c>
      <c r="AC5573" t="b">
        <v>0</v>
      </c>
      <c r="AD5573" t="s">
        <v>382</v>
      </c>
      <c r="AL5573">
        <v>3771</v>
      </c>
      <c r="AM5573">
        <v>6219</v>
      </c>
    </row>
    <row r="5574" spans="4:39">
      <c r="D5574" t="s">
        <v>259</v>
      </c>
      <c r="E5574" t="s">
        <v>259</v>
      </c>
      <c r="G5574">
        <v>10</v>
      </c>
      <c r="H5574">
        <v>0.1052631578947368</v>
      </c>
      <c r="I5574">
        <v>0.1018825164714543</v>
      </c>
      <c r="J5574">
        <v>0.4458823529411765</v>
      </c>
      <c r="M5574">
        <v>0</v>
      </c>
      <c r="P5574">
        <v>0</v>
      </c>
      <c r="S5574">
        <v>0</v>
      </c>
      <c r="V5574" t="s">
        <v>351</v>
      </c>
      <c r="Y5574" t="s">
        <v>368</v>
      </c>
      <c r="Z5574" t="s">
        <v>374</v>
      </c>
      <c r="AA5574" t="b">
        <v>0</v>
      </c>
      <c r="AB5574">
        <v>0.1018825164714543</v>
      </c>
      <c r="AC5574" t="b">
        <v>0</v>
      </c>
      <c r="AD5574" t="s">
        <v>382</v>
      </c>
      <c r="AL5574">
        <v>3771</v>
      </c>
      <c r="AM5574">
        <v>6219</v>
      </c>
    </row>
    <row r="5575" spans="4:39">
      <c r="D5575" t="s">
        <v>259</v>
      </c>
      <c r="E5575" t="s">
        <v>259</v>
      </c>
      <c r="G5575">
        <v>14</v>
      </c>
      <c r="H5575">
        <v>0.1129032258064516</v>
      </c>
      <c r="I5575">
        <v>0.1010421612702041</v>
      </c>
      <c r="J5575">
        <v>0.4061688311688312</v>
      </c>
      <c r="M5575">
        <v>0</v>
      </c>
      <c r="P5575">
        <v>0.1</v>
      </c>
      <c r="S5575">
        <v>0.05</v>
      </c>
      <c r="V5575" t="s">
        <v>357</v>
      </c>
      <c r="Y5575" t="s">
        <v>368</v>
      </c>
      <c r="Z5575" t="s">
        <v>374</v>
      </c>
      <c r="AA5575" t="b">
        <v>0</v>
      </c>
      <c r="AB5575">
        <v>0.1010421612702041</v>
      </c>
      <c r="AC5575" t="b">
        <v>0</v>
      </c>
      <c r="AD5575" t="s">
        <v>382</v>
      </c>
      <c r="AL5575">
        <v>3773</v>
      </c>
      <c r="AM5575">
        <v>5925</v>
      </c>
    </row>
    <row r="5576" spans="4:39">
      <c r="D5576" t="s">
        <v>259</v>
      </c>
      <c r="E5576" t="s">
        <v>259</v>
      </c>
      <c r="G5576">
        <v>6</v>
      </c>
      <c r="H5576">
        <v>0.0545454545454545</v>
      </c>
      <c r="I5576">
        <v>0.1008581287993052</v>
      </c>
      <c r="J5576">
        <v>0.6650641025641025</v>
      </c>
      <c r="M5576">
        <v>0.4</v>
      </c>
      <c r="P5576">
        <v>0.2</v>
      </c>
      <c r="S5576">
        <v>0.15</v>
      </c>
      <c r="V5576" t="s">
        <v>351</v>
      </c>
      <c r="Y5576" t="s">
        <v>368</v>
      </c>
      <c r="Z5576" t="s">
        <v>374</v>
      </c>
      <c r="AA5576" t="b">
        <v>0</v>
      </c>
      <c r="AB5576">
        <v>0.1008581287993052</v>
      </c>
      <c r="AC5576" t="b">
        <v>0</v>
      </c>
      <c r="AD5576" t="s">
        <v>382</v>
      </c>
      <c r="AL5576">
        <v>3774</v>
      </c>
      <c r="AM5576">
        <v>5627</v>
      </c>
    </row>
    <row r="5577" spans="4:39">
      <c r="D5577" t="s">
        <v>259</v>
      </c>
      <c r="E5577" t="s">
        <v>259</v>
      </c>
      <c r="G5577">
        <v>6</v>
      </c>
      <c r="H5577">
        <v>0.0545454545454545</v>
      </c>
      <c r="I5577">
        <v>0.1008581287993052</v>
      </c>
      <c r="J5577">
        <v>0.6650641025641025</v>
      </c>
      <c r="M5577">
        <v>0.4</v>
      </c>
      <c r="P5577">
        <v>0.2</v>
      </c>
      <c r="S5577">
        <v>0.15</v>
      </c>
      <c r="V5577" t="s">
        <v>351</v>
      </c>
      <c r="Y5577" t="s">
        <v>368</v>
      </c>
      <c r="Z5577" t="s">
        <v>374</v>
      </c>
      <c r="AA5577" t="b">
        <v>0</v>
      </c>
      <c r="AB5577">
        <v>0.1008581287993052</v>
      </c>
      <c r="AC5577" t="b">
        <v>0</v>
      </c>
      <c r="AD5577" t="s">
        <v>382</v>
      </c>
      <c r="AL5577">
        <v>3774</v>
      </c>
      <c r="AM5577">
        <v>5627</v>
      </c>
    </row>
    <row r="5578" spans="4:39">
      <c r="D5578" t="s">
        <v>259</v>
      </c>
      <c r="E5578" t="s">
        <v>259</v>
      </c>
      <c r="G5578">
        <v>6</v>
      </c>
      <c r="H5578">
        <v>0.0789473684210526</v>
      </c>
      <c r="I5578">
        <v>0.1005867443781961</v>
      </c>
      <c r="J5578">
        <v>0.494047619047619</v>
      </c>
      <c r="M5578">
        <v>0</v>
      </c>
      <c r="P5578">
        <v>0</v>
      </c>
      <c r="S5578">
        <v>0.1</v>
      </c>
      <c r="V5578" t="s">
        <v>357</v>
      </c>
      <c r="Y5578" t="s">
        <v>368</v>
      </c>
      <c r="Z5578" t="s">
        <v>374</v>
      </c>
      <c r="AA5578" t="b">
        <v>0</v>
      </c>
      <c r="AB5578">
        <v>0.1005867443781961</v>
      </c>
      <c r="AC5578" t="b">
        <v>0</v>
      </c>
      <c r="AD5578" t="s">
        <v>382</v>
      </c>
      <c r="AL5578">
        <v>3776</v>
      </c>
      <c r="AM5578">
        <v>6219</v>
      </c>
    </row>
    <row r="5579" spans="4:39">
      <c r="D5579" t="s">
        <v>259</v>
      </c>
      <c r="E5579" t="s">
        <v>259</v>
      </c>
      <c r="G5579">
        <v>9</v>
      </c>
      <c r="H5579">
        <v>0.1475409836065573</v>
      </c>
      <c r="I5579">
        <v>0.1001864005849458</v>
      </c>
      <c r="J5579">
        <v>0.157051282051282</v>
      </c>
      <c r="M5579">
        <v>0.2</v>
      </c>
      <c r="P5579">
        <v>0.1</v>
      </c>
      <c r="S5579">
        <v>0.05</v>
      </c>
      <c r="V5579" t="s">
        <v>357</v>
      </c>
      <c r="Y5579" t="s">
        <v>368</v>
      </c>
      <c r="Z5579" t="s">
        <v>374</v>
      </c>
      <c r="AA5579" t="b">
        <v>0</v>
      </c>
      <c r="AB5579">
        <v>0.1001864005849458</v>
      </c>
      <c r="AC5579" t="b">
        <v>0</v>
      </c>
      <c r="AD5579" t="s">
        <v>382</v>
      </c>
      <c r="AL5579">
        <v>3777</v>
      </c>
      <c r="AM5579">
        <v>5925</v>
      </c>
    </row>
    <row r="5580" spans="4:39">
      <c r="D5580" t="s">
        <v>259</v>
      </c>
      <c r="E5580" t="s">
        <v>259</v>
      </c>
      <c r="G5580">
        <v>9</v>
      </c>
      <c r="H5580">
        <v>0.1475409836065573</v>
      </c>
      <c r="I5580">
        <v>0.1000234614373583</v>
      </c>
      <c r="J5580">
        <v>0.2158119658119657</v>
      </c>
      <c r="M5580">
        <v>0</v>
      </c>
      <c r="P5580">
        <v>0</v>
      </c>
      <c r="S5580">
        <v>0.1</v>
      </c>
      <c r="V5580" t="s">
        <v>357</v>
      </c>
      <c r="Y5580" t="s">
        <v>368</v>
      </c>
      <c r="Z5580" t="s">
        <v>374</v>
      </c>
      <c r="AA5580" t="b">
        <v>0</v>
      </c>
      <c r="AB5580">
        <v>0.1000234614373583</v>
      </c>
      <c r="AC5580" t="b">
        <v>0</v>
      </c>
      <c r="AD5580" t="s">
        <v>382</v>
      </c>
      <c r="AL5580">
        <v>3778</v>
      </c>
      <c r="AM5580">
        <v>6219</v>
      </c>
    </row>
    <row r="5581" spans="4:39">
      <c r="D5581" t="s">
        <v>259</v>
      </c>
      <c r="E5581" t="s">
        <v>259</v>
      </c>
      <c r="G5581">
        <v>1</v>
      </c>
      <c r="H5581">
        <v>0.0138888888888888</v>
      </c>
      <c r="I5581">
        <v>0.1</v>
      </c>
      <c r="J5581">
        <v>0.9366197183098592</v>
      </c>
      <c r="M5581">
        <v>0.2</v>
      </c>
      <c r="P5581">
        <v>0.1</v>
      </c>
      <c r="S5581">
        <v>0.05</v>
      </c>
      <c r="V5581" t="s">
        <v>357</v>
      </c>
      <c r="Y5581" t="s">
        <v>368</v>
      </c>
      <c r="Z5581" t="s">
        <v>374</v>
      </c>
      <c r="AA5581" t="b">
        <v>0</v>
      </c>
      <c r="AB5581">
        <v>0.1</v>
      </c>
      <c r="AC5581" t="b">
        <v>0</v>
      </c>
      <c r="AD5581" t="s">
        <v>382</v>
      </c>
      <c r="AL5581">
        <v>3779</v>
      </c>
      <c r="AM5581">
        <v>5925</v>
      </c>
    </row>
    <row r="5582" spans="4:39">
      <c r="D5582" t="s">
        <v>259</v>
      </c>
      <c r="E5582" t="s">
        <v>259</v>
      </c>
      <c r="G5582">
        <v>1</v>
      </c>
      <c r="H5582">
        <v>0.0138888888888888</v>
      </c>
      <c r="I5582">
        <v>0.1</v>
      </c>
      <c r="J5582">
        <v>0.9366197183098592</v>
      </c>
      <c r="M5582">
        <v>0.2</v>
      </c>
      <c r="P5582">
        <v>0.1</v>
      </c>
      <c r="S5582">
        <v>0.05</v>
      </c>
      <c r="V5582" t="s">
        <v>357</v>
      </c>
      <c r="Y5582" t="s">
        <v>368</v>
      </c>
      <c r="Z5582" t="s">
        <v>374</v>
      </c>
      <c r="AA5582" t="b">
        <v>0</v>
      </c>
      <c r="AB5582">
        <v>0.1</v>
      </c>
      <c r="AC5582" t="b">
        <v>0</v>
      </c>
      <c r="AD5582" t="s">
        <v>382</v>
      </c>
      <c r="AL5582">
        <v>3779</v>
      </c>
      <c r="AM5582">
        <v>5925</v>
      </c>
    </row>
    <row r="5583" spans="4:39">
      <c r="D5583" t="s">
        <v>259</v>
      </c>
      <c r="E5583" t="s">
        <v>259</v>
      </c>
      <c r="G5583">
        <v>6</v>
      </c>
      <c r="H5583">
        <v>0.0789473684210526</v>
      </c>
      <c r="I5583">
        <v>0.0997023809523809</v>
      </c>
      <c r="J5583">
        <v>0.4488095238095238</v>
      </c>
      <c r="M5583">
        <v>0</v>
      </c>
      <c r="P5583">
        <v>0</v>
      </c>
      <c r="S5583">
        <v>0.1</v>
      </c>
      <c r="V5583" t="s">
        <v>357</v>
      </c>
      <c r="Y5583" t="s">
        <v>368</v>
      </c>
      <c r="Z5583" t="s">
        <v>374</v>
      </c>
      <c r="AA5583" t="b">
        <v>0</v>
      </c>
      <c r="AB5583">
        <v>0.0997023809523809</v>
      </c>
      <c r="AC5583" t="b">
        <v>0</v>
      </c>
      <c r="AD5583" t="s">
        <v>382</v>
      </c>
      <c r="AL5583">
        <v>3781</v>
      </c>
      <c r="AM5583">
        <v>6219</v>
      </c>
    </row>
    <row r="5584" spans="4:39">
      <c r="D5584" t="s">
        <v>259</v>
      </c>
      <c r="E5584" t="s">
        <v>259</v>
      </c>
      <c r="G5584">
        <v>5</v>
      </c>
      <c r="H5584">
        <v>0.0666666666666666</v>
      </c>
      <c r="I5584">
        <v>0.0994641334794787</v>
      </c>
      <c r="J5584">
        <v>0.5742857142857143</v>
      </c>
      <c r="M5584">
        <v>0</v>
      </c>
      <c r="P5584">
        <v>0.1</v>
      </c>
      <c r="S5584">
        <v>0.05</v>
      </c>
      <c r="V5584" t="s">
        <v>351</v>
      </c>
      <c r="Y5584" t="s">
        <v>368</v>
      </c>
      <c r="Z5584" t="s">
        <v>374</v>
      </c>
      <c r="AA5584" t="b">
        <v>0</v>
      </c>
      <c r="AB5584">
        <v>0.0994641334794787</v>
      </c>
      <c r="AC5584" t="b">
        <v>0</v>
      </c>
      <c r="AD5584" t="s">
        <v>382</v>
      </c>
      <c r="AL5584">
        <v>3782</v>
      </c>
      <c r="AM5584">
        <v>5925</v>
      </c>
    </row>
    <row r="5585" spans="4:39">
      <c r="D5585" t="s">
        <v>259</v>
      </c>
      <c r="E5585" t="s">
        <v>259</v>
      </c>
      <c r="G5585">
        <v>5</v>
      </c>
      <c r="H5585">
        <v>0.0666666666666666</v>
      </c>
      <c r="I5585">
        <v>0.0994641334794787</v>
      </c>
      <c r="J5585">
        <v>0.5742857142857143</v>
      </c>
      <c r="M5585">
        <v>0</v>
      </c>
      <c r="P5585">
        <v>0.1</v>
      </c>
      <c r="S5585">
        <v>0.05</v>
      </c>
      <c r="V5585" t="s">
        <v>351</v>
      </c>
      <c r="Y5585" t="s">
        <v>368</v>
      </c>
      <c r="Z5585" t="s">
        <v>374</v>
      </c>
      <c r="AA5585" t="b">
        <v>0</v>
      </c>
      <c r="AB5585">
        <v>0.0994641334794787</v>
      </c>
      <c r="AC5585" t="b">
        <v>0</v>
      </c>
      <c r="AD5585" t="s">
        <v>382</v>
      </c>
      <c r="AL5585">
        <v>3782</v>
      </c>
      <c r="AM5585">
        <v>5925</v>
      </c>
    </row>
    <row r="5586" spans="4:39">
      <c r="D5586" t="s">
        <v>259</v>
      </c>
      <c r="E5586" t="s">
        <v>259</v>
      </c>
      <c r="G5586">
        <v>15</v>
      </c>
      <c r="H5586">
        <v>0.1442307692307692</v>
      </c>
      <c r="I5586">
        <v>0.0990373181420821</v>
      </c>
      <c r="J5586">
        <v>0.1816479400749063</v>
      </c>
      <c r="M5586">
        <v>0</v>
      </c>
      <c r="P5586">
        <v>0</v>
      </c>
      <c r="S5586">
        <v>0</v>
      </c>
      <c r="V5586" t="s">
        <v>357</v>
      </c>
      <c r="Y5586" t="s">
        <v>368</v>
      </c>
      <c r="Z5586" t="s">
        <v>374</v>
      </c>
      <c r="AA5586" t="b">
        <v>0</v>
      </c>
      <c r="AB5586">
        <v>0.0990373181420821</v>
      </c>
      <c r="AC5586" t="b">
        <v>0</v>
      </c>
      <c r="AD5586" t="s">
        <v>382</v>
      </c>
      <c r="AL5586">
        <v>3784</v>
      </c>
      <c r="AM5586">
        <v>6219</v>
      </c>
    </row>
    <row r="5587" spans="4:39">
      <c r="D5587" t="s">
        <v>259</v>
      </c>
      <c r="E5587" t="s">
        <v>259</v>
      </c>
      <c r="G5587">
        <v>15</v>
      </c>
      <c r="H5587">
        <v>0.1442307692307692</v>
      </c>
      <c r="I5587">
        <v>0.0990373181420821</v>
      </c>
      <c r="J5587">
        <v>0.1816479400749063</v>
      </c>
      <c r="M5587">
        <v>0</v>
      </c>
      <c r="P5587">
        <v>0</v>
      </c>
      <c r="S5587">
        <v>0</v>
      </c>
      <c r="V5587" t="s">
        <v>357</v>
      </c>
      <c r="Y5587" t="s">
        <v>368</v>
      </c>
      <c r="Z5587" t="s">
        <v>374</v>
      </c>
      <c r="AA5587" t="b">
        <v>0</v>
      </c>
      <c r="AB5587">
        <v>0.0990373181420821</v>
      </c>
      <c r="AC5587" t="b">
        <v>0</v>
      </c>
      <c r="AD5587" t="s">
        <v>382</v>
      </c>
      <c r="AL5587">
        <v>3784</v>
      </c>
      <c r="AM5587">
        <v>6219</v>
      </c>
    </row>
    <row r="5588" spans="4:39">
      <c r="D5588" t="s">
        <v>259</v>
      </c>
      <c r="E5588" t="s">
        <v>259</v>
      </c>
      <c r="G5588">
        <v>69</v>
      </c>
      <c r="H5588">
        <v>0.0715025906735751</v>
      </c>
      <c r="I5588">
        <v>0.09768034357489271</v>
      </c>
      <c r="J5588">
        <v>0.5520428959627329</v>
      </c>
      <c r="M5588">
        <v>0.2</v>
      </c>
      <c r="P5588">
        <v>0.3</v>
      </c>
      <c r="S5588">
        <v>0.2</v>
      </c>
      <c r="V5588" t="s">
        <v>357</v>
      </c>
      <c r="Y5588" t="s">
        <v>368</v>
      </c>
      <c r="Z5588" t="s">
        <v>374</v>
      </c>
      <c r="AA5588" t="b">
        <v>0</v>
      </c>
      <c r="AB5588">
        <v>0.09768034357489271</v>
      </c>
      <c r="AC5588" t="b">
        <v>0</v>
      </c>
      <c r="AD5588" t="s">
        <v>382</v>
      </c>
      <c r="AL5588">
        <v>3786</v>
      </c>
      <c r="AM5588">
        <v>5288</v>
      </c>
    </row>
    <row r="5589" spans="4:39">
      <c r="D5589" t="s">
        <v>259</v>
      </c>
      <c r="E5589" t="s">
        <v>259</v>
      </c>
      <c r="G5589">
        <v>10</v>
      </c>
      <c r="H5589">
        <v>0.1052631578947368</v>
      </c>
      <c r="I5589">
        <v>0.09734392303433</v>
      </c>
      <c r="J5589">
        <v>0.3952941176470588</v>
      </c>
      <c r="M5589">
        <v>0</v>
      </c>
      <c r="P5589">
        <v>0</v>
      </c>
      <c r="S5589">
        <v>0</v>
      </c>
      <c r="V5589" t="s">
        <v>358</v>
      </c>
      <c r="Y5589" t="s">
        <v>368</v>
      </c>
      <c r="Z5589" t="s">
        <v>374</v>
      </c>
      <c r="AA5589" t="b">
        <v>0</v>
      </c>
      <c r="AB5589">
        <v>0.09734392303433</v>
      </c>
      <c r="AC5589" t="b">
        <v>0</v>
      </c>
      <c r="AD5589" t="s">
        <v>382</v>
      </c>
      <c r="AL5589">
        <v>3787</v>
      </c>
      <c r="AM5589">
        <v>6219</v>
      </c>
    </row>
    <row r="5590" spans="4:39">
      <c r="D5590" t="s">
        <v>259</v>
      </c>
      <c r="E5590" t="s">
        <v>259</v>
      </c>
      <c r="G5590">
        <v>10</v>
      </c>
      <c r="H5590">
        <v>0.1052631578947368</v>
      </c>
      <c r="I5590">
        <v>0.09734392303433</v>
      </c>
      <c r="J5590">
        <v>0.3952941176470588</v>
      </c>
      <c r="M5590">
        <v>0</v>
      </c>
      <c r="P5590">
        <v>0</v>
      </c>
      <c r="S5590">
        <v>0</v>
      </c>
      <c r="V5590" t="s">
        <v>358</v>
      </c>
      <c r="Y5590" t="s">
        <v>368</v>
      </c>
      <c r="Z5590" t="s">
        <v>374</v>
      </c>
      <c r="AA5590" t="b">
        <v>0</v>
      </c>
      <c r="AB5590">
        <v>0.09734392303433</v>
      </c>
      <c r="AC5590" t="b">
        <v>0</v>
      </c>
      <c r="AD5590" t="s">
        <v>382</v>
      </c>
      <c r="AL5590">
        <v>3787</v>
      </c>
      <c r="AM5590">
        <v>6219</v>
      </c>
    </row>
    <row r="5591" spans="4:39">
      <c r="D5591" t="s">
        <v>259</v>
      </c>
      <c r="E5591" t="s">
        <v>259</v>
      </c>
      <c r="G5591">
        <v>10</v>
      </c>
      <c r="H5591">
        <v>0.1052631578947368</v>
      </c>
      <c r="I5591">
        <v>0.09459998859554079</v>
      </c>
      <c r="J5591">
        <v>0.4205882352941176</v>
      </c>
      <c r="M5591">
        <v>0</v>
      </c>
      <c r="P5591">
        <v>0</v>
      </c>
      <c r="S5591">
        <v>0.05</v>
      </c>
      <c r="V5591" t="s">
        <v>357</v>
      </c>
      <c r="Y5591" t="s">
        <v>368</v>
      </c>
      <c r="Z5591" t="s">
        <v>374</v>
      </c>
      <c r="AA5591" t="b">
        <v>0</v>
      </c>
      <c r="AB5591">
        <v>0.09459998859554079</v>
      </c>
      <c r="AC5591" t="b">
        <v>0</v>
      </c>
      <c r="AD5591" t="s">
        <v>382</v>
      </c>
      <c r="AL5591">
        <v>3789</v>
      </c>
      <c r="AM5591">
        <v>6219</v>
      </c>
    </row>
    <row r="5592" spans="4:39">
      <c r="D5592" t="s">
        <v>259</v>
      </c>
      <c r="E5592" t="s">
        <v>259</v>
      </c>
      <c r="G5592">
        <v>10</v>
      </c>
      <c r="H5592">
        <v>0.1052631578947368</v>
      </c>
      <c r="I5592">
        <v>0.09459998859554079</v>
      </c>
      <c r="J5592">
        <v>0.4205882352941176</v>
      </c>
      <c r="M5592">
        <v>0</v>
      </c>
      <c r="P5592">
        <v>0</v>
      </c>
      <c r="S5592">
        <v>0.05</v>
      </c>
      <c r="V5592" t="s">
        <v>357</v>
      </c>
      <c r="Y5592" t="s">
        <v>368</v>
      </c>
      <c r="Z5592" t="s">
        <v>374</v>
      </c>
      <c r="AA5592" t="b">
        <v>0</v>
      </c>
      <c r="AB5592">
        <v>0.09459998859554079</v>
      </c>
      <c r="AC5592" t="b">
        <v>0</v>
      </c>
      <c r="AD5592" t="s">
        <v>382</v>
      </c>
      <c r="AL5592">
        <v>3789</v>
      </c>
      <c r="AM5592">
        <v>6219</v>
      </c>
    </row>
    <row r="5593" spans="4:39">
      <c r="D5593" t="s">
        <v>259</v>
      </c>
      <c r="E5593" t="s">
        <v>259</v>
      </c>
      <c r="G5593">
        <v>10</v>
      </c>
      <c r="H5593">
        <v>0.1052631578947368</v>
      </c>
      <c r="I5593">
        <v>0.0928700110864745</v>
      </c>
      <c r="J5593">
        <v>0.3435294117647058</v>
      </c>
      <c r="M5593">
        <v>0</v>
      </c>
      <c r="P5593">
        <v>0</v>
      </c>
      <c r="S5593">
        <v>0</v>
      </c>
      <c r="V5593" t="s">
        <v>357</v>
      </c>
      <c r="Y5593" t="s">
        <v>368</v>
      </c>
      <c r="Z5593" t="s">
        <v>374</v>
      </c>
      <c r="AA5593" t="b">
        <v>0</v>
      </c>
      <c r="AB5593">
        <v>0.0928700110864745</v>
      </c>
      <c r="AC5593" t="b">
        <v>0</v>
      </c>
      <c r="AD5593" t="s">
        <v>382</v>
      </c>
      <c r="AL5593">
        <v>3791</v>
      </c>
      <c r="AM5593">
        <v>6219</v>
      </c>
    </row>
    <row r="5594" spans="4:39">
      <c r="D5594" t="s">
        <v>259</v>
      </c>
      <c r="E5594" t="s">
        <v>259</v>
      </c>
      <c r="G5594">
        <v>10</v>
      </c>
      <c r="H5594">
        <v>0.1052631578947368</v>
      </c>
      <c r="I5594">
        <v>0.0928700110864745</v>
      </c>
      <c r="J5594">
        <v>0.3435294117647058</v>
      </c>
      <c r="M5594">
        <v>0</v>
      </c>
      <c r="P5594">
        <v>0</v>
      </c>
      <c r="S5594">
        <v>0</v>
      </c>
      <c r="V5594" t="s">
        <v>357</v>
      </c>
      <c r="Y5594" t="s">
        <v>368</v>
      </c>
      <c r="Z5594" t="s">
        <v>374</v>
      </c>
      <c r="AA5594" t="b">
        <v>0</v>
      </c>
      <c r="AB5594">
        <v>0.0928700110864745</v>
      </c>
      <c r="AC5594" t="b">
        <v>0</v>
      </c>
      <c r="AD5594" t="s">
        <v>382</v>
      </c>
      <c r="AL5594">
        <v>3791</v>
      </c>
      <c r="AM5594">
        <v>6219</v>
      </c>
    </row>
    <row r="5595" spans="4:39">
      <c r="D5595" t="s">
        <v>259</v>
      </c>
      <c r="E5595" t="s">
        <v>259</v>
      </c>
      <c r="G5595">
        <v>6</v>
      </c>
      <c r="H5595">
        <v>0.0545454545454545</v>
      </c>
      <c r="I5595">
        <v>0.09277883196289261</v>
      </c>
      <c r="J5595">
        <v>0.5633012820512819</v>
      </c>
      <c r="M5595">
        <v>0</v>
      </c>
      <c r="P5595">
        <v>0.1</v>
      </c>
      <c r="S5595">
        <v>0.1</v>
      </c>
      <c r="V5595" t="s">
        <v>358</v>
      </c>
      <c r="Y5595" t="s">
        <v>368</v>
      </c>
      <c r="Z5595" t="s">
        <v>374</v>
      </c>
      <c r="AA5595" t="b">
        <v>0</v>
      </c>
      <c r="AB5595">
        <v>0.09277883196289261</v>
      </c>
      <c r="AC5595" t="b">
        <v>0</v>
      </c>
      <c r="AD5595" t="s">
        <v>382</v>
      </c>
      <c r="AL5595">
        <v>3793</v>
      </c>
      <c r="AM5595">
        <v>5925</v>
      </c>
    </row>
    <row r="5596" spans="4:39">
      <c r="D5596" t="s">
        <v>259</v>
      </c>
      <c r="E5596" t="s">
        <v>259</v>
      </c>
      <c r="G5596">
        <v>6</v>
      </c>
      <c r="H5596">
        <v>0.0545454545454545</v>
      </c>
      <c r="I5596">
        <v>0.09277883196289261</v>
      </c>
      <c r="J5596">
        <v>0.5633012820512819</v>
      </c>
      <c r="M5596">
        <v>0</v>
      </c>
      <c r="P5596">
        <v>0.1</v>
      </c>
      <c r="S5596">
        <v>0.1</v>
      </c>
      <c r="V5596" t="s">
        <v>358</v>
      </c>
      <c r="Y5596" t="s">
        <v>368</v>
      </c>
      <c r="Z5596" t="s">
        <v>374</v>
      </c>
      <c r="AA5596" t="b">
        <v>0</v>
      </c>
      <c r="AB5596">
        <v>0.09277883196289261</v>
      </c>
      <c r="AC5596" t="b">
        <v>0</v>
      </c>
      <c r="AD5596" t="s">
        <v>382</v>
      </c>
      <c r="AL5596">
        <v>3793</v>
      </c>
      <c r="AM5596">
        <v>5925</v>
      </c>
    </row>
    <row r="5597" spans="4:39">
      <c r="D5597" t="s">
        <v>259</v>
      </c>
      <c r="E5597" t="s">
        <v>259</v>
      </c>
      <c r="G5597">
        <v>7</v>
      </c>
      <c r="H5597">
        <v>0.0583333333333333</v>
      </c>
      <c r="I5597">
        <v>0.09186796966848031</v>
      </c>
      <c r="J5597">
        <v>0.6605562579013906</v>
      </c>
      <c r="M5597">
        <v>0</v>
      </c>
      <c r="P5597">
        <v>0</v>
      </c>
      <c r="S5597">
        <v>0.05</v>
      </c>
      <c r="V5597" t="s">
        <v>362</v>
      </c>
      <c r="Y5597" t="s">
        <v>368</v>
      </c>
      <c r="Z5597" t="s">
        <v>374</v>
      </c>
      <c r="AA5597" t="b">
        <v>0</v>
      </c>
      <c r="AB5597">
        <v>0.09186796966848031</v>
      </c>
      <c r="AC5597" t="b">
        <v>0</v>
      </c>
      <c r="AD5597" t="s">
        <v>382</v>
      </c>
      <c r="AL5597">
        <v>3795</v>
      </c>
      <c r="AM5597">
        <v>6219</v>
      </c>
    </row>
    <row r="5598" spans="4:39">
      <c r="D5598" t="s">
        <v>259</v>
      </c>
      <c r="E5598" t="s">
        <v>259</v>
      </c>
      <c r="G5598">
        <v>6</v>
      </c>
      <c r="H5598">
        <v>0.0545454545454545</v>
      </c>
      <c r="I5598">
        <v>0.09145220588235289</v>
      </c>
      <c r="J5598">
        <v>0.6145833333333334</v>
      </c>
      <c r="M5598">
        <v>0</v>
      </c>
      <c r="P5598">
        <v>0</v>
      </c>
      <c r="S5598">
        <v>0</v>
      </c>
      <c r="V5598" t="s">
        <v>357</v>
      </c>
      <c r="Y5598" t="s">
        <v>368</v>
      </c>
      <c r="Z5598" t="s">
        <v>374</v>
      </c>
      <c r="AA5598" t="b">
        <v>0</v>
      </c>
      <c r="AB5598">
        <v>0.09145220588235289</v>
      </c>
      <c r="AC5598" t="b">
        <v>0</v>
      </c>
      <c r="AD5598" t="s">
        <v>382</v>
      </c>
      <c r="AL5598">
        <v>3796</v>
      </c>
      <c r="AM5598">
        <v>6219</v>
      </c>
    </row>
    <row r="5599" spans="4:39">
      <c r="D5599" t="s">
        <v>259</v>
      </c>
      <c r="E5599" t="s">
        <v>259</v>
      </c>
      <c r="G5599">
        <v>6</v>
      </c>
      <c r="H5599">
        <v>0.0545454545454545</v>
      </c>
      <c r="I5599">
        <v>0.09145220588235289</v>
      </c>
      <c r="J5599">
        <v>0.6145833333333334</v>
      </c>
      <c r="M5599">
        <v>0</v>
      </c>
      <c r="P5599">
        <v>0</v>
      </c>
      <c r="S5599">
        <v>0</v>
      </c>
      <c r="V5599" t="s">
        <v>357</v>
      </c>
      <c r="Y5599" t="s">
        <v>368</v>
      </c>
      <c r="Z5599" t="s">
        <v>374</v>
      </c>
      <c r="AA5599" t="b">
        <v>0</v>
      </c>
      <c r="AB5599">
        <v>0.09145220588235289</v>
      </c>
      <c r="AC5599" t="b">
        <v>0</v>
      </c>
      <c r="AD5599" t="s">
        <v>382</v>
      </c>
      <c r="AL5599">
        <v>3796</v>
      </c>
      <c r="AM5599">
        <v>6219</v>
      </c>
    </row>
    <row r="5600" spans="4:39">
      <c r="D5600" t="s">
        <v>259</v>
      </c>
      <c r="E5600" t="s">
        <v>259</v>
      </c>
      <c r="G5600">
        <v>69</v>
      </c>
      <c r="H5600">
        <v>0.0715025906735751</v>
      </c>
      <c r="I5600">
        <v>0.09093598160558231</v>
      </c>
      <c r="J5600">
        <v>0.5380677406832298</v>
      </c>
      <c r="M5600">
        <v>0.2</v>
      </c>
      <c r="P5600">
        <v>0.1</v>
      </c>
      <c r="S5600">
        <v>0.1</v>
      </c>
      <c r="V5600" t="s">
        <v>357</v>
      </c>
      <c r="Y5600" t="s">
        <v>368</v>
      </c>
      <c r="Z5600" t="s">
        <v>374</v>
      </c>
      <c r="AA5600" t="b">
        <v>0</v>
      </c>
      <c r="AB5600">
        <v>0.09093598160558231</v>
      </c>
      <c r="AC5600" t="b">
        <v>0</v>
      </c>
      <c r="AD5600" t="s">
        <v>382</v>
      </c>
      <c r="AL5600">
        <v>3798</v>
      </c>
      <c r="AM5600">
        <v>5925</v>
      </c>
    </row>
    <row r="5601" spans="4:39">
      <c r="D5601" t="s">
        <v>259</v>
      </c>
      <c r="E5601" t="s">
        <v>259</v>
      </c>
      <c r="G5601">
        <v>4</v>
      </c>
      <c r="H5601">
        <v>0.0769230769230769</v>
      </c>
      <c r="I5601">
        <v>0.0906746031746031</v>
      </c>
      <c r="J5601">
        <v>0.5078125</v>
      </c>
      <c r="M5601">
        <v>0</v>
      </c>
      <c r="P5601">
        <v>0</v>
      </c>
      <c r="S5601">
        <v>0.05</v>
      </c>
      <c r="V5601" t="s">
        <v>357</v>
      </c>
      <c r="Y5601" t="s">
        <v>368</v>
      </c>
      <c r="Z5601" t="s">
        <v>374</v>
      </c>
      <c r="AA5601" t="b">
        <v>0</v>
      </c>
      <c r="AB5601">
        <v>0.0906746031746031</v>
      </c>
      <c r="AC5601" t="b">
        <v>0</v>
      </c>
      <c r="AD5601" t="s">
        <v>382</v>
      </c>
      <c r="AL5601">
        <v>3799</v>
      </c>
      <c r="AM5601">
        <v>6219</v>
      </c>
    </row>
    <row r="5602" spans="4:39">
      <c r="D5602" t="s">
        <v>259</v>
      </c>
      <c r="E5602" t="s">
        <v>259</v>
      </c>
      <c r="G5602">
        <v>22</v>
      </c>
      <c r="H5602">
        <v>0.0973451327433628</v>
      </c>
      <c r="I5602">
        <v>0.0906452331170622</v>
      </c>
      <c r="J5602">
        <v>0.4633467023172906</v>
      </c>
      <c r="M5602">
        <v>0</v>
      </c>
      <c r="P5602">
        <v>0.1</v>
      </c>
      <c r="S5602">
        <v>0.1</v>
      </c>
      <c r="V5602" t="s">
        <v>357</v>
      </c>
      <c r="Y5602" t="s">
        <v>368</v>
      </c>
      <c r="Z5602" t="s">
        <v>374</v>
      </c>
      <c r="AA5602" t="b">
        <v>0</v>
      </c>
      <c r="AB5602">
        <v>0.0906452331170622</v>
      </c>
      <c r="AC5602" t="b">
        <v>0</v>
      </c>
      <c r="AD5602" t="s">
        <v>382</v>
      </c>
      <c r="AL5602">
        <v>3800</v>
      </c>
      <c r="AM5602">
        <v>5925</v>
      </c>
    </row>
    <row r="5603" spans="4:39">
      <c r="D5603" t="s">
        <v>259</v>
      </c>
      <c r="E5603" t="s">
        <v>259</v>
      </c>
      <c r="G5603">
        <v>22</v>
      </c>
      <c r="H5603">
        <v>0.0973451327433628</v>
      </c>
      <c r="I5603">
        <v>0.0906452331170622</v>
      </c>
      <c r="J5603">
        <v>0.4633467023172906</v>
      </c>
      <c r="M5603">
        <v>0</v>
      </c>
      <c r="P5603">
        <v>0.1</v>
      </c>
      <c r="S5603">
        <v>0.1</v>
      </c>
      <c r="V5603" t="s">
        <v>357</v>
      </c>
      <c r="Y5603" t="s">
        <v>368</v>
      </c>
      <c r="Z5603" t="s">
        <v>374</v>
      </c>
      <c r="AA5603" t="b">
        <v>0</v>
      </c>
      <c r="AB5603">
        <v>0.0906452331170622</v>
      </c>
      <c r="AC5603" t="b">
        <v>0</v>
      </c>
      <c r="AD5603" t="s">
        <v>382</v>
      </c>
      <c r="AL5603">
        <v>3800</v>
      </c>
      <c r="AM5603">
        <v>5925</v>
      </c>
    </row>
    <row r="5604" spans="4:39">
      <c r="D5604" t="s">
        <v>259</v>
      </c>
      <c r="E5604" t="s">
        <v>259</v>
      </c>
      <c r="G5604">
        <v>10</v>
      </c>
      <c r="H5604">
        <v>0.1052631578947368</v>
      </c>
      <c r="I5604">
        <v>0.0894831667093907</v>
      </c>
      <c r="J5604">
        <v>0.3794117647058823</v>
      </c>
      <c r="M5604">
        <v>0</v>
      </c>
      <c r="P5604">
        <v>0</v>
      </c>
      <c r="S5604">
        <v>0.1</v>
      </c>
      <c r="V5604" t="s">
        <v>357</v>
      </c>
      <c r="Y5604" t="s">
        <v>368</v>
      </c>
      <c r="Z5604" t="s">
        <v>374</v>
      </c>
      <c r="AA5604" t="b">
        <v>0</v>
      </c>
      <c r="AB5604">
        <v>0.0894831667093907</v>
      </c>
      <c r="AC5604" t="b">
        <v>0</v>
      </c>
      <c r="AD5604" t="s">
        <v>382</v>
      </c>
      <c r="AL5604">
        <v>3802</v>
      </c>
      <c r="AM5604">
        <v>6219</v>
      </c>
    </row>
    <row r="5605" spans="4:39">
      <c r="D5605" t="s">
        <v>259</v>
      </c>
      <c r="E5605" t="s">
        <v>259</v>
      </c>
      <c r="G5605">
        <v>10</v>
      </c>
      <c r="H5605">
        <v>0.1052631578947368</v>
      </c>
      <c r="I5605">
        <v>0.0894831667093907</v>
      </c>
      <c r="J5605">
        <v>0.3794117647058823</v>
      </c>
      <c r="M5605">
        <v>0</v>
      </c>
      <c r="P5605">
        <v>0</v>
      </c>
      <c r="S5605">
        <v>0.1</v>
      </c>
      <c r="V5605" t="s">
        <v>357</v>
      </c>
      <c r="Y5605" t="s">
        <v>368</v>
      </c>
      <c r="Z5605" t="s">
        <v>374</v>
      </c>
      <c r="AA5605" t="b">
        <v>0</v>
      </c>
      <c r="AB5605">
        <v>0.0894831667093907</v>
      </c>
      <c r="AC5605" t="b">
        <v>0</v>
      </c>
      <c r="AD5605" t="s">
        <v>382</v>
      </c>
      <c r="AL5605">
        <v>3802</v>
      </c>
      <c r="AM5605">
        <v>6219</v>
      </c>
    </row>
    <row r="5606" spans="4:39">
      <c r="D5606" t="s">
        <v>259</v>
      </c>
      <c r="E5606" t="s">
        <v>259</v>
      </c>
      <c r="G5606">
        <v>10</v>
      </c>
      <c r="H5606">
        <v>0.1052631578947368</v>
      </c>
      <c r="I5606">
        <v>0.0892940803881994</v>
      </c>
      <c r="J5606">
        <v>0.3658823529411765</v>
      </c>
      <c r="M5606">
        <v>0</v>
      </c>
      <c r="P5606">
        <v>0</v>
      </c>
      <c r="S5606">
        <v>0</v>
      </c>
      <c r="V5606" t="s">
        <v>351</v>
      </c>
      <c r="Y5606" t="s">
        <v>368</v>
      </c>
      <c r="Z5606" t="s">
        <v>374</v>
      </c>
      <c r="AA5606" t="b">
        <v>0</v>
      </c>
      <c r="AB5606">
        <v>0.0892940803881994</v>
      </c>
      <c r="AC5606" t="b">
        <v>0</v>
      </c>
      <c r="AD5606" t="s">
        <v>382</v>
      </c>
      <c r="AL5606">
        <v>3804</v>
      </c>
      <c r="AM5606">
        <v>6219</v>
      </c>
    </row>
    <row r="5607" spans="4:39">
      <c r="D5607" t="s">
        <v>259</v>
      </c>
      <c r="E5607" t="s">
        <v>259</v>
      </c>
      <c r="G5607">
        <v>10</v>
      </c>
      <c r="H5607">
        <v>0.1052631578947368</v>
      </c>
      <c r="I5607">
        <v>0.0892940803881994</v>
      </c>
      <c r="J5607">
        <v>0.3658823529411765</v>
      </c>
      <c r="M5607">
        <v>0</v>
      </c>
      <c r="P5607">
        <v>0</v>
      </c>
      <c r="S5607">
        <v>0</v>
      </c>
      <c r="V5607" t="s">
        <v>351</v>
      </c>
      <c r="Y5607" t="s">
        <v>368</v>
      </c>
      <c r="Z5607" t="s">
        <v>374</v>
      </c>
      <c r="AA5607" t="b">
        <v>0</v>
      </c>
      <c r="AB5607">
        <v>0.0892940803881994</v>
      </c>
      <c r="AC5607" t="b">
        <v>0</v>
      </c>
      <c r="AD5607" t="s">
        <v>382</v>
      </c>
      <c r="AL5607">
        <v>3804</v>
      </c>
      <c r="AM5607">
        <v>6219</v>
      </c>
    </row>
    <row r="5608" spans="4:39">
      <c r="D5608" t="s">
        <v>259</v>
      </c>
      <c r="E5608" t="s">
        <v>259</v>
      </c>
      <c r="G5608">
        <v>2</v>
      </c>
      <c r="H5608">
        <v>0.1052631578947368</v>
      </c>
      <c r="I5608">
        <v>0.0883458646616541</v>
      </c>
      <c r="J5608">
        <v>0.2058823529411765</v>
      </c>
      <c r="M5608">
        <v>0</v>
      </c>
      <c r="P5608">
        <v>0</v>
      </c>
      <c r="S5608">
        <v>0.1052631578947368</v>
      </c>
      <c r="V5608" t="s">
        <v>357</v>
      </c>
      <c r="Y5608" t="s">
        <v>368</v>
      </c>
      <c r="Z5608" t="s">
        <v>374</v>
      </c>
      <c r="AA5608" t="b">
        <v>0</v>
      </c>
      <c r="AB5608">
        <v>0.0883458646616541</v>
      </c>
      <c r="AC5608" t="b">
        <v>0</v>
      </c>
      <c r="AD5608" t="s">
        <v>382</v>
      </c>
      <c r="AL5608">
        <v>3806</v>
      </c>
      <c r="AM5608">
        <v>6219</v>
      </c>
    </row>
    <row r="5609" spans="4:39">
      <c r="D5609" t="s">
        <v>259</v>
      </c>
      <c r="E5609" t="s">
        <v>259</v>
      </c>
      <c r="G5609">
        <v>2</v>
      </c>
      <c r="H5609">
        <v>0.1052631578947368</v>
      </c>
      <c r="I5609">
        <v>0.0883458646616541</v>
      </c>
      <c r="J5609">
        <v>0.2058823529411765</v>
      </c>
      <c r="M5609">
        <v>0</v>
      </c>
      <c r="P5609">
        <v>0</v>
      </c>
      <c r="S5609">
        <v>0.1052631578947368</v>
      </c>
      <c r="V5609" t="s">
        <v>357</v>
      </c>
      <c r="Y5609" t="s">
        <v>368</v>
      </c>
      <c r="Z5609" t="s">
        <v>374</v>
      </c>
      <c r="AA5609" t="b">
        <v>0</v>
      </c>
      <c r="AB5609">
        <v>0.0883458646616541</v>
      </c>
      <c r="AC5609" t="b">
        <v>0</v>
      </c>
      <c r="AD5609" t="s">
        <v>382</v>
      </c>
      <c r="AL5609">
        <v>3806</v>
      </c>
      <c r="AM5609">
        <v>6219</v>
      </c>
    </row>
    <row r="5610" spans="4:39">
      <c r="D5610" t="s">
        <v>259</v>
      </c>
      <c r="E5610" t="s">
        <v>259</v>
      </c>
      <c r="G5610">
        <v>3</v>
      </c>
      <c r="H5610">
        <v>0.12</v>
      </c>
      <c r="I5610">
        <v>0.0878468899521531</v>
      </c>
      <c r="J5610">
        <v>0.0909090909090909</v>
      </c>
      <c r="M5610">
        <v>0</v>
      </c>
      <c r="P5610">
        <v>0</v>
      </c>
      <c r="S5610">
        <v>0.05</v>
      </c>
      <c r="V5610" t="s">
        <v>357</v>
      </c>
      <c r="Y5610" t="s">
        <v>368</v>
      </c>
      <c r="Z5610" t="s">
        <v>374</v>
      </c>
      <c r="AA5610" t="b">
        <v>0</v>
      </c>
      <c r="AB5610">
        <v>0.0878468899521531</v>
      </c>
      <c r="AC5610" t="b">
        <v>0</v>
      </c>
      <c r="AD5610" t="s">
        <v>382</v>
      </c>
      <c r="AL5610">
        <v>3808</v>
      </c>
      <c r="AM5610">
        <v>6219</v>
      </c>
    </row>
    <row r="5611" spans="4:39">
      <c r="D5611" t="s">
        <v>259</v>
      </c>
      <c r="E5611" t="s">
        <v>259</v>
      </c>
      <c r="G5611">
        <v>4</v>
      </c>
      <c r="H5611">
        <v>0.0816326530612244</v>
      </c>
      <c r="I5611">
        <v>0.0871860171520612</v>
      </c>
      <c r="J5611">
        <v>0.4722222222222222</v>
      </c>
      <c r="M5611">
        <v>0</v>
      </c>
      <c r="P5611">
        <v>0</v>
      </c>
      <c r="S5611">
        <v>0.05</v>
      </c>
      <c r="V5611" t="s">
        <v>357</v>
      </c>
      <c r="Y5611" t="s">
        <v>368</v>
      </c>
      <c r="Z5611" t="s">
        <v>374</v>
      </c>
      <c r="AA5611" t="b">
        <v>0</v>
      </c>
      <c r="AB5611">
        <v>0.0871860171520612</v>
      </c>
      <c r="AC5611" t="b">
        <v>0</v>
      </c>
      <c r="AD5611" t="s">
        <v>382</v>
      </c>
      <c r="AL5611">
        <v>3809</v>
      </c>
      <c r="AM5611">
        <v>6219</v>
      </c>
    </row>
    <row r="5612" spans="4:39">
      <c r="D5612" t="s">
        <v>259</v>
      </c>
      <c r="E5612" t="s">
        <v>259</v>
      </c>
      <c r="G5612">
        <v>10</v>
      </c>
      <c r="H5612">
        <v>0.1052631578947368</v>
      </c>
      <c r="I5612">
        <v>0.0866063798364697</v>
      </c>
      <c r="J5612">
        <v>0.3623529411764706</v>
      </c>
      <c r="M5612">
        <v>0</v>
      </c>
      <c r="P5612">
        <v>0</v>
      </c>
      <c r="S5612">
        <v>0</v>
      </c>
      <c r="V5612" t="s">
        <v>358</v>
      </c>
      <c r="Y5612" t="s">
        <v>368</v>
      </c>
      <c r="Z5612" t="s">
        <v>374</v>
      </c>
      <c r="AA5612" t="b">
        <v>0</v>
      </c>
      <c r="AB5612">
        <v>0.0866063798364697</v>
      </c>
      <c r="AC5612" t="b">
        <v>0</v>
      </c>
      <c r="AD5612" t="s">
        <v>382</v>
      </c>
      <c r="AL5612">
        <v>3810</v>
      </c>
      <c r="AM5612">
        <v>6219</v>
      </c>
    </row>
    <row r="5613" spans="4:39">
      <c r="D5613" t="s">
        <v>259</v>
      </c>
      <c r="E5613" t="s">
        <v>259</v>
      </c>
      <c r="G5613">
        <v>10</v>
      </c>
      <c r="H5613">
        <v>0.1052631578947368</v>
      </c>
      <c r="I5613">
        <v>0.0866063798364697</v>
      </c>
      <c r="J5613">
        <v>0.3623529411764706</v>
      </c>
      <c r="M5613">
        <v>0</v>
      </c>
      <c r="P5613">
        <v>0</v>
      </c>
      <c r="S5613">
        <v>0</v>
      </c>
      <c r="V5613" t="s">
        <v>358</v>
      </c>
      <c r="Y5613" t="s">
        <v>368</v>
      </c>
      <c r="Z5613" t="s">
        <v>374</v>
      </c>
      <c r="AA5613" t="b">
        <v>0</v>
      </c>
      <c r="AB5613">
        <v>0.0866063798364697</v>
      </c>
      <c r="AC5613" t="b">
        <v>0</v>
      </c>
      <c r="AD5613" t="s">
        <v>382</v>
      </c>
      <c r="AL5613">
        <v>3810</v>
      </c>
      <c r="AM5613">
        <v>6219</v>
      </c>
    </row>
    <row r="5614" spans="4:39">
      <c r="D5614" t="s">
        <v>259</v>
      </c>
      <c r="E5614" t="s">
        <v>259</v>
      </c>
      <c r="G5614">
        <v>10</v>
      </c>
      <c r="H5614">
        <v>0.1052631578947368</v>
      </c>
      <c r="I5614">
        <v>0.08505330912228171</v>
      </c>
      <c r="J5614">
        <v>0.3064705882352941</v>
      </c>
      <c r="M5614">
        <v>0.2</v>
      </c>
      <c r="P5614">
        <v>0.1</v>
      </c>
      <c r="S5614">
        <v>0.1</v>
      </c>
      <c r="V5614" t="s">
        <v>357</v>
      </c>
      <c r="Y5614" t="s">
        <v>368</v>
      </c>
      <c r="Z5614" t="s">
        <v>374</v>
      </c>
      <c r="AA5614" t="b">
        <v>0</v>
      </c>
      <c r="AB5614">
        <v>0.08505330912228171</v>
      </c>
      <c r="AC5614" t="b">
        <v>0</v>
      </c>
      <c r="AD5614" t="s">
        <v>382</v>
      </c>
      <c r="AL5614">
        <v>3812</v>
      </c>
      <c r="AM5614">
        <v>5925</v>
      </c>
    </row>
    <row r="5615" spans="4:39">
      <c r="D5615" t="s">
        <v>259</v>
      </c>
      <c r="E5615" t="s">
        <v>259</v>
      </c>
      <c r="G5615">
        <v>10</v>
      </c>
      <c r="H5615">
        <v>0.1052631578947368</v>
      </c>
      <c r="I5615">
        <v>0.08505330912228171</v>
      </c>
      <c r="J5615">
        <v>0.3064705882352941</v>
      </c>
      <c r="M5615">
        <v>0.2</v>
      </c>
      <c r="P5615">
        <v>0.1</v>
      </c>
      <c r="S5615">
        <v>0.1</v>
      </c>
      <c r="V5615" t="s">
        <v>357</v>
      </c>
      <c r="Y5615" t="s">
        <v>368</v>
      </c>
      <c r="Z5615" t="s">
        <v>374</v>
      </c>
      <c r="AA5615" t="b">
        <v>0</v>
      </c>
      <c r="AB5615">
        <v>0.08505330912228171</v>
      </c>
      <c r="AC5615" t="b">
        <v>0</v>
      </c>
      <c r="AD5615" t="s">
        <v>382</v>
      </c>
      <c r="AL5615">
        <v>3812</v>
      </c>
      <c r="AM5615">
        <v>5925</v>
      </c>
    </row>
    <row r="5616" spans="4:39">
      <c r="D5616" t="s">
        <v>259</v>
      </c>
      <c r="E5616" t="s">
        <v>259</v>
      </c>
      <c r="G5616">
        <v>4</v>
      </c>
      <c r="H5616">
        <v>0.0816326530612244</v>
      </c>
      <c r="I5616">
        <v>0.08466420966420959</v>
      </c>
      <c r="J5616">
        <v>0.4222222222222222</v>
      </c>
      <c r="M5616">
        <v>0</v>
      </c>
      <c r="P5616">
        <v>0</v>
      </c>
      <c r="S5616">
        <v>0.05</v>
      </c>
      <c r="V5616" t="s">
        <v>357</v>
      </c>
      <c r="Y5616" t="s">
        <v>368</v>
      </c>
      <c r="Z5616" t="s">
        <v>374</v>
      </c>
      <c r="AA5616" t="b">
        <v>0</v>
      </c>
      <c r="AB5616">
        <v>0.08466420966420959</v>
      </c>
      <c r="AC5616" t="b">
        <v>0</v>
      </c>
      <c r="AD5616" t="s">
        <v>382</v>
      </c>
      <c r="AL5616">
        <v>3814</v>
      </c>
      <c r="AM5616">
        <v>6219</v>
      </c>
    </row>
    <row r="5617" spans="4:39">
      <c r="D5617" t="s">
        <v>259</v>
      </c>
      <c r="E5617" t="s">
        <v>259</v>
      </c>
      <c r="G5617">
        <v>5</v>
      </c>
      <c r="H5617">
        <v>0.0666666666666666</v>
      </c>
      <c r="I5617">
        <v>0.0845593461265103</v>
      </c>
      <c r="J5617">
        <v>0.4385714285714286</v>
      </c>
      <c r="M5617">
        <v>0</v>
      </c>
      <c r="P5617">
        <v>0.1</v>
      </c>
      <c r="S5617">
        <v>0.1</v>
      </c>
      <c r="V5617" t="s">
        <v>351</v>
      </c>
      <c r="Y5617" t="s">
        <v>368</v>
      </c>
      <c r="Z5617" t="s">
        <v>374</v>
      </c>
      <c r="AA5617" t="b">
        <v>0</v>
      </c>
      <c r="AB5617">
        <v>0.0845593461265103</v>
      </c>
      <c r="AC5617" t="b">
        <v>0</v>
      </c>
      <c r="AD5617" t="s">
        <v>382</v>
      </c>
      <c r="AL5617">
        <v>3815</v>
      </c>
      <c r="AM5617">
        <v>5925</v>
      </c>
    </row>
    <row r="5618" spans="4:39">
      <c r="D5618" t="s">
        <v>259</v>
      </c>
      <c r="E5618" t="s">
        <v>259</v>
      </c>
      <c r="G5618">
        <v>5</v>
      </c>
      <c r="H5618">
        <v>0.0666666666666666</v>
      </c>
      <c r="I5618">
        <v>0.0845593461265103</v>
      </c>
      <c r="J5618">
        <v>0.4385714285714286</v>
      </c>
      <c r="M5618">
        <v>0</v>
      </c>
      <c r="P5618">
        <v>0.1</v>
      </c>
      <c r="S5618">
        <v>0.1</v>
      </c>
      <c r="V5618" t="s">
        <v>351</v>
      </c>
      <c r="Y5618" t="s">
        <v>368</v>
      </c>
      <c r="Z5618" t="s">
        <v>374</v>
      </c>
      <c r="AA5618" t="b">
        <v>0</v>
      </c>
      <c r="AB5618">
        <v>0.0845593461265103</v>
      </c>
      <c r="AC5618" t="b">
        <v>0</v>
      </c>
      <c r="AD5618" t="s">
        <v>382</v>
      </c>
      <c r="AL5618">
        <v>3815</v>
      </c>
      <c r="AM5618">
        <v>5925</v>
      </c>
    </row>
    <row r="5619" spans="4:39">
      <c r="D5619" t="s">
        <v>259</v>
      </c>
      <c r="E5619" t="s">
        <v>259</v>
      </c>
      <c r="G5619">
        <v>5</v>
      </c>
      <c r="H5619">
        <v>0.0666666666666666</v>
      </c>
      <c r="I5619">
        <v>0.0842726863779495</v>
      </c>
      <c r="J5619">
        <v>0.5885714285714285</v>
      </c>
      <c r="M5619">
        <v>0</v>
      </c>
      <c r="P5619">
        <v>0.1</v>
      </c>
      <c r="S5619">
        <v>0.05</v>
      </c>
      <c r="V5619" t="s">
        <v>357</v>
      </c>
      <c r="Y5619" t="s">
        <v>368</v>
      </c>
      <c r="Z5619" t="s">
        <v>374</v>
      </c>
      <c r="AA5619" t="b">
        <v>0</v>
      </c>
      <c r="AB5619">
        <v>0.0842726863779495</v>
      </c>
      <c r="AC5619" t="b">
        <v>0</v>
      </c>
      <c r="AD5619" t="s">
        <v>382</v>
      </c>
      <c r="AL5619">
        <v>3817</v>
      </c>
      <c r="AM5619">
        <v>5925</v>
      </c>
    </row>
    <row r="5620" spans="4:39">
      <c r="D5620" t="s">
        <v>259</v>
      </c>
      <c r="E5620" t="s">
        <v>259</v>
      </c>
      <c r="G5620">
        <v>5</v>
      </c>
      <c r="H5620">
        <v>0.0666666666666666</v>
      </c>
      <c r="I5620">
        <v>0.0842726863779495</v>
      </c>
      <c r="J5620">
        <v>0.5885714285714285</v>
      </c>
      <c r="M5620">
        <v>0</v>
      </c>
      <c r="P5620">
        <v>0.1</v>
      </c>
      <c r="S5620">
        <v>0.05</v>
      </c>
      <c r="V5620" t="s">
        <v>357</v>
      </c>
      <c r="Y5620" t="s">
        <v>368</v>
      </c>
      <c r="Z5620" t="s">
        <v>374</v>
      </c>
      <c r="AA5620" t="b">
        <v>0</v>
      </c>
      <c r="AB5620">
        <v>0.0842726863779495</v>
      </c>
      <c r="AC5620" t="b">
        <v>0</v>
      </c>
      <c r="AD5620" t="s">
        <v>382</v>
      </c>
      <c r="AL5620">
        <v>3817</v>
      </c>
      <c r="AM5620">
        <v>5925</v>
      </c>
    </row>
    <row r="5621" spans="4:39">
      <c r="D5621" t="s">
        <v>259</v>
      </c>
      <c r="E5621" t="s">
        <v>259</v>
      </c>
      <c r="G5621">
        <v>6</v>
      </c>
      <c r="H5621">
        <v>0.0789473684210526</v>
      </c>
      <c r="I5621">
        <v>0.0836748978990358</v>
      </c>
      <c r="J5621">
        <v>0.4690476190476191</v>
      </c>
      <c r="M5621">
        <v>0</v>
      </c>
      <c r="P5621">
        <v>0</v>
      </c>
      <c r="S5621">
        <v>0</v>
      </c>
      <c r="V5621" t="s">
        <v>357</v>
      </c>
      <c r="Y5621" t="s">
        <v>368</v>
      </c>
      <c r="Z5621" t="s">
        <v>374</v>
      </c>
      <c r="AA5621" t="b">
        <v>0</v>
      </c>
      <c r="AB5621">
        <v>0.0836748978990358</v>
      </c>
      <c r="AC5621" t="b">
        <v>0</v>
      </c>
      <c r="AD5621" t="s">
        <v>382</v>
      </c>
      <c r="AL5621">
        <v>3819</v>
      </c>
      <c r="AM5621">
        <v>6219</v>
      </c>
    </row>
    <row r="5622" spans="4:39">
      <c r="D5622" t="s">
        <v>259</v>
      </c>
      <c r="E5622" t="s">
        <v>259</v>
      </c>
      <c r="G5622">
        <v>5</v>
      </c>
      <c r="H5622">
        <v>0.0666666666666666</v>
      </c>
      <c r="I5622">
        <v>0.0836158192090395</v>
      </c>
      <c r="J5622">
        <v>0.5</v>
      </c>
      <c r="M5622">
        <v>0</v>
      </c>
      <c r="P5622">
        <v>0</v>
      </c>
      <c r="S5622">
        <v>0</v>
      </c>
      <c r="V5622" t="s">
        <v>357</v>
      </c>
      <c r="Y5622" t="s">
        <v>368</v>
      </c>
      <c r="Z5622" t="s">
        <v>374</v>
      </c>
      <c r="AA5622" t="b">
        <v>0</v>
      </c>
      <c r="AB5622">
        <v>0.0836158192090395</v>
      </c>
      <c r="AC5622" t="b">
        <v>0</v>
      </c>
      <c r="AD5622" t="s">
        <v>382</v>
      </c>
      <c r="AL5622">
        <v>3820</v>
      </c>
      <c r="AM5622">
        <v>6219</v>
      </c>
    </row>
    <row r="5623" spans="4:39">
      <c r="D5623" t="s">
        <v>259</v>
      </c>
      <c r="E5623" t="s">
        <v>259</v>
      </c>
      <c r="G5623">
        <v>5</v>
      </c>
      <c r="H5623">
        <v>0.0666666666666666</v>
      </c>
      <c r="I5623">
        <v>0.0836158192090395</v>
      </c>
      <c r="J5623">
        <v>0.5</v>
      </c>
      <c r="M5623">
        <v>0</v>
      </c>
      <c r="P5623">
        <v>0</v>
      </c>
      <c r="S5623">
        <v>0</v>
      </c>
      <c r="V5623" t="s">
        <v>357</v>
      </c>
      <c r="Y5623" t="s">
        <v>368</v>
      </c>
      <c r="Z5623" t="s">
        <v>374</v>
      </c>
      <c r="AA5623" t="b">
        <v>0</v>
      </c>
      <c r="AB5623">
        <v>0.0836158192090395</v>
      </c>
      <c r="AC5623" t="b">
        <v>0</v>
      </c>
      <c r="AD5623" t="s">
        <v>382</v>
      </c>
      <c r="AL5623">
        <v>3820</v>
      </c>
      <c r="AM5623">
        <v>6219</v>
      </c>
    </row>
    <row r="5624" spans="4:39">
      <c r="D5624" t="s">
        <v>259</v>
      </c>
      <c r="E5624" t="s">
        <v>259</v>
      </c>
      <c r="G5624">
        <v>7</v>
      </c>
      <c r="H5624">
        <v>0.0583333333333333</v>
      </c>
      <c r="I5624">
        <v>0.0835647017977845</v>
      </c>
      <c r="J5624">
        <v>0.6118836915297092</v>
      </c>
      <c r="M5624">
        <v>0</v>
      </c>
      <c r="P5624">
        <v>0</v>
      </c>
      <c r="S5624">
        <v>0.05</v>
      </c>
      <c r="V5624" t="s">
        <v>359</v>
      </c>
      <c r="Y5624" t="s">
        <v>368</v>
      </c>
      <c r="Z5624" t="s">
        <v>374</v>
      </c>
      <c r="AA5624" t="b">
        <v>0</v>
      </c>
      <c r="AB5624">
        <v>0.0835647017977845</v>
      </c>
      <c r="AC5624" t="b">
        <v>0</v>
      </c>
      <c r="AD5624" t="s">
        <v>382</v>
      </c>
      <c r="AL5624">
        <v>3822</v>
      </c>
      <c r="AM5624">
        <v>6219</v>
      </c>
    </row>
    <row r="5625" spans="4:39">
      <c r="D5625" t="s">
        <v>259</v>
      </c>
      <c r="E5625" t="s">
        <v>259</v>
      </c>
      <c r="G5625">
        <v>1</v>
      </c>
      <c r="H5625">
        <v>0.0666666666666666</v>
      </c>
      <c r="I5625">
        <v>0.0833333333333333</v>
      </c>
      <c r="J5625">
        <v>0.4285714285714286</v>
      </c>
      <c r="M5625">
        <v>0</v>
      </c>
      <c r="P5625">
        <v>0.1</v>
      </c>
      <c r="S5625">
        <v>0.0666666666666666</v>
      </c>
      <c r="V5625" t="s">
        <v>357</v>
      </c>
      <c r="Y5625" t="s">
        <v>368</v>
      </c>
      <c r="Z5625" t="s">
        <v>374</v>
      </c>
      <c r="AA5625" t="b">
        <v>0</v>
      </c>
      <c r="AB5625">
        <v>0.0833333333333333</v>
      </c>
      <c r="AC5625" t="b">
        <v>0</v>
      </c>
      <c r="AD5625" t="s">
        <v>382</v>
      </c>
      <c r="AL5625">
        <v>3823</v>
      </c>
      <c r="AM5625">
        <v>5925</v>
      </c>
    </row>
    <row r="5626" spans="4:39">
      <c r="D5626" t="s">
        <v>259</v>
      </c>
      <c r="E5626" t="s">
        <v>259</v>
      </c>
      <c r="G5626">
        <v>1</v>
      </c>
      <c r="H5626">
        <v>0.0666666666666666</v>
      </c>
      <c r="I5626">
        <v>0.0833333333333333</v>
      </c>
      <c r="J5626">
        <v>0.4285714285714286</v>
      </c>
      <c r="M5626">
        <v>0</v>
      </c>
      <c r="P5626">
        <v>0.1</v>
      </c>
      <c r="S5626">
        <v>0.0666666666666666</v>
      </c>
      <c r="V5626" t="s">
        <v>357</v>
      </c>
      <c r="Y5626" t="s">
        <v>368</v>
      </c>
      <c r="Z5626" t="s">
        <v>374</v>
      </c>
      <c r="AA5626" t="b">
        <v>0</v>
      </c>
      <c r="AB5626">
        <v>0.0833333333333333</v>
      </c>
      <c r="AC5626" t="b">
        <v>0</v>
      </c>
      <c r="AD5626" t="s">
        <v>382</v>
      </c>
      <c r="AL5626">
        <v>3823</v>
      </c>
      <c r="AM5626">
        <v>5925</v>
      </c>
    </row>
    <row r="5627" spans="4:39">
      <c r="D5627" t="s">
        <v>259</v>
      </c>
      <c r="E5627" t="s">
        <v>259</v>
      </c>
      <c r="G5627">
        <v>1</v>
      </c>
      <c r="H5627">
        <v>0.0526315789473684</v>
      </c>
      <c r="I5627">
        <v>0.0833333333333333</v>
      </c>
      <c r="J5627">
        <v>0.3888888888888888</v>
      </c>
      <c r="M5627">
        <v>0</v>
      </c>
      <c r="P5627">
        <v>0</v>
      </c>
      <c r="S5627">
        <v>0.0526315789473684</v>
      </c>
      <c r="V5627" t="s">
        <v>357</v>
      </c>
      <c r="Y5627" t="s">
        <v>368</v>
      </c>
      <c r="Z5627" t="s">
        <v>374</v>
      </c>
      <c r="AA5627" t="b">
        <v>0</v>
      </c>
      <c r="AB5627">
        <v>0.0833333333333333</v>
      </c>
      <c r="AC5627" t="b">
        <v>0</v>
      </c>
      <c r="AD5627" t="s">
        <v>382</v>
      </c>
      <c r="AL5627">
        <v>3823</v>
      </c>
      <c r="AM5627">
        <v>6219</v>
      </c>
    </row>
    <row r="5628" spans="4:39">
      <c r="D5628" t="s">
        <v>259</v>
      </c>
      <c r="E5628" t="s">
        <v>259</v>
      </c>
      <c r="G5628">
        <v>1</v>
      </c>
      <c r="H5628">
        <v>0.0555555555555555</v>
      </c>
      <c r="I5628">
        <v>0.0833333333333333</v>
      </c>
      <c r="J5628">
        <v>0.3529411764705882</v>
      </c>
      <c r="M5628">
        <v>0</v>
      </c>
      <c r="P5628">
        <v>0</v>
      </c>
      <c r="S5628">
        <v>0.0555555555555555</v>
      </c>
      <c r="V5628" t="s">
        <v>357</v>
      </c>
      <c r="Y5628" t="s">
        <v>368</v>
      </c>
      <c r="Z5628" t="s">
        <v>374</v>
      </c>
      <c r="AA5628" t="b">
        <v>0</v>
      </c>
      <c r="AB5628">
        <v>0.0833333333333333</v>
      </c>
      <c r="AC5628" t="b">
        <v>0</v>
      </c>
      <c r="AD5628" t="s">
        <v>382</v>
      </c>
      <c r="AL5628">
        <v>3823</v>
      </c>
      <c r="AM5628">
        <v>6219</v>
      </c>
    </row>
    <row r="5629" spans="4:39">
      <c r="D5629" t="s">
        <v>259</v>
      </c>
      <c r="E5629" t="s">
        <v>259</v>
      </c>
      <c r="G5629">
        <v>1</v>
      </c>
      <c r="H5629">
        <v>0.0666666666666666</v>
      </c>
      <c r="I5629">
        <v>0.0833333333333333</v>
      </c>
      <c r="J5629">
        <v>0.25</v>
      </c>
      <c r="M5629">
        <v>0</v>
      </c>
      <c r="P5629">
        <v>0</v>
      </c>
      <c r="S5629">
        <v>0.0666666666666666</v>
      </c>
      <c r="V5629" t="s">
        <v>357</v>
      </c>
      <c r="Y5629" t="s">
        <v>368</v>
      </c>
      <c r="Z5629" t="s">
        <v>374</v>
      </c>
      <c r="AA5629" t="b">
        <v>0</v>
      </c>
      <c r="AB5629">
        <v>0.0833333333333333</v>
      </c>
      <c r="AC5629" t="b">
        <v>0</v>
      </c>
      <c r="AD5629" t="s">
        <v>382</v>
      </c>
      <c r="AL5629">
        <v>3823</v>
      </c>
      <c r="AM5629">
        <v>6219</v>
      </c>
    </row>
    <row r="5630" spans="4:39">
      <c r="D5630" t="s">
        <v>259</v>
      </c>
      <c r="E5630" t="s">
        <v>259</v>
      </c>
      <c r="G5630">
        <v>1</v>
      </c>
      <c r="H5630">
        <v>0.0666666666666666</v>
      </c>
      <c r="I5630">
        <v>0.0833333333333333</v>
      </c>
      <c r="J5630">
        <v>0.25</v>
      </c>
      <c r="M5630">
        <v>0</v>
      </c>
      <c r="P5630">
        <v>0</v>
      </c>
      <c r="S5630">
        <v>0.0666666666666666</v>
      </c>
      <c r="V5630" t="s">
        <v>357</v>
      </c>
      <c r="Y5630" t="s">
        <v>368</v>
      </c>
      <c r="Z5630" t="s">
        <v>374</v>
      </c>
      <c r="AA5630" t="b">
        <v>0</v>
      </c>
      <c r="AB5630">
        <v>0.0833333333333333</v>
      </c>
      <c r="AC5630" t="b">
        <v>0</v>
      </c>
      <c r="AD5630" t="s">
        <v>382</v>
      </c>
      <c r="AL5630">
        <v>3823</v>
      </c>
      <c r="AM5630">
        <v>6219</v>
      </c>
    </row>
    <row r="5631" spans="4:39">
      <c r="D5631" t="s">
        <v>259</v>
      </c>
      <c r="E5631" t="s">
        <v>259</v>
      </c>
      <c r="G5631">
        <v>69</v>
      </c>
      <c r="H5631">
        <v>0.0715025906735751</v>
      </c>
      <c r="I5631">
        <v>0.0826145200692139</v>
      </c>
      <c r="J5631">
        <v>0.5197415243271222</v>
      </c>
      <c r="M5631">
        <v>0.4</v>
      </c>
      <c r="P5631">
        <v>0.4</v>
      </c>
      <c r="S5631">
        <v>0.3</v>
      </c>
      <c r="V5631" t="s">
        <v>358</v>
      </c>
      <c r="Y5631" t="s">
        <v>368</v>
      </c>
      <c r="Z5631" t="s">
        <v>374</v>
      </c>
      <c r="AA5631" t="b">
        <v>0</v>
      </c>
      <c r="AB5631">
        <v>0.0826145200692139</v>
      </c>
      <c r="AC5631" t="b">
        <v>0</v>
      </c>
      <c r="AD5631" t="s">
        <v>382</v>
      </c>
      <c r="AL5631">
        <v>3829</v>
      </c>
      <c r="AM5631">
        <v>4981</v>
      </c>
    </row>
    <row r="5632" spans="4:39">
      <c r="D5632" t="s">
        <v>259</v>
      </c>
      <c r="E5632" t="s">
        <v>259</v>
      </c>
      <c r="G5632">
        <v>6</v>
      </c>
      <c r="H5632">
        <v>0.0666666666666666</v>
      </c>
      <c r="I5632">
        <v>0.0824686018349781</v>
      </c>
      <c r="J5632">
        <v>0.5357142857142858</v>
      </c>
      <c r="M5632">
        <v>0</v>
      </c>
      <c r="P5632">
        <v>0</v>
      </c>
      <c r="S5632">
        <v>0</v>
      </c>
      <c r="V5632" t="s">
        <v>362</v>
      </c>
      <c r="Y5632" t="s">
        <v>368</v>
      </c>
      <c r="Z5632" t="s">
        <v>374</v>
      </c>
      <c r="AA5632" t="b">
        <v>0</v>
      </c>
      <c r="AB5632">
        <v>0.0824686018349781</v>
      </c>
      <c r="AC5632" t="b">
        <v>0</v>
      </c>
      <c r="AD5632" t="s">
        <v>382</v>
      </c>
      <c r="AL5632">
        <v>3830</v>
      </c>
      <c r="AM5632">
        <v>6219</v>
      </c>
    </row>
    <row r="5633" spans="4:39">
      <c r="D5633" t="s">
        <v>259</v>
      </c>
      <c r="E5633" t="s">
        <v>259</v>
      </c>
      <c r="G5633">
        <v>6</v>
      </c>
      <c r="H5633">
        <v>0.0666666666666666</v>
      </c>
      <c r="I5633">
        <v>0.0824686018349781</v>
      </c>
      <c r="J5633">
        <v>0.5357142857142858</v>
      </c>
      <c r="M5633">
        <v>0</v>
      </c>
      <c r="P5633">
        <v>0</v>
      </c>
      <c r="S5633">
        <v>0</v>
      </c>
      <c r="V5633" t="s">
        <v>362</v>
      </c>
      <c r="Y5633" t="s">
        <v>368</v>
      </c>
      <c r="Z5633" t="s">
        <v>374</v>
      </c>
      <c r="AA5633" t="b">
        <v>0</v>
      </c>
      <c r="AB5633">
        <v>0.0824686018349781</v>
      </c>
      <c r="AC5633" t="b">
        <v>0</v>
      </c>
      <c r="AD5633" t="s">
        <v>382</v>
      </c>
      <c r="AL5633">
        <v>3830</v>
      </c>
      <c r="AM5633">
        <v>6219</v>
      </c>
    </row>
    <row r="5634" spans="4:39">
      <c r="D5634" t="s">
        <v>259</v>
      </c>
      <c r="E5634" t="s">
        <v>259</v>
      </c>
      <c r="G5634">
        <v>7</v>
      </c>
      <c r="H5634">
        <v>0.0583333333333333</v>
      </c>
      <c r="I5634">
        <v>0.08217875509249981</v>
      </c>
      <c r="J5634">
        <v>0.515802781289507</v>
      </c>
      <c r="M5634">
        <v>0</v>
      </c>
      <c r="P5634">
        <v>0</v>
      </c>
      <c r="S5634">
        <v>0.05</v>
      </c>
      <c r="V5634" t="s">
        <v>360</v>
      </c>
      <c r="Y5634" t="s">
        <v>368</v>
      </c>
      <c r="Z5634" t="s">
        <v>374</v>
      </c>
      <c r="AA5634" t="b">
        <v>0</v>
      </c>
      <c r="AB5634">
        <v>0.08217875509249981</v>
      </c>
      <c r="AC5634" t="b">
        <v>0</v>
      </c>
      <c r="AD5634" t="s">
        <v>382</v>
      </c>
      <c r="AL5634">
        <v>3832</v>
      </c>
      <c r="AM5634">
        <v>6219</v>
      </c>
    </row>
    <row r="5635" spans="4:39">
      <c r="D5635" t="s">
        <v>259</v>
      </c>
      <c r="E5635" t="s">
        <v>259</v>
      </c>
      <c r="G5635">
        <v>6</v>
      </c>
      <c r="H5635">
        <v>0.0789473684210526</v>
      </c>
      <c r="I5635">
        <v>0.0817561195926807</v>
      </c>
      <c r="J5635">
        <v>0.4178571428571428</v>
      </c>
      <c r="M5635">
        <v>0</v>
      </c>
      <c r="P5635">
        <v>0</v>
      </c>
      <c r="S5635">
        <v>0.1</v>
      </c>
      <c r="V5635" t="s">
        <v>357</v>
      </c>
      <c r="Y5635" t="s">
        <v>368</v>
      </c>
      <c r="Z5635" t="s">
        <v>374</v>
      </c>
      <c r="AA5635" t="b">
        <v>0</v>
      </c>
      <c r="AB5635">
        <v>0.0817561195926807</v>
      </c>
      <c r="AC5635" t="b">
        <v>0</v>
      </c>
      <c r="AD5635" t="s">
        <v>382</v>
      </c>
      <c r="AL5635">
        <v>3833</v>
      </c>
      <c r="AM5635">
        <v>6219</v>
      </c>
    </row>
    <row r="5636" spans="4:39">
      <c r="D5636" t="s">
        <v>259</v>
      </c>
      <c r="E5636" t="s">
        <v>259</v>
      </c>
      <c r="G5636">
        <v>4</v>
      </c>
      <c r="H5636">
        <v>0.0129032258064516</v>
      </c>
      <c r="I5636">
        <v>0.0807808226836068</v>
      </c>
      <c r="J5636">
        <v>0.7308006535947712</v>
      </c>
      <c r="M5636">
        <v>0.2</v>
      </c>
      <c r="P5636">
        <v>0.1</v>
      </c>
      <c r="S5636">
        <v>0.05</v>
      </c>
      <c r="V5636" t="s">
        <v>357</v>
      </c>
      <c r="Y5636" t="s">
        <v>368</v>
      </c>
      <c r="Z5636" t="s">
        <v>374</v>
      </c>
      <c r="AA5636" t="b">
        <v>0</v>
      </c>
      <c r="AB5636">
        <v>0.0807808226836068</v>
      </c>
      <c r="AC5636" t="b">
        <v>0</v>
      </c>
      <c r="AD5636" t="s">
        <v>382</v>
      </c>
      <c r="AL5636">
        <v>3834</v>
      </c>
      <c r="AM5636">
        <v>5925</v>
      </c>
    </row>
    <row r="5637" spans="4:39">
      <c r="D5637" t="s">
        <v>259</v>
      </c>
      <c r="E5637" t="s">
        <v>259</v>
      </c>
      <c r="G5637">
        <v>4</v>
      </c>
      <c r="H5637">
        <v>0.0129032258064516</v>
      </c>
      <c r="I5637">
        <v>0.0807808226836068</v>
      </c>
      <c r="J5637">
        <v>0.7308006535947712</v>
      </c>
      <c r="M5637">
        <v>0.2</v>
      </c>
      <c r="P5637">
        <v>0.1</v>
      </c>
      <c r="S5637">
        <v>0.05</v>
      </c>
      <c r="V5637" t="s">
        <v>357</v>
      </c>
      <c r="Y5637" t="s">
        <v>368</v>
      </c>
      <c r="Z5637" t="s">
        <v>374</v>
      </c>
      <c r="AA5637" t="b">
        <v>0</v>
      </c>
      <c r="AB5637">
        <v>0.0807808226836068</v>
      </c>
      <c r="AC5637" t="b">
        <v>0</v>
      </c>
      <c r="AD5637" t="s">
        <v>382</v>
      </c>
      <c r="AL5637">
        <v>3834</v>
      </c>
      <c r="AM5637">
        <v>5925</v>
      </c>
    </row>
    <row r="5638" spans="4:39">
      <c r="D5638" t="s">
        <v>259</v>
      </c>
      <c r="E5638" t="s">
        <v>259</v>
      </c>
      <c r="G5638">
        <v>4</v>
      </c>
      <c r="H5638">
        <v>0.0129032258064516</v>
      </c>
      <c r="I5638">
        <v>0.0807808226836068</v>
      </c>
      <c r="J5638">
        <v>0.7308006535947712</v>
      </c>
      <c r="M5638">
        <v>0.2</v>
      </c>
      <c r="P5638">
        <v>0.1</v>
      </c>
      <c r="S5638">
        <v>0.05</v>
      </c>
      <c r="V5638" t="s">
        <v>357</v>
      </c>
      <c r="Y5638" t="s">
        <v>368</v>
      </c>
      <c r="Z5638" t="s">
        <v>374</v>
      </c>
      <c r="AA5638" t="b">
        <v>0</v>
      </c>
      <c r="AB5638">
        <v>0.0807808226836068</v>
      </c>
      <c r="AC5638" t="b">
        <v>0</v>
      </c>
      <c r="AD5638" t="s">
        <v>382</v>
      </c>
      <c r="AL5638">
        <v>3834</v>
      </c>
      <c r="AM5638">
        <v>5925</v>
      </c>
    </row>
    <row r="5639" spans="4:39">
      <c r="D5639" t="s">
        <v>259</v>
      </c>
      <c r="E5639" t="s">
        <v>259</v>
      </c>
      <c r="G5639">
        <v>4</v>
      </c>
      <c r="H5639">
        <v>0.0769230769230769</v>
      </c>
      <c r="I5639">
        <v>0.0798319327731092</v>
      </c>
      <c r="J5639">
        <v>0.453125</v>
      </c>
      <c r="M5639">
        <v>0</v>
      </c>
      <c r="P5639">
        <v>0</v>
      </c>
      <c r="S5639">
        <v>0.05</v>
      </c>
      <c r="V5639" t="s">
        <v>357</v>
      </c>
      <c r="Y5639" t="s">
        <v>368</v>
      </c>
      <c r="Z5639" t="s">
        <v>374</v>
      </c>
      <c r="AA5639" t="b">
        <v>0</v>
      </c>
      <c r="AB5639">
        <v>0.0798319327731092</v>
      </c>
      <c r="AC5639" t="b">
        <v>0</v>
      </c>
      <c r="AD5639" t="s">
        <v>382</v>
      </c>
      <c r="AL5639">
        <v>3837</v>
      </c>
      <c r="AM5639">
        <v>6219</v>
      </c>
    </row>
    <row r="5640" spans="4:39">
      <c r="D5640" t="s">
        <v>259</v>
      </c>
      <c r="E5640" t="s">
        <v>259</v>
      </c>
      <c r="G5640">
        <v>5</v>
      </c>
      <c r="H5640">
        <v>0.0666666666666666</v>
      </c>
      <c r="I5640">
        <v>0.0793534005875203</v>
      </c>
      <c r="J5640">
        <v>0.4785714285714286</v>
      </c>
      <c r="M5640">
        <v>0</v>
      </c>
      <c r="P5640">
        <v>0.1</v>
      </c>
      <c r="S5640">
        <v>0.05</v>
      </c>
      <c r="V5640" t="s">
        <v>351</v>
      </c>
      <c r="Y5640" t="s">
        <v>368</v>
      </c>
      <c r="Z5640" t="s">
        <v>374</v>
      </c>
      <c r="AA5640" t="b">
        <v>0</v>
      </c>
      <c r="AB5640">
        <v>0.0793534005875203</v>
      </c>
      <c r="AC5640" t="b">
        <v>0</v>
      </c>
      <c r="AD5640" t="s">
        <v>382</v>
      </c>
      <c r="AL5640">
        <v>3838</v>
      </c>
      <c r="AM5640">
        <v>5925</v>
      </c>
    </row>
    <row r="5641" spans="4:39">
      <c r="D5641" t="s">
        <v>259</v>
      </c>
      <c r="E5641" t="s">
        <v>259</v>
      </c>
      <c r="G5641">
        <v>5</v>
      </c>
      <c r="H5641">
        <v>0.0666666666666666</v>
      </c>
      <c r="I5641">
        <v>0.0793534005875203</v>
      </c>
      <c r="J5641">
        <v>0.4785714285714286</v>
      </c>
      <c r="M5641">
        <v>0</v>
      </c>
      <c r="P5641">
        <v>0.1</v>
      </c>
      <c r="S5641">
        <v>0.05</v>
      </c>
      <c r="V5641" t="s">
        <v>351</v>
      </c>
      <c r="Y5641" t="s">
        <v>368</v>
      </c>
      <c r="Z5641" t="s">
        <v>374</v>
      </c>
      <c r="AA5641" t="b">
        <v>0</v>
      </c>
      <c r="AB5641">
        <v>0.0793534005875203</v>
      </c>
      <c r="AC5641" t="b">
        <v>0</v>
      </c>
      <c r="AD5641" t="s">
        <v>382</v>
      </c>
      <c r="AL5641">
        <v>3838</v>
      </c>
      <c r="AM5641">
        <v>5925</v>
      </c>
    </row>
    <row r="5642" spans="4:39">
      <c r="D5642" t="s">
        <v>259</v>
      </c>
      <c r="E5642" t="s">
        <v>259</v>
      </c>
      <c r="G5642">
        <v>37</v>
      </c>
      <c r="H5642">
        <v>0.0611570247933884</v>
      </c>
      <c r="I5642">
        <v>0.0774725250290466</v>
      </c>
      <c r="J5642">
        <v>0.569518462124096</v>
      </c>
      <c r="M5642">
        <v>0.2</v>
      </c>
      <c r="P5642">
        <v>0.1</v>
      </c>
      <c r="S5642">
        <v>0.05</v>
      </c>
      <c r="V5642" t="s">
        <v>357</v>
      </c>
      <c r="Y5642" t="s">
        <v>368</v>
      </c>
      <c r="Z5642" t="s">
        <v>374</v>
      </c>
      <c r="AA5642" t="b">
        <v>0</v>
      </c>
      <c r="AB5642">
        <v>0.0774725250290466</v>
      </c>
      <c r="AC5642" t="b">
        <v>0</v>
      </c>
      <c r="AD5642" t="s">
        <v>382</v>
      </c>
      <c r="AL5642">
        <v>3840</v>
      </c>
      <c r="AM5642">
        <v>5925</v>
      </c>
    </row>
    <row r="5643" spans="4:39">
      <c r="D5643" t="s">
        <v>259</v>
      </c>
      <c r="E5643" t="s">
        <v>259</v>
      </c>
      <c r="G5643">
        <v>37</v>
      </c>
      <c r="H5643">
        <v>0.0611570247933884</v>
      </c>
      <c r="I5643">
        <v>0.0774725250290466</v>
      </c>
      <c r="J5643">
        <v>0.569518462124096</v>
      </c>
      <c r="M5643">
        <v>0.2</v>
      </c>
      <c r="P5643">
        <v>0.1</v>
      </c>
      <c r="S5643">
        <v>0.05</v>
      </c>
      <c r="V5643" t="s">
        <v>357</v>
      </c>
      <c r="Y5643" t="s">
        <v>368</v>
      </c>
      <c r="Z5643" t="s">
        <v>374</v>
      </c>
      <c r="AA5643" t="b">
        <v>0</v>
      </c>
      <c r="AB5643">
        <v>0.0774725250290466</v>
      </c>
      <c r="AC5643" t="b">
        <v>0</v>
      </c>
      <c r="AD5643" t="s">
        <v>382</v>
      </c>
      <c r="AL5643">
        <v>3840</v>
      </c>
      <c r="AM5643">
        <v>5925</v>
      </c>
    </row>
    <row r="5644" spans="4:39">
      <c r="D5644" t="s">
        <v>259</v>
      </c>
      <c r="E5644" t="s">
        <v>259</v>
      </c>
      <c r="G5644">
        <v>37</v>
      </c>
      <c r="H5644">
        <v>0.0611570247933884</v>
      </c>
      <c r="I5644">
        <v>0.0774725250290466</v>
      </c>
      <c r="J5644">
        <v>0.569518462124096</v>
      </c>
      <c r="M5644">
        <v>0.2</v>
      </c>
      <c r="P5644">
        <v>0.1</v>
      </c>
      <c r="S5644">
        <v>0.05</v>
      </c>
      <c r="V5644" t="s">
        <v>357</v>
      </c>
      <c r="Y5644" t="s">
        <v>368</v>
      </c>
      <c r="Z5644" t="s">
        <v>374</v>
      </c>
      <c r="AA5644" t="b">
        <v>0</v>
      </c>
      <c r="AB5644">
        <v>0.0774725250290466</v>
      </c>
      <c r="AC5644" t="b">
        <v>0</v>
      </c>
      <c r="AD5644" t="s">
        <v>382</v>
      </c>
      <c r="AL5644">
        <v>3840</v>
      </c>
      <c r="AM5644">
        <v>5925</v>
      </c>
    </row>
    <row r="5645" spans="4:39">
      <c r="D5645" t="s">
        <v>259</v>
      </c>
      <c r="E5645" t="s">
        <v>259</v>
      </c>
      <c r="G5645">
        <v>4</v>
      </c>
      <c r="H5645">
        <v>0.0769230769230769</v>
      </c>
      <c r="I5645">
        <v>0.07706363278171779</v>
      </c>
      <c r="J5645">
        <v>0.4010416666666666</v>
      </c>
      <c r="M5645">
        <v>0</v>
      </c>
      <c r="P5645">
        <v>0</v>
      </c>
      <c r="S5645">
        <v>0</v>
      </c>
      <c r="V5645" t="s">
        <v>357</v>
      </c>
      <c r="Y5645" t="s">
        <v>368</v>
      </c>
      <c r="Z5645" t="s">
        <v>374</v>
      </c>
      <c r="AA5645" t="b">
        <v>0</v>
      </c>
      <c r="AB5645">
        <v>0.07706363278171779</v>
      </c>
      <c r="AC5645" t="b">
        <v>0</v>
      </c>
      <c r="AD5645" t="s">
        <v>382</v>
      </c>
      <c r="AL5645">
        <v>3843</v>
      </c>
      <c r="AM5645">
        <v>6219</v>
      </c>
    </row>
    <row r="5646" spans="4:39">
      <c r="D5646" t="s">
        <v>259</v>
      </c>
      <c r="E5646" t="s">
        <v>259</v>
      </c>
      <c r="G5646">
        <v>1</v>
      </c>
      <c r="H5646">
        <v>0.0526315789473684</v>
      </c>
      <c r="I5646">
        <v>0.0769230769230769</v>
      </c>
      <c r="J5646">
        <v>0.3611111111111111</v>
      </c>
      <c r="M5646">
        <v>0</v>
      </c>
      <c r="P5646">
        <v>0</v>
      </c>
      <c r="S5646">
        <v>0.0526315789473684</v>
      </c>
      <c r="V5646" t="s">
        <v>351</v>
      </c>
      <c r="Y5646" t="s">
        <v>368</v>
      </c>
      <c r="Z5646" t="s">
        <v>374</v>
      </c>
      <c r="AA5646" t="b">
        <v>0</v>
      </c>
      <c r="AB5646">
        <v>0.0769230769230769</v>
      </c>
      <c r="AC5646" t="b">
        <v>0</v>
      </c>
      <c r="AD5646" t="s">
        <v>382</v>
      </c>
      <c r="AL5646">
        <v>3844</v>
      </c>
      <c r="AM5646">
        <v>6219</v>
      </c>
    </row>
    <row r="5647" spans="4:39">
      <c r="D5647" t="s">
        <v>259</v>
      </c>
      <c r="E5647" t="s">
        <v>259</v>
      </c>
      <c r="G5647">
        <v>1</v>
      </c>
      <c r="H5647">
        <v>0.0526315789473684</v>
      </c>
      <c r="I5647">
        <v>0.0769230769230769</v>
      </c>
      <c r="J5647">
        <v>0.3333333333333333</v>
      </c>
      <c r="M5647">
        <v>0</v>
      </c>
      <c r="P5647">
        <v>0</v>
      </c>
      <c r="S5647">
        <v>0.0526315789473684</v>
      </c>
      <c r="V5647" t="s">
        <v>351</v>
      </c>
      <c r="Y5647" t="s">
        <v>368</v>
      </c>
      <c r="Z5647" t="s">
        <v>374</v>
      </c>
      <c r="AA5647" t="b">
        <v>0</v>
      </c>
      <c r="AB5647">
        <v>0.0769230769230769</v>
      </c>
      <c r="AC5647" t="b">
        <v>0</v>
      </c>
      <c r="AD5647" t="s">
        <v>382</v>
      </c>
      <c r="AL5647">
        <v>3844</v>
      </c>
      <c r="AM5647">
        <v>6219</v>
      </c>
    </row>
    <row r="5648" spans="4:39">
      <c r="D5648" t="s">
        <v>259</v>
      </c>
      <c r="E5648" t="s">
        <v>259</v>
      </c>
      <c r="G5648">
        <v>1</v>
      </c>
      <c r="H5648">
        <v>0.0526315789473684</v>
      </c>
      <c r="I5648">
        <v>0.0769230769230769</v>
      </c>
      <c r="J5648">
        <v>0.3333333333333333</v>
      </c>
      <c r="M5648">
        <v>0</v>
      </c>
      <c r="P5648">
        <v>0</v>
      </c>
      <c r="S5648">
        <v>0.0526315789473684</v>
      </c>
      <c r="V5648" t="s">
        <v>351</v>
      </c>
      <c r="Y5648" t="s">
        <v>368</v>
      </c>
      <c r="Z5648" t="s">
        <v>374</v>
      </c>
      <c r="AA5648" t="b">
        <v>0</v>
      </c>
      <c r="AB5648">
        <v>0.0769230769230769</v>
      </c>
      <c r="AC5648" t="b">
        <v>0</v>
      </c>
      <c r="AD5648" t="s">
        <v>382</v>
      </c>
      <c r="AL5648">
        <v>3844</v>
      </c>
      <c r="AM5648">
        <v>6219</v>
      </c>
    </row>
    <row r="5649" spans="4:39">
      <c r="D5649" t="s">
        <v>259</v>
      </c>
      <c r="E5649" t="s">
        <v>259</v>
      </c>
      <c r="G5649">
        <v>1</v>
      </c>
      <c r="H5649">
        <v>0.0625</v>
      </c>
      <c r="I5649">
        <v>0.0769230769230769</v>
      </c>
      <c r="J5649">
        <v>0.1999999999999999</v>
      </c>
      <c r="M5649">
        <v>0</v>
      </c>
      <c r="P5649">
        <v>0</v>
      </c>
      <c r="S5649">
        <v>0.0625</v>
      </c>
      <c r="V5649" t="s">
        <v>359</v>
      </c>
      <c r="Y5649" t="s">
        <v>368</v>
      </c>
      <c r="Z5649" t="s">
        <v>374</v>
      </c>
      <c r="AA5649" t="b">
        <v>0</v>
      </c>
      <c r="AB5649">
        <v>0.0769230769230769</v>
      </c>
      <c r="AC5649" t="b">
        <v>0</v>
      </c>
      <c r="AD5649" t="s">
        <v>382</v>
      </c>
      <c r="AL5649">
        <v>3844</v>
      </c>
      <c r="AM5649">
        <v>6219</v>
      </c>
    </row>
    <row r="5650" spans="4:39">
      <c r="D5650" t="s">
        <v>259</v>
      </c>
      <c r="E5650" t="s">
        <v>259</v>
      </c>
      <c r="G5650">
        <v>1</v>
      </c>
      <c r="H5650">
        <v>0.0625</v>
      </c>
      <c r="I5650">
        <v>0.0769230769230769</v>
      </c>
      <c r="J5650">
        <v>0.1999999999999999</v>
      </c>
      <c r="M5650">
        <v>0</v>
      </c>
      <c r="P5650">
        <v>0</v>
      </c>
      <c r="S5650">
        <v>0.0625</v>
      </c>
      <c r="V5650" t="s">
        <v>359</v>
      </c>
      <c r="Y5650" t="s">
        <v>368</v>
      </c>
      <c r="Z5650" t="s">
        <v>374</v>
      </c>
      <c r="AA5650" t="b">
        <v>0</v>
      </c>
      <c r="AB5650">
        <v>0.0769230769230769</v>
      </c>
      <c r="AC5650" t="b">
        <v>0</v>
      </c>
      <c r="AD5650" t="s">
        <v>382</v>
      </c>
      <c r="AL5650">
        <v>3844</v>
      </c>
      <c r="AM5650">
        <v>6219</v>
      </c>
    </row>
    <row r="5651" spans="4:39">
      <c r="D5651" t="s">
        <v>259</v>
      </c>
      <c r="E5651" t="s">
        <v>259</v>
      </c>
      <c r="G5651">
        <v>37</v>
      </c>
      <c r="H5651">
        <v>0.0611570247933884</v>
      </c>
      <c r="I5651">
        <v>0.075793986247342</v>
      </c>
      <c r="J5651">
        <v>0.5876475066615912</v>
      </c>
      <c r="M5651">
        <v>0</v>
      </c>
      <c r="P5651">
        <v>0</v>
      </c>
      <c r="S5651">
        <v>0</v>
      </c>
      <c r="V5651" t="s">
        <v>357</v>
      </c>
      <c r="Y5651" t="s">
        <v>368</v>
      </c>
      <c r="Z5651" t="s">
        <v>374</v>
      </c>
      <c r="AA5651" t="b">
        <v>0</v>
      </c>
      <c r="AB5651">
        <v>0.075793986247342</v>
      </c>
      <c r="AC5651" t="b">
        <v>0</v>
      </c>
      <c r="AD5651" t="s">
        <v>382</v>
      </c>
      <c r="AL5651">
        <v>3849</v>
      </c>
      <c r="AM5651">
        <v>6219</v>
      </c>
    </row>
    <row r="5652" spans="4:39">
      <c r="D5652" t="s">
        <v>259</v>
      </c>
      <c r="E5652" t="s">
        <v>259</v>
      </c>
      <c r="G5652">
        <v>37</v>
      </c>
      <c r="H5652">
        <v>0.0611570247933884</v>
      </c>
      <c r="I5652">
        <v>0.075793986247342</v>
      </c>
      <c r="J5652">
        <v>0.5876475066615912</v>
      </c>
      <c r="M5652">
        <v>0</v>
      </c>
      <c r="P5652">
        <v>0</v>
      </c>
      <c r="S5652">
        <v>0</v>
      </c>
      <c r="V5652" t="s">
        <v>357</v>
      </c>
      <c r="Y5652" t="s">
        <v>368</v>
      </c>
      <c r="Z5652" t="s">
        <v>374</v>
      </c>
      <c r="AA5652" t="b">
        <v>0</v>
      </c>
      <c r="AB5652">
        <v>0.075793986247342</v>
      </c>
      <c r="AC5652" t="b">
        <v>0</v>
      </c>
      <c r="AD5652" t="s">
        <v>382</v>
      </c>
      <c r="AL5652">
        <v>3849</v>
      </c>
      <c r="AM5652">
        <v>6219</v>
      </c>
    </row>
    <row r="5653" spans="4:39">
      <c r="D5653" t="s">
        <v>259</v>
      </c>
      <c r="E5653" t="s">
        <v>259</v>
      </c>
      <c r="G5653">
        <v>37</v>
      </c>
      <c r="H5653">
        <v>0.0611570247933884</v>
      </c>
      <c r="I5653">
        <v>0.075793986247342</v>
      </c>
      <c r="J5653">
        <v>0.5876475066615912</v>
      </c>
      <c r="M5653">
        <v>0</v>
      </c>
      <c r="P5653">
        <v>0</v>
      </c>
      <c r="S5653">
        <v>0</v>
      </c>
      <c r="V5653" t="s">
        <v>357</v>
      </c>
      <c r="Y5653" t="s">
        <v>368</v>
      </c>
      <c r="Z5653" t="s">
        <v>374</v>
      </c>
      <c r="AA5653" t="b">
        <v>0</v>
      </c>
      <c r="AB5653">
        <v>0.075793986247342</v>
      </c>
      <c r="AC5653" t="b">
        <v>0</v>
      </c>
      <c r="AD5653" t="s">
        <v>382</v>
      </c>
      <c r="AL5653">
        <v>3849</v>
      </c>
      <c r="AM5653">
        <v>6219</v>
      </c>
    </row>
    <row r="5654" spans="4:39">
      <c r="D5654" t="s">
        <v>259</v>
      </c>
      <c r="E5654" t="s">
        <v>259</v>
      </c>
      <c r="G5654">
        <v>37</v>
      </c>
      <c r="H5654">
        <v>0.0611570247933884</v>
      </c>
      <c r="I5654">
        <v>0.07562182959786889</v>
      </c>
      <c r="J5654">
        <v>0.5868623905595738</v>
      </c>
      <c r="M5654">
        <v>0</v>
      </c>
      <c r="P5654">
        <v>0.1</v>
      </c>
      <c r="S5654">
        <v>0.1</v>
      </c>
      <c r="V5654" t="s">
        <v>357</v>
      </c>
      <c r="Y5654" t="s">
        <v>368</v>
      </c>
      <c r="Z5654" t="s">
        <v>374</v>
      </c>
      <c r="AA5654" t="b">
        <v>0</v>
      </c>
      <c r="AB5654">
        <v>0.07562182959786889</v>
      </c>
      <c r="AC5654" t="b">
        <v>0</v>
      </c>
      <c r="AD5654" t="s">
        <v>382</v>
      </c>
      <c r="AL5654">
        <v>3852</v>
      </c>
      <c r="AM5654">
        <v>5925</v>
      </c>
    </row>
    <row r="5655" spans="4:39">
      <c r="D5655" t="s">
        <v>259</v>
      </c>
      <c r="E5655" t="s">
        <v>259</v>
      </c>
      <c r="G5655">
        <v>37</v>
      </c>
      <c r="H5655">
        <v>0.0611570247933884</v>
      </c>
      <c r="I5655">
        <v>0.07562182959786889</v>
      </c>
      <c r="J5655">
        <v>0.5868623905595738</v>
      </c>
      <c r="M5655">
        <v>0</v>
      </c>
      <c r="P5655">
        <v>0.1</v>
      </c>
      <c r="S5655">
        <v>0.1</v>
      </c>
      <c r="V5655" t="s">
        <v>357</v>
      </c>
      <c r="Y5655" t="s">
        <v>368</v>
      </c>
      <c r="Z5655" t="s">
        <v>374</v>
      </c>
      <c r="AA5655" t="b">
        <v>0</v>
      </c>
      <c r="AB5655">
        <v>0.07562182959786889</v>
      </c>
      <c r="AC5655" t="b">
        <v>0</v>
      </c>
      <c r="AD5655" t="s">
        <v>382</v>
      </c>
      <c r="AL5655">
        <v>3852</v>
      </c>
      <c r="AM5655">
        <v>5925</v>
      </c>
    </row>
    <row r="5656" spans="4:39">
      <c r="D5656" t="s">
        <v>259</v>
      </c>
      <c r="E5656" t="s">
        <v>259</v>
      </c>
      <c r="G5656">
        <v>37</v>
      </c>
      <c r="H5656">
        <v>0.0611570247933884</v>
      </c>
      <c r="I5656">
        <v>0.07562182959786889</v>
      </c>
      <c r="J5656">
        <v>0.5868623905595738</v>
      </c>
      <c r="M5656">
        <v>0</v>
      </c>
      <c r="P5656">
        <v>0.1</v>
      </c>
      <c r="S5656">
        <v>0.1</v>
      </c>
      <c r="V5656" t="s">
        <v>357</v>
      </c>
      <c r="Y5656" t="s">
        <v>368</v>
      </c>
      <c r="Z5656" t="s">
        <v>374</v>
      </c>
      <c r="AA5656" t="b">
        <v>0</v>
      </c>
      <c r="AB5656">
        <v>0.07562182959786889</v>
      </c>
      <c r="AC5656" t="b">
        <v>0</v>
      </c>
      <c r="AD5656" t="s">
        <v>382</v>
      </c>
      <c r="AL5656">
        <v>3852</v>
      </c>
      <c r="AM5656">
        <v>5925</v>
      </c>
    </row>
    <row r="5657" spans="4:39">
      <c r="D5657" t="s">
        <v>259</v>
      </c>
      <c r="E5657" t="s">
        <v>259</v>
      </c>
      <c r="G5657">
        <v>4</v>
      </c>
      <c r="H5657">
        <v>0.0714285714285714</v>
      </c>
      <c r="I5657">
        <v>0.0753713606654783</v>
      </c>
      <c r="J5657">
        <v>0.3581730769230769</v>
      </c>
      <c r="M5657">
        <v>0</v>
      </c>
      <c r="P5657">
        <v>0.1</v>
      </c>
      <c r="S5657">
        <v>0.05</v>
      </c>
      <c r="V5657" t="s">
        <v>357</v>
      </c>
      <c r="Y5657" t="s">
        <v>368</v>
      </c>
      <c r="Z5657" t="s">
        <v>374</v>
      </c>
      <c r="AA5657" t="b">
        <v>0</v>
      </c>
      <c r="AB5657">
        <v>0.0753713606654783</v>
      </c>
      <c r="AC5657" t="b">
        <v>0</v>
      </c>
      <c r="AD5657" t="s">
        <v>382</v>
      </c>
      <c r="AL5657">
        <v>3855</v>
      </c>
      <c r="AM5657">
        <v>5925</v>
      </c>
    </row>
    <row r="5658" spans="4:39">
      <c r="D5658" t="s">
        <v>259</v>
      </c>
      <c r="E5658" t="s">
        <v>259</v>
      </c>
      <c r="G5658">
        <v>4</v>
      </c>
      <c r="H5658">
        <v>0.0714285714285714</v>
      </c>
      <c r="I5658">
        <v>0.0753713606654783</v>
      </c>
      <c r="J5658">
        <v>0.3581730769230769</v>
      </c>
      <c r="M5658">
        <v>0</v>
      </c>
      <c r="P5658">
        <v>0.1</v>
      </c>
      <c r="S5658">
        <v>0.05</v>
      </c>
      <c r="V5658" t="s">
        <v>357</v>
      </c>
      <c r="Y5658" t="s">
        <v>368</v>
      </c>
      <c r="Z5658" t="s">
        <v>374</v>
      </c>
      <c r="AA5658" t="b">
        <v>0</v>
      </c>
      <c r="AB5658">
        <v>0.0753713606654783</v>
      </c>
      <c r="AC5658" t="b">
        <v>0</v>
      </c>
      <c r="AD5658" t="s">
        <v>382</v>
      </c>
      <c r="AL5658">
        <v>3855</v>
      </c>
      <c r="AM5658">
        <v>5925</v>
      </c>
    </row>
    <row r="5659" spans="4:39">
      <c r="D5659" t="s">
        <v>259</v>
      </c>
      <c r="E5659" t="s">
        <v>259</v>
      </c>
      <c r="G5659">
        <v>37</v>
      </c>
      <c r="H5659">
        <v>0.0611570247933884</v>
      </c>
      <c r="I5659">
        <v>0.0753313065284006</v>
      </c>
      <c r="J5659">
        <v>0.5843880852683671</v>
      </c>
      <c r="M5659">
        <v>0.4</v>
      </c>
      <c r="P5659">
        <v>0.2</v>
      </c>
      <c r="S5659">
        <v>0.15</v>
      </c>
      <c r="V5659" t="s">
        <v>357</v>
      </c>
      <c r="Y5659" t="s">
        <v>368</v>
      </c>
      <c r="Z5659" t="s">
        <v>374</v>
      </c>
      <c r="AA5659" t="b">
        <v>0</v>
      </c>
      <c r="AB5659">
        <v>0.0753313065284006</v>
      </c>
      <c r="AC5659" t="b">
        <v>0</v>
      </c>
      <c r="AD5659" t="s">
        <v>382</v>
      </c>
      <c r="AL5659">
        <v>3857</v>
      </c>
      <c r="AM5659">
        <v>5627</v>
      </c>
    </row>
    <row r="5660" spans="4:39">
      <c r="D5660" t="s">
        <v>259</v>
      </c>
      <c r="E5660" t="s">
        <v>259</v>
      </c>
      <c r="G5660">
        <v>37</v>
      </c>
      <c r="H5660">
        <v>0.0611570247933884</v>
      </c>
      <c r="I5660">
        <v>0.0753313065284006</v>
      </c>
      <c r="J5660">
        <v>0.5843880852683671</v>
      </c>
      <c r="M5660">
        <v>0.4</v>
      </c>
      <c r="P5660">
        <v>0.2</v>
      </c>
      <c r="S5660">
        <v>0.15</v>
      </c>
      <c r="V5660" t="s">
        <v>357</v>
      </c>
      <c r="Y5660" t="s">
        <v>368</v>
      </c>
      <c r="Z5660" t="s">
        <v>374</v>
      </c>
      <c r="AA5660" t="b">
        <v>0</v>
      </c>
      <c r="AB5660">
        <v>0.0753313065284006</v>
      </c>
      <c r="AC5660" t="b">
        <v>0</v>
      </c>
      <c r="AD5660" t="s">
        <v>382</v>
      </c>
      <c r="AL5660">
        <v>3857</v>
      </c>
      <c r="AM5660">
        <v>5627</v>
      </c>
    </row>
    <row r="5661" spans="4:39">
      <c r="D5661" t="s">
        <v>259</v>
      </c>
      <c r="E5661" t="s">
        <v>259</v>
      </c>
      <c r="G5661">
        <v>37</v>
      </c>
      <c r="H5661">
        <v>0.0611570247933884</v>
      </c>
      <c r="I5661">
        <v>0.0753313065284006</v>
      </c>
      <c r="J5661">
        <v>0.5843880852683671</v>
      </c>
      <c r="M5661">
        <v>0.4</v>
      </c>
      <c r="P5661">
        <v>0.2</v>
      </c>
      <c r="S5661">
        <v>0.15</v>
      </c>
      <c r="V5661" t="s">
        <v>357</v>
      </c>
      <c r="Y5661" t="s">
        <v>368</v>
      </c>
      <c r="Z5661" t="s">
        <v>374</v>
      </c>
      <c r="AA5661" t="b">
        <v>0</v>
      </c>
      <c r="AB5661">
        <v>0.0753313065284006</v>
      </c>
      <c r="AC5661" t="b">
        <v>0</v>
      </c>
      <c r="AD5661" t="s">
        <v>382</v>
      </c>
      <c r="AL5661">
        <v>3857</v>
      </c>
      <c r="AM5661">
        <v>5627</v>
      </c>
    </row>
    <row r="5662" spans="4:39">
      <c r="D5662" t="s">
        <v>259</v>
      </c>
      <c r="E5662" t="s">
        <v>259</v>
      </c>
      <c r="G5662">
        <v>4</v>
      </c>
      <c r="H5662">
        <v>0.0714285714285714</v>
      </c>
      <c r="I5662">
        <v>0.0744947017268445</v>
      </c>
      <c r="J5662">
        <v>0.4375</v>
      </c>
      <c r="M5662">
        <v>0</v>
      </c>
      <c r="P5662">
        <v>0</v>
      </c>
      <c r="S5662">
        <v>0.05</v>
      </c>
      <c r="V5662" t="s">
        <v>357</v>
      </c>
      <c r="Y5662" t="s">
        <v>368</v>
      </c>
      <c r="Z5662" t="s">
        <v>374</v>
      </c>
      <c r="AA5662" t="b">
        <v>0</v>
      </c>
      <c r="AB5662">
        <v>0.0744947017268445</v>
      </c>
      <c r="AC5662" t="b">
        <v>0</v>
      </c>
      <c r="AD5662" t="s">
        <v>382</v>
      </c>
      <c r="AL5662">
        <v>3860</v>
      </c>
      <c r="AM5662">
        <v>6219</v>
      </c>
    </row>
    <row r="5663" spans="4:39">
      <c r="D5663" t="s">
        <v>259</v>
      </c>
      <c r="E5663" t="s">
        <v>259</v>
      </c>
      <c r="G5663">
        <v>4</v>
      </c>
      <c r="H5663">
        <v>0.0714285714285714</v>
      </c>
      <c r="I5663">
        <v>0.0744947017268445</v>
      </c>
      <c r="J5663">
        <v>0.4375</v>
      </c>
      <c r="M5663">
        <v>0</v>
      </c>
      <c r="P5663">
        <v>0</v>
      </c>
      <c r="S5663">
        <v>0.05</v>
      </c>
      <c r="V5663" t="s">
        <v>357</v>
      </c>
      <c r="Y5663" t="s">
        <v>368</v>
      </c>
      <c r="Z5663" t="s">
        <v>374</v>
      </c>
      <c r="AA5663" t="b">
        <v>0</v>
      </c>
      <c r="AB5663">
        <v>0.0744947017268445</v>
      </c>
      <c r="AC5663" t="b">
        <v>0</v>
      </c>
      <c r="AD5663" t="s">
        <v>382</v>
      </c>
      <c r="AL5663">
        <v>3860</v>
      </c>
      <c r="AM5663">
        <v>6219</v>
      </c>
    </row>
    <row r="5664" spans="4:39">
      <c r="D5664" t="s">
        <v>259</v>
      </c>
      <c r="E5664" t="s">
        <v>259</v>
      </c>
      <c r="G5664">
        <v>7</v>
      </c>
      <c r="H5664">
        <v>0.0614035087719298</v>
      </c>
      <c r="I5664">
        <v>0.0735617743337936</v>
      </c>
      <c r="J5664">
        <v>0.4813084112149533</v>
      </c>
      <c r="M5664">
        <v>0</v>
      </c>
      <c r="P5664">
        <v>0</v>
      </c>
      <c r="S5664">
        <v>0</v>
      </c>
      <c r="V5664" t="s">
        <v>357</v>
      </c>
      <c r="Y5664" t="s">
        <v>368</v>
      </c>
      <c r="Z5664" t="s">
        <v>374</v>
      </c>
      <c r="AA5664" t="b">
        <v>0</v>
      </c>
      <c r="AB5664">
        <v>0.0735617743337936</v>
      </c>
      <c r="AC5664" t="b">
        <v>0</v>
      </c>
      <c r="AD5664" t="s">
        <v>382</v>
      </c>
      <c r="AL5664">
        <v>3862</v>
      </c>
      <c r="AM5664">
        <v>6219</v>
      </c>
    </row>
    <row r="5665" spans="4:39">
      <c r="D5665" t="s">
        <v>259</v>
      </c>
      <c r="E5665" t="s">
        <v>259</v>
      </c>
      <c r="G5665">
        <v>7</v>
      </c>
      <c r="H5665">
        <v>0.0614035087719298</v>
      </c>
      <c r="I5665">
        <v>0.0735617743337936</v>
      </c>
      <c r="J5665">
        <v>0.4813084112149533</v>
      </c>
      <c r="M5665">
        <v>0</v>
      </c>
      <c r="P5665">
        <v>0</v>
      </c>
      <c r="S5665">
        <v>0</v>
      </c>
      <c r="V5665" t="s">
        <v>357</v>
      </c>
      <c r="Y5665" t="s">
        <v>368</v>
      </c>
      <c r="Z5665" t="s">
        <v>374</v>
      </c>
      <c r="AA5665" t="b">
        <v>0</v>
      </c>
      <c r="AB5665">
        <v>0.0735617743337936</v>
      </c>
      <c r="AC5665" t="b">
        <v>0</v>
      </c>
      <c r="AD5665" t="s">
        <v>382</v>
      </c>
      <c r="AL5665">
        <v>3862</v>
      </c>
      <c r="AM5665">
        <v>6219</v>
      </c>
    </row>
    <row r="5666" spans="4:39">
      <c r="D5666" t="s">
        <v>259</v>
      </c>
      <c r="E5666" t="s">
        <v>259</v>
      </c>
      <c r="G5666">
        <v>37</v>
      </c>
      <c r="H5666">
        <v>0.0611570247933884</v>
      </c>
      <c r="I5666">
        <v>0.0734844275926569</v>
      </c>
      <c r="J5666">
        <v>0.5739436619718309</v>
      </c>
      <c r="M5666">
        <v>0.2</v>
      </c>
      <c r="P5666">
        <v>0.1</v>
      </c>
      <c r="S5666">
        <v>0.05</v>
      </c>
      <c r="V5666" t="s">
        <v>357</v>
      </c>
      <c r="Y5666" t="s">
        <v>368</v>
      </c>
      <c r="Z5666" t="s">
        <v>374</v>
      </c>
      <c r="AA5666" t="b">
        <v>0</v>
      </c>
      <c r="AB5666">
        <v>0.0734844275926569</v>
      </c>
      <c r="AC5666" t="b">
        <v>0</v>
      </c>
      <c r="AD5666" t="s">
        <v>382</v>
      </c>
      <c r="AL5666">
        <v>3864</v>
      </c>
      <c r="AM5666">
        <v>5925</v>
      </c>
    </row>
    <row r="5667" spans="4:39">
      <c r="D5667" t="s">
        <v>259</v>
      </c>
      <c r="E5667" t="s">
        <v>259</v>
      </c>
      <c r="G5667">
        <v>37</v>
      </c>
      <c r="H5667">
        <v>0.0611570247933884</v>
      </c>
      <c r="I5667">
        <v>0.0734844275926569</v>
      </c>
      <c r="J5667">
        <v>0.5739436619718309</v>
      </c>
      <c r="M5667">
        <v>0.2</v>
      </c>
      <c r="P5667">
        <v>0.1</v>
      </c>
      <c r="S5667">
        <v>0.05</v>
      </c>
      <c r="V5667" t="s">
        <v>357</v>
      </c>
      <c r="Y5667" t="s">
        <v>368</v>
      </c>
      <c r="Z5667" t="s">
        <v>374</v>
      </c>
      <c r="AA5667" t="b">
        <v>0</v>
      </c>
      <c r="AB5667">
        <v>0.0734844275926569</v>
      </c>
      <c r="AC5667" t="b">
        <v>0</v>
      </c>
      <c r="AD5667" t="s">
        <v>382</v>
      </c>
      <c r="AL5667">
        <v>3864</v>
      </c>
      <c r="AM5667">
        <v>5925</v>
      </c>
    </row>
    <row r="5668" spans="4:39">
      <c r="D5668" t="s">
        <v>259</v>
      </c>
      <c r="E5668" t="s">
        <v>259</v>
      </c>
      <c r="G5668">
        <v>37</v>
      </c>
      <c r="H5668">
        <v>0.0611570247933884</v>
      </c>
      <c r="I5668">
        <v>0.0734844275926569</v>
      </c>
      <c r="J5668">
        <v>0.5739436619718309</v>
      </c>
      <c r="M5668">
        <v>0.2</v>
      </c>
      <c r="P5668">
        <v>0.1</v>
      </c>
      <c r="S5668">
        <v>0.05</v>
      </c>
      <c r="V5668" t="s">
        <v>357</v>
      </c>
      <c r="Y5668" t="s">
        <v>368</v>
      </c>
      <c r="Z5668" t="s">
        <v>374</v>
      </c>
      <c r="AA5668" t="b">
        <v>0</v>
      </c>
      <c r="AB5668">
        <v>0.0734844275926569</v>
      </c>
      <c r="AC5668" t="b">
        <v>0</v>
      </c>
      <c r="AD5668" t="s">
        <v>382</v>
      </c>
      <c r="AL5668">
        <v>3864</v>
      </c>
      <c r="AM5668">
        <v>5925</v>
      </c>
    </row>
    <row r="5669" spans="4:39">
      <c r="D5669" t="s">
        <v>259</v>
      </c>
      <c r="E5669" t="s">
        <v>259</v>
      </c>
      <c r="G5669">
        <v>5</v>
      </c>
      <c r="H5669">
        <v>0.0666666666666666</v>
      </c>
      <c r="I5669">
        <v>0.07212485350964649</v>
      </c>
      <c r="J5669">
        <v>0.4271428571428571</v>
      </c>
      <c r="M5669">
        <v>0</v>
      </c>
      <c r="P5669">
        <v>0.1</v>
      </c>
      <c r="S5669">
        <v>0.05</v>
      </c>
      <c r="V5669" t="s">
        <v>351</v>
      </c>
      <c r="Y5669" t="s">
        <v>368</v>
      </c>
      <c r="Z5669" t="s">
        <v>374</v>
      </c>
      <c r="AA5669" t="b">
        <v>0</v>
      </c>
      <c r="AB5669">
        <v>0.07212485350964649</v>
      </c>
      <c r="AC5669" t="b">
        <v>0</v>
      </c>
      <c r="AD5669" t="s">
        <v>382</v>
      </c>
      <c r="AL5669">
        <v>3867</v>
      </c>
      <c r="AM5669">
        <v>5925</v>
      </c>
    </row>
    <row r="5670" spans="4:39">
      <c r="D5670" t="s">
        <v>259</v>
      </c>
      <c r="E5670" t="s">
        <v>259</v>
      </c>
      <c r="G5670">
        <v>5</v>
      </c>
      <c r="H5670">
        <v>0.0666666666666666</v>
      </c>
      <c r="I5670">
        <v>0.07212485350964649</v>
      </c>
      <c r="J5670">
        <v>0.4271428571428571</v>
      </c>
      <c r="M5670">
        <v>0</v>
      </c>
      <c r="P5670">
        <v>0.1</v>
      </c>
      <c r="S5670">
        <v>0.05</v>
      </c>
      <c r="V5670" t="s">
        <v>351</v>
      </c>
      <c r="Y5670" t="s">
        <v>368</v>
      </c>
      <c r="Z5670" t="s">
        <v>374</v>
      </c>
      <c r="AA5670" t="b">
        <v>0</v>
      </c>
      <c r="AB5670">
        <v>0.07212485350964649</v>
      </c>
      <c r="AC5670" t="b">
        <v>0</v>
      </c>
      <c r="AD5670" t="s">
        <v>382</v>
      </c>
      <c r="AL5670">
        <v>3867</v>
      </c>
      <c r="AM5670">
        <v>5925</v>
      </c>
    </row>
    <row r="5671" spans="4:39">
      <c r="D5671" t="s">
        <v>259</v>
      </c>
      <c r="E5671" t="s">
        <v>259</v>
      </c>
      <c r="G5671">
        <v>37</v>
      </c>
      <c r="H5671">
        <v>0.0611570247933884</v>
      </c>
      <c r="I5671">
        <v>0.0719046230943946</v>
      </c>
      <c r="J5671">
        <v>0.5753235629996194</v>
      </c>
      <c r="M5671">
        <v>0</v>
      </c>
      <c r="P5671">
        <v>0</v>
      </c>
      <c r="S5671">
        <v>0.05</v>
      </c>
      <c r="V5671" t="s">
        <v>351</v>
      </c>
      <c r="Y5671" t="s">
        <v>368</v>
      </c>
      <c r="Z5671" t="s">
        <v>374</v>
      </c>
      <c r="AA5671" t="b">
        <v>0</v>
      </c>
      <c r="AB5671">
        <v>0.0719046230943946</v>
      </c>
      <c r="AC5671" t="b">
        <v>0</v>
      </c>
      <c r="AD5671" t="s">
        <v>382</v>
      </c>
      <c r="AL5671">
        <v>3869</v>
      </c>
      <c r="AM5671">
        <v>6219</v>
      </c>
    </row>
    <row r="5672" spans="4:39">
      <c r="D5672" t="s">
        <v>259</v>
      </c>
      <c r="E5672" t="s">
        <v>259</v>
      </c>
      <c r="G5672">
        <v>37</v>
      </c>
      <c r="H5672">
        <v>0.0611570247933884</v>
      </c>
      <c r="I5672">
        <v>0.0719046230943946</v>
      </c>
      <c r="J5672">
        <v>0.5753235629996194</v>
      </c>
      <c r="M5672">
        <v>0</v>
      </c>
      <c r="P5672">
        <v>0</v>
      </c>
      <c r="S5672">
        <v>0.05</v>
      </c>
      <c r="V5672" t="s">
        <v>351</v>
      </c>
      <c r="Y5672" t="s">
        <v>368</v>
      </c>
      <c r="Z5672" t="s">
        <v>374</v>
      </c>
      <c r="AA5672" t="b">
        <v>0</v>
      </c>
      <c r="AB5672">
        <v>0.0719046230943946</v>
      </c>
      <c r="AC5672" t="b">
        <v>0</v>
      </c>
      <c r="AD5672" t="s">
        <v>382</v>
      </c>
      <c r="AL5672">
        <v>3869</v>
      </c>
      <c r="AM5672">
        <v>6219</v>
      </c>
    </row>
    <row r="5673" spans="4:39">
      <c r="D5673" t="s">
        <v>259</v>
      </c>
      <c r="E5673" t="s">
        <v>259</v>
      </c>
      <c r="G5673">
        <v>37</v>
      </c>
      <c r="H5673">
        <v>0.0611570247933884</v>
      </c>
      <c r="I5673">
        <v>0.0719046230943946</v>
      </c>
      <c r="J5673">
        <v>0.5753235629996194</v>
      </c>
      <c r="M5673">
        <v>0</v>
      </c>
      <c r="P5673">
        <v>0</v>
      </c>
      <c r="S5673">
        <v>0.05</v>
      </c>
      <c r="V5673" t="s">
        <v>351</v>
      </c>
      <c r="Y5673" t="s">
        <v>368</v>
      </c>
      <c r="Z5673" t="s">
        <v>374</v>
      </c>
      <c r="AA5673" t="b">
        <v>0</v>
      </c>
      <c r="AB5673">
        <v>0.0719046230943946</v>
      </c>
      <c r="AC5673" t="b">
        <v>0</v>
      </c>
      <c r="AD5673" t="s">
        <v>382</v>
      </c>
      <c r="AL5673">
        <v>3869</v>
      </c>
      <c r="AM5673">
        <v>6219</v>
      </c>
    </row>
    <row r="5674" spans="4:39">
      <c r="D5674" t="s">
        <v>259</v>
      </c>
      <c r="E5674" t="s">
        <v>259</v>
      </c>
      <c r="G5674">
        <v>7</v>
      </c>
      <c r="H5674">
        <v>0.0583333333333333</v>
      </c>
      <c r="I5674">
        <v>0.07145706306838839</v>
      </c>
      <c r="J5674">
        <v>0.4525916561314791</v>
      </c>
      <c r="M5674">
        <v>0</v>
      </c>
      <c r="P5674">
        <v>0</v>
      </c>
      <c r="S5674">
        <v>0</v>
      </c>
      <c r="V5674" t="s">
        <v>360</v>
      </c>
      <c r="Y5674" t="s">
        <v>368</v>
      </c>
      <c r="Z5674" t="s">
        <v>374</v>
      </c>
      <c r="AA5674" t="b">
        <v>0</v>
      </c>
      <c r="AB5674">
        <v>0.07145706306838839</v>
      </c>
      <c r="AC5674" t="b">
        <v>0</v>
      </c>
      <c r="AD5674" t="s">
        <v>382</v>
      </c>
      <c r="AL5674">
        <v>3872</v>
      </c>
      <c r="AM5674">
        <v>6219</v>
      </c>
    </row>
    <row r="5675" spans="4:39">
      <c r="D5675" t="s">
        <v>259</v>
      </c>
      <c r="E5675" t="s">
        <v>259</v>
      </c>
      <c r="G5675">
        <v>1</v>
      </c>
      <c r="H5675">
        <v>0.0138888888888888</v>
      </c>
      <c r="I5675">
        <v>0.0714285714285714</v>
      </c>
      <c r="J5675">
        <v>0.8309859154929577</v>
      </c>
      <c r="M5675">
        <v>0</v>
      </c>
      <c r="P5675">
        <v>0</v>
      </c>
      <c r="S5675">
        <v>0.05</v>
      </c>
      <c r="V5675" t="s">
        <v>357</v>
      </c>
      <c r="Y5675" t="s">
        <v>368</v>
      </c>
      <c r="Z5675" t="s">
        <v>374</v>
      </c>
      <c r="AA5675" t="b">
        <v>0</v>
      </c>
      <c r="AB5675">
        <v>0.0714285714285714</v>
      </c>
      <c r="AC5675" t="b">
        <v>0</v>
      </c>
      <c r="AD5675" t="s">
        <v>382</v>
      </c>
      <c r="AL5675">
        <v>3873</v>
      </c>
      <c r="AM5675">
        <v>6219</v>
      </c>
    </row>
    <row r="5676" spans="4:39">
      <c r="D5676" t="s">
        <v>259</v>
      </c>
      <c r="E5676" t="s">
        <v>259</v>
      </c>
      <c r="G5676">
        <v>1</v>
      </c>
      <c r="H5676">
        <v>0.0138888888888888</v>
      </c>
      <c r="I5676">
        <v>0.0714285714285714</v>
      </c>
      <c r="J5676">
        <v>0.8309859154929577</v>
      </c>
      <c r="M5676">
        <v>0</v>
      </c>
      <c r="P5676">
        <v>0</v>
      </c>
      <c r="S5676">
        <v>0.05</v>
      </c>
      <c r="V5676" t="s">
        <v>357</v>
      </c>
      <c r="Y5676" t="s">
        <v>368</v>
      </c>
      <c r="Z5676" t="s">
        <v>374</v>
      </c>
      <c r="AA5676" t="b">
        <v>0</v>
      </c>
      <c r="AB5676">
        <v>0.0714285714285714</v>
      </c>
      <c r="AC5676" t="b">
        <v>0</v>
      </c>
      <c r="AD5676" t="s">
        <v>382</v>
      </c>
      <c r="AL5676">
        <v>3873</v>
      </c>
      <c r="AM5676">
        <v>6219</v>
      </c>
    </row>
    <row r="5677" spans="4:39">
      <c r="D5677" t="s">
        <v>259</v>
      </c>
      <c r="E5677" t="s">
        <v>259</v>
      </c>
      <c r="G5677">
        <v>5</v>
      </c>
      <c r="H5677">
        <v>0.0666666666666666</v>
      </c>
      <c r="I5677">
        <v>0.0709858962032875</v>
      </c>
      <c r="J5677">
        <v>0.3957142857142857</v>
      </c>
      <c r="M5677">
        <v>0</v>
      </c>
      <c r="P5677">
        <v>0.1</v>
      </c>
      <c r="S5677">
        <v>0.05</v>
      </c>
      <c r="V5677" t="s">
        <v>351</v>
      </c>
      <c r="Y5677" t="s">
        <v>368</v>
      </c>
      <c r="Z5677" t="s">
        <v>374</v>
      </c>
      <c r="AA5677" t="b">
        <v>0</v>
      </c>
      <c r="AB5677">
        <v>0.0709858962032875</v>
      </c>
      <c r="AC5677" t="b">
        <v>0</v>
      </c>
      <c r="AD5677" t="s">
        <v>382</v>
      </c>
      <c r="AL5677">
        <v>3875</v>
      </c>
      <c r="AM5677">
        <v>5925</v>
      </c>
    </row>
    <row r="5678" spans="4:39">
      <c r="D5678" t="s">
        <v>259</v>
      </c>
      <c r="E5678" t="s">
        <v>259</v>
      </c>
      <c r="G5678">
        <v>5</v>
      </c>
      <c r="H5678">
        <v>0.0666666666666666</v>
      </c>
      <c r="I5678">
        <v>0.0709858962032875</v>
      </c>
      <c r="J5678">
        <v>0.3957142857142857</v>
      </c>
      <c r="M5678">
        <v>0</v>
      </c>
      <c r="P5678">
        <v>0.1</v>
      </c>
      <c r="S5678">
        <v>0.05</v>
      </c>
      <c r="V5678" t="s">
        <v>351</v>
      </c>
      <c r="Y5678" t="s">
        <v>368</v>
      </c>
      <c r="Z5678" t="s">
        <v>374</v>
      </c>
      <c r="AA5678" t="b">
        <v>0</v>
      </c>
      <c r="AB5678">
        <v>0.0709858962032875</v>
      </c>
      <c r="AC5678" t="b">
        <v>0</v>
      </c>
      <c r="AD5678" t="s">
        <v>382</v>
      </c>
      <c r="AL5678">
        <v>3875</v>
      </c>
      <c r="AM5678">
        <v>5925</v>
      </c>
    </row>
    <row r="5679" spans="4:39">
      <c r="D5679" t="s">
        <v>259</v>
      </c>
      <c r="E5679" t="s">
        <v>259</v>
      </c>
      <c r="G5679">
        <v>5</v>
      </c>
      <c r="H5679">
        <v>0.0666666666666666</v>
      </c>
      <c r="I5679">
        <v>0.070152806885466</v>
      </c>
      <c r="J5679">
        <v>0.4528571428571428</v>
      </c>
      <c r="M5679">
        <v>0</v>
      </c>
      <c r="P5679">
        <v>0</v>
      </c>
      <c r="S5679">
        <v>0.05</v>
      </c>
      <c r="V5679" t="s">
        <v>359</v>
      </c>
      <c r="Y5679" t="s">
        <v>368</v>
      </c>
      <c r="Z5679" t="s">
        <v>374</v>
      </c>
      <c r="AA5679" t="b">
        <v>0</v>
      </c>
      <c r="AB5679">
        <v>0.070152806885466</v>
      </c>
      <c r="AC5679" t="b">
        <v>0</v>
      </c>
      <c r="AD5679" t="s">
        <v>382</v>
      </c>
      <c r="AL5679">
        <v>3877</v>
      </c>
      <c r="AM5679">
        <v>6219</v>
      </c>
    </row>
    <row r="5680" spans="4:39">
      <c r="D5680" t="s">
        <v>259</v>
      </c>
      <c r="E5680" t="s">
        <v>259</v>
      </c>
      <c r="G5680">
        <v>5</v>
      </c>
      <c r="H5680">
        <v>0.0666666666666666</v>
      </c>
      <c r="I5680">
        <v>0.070152806885466</v>
      </c>
      <c r="J5680">
        <v>0.4528571428571428</v>
      </c>
      <c r="M5680">
        <v>0</v>
      </c>
      <c r="P5680">
        <v>0</v>
      </c>
      <c r="S5680">
        <v>0.05</v>
      </c>
      <c r="V5680" t="s">
        <v>359</v>
      </c>
      <c r="Y5680" t="s">
        <v>368</v>
      </c>
      <c r="Z5680" t="s">
        <v>374</v>
      </c>
      <c r="AA5680" t="b">
        <v>0</v>
      </c>
      <c r="AB5680">
        <v>0.070152806885466</v>
      </c>
      <c r="AC5680" t="b">
        <v>0</v>
      </c>
      <c r="AD5680" t="s">
        <v>382</v>
      </c>
      <c r="AL5680">
        <v>3877</v>
      </c>
      <c r="AM5680">
        <v>6219</v>
      </c>
    </row>
    <row r="5681" spans="4:39">
      <c r="D5681" t="s">
        <v>259</v>
      </c>
      <c r="E5681" t="s">
        <v>259</v>
      </c>
      <c r="G5681">
        <v>37</v>
      </c>
      <c r="H5681">
        <v>0.0611570247933884</v>
      </c>
      <c r="I5681">
        <v>0.0696161881694254</v>
      </c>
      <c r="J5681">
        <v>0.559192995812714</v>
      </c>
      <c r="M5681">
        <v>0</v>
      </c>
      <c r="P5681">
        <v>0</v>
      </c>
      <c r="S5681">
        <v>0.05</v>
      </c>
      <c r="V5681" t="s">
        <v>351</v>
      </c>
      <c r="Y5681" t="s">
        <v>368</v>
      </c>
      <c r="Z5681" t="s">
        <v>374</v>
      </c>
      <c r="AA5681" t="b">
        <v>0</v>
      </c>
      <c r="AB5681">
        <v>0.0696161881694254</v>
      </c>
      <c r="AC5681" t="b">
        <v>0</v>
      </c>
      <c r="AD5681" t="s">
        <v>382</v>
      </c>
      <c r="AL5681">
        <v>3879</v>
      </c>
      <c r="AM5681">
        <v>6219</v>
      </c>
    </row>
    <row r="5682" spans="4:39">
      <c r="D5682" t="s">
        <v>259</v>
      </c>
      <c r="E5682" t="s">
        <v>259</v>
      </c>
      <c r="G5682">
        <v>37</v>
      </c>
      <c r="H5682">
        <v>0.0611570247933884</v>
      </c>
      <c r="I5682">
        <v>0.0696161881694254</v>
      </c>
      <c r="J5682">
        <v>0.559192995812714</v>
      </c>
      <c r="M5682">
        <v>0</v>
      </c>
      <c r="P5682">
        <v>0</v>
      </c>
      <c r="S5682">
        <v>0.05</v>
      </c>
      <c r="V5682" t="s">
        <v>351</v>
      </c>
      <c r="Y5682" t="s">
        <v>368</v>
      </c>
      <c r="Z5682" t="s">
        <v>374</v>
      </c>
      <c r="AA5682" t="b">
        <v>0</v>
      </c>
      <c r="AB5682">
        <v>0.0696161881694254</v>
      </c>
      <c r="AC5682" t="b">
        <v>0</v>
      </c>
      <c r="AD5682" t="s">
        <v>382</v>
      </c>
      <c r="AL5682">
        <v>3879</v>
      </c>
      <c r="AM5682">
        <v>6219</v>
      </c>
    </row>
    <row r="5683" spans="4:39">
      <c r="D5683" t="s">
        <v>259</v>
      </c>
      <c r="E5683" t="s">
        <v>259</v>
      </c>
      <c r="G5683">
        <v>37</v>
      </c>
      <c r="H5683">
        <v>0.0611570247933884</v>
      </c>
      <c r="I5683">
        <v>0.0696161881694254</v>
      </c>
      <c r="J5683">
        <v>0.559192995812714</v>
      </c>
      <c r="M5683">
        <v>0</v>
      </c>
      <c r="P5683">
        <v>0</v>
      </c>
      <c r="S5683">
        <v>0.05</v>
      </c>
      <c r="V5683" t="s">
        <v>351</v>
      </c>
      <c r="Y5683" t="s">
        <v>368</v>
      </c>
      <c r="Z5683" t="s">
        <v>374</v>
      </c>
      <c r="AA5683" t="b">
        <v>0</v>
      </c>
      <c r="AB5683">
        <v>0.0696161881694254</v>
      </c>
      <c r="AC5683" t="b">
        <v>0</v>
      </c>
      <c r="AD5683" t="s">
        <v>382</v>
      </c>
      <c r="AL5683">
        <v>3879</v>
      </c>
      <c r="AM5683">
        <v>6219</v>
      </c>
    </row>
    <row r="5684" spans="4:39">
      <c r="D5684" t="s">
        <v>259</v>
      </c>
      <c r="E5684" t="s">
        <v>259</v>
      </c>
      <c r="G5684">
        <v>6</v>
      </c>
      <c r="H5684">
        <v>0.0545454545454545</v>
      </c>
      <c r="I5684">
        <v>0.0687090200248095</v>
      </c>
      <c r="J5684">
        <v>0.5072115384615385</v>
      </c>
      <c r="M5684">
        <v>0</v>
      </c>
      <c r="P5684">
        <v>0</v>
      </c>
      <c r="S5684">
        <v>0</v>
      </c>
      <c r="V5684" t="s">
        <v>357</v>
      </c>
      <c r="Y5684" t="s">
        <v>368</v>
      </c>
      <c r="Z5684" t="s">
        <v>374</v>
      </c>
      <c r="AA5684" t="b">
        <v>0</v>
      </c>
      <c r="AB5684">
        <v>0.0687090200248095</v>
      </c>
      <c r="AC5684" t="b">
        <v>0</v>
      </c>
      <c r="AD5684" t="s">
        <v>382</v>
      </c>
      <c r="AL5684">
        <v>3882</v>
      </c>
      <c r="AM5684">
        <v>6219</v>
      </c>
    </row>
    <row r="5685" spans="4:39">
      <c r="D5685" t="s">
        <v>259</v>
      </c>
      <c r="E5685" t="s">
        <v>259</v>
      </c>
      <c r="G5685">
        <v>6</v>
      </c>
      <c r="H5685">
        <v>0.0545454545454545</v>
      </c>
      <c r="I5685">
        <v>0.0687090200248095</v>
      </c>
      <c r="J5685">
        <v>0.5072115384615385</v>
      </c>
      <c r="M5685">
        <v>0</v>
      </c>
      <c r="P5685">
        <v>0</v>
      </c>
      <c r="S5685">
        <v>0</v>
      </c>
      <c r="V5685" t="s">
        <v>357</v>
      </c>
      <c r="Y5685" t="s">
        <v>368</v>
      </c>
      <c r="Z5685" t="s">
        <v>374</v>
      </c>
      <c r="AA5685" t="b">
        <v>0</v>
      </c>
      <c r="AB5685">
        <v>0.0687090200248095</v>
      </c>
      <c r="AC5685" t="b">
        <v>0</v>
      </c>
      <c r="AD5685" t="s">
        <v>382</v>
      </c>
      <c r="AL5685">
        <v>3882</v>
      </c>
      <c r="AM5685">
        <v>6219</v>
      </c>
    </row>
    <row r="5686" spans="4:39">
      <c r="D5686" t="s">
        <v>259</v>
      </c>
      <c r="E5686" t="s">
        <v>259</v>
      </c>
      <c r="G5686">
        <v>37</v>
      </c>
      <c r="H5686">
        <v>0.0611570247933884</v>
      </c>
      <c r="I5686">
        <v>0.0683169324722461</v>
      </c>
      <c r="J5686">
        <v>0.5433717167872097</v>
      </c>
      <c r="M5686">
        <v>0</v>
      </c>
      <c r="P5686">
        <v>0</v>
      </c>
      <c r="S5686">
        <v>0</v>
      </c>
      <c r="V5686" t="s">
        <v>359</v>
      </c>
      <c r="Y5686" t="s">
        <v>368</v>
      </c>
      <c r="Z5686" t="s">
        <v>374</v>
      </c>
      <c r="AA5686" t="b">
        <v>0</v>
      </c>
      <c r="AB5686">
        <v>0.0683169324722461</v>
      </c>
      <c r="AC5686" t="b">
        <v>0</v>
      </c>
      <c r="AD5686" t="s">
        <v>382</v>
      </c>
      <c r="AL5686">
        <v>3884</v>
      </c>
      <c r="AM5686">
        <v>6219</v>
      </c>
    </row>
    <row r="5687" spans="4:39">
      <c r="D5687" t="s">
        <v>259</v>
      </c>
      <c r="E5687" t="s">
        <v>259</v>
      </c>
      <c r="G5687">
        <v>37</v>
      </c>
      <c r="H5687">
        <v>0.0611570247933884</v>
      </c>
      <c r="I5687">
        <v>0.0683169324722461</v>
      </c>
      <c r="J5687">
        <v>0.5433717167872097</v>
      </c>
      <c r="M5687">
        <v>0</v>
      </c>
      <c r="P5687">
        <v>0</v>
      </c>
      <c r="S5687">
        <v>0</v>
      </c>
      <c r="V5687" t="s">
        <v>359</v>
      </c>
      <c r="Y5687" t="s">
        <v>368</v>
      </c>
      <c r="Z5687" t="s">
        <v>374</v>
      </c>
      <c r="AA5687" t="b">
        <v>0</v>
      </c>
      <c r="AB5687">
        <v>0.0683169324722461</v>
      </c>
      <c r="AC5687" t="b">
        <v>0</v>
      </c>
      <c r="AD5687" t="s">
        <v>382</v>
      </c>
      <c r="AL5687">
        <v>3884</v>
      </c>
      <c r="AM5687">
        <v>6219</v>
      </c>
    </row>
    <row r="5688" spans="4:39">
      <c r="D5688" t="s">
        <v>259</v>
      </c>
      <c r="E5688" t="s">
        <v>259</v>
      </c>
      <c r="G5688">
        <v>37</v>
      </c>
      <c r="H5688">
        <v>0.0611570247933884</v>
      </c>
      <c r="I5688">
        <v>0.0683169324722461</v>
      </c>
      <c r="J5688">
        <v>0.5433717167872097</v>
      </c>
      <c r="M5688">
        <v>0</v>
      </c>
      <c r="P5688">
        <v>0</v>
      </c>
      <c r="S5688">
        <v>0</v>
      </c>
      <c r="V5688" t="s">
        <v>359</v>
      </c>
      <c r="Y5688" t="s">
        <v>368</v>
      </c>
      <c r="Z5688" t="s">
        <v>374</v>
      </c>
      <c r="AA5688" t="b">
        <v>0</v>
      </c>
      <c r="AB5688">
        <v>0.0683169324722461</v>
      </c>
      <c r="AC5688" t="b">
        <v>0</v>
      </c>
      <c r="AD5688" t="s">
        <v>382</v>
      </c>
      <c r="AL5688">
        <v>3884</v>
      </c>
      <c r="AM5688">
        <v>6219</v>
      </c>
    </row>
    <row r="5689" spans="4:39">
      <c r="D5689" t="s">
        <v>259</v>
      </c>
      <c r="E5689" t="s">
        <v>259</v>
      </c>
      <c r="G5689">
        <v>7</v>
      </c>
      <c r="H5689">
        <v>0.0583333333333333</v>
      </c>
      <c r="I5689">
        <v>0.0682926397980161</v>
      </c>
      <c r="J5689">
        <v>0.5265486725663717</v>
      </c>
      <c r="M5689">
        <v>0</v>
      </c>
      <c r="P5689">
        <v>0</v>
      </c>
      <c r="S5689">
        <v>0.05</v>
      </c>
      <c r="V5689" t="s">
        <v>360</v>
      </c>
      <c r="Y5689" t="s">
        <v>368</v>
      </c>
      <c r="Z5689" t="s">
        <v>374</v>
      </c>
      <c r="AA5689" t="b">
        <v>0</v>
      </c>
      <c r="AB5689">
        <v>0.0682926397980161</v>
      </c>
      <c r="AC5689" t="b">
        <v>0</v>
      </c>
      <c r="AD5689" t="s">
        <v>382</v>
      </c>
      <c r="AL5689">
        <v>3887</v>
      </c>
      <c r="AM5689">
        <v>6219</v>
      </c>
    </row>
    <row r="5690" spans="4:39">
      <c r="D5690" t="s">
        <v>259</v>
      </c>
      <c r="E5690" t="s">
        <v>259</v>
      </c>
      <c r="G5690">
        <v>4</v>
      </c>
      <c r="H5690">
        <v>0.0816326530612244</v>
      </c>
      <c r="I5690">
        <v>0.06821518080916571</v>
      </c>
      <c r="J5690">
        <v>0.2555555555555555</v>
      </c>
      <c r="M5690">
        <v>0</v>
      </c>
      <c r="P5690">
        <v>0</v>
      </c>
      <c r="S5690">
        <v>0</v>
      </c>
      <c r="V5690" t="s">
        <v>357</v>
      </c>
      <c r="Y5690" t="s">
        <v>368</v>
      </c>
      <c r="Z5690" t="s">
        <v>374</v>
      </c>
      <c r="AA5690" t="b">
        <v>0</v>
      </c>
      <c r="AB5690">
        <v>0.06821518080916571</v>
      </c>
      <c r="AC5690" t="b">
        <v>0</v>
      </c>
      <c r="AD5690" t="s">
        <v>382</v>
      </c>
      <c r="AL5690">
        <v>3888</v>
      </c>
      <c r="AM5690">
        <v>6219</v>
      </c>
    </row>
    <row r="5691" spans="4:39">
      <c r="D5691" t="s">
        <v>259</v>
      </c>
      <c r="E5691" t="s">
        <v>259</v>
      </c>
      <c r="G5691">
        <v>37</v>
      </c>
      <c r="H5691">
        <v>0.0611570247933884</v>
      </c>
      <c r="I5691">
        <v>0.0680981642415837</v>
      </c>
      <c r="J5691">
        <v>0.5087076513132851</v>
      </c>
      <c r="M5691">
        <v>0</v>
      </c>
      <c r="P5691">
        <v>0</v>
      </c>
      <c r="S5691">
        <v>0.1</v>
      </c>
      <c r="V5691" t="s">
        <v>357</v>
      </c>
      <c r="Y5691" t="s">
        <v>368</v>
      </c>
      <c r="Z5691" t="s">
        <v>374</v>
      </c>
      <c r="AA5691" t="b">
        <v>0</v>
      </c>
      <c r="AB5691">
        <v>0.0680981642415837</v>
      </c>
      <c r="AC5691" t="b">
        <v>0</v>
      </c>
      <c r="AD5691" t="s">
        <v>382</v>
      </c>
      <c r="AL5691">
        <v>3889</v>
      </c>
      <c r="AM5691">
        <v>6219</v>
      </c>
    </row>
    <row r="5692" spans="4:39">
      <c r="D5692" t="s">
        <v>259</v>
      </c>
      <c r="E5692" t="s">
        <v>259</v>
      </c>
      <c r="G5692">
        <v>37</v>
      </c>
      <c r="H5692">
        <v>0.0611570247933884</v>
      </c>
      <c r="I5692">
        <v>0.0680981642415837</v>
      </c>
      <c r="J5692">
        <v>0.5087076513132851</v>
      </c>
      <c r="M5692">
        <v>0</v>
      </c>
      <c r="P5692">
        <v>0</v>
      </c>
      <c r="S5692">
        <v>0.1</v>
      </c>
      <c r="V5692" t="s">
        <v>357</v>
      </c>
      <c r="Y5692" t="s">
        <v>368</v>
      </c>
      <c r="Z5692" t="s">
        <v>374</v>
      </c>
      <c r="AA5692" t="b">
        <v>0</v>
      </c>
      <c r="AB5692">
        <v>0.0680981642415837</v>
      </c>
      <c r="AC5692" t="b">
        <v>0</v>
      </c>
      <c r="AD5692" t="s">
        <v>382</v>
      </c>
      <c r="AL5692">
        <v>3889</v>
      </c>
      <c r="AM5692">
        <v>6219</v>
      </c>
    </row>
    <row r="5693" spans="4:39">
      <c r="D5693" t="s">
        <v>259</v>
      </c>
      <c r="E5693" t="s">
        <v>259</v>
      </c>
      <c r="G5693">
        <v>37</v>
      </c>
      <c r="H5693">
        <v>0.0611570247933884</v>
      </c>
      <c r="I5693">
        <v>0.0680981642415837</v>
      </c>
      <c r="J5693">
        <v>0.5087076513132851</v>
      </c>
      <c r="M5693">
        <v>0</v>
      </c>
      <c r="P5693">
        <v>0</v>
      </c>
      <c r="S5693">
        <v>0.1</v>
      </c>
      <c r="V5693" t="s">
        <v>357</v>
      </c>
      <c r="Y5693" t="s">
        <v>368</v>
      </c>
      <c r="Z5693" t="s">
        <v>374</v>
      </c>
      <c r="AA5693" t="b">
        <v>0</v>
      </c>
      <c r="AB5693">
        <v>0.0680981642415837</v>
      </c>
      <c r="AC5693" t="b">
        <v>0</v>
      </c>
      <c r="AD5693" t="s">
        <v>382</v>
      </c>
      <c r="AL5693">
        <v>3889</v>
      </c>
      <c r="AM5693">
        <v>6219</v>
      </c>
    </row>
    <row r="5694" spans="4:39">
      <c r="D5694" t="s">
        <v>259</v>
      </c>
      <c r="E5694" t="s">
        <v>259</v>
      </c>
      <c r="G5694">
        <v>37</v>
      </c>
      <c r="H5694">
        <v>0.0611570247933884</v>
      </c>
      <c r="I5694">
        <v>0.0677233929869286</v>
      </c>
      <c r="J5694">
        <v>0.5332841644461362</v>
      </c>
      <c r="M5694">
        <v>0</v>
      </c>
      <c r="P5694">
        <v>0</v>
      </c>
      <c r="S5694">
        <v>0</v>
      </c>
      <c r="V5694" t="s">
        <v>351</v>
      </c>
      <c r="Y5694" t="s">
        <v>368</v>
      </c>
      <c r="Z5694" t="s">
        <v>374</v>
      </c>
      <c r="AA5694" t="b">
        <v>0</v>
      </c>
      <c r="AB5694">
        <v>0.0677233929869286</v>
      </c>
      <c r="AC5694" t="b">
        <v>0</v>
      </c>
      <c r="AD5694" t="s">
        <v>382</v>
      </c>
      <c r="AL5694">
        <v>3892</v>
      </c>
      <c r="AM5694">
        <v>6219</v>
      </c>
    </row>
    <row r="5695" spans="4:39">
      <c r="D5695" t="s">
        <v>259</v>
      </c>
      <c r="E5695" t="s">
        <v>259</v>
      </c>
      <c r="G5695">
        <v>37</v>
      </c>
      <c r="H5695">
        <v>0.0611570247933884</v>
      </c>
      <c r="I5695">
        <v>0.0677233929869286</v>
      </c>
      <c r="J5695">
        <v>0.5332841644461362</v>
      </c>
      <c r="M5695">
        <v>0</v>
      </c>
      <c r="P5695">
        <v>0</v>
      </c>
      <c r="S5695">
        <v>0</v>
      </c>
      <c r="V5695" t="s">
        <v>351</v>
      </c>
      <c r="Y5695" t="s">
        <v>368</v>
      </c>
      <c r="Z5695" t="s">
        <v>374</v>
      </c>
      <c r="AA5695" t="b">
        <v>0</v>
      </c>
      <c r="AB5695">
        <v>0.0677233929869286</v>
      </c>
      <c r="AC5695" t="b">
        <v>0</v>
      </c>
      <c r="AD5695" t="s">
        <v>382</v>
      </c>
      <c r="AL5695">
        <v>3892</v>
      </c>
      <c r="AM5695">
        <v>6219</v>
      </c>
    </row>
    <row r="5696" spans="4:39">
      <c r="D5696" t="s">
        <v>259</v>
      </c>
      <c r="E5696" t="s">
        <v>259</v>
      </c>
      <c r="G5696">
        <v>37</v>
      </c>
      <c r="H5696">
        <v>0.0611570247933884</v>
      </c>
      <c r="I5696">
        <v>0.0677233929869286</v>
      </c>
      <c r="J5696">
        <v>0.5332841644461362</v>
      </c>
      <c r="M5696">
        <v>0</v>
      </c>
      <c r="P5696">
        <v>0</v>
      </c>
      <c r="S5696">
        <v>0</v>
      </c>
      <c r="V5696" t="s">
        <v>351</v>
      </c>
      <c r="Y5696" t="s">
        <v>368</v>
      </c>
      <c r="Z5696" t="s">
        <v>374</v>
      </c>
      <c r="AA5696" t="b">
        <v>0</v>
      </c>
      <c r="AB5696">
        <v>0.0677233929869286</v>
      </c>
      <c r="AC5696" t="b">
        <v>0</v>
      </c>
      <c r="AD5696" t="s">
        <v>382</v>
      </c>
      <c r="AL5696">
        <v>3892</v>
      </c>
      <c r="AM5696">
        <v>6219</v>
      </c>
    </row>
    <row r="5697" spans="4:39">
      <c r="D5697" t="s">
        <v>259</v>
      </c>
      <c r="E5697" t="s">
        <v>259</v>
      </c>
      <c r="G5697">
        <v>7</v>
      </c>
      <c r="H5697">
        <v>0.0583333333333333</v>
      </c>
      <c r="I5697">
        <v>0.0674237913154169</v>
      </c>
      <c r="J5697">
        <v>0.4646017699115045</v>
      </c>
      <c r="M5697">
        <v>0</v>
      </c>
      <c r="P5697">
        <v>0</v>
      </c>
      <c r="S5697">
        <v>0</v>
      </c>
      <c r="V5697" t="s">
        <v>351</v>
      </c>
      <c r="Y5697" t="s">
        <v>368</v>
      </c>
      <c r="Z5697" t="s">
        <v>374</v>
      </c>
      <c r="AA5697" t="b">
        <v>0</v>
      </c>
      <c r="AB5697">
        <v>0.0674237913154169</v>
      </c>
      <c r="AC5697" t="b">
        <v>0</v>
      </c>
      <c r="AD5697" t="s">
        <v>382</v>
      </c>
      <c r="AL5697">
        <v>3895</v>
      </c>
      <c r="AM5697">
        <v>6219</v>
      </c>
    </row>
    <row r="5698" spans="4:39">
      <c r="D5698" t="s">
        <v>259</v>
      </c>
      <c r="E5698" t="s">
        <v>259</v>
      </c>
      <c r="G5698">
        <v>1</v>
      </c>
      <c r="H5698">
        <v>0.0138888888888888</v>
      </c>
      <c r="I5698">
        <v>0.0666666666666666</v>
      </c>
      <c r="J5698">
        <v>0.9014084507042254</v>
      </c>
      <c r="M5698">
        <v>0.2</v>
      </c>
      <c r="P5698">
        <v>0.1</v>
      </c>
      <c r="S5698">
        <v>0.05</v>
      </c>
      <c r="V5698" t="s">
        <v>351</v>
      </c>
      <c r="Y5698" t="s">
        <v>368</v>
      </c>
      <c r="Z5698" t="s">
        <v>374</v>
      </c>
      <c r="AA5698" t="b">
        <v>0</v>
      </c>
      <c r="AB5698">
        <v>0.0666666666666666</v>
      </c>
      <c r="AC5698" t="b">
        <v>0</v>
      </c>
      <c r="AD5698" t="s">
        <v>382</v>
      </c>
      <c r="AL5698">
        <v>3896</v>
      </c>
      <c r="AM5698">
        <v>5925</v>
      </c>
    </row>
    <row r="5699" spans="4:39">
      <c r="D5699" t="s">
        <v>259</v>
      </c>
      <c r="E5699" t="s">
        <v>259</v>
      </c>
      <c r="G5699">
        <v>1</v>
      </c>
      <c r="H5699">
        <v>0.0138888888888888</v>
      </c>
      <c r="I5699">
        <v>0.0666666666666666</v>
      </c>
      <c r="J5699">
        <v>0.9014084507042254</v>
      </c>
      <c r="M5699">
        <v>0.2</v>
      </c>
      <c r="P5699">
        <v>0.1</v>
      </c>
      <c r="S5699">
        <v>0.05</v>
      </c>
      <c r="V5699" t="s">
        <v>351</v>
      </c>
      <c r="Y5699" t="s">
        <v>368</v>
      </c>
      <c r="Z5699" t="s">
        <v>374</v>
      </c>
      <c r="AA5699" t="b">
        <v>0</v>
      </c>
      <c r="AB5699">
        <v>0.0666666666666666</v>
      </c>
      <c r="AC5699" t="b">
        <v>0</v>
      </c>
      <c r="AD5699" t="s">
        <v>382</v>
      </c>
      <c r="AL5699">
        <v>3896</v>
      </c>
      <c r="AM5699">
        <v>5925</v>
      </c>
    </row>
    <row r="5700" spans="4:39">
      <c r="D5700" t="s">
        <v>259</v>
      </c>
      <c r="E5700" t="s">
        <v>259</v>
      </c>
      <c r="G5700">
        <v>41</v>
      </c>
      <c r="H5700">
        <v>0.0448087431693989</v>
      </c>
      <c r="I5700">
        <v>0.06662281192396551</v>
      </c>
      <c r="J5700">
        <v>0.6133281241279231</v>
      </c>
      <c r="M5700">
        <v>0.2</v>
      </c>
      <c r="P5700">
        <v>0.1</v>
      </c>
      <c r="S5700">
        <v>0.05</v>
      </c>
      <c r="V5700" t="s">
        <v>357</v>
      </c>
      <c r="Y5700" t="s">
        <v>368</v>
      </c>
      <c r="Z5700" t="s">
        <v>374</v>
      </c>
      <c r="AA5700" t="b">
        <v>0</v>
      </c>
      <c r="AB5700">
        <v>0.06662281192396551</v>
      </c>
      <c r="AC5700" t="b">
        <v>0</v>
      </c>
      <c r="AD5700" t="s">
        <v>382</v>
      </c>
      <c r="AL5700">
        <v>3898</v>
      </c>
      <c r="AM5700">
        <v>5925</v>
      </c>
    </row>
    <row r="5701" spans="4:39">
      <c r="D5701" t="s">
        <v>259</v>
      </c>
      <c r="E5701" t="s">
        <v>259</v>
      </c>
      <c r="G5701">
        <v>6</v>
      </c>
      <c r="H5701">
        <v>0.0666666666666666</v>
      </c>
      <c r="I5701">
        <v>0.0663329365489015</v>
      </c>
      <c r="J5701">
        <v>0.4196428571428572</v>
      </c>
      <c r="M5701">
        <v>0</v>
      </c>
      <c r="P5701">
        <v>0</v>
      </c>
      <c r="S5701">
        <v>0.05</v>
      </c>
      <c r="V5701" t="s">
        <v>351</v>
      </c>
      <c r="Y5701" t="s">
        <v>368</v>
      </c>
      <c r="Z5701" t="s">
        <v>374</v>
      </c>
      <c r="AA5701" t="b">
        <v>0</v>
      </c>
      <c r="AB5701">
        <v>0.0663329365489015</v>
      </c>
      <c r="AC5701" t="b">
        <v>0</v>
      </c>
      <c r="AD5701" t="s">
        <v>382</v>
      </c>
      <c r="AL5701">
        <v>3899</v>
      </c>
      <c r="AM5701">
        <v>6219</v>
      </c>
    </row>
    <row r="5702" spans="4:39">
      <c r="D5702" t="s">
        <v>259</v>
      </c>
      <c r="E5702" t="s">
        <v>259</v>
      </c>
      <c r="G5702">
        <v>6</v>
      </c>
      <c r="H5702">
        <v>0.0666666666666666</v>
      </c>
      <c r="I5702">
        <v>0.0663329365489015</v>
      </c>
      <c r="J5702">
        <v>0.4196428571428572</v>
      </c>
      <c r="M5702">
        <v>0</v>
      </c>
      <c r="P5702">
        <v>0</v>
      </c>
      <c r="S5702">
        <v>0.05</v>
      </c>
      <c r="V5702" t="s">
        <v>351</v>
      </c>
      <c r="Y5702" t="s">
        <v>368</v>
      </c>
      <c r="Z5702" t="s">
        <v>374</v>
      </c>
      <c r="AA5702" t="b">
        <v>0</v>
      </c>
      <c r="AB5702">
        <v>0.0663329365489015</v>
      </c>
      <c r="AC5702" t="b">
        <v>0</v>
      </c>
      <c r="AD5702" t="s">
        <v>382</v>
      </c>
      <c r="AL5702">
        <v>3899</v>
      </c>
      <c r="AM5702">
        <v>6219</v>
      </c>
    </row>
    <row r="5703" spans="4:39">
      <c r="D5703" t="s">
        <v>259</v>
      </c>
      <c r="E5703" t="s">
        <v>259</v>
      </c>
      <c r="G5703">
        <v>6</v>
      </c>
      <c r="H5703">
        <v>0.0666666666666666</v>
      </c>
      <c r="I5703">
        <v>0.06586545701541641</v>
      </c>
      <c r="J5703">
        <v>0.3948412698412699</v>
      </c>
      <c r="M5703">
        <v>0</v>
      </c>
      <c r="P5703">
        <v>0.1</v>
      </c>
      <c r="S5703">
        <v>0.05</v>
      </c>
      <c r="V5703" t="s">
        <v>351</v>
      </c>
      <c r="Y5703" t="s">
        <v>368</v>
      </c>
      <c r="Z5703" t="s">
        <v>374</v>
      </c>
      <c r="AA5703" t="b">
        <v>0</v>
      </c>
      <c r="AB5703">
        <v>0.06586545701541641</v>
      </c>
      <c r="AC5703" t="b">
        <v>0</v>
      </c>
      <c r="AD5703" t="s">
        <v>382</v>
      </c>
      <c r="AL5703">
        <v>3901</v>
      </c>
      <c r="AM5703">
        <v>5925</v>
      </c>
    </row>
    <row r="5704" spans="4:39">
      <c r="D5704" t="s">
        <v>259</v>
      </c>
      <c r="E5704" t="s">
        <v>259</v>
      </c>
      <c r="G5704">
        <v>6</v>
      </c>
      <c r="H5704">
        <v>0.0666666666666666</v>
      </c>
      <c r="I5704">
        <v>0.06586545701541641</v>
      </c>
      <c r="J5704">
        <v>0.3948412698412699</v>
      </c>
      <c r="M5704">
        <v>0</v>
      </c>
      <c r="P5704">
        <v>0.1</v>
      </c>
      <c r="S5704">
        <v>0.05</v>
      </c>
      <c r="V5704" t="s">
        <v>351</v>
      </c>
      <c r="Y5704" t="s">
        <v>368</v>
      </c>
      <c r="Z5704" t="s">
        <v>374</v>
      </c>
      <c r="AA5704" t="b">
        <v>0</v>
      </c>
      <c r="AB5704">
        <v>0.06586545701541641</v>
      </c>
      <c r="AC5704" t="b">
        <v>0</v>
      </c>
      <c r="AD5704" t="s">
        <v>382</v>
      </c>
      <c r="AL5704">
        <v>3901</v>
      </c>
      <c r="AM5704">
        <v>5925</v>
      </c>
    </row>
    <row r="5705" spans="4:39">
      <c r="D5705" t="s">
        <v>259</v>
      </c>
      <c r="E5705" t="s">
        <v>259</v>
      </c>
      <c r="G5705">
        <v>6</v>
      </c>
      <c r="H5705">
        <v>0.0666666666666666</v>
      </c>
      <c r="I5705">
        <v>0.06586545701541641</v>
      </c>
      <c r="J5705">
        <v>0.3948412698412699</v>
      </c>
      <c r="M5705">
        <v>0</v>
      </c>
      <c r="P5705">
        <v>0.1</v>
      </c>
      <c r="S5705">
        <v>0.05</v>
      </c>
      <c r="V5705" t="s">
        <v>351</v>
      </c>
      <c r="Y5705" t="s">
        <v>368</v>
      </c>
      <c r="Z5705" t="s">
        <v>374</v>
      </c>
      <c r="AA5705" t="b">
        <v>0</v>
      </c>
      <c r="AB5705">
        <v>0.06586545701541641</v>
      </c>
      <c r="AC5705" t="b">
        <v>0</v>
      </c>
      <c r="AD5705" t="s">
        <v>382</v>
      </c>
      <c r="AL5705">
        <v>3901</v>
      </c>
      <c r="AM5705">
        <v>5925</v>
      </c>
    </row>
    <row r="5706" spans="4:39">
      <c r="D5706" t="s">
        <v>259</v>
      </c>
      <c r="E5706" t="s">
        <v>259</v>
      </c>
      <c r="G5706">
        <v>6</v>
      </c>
      <c r="H5706">
        <v>0.0666666666666666</v>
      </c>
      <c r="I5706">
        <v>0.06586545701541641</v>
      </c>
      <c r="J5706">
        <v>0.3948412698412699</v>
      </c>
      <c r="M5706">
        <v>0</v>
      </c>
      <c r="P5706">
        <v>0.1</v>
      </c>
      <c r="S5706">
        <v>0.05</v>
      </c>
      <c r="V5706" t="s">
        <v>351</v>
      </c>
      <c r="Y5706" t="s">
        <v>368</v>
      </c>
      <c r="Z5706" t="s">
        <v>374</v>
      </c>
      <c r="AA5706" t="b">
        <v>0</v>
      </c>
      <c r="AB5706">
        <v>0.06586545701541641</v>
      </c>
      <c r="AC5706" t="b">
        <v>0</v>
      </c>
      <c r="AD5706" t="s">
        <v>382</v>
      </c>
      <c r="AL5706">
        <v>3901</v>
      </c>
      <c r="AM5706">
        <v>5925</v>
      </c>
    </row>
    <row r="5707" spans="4:39">
      <c r="D5707" t="s">
        <v>259</v>
      </c>
      <c r="E5707" t="s">
        <v>259</v>
      </c>
      <c r="G5707">
        <v>6</v>
      </c>
      <c r="H5707">
        <v>0.0545454545454545</v>
      </c>
      <c r="I5707">
        <v>0.0652193851346393</v>
      </c>
      <c r="J5707">
        <v>0.4487179487179488</v>
      </c>
      <c r="M5707">
        <v>0</v>
      </c>
      <c r="P5707">
        <v>0</v>
      </c>
      <c r="S5707">
        <v>0</v>
      </c>
      <c r="V5707" t="s">
        <v>357</v>
      </c>
      <c r="Y5707" t="s">
        <v>368</v>
      </c>
      <c r="Z5707" t="s">
        <v>374</v>
      </c>
      <c r="AA5707" t="b">
        <v>0</v>
      </c>
      <c r="AB5707">
        <v>0.0652193851346393</v>
      </c>
      <c r="AC5707" t="b">
        <v>0</v>
      </c>
      <c r="AD5707" t="s">
        <v>382</v>
      </c>
      <c r="AL5707">
        <v>3905</v>
      </c>
      <c r="AM5707">
        <v>6219</v>
      </c>
    </row>
    <row r="5708" spans="4:39">
      <c r="D5708" t="s">
        <v>259</v>
      </c>
      <c r="E5708" t="s">
        <v>259</v>
      </c>
      <c r="G5708">
        <v>6</v>
      </c>
      <c r="H5708">
        <v>0.0545454545454545</v>
      </c>
      <c r="I5708">
        <v>0.0652193851346393</v>
      </c>
      <c r="J5708">
        <v>0.4487179487179488</v>
      </c>
      <c r="M5708">
        <v>0</v>
      </c>
      <c r="P5708">
        <v>0</v>
      </c>
      <c r="S5708">
        <v>0</v>
      </c>
      <c r="V5708" t="s">
        <v>357</v>
      </c>
      <c r="Y5708" t="s">
        <v>368</v>
      </c>
      <c r="Z5708" t="s">
        <v>374</v>
      </c>
      <c r="AA5708" t="b">
        <v>0</v>
      </c>
      <c r="AB5708">
        <v>0.0652193851346393</v>
      </c>
      <c r="AC5708" t="b">
        <v>0</v>
      </c>
      <c r="AD5708" t="s">
        <v>382</v>
      </c>
      <c r="AL5708">
        <v>3905</v>
      </c>
      <c r="AM5708">
        <v>6219</v>
      </c>
    </row>
    <row r="5709" spans="4:39">
      <c r="D5709" t="s">
        <v>259</v>
      </c>
      <c r="E5709" t="s">
        <v>259</v>
      </c>
      <c r="G5709">
        <v>37</v>
      </c>
      <c r="H5709">
        <v>0.0611570247933884</v>
      </c>
      <c r="I5709">
        <v>0.0652024759020753</v>
      </c>
      <c r="J5709">
        <v>0.505733726684431</v>
      </c>
      <c r="M5709">
        <v>0.2</v>
      </c>
      <c r="P5709">
        <v>0.1</v>
      </c>
      <c r="S5709">
        <v>0.05</v>
      </c>
      <c r="V5709" t="s">
        <v>357</v>
      </c>
      <c r="Y5709" t="s">
        <v>368</v>
      </c>
      <c r="Z5709" t="s">
        <v>374</v>
      </c>
      <c r="AA5709" t="b">
        <v>0</v>
      </c>
      <c r="AB5709">
        <v>0.0652024759020753</v>
      </c>
      <c r="AC5709" t="b">
        <v>0</v>
      </c>
      <c r="AD5709" t="s">
        <v>382</v>
      </c>
      <c r="AL5709">
        <v>3907</v>
      </c>
      <c r="AM5709">
        <v>5925</v>
      </c>
    </row>
    <row r="5710" spans="4:39">
      <c r="D5710" t="s">
        <v>259</v>
      </c>
      <c r="E5710" t="s">
        <v>259</v>
      </c>
      <c r="G5710">
        <v>37</v>
      </c>
      <c r="H5710">
        <v>0.0611570247933884</v>
      </c>
      <c r="I5710">
        <v>0.0652024759020753</v>
      </c>
      <c r="J5710">
        <v>0.505733726684431</v>
      </c>
      <c r="M5710">
        <v>0.2</v>
      </c>
      <c r="P5710">
        <v>0.1</v>
      </c>
      <c r="S5710">
        <v>0.05</v>
      </c>
      <c r="V5710" t="s">
        <v>357</v>
      </c>
      <c r="Y5710" t="s">
        <v>368</v>
      </c>
      <c r="Z5710" t="s">
        <v>374</v>
      </c>
      <c r="AA5710" t="b">
        <v>0</v>
      </c>
      <c r="AB5710">
        <v>0.0652024759020753</v>
      </c>
      <c r="AC5710" t="b">
        <v>0</v>
      </c>
      <c r="AD5710" t="s">
        <v>382</v>
      </c>
      <c r="AL5710">
        <v>3907</v>
      </c>
      <c r="AM5710">
        <v>5925</v>
      </c>
    </row>
    <row r="5711" spans="4:39">
      <c r="D5711" t="s">
        <v>259</v>
      </c>
      <c r="E5711" t="s">
        <v>259</v>
      </c>
      <c r="G5711">
        <v>37</v>
      </c>
      <c r="H5711">
        <v>0.0611570247933884</v>
      </c>
      <c r="I5711">
        <v>0.0652024759020753</v>
      </c>
      <c r="J5711">
        <v>0.505733726684431</v>
      </c>
      <c r="M5711">
        <v>0.2</v>
      </c>
      <c r="P5711">
        <v>0.1</v>
      </c>
      <c r="S5711">
        <v>0.05</v>
      </c>
      <c r="V5711" t="s">
        <v>357</v>
      </c>
      <c r="Y5711" t="s">
        <v>368</v>
      </c>
      <c r="Z5711" t="s">
        <v>374</v>
      </c>
      <c r="AA5711" t="b">
        <v>0</v>
      </c>
      <c r="AB5711">
        <v>0.0652024759020753</v>
      </c>
      <c r="AC5711" t="b">
        <v>0</v>
      </c>
      <c r="AD5711" t="s">
        <v>382</v>
      </c>
      <c r="AL5711">
        <v>3907</v>
      </c>
      <c r="AM5711">
        <v>5925</v>
      </c>
    </row>
    <row r="5712" spans="4:39">
      <c r="D5712" t="s">
        <v>259</v>
      </c>
      <c r="E5712" t="s">
        <v>259</v>
      </c>
      <c r="G5712">
        <v>37</v>
      </c>
      <c r="H5712">
        <v>0.0611570247933884</v>
      </c>
      <c r="I5712">
        <v>0.0651144453573856</v>
      </c>
      <c r="J5712">
        <v>0.5237200228397412</v>
      </c>
      <c r="M5712">
        <v>0.2</v>
      </c>
      <c r="P5712">
        <v>0.1</v>
      </c>
      <c r="S5712">
        <v>0.05</v>
      </c>
      <c r="V5712" t="s">
        <v>357</v>
      </c>
      <c r="Y5712" t="s">
        <v>368</v>
      </c>
      <c r="Z5712" t="s">
        <v>374</v>
      </c>
      <c r="AA5712" t="b">
        <v>0</v>
      </c>
      <c r="AB5712">
        <v>0.0651144453573856</v>
      </c>
      <c r="AC5712" t="b">
        <v>0</v>
      </c>
      <c r="AD5712" t="s">
        <v>382</v>
      </c>
      <c r="AL5712">
        <v>3910</v>
      </c>
      <c r="AM5712">
        <v>5925</v>
      </c>
    </row>
    <row r="5713" spans="4:39">
      <c r="D5713" t="s">
        <v>259</v>
      </c>
      <c r="E5713" t="s">
        <v>259</v>
      </c>
      <c r="G5713">
        <v>37</v>
      </c>
      <c r="H5713">
        <v>0.0611570247933884</v>
      </c>
      <c r="I5713">
        <v>0.0651144453573856</v>
      </c>
      <c r="J5713">
        <v>0.5237200228397412</v>
      </c>
      <c r="M5713">
        <v>0.2</v>
      </c>
      <c r="P5713">
        <v>0.1</v>
      </c>
      <c r="S5713">
        <v>0.05</v>
      </c>
      <c r="V5713" t="s">
        <v>357</v>
      </c>
      <c r="Y5713" t="s">
        <v>368</v>
      </c>
      <c r="Z5713" t="s">
        <v>374</v>
      </c>
      <c r="AA5713" t="b">
        <v>0</v>
      </c>
      <c r="AB5713">
        <v>0.0651144453573856</v>
      </c>
      <c r="AC5713" t="b">
        <v>0</v>
      </c>
      <c r="AD5713" t="s">
        <v>382</v>
      </c>
      <c r="AL5713">
        <v>3910</v>
      </c>
      <c r="AM5713">
        <v>5925</v>
      </c>
    </row>
    <row r="5714" spans="4:39">
      <c r="D5714" t="s">
        <v>259</v>
      </c>
      <c r="E5714" t="s">
        <v>259</v>
      </c>
      <c r="G5714">
        <v>37</v>
      </c>
      <c r="H5714">
        <v>0.0611570247933884</v>
      </c>
      <c r="I5714">
        <v>0.0651144453573856</v>
      </c>
      <c r="J5714">
        <v>0.5237200228397412</v>
      </c>
      <c r="M5714">
        <v>0.2</v>
      </c>
      <c r="P5714">
        <v>0.1</v>
      </c>
      <c r="S5714">
        <v>0.05</v>
      </c>
      <c r="V5714" t="s">
        <v>357</v>
      </c>
      <c r="Y5714" t="s">
        <v>368</v>
      </c>
      <c r="Z5714" t="s">
        <v>374</v>
      </c>
      <c r="AA5714" t="b">
        <v>0</v>
      </c>
      <c r="AB5714">
        <v>0.0651144453573856</v>
      </c>
      <c r="AC5714" t="b">
        <v>0</v>
      </c>
      <c r="AD5714" t="s">
        <v>382</v>
      </c>
      <c r="AL5714">
        <v>3910</v>
      </c>
      <c r="AM5714">
        <v>5925</v>
      </c>
    </row>
    <row r="5715" spans="4:39">
      <c r="D5715" t="s">
        <v>259</v>
      </c>
      <c r="E5715" t="s">
        <v>259</v>
      </c>
      <c r="G5715">
        <v>37</v>
      </c>
      <c r="H5715">
        <v>0.0611570247933884</v>
      </c>
      <c r="I5715">
        <v>0.0643436386322286</v>
      </c>
      <c r="J5715">
        <v>0.5180338789493719</v>
      </c>
      <c r="M5715">
        <v>0</v>
      </c>
      <c r="P5715">
        <v>0</v>
      </c>
      <c r="S5715">
        <v>0</v>
      </c>
      <c r="V5715" t="s">
        <v>351</v>
      </c>
      <c r="Y5715" t="s">
        <v>368</v>
      </c>
      <c r="Z5715" t="s">
        <v>374</v>
      </c>
      <c r="AA5715" t="b">
        <v>0</v>
      </c>
      <c r="AB5715">
        <v>0.0643436386322286</v>
      </c>
      <c r="AC5715" t="b">
        <v>0</v>
      </c>
      <c r="AD5715" t="s">
        <v>382</v>
      </c>
      <c r="AL5715">
        <v>3913</v>
      </c>
      <c r="AM5715">
        <v>6219</v>
      </c>
    </row>
    <row r="5716" spans="4:39">
      <c r="D5716" t="s">
        <v>259</v>
      </c>
      <c r="E5716" t="s">
        <v>259</v>
      </c>
      <c r="G5716">
        <v>37</v>
      </c>
      <c r="H5716">
        <v>0.0611570247933884</v>
      </c>
      <c r="I5716">
        <v>0.0643436386322286</v>
      </c>
      <c r="J5716">
        <v>0.5180338789493719</v>
      </c>
      <c r="M5716">
        <v>0</v>
      </c>
      <c r="P5716">
        <v>0</v>
      </c>
      <c r="S5716">
        <v>0</v>
      </c>
      <c r="V5716" t="s">
        <v>351</v>
      </c>
      <c r="Y5716" t="s">
        <v>368</v>
      </c>
      <c r="Z5716" t="s">
        <v>374</v>
      </c>
      <c r="AA5716" t="b">
        <v>0</v>
      </c>
      <c r="AB5716">
        <v>0.0643436386322286</v>
      </c>
      <c r="AC5716" t="b">
        <v>0</v>
      </c>
      <c r="AD5716" t="s">
        <v>382</v>
      </c>
      <c r="AL5716">
        <v>3913</v>
      </c>
      <c r="AM5716">
        <v>6219</v>
      </c>
    </row>
    <row r="5717" spans="4:39">
      <c r="D5717" t="s">
        <v>259</v>
      </c>
      <c r="E5717" t="s">
        <v>259</v>
      </c>
      <c r="G5717">
        <v>37</v>
      </c>
      <c r="H5717">
        <v>0.0611570247933884</v>
      </c>
      <c r="I5717">
        <v>0.0643436386322286</v>
      </c>
      <c r="J5717">
        <v>0.5180338789493719</v>
      </c>
      <c r="M5717">
        <v>0</v>
      </c>
      <c r="P5717">
        <v>0</v>
      </c>
      <c r="S5717">
        <v>0</v>
      </c>
      <c r="V5717" t="s">
        <v>351</v>
      </c>
      <c r="Y5717" t="s">
        <v>368</v>
      </c>
      <c r="Z5717" t="s">
        <v>374</v>
      </c>
      <c r="AA5717" t="b">
        <v>0</v>
      </c>
      <c r="AB5717">
        <v>0.0643436386322286</v>
      </c>
      <c r="AC5717" t="b">
        <v>0</v>
      </c>
      <c r="AD5717" t="s">
        <v>382</v>
      </c>
      <c r="AL5717">
        <v>3913</v>
      </c>
      <c r="AM5717">
        <v>6219</v>
      </c>
    </row>
    <row r="5718" spans="4:39">
      <c r="D5718" t="s">
        <v>259</v>
      </c>
      <c r="E5718" t="s">
        <v>259</v>
      </c>
      <c r="G5718">
        <v>4</v>
      </c>
      <c r="H5718">
        <v>0.0714285714285714</v>
      </c>
      <c r="I5718">
        <v>0.0641330369357045</v>
      </c>
      <c r="J5718">
        <v>0.3918269230769231</v>
      </c>
      <c r="M5718">
        <v>0</v>
      </c>
      <c r="P5718">
        <v>0</v>
      </c>
      <c r="S5718">
        <v>0</v>
      </c>
      <c r="V5718" t="s">
        <v>357</v>
      </c>
      <c r="Y5718" t="s">
        <v>368</v>
      </c>
      <c r="Z5718" t="s">
        <v>374</v>
      </c>
      <c r="AA5718" t="b">
        <v>0</v>
      </c>
      <c r="AB5718">
        <v>0.0641330369357045</v>
      </c>
      <c r="AC5718" t="b">
        <v>0</v>
      </c>
      <c r="AD5718" t="s">
        <v>382</v>
      </c>
      <c r="AL5718">
        <v>3916</v>
      </c>
      <c r="AM5718">
        <v>6219</v>
      </c>
    </row>
    <row r="5719" spans="4:39">
      <c r="D5719" t="s">
        <v>259</v>
      </c>
      <c r="E5719" t="s">
        <v>259</v>
      </c>
      <c r="G5719">
        <v>4</v>
      </c>
      <c r="H5719">
        <v>0.0714285714285714</v>
      </c>
      <c r="I5719">
        <v>0.0641330369357045</v>
      </c>
      <c r="J5719">
        <v>0.3918269230769231</v>
      </c>
      <c r="M5719">
        <v>0</v>
      </c>
      <c r="P5719">
        <v>0</v>
      </c>
      <c r="S5719">
        <v>0</v>
      </c>
      <c r="V5719" t="s">
        <v>357</v>
      </c>
      <c r="Y5719" t="s">
        <v>368</v>
      </c>
      <c r="Z5719" t="s">
        <v>374</v>
      </c>
      <c r="AA5719" t="b">
        <v>0</v>
      </c>
      <c r="AB5719">
        <v>0.0641330369357045</v>
      </c>
      <c r="AC5719" t="b">
        <v>0</v>
      </c>
      <c r="AD5719" t="s">
        <v>382</v>
      </c>
      <c r="AL5719">
        <v>3916</v>
      </c>
      <c r="AM5719">
        <v>6219</v>
      </c>
    </row>
    <row r="5720" spans="4:39">
      <c r="D5720" t="s">
        <v>259</v>
      </c>
      <c r="E5720" t="s">
        <v>259</v>
      </c>
      <c r="G5720">
        <v>37</v>
      </c>
      <c r="H5720">
        <v>0.0611570247933884</v>
      </c>
      <c r="I5720">
        <v>0.06404350860645019</v>
      </c>
      <c r="J5720">
        <v>0.5214836315188429</v>
      </c>
      <c r="M5720">
        <v>0</v>
      </c>
      <c r="P5720">
        <v>0</v>
      </c>
      <c r="S5720">
        <v>0</v>
      </c>
      <c r="V5720" t="s">
        <v>357</v>
      </c>
      <c r="Y5720" t="s">
        <v>368</v>
      </c>
      <c r="Z5720" t="s">
        <v>374</v>
      </c>
      <c r="AA5720" t="b">
        <v>0</v>
      </c>
      <c r="AB5720">
        <v>0.06404350860645019</v>
      </c>
      <c r="AC5720" t="b">
        <v>0</v>
      </c>
      <c r="AD5720" t="s">
        <v>382</v>
      </c>
      <c r="AL5720">
        <v>3918</v>
      </c>
      <c r="AM5720">
        <v>6219</v>
      </c>
    </row>
    <row r="5721" spans="4:39">
      <c r="D5721" t="s">
        <v>259</v>
      </c>
      <c r="E5721" t="s">
        <v>259</v>
      </c>
      <c r="G5721">
        <v>37</v>
      </c>
      <c r="H5721">
        <v>0.0611570247933884</v>
      </c>
      <c r="I5721">
        <v>0.06404350860645019</v>
      </c>
      <c r="J5721">
        <v>0.5214836315188429</v>
      </c>
      <c r="M5721">
        <v>0</v>
      </c>
      <c r="P5721">
        <v>0</v>
      </c>
      <c r="S5721">
        <v>0</v>
      </c>
      <c r="V5721" t="s">
        <v>357</v>
      </c>
      <c r="Y5721" t="s">
        <v>368</v>
      </c>
      <c r="Z5721" t="s">
        <v>374</v>
      </c>
      <c r="AA5721" t="b">
        <v>0</v>
      </c>
      <c r="AB5721">
        <v>0.06404350860645019</v>
      </c>
      <c r="AC5721" t="b">
        <v>0</v>
      </c>
      <c r="AD5721" t="s">
        <v>382</v>
      </c>
      <c r="AL5721">
        <v>3918</v>
      </c>
      <c r="AM5721">
        <v>6219</v>
      </c>
    </row>
    <row r="5722" spans="4:39">
      <c r="D5722" t="s">
        <v>259</v>
      </c>
      <c r="E5722" t="s">
        <v>259</v>
      </c>
      <c r="G5722">
        <v>37</v>
      </c>
      <c r="H5722">
        <v>0.0611570247933884</v>
      </c>
      <c r="I5722">
        <v>0.06404350860645019</v>
      </c>
      <c r="J5722">
        <v>0.5214836315188429</v>
      </c>
      <c r="M5722">
        <v>0</v>
      </c>
      <c r="P5722">
        <v>0</v>
      </c>
      <c r="S5722">
        <v>0</v>
      </c>
      <c r="V5722" t="s">
        <v>357</v>
      </c>
      <c r="Y5722" t="s">
        <v>368</v>
      </c>
      <c r="Z5722" t="s">
        <v>374</v>
      </c>
      <c r="AA5722" t="b">
        <v>0</v>
      </c>
      <c r="AB5722">
        <v>0.06404350860645019</v>
      </c>
      <c r="AC5722" t="b">
        <v>0</v>
      </c>
      <c r="AD5722" t="s">
        <v>382</v>
      </c>
      <c r="AL5722">
        <v>3918</v>
      </c>
      <c r="AM5722">
        <v>6219</v>
      </c>
    </row>
    <row r="5723" spans="4:39">
      <c r="D5723" t="s">
        <v>259</v>
      </c>
      <c r="E5723" t="s">
        <v>259</v>
      </c>
      <c r="G5723">
        <v>37</v>
      </c>
      <c r="H5723">
        <v>0.0611570247933884</v>
      </c>
      <c r="I5723">
        <v>0.06400867598114959</v>
      </c>
      <c r="J5723">
        <v>0.5112295393985535</v>
      </c>
      <c r="M5723">
        <v>0</v>
      </c>
      <c r="P5723">
        <v>0</v>
      </c>
      <c r="S5723">
        <v>0</v>
      </c>
      <c r="V5723" t="s">
        <v>357</v>
      </c>
      <c r="Y5723" t="s">
        <v>368</v>
      </c>
      <c r="Z5723" t="s">
        <v>374</v>
      </c>
      <c r="AA5723" t="b">
        <v>0</v>
      </c>
      <c r="AB5723">
        <v>0.06400867598114959</v>
      </c>
      <c r="AC5723" t="b">
        <v>0</v>
      </c>
      <c r="AD5723" t="s">
        <v>382</v>
      </c>
      <c r="AL5723">
        <v>3921</v>
      </c>
      <c r="AM5723">
        <v>6219</v>
      </c>
    </row>
    <row r="5724" spans="4:39">
      <c r="D5724" t="s">
        <v>259</v>
      </c>
      <c r="E5724" t="s">
        <v>259</v>
      </c>
      <c r="G5724">
        <v>37</v>
      </c>
      <c r="H5724">
        <v>0.0611570247933884</v>
      </c>
      <c r="I5724">
        <v>0.06400867598114959</v>
      </c>
      <c r="J5724">
        <v>0.5112295393985535</v>
      </c>
      <c r="M5724">
        <v>0</v>
      </c>
      <c r="P5724">
        <v>0</v>
      </c>
      <c r="S5724">
        <v>0</v>
      </c>
      <c r="V5724" t="s">
        <v>357</v>
      </c>
      <c r="Y5724" t="s">
        <v>368</v>
      </c>
      <c r="Z5724" t="s">
        <v>374</v>
      </c>
      <c r="AA5724" t="b">
        <v>0</v>
      </c>
      <c r="AB5724">
        <v>0.06400867598114959</v>
      </c>
      <c r="AC5724" t="b">
        <v>0</v>
      </c>
      <c r="AD5724" t="s">
        <v>382</v>
      </c>
      <c r="AL5724">
        <v>3921</v>
      </c>
      <c r="AM5724">
        <v>6219</v>
      </c>
    </row>
    <row r="5725" spans="4:39">
      <c r="D5725" t="s">
        <v>259</v>
      </c>
      <c r="E5725" t="s">
        <v>259</v>
      </c>
      <c r="G5725">
        <v>37</v>
      </c>
      <c r="H5725">
        <v>0.0611570247933884</v>
      </c>
      <c r="I5725">
        <v>0.06400867598114959</v>
      </c>
      <c r="J5725">
        <v>0.5112295393985535</v>
      </c>
      <c r="M5725">
        <v>0</v>
      </c>
      <c r="P5725">
        <v>0</v>
      </c>
      <c r="S5725">
        <v>0</v>
      </c>
      <c r="V5725" t="s">
        <v>357</v>
      </c>
      <c r="Y5725" t="s">
        <v>368</v>
      </c>
      <c r="Z5725" t="s">
        <v>374</v>
      </c>
      <c r="AA5725" t="b">
        <v>0</v>
      </c>
      <c r="AB5725">
        <v>0.06400867598114959</v>
      </c>
      <c r="AC5725" t="b">
        <v>0</v>
      </c>
      <c r="AD5725" t="s">
        <v>382</v>
      </c>
      <c r="AL5725">
        <v>3921</v>
      </c>
      <c r="AM5725">
        <v>6219</v>
      </c>
    </row>
    <row r="5726" spans="4:39">
      <c r="D5726" t="s">
        <v>259</v>
      </c>
      <c r="E5726" t="s">
        <v>259</v>
      </c>
      <c r="G5726">
        <v>4</v>
      </c>
      <c r="H5726">
        <v>0.0769230769230769</v>
      </c>
      <c r="I5726">
        <v>0.0636286350844277</v>
      </c>
      <c r="J5726">
        <v>0.25</v>
      </c>
      <c r="M5726">
        <v>0</v>
      </c>
      <c r="P5726">
        <v>0</v>
      </c>
      <c r="S5726">
        <v>0</v>
      </c>
      <c r="V5726" t="s">
        <v>357</v>
      </c>
      <c r="Y5726" t="s">
        <v>368</v>
      </c>
      <c r="Z5726" t="s">
        <v>374</v>
      </c>
      <c r="AA5726" t="b">
        <v>0</v>
      </c>
      <c r="AB5726">
        <v>0.0636286350844277</v>
      </c>
      <c r="AC5726" t="b">
        <v>0</v>
      </c>
      <c r="AD5726" t="s">
        <v>382</v>
      </c>
      <c r="AL5726">
        <v>3924</v>
      </c>
      <c r="AM5726">
        <v>6219</v>
      </c>
    </row>
    <row r="5727" spans="4:39">
      <c r="D5727" t="s">
        <v>259</v>
      </c>
      <c r="E5727" t="s">
        <v>259</v>
      </c>
      <c r="G5727">
        <v>69</v>
      </c>
      <c r="H5727">
        <v>0.0715025906735751</v>
      </c>
      <c r="I5727">
        <v>0.0629261591108929</v>
      </c>
      <c r="J5727">
        <v>0.4419723731884057</v>
      </c>
      <c r="M5727">
        <v>0.2</v>
      </c>
      <c r="P5727">
        <v>0.1</v>
      </c>
      <c r="S5727">
        <v>0.05</v>
      </c>
      <c r="V5727" t="s">
        <v>357</v>
      </c>
      <c r="Y5727" t="s">
        <v>368</v>
      </c>
      <c r="Z5727" t="s">
        <v>374</v>
      </c>
      <c r="AA5727" t="b">
        <v>0</v>
      </c>
      <c r="AB5727">
        <v>0.0629261591108929</v>
      </c>
      <c r="AC5727" t="b">
        <v>0</v>
      </c>
      <c r="AD5727" t="s">
        <v>382</v>
      </c>
      <c r="AL5727">
        <v>3925</v>
      </c>
      <c r="AM5727">
        <v>5925</v>
      </c>
    </row>
    <row r="5728" spans="4:39">
      <c r="D5728" t="s">
        <v>259</v>
      </c>
      <c r="E5728" t="s">
        <v>259</v>
      </c>
      <c r="G5728">
        <v>6</v>
      </c>
      <c r="H5728">
        <v>0.0545454545454545</v>
      </c>
      <c r="I5728">
        <v>0.0629251700680272</v>
      </c>
      <c r="J5728">
        <v>0.4679487179487179</v>
      </c>
      <c r="M5728">
        <v>0</v>
      </c>
      <c r="P5728">
        <v>0</v>
      </c>
      <c r="S5728">
        <v>0</v>
      </c>
      <c r="V5728" t="s">
        <v>358</v>
      </c>
      <c r="Y5728" t="s">
        <v>368</v>
      </c>
      <c r="Z5728" t="s">
        <v>374</v>
      </c>
      <c r="AA5728" t="b">
        <v>0</v>
      </c>
      <c r="AB5728">
        <v>0.0629251700680272</v>
      </c>
      <c r="AC5728" t="b">
        <v>0</v>
      </c>
      <c r="AD5728" t="s">
        <v>382</v>
      </c>
      <c r="AL5728">
        <v>3926</v>
      </c>
      <c r="AM5728">
        <v>6219</v>
      </c>
    </row>
    <row r="5729" spans="4:39">
      <c r="D5729" t="s">
        <v>259</v>
      </c>
      <c r="E5729" t="s">
        <v>259</v>
      </c>
      <c r="G5729">
        <v>6</v>
      </c>
      <c r="H5729">
        <v>0.0545454545454545</v>
      </c>
      <c r="I5729">
        <v>0.0629251700680272</v>
      </c>
      <c r="J5729">
        <v>0.4679487179487179</v>
      </c>
      <c r="M5729">
        <v>0</v>
      </c>
      <c r="P5729">
        <v>0</v>
      </c>
      <c r="S5729">
        <v>0</v>
      </c>
      <c r="V5729" t="s">
        <v>358</v>
      </c>
      <c r="Y5729" t="s">
        <v>368</v>
      </c>
      <c r="Z5729" t="s">
        <v>374</v>
      </c>
      <c r="AA5729" t="b">
        <v>0</v>
      </c>
      <c r="AB5729">
        <v>0.0629251700680272</v>
      </c>
      <c r="AC5729" t="b">
        <v>0</v>
      </c>
      <c r="AD5729" t="s">
        <v>382</v>
      </c>
      <c r="AL5729">
        <v>3926</v>
      </c>
      <c r="AM5729">
        <v>6219</v>
      </c>
    </row>
    <row r="5730" spans="4:39">
      <c r="D5730" t="s">
        <v>259</v>
      </c>
      <c r="E5730" t="s">
        <v>259</v>
      </c>
      <c r="G5730">
        <v>1</v>
      </c>
      <c r="H5730">
        <v>0.0526315789473684</v>
      </c>
      <c r="I5730">
        <v>0.0625</v>
      </c>
      <c r="J5730">
        <v>0.1944444444444444</v>
      </c>
      <c r="M5730">
        <v>0</v>
      </c>
      <c r="P5730">
        <v>0</v>
      </c>
      <c r="S5730">
        <v>0.0526315789473684</v>
      </c>
      <c r="V5730" t="s">
        <v>351</v>
      </c>
      <c r="Y5730" t="s">
        <v>368</v>
      </c>
      <c r="Z5730" t="s">
        <v>374</v>
      </c>
      <c r="AA5730" t="b">
        <v>0</v>
      </c>
      <c r="AB5730">
        <v>0.0625</v>
      </c>
      <c r="AC5730" t="b">
        <v>0</v>
      </c>
      <c r="AD5730" t="s">
        <v>382</v>
      </c>
      <c r="AL5730">
        <v>3928</v>
      </c>
      <c r="AM5730">
        <v>6219</v>
      </c>
    </row>
    <row r="5731" spans="4:39">
      <c r="D5731" t="s">
        <v>259</v>
      </c>
      <c r="E5731" t="s">
        <v>259</v>
      </c>
      <c r="G5731">
        <v>1</v>
      </c>
      <c r="H5731">
        <v>0.0526315789473684</v>
      </c>
      <c r="I5731">
        <v>0.0625</v>
      </c>
      <c r="J5731">
        <v>0.1666666666666666</v>
      </c>
      <c r="M5731">
        <v>0</v>
      </c>
      <c r="P5731">
        <v>0</v>
      </c>
      <c r="S5731">
        <v>0.0526315789473684</v>
      </c>
      <c r="V5731" t="s">
        <v>357</v>
      </c>
      <c r="Y5731" t="s">
        <v>368</v>
      </c>
      <c r="Z5731" t="s">
        <v>374</v>
      </c>
      <c r="AA5731" t="b">
        <v>0</v>
      </c>
      <c r="AB5731">
        <v>0.0625</v>
      </c>
      <c r="AC5731" t="b">
        <v>0</v>
      </c>
      <c r="AD5731" t="s">
        <v>382</v>
      </c>
      <c r="AL5731">
        <v>3928</v>
      </c>
      <c r="AM5731">
        <v>6219</v>
      </c>
    </row>
    <row r="5732" spans="4:39">
      <c r="D5732" t="s">
        <v>259</v>
      </c>
      <c r="E5732" t="s">
        <v>259</v>
      </c>
      <c r="G5732">
        <v>1</v>
      </c>
      <c r="H5732">
        <v>0.0526315789473684</v>
      </c>
      <c r="I5732">
        <v>0.0625</v>
      </c>
      <c r="J5732">
        <v>0.1666666666666666</v>
      </c>
      <c r="M5732">
        <v>0</v>
      </c>
      <c r="P5732">
        <v>0</v>
      </c>
      <c r="S5732">
        <v>0.0526315789473684</v>
      </c>
      <c r="V5732" t="s">
        <v>357</v>
      </c>
      <c r="Y5732" t="s">
        <v>368</v>
      </c>
      <c r="Z5732" t="s">
        <v>374</v>
      </c>
      <c r="AA5732" t="b">
        <v>0</v>
      </c>
      <c r="AB5732">
        <v>0.0625</v>
      </c>
      <c r="AC5732" t="b">
        <v>0</v>
      </c>
      <c r="AD5732" t="s">
        <v>382</v>
      </c>
      <c r="AL5732">
        <v>3928</v>
      </c>
      <c r="AM5732">
        <v>6219</v>
      </c>
    </row>
    <row r="5733" spans="4:39">
      <c r="D5733" t="s">
        <v>259</v>
      </c>
      <c r="E5733" t="s">
        <v>259</v>
      </c>
      <c r="G5733">
        <v>1</v>
      </c>
      <c r="H5733">
        <v>0.0526315789473684</v>
      </c>
      <c r="I5733">
        <v>0.0625</v>
      </c>
      <c r="J5733">
        <v>0.1666666666666666</v>
      </c>
      <c r="M5733">
        <v>0</v>
      </c>
      <c r="P5733">
        <v>0</v>
      </c>
      <c r="S5733">
        <v>0.0526315789473684</v>
      </c>
      <c r="V5733" t="s">
        <v>359</v>
      </c>
      <c r="Y5733" t="s">
        <v>368</v>
      </c>
      <c r="Z5733" t="s">
        <v>374</v>
      </c>
      <c r="AA5733" t="b">
        <v>0</v>
      </c>
      <c r="AB5733">
        <v>0.0625</v>
      </c>
      <c r="AC5733" t="b">
        <v>0</v>
      </c>
      <c r="AD5733" t="s">
        <v>382</v>
      </c>
      <c r="AL5733">
        <v>3928</v>
      </c>
      <c r="AM5733">
        <v>6219</v>
      </c>
    </row>
    <row r="5734" spans="4:39">
      <c r="D5734" t="s">
        <v>259</v>
      </c>
      <c r="E5734" t="s">
        <v>259</v>
      </c>
      <c r="G5734">
        <v>1</v>
      </c>
      <c r="H5734">
        <v>0.0555555555555555</v>
      </c>
      <c r="I5734">
        <v>0.0625</v>
      </c>
      <c r="J5734">
        <v>0.1176470588235294</v>
      </c>
      <c r="M5734">
        <v>0</v>
      </c>
      <c r="P5734">
        <v>0</v>
      </c>
      <c r="S5734">
        <v>0.0555555555555555</v>
      </c>
      <c r="V5734" t="s">
        <v>357</v>
      </c>
      <c r="Y5734" t="s">
        <v>368</v>
      </c>
      <c r="Z5734" t="s">
        <v>374</v>
      </c>
      <c r="AA5734" t="b">
        <v>0</v>
      </c>
      <c r="AB5734">
        <v>0.0625</v>
      </c>
      <c r="AC5734" t="b">
        <v>0</v>
      </c>
      <c r="AD5734" t="s">
        <v>382</v>
      </c>
      <c r="AL5734">
        <v>3928</v>
      </c>
      <c r="AM5734">
        <v>6219</v>
      </c>
    </row>
    <row r="5735" spans="4:39">
      <c r="D5735" t="s">
        <v>259</v>
      </c>
      <c r="E5735" t="s">
        <v>259</v>
      </c>
      <c r="G5735">
        <v>7</v>
      </c>
      <c r="H5735">
        <v>0.0583333333333333</v>
      </c>
      <c r="I5735">
        <v>0.0618252523516947</v>
      </c>
      <c r="J5735">
        <v>0.47724399494311</v>
      </c>
      <c r="M5735">
        <v>0</v>
      </c>
      <c r="P5735">
        <v>0</v>
      </c>
      <c r="S5735">
        <v>0</v>
      </c>
      <c r="V5735" t="s">
        <v>360</v>
      </c>
      <c r="Y5735" t="s">
        <v>368</v>
      </c>
      <c r="Z5735" t="s">
        <v>374</v>
      </c>
      <c r="AA5735" t="b">
        <v>0</v>
      </c>
      <c r="AB5735">
        <v>0.0618252523516947</v>
      </c>
      <c r="AC5735" t="b">
        <v>0</v>
      </c>
      <c r="AD5735" t="s">
        <v>382</v>
      </c>
      <c r="AL5735">
        <v>3933</v>
      </c>
      <c r="AM5735">
        <v>6219</v>
      </c>
    </row>
    <row r="5736" spans="4:39">
      <c r="D5736" t="s">
        <v>259</v>
      </c>
      <c r="E5736" t="s">
        <v>259</v>
      </c>
      <c r="G5736">
        <v>69</v>
      </c>
      <c r="H5736">
        <v>0.0715025906735751</v>
      </c>
      <c r="I5736">
        <v>0.0617963119026602</v>
      </c>
      <c r="J5736">
        <v>0.4080535067287785</v>
      </c>
      <c r="M5736">
        <v>0</v>
      </c>
      <c r="P5736">
        <v>0</v>
      </c>
      <c r="S5736">
        <v>0.05</v>
      </c>
      <c r="V5736" t="s">
        <v>357</v>
      </c>
      <c r="Y5736" t="s">
        <v>368</v>
      </c>
      <c r="Z5736" t="s">
        <v>374</v>
      </c>
      <c r="AA5736" t="b">
        <v>0</v>
      </c>
      <c r="AB5736">
        <v>0.0617963119026602</v>
      </c>
      <c r="AC5736" t="b">
        <v>0</v>
      </c>
      <c r="AD5736" t="s">
        <v>382</v>
      </c>
      <c r="AL5736">
        <v>3934</v>
      </c>
      <c r="AM5736">
        <v>6219</v>
      </c>
    </row>
    <row r="5737" spans="4:39">
      <c r="D5737" t="s">
        <v>259</v>
      </c>
      <c r="E5737" t="s">
        <v>259</v>
      </c>
      <c r="G5737">
        <v>7</v>
      </c>
      <c r="H5737">
        <v>0.0583333333333333</v>
      </c>
      <c r="I5737">
        <v>0.0617519573638631</v>
      </c>
      <c r="J5737">
        <v>0.438685208596713</v>
      </c>
      <c r="M5737">
        <v>0</v>
      </c>
      <c r="P5737">
        <v>0</v>
      </c>
      <c r="S5737">
        <v>0.05</v>
      </c>
      <c r="V5737" t="s">
        <v>360</v>
      </c>
      <c r="Y5737" t="s">
        <v>368</v>
      </c>
      <c r="Z5737" t="s">
        <v>374</v>
      </c>
      <c r="AA5737" t="b">
        <v>0</v>
      </c>
      <c r="AB5737">
        <v>0.0617519573638631</v>
      </c>
      <c r="AC5737" t="b">
        <v>0</v>
      </c>
      <c r="AD5737" t="s">
        <v>382</v>
      </c>
      <c r="AL5737">
        <v>3935</v>
      </c>
      <c r="AM5737">
        <v>6219</v>
      </c>
    </row>
    <row r="5738" spans="4:39">
      <c r="D5738" t="s">
        <v>259</v>
      </c>
      <c r="E5738" t="s">
        <v>259</v>
      </c>
      <c r="G5738">
        <v>5</v>
      </c>
      <c r="H5738">
        <v>0.0666666666666666</v>
      </c>
      <c r="I5738">
        <v>0.0616410256410256</v>
      </c>
      <c r="J5738">
        <v>0.28</v>
      </c>
      <c r="M5738">
        <v>0</v>
      </c>
      <c r="P5738">
        <v>0</v>
      </c>
      <c r="S5738">
        <v>0</v>
      </c>
      <c r="V5738" t="s">
        <v>361</v>
      </c>
      <c r="Y5738" t="s">
        <v>368</v>
      </c>
      <c r="Z5738" t="s">
        <v>374</v>
      </c>
      <c r="AA5738" t="b">
        <v>0</v>
      </c>
      <c r="AB5738">
        <v>0.0616410256410256</v>
      </c>
      <c r="AC5738" t="b">
        <v>0</v>
      </c>
      <c r="AD5738" t="s">
        <v>382</v>
      </c>
      <c r="AL5738">
        <v>3936</v>
      </c>
      <c r="AM5738">
        <v>6219</v>
      </c>
    </row>
    <row r="5739" spans="4:39">
      <c r="D5739" t="s">
        <v>259</v>
      </c>
      <c r="E5739" t="s">
        <v>259</v>
      </c>
      <c r="G5739">
        <v>5</v>
      </c>
      <c r="H5739">
        <v>0.0666666666666666</v>
      </c>
      <c r="I5739">
        <v>0.0616410256410256</v>
      </c>
      <c r="J5739">
        <v>0.28</v>
      </c>
      <c r="M5739">
        <v>0</v>
      </c>
      <c r="P5739">
        <v>0</v>
      </c>
      <c r="S5739">
        <v>0</v>
      </c>
      <c r="V5739" t="s">
        <v>361</v>
      </c>
      <c r="Y5739" t="s">
        <v>368</v>
      </c>
      <c r="Z5739" t="s">
        <v>374</v>
      </c>
      <c r="AA5739" t="b">
        <v>0</v>
      </c>
      <c r="AB5739">
        <v>0.0616410256410256</v>
      </c>
      <c r="AC5739" t="b">
        <v>0</v>
      </c>
      <c r="AD5739" t="s">
        <v>382</v>
      </c>
      <c r="AL5739">
        <v>3936</v>
      </c>
      <c r="AM5739">
        <v>6219</v>
      </c>
    </row>
    <row r="5740" spans="4:39">
      <c r="D5740" t="s">
        <v>259</v>
      </c>
      <c r="E5740" t="s">
        <v>259</v>
      </c>
      <c r="G5740">
        <v>37</v>
      </c>
      <c r="H5740">
        <v>0.0611570247933884</v>
      </c>
      <c r="I5740">
        <v>0.0612327958096851</v>
      </c>
      <c r="J5740">
        <v>0.4971212409592692</v>
      </c>
      <c r="M5740">
        <v>0</v>
      </c>
      <c r="P5740">
        <v>0</v>
      </c>
      <c r="S5740">
        <v>0</v>
      </c>
      <c r="V5740" t="s">
        <v>357</v>
      </c>
      <c r="Y5740" t="s">
        <v>368</v>
      </c>
      <c r="Z5740" t="s">
        <v>374</v>
      </c>
      <c r="AA5740" t="b">
        <v>0</v>
      </c>
      <c r="AB5740">
        <v>0.0612327958096851</v>
      </c>
      <c r="AC5740" t="b">
        <v>0</v>
      </c>
      <c r="AD5740" t="s">
        <v>382</v>
      </c>
      <c r="AL5740">
        <v>3938</v>
      </c>
      <c r="AM5740">
        <v>6219</v>
      </c>
    </row>
    <row r="5741" spans="4:39">
      <c r="D5741" t="s">
        <v>259</v>
      </c>
      <c r="E5741" t="s">
        <v>259</v>
      </c>
      <c r="G5741">
        <v>37</v>
      </c>
      <c r="H5741">
        <v>0.0611570247933884</v>
      </c>
      <c r="I5741">
        <v>0.0612327958096851</v>
      </c>
      <c r="J5741">
        <v>0.4971212409592692</v>
      </c>
      <c r="M5741">
        <v>0</v>
      </c>
      <c r="P5741">
        <v>0</v>
      </c>
      <c r="S5741">
        <v>0</v>
      </c>
      <c r="V5741" t="s">
        <v>357</v>
      </c>
      <c r="Y5741" t="s">
        <v>368</v>
      </c>
      <c r="Z5741" t="s">
        <v>374</v>
      </c>
      <c r="AA5741" t="b">
        <v>0</v>
      </c>
      <c r="AB5741">
        <v>0.0612327958096851</v>
      </c>
      <c r="AC5741" t="b">
        <v>0</v>
      </c>
      <c r="AD5741" t="s">
        <v>382</v>
      </c>
      <c r="AL5741">
        <v>3938</v>
      </c>
      <c r="AM5741">
        <v>6219</v>
      </c>
    </row>
    <row r="5742" spans="4:39">
      <c r="D5742" t="s">
        <v>259</v>
      </c>
      <c r="E5742" t="s">
        <v>259</v>
      </c>
      <c r="G5742">
        <v>37</v>
      </c>
      <c r="H5742">
        <v>0.0611570247933884</v>
      </c>
      <c r="I5742">
        <v>0.0612327958096851</v>
      </c>
      <c r="J5742">
        <v>0.4971212409592692</v>
      </c>
      <c r="M5742">
        <v>0</v>
      </c>
      <c r="P5742">
        <v>0</v>
      </c>
      <c r="S5742">
        <v>0</v>
      </c>
      <c r="V5742" t="s">
        <v>357</v>
      </c>
      <c r="Y5742" t="s">
        <v>368</v>
      </c>
      <c r="Z5742" t="s">
        <v>374</v>
      </c>
      <c r="AA5742" t="b">
        <v>0</v>
      </c>
      <c r="AB5742">
        <v>0.0612327958096851</v>
      </c>
      <c r="AC5742" t="b">
        <v>0</v>
      </c>
      <c r="AD5742" t="s">
        <v>382</v>
      </c>
      <c r="AL5742">
        <v>3938</v>
      </c>
      <c r="AM5742">
        <v>6219</v>
      </c>
    </row>
    <row r="5743" spans="4:39">
      <c r="D5743" t="s">
        <v>259</v>
      </c>
      <c r="E5743" t="s">
        <v>259</v>
      </c>
      <c r="G5743">
        <v>37</v>
      </c>
      <c r="H5743">
        <v>0.0611570247933884</v>
      </c>
      <c r="I5743">
        <v>0.0610075828684253</v>
      </c>
      <c r="J5743">
        <v>0.50114198705748</v>
      </c>
      <c r="M5743">
        <v>0</v>
      </c>
      <c r="P5743">
        <v>0</v>
      </c>
      <c r="S5743">
        <v>0</v>
      </c>
      <c r="V5743" t="s">
        <v>357</v>
      </c>
      <c r="Y5743" t="s">
        <v>368</v>
      </c>
      <c r="Z5743" t="s">
        <v>374</v>
      </c>
      <c r="AA5743" t="b">
        <v>0</v>
      </c>
      <c r="AB5743">
        <v>0.0610075828684253</v>
      </c>
      <c r="AC5743" t="b">
        <v>0</v>
      </c>
      <c r="AD5743" t="s">
        <v>382</v>
      </c>
      <c r="AL5743">
        <v>3941</v>
      </c>
      <c r="AM5743">
        <v>6219</v>
      </c>
    </row>
    <row r="5744" spans="4:39">
      <c r="D5744" t="s">
        <v>259</v>
      </c>
      <c r="E5744" t="s">
        <v>259</v>
      </c>
      <c r="G5744">
        <v>37</v>
      </c>
      <c r="H5744">
        <v>0.0611570247933884</v>
      </c>
      <c r="I5744">
        <v>0.0610075828684253</v>
      </c>
      <c r="J5744">
        <v>0.50114198705748</v>
      </c>
      <c r="M5744">
        <v>0</v>
      </c>
      <c r="P5744">
        <v>0</v>
      </c>
      <c r="S5744">
        <v>0</v>
      </c>
      <c r="V5744" t="s">
        <v>357</v>
      </c>
      <c r="Y5744" t="s">
        <v>368</v>
      </c>
      <c r="Z5744" t="s">
        <v>374</v>
      </c>
      <c r="AA5744" t="b">
        <v>0</v>
      </c>
      <c r="AB5744">
        <v>0.0610075828684253</v>
      </c>
      <c r="AC5744" t="b">
        <v>0</v>
      </c>
      <c r="AD5744" t="s">
        <v>382</v>
      </c>
      <c r="AL5744">
        <v>3941</v>
      </c>
      <c r="AM5744">
        <v>6219</v>
      </c>
    </row>
    <row r="5745" spans="4:39">
      <c r="D5745" t="s">
        <v>259</v>
      </c>
      <c r="E5745" t="s">
        <v>259</v>
      </c>
      <c r="G5745">
        <v>37</v>
      </c>
      <c r="H5745">
        <v>0.0611570247933884</v>
      </c>
      <c r="I5745">
        <v>0.0610075828684253</v>
      </c>
      <c r="J5745">
        <v>0.50114198705748</v>
      </c>
      <c r="M5745">
        <v>0</v>
      </c>
      <c r="P5745">
        <v>0</v>
      </c>
      <c r="S5745">
        <v>0</v>
      </c>
      <c r="V5745" t="s">
        <v>357</v>
      </c>
      <c r="Y5745" t="s">
        <v>368</v>
      </c>
      <c r="Z5745" t="s">
        <v>374</v>
      </c>
      <c r="AA5745" t="b">
        <v>0</v>
      </c>
      <c r="AB5745">
        <v>0.0610075828684253</v>
      </c>
      <c r="AC5745" t="b">
        <v>0</v>
      </c>
      <c r="AD5745" t="s">
        <v>382</v>
      </c>
      <c r="AL5745">
        <v>3941</v>
      </c>
      <c r="AM5745">
        <v>6219</v>
      </c>
    </row>
    <row r="5746" spans="4:39">
      <c r="D5746" t="s">
        <v>259</v>
      </c>
      <c r="E5746" t="s">
        <v>259</v>
      </c>
      <c r="G5746">
        <v>41</v>
      </c>
      <c r="H5746">
        <v>0.0448087431693989</v>
      </c>
      <c r="I5746">
        <v>0.0600456157082299</v>
      </c>
      <c r="J5746">
        <v>0.6156583133337055</v>
      </c>
      <c r="M5746">
        <v>0</v>
      </c>
      <c r="P5746">
        <v>0</v>
      </c>
      <c r="S5746">
        <v>0</v>
      </c>
      <c r="V5746" t="s">
        <v>357</v>
      </c>
      <c r="Y5746" t="s">
        <v>368</v>
      </c>
      <c r="Z5746" t="s">
        <v>374</v>
      </c>
      <c r="AA5746" t="b">
        <v>0</v>
      </c>
      <c r="AB5746">
        <v>0.0600456157082299</v>
      </c>
      <c r="AC5746" t="b">
        <v>0</v>
      </c>
      <c r="AD5746" t="s">
        <v>382</v>
      </c>
      <c r="AL5746">
        <v>3944</v>
      </c>
      <c r="AM5746">
        <v>6219</v>
      </c>
    </row>
    <row r="5747" spans="4:39">
      <c r="D5747" t="s">
        <v>259</v>
      </c>
      <c r="E5747" t="s">
        <v>259</v>
      </c>
      <c r="G5747">
        <v>41</v>
      </c>
      <c r="H5747">
        <v>0.0448087431693989</v>
      </c>
      <c r="I5747">
        <v>0.0599053493662287</v>
      </c>
      <c r="J5747">
        <v>0.6019143829882235</v>
      </c>
      <c r="M5747">
        <v>0.4</v>
      </c>
      <c r="P5747">
        <v>0.2</v>
      </c>
      <c r="S5747">
        <v>0.15</v>
      </c>
      <c r="V5747" t="s">
        <v>357</v>
      </c>
      <c r="Y5747" t="s">
        <v>368</v>
      </c>
      <c r="Z5747" t="s">
        <v>374</v>
      </c>
      <c r="AA5747" t="b">
        <v>0</v>
      </c>
      <c r="AB5747">
        <v>0.0599053493662287</v>
      </c>
      <c r="AC5747" t="b">
        <v>0</v>
      </c>
      <c r="AD5747" t="s">
        <v>382</v>
      </c>
      <c r="AL5747">
        <v>3945</v>
      </c>
      <c r="AM5747">
        <v>5627</v>
      </c>
    </row>
    <row r="5748" spans="4:39">
      <c r="D5748" t="s">
        <v>259</v>
      </c>
      <c r="E5748" t="s">
        <v>259</v>
      </c>
      <c r="G5748">
        <v>4</v>
      </c>
      <c r="H5748">
        <v>0.0714285714285714</v>
      </c>
      <c r="I5748">
        <v>0.059770879526977</v>
      </c>
      <c r="J5748">
        <v>0.2956730769230769</v>
      </c>
      <c r="M5748">
        <v>0</v>
      </c>
      <c r="P5748">
        <v>0</v>
      </c>
      <c r="S5748">
        <v>0</v>
      </c>
      <c r="V5748" t="s">
        <v>357</v>
      </c>
      <c r="Y5748" t="s">
        <v>368</v>
      </c>
      <c r="Z5748" t="s">
        <v>374</v>
      </c>
      <c r="AA5748" t="b">
        <v>0</v>
      </c>
      <c r="AB5748">
        <v>0.059770879526977</v>
      </c>
      <c r="AC5748" t="b">
        <v>0</v>
      </c>
      <c r="AD5748" t="s">
        <v>382</v>
      </c>
      <c r="AL5748">
        <v>3946</v>
      </c>
      <c r="AM5748">
        <v>6219</v>
      </c>
    </row>
    <row r="5749" spans="4:39">
      <c r="D5749" t="s">
        <v>259</v>
      </c>
      <c r="E5749" t="s">
        <v>259</v>
      </c>
      <c r="G5749">
        <v>4</v>
      </c>
      <c r="H5749">
        <v>0.0714285714285714</v>
      </c>
      <c r="I5749">
        <v>0.059770879526977</v>
      </c>
      <c r="J5749">
        <v>0.2956730769230769</v>
      </c>
      <c r="M5749">
        <v>0</v>
      </c>
      <c r="P5749">
        <v>0</v>
      </c>
      <c r="S5749">
        <v>0</v>
      </c>
      <c r="V5749" t="s">
        <v>357</v>
      </c>
      <c r="Y5749" t="s">
        <v>368</v>
      </c>
      <c r="Z5749" t="s">
        <v>374</v>
      </c>
      <c r="AA5749" t="b">
        <v>0</v>
      </c>
      <c r="AB5749">
        <v>0.059770879526977</v>
      </c>
      <c r="AC5749" t="b">
        <v>0</v>
      </c>
      <c r="AD5749" t="s">
        <v>382</v>
      </c>
      <c r="AL5749">
        <v>3946</v>
      </c>
      <c r="AM5749">
        <v>6219</v>
      </c>
    </row>
    <row r="5750" spans="4:39">
      <c r="D5750" t="s">
        <v>259</v>
      </c>
      <c r="E5750" t="s">
        <v>259</v>
      </c>
      <c r="G5750">
        <v>1</v>
      </c>
      <c r="H5750">
        <v>0.0526315789473684</v>
      </c>
      <c r="I5750">
        <v>0.0588235294117647</v>
      </c>
      <c r="J5750">
        <v>0.1111111111111111</v>
      </c>
      <c r="M5750">
        <v>0</v>
      </c>
      <c r="P5750">
        <v>0</v>
      </c>
      <c r="S5750">
        <v>0.0526315789473684</v>
      </c>
      <c r="V5750" t="s">
        <v>357</v>
      </c>
      <c r="Y5750" t="s">
        <v>368</v>
      </c>
      <c r="Z5750" t="s">
        <v>374</v>
      </c>
      <c r="AA5750" t="b">
        <v>0</v>
      </c>
      <c r="AB5750">
        <v>0.0588235294117647</v>
      </c>
      <c r="AC5750" t="b">
        <v>0</v>
      </c>
      <c r="AD5750" t="s">
        <v>382</v>
      </c>
      <c r="AL5750">
        <v>3948</v>
      </c>
      <c r="AM5750">
        <v>6219</v>
      </c>
    </row>
    <row r="5751" spans="4:39">
      <c r="D5751" t="s">
        <v>259</v>
      </c>
      <c r="E5751" t="s">
        <v>259</v>
      </c>
      <c r="G5751">
        <v>1</v>
      </c>
      <c r="H5751">
        <v>0.0555555555555555</v>
      </c>
      <c r="I5751">
        <v>0.0588235294117647</v>
      </c>
      <c r="J5751">
        <v>0.0588235294117647</v>
      </c>
      <c r="M5751">
        <v>0</v>
      </c>
      <c r="P5751">
        <v>0</v>
      </c>
      <c r="S5751">
        <v>0.0555555555555555</v>
      </c>
      <c r="V5751" t="s">
        <v>357</v>
      </c>
      <c r="Y5751" t="s">
        <v>368</v>
      </c>
      <c r="Z5751" t="s">
        <v>374</v>
      </c>
      <c r="AA5751" t="b">
        <v>0</v>
      </c>
      <c r="AB5751">
        <v>0.0588235294117647</v>
      </c>
      <c r="AC5751" t="b">
        <v>0</v>
      </c>
      <c r="AD5751" t="s">
        <v>382</v>
      </c>
      <c r="AL5751">
        <v>3948</v>
      </c>
      <c r="AM5751">
        <v>6219</v>
      </c>
    </row>
    <row r="5752" spans="4:39">
      <c r="D5752" t="s">
        <v>259</v>
      </c>
      <c r="E5752" t="s">
        <v>259</v>
      </c>
      <c r="G5752">
        <v>41</v>
      </c>
      <c r="H5752">
        <v>0.0448087431693989</v>
      </c>
      <c r="I5752">
        <v>0.0587579916742924</v>
      </c>
      <c r="J5752">
        <v>0.5997097728414356</v>
      </c>
      <c r="M5752">
        <v>0.2</v>
      </c>
      <c r="P5752">
        <v>0.1</v>
      </c>
      <c r="S5752">
        <v>0.05</v>
      </c>
      <c r="V5752" t="s">
        <v>357</v>
      </c>
      <c r="Y5752" t="s">
        <v>368</v>
      </c>
      <c r="Z5752" t="s">
        <v>374</v>
      </c>
      <c r="AA5752" t="b">
        <v>0</v>
      </c>
      <c r="AB5752">
        <v>0.0587579916742924</v>
      </c>
      <c r="AC5752" t="b">
        <v>0</v>
      </c>
      <c r="AD5752" t="s">
        <v>382</v>
      </c>
      <c r="AL5752">
        <v>3950</v>
      </c>
      <c r="AM5752">
        <v>5925</v>
      </c>
    </row>
    <row r="5753" spans="4:39">
      <c r="D5753" t="s">
        <v>259</v>
      </c>
      <c r="E5753" t="s">
        <v>259</v>
      </c>
      <c r="G5753">
        <v>37</v>
      </c>
      <c r="H5753">
        <v>0.0611570247933884</v>
      </c>
      <c r="I5753">
        <v>0.0575330050751436</v>
      </c>
      <c r="J5753">
        <v>0.4715930719451846</v>
      </c>
      <c r="M5753">
        <v>0</v>
      </c>
      <c r="P5753">
        <v>0</v>
      </c>
      <c r="S5753">
        <v>0</v>
      </c>
      <c r="V5753" t="s">
        <v>357</v>
      </c>
      <c r="Y5753" t="s">
        <v>368</v>
      </c>
      <c r="Z5753" t="s">
        <v>374</v>
      </c>
      <c r="AA5753" t="b">
        <v>0</v>
      </c>
      <c r="AB5753">
        <v>0.0575330050751436</v>
      </c>
      <c r="AC5753" t="b">
        <v>0</v>
      </c>
      <c r="AD5753" t="s">
        <v>382</v>
      </c>
      <c r="AL5753">
        <v>3951</v>
      </c>
      <c r="AM5753">
        <v>6219</v>
      </c>
    </row>
    <row r="5754" spans="4:39">
      <c r="D5754" t="s">
        <v>259</v>
      </c>
      <c r="E5754" t="s">
        <v>259</v>
      </c>
      <c r="G5754">
        <v>37</v>
      </c>
      <c r="H5754">
        <v>0.0611570247933884</v>
      </c>
      <c r="I5754">
        <v>0.0575330050751436</v>
      </c>
      <c r="J5754">
        <v>0.4715930719451846</v>
      </c>
      <c r="M5754">
        <v>0</v>
      </c>
      <c r="P5754">
        <v>0</v>
      </c>
      <c r="S5754">
        <v>0</v>
      </c>
      <c r="V5754" t="s">
        <v>357</v>
      </c>
      <c r="Y5754" t="s">
        <v>368</v>
      </c>
      <c r="Z5754" t="s">
        <v>374</v>
      </c>
      <c r="AA5754" t="b">
        <v>0</v>
      </c>
      <c r="AB5754">
        <v>0.0575330050751436</v>
      </c>
      <c r="AC5754" t="b">
        <v>0</v>
      </c>
      <c r="AD5754" t="s">
        <v>382</v>
      </c>
      <c r="AL5754">
        <v>3951</v>
      </c>
      <c r="AM5754">
        <v>6219</v>
      </c>
    </row>
    <row r="5755" spans="4:39">
      <c r="D5755" t="s">
        <v>259</v>
      </c>
      <c r="E5755" t="s">
        <v>259</v>
      </c>
      <c r="G5755">
        <v>37</v>
      </c>
      <c r="H5755">
        <v>0.0611570247933884</v>
      </c>
      <c r="I5755">
        <v>0.0575330050751436</v>
      </c>
      <c r="J5755">
        <v>0.4715930719451846</v>
      </c>
      <c r="M5755">
        <v>0</v>
      </c>
      <c r="P5755">
        <v>0</v>
      </c>
      <c r="S5755">
        <v>0</v>
      </c>
      <c r="V5755" t="s">
        <v>357</v>
      </c>
      <c r="Y5755" t="s">
        <v>368</v>
      </c>
      <c r="Z5755" t="s">
        <v>374</v>
      </c>
      <c r="AA5755" t="b">
        <v>0</v>
      </c>
      <c r="AB5755">
        <v>0.0575330050751436</v>
      </c>
      <c r="AC5755" t="b">
        <v>0</v>
      </c>
      <c r="AD5755" t="s">
        <v>382</v>
      </c>
      <c r="AL5755">
        <v>3951</v>
      </c>
      <c r="AM5755">
        <v>6219</v>
      </c>
    </row>
    <row r="5756" spans="4:39">
      <c r="D5756" t="s">
        <v>259</v>
      </c>
      <c r="E5756" t="s">
        <v>259</v>
      </c>
      <c r="G5756">
        <v>6</v>
      </c>
      <c r="H5756">
        <v>0.0666666666666666</v>
      </c>
      <c r="I5756">
        <v>0.0571281473381998</v>
      </c>
      <c r="J5756">
        <v>0.3630952380952381</v>
      </c>
      <c r="M5756">
        <v>0</v>
      </c>
      <c r="P5756">
        <v>0</v>
      </c>
      <c r="S5756">
        <v>0.05</v>
      </c>
      <c r="V5756" t="s">
        <v>351</v>
      </c>
      <c r="Y5756" t="s">
        <v>368</v>
      </c>
      <c r="Z5756" t="s">
        <v>374</v>
      </c>
      <c r="AA5756" t="b">
        <v>0</v>
      </c>
      <c r="AB5756">
        <v>0.0571281473381998</v>
      </c>
      <c r="AC5756" t="b">
        <v>0</v>
      </c>
      <c r="AD5756" t="s">
        <v>382</v>
      </c>
      <c r="AL5756">
        <v>3954</v>
      </c>
      <c r="AM5756">
        <v>6219</v>
      </c>
    </row>
    <row r="5757" spans="4:39">
      <c r="D5757" t="s">
        <v>259</v>
      </c>
      <c r="E5757" t="s">
        <v>259</v>
      </c>
      <c r="G5757">
        <v>6</v>
      </c>
      <c r="H5757">
        <v>0.0666666666666666</v>
      </c>
      <c r="I5757">
        <v>0.0571281473381998</v>
      </c>
      <c r="J5757">
        <v>0.3630952380952381</v>
      </c>
      <c r="M5757">
        <v>0</v>
      </c>
      <c r="P5757">
        <v>0</v>
      </c>
      <c r="S5757">
        <v>0.05</v>
      </c>
      <c r="V5757" t="s">
        <v>351</v>
      </c>
      <c r="Y5757" t="s">
        <v>368</v>
      </c>
      <c r="Z5757" t="s">
        <v>374</v>
      </c>
      <c r="AA5757" t="b">
        <v>0</v>
      </c>
      <c r="AB5757">
        <v>0.0571281473381998</v>
      </c>
      <c r="AC5757" t="b">
        <v>0</v>
      </c>
      <c r="AD5757" t="s">
        <v>382</v>
      </c>
      <c r="AL5757">
        <v>3954</v>
      </c>
      <c r="AM5757">
        <v>6219</v>
      </c>
    </row>
    <row r="5758" spans="4:39">
      <c r="D5758" t="s">
        <v>259</v>
      </c>
      <c r="E5758" t="s">
        <v>259</v>
      </c>
      <c r="G5758">
        <v>6</v>
      </c>
      <c r="H5758">
        <v>0.0666666666666666</v>
      </c>
      <c r="I5758">
        <v>0.0556536770244464</v>
      </c>
      <c r="J5758">
        <v>0.3521825396825397</v>
      </c>
      <c r="M5758">
        <v>0</v>
      </c>
      <c r="P5758">
        <v>0</v>
      </c>
      <c r="S5758">
        <v>0</v>
      </c>
      <c r="V5758" t="s">
        <v>351</v>
      </c>
      <c r="Y5758" t="s">
        <v>368</v>
      </c>
      <c r="Z5758" t="s">
        <v>374</v>
      </c>
      <c r="AA5758" t="b">
        <v>0</v>
      </c>
      <c r="AB5758">
        <v>0.0556536770244464</v>
      </c>
      <c r="AC5758" t="b">
        <v>0</v>
      </c>
      <c r="AD5758" t="s">
        <v>382</v>
      </c>
      <c r="AL5758">
        <v>3956</v>
      </c>
      <c r="AM5758">
        <v>6219</v>
      </c>
    </row>
    <row r="5759" spans="4:39">
      <c r="D5759" t="s">
        <v>259</v>
      </c>
      <c r="E5759" t="s">
        <v>259</v>
      </c>
      <c r="G5759">
        <v>6</v>
      </c>
      <c r="H5759">
        <v>0.0666666666666666</v>
      </c>
      <c r="I5759">
        <v>0.0556536770244464</v>
      </c>
      <c r="J5759">
        <v>0.3521825396825397</v>
      </c>
      <c r="M5759">
        <v>0</v>
      </c>
      <c r="P5759">
        <v>0</v>
      </c>
      <c r="S5759">
        <v>0</v>
      </c>
      <c r="V5759" t="s">
        <v>351</v>
      </c>
      <c r="Y5759" t="s">
        <v>368</v>
      </c>
      <c r="Z5759" t="s">
        <v>374</v>
      </c>
      <c r="AA5759" t="b">
        <v>0</v>
      </c>
      <c r="AB5759">
        <v>0.0556536770244464</v>
      </c>
      <c r="AC5759" t="b">
        <v>0</v>
      </c>
      <c r="AD5759" t="s">
        <v>382</v>
      </c>
      <c r="AL5759">
        <v>3956</v>
      </c>
      <c r="AM5759">
        <v>6219</v>
      </c>
    </row>
    <row r="5760" spans="4:39">
      <c r="D5760" t="s">
        <v>259</v>
      </c>
      <c r="E5760" t="s">
        <v>259</v>
      </c>
      <c r="G5760">
        <v>6</v>
      </c>
      <c r="H5760">
        <v>0.0666666666666666</v>
      </c>
      <c r="I5760">
        <v>0.0556536770244464</v>
      </c>
      <c r="J5760">
        <v>0.3521825396825397</v>
      </c>
      <c r="M5760">
        <v>0</v>
      </c>
      <c r="P5760">
        <v>0</v>
      </c>
      <c r="S5760">
        <v>0</v>
      </c>
      <c r="V5760" t="s">
        <v>351</v>
      </c>
      <c r="Y5760" t="s">
        <v>368</v>
      </c>
      <c r="Z5760" t="s">
        <v>374</v>
      </c>
      <c r="AA5760" t="b">
        <v>0</v>
      </c>
      <c r="AB5760">
        <v>0.0556536770244464</v>
      </c>
      <c r="AC5760" t="b">
        <v>0</v>
      </c>
      <c r="AD5760" t="s">
        <v>382</v>
      </c>
      <c r="AL5760">
        <v>3956</v>
      </c>
      <c r="AM5760">
        <v>6219</v>
      </c>
    </row>
    <row r="5761" spans="4:39">
      <c r="D5761" t="s">
        <v>259</v>
      </c>
      <c r="E5761" t="s">
        <v>259</v>
      </c>
      <c r="G5761">
        <v>6</v>
      </c>
      <c r="H5761">
        <v>0.0666666666666666</v>
      </c>
      <c r="I5761">
        <v>0.0556536770244464</v>
      </c>
      <c r="J5761">
        <v>0.3521825396825397</v>
      </c>
      <c r="M5761">
        <v>0</v>
      </c>
      <c r="P5761">
        <v>0</v>
      </c>
      <c r="S5761">
        <v>0</v>
      </c>
      <c r="V5761" t="s">
        <v>351</v>
      </c>
      <c r="Y5761" t="s">
        <v>368</v>
      </c>
      <c r="Z5761" t="s">
        <v>374</v>
      </c>
      <c r="AA5761" t="b">
        <v>0</v>
      </c>
      <c r="AB5761">
        <v>0.0556536770244464</v>
      </c>
      <c r="AC5761" t="b">
        <v>0</v>
      </c>
      <c r="AD5761" t="s">
        <v>382</v>
      </c>
      <c r="AL5761">
        <v>3956</v>
      </c>
      <c r="AM5761">
        <v>6219</v>
      </c>
    </row>
    <row r="5762" spans="4:39">
      <c r="D5762" t="s">
        <v>259</v>
      </c>
      <c r="E5762" t="s">
        <v>259</v>
      </c>
      <c r="G5762">
        <v>37</v>
      </c>
      <c r="H5762">
        <v>0.0611570247933884</v>
      </c>
      <c r="I5762">
        <v>0.0546697397596304</v>
      </c>
      <c r="J5762">
        <v>0.4412590407308717</v>
      </c>
      <c r="M5762">
        <v>0.2</v>
      </c>
      <c r="P5762">
        <v>0.1</v>
      </c>
      <c r="S5762">
        <v>0.1</v>
      </c>
      <c r="V5762" t="s">
        <v>357</v>
      </c>
      <c r="Y5762" t="s">
        <v>368</v>
      </c>
      <c r="Z5762" t="s">
        <v>374</v>
      </c>
      <c r="AA5762" t="b">
        <v>0</v>
      </c>
      <c r="AB5762">
        <v>0.0546697397596304</v>
      </c>
      <c r="AC5762" t="b">
        <v>0</v>
      </c>
      <c r="AD5762" t="s">
        <v>382</v>
      </c>
      <c r="AL5762">
        <v>3960</v>
      </c>
      <c r="AM5762">
        <v>5925</v>
      </c>
    </row>
    <row r="5763" spans="4:39">
      <c r="D5763" t="s">
        <v>259</v>
      </c>
      <c r="E5763" t="s">
        <v>259</v>
      </c>
      <c r="G5763">
        <v>37</v>
      </c>
      <c r="H5763">
        <v>0.0611570247933884</v>
      </c>
      <c r="I5763">
        <v>0.0546697397596304</v>
      </c>
      <c r="J5763">
        <v>0.4412590407308717</v>
      </c>
      <c r="M5763">
        <v>0.2</v>
      </c>
      <c r="P5763">
        <v>0.1</v>
      </c>
      <c r="S5763">
        <v>0.1</v>
      </c>
      <c r="V5763" t="s">
        <v>357</v>
      </c>
      <c r="Y5763" t="s">
        <v>368</v>
      </c>
      <c r="Z5763" t="s">
        <v>374</v>
      </c>
      <c r="AA5763" t="b">
        <v>0</v>
      </c>
      <c r="AB5763">
        <v>0.0546697397596304</v>
      </c>
      <c r="AC5763" t="b">
        <v>0</v>
      </c>
      <c r="AD5763" t="s">
        <v>382</v>
      </c>
      <c r="AL5763">
        <v>3960</v>
      </c>
      <c r="AM5763">
        <v>5925</v>
      </c>
    </row>
    <row r="5764" spans="4:39">
      <c r="D5764" t="s">
        <v>259</v>
      </c>
      <c r="E5764" t="s">
        <v>259</v>
      </c>
      <c r="G5764">
        <v>37</v>
      </c>
      <c r="H5764">
        <v>0.0611570247933884</v>
      </c>
      <c r="I5764">
        <v>0.0546697397596304</v>
      </c>
      <c r="J5764">
        <v>0.4412590407308717</v>
      </c>
      <c r="M5764">
        <v>0.2</v>
      </c>
      <c r="P5764">
        <v>0.1</v>
      </c>
      <c r="S5764">
        <v>0.1</v>
      </c>
      <c r="V5764" t="s">
        <v>357</v>
      </c>
      <c r="Y5764" t="s">
        <v>368</v>
      </c>
      <c r="Z5764" t="s">
        <v>374</v>
      </c>
      <c r="AA5764" t="b">
        <v>0</v>
      </c>
      <c r="AB5764">
        <v>0.0546697397596304</v>
      </c>
      <c r="AC5764" t="b">
        <v>0</v>
      </c>
      <c r="AD5764" t="s">
        <v>382</v>
      </c>
      <c r="AL5764">
        <v>3960</v>
      </c>
      <c r="AM5764">
        <v>5925</v>
      </c>
    </row>
    <row r="5765" spans="4:39">
      <c r="D5765" t="s">
        <v>259</v>
      </c>
      <c r="E5765" t="s">
        <v>259</v>
      </c>
      <c r="G5765">
        <v>37</v>
      </c>
      <c r="H5765">
        <v>0.0611570247933884</v>
      </c>
      <c r="I5765">
        <v>0.0538221851675287</v>
      </c>
      <c r="J5765">
        <v>0.4306004948610583</v>
      </c>
      <c r="M5765">
        <v>0</v>
      </c>
      <c r="P5765">
        <v>0</v>
      </c>
      <c r="S5765">
        <v>0.05</v>
      </c>
      <c r="V5765" t="s">
        <v>357</v>
      </c>
      <c r="Y5765" t="s">
        <v>368</v>
      </c>
      <c r="Z5765" t="s">
        <v>374</v>
      </c>
      <c r="AA5765" t="b">
        <v>0</v>
      </c>
      <c r="AB5765">
        <v>0.0538221851675287</v>
      </c>
      <c r="AC5765" t="b">
        <v>0</v>
      </c>
      <c r="AD5765" t="s">
        <v>382</v>
      </c>
      <c r="AL5765">
        <v>3963</v>
      </c>
      <c r="AM5765">
        <v>6219</v>
      </c>
    </row>
    <row r="5766" spans="4:39">
      <c r="D5766" t="s">
        <v>259</v>
      </c>
      <c r="E5766" t="s">
        <v>259</v>
      </c>
      <c r="G5766">
        <v>37</v>
      </c>
      <c r="H5766">
        <v>0.0611570247933884</v>
      </c>
      <c r="I5766">
        <v>0.0538221851675287</v>
      </c>
      <c r="J5766">
        <v>0.4306004948610583</v>
      </c>
      <c r="M5766">
        <v>0</v>
      </c>
      <c r="P5766">
        <v>0</v>
      </c>
      <c r="S5766">
        <v>0.05</v>
      </c>
      <c r="V5766" t="s">
        <v>357</v>
      </c>
      <c r="Y5766" t="s">
        <v>368</v>
      </c>
      <c r="Z5766" t="s">
        <v>374</v>
      </c>
      <c r="AA5766" t="b">
        <v>0</v>
      </c>
      <c r="AB5766">
        <v>0.0538221851675287</v>
      </c>
      <c r="AC5766" t="b">
        <v>0</v>
      </c>
      <c r="AD5766" t="s">
        <v>382</v>
      </c>
      <c r="AL5766">
        <v>3963</v>
      </c>
      <c r="AM5766">
        <v>6219</v>
      </c>
    </row>
    <row r="5767" spans="4:39">
      <c r="D5767" t="s">
        <v>259</v>
      </c>
      <c r="E5767" t="s">
        <v>259</v>
      </c>
      <c r="G5767">
        <v>37</v>
      </c>
      <c r="H5767">
        <v>0.0611570247933884</v>
      </c>
      <c r="I5767">
        <v>0.0538221851675287</v>
      </c>
      <c r="J5767">
        <v>0.4306004948610583</v>
      </c>
      <c r="M5767">
        <v>0</v>
      </c>
      <c r="P5767">
        <v>0</v>
      </c>
      <c r="S5767">
        <v>0.05</v>
      </c>
      <c r="V5767" t="s">
        <v>357</v>
      </c>
      <c r="Y5767" t="s">
        <v>368</v>
      </c>
      <c r="Z5767" t="s">
        <v>374</v>
      </c>
      <c r="AA5767" t="b">
        <v>0</v>
      </c>
      <c r="AB5767">
        <v>0.0538221851675287</v>
      </c>
      <c r="AC5767" t="b">
        <v>0</v>
      </c>
      <c r="AD5767" t="s">
        <v>382</v>
      </c>
      <c r="AL5767">
        <v>3963</v>
      </c>
      <c r="AM5767">
        <v>6219</v>
      </c>
    </row>
    <row r="5768" spans="4:39">
      <c r="D5768" t="s">
        <v>259</v>
      </c>
      <c r="E5768" t="s">
        <v>259</v>
      </c>
      <c r="G5768">
        <v>37</v>
      </c>
      <c r="H5768">
        <v>0.0611570247933884</v>
      </c>
      <c r="I5768">
        <v>0.0531430844204379</v>
      </c>
      <c r="J5768">
        <v>0.4483726684430909</v>
      </c>
      <c r="M5768">
        <v>0</v>
      </c>
      <c r="P5768">
        <v>0.1</v>
      </c>
      <c r="S5768">
        <v>0.05</v>
      </c>
      <c r="V5768" t="s">
        <v>358</v>
      </c>
      <c r="Y5768" t="s">
        <v>368</v>
      </c>
      <c r="Z5768" t="s">
        <v>374</v>
      </c>
      <c r="AA5768" t="b">
        <v>0</v>
      </c>
      <c r="AB5768">
        <v>0.0531430844204379</v>
      </c>
      <c r="AC5768" t="b">
        <v>0</v>
      </c>
      <c r="AD5768" t="s">
        <v>382</v>
      </c>
      <c r="AL5768">
        <v>3966</v>
      </c>
      <c r="AM5768">
        <v>5925</v>
      </c>
    </row>
    <row r="5769" spans="4:39">
      <c r="D5769" t="s">
        <v>259</v>
      </c>
      <c r="E5769" t="s">
        <v>259</v>
      </c>
      <c r="G5769">
        <v>37</v>
      </c>
      <c r="H5769">
        <v>0.0611570247933884</v>
      </c>
      <c r="I5769">
        <v>0.0531430844204379</v>
      </c>
      <c r="J5769">
        <v>0.4483726684430909</v>
      </c>
      <c r="M5769">
        <v>0</v>
      </c>
      <c r="P5769">
        <v>0.1</v>
      </c>
      <c r="S5769">
        <v>0.05</v>
      </c>
      <c r="V5769" t="s">
        <v>358</v>
      </c>
      <c r="Y5769" t="s">
        <v>368</v>
      </c>
      <c r="Z5769" t="s">
        <v>374</v>
      </c>
      <c r="AA5769" t="b">
        <v>0</v>
      </c>
      <c r="AB5769">
        <v>0.0531430844204379</v>
      </c>
      <c r="AC5769" t="b">
        <v>0</v>
      </c>
      <c r="AD5769" t="s">
        <v>382</v>
      </c>
      <c r="AL5769">
        <v>3966</v>
      </c>
      <c r="AM5769">
        <v>5925</v>
      </c>
    </row>
    <row r="5770" spans="4:39">
      <c r="D5770" t="s">
        <v>259</v>
      </c>
      <c r="E5770" t="s">
        <v>259</v>
      </c>
      <c r="G5770">
        <v>37</v>
      </c>
      <c r="H5770">
        <v>0.0611570247933884</v>
      </c>
      <c r="I5770">
        <v>0.0531430844204379</v>
      </c>
      <c r="J5770">
        <v>0.4483726684430909</v>
      </c>
      <c r="M5770">
        <v>0</v>
      </c>
      <c r="P5770">
        <v>0.1</v>
      </c>
      <c r="S5770">
        <v>0.05</v>
      </c>
      <c r="V5770" t="s">
        <v>358</v>
      </c>
      <c r="Y5770" t="s">
        <v>368</v>
      </c>
      <c r="Z5770" t="s">
        <v>374</v>
      </c>
      <c r="AA5770" t="b">
        <v>0</v>
      </c>
      <c r="AB5770">
        <v>0.0531430844204379</v>
      </c>
      <c r="AC5770" t="b">
        <v>0</v>
      </c>
      <c r="AD5770" t="s">
        <v>382</v>
      </c>
      <c r="AL5770">
        <v>3966</v>
      </c>
      <c r="AM5770">
        <v>5925</v>
      </c>
    </row>
    <row r="5771" spans="4:39">
      <c r="D5771" t="s">
        <v>259</v>
      </c>
      <c r="E5771" t="s">
        <v>259</v>
      </c>
      <c r="G5771">
        <v>7</v>
      </c>
      <c r="H5771">
        <v>0.0614035087719298</v>
      </c>
      <c r="I5771">
        <v>0.0528292002802007</v>
      </c>
      <c r="J5771">
        <v>0.3190921228304406</v>
      </c>
      <c r="M5771">
        <v>0</v>
      </c>
      <c r="P5771">
        <v>0</v>
      </c>
      <c r="S5771">
        <v>0.05</v>
      </c>
      <c r="V5771" t="s">
        <v>357</v>
      </c>
      <c r="Y5771" t="s">
        <v>368</v>
      </c>
      <c r="Z5771" t="s">
        <v>374</v>
      </c>
      <c r="AA5771" t="b">
        <v>0</v>
      </c>
      <c r="AB5771">
        <v>0.0528292002802007</v>
      </c>
      <c r="AC5771" t="b">
        <v>0</v>
      </c>
      <c r="AD5771" t="s">
        <v>382</v>
      </c>
      <c r="AL5771">
        <v>3969</v>
      </c>
      <c r="AM5771">
        <v>6219</v>
      </c>
    </row>
    <row r="5772" spans="4:39">
      <c r="D5772" t="s">
        <v>259</v>
      </c>
      <c r="E5772" t="s">
        <v>259</v>
      </c>
      <c r="G5772">
        <v>7</v>
      </c>
      <c r="H5772">
        <v>0.0614035087719298</v>
      </c>
      <c r="I5772">
        <v>0.0528292002802007</v>
      </c>
      <c r="J5772">
        <v>0.3190921228304406</v>
      </c>
      <c r="M5772">
        <v>0</v>
      </c>
      <c r="P5772">
        <v>0</v>
      </c>
      <c r="S5772">
        <v>0.05</v>
      </c>
      <c r="V5772" t="s">
        <v>357</v>
      </c>
      <c r="Y5772" t="s">
        <v>368</v>
      </c>
      <c r="Z5772" t="s">
        <v>374</v>
      </c>
      <c r="AA5772" t="b">
        <v>0</v>
      </c>
      <c r="AB5772">
        <v>0.0528292002802007</v>
      </c>
      <c r="AC5772" t="b">
        <v>0</v>
      </c>
      <c r="AD5772" t="s">
        <v>382</v>
      </c>
      <c r="AL5772">
        <v>3969</v>
      </c>
      <c r="AM5772">
        <v>6219</v>
      </c>
    </row>
    <row r="5773" spans="4:39">
      <c r="D5773" t="s">
        <v>259</v>
      </c>
      <c r="E5773" t="s">
        <v>259</v>
      </c>
      <c r="G5773">
        <v>37</v>
      </c>
      <c r="H5773">
        <v>0.0611570247933884</v>
      </c>
      <c r="I5773">
        <v>0.0528065000510201</v>
      </c>
      <c r="J5773">
        <v>0.4354777312523791</v>
      </c>
      <c r="M5773">
        <v>0.2</v>
      </c>
      <c r="P5773">
        <v>0.1</v>
      </c>
      <c r="S5773">
        <v>0.05</v>
      </c>
      <c r="V5773" t="s">
        <v>358</v>
      </c>
      <c r="Y5773" t="s">
        <v>368</v>
      </c>
      <c r="Z5773" t="s">
        <v>374</v>
      </c>
      <c r="AA5773" t="b">
        <v>0</v>
      </c>
      <c r="AB5773">
        <v>0.0528065000510201</v>
      </c>
      <c r="AC5773" t="b">
        <v>0</v>
      </c>
      <c r="AD5773" t="s">
        <v>382</v>
      </c>
      <c r="AL5773">
        <v>3971</v>
      </c>
      <c r="AM5773">
        <v>5925</v>
      </c>
    </row>
    <row r="5774" spans="4:39">
      <c r="D5774" t="s">
        <v>259</v>
      </c>
      <c r="E5774" t="s">
        <v>259</v>
      </c>
      <c r="G5774">
        <v>37</v>
      </c>
      <c r="H5774">
        <v>0.0611570247933884</v>
      </c>
      <c r="I5774">
        <v>0.0528065000510201</v>
      </c>
      <c r="J5774">
        <v>0.4354777312523791</v>
      </c>
      <c r="M5774">
        <v>0.2</v>
      </c>
      <c r="P5774">
        <v>0.1</v>
      </c>
      <c r="S5774">
        <v>0.05</v>
      </c>
      <c r="V5774" t="s">
        <v>358</v>
      </c>
      <c r="Y5774" t="s">
        <v>368</v>
      </c>
      <c r="Z5774" t="s">
        <v>374</v>
      </c>
      <c r="AA5774" t="b">
        <v>0</v>
      </c>
      <c r="AB5774">
        <v>0.0528065000510201</v>
      </c>
      <c r="AC5774" t="b">
        <v>0</v>
      </c>
      <c r="AD5774" t="s">
        <v>382</v>
      </c>
      <c r="AL5774">
        <v>3971</v>
      </c>
      <c r="AM5774">
        <v>5925</v>
      </c>
    </row>
    <row r="5775" spans="4:39">
      <c r="D5775" t="s">
        <v>259</v>
      </c>
      <c r="E5775" t="s">
        <v>259</v>
      </c>
      <c r="G5775">
        <v>37</v>
      </c>
      <c r="H5775">
        <v>0.0611570247933884</v>
      </c>
      <c r="I5775">
        <v>0.0528065000510201</v>
      </c>
      <c r="J5775">
        <v>0.4354777312523791</v>
      </c>
      <c r="M5775">
        <v>0.2</v>
      </c>
      <c r="P5775">
        <v>0.1</v>
      </c>
      <c r="S5775">
        <v>0.05</v>
      </c>
      <c r="V5775" t="s">
        <v>358</v>
      </c>
      <c r="Y5775" t="s">
        <v>368</v>
      </c>
      <c r="Z5775" t="s">
        <v>374</v>
      </c>
      <c r="AA5775" t="b">
        <v>0</v>
      </c>
      <c r="AB5775">
        <v>0.0528065000510201</v>
      </c>
      <c r="AC5775" t="b">
        <v>0</v>
      </c>
      <c r="AD5775" t="s">
        <v>382</v>
      </c>
      <c r="AL5775">
        <v>3971</v>
      </c>
      <c r="AM5775">
        <v>5925</v>
      </c>
    </row>
    <row r="5776" spans="4:39">
      <c r="D5776" t="s">
        <v>259</v>
      </c>
      <c r="E5776" t="s">
        <v>259</v>
      </c>
      <c r="G5776">
        <v>1</v>
      </c>
      <c r="H5776">
        <v>0.0138888888888888</v>
      </c>
      <c r="I5776">
        <v>0.0526315789473684</v>
      </c>
      <c r="J5776">
        <v>0.8028169014084507</v>
      </c>
      <c r="M5776">
        <v>0</v>
      </c>
      <c r="P5776">
        <v>0</v>
      </c>
      <c r="S5776">
        <v>0.05</v>
      </c>
      <c r="V5776" t="s">
        <v>357</v>
      </c>
      <c r="Y5776" t="s">
        <v>368</v>
      </c>
      <c r="Z5776" t="s">
        <v>374</v>
      </c>
      <c r="AA5776" t="b">
        <v>0</v>
      </c>
      <c r="AB5776">
        <v>0.0526315789473684</v>
      </c>
      <c r="AC5776" t="b">
        <v>0</v>
      </c>
      <c r="AD5776" t="s">
        <v>382</v>
      </c>
      <c r="AL5776">
        <v>3974</v>
      </c>
      <c r="AM5776">
        <v>6219</v>
      </c>
    </row>
    <row r="5777" spans="4:39">
      <c r="D5777" t="s">
        <v>259</v>
      </c>
      <c r="E5777" t="s">
        <v>259</v>
      </c>
      <c r="G5777">
        <v>1</v>
      </c>
      <c r="H5777">
        <v>0.0138888888888888</v>
      </c>
      <c r="I5777">
        <v>0.0526315789473684</v>
      </c>
      <c r="J5777">
        <v>0.8028169014084507</v>
      </c>
      <c r="M5777">
        <v>0</v>
      </c>
      <c r="P5777">
        <v>0</v>
      </c>
      <c r="S5777">
        <v>0.05</v>
      </c>
      <c r="V5777" t="s">
        <v>357</v>
      </c>
      <c r="Y5777" t="s">
        <v>368</v>
      </c>
      <c r="Z5777" t="s">
        <v>374</v>
      </c>
      <c r="AA5777" t="b">
        <v>0</v>
      </c>
      <c r="AB5777">
        <v>0.0526315789473684</v>
      </c>
      <c r="AC5777" t="b">
        <v>0</v>
      </c>
      <c r="AD5777" t="s">
        <v>382</v>
      </c>
      <c r="AL5777">
        <v>3974</v>
      </c>
      <c r="AM5777">
        <v>6219</v>
      </c>
    </row>
    <row r="5778" spans="4:39">
      <c r="D5778" t="s">
        <v>259</v>
      </c>
      <c r="E5778" t="s">
        <v>259</v>
      </c>
      <c r="G5778">
        <v>37</v>
      </c>
      <c r="H5778">
        <v>0.0611570247933884</v>
      </c>
      <c r="I5778">
        <v>0.0523376907446377</v>
      </c>
      <c r="J5778">
        <v>0.4451370384468976</v>
      </c>
      <c r="M5778">
        <v>0</v>
      </c>
      <c r="P5778">
        <v>0</v>
      </c>
      <c r="S5778">
        <v>0</v>
      </c>
      <c r="V5778" t="s">
        <v>358</v>
      </c>
      <c r="Y5778" t="s">
        <v>368</v>
      </c>
      <c r="Z5778" t="s">
        <v>374</v>
      </c>
      <c r="AA5778" t="b">
        <v>0</v>
      </c>
      <c r="AB5778">
        <v>0.0523376907446377</v>
      </c>
      <c r="AC5778" t="b">
        <v>0</v>
      </c>
      <c r="AD5778" t="s">
        <v>382</v>
      </c>
      <c r="AL5778">
        <v>3976</v>
      </c>
      <c r="AM5778">
        <v>6219</v>
      </c>
    </row>
    <row r="5779" spans="4:39">
      <c r="D5779" t="s">
        <v>259</v>
      </c>
      <c r="E5779" t="s">
        <v>259</v>
      </c>
      <c r="G5779">
        <v>37</v>
      </c>
      <c r="H5779">
        <v>0.0611570247933884</v>
      </c>
      <c r="I5779">
        <v>0.0523376907446377</v>
      </c>
      <c r="J5779">
        <v>0.4451370384468976</v>
      </c>
      <c r="M5779">
        <v>0</v>
      </c>
      <c r="P5779">
        <v>0</v>
      </c>
      <c r="S5779">
        <v>0</v>
      </c>
      <c r="V5779" t="s">
        <v>358</v>
      </c>
      <c r="Y5779" t="s">
        <v>368</v>
      </c>
      <c r="Z5779" t="s">
        <v>374</v>
      </c>
      <c r="AA5779" t="b">
        <v>0</v>
      </c>
      <c r="AB5779">
        <v>0.0523376907446377</v>
      </c>
      <c r="AC5779" t="b">
        <v>0</v>
      </c>
      <c r="AD5779" t="s">
        <v>382</v>
      </c>
      <c r="AL5779">
        <v>3976</v>
      </c>
      <c r="AM5779">
        <v>6219</v>
      </c>
    </row>
    <row r="5780" spans="4:39">
      <c r="D5780" t="s">
        <v>259</v>
      </c>
      <c r="E5780" t="s">
        <v>259</v>
      </c>
      <c r="G5780">
        <v>37</v>
      </c>
      <c r="H5780">
        <v>0.0611570247933884</v>
      </c>
      <c r="I5780">
        <v>0.0523376907446377</v>
      </c>
      <c r="J5780">
        <v>0.4451370384468976</v>
      </c>
      <c r="M5780">
        <v>0</v>
      </c>
      <c r="P5780">
        <v>0</v>
      </c>
      <c r="S5780">
        <v>0</v>
      </c>
      <c r="V5780" t="s">
        <v>358</v>
      </c>
      <c r="Y5780" t="s">
        <v>368</v>
      </c>
      <c r="Z5780" t="s">
        <v>374</v>
      </c>
      <c r="AA5780" t="b">
        <v>0</v>
      </c>
      <c r="AB5780">
        <v>0.0523376907446377</v>
      </c>
      <c r="AC5780" t="b">
        <v>0</v>
      </c>
      <c r="AD5780" t="s">
        <v>382</v>
      </c>
      <c r="AL5780">
        <v>3976</v>
      </c>
      <c r="AM5780">
        <v>6219</v>
      </c>
    </row>
    <row r="5781" spans="4:39">
      <c r="D5781" t="s">
        <v>259</v>
      </c>
      <c r="E5781" t="s">
        <v>259</v>
      </c>
      <c r="G5781">
        <v>37</v>
      </c>
      <c r="H5781">
        <v>0.0611570247933884</v>
      </c>
      <c r="I5781">
        <v>0.0523063566983933</v>
      </c>
      <c r="J5781">
        <v>0.4218214693566807</v>
      </c>
      <c r="M5781">
        <v>0</v>
      </c>
      <c r="P5781">
        <v>0</v>
      </c>
      <c r="S5781">
        <v>0.05</v>
      </c>
      <c r="V5781" t="s">
        <v>357</v>
      </c>
      <c r="Y5781" t="s">
        <v>368</v>
      </c>
      <c r="Z5781" t="s">
        <v>374</v>
      </c>
      <c r="AA5781" t="b">
        <v>0</v>
      </c>
      <c r="AB5781">
        <v>0.0523063566983933</v>
      </c>
      <c r="AC5781" t="b">
        <v>0</v>
      </c>
      <c r="AD5781" t="s">
        <v>382</v>
      </c>
      <c r="AL5781">
        <v>3979</v>
      </c>
      <c r="AM5781">
        <v>6219</v>
      </c>
    </row>
    <row r="5782" spans="4:39">
      <c r="D5782" t="s">
        <v>259</v>
      </c>
      <c r="E5782" t="s">
        <v>259</v>
      </c>
      <c r="G5782">
        <v>37</v>
      </c>
      <c r="H5782">
        <v>0.0611570247933884</v>
      </c>
      <c r="I5782">
        <v>0.0523063566983933</v>
      </c>
      <c r="J5782">
        <v>0.4218214693566807</v>
      </c>
      <c r="M5782">
        <v>0</v>
      </c>
      <c r="P5782">
        <v>0</v>
      </c>
      <c r="S5782">
        <v>0.05</v>
      </c>
      <c r="V5782" t="s">
        <v>357</v>
      </c>
      <c r="Y5782" t="s">
        <v>368</v>
      </c>
      <c r="Z5782" t="s">
        <v>374</v>
      </c>
      <c r="AA5782" t="b">
        <v>0</v>
      </c>
      <c r="AB5782">
        <v>0.0523063566983933</v>
      </c>
      <c r="AC5782" t="b">
        <v>0</v>
      </c>
      <c r="AD5782" t="s">
        <v>382</v>
      </c>
      <c r="AL5782">
        <v>3979</v>
      </c>
      <c r="AM5782">
        <v>6219</v>
      </c>
    </row>
    <row r="5783" spans="4:39">
      <c r="D5783" t="s">
        <v>259</v>
      </c>
      <c r="E5783" t="s">
        <v>259</v>
      </c>
      <c r="G5783">
        <v>37</v>
      </c>
      <c r="H5783">
        <v>0.0611570247933884</v>
      </c>
      <c r="I5783">
        <v>0.0523063566983933</v>
      </c>
      <c r="J5783">
        <v>0.4218214693566807</v>
      </c>
      <c r="M5783">
        <v>0</v>
      </c>
      <c r="P5783">
        <v>0</v>
      </c>
      <c r="S5783">
        <v>0.05</v>
      </c>
      <c r="V5783" t="s">
        <v>357</v>
      </c>
      <c r="Y5783" t="s">
        <v>368</v>
      </c>
      <c r="Z5783" t="s">
        <v>374</v>
      </c>
      <c r="AA5783" t="b">
        <v>0</v>
      </c>
      <c r="AB5783">
        <v>0.0523063566983933</v>
      </c>
      <c r="AC5783" t="b">
        <v>0</v>
      </c>
      <c r="AD5783" t="s">
        <v>382</v>
      </c>
      <c r="AL5783">
        <v>3979</v>
      </c>
      <c r="AM5783">
        <v>6219</v>
      </c>
    </row>
    <row r="5784" spans="4:39">
      <c r="D5784" t="s">
        <v>259</v>
      </c>
      <c r="E5784" t="s">
        <v>259</v>
      </c>
      <c r="G5784">
        <v>4</v>
      </c>
      <c r="H5784">
        <v>0.0129032258064516</v>
      </c>
      <c r="I5784">
        <v>0.0517237771500188</v>
      </c>
      <c r="J5784">
        <v>0.7892156862745098</v>
      </c>
      <c r="M5784">
        <v>0.2</v>
      </c>
      <c r="P5784">
        <v>0.1</v>
      </c>
      <c r="S5784">
        <v>0.05</v>
      </c>
      <c r="V5784" t="s">
        <v>357</v>
      </c>
      <c r="Y5784" t="s">
        <v>368</v>
      </c>
      <c r="Z5784" t="s">
        <v>374</v>
      </c>
      <c r="AA5784" t="b">
        <v>0</v>
      </c>
      <c r="AB5784">
        <v>0.0517237771500188</v>
      </c>
      <c r="AC5784" t="b">
        <v>0</v>
      </c>
      <c r="AD5784" t="s">
        <v>382</v>
      </c>
      <c r="AL5784">
        <v>3982</v>
      </c>
      <c r="AM5784">
        <v>5925</v>
      </c>
    </row>
    <row r="5785" spans="4:39">
      <c r="D5785" t="s">
        <v>259</v>
      </c>
      <c r="E5785" t="s">
        <v>259</v>
      </c>
      <c r="G5785">
        <v>4</v>
      </c>
      <c r="H5785">
        <v>0.0129032258064516</v>
      </c>
      <c r="I5785">
        <v>0.0517237771500188</v>
      </c>
      <c r="J5785">
        <v>0.7892156862745098</v>
      </c>
      <c r="M5785">
        <v>0.2</v>
      </c>
      <c r="P5785">
        <v>0.1</v>
      </c>
      <c r="S5785">
        <v>0.05</v>
      </c>
      <c r="V5785" t="s">
        <v>357</v>
      </c>
      <c r="Y5785" t="s">
        <v>368</v>
      </c>
      <c r="Z5785" t="s">
        <v>374</v>
      </c>
      <c r="AA5785" t="b">
        <v>0</v>
      </c>
      <c r="AB5785">
        <v>0.0517237771500188</v>
      </c>
      <c r="AC5785" t="b">
        <v>0</v>
      </c>
      <c r="AD5785" t="s">
        <v>382</v>
      </c>
      <c r="AL5785">
        <v>3982</v>
      </c>
      <c r="AM5785">
        <v>5925</v>
      </c>
    </row>
    <row r="5786" spans="4:39">
      <c r="D5786" t="s">
        <v>259</v>
      </c>
      <c r="E5786" t="s">
        <v>259</v>
      </c>
      <c r="G5786">
        <v>4</v>
      </c>
      <c r="H5786">
        <v>0.0129032258064516</v>
      </c>
      <c r="I5786">
        <v>0.0517237771500188</v>
      </c>
      <c r="J5786">
        <v>0.7892156862745098</v>
      </c>
      <c r="M5786">
        <v>0.2</v>
      </c>
      <c r="P5786">
        <v>0.1</v>
      </c>
      <c r="S5786">
        <v>0.05</v>
      </c>
      <c r="V5786" t="s">
        <v>357</v>
      </c>
      <c r="Y5786" t="s">
        <v>368</v>
      </c>
      <c r="Z5786" t="s">
        <v>374</v>
      </c>
      <c r="AA5786" t="b">
        <v>0</v>
      </c>
      <c r="AB5786">
        <v>0.0517237771500188</v>
      </c>
      <c r="AC5786" t="b">
        <v>0</v>
      </c>
      <c r="AD5786" t="s">
        <v>382</v>
      </c>
      <c r="AL5786">
        <v>3982</v>
      </c>
      <c r="AM5786">
        <v>5925</v>
      </c>
    </row>
    <row r="5787" spans="4:39">
      <c r="D5787" t="s">
        <v>259</v>
      </c>
      <c r="E5787" t="s">
        <v>259</v>
      </c>
      <c r="G5787">
        <v>37</v>
      </c>
      <c r="H5787">
        <v>0.0611570247933884</v>
      </c>
      <c r="I5787">
        <v>0.0510872880100031</v>
      </c>
      <c r="J5787">
        <v>0.4187047963456415</v>
      </c>
      <c r="M5787">
        <v>0</v>
      </c>
      <c r="P5787">
        <v>0</v>
      </c>
      <c r="S5787">
        <v>0.05</v>
      </c>
      <c r="V5787" t="s">
        <v>357</v>
      </c>
      <c r="Y5787" t="s">
        <v>368</v>
      </c>
      <c r="Z5787" t="s">
        <v>374</v>
      </c>
      <c r="AA5787" t="b">
        <v>0</v>
      </c>
      <c r="AB5787">
        <v>0.0510872880100031</v>
      </c>
      <c r="AC5787" t="b">
        <v>0</v>
      </c>
      <c r="AD5787" t="s">
        <v>382</v>
      </c>
      <c r="AL5787">
        <v>3985</v>
      </c>
      <c r="AM5787">
        <v>6219</v>
      </c>
    </row>
    <row r="5788" spans="4:39">
      <c r="D5788" t="s">
        <v>259</v>
      </c>
      <c r="E5788" t="s">
        <v>259</v>
      </c>
      <c r="G5788">
        <v>37</v>
      </c>
      <c r="H5788">
        <v>0.0611570247933884</v>
      </c>
      <c r="I5788">
        <v>0.0510872880100031</v>
      </c>
      <c r="J5788">
        <v>0.4187047963456415</v>
      </c>
      <c r="M5788">
        <v>0</v>
      </c>
      <c r="P5788">
        <v>0</v>
      </c>
      <c r="S5788">
        <v>0.05</v>
      </c>
      <c r="V5788" t="s">
        <v>357</v>
      </c>
      <c r="Y5788" t="s">
        <v>368</v>
      </c>
      <c r="Z5788" t="s">
        <v>374</v>
      </c>
      <c r="AA5788" t="b">
        <v>0</v>
      </c>
      <c r="AB5788">
        <v>0.0510872880100031</v>
      </c>
      <c r="AC5788" t="b">
        <v>0</v>
      </c>
      <c r="AD5788" t="s">
        <v>382</v>
      </c>
      <c r="AL5788">
        <v>3985</v>
      </c>
      <c r="AM5788">
        <v>6219</v>
      </c>
    </row>
    <row r="5789" spans="4:39">
      <c r="D5789" t="s">
        <v>259</v>
      </c>
      <c r="E5789" t="s">
        <v>259</v>
      </c>
      <c r="G5789">
        <v>37</v>
      </c>
      <c r="H5789">
        <v>0.0611570247933884</v>
      </c>
      <c r="I5789">
        <v>0.0510872880100031</v>
      </c>
      <c r="J5789">
        <v>0.4187047963456415</v>
      </c>
      <c r="M5789">
        <v>0</v>
      </c>
      <c r="P5789">
        <v>0</v>
      </c>
      <c r="S5789">
        <v>0.05</v>
      </c>
      <c r="V5789" t="s">
        <v>357</v>
      </c>
      <c r="Y5789" t="s">
        <v>368</v>
      </c>
      <c r="Z5789" t="s">
        <v>374</v>
      </c>
      <c r="AA5789" t="b">
        <v>0</v>
      </c>
      <c r="AB5789">
        <v>0.0510872880100031</v>
      </c>
      <c r="AC5789" t="b">
        <v>0</v>
      </c>
      <c r="AD5789" t="s">
        <v>382</v>
      </c>
      <c r="AL5789">
        <v>3985</v>
      </c>
      <c r="AM5789">
        <v>6219</v>
      </c>
    </row>
    <row r="5790" spans="4:39">
      <c r="D5790" t="s">
        <v>259</v>
      </c>
      <c r="E5790" t="s">
        <v>259</v>
      </c>
      <c r="G5790">
        <v>7</v>
      </c>
      <c r="H5790">
        <v>0.0614035087719298</v>
      </c>
      <c r="I5790">
        <v>0.0506452997258816</v>
      </c>
      <c r="J5790">
        <v>0.3010680907877169</v>
      </c>
      <c r="M5790">
        <v>0</v>
      </c>
      <c r="P5790">
        <v>0</v>
      </c>
      <c r="S5790">
        <v>0</v>
      </c>
      <c r="V5790" t="s">
        <v>357</v>
      </c>
      <c r="Y5790" t="s">
        <v>368</v>
      </c>
      <c r="Z5790" t="s">
        <v>374</v>
      </c>
      <c r="AA5790" t="b">
        <v>0</v>
      </c>
      <c r="AB5790">
        <v>0.0506452997258816</v>
      </c>
      <c r="AC5790" t="b">
        <v>0</v>
      </c>
      <c r="AD5790" t="s">
        <v>382</v>
      </c>
      <c r="AL5790">
        <v>3988</v>
      </c>
      <c r="AM5790">
        <v>6219</v>
      </c>
    </row>
    <row r="5791" spans="4:39">
      <c r="D5791" t="s">
        <v>259</v>
      </c>
      <c r="E5791" t="s">
        <v>259</v>
      </c>
      <c r="G5791">
        <v>7</v>
      </c>
      <c r="H5791">
        <v>0.0614035087719298</v>
      </c>
      <c r="I5791">
        <v>0.0506452997258816</v>
      </c>
      <c r="J5791">
        <v>0.3010680907877169</v>
      </c>
      <c r="M5791">
        <v>0</v>
      </c>
      <c r="P5791">
        <v>0</v>
      </c>
      <c r="S5791">
        <v>0</v>
      </c>
      <c r="V5791" t="s">
        <v>357</v>
      </c>
      <c r="Y5791" t="s">
        <v>368</v>
      </c>
      <c r="Z5791" t="s">
        <v>374</v>
      </c>
      <c r="AA5791" t="b">
        <v>0</v>
      </c>
      <c r="AB5791">
        <v>0.0506452997258816</v>
      </c>
      <c r="AC5791" t="b">
        <v>0</v>
      </c>
      <c r="AD5791" t="s">
        <v>382</v>
      </c>
      <c r="AL5791">
        <v>3988</v>
      </c>
      <c r="AM5791">
        <v>6219</v>
      </c>
    </row>
    <row r="5792" spans="4:39">
      <c r="D5792" t="s">
        <v>259</v>
      </c>
      <c r="E5792" t="s">
        <v>259</v>
      </c>
      <c r="G5792">
        <v>41</v>
      </c>
      <c r="H5792">
        <v>0.0448087431693989</v>
      </c>
      <c r="I5792">
        <v>0.0493072394293757</v>
      </c>
      <c r="J5792">
        <v>0.5483897973991182</v>
      </c>
      <c r="M5792">
        <v>0</v>
      </c>
      <c r="P5792">
        <v>0</v>
      </c>
      <c r="S5792">
        <v>0.05</v>
      </c>
      <c r="V5792" t="s">
        <v>351</v>
      </c>
      <c r="Y5792" t="s">
        <v>368</v>
      </c>
      <c r="Z5792" t="s">
        <v>374</v>
      </c>
      <c r="AA5792" t="b">
        <v>0</v>
      </c>
      <c r="AB5792">
        <v>0.0493072394293757</v>
      </c>
      <c r="AC5792" t="b">
        <v>0</v>
      </c>
      <c r="AD5792" t="s">
        <v>382</v>
      </c>
      <c r="AL5792">
        <v>3990</v>
      </c>
      <c r="AM5792">
        <v>6219</v>
      </c>
    </row>
    <row r="5793" spans="4:39">
      <c r="D5793" t="s">
        <v>259</v>
      </c>
      <c r="E5793" t="s">
        <v>259</v>
      </c>
      <c r="G5793">
        <v>41</v>
      </c>
      <c r="H5793">
        <v>0.0448087431693989</v>
      </c>
      <c r="I5793">
        <v>0.0489888198181693</v>
      </c>
      <c r="J5793">
        <v>0.5421806105932913</v>
      </c>
      <c r="M5793">
        <v>0</v>
      </c>
      <c r="P5793">
        <v>0</v>
      </c>
      <c r="S5793">
        <v>0.05</v>
      </c>
      <c r="V5793" t="s">
        <v>351</v>
      </c>
      <c r="Y5793" t="s">
        <v>368</v>
      </c>
      <c r="Z5793" t="s">
        <v>374</v>
      </c>
      <c r="AA5793" t="b">
        <v>0</v>
      </c>
      <c r="AB5793">
        <v>0.0489888198181693</v>
      </c>
      <c r="AC5793" t="b">
        <v>0</v>
      </c>
      <c r="AD5793" t="s">
        <v>382</v>
      </c>
      <c r="AL5793">
        <v>3991</v>
      </c>
      <c r="AM5793">
        <v>6219</v>
      </c>
    </row>
    <row r="5794" spans="4:39">
      <c r="D5794" t="s">
        <v>259</v>
      </c>
      <c r="E5794" t="s">
        <v>259</v>
      </c>
      <c r="G5794">
        <v>41</v>
      </c>
      <c r="H5794">
        <v>0.0448087431693989</v>
      </c>
      <c r="I5794">
        <v>0.0476756566460127</v>
      </c>
      <c r="J5794">
        <v>0.5195484735167717</v>
      </c>
      <c r="M5794">
        <v>0</v>
      </c>
      <c r="P5794">
        <v>0</v>
      </c>
      <c r="S5794">
        <v>0</v>
      </c>
      <c r="V5794" t="s">
        <v>351</v>
      </c>
      <c r="Y5794" t="s">
        <v>368</v>
      </c>
      <c r="Z5794" t="s">
        <v>374</v>
      </c>
      <c r="AA5794" t="b">
        <v>0</v>
      </c>
      <c r="AB5794">
        <v>0.0476756566460127</v>
      </c>
      <c r="AC5794" t="b">
        <v>0</v>
      </c>
      <c r="AD5794" t="s">
        <v>382</v>
      </c>
      <c r="AL5794">
        <v>3992</v>
      </c>
      <c r="AM5794">
        <v>6219</v>
      </c>
    </row>
    <row r="5795" spans="4:39">
      <c r="D5795" t="s">
        <v>259</v>
      </c>
      <c r="E5795" t="s">
        <v>259</v>
      </c>
      <c r="G5795">
        <v>7</v>
      </c>
      <c r="H5795">
        <v>0.0583333333333333</v>
      </c>
      <c r="I5795">
        <v>0.0465454203361902</v>
      </c>
      <c r="J5795">
        <v>0.350189633375474</v>
      </c>
      <c r="M5795">
        <v>0</v>
      </c>
      <c r="P5795">
        <v>0</v>
      </c>
      <c r="S5795">
        <v>0</v>
      </c>
      <c r="V5795" t="s">
        <v>362</v>
      </c>
      <c r="Y5795" t="s">
        <v>368</v>
      </c>
      <c r="Z5795" t="s">
        <v>374</v>
      </c>
      <c r="AA5795" t="b">
        <v>0</v>
      </c>
      <c r="AB5795">
        <v>0.0465454203361902</v>
      </c>
      <c r="AC5795" t="b">
        <v>0</v>
      </c>
      <c r="AD5795" t="s">
        <v>382</v>
      </c>
      <c r="AL5795">
        <v>3993</v>
      </c>
      <c r="AM5795">
        <v>6219</v>
      </c>
    </row>
    <row r="5796" spans="4:39">
      <c r="D5796" t="s">
        <v>259</v>
      </c>
      <c r="E5796" t="s">
        <v>259</v>
      </c>
      <c r="G5796">
        <v>41</v>
      </c>
      <c r="H5796">
        <v>0.0448087431693989</v>
      </c>
      <c r="I5796">
        <v>0.0462197533647429</v>
      </c>
      <c r="J5796">
        <v>0.5175531618016409</v>
      </c>
      <c r="M5796">
        <v>0</v>
      </c>
      <c r="P5796">
        <v>0.1</v>
      </c>
      <c r="S5796">
        <v>0.1</v>
      </c>
      <c r="V5796" t="s">
        <v>357</v>
      </c>
      <c r="Y5796" t="s">
        <v>368</v>
      </c>
      <c r="Z5796" t="s">
        <v>374</v>
      </c>
      <c r="AA5796" t="b">
        <v>0</v>
      </c>
      <c r="AB5796">
        <v>0.0462197533647429</v>
      </c>
      <c r="AC5796" t="b">
        <v>0</v>
      </c>
      <c r="AD5796" t="s">
        <v>382</v>
      </c>
      <c r="AL5796">
        <v>3994</v>
      </c>
      <c r="AM5796">
        <v>5925</v>
      </c>
    </row>
    <row r="5797" spans="4:39">
      <c r="D5797" t="s">
        <v>259</v>
      </c>
      <c r="E5797" t="s">
        <v>259</v>
      </c>
      <c r="G5797">
        <v>41</v>
      </c>
      <c r="H5797">
        <v>0.0448087431693989</v>
      </c>
      <c r="I5797">
        <v>0.0457603316924423</v>
      </c>
      <c r="J5797">
        <v>0.5146090305296647</v>
      </c>
      <c r="M5797">
        <v>0</v>
      </c>
      <c r="P5797">
        <v>0</v>
      </c>
      <c r="S5797">
        <v>0</v>
      </c>
      <c r="V5797" t="s">
        <v>359</v>
      </c>
      <c r="Y5797" t="s">
        <v>368</v>
      </c>
      <c r="Z5797" t="s">
        <v>374</v>
      </c>
      <c r="AA5797" t="b">
        <v>0</v>
      </c>
      <c r="AB5797">
        <v>0.0457603316924423</v>
      </c>
      <c r="AC5797" t="b">
        <v>0</v>
      </c>
      <c r="AD5797" t="s">
        <v>382</v>
      </c>
      <c r="AL5797">
        <v>3995</v>
      </c>
      <c r="AM5797">
        <v>6219</v>
      </c>
    </row>
    <row r="5798" spans="4:39">
      <c r="D5798" t="s">
        <v>259</v>
      </c>
      <c r="E5798" t="s">
        <v>259</v>
      </c>
      <c r="G5798">
        <v>41</v>
      </c>
      <c r="H5798">
        <v>0.0448087431693989</v>
      </c>
      <c r="I5798">
        <v>0.0456381972202043</v>
      </c>
      <c r="J5798">
        <v>0.5042278283194731</v>
      </c>
      <c r="M5798">
        <v>0</v>
      </c>
      <c r="P5798">
        <v>0</v>
      </c>
      <c r="S5798">
        <v>0</v>
      </c>
      <c r="V5798" t="s">
        <v>351</v>
      </c>
      <c r="Y5798" t="s">
        <v>368</v>
      </c>
      <c r="Z5798" t="s">
        <v>374</v>
      </c>
      <c r="AA5798" t="b">
        <v>0</v>
      </c>
      <c r="AB5798">
        <v>0.0456381972202043</v>
      </c>
      <c r="AC5798" t="b">
        <v>0</v>
      </c>
      <c r="AD5798" t="s">
        <v>382</v>
      </c>
      <c r="AL5798">
        <v>3996</v>
      </c>
      <c r="AM5798">
        <v>6219</v>
      </c>
    </row>
    <row r="5799" spans="4:39">
      <c r="D5799" t="s">
        <v>259</v>
      </c>
      <c r="E5799" t="s">
        <v>259</v>
      </c>
      <c r="G5799">
        <v>41</v>
      </c>
      <c r="H5799">
        <v>0.0448087431693989</v>
      </c>
      <c r="I5799">
        <v>0.045484360856954</v>
      </c>
      <c r="J5799">
        <v>0.4969581961265837</v>
      </c>
      <c r="M5799">
        <v>0</v>
      </c>
      <c r="P5799">
        <v>0</v>
      </c>
      <c r="S5799">
        <v>0</v>
      </c>
      <c r="V5799" t="s">
        <v>357</v>
      </c>
      <c r="Y5799" t="s">
        <v>368</v>
      </c>
      <c r="Z5799" t="s">
        <v>374</v>
      </c>
      <c r="AA5799" t="b">
        <v>0</v>
      </c>
      <c r="AB5799">
        <v>0.045484360856954</v>
      </c>
      <c r="AC5799" t="b">
        <v>0</v>
      </c>
      <c r="AD5799" t="s">
        <v>382</v>
      </c>
      <c r="AL5799">
        <v>3997</v>
      </c>
      <c r="AM5799">
        <v>6219</v>
      </c>
    </row>
    <row r="5800" spans="4:39">
      <c r="D5800" t="s">
        <v>259</v>
      </c>
      <c r="E5800" t="s">
        <v>259</v>
      </c>
      <c r="G5800">
        <v>1</v>
      </c>
      <c r="H5800">
        <v>0.0121951219512195</v>
      </c>
      <c r="I5800">
        <v>0.0454545454545454</v>
      </c>
      <c r="J5800">
        <v>0.7777777777777778</v>
      </c>
      <c r="M5800">
        <v>0</v>
      </c>
      <c r="P5800">
        <v>0</v>
      </c>
      <c r="S5800">
        <v>0</v>
      </c>
      <c r="V5800" t="s">
        <v>357</v>
      </c>
      <c r="Y5800" t="s">
        <v>368</v>
      </c>
      <c r="Z5800" t="s">
        <v>374</v>
      </c>
      <c r="AA5800" t="b">
        <v>0</v>
      </c>
      <c r="AB5800">
        <v>0.0454545454545454</v>
      </c>
      <c r="AC5800" t="b">
        <v>0</v>
      </c>
      <c r="AD5800" t="s">
        <v>382</v>
      </c>
      <c r="AL5800">
        <v>3998</v>
      </c>
      <c r="AM5800">
        <v>6219</v>
      </c>
    </row>
    <row r="5801" spans="4:39">
      <c r="D5801" t="s">
        <v>259</v>
      </c>
      <c r="E5801" t="s">
        <v>259</v>
      </c>
      <c r="G5801">
        <v>1</v>
      </c>
      <c r="H5801">
        <v>0.0121951219512195</v>
      </c>
      <c r="I5801">
        <v>0.0454545454545454</v>
      </c>
      <c r="J5801">
        <v>0.7777777777777778</v>
      </c>
      <c r="M5801">
        <v>0</v>
      </c>
      <c r="P5801">
        <v>0</v>
      </c>
      <c r="S5801">
        <v>0</v>
      </c>
      <c r="V5801" t="s">
        <v>357</v>
      </c>
      <c r="Y5801" t="s">
        <v>368</v>
      </c>
      <c r="Z5801" t="s">
        <v>374</v>
      </c>
      <c r="AA5801" t="b">
        <v>0</v>
      </c>
      <c r="AB5801">
        <v>0.0454545454545454</v>
      </c>
      <c r="AC5801" t="b">
        <v>0</v>
      </c>
      <c r="AD5801" t="s">
        <v>382</v>
      </c>
      <c r="AL5801">
        <v>3998</v>
      </c>
      <c r="AM5801">
        <v>6219</v>
      </c>
    </row>
    <row r="5802" spans="4:39">
      <c r="D5802" t="s">
        <v>259</v>
      </c>
      <c r="E5802" t="s">
        <v>259</v>
      </c>
      <c r="G5802">
        <v>37</v>
      </c>
      <c r="H5802">
        <v>0.0611570247933884</v>
      </c>
      <c r="I5802">
        <v>0.0448758739878942</v>
      </c>
      <c r="J5802">
        <v>0.3623429767795965</v>
      </c>
      <c r="M5802">
        <v>0</v>
      </c>
      <c r="P5802">
        <v>0</v>
      </c>
      <c r="S5802">
        <v>0</v>
      </c>
      <c r="V5802" t="s">
        <v>357</v>
      </c>
      <c r="Y5802" t="s">
        <v>368</v>
      </c>
      <c r="Z5802" t="s">
        <v>374</v>
      </c>
      <c r="AA5802" t="b">
        <v>0</v>
      </c>
      <c r="AB5802">
        <v>0.0448758739878942</v>
      </c>
      <c r="AC5802" t="b">
        <v>0</v>
      </c>
      <c r="AD5802" t="s">
        <v>382</v>
      </c>
      <c r="AL5802">
        <v>4000</v>
      </c>
      <c r="AM5802">
        <v>6219</v>
      </c>
    </row>
    <row r="5803" spans="4:39">
      <c r="D5803" t="s">
        <v>259</v>
      </c>
      <c r="E5803" t="s">
        <v>259</v>
      </c>
      <c r="G5803">
        <v>37</v>
      </c>
      <c r="H5803">
        <v>0.0611570247933884</v>
      </c>
      <c r="I5803">
        <v>0.0448758739878942</v>
      </c>
      <c r="J5803">
        <v>0.3623429767795965</v>
      </c>
      <c r="M5803">
        <v>0</v>
      </c>
      <c r="P5803">
        <v>0</v>
      </c>
      <c r="S5803">
        <v>0</v>
      </c>
      <c r="V5803" t="s">
        <v>357</v>
      </c>
      <c r="Y5803" t="s">
        <v>368</v>
      </c>
      <c r="Z5803" t="s">
        <v>374</v>
      </c>
      <c r="AA5803" t="b">
        <v>0</v>
      </c>
      <c r="AB5803">
        <v>0.0448758739878942</v>
      </c>
      <c r="AC5803" t="b">
        <v>0</v>
      </c>
      <c r="AD5803" t="s">
        <v>382</v>
      </c>
      <c r="AL5803">
        <v>4000</v>
      </c>
      <c r="AM5803">
        <v>6219</v>
      </c>
    </row>
    <row r="5804" spans="4:39">
      <c r="D5804" t="s">
        <v>259</v>
      </c>
      <c r="E5804" t="s">
        <v>259</v>
      </c>
      <c r="G5804">
        <v>37</v>
      </c>
      <c r="H5804">
        <v>0.0611570247933884</v>
      </c>
      <c r="I5804">
        <v>0.0448758739878942</v>
      </c>
      <c r="J5804">
        <v>0.3623429767795965</v>
      </c>
      <c r="M5804">
        <v>0</v>
      </c>
      <c r="P5804">
        <v>0</v>
      </c>
      <c r="S5804">
        <v>0</v>
      </c>
      <c r="V5804" t="s">
        <v>357</v>
      </c>
      <c r="Y5804" t="s">
        <v>368</v>
      </c>
      <c r="Z5804" t="s">
        <v>374</v>
      </c>
      <c r="AA5804" t="b">
        <v>0</v>
      </c>
      <c r="AB5804">
        <v>0.0448758739878942</v>
      </c>
      <c r="AC5804" t="b">
        <v>0</v>
      </c>
      <c r="AD5804" t="s">
        <v>382</v>
      </c>
      <c r="AL5804">
        <v>4000</v>
      </c>
      <c r="AM5804">
        <v>6219</v>
      </c>
    </row>
    <row r="5805" spans="4:39">
      <c r="D5805" t="s">
        <v>259</v>
      </c>
      <c r="E5805" t="s">
        <v>259</v>
      </c>
      <c r="G5805">
        <v>41</v>
      </c>
      <c r="H5805">
        <v>0.0448087431693989</v>
      </c>
      <c r="I5805">
        <v>0.044082100815348</v>
      </c>
      <c r="J5805">
        <v>0.4713819277780879</v>
      </c>
      <c r="M5805">
        <v>0.2</v>
      </c>
      <c r="P5805">
        <v>0.1</v>
      </c>
      <c r="S5805">
        <v>0.05</v>
      </c>
      <c r="V5805" t="s">
        <v>357</v>
      </c>
      <c r="Y5805" t="s">
        <v>368</v>
      </c>
      <c r="Z5805" t="s">
        <v>374</v>
      </c>
      <c r="AA5805" t="b">
        <v>0</v>
      </c>
      <c r="AB5805">
        <v>0.044082100815348</v>
      </c>
      <c r="AC5805" t="b">
        <v>0</v>
      </c>
      <c r="AD5805" t="s">
        <v>382</v>
      </c>
      <c r="AL5805">
        <v>4003</v>
      </c>
      <c r="AM5805">
        <v>5925</v>
      </c>
    </row>
    <row r="5806" spans="4:39">
      <c r="D5806" t="s">
        <v>259</v>
      </c>
      <c r="E5806" t="s">
        <v>259</v>
      </c>
      <c r="G5806">
        <v>3</v>
      </c>
      <c r="H5806">
        <v>0.010204081632653</v>
      </c>
      <c r="I5806">
        <v>0.0428122192273135</v>
      </c>
      <c r="J5806">
        <v>0.7548682703321878</v>
      </c>
      <c r="M5806">
        <v>0.4</v>
      </c>
      <c r="P5806">
        <v>0.2</v>
      </c>
      <c r="S5806">
        <v>0.1</v>
      </c>
      <c r="V5806" t="s">
        <v>357</v>
      </c>
      <c r="Y5806" t="s">
        <v>368</v>
      </c>
      <c r="Z5806" t="s">
        <v>374</v>
      </c>
      <c r="AA5806" t="b">
        <v>0</v>
      </c>
      <c r="AB5806">
        <v>0.0428122192273135</v>
      </c>
      <c r="AC5806" t="b">
        <v>0</v>
      </c>
      <c r="AD5806" t="s">
        <v>382</v>
      </c>
      <c r="AL5806">
        <v>4004</v>
      </c>
      <c r="AM5806">
        <v>5627</v>
      </c>
    </row>
    <row r="5807" spans="4:39">
      <c r="D5807" t="s">
        <v>259</v>
      </c>
      <c r="E5807" t="s">
        <v>259</v>
      </c>
      <c r="G5807">
        <v>41</v>
      </c>
      <c r="H5807">
        <v>0.0448087431693989</v>
      </c>
      <c r="I5807">
        <v>0.042663268888733</v>
      </c>
      <c r="J5807">
        <v>0.4882374281408719</v>
      </c>
      <c r="M5807">
        <v>0</v>
      </c>
      <c r="P5807">
        <v>0</v>
      </c>
      <c r="S5807">
        <v>0</v>
      </c>
      <c r="V5807" t="s">
        <v>357</v>
      </c>
      <c r="Y5807" t="s">
        <v>368</v>
      </c>
      <c r="Z5807" t="s">
        <v>374</v>
      </c>
      <c r="AA5807" t="b">
        <v>0</v>
      </c>
      <c r="AB5807">
        <v>0.042663268888733</v>
      </c>
      <c r="AC5807" t="b">
        <v>0</v>
      </c>
      <c r="AD5807" t="s">
        <v>382</v>
      </c>
      <c r="AL5807">
        <v>4005</v>
      </c>
      <c r="AM5807">
        <v>6219</v>
      </c>
    </row>
    <row r="5808" spans="4:39">
      <c r="D5808" t="s">
        <v>259</v>
      </c>
      <c r="E5808" t="s">
        <v>259</v>
      </c>
      <c r="G5808">
        <v>41</v>
      </c>
      <c r="H5808">
        <v>0.0448087431693989</v>
      </c>
      <c r="I5808">
        <v>0.0411615560450126</v>
      </c>
      <c r="J5808">
        <v>0.4589216944801026</v>
      </c>
      <c r="M5808">
        <v>0</v>
      </c>
      <c r="P5808">
        <v>0</v>
      </c>
      <c r="S5808">
        <v>0</v>
      </c>
      <c r="V5808" t="s">
        <v>357</v>
      </c>
      <c r="Y5808" t="s">
        <v>368</v>
      </c>
      <c r="Z5808" t="s">
        <v>374</v>
      </c>
      <c r="AA5808" t="b">
        <v>0</v>
      </c>
      <c r="AB5808">
        <v>0.0411615560450126</v>
      </c>
      <c r="AC5808" t="b">
        <v>0</v>
      </c>
      <c r="AD5808" t="s">
        <v>382</v>
      </c>
      <c r="AL5808">
        <v>4006</v>
      </c>
      <c r="AM5808">
        <v>6219</v>
      </c>
    </row>
    <row r="5809" spans="4:39">
      <c r="D5809" t="s">
        <v>259</v>
      </c>
      <c r="E5809" t="s">
        <v>259</v>
      </c>
      <c r="G5809">
        <v>41</v>
      </c>
      <c r="H5809">
        <v>0.0448087431693989</v>
      </c>
      <c r="I5809">
        <v>0.0399641449684503</v>
      </c>
      <c r="J5809">
        <v>0.4136016074119551</v>
      </c>
      <c r="M5809">
        <v>0.2</v>
      </c>
      <c r="P5809">
        <v>0.1</v>
      </c>
      <c r="S5809">
        <v>0.1</v>
      </c>
      <c r="V5809" t="s">
        <v>357</v>
      </c>
      <c r="Y5809" t="s">
        <v>368</v>
      </c>
      <c r="Z5809" t="s">
        <v>374</v>
      </c>
      <c r="AA5809" t="b">
        <v>0</v>
      </c>
      <c r="AB5809">
        <v>0.0399641449684503</v>
      </c>
      <c r="AC5809" t="b">
        <v>0</v>
      </c>
      <c r="AD5809" t="s">
        <v>382</v>
      </c>
      <c r="AL5809">
        <v>4007</v>
      </c>
      <c r="AM5809">
        <v>5925</v>
      </c>
    </row>
    <row r="5810" spans="4:39">
      <c r="D5810" t="s">
        <v>259</v>
      </c>
      <c r="E5810" t="s">
        <v>259</v>
      </c>
      <c r="G5810">
        <v>3</v>
      </c>
      <c r="H5810">
        <v>0.009836065573770401</v>
      </c>
      <c r="I5810">
        <v>0.0386723391207696</v>
      </c>
      <c r="J5810">
        <v>0.749448123620309</v>
      </c>
      <c r="M5810">
        <v>0.4</v>
      </c>
      <c r="P5810">
        <v>0.2</v>
      </c>
      <c r="S5810">
        <v>0.1</v>
      </c>
      <c r="V5810" t="s">
        <v>357</v>
      </c>
      <c r="Y5810" t="s">
        <v>368</v>
      </c>
      <c r="Z5810" t="s">
        <v>374</v>
      </c>
      <c r="AA5810" t="b">
        <v>0</v>
      </c>
      <c r="AB5810">
        <v>0.0386723391207696</v>
      </c>
      <c r="AC5810" t="b">
        <v>0</v>
      </c>
      <c r="AD5810" t="s">
        <v>382</v>
      </c>
      <c r="AL5810">
        <v>4008</v>
      </c>
      <c r="AM5810">
        <v>5627</v>
      </c>
    </row>
    <row r="5811" spans="4:39">
      <c r="D5811" t="s">
        <v>259</v>
      </c>
      <c r="E5811" t="s">
        <v>259</v>
      </c>
      <c r="G5811">
        <v>41</v>
      </c>
      <c r="H5811">
        <v>0.0448087431693989</v>
      </c>
      <c r="I5811">
        <v>0.0378360556494879</v>
      </c>
      <c r="J5811">
        <v>0.4232711949545125</v>
      </c>
      <c r="M5811">
        <v>0</v>
      </c>
      <c r="P5811">
        <v>0</v>
      </c>
      <c r="S5811">
        <v>0</v>
      </c>
      <c r="V5811" t="s">
        <v>357</v>
      </c>
      <c r="Y5811" t="s">
        <v>368</v>
      </c>
      <c r="Z5811" t="s">
        <v>374</v>
      </c>
      <c r="AA5811" t="b">
        <v>0</v>
      </c>
      <c r="AB5811">
        <v>0.0378360556494879</v>
      </c>
      <c r="AC5811" t="b">
        <v>0</v>
      </c>
      <c r="AD5811" t="s">
        <v>382</v>
      </c>
      <c r="AL5811">
        <v>4009</v>
      </c>
      <c r="AM5811">
        <v>6219</v>
      </c>
    </row>
    <row r="5812" spans="4:39">
      <c r="D5812" t="s">
        <v>259</v>
      </c>
      <c r="E5812" t="s">
        <v>259</v>
      </c>
      <c r="G5812">
        <v>41</v>
      </c>
      <c r="H5812">
        <v>0.0448087431693989</v>
      </c>
      <c r="I5812">
        <v>0.0371024847009147</v>
      </c>
      <c r="J5812">
        <v>0.4060250041859686</v>
      </c>
      <c r="M5812">
        <v>0.2</v>
      </c>
      <c r="P5812">
        <v>0.1</v>
      </c>
      <c r="S5812">
        <v>0.05</v>
      </c>
      <c r="V5812" t="s">
        <v>358</v>
      </c>
      <c r="Y5812" t="s">
        <v>368</v>
      </c>
      <c r="Z5812" t="s">
        <v>374</v>
      </c>
      <c r="AA5812" t="b">
        <v>0</v>
      </c>
      <c r="AB5812">
        <v>0.0371024847009147</v>
      </c>
      <c r="AC5812" t="b">
        <v>0</v>
      </c>
      <c r="AD5812" t="s">
        <v>382</v>
      </c>
      <c r="AL5812">
        <v>4010</v>
      </c>
      <c r="AM5812">
        <v>5925</v>
      </c>
    </row>
    <row r="5813" spans="4:39">
      <c r="D5813" t="s">
        <v>259</v>
      </c>
      <c r="E5813" t="s">
        <v>259</v>
      </c>
      <c r="G5813">
        <v>3</v>
      </c>
      <c r="H5813">
        <v>0.010204081632653</v>
      </c>
      <c r="I5813">
        <v>0.0355326388158125</v>
      </c>
      <c r="J5813">
        <v>0.7325315005727377</v>
      </c>
      <c r="M5813">
        <v>0.4</v>
      </c>
      <c r="P5813">
        <v>0.2</v>
      </c>
      <c r="S5813">
        <v>0.1</v>
      </c>
      <c r="V5813" t="s">
        <v>357</v>
      </c>
      <c r="Y5813" t="s">
        <v>368</v>
      </c>
      <c r="Z5813" t="s">
        <v>374</v>
      </c>
      <c r="AA5813" t="b">
        <v>0</v>
      </c>
      <c r="AB5813">
        <v>0.0355326388158125</v>
      </c>
      <c r="AC5813" t="b">
        <v>0</v>
      </c>
      <c r="AD5813" t="s">
        <v>382</v>
      </c>
      <c r="AL5813">
        <v>4011</v>
      </c>
      <c r="AM5813">
        <v>5627</v>
      </c>
    </row>
    <row r="5814" spans="4:39">
      <c r="D5814" t="s">
        <v>259</v>
      </c>
      <c r="E5814" t="s">
        <v>259</v>
      </c>
      <c r="G5814">
        <v>41</v>
      </c>
      <c r="H5814">
        <v>0.0448087431693989</v>
      </c>
      <c r="I5814">
        <v>0.0352927590127221</v>
      </c>
      <c r="J5814">
        <v>0.3986856058491935</v>
      </c>
      <c r="M5814">
        <v>0</v>
      </c>
      <c r="P5814">
        <v>0</v>
      </c>
      <c r="S5814">
        <v>0</v>
      </c>
      <c r="V5814" t="s">
        <v>358</v>
      </c>
      <c r="Y5814" t="s">
        <v>368</v>
      </c>
      <c r="Z5814" t="s">
        <v>374</v>
      </c>
      <c r="AA5814" t="b">
        <v>0</v>
      </c>
      <c r="AB5814">
        <v>0.0352927590127221</v>
      </c>
      <c r="AC5814" t="b">
        <v>0</v>
      </c>
      <c r="AD5814" t="s">
        <v>382</v>
      </c>
      <c r="AL5814">
        <v>4012</v>
      </c>
      <c r="AM5814">
        <v>6219</v>
      </c>
    </row>
    <row r="5815" spans="4:39">
      <c r="D5815" t="s">
        <v>259</v>
      </c>
      <c r="E5815" t="s">
        <v>259</v>
      </c>
      <c r="G5815">
        <v>1</v>
      </c>
      <c r="H5815">
        <v>0.0138888888888888</v>
      </c>
      <c r="I5815">
        <v>0.0344827586206896</v>
      </c>
      <c r="J5815">
        <v>0.6126760563380281</v>
      </c>
      <c r="M5815">
        <v>0</v>
      </c>
      <c r="P5815">
        <v>0</v>
      </c>
      <c r="S5815">
        <v>0</v>
      </c>
      <c r="V5815" t="s">
        <v>358</v>
      </c>
      <c r="Y5815" t="s">
        <v>368</v>
      </c>
      <c r="Z5815" t="s">
        <v>374</v>
      </c>
      <c r="AA5815" t="b">
        <v>0</v>
      </c>
      <c r="AB5815">
        <v>0.0344827586206896</v>
      </c>
      <c r="AC5815" t="b">
        <v>0</v>
      </c>
      <c r="AD5815" t="s">
        <v>382</v>
      </c>
      <c r="AL5815">
        <v>4013</v>
      </c>
      <c r="AM5815">
        <v>6219</v>
      </c>
    </row>
    <row r="5816" spans="4:39">
      <c r="D5816" t="s">
        <v>259</v>
      </c>
      <c r="E5816" t="s">
        <v>259</v>
      </c>
      <c r="G5816">
        <v>1</v>
      </c>
      <c r="H5816">
        <v>0.0138888888888888</v>
      </c>
      <c r="I5816">
        <v>0.0344827586206896</v>
      </c>
      <c r="J5816">
        <v>0.6126760563380281</v>
      </c>
      <c r="M5816">
        <v>0</v>
      </c>
      <c r="P5816">
        <v>0</v>
      </c>
      <c r="S5816">
        <v>0</v>
      </c>
      <c r="V5816" t="s">
        <v>358</v>
      </c>
      <c r="Y5816" t="s">
        <v>368</v>
      </c>
      <c r="Z5816" t="s">
        <v>374</v>
      </c>
      <c r="AA5816" t="b">
        <v>0</v>
      </c>
      <c r="AB5816">
        <v>0.0344827586206896</v>
      </c>
      <c r="AC5816" t="b">
        <v>0</v>
      </c>
      <c r="AD5816" t="s">
        <v>382</v>
      </c>
      <c r="AL5816">
        <v>4013</v>
      </c>
      <c r="AM5816">
        <v>6219</v>
      </c>
    </row>
    <row r="5817" spans="4:39">
      <c r="D5817" t="s">
        <v>259</v>
      </c>
      <c r="E5817" t="s">
        <v>259</v>
      </c>
      <c r="G5817">
        <v>4</v>
      </c>
      <c r="H5817">
        <v>0.0129032258064516</v>
      </c>
      <c r="I5817">
        <v>0.0341382575757575</v>
      </c>
      <c r="J5817">
        <v>0.7720588235294117</v>
      </c>
      <c r="M5817">
        <v>0</v>
      </c>
      <c r="P5817">
        <v>0</v>
      </c>
      <c r="S5817">
        <v>0</v>
      </c>
      <c r="V5817" t="s">
        <v>351</v>
      </c>
      <c r="Y5817" t="s">
        <v>368</v>
      </c>
      <c r="Z5817" t="s">
        <v>374</v>
      </c>
      <c r="AA5817" t="b">
        <v>0</v>
      </c>
      <c r="AB5817">
        <v>0.0341382575757575</v>
      </c>
      <c r="AC5817" t="b">
        <v>0</v>
      </c>
      <c r="AD5817" t="s">
        <v>382</v>
      </c>
      <c r="AL5817">
        <v>4015</v>
      </c>
      <c r="AM5817">
        <v>6219</v>
      </c>
    </row>
    <row r="5818" spans="4:39">
      <c r="D5818" t="s">
        <v>259</v>
      </c>
      <c r="E5818" t="s">
        <v>259</v>
      </c>
      <c r="G5818">
        <v>4</v>
      </c>
      <c r="H5818">
        <v>0.0129032258064516</v>
      </c>
      <c r="I5818">
        <v>0.0341382575757575</v>
      </c>
      <c r="J5818">
        <v>0.7720588235294117</v>
      </c>
      <c r="M5818">
        <v>0</v>
      </c>
      <c r="P5818">
        <v>0</v>
      </c>
      <c r="S5818">
        <v>0</v>
      </c>
      <c r="V5818" t="s">
        <v>351</v>
      </c>
      <c r="Y5818" t="s">
        <v>368</v>
      </c>
      <c r="Z5818" t="s">
        <v>374</v>
      </c>
      <c r="AA5818" t="b">
        <v>0</v>
      </c>
      <c r="AB5818">
        <v>0.0341382575757575</v>
      </c>
      <c r="AC5818" t="b">
        <v>0</v>
      </c>
      <c r="AD5818" t="s">
        <v>382</v>
      </c>
      <c r="AL5818">
        <v>4015</v>
      </c>
      <c r="AM5818">
        <v>6219</v>
      </c>
    </row>
    <row r="5819" spans="4:39">
      <c r="D5819" t="s">
        <v>259</v>
      </c>
      <c r="E5819" t="s">
        <v>259</v>
      </c>
      <c r="G5819">
        <v>4</v>
      </c>
      <c r="H5819">
        <v>0.0129032258064516</v>
      </c>
      <c r="I5819">
        <v>0.0341382575757575</v>
      </c>
      <c r="J5819">
        <v>0.7720588235294117</v>
      </c>
      <c r="M5819">
        <v>0</v>
      </c>
      <c r="P5819">
        <v>0</v>
      </c>
      <c r="S5819">
        <v>0</v>
      </c>
      <c r="V5819" t="s">
        <v>351</v>
      </c>
      <c r="Y5819" t="s">
        <v>368</v>
      </c>
      <c r="Z5819" t="s">
        <v>374</v>
      </c>
      <c r="AA5819" t="b">
        <v>0</v>
      </c>
      <c r="AB5819">
        <v>0.0341382575757575</v>
      </c>
      <c r="AC5819" t="b">
        <v>0</v>
      </c>
      <c r="AD5819" t="s">
        <v>382</v>
      </c>
      <c r="AL5819">
        <v>4015</v>
      </c>
      <c r="AM5819">
        <v>6219</v>
      </c>
    </row>
    <row r="5820" spans="4:39">
      <c r="D5820" t="s">
        <v>259</v>
      </c>
      <c r="E5820" t="s">
        <v>259</v>
      </c>
      <c r="G5820">
        <v>41</v>
      </c>
      <c r="H5820">
        <v>0.0448087431693989</v>
      </c>
      <c r="I5820">
        <v>0.0334151496943346</v>
      </c>
      <c r="J5820">
        <v>0.3521097281911033</v>
      </c>
      <c r="M5820">
        <v>0</v>
      </c>
      <c r="P5820">
        <v>0</v>
      </c>
      <c r="S5820">
        <v>0</v>
      </c>
      <c r="V5820" t="s">
        <v>357</v>
      </c>
      <c r="Y5820" t="s">
        <v>368</v>
      </c>
      <c r="Z5820" t="s">
        <v>374</v>
      </c>
      <c r="AA5820" t="b">
        <v>0</v>
      </c>
      <c r="AB5820">
        <v>0.0334151496943346</v>
      </c>
      <c r="AC5820" t="b">
        <v>0</v>
      </c>
      <c r="AD5820" t="s">
        <v>382</v>
      </c>
      <c r="AL5820">
        <v>4018</v>
      </c>
      <c r="AM5820">
        <v>6219</v>
      </c>
    </row>
    <row r="5821" spans="4:39">
      <c r="D5821" t="s">
        <v>259</v>
      </c>
      <c r="E5821" t="s">
        <v>259</v>
      </c>
      <c r="G5821">
        <v>3</v>
      </c>
      <c r="H5821">
        <v>0.009836065573770401</v>
      </c>
      <c r="I5821">
        <v>0.0333333333333333</v>
      </c>
      <c r="J5821">
        <v>0.7306843267108167</v>
      </c>
      <c r="M5821">
        <v>0.4</v>
      </c>
      <c r="P5821">
        <v>0.2</v>
      </c>
      <c r="S5821">
        <v>0.1</v>
      </c>
      <c r="V5821" t="s">
        <v>357</v>
      </c>
      <c r="Y5821" t="s">
        <v>368</v>
      </c>
      <c r="Z5821" t="s">
        <v>374</v>
      </c>
      <c r="AA5821" t="b">
        <v>0</v>
      </c>
      <c r="AB5821">
        <v>0.0333333333333333</v>
      </c>
      <c r="AC5821" t="b">
        <v>0</v>
      </c>
      <c r="AD5821" t="s">
        <v>382</v>
      </c>
      <c r="AL5821">
        <v>4019</v>
      </c>
      <c r="AM5821">
        <v>5627</v>
      </c>
    </row>
    <row r="5822" spans="4:39">
      <c r="D5822" t="s">
        <v>259</v>
      </c>
      <c r="E5822" t="s">
        <v>259</v>
      </c>
      <c r="G5822">
        <v>3</v>
      </c>
      <c r="H5822">
        <v>0.010204081632653</v>
      </c>
      <c r="I5822">
        <v>0.0331551130776794</v>
      </c>
      <c r="J5822">
        <v>0.793241695303551</v>
      </c>
      <c r="M5822">
        <v>0</v>
      </c>
      <c r="P5822">
        <v>0</v>
      </c>
      <c r="S5822">
        <v>0</v>
      </c>
      <c r="V5822" t="s">
        <v>351</v>
      </c>
      <c r="Y5822" t="s">
        <v>368</v>
      </c>
      <c r="Z5822" t="s">
        <v>374</v>
      </c>
      <c r="AA5822" t="b">
        <v>0</v>
      </c>
      <c r="AB5822">
        <v>0.0331551130776794</v>
      </c>
      <c r="AC5822" t="b">
        <v>0</v>
      </c>
      <c r="AD5822" t="s">
        <v>382</v>
      </c>
      <c r="AL5822">
        <v>4020</v>
      </c>
      <c r="AM5822">
        <v>6219</v>
      </c>
    </row>
    <row r="5823" spans="4:39">
      <c r="D5823" t="s">
        <v>259</v>
      </c>
      <c r="E5823" t="s">
        <v>259</v>
      </c>
      <c r="G5823">
        <v>4</v>
      </c>
      <c r="H5823">
        <v>0.0129032258064516</v>
      </c>
      <c r="I5823">
        <v>0.0326633134155258</v>
      </c>
      <c r="J5823">
        <v>0.5964052287581699</v>
      </c>
      <c r="M5823">
        <v>0.4</v>
      </c>
      <c r="P5823">
        <v>0.2</v>
      </c>
      <c r="S5823">
        <v>0.1</v>
      </c>
      <c r="V5823" t="s">
        <v>357</v>
      </c>
      <c r="Y5823" t="s">
        <v>368</v>
      </c>
      <c r="Z5823" t="s">
        <v>374</v>
      </c>
      <c r="AA5823" t="b">
        <v>0</v>
      </c>
      <c r="AB5823">
        <v>0.0326633134155258</v>
      </c>
      <c r="AC5823" t="b">
        <v>0</v>
      </c>
      <c r="AD5823" t="s">
        <v>382</v>
      </c>
      <c r="AL5823">
        <v>4021</v>
      </c>
      <c r="AM5823">
        <v>5627</v>
      </c>
    </row>
    <row r="5824" spans="4:39">
      <c r="D5824" t="s">
        <v>259</v>
      </c>
      <c r="E5824" t="s">
        <v>259</v>
      </c>
      <c r="G5824">
        <v>4</v>
      </c>
      <c r="H5824">
        <v>0.0129032258064516</v>
      </c>
      <c r="I5824">
        <v>0.0326633134155258</v>
      </c>
      <c r="J5824">
        <v>0.5964052287581699</v>
      </c>
      <c r="M5824">
        <v>0.4</v>
      </c>
      <c r="P5824">
        <v>0.2</v>
      </c>
      <c r="S5824">
        <v>0.1</v>
      </c>
      <c r="V5824" t="s">
        <v>357</v>
      </c>
      <c r="Y5824" t="s">
        <v>368</v>
      </c>
      <c r="Z5824" t="s">
        <v>374</v>
      </c>
      <c r="AA5824" t="b">
        <v>0</v>
      </c>
      <c r="AB5824">
        <v>0.0326633134155258</v>
      </c>
      <c r="AC5824" t="b">
        <v>0</v>
      </c>
      <c r="AD5824" t="s">
        <v>382</v>
      </c>
      <c r="AL5824">
        <v>4021</v>
      </c>
      <c r="AM5824">
        <v>5627</v>
      </c>
    </row>
    <row r="5825" spans="4:39">
      <c r="D5825" t="s">
        <v>259</v>
      </c>
      <c r="E5825" t="s">
        <v>259</v>
      </c>
      <c r="G5825">
        <v>4</v>
      </c>
      <c r="H5825">
        <v>0.0129032258064516</v>
      </c>
      <c r="I5825">
        <v>0.0326633134155258</v>
      </c>
      <c r="J5825">
        <v>0.5964052287581699</v>
      </c>
      <c r="M5825">
        <v>0.4</v>
      </c>
      <c r="P5825">
        <v>0.2</v>
      </c>
      <c r="S5825">
        <v>0.1</v>
      </c>
      <c r="V5825" t="s">
        <v>357</v>
      </c>
      <c r="Y5825" t="s">
        <v>368</v>
      </c>
      <c r="Z5825" t="s">
        <v>374</v>
      </c>
      <c r="AA5825" t="b">
        <v>0</v>
      </c>
      <c r="AB5825">
        <v>0.0326633134155258</v>
      </c>
      <c r="AC5825" t="b">
        <v>0</v>
      </c>
      <c r="AD5825" t="s">
        <v>382</v>
      </c>
      <c r="AL5825">
        <v>4021</v>
      </c>
      <c r="AM5825">
        <v>5627</v>
      </c>
    </row>
    <row r="5826" spans="4:39">
      <c r="D5826" t="s">
        <v>259</v>
      </c>
      <c r="E5826" t="s">
        <v>259</v>
      </c>
      <c r="G5826">
        <v>3</v>
      </c>
      <c r="H5826">
        <v>0.009836065573770401</v>
      </c>
      <c r="I5826">
        <v>0.0326198754164855</v>
      </c>
      <c r="J5826">
        <v>0.7958057395143487</v>
      </c>
      <c r="M5826">
        <v>0</v>
      </c>
      <c r="P5826">
        <v>0</v>
      </c>
      <c r="S5826">
        <v>0</v>
      </c>
      <c r="V5826" t="s">
        <v>351</v>
      </c>
      <c r="Y5826" t="s">
        <v>368</v>
      </c>
      <c r="Z5826" t="s">
        <v>374</v>
      </c>
      <c r="AA5826" t="b">
        <v>0</v>
      </c>
      <c r="AB5826">
        <v>0.0326198754164855</v>
      </c>
      <c r="AC5826" t="b">
        <v>0</v>
      </c>
      <c r="AD5826" t="s">
        <v>382</v>
      </c>
      <c r="AL5826">
        <v>4024</v>
      </c>
      <c r="AM5826">
        <v>6219</v>
      </c>
    </row>
    <row r="5827" spans="4:39">
      <c r="D5827" t="s">
        <v>259</v>
      </c>
      <c r="E5827" t="s">
        <v>259</v>
      </c>
      <c r="G5827">
        <v>1</v>
      </c>
      <c r="H5827">
        <v>0.0138888888888888</v>
      </c>
      <c r="I5827">
        <v>0.032258064516129</v>
      </c>
      <c r="J5827">
        <v>0.647887323943662</v>
      </c>
      <c r="M5827">
        <v>0</v>
      </c>
      <c r="P5827">
        <v>0</v>
      </c>
      <c r="S5827">
        <v>0</v>
      </c>
      <c r="V5827" t="s">
        <v>351</v>
      </c>
      <c r="Y5827" t="s">
        <v>368</v>
      </c>
      <c r="Z5827" t="s">
        <v>374</v>
      </c>
      <c r="AA5827" t="b">
        <v>0</v>
      </c>
      <c r="AB5827">
        <v>0.032258064516129</v>
      </c>
      <c r="AC5827" t="b">
        <v>0</v>
      </c>
      <c r="AD5827" t="s">
        <v>382</v>
      </c>
      <c r="AL5827">
        <v>4025</v>
      </c>
      <c r="AM5827">
        <v>6219</v>
      </c>
    </row>
    <row r="5828" spans="4:39">
      <c r="D5828" t="s">
        <v>259</v>
      </c>
      <c r="E5828" t="s">
        <v>259</v>
      </c>
      <c r="G5828">
        <v>1</v>
      </c>
      <c r="H5828">
        <v>0.0138888888888888</v>
      </c>
      <c r="I5828">
        <v>0.032258064516129</v>
      </c>
      <c r="J5828">
        <v>0.647887323943662</v>
      </c>
      <c r="M5828">
        <v>0</v>
      </c>
      <c r="P5828">
        <v>0</v>
      </c>
      <c r="S5828">
        <v>0</v>
      </c>
      <c r="V5828" t="s">
        <v>351</v>
      </c>
      <c r="Y5828" t="s">
        <v>368</v>
      </c>
      <c r="Z5828" t="s">
        <v>374</v>
      </c>
      <c r="AA5828" t="b">
        <v>0</v>
      </c>
      <c r="AB5828">
        <v>0.032258064516129</v>
      </c>
      <c r="AC5828" t="b">
        <v>0</v>
      </c>
      <c r="AD5828" t="s">
        <v>382</v>
      </c>
      <c r="AL5828">
        <v>4025</v>
      </c>
      <c r="AM5828">
        <v>6219</v>
      </c>
    </row>
    <row r="5829" spans="4:39">
      <c r="D5829" t="s">
        <v>259</v>
      </c>
      <c r="E5829" t="s">
        <v>259</v>
      </c>
      <c r="G5829">
        <v>41</v>
      </c>
      <c r="H5829">
        <v>0.0448087431693989</v>
      </c>
      <c r="I5829">
        <v>0.0320292029804969</v>
      </c>
      <c r="J5829">
        <v>0.3471702852039962</v>
      </c>
      <c r="M5829">
        <v>0</v>
      </c>
      <c r="P5829">
        <v>0</v>
      </c>
      <c r="S5829">
        <v>0</v>
      </c>
      <c r="V5829" t="s">
        <v>357</v>
      </c>
      <c r="Y5829" t="s">
        <v>368</v>
      </c>
      <c r="Z5829" t="s">
        <v>374</v>
      </c>
      <c r="AA5829" t="b">
        <v>0</v>
      </c>
      <c r="AB5829">
        <v>0.0320292029804969</v>
      </c>
      <c r="AC5829" t="b">
        <v>0</v>
      </c>
      <c r="AD5829" t="s">
        <v>382</v>
      </c>
      <c r="AL5829">
        <v>4027</v>
      </c>
      <c r="AM5829">
        <v>6219</v>
      </c>
    </row>
    <row r="5830" spans="4:39">
      <c r="D5830" t="s">
        <v>259</v>
      </c>
      <c r="E5830" t="s">
        <v>259</v>
      </c>
      <c r="G5830">
        <v>3</v>
      </c>
      <c r="H5830">
        <v>0.010204081632653</v>
      </c>
      <c r="I5830">
        <v>0.0312044586238134</v>
      </c>
      <c r="J5830">
        <v>0.7978235967926689</v>
      </c>
      <c r="M5830">
        <v>0</v>
      </c>
      <c r="P5830">
        <v>0</v>
      </c>
      <c r="S5830">
        <v>0.05</v>
      </c>
      <c r="V5830" t="s">
        <v>357</v>
      </c>
      <c r="Y5830" t="s">
        <v>368</v>
      </c>
      <c r="Z5830" t="s">
        <v>374</v>
      </c>
      <c r="AA5830" t="b">
        <v>0</v>
      </c>
      <c r="AB5830">
        <v>0.0312044586238134</v>
      </c>
      <c r="AC5830" t="b">
        <v>0</v>
      </c>
      <c r="AD5830" t="s">
        <v>382</v>
      </c>
      <c r="AL5830">
        <v>4028</v>
      </c>
      <c r="AM5830">
        <v>6219</v>
      </c>
    </row>
    <row r="5831" spans="4:39">
      <c r="D5831" t="s">
        <v>259</v>
      </c>
      <c r="E5831" t="s">
        <v>259</v>
      </c>
      <c r="G5831">
        <v>3</v>
      </c>
      <c r="H5831">
        <v>0.009836065573770401</v>
      </c>
      <c r="I5831">
        <v>0.0310608114213427</v>
      </c>
      <c r="J5831">
        <v>0.8040838852097131</v>
      </c>
      <c r="M5831">
        <v>0</v>
      </c>
      <c r="P5831">
        <v>0</v>
      </c>
      <c r="S5831">
        <v>0.05</v>
      </c>
      <c r="V5831" t="s">
        <v>357</v>
      </c>
      <c r="Y5831" t="s">
        <v>368</v>
      </c>
      <c r="Z5831" t="s">
        <v>374</v>
      </c>
      <c r="AA5831" t="b">
        <v>0</v>
      </c>
      <c r="AB5831">
        <v>0.0310608114213427</v>
      </c>
      <c r="AC5831" t="b">
        <v>0</v>
      </c>
      <c r="AD5831" t="s">
        <v>382</v>
      </c>
      <c r="AL5831">
        <v>4029</v>
      </c>
      <c r="AM5831">
        <v>6219</v>
      </c>
    </row>
    <row r="5832" spans="4:39">
      <c r="D5832" t="s">
        <v>259</v>
      </c>
      <c r="E5832" t="s">
        <v>259</v>
      </c>
      <c r="G5832">
        <v>4</v>
      </c>
      <c r="H5832">
        <v>0.0129032258064516</v>
      </c>
      <c r="I5832">
        <v>0.0307030159734144</v>
      </c>
      <c r="J5832">
        <v>0.7540849673202614</v>
      </c>
      <c r="M5832">
        <v>0</v>
      </c>
      <c r="P5832">
        <v>0</v>
      </c>
      <c r="S5832">
        <v>0.05</v>
      </c>
      <c r="V5832" t="s">
        <v>357</v>
      </c>
      <c r="Y5832" t="s">
        <v>368</v>
      </c>
      <c r="Z5832" t="s">
        <v>374</v>
      </c>
      <c r="AA5832" t="b">
        <v>0</v>
      </c>
      <c r="AB5832">
        <v>0.0307030159734144</v>
      </c>
      <c r="AC5832" t="b">
        <v>0</v>
      </c>
      <c r="AD5832" t="s">
        <v>382</v>
      </c>
      <c r="AL5832">
        <v>4030</v>
      </c>
      <c r="AM5832">
        <v>6219</v>
      </c>
    </row>
    <row r="5833" spans="4:39">
      <c r="D5833" t="s">
        <v>259</v>
      </c>
      <c r="E5833" t="s">
        <v>259</v>
      </c>
      <c r="G5833">
        <v>4</v>
      </c>
      <c r="H5833">
        <v>0.0129032258064516</v>
      </c>
      <c r="I5833">
        <v>0.0307030159734144</v>
      </c>
      <c r="J5833">
        <v>0.7540849673202614</v>
      </c>
      <c r="M5833">
        <v>0</v>
      </c>
      <c r="P5833">
        <v>0</v>
      </c>
      <c r="S5833">
        <v>0.05</v>
      </c>
      <c r="V5833" t="s">
        <v>357</v>
      </c>
      <c r="Y5833" t="s">
        <v>368</v>
      </c>
      <c r="Z5833" t="s">
        <v>374</v>
      </c>
      <c r="AA5833" t="b">
        <v>0</v>
      </c>
      <c r="AB5833">
        <v>0.0307030159734144</v>
      </c>
      <c r="AC5833" t="b">
        <v>0</v>
      </c>
      <c r="AD5833" t="s">
        <v>382</v>
      </c>
      <c r="AL5833">
        <v>4030</v>
      </c>
      <c r="AM5833">
        <v>6219</v>
      </c>
    </row>
    <row r="5834" spans="4:39">
      <c r="D5834" t="s">
        <v>259</v>
      </c>
      <c r="E5834" t="s">
        <v>259</v>
      </c>
      <c r="G5834">
        <v>4</v>
      </c>
      <c r="H5834">
        <v>0.0129032258064516</v>
      </c>
      <c r="I5834">
        <v>0.0307030159734144</v>
      </c>
      <c r="J5834">
        <v>0.7540849673202614</v>
      </c>
      <c r="M5834">
        <v>0</v>
      </c>
      <c r="P5834">
        <v>0</v>
      </c>
      <c r="S5834">
        <v>0.05</v>
      </c>
      <c r="V5834" t="s">
        <v>357</v>
      </c>
      <c r="Y5834" t="s">
        <v>368</v>
      </c>
      <c r="Z5834" t="s">
        <v>374</v>
      </c>
      <c r="AA5834" t="b">
        <v>0</v>
      </c>
      <c r="AB5834">
        <v>0.0307030159734144</v>
      </c>
      <c r="AC5834" t="b">
        <v>0</v>
      </c>
      <c r="AD5834" t="s">
        <v>382</v>
      </c>
      <c r="AL5834">
        <v>4030</v>
      </c>
      <c r="AM5834">
        <v>6219</v>
      </c>
    </row>
    <row r="5835" spans="4:39">
      <c r="D5835" t="s">
        <v>259</v>
      </c>
      <c r="E5835" t="s">
        <v>259</v>
      </c>
      <c r="G5835">
        <v>4</v>
      </c>
      <c r="H5835">
        <v>0.0129032258064516</v>
      </c>
      <c r="I5835">
        <v>0.0296926885077451</v>
      </c>
      <c r="J5835">
        <v>0.6740196078431372</v>
      </c>
      <c r="M5835">
        <v>0</v>
      </c>
      <c r="P5835">
        <v>0</v>
      </c>
      <c r="S5835">
        <v>0.05</v>
      </c>
      <c r="V5835" t="s">
        <v>357</v>
      </c>
      <c r="Y5835" t="s">
        <v>368</v>
      </c>
      <c r="Z5835" t="s">
        <v>374</v>
      </c>
      <c r="AA5835" t="b">
        <v>0</v>
      </c>
      <c r="AB5835">
        <v>0.0296926885077451</v>
      </c>
      <c r="AC5835" t="b">
        <v>0</v>
      </c>
      <c r="AD5835" t="s">
        <v>382</v>
      </c>
      <c r="AL5835">
        <v>4033</v>
      </c>
      <c r="AM5835">
        <v>6219</v>
      </c>
    </row>
    <row r="5836" spans="4:39">
      <c r="D5836" t="s">
        <v>259</v>
      </c>
      <c r="E5836" t="s">
        <v>259</v>
      </c>
      <c r="G5836">
        <v>4</v>
      </c>
      <c r="H5836">
        <v>0.0129032258064516</v>
      </c>
      <c r="I5836">
        <v>0.0296926885077451</v>
      </c>
      <c r="J5836">
        <v>0.6740196078431372</v>
      </c>
      <c r="M5836">
        <v>0</v>
      </c>
      <c r="P5836">
        <v>0</v>
      </c>
      <c r="S5836">
        <v>0.05</v>
      </c>
      <c r="V5836" t="s">
        <v>357</v>
      </c>
      <c r="Y5836" t="s">
        <v>368</v>
      </c>
      <c r="Z5836" t="s">
        <v>374</v>
      </c>
      <c r="AA5836" t="b">
        <v>0</v>
      </c>
      <c r="AB5836">
        <v>0.0296926885077451</v>
      </c>
      <c r="AC5836" t="b">
        <v>0</v>
      </c>
      <c r="AD5836" t="s">
        <v>382</v>
      </c>
      <c r="AL5836">
        <v>4033</v>
      </c>
      <c r="AM5836">
        <v>6219</v>
      </c>
    </row>
    <row r="5837" spans="4:39">
      <c r="D5837" t="s">
        <v>259</v>
      </c>
      <c r="E5837" t="s">
        <v>259</v>
      </c>
      <c r="G5837">
        <v>4</v>
      </c>
      <c r="H5837">
        <v>0.0129032258064516</v>
      </c>
      <c r="I5837">
        <v>0.0296926885077451</v>
      </c>
      <c r="J5837">
        <v>0.6740196078431372</v>
      </c>
      <c r="M5837">
        <v>0</v>
      </c>
      <c r="P5837">
        <v>0</v>
      </c>
      <c r="S5837">
        <v>0.05</v>
      </c>
      <c r="V5837" t="s">
        <v>357</v>
      </c>
      <c r="Y5837" t="s">
        <v>368</v>
      </c>
      <c r="Z5837" t="s">
        <v>374</v>
      </c>
      <c r="AA5837" t="b">
        <v>0</v>
      </c>
      <c r="AB5837">
        <v>0.0296926885077451</v>
      </c>
      <c r="AC5837" t="b">
        <v>0</v>
      </c>
      <c r="AD5837" t="s">
        <v>382</v>
      </c>
      <c r="AL5837">
        <v>4033</v>
      </c>
      <c r="AM5837">
        <v>6219</v>
      </c>
    </row>
    <row r="5838" spans="4:39">
      <c r="D5838" t="s">
        <v>259</v>
      </c>
      <c r="E5838" t="s">
        <v>259</v>
      </c>
      <c r="G5838">
        <v>3</v>
      </c>
      <c r="H5838">
        <v>0.010204081632653</v>
      </c>
      <c r="I5838">
        <v>0.0294412377745711</v>
      </c>
      <c r="J5838">
        <v>0.7989690721649484</v>
      </c>
      <c r="M5838">
        <v>0</v>
      </c>
      <c r="P5838">
        <v>0</v>
      </c>
      <c r="S5838">
        <v>0</v>
      </c>
      <c r="V5838" t="s">
        <v>351</v>
      </c>
      <c r="Y5838" t="s">
        <v>368</v>
      </c>
      <c r="Z5838" t="s">
        <v>374</v>
      </c>
      <c r="AA5838" t="b">
        <v>0</v>
      </c>
      <c r="AB5838">
        <v>0.0294412377745711</v>
      </c>
      <c r="AC5838" t="b">
        <v>0</v>
      </c>
      <c r="AD5838" t="s">
        <v>382</v>
      </c>
      <c r="AL5838">
        <v>4036</v>
      </c>
      <c r="AM5838">
        <v>6219</v>
      </c>
    </row>
    <row r="5839" spans="4:39">
      <c r="D5839" t="s">
        <v>259</v>
      </c>
      <c r="E5839" t="s">
        <v>259</v>
      </c>
      <c r="G5839">
        <v>3</v>
      </c>
      <c r="H5839">
        <v>0.009836065573770401</v>
      </c>
      <c r="I5839">
        <v>0.0285092006653976</v>
      </c>
      <c r="J5839">
        <v>0.8007726269315673</v>
      </c>
      <c r="M5839">
        <v>0</v>
      </c>
      <c r="P5839">
        <v>0</v>
      </c>
      <c r="S5839">
        <v>0</v>
      </c>
      <c r="V5839" t="s">
        <v>351</v>
      </c>
      <c r="Y5839" t="s">
        <v>368</v>
      </c>
      <c r="Z5839" t="s">
        <v>374</v>
      </c>
      <c r="AA5839" t="b">
        <v>0</v>
      </c>
      <c r="AB5839">
        <v>0.0285092006653976</v>
      </c>
      <c r="AC5839" t="b">
        <v>0</v>
      </c>
      <c r="AD5839" t="s">
        <v>382</v>
      </c>
      <c r="AL5839">
        <v>4037</v>
      </c>
      <c r="AM5839">
        <v>6219</v>
      </c>
    </row>
    <row r="5840" spans="4:39">
      <c r="D5840" t="s">
        <v>259</v>
      </c>
      <c r="E5840" t="s">
        <v>259</v>
      </c>
      <c r="G5840">
        <v>4</v>
      </c>
      <c r="H5840">
        <v>0.0129032258064516</v>
      </c>
      <c r="I5840">
        <v>0.0281838210065671</v>
      </c>
      <c r="J5840">
        <v>0.5494281045751634</v>
      </c>
      <c r="M5840">
        <v>0.4</v>
      </c>
      <c r="P5840">
        <v>0.2</v>
      </c>
      <c r="S5840">
        <v>0.1</v>
      </c>
      <c r="V5840" t="s">
        <v>357</v>
      </c>
      <c r="Y5840" t="s">
        <v>368</v>
      </c>
      <c r="Z5840" t="s">
        <v>374</v>
      </c>
      <c r="AA5840" t="b">
        <v>0</v>
      </c>
      <c r="AB5840">
        <v>0.0281838210065671</v>
      </c>
      <c r="AC5840" t="b">
        <v>0</v>
      </c>
      <c r="AD5840" t="s">
        <v>382</v>
      </c>
      <c r="AL5840">
        <v>4038</v>
      </c>
      <c r="AM5840">
        <v>5627</v>
      </c>
    </row>
    <row r="5841" spans="4:39">
      <c r="D5841" t="s">
        <v>259</v>
      </c>
      <c r="E5841" t="s">
        <v>259</v>
      </c>
      <c r="G5841">
        <v>4</v>
      </c>
      <c r="H5841">
        <v>0.0129032258064516</v>
      </c>
      <c r="I5841">
        <v>0.0281838210065671</v>
      </c>
      <c r="J5841">
        <v>0.5494281045751634</v>
      </c>
      <c r="M5841">
        <v>0.4</v>
      </c>
      <c r="P5841">
        <v>0.2</v>
      </c>
      <c r="S5841">
        <v>0.1</v>
      </c>
      <c r="V5841" t="s">
        <v>357</v>
      </c>
      <c r="Y5841" t="s">
        <v>368</v>
      </c>
      <c r="Z5841" t="s">
        <v>374</v>
      </c>
      <c r="AA5841" t="b">
        <v>0</v>
      </c>
      <c r="AB5841">
        <v>0.0281838210065671</v>
      </c>
      <c r="AC5841" t="b">
        <v>0</v>
      </c>
      <c r="AD5841" t="s">
        <v>382</v>
      </c>
      <c r="AL5841">
        <v>4038</v>
      </c>
      <c r="AM5841">
        <v>5627</v>
      </c>
    </row>
    <row r="5842" spans="4:39">
      <c r="D5842" t="s">
        <v>259</v>
      </c>
      <c r="E5842" t="s">
        <v>259</v>
      </c>
      <c r="G5842">
        <v>4</v>
      </c>
      <c r="H5842">
        <v>0.0129032258064516</v>
      </c>
      <c r="I5842">
        <v>0.0281838210065671</v>
      </c>
      <c r="J5842">
        <v>0.5494281045751634</v>
      </c>
      <c r="M5842">
        <v>0.4</v>
      </c>
      <c r="P5842">
        <v>0.2</v>
      </c>
      <c r="S5842">
        <v>0.1</v>
      </c>
      <c r="V5842" t="s">
        <v>357</v>
      </c>
      <c r="Y5842" t="s">
        <v>368</v>
      </c>
      <c r="Z5842" t="s">
        <v>374</v>
      </c>
      <c r="AA5842" t="b">
        <v>0</v>
      </c>
      <c r="AB5842">
        <v>0.0281838210065671</v>
      </c>
      <c r="AC5842" t="b">
        <v>0</v>
      </c>
      <c r="AD5842" t="s">
        <v>382</v>
      </c>
      <c r="AL5842">
        <v>4038</v>
      </c>
      <c r="AM5842">
        <v>5627</v>
      </c>
    </row>
    <row r="5843" spans="4:39">
      <c r="D5843" t="s">
        <v>259</v>
      </c>
      <c r="E5843" t="s">
        <v>259</v>
      </c>
      <c r="G5843">
        <v>1</v>
      </c>
      <c r="H5843">
        <v>0.0138888888888888</v>
      </c>
      <c r="I5843">
        <v>0.0277777777777777</v>
      </c>
      <c r="J5843">
        <v>0.5845070422535211</v>
      </c>
      <c r="M5843">
        <v>0</v>
      </c>
      <c r="P5843">
        <v>0</v>
      </c>
      <c r="S5843">
        <v>0</v>
      </c>
      <c r="V5843" t="s">
        <v>358</v>
      </c>
      <c r="Y5843" t="s">
        <v>368</v>
      </c>
      <c r="Z5843" t="s">
        <v>374</v>
      </c>
      <c r="AA5843" t="b">
        <v>0</v>
      </c>
      <c r="AB5843">
        <v>0.0277777777777777</v>
      </c>
      <c r="AC5843" t="b">
        <v>0</v>
      </c>
      <c r="AD5843" t="s">
        <v>382</v>
      </c>
      <c r="AL5843">
        <v>4041</v>
      </c>
      <c r="AM5843">
        <v>6219</v>
      </c>
    </row>
    <row r="5844" spans="4:39">
      <c r="D5844" t="s">
        <v>259</v>
      </c>
      <c r="E5844" t="s">
        <v>259</v>
      </c>
      <c r="G5844">
        <v>1</v>
      </c>
      <c r="H5844">
        <v>0.0138888888888888</v>
      </c>
      <c r="I5844">
        <v>0.0277777777777777</v>
      </c>
      <c r="J5844">
        <v>0.5845070422535211</v>
      </c>
      <c r="M5844">
        <v>0</v>
      </c>
      <c r="P5844">
        <v>0</v>
      </c>
      <c r="S5844">
        <v>0</v>
      </c>
      <c r="V5844" t="s">
        <v>358</v>
      </c>
      <c r="Y5844" t="s">
        <v>368</v>
      </c>
      <c r="Z5844" t="s">
        <v>374</v>
      </c>
      <c r="AA5844" t="b">
        <v>0</v>
      </c>
      <c r="AB5844">
        <v>0.0277777777777777</v>
      </c>
      <c r="AC5844" t="b">
        <v>0</v>
      </c>
      <c r="AD5844" t="s">
        <v>382</v>
      </c>
      <c r="AL5844">
        <v>4041</v>
      </c>
      <c r="AM5844">
        <v>6219</v>
      </c>
    </row>
    <row r="5845" spans="4:39">
      <c r="D5845" t="s">
        <v>259</v>
      </c>
      <c r="E5845" t="s">
        <v>259</v>
      </c>
      <c r="G5845">
        <v>1</v>
      </c>
      <c r="H5845">
        <v>0.0121951219512195</v>
      </c>
      <c r="I5845">
        <v>0.027027027027027</v>
      </c>
      <c r="J5845">
        <v>0.5555555555555556</v>
      </c>
      <c r="M5845">
        <v>0</v>
      </c>
      <c r="P5845">
        <v>0</v>
      </c>
      <c r="S5845">
        <v>0</v>
      </c>
      <c r="V5845" t="s">
        <v>358</v>
      </c>
      <c r="Y5845" t="s">
        <v>368</v>
      </c>
      <c r="Z5845" t="s">
        <v>374</v>
      </c>
      <c r="AA5845" t="b">
        <v>0</v>
      </c>
      <c r="AB5845">
        <v>0.027027027027027</v>
      </c>
      <c r="AC5845" t="b">
        <v>0</v>
      </c>
      <c r="AD5845" t="s">
        <v>382</v>
      </c>
      <c r="AL5845">
        <v>4043</v>
      </c>
      <c r="AM5845">
        <v>6219</v>
      </c>
    </row>
    <row r="5846" spans="4:39">
      <c r="D5846" t="s">
        <v>259</v>
      </c>
      <c r="E5846" t="s">
        <v>259</v>
      </c>
      <c r="G5846">
        <v>1</v>
      </c>
      <c r="H5846">
        <v>0.0121951219512195</v>
      </c>
      <c r="I5846">
        <v>0.027027027027027</v>
      </c>
      <c r="J5846">
        <v>0.5555555555555556</v>
      </c>
      <c r="M5846">
        <v>0</v>
      </c>
      <c r="P5846">
        <v>0</v>
      </c>
      <c r="S5846">
        <v>0</v>
      </c>
      <c r="V5846" t="s">
        <v>358</v>
      </c>
      <c r="Y5846" t="s">
        <v>368</v>
      </c>
      <c r="Z5846" t="s">
        <v>374</v>
      </c>
      <c r="AA5846" t="b">
        <v>0</v>
      </c>
      <c r="AB5846">
        <v>0.027027027027027</v>
      </c>
      <c r="AC5846" t="b">
        <v>0</v>
      </c>
      <c r="AD5846" t="s">
        <v>382</v>
      </c>
      <c r="AL5846">
        <v>4043</v>
      </c>
      <c r="AM5846">
        <v>6219</v>
      </c>
    </row>
    <row r="5847" spans="4:39">
      <c r="D5847" t="s">
        <v>259</v>
      </c>
      <c r="E5847" t="s">
        <v>259</v>
      </c>
      <c r="G5847">
        <v>4</v>
      </c>
      <c r="H5847">
        <v>0.0129032258064516</v>
      </c>
      <c r="I5847">
        <v>0.0267134162878377</v>
      </c>
      <c r="J5847">
        <v>0.7197712418300654</v>
      </c>
      <c r="M5847">
        <v>0</v>
      </c>
      <c r="P5847">
        <v>0</v>
      </c>
      <c r="S5847">
        <v>0</v>
      </c>
      <c r="V5847" t="s">
        <v>351</v>
      </c>
      <c r="Y5847" t="s">
        <v>368</v>
      </c>
      <c r="Z5847" t="s">
        <v>374</v>
      </c>
      <c r="AA5847" t="b">
        <v>0</v>
      </c>
      <c r="AB5847">
        <v>0.0267134162878377</v>
      </c>
      <c r="AC5847" t="b">
        <v>0</v>
      </c>
      <c r="AD5847" t="s">
        <v>382</v>
      </c>
      <c r="AL5847">
        <v>4045</v>
      </c>
      <c r="AM5847">
        <v>6219</v>
      </c>
    </row>
    <row r="5848" spans="4:39">
      <c r="D5848" t="s">
        <v>259</v>
      </c>
      <c r="E5848" t="s">
        <v>259</v>
      </c>
      <c r="G5848">
        <v>4</v>
      </c>
      <c r="H5848">
        <v>0.0129032258064516</v>
      </c>
      <c r="I5848">
        <v>0.0267134162878377</v>
      </c>
      <c r="J5848">
        <v>0.7197712418300654</v>
      </c>
      <c r="M5848">
        <v>0</v>
      </c>
      <c r="P5848">
        <v>0</v>
      </c>
      <c r="S5848">
        <v>0</v>
      </c>
      <c r="V5848" t="s">
        <v>351</v>
      </c>
      <c r="Y5848" t="s">
        <v>368</v>
      </c>
      <c r="Z5848" t="s">
        <v>374</v>
      </c>
      <c r="AA5848" t="b">
        <v>0</v>
      </c>
      <c r="AB5848">
        <v>0.0267134162878377</v>
      </c>
      <c r="AC5848" t="b">
        <v>0</v>
      </c>
      <c r="AD5848" t="s">
        <v>382</v>
      </c>
      <c r="AL5848">
        <v>4045</v>
      </c>
      <c r="AM5848">
        <v>6219</v>
      </c>
    </row>
    <row r="5849" spans="4:39">
      <c r="D5849" t="s">
        <v>259</v>
      </c>
      <c r="E5849" t="s">
        <v>259</v>
      </c>
      <c r="G5849">
        <v>4</v>
      </c>
      <c r="H5849">
        <v>0.0129032258064516</v>
      </c>
      <c r="I5849">
        <v>0.0267134162878377</v>
      </c>
      <c r="J5849">
        <v>0.7197712418300654</v>
      </c>
      <c r="M5849">
        <v>0</v>
      </c>
      <c r="P5849">
        <v>0</v>
      </c>
      <c r="S5849">
        <v>0</v>
      </c>
      <c r="V5849" t="s">
        <v>351</v>
      </c>
      <c r="Y5849" t="s">
        <v>368</v>
      </c>
      <c r="Z5849" t="s">
        <v>374</v>
      </c>
      <c r="AA5849" t="b">
        <v>0</v>
      </c>
      <c r="AB5849">
        <v>0.0267134162878377</v>
      </c>
      <c r="AC5849" t="b">
        <v>0</v>
      </c>
      <c r="AD5849" t="s">
        <v>382</v>
      </c>
      <c r="AL5849">
        <v>4045</v>
      </c>
      <c r="AM5849">
        <v>6219</v>
      </c>
    </row>
    <row r="5850" spans="4:39">
      <c r="D5850" t="s">
        <v>259</v>
      </c>
      <c r="E5850" t="s">
        <v>259</v>
      </c>
      <c r="G5850">
        <v>1</v>
      </c>
      <c r="H5850">
        <v>0.0138888888888888</v>
      </c>
      <c r="I5850">
        <v>0.025</v>
      </c>
      <c r="J5850">
        <v>0.5070422535211268</v>
      </c>
      <c r="M5850">
        <v>0</v>
      </c>
      <c r="P5850">
        <v>0</v>
      </c>
      <c r="S5850">
        <v>0</v>
      </c>
      <c r="V5850" t="s">
        <v>357</v>
      </c>
      <c r="Y5850" t="s">
        <v>368</v>
      </c>
      <c r="Z5850" t="s">
        <v>374</v>
      </c>
      <c r="AA5850" t="b">
        <v>0</v>
      </c>
      <c r="AB5850">
        <v>0.025</v>
      </c>
      <c r="AC5850" t="b">
        <v>0</v>
      </c>
      <c r="AD5850" t="s">
        <v>382</v>
      </c>
      <c r="AL5850">
        <v>4048</v>
      </c>
      <c r="AM5850">
        <v>6219</v>
      </c>
    </row>
    <row r="5851" spans="4:39">
      <c r="D5851" t="s">
        <v>259</v>
      </c>
      <c r="E5851" t="s">
        <v>259</v>
      </c>
      <c r="G5851">
        <v>1</v>
      </c>
      <c r="H5851">
        <v>0.0138888888888888</v>
      </c>
      <c r="I5851">
        <v>0.025</v>
      </c>
      <c r="J5851">
        <v>0.5070422535211268</v>
      </c>
      <c r="M5851">
        <v>0</v>
      </c>
      <c r="P5851">
        <v>0</v>
      </c>
      <c r="S5851">
        <v>0</v>
      </c>
      <c r="V5851" t="s">
        <v>357</v>
      </c>
      <c r="Y5851" t="s">
        <v>368</v>
      </c>
      <c r="Z5851" t="s">
        <v>374</v>
      </c>
      <c r="AA5851" t="b">
        <v>0</v>
      </c>
      <c r="AB5851">
        <v>0.025</v>
      </c>
      <c r="AC5851" t="b">
        <v>0</v>
      </c>
      <c r="AD5851" t="s">
        <v>382</v>
      </c>
      <c r="AL5851">
        <v>4048</v>
      </c>
      <c r="AM5851">
        <v>6219</v>
      </c>
    </row>
    <row r="5852" spans="4:39">
      <c r="D5852" t="s">
        <v>259</v>
      </c>
      <c r="E5852" t="s">
        <v>259</v>
      </c>
      <c r="G5852">
        <v>1</v>
      </c>
      <c r="H5852">
        <v>0.0138888888888888</v>
      </c>
      <c r="I5852">
        <v>0.024390243902439</v>
      </c>
      <c r="J5852">
        <v>0.5070422535211268</v>
      </c>
      <c r="M5852">
        <v>0</v>
      </c>
      <c r="P5852">
        <v>0</v>
      </c>
      <c r="S5852">
        <v>0</v>
      </c>
      <c r="V5852" t="s">
        <v>351</v>
      </c>
      <c r="Y5852" t="s">
        <v>368</v>
      </c>
      <c r="Z5852" t="s">
        <v>374</v>
      </c>
      <c r="AA5852" t="b">
        <v>0</v>
      </c>
      <c r="AB5852">
        <v>0.024390243902439</v>
      </c>
      <c r="AC5852" t="b">
        <v>0</v>
      </c>
      <c r="AD5852" t="s">
        <v>382</v>
      </c>
      <c r="AL5852">
        <v>4050</v>
      </c>
      <c r="AM5852">
        <v>6219</v>
      </c>
    </row>
    <row r="5853" spans="4:39">
      <c r="D5853" t="s">
        <v>259</v>
      </c>
      <c r="E5853" t="s">
        <v>259</v>
      </c>
      <c r="G5853">
        <v>1</v>
      </c>
      <c r="H5853">
        <v>0.0138888888888888</v>
      </c>
      <c r="I5853">
        <v>0.024390243902439</v>
      </c>
      <c r="J5853">
        <v>0.5070422535211268</v>
      </c>
      <c r="M5853">
        <v>0</v>
      </c>
      <c r="P5853">
        <v>0</v>
      </c>
      <c r="S5853">
        <v>0</v>
      </c>
      <c r="V5853" t="s">
        <v>351</v>
      </c>
      <c r="Y5853" t="s">
        <v>368</v>
      </c>
      <c r="Z5853" t="s">
        <v>374</v>
      </c>
      <c r="AA5853" t="b">
        <v>0</v>
      </c>
      <c r="AB5853">
        <v>0.024390243902439</v>
      </c>
      <c r="AC5853" t="b">
        <v>0</v>
      </c>
      <c r="AD5853" t="s">
        <v>382</v>
      </c>
      <c r="AL5853">
        <v>4050</v>
      </c>
      <c r="AM5853">
        <v>6219</v>
      </c>
    </row>
    <row r="5854" spans="4:39">
      <c r="D5854" t="s">
        <v>259</v>
      </c>
      <c r="E5854" t="s">
        <v>259</v>
      </c>
      <c r="G5854">
        <v>4</v>
      </c>
      <c r="H5854">
        <v>0.0129032258064516</v>
      </c>
      <c r="I5854">
        <v>0.0238576408517052</v>
      </c>
      <c r="J5854">
        <v>0.6552287581699346</v>
      </c>
      <c r="M5854">
        <v>0</v>
      </c>
      <c r="P5854">
        <v>0</v>
      </c>
      <c r="S5854">
        <v>0</v>
      </c>
      <c r="V5854" t="s">
        <v>359</v>
      </c>
      <c r="Y5854" t="s">
        <v>368</v>
      </c>
      <c r="Z5854" t="s">
        <v>374</v>
      </c>
      <c r="AA5854" t="b">
        <v>0</v>
      </c>
      <c r="AB5854">
        <v>0.0238576408517052</v>
      </c>
      <c r="AC5854" t="b">
        <v>0</v>
      </c>
      <c r="AD5854" t="s">
        <v>382</v>
      </c>
      <c r="AL5854">
        <v>4052</v>
      </c>
      <c r="AM5854">
        <v>6219</v>
      </c>
    </row>
    <row r="5855" spans="4:39">
      <c r="D5855" t="s">
        <v>259</v>
      </c>
      <c r="E5855" t="s">
        <v>259</v>
      </c>
      <c r="G5855">
        <v>4</v>
      </c>
      <c r="H5855">
        <v>0.0129032258064516</v>
      </c>
      <c r="I5855">
        <v>0.0238576408517052</v>
      </c>
      <c r="J5855">
        <v>0.6552287581699346</v>
      </c>
      <c r="M5855">
        <v>0</v>
      </c>
      <c r="P5855">
        <v>0</v>
      </c>
      <c r="S5855">
        <v>0</v>
      </c>
      <c r="V5855" t="s">
        <v>359</v>
      </c>
      <c r="Y5855" t="s">
        <v>368</v>
      </c>
      <c r="Z5855" t="s">
        <v>374</v>
      </c>
      <c r="AA5855" t="b">
        <v>0</v>
      </c>
      <c r="AB5855">
        <v>0.0238576408517052</v>
      </c>
      <c r="AC5855" t="b">
        <v>0</v>
      </c>
      <c r="AD5855" t="s">
        <v>382</v>
      </c>
      <c r="AL5855">
        <v>4052</v>
      </c>
      <c r="AM5855">
        <v>6219</v>
      </c>
    </row>
    <row r="5856" spans="4:39">
      <c r="D5856" t="s">
        <v>259</v>
      </c>
      <c r="E5856" t="s">
        <v>259</v>
      </c>
      <c r="G5856">
        <v>4</v>
      </c>
      <c r="H5856">
        <v>0.0129032258064516</v>
      </c>
      <c r="I5856">
        <v>0.0238576408517052</v>
      </c>
      <c r="J5856">
        <v>0.6552287581699346</v>
      </c>
      <c r="M5856">
        <v>0</v>
      </c>
      <c r="P5856">
        <v>0</v>
      </c>
      <c r="S5856">
        <v>0</v>
      </c>
      <c r="V5856" t="s">
        <v>359</v>
      </c>
      <c r="Y5856" t="s">
        <v>368</v>
      </c>
      <c r="Z5856" t="s">
        <v>374</v>
      </c>
      <c r="AA5856" t="b">
        <v>0</v>
      </c>
      <c r="AB5856">
        <v>0.0238576408517052</v>
      </c>
      <c r="AC5856" t="b">
        <v>0</v>
      </c>
      <c r="AD5856" t="s">
        <v>382</v>
      </c>
      <c r="AL5856">
        <v>4052</v>
      </c>
      <c r="AM5856">
        <v>6219</v>
      </c>
    </row>
    <row r="5857" spans="4:39">
      <c r="D5857" t="s">
        <v>259</v>
      </c>
      <c r="E5857" t="s">
        <v>259</v>
      </c>
      <c r="G5857">
        <v>1</v>
      </c>
      <c r="H5857">
        <v>0.0138888888888888</v>
      </c>
      <c r="I5857">
        <v>0.0238095238095238</v>
      </c>
      <c r="J5857">
        <v>0.4366197183098591</v>
      </c>
      <c r="M5857">
        <v>0</v>
      </c>
      <c r="P5857">
        <v>0</v>
      </c>
      <c r="S5857">
        <v>0</v>
      </c>
      <c r="V5857" t="s">
        <v>357</v>
      </c>
      <c r="Y5857" t="s">
        <v>368</v>
      </c>
      <c r="Z5857" t="s">
        <v>374</v>
      </c>
      <c r="AA5857" t="b">
        <v>0</v>
      </c>
      <c r="AB5857">
        <v>0.0238095238095238</v>
      </c>
      <c r="AC5857" t="b">
        <v>0</v>
      </c>
      <c r="AD5857" t="s">
        <v>382</v>
      </c>
      <c r="AL5857">
        <v>4055</v>
      </c>
      <c r="AM5857">
        <v>6219</v>
      </c>
    </row>
    <row r="5858" spans="4:39">
      <c r="D5858" t="s">
        <v>259</v>
      </c>
      <c r="E5858" t="s">
        <v>259</v>
      </c>
      <c r="G5858">
        <v>1</v>
      </c>
      <c r="H5858">
        <v>0.0138888888888888</v>
      </c>
      <c r="I5858">
        <v>0.0238095238095238</v>
      </c>
      <c r="J5858">
        <v>0.4366197183098591</v>
      </c>
      <c r="M5858">
        <v>0</v>
      </c>
      <c r="P5858">
        <v>0</v>
      </c>
      <c r="S5858">
        <v>0</v>
      </c>
      <c r="V5858" t="s">
        <v>357</v>
      </c>
      <c r="Y5858" t="s">
        <v>368</v>
      </c>
      <c r="Z5858" t="s">
        <v>374</v>
      </c>
      <c r="AA5858" t="b">
        <v>0</v>
      </c>
      <c r="AB5858">
        <v>0.0238095238095238</v>
      </c>
      <c r="AC5858" t="b">
        <v>0</v>
      </c>
      <c r="AD5858" t="s">
        <v>382</v>
      </c>
      <c r="AL5858">
        <v>4055</v>
      </c>
      <c r="AM5858">
        <v>6219</v>
      </c>
    </row>
    <row r="5859" spans="4:39">
      <c r="D5859" t="s">
        <v>259</v>
      </c>
      <c r="E5859" t="s">
        <v>259</v>
      </c>
      <c r="G5859">
        <v>1</v>
      </c>
      <c r="H5859">
        <v>0.0138888888888888</v>
      </c>
      <c r="I5859">
        <v>0.0238095238095238</v>
      </c>
      <c r="J5859">
        <v>0.4295774647887324</v>
      </c>
      <c r="M5859">
        <v>0</v>
      </c>
      <c r="P5859">
        <v>0</v>
      </c>
      <c r="S5859">
        <v>0</v>
      </c>
      <c r="V5859" t="s">
        <v>351</v>
      </c>
      <c r="Y5859" t="s">
        <v>368</v>
      </c>
      <c r="Z5859" t="s">
        <v>374</v>
      </c>
      <c r="AA5859" t="b">
        <v>0</v>
      </c>
      <c r="AB5859">
        <v>0.0238095238095238</v>
      </c>
      <c r="AC5859" t="b">
        <v>0</v>
      </c>
      <c r="AD5859" t="s">
        <v>382</v>
      </c>
      <c r="AL5859">
        <v>4055</v>
      </c>
      <c r="AM5859">
        <v>6219</v>
      </c>
    </row>
    <row r="5860" spans="4:39">
      <c r="D5860" t="s">
        <v>259</v>
      </c>
      <c r="E5860" t="s">
        <v>259</v>
      </c>
      <c r="G5860">
        <v>1</v>
      </c>
      <c r="H5860">
        <v>0.0138888888888888</v>
      </c>
      <c r="I5860">
        <v>0.0238095238095238</v>
      </c>
      <c r="J5860">
        <v>0.4295774647887324</v>
      </c>
      <c r="M5860">
        <v>0</v>
      </c>
      <c r="P5860">
        <v>0</v>
      </c>
      <c r="S5860">
        <v>0</v>
      </c>
      <c r="V5860" t="s">
        <v>351</v>
      </c>
      <c r="Y5860" t="s">
        <v>368</v>
      </c>
      <c r="Z5860" t="s">
        <v>374</v>
      </c>
      <c r="AA5860" t="b">
        <v>0</v>
      </c>
      <c r="AB5860">
        <v>0.0238095238095238</v>
      </c>
      <c r="AC5860" t="b">
        <v>0</v>
      </c>
      <c r="AD5860" t="s">
        <v>382</v>
      </c>
      <c r="AL5860">
        <v>4055</v>
      </c>
      <c r="AM5860">
        <v>6219</v>
      </c>
    </row>
    <row r="5861" spans="4:39">
      <c r="D5861" t="s">
        <v>259</v>
      </c>
      <c r="E5861" t="s">
        <v>259</v>
      </c>
      <c r="G5861">
        <v>1</v>
      </c>
      <c r="H5861">
        <v>0.0138888888888888</v>
      </c>
      <c r="I5861">
        <v>0.0232558139534883</v>
      </c>
      <c r="J5861">
        <v>0.4366197183098592</v>
      </c>
      <c r="M5861">
        <v>0</v>
      </c>
      <c r="P5861">
        <v>0</v>
      </c>
      <c r="S5861">
        <v>0</v>
      </c>
      <c r="V5861" t="s">
        <v>359</v>
      </c>
      <c r="Y5861" t="s">
        <v>368</v>
      </c>
      <c r="Z5861" t="s">
        <v>374</v>
      </c>
      <c r="AA5861" t="b">
        <v>0</v>
      </c>
      <c r="AB5861">
        <v>0.0232558139534883</v>
      </c>
      <c r="AC5861" t="b">
        <v>0</v>
      </c>
      <c r="AD5861" t="s">
        <v>382</v>
      </c>
      <c r="AL5861">
        <v>4059</v>
      </c>
      <c r="AM5861">
        <v>6219</v>
      </c>
    </row>
    <row r="5862" spans="4:39">
      <c r="D5862" t="s">
        <v>259</v>
      </c>
      <c r="E5862" t="s">
        <v>259</v>
      </c>
      <c r="G5862">
        <v>1</v>
      </c>
      <c r="H5862">
        <v>0.0138888888888888</v>
      </c>
      <c r="I5862">
        <v>0.0232558139534883</v>
      </c>
      <c r="J5862">
        <v>0.4366197183098592</v>
      </c>
      <c r="M5862">
        <v>0</v>
      </c>
      <c r="P5862">
        <v>0</v>
      </c>
      <c r="S5862">
        <v>0</v>
      </c>
      <c r="V5862" t="s">
        <v>359</v>
      </c>
      <c r="Y5862" t="s">
        <v>368</v>
      </c>
      <c r="Z5862" t="s">
        <v>374</v>
      </c>
      <c r="AA5862" t="b">
        <v>0</v>
      </c>
      <c r="AB5862">
        <v>0.0232558139534883</v>
      </c>
      <c r="AC5862" t="b">
        <v>0</v>
      </c>
      <c r="AD5862" t="s">
        <v>382</v>
      </c>
      <c r="AL5862">
        <v>4059</v>
      </c>
      <c r="AM5862">
        <v>6219</v>
      </c>
    </row>
    <row r="5863" spans="4:39">
      <c r="D5863" t="s">
        <v>259</v>
      </c>
      <c r="E5863" t="s">
        <v>259</v>
      </c>
      <c r="G5863">
        <v>3</v>
      </c>
      <c r="H5863">
        <v>0.010204081632653</v>
      </c>
      <c r="I5863">
        <v>0.0231815307901835</v>
      </c>
      <c r="J5863">
        <v>0.7056128293241695</v>
      </c>
      <c r="M5863">
        <v>0</v>
      </c>
      <c r="P5863">
        <v>0</v>
      </c>
      <c r="S5863">
        <v>0</v>
      </c>
      <c r="V5863" t="s">
        <v>359</v>
      </c>
      <c r="Y5863" t="s">
        <v>368</v>
      </c>
      <c r="Z5863" t="s">
        <v>374</v>
      </c>
      <c r="AA5863" t="b">
        <v>0</v>
      </c>
      <c r="AB5863">
        <v>0.0231815307901835</v>
      </c>
      <c r="AC5863" t="b">
        <v>0</v>
      </c>
      <c r="AD5863" t="s">
        <v>382</v>
      </c>
      <c r="AL5863">
        <v>4061</v>
      </c>
      <c r="AM5863">
        <v>6219</v>
      </c>
    </row>
    <row r="5864" spans="4:39">
      <c r="D5864" t="s">
        <v>259</v>
      </c>
      <c r="E5864" t="s">
        <v>259</v>
      </c>
      <c r="G5864">
        <v>3</v>
      </c>
      <c r="H5864">
        <v>0.009836065573770401</v>
      </c>
      <c r="I5864">
        <v>0.0226087818416096</v>
      </c>
      <c r="J5864">
        <v>0.706953642384106</v>
      </c>
      <c r="M5864">
        <v>0</v>
      </c>
      <c r="P5864">
        <v>0</v>
      </c>
      <c r="S5864">
        <v>0</v>
      </c>
      <c r="V5864" t="s">
        <v>359</v>
      </c>
      <c r="Y5864" t="s">
        <v>368</v>
      </c>
      <c r="Z5864" t="s">
        <v>374</v>
      </c>
      <c r="AA5864" t="b">
        <v>0</v>
      </c>
      <c r="AB5864">
        <v>0.0226087818416096</v>
      </c>
      <c r="AC5864" t="b">
        <v>0</v>
      </c>
      <c r="AD5864" t="s">
        <v>382</v>
      </c>
      <c r="AL5864">
        <v>4062</v>
      </c>
      <c r="AM5864">
        <v>6219</v>
      </c>
    </row>
    <row r="5865" spans="4:39">
      <c r="D5865" t="s">
        <v>259</v>
      </c>
      <c r="E5865" t="s">
        <v>259</v>
      </c>
      <c r="G5865">
        <v>3</v>
      </c>
      <c r="H5865">
        <v>0.010204081632653</v>
      </c>
      <c r="I5865">
        <v>0.0226049528029726</v>
      </c>
      <c r="J5865">
        <v>0.7296678121420388</v>
      </c>
      <c r="M5865">
        <v>0</v>
      </c>
      <c r="P5865">
        <v>0</v>
      </c>
      <c r="S5865">
        <v>0</v>
      </c>
      <c r="V5865" t="s">
        <v>357</v>
      </c>
      <c r="Y5865" t="s">
        <v>368</v>
      </c>
      <c r="Z5865" t="s">
        <v>374</v>
      </c>
      <c r="AA5865" t="b">
        <v>0</v>
      </c>
      <c r="AB5865">
        <v>0.0226049528029726</v>
      </c>
      <c r="AC5865" t="b">
        <v>0</v>
      </c>
      <c r="AD5865" t="s">
        <v>382</v>
      </c>
      <c r="AL5865">
        <v>4063</v>
      </c>
      <c r="AM5865">
        <v>6219</v>
      </c>
    </row>
    <row r="5866" spans="4:39">
      <c r="D5866" t="s">
        <v>259</v>
      </c>
      <c r="E5866" t="s">
        <v>259</v>
      </c>
      <c r="G5866">
        <v>4</v>
      </c>
      <c r="H5866">
        <v>0.0129032258064516</v>
      </c>
      <c r="I5866">
        <v>0.0223294566531046</v>
      </c>
      <c r="J5866">
        <v>0.6503267973856209</v>
      </c>
      <c r="M5866">
        <v>0</v>
      </c>
      <c r="P5866">
        <v>0</v>
      </c>
      <c r="S5866">
        <v>0</v>
      </c>
      <c r="V5866" t="s">
        <v>351</v>
      </c>
      <c r="Y5866" t="s">
        <v>368</v>
      </c>
      <c r="Z5866" t="s">
        <v>374</v>
      </c>
      <c r="AA5866" t="b">
        <v>0</v>
      </c>
      <c r="AB5866">
        <v>0.0223294566531046</v>
      </c>
      <c r="AC5866" t="b">
        <v>0</v>
      </c>
      <c r="AD5866" t="s">
        <v>382</v>
      </c>
      <c r="AL5866">
        <v>4064</v>
      </c>
      <c r="AM5866">
        <v>6219</v>
      </c>
    </row>
    <row r="5867" spans="4:39">
      <c r="D5867" t="s">
        <v>259</v>
      </c>
      <c r="E5867" t="s">
        <v>259</v>
      </c>
      <c r="G5867">
        <v>4</v>
      </c>
      <c r="H5867">
        <v>0.0129032258064516</v>
      </c>
      <c r="I5867">
        <v>0.0223294566531046</v>
      </c>
      <c r="J5867">
        <v>0.6503267973856209</v>
      </c>
      <c r="M5867">
        <v>0</v>
      </c>
      <c r="P5867">
        <v>0</v>
      </c>
      <c r="S5867">
        <v>0</v>
      </c>
      <c r="V5867" t="s">
        <v>351</v>
      </c>
      <c r="Y5867" t="s">
        <v>368</v>
      </c>
      <c r="Z5867" t="s">
        <v>374</v>
      </c>
      <c r="AA5867" t="b">
        <v>0</v>
      </c>
      <c r="AB5867">
        <v>0.0223294566531046</v>
      </c>
      <c r="AC5867" t="b">
        <v>0</v>
      </c>
      <c r="AD5867" t="s">
        <v>382</v>
      </c>
      <c r="AL5867">
        <v>4064</v>
      </c>
      <c r="AM5867">
        <v>6219</v>
      </c>
    </row>
    <row r="5868" spans="4:39">
      <c r="D5868" t="s">
        <v>259</v>
      </c>
      <c r="E5868" t="s">
        <v>259</v>
      </c>
      <c r="G5868">
        <v>4</v>
      </c>
      <c r="H5868">
        <v>0.0129032258064516</v>
      </c>
      <c r="I5868">
        <v>0.0223294566531046</v>
      </c>
      <c r="J5868">
        <v>0.6503267973856209</v>
      </c>
      <c r="M5868">
        <v>0</v>
      </c>
      <c r="P5868">
        <v>0</v>
      </c>
      <c r="S5868">
        <v>0</v>
      </c>
      <c r="V5868" t="s">
        <v>351</v>
      </c>
      <c r="Y5868" t="s">
        <v>368</v>
      </c>
      <c r="Z5868" t="s">
        <v>374</v>
      </c>
      <c r="AA5868" t="b">
        <v>0</v>
      </c>
      <c r="AB5868">
        <v>0.0223294566531046</v>
      </c>
      <c r="AC5868" t="b">
        <v>0</v>
      </c>
      <c r="AD5868" t="s">
        <v>382</v>
      </c>
      <c r="AL5868">
        <v>4064</v>
      </c>
      <c r="AM5868">
        <v>6219</v>
      </c>
    </row>
    <row r="5869" spans="4:39">
      <c r="D5869" t="s">
        <v>259</v>
      </c>
      <c r="E5869" t="s">
        <v>259</v>
      </c>
      <c r="G5869">
        <v>3</v>
      </c>
      <c r="H5869">
        <v>0.010204081632653</v>
      </c>
      <c r="I5869">
        <v>0.0219082719082719</v>
      </c>
      <c r="J5869">
        <v>0.7210767468499427</v>
      </c>
      <c r="M5869">
        <v>0</v>
      </c>
      <c r="P5869">
        <v>0</v>
      </c>
      <c r="S5869">
        <v>0</v>
      </c>
      <c r="V5869" t="s">
        <v>358</v>
      </c>
      <c r="Y5869" t="s">
        <v>368</v>
      </c>
      <c r="Z5869" t="s">
        <v>374</v>
      </c>
      <c r="AA5869" t="b">
        <v>0</v>
      </c>
      <c r="AB5869">
        <v>0.0219082719082719</v>
      </c>
      <c r="AC5869" t="b">
        <v>0</v>
      </c>
      <c r="AD5869" t="s">
        <v>382</v>
      </c>
      <c r="AL5869">
        <v>4067</v>
      </c>
      <c r="AM5869">
        <v>6219</v>
      </c>
    </row>
    <row r="5870" spans="4:39">
      <c r="D5870" t="s">
        <v>259</v>
      </c>
      <c r="E5870" t="s">
        <v>259</v>
      </c>
      <c r="G5870">
        <v>3</v>
      </c>
      <c r="H5870">
        <v>0.009836065573770401</v>
      </c>
      <c r="I5870">
        <v>0.0214941319884312</v>
      </c>
      <c r="J5870">
        <v>0.7268211920529801</v>
      </c>
      <c r="M5870">
        <v>0</v>
      </c>
      <c r="P5870">
        <v>0</v>
      </c>
      <c r="S5870">
        <v>0</v>
      </c>
      <c r="V5870" t="s">
        <v>357</v>
      </c>
      <c r="Y5870" t="s">
        <v>368</v>
      </c>
      <c r="Z5870" t="s">
        <v>374</v>
      </c>
      <c r="AA5870" t="b">
        <v>0</v>
      </c>
      <c r="AB5870">
        <v>0.0214941319884312</v>
      </c>
      <c r="AC5870" t="b">
        <v>0</v>
      </c>
      <c r="AD5870" t="s">
        <v>382</v>
      </c>
      <c r="AL5870">
        <v>4068</v>
      </c>
      <c r="AM5870">
        <v>6219</v>
      </c>
    </row>
    <row r="5871" spans="4:39">
      <c r="D5871" t="s">
        <v>259</v>
      </c>
      <c r="E5871" t="s">
        <v>259</v>
      </c>
      <c r="G5871">
        <v>3</v>
      </c>
      <c r="H5871">
        <v>0.009836065573770401</v>
      </c>
      <c r="I5871">
        <v>0.0207063443143163</v>
      </c>
      <c r="J5871">
        <v>0.716887417218543</v>
      </c>
      <c r="M5871">
        <v>0</v>
      </c>
      <c r="P5871">
        <v>0</v>
      </c>
      <c r="S5871">
        <v>0</v>
      </c>
      <c r="V5871" t="s">
        <v>358</v>
      </c>
      <c r="Y5871" t="s">
        <v>368</v>
      </c>
      <c r="Z5871" t="s">
        <v>374</v>
      </c>
      <c r="AA5871" t="b">
        <v>0</v>
      </c>
      <c r="AB5871">
        <v>0.0207063443143163</v>
      </c>
      <c r="AC5871" t="b">
        <v>0</v>
      </c>
      <c r="AD5871" t="s">
        <v>382</v>
      </c>
      <c r="AL5871">
        <v>4069</v>
      </c>
      <c r="AM5871">
        <v>6219</v>
      </c>
    </row>
    <row r="5872" spans="4:39">
      <c r="D5872" t="s">
        <v>259</v>
      </c>
      <c r="E5872" t="s">
        <v>259</v>
      </c>
      <c r="G5872">
        <v>4</v>
      </c>
      <c r="H5872">
        <v>0.0129032258064516</v>
      </c>
      <c r="I5872">
        <v>0.0193743808682918</v>
      </c>
      <c r="J5872">
        <v>0.6041666666666666</v>
      </c>
      <c r="M5872">
        <v>0</v>
      </c>
      <c r="P5872">
        <v>0</v>
      </c>
      <c r="S5872">
        <v>0</v>
      </c>
      <c r="V5872" t="s">
        <v>358</v>
      </c>
      <c r="Y5872" t="s">
        <v>368</v>
      </c>
      <c r="Z5872" t="s">
        <v>374</v>
      </c>
      <c r="AA5872" t="b">
        <v>0</v>
      </c>
      <c r="AB5872">
        <v>0.0193743808682918</v>
      </c>
      <c r="AC5872" t="b">
        <v>0</v>
      </c>
      <c r="AD5872" t="s">
        <v>382</v>
      </c>
      <c r="AL5872">
        <v>4070</v>
      </c>
      <c r="AM5872">
        <v>6219</v>
      </c>
    </row>
    <row r="5873" spans="4:39">
      <c r="D5873" t="s">
        <v>259</v>
      </c>
      <c r="E5873" t="s">
        <v>259</v>
      </c>
      <c r="G5873">
        <v>4</v>
      </c>
      <c r="H5873">
        <v>0.0129032258064516</v>
      </c>
      <c r="I5873">
        <v>0.0193743808682918</v>
      </c>
      <c r="J5873">
        <v>0.6041666666666666</v>
      </c>
      <c r="M5873">
        <v>0</v>
      </c>
      <c r="P5873">
        <v>0</v>
      </c>
      <c r="S5873">
        <v>0</v>
      </c>
      <c r="V5873" t="s">
        <v>358</v>
      </c>
      <c r="Y5873" t="s">
        <v>368</v>
      </c>
      <c r="Z5873" t="s">
        <v>374</v>
      </c>
      <c r="AA5873" t="b">
        <v>0</v>
      </c>
      <c r="AB5873">
        <v>0.0193743808682918</v>
      </c>
      <c r="AC5873" t="b">
        <v>0</v>
      </c>
      <c r="AD5873" t="s">
        <v>382</v>
      </c>
      <c r="AL5873">
        <v>4070</v>
      </c>
      <c r="AM5873">
        <v>6219</v>
      </c>
    </row>
    <row r="5874" spans="4:39">
      <c r="D5874" t="s">
        <v>259</v>
      </c>
      <c r="E5874" t="s">
        <v>259</v>
      </c>
      <c r="G5874">
        <v>4</v>
      </c>
      <c r="H5874">
        <v>0.0129032258064516</v>
      </c>
      <c r="I5874">
        <v>0.0193743808682918</v>
      </c>
      <c r="J5874">
        <v>0.6041666666666666</v>
      </c>
      <c r="M5874">
        <v>0</v>
      </c>
      <c r="P5874">
        <v>0</v>
      </c>
      <c r="S5874">
        <v>0</v>
      </c>
      <c r="V5874" t="s">
        <v>358</v>
      </c>
      <c r="Y5874" t="s">
        <v>368</v>
      </c>
      <c r="Z5874" t="s">
        <v>374</v>
      </c>
      <c r="AA5874" t="b">
        <v>0</v>
      </c>
      <c r="AB5874">
        <v>0.0193743808682918</v>
      </c>
      <c r="AC5874" t="b">
        <v>0</v>
      </c>
      <c r="AD5874" t="s">
        <v>382</v>
      </c>
      <c r="AL5874">
        <v>4070</v>
      </c>
      <c r="AM5874">
        <v>6219</v>
      </c>
    </row>
    <row r="5875" spans="4:39">
      <c r="D5875" t="s">
        <v>259</v>
      </c>
      <c r="E5875" t="s">
        <v>259</v>
      </c>
      <c r="G5875">
        <v>4</v>
      </c>
      <c r="H5875">
        <v>0.0129032258064516</v>
      </c>
      <c r="I5875">
        <v>0.0192020830427415</v>
      </c>
      <c r="J5875">
        <v>0.6409313725490196</v>
      </c>
      <c r="M5875">
        <v>0</v>
      </c>
      <c r="P5875">
        <v>0</v>
      </c>
      <c r="S5875">
        <v>0</v>
      </c>
      <c r="V5875" t="s">
        <v>357</v>
      </c>
      <c r="Y5875" t="s">
        <v>368</v>
      </c>
      <c r="Z5875" t="s">
        <v>374</v>
      </c>
      <c r="AA5875" t="b">
        <v>0</v>
      </c>
      <c r="AB5875">
        <v>0.0192020830427415</v>
      </c>
      <c r="AC5875" t="b">
        <v>0</v>
      </c>
      <c r="AD5875" t="s">
        <v>382</v>
      </c>
      <c r="AL5875">
        <v>4073</v>
      </c>
      <c r="AM5875">
        <v>6219</v>
      </c>
    </row>
    <row r="5876" spans="4:39">
      <c r="D5876" t="s">
        <v>259</v>
      </c>
      <c r="E5876" t="s">
        <v>259</v>
      </c>
      <c r="G5876">
        <v>4</v>
      </c>
      <c r="H5876">
        <v>0.0129032258064516</v>
      </c>
      <c r="I5876">
        <v>0.0192020830427415</v>
      </c>
      <c r="J5876">
        <v>0.6409313725490196</v>
      </c>
      <c r="M5876">
        <v>0</v>
      </c>
      <c r="P5876">
        <v>0</v>
      </c>
      <c r="S5876">
        <v>0</v>
      </c>
      <c r="V5876" t="s">
        <v>357</v>
      </c>
      <c r="Y5876" t="s">
        <v>368</v>
      </c>
      <c r="Z5876" t="s">
        <v>374</v>
      </c>
      <c r="AA5876" t="b">
        <v>0</v>
      </c>
      <c r="AB5876">
        <v>0.0192020830427415</v>
      </c>
      <c r="AC5876" t="b">
        <v>0</v>
      </c>
      <c r="AD5876" t="s">
        <v>382</v>
      </c>
      <c r="AL5876">
        <v>4073</v>
      </c>
      <c r="AM5876">
        <v>6219</v>
      </c>
    </row>
    <row r="5877" spans="4:39">
      <c r="D5877" t="s">
        <v>259</v>
      </c>
      <c r="E5877" t="s">
        <v>259</v>
      </c>
      <c r="G5877">
        <v>4</v>
      </c>
      <c r="H5877">
        <v>0.0129032258064516</v>
      </c>
      <c r="I5877">
        <v>0.0192020830427415</v>
      </c>
      <c r="J5877">
        <v>0.6409313725490196</v>
      </c>
      <c r="M5877">
        <v>0</v>
      </c>
      <c r="P5877">
        <v>0</v>
      </c>
      <c r="S5877">
        <v>0</v>
      </c>
      <c r="V5877" t="s">
        <v>357</v>
      </c>
      <c r="Y5877" t="s">
        <v>368</v>
      </c>
      <c r="Z5877" t="s">
        <v>374</v>
      </c>
      <c r="AA5877" t="b">
        <v>0</v>
      </c>
      <c r="AB5877">
        <v>0.0192020830427415</v>
      </c>
      <c r="AC5877" t="b">
        <v>0</v>
      </c>
      <c r="AD5877" t="s">
        <v>382</v>
      </c>
      <c r="AL5877">
        <v>4073</v>
      </c>
      <c r="AM5877">
        <v>6219</v>
      </c>
    </row>
    <row r="5878" spans="4:39">
      <c r="D5878" t="s">
        <v>259</v>
      </c>
      <c r="E5878" t="s">
        <v>259</v>
      </c>
      <c r="G5878">
        <v>4</v>
      </c>
      <c r="H5878">
        <v>0.0129032258064516</v>
      </c>
      <c r="I5878">
        <v>0.0189185049019607</v>
      </c>
      <c r="J5878">
        <v>0.5984477124183006</v>
      </c>
      <c r="M5878">
        <v>0</v>
      </c>
      <c r="P5878">
        <v>0</v>
      </c>
      <c r="S5878">
        <v>0</v>
      </c>
      <c r="V5878" t="s">
        <v>357</v>
      </c>
      <c r="Y5878" t="s">
        <v>368</v>
      </c>
      <c r="Z5878" t="s">
        <v>374</v>
      </c>
      <c r="AA5878" t="b">
        <v>0</v>
      </c>
      <c r="AB5878">
        <v>0.0189185049019607</v>
      </c>
      <c r="AC5878" t="b">
        <v>0</v>
      </c>
      <c r="AD5878" t="s">
        <v>382</v>
      </c>
      <c r="AL5878">
        <v>4076</v>
      </c>
      <c r="AM5878">
        <v>6219</v>
      </c>
    </row>
    <row r="5879" spans="4:39">
      <c r="D5879" t="s">
        <v>259</v>
      </c>
      <c r="E5879" t="s">
        <v>259</v>
      </c>
      <c r="G5879">
        <v>4</v>
      </c>
      <c r="H5879">
        <v>0.0129032258064516</v>
      </c>
      <c r="I5879">
        <v>0.0189185049019607</v>
      </c>
      <c r="J5879">
        <v>0.5984477124183006</v>
      </c>
      <c r="M5879">
        <v>0</v>
      </c>
      <c r="P5879">
        <v>0</v>
      </c>
      <c r="S5879">
        <v>0</v>
      </c>
      <c r="V5879" t="s">
        <v>357</v>
      </c>
      <c r="Y5879" t="s">
        <v>368</v>
      </c>
      <c r="Z5879" t="s">
        <v>374</v>
      </c>
      <c r="AA5879" t="b">
        <v>0</v>
      </c>
      <c r="AB5879">
        <v>0.0189185049019607</v>
      </c>
      <c r="AC5879" t="b">
        <v>0</v>
      </c>
      <c r="AD5879" t="s">
        <v>382</v>
      </c>
      <c r="AL5879">
        <v>4076</v>
      </c>
      <c r="AM5879">
        <v>6219</v>
      </c>
    </row>
    <row r="5880" spans="4:39">
      <c r="D5880" t="s">
        <v>259</v>
      </c>
      <c r="E5880" t="s">
        <v>259</v>
      </c>
      <c r="G5880">
        <v>4</v>
      </c>
      <c r="H5880">
        <v>0.0129032258064516</v>
      </c>
      <c r="I5880">
        <v>0.0189185049019607</v>
      </c>
      <c r="J5880">
        <v>0.5984477124183006</v>
      </c>
      <c r="M5880">
        <v>0</v>
      </c>
      <c r="P5880">
        <v>0</v>
      </c>
      <c r="S5880">
        <v>0</v>
      </c>
      <c r="V5880" t="s">
        <v>357</v>
      </c>
      <c r="Y5880" t="s">
        <v>368</v>
      </c>
      <c r="Z5880" t="s">
        <v>374</v>
      </c>
      <c r="AA5880" t="b">
        <v>0</v>
      </c>
      <c r="AB5880">
        <v>0.0189185049019607</v>
      </c>
      <c r="AC5880" t="b">
        <v>0</v>
      </c>
      <c r="AD5880" t="s">
        <v>382</v>
      </c>
      <c r="AL5880">
        <v>4076</v>
      </c>
      <c r="AM5880">
        <v>6219</v>
      </c>
    </row>
    <row r="5881" spans="4:39">
      <c r="D5881" t="s">
        <v>259</v>
      </c>
      <c r="E5881" t="s">
        <v>259</v>
      </c>
      <c r="G5881">
        <v>3</v>
      </c>
      <c r="H5881">
        <v>0.010204081632653</v>
      </c>
      <c r="I5881">
        <v>0.0184680134680134</v>
      </c>
      <c r="J5881">
        <v>0.5939289805269187</v>
      </c>
      <c r="M5881">
        <v>0</v>
      </c>
      <c r="P5881">
        <v>0</v>
      </c>
      <c r="S5881">
        <v>0</v>
      </c>
      <c r="V5881" t="s">
        <v>351</v>
      </c>
      <c r="Y5881" t="s">
        <v>368</v>
      </c>
      <c r="Z5881" t="s">
        <v>374</v>
      </c>
      <c r="AA5881" t="b">
        <v>0</v>
      </c>
      <c r="AB5881">
        <v>0.0184680134680134</v>
      </c>
      <c r="AC5881" t="b">
        <v>0</v>
      </c>
      <c r="AD5881" t="s">
        <v>382</v>
      </c>
      <c r="AL5881">
        <v>4079</v>
      </c>
      <c r="AM5881">
        <v>6219</v>
      </c>
    </row>
    <row r="5882" spans="4:39">
      <c r="D5882" t="s">
        <v>259</v>
      </c>
      <c r="E5882" t="s">
        <v>259</v>
      </c>
      <c r="G5882">
        <v>3</v>
      </c>
      <c r="H5882">
        <v>0.010204081632653</v>
      </c>
      <c r="I5882">
        <v>0.0177376735818294</v>
      </c>
      <c r="J5882">
        <v>0.5910652920962198</v>
      </c>
      <c r="M5882">
        <v>0</v>
      </c>
      <c r="P5882">
        <v>0</v>
      </c>
      <c r="S5882">
        <v>0</v>
      </c>
      <c r="V5882" t="s">
        <v>357</v>
      </c>
      <c r="Y5882" t="s">
        <v>368</v>
      </c>
      <c r="Z5882" t="s">
        <v>374</v>
      </c>
      <c r="AA5882" t="b">
        <v>0</v>
      </c>
      <c r="AB5882">
        <v>0.0177376735818294</v>
      </c>
      <c r="AC5882" t="b">
        <v>0</v>
      </c>
      <c r="AD5882" t="s">
        <v>382</v>
      </c>
      <c r="AL5882">
        <v>4080</v>
      </c>
      <c r="AM5882">
        <v>6219</v>
      </c>
    </row>
    <row r="5883" spans="4:39">
      <c r="D5883" t="s">
        <v>259</v>
      </c>
      <c r="E5883" t="s">
        <v>259</v>
      </c>
      <c r="G5883">
        <v>3</v>
      </c>
      <c r="H5883">
        <v>0.009836065573770401</v>
      </c>
      <c r="I5883">
        <v>0.0176282051282051</v>
      </c>
      <c r="J5883">
        <v>0.5916114790286975</v>
      </c>
      <c r="M5883">
        <v>0</v>
      </c>
      <c r="P5883">
        <v>0</v>
      </c>
      <c r="S5883">
        <v>0</v>
      </c>
      <c r="V5883" t="s">
        <v>351</v>
      </c>
      <c r="Y5883" t="s">
        <v>368</v>
      </c>
      <c r="Z5883" t="s">
        <v>374</v>
      </c>
      <c r="AA5883" t="b">
        <v>0</v>
      </c>
      <c r="AB5883">
        <v>0.0176282051282051</v>
      </c>
      <c r="AC5883" t="b">
        <v>0</v>
      </c>
      <c r="AD5883" t="s">
        <v>382</v>
      </c>
      <c r="AL5883">
        <v>4081</v>
      </c>
      <c r="AM5883">
        <v>6219</v>
      </c>
    </row>
    <row r="5884" spans="4:39">
      <c r="D5884" t="s">
        <v>259</v>
      </c>
      <c r="E5884" t="s">
        <v>259</v>
      </c>
      <c r="G5884">
        <v>3</v>
      </c>
      <c r="H5884">
        <v>0.010204081632653</v>
      </c>
      <c r="I5884">
        <v>0.0172996619606283</v>
      </c>
      <c r="J5884">
        <v>0.6208476517754868</v>
      </c>
      <c r="M5884">
        <v>0</v>
      </c>
      <c r="P5884">
        <v>0</v>
      </c>
      <c r="S5884">
        <v>0</v>
      </c>
      <c r="V5884" t="s">
        <v>357</v>
      </c>
      <c r="Y5884" t="s">
        <v>368</v>
      </c>
      <c r="Z5884" t="s">
        <v>374</v>
      </c>
      <c r="AA5884" t="b">
        <v>0</v>
      </c>
      <c r="AB5884">
        <v>0.0172996619606283</v>
      </c>
      <c r="AC5884" t="b">
        <v>0</v>
      </c>
      <c r="AD5884" t="s">
        <v>382</v>
      </c>
      <c r="AL5884">
        <v>4082</v>
      </c>
      <c r="AM5884">
        <v>6219</v>
      </c>
    </row>
    <row r="5885" spans="4:39">
      <c r="D5885" t="s">
        <v>259</v>
      </c>
      <c r="E5885" t="s">
        <v>259</v>
      </c>
      <c r="G5885">
        <v>3</v>
      </c>
      <c r="H5885">
        <v>0.009836065573770401</v>
      </c>
      <c r="I5885">
        <v>0.0170401493930905</v>
      </c>
      <c r="J5885">
        <v>0.5927152317880795</v>
      </c>
      <c r="M5885">
        <v>0</v>
      </c>
      <c r="P5885">
        <v>0</v>
      </c>
      <c r="S5885">
        <v>0</v>
      </c>
      <c r="V5885" t="s">
        <v>357</v>
      </c>
      <c r="Y5885" t="s">
        <v>368</v>
      </c>
      <c r="Z5885" t="s">
        <v>374</v>
      </c>
      <c r="AA5885" t="b">
        <v>0</v>
      </c>
      <c r="AB5885">
        <v>0.0170401493930905</v>
      </c>
      <c r="AC5885" t="b">
        <v>0</v>
      </c>
      <c r="AD5885" t="s">
        <v>382</v>
      </c>
      <c r="AL5885">
        <v>4083</v>
      </c>
      <c r="AM5885">
        <v>6219</v>
      </c>
    </row>
    <row r="5886" spans="4:39">
      <c r="D5886" t="s">
        <v>259</v>
      </c>
      <c r="E5886" t="s">
        <v>259</v>
      </c>
      <c r="G5886">
        <v>1</v>
      </c>
      <c r="H5886">
        <v>0.0138888888888888</v>
      </c>
      <c r="I5886">
        <v>0.0169491525423728</v>
      </c>
      <c r="J5886">
        <v>0.2676056338028169</v>
      </c>
      <c r="M5886">
        <v>0</v>
      </c>
      <c r="P5886">
        <v>0</v>
      </c>
      <c r="S5886">
        <v>0</v>
      </c>
      <c r="V5886" t="s">
        <v>357</v>
      </c>
      <c r="Y5886" t="s">
        <v>368</v>
      </c>
      <c r="Z5886" t="s">
        <v>374</v>
      </c>
      <c r="AA5886" t="b">
        <v>0</v>
      </c>
      <c r="AB5886">
        <v>0.0169491525423728</v>
      </c>
      <c r="AC5886" t="b">
        <v>0</v>
      </c>
      <c r="AD5886" t="s">
        <v>382</v>
      </c>
      <c r="AL5886">
        <v>4084</v>
      </c>
      <c r="AM5886">
        <v>6219</v>
      </c>
    </row>
    <row r="5887" spans="4:39">
      <c r="D5887" t="s">
        <v>259</v>
      </c>
      <c r="E5887" t="s">
        <v>259</v>
      </c>
      <c r="G5887">
        <v>1</v>
      </c>
      <c r="H5887">
        <v>0.0138888888888888</v>
      </c>
      <c r="I5887">
        <v>0.0169491525423728</v>
      </c>
      <c r="J5887">
        <v>0.2676056338028169</v>
      </c>
      <c r="M5887">
        <v>0</v>
      </c>
      <c r="P5887">
        <v>0</v>
      </c>
      <c r="S5887">
        <v>0</v>
      </c>
      <c r="V5887" t="s">
        <v>357</v>
      </c>
      <c r="Y5887" t="s">
        <v>368</v>
      </c>
      <c r="Z5887" t="s">
        <v>374</v>
      </c>
      <c r="AA5887" t="b">
        <v>0</v>
      </c>
      <c r="AB5887">
        <v>0.0169491525423728</v>
      </c>
      <c r="AC5887" t="b">
        <v>0</v>
      </c>
      <c r="AD5887" t="s">
        <v>382</v>
      </c>
      <c r="AL5887">
        <v>4084</v>
      </c>
      <c r="AM5887">
        <v>6219</v>
      </c>
    </row>
    <row r="5888" spans="4:39">
      <c r="D5888" t="s">
        <v>259</v>
      </c>
      <c r="E5888" t="s">
        <v>259</v>
      </c>
      <c r="G5888">
        <v>3</v>
      </c>
      <c r="H5888">
        <v>0.009836065573770401</v>
      </c>
      <c r="I5888">
        <v>0.0165165165165165</v>
      </c>
      <c r="J5888">
        <v>0.6203090507726269</v>
      </c>
      <c r="M5888">
        <v>0</v>
      </c>
      <c r="P5888">
        <v>0</v>
      </c>
      <c r="S5888">
        <v>0</v>
      </c>
      <c r="V5888" t="s">
        <v>357</v>
      </c>
      <c r="Y5888" t="s">
        <v>368</v>
      </c>
      <c r="Z5888" t="s">
        <v>374</v>
      </c>
      <c r="AA5888" t="b">
        <v>0</v>
      </c>
      <c r="AB5888">
        <v>0.0165165165165165</v>
      </c>
      <c r="AC5888" t="b">
        <v>0</v>
      </c>
      <c r="AD5888" t="s">
        <v>382</v>
      </c>
      <c r="AL5888">
        <v>4086</v>
      </c>
      <c r="AM5888">
        <v>6219</v>
      </c>
    </row>
    <row r="5889" spans="4:39">
      <c r="D5889" t="s">
        <v>259</v>
      </c>
      <c r="E5889" t="s">
        <v>259</v>
      </c>
      <c r="G5889">
        <v>4</v>
      </c>
      <c r="H5889">
        <v>0.0129032258064516</v>
      </c>
      <c r="I5889">
        <v>0.0164670742710601</v>
      </c>
      <c r="J5889">
        <v>0.5563725490196079</v>
      </c>
      <c r="M5889">
        <v>0</v>
      </c>
      <c r="P5889">
        <v>0</v>
      </c>
      <c r="S5889">
        <v>0</v>
      </c>
      <c r="V5889" t="s">
        <v>351</v>
      </c>
      <c r="Y5889" t="s">
        <v>368</v>
      </c>
      <c r="Z5889" t="s">
        <v>374</v>
      </c>
      <c r="AA5889" t="b">
        <v>0</v>
      </c>
      <c r="AB5889">
        <v>0.0164670742710601</v>
      </c>
      <c r="AC5889" t="b">
        <v>0</v>
      </c>
      <c r="AD5889" t="s">
        <v>382</v>
      </c>
      <c r="AL5889">
        <v>4087</v>
      </c>
      <c r="AM5889">
        <v>6219</v>
      </c>
    </row>
    <row r="5890" spans="4:39">
      <c r="D5890" t="s">
        <v>259</v>
      </c>
      <c r="E5890" t="s">
        <v>259</v>
      </c>
      <c r="G5890">
        <v>4</v>
      </c>
      <c r="H5890">
        <v>0.0129032258064516</v>
      </c>
      <c r="I5890">
        <v>0.0164670742710601</v>
      </c>
      <c r="J5890">
        <v>0.5563725490196079</v>
      </c>
      <c r="M5890">
        <v>0</v>
      </c>
      <c r="P5890">
        <v>0</v>
      </c>
      <c r="S5890">
        <v>0</v>
      </c>
      <c r="V5890" t="s">
        <v>351</v>
      </c>
      <c r="Y5890" t="s">
        <v>368</v>
      </c>
      <c r="Z5890" t="s">
        <v>374</v>
      </c>
      <c r="AA5890" t="b">
        <v>0</v>
      </c>
      <c r="AB5890">
        <v>0.0164670742710601</v>
      </c>
      <c r="AC5890" t="b">
        <v>0</v>
      </c>
      <c r="AD5890" t="s">
        <v>382</v>
      </c>
      <c r="AL5890">
        <v>4087</v>
      </c>
      <c r="AM5890">
        <v>6219</v>
      </c>
    </row>
    <row r="5891" spans="4:39">
      <c r="D5891" t="s">
        <v>259</v>
      </c>
      <c r="E5891" t="s">
        <v>259</v>
      </c>
      <c r="G5891">
        <v>4</v>
      </c>
      <c r="H5891">
        <v>0.0129032258064516</v>
      </c>
      <c r="I5891">
        <v>0.0164670742710601</v>
      </c>
      <c r="J5891">
        <v>0.5563725490196079</v>
      </c>
      <c r="M5891">
        <v>0</v>
      </c>
      <c r="P5891">
        <v>0</v>
      </c>
      <c r="S5891">
        <v>0</v>
      </c>
      <c r="V5891" t="s">
        <v>351</v>
      </c>
      <c r="Y5891" t="s">
        <v>368</v>
      </c>
      <c r="Z5891" t="s">
        <v>374</v>
      </c>
      <c r="AA5891" t="b">
        <v>0</v>
      </c>
      <c r="AB5891">
        <v>0.0164670742710601</v>
      </c>
      <c r="AC5891" t="b">
        <v>0</v>
      </c>
      <c r="AD5891" t="s">
        <v>382</v>
      </c>
      <c r="AL5891">
        <v>4087</v>
      </c>
      <c r="AM5891">
        <v>6219</v>
      </c>
    </row>
    <row r="5892" spans="4:39">
      <c r="D5892" t="s">
        <v>259</v>
      </c>
      <c r="E5892" t="s">
        <v>259</v>
      </c>
      <c r="G5892">
        <v>4</v>
      </c>
      <c r="H5892">
        <v>0.0129032258064516</v>
      </c>
      <c r="I5892">
        <v>0.0157838179519595</v>
      </c>
      <c r="J5892">
        <v>0.4918300653594771</v>
      </c>
      <c r="M5892">
        <v>0</v>
      </c>
      <c r="P5892">
        <v>0</v>
      </c>
      <c r="S5892">
        <v>0</v>
      </c>
      <c r="V5892" t="s">
        <v>357</v>
      </c>
      <c r="Y5892" t="s">
        <v>368</v>
      </c>
      <c r="Z5892" t="s">
        <v>374</v>
      </c>
      <c r="AA5892" t="b">
        <v>0</v>
      </c>
      <c r="AB5892">
        <v>0.0157838179519595</v>
      </c>
      <c r="AC5892" t="b">
        <v>0</v>
      </c>
      <c r="AD5892" t="s">
        <v>382</v>
      </c>
      <c r="AL5892">
        <v>4090</v>
      </c>
      <c r="AM5892">
        <v>6219</v>
      </c>
    </row>
    <row r="5893" spans="4:39">
      <c r="D5893" t="s">
        <v>259</v>
      </c>
      <c r="E5893" t="s">
        <v>259</v>
      </c>
      <c r="G5893">
        <v>4</v>
      </c>
      <c r="H5893">
        <v>0.0129032258064516</v>
      </c>
      <c r="I5893">
        <v>0.0157838179519595</v>
      </c>
      <c r="J5893">
        <v>0.4918300653594771</v>
      </c>
      <c r="M5893">
        <v>0</v>
      </c>
      <c r="P5893">
        <v>0</v>
      </c>
      <c r="S5893">
        <v>0</v>
      </c>
      <c r="V5893" t="s">
        <v>357</v>
      </c>
      <c r="Y5893" t="s">
        <v>368</v>
      </c>
      <c r="Z5893" t="s">
        <v>374</v>
      </c>
      <c r="AA5893" t="b">
        <v>0</v>
      </c>
      <c r="AB5893">
        <v>0.0157838179519595</v>
      </c>
      <c r="AC5893" t="b">
        <v>0</v>
      </c>
      <c r="AD5893" t="s">
        <v>382</v>
      </c>
      <c r="AL5893">
        <v>4090</v>
      </c>
      <c r="AM5893">
        <v>6219</v>
      </c>
    </row>
    <row r="5894" spans="4:39">
      <c r="D5894" t="s">
        <v>259</v>
      </c>
      <c r="E5894" t="s">
        <v>259</v>
      </c>
      <c r="G5894">
        <v>4</v>
      </c>
      <c r="H5894">
        <v>0.0129032258064516</v>
      </c>
      <c r="I5894">
        <v>0.0157838179519595</v>
      </c>
      <c r="J5894">
        <v>0.4918300653594771</v>
      </c>
      <c r="M5894">
        <v>0</v>
      </c>
      <c r="P5894">
        <v>0</v>
      </c>
      <c r="S5894">
        <v>0</v>
      </c>
      <c r="V5894" t="s">
        <v>357</v>
      </c>
      <c r="Y5894" t="s">
        <v>368</v>
      </c>
      <c r="Z5894" t="s">
        <v>374</v>
      </c>
      <c r="AA5894" t="b">
        <v>0</v>
      </c>
      <c r="AB5894">
        <v>0.0157838179519595</v>
      </c>
      <c r="AC5894" t="b">
        <v>0</v>
      </c>
      <c r="AD5894" t="s">
        <v>382</v>
      </c>
      <c r="AL5894">
        <v>4090</v>
      </c>
      <c r="AM5894">
        <v>6219</v>
      </c>
    </row>
    <row r="5895" spans="4:39">
      <c r="D5895" t="s">
        <v>259</v>
      </c>
      <c r="E5895" t="s">
        <v>259</v>
      </c>
      <c r="G5895">
        <v>1</v>
      </c>
      <c r="H5895">
        <v>0.0138888888888888</v>
      </c>
      <c r="I5895">
        <v>0.015625</v>
      </c>
      <c r="J5895">
        <v>0.1901408450704225</v>
      </c>
      <c r="M5895">
        <v>0</v>
      </c>
      <c r="P5895">
        <v>0</v>
      </c>
      <c r="S5895">
        <v>0</v>
      </c>
      <c r="V5895" t="s">
        <v>357</v>
      </c>
      <c r="Y5895" t="s">
        <v>368</v>
      </c>
      <c r="Z5895" t="s">
        <v>374</v>
      </c>
      <c r="AA5895" t="b">
        <v>0</v>
      </c>
      <c r="AB5895">
        <v>0.015625</v>
      </c>
      <c r="AC5895" t="b">
        <v>0</v>
      </c>
      <c r="AD5895" t="s">
        <v>382</v>
      </c>
      <c r="AL5895">
        <v>4093</v>
      </c>
      <c r="AM5895">
        <v>6219</v>
      </c>
    </row>
    <row r="5896" spans="4:39">
      <c r="D5896" t="s">
        <v>259</v>
      </c>
      <c r="E5896" t="s">
        <v>259</v>
      </c>
      <c r="G5896">
        <v>1</v>
      </c>
      <c r="H5896">
        <v>0.0138888888888888</v>
      </c>
      <c r="I5896">
        <v>0.015625</v>
      </c>
      <c r="J5896">
        <v>0.1901408450704225</v>
      </c>
      <c r="M5896">
        <v>0</v>
      </c>
      <c r="P5896">
        <v>0</v>
      </c>
      <c r="S5896">
        <v>0</v>
      </c>
      <c r="V5896" t="s">
        <v>357</v>
      </c>
      <c r="Y5896" t="s">
        <v>368</v>
      </c>
      <c r="Z5896" t="s">
        <v>374</v>
      </c>
      <c r="AA5896" t="b">
        <v>0</v>
      </c>
      <c r="AB5896">
        <v>0.015625</v>
      </c>
      <c r="AC5896" t="b">
        <v>0</v>
      </c>
      <c r="AD5896" t="s">
        <v>382</v>
      </c>
      <c r="AL5896">
        <v>4093</v>
      </c>
      <c r="AM5896">
        <v>6219</v>
      </c>
    </row>
    <row r="5897" spans="4:39">
      <c r="D5897" t="s">
        <v>259</v>
      </c>
      <c r="E5897" t="s">
        <v>259</v>
      </c>
      <c r="G5897">
        <v>3</v>
      </c>
      <c r="H5897">
        <v>0.010204081632653</v>
      </c>
      <c r="I5897">
        <v>0.0150617283950617</v>
      </c>
      <c r="J5897">
        <v>0.506872852233677</v>
      </c>
      <c r="M5897">
        <v>0</v>
      </c>
      <c r="P5897">
        <v>0</v>
      </c>
      <c r="S5897">
        <v>0.05</v>
      </c>
      <c r="V5897" t="s">
        <v>357</v>
      </c>
      <c r="Y5897" t="s">
        <v>368</v>
      </c>
      <c r="Z5897" t="s">
        <v>374</v>
      </c>
      <c r="AA5897" t="b">
        <v>0</v>
      </c>
      <c r="AB5897">
        <v>0.0150617283950617</v>
      </c>
      <c r="AC5897" t="b">
        <v>0</v>
      </c>
      <c r="AD5897" t="s">
        <v>382</v>
      </c>
      <c r="AL5897">
        <v>4095</v>
      </c>
      <c r="AM5897">
        <v>6219</v>
      </c>
    </row>
    <row r="5898" spans="4:39">
      <c r="D5898" t="s">
        <v>259</v>
      </c>
      <c r="E5898" t="s">
        <v>259</v>
      </c>
      <c r="G5898">
        <v>4</v>
      </c>
      <c r="H5898">
        <v>0.0129032258064516</v>
      </c>
      <c r="I5898">
        <v>0.0150295244174912</v>
      </c>
      <c r="J5898">
        <v>0.480392156862745</v>
      </c>
      <c r="M5898">
        <v>0</v>
      </c>
      <c r="P5898">
        <v>0</v>
      </c>
      <c r="S5898">
        <v>0.05</v>
      </c>
      <c r="V5898" t="s">
        <v>357</v>
      </c>
      <c r="Y5898" t="s">
        <v>368</v>
      </c>
      <c r="Z5898" t="s">
        <v>374</v>
      </c>
      <c r="AA5898" t="b">
        <v>0</v>
      </c>
      <c r="AB5898">
        <v>0.0150295244174912</v>
      </c>
      <c r="AC5898" t="b">
        <v>0</v>
      </c>
      <c r="AD5898" t="s">
        <v>382</v>
      </c>
      <c r="AL5898">
        <v>4096</v>
      </c>
      <c r="AM5898">
        <v>6219</v>
      </c>
    </row>
    <row r="5899" spans="4:39">
      <c r="D5899" t="s">
        <v>259</v>
      </c>
      <c r="E5899" t="s">
        <v>259</v>
      </c>
      <c r="G5899">
        <v>4</v>
      </c>
      <c r="H5899">
        <v>0.0129032258064516</v>
      </c>
      <c r="I5899">
        <v>0.0150295244174912</v>
      </c>
      <c r="J5899">
        <v>0.480392156862745</v>
      </c>
      <c r="M5899">
        <v>0</v>
      </c>
      <c r="P5899">
        <v>0</v>
      </c>
      <c r="S5899">
        <v>0.05</v>
      </c>
      <c r="V5899" t="s">
        <v>357</v>
      </c>
      <c r="Y5899" t="s">
        <v>368</v>
      </c>
      <c r="Z5899" t="s">
        <v>374</v>
      </c>
      <c r="AA5899" t="b">
        <v>0</v>
      </c>
      <c r="AB5899">
        <v>0.0150295244174912</v>
      </c>
      <c r="AC5899" t="b">
        <v>0</v>
      </c>
      <c r="AD5899" t="s">
        <v>382</v>
      </c>
      <c r="AL5899">
        <v>4096</v>
      </c>
      <c r="AM5899">
        <v>6219</v>
      </c>
    </row>
    <row r="5900" spans="4:39">
      <c r="D5900" t="s">
        <v>259</v>
      </c>
      <c r="E5900" t="s">
        <v>259</v>
      </c>
      <c r="G5900">
        <v>4</v>
      </c>
      <c r="H5900">
        <v>0.0129032258064516</v>
      </c>
      <c r="I5900">
        <v>0.0150295244174912</v>
      </c>
      <c r="J5900">
        <v>0.480392156862745</v>
      </c>
      <c r="M5900">
        <v>0</v>
      </c>
      <c r="P5900">
        <v>0</v>
      </c>
      <c r="S5900">
        <v>0.05</v>
      </c>
      <c r="V5900" t="s">
        <v>357</v>
      </c>
      <c r="Y5900" t="s">
        <v>368</v>
      </c>
      <c r="Z5900" t="s">
        <v>374</v>
      </c>
      <c r="AA5900" t="b">
        <v>0</v>
      </c>
      <c r="AB5900">
        <v>0.0150295244174912</v>
      </c>
      <c r="AC5900" t="b">
        <v>0</v>
      </c>
      <c r="AD5900" t="s">
        <v>382</v>
      </c>
      <c r="AL5900">
        <v>4096</v>
      </c>
      <c r="AM5900">
        <v>6219</v>
      </c>
    </row>
    <row r="5901" spans="4:39">
      <c r="D5901" t="s">
        <v>259</v>
      </c>
      <c r="E5901" t="s">
        <v>259</v>
      </c>
      <c r="G5901">
        <v>4</v>
      </c>
      <c r="H5901">
        <v>0.0129032258064516</v>
      </c>
      <c r="I5901">
        <v>0.0150287615610196</v>
      </c>
      <c r="J5901">
        <v>0.4305555555555555</v>
      </c>
      <c r="M5901">
        <v>0</v>
      </c>
      <c r="P5901">
        <v>0</v>
      </c>
      <c r="S5901">
        <v>0</v>
      </c>
      <c r="V5901" t="s">
        <v>357</v>
      </c>
      <c r="Y5901" t="s">
        <v>368</v>
      </c>
      <c r="Z5901" t="s">
        <v>374</v>
      </c>
      <c r="AA5901" t="b">
        <v>0</v>
      </c>
      <c r="AB5901">
        <v>0.0150287615610196</v>
      </c>
      <c r="AC5901" t="b">
        <v>0</v>
      </c>
      <c r="AD5901" t="s">
        <v>382</v>
      </c>
      <c r="AL5901">
        <v>4099</v>
      </c>
      <c r="AM5901">
        <v>6219</v>
      </c>
    </row>
    <row r="5902" spans="4:39">
      <c r="D5902" t="s">
        <v>259</v>
      </c>
      <c r="E5902" t="s">
        <v>259</v>
      </c>
      <c r="G5902">
        <v>4</v>
      </c>
      <c r="H5902">
        <v>0.0129032258064516</v>
      </c>
      <c r="I5902">
        <v>0.0150287615610196</v>
      </c>
      <c r="J5902">
        <v>0.4305555555555555</v>
      </c>
      <c r="M5902">
        <v>0</v>
      </c>
      <c r="P5902">
        <v>0</v>
      </c>
      <c r="S5902">
        <v>0</v>
      </c>
      <c r="V5902" t="s">
        <v>357</v>
      </c>
      <c r="Y5902" t="s">
        <v>368</v>
      </c>
      <c r="Z5902" t="s">
        <v>374</v>
      </c>
      <c r="AA5902" t="b">
        <v>0</v>
      </c>
      <c r="AB5902">
        <v>0.0150287615610196</v>
      </c>
      <c r="AC5902" t="b">
        <v>0</v>
      </c>
      <c r="AD5902" t="s">
        <v>382</v>
      </c>
      <c r="AL5902">
        <v>4099</v>
      </c>
      <c r="AM5902">
        <v>6219</v>
      </c>
    </row>
    <row r="5903" spans="4:39">
      <c r="D5903" t="s">
        <v>259</v>
      </c>
      <c r="E5903" t="s">
        <v>259</v>
      </c>
      <c r="G5903">
        <v>4</v>
      </c>
      <c r="H5903">
        <v>0.0129032258064516</v>
      </c>
      <c r="I5903">
        <v>0.0150287615610196</v>
      </c>
      <c r="J5903">
        <v>0.4305555555555555</v>
      </c>
      <c r="M5903">
        <v>0</v>
      </c>
      <c r="P5903">
        <v>0</v>
      </c>
      <c r="S5903">
        <v>0</v>
      </c>
      <c r="V5903" t="s">
        <v>357</v>
      </c>
      <c r="Y5903" t="s">
        <v>368</v>
      </c>
      <c r="Z5903" t="s">
        <v>374</v>
      </c>
      <c r="AA5903" t="b">
        <v>0</v>
      </c>
      <c r="AB5903">
        <v>0.0150287615610196</v>
      </c>
      <c r="AC5903" t="b">
        <v>0</v>
      </c>
      <c r="AD5903" t="s">
        <v>382</v>
      </c>
      <c r="AL5903">
        <v>4099</v>
      </c>
      <c r="AM5903">
        <v>6219</v>
      </c>
    </row>
    <row r="5904" spans="4:39">
      <c r="D5904" t="s">
        <v>259</v>
      </c>
      <c r="E5904" t="s">
        <v>259</v>
      </c>
      <c r="G5904">
        <v>3</v>
      </c>
      <c r="H5904">
        <v>0.010204081632653</v>
      </c>
      <c r="I5904">
        <v>0.0144736842105263</v>
      </c>
      <c r="J5904">
        <v>0.5710194730813288</v>
      </c>
      <c r="M5904">
        <v>0</v>
      </c>
      <c r="P5904">
        <v>0</v>
      </c>
      <c r="S5904">
        <v>0</v>
      </c>
      <c r="V5904" t="s">
        <v>357</v>
      </c>
      <c r="Y5904" t="s">
        <v>368</v>
      </c>
      <c r="Z5904" t="s">
        <v>374</v>
      </c>
      <c r="AA5904" t="b">
        <v>0</v>
      </c>
      <c r="AB5904">
        <v>0.0144736842105263</v>
      </c>
      <c r="AC5904" t="b">
        <v>0</v>
      </c>
      <c r="AD5904" t="s">
        <v>382</v>
      </c>
      <c r="AL5904">
        <v>4102</v>
      </c>
      <c r="AM5904">
        <v>6219</v>
      </c>
    </row>
    <row r="5905" spans="4:39">
      <c r="D5905" t="s">
        <v>259</v>
      </c>
      <c r="E5905" t="s">
        <v>259</v>
      </c>
      <c r="G5905">
        <v>3</v>
      </c>
      <c r="H5905">
        <v>0.010204081632653</v>
      </c>
      <c r="I5905">
        <v>0.0144703749195765</v>
      </c>
      <c r="J5905">
        <v>0.5040091638029782</v>
      </c>
      <c r="M5905">
        <v>0</v>
      </c>
      <c r="P5905">
        <v>0</v>
      </c>
      <c r="S5905">
        <v>0</v>
      </c>
      <c r="V5905" t="s">
        <v>357</v>
      </c>
      <c r="Y5905" t="s">
        <v>368</v>
      </c>
      <c r="Z5905" t="s">
        <v>374</v>
      </c>
      <c r="AA5905" t="b">
        <v>0</v>
      </c>
      <c r="AB5905">
        <v>0.0144703749195765</v>
      </c>
      <c r="AC5905" t="b">
        <v>0</v>
      </c>
      <c r="AD5905" t="s">
        <v>382</v>
      </c>
      <c r="AL5905">
        <v>4103</v>
      </c>
      <c r="AM5905">
        <v>6219</v>
      </c>
    </row>
    <row r="5906" spans="4:39">
      <c r="D5906" t="s">
        <v>259</v>
      </c>
      <c r="E5906" t="s">
        <v>259</v>
      </c>
      <c r="G5906">
        <v>4</v>
      </c>
      <c r="H5906">
        <v>0.0129032258064516</v>
      </c>
      <c r="I5906">
        <v>0.0144048433526533</v>
      </c>
      <c r="J5906">
        <v>0.4526143790849673</v>
      </c>
      <c r="M5906">
        <v>0</v>
      </c>
      <c r="P5906">
        <v>0</v>
      </c>
      <c r="S5906">
        <v>0</v>
      </c>
      <c r="V5906" t="s">
        <v>357</v>
      </c>
      <c r="Y5906" t="s">
        <v>368</v>
      </c>
      <c r="Z5906" t="s">
        <v>374</v>
      </c>
      <c r="AA5906" t="b">
        <v>0</v>
      </c>
      <c r="AB5906">
        <v>0.0144048433526533</v>
      </c>
      <c r="AC5906" t="b">
        <v>0</v>
      </c>
      <c r="AD5906" t="s">
        <v>382</v>
      </c>
      <c r="AL5906">
        <v>4104</v>
      </c>
      <c r="AM5906">
        <v>6219</v>
      </c>
    </row>
    <row r="5907" spans="4:39">
      <c r="D5907" t="s">
        <v>259</v>
      </c>
      <c r="E5907" t="s">
        <v>259</v>
      </c>
      <c r="G5907">
        <v>4</v>
      </c>
      <c r="H5907">
        <v>0.0129032258064516</v>
      </c>
      <c r="I5907">
        <v>0.0144048433526533</v>
      </c>
      <c r="J5907">
        <v>0.4526143790849673</v>
      </c>
      <c r="M5907">
        <v>0</v>
      </c>
      <c r="P5907">
        <v>0</v>
      </c>
      <c r="S5907">
        <v>0</v>
      </c>
      <c r="V5907" t="s">
        <v>357</v>
      </c>
      <c r="Y5907" t="s">
        <v>368</v>
      </c>
      <c r="Z5907" t="s">
        <v>374</v>
      </c>
      <c r="AA5907" t="b">
        <v>0</v>
      </c>
      <c r="AB5907">
        <v>0.0144048433526533</v>
      </c>
      <c r="AC5907" t="b">
        <v>0</v>
      </c>
      <c r="AD5907" t="s">
        <v>382</v>
      </c>
      <c r="AL5907">
        <v>4104</v>
      </c>
      <c r="AM5907">
        <v>6219</v>
      </c>
    </row>
    <row r="5908" spans="4:39">
      <c r="D5908" t="s">
        <v>259</v>
      </c>
      <c r="E5908" t="s">
        <v>259</v>
      </c>
      <c r="G5908">
        <v>4</v>
      </c>
      <c r="H5908">
        <v>0.0129032258064516</v>
      </c>
      <c r="I5908">
        <v>0.0144048433526533</v>
      </c>
      <c r="J5908">
        <v>0.4526143790849673</v>
      </c>
      <c r="M5908">
        <v>0</v>
      </c>
      <c r="P5908">
        <v>0</v>
      </c>
      <c r="S5908">
        <v>0</v>
      </c>
      <c r="V5908" t="s">
        <v>357</v>
      </c>
      <c r="Y5908" t="s">
        <v>368</v>
      </c>
      <c r="Z5908" t="s">
        <v>374</v>
      </c>
      <c r="AA5908" t="b">
        <v>0</v>
      </c>
      <c r="AB5908">
        <v>0.0144048433526533</v>
      </c>
      <c r="AC5908" t="b">
        <v>0</v>
      </c>
      <c r="AD5908" t="s">
        <v>382</v>
      </c>
      <c r="AL5908">
        <v>4104</v>
      </c>
      <c r="AM5908">
        <v>6219</v>
      </c>
    </row>
    <row r="5909" spans="4:39">
      <c r="D5909" t="s">
        <v>259</v>
      </c>
      <c r="E5909" t="s">
        <v>259</v>
      </c>
      <c r="G5909">
        <v>3</v>
      </c>
      <c r="H5909">
        <v>0.009836065573770401</v>
      </c>
      <c r="I5909">
        <v>0.014221702707968</v>
      </c>
      <c r="J5909">
        <v>0.5027593818984547</v>
      </c>
      <c r="M5909">
        <v>0</v>
      </c>
      <c r="P5909">
        <v>0</v>
      </c>
      <c r="S5909">
        <v>0.05</v>
      </c>
      <c r="V5909" t="s">
        <v>357</v>
      </c>
      <c r="Y5909" t="s">
        <v>368</v>
      </c>
      <c r="Z5909" t="s">
        <v>374</v>
      </c>
      <c r="AA5909" t="b">
        <v>0</v>
      </c>
      <c r="AB5909">
        <v>0.014221702707968</v>
      </c>
      <c r="AC5909" t="b">
        <v>0</v>
      </c>
      <c r="AD5909" t="s">
        <v>382</v>
      </c>
      <c r="AL5909">
        <v>4107</v>
      </c>
      <c r="AM5909">
        <v>6219</v>
      </c>
    </row>
    <row r="5910" spans="4:39">
      <c r="D5910" t="s">
        <v>259</v>
      </c>
      <c r="E5910" t="s">
        <v>259</v>
      </c>
      <c r="G5910">
        <v>3</v>
      </c>
      <c r="H5910">
        <v>0.009836065573770401</v>
      </c>
      <c r="I5910">
        <v>0.0139104220499569</v>
      </c>
      <c r="J5910">
        <v>0.5055187637969095</v>
      </c>
      <c r="M5910">
        <v>0</v>
      </c>
      <c r="P5910">
        <v>0</v>
      </c>
      <c r="S5910">
        <v>0</v>
      </c>
      <c r="V5910" t="s">
        <v>357</v>
      </c>
      <c r="Y5910" t="s">
        <v>368</v>
      </c>
      <c r="Z5910" t="s">
        <v>374</v>
      </c>
      <c r="AA5910" t="b">
        <v>0</v>
      </c>
      <c r="AB5910">
        <v>0.0139104220499569</v>
      </c>
      <c r="AC5910" t="b">
        <v>0</v>
      </c>
      <c r="AD5910" t="s">
        <v>382</v>
      </c>
      <c r="AL5910">
        <v>4108</v>
      </c>
      <c r="AM5910">
        <v>6219</v>
      </c>
    </row>
    <row r="5911" spans="4:39">
      <c r="D5911" t="s">
        <v>259</v>
      </c>
      <c r="E5911" t="s">
        <v>259</v>
      </c>
      <c r="G5911">
        <v>3</v>
      </c>
      <c r="H5911">
        <v>0.009836065573770401</v>
      </c>
      <c r="I5911">
        <v>0.0138398510242085</v>
      </c>
      <c r="J5911">
        <v>0.5689845474613686</v>
      </c>
      <c r="M5911">
        <v>0</v>
      </c>
      <c r="P5911">
        <v>0</v>
      </c>
      <c r="S5911">
        <v>0</v>
      </c>
      <c r="V5911" t="s">
        <v>357</v>
      </c>
      <c r="Y5911" t="s">
        <v>368</v>
      </c>
      <c r="Z5911" t="s">
        <v>374</v>
      </c>
      <c r="AA5911" t="b">
        <v>0</v>
      </c>
      <c r="AB5911">
        <v>0.0138398510242085</v>
      </c>
      <c r="AC5911" t="b">
        <v>0</v>
      </c>
      <c r="AD5911" t="s">
        <v>382</v>
      </c>
      <c r="AL5911">
        <v>4109</v>
      </c>
      <c r="AM5911">
        <v>6219</v>
      </c>
    </row>
    <row r="5912" spans="4:39">
      <c r="D5912" t="s">
        <v>259</v>
      </c>
      <c r="E5912" t="s">
        <v>259</v>
      </c>
      <c r="G5912">
        <v>4</v>
      </c>
      <c r="H5912">
        <v>0.0129032258064516</v>
      </c>
      <c r="I5912">
        <v>0.013621057371614</v>
      </c>
      <c r="J5912">
        <v>0.3872549019607844</v>
      </c>
      <c r="M5912">
        <v>0</v>
      </c>
      <c r="P5912">
        <v>0</v>
      </c>
      <c r="S5912">
        <v>0</v>
      </c>
      <c r="V5912" t="s">
        <v>357</v>
      </c>
      <c r="Y5912" t="s">
        <v>368</v>
      </c>
      <c r="Z5912" t="s">
        <v>374</v>
      </c>
      <c r="AA5912" t="b">
        <v>0</v>
      </c>
      <c r="AB5912">
        <v>0.013621057371614</v>
      </c>
      <c r="AC5912" t="b">
        <v>0</v>
      </c>
      <c r="AD5912" t="s">
        <v>382</v>
      </c>
      <c r="AL5912">
        <v>4110</v>
      </c>
      <c r="AM5912">
        <v>6219</v>
      </c>
    </row>
    <row r="5913" spans="4:39">
      <c r="D5913" t="s">
        <v>259</v>
      </c>
      <c r="E5913" t="s">
        <v>259</v>
      </c>
      <c r="G5913">
        <v>4</v>
      </c>
      <c r="H5913">
        <v>0.0129032258064516</v>
      </c>
      <c r="I5913">
        <v>0.013621057371614</v>
      </c>
      <c r="J5913">
        <v>0.3872549019607844</v>
      </c>
      <c r="M5913">
        <v>0</v>
      </c>
      <c r="P5913">
        <v>0</v>
      </c>
      <c r="S5913">
        <v>0</v>
      </c>
      <c r="V5913" t="s">
        <v>357</v>
      </c>
      <c r="Y5913" t="s">
        <v>368</v>
      </c>
      <c r="Z5913" t="s">
        <v>374</v>
      </c>
      <c r="AA5913" t="b">
        <v>0</v>
      </c>
      <c r="AB5913">
        <v>0.013621057371614</v>
      </c>
      <c r="AC5913" t="b">
        <v>0</v>
      </c>
      <c r="AD5913" t="s">
        <v>382</v>
      </c>
      <c r="AL5913">
        <v>4110</v>
      </c>
      <c r="AM5913">
        <v>6219</v>
      </c>
    </row>
    <row r="5914" spans="4:39">
      <c r="D5914" t="s">
        <v>259</v>
      </c>
      <c r="E5914" t="s">
        <v>259</v>
      </c>
      <c r="G5914">
        <v>4</v>
      </c>
      <c r="H5914">
        <v>0.0129032258064516</v>
      </c>
      <c r="I5914">
        <v>0.013621057371614</v>
      </c>
      <c r="J5914">
        <v>0.3872549019607844</v>
      </c>
      <c r="M5914">
        <v>0</v>
      </c>
      <c r="P5914">
        <v>0</v>
      </c>
      <c r="S5914">
        <v>0</v>
      </c>
      <c r="V5914" t="s">
        <v>357</v>
      </c>
      <c r="Y5914" t="s">
        <v>368</v>
      </c>
      <c r="Z5914" t="s">
        <v>374</v>
      </c>
      <c r="AA5914" t="b">
        <v>0</v>
      </c>
      <c r="AB5914">
        <v>0.013621057371614</v>
      </c>
      <c r="AC5914" t="b">
        <v>0</v>
      </c>
      <c r="AD5914" t="s">
        <v>382</v>
      </c>
      <c r="AL5914">
        <v>4110</v>
      </c>
      <c r="AM5914">
        <v>6219</v>
      </c>
    </row>
    <row r="5915" spans="4:39">
      <c r="D5915" t="s">
        <v>259</v>
      </c>
      <c r="E5915" t="s">
        <v>259</v>
      </c>
      <c r="G5915">
        <v>4</v>
      </c>
      <c r="H5915">
        <v>0.0129032258064516</v>
      </c>
      <c r="I5915">
        <v>0.0134206896933711</v>
      </c>
      <c r="J5915">
        <v>0.4248366013071895</v>
      </c>
      <c r="M5915">
        <v>0</v>
      </c>
      <c r="P5915">
        <v>0</v>
      </c>
      <c r="S5915">
        <v>0</v>
      </c>
      <c r="V5915" t="s">
        <v>357</v>
      </c>
      <c r="Y5915" t="s">
        <v>368</v>
      </c>
      <c r="Z5915" t="s">
        <v>374</v>
      </c>
      <c r="AA5915" t="b">
        <v>0</v>
      </c>
      <c r="AB5915">
        <v>0.0134206896933711</v>
      </c>
      <c r="AC5915" t="b">
        <v>0</v>
      </c>
      <c r="AD5915" t="s">
        <v>382</v>
      </c>
      <c r="AL5915">
        <v>4113</v>
      </c>
      <c r="AM5915">
        <v>6219</v>
      </c>
    </row>
    <row r="5916" spans="4:39">
      <c r="D5916" t="s">
        <v>259</v>
      </c>
      <c r="E5916" t="s">
        <v>259</v>
      </c>
      <c r="G5916">
        <v>4</v>
      </c>
      <c r="H5916">
        <v>0.0129032258064516</v>
      </c>
      <c r="I5916">
        <v>0.0134206896933711</v>
      </c>
      <c r="J5916">
        <v>0.4248366013071895</v>
      </c>
      <c r="M5916">
        <v>0</v>
      </c>
      <c r="P5916">
        <v>0</v>
      </c>
      <c r="S5916">
        <v>0</v>
      </c>
      <c r="V5916" t="s">
        <v>357</v>
      </c>
      <c r="Y5916" t="s">
        <v>368</v>
      </c>
      <c r="Z5916" t="s">
        <v>374</v>
      </c>
      <c r="AA5916" t="b">
        <v>0</v>
      </c>
      <c r="AB5916">
        <v>0.0134206896933711</v>
      </c>
      <c r="AC5916" t="b">
        <v>0</v>
      </c>
      <c r="AD5916" t="s">
        <v>382</v>
      </c>
      <c r="AL5916">
        <v>4113</v>
      </c>
      <c r="AM5916">
        <v>6219</v>
      </c>
    </row>
    <row r="5917" spans="4:39">
      <c r="D5917" t="s">
        <v>259</v>
      </c>
      <c r="E5917" t="s">
        <v>259</v>
      </c>
      <c r="G5917">
        <v>4</v>
      </c>
      <c r="H5917">
        <v>0.0129032258064516</v>
      </c>
      <c r="I5917">
        <v>0.0134206896933711</v>
      </c>
      <c r="J5917">
        <v>0.4248366013071895</v>
      </c>
      <c r="M5917">
        <v>0</v>
      </c>
      <c r="P5917">
        <v>0</v>
      </c>
      <c r="S5917">
        <v>0</v>
      </c>
      <c r="V5917" t="s">
        <v>357</v>
      </c>
      <c r="Y5917" t="s">
        <v>368</v>
      </c>
      <c r="Z5917" t="s">
        <v>374</v>
      </c>
      <c r="AA5917" t="b">
        <v>0</v>
      </c>
      <c r="AB5917">
        <v>0.0134206896933711</v>
      </c>
      <c r="AC5917" t="b">
        <v>0</v>
      </c>
      <c r="AD5917" t="s">
        <v>382</v>
      </c>
      <c r="AL5917">
        <v>4113</v>
      </c>
      <c r="AM5917">
        <v>6219</v>
      </c>
    </row>
    <row r="5918" spans="4:39">
      <c r="D5918" t="s">
        <v>259</v>
      </c>
      <c r="E5918" t="s">
        <v>259</v>
      </c>
      <c r="G5918">
        <v>3</v>
      </c>
      <c r="H5918">
        <v>0.010204081632653</v>
      </c>
      <c r="I5918">
        <v>0.0116527637140974</v>
      </c>
      <c r="J5918">
        <v>0.3699885452462772</v>
      </c>
      <c r="M5918">
        <v>0</v>
      </c>
      <c r="P5918">
        <v>0</v>
      </c>
      <c r="S5918">
        <v>0</v>
      </c>
      <c r="V5918" t="s">
        <v>357</v>
      </c>
      <c r="Y5918" t="s">
        <v>368</v>
      </c>
      <c r="Z5918" t="s">
        <v>374</v>
      </c>
      <c r="AA5918" t="b">
        <v>0</v>
      </c>
      <c r="AB5918">
        <v>0.0116527637140974</v>
      </c>
      <c r="AC5918" t="b">
        <v>0</v>
      </c>
      <c r="AD5918" t="s">
        <v>382</v>
      </c>
      <c r="AL5918">
        <v>4116</v>
      </c>
      <c r="AM5918">
        <v>6219</v>
      </c>
    </row>
    <row r="5919" spans="4:39">
      <c r="D5919" t="s">
        <v>259</v>
      </c>
      <c r="E5919" t="s">
        <v>259</v>
      </c>
      <c r="G5919">
        <v>3</v>
      </c>
      <c r="H5919">
        <v>0.010204081632653</v>
      </c>
      <c r="I5919">
        <v>0.0115713121500207</v>
      </c>
      <c r="J5919">
        <v>0.4684994272623138</v>
      </c>
      <c r="M5919">
        <v>0</v>
      </c>
      <c r="P5919">
        <v>0</v>
      </c>
      <c r="S5919">
        <v>0</v>
      </c>
      <c r="V5919" t="s">
        <v>351</v>
      </c>
      <c r="Y5919" t="s">
        <v>368</v>
      </c>
      <c r="Z5919" t="s">
        <v>374</v>
      </c>
      <c r="AA5919" t="b">
        <v>0</v>
      </c>
      <c r="AB5919">
        <v>0.0115713121500207</v>
      </c>
      <c r="AC5919" t="b">
        <v>0</v>
      </c>
      <c r="AD5919" t="s">
        <v>382</v>
      </c>
      <c r="AL5919">
        <v>4117</v>
      </c>
      <c r="AM5919">
        <v>6219</v>
      </c>
    </row>
    <row r="5920" spans="4:39">
      <c r="D5920" t="s">
        <v>259</v>
      </c>
      <c r="E5920" t="s">
        <v>259</v>
      </c>
      <c r="G5920">
        <v>4</v>
      </c>
      <c r="H5920">
        <v>0.0129032258064516</v>
      </c>
      <c r="I5920">
        <v>0.0115337964311171</v>
      </c>
      <c r="J5920">
        <v>0.3378267973856209</v>
      </c>
      <c r="M5920">
        <v>0</v>
      </c>
      <c r="P5920">
        <v>0</v>
      </c>
      <c r="S5920">
        <v>0</v>
      </c>
      <c r="V5920" t="s">
        <v>357</v>
      </c>
      <c r="Y5920" t="s">
        <v>368</v>
      </c>
      <c r="Z5920" t="s">
        <v>374</v>
      </c>
      <c r="AA5920" t="b">
        <v>0</v>
      </c>
      <c r="AB5920">
        <v>0.0115337964311171</v>
      </c>
      <c r="AC5920" t="b">
        <v>0</v>
      </c>
      <c r="AD5920" t="s">
        <v>382</v>
      </c>
      <c r="AL5920">
        <v>4118</v>
      </c>
      <c r="AM5920">
        <v>6219</v>
      </c>
    </row>
    <row r="5921" spans="4:39">
      <c r="D5921" t="s">
        <v>259</v>
      </c>
      <c r="E5921" t="s">
        <v>259</v>
      </c>
      <c r="G5921">
        <v>4</v>
      </c>
      <c r="H5921">
        <v>0.0129032258064516</v>
      </c>
      <c r="I5921">
        <v>0.0115337964311171</v>
      </c>
      <c r="J5921">
        <v>0.3378267973856209</v>
      </c>
      <c r="M5921">
        <v>0</v>
      </c>
      <c r="P5921">
        <v>0</v>
      </c>
      <c r="S5921">
        <v>0</v>
      </c>
      <c r="V5921" t="s">
        <v>357</v>
      </c>
      <c r="Y5921" t="s">
        <v>368</v>
      </c>
      <c r="Z5921" t="s">
        <v>374</v>
      </c>
      <c r="AA5921" t="b">
        <v>0</v>
      </c>
      <c r="AB5921">
        <v>0.0115337964311171</v>
      </c>
      <c r="AC5921" t="b">
        <v>0</v>
      </c>
      <c r="AD5921" t="s">
        <v>382</v>
      </c>
      <c r="AL5921">
        <v>4118</v>
      </c>
      <c r="AM5921">
        <v>6219</v>
      </c>
    </row>
    <row r="5922" spans="4:39">
      <c r="D5922" t="s">
        <v>259</v>
      </c>
      <c r="E5922" t="s">
        <v>259</v>
      </c>
      <c r="G5922">
        <v>4</v>
      </c>
      <c r="H5922">
        <v>0.0129032258064516</v>
      </c>
      <c r="I5922">
        <v>0.0115337964311171</v>
      </c>
      <c r="J5922">
        <v>0.3378267973856209</v>
      </c>
      <c r="M5922">
        <v>0</v>
      </c>
      <c r="P5922">
        <v>0</v>
      </c>
      <c r="S5922">
        <v>0</v>
      </c>
      <c r="V5922" t="s">
        <v>357</v>
      </c>
      <c r="Y5922" t="s">
        <v>368</v>
      </c>
      <c r="Z5922" t="s">
        <v>374</v>
      </c>
      <c r="AA5922" t="b">
        <v>0</v>
      </c>
      <c r="AB5922">
        <v>0.0115337964311171</v>
      </c>
      <c r="AC5922" t="b">
        <v>0</v>
      </c>
      <c r="AD5922" t="s">
        <v>382</v>
      </c>
      <c r="AL5922">
        <v>4118</v>
      </c>
      <c r="AM5922">
        <v>6219</v>
      </c>
    </row>
    <row r="5923" spans="4:39">
      <c r="D5923" t="s">
        <v>259</v>
      </c>
      <c r="E5923" t="s">
        <v>259</v>
      </c>
      <c r="G5923">
        <v>3</v>
      </c>
      <c r="H5923">
        <v>0.009836065573770401</v>
      </c>
      <c r="I5923">
        <v>0.0113098071213254</v>
      </c>
      <c r="J5923">
        <v>0.3774834437086093</v>
      </c>
      <c r="M5923">
        <v>0</v>
      </c>
      <c r="P5923">
        <v>0</v>
      </c>
      <c r="S5923">
        <v>0</v>
      </c>
      <c r="V5923" t="s">
        <v>357</v>
      </c>
      <c r="Y5923" t="s">
        <v>368</v>
      </c>
      <c r="Z5923" t="s">
        <v>374</v>
      </c>
      <c r="AA5923" t="b">
        <v>0</v>
      </c>
      <c r="AB5923">
        <v>0.0113098071213254</v>
      </c>
      <c r="AC5923" t="b">
        <v>0</v>
      </c>
      <c r="AD5923" t="s">
        <v>382</v>
      </c>
      <c r="AL5923">
        <v>4121</v>
      </c>
      <c r="AM5923">
        <v>6219</v>
      </c>
    </row>
    <row r="5924" spans="4:39">
      <c r="D5924" t="s">
        <v>259</v>
      </c>
      <c r="E5924" t="s">
        <v>259</v>
      </c>
      <c r="G5924">
        <v>3</v>
      </c>
      <c r="H5924">
        <v>0.009836065573770401</v>
      </c>
      <c r="I5924">
        <v>0.0112206462480593</v>
      </c>
      <c r="J5924">
        <v>0.4701986754966887</v>
      </c>
      <c r="M5924">
        <v>0</v>
      </c>
      <c r="P5924">
        <v>0</v>
      </c>
      <c r="S5924">
        <v>0</v>
      </c>
      <c r="V5924" t="s">
        <v>351</v>
      </c>
      <c r="Y5924" t="s">
        <v>368</v>
      </c>
      <c r="Z5924" t="s">
        <v>374</v>
      </c>
      <c r="AA5924" t="b">
        <v>0</v>
      </c>
      <c r="AB5924">
        <v>0.0112206462480593</v>
      </c>
      <c r="AC5924" t="b">
        <v>0</v>
      </c>
      <c r="AD5924" t="s">
        <v>382</v>
      </c>
      <c r="AL5924">
        <v>4122</v>
      </c>
      <c r="AM5924">
        <v>6219</v>
      </c>
    </row>
    <row r="5925" spans="4:39">
      <c r="D5925" t="s">
        <v>259</v>
      </c>
      <c r="E5925" t="s">
        <v>259</v>
      </c>
      <c r="G5925">
        <v>4</v>
      </c>
      <c r="H5925">
        <v>0.0129032258064516</v>
      </c>
      <c r="I5925">
        <v>0.0109997594062887</v>
      </c>
      <c r="J5925">
        <v>0.3284313725490196</v>
      </c>
      <c r="M5925">
        <v>0</v>
      </c>
      <c r="P5925">
        <v>0</v>
      </c>
      <c r="S5925">
        <v>0</v>
      </c>
      <c r="V5925" t="s">
        <v>357</v>
      </c>
      <c r="Y5925" t="s">
        <v>368</v>
      </c>
      <c r="Z5925" t="s">
        <v>374</v>
      </c>
      <c r="AA5925" t="b">
        <v>0</v>
      </c>
      <c r="AB5925">
        <v>0.0109997594062887</v>
      </c>
      <c r="AC5925" t="b">
        <v>0</v>
      </c>
      <c r="AD5925" t="s">
        <v>382</v>
      </c>
      <c r="AL5925">
        <v>4123</v>
      </c>
      <c r="AM5925">
        <v>6219</v>
      </c>
    </row>
    <row r="5926" spans="4:39">
      <c r="D5926" t="s">
        <v>259</v>
      </c>
      <c r="E5926" t="s">
        <v>259</v>
      </c>
      <c r="G5926">
        <v>4</v>
      </c>
      <c r="H5926">
        <v>0.0129032258064516</v>
      </c>
      <c r="I5926">
        <v>0.0109997594062887</v>
      </c>
      <c r="J5926">
        <v>0.3284313725490196</v>
      </c>
      <c r="M5926">
        <v>0</v>
      </c>
      <c r="P5926">
        <v>0</v>
      </c>
      <c r="S5926">
        <v>0</v>
      </c>
      <c r="V5926" t="s">
        <v>357</v>
      </c>
      <c r="Y5926" t="s">
        <v>368</v>
      </c>
      <c r="Z5926" t="s">
        <v>374</v>
      </c>
      <c r="AA5926" t="b">
        <v>0</v>
      </c>
      <c r="AB5926">
        <v>0.0109997594062887</v>
      </c>
      <c r="AC5926" t="b">
        <v>0</v>
      </c>
      <c r="AD5926" t="s">
        <v>382</v>
      </c>
      <c r="AL5926">
        <v>4123</v>
      </c>
      <c r="AM5926">
        <v>6219</v>
      </c>
    </row>
    <row r="5927" spans="4:39">
      <c r="D5927" t="s">
        <v>259</v>
      </c>
      <c r="E5927" t="s">
        <v>259</v>
      </c>
      <c r="G5927">
        <v>4</v>
      </c>
      <c r="H5927">
        <v>0.0129032258064516</v>
      </c>
      <c r="I5927">
        <v>0.0109997594062887</v>
      </c>
      <c r="J5927">
        <v>0.3284313725490196</v>
      </c>
      <c r="M5927">
        <v>0</v>
      </c>
      <c r="P5927">
        <v>0</v>
      </c>
      <c r="S5927">
        <v>0</v>
      </c>
      <c r="V5927" t="s">
        <v>357</v>
      </c>
      <c r="Y5927" t="s">
        <v>368</v>
      </c>
      <c r="Z5927" t="s">
        <v>374</v>
      </c>
      <c r="AA5927" t="b">
        <v>0</v>
      </c>
      <c r="AB5927">
        <v>0.0109997594062887</v>
      </c>
      <c r="AC5927" t="b">
        <v>0</v>
      </c>
      <c r="AD5927" t="s">
        <v>382</v>
      </c>
      <c r="AL5927">
        <v>4123</v>
      </c>
      <c r="AM5927">
        <v>6219</v>
      </c>
    </row>
    <row r="5928" spans="4:39">
      <c r="D5928" t="s">
        <v>259</v>
      </c>
      <c r="E5928" t="s">
        <v>259</v>
      </c>
      <c r="G5928">
        <v>4</v>
      </c>
      <c r="H5928">
        <v>0.0129032258064516</v>
      </c>
      <c r="I5928">
        <v>0.0109732995762407</v>
      </c>
      <c r="J5928">
        <v>0.3284313725490196</v>
      </c>
      <c r="M5928">
        <v>0</v>
      </c>
      <c r="P5928">
        <v>0</v>
      </c>
      <c r="S5928">
        <v>0</v>
      </c>
      <c r="V5928" t="s">
        <v>358</v>
      </c>
      <c r="Y5928" t="s">
        <v>368</v>
      </c>
      <c r="Z5928" t="s">
        <v>374</v>
      </c>
      <c r="AA5928" t="b">
        <v>0</v>
      </c>
      <c r="AB5928">
        <v>0.0109732995762407</v>
      </c>
      <c r="AC5928" t="b">
        <v>0</v>
      </c>
      <c r="AD5928" t="s">
        <v>382</v>
      </c>
      <c r="AL5928">
        <v>4126</v>
      </c>
      <c r="AM5928">
        <v>6219</v>
      </c>
    </row>
    <row r="5929" spans="4:39">
      <c r="D5929" t="s">
        <v>259</v>
      </c>
      <c r="E5929" t="s">
        <v>259</v>
      </c>
      <c r="G5929">
        <v>4</v>
      </c>
      <c r="H5929">
        <v>0.0129032258064516</v>
      </c>
      <c r="I5929">
        <v>0.0109732995762407</v>
      </c>
      <c r="J5929">
        <v>0.3284313725490196</v>
      </c>
      <c r="M5929">
        <v>0</v>
      </c>
      <c r="P5929">
        <v>0</v>
      </c>
      <c r="S5929">
        <v>0</v>
      </c>
      <c r="V5929" t="s">
        <v>358</v>
      </c>
      <c r="Y5929" t="s">
        <v>368</v>
      </c>
      <c r="Z5929" t="s">
        <v>374</v>
      </c>
      <c r="AA5929" t="b">
        <v>0</v>
      </c>
      <c r="AB5929">
        <v>0.0109732995762407</v>
      </c>
      <c r="AC5929" t="b">
        <v>0</v>
      </c>
      <c r="AD5929" t="s">
        <v>382</v>
      </c>
      <c r="AL5929">
        <v>4126</v>
      </c>
      <c r="AM5929">
        <v>6219</v>
      </c>
    </row>
    <row r="5930" spans="4:39">
      <c r="D5930" t="s">
        <v>259</v>
      </c>
      <c r="E5930" t="s">
        <v>259</v>
      </c>
      <c r="G5930">
        <v>4</v>
      </c>
      <c r="H5930">
        <v>0.0129032258064516</v>
      </c>
      <c r="I5930">
        <v>0.0109732995762407</v>
      </c>
      <c r="J5930">
        <v>0.3284313725490196</v>
      </c>
      <c r="M5930">
        <v>0</v>
      </c>
      <c r="P5930">
        <v>0</v>
      </c>
      <c r="S5930">
        <v>0</v>
      </c>
      <c r="V5930" t="s">
        <v>358</v>
      </c>
      <c r="Y5930" t="s">
        <v>368</v>
      </c>
      <c r="Z5930" t="s">
        <v>374</v>
      </c>
      <c r="AA5930" t="b">
        <v>0</v>
      </c>
      <c r="AB5930">
        <v>0.0109732995762407</v>
      </c>
      <c r="AC5930" t="b">
        <v>0</v>
      </c>
      <c r="AD5930" t="s">
        <v>382</v>
      </c>
      <c r="AL5930">
        <v>4126</v>
      </c>
      <c r="AM5930">
        <v>6219</v>
      </c>
    </row>
    <row r="5931" spans="4:39">
      <c r="D5931" t="s">
        <v>259</v>
      </c>
      <c r="E5931" t="s">
        <v>259</v>
      </c>
      <c r="G5931">
        <v>3</v>
      </c>
      <c r="H5931">
        <v>0.010204081632653</v>
      </c>
      <c r="I5931">
        <v>0.0107212475633528</v>
      </c>
      <c r="J5931">
        <v>0.3029782359679266</v>
      </c>
      <c r="M5931">
        <v>0</v>
      </c>
      <c r="P5931">
        <v>0</v>
      </c>
      <c r="S5931">
        <v>0</v>
      </c>
      <c r="V5931" t="s">
        <v>357</v>
      </c>
      <c r="Y5931" t="s">
        <v>368</v>
      </c>
      <c r="Z5931" t="s">
        <v>374</v>
      </c>
      <c r="AA5931" t="b">
        <v>0</v>
      </c>
      <c r="AB5931">
        <v>0.0107212475633528</v>
      </c>
      <c r="AC5931" t="b">
        <v>0</v>
      </c>
      <c r="AD5931" t="s">
        <v>382</v>
      </c>
      <c r="AL5931">
        <v>4129</v>
      </c>
      <c r="AM5931">
        <v>6219</v>
      </c>
    </row>
    <row r="5932" spans="4:39">
      <c r="D5932" t="s">
        <v>259</v>
      </c>
      <c r="E5932" t="s">
        <v>259</v>
      </c>
      <c r="G5932">
        <v>3</v>
      </c>
      <c r="H5932">
        <v>0.010204081632653</v>
      </c>
      <c r="I5932">
        <v>0.0105975799201573</v>
      </c>
      <c r="J5932">
        <v>0.3848797250859106</v>
      </c>
      <c r="M5932">
        <v>0</v>
      </c>
      <c r="P5932">
        <v>0</v>
      </c>
      <c r="S5932">
        <v>0</v>
      </c>
      <c r="V5932" t="s">
        <v>357</v>
      </c>
      <c r="Y5932" t="s">
        <v>368</v>
      </c>
      <c r="Z5932" t="s">
        <v>374</v>
      </c>
      <c r="AA5932" t="b">
        <v>0</v>
      </c>
      <c r="AB5932">
        <v>0.0105975799201573</v>
      </c>
      <c r="AC5932" t="b">
        <v>0</v>
      </c>
      <c r="AD5932" t="s">
        <v>382</v>
      </c>
      <c r="AL5932">
        <v>4130</v>
      </c>
      <c r="AM5932">
        <v>6219</v>
      </c>
    </row>
    <row r="5933" spans="4:39">
      <c r="D5933" t="s">
        <v>259</v>
      </c>
      <c r="E5933" t="s">
        <v>259</v>
      </c>
      <c r="G5933">
        <v>3</v>
      </c>
      <c r="H5933">
        <v>0.009836065573770401</v>
      </c>
      <c r="I5933">
        <v>0.0103614399496453</v>
      </c>
      <c r="J5933">
        <v>0.3057395143487859</v>
      </c>
      <c r="M5933">
        <v>0</v>
      </c>
      <c r="P5933">
        <v>0</v>
      </c>
      <c r="S5933">
        <v>0</v>
      </c>
      <c r="V5933" t="s">
        <v>357</v>
      </c>
      <c r="Y5933" t="s">
        <v>368</v>
      </c>
      <c r="Z5933" t="s">
        <v>374</v>
      </c>
      <c r="AA5933" t="b">
        <v>0</v>
      </c>
      <c r="AB5933">
        <v>0.0103614399496453</v>
      </c>
      <c r="AC5933" t="b">
        <v>0</v>
      </c>
      <c r="AD5933" t="s">
        <v>382</v>
      </c>
      <c r="AL5933">
        <v>4131</v>
      </c>
      <c r="AM5933">
        <v>6219</v>
      </c>
    </row>
    <row r="5934" spans="4:39">
      <c r="D5934" t="s">
        <v>259</v>
      </c>
      <c r="E5934" t="s">
        <v>259</v>
      </c>
      <c r="G5934">
        <v>4</v>
      </c>
      <c r="H5934">
        <v>0.0129032258064516</v>
      </c>
      <c r="I5934">
        <v>0.0101981655912951</v>
      </c>
      <c r="J5934">
        <v>0.2790032679738562</v>
      </c>
      <c r="M5934">
        <v>0</v>
      </c>
      <c r="P5934">
        <v>0</v>
      </c>
      <c r="S5934">
        <v>0</v>
      </c>
      <c r="V5934" t="s">
        <v>358</v>
      </c>
      <c r="Y5934" t="s">
        <v>368</v>
      </c>
      <c r="Z5934" t="s">
        <v>374</v>
      </c>
      <c r="AA5934" t="b">
        <v>0</v>
      </c>
      <c r="AB5934">
        <v>0.0101981655912951</v>
      </c>
      <c r="AC5934" t="b">
        <v>0</v>
      </c>
      <c r="AD5934" t="s">
        <v>382</v>
      </c>
      <c r="AL5934">
        <v>4132</v>
      </c>
      <c r="AM5934">
        <v>6219</v>
      </c>
    </row>
    <row r="5935" spans="4:39">
      <c r="D5935" t="s">
        <v>259</v>
      </c>
      <c r="E5935" t="s">
        <v>259</v>
      </c>
      <c r="G5935">
        <v>4</v>
      </c>
      <c r="H5935">
        <v>0.0129032258064516</v>
      </c>
      <c r="I5935">
        <v>0.0101981655912951</v>
      </c>
      <c r="J5935">
        <v>0.2790032679738562</v>
      </c>
      <c r="M5935">
        <v>0</v>
      </c>
      <c r="P5935">
        <v>0</v>
      </c>
      <c r="S5935">
        <v>0</v>
      </c>
      <c r="V5935" t="s">
        <v>358</v>
      </c>
      <c r="Y5935" t="s">
        <v>368</v>
      </c>
      <c r="Z5935" t="s">
        <v>374</v>
      </c>
      <c r="AA5935" t="b">
        <v>0</v>
      </c>
      <c r="AB5935">
        <v>0.0101981655912951</v>
      </c>
      <c r="AC5935" t="b">
        <v>0</v>
      </c>
      <c r="AD5935" t="s">
        <v>382</v>
      </c>
      <c r="AL5935">
        <v>4132</v>
      </c>
      <c r="AM5935">
        <v>6219</v>
      </c>
    </row>
    <row r="5936" spans="4:39">
      <c r="D5936" t="s">
        <v>259</v>
      </c>
      <c r="E5936" t="s">
        <v>259</v>
      </c>
      <c r="G5936">
        <v>4</v>
      </c>
      <c r="H5936">
        <v>0.0129032258064516</v>
      </c>
      <c r="I5936">
        <v>0.0101981655912951</v>
      </c>
      <c r="J5936">
        <v>0.2790032679738562</v>
      </c>
      <c r="M5936">
        <v>0</v>
      </c>
      <c r="P5936">
        <v>0</v>
      </c>
      <c r="S5936">
        <v>0</v>
      </c>
      <c r="V5936" t="s">
        <v>358</v>
      </c>
      <c r="Y5936" t="s">
        <v>368</v>
      </c>
      <c r="Z5936" t="s">
        <v>374</v>
      </c>
      <c r="AA5936" t="b">
        <v>0</v>
      </c>
      <c r="AB5936">
        <v>0.0101981655912951</v>
      </c>
      <c r="AC5936" t="b">
        <v>0</v>
      </c>
      <c r="AD5936" t="s">
        <v>382</v>
      </c>
      <c r="AL5936">
        <v>4132</v>
      </c>
      <c r="AM5936">
        <v>6219</v>
      </c>
    </row>
    <row r="5937" spans="4:39">
      <c r="D5937" t="s">
        <v>259</v>
      </c>
      <c r="E5937" t="s">
        <v>259</v>
      </c>
      <c r="G5937">
        <v>3</v>
      </c>
      <c r="H5937">
        <v>0.009836065573770401</v>
      </c>
      <c r="I5937">
        <v>0.0101282174964275</v>
      </c>
      <c r="J5937">
        <v>0.380242825607064</v>
      </c>
      <c r="M5937">
        <v>0</v>
      </c>
      <c r="P5937">
        <v>0</v>
      </c>
      <c r="S5937">
        <v>0</v>
      </c>
      <c r="V5937" t="s">
        <v>357</v>
      </c>
      <c r="Y5937" t="s">
        <v>368</v>
      </c>
      <c r="Z5937" t="s">
        <v>374</v>
      </c>
      <c r="AA5937" t="b">
        <v>0</v>
      </c>
      <c r="AB5937">
        <v>0.0101282174964275</v>
      </c>
      <c r="AC5937" t="b">
        <v>0</v>
      </c>
      <c r="AD5937" t="s">
        <v>382</v>
      </c>
      <c r="AL5937">
        <v>4135</v>
      </c>
      <c r="AM5937">
        <v>6219</v>
      </c>
    </row>
    <row r="5938" spans="4:39">
      <c r="D5938" t="s">
        <v>259</v>
      </c>
      <c r="E5938" t="s">
        <v>259</v>
      </c>
      <c r="G5938">
        <v>3</v>
      </c>
      <c r="H5938">
        <v>0.010204081632653</v>
      </c>
      <c r="I5938">
        <v>0.009123926611611301</v>
      </c>
      <c r="J5938">
        <v>0.3012600229095074</v>
      </c>
      <c r="M5938">
        <v>0</v>
      </c>
      <c r="P5938">
        <v>0</v>
      </c>
      <c r="S5938">
        <v>0</v>
      </c>
      <c r="V5938" t="s">
        <v>357</v>
      </c>
      <c r="Y5938" t="s">
        <v>368</v>
      </c>
      <c r="Z5938" t="s">
        <v>374</v>
      </c>
      <c r="AA5938" t="b">
        <v>0</v>
      </c>
      <c r="AB5938">
        <v>0.009123926611611301</v>
      </c>
      <c r="AC5938" t="b">
        <v>0</v>
      </c>
      <c r="AD5938" t="s">
        <v>382</v>
      </c>
      <c r="AL5938">
        <v>4136</v>
      </c>
      <c r="AM5938">
        <v>6219</v>
      </c>
    </row>
    <row r="5939" spans="4:39">
      <c r="D5939" t="s">
        <v>259</v>
      </c>
      <c r="E5939" t="s">
        <v>259</v>
      </c>
      <c r="G5939">
        <v>3</v>
      </c>
      <c r="H5939">
        <v>0.010204081632653</v>
      </c>
      <c r="I5939">
        <v>0.008888229432281101</v>
      </c>
      <c r="J5939">
        <v>0.2943871706758305</v>
      </c>
      <c r="M5939">
        <v>0</v>
      </c>
      <c r="P5939">
        <v>0</v>
      </c>
      <c r="S5939">
        <v>0</v>
      </c>
      <c r="V5939" t="s">
        <v>358</v>
      </c>
      <c r="Y5939" t="s">
        <v>368</v>
      </c>
      <c r="Z5939" t="s">
        <v>374</v>
      </c>
      <c r="AA5939" t="b">
        <v>0</v>
      </c>
      <c r="AB5939">
        <v>0.008888229432281101</v>
      </c>
      <c r="AC5939" t="b">
        <v>0</v>
      </c>
      <c r="AD5939" t="s">
        <v>382</v>
      </c>
      <c r="AL5939">
        <v>4137</v>
      </c>
      <c r="AM5939">
        <v>6219</v>
      </c>
    </row>
    <row r="5940" spans="4:39">
      <c r="D5940" t="s">
        <v>259</v>
      </c>
      <c r="E5940" t="s">
        <v>259</v>
      </c>
      <c r="G5940">
        <v>3</v>
      </c>
      <c r="H5940">
        <v>0.009836065573770401</v>
      </c>
      <c r="I5940">
        <v>0.0087209560620196</v>
      </c>
      <c r="J5940">
        <v>0.2980132450331125</v>
      </c>
      <c r="M5940">
        <v>0</v>
      </c>
      <c r="P5940">
        <v>0</v>
      </c>
      <c r="S5940">
        <v>0</v>
      </c>
      <c r="V5940" t="s">
        <v>357</v>
      </c>
      <c r="Y5940" t="s">
        <v>368</v>
      </c>
      <c r="Z5940" t="s">
        <v>374</v>
      </c>
      <c r="AA5940" t="b">
        <v>0</v>
      </c>
      <c r="AB5940">
        <v>0.0087209560620196</v>
      </c>
      <c r="AC5940" t="b">
        <v>0</v>
      </c>
      <c r="AD5940" t="s">
        <v>382</v>
      </c>
      <c r="AL5940">
        <v>4138</v>
      </c>
      <c r="AM5940">
        <v>6219</v>
      </c>
    </row>
    <row r="5941" spans="4:39">
      <c r="D5941" t="s">
        <v>259</v>
      </c>
      <c r="E5941" t="s">
        <v>259</v>
      </c>
      <c r="G5941">
        <v>3</v>
      </c>
      <c r="H5941">
        <v>0.009836065573770401</v>
      </c>
      <c r="I5941">
        <v>0.0085453368680437</v>
      </c>
      <c r="J5941">
        <v>0.2941501103752759</v>
      </c>
      <c r="M5941">
        <v>0</v>
      </c>
      <c r="P5941">
        <v>0</v>
      </c>
      <c r="S5941">
        <v>0</v>
      </c>
      <c r="V5941" t="s">
        <v>358</v>
      </c>
      <c r="Y5941" t="s">
        <v>368</v>
      </c>
      <c r="Z5941" t="s">
        <v>374</v>
      </c>
      <c r="AA5941" t="b">
        <v>0</v>
      </c>
      <c r="AB5941">
        <v>0.0085453368680437</v>
      </c>
      <c r="AC5941" t="b">
        <v>0</v>
      </c>
      <c r="AD5941" t="s">
        <v>382</v>
      </c>
      <c r="AL5941">
        <v>4139</v>
      </c>
      <c r="AM5941">
        <v>6219</v>
      </c>
    </row>
    <row r="5942" spans="4:39">
      <c r="D5942" t="s">
        <v>259</v>
      </c>
      <c r="E5942" t="s">
        <v>259</v>
      </c>
      <c r="G5942">
        <v>7</v>
      </c>
      <c r="H5942">
        <v>1</v>
      </c>
      <c r="M5942">
        <v>1</v>
      </c>
      <c r="P5942">
        <v>1</v>
      </c>
      <c r="S5942">
        <v>1</v>
      </c>
      <c r="V5942" t="s">
        <v>357</v>
      </c>
      <c r="Y5942" t="s">
        <v>368</v>
      </c>
      <c r="Z5942" t="s">
        <v>374</v>
      </c>
      <c r="AA5942" t="b">
        <v>0</v>
      </c>
      <c r="AC5942" t="b">
        <v>0</v>
      </c>
      <c r="AD5942" t="s">
        <v>382</v>
      </c>
      <c r="AM5942">
        <v>1</v>
      </c>
    </row>
    <row r="5943" spans="4:39">
      <c r="D5943" t="s">
        <v>259</v>
      </c>
      <c r="E5943" t="s">
        <v>259</v>
      </c>
      <c r="G5943">
        <v>7</v>
      </c>
      <c r="H5943">
        <v>1</v>
      </c>
      <c r="M5943">
        <v>1</v>
      </c>
      <c r="P5943">
        <v>1</v>
      </c>
      <c r="S5943">
        <v>1</v>
      </c>
      <c r="V5943" t="s">
        <v>357</v>
      </c>
      <c r="Y5943" t="s">
        <v>368</v>
      </c>
      <c r="Z5943" t="s">
        <v>374</v>
      </c>
      <c r="AA5943" t="b">
        <v>0</v>
      </c>
      <c r="AC5943" t="b">
        <v>0</v>
      </c>
      <c r="AD5943" t="s">
        <v>382</v>
      </c>
      <c r="AM5943">
        <v>1</v>
      </c>
    </row>
    <row r="5944" spans="4:39">
      <c r="D5944" t="s">
        <v>259</v>
      </c>
      <c r="E5944" t="s">
        <v>259</v>
      </c>
      <c r="G5944">
        <v>7</v>
      </c>
      <c r="H5944">
        <v>1</v>
      </c>
      <c r="M5944">
        <v>1</v>
      </c>
      <c r="P5944">
        <v>1</v>
      </c>
      <c r="S5944">
        <v>1</v>
      </c>
      <c r="V5944" t="s">
        <v>357</v>
      </c>
      <c r="Y5944" t="s">
        <v>368</v>
      </c>
      <c r="Z5944" t="s">
        <v>374</v>
      </c>
      <c r="AA5944" t="b">
        <v>0</v>
      </c>
      <c r="AC5944" t="b">
        <v>0</v>
      </c>
      <c r="AD5944" t="s">
        <v>382</v>
      </c>
      <c r="AM5944">
        <v>1</v>
      </c>
    </row>
    <row r="5945" spans="4:39">
      <c r="D5945" t="s">
        <v>259</v>
      </c>
      <c r="E5945" t="s">
        <v>259</v>
      </c>
      <c r="G5945">
        <v>7</v>
      </c>
      <c r="H5945">
        <v>1</v>
      </c>
      <c r="M5945">
        <v>1</v>
      </c>
      <c r="P5945">
        <v>1</v>
      </c>
      <c r="S5945">
        <v>1</v>
      </c>
      <c r="V5945" t="s">
        <v>357</v>
      </c>
      <c r="Y5945" t="s">
        <v>368</v>
      </c>
      <c r="Z5945" t="s">
        <v>374</v>
      </c>
      <c r="AA5945" t="b">
        <v>0</v>
      </c>
      <c r="AC5945" t="b">
        <v>0</v>
      </c>
      <c r="AD5945" t="s">
        <v>382</v>
      </c>
      <c r="AM5945">
        <v>1</v>
      </c>
    </row>
    <row r="5946" spans="4:39">
      <c r="D5946" t="s">
        <v>259</v>
      </c>
      <c r="E5946" t="s">
        <v>259</v>
      </c>
      <c r="G5946">
        <v>7</v>
      </c>
      <c r="H5946">
        <v>1</v>
      </c>
      <c r="M5946">
        <v>1</v>
      </c>
      <c r="P5946">
        <v>1</v>
      </c>
      <c r="S5946">
        <v>1</v>
      </c>
      <c r="V5946" t="s">
        <v>357</v>
      </c>
      <c r="Y5946" t="s">
        <v>368</v>
      </c>
      <c r="Z5946" t="s">
        <v>374</v>
      </c>
      <c r="AA5946" t="b">
        <v>0</v>
      </c>
      <c r="AC5946" t="b">
        <v>0</v>
      </c>
      <c r="AD5946" t="s">
        <v>382</v>
      </c>
      <c r="AM5946">
        <v>1</v>
      </c>
    </row>
    <row r="5947" spans="4:39">
      <c r="D5947" t="s">
        <v>259</v>
      </c>
      <c r="E5947" t="s">
        <v>259</v>
      </c>
      <c r="G5947">
        <v>7</v>
      </c>
      <c r="H5947">
        <v>1</v>
      </c>
      <c r="M5947">
        <v>1</v>
      </c>
      <c r="P5947">
        <v>1</v>
      </c>
      <c r="S5947">
        <v>1</v>
      </c>
      <c r="V5947" t="s">
        <v>357</v>
      </c>
      <c r="Y5947" t="s">
        <v>368</v>
      </c>
      <c r="Z5947" t="s">
        <v>374</v>
      </c>
      <c r="AA5947" t="b">
        <v>0</v>
      </c>
      <c r="AC5947" t="b">
        <v>0</v>
      </c>
      <c r="AD5947" t="s">
        <v>382</v>
      </c>
      <c r="AM5947">
        <v>1</v>
      </c>
    </row>
    <row r="5948" spans="4:39">
      <c r="D5948" t="s">
        <v>259</v>
      </c>
      <c r="E5948" t="s">
        <v>259</v>
      </c>
      <c r="G5948">
        <v>7</v>
      </c>
      <c r="H5948">
        <v>1</v>
      </c>
      <c r="M5948">
        <v>1</v>
      </c>
      <c r="P5948">
        <v>1</v>
      </c>
      <c r="S5948">
        <v>1</v>
      </c>
      <c r="V5948" t="s">
        <v>357</v>
      </c>
      <c r="Y5948" t="s">
        <v>368</v>
      </c>
      <c r="Z5948" t="s">
        <v>374</v>
      </c>
      <c r="AA5948" t="b">
        <v>0</v>
      </c>
      <c r="AC5948" t="b">
        <v>0</v>
      </c>
      <c r="AD5948" t="s">
        <v>382</v>
      </c>
      <c r="AM5948">
        <v>1</v>
      </c>
    </row>
    <row r="5949" spans="4:39">
      <c r="D5949" t="s">
        <v>259</v>
      </c>
      <c r="E5949" t="s">
        <v>259</v>
      </c>
      <c r="G5949">
        <v>7</v>
      </c>
      <c r="H5949">
        <v>1</v>
      </c>
      <c r="M5949">
        <v>1</v>
      </c>
      <c r="P5949">
        <v>1</v>
      </c>
      <c r="S5949">
        <v>1</v>
      </c>
      <c r="V5949" t="s">
        <v>351</v>
      </c>
      <c r="Y5949" t="s">
        <v>368</v>
      </c>
      <c r="Z5949" t="s">
        <v>374</v>
      </c>
      <c r="AA5949" t="b">
        <v>0</v>
      </c>
      <c r="AC5949" t="b">
        <v>0</v>
      </c>
      <c r="AD5949" t="s">
        <v>382</v>
      </c>
      <c r="AM5949">
        <v>1</v>
      </c>
    </row>
    <row r="5950" spans="4:39">
      <c r="D5950" t="s">
        <v>259</v>
      </c>
      <c r="E5950" t="s">
        <v>259</v>
      </c>
      <c r="G5950">
        <v>7</v>
      </c>
      <c r="H5950">
        <v>1</v>
      </c>
      <c r="M5950">
        <v>1</v>
      </c>
      <c r="P5950">
        <v>1</v>
      </c>
      <c r="S5950">
        <v>1</v>
      </c>
      <c r="V5950" t="s">
        <v>358</v>
      </c>
      <c r="Y5950" t="s">
        <v>368</v>
      </c>
      <c r="Z5950" t="s">
        <v>374</v>
      </c>
      <c r="AA5950" t="b">
        <v>0</v>
      </c>
      <c r="AC5950" t="b">
        <v>0</v>
      </c>
      <c r="AD5950" t="s">
        <v>382</v>
      </c>
      <c r="AM5950">
        <v>1</v>
      </c>
    </row>
    <row r="5951" spans="4:39">
      <c r="D5951" t="s">
        <v>259</v>
      </c>
      <c r="E5951" t="s">
        <v>259</v>
      </c>
      <c r="G5951">
        <v>7</v>
      </c>
      <c r="H5951">
        <v>1</v>
      </c>
      <c r="M5951">
        <v>1</v>
      </c>
      <c r="P5951">
        <v>1</v>
      </c>
      <c r="S5951">
        <v>1</v>
      </c>
      <c r="V5951" t="s">
        <v>358</v>
      </c>
      <c r="Y5951" t="s">
        <v>368</v>
      </c>
      <c r="Z5951" t="s">
        <v>374</v>
      </c>
      <c r="AA5951" t="b">
        <v>0</v>
      </c>
      <c r="AC5951" t="b">
        <v>0</v>
      </c>
      <c r="AD5951" t="s">
        <v>382</v>
      </c>
      <c r="AM5951">
        <v>1</v>
      </c>
    </row>
    <row r="5952" spans="4:39">
      <c r="D5952" t="s">
        <v>259</v>
      </c>
      <c r="E5952" t="s">
        <v>259</v>
      </c>
      <c r="G5952">
        <v>7</v>
      </c>
      <c r="H5952">
        <v>1</v>
      </c>
      <c r="M5952">
        <v>1</v>
      </c>
      <c r="P5952">
        <v>1</v>
      </c>
      <c r="S5952">
        <v>1</v>
      </c>
      <c r="V5952" t="s">
        <v>357</v>
      </c>
      <c r="Y5952" t="s">
        <v>368</v>
      </c>
      <c r="Z5952" t="s">
        <v>374</v>
      </c>
      <c r="AA5952" t="b">
        <v>0</v>
      </c>
      <c r="AC5952" t="b">
        <v>0</v>
      </c>
      <c r="AD5952" t="s">
        <v>382</v>
      </c>
      <c r="AM5952">
        <v>1</v>
      </c>
    </row>
    <row r="5953" spans="4:39">
      <c r="D5953" t="s">
        <v>259</v>
      </c>
      <c r="E5953" t="s">
        <v>259</v>
      </c>
      <c r="G5953">
        <v>7</v>
      </c>
      <c r="H5953">
        <v>1</v>
      </c>
      <c r="M5953">
        <v>1</v>
      </c>
      <c r="P5953">
        <v>1</v>
      </c>
      <c r="S5953">
        <v>1</v>
      </c>
      <c r="V5953" t="s">
        <v>357</v>
      </c>
      <c r="Y5953" t="s">
        <v>368</v>
      </c>
      <c r="Z5953" t="s">
        <v>374</v>
      </c>
      <c r="AA5953" t="b">
        <v>0</v>
      </c>
      <c r="AC5953" t="b">
        <v>0</v>
      </c>
      <c r="AD5953" t="s">
        <v>382</v>
      </c>
      <c r="AM5953">
        <v>1</v>
      </c>
    </row>
    <row r="5954" spans="4:39">
      <c r="D5954" t="s">
        <v>259</v>
      </c>
      <c r="E5954" t="s">
        <v>259</v>
      </c>
      <c r="G5954">
        <v>7</v>
      </c>
      <c r="H5954">
        <v>1</v>
      </c>
      <c r="M5954">
        <v>1</v>
      </c>
      <c r="P5954">
        <v>1</v>
      </c>
      <c r="S5954">
        <v>1</v>
      </c>
      <c r="V5954" t="s">
        <v>357</v>
      </c>
      <c r="Y5954" t="s">
        <v>368</v>
      </c>
      <c r="Z5954" t="s">
        <v>374</v>
      </c>
      <c r="AA5954" t="b">
        <v>0</v>
      </c>
      <c r="AC5954" t="b">
        <v>0</v>
      </c>
      <c r="AD5954" t="s">
        <v>382</v>
      </c>
      <c r="AM5954">
        <v>1</v>
      </c>
    </row>
    <row r="5955" spans="4:39">
      <c r="D5955" t="s">
        <v>259</v>
      </c>
      <c r="E5955" t="s">
        <v>259</v>
      </c>
      <c r="G5955">
        <v>7</v>
      </c>
      <c r="H5955">
        <v>1</v>
      </c>
      <c r="M5955">
        <v>1</v>
      </c>
      <c r="P5955">
        <v>1</v>
      </c>
      <c r="S5955">
        <v>1</v>
      </c>
      <c r="V5955" t="s">
        <v>357</v>
      </c>
      <c r="Y5955" t="s">
        <v>368</v>
      </c>
      <c r="Z5955" t="s">
        <v>374</v>
      </c>
      <c r="AA5955" t="b">
        <v>0</v>
      </c>
      <c r="AC5955" t="b">
        <v>0</v>
      </c>
      <c r="AD5955" t="s">
        <v>382</v>
      </c>
      <c r="AM5955">
        <v>1</v>
      </c>
    </row>
    <row r="5956" spans="4:39">
      <c r="D5956" t="s">
        <v>259</v>
      </c>
      <c r="E5956" t="s">
        <v>259</v>
      </c>
      <c r="G5956">
        <v>7</v>
      </c>
      <c r="H5956">
        <v>1</v>
      </c>
      <c r="M5956">
        <v>1</v>
      </c>
      <c r="P5956">
        <v>1</v>
      </c>
      <c r="S5956">
        <v>1</v>
      </c>
      <c r="V5956" t="s">
        <v>357</v>
      </c>
      <c r="Y5956" t="s">
        <v>368</v>
      </c>
      <c r="Z5956" t="s">
        <v>374</v>
      </c>
      <c r="AA5956" t="b">
        <v>0</v>
      </c>
      <c r="AC5956" t="b">
        <v>0</v>
      </c>
      <c r="AD5956" t="s">
        <v>382</v>
      </c>
      <c r="AM5956">
        <v>1</v>
      </c>
    </row>
    <row r="5957" spans="4:39">
      <c r="D5957" t="s">
        <v>259</v>
      </c>
      <c r="E5957" t="s">
        <v>259</v>
      </c>
      <c r="G5957">
        <v>7</v>
      </c>
      <c r="H5957">
        <v>1</v>
      </c>
      <c r="M5957">
        <v>1</v>
      </c>
      <c r="P5957">
        <v>1</v>
      </c>
      <c r="S5957">
        <v>1</v>
      </c>
      <c r="V5957" t="s">
        <v>357</v>
      </c>
      <c r="Y5957" t="s">
        <v>368</v>
      </c>
      <c r="Z5957" t="s">
        <v>374</v>
      </c>
      <c r="AA5957" t="b">
        <v>0</v>
      </c>
      <c r="AC5957" t="b">
        <v>0</v>
      </c>
      <c r="AD5957" t="s">
        <v>382</v>
      </c>
      <c r="AM5957">
        <v>1</v>
      </c>
    </row>
    <row r="5958" spans="4:39">
      <c r="D5958" t="s">
        <v>259</v>
      </c>
      <c r="E5958" t="s">
        <v>259</v>
      </c>
      <c r="G5958">
        <v>7</v>
      </c>
      <c r="H5958">
        <v>1</v>
      </c>
      <c r="M5958">
        <v>1</v>
      </c>
      <c r="P5958">
        <v>1</v>
      </c>
      <c r="S5958">
        <v>1</v>
      </c>
      <c r="V5958" t="s">
        <v>357</v>
      </c>
      <c r="Y5958" t="s">
        <v>368</v>
      </c>
      <c r="Z5958" t="s">
        <v>374</v>
      </c>
      <c r="AA5958" t="b">
        <v>0</v>
      </c>
      <c r="AC5958" t="b">
        <v>0</v>
      </c>
      <c r="AD5958" t="s">
        <v>382</v>
      </c>
      <c r="AM5958">
        <v>1</v>
      </c>
    </row>
    <row r="5959" spans="4:39">
      <c r="D5959" t="s">
        <v>259</v>
      </c>
      <c r="E5959" t="s">
        <v>259</v>
      </c>
      <c r="G5959">
        <v>7</v>
      </c>
      <c r="H5959">
        <v>1</v>
      </c>
      <c r="M5959">
        <v>1</v>
      </c>
      <c r="P5959">
        <v>1</v>
      </c>
      <c r="S5959">
        <v>1</v>
      </c>
      <c r="V5959" t="s">
        <v>351</v>
      </c>
      <c r="Y5959" t="s">
        <v>368</v>
      </c>
      <c r="Z5959" t="s">
        <v>374</v>
      </c>
      <c r="AA5959" t="b">
        <v>0</v>
      </c>
      <c r="AC5959" t="b">
        <v>0</v>
      </c>
      <c r="AD5959" t="s">
        <v>382</v>
      </c>
      <c r="AM5959">
        <v>1</v>
      </c>
    </row>
    <row r="5960" spans="4:39">
      <c r="D5960" t="s">
        <v>259</v>
      </c>
      <c r="E5960" t="s">
        <v>259</v>
      </c>
      <c r="G5960">
        <v>7</v>
      </c>
      <c r="H5960">
        <v>1</v>
      </c>
      <c r="M5960">
        <v>1</v>
      </c>
      <c r="P5960">
        <v>1</v>
      </c>
      <c r="S5960">
        <v>1</v>
      </c>
      <c r="V5960" t="s">
        <v>351</v>
      </c>
      <c r="Y5960" t="s">
        <v>368</v>
      </c>
      <c r="Z5960" t="s">
        <v>374</v>
      </c>
      <c r="AA5960" t="b">
        <v>0</v>
      </c>
      <c r="AC5960" t="b">
        <v>0</v>
      </c>
      <c r="AD5960" t="s">
        <v>382</v>
      </c>
      <c r="AM5960">
        <v>1</v>
      </c>
    </row>
    <row r="5961" spans="4:39">
      <c r="D5961" t="s">
        <v>259</v>
      </c>
      <c r="E5961" t="s">
        <v>259</v>
      </c>
      <c r="G5961">
        <v>7</v>
      </c>
      <c r="H5961">
        <v>1</v>
      </c>
      <c r="M5961">
        <v>1</v>
      </c>
      <c r="P5961">
        <v>1</v>
      </c>
      <c r="S5961">
        <v>1</v>
      </c>
      <c r="V5961" t="s">
        <v>358</v>
      </c>
      <c r="Y5961" t="s">
        <v>368</v>
      </c>
      <c r="Z5961" t="s">
        <v>374</v>
      </c>
      <c r="AA5961" t="b">
        <v>0</v>
      </c>
      <c r="AC5961" t="b">
        <v>0</v>
      </c>
      <c r="AD5961" t="s">
        <v>382</v>
      </c>
      <c r="AM5961">
        <v>1</v>
      </c>
    </row>
    <row r="5962" spans="4:39">
      <c r="D5962" t="s">
        <v>259</v>
      </c>
      <c r="E5962" t="s">
        <v>259</v>
      </c>
      <c r="G5962">
        <v>7</v>
      </c>
      <c r="H5962">
        <v>1</v>
      </c>
      <c r="M5962">
        <v>1</v>
      </c>
      <c r="P5962">
        <v>1</v>
      </c>
      <c r="S5962">
        <v>1</v>
      </c>
      <c r="V5962" t="s">
        <v>359</v>
      </c>
      <c r="Y5962" t="s">
        <v>368</v>
      </c>
      <c r="Z5962" t="s">
        <v>374</v>
      </c>
      <c r="AA5962" t="b">
        <v>0</v>
      </c>
      <c r="AC5962" t="b">
        <v>0</v>
      </c>
      <c r="AD5962" t="s">
        <v>382</v>
      </c>
      <c r="AM5962">
        <v>1</v>
      </c>
    </row>
    <row r="5963" spans="4:39">
      <c r="D5963" t="s">
        <v>259</v>
      </c>
      <c r="E5963" t="s">
        <v>259</v>
      </c>
      <c r="G5963">
        <v>7</v>
      </c>
      <c r="H5963">
        <v>1</v>
      </c>
      <c r="M5963">
        <v>1</v>
      </c>
      <c r="P5963">
        <v>1</v>
      </c>
      <c r="S5963">
        <v>1</v>
      </c>
      <c r="V5963" t="s">
        <v>351</v>
      </c>
      <c r="Y5963" t="s">
        <v>368</v>
      </c>
      <c r="Z5963" t="s">
        <v>374</v>
      </c>
      <c r="AA5963" t="b">
        <v>0</v>
      </c>
      <c r="AC5963" t="b">
        <v>0</v>
      </c>
      <c r="AD5963" t="s">
        <v>382</v>
      </c>
      <c r="AM5963">
        <v>1</v>
      </c>
    </row>
    <row r="5964" spans="4:39">
      <c r="D5964" t="s">
        <v>259</v>
      </c>
      <c r="E5964" t="s">
        <v>259</v>
      </c>
      <c r="G5964">
        <v>6</v>
      </c>
      <c r="H5964">
        <v>1</v>
      </c>
      <c r="M5964">
        <v>1</v>
      </c>
      <c r="P5964">
        <v>1</v>
      </c>
      <c r="S5964">
        <v>1</v>
      </c>
      <c r="V5964" t="s">
        <v>357</v>
      </c>
      <c r="Y5964" t="s">
        <v>368</v>
      </c>
      <c r="Z5964" t="s">
        <v>374</v>
      </c>
      <c r="AA5964" t="b">
        <v>0</v>
      </c>
      <c r="AC5964" t="b">
        <v>0</v>
      </c>
      <c r="AD5964" t="s">
        <v>382</v>
      </c>
      <c r="AM5964">
        <v>1</v>
      </c>
    </row>
    <row r="5965" spans="4:39">
      <c r="D5965" t="s">
        <v>259</v>
      </c>
      <c r="E5965" t="s">
        <v>259</v>
      </c>
      <c r="G5965">
        <v>6</v>
      </c>
      <c r="H5965">
        <v>1</v>
      </c>
      <c r="M5965">
        <v>1</v>
      </c>
      <c r="P5965">
        <v>1</v>
      </c>
      <c r="S5965">
        <v>1</v>
      </c>
      <c r="V5965" t="s">
        <v>357</v>
      </c>
      <c r="Y5965" t="s">
        <v>368</v>
      </c>
      <c r="Z5965" t="s">
        <v>374</v>
      </c>
      <c r="AA5965" t="b">
        <v>0</v>
      </c>
      <c r="AC5965" t="b">
        <v>0</v>
      </c>
      <c r="AD5965" t="s">
        <v>382</v>
      </c>
      <c r="AM5965">
        <v>1</v>
      </c>
    </row>
    <row r="5966" spans="4:39">
      <c r="D5966" t="s">
        <v>259</v>
      </c>
      <c r="E5966" t="s">
        <v>259</v>
      </c>
      <c r="G5966">
        <v>6</v>
      </c>
      <c r="H5966">
        <v>1</v>
      </c>
      <c r="M5966">
        <v>1</v>
      </c>
      <c r="P5966">
        <v>1</v>
      </c>
      <c r="S5966">
        <v>1</v>
      </c>
      <c r="V5966" t="s">
        <v>357</v>
      </c>
      <c r="Y5966" t="s">
        <v>368</v>
      </c>
      <c r="Z5966" t="s">
        <v>374</v>
      </c>
      <c r="AA5966" t="b">
        <v>0</v>
      </c>
      <c r="AC5966" t="b">
        <v>0</v>
      </c>
      <c r="AD5966" t="s">
        <v>382</v>
      </c>
      <c r="AM5966">
        <v>1</v>
      </c>
    </row>
    <row r="5967" spans="4:39">
      <c r="D5967" t="s">
        <v>259</v>
      </c>
      <c r="E5967" t="s">
        <v>259</v>
      </c>
      <c r="G5967">
        <v>6</v>
      </c>
      <c r="H5967">
        <v>1</v>
      </c>
      <c r="M5967">
        <v>1</v>
      </c>
      <c r="P5967">
        <v>1</v>
      </c>
      <c r="S5967">
        <v>1</v>
      </c>
      <c r="V5967" t="s">
        <v>357</v>
      </c>
      <c r="Y5967" t="s">
        <v>368</v>
      </c>
      <c r="Z5967" t="s">
        <v>374</v>
      </c>
      <c r="AA5967" t="b">
        <v>0</v>
      </c>
      <c r="AC5967" t="b">
        <v>0</v>
      </c>
      <c r="AD5967" t="s">
        <v>382</v>
      </c>
      <c r="AM5967">
        <v>1</v>
      </c>
    </row>
    <row r="5968" spans="4:39">
      <c r="D5968" t="s">
        <v>259</v>
      </c>
      <c r="E5968" t="s">
        <v>259</v>
      </c>
      <c r="G5968">
        <v>6</v>
      </c>
      <c r="H5968">
        <v>1</v>
      </c>
      <c r="M5968">
        <v>1</v>
      </c>
      <c r="P5968">
        <v>1</v>
      </c>
      <c r="S5968">
        <v>1</v>
      </c>
      <c r="V5968" t="s">
        <v>357</v>
      </c>
      <c r="Y5968" t="s">
        <v>368</v>
      </c>
      <c r="Z5968" t="s">
        <v>374</v>
      </c>
      <c r="AA5968" t="b">
        <v>0</v>
      </c>
      <c r="AC5968" t="b">
        <v>0</v>
      </c>
      <c r="AD5968" t="s">
        <v>382</v>
      </c>
      <c r="AM5968">
        <v>1</v>
      </c>
    </row>
    <row r="5969" spans="4:39">
      <c r="D5969" t="s">
        <v>259</v>
      </c>
      <c r="E5969" t="s">
        <v>259</v>
      </c>
      <c r="G5969">
        <v>6</v>
      </c>
      <c r="H5969">
        <v>1</v>
      </c>
      <c r="M5969">
        <v>1</v>
      </c>
      <c r="P5969">
        <v>1</v>
      </c>
      <c r="S5969">
        <v>1</v>
      </c>
      <c r="V5969" t="s">
        <v>357</v>
      </c>
      <c r="Y5969" t="s">
        <v>368</v>
      </c>
      <c r="Z5969" t="s">
        <v>374</v>
      </c>
      <c r="AA5969" t="b">
        <v>0</v>
      </c>
      <c r="AC5969" t="b">
        <v>0</v>
      </c>
      <c r="AD5969" t="s">
        <v>382</v>
      </c>
      <c r="AM5969">
        <v>1</v>
      </c>
    </row>
    <row r="5970" spans="4:39">
      <c r="D5970" t="s">
        <v>259</v>
      </c>
      <c r="E5970" t="s">
        <v>259</v>
      </c>
      <c r="G5970">
        <v>6</v>
      </c>
      <c r="H5970">
        <v>1</v>
      </c>
      <c r="M5970">
        <v>1</v>
      </c>
      <c r="P5970">
        <v>1</v>
      </c>
      <c r="S5970">
        <v>1</v>
      </c>
      <c r="V5970" t="s">
        <v>357</v>
      </c>
      <c r="Y5970" t="s">
        <v>368</v>
      </c>
      <c r="Z5970" t="s">
        <v>374</v>
      </c>
      <c r="AA5970" t="b">
        <v>0</v>
      </c>
      <c r="AC5970" t="b">
        <v>0</v>
      </c>
      <c r="AD5970" t="s">
        <v>382</v>
      </c>
      <c r="AM5970">
        <v>1</v>
      </c>
    </row>
    <row r="5971" spans="4:39">
      <c r="D5971" t="s">
        <v>259</v>
      </c>
      <c r="E5971" t="s">
        <v>259</v>
      </c>
      <c r="G5971">
        <v>6</v>
      </c>
      <c r="H5971">
        <v>1</v>
      </c>
      <c r="M5971">
        <v>1</v>
      </c>
      <c r="P5971">
        <v>1</v>
      </c>
      <c r="S5971">
        <v>1</v>
      </c>
      <c r="V5971" t="s">
        <v>351</v>
      </c>
      <c r="Y5971" t="s">
        <v>368</v>
      </c>
      <c r="Z5971" t="s">
        <v>374</v>
      </c>
      <c r="AA5971" t="b">
        <v>0</v>
      </c>
      <c r="AC5971" t="b">
        <v>0</v>
      </c>
      <c r="AD5971" t="s">
        <v>382</v>
      </c>
      <c r="AM5971">
        <v>1</v>
      </c>
    </row>
    <row r="5972" spans="4:39">
      <c r="D5972" t="s">
        <v>259</v>
      </c>
      <c r="E5972" t="s">
        <v>259</v>
      </c>
      <c r="G5972">
        <v>6</v>
      </c>
      <c r="H5972">
        <v>1</v>
      </c>
      <c r="M5972">
        <v>1</v>
      </c>
      <c r="P5972">
        <v>1</v>
      </c>
      <c r="S5972">
        <v>1</v>
      </c>
      <c r="V5972" t="s">
        <v>358</v>
      </c>
      <c r="Y5972" t="s">
        <v>368</v>
      </c>
      <c r="Z5972" t="s">
        <v>374</v>
      </c>
      <c r="AA5972" t="b">
        <v>0</v>
      </c>
      <c r="AC5972" t="b">
        <v>0</v>
      </c>
      <c r="AD5972" t="s">
        <v>382</v>
      </c>
      <c r="AM5972">
        <v>1</v>
      </c>
    </row>
    <row r="5973" spans="4:39">
      <c r="D5973" t="s">
        <v>259</v>
      </c>
      <c r="E5973" t="s">
        <v>259</v>
      </c>
      <c r="G5973">
        <v>6</v>
      </c>
      <c r="H5973">
        <v>1</v>
      </c>
      <c r="M5973">
        <v>1</v>
      </c>
      <c r="P5973">
        <v>1</v>
      </c>
      <c r="S5973">
        <v>1</v>
      </c>
      <c r="V5973" t="s">
        <v>358</v>
      </c>
      <c r="Y5973" t="s">
        <v>368</v>
      </c>
      <c r="Z5973" t="s">
        <v>374</v>
      </c>
      <c r="AA5973" t="b">
        <v>0</v>
      </c>
      <c r="AC5973" t="b">
        <v>0</v>
      </c>
      <c r="AD5973" t="s">
        <v>382</v>
      </c>
      <c r="AM5973">
        <v>1</v>
      </c>
    </row>
    <row r="5974" spans="4:39">
      <c r="D5974" t="s">
        <v>259</v>
      </c>
      <c r="E5974" t="s">
        <v>259</v>
      </c>
      <c r="G5974">
        <v>6</v>
      </c>
      <c r="H5974">
        <v>1</v>
      </c>
      <c r="M5974">
        <v>1</v>
      </c>
      <c r="P5974">
        <v>1</v>
      </c>
      <c r="S5974">
        <v>1</v>
      </c>
      <c r="V5974" t="s">
        <v>357</v>
      </c>
      <c r="Y5974" t="s">
        <v>368</v>
      </c>
      <c r="Z5974" t="s">
        <v>374</v>
      </c>
      <c r="AA5974" t="b">
        <v>0</v>
      </c>
      <c r="AC5974" t="b">
        <v>0</v>
      </c>
      <c r="AD5974" t="s">
        <v>382</v>
      </c>
      <c r="AM5974">
        <v>1</v>
      </c>
    </row>
    <row r="5975" spans="4:39">
      <c r="D5975" t="s">
        <v>259</v>
      </c>
      <c r="E5975" t="s">
        <v>259</v>
      </c>
      <c r="G5975">
        <v>6</v>
      </c>
      <c r="H5975">
        <v>1</v>
      </c>
      <c r="M5975">
        <v>1</v>
      </c>
      <c r="P5975">
        <v>1</v>
      </c>
      <c r="S5975">
        <v>1</v>
      </c>
      <c r="V5975" t="s">
        <v>357</v>
      </c>
      <c r="Y5975" t="s">
        <v>368</v>
      </c>
      <c r="Z5975" t="s">
        <v>374</v>
      </c>
      <c r="AA5975" t="b">
        <v>0</v>
      </c>
      <c r="AC5975" t="b">
        <v>0</v>
      </c>
      <c r="AD5975" t="s">
        <v>382</v>
      </c>
      <c r="AM5975">
        <v>1</v>
      </c>
    </row>
    <row r="5976" spans="4:39">
      <c r="D5976" t="s">
        <v>259</v>
      </c>
      <c r="E5976" t="s">
        <v>259</v>
      </c>
      <c r="G5976">
        <v>6</v>
      </c>
      <c r="H5976">
        <v>1</v>
      </c>
      <c r="M5976">
        <v>1</v>
      </c>
      <c r="P5976">
        <v>1</v>
      </c>
      <c r="S5976">
        <v>1</v>
      </c>
      <c r="V5976" t="s">
        <v>357</v>
      </c>
      <c r="Y5976" t="s">
        <v>368</v>
      </c>
      <c r="Z5976" t="s">
        <v>374</v>
      </c>
      <c r="AA5976" t="b">
        <v>0</v>
      </c>
      <c r="AC5976" t="b">
        <v>0</v>
      </c>
      <c r="AD5976" t="s">
        <v>382</v>
      </c>
      <c r="AM5976">
        <v>1</v>
      </c>
    </row>
    <row r="5977" spans="4:39">
      <c r="D5977" t="s">
        <v>259</v>
      </c>
      <c r="E5977" t="s">
        <v>259</v>
      </c>
      <c r="G5977">
        <v>6</v>
      </c>
      <c r="H5977">
        <v>1</v>
      </c>
      <c r="M5977">
        <v>1</v>
      </c>
      <c r="P5977">
        <v>1</v>
      </c>
      <c r="S5977">
        <v>1</v>
      </c>
      <c r="V5977" t="s">
        <v>357</v>
      </c>
      <c r="Y5977" t="s">
        <v>368</v>
      </c>
      <c r="Z5977" t="s">
        <v>374</v>
      </c>
      <c r="AA5977" t="b">
        <v>0</v>
      </c>
      <c r="AC5977" t="b">
        <v>0</v>
      </c>
      <c r="AD5977" t="s">
        <v>382</v>
      </c>
      <c r="AM5977">
        <v>1</v>
      </c>
    </row>
    <row r="5978" spans="4:39">
      <c r="D5978" t="s">
        <v>259</v>
      </c>
      <c r="E5978" t="s">
        <v>259</v>
      </c>
      <c r="G5978">
        <v>6</v>
      </c>
      <c r="H5978">
        <v>1</v>
      </c>
      <c r="M5978">
        <v>1</v>
      </c>
      <c r="P5978">
        <v>1</v>
      </c>
      <c r="S5978">
        <v>1</v>
      </c>
      <c r="V5978" t="s">
        <v>357</v>
      </c>
      <c r="Y5978" t="s">
        <v>368</v>
      </c>
      <c r="Z5978" t="s">
        <v>374</v>
      </c>
      <c r="AA5978" t="b">
        <v>0</v>
      </c>
      <c r="AC5978" t="b">
        <v>0</v>
      </c>
      <c r="AD5978" t="s">
        <v>382</v>
      </c>
      <c r="AM5978">
        <v>1</v>
      </c>
    </row>
    <row r="5979" spans="4:39">
      <c r="D5979" t="s">
        <v>259</v>
      </c>
      <c r="E5979" t="s">
        <v>259</v>
      </c>
      <c r="G5979">
        <v>6</v>
      </c>
      <c r="H5979">
        <v>1</v>
      </c>
      <c r="M5979">
        <v>1</v>
      </c>
      <c r="P5979">
        <v>1</v>
      </c>
      <c r="S5979">
        <v>1</v>
      </c>
      <c r="V5979" t="s">
        <v>357</v>
      </c>
      <c r="Y5979" t="s">
        <v>368</v>
      </c>
      <c r="Z5979" t="s">
        <v>374</v>
      </c>
      <c r="AA5979" t="b">
        <v>0</v>
      </c>
      <c r="AC5979" t="b">
        <v>0</v>
      </c>
      <c r="AD5979" t="s">
        <v>382</v>
      </c>
      <c r="AM5979">
        <v>1</v>
      </c>
    </row>
    <row r="5980" spans="4:39">
      <c r="D5980" t="s">
        <v>259</v>
      </c>
      <c r="E5980" t="s">
        <v>259</v>
      </c>
      <c r="G5980">
        <v>6</v>
      </c>
      <c r="H5980">
        <v>1</v>
      </c>
      <c r="M5980">
        <v>1</v>
      </c>
      <c r="P5980">
        <v>1</v>
      </c>
      <c r="S5980">
        <v>1</v>
      </c>
      <c r="V5980" t="s">
        <v>357</v>
      </c>
      <c r="Y5980" t="s">
        <v>368</v>
      </c>
      <c r="Z5980" t="s">
        <v>374</v>
      </c>
      <c r="AA5980" t="b">
        <v>0</v>
      </c>
      <c r="AC5980" t="b">
        <v>0</v>
      </c>
      <c r="AD5980" t="s">
        <v>382</v>
      </c>
      <c r="AM5980">
        <v>1</v>
      </c>
    </row>
    <row r="5981" spans="4:39">
      <c r="D5981" t="s">
        <v>259</v>
      </c>
      <c r="E5981" t="s">
        <v>259</v>
      </c>
      <c r="G5981">
        <v>6</v>
      </c>
      <c r="H5981">
        <v>1</v>
      </c>
      <c r="M5981">
        <v>1</v>
      </c>
      <c r="P5981">
        <v>1</v>
      </c>
      <c r="S5981">
        <v>1</v>
      </c>
      <c r="V5981" t="s">
        <v>351</v>
      </c>
      <c r="Y5981" t="s">
        <v>368</v>
      </c>
      <c r="Z5981" t="s">
        <v>374</v>
      </c>
      <c r="AA5981" t="b">
        <v>0</v>
      </c>
      <c r="AC5981" t="b">
        <v>0</v>
      </c>
      <c r="AD5981" t="s">
        <v>382</v>
      </c>
      <c r="AM5981">
        <v>1</v>
      </c>
    </row>
    <row r="5982" spans="4:39">
      <c r="D5982" t="s">
        <v>259</v>
      </c>
      <c r="E5982" t="s">
        <v>259</v>
      </c>
      <c r="G5982">
        <v>6</v>
      </c>
      <c r="H5982">
        <v>1</v>
      </c>
      <c r="M5982">
        <v>1</v>
      </c>
      <c r="P5982">
        <v>1</v>
      </c>
      <c r="S5982">
        <v>1</v>
      </c>
      <c r="V5982" t="s">
        <v>351</v>
      </c>
      <c r="Y5982" t="s">
        <v>368</v>
      </c>
      <c r="Z5982" t="s">
        <v>374</v>
      </c>
      <c r="AA5982" t="b">
        <v>0</v>
      </c>
      <c r="AC5982" t="b">
        <v>0</v>
      </c>
      <c r="AD5982" t="s">
        <v>382</v>
      </c>
      <c r="AM5982">
        <v>1</v>
      </c>
    </row>
    <row r="5983" spans="4:39">
      <c r="D5983" t="s">
        <v>259</v>
      </c>
      <c r="E5983" t="s">
        <v>259</v>
      </c>
      <c r="G5983">
        <v>6</v>
      </c>
      <c r="H5983">
        <v>1</v>
      </c>
      <c r="M5983">
        <v>1</v>
      </c>
      <c r="P5983">
        <v>1</v>
      </c>
      <c r="S5983">
        <v>1</v>
      </c>
      <c r="V5983" t="s">
        <v>358</v>
      </c>
      <c r="Y5983" t="s">
        <v>368</v>
      </c>
      <c r="Z5983" t="s">
        <v>374</v>
      </c>
      <c r="AA5983" t="b">
        <v>0</v>
      </c>
      <c r="AC5983" t="b">
        <v>0</v>
      </c>
      <c r="AD5983" t="s">
        <v>382</v>
      </c>
      <c r="AM5983">
        <v>1</v>
      </c>
    </row>
    <row r="5984" spans="4:39">
      <c r="D5984" t="s">
        <v>259</v>
      </c>
      <c r="E5984" t="s">
        <v>259</v>
      </c>
      <c r="G5984">
        <v>6</v>
      </c>
      <c r="H5984">
        <v>1</v>
      </c>
      <c r="M5984">
        <v>1</v>
      </c>
      <c r="P5984">
        <v>1</v>
      </c>
      <c r="S5984">
        <v>1</v>
      </c>
      <c r="V5984" t="s">
        <v>359</v>
      </c>
      <c r="Y5984" t="s">
        <v>368</v>
      </c>
      <c r="Z5984" t="s">
        <v>374</v>
      </c>
      <c r="AA5984" t="b">
        <v>0</v>
      </c>
      <c r="AC5984" t="b">
        <v>0</v>
      </c>
      <c r="AD5984" t="s">
        <v>382</v>
      </c>
      <c r="AM5984">
        <v>1</v>
      </c>
    </row>
    <row r="5985" spans="4:39">
      <c r="D5985" t="s">
        <v>259</v>
      </c>
      <c r="E5985" t="s">
        <v>259</v>
      </c>
      <c r="G5985">
        <v>6</v>
      </c>
      <c r="H5985">
        <v>1</v>
      </c>
      <c r="M5985">
        <v>1</v>
      </c>
      <c r="P5985">
        <v>1</v>
      </c>
      <c r="S5985">
        <v>1</v>
      </c>
      <c r="V5985" t="s">
        <v>351</v>
      </c>
      <c r="Y5985" t="s">
        <v>368</v>
      </c>
      <c r="Z5985" t="s">
        <v>374</v>
      </c>
      <c r="AA5985" t="b">
        <v>0</v>
      </c>
      <c r="AC5985" t="b">
        <v>0</v>
      </c>
      <c r="AD5985" t="s">
        <v>382</v>
      </c>
      <c r="AM5985">
        <v>1</v>
      </c>
    </row>
    <row r="5986" spans="4:39">
      <c r="D5986" t="s">
        <v>259</v>
      </c>
      <c r="E5986" t="s">
        <v>259</v>
      </c>
      <c r="G5986">
        <v>8</v>
      </c>
      <c r="H5986">
        <v>1</v>
      </c>
      <c r="M5986">
        <v>1</v>
      </c>
      <c r="P5986">
        <v>1</v>
      </c>
      <c r="S5986">
        <v>1</v>
      </c>
      <c r="V5986" t="s">
        <v>357</v>
      </c>
      <c r="Y5986" t="s">
        <v>368</v>
      </c>
      <c r="Z5986" t="s">
        <v>374</v>
      </c>
      <c r="AA5986" t="b">
        <v>0</v>
      </c>
      <c r="AC5986" t="b">
        <v>0</v>
      </c>
      <c r="AD5986" t="s">
        <v>382</v>
      </c>
      <c r="AM5986">
        <v>1</v>
      </c>
    </row>
    <row r="5987" spans="4:39">
      <c r="D5987" t="s">
        <v>259</v>
      </c>
      <c r="E5987" t="s">
        <v>259</v>
      </c>
      <c r="G5987">
        <v>8</v>
      </c>
      <c r="H5987">
        <v>1</v>
      </c>
      <c r="M5987">
        <v>1</v>
      </c>
      <c r="P5987">
        <v>1</v>
      </c>
      <c r="S5987">
        <v>1</v>
      </c>
      <c r="V5987" t="s">
        <v>357</v>
      </c>
      <c r="Y5987" t="s">
        <v>368</v>
      </c>
      <c r="Z5987" t="s">
        <v>374</v>
      </c>
      <c r="AA5987" t="b">
        <v>0</v>
      </c>
      <c r="AC5987" t="b">
        <v>0</v>
      </c>
      <c r="AD5987" t="s">
        <v>382</v>
      </c>
      <c r="AM5987">
        <v>1</v>
      </c>
    </row>
    <row r="5988" spans="4:39">
      <c r="D5988" t="s">
        <v>259</v>
      </c>
      <c r="E5988" t="s">
        <v>259</v>
      </c>
      <c r="G5988">
        <v>1</v>
      </c>
      <c r="H5988">
        <v>1</v>
      </c>
      <c r="M5988">
        <v>1</v>
      </c>
      <c r="P5988">
        <v>1</v>
      </c>
      <c r="S5988">
        <v>1</v>
      </c>
      <c r="V5988" t="s">
        <v>360</v>
      </c>
      <c r="Y5988" t="s">
        <v>368</v>
      </c>
      <c r="Z5988" t="s">
        <v>374</v>
      </c>
      <c r="AA5988" t="b">
        <v>0</v>
      </c>
      <c r="AC5988" t="b">
        <v>0</v>
      </c>
      <c r="AD5988" t="s">
        <v>382</v>
      </c>
      <c r="AM5988">
        <v>1</v>
      </c>
    </row>
    <row r="5989" spans="4:39">
      <c r="D5989" t="s">
        <v>259</v>
      </c>
      <c r="E5989" t="s">
        <v>259</v>
      </c>
      <c r="G5989">
        <v>8</v>
      </c>
      <c r="H5989">
        <v>1</v>
      </c>
      <c r="M5989">
        <v>1</v>
      </c>
      <c r="P5989">
        <v>1</v>
      </c>
      <c r="S5989">
        <v>1</v>
      </c>
      <c r="V5989" t="s">
        <v>357</v>
      </c>
      <c r="Y5989" t="s">
        <v>368</v>
      </c>
      <c r="Z5989" t="s">
        <v>374</v>
      </c>
      <c r="AA5989" t="b">
        <v>0</v>
      </c>
      <c r="AC5989" t="b">
        <v>0</v>
      </c>
      <c r="AD5989" t="s">
        <v>382</v>
      </c>
      <c r="AM5989">
        <v>1</v>
      </c>
    </row>
    <row r="5990" spans="4:39">
      <c r="D5990" t="s">
        <v>259</v>
      </c>
      <c r="E5990" t="s">
        <v>259</v>
      </c>
      <c r="G5990">
        <v>8</v>
      </c>
      <c r="H5990">
        <v>1</v>
      </c>
      <c r="M5990">
        <v>1</v>
      </c>
      <c r="P5990">
        <v>1</v>
      </c>
      <c r="S5990">
        <v>1</v>
      </c>
      <c r="V5990" t="s">
        <v>357</v>
      </c>
      <c r="Y5990" t="s">
        <v>368</v>
      </c>
      <c r="Z5990" t="s">
        <v>374</v>
      </c>
      <c r="AA5990" t="b">
        <v>0</v>
      </c>
      <c r="AC5990" t="b">
        <v>0</v>
      </c>
      <c r="AD5990" t="s">
        <v>382</v>
      </c>
      <c r="AM5990">
        <v>1</v>
      </c>
    </row>
    <row r="5991" spans="4:39">
      <c r="D5991" t="s">
        <v>259</v>
      </c>
      <c r="E5991" t="s">
        <v>259</v>
      </c>
      <c r="G5991">
        <v>1</v>
      </c>
      <c r="H5991">
        <v>1</v>
      </c>
      <c r="M5991">
        <v>1</v>
      </c>
      <c r="P5991">
        <v>1</v>
      </c>
      <c r="S5991">
        <v>1</v>
      </c>
      <c r="V5991" t="s">
        <v>360</v>
      </c>
      <c r="Y5991" t="s">
        <v>368</v>
      </c>
      <c r="Z5991" t="s">
        <v>374</v>
      </c>
      <c r="AA5991" t="b">
        <v>0</v>
      </c>
      <c r="AC5991" t="b">
        <v>0</v>
      </c>
      <c r="AD5991" t="s">
        <v>382</v>
      </c>
      <c r="AM5991">
        <v>1</v>
      </c>
    </row>
    <row r="5992" spans="4:39">
      <c r="D5992" t="s">
        <v>259</v>
      </c>
      <c r="E5992" t="s">
        <v>259</v>
      </c>
      <c r="G5992">
        <v>8</v>
      </c>
      <c r="H5992">
        <v>1</v>
      </c>
      <c r="M5992">
        <v>1</v>
      </c>
      <c r="P5992">
        <v>1</v>
      </c>
      <c r="S5992">
        <v>1</v>
      </c>
      <c r="V5992" t="s">
        <v>357</v>
      </c>
      <c r="Y5992" t="s">
        <v>368</v>
      </c>
      <c r="Z5992" t="s">
        <v>374</v>
      </c>
      <c r="AA5992" t="b">
        <v>0</v>
      </c>
      <c r="AC5992" t="b">
        <v>0</v>
      </c>
      <c r="AD5992" t="s">
        <v>382</v>
      </c>
      <c r="AM5992">
        <v>1</v>
      </c>
    </row>
    <row r="5993" spans="4:39">
      <c r="D5993" t="s">
        <v>259</v>
      </c>
      <c r="E5993" t="s">
        <v>259</v>
      </c>
      <c r="G5993">
        <v>8</v>
      </c>
      <c r="H5993">
        <v>1</v>
      </c>
      <c r="M5993">
        <v>1</v>
      </c>
      <c r="P5993">
        <v>1</v>
      </c>
      <c r="S5993">
        <v>1</v>
      </c>
      <c r="V5993" t="s">
        <v>357</v>
      </c>
      <c r="Y5993" t="s">
        <v>368</v>
      </c>
      <c r="Z5993" t="s">
        <v>374</v>
      </c>
      <c r="AA5993" t="b">
        <v>0</v>
      </c>
      <c r="AC5993" t="b">
        <v>0</v>
      </c>
      <c r="AD5993" t="s">
        <v>382</v>
      </c>
      <c r="AM5993">
        <v>1</v>
      </c>
    </row>
    <row r="5994" spans="4:39">
      <c r="D5994" t="s">
        <v>259</v>
      </c>
      <c r="E5994" t="s">
        <v>259</v>
      </c>
      <c r="G5994">
        <v>1</v>
      </c>
      <c r="H5994">
        <v>1</v>
      </c>
      <c r="M5994">
        <v>1</v>
      </c>
      <c r="P5994">
        <v>1</v>
      </c>
      <c r="S5994">
        <v>1</v>
      </c>
      <c r="V5994" t="s">
        <v>351</v>
      </c>
      <c r="Y5994" t="s">
        <v>368</v>
      </c>
      <c r="Z5994" t="s">
        <v>374</v>
      </c>
      <c r="AA5994" t="b">
        <v>0</v>
      </c>
      <c r="AC5994" t="b">
        <v>0</v>
      </c>
      <c r="AD5994" t="s">
        <v>382</v>
      </c>
      <c r="AM5994">
        <v>1</v>
      </c>
    </row>
    <row r="5995" spans="4:39">
      <c r="D5995" t="s">
        <v>259</v>
      </c>
      <c r="E5995" t="s">
        <v>259</v>
      </c>
      <c r="G5995">
        <v>8</v>
      </c>
      <c r="H5995">
        <v>1</v>
      </c>
      <c r="M5995">
        <v>1</v>
      </c>
      <c r="P5995">
        <v>1</v>
      </c>
      <c r="S5995">
        <v>1</v>
      </c>
      <c r="V5995" t="s">
        <v>357</v>
      </c>
      <c r="Y5995" t="s">
        <v>368</v>
      </c>
      <c r="Z5995" t="s">
        <v>374</v>
      </c>
      <c r="AA5995" t="b">
        <v>0</v>
      </c>
      <c r="AC5995" t="b">
        <v>0</v>
      </c>
      <c r="AD5995" t="s">
        <v>382</v>
      </c>
      <c r="AM5995">
        <v>1</v>
      </c>
    </row>
    <row r="5996" spans="4:39">
      <c r="D5996" t="s">
        <v>259</v>
      </c>
      <c r="E5996" t="s">
        <v>259</v>
      </c>
      <c r="G5996">
        <v>8</v>
      </c>
      <c r="H5996">
        <v>1</v>
      </c>
      <c r="M5996">
        <v>1</v>
      </c>
      <c r="P5996">
        <v>1</v>
      </c>
      <c r="S5996">
        <v>1</v>
      </c>
      <c r="V5996" t="s">
        <v>351</v>
      </c>
      <c r="Y5996" t="s">
        <v>368</v>
      </c>
      <c r="Z5996" t="s">
        <v>374</v>
      </c>
      <c r="AA5996" t="b">
        <v>0</v>
      </c>
      <c r="AC5996" t="b">
        <v>0</v>
      </c>
      <c r="AD5996" t="s">
        <v>382</v>
      </c>
      <c r="AM5996">
        <v>1</v>
      </c>
    </row>
    <row r="5997" spans="4:39">
      <c r="D5997" t="s">
        <v>259</v>
      </c>
      <c r="E5997" t="s">
        <v>259</v>
      </c>
      <c r="G5997">
        <v>1</v>
      </c>
      <c r="H5997">
        <v>1</v>
      </c>
      <c r="M5997">
        <v>1</v>
      </c>
      <c r="P5997">
        <v>1</v>
      </c>
      <c r="S5997">
        <v>1</v>
      </c>
      <c r="V5997" t="s">
        <v>360</v>
      </c>
      <c r="Y5997" t="s">
        <v>368</v>
      </c>
      <c r="Z5997" t="s">
        <v>374</v>
      </c>
      <c r="AA5997" t="b">
        <v>0</v>
      </c>
      <c r="AC5997" t="b">
        <v>0</v>
      </c>
      <c r="AD5997" t="s">
        <v>382</v>
      </c>
      <c r="AM5997">
        <v>1</v>
      </c>
    </row>
    <row r="5998" spans="4:39">
      <c r="D5998" t="s">
        <v>259</v>
      </c>
      <c r="E5998" t="s">
        <v>259</v>
      </c>
      <c r="G5998">
        <v>1</v>
      </c>
      <c r="H5998">
        <v>1</v>
      </c>
      <c r="M5998">
        <v>1</v>
      </c>
      <c r="P5998">
        <v>1</v>
      </c>
      <c r="S5998">
        <v>1</v>
      </c>
      <c r="V5998" t="s">
        <v>360</v>
      </c>
      <c r="Y5998" t="s">
        <v>368</v>
      </c>
      <c r="Z5998" t="s">
        <v>374</v>
      </c>
      <c r="AA5998" t="b">
        <v>0</v>
      </c>
      <c r="AC5998" t="b">
        <v>0</v>
      </c>
      <c r="AD5998" t="s">
        <v>382</v>
      </c>
      <c r="AM5998">
        <v>1</v>
      </c>
    </row>
    <row r="5999" spans="4:39">
      <c r="D5999" t="s">
        <v>259</v>
      </c>
      <c r="E5999" t="s">
        <v>259</v>
      </c>
      <c r="G5999">
        <v>1</v>
      </c>
      <c r="H5999">
        <v>1</v>
      </c>
      <c r="M5999">
        <v>1</v>
      </c>
      <c r="P5999">
        <v>1</v>
      </c>
      <c r="S5999">
        <v>1</v>
      </c>
      <c r="V5999" t="s">
        <v>360</v>
      </c>
      <c r="Y5999" t="s">
        <v>368</v>
      </c>
      <c r="Z5999" t="s">
        <v>374</v>
      </c>
      <c r="AA5999" t="b">
        <v>0</v>
      </c>
      <c r="AC5999" t="b">
        <v>0</v>
      </c>
      <c r="AD5999" t="s">
        <v>382</v>
      </c>
      <c r="AM5999">
        <v>1</v>
      </c>
    </row>
    <row r="6000" spans="4:39">
      <c r="D6000" t="s">
        <v>259</v>
      </c>
      <c r="E6000" t="s">
        <v>259</v>
      </c>
      <c r="G6000">
        <v>1</v>
      </c>
      <c r="H6000">
        <v>1</v>
      </c>
      <c r="M6000">
        <v>1</v>
      </c>
      <c r="P6000">
        <v>1</v>
      </c>
      <c r="S6000">
        <v>1</v>
      </c>
      <c r="V6000" t="s">
        <v>360</v>
      </c>
      <c r="Y6000" t="s">
        <v>368</v>
      </c>
      <c r="Z6000" t="s">
        <v>374</v>
      </c>
      <c r="AA6000" t="b">
        <v>0</v>
      </c>
      <c r="AC6000" t="b">
        <v>0</v>
      </c>
      <c r="AD6000" t="s">
        <v>382</v>
      </c>
      <c r="AM6000">
        <v>1</v>
      </c>
    </row>
    <row r="6001" spans="4:39">
      <c r="D6001" t="s">
        <v>259</v>
      </c>
      <c r="E6001" t="s">
        <v>259</v>
      </c>
      <c r="G6001">
        <v>1</v>
      </c>
      <c r="H6001">
        <v>1</v>
      </c>
      <c r="M6001">
        <v>1</v>
      </c>
      <c r="P6001">
        <v>1</v>
      </c>
      <c r="S6001">
        <v>1</v>
      </c>
      <c r="V6001" t="s">
        <v>360</v>
      </c>
      <c r="Y6001" t="s">
        <v>368</v>
      </c>
      <c r="Z6001" t="s">
        <v>374</v>
      </c>
      <c r="AA6001" t="b">
        <v>0</v>
      </c>
      <c r="AC6001" t="b">
        <v>0</v>
      </c>
      <c r="AD6001" t="s">
        <v>382</v>
      </c>
      <c r="AM6001">
        <v>1</v>
      </c>
    </row>
    <row r="6002" spans="4:39">
      <c r="D6002" t="s">
        <v>259</v>
      </c>
      <c r="E6002" t="s">
        <v>259</v>
      </c>
      <c r="G6002">
        <v>1</v>
      </c>
      <c r="H6002">
        <v>1</v>
      </c>
      <c r="M6002">
        <v>1</v>
      </c>
      <c r="P6002">
        <v>1</v>
      </c>
      <c r="S6002">
        <v>1</v>
      </c>
      <c r="V6002" t="s">
        <v>358</v>
      </c>
      <c r="Y6002" t="s">
        <v>368</v>
      </c>
      <c r="Z6002" t="s">
        <v>374</v>
      </c>
      <c r="AA6002" t="b">
        <v>0</v>
      </c>
      <c r="AC6002" t="b">
        <v>0</v>
      </c>
      <c r="AD6002" t="s">
        <v>382</v>
      </c>
      <c r="AM6002">
        <v>1</v>
      </c>
    </row>
    <row r="6003" spans="4:39">
      <c r="D6003" t="s">
        <v>259</v>
      </c>
      <c r="E6003" t="s">
        <v>259</v>
      </c>
      <c r="G6003">
        <v>1</v>
      </c>
      <c r="H6003">
        <v>1</v>
      </c>
      <c r="M6003">
        <v>1</v>
      </c>
      <c r="P6003">
        <v>1</v>
      </c>
      <c r="S6003">
        <v>1</v>
      </c>
      <c r="V6003" t="s">
        <v>359</v>
      </c>
      <c r="Y6003" t="s">
        <v>368</v>
      </c>
      <c r="Z6003" t="s">
        <v>374</v>
      </c>
      <c r="AA6003" t="b">
        <v>0</v>
      </c>
      <c r="AC6003" t="b">
        <v>0</v>
      </c>
      <c r="AD6003" t="s">
        <v>382</v>
      </c>
      <c r="AM6003">
        <v>1</v>
      </c>
    </row>
    <row r="6004" spans="4:39">
      <c r="D6004" t="s">
        <v>259</v>
      </c>
      <c r="E6004" t="s">
        <v>259</v>
      </c>
      <c r="G6004">
        <v>1</v>
      </c>
      <c r="H6004">
        <v>1</v>
      </c>
      <c r="M6004">
        <v>1</v>
      </c>
      <c r="P6004">
        <v>1</v>
      </c>
      <c r="S6004">
        <v>1</v>
      </c>
      <c r="V6004" t="s">
        <v>359</v>
      </c>
      <c r="Y6004" t="s">
        <v>368</v>
      </c>
      <c r="Z6004" t="s">
        <v>374</v>
      </c>
      <c r="AA6004" t="b">
        <v>0</v>
      </c>
      <c r="AC6004" t="b">
        <v>0</v>
      </c>
      <c r="AD6004" t="s">
        <v>382</v>
      </c>
      <c r="AM6004">
        <v>1</v>
      </c>
    </row>
    <row r="6005" spans="4:39">
      <c r="D6005" t="s">
        <v>259</v>
      </c>
      <c r="E6005" t="s">
        <v>259</v>
      </c>
      <c r="G6005">
        <v>1</v>
      </c>
      <c r="H6005">
        <v>1</v>
      </c>
      <c r="M6005">
        <v>1</v>
      </c>
      <c r="P6005">
        <v>1</v>
      </c>
      <c r="S6005">
        <v>1</v>
      </c>
      <c r="V6005" t="s">
        <v>359</v>
      </c>
      <c r="Y6005" t="s">
        <v>368</v>
      </c>
      <c r="Z6005" t="s">
        <v>374</v>
      </c>
      <c r="AA6005" t="b">
        <v>0</v>
      </c>
      <c r="AC6005" t="b">
        <v>0</v>
      </c>
      <c r="AD6005" t="s">
        <v>382</v>
      </c>
      <c r="AM6005">
        <v>1</v>
      </c>
    </row>
    <row r="6006" spans="4:39">
      <c r="D6006" t="s">
        <v>259</v>
      </c>
      <c r="E6006" t="s">
        <v>259</v>
      </c>
      <c r="G6006">
        <v>1</v>
      </c>
      <c r="H6006">
        <v>1</v>
      </c>
      <c r="M6006">
        <v>1</v>
      </c>
      <c r="P6006">
        <v>1</v>
      </c>
      <c r="S6006">
        <v>1</v>
      </c>
      <c r="V6006" t="s">
        <v>360</v>
      </c>
      <c r="Y6006" t="s">
        <v>368</v>
      </c>
      <c r="Z6006" t="s">
        <v>374</v>
      </c>
      <c r="AA6006" t="b">
        <v>0</v>
      </c>
      <c r="AC6006" t="b">
        <v>0</v>
      </c>
      <c r="AD6006" t="s">
        <v>382</v>
      </c>
      <c r="AM6006">
        <v>1</v>
      </c>
    </row>
    <row r="6007" spans="4:39">
      <c r="D6007" t="s">
        <v>259</v>
      </c>
      <c r="E6007" t="s">
        <v>259</v>
      </c>
      <c r="G6007">
        <v>1</v>
      </c>
      <c r="H6007">
        <v>1</v>
      </c>
      <c r="M6007">
        <v>1</v>
      </c>
      <c r="P6007">
        <v>1</v>
      </c>
      <c r="S6007">
        <v>1</v>
      </c>
      <c r="V6007" t="s">
        <v>360</v>
      </c>
      <c r="Y6007" t="s">
        <v>368</v>
      </c>
      <c r="Z6007" t="s">
        <v>374</v>
      </c>
      <c r="AA6007" t="b">
        <v>0</v>
      </c>
      <c r="AC6007" t="b">
        <v>0</v>
      </c>
      <c r="AD6007" t="s">
        <v>382</v>
      </c>
      <c r="AM6007">
        <v>1</v>
      </c>
    </row>
    <row r="6008" spans="4:39">
      <c r="D6008" t="s">
        <v>259</v>
      </c>
      <c r="E6008" t="s">
        <v>259</v>
      </c>
      <c r="G6008">
        <v>1</v>
      </c>
      <c r="H6008">
        <v>1</v>
      </c>
      <c r="M6008">
        <v>1</v>
      </c>
      <c r="P6008">
        <v>1</v>
      </c>
      <c r="S6008">
        <v>1</v>
      </c>
      <c r="V6008" t="s">
        <v>351</v>
      </c>
      <c r="Y6008" t="s">
        <v>368</v>
      </c>
      <c r="Z6008" t="s">
        <v>374</v>
      </c>
      <c r="AA6008" t="b">
        <v>0</v>
      </c>
      <c r="AC6008" t="b">
        <v>0</v>
      </c>
      <c r="AD6008" t="s">
        <v>382</v>
      </c>
      <c r="AM6008">
        <v>1</v>
      </c>
    </row>
    <row r="6009" spans="4:39">
      <c r="D6009" t="s">
        <v>259</v>
      </c>
      <c r="E6009" t="s">
        <v>259</v>
      </c>
      <c r="G6009">
        <v>1</v>
      </c>
      <c r="H6009">
        <v>1</v>
      </c>
      <c r="M6009">
        <v>1</v>
      </c>
      <c r="P6009">
        <v>1</v>
      </c>
      <c r="S6009">
        <v>1</v>
      </c>
      <c r="V6009" t="s">
        <v>351</v>
      </c>
      <c r="Y6009" t="s">
        <v>368</v>
      </c>
      <c r="Z6009" t="s">
        <v>374</v>
      </c>
      <c r="AA6009" t="b">
        <v>0</v>
      </c>
      <c r="AC6009" t="b">
        <v>0</v>
      </c>
      <c r="AD6009" t="s">
        <v>382</v>
      </c>
      <c r="AM6009">
        <v>1</v>
      </c>
    </row>
    <row r="6010" spans="4:39">
      <c r="D6010" t="s">
        <v>259</v>
      </c>
      <c r="E6010" t="s">
        <v>259</v>
      </c>
      <c r="G6010">
        <v>1</v>
      </c>
      <c r="H6010">
        <v>1</v>
      </c>
      <c r="M6010">
        <v>1</v>
      </c>
      <c r="P6010">
        <v>1</v>
      </c>
      <c r="S6010">
        <v>1</v>
      </c>
      <c r="V6010" t="s">
        <v>357</v>
      </c>
      <c r="Y6010" t="s">
        <v>368</v>
      </c>
      <c r="Z6010" t="s">
        <v>374</v>
      </c>
      <c r="AA6010" t="b">
        <v>0</v>
      </c>
      <c r="AC6010" t="b">
        <v>0</v>
      </c>
      <c r="AD6010" t="s">
        <v>382</v>
      </c>
      <c r="AM6010">
        <v>1</v>
      </c>
    </row>
    <row r="6011" spans="4:39">
      <c r="D6011" t="s">
        <v>259</v>
      </c>
      <c r="E6011" t="s">
        <v>259</v>
      </c>
      <c r="G6011">
        <v>1</v>
      </c>
      <c r="H6011">
        <v>1</v>
      </c>
      <c r="M6011">
        <v>1</v>
      </c>
      <c r="P6011">
        <v>1</v>
      </c>
      <c r="S6011">
        <v>1</v>
      </c>
      <c r="V6011" t="s">
        <v>359</v>
      </c>
      <c r="Y6011" t="s">
        <v>368</v>
      </c>
      <c r="Z6011" t="s">
        <v>374</v>
      </c>
      <c r="AA6011" t="b">
        <v>0</v>
      </c>
      <c r="AC6011" t="b">
        <v>0</v>
      </c>
      <c r="AD6011" t="s">
        <v>382</v>
      </c>
      <c r="AM6011">
        <v>1</v>
      </c>
    </row>
    <row r="6012" spans="4:39">
      <c r="D6012" t="s">
        <v>259</v>
      </c>
      <c r="E6012" t="s">
        <v>259</v>
      </c>
      <c r="G6012">
        <v>1</v>
      </c>
      <c r="H6012">
        <v>1</v>
      </c>
      <c r="M6012">
        <v>1</v>
      </c>
      <c r="P6012">
        <v>1</v>
      </c>
      <c r="S6012">
        <v>1</v>
      </c>
      <c r="V6012" t="s">
        <v>362</v>
      </c>
      <c r="Y6012" t="s">
        <v>368</v>
      </c>
      <c r="Z6012" t="s">
        <v>374</v>
      </c>
      <c r="AA6012" t="b">
        <v>0</v>
      </c>
      <c r="AC6012" t="b">
        <v>0</v>
      </c>
      <c r="AD6012" t="s">
        <v>382</v>
      </c>
      <c r="AM6012">
        <v>1</v>
      </c>
    </row>
    <row r="6013" spans="4:39">
      <c r="D6013" t="s">
        <v>259</v>
      </c>
      <c r="E6013" t="s">
        <v>259</v>
      </c>
      <c r="G6013">
        <v>1</v>
      </c>
      <c r="H6013">
        <v>1</v>
      </c>
      <c r="M6013">
        <v>1</v>
      </c>
      <c r="P6013">
        <v>1</v>
      </c>
      <c r="S6013">
        <v>1</v>
      </c>
      <c r="V6013" t="s">
        <v>362</v>
      </c>
      <c r="Y6013" t="s">
        <v>368</v>
      </c>
      <c r="Z6013" t="s">
        <v>374</v>
      </c>
      <c r="AA6013" t="b">
        <v>0</v>
      </c>
      <c r="AC6013" t="b">
        <v>0</v>
      </c>
      <c r="AD6013" t="s">
        <v>382</v>
      </c>
      <c r="AM6013">
        <v>1</v>
      </c>
    </row>
    <row r="6014" spans="4:39">
      <c r="D6014" t="s">
        <v>259</v>
      </c>
      <c r="E6014" t="s">
        <v>259</v>
      </c>
      <c r="G6014">
        <v>1</v>
      </c>
      <c r="H6014">
        <v>1</v>
      </c>
      <c r="M6014">
        <v>1</v>
      </c>
      <c r="P6014">
        <v>1</v>
      </c>
      <c r="S6014">
        <v>1</v>
      </c>
      <c r="V6014" t="s">
        <v>362</v>
      </c>
      <c r="Y6014" t="s">
        <v>368</v>
      </c>
      <c r="Z6014" t="s">
        <v>374</v>
      </c>
      <c r="AA6014" t="b">
        <v>0</v>
      </c>
      <c r="AC6014" t="b">
        <v>0</v>
      </c>
      <c r="AD6014" t="s">
        <v>382</v>
      </c>
      <c r="AM6014">
        <v>1</v>
      </c>
    </row>
    <row r="6015" spans="4:39">
      <c r="D6015" t="s">
        <v>259</v>
      </c>
      <c r="E6015" t="s">
        <v>259</v>
      </c>
      <c r="G6015">
        <v>1</v>
      </c>
      <c r="H6015">
        <v>1</v>
      </c>
      <c r="M6015">
        <v>1</v>
      </c>
      <c r="P6015">
        <v>1</v>
      </c>
      <c r="S6015">
        <v>1</v>
      </c>
      <c r="V6015" t="s">
        <v>362</v>
      </c>
      <c r="Y6015" t="s">
        <v>368</v>
      </c>
      <c r="Z6015" t="s">
        <v>374</v>
      </c>
      <c r="AA6015" t="b">
        <v>0</v>
      </c>
      <c r="AC6015" t="b">
        <v>0</v>
      </c>
      <c r="AD6015" t="s">
        <v>382</v>
      </c>
      <c r="AM6015">
        <v>1</v>
      </c>
    </row>
    <row r="6016" spans="4:39">
      <c r="D6016" t="s">
        <v>259</v>
      </c>
      <c r="E6016" t="s">
        <v>259</v>
      </c>
      <c r="G6016">
        <v>1</v>
      </c>
      <c r="H6016">
        <v>1</v>
      </c>
      <c r="M6016">
        <v>1</v>
      </c>
      <c r="P6016">
        <v>1</v>
      </c>
      <c r="S6016">
        <v>1</v>
      </c>
      <c r="V6016" t="s">
        <v>362</v>
      </c>
      <c r="Y6016" t="s">
        <v>368</v>
      </c>
      <c r="Z6016" t="s">
        <v>374</v>
      </c>
      <c r="AA6016" t="b">
        <v>0</v>
      </c>
      <c r="AC6016" t="b">
        <v>0</v>
      </c>
      <c r="AD6016" t="s">
        <v>382</v>
      </c>
      <c r="AM6016">
        <v>1</v>
      </c>
    </row>
    <row r="6017" spans="4:39">
      <c r="D6017" t="s">
        <v>259</v>
      </c>
      <c r="E6017" t="s">
        <v>259</v>
      </c>
      <c r="G6017">
        <v>1</v>
      </c>
      <c r="H6017">
        <v>1</v>
      </c>
      <c r="M6017">
        <v>1</v>
      </c>
      <c r="P6017">
        <v>1</v>
      </c>
      <c r="S6017">
        <v>1</v>
      </c>
      <c r="V6017" t="s">
        <v>362</v>
      </c>
      <c r="Y6017" t="s">
        <v>368</v>
      </c>
      <c r="Z6017" t="s">
        <v>374</v>
      </c>
      <c r="AA6017" t="b">
        <v>0</v>
      </c>
      <c r="AC6017" t="b">
        <v>0</v>
      </c>
      <c r="AD6017" t="s">
        <v>382</v>
      </c>
      <c r="AM6017">
        <v>1</v>
      </c>
    </row>
    <row r="6018" spans="4:39">
      <c r="D6018" t="s">
        <v>259</v>
      </c>
      <c r="E6018" t="s">
        <v>259</v>
      </c>
      <c r="G6018">
        <v>8</v>
      </c>
      <c r="H6018">
        <v>1</v>
      </c>
      <c r="M6018">
        <v>1</v>
      </c>
      <c r="P6018">
        <v>1</v>
      </c>
      <c r="S6018">
        <v>1</v>
      </c>
      <c r="V6018" t="s">
        <v>358</v>
      </c>
      <c r="Y6018" t="s">
        <v>368</v>
      </c>
      <c r="Z6018" t="s">
        <v>374</v>
      </c>
      <c r="AA6018" t="b">
        <v>0</v>
      </c>
      <c r="AC6018" t="b">
        <v>0</v>
      </c>
      <c r="AD6018" t="s">
        <v>382</v>
      </c>
      <c r="AM6018">
        <v>1</v>
      </c>
    </row>
    <row r="6019" spans="4:39">
      <c r="D6019" t="s">
        <v>259</v>
      </c>
      <c r="E6019" t="s">
        <v>259</v>
      </c>
      <c r="G6019">
        <v>8</v>
      </c>
      <c r="H6019">
        <v>1</v>
      </c>
      <c r="M6019">
        <v>1</v>
      </c>
      <c r="P6019">
        <v>1</v>
      </c>
      <c r="S6019">
        <v>1</v>
      </c>
      <c r="V6019" t="s">
        <v>358</v>
      </c>
      <c r="Y6019" t="s">
        <v>368</v>
      </c>
      <c r="Z6019" t="s">
        <v>374</v>
      </c>
      <c r="AA6019" t="b">
        <v>0</v>
      </c>
      <c r="AC6019" t="b">
        <v>0</v>
      </c>
      <c r="AD6019" t="s">
        <v>382</v>
      </c>
      <c r="AM6019">
        <v>1</v>
      </c>
    </row>
    <row r="6020" spans="4:39">
      <c r="D6020" t="s">
        <v>259</v>
      </c>
      <c r="E6020" t="s">
        <v>259</v>
      </c>
      <c r="G6020">
        <v>1</v>
      </c>
      <c r="H6020">
        <v>1</v>
      </c>
      <c r="M6020">
        <v>1</v>
      </c>
      <c r="P6020">
        <v>1</v>
      </c>
      <c r="S6020">
        <v>1</v>
      </c>
      <c r="V6020" t="s">
        <v>357</v>
      </c>
      <c r="Y6020" t="s">
        <v>368</v>
      </c>
      <c r="Z6020" t="s">
        <v>374</v>
      </c>
      <c r="AA6020" t="b">
        <v>0</v>
      </c>
      <c r="AC6020" t="b">
        <v>0</v>
      </c>
      <c r="AD6020" t="s">
        <v>382</v>
      </c>
      <c r="AM6020">
        <v>1</v>
      </c>
    </row>
    <row r="6021" spans="4:39">
      <c r="D6021" t="s">
        <v>259</v>
      </c>
      <c r="E6021" t="s">
        <v>259</v>
      </c>
      <c r="G6021">
        <v>8</v>
      </c>
      <c r="H6021">
        <v>1</v>
      </c>
      <c r="M6021">
        <v>1</v>
      </c>
      <c r="P6021">
        <v>1</v>
      </c>
      <c r="S6021">
        <v>1</v>
      </c>
      <c r="V6021" t="s">
        <v>357</v>
      </c>
      <c r="Y6021" t="s">
        <v>368</v>
      </c>
      <c r="Z6021" t="s">
        <v>374</v>
      </c>
      <c r="AA6021" t="b">
        <v>0</v>
      </c>
      <c r="AC6021" t="b">
        <v>0</v>
      </c>
      <c r="AD6021" t="s">
        <v>382</v>
      </c>
      <c r="AM6021">
        <v>1</v>
      </c>
    </row>
    <row r="6022" spans="4:39">
      <c r="D6022" t="s">
        <v>259</v>
      </c>
      <c r="E6022" t="s">
        <v>259</v>
      </c>
      <c r="G6022">
        <v>1</v>
      </c>
      <c r="H6022">
        <v>1</v>
      </c>
      <c r="M6022">
        <v>1</v>
      </c>
      <c r="P6022">
        <v>1</v>
      </c>
      <c r="S6022">
        <v>1</v>
      </c>
      <c r="V6022" t="s">
        <v>357</v>
      </c>
      <c r="Y6022" t="s">
        <v>368</v>
      </c>
      <c r="Z6022" t="s">
        <v>374</v>
      </c>
      <c r="AA6022" t="b">
        <v>0</v>
      </c>
      <c r="AC6022" t="b">
        <v>0</v>
      </c>
      <c r="AD6022" t="s">
        <v>382</v>
      </c>
      <c r="AM6022">
        <v>1</v>
      </c>
    </row>
    <row r="6023" spans="4:39">
      <c r="D6023" t="s">
        <v>259</v>
      </c>
      <c r="E6023" t="s">
        <v>259</v>
      </c>
      <c r="G6023">
        <v>1</v>
      </c>
      <c r="H6023">
        <v>1</v>
      </c>
      <c r="M6023">
        <v>1</v>
      </c>
      <c r="P6023">
        <v>1</v>
      </c>
      <c r="S6023">
        <v>1</v>
      </c>
      <c r="V6023" t="s">
        <v>357</v>
      </c>
      <c r="Y6023" t="s">
        <v>368</v>
      </c>
      <c r="Z6023" t="s">
        <v>374</v>
      </c>
      <c r="AA6023" t="b">
        <v>0</v>
      </c>
      <c r="AC6023" t="b">
        <v>0</v>
      </c>
      <c r="AD6023" t="s">
        <v>382</v>
      </c>
      <c r="AM6023">
        <v>1</v>
      </c>
    </row>
    <row r="6024" spans="4:39">
      <c r="D6024" t="s">
        <v>259</v>
      </c>
      <c r="E6024" t="s">
        <v>259</v>
      </c>
      <c r="G6024">
        <v>1</v>
      </c>
      <c r="H6024">
        <v>1</v>
      </c>
      <c r="M6024">
        <v>1</v>
      </c>
      <c r="P6024">
        <v>1</v>
      </c>
      <c r="S6024">
        <v>1</v>
      </c>
      <c r="V6024" t="s">
        <v>357</v>
      </c>
      <c r="Y6024" t="s">
        <v>368</v>
      </c>
      <c r="Z6024" t="s">
        <v>374</v>
      </c>
      <c r="AA6024" t="b">
        <v>0</v>
      </c>
      <c r="AC6024" t="b">
        <v>0</v>
      </c>
      <c r="AD6024" t="s">
        <v>382</v>
      </c>
      <c r="AM6024">
        <v>1</v>
      </c>
    </row>
    <row r="6025" spans="4:39">
      <c r="D6025" t="s">
        <v>259</v>
      </c>
      <c r="E6025" t="s">
        <v>259</v>
      </c>
      <c r="G6025">
        <v>1</v>
      </c>
      <c r="H6025">
        <v>1</v>
      </c>
      <c r="M6025">
        <v>1</v>
      </c>
      <c r="P6025">
        <v>1</v>
      </c>
      <c r="S6025">
        <v>1</v>
      </c>
      <c r="V6025" t="s">
        <v>357</v>
      </c>
      <c r="Y6025" t="s">
        <v>368</v>
      </c>
      <c r="Z6025" t="s">
        <v>374</v>
      </c>
      <c r="AA6025" t="b">
        <v>0</v>
      </c>
      <c r="AC6025" t="b">
        <v>0</v>
      </c>
      <c r="AD6025" t="s">
        <v>382</v>
      </c>
      <c r="AM6025">
        <v>1</v>
      </c>
    </row>
    <row r="6026" spans="4:39">
      <c r="D6026" t="s">
        <v>259</v>
      </c>
      <c r="E6026" t="s">
        <v>259</v>
      </c>
      <c r="G6026">
        <v>8</v>
      </c>
      <c r="H6026">
        <v>1</v>
      </c>
      <c r="M6026">
        <v>1</v>
      </c>
      <c r="P6026">
        <v>1</v>
      </c>
      <c r="S6026">
        <v>1</v>
      </c>
      <c r="V6026" t="s">
        <v>357</v>
      </c>
      <c r="Y6026" t="s">
        <v>368</v>
      </c>
      <c r="Z6026" t="s">
        <v>374</v>
      </c>
      <c r="AA6026" t="b">
        <v>0</v>
      </c>
      <c r="AC6026" t="b">
        <v>0</v>
      </c>
      <c r="AD6026" t="s">
        <v>382</v>
      </c>
      <c r="AM6026">
        <v>1</v>
      </c>
    </row>
    <row r="6027" spans="4:39">
      <c r="D6027" t="s">
        <v>259</v>
      </c>
      <c r="E6027" t="s">
        <v>259</v>
      </c>
      <c r="G6027">
        <v>8</v>
      </c>
      <c r="H6027">
        <v>1</v>
      </c>
      <c r="M6027">
        <v>1</v>
      </c>
      <c r="P6027">
        <v>1</v>
      </c>
      <c r="S6027">
        <v>1</v>
      </c>
      <c r="V6027" t="s">
        <v>357</v>
      </c>
      <c r="Y6027" t="s">
        <v>368</v>
      </c>
      <c r="Z6027" t="s">
        <v>374</v>
      </c>
      <c r="AA6027" t="b">
        <v>0</v>
      </c>
      <c r="AC6027" t="b">
        <v>0</v>
      </c>
      <c r="AD6027" t="s">
        <v>382</v>
      </c>
      <c r="AM6027">
        <v>1</v>
      </c>
    </row>
    <row r="6028" spans="4:39">
      <c r="D6028" t="s">
        <v>259</v>
      </c>
      <c r="E6028" t="s">
        <v>259</v>
      </c>
      <c r="G6028">
        <v>8</v>
      </c>
      <c r="H6028">
        <v>1</v>
      </c>
      <c r="M6028">
        <v>1</v>
      </c>
      <c r="P6028">
        <v>1</v>
      </c>
      <c r="S6028">
        <v>1</v>
      </c>
      <c r="V6028" t="s">
        <v>357</v>
      </c>
      <c r="Y6028" t="s">
        <v>368</v>
      </c>
      <c r="Z6028" t="s">
        <v>374</v>
      </c>
      <c r="AA6028" t="b">
        <v>0</v>
      </c>
      <c r="AC6028" t="b">
        <v>0</v>
      </c>
      <c r="AD6028" t="s">
        <v>382</v>
      </c>
      <c r="AM6028">
        <v>1</v>
      </c>
    </row>
    <row r="6029" spans="4:39">
      <c r="D6029" t="s">
        <v>259</v>
      </c>
      <c r="E6029" t="s">
        <v>259</v>
      </c>
      <c r="G6029">
        <v>8</v>
      </c>
      <c r="H6029">
        <v>1</v>
      </c>
      <c r="M6029">
        <v>1</v>
      </c>
      <c r="P6029">
        <v>1</v>
      </c>
      <c r="S6029">
        <v>1</v>
      </c>
      <c r="V6029" t="s">
        <v>357</v>
      </c>
      <c r="Y6029" t="s">
        <v>368</v>
      </c>
      <c r="Z6029" t="s">
        <v>374</v>
      </c>
      <c r="AA6029" t="b">
        <v>0</v>
      </c>
      <c r="AC6029" t="b">
        <v>0</v>
      </c>
      <c r="AD6029" t="s">
        <v>382</v>
      </c>
      <c r="AM6029">
        <v>1</v>
      </c>
    </row>
    <row r="6030" spans="4:39">
      <c r="D6030" t="s">
        <v>259</v>
      </c>
      <c r="E6030" t="s">
        <v>259</v>
      </c>
      <c r="G6030">
        <v>8</v>
      </c>
      <c r="H6030">
        <v>1</v>
      </c>
      <c r="M6030">
        <v>1</v>
      </c>
      <c r="P6030">
        <v>1</v>
      </c>
      <c r="S6030">
        <v>1</v>
      </c>
      <c r="V6030" t="s">
        <v>357</v>
      </c>
      <c r="Y6030" t="s">
        <v>368</v>
      </c>
      <c r="Z6030" t="s">
        <v>374</v>
      </c>
      <c r="AA6030" t="b">
        <v>0</v>
      </c>
      <c r="AC6030" t="b">
        <v>0</v>
      </c>
      <c r="AD6030" t="s">
        <v>382</v>
      </c>
      <c r="AM6030">
        <v>1</v>
      </c>
    </row>
    <row r="6031" spans="4:39">
      <c r="D6031" t="s">
        <v>259</v>
      </c>
      <c r="E6031" t="s">
        <v>259</v>
      </c>
      <c r="G6031">
        <v>8</v>
      </c>
      <c r="H6031">
        <v>1</v>
      </c>
      <c r="M6031">
        <v>1</v>
      </c>
      <c r="P6031">
        <v>1</v>
      </c>
      <c r="S6031">
        <v>1</v>
      </c>
      <c r="V6031" t="s">
        <v>357</v>
      </c>
      <c r="Y6031" t="s">
        <v>368</v>
      </c>
      <c r="Z6031" t="s">
        <v>374</v>
      </c>
      <c r="AA6031" t="b">
        <v>0</v>
      </c>
      <c r="AC6031" t="b">
        <v>0</v>
      </c>
      <c r="AD6031" t="s">
        <v>382</v>
      </c>
      <c r="AM6031">
        <v>1</v>
      </c>
    </row>
    <row r="6032" spans="4:39">
      <c r="D6032" t="s">
        <v>259</v>
      </c>
      <c r="E6032" t="s">
        <v>259</v>
      </c>
      <c r="G6032">
        <v>8</v>
      </c>
      <c r="H6032">
        <v>1</v>
      </c>
      <c r="M6032">
        <v>1</v>
      </c>
      <c r="P6032">
        <v>1</v>
      </c>
      <c r="S6032">
        <v>1</v>
      </c>
      <c r="V6032" t="s">
        <v>351</v>
      </c>
      <c r="Y6032" t="s">
        <v>368</v>
      </c>
      <c r="Z6032" t="s">
        <v>374</v>
      </c>
      <c r="AA6032" t="b">
        <v>0</v>
      </c>
      <c r="AC6032" t="b">
        <v>0</v>
      </c>
      <c r="AD6032" t="s">
        <v>382</v>
      </c>
      <c r="AM6032">
        <v>1</v>
      </c>
    </row>
    <row r="6033" spans="4:39">
      <c r="D6033" t="s">
        <v>259</v>
      </c>
      <c r="E6033" t="s">
        <v>259</v>
      </c>
      <c r="G6033">
        <v>8</v>
      </c>
      <c r="H6033">
        <v>1</v>
      </c>
      <c r="M6033">
        <v>1</v>
      </c>
      <c r="P6033">
        <v>1</v>
      </c>
      <c r="S6033">
        <v>1</v>
      </c>
      <c r="V6033" t="s">
        <v>351</v>
      </c>
      <c r="Y6033" t="s">
        <v>368</v>
      </c>
      <c r="Z6033" t="s">
        <v>374</v>
      </c>
      <c r="AA6033" t="b">
        <v>0</v>
      </c>
      <c r="AC6033" t="b">
        <v>0</v>
      </c>
      <c r="AD6033" t="s">
        <v>382</v>
      </c>
      <c r="AM6033">
        <v>1</v>
      </c>
    </row>
    <row r="6034" spans="4:39">
      <c r="D6034" t="s">
        <v>259</v>
      </c>
      <c r="E6034" t="s">
        <v>259</v>
      </c>
      <c r="G6034">
        <v>8</v>
      </c>
      <c r="H6034">
        <v>1</v>
      </c>
      <c r="M6034">
        <v>1</v>
      </c>
      <c r="P6034">
        <v>1</v>
      </c>
      <c r="S6034">
        <v>1</v>
      </c>
      <c r="V6034" t="s">
        <v>358</v>
      </c>
      <c r="Y6034" t="s">
        <v>368</v>
      </c>
      <c r="Z6034" t="s">
        <v>374</v>
      </c>
      <c r="AA6034" t="b">
        <v>0</v>
      </c>
      <c r="AC6034" t="b">
        <v>0</v>
      </c>
      <c r="AD6034" t="s">
        <v>382</v>
      </c>
      <c r="AM6034">
        <v>1</v>
      </c>
    </row>
    <row r="6035" spans="4:39">
      <c r="D6035" t="s">
        <v>259</v>
      </c>
      <c r="E6035" t="s">
        <v>259</v>
      </c>
      <c r="G6035">
        <v>8</v>
      </c>
      <c r="H6035">
        <v>1</v>
      </c>
      <c r="M6035">
        <v>1</v>
      </c>
      <c r="P6035">
        <v>1</v>
      </c>
      <c r="S6035">
        <v>1</v>
      </c>
      <c r="V6035" t="s">
        <v>359</v>
      </c>
      <c r="Y6035" t="s">
        <v>368</v>
      </c>
      <c r="Z6035" t="s">
        <v>374</v>
      </c>
      <c r="AA6035" t="b">
        <v>0</v>
      </c>
      <c r="AC6035" t="b">
        <v>0</v>
      </c>
      <c r="AD6035" t="s">
        <v>382</v>
      </c>
      <c r="AM6035">
        <v>1</v>
      </c>
    </row>
    <row r="6036" spans="4:39">
      <c r="D6036" t="s">
        <v>259</v>
      </c>
      <c r="E6036" t="s">
        <v>259</v>
      </c>
      <c r="G6036">
        <v>8</v>
      </c>
      <c r="H6036">
        <v>1</v>
      </c>
      <c r="M6036">
        <v>1</v>
      </c>
      <c r="P6036">
        <v>1</v>
      </c>
      <c r="S6036">
        <v>1</v>
      </c>
      <c r="V6036" t="s">
        <v>351</v>
      </c>
      <c r="Y6036" t="s">
        <v>368</v>
      </c>
      <c r="Z6036" t="s">
        <v>374</v>
      </c>
      <c r="AA6036" t="b">
        <v>0</v>
      </c>
      <c r="AC6036" t="b">
        <v>0</v>
      </c>
      <c r="AD6036" t="s">
        <v>382</v>
      </c>
      <c r="AM6036">
        <v>1</v>
      </c>
    </row>
    <row r="6037" spans="4:39">
      <c r="D6037" t="s">
        <v>259</v>
      </c>
      <c r="E6037" t="s">
        <v>259</v>
      </c>
      <c r="G6037">
        <v>9</v>
      </c>
      <c r="H6037">
        <v>1</v>
      </c>
      <c r="M6037">
        <v>1</v>
      </c>
      <c r="P6037">
        <v>1</v>
      </c>
      <c r="S6037">
        <v>1</v>
      </c>
      <c r="V6037" t="s">
        <v>357</v>
      </c>
      <c r="Y6037" t="s">
        <v>368</v>
      </c>
      <c r="Z6037" t="s">
        <v>374</v>
      </c>
      <c r="AA6037" t="b">
        <v>0</v>
      </c>
      <c r="AC6037" t="b">
        <v>0</v>
      </c>
      <c r="AD6037" t="s">
        <v>382</v>
      </c>
      <c r="AM6037">
        <v>1</v>
      </c>
    </row>
    <row r="6038" spans="4:39">
      <c r="D6038" t="s">
        <v>259</v>
      </c>
      <c r="E6038" t="s">
        <v>259</v>
      </c>
      <c r="G6038">
        <v>9</v>
      </c>
      <c r="H6038">
        <v>1</v>
      </c>
      <c r="M6038">
        <v>1</v>
      </c>
      <c r="P6038">
        <v>1</v>
      </c>
      <c r="S6038">
        <v>1</v>
      </c>
      <c r="V6038" t="s">
        <v>357</v>
      </c>
      <c r="Y6038" t="s">
        <v>368</v>
      </c>
      <c r="Z6038" t="s">
        <v>374</v>
      </c>
      <c r="AA6038" t="b">
        <v>0</v>
      </c>
      <c r="AC6038" t="b">
        <v>0</v>
      </c>
      <c r="AD6038" t="s">
        <v>382</v>
      </c>
      <c r="AM6038">
        <v>1</v>
      </c>
    </row>
    <row r="6039" spans="4:39">
      <c r="D6039" t="s">
        <v>259</v>
      </c>
      <c r="E6039" t="s">
        <v>259</v>
      </c>
      <c r="G6039">
        <v>9</v>
      </c>
      <c r="H6039">
        <v>1</v>
      </c>
      <c r="M6039">
        <v>1</v>
      </c>
      <c r="P6039">
        <v>1</v>
      </c>
      <c r="S6039">
        <v>1</v>
      </c>
      <c r="V6039" t="s">
        <v>357</v>
      </c>
      <c r="Y6039" t="s">
        <v>368</v>
      </c>
      <c r="Z6039" t="s">
        <v>374</v>
      </c>
      <c r="AA6039" t="b">
        <v>0</v>
      </c>
      <c r="AC6039" t="b">
        <v>0</v>
      </c>
      <c r="AD6039" t="s">
        <v>382</v>
      </c>
      <c r="AM6039">
        <v>1</v>
      </c>
    </row>
    <row r="6040" spans="4:39">
      <c r="D6040" t="s">
        <v>259</v>
      </c>
      <c r="E6040" t="s">
        <v>259</v>
      </c>
      <c r="G6040">
        <v>9</v>
      </c>
      <c r="H6040">
        <v>1</v>
      </c>
      <c r="M6040">
        <v>1</v>
      </c>
      <c r="P6040">
        <v>1</v>
      </c>
      <c r="S6040">
        <v>1</v>
      </c>
      <c r="V6040" t="s">
        <v>357</v>
      </c>
      <c r="Y6040" t="s">
        <v>368</v>
      </c>
      <c r="Z6040" t="s">
        <v>374</v>
      </c>
      <c r="AA6040" t="b">
        <v>0</v>
      </c>
      <c r="AC6040" t="b">
        <v>0</v>
      </c>
      <c r="AD6040" t="s">
        <v>382</v>
      </c>
      <c r="AM6040">
        <v>1</v>
      </c>
    </row>
    <row r="6041" spans="4:39">
      <c r="D6041" t="s">
        <v>259</v>
      </c>
      <c r="E6041" t="s">
        <v>259</v>
      </c>
      <c r="G6041">
        <v>9</v>
      </c>
      <c r="H6041">
        <v>1</v>
      </c>
      <c r="M6041">
        <v>1</v>
      </c>
      <c r="P6041">
        <v>1</v>
      </c>
      <c r="S6041">
        <v>1</v>
      </c>
      <c r="V6041" t="s">
        <v>357</v>
      </c>
      <c r="Y6041" t="s">
        <v>368</v>
      </c>
      <c r="Z6041" t="s">
        <v>374</v>
      </c>
      <c r="AA6041" t="b">
        <v>0</v>
      </c>
      <c r="AC6041" t="b">
        <v>0</v>
      </c>
      <c r="AD6041" t="s">
        <v>382</v>
      </c>
      <c r="AM6041">
        <v>1</v>
      </c>
    </row>
    <row r="6042" spans="4:39">
      <c r="D6042" t="s">
        <v>259</v>
      </c>
      <c r="E6042" t="s">
        <v>259</v>
      </c>
      <c r="G6042">
        <v>9</v>
      </c>
      <c r="H6042">
        <v>1</v>
      </c>
      <c r="M6042">
        <v>1</v>
      </c>
      <c r="P6042">
        <v>1</v>
      </c>
      <c r="S6042">
        <v>1</v>
      </c>
      <c r="V6042" t="s">
        <v>357</v>
      </c>
      <c r="Y6042" t="s">
        <v>368</v>
      </c>
      <c r="Z6042" t="s">
        <v>374</v>
      </c>
      <c r="AA6042" t="b">
        <v>0</v>
      </c>
      <c r="AC6042" t="b">
        <v>0</v>
      </c>
      <c r="AD6042" t="s">
        <v>382</v>
      </c>
      <c r="AM6042">
        <v>1</v>
      </c>
    </row>
    <row r="6043" spans="4:39">
      <c r="D6043" t="s">
        <v>259</v>
      </c>
      <c r="E6043" t="s">
        <v>259</v>
      </c>
      <c r="G6043">
        <v>9</v>
      </c>
      <c r="H6043">
        <v>1</v>
      </c>
      <c r="M6043">
        <v>1</v>
      </c>
      <c r="P6043">
        <v>1</v>
      </c>
      <c r="S6043">
        <v>1</v>
      </c>
      <c r="V6043" t="s">
        <v>357</v>
      </c>
      <c r="Y6043" t="s">
        <v>368</v>
      </c>
      <c r="Z6043" t="s">
        <v>374</v>
      </c>
      <c r="AA6043" t="b">
        <v>0</v>
      </c>
      <c r="AC6043" t="b">
        <v>0</v>
      </c>
      <c r="AD6043" t="s">
        <v>382</v>
      </c>
      <c r="AM6043">
        <v>1</v>
      </c>
    </row>
    <row r="6044" spans="4:39">
      <c r="D6044" t="s">
        <v>259</v>
      </c>
      <c r="E6044" t="s">
        <v>259</v>
      </c>
      <c r="G6044">
        <v>9</v>
      </c>
      <c r="H6044">
        <v>1</v>
      </c>
      <c r="M6044">
        <v>1</v>
      </c>
      <c r="P6044">
        <v>1</v>
      </c>
      <c r="S6044">
        <v>1</v>
      </c>
      <c r="V6044" t="s">
        <v>351</v>
      </c>
      <c r="Y6044" t="s">
        <v>368</v>
      </c>
      <c r="Z6044" t="s">
        <v>374</v>
      </c>
      <c r="AA6044" t="b">
        <v>0</v>
      </c>
      <c r="AC6044" t="b">
        <v>0</v>
      </c>
      <c r="AD6044" t="s">
        <v>382</v>
      </c>
      <c r="AM6044">
        <v>1</v>
      </c>
    </row>
    <row r="6045" spans="4:39">
      <c r="D6045" t="s">
        <v>259</v>
      </c>
      <c r="E6045" t="s">
        <v>259</v>
      </c>
      <c r="G6045">
        <v>9</v>
      </c>
      <c r="H6045">
        <v>1</v>
      </c>
      <c r="M6045">
        <v>1</v>
      </c>
      <c r="P6045">
        <v>1</v>
      </c>
      <c r="S6045">
        <v>1</v>
      </c>
      <c r="V6045" t="s">
        <v>358</v>
      </c>
      <c r="Y6045" t="s">
        <v>368</v>
      </c>
      <c r="Z6045" t="s">
        <v>374</v>
      </c>
      <c r="AA6045" t="b">
        <v>0</v>
      </c>
      <c r="AC6045" t="b">
        <v>0</v>
      </c>
      <c r="AD6045" t="s">
        <v>382</v>
      </c>
      <c r="AM6045">
        <v>1</v>
      </c>
    </row>
    <row r="6046" spans="4:39">
      <c r="D6046" t="s">
        <v>259</v>
      </c>
      <c r="E6046" t="s">
        <v>259</v>
      </c>
      <c r="G6046">
        <v>9</v>
      </c>
      <c r="H6046">
        <v>1</v>
      </c>
      <c r="M6046">
        <v>1</v>
      </c>
      <c r="P6046">
        <v>1</v>
      </c>
      <c r="S6046">
        <v>1</v>
      </c>
      <c r="V6046" t="s">
        <v>358</v>
      </c>
      <c r="Y6046" t="s">
        <v>368</v>
      </c>
      <c r="Z6046" t="s">
        <v>374</v>
      </c>
      <c r="AA6046" t="b">
        <v>0</v>
      </c>
      <c r="AC6046" t="b">
        <v>0</v>
      </c>
      <c r="AD6046" t="s">
        <v>382</v>
      </c>
      <c r="AM6046">
        <v>1</v>
      </c>
    </row>
    <row r="6047" spans="4:39">
      <c r="D6047" t="s">
        <v>259</v>
      </c>
      <c r="E6047" t="s">
        <v>259</v>
      </c>
      <c r="G6047">
        <v>9</v>
      </c>
      <c r="H6047">
        <v>1</v>
      </c>
      <c r="M6047">
        <v>1</v>
      </c>
      <c r="P6047">
        <v>1</v>
      </c>
      <c r="S6047">
        <v>1</v>
      </c>
      <c r="V6047" t="s">
        <v>357</v>
      </c>
      <c r="Y6047" t="s">
        <v>368</v>
      </c>
      <c r="Z6047" t="s">
        <v>374</v>
      </c>
      <c r="AA6047" t="b">
        <v>0</v>
      </c>
      <c r="AC6047" t="b">
        <v>0</v>
      </c>
      <c r="AD6047" t="s">
        <v>382</v>
      </c>
      <c r="AM6047">
        <v>1</v>
      </c>
    </row>
    <row r="6048" spans="4:39">
      <c r="D6048" t="s">
        <v>259</v>
      </c>
      <c r="E6048" t="s">
        <v>259</v>
      </c>
      <c r="G6048">
        <v>9</v>
      </c>
      <c r="H6048">
        <v>1</v>
      </c>
      <c r="M6048">
        <v>1</v>
      </c>
      <c r="P6048">
        <v>1</v>
      </c>
      <c r="S6048">
        <v>1</v>
      </c>
      <c r="V6048" t="s">
        <v>357</v>
      </c>
      <c r="Y6048" t="s">
        <v>368</v>
      </c>
      <c r="Z6048" t="s">
        <v>374</v>
      </c>
      <c r="AA6048" t="b">
        <v>0</v>
      </c>
      <c r="AC6048" t="b">
        <v>0</v>
      </c>
      <c r="AD6048" t="s">
        <v>382</v>
      </c>
      <c r="AM6048">
        <v>1</v>
      </c>
    </row>
    <row r="6049" spans="4:39">
      <c r="D6049" t="s">
        <v>259</v>
      </c>
      <c r="E6049" t="s">
        <v>259</v>
      </c>
      <c r="G6049">
        <v>9</v>
      </c>
      <c r="H6049">
        <v>1</v>
      </c>
      <c r="M6049">
        <v>1</v>
      </c>
      <c r="P6049">
        <v>1</v>
      </c>
      <c r="S6049">
        <v>1</v>
      </c>
      <c r="V6049" t="s">
        <v>357</v>
      </c>
      <c r="Y6049" t="s">
        <v>368</v>
      </c>
      <c r="Z6049" t="s">
        <v>374</v>
      </c>
      <c r="AA6049" t="b">
        <v>0</v>
      </c>
      <c r="AC6049" t="b">
        <v>0</v>
      </c>
      <c r="AD6049" t="s">
        <v>382</v>
      </c>
      <c r="AM6049">
        <v>1</v>
      </c>
    </row>
    <row r="6050" spans="4:39">
      <c r="D6050" t="s">
        <v>259</v>
      </c>
      <c r="E6050" t="s">
        <v>259</v>
      </c>
      <c r="G6050">
        <v>9</v>
      </c>
      <c r="H6050">
        <v>1</v>
      </c>
      <c r="M6050">
        <v>1</v>
      </c>
      <c r="P6050">
        <v>1</v>
      </c>
      <c r="S6050">
        <v>1</v>
      </c>
      <c r="V6050" t="s">
        <v>357</v>
      </c>
      <c r="Y6050" t="s">
        <v>368</v>
      </c>
      <c r="Z6050" t="s">
        <v>374</v>
      </c>
      <c r="AA6050" t="b">
        <v>0</v>
      </c>
      <c r="AC6050" t="b">
        <v>0</v>
      </c>
      <c r="AD6050" t="s">
        <v>382</v>
      </c>
      <c r="AM6050">
        <v>1</v>
      </c>
    </row>
    <row r="6051" spans="4:39">
      <c r="D6051" t="s">
        <v>259</v>
      </c>
      <c r="E6051" t="s">
        <v>259</v>
      </c>
      <c r="G6051">
        <v>9</v>
      </c>
      <c r="H6051">
        <v>1</v>
      </c>
      <c r="M6051">
        <v>1</v>
      </c>
      <c r="P6051">
        <v>1</v>
      </c>
      <c r="S6051">
        <v>1</v>
      </c>
      <c r="V6051" t="s">
        <v>357</v>
      </c>
      <c r="Y6051" t="s">
        <v>368</v>
      </c>
      <c r="Z6051" t="s">
        <v>374</v>
      </c>
      <c r="AA6051" t="b">
        <v>0</v>
      </c>
      <c r="AC6051" t="b">
        <v>0</v>
      </c>
      <c r="AD6051" t="s">
        <v>382</v>
      </c>
      <c r="AM6051">
        <v>1</v>
      </c>
    </row>
    <row r="6052" spans="4:39">
      <c r="D6052" t="s">
        <v>259</v>
      </c>
      <c r="E6052" t="s">
        <v>259</v>
      </c>
      <c r="G6052">
        <v>9</v>
      </c>
      <c r="H6052">
        <v>1</v>
      </c>
      <c r="M6052">
        <v>1</v>
      </c>
      <c r="P6052">
        <v>1</v>
      </c>
      <c r="S6052">
        <v>1</v>
      </c>
      <c r="V6052" t="s">
        <v>357</v>
      </c>
      <c r="Y6052" t="s">
        <v>368</v>
      </c>
      <c r="Z6052" t="s">
        <v>374</v>
      </c>
      <c r="AA6052" t="b">
        <v>0</v>
      </c>
      <c r="AC6052" t="b">
        <v>0</v>
      </c>
      <c r="AD6052" t="s">
        <v>382</v>
      </c>
      <c r="AM6052">
        <v>1</v>
      </c>
    </row>
    <row r="6053" spans="4:39">
      <c r="D6053" t="s">
        <v>259</v>
      </c>
      <c r="E6053" t="s">
        <v>259</v>
      </c>
      <c r="G6053">
        <v>9</v>
      </c>
      <c r="H6053">
        <v>1</v>
      </c>
      <c r="M6053">
        <v>1</v>
      </c>
      <c r="P6053">
        <v>1</v>
      </c>
      <c r="S6053">
        <v>1</v>
      </c>
      <c r="V6053" t="s">
        <v>357</v>
      </c>
      <c r="Y6053" t="s">
        <v>368</v>
      </c>
      <c r="Z6053" t="s">
        <v>374</v>
      </c>
      <c r="AA6053" t="b">
        <v>0</v>
      </c>
      <c r="AC6053" t="b">
        <v>0</v>
      </c>
      <c r="AD6053" t="s">
        <v>382</v>
      </c>
      <c r="AM6053">
        <v>1</v>
      </c>
    </row>
    <row r="6054" spans="4:39">
      <c r="D6054" t="s">
        <v>259</v>
      </c>
      <c r="E6054" t="s">
        <v>259</v>
      </c>
      <c r="G6054">
        <v>9</v>
      </c>
      <c r="H6054">
        <v>1</v>
      </c>
      <c r="M6054">
        <v>1</v>
      </c>
      <c r="P6054">
        <v>1</v>
      </c>
      <c r="S6054">
        <v>1</v>
      </c>
      <c r="V6054" t="s">
        <v>351</v>
      </c>
      <c r="Y6054" t="s">
        <v>368</v>
      </c>
      <c r="Z6054" t="s">
        <v>374</v>
      </c>
      <c r="AA6054" t="b">
        <v>0</v>
      </c>
      <c r="AC6054" t="b">
        <v>0</v>
      </c>
      <c r="AD6054" t="s">
        <v>382</v>
      </c>
      <c r="AM6054">
        <v>1</v>
      </c>
    </row>
    <row r="6055" spans="4:39">
      <c r="D6055" t="s">
        <v>259</v>
      </c>
      <c r="E6055" t="s">
        <v>259</v>
      </c>
      <c r="G6055">
        <v>9</v>
      </c>
      <c r="H6055">
        <v>1</v>
      </c>
      <c r="M6055">
        <v>1</v>
      </c>
      <c r="P6055">
        <v>1</v>
      </c>
      <c r="S6055">
        <v>1</v>
      </c>
      <c r="V6055" t="s">
        <v>351</v>
      </c>
      <c r="Y6055" t="s">
        <v>368</v>
      </c>
      <c r="Z6055" t="s">
        <v>374</v>
      </c>
      <c r="AA6055" t="b">
        <v>0</v>
      </c>
      <c r="AC6055" t="b">
        <v>0</v>
      </c>
      <c r="AD6055" t="s">
        <v>382</v>
      </c>
      <c r="AM6055">
        <v>1</v>
      </c>
    </row>
    <row r="6056" spans="4:39">
      <c r="D6056" t="s">
        <v>259</v>
      </c>
      <c r="E6056" t="s">
        <v>259</v>
      </c>
      <c r="G6056">
        <v>9</v>
      </c>
      <c r="H6056">
        <v>1</v>
      </c>
      <c r="M6056">
        <v>1</v>
      </c>
      <c r="P6056">
        <v>1</v>
      </c>
      <c r="S6056">
        <v>1</v>
      </c>
      <c r="V6056" t="s">
        <v>358</v>
      </c>
      <c r="Y6056" t="s">
        <v>368</v>
      </c>
      <c r="Z6056" t="s">
        <v>374</v>
      </c>
      <c r="AA6056" t="b">
        <v>0</v>
      </c>
      <c r="AC6056" t="b">
        <v>0</v>
      </c>
      <c r="AD6056" t="s">
        <v>382</v>
      </c>
      <c r="AM6056">
        <v>1</v>
      </c>
    </row>
    <row r="6057" spans="4:39">
      <c r="D6057" t="s">
        <v>259</v>
      </c>
      <c r="E6057" t="s">
        <v>259</v>
      </c>
      <c r="G6057">
        <v>9</v>
      </c>
      <c r="H6057">
        <v>1</v>
      </c>
      <c r="M6057">
        <v>1</v>
      </c>
      <c r="P6057">
        <v>1</v>
      </c>
      <c r="S6057">
        <v>1</v>
      </c>
      <c r="V6057" t="s">
        <v>359</v>
      </c>
      <c r="Y6057" t="s">
        <v>368</v>
      </c>
      <c r="Z6057" t="s">
        <v>374</v>
      </c>
      <c r="AA6057" t="b">
        <v>0</v>
      </c>
      <c r="AC6057" t="b">
        <v>0</v>
      </c>
      <c r="AD6057" t="s">
        <v>382</v>
      </c>
      <c r="AM6057">
        <v>1</v>
      </c>
    </row>
    <row r="6058" spans="4:39">
      <c r="D6058" t="s">
        <v>259</v>
      </c>
      <c r="E6058" t="s">
        <v>259</v>
      </c>
      <c r="G6058">
        <v>9</v>
      </c>
      <c r="H6058">
        <v>1</v>
      </c>
      <c r="M6058">
        <v>1</v>
      </c>
      <c r="P6058">
        <v>1</v>
      </c>
      <c r="S6058">
        <v>1</v>
      </c>
      <c r="V6058" t="s">
        <v>351</v>
      </c>
      <c r="Y6058" t="s">
        <v>368</v>
      </c>
      <c r="Z6058" t="s">
        <v>374</v>
      </c>
      <c r="AA6058" t="b">
        <v>0</v>
      </c>
      <c r="AC6058" t="b">
        <v>0</v>
      </c>
      <c r="AD6058" t="s">
        <v>382</v>
      </c>
      <c r="AM6058">
        <v>1</v>
      </c>
    </row>
    <row r="6059" spans="4:39">
      <c r="D6059" t="s">
        <v>259</v>
      </c>
      <c r="E6059" t="s">
        <v>259</v>
      </c>
      <c r="G6059">
        <v>9</v>
      </c>
      <c r="H6059">
        <v>1</v>
      </c>
      <c r="M6059">
        <v>1</v>
      </c>
      <c r="P6059">
        <v>1</v>
      </c>
      <c r="S6059">
        <v>1</v>
      </c>
      <c r="V6059" t="s">
        <v>357</v>
      </c>
      <c r="Y6059" t="s">
        <v>368</v>
      </c>
      <c r="Z6059" t="s">
        <v>374</v>
      </c>
      <c r="AA6059" t="b">
        <v>0</v>
      </c>
      <c r="AC6059" t="b">
        <v>0</v>
      </c>
      <c r="AD6059" t="s">
        <v>382</v>
      </c>
      <c r="AM6059">
        <v>1</v>
      </c>
    </row>
    <row r="6060" spans="4:39">
      <c r="D6060" t="s">
        <v>259</v>
      </c>
      <c r="E6060" t="s">
        <v>259</v>
      </c>
      <c r="G6060">
        <v>9</v>
      </c>
      <c r="H6060">
        <v>1</v>
      </c>
      <c r="M6060">
        <v>1</v>
      </c>
      <c r="P6060">
        <v>1</v>
      </c>
      <c r="S6060">
        <v>1</v>
      </c>
      <c r="V6060" t="s">
        <v>357</v>
      </c>
      <c r="Y6060" t="s">
        <v>368</v>
      </c>
      <c r="Z6060" t="s">
        <v>374</v>
      </c>
      <c r="AA6060" t="b">
        <v>0</v>
      </c>
      <c r="AC6060" t="b">
        <v>0</v>
      </c>
      <c r="AD6060" t="s">
        <v>382</v>
      </c>
      <c r="AM6060">
        <v>1</v>
      </c>
    </row>
    <row r="6061" spans="4:39">
      <c r="D6061" t="s">
        <v>259</v>
      </c>
      <c r="E6061" t="s">
        <v>259</v>
      </c>
      <c r="G6061">
        <v>9</v>
      </c>
      <c r="H6061">
        <v>1</v>
      </c>
      <c r="M6061">
        <v>1</v>
      </c>
      <c r="P6061">
        <v>1</v>
      </c>
      <c r="S6061">
        <v>1</v>
      </c>
      <c r="V6061" t="s">
        <v>357</v>
      </c>
      <c r="Y6061" t="s">
        <v>368</v>
      </c>
      <c r="Z6061" t="s">
        <v>374</v>
      </c>
      <c r="AA6061" t="b">
        <v>0</v>
      </c>
      <c r="AC6061" t="b">
        <v>0</v>
      </c>
      <c r="AD6061" t="s">
        <v>382</v>
      </c>
      <c r="AM6061">
        <v>1</v>
      </c>
    </row>
    <row r="6062" spans="4:39">
      <c r="D6062" t="s">
        <v>259</v>
      </c>
      <c r="E6062" t="s">
        <v>259</v>
      </c>
      <c r="G6062">
        <v>9</v>
      </c>
      <c r="H6062">
        <v>1</v>
      </c>
      <c r="M6062">
        <v>1</v>
      </c>
      <c r="P6062">
        <v>1</v>
      </c>
      <c r="S6062">
        <v>1</v>
      </c>
      <c r="V6062" t="s">
        <v>357</v>
      </c>
      <c r="Y6062" t="s">
        <v>368</v>
      </c>
      <c r="Z6062" t="s">
        <v>374</v>
      </c>
      <c r="AA6062" t="b">
        <v>0</v>
      </c>
      <c r="AC6062" t="b">
        <v>0</v>
      </c>
      <c r="AD6062" t="s">
        <v>382</v>
      </c>
      <c r="AM6062">
        <v>1</v>
      </c>
    </row>
    <row r="6063" spans="4:39">
      <c r="D6063" t="s">
        <v>259</v>
      </c>
      <c r="E6063" t="s">
        <v>259</v>
      </c>
      <c r="G6063">
        <v>9</v>
      </c>
      <c r="H6063">
        <v>1</v>
      </c>
      <c r="M6063">
        <v>1</v>
      </c>
      <c r="P6063">
        <v>1</v>
      </c>
      <c r="S6063">
        <v>1</v>
      </c>
      <c r="V6063" t="s">
        <v>357</v>
      </c>
      <c r="Y6063" t="s">
        <v>368</v>
      </c>
      <c r="Z6063" t="s">
        <v>374</v>
      </c>
      <c r="AA6063" t="b">
        <v>0</v>
      </c>
      <c r="AC6063" t="b">
        <v>0</v>
      </c>
      <c r="AD6063" t="s">
        <v>382</v>
      </c>
      <c r="AM6063">
        <v>1</v>
      </c>
    </row>
    <row r="6064" spans="4:39">
      <c r="D6064" t="s">
        <v>259</v>
      </c>
      <c r="E6064" t="s">
        <v>259</v>
      </c>
      <c r="G6064">
        <v>9</v>
      </c>
      <c r="H6064">
        <v>1</v>
      </c>
      <c r="M6064">
        <v>1</v>
      </c>
      <c r="P6064">
        <v>1</v>
      </c>
      <c r="S6064">
        <v>1</v>
      </c>
      <c r="V6064" t="s">
        <v>357</v>
      </c>
      <c r="Y6064" t="s">
        <v>368</v>
      </c>
      <c r="Z6064" t="s">
        <v>374</v>
      </c>
      <c r="AA6064" t="b">
        <v>0</v>
      </c>
      <c r="AC6064" t="b">
        <v>0</v>
      </c>
      <c r="AD6064" t="s">
        <v>382</v>
      </c>
      <c r="AM6064">
        <v>1</v>
      </c>
    </row>
    <row r="6065" spans="4:39">
      <c r="D6065" t="s">
        <v>259</v>
      </c>
      <c r="E6065" t="s">
        <v>259</v>
      </c>
      <c r="G6065">
        <v>9</v>
      </c>
      <c r="H6065">
        <v>1</v>
      </c>
      <c r="M6065">
        <v>1</v>
      </c>
      <c r="P6065">
        <v>1</v>
      </c>
      <c r="S6065">
        <v>1</v>
      </c>
      <c r="V6065" t="s">
        <v>357</v>
      </c>
      <c r="Y6065" t="s">
        <v>368</v>
      </c>
      <c r="Z6065" t="s">
        <v>374</v>
      </c>
      <c r="AA6065" t="b">
        <v>0</v>
      </c>
      <c r="AC6065" t="b">
        <v>0</v>
      </c>
      <c r="AD6065" t="s">
        <v>382</v>
      </c>
      <c r="AM6065">
        <v>1</v>
      </c>
    </row>
    <row r="6066" spans="4:39">
      <c r="D6066" t="s">
        <v>259</v>
      </c>
      <c r="E6066" t="s">
        <v>259</v>
      </c>
      <c r="G6066">
        <v>9</v>
      </c>
      <c r="H6066">
        <v>1</v>
      </c>
      <c r="M6066">
        <v>1</v>
      </c>
      <c r="P6066">
        <v>1</v>
      </c>
      <c r="S6066">
        <v>1</v>
      </c>
      <c r="V6066" t="s">
        <v>351</v>
      </c>
      <c r="Y6066" t="s">
        <v>368</v>
      </c>
      <c r="Z6066" t="s">
        <v>374</v>
      </c>
      <c r="AA6066" t="b">
        <v>0</v>
      </c>
      <c r="AC6066" t="b">
        <v>0</v>
      </c>
      <c r="AD6066" t="s">
        <v>382</v>
      </c>
      <c r="AM6066">
        <v>1</v>
      </c>
    </row>
    <row r="6067" spans="4:39">
      <c r="D6067" t="s">
        <v>259</v>
      </c>
      <c r="E6067" t="s">
        <v>259</v>
      </c>
      <c r="G6067">
        <v>9</v>
      </c>
      <c r="H6067">
        <v>1</v>
      </c>
      <c r="M6067">
        <v>1</v>
      </c>
      <c r="P6067">
        <v>1</v>
      </c>
      <c r="S6067">
        <v>1</v>
      </c>
      <c r="V6067" t="s">
        <v>358</v>
      </c>
      <c r="Y6067" t="s">
        <v>368</v>
      </c>
      <c r="Z6067" t="s">
        <v>374</v>
      </c>
      <c r="AA6067" t="b">
        <v>0</v>
      </c>
      <c r="AC6067" t="b">
        <v>0</v>
      </c>
      <c r="AD6067" t="s">
        <v>382</v>
      </c>
      <c r="AM6067">
        <v>1</v>
      </c>
    </row>
    <row r="6068" spans="4:39">
      <c r="D6068" t="s">
        <v>259</v>
      </c>
      <c r="E6068" t="s">
        <v>259</v>
      </c>
      <c r="G6068">
        <v>9</v>
      </c>
      <c r="H6068">
        <v>1</v>
      </c>
      <c r="M6068">
        <v>1</v>
      </c>
      <c r="P6068">
        <v>1</v>
      </c>
      <c r="S6068">
        <v>1</v>
      </c>
      <c r="V6068" t="s">
        <v>358</v>
      </c>
      <c r="Y6068" t="s">
        <v>368</v>
      </c>
      <c r="Z6068" t="s">
        <v>374</v>
      </c>
      <c r="AA6068" t="b">
        <v>0</v>
      </c>
      <c r="AC6068" t="b">
        <v>0</v>
      </c>
      <c r="AD6068" t="s">
        <v>382</v>
      </c>
      <c r="AM6068">
        <v>1</v>
      </c>
    </row>
    <row r="6069" spans="4:39">
      <c r="D6069" t="s">
        <v>259</v>
      </c>
      <c r="E6069" t="s">
        <v>259</v>
      </c>
      <c r="G6069">
        <v>1</v>
      </c>
      <c r="H6069">
        <v>1</v>
      </c>
      <c r="M6069">
        <v>1</v>
      </c>
      <c r="P6069">
        <v>1</v>
      </c>
      <c r="S6069">
        <v>1</v>
      </c>
      <c r="V6069" t="s">
        <v>357</v>
      </c>
      <c r="Y6069" t="s">
        <v>368</v>
      </c>
      <c r="Z6069" t="s">
        <v>374</v>
      </c>
      <c r="AA6069" t="b">
        <v>0</v>
      </c>
      <c r="AC6069" t="b">
        <v>0</v>
      </c>
      <c r="AD6069" t="s">
        <v>382</v>
      </c>
      <c r="AM6069">
        <v>1</v>
      </c>
    </row>
    <row r="6070" spans="4:39">
      <c r="D6070" t="s">
        <v>259</v>
      </c>
      <c r="E6070" t="s">
        <v>259</v>
      </c>
      <c r="G6070">
        <v>9</v>
      </c>
      <c r="H6070">
        <v>1</v>
      </c>
      <c r="M6070">
        <v>1</v>
      </c>
      <c r="P6070">
        <v>1</v>
      </c>
      <c r="S6070">
        <v>1</v>
      </c>
      <c r="V6070" t="s">
        <v>357</v>
      </c>
      <c r="Y6070" t="s">
        <v>368</v>
      </c>
      <c r="Z6070" t="s">
        <v>374</v>
      </c>
      <c r="AA6070" t="b">
        <v>0</v>
      </c>
      <c r="AC6070" t="b">
        <v>0</v>
      </c>
      <c r="AD6070" t="s">
        <v>382</v>
      </c>
      <c r="AM6070">
        <v>1</v>
      </c>
    </row>
    <row r="6071" spans="4:39">
      <c r="D6071" t="s">
        <v>259</v>
      </c>
      <c r="E6071" t="s">
        <v>259</v>
      </c>
      <c r="G6071">
        <v>1</v>
      </c>
      <c r="H6071">
        <v>1</v>
      </c>
      <c r="M6071">
        <v>1</v>
      </c>
      <c r="P6071">
        <v>1</v>
      </c>
      <c r="S6071">
        <v>1</v>
      </c>
      <c r="V6071" t="s">
        <v>357</v>
      </c>
      <c r="Y6071" t="s">
        <v>368</v>
      </c>
      <c r="Z6071" t="s">
        <v>374</v>
      </c>
      <c r="AA6071" t="b">
        <v>0</v>
      </c>
      <c r="AC6071" t="b">
        <v>0</v>
      </c>
      <c r="AD6071" t="s">
        <v>382</v>
      </c>
      <c r="AM6071">
        <v>1</v>
      </c>
    </row>
    <row r="6072" spans="4:39">
      <c r="D6072" t="s">
        <v>259</v>
      </c>
      <c r="E6072" t="s">
        <v>259</v>
      </c>
      <c r="G6072">
        <v>1</v>
      </c>
      <c r="H6072">
        <v>1</v>
      </c>
      <c r="M6072">
        <v>1</v>
      </c>
      <c r="P6072">
        <v>1</v>
      </c>
      <c r="S6072">
        <v>1</v>
      </c>
      <c r="V6072" t="s">
        <v>357</v>
      </c>
      <c r="Y6072" t="s">
        <v>368</v>
      </c>
      <c r="Z6072" t="s">
        <v>374</v>
      </c>
      <c r="AA6072" t="b">
        <v>0</v>
      </c>
      <c r="AC6072" t="b">
        <v>0</v>
      </c>
      <c r="AD6072" t="s">
        <v>382</v>
      </c>
      <c r="AM6072">
        <v>1</v>
      </c>
    </row>
    <row r="6073" spans="4:39">
      <c r="D6073" t="s">
        <v>259</v>
      </c>
      <c r="E6073" t="s">
        <v>259</v>
      </c>
      <c r="G6073">
        <v>1</v>
      </c>
      <c r="H6073">
        <v>1</v>
      </c>
      <c r="M6073">
        <v>1</v>
      </c>
      <c r="P6073">
        <v>1</v>
      </c>
      <c r="S6073">
        <v>1</v>
      </c>
      <c r="V6073" t="s">
        <v>357</v>
      </c>
      <c r="Y6073" t="s">
        <v>368</v>
      </c>
      <c r="Z6073" t="s">
        <v>374</v>
      </c>
      <c r="AA6073" t="b">
        <v>0</v>
      </c>
      <c r="AC6073" t="b">
        <v>0</v>
      </c>
      <c r="AD6073" t="s">
        <v>382</v>
      </c>
      <c r="AM6073">
        <v>1</v>
      </c>
    </row>
    <row r="6074" spans="4:39">
      <c r="D6074" t="s">
        <v>259</v>
      </c>
      <c r="E6074" t="s">
        <v>259</v>
      </c>
      <c r="G6074">
        <v>9</v>
      </c>
      <c r="H6074">
        <v>1</v>
      </c>
      <c r="M6074">
        <v>1</v>
      </c>
      <c r="P6074">
        <v>1</v>
      </c>
      <c r="S6074">
        <v>1</v>
      </c>
      <c r="V6074" t="s">
        <v>357</v>
      </c>
      <c r="Y6074" t="s">
        <v>368</v>
      </c>
      <c r="Z6074" t="s">
        <v>374</v>
      </c>
      <c r="AA6074" t="b">
        <v>0</v>
      </c>
      <c r="AC6074" t="b">
        <v>0</v>
      </c>
      <c r="AD6074" t="s">
        <v>382</v>
      </c>
      <c r="AM6074">
        <v>1</v>
      </c>
    </row>
    <row r="6075" spans="4:39">
      <c r="D6075" t="s">
        <v>259</v>
      </c>
      <c r="E6075" t="s">
        <v>259</v>
      </c>
      <c r="G6075">
        <v>9</v>
      </c>
      <c r="H6075">
        <v>1</v>
      </c>
      <c r="M6075">
        <v>1</v>
      </c>
      <c r="P6075">
        <v>1</v>
      </c>
      <c r="S6075">
        <v>1</v>
      </c>
      <c r="V6075" t="s">
        <v>357</v>
      </c>
      <c r="Y6075" t="s">
        <v>368</v>
      </c>
      <c r="Z6075" t="s">
        <v>374</v>
      </c>
      <c r="AA6075" t="b">
        <v>0</v>
      </c>
      <c r="AC6075" t="b">
        <v>0</v>
      </c>
      <c r="AD6075" t="s">
        <v>382</v>
      </c>
      <c r="AM6075">
        <v>1</v>
      </c>
    </row>
    <row r="6076" spans="4:39">
      <c r="D6076" t="s">
        <v>259</v>
      </c>
      <c r="E6076" t="s">
        <v>259</v>
      </c>
      <c r="G6076">
        <v>9</v>
      </c>
      <c r="H6076">
        <v>1</v>
      </c>
      <c r="M6076">
        <v>1</v>
      </c>
      <c r="P6076">
        <v>1</v>
      </c>
      <c r="S6076">
        <v>1</v>
      </c>
      <c r="V6076" t="s">
        <v>357</v>
      </c>
      <c r="Y6076" t="s">
        <v>368</v>
      </c>
      <c r="Z6076" t="s">
        <v>374</v>
      </c>
      <c r="AA6076" t="b">
        <v>0</v>
      </c>
      <c r="AC6076" t="b">
        <v>0</v>
      </c>
      <c r="AD6076" t="s">
        <v>382</v>
      </c>
      <c r="AM6076">
        <v>1</v>
      </c>
    </row>
    <row r="6077" spans="4:39">
      <c r="D6077" t="s">
        <v>259</v>
      </c>
      <c r="E6077" t="s">
        <v>259</v>
      </c>
      <c r="G6077">
        <v>9</v>
      </c>
      <c r="H6077">
        <v>1</v>
      </c>
      <c r="M6077">
        <v>1</v>
      </c>
      <c r="P6077">
        <v>1</v>
      </c>
      <c r="S6077">
        <v>1</v>
      </c>
      <c r="V6077" t="s">
        <v>357</v>
      </c>
      <c r="Y6077" t="s">
        <v>368</v>
      </c>
      <c r="Z6077" t="s">
        <v>374</v>
      </c>
      <c r="AA6077" t="b">
        <v>0</v>
      </c>
      <c r="AC6077" t="b">
        <v>0</v>
      </c>
      <c r="AD6077" t="s">
        <v>382</v>
      </c>
      <c r="AM6077">
        <v>1</v>
      </c>
    </row>
    <row r="6078" spans="4:39">
      <c r="D6078" t="s">
        <v>259</v>
      </c>
      <c r="E6078" t="s">
        <v>259</v>
      </c>
      <c r="G6078">
        <v>9</v>
      </c>
      <c r="H6078">
        <v>1</v>
      </c>
      <c r="M6078">
        <v>1</v>
      </c>
      <c r="P6078">
        <v>1</v>
      </c>
      <c r="S6078">
        <v>1</v>
      </c>
      <c r="V6078" t="s">
        <v>357</v>
      </c>
      <c r="Y6078" t="s">
        <v>368</v>
      </c>
      <c r="Z6078" t="s">
        <v>374</v>
      </c>
      <c r="AA6078" t="b">
        <v>0</v>
      </c>
      <c r="AC6078" t="b">
        <v>0</v>
      </c>
      <c r="AD6078" t="s">
        <v>382</v>
      </c>
      <c r="AM6078">
        <v>1</v>
      </c>
    </row>
    <row r="6079" spans="4:39">
      <c r="D6079" t="s">
        <v>259</v>
      </c>
      <c r="E6079" t="s">
        <v>259</v>
      </c>
      <c r="G6079">
        <v>9</v>
      </c>
      <c r="H6079">
        <v>1</v>
      </c>
      <c r="M6079">
        <v>1</v>
      </c>
      <c r="P6079">
        <v>1</v>
      </c>
      <c r="S6079">
        <v>1</v>
      </c>
      <c r="V6079" t="s">
        <v>357</v>
      </c>
      <c r="Y6079" t="s">
        <v>368</v>
      </c>
      <c r="Z6079" t="s">
        <v>374</v>
      </c>
      <c r="AA6079" t="b">
        <v>0</v>
      </c>
      <c r="AC6079" t="b">
        <v>0</v>
      </c>
      <c r="AD6079" t="s">
        <v>382</v>
      </c>
      <c r="AM6079">
        <v>1</v>
      </c>
    </row>
    <row r="6080" spans="4:39">
      <c r="D6080" t="s">
        <v>259</v>
      </c>
      <c r="E6080" t="s">
        <v>259</v>
      </c>
      <c r="G6080">
        <v>9</v>
      </c>
      <c r="H6080">
        <v>1</v>
      </c>
      <c r="M6080">
        <v>1</v>
      </c>
      <c r="P6080">
        <v>1</v>
      </c>
      <c r="S6080">
        <v>1</v>
      </c>
      <c r="V6080" t="s">
        <v>351</v>
      </c>
      <c r="Y6080" t="s">
        <v>368</v>
      </c>
      <c r="Z6080" t="s">
        <v>374</v>
      </c>
      <c r="AA6080" t="b">
        <v>0</v>
      </c>
      <c r="AC6080" t="b">
        <v>0</v>
      </c>
      <c r="AD6080" t="s">
        <v>382</v>
      </c>
      <c r="AM6080">
        <v>1</v>
      </c>
    </row>
    <row r="6081" spans="4:39">
      <c r="D6081" t="s">
        <v>259</v>
      </c>
      <c r="E6081" t="s">
        <v>259</v>
      </c>
      <c r="G6081">
        <v>9</v>
      </c>
      <c r="H6081">
        <v>1</v>
      </c>
      <c r="M6081">
        <v>1</v>
      </c>
      <c r="P6081">
        <v>1</v>
      </c>
      <c r="S6081">
        <v>1</v>
      </c>
      <c r="V6081" t="s">
        <v>351</v>
      </c>
      <c r="Y6081" t="s">
        <v>368</v>
      </c>
      <c r="Z6081" t="s">
        <v>374</v>
      </c>
      <c r="AA6081" t="b">
        <v>0</v>
      </c>
      <c r="AC6081" t="b">
        <v>0</v>
      </c>
      <c r="AD6081" t="s">
        <v>382</v>
      </c>
      <c r="AM6081">
        <v>1</v>
      </c>
    </row>
    <row r="6082" spans="4:39">
      <c r="D6082" t="s">
        <v>259</v>
      </c>
      <c r="E6082" t="s">
        <v>259</v>
      </c>
      <c r="G6082">
        <v>9</v>
      </c>
      <c r="H6082">
        <v>1</v>
      </c>
      <c r="M6082">
        <v>1</v>
      </c>
      <c r="P6082">
        <v>1</v>
      </c>
      <c r="S6082">
        <v>1</v>
      </c>
      <c r="V6082" t="s">
        <v>358</v>
      </c>
      <c r="Y6082" t="s">
        <v>368</v>
      </c>
      <c r="Z6082" t="s">
        <v>374</v>
      </c>
      <c r="AA6082" t="b">
        <v>0</v>
      </c>
      <c r="AC6082" t="b">
        <v>0</v>
      </c>
      <c r="AD6082" t="s">
        <v>382</v>
      </c>
      <c r="AM6082">
        <v>1</v>
      </c>
    </row>
    <row r="6083" spans="4:39">
      <c r="D6083" t="s">
        <v>259</v>
      </c>
      <c r="E6083" t="s">
        <v>259</v>
      </c>
      <c r="G6083">
        <v>9</v>
      </c>
      <c r="H6083">
        <v>1</v>
      </c>
      <c r="M6083">
        <v>1</v>
      </c>
      <c r="P6083">
        <v>1</v>
      </c>
      <c r="S6083">
        <v>1</v>
      </c>
      <c r="V6083" t="s">
        <v>359</v>
      </c>
      <c r="Y6083" t="s">
        <v>368</v>
      </c>
      <c r="Z6083" t="s">
        <v>374</v>
      </c>
      <c r="AA6083" t="b">
        <v>0</v>
      </c>
      <c r="AC6083" t="b">
        <v>0</v>
      </c>
      <c r="AD6083" t="s">
        <v>382</v>
      </c>
      <c r="AM6083">
        <v>1</v>
      </c>
    </row>
    <row r="6084" spans="4:39">
      <c r="D6084" t="s">
        <v>259</v>
      </c>
      <c r="E6084" t="s">
        <v>259</v>
      </c>
      <c r="G6084">
        <v>9</v>
      </c>
      <c r="H6084">
        <v>1</v>
      </c>
      <c r="M6084">
        <v>1</v>
      </c>
      <c r="P6084">
        <v>1</v>
      </c>
      <c r="S6084">
        <v>1</v>
      </c>
      <c r="V6084" t="s">
        <v>351</v>
      </c>
      <c r="Y6084" t="s">
        <v>368</v>
      </c>
      <c r="Z6084" t="s">
        <v>374</v>
      </c>
      <c r="AA6084" t="b">
        <v>0</v>
      </c>
      <c r="AC6084" t="b">
        <v>0</v>
      </c>
      <c r="AD6084" t="s">
        <v>382</v>
      </c>
      <c r="AM6084">
        <v>1</v>
      </c>
    </row>
    <row r="6085" spans="4:39">
      <c r="D6085" t="s">
        <v>259</v>
      </c>
      <c r="E6085" t="s">
        <v>259</v>
      </c>
      <c r="G6085">
        <v>11</v>
      </c>
      <c r="H6085">
        <v>1</v>
      </c>
      <c r="M6085">
        <v>1</v>
      </c>
      <c r="P6085">
        <v>1</v>
      </c>
      <c r="S6085">
        <v>1</v>
      </c>
      <c r="V6085" t="s">
        <v>357</v>
      </c>
      <c r="Y6085" t="s">
        <v>368</v>
      </c>
      <c r="Z6085" t="s">
        <v>374</v>
      </c>
      <c r="AA6085" t="b">
        <v>0</v>
      </c>
      <c r="AC6085" t="b">
        <v>0</v>
      </c>
      <c r="AD6085" t="s">
        <v>382</v>
      </c>
      <c r="AM6085">
        <v>1</v>
      </c>
    </row>
    <row r="6086" spans="4:39">
      <c r="D6086" t="s">
        <v>259</v>
      </c>
      <c r="E6086" t="s">
        <v>259</v>
      </c>
      <c r="G6086">
        <v>11</v>
      </c>
      <c r="H6086">
        <v>1</v>
      </c>
      <c r="M6086">
        <v>1</v>
      </c>
      <c r="P6086">
        <v>1</v>
      </c>
      <c r="S6086">
        <v>1</v>
      </c>
      <c r="V6086" t="s">
        <v>357</v>
      </c>
      <c r="Y6086" t="s">
        <v>368</v>
      </c>
      <c r="Z6086" t="s">
        <v>374</v>
      </c>
      <c r="AA6086" t="b">
        <v>0</v>
      </c>
      <c r="AC6086" t="b">
        <v>0</v>
      </c>
      <c r="AD6086" t="s">
        <v>382</v>
      </c>
      <c r="AM6086">
        <v>1</v>
      </c>
    </row>
    <row r="6087" spans="4:39">
      <c r="D6087" t="s">
        <v>259</v>
      </c>
      <c r="E6087" t="s">
        <v>259</v>
      </c>
      <c r="G6087">
        <v>2</v>
      </c>
      <c r="H6087">
        <v>1</v>
      </c>
      <c r="M6087">
        <v>1</v>
      </c>
      <c r="P6087">
        <v>1</v>
      </c>
      <c r="S6087">
        <v>1</v>
      </c>
      <c r="V6087" t="s">
        <v>360</v>
      </c>
      <c r="Y6087" t="s">
        <v>368</v>
      </c>
      <c r="Z6087" t="s">
        <v>374</v>
      </c>
      <c r="AA6087" t="b">
        <v>0</v>
      </c>
      <c r="AC6087" t="b">
        <v>0</v>
      </c>
      <c r="AD6087" t="s">
        <v>382</v>
      </c>
      <c r="AM6087">
        <v>1</v>
      </c>
    </row>
    <row r="6088" spans="4:39">
      <c r="D6088" t="s">
        <v>259</v>
      </c>
      <c r="E6088" t="s">
        <v>259</v>
      </c>
      <c r="G6088">
        <v>11</v>
      </c>
      <c r="H6088">
        <v>1</v>
      </c>
      <c r="M6088">
        <v>1</v>
      </c>
      <c r="P6088">
        <v>1</v>
      </c>
      <c r="S6088">
        <v>1</v>
      </c>
      <c r="V6088" t="s">
        <v>357</v>
      </c>
      <c r="Y6088" t="s">
        <v>368</v>
      </c>
      <c r="Z6088" t="s">
        <v>374</v>
      </c>
      <c r="AA6088" t="b">
        <v>0</v>
      </c>
      <c r="AC6088" t="b">
        <v>0</v>
      </c>
      <c r="AD6088" t="s">
        <v>382</v>
      </c>
      <c r="AM6088">
        <v>1</v>
      </c>
    </row>
    <row r="6089" spans="4:39">
      <c r="D6089" t="s">
        <v>259</v>
      </c>
      <c r="E6089" t="s">
        <v>259</v>
      </c>
      <c r="G6089">
        <v>11</v>
      </c>
      <c r="H6089">
        <v>1</v>
      </c>
      <c r="M6089">
        <v>1</v>
      </c>
      <c r="P6089">
        <v>1</v>
      </c>
      <c r="S6089">
        <v>1</v>
      </c>
      <c r="V6089" t="s">
        <v>357</v>
      </c>
      <c r="Y6089" t="s">
        <v>368</v>
      </c>
      <c r="Z6089" t="s">
        <v>374</v>
      </c>
      <c r="AA6089" t="b">
        <v>0</v>
      </c>
      <c r="AC6089" t="b">
        <v>0</v>
      </c>
      <c r="AD6089" t="s">
        <v>382</v>
      </c>
      <c r="AM6089">
        <v>1</v>
      </c>
    </row>
    <row r="6090" spans="4:39">
      <c r="D6090" t="s">
        <v>259</v>
      </c>
      <c r="E6090" t="s">
        <v>259</v>
      </c>
      <c r="G6090">
        <v>2</v>
      </c>
      <c r="H6090">
        <v>1</v>
      </c>
      <c r="M6090">
        <v>1</v>
      </c>
      <c r="P6090">
        <v>1</v>
      </c>
      <c r="S6090">
        <v>1</v>
      </c>
      <c r="V6090" t="s">
        <v>360</v>
      </c>
      <c r="Y6090" t="s">
        <v>368</v>
      </c>
      <c r="Z6090" t="s">
        <v>374</v>
      </c>
      <c r="AA6090" t="b">
        <v>0</v>
      </c>
      <c r="AC6090" t="b">
        <v>0</v>
      </c>
      <c r="AD6090" t="s">
        <v>382</v>
      </c>
      <c r="AM6090">
        <v>1</v>
      </c>
    </row>
    <row r="6091" spans="4:39">
      <c r="D6091" t="s">
        <v>259</v>
      </c>
      <c r="E6091" t="s">
        <v>259</v>
      </c>
      <c r="G6091">
        <v>2</v>
      </c>
      <c r="H6091">
        <v>1</v>
      </c>
      <c r="M6091">
        <v>1</v>
      </c>
      <c r="P6091">
        <v>1</v>
      </c>
      <c r="S6091">
        <v>1</v>
      </c>
      <c r="V6091" t="s">
        <v>363</v>
      </c>
      <c r="Y6091" t="s">
        <v>368</v>
      </c>
      <c r="Z6091" t="s">
        <v>374</v>
      </c>
      <c r="AA6091" t="b">
        <v>0</v>
      </c>
      <c r="AC6091" t="b">
        <v>0</v>
      </c>
      <c r="AD6091" t="s">
        <v>382</v>
      </c>
      <c r="AM6091">
        <v>1</v>
      </c>
    </row>
    <row r="6092" spans="4:39">
      <c r="D6092" t="s">
        <v>259</v>
      </c>
      <c r="E6092" t="s">
        <v>259</v>
      </c>
      <c r="G6092">
        <v>11</v>
      </c>
      <c r="H6092">
        <v>1</v>
      </c>
      <c r="M6092">
        <v>1</v>
      </c>
      <c r="P6092">
        <v>1</v>
      </c>
      <c r="S6092">
        <v>1</v>
      </c>
      <c r="V6092" t="s">
        <v>357</v>
      </c>
      <c r="Y6092" t="s">
        <v>368</v>
      </c>
      <c r="Z6092" t="s">
        <v>374</v>
      </c>
      <c r="AA6092" t="b">
        <v>0</v>
      </c>
      <c r="AC6092" t="b">
        <v>0</v>
      </c>
      <c r="AD6092" t="s">
        <v>382</v>
      </c>
      <c r="AM6092">
        <v>1</v>
      </c>
    </row>
    <row r="6093" spans="4:39">
      <c r="D6093" t="s">
        <v>259</v>
      </c>
      <c r="E6093" t="s">
        <v>259</v>
      </c>
      <c r="G6093">
        <v>11</v>
      </c>
      <c r="H6093">
        <v>1</v>
      </c>
      <c r="M6093">
        <v>1</v>
      </c>
      <c r="P6093">
        <v>1</v>
      </c>
      <c r="S6093">
        <v>1</v>
      </c>
      <c r="V6093" t="s">
        <v>357</v>
      </c>
      <c r="Y6093" t="s">
        <v>368</v>
      </c>
      <c r="Z6093" t="s">
        <v>374</v>
      </c>
      <c r="AA6093" t="b">
        <v>0</v>
      </c>
      <c r="AC6093" t="b">
        <v>0</v>
      </c>
      <c r="AD6093" t="s">
        <v>382</v>
      </c>
      <c r="AM6093">
        <v>1</v>
      </c>
    </row>
    <row r="6094" spans="4:39">
      <c r="D6094" t="s">
        <v>259</v>
      </c>
      <c r="E6094" t="s">
        <v>259</v>
      </c>
      <c r="G6094">
        <v>2</v>
      </c>
      <c r="H6094">
        <v>1</v>
      </c>
      <c r="M6094">
        <v>1</v>
      </c>
      <c r="P6094">
        <v>1</v>
      </c>
      <c r="S6094">
        <v>1</v>
      </c>
      <c r="V6094" t="s">
        <v>351</v>
      </c>
      <c r="Y6094" t="s">
        <v>368</v>
      </c>
      <c r="Z6094" t="s">
        <v>374</v>
      </c>
      <c r="AA6094" t="b">
        <v>0</v>
      </c>
      <c r="AC6094" t="b">
        <v>0</v>
      </c>
      <c r="AD6094" t="s">
        <v>382</v>
      </c>
      <c r="AM6094">
        <v>1</v>
      </c>
    </row>
    <row r="6095" spans="4:39">
      <c r="D6095" t="s">
        <v>259</v>
      </c>
      <c r="E6095" t="s">
        <v>259</v>
      </c>
      <c r="G6095">
        <v>11</v>
      </c>
      <c r="H6095">
        <v>1</v>
      </c>
      <c r="M6095">
        <v>1</v>
      </c>
      <c r="P6095">
        <v>1</v>
      </c>
      <c r="S6095">
        <v>1</v>
      </c>
      <c r="V6095" t="s">
        <v>357</v>
      </c>
      <c r="Y6095" t="s">
        <v>368</v>
      </c>
      <c r="Z6095" t="s">
        <v>374</v>
      </c>
      <c r="AA6095" t="b">
        <v>0</v>
      </c>
      <c r="AC6095" t="b">
        <v>0</v>
      </c>
      <c r="AD6095" t="s">
        <v>382</v>
      </c>
      <c r="AM6095">
        <v>1</v>
      </c>
    </row>
    <row r="6096" spans="4:39">
      <c r="D6096" t="s">
        <v>259</v>
      </c>
      <c r="E6096" t="s">
        <v>259</v>
      </c>
      <c r="G6096">
        <v>11</v>
      </c>
      <c r="H6096">
        <v>1</v>
      </c>
      <c r="M6096">
        <v>1</v>
      </c>
      <c r="P6096">
        <v>1</v>
      </c>
      <c r="S6096">
        <v>1</v>
      </c>
      <c r="V6096" t="s">
        <v>351</v>
      </c>
      <c r="Y6096" t="s">
        <v>368</v>
      </c>
      <c r="Z6096" t="s">
        <v>374</v>
      </c>
      <c r="AA6096" t="b">
        <v>0</v>
      </c>
      <c r="AC6096" t="b">
        <v>0</v>
      </c>
      <c r="AD6096" t="s">
        <v>382</v>
      </c>
      <c r="AM6096">
        <v>1</v>
      </c>
    </row>
    <row r="6097" spans="4:39">
      <c r="D6097" t="s">
        <v>259</v>
      </c>
      <c r="E6097" t="s">
        <v>259</v>
      </c>
      <c r="G6097">
        <v>2</v>
      </c>
      <c r="H6097">
        <v>1</v>
      </c>
      <c r="M6097">
        <v>1</v>
      </c>
      <c r="P6097">
        <v>1</v>
      </c>
      <c r="S6097">
        <v>1</v>
      </c>
      <c r="V6097" t="s">
        <v>360</v>
      </c>
      <c r="Y6097" t="s">
        <v>368</v>
      </c>
      <c r="Z6097" t="s">
        <v>374</v>
      </c>
      <c r="AA6097" t="b">
        <v>0</v>
      </c>
      <c r="AC6097" t="b">
        <v>0</v>
      </c>
      <c r="AD6097" t="s">
        <v>382</v>
      </c>
      <c r="AM6097">
        <v>1</v>
      </c>
    </row>
    <row r="6098" spans="4:39">
      <c r="D6098" t="s">
        <v>259</v>
      </c>
      <c r="E6098" t="s">
        <v>259</v>
      </c>
      <c r="G6098">
        <v>2</v>
      </c>
      <c r="H6098">
        <v>1</v>
      </c>
      <c r="M6098">
        <v>1</v>
      </c>
      <c r="P6098">
        <v>1</v>
      </c>
      <c r="S6098">
        <v>1</v>
      </c>
      <c r="V6098" t="s">
        <v>360</v>
      </c>
      <c r="Y6098" t="s">
        <v>368</v>
      </c>
      <c r="Z6098" t="s">
        <v>374</v>
      </c>
      <c r="AA6098" t="b">
        <v>0</v>
      </c>
      <c r="AC6098" t="b">
        <v>0</v>
      </c>
      <c r="AD6098" t="s">
        <v>382</v>
      </c>
      <c r="AM6098">
        <v>1</v>
      </c>
    </row>
    <row r="6099" spans="4:39">
      <c r="D6099" t="s">
        <v>259</v>
      </c>
      <c r="E6099" t="s">
        <v>259</v>
      </c>
      <c r="G6099">
        <v>2</v>
      </c>
      <c r="H6099">
        <v>1</v>
      </c>
      <c r="M6099">
        <v>1</v>
      </c>
      <c r="P6099">
        <v>1</v>
      </c>
      <c r="S6099">
        <v>1</v>
      </c>
      <c r="V6099" t="s">
        <v>357</v>
      </c>
      <c r="Y6099" t="s">
        <v>368</v>
      </c>
      <c r="Z6099" t="s">
        <v>374</v>
      </c>
      <c r="AA6099" t="b">
        <v>0</v>
      </c>
      <c r="AC6099" t="b">
        <v>0</v>
      </c>
      <c r="AD6099" t="s">
        <v>382</v>
      </c>
      <c r="AM6099">
        <v>1</v>
      </c>
    </row>
    <row r="6100" spans="4:39">
      <c r="D6100" t="s">
        <v>259</v>
      </c>
      <c r="E6100" t="s">
        <v>259</v>
      </c>
      <c r="G6100">
        <v>2</v>
      </c>
      <c r="H6100">
        <v>1</v>
      </c>
      <c r="M6100">
        <v>1</v>
      </c>
      <c r="P6100">
        <v>1</v>
      </c>
      <c r="S6100">
        <v>1</v>
      </c>
      <c r="V6100" t="s">
        <v>357</v>
      </c>
      <c r="Y6100" t="s">
        <v>368</v>
      </c>
      <c r="Z6100" t="s">
        <v>374</v>
      </c>
      <c r="AA6100" t="b">
        <v>0</v>
      </c>
      <c r="AC6100" t="b">
        <v>0</v>
      </c>
      <c r="AD6100" t="s">
        <v>382</v>
      </c>
      <c r="AM6100">
        <v>1</v>
      </c>
    </row>
    <row r="6101" spans="4:39">
      <c r="D6101" t="s">
        <v>259</v>
      </c>
      <c r="E6101" t="s">
        <v>259</v>
      </c>
      <c r="G6101">
        <v>2</v>
      </c>
      <c r="H6101">
        <v>1</v>
      </c>
      <c r="M6101">
        <v>1</v>
      </c>
      <c r="P6101">
        <v>1</v>
      </c>
      <c r="S6101">
        <v>1</v>
      </c>
      <c r="V6101" t="s">
        <v>357</v>
      </c>
      <c r="Y6101" t="s">
        <v>368</v>
      </c>
      <c r="Z6101" t="s">
        <v>374</v>
      </c>
      <c r="AA6101" t="b">
        <v>0</v>
      </c>
      <c r="AC6101" t="b">
        <v>0</v>
      </c>
      <c r="AD6101" t="s">
        <v>382</v>
      </c>
      <c r="AM6101">
        <v>1</v>
      </c>
    </row>
    <row r="6102" spans="4:39">
      <c r="D6102" t="s">
        <v>259</v>
      </c>
      <c r="E6102" t="s">
        <v>259</v>
      </c>
      <c r="G6102">
        <v>2</v>
      </c>
      <c r="H6102">
        <v>1</v>
      </c>
      <c r="M6102">
        <v>1</v>
      </c>
      <c r="P6102">
        <v>1</v>
      </c>
      <c r="S6102">
        <v>1</v>
      </c>
      <c r="V6102" t="s">
        <v>357</v>
      </c>
      <c r="Y6102" t="s">
        <v>368</v>
      </c>
      <c r="Z6102" t="s">
        <v>374</v>
      </c>
      <c r="AA6102" t="b">
        <v>0</v>
      </c>
      <c r="AC6102" t="b">
        <v>0</v>
      </c>
      <c r="AD6102" t="s">
        <v>382</v>
      </c>
      <c r="AM6102">
        <v>1</v>
      </c>
    </row>
    <row r="6103" spans="4:39">
      <c r="D6103" t="s">
        <v>259</v>
      </c>
      <c r="E6103" t="s">
        <v>259</v>
      </c>
      <c r="G6103">
        <v>2</v>
      </c>
      <c r="H6103">
        <v>1</v>
      </c>
      <c r="M6103">
        <v>1</v>
      </c>
      <c r="P6103">
        <v>1</v>
      </c>
      <c r="S6103">
        <v>1</v>
      </c>
      <c r="V6103" t="s">
        <v>357</v>
      </c>
      <c r="Y6103" t="s">
        <v>368</v>
      </c>
      <c r="Z6103" t="s">
        <v>374</v>
      </c>
      <c r="AA6103" t="b">
        <v>0</v>
      </c>
      <c r="AC6103" t="b">
        <v>0</v>
      </c>
      <c r="AD6103" t="s">
        <v>382</v>
      </c>
      <c r="AM6103">
        <v>1</v>
      </c>
    </row>
    <row r="6104" spans="4:39">
      <c r="D6104" t="s">
        <v>259</v>
      </c>
      <c r="E6104" t="s">
        <v>259</v>
      </c>
      <c r="G6104">
        <v>2</v>
      </c>
      <c r="H6104">
        <v>1</v>
      </c>
      <c r="M6104">
        <v>1</v>
      </c>
      <c r="P6104">
        <v>1</v>
      </c>
      <c r="S6104">
        <v>1</v>
      </c>
      <c r="V6104" t="s">
        <v>360</v>
      </c>
      <c r="Y6104" t="s">
        <v>368</v>
      </c>
      <c r="Z6104" t="s">
        <v>374</v>
      </c>
      <c r="AA6104" t="b">
        <v>0</v>
      </c>
      <c r="AC6104" t="b">
        <v>0</v>
      </c>
      <c r="AD6104" t="s">
        <v>382</v>
      </c>
      <c r="AM6104">
        <v>1</v>
      </c>
    </row>
    <row r="6105" spans="4:39">
      <c r="D6105" t="s">
        <v>259</v>
      </c>
      <c r="E6105" t="s">
        <v>259</v>
      </c>
      <c r="G6105">
        <v>2</v>
      </c>
      <c r="H6105">
        <v>1</v>
      </c>
      <c r="M6105">
        <v>1</v>
      </c>
      <c r="P6105">
        <v>1</v>
      </c>
      <c r="S6105">
        <v>1</v>
      </c>
      <c r="V6105" t="s">
        <v>360</v>
      </c>
      <c r="Y6105" t="s">
        <v>368</v>
      </c>
      <c r="Z6105" t="s">
        <v>374</v>
      </c>
      <c r="AA6105" t="b">
        <v>0</v>
      </c>
      <c r="AC6105" t="b">
        <v>0</v>
      </c>
      <c r="AD6105" t="s">
        <v>382</v>
      </c>
      <c r="AM6105">
        <v>1</v>
      </c>
    </row>
    <row r="6106" spans="4:39">
      <c r="D6106" t="s">
        <v>259</v>
      </c>
      <c r="E6106" t="s">
        <v>259</v>
      </c>
      <c r="G6106">
        <v>2</v>
      </c>
      <c r="H6106">
        <v>1</v>
      </c>
      <c r="M6106">
        <v>1</v>
      </c>
      <c r="P6106">
        <v>1</v>
      </c>
      <c r="S6106">
        <v>1</v>
      </c>
      <c r="V6106" t="s">
        <v>360</v>
      </c>
      <c r="Y6106" t="s">
        <v>368</v>
      </c>
      <c r="Z6106" t="s">
        <v>374</v>
      </c>
      <c r="AA6106" t="b">
        <v>0</v>
      </c>
      <c r="AC6106" t="b">
        <v>0</v>
      </c>
      <c r="AD6106" t="s">
        <v>382</v>
      </c>
      <c r="AM6106">
        <v>1</v>
      </c>
    </row>
    <row r="6107" spans="4:39">
      <c r="D6107" t="s">
        <v>259</v>
      </c>
      <c r="E6107" t="s">
        <v>259</v>
      </c>
      <c r="G6107">
        <v>2</v>
      </c>
      <c r="H6107">
        <v>1</v>
      </c>
      <c r="M6107">
        <v>1</v>
      </c>
      <c r="P6107">
        <v>1</v>
      </c>
      <c r="S6107">
        <v>1</v>
      </c>
      <c r="V6107" t="s">
        <v>358</v>
      </c>
      <c r="Y6107" t="s">
        <v>368</v>
      </c>
      <c r="Z6107" t="s">
        <v>374</v>
      </c>
      <c r="AA6107" t="b">
        <v>0</v>
      </c>
      <c r="AC6107" t="b">
        <v>0</v>
      </c>
      <c r="AD6107" t="s">
        <v>382</v>
      </c>
      <c r="AM6107">
        <v>1</v>
      </c>
    </row>
    <row r="6108" spans="4:39">
      <c r="D6108" t="s">
        <v>259</v>
      </c>
      <c r="E6108" t="s">
        <v>259</v>
      </c>
      <c r="G6108">
        <v>2</v>
      </c>
      <c r="H6108">
        <v>1</v>
      </c>
      <c r="M6108">
        <v>1</v>
      </c>
      <c r="P6108">
        <v>1</v>
      </c>
      <c r="S6108">
        <v>1</v>
      </c>
      <c r="V6108" t="s">
        <v>359</v>
      </c>
      <c r="Y6108" t="s">
        <v>368</v>
      </c>
      <c r="Z6108" t="s">
        <v>374</v>
      </c>
      <c r="AA6108" t="b">
        <v>0</v>
      </c>
      <c r="AC6108" t="b">
        <v>0</v>
      </c>
      <c r="AD6108" t="s">
        <v>382</v>
      </c>
      <c r="AM6108">
        <v>1</v>
      </c>
    </row>
    <row r="6109" spans="4:39">
      <c r="D6109" t="s">
        <v>259</v>
      </c>
      <c r="E6109" t="s">
        <v>259</v>
      </c>
      <c r="G6109">
        <v>2</v>
      </c>
      <c r="H6109">
        <v>1</v>
      </c>
      <c r="M6109">
        <v>1</v>
      </c>
      <c r="P6109">
        <v>1</v>
      </c>
      <c r="S6109">
        <v>1</v>
      </c>
      <c r="V6109" t="s">
        <v>359</v>
      </c>
      <c r="Y6109" t="s">
        <v>368</v>
      </c>
      <c r="Z6109" t="s">
        <v>374</v>
      </c>
      <c r="AA6109" t="b">
        <v>0</v>
      </c>
      <c r="AC6109" t="b">
        <v>0</v>
      </c>
      <c r="AD6109" t="s">
        <v>382</v>
      </c>
      <c r="AM6109">
        <v>1</v>
      </c>
    </row>
    <row r="6110" spans="4:39">
      <c r="D6110" t="s">
        <v>259</v>
      </c>
      <c r="E6110" t="s">
        <v>259</v>
      </c>
      <c r="G6110">
        <v>2</v>
      </c>
      <c r="H6110">
        <v>1</v>
      </c>
      <c r="M6110">
        <v>1</v>
      </c>
      <c r="P6110">
        <v>1</v>
      </c>
      <c r="S6110">
        <v>1</v>
      </c>
      <c r="V6110" t="s">
        <v>359</v>
      </c>
      <c r="Y6110" t="s">
        <v>368</v>
      </c>
      <c r="Z6110" t="s">
        <v>374</v>
      </c>
      <c r="AA6110" t="b">
        <v>0</v>
      </c>
      <c r="AC6110" t="b">
        <v>0</v>
      </c>
      <c r="AD6110" t="s">
        <v>382</v>
      </c>
      <c r="AM6110">
        <v>1</v>
      </c>
    </row>
    <row r="6111" spans="4:39">
      <c r="D6111" t="s">
        <v>259</v>
      </c>
      <c r="E6111" t="s">
        <v>259</v>
      </c>
      <c r="G6111">
        <v>2</v>
      </c>
      <c r="H6111">
        <v>1</v>
      </c>
      <c r="M6111">
        <v>1</v>
      </c>
      <c r="P6111">
        <v>1</v>
      </c>
      <c r="S6111">
        <v>1</v>
      </c>
      <c r="V6111" t="s">
        <v>361</v>
      </c>
      <c r="Y6111" t="s">
        <v>368</v>
      </c>
      <c r="Z6111" t="s">
        <v>374</v>
      </c>
      <c r="AA6111" t="b">
        <v>0</v>
      </c>
      <c r="AC6111" t="b">
        <v>0</v>
      </c>
      <c r="AD6111" t="s">
        <v>382</v>
      </c>
      <c r="AM6111">
        <v>1</v>
      </c>
    </row>
    <row r="6112" spans="4:39">
      <c r="D6112" t="s">
        <v>259</v>
      </c>
      <c r="E6112" t="s">
        <v>259</v>
      </c>
      <c r="G6112">
        <v>2</v>
      </c>
      <c r="H6112">
        <v>1</v>
      </c>
      <c r="M6112">
        <v>1</v>
      </c>
      <c r="P6112">
        <v>1</v>
      </c>
      <c r="S6112">
        <v>1</v>
      </c>
      <c r="V6112" t="s">
        <v>357</v>
      </c>
      <c r="Y6112" t="s">
        <v>368</v>
      </c>
      <c r="Z6112" t="s">
        <v>374</v>
      </c>
      <c r="AA6112" t="b">
        <v>0</v>
      </c>
      <c r="AC6112" t="b">
        <v>0</v>
      </c>
      <c r="AD6112" t="s">
        <v>382</v>
      </c>
      <c r="AM6112">
        <v>1</v>
      </c>
    </row>
    <row r="6113" spans="4:39">
      <c r="D6113" t="s">
        <v>259</v>
      </c>
      <c r="E6113" t="s">
        <v>259</v>
      </c>
      <c r="G6113">
        <v>2</v>
      </c>
      <c r="H6113">
        <v>1</v>
      </c>
      <c r="M6113">
        <v>1</v>
      </c>
      <c r="P6113">
        <v>1</v>
      </c>
      <c r="S6113">
        <v>1</v>
      </c>
      <c r="V6113" t="s">
        <v>360</v>
      </c>
      <c r="Y6113" t="s">
        <v>368</v>
      </c>
      <c r="Z6113" t="s">
        <v>374</v>
      </c>
      <c r="AA6113" t="b">
        <v>0</v>
      </c>
      <c r="AC6113" t="b">
        <v>0</v>
      </c>
      <c r="AD6113" t="s">
        <v>382</v>
      </c>
      <c r="AM6113">
        <v>1</v>
      </c>
    </row>
    <row r="6114" spans="4:39">
      <c r="D6114" t="s">
        <v>259</v>
      </c>
      <c r="E6114" t="s">
        <v>259</v>
      </c>
      <c r="G6114">
        <v>2</v>
      </c>
      <c r="H6114">
        <v>1</v>
      </c>
      <c r="M6114">
        <v>1</v>
      </c>
      <c r="P6114">
        <v>1</v>
      </c>
      <c r="S6114">
        <v>1</v>
      </c>
      <c r="V6114" t="s">
        <v>360</v>
      </c>
      <c r="Y6114" t="s">
        <v>368</v>
      </c>
      <c r="Z6114" t="s">
        <v>374</v>
      </c>
      <c r="AA6114" t="b">
        <v>0</v>
      </c>
      <c r="AC6114" t="b">
        <v>0</v>
      </c>
      <c r="AD6114" t="s">
        <v>382</v>
      </c>
      <c r="AM6114">
        <v>1</v>
      </c>
    </row>
    <row r="6115" spans="4:39">
      <c r="D6115" t="s">
        <v>259</v>
      </c>
      <c r="E6115" t="s">
        <v>259</v>
      </c>
      <c r="G6115">
        <v>2</v>
      </c>
      <c r="H6115">
        <v>1</v>
      </c>
      <c r="M6115">
        <v>1</v>
      </c>
      <c r="P6115">
        <v>1</v>
      </c>
      <c r="S6115">
        <v>1</v>
      </c>
      <c r="V6115" t="s">
        <v>351</v>
      </c>
      <c r="Y6115" t="s">
        <v>368</v>
      </c>
      <c r="Z6115" t="s">
        <v>374</v>
      </c>
      <c r="AA6115" t="b">
        <v>0</v>
      </c>
      <c r="AC6115" t="b">
        <v>0</v>
      </c>
      <c r="AD6115" t="s">
        <v>382</v>
      </c>
      <c r="AM6115">
        <v>1</v>
      </c>
    </row>
    <row r="6116" spans="4:39">
      <c r="D6116" t="s">
        <v>259</v>
      </c>
      <c r="E6116" t="s">
        <v>259</v>
      </c>
      <c r="G6116">
        <v>2</v>
      </c>
      <c r="H6116">
        <v>1</v>
      </c>
      <c r="M6116">
        <v>1</v>
      </c>
      <c r="P6116">
        <v>1</v>
      </c>
      <c r="S6116">
        <v>1</v>
      </c>
      <c r="V6116" t="s">
        <v>351</v>
      </c>
      <c r="Y6116" t="s">
        <v>368</v>
      </c>
      <c r="Z6116" t="s">
        <v>374</v>
      </c>
      <c r="AA6116" t="b">
        <v>0</v>
      </c>
      <c r="AC6116" t="b">
        <v>0</v>
      </c>
      <c r="AD6116" t="s">
        <v>382</v>
      </c>
      <c r="AM6116">
        <v>1</v>
      </c>
    </row>
    <row r="6117" spans="4:39">
      <c r="D6117" t="s">
        <v>259</v>
      </c>
      <c r="E6117" t="s">
        <v>259</v>
      </c>
      <c r="G6117">
        <v>2</v>
      </c>
      <c r="H6117">
        <v>1</v>
      </c>
      <c r="M6117">
        <v>1</v>
      </c>
      <c r="P6117">
        <v>1</v>
      </c>
      <c r="S6117">
        <v>1</v>
      </c>
      <c r="V6117" t="s">
        <v>357</v>
      </c>
      <c r="Y6117" t="s">
        <v>368</v>
      </c>
      <c r="Z6117" t="s">
        <v>374</v>
      </c>
      <c r="AA6117" t="b">
        <v>0</v>
      </c>
      <c r="AC6117" t="b">
        <v>0</v>
      </c>
      <c r="AD6117" t="s">
        <v>382</v>
      </c>
      <c r="AM6117">
        <v>1</v>
      </c>
    </row>
    <row r="6118" spans="4:39">
      <c r="D6118" t="s">
        <v>259</v>
      </c>
      <c r="E6118" t="s">
        <v>259</v>
      </c>
      <c r="G6118">
        <v>2</v>
      </c>
      <c r="H6118">
        <v>1</v>
      </c>
      <c r="M6118">
        <v>1</v>
      </c>
      <c r="P6118">
        <v>1</v>
      </c>
      <c r="S6118">
        <v>1</v>
      </c>
      <c r="V6118" t="s">
        <v>359</v>
      </c>
      <c r="Y6118" t="s">
        <v>368</v>
      </c>
      <c r="Z6118" t="s">
        <v>374</v>
      </c>
      <c r="AA6118" t="b">
        <v>0</v>
      </c>
      <c r="AC6118" t="b">
        <v>0</v>
      </c>
      <c r="AD6118" t="s">
        <v>382</v>
      </c>
      <c r="AM6118">
        <v>1</v>
      </c>
    </row>
    <row r="6119" spans="4:39">
      <c r="D6119" t="s">
        <v>259</v>
      </c>
      <c r="E6119" t="s">
        <v>259</v>
      </c>
      <c r="G6119">
        <v>2</v>
      </c>
      <c r="H6119">
        <v>1</v>
      </c>
      <c r="M6119">
        <v>1</v>
      </c>
      <c r="P6119">
        <v>1</v>
      </c>
      <c r="S6119">
        <v>1</v>
      </c>
      <c r="V6119" t="s">
        <v>362</v>
      </c>
      <c r="Y6119" t="s">
        <v>368</v>
      </c>
      <c r="Z6119" t="s">
        <v>374</v>
      </c>
      <c r="AA6119" t="b">
        <v>0</v>
      </c>
      <c r="AC6119" t="b">
        <v>0</v>
      </c>
      <c r="AD6119" t="s">
        <v>382</v>
      </c>
      <c r="AM6119">
        <v>1</v>
      </c>
    </row>
    <row r="6120" spans="4:39">
      <c r="D6120" t="s">
        <v>259</v>
      </c>
      <c r="E6120" t="s">
        <v>259</v>
      </c>
      <c r="G6120">
        <v>2</v>
      </c>
      <c r="H6120">
        <v>1</v>
      </c>
      <c r="M6120">
        <v>1</v>
      </c>
      <c r="P6120">
        <v>1</v>
      </c>
      <c r="S6120">
        <v>1</v>
      </c>
      <c r="V6120" t="s">
        <v>362</v>
      </c>
      <c r="Y6120" t="s">
        <v>368</v>
      </c>
      <c r="Z6120" t="s">
        <v>374</v>
      </c>
      <c r="AA6120" t="b">
        <v>0</v>
      </c>
      <c r="AC6120" t="b">
        <v>0</v>
      </c>
      <c r="AD6120" t="s">
        <v>382</v>
      </c>
      <c r="AM6120">
        <v>1</v>
      </c>
    </row>
    <row r="6121" spans="4:39">
      <c r="D6121" t="s">
        <v>259</v>
      </c>
      <c r="E6121" t="s">
        <v>259</v>
      </c>
      <c r="G6121">
        <v>2</v>
      </c>
      <c r="H6121">
        <v>1</v>
      </c>
      <c r="M6121">
        <v>1</v>
      </c>
      <c r="P6121">
        <v>1</v>
      </c>
      <c r="S6121">
        <v>1</v>
      </c>
      <c r="V6121" t="s">
        <v>362</v>
      </c>
      <c r="Y6121" t="s">
        <v>368</v>
      </c>
      <c r="Z6121" t="s">
        <v>374</v>
      </c>
      <c r="AA6121" t="b">
        <v>0</v>
      </c>
      <c r="AC6121" t="b">
        <v>0</v>
      </c>
      <c r="AD6121" t="s">
        <v>382</v>
      </c>
      <c r="AM6121">
        <v>1</v>
      </c>
    </row>
    <row r="6122" spans="4:39">
      <c r="D6122" t="s">
        <v>259</v>
      </c>
      <c r="E6122" t="s">
        <v>259</v>
      </c>
      <c r="G6122">
        <v>2</v>
      </c>
      <c r="H6122">
        <v>1</v>
      </c>
      <c r="M6122">
        <v>1</v>
      </c>
      <c r="P6122">
        <v>1</v>
      </c>
      <c r="S6122">
        <v>1</v>
      </c>
      <c r="V6122" t="s">
        <v>362</v>
      </c>
      <c r="Y6122" t="s">
        <v>368</v>
      </c>
      <c r="Z6122" t="s">
        <v>374</v>
      </c>
      <c r="AA6122" t="b">
        <v>0</v>
      </c>
      <c r="AC6122" t="b">
        <v>0</v>
      </c>
      <c r="AD6122" t="s">
        <v>382</v>
      </c>
      <c r="AM6122">
        <v>1</v>
      </c>
    </row>
    <row r="6123" spans="4:39">
      <c r="D6123" t="s">
        <v>259</v>
      </c>
      <c r="E6123" t="s">
        <v>259</v>
      </c>
      <c r="G6123">
        <v>2</v>
      </c>
      <c r="H6123">
        <v>1</v>
      </c>
      <c r="M6123">
        <v>1</v>
      </c>
      <c r="P6123">
        <v>1</v>
      </c>
      <c r="S6123">
        <v>1</v>
      </c>
      <c r="V6123" t="s">
        <v>362</v>
      </c>
      <c r="Y6123" t="s">
        <v>368</v>
      </c>
      <c r="Z6123" t="s">
        <v>374</v>
      </c>
      <c r="AA6123" t="b">
        <v>0</v>
      </c>
      <c r="AC6123" t="b">
        <v>0</v>
      </c>
      <c r="AD6123" t="s">
        <v>382</v>
      </c>
      <c r="AM6123">
        <v>1</v>
      </c>
    </row>
    <row r="6124" spans="4:39">
      <c r="D6124" t="s">
        <v>259</v>
      </c>
      <c r="E6124" t="s">
        <v>259</v>
      </c>
      <c r="G6124">
        <v>2</v>
      </c>
      <c r="H6124">
        <v>1</v>
      </c>
      <c r="M6124">
        <v>1</v>
      </c>
      <c r="P6124">
        <v>1</v>
      </c>
      <c r="S6124">
        <v>1</v>
      </c>
      <c r="V6124" t="s">
        <v>362</v>
      </c>
      <c r="Y6124" t="s">
        <v>368</v>
      </c>
      <c r="Z6124" t="s">
        <v>374</v>
      </c>
      <c r="AA6124" t="b">
        <v>0</v>
      </c>
      <c r="AC6124" t="b">
        <v>0</v>
      </c>
      <c r="AD6124" t="s">
        <v>382</v>
      </c>
      <c r="AM6124">
        <v>1</v>
      </c>
    </row>
    <row r="6125" spans="4:39">
      <c r="D6125" t="s">
        <v>259</v>
      </c>
      <c r="E6125" t="s">
        <v>259</v>
      </c>
      <c r="G6125">
        <v>11</v>
      </c>
      <c r="H6125">
        <v>1</v>
      </c>
      <c r="M6125">
        <v>1</v>
      </c>
      <c r="P6125">
        <v>1</v>
      </c>
      <c r="S6125">
        <v>1</v>
      </c>
      <c r="V6125" t="s">
        <v>358</v>
      </c>
      <c r="Y6125" t="s">
        <v>368</v>
      </c>
      <c r="Z6125" t="s">
        <v>374</v>
      </c>
      <c r="AA6125" t="b">
        <v>0</v>
      </c>
      <c r="AC6125" t="b">
        <v>0</v>
      </c>
      <c r="AD6125" t="s">
        <v>382</v>
      </c>
      <c r="AM6125">
        <v>1</v>
      </c>
    </row>
    <row r="6126" spans="4:39">
      <c r="D6126" t="s">
        <v>259</v>
      </c>
      <c r="E6126" t="s">
        <v>259</v>
      </c>
      <c r="G6126">
        <v>11</v>
      </c>
      <c r="H6126">
        <v>1</v>
      </c>
      <c r="M6126">
        <v>1</v>
      </c>
      <c r="P6126">
        <v>1</v>
      </c>
      <c r="S6126">
        <v>1</v>
      </c>
      <c r="V6126" t="s">
        <v>358</v>
      </c>
      <c r="Y6126" t="s">
        <v>368</v>
      </c>
      <c r="Z6126" t="s">
        <v>374</v>
      </c>
      <c r="AA6126" t="b">
        <v>0</v>
      </c>
      <c r="AC6126" t="b">
        <v>0</v>
      </c>
      <c r="AD6126" t="s">
        <v>382</v>
      </c>
      <c r="AM6126">
        <v>1</v>
      </c>
    </row>
    <row r="6127" spans="4:39">
      <c r="D6127" t="s">
        <v>259</v>
      </c>
      <c r="E6127" t="s">
        <v>259</v>
      </c>
      <c r="G6127">
        <v>2</v>
      </c>
      <c r="H6127">
        <v>1</v>
      </c>
      <c r="M6127">
        <v>1</v>
      </c>
      <c r="P6127">
        <v>1</v>
      </c>
      <c r="S6127">
        <v>1</v>
      </c>
      <c r="V6127" t="s">
        <v>357</v>
      </c>
      <c r="Y6127" t="s">
        <v>368</v>
      </c>
      <c r="Z6127" t="s">
        <v>374</v>
      </c>
      <c r="AA6127" t="b">
        <v>0</v>
      </c>
      <c r="AC6127" t="b">
        <v>0</v>
      </c>
      <c r="AD6127" t="s">
        <v>382</v>
      </c>
      <c r="AM6127">
        <v>1</v>
      </c>
    </row>
    <row r="6128" spans="4:39">
      <c r="D6128" t="s">
        <v>259</v>
      </c>
      <c r="E6128" t="s">
        <v>259</v>
      </c>
      <c r="G6128">
        <v>11</v>
      </c>
      <c r="H6128">
        <v>1</v>
      </c>
      <c r="M6128">
        <v>1</v>
      </c>
      <c r="P6128">
        <v>1</v>
      </c>
      <c r="S6128">
        <v>1</v>
      </c>
      <c r="V6128" t="s">
        <v>357</v>
      </c>
      <c r="Y6128" t="s">
        <v>368</v>
      </c>
      <c r="Z6128" t="s">
        <v>374</v>
      </c>
      <c r="AA6128" t="b">
        <v>0</v>
      </c>
      <c r="AC6128" t="b">
        <v>0</v>
      </c>
      <c r="AD6128" t="s">
        <v>382</v>
      </c>
      <c r="AM6128">
        <v>1</v>
      </c>
    </row>
    <row r="6129" spans="4:39">
      <c r="D6129" t="s">
        <v>259</v>
      </c>
      <c r="E6129" t="s">
        <v>259</v>
      </c>
      <c r="G6129">
        <v>2</v>
      </c>
      <c r="H6129">
        <v>1</v>
      </c>
      <c r="M6129">
        <v>1</v>
      </c>
      <c r="P6129">
        <v>1</v>
      </c>
      <c r="S6129">
        <v>1</v>
      </c>
      <c r="V6129" t="s">
        <v>357</v>
      </c>
      <c r="Y6129" t="s">
        <v>368</v>
      </c>
      <c r="Z6129" t="s">
        <v>374</v>
      </c>
      <c r="AA6129" t="b">
        <v>0</v>
      </c>
      <c r="AC6129" t="b">
        <v>0</v>
      </c>
      <c r="AD6129" t="s">
        <v>382</v>
      </c>
      <c r="AM6129">
        <v>1</v>
      </c>
    </row>
    <row r="6130" spans="4:39">
      <c r="D6130" t="s">
        <v>259</v>
      </c>
      <c r="E6130" t="s">
        <v>259</v>
      </c>
      <c r="G6130">
        <v>2</v>
      </c>
      <c r="H6130">
        <v>1</v>
      </c>
      <c r="M6130">
        <v>1</v>
      </c>
      <c r="P6130">
        <v>1</v>
      </c>
      <c r="S6130">
        <v>1</v>
      </c>
      <c r="V6130" t="s">
        <v>357</v>
      </c>
      <c r="Y6130" t="s">
        <v>368</v>
      </c>
      <c r="Z6130" t="s">
        <v>374</v>
      </c>
      <c r="AA6130" t="b">
        <v>0</v>
      </c>
      <c r="AC6130" t="b">
        <v>0</v>
      </c>
      <c r="AD6130" t="s">
        <v>382</v>
      </c>
      <c r="AM6130">
        <v>1</v>
      </c>
    </row>
    <row r="6131" spans="4:39">
      <c r="D6131" t="s">
        <v>259</v>
      </c>
      <c r="E6131" t="s">
        <v>259</v>
      </c>
      <c r="G6131">
        <v>2</v>
      </c>
      <c r="H6131">
        <v>1</v>
      </c>
      <c r="M6131">
        <v>1</v>
      </c>
      <c r="P6131">
        <v>1</v>
      </c>
      <c r="S6131">
        <v>1</v>
      </c>
      <c r="V6131" t="s">
        <v>357</v>
      </c>
      <c r="Y6131" t="s">
        <v>368</v>
      </c>
      <c r="Z6131" t="s">
        <v>374</v>
      </c>
      <c r="AA6131" t="b">
        <v>0</v>
      </c>
      <c r="AC6131" t="b">
        <v>0</v>
      </c>
      <c r="AD6131" t="s">
        <v>382</v>
      </c>
      <c r="AM6131">
        <v>1</v>
      </c>
    </row>
    <row r="6132" spans="4:39">
      <c r="D6132" t="s">
        <v>259</v>
      </c>
      <c r="E6132" t="s">
        <v>259</v>
      </c>
      <c r="G6132">
        <v>2</v>
      </c>
      <c r="H6132">
        <v>1</v>
      </c>
      <c r="M6132">
        <v>1</v>
      </c>
      <c r="P6132">
        <v>1</v>
      </c>
      <c r="S6132">
        <v>1</v>
      </c>
      <c r="V6132" t="s">
        <v>357</v>
      </c>
      <c r="Y6132" t="s">
        <v>368</v>
      </c>
      <c r="Z6132" t="s">
        <v>374</v>
      </c>
      <c r="AA6132" t="b">
        <v>0</v>
      </c>
      <c r="AC6132" t="b">
        <v>0</v>
      </c>
      <c r="AD6132" t="s">
        <v>382</v>
      </c>
      <c r="AM6132">
        <v>1</v>
      </c>
    </row>
    <row r="6133" spans="4:39">
      <c r="D6133" t="s">
        <v>259</v>
      </c>
      <c r="E6133" t="s">
        <v>259</v>
      </c>
      <c r="G6133">
        <v>11</v>
      </c>
      <c r="H6133">
        <v>1</v>
      </c>
      <c r="M6133">
        <v>1</v>
      </c>
      <c r="P6133">
        <v>1</v>
      </c>
      <c r="S6133">
        <v>1</v>
      </c>
      <c r="V6133" t="s">
        <v>357</v>
      </c>
      <c r="Y6133" t="s">
        <v>368</v>
      </c>
      <c r="Z6133" t="s">
        <v>374</v>
      </c>
      <c r="AA6133" t="b">
        <v>0</v>
      </c>
      <c r="AC6133" t="b">
        <v>0</v>
      </c>
      <c r="AD6133" t="s">
        <v>382</v>
      </c>
      <c r="AM6133">
        <v>1</v>
      </c>
    </row>
    <row r="6134" spans="4:39">
      <c r="D6134" t="s">
        <v>259</v>
      </c>
      <c r="E6134" t="s">
        <v>259</v>
      </c>
      <c r="G6134">
        <v>11</v>
      </c>
      <c r="H6134">
        <v>1</v>
      </c>
      <c r="M6134">
        <v>1</v>
      </c>
      <c r="P6134">
        <v>1</v>
      </c>
      <c r="S6134">
        <v>1</v>
      </c>
      <c r="V6134" t="s">
        <v>357</v>
      </c>
      <c r="Y6134" t="s">
        <v>368</v>
      </c>
      <c r="Z6134" t="s">
        <v>374</v>
      </c>
      <c r="AA6134" t="b">
        <v>0</v>
      </c>
      <c r="AC6134" t="b">
        <v>0</v>
      </c>
      <c r="AD6134" t="s">
        <v>382</v>
      </c>
      <c r="AM6134">
        <v>1</v>
      </c>
    </row>
    <row r="6135" spans="4:39">
      <c r="D6135" t="s">
        <v>259</v>
      </c>
      <c r="E6135" t="s">
        <v>259</v>
      </c>
      <c r="G6135">
        <v>11</v>
      </c>
      <c r="H6135">
        <v>1</v>
      </c>
      <c r="M6135">
        <v>1</v>
      </c>
      <c r="P6135">
        <v>1</v>
      </c>
      <c r="S6135">
        <v>1</v>
      </c>
      <c r="V6135" t="s">
        <v>357</v>
      </c>
      <c r="Y6135" t="s">
        <v>368</v>
      </c>
      <c r="Z6135" t="s">
        <v>374</v>
      </c>
      <c r="AA6135" t="b">
        <v>0</v>
      </c>
      <c r="AC6135" t="b">
        <v>0</v>
      </c>
      <c r="AD6135" t="s">
        <v>382</v>
      </c>
      <c r="AM6135">
        <v>1</v>
      </c>
    </row>
    <row r="6136" spans="4:39">
      <c r="D6136" t="s">
        <v>259</v>
      </c>
      <c r="E6136" t="s">
        <v>259</v>
      </c>
      <c r="G6136">
        <v>11</v>
      </c>
      <c r="H6136">
        <v>1</v>
      </c>
      <c r="M6136">
        <v>1</v>
      </c>
      <c r="P6136">
        <v>1</v>
      </c>
      <c r="S6136">
        <v>1</v>
      </c>
      <c r="V6136" t="s">
        <v>357</v>
      </c>
      <c r="Y6136" t="s">
        <v>368</v>
      </c>
      <c r="Z6136" t="s">
        <v>374</v>
      </c>
      <c r="AA6136" t="b">
        <v>0</v>
      </c>
      <c r="AC6136" t="b">
        <v>0</v>
      </c>
      <c r="AD6136" t="s">
        <v>382</v>
      </c>
      <c r="AM6136">
        <v>1</v>
      </c>
    </row>
    <row r="6137" spans="4:39">
      <c r="D6137" t="s">
        <v>259</v>
      </c>
      <c r="E6137" t="s">
        <v>259</v>
      </c>
      <c r="G6137">
        <v>11</v>
      </c>
      <c r="H6137">
        <v>1</v>
      </c>
      <c r="M6137">
        <v>1</v>
      </c>
      <c r="P6137">
        <v>1</v>
      </c>
      <c r="S6137">
        <v>1</v>
      </c>
      <c r="V6137" t="s">
        <v>357</v>
      </c>
      <c r="Y6137" t="s">
        <v>368</v>
      </c>
      <c r="Z6137" t="s">
        <v>374</v>
      </c>
      <c r="AA6137" t="b">
        <v>0</v>
      </c>
      <c r="AC6137" t="b">
        <v>0</v>
      </c>
      <c r="AD6137" t="s">
        <v>382</v>
      </c>
      <c r="AM6137">
        <v>1</v>
      </c>
    </row>
    <row r="6138" spans="4:39">
      <c r="D6138" t="s">
        <v>259</v>
      </c>
      <c r="E6138" t="s">
        <v>259</v>
      </c>
      <c r="G6138">
        <v>11</v>
      </c>
      <c r="H6138">
        <v>1</v>
      </c>
      <c r="M6138">
        <v>1</v>
      </c>
      <c r="P6138">
        <v>1</v>
      </c>
      <c r="S6138">
        <v>1</v>
      </c>
      <c r="V6138" t="s">
        <v>357</v>
      </c>
      <c r="Y6138" t="s">
        <v>368</v>
      </c>
      <c r="Z6138" t="s">
        <v>374</v>
      </c>
      <c r="AA6138" t="b">
        <v>0</v>
      </c>
      <c r="AC6138" t="b">
        <v>0</v>
      </c>
      <c r="AD6138" t="s">
        <v>382</v>
      </c>
      <c r="AM6138">
        <v>1</v>
      </c>
    </row>
    <row r="6139" spans="4:39">
      <c r="D6139" t="s">
        <v>259</v>
      </c>
      <c r="E6139" t="s">
        <v>259</v>
      </c>
      <c r="G6139">
        <v>11</v>
      </c>
      <c r="H6139">
        <v>1</v>
      </c>
      <c r="M6139">
        <v>1</v>
      </c>
      <c r="P6139">
        <v>1</v>
      </c>
      <c r="S6139">
        <v>1</v>
      </c>
      <c r="V6139" t="s">
        <v>351</v>
      </c>
      <c r="Y6139" t="s">
        <v>368</v>
      </c>
      <c r="Z6139" t="s">
        <v>374</v>
      </c>
      <c r="AA6139" t="b">
        <v>0</v>
      </c>
      <c r="AC6139" t="b">
        <v>0</v>
      </c>
      <c r="AD6139" t="s">
        <v>382</v>
      </c>
      <c r="AM6139">
        <v>1</v>
      </c>
    </row>
    <row r="6140" spans="4:39">
      <c r="D6140" t="s">
        <v>259</v>
      </c>
      <c r="E6140" t="s">
        <v>259</v>
      </c>
      <c r="G6140">
        <v>11</v>
      </c>
      <c r="H6140">
        <v>1</v>
      </c>
      <c r="M6140">
        <v>1</v>
      </c>
      <c r="P6140">
        <v>1</v>
      </c>
      <c r="S6140">
        <v>1</v>
      </c>
      <c r="V6140" t="s">
        <v>351</v>
      </c>
      <c r="Y6140" t="s">
        <v>368</v>
      </c>
      <c r="Z6140" t="s">
        <v>374</v>
      </c>
      <c r="AA6140" t="b">
        <v>0</v>
      </c>
      <c r="AC6140" t="b">
        <v>0</v>
      </c>
      <c r="AD6140" t="s">
        <v>382</v>
      </c>
      <c r="AM6140">
        <v>1</v>
      </c>
    </row>
    <row r="6141" spans="4:39">
      <c r="D6141" t="s">
        <v>259</v>
      </c>
      <c r="E6141" t="s">
        <v>259</v>
      </c>
      <c r="G6141">
        <v>11</v>
      </c>
      <c r="H6141">
        <v>1</v>
      </c>
      <c r="M6141">
        <v>1</v>
      </c>
      <c r="P6141">
        <v>1</v>
      </c>
      <c r="S6141">
        <v>1</v>
      </c>
      <c r="V6141" t="s">
        <v>358</v>
      </c>
      <c r="Y6141" t="s">
        <v>368</v>
      </c>
      <c r="Z6141" t="s">
        <v>374</v>
      </c>
      <c r="AA6141" t="b">
        <v>0</v>
      </c>
      <c r="AC6141" t="b">
        <v>0</v>
      </c>
      <c r="AD6141" t="s">
        <v>382</v>
      </c>
      <c r="AM6141">
        <v>1</v>
      </c>
    </row>
    <row r="6142" spans="4:39">
      <c r="D6142" t="s">
        <v>259</v>
      </c>
      <c r="E6142" t="s">
        <v>259</v>
      </c>
      <c r="G6142">
        <v>11</v>
      </c>
      <c r="H6142">
        <v>1</v>
      </c>
      <c r="M6142">
        <v>1</v>
      </c>
      <c r="P6142">
        <v>1</v>
      </c>
      <c r="S6142">
        <v>1</v>
      </c>
      <c r="V6142" t="s">
        <v>359</v>
      </c>
      <c r="Y6142" t="s">
        <v>368</v>
      </c>
      <c r="Z6142" t="s">
        <v>374</v>
      </c>
      <c r="AA6142" t="b">
        <v>0</v>
      </c>
      <c r="AC6142" t="b">
        <v>0</v>
      </c>
      <c r="AD6142" t="s">
        <v>382</v>
      </c>
      <c r="AM6142">
        <v>1</v>
      </c>
    </row>
    <row r="6143" spans="4:39">
      <c r="D6143" t="s">
        <v>259</v>
      </c>
      <c r="E6143" t="s">
        <v>259</v>
      </c>
      <c r="G6143">
        <v>11</v>
      </c>
      <c r="H6143">
        <v>1</v>
      </c>
      <c r="M6143">
        <v>1</v>
      </c>
      <c r="P6143">
        <v>1</v>
      </c>
      <c r="S6143">
        <v>1</v>
      </c>
      <c r="V6143" t="s">
        <v>351</v>
      </c>
      <c r="Y6143" t="s">
        <v>368</v>
      </c>
      <c r="Z6143" t="s">
        <v>374</v>
      </c>
      <c r="AA6143" t="b">
        <v>0</v>
      </c>
      <c r="AC6143" t="b">
        <v>0</v>
      </c>
      <c r="AD6143" t="s">
        <v>382</v>
      </c>
      <c r="AM6143">
        <v>1</v>
      </c>
    </row>
    <row r="6144" spans="4:39">
      <c r="D6144" t="s">
        <v>259</v>
      </c>
      <c r="E6144" t="s">
        <v>259</v>
      </c>
      <c r="G6144">
        <v>5</v>
      </c>
      <c r="H6144">
        <v>1</v>
      </c>
      <c r="M6144">
        <v>1</v>
      </c>
      <c r="P6144">
        <v>1</v>
      </c>
      <c r="S6144">
        <v>1</v>
      </c>
      <c r="V6144" t="s">
        <v>357</v>
      </c>
      <c r="Y6144" t="s">
        <v>368</v>
      </c>
      <c r="Z6144" t="s">
        <v>374</v>
      </c>
      <c r="AA6144" t="b">
        <v>0</v>
      </c>
      <c r="AC6144" t="b">
        <v>0</v>
      </c>
      <c r="AD6144" t="s">
        <v>382</v>
      </c>
      <c r="AM6144">
        <v>1</v>
      </c>
    </row>
    <row r="6145" spans="4:39">
      <c r="D6145" t="s">
        <v>259</v>
      </c>
      <c r="E6145" t="s">
        <v>259</v>
      </c>
      <c r="G6145">
        <v>5</v>
      </c>
      <c r="H6145">
        <v>1</v>
      </c>
      <c r="M6145">
        <v>1</v>
      </c>
      <c r="P6145">
        <v>1</v>
      </c>
      <c r="S6145">
        <v>1</v>
      </c>
      <c r="V6145" t="s">
        <v>357</v>
      </c>
      <c r="Y6145" t="s">
        <v>368</v>
      </c>
      <c r="Z6145" t="s">
        <v>374</v>
      </c>
      <c r="AA6145" t="b">
        <v>0</v>
      </c>
      <c r="AC6145" t="b">
        <v>0</v>
      </c>
      <c r="AD6145" t="s">
        <v>382</v>
      </c>
      <c r="AM6145">
        <v>1</v>
      </c>
    </row>
    <row r="6146" spans="4:39">
      <c r="D6146" t="s">
        <v>259</v>
      </c>
      <c r="E6146" t="s">
        <v>259</v>
      </c>
      <c r="G6146">
        <v>1</v>
      </c>
      <c r="H6146">
        <v>1</v>
      </c>
      <c r="M6146">
        <v>1</v>
      </c>
      <c r="P6146">
        <v>1</v>
      </c>
      <c r="S6146">
        <v>1</v>
      </c>
      <c r="V6146" t="s">
        <v>360</v>
      </c>
      <c r="Y6146" t="s">
        <v>368</v>
      </c>
      <c r="Z6146" t="s">
        <v>374</v>
      </c>
      <c r="AA6146" t="b">
        <v>0</v>
      </c>
      <c r="AC6146" t="b">
        <v>0</v>
      </c>
      <c r="AD6146" t="s">
        <v>382</v>
      </c>
      <c r="AM6146">
        <v>1</v>
      </c>
    </row>
    <row r="6147" spans="4:39">
      <c r="D6147" t="s">
        <v>259</v>
      </c>
      <c r="E6147" t="s">
        <v>259</v>
      </c>
      <c r="G6147">
        <v>5</v>
      </c>
      <c r="H6147">
        <v>1</v>
      </c>
      <c r="M6147">
        <v>1</v>
      </c>
      <c r="P6147">
        <v>1</v>
      </c>
      <c r="S6147">
        <v>1</v>
      </c>
      <c r="V6147" t="s">
        <v>357</v>
      </c>
      <c r="Y6147" t="s">
        <v>368</v>
      </c>
      <c r="Z6147" t="s">
        <v>374</v>
      </c>
      <c r="AA6147" t="b">
        <v>0</v>
      </c>
      <c r="AC6147" t="b">
        <v>0</v>
      </c>
      <c r="AD6147" t="s">
        <v>382</v>
      </c>
      <c r="AM6147">
        <v>1</v>
      </c>
    </row>
    <row r="6148" spans="4:39">
      <c r="D6148" t="s">
        <v>259</v>
      </c>
      <c r="E6148" t="s">
        <v>259</v>
      </c>
      <c r="G6148">
        <v>5</v>
      </c>
      <c r="H6148">
        <v>1</v>
      </c>
      <c r="M6148">
        <v>1</v>
      </c>
      <c r="P6148">
        <v>1</v>
      </c>
      <c r="S6148">
        <v>1</v>
      </c>
      <c r="V6148" t="s">
        <v>357</v>
      </c>
      <c r="Y6148" t="s">
        <v>368</v>
      </c>
      <c r="Z6148" t="s">
        <v>374</v>
      </c>
      <c r="AA6148" t="b">
        <v>0</v>
      </c>
      <c r="AC6148" t="b">
        <v>0</v>
      </c>
      <c r="AD6148" t="s">
        <v>382</v>
      </c>
      <c r="AM6148">
        <v>1</v>
      </c>
    </row>
    <row r="6149" spans="4:39">
      <c r="D6149" t="s">
        <v>259</v>
      </c>
      <c r="E6149" t="s">
        <v>259</v>
      </c>
      <c r="G6149">
        <v>1</v>
      </c>
      <c r="H6149">
        <v>1</v>
      </c>
      <c r="M6149">
        <v>1</v>
      </c>
      <c r="P6149">
        <v>1</v>
      </c>
      <c r="S6149">
        <v>1</v>
      </c>
      <c r="V6149" t="s">
        <v>360</v>
      </c>
      <c r="Y6149" t="s">
        <v>368</v>
      </c>
      <c r="Z6149" t="s">
        <v>374</v>
      </c>
      <c r="AA6149" t="b">
        <v>0</v>
      </c>
      <c r="AC6149" t="b">
        <v>0</v>
      </c>
      <c r="AD6149" t="s">
        <v>382</v>
      </c>
      <c r="AM6149">
        <v>1</v>
      </c>
    </row>
    <row r="6150" spans="4:39">
      <c r="D6150" t="s">
        <v>259</v>
      </c>
      <c r="E6150" t="s">
        <v>259</v>
      </c>
      <c r="G6150">
        <v>1</v>
      </c>
      <c r="H6150">
        <v>1</v>
      </c>
      <c r="M6150">
        <v>1</v>
      </c>
      <c r="P6150">
        <v>1</v>
      </c>
      <c r="S6150">
        <v>1</v>
      </c>
      <c r="V6150" t="s">
        <v>363</v>
      </c>
      <c r="Y6150" t="s">
        <v>368</v>
      </c>
      <c r="Z6150" t="s">
        <v>374</v>
      </c>
      <c r="AA6150" t="b">
        <v>0</v>
      </c>
      <c r="AC6150" t="b">
        <v>0</v>
      </c>
      <c r="AD6150" t="s">
        <v>382</v>
      </c>
      <c r="AM6150">
        <v>1</v>
      </c>
    </row>
    <row r="6151" spans="4:39">
      <c r="D6151" t="s">
        <v>259</v>
      </c>
      <c r="E6151" t="s">
        <v>259</v>
      </c>
      <c r="G6151">
        <v>5</v>
      </c>
      <c r="H6151">
        <v>1</v>
      </c>
      <c r="M6151">
        <v>1</v>
      </c>
      <c r="P6151">
        <v>1</v>
      </c>
      <c r="S6151">
        <v>1</v>
      </c>
      <c r="V6151" t="s">
        <v>357</v>
      </c>
      <c r="Y6151" t="s">
        <v>368</v>
      </c>
      <c r="Z6151" t="s">
        <v>374</v>
      </c>
      <c r="AA6151" t="b">
        <v>0</v>
      </c>
      <c r="AC6151" t="b">
        <v>0</v>
      </c>
      <c r="AD6151" t="s">
        <v>382</v>
      </c>
      <c r="AM6151">
        <v>1</v>
      </c>
    </row>
    <row r="6152" spans="4:39">
      <c r="D6152" t="s">
        <v>259</v>
      </c>
      <c r="E6152" t="s">
        <v>259</v>
      </c>
      <c r="G6152">
        <v>5</v>
      </c>
      <c r="H6152">
        <v>1</v>
      </c>
      <c r="M6152">
        <v>1</v>
      </c>
      <c r="P6152">
        <v>1</v>
      </c>
      <c r="S6152">
        <v>1</v>
      </c>
      <c r="V6152" t="s">
        <v>357</v>
      </c>
      <c r="Y6152" t="s">
        <v>368</v>
      </c>
      <c r="Z6152" t="s">
        <v>374</v>
      </c>
      <c r="AA6152" t="b">
        <v>0</v>
      </c>
      <c r="AC6152" t="b">
        <v>0</v>
      </c>
      <c r="AD6152" t="s">
        <v>382</v>
      </c>
      <c r="AM6152">
        <v>1</v>
      </c>
    </row>
    <row r="6153" spans="4:39">
      <c r="D6153" t="s">
        <v>259</v>
      </c>
      <c r="E6153" t="s">
        <v>259</v>
      </c>
      <c r="G6153">
        <v>1</v>
      </c>
      <c r="H6153">
        <v>1</v>
      </c>
      <c r="M6153">
        <v>1</v>
      </c>
      <c r="P6153">
        <v>1</v>
      </c>
      <c r="S6153">
        <v>1</v>
      </c>
      <c r="V6153" t="s">
        <v>351</v>
      </c>
      <c r="Y6153" t="s">
        <v>368</v>
      </c>
      <c r="Z6153" t="s">
        <v>374</v>
      </c>
      <c r="AA6153" t="b">
        <v>0</v>
      </c>
      <c r="AC6153" t="b">
        <v>0</v>
      </c>
      <c r="AD6153" t="s">
        <v>382</v>
      </c>
      <c r="AM6153">
        <v>1</v>
      </c>
    </row>
    <row r="6154" spans="4:39">
      <c r="D6154" t="s">
        <v>259</v>
      </c>
      <c r="E6154" t="s">
        <v>259</v>
      </c>
      <c r="G6154">
        <v>5</v>
      </c>
      <c r="H6154">
        <v>1</v>
      </c>
      <c r="M6154">
        <v>1</v>
      </c>
      <c r="P6154">
        <v>1</v>
      </c>
      <c r="S6154">
        <v>1</v>
      </c>
      <c r="V6154" t="s">
        <v>357</v>
      </c>
      <c r="Y6154" t="s">
        <v>368</v>
      </c>
      <c r="Z6154" t="s">
        <v>374</v>
      </c>
      <c r="AA6154" t="b">
        <v>0</v>
      </c>
      <c r="AC6154" t="b">
        <v>0</v>
      </c>
      <c r="AD6154" t="s">
        <v>382</v>
      </c>
      <c r="AM6154">
        <v>1</v>
      </c>
    </row>
    <row r="6155" spans="4:39">
      <c r="D6155" t="s">
        <v>259</v>
      </c>
      <c r="E6155" t="s">
        <v>259</v>
      </c>
      <c r="G6155">
        <v>5</v>
      </c>
      <c r="H6155">
        <v>1</v>
      </c>
      <c r="M6155">
        <v>1</v>
      </c>
      <c r="P6155">
        <v>1</v>
      </c>
      <c r="S6155">
        <v>1</v>
      </c>
      <c r="V6155" t="s">
        <v>351</v>
      </c>
      <c r="Y6155" t="s">
        <v>368</v>
      </c>
      <c r="Z6155" t="s">
        <v>374</v>
      </c>
      <c r="AA6155" t="b">
        <v>0</v>
      </c>
      <c r="AC6155" t="b">
        <v>0</v>
      </c>
      <c r="AD6155" t="s">
        <v>382</v>
      </c>
      <c r="AM6155">
        <v>1</v>
      </c>
    </row>
    <row r="6156" spans="4:39">
      <c r="D6156" t="s">
        <v>259</v>
      </c>
      <c r="E6156" t="s">
        <v>259</v>
      </c>
      <c r="G6156">
        <v>1</v>
      </c>
      <c r="H6156">
        <v>1</v>
      </c>
      <c r="M6156">
        <v>1</v>
      </c>
      <c r="P6156">
        <v>1</v>
      </c>
      <c r="S6156">
        <v>1</v>
      </c>
      <c r="V6156" t="s">
        <v>360</v>
      </c>
      <c r="Y6156" t="s">
        <v>368</v>
      </c>
      <c r="Z6156" t="s">
        <v>374</v>
      </c>
      <c r="AA6156" t="b">
        <v>0</v>
      </c>
      <c r="AC6156" t="b">
        <v>0</v>
      </c>
      <c r="AD6156" t="s">
        <v>382</v>
      </c>
      <c r="AM6156">
        <v>1</v>
      </c>
    </row>
    <row r="6157" spans="4:39">
      <c r="D6157" t="s">
        <v>259</v>
      </c>
      <c r="E6157" t="s">
        <v>259</v>
      </c>
      <c r="G6157">
        <v>1</v>
      </c>
      <c r="H6157">
        <v>1</v>
      </c>
      <c r="M6157">
        <v>1</v>
      </c>
      <c r="P6157">
        <v>1</v>
      </c>
      <c r="S6157">
        <v>1</v>
      </c>
      <c r="V6157" t="s">
        <v>360</v>
      </c>
      <c r="Y6157" t="s">
        <v>368</v>
      </c>
      <c r="Z6157" t="s">
        <v>374</v>
      </c>
      <c r="AA6157" t="b">
        <v>0</v>
      </c>
      <c r="AC6157" t="b">
        <v>0</v>
      </c>
      <c r="AD6157" t="s">
        <v>382</v>
      </c>
      <c r="AM6157">
        <v>1</v>
      </c>
    </row>
    <row r="6158" spans="4:39">
      <c r="D6158" t="s">
        <v>259</v>
      </c>
      <c r="E6158" t="s">
        <v>259</v>
      </c>
      <c r="G6158">
        <v>1</v>
      </c>
      <c r="H6158">
        <v>1</v>
      </c>
      <c r="M6158">
        <v>1</v>
      </c>
      <c r="P6158">
        <v>1</v>
      </c>
      <c r="S6158">
        <v>1</v>
      </c>
      <c r="V6158" t="s">
        <v>357</v>
      </c>
      <c r="Y6158" t="s">
        <v>368</v>
      </c>
      <c r="Z6158" t="s">
        <v>374</v>
      </c>
      <c r="AA6158" t="b">
        <v>0</v>
      </c>
      <c r="AC6158" t="b">
        <v>0</v>
      </c>
      <c r="AD6158" t="s">
        <v>382</v>
      </c>
      <c r="AM6158">
        <v>1</v>
      </c>
    </row>
    <row r="6159" spans="4:39">
      <c r="D6159" t="s">
        <v>259</v>
      </c>
      <c r="E6159" t="s">
        <v>259</v>
      </c>
      <c r="G6159">
        <v>1</v>
      </c>
      <c r="H6159">
        <v>1</v>
      </c>
      <c r="M6159">
        <v>1</v>
      </c>
      <c r="P6159">
        <v>1</v>
      </c>
      <c r="S6159">
        <v>1</v>
      </c>
      <c r="V6159" t="s">
        <v>357</v>
      </c>
      <c r="Y6159" t="s">
        <v>368</v>
      </c>
      <c r="Z6159" t="s">
        <v>374</v>
      </c>
      <c r="AA6159" t="b">
        <v>0</v>
      </c>
      <c r="AC6159" t="b">
        <v>0</v>
      </c>
      <c r="AD6159" t="s">
        <v>382</v>
      </c>
      <c r="AM6159">
        <v>1</v>
      </c>
    </row>
    <row r="6160" spans="4:39">
      <c r="D6160" t="s">
        <v>259</v>
      </c>
      <c r="E6160" t="s">
        <v>259</v>
      </c>
      <c r="G6160">
        <v>1</v>
      </c>
      <c r="H6160">
        <v>1</v>
      </c>
      <c r="M6160">
        <v>1</v>
      </c>
      <c r="P6160">
        <v>1</v>
      </c>
      <c r="S6160">
        <v>1</v>
      </c>
      <c r="V6160" t="s">
        <v>357</v>
      </c>
      <c r="Y6160" t="s">
        <v>368</v>
      </c>
      <c r="Z6160" t="s">
        <v>374</v>
      </c>
      <c r="AA6160" t="b">
        <v>0</v>
      </c>
      <c r="AC6160" t="b">
        <v>0</v>
      </c>
      <c r="AD6160" t="s">
        <v>382</v>
      </c>
      <c r="AM6160">
        <v>1</v>
      </c>
    </row>
    <row r="6161" spans="4:39">
      <c r="D6161" t="s">
        <v>259</v>
      </c>
      <c r="E6161" t="s">
        <v>259</v>
      </c>
      <c r="G6161">
        <v>1</v>
      </c>
      <c r="H6161">
        <v>1</v>
      </c>
      <c r="M6161">
        <v>1</v>
      </c>
      <c r="P6161">
        <v>1</v>
      </c>
      <c r="S6161">
        <v>1</v>
      </c>
      <c r="V6161" t="s">
        <v>357</v>
      </c>
      <c r="Y6161" t="s">
        <v>368</v>
      </c>
      <c r="Z6161" t="s">
        <v>374</v>
      </c>
      <c r="AA6161" t="b">
        <v>0</v>
      </c>
      <c r="AC6161" t="b">
        <v>0</v>
      </c>
      <c r="AD6161" t="s">
        <v>382</v>
      </c>
      <c r="AM6161">
        <v>1</v>
      </c>
    </row>
    <row r="6162" spans="4:39">
      <c r="D6162" t="s">
        <v>259</v>
      </c>
      <c r="E6162" t="s">
        <v>259</v>
      </c>
      <c r="G6162">
        <v>1</v>
      </c>
      <c r="H6162">
        <v>1</v>
      </c>
      <c r="M6162">
        <v>1</v>
      </c>
      <c r="P6162">
        <v>1</v>
      </c>
      <c r="S6162">
        <v>1</v>
      </c>
      <c r="V6162" t="s">
        <v>357</v>
      </c>
      <c r="Y6162" t="s">
        <v>368</v>
      </c>
      <c r="Z6162" t="s">
        <v>374</v>
      </c>
      <c r="AA6162" t="b">
        <v>0</v>
      </c>
      <c r="AC6162" t="b">
        <v>0</v>
      </c>
      <c r="AD6162" t="s">
        <v>382</v>
      </c>
      <c r="AM6162">
        <v>1</v>
      </c>
    </row>
    <row r="6163" spans="4:39">
      <c r="D6163" t="s">
        <v>259</v>
      </c>
      <c r="E6163" t="s">
        <v>259</v>
      </c>
      <c r="G6163">
        <v>1</v>
      </c>
      <c r="H6163">
        <v>1</v>
      </c>
      <c r="M6163">
        <v>1</v>
      </c>
      <c r="P6163">
        <v>1</v>
      </c>
      <c r="S6163">
        <v>1</v>
      </c>
      <c r="V6163" t="s">
        <v>360</v>
      </c>
      <c r="Y6163" t="s">
        <v>368</v>
      </c>
      <c r="Z6163" t="s">
        <v>374</v>
      </c>
      <c r="AA6163" t="b">
        <v>0</v>
      </c>
      <c r="AC6163" t="b">
        <v>0</v>
      </c>
      <c r="AD6163" t="s">
        <v>382</v>
      </c>
      <c r="AM6163">
        <v>1</v>
      </c>
    </row>
    <row r="6164" spans="4:39">
      <c r="D6164" t="s">
        <v>259</v>
      </c>
      <c r="E6164" t="s">
        <v>259</v>
      </c>
      <c r="G6164">
        <v>1</v>
      </c>
      <c r="H6164">
        <v>1</v>
      </c>
      <c r="M6164">
        <v>1</v>
      </c>
      <c r="P6164">
        <v>1</v>
      </c>
      <c r="S6164">
        <v>1</v>
      </c>
      <c r="V6164" t="s">
        <v>360</v>
      </c>
      <c r="Y6164" t="s">
        <v>368</v>
      </c>
      <c r="Z6164" t="s">
        <v>374</v>
      </c>
      <c r="AA6164" t="b">
        <v>0</v>
      </c>
      <c r="AC6164" t="b">
        <v>0</v>
      </c>
      <c r="AD6164" t="s">
        <v>382</v>
      </c>
      <c r="AM6164">
        <v>1</v>
      </c>
    </row>
    <row r="6165" spans="4:39">
      <c r="D6165" t="s">
        <v>259</v>
      </c>
      <c r="E6165" t="s">
        <v>259</v>
      </c>
      <c r="G6165">
        <v>1</v>
      </c>
      <c r="H6165">
        <v>1</v>
      </c>
      <c r="M6165">
        <v>1</v>
      </c>
      <c r="P6165">
        <v>1</v>
      </c>
      <c r="S6165">
        <v>1</v>
      </c>
      <c r="V6165" t="s">
        <v>360</v>
      </c>
      <c r="Y6165" t="s">
        <v>368</v>
      </c>
      <c r="Z6165" t="s">
        <v>374</v>
      </c>
      <c r="AA6165" t="b">
        <v>0</v>
      </c>
      <c r="AC6165" t="b">
        <v>0</v>
      </c>
      <c r="AD6165" t="s">
        <v>382</v>
      </c>
      <c r="AM6165">
        <v>1</v>
      </c>
    </row>
    <row r="6166" spans="4:39">
      <c r="D6166" t="s">
        <v>259</v>
      </c>
      <c r="E6166" t="s">
        <v>259</v>
      </c>
      <c r="G6166">
        <v>1</v>
      </c>
      <c r="H6166">
        <v>1</v>
      </c>
      <c r="M6166">
        <v>1</v>
      </c>
      <c r="P6166">
        <v>1</v>
      </c>
      <c r="S6166">
        <v>1</v>
      </c>
      <c r="V6166" t="s">
        <v>358</v>
      </c>
      <c r="Y6166" t="s">
        <v>368</v>
      </c>
      <c r="Z6166" t="s">
        <v>374</v>
      </c>
      <c r="AA6166" t="b">
        <v>0</v>
      </c>
      <c r="AC6166" t="b">
        <v>0</v>
      </c>
      <c r="AD6166" t="s">
        <v>382</v>
      </c>
      <c r="AM6166">
        <v>1</v>
      </c>
    </row>
    <row r="6167" spans="4:39">
      <c r="D6167" t="s">
        <v>259</v>
      </c>
      <c r="E6167" t="s">
        <v>259</v>
      </c>
      <c r="G6167">
        <v>1</v>
      </c>
      <c r="H6167">
        <v>1</v>
      </c>
      <c r="M6167">
        <v>1</v>
      </c>
      <c r="P6167">
        <v>1</v>
      </c>
      <c r="S6167">
        <v>1</v>
      </c>
      <c r="V6167" t="s">
        <v>359</v>
      </c>
      <c r="Y6167" t="s">
        <v>368</v>
      </c>
      <c r="Z6167" t="s">
        <v>374</v>
      </c>
      <c r="AA6167" t="b">
        <v>0</v>
      </c>
      <c r="AC6167" t="b">
        <v>0</v>
      </c>
      <c r="AD6167" t="s">
        <v>382</v>
      </c>
      <c r="AM6167">
        <v>1</v>
      </c>
    </row>
    <row r="6168" spans="4:39">
      <c r="D6168" t="s">
        <v>259</v>
      </c>
      <c r="E6168" t="s">
        <v>259</v>
      </c>
      <c r="G6168">
        <v>1</v>
      </c>
      <c r="H6168">
        <v>1</v>
      </c>
      <c r="M6168">
        <v>1</v>
      </c>
      <c r="P6168">
        <v>1</v>
      </c>
      <c r="S6168">
        <v>1</v>
      </c>
      <c r="V6168" t="s">
        <v>359</v>
      </c>
      <c r="Y6168" t="s">
        <v>368</v>
      </c>
      <c r="Z6168" t="s">
        <v>374</v>
      </c>
      <c r="AA6168" t="b">
        <v>0</v>
      </c>
      <c r="AC6168" t="b">
        <v>0</v>
      </c>
      <c r="AD6168" t="s">
        <v>382</v>
      </c>
      <c r="AM6168">
        <v>1</v>
      </c>
    </row>
    <row r="6169" spans="4:39">
      <c r="D6169" t="s">
        <v>259</v>
      </c>
      <c r="E6169" t="s">
        <v>259</v>
      </c>
      <c r="G6169">
        <v>1</v>
      </c>
      <c r="H6169">
        <v>1</v>
      </c>
      <c r="M6169">
        <v>1</v>
      </c>
      <c r="P6169">
        <v>1</v>
      </c>
      <c r="S6169">
        <v>1</v>
      </c>
      <c r="V6169" t="s">
        <v>359</v>
      </c>
      <c r="Y6169" t="s">
        <v>368</v>
      </c>
      <c r="Z6169" t="s">
        <v>374</v>
      </c>
      <c r="AA6169" t="b">
        <v>0</v>
      </c>
      <c r="AC6169" t="b">
        <v>0</v>
      </c>
      <c r="AD6169" t="s">
        <v>382</v>
      </c>
      <c r="AM6169">
        <v>1</v>
      </c>
    </row>
    <row r="6170" spans="4:39">
      <c r="D6170" t="s">
        <v>259</v>
      </c>
      <c r="E6170" t="s">
        <v>259</v>
      </c>
      <c r="G6170">
        <v>1</v>
      </c>
      <c r="H6170">
        <v>1</v>
      </c>
      <c r="M6170">
        <v>1</v>
      </c>
      <c r="P6170">
        <v>1</v>
      </c>
      <c r="S6170">
        <v>1</v>
      </c>
      <c r="V6170" t="s">
        <v>361</v>
      </c>
      <c r="Y6170" t="s">
        <v>368</v>
      </c>
      <c r="Z6170" t="s">
        <v>374</v>
      </c>
      <c r="AA6170" t="b">
        <v>0</v>
      </c>
      <c r="AC6170" t="b">
        <v>0</v>
      </c>
      <c r="AD6170" t="s">
        <v>382</v>
      </c>
      <c r="AM6170">
        <v>1</v>
      </c>
    </row>
    <row r="6171" spans="4:39">
      <c r="D6171" t="s">
        <v>259</v>
      </c>
      <c r="E6171" t="s">
        <v>259</v>
      </c>
      <c r="G6171">
        <v>1</v>
      </c>
      <c r="H6171">
        <v>1</v>
      </c>
      <c r="M6171">
        <v>1</v>
      </c>
      <c r="P6171">
        <v>1</v>
      </c>
      <c r="S6171">
        <v>1</v>
      </c>
      <c r="V6171" t="s">
        <v>357</v>
      </c>
      <c r="Y6171" t="s">
        <v>368</v>
      </c>
      <c r="Z6171" t="s">
        <v>374</v>
      </c>
      <c r="AA6171" t="b">
        <v>0</v>
      </c>
      <c r="AC6171" t="b">
        <v>0</v>
      </c>
      <c r="AD6171" t="s">
        <v>382</v>
      </c>
      <c r="AM6171">
        <v>1</v>
      </c>
    </row>
    <row r="6172" spans="4:39">
      <c r="D6172" t="s">
        <v>259</v>
      </c>
      <c r="E6172" t="s">
        <v>259</v>
      </c>
      <c r="G6172">
        <v>1</v>
      </c>
      <c r="H6172">
        <v>1</v>
      </c>
      <c r="M6172">
        <v>1</v>
      </c>
      <c r="P6172">
        <v>1</v>
      </c>
      <c r="S6172">
        <v>1</v>
      </c>
      <c r="V6172" t="s">
        <v>360</v>
      </c>
      <c r="Y6172" t="s">
        <v>368</v>
      </c>
      <c r="Z6172" t="s">
        <v>374</v>
      </c>
      <c r="AA6172" t="b">
        <v>0</v>
      </c>
      <c r="AC6172" t="b">
        <v>0</v>
      </c>
      <c r="AD6172" t="s">
        <v>382</v>
      </c>
      <c r="AM6172">
        <v>1</v>
      </c>
    </row>
    <row r="6173" spans="4:39">
      <c r="D6173" t="s">
        <v>259</v>
      </c>
      <c r="E6173" t="s">
        <v>259</v>
      </c>
      <c r="G6173">
        <v>1</v>
      </c>
      <c r="H6173">
        <v>1</v>
      </c>
      <c r="M6173">
        <v>1</v>
      </c>
      <c r="P6173">
        <v>1</v>
      </c>
      <c r="S6173">
        <v>1</v>
      </c>
      <c r="V6173" t="s">
        <v>360</v>
      </c>
      <c r="Y6173" t="s">
        <v>368</v>
      </c>
      <c r="Z6173" t="s">
        <v>374</v>
      </c>
      <c r="AA6173" t="b">
        <v>0</v>
      </c>
      <c r="AC6173" t="b">
        <v>0</v>
      </c>
      <c r="AD6173" t="s">
        <v>382</v>
      </c>
      <c r="AM6173">
        <v>1</v>
      </c>
    </row>
    <row r="6174" spans="4:39">
      <c r="D6174" t="s">
        <v>259</v>
      </c>
      <c r="E6174" t="s">
        <v>259</v>
      </c>
      <c r="G6174">
        <v>1</v>
      </c>
      <c r="H6174">
        <v>1</v>
      </c>
      <c r="M6174">
        <v>1</v>
      </c>
      <c r="P6174">
        <v>1</v>
      </c>
      <c r="S6174">
        <v>1</v>
      </c>
      <c r="V6174" t="s">
        <v>351</v>
      </c>
      <c r="Y6174" t="s">
        <v>368</v>
      </c>
      <c r="Z6174" t="s">
        <v>374</v>
      </c>
      <c r="AA6174" t="b">
        <v>0</v>
      </c>
      <c r="AC6174" t="b">
        <v>0</v>
      </c>
      <c r="AD6174" t="s">
        <v>382</v>
      </c>
      <c r="AM6174">
        <v>1</v>
      </c>
    </row>
    <row r="6175" spans="4:39">
      <c r="D6175" t="s">
        <v>259</v>
      </c>
      <c r="E6175" t="s">
        <v>259</v>
      </c>
      <c r="G6175">
        <v>1</v>
      </c>
      <c r="H6175">
        <v>1</v>
      </c>
      <c r="M6175">
        <v>1</v>
      </c>
      <c r="P6175">
        <v>1</v>
      </c>
      <c r="S6175">
        <v>1</v>
      </c>
      <c r="V6175" t="s">
        <v>351</v>
      </c>
      <c r="Y6175" t="s">
        <v>368</v>
      </c>
      <c r="Z6175" t="s">
        <v>374</v>
      </c>
      <c r="AA6175" t="b">
        <v>0</v>
      </c>
      <c r="AC6175" t="b">
        <v>0</v>
      </c>
      <c r="AD6175" t="s">
        <v>382</v>
      </c>
      <c r="AM6175">
        <v>1</v>
      </c>
    </row>
    <row r="6176" spans="4:39">
      <c r="D6176" t="s">
        <v>259</v>
      </c>
      <c r="E6176" t="s">
        <v>259</v>
      </c>
      <c r="G6176">
        <v>1</v>
      </c>
      <c r="H6176">
        <v>1</v>
      </c>
      <c r="M6176">
        <v>1</v>
      </c>
      <c r="P6176">
        <v>1</v>
      </c>
      <c r="S6176">
        <v>1</v>
      </c>
      <c r="V6176" t="s">
        <v>357</v>
      </c>
      <c r="Y6176" t="s">
        <v>368</v>
      </c>
      <c r="Z6176" t="s">
        <v>374</v>
      </c>
      <c r="AA6176" t="b">
        <v>0</v>
      </c>
      <c r="AC6176" t="b">
        <v>0</v>
      </c>
      <c r="AD6176" t="s">
        <v>382</v>
      </c>
      <c r="AM6176">
        <v>1</v>
      </c>
    </row>
    <row r="6177" spans="4:39">
      <c r="D6177" t="s">
        <v>259</v>
      </c>
      <c r="E6177" t="s">
        <v>259</v>
      </c>
      <c r="G6177">
        <v>1</v>
      </c>
      <c r="H6177">
        <v>1</v>
      </c>
      <c r="M6177">
        <v>1</v>
      </c>
      <c r="P6177">
        <v>1</v>
      </c>
      <c r="S6177">
        <v>1</v>
      </c>
      <c r="V6177" t="s">
        <v>359</v>
      </c>
      <c r="Y6177" t="s">
        <v>368</v>
      </c>
      <c r="Z6177" t="s">
        <v>374</v>
      </c>
      <c r="AA6177" t="b">
        <v>0</v>
      </c>
      <c r="AC6177" t="b">
        <v>0</v>
      </c>
      <c r="AD6177" t="s">
        <v>382</v>
      </c>
      <c r="AM6177">
        <v>1</v>
      </c>
    </row>
    <row r="6178" spans="4:39">
      <c r="D6178" t="s">
        <v>259</v>
      </c>
      <c r="E6178" t="s">
        <v>259</v>
      </c>
      <c r="G6178">
        <v>1</v>
      </c>
      <c r="H6178">
        <v>1</v>
      </c>
      <c r="M6178">
        <v>1</v>
      </c>
      <c r="P6178">
        <v>1</v>
      </c>
      <c r="S6178">
        <v>1</v>
      </c>
      <c r="V6178" t="s">
        <v>362</v>
      </c>
      <c r="Y6178" t="s">
        <v>368</v>
      </c>
      <c r="Z6178" t="s">
        <v>374</v>
      </c>
      <c r="AA6178" t="b">
        <v>0</v>
      </c>
      <c r="AC6178" t="b">
        <v>0</v>
      </c>
      <c r="AD6178" t="s">
        <v>382</v>
      </c>
      <c r="AM6178">
        <v>1</v>
      </c>
    </row>
    <row r="6179" spans="4:39">
      <c r="D6179" t="s">
        <v>259</v>
      </c>
      <c r="E6179" t="s">
        <v>259</v>
      </c>
      <c r="G6179">
        <v>1</v>
      </c>
      <c r="H6179">
        <v>1</v>
      </c>
      <c r="M6179">
        <v>1</v>
      </c>
      <c r="P6179">
        <v>1</v>
      </c>
      <c r="S6179">
        <v>1</v>
      </c>
      <c r="V6179" t="s">
        <v>362</v>
      </c>
      <c r="Y6179" t="s">
        <v>368</v>
      </c>
      <c r="Z6179" t="s">
        <v>374</v>
      </c>
      <c r="AA6179" t="b">
        <v>0</v>
      </c>
      <c r="AC6179" t="b">
        <v>0</v>
      </c>
      <c r="AD6179" t="s">
        <v>382</v>
      </c>
      <c r="AM6179">
        <v>1</v>
      </c>
    </row>
    <row r="6180" spans="4:39">
      <c r="D6180" t="s">
        <v>259</v>
      </c>
      <c r="E6180" t="s">
        <v>259</v>
      </c>
      <c r="G6180">
        <v>1</v>
      </c>
      <c r="H6180">
        <v>1</v>
      </c>
      <c r="M6180">
        <v>1</v>
      </c>
      <c r="P6180">
        <v>1</v>
      </c>
      <c r="S6180">
        <v>1</v>
      </c>
      <c r="V6180" t="s">
        <v>362</v>
      </c>
      <c r="Y6180" t="s">
        <v>368</v>
      </c>
      <c r="Z6180" t="s">
        <v>374</v>
      </c>
      <c r="AA6180" t="b">
        <v>0</v>
      </c>
      <c r="AC6180" t="b">
        <v>0</v>
      </c>
      <c r="AD6180" t="s">
        <v>382</v>
      </c>
      <c r="AM6180">
        <v>1</v>
      </c>
    </row>
    <row r="6181" spans="4:39">
      <c r="D6181" t="s">
        <v>259</v>
      </c>
      <c r="E6181" t="s">
        <v>259</v>
      </c>
      <c r="G6181">
        <v>1</v>
      </c>
      <c r="H6181">
        <v>1</v>
      </c>
      <c r="M6181">
        <v>1</v>
      </c>
      <c r="P6181">
        <v>1</v>
      </c>
      <c r="S6181">
        <v>1</v>
      </c>
      <c r="V6181" t="s">
        <v>362</v>
      </c>
      <c r="Y6181" t="s">
        <v>368</v>
      </c>
      <c r="Z6181" t="s">
        <v>374</v>
      </c>
      <c r="AA6181" t="b">
        <v>0</v>
      </c>
      <c r="AC6181" t="b">
        <v>0</v>
      </c>
      <c r="AD6181" t="s">
        <v>382</v>
      </c>
      <c r="AM6181">
        <v>1</v>
      </c>
    </row>
    <row r="6182" spans="4:39">
      <c r="D6182" t="s">
        <v>259</v>
      </c>
      <c r="E6182" t="s">
        <v>259</v>
      </c>
      <c r="G6182">
        <v>1</v>
      </c>
      <c r="H6182">
        <v>1</v>
      </c>
      <c r="M6182">
        <v>1</v>
      </c>
      <c r="P6182">
        <v>1</v>
      </c>
      <c r="S6182">
        <v>1</v>
      </c>
      <c r="V6182" t="s">
        <v>362</v>
      </c>
      <c r="Y6182" t="s">
        <v>368</v>
      </c>
      <c r="Z6182" t="s">
        <v>374</v>
      </c>
      <c r="AA6182" t="b">
        <v>0</v>
      </c>
      <c r="AC6182" t="b">
        <v>0</v>
      </c>
      <c r="AD6182" t="s">
        <v>382</v>
      </c>
      <c r="AM6182">
        <v>1</v>
      </c>
    </row>
    <row r="6183" spans="4:39">
      <c r="D6183" t="s">
        <v>259</v>
      </c>
      <c r="E6183" t="s">
        <v>259</v>
      </c>
      <c r="G6183">
        <v>1</v>
      </c>
      <c r="H6183">
        <v>1</v>
      </c>
      <c r="M6183">
        <v>1</v>
      </c>
      <c r="P6183">
        <v>1</v>
      </c>
      <c r="S6183">
        <v>1</v>
      </c>
      <c r="V6183" t="s">
        <v>362</v>
      </c>
      <c r="Y6183" t="s">
        <v>368</v>
      </c>
      <c r="Z6183" t="s">
        <v>374</v>
      </c>
      <c r="AA6183" t="b">
        <v>0</v>
      </c>
      <c r="AC6183" t="b">
        <v>0</v>
      </c>
      <c r="AD6183" t="s">
        <v>382</v>
      </c>
      <c r="AM6183">
        <v>1</v>
      </c>
    </row>
    <row r="6184" spans="4:39">
      <c r="D6184" t="s">
        <v>259</v>
      </c>
      <c r="E6184" t="s">
        <v>259</v>
      </c>
      <c r="G6184">
        <v>5</v>
      </c>
      <c r="H6184">
        <v>1</v>
      </c>
      <c r="M6184">
        <v>1</v>
      </c>
      <c r="P6184">
        <v>1</v>
      </c>
      <c r="S6184">
        <v>1</v>
      </c>
      <c r="V6184" t="s">
        <v>358</v>
      </c>
      <c r="Y6184" t="s">
        <v>368</v>
      </c>
      <c r="Z6184" t="s">
        <v>374</v>
      </c>
      <c r="AA6184" t="b">
        <v>0</v>
      </c>
      <c r="AC6184" t="b">
        <v>0</v>
      </c>
      <c r="AD6184" t="s">
        <v>382</v>
      </c>
      <c r="AM6184">
        <v>1</v>
      </c>
    </row>
    <row r="6185" spans="4:39">
      <c r="D6185" t="s">
        <v>259</v>
      </c>
      <c r="E6185" t="s">
        <v>259</v>
      </c>
      <c r="G6185">
        <v>5</v>
      </c>
      <c r="H6185">
        <v>1</v>
      </c>
      <c r="M6185">
        <v>1</v>
      </c>
      <c r="P6185">
        <v>1</v>
      </c>
      <c r="S6185">
        <v>1</v>
      </c>
      <c r="V6185" t="s">
        <v>358</v>
      </c>
      <c r="Y6185" t="s">
        <v>368</v>
      </c>
      <c r="Z6185" t="s">
        <v>374</v>
      </c>
      <c r="AA6185" t="b">
        <v>0</v>
      </c>
      <c r="AC6185" t="b">
        <v>0</v>
      </c>
      <c r="AD6185" t="s">
        <v>382</v>
      </c>
      <c r="AM6185">
        <v>1</v>
      </c>
    </row>
    <row r="6186" spans="4:39">
      <c r="D6186" t="s">
        <v>259</v>
      </c>
      <c r="E6186" t="s">
        <v>259</v>
      </c>
      <c r="G6186">
        <v>1</v>
      </c>
      <c r="H6186">
        <v>1</v>
      </c>
      <c r="M6186">
        <v>1</v>
      </c>
      <c r="P6186">
        <v>1</v>
      </c>
      <c r="S6186">
        <v>1</v>
      </c>
      <c r="V6186" t="s">
        <v>357</v>
      </c>
      <c r="Y6186" t="s">
        <v>368</v>
      </c>
      <c r="Z6186" t="s">
        <v>374</v>
      </c>
      <c r="AA6186" t="b">
        <v>0</v>
      </c>
      <c r="AC6186" t="b">
        <v>0</v>
      </c>
      <c r="AD6186" t="s">
        <v>382</v>
      </c>
      <c r="AM6186">
        <v>1</v>
      </c>
    </row>
    <row r="6187" spans="4:39">
      <c r="D6187" t="s">
        <v>259</v>
      </c>
      <c r="E6187" t="s">
        <v>259</v>
      </c>
      <c r="G6187">
        <v>5</v>
      </c>
      <c r="H6187">
        <v>1</v>
      </c>
      <c r="M6187">
        <v>1</v>
      </c>
      <c r="P6187">
        <v>1</v>
      </c>
      <c r="S6187">
        <v>1</v>
      </c>
      <c r="V6187" t="s">
        <v>357</v>
      </c>
      <c r="Y6187" t="s">
        <v>368</v>
      </c>
      <c r="Z6187" t="s">
        <v>374</v>
      </c>
      <c r="AA6187" t="b">
        <v>0</v>
      </c>
      <c r="AC6187" t="b">
        <v>0</v>
      </c>
      <c r="AD6187" t="s">
        <v>382</v>
      </c>
      <c r="AM6187">
        <v>1</v>
      </c>
    </row>
    <row r="6188" spans="4:39">
      <c r="D6188" t="s">
        <v>259</v>
      </c>
      <c r="E6188" t="s">
        <v>259</v>
      </c>
      <c r="G6188">
        <v>1</v>
      </c>
      <c r="H6188">
        <v>1</v>
      </c>
      <c r="M6188">
        <v>1</v>
      </c>
      <c r="P6188">
        <v>1</v>
      </c>
      <c r="S6188">
        <v>1</v>
      </c>
      <c r="V6188" t="s">
        <v>357</v>
      </c>
      <c r="Y6188" t="s">
        <v>368</v>
      </c>
      <c r="Z6188" t="s">
        <v>374</v>
      </c>
      <c r="AA6188" t="b">
        <v>0</v>
      </c>
      <c r="AC6188" t="b">
        <v>0</v>
      </c>
      <c r="AD6188" t="s">
        <v>382</v>
      </c>
      <c r="AM6188">
        <v>1</v>
      </c>
    </row>
    <row r="6189" spans="4:39">
      <c r="D6189" t="s">
        <v>259</v>
      </c>
      <c r="E6189" t="s">
        <v>259</v>
      </c>
      <c r="G6189">
        <v>1</v>
      </c>
      <c r="H6189">
        <v>1</v>
      </c>
      <c r="M6189">
        <v>1</v>
      </c>
      <c r="P6189">
        <v>1</v>
      </c>
      <c r="S6189">
        <v>1</v>
      </c>
      <c r="V6189" t="s">
        <v>357</v>
      </c>
      <c r="Y6189" t="s">
        <v>368</v>
      </c>
      <c r="Z6189" t="s">
        <v>374</v>
      </c>
      <c r="AA6189" t="b">
        <v>0</v>
      </c>
      <c r="AC6189" t="b">
        <v>0</v>
      </c>
      <c r="AD6189" t="s">
        <v>382</v>
      </c>
      <c r="AM6189">
        <v>1</v>
      </c>
    </row>
    <row r="6190" spans="4:39">
      <c r="D6190" t="s">
        <v>259</v>
      </c>
      <c r="E6190" t="s">
        <v>259</v>
      </c>
      <c r="G6190">
        <v>1</v>
      </c>
      <c r="H6190">
        <v>1</v>
      </c>
      <c r="M6190">
        <v>1</v>
      </c>
      <c r="P6190">
        <v>1</v>
      </c>
      <c r="S6190">
        <v>1</v>
      </c>
      <c r="V6190" t="s">
        <v>357</v>
      </c>
      <c r="Y6190" t="s">
        <v>368</v>
      </c>
      <c r="Z6190" t="s">
        <v>374</v>
      </c>
      <c r="AA6190" t="b">
        <v>0</v>
      </c>
      <c r="AC6190" t="b">
        <v>0</v>
      </c>
      <c r="AD6190" t="s">
        <v>382</v>
      </c>
      <c r="AM6190">
        <v>1</v>
      </c>
    </row>
    <row r="6191" spans="4:39">
      <c r="D6191" t="s">
        <v>259</v>
      </c>
      <c r="E6191" t="s">
        <v>259</v>
      </c>
      <c r="G6191">
        <v>1</v>
      </c>
      <c r="H6191">
        <v>1</v>
      </c>
      <c r="M6191">
        <v>1</v>
      </c>
      <c r="P6191">
        <v>1</v>
      </c>
      <c r="S6191">
        <v>1</v>
      </c>
      <c r="V6191" t="s">
        <v>357</v>
      </c>
      <c r="Y6191" t="s">
        <v>368</v>
      </c>
      <c r="Z6191" t="s">
        <v>374</v>
      </c>
      <c r="AA6191" t="b">
        <v>0</v>
      </c>
      <c r="AC6191" t="b">
        <v>0</v>
      </c>
      <c r="AD6191" t="s">
        <v>382</v>
      </c>
      <c r="AM6191">
        <v>1</v>
      </c>
    </row>
    <row r="6192" spans="4:39">
      <c r="D6192" t="s">
        <v>259</v>
      </c>
      <c r="E6192" t="s">
        <v>259</v>
      </c>
      <c r="G6192">
        <v>5</v>
      </c>
      <c r="H6192">
        <v>1</v>
      </c>
      <c r="M6192">
        <v>1</v>
      </c>
      <c r="P6192">
        <v>1</v>
      </c>
      <c r="S6192">
        <v>1</v>
      </c>
      <c r="V6192" t="s">
        <v>357</v>
      </c>
      <c r="Y6192" t="s">
        <v>368</v>
      </c>
      <c r="Z6192" t="s">
        <v>374</v>
      </c>
      <c r="AA6192" t="b">
        <v>0</v>
      </c>
      <c r="AC6192" t="b">
        <v>0</v>
      </c>
      <c r="AD6192" t="s">
        <v>382</v>
      </c>
      <c r="AM6192">
        <v>1</v>
      </c>
    </row>
    <row r="6193" spans="4:39">
      <c r="D6193" t="s">
        <v>259</v>
      </c>
      <c r="E6193" t="s">
        <v>259</v>
      </c>
      <c r="G6193">
        <v>5</v>
      </c>
      <c r="H6193">
        <v>1</v>
      </c>
      <c r="M6193">
        <v>1</v>
      </c>
      <c r="P6193">
        <v>1</v>
      </c>
      <c r="S6193">
        <v>1</v>
      </c>
      <c r="V6193" t="s">
        <v>357</v>
      </c>
      <c r="Y6193" t="s">
        <v>368</v>
      </c>
      <c r="Z6193" t="s">
        <v>374</v>
      </c>
      <c r="AA6193" t="b">
        <v>0</v>
      </c>
      <c r="AC6193" t="b">
        <v>0</v>
      </c>
      <c r="AD6193" t="s">
        <v>382</v>
      </c>
      <c r="AM6193">
        <v>1</v>
      </c>
    </row>
    <row r="6194" spans="4:39">
      <c r="D6194" t="s">
        <v>259</v>
      </c>
      <c r="E6194" t="s">
        <v>259</v>
      </c>
      <c r="G6194">
        <v>5</v>
      </c>
      <c r="H6194">
        <v>1</v>
      </c>
      <c r="M6194">
        <v>1</v>
      </c>
      <c r="P6194">
        <v>1</v>
      </c>
      <c r="S6194">
        <v>1</v>
      </c>
      <c r="V6194" t="s">
        <v>357</v>
      </c>
      <c r="Y6194" t="s">
        <v>368</v>
      </c>
      <c r="Z6194" t="s">
        <v>374</v>
      </c>
      <c r="AA6194" t="b">
        <v>0</v>
      </c>
      <c r="AC6194" t="b">
        <v>0</v>
      </c>
      <c r="AD6194" t="s">
        <v>382</v>
      </c>
      <c r="AM6194">
        <v>1</v>
      </c>
    </row>
    <row r="6195" spans="4:39">
      <c r="D6195" t="s">
        <v>259</v>
      </c>
      <c r="E6195" t="s">
        <v>259</v>
      </c>
      <c r="G6195">
        <v>5</v>
      </c>
      <c r="H6195">
        <v>1</v>
      </c>
      <c r="M6195">
        <v>1</v>
      </c>
      <c r="P6195">
        <v>1</v>
      </c>
      <c r="S6195">
        <v>1</v>
      </c>
      <c r="V6195" t="s">
        <v>357</v>
      </c>
      <c r="Y6195" t="s">
        <v>368</v>
      </c>
      <c r="Z6195" t="s">
        <v>374</v>
      </c>
      <c r="AA6195" t="b">
        <v>0</v>
      </c>
      <c r="AC6195" t="b">
        <v>0</v>
      </c>
      <c r="AD6195" t="s">
        <v>382</v>
      </c>
      <c r="AM6195">
        <v>1</v>
      </c>
    </row>
    <row r="6196" spans="4:39">
      <c r="D6196" t="s">
        <v>259</v>
      </c>
      <c r="E6196" t="s">
        <v>259</v>
      </c>
      <c r="G6196">
        <v>5</v>
      </c>
      <c r="H6196">
        <v>1</v>
      </c>
      <c r="M6196">
        <v>1</v>
      </c>
      <c r="P6196">
        <v>1</v>
      </c>
      <c r="S6196">
        <v>1</v>
      </c>
      <c r="V6196" t="s">
        <v>357</v>
      </c>
      <c r="Y6196" t="s">
        <v>368</v>
      </c>
      <c r="Z6196" t="s">
        <v>374</v>
      </c>
      <c r="AA6196" t="b">
        <v>0</v>
      </c>
      <c r="AC6196" t="b">
        <v>0</v>
      </c>
      <c r="AD6196" t="s">
        <v>382</v>
      </c>
      <c r="AM6196">
        <v>1</v>
      </c>
    </row>
    <row r="6197" spans="4:39">
      <c r="D6197" t="s">
        <v>259</v>
      </c>
      <c r="E6197" t="s">
        <v>259</v>
      </c>
      <c r="G6197">
        <v>5</v>
      </c>
      <c r="H6197">
        <v>1</v>
      </c>
      <c r="M6197">
        <v>1</v>
      </c>
      <c r="P6197">
        <v>1</v>
      </c>
      <c r="S6197">
        <v>1</v>
      </c>
      <c r="V6197" t="s">
        <v>357</v>
      </c>
      <c r="Y6197" t="s">
        <v>368</v>
      </c>
      <c r="Z6197" t="s">
        <v>374</v>
      </c>
      <c r="AA6197" t="b">
        <v>0</v>
      </c>
      <c r="AC6197" t="b">
        <v>0</v>
      </c>
      <c r="AD6197" t="s">
        <v>382</v>
      </c>
      <c r="AM6197">
        <v>1</v>
      </c>
    </row>
    <row r="6198" spans="4:39">
      <c r="D6198" t="s">
        <v>259</v>
      </c>
      <c r="E6198" t="s">
        <v>259</v>
      </c>
      <c r="G6198">
        <v>5</v>
      </c>
      <c r="H6198">
        <v>1</v>
      </c>
      <c r="M6198">
        <v>1</v>
      </c>
      <c r="P6198">
        <v>1</v>
      </c>
      <c r="S6198">
        <v>1</v>
      </c>
      <c r="V6198" t="s">
        <v>351</v>
      </c>
      <c r="Y6198" t="s">
        <v>368</v>
      </c>
      <c r="Z6198" t="s">
        <v>374</v>
      </c>
      <c r="AA6198" t="b">
        <v>0</v>
      </c>
      <c r="AC6198" t="b">
        <v>0</v>
      </c>
      <c r="AD6198" t="s">
        <v>382</v>
      </c>
      <c r="AM6198">
        <v>1</v>
      </c>
    </row>
    <row r="6199" spans="4:39">
      <c r="D6199" t="s">
        <v>259</v>
      </c>
      <c r="E6199" t="s">
        <v>259</v>
      </c>
      <c r="G6199">
        <v>5</v>
      </c>
      <c r="H6199">
        <v>1</v>
      </c>
      <c r="M6199">
        <v>1</v>
      </c>
      <c r="P6199">
        <v>1</v>
      </c>
      <c r="S6199">
        <v>1</v>
      </c>
      <c r="V6199" t="s">
        <v>351</v>
      </c>
      <c r="Y6199" t="s">
        <v>368</v>
      </c>
      <c r="Z6199" t="s">
        <v>374</v>
      </c>
      <c r="AA6199" t="b">
        <v>0</v>
      </c>
      <c r="AC6199" t="b">
        <v>0</v>
      </c>
      <c r="AD6199" t="s">
        <v>382</v>
      </c>
      <c r="AM6199">
        <v>1</v>
      </c>
    </row>
    <row r="6200" spans="4:39">
      <c r="D6200" t="s">
        <v>259</v>
      </c>
      <c r="E6200" t="s">
        <v>259</v>
      </c>
      <c r="G6200">
        <v>5</v>
      </c>
      <c r="H6200">
        <v>1</v>
      </c>
      <c r="M6200">
        <v>1</v>
      </c>
      <c r="P6200">
        <v>1</v>
      </c>
      <c r="S6200">
        <v>1</v>
      </c>
      <c r="V6200" t="s">
        <v>358</v>
      </c>
      <c r="Y6200" t="s">
        <v>368</v>
      </c>
      <c r="Z6200" t="s">
        <v>374</v>
      </c>
      <c r="AA6200" t="b">
        <v>0</v>
      </c>
      <c r="AC6200" t="b">
        <v>0</v>
      </c>
      <c r="AD6200" t="s">
        <v>382</v>
      </c>
      <c r="AM6200">
        <v>1</v>
      </c>
    </row>
    <row r="6201" spans="4:39">
      <c r="D6201" t="s">
        <v>259</v>
      </c>
      <c r="E6201" t="s">
        <v>259</v>
      </c>
      <c r="G6201">
        <v>5</v>
      </c>
      <c r="H6201">
        <v>1</v>
      </c>
      <c r="M6201">
        <v>1</v>
      </c>
      <c r="P6201">
        <v>1</v>
      </c>
      <c r="S6201">
        <v>1</v>
      </c>
      <c r="V6201" t="s">
        <v>359</v>
      </c>
      <c r="Y6201" t="s">
        <v>368</v>
      </c>
      <c r="Z6201" t="s">
        <v>374</v>
      </c>
      <c r="AA6201" t="b">
        <v>0</v>
      </c>
      <c r="AC6201" t="b">
        <v>0</v>
      </c>
      <c r="AD6201" t="s">
        <v>382</v>
      </c>
      <c r="AM6201">
        <v>1</v>
      </c>
    </row>
    <row r="6202" spans="4:39">
      <c r="D6202" t="s">
        <v>259</v>
      </c>
      <c r="E6202" t="s">
        <v>259</v>
      </c>
      <c r="G6202">
        <v>5</v>
      </c>
      <c r="H6202">
        <v>1</v>
      </c>
      <c r="M6202">
        <v>1</v>
      </c>
      <c r="P6202">
        <v>1</v>
      </c>
      <c r="S6202">
        <v>1</v>
      </c>
      <c r="V6202" t="s">
        <v>351</v>
      </c>
      <c r="Y6202" t="s">
        <v>368</v>
      </c>
      <c r="Z6202" t="s">
        <v>374</v>
      </c>
      <c r="AA6202" t="b">
        <v>0</v>
      </c>
      <c r="AC6202" t="b">
        <v>0</v>
      </c>
      <c r="AD6202" t="s">
        <v>382</v>
      </c>
      <c r="AM6202">
        <v>1</v>
      </c>
    </row>
    <row r="6203" spans="4:39">
      <c r="D6203" t="s">
        <v>259</v>
      </c>
      <c r="E6203" t="s">
        <v>259</v>
      </c>
      <c r="G6203">
        <v>12</v>
      </c>
      <c r="H6203">
        <v>1</v>
      </c>
      <c r="M6203">
        <v>1</v>
      </c>
      <c r="P6203">
        <v>1</v>
      </c>
      <c r="S6203">
        <v>1</v>
      </c>
      <c r="V6203" t="s">
        <v>357</v>
      </c>
      <c r="Y6203" t="s">
        <v>368</v>
      </c>
      <c r="Z6203" t="s">
        <v>374</v>
      </c>
      <c r="AA6203" t="b">
        <v>0</v>
      </c>
      <c r="AC6203" t="b">
        <v>0</v>
      </c>
      <c r="AD6203" t="s">
        <v>382</v>
      </c>
      <c r="AM6203">
        <v>1</v>
      </c>
    </row>
    <row r="6204" spans="4:39">
      <c r="D6204" t="s">
        <v>259</v>
      </c>
      <c r="E6204" t="s">
        <v>259</v>
      </c>
      <c r="G6204">
        <v>12</v>
      </c>
      <c r="H6204">
        <v>1</v>
      </c>
      <c r="M6204">
        <v>1</v>
      </c>
      <c r="P6204">
        <v>1</v>
      </c>
      <c r="S6204">
        <v>1</v>
      </c>
      <c r="V6204" t="s">
        <v>357</v>
      </c>
      <c r="Y6204" t="s">
        <v>368</v>
      </c>
      <c r="Z6204" t="s">
        <v>374</v>
      </c>
      <c r="AA6204" t="b">
        <v>0</v>
      </c>
      <c r="AC6204" t="b">
        <v>0</v>
      </c>
      <c r="AD6204" t="s">
        <v>382</v>
      </c>
      <c r="AM6204">
        <v>1</v>
      </c>
    </row>
    <row r="6205" spans="4:39">
      <c r="D6205" t="s">
        <v>259</v>
      </c>
      <c r="E6205" t="s">
        <v>259</v>
      </c>
      <c r="G6205">
        <v>12</v>
      </c>
      <c r="H6205">
        <v>1</v>
      </c>
      <c r="M6205">
        <v>1</v>
      </c>
      <c r="P6205">
        <v>1</v>
      </c>
      <c r="S6205">
        <v>1</v>
      </c>
      <c r="V6205" t="s">
        <v>357</v>
      </c>
      <c r="Y6205" t="s">
        <v>368</v>
      </c>
      <c r="Z6205" t="s">
        <v>374</v>
      </c>
      <c r="AA6205" t="b">
        <v>0</v>
      </c>
      <c r="AC6205" t="b">
        <v>0</v>
      </c>
      <c r="AD6205" t="s">
        <v>382</v>
      </c>
      <c r="AM6205">
        <v>1</v>
      </c>
    </row>
    <row r="6206" spans="4:39">
      <c r="D6206" t="s">
        <v>259</v>
      </c>
      <c r="E6206" t="s">
        <v>259</v>
      </c>
      <c r="G6206">
        <v>12</v>
      </c>
      <c r="H6206">
        <v>1</v>
      </c>
      <c r="M6206">
        <v>1</v>
      </c>
      <c r="P6206">
        <v>1</v>
      </c>
      <c r="S6206">
        <v>1</v>
      </c>
      <c r="V6206" t="s">
        <v>357</v>
      </c>
      <c r="Y6206" t="s">
        <v>368</v>
      </c>
      <c r="Z6206" t="s">
        <v>374</v>
      </c>
      <c r="AA6206" t="b">
        <v>0</v>
      </c>
      <c r="AC6206" t="b">
        <v>0</v>
      </c>
      <c r="AD6206" t="s">
        <v>382</v>
      </c>
      <c r="AM6206">
        <v>1</v>
      </c>
    </row>
    <row r="6207" spans="4:39">
      <c r="D6207" t="s">
        <v>259</v>
      </c>
      <c r="E6207" t="s">
        <v>259</v>
      </c>
      <c r="G6207">
        <v>12</v>
      </c>
      <c r="H6207">
        <v>1</v>
      </c>
      <c r="M6207">
        <v>1</v>
      </c>
      <c r="P6207">
        <v>1</v>
      </c>
      <c r="S6207">
        <v>1</v>
      </c>
      <c r="V6207" t="s">
        <v>357</v>
      </c>
      <c r="Y6207" t="s">
        <v>368</v>
      </c>
      <c r="Z6207" t="s">
        <v>374</v>
      </c>
      <c r="AA6207" t="b">
        <v>0</v>
      </c>
      <c r="AC6207" t="b">
        <v>0</v>
      </c>
      <c r="AD6207" t="s">
        <v>382</v>
      </c>
      <c r="AM6207">
        <v>1</v>
      </c>
    </row>
    <row r="6208" spans="4:39">
      <c r="D6208" t="s">
        <v>259</v>
      </c>
      <c r="E6208" t="s">
        <v>259</v>
      </c>
      <c r="G6208">
        <v>12</v>
      </c>
      <c r="H6208">
        <v>1</v>
      </c>
      <c r="M6208">
        <v>1</v>
      </c>
      <c r="P6208">
        <v>1</v>
      </c>
      <c r="S6208">
        <v>1</v>
      </c>
      <c r="V6208" t="s">
        <v>357</v>
      </c>
      <c r="Y6208" t="s">
        <v>368</v>
      </c>
      <c r="Z6208" t="s">
        <v>374</v>
      </c>
      <c r="AA6208" t="b">
        <v>0</v>
      </c>
      <c r="AC6208" t="b">
        <v>0</v>
      </c>
      <c r="AD6208" t="s">
        <v>382</v>
      </c>
      <c r="AM6208">
        <v>1</v>
      </c>
    </row>
    <row r="6209" spans="4:39">
      <c r="D6209" t="s">
        <v>259</v>
      </c>
      <c r="E6209" t="s">
        <v>259</v>
      </c>
      <c r="G6209">
        <v>12</v>
      </c>
      <c r="H6209">
        <v>1</v>
      </c>
      <c r="M6209">
        <v>1</v>
      </c>
      <c r="P6209">
        <v>1</v>
      </c>
      <c r="S6209">
        <v>1</v>
      </c>
      <c r="V6209" t="s">
        <v>357</v>
      </c>
      <c r="Y6209" t="s">
        <v>368</v>
      </c>
      <c r="Z6209" t="s">
        <v>374</v>
      </c>
      <c r="AA6209" t="b">
        <v>0</v>
      </c>
      <c r="AC6209" t="b">
        <v>0</v>
      </c>
      <c r="AD6209" t="s">
        <v>382</v>
      </c>
      <c r="AM6209">
        <v>1</v>
      </c>
    </row>
    <row r="6210" spans="4:39">
      <c r="D6210" t="s">
        <v>259</v>
      </c>
      <c r="E6210" t="s">
        <v>259</v>
      </c>
      <c r="G6210">
        <v>12</v>
      </c>
      <c r="H6210">
        <v>1</v>
      </c>
      <c r="M6210">
        <v>1</v>
      </c>
      <c r="P6210">
        <v>1</v>
      </c>
      <c r="S6210">
        <v>1</v>
      </c>
      <c r="V6210" t="s">
        <v>351</v>
      </c>
      <c r="Y6210" t="s">
        <v>368</v>
      </c>
      <c r="Z6210" t="s">
        <v>374</v>
      </c>
      <c r="AA6210" t="b">
        <v>0</v>
      </c>
      <c r="AC6210" t="b">
        <v>0</v>
      </c>
      <c r="AD6210" t="s">
        <v>382</v>
      </c>
      <c r="AM6210">
        <v>1</v>
      </c>
    </row>
    <row r="6211" spans="4:39">
      <c r="D6211" t="s">
        <v>259</v>
      </c>
      <c r="E6211" t="s">
        <v>259</v>
      </c>
      <c r="G6211">
        <v>12</v>
      </c>
      <c r="H6211">
        <v>1</v>
      </c>
      <c r="M6211">
        <v>1</v>
      </c>
      <c r="P6211">
        <v>1</v>
      </c>
      <c r="S6211">
        <v>1</v>
      </c>
      <c r="V6211" t="s">
        <v>358</v>
      </c>
      <c r="Y6211" t="s">
        <v>368</v>
      </c>
      <c r="Z6211" t="s">
        <v>374</v>
      </c>
      <c r="AA6211" t="b">
        <v>0</v>
      </c>
      <c r="AC6211" t="b">
        <v>0</v>
      </c>
      <c r="AD6211" t="s">
        <v>382</v>
      </c>
      <c r="AM6211">
        <v>1</v>
      </c>
    </row>
    <row r="6212" spans="4:39">
      <c r="D6212" t="s">
        <v>259</v>
      </c>
      <c r="E6212" t="s">
        <v>259</v>
      </c>
      <c r="G6212">
        <v>12</v>
      </c>
      <c r="H6212">
        <v>1</v>
      </c>
      <c r="M6212">
        <v>1</v>
      </c>
      <c r="P6212">
        <v>1</v>
      </c>
      <c r="S6212">
        <v>1</v>
      </c>
      <c r="V6212" t="s">
        <v>358</v>
      </c>
      <c r="Y6212" t="s">
        <v>368</v>
      </c>
      <c r="Z6212" t="s">
        <v>374</v>
      </c>
      <c r="AA6212" t="b">
        <v>0</v>
      </c>
      <c r="AC6212" t="b">
        <v>0</v>
      </c>
      <c r="AD6212" t="s">
        <v>382</v>
      </c>
      <c r="AM6212">
        <v>1</v>
      </c>
    </row>
    <row r="6213" spans="4:39">
      <c r="D6213" t="s">
        <v>259</v>
      </c>
      <c r="E6213" t="s">
        <v>259</v>
      </c>
      <c r="G6213">
        <v>12</v>
      </c>
      <c r="H6213">
        <v>1</v>
      </c>
      <c r="M6213">
        <v>1</v>
      </c>
      <c r="P6213">
        <v>1</v>
      </c>
      <c r="S6213">
        <v>1</v>
      </c>
      <c r="V6213" t="s">
        <v>357</v>
      </c>
      <c r="Y6213" t="s">
        <v>368</v>
      </c>
      <c r="Z6213" t="s">
        <v>374</v>
      </c>
      <c r="AA6213" t="b">
        <v>0</v>
      </c>
      <c r="AC6213" t="b">
        <v>0</v>
      </c>
      <c r="AD6213" t="s">
        <v>382</v>
      </c>
      <c r="AM6213">
        <v>1</v>
      </c>
    </row>
    <row r="6214" spans="4:39">
      <c r="D6214" t="s">
        <v>259</v>
      </c>
      <c r="E6214" t="s">
        <v>259</v>
      </c>
      <c r="G6214">
        <v>12</v>
      </c>
      <c r="H6214">
        <v>1</v>
      </c>
      <c r="M6214">
        <v>1</v>
      </c>
      <c r="P6214">
        <v>1</v>
      </c>
      <c r="S6214">
        <v>1</v>
      </c>
      <c r="V6214" t="s">
        <v>357</v>
      </c>
      <c r="Y6214" t="s">
        <v>368</v>
      </c>
      <c r="Z6214" t="s">
        <v>374</v>
      </c>
      <c r="AA6214" t="b">
        <v>0</v>
      </c>
      <c r="AC6214" t="b">
        <v>0</v>
      </c>
      <c r="AD6214" t="s">
        <v>382</v>
      </c>
      <c r="AM6214">
        <v>1</v>
      </c>
    </row>
    <row r="6215" spans="4:39">
      <c r="D6215" t="s">
        <v>259</v>
      </c>
      <c r="E6215" t="s">
        <v>259</v>
      </c>
      <c r="G6215">
        <v>12</v>
      </c>
      <c r="H6215">
        <v>1</v>
      </c>
      <c r="M6215">
        <v>1</v>
      </c>
      <c r="P6215">
        <v>1</v>
      </c>
      <c r="S6215">
        <v>1</v>
      </c>
      <c r="V6215" t="s">
        <v>357</v>
      </c>
      <c r="Y6215" t="s">
        <v>368</v>
      </c>
      <c r="Z6215" t="s">
        <v>374</v>
      </c>
      <c r="AA6215" t="b">
        <v>0</v>
      </c>
      <c r="AC6215" t="b">
        <v>0</v>
      </c>
      <c r="AD6215" t="s">
        <v>382</v>
      </c>
      <c r="AM6215">
        <v>1</v>
      </c>
    </row>
    <row r="6216" spans="4:39">
      <c r="D6216" t="s">
        <v>259</v>
      </c>
      <c r="E6216" t="s">
        <v>259</v>
      </c>
      <c r="G6216">
        <v>12</v>
      </c>
      <c r="H6216">
        <v>1</v>
      </c>
      <c r="M6216">
        <v>1</v>
      </c>
      <c r="P6216">
        <v>1</v>
      </c>
      <c r="S6216">
        <v>1</v>
      </c>
      <c r="V6216" t="s">
        <v>357</v>
      </c>
      <c r="Y6216" t="s">
        <v>368</v>
      </c>
      <c r="Z6216" t="s">
        <v>374</v>
      </c>
      <c r="AA6216" t="b">
        <v>0</v>
      </c>
      <c r="AC6216" t="b">
        <v>0</v>
      </c>
      <c r="AD6216" t="s">
        <v>382</v>
      </c>
      <c r="AM6216">
        <v>1</v>
      </c>
    </row>
    <row r="6217" spans="4:39">
      <c r="D6217" t="s">
        <v>259</v>
      </c>
      <c r="E6217" t="s">
        <v>259</v>
      </c>
      <c r="G6217">
        <v>12</v>
      </c>
      <c r="H6217">
        <v>1</v>
      </c>
      <c r="M6217">
        <v>1</v>
      </c>
      <c r="P6217">
        <v>1</v>
      </c>
      <c r="S6217">
        <v>1</v>
      </c>
      <c r="V6217" t="s">
        <v>357</v>
      </c>
      <c r="Y6217" t="s">
        <v>368</v>
      </c>
      <c r="Z6217" t="s">
        <v>374</v>
      </c>
      <c r="AA6217" t="b">
        <v>0</v>
      </c>
      <c r="AC6217" t="b">
        <v>0</v>
      </c>
      <c r="AD6217" t="s">
        <v>382</v>
      </c>
      <c r="AM6217">
        <v>1</v>
      </c>
    </row>
    <row r="6218" spans="4:39">
      <c r="D6218" t="s">
        <v>259</v>
      </c>
      <c r="E6218" t="s">
        <v>259</v>
      </c>
      <c r="G6218">
        <v>12</v>
      </c>
      <c r="H6218">
        <v>1</v>
      </c>
      <c r="M6218">
        <v>1</v>
      </c>
      <c r="P6218">
        <v>1</v>
      </c>
      <c r="S6218">
        <v>1</v>
      </c>
      <c r="V6218" t="s">
        <v>357</v>
      </c>
      <c r="Y6218" t="s">
        <v>368</v>
      </c>
      <c r="Z6218" t="s">
        <v>374</v>
      </c>
      <c r="AA6218" t="b">
        <v>0</v>
      </c>
      <c r="AC6218" t="b">
        <v>0</v>
      </c>
      <c r="AD6218" t="s">
        <v>382</v>
      </c>
      <c r="AM6218">
        <v>1</v>
      </c>
    </row>
    <row r="6219" spans="4:39">
      <c r="D6219" t="s">
        <v>259</v>
      </c>
      <c r="E6219" t="s">
        <v>259</v>
      </c>
      <c r="G6219">
        <v>12</v>
      </c>
      <c r="H6219">
        <v>1</v>
      </c>
      <c r="M6219">
        <v>1</v>
      </c>
      <c r="P6219">
        <v>1</v>
      </c>
      <c r="S6219">
        <v>1</v>
      </c>
      <c r="V6219" t="s">
        <v>357</v>
      </c>
      <c r="Y6219" t="s">
        <v>368</v>
      </c>
      <c r="Z6219" t="s">
        <v>374</v>
      </c>
      <c r="AA6219" t="b">
        <v>0</v>
      </c>
      <c r="AC6219" t="b">
        <v>0</v>
      </c>
      <c r="AD6219" t="s">
        <v>382</v>
      </c>
      <c r="AM6219">
        <v>1</v>
      </c>
    </row>
    <row r="6220" spans="4:39">
      <c r="D6220" t="s">
        <v>259</v>
      </c>
      <c r="E6220" t="s">
        <v>259</v>
      </c>
      <c r="G6220">
        <v>12</v>
      </c>
      <c r="H6220">
        <v>1</v>
      </c>
      <c r="M6220">
        <v>1</v>
      </c>
      <c r="P6220">
        <v>1</v>
      </c>
      <c r="S6220">
        <v>1</v>
      </c>
      <c r="V6220" t="s">
        <v>351</v>
      </c>
      <c r="Y6220" t="s">
        <v>368</v>
      </c>
      <c r="Z6220" t="s">
        <v>374</v>
      </c>
      <c r="AA6220" t="b">
        <v>0</v>
      </c>
      <c r="AC6220" t="b">
        <v>0</v>
      </c>
      <c r="AD6220" t="s">
        <v>382</v>
      </c>
      <c r="AM6220">
        <v>1</v>
      </c>
    </row>
    <row r="6221" spans="4:39">
      <c r="D6221" t="s">
        <v>259</v>
      </c>
      <c r="E6221" t="s">
        <v>259</v>
      </c>
      <c r="G6221">
        <v>12</v>
      </c>
      <c r="H6221">
        <v>1</v>
      </c>
      <c r="M6221">
        <v>1</v>
      </c>
      <c r="P6221">
        <v>1</v>
      </c>
      <c r="S6221">
        <v>1</v>
      </c>
      <c r="V6221" t="s">
        <v>351</v>
      </c>
      <c r="Y6221" t="s">
        <v>368</v>
      </c>
      <c r="Z6221" t="s">
        <v>374</v>
      </c>
      <c r="AA6221" t="b">
        <v>0</v>
      </c>
      <c r="AC6221" t="b">
        <v>0</v>
      </c>
      <c r="AD6221" t="s">
        <v>382</v>
      </c>
      <c r="AM6221">
        <v>1</v>
      </c>
    </row>
    <row r="6222" spans="4:39">
      <c r="D6222" t="s">
        <v>259</v>
      </c>
      <c r="E6222" t="s">
        <v>259</v>
      </c>
      <c r="G6222">
        <v>12</v>
      </c>
      <c r="H6222">
        <v>1</v>
      </c>
      <c r="M6222">
        <v>1</v>
      </c>
      <c r="P6222">
        <v>1</v>
      </c>
      <c r="S6222">
        <v>1</v>
      </c>
      <c r="V6222" t="s">
        <v>358</v>
      </c>
      <c r="Y6222" t="s">
        <v>368</v>
      </c>
      <c r="Z6222" t="s">
        <v>374</v>
      </c>
      <c r="AA6222" t="b">
        <v>0</v>
      </c>
      <c r="AC6222" t="b">
        <v>0</v>
      </c>
      <c r="AD6222" t="s">
        <v>382</v>
      </c>
      <c r="AM6222">
        <v>1</v>
      </c>
    </row>
    <row r="6223" spans="4:39">
      <c r="D6223" t="s">
        <v>259</v>
      </c>
      <c r="E6223" t="s">
        <v>259</v>
      </c>
      <c r="G6223">
        <v>12</v>
      </c>
      <c r="H6223">
        <v>1</v>
      </c>
      <c r="M6223">
        <v>1</v>
      </c>
      <c r="P6223">
        <v>1</v>
      </c>
      <c r="S6223">
        <v>1</v>
      </c>
      <c r="V6223" t="s">
        <v>359</v>
      </c>
      <c r="Y6223" t="s">
        <v>368</v>
      </c>
      <c r="Z6223" t="s">
        <v>374</v>
      </c>
      <c r="AA6223" t="b">
        <v>0</v>
      </c>
      <c r="AC6223" t="b">
        <v>0</v>
      </c>
      <c r="AD6223" t="s">
        <v>382</v>
      </c>
      <c r="AM6223">
        <v>1</v>
      </c>
    </row>
    <row r="6224" spans="4:39">
      <c r="D6224" t="s">
        <v>259</v>
      </c>
      <c r="E6224" t="s">
        <v>259</v>
      </c>
      <c r="G6224">
        <v>12</v>
      </c>
      <c r="H6224">
        <v>1</v>
      </c>
      <c r="M6224">
        <v>1</v>
      </c>
      <c r="P6224">
        <v>1</v>
      </c>
      <c r="S6224">
        <v>1</v>
      </c>
      <c r="V6224" t="s">
        <v>351</v>
      </c>
      <c r="Y6224" t="s">
        <v>368</v>
      </c>
      <c r="Z6224" t="s">
        <v>374</v>
      </c>
      <c r="AA6224" t="b">
        <v>0</v>
      </c>
      <c r="AC6224" t="b">
        <v>0</v>
      </c>
      <c r="AD6224" t="s">
        <v>382</v>
      </c>
      <c r="AM6224">
        <v>1</v>
      </c>
    </row>
    <row r="6225" spans="4:39">
      <c r="D6225" t="s">
        <v>259</v>
      </c>
      <c r="E6225" t="s">
        <v>259</v>
      </c>
      <c r="G6225">
        <v>97</v>
      </c>
      <c r="H6225">
        <v>1</v>
      </c>
      <c r="M6225">
        <v>1</v>
      </c>
      <c r="P6225">
        <v>1</v>
      </c>
      <c r="S6225">
        <v>1</v>
      </c>
      <c r="V6225" t="s">
        <v>357</v>
      </c>
      <c r="Y6225" t="s">
        <v>368</v>
      </c>
      <c r="Z6225" t="s">
        <v>374</v>
      </c>
      <c r="AA6225" t="b">
        <v>0</v>
      </c>
      <c r="AC6225" t="b">
        <v>0</v>
      </c>
      <c r="AD6225" t="s">
        <v>382</v>
      </c>
      <c r="AM6225">
        <v>1</v>
      </c>
    </row>
    <row r="6226" spans="4:39">
      <c r="D6226" t="s">
        <v>259</v>
      </c>
      <c r="E6226" t="s">
        <v>259</v>
      </c>
      <c r="G6226">
        <v>97</v>
      </c>
      <c r="H6226">
        <v>1</v>
      </c>
      <c r="M6226">
        <v>1</v>
      </c>
      <c r="P6226">
        <v>1</v>
      </c>
      <c r="S6226">
        <v>1</v>
      </c>
      <c r="V6226" t="s">
        <v>357</v>
      </c>
      <c r="Y6226" t="s">
        <v>368</v>
      </c>
      <c r="Z6226" t="s">
        <v>374</v>
      </c>
      <c r="AA6226" t="b">
        <v>0</v>
      </c>
      <c r="AC6226" t="b">
        <v>0</v>
      </c>
      <c r="AD6226" t="s">
        <v>382</v>
      </c>
      <c r="AM6226">
        <v>1</v>
      </c>
    </row>
    <row r="6227" spans="4:39">
      <c r="D6227" t="s">
        <v>259</v>
      </c>
      <c r="E6227" t="s">
        <v>259</v>
      </c>
      <c r="G6227">
        <v>97</v>
      </c>
      <c r="H6227">
        <v>1</v>
      </c>
      <c r="M6227">
        <v>1</v>
      </c>
      <c r="P6227">
        <v>1</v>
      </c>
      <c r="S6227">
        <v>1</v>
      </c>
      <c r="V6227" t="s">
        <v>357</v>
      </c>
      <c r="Y6227" t="s">
        <v>368</v>
      </c>
      <c r="Z6227" t="s">
        <v>374</v>
      </c>
      <c r="AA6227" t="b">
        <v>0</v>
      </c>
      <c r="AC6227" t="b">
        <v>0</v>
      </c>
      <c r="AD6227" t="s">
        <v>382</v>
      </c>
      <c r="AM6227">
        <v>1</v>
      </c>
    </row>
    <row r="6228" spans="4:39">
      <c r="D6228" t="s">
        <v>259</v>
      </c>
      <c r="E6228" t="s">
        <v>259</v>
      </c>
      <c r="G6228">
        <v>97</v>
      </c>
      <c r="H6228">
        <v>1</v>
      </c>
      <c r="M6228">
        <v>1</v>
      </c>
      <c r="P6228">
        <v>1</v>
      </c>
      <c r="S6228">
        <v>1</v>
      </c>
      <c r="V6228" t="s">
        <v>357</v>
      </c>
      <c r="Y6228" t="s">
        <v>368</v>
      </c>
      <c r="Z6228" t="s">
        <v>374</v>
      </c>
      <c r="AA6228" t="b">
        <v>0</v>
      </c>
      <c r="AC6228" t="b">
        <v>0</v>
      </c>
      <c r="AD6228" t="s">
        <v>382</v>
      </c>
      <c r="AM6228">
        <v>1</v>
      </c>
    </row>
    <row r="6229" spans="4:39">
      <c r="D6229" t="s">
        <v>259</v>
      </c>
      <c r="E6229" t="s">
        <v>259</v>
      </c>
      <c r="G6229">
        <v>97</v>
      </c>
      <c r="H6229">
        <v>1</v>
      </c>
      <c r="M6229">
        <v>1</v>
      </c>
      <c r="P6229">
        <v>1</v>
      </c>
      <c r="S6229">
        <v>1</v>
      </c>
      <c r="V6229" t="s">
        <v>357</v>
      </c>
      <c r="Y6229" t="s">
        <v>368</v>
      </c>
      <c r="Z6229" t="s">
        <v>374</v>
      </c>
      <c r="AA6229" t="b">
        <v>0</v>
      </c>
      <c r="AC6229" t="b">
        <v>0</v>
      </c>
      <c r="AD6229" t="s">
        <v>382</v>
      </c>
      <c r="AM6229">
        <v>1</v>
      </c>
    </row>
    <row r="6230" spans="4:39">
      <c r="D6230" t="s">
        <v>259</v>
      </c>
      <c r="E6230" t="s">
        <v>259</v>
      </c>
      <c r="G6230">
        <v>97</v>
      </c>
      <c r="H6230">
        <v>1</v>
      </c>
      <c r="M6230">
        <v>1</v>
      </c>
      <c r="P6230">
        <v>1</v>
      </c>
      <c r="S6230">
        <v>1</v>
      </c>
      <c r="V6230" t="s">
        <v>357</v>
      </c>
      <c r="Y6230" t="s">
        <v>368</v>
      </c>
      <c r="Z6230" t="s">
        <v>374</v>
      </c>
      <c r="AA6230" t="b">
        <v>0</v>
      </c>
      <c r="AC6230" t="b">
        <v>0</v>
      </c>
      <c r="AD6230" t="s">
        <v>382</v>
      </c>
      <c r="AM6230">
        <v>1</v>
      </c>
    </row>
    <row r="6231" spans="4:39">
      <c r="D6231" t="s">
        <v>259</v>
      </c>
      <c r="E6231" t="s">
        <v>259</v>
      </c>
      <c r="G6231">
        <v>97</v>
      </c>
      <c r="H6231">
        <v>1</v>
      </c>
      <c r="M6231">
        <v>1</v>
      </c>
      <c r="P6231">
        <v>1</v>
      </c>
      <c r="S6231">
        <v>1</v>
      </c>
      <c r="V6231" t="s">
        <v>357</v>
      </c>
      <c r="Y6231" t="s">
        <v>368</v>
      </c>
      <c r="Z6231" t="s">
        <v>374</v>
      </c>
      <c r="AA6231" t="b">
        <v>0</v>
      </c>
      <c r="AC6231" t="b">
        <v>0</v>
      </c>
      <c r="AD6231" t="s">
        <v>382</v>
      </c>
      <c r="AM6231">
        <v>1</v>
      </c>
    </row>
    <row r="6232" spans="4:39">
      <c r="D6232" t="s">
        <v>259</v>
      </c>
      <c r="E6232" t="s">
        <v>259</v>
      </c>
      <c r="G6232">
        <v>97</v>
      </c>
      <c r="H6232">
        <v>1</v>
      </c>
      <c r="M6232">
        <v>1</v>
      </c>
      <c r="P6232">
        <v>1</v>
      </c>
      <c r="S6232">
        <v>1</v>
      </c>
      <c r="V6232" t="s">
        <v>351</v>
      </c>
      <c r="Y6232" t="s">
        <v>368</v>
      </c>
      <c r="Z6232" t="s">
        <v>374</v>
      </c>
      <c r="AA6232" t="b">
        <v>0</v>
      </c>
      <c r="AC6232" t="b">
        <v>0</v>
      </c>
      <c r="AD6232" t="s">
        <v>382</v>
      </c>
      <c r="AM6232">
        <v>1</v>
      </c>
    </row>
    <row r="6233" spans="4:39">
      <c r="D6233" t="s">
        <v>259</v>
      </c>
      <c r="E6233" t="s">
        <v>259</v>
      </c>
      <c r="G6233">
        <v>97</v>
      </c>
      <c r="H6233">
        <v>1</v>
      </c>
      <c r="M6233">
        <v>1</v>
      </c>
      <c r="P6233">
        <v>1</v>
      </c>
      <c r="S6233">
        <v>1</v>
      </c>
      <c r="V6233" t="s">
        <v>358</v>
      </c>
      <c r="Y6233" t="s">
        <v>368</v>
      </c>
      <c r="Z6233" t="s">
        <v>374</v>
      </c>
      <c r="AA6233" t="b">
        <v>0</v>
      </c>
      <c r="AC6233" t="b">
        <v>0</v>
      </c>
      <c r="AD6233" t="s">
        <v>382</v>
      </c>
      <c r="AM6233">
        <v>1</v>
      </c>
    </row>
    <row r="6234" spans="4:39">
      <c r="D6234" t="s">
        <v>259</v>
      </c>
      <c r="E6234" t="s">
        <v>259</v>
      </c>
      <c r="G6234">
        <v>97</v>
      </c>
      <c r="H6234">
        <v>1</v>
      </c>
      <c r="M6234">
        <v>1</v>
      </c>
      <c r="P6234">
        <v>1</v>
      </c>
      <c r="S6234">
        <v>1</v>
      </c>
      <c r="V6234" t="s">
        <v>358</v>
      </c>
      <c r="Y6234" t="s">
        <v>368</v>
      </c>
      <c r="Z6234" t="s">
        <v>374</v>
      </c>
      <c r="AA6234" t="b">
        <v>0</v>
      </c>
      <c r="AC6234" t="b">
        <v>0</v>
      </c>
      <c r="AD6234" t="s">
        <v>382</v>
      </c>
      <c r="AM6234">
        <v>1</v>
      </c>
    </row>
    <row r="6235" spans="4:39">
      <c r="D6235" t="s">
        <v>259</v>
      </c>
      <c r="E6235" t="s">
        <v>259</v>
      </c>
      <c r="G6235">
        <v>97</v>
      </c>
      <c r="H6235">
        <v>1</v>
      </c>
      <c r="M6235">
        <v>1</v>
      </c>
      <c r="P6235">
        <v>1</v>
      </c>
      <c r="S6235">
        <v>1</v>
      </c>
      <c r="V6235" t="s">
        <v>357</v>
      </c>
      <c r="Y6235" t="s">
        <v>368</v>
      </c>
      <c r="Z6235" t="s">
        <v>374</v>
      </c>
      <c r="AA6235" t="b">
        <v>0</v>
      </c>
      <c r="AC6235" t="b">
        <v>0</v>
      </c>
      <c r="AD6235" t="s">
        <v>382</v>
      </c>
      <c r="AM6235">
        <v>1</v>
      </c>
    </row>
    <row r="6236" spans="4:39">
      <c r="D6236" t="s">
        <v>259</v>
      </c>
      <c r="E6236" t="s">
        <v>259</v>
      </c>
      <c r="G6236">
        <v>97</v>
      </c>
      <c r="H6236">
        <v>1</v>
      </c>
      <c r="M6236">
        <v>1</v>
      </c>
      <c r="P6236">
        <v>1</v>
      </c>
      <c r="S6236">
        <v>1</v>
      </c>
      <c r="V6236" t="s">
        <v>357</v>
      </c>
      <c r="Y6236" t="s">
        <v>368</v>
      </c>
      <c r="Z6236" t="s">
        <v>374</v>
      </c>
      <c r="AA6236" t="b">
        <v>0</v>
      </c>
      <c r="AC6236" t="b">
        <v>0</v>
      </c>
      <c r="AD6236" t="s">
        <v>382</v>
      </c>
      <c r="AM6236">
        <v>1</v>
      </c>
    </row>
    <row r="6237" spans="4:39">
      <c r="D6237" t="s">
        <v>259</v>
      </c>
      <c r="E6237" t="s">
        <v>259</v>
      </c>
      <c r="G6237">
        <v>97</v>
      </c>
      <c r="H6237">
        <v>1</v>
      </c>
      <c r="M6237">
        <v>1</v>
      </c>
      <c r="P6237">
        <v>1</v>
      </c>
      <c r="S6237">
        <v>1</v>
      </c>
      <c r="V6237" t="s">
        <v>357</v>
      </c>
      <c r="Y6237" t="s">
        <v>368</v>
      </c>
      <c r="Z6237" t="s">
        <v>374</v>
      </c>
      <c r="AA6237" t="b">
        <v>0</v>
      </c>
      <c r="AC6237" t="b">
        <v>0</v>
      </c>
      <c r="AD6237" t="s">
        <v>382</v>
      </c>
      <c r="AM6237">
        <v>1</v>
      </c>
    </row>
    <row r="6238" spans="4:39">
      <c r="D6238" t="s">
        <v>259</v>
      </c>
      <c r="E6238" t="s">
        <v>259</v>
      </c>
      <c r="G6238">
        <v>97</v>
      </c>
      <c r="H6238">
        <v>1</v>
      </c>
      <c r="M6238">
        <v>1</v>
      </c>
      <c r="P6238">
        <v>1</v>
      </c>
      <c r="S6238">
        <v>1</v>
      </c>
      <c r="V6238" t="s">
        <v>357</v>
      </c>
      <c r="Y6238" t="s">
        <v>368</v>
      </c>
      <c r="Z6238" t="s">
        <v>374</v>
      </c>
      <c r="AA6238" t="b">
        <v>0</v>
      </c>
      <c r="AC6238" t="b">
        <v>0</v>
      </c>
      <c r="AD6238" t="s">
        <v>382</v>
      </c>
      <c r="AM6238">
        <v>1</v>
      </c>
    </row>
    <row r="6239" spans="4:39">
      <c r="D6239" t="s">
        <v>259</v>
      </c>
      <c r="E6239" t="s">
        <v>259</v>
      </c>
      <c r="G6239">
        <v>97</v>
      </c>
      <c r="H6239">
        <v>1</v>
      </c>
      <c r="M6239">
        <v>1</v>
      </c>
      <c r="P6239">
        <v>1</v>
      </c>
      <c r="S6239">
        <v>1</v>
      </c>
      <c r="V6239" t="s">
        <v>357</v>
      </c>
      <c r="Y6239" t="s">
        <v>368</v>
      </c>
      <c r="Z6239" t="s">
        <v>374</v>
      </c>
      <c r="AA6239" t="b">
        <v>0</v>
      </c>
      <c r="AC6239" t="b">
        <v>0</v>
      </c>
      <c r="AD6239" t="s">
        <v>382</v>
      </c>
      <c r="AM6239">
        <v>1</v>
      </c>
    </row>
    <row r="6240" spans="4:39">
      <c r="D6240" t="s">
        <v>259</v>
      </c>
      <c r="E6240" t="s">
        <v>259</v>
      </c>
      <c r="G6240">
        <v>97</v>
      </c>
      <c r="H6240">
        <v>1</v>
      </c>
      <c r="M6240">
        <v>1</v>
      </c>
      <c r="P6240">
        <v>1</v>
      </c>
      <c r="S6240">
        <v>1</v>
      </c>
      <c r="V6240" t="s">
        <v>357</v>
      </c>
      <c r="Y6240" t="s">
        <v>368</v>
      </c>
      <c r="Z6240" t="s">
        <v>374</v>
      </c>
      <c r="AA6240" t="b">
        <v>0</v>
      </c>
      <c r="AC6240" t="b">
        <v>0</v>
      </c>
      <c r="AD6240" t="s">
        <v>382</v>
      </c>
      <c r="AM6240">
        <v>1</v>
      </c>
    </row>
    <row r="6241" spans="4:39">
      <c r="D6241" t="s">
        <v>259</v>
      </c>
      <c r="E6241" t="s">
        <v>259</v>
      </c>
      <c r="G6241">
        <v>97</v>
      </c>
      <c r="H6241">
        <v>1</v>
      </c>
      <c r="M6241">
        <v>1</v>
      </c>
      <c r="P6241">
        <v>1</v>
      </c>
      <c r="S6241">
        <v>1</v>
      </c>
      <c r="V6241" t="s">
        <v>357</v>
      </c>
      <c r="Y6241" t="s">
        <v>368</v>
      </c>
      <c r="Z6241" t="s">
        <v>374</v>
      </c>
      <c r="AA6241" t="b">
        <v>0</v>
      </c>
      <c r="AC6241" t="b">
        <v>0</v>
      </c>
      <c r="AD6241" t="s">
        <v>382</v>
      </c>
      <c r="AM6241">
        <v>1</v>
      </c>
    </row>
    <row r="6242" spans="4:39">
      <c r="D6242" t="s">
        <v>259</v>
      </c>
      <c r="E6242" t="s">
        <v>259</v>
      </c>
      <c r="G6242">
        <v>97</v>
      </c>
      <c r="H6242">
        <v>1</v>
      </c>
      <c r="M6242">
        <v>1</v>
      </c>
      <c r="P6242">
        <v>1</v>
      </c>
      <c r="S6242">
        <v>1</v>
      </c>
      <c r="V6242" t="s">
        <v>351</v>
      </c>
      <c r="Y6242" t="s">
        <v>368</v>
      </c>
      <c r="Z6242" t="s">
        <v>374</v>
      </c>
      <c r="AA6242" t="b">
        <v>0</v>
      </c>
      <c r="AC6242" t="b">
        <v>0</v>
      </c>
      <c r="AD6242" t="s">
        <v>382</v>
      </c>
      <c r="AM6242">
        <v>1</v>
      </c>
    </row>
    <row r="6243" spans="4:39">
      <c r="D6243" t="s">
        <v>259</v>
      </c>
      <c r="E6243" t="s">
        <v>259</v>
      </c>
      <c r="G6243">
        <v>97</v>
      </c>
      <c r="H6243">
        <v>1</v>
      </c>
      <c r="M6243">
        <v>1</v>
      </c>
      <c r="P6243">
        <v>1</v>
      </c>
      <c r="S6243">
        <v>1</v>
      </c>
      <c r="V6243" t="s">
        <v>351</v>
      </c>
      <c r="Y6243" t="s">
        <v>368</v>
      </c>
      <c r="Z6243" t="s">
        <v>374</v>
      </c>
      <c r="AA6243" t="b">
        <v>0</v>
      </c>
      <c r="AC6243" t="b">
        <v>0</v>
      </c>
      <c r="AD6243" t="s">
        <v>382</v>
      </c>
      <c r="AM6243">
        <v>1</v>
      </c>
    </row>
    <row r="6244" spans="4:39">
      <c r="D6244" t="s">
        <v>259</v>
      </c>
      <c r="E6244" t="s">
        <v>259</v>
      </c>
      <c r="G6244">
        <v>97</v>
      </c>
      <c r="H6244">
        <v>1</v>
      </c>
      <c r="M6244">
        <v>1</v>
      </c>
      <c r="P6244">
        <v>1</v>
      </c>
      <c r="S6244">
        <v>1</v>
      </c>
      <c r="V6244" t="s">
        <v>358</v>
      </c>
      <c r="Y6244" t="s">
        <v>368</v>
      </c>
      <c r="Z6244" t="s">
        <v>374</v>
      </c>
      <c r="AA6244" t="b">
        <v>0</v>
      </c>
      <c r="AC6244" t="b">
        <v>0</v>
      </c>
      <c r="AD6244" t="s">
        <v>382</v>
      </c>
      <c r="AM6244">
        <v>1</v>
      </c>
    </row>
    <row r="6245" spans="4:39">
      <c r="D6245" t="s">
        <v>259</v>
      </c>
      <c r="E6245" t="s">
        <v>259</v>
      </c>
      <c r="G6245">
        <v>97</v>
      </c>
      <c r="H6245">
        <v>1</v>
      </c>
      <c r="M6245">
        <v>1</v>
      </c>
      <c r="P6245">
        <v>1</v>
      </c>
      <c r="S6245">
        <v>1</v>
      </c>
      <c r="V6245" t="s">
        <v>359</v>
      </c>
      <c r="Y6245" t="s">
        <v>368</v>
      </c>
      <c r="Z6245" t="s">
        <v>374</v>
      </c>
      <c r="AA6245" t="b">
        <v>0</v>
      </c>
      <c r="AC6245" t="b">
        <v>0</v>
      </c>
      <c r="AD6245" t="s">
        <v>382</v>
      </c>
      <c r="AM6245">
        <v>1</v>
      </c>
    </row>
    <row r="6246" spans="4:39">
      <c r="D6246" t="s">
        <v>259</v>
      </c>
      <c r="E6246" t="s">
        <v>259</v>
      </c>
      <c r="G6246">
        <v>97</v>
      </c>
      <c r="H6246">
        <v>1</v>
      </c>
      <c r="M6246">
        <v>1</v>
      </c>
      <c r="P6246">
        <v>1</v>
      </c>
      <c r="S6246">
        <v>1</v>
      </c>
      <c r="V6246" t="s">
        <v>351</v>
      </c>
      <c r="Y6246" t="s">
        <v>368</v>
      </c>
      <c r="Z6246" t="s">
        <v>374</v>
      </c>
      <c r="AA6246" t="b">
        <v>0</v>
      </c>
      <c r="AC6246" t="b">
        <v>0</v>
      </c>
      <c r="AD6246" t="s">
        <v>382</v>
      </c>
      <c r="AM6246">
        <v>1</v>
      </c>
    </row>
    <row r="6247" spans="4:39">
      <c r="D6247" t="s">
        <v>259</v>
      </c>
      <c r="E6247" t="s">
        <v>259</v>
      </c>
      <c r="G6247">
        <v>5</v>
      </c>
      <c r="H6247">
        <v>1</v>
      </c>
      <c r="M6247">
        <v>1</v>
      </c>
      <c r="P6247">
        <v>1</v>
      </c>
      <c r="S6247">
        <v>1</v>
      </c>
      <c r="V6247" t="s">
        <v>357</v>
      </c>
      <c r="Y6247" t="s">
        <v>368</v>
      </c>
      <c r="Z6247" t="s">
        <v>374</v>
      </c>
      <c r="AA6247" t="b">
        <v>0</v>
      </c>
      <c r="AC6247" t="b">
        <v>0</v>
      </c>
      <c r="AD6247" t="s">
        <v>382</v>
      </c>
      <c r="AM6247">
        <v>1</v>
      </c>
    </row>
    <row r="6248" spans="4:39">
      <c r="D6248" t="s">
        <v>259</v>
      </c>
      <c r="E6248" t="s">
        <v>259</v>
      </c>
      <c r="G6248">
        <v>5</v>
      </c>
      <c r="H6248">
        <v>1</v>
      </c>
      <c r="M6248">
        <v>1</v>
      </c>
      <c r="P6248">
        <v>1</v>
      </c>
      <c r="S6248">
        <v>1</v>
      </c>
      <c r="V6248" t="s">
        <v>357</v>
      </c>
      <c r="Y6248" t="s">
        <v>368</v>
      </c>
      <c r="Z6248" t="s">
        <v>374</v>
      </c>
      <c r="AA6248" t="b">
        <v>0</v>
      </c>
      <c r="AC6248" t="b">
        <v>0</v>
      </c>
      <c r="AD6248" t="s">
        <v>382</v>
      </c>
      <c r="AM6248">
        <v>1</v>
      </c>
    </row>
    <row r="6249" spans="4:39">
      <c r="D6249" t="s">
        <v>259</v>
      </c>
      <c r="E6249" t="s">
        <v>259</v>
      </c>
      <c r="G6249">
        <v>5</v>
      </c>
      <c r="H6249">
        <v>1</v>
      </c>
      <c r="M6249">
        <v>1</v>
      </c>
      <c r="P6249">
        <v>1</v>
      </c>
      <c r="S6249">
        <v>1</v>
      </c>
      <c r="V6249" t="s">
        <v>357</v>
      </c>
      <c r="Y6249" t="s">
        <v>368</v>
      </c>
      <c r="Z6249" t="s">
        <v>374</v>
      </c>
      <c r="AA6249" t="b">
        <v>0</v>
      </c>
      <c r="AC6249" t="b">
        <v>0</v>
      </c>
      <c r="AD6249" t="s">
        <v>382</v>
      </c>
      <c r="AM6249">
        <v>1</v>
      </c>
    </row>
    <row r="6250" spans="4:39">
      <c r="D6250" t="s">
        <v>259</v>
      </c>
      <c r="E6250" t="s">
        <v>259</v>
      </c>
      <c r="G6250">
        <v>5</v>
      </c>
      <c r="H6250">
        <v>1</v>
      </c>
      <c r="M6250">
        <v>1</v>
      </c>
      <c r="P6250">
        <v>1</v>
      </c>
      <c r="S6250">
        <v>1</v>
      </c>
      <c r="V6250" t="s">
        <v>357</v>
      </c>
      <c r="Y6250" t="s">
        <v>368</v>
      </c>
      <c r="Z6250" t="s">
        <v>374</v>
      </c>
      <c r="AA6250" t="b">
        <v>0</v>
      </c>
      <c r="AC6250" t="b">
        <v>0</v>
      </c>
      <c r="AD6250" t="s">
        <v>382</v>
      </c>
      <c r="AM6250">
        <v>1</v>
      </c>
    </row>
    <row r="6251" spans="4:39">
      <c r="D6251" t="s">
        <v>259</v>
      </c>
      <c r="E6251" t="s">
        <v>259</v>
      </c>
      <c r="G6251">
        <v>5</v>
      </c>
      <c r="H6251">
        <v>1</v>
      </c>
      <c r="M6251">
        <v>1</v>
      </c>
      <c r="P6251">
        <v>1</v>
      </c>
      <c r="S6251">
        <v>1</v>
      </c>
      <c r="V6251" t="s">
        <v>357</v>
      </c>
      <c r="Y6251" t="s">
        <v>368</v>
      </c>
      <c r="Z6251" t="s">
        <v>374</v>
      </c>
      <c r="AA6251" t="b">
        <v>0</v>
      </c>
      <c r="AC6251" t="b">
        <v>0</v>
      </c>
      <c r="AD6251" t="s">
        <v>382</v>
      </c>
      <c r="AM6251">
        <v>1</v>
      </c>
    </row>
    <row r="6252" spans="4:39">
      <c r="D6252" t="s">
        <v>259</v>
      </c>
      <c r="E6252" t="s">
        <v>259</v>
      </c>
      <c r="G6252">
        <v>5</v>
      </c>
      <c r="H6252">
        <v>1</v>
      </c>
      <c r="M6252">
        <v>1</v>
      </c>
      <c r="P6252">
        <v>1</v>
      </c>
      <c r="S6252">
        <v>1</v>
      </c>
      <c r="V6252" t="s">
        <v>357</v>
      </c>
      <c r="Y6252" t="s">
        <v>368</v>
      </c>
      <c r="Z6252" t="s">
        <v>374</v>
      </c>
      <c r="AA6252" t="b">
        <v>0</v>
      </c>
      <c r="AC6252" t="b">
        <v>0</v>
      </c>
      <c r="AD6252" t="s">
        <v>382</v>
      </c>
      <c r="AM6252">
        <v>1</v>
      </c>
    </row>
    <row r="6253" spans="4:39">
      <c r="D6253" t="s">
        <v>259</v>
      </c>
      <c r="E6253" t="s">
        <v>259</v>
      </c>
      <c r="G6253">
        <v>5</v>
      </c>
      <c r="H6253">
        <v>1</v>
      </c>
      <c r="M6253">
        <v>1</v>
      </c>
      <c r="P6253">
        <v>1</v>
      </c>
      <c r="S6253">
        <v>1</v>
      </c>
      <c r="V6253" t="s">
        <v>357</v>
      </c>
      <c r="Y6253" t="s">
        <v>368</v>
      </c>
      <c r="Z6253" t="s">
        <v>374</v>
      </c>
      <c r="AA6253" t="b">
        <v>0</v>
      </c>
      <c r="AC6253" t="b">
        <v>0</v>
      </c>
      <c r="AD6253" t="s">
        <v>382</v>
      </c>
      <c r="AM6253">
        <v>1</v>
      </c>
    </row>
    <row r="6254" spans="4:39">
      <c r="D6254" t="s">
        <v>259</v>
      </c>
      <c r="E6254" t="s">
        <v>259</v>
      </c>
      <c r="G6254">
        <v>5</v>
      </c>
      <c r="H6254">
        <v>1</v>
      </c>
      <c r="M6254">
        <v>1</v>
      </c>
      <c r="P6254">
        <v>1</v>
      </c>
      <c r="S6254">
        <v>1</v>
      </c>
      <c r="V6254" t="s">
        <v>351</v>
      </c>
      <c r="Y6254" t="s">
        <v>368</v>
      </c>
      <c r="Z6254" t="s">
        <v>374</v>
      </c>
      <c r="AA6254" t="b">
        <v>0</v>
      </c>
      <c r="AC6254" t="b">
        <v>0</v>
      </c>
      <c r="AD6254" t="s">
        <v>382</v>
      </c>
      <c r="AM6254">
        <v>1</v>
      </c>
    </row>
    <row r="6255" spans="4:39">
      <c r="D6255" t="s">
        <v>259</v>
      </c>
      <c r="E6255" t="s">
        <v>259</v>
      </c>
      <c r="G6255">
        <v>5</v>
      </c>
      <c r="H6255">
        <v>1</v>
      </c>
      <c r="M6255">
        <v>1</v>
      </c>
      <c r="P6255">
        <v>1</v>
      </c>
      <c r="S6255">
        <v>1</v>
      </c>
      <c r="V6255" t="s">
        <v>358</v>
      </c>
      <c r="Y6255" t="s">
        <v>368</v>
      </c>
      <c r="Z6255" t="s">
        <v>374</v>
      </c>
      <c r="AA6255" t="b">
        <v>0</v>
      </c>
      <c r="AC6255" t="b">
        <v>0</v>
      </c>
      <c r="AD6255" t="s">
        <v>382</v>
      </c>
      <c r="AM6255">
        <v>1</v>
      </c>
    </row>
    <row r="6256" spans="4:39">
      <c r="D6256" t="s">
        <v>259</v>
      </c>
      <c r="E6256" t="s">
        <v>259</v>
      </c>
      <c r="G6256">
        <v>5</v>
      </c>
      <c r="H6256">
        <v>1</v>
      </c>
      <c r="M6256">
        <v>1</v>
      </c>
      <c r="P6256">
        <v>1</v>
      </c>
      <c r="S6256">
        <v>1</v>
      </c>
      <c r="V6256" t="s">
        <v>358</v>
      </c>
      <c r="Y6256" t="s">
        <v>368</v>
      </c>
      <c r="Z6256" t="s">
        <v>374</v>
      </c>
      <c r="AA6256" t="b">
        <v>0</v>
      </c>
      <c r="AC6256" t="b">
        <v>0</v>
      </c>
      <c r="AD6256" t="s">
        <v>382</v>
      </c>
      <c r="AM6256">
        <v>1</v>
      </c>
    </row>
    <row r="6257" spans="4:39">
      <c r="D6257" t="s">
        <v>259</v>
      </c>
      <c r="E6257" t="s">
        <v>259</v>
      </c>
      <c r="G6257">
        <v>5</v>
      </c>
      <c r="H6257">
        <v>1</v>
      </c>
      <c r="M6257">
        <v>1</v>
      </c>
      <c r="P6257">
        <v>1</v>
      </c>
      <c r="S6257">
        <v>1</v>
      </c>
      <c r="V6257" t="s">
        <v>357</v>
      </c>
      <c r="Y6257" t="s">
        <v>368</v>
      </c>
      <c r="Z6257" t="s">
        <v>374</v>
      </c>
      <c r="AA6257" t="b">
        <v>0</v>
      </c>
      <c r="AC6257" t="b">
        <v>0</v>
      </c>
      <c r="AD6257" t="s">
        <v>382</v>
      </c>
      <c r="AM6257">
        <v>1</v>
      </c>
    </row>
    <row r="6258" spans="4:39">
      <c r="D6258" t="s">
        <v>259</v>
      </c>
      <c r="E6258" t="s">
        <v>259</v>
      </c>
      <c r="G6258">
        <v>5</v>
      </c>
      <c r="H6258">
        <v>1</v>
      </c>
      <c r="M6258">
        <v>1</v>
      </c>
      <c r="P6258">
        <v>1</v>
      </c>
      <c r="S6258">
        <v>1</v>
      </c>
      <c r="V6258" t="s">
        <v>357</v>
      </c>
      <c r="Y6258" t="s">
        <v>368</v>
      </c>
      <c r="Z6258" t="s">
        <v>374</v>
      </c>
      <c r="AA6258" t="b">
        <v>0</v>
      </c>
      <c r="AC6258" t="b">
        <v>0</v>
      </c>
      <c r="AD6258" t="s">
        <v>382</v>
      </c>
      <c r="AM6258">
        <v>1</v>
      </c>
    </row>
    <row r="6259" spans="4:39">
      <c r="D6259" t="s">
        <v>259</v>
      </c>
      <c r="E6259" t="s">
        <v>259</v>
      </c>
      <c r="G6259">
        <v>5</v>
      </c>
      <c r="H6259">
        <v>1</v>
      </c>
      <c r="M6259">
        <v>1</v>
      </c>
      <c r="P6259">
        <v>1</v>
      </c>
      <c r="S6259">
        <v>1</v>
      </c>
      <c r="V6259" t="s">
        <v>357</v>
      </c>
      <c r="Y6259" t="s">
        <v>368</v>
      </c>
      <c r="Z6259" t="s">
        <v>374</v>
      </c>
      <c r="AA6259" t="b">
        <v>0</v>
      </c>
      <c r="AC6259" t="b">
        <v>0</v>
      </c>
      <c r="AD6259" t="s">
        <v>382</v>
      </c>
      <c r="AM6259">
        <v>1</v>
      </c>
    </row>
    <row r="6260" spans="4:39">
      <c r="D6260" t="s">
        <v>259</v>
      </c>
      <c r="E6260" t="s">
        <v>259</v>
      </c>
      <c r="G6260">
        <v>5</v>
      </c>
      <c r="H6260">
        <v>1</v>
      </c>
      <c r="M6260">
        <v>1</v>
      </c>
      <c r="P6260">
        <v>1</v>
      </c>
      <c r="S6260">
        <v>1</v>
      </c>
      <c r="V6260" t="s">
        <v>357</v>
      </c>
      <c r="Y6260" t="s">
        <v>368</v>
      </c>
      <c r="Z6260" t="s">
        <v>374</v>
      </c>
      <c r="AA6260" t="b">
        <v>0</v>
      </c>
      <c r="AC6260" t="b">
        <v>0</v>
      </c>
      <c r="AD6260" t="s">
        <v>382</v>
      </c>
      <c r="AM6260">
        <v>1</v>
      </c>
    </row>
    <row r="6261" spans="4:39">
      <c r="D6261" t="s">
        <v>259</v>
      </c>
      <c r="E6261" t="s">
        <v>259</v>
      </c>
      <c r="G6261">
        <v>5</v>
      </c>
      <c r="H6261">
        <v>1</v>
      </c>
      <c r="M6261">
        <v>1</v>
      </c>
      <c r="P6261">
        <v>1</v>
      </c>
      <c r="S6261">
        <v>1</v>
      </c>
      <c r="V6261" t="s">
        <v>357</v>
      </c>
      <c r="Y6261" t="s">
        <v>368</v>
      </c>
      <c r="Z6261" t="s">
        <v>374</v>
      </c>
      <c r="AA6261" t="b">
        <v>0</v>
      </c>
      <c r="AC6261" t="b">
        <v>0</v>
      </c>
      <c r="AD6261" t="s">
        <v>382</v>
      </c>
      <c r="AM6261">
        <v>1</v>
      </c>
    </row>
    <row r="6262" spans="4:39">
      <c r="D6262" t="s">
        <v>259</v>
      </c>
      <c r="E6262" t="s">
        <v>259</v>
      </c>
      <c r="G6262">
        <v>5</v>
      </c>
      <c r="H6262">
        <v>1</v>
      </c>
      <c r="M6262">
        <v>1</v>
      </c>
      <c r="P6262">
        <v>1</v>
      </c>
      <c r="S6262">
        <v>1</v>
      </c>
      <c r="V6262" t="s">
        <v>357</v>
      </c>
      <c r="Y6262" t="s">
        <v>368</v>
      </c>
      <c r="Z6262" t="s">
        <v>374</v>
      </c>
      <c r="AA6262" t="b">
        <v>0</v>
      </c>
      <c r="AC6262" t="b">
        <v>0</v>
      </c>
      <c r="AD6262" t="s">
        <v>382</v>
      </c>
      <c r="AM6262">
        <v>1</v>
      </c>
    </row>
    <row r="6263" spans="4:39">
      <c r="D6263" t="s">
        <v>259</v>
      </c>
      <c r="E6263" t="s">
        <v>259</v>
      </c>
      <c r="G6263">
        <v>5</v>
      </c>
      <c r="H6263">
        <v>1</v>
      </c>
      <c r="M6263">
        <v>1</v>
      </c>
      <c r="P6263">
        <v>1</v>
      </c>
      <c r="S6263">
        <v>1</v>
      </c>
      <c r="V6263" t="s">
        <v>357</v>
      </c>
      <c r="Y6263" t="s">
        <v>368</v>
      </c>
      <c r="Z6263" t="s">
        <v>374</v>
      </c>
      <c r="AA6263" t="b">
        <v>0</v>
      </c>
      <c r="AC6263" t="b">
        <v>0</v>
      </c>
      <c r="AD6263" t="s">
        <v>382</v>
      </c>
      <c r="AM6263">
        <v>1</v>
      </c>
    </row>
    <row r="6264" spans="4:39">
      <c r="D6264" t="s">
        <v>259</v>
      </c>
      <c r="E6264" t="s">
        <v>259</v>
      </c>
      <c r="G6264">
        <v>5</v>
      </c>
      <c r="H6264">
        <v>1</v>
      </c>
      <c r="M6264">
        <v>1</v>
      </c>
      <c r="P6264">
        <v>1</v>
      </c>
      <c r="S6264">
        <v>1</v>
      </c>
      <c r="V6264" t="s">
        <v>351</v>
      </c>
      <c r="Y6264" t="s">
        <v>368</v>
      </c>
      <c r="Z6264" t="s">
        <v>374</v>
      </c>
      <c r="AA6264" t="b">
        <v>0</v>
      </c>
      <c r="AC6264" t="b">
        <v>0</v>
      </c>
      <c r="AD6264" t="s">
        <v>382</v>
      </c>
      <c r="AM6264">
        <v>1</v>
      </c>
    </row>
    <row r="6265" spans="4:39">
      <c r="D6265" t="s">
        <v>259</v>
      </c>
      <c r="E6265" t="s">
        <v>259</v>
      </c>
      <c r="G6265">
        <v>5</v>
      </c>
      <c r="H6265">
        <v>1</v>
      </c>
      <c r="M6265">
        <v>1</v>
      </c>
      <c r="P6265">
        <v>1</v>
      </c>
      <c r="S6265">
        <v>1</v>
      </c>
      <c r="V6265" t="s">
        <v>351</v>
      </c>
      <c r="Y6265" t="s">
        <v>368</v>
      </c>
      <c r="Z6265" t="s">
        <v>374</v>
      </c>
      <c r="AA6265" t="b">
        <v>0</v>
      </c>
      <c r="AC6265" t="b">
        <v>0</v>
      </c>
      <c r="AD6265" t="s">
        <v>382</v>
      </c>
      <c r="AM6265">
        <v>1</v>
      </c>
    </row>
    <row r="6266" spans="4:39">
      <c r="D6266" t="s">
        <v>259</v>
      </c>
      <c r="E6266" t="s">
        <v>259</v>
      </c>
      <c r="G6266">
        <v>5</v>
      </c>
      <c r="H6266">
        <v>1</v>
      </c>
      <c r="M6266">
        <v>1</v>
      </c>
      <c r="P6266">
        <v>1</v>
      </c>
      <c r="S6266">
        <v>1</v>
      </c>
      <c r="V6266" t="s">
        <v>358</v>
      </c>
      <c r="Y6266" t="s">
        <v>368</v>
      </c>
      <c r="Z6266" t="s">
        <v>374</v>
      </c>
      <c r="AA6266" t="b">
        <v>0</v>
      </c>
      <c r="AC6266" t="b">
        <v>0</v>
      </c>
      <c r="AD6266" t="s">
        <v>382</v>
      </c>
      <c r="AM6266">
        <v>1</v>
      </c>
    </row>
    <row r="6267" spans="4:39">
      <c r="D6267" t="s">
        <v>259</v>
      </c>
      <c r="E6267" t="s">
        <v>259</v>
      </c>
      <c r="G6267">
        <v>5</v>
      </c>
      <c r="H6267">
        <v>1</v>
      </c>
      <c r="M6267">
        <v>1</v>
      </c>
      <c r="P6267">
        <v>1</v>
      </c>
      <c r="S6267">
        <v>1</v>
      </c>
      <c r="V6267" t="s">
        <v>359</v>
      </c>
      <c r="Y6267" t="s">
        <v>368</v>
      </c>
      <c r="Z6267" t="s">
        <v>374</v>
      </c>
      <c r="AA6267" t="b">
        <v>0</v>
      </c>
      <c r="AC6267" t="b">
        <v>0</v>
      </c>
      <c r="AD6267" t="s">
        <v>382</v>
      </c>
      <c r="AM6267">
        <v>1</v>
      </c>
    </row>
    <row r="6268" spans="4:39">
      <c r="D6268" t="s">
        <v>259</v>
      </c>
      <c r="E6268" t="s">
        <v>259</v>
      </c>
      <c r="G6268">
        <v>5</v>
      </c>
      <c r="H6268">
        <v>1</v>
      </c>
      <c r="M6268">
        <v>1</v>
      </c>
      <c r="P6268">
        <v>1</v>
      </c>
      <c r="S6268">
        <v>1</v>
      </c>
      <c r="V6268" t="s">
        <v>351</v>
      </c>
      <c r="Y6268" t="s">
        <v>368</v>
      </c>
      <c r="Z6268" t="s">
        <v>374</v>
      </c>
      <c r="AA6268" t="b">
        <v>0</v>
      </c>
      <c r="AC6268" t="b">
        <v>0</v>
      </c>
      <c r="AD6268" t="s">
        <v>382</v>
      </c>
      <c r="AM6268">
        <v>1</v>
      </c>
    </row>
    <row r="6269" spans="4:39">
      <c r="D6269" t="s">
        <v>259</v>
      </c>
      <c r="E6269" t="s">
        <v>259</v>
      </c>
      <c r="G6269">
        <v>5</v>
      </c>
      <c r="H6269">
        <v>1</v>
      </c>
      <c r="M6269">
        <v>1</v>
      </c>
      <c r="P6269">
        <v>1</v>
      </c>
      <c r="S6269">
        <v>1</v>
      </c>
      <c r="V6269" t="s">
        <v>360</v>
      </c>
      <c r="Y6269" t="s">
        <v>368</v>
      </c>
      <c r="Z6269" t="s">
        <v>374</v>
      </c>
      <c r="AA6269" t="b">
        <v>0</v>
      </c>
      <c r="AC6269" t="b">
        <v>0</v>
      </c>
      <c r="AD6269" t="s">
        <v>382</v>
      </c>
      <c r="AM6269">
        <v>1</v>
      </c>
    </row>
    <row r="6270" spans="4:39">
      <c r="D6270" t="s">
        <v>259</v>
      </c>
      <c r="E6270" t="s">
        <v>259</v>
      </c>
      <c r="G6270">
        <v>4</v>
      </c>
      <c r="H6270">
        <v>1</v>
      </c>
      <c r="M6270">
        <v>1</v>
      </c>
      <c r="P6270">
        <v>1</v>
      </c>
      <c r="S6270">
        <v>1</v>
      </c>
      <c r="V6270" t="s">
        <v>360</v>
      </c>
      <c r="Y6270" t="s">
        <v>368</v>
      </c>
      <c r="Z6270" t="s">
        <v>374</v>
      </c>
      <c r="AA6270" t="b">
        <v>0</v>
      </c>
      <c r="AC6270" t="b">
        <v>0</v>
      </c>
      <c r="AD6270" t="s">
        <v>382</v>
      </c>
      <c r="AM6270">
        <v>1</v>
      </c>
    </row>
    <row r="6271" spans="4:39">
      <c r="D6271" t="s">
        <v>259</v>
      </c>
      <c r="E6271" t="s">
        <v>259</v>
      </c>
      <c r="G6271">
        <v>5</v>
      </c>
      <c r="H6271">
        <v>1</v>
      </c>
      <c r="M6271">
        <v>1</v>
      </c>
      <c r="P6271">
        <v>1</v>
      </c>
      <c r="S6271">
        <v>1</v>
      </c>
      <c r="V6271" t="s">
        <v>363</v>
      </c>
      <c r="Y6271" t="s">
        <v>368</v>
      </c>
      <c r="Z6271" t="s">
        <v>374</v>
      </c>
      <c r="AA6271" t="b">
        <v>0</v>
      </c>
      <c r="AC6271" t="b">
        <v>0</v>
      </c>
      <c r="AD6271" t="s">
        <v>382</v>
      </c>
      <c r="AM6271">
        <v>1</v>
      </c>
    </row>
    <row r="6272" spans="4:39">
      <c r="D6272" t="s">
        <v>259</v>
      </c>
      <c r="E6272" t="s">
        <v>259</v>
      </c>
      <c r="G6272">
        <v>1</v>
      </c>
      <c r="H6272">
        <v>1</v>
      </c>
      <c r="M6272">
        <v>1</v>
      </c>
      <c r="P6272">
        <v>1</v>
      </c>
      <c r="S6272">
        <v>1</v>
      </c>
      <c r="V6272" t="s">
        <v>361</v>
      </c>
      <c r="Y6272" t="s">
        <v>368</v>
      </c>
      <c r="Z6272" t="s">
        <v>374</v>
      </c>
      <c r="AA6272" t="b">
        <v>0</v>
      </c>
      <c r="AC6272" t="b">
        <v>0</v>
      </c>
      <c r="AD6272" t="s">
        <v>382</v>
      </c>
      <c r="AM6272">
        <v>1</v>
      </c>
    </row>
    <row r="6273" spans="4:39">
      <c r="D6273" t="s">
        <v>259</v>
      </c>
      <c r="E6273" t="s">
        <v>259</v>
      </c>
      <c r="G6273">
        <v>4</v>
      </c>
      <c r="H6273">
        <v>1</v>
      </c>
      <c r="M6273">
        <v>1</v>
      </c>
      <c r="P6273">
        <v>1</v>
      </c>
      <c r="S6273">
        <v>1</v>
      </c>
      <c r="V6273" t="s">
        <v>351</v>
      </c>
      <c r="Y6273" t="s">
        <v>368</v>
      </c>
      <c r="Z6273" t="s">
        <v>374</v>
      </c>
      <c r="AA6273" t="b">
        <v>0</v>
      </c>
      <c r="AC6273" t="b">
        <v>0</v>
      </c>
      <c r="AD6273" t="s">
        <v>382</v>
      </c>
      <c r="AM6273">
        <v>1</v>
      </c>
    </row>
    <row r="6274" spans="4:39">
      <c r="D6274" t="s">
        <v>259</v>
      </c>
      <c r="E6274" t="s">
        <v>259</v>
      </c>
      <c r="G6274">
        <v>5</v>
      </c>
      <c r="H6274">
        <v>1</v>
      </c>
      <c r="M6274">
        <v>1</v>
      </c>
      <c r="P6274">
        <v>1</v>
      </c>
      <c r="S6274">
        <v>1</v>
      </c>
      <c r="V6274" t="s">
        <v>360</v>
      </c>
      <c r="Y6274" t="s">
        <v>368</v>
      </c>
      <c r="Z6274" t="s">
        <v>374</v>
      </c>
      <c r="AA6274" t="b">
        <v>0</v>
      </c>
      <c r="AC6274" t="b">
        <v>0</v>
      </c>
      <c r="AD6274" t="s">
        <v>382</v>
      </c>
      <c r="AM6274">
        <v>1</v>
      </c>
    </row>
    <row r="6275" spans="4:39">
      <c r="D6275" t="s">
        <v>259</v>
      </c>
      <c r="E6275" t="s">
        <v>259</v>
      </c>
      <c r="G6275">
        <v>4</v>
      </c>
      <c r="H6275">
        <v>1</v>
      </c>
      <c r="M6275">
        <v>1</v>
      </c>
      <c r="P6275">
        <v>1</v>
      </c>
      <c r="S6275">
        <v>1</v>
      </c>
      <c r="V6275" t="s">
        <v>360</v>
      </c>
      <c r="Y6275" t="s">
        <v>368</v>
      </c>
      <c r="Z6275" t="s">
        <v>374</v>
      </c>
      <c r="AA6275" t="b">
        <v>0</v>
      </c>
      <c r="AC6275" t="b">
        <v>0</v>
      </c>
      <c r="AD6275" t="s">
        <v>382</v>
      </c>
      <c r="AM6275">
        <v>1</v>
      </c>
    </row>
    <row r="6276" spans="4:39">
      <c r="D6276" t="s">
        <v>259</v>
      </c>
      <c r="E6276" t="s">
        <v>259</v>
      </c>
      <c r="G6276">
        <v>4</v>
      </c>
      <c r="H6276">
        <v>1</v>
      </c>
      <c r="M6276">
        <v>1</v>
      </c>
      <c r="P6276">
        <v>1</v>
      </c>
      <c r="S6276">
        <v>1</v>
      </c>
      <c r="V6276" t="s">
        <v>357</v>
      </c>
      <c r="Y6276" t="s">
        <v>368</v>
      </c>
      <c r="Z6276" t="s">
        <v>374</v>
      </c>
      <c r="AA6276" t="b">
        <v>0</v>
      </c>
      <c r="AC6276" t="b">
        <v>0</v>
      </c>
      <c r="AD6276" t="s">
        <v>382</v>
      </c>
      <c r="AM6276">
        <v>1</v>
      </c>
    </row>
    <row r="6277" spans="4:39">
      <c r="D6277" t="s">
        <v>259</v>
      </c>
      <c r="E6277" t="s">
        <v>259</v>
      </c>
      <c r="G6277">
        <v>4</v>
      </c>
      <c r="H6277">
        <v>1</v>
      </c>
      <c r="M6277">
        <v>1</v>
      </c>
      <c r="P6277">
        <v>1</v>
      </c>
      <c r="S6277">
        <v>1</v>
      </c>
      <c r="V6277" t="s">
        <v>357</v>
      </c>
      <c r="Y6277" t="s">
        <v>368</v>
      </c>
      <c r="Z6277" t="s">
        <v>374</v>
      </c>
      <c r="AA6277" t="b">
        <v>0</v>
      </c>
      <c r="AC6277" t="b">
        <v>0</v>
      </c>
      <c r="AD6277" t="s">
        <v>382</v>
      </c>
      <c r="AM6277">
        <v>1</v>
      </c>
    </row>
    <row r="6278" spans="4:39">
      <c r="D6278" t="s">
        <v>259</v>
      </c>
      <c r="E6278" t="s">
        <v>259</v>
      </c>
      <c r="G6278">
        <v>4</v>
      </c>
      <c r="H6278">
        <v>1</v>
      </c>
      <c r="M6278">
        <v>1</v>
      </c>
      <c r="P6278">
        <v>1</v>
      </c>
      <c r="S6278">
        <v>1</v>
      </c>
      <c r="V6278" t="s">
        <v>357</v>
      </c>
      <c r="Y6278" t="s">
        <v>368</v>
      </c>
      <c r="Z6278" t="s">
        <v>374</v>
      </c>
      <c r="AA6278" t="b">
        <v>0</v>
      </c>
      <c r="AC6278" t="b">
        <v>0</v>
      </c>
      <c r="AD6278" t="s">
        <v>382</v>
      </c>
      <c r="AM6278">
        <v>1</v>
      </c>
    </row>
    <row r="6279" spans="4:39">
      <c r="D6279" t="s">
        <v>259</v>
      </c>
      <c r="E6279" t="s">
        <v>259</v>
      </c>
      <c r="G6279">
        <v>4</v>
      </c>
      <c r="H6279">
        <v>1</v>
      </c>
      <c r="M6279">
        <v>1</v>
      </c>
      <c r="P6279">
        <v>1</v>
      </c>
      <c r="S6279">
        <v>1</v>
      </c>
      <c r="V6279" t="s">
        <v>357</v>
      </c>
      <c r="Y6279" t="s">
        <v>368</v>
      </c>
      <c r="Z6279" t="s">
        <v>374</v>
      </c>
      <c r="AA6279" t="b">
        <v>0</v>
      </c>
      <c r="AC6279" t="b">
        <v>0</v>
      </c>
      <c r="AD6279" t="s">
        <v>382</v>
      </c>
      <c r="AM6279">
        <v>1</v>
      </c>
    </row>
    <row r="6280" spans="4:39">
      <c r="D6280" t="s">
        <v>259</v>
      </c>
      <c r="E6280" t="s">
        <v>259</v>
      </c>
      <c r="G6280">
        <v>4</v>
      </c>
      <c r="H6280">
        <v>1</v>
      </c>
      <c r="M6280">
        <v>1</v>
      </c>
      <c r="P6280">
        <v>1</v>
      </c>
      <c r="S6280">
        <v>1</v>
      </c>
      <c r="V6280" t="s">
        <v>357</v>
      </c>
      <c r="Y6280" t="s">
        <v>368</v>
      </c>
      <c r="Z6280" t="s">
        <v>374</v>
      </c>
      <c r="AA6280" t="b">
        <v>0</v>
      </c>
      <c r="AC6280" t="b">
        <v>0</v>
      </c>
      <c r="AD6280" t="s">
        <v>382</v>
      </c>
      <c r="AM6280">
        <v>1</v>
      </c>
    </row>
    <row r="6281" spans="4:39">
      <c r="D6281" t="s">
        <v>259</v>
      </c>
      <c r="E6281" t="s">
        <v>259</v>
      </c>
      <c r="G6281">
        <v>5</v>
      </c>
      <c r="H6281">
        <v>1</v>
      </c>
      <c r="M6281">
        <v>1</v>
      </c>
      <c r="P6281">
        <v>1</v>
      </c>
      <c r="S6281">
        <v>1</v>
      </c>
      <c r="V6281" t="s">
        <v>360</v>
      </c>
      <c r="Y6281" t="s">
        <v>368</v>
      </c>
      <c r="Z6281" t="s">
        <v>374</v>
      </c>
      <c r="AA6281" t="b">
        <v>0</v>
      </c>
      <c r="AC6281" t="b">
        <v>0</v>
      </c>
      <c r="AD6281" t="s">
        <v>382</v>
      </c>
      <c r="AM6281">
        <v>1</v>
      </c>
    </row>
    <row r="6282" spans="4:39">
      <c r="D6282" t="s">
        <v>259</v>
      </c>
      <c r="E6282" t="s">
        <v>259</v>
      </c>
      <c r="G6282">
        <v>4</v>
      </c>
      <c r="H6282">
        <v>1</v>
      </c>
      <c r="M6282">
        <v>1</v>
      </c>
      <c r="P6282">
        <v>1</v>
      </c>
      <c r="S6282">
        <v>1</v>
      </c>
      <c r="V6282" t="s">
        <v>360</v>
      </c>
      <c r="Y6282" t="s">
        <v>368</v>
      </c>
      <c r="Z6282" t="s">
        <v>374</v>
      </c>
      <c r="AA6282" t="b">
        <v>0</v>
      </c>
      <c r="AC6282" t="b">
        <v>0</v>
      </c>
      <c r="AD6282" t="s">
        <v>382</v>
      </c>
      <c r="AM6282">
        <v>1</v>
      </c>
    </row>
    <row r="6283" spans="4:39">
      <c r="D6283" t="s">
        <v>259</v>
      </c>
      <c r="E6283" t="s">
        <v>259</v>
      </c>
      <c r="G6283">
        <v>5</v>
      </c>
      <c r="H6283">
        <v>1</v>
      </c>
      <c r="M6283">
        <v>1</v>
      </c>
      <c r="P6283">
        <v>1</v>
      </c>
      <c r="S6283">
        <v>1</v>
      </c>
      <c r="V6283" t="s">
        <v>360</v>
      </c>
      <c r="Y6283" t="s">
        <v>368</v>
      </c>
      <c r="Z6283" t="s">
        <v>374</v>
      </c>
      <c r="AA6283" t="b">
        <v>0</v>
      </c>
      <c r="AC6283" t="b">
        <v>0</v>
      </c>
      <c r="AD6283" t="s">
        <v>382</v>
      </c>
      <c r="AM6283">
        <v>1</v>
      </c>
    </row>
    <row r="6284" spans="4:39">
      <c r="D6284" t="s">
        <v>259</v>
      </c>
      <c r="E6284" t="s">
        <v>259</v>
      </c>
      <c r="G6284">
        <v>4</v>
      </c>
      <c r="H6284">
        <v>1</v>
      </c>
      <c r="M6284">
        <v>1</v>
      </c>
      <c r="P6284">
        <v>1</v>
      </c>
      <c r="S6284">
        <v>1</v>
      </c>
      <c r="V6284" t="s">
        <v>358</v>
      </c>
      <c r="Y6284" t="s">
        <v>368</v>
      </c>
      <c r="Z6284" t="s">
        <v>374</v>
      </c>
      <c r="AA6284" t="b">
        <v>0</v>
      </c>
      <c r="AC6284" t="b">
        <v>0</v>
      </c>
      <c r="AD6284" t="s">
        <v>382</v>
      </c>
      <c r="AM6284">
        <v>1</v>
      </c>
    </row>
    <row r="6285" spans="4:39">
      <c r="D6285" t="s">
        <v>259</v>
      </c>
      <c r="E6285" t="s">
        <v>259</v>
      </c>
      <c r="G6285">
        <v>1</v>
      </c>
      <c r="H6285">
        <v>1</v>
      </c>
      <c r="M6285">
        <v>1</v>
      </c>
      <c r="P6285">
        <v>1</v>
      </c>
      <c r="S6285">
        <v>1</v>
      </c>
      <c r="V6285" t="s">
        <v>359</v>
      </c>
      <c r="Y6285" t="s">
        <v>368</v>
      </c>
      <c r="Z6285" t="s">
        <v>374</v>
      </c>
      <c r="AA6285" t="b">
        <v>0</v>
      </c>
      <c r="AC6285" t="b">
        <v>0</v>
      </c>
      <c r="AD6285" t="s">
        <v>382</v>
      </c>
      <c r="AM6285">
        <v>1</v>
      </c>
    </row>
    <row r="6286" spans="4:39">
      <c r="D6286" t="s">
        <v>259</v>
      </c>
      <c r="E6286" t="s">
        <v>259</v>
      </c>
      <c r="G6286">
        <v>4</v>
      </c>
      <c r="H6286">
        <v>1</v>
      </c>
      <c r="M6286">
        <v>1</v>
      </c>
      <c r="P6286">
        <v>1</v>
      </c>
      <c r="S6286">
        <v>1</v>
      </c>
      <c r="V6286" t="s">
        <v>359</v>
      </c>
      <c r="Y6286" t="s">
        <v>368</v>
      </c>
      <c r="Z6286" t="s">
        <v>374</v>
      </c>
      <c r="AA6286" t="b">
        <v>0</v>
      </c>
      <c r="AC6286" t="b">
        <v>0</v>
      </c>
      <c r="AD6286" t="s">
        <v>382</v>
      </c>
      <c r="AM6286">
        <v>1</v>
      </c>
    </row>
    <row r="6287" spans="4:39">
      <c r="D6287" t="s">
        <v>259</v>
      </c>
      <c r="E6287" t="s">
        <v>259</v>
      </c>
      <c r="G6287">
        <v>4</v>
      </c>
      <c r="H6287">
        <v>1</v>
      </c>
      <c r="M6287">
        <v>1</v>
      </c>
      <c r="P6287">
        <v>1</v>
      </c>
      <c r="S6287">
        <v>1</v>
      </c>
      <c r="V6287" t="s">
        <v>359</v>
      </c>
      <c r="Y6287" t="s">
        <v>368</v>
      </c>
      <c r="Z6287" t="s">
        <v>374</v>
      </c>
      <c r="AA6287" t="b">
        <v>0</v>
      </c>
      <c r="AC6287" t="b">
        <v>0</v>
      </c>
      <c r="AD6287" t="s">
        <v>382</v>
      </c>
      <c r="AM6287">
        <v>1</v>
      </c>
    </row>
    <row r="6288" spans="4:39">
      <c r="D6288" t="s">
        <v>259</v>
      </c>
      <c r="E6288" t="s">
        <v>259</v>
      </c>
      <c r="G6288">
        <v>4</v>
      </c>
      <c r="H6288">
        <v>1</v>
      </c>
      <c r="M6288">
        <v>1</v>
      </c>
      <c r="P6288">
        <v>1</v>
      </c>
      <c r="S6288">
        <v>1</v>
      </c>
      <c r="V6288" t="s">
        <v>359</v>
      </c>
      <c r="Y6288" t="s">
        <v>368</v>
      </c>
      <c r="Z6288" t="s">
        <v>374</v>
      </c>
      <c r="AA6288" t="b">
        <v>0</v>
      </c>
      <c r="AC6288" t="b">
        <v>0</v>
      </c>
      <c r="AD6288" t="s">
        <v>382</v>
      </c>
      <c r="AM6288">
        <v>1</v>
      </c>
    </row>
    <row r="6289" spans="4:39">
      <c r="D6289" t="s">
        <v>259</v>
      </c>
      <c r="E6289" t="s">
        <v>259</v>
      </c>
      <c r="G6289">
        <v>5</v>
      </c>
      <c r="H6289">
        <v>1</v>
      </c>
      <c r="M6289">
        <v>1</v>
      </c>
      <c r="P6289">
        <v>1</v>
      </c>
      <c r="S6289">
        <v>1</v>
      </c>
      <c r="V6289" t="s">
        <v>361</v>
      </c>
      <c r="Y6289" t="s">
        <v>368</v>
      </c>
      <c r="Z6289" t="s">
        <v>374</v>
      </c>
      <c r="AA6289" t="b">
        <v>0</v>
      </c>
      <c r="AC6289" t="b">
        <v>0</v>
      </c>
      <c r="AD6289" t="s">
        <v>382</v>
      </c>
      <c r="AM6289">
        <v>1</v>
      </c>
    </row>
    <row r="6290" spans="4:39">
      <c r="D6290" t="s">
        <v>259</v>
      </c>
      <c r="E6290" t="s">
        <v>259</v>
      </c>
      <c r="G6290">
        <v>4</v>
      </c>
      <c r="H6290">
        <v>1</v>
      </c>
      <c r="M6290">
        <v>1</v>
      </c>
      <c r="P6290">
        <v>1</v>
      </c>
      <c r="S6290">
        <v>1</v>
      </c>
      <c r="V6290" t="s">
        <v>357</v>
      </c>
      <c r="Y6290" t="s">
        <v>368</v>
      </c>
      <c r="Z6290" t="s">
        <v>374</v>
      </c>
      <c r="AA6290" t="b">
        <v>0</v>
      </c>
      <c r="AC6290" t="b">
        <v>0</v>
      </c>
      <c r="AD6290" t="s">
        <v>382</v>
      </c>
      <c r="AM6290">
        <v>1</v>
      </c>
    </row>
    <row r="6291" spans="4:39">
      <c r="D6291" t="s">
        <v>259</v>
      </c>
      <c r="E6291" t="s">
        <v>259</v>
      </c>
      <c r="G6291">
        <v>4</v>
      </c>
      <c r="H6291">
        <v>1</v>
      </c>
      <c r="M6291">
        <v>1</v>
      </c>
      <c r="P6291">
        <v>1</v>
      </c>
      <c r="S6291">
        <v>1</v>
      </c>
      <c r="V6291" t="s">
        <v>360</v>
      </c>
      <c r="Y6291" t="s">
        <v>368</v>
      </c>
      <c r="Z6291" t="s">
        <v>374</v>
      </c>
      <c r="AA6291" t="b">
        <v>0</v>
      </c>
      <c r="AC6291" t="b">
        <v>0</v>
      </c>
      <c r="AD6291" t="s">
        <v>382</v>
      </c>
      <c r="AM6291">
        <v>1</v>
      </c>
    </row>
    <row r="6292" spans="4:39">
      <c r="D6292" t="s">
        <v>259</v>
      </c>
      <c r="E6292" t="s">
        <v>259</v>
      </c>
      <c r="G6292">
        <v>4</v>
      </c>
      <c r="H6292">
        <v>1</v>
      </c>
      <c r="M6292">
        <v>1</v>
      </c>
      <c r="P6292">
        <v>1</v>
      </c>
      <c r="S6292">
        <v>1</v>
      </c>
      <c r="V6292" t="s">
        <v>360</v>
      </c>
      <c r="Y6292" t="s">
        <v>368</v>
      </c>
      <c r="Z6292" t="s">
        <v>374</v>
      </c>
      <c r="AA6292" t="b">
        <v>0</v>
      </c>
      <c r="AC6292" t="b">
        <v>0</v>
      </c>
      <c r="AD6292" t="s">
        <v>382</v>
      </c>
      <c r="AM6292">
        <v>1</v>
      </c>
    </row>
    <row r="6293" spans="4:39">
      <c r="D6293" t="s">
        <v>259</v>
      </c>
      <c r="E6293" t="s">
        <v>259</v>
      </c>
      <c r="G6293">
        <v>4</v>
      </c>
      <c r="H6293">
        <v>1</v>
      </c>
      <c r="M6293">
        <v>1</v>
      </c>
      <c r="P6293">
        <v>1</v>
      </c>
      <c r="S6293">
        <v>1</v>
      </c>
      <c r="V6293" t="s">
        <v>351</v>
      </c>
      <c r="Y6293" t="s">
        <v>368</v>
      </c>
      <c r="Z6293" t="s">
        <v>374</v>
      </c>
      <c r="AA6293" t="b">
        <v>0</v>
      </c>
      <c r="AC6293" t="b">
        <v>0</v>
      </c>
      <c r="AD6293" t="s">
        <v>382</v>
      </c>
      <c r="AM6293">
        <v>1</v>
      </c>
    </row>
    <row r="6294" spans="4:39">
      <c r="D6294" t="s">
        <v>259</v>
      </c>
      <c r="E6294" t="s">
        <v>259</v>
      </c>
      <c r="G6294">
        <v>4</v>
      </c>
      <c r="H6294">
        <v>1</v>
      </c>
      <c r="M6294">
        <v>1</v>
      </c>
      <c r="P6294">
        <v>1</v>
      </c>
      <c r="S6294">
        <v>1</v>
      </c>
      <c r="V6294" t="s">
        <v>351</v>
      </c>
      <c r="Y6294" t="s">
        <v>368</v>
      </c>
      <c r="Z6294" t="s">
        <v>374</v>
      </c>
      <c r="AA6294" t="b">
        <v>0</v>
      </c>
      <c r="AC6294" t="b">
        <v>0</v>
      </c>
      <c r="AD6294" t="s">
        <v>382</v>
      </c>
      <c r="AM6294">
        <v>1</v>
      </c>
    </row>
    <row r="6295" spans="4:39">
      <c r="D6295" t="s">
        <v>259</v>
      </c>
      <c r="E6295" t="s">
        <v>259</v>
      </c>
      <c r="G6295">
        <v>4</v>
      </c>
      <c r="H6295">
        <v>1</v>
      </c>
      <c r="M6295">
        <v>1</v>
      </c>
      <c r="P6295">
        <v>1</v>
      </c>
      <c r="S6295">
        <v>1</v>
      </c>
      <c r="V6295" t="s">
        <v>357</v>
      </c>
      <c r="Y6295" t="s">
        <v>368</v>
      </c>
      <c r="Z6295" t="s">
        <v>374</v>
      </c>
      <c r="AA6295" t="b">
        <v>0</v>
      </c>
      <c r="AC6295" t="b">
        <v>0</v>
      </c>
      <c r="AD6295" t="s">
        <v>382</v>
      </c>
      <c r="AM6295">
        <v>1</v>
      </c>
    </row>
    <row r="6296" spans="4:39">
      <c r="D6296" t="s">
        <v>259</v>
      </c>
      <c r="E6296" t="s">
        <v>259</v>
      </c>
      <c r="G6296">
        <v>4</v>
      </c>
      <c r="H6296">
        <v>1</v>
      </c>
      <c r="M6296">
        <v>1</v>
      </c>
      <c r="P6296">
        <v>1</v>
      </c>
      <c r="S6296">
        <v>1</v>
      </c>
      <c r="V6296" t="s">
        <v>359</v>
      </c>
      <c r="Y6296" t="s">
        <v>368</v>
      </c>
      <c r="Z6296" t="s">
        <v>374</v>
      </c>
      <c r="AA6296" t="b">
        <v>0</v>
      </c>
      <c r="AC6296" t="b">
        <v>0</v>
      </c>
      <c r="AD6296" t="s">
        <v>382</v>
      </c>
      <c r="AM6296">
        <v>1</v>
      </c>
    </row>
    <row r="6297" spans="4:39">
      <c r="D6297" t="s">
        <v>259</v>
      </c>
      <c r="E6297" t="s">
        <v>259</v>
      </c>
      <c r="G6297">
        <v>4</v>
      </c>
      <c r="H6297">
        <v>1</v>
      </c>
      <c r="M6297">
        <v>1</v>
      </c>
      <c r="P6297">
        <v>1</v>
      </c>
      <c r="S6297">
        <v>1</v>
      </c>
      <c r="V6297" t="s">
        <v>362</v>
      </c>
      <c r="Y6297" t="s">
        <v>368</v>
      </c>
      <c r="Z6297" t="s">
        <v>374</v>
      </c>
      <c r="AA6297" t="b">
        <v>0</v>
      </c>
      <c r="AC6297" t="b">
        <v>0</v>
      </c>
      <c r="AD6297" t="s">
        <v>382</v>
      </c>
      <c r="AM6297">
        <v>1</v>
      </c>
    </row>
    <row r="6298" spans="4:39">
      <c r="D6298" t="s">
        <v>259</v>
      </c>
      <c r="E6298" t="s">
        <v>259</v>
      </c>
      <c r="G6298">
        <v>4</v>
      </c>
      <c r="H6298">
        <v>1</v>
      </c>
      <c r="M6298">
        <v>1</v>
      </c>
      <c r="P6298">
        <v>1</v>
      </c>
      <c r="S6298">
        <v>1</v>
      </c>
      <c r="V6298" t="s">
        <v>362</v>
      </c>
      <c r="Y6298" t="s">
        <v>368</v>
      </c>
      <c r="Z6298" t="s">
        <v>374</v>
      </c>
      <c r="AA6298" t="b">
        <v>0</v>
      </c>
      <c r="AC6298" t="b">
        <v>0</v>
      </c>
      <c r="AD6298" t="s">
        <v>382</v>
      </c>
      <c r="AM6298">
        <v>1</v>
      </c>
    </row>
    <row r="6299" spans="4:39">
      <c r="D6299" t="s">
        <v>259</v>
      </c>
      <c r="E6299" t="s">
        <v>259</v>
      </c>
      <c r="G6299">
        <v>5</v>
      </c>
      <c r="H6299">
        <v>1</v>
      </c>
      <c r="M6299">
        <v>1</v>
      </c>
      <c r="P6299">
        <v>1</v>
      </c>
      <c r="S6299">
        <v>1</v>
      </c>
      <c r="V6299" t="s">
        <v>362</v>
      </c>
      <c r="Y6299" t="s">
        <v>368</v>
      </c>
      <c r="Z6299" t="s">
        <v>374</v>
      </c>
      <c r="AA6299" t="b">
        <v>0</v>
      </c>
      <c r="AC6299" t="b">
        <v>0</v>
      </c>
      <c r="AD6299" t="s">
        <v>382</v>
      </c>
      <c r="AM6299">
        <v>1</v>
      </c>
    </row>
    <row r="6300" spans="4:39">
      <c r="D6300" t="s">
        <v>259</v>
      </c>
      <c r="E6300" t="s">
        <v>259</v>
      </c>
      <c r="G6300">
        <v>5</v>
      </c>
      <c r="H6300">
        <v>1</v>
      </c>
      <c r="M6300">
        <v>1</v>
      </c>
      <c r="P6300">
        <v>1</v>
      </c>
      <c r="S6300">
        <v>1</v>
      </c>
      <c r="V6300" t="s">
        <v>362</v>
      </c>
      <c r="Y6300" t="s">
        <v>368</v>
      </c>
      <c r="Z6300" t="s">
        <v>374</v>
      </c>
      <c r="AA6300" t="b">
        <v>0</v>
      </c>
      <c r="AC6300" t="b">
        <v>0</v>
      </c>
      <c r="AD6300" t="s">
        <v>382</v>
      </c>
      <c r="AM6300">
        <v>1</v>
      </c>
    </row>
    <row r="6301" spans="4:39">
      <c r="D6301" t="s">
        <v>259</v>
      </c>
      <c r="E6301" t="s">
        <v>259</v>
      </c>
      <c r="G6301">
        <v>5</v>
      </c>
      <c r="H6301">
        <v>1</v>
      </c>
      <c r="M6301">
        <v>1</v>
      </c>
      <c r="P6301">
        <v>1</v>
      </c>
      <c r="S6301">
        <v>1</v>
      </c>
      <c r="V6301" t="s">
        <v>362</v>
      </c>
      <c r="Y6301" t="s">
        <v>368</v>
      </c>
      <c r="Z6301" t="s">
        <v>374</v>
      </c>
      <c r="AA6301" t="b">
        <v>0</v>
      </c>
      <c r="AC6301" t="b">
        <v>0</v>
      </c>
      <c r="AD6301" t="s">
        <v>382</v>
      </c>
      <c r="AM6301">
        <v>1</v>
      </c>
    </row>
    <row r="6302" spans="4:39">
      <c r="D6302" t="s">
        <v>259</v>
      </c>
      <c r="E6302" t="s">
        <v>259</v>
      </c>
      <c r="G6302">
        <v>4</v>
      </c>
      <c r="H6302">
        <v>1</v>
      </c>
      <c r="M6302">
        <v>1</v>
      </c>
      <c r="P6302">
        <v>1</v>
      </c>
      <c r="S6302">
        <v>1</v>
      </c>
      <c r="V6302" t="s">
        <v>362</v>
      </c>
      <c r="Y6302" t="s">
        <v>368</v>
      </c>
      <c r="Z6302" t="s">
        <v>374</v>
      </c>
      <c r="AA6302" t="b">
        <v>0</v>
      </c>
      <c r="AC6302" t="b">
        <v>0</v>
      </c>
      <c r="AD6302" t="s">
        <v>382</v>
      </c>
      <c r="AM6302">
        <v>1</v>
      </c>
    </row>
    <row r="6303" spans="4:39">
      <c r="D6303" t="s">
        <v>259</v>
      </c>
      <c r="E6303" t="s">
        <v>259</v>
      </c>
      <c r="G6303">
        <v>4</v>
      </c>
      <c r="H6303">
        <v>1</v>
      </c>
      <c r="M6303">
        <v>1</v>
      </c>
      <c r="P6303">
        <v>1</v>
      </c>
      <c r="S6303">
        <v>1</v>
      </c>
      <c r="V6303" t="s">
        <v>358</v>
      </c>
      <c r="Y6303" t="s">
        <v>368</v>
      </c>
      <c r="Z6303" t="s">
        <v>374</v>
      </c>
      <c r="AA6303" t="b">
        <v>0</v>
      </c>
      <c r="AC6303" t="b">
        <v>0</v>
      </c>
      <c r="AD6303" t="s">
        <v>382</v>
      </c>
      <c r="AM6303">
        <v>1</v>
      </c>
    </row>
    <row r="6304" spans="4:39">
      <c r="D6304" t="s">
        <v>259</v>
      </c>
      <c r="E6304" t="s">
        <v>259</v>
      </c>
      <c r="G6304">
        <v>4</v>
      </c>
      <c r="H6304">
        <v>1</v>
      </c>
      <c r="M6304">
        <v>1</v>
      </c>
      <c r="P6304">
        <v>1</v>
      </c>
      <c r="S6304">
        <v>1</v>
      </c>
      <c r="V6304" t="s">
        <v>357</v>
      </c>
      <c r="Y6304" t="s">
        <v>368</v>
      </c>
      <c r="Z6304" t="s">
        <v>374</v>
      </c>
      <c r="AA6304" t="b">
        <v>0</v>
      </c>
      <c r="AC6304" t="b">
        <v>0</v>
      </c>
      <c r="AD6304" t="s">
        <v>382</v>
      </c>
      <c r="AM6304">
        <v>1</v>
      </c>
    </row>
    <row r="6305" spans="4:39">
      <c r="D6305" t="s">
        <v>259</v>
      </c>
      <c r="E6305" t="s">
        <v>259</v>
      </c>
      <c r="G6305">
        <v>4</v>
      </c>
      <c r="H6305">
        <v>1</v>
      </c>
      <c r="M6305">
        <v>1</v>
      </c>
      <c r="P6305">
        <v>1</v>
      </c>
      <c r="S6305">
        <v>1</v>
      </c>
      <c r="V6305" t="s">
        <v>357</v>
      </c>
      <c r="Y6305" t="s">
        <v>368</v>
      </c>
      <c r="Z6305" t="s">
        <v>374</v>
      </c>
      <c r="AA6305" t="b">
        <v>0</v>
      </c>
      <c r="AC6305" t="b">
        <v>0</v>
      </c>
      <c r="AD6305" t="s">
        <v>382</v>
      </c>
      <c r="AM6305">
        <v>1</v>
      </c>
    </row>
    <row r="6306" spans="4:39">
      <c r="D6306" t="s">
        <v>259</v>
      </c>
      <c r="E6306" t="s">
        <v>259</v>
      </c>
      <c r="G6306">
        <v>1</v>
      </c>
      <c r="H6306">
        <v>1</v>
      </c>
      <c r="M6306">
        <v>1</v>
      </c>
      <c r="P6306">
        <v>1</v>
      </c>
      <c r="S6306">
        <v>1</v>
      </c>
      <c r="V6306" t="s">
        <v>357</v>
      </c>
      <c r="Y6306" t="s">
        <v>368</v>
      </c>
      <c r="Z6306" t="s">
        <v>374</v>
      </c>
      <c r="AA6306" t="b">
        <v>0</v>
      </c>
      <c r="AC6306" t="b">
        <v>0</v>
      </c>
      <c r="AD6306" t="s">
        <v>382</v>
      </c>
      <c r="AM6306">
        <v>1</v>
      </c>
    </row>
    <row r="6307" spans="4:39">
      <c r="D6307" t="s">
        <v>259</v>
      </c>
      <c r="E6307" t="s">
        <v>259</v>
      </c>
      <c r="G6307">
        <v>1</v>
      </c>
      <c r="H6307">
        <v>1</v>
      </c>
      <c r="M6307">
        <v>1</v>
      </c>
      <c r="P6307">
        <v>1</v>
      </c>
      <c r="S6307">
        <v>1</v>
      </c>
      <c r="V6307" t="s">
        <v>357</v>
      </c>
      <c r="Y6307" t="s">
        <v>368</v>
      </c>
      <c r="Z6307" t="s">
        <v>374</v>
      </c>
      <c r="AA6307" t="b">
        <v>0</v>
      </c>
      <c r="AC6307" t="b">
        <v>0</v>
      </c>
      <c r="AD6307" t="s">
        <v>382</v>
      </c>
      <c r="AM6307">
        <v>1</v>
      </c>
    </row>
    <row r="6308" spans="4:39">
      <c r="D6308" t="s">
        <v>259</v>
      </c>
      <c r="E6308" t="s">
        <v>259</v>
      </c>
      <c r="G6308">
        <v>4</v>
      </c>
      <c r="H6308">
        <v>1</v>
      </c>
      <c r="M6308">
        <v>1</v>
      </c>
      <c r="P6308">
        <v>1</v>
      </c>
      <c r="S6308">
        <v>1</v>
      </c>
      <c r="V6308" t="s">
        <v>357</v>
      </c>
      <c r="Y6308" t="s">
        <v>368</v>
      </c>
      <c r="Z6308" t="s">
        <v>374</v>
      </c>
      <c r="AA6308" t="b">
        <v>0</v>
      </c>
      <c r="AC6308" t="b">
        <v>0</v>
      </c>
      <c r="AD6308" t="s">
        <v>382</v>
      </c>
      <c r="AM6308">
        <v>1</v>
      </c>
    </row>
    <row r="6309" spans="4:39">
      <c r="D6309" t="s">
        <v>259</v>
      </c>
      <c r="E6309" t="s">
        <v>259</v>
      </c>
      <c r="G6309">
        <v>1</v>
      </c>
      <c r="H6309">
        <v>1</v>
      </c>
      <c r="M6309">
        <v>1</v>
      </c>
      <c r="P6309">
        <v>1</v>
      </c>
      <c r="S6309">
        <v>1</v>
      </c>
      <c r="V6309" t="s">
        <v>361</v>
      </c>
      <c r="Y6309" t="s">
        <v>368</v>
      </c>
      <c r="Z6309" t="s">
        <v>374</v>
      </c>
      <c r="AA6309" t="b">
        <v>0</v>
      </c>
      <c r="AC6309" t="b">
        <v>0</v>
      </c>
      <c r="AD6309" t="s">
        <v>382</v>
      </c>
      <c r="AM6309">
        <v>1</v>
      </c>
    </row>
    <row r="6310" spans="4:39">
      <c r="D6310" t="s">
        <v>259</v>
      </c>
      <c r="E6310" t="s">
        <v>259</v>
      </c>
      <c r="G6310">
        <v>1</v>
      </c>
      <c r="H6310">
        <v>1</v>
      </c>
      <c r="M6310">
        <v>1</v>
      </c>
      <c r="P6310">
        <v>1</v>
      </c>
      <c r="S6310">
        <v>1</v>
      </c>
      <c r="V6310" t="s">
        <v>361</v>
      </c>
      <c r="Y6310" t="s">
        <v>368</v>
      </c>
      <c r="Z6310" t="s">
        <v>374</v>
      </c>
      <c r="AA6310" t="b">
        <v>0</v>
      </c>
      <c r="AC6310" t="b">
        <v>0</v>
      </c>
      <c r="AD6310" t="s">
        <v>382</v>
      </c>
      <c r="AM6310">
        <v>1</v>
      </c>
    </row>
    <row r="6311" spans="4:39">
      <c r="D6311" t="s">
        <v>259</v>
      </c>
      <c r="E6311" t="s">
        <v>259</v>
      </c>
      <c r="G6311">
        <v>4</v>
      </c>
      <c r="H6311">
        <v>1</v>
      </c>
      <c r="M6311">
        <v>1</v>
      </c>
      <c r="P6311">
        <v>1</v>
      </c>
      <c r="S6311">
        <v>1</v>
      </c>
      <c r="V6311" t="s">
        <v>351</v>
      </c>
      <c r="Y6311" t="s">
        <v>368</v>
      </c>
      <c r="Z6311" t="s">
        <v>374</v>
      </c>
      <c r="AA6311" t="b">
        <v>0</v>
      </c>
      <c r="AC6311" t="b">
        <v>0</v>
      </c>
      <c r="AD6311" t="s">
        <v>382</v>
      </c>
      <c r="AM6311">
        <v>1</v>
      </c>
    </row>
    <row r="6312" spans="4:39">
      <c r="D6312" t="s">
        <v>259</v>
      </c>
      <c r="E6312" t="s">
        <v>259</v>
      </c>
      <c r="G6312">
        <v>4</v>
      </c>
      <c r="H6312">
        <v>1</v>
      </c>
      <c r="M6312">
        <v>1</v>
      </c>
      <c r="P6312">
        <v>1</v>
      </c>
      <c r="S6312">
        <v>1</v>
      </c>
      <c r="V6312" t="s">
        <v>351</v>
      </c>
      <c r="Y6312" t="s">
        <v>368</v>
      </c>
      <c r="Z6312" t="s">
        <v>374</v>
      </c>
      <c r="AA6312" t="b">
        <v>0</v>
      </c>
      <c r="AC6312" t="b">
        <v>0</v>
      </c>
      <c r="AD6312" t="s">
        <v>382</v>
      </c>
      <c r="AM6312">
        <v>1</v>
      </c>
    </row>
    <row r="6313" spans="4:39">
      <c r="D6313" t="s">
        <v>259</v>
      </c>
      <c r="E6313" t="s">
        <v>259</v>
      </c>
      <c r="G6313">
        <v>4</v>
      </c>
      <c r="H6313">
        <v>1</v>
      </c>
      <c r="M6313">
        <v>1</v>
      </c>
      <c r="P6313">
        <v>1</v>
      </c>
      <c r="S6313">
        <v>1</v>
      </c>
      <c r="V6313" t="s">
        <v>351</v>
      </c>
      <c r="Y6313" t="s">
        <v>368</v>
      </c>
      <c r="Z6313" t="s">
        <v>374</v>
      </c>
      <c r="AA6313" t="b">
        <v>0</v>
      </c>
      <c r="AC6313" t="b">
        <v>0</v>
      </c>
      <c r="AD6313" t="s">
        <v>382</v>
      </c>
      <c r="AM6313">
        <v>1</v>
      </c>
    </row>
    <row r="6314" spans="4:39">
      <c r="D6314" t="s">
        <v>259</v>
      </c>
      <c r="E6314" t="s">
        <v>259</v>
      </c>
      <c r="G6314">
        <v>4</v>
      </c>
      <c r="H6314">
        <v>1</v>
      </c>
      <c r="M6314">
        <v>1</v>
      </c>
      <c r="P6314">
        <v>1</v>
      </c>
      <c r="S6314">
        <v>1</v>
      </c>
      <c r="V6314" t="s">
        <v>351</v>
      </c>
      <c r="Y6314" t="s">
        <v>368</v>
      </c>
      <c r="Z6314" t="s">
        <v>374</v>
      </c>
      <c r="AA6314" t="b">
        <v>0</v>
      </c>
      <c r="AC6314" t="b">
        <v>0</v>
      </c>
      <c r="AD6314" t="s">
        <v>382</v>
      </c>
      <c r="AM6314">
        <v>1</v>
      </c>
    </row>
    <row r="6315" spans="4:39">
      <c r="D6315" t="s">
        <v>259</v>
      </c>
      <c r="E6315" t="s">
        <v>259</v>
      </c>
      <c r="G6315">
        <v>4</v>
      </c>
      <c r="H6315">
        <v>1</v>
      </c>
      <c r="M6315">
        <v>1</v>
      </c>
      <c r="P6315">
        <v>1</v>
      </c>
      <c r="S6315">
        <v>1</v>
      </c>
      <c r="V6315" t="s">
        <v>351</v>
      </c>
      <c r="Y6315" t="s">
        <v>368</v>
      </c>
      <c r="Z6315" t="s">
        <v>374</v>
      </c>
      <c r="AA6315" t="b">
        <v>0</v>
      </c>
      <c r="AC6315" t="b">
        <v>0</v>
      </c>
      <c r="AD6315" t="s">
        <v>382</v>
      </c>
      <c r="AM6315">
        <v>1</v>
      </c>
    </row>
    <row r="6316" spans="4:39">
      <c r="D6316" t="s">
        <v>259</v>
      </c>
      <c r="E6316" t="s">
        <v>259</v>
      </c>
      <c r="G6316">
        <v>1</v>
      </c>
      <c r="H6316">
        <v>1</v>
      </c>
      <c r="M6316">
        <v>1</v>
      </c>
      <c r="P6316">
        <v>1</v>
      </c>
      <c r="S6316">
        <v>1</v>
      </c>
      <c r="V6316" t="s">
        <v>357</v>
      </c>
      <c r="Y6316" t="s">
        <v>368</v>
      </c>
      <c r="Z6316" t="s">
        <v>374</v>
      </c>
      <c r="AA6316" t="b">
        <v>0</v>
      </c>
      <c r="AC6316" t="b">
        <v>0</v>
      </c>
      <c r="AD6316" t="s">
        <v>382</v>
      </c>
      <c r="AM6316">
        <v>1</v>
      </c>
    </row>
    <row r="6317" spans="4:39">
      <c r="D6317" t="s">
        <v>259</v>
      </c>
      <c r="E6317" t="s">
        <v>259</v>
      </c>
      <c r="G6317">
        <v>4</v>
      </c>
      <c r="H6317">
        <v>1</v>
      </c>
      <c r="M6317">
        <v>1</v>
      </c>
      <c r="P6317">
        <v>1</v>
      </c>
      <c r="S6317">
        <v>1</v>
      </c>
      <c r="V6317" t="s">
        <v>351</v>
      </c>
      <c r="Y6317" t="s">
        <v>368</v>
      </c>
      <c r="Z6317" t="s">
        <v>374</v>
      </c>
      <c r="AA6317" t="b">
        <v>0</v>
      </c>
      <c r="AC6317" t="b">
        <v>0</v>
      </c>
      <c r="AD6317" t="s">
        <v>382</v>
      </c>
      <c r="AM6317">
        <v>1</v>
      </c>
    </row>
    <row r="6318" spans="4:39">
      <c r="D6318" t="s">
        <v>259</v>
      </c>
      <c r="E6318" t="s">
        <v>259</v>
      </c>
      <c r="G6318">
        <v>4</v>
      </c>
      <c r="H6318">
        <v>1</v>
      </c>
      <c r="M6318">
        <v>1</v>
      </c>
      <c r="P6318">
        <v>1</v>
      </c>
      <c r="S6318">
        <v>1</v>
      </c>
      <c r="V6318" t="s">
        <v>351</v>
      </c>
      <c r="Y6318" t="s">
        <v>368</v>
      </c>
      <c r="Z6318" t="s">
        <v>374</v>
      </c>
      <c r="AA6318" t="b">
        <v>0</v>
      </c>
      <c r="AC6318" t="b">
        <v>0</v>
      </c>
      <c r="AD6318" t="s">
        <v>382</v>
      </c>
      <c r="AM6318">
        <v>1</v>
      </c>
    </row>
    <row r="6319" spans="4:39">
      <c r="D6319" t="s">
        <v>259</v>
      </c>
      <c r="E6319" t="s">
        <v>259</v>
      </c>
      <c r="G6319">
        <v>4</v>
      </c>
      <c r="H6319">
        <v>1</v>
      </c>
      <c r="M6319">
        <v>1</v>
      </c>
      <c r="P6319">
        <v>1</v>
      </c>
      <c r="S6319">
        <v>1</v>
      </c>
      <c r="V6319" t="s">
        <v>351</v>
      </c>
      <c r="Y6319" t="s">
        <v>368</v>
      </c>
      <c r="Z6319" t="s">
        <v>374</v>
      </c>
      <c r="AA6319" t="b">
        <v>0</v>
      </c>
      <c r="AC6319" t="b">
        <v>0</v>
      </c>
      <c r="AD6319" t="s">
        <v>382</v>
      </c>
      <c r="AM6319">
        <v>1</v>
      </c>
    </row>
    <row r="6320" spans="4:39">
      <c r="D6320" t="s">
        <v>259</v>
      </c>
      <c r="E6320" t="s">
        <v>259</v>
      </c>
      <c r="G6320">
        <v>4</v>
      </c>
      <c r="H6320">
        <v>1</v>
      </c>
      <c r="M6320">
        <v>1</v>
      </c>
      <c r="P6320">
        <v>1</v>
      </c>
      <c r="S6320">
        <v>1</v>
      </c>
      <c r="V6320" t="s">
        <v>351</v>
      </c>
      <c r="Y6320" t="s">
        <v>368</v>
      </c>
      <c r="Z6320" t="s">
        <v>374</v>
      </c>
      <c r="AA6320" t="b">
        <v>0</v>
      </c>
      <c r="AC6320" t="b">
        <v>0</v>
      </c>
      <c r="AD6320" t="s">
        <v>382</v>
      </c>
      <c r="AM6320">
        <v>1</v>
      </c>
    </row>
    <row r="6321" spans="4:39">
      <c r="D6321" t="s">
        <v>259</v>
      </c>
      <c r="E6321" t="s">
        <v>259</v>
      </c>
      <c r="G6321">
        <v>4</v>
      </c>
      <c r="H6321">
        <v>1</v>
      </c>
      <c r="M6321">
        <v>1</v>
      </c>
      <c r="P6321">
        <v>1</v>
      </c>
      <c r="S6321">
        <v>1</v>
      </c>
      <c r="V6321" t="s">
        <v>351</v>
      </c>
      <c r="Y6321" t="s">
        <v>368</v>
      </c>
      <c r="Z6321" t="s">
        <v>374</v>
      </c>
      <c r="AA6321" t="b">
        <v>0</v>
      </c>
      <c r="AC6321" t="b">
        <v>0</v>
      </c>
      <c r="AD6321" t="s">
        <v>382</v>
      </c>
      <c r="AM6321">
        <v>1</v>
      </c>
    </row>
    <row r="6322" spans="4:39">
      <c r="D6322" t="s">
        <v>259</v>
      </c>
      <c r="E6322" t="s">
        <v>259</v>
      </c>
      <c r="G6322">
        <v>4</v>
      </c>
      <c r="H6322">
        <v>1</v>
      </c>
      <c r="M6322">
        <v>1</v>
      </c>
      <c r="P6322">
        <v>1</v>
      </c>
      <c r="S6322">
        <v>1</v>
      </c>
      <c r="V6322" t="s">
        <v>351</v>
      </c>
      <c r="Y6322" t="s">
        <v>368</v>
      </c>
      <c r="Z6322" t="s">
        <v>374</v>
      </c>
      <c r="AA6322" t="b">
        <v>0</v>
      </c>
      <c r="AC6322" t="b">
        <v>0</v>
      </c>
      <c r="AD6322" t="s">
        <v>382</v>
      </c>
      <c r="AM6322">
        <v>1</v>
      </c>
    </row>
    <row r="6323" spans="4:39">
      <c r="D6323" t="s">
        <v>259</v>
      </c>
      <c r="E6323" t="s">
        <v>259</v>
      </c>
      <c r="G6323">
        <v>5</v>
      </c>
      <c r="H6323">
        <v>1</v>
      </c>
      <c r="M6323">
        <v>1</v>
      </c>
      <c r="P6323">
        <v>1</v>
      </c>
      <c r="S6323">
        <v>1</v>
      </c>
      <c r="V6323" t="s">
        <v>362</v>
      </c>
      <c r="Y6323" t="s">
        <v>368</v>
      </c>
      <c r="Z6323" t="s">
        <v>374</v>
      </c>
      <c r="AA6323" t="b">
        <v>0</v>
      </c>
      <c r="AC6323" t="b">
        <v>0</v>
      </c>
      <c r="AD6323" t="s">
        <v>382</v>
      </c>
      <c r="AM6323">
        <v>1</v>
      </c>
    </row>
    <row r="6324" spans="4:39">
      <c r="D6324" t="s">
        <v>259</v>
      </c>
      <c r="E6324" t="s">
        <v>259</v>
      </c>
      <c r="G6324">
        <v>5</v>
      </c>
      <c r="H6324">
        <v>1</v>
      </c>
      <c r="M6324">
        <v>1</v>
      </c>
      <c r="P6324">
        <v>1</v>
      </c>
      <c r="S6324">
        <v>1</v>
      </c>
      <c r="V6324" t="s">
        <v>351</v>
      </c>
      <c r="Y6324" t="s">
        <v>368</v>
      </c>
      <c r="Z6324" t="s">
        <v>374</v>
      </c>
      <c r="AA6324" t="b">
        <v>0</v>
      </c>
      <c r="AC6324" t="b">
        <v>0</v>
      </c>
      <c r="AD6324" t="s">
        <v>382</v>
      </c>
      <c r="AM6324">
        <v>1</v>
      </c>
    </row>
    <row r="6325" spans="4:39">
      <c r="D6325" t="s">
        <v>259</v>
      </c>
      <c r="E6325" t="s">
        <v>259</v>
      </c>
      <c r="G6325">
        <v>5</v>
      </c>
      <c r="H6325">
        <v>1</v>
      </c>
      <c r="M6325">
        <v>1</v>
      </c>
      <c r="P6325">
        <v>1</v>
      </c>
      <c r="S6325">
        <v>1</v>
      </c>
      <c r="V6325" t="s">
        <v>351</v>
      </c>
      <c r="Y6325" t="s">
        <v>368</v>
      </c>
      <c r="Z6325" t="s">
        <v>374</v>
      </c>
      <c r="AA6325" t="b">
        <v>0</v>
      </c>
      <c r="AC6325" t="b">
        <v>0</v>
      </c>
      <c r="AD6325" t="s">
        <v>382</v>
      </c>
      <c r="AM6325">
        <v>1</v>
      </c>
    </row>
    <row r="6326" spans="4:39">
      <c r="D6326" t="s">
        <v>259</v>
      </c>
      <c r="E6326" t="s">
        <v>259</v>
      </c>
      <c r="G6326">
        <v>5</v>
      </c>
      <c r="H6326">
        <v>1</v>
      </c>
      <c r="M6326">
        <v>1</v>
      </c>
      <c r="P6326">
        <v>1</v>
      </c>
      <c r="S6326">
        <v>1</v>
      </c>
      <c r="V6326" t="s">
        <v>351</v>
      </c>
      <c r="Y6326" t="s">
        <v>368</v>
      </c>
      <c r="Z6326" t="s">
        <v>374</v>
      </c>
      <c r="AA6326" t="b">
        <v>0</v>
      </c>
      <c r="AC6326" t="b">
        <v>0</v>
      </c>
      <c r="AD6326" t="s">
        <v>382</v>
      </c>
      <c r="AM6326">
        <v>1</v>
      </c>
    </row>
    <row r="6327" spans="4:39">
      <c r="D6327" t="s">
        <v>259</v>
      </c>
      <c r="E6327" t="s">
        <v>259</v>
      </c>
      <c r="G6327">
        <v>5</v>
      </c>
      <c r="H6327">
        <v>1</v>
      </c>
      <c r="M6327">
        <v>1</v>
      </c>
      <c r="P6327">
        <v>1</v>
      </c>
      <c r="S6327">
        <v>1</v>
      </c>
      <c r="V6327" t="s">
        <v>351</v>
      </c>
      <c r="Y6327" t="s">
        <v>368</v>
      </c>
      <c r="Z6327" t="s">
        <v>374</v>
      </c>
      <c r="AA6327" t="b">
        <v>0</v>
      </c>
      <c r="AC6327" t="b">
        <v>0</v>
      </c>
      <c r="AD6327" t="s">
        <v>382</v>
      </c>
      <c r="AM6327">
        <v>1</v>
      </c>
    </row>
    <row r="6328" spans="4:39">
      <c r="D6328" t="s">
        <v>259</v>
      </c>
      <c r="E6328" t="s">
        <v>259</v>
      </c>
      <c r="G6328">
        <v>1</v>
      </c>
      <c r="H6328">
        <v>1</v>
      </c>
      <c r="M6328">
        <v>1</v>
      </c>
      <c r="P6328">
        <v>1</v>
      </c>
      <c r="S6328">
        <v>1</v>
      </c>
      <c r="V6328" t="s">
        <v>357</v>
      </c>
      <c r="Y6328" t="s">
        <v>368</v>
      </c>
      <c r="Z6328" t="s">
        <v>374</v>
      </c>
      <c r="AA6328" t="b">
        <v>0</v>
      </c>
      <c r="AC6328" t="b">
        <v>0</v>
      </c>
      <c r="AD6328" t="s">
        <v>382</v>
      </c>
      <c r="AM6328">
        <v>1</v>
      </c>
    </row>
    <row r="6329" spans="4:39">
      <c r="D6329" t="s">
        <v>259</v>
      </c>
      <c r="E6329" t="s">
        <v>259</v>
      </c>
      <c r="G6329">
        <v>4</v>
      </c>
      <c r="H6329">
        <v>1</v>
      </c>
      <c r="M6329">
        <v>1</v>
      </c>
      <c r="P6329">
        <v>1</v>
      </c>
      <c r="S6329">
        <v>1</v>
      </c>
      <c r="V6329" t="s">
        <v>357</v>
      </c>
      <c r="Y6329" t="s">
        <v>368</v>
      </c>
      <c r="Z6329" t="s">
        <v>374</v>
      </c>
      <c r="AA6329" t="b">
        <v>0</v>
      </c>
      <c r="AC6329" t="b">
        <v>0</v>
      </c>
      <c r="AD6329" t="s">
        <v>382</v>
      </c>
      <c r="AM6329">
        <v>1</v>
      </c>
    </row>
    <row r="6330" spans="4:39">
      <c r="D6330" t="s">
        <v>259</v>
      </c>
      <c r="E6330" t="s">
        <v>259</v>
      </c>
      <c r="G6330">
        <v>4</v>
      </c>
      <c r="H6330">
        <v>1</v>
      </c>
      <c r="M6330">
        <v>1</v>
      </c>
      <c r="P6330">
        <v>1</v>
      </c>
      <c r="S6330">
        <v>1</v>
      </c>
      <c r="V6330" t="s">
        <v>351</v>
      </c>
      <c r="Y6330" t="s">
        <v>368</v>
      </c>
      <c r="Z6330" t="s">
        <v>374</v>
      </c>
      <c r="AA6330" t="b">
        <v>0</v>
      </c>
      <c r="AC6330" t="b">
        <v>0</v>
      </c>
      <c r="AD6330" t="s">
        <v>382</v>
      </c>
      <c r="AM6330">
        <v>1</v>
      </c>
    </row>
    <row r="6331" spans="4:39">
      <c r="D6331" t="s">
        <v>259</v>
      </c>
      <c r="E6331" t="s">
        <v>259</v>
      </c>
      <c r="G6331">
        <v>4</v>
      </c>
      <c r="H6331">
        <v>1</v>
      </c>
      <c r="M6331">
        <v>1</v>
      </c>
      <c r="P6331">
        <v>1</v>
      </c>
      <c r="S6331">
        <v>1</v>
      </c>
      <c r="V6331" t="s">
        <v>351</v>
      </c>
      <c r="Y6331" t="s">
        <v>368</v>
      </c>
      <c r="Z6331" t="s">
        <v>374</v>
      </c>
      <c r="AA6331" t="b">
        <v>0</v>
      </c>
      <c r="AC6331" t="b">
        <v>0</v>
      </c>
      <c r="AD6331" t="s">
        <v>382</v>
      </c>
      <c r="AM6331">
        <v>1</v>
      </c>
    </row>
    <row r="6332" spans="4:39">
      <c r="D6332" t="s">
        <v>259</v>
      </c>
      <c r="E6332" t="s">
        <v>259</v>
      </c>
      <c r="G6332">
        <v>4</v>
      </c>
      <c r="H6332">
        <v>1</v>
      </c>
      <c r="M6332">
        <v>1</v>
      </c>
      <c r="P6332">
        <v>1</v>
      </c>
      <c r="S6332">
        <v>1</v>
      </c>
      <c r="V6332" t="s">
        <v>359</v>
      </c>
      <c r="Y6332" t="s">
        <v>368</v>
      </c>
      <c r="Z6332" t="s">
        <v>374</v>
      </c>
      <c r="AA6332" t="b">
        <v>0</v>
      </c>
      <c r="AC6332" t="b">
        <v>0</v>
      </c>
      <c r="AD6332" t="s">
        <v>382</v>
      </c>
      <c r="AM6332">
        <v>1</v>
      </c>
    </row>
    <row r="6333" spans="4:39">
      <c r="D6333" t="s">
        <v>259</v>
      </c>
      <c r="E6333" t="s">
        <v>259</v>
      </c>
      <c r="G6333">
        <v>4</v>
      </c>
      <c r="H6333">
        <v>1</v>
      </c>
      <c r="M6333">
        <v>1</v>
      </c>
      <c r="P6333">
        <v>1</v>
      </c>
      <c r="S6333">
        <v>1</v>
      </c>
      <c r="V6333" t="s">
        <v>358</v>
      </c>
      <c r="Y6333" t="s">
        <v>368</v>
      </c>
      <c r="Z6333" t="s">
        <v>374</v>
      </c>
      <c r="AA6333" t="b">
        <v>0</v>
      </c>
      <c r="AC6333" t="b">
        <v>0</v>
      </c>
      <c r="AD6333" t="s">
        <v>382</v>
      </c>
      <c r="AM6333">
        <v>1</v>
      </c>
    </row>
    <row r="6334" spans="4:39">
      <c r="D6334" t="s">
        <v>259</v>
      </c>
      <c r="E6334" t="s">
        <v>259</v>
      </c>
      <c r="G6334">
        <v>5</v>
      </c>
      <c r="H6334">
        <v>1</v>
      </c>
      <c r="M6334">
        <v>1</v>
      </c>
      <c r="P6334">
        <v>1</v>
      </c>
      <c r="S6334">
        <v>1</v>
      </c>
      <c r="V6334" t="s">
        <v>351</v>
      </c>
      <c r="Y6334" t="s">
        <v>368</v>
      </c>
      <c r="Z6334" t="s">
        <v>374</v>
      </c>
      <c r="AA6334" t="b">
        <v>0</v>
      </c>
      <c r="AC6334" t="b">
        <v>0</v>
      </c>
      <c r="AD6334" t="s">
        <v>382</v>
      </c>
      <c r="AM6334">
        <v>1</v>
      </c>
    </row>
    <row r="6335" spans="4:39">
      <c r="D6335" t="s">
        <v>259</v>
      </c>
      <c r="E6335" t="s">
        <v>259</v>
      </c>
      <c r="G6335">
        <v>5</v>
      </c>
      <c r="H6335">
        <v>1</v>
      </c>
      <c r="M6335">
        <v>1</v>
      </c>
      <c r="P6335">
        <v>1</v>
      </c>
      <c r="S6335">
        <v>1</v>
      </c>
      <c r="V6335" t="s">
        <v>351</v>
      </c>
      <c r="Y6335" t="s">
        <v>368</v>
      </c>
      <c r="Z6335" t="s">
        <v>374</v>
      </c>
      <c r="AA6335" t="b">
        <v>0</v>
      </c>
      <c r="AC6335" t="b">
        <v>0</v>
      </c>
      <c r="AD6335" t="s">
        <v>382</v>
      </c>
      <c r="AM6335">
        <v>1</v>
      </c>
    </row>
    <row r="6336" spans="4:39">
      <c r="D6336" t="s">
        <v>259</v>
      </c>
      <c r="E6336" t="s">
        <v>259</v>
      </c>
      <c r="G6336">
        <v>4</v>
      </c>
      <c r="H6336">
        <v>1</v>
      </c>
      <c r="M6336">
        <v>1</v>
      </c>
      <c r="P6336">
        <v>1</v>
      </c>
      <c r="S6336">
        <v>1</v>
      </c>
      <c r="V6336" t="s">
        <v>361</v>
      </c>
      <c r="Y6336" t="s">
        <v>368</v>
      </c>
      <c r="Z6336" t="s">
        <v>374</v>
      </c>
      <c r="AA6336" t="b">
        <v>0</v>
      </c>
      <c r="AC6336" t="b">
        <v>0</v>
      </c>
      <c r="AD6336" t="s">
        <v>382</v>
      </c>
      <c r="AM6336">
        <v>1</v>
      </c>
    </row>
    <row r="6337" spans="4:39">
      <c r="D6337" t="s">
        <v>259</v>
      </c>
      <c r="E6337" t="s">
        <v>259</v>
      </c>
      <c r="G6337">
        <v>4</v>
      </c>
      <c r="H6337">
        <v>1</v>
      </c>
      <c r="M6337">
        <v>1</v>
      </c>
      <c r="P6337">
        <v>1</v>
      </c>
      <c r="S6337">
        <v>1</v>
      </c>
      <c r="V6337" t="s">
        <v>351</v>
      </c>
      <c r="Y6337" t="s">
        <v>368</v>
      </c>
      <c r="Z6337" t="s">
        <v>374</v>
      </c>
      <c r="AA6337" t="b">
        <v>0</v>
      </c>
      <c r="AC6337" t="b">
        <v>0</v>
      </c>
      <c r="AD6337" t="s">
        <v>382</v>
      </c>
      <c r="AM6337">
        <v>1</v>
      </c>
    </row>
    <row r="6338" spans="4:39">
      <c r="D6338" t="s">
        <v>259</v>
      </c>
      <c r="E6338" t="s">
        <v>259</v>
      </c>
      <c r="G6338">
        <v>4</v>
      </c>
      <c r="H6338">
        <v>1</v>
      </c>
      <c r="M6338">
        <v>1</v>
      </c>
      <c r="P6338">
        <v>1</v>
      </c>
      <c r="S6338">
        <v>1</v>
      </c>
      <c r="V6338" t="s">
        <v>351</v>
      </c>
      <c r="Y6338" t="s">
        <v>368</v>
      </c>
      <c r="Z6338" t="s">
        <v>374</v>
      </c>
      <c r="AA6338" t="b">
        <v>0</v>
      </c>
      <c r="AC6338" t="b">
        <v>0</v>
      </c>
      <c r="AD6338" t="s">
        <v>382</v>
      </c>
      <c r="AM6338">
        <v>1</v>
      </c>
    </row>
    <row r="6339" spans="4:39">
      <c r="D6339" t="s">
        <v>259</v>
      </c>
      <c r="E6339" t="s">
        <v>259</v>
      </c>
      <c r="G6339">
        <v>4</v>
      </c>
      <c r="H6339">
        <v>1</v>
      </c>
      <c r="M6339">
        <v>1</v>
      </c>
      <c r="P6339">
        <v>1</v>
      </c>
      <c r="S6339">
        <v>1</v>
      </c>
      <c r="V6339" t="s">
        <v>357</v>
      </c>
      <c r="Y6339" t="s">
        <v>368</v>
      </c>
      <c r="Z6339" t="s">
        <v>374</v>
      </c>
      <c r="AA6339" t="b">
        <v>0</v>
      </c>
      <c r="AC6339" t="b">
        <v>0</v>
      </c>
      <c r="AD6339" t="s">
        <v>382</v>
      </c>
      <c r="AM6339">
        <v>1</v>
      </c>
    </row>
    <row r="6340" spans="4:39">
      <c r="D6340" t="s">
        <v>259</v>
      </c>
      <c r="E6340" t="s">
        <v>259</v>
      </c>
      <c r="G6340">
        <v>17</v>
      </c>
      <c r="H6340">
        <v>1</v>
      </c>
      <c r="M6340">
        <v>1</v>
      </c>
      <c r="P6340">
        <v>1</v>
      </c>
      <c r="S6340">
        <v>1</v>
      </c>
      <c r="V6340" t="s">
        <v>357</v>
      </c>
      <c r="Y6340" t="s">
        <v>368</v>
      </c>
      <c r="Z6340" t="s">
        <v>374</v>
      </c>
      <c r="AA6340" t="b">
        <v>0</v>
      </c>
      <c r="AC6340" t="b">
        <v>0</v>
      </c>
      <c r="AD6340" t="s">
        <v>382</v>
      </c>
      <c r="AM6340">
        <v>1</v>
      </c>
    </row>
    <row r="6341" spans="4:39">
      <c r="D6341" t="s">
        <v>259</v>
      </c>
      <c r="E6341" t="s">
        <v>259</v>
      </c>
      <c r="G6341">
        <v>17</v>
      </c>
      <c r="H6341">
        <v>1</v>
      </c>
      <c r="M6341">
        <v>1</v>
      </c>
      <c r="P6341">
        <v>1</v>
      </c>
      <c r="S6341">
        <v>1</v>
      </c>
      <c r="V6341" t="s">
        <v>357</v>
      </c>
      <c r="Y6341" t="s">
        <v>368</v>
      </c>
      <c r="Z6341" t="s">
        <v>374</v>
      </c>
      <c r="AA6341" t="b">
        <v>0</v>
      </c>
      <c r="AC6341" t="b">
        <v>0</v>
      </c>
      <c r="AD6341" t="s">
        <v>382</v>
      </c>
      <c r="AM6341">
        <v>1</v>
      </c>
    </row>
    <row r="6342" spans="4:39">
      <c r="D6342" t="s">
        <v>259</v>
      </c>
      <c r="E6342" t="s">
        <v>259</v>
      </c>
      <c r="G6342">
        <v>17</v>
      </c>
      <c r="H6342">
        <v>1</v>
      </c>
      <c r="M6342">
        <v>1</v>
      </c>
      <c r="P6342">
        <v>1</v>
      </c>
      <c r="S6342">
        <v>1</v>
      </c>
      <c r="V6342" t="s">
        <v>357</v>
      </c>
      <c r="Y6342" t="s">
        <v>368</v>
      </c>
      <c r="Z6342" t="s">
        <v>374</v>
      </c>
      <c r="AA6342" t="b">
        <v>0</v>
      </c>
      <c r="AC6342" t="b">
        <v>0</v>
      </c>
      <c r="AD6342" t="s">
        <v>382</v>
      </c>
      <c r="AM6342">
        <v>1</v>
      </c>
    </row>
    <row r="6343" spans="4:39">
      <c r="D6343" t="s">
        <v>259</v>
      </c>
      <c r="E6343" t="s">
        <v>259</v>
      </c>
      <c r="G6343">
        <v>17</v>
      </c>
      <c r="H6343">
        <v>1</v>
      </c>
      <c r="M6343">
        <v>1</v>
      </c>
      <c r="P6343">
        <v>1</v>
      </c>
      <c r="S6343">
        <v>1</v>
      </c>
      <c r="V6343" t="s">
        <v>357</v>
      </c>
      <c r="Y6343" t="s">
        <v>368</v>
      </c>
      <c r="Z6343" t="s">
        <v>374</v>
      </c>
      <c r="AA6343" t="b">
        <v>0</v>
      </c>
      <c r="AC6343" t="b">
        <v>0</v>
      </c>
      <c r="AD6343" t="s">
        <v>382</v>
      </c>
      <c r="AM6343">
        <v>1</v>
      </c>
    </row>
    <row r="6344" spans="4:39">
      <c r="D6344" t="s">
        <v>259</v>
      </c>
      <c r="E6344" t="s">
        <v>259</v>
      </c>
      <c r="G6344">
        <v>17</v>
      </c>
      <c r="H6344">
        <v>1</v>
      </c>
      <c r="M6344">
        <v>1</v>
      </c>
      <c r="P6344">
        <v>1</v>
      </c>
      <c r="S6344">
        <v>1</v>
      </c>
      <c r="V6344" t="s">
        <v>357</v>
      </c>
      <c r="Y6344" t="s">
        <v>368</v>
      </c>
      <c r="Z6344" t="s">
        <v>374</v>
      </c>
      <c r="AA6344" t="b">
        <v>0</v>
      </c>
      <c r="AC6344" t="b">
        <v>0</v>
      </c>
      <c r="AD6344" t="s">
        <v>382</v>
      </c>
      <c r="AM6344">
        <v>1</v>
      </c>
    </row>
    <row r="6345" spans="4:39">
      <c r="D6345" t="s">
        <v>259</v>
      </c>
      <c r="E6345" t="s">
        <v>259</v>
      </c>
      <c r="G6345">
        <v>17</v>
      </c>
      <c r="H6345">
        <v>1</v>
      </c>
      <c r="M6345">
        <v>1</v>
      </c>
      <c r="P6345">
        <v>1</v>
      </c>
      <c r="S6345">
        <v>1</v>
      </c>
      <c r="V6345" t="s">
        <v>357</v>
      </c>
      <c r="Y6345" t="s">
        <v>368</v>
      </c>
      <c r="Z6345" t="s">
        <v>374</v>
      </c>
      <c r="AA6345" t="b">
        <v>0</v>
      </c>
      <c r="AC6345" t="b">
        <v>0</v>
      </c>
      <c r="AD6345" t="s">
        <v>382</v>
      </c>
      <c r="AM6345">
        <v>1</v>
      </c>
    </row>
    <row r="6346" spans="4:39">
      <c r="D6346" t="s">
        <v>259</v>
      </c>
      <c r="E6346" t="s">
        <v>259</v>
      </c>
      <c r="G6346">
        <v>17</v>
      </c>
      <c r="H6346">
        <v>1</v>
      </c>
      <c r="M6346">
        <v>1</v>
      </c>
      <c r="P6346">
        <v>1</v>
      </c>
      <c r="S6346">
        <v>1</v>
      </c>
      <c r="V6346" t="s">
        <v>357</v>
      </c>
      <c r="Y6346" t="s">
        <v>368</v>
      </c>
      <c r="Z6346" t="s">
        <v>374</v>
      </c>
      <c r="AA6346" t="b">
        <v>0</v>
      </c>
      <c r="AC6346" t="b">
        <v>0</v>
      </c>
      <c r="AD6346" t="s">
        <v>382</v>
      </c>
      <c r="AM6346">
        <v>1</v>
      </c>
    </row>
    <row r="6347" spans="4:39">
      <c r="D6347" t="s">
        <v>259</v>
      </c>
      <c r="E6347" t="s">
        <v>259</v>
      </c>
      <c r="G6347">
        <v>17</v>
      </c>
      <c r="H6347">
        <v>1</v>
      </c>
      <c r="M6347">
        <v>1</v>
      </c>
      <c r="P6347">
        <v>1</v>
      </c>
      <c r="S6347">
        <v>1</v>
      </c>
      <c r="V6347" t="s">
        <v>351</v>
      </c>
      <c r="Y6347" t="s">
        <v>368</v>
      </c>
      <c r="Z6347" t="s">
        <v>374</v>
      </c>
      <c r="AA6347" t="b">
        <v>0</v>
      </c>
      <c r="AC6347" t="b">
        <v>0</v>
      </c>
      <c r="AD6347" t="s">
        <v>382</v>
      </c>
      <c r="AM6347">
        <v>1</v>
      </c>
    </row>
    <row r="6348" spans="4:39">
      <c r="D6348" t="s">
        <v>259</v>
      </c>
      <c r="E6348" t="s">
        <v>259</v>
      </c>
      <c r="G6348">
        <v>17</v>
      </c>
      <c r="H6348">
        <v>1</v>
      </c>
      <c r="M6348">
        <v>1</v>
      </c>
      <c r="P6348">
        <v>1</v>
      </c>
      <c r="S6348">
        <v>1</v>
      </c>
      <c r="V6348" t="s">
        <v>358</v>
      </c>
      <c r="Y6348" t="s">
        <v>368</v>
      </c>
      <c r="Z6348" t="s">
        <v>374</v>
      </c>
      <c r="AA6348" t="b">
        <v>0</v>
      </c>
      <c r="AC6348" t="b">
        <v>0</v>
      </c>
      <c r="AD6348" t="s">
        <v>382</v>
      </c>
      <c r="AM6348">
        <v>1</v>
      </c>
    </row>
    <row r="6349" spans="4:39">
      <c r="D6349" t="s">
        <v>259</v>
      </c>
      <c r="E6349" t="s">
        <v>259</v>
      </c>
      <c r="G6349">
        <v>17</v>
      </c>
      <c r="H6349">
        <v>1</v>
      </c>
      <c r="M6349">
        <v>1</v>
      </c>
      <c r="P6349">
        <v>1</v>
      </c>
      <c r="S6349">
        <v>1</v>
      </c>
      <c r="V6349" t="s">
        <v>358</v>
      </c>
      <c r="Y6349" t="s">
        <v>368</v>
      </c>
      <c r="Z6349" t="s">
        <v>374</v>
      </c>
      <c r="AA6349" t="b">
        <v>0</v>
      </c>
      <c r="AC6349" t="b">
        <v>0</v>
      </c>
      <c r="AD6349" t="s">
        <v>382</v>
      </c>
      <c r="AM6349">
        <v>1</v>
      </c>
    </row>
    <row r="6350" spans="4:39">
      <c r="D6350" t="s">
        <v>259</v>
      </c>
      <c r="E6350" t="s">
        <v>259</v>
      </c>
      <c r="G6350">
        <v>1</v>
      </c>
      <c r="H6350">
        <v>1</v>
      </c>
      <c r="M6350">
        <v>1</v>
      </c>
      <c r="P6350">
        <v>1</v>
      </c>
      <c r="S6350">
        <v>1</v>
      </c>
      <c r="V6350" t="s">
        <v>357</v>
      </c>
      <c r="Y6350" t="s">
        <v>368</v>
      </c>
      <c r="Z6350" t="s">
        <v>374</v>
      </c>
      <c r="AA6350" t="b">
        <v>0</v>
      </c>
      <c r="AC6350" t="b">
        <v>0</v>
      </c>
      <c r="AD6350" t="s">
        <v>382</v>
      </c>
      <c r="AM6350">
        <v>1</v>
      </c>
    </row>
    <row r="6351" spans="4:39">
      <c r="D6351" t="s">
        <v>259</v>
      </c>
      <c r="E6351" t="s">
        <v>259</v>
      </c>
      <c r="G6351">
        <v>17</v>
      </c>
      <c r="H6351">
        <v>1</v>
      </c>
      <c r="M6351">
        <v>1</v>
      </c>
      <c r="P6351">
        <v>1</v>
      </c>
      <c r="S6351">
        <v>1</v>
      </c>
      <c r="V6351" t="s">
        <v>357</v>
      </c>
      <c r="Y6351" t="s">
        <v>368</v>
      </c>
      <c r="Z6351" t="s">
        <v>374</v>
      </c>
      <c r="AA6351" t="b">
        <v>0</v>
      </c>
      <c r="AC6351" t="b">
        <v>0</v>
      </c>
      <c r="AD6351" t="s">
        <v>382</v>
      </c>
      <c r="AM6351">
        <v>1</v>
      </c>
    </row>
    <row r="6352" spans="4:39">
      <c r="D6352" t="s">
        <v>259</v>
      </c>
      <c r="E6352" t="s">
        <v>259</v>
      </c>
      <c r="G6352">
        <v>1</v>
      </c>
      <c r="H6352">
        <v>1</v>
      </c>
      <c r="M6352">
        <v>1</v>
      </c>
      <c r="P6352">
        <v>1</v>
      </c>
      <c r="S6352">
        <v>1</v>
      </c>
      <c r="V6352" t="s">
        <v>357</v>
      </c>
      <c r="Y6352" t="s">
        <v>368</v>
      </c>
      <c r="Z6352" t="s">
        <v>374</v>
      </c>
      <c r="AA6352" t="b">
        <v>0</v>
      </c>
      <c r="AC6352" t="b">
        <v>0</v>
      </c>
      <c r="AD6352" t="s">
        <v>382</v>
      </c>
      <c r="AM6352">
        <v>1</v>
      </c>
    </row>
    <row r="6353" spans="4:39">
      <c r="D6353" t="s">
        <v>259</v>
      </c>
      <c r="E6353" t="s">
        <v>259</v>
      </c>
      <c r="G6353">
        <v>1</v>
      </c>
      <c r="H6353">
        <v>1</v>
      </c>
      <c r="M6353">
        <v>1</v>
      </c>
      <c r="P6353">
        <v>1</v>
      </c>
      <c r="S6353">
        <v>1</v>
      </c>
      <c r="V6353" t="s">
        <v>357</v>
      </c>
      <c r="Y6353" t="s">
        <v>368</v>
      </c>
      <c r="Z6353" t="s">
        <v>374</v>
      </c>
      <c r="AA6353" t="b">
        <v>0</v>
      </c>
      <c r="AC6353" t="b">
        <v>0</v>
      </c>
      <c r="AD6353" t="s">
        <v>382</v>
      </c>
      <c r="AM6353">
        <v>1</v>
      </c>
    </row>
    <row r="6354" spans="4:39">
      <c r="D6354" t="s">
        <v>259</v>
      </c>
      <c r="E6354" t="s">
        <v>259</v>
      </c>
      <c r="G6354">
        <v>1</v>
      </c>
      <c r="H6354">
        <v>1</v>
      </c>
      <c r="M6354">
        <v>1</v>
      </c>
      <c r="P6354">
        <v>1</v>
      </c>
      <c r="S6354">
        <v>1</v>
      </c>
      <c r="V6354" t="s">
        <v>357</v>
      </c>
      <c r="Y6354" t="s">
        <v>368</v>
      </c>
      <c r="Z6354" t="s">
        <v>374</v>
      </c>
      <c r="AA6354" t="b">
        <v>0</v>
      </c>
      <c r="AC6354" t="b">
        <v>0</v>
      </c>
      <c r="AD6354" t="s">
        <v>382</v>
      </c>
      <c r="AM6354">
        <v>1</v>
      </c>
    </row>
    <row r="6355" spans="4:39">
      <c r="D6355" t="s">
        <v>259</v>
      </c>
      <c r="E6355" t="s">
        <v>259</v>
      </c>
      <c r="G6355">
        <v>17</v>
      </c>
      <c r="H6355">
        <v>1</v>
      </c>
      <c r="M6355">
        <v>1</v>
      </c>
      <c r="P6355">
        <v>1</v>
      </c>
      <c r="S6355">
        <v>1</v>
      </c>
      <c r="V6355" t="s">
        <v>357</v>
      </c>
      <c r="Y6355" t="s">
        <v>368</v>
      </c>
      <c r="Z6355" t="s">
        <v>374</v>
      </c>
      <c r="AA6355" t="b">
        <v>0</v>
      </c>
      <c r="AC6355" t="b">
        <v>0</v>
      </c>
      <c r="AD6355" t="s">
        <v>382</v>
      </c>
      <c r="AM6355">
        <v>1</v>
      </c>
    </row>
    <row r="6356" spans="4:39">
      <c r="D6356" t="s">
        <v>259</v>
      </c>
      <c r="E6356" t="s">
        <v>259</v>
      </c>
      <c r="G6356">
        <v>17</v>
      </c>
      <c r="H6356">
        <v>1</v>
      </c>
      <c r="M6356">
        <v>1</v>
      </c>
      <c r="P6356">
        <v>1</v>
      </c>
      <c r="S6356">
        <v>1</v>
      </c>
      <c r="V6356" t="s">
        <v>357</v>
      </c>
      <c r="Y6356" t="s">
        <v>368</v>
      </c>
      <c r="Z6356" t="s">
        <v>374</v>
      </c>
      <c r="AA6356" t="b">
        <v>0</v>
      </c>
      <c r="AC6356" t="b">
        <v>0</v>
      </c>
      <c r="AD6356" t="s">
        <v>382</v>
      </c>
      <c r="AM6356">
        <v>1</v>
      </c>
    </row>
    <row r="6357" spans="4:39">
      <c r="D6357" t="s">
        <v>259</v>
      </c>
      <c r="E6357" t="s">
        <v>259</v>
      </c>
      <c r="G6357">
        <v>17</v>
      </c>
      <c r="H6357">
        <v>1</v>
      </c>
      <c r="M6357">
        <v>1</v>
      </c>
      <c r="P6357">
        <v>1</v>
      </c>
      <c r="S6357">
        <v>1</v>
      </c>
      <c r="V6357" t="s">
        <v>357</v>
      </c>
      <c r="Y6357" t="s">
        <v>368</v>
      </c>
      <c r="Z6357" t="s">
        <v>374</v>
      </c>
      <c r="AA6357" t="b">
        <v>0</v>
      </c>
      <c r="AC6357" t="b">
        <v>0</v>
      </c>
      <c r="AD6357" t="s">
        <v>382</v>
      </c>
      <c r="AM6357">
        <v>1</v>
      </c>
    </row>
    <row r="6358" spans="4:39">
      <c r="D6358" t="s">
        <v>259</v>
      </c>
      <c r="E6358" t="s">
        <v>259</v>
      </c>
      <c r="G6358">
        <v>17</v>
      </c>
      <c r="H6358">
        <v>1</v>
      </c>
      <c r="M6358">
        <v>1</v>
      </c>
      <c r="P6358">
        <v>1</v>
      </c>
      <c r="S6358">
        <v>1</v>
      </c>
      <c r="V6358" t="s">
        <v>357</v>
      </c>
      <c r="Y6358" t="s">
        <v>368</v>
      </c>
      <c r="Z6358" t="s">
        <v>374</v>
      </c>
      <c r="AA6358" t="b">
        <v>0</v>
      </c>
      <c r="AC6358" t="b">
        <v>0</v>
      </c>
      <c r="AD6358" t="s">
        <v>382</v>
      </c>
      <c r="AM6358">
        <v>1</v>
      </c>
    </row>
    <row r="6359" spans="4:39">
      <c r="D6359" t="s">
        <v>259</v>
      </c>
      <c r="E6359" t="s">
        <v>259</v>
      </c>
      <c r="G6359">
        <v>17</v>
      </c>
      <c r="H6359">
        <v>1</v>
      </c>
      <c r="M6359">
        <v>1</v>
      </c>
      <c r="P6359">
        <v>1</v>
      </c>
      <c r="S6359">
        <v>1</v>
      </c>
      <c r="V6359" t="s">
        <v>357</v>
      </c>
      <c r="Y6359" t="s">
        <v>368</v>
      </c>
      <c r="Z6359" t="s">
        <v>374</v>
      </c>
      <c r="AA6359" t="b">
        <v>0</v>
      </c>
      <c r="AC6359" t="b">
        <v>0</v>
      </c>
      <c r="AD6359" t="s">
        <v>382</v>
      </c>
      <c r="AM6359">
        <v>1</v>
      </c>
    </row>
    <row r="6360" spans="4:39">
      <c r="D6360" t="s">
        <v>259</v>
      </c>
      <c r="E6360" t="s">
        <v>259</v>
      </c>
      <c r="G6360">
        <v>17</v>
      </c>
      <c r="H6360">
        <v>1</v>
      </c>
      <c r="M6360">
        <v>1</v>
      </c>
      <c r="P6360">
        <v>1</v>
      </c>
      <c r="S6360">
        <v>1</v>
      </c>
      <c r="V6360" t="s">
        <v>357</v>
      </c>
      <c r="Y6360" t="s">
        <v>368</v>
      </c>
      <c r="Z6360" t="s">
        <v>374</v>
      </c>
      <c r="AA6360" t="b">
        <v>0</v>
      </c>
      <c r="AC6360" t="b">
        <v>0</v>
      </c>
      <c r="AD6360" t="s">
        <v>382</v>
      </c>
      <c r="AM6360">
        <v>1</v>
      </c>
    </row>
    <row r="6361" spans="4:39">
      <c r="D6361" t="s">
        <v>259</v>
      </c>
      <c r="E6361" t="s">
        <v>259</v>
      </c>
      <c r="G6361">
        <v>17</v>
      </c>
      <c r="H6361">
        <v>1</v>
      </c>
      <c r="M6361">
        <v>1</v>
      </c>
      <c r="P6361">
        <v>1</v>
      </c>
      <c r="S6361">
        <v>1</v>
      </c>
      <c r="V6361" t="s">
        <v>351</v>
      </c>
      <c r="Y6361" t="s">
        <v>368</v>
      </c>
      <c r="Z6361" t="s">
        <v>374</v>
      </c>
      <c r="AA6361" t="b">
        <v>0</v>
      </c>
      <c r="AC6361" t="b">
        <v>0</v>
      </c>
      <c r="AD6361" t="s">
        <v>382</v>
      </c>
      <c r="AM6361">
        <v>1</v>
      </c>
    </row>
    <row r="6362" spans="4:39">
      <c r="D6362" t="s">
        <v>259</v>
      </c>
      <c r="E6362" t="s">
        <v>259</v>
      </c>
      <c r="G6362">
        <v>17</v>
      </c>
      <c r="H6362">
        <v>1</v>
      </c>
      <c r="M6362">
        <v>1</v>
      </c>
      <c r="P6362">
        <v>1</v>
      </c>
      <c r="S6362">
        <v>1</v>
      </c>
      <c r="V6362" t="s">
        <v>351</v>
      </c>
      <c r="Y6362" t="s">
        <v>368</v>
      </c>
      <c r="Z6362" t="s">
        <v>374</v>
      </c>
      <c r="AA6362" t="b">
        <v>0</v>
      </c>
      <c r="AC6362" t="b">
        <v>0</v>
      </c>
      <c r="AD6362" t="s">
        <v>382</v>
      </c>
      <c r="AM6362">
        <v>1</v>
      </c>
    </row>
    <row r="6363" spans="4:39">
      <c r="D6363" t="s">
        <v>259</v>
      </c>
      <c r="E6363" t="s">
        <v>259</v>
      </c>
      <c r="G6363">
        <v>17</v>
      </c>
      <c r="H6363">
        <v>1</v>
      </c>
      <c r="M6363">
        <v>1</v>
      </c>
      <c r="P6363">
        <v>1</v>
      </c>
      <c r="S6363">
        <v>1</v>
      </c>
      <c r="V6363" t="s">
        <v>358</v>
      </c>
      <c r="Y6363" t="s">
        <v>368</v>
      </c>
      <c r="Z6363" t="s">
        <v>374</v>
      </c>
      <c r="AA6363" t="b">
        <v>0</v>
      </c>
      <c r="AC6363" t="b">
        <v>0</v>
      </c>
      <c r="AD6363" t="s">
        <v>382</v>
      </c>
      <c r="AM6363">
        <v>1</v>
      </c>
    </row>
    <row r="6364" spans="4:39">
      <c r="D6364" t="s">
        <v>259</v>
      </c>
      <c r="E6364" t="s">
        <v>259</v>
      </c>
      <c r="G6364">
        <v>17</v>
      </c>
      <c r="H6364">
        <v>1</v>
      </c>
      <c r="M6364">
        <v>1</v>
      </c>
      <c r="P6364">
        <v>1</v>
      </c>
      <c r="S6364">
        <v>1</v>
      </c>
      <c r="V6364" t="s">
        <v>359</v>
      </c>
      <c r="Y6364" t="s">
        <v>368</v>
      </c>
      <c r="Z6364" t="s">
        <v>374</v>
      </c>
      <c r="AA6364" t="b">
        <v>0</v>
      </c>
      <c r="AC6364" t="b">
        <v>0</v>
      </c>
      <c r="AD6364" t="s">
        <v>382</v>
      </c>
      <c r="AM6364">
        <v>1</v>
      </c>
    </row>
    <row r="6365" spans="4:39">
      <c r="D6365" t="s">
        <v>259</v>
      </c>
      <c r="E6365" t="s">
        <v>259</v>
      </c>
      <c r="G6365">
        <v>17</v>
      </c>
      <c r="H6365">
        <v>1</v>
      </c>
      <c r="M6365">
        <v>1</v>
      </c>
      <c r="P6365">
        <v>1</v>
      </c>
      <c r="S6365">
        <v>1</v>
      </c>
      <c r="V6365" t="s">
        <v>351</v>
      </c>
      <c r="Y6365" t="s">
        <v>368</v>
      </c>
      <c r="Z6365" t="s">
        <v>374</v>
      </c>
      <c r="AA6365" t="b">
        <v>0</v>
      </c>
      <c r="AC6365" t="b">
        <v>0</v>
      </c>
      <c r="AD6365" t="s">
        <v>382</v>
      </c>
      <c r="AM6365">
        <v>1</v>
      </c>
    </row>
    <row r="6366" spans="4:39">
      <c r="D6366" t="s">
        <v>259</v>
      </c>
      <c r="E6366" t="s">
        <v>259</v>
      </c>
      <c r="G6366">
        <v>5</v>
      </c>
      <c r="H6366">
        <v>1</v>
      </c>
      <c r="M6366">
        <v>1</v>
      </c>
      <c r="P6366">
        <v>1</v>
      </c>
      <c r="S6366">
        <v>1</v>
      </c>
      <c r="V6366" t="s">
        <v>357</v>
      </c>
      <c r="Y6366" t="s">
        <v>368</v>
      </c>
      <c r="Z6366" t="s">
        <v>374</v>
      </c>
      <c r="AA6366" t="b">
        <v>0</v>
      </c>
      <c r="AC6366" t="b">
        <v>0</v>
      </c>
      <c r="AD6366" t="s">
        <v>382</v>
      </c>
      <c r="AM6366">
        <v>1</v>
      </c>
    </row>
    <row r="6367" spans="4:39">
      <c r="D6367" t="s">
        <v>259</v>
      </c>
      <c r="E6367" t="s">
        <v>259</v>
      </c>
      <c r="G6367">
        <v>5</v>
      </c>
      <c r="H6367">
        <v>1</v>
      </c>
      <c r="M6367">
        <v>1</v>
      </c>
      <c r="P6367">
        <v>1</v>
      </c>
      <c r="S6367">
        <v>1</v>
      </c>
      <c r="V6367" t="s">
        <v>357</v>
      </c>
      <c r="Y6367" t="s">
        <v>368</v>
      </c>
      <c r="Z6367" t="s">
        <v>374</v>
      </c>
      <c r="AA6367" t="b">
        <v>0</v>
      </c>
      <c r="AC6367" t="b">
        <v>0</v>
      </c>
      <c r="AD6367" t="s">
        <v>382</v>
      </c>
      <c r="AM6367">
        <v>1</v>
      </c>
    </row>
    <row r="6368" spans="4:39">
      <c r="D6368" t="s">
        <v>259</v>
      </c>
      <c r="E6368" t="s">
        <v>259</v>
      </c>
      <c r="G6368">
        <v>5</v>
      </c>
      <c r="H6368">
        <v>1</v>
      </c>
      <c r="M6368">
        <v>1</v>
      </c>
      <c r="P6368">
        <v>1</v>
      </c>
      <c r="S6368">
        <v>1</v>
      </c>
      <c r="V6368" t="s">
        <v>357</v>
      </c>
      <c r="Y6368" t="s">
        <v>368</v>
      </c>
      <c r="Z6368" t="s">
        <v>374</v>
      </c>
      <c r="AA6368" t="b">
        <v>0</v>
      </c>
      <c r="AC6368" t="b">
        <v>0</v>
      </c>
      <c r="AD6368" t="s">
        <v>382</v>
      </c>
      <c r="AM6368">
        <v>1</v>
      </c>
    </row>
    <row r="6369" spans="4:39">
      <c r="D6369" t="s">
        <v>259</v>
      </c>
      <c r="E6369" t="s">
        <v>259</v>
      </c>
      <c r="G6369">
        <v>5</v>
      </c>
      <c r="H6369">
        <v>1</v>
      </c>
      <c r="M6369">
        <v>1</v>
      </c>
      <c r="P6369">
        <v>1</v>
      </c>
      <c r="S6369">
        <v>1</v>
      </c>
      <c r="V6369" t="s">
        <v>357</v>
      </c>
      <c r="Y6369" t="s">
        <v>368</v>
      </c>
      <c r="Z6369" t="s">
        <v>374</v>
      </c>
      <c r="AA6369" t="b">
        <v>0</v>
      </c>
      <c r="AC6369" t="b">
        <v>0</v>
      </c>
      <c r="AD6369" t="s">
        <v>382</v>
      </c>
      <c r="AM6369">
        <v>1</v>
      </c>
    </row>
    <row r="6370" spans="4:39">
      <c r="D6370" t="s">
        <v>259</v>
      </c>
      <c r="E6370" t="s">
        <v>259</v>
      </c>
      <c r="G6370">
        <v>5</v>
      </c>
      <c r="H6370">
        <v>1</v>
      </c>
      <c r="M6370">
        <v>1</v>
      </c>
      <c r="P6370">
        <v>1</v>
      </c>
      <c r="S6370">
        <v>1</v>
      </c>
      <c r="V6370" t="s">
        <v>357</v>
      </c>
      <c r="Y6370" t="s">
        <v>368</v>
      </c>
      <c r="Z6370" t="s">
        <v>374</v>
      </c>
      <c r="AA6370" t="b">
        <v>0</v>
      </c>
      <c r="AC6370" t="b">
        <v>0</v>
      </c>
      <c r="AD6370" t="s">
        <v>382</v>
      </c>
      <c r="AM6370">
        <v>1</v>
      </c>
    </row>
    <row r="6371" spans="4:39">
      <c r="D6371" t="s">
        <v>259</v>
      </c>
      <c r="E6371" t="s">
        <v>259</v>
      </c>
      <c r="G6371">
        <v>5</v>
      </c>
      <c r="H6371">
        <v>1</v>
      </c>
      <c r="M6371">
        <v>1</v>
      </c>
      <c r="P6371">
        <v>1</v>
      </c>
      <c r="S6371">
        <v>1</v>
      </c>
      <c r="V6371" t="s">
        <v>357</v>
      </c>
      <c r="Y6371" t="s">
        <v>368</v>
      </c>
      <c r="Z6371" t="s">
        <v>374</v>
      </c>
      <c r="AA6371" t="b">
        <v>0</v>
      </c>
      <c r="AC6371" t="b">
        <v>0</v>
      </c>
      <c r="AD6371" t="s">
        <v>382</v>
      </c>
      <c r="AM6371">
        <v>1</v>
      </c>
    </row>
    <row r="6372" spans="4:39">
      <c r="D6372" t="s">
        <v>259</v>
      </c>
      <c r="E6372" t="s">
        <v>259</v>
      </c>
      <c r="G6372">
        <v>5</v>
      </c>
      <c r="H6372">
        <v>1</v>
      </c>
      <c r="M6372">
        <v>1</v>
      </c>
      <c r="P6372">
        <v>1</v>
      </c>
      <c r="S6372">
        <v>1</v>
      </c>
      <c r="V6372" t="s">
        <v>357</v>
      </c>
      <c r="Y6372" t="s">
        <v>368</v>
      </c>
      <c r="Z6372" t="s">
        <v>374</v>
      </c>
      <c r="AA6372" t="b">
        <v>0</v>
      </c>
      <c r="AC6372" t="b">
        <v>0</v>
      </c>
      <c r="AD6372" t="s">
        <v>382</v>
      </c>
      <c r="AM6372">
        <v>1</v>
      </c>
    </row>
    <row r="6373" spans="4:39">
      <c r="D6373" t="s">
        <v>259</v>
      </c>
      <c r="E6373" t="s">
        <v>259</v>
      </c>
      <c r="G6373">
        <v>5</v>
      </c>
      <c r="H6373">
        <v>1</v>
      </c>
      <c r="M6373">
        <v>1</v>
      </c>
      <c r="P6373">
        <v>1</v>
      </c>
      <c r="S6373">
        <v>1</v>
      </c>
      <c r="V6373" t="s">
        <v>351</v>
      </c>
      <c r="Y6373" t="s">
        <v>368</v>
      </c>
      <c r="Z6373" t="s">
        <v>374</v>
      </c>
      <c r="AA6373" t="b">
        <v>0</v>
      </c>
      <c r="AC6373" t="b">
        <v>0</v>
      </c>
      <c r="AD6373" t="s">
        <v>382</v>
      </c>
      <c r="AM6373">
        <v>1</v>
      </c>
    </row>
    <row r="6374" spans="4:39">
      <c r="D6374" t="s">
        <v>259</v>
      </c>
      <c r="E6374" t="s">
        <v>259</v>
      </c>
      <c r="G6374">
        <v>5</v>
      </c>
      <c r="H6374">
        <v>1</v>
      </c>
      <c r="M6374">
        <v>1</v>
      </c>
      <c r="P6374">
        <v>1</v>
      </c>
      <c r="S6374">
        <v>1</v>
      </c>
      <c r="V6374" t="s">
        <v>358</v>
      </c>
      <c r="Y6374" t="s">
        <v>368</v>
      </c>
      <c r="Z6374" t="s">
        <v>374</v>
      </c>
      <c r="AA6374" t="b">
        <v>0</v>
      </c>
      <c r="AC6374" t="b">
        <v>0</v>
      </c>
      <c r="AD6374" t="s">
        <v>382</v>
      </c>
      <c r="AM6374">
        <v>1</v>
      </c>
    </row>
    <row r="6375" spans="4:39">
      <c r="D6375" t="s">
        <v>259</v>
      </c>
      <c r="E6375" t="s">
        <v>259</v>
      </c>
      <c r="G6375">
        <v>5</v>
      </c>
      <c r="H6375">
        <v>1</v>
      </c>
      <c r="M6375">
        <v>1</v>
      </c>
      <c r="P6375">
        <v>1</v>
      </c>
      <c r="S6375">
        <v>1</v>
      </c>
      <c r="V6375" t="s">
        <v>358</v>
      </c>
      <c r="Y6375" t="s">
        <v>368</v>
      </c>
      <c r="Z6375" t="s">
        <v>374</v>
      </c>
      <c r="AA6375" t="b">
        <v>0</v>
      </c>
      <c r="AC6375" t="b">
        <v>0</v>
      </c>
      <c r="AD6375" t="s">
        <v>382</v>
      </c>
      <c r="AM6375">
        <v>1</v>
      </c>
    </row>
    <row r="6376" spans="4:39">
      <c r="D6376" t="s">
        <v>259</v>
      </c>
      <c r="E6376" t="s">
        <v>259</v>
      </c>
      <c r="G6376">
        <v>5</v>
      </c>
      <c r="H6376">
        <v>1</v>
      </c>
      <c r="M6376">
        <v>1</v>
      </c>
      <c r="P6376">
        <v>1</v>
      </c>
      <c r="S6376">
        <v>1</v>
      </c>
      <c r="V6376" t="s">
        <v>357</v>
      </c>
      <c r="Y6376" t="s">
        <v>368</v>
      </c>
      <c r="Z6376" t="s">
        <v>374</v>
      </c>
      <c r="AA6376" t="b">
        <v>0</v>
      </c>
      <c r="AC6376" t="b">
        <v>0</v>
      </c>
      <c r="AD6376" t="s">
        <v>382</v>
      </c>
      <c r="AM6376">
        <v>1</v>
      </c>
    </row>
    <row r="6377" spans="4:39">
      <c r="D6377" t="s">
        <v>259</v>
      </c>
      <c r="E6377" t="s">
        <v>259</v>
      </c>
      <c r="G6377">
        <v>5</v>
      </c>
      <c r="H6377">
        <v>1</v>
      </c>
      <c r="M6377">
        <v>1</v>
      </c>
      <c r="P6377">
        <v>1</v>
      </c>
      <c r="S6377">
        <v>1</v>
      </c>
      <c r="V6377" t="s">
        <v>357</v>
      </c>
      <c r="Y6377" t="s">
        <v>368</v>
      </c>
      <c r="Z6377" t="s">
        <v>374</v>
      </c>
      <c r="AA6377" t="b">
        <v>0</v>
      </c>
      <c r="AC6377" t="b">
        <v>0</v>
      </c>
      <c r="AD6377" t="s">
        <v>382</v>
      </c>
      <c r="AM6377">
        <v>1</v>
      </c>
    </row>
    <row r="6378" spans="4:39">
      <c r="D6378" t="s">
        <v>259</v>
      </c>
      <c r="E6378" t="s">
        <v>259</v>
      </c>
      <c r="G6378">
        <v>5</v>
      </c>
      <c r="H6378">
        <v>1</v>
      </c>
      <c r="M6378">
        <v>1</v>
      </c>
      <c r="P6378">
        <v>1</v>
      </c>
      <c r="S6378">
        <v>1</v>
      </c>
      <c r="V6378" t="s">
        <v>357</v>
      </c>
      <c r="Y6378" t="s">
        <v>368</v>
      </c>
      <c r="Z6378" t="s">
        <v>374</v>
      </c>
      <c r="AA6378" t="b">
        <v>0</v>
      </c>
      <c r="AC6378" t="b">
        <v>0</v>
      </c>
      <c r="AD6378" t="s">
        <v>382</v>
      </c>
      <c r="AM6378">
        <v>1</v>
      </c>
    </row>
    <row r="6379" spans="4:39">
      <c r="D6379" t="s">
        <v>259</v>
      </c>
      <c r="E6379" t="s">
        <v>259</v>
      </c>
      <c r="G6379">
        <v>5</v>
      </c>
      <c r="H6379">
        <v>1</v>
      </c>
      <c r="M6379">
        <v>1</v>
      </c>
      <c r="P6379">
        <v>1</v>
      </c>
      <c r="S6379">
        <v>1</v>
      </c>
      <c r="V6379" t="s">
        <v>357</v>
      </c>
      <c r="Y6379" t="s">
        <v>368</v>
      </c>
      <c r="Z6379" t="s">
        <v>374</v>
      </c>
      <c r="AA6379" t="b">
        <v>0</v>
      </c>
      <c r="AC6379" t="b">
        <v>0</v>
      </c>
      <c r="AD6379" t="s">
        <v>382</v>
      </c>
      <c r="AM6379">
        <v>1</v>
      </c>
    </row>
    <row r="6380" spans="4:39">
      <c r="D6380" t="s">
        <v>259</v>
      </c>
      <c r="E6380" t="s">
        <v>259</v>
      </c>
      <c r="G6380">
        <v>5</v>
      </c>
      <c r="H6380">
        <v>1</v>
      </c>
      <c r="M6380">
        <v>1</v>
      </c>
      <c r="P6380">
        <v>1</v>
      </c>
      <c r="S6380">
        <v>1</v>
      </c>
      <c r="V6380" t="s">
        <v>357</v>
      </c>
      <c r="Y6380" t="s">
        <v>368</v>
      </c>
      <c r="Z6380" t="s">
        <v>374</v>
      </c>
      <c r="AA6380" t="b">
        <v>0</v>
      </c>
      <c r="AC6380" t="b">
        <v>0</v>
      </c>
      <c r="AD6380" t="s">
        <v>382</v>
      </c>
      <c r="AM6380">
        <v>1</v>
      </c>
    </row>
    <row r="6381" spans="4:39">
      <c r="D6381" t="s">
        <v>259</v>
      </c>
      <c r="E6381" t="s">
        <v>259</v>
      </c>
      <c r="G6381">
        <v>5</v>
      </c>
      <c r="H6381">
        <v>1</v>
      </c>
      <c r="M6381">
        <v>1</v>
      </c>
      <c r="P6381">
        <v>1</v>
      </c>
      <c r="S6381">
        <v>1</v>
      </c>
      <c r="V6381" t="s">
        <v>357</v>
      </c>
      <c r="Y6381" t="s">
        <v>368</v>
      </c>
      <c r="Z6381" t="s">
        <v>374</v>
      </c>
      <c r="AA6381" t="b">
        <v>0</v>
      </c>
      <c r="AC6381" t="b">
        <v>0</v>
      </c>
      <c r="AD6381" t="s">
        <v>382</v>
      </c>
      <c r="AM6381">
        <v>1</v>
      </c>
    </row>
    <row r="6382" spans="4:39">
      <c r="D6382" t="s">
        <v>259</v>
      </c>
      <c r="E6382" t="s">
        <v>259</v>
      </c>
      <c r="G6382">
        <v>5</v>
      </c>
      <c r="H6382">
        <v>1</v>
      </c>
      <c r="M6382">
        <v>1</v>
      </c>
      <c r="P6382">
        <v>1</v>
      </c>
      <c r="S6382">
        <v>1</v>
      </c>
      <c r="V6382" t="s">
        <v>357</v>
      </c>
      <c r="Y6382" t="s">
        <v>368</v>
      </c>
      <c r="Z6382" t="s">
        <v>374</v>
      </c>
      <c r="AA6382" t="b">
        <v>0</v>
      </c>
      <c r="AC6382" t="b">
        <v>0</v>
      </c>
      <c r="AD6382" t="s">
        <v>382</v>
      </c>
      <c r="AM6382">
        <v>1</v>
      </c>
    </row>
    <row r="6383" spans="4:39">
      <c r="D6383" t="s">
        <v>259</v>
      </c>
      <c r="E6383" t="s">
        <v>259</v>
      </c>
      <c r="G6383">
        <v>5</v>
      </c>
      <c r="H6383">
        <v>1</v>
      </c>
      <c r="M6383">
        <v>1</v>
      </c>
      <c r="P6383">
        <v>1</v>
      </c>
      <c r="S6383">
        <v>1</v>
      </c>
      <c r="V6383" t="s">
        <v>351</v>
      </c>
      <c r="Y6383" t="s">
        <v>368</v>
      </c>
      <c r="Z6383" t="s">
        <v>374</v>
      </c>
      <c r="AA6383" t="b">
        <v>0</v>
      </c>
      <c r="AC6383" t="b">
        <v>0</v>
      </c>
      <c r="AD6383" t="s">
        <v>382</v>
      </c>
      <c r="AM6383">
        <v>1</v>
      </c>
    </row>
    <row r="6384" spans="4:39">
      <c r="D6384" t="s">
        <v>259</v>
      </c>
      <c r="E6384" t="s">
        <v>259</v>
      </c>
      <c r="G6384">
        <v>5</v>
      </c>
      <c r="H6384">
        <v>1</v>
      </c>
      <c r="M6384">
        <v>1</v>
      </c>
      <c r="P6384">
        <v>1</v>
      </c>
      <c r="S6384">
        <v>1</v>
      </c>
      <c r="V6384" t="s">
        <v>351</v>
      </c>
      <c r="Y6384" t="s">
        <v>368</v>
      </c>
      <c r="Z6384" t="s">
        <v>374</v>
      </c>
      <c r="AA6384" t="b">
        <v>0</v>
      </c>
      <c r="AC6384" t="b">
        <v>0</v>
      </c>
      <c r="AD6384" t="s">
        <v>382</v>
      </c>
      <c r="AM6384">
        <v>1</v>
      </c>
    </row>
    <row r="6385" spans="4:39">
      <c r="D6385" t="s">
        <v>259</v>
      </c>
      <c r="E6385" t="s">
        <v>259</v>
      </c>
      <c r="G6385">
        <v>5</v>
      </c>
      <c r="H6385">
        <v>1</v>
      </c>
      <c r="M6385">
        <v>1</v>
      </c>
      <c r="P6385">
        <v>1</v>
      </c>
      <c r="S6385">
        <v>1</v>
      </c>
      <c r="V6385" t="s">
        <v>358</v>
      </c>
      <c r="Y6385" t="s">
        <v>368</v>
      </c>
      <c r="Z6385" t="s">
        <v>374</v>
      </c>
      <c r="AA6385" t="b">
        <v>0</v>
      </c>
      <c r="AC6385" t="b">
        <v>0</v>
      </c>
      <c r="AD6385" t="s">
        <v>382</v>
      </c>
      <c r="AM6385">
        <v>1</v>
      </c>
    </row>
    <row r="6386" spans="4:39">
      <c r="D6386" t="s">
        <v>259</v>
      </c>
      <c r="E6386" t="s">
        <v>259</v>
      </c>
      <c r="G6386">
        <v>5</v>
      </c>
      <c r="H6386">
        <v>1</v>
      </c>
      <c r="M6386">
        <v>1</v>
      </c>
      <c r="P6386">
        <v>1</v>
      </c>
      <c r="S6386">
        <v>1</v>
      </c>
      <c r="V6386" t="s">
        <v>359</v>
      </c>
      <c r="Y6386" t="s">
        <v>368</v>
      </c>
      <c r="Z6386" t="s">
        <v>374</v>
      </c>
      <c r="AA6386" t="b">
        <v>0</v>
      </c>
      <c r="AC6386" t="b">
        <v>0</v>
      </c>
      <c r="AD6386" t="s">
        <v>382</v>
      </c>
      <c r="AM6386">
        <v>1</v>
      </c>
    </row>
    <row r="6387" spans="4:39">
      <c r="D6387" t="s">
        <v>259</v>
      </c>
      <c r="E6387" t="s">
        <v>259</v>
      </c>
      <c r="G6387">
        <v>5</v>
      </c>
      <c r="H6387">
        <v>1</v>
      </c>
      <c r="M6387">
        <v>1</v>
      </c>
      <c r="P6387">
        <v>1</v>
      </c>
      <c r="S6387">
        <v>1</v>
      </c>
      <c r="V6387" t="s">
        <v>351</v>
      </c>
      <c r="Y6387" t="s">
        <v>368</v>
      </c>
      <c r="Z6387" t="s">
        <v>374</v>
      </c>
      <c r="AA6387" t="b">
        <v>0</v>
      </c>
      <c r="AC6387" t="b">
        <v>0</v>
      </c>
      <c r="AD6387" t="s">
        <v>382</v>
      </c>
      <c r="AM6387">
        <v>1</v>
      </c>
    </row>
    <row r="6388" spans="4:39">
      <c r="D6388" t="s">
        <v>259</v>
      </c>
      <c r="E6388" t="s">
        <v>259</v>
      </c>
      <c r="G6388">
        <v>6</v>
      </c>
      <c r="H6388">
        <v>1</v>
      </c>
      <c r="M6388">
        <v>1</v>
      </c>
      <c r="P6388">
        <v>1</v>
      </c>
      <c r="S6388">
        <v>1</v>
      </c>
      <c r="V6388" t="s">
        <v>357</v>
      </c>
      <c r="Y6388" t="s">
        <v>368</v>
      </c>
      <c r="Z6388" t="s">
        <v>374</v>
      </c>
      <c r="AA6388" t="b">
        <v>0</v>
      </c>
      <c r="AC6388" t="b">
        <v>0</v>
      </c>
      <c r="AD6388" t="s">
        <v>382</v>
      </c>
      <c r="AM6388">
        <v>1</v>
      </c>
    </row>
    <row r="6389" spans="4:39">
      <c r="D6389" t="s">
        <v>259</v>
      </c>
      <c r="E6389" t="s">
        <v>259</v>
      </c>
      <c r="G6389">
        <v>6</v>
      </c>
      <c r="H6389">
        <v>1</v>
      </c>
      <c r="M6389">
        <v>1</v>
      </c>
      <c r="P6389">
        <v>1</v>
      </c>
      <c r="S6389">
        <v>1</v>
      </c>
      <c r="V6389" t="s">
        <v>357</v>
      </c>
      <c r="Y6389" t="s">
        <v>368</v>
      </c>
      <c r="Z6389" t="s">
        <v>374</v>
      </c>
      <c r="AA6389" t="b">
        <v>0</v>
      </c>
      <c r="AC6389" t="b">
        <v>0</v>
      </c>
      <c r="AD6389" t="s">
        <v>382</v>
      </c>
      <c r="AM6389">
        <v>1</v>
      </c>
    </row>
    <row r="6390" spans="4:39">
      <c r="D6390" t="s">
        <v>259</v>
      </c>
      <c r="E6390" t="s">
        <v>259</v>
      </c>
      <c r="G6390">
        <v>6</v>
      </c>
      <c r="H6390">
        <v>1</v>
      </c>
      <c r="M6390">
        <v>1</v>
      </c>
      <c r="P6390">
        <v>1</v>
      </c>
      <c r="S6390">
        <v>1</v>
      </c>
      <c r="V6390" t="s">
        <v>357</v>
      </c>
      <c r="Y6390" t="s">
        <v>368</v>
      </c>
      <c r="Z6390" t="s">
        <v>374</v>
      </c>
      <c r="AA6390" t="b">
        <v>0</v>
      </c>
      <c r="AC6390" t="b">
        <v>0</v>
      </c>
      <c r="AD6390" t="s">
        <v>382</v>
      </c>
      <c r="AM6390">
        <v>1</v>
      </c>
    </row>
    <row r="6391" spans="4:39">
      <c r="D6391" t="s">
        <v>259</v>
      </c>
      <c r="E6391" t="s">
        <v>259</v>
      </c>
      <c r="G6391">
        <v>6</v>
      </c>
      <c r="H6391">
        <v>1</v>
      </c>
      <c r="M6391">
        <v>1</v>
      </c>
      <c r="P6391">
        <v>1</v>
      </c>
      <c r="S6391">
        <v>1</v>
      </c>
      <c r="V6391" t="s">
        <v>357</v>
      </c>
      <c r="Y6391" t="s">
        <v>368</v>
      </c>
      <c r="Z6391" t="s">
        <v>374</v>
      </c>
      <c r="AA6391" t="b">
        <v>0</v>
      </c>
      <c r="AC6391" t="b">
        <v>0</v>
      </c>
      <c r="AD6391" t="s">
        <v>382</v>
      </c>
      <c r="AM6391">
        <v>1</v>
      </c>
    </row>
    <row r="6392" spans="4:39">
      <c r="D6392" t="s">
        <v>259</v>
      </c>
      <c r="E6392" t="s">
        <v>259</v>
      </c>
      <c r="G6392">
        <v>6</v>
      </c>
      <c r="H6392">
        <v>1</v>
      </c>
      <c r="M6392">
        <v>1</v>
      </c>
      <c r="P6392">
        <v>1</v>
      </c>
      <c r="S6392">
        <v>1</v>
      </c>
      <c r="V6392" t="s">
        <v>357</v>
      </c>
      <c r="Y6392" t="s">
        <v>368</v>
      </c>
      <c r="Z6392" t="s">
        <v>374</v>
      </c>
      <c r="AA6392" t="b">
        <v>0</v>
      </c>
      <c r="AC6392" t="b">
        <v>0</v>
      </c>
      <c r="AD6392" t="s">
        <v>382</v>
      </c>
      <c r="AM6392">
        <v>1</v>
      </c>
    </row>
    <row r="6393" spans="4:39">
      <c r="D6393" t="s">
        <v>259</v>
      </c>
      <c r="E6393" t="s">
        <v>259</v>
      </c>
      <c r="G6393">
        <v>6</v>
      </c>
      <c r="H6393">
        <v>1</v>
      </c>
      <c r="M6393">
        <v>1</v>
      </c>
      <c r="P6393">
        <v>1</v>
      </c>
      <c r="S6393">
        <v>1</v>
      </c>
      <c r="V6393" t="s">
        <v>357</v>
      </c>
      <c r="Y6393" t="s">
        <v>368</v>
      </c>
      <c r="Z6393" t="s">
        <v>374</v>
      </c>
      <c r="AA6393" t="b">
        <v>0</v>
      </c>
      <c r="AC6393" t="b">
        <v>0</v>
      </c>
      <c r="AD6393" t="s">
        <v>382</v>
      </c>
      <c r="AM6393">
        <v>1</v>
      </c>
    </row>
    <row r="6394" spans="4:39">
      <c r="D6394" t="s">
        <v>259</v>
      </c>
      <c r="E6394" t="s">
        <v>259</v>
      </c>
      <c r="G6394">
        <v>6</v>
      </c>
      <c r="H6394">
        <v>1</v>
      </c>
      <c r="M6394">
        <v>1</v>
      </c>
      <c r="P6394">
        <v>1</v>
      </c>
      <c r="S6394">
        <v>1</v>
      </c>
      <c r="V6394" t="s">
        <v>357</v>
      </c>
      <c r="Y6394" t="s">
        <v>368</v>
      </c>
      <c r="Z6394" t="s">
        <v>374</v>
      </c>
      <c r="AA6394" t="b">
        <v>0</v>
      </c>
      <c r="AC6394" t="b">
        <v>0</v>
      </c>
      <c r="AD6394" t="s">
        <v>382</v>
      </c>
      <c r="AM6394">
        <v>1</v>
      </c>
    </row>
    <row r="6395" spans="4:39">
      <c r="D6395" t="s">
        <v>259</v>
      </c>
      <c r="E6395" t="s">
        <v>259</v>
      </c>
      <c r="G6395">
        <v>6</v>
      </c>
      <c r="H6395">
        <v>1</v>
      </c>
      <c r="M6395">
        <v>1</v>
      </c>
      <c r="P6395">
        <v>1</v>
      </c>
      <c r="S6395">
        <v>1</v>
      </c>
      <c r="V6395" t="s">
        <v>351</v>
      </c>
      <c r="Y6395" t="s">
        <v>368</v>
      </c>
      <c r="Z6395" t="s">
        <v>374</v>
      </c>
      <c r="AA6395" t="b">
        <v>0</v>
      </c>
      <c r="AC6395" t="b">
        <v>0</v>
      </c>
      <c r="AD6395" t="s">
        <v>382</v>
      </c>
      <c r="AM6395">
        <v>1</v>
      </c>
    </row>
    <row r="6396" spans="4:39">
      <c r="D6396" t="s">
        <v>259</v>
      </c>
      <c r="E6396" t="s">
        <v>259</v>
      </c>
      <c r="G6396">
        <v>6</v>
      </c>
      <c r="H6396">
        <v>1</v>
      </c>
      <c r="M6396">
        <v>1</v>
      </c>
      <c r="P6396">
        <v>1</v>
      </c>
      <c r="S6396">
        <v>1</v>
      </c>
      <c r="V6396" t="s">
        <v>358</v>
      </c>
      <c r="Y6396" t="s">
        <v>368</v>
      </c>
      <c r="Z6396" t="s">
        <v>374</v>
      </c>
      <c r="AA6396" t="b">
        <v>0</v>
      </c>
      <c r="AC6396" t="b">
        <v>0</v>
      </c>
      <c r="AD6396" t="s">
        <v>382</v>
      </c>
      <c r="AM6396">
        <v>1</v>
      </c>
    </row>
    <row r="6397" spans="4:39">
      <c r="D6397" t="s">
        <v>259</v>
      </c>
      <c r="E6397" t="s">
        <v>259</v>
      </c>
      <c r="G6397">
        <v>6</v>
      </c>
      <c r="H6397">
        <v>1</v>
      </c>
      <c r="M6397">
        <v>1</v>
      </c>
      <c r="P6397">
        <v>1</v>
      </c>
      <c r="S6397">
        <v>1</v>
      </c>
      <c r="V6397" t="s">
        <v>358</v>
      </c>
      <c r="Y6397" t="s">
        <v>368</v>
      </c>
      <c r="Z6397" t="s">
        <v>374</v>
      </c>
      <c r="AA6397" t="b">
        <v>0</v>
      </c>
      <c r="AC6397" t="b">
        <v>0</v>
      </c>
      <c r="AD6397" t="s">
        <v>382</v>
      </c>
      <c r="AM6397">
        <v>1</v>
      </c>
    </row>
    <row r="6398" spans="4:39">
      <c r="D6398" t="s">
        <v>259</v>
      </c>
      <c r="E6398" t="s">
        <v>259</v>
      </c>
      <c r="G6398">
        <v>6</v>
      </c>
      <c r="H6398">
        <v>1</v>
      </c>
      <c r="M6398">
        <v>1</v>
      </c>
      <c r="P6398">
        <v>1</v>
      </c>
      <c r="S6398">
        <v>1</v>
      </c>
      <c r="V6398" t="s">
        <v>357</v>
      </c>
      <c r="Y6398" t="s">
        <v>368</v>
      </c>
      <c r="Z6398" t="s">
        <v>374</v>
      </c>
      <c r="AA6398" t="b">
        <v>0</v>
      </c>
      <c r="AC6398" t="b">
        <v>0</v>
      </c>
      <c r="AD6398" t="s">
        <v>382</v>
      </c>
      <c r="AM6398">
        <v>1</v>
      </c>
    </row>
    <row r="6399" spans="4:39">
      <c r="D6399" t="s">
        <v>259</v>
      </c>
      <c r="E6399" t="s">
        <v>259</v>
      </c>
      <c r="G6399">
        <v>6</v>
      </c>
      <c r="H6399">
        <v>1</v>
      </c>
      <c r="M6399">
        <v>1</v>
      </c>
      <c r="P6399">
        <v>1</v>
      </c>
      <c r="S6399">
        <v>1</v>
      </c>
      <c r="V6399" t="s">
        <v>357</v>
      </c>
      <c r="Y6399" t="s">
        <v>368</v>
      </c>
      <c r="Z6399" t="s">
        <v>374</v>
      </c>
      <c r="AA6399" t="b">
        <v>0</v>
      </c>
      <c r="AC6399" t="b">
        <v>0</v>
      </c>
      <c r="AD6399" t="s">
        <v>382</v>
      </c>
      <c r="AM6399">
        <v>1</v>
      </c>
    </row>
    <row r="6400" spans="4:39">
      <c r="D6400" t="s">
        <v>259</v>
      </c>
      <c r="E6400" t="s">
        <v>259</v>
      </c>
      <c r="G6400">
        <v>6</v>
      </c>
      <c r="H6400">
        <v>1</v>
      </c>
      <c r="M6400">
        <v>1</v>
      </c>
      <c r="P6400">
        <v>1</v>
      </c>
      <c r="S6400">
        <v>1</v>
      </c>
      <c r="V6400" t="s">
        <v>357</v>
      </c>
      <c r="Y6400" t="s">
        <v>368</v>
      </c>
      <c r="Z6400" t="s">
        <v>374</v>
      </c>
      <c r="AA6400" t="b">
        <v>0</v>
      </c>
      <c r="AC6400" t="b">
        <v>0</v>
      </c>
      <c r="AD6400" t="s">
        <v>382</v>
      </c>
      <c r="AM6400">
        <v>1</v>
      </c>
    </row>
    <row r="6401" spans="4:39">
      <c r="D6401" t="s">
        <v>259</v>
      </c>
      <c r="E6401" t="s">
        <v>259</v>
      </c>
      <c r="G6401">
        <v>6</v>
      </c>
      <c r="H6401">
        <v>1</v>
      </c>
      <c r="M6401">
        <v>1</v>
      </c>
      <c r="P6401">
        <v>1</v>
      </c>
      <c r="S6401">
        <v>1</v>
      </c>
      <c r="V6401" t="s">
        <v>357</v>
      </c>
      <c r="Y6401" t="s">
        <v>368</v>
      </c>
      <c r="Z6401" t="s">
        <v>374</v>
      </c>
      <c r="AA6401" t="b">
        <v>0</v>
      </c>
      <c r="AC6401" t="b">
        <v>0</v>
      </c>
      <c r="AD6401" t="s">
        <v>382</v>
      </c>
      <c r="AM6401">
        <v>1</v>
      </c>
    </row>
    <row r="6402" spans="4:39">
      <c r="D6402" t="s">
        <v>259</v>
      </c>
      <c r="E6402" t="s">
        <v>259</v>
      </c>
      <c r="G6402">
        <v>6</v>
      </c>
      <c r="H6402">
        <v>1</v>
      </c>
      <c r="M6402">
        <v>1</v>
      </c>
      <c r="P6402">
        <v>1</v>
      </c>
      <c r="S6402">
        <v>1</v>
      </c>
      <c r="V6402" t="s">
        <v>357</v>
      </c>
      <c r="Y6402" t="s">
        <v>368</v>
      </c>
      <c r="Z6402" t="s">
        <v>374</v>
      </c>
      <c r="AA6402" t="b">
        <v>0</v>
      </c>
      <c r="AC6402" t="b">
        <v>0</v>
      </c>
      <c r="AD6402" t="s">
        <v>382</v>
      </c>
      <c r="AM6402">
        <v>1</v>
      </c>
    </row>
    <row r="6403" spans="4:39">
      <c r="D6403" t="s">
        <v>259</v>
      </c>
      <c r="E6403" t="s">
        <v>259</v>
      </c>
      <c r="G6403">
        <v>6</v>
      </c>
      <c r="H6403">
        <v>1</v>
      </c>
      <c r="M6403">
        <v>1</v>
      </c>
      <c r="P6403">
        <v>1</v>
      </c>
      <c r="S6403">
        <v>1</v>
      </c>
      <c r="V6403" t="s">
        <v>357</v>
      </c>
      <c r="Y6403" t="s">
        <v>368</v>
      </c>
      <c r="Z6403" t="s">
        <v>374</v>
      </c>
      <c r="AA6403" t="b">
        <v>0</v>
      </c>
      <c r="AC6403" t="b">
        <v>0</v>
      </c>
      <c r="AD6403" t="s">
        <v>382</v>
      </c>
      <c r="AM6403">
        <v>1</v>
      </c>
    </row>
    <row r="6404" spans="4:39">
      <c r="D6404" t="s">
        <v>259</v>
      </c>
      <c r="E6404" t="s">
        <v>259</v>
      </c>
      <c r="G6404">
        <v>6</v>
      </c>
      <c r="H6404">
        <v>1</v>
      </c>
      <c r="M6404">
        <v>1</v>
      </c>
      <c r="P6404">
        <v>1</v>
      </c>
      <c r="S6404">
        <v>1</v>
      </c>
      <c r="V6404" t="s">
        <v>357</v>
      </c>
      <c r="Y6404" t="s">
        <v>368</v>
      </c>
      <c r="Z6404" t="s">
        <v>374</v>
      </c>
      <c r="AA6404" t="b">
        <v>0</v>
      </c>
      <c r="AC6404" t="b">
        <v>0</v>
      </c>
      <c r="AD6404" t="s">
        <v>382</v>
      </c>
      <c r="AM6404">
        <v>1</v>
      </c>
    </row>
    <row r="6405" spans="4:39">
      <c r="D6405" t="s">
        <v>259</v>
      </c>
      <c r="E6405" t="s">
        <v>259</v>
      </c>
      <c r="G6405">
        <v>6</v>
      </c>
      <c r="H6405">
        <v>1</v>
      </c>
      <c r="M6405">
        <v>1</v>
      </c>
      <c r="P6405">
        <v>1</v>
      </c>
      <c r="S6405">
        <v>1</v>
      </c>
      <c r="V6405" t="s">
        <v>351</v>
      </c>
      <c r="Y6405" t="s">
        <v>368</v>
      </c>
      <c r="Z6405" t="s">
        <v>374</v>
      </c>
      <c r="AA6405" t="b">
        <v>0</v>
      </c>
      <c r="AC6405" t="b">
        <v>0</v>
      </c>
      <c r="AD6405" t="s">
        <v>382</v>
      </c>
      <c r="AM6405">
        <v>1</v>
      </c>
    </row>
    <row r="6406" spans="4:39">
      <c r="D6406" t="s">
        <v>259</v>
      </c>
      <c r="E6406" t="s">
        <v>259</v>
      </c>
      <c r="G6406">
        <v>6</v>
      </c>
      <c r="H6406">
        <v>1</v>
      </c>
      <c r="M6406">
        <v>1</v>
      </c>
      <c r="P6406">
        <v>1</v>
      </c>
      <c r="S6406">
        <v>1</v>
      </c>
      <c r="V6406" t="s">
        <v>351</v>
      </c>
      <c r="Y6406" t="s">
        <v>368</v>
      </c>
      <c r="Z6406" t="s">
        <v>374</v>
      </c>
      <c r="AA6406" t="b">
        <v>0</v>
      </c>
      <c r="AC6406" t="b">
        <v>0</v>
      </c>
      <c r="AD6406" t="s">
        <v>382</v>
      </c>
      <c r="AM6406">
        <v>1</v>
      </c>
    </row>
    <row r="6407" spans="4:39">
      <c r="D6407" t="s">
        <v>259</v>
      </c>
      <c r="E6407" t="s">
        <v>259</v>
      </c>
      <c r="G6407">
        <v>6</v>
      </c>
      <c r="H6407">
        <v>1</v>
      </c>
      <c r="M6407">
        <v>1</v>
      </c>
      <c r="P6407">
        <v>1</v>
      </c>
      <c r="S6407">
        <v>1</v>
      </c>
      <c r="V6407" t="s">
        <v>358</v>
      </c>
      <c r="Y6407" t="s">
        <v>368</v>
      </c>
      <c r="Z6407" t="s">
        <v>374</v>
      </c>
      <c r="AA6407" t="b">
        <v>0</v>
      </c>
      <c r="AC6407" t="b">
        <v>0</v>
      </c>
      <c r="AD6407" t="s">
        <v>382</v>
      </c>
      <c r="AM6407">
        <v>1</v>
      </c>
    </row>
    <row r="6408" spans="4:39">
      <c r="D6408" t="s">
        <v>259</v>
      </c>
      <c r="E6408" t="s">
        <v>259</v>
      </c>
      <c r="G6408">
        <v>6</v>
      </c>
      <c r="H6408">
        <v>1</v>
      </c>
      <c r="M6408">
        <v>1</v>
      </c>
      <c r="P6408">
        <v>1</v>
      </c>
      <c r="S6408">
        <v>1</v>
      </c>
      <c r="V6408" t="s">
        <v>359</v>
      </c>
      <c r="Y6408" t="s">
        <v>368</v>
      </c>
      <c r="Z6408" t="s">
        <v>374</v>
      </c>
      <c r="AA6408" t="b">
        <v>0</v>
      </c>
      <c r="AC6408" t="b">
        <v>0</v>
      </c>
      <c r="AD6408" t="s">
        <v>382</v>
      </c>
      <c r="AM6408">
        <v>1</v>
      </c>
    </row>
    <row r="6409" spans="4:39">
      <c r="D6409" t="s">
        <v>259</v>
      </c>
      <c r="E6409" t="s">
        <v>259</v>
      </c>
      <c r="G6409">
        <v>6</v>
      </c>
      <c r="H6409">
        <v>1</v>
      </c>
      <c r="M6409">
        <v>1</v>
      </c>
      <c r="P6409">
        <v>1</v>
      </c>
      <c r="S6409">
        <v>1</v>
      </c>
      <c r="V6409" t="s">
        <v>351</v>
      </c>
      <c r="Y6409" t="s">
        <v>368</v>
      </c>
      <c r="Z6409" t="s">
        <v>374</v>
      </c>
      <c r="AA6409" t="b">
        <v>0</v>
      </c>
      <c r="AC6409" t="b">
        <v>0</v>
      </c>
      <c r="AD6409" t="s">
        <v>382</v>
      </c>
      <c r="AM6409">
        <v>1</v>
      </c>
    </row>
    <row r="6410" spans="4:39">
      <c r="D6410" t="s">
        <v>259</v>
      </c>
      <c r="E6410" t="s">
        <v>259</v>
      </c>
      <c r="G6410">
        <v>3</v>
      </c>
      <c r="H6410">
        <v>1</v>
      </c>
      <c r="M6410">
        <v>1</v>
      </c>
      <c r="P6410">
        <v>1</v>
      </c>
      <c r="S6410">
        <v>1</v>
      </c>
      <c r="V6410" t="s">
        <v>360</v>
      </c>
      <c r="Y6410" t="s">
        <v>368</v>
      </c>
      <c r="Z6410" t="s">
        <v>374</v>
      </c>
      <c r="AA6410" t="b">
        <v>0</v>
      </c>
      <c r="AC6410" t="b">
        <v>0</v>
      </c>
      <c r="AD6410" t="s">
        <v>382</v>
      </c>
      <c r="AM6410">
        <v>1</v>
      </c>
    </row>
    <row r="6411" spans="4:39">
      <c r="D6411" t="s">
        <v>259</v>
      </c>
      <c r="E6411" t="s">
        <v>259</v>
      </c>
      <c r="G6411">
        <v>3</v>
      </c>
      <c r="H6411">
        <v>1</v>
      </c>
      <c r="M6411">
        <v>1</v>
      </c>
      <c r="P6411">
        <v>1</v>
      </c>
      <c r="S6411">
        <v>1</v>
      </c>
      <c r="V6411" t="s">
        <v>360</v>
      </c>
      <c r="Y6411" t="s">
        <v>368</v>
      </c>
      <c r="Z6411" t="s">
        <v>374</v>
      </c>
      <c r="AA6411" t="b">
        <v>0</v>
      </c>
      <c r="AC6411" t="b">
        <v>0</v>
      </c>
      <c r="AD6411" t="s">
        <v>382</v>
      </c>
      <c r="AM6411">
        <v>1</v>
      </c>
    </row>
    <row r="6412" spans="4:39">
      <c r="D6412" t="s">
        <v>259</v>
      </c>
      <c r="E6412" t="s">
        <v>259</v>
      </c>
      <c r="G6412">
        <v>3</v>
      </c>
      <c r="H6412">
        <v>1</v>
      </c>
      <c r="M6412">
        <v>1</v>
      </c>
      <c r="P6412">
        <v>1</v>
      </c>
      <c r="S6412">
        <v>1</v>
      </c>
      <c r="V6412" t="s">
        <v>363</v>
      </c>
      <c r="Y6412" t="s">
        <v>368</v>
      </c>
      <c r="Z6412" t="s">
        <v>374</v>
      </c>
      <c r="AA6412" t="b">
        <v>0</v>
      </c>
      <c r="AC6412" t="b">
        <v>0</v>
      </c>
      <c r="AD6412" t="s">
        <v>382</v>
      </c>
      <c r="AM6412">
        <v>1</v>
      </c>
    </row>
    <row r="6413" spans="4:39">
      <c r="D6413" t="s">
        <v>259</v>
      </c>
      <c r="E6413" t="s">
        <v>259</v>
      </c>
      <c r="G6413">
        <v>3</v>
      </c>
      <c r="H6413">
        <v>1</v>
      </c>
      <c r="M6413">
        <v>1</v>
      </c>
      <c r="P6413">
        <v>1</v>
      </c>
      <c r="S6413">
        <v>1</v>
      </c>
      <c r="V6413" t="s">
        <v>351</v>
      </c>
      <c r="Y6413" t="s">
        <v>368</v>
      </c>
      <c r="Z6413" t="s">
        <v>374</v>
      </c>
      <c r="AA6413" t="b">
        <v>0</v>
      </c>
      <c r="AC6413" t="b">
        <v>0</v>
      </c>
      <c r="AD6413" t="s">
        <v>382</v>
      </c>
      <c r="AM6413">
        <v>1</v>
      </c>
    </row>
    <row r="6414" spans="4:39">
      <c r="D6414" t="s">
        <v>259</v>
      </c>
      <c r="E6414" t="s">
        <v>259</v>
      </c>
      <c r="G6414">
        <v>3</v>
      </c>
      <c r="H6414">
        <v>1</v>
      </c>
      <c r="M6414">
        <v>1</v>
      </c>
      <c r="P6414">
        <v>1</v>
      </c>
      <c r="S6414">
        <v>1</v>
      </c>
      <c r="V6414" t="s">
        <v>360</v>
      </c>
      <c r="Y6414" t="s">
        <v>368</v>
      </c>
      <c r="Z6414" t="s">
        <v>374</v>
      </c>
      <c r="AA6414" t="b">
        <v>0</v>
      </c>
      <c r="AC6414" t="b">
        <v>0</v>
      </c>
      <c r="AD6414" t="s">
        <v>382</v>
      </c>
      <c r="AM6414">
        <v>1</v>
      </c>
    </row>
    <row r="6415" spans="4:39">
      <c r="D6415" t="s">
        <v>259</v>
      </c>
      <c r="E6415" t="s">
        <v>259</v>
      </c>
      <c r="G6415">
        <v>3</v>
      </c>
      <c r="H6415">
        <v>1</v>
      </c>
      <c r="M6415">
        <v>1</v>
      </c>
      <c r="P6415">
        <v>1</v>
      </c>
      <c r="S6415">
        <v>1</v>
      </c>
      <c r="V6415" t="s">
        <v>360</v>
      </c>
      <c r="Y6415" t="s">
        <v>368</v>
      </c>
      <c r="Z6415" t="s">
        <v>374</v>
      </c>
      <c r="AA6415" t="b">
        <v>0</v>
      </c>
      <c r="AC6415" t="b">
        <v>0</v>
      </c>
      <c r="AD6415" t="s">
        <v>382</v>
      </c>
      <c r="AM6415">
        <v>1</v>
      </c>
    </row>
    <row r="6416" spans="4:39">
      <c r="D6416" t="s">
        <v>259</v>
      </c>
      <c r="E6416" t="s">
        <v>259</v>
      </c>
      <c r="G6416">
        <v>3</v>
      </c>
      <c r="H6416">
        <v>1</v>
      </c>
      <c r="M6416">
        <v>1</v>
      </c>
      <c r="P6416">
        <v>1</v>
      </c>
      <c r="S6416">
        <v>1</v>
      </c>
      <c r="V6416" t="s">
        <v>357</v>
      </c>
      <c r="Y6416" t="s">
        <v>368</v>
      </c>
      <c r="Z6416" t="s">
        <v>374</v>
      </c>
      <c r="AA6416" t="b">
        <v>0</v>
      </c>
      <c r="AC6416" t="b">
        <v>0</v>
      </c>
      <c r="AD6416" t="s">
        <v>382</v>
      </c>
      <c r="AM6416">
        <v>1</v>
      </c>
    </row>
    <row r="6417" spans="4:39">
      <c r="D6417" t="s">
        <v>259</v>
      </c>
      <c r="E6417" t="s">
        <v>259</v>
      </c>
      <c r="G6417">
        <v>3</v>
      </c>
      <c r="H6417">
        <v>1</v>
      </c>
      <c r="M6417">
        <v>1</v>
      </c>
      <c r="P6417">
        <v>1</v>
      </c>
      <c r="S6417">
        <v>1</v>
      </c>
      <c r="V6417" t="s">
        <v>357</v>
      </c>
      <c r="Y6417" t="s">
        <v>368</v>
      </c>
      <c r="Z6417" t="s">
        <v>374</v>
      </c>
      <c r="AA6417" t="b">
        <v>0</v>
      </c>
      <c r="AC6417" t="b">
        <v>0</v>
      </c>
      <c r="AD6417" t="s">
        <v>382</v>
      </c>
      <c r="AM6417">
        <v>1</v>
      </c>
    </row>
    <row r="6418" spans="4:39">
      <c r="D6418" t="s">
        <v>259</v>
      </c>
      <c r="E6418" t="s">
        <v>259</v>
      </c>
      <c r="G6418">
        <v>3</v>
      </c>
      <c r="H6418">
        <v>1</v>
      </c>
      <c r="M6418">
        <v>1</v>
      </c>
      <c r="P6418">
        <v>1</v>
      </c>
      <c r="S6418">
        <v>1</v>
      </c>
      <c r="V6418" t="s">
        <v>357</v>
      </c>
      <c r="Y6418" t="s">
        <v>368</v>
      </c>
      <c r="Z6418" t="s">
        <v>374</v>
      </c>
      <c r="AA6418" t="b">
        <v>0</v>
      </c>
      <c r="AC6418" t="b">
        <v>0</v>
      </c>
      <c r="AD6418" t="s">
        <v>382</v>
      </c>
      <c r="AM6418">
        <v>1</v>
      </c>
    </row>
    <row r="6419" spans="4:39">
      <c r="D6419" t="s">
        <v>259</v>
      </c>
      <c r="E6419" t="s">
        <v>259</v>
      </c>
      <c r="G6419">
        <v>3</v>
      </c>
      <c r="H6419">
        <v>1</v>
      </c>
      <c r="M6419">
        <v>1</v>
      </c>
      <c r="P6419">
        <v>1</v>
      </c>
      <c r="S6419">
        <v>1</v>
      </c>
      <c r="V6419" t="s">
        <v>357</v>
      </c>
      <c r="Y6419" t="s">
        <v>368</v>
      </c>
      <c r="Z6419" t="s">
        <v>374</v>
      </c>
      <c r="AA6419" t="b">
        <v>0</v>
      </c>
      <c r="AC6419" t="b">
        <v>0</v>
      </c>
      <c r="AD6419" t="s">
        <v>382</v>
      </c>
      <c r="AM6419">
        <v>1</v>
      </c>
    </row>
    <row r="6420" spans="4:39">
      <c r="D6420" t="s">
        <v>259</v>
      </c>
      <c r="E6420" t="s">
        <v>259</v>
      </c>
      <c r="G6420">
        <v>3</v>
      </c>
      <c r="H6420">
        <v>1</v>
      </c>
      <c r="M6420">
        <v>1</v>
      </c>
      <c r="P6420">
        <v>1</v>
      </c>
      <c r="S6420">
        <v>1</v>
      </c>
      <c r="V6420" t="s">
        <v>357</v>
      </c>
      <c r="Y6420" t="s">
        <v>368</v>
      </c>
      <c r="Z6420" t="s">
        <v>374</v>
      </c>
      <c r="AA6420" t="b">
        <v>0</v>
      </c>
      <c r="AC6420" t="b">
        <v>0</v>
      </c>
      <c r="AD6420" t="s">
        <v>382</v>
      </c>
      <c r="AM6420">
        <v>1</v>
      </c>
    </row>
    <row r="6421" spans="4:39">
      <c r="D6421" t="s">
        <v>259</v>
      </c>
      <c r="E6421" t="s">
        <v>259</v>
      </c>
      <c r="G6421">
        <v>3</v>
      </c>
      <c r="H6421">
        <v>1</v>
      </c>
      <c r="M6421">
        <v>1</v>
      </c>
      <c r="P6421">
        <v>1</v>
      </c>
      <c r="S6421">
        <v>1</v>
      </c>
      <c r="V6421" t="s">
        <v>360</v>
      </c>
      <c r="Y6421" t="s">
        <v>368</v>
      </c>
      <c r="Z6421" t="s">
        <v>374</v>
      </c>
      <c r="AA6421" t="b">
        <v>0</v>
      </c>
      <c r="AC6421" t="b">
        <v>0</v>
      </c>
      <c r="AD6421" t="s">
        <v>382</v>
      </c>
      <c r="AM6421">
        <v>1</v>
      </c>
    </row>
    <row r="6422" spans="4:39">
      <c r="D6422" t="s">
        <v>259</v>
      </c>
      <c r="E6422" t="s">
        <v>259</v>
      </c>
      <c r="G6422">
        <v>3</v>
      </c>
      <c r="H6422">
        <v>1</v>
      </c>
      <c r="M6422">
        <v>1</v>
      </c>
      <c r="P6422">
        <v>1</v>
      </c>
      <c r="S6422">
        <v>1</v>
      </c>
      <c r="V6422" t="s">
        <v>360</v>
      </c>
      <c r="Y6422" t="s">
        <v>368</v>
      </c>
      <c r="Z6422" t="s">
        <v>374</v>
      </c>
      <c r="AA6422" t="b">
        <v>0</v>
      </c>
      <c r="AC6422" t="b">
        <v>0</v>
      </c>
      <c r="AD6422" t="s">
        <v>382</v>
      </c>
      <c r="AM6422">
        <v>1</v>
      </c>
    </row>
    <row r="6423" spans="4:39">
      <c r="D6423" t="s">
        <v>259</v>
      </c>
      <c r="E6423" t="s">
        <v>259</v>
      </c>
      <c r="G6423">
        <v>3</v>
      </c>
      <c r="H6423">
        <v>1</v>
      </c>
      <c r="M6423">
        <v>1</v>
      </c>
      <c r="P6423">
        <v>1</v>
      </c>
      <c r="S6423">
        <v>1</v>
      </c>
      <c r="V6423" t="s">
        <v>360</v>
      </c>
      <c r="Y6423" t="s">
        <v>368</v>
      </c>
      <c r="Z6423" t="s">
        <v>374</v>
      </c>
      <c r="AA6423" t="b">
        <v>0</v>
      </c>
      <c r="AC6423" t="b">
        <v>0</v>
      </c>
      <c r="AD6423" t="s">
        <v>382</v>
      </c>
      <c r="AM6423">
        <v>1</v>
      </c>
    </row>
    <row r="6424" spans="4:39">
      <c r="D6424" t="s">
        <v>259</v>
      </c>
      <c r="E6424" t="s">
        <v>259</v>
      </c>
      <c r="G6424">
        <v>3</v>
      </c>
      <c r="H6424">
        <v>1</v>
      </c>
      <c r="M6424">
        <v>1</v>
      </c>
      <c r="P6424">
        <v>1</v>
      </c>
      <c r="S6424">
        <v>1</v>
      </c>
      <c r="V6424" t="s">
        <v>358</v>
      </c>
      <c r="Y6424" t="s">
        <v>368</v>
      </c>
      <c r="Z6424" t="s">
        <v>374</v>
      </c>
      <c r="AA6424" t="b">
        <v>0</v>
      </c>
      <c r="AC6424" t="b">
        <v>0</v>
      </c>
      <c r="AD6424" t="s">
        <v>382</v>
      </c>
      <c r="AM6424">
        <v>1</v>
      </c>
    </row>
    <row r="6425" spans="4:39">
      <c r="D6425" t="s">
        <v>259</v>
      </c>
      <c r="E6425" t="s">
        <v>259</v>
      </c>
      <c r="G6425">
        <v>3</v>
      </c>
      <c r="H6425">
        <v>1</v>
      </c>
      <c r="M6425">
        <v>1</v>
      </c>
      <c r="P6425">
        <v>1</v>
      </c>
      <c r="S6425">
        <v>1</v>
      </c>
      <c r="V6425" t="s">
        <v>359</v>
      </c>
      <c r="Y6425" t="s">
        <v>368</v>
      </c>
      <c r="Z6425" t="s">
        <v>374</v>
      </c>
      <c r="AA6425" t="b">
        <v>0</v>
      </c>
      <c r="AC6425" t="b">
        <v>0</v>
      </c>
      <c r="AD6425" t="s">
        <v>382</v>
      </c>
      <c r="AM6425">
        <v>1</v>
      </c>
    </row>
    <row r="6426" spans="4:39">
      <c r="D6426" t="s">
        <v>259</v>
      </c>
      <c r="E6426" t="s">
        <v>259</v>
      </c>
      <c r="G6426">
        <v>3</v>
      </c>
      <c r="H6426">
        <v>1</v>
      </c>
      <c r="M6426">
        <v>1</v>
      </c>
      <c r="P6426">
        <v>1</v>
      </c>
      <c r="S6426">
        <v>1</v>
      </c>
      <c r="V6426" t="s">
        <v>359</v>
      </c>
      <c r="Y6426" t="s">
        <v>368</v>
      </c>
      <c r="Z6426" t="s">
        <v>374</v>
      </c>
      <c r="AA6426" t="b">
        <v>0</v>
      </c>
      <c r="AC6426" t="b">
        <v>0</v>
      </c>
      <c r="AD6426" t="s">
        <v>382</v>
      </c>
      <c r="AM6426">
        <v>1</v>
      </c>
    </row>
    <row r="6427" spans="4:39">
      <c r="D6427" t="s">
        <v>259</v>
      </c>
      <c r="E6427" t="s">
        <v>259</v>
      </c>
      <c r="G6427">
        <v>3</v>
      </c>
      <c r="H6427">
        <v>1</v>
      </c>
      <c r="M6427">
        <v>1</v>
      </c>
      <c r="P6427">
        <v>1</v>
      </c>
      <c r="S6427">
        <v>1</v>
      </c>
      <c r="V6427" t="s">
        <v>359</v>
      </c>
      <c r="Y6427" t="s">
        <v>368</v>
      </c>
      <c r="Z6427" t="s">
        <v>374</v>
      </c>
      <c r="AA6427" t="b">
        <v>0</v>
      </c>
      <c r="AC6427" t="b">
        <v>0</v>
      </c>
      <c r="AD6427" t="s">
        <v>382</v>
      </c>
      <c r="AM6427">
        <v>1</v>
      </c>
    </row>
    <row r="6428" spans="4:39">
      <c r="D6428" t="s">
        <v>259</v>
      </c>
      <c r="E6428" t="s">
        <v>259</v>
      </c>
      <c r="G6428">
        <v>3</v>
      </c>
      <c r="H6428">
        <v>1</v>
      </c>
      <c r="M6428">
        <v>1</v>
      </c>
      <c r="P6428">
        <v>1</v>
      </c>
      <c r="S6428">
        <v>1</v>
      </c>
      <c r="V6428" t="s">
        <v>361</v>
      </c>
      <c r="Y6428" t="s">
        <v>368</v>
      </c>
      <c r="Z6428" t="s">
        <v>374</v>
      </c>
      <c r="AA6428" t="b">
        <v>0</v>
      </c>
      <c r="AC6428" t="b">
        <v>0</v>
      </c>
      <c r="AD6428" t="s">
        <v>382</v>
      </c>
      <c r="AM6428">
        <v>1</v>
      </c>
    </row>
    <row r="6429" spans="4:39">
      <c r="D6429" t="s">
        <v>259</v>
      </c>
      <c r="E6429" t="s">
        <v>259</v>
      </c>
      <c r="G6429">
        <v>3</v>
      </c>
      <c r="H6429">
        <v>1</v>
      </c>
      <c r="M6429">
        <v>1</v>
      </c>
      <c r="P6429">
        <v>1</v>
      </c>
      <c r="S6429">
        <v>1</v>
      </c>
      <c r="V6429" t="s">
        <v>357</v>
      </c>
      <c r="Y6429" t="s">
        <v>368</v>
      </c>
      <c r="Z6429" t="s">
        <v>374</v>
      </c>
      <c r="AA6429" t="b">
        <v>0</v>
      </c>
      <c r="AC6429" t="b">
        <v>0</v>
      </c>
      <c r="AD6429" t="s">
        <v>382</v>
      </c>
      <c r="AM6429">
        <v>1</v>
      </c>
    </row>
    <row r="6430" spans="4:39">
      <c r="D6430" t="s">
        <v>259</v>
      </c>
      <c r="E6430" t="s">
        <v>259</v>
      </c>
      <c r="G6430">
        <v>3</v>
      </c>
      <c r="H6430">
        <v>1</v>
      </c>
      <c r="M6430">
        <v>1</v>
      </c>
      <c r="P6430">
        <v>1</v>
      </c>
      <c r="S6430">
        <v>1</v>
      </c>
      <c r="V6430" t="s">
        <v>360</v>
      </c>
      <c r="Y6430" t="s">
        <v>368</v>
      </c>
      <c r="Z6430" t="s">
        <v>374</v>
      </c>
      <c r="AA6430" t="b">
        <v>0</v>
      </c>
      <c r="AC6430" t="b">
        <v>0</v>
      </c>
      <c r="AD6430" t="s">
        <v>382</v>
      </c>
      <c r="AM6430">
        <v>1</v>
      </c>
    </row>
    <row r="6431" spans="4:39">
      <c r="D6431" t="s">
        <v>259</v>
      </c>
      <c r="E6431" t="s">
        <v>259</v>
      </c>
      <c r="G6431">
        <v>3</v>
      </c>
      <c r="H6431">
        <v>1</v>
      </c>
      <c r="M6431">
        <v>1</v>
      </c>
      <c r="P6431">
        <v>1</v>
      </c>
      <c r="S6431">
        <v>1</v>
      </c>
      <c r="V6431" t="s">
        <v>360</v>
      </c>
      <c r="Y6431" t="s">
        <v>368</v>
      </c>
      <c r="Z6431" t="s">
        <v>374</v>
      </c>
      <c r="AA6431" t="b">
        <v>0</v>
      </c>
      <c r="AC6431" t="b">
        <v>0</v>
      </c>
      <c r="AD6431" t="s">
        <v>382</v>
      </c>
      <c r="AM6431">
        <v>1</v>
      </c>
    </row>
    <row r="6432" spans="4:39">
      <c r="D6432" t="s">
        <v>259</v>
      </c>
      <c r="E6432" t="s">
        <v>259</v>
      </c>
      <c r="G6432">
        <v>3</v>
      </c>
      <c r="H6432">
        <v>1</v>
      </c>
      <c r="M6432">
        <v>1</v>
      </c>
      <c r="P6432">
        <v>1</v>
      </c>
      <c r="S6432">
        <v>1</v>
      </c>
      <c r="V6432" t="s">
        <v>351</v>
      </c>
      <c r="Y6432" t="s">
        <v>368</v>
      </c>
      <c r="Z6432" t="s">
        <v>374</v>
      </c>
      <c r="AA6432" t="b">
        <v>0</v>
      </c>
      <c r="AC6432" t="b">
        <v>0</v>
      </c>
      <c r="AD6432" t="s">
        <v>382</v>
      </c>
      <c r="AM6432">
        <v>1</v>
      </c>
    </row>
    <row r="6433" spans="4:39">
      <c r="D6433" t="s">
        <v>259</v>
      </c>
      <c r="E6433" t="s">
        <v>259</v>
      </c>
      <c r="G6433">
        <v>3</v>
      </c>
      <c r="H6433">
        <v>1</v>
      </c>
      <c r="M6433">
        <v>1</v>
      </c>
      <c r="P6433">
        <v>1</v>
      </c>
      <c r="S6433">
        <v>1</v>
      </c>
      <c r="V6433" t="s">
        <v>351</v>
      </c>
      <c r="Y6433" t="s">
        <v>368</v>
      </c>
      <c r="Z6433" t="s">
        <v>374</v>
      </c>
      <c r="AA6433" t="b">
        <v>0</v>
      </c>
      <c r="AC6433" t="b">
        <v>0</v>
      </c>
      <c r="AD6433" t="s">
        <v>382</v>
      </c>
      <c r="AM6433">
        <v>1</v>
      </c>
    </row>
    <row r="6434" spans="4:39">
      <c r="D6434" t="s">
        <v>259</v>
      </c>
      <c r="E6434" t="s">
        <v>259</v>
      </c>
      <c r="G6434">
        <v>3</v>
      </c>
      <c r="H6434">
        <v>1</v>
      </c>
      <c r="M6434">
        <v>1</v>
      </c>
      <c r="P6434">
        <v>1</v>
      </c>
      <c r="S6434">
        <v>1</v>
      </c>
      <c r="V6434" t="s">
        <v>357</v>
      </c>
      <c r="Y6434" t="s">
        <v>368</v>
      </c>
      <c r="Z6434" t="s">
        <v>374</v>
      </c>
      <c r="AA6434" t="b">
        <v>0</v>
      </c>
      <c r="AC6434" t="b">
        <v>0</v>
      </c>
      <c r="AD6434" t="s">
        <v>382</v>
      </c>
      <c r="AM6434">
        <v>1</v>
      </c>
    </row>
    <row r="6435" spans="4:39">
      <c r="D6435" t="s">
        <v>259</v>
      </c>
      <c r="E6435" t="s">
        <v>259</v>
      </c>
      <c r="G6435">
        <v>3</v>
      </c>
      <c r="H6435">
        <v>1</v>
      </c>
      <c r="M6435">
        <v>1</v>
      </c>
      <c r="P6435">
        <v>1</v>
      </c>
      <c r="S6435">
        <v>1</v>
      </c>
      <c r="V6435" t="s">
        <v>359</v>
      </c>
      <c r="Y6435" t="s">
        <v>368</v>
      </c>
      <c r="Z6435" t="s">
        <v>374</v>
      </c>
      <c r="AA6435" t="b">
        <v>0</v>
      </c>
      <c r="AC6435" t="b">
        <v>0</v>
      </c>
      <c r="AD6435" t="s">
        <v>382</v>
      </c>
      <c r="AM6435">
        <v>1</v>
      </c>
    </row>
    <row r="6436" spans="4:39">
      <c r="D6436" t="s">
        <v>259</v>
      </c>
      <c r="E6436" t="s">
        <v>259</v>
      </c>
      <c r="G6436">
        <v>3</v>
      </c>
      <c r="H6436">
        <v>1</v>
      </c>
      <c r="M6436">
        <v>1</v>
      </c>
      <c r="P6436">
        <v>1</v>
      </c>
      <c r="S6436">
        <v>1</v>
      </c>
      <c r="V6436" t="s">
        <v>362</v>
      </c>
      <c r="Y6436" t="s">
        <v>368</v>
      </c>
      <c r="Z6436" t="s">
        <v>374</v>
      </c>
      <c r="AA6436" t="b">
        <v>0</v>
      </c>
      <c r="AC6436" t="b">
        <v>0</v>
      </c>
      <c r="AD6436" t="s">
        <v>382</v>
      </c>
      <c r="AM6436">
        <v>1</v>
      </c>
    </row>
    <row r="6437" spans="4:39">
      <c r="D6437" t="s">
        <v>259</v>
      </c>
      <c r="E6437" t="s">
        <v>259</v>
      </c>
      <c r="G6437">
        <v>3</v>
      </c>
      <c r="H6437">
        <v>1</v>
      </c>
      <c r="M6437">
        <v>1</v>
      </c>
      <c r="P6437">
        <v>1</v>
      </c>
      <c r="S6437">
        <v>1</v>
      </c>
      <c r="V6437" t="s">
        <v>362</v>
      </c>
      <c r="Y6437" t="s">
        <v>368</v>
      </c>
      <c r="Z6437" t="s">
        <v>374</v>
      </c>
      <c r="AA6437" t="b">
        <v>0</v>
      </c>
      <c r="AC6437" t="b">
        <v>0</v>
      </c>
      <c r="AD6437" t="s">
        <v>382</v>
      </c>
      <c r="AM6437">
        <v>1</v>
      </c>
    </row>
    <row r="6438" spans="4:39">
      <c r="D6438" t="s">
        <v>259</v>
      </c>
      <c r="E6438" t="s">
        <v>259</v>
      </c>
      <c r="G6438">
        <v>3</v>
      </c>
      <c r="H6438">
        <v>1</v>
      </c>
      <c r="M6438">
        <v>1</v>
      </c>
      <c r="P6438">
        <v>1</v>
      </c>
      <c r="S6438">
        <v>1</v>
      </c>
      <c r="V6438" t="s">
        <v>362</v>
      </c>
      <c r="Y6438" t="s">
        <v>368</v>
      </c>
      <c r="Z6438" t="s">
        <v>374</v>
      </c>
      <c r="AA6438" t="b">
        <v>0</v>
      </c>
      <c r="AC6438" t="b">
        <v>0</v>
      </c>
      <c r="AD6438" t="s">
        <v>382</v>
      </c>
      <c r="AM6438">
        <v>1</v>
      </c>
    </row>
    <row r="6439" spans="4:39">
      <c r="D6439" t="s">
        <v>259</v>
      </c>
      <c r="E6439" t="s">
        <v>259</v>
      </c>
      <c r="G6439">
        <v>3</v>
      </c>
      <c r="H6439">
        <v>1</v>
      </c>
      <c r="M6439">
        <v>1</v>
      </c>
      <c r="P6439">
        <v>1</v>
      </c>
      <c r="S6439">
        <v>1</v>
      </c>
      <c r="V6439" t="s">
        <v>362</v>
      </c>
      <c r="Y6439" t="s">
        <v>368</v>
      </c>
      <c r="Z6439" t="s">
        <v>374</v>
      </c>
      <c r="AA6439" t="b">
        <v>0</v>
      </c>
      <c r="AC6439" t="b">
        <v>0</v>
      </c>
      <c r="AD6439" t="s">
        <v>382</v>
      </c>
      <c r="AM6439">
        <v>1</v>
      </c>
    </row>
    <row r="6440" spans="4:39">
      <c r="D6440" t="s">
        <v>259</v>
      </c>
      <c r="E6440" t="s">
        <v>259</v>
      </c>
      <c r="G6440">
        <v>3</v>
      </c>
      <c r="H6440">
        <v>1</v>
      </c>
      <c r="M6440">
        <v>1</v>
      </c>
      <c r="P6440">
        <v>1</v>
      </c>
      <c r="S6440">
        <v>1</v>
      </c>
      <c r="V6440" t="s">
        <v>362</v>
      </c>
      <c r="Y6440" t="s">
        <v>368</v>
      </c>
      <c r="Z6440" t="s">
        <v>374</v>
      </c>
      <c r="AA6440" t="b">
        <v>0</v>
      </c>
      <c r="AC6440" t="b">
        <v>0</v>
      </c>
      <c r="AD6440" t="s">
        <v>382</v>
      </c>
      <c r="AM6440">
        <v>1</v>
      </c>
    </row>
    <row r="6441" spans="4:39">
      <c r="D6441" t="s">
        <v>259</v>
      </c>
      <c r="E6441" t="s">
        <v>259</v>
      </c>
      <c r="G6441">
        <v>3</v>
      </c>
      <c r="H6441">
        <v>1</v>
      </c>
      <c r="M6441">
        <v>1</v>
      </c>
      <c r="P6441">
        <v>1</v>
      </c>
      <c r="S6441">
        <v>1</v>
      </c>
      <c r="V6441" t="s">
        <v>362</v>
      </c>
      <c r="Y6441" t="s">
        <v>368</v>
      </c>
      <c r="Z6441" t="s">
        <v>374</v>
      </c>
      <c r="AA6441" t="b">
        <v>0</v>
      </c>
      <c r="AC6441" t="b">
        <v>0</v>
      </c>
      <c r="AD6441" t="s">
        <v>382</v>
      </c>
      <c r="AM6441">
        <v>1</v>
      </c>
    </row>
    <row r="6442" spans="4:39">
      <c r="D6442" t="s">
        <v>259</v>
      </c>
      <c r="E6442" t="s">
        <v>259</v>
      </c>
      <c r="G6442">
        <v>3</v>
      </c>
      <c r="H6442">
        <v>1</v>
      </c>
      <c r="M6442">
        <v>1</v>
      </c>
      <c r="P6442">
        <v>1</v>
      </c>
      <c r="S6442">
        <v>1</v>
      </c>
      <c r="V6442" t="s">
        <v>357</v>
      </c>
      <c r="Y6442" t="s">
        <v>368</v>
      </c>
      <c r="Z6442" t="s">
        <v>374</v>
      </c>
      <c r="AA6442" t="b">
        <v>0</v>
      </c>
      <c r="AC6442" t="b">
        <v>0</v>
      </c>
      <c r="AD6442" t="s">
        <v>382</v>
      </c>
      <c r="AM6442">
        <v>1</v>
      </c>
    </row>
    <row r="6443" spans="4:39">
      <c r="D6443" t="s">
        <v>259</v>
      </c>
      <c r="E6443" t="s">
        <v>259</v>
      </c>
      <c r="G6443">
        <v>7</v>
      </c>
      <c r="H6443">
        <v>1</v>
      </c>
      <c r="M6443">
        <v>1</v>
      </c>
      <c r="P6443">
        <v>1</v>
      </c>
      <c r="S6443">
        <v>1</v>
      </c>
      <c r="V6443" t="s">
        <v>357</v>
      </c>
      <c r="Y6443" t="s">
        <v>368</v>
      </c>
      <c r="Z6443" t="s">
        <v>374</v>
      </c>
      <c r="AA6443" t="b">
        <v>0</v>
      </c>
      <c r="AC6443" t="b">
        <v>0</v>
      </c>
      <c r="AD6443" t="s">
        <v>382</v>
      </c>
      <c r="AM6443">
        <v>1</v>
      </c>
    </row>
    <row r="6444" spans="4:39">
      <c r="D6444" t="s">
        <v>259</v>
      </c>
      <c r="E6444" t="s">
        <v>259</v>
      </c>
      <c r="G6444">
        <v>7</v>
      </c>
      <c r="H6444">
        <v>1</v>
      </c>
      <c r="M6444">
        <v>1</v>
      </c>
      <c r="P6444">
        <v>1</v>
      </c>
      <c r="S6444">
        <v>1</v>
      </c>
      <c r="V6444" t="s">
        <v>357</v>
      </c>
      <c r="Y6444" t="s">
        <v>368</v>
      </c>
      <c r="Z6444" t="s">
        <v>374</v>
      </c>
      <c r="AA6444" t="b">
        <v>0</v>
      </c>
      <c r="AC6444" t="b">
        <v>0</v>
      </c>
      <c r="AD6444" t="s">
        <v>382</v>
      </c>
      <c r="AM6444">
        <v>1</v>
      </c>
    </row>
    <row r="6445" spans="4:39">
      <c r="D6445" t="s">
        <v>259</v>
      </c>
      <c r="E6445" t="s">
        <v>259</v>
      </c>
      <c r="G6445">
        <v>7</v>
      </c>
      <c r="H6445">
        <v>1</v>
      </c>
      <c r="M6445">
        <v>1</v>
      </c>
      <c r="P6445">
        <v>1</v>
      </c>
      <c r="S6445">
        <v>1</v>
      </c>
      <c r="V6445" t="s">
        <v>357</v>
      </c>
      <c r="Y6445" t="s">
        <v>368</v>
      </c>
      <c r="Z6445" t="s">
        <v>374</v>
      </c>
      <c r="AA6445" t="b">
        <v>0</v>
      </c>
      <c r="AC6445" t="b">
        <v>0</v>
      </c>
      <c r="AD6445" t="s">
        <v>382</v>
      </c>
      <c r="AM6445">
        <v>1</v>
      </c>
    </row>
    <row r="6446" spans="4:39">
      <c r="D6446" t="s">
        <v>259</v>
      </c>
      <c r="E6446" t="s">
        <v>259</v>
      </c>
      <c r="G6446">
        <v>7</v>
      </c>
      <c r="H6446">
        <v>1</v>
      </c>
      <c r="M6446">
        <v>1</v>
      </c>
      <c r="P6446">
        <v>1</v>
      </c>
      <c r="S6446">
        <v>1</v>
      </c>
      <c r="V6446" t="s">
        <v>357</v>
      </c>
      <c r="Y6446" t="s">
        <v>368</v>
      </c>
      <c r="Z6446" t="s">
        <v>374</v>
      </c>
      <c r="AA6446" t="b">
        <v>0</v>
      </c>
      <c r="AC6446" t="b">
        <v>0</v>
      </c>
      <c r="AD6446" t="s">
        <v>382</v>
      </c>
      <c r="AM6446">
        <v>1</v>
      </c>
    </row>
    <row r="6447" spans="4:39">
      <c r="D6447" t="s">
        <v>259</v>
      </c>
      <c r="E6447" t="s">
        <v>259</v>
      </c>
      <c r="G6447">
        <v>7</v>
      </c>
      <c r="H6447">
        <v>1</v>
      </c>
      <c r="M6447">
        <v>1</v>
      </c>
      <c r="P6447">
        <v>1</v>
      </c>
      <c r="S6447">
        <v>1</v>
      </c>
      <c r="V6447" t="s">
        <v>357</v>
      </c>
      <c r="Y6447" t="s">
        <v>368</v>
      </c>
      <c r="Z6447" t="s">
        <v>374</v>
      </c>
      <c r="AA6447" t="b">
        <v>0</v>
      </c>
      <c r="AC6447" t="b">
        <v>0</v>
      </c>
      <c r="AD6447" t="s">
        <v>382</v>
      </c>
      <c r="AM6447">
        <v>1</v>
      </c>
    </row>
    <row r="6448" spans="4:39">
      <c r="D6448" t="s">
        <v>259</v>
      </c>
      <c r="E6448" t="s">
        <v>259</v>
      </c>
      <c r="G6448">
        <v>7</v>
      </c>
      <c r="H6448">
        <v>1</v>
      </c>
      <c r="M6448">
        <v>1</v>
      </c>
      <c r="P6448">
        <v>1</v>
      </c>
      <c r="S6448">
        <v>1</v>
      </c>
      <c r="V6448" t="s">
        <v>357</v>
      </c>
      <c r="Y6448" t="s">
        <v>368</v>
      </c>
      <c r="Z6448" t="s">
        <v>374</v>
      </c>
      <c r="AA6448" t="b">
        <v>0</v>
      </c>
      <c r="AC6448" t="b">
        <v>0</v>
      </c>
      <c r="AD6448" t="s">
        <v>382</v>
      </c>
      <c r="AM6448">
        <v>1</v>
      </c>
    </row>
    <row r="6449" spans="4:39">
      <c r="D6449" t="s">
        <v>259</v>
      </c>
      <c r="E6449" t="s">
        <v>259</v>
      </c>
      <c r="G6449">
        <v>7</v>
      </c>
      <c r="H6449">
        <v>1</v>
      </c>
      <c r="M6449">
        <v>1</v>
      </c>
      <c r="P6449">
        <v>1</v>
      </c>
      <c r="S6449">
        <v>1</v>
      </c>
      <c r="V6449" t="s">
        <v>357</v>
      </c>
      <c r="Y6449" t="s">
        <v>368</v>
      </c>
      <c r="Z6449" t="s">
        <v>374</v>
      </c>
      <c r="AA6449" t="b">
        <v>0</v>
      </c>
      <c r="AC6449" t="b">
        <v>0</v>
      </c>
      <c r="AD6449" t="s">
        <v>382</v>
      </c>
      <c r="AM6449">
        <v>1</v>
      </c>
    </row>
    <row r="6450" spans="4:39">
      <c r="D6450" t="s">
        <v>259</v>
      </c>
      <c r="E6450" t="s">
        <v>259</v>
      </c>
      <c r="G6450">
        <v>7</v>
      </c>
      <c r="H6450">
        <v>1</v>
      </c>
      <c r="M6450">
        <v>1</v>
      </c>
      <c r="P6450">
        <v>1</v>
      </c>
      <c r="S6450">
        <v>1</v>
      </c>
      <c r="V6450" t="s">
        <v>351</v>
      </c>
      <c r="Y6450" t="s">
        <v>368</v>
      </c>
      <c r="Z6450" t="s">
        <v>374</v>
      </c>
      <c r="AA6450" t="b">
        <v>0</v>
      </c>
      <c r="AC6450" t="b">
        <v>0</v>
      </c>
      <c r="AD6450" t="s">
        <v>382</v>
      </c>
      <c r="AM6450">
        <v>1</v>
      </c>
    </row>
    <row r="6451" spans="4:39">
      <c r="D6451" t="s">
        <v>259</v>
      </c>
      <c r="E6451" t="s">
        <v>259</v>
      </c>
      <c r="G6451">
        <v>7</v>
      </c>
      <c r="H6451">
        <v>1</v>
      </c>
      <c r="M6451">
        <v>1</v>
      </c>
      <c r="P6451">
        <v>1</v>
      </c>
      <c r="S6451">
        <v>1</v>
      </c>
      <c r="V6451" t="s">
        <v>358</v>
      </c>
      <c r="Y6451" t="s">
        <v>368</v>
      </c>
      <c r="Z6451" t="s">
        <v>374</v>
      </c>
      <c r="AA6451" t="b">
        <v>0</v>
      </c>
      <c r="AC6451" t="b">
        <v>0</v>
      </c>
      <c r="AD6451" t="s">
        <v>382</v>
      </c>
      <c r="AM6451">
        <v>1</v>
      </c>
    </row>
    <row r="6452" spans="4:39">
      <c r="D6452" t="s">
        <v>259</v>
      </c>
      <c r="E6452" t="s">
        <v>259</v>
      </c>
      <c r="G6452">
        <v>7</v>
      </c>
      <c r="H6452">
        <v>1</v>
      </c>
      <c r="M6452">
        <v>1</v>
      </c>
      <c r="P6452">
        <v>1</v>
      </c>
      <c r="S6452">
        <v>1</v>
      </c>
      <c r="V6452" t="s">
        <v>358</v>
      </c>
      <c r="Y6452" t="s">
        <v>368</v>
      </c>
      <c r="Z6452" t="s">
        <v>374</v>
      </c>
      <c r="AA6452" t="b">
        <v>0</v>
      </c>
      <c r="AC6452" t="b">
        <v>0</v>
      </c>
      <c r="AD6452" t="s">
        <v>382</v>
      </c>
      <c r="AM6452">
        <v>1</v>
      </c>
    </row>
    <row r="6453" spans="4:39">
      <c r="D6453" t="s">
        <v>259</v>
      </c>
      <c r="E6453" t="s">
        <v>259</v>
      </c>
      <c r="G6453">
        <v>7</v>
      </c>
      <c r="H6453">
        <v>1</v>
      </c>
      <c r="M6453">
        <v>1</v>
      </c>
      <c r="P6453">
        <v>1</v>
      </c>
      <c r="S6453">
        <v>1</v>
      </c>
      <c r="V6453" t="s">
        <v>357</v>
      </c>
      <c r="Y6453" t="s">
        <v>368</v>
      </c>
      <c r="Z6453" t="s">
        <v>374</v>
      </c>
      <c r="AA6453" t="b">
        <v>0</v>
      </c>
      <c r="AC6453" t="b">
        <v>0</v>
      </c>
      <c r="AD6453" t="s">
        <v>382</v>
      </c>
      <c r="AM6453">
        <v>1</v>
      </c>
    </row>
    <row r="6454" spans="4:39">
      <c r="D6454" t="s">
        <v>259</v>
      </c>
      <c r="E6454" t="s">
        <v>259</v>
      </c>
      <c r="G6454">
        <v>7</v>
      </c>
      <c r="H6454">
        <v>1</v>
      </c>
      <c r="M6454">
        <v>1</v>
      </c>
      <c r="P6454">
        <v>1</v>
      </c>
      <c r="S6454">
        <v>1</v>
      </c>
      <c r="V6454" t="s">
        <v>357</v>
      </c>
      <c r="Y6454" t="s">
        <v>368</v>
      </c>
      <c r="Z6454" t="s">
        <v>374</v>
      </c>
      <c r="AA6454" t="b">
        <v>0</v>
      </c>
      <c r="AC6454" t="b">
        <v>0</v>
      </c>
      <c r="AD6454" t="s">
        <v>382</v>
      </c>
      <c r="AM6454">
        <v>1</v>
      </c>
    </row>
    <row r="6455" spans="4:39">
      <c r="D6455" t="s">
        <v>259</v>
      </c>
      <c r="E6455" t="s">
        <v>259</v>
      </c>
      <c r="G6455">
        <v>7</v>
      </c>
      <c r="H6455">
        <v>1</v>
      </c>
      <c r="M6455">
        <v>1</v>
      </c>
      <c r="P6455">
        <v>1</v>
      </c>
      <c r="S6455">
        <v>1</v>
      </c>
      <c r="V6455" t="s">
        <v>357</v>
      </c>
      <c r="Y6455" t="s">
        <v>368</v>
      </c>
      <c r="Z6455" t="s">
        <v>374</v>
      </c>
      <c r="AA6455" t="b">
        <v>0</v>
      </c>
      <c r="AC6455" t="b">
        <v>0</v>
      </c>
      <c r="AD6455" t="s">
        <v>382</v>
      </c>
      <c r="AM6455">
        <v>1</v>
      </c>
    </row>
    <row r="6456" spans="4:39">
      <c r="D6456" t="s">
        <v>259</v>
      </c>
      <c r="E6456" t="s">
        <v>259</v>
      </c>
      <c r="G6456">
        <v>7</v>
      </c>
      <c r="H6456">
        <v>1</v>
      </c>
      <c r="M6456">
        <v>1</v>
      </c>
      <c r="P6456">
        <v>1</v>
      </c>
      <c r="S6456">
        <v>1</v>
      </c>
      <c r="V6456" t="s">
        <v>357</v>
      </c>
      <c r="Y6456" t="s">
        <v>368</v>
      </c>
      <c r="Z6456" t="s">
        <v>374</v>
      </c>
      <c r="AA6456" t="b">
        <v>0</v>
      </c>
      <c r="AC6456" t="b">
        <v>0</v>
      </c>
      <c r="AD6456" t="s">
        <v>382</v>
      </c>
      <c r="AM6456">
        <v>1</v>
      </c>
    </row>
    <row r="6457" spans="4:39">
      <c r="D6457" t="s">
        <v>259</v>
      </c>
      <c r="E6457" t="s">
        <v>259</v>
      </c>
      <c r="G6457">
        <v>7</v>
      </c>
      <c r="H6457">
        <v>1</v>
      </c>
      <c r="M6457">
        <v>1</v>
      </c>
      <c r="P6457">
        <v>1</v>
      </c>
      <c r="S6457">
        <v>1</v>
      </c>
      <c r="V6457" t="s">
        <v>357</v>
      </c>
      <c r="Y6457" t="s">
        <v>368</v>
      </c>
      <c r="Z6457" t="s">
        <v>374</v>
      </c>
      <c r="AA6457" t="b">
        <v>0</v>
      </c>
      <c r="AC6457" t="b">
        <v>0</v>
      </c>
      <c r="AD6457" t="s">
        <v>382</v>
      </c>
      <c r="AM6457">
        <v>1</v>
      </c>
    </row>
    <row r="6458" spans="4:39">
      <c r="D6458" t="s">
        <v>259</v>
      </c>
      <c r="E6458" t="s">
        <v>259</v>
      </c>
      <c r="G6458">
        <v>7</v>
      </c>
      <c r="H6458">
        <v>1</v>
      </c>
      <c r="M6458">
        <v>1</v>
      </c>
      <c r="P6458">
        <v>1</v>
      </c>
      <c r="S6458">
        <v>1</v>
      </c>
      <c r="V6458" t="s">
        <v>357</v>
      </c>
      <c r="Y6458" t="s">
        <v>368</v>
      </c>
      <c r="Z6458" t="s">
        <v>374</v>
      </c>
      <c r="AA6458" t="b">
        <v>0</v>
      </c>
      <c r="AC6458" t="b">
        <v>0</v>
      </c>
      <c r="AD6458" t="s">
        <v>382</v>
      </c>
      <c r="AM6458">
        <v>1</v>
      </c>
    </row>
    <row r="6459" spans="4:39">
      <c r="D6459" t="s">
        <v>259</v>
      </c>
      <c r="E6459" t="s">
        <v>259</v>
      </c>
      <c r="G6459">
        <v>7</v>
      </c>
      <c r="H6459">
        <v>1</v>
      </c>
      <c r="M6459">
        <v>1</v>
      </c>
      <c r="P6459">
        <v>1</v>
      </c>
      <c r="S6459">
        <v>1</v>
      </c>
      <c r="V6459" t="s">
        <v>357</v>
      </c>
      <c r="Y6459" t="s">
        <v>368</v>
      </c>
      <c r="Z6459" t="s">
        <v>374</v>
      </c>
      <c r="AA6459" t="b">
        <v>0</v>
      </c>
      <c r="AC6459" t="b">
        <v>0</v>
      </c>
      <c r="AD6459" t="s">
        <v>382</v>
      </c>
      <c r="AM6459">
        <v>1</v>
      </c>
    </row>
    <row r="6460" spans="4:39">
      <c r="D6460" t="s">
        <v>259</v>
      </c>
      <c r="E6460" t="s">
        <v>259</v>
      </c>
      <c r="G6460">
        <v>7</v>
      </c>
      <c r="H6460">
        <v>1</v>
      </c>
      <c r="M6460">
        <v>1</v>
      </c>
      <c r="P6460">
        <v>1</v>
      </c>
      <c r="S6460">
        <v>1</v>
      </c>
      <c r="V6460" t="s">
        <v>351</v>
      </c>
      <c r="Y6460" t="s">
        <v>368</v>
      </c>
      <c r="Z6460" t="s">
        <v>374</v>
      </c>
      <c r="AA6460" t="b">
        <v>0</v>
      </c>
      <c r="AC6460" t="b">
        <v>0</v>
      </c>
      <c r="AD6460" t="s">
        <v>382</v>
      </c>
      <c r="AM6460">
        <v>1</v>
      </c>
    </row>
    <row r="6461" spans="4:39">
      <c r="D6461" t="s">
        <v>259</v>
      </c>
      <c r="E6461" t="s">
        <v>259</v>
      </c>
      <c r="G6461">
        <v>7</v>
      </c>
      <c r="H6461">
        <v>1</v>
      </c>
      <c r="M6461">
        <v>1</v>
      </c>
      <c r="P6461">
        <v>1</v>
      </c>
      <c r="S6461">
        <v>1</v>
      </c>
      <c r="V6461" t="s">
        <v>351</v>
      </c>
      <c r="Y6461" t="s">
        <v>368</v>
      </c>
      <c r="Z6461" t="s">
        <v>374</v>
      </c>
      <c r="AA6461" t="b">
        <v>0</v>
      </c>
      <c r="AC6461" t="b">
        <v>0</v>
      </c>
      <c r="AD6461" t="s">
        <v>382</v>
      </c>
      <c r="AM6461">
        <v>1</v>
      </c>
    </row>
    <row r="6462" spans="4:39">
      <c r="D6462" t="s">
        <v>259</v>
      </c>
      <c r="E6462" t="s">
        <v>259</v>
      </c>
      <c r="G6462">
        <v>7</v>
      </c>
      <c r="H6462">
        <v>1</v>
      </c>
      <c r="M6462">
        <v>1</v>
      </c>
      <c r="P6462">
        <v>1</v>
      </c>
      <c r="S6462">
        <v>1</v>
      </c>
      <c r="V6462" t="s">
        <v>358</v>
      </c>
      <c r="Y6462" t="s">
        <v>368</v>
      </c>
      <c r="Z6462" t="s">
        <v>374</v>
      </c>
      <c r="AA6462" t="b">
        <v>0</v>
      </c>
      <c r="AC6462" t="b">
        <v>0</v>
      </c>
      <c r="AD6462" t="s">
        <v>382</v>
      </c>
      <c r="AM6462">
        <v>1</v>
      </c>
    </row>
    <row r="6463" spans="4:39">
      <c r="D6463" t="s">
        <v>259</v>
      </c>
      <c r="E6463" t="s">
        <v>259</v>
      </c>
      <c r="G6463">
        <v>7</v>
      </c>
      <c r="H6463">
        <v>1</v>
      </c>
      <c r="M6463">
        <v>1</v>
      </c>
      <c r="P6463">
        <v>1</v>
      </c>
      <c r="S6463">
        <v>1</v>
      </c>
      <c r="V6463" t="s">
        <v>359</v>
      </c>
      <c r="Y6463" t="s">
        <v>368</v>
      </c>
      <c r="Z6463" t="s">
        <v>374</v>
      </c>
      <c r="AA6463" t="b">
        <v>0</v>
      </c>
      <c r="AC6463" t="b">
        <v>0</v>
      </c>
      <c r="AD6463" t="s">
        <v>382</v>
      </c>
      <c r="AM6463">
        <v>1</v>
      </c>
    </row>
    <row r="6464" spans="4:39">
      <c r="D6464" t="s">
        <v>259</v>
      </c>
      <c r="E6464" t="s">
        <v>259</v>
      </c>
      <c r="G6464">
        <v>7</v>
      </c>
      <c r="H6464">
        <v>1</v>
      </c>
      <c r="M6464">
        <v>1</v>
      </c>
      <c r="P6464">
        <v>1</v>
      </c>
      <c r="S6464">
        <v>1</v>
      </c>
      <c r="V6464" t="s">
        <v>351</v>
      </c>
      <c r="Y6464" t="s">
        <v>368</v>
      </c>
      <c r="Z6464" t="s">
        <v>374</v>
      </c>
      <c r="AA6464" t="b">
        <v>0</v>
      </c>
      <c r="AC6464" t="b">
        <v>0</v>
      </c>
      <c r="AD6464" t="s">
        <v>382</v>
      </c>
      <c r="AM6464">
        <v>1</v>
      </c>
    </row>
    <row r="6465" spans="4:39">
      <c r="D6465" t="s">
        <v>259</v>
      </c>
      <c r="E6465" t="s">
        <v>259</v>
      </c>
      <c r="G6465">
        <v>8</v>
      </c>
      <c r="H6465">
        <v>1</v>
      </c>
      <c r="M6465">
        <v>1</v>
      </c>
      <c r="P6465">
        <v>1</v>
      </c>
      <c r="S6465">
        <v>1</v>
      </c>
      <c r="V6465" t="s">
        <v>357</v>
      </c>
      <c r="Y6465" t="s">
        <v>368</v>
      </c>
      <c r="Z6465" t="s">
        <v>374</v>
      </c>
      <c r="AA6465" t="b">
        <v>0</v>
      </c>
      <c r="AC6465" t="b">
        <v>0</v>
      </c>
      <c r="AD6465" t="s">
        <v>382</v>
      </c>
      <c r="AM6465">
        <v>1</v>
      </c>
    </row>
    <row r="6466" spans="4:39">
      <c r="D6466" t="s">
        <v>259</v>
      </c>
      <c r="E6466" t="s">
        <v>259</v>
      </c>
      <c r="G6466">
        <v>8</v>
      </c>
      <c r="H6466">
        <v>1</v>
      </c>
      <c r="M6466">
        <v>1</v>
      </c>
      <c r="P6466">
        <v>1</v>
      </c>
      <c r="S6466">
        <v>1</v>
      </c>
      <c r="V6466" t="s">
        <v>357</v>
      </c>
      <c r="Y6466" t="s">
        <v>368</v>
      </c>
      <c r="Z6466" t="s">
        <v>374</v>
      </c>
      <c r="AA6466" t="b">
        <v>0</v>
      </c>
      <c r="AC6466" t="b">
        <v>0</v>
      </c>
      <c r="AD6466" t="s">
        <v>382</v>
      </c>
      <c r="AM6466">
        <v>1</v>
      </c>
    </row>
    <row r="6467" spans="4:39">
      <c r="D6467" t="s">
        <v>259</v>
      </c>
      <c r="E6467" t="s">
        <v>259</v>
      </c>
      <c r="G6467">
        <v>8</v>
      </c>
      <c r="H6467">
        <v>1</v>
      </c>
      <c r="M6467">
        <v>1</v>
      </c>
      <c r="P6467">
        <v>1</v>
      </c>
      <c r="S6467">
        <v>1</v>
      </c>
      <c r="V6467" t="s">
        <v>357</v>
      </c>
      <c r="Y6467" t="s">
        <v>368</v>
      </c>
      <c r="Z6467" t="s">
        <v>374</v>
      </c>
      <c r="AA6467" t="b">
        <v>0</v>
      </c>
      <c r="AC6467" t="b">
        <v>0</v>
      </c>
      <c r="AD6467" t="s">
        <v>382</v>
      </c>
      <c r="AM6467">
        <v>1</v>
      </c>
    </row>
    <row r="6468" spans="4:39">
      <c r="D6468" t="s">
        <v>259</v>
      </c>
      <c r="E6468" t="s">
        <v>259</v>
      </c>
      <c r="G6468">
        <v>8</v>
      </c>
      <c r="H6468">
        <v>1</v>
      </c>
      <c r="M6468">
        <v>1</v>
      </c>
      <c r="P6468">
        <v>1</v>
      </c>
      <c r="S6468">
        <v>1</v>
      </c>
      <c r="V6468" t="s">
        <v>357</v>
      </c>
      <c r="Y6468" t="s">
        <v>368</v>
      </c>
      <c r="Z6468" t="s">
        <v>374</v>
      </c>
      <c r="AA6468" t="b">
        <v>0</v>
      </c>
      <c r="AC6468" t="b">
        <v>0</v>
      </c>
      <c r="AD6468" t="s">
        <v>382</v>
      </c>
      <c r="AM6468">
        <v>1</v>
      </c>
    </row>
    <row r="6469" spans="4:39">
      <c r="D6469" t="s">
        <v>259</v>
      </c>
      <c r="E6469" t="s">
        <v>259</v>
      </c>
      <c r="G6469">
        <v>8</v>
      </c>
      <c r="H6469">
        <v>1</v>
      </c>
      <c r="M6469">
        <v>1</v>
      </c>
      <c r="P6469">
        <v>1</v>
      </c>
      <c r="S6469">
        <v>1</v>
      </c>
      <c r="V6469" t="s">
        <v>357</v>
      </c>
      <c r="Y6469" t="s">
        <v>368</v>
      </c>
      <c r="Z6469" t="s">
        <v>374</v>
      </c>
      <c r="AA6469" t="b">
        <v>0</v>
      </c>
      <c r="AC6469" t="b">
        <v>0</v>
      </c>
      <c r="AD6469" t="s">
        <v>382</v>
      </c>
      <c r="AM6469">
        <v>1</v>
      </c>
    </row>
    <row r="6470" spans="4:39">
      <c r="D6470" t="s">
        <v>259</v>
      </c>
      <c r="E6470" t="s">
        <v>259</v>
      </c>
      <c r="G6470">
        <v>8</v>
      </c>
      <c r="H6470">
        <v>1</v>
      </c>
      <c r="M6470">
        <v>1</v>
      </c>
      <c r="P6470">
        <v>1</v>
      </c>
      <c r="S6470">
        <v>1</v>
      </c>
      <c r="V6470" t="s">
        <v>357</v>
      </c>
      <c r="Y6470" t="s">
        <v>368</v>
      </c>
      <c r="Z6470" t="s">
        <v>374</v>
      </c>
      <c r="AA6470" t="b">
        <v>0</v>
      </c>
      <c r="AC6470" t="b">
        <v>0</v>
      </c>
      <c r="AD6470" t="s">
        <v>382</v>
      </c>
      <c r="AM6470">
        <v>1</v>
      </c>
    </row>
    <row r="6471" spans="4:39">
      <c r="D6471" t="s">
        <v>259</v>
      </c>
      <c r="E6471" t="s">
        <v>259</v>
      </c>
      <c r="G6471">
        <v>8</v>
      </c>
      <c r="H6471">
        <v>1</v>
      </c>
      <c r="M6471">
        <v>1</v>
      </c>
      <c r="P6471">
        <v>1</v>
      </c>
      <c r="S6471">
        <v>1</v>
      </c>
      <c r="V6471" t="s">
        <v>357</v>
      </c>
      <c r="Y6471" t="s">
        <v>368</v>
      </c>
      <c r="Z6471" t="s">
        <v>374</v>
      </c>
      <c r="AA6471" t="b">
        <v>0</v>
      </c>
      <c r="AC6471" t="b">
        <v>0</v>
      </c>
      <c r="AD6471" t="s">
        <v>382</v>
      </c>
      <c r="AM6471">
        <v>1</v>
      </c>
    </row>
    <row r="6472" spans="4:39">
      <c r="D6472" t="s">
        <v>259</v>
      </c>
      <c r="E6472" t="s">
        <v>259</v>
      </c>
      <c r="G6472">
        <v>8</v>
      </c>
      <c r="H6472">
        <v>1</v>
      </c>
      <c r="M6472">
        <v>1</v>
      </c>
      <c r="P6472">
        <v>1</v>
      </c>
      <c r="S6472">
        <v>1</v>
      </c>
      <c r="V6472" t="s">
        <v>351</v>
      </c>
      <c r="Y6472" t="s">
        <v>368</v>
      </c>
      <c r="Z6472" t="s">
        <v>374</v>
      </c>
      <c r="AA6472" t="b">
        <v>0</v>
      </c>
      <c r="AC6472" t="b">
        <v>0</v>
      </c>
      <c r="AD6472" t="s">
        <v>382</v>
      </c>
      <c r="AM6472">
        <v>1</v>
      </c>
    </row>
    <row r="6473" spans="4:39">
      <c r="D6473" t="s">
        <v>259</v>
      </c>
      <c r="E6473" t="s">
        <v>259</v>
      </c>
      <c r="G6473">
        <v>8</v>
      </c>
      <c r="H6473">
        <v>1</v>
      </c>
      <c r="M6473">
        <v>1</v>
      </c>
      <c r="P6473">
        <v>1</v>
      </c>
      <c r="S6473">
        <v>1</v>
      </c>
      <c r="V6473" t="s">
        <v>358</v>
      </c>
      <c r="Y6473" t="s">
        <v>368</v>
      </c>
      <c r="Z6473" t="s">
        <v>374</v>
      </c>
      <c r="AA6473" t="b">
        <v>0</v>
      </c>
      <c r="AC6473" t="b">
        <v>0</v>
      </c>
      <c r="AD6473" t="s">
        <v>382</v>
      </c>
      <c r="AM6473">
        <v>1</v>
      </c>
    </row>
    <row r="6474" spans="4:39">
      <c r="D6474" t="s">
        <v>259</v>
      </c>
      <c r="E6474" t="s">
        <v>259</v>
      </c>
      <c r="G6474">
        <v>8</v>
      </c>
      <c r="H6474">
        <v>1</v>
      </c>
      <c r="M6474">
        <v>1</v>
      </c>
      <c r="P6474">
        <v>1</v>
      </c>
      <c r="S6474">
        <v>1</v>
      </c>
      <c r="V6474" t="s">
        <v>358</v>
      </c>
      <c r="Y6474" t="s">
        <v>368</v>
      </c>
      <c r="Z6474" t="s">
        <v>374</v>
      </c>
      <c r="AA6474" t="b">
        <v>0</v>
      </c>
      <c r="AC6474" t="b">
        <v>0</v>
      </c>
      <c r="AD6474" t="s">
        <v>382</v>
      </c>
      <c r="AM6474">
        <v>1</v>
      </c>
    </row>
    <row r="6475" spans="4:39">
      <c r="D6475" t="s">
        <v>259</v>
      </c>
      <c r="E6475" t="s">
        <v>259</v>
      </c>
      <c r="G6475">
        <v>8</v>
      </c>
      <c r="H6475">
        <v>1</v>
      </c>
      <c r="M6475">
        <v>1</v>
      </c>
      <c r="P6475">
        <v>1</v>
      </c>
      <c r="S6475">
        <v>1</v>
      </c>
      <c r="V6475" t="s">
        <v>357</v>
      </c>
      <c r="Y6475" t="s">
        <v>368</v>
      </c>
      <c r="Z6475" t="s">
        <v>374</v>
      </c>
      <c r="AA6475" t="b">
        <v>0</v>
      </c>
      <c r="AC6475" t="b">
        <v>0</v>
      </c>
      <c r="AD6475" t="s">
        <v>382</v>
      </c>
      <c r="AM6475">
        <v>1</v>
      </c>
    </row>
    <row r="6476" spans="4:39">
      <c r="D6476" t="s">
        <v>259</v>
      </c>
      <c r="E6476" t="s">
        <v>259</v>
      </c>
      <c r="G6476">
        <v>8</v>
      </c>
      <c r="H6476">
        <v>1</v>
      </c>
      <c r="M6476">
        <v>1</v>
      </c>
      <c r="P6476">
        <v>1</v>
      </c>
      <c r="S6476">
        <v>1</v>
      </c>
      <c r="V6476" t="s">
        <v>357</v>
      </c>
      <c r="Y6476" t="s">
        <v>368</v>
      </c>
      <c r="Z6476" t="s">
        <v>374</v>
      </c>
      <c r="AA6476" t="b">
        <v>0</v>
      </c>
      <c r="AC6476" t="b">
        <v>0</v>
      </c>
      <c r="AD6476" t="s">
        <v>382</v>
      </c>
      <c r="AM6476">
        <v>1</v>
      </c>
    </row>
    <row r="6477" spans="4:39">
      <c r="D6477" t="s">
        <v>259</v>
      </c>
      <c r="E6477" t="s">
        <v>259</v>
      </c>
      <c r="G6477">
        <v>8</v>
      </c>
      <c r="H6477">
        <v>1</v>
      </c>
      <c r="M6477">
        <v>1</v>
      </c>
      <c r="P6477">
        <v>1</v>
      </c>
      <c r="S6477">
        <v>1</v>
      </c>
      <c r="V6477" t="s">
        <v>357</v>
      </c>
      <c r="Y6477" t="s">
        <v>368</v>
      </c>
      <c r="Z6477" t="s">
        <v>374</v>
      </c>
      <c r="AA6477" t="b">
        <v>0</v>
      </c>
      <c r="AC6477" t="b">
        <v>0</v>
      </c>
      <c r="AD6477" t="s">
        <v>382</v>
      </c>
      <c r="AM6477">
        <v>1</v>
      </c>
    </row>
    <row r="6478" spans="4:39">
      <c r="D6478" t="s">
        <v>259</v>
      </c>
      <c r="E6478" t="s">
        <v>259</v>
      </c>
      <c r="G6478">
        <v>8</v>
      </c>
      <c r="H6478">
        <v>1</v>
      </c>
      <c r="M6478">
        <v>1</v>
      </c>
      <c r="P6478">
        <v>1</v>
      </c>
      <c r="S6478">
        <v>1</v>
      </c>
      <c r="V6478" t="s">
        <v>357</v>
      </c>
      <c r="Y6478" t="s">
        <v>368</v>
      </c>
      <c r="Z6478" t="s">
        <v>374</v>
      </c>
      <c r="AA6478" t="b">
        <v>0</v>
      </c>
      <c r="AC6478" t="b">
        <v>0</v>
      </c>
      <c r="AD6478" t="s">
        <v>382</v>
      </c>
      <c r="AM6478">
        <v>1</v>
      </c>
    </row>
    <row r="6479" spans="4:39">
      <c r="D6479" t="s">
        <v>259</v>
      </c>
      <c r="E6479" t="s">
        <v>259</v>
      </c>
      <c r="G6479">
        <v>8</v>
      </c>
      <c r="H6479">
        <v>1</v>
      </c>
      <c r="M6479">
        <v>1</v>
      </c>
      <c r="P6479">
        <v>1</v>
      </c>
      <c r="S6479">
        <v>1</v>
      </c>
      <c r="V6479" t="s">
        <v>357</v>
      </c>
      <c r="Y6479" t="s">
        <v>368</v>
      </c>
      <c r="Z6479" t="s">
        <v>374</v>
      </c>
      <c r="AA6479" t="b">
        <v>0</v>
      </c>
      <c r="AC6479" t="b">
        <v>0</v>
      </c>
      <c r="AD6479" t="s">
        <v>382</v>
      </c>
      <c r="AM6479">
        <v>1</v>
      </c>
    </row>
    <row r="6480" spans="4:39">
      <c r="D6480" t="s">
        <v>259</v>
      </c>
      <c r="E6480" t="s">
        <v>259</v>
      </c>
      <c r="G6480">
        <v>8</v>
      </c>
      <c r="H6480">
        <v>1</v>
      </c>
      <c r="M6480">
        <v>1</v>
      </c>
      <c r="P6480">
        <v>1</v>
      </c>
      <c r="S6480">
        <v>1</v>
      </c>
      <c r="V6480" t="s">
        <v>357</v>
      </c>
      <c r="Y6480" t="s">
        <v>368</v>
      </c>
      <c r="Z6480" t="s">
        <v>374</v>
      </c>
      <c r="AA6480" t="b">
        <v>0</v>
      </c>
      <c r="AC6480" t="b">
        <v>0</v>
      </c>
      <c r="AD6480" t="s">
        <v>382</v>
      </c>
      <c r="AM6480">
        <v>1</v>
      </c>
    </row>
    <row r="6481" spans="4:39">
      <c r="D6481" t="s">
        <v>259</v>
      </c>
      <c r="E6481" t="s">
        <v>259</v>
      </c>
      <c r="G6481">
        <v>8</v>
      </c>
      <c r="H6481">
        <v>1</v>
      </c>
      <c r="M6481">
        <v>1</v>
      </c>
      <c r="P6481">
        <v>1</v>
      </c>
      <c r="S6481">
        <v>1</v>
      </c>
      <c r="V6481" t="s">
        <v>357</v>
      </c>
      <c r="Y6481" t="s">
        <v>368</v>
      </c>
      <c r="Z6481" t="s">
        <v>374</v>
      </c>
      <c r="AA6481" t="b">
        <v>0</v>
      </c>
      <c r="AC6481" t="b">
        <v>0</v>
      </c>
      <c r="AD6481" t="s">
        <v>382</v>
      </c>
      <c r="AM6481">
        <v>1</v>
      </c>
    </row>
    <row r="6482" spans="4:39">
      <c r="D6482" t="s">
        <v>259</v>
      </c>
      <c r="E6482" t="s">
        <v>259</v>
      </c>
      <c r="G6482">
        <v>8</v>
      </c>
      <c r="H6482">
        <v>1</v>
      </c>
      <c r="M6482">
        <v>1</v>
      </c>
      <c r="P6482">
        <v>1</v>
      </c>
      <c r="S6482">
        <v>1</v>
      </c>
      <c r="V6482" t="s">
        <v>351</v>
      </c>
      <c r="Y6482" t="s">
        <v>368</v>
      </c>
      <c r="Z6482" t="s">
        <v>374</v>
      </c>
      <c r="AA6482" t="b">
        <v>0</v>
      </c>
      <c r="AC6482" t="b">
        <v>0</v>
      </c>
      <c r="AD6482" t="s">
        <v>382</v>
      </c>
      <c r="AM6482">
        <v>1</v>
      </c>
    </row>
    <row r="6483" spans="4:39">
      <c r="D6483" t="s">
        <v>259</v>
      </c>
      <c r="E6483" t="s">
        <v>259</v>
      </c>
      <c r="G6483">
        <v>8</v>
      </c>
      <c r="H6483">
        <v>1</v>
      </c>
      <c r="M6483">
        <v>1</v>
      </c>
      <c r="P6483">
        <v>1</v>
      </c>
      <c r="S6483">
        <v>1</v>
      </c>
      <c r="V6483" t="s">
        <v>351</v>
      </c>
      <c r="Y6483" t="s">
        <v>368</v>
      </c>
      <c r="Z6483" t="s">
        <v>374</v>
      </c>
      <c r="AA6483" t="b">
        <v>0</v>
      </c>
      <c r="AC6483" t="b">
        <v>0</v>
      </c>
      <c r="AD6483" t="s">
        <v>382</v>
      </c>
      <c r="AM6483">
        <v>1</v>
      </c>
    </row>
    <row r="6484" spans="4:39">
      <c r="D6484" t="s">
        <v>259</v>
      </c>
      <c r="E6484" t="s">
        <v>259</v>
      </c>
      <c r="G6484">
        <v>8</v>
      </c>
      <c r="H6484">
        <v>1</v>
      </c>
      <c r="M6484">
        <v>1</v>
      </c>
      <c r="P6484">
        <v>1</v>
      </c>
      <c r="S6484">
        <v>1</v>
      </c>
      <c r="V6484" t="s">
        <v>358</v>
      </c>
      <c r="Y6484" t="s">
        <v>368</v>
      </c>
      <c r="Z6484" t="s">
        <v>374</v>
      </c>
      <c r="AA6484" t="b">
        <v>0</v>
      </c>
      <c r="AC6484" t="b">
        <v>0</v>
      </c>
      <c r="AD6484" t="s">
        <v>382</v>
      </c>
      <c r="AM6484">
        <v>1</v>
      </c>
    </row>
    <row r="6485" spans="4:39">
      <c r="D6485" t="s">
        <v>259</v>
      </c>
      <c r="E6485" t="s">
        <v>259</v>
      </c>
      <c r="G6485">
        <v>8</v>
      </c>
      <c r="H6485">
        <v>1</v>
      </c>
      <c r="M6485">
        <v>1</v>
      </c>
      <c r="P6485">
        <v>1</v>
      </c>
      <c r="S6485">
        <v>1</v>
      </c>
      <c r="V6485" t="s">
        <v>359</v>
      </c>
      <c r="Y6485" t="s">
        <v>368</v>
      </c>
      <c r="Z6485" t="s">
        <v>374</v>
      </c>
      <c r="AA6485" t="b">
        <v>0</v>
      </c>
      <c r="AC6485" t="b">
        <v>0</v>
      </c>
      <c r="AD6485" t="s">
        <v>382</v>
      </c>
      <c r="AM6485">
        <v>1</v>
      </c>
    </row>
    <row r="6486" spans="4:39">
      <c r="D6486" t="s">
        <v>259</v>
      </c>
      <c r="E6486" t="s">
        <v>259</v>
      </c>
      <c r="G6486">
        <v>8</v>
      </c>
      <c r="H6486">
        <v>1</v>
      </c>
      <c r="M6486">
        <v>1</v>
      </c>
      <c r="P6486">
        <v>1</v>
      </c>
      <c r="S6486">
        <v>1</v>
      </c>
      <c r="V6486" t="s">
        <v>351</v>
      </c>
      <c r="Y6486" t="s">
        <v>368</v>
      </c>
      <c r="Z6486" t="s">
        <v>374</v>
      </c>
      <c r="AA6486" t="b">
        <v>0</v>
      </c>
      <c r="AC6486" t="b">
        <v>0</v>
      </c>
      <c r="AD6486" t="s">
        <v>382</v>
      </c>
      <c r="AM6486">
        <v>1</v>
      </c>
    </row>
    <row r="6487" spans="4:39">
      <c r="D6487" t="s">
        <v>259</v>
      </c>
      <c r="E6487" t="s">
        <v>259</v>
      </c>
      <c r="G6487">
        <v>5</v>
      </c>
      <c r="H6487">
        <v>1</v>
      </c>
      <c r="M6487">
        <v>1</v>
      </c>
      <c r="P6487">
        <v>1</v>
      </c>
      <c r="S6487">
        <v>1</v>
      </c>
      <c r="V6487" t="s">
        <v>357</v>
      </c>
      <c r="Y6487" t="s">
        <v>368</v>
      </c>
      <c r="Z6487" t="s">
        <v>374</v>
      </c>
      <c r="AA6487" t="b">
        <v>0</v>
      </c>
      <c r="AC6487" t="b">
        <v>0</v>
      </c>
      <c r="AD6487" t="s">
        <v>382</v>
      </c>
      <c r="AM6487">
        <v>1</v>
      </c>
    </row>
    <row r="6488" spans="4:39">
      <c r="D6488" t="s">
        <v>259</v>
      </c>
      <c r="E6488" t="s">
        <v>259</v>
      </c>
      <c r="G6488">
        <v>5</v>
      </c>
      <c r="H6488">
        <v>1</v>
      </c>
      <c r="M6488">
        <v>1</v>
      </c>
      <c r="P6488">
        <v>1</v>
      </c>
      <c r="S6488">
        <v>1</v>
      </c>
      <c r="V6488" t="s">
        <v>357</v>
      </c>
      <c r="Y6488" t="s">
        <v>368</v>
      </c>
      <c r="Z6488" t="s">
        <v>374</v>
      </c>
      <c r="AA6488" t="b">
        <v>0</v>
      </c>
      <c r="AC6488" t="b">
        <v>0</v>
      </c>
      <c r="AD6488" t="s">
        <v>382</v>
      </c>
      <c r="AM6488">
        <v>1</v>
      </c>
    </row>
    <row r="6489" spans="4:39">
      <c r="D6489" t="s">
        <v>259</v>
      </c>
      <c r="E6489" t="s">
        <v>259</v>
      </c>
      <c r="G6489">
        <v>5</v>
      </c>
      <c r="H6489">
        <v>1</v>
      </c>
      <c r="M6489">
        <v>1</v>
      </c>
      <c r="P6489">
        <v>1</v>
      </c>
      <c r="S6489">
        <v>1</v>
      </c>
      <c r="V6489" t="s">
        <v>357</v>
      </c>
      <c r="Y6489" t="s">
        <v>368</v>
      </c>
      <c r="Z6489" t="s">
        <v>374</v>
      </c>
      <c r="AA6489" t="b">
        <v>0</v>
      </c>
      <c r="AC6489" t="b">
        <v>0</v>
      </c>
      <c r="AD6489" t="s">
        <v>382</v>
      </c>
      <c r="AM6489">
        <v>1</v>
      </c>
    </row>
    <row r="6490" spans="4:39">
      <c r="D6490" t="s">
        <v>259</v>
      </c>
      <c r="E6490" t="s">
        <v>259</v>
      </c>
      <c r="G6490">
        <v>5</v>
      </c>
      <c r="H6490">
        <v>1</v>
      </c>
      <c r="M6490">
        <v>1</v>
      </c>
      <c r="P6490">
        <v>1</v>
      </c>
      <c r="S6490">
        <v>1</v>
      </c>
      <c r="V6490" t="s">
        <v>357</v>
      </c>
      <c r="Y6490" t="s">
        <v>368</v>
      </c>
      <c r="Z6490" t="s">
        <v>374</v>
      </c>
      <c r="AA6490" t="b">
        <v>0</v>
      </c>
      <c r="AC6490" t="b">
        <v>0</v>
      </c>
      <c r="AD6490" t="s">
        <v>382</v>
      </c>
      <c r="AM6490">
        <v>1</v>
      </c>
    </row>
    <row r="6491" spans="4:39">
      <c r="D6491" t="s">
        <v>259</v>
      </c>
      <c r="E6491" t="s">
        <v>259</v>
      </c>
      <c r="G6491">
        <v>5</v>
      </c>
      <c r="H6491">
        <v>1</v>
      </c>
      <c r="M6491">
        <v>1</v>
      </c>
      <c r="P6491">
        <v>1</v>
      </c>
      <c r="S6491">
        <v>1</v>
      </c>
      <c r="V6491" t="s">
        <v>357</v>
      </c>
      <c r="Y6491" t="s">
        <v>368</v>
      </c>
      <c r="Z6491" t="s">
        <v>374</v>
      </c>
      <c r="AA6491" t="b">
        <v>0</v>
      </c>
      <c r="AC6491" t="b">
        <v>0</v>
      </c>
      <c r="AD6491" t="s">
        <v>382</v>
      </c>
      <c r="AM6491">
        <v>1</v>
      </c>
    </row>
    <row r="6492" spans="4:39">
      <c r="D6492" t="s">
        <v>259</v>
      </c>
      <c r="E6492" t="s">
        <v>259</v>
      </c>
      <c r="G6492">
        <v>5</v>
      </c>
      <c r="H6492">
        <v>1</v>
      </c>
      <c r="M6492">
        <v>1</v>
      </c>
      <c r="P6492">
        <v>1</v>
      </c>
      <c r="S6492">
        <v>1</v>
      </c>
      <c r="V6492" t="s">
        <v>357</v>
      </c>
      <c r="Y6492" t="s">
        <v>368</v>
      </c>
      <c r="Z6492" t="s">
        <v>374</v>
      </c>
      <c r="AA6492" t="b">
        <v>0</v>
      </c>
      <c r="AC6492" t="b">
        <v>0</v>
      </c>
      <c r="AD6492" t="s">
        <v>382</v>
      </c>
      <c r="AM6492">
        <v>1</v>
      </c>
    </row>
    <row r="6493" spans="4:39">
      <c r="D6493" t="s">
        <v>259</v>
      </c>
      <c r="E6493" t="s">
        <v>259</v>
      </c>
      <c r="G6493">
        <v>5</v>
      </c>
      <c r="H6493">
        <v>1</v>
      </c>
      <c r="M6493">
        <v>1</v>
      </c>
      <c r="P6493">
        <v>1</v>
      </c>
      <c r="S6493">
        <v>1</v>
      </c>
      <c r="V6493" t="s">
        <v>357</v>
      </c>
      <c r="Y6493" t="s">
        <v>368</v>
      </c>
      <c r="Z6493" t="s">
        <v>374</v>
      </c>
      <c r="AA6493" t="b">
        <v>0</v>
      </c>
      <c r="AC6493" t="b">
        <v>0</v>
      </c>
      <c r="AD6493" t="s">
        <v>382</v>
      </c>
      <c r="AM6493">
        <v>1</v>
      </c>
    </row>
    <row r="6494" spans="4:39">
      <c r="D6494" t="s">
        <v>259</v>
      </c>
      <c r="E6494" t="s">
        <v>259</v>
      </c>
      <c r="G6494">
        <v>5</v>
      </c>
      <c r="H6494">
        <v>1</v>
      </c>
      <c r="M6494">
        <v>1</v>
      </c>
      <c r="P6494">
        <v>1</v>
      </c>
      <c r="S6494">
        <v>1</v>
      </c>
      <c r="V6494" t="s">
        <v>351</v>
      </c>
      <c r="Y6494" t="s">
        <v>368</v>
      </c>
      <c r="Z6494" t="s">
        <v>374</v>
      </c>
      <c r="AA6494" t="b">
        <v>0</v>
      </c>
      <c r="AC6494" t="b">
        <v>0</v>
      </c>
      <c r="AD6494" t="s">
        <v>382</v>
      </c>
      <c r="AM6494">
        <v>1</v>
      </c>
    </row>
    <row r="6495" spans="4:39">
      <c r="D6495" t="s">
        <v>259</v>
      </c>
      <c r="E6495" t="s">
        <v>259</v>
      </c>
      <c r="G6495">
        <v>5</v>
      </c>
      <c r="H6495">
        <v>1</v>
      </c>
      <c r="M6495">
        <v>1</v>
      </c>
      <c r="P6495">
        <v>1</v>
      </c>
      <c r="S6495">
        <v>1</v>
      </c>
      <c r="V6495" t="s">
        <v>358</v>
      </c>
      <c r="Y6495" t="s">
        <v>368</v>
      </c>
      <c r="Z6495" t="s">
        <v>374</v>
      </c>
      <c r="AA6495" t="b">
        <v>0</v>
      </c>
      <c r="AC6495" t="b">
        <v>0</v>
      </c>
      <c r="AD6495" t="s">
        <v>382</v>
      </c>
      <c r="AM6495">
        <v>1</v>
      </c>
    </row>
    <row r="6496" spans="4:39">
      <c r="D6496" t="s">
        <v>259</v>
      </c>
      <c r="E6496" t="s">
        <v>259</v>
      </c>
      <c r="G6496">
        <v>5</v>
      </c>
      <c r="H6496">
        <v>1</v>
      </c>
      <c r="M6496">
        <v>1</v>
      </c>
      <c r="P6496">
        <v>1</v>
      </c>
      <c r="S6496">
        <v>1</v>
      </c>
      <c r="V6496" t="s">
        <v>358</v>
      </c>
      <c r="Y6496" t="s">
        <v>368</v>
      </c>
      <c r="Z6496" t="s">
        <v>374</v>
      </c>
      <c r="AA6496" t="b">
        <v>0</v>
      </c>
      <c r="AC6496" t="b">
        <v>0</v>
      </c>
      <c r="AD6496" t="s">
        <v>382</v>
      </c>
      <c r="AM6496">
        <v>1</v>
      </c>
    </row>
    <row r="6497" spans="4:39">
      <c r="D6497" t="s">
        <v>259</v>
      </c>
      <c r="E6497" t="s">
        <v>259</v>
      </c>
      <c r="G6497">
        <v>5</v>
      </c>
      <c r="H6497">
        <v>1</v>
      </c>
      <c r="M6497">
        <v>1</v>
      </c>
      <c r="P6497">
        <v>1</v>
      </c>
      <c r="S6497">
        <v>1</v>
      </c>
      <c r="V6497" t="s">
        <v>357</v>
      </c>
      <c r="Y6497" t="s">
        <v>368</v>
      </c>
      <c r="Z6497" t="s">
        <v>374</v>
      </c>
      <c r="AA6497" t="b">
        <v>0</v>
      </c>
      <c r="AC6497" t="b">
        <v>0</v>
      </c>
      <c r="AD6497" t="s">
        <v>382</v>
      </c>
      <c r="AM6497">
        <v>1</v>
      </c>
    </row>
    <row r="6498" spans="4:39">
      <c r="D6498" t="s">
        <v>259</v>
      </c>
      <c r="E6498" t="s">
        <v>259</v>
      </c>
      <c r="G6498">
        <v>5</v>
      </c>
      <c r="H6498">
        <v>1</v>
      </c>
      <c r="M6498">
        <v>1</v>
      </c>
      <c r="P6498">
        <v>1</v>
      </c>
      <c r="S6498">
        <v>1</v>
      </c>
      <c r="V6498" t="s">
        <v>357</v>
      </c>
      <c r="Y6498" t="s">
        <v>368</v>
      </c>
      <c r="Z6498" t="s">
        <v>374</v>
      </c>
      <c r="AA6498" t="b">
        <v>0</v>
      </c>
      <c r="AC6498" t="b">
        <v>0</v>
      </c>
      <c r="AD6498" t="s">
        <v>382</v>
      </c>
      <c r="AM6498">
        <v>1</v>
      </c>
    </row>
    <row r="6499" spans="4:39">
      <c r="D6499" t="s">
        <v>259</v>
      </c>
      <c r="E6499" t="s">
        <v>259</v>
      </c>
      <c r="G6499">
        <v>5</v>
      </c>
      <c r="H6499">
        <v>1</v>
      </c>
      <c r="M6499">
        <v>1</v>
      </c>
      <c r="P6499">
        <v>1</v>
      </c>
      <c r="S6499">
        <v>1</v>
      </c>
      <c r="V6499" t="s">
        <v>357</v>
      </c>
      <c r="Y6499" t="s">
        <v>368</v>
      </c>
      <c r="Z6499" t="s">
        <v>374</v>
      </c>
      <c r="AA6499" t="b">
        <v>0</v>
      </c>
      <c r="AC6499" t="b">
        <v>0</v>
      </c>
      <c r="AD6499" t="s">
        <v>382</v>
      </c>
      <c r="AM6499">
        <v>1</v>
      </c>
    </row>
    <row r="6500" spans="4:39">
      <c r="D6500" t="s">
        <v>259</v>
      </c>
      <c r="E6500" t="s">
        <v>259</v>
      </c>
      <c r="G6500">
        <v>5</v>
      </c>
      <c r="H6500">
        <v>1</v>
      </c>
      <c r="M6500">
        <v>1</v>
      </c>
      <c r="P6500">
        <v>1</v>
      </c>
      <c r="S6500">
        <v>1</v>
      </c>
      <c r="V6500" t="s">
        <v>357</v>
      </c>
      <c r="Y6500" t="s">
        <v>368</v>
      </c>
      <c r="Z6500" t="s">
        <v>374</v>
      </c>
      <c r="AA6500" t="b">
        <v>0</v>
      </c>
      <c r="AC6500" t="b">
        <v>0</v>
      </c>
      <c r="AD6500" t="s">
        <v>382</v>
      </c>
      <c r="AM6500">
        <v>1</v>
      </c>
    </row>
    <row r="6501" spans="4:39">
      <c r="D6501" t="s">
        <v>259</v>
      </c>
      <c r="E6501" t="s">
        <v>259</v>
      </c>
      <c r="G6501">
        <v>5</v>
      </c>
      <c r="H6501">
        <v>1</v>
      </c>
      <c r="M6501">
        <v>1</v>
      </c>
      <c r="P6501">
        <v>1</v>
      </c>
      <c r="S6501">
        <v>1</v>
      </c>
      <c r="V6501" t="s">
        <v>357</v>
      </c>
      <c r="Y6501" t="s">
        <v>368</v>
      </c>
      <c r="Z6501" t="s">
        <v>374</v>
      </c>
      <c r="AA6501" t="b">
        <v>0</v>
      </c>
      <c r="AC6501" t="b">
        <v>0</v>
      </c>
      <c r="AD6501" t="s">
        <v>382</v>
      </c>
      <c r="AM6501">
        <v>1</v>
      </c>
    </row>
    <row r="6502" spans="4:39">
      <c r="D6502" t="s">
        <v>259</v>
      </c>
      <c r="E6502" t="s">
        <v>259</v>
      </c>
      <c r="G6502">
        <v>5</v>
      </c>
      <c r="H6502">
        <v>1</v>
      </c>
      <c r="M6502">
        <v>1</v>
      </c>
      <c r="P6502">
        <v>1</v>
      </c>
      <c r="S6502">
        <v>1</v>
      </c>
      <c r="V6502" t="s">
        <v>357</v>
      </c>
      <c r="Y6502" t="s">
        <v>368</v>
      </c>
      <c r="Z6502" t="s">
        <v>374</v>
      </c>
      <c r="AA6502" t="b">
        <v>0</v>
      </c>
      <c r="AC6502" t="b">
        <v>0</v>
      </c>
      <c r="AD6502" t="s">
        <v>382</v>
      </c>
      <c r="AM6502">
        <v>1</v>
      </c>
    </row>
    <row r="6503" spans="4:39">
      <c r="D6503" t="s">
        <v>259</v>
      </c>
      <c r="E6503" t="s">
        <v>259</v>
      </c>
      <c r="G6503">
        <v>5</v>
      </c>
      <c r="H6503">
        <v>1</v>
      </c>
      <c r="M6503">
        <v>1</v>
      </c>
      <c r="P6503">
        <v>1</v>
      </c>
      <c r="S6503">
        <v>1</v>
      </c>
      <c r="V6503" t="s">
        <v>357</v>
      </c>
      <c r="Y6503" t="s">
        <v>368</v>
      </c>
      <c r="Z6503" t="s">
        <v>374</v>
      </c>
      <c r="AA6503" t="b">
        <v>0</v>
      </c>
      <c r="AC6503" t="b">
        <v>0</v>
      </c>
      <c r="AD6503" t="s">
        <v>382</v>
      </c>
      <c r="AM6503">
        <v>1</v>
      </c>
    </row>
    <row r="6504" spans="4:39">
      <c r="D6504" t="s">
        <v>259</v>
      </c>
      <c r="E6504" t="s">
        <v>259</v>
      </c>
      <c r="G6504">
        <v>5</v>
      </c>
      <c r="H6504">
        <v>1</v>
      </c>
      <c r="M6504">
        <v>1</v>
      </c>
      <c r="P6504">
        <v>1</v>
      </c>
      <c r="S6504">
        <v>1</v>
      </c>
      <c r="V6504" t="s">
        <v>351</v>
      </c>
      <c r="Y6504" t="s">
        <v>368</v>
      </c>
      <c r="Z6504" t="s">
        <v>374</v>
      </c>
      <c r="AA6504" t="b">
        <v>0</v>
      </c>
      <c r="AC6504" t="b">
        <v>0</v>
      </c>
      <c r="AD6504" t="s">
        <v>382</v>
      </c>
      <c r="AM6504">
        <v>1</v>
      </c>
    </row>
    <row r="6505" spans="4:39">
      <c r="D6505" t="s">
        <v>259</v>
      </c>
      <c r="E6505" t="s">
        <v>259</v>
      </c>
      <c r="G6505">
        <v>5</v>
      </c>
      <c r="H6505">
        <v>1</v>
      </c>
      <c r="M6505">
        <v>1</v>
      </c>
      <c r="P6505">
        <v>1</v>
      </c>
      <c r="S6505">
        <v>1</v>
      </c>
      <c r="V6505" t="s">
        <v>351</v>
      </c>
      <c r="Y6505" t="s">
        <v>368</v>
      </c>
      <c r="Z6505" t="s">
        <v>374</v>
      </c>
      <c r="AA6505" t="b">
        <v>0</v>
      </c>
      <c r="AC6505" t="b">
        <v>0</v>
      </c>
      <c r="AD6505" t="s">
        <v>382</v>
      </c>
      <c r="AM6505">
        <v>1</v>
      </c>
    </row>
    <row r="6506" spans="4:39">
      <c r="D6506" t="s">
        <v>259</v>
      </c>
      <c r="E6506" t="s">
        <v>259</v>
      </c>
      <c r="G6506">
        <v>5</v>
      </c>
      <c r="H6506">
        <v>1</v>
      </c>
      <c r="M6506">
        <v>1</v>
      </c>
      <c r="P6506">
        <v>1</v>
      </c>
      <c r="S6506">
        <v>1</v>
      </c>
      <c r="V6506" t="s">
        <v>358</v>
      </c>
      <c r="Y6506" t="s">
        <v>368</v>
      </c>
      <c r="Z6506" t="s">
        <v>374</v>
      </c>
      <c r="AA6506" t="b">
        <v>0</v>
      </c>
      <c r="AC6506" t="b">
        <v>0</v>
      </c>
      <c r="AD6506" t="s">
        <v>382</v>
      </c>
      <c r="AM6506">
        <v>1</v>
      </c>
    </row>
    <row r="6507" spans="4:39">
      <c r="D6507" t="s">
        <v>259</v>
      </c>
      <c r="E6507" t="s">
        <v>259</v>
      </c>
      <c r="G6507">
        <v>5</v>
      </c>
      <c r="H6507">
        <v>1</v>
      </c>
      <c r="M6507">
        <v>1</v>
      </c>
      <c r="P6507">
        <v>1</v>
      </c>
      <c r="S6507">
        <v>1</v>
      </c>
      <c r="V6507" t="s">
        <v>359</v>
      </c>
      <c r="Y6507" t="s">
        <v>368</v>
      </c>
      <c r="Z6507" t="s">
        <v>374</v>
      </c>
      <c r="AA6507" t="b">
        <v>0</v>
      </c>
      <c r="AC6507" t="b">
        <v>0</v>
      </c>
      <c r="AD6507" t="s">
        <v>382</v>
      </c>
      <c r="AM6507">
        <v>1</v>
      </c>
    </row>
    <row r="6508" spans="4:39">
      <c r="D6508" t="s">
        <v>259</v>
      </c>
      <c r="E6508" t="s">
        <v>259</v>
      </c>
      <c r="G6508">
        <v>5</v>
      </c>
      <c r="H6508">
        <v>1</v>
      </c>
      <c r="M6508">
        <v>1</v>
      </c>
      <c r="P6508">
        <v>1</v>
      </c>
      <c r="S6508">
        <v>1</v>
      </c>
      <c r="V6508" t="s">
        <v>351</v>
      </c>
      <c r="Y6508" t="s">
        <v>368</v>
      </c>
      <c r="Z6508" t="s">
        <v>374</v>
      </c>
      <c r="AA6508" t="b">
        <v>0</v>
      </c>
      <c r="AC6508" t="b">
        <v>0</v>
      </c>
      <c r="AD6508" t="s">
        <v>382</v>
      </c>
      <c r="AM6508">
        <v>1</v>
      </c>
    </row>
    <row r="6509" spans="4:39">
      <c r="D6509" t="s">
        <v>259</v>
      </c>
      <c r="E6509" t="s">
        <v>259</v>
      </c>
      <c r="G6509">
        <v>10</v>
      </c>
      <c r="H6509">
        <v>1</v>
      </c>
      <c r="M6509">
        <v>1</v>
      </c>
      <c r="P6509">
        <v>1</v>
      </c>
      <c r="S6509">
        <v>1</v>
      </c>
      <c r="V6509" t="s">
        <v>357</v>
      </c>
      <c r="Y6509" t="s">
        <v>368</v>
      </c>
      <c r="Z6509" t="s">
        <v>374</v>
      </c>
      <c r="AA6509" t="b">
        <v>0</v>
      </c>
      <c r="AC6509" t="b">
        <v>0</v>
      </c>
      <c r="AD6509" t="s">
        <v>382</v>
      </c>
      <c r="AM6509">
        <v>1</v>
      </c>
    </row>
    <row r="6510" spans="4:39">
      <c r="D6510" t="s">
        <v>259</v>
      </c>
      <c r="E6510" t="s">
        <v>259</v>
      </c>
      <c r="G6510">
        <v>10</v>
      </c>
      <c r="H6510">
        <v>1</v>
      </c>
      <c r="M6510">
        <v>1</v>
      </c>
      <c r="P6510">
        <v>1</v>
      </c>
      <c r="S6510">
        <v>1</v>
      </c>
      <c r="V6510" t="s">
        <v>357</v>
      </c>
      <c r="Y6510" t="s">
        <v>368</v>
      </c>
      <c r="Z6510" t="s">
        <v>374</v>
      </c>
      <c r="AA6510" t="b">
        <v>0</v>
      </c>
      <c r="AC6510" t="b">
        <v>0</v>
      </c>
      <c r="AD6510" t="s">
        <v>382</v>
      </c>
      <c r="AM6510">
        <v>1</v>
      </c>
    </row>
    <row r="6511" spans="4:39">
      <c r="D6511" t="s">
        <v>259</v>
      </c>
      <c r="E6511" t="s">
        <v>259</v>
      </c>
      <c r="G6511">
        <v>10</v>
      </c>
      <c r="H6511">
        <v>1</v>
      </c>
      <c r="M6511">
        <v>1</v>
      </c>
      <c r="P6511">
        <v>1</v>
      </c>
      <c r="S6511">
        <v>1</v>
      </c>
      <c r="V6511" t="s">
        <v>357</v>
      </c>
      <c r="Y6511" t="s">
        <v>368</v>
      </c>
      <c r="Z6511" t="s">
        <v>374</v>
      </c>
      <c r="AA6511" t="b">
        <v>0</v>
      </c>
      <c r="AC6511" t="b">
        <v>0</v>
      </c>
      <c r="AD6511" t="s">
        <v>382</v>
      </c>
      <c r="AM6511">
        <v>1</v>
      </c>
    </row>
    <row r="6512" spans="4:39">
      <c r="D6512" t="s">
        <v>259</v>
      </c>
      <c r="E6512" t="s">
        <v>259</v>
      </c>
      <c r="G6512">
        <v>10</v>
      </c>
      <c r="H6512">
        <v>1</v>
      </c>
      <c r="M6512">
        <v>1</v>
      </c>
      <c r="P6512">
        <v>1</v>
      </c>
      <c r="S6512">
        <v>1</v>
      </c>
      <c r="V6512" t="s">
        <v>357</v>
      </c>
      <c r="Y6512" t="s">
        <v>368</v>
      </c>
      <c r="Z6512" t="s">
        <v>374</v>
      </c>
      <c r="AA6512" t="b">
        <v>0</v>
      </c>
      <c r="AC6512" t="b">
        <v>0</v>
      </c>
      <c r="AD6512" t="s">
        <v>382</v>
      </c>
      <c r="AM6512">
        <v>1</v>
      </c>
    </row>
    <row r="6513" spans="4:39">
      <c r="D6513" t="s">
        <v>259</v>
      </c>
      <c r="E6513" t="s">
        <v>259</v>
      </c>
      <c r="G6513">
        <v>10</v>
      </c>
      <c r="H6513">
        <v>1</v>
      </c>
      <c r="M6513">
        <v>1</v>
      </c>
      <c r="P6513">
        <v>1</v>
      </c>
      <c r="S6513">
        <v>1</v>
      </c>
      <c r="V6513" t="s">
        <v>357</v>
      </c>
      <c r="Y6513" t="s">
        <v>368</v>
      </c>
      <c r="Z6513" t="s">
        <v>374</v>
      </c>
      <c r="AA6513" t="b">
        <v>0</v>
      </c>
      <c r="AC6513" t="b">
        <v>0</v>
      </c>
      <c r="AD6513" t="s">
        <v>382</v>
      </c>
      <c r="AM6513">
        <v>1</v>
      </c>
    </row>
    <row r="6514" spans="4:39">
      <c r="D6514" t="s">
        <v>259</v>
      </c>
      <c r="E6514" t="s">
        <v>259</v>
      </c>
      <c r="G6514">
        <v>10</v>
      </c>
      <c r="H6514">
        <v>1</v>
      </c>
      <c r="M6514">
        <v>1</v>
      </c>
      <c r="P6514">
        <v>1</v>
      </c>
      <c r="S6514">
        <v>1</v>
      </c>
      <c r="V6514" t="s">
        <v>357</v>
      </c>
      <c r="Y6514" t="s">
        <v>368</v>
      </c>
      <c r="Z6514" t="s">
        <v>374</v>
      </c>
      <c r="AA6514" t="b">
        <v>0</v>
      </c>
      <c r="AC6514" t="b">
        <v>0</v>
      </c>
      <c r="AD6514" t="s">
        <v>382</v>
      </c>
      <c r="AM6514">
        <v>1</v>
      </c>
    </row>
    <row r="6515" spans="4:39">
      <c r="D6515" t="s">
        <v>259</v>
      </c>
      <c r="E6515" t="s">
        <v>259</v>
      </c>
      <c r="G6515">
        <v>10</v>
      </c>
      <c r="H6515">
        <v>1</v>
      </c>
      <c r="M6515">
        <v>1</v>
      </c>
      <c r="P6515">
        <v>1</v>
      </c>
      <c r="S6515">
        <v>1</v>
      </c>
      <c r="V6515" t="s">
        <v>357</v>
      </c>
      <c r="Y6515" t="s">
        <v>368</v>
      </c>
      <c r="Z6515" t="s">
        <v>374</v>
      </c>
      <c r="AA6515" t="b">
        <v>0</v>
      </c>
      <c r="AC6515" t="b">
        <v>0</v>
      </c>
      <c r="AD6515" t="s">
        <v>382</v>
      </c>
      <c r="AM6515">
        <v>1</v>
      </c>
    </row>
    <row r="6516" spans="4:39">
      <c r="D6516" t="s">
        <v>259</v>
      </c>
      <c r="E6516" t="s">
        <v>259</v>
      </c>
      <c r="G6516">
        <v>10</v>
      </c>
      <c r="H6516">
        <v>1</v>
      </c>
      <c r="M6516">
        <v>1</v>
      </c>
      <c r="P6516">
        <v>1</v>
      </c>
      <c r="S6516">
        <v>1</v>
      </c>
      <c r="V6516" t="s">
        <v>351</v>
      </c>
      <c r="Y6516" t="s">
        <v>368</v>
      </c>
      <c r="Z6516" t="s">
        <v>374</v>
      </c>
      <c r="AA6516" t="b">
        <v>0</v>
      </c>
      <c r="AC6516" t="b">
        <v>0</v>
      </c>
      <c r="AD6516" t="s">
        <v>382</v>
      </c>
      <c r="AM6516">
        <v>1</v>
      </c>
    </row>
    <row r="6517" spans="4:39">
      <c r="D6517" t="s">
        <v>259</v>
      </c>
      <c r="E6517" t="s">
        <v>259</v>
      </c>
      <c r="G6517">
        <v>10</v>
      </c>
      <c r="H6517">
        <v>1</v>
      </c>
      <c r="M6517">
        <v>1</v>
      </c>
      <c r="P6517">
        <v>1</v>
      </c>
      <c r="S6517">
        <v>1</v>
      </c>
      <c r="V6517" t="s">
        <v>358</v>
      </c>
      <c r="Y6517" t="s">
        <v>368</v>
      </c>
      <c r="Z6517" t="s">
        <v>374</v>
      </c>
      <c r="AA6517" t="b">
        <v>0</v>
      </c>
      <c r="AC6517" t="b">
        <v>0</v>
      </c>
      <c r="AD6517" t="s">
        <v>382</v>
      </c>
      <c r="AM6517">
        <v>1</v>
      </c>
    </row>
    <row r="6518" spans="4:39">
      <c r="D6518" t="s">
        <v>259</v>
      </c>
      <c r="E6518" t="s">
        <v>259</v>
      </c>
      <c r="G6518">
        <v>10</v>
      </c>
      <c r="H6518">
        <v>1</v>
      </c>
      <c r="M6518">
        <v>1</v>
      </c>
      <c r="P6518">
        <v>1</v>
      </c>
      <c r="S6518">
        <v>1</v>
      </c>
      <c r="V6518" t="s">
        <v>358</v>
      </c>
      <c r="Y6518" t="s">
        <v>368</v>
      </c>
      <c r="Z6518" t="s">
        <v>374</v>
      </c>
      <c r="AA6518" t="b">
        <v>0</v>
      </c>
      <c r="AC6518" t="b">
        <v>0</v>
      </c>
      <c r="AD6518" t="s">
        <v>382</v>
      </c>
      <c r="AM6518">
        <v>1</v>
      </c>
    </row>
    <row r="6519" spans="4:39">
      <c r="D6519" t="s">
        <v>259</v>
      </c>
      <c r="E6519" t="s">
        <v>259</v>
      </c>
      <c r="G6519">
        <v>10</v>
      </c>
      <c r="H6519">
        <v>1</v>
      </c>
      <c r="M6519">
        <v>1</v>
      </c>
      <c r="P6519">
        <v>1</v>
      </c>
      <c r="S6519">
        <v>1</v>
      </c>
      <c r="V6519" t="s">
        <v>357</v>
      </c>
      <c r="Y6519" t="s">
        <v>368</v>
      </c>
      <c r="Z6519" t="s">
        <v>374</v>
      </c>
      <c r="AA6519" t="b">
        <v>0</v>
      </c>
      <c r="AC6519" t="b">
        <v>0</v>
      </c>
      <c r="AD6519" t="s">
        <v>382</v>
      </c>
      <c r="AM6519">
        <v>1</v>
      </c>
    </row>
    <row r="6520" spans="4:39">
      <c r="D6520" t="s">
        <v>259</v>
      </c>
      <c r="E6520" t="s">
        <v>259</v>
      </c>
      <c r="G6520">
        <v>10</v>
      </c>
      <c r="H6520">
        <v>1</v>
      </c>
      <c r="M6520">
        <v>1</v>
      </c>
      <c r="P6520">
        <v>1</v>
      </c>
      <c r="S6520">
        <v>1</v>
      </c>
      <c r="V6520" t="s">
        <v>357</v>
      </c>
      <c r="Y6520" t="s">
        <v>368</v>
      </c>
      <c r="Z6520" t="s">
        <v>374</v>
      </c>
      <c r="AA6520" t="b">
        <v>0</v>
      </c>
      <c r="AC6520" t="b">
        <v>0</v>
      </c>
      <c r="AD6520" t="s">
        <v>382</v>
      </c>
      <c r="AM6520">
        <v>1</v>
      </c>
    </row>
    <row r="6521" spans="4:39">
      <c r="D6521" t="s">
        <v>259</v>
      </c>
      <c r="E6521" t="s">
        <v>259</v>
      </c>
      <c r="G6521">
        <v>10</v>
      </c>
      <c r="H6521">
        <v>1</v>
      </c>
      <c r="M6521">
        <v>1</v>
      </c>
      <c r="P6521">
        <v>1</v>
      </c>
      <c r="S6521">
        <v>1</v>
      </c>
      <c r="V6521" t="s">
        <v>357</v>
      </c>
      <c r="Y6521" t="s">
        <v>368</v>
      </c>
      <c r="Z6521" t="s">
        <v>374</v>
      </c>
      <c r="AA6521" t="b">
        <v>0</v>
      </c>
      <c r="AC6521" t="b">
        <v>0</v>
      </c>
      <c r="AD6521" t="s">
        <v>382</v>
      </c>
      <c r="AM6521">
        <v>1</v>
      </c>
    </row>
    <row r="6522" spans="4:39">
      <c r="D6522" t="s">
        <v>259</v>
      </c>
      <c r="E6522" t="s">
        <v>259</v>
      </c>
      <c r="G6522">
        <v>10</v>
      </c>
      <c r="H6522">
        <v>1</v>
      </c>
      <c r="M6522">
        <v>1</v>
      </c>
      <c r="P6522">
        <v>1</v>
      </c>
      <c r="S6522">
        <v>1</v>
      </c>
      <c r="V6522" t="s">
        <v>357</v>
      </c>
      <c r="Y6522" t="s">
        <v>368</v>
      </c>
      <c r="Z6522" t="s">
        <v>374</v>
      </c>
      <c r="AA6522" t="b">
        <v>0</v>
      </c>
      <c r="AC6522" t="b">
        <v>0</v>
      </c>
      <c r="AD6522" t="s">
        <v>382</v>
      </c>
      <c r="AM6522">
        <v>1</v>
      </c>
    </row>
    <row r="6523" spans="4:39">
      <c r="D6523" t="s">
        <v>259</v>
      </c>
      <c r="E6523" t="s">
        <v>259</v>
      </c>
      <c r="G6523">
        <v>10</v>
      </c>
      <c r="H6523">
        <v>1</v>
      </c>
      <c r="M6523">
        <v>1</v>
      </c>
      <c r="P6523">
        <v>1</v>
      </c>
      <c r="S6523">
        <v>1</v>
      </c>
      <c r="V6523" t="s">
        <v>357</v>
      </c>
      <c r="Y6523" t="s">
        <v>368</v>
      </c>
      <c r="Z6523" t="s">
        <v>374</v>
      </c>
      <c r="AA6523" t="b">
        <v>0</v>
      </c>
      <c r="AC6523" t="b">
        <v>0</v>
      </c>
      <c r="AD6523" t="s">
        <v>382</v>
      </c>
      <c r="AM6523">
        <v>1</v>
      </c>
    </row>
    <row r="6524" spans="4:39">
      <c r="D6524" t="s">
        <v>259</v>
      </c>
      <c r="E6524" t="s">
        <v>259</v>
      </c>
      <c r="G6524">
        <v>10</v>
      </c>
      <c r="H6524">
        <v>1</v>
      </c>
      <c r="M6524">
        <v>1</v>
      </c>
      <c r="P6524">
        <v>1</v>
      </c>
      <c r="S6524">
        <v>1</v>
      </c>
      <c r="V6524" t="s">
        <v>357</v>
      </c>
      <c r="Y6524" t="s">
        <v>368</v>
      </c>
      <c r="Z6524" t="s">
        <v>374</v>
      </c>
      <c r="AA6524" t="b">
        <v>0</v>
      </c>
      <c r="AC6524" t="b">
        <v>0</v>
      </c>
      <c r="AD6524" t="s">
        <v>382</v>
      </c>
      <c r="AM6524">
        <v>1</v>
      </c>
    </row>
    <row r="6525" spans="4:39">
      <c r="D6525" t="s">
        <v>259</v>
      </c>
      <c r="E6525" t="s">
        <v>259</v>
      </c>
      <c r="G6525">
        <v>10</v>
      </c>
      <c r="H6525">
        <v>1</v>
      </c>
      <c r="M6525">
        <v>1</v>
      </c>
      <c r="P6525">
        <v>1</v>
      </c>
      <c r="S6525">
        <v>1</v>
      </c>
      <c r="V6525" t="s">
        <v>357</v>
      </c>
      <c r="Y6525" t="s">
        <v>368</v>
      </c>
      <c r="Z6525" t="s">
        <v>374</v>
      </c>
      <c r="AA6525" t="b">
        <v>0</v>
      </c>
      <c r="AC6525" t="b">
        <v>0</v>
      </c>
      <c r="AD6525" t="s">
        <v>382</v>
      </c>
      <c r="AM6525">
        <v>1</v>
      </c>
    </row>
    <row r="6526" spans="4:39">
      <c r="D6526" t="s">
        <v>259</v>
      </c>
      <c r="E6526" t="s">
        <v>259</v>
      </c>
      <c r="G6526">
        <v>10</v>
      </c>
      <c r="H6526">
        <v>1</v>
      </c>
      <c r="M6526">
        <v>1</v>
      </c>
      <c r="P6526">
        <v>1</v>
      </c>
      <c r="S6526">
        <v>1</v>
      </c>
      <c r="V6526" t="s">
        <v>351</v>
      </c>
      <c r="Y6526" t="s">
        <v>368</v>
      </c>
      <c r="Z6526" t="s">
        <v>374</v>
      </c>
      <c r="AA6526" t="b">
        <v>0</v>
      </c>
      <c r="AC6526" t="b">
        <v>0</v>
      </c>
      <c r="AD6526" t="s">
        <v>382</v>
      </c>
      <c r="AM6526">
        <v>1</v>
      </c>
    </row>
    <row r="6527" spans="4:39">
      <c r="D6527" t="s">
        <v>259</v>
      </c>
      <c r="E6527" t="s">
        <v>259</v>
      </c>
      <c r="G6527">
        <v>10</v>
      </c>
      <c r="H6527">
        <v>1</v>
      </c>
      <c r="M6527">
        <v>1</v>
      </c>
      <c r="P6527">
        <v>1</v>
      </c>
      <c r="S6527">
        <v>1</v>
      </c>
      <c r="V6527" t="s">
        <v>351</v>
      </c>
      <c r="Y6527" t="s">
        <v>368</v>
      </c>
      <c r="Z6527" t="s">
        <v>374</v>
      </c>
      <c r="AA6527" t="b">
        <v>0</v>
      </c>
      <c r="AC6527" t="b">
        <v>0</v>
      </c>
      <c r="AD6527" t="s">
        <v>382</v>
      </c>
      <c r="AM6527">
        <v>1</v>
      </c>
    </row>
    <row r="6528" spans="4:39">
      <c r="D6528" t="s">
        <v>259</v>
      </c>
      <c r="E6528" t="s">
        <v>259</v>
      </c>
      <c r="G6528">
        <v>10</v>
      </c>
      <c r="H6528">
        <v>1</v>
      </c>
      <c r="M6528">
        <v>1</v>
      </c>
      <c r="P6528">
        <v>1</v>
      </c>
      <c r="S6528">
        <v>1</v>
      </c>
      <c r="V6528" t="s">
        <v>358</v>
      </c>
      <c r="Y6528" t="s">
        <v>368</v>
      </c>
      <c r="Z6528" t="s">
        <v>374</v>
      </c>
      <c r="AA6528" t="b">
        <v>0</v>
      </c>
      <c r="AC6528" t="b">
        <v>0</v>
      </c>
      <c r="AD6528" t="s">
        <v>382</v>
      </c>
      <c r="AM6528">
        <v>1</v>
      </c>
    </row>
    <row r="6529" spans="4:39">
      <c r="D6529" t="s">
        <v>259</v>
      </c>
      <c r="E6529" t="s">
        <v>259</v>
      </c>
      <c r="G6529">
        <v>10</v>
      </c>
      <c r="H6529">
        <v>1</v>
      </c>
      <c r="M6529">
        <v>1</v>
      </c>
      <c r="P6529">
        <v>1</v>
      </c>
      <c r="S6529">
        <v>1</v>
      </c>
      <c r="V6529" t="s">
        <v>359</v>
      </c>
      <c r="Y6529" t="s">
        <v>368</v>
      </c>
      <c r="Z6529" t="s">
        <v>374</v>
      </c>
      <c r="AA6529" t="b">
        <v>0</v>
      </c>
      <c r="AC6529" t="b">
        <v>0</v>
      </c>
      <c r="AD6529" t="s">
        <v>382</v>
      </c>
      <c r="AM6529">
        <v>1</v>
      </c>
    </row>
    <row r="6530" spans="4:39">
      <c r="D6530" t="s">
        <v>259</v>
      </c>
      <c r="E6530" t="s">
        <v>259</v>
      </c>
      <c r="G6530">
        <v>10</v>
      </c>
      <c r="H6530">
        <v>1</v>
      </c>
      <c r="M6530">
        <v>1</v>
      </c>
      <c r="P6530">
        <v>1</v>
      </c>
      <c r="S6530">
        <v>1</v>
      </c>
      <c r="V6530" t="s">
        <v>351</v>
      </c>
      <c r="Y6530" t="s">
        <v>368</v>
      </c>
      <c r="Z6530" t="s">
        <v>374</v>
      </c>
      <c r="AA6530" t="b">
        <v>0</v>
      </c>
      <c r="AC6530" t="b">
        <v>0</v>
      </c>
      <c r="AD6530" t="s">
        <v>382</v>
      </c>
      <c r="AM6530">
        <v>1</v>
      </c>
    </row>
    <row r="6531" spans="4:39">
      <c r="D6531" t="s">
        <v>259</v>
      </c>
      <c r="E6531" t="s">
        <v>259</v>
      </c>
      <c r="G6531">
        <v>13</v>
      </c>
      <c r="H6531">
        <v>1</v>
      </c>
      <c r="M6531">
        <v>1</v>
      </c>
      <c r="P6531">
        <v>1</v>
      </c>
      <c r="S6531">
        <v>1</v>
      </c>
      <c r="V6531" t="s">
        <v>357</v>
      </c>
      <c r="Y6531" t="s">
        <v>368</v>
      </c>
      <c r="Z6531" t="s">
        <v>374</v>
      </c>
      <c r="AA6531" t="b">
        <v>0</v>
      </c>
      <c r="AC6531" t="b">
        <v>0</v>
      </c>
      <c r="AD6531" t="s">
        <v>382</v>
      </c>
      <c r="AM6531">
        <v>1</v>
      </c>
    </row>
    <row r="6532" spans="4:39">
      <c r="D6532" t="s">
        <v>259</v>
      </c>
      <c r="E6532" t="s">
        <v>259</v>
      </c>
      <c r="G6532">
        <v>13</v>
      </c>
      <c r="H6532">
        <v>1</v>
      </c>
      <c r="M6532">
        <v>1</v>
      </c>
      <c r="P6532">
        <v>1</v>
      </c>
      <c r="S6532">
        <v>1</v>
      </c>
      <c r="V6532" t="s">
        <v>357</v>
      </c>
      <c r="Y6532" t="s">
        <v>368</v>
      </c>
      <c r="Z6532" t="s">
        <v>374</v>
      </c>
      <c r="AA6532" t="b">
        <v>0</v>
      </c>
      <c r="AC6532" t="b">
        <v>0</v>
      </c>
      <c r="AD6532" t="s">
        <v>382</v>
      </c>
      <c r="AM6532">
        <v>1</v>
      </c>
    </row>
    <row r="6533" spans="4:39">
      <c r="D6533" t="s">
        <v>259</v>
      </c>
      <c r="E6533" t="s">
        <v>259</v>
      </c>
      <c r="G6533">
        <v>9</v>
      </c>
      <c r="H6533">
        <v>1</v>
      </c>
      <c r="M6533">
        <v>1</v>
      </c>
      <c r="P6533">
        <v>1</v>
      </c>
      <c r="S6533">
        <v>1</v>
      </c>
      <c r="V6533" t="s">
        <v>360</v>
      </c>
      <c r="Y6533" t="s">
        <v>368</v>
      </c>
      <c r="Z6533" t="s">
        <v>374</v>
      </c>
      <c r="AA6533" t="b">
        <v>0</v>
      </c>
      <c r="AC6533" t="b">
        <v>0</v>
      </c>
      <c r="AD6533" t="s">
        <v>382</v>
      </c>
      <c r="AM6533">
        <v>1</v>
      </c>
    </row>
    <row r="6534" spans="4:39">
      <c r="D6534" t="s">
        <v>259</v>
      </c>
      <c r="E6534" t="s">
        <v>259</v>
      </c>
      <c r="G6534">
        <v>13</v>
      </c>
      <c r="H6534">
        <v>1</v>
      </c>
      <c r="M6534">
        <v>1</v>
      </c>
      <c r="P6534">
        <v>1</v>
      </c>
      <c r="S6534">
        <v>1</v>
      </c>
      <c r="V6534" t="s">
        <v>357</v>
      </c>
      <c r="Y6534" t="s">
        <v>368</v>
      </c>
      <c r="Z6534" t="s">
        <v>374</v>
      </c>
      <c r="AA6534" t="b">
        <v>0</v>
      </c>
      <c r="AC6534" t="b">
        <v>0</v>
      </c>
      <c r="AD6534" t="s">
        <v>382</v>
      </c>
      <c r="AM6534">
        <v>1</v>
      </c>
    </row>
    <row r="6535" spans="4:39">
      <c r="D6535" t="s">
        <v>259</v>
      </c>
      <c r="E6535" t="s">
        <v>259</v>
      </c>
      <c r="G6535">
        <v>13</v>
      </c>
      <c r="H6535">
        <v>1</v>
      </c>
      <c r="M6535">
        <v>1</v>
      </c>
      <c r="P6535">
        <v>1</v>
      </c>
      <c r="S6535">
        <v>1</v>
      </c>
      <c r="V6535" t="s">
        <v>357</v>
      </c>
      <c r="Y6535" t="s">
        <v>368</v>
      </c>
      <c r="Z6535" t="s">
        <v>374</v>
      </c>
      <c r="AA6535" t="b">
        <v>0</v>
      </c>
      <c r="AC6535" t="b">
        <v>0</v>
      </c>
      <c r="AD6535" t="s">
        <v>382</v>
      </c>
      <c r="AM6535">
        <v>1</v>
      </c>
    </row>
    <row r="6536" spans="4:39">
      <c r="D6536" t="s">
        <v>259</v>
      </c>
      <c r="E6536" t="s">
        <v>259</v>
      </c>
      <c r="G6536">
        <v>8</v>
      </c>
      <c r="H6536">
        <v>1</v>
      </c>
      <c r="M6536">
        <v>1</v>
      </c>
      <c r="P6536">
        <v>1</v>
      </c>
      <c r="S6536">
        <v>1</v>
      </c>
      <c r="V6536" t="s">
        <v>360</v>
      </c>
      <c r="Y6536" t="s">
        <v>368</v>
      </c>
      <c r="Z6536" t="s">
        <v>374</v>
      </c>
      <c r="AA6536" t="b">
        <v>0</v>
      </c>
      <c r="AC6536" t="b">
        <v>0</v>
      </c>
      <c r="AD6536" t="s">
        <v>382</v>
      </c>
      <c r="AM6536">
        <v>1</v>
      </c>
    </row>
    <row r="6537" spans="4:39">
      <c r="D6537" t="s">
        <v>259</v>
      </c>
      <c r="E6537" t="s">
        <v>259</v>
      </c>
      <c r="G6537">
        <v>9</v>
      </c>
      <c r="H6537">
        <v>1</v>
      </c>
      <c r="M6537">
        <v>1</v>
      </c>
      <c r="P6537">
        <v>1</v>
      </c>
      <c r="S6537">
        <v>1</v>
      </c>
      <c r="V6537" t="s">
        <v>363</v>
      </c>
      <c r="Y6537" t="s">
        <v>368</v>
      </c>
      <c r="Z6537" t="s">
        <v>374</v>
      </c>
      <c r="AA6537" t="b">
        <v>0</v>
      </c>
      <c r="AC6537" t="b">
        <v>0</v>
      </c>
      <c r="AD6537" t="s">
        <v>382</v>
      </c>
      <c r="AM6537">
        <v>1</v>
      </c>
    </row>
    <row r="6538" spans="4:39">
      <c r="D6538" t="s">
        <v>259</v>
      </c>
      <c r="E6538" t="s">
        <v>259</v>
      </c>
      <c r="G6538">
        <v>1</v>
      </c>
      <c r="H6538">
        <v>1</v>
      </c>
      <c r="M6538">
        <v>1</v>
      </c>
      <c r="P6538">
        <v>1</v>
      </c>
      <c r="S6538">
        <v>1</v>
      </c>
      <c r="V6538" t="s">
        <v>361</v>
      </c>
      <c r="Y6538" t="s">
        <v>368</v>
      </c>
      <c r="Z6538" t="s">
        <v>374</v>
      </c>
      <c r="AA6538" t="b">
        <v>0</v>
      </c>
      <c r="AC6538" t="b">
        <v>0</v>
      </c>
      <c r="AD6538" t="s">
        <v>382</v>
      </c>
      <c r="AM6538">
        <v>1</v>
      </c>
    </row>
    <row r="6539" spans="4:39">
      <c r="D6539" t="s">
        <v>259</v>
      </c>
      <c r="E6539" t="s">
        <v>259</v>
      </c>
      <c r="G6539">
        <v>13</v>
      </c>
      <c r="H6539">
        <v>1</v>
      </c>
      <c r="M6539">
        <v>1</v>
      </c>
      <c r="P6539">
        <v>1</v>
      </c>
      <c r="S6539">
        <v>1</v>
      </c>
      <c r="V6539" t="s">
        <v>357</v>
      </c>
      <c r="Y6539" t="s">
        <v>368</v>
      </c>
      <c r="Z6539" t="s">
        <v>374</v>
      </c>
      <c r="AA6539" t="b">
        <v>0</v>
      </c>
      <c r="AC6539" t="b">
        <v>0</v>
      </c>
      <c r="AD6539" t="s">
        <v>382</v>
      </c>
      <c r="AM6539">
        <v>1</v>
      </c>
    </row>
    <row r="6540" spans="4:39">
      <c r="D6540" t="s">
        <v>259</v>
      </c>
      <c r="E6540" t="s">
        <v>259</v>
      </c>
      <c r="G6540">
        <v>13</v>
      </c>
      <c r="H6540">
        <v>1</v>
      </c>
      <c r="M6540">
        <v>1</v>
      </c>
      <c r="P6540">
        <v>1</v>
      </c>
      <c r="S6540">
        <v>1</v>
      </c>
      <c r="V6540" t="s">
        <v>357</v>
      </c>
      <c r="Y6540" t="s">
        <v>368</v>
      </c>
      <c r="Z6540" t="s">
        <v>374</v>
      </c>
      <c r="AA6540" t="b">
        <v>0</v>
      </c>
      <c r="AC6540" t="b">
        <v>0</v>
      </c>
      <c r="AD6540" t="s">
        <v>382</v>
      </c>
      <c r="AM6540">
        <v>1</v>
      </c>
    </row>
    <row r="6541" spans="4:39">
      <c r="D6541" t="s">
        <v>259</v>
      </c>
      <c r="E6541" t="s">
        <v>259</v>
      </c>
      <c r="G6541">
        <v>8</v>
      </c>
      <c r="H6541">
        <v>1</v>
      </c>
      <c r="M6541">
        <v>1</v>
      </c>
      <c r="P6541">
        <v>1</v>
      </c>
      <c r="S6541">
        <v>1</v>
      </c>
      <c r="V6541" t="s">
        <v>351</v>
      </c>
      <c r="Y6541" t="s">
        <v>368</v>
      </c>
      <c r="Z6541" t="s">
        <v>374</v>
      </c>
      <c r="AA6541" t="b">
        <v>0</v>
      </c>
      <c r="AC6541" t="b">
        <v>0</v>
      </c>
      <c r="AD6541" t="s">
        <v>382</v>
      </c>
      <c r="AM6541">
        <v>1</v>
      </c>
    </row>
    <row r="6542" spans="4:39">
      <c r="D6542" t="s">
        <v>259</v>
      </c>
      <c r="E6542" t="s">
        <v>259</v>
      </c>
      <c r="G6542">
        <v>13</v>
      </c>
      <c r="H6542">
        <v>1</v>
      </c>
      <c r="M6542">
        <v>1</v>
      </c>
      <c r="P6542">
        <v>1</v>
      </c>
      <c r="S6542">
        <v>1</v>
      </c>
      <c r="V6542" t="s">
        <v>357</v>
      </c>
      <c r="Y6542" t="s">
        <v>368</v>
      </c>
      <c r="Z6542" t="s">
        <v>374</v>
      </c>
      <c r="AA6542" t="b">
        <v>0</v>
      </c>
      <c r="AC6542" t="b">
        <v>0</v>
      </c>
      <c r="AD6542" t="s">
        <v>382</v>
      </c>
      <c r="AM6542">
        <v>1</v>
      </c>
    </row>
    <row r="6543" spans="4:39">
      <c r="D6543" t="s">
        <v>259</v>
      </c>
      <c r="E6543" t="s">
        <v>259</v>
      </c>
      <c r="G6543">
        <v>13</v>
      </c>
      <c r="H6543">
        <v>1</v>
      </c>
      <c r="M6543">
        <v>1</v>
      </c>
      <c r="P6543">
        <v>1</v>
      </c>
      <c r="S6543">
        <v>1</v>
      </c>
      <c r="V6543" t="s">
        <v>351</v>
      </c>
      <c r="Y6543" t="s">
        <v>368</v>
      </c>
      <c r="Z6543" t="s">
        <v>374</v>
      </c>
      <c r="AA6543" t="b">
        <v>0</v>
      </c>
      <c r="AC6543" t="b">
        <v>0</v>
      </c>
      <c r="AD6543" t="s">
        <v>382</v>
      </c>
      <c r="AM6543">
        <v>1</v>
      </c>
    </row>
    <row r="6544" spans="4:39">
      <c r="D6544" t="s">
        <v>259</v>
      </c>
      <c r="E6544" t="s">
        <v>259</v>
      </c>
      <c r="G6544">
        <v>9</v>
      </c>
      <c r="H6544">
        <v>1</v>
      </c>
      <c r="M6544">
        <v>1</v>
      </c>
      <c r="P6544">
        <v>1</v>
      </c>
      <c r="S6544">
        <v>1</v>
      </c>
      <c r="V6544" t="s">
        <v>360</v>
      </c>
      <c r="Y6544" t="s">
        <v>368</v>
      </c>
      <c r="Z6544" t="s">
        <v>374</v>
      </c>
      <c r="AA6544" t="b">
        <v>0</v>
      </c>
      <c r="AC6544" t="b">
        <v>0</v>
      </c>
      <c r="AD6544" t="s">
        <v>382</v>
      </c>
      <c r="AM6544">
        <v>1</v>
      </c>
    </row>
    <row r="6545" spans="4:39">
      <c r="D6545" t="s">
        <v>259</v>
      </c>
      <c r="E6545" t="s">
        <v>259</v>
      </c>
      <c r="G6545">
        <v>8</v>
      </c>
      <c r="H6545">
        <v>1</v>
      </c>
      <c r="M6545">
        <v>1</v>
      </c>
      <c r="P6545">
        <v>1</v>
      </c>
      <c r="S6545">
        <v>1</v>
      </c>
      <c r="V6545" t="s">
        <v>360</v>
      </c>
      <c r="Y6545" t="s">
        <v>368</v>
      </c>
      <c r="Z6545" t="s">
        <v>374</v>
      </c>
      <c r="AA6545" t="b">
        <v>0</v>
      </c>
      <c r="AC6545" t="b">
        <v>0</v>
      </c>
      <c r="AD6545" t="s">
        <v>382</v>
      </c>
      <c r="AM6545">
        <v>1</v>
      </c>
    </row>
    <row r="6546" spans="4:39">
      <c r="D6546" t="s">
        <v>259</v>
      </c>
      <c r="E6546" t="s">
        <v>259</v>
      </c>
      <c r="G6546">
        <v>8</v>
      </c>
      <c r="H6546">
        <v>1</v>
      </c>
      <c r="M6546">
        <v>1</v>
      </c>
      <c r="P6546">
        <v>1</v>
      </c>
      <c r="S6546">
        <v>1</v>
      </c>
      <c r="V6546" t="s">
        <v>357</v>
      </c>
      <c r="Y6546" t="s">
        <v>368</v>
      </c>
      <c r="Z6546" t="s">
        <v>374</v>
      </c>
      <c r="AA6546" t="b">
        <v>0</v>
      </c>
      <c r="AC6546" t="b">
        <v>0</v>
      </c>
      <c r="AD6546" t="s">
        <v>382</v>
      </c>
      <c r="AM6546">
        <v>1</v>
      </c>
    </row>
    <row r="6547" spans="4:39">
      <c r="D6547" t="s">
        <v>259</v>
      </c>
      <c r="E6547" t="s">
        <v>259</v>
      </c>
      <c r="G6547">
        <v>8</v>
      </c>
      <c r="H6547">
        <v>1</v>
      </c>
      <c r="M6547">
        <v>1</v>
      </c>
      <c r="P6547">
        <v>1</v>
      </c>
      <c r="S6547">
        <v>1</v>
      </c>
      <c r="V6547" t="s">
        <v>357</v>
      </c>
      <c r="Y6547" t="s">
        <v>368</v>
      </c>
      <c r="Z6547" t="s">
        <v>374</v>
      </c>
      <c r="AA6547" t="b">
        <v>0</v>
      </c>
      <c r="AC6547" t="b">
        <v>0</v>
      </c>
      <c r="AD6547" t="s">
        <v>382</v>
      </c>
      <c r="AM6547">
        <v>1</v>
      </c>
    </row>
    <row r="6548" spans="4:39">
      <c r="D6548" t="s">
        <v>259</v>
      </c>
      <c r="E6548" t="s">
        <v>259</v>
      </c>
      <c r="G6548">
        <v>8</v>
      </c>
      <c r="H6548">
        <v>1</v>
      </c>
      <c r="M6548">
        <v>1</v>
      </c>
      <c r="P6548">
        <v>1</v>
      </c>
      <c r="S6548">
        <v>1</v>
      </c>
      <c r="V6548" t="s">
        <v>357</v>
      </c>
      <c r="Y6548" t="s">
        <v>368</v>
      </c>
      <c r="Z6548" t="s">
        <v>374</v>
      </c>
      <c r="AA6548" t="b">
        <v>0</v>
      </c>
      <c r="AC6548" t="b">
        <v>0</v>
      </c>
      <c r="AD6548" t="s">
        <v>382</v>
      </c>
      <c r="AM6548">
        <v>1</v>
      </c>
    </row>
    <row r="6549" spans="4:39">
      <c r="D6549" t="s">
        <v>259</v>
      </c>
      <c r="E6549" t="s">
        <v>259</v>
      </c>
      <c r="G6549">
        <v>8</v>
      </c>
      <c r="H6549">
        <v>1</v>
      </c>
      <c r="M6549">
        <v>1</v>
      </c>
      <c r="P6549">
        <v>1</v>
      </c>
      <c r="S6549">
        <v>1</v>
      </c>
      <c r="V6549" t="s">
        <v>357</v>
      </c>
      <c r="Y6549" t="s">
        <v>368</v>
      </c>
      <c r="Z6549" t="s">
        <v>374</v>
      </c>
      <c r="AA6549" t="b">
        <v>0</v>
      </c>
      <c r="AC6549" t="b">
        <v>0</v>
      </c>
      <c r="AD6549" t="s">
        <v>382</v>
      </c>
      <c r="AM6549">
        <v>1</v>
      </c>
    </row>
    <row r="6550" spans="4:39">
      <c r="D6550" t="s">
        <v>259</v>
      </c>
      <c r="E6550" t="s">
        <v>259</v>
      </c>
      <c r="G6550">
        <v>8</v>
      </c>
      <c r="H6550">
        <v>1</v>
      </c>
      <c r="M6550">
        <v>1</v>
      </c>
      <c r="P6550">
        <v>1</v>
      </c>
      <c r="S6550">
        <v>1</v>
      </c>
      <c r="V6550" t="s">
        <v>357</v>
      </c>
      <c r="Y6550" t="s">
        <v>368</v>
      </c>
      <c r="Z6550" t="s">
        <v>374</v>
      </c>
      <c r="AA6550" t="b">
        <v>0</v>
      </c>
      <c r="AC6550" t="b">
        <v>0</v>
      </c>
      <c r="AD6550" t="s">
        <v>382</v>
      </c>
      <c r="AM6550">
        <v>1</v>
      </c>
    </row>
    <row r="6551" spans="4:39">
      <c r="D6551" t="s">
        <v>259</v>
      </c>
      <c r="E6551" t="s">
        <v>259</v>
      </c>
      <c r="G6551">
        <v>9</v>
      </c>
      <c r="H6551">
        <v>1</v>
      </c>
      <c r="M6551">
        <v>1</v>
      </c>
      <c r="P6551">
        <v>1</v>
      </c>
      <c r="S6551">
        <v>1</v>
      </c>
      <c r="V6551" t="s">
        <v>360</v>
      </c>
      <c r="Y6551" t="s">
        <v>368</v>
      </c>
      <c r="Z6551" t="s">
        <v>374</v>
      </c>
      <c r="AA6551" t="b">
        <v>0</v>
      </c>
      <c r="AC6551" t="b">
        <v>0</v>
      </c>
      <c r="AD6551" t="s">
        <v>382</v>
      </c>
      <c r="AM6551">
        <v>1</v>
      </c>
    </row>
    <row r="6552" spans="4:39">
      <c r="D6552" t="s">
        <v>259</v>
      </c>
      <c r="E6552" t="s">
        <v>259</v>
      </c>
      <c r="G6552">
        <v>8</v>
      </c>
      <c r="H6552">
        <v>1</v>
      </c>
      <c r="M6552">
        <v>1</v>
      </c>
      <c r="P6552">
        <v>1</v>
      </c>
      <c r="S6552">
        <v>1</v>
      </c>
      <c r="V6552" t="s">
        <v>360</v>
      </c>
      <c r="Y6552" t="s">
        <v>368</v>
      </c>
      <c r="Z6552" t="s">
        <v>374</v>
      </c>
      <c r="AA6552" t="b">
        <v>0</v>
      </c>
      <c r="AC6552" t="b">
        <v>0</v>
      </c>
      <c r="AD6552" t="s">
        <v>382</v>
      </c>
      <c r="AM6552">
        <v>1</v>
      </c>
    </row>
    <row r="6553" spans="4:39">
      <c r="D6553" t="s">
        <v>259</v>
      </c>
      <c r="E6553" t="s">
        <v>259</v>
      </c>
      <c r="G6553">
        <v>9</v>
      </c>
      <c r="H6553">
        <v>1</v>
      </c>
      <c r="M6553">
        <v>1</v>
      </c>
      <c r="P6553">
        <v>1</v>
      </c>
      <c r="S6553">
        <v>1</v>
      </c>
      <c r="V6553" t="s">
        <v>360</v>
      </c>
      <c r="Y6553" t="s">
        <v>368</v>
      </c>
      <c r="Z6553" t="s">
        <v>374</v>
      </c>
      <c r="AA6553" t="b">
        <v>0</v>
      </c>
      <c r="AC6553" t="b">
        <v>0</v>
      </c>
      <c r="AD6553" t="s">
        <v>382</v>
      </c>
      <c r="AM6553">
        <v>1</v>
      </c>
    </row>
    <row r="6554" spans="4:39">
      <c r="D6554" t="s">
        <v>259</v>
      </c>
      <c r="E6554" t="s">
        <v>259</v>
      </c>
      <c r="G6554">
        <v>8</v>
      </c>
      <c r="H6554">
        <v>1</v>
      </c>
      <c r="M6554">
        <v>1</v>
      </c>
      <c r="P6554">
        <v>1</v>
      </c>
      <c r="S6554">
        <v>1</v>
      </c>
      <c r="V6554" t="s">
        <v>358</v>
      </c>
      <c r="Y6554" t="s">
        <v>368</v>
      </c>
      <c r="Z6554" t="s">
        <v>374</v>
      </c>
      <c r="AA6554" t="b">
        <v>0</v>
      </c>
      <c r="AC6554" t="b">
        <v>0</v>
      </c>
      <c r="AD6554" t="s">
        <v>382</v>
      </c>
      <c r="AM6554">
        <v>1</v>
      </c>
    </row>
    <row r="6555" spans="4:39">
      <c r="D6555" t="s">
        <v>259</v>
      </c>
      <c r="E6555" t="s">
        <v>259</v>
      </c>
      <c r="G6555">
        <v>1</v>
      </c>
      <c r="H6555">
        <v>1</v>
      </c>
      <c r="M6555">
        <v>1</v>
      </c>
      <c r="P6555">
        <v>1</v>
      </c>
      <c r="S6555">
        <v>1</v>
      </c>
      <c r="V6555" t="s">
        <v>359</v>
      </c>
      <c r="Y6555" t="s">
        <v>368</v>
      </c>
      <c r="Z6555" t="s">
        <v>374</v>
      </c>
      <c r="AA6555" t="b">
        <v>0</v>
      </c>
      <c r="AC6555" t="b">
        <v>0</v>
      </c>
      <c r="AD6555" t="s">
        <v>382</v>
      </c>
      <c r="AM6555">
        <v>1</v>
      </c>
    </row>
    <row r="6556" spans="4:39">
      <c r="D6556" t="s">
        <v>259</v>
      </c>
      <c r="E6556" t="s">
        <v>259</v>
      </c>
      <c r="G6556">
        <v>8</v>
      </c>
      <c r="H6556">
        <v>1</v>
      </c>
      <c r="M6556">
        <v>1</v>
      </c>
      <c r="P6556">
        <v>1</v>
      </c>
      <c r="S6556">
        <v>1</v>
      </c>
      <c r="V6556" t="s">
        <v>359</v>
      </c>
      <c r="Y6556" t="s">
        <v>368</v>
      </c>
      <c r="Z6556" t="s">
        <v>374</v>
      </c>
      <c r="AA6556" t="b">
        <v>0</v>
      </c>
      <c r="AC6556" t="b">
        <v>0</v>
      </c>
      <c r="AD6556" t="s">
        <v>382</v>
      </c>
      <c r="AM6556">
        <v>1</v>
      </c>
    </row>
    <row r="6557" spans="4:39">
      <c r="D6557" t="s">
        <v>259</v>
      </c>
      <c r="E6557" t="s">
        <v>259</v>
      </c>
      <c r="G6557">
        <v>8</v>
      </c>
      <c r="H6557">
        <v>1</v>
      </c>
      <c r="M6557">
        <v>1</v>
      </c>
      <c r="P6557">
        <v>1</v>
      </c>
      <c r="S6557">
        <v>1</v>
      </c>
      <c r="V6557" t="s">
        <v>359</v>
      </c>
      <c r="Y6557" t="s">
        <v>368</v>
      </c>
      <c r="Z6557" t="s">
        <v>374</v>
      </c>
      <c r="AA6557" t="b">
        <v>0</v>
      </c>
      <c r="AC6557" t="b">
        <v>0</v>
      </c>
      <c r="AD6557" t="s">
        <v>382</v>
      </c>
      <c r="AM6557">
        <v>1</v>
      </c>
    </row>
    <row r="6558" spans="4:39">
      <c r="D6558" t="s">
        <v>259</v>
      </c>
      <c r="E6558" t="s">
        <v>259</v>
      </c>
      <c r="G6558">
        <v>8</v>
      </c>
      <c r="H6558">
        <v>1</v>
      </c>
      <c r="M6558">
        <v>1</v>
      </c>
      <c r="P6558">
        <v>1</v>
      </c>
      <c r="S6558">
        <v>1</v>
      </c>
      <c r="V6558" t="s">
        <v>359</v>
      </c>
      <c r="Y6558" t="s">
        <v>368</v>
      </c>
      <c r="Z6558" t="s">
        <v>374</v>
      </c>
      <c r="AA6558" t="b">
        <v>0</v>
      </c>
      <c r="AC6558" t="b">
        <v>0</v>
      </c>
      <c r="AD6558" t="s">
        <v>382</v>
      </c>
      <c r="AM6558">
        <v>1</v>
      </c>
    </row>
    <row r="6559" spans="4:39">
      <c r="D6559" t="s">
        <v>259</v>
      </c>
      <c r="E6559" t="s">
        <v>259</v>
      </c>
      <c r="G6559">
        <v>9</v>
      </c>
      <c r="H6559">
        <v>1</v>
      </c>
      <c r="M6559">
        <v>1</v>
      </c>
      <c r="P6559">
        <v>1</v>
      </c>
      <c r="S6559">
        <v>1</v>
      </c>
      <c r="V6559" t="s">
        <v>361</v>
      </c>
      <c r="Y6559" t="s">
        <v>368</v>
      </c>
      <c r="Z6559" t="s">
        <v>374</v>
      </c>
      <c r="AA6559" t="b">
        <v>0</v>
      </c>
      <c r="AC6559" t="b">
        <v>0</v>
      </c>
      <c r="AD6559" t="s">
        <v>382</v>
      </c>
      <c r="AM6559">
        <v>1</v>
      </c>
    </row>
    <row r="6560" spans="4:39">
      <c r="D6560" t="s">
        <v>259</v>
      </c>
      <c r="E6560" t="s">
        <v>259</v>
      </c>
      <c r="G6560">
        <v>8</v>
      </c>
      <c r="H6560">
        <v>1</v>
      </c>
      <c r="M6560">
        <v>1</v>
      </c>
      <c r="P6560">
        <v>1</v>
      </c>
      <c r="S6560">
        <v>1</v>
      </c>
      <c r="V6560" t="s">
        <v>357</v>
      </c>
      <c r="Y6560" t="s">
        <v>368</v>
      </c>
      <c r="Z6560" t="s">
        <v>374</v>
      </c>
      <c r="AA6560" t="b">
        <v>0</v>
      </c>
      <c r="AC6560" t="b">
        <v>0</v>
      </c>
      <c r="AD6560" t="s">
        <v>382</v>
      </c>
      <c r="AM6560">
        <v>1</v>
      </c>
    </row>
    <row r="6561" spans="4:39">
      <c r="D6561" t="s">
        <v>259</v>
      </c>
      <c r="E6561" t="s">
        <v>259</v>
      </c>
      <c r="G6561">
        <v>8</v>
      </c>
      <c r="H6561">
        <v>1</v>
      </c>
      <c r="M6561">
        <v>1</v>
      </c>
      <c r="P6561">
        <v>1</v>
      </c>
      <c r="S6561">
        <v>1</v>
      </c>
      <c r="V6561" t="s">
        <v>360</v>
      </c>
      <c r="Y6561" t="s">
        <v>368</v>
      </c>
      <c r="Z6561" t="s">
        <v>374</v>
      </c>
      <c r="AA6561" t="b">
        <v>0</v>
      </c>
      <c r="AC6561" t="b">
        <v>0</v>
      </c>
      <c r="AD6561" t="s">
        <v>382</v>
      </c>
      <c r="AM6561">
        <v>1</v>
      </c>
    </row>
    <row r="6562" spans="4:39">
      <c r="D6562" t="s">
        <v>259</v>
      </c>
      <c r="E6562" t="s">
        <v>259</v>
      </c>
      <c r="G6562">
        <v>8</v>
      </c>
      <c r="H6562">
        <v>1</v>
      </c>
      <c r="M6562">
        <v>1</v>
      </c>
      <c r="P6562">
        <v>1</v>
      </c>
      <c r="S6562">
        <v>1</v>
      </c>
      <c r="V6562" t="s">
        <v>360</v>
      </c>
      <c r="Y6562" t="s">
        <v>368</v>
      </c>
      <c r="Z6562" t="s">
        <v>374</v>
      </c>
      <c r="AA6562" t="b">
        <v>0</v>
      </c>
      <c r="AC6562" t="b">
        <v>0</v>
      </c>
      <c r="AD6562" t="s">
        <v>382</v>
      </c>
      <c r="AM6562">
        <v>1</v>
      </c>
    </row>
    <row r="6563" spans="4:39">
      <c r="D6563" t="s">
        <v>259</v>
      </c>
      <c r="E6563" t="s">
        <v>259</v>
      </c>
      <c r="G6563">
        <v>8</v>
      </c>
      <c r="H6563">
        <v>1</v>
      </c>
      <c r="M6563">
        <v>1</v>
      </c>
      <c r="P6563">
        <v>1</v>
      </c>
      <c r="S6563">
        <v>1</v>
      </c>
      <c r="V6563" t="s">
        <v>351</v>
      </c>
      <c r="Y6563" t="s">
        <v>368</v>
      </c>
      <c r="Z6563" t="s">
        <v>374</v>
      </c>
      <c r="AA6563" t="b">
        <v>0</v>
      </c>
      <c r="AC6563" t="b">
        <v>0</v>
      </c>
      <c r="AD6563" t="s">
        <v>382</v>
      </c>
      <c r="AM6563">
        <v>1</v>
      </c>
    </row>
    <row r="6564" spans="4:39">
      <c r="D6564" t="s">
        <v>259</v>
      </c>
      <c r="E6564" t="s">
        <v>259</v>
      </c>
      <c r="G6564">
        <v>8</v>
      </c>
      <c r="H6564">
        <v>1</v>
      </c>
      <c r="M6564">
        <v>1</v>
      </c>
      <c r="P6564">
        <v>1</v>
      </c>
      <c r="S6564">
        <v>1</v>
      </c>
      <c r="V6564" t="s">
        <v>351</v>
      </c>
      <c r="Y6564" t="s">
        <v>368</v>
      </c>
      <c r="Z6564" t="s">
        <v>374</v>
      </c>
      <c r="AA6564" t="b">
        <v>0</v>
      </c>
      <c r="AC6564" t="b">
        <v>0</v>
      </c>
      <c r="AD6564" t="s">
        <v>382</v>
      </c>
      <c r="AM6564">
        <v>1</v>
      </c>
    </row>
    <row r="6565" spans="4:39">
      <c r="D6565" t="s">
        <v>259</v>
      </c>
      <c r="E6565" t="s">
        <v>259</v>
      </c>
      <c r="G6565">
        <v>8</v>
      </c>
      <c r="H6565">
        <v>1</v>
      </c>
      <c r="M6565">
        <v>1</v>
      </c>
      <c r="P6565">
        <v>1</v>
      </c>
      <c r="S6565">
        <v>1</v>
      </c>
      <c r="V6565" t="s">
        <v>357</v>
      </c>
      <c r="Y6565" t="s">
        <v>368</v>
      </c>
      <c r="Z6565" t="s">
        <v>374</v>
      </c>
      <c r="AA6565" t="b">
        <v>0</v>
      </c>
      <c r="AC6565" t="b">
        <v>0</v>
      </c>
      <c r="AD6565" t="s">
        <v>382</v>
      </c>
      <c r="AM6565">
        <v>1</v>
      </c>
    </row>
    <row r="6566" spans="4:39">
      <c r="D6566" t="s">
        <v>259</v>
      </c>
      <c r="E6566" t="s">
        <v>259</v>
      </c>
      <c r="G6566">
        <v>8</v>
      </c>
      <c r="H6566">
        <v>1</v>
      </c>
      <c r="M6566">
        <v>1</v>
      </c>
      <c r="P6566">
        <v>1</v>
      </c>
      <c r="S6566">
        <v>1</v>
      </c>
      <c r="V6566" t="s">
        <v>359</v>
      </c>
      <c r="Y6566" t="s">
        <v>368</v>
      </c>
      <c r="Z6566" t="s">
        <v>374</v>
      </c>
      <c r="AA6566" t="b">
        <v>0</v>
      </c>
      <c r="AC6566" t="b">
        <v>0</v>
      </c>
      <c r="AD6566" t="s">
        <v>382</v>
      </c>
      <c r="AM6566">
        <v>1</v>
      </c>
    </row>
    <row r="6567" spans="4:39">
      <c r="D6567" t="s">
        <v>259</v>
      </c>
      <c r="E6567" t="s">
        <v>259</v>
      </c>
      <c r="G6567">
        <v>8</v>
      </c>
      <c r="H6567">
        <v>1</v>
      </c>
      <c r="M6567">
        <v>1</v>
      </c>
      <c r="P6567">
        <v>1</v>
      </c>
      <c r="S6567">
        <v>1</v>
      </c>
      <c r="V6567" t="s">
        <v>362</v>
      </c>
      <c r="Y6567" t="s">
        <v>368</v>
      </c>
      <c r="Z6567" t="s">
        <v>374</v>
      </c>
      <c r="AA6567" t="b">
        <v>0</v>
      </c>
      <c r="AC6567" t="b">
        <v>0</v>
      </c>
      <c r="AD6567" t="s">
        <v>382</v>
      </c>
      <c r="AM6567">
        <v>1</v>
      </c>
    </row>
    <row r="6568" spans="4:39">
      <c r="D6568" t="s">
        <v>259</v>
      </c>
      <c r="E6568" t="s">
        <v>259</v>
      </c>
      <c r="G6568">
        <v>8</v>
      </c>
      <c r="H6568">
        <v>1</v>
      </c>
      <c r="M6568">
        <v>1</v>
      </c>
      <c r="P6568">
        <v>1</v>
      </c>
      <c r="S6568">
        <v>1</v>
      </c>
      <c r="V6568" t="s">
        <v>362</v>
      </c>
      <c r="Y6568" t="s">
        <v>368</v>
      </c>
      <c r="Z6568" t="s">
        <v>374</v>
      </c>
      <c r="AA6568" t="b">
        <v>0</v>
      </c>
      <c r="AC6568" t="b">
        <v>0</v>
      </c>
      <c r="AD6568" t="s">
        <v>382</v>
      </c>
      <c r="AM6568">
        <v>1</v>
      </c>
    </row>
    <row r="6569" spans="4:39">
      <c r="D6569" t="s">
        <v>259</v>
      </c>
      <c r="E6569" t="s">
        <v>259</v>
      </c>
      <c r="G6569">
        <v>9</v>
      </c>
      <c r="H6569">
        <v>1</v>
      </c>
      <c r="M6569">
        <v>1</v>
      </c>
      <c r="P6569">
        <v>1</v>
      </c>
      <c r="S6569">
        <v>1</v>
      </c>
      <c r="V6569" t="s">
        <v>362</v>
      </c>
      <c r="Y6569" t="s">
        <v>368</v>
      </c>
      <c r="Z6569" t="s">
        <v>374</v>
      </c>
      <c r="AA6569" t="b">
        <v>0</v>
      </c>
      <c r="AC6569" t="b">
        <v>0</v>
      </c>
      <c r="AD6569" t="s">
        <v>382</v>
      </c>
      <c r="AM6569">
        <v>1</v>
      </c>
    </row>
    <row r="6570" spans="4:39">
      <c r="D6570" t="s">
        <v>259</v>
      </c>
      <c r="E6570" t="s">
        <v>259</v>
      </c>
      <c r="G6570">
        <v>9</v>
      </c>
      <c r="H6570">
        <v>1</v>
      </c>
      <c r="M6570">
        <v>1</v>
      </c>
      <c r="P6570">
        <v>1</v>
      </c>
      <c r="S6570">
        <v>1</v>
      </c>
      <c r="V6570" t="s">
        <v>362</v>
      </c>
      <c r="Y6570" t="s">
        <v>368</v>
      </c>
      <c r="Z6570" t="s">
        <v>374</v>
      </c>
      <c r="AA6570" t="b">
        <v>0</v>
      </c>
      <c r="AC6570" t="b">
        <v>0</v>
      </c>
      <c r="AD6570" t="s">
        <v>382</v>
      </c>
      <c r="AM6570">
        <v>1</v>
      </c>
    </row>
    <row r="6571" spans="4:39">
      <c r="D6571" t="s">
        <v>259</v>
      </c>
      <c r="E6571" t="s">
        <v>259</v>
      </c>
      <c r="G6571">
        <v>9</v>
      </c>
      <c r="H6571">
        <v>1</v>
      </c>
      <c r="M6571">
        <v>1</v>
      </c>
      <c r="P6571">
        <v>1</v>
      </c>
      <c r="S6571">
        <v>1</v>
      </c>
      <c r="V6571" t="s">
        <v>362</v>
      </c>
      <c r="Y6571" t="s">
        <v>368</v>
      </c>
      <c r="Z6571" t="s">
        <v>374</v>
      </c>
      <c r="AA6571" t="b">
        <v>0</v>
      </c>
      <c r="AC6571" t="b">
        <v>0</v>
      </c>
      <c r="AD6571" t="s">
        <v>382</v>
      </c>
      <c r="AM6571">
        <v>1</v>
      </c>
    </row>
    <row r="6572" spans="4:39">
      <c r="D6572" t="s">
        <v>259</v>
      </c>
      <c r="E6572" t="s">
        <v>259</v>
      </c>
      <c r="G6572">
        <v>8</v>
      </c>
      <c r="H6572">
        <v>1</v>
      </c>
      <c r="M6572">
        <v>1</v>
      </c>
      <c r="P6572">
        <v>1</v>
      </c>
      <c r="S6572">
        <v>1</v>
      </c>
      <c r="V6572" t="s">
        <v>362</v>
      </c>
      <c r="Y6572" t="s">
        <v>368</v>
      </c>
      <c r="Z6572" t="s">
        <v>374</v>
      </c>
      <c r="AA6572" t="b">
        <v>0</v>
      </c>
      <c r="AC6572" t="b">
        <v>0</v>
      </c>
      <c r="AD6572" t="s">
        <v>382</v>
      </c>
      <c r="AM6572">
        <v>1</v>
      </c>
    </row>
    <row r="6573" spans="4:39">
      <c r="D6573" t="s">
        <v>259</v>
      </c>
      <c r="E6573" t="s">
        <v>259</v>
      </c>
      <c r="G6573">
        <v>4</v>
      </c>
      <c r="H6573">
        <v>1</v>
      </c>
      <c r="M6573">
        <v>1</v>
      </c>
      <c r="P6573">
        <v>1</v>
      </c>
      <c r="S6573">
        <v>1</v>
      </c>
      <c r="V6573" t="s">
        <v>358</v>
      </c>
      <c r="Y6573" t="s">
        <v>368</v>
      </c>
      <c r="Z6573" t="s">
        <v>374</v>
      </c>
      <c r="AA6573" t="b">
        <v>0</v>
      </c>
      <c r="AC6573" t="b">
        <v>0</v>
      </c>
      <c r="AD6573" t="s">
        <v>382</v>
      </c>
      <c r="AM6573">
        <v>1</v>
      </c>
    </row>
    <row r="6574" spans="4:39">
      <c r="D6574" t="s">
        <v>259</v>
      </c>
      <c r="E6574" t="s">
        <v>259</v>
      </c>
      <c r="G6574">
        <v>17</v>
      </c>
      <c r="H6574">
        <v>1</v>
      </c>
      <c r="M6574">
        <v>1</v>
      </c>
      <c r="P6574">
        <v>1</v>
      </c>
      <c r="S6574">
        <v>1</v>
      </c>
      <c r="V6574" t="s">
        <v>358</v>
      </c>
      <c r="Y6574" t="s">
        <v>368</v>
      </c>
      <c r="Z6574" t="s">
        <v>374</v>
      </c>
      <c r="AA6574" t="b">
        <v>0</v>
      </c>
      <c r="AC6574" t="b">
        <v>0</v>
      </c>
      <c r="AD6574" t="s">
        <v>382</v>
      </c>
      <c r="AM6574">
        <v>1</v>
      </c>
    </row>
    <row r="6575" spans="4:39">
      <c r="D6575" t="s">
        <v>259</v>
      </c>
      <c r="E6575" t="s">
        <v>259</v>
      </c>
      <c r="G6575">
        <v>13</v>
      </c>
      <c r="H6575">
        <v>1</v>
      </c>
      <c r="M6575">
        <v>1</v>
      </c>
      <c r="P6575">
        <v>1</v>
      </c>
      <c r="S6575">
        <v>1</v>
      </c>
      <c r="V6575" t="s">
        <v>358</v>
      </c>
      <c r="Y6575" t="s">
        <v>368</v>
      </c>
      <c r="Z6575" t="s">
        <v>374</v>
      </c>
      <c r="AA6575" t="b">
        <v>0</v>
      </c>
      <c r="AC6575" t="b">
        <v>0</v>
      </c>
      <c r="AD6575" t="s">
        <v>382</v>
      </c>
      <c r="AM6575">
        <v>1</v>
      </c>
    </row>
    <row r="6576" spans="4:39">
      <c r="D6576" t="s">
        <v>259</v>
      </c>
      <c r="E6576" t="s">
        <v>259</v>
      </c>
      <c r="G6576">
        <v>10</v>
      </c>
      <c r="H6576">
        <v>1</v>
      </c>
      <c r="M6576">
        <v>1</v>
      </c>
      <c r="P6576">
        <v>1</v>
      </c>
      <c r="S6576">
        <v>1</v>
      </c>
      <c r="V6576" t="s">
        <v>357</v>
      </c>
      <c r="Y6576" t="s">
        <v>368</v>
      </c>
      <c r="Z6576" t="s">
        <v>374</v>
      </c>
      <c r="AA6576" t="b">
        <v>0</v>
      </c>
      <c r="AC6576" t="b">
        <v>0</v>
      </c>
      <c r="AD6576" t="s">
        <v>382</v>
      </c>
      <c r="AM6576">
        <v>1</v>
      </c>
    </row>
    <row r="6577" spans="4:39">
      <c r="D6577" t="s">
        <v>259</v>
      </c>
      <c r="E6577" t="s">
        <v>259</v>
      </c>
      <c r="G6577">
        <v>4</v>
      </c>
      <c r="H6577">
        <v>1</v>
      </c>
      <c r="M6577">
        <v>1</v>
      </c>
      <c r="P6577">
        <v>1</v>
      </c>
      <c r="S6577">
        <v>1</v>
      </c>
      <c r="V6577" t="s">
        <v>357</v>
      </c>
      <c r="Y6577" t="s">
        <v>368</v>
      </c>
      <c r="Z6577" t="s">
        <v>374</v>
      </c>
      <c r="AA6577" t="b">
        <v>0</v>
      </c>
      <c r="AC6577" t="b">
        <v>0</v>
      </c>
      <c r="AD6577" t="s">
        <v>382</v>
      </c>
      <c r="AM6577">
        <v>1</v>
      </c>
    </row>
    <row r="6578" spans="4:39">
      <c r="D6578" t="s">
        <v>259</v>
      </c>
      <c r="E6578" t="s">
        <v>259</v>
      </c>
      <c r="G6578">
        <v>17</v>
      </c>
      <c r="H6578">
        <v>1</v>
      </c>
      <c r="M6578">
        <v>1</v>
      </c>
      <c r="P6578">
        <v>1</v>
      </c>
      <c r="S6578">
        <v>1</v>
      </c>
      <c r="V6578" t="s">
        <v>357</v>
      </c>
      <c r="Y6578" t="s">
        <v>368</v>
      </c>
      <c r="Z6578" t="s">
        <v>374</v>
      </c>
      <c r="AA6578" t="b">
        <v>0</v>
      </c>
      <c r="AC6578" t="b">
        <v>0</v>
      </c>
      <c r="AD6578" t="s">
        <v>382</v>
      </c>
      <c r="AM6578">
        <v>1</v>
      </c>
    </row>
    <row r="6579" spans="4:39">
      <c r="D6579" t="s">
        <v>259</v>
      </c>
      <c r="E6579" t="s">
        <v>259</v>
      </c>
      <c r="G6579">
        <v>4</v>
      </c>
      <c r="H6579">
        <v>1</v>
      </c>
      <c r="M6579">
        <v>1</v>
      </c>
      <c r="P6579">
        <v>1</v>
      </c>
      <c r="S6579">
        <v>1</v>
      </c>
      <c r="V6579" t="s">
        <v>357</v>
      </c>
      <c r="Y6579" t="s">
        <v>368</v>
      </c>
      <c r="Z6579" t="s">
        <v>374</v>
      </c>
      <c r="AA6579" t="b">
        <v>0</v>
      </c>
      <c r="AC6579" t="b">
        <v>0</v>
      </c>
      <c r="AD6579" t="s">
        <v>382</v>
      </c>
      <c r="AM6579">
        <v>1</v>
      </c>
    </row>
    <row r="6580" spans="4:39">
      <c r="D6580" t="s">
        <v>259</v>
      </c>
      <c r="E6580" t="s">
        <v>259</v>
      </c>
      <c r="G6580">
        <v>1</v>
      </c>
      <c r="H6580">
        <v>1</v>
      </c>
      <c r="M6580">
        <v>1</v>
      </c>
      <c r="P6580">
        <v>1</v>
      </c>
      <c r="S6580">
        <v>1</v>
      </c>
      <c r="V6580" t="s">
        <v>357</v>
      </c>
      <c r="Y6580" t="s">
        <v>368</v>
      </c>
      <c r="Z6580" t="s">
        <v>374</v>
      </c>
      <c r="AA6580" t="b">
        <v>0</v>
      </c>
      <c r="AC6580" t="b">
        <v>0</v>
      </c>
      <c r="AD6580" t="s">
        <v>382</v>
      </c>
      <c r="AM6580">
        <v>1</v>
      </c>
    </row>
    <row r="6581" spans="4:39">
      <c r="D6581" t="s">
        <v>259</v>
      </c>
      <c r="E6581" t="s">
        <v>259</v>
      </c>
      <c r="G6581">
        <v>1</v>
      </c>
      <c r="H6581">
        <v>1</v>
      </c>
      <c r="M6581">
        <v>1</v>
      </c>
      <c r="P6581">
        <v>1</v>
      </c>
      <c r="S6581">
        <v>1</v>
      </c>
      <c r="V6581" t="s">
        <v>357</v>
      </c>
      <c r="Y6581" t="s">
        <v>368</v>
      </c>
      <c r="Z6581" t="s">
        <v>374</v>
      </c>
      <c r="AA6581" t="b">
        <v>0</v>
      </c>
      <c r="AC6581" t="b">
        <v>0</v>
      </c>
      <c r="AD6581" t="s">
        <v>382</v>
      </c>
      <c r="AM6581">
        <v>1</v>
      </c>
    </row>
    <row r="6582" spans="4:39">
      <c r="D6582" t="s">
        <v>259</v>
      </c>
      <c r="E6582" t="s">
        <v>259</v>
      </c>
      <c r="G6582">
        <v>8</v>
      </c>
      <c r="H6582">
        <v>1</v>
      </c>
      <c r="M6582">
        <v>1</v>
      </c>
      <c r="P6582">
        <v>1</v>
      </c>
      <c r="S6582">
        <v>1</v>
      </c>
      <c r="V6582" t="s">
        <v>357</v>
      </c>
      <c r="Y6582" t="s">
        <v>368</v>
      </c>
      <c r="Z6582" t="s">
        <v>374</v>
      </c>
      <c r="AA6582" t="b">
        <v>0</v>
      </c>
      <c r="AC6582" t="b">
        <v>0</v>
      </c>
      <c r="AD6582" t="s">
        <v>382</v>
      </c>
      <c r="AM6582">
        <v>1</v>
      </c>
    </row>
    <row r="6583" spans="4:39">
      <c r="D6583" t="s">
        <v>259</v>
      </c>
      <c r="E6583" t="s">
        <v>259</v>
      </c>
      <c r="G6583">
        <v>1</v>
      </c>
      <c r="H6583">
        <v>1</v>
      </c>
      <c r="M6583">
        <v>1</v>
      </c>
      <c r="P6583">
        <v>1</v>
      </c>
      <c r="S6583">
        <v>1</v>
      </c>
      <c r="V6583" t="s">
        <v>361</v>
      </c>
      <c r="Y6583" t="s">
        <v>368</v>
      </c>
      <c r="Z6583" t="s">
        <v>374</v>
      </c>
      <c r="AA6583" t="b">
        <v>0</v>
      </c>
      <c r="AC6583" t="b">
        <v>0</v>
      </c>
      <c r="AD6583" t="s">
        <v>382</v>
      </c>
      <c r="AM6583">
        <v>1</v>
      </c>
    </row>
    <row r="6584" spans="4:39">
      <c r="D6584" t="s">
        <v>259</v>
      </c>
      <c r="E6584" t="s">
        <v>259</v>
      </c>
      <c r="G6584">
        <v>1</v>
      </c>
      <c r="H6584">
        <v>1</v>
      </c>
      <c r="M6584">
        <v>1</v>
      </c>
      <c r="P6584">
        <v>1</v>
      </c>
      <c r="S6584">
        <v>1</v>
      </c>
      <c r="V6584" t="s">
        <v>361</v>
      </c>
      <c r="Y6584" t="s">
        <v>368</v>
      </c>
      <c r="Z6584" t="s">
        <v>374</v>
      </c>
      <c r="AA6584" t="b">
        <v>0</v>
      </c>
      <c r="AC6584" t="b">
        <v>0</v>
      </c>
      <c r="AD6584" t="s">
        <v>382</v>
      </c>
      <c r="AM6584">
        <v>1</v>
      </c>
    </row>
    <row r="6585" spans="4:39">
      <c r="D6585" t="s">
        <v>259</v>
      </c>
      <c r="E6585" t="s">
        <v>259</v>
      </c>
      <c r="G6585">
        <v>4</v>
      </c>
      <c r="H6585">
        <v>1</v>
      </c>
      <c r="M6585">
        <v>1</v>
      </c>
      <c r="P6585">
        <v>1</v>
      </c>
      <c r="S6585">
        <v>1</v>
      </c>
      <c r="V6585" t="s">
        <v>351</v>
      </c>
      <c r="Y6585" t="s">
        <v>368</v>
      </c>
      <c r="Z6585" t="s">
        <v>374</v>
      </c>
      <c r="AA6585" t="b">
        <v>0</v>
      </c>
      <c r="AC6585" t="b">
        <v>0</v>
      </c>
      <c r="AD6585" t="s">
        <v>382</v>
      </c>
      <c r="AM6585">
        <v>1</v>
      </c>
    </row>
    <row r="6586" spans="4:39">
      <c r="D6586" t="s">
        <v>259</v>
      </c>
      <c r="E6586" t="s">
        <v>259</v>
      </c>
      <c r="G6586">
        <v>4</v>
      </c>
      <c r="H6586">
        <v>1</v>
      </c>
      <c r="M6586">
        <v>1</v>
      </c>
      <c r="P6586">
        <v>1</v>
      </c>
      <c r="S6586">
        <v>1</v>
      </c>
      <c r="V6586" t="s">
        <v>351</v>
      </c>
      <c r="Y6586" t="s">
        <v>368</v>
      </c>
      <c r="Z6586" t="s">
        <v>374</v>
      </c>
      <c r="AA6586" t="b">
        <v>0</v>
      </c>
      <c r="AC6586" t="b">
        <v>0</v>
      </c>
      <c r="AD6586" t="s">
        <v>382</v>
      </c>
      <c r="AM6586">
        <v>1</v>
      </c>
    </row>
    <row r="6587" spans="4:39">
      <c r="D6587" t="s">
        <v>259</v>
      </c>
      <c r="E6587" t="s">
        <v>259</v>
      </c>
      <c r="G6587">
        <v>4</v>
      </c>
      <c r="H6587">
        <v>1</v>
      </c>
      <c r="M6587">
        <v>1</v>
      </c>
      <c r="P6587">
        <v>1</v>
      </c>
      <c r="S6587">
        <v>1</v>
      </c>
      <c r="V6587" t="s">
        <v>351</v>
      </c>
      <c r="Y6587" t="s">
        <v>368</v>
      </c>
      <c r="Z6587" t="s">
        <v>374</v>
      </c>
      <c r="AA6587" t="b">
        <v>0</v>
      </c>
      <c r="AC6587" t="b">
        <v>0</v>
      </c>
      <c r="AD6587" t="s">
        <v>382</v>
      </c>
      <c r="AM6587">
        <v>1</v>
      </c>
    </row>
    <row r="6588" spans="4:39">
      <c r="D6588" t="s">
        <v>259</v>
      </c>
      <c r="E6588" t="s">
        <v>259</v>
      </c>
      <c r="G6588">
        <v>4</v>
      </c>
      <c r="H6588">
        <v>1</v>
      </c>
      <c r="M6588">
        <v>1</v>
      </c>
      <c r="P6588">
        <v>1</v>
      </c>
      <c r="S6588">
        <v>1</v>
      </c>
      <c r="V6588" t="s">
        <v>351</v>
      </c>
      <c r="Y6588" t="s">
        <v>368</v>
      </c>
      <c r="Z6588" t="s">
        <v>374</v>
      </c>
      <c r="AA6588" t="b">
        <v>0</v>
      </c>
      <c r="AC6588" t="b">
        <v>0</v>
      </c>
      <c r="AD6588" t="s">
        <v>382</v>
      </c>
      <c r="AM6588">
        <v>1</v>
      </c>
    </row>
    <row r="6589" spans="4:39">
      <c r="D6589" t="s">
        <v>259</v>
      </c>
      <c r="E6589" t="s">
        <v>259</v>
      </c>
      <c r="G6589">
        <v>4</v>
      </c>
      <c r="H6589">
        <v>1</v>
      </c>
      <c r="M6589">
        <v>1</v>
      </c>
      <c r="P6589">
        <v>1</v>
      </c>
      <c r="S6589">
        <v>1</v>
      </c>
      <c r="V6589" t="s">
        <v>351</v>
      </c>
      <c r="Y6589" t="s">
        <v>368</v>
      </c>
      <c r="Z6589" t="s">
        <v>374</v>
      </c>
      <c r="AA6589" t="b">
        <v>0</v>
      </c>
      <c r="AC6589" t="b">
        <v>0</v>
      </c>
      <c r="AD6589" t="s">
        <v>382</v>
      </c>
      <c r="AM6589">
        <v>1</v>
      </c>
    </row>
    <row r="6590" spans="4:39">
      <c r="D6590" t="s">
        <v>259</v>
      </c>
      <c r="E6590" t="s">
        <v>259</v>
      </c>
      <c r="G6590">
        <v>10</v>
      </c>
      <c r="H6590">
        <v>1</v>
      </c>
      <c r="M6590">
        <v>1</v>
      </c>
      <c r="P6590">
        <v>1</v>
      </c>
      <c r="S6590">
        <v>1</v>
      </c>
      <c r="V6590" t="s">
        <v>357</v>
      </c>
      <c r="Y6590" t="s">
        <v>368</v>
      </c>
      <c r="Z6590" t="s">
        <v>374</v>
      </c>
      <c r="AA6590" t="b">
        <v>0</v>
      </c>
      <c r="AC6590" t="b">
        <v>0</v>
      </c>
      <c r="AD6590" t="s">
        <v>382</v>
      </c>
      <c r="AM6590">
        <v>1</v>
      </c>
    </row>
    <row r="6591" spans="4:39">
      <c r="D6591" t="s">
        <v>259</v>
      </c>
      <c r="E6591" t="s">
        <v>259</v>
      </c>
      <c r="G6591">
        <v>1</v>
      </c>
      <c r="H6591">
        <v>1</v>
      </c>
      <c r="M6591">
        <v>1</v>
      </c>
      <c r="P6591">
        <v>1</v>
      </c>
      <c r="S6591">
        <v>1</v>
      </c>
      <c r="V6591" t="s">
        <v>357</v>
      </c>
      <c r="Y6591" t="s">
        <v>368</v>
      </c>
      <c r="Z6591" t="s">
        <v>374</v>
      </c>
      <c r="AA6591" t="b">
        <v>0</v>
      </c>
      <c r="AC6591" t="b">
        <v>0</v>
      </c>
      <c r="AD6591" t="s">
        <v>382</v>
      </c>
      <c r="AM6591">
        <v>1</v>
      </c>
    </row>
    <row r="6592" spans="4:39">
      <c r="D6592" t="s">
        <v>259</v>
      </c>
      <c r="E6592" t="s">
        <v>259</v>
      </c>
      <c r="G6592">
        <v>10</v>
      </c>
      <c r="H6592">
        <v>1</v>
      </c>
      <c r="M6592">
        <v>1</v>
      </c>
      <c r="P6592">
        <v>1</v>
      </c>
      <c r="S6592">
        <v>1</v>
      </c>
      <c r="V6592" t="s">
        <v>357</v>
      </c>
      <c r="Y6592" t="s">
        <v>368</v>
      </c>
      <c r="Z6592" t="s">
        <v>374</v>
      </c>
      <c r="AA6592" t="b">
        <v>0</v>
      </c>
      <c r="AC6592" t="b">
        <v>0</v>
      </c>
      <c r="AD6592" t="s">
        <v>382</v>
      </c>
      <c r="AM6592">
        <v>1</v>
      </c>
    </row>
    <row r="6593" spans="4:39">
      <c r="D6593" t="s">
        <v>259</v>
      </c>
      <c r="E6593" t="s">
        <v>259</v>
      </c>
      <c r="G6593">
        <v>4</v>
      </c>
      <c r="H6593">
        <v>1</v>
      </c>
      <c r="M6593">
        <v>1</v>
      </c>
      <c r="P6593">
        <v>1</v>
      </c>
      <c r="S6593">
        <v>1</v>
      </c>
      <c r="V6593" t="s">
        <v>351</v>
      </c>
      <c r="Y6593" t="s">
        <v>368</v>
      </c>
      <c r="Z6593" t="s">
        <v>374</v>
      </c>
      <c r="AA6593" t="b">
        <v>0</v>
      </c>
      <c r="AC6593" t="b">
        <v>0</v>
      </c>
      <c r="AD6593" t="s">
        <v>382</v>
      </c>
      <c r="AM6593">
        <v>1</v>
      </c>
    </row>
    <row r="6594" spans="4:39">
      <c r="D6594" t="s">
        <v>259</v>
      </c>
      <c r="E6594" t="s">
        <v>259</v>
      </c>
      <c r="G6594">
        <v>4</v>
      </c>
      <c r="H6594">
        <v>1</v>
      </c>
      <c r="M6594">
        <v>1</v>
      </c>
      <c r="P6594">
        <v>1</v>
      </c>
      <c r="S6594">
        <v>1</v>
      </c>
      <c r="V6594" t="s">
        <v>351</v>
      </c>
      <c r="Y6594" t="s">
        <v>368</v>
      </c>
      <c r="Z6594" t="s">
        <v>374</v>
      </c>
      <c r="AA6594" t="b">
        <v>0</v>
      </c>
      <c r="AC6594" t="b">
        <v>0</v>
      </c>
      <c r="AD6594" t="s">
        <v>382</v>
      </c>
      <c r="AM6594">
        <v>1</v>
      </c>
    </row>
    <row r="6595" spans="4:39">
      <c r="D6595" t="s">
        <v>259</v>
      </c>
      <c r="E6595" t="s">
        <v>259</v>
      </c>
      <c r="G6595">
        <v>4</v>
      </c>
      <c r="H6595">
        <v>1</v>
      </c>
      <c r="M6595">
        <v>1</v>
      </c>
      <c r="P6595">
        <v>1</v>
      </c>
      <c r="S6595">
        <v>1</v>
      </c>
      <c r="V6595" t="s">
        <v>351</v>
      </c>
      <c r="Y6595" t="s">
        <v>368</v>
      </c>
      <c r="Z6595" t="s">
        <v>374</v>
      </c>
      <c r="AA6595" t="b">
        <v>0</v>
      </c>
      <c r="AC6595" t="b">
        <v>0</v>
      </c>
      <c r="AD6595" t="s">
        <v>382</v>
      </c>
      <c r="AM6595">
        <v>1</v>
      </c>
    </row>
    <row r="6596" spans="4:39">
      <c r="D6596" t="s">
        <v>259</v>
      </c>
      <c r="E6596" t="s">
        <v>259</v>
      </c>
      <c r="G6596">
        <v>4</v>
      </c>
      <c r="H6596">
        <v>1</v>
      </c>
      <c r="M6596">
        <v>1</v>
      </c>
      <c r="P6596">
        <v>1</v>
      </c>
      <c r="S6596">
        <v>1</v>
      </c>
      <c r="V6596" t="s">
        <v>351</v>
      </c>
      <c r="Y6596" t="s">
        <v>368</v>
      </c>
      <c r="Z6596" t="s">
        <v>374</v>
      </c>
      <c r="AA6596" t="b">
        <v>0</v>
      </c>
      <c r="AC6596" t="b">
        <v>0</v>
      </c>
      <c r="AD6596" t="s">
        <v>382</v>
      </c>
      <c r="AM6596">
        <v>1</v>
      </c>
    </row>
    <row r="6597" spans="4:39">
      <c r="D6597" t="s">
        <v>259</v>
      </c>
      <c r="E6597" t="s">
        <v>259</v>
      </c>
      <c r="G6597">
        <v>4</v>
      </c>
      <c r="H6597">
        <v>1</v>
      </c>
      <c r="M6597">
        <v>1</v>
      </c>
      <c r="P6597">
        <v>1</v>
      </c>
      <c r="S6597">
        <v>1</v>
      </c>
      <c r="V6597" t="s">
        <v>351</v>
      </c>
      <c r="Y6597" t="s">
        <v>368</v>
      </c>
      <c r="Z6597" t="s">
        <v>374</v>
      </c>
      <c r="AA6597" t="b">
        <v>0</v>
      </c>
      <c r="AC6597" t="b">
        <v>0</v>
      </c>
      <c r="AD6597" t="s">
        <v>382</v>
      </c>
      <c r="AM6597">
        <v>1</v>
      </c>
    </row>
    <row r="6598" spans="4:39">
      <c r="D6598" t="s">
        <v>259</v>
      </c>
      <c r="E6598" t="s">
        <v>259</v>
      </c>
      <c r="G6598">
        <v>4</v>
      </c>
      <c r="H6598">
        <v>1</v>
      </c>
      <c r="M6598">
        <v>1</v>
      </c>
      <c r="P6598">
        <v>1</v>
      </c>
      <c r="S6598">
        <v>1</v>
      </c>
      <c r="V6598" t="s">
        <v>351</v>
      </c>
      <c r="Y6598" t="s">
        <v>368</v>
      </c>
      <c r="Z6598" t="s">
        <v>374</v>
      </c>
      <c r="AA6598" t="b">
        <v>0</v>
      </c>
      <c r="AC6598" t="b">
        <v>0</v>
      </c>
      <c r="AD6598" t="s">
        <v>382</v>
      </c>
      <c r="AM6598">
        <v>1</v>
      </c>
    </row>
    <row r="6599" spans="4:39">
      <c r="D6599" t="s">
        <v>259</v>
      </c>
      <c r="E6599" t="s">
        <v>259</v>
      </c>
      <c r="G6599">
        <v>10</v>
      </c>
      <c r="H6599">
        <v>1</v>
      </c>
      <c r="M6599">
        <v>1</v>
      </c>
      <c r="P6599">
        <v>1</v>
      </c>
      <c r="S6599">
        <v>1</v>
      </c>
      <c r="V6599" t="s">
        <v>357</v>
      </c>
      <c r="Y6599" t="s">
        <v>368</v>
      </c>
      <c r="Z6599" t="s">
        <v>374</v>
      </c>
      <c r="AA6599" t="b">
        <v>0</v>
      </c>
      <c r="AC6599" t="b">
        <v>0</v>
      </c>
      <c r="AD6599" t="s">
        <v>382</v>
      </c>
      <c r="AM6599">
        <v>1</v>
      </c>
    </row>
    <row r="6600" spans="4:39">
      <c r="D6600" t="s">
        <v>259</v>
      </c>
      <c r="E6600" t="s">
        <v>259</v>
      </c>
      <c r="G6600">
        <v>13</v>
      </c>
      <c r="H6600">
        <v>1</v>
      </c>
      <c r="M6600">
        <v>1</v>
      </c>
      <c r="P6600">
        <v>1</v>
      </c>
      <c r="S6600">
        <v>1</v>
      </c>
      <c r="V6600" t="s">
        <v>357</v>
      </c>
      <c r="Y6600" t="s">
        <v>368</v>
      </c>
      <c r="Z6600" t="s">
        <v>374</v>
      </c>
      <c r="AA6600" t="b">
        <v>0</v>
      </c>
      <c r="AC6600" t="b">
        <v>0</v>
      </c>
      <c r="AD6600" t="s">
        <v>382</v>
      </c>
      <c r="AM6600">
        <v>1</v>
      </c>
    </row>
    <row r="6601" spans="4:39">
      <c r="D6601" t="s">
        <v>259</v>
      </c>
      <c r="E6601" t="s">
        <v>259</v>
      </c>
      <c r="G6601">
        <v>13</v>
      </c>
      <c r="H6601">
        <v>1</v>
      </c>
      <c r="M6601">
        <v>1</v>
      </c>
      <c r="P6601">
        <v>1</v>
      </c>
      <c r="S6601">
        <v>1</v>
      </c>
      <c r="V6601" t="s">
        <v>357</v>
      </c>
      <c r="Y6601" t="s">
        <v>368</v>
      </c>
      <c r="Z6601" t="s">
        <v>374</v>
      </c>
      <c r="AA6601" t="b">
        <v>0</v>
      </c>
      <c r="AC6601" t="b">
        <v>0</v>
      </c>
      <c r="AD6601" t="s">
        <v>382</v>
      </c>
      <c r="AM6601">
        <v>1</v>
      </c>
    </row>
    <row r="6602" spans="4:39">
      <c r="D6602" t="s">
        <v>259</v>
      </c>
      <c r="E6602" t="s">
        <v>259</v>
      </c>
      <c r="G6602">
        <v>5</v>
      </c>
      <c r="H6602">
        <v>1</v>
      </c>
      <c r="M6602">
        <v>1</v>
      </c>
      <c r="P6602">
        <v>1</v>
      </c>
      <c r="S6602">
        <v>1</v>
      </c>
      <c r="V6602" t="s">
        <v>362</v>
      </c>
      <c r="Y6602" t="s">
        <v>368</v>
      </c>
      <c r="Z6602" t="s">
        <v>374</v>
      </c>
      <c r="AA6602" t="b">
        <v>0</v>
      </c>
      <c r="AC6602" t="b">
        <v>0</v>
      </c>
      <c r="AD6602" t="s">
        <v>382</v>
      </c>
      <c r="AM6602">
        <v>1</v>
      </c>
    </row>
    <row r="6603" spans="4:39">
      <c r="D6603" t="s">
        <v>259</v>
      </c>
      <c r="E6603" t="s">
        <v>259</v>
      </c>
      <c r="G6603">
        <v>5</v>
      </c>
      <c r="H6603">
        <v>1</v>
      </c>
      <c r="M6603">
        <v>1</v>
      </c>
      <c r="P6603">
        <v>1</v>
      </c>
      <c r="S6603">
        <v>1</v>
      </c>
      <c r="V6603" t="s">
        <v>351</v>
      </c>
      <c r="Y6603" t="s">
        <v>368</v>
      </c>
      <c r="Z6603" t="s">
        <v>374</v>
      </c>
      <c r="AA6603" t="b">
        <v>0</v>
      </c>
      <c r="AC6603" t="b">
        <v>0</v>
      </c>
      <c r="AD6603" t="s">
        <v>382</v>
      </c>
      <c r="AM6603">
        <v>1</v>
      </c>
    </row>
    <row r="6604" spans="4:39">
      <c r="D6604" t="s">
        <v>259</v>
      </c>
      <c r="E6604" t="s">
        <v>259</v>
      </c>
      <c r="G6604">
        <v>5</v>
      </c>
      <c r="H6604">
        <v>1</v>
      </c>
      <c r="M6604">
        <v>1</v>
      </c>
      <c r="P6604">
        <v>1</v>
      </c>
      <c r="S6604">
        <v>1</v>
      </c>
      <c r="V6604" t="s">
        <v>351</v>
      </c>
      <c r="Y6604" t="s">
        <v>368</v>
      </c>
      <c r="Z6604" t="s">
        <v>374</v>
      </c>
      <c r="AA6604" t="b">
        <v>0</v>
      </c>
      <c r="AC6604" t="b">
        <v>0</v>
      </c>
      <c r="AD6604" t="s">
        <v>382</v>
      </c>
      <c r="AM6604">
        <v>1</v>
      </c>
    </row>
    <row r="6605" spans="4:39">
      <c r="D6605" t="s">
        <v>259</v>
      </c>
      <c r="E6605" t="s">
        <v>259</v>
      </c>
      <c r="G6605">
        <v>5</v>
      </c>
      <c r="H6605">
        <v>1</v>
      </c>
      <c r="M6605">
        <v>1</v>
      </c>
      <c r="P6605">
        <v>1</v>
      </c>
      <c r="S6605">
        <v>1</v>
      </c>
      <c r="V6605" t="s">
        <v>351</v>
      </c>
      <c r="Y6605" t="s">
        <v>368</v>
      </c>
      <c r="Z6605" t="s">
        <v>374</v>
      </c>
      <c r="AA6605" t="b">
        <v>0</v>
      </c>
      <c r="AC6605" t="b">
        <v>0</v>
      </c>
      <c r="AD6605" t="s">
        <v>382</v>
      </c>
      <c r="AM6605">
        <v>1</v>
      </c>
    </row>
    <row r="6606" spans="4:39">
      <c r="D6606" t="s">
        <v>259</v>
      </c>
      <c r="E6606" t="s">
        <v>259</v>
      </c>
      <c r="G6606">
        <v>5</v>
      </c>
      <c r="H6606">
        <v>1</v>
      </c>
      <c r="M6606">
        <v>1</v>
      </c>
      <c r="P6606">
        <v>1</v>
      </c>
      <c r="S6606">
        <v>1</v>
      </c>
      <c r="V6606" t="s">
        <v>351</v>
      </c>
      <c r="Y6606" t="s">
        <v>368</v>
      </c>
      <c r="Z6606" t="s">
        <v>374</v>
      </c>
      <c r="AA6606" t="b">
        <v>0</v>
      </c>
      <c r="AC6606" t="b">
        <v>0</v>
      </c>
      <c r="AD6606" t="s">
        <v>382</v>
      </c>
      <c r="AM6606">
        <v>1</v>
      </c>
    </row>
    <row r="6607" spans="4:39">
      <c r="D6607" t="s">
        <v>259</v>
      </c>
      <c r="E6607" t="s">
        <v>259</v>
      </c>
      <c r="G6607">
        <v>1</v>
      </c>
      <c r="H6607">
        <v>1</v>
      </c>
      <c r="M6607">
        <v>1</v>
      </c>
      <c r="P6607">
        <v>1</v>
      </c>
      <c r="S6607">
        <v>1</v>
      </c>
      <c r="V6607" t="s">
        <v>357</v>
      </c>
      <c r="Y6607" t="s">
        <v>368</v>
      </c>
      <c r="Z6607" t="s">
        <v>374</v>
      </c>
      <c r="AA6607" t="b">
        <v>0</v>
      </c>
      <c r="AC6607" t="b">
        <v>0</v>
      </c>
      <c r="AD6607" t="s">
        <v>382</v>
      </c>
      <c r="AM6607">
        <v>1</v>
      </c>
    </row>
    <row r="6608" spans="4:39">
      <c r="D6608" t="s">
        <v>259</v>
      </c>
      <c r="E6608" t="s">
        <v>259</v>
      </c>
      <c r="G6608">
        <v>4</v>
      </c>
      <c r="H6608">
        <v>1</v>
      </c>
      <c r="M6608">
        <v>1</v>
      </c>
      <c r="P6608">
        <v>1</v>
      </c>
      <c r="S6608">
        <v>1</v>
      </c>
      <c r="V6608" t="s">
        <v>357</v>
      </c>
      <c r="Y6608" t="s">
        <v>368</v>
      </c>
      <c r="Z6608" t="s">
        <v>374</v>
      </c>
      <c r="AA6608" t="b">
        <v>0</v>
      </c>
      <c r="AC6608" t="b">
        <v>0</v>
      </c>
      <c r="AD6608" t="s">
        <v>382</v>
      </c>
      <c r="AM6608">
        <v>1</v>
      </c>
    </row>
    <row r="6609" spans="4:39">
      <c r="D6609" t="s">
        <v>259</v>
      </c>
      <c r="E6609" t="s">
        <v>259</v>
      </c>
      <c r="G6609">
        <v>4</v>
      </c>
      <c r="H6609">
        <v>1</v>
      </c>
      <c r="M6609">
        <v>1</v>
      </c>
      <c r="P6609">
        <v>1</v>
      </c>
      <c r="S6609">
        <v>1</v>
      </c>
      <c r="V6609" t="s">
        <v>351</v>
      </c>
      <c r="Y6609" t="s">
        <v>368</v>
      </c>
      <c r="Z6609" t="s">
        <v>374</v>
      </c>
      <c r="AA6609" t="b">
        <v>0</v>
      </c>
      <c r="AC6609" t="b">
        <v>0</v>
      </c>
      <c r="AD6609" t="s">
        <v>382</v>
      </c>
      <c r="AM6609">
        <v>1</v>
      </c>
    </row>
    <row r="6610" spans="4:39">
      <c r="D6610" t="s">
        <v>259</v>
      </c>
      <c r="E6610" t="s">
        <v>259</v>
      </c>
      <c r="G6610">
        <v>4</v>
      </c>
      <c r="H6610">
        <v>1</v>
      </c>
      <c r="M6610">
        <v>1</v>
      </c>
      <c r="P6610">
        <v>1</v>
      </c>
      <c r="S6610">
        <v>1</v>
      </c>
      <c r="V6610" t="s">
        <v>351</v>
      </c>
      <c r="Y6610" t="s">
        <v>368</v>
      </c>
      <c r="Z6610" t="s">
        <v>374</v>
      </c>
      <c r="AA6610" t="b">
        <v>0</v>
      </c>
      <c r="AC6610" t="b">
        <v>0</v>
      </c>
      <c r="AD6610" t="s">
        <v>382</v>
      </c>
      <c r="AM6610">
        <v>1</v>
      </c>
    </row>
    <row r="6611" spans="4:39">
      <c r="D6611" t="s">
        <v>259</v>
      </c>
      <c r="E6611" t="s">
        <v>259</v>
      </c>
      <c r="G6611">
        <v>13</v>
      </c>
      <c r="H6611">
        <v>1</v>
      </c>
      <c r="M6611">
        <v>1</v>
      </c>
      <c r="P6611">
        <v>1</v>
      </c>
      <c r="S6611">
        <v>1</v>
      </c>
      <c r="V6611" t="s">
        <v>357</v>
      </c>
      <c r="Y6611" t="s">
        <v>368</v>
      </c>
      <c r="Z6611" t="s">
        <v>374</v>
      </c>
      <c r="AA6611" t="b">
        <v>0</v>
      </c>
      <c r="AC6611" t="b">
        <v>0</v>
      </c>
      <c r="AD6611" t="s">
        <v>382</v>
      </c>
      <c r="AM6611">
        <v>1</v>
      </c>
    </row>
    <row r="6612" spans="4:39">
      <c r="D6612" t="s">
        <v>259</v>
      </c>
      <c r="E6612" t="s">
        <v>259</v>
      </c>
      <c r="G6612">
        <v>13</v>
      </c>
      <c r="H6612">
        <v>1</v>
      </c>
      <c r="M6612">
        <v>1</v>
      </c>
      <c r="P6612">
        <v>1</v>
      </c>
      <c r="S6612">
        <v>1</v>
      </c>
      <c r="V6612" t="s">
        <v>357</v>
      </c>
      <c r="Y6612" t="s">
        <v>368</v>
      </c>
      <c r="Z6612" t="s">
        <v>374</v>
      </c>
      <c r="AA6612" t="b">
        <v>0</v>
      </c>
      <c r="AC6612" t="b">
        <v>0</v>
      </c>
      <c r="AD6612" t="s">
        <v>382</v>
      </c>
      <c r="AM6612">
        <v>1</v>
      </c>
    </row>
    <row r="6613" spans="4:39">
      <c r="D6613" t="s">
        <v>259</v>
      </c>
      <c r="E6613" t="s">
        <v>259</v>
      </c>
      <c r="G6613">
        <v>13</v>
      </c>
      <c r="H6613">
        <v>1</v>
      </c>
      <c r="M6613">
        <v>1</v>
      </c>
      <c r="P6613">
        <v>1</v>
      </c>
      <c r="S6613">
        <v>1</v>
      </c>
      <c r="V6613" t="s">
        <v>357</v>
      </c>
      <c r="Y6613" t="s">
        <v>368</v>
      </c>
      <c r="Z6613" t="s">
        <v>374</v>
      </c>
      <c r="AA6613" t="b">
        <v>0</v>
      </c>
      <c r="AC6613" t="b">
        <v>0</v>
      </c>
      <c r="AD6613" t="s">
        <v>382</v>
      </c>
      <c r="AM6613">
        <v>1</v>
      </c>
    </row>
    <row r="6614" spans="4:39">
      <c r="D6614" t="s">
        <v>259</v>
      </c>
      <c r="E6614" t="s">
        <v>259</v>
      </c>
      <c r="G6614">
        <v>13</v>
      </c>
      <c r="H6614">
        <v>1</v>
      </c>
      <c r="M6614">
        <v>1</v>
      </c>
      <c r="P6614">
        <v>1</v>
      </c>
      <c r="S6614">
        <v>1</v>
      </c>
      <c r="V6614" t="s">
        <v>357</v>
      </c>
      <c r="Y6614" t="s">
        <v>368</v>
      </c>
      <c r="Z6614" t="s">
        <v>374</v>
      </c>
      <c r="AA6614" t="b">
        <v>0</v>
      </c>
      <c r="AC6614" t="b">
        <v>0</v>
      </c>
      <c r="AD6614" t="s">
        <v>382</v>
      </c>
      <c r="AM6614">
        <v>1</v>
      </c>
    </row>
    <row r="6615" spans="4:39">
      <c r="D6615" t="s">
        <v>259</v>
      </c>
      <c r="E6615" t="s">
        <v>259</v>
      </c>
      <c r="G6615">
        <v>13</v>
      </c>
      <c r="H6615">
        <v>1</v>
      </c>
      <c r="M6615">
        <v>1</v>
      </c>
      <c r="P6615">
        <v>1</v>
      </c>
      <c r="S6615">
        <v>1</v>
      </c>
      <c r="V6615" t="s">
        <v>351</v>
      </c>
      <c r="Y6615" t="s">
        <v>368</v>
      </c>
      <c r="Z6615" t="s">
        <v>374</v>
      </c>
      <c r="AA6615" t="b">
        <v>0</v>
      </c>
      <c r="AC6615" t="b">
        <v>0</v>
      </c>
      <c r="AD6615" t="s">
        <v>382</v>
      </c>
      <c r="AM6615">
        <v>1</v>
      </c>
    </row>
    <row r="6616" spans="4:39">
      <c r="D6616" t="s">
        <v>259</v>
      </c>
      <c r="E6616" t="s">
        <v>259</v>
      </c>
      <c r="G6616">
        <v>13</v>
      </c>
      <c r="H6616">
        <v>1</v>
      </c>
      <c r="M6616">
        <v>1</v>
      </c>
      <c r="P6616">
        <v>1</v>
      </c>
      <c r="S6616">
        <v>1</v>
      </c>
      <c r="V6616" t="s">
        <v>351</v>
      </c>
      <c r="Y6616" t="s">
        <v>368</v>
      </c>
      <c r="Z6616" t="s">
        <v>374</v>
      </c>
      <c r="AA6616" t="b">
        <v>0</v>
      </c>
      <c r="AC6616" t="b">
        <v>0</v>
      </c>
      <c r="AD6616" t="s">
        <v>382</v>
      </c>
      <c r="AM6616">
        <v>1</v>
      </c>
    </row>
    <row r="6617" spans="4:39">
      <c r="D6617" t="s">
        <v>259</v>
      </c>
      <c r="E6617" t="s">
        <v>259</v>
      </c>
      <c r="G6617">
        <v>13</v>
      </c>
      <c r="H6617">
        <v>1</v>
      </c>
      <c r="M6617">
        <v>1</v>
      </c>
      <c r="P6617">
        <v>1</v>
      </c>
      <c r="S6617">
        <v>1</v>
      </c>
      <c r="V6617" t="s">
        <v>358</v>
      </c>
      <c r="Y6617" t="s">
        <v>368</v>
      </c>
      <c r="Z6617" t="s">
        <v>374</v>
      </c>
      <c r="AA6617" t="b">
        <v>0</v>
      </c>
      <c r="AC6617" t="b">
        <v>0</v>
      </c>
      <c r="AD6617" t="s">
        <v>382</v>
      </c>
      <c r="AM6617">
        <v>1</v>
      </c>
    </row>
    <row r="6618" spans="4:39">
      <c r="D6618" t="s">
        <v>259</v>
      </c>
      <c r="E6618" t="s">
        <v>259</v>
      </c>
      <c r="G6618">
        <v>13</v>
      </c>
      <c r="H6618">
        <v>1</v>
      </c>
      <c r="M6618">
        <v>1</v>
      </c>
      <c r="P6618">
        <v>1</v>
      </c>
      <c r="S6618">
        <v>1</v>
      </c>
      <c r="V6618" t="s">
        <v>359</v>
      </c>
      <c r="Y6618" t="s">
        <v>368</v>
      </c>
      <c r="Z6618" t="s">
        <v>374</v>
      </c>
      <c r="AA6618" t="b">
        <v>0</v>
      </c>
      <c r="AC6618" t="b">
        <v>0</v>
      </c>
      <c r="AD6618" t="s">
        <v>382</v>
      </c>
      <c r="AM6618">
        <v>1</v>
      </c>
    </row>
    <row r="6619" spans="4:39">
      <c r="D6619" t="s">
        <v>259</v>
      </c>
      <c r="E6619" t="s">
        <v>259</v>
      </c>
      <c r="G6619">
        <v>13</v>
      </c>
      <c r="H6619">
        <v>1</v>
      </c>
      <c r="M6619">
        <v>1</v>
      </c>
      <c r="P6619">
        <v>1</v>
      </c>
      <c r="S6619">
        <v>1</v>
      </c>
      <c r="V6619" t="s">
        <v>351</v>
      </c>
      <c r="Y6619" t="s">
        <v>368</v>
      </c>
      <c r="Z6619" t="s">
        <v>374</v>
      </c>
      <c r="AA6619" t="b">
        <v>0</v>
      </c>
      <c r="AC6619" t="b">
        <v>0</v>
      </c>
      <c r="AD6619" t="s">
        <v>382</v>
      </c>
      <c r="AM6619">
        <v>1</v>
      </c>
    </row>
    <row r="6620" spans="4:39">
      <c r="D6620" t="s">
        <v>259</v>
      </c>
      <c r="E6620" t="s">
        <v>259</v>
      </c>
      <c r="G6620">
        <v>4</v>
      </c>
      <c r="H6620">
        <v>1</v>
      </c>
      <c r="M6620">
        <v>1</v>
      </c>
      <c r="P6620">
        <v>1</v>
      </c>
      <c r="S6620">
        <v>1</v>
      </c>
      <c r="V6620" t="s">
        <v>359</v>
      </c>
      <c r="Y6620" t="s">
        <v>368</v>
      </c>
      <c r="Z6620" t="s">
        <v>374</v>
      </c>
      <c r="AA6620" t="b">
        <v>0</v>
      </c>
      <c r="AC6620" t="b">
        <v>0</v>
      </c>
      <c r="AD6620" t="s">
        <v>382</v>
      </c>
      <c r="AM6620">
        <v>1</v>
      </c>
    </row>
    <row r="6621" spans="4:39">
      <c r="D6621" t="s">
        <v>259</v>
      </c>
      <c r="E6621" t="s">
        <v>259</v>
      </c>
      <c r="G6621">
        <v>4</v>
      </c>
      <c r="H6621">
        <v>1</v>
      </c>
      <c r="M6621">
        <v>1</v>
      </c>
      <c r="P6621">
        <v>1</v>
      </c>
      <c r="S6621">
        <v>1</v>
      </c>
      <c r="V6621" t="s">
        <v>358</v>
      </c>
      <c r="Y6621" t="s">
        <v>368</v>
      </c>
      <c r="Z6621" t="s">
        <v>374</v>
      </c>
      <c r="AA6621" t="b">
        <v>0</v>
      </c>
      <c r="AC6621" t="b">
        <v>0</v>
      </c>
      <c r="AD6621" t="s">
        <v>382</v>
      </c>
      <c r="AM6621">
        <v>1</v>
      </c>
    </row>
    <row r="6622" spans="4:39">
      <c r="D6622" t="s">
        <v>259</v>
      </c>
      <c r="E6622" t="s">
        <v>259</v>
      </c>
      <c r="G6622">
        <v>5</v>
      </c>
      <c r="H6622">
        <v>1</v>
      </c>
      <c r="M6622">
        <v>1</v>
      </c>
      <c r="P6622">
        <v>1</v>
      </c>
      <c r="S6622">
        <v>1</v>
      </c>
      <c r="V6622" t="s">
        <v>351</v>
      </c>
      <c r="Y6622" t="s">
        <v>368</v>
      </c>
      <c r="Z6622" t="s">
        <v>374</v>
      </c>
      <c r="AA6622" t="b">
        <v>0</v>
      </c>
      <c r="AC6622" t="b">
        <v>0</v>
      </c>
      <c r="AD6622" t="s">
        <v>382</v>
      </c>
      <c r="AM6622">
        <v>1</v>
      </c>
    </row>
    <row r="6623" spans="4:39">
      <c r="D6623" t="s">
        <v>259</v>
      </c>
      <c r="E6623" t="s">
        <v>259</v>
      </c>
      <c r="G6623">
        <v>5</v>
      </c>
      <c r="H6623">
        <v>1</v>
      </c>
      <c r="M6623">
        <v>1</v>
      </c>
      <c r="P6623">
        <v>1</v>
      </c>
      <c r="S6623">
        <v>1</v>
      </c>
      <c r="V6623" t="s">
        <v>351</v>
      </c>
      <c r="Y6623" t="s">
        <v>368</v>
      </c>
      <c r="Z6623" t="s">
        <v>374</v>
      </c>
      <c r="AA6623" t="b">
        <v>0</v>
      </c>
      <c r="AC6623" t="b">
        <v>0</v>
      </c>
      <c r="AD6623" t="s">
        <v>382</v>
      </c>
      <c r="AM6623">
        <v>1</v>
      </c>
    </row>
    <row r="6624" spans="4:39">
      <c r="D6624" t="s">
        <v>259</v>
      </c>
      <c r="E6624" t="s">
        <v>259</v>
      </c>
      <c r="G6624">
        <v>4</v>
      </c>
      <c r="H6624">
        <v>1</v>
      </c>
      <c r="M6624">
        <v>1</v>
      </c>
      <c r="P6624">
        <v>1</v>
      </c>
      <c r="S6624">
        <v>1</v>
      </c>
      <c r="V6624" t="s">
        <v>361</v>
      </c>
      <c r="Y6624" t="s">
        <v>368</v>
      </c>
      <c r="Z6624" t="s">
        <v>374</v>
      </c>
      <c r="AA6624" t="b">
        <v>0</v>
      </c>
      <c r="AC6624" t="b">
        <v>0</v>
      </c>
      <c r="AD6624" t="s">
        <v>382</v>
      </c>
      <c r="AM6624">
        <v>1</v>
      </c>
    </row>
    <row r="6625" spans="4:39">
      <c r="D6625" t="s">
        <v>259</v>
      </c>
      <c r="E6625" t="s">
        <v>259</v>
      </c>
      <c r="G6625">
        <v>4</v>
      </c>
      <c r="H6625">
        <v>1</v>
      </c>
      <c r="M6625">
        <v>1</v>
      </c>
      <c r="P6625">
        <v>1</v>
      </c>
      <c r="S6625">
        <v>1</v>
      </c>
      <c r="V6625" t="s">
        <v>351</v>
      </c>
      <c r="Y6625" t="s">
        <v>368</v>
      </c>
      <c r="Z6625" t="s">
        <v>374</v>
      </c>
      <c r="AA6625" t="b">
        <v>0</v>
      </c>
      <c r="AC6625" t="b">
        <v>0</v>
      </c>
      <c r="AD6625" t="s">
        <v>382</v>
      </c>
      <c r="AM6625">
        <v>1</v>
      </c>
    </row>
    <row r="6626" spans="4:39">
      <c r="D6626" t="s">
        <v>259</v>
      </c>
      <c r="E6626" t="s">
        <v>259</v>
      </c>
      <c r="G6626">
        <v>4</v>
      </c>
      <c r="H6626">
        <v>1</v>
      </c>
      <c r="M6626">
        <v>1</v>
      </c>
      <c r="P6626">
        <v>1</v>
      </c>
      <c r="S6626">
        <v>1</v>
      </c>
      <c r="V6626" t="s">
        <v>351</v>
      </c>
      <c r="Y6626" t="s">
        <v>368</v>
      </c>
      <c r="Z6626" t="s">
        <v>374</v>
      </c>
      <c r="AA6626" t="b">
        <v>0</v>
      </c>
      <c r="AC6626" t="b">
        <v>0</v>
      </c>
      <c r="AD6626" t="s">
        <v>382</v>
      </c>
      <c r="AM6626">
        <v>1</v>
      </c>
    </row>
    <row r="6627" spans="4:39">
      <c r="D6627" t="s">
        <v>259</v>
      </c>
      <c r="E6627" t="s">
        <v>259</v>
      </c>
      <c r="G6627">
        <v>4</v>
      </c>
      <c r="H6627">
        <v>1</v>
      </c>
      <c r="M6627">
        <v>1</v>
      </c>
      <c r="P6627">
        <v>1</v>
      </c>
      <c r="S6627">
        <v>1</v>
      </c>
      <c r="V6627" t="s">
        <v>357</v>
      </c>
      <c r="Y6627" t="s">
        <v>368</v>
      </c>
      <c r="Z6627" t="s">
        <v>374</v>
      </c>
      <c r="AA6627" t="b">
        <v>0</v>
      </c>
      <c r="AC6627" t="b">
        <v>0</v>
      </c>
      <c r="AD6627" t="s">
        <v>382</v>
      </c>
      <c r="AM6627">
        <v>1</v>
      </c>
    </row>
    <row r="6628" spans="4:39">
      <c r="D6628" t="s">
        <v>259</v>
      </c>
      <c r="E6628" t="s">
        <v>259</v>
      </c>
      <c r="G6628">
        <v>7</v>
      </c>
      <c r="H6628">
        <v>1</v>
      </c>
      <c r="M6628">
        <v>1</v>
      </c>
      <c r="P6628">
        <v>1</v>
      </c>
      <c r="S6628">
        <v>1</v>
      </c>
      <c r="V6628" t="s">
        <v>357</v>
      </c>
      <c r="Y6628" t="s">
        <v>368</v>
      </c>
      <c r="Z6628" t="s">
        <v>374</v>
      </c>
      <c r="AA6628" t="b">
        <v>0</v>
      </c>
      <c r="AC6628" t="b">
        <v>0</v>
      </c>
      <c r="AD6628" t="s">
        <v>382</v>
      </c>
      <c r="AM6628">
        <v>1</v>
      </c>
    </row>
    <row r="6629" spans="4:39">
      <c r="D6629" t="s">
        <v>259</v>
      </c>
      <c r="E6629" t="s">
        <v>259</v>
      </c>
      <c r="G6629">
        <v>7</v>
      </c>
      <c r="H6629">
        <v>1</v>
      </c>
      <c r="M6629">
        <v>1</v>
      </c>
      <c r="P6629">
        <v>1</v>
      </c>
      <c r="S6629">
        <v>1</v>
      </c>
      <c r="V6629" t="s">
        <v>357</v>
      </c>
      <c r="Y6629" t="s">
        <v>368</v>
      </c>
      <c r="Z6629" t="s">
        <v>374</v>
      </c>
      <c r="AA6629" t="b">
        <v>0</v>
      </c>
      <c r="AC6629" t="b">
        <v>0</v>
      </c>
      <c r="AD6629" t="s">
        <v>382</v>
      </c>
      <c r="AM6629">
        <v>1</v>
      </c>
    </row>
    <row r="6630" spans="4:39">
      <c r="D6630" t="s">
        <v>259</v>
      </c>
      <c r="E6630" t="s">
        <v>259</v>
      </c>
      <c r="G6630">
        <v>7</v>
      </c>
      <c r="H6630">
        <v>1</v>
      </c>
      <c r="M6630">
        <v>1</v>
      </c>
      <c r="P6630">
        <v>1</v>
      </c>
      <c r="S6630">
        <v>1</v>
      </c>
      <c r="V6630" t="s">
        <v>357</v>
      </c>
      <c r="Y6630" t="s">
        <v>368</v>
      </c>
      <c r="Z6630" t="s">
        <v>374</v>
      </c>
      <c r="AA6630" t="b">
        <v>0</v>
      </c>
      <c r="AC6630" t="b">
        <v>0</v>
      </c>
      <c r="AD6630" t="s">
        <v>382</v>
      </c>
      <c r="AM6630">
        <v>1</v>
      </c>
    </row>
    <row r="6631" spans="4:39">
      <c r="D6631" t="s">
        <v>259</v>
      </c>
      <c r="E6631" t="s">
        <v>259</v>
      </c>
      <c r="G6631">
        <v>7</v>
      </c>
      <c r="H6631">
        <v>1</v>
      </c>
      <c r="M6631">
        <v>1</v>
      </c>
      <c r="P6631">
        <v>1</v>
      </c>
      <c r="S6631">
        <v>1</v>
      </c>
      <c r="V6631" t="s">
        <v>357</v>
      </c>
      <c r="Y6631" t="s">
        <v>368</v>
      </c>
      <c r="Z6631" t="s">
        <v>374</v>
      </c>
      <c r="AA6631" t="b">
        <v>0</v>
      </c>
      <c r="AC6631" t="b">
        <v>0</v>
      </c>
      <c r="AD6631" t="s">
        <v>382</v>
      </c>
      <c r="AM6631">
        <v>1</v>
      </c>
    </row>
    <row r="6632" spans="4:39">
      <c r="D6632" t="s">
        <v>259</v>
      </c>
      <c r="E6632" t="s">
        <v>259</v>
      </c>
      <c r="G6632">
        <v>7</v>
      </c>
      <c r="H6632">
        <v>1</v>
      </c>
      <c r="M6632">
        <v>1</v>
      </c>
      <c r="P6632">
        <v>1</v>
      </c>
      <c r="S6632">
        <v>1</v>
      </c>
      <c r="V6632" t="s">
        <v>357</v>
      </c>
      <c r="Y6632" t="s">
        <v>368</v>
      </c>
      <c r="Z6632" t="s">
        <v>374</v>
      </c>
      <c r="AA6632" t="b">
        <v>0</v>
      </c>
      <c r="AC6632" t="b">
        <v>0</v>
      </c>
      <c r="AD6632" t="s">
        <v>382</v>
      </c>
      <c r="AM6632">
        <v>1</v>
      </c>
    </row>
    <row r="6633" spans="4:39">
      <c r="D6633" t="s">
        <v>259</v>
      </c>
      <c r="E6633" t="s">
        <v>259</v>
      </c>
      <c r="G6633">
        <v>7</v>
      </c>
      <c r="H6633">
        <v>1</v>
      </c>
      <c r="M6633">
        <v>1</v>
      </c>
      <c r="P6633">
        <v>1</v>
      </c>
      <c r="S6633">
        <v>1</v>
      </c>
      <c r="V6633" t="s">
        <v>357</v>
      </c>
      <c r="Y6633" t="s">
        <v>368</v>
      </c>
      <c r="Z6633" t="s">
        <v>374</v>
      </c>
      <c r="AA6633" t="b">
        <v>0</v>
      </c>
      <c r="AC6633" t="b">
        <v>0</v>
      </c>
      <c r="AD6633" t="s">
        <v>382</v>
      </c>
      <c r="AM6633">
        <v>1</v>
      </c>
    </row>
    <row r="6634" spans="4:39">
      <c r="D6634" t="s">
        <v>259</v>
      </c>
      <c r="E6634" t="s">
        <v>259</v>
      </c>
      <c r="G6634">
        <v>7</v>
      </c>
      <c r="H6634">
        <v>1</v>
      </c>
      <c r="M6634">
        <v>1</v>
      </c>
      <c r="P6634">
        <v>1</v>
      </c>
      <c r="S6634">
        <v>1</v>
      </c>
      <c r="V6634" t="s">
        <v>357</v>
      </c>
      <c r="Y6634" t="s">
        <v>368</v>
      </c>
      <c r="Z6634" t="s">
        <v>374</v>
      </c>
      <c r="AA6634" t="b">
        <v>0</v>
      </c>
      <c r="AC6634" t="b">
        <v>0</v>
      </c>
      <c r="AD6634" t="s">
        <v>382</v>
      </c>
      <c r="AM6634">
        <v>1</v>
      </c>
    </row>
    <row r="6635" spans="4:39">
      <c r="D6635" t="s">
        <v>259</v>
      </c>
      <c r="E6635" t="s">
        <v>259</v>
      </c>
      <c r="G6635">
        <v>7</v>
      </c>
      <c r="H6635">
        <v>1</v>
      </c>
      <c r="M6635">
        <v>1</v>
      </c>
      <c r="P6635">
        <v>1</v>
      </c>
      <c r="S6635">
        <v>1</v>
      </c>
      <c r="V6635" t="s">
        <v>351</v>
      </c>
      <c r="Y6635" t="s">
        <v>368</v>
      </c>
      <c r="Z6635" t="s">
        <v>374</v>
      </c>
      <c r="AA6635" t="b">
        <v>0</v>
      </c>
      <c r="AC6635" t="b">
        <v>0</v>
      </c>
      <c r="AD6635" t="s">
        <v>382</v>
      </c>
      <c r="AM6635">
        <v>1</v>
      </c>
    </row>
    <row r="6636" spans="4:39">
      <c r="D6636" t="s">
        <v>259</v>
      </c>
      <c r="E6636" t="s">
        <v>259</v>
      </c>
      <c r="G6636">
        <v>7</v>
      </c>
      <c r="H6636">
        <v>1</v>
      </c>
      <c r="M6636">
        <v>1</v>
      </c>
      <c r="P6636">
        <v>1</v>
      </c>
      <c r="S6636">
        <v>1</v>
      </c>
      <c r="V6636" t="s">
        <v>358</v>
      </c>
      <c r="Y6636" t="s">
        <v>368</v>
      </c>
      <c r="Z6636" t="s">
        <v>374</v>
      </c>
      <c r="AA6636" t="b">
        <v>0</v>
      </c>
      <c r="AC6636" t="b">
        <v>0</v>
      </c>
      <c r="AD6636" t="s">
        <v>382</v>
      </c>
      <c r="AM6636">
        <v>1</v>
      </c>
    </row>
    <row r="6637" spans="4:39">
      <c r="D6637" t="s">
        <v>259</v>
      </c>
      <c r="E6637" t="s">
        <v>259</v>
      </c>
      <c r="G6637">
        <v>7</v>
      </c>
      <c r="H6637">
        <v>1</v>
      </c>
      <c r="M6637">
        <v>1</v>
      </c>
      <c r="P6637">
        <v>1</v>
      </c>
      <c r="S6637">
        <v>1</v>
      </c>
      <c r="V6637" t="s">
        <v>358</v>
      </c>
      <c r="Y6637" t="s">
        <v>368</v>
      </c>
      <c r="Z6637" t="s">
        <v>374</v>
      </c>
      <c r="AA6637" t="b">
        <v>0</v>
      </c>
      <c r="AC6637" t="b">
        <v>0</v>
      </c>
      <c r="AD6637" t="s">
        <v>382</v>
      </c>
      <c r="AM6637">
        <v>1</v>
      </c>
    </row>
    <row r="6638" spans="4:39">
      <c r="D6638" t="s">
        <v>259</v>
      </c>
      <c r="E6638" t="s">
        <v>259</v>
      </c>
      <c r="G6638">
        <v>7</v>
      </c>
      <c r="H6638">
        <v>1</v>
      </c>
      <c r="M6638">
        <v>1</v>
      </c>
      <c r="P6638">
        <v>1</v>
      </c>
      <c r="S6638">
        <v>1</v>
      </c>
      <c r="V6638" t="s">
        <v>357</v>
      </c>
      <c r="Y6638" t="s">
        <v>368</v>
      </c>
      <c r="Z6638" t="s">
        <v>374</v>
      </c>
      <c r="AA6638" t="b">
        <v>0</v>
      </c>
      <c r="AC6638" t="b">
        <v>0</v>
      </c>
      <c r="AD6638" t="s">
        <v>382</v>
      </c>
      <c r="AM6638">
        <v>1</v>
      </c>
    </row>
    <row r="6639" spans="4:39">
      <c r="D6639" t="s">
        <v>259</v>
      </c>
      <c r="E6639" t="s">
        <v>259</v>
      </c>
      <c r="G6639">
        <v>7</v>
      </c>
      <c r="H6639">
        <v>1</v>
      </c>
      <c r="M6639">
        <v>1</v>
      </c>
      <c r="P6639">
        <v>1</v>
      </c>
      <c r="S6639">
        <v>1</v>
      </c>
      <c r="V6639" t="s">
        <v>357</v>
      </c>
      <c r="Y6639" t="s">
        <v>368</v>
      </c>
      <c r="Z6639" t="s">
        <v>374</v>
      </c>
      <c r="AA6639" t="b">
        <v>0</v>
      </c>
      <c r="AC6639" t="b">
        <v>0</v>
      </c>
      <c r="AD6639" t="s">
        <v>382</v>
      </c>
      <c r="AM6639">
        <v>1</v>
      </c>
    </row>
    <row r="6640" spans="4:39">
      <c r="D6640" t="s">
        <v>259</v>
      </c>
      <c r="E6640" t="s">
        <v>259</v>
      </c>
      <c r="G6640">
        <v>7</v>
      </c>
      <c r="H6640">
        <v>1</v>
      </c>
      <c r="M6640">
        <v>1</v>
      </c>
      <c r="P6640">
        <v>1</v>
      </c>
      <c r="S6640">
        <v>1</v>
      </c>
      <c r="V6640" t="s">
        <v>357</v>
      </c>
      <c r="Y6640" t="s">
        <v>368</v>
      </c>
      <c r="Z6640" t="s">
        <v>374</v>
      </c>
      <c r="AA6640" t="b">
        <v>0</v>
      </c>
      <c r="AC6640" t="b">
        <v>0</v>
      </c>
      <c r="AD6640" t="s">
        <v>382</v>
      </c>
      <c r="AM6640">
        <v>1</v>
      </c>
    </row>
    <row r="6641" spans="4:39">
      <c r="D6641" t="s">
        <v>259</v>
      </c>
      <c r="E6641" t="s">
        <v>259</v>
      </c>
      <c r="G6641">
        <v>7</v>
      </c>
      <c r="H6641">
        <v>1</v>
      </c>
      <c r="M6641">
        <v>1</v>
      </c>
      <c r="P6641">
        <v>1</v>
      </c>
      <c r="S6641">
        <v>1</v>
      </c>
      <c r="V6641" t="s">
        <v>357</v>
      </c>
      <c r="Y6641" t="s">
        <v>368</v>
      </c>
      <c r="Z6641" t="s">
        <v>374</v>
      </c>
      <c r="AA6641" t="b">
        <v>0</v>
      </c>
      <c r="AC6641" t="b">
        <v>0</v>
      </c>
      <c r="AD6641" t="s">
        <v>382</v>
      </c>
      <c r="AM6641">
        <v>1</v>
      </c>
    </row>
    <row r="6642" spans="4:39">
      <c r="D6642" t="s">
        <v>259</v>
      </c>
      <c r="E6642" t="s">
        <v>259</v>
      </c>
      <c r="G6642">
        <v>7</v>
      </c>
      <c r="H6642">
        <v>1</v>
      </c>
      <c r="M6642">
        <v>1</v>
      </c>
      <c r="P6642">
        <v>1</v>
      </c>
      <c r="S6642">
        <v>1</v>
      </c>
      <c r="V6642" t="s">
        <v>357</v>
      </c>
      <c r="Y6642" t="s">
        <v>368</v>
      </c>
      <c r="Z6642" t="s">
        <v>374</v>
      </c>
      <c r="AA6642" t="b">
        <v>0</v>
      </c>
      <c r="AC6642" t="b">
        <v>0</v>
      </c>
      <c r="AD6642" t="s">
        <v>382</v>
      </c>
      <c r="AM6642">
        <v>1</v>
      </c>
    </row>
    <row r="6643" spans="4:39">
      <c r="D6643" t="s">
        <v>259</v>
      </c>
      <c r="E6643" t="s">
        <v>259</v>
      </c>
      <c r="G6643">
        <v>7</v>
      </c>
      <c r="H6643">
        <v>1</v>
      </c>
      <c r="M6643">
        <v>1</v>
      </c>
      <c r="P6643">
        <v>1</v>
      </c>
      <c r="S6643">
        <v>1</v>
      </c>
      <c r="V6643" t="s">
        <v>357</v>
      </c>
      <c r="Y6643" t="s">
        <v>368</v>
      </c>
      <c r="Z6643" t="s">
        <v>374</v>
      </c>
      <c r="AA6643" t="b">
        <v>0</v>
      </c>
      <c r="AC6643" t="b">
        <v>0</v>
      </c>
      <c r="AD6643" t="s">
        <v>382</v>
      </c>
      <c r="AM6643">
        <v>1</v>
      </c>
    </row>
    <row r="6644" spans="4:39">
      <c r="D6644" t="s">
        <v>259</v>
      </c>
      <c r="E6644" t="s">
        <v>259</v>
      </c>
      <c r="G6644">
        <v>7</v>
      </c>
      <c r="H6644">
        <v>1</v>
      </c>
      <c r="M6644">
        <v>1</v>
      </c>
      <c r="P6644">
        <v>1</v>
      </c>
      <c r="S6644">
        <v>1</v>
      </c>
      <c r="V6644" t="s">
        <v>357</v>
      </c>
      <c r="Y6644" t="s">
        <v>368</v>
      </c>
      <c r="Z6644" t="s">
        <v>374</v>
      </c>
      <c r="AA6644" t="b">
        <v>0</v>
      </c>
      <c r="AC6644" t="b">
        <v>0</v>
      </c>
      <c r="AD6644" t="s">
        <v>382</v>
      </c>
      <c r="AM6644">
        <v>1</v>
      </c>
    </row>
    <row r="6645" spans="4:39">
      <c r="D6645" t="s">
        <v>259</v>
      </c>
      <c r="E6645" t="s">
        <v>259</v>
      </c>
      <c r="G6645">
        <v>7</v>
      </c>
      <c r="H6645">
        <v>1</v>
      </c>
      <c r="M6645">
        <v>1</v>
      </c>
      <c r="P6645">
        <v>1</v>
      </c>
      <c r="S6645">
        <v>1</v>
      </c>
      <c r="V6645" t="s">
        <v>351</v>
      </c>
      <c r="Y6645" t="s">
        <v>368</v>
      </c>
      <c r="Z6645" t="s">
        <v>374</v>
      </c>
      <c r="AA6645" t="b">
        <v>0</v>
      </c>
      <c r="AC6645" t="b">
        <v>0</v>
      </c>
      <c r="AD6645" t="s">
        <v>382</v>
      </c>
      <c r="AM6645">
        <v>1</v>
      </c>
    </row>
    <row r="6646" spans="4:39">
      <c r="D6646" t="s">
        <v>259</v>
      </c>
      <c r="E6646" t="s">
        <v>259</v>
      </c>
      <c r="G6646">
        <v>7</v>
      </c>
      <c r="H6646">
        <v>1</v>
      </c>
      <c r="M6646">
        <v>1</v>
      </c>
      <c r="P6646">
        <v>1</v>
      </c>
      <c r="S6646">
        <v>1</v>
      </c>
      <c r="V6646" t="s">
        <v>351</v>
      </c>
      <c r="Y6646" t="s">
        <v>368</v>
      </c>
      <c r="Z6646" t="s">
        <v>374</v>
      </c>
      <c r="AA6646" t="b">
        <v>0</v>
      </c>
      <c r="AC6646" t="b">
        <v>0</v>
      </c>
      <c r="AD6646" t="s">
        <v>382</v>
      </c>
      <c r="AM6646">
        <v>1</v>
      </c>
    </row>
    <row r="6647" spans="4:39">
      <c r="D6647" t="s">
        <v>259</v>
      </c>
      <c r="E6647" t="s">
        <v>259</v>
      </c>
      <c r="G6647">
        <v>7</v>
      </c>
      <c r="H6647">
        <v>1</v>
      </c>
      <c r="M6647">
        <v>1</v>
      </c>
      <c r="P6647">
        <v>1</v>
      </c>
      <c r="S6647">
        <v>1</v>
      </c>
      <c r="V6647" t="s">
        <v>358</v>
      </c>
      <c r="Y6647" t="s">
        <v>368</v>
      </c>
      <c r="Z6647" t="s">
        <v>374</v>
      </c>
      <c r="AA6647" t="b">
        <v>0</v>
      </c>
      <c r="AC6647" t="b">
        <v>0</v>
      </c>
      <c r="AD6647" t="s">
        <v>382</v>
      </c>
      <c r="AM6647">
        <v>1</v>
      </c>
    </row>
    <row r="6648" spans="4:39">
      <c r="D6648" t="s">
        <v>259</v>
      </c>
      <c r="E6648" t="s">
        <v>259</v>
      </c>
      <c r="G6648">
        <v>7</v>
      </c>
      <c r="H6648">
        <v>1</v>
      </c>
      <c r="M6648">
        <v>1</v>
      </c>
      <c r="P6648">
        <v>1</v>
      </c>
      <c r="S6648">
        <v>1</v>
      </c>
      <c r="V6648" t="s">
        <v>359</v>
      </c>
      <c r="Y6648" t="s">
        <v>368</v>
      </c>
      <c r="Z6648" t="s">
        <v>374</v>
      </c>
      <c r="AA6648" t="b">
        <v>0</v>
      </c>
      <c r="AC6648" t="b">
        <v>0</v>
      </c>
      <c r="AD6648" t="s">
        <v>382</v>
      </c>
      <c r="AM6648">
        <v>1</v>
      </c>
    </row>
    <row r="6649" spans="4:39">
      <c r="D6649" t="s">
        <v>259</v>
      </c>
      <c r="E6649" t="s">
        <v>259</v>
      </c>
      <c r="G6649">
        <v>7</v>
      </c>
      <c r="H6649">
        <v>1</v>
      </c>
      <c r="M6649">
        <v>1</v>
      </c>
      <c r="P6649">
        <v>1</v>
      </c>
      <c r="S6649">
        <v>1</v>
      </c>
      <c r="V6649" t="s">
        <v>351</v>
      </c>
      <c r="Y6649" t="s">
        <v>368</v>
      </c>
      <c r="Z6649" t="s">
        <v>374</v>
      </c>
      <c r="AA6649" t="b">
        <v>0</v>
      </c>
      <c r="AC6649" t="b">
        <v>0</v>
      </c>
      <c r="AD6649" t="s">
        <v>382</v>
      </c>
      <c r="AM6649">
        <v>1</v>
      </c>
    </row>
    <row r="6650" spans="4:39">
      <c r="D6650" t="s">
        <v>259</v>
      </c>
      <c r="E6650" t="s">
        <v>259</v>
      </c>
      <c r="G6650">
        <v>11</v>
      </c>
      <c r="H6650">
        <v>1</v>
      </c>
      <c r="M6650">
        <v>1</v>
      </c>
      <c r="P6650">
        <v>1</v>
      </c>
      <c r="S6650">
        <v>1</v>
      </c>
      <c r="V6650" t="s">
        <v>357</v>
      </c>
      <c r="Y6650" t="s">
        <v>368</v>
      </c>
      <c r="Z6650" t="s">
        <v>374</v>
      </c>
      <c r="AA6650" t="b">
        <v>0</v>
      </c>
      <c r="AC6650" t="b">
        <v>0</v>
      </c>
      <c r="AD6650" t="s">
        <v>382</v>
      </c>
      <c r="AM6650">
        <v>1</v>
      </c>
    </row>
    <row r="6651" spans="4:39">
      <c r="D6651" t="s">
        <v>259</v>
      </c>
      <c r="E6651" t="s">
        <v>259</v>
      </c>
      <c r="G6651">
        <v>11</v>
      </c>
      <c r="H6651">
        <v>1</v>
      </c>
      <c r="M6651">
        <v>1</v>
      </c>
      <c r="P6651">
        <v>1</v>
      </c>
      <c r="S6651">
        <v>1</v>
      </c>
      <c r="V6651" t="s">
        <v>357</v>
      </c>
      <c r="Y6651" t="s">
        <v>368</v>
      </c>
      <c r="Z6651" t="s">
        <v>374</v>
      </c>
      <c r="AA6651" t="b">
        <v>0</v>
      </c>
      <c r="AC6651" t="b">
        <v>0</v>
      </c>
      <c r="AD6651" t="s">
        <v>382</v>
      </c>
      <c r="AM6651">
        <v>1</v>
      </c>
    </row>
    <row r="6652" spans="4:39">
      <c r="D6652" t="s">
        <v>259</v>
      </c>
      <c r="E6652" t="s">
        <v>259</v>
      </c>
      <c r="G6652">
        <v>1</v>
      </c>
      <c r="H6652">
        <v>1</v>
      </c>
      <c r="M6652">
        <v>1</v>
      </c>
      <c r="P6652">
        <v>1</v>
      </c>
      <c r="S6652">
        <v>1</v>
      </c>
      <c r="V6652" t="s">
        <v>360</v>
      </c>
      <c r="Y6652" t="s">
        <v>368</v>
      </c>
      <c r="Z6652" t="s">
        <v>374</v>
      </c>
      <c r="AA6652" t="b">
        <v>0</v>
      </c>
      <c r="AC6652" t="b">
        <v>0</v>
      </c>
      <c r="AD6652" t="s">
        <v>382</v>
      </c>
      <c r="AM6652">
        <v>1</v>
      </c>
    </row>
    <row r="6653" spans="4:39">
      <c r="D6653" t="s">
        <v>259</v>
      </c>
      <c r="E6653" t="s">
        <v>259</v>
      </c>
      <c r="G6653">
        <v>11</v>
      </c>
      <c r="H6653">
        <v>1</v>
      </c>
      <c r="M6653">
        <v>1</v>
      </c>
      <c r="P6653">
        <v>1</v>
      </c>
      <c r="S6653">
        <v>1</v>
      </c>
      <c r="V6653" t="s">
        <v>357</v>
      </c>
      <c r="Y6653" t="s">
        <v>368</v>
      </c>
      <c r="Z6653" t="s">
        <v>374</v>
      </c>
      <c r="AA6653" t="b">
        <v>0</v>
      </c>
      <c r="AC6653" t="b">
        <v>0</v>
      </c>
      <c r="AD6653" t="s">
        <v>382</v>
      </c>
      <c r="AM6653">
        <v>1</v>
      </c>
    </row>
    <row r="6654" spans="4:39">
      <c r="D6654" t="s">
        <v>259</v>
      </c>
      <c r="E6654" t="s">
        <v>259</v>
      </c>
      <c r="G6654">
        <v>11</v>
      </c>
      <c r="H6654">
        <v>1</v>
      </c>
      <c r="M6654">
        <v>1</v>
      </c>
      <c r="P6654">
        <v>1</v>
      </c>
      <c r="S6654">
        <v>1</v>
      </c>
      <c r="V6654" t="s">
        <v>357</v>
      </c>
      <c r="Y6654" t="s">
        <v>368</v>
      </c>
      <c r="Z6654" t="s">
        <v>374</v>
      </c>
      <c r="AA6654" t="b">
        <v>0</v>
      </c>
      <c r="AC6654" t="b">
        <v>0</v>
      </c>
      <c r="AD6654" t="s">
        <v>382</v>
      </c>
      <c r="AM6654">
        <v>1</v>
      </c>
    </row>
    <row r="6655" spans="4:39">
      <c r="D6655" t="s">
        <v>259</v>
      </c>
      <c r="E6655" t="s">
        <v>259</v>
      </c>
      <c r="G6655">
        <v>1</v>
      </c>
      <c r="H6655">
        <v>1</v>
      </c>
      <c r="M6655">
        <v>1</v>
      </c>
      <c r="P6655">
        <v>1</v>
      </c>
      <c r="S6655">
        <v>1</v>
      </c>
      <c r="V6655" t="s">
        <v>360</v>
      </c>
      <c r="Y6655" t="s">
        <v>368</v>
      </c>
      <c r="Z6655" t="s">
        <v>374</v>
      </c>
      <c r="AA6655" t="b">
        <v>0</v>
      </c>
      <c r="AC6655" t="b">
        <v>0</v>
      </c>
      <c r="AD6655" t="s">
        <v>382</v>
      </c>
      <c r="AM6655">
        <v>1</v>
      </c>
    </row>
    <row r="6656" spans="4:39">
      <c r="D6656" t="s">
        <v>259</v>
      </c>
      <c r="E6656" t="s">
        <v>259</v>
      </c>
      <c r="G6656">
        <v>11</v>
      </c>
      <c r="H6656">
        <v>1</v>
      </c>
      <c r="M6656">
        <v>1</v>
      </c>
      <c r="P6656">
        <v>1</v>
      </c>
      <c r="S6656">
        <v>1</v>
      </c>
      <c r="V6656" t="s">
        <v>357</v>
      </c>
      <c r="Y6656" t="s">
        <v>368</v>
      </c>
      <c r="Z6656" t="s">
        <v>374</v>
      </c>
      <c r="AA6656" t="b">
        <v>0</v>
      </c>
      <c r="AC6656" t="b">
        <v>0</v>
      </c>
      <c r="AD6656" t="s">
        <v>382</v>
      </c>
      <c r="AM6656">
        <v>1</v>
      </c>
    </row>
    <row r="6657" spans="4:39">
      <c r="D6657" t="s">
        <v>259</v>
      </c>
      <c r="E6657" t="s">
        <v>259</v>
      </c>
      <c r="G6657">
        <v>11</v>
      </c>
      <c r="H6657">
        <v>1</v>
      </c>
      <c r="M6657">
        <v>1</v>
      </c>
      <c r="P6657">
        <v>1</v>
      </c>
      <c r="S6657">
        <v>1</v>
      </c>
      <c r="V6657" t="s">
        <v>357</v>
      </c>
      <c r="Y6657" t="s">
        <v>368</v>
      </c>
      <c r="Z6657" t="s">
        <v>374</v>
      </c>
      <c r="AA6657" t="b">
        <v>0</v>
      </c>
      <c r="AC6657" t="b">
        <v>0</v>
      </c>
      <c r="AD6657" t="s">
        <v>382</v>
      </c>
      <c r="AM6657">
        <v>1</v>
      </c>
    </row>
    <row r="6658" spans="4:39">
      <c r="D6658" t="s">
        <v>259</v>
      </c>
      <c r="E6658" t="s">
        <v>259</v>
      </c>
      <c r="G6658">
        <v>1</v>
      </c>
      <c r="H6658">
        <v>1</v>
      </c>
      <c r="M6658">
        <v>1</v>
      </c>
      <c r="P6658">
        <v>1</v>
      </c>
      <c r="S6658">
        <v>1</v>
      </c>
      <c r="V6658" t="s">
        <v>351</v>
      </c>
      <c r="Y6658" t="s">
        <v>368</v>
      </c>
      <c r="Z6658" t="s">
        <v>374</v>
      </c>
      <c r="AA6658" t="b">
        <v>0</v>
      </c>
      <c r="AC6658" t="b">
        <v>0</v>
      </c>
      <c r="AD6658" t="s">
        <v>382</v>
      </c>
      <c r="AM6658">
        <v>1</v>
      </c>
    </row>
    <row r="6659" spans="4:39">
      <c r="D6659" t="s">
        <v>259</v>
      </c>
      <c r="E6659" t="s">
        <v>259</v>
      </c>
      <c r="G6659">
        <v>11</v>
      </c>
      <c r="H6659">
        <v>1</v>
      </c>
      <c r="M6659">
        <v>1</v>
      </c>
      <c r="P6659">
        <v>1</v>
      </c>
      <c r="S6659">
        <v>1</v>
      </c>
      <c r="V6659" t="s">
        <v>357</v>
      </c>
      <c r="Y6659" t="s">
        <v>368</v>
      </c>
      <c r="Z6659" t="s">
        <v>374</v>
      </c>
      <c r="AA6659" t="b">
        <v>0</v>
      </c>
      <c r="AC6659" t="b">
        <v>0</v>
      </c>
      <c r="AD6659" t="s">
        <v>382</v>
      </c>
      <c r="AM6659">
        <v>1</v>
      </c>
    </row>
    <row r="6660" spans="4:39">
      <c r="D6660" t="s">
        <v>259</v>
      </c>
      <c r="E6660" t="s">
        <v>259</v>
      </c>
      <c r="G6660">
        <v>11</v>
      </c>
      <c r="H6660">
        <v>1</v>
      </c>
      <c r="M6660">
        <v>1</v>
      </c>
      <c r="P6660">
        <v>1</v>
      </c>
      <c r="S6660">
        <v>1</v>
      </c>
      <c r="V6660" t="s">
        <v>351</v>
      </c>
      <c r="Y6660" t="s">
        <v>368</v>
      </c>
      <c r="Z6660" t="s">
        <v>374</v>
      </c>
      <c r="AA6660" t="b">
        <v>0</v>
      </c>
      <c r="AC6660" t="b">
        <v>0</v>
      </c>
      <c r="AD6660" t="s">
        <v>382</v>
      </c>
      <c r="AM6660">
        <v>1</v>
      </c>
    </row>
    <row r="6661" spans="4:39">
      <c r="D6661" t="s">
        <v>259</v>
      </c>
      <c r="E6661" t="s">
        <v>259</v>
      </c>
      <c r="G6661">
        <v>1</v>
      </c>
      <c r="H6661">
        <v>1</v>
      </c>
      <c r="M6661">
        <v>1</v>
      </c>
      <c r="P6661">
        <v>1</v>
      </c>
      <c r="S6661">
        <v>1</v>
      </c>
      <c r="V6661" t="s">
        <v>360</v>
      </c>
      <c r="Y6661" t="s">
        <v>368</v>
      </c>
      <c r="Z6661" t="s">
        <v>374</v>
      </c>
      <c r="AA6661" t="b">
        <v>0</v>
      </c>
      <c r="AC6661" t="b">
        <v>0</v>
      </c>
      <c r="AD6661" t="s">
        <v>382</v>
      </c>
      <c r="AM6661">
        <v>1</v>
      </c>
    </row>
    <row r="6662" spans="4:39">
      <c r="D6662" t="s">
        <v>259</v>
      </c>
      <c r="E6662" t="s">
        <v>259</v>
      </c>
      <c r="G6662">
        <v>1</v>
      </c>
      <c r="H6662">
        <v>1</v>
      </c>
      <c r="M6662">
        <v>1</v>
      </c>
      <c r="P6662">
        <v>1</v>
      </c>
      <c r="S6662">
        <v>1</v>
      </c>
      <c r="V6662" t="s">
        <v>360</v>
      </c>
      <c r="Y6662" t="s">
        <v>368</v>
      </c>
      <c r="Z6662" t="s">
        <v>374</v>
      </c>
      <c r="AA6662" t="b">
        <v>0</v>
      </c>
      <c r="AC6662" t="b">
        <v>0</v>
      </c>
      <c r="AD6662" t="s">
        <v>382</v>
      </c>
      <c r="AM6662">
        <v>1</v>
      </c>
    </row>
    <row r="6663" spans="4:39">
      <c r="D6663" t="s">
        <v>259</v>
      </c>
      <c r="E6663" t="s">
        <v>259</v>
      </c>
      <c r="G6663">
        <v>1</v>
      </c>
      <c r="H6663">
        <v>1</v>
      </c>
      <c r="M6663">
        <v>1</v>
      </c>
      <c r="P6663">
        <v>1</v>
      </c>
      <c r="S6663">
        <v>1</v>
      </c>
      <c r="V6663" t="s">
        <v>360</v>
      </c>
      <c r="Y6663" t="s">
        <v>368</v>
      </c>
      <c r="Z6663" t="s">
        <v>374</v>
      </c>
      <c r="AA6663" t="b">
        <v>0</v>
      </c>
      <c r="AC6663" t="b">
        <v>0</v>
      </c>
      <c r="AD6663" t="s">
        <v>382</v>
      </c>
      <c r="AM6663">
        <v>1</v>
      </c>
    </row>
    <row r="6664" spans="4:39">
      <c r="D6664" t="s">
        <v>259</v>
      </c>
      <c r="E6664" t="s">
        <v>259</v>
      </c>
      <c r="G6664">
        <v>1</v>
      </c>
      <c r="H6664">
        <v>1</v>
      </c>
      <c r="M6664">
        <v>1</v>
      </c>
      <c r="P6664">
        <v>1</v>
      </c>
      <c r="S6664">
        <v>1</v>
      </c>
      <c r="V6664" t="s">
        <v>360</v>
      </c>
      <c r="Y6664" t="s">
        <v>368</v>
      </c>
      <c r="Z6664" t="s">
        <v>374</v>
      </c>
      <c r="AA6664" t="b">
        <v>0</v>
      </c>
      <c r="AC6664" t="b">
        <v>0</v>
      </c>
      <c r="AD6664" t="s">
        <v>382</v>
      </c>
      <c r="AM6664">
        <v>1</v>
      </c>
    </row>
    <row r="6665" spans="4:39">
      <c r="D6665" t="s">
        <v>259</v>
      </c>
      <c r="E6665" t="s">
        <v>259</v>
      </c>
      <c r="G6665">
        <v>1</v>
      </c>
      <c r="H6665">
        <v>1</v>
      </c>
      <c r="M6665">
        <v>1</v>
      </c>
      <c r="P6665">
        <v>1</v>
      </c>
      <c r="S6665">
        <v>1</v>
      </c>
      <c r="V6665" t="s">
        <v>360</v>
      </c>
      <c r="Y6665" t="s">
        <v>368</v>
      </c>
      <c r="Z6665" t="s">
        <v>374</v>
      </c>
      <c r="AA6665" t="b">
        <v>0</v>
      </c>
      <c r="AC6665" t="b">
        <v>0</v>
      </c>
      <c r="AD6665" t="s">
        <v>382</v>
      </c>
      <c r="AM6665">
        <v>1</v>
      </c>
    </row>
    <row r="6666" spans="4:39">
      <c r="D6666" t="s">
        <v>259</v>
      </c>
      <c r="E6666" t="s">
        <v>259</v>
      </c>
      <c r="G6666">
        <v>1</v>
      </c>
      <c r="H6666">
        <v>1</v>
      </c>
      <c r="M6666">
        <v>1</v>
      </c>
      <c r="P6666">
        <v>1</v>
      </c>
      <c r="S6666">
        <v>1</v>
      </c>
      <c r="V6666" t="s">
        <v>358</v>
      </c>
      <c r="Y6666" t="s">
        <v>368</v>
      </c>
      <c r="Z6666" t="s">
        <v>374</v>
      </c>
      <c r="AA6666" t="b">
        <v>0</v>
      </c>
      <c r="AC6666" t="b">
        <v>0</v>
      </c>
      <c r="AD6666" t="s">
        <v>382</v>
      </c>
      <c r="AM6666">
        <v>1</v>
      </c>
    </row>
    <row r="6667" spans="4:39">
      <c r="D6667" t="s">
        <v>259</v>
      </c>
      <c r="E6667" t="s">
        <v>259</v>
      </c>
      <c r="G6667">
        <v>1</v>
      </c>
      <c r="H6667">
        <v>1</v>
      </c>
      <c r="M6667">
        <v>1</v>
      </c>
      <c r="P6667">
        <v>1</v>
      </c>
      <c r="S6667">
        <v>1</v>
      </c>
      <c r="V6667" t="s">
        <v>359</v>
      </c>
      <c r="Y6667" t="s">
        <v>368</v>
      </c>
      <c r="Z6667" t="s">
        <v>374</v>
      </c>
      <c r="AA6667" t="b">
        <v>0</v>
      </c>
      <c r="AC6667" t="b">
        <v>0</v>
      </c>
      <c r="AD6667" t="s">
        <v>382</v>
      </c>
      <c r="AM6667">
        <v>1</v>
      </c>
    </row>
    <row r="6668" spans="4:39">
      <c r="D6668" t="s">
        <v>259</v>
      </c>
      <c r="E6668" t="s">
        <v>259</v>
      </c>
      <c r="G6668">
        <v>1</v>
      </c>
      <c r="H6668">
        <v>1</v>
      </c>
      <c r="M6668">
        <v>1</v>
      </c>
      <c r="P6668">
        <v>1</v>
      </c>
      <c r="S6668">
        <v>1</v>
      </c>
      <c r="V6668" t="s">
        <v>359</v>
      </c>
      <c r="Y6668" t="s">
        <v>368</v>
      </c>
      <c r="Z6668" t="s">
        <v>374</v>
      </c>
      <c r="AA6668" t="b">
        <v>0</v>
      </c>
      <c r="AC6668" t="b">
        <v>0</v>
      </c>
      <c r="AD6668" t="s">
        <v>382</v>
      </c>
      <c r="AM6668">
        <v>1</v>
      </c>
    </row>
    <row r="6669" spans="4:39">
      <c r="D6669" t="s">
        <v>259</v>
      </c>
      <c r="E6669" t="s">
        <v>259</v>
      </c>
      <c r="G6669">
        <v>1</v>
      </c>
      <c r="H6669">
        <v>1</v>
      </c>
      <c r="M6669">
        <v>1</v>
      </c>
      <c r="P6669">
        <v>1</v>
      </c>
      <c r="S6669">
        <v>1</v>
      </c>
      <c r="V6669" t="s">
        <v>359</v>
      </c>
      <c r="Y6669" t="s">
        <v>368</v>
      </c>
      <c r="Z6669" t="s">
        <v>374</v>
      </c>
      <c r="AA6669" t="b">
        <v>0</v>
      </c>
      <c r="AC6669" t="b">
        <v>0</v>
      </c>
      <c r="AD6669" t="s">
        <v>382</v>
      </c>
      <c r="AM6669">
        <v>1</v>
      </c>
    </row>
    <row r="6670" spans="4:39">
      <c r="D6670" t="s">
        <v>259</v>
      </c>
      <c r="E6670" t="s">
        <v>259</v>
      </c>
      <c r="G6670">
        <v>1</v>
      </c>
      <c r="H6670">
        <v>1</v>
      </c>
      <c r="M6670">
        <v>1</v>
      </c>
      <c r="P6670">
        <v>1</v>
      </c>
      <c r="S6670">
        <v>1</v>
      </c>
      <c r="V6670" t="s">
        <v>360</v>
      </c>
      <c r="Y6670" t="s">
        <v>368</v>
      </c>
      <c r="Z6670" t="s">
        <v>374</v>
      </c>
      <c r="AA6670" t="b">
        <v>0</v>
      </c>
      <c r="AC6670" t="b">
        <v>0</v>
      </c>
      <c r="AD6670" t="s">
        <v>382</v>
      </c>
      <c r="AM6670">
        <v>1</v>
      </c>
    </row>
    <row r="6671" spans="4:39">
      <c r="D6671" t="s">
        <v>259</v>
      </c>
      <c r="E6671" t="s">
        <v>259</v>
      </c>
      <c r="G6671">
        <v>1</v>
      </c>
      <c r="H6671">
        <v>1</v>
      </c>
      <c r="M6671">
        <v>1</v>
      </c>
      <c r="P6671">
        <v>1</v>
      </c>
      <c r="S6671">
        <v>1</v>
      </c>
      <c r="V6671" t="s">
        <v>360</v>
      </c>
      <c r="Y6671" t="s">
        <v>368</v>
      </c>
      <c r="Z6671" t="s">
        <v>374</v>
      </c>
      <c r="AA6671" t="b">
        <v>0</v>
      </c>
      <c r="AC6671" t="b">
        <v>0</v>
      </c>
      <c r="AD6671" t="s">
        <v>382</v>
      </c>
      <c r="AM6671">
        <v>1</v>
      </c>
    </row>
    <row r="6672" spans="4:39">
      <c r="D6672" t="s">
        <v>259</v>
      </c>
      <c r="E6672" t="s">
        <v>259</v>
      </c>
      <c r="G6672">
        <v>1</v>
      </c>
      <c r="H6672">
        <v>1</v>
      </c>
      <c r="M6672">
        <v>1</v>
      </c>
      <c r="P6672">
        <v>1</v>
      </c>
      <c r="S6672">
        <v>1</v>
      </c>
      <c r="V6672" t="s">
        <v>351</v>
      </c>
      <c r="Y6672" t="s">
        <v>368</v>
      </c>
      <c r="Z6672" t="s">
        <v>374</v>
      </c>
      <c r="AA6672" t="b">
        <v>0</v>
      </c>
      <c r="AC6672" t="b">
        <v>0</v>
      </c>
      <c r="AD6672" t="s">
        <v>382</v>
      </c>
      <c r="AM6672">
        <v>1</v>
      </c>
    </row>
    <row r="6673" spans="4:39">
      <c r="D6673" t="s">
        <v>259</v>
      </c>
      <c r="E6673" t="s">
        <v>259</v>
      </c>
      <c r="G6673">
        <v>1</v>
      </c>
      <c r="H6673">
        <v>1</v>
      </c>
      <c r="M6673">
        <v>1</v>
      </c>
      <c r="P6673">
        <v>1</v>
      </c>
      <c r="S6673">
        <v>1</v>
      </c>
      <c r="V6673" t="s">
        <v>351</v>
      </c>
      <c r="Y6673" t="s">
        <v>368</v>
      </c>
      <c r="Z6673" t="s">
        <v>374</v>
      </c>
      <c r="AA6673" t="b">
        <v>0</v>
      </c>
      <c r="AC6673" t="b">
        <v>0</v>
      </c>
      <c r="AD6673" t="s">
        <v>382</v>
      </c>
      <c r="AM6673">
        <v>1</v>
      </c>
    </row>
    <row r="6674" spans="4:39">
      <c r="D6674" t="s">
        <v>259</v>
      </c>
      <c r="E6674" t="s">
        <v>259</v>
      </c>
      <c r="G6674">
        <v>1</v>
      </c>
      <c r="H6674">
        <v>1</v>
      </c>
      <c r="M6674">
        <v>1</v>
      </c>
      <c r="P6674">
        <v>1</v>
      </c>
      <c r="S6674">
        <v>1</v>
      </c>
      <c r="V6674" t="s">
        <v>357</v>
      </c>
      <c r="Y6674" t="s">
        <v>368</v>
      </c>
      <c r="Z6674" t="s">
        <v>374</v>
      </c>
      <c r="AA6674" t="b">
        <v>0</v>
      </c>
      <c r="AC6674" t="b">
        <v>0</v>
      </c>
      <c r="AD6674" t="s">
        <v>382</v>
      </c>
      <c r="AM6674">
        <v>1</v>
      </c>
    </row>
    <row r="6675" spans="4:39">
      <c r="D6675" t="s">
        <v>259</v>
      </c>
      <c r="E6675" t="s">
        <v>259</v>
      </c>
      <c r="G6675">
        <v>1</v>
      </c>
      <c r="H6675">
        <v>1</v>
      </c>
      <c r="M6675">
        <v>1</v>
      </c>
      <c r="P6675">
        <v>1</v>
      </c>
      <c r="S6675">
        <v>1</v>
      </c>
      <c r="V6675" t="s">
        <v>359</v>
      </c>
      <c r="Y6675" t="s">
        <v>368</v>
      </c>
      <c r="Z6675" t="s">
        <v>374</v>
      </c>
      <c r="AA6675" t="b">
        <v>0</v>
      </c>
      <c r="AC6675" t="b">
        <v>0</v>
      </c>
      <c r="AD6675" t="s">
        <v>382</v>
      </c>
      <c r="AM6675">
        <v>1</v>
      </c>
    </row>
    <row r="6676" spans="4:39">
      <c r="D6676" t="s">
        <v>259</v>
      </c>
      <c r="E6676" t="s">
        <v>259</v>
      </c>
      <c r="G6676">
        <v>1</v>
      </c>
      <c r="H6676">
        <v>1</v>
      </c>
      <c r="M6676">
        <v>1</v>
      </c>
      <c r="P6676">
        <v>1</v>
      </c>
      <c r="S6676">
        <v>1</v>
      </c>
      <c r="V6676" t="s">
        <v>362</v>
      </c>
      <c r="Y6676" t="s">
        <v>368</v>
      </c>
      <c r="Z6676" t="s">
        <v>374</v>
      </c>
      <c r="AA6676" t="b">
        <v>0</v>
      </c>
      <c r="AC6676" t="b">
        <v>0</v>
      </c>
      <c r="AD6676" t="s">
        <v>382</v>
      </c>
      <c r="AM6676">
        <v>1</v>
      </c>
    </row>
    <row r="6677" spans="4:39">
      <c r="D6677" t="s">
        <v>259</v>
      </c>
      <c r="E6677" t="s">
        <v>259</v>
      </c>
      <c r="G6677">
        <v>1</v>
      </c>
      <c r="H6677">
        <v>1</v>
      </c>
      <c r="M6677">
        <v>1</v>
      </c>
      <c r="P6677">
        <v>1</v>
      </c>
      <c r="S6677">
        <v>1</v>
      </c>
      <c r="V6677" t="s">
        <v>362</v>
      </c>
      <c r="Y6677" t="s">
        <v>368</v>
      </c>
      <c r="Z6677" t="s">
        <v>374</v>
      </c>
      <c r="AA6677" t="b">
        <v>0</v>
      </c>
      <c r="AC6677" t="b">
        <v>0</v>
      </c>
      <c r="AD6677" t="s">
        <v>382</v>
      </c>
      <c r="AM6677">
        <v>1</v>
      </c>
    </row>
    <row r="6678" spans="4:39">
      <c r="D6678" t="s">
        <v>259</v>
      </c>
      <c r="E6678" t="s">
        <v>259</v>
      </c>
      <c r="G6678">
        <v>1</v>
      </c>
      <c r="H6678">
        <v>1</v>
      </c>
      <c r="M6678">
        <v>1</v>
      </c>
      <c r="P6678">
        <v>1</v>
      </c>
      <c r="S6678">
        <v>1</v>
      </c>
      <c r="V6678" t="s">
        <v>362</v>
      </c>
      <c r="Y6678" t="s">
        <v>368</v>
      </c>
      <c r="Z6678" t="s">
        <v>374</v>
      </c>
      <c r="AA6678" t="b">
        <v>0</v>
      </c>
      <c r="AC6678" t="b">
        <v>0</v>
      </c>
      <c r="AD6678" t="s">
        <v>382</v>
      </c>
      <c r="AM6678">
        <v>1</v>
      </c>
    </row>
    <row r="6679" spans="4:39">
      <c r="D6679" t="s">
        <v>259</v>
      </c>
      <c r="E6679" t="s">
        <v>259</v>
      </c>
      <c r="G6679">
        <v>1</v>
      </c>
      <c r="H6679">
        <v>1</v>
      </c>
      <c r="M6679">
        <v>1</v>
      </c>
      <c r="P6679">
        <v>1</v>
      </c>
      <c r="S6679">
        <v>1</v>
      </c>
      <c r="V6679" t="s">
        <v>362</v>
      </c>
      <c r="Y6679" t="s">
        <v>368</v>
      </c>
      <c r="Z6679" t="s">
        <v>374</v>
      </c>
      <c r="AA6679" t="b">
        <v>0</v>
      </c>
      <c r="AC6679" t="b">
        <v>0</v>
      </c>
      <c r="AD6679" t="s">
        <v>382</v>
      </c>
      <c r="AM6679">
        <v>1</v>
      </c>
    </row>
    <row r="6680" spans="4:39">
      <c r="D6680" t="s">
        <v>259</v>
      </c>
      <c r="E6680" t="s">
        <v>259</v>
      </c>
      <c r="G6680">
        <v>1</v>
      </c>
      <c r="H6680">
        <v>1</v>
      </c>
      <c r="M6680">
        <v>1</v>
      </c>
      <c r="P6680">
        <v>1</v>
      </c>
      <c r="S6680">
        <v>1</v>
      </c>
      <c r="V6680" t="s">
        <v>362</v>
      </c>
      <c r="Y6680" t="s">
        <v>368</v>
      </c>
      <c r="Z6680" t="s">
        <v>374</v>
      </c>
      <c r="AA6680" t="b">
        <v>0</v>
      </c>
      <c r="AC6680" t="b">
        <v>0</v>
      </c>
      <c r="AD6680" t="s">
        <v>382</v>
      </c>
      <c r="AM6680">
        <v>1</v>
      </c>
    </row>
    <row r="6681" spans="4:39">
      <c r="D6681" t="s">
        <v>259</v>
      </c>
      <c r="E6681" t="s">
        <v>259</v>
      </c>
      <c r="G6681">
        <v>1</v>
      </c>
      <c r="H6681">
        <v>1</v>
      </c>
      <c r="M6681">
        <v>1</v>
      </c>
      <c r="P6681">
        <v>1</v>
      </c>
      <c r="S6681">
        <v>1</v>
      </c>
      <c r="V6681" t="s">
        <v>362</v>
      </c>
      <c r="Y6681" t="s">
        <v>368</v>
      </c>
      <c r="Z6681" t="s">
        <v>374</v>
      </c>
      <c r="AA6681" t="b">
        <v>0</v>
      </c>
      <c r="AC6681" t="b">
        <v>0</v>
      </c>
      <c r="AD6681" t="s">
        <v>382</v>
      </c>
      <c r="AM6681">
        <v>1</v>
      </c>
    </row>
    <row r="6682" spans="4:39">
      <c r="D6682" t="s">
        <v>259</v>
      </c>
      <c r="E6682" t="s">
        <v>259</v>
      </c>
      <c r="G6682">
        <v>11</v>
      </c>
      <c r="H6682">
        <v>1</v>
      </c>
      <c r="M6682">
        <v>1</v>
      </c>
      <c r="P6682">
        <v>1</v>
      </c>
      <c r="S6682">
        <v>1</v>
      </c>
      <c r="V6682" t="s">
        <v>358</v>
      </c>
      <c r="Y6682" t="s">
        <v>368</v>
      </c>
      <c r="Z6682" t="s">
        <v>374</v>
      </c>
      <c r="AA6682" t="b">
        <v>0</v>
      </c>
      <c r="AC6682" t="b">
        <v>0</v>
      </c>
      <c r="AD6682" t="s">
        <v>382</v>
      </c>
      <c r="AM6682">
        <v>1</v>
      </c>
    </row>
    <row r="6683" spans="4:39">
      <c r="D6683" t="s">
        <v>259</v>
      </c>
      <c r="E6683" t="s">
        <v>259</v>
      </c>
      <c r="G6683">
        <v>11</v>
      </c>
      <c r="H6683">
        <v>1</v>
      </c>
      <c r="M6683">
        <v>1</v>
      </c>
      <c r="P6683">
        <v>1</v>
      </c>
      <c r="S6683">
        <v>1</v>
      </c>
      <c r="V6683" t="s">
        <v>358</v>
      </c>
      <c r="Y6683" t="s">
        <v>368</v>
      </c>
      <c r="Z6683" t="s">
        <v>374</v>
      </c>
      <c r="AA6683" t="b">
        <v>0</v>
      </c>
      <c r="AC6683" t="b">
        <v>0</v>
      </c>
      <c r="AD6683" t="s">
        <v>382</v>
      </c>
      <c r="AM6683">
        <v>1</v>
      </c>
    </row>
    <row r="6684" spans="4:39">
      <c r="D6684" t="s">
        <v>259</v>
      </c>
      <c r="E6684" t="s">
        <v>259</v>
      </c>
      <c r="G6684">
        <v>1</v>
      </c>
      <c r="H6684">
        <v>1</v>
      </c>
      <c r="M6684">
        <v>1</v>
      </c>
      <c r="P6684">
        <v>1</v>
      </c>
      <c r="S6684">
        <v>1</v>
      </c>
      <c r="V6684" t="s">
        <v>357</v>
      </c>
      <c r="Y6684" t="s">
        <v>368</v>
      </c>
      <c r="Z6684" t="s">
        <v>374</v>
      </c>
      <c r="AA6684" t="b">
        <v>0</v>
      </c>
      <c r="AC6684" t="b">
        <v>0</v>
      </c>
      <c r="AD6684" t="s">
        <v>382</v>
      </c>
      <c r="AM6684">
        <v>1</v>
      </c>
    </row>
    <row r="6685" spans="4:39">
      <c r="D6685" t="s">
        <v>259</v>
      </c>
      <c r="E6685" t="s">
        <v>259</v>
      </c>
      <c r="G6685">
        <v>11</v>
      </c>
      <c r="H6685">
        <v>1</v>
      </c>
      <c r="M6685">
        <v>1</v>
      </c>
      <c r="P6685">
        <v>1</v>
      </c>
      <c r="S6685">
        <v>1</v>
      </c>
      <c r="V6685" t="s">
        <v>357</v>
      </c>
      <c r="Y6685" t="s">
        <v>368</v>
      </c>
      <c r="Z6685" t="s">
        <v>374</v>
      </c>
      <c r="AA6685" t="b">
        <v>0</v>
      </c>
      <c r="AC6685" t="b">
        <v>0</v>
      </c>
      <c r="AD6685" t="s">
        <v>382</v>
      </c>
      <c r="AM6685">
        <v>1</v>
      </c>
    </row>
    <row r="6686" spans="4:39">
      <c r="D6686" t="s">
        <v>259</v>
      </c>
      <c r="E6686" t="s">
        <v>259</v>
      </c>
      <c r="G6686">
        <v>1</v>
      </c>
      <c r="H6686">
        <v>1</v>
      </c>
      <c r="M6686">
        <v>1</v>
      </c>
      <c r="P6686">
        <v>1</v>
      </c>
      <c r="S6686">
        <v>1</v>
      </c>
      <c r="V6686" t="s">
        <v>357</v>
      </c>
      <c r="Y6686" t="s">
        <v>368</v>
      </c>
      <c r="Z6686" t="s">
        <v>374</v>
      </c>
      <c r="AA6686" t="b">
        <v>0</v>
      </c>
      <c r="AC6686" t="b">
        <v>0</v>
      </c>
      <c r="AD6686" t="s">
        <v>382</v>
      </c>
      <c r="AM6686">
        <v>1</v>
      </c>
    </row>
    <row r="6687" spans="4:39">
      <c r="D6687" t="s">
        <v>259</v>
      </c>
      <c r="E6687" t="s">
        <v>259</v>
      </c>
      <c r="G6687">
        <v>1</v>
      </c>
      <c r="H6687">
        <v>1</v>
      </c>
      <c r="M6687">
        <v>1</v>
      </c>
      <c r="P6687">
        <v>1</v>
      </c>
      <c r="S6687">
        <v>1</v>
      </c>
      <c r="V6687" t="s">
        <v>357</v>
      </c>
      <c r="Y6687" t="s">
        <v>368</v>
      </c>
      <c r="Z6687" t="s">
        <v>374</v>
      </c>
      <c r="AA6687" t="b">
        <v>0</v>
      </c>
      <c r="AC6687" t="b">
        <v>0</v>
      </c>
      <c r="AD6687" t="s">
        <v>382</v>
      </c>
      <c r="AM6687">
        <v>1</v>
      </c>
    </row>
    <row r="6688" spans="4:39">
      <c r="D6688" t="s">
        <v>259</v>
      </c>
      <c r="E6688" t="s">
        <v>259</v>
      </c>
      <c r="G6688">
        <v>1</v>
      </c>
      <c r="H6688">
        <v>1</v>
      </c>
      <c r="M6688">
        <v>1</v>
      </c>
      <c r="P6688">
        <v>1</v>
      </c>
      <c r="S6688">
        <v>1</v>
      </c>
      <c r="V6688" t="s">
        <v>357</v>
      </c>
      <c r="Y6688" t="s">
        <v>368</v>
      </c>
      <c r="Z6688" t="s">
        <v>374</v>
      </c>
      <c r="AA6688" t="b">
        <v>0</v>
      </c>
      <c r="AC6688" t="b">
        <v>0</v>
      </c>
      <c r="AD6688" t="s">
        <v>382</v>
      </c>
      <c r="AM6688">
        <v>1</v>
      </c>
    </row>
    <row r="6689" spans="4:39">
      <c r="D6689" t="s">
        <v>259</v>
      </c>
      <c r="E6689" t="s">
        <v>259</v>
      </c>
      <c r="G6689">
        <v>1</v>
      </c>
      <c r="H6689">
        <v>1</v>
      </c>
      <c r="M6689">
        <v>1</v>
      </c>
      <c r="P6689">
        <v>1</v>
      </c>
      <c r="S6689">
        <v>1</v>
      </c>
      <c r="V6689" t="s">
        <v>357</v>
      </c>
      <c r="Y6689" t="s">
        <v>368</v>
      </c>
      <c r="Z6689" t="s">
        <v>374</v>
      </c>
      <c r="AA6689" t="b">
        <v>0</v>
      </c>
      <c r="AC6689" t="b">
        <v>0</v>
      </c>
      <c r="AD6689" t="s">
        <v>382</v>
      </c>
      <c r="AM6689">
        <v>1</v>
      </c>
    </row>
    <row r="6690" spans="4:39">
      <c r="D6690" t="s">
        <v>259</v>
      </c>
      <c r="E6690" t="s">
        <v>259</v>
      </c>
      <c r="G6690">
        <v>11</v>
      </c>
      <c r="H6690">
        <v>1</v>
      </c>
      <c r="M6690">
        <v>1</v>
      </c>
      <c r="P6690">
        <v>1</v>
      </c>
      <c r="S6690">
        <v>1</v>
      </c>
      <c r="V6690" t="s">
        <v>357</v>
      </c>
      <c r="Y6690" t="s">
        <v>368</v>
      </c>
      <c r="Z6690" t="s">
        <v>374</v>
      </c>
      <c r="AA6690" t="b">
        <v>0</v>
      </c>
      <c r="AC6690" t="b">
        <v>0</v>
      </c>
      <c r="AD6690" t="s">
        <v>382</v>
      </c>
      <c r="AM6690">
        <v>1</v>
      </c>
    </row>
    <row r="6691" spans="4:39">
      <c r="D6691" t="s">
        <v>259</v>
      </c>
      <c r="E6691" t="s">
        <v>259</v>
      </c>
      <c r="G6691">
        <v>11</v>
      </c>
      <c r="H6691">
        <v>1</v>
      </c>
      <c r="M6691">
        <v>1</v>
      </c>
      <c r="P6691">
        <v>1</v>
      </c>
      <c r="S6691">
        <v>1</v>
      </c>
      <c r="V6691" t="s">
        <v>357</v>
      </c>
      <c r="Y6691" t="s">
        <v>368</v>
      </c>
      <c r="Z6691" t="s">
        <v>374</v>
      </c>
      <c r="AA6691" t="b">
        <v>0</v>
      </c>
      <c r="AC6691" t="b">
        <v>0</v>
      </c>
      <c r="AD6691" t="s">
        <v>382</v>
      </c>
      <c r="AM6691">
        <v>1</v>
      </c>
    </row>
    <row r="6692" spans="4:39">
      <c r="D6692" t="s">
        <v>259</v>
      </c>
      <c r="E6692" t="s">
        <v>259</v>
      </c>
      <c r="G6692">
        <v>11</v>
      </c>
      <c r="H6692">
        <v>1</v>
      </c>
      <c r="M6692">
        <v>1</v>
      </c>
      <c r="P6692">
        <v>1</v>
      </c>
      <c r="S6692">
        <v>1</v>
      </c>
      <c r="V6692" t="s">
        <v>357</v>
      </c>
      <c r="Y6692" t="s">
        <v>368</v>
      </c>
      <c r="Z6692" t="s">
        <v>374</v>
      </c>
      <c r="AA6692" t="b">
        <v>0</v>
      </c>
      <c r="AC6692" t="b">
        <v>0</v>
      </c>
      <c r="AD6692" t="s">
        <v>382</v>
      </c>
      <c r="AM6692">
        <v>1</v>
      </c>
    </row>
    <row r="6693" spans="4:39">
      <c r="D6693" t="s">
        <v>259</v>
      </c>
      <c r="E6693" t="s">
        <v>259</v>
      </c>
      <c r="G6693">
        <v>11</v>
      </c>
      <c r="H6693">
        <v>1</v>
      </c>
      <c r="M6693">
        <v>1</v>
      </c>
      <c r="P6693">
        <v>1</v>
      </c>
      <c r="S6693">
        <v>1</v>
      </c>
      <c r="V6693" t="s">
        <v>357</v>
      </c>
      <c r="Y6693" t="s">
        <v>368</v>
      </c>
      <c r="Z6693" t="s">
        <v>374</v>
      </c>
      <c r="AA6693" t="b">
        <v>0</v>
      </c>
      <c r="AC6693" t="b">
        <v>0</v>
      </c>
      <c r="AD6693" t="s">
        <v>382</v>
      </c>
      <c r="AM6693">
        <v>1</v>
      </c>
    </row>
    <row r="6694" spans="4:39">
      <c r="D6694" t="s">
        <v>259</v>
      </c>
      <c r="E6694" t="s">
        <v>259</v>
      </c>
      <c r="G6694">
        <v>11</v>
      </c>
      <c r="H6694">
        <v>1</v>
      </c>
      <c r="M6694">
        <v>1</v>
      </c>
      <c r="P6694">
        <v>1</v>
      </c>
      <c r="S6694">
        <v>1</v>
      </c>
      <c r="V6694" t="s">
        <v>357</v>
      </c>
      <c r="Y6694" t="s">
        <v>368</v>
      </c>
      <c r="Z6694" t="s">
        <v>374</v>
      </c>
      <c r="AA6694" t="b">
        <v>0</v>
      </c>
      <c r="AC6694" t="b">
        <v>0</v>
      </c>
      <c r="AD6694" t="s">
        <v>382</v>
      </c>
      <c r="AM6694">
        <v>1</v>
      </c>
    </row>
    <row r="6695" spans="4:39">
      <c r="D6695" t="s">
        <v>259</v>
      </c>
      <c r="E6695" t="s">
        <v>259</v>
      </c>
      <c r="G6695">
        <v>11</v>
      </c>
      <c r="H6695">
        <v>1</v>
      </c>
      <c r="M6695">
        <v>1</v>
      </c>
      <c r="P6695">
        <v>1</v>
      </c>
      <c r="S6695">
        <v>1</v>
      </c>
      <c r="V6695" t="s">
        <v>357</v>
      </c>
      <c r="Y6695" t="s">
        <v>368</v>
      </c>
      <c r="Z6695" t="s">
        <v>374</v>
      </c>
      <c r="AA6695" t="b">
        <v>0</v>
      </c>
      <c r="AC6695" t="b">
        <v>0</v>
      </c>
      <c r="AD6695" t="s">
        <v>382</v>
      </c>
      <c r="AM6695">
        <v>1</v>
      </c>
    </row>
    <row r="6696" spans="4:39">
      <c r="D6696" t="s">
        <v>259</v>
      </c>
      <c r="E6696" t="s">
        <v>259</v>
      </c>
      <c r="G6696">
        <v>11</v>
      </c>
      <c r="H6696">
        <v>1</v>
      </c>
      <c r="M6696">
        <v>1</v>
      </c>
      <c r="P6696">
        <v>1</v>
      </c>
      <c r="S6696">
        <v>1</v>
      </c>
      <c r="V6696" t="s">
        <v>351</v>
      </c>
      <c r="Y6696" t="s">
        <v>368</v>
      </c>
      <c r="Z6696" t="s">
        <v>374</v>
      </c>
      <c r="AA6696" t="b">
        <v>0</v>
      </c>
      <c r="AC6696" t="b">
        <v>0</v>
      </c>
      <c r="AD6696" t="s">
        <v>382</v>
      </c>
      <c r="AM6696">
        <v>1</v>
      </c>
    </row>
    <row r="6697" spans="4:39">
      <c r="D6697" t="s">
        <v>259</v>
      </c>
      <c r="E6697" t="s">
        <v>259</v>
      </c>
      <c r="G6697">
        <v>11</v>
      </c>
      <c r="H6697">
        <v>1</v>
      </c>
      <c r="M6697">
        <v>1</v>
      </c>
      <c r="P6697">
        <v>1</v>
      </c>
      <c r="S6697">
        <v>1</v>
      </c>
      <c r="V6697" t="s">
        <v>351</v>
      </c>
      <c r="Y6697" t="s">
        <v>368</v>
      </c>
      <c r="Z6697" t="s">
        <v>374</v>
      </c>
      <c r="AA6697" t="b">
        <v>0</v>
      </c>
      <c r="AC6697" t="b">
        <v>0</v>
      </c>
      <c r="AD6697" t="s">
        <v>382</v>
      </c>
      <c r="AM6697">
        <v>1</v>
      </c>
    </row>
    <row r="6698" spans="4:39">
      <c r="D6698" t="s">
        <v>259</v>
      </c>
      <c r="E6698" t="s">
        <v>259</v>
      </c>
      <c r="G6698">
        <v>11</v>
      </c>
      <c r="H6698">
        <v>1</v>
      </c>
      <c r="M6698">
        <v>1</v>
      </c>
      <c r="P6698">
        <v>1</v>
      </c>
      <c r="S6698">
        <v>1</v>
      </c>
      <c r="V6698" t="s">
        <v>358</v>
      </c>
      <c r="Y6698" t="s">
        <v>368</v>
      </c>
      <c r="Z6698" t="s">
        <v>374</v>
      </c>
      <c r="AA6698" t="b">
        <v>0</v>
      </c>
      <c r="AC6698" t="b">
        <v>0</v>
      </c>
      <c r="AD6698" t="s">
        <v>382</v>
      </c>
      <c r="AM6698">
        <v>1</v>
      </c>
    </row>
    <row r="6699" spans="4:39">
      <c r="D6699" t="s">
        <v>259</v>
      </c>
      <c r="E6699" t="s">
        <v>259</v>
      </c>
      <c r="G6699">
        <v>11</v>
      </c>
      <c r="H6699">
        <v>1</v>
      </c>
      <c r="M6699">
        <v>1</v>
      </c>
      <c r="P6699">
        <v>1</v>
      </c>
      <c r="S6699">
        <v>1</v>
      </c>
      <c r="V6699" t="s">
        <v>359</v>
      </c>
      <c r="Y6699" t="s">
        <v>368</v>
      </c>
      <c r="Z6699" t="s">
        <v>374</v>
      </c>
      <c r="AA6699" t="b">
        <v>0</v>
      </c>
      <c r="AC6699" t="b">
        <v>0</v>
      </c>
      <c r="AD6699" t="s">
        <v>382</v>
      </c>
      <c r="AM6699">
        <v>1</v>
      </c>
    </row>
    <row r="6700" spans="4:39">
      <c r="D6700" t="s">
        <v>259</v>
      </c>
      <c r="E6700" t="s">
        <v>259</v>
      </c>
      <c r="G6700">
        <v>11</v>
      </c>
      <c r="H6700">
        <v>1</v>
      </c>
      <c r="M6700">
        <v>1</v>
      </c>
      <c r="P6700">
        <v>1</v>
      </c>
      <c r="S6700">
        <v>1</v>
      </c>
      <c r="V6700" t="s">
        <v>351</v>
      </c>
      <c r="Y6700" t="s">
        <v>368</v>
      </c>
      <c r="Z6700" t="s">
        <v>374</v>
      </c>
      <c r="AA6700" t="b">
        <v>0</v>
      </c>
      <c r="AC6700" t="b">
        <v>0</v>
      </c>
      <c r="AD6700" t="s">
        <v>382</v>
      </c>
      <c r="AM6700">
        <v>1</v>
      </c>
    </row>
    <row r="6701" spans="4:39">
      <c r="D6701" t="s">
        <v>259</v>
      </c>
      <c r="E6701" t="s">
        <v>259</v>
      </c>
      <c r="G6701">
        <v>1</v>
      </c>
      <c r="H6701">
        <v>1</v>
      </c>
      <c r="M6701">
        <v>1</v>
      </c>
      <c r="P6701">
        <v>1</v>
      </c>
      <c r="S6701">
        <v>1</v>
      </c>
      <c r="V6701" t="s">
        <v>360</v>
      </c>
      <c r="Y6701" t="s">
        <v>368</v>
      </c>
      <c r="Z6701" t="s">
        <v>374</v>
      </c>
      <c r="AA6701" t="b">
        <v>0</v>
      </c>
      <c r="AC6701" t="b">
        <v>0</v>
      </c>
      <c r="AD6701" t="s">
        <v>382</v>
      </c>
      <c r="AM6701">
        <v>1</v>
      </c>
    </row>
    <row r="6702" spans="4:39">
      <c r="D6702" t="s">
        <v>259</v>
      </c>
      <c r="E6702" t="s">
        <v>259</v>
      </c>
      <c r="G6702">
        <v>1</v>
      </c>
      <c r="H6702">
        <v>1</v>
      </c>
      <c r="M6702">
        <v>1</v>
      </c>
      <c r="P6702">
        <v>1</v>
      </c>
      <c r="S6702">
        <v>1</v>
      </c>
      <c r="V6702" t="s">
        <v>360</v>
      </c>
      <c r="Y6702" t="s">
        <v>368</v>
      </c>
      <c r="Z6702" t="s">
        <v>374</v>
      </c>
      <c r="AA6702" t="b">
        <v>0</v>
      </c>
      <c r="AC6702" t="b">
        <v>0</v>
      </c>
      <c r="AD6702" t="s">
        <v>382</v>
      </c>
      <c r="AM6702">
        <v>1</v>
      </c>
    </row>
    <row r="6703" spans="4:39">
      <c r="D6703" t="s">
        <v>259</v>
      </c>
      <c r="E6703" t="s">
        <v>259</v>
      </c>
      <c r="G6703">
        <v>1</v>
      </c>
      <c r="H6703">
        <v>1</v>
      </c>
      <c r="M6703">
        <v>1</v>
      </c>
      <c r="P6703">
        <v>1</v>
      </c>
      <c r="S6703">
        <v>1</v>
      </c>
      <c r="V6703" t="s">
        <v>363</v>
      </c>
      <c r="Y6703" t="s">
        <v>368</v>
      </c>
      <c r="Z6703" t="s">
        <v>374</v>
      </c>
      <c r="AA6703" t="b">
        <v>0</v>
      </c>
      <c r="AC6703" t="b">
        <v>0</v>
      </c>
      <c r="AD6703" t="s">
        <v>382</v>
      </c>
      <c r="AM6703">
        <v>1</v>
      </c>
    </row>
    <row r="6704" spans="4:39">
      <c r="D6704" t="s">
        <v>259</v>
      </c>
      <c r="E6704" t="s">
        <v>259</v>
      </c>
      <c r="G6704">
        <v>1</v>
      </c>
      <c r="H6704">
        <v>1</v>
      </c>
      <c r="M6704">
        <v>1</v>
      </c>
      <c r="P6704">
        <v>1</v>
      </c>
      <c r="S6704">
        <v>1</v>
      </c>
      <c r="V6704" t="s">
        <v>351</v>
      </c>
      <c r="Y6704" t="s">
        <v>368</v>
      </c>
      <c r="Z6704" t="s">
        <v>374</v>
      </c>
      <c r="AA6704" t="b">
        <v>0</v>
      </c>
      <c r="AC6704" t="b">
        <v>0</v>
      </c>
      <c r="AD6704" t="s">
        <v>382</v>
      </c>
      <c r="AM6704">
        <v>1</v>
      </c>
    </row>
    <row r="6705" spans="4:39">
      <c r="D6705" t="s">
        <v>259</v>
      </c>
      <c r="E6705" t="s">
        <v>259</v>
      </c>
      <c r="G6705">
        <v>1</v>
      </c>
      <c r="H6705">
        <v>1</v>
      </c>
      <c r="M6705">
        <v>1</v>
      </c>
      <c r="P6705">
        <v>1</v>
      </c>
      <c r="S6705">
        <v>1</v>
      </c>
      <c r="V6705" t="s">
        <v>360</v>
      </c>
      <c r="Y6705" t="s">
        <v>368</v>
      </c>
      <c r="Z6705" t="s">
        <v>374</v>
      </c>
      <c r="AA6705" t="b">
        <v>0</v>
      </c>
      <c r="AC6705" t="b">
        <v>0</v>
      </c>
      <c r="AD6705" t="s">
        <v>382</v>
      </c>
      <c r="AM6705">
        <v>1</v>
      </c>
    </row>
    <row r="6706" spans="4:39">
      <c r="D6706" t="s">
        <v>259</v>
      </c>
      <c r="E6706" t="s">
        <v>259</v>
      </c>
      <c r="G6706">
        <v>1</v>
      </c>
      <c r="H6706">
        <v>1</v>
      </c>
      <c r="M6706">
        <v>1</v>
      </c>
      <c r="P6706">
        <v>1</v>
      </c>
      <c r="S6706">
        <v>1</v>
      </c>
      <c r="V6706" t="s">
        <v>360</v>
      </c>
      <c r="Y6706" t="s">
        <v>368</v>
      </c>
      <c r="Z6706" t="s">
        <v>374</v>
      </c>
      <c r="AA6706" t="b">
        <v>0</v>
      </c>
      <c r="AC6706" t="b">
        <v>0</v>
      </c>
      <c r="AD6706" t="s">
        <v>382</v>
      </c>
      <c r="AM6706">
        <v>1</v>
      </c>
    </row>
    <row r="6707" spans="4:39">
      <c r="D6707" t="s">
        <v>259</v>
      </c>
      <c r="E6707" t="s">
        <v>259</v>
      </c>
      <c r="G6707">
        <v>1</v>
      </c>
      <c r="H6707">
        <v>1</v>
      </c>
      <c r="M6707">
        <v>1</v>
      </c>
      <c r="P6707">
        <v>1</v>
      </c>
      <c r="S6707">
        <v>1</v>
      </c>
      <c r="V6707" t="s">
        <v>357</v>
      </c>
      <c r="Y6707" t="s">
        <v>368</v>
      </c>
      <c r="Z6707" t="s">
        <v>374</v>
      </c>
      <c r="AA6707" t="b">
        <v>0</v>
      </c>
      <c r="AC6707" t="b">
        <v>0</v>
      </c>
      <c r="AD6707" t="s">
        <v>382</v>
      </c>
      <c r="AM6707">
        <v>1</v>
      </c>
    </row>
    <row r="6708" spans="4:39">
      <c r="D6708" t="s">
        <v>259</v>
      </c>
      <c r="E6708" t="s">
        <v>259</v>
      </c>
      <c r="G6708">
        <v>1</v>
      </c>
      <c r="H6708">
        <v>1</v>
      </c>
      <c r="M6708">
        <v>1</v>
      </c>
      <c r="P6708">
        <v>1</v>
      </c>
      <c r="S6708">
        <v>1</v>
      </c>
      <c r="V6708" t="s">
        <v>357</v>
      </c>
      <c r="Y6708" t="s">
        <v>368</v>
      </c>
      <c r="Z6708" t="s">
        <v>374</v>
      </c>
      <c r="AA6708" t="b">
        <v>0</v>
      </c>
      <c r="AC6708" t="b">
        <v>0</v>
      </c>
      <c r="AD6708" t="s">
        <v>382</v>
      </c>
      <c r="AM6708">
        <v>1</v>
      </c>
    </row>
    <row r="6709" spans="4:39">
      <c r="D6709" t="s">
        <v>259</v>
      </c>
      <c r="E6709" t="s">
        <v>259</v>
      </c>
      <c r="G6709">
        <v>1</v>
      </c>
      <c r="H6709">
        <v>1</v>
      </c>
      <c r="M6709">
        <v>1</v>
      </c>
      <c r="P6709">
        <v>1</v>
      </c>
      <c r="S6709">
        <v>1</v>
      </c>
      <c r="V6709" t="s">
        <v>357</v>
      </c>
      <c r="Y6709" t="s">
        <v>368</v>
      </c>
      <c r="Z6709" t="s">
        <v>374</v>
      </c>
      <c r="AA6709" t="b">
        <v>0</v>
      </c>
      <c r="AC6709" t="b">
        <v>0</v>
      </c>
      <c r="AD6709" t="s">
        <v>382</v>
      </c>
      <c r="AM6709">
        <v>1</v>
      </c>
    </row>
    <row r="6710" spans="4:39">
      <c r="D6710" t="s">
        <v>259</v>
      </c>
      <c r="E6710" t="s">
        <v>259</v>
      </c>
      <c r="G6710">
        <v>1</v>
      </c>
      <c r="H6710">
        <v>1</v>
      </c>
      <c r="M6710">
        <v>1</v>
      </c>
      <c r="P6710">
        <v>1</v>
      </c>
      <c r="S6710">
        <v>1</v>
      </c>
      <c r="V6710" t="s">
        <v>357</v>
      </c>
      <c r="Y6710" t="s">
        <v>368</v>
      </c>
      <c r="Z6710" t="s">
        <v>374</v>
      </c>
      <c r="AA6710" t="b">
        <v>0</v>
      </c>
      <c r="AC6710" t="b">
        <v>0</v>
      </c>
      <c r="AD6710" t="s">
        <v>382</v>
      </c>
      <c r="AM6710">
        <v>1</v>
      </c>
    </row>
    <row r="6711" spans="4:39">
      <c r="D6711" t="s">
        <v>259</v>
      </c>
      <c r="E6711" t="s">
        <v>259</v>
      </c>
      <c r="G6711">
        <v>1</v>
      </c>
      <c r="H6711">
        <v>1</v>
      </c>
      <c r="M6711">
        <v>1</v>
      </c>
      <c r="P6711">
        <v>1</v>
      </c>
      <c r="S6711">
        <v>1</v>
      </c>
      <c r="V6711" t="s">
        <v>357</v>
      </c>
      <c r="Y6711" t="s">
        <v>368</v>
      </c>
      <c r="Z6711" t="s">
        <v>374</v>
      </c>
      <c r="AA6711" t="b">
        <v>0</v>
      </c>
      <c r="AC6711" t="b">
        <v>0</v>
      </c>
      <c r="AD6711" t="s">
        <v>382</v>
      </c>
      <c r="AM6711">
        <v>1</v>
      </c>
    </row>
    <row r="6712" spans="4:39">
      <c r="D6712" t="s">
        <v>259</v>
      </c>
      <c r="E6712" t="s">
        <v>259</v>
      </c>
      <c r="G6712">
        <v>1</v>
      </c>
      <c r="H6712">
        <v>1</v>
      </c>
      <c r="M6712">
        <v>1</v>
      </c>
      <c r="P6712">
        <v>1</v>
      </c>
      <c r="S6712">
        <v>1</v>
      </c>
      <c r="V6712" t="s">
        <v>360</v>
      </c>
      <c r="Y6712" t="s">
        <v>368</v>
      </c>
      <c r="Z6712" t="s">
        <v>374</v>
      </c>
      <c r="AA6712" t="b">
        <v>0</v>
      </c>
      <c r="AC6712" t="b">
        <v>0</v>
      </c>
      <c r="AD6712" t="s">
        <v>382</v>
      </c>
      <c r="AM6712">
        <v>1</v>
      </c>
    </row>
    <row r="6713" spans="4:39">
      <c r="D6713" t="s">
        <v>259</v>
      </c>
      <c r="E6713" t="s">
        <v>259</v>
      </c>
      <c r="G6713">
        <v>1</v>
      </c>
      <c r="H6713">
        <v>1</v>
      </c>
      <c r="M6713">
        <v>1</v>
      </c>
      <c r="P6713">
        <v>1</v>
      </c>
      <c r="S6713">
        <v>1</v>
      </c>
      <c r="V6713" t="s">
        <v>360</v>
      </c>
      <c r="Y6713" t="s">
        <v>368</v>
      </c>
      <c r="Z6713" t="s">
        <v>374</v>
      </c>
      <c r="AA6713" t="b">
        <v>0</v>
      </c>
      <c r="AC6713" t="b">
        <v>0</v>
      </c>
      <c r="AD6713" t="s">
        <v>382</v>
      </c>
      <c r="AM6713">
        <v>1</v>
      </c>
    </row>
    <row r="6714" spans="4:39">
      <c r="D6714" t="s">
        <v>259</v>
      </c>
      <c r="E6714" t="s">
        <v>259</v>
      </c>
      <c r="G6714">
        <v>1</v>
      </c>
      <c r="H6714">
        <v>1</v>
      </c>
      <c r="M6714">
        <v>1</v>
      </c>
      <c r="P6714">
        <v>1</v>
      </c>
      <c r="S6714">
        <v>1</v>
      </c>
      <c r="V6714" t="s">
        <v>360</v>
      </c>
      <c r="Y6714" t="s">
        <v>368</v>
      </c>
      <c r="Z6714" t="s">
        <v>374</v>
      </c>
      <c r="AA6714" t="b">
        <v>0</v>
      </c>
      <c r="AC6714" t="b">
        <v>0</v>
      </c>
      <c r="AD6714" t="s">
        <v>382</v>
      </c>
      <c r="AM6714">
        <v>1</v>
      </c>
    </row>
    <row r="6715" spans="4:39">
      <c r="D6715" t="s">
        <v>259</v>
      </c>
      <c r="E6715" t="s">
        <v>259</v>
      </c>
      <c r="G6715">
        <v>1</v>
      </c>
      <c r="H6715">
        <v>1</v>
      </c>
      <c r="M6715">
        <v>1</v>
      </c>
      <c r="P6715">
        <v>1</v>
      </c>
      <c r="S6715">
        <v>1</v>
      </c>
      <c r="V6715" t="s">
        <v>358</v>
      </c>
      <c r="Y6715" t="s">
        <v>368</v>
      </c>
      <c r="Z6715" t="s">
        <v>374</v>
      </c>
      <c r="AA6715" t="b">
        <v>0</v>
      </c>
      <c r="AC6715" t="b">
        <v>0</v>
      </c>
      <c r="AD6715" t="s">
        <v>382</v>
      </c>
      <c r="AM6715">
        <v>1</v>
      </c>
    </row>
    <row r="6716" spans="4:39">
      <c r="D6716" t="s">
        <v>259</v>
      </c>
      <c r="E6716" t="s">
        <v>259</v>
      </c>
      <c r="G6716">
        <v>1</v>
      </c>
      <c r="H6716">
        <v>1</v>
      </c>
      <c r="M6716">
        <v>1</v>
      </c>
      <c r="P6716">
        <v>1</v>
      </c>
      <c r="S6716">
        <v>1</v>
      </c>
      <c r="V6716" t="s">
        <v>359</v>
      </c>
      <c r="Y6716" t="s">
        <v>368</v>
      </c>
      <c r="Z6716" t="s">
        <v>374</v>
      </c>
      <c r="AA6716" t="b">
        <v>0</v>
      </c>
      <c r="AC6716" t="b">
        <v>0</v>
      </c>
      <c r="AD6716" t="s">
        <v>382</v>
      </c>
      <c r="AM6716">
        <v>1</v>
      </c>
    </row>
    <row r="6717" spans="4:39">
      <c r="D6717" t="s">
        <v>259</v>
      </c>
      <c r="E6717" t="s">
        <v>259</v>
      </c>
      <c r="G6717">
        <v>1</v>
      </c>
      <c r="H6717">
        <v>1</v>
      </c>
      <c r="M6717">
        <v>1</v>
      </c>
      <c r="P6717">
        <v>1</v>
      </c>
      <c r="S6717">
        <v>1</v>
      </c>
      <c r="V6717" t="s">
        <v>359</v>
      </c>
      <c r="Y6717" t="s">
        <v>368</v>
      </c>
      <c r="Z6717" t="s">
        <v>374</v>
      </c>
      <c r="AA6717" t="b">
        <v>0</v>
      </c>
      <c r="AC6717" t="b">
        <v>0</v>
      </c>
      <c r="AD6717" t="s">
        <v>382</v>
      </c>
      <c r="AM6717">
        <v>1</v>
      </c>
    </row>
    <row r="6718" spans="4:39">
      <c r="D6718" t="s">
        <v>259</v>
      </c>
      <c r="E6718" t="s">
        <v>259</v>
      </c>
      <c r="G6718">
        <v>1</v>
      </c>
      <c r="H6718">
        <v>1</v>
      </c>
      <c r="M6718">
        <v>1</v>
      </c>
      <c r="P6718">
        <v>1</v>
      </c>
      <c r="S6718">
        <v>1</v>
      </c>
      <c r="V6718" t="s">
        <v>359</v>
      </c>
      <c r="Y6718" t="s">
        <v>368</v>
      </c>
      <c r="Z6718" t="s">
        <v>374</v>
      </c>
      <c r="AA6718" t="b">
        <v>0</v>
      </c>
      <c r="AC6718" t="b">
        <v>0</v>
      </c>
      <c r="AD6718" t="s">
        <v>382</v>
      </c>
      <c r="AM6718">
        <v>1</v>
      </c>
    </row>
    <row r="6719" spans="4:39">
      <c r="D6719" t="s">
        <v>259</v>
      </c>
      <c r="E6719" t="s">
        <v>259</v>
      </c>
      <c r="G6719">
        <v>1</v>
      </c>
      <c r="H6719">
        <v>1</v>
      </c>
      <c r="M6719">
        <v>1</v>
      </c>
      <c r="P6719">
        <v>1</v>
      </c>
      <c r="S6719">
        <v>1</v>
      </c>
      <c r="V6719" t="s">
        <v>361</v>
      </c>
      <c r="Y6719" t="s">
        <v>368</v>
      </c>
      <c r="Z6719" t="s">
        <v>374</v>
      </c>
      <c r="AA6719" t="b">
        <v>0</v>
      </c>
      <c r="AC6719" t="b">
        <v>0</v>
      </c>
      <c r="AD6719" t="s">
        <v>382</v>
      </c>
      <c r="AM6719">
        <v>1</v>
      </c>
    </row>
    <row r="6720" spans="4:39">
      <c r="D6720" t="s">
        <v>259</v>
      </c>
      <c r="E6720" t="s">
        <v>259</v>
      </c>
      <c r="G6720">
        <v>1</v>
      </c>
      <c r="H6720">
        <v>1</v>
      </c>
      <c r="M6720">
        <v>1</v>
      </c>
      <c r="P6720">
        <v>1</v>
      </c>
      <c r="S6720">
        <v>1</v>
      </c>
      <c r="V6720" t="s">
        <v>357</v>
      </c>
      <c r="Y6720" t="s">
        <v>368</v>
      </c>
      <c r="Z6720" t="s">
        <v>374</v>
      </c>
      <c r="AA6720" t="b">
        <v>0</v>
      </c>
      <c r="AC6720" t="b">
        <v>0</v>
      </c>
      <c r="AD6720" t="s">
        <v>382</v>
      </c>
      <c r="AM6720">
        <v>1</v>
      </c>
    </row>
    <row r="6721" spans="4:39">
      <c r="D6721" t="s">
        <v>259</v>
      </c>
      <c r="E6721" t="s">
        <v>259</v>
      </c>
      <c r="G6721">
        <v>1</v>
      </c>
      <c r="H6721">
        <v>1</v>
      </c>
      <c r="M6721">
        <v>1</v>
      </c>
      <c r="P6721">
        <v>1</v>
      </c>
      <c r="S6721">
        <v>1</v>
      </c>
      <c r="V6721" t="s">
        <v>360</v>
      </c>
      <c r="Y6721" t="s">
        <v>368</v>
      </c>
      <c r="Z6721" t="s">
        <v>374</v>
      </c>
      <c r="AA6721" t="b">
        <v>0</v>
      </c>
      <c r="AC6721" t="b">
        <v>0</v>
      </c>
      <c r="AD6721" t="s">
        <v>382</v>
      </c>
      <c r="AM6721">
        <v>1</v>
      </c>
    </row>
    <row r="6722" spans="4:39">
      <c r="D6722" t="s">
        <v>259</v>
      </c>
      <c r="E6722" t="s">
        <v>259</v>
      </c>
      <c r="G6722">
        <v>1</v>
      </c>
      <c r="H6722">
        <v>1</v>
      </c>
      <c r="M6722">
        <v>1</v>
      </c>
      <c r="P6722">
        <v>1</v>
      </c>
      <c r="S6722">
        <v>1</v>
      </c>
      <c r="V6722" t="s">
        <v>360</v>
      </c>
      <c r="Y6722" t="s">
        <v>368</v>
      </c>
      <c r="Z6722" t="s">
        <v>374</v>
      </c>
      <c r="AA6722" t="b">
        <v>0</v>
      </c>
      <c r="AC6722" t="b">
        <v>0</v>
      </c>
      <c r="AD6722" t="s">
        <v>382</v>
      </c>
      <c r="AM6722">
        <v>1</v>
      </c>
    </row>
    <row r="6723" spans="4:39">
      <c r="D6723" t="s">
        <v>259</v>
      </c>
      <c r="E6723" t="s">
        <v>259</v>
      </c>
      <c r="G6723">
        <v>1</v>
      </c>
      <c r="H6723">
        <v>1</v>
      </c>
      <c r="M6723">
        <v>1</v>
      </c>
      <c r="P6723">
        <v>1</v>
      </c>
      <c r="S6723">
        <v>1</v>
      </c>
      <c r="V6723" t="s">
        <v>351</v>
      </c>
      <c r="Y6723" t="s">
        <v>368</v>
      </c>
      <c r="Z6723" t="s">
        <v>374</v>
      </c>
      <c r="AA6723" t="b">
        <v>0</v>
      </c>
      <c r="AC6723" t="b">
        <v>0</v>
      </c>
      <c r="AD6723" t="s">
        <v>382</v>
      </c>
      <c r="AM6723">
        <v>1</v>
      </c>
    </row>
    <row r="6724" spans="4:39">
      <c r="D6724" t="s">
        <v>259</v>
      </c>
      <c r="E6724" t="s">
        <v>259</v>
      </c>
      <c r="G6724">
        <v>1</v>
      </c>
      <c r="H6724">
        <v>1</v>
      </c>
      <c r="M6724">
        <v>1</v>
      </c>
      <c r="P6724">
        <v>1</v>
      </c>
      <c r="S6724">
        <v>1</v>
      </c>
      <c r="V6724" t="s">
        <v>351</v>
      </c>
      <c r="Y6724" t="s">
        <v>368</v>
      </c>
      <c r="Z6724" t="s">
        <v>374</v>
      </c>
      <c r="AA6724" t="b">
        <v>0</v>
      </c>
      <c r="AC6724" t="b">
        <v>0</v>
      </c>
      <c r="AD6724" t="s">
        <v>382</v>
      </c>
      <c r="AM6724">
        <v>1</v>
      </c>
    </row>
    <row r="6725" spans="4:39">
      <c r="D6725" t="s">
        <v>259</v>
      </c>
      <c r="E6725" t="s">
        <v>259</v>
      </c>
      <c r="G6725">
        <v>1</v>
      </c>
      <c r="H6725">
        <v>1</v>
      </c>
      <c r="M6725">
        <v>1</v>
      </c>
      <c r="P6725">
        <v>1</v>
      </c>
      <c r="S6725">
        <v>1</v>
      </c>
      <c r="V6725" t="s">
        <v>357</v>
      </c>
      <c r="Y6725" t="s">
        <v>368</v>
      </c>
      <c r="Z6725" t="s">
        <v>374</v>
      </c>
      <c r="AA6725" t="b">
        <v>0</v>
      </c>
      <c r="AC6725" t="b">
        <v>0</v>
      </c>
      <c r="AD6725" t="s">
        <v>382</v>
      </c>
      <c r="AM6725">
        <v>1</v>
      </c>
    </row>
    <row r="6726" spans="4:39">
      <c r="D6726" t="s">
        <v>259</v>
      </c>
      <c r="E6726" t="s">
        <v>259</v>
      </c>
      <c r="G6726">
        <v>1</v>
      </c>
      <c r="H6726">
        <v>1</v>
      </c>
      <c r="M6726">
        <v>1</v>
      </c>
      <c r="P6726">
        <v>1</v>
      </c>
      <c r="S6726">
        <v>1</v>
      </c>
      <c r="V6726" t="s">
        <v>359</v>
      </c>
      <c r="Y6726" t="s">
        <v>368</v>
      </c>
      <c r="Z6726" t="s">
        <v>374</v>
      </c>
      <c r="AA6726" t="b">
        <v>0</v>
      </c>
      <c r="AC6726" t="b">
        <v>0</v>
      </c>
      <c r="AD6726" t="s">
        <v>382</v>
      </c>
      <c r="AM6726">
        <v>1</v>
      </c>
    </row>
    <row r="6727" spans="4:39">
      <c r="D6727" t="s">
        <v>259</v>
      </c>
      <c r="E6727" t="s">
        <v>259</v>
      </c>
      <c r="G6727">
        <v>1</v>
      </c>
      <c r="H6727">
        <v>1</v>
      </c>
      <c r="M6727">
        <v>1</v>
      </c>
      <c r="P6727">
        <v>1</v>
      </c>
      <c r="S6727">
        <v>1</v>
      </c>
      <c r="V6727" t="s">
        <v>362</v>
      </c>
      <c r="Y6727" t="s">
        <v>368</v>
      </c>
      <c r="Z6727" t="s">
        <v>374</v>
      </c>
      <c r="AA6727" t="b">
        <v>0</v>
      </c>
      <c r="AC6727" t="b">
        <v>0</v>
      </c>
      <c r="AD6727" t="s">
        <v>382</v>
      </c>
      <c r="AM6727">
        <v>1</v>
      </c>
    </row>
    <row r="6728" spans="4:39">
      <c r="D6728" t="s">
        <v>259</v>
      </c>
      <c r="E6728" t="s">
        <v>259</v>
      </c>
      <c r="G6728">
        <v>1</v>
      </c>
      <c r="H6728">
        <v>1</v>
      </c>
      <c r="M6728">
        <v>1</v>
      </c>
      <c r="P6728">
        <v>1</v>
      </c>
      <c r="S6728">
        <v>1</v>
      </c>
      <c r="V6728" t="s">
        <v>362</v>
      </c>
      <c r="Y6728" t="s">
        <v>368</v>
      </c>
      <c r="Z6728" t="s">
        <v>374</v>
      </c>
      <c r="AA6728" t="b">
        <v>0</v>
      </c>
      <c r="AC6728" t="b">
        <v>0</v>
      </c>
      <c r="AD6728" t="s">
        <v>382</v>
      </c>
      <c r="AM6728">
        <v>1</v>
      </c>
    </row>
    <row r="6729" spans="4:39">
      <c r="D6729" t="s">
        <v>259</v>
      </c>
      <c r="E6729" t="s">
        <v>259</v>
      </c>
      <c r="G6729">
        <v>1</v>
      </c>
      <c r="H6729">
        <v>1</v>
      </c>
      <c r="M6729">
        <v>1</v>
      </c>
      <c r="P6729">
        <v>1</v>
      </c>
      <c r="S6729">
        <v>1</v>
      </c>
      <c r="V6729" t="s">
        <v>362</v>
      </c>
      <c r="Y6729" t="s">
        <v>368</v>
      </c>
      <c r="Z6729" t="s">
        <v>374</v>
      </c>
      <c r="AA6729" t="b">
        <v>0</v>
      </c>
      <c r="AC6729" t="b">
        <v>0</v>
      </c>
      <c r="AD6729" t="s">
        <v>382</v>
      </c>
      <c r="AM6729">
        <v>1</v>
      </c>
    </row>
    <row r="6730" spans="4:39">
      <c r="D6730" t="s">
        <v>259</v>
      </c>
      <c r="E6730" t="s">
        <v>259</v>
      </c>
      <c r="G6730">
        <v>1</v>
      </c>
      <c r="H6730">
        <v>1</v>
      </c>
      <c r="M6730">
        <v>1</v>
      </c>
      <c r="P6730">
        <v>1</v>
      </c>
      <c r="S6730">
        <v>1</v>
      </c>
      <c r="V6730" t="s">
        <v>362</v>
      </c>
      <c r="Y6730" t="s">
        <v>368</v>
      </c>
      <c r="Z6730" t="s">
        <v>374</v>
      </c>
      <c r="AA6730" t="b">
        <v>0</v>
      </c>
      <c r="AC6730" t="b">
        <v>0</v>
      </c>
      <c r="AD6730" t="s">
        <v>382</v>
      </c>
      <c r="AM6730">
        <v>1</v>
      </c>
    </row>
    <row r="6731" spans="4:39">
      <c r="D6731" t="s">
        <v>259</v>
      </c>
      <c r="E6731" t="s">
        <v>259</v>
      </c>
      <c r="G6731">
        <v>1</v>
      </c>
      <c r="H6731">
        <v>1</v>
      </c>
      <c r="M6731">
        <v>1</v>
      </c>
      <c r="P6731">
        <v>1</v>
      </c>
      <c r="S6731">
        <v>1</v>
      </c>
      <c r="V6731" t="s">
        <v>362</v>
      </c>
      <c r="Y6731" t="s">
        <v>368</v>
      </c>
      <c r="Z6731" t="s">
        <v>374</v>
      </c>
      <c r="AA6731" t="b">
        <v>0</v>
      </c>
      <c r="AC6731" t="b">
        <v>0</v>
      </c>
      <c r="AD6731" t="s">
        <v>382</v>
      </c>
      <c r="AM6731">
        <v>1</v>
      </c>
    </row>
    <row r="6732" spans="4:39">
      <c r="D6732" t="s">
        <v>259</v>
      </c>
      <c r="E6732" t="s">
        <v>259</v>
      </c>
      <c r="G6732">
        <v>1</v>
      </c>
      <c r="H6732">
        <v>1</v>
      </c>
      <c r="M6732">
        <v>1</v>
      </c>
      <c r="P6732">
        <v>1</v>
      </c>
      <c r="S6732">
        <v>1</v>
      </c>
      <c r="V6732" t="s">
        <v>362</v>
      </c>
      <c r="Y6732" t="s">
        <v>368</v>
      </c>
      <c r="Z6732" t="s">
        <v>374</v>
      </c>
      <c r="AA6732" t="b">
        <v>0</v>
      </c>
      <c r="AC6732" t="b">
        <v>0</v>
      </c>
      <c r="AD6732" t="s">
        <v>382</v>
      </c>
      <c r="AM6732">
        <v>1</v>
      </c>
    </row>
    <row r="6733" spans="4:39">
      <c r="D6733" t="s">
        <v>259</v>
      </c>
      <c r="E6733" t="s">
        <v>259</v>
      </c>
      <c r="G6733">
        <v>1</v>
      </c>
      <c r="H6733">
        <v>1</v>
      </c>
      <c r="M6733">
        <v>1</v>
      </c>
      <c r="P6733">
        <v>1</v>
      </c>
      <c r="S6733">
        <v>1</v>
      </c>
      <c r="V6733" t="s">
        <v>357</v>
      </c>
      <c r="Y6733" t="s">
        <v>368</v>
      </c>
      <c r="Z6733" t="s">
        <v>374</v>
      </c>
      <c r="AA6733" t="b">
        <v>0</v>
      </c>
      <c r="AC6733" t="b">
        <v>0</v>
      </c>
      <c r="AD6733" t="s">
        <v>382</v>
      </c>
      <c r="AM6733">
        <v>1</v>
      </c>
    </row>
    <row r="6734" spans="4:39">
      <c r="D6734" t="s">
        <v>259</v>
      </c>
      <c r="E6734" t="s">
        <v>259</v>
      </c>
      <c r="G6734">
        <v>5</v>
      </c>
      <c r="H6734">
        <v>1</v>
      </c>
      <c r="M6734">
        <v>1</v>
      </c>
      <c r="P6734">
        <v>1</v>
      </c>
      <c r="S6734">
        <v>1</v>
      </c>
      <c r="V6734" t="s">
        <v>357</v>
      </c>
      <c r="Y6734" t="s">
        <v>368</v>
      </c>
      <c r="Z6734" t="s">
        <v>374</v>
      </c>
      <c r="AA6734" t="b">
        <v>0</v>
      </c>
      <c r="AC6734" t="b">
        <v>0</v>
      </c>
      <c r="AD6734" t="s">
        <v>382</v>
      </c>
      <c r="AM6734">
        <v>1</v>
      </c>
    </row>
    <row r="6735" spans="4:39">
      <c r="D6735" t="s">
        <v>259</v>
      </c>
      <c r="E6735" t="s">
        <v>259</v>
      </c>
      <c r="G6735">
        <v>5</v>
      </c>
      <c r="H6735">
        <v>1</v>
      </c>
      <c r="M6735">
        <v>1</v>
      </c>
      <c r="P6735">
        <v>1</v>
      </c>
      <c r="S6735">
        <v>1</v>
      </c>
      <c r="V6735" t="s">
        <v>357</v>
      </c>
      <c r="Y6735" t="s">
        <v>368</v>
      </c>
      <c r="Z6735" t="s">
        <v>374</v>
      </c>
      <c r="AA6735" t="b">
        <v>0</v>
      </c>
      <c r="AC6735" t="b">
        <v>0</v>
      </c>
      <c r="AD6735" t="s">
        <v>382</v>
      </c>
      <c r="AM6735">
        <v>1</v>
      </c>
    </row>
    <row r="6736" spans="4:39">
      <c r="D6736" t="s">
        <v>259</v>
      </c>
      <c r="E6736" t="s">
        <v>259</v>
      </c>
      <c r="G6736">
        <v>5</v>
      </c>
      <c r="H6736">
        <v>1</v>
      </c>
      <c r="M6736">
        <v>1</v>
      </c>
      <c r="P6736">
        <v>1</v>
      </c>
      <c r="S6736">
        <v>1</v>
      </c>
      <c r="V6736" t="s">
        <v>357</v>
      </c>
      <c r="Y6736" t="s">
        <v>368</v>
      </c>
      <c r="Z6736" t="s">
        <v>374</v>
      </c>
      <c r="AA6736" t="b">
        <v>0</v>
      </c>
      <c r="AC6736" t="b">
        <v>0</v>
      </c>
      <c r="AD6736" t="s">
        <v>382</v>
      </c>
      <c r="AM6736">
        <v>1</v>
      </c>
    </row>
    <row r="6737" spans="4:39">
      <c r="D6737" t="s">
        <v>259</v>
      </c>
      <c r="E6737" t="s">
        <v>259</v>
      </c>
      <c r="G6737">
        <v>5</v>
      </c>
      <c r="H6737">
        <v>1</v>
      </c>
      <c r="M6737">
        <v>1</v>
      </c>
      <c r="P6737">
        <v>1</v>
      </c>
      <c r="S6737">
        <v>1</v>
      </c>
      <c r="V6737" t="s">
        <v>357</v>
      </c>
      <c r="Y6737" t="s">
        <v>368</v>
      </c>
      <c r="Z6737" t="s">
        <v>374</v>
      </c>
      <c r="AA6737" t="b">
        <v>0</v>
      </c>
      <c r="AC6737" t="b">
        <v>0</v>
      </c>
      <c r="AD6737" t="s">
        <v>382</v>
      </c>
      <c r="AM6737">
        <v>1</v>
      </c>
    </row>
    <row r="6738" spans="4:39">
      <c r="D6738" t="s">
        <v>259</v>
      </c>
      <c r="E6738" t="s">
        <v>259</v>
      </c>
      <c r="G6738">
        <v>5</v>
      </c>
      <c r="H6738">
        <v>1</v>
      </c>
      <c r="M6738">
        <v>1</v>
      </c>
      <c r="P6738">
        <v>1</v>
      </c>
      <c r="S6738">
        <v>1</v>
      </c>
      <c r="V6738" t="s">
        <v>357</v>
      </c>
      <c r="Y6738" t="s">
        <v>368</v>
      </c>
      <c r="Z6738" t="s">
        <v>374</v>
      </c>
      <c r="AA6738" t="b">
        <v>0</v>
      </c>
      <c r="AC6738" t="b">
        <v>0</v>
      </c>
      <c r="AD6738" t="s">
        <v>382</v>
      </c>
      <c r="AM6738">
        <v>1</v>
      </c>
    </row>
    <row r="6739" spans="4:39">
      <c r="D6739" t="s">
        <v>259</v>
      </c>
      <c r="E6739" t="s">
        <v>259</v>
      </c>
      <c r="G6739">
        <v>5</v>
      </c>
      <c r="H6739">
        <v>1</v>
      </c>
      <c r="M6739">
        <v>1</v>
      </c>
      <c r="P6739">
        <v>1</v>
      </c>
      <c r="S6739">
        <v>1</v>
      </c>
      <c r="V6739" t="s">
        <v>357</v>
      </c>
      <c r="Y6739" t="s">
        <v>368</v>
      </c>
      <c r="Z6739" t="s">
        <v>374</v>
      </c>
      <c r="AA6739" t="b">
        <v>0</v>
      </c>
      <c r="AC6739" t="b">
        <v>0</v>
      </c>
      <c r="AD6739" t="s">
        <v>382</v>
      </c>
      <c r="AM6739">
        <v>1</v>
      </c>
    </row>
    <row r="6740" spans="4:39">
      <c r="D6740" t="s">
        <v>259</v>
      </c>
      <c r="E6740" t="s">
        <v>259</v>
      </c>
      <c r="G6740">
        <v>5</v>
      </c>
      <c r="H6740">
        <v>1</v>
      </c>
      <c r="M6740">
        <v>1</v>
      </c>
      <c r="P6740">
        <v>1</v>
      </c>
      <c r="S6740">
        <v>1</v>
      </c>
      <c r="V6740" t="s">
        <v>357</v>
      </c>
      <c r="Y6740" t="s">
        <v>368</v>
      </c>
      <c r="Z6740" t="s">
        <v>374</v>
      </c>
      <c r="AA6740" t="b">
        <v>0</v>
      </c>
      <c r="AC6740" t="b">
        <v>0</v>
      </c>
      <c r="AD6740" t="s">
        <v>382</v>
      </c>
      <c r="AM6740">
        <v>1</v>
      </c>
    </row>
    <row r="6741" spans="4:39">
      <c r="D6741" t="s">
        <v>259</v>
      </c>
      <c r="E6741" t="s">
        <v>259</v>
      </c>
      <c r="G6741">
        <v>5</v>
      </c>
      <c r="H6741">
        <v>1</v>
      </c>
      <c r="M6741">
        <v>1</v>
      </c>
      <c r="P6741">
        <v>1</v>
      </c>
      <c r="S6741">
        <v>1</v>
      </c>
      <c r="V6741" t="s">
        <v>351</v>
      </c>
      <c r="Y6741" t="s">
        <v>368</v>
      </c>
      <c r="Z6741" t="s">
        <v>374</v>
      </c>
      <c r="AA6741" t="b">
        <v>0</v>
      </c>
      <c r="AC6741" t="b">
        <v>0</v>
      </c>
      <c r="AD6741" t="s">
        <v>382</v>
      </c>
      <c r="AM6741">
        <v>1</v>
      </c>
    </row>
    <row r="6742" spans="4:39">
      <c r="D6742" t="s">
        <v>259</v>
      </c>
      <c r="E6742" t="s">
        <v>259</v>
      </c>
      <c r="G6742">
        <v>5</v>
      </c>
      <c r="H6742">
        <v>1</v>
      </c>
      <c r="M6742">
        <v>1</v>
      </c>
      <c r="P6742">
        <v>1</v>
      </c>
      <c r="S6742">
        <v>1</v>
      </c>
      <c r="V6742" t="s">
        <v>358</v>
      </c>
      <c r="Y6742" t="s">
        <v>368</v>
      </c>
      <c r="Z6742" t="s">
        <v>374</v>
      </c>
      <c r="AA6742" t="b">
        <v>0</v>
      </c>
      <c r="AC6742" t="b">
        <v>0</v>
      </c>
      <c r="AD6742" t="s">
        <v>382</v>
      </c>
      <c r="AM6742">
        <v>1</v>
      </c>
    </row>
    <row r="6743" spans="4:39">
      <c r="D6743" t="s">
        <v>259</v>
      </c>
      <c r="E6743" t="s">
        <v>259</v>
      </c>
      <c r="G6743">
        <v>5</v>
      </c>
      <c r="H6743">
        <v>1</v>
      </c>
      <c r="M6743">
        <v>1</v>
      </c>
      <c r="P6743">
        <v>1</v>
      </c>
      <c r="S6743">
        <v>1</v>
      </c>
      <c r="V6743" t="s">
        <v>358</v>
      </c>
      <c r="Y6743" t="s">
        <v>368</v>
      </c>
      <c r="Z6743" t="s">
        <v>374</v>
      </c>
      <c r="AA6743" t="b">
        <v>0</v>
      </c>
      <c r="AC6743" t="b">
        <v>0</v>
      </c>
      <c r="AD6743" t="s">
        <v>382</v>
      </c>
      <c r="AM6743">
        <v>1</v>
      </c>
    </row>
    <row r="6744" spans="4:39">
      <c r="D6744" t="s">
        <v>259</v>
      </c>
      <c r="E6744" t="s">
        <v>259</v>
      </c>
      <c r="G6744">
        <v>5</v>
      </c>
      <c r="H6744">
        <v>1</v>
      </c>
      <c r="M6744">
        <v>1</v>
      </c>
      <c r="P6744">
        <v>1</v>
      </c>
      <c r="S6744">
        <v>1</v>
      </c>
      <c r="V6744" t="s">
        <v>357</v>
      </c>
      <c r="Y6744" t="s">
        <v>368</v>
      </c>
      <c r="Z6744" t="s">
        <v>374</v>
      </c>
      <c r="AA6744" t="b">
        <v>0</v>
      </c>
      <c r="AC6744" t="b">
        <v>0</v>
      </c>
      <c r="AD6744" t="s">
        <v>382</v>
      </c>
      <c r="AM6744">
        <v>1</v>
      </c>
    </row>
    <row r="6745" spans="4:39">
      <c r="D6745" t="s">
        <v>259</v>
      </c>
      <c r="E6745" t="s">
        <v>259</v>
      </c>
      <c r="G6745">
        <v>5</v>
      </c>
      <c r="H6745">
        <v>1</v>
      </c>
      <c r="M6745">
        <v>1</v>
      </c>
      <c r="P6745">
        <v>1</v>
      </c>
      <c r="S6745">
        <v>1</v>
      </c>
      <c r="V6745" t="s">
        <v>357</v>
      </c>
      <c r="Y6745" t="s">
        <v>368</v>
      </c>
      <c r="Z6745" t="s">
        <v>374</v>
      </c>
      <c r="AA6745" t="b">
        <v>0</v>
      </c>
      <c r="AC6745" t="b">
        <v>0</v>
      </c>
      <c r="AD6745" t="s">
        <v>382</v>
      </c>
      <c r="AM6745">
        <v>1</v>
      </c>
    </row>
    <row r="6746" spans="4:39">
      <c r="D6746" t="s">
        <v>259</v>
      </c>
      <c r="E6746" t="s">
        <v>259</v>
      </c>
      <c r="G6746">
        <v>5</v>
      </c>
      <c r="H6746">
        <v>1</v>
      </c>
      <c r="M6746">
        <v>1</v>
      </c>
      <c r="P6746">
        <v>1</v>
      </c>
      <c r="S6746">
        <v>1</v>
      </c>
      <c r="V6746" t="s">
        <v>357</v>
      </c>
      <c r="Y6746" t="s">
        <v>368</v>
      </c>
      <c r="Z6746" t="s">
        <v>374</v>
      </c>
      <c r="AA6746" t="b">
        <v>0</v>
      </c>
      <c r="AC6746" t="b">
        <v>0</v>
      </c>
      <c r="AD6746" t="s">
        <v>382</v>
      </c>
      <c r="AM6746">
        <v>1</v>
      </c>
    </row>
    <row r="6747" spans="4:39">
      <c r="D6747" t="s">
        <v>259</v>
      </c>
      <c r="E6747" t="s">
        <v>259</v>
      </c>
      <c r="G6747">
        <v>5</v>
      </c>
      <c r="H6747">
        <v>1</v>
      </c>
      <c r="M6747">
        <v>1</v>
      </c>
      <c r="P6747">
        <v>1</v>
      </c>
      <c r="S6747">
        <v>1</v>
      </c>
      <c r="V6747" t="s">
        <v>357</v>
      </c>
      <c r="Y6747" t="s">
        <v>368</v>
      </c>
      <c r="Z6747" t="s">
        <v>374</v>
      </c>
      <c r="AA6747" t="b">
        <v>0</v>
      </c>
      <c r="AC6747" t="b">
        <v>0</v>
      </c>
      <c r="AD6747" t="s">
        <v>382</v>
      </c>
      <c r="AM6747">
        <v>1</v>
      </c>
    </row>
    <row r="6748" spans="4:39">
      <c r="D6748" t="s">
        <v>259</v>
      </c>
      <c r="E6748" t="s">
        <v>259</v>
      </c>
      <c r="G6748">
        <v>5</v>
      </c>
      <c r="H6748">
        <v>1</v>
      </c>
      <c r="M6748">
        <v>1</v>
      </c>
      <c r="P6748">
        <v>1</v>
      </c>
      <c r="S6748">
        <v>1</v>
      </c>
      <c r="V6748" t="s">
        <v>357</v>
      </c>
      <c r="Y6748" t="s">
        <v>368</v>
      </c>
      <c r="Z6748" t="s">
        <v>374</v>
      </c>
      <c r="AA6748" t="b">
        <v>0</v>
      </c>
      <c r="AC6748" t="b">
        <v>0</v>
      </c>
      <c r="AD6748" t="s">
        <v>382</v>
      </c>
      <c r="AM6748">
        <v>1</v>
      </c>
    </row>
    <row r="6749" spans="4:39">
      <c r="D6749" t="s">
        <v>259</v>
      </c>
      <c r="E6749" t="s">
        <v>259</v>
      </c>
      <c r="G6749">
        <v>5</v>
      </c>
      <c r="H6749">
        <v>1</v>
      </c>
      <c r="M6749">
        <v>1</v>
      </c>
      <c r="P6749">
        <v>1</v>
      </c>
      <c r="S6749">
        <v>1</v>
      </c>
      <c r="V6749" t="s">
        <v>357</v>
      </c>
      <c r="Y6749" t="s">
        <v>368</v>
      </c>
      <c r="Z6749" t="s">
        <v>374</v>
      </c>
      <c r="AA6749" t="b">
        <v>0</v>
      </c>
      <c r="AC6749" t="b">
        <v>0</v>
      </c>
      <c r="AD6749" t="s">
        <v>382</v>
      </c>
      <c r="AM6749">
        <v>1</v>
      </c>
    </row>
    <row r="6750" spans="4:39">
      <c r="D6750" t="s">
        <v>259</v>
      </c>
      <c r="E6750" t="s">
        <v>259</v>
      </c>
      <c r="G6750">
        <v>5</v>
      </c>
      <c r="H6750">
        <v>1</v>
      </c>
      <c r="M6750">
        <v>1</v>
      </c>
      <c r="P6750">
        <v>1</v>
      </c>
      <c r="S6750">
        <v>1</v>
      </c>
      <c r="V6750" t="s">
        <v>357</v>
      </c>
      <c r="Y6750" t="s">
        <v>368</v>
      </c>
      <c r="Z6750" t="s">
        <v>374</v>
      </c>
      <c r="AA6750" t="b">
        <v>0</v>
      </c>
      <c r="AC6750" t="b">
        <v>0</v>
      </c>
      <c r="AD6750" t="s">
        <v>382</v>
      </c>
      <c r="AM6750">
        <v>1</v>
      </c>
    </row>
    <row r="6751" spans="4:39">
      <c r="D6751" t="s">
        <v>259</v>
      </c>
      <c r="E6751" t="s">
        <v>259</v>
      </c>
      <c r="G6751">
        <v>5</v>
      </c>
      <c r="H6751">
        <v>1</v>
      </c>
      <c r="M6751">
        <v>1</v>
      </c>
      <c r="P6751">
        <v>1</v>
      </c>
      <c r="S6751">
        <v>1</v>
      </c>
      <c r="V6751" t="s">
        <v>351</v>
      </c>
      <c r="Y6751" t="s">
        <v>368</v>
      </c>
      <c r="Z6751" t="s">
        <v>374</v>
      </c>
      <c r="AA6751" t="b">
        <v>0</v>
      </c>
      <c r="AC6751" t="b">
        <v>0</v>
      </c>
      <c r="AD6751" t="s">
        <v>382</v>
      </c>
      <c r="AM6751">
        <v>1</v>
      </c>
    </row>
    <row r="6752" spans="4:39">
      <c r="D6752" t="s">
        <v>259</v>
      </c>
      <c r="E6752" t="s">
        <v>259</v>
      </c>
      <c r="G6752">
        <v>5</v>
      </c>
      <c r="H6752">
        <v>1</v>
      </c>
      <c r="M6752">
        <v>1</v>
      </c>
      <c r="P6752">
        <v>1</v>
      </c>
      <c r="S6752">
        <v>1</v>
      </c>
      <c r="V6752" t="s">
        <v>351</v>
      </c>
      <c r="Y6752" t="s">
        <v>368</v>
      </c>
      <c r="Z6752" t="s">
        <v>374</v>
      </c>
      <c r="AA6752" t="b">
        <v>0</v>
      </c>
      <c r="AC6752" t="b">
        <v>0</v>
      </c>
      <c r="AD6752" t="s">
        <v>382</v>
      </c>
      <c r="AM6752">
        <v>1</v>
      </c>
    </row>
    <row r="6753" spans="4:39">
      <c r="D6753" t="s">
        <v>259</v>
      </c>
      <c r="E6753" t="s">
        <v>259</v>
      </c>
      <c r="G6753">
        <v>5</v>
      </c>
      <c r="H6753">
        <v>1</v>
      </c>
      <c r="M6753">
        <v>1</v>
      </c>
      <c r="P6753">
        <v>1</v>
      </c>
      <c r="S6753">
        <v>1</v>
      </c>
      <c r="V6753" t="s">
        <v>358</v>
      </c>
      <c r="Y6753" t="s">
        <v>368</v>
      </c>
      <c r="Z6753" t="s">
        <v>374</v>
      </c>
      <c r="AA6753" t="b">
        <v>0</v>
      </c>
      <c r="AC6753" t="b">
        <v>0</v>
      </c>
      <c r="AD6753" t="s">
        <v>382</v>
      </c>
      <c r="AM6753">
        <v>1</v>
      </c>
    </row>
    <row r="6754" spans="4:39">
      <c r="D6754" t="s">
        <v>259</v>
      </c>
      <c r="E6754" t="s">
        <v>259</v>
      </c>
      <c r="G6754">
        <v>5</v>
      </c>
      <c r="H6754">
        <v>1</v>
      </c>
      <c r="M6754">
        <v>1</v>
      </c>
      <c r="P6754">
        <v>1</v>
      </c>
      <c r="S6754">
        <v>1</v>
      </c>
      <c r="V6754" t="s">
        <v>359</v>
      </c>
      <c r="Y6754" t="s">
        <v>368</v>
      </c>
      <c r="Z6754" t="s">
        <v>374</v>
      </c>
      <c r="AA6754" t="b">
        <v>0</v>
      </c>
      <c r="AC6754" t="b">
        <v>0</v>
      </c>
      <c r="AD6754" t="s">
        <v>382</v>
      </c>
      <c r="AM6754">
        <v>1</v>
      </c>
    </row>
    <row r="6755" spans="4:39">
      <c r="D6755" t="s">
        <v>259</v>
      </c>
      <c r="E6755" t="s">
        <v>259</v>
      </c>
      <c r="G6755">
        <v>5</v>
      </c>
      <c r="H6755">
        <v>1</v>
      </c>
      <c r="M6755">
        <v>1</v>
      </c>
      <c r="P6755">
        <v>1</v>
      </c>
      <c r="S6755">
        <v>1</v>
      </c>
      <c r="V6755" t="s">
        <v>351</v>
      </c>
      <c r="Y6755" t="s">
        <v>368</v>
      </c>
      <c r="Z6755" t="s">
        <v>374</v>
      </c>
      <c r="AA6755" t="b">
        <v>0</v>
      </c>
      <c r="AC6755" t="b">
        <v>0</v>
      </c>
      <c r="AD6755" t="s">
        <v>382</v>
      </c>
      <c r="AM6755">
        <v>1</v>
      </c>
    </row>
    <row r="6756" spans="4:39">
      <c r="D6756" t="s">
        <v>259</v>
      </c>
      <c r="E6756" t="s">
        <v>259</v>
      </c>
      <c r="G6756">
        <v>1</v>
      </c>
      <c r="H6756">
        <v>1</v>
      </c>
      <c r="M6756">
        <v>1</v>
      </c>
      <c r="P6756">
        <v>1</v>
      </c>
      <c r="S6756">
        <v>1</v>
      </c>
      <c r="V6756" t="s">
        <v>360</v>
      </c>
      <c r="Y6756" t="s">
        <v>368</v>
      </c>
      <c r="Z6756" t="s">
        <v>374</v>
      </c>
      <c r="AA6756" t="b">
        <v>0</v>
      </c>
      <c r="AC6756" t="b">
        <v>0</v>
      </c>
      <c r="AD6756" t="s">
        <v>382</v>
      </c>
      <c r="AM6756">
        <v>1</v>
      </c>
    </row>
    <row r="6757" spans="4:39">
      <c r="D6757" t="s">
        <v>259</v>
      </c>
      <c r="E6757" t="s">
        <v>259</v>
      </c>
      <c r="G6757">
        <v>1</v>
      </c>
      <c r="H6757">
        <v>1</v>
      </c>
      <c r="M6757">
        <v>1</v>
      </c>
      <c r="P6757">
        <v>1</v>
      </c>
      <c r="S6757">
        <v>1</v>
      </c>
      <c r="V6757" t="s">
        <v>360</v>
      </c>
      <c r="Y6757" t="s">
        <v>368</v>
      </c>
      <c r="Z6757" t="s">
        <v>374</v>
      </c>
      <c r="AA6757" t="b">
        <v>0</v>
      </c>
      <c r="AC6757" t="b">
        <v>0</v>
      </c>
      <c r="AD6757" t="s">
        <v>382</v>
      </c>
      <c r="AM6757">
        <v>1</v>
      </c>
    </row>
    <row r="6758" spans="4:39">
      <c r="D6758" t="s">
        <v>259</v>
      </c>
      <c r="E6758" t="s">
        <v>259</v>
      </c>
      <c r="G6758">
        <v>1</v>
      </c>
      <c r="H6758">
        <v>1</v>
      </c>
      <c r="M6758">
        <v>1</v>
      </c>
      <c r="P6758">
        <v>1</v>
      </c>
      <c r="S6758">
        <v>1</v>
      </c>
      <c r="V6758" t="s">
        <v>363</v>
      </c>
      <c r="Y6758" t="s">
        <v>368</v>
      </c>
      <c r="Z6758" t="s">
        <v>374</v>
      </c>
      <c r="AA6758" t="b">
        <v>0</v>
      </c>
      <c r="AC6758" t="b">
        <v>0</v>
      </c>
      <c r="AD6758" t="s">
        <v>382</v>
      </c>
      <c r="AM6758">
        <v>1</v>
      </c>
    </row>
    <row r="6759" spans="4:39">
      <c r="D6759" t="s">
        <v>259</v>
      </c>
      <c r="E6759" t="s">
        <v>259</v>
      </c>
      <c r="G6759">
        <v>1</v>
      </c>
      <c r="H6759">
        <v>1</v>
      </c>
      <c r="M6759">
        <v>1</v>
      </c>
      <c r="P6759">
        <v>1</v>
      </c>
      <c r="S6759">
        <v>1</v>
      </c>
      <c r="V6759" t="s">
        <v>351</v>
      </c>
      <c r="Y6759" t="s">
        <v>368</v>
      </c>
      <c r="Z6759" t="s">
        <v>374</v>
      </c>
      <c r="AA6759" t="b">
        <v>0</v>
      </c>
      <c r="AC6759" t="b">
        <v>0</v>
      </c>
      <c r="AD6759" t="s">
        <v>382</v>
      </c>
      <c r="AM6759">
        <v>1</v>
      </c>
    </row>
    <row r="6760" spans="4:39">
      <c r="D6760" t="s">
        <v>259</v>
      </c>
      <c r="E6760" t="s">
        <v>259</v>
      </c>
      <c r="G6760">
        <v>1</v>
      </c>
      <c r="H6760">
        <v>1</v>
      </c>
      <c r="M6760">
        <v>1</v>
      </c>
      <c r="P6760">
        <v>1</v>
      </c>
      <c r="S6760">
        <v>1</v>
      </c>
      <c r="V6760" t="s">
        <v>360</v>
      </c>
      <c r="Y6760" t="s">
        <v>368</v>
      </c>
      <c r="Z6760" t="s">
        <v>374</v>
      </c>
      <c r="AA6760" t="b">
        <v>0</v>
      </c>
      <c r="AC6760" t="b">
        <v>0</v>
      </c>
      <c r="AD6760" t="s">
        <v>382</v>
      </c>
      <c r="AM6760">
        <v>1</v>
      </c>
    </row>
    <row r="6761" spans="4:39">
      <c r="D6761" t="s">
        <v>259</v>
      </c>
      <c r="E6761" t="s">
        <v>259</v>
      </c>
      <c r="G6761">
        <v>1</v>
      </c>
      <c r="H6761">
        <v>1</v>
      </c>
      <c r="M6761">
        <v>1</v>
      </c>
      <c r="P6761">
        <v>1</v>
      </c>
      <c r="S6761">
        <v>1</v>
      </c>
      <c r="V6761" t="s">
        <v>360</v>
      </c>
      <c r="Y6761" t="s">
        <v>368</v>
      </c>
      <c r="Z6761" t="s">
        <v>374</v>
      </c>
      <c r="AA6761" t="b">
        <v>0</v>
      </c>
      <c r="AC6761" t="b">
        <v>0</v>
      </c>
      <c r="AD6761" t="s">
        <v>382</v>
      </c>
      <c r="AM6761">
        <v>1</v>
      </c>
    </row>
    <row r="6762" spans="4:39">
      <c r="D6762" t="s">
        <v>259</v>
      </c>
      <c r="E6762" t="s">
        <v>259</v>
      </c>
      <c r="G6762">
        <v>1</v>
      </c>
      <c r="H6762">
        <v>1</v>
      </c>
      <c r="M6762">
        <v>1</v>
      </c>
      <c r="P6762">
        <v>1</v>
      </c>
      <c r="S6762">
        <v>1</v>
      </c>
      <c r="V6762" t="s">
        <v>357</v>
      </c>
      <c r="Y6762" t="s">
        <v>368</v>
      </c>
      <c r="Z6762" t="s">
        <v>374</v>
      </c>
      <c r="AA6762" t="b">
        <v>0</v>
      </c>
      <c r="AC6762" t="b">
        <v>0</v>
      </c>
      <c r="AD6762" t="s">
        <v>382</v>
      </c>
      <c r="AM6762">
        <v>1</v>
      </c>
    </row>
    <row r="6763" spans="4:39">
      <c r="D6763" t="s">
        <v>259</v>
      </c>
      <c r="E6763" t="s">
        <v>259</v>
      </c>
      <c r="G6763">
        <v>1</v>
      </c>
      <c r="H6763">
        <v>1</v>
      </c>
      <c r="M6763">
        <v>1</v>
      </c>
      <c r="P6763">
        <v>1</v>
      </c>
      <c r="S6763">
        <v>1</v>
      </c>
      <c r="V6763" t="s">
        <v>357</v>
      </c>
      <c r="Y6763" t="s">
        <v>368</v>
      </c>
      <c r="Z6763" t="s">
        <v>374</v>
      </c>
      <c r="AA6763" t="b">
        <v>0</v>
      </c>
      <c r="AC6763" t="b">
        <v>0</v>
      </c>
      <c r="AD6763" t="s">
        <v>382</v>
      </c>
      <c r="AM6763">
        <v>1</v>
      </c>
    </row>
    <row r="6764" spans="4:39">
      <c r="D6764" t="s">
        <v>259</v>
      </c>
      <c r="E6764" t="s">
        <v>259</v>
      </c>
      <c r="G6764">
        <v>1</v>
      </c>
      <c r="H6764">
        <v>1</v>
      </c>
      <c r="M6764">
        <v>1</v>
      </c>
      <c r="P6764">
        <v>1</v>
      </c>
      <c r="S6764">
        <v>1</v>
      </c>
      <c r="V6764" t="s">
        <v>357</v>
      </c>
      <c r="Y6764" t="s">
        <v>368</v>
      </c>
      <c r="Z6764" t="s">
        <v>374</v>
      </c>
      <c r="AA6764" t="b">
        <v>0</v>
      </c>
      <c r="AC6764" t="b">
        <v>0</v>
      </c>
      <c r="AD6764" t="s">
        <v>382</v>
      </c>
      <c r="AM6764">
        <v>1</v>
      </c>
    </row>
    <row r="6765" spans="4:39">
      <c r="D6765" t="s">
        <v>259</v>
      </c>
      <c r="E6765" t="s">
        <v>259</v>
      </c>
      <c r="G6765">
        <v>1</v>
      </c>
      <c r="H6765">
        <v>1</v>
      </c>
      <c r="M6765">
        <v>1</v>
      </c>
      <c r="P6765">
        <v>1</v>
      </c>
      <c r="S6765">
        <v>1</v>
      </c>
      <c r="V6765" t="s">
        <v>357</v>
      </c>
      <c r="Y6765" t="s">
        <v>368</v>
      </c>
      <c r="Z6765" t="s">
        <v>374</v>
      </c>
      <c r="AA6765" t="b">
        <v>0</v>
      </c>
      <c r="AC6765" t="b">
        <v>0</v>
      </c>
      <c r="AD6765" t="s">
        <v>382</v>
      </c>
      <c r="AM6765">
        <v>1</v>
      </c>
    </row>
    <row r="6766" spans="4:39">
      <c r="D6766" t="s">
        <v>259</v>
      </c>
      <c r="E6766" t="s">
        <v>259</v>
      </c>
      <c r="G6766">
        <v>1</v>
      </c>
      <c r="H6766">
        <v>1</v>
      </c>
      <c r="M6766">
        <v>1</v>
      </c>
      <c r="P6766">
        <v>1</v>
      </c>
      <c r="S6766">
        <v>1</v>
      </c>
      <c r="V6766" t="s">
        <v>357</v>
      </c>
      <c r="Y6766" t="s">
        <v>368</v>
      </c>
      <c r="Z6766" t="s">
        <v>374</v>
      </c>
      <c r="AA6766" t="b">
        <v>0</v>
      </c>
      <c r="AC6766" t="b">
        <v>0</v>
      </c>
      <c r="AD6766" t="s">
        <v>382</v>
      </c>
      <c r="AM6766">
        <v>1</v>
      </c>
    </row>
    <row r="6767" spans="4:39">
      <c r="D6767" t="s">
        <v>259</v>
      </c>
      <c r="E6767" t="s">
        <v>259</v>
      </c>
      <c r="G6767">
        <v>1</v>
      </c>
      <c r="H6767">
        <v>1</v>
      </c>
      <c r="M6767">
        <v>1</v>
      </c>
      <c r="P6767">
        <v>1</v>
      </c>
      <c r="S6767">
        <v>1</v>
      </c>
      <c r="V6767" t="s">
        <v>360</v>
      </c>
      <c r="Y6767" t="s">
        <v>368</v>
      </c>
      <c r="Z6767" t="s">
        <v>374</v>
      </c>
      <c r="AA6767" t="b">
        <v>0</v>
      </c>
      <c r="AC6767" t="b">
        <v>0</v>
      </c>
      <c r="AD6767" t="s">
        <v>382</v>
      </c>
      <c r="AM6767">
        <v>1</v>
      </c>
    </row>
    <row r="6768" spans="4:39">
      <c r="D6768" t="s">
        <v>259</v>
      </c>
      <c r="E6768" t="s">
        <v>259</v>
      </c>
      <c r="G6768">
        <v>1</v>
      </c>
      <c r="H6768">
        <v>1</v>
      </c>
      <c r="M6768">
        <v>1</v>
      </c>
      <c r="P6768">
        <v>1</v>
      </c>
      <c r="S6768">
        <v>1</v>
      </c>
      <c r="V6768" t="s">
        <v>360</v>
      </c>
      <c r="Y6768" t="s">
        <v>368</v>
      </c>
      <c r="Z6768" t="s">
        <v>374</v>
      </c>
      <c r="AA6768" t="b">
        <v>0</v>
      </c>
      <c r="AC6768" t="b">
        <v>0</v>
      </c>
      <c r="AD6768" t="s">
        <v>382</v>
      </c>
      <c r="AM6768">
        <v>1</v>
      </c>
    </row>
    <row r="6769" spans="4:39">
      <c r="D6769" t="s">
        <v>259</v>
      </c>
      <c r="E6769" t="s">
        <v>259</v>
      </c>
      <c r="G6769">
        <v>1</v>
      </c>
      <c r="H6769">
        <v>1</v>
      </c>
      <c r="M6769">
        <v>1</v>
      </c>
      <c r="P6769">
        <v>1</v>
      </c>
      <c r="S6769">
        <v>1</v>
      </c>
      <c r="V6769" t="s">
        <v>360</v>
      </c>
      <c r="Y6769" t="s">
        <v>368</v>
      </c>
      <c r="Z6769" t="s">
        <v>374</v>
      </c>
      <c r="AA6769" t="b">
        <v>0</v>
      </c>
      <c r="AC6769" t="b">
        <v>0</v>
      </c>
      <c r="AD6769" t="s">
        <v>382</v>
      </c>
      <c r="AM6769">
        <v>1</v>
      </c>
    </row>
    <row r="6770" spans="4:39">
      <c r="D6770" t="s">
        <v>259</v>
      </c>
      <c r="E6770" t="s">
        <v>259</v>
      </c>
      <c r="G6770">
        <v>1</v>
      </c>
      <c r="H6770">
        <v>1</v>
      </c>
      <c r="M6770">
        <v>1</v>
      </c>
      <c r="P6770">
        <v>1</v>
      </c>
      <c r="S6770">
        <v>1</v>
      </c>
      <c r="V6770" t="s">
        <v>358</v>
      </c>
      <c r="Y6770" t="s">
        <v>368</v>
      </c>
      <c r="Z6770" t="s">
        <v>374</v>
      </c>
      <c r="AA6770" t="b">
        <v>0</v>
      </c>
      <c r="AC6770" t="b">
        <v>0</v>
      </c>
      <c r="AD6770" t="s">
        <v>382</v>
      </c>
      <c r="AM6770">
        <v>1</v>
      </c>
    </row>
    <row r="6771" spans="4:39">
      <c r="D6771" t="s">
        <v>259</v>
      </c>
      <c r="E6771" t="s">
        <v>259</v>
      </c>
      <c r="G6771">
        <v>1</v>
      </c>
      <c r="H6771">
        <v>1</v>
      </c>
      <c r="M6771">
        <v>1</v>
      </c>
      <c r="P6771">
        <v>1</v>
      </c>
      <c r="S6771">
        <v>1</v>
      </c>
      <c r="V6771" t="s">
        <v>359</v>
      </c>
      <c r="Y6771" t="s">
        <v>368</v>
      </c>
      <c r="Z6771" t="s">
        <v>374</v>
      </c>
      <c r="AA6771" t="b">
        <v>0</v>
      </c>
      <c r="AC6771" t="b">
        <v>0</v>
      </c>
      <c r="AD6771" t="s">
        <v>382</v>
      </c>
      <c r="AM6771">
        <v>1</v>
      </c>
    </row>
    <row r="6772" spans="4:39">
      <c r="D6772" t="s">
        <v>259</v>
      </c>
      <c r="E6772" t="s">
        <v>259</v>
      </c>
      <c r="G6772">
        <v>1</v>
      </c>
      <c r="H6772">
        <v>1</v>
      </c>
      <c r="M6772">
        <v>1</v>
      </c>
      <c r="P6772">
        <v>1</v>
      </c>
      <c r="S6772">
        <v>1</v>
      </c>
      <c r="V6772" t="s">
        <v>359</v>
      </c>
      <c r="Y6772" t="s">
        <v>368</v>
      </c>
      <c r="Z6772" t="s">
        <v>374</v>
      </c>
      <c r="AA6772" t="b">
        <v>0</v>
      </c>
      <c r="AC6772" t="b">
        <v>0</v>
      </c>
      <c r="AD6772" t="s">
        <v>382</v>
      </c>
      <c r="AM6772">
        <v>1</v>
      </c>
    </row>
    <row r="6773" spans="4:39">
      <c r="D6773" t="s">
        <v>259</v>
      </c>
      <c r="E6773" t="s">
        <v>259</v>
      </c>
      <c r="G6773">
        <v>1</v>
      </c>
      <c r="H6773">
        <v>1</v>
      </c>
      <c r="M6773">
        <v>1</v>
      </c>
      <c r="P6773">
        <v>1</v>
      </c>
      <c r="S6773">
        <v>1</v>
      </c>
      <c r="V6773" t="s">
        <v>359</v>
      </c>
      <c r="Y6773" t="s">
        <v>368</v>
      </c>
      <c r="Z6773" t="s">
        <v>374</v>
      </c>
      <c r="AA6773" t="b">
        <v>0</v>
      </c>
      <c r="AC6773" t="b">
        <v>0</v>
      </c>
      <c r="AD6773" t="s">
        <v>382</v>
      </c>
      <c r="AM6773">
        <v>1</v>
      </c>
    </row>
    <row r="6774" spans="4:39">
      <c r="D6774" t="s">
        <v>259</v>
      </c>
      <c r="E6774" t="s">
        <v>259</v>
      </c>
      <c r="G6774">
        <v>1</v>
      </c>
      <c r="H6774">
        <v>1</v>
      </c>
      <c r="M6774">
        <v>1</v>
      </c>
      <c r="P6774">
        <v>1</v>
      </c>
      <c r="S6774">
        <v>1</v>
      </c>
      <c r="V6774" t="s">
        <v>361</v>
      </c>
      <c r="Y6774" t="s">
        <v>368</v>
      </c>
      <c r="Z6774" t="s">
        <v>374</v>
      </c>
      <c r="AA6774" t="b">
        <v>0</v>
      </c>
      <c r="AC6774" t="b">
        <v>0</v>
      </c>
      <c r="AD6774" t="s">
        <v>382</v>
      </c>
      <c r="AM6774">
        <v>1</v>
      </c>
    </row>
    <row r="6775" spans="4:39">
      <c r="D6775" t="s">
        <v>259</v>
      </c>
      <c r="E6775" t="s">
        <v>259</v>
      </c>
      <c r="G6775">
        <v>1</v>
      </c>
      <c r="H6775">
        <v>1</v>
      </c>
      <c r="M6775">
        <v>1</v>
      </c>
      <c r="P6775">
        <v>1</v>
      </c>
      <c r="S6775">
        <v>1</v>
      </c>
      <c r="V6775" t="s">
        <v>357</v>
      </c>
      <c r="Y6775" t="s">
        <v>368</v>
      </c>
      <c r="Z6775" t="s">
        <v>374</v>
      </c>
      <c r="AA6775" t="b">
        <v>0</v>
      </c>
      <c r="AC6775" t="b">
        <v>0</v>
      </c>
      <c r="AD6775" t="s">
        <v>382</v>
      </c>
      <c r="AM6775">
        <v>1</v>
      </c>
    </row>
    <row r="6776" spans="4:39">
      <c r="D6776" t="s">
        <v>259</v>
      </c>
      <c r="E6776" t="s">
        <v>259</v>
      </c>
      <c r="G6776">
        <v>1</v>
      </c>
      <c r="H6776">
        <v>1</v>
      </c>
      <c r="M6776">
        <v>1</v>
      </c>
      <c r="P6776">
        <v>1</v>
      </c>
      <c r="S6776">
        <v>1</v>
      </c>
      <c r="V6776" t="s">
        <v>360</v>
      </c>
      <c r="Y6776" t="s">
        <v>368</v>
      </c>
      <c r="Z6776" t="s">
        <v>374</v>
      </c>
      <c r="AA6776" t="b">
        <v>0</v>
      </c>
      <c r="AC6776" t="b">
        <v>0</v>
      </c>
      <c r="AD6776" t="s">
        <v>382</v>
      </c>
      <c r="AM6776">
        <v>1</v>
      </c>
    </row>
    <row r="6777" spans="4:39">
      <c r="D6777" t="s">
        <v>259</v>
      </c>
      <c r="E6777" t="s">
        <v>259</v>
      </c>
      <c r="G6777">
        <v>1</v>
      </c>
      <c r="H6777">
        <v>1</v>
      </c>
      <c r="M6777">
        <v>1</v>
      </c>
      <c r="P6777">
        <v>1</v>
      </c>
      <c r="S6777">
        <v>1</v>
      </c>
      <c r="V6777" t="s">
        <v>360</v>
      </c>
      <c r="Y6777" t="s">
        <v>368</v>
      </c>
      <c r="Z6777" t="s">
        <v>374</v>
      </c>
      <c r="AA6777" t="b">
        <v>0</v>
      </c>
      <c r="AC6777" t="b">
        <v>0</v>
      </c>
      <c r="AD6777" t="s">
        <v>382</v>
      </c>
      <c r="AM6777">
        <v>1</v>
      </c>
    </row>
    <row r="6778" spans="4:39">
      <c r="D6778" t="s">
        <v>259</v>
      </c>
      <c r="E6778" t="s">
        <v>259</v>
      </c>
      <c r="G6778">
        <v>1</v>
      </c>
      <c r="H6778">
        <v>1</v>
      </c>
      <c r="M6778">
        <v>1</v>
      </c>
      <c r="P6778">
        <v>1</v>
      </c>
      <c r="S6778">
        <v>1</v>
      </c>
      <c r="V6778" t="s">
        <v>351</v>
      </c>
      <c r="Y6778" t="s">
        <v>368</v>
      </c>
      <c r="Z6778" t="s">
        <v>374</v>
      </c>
      <c r="AA6778" t="b">
        <v>0</v>
      </c>
      <c r="AC6778" t="b">
        <v>0</v>
      </c>
      <c r="AD6778" t="s">
        <v>382</v>
      </c>
      <c r="AM6778">
        <v>1</v>
      </c>
    </row>
    <row r="6779" spans="4:39">
      <c r="D6779" t="s">
        <v>259</v>
      </c>
      <c r="E6779" t="s">
        <v>259</v>
      </c>
      <c r="G6779">
        <v>1</v>
      </c>
      <c r="H6779">
        <v>1</v>
      </c>
      <c r="M6779">
        <v>1</v>
      </c>
      <c r="P6779">
        <v>1</v>
      </c>
      <c r="S6779">
        <v>1</v>
      </c>
      <c r="V6779" t="s">
        <v>351</v>
      </c>
      <c r="Y6779" t="s">
        <v>368</v>
      </c>
      <c r="Z6779" t="s">
        <v>374</v>
      </c>
      <c r="AA6779" t="b">
        <v>0</v>
      </c>
      <c r="AC6779" t="b">
        <v>0</v>
      </c>
      <c r="AD6779" t="s">
        <v>382</v>
      </c>
      <c r="AM6779">
        <v>1</v>
      </c>
    </row>
    <row r="6780" spans="4:39">
      <c r="D6780" t="s">
        <v>259</v>
      </c>
      <c r="E6780" t="s">
        <v>259</v>
      </c>
      <c r="G6780">
        <v>1</v>
      </c>
      <c r="H6780">
        <v>1</v>
      </c>
      <c r="M6780">
        <v>1</v>
      </c>
      <c r="P6780">
        <v>1</v>
      </c>
      <c r="S6780">
        <v>1</v>
      </c>
      <c r="V6780" t="s">
        <v>357</v>
      </c>
      <c r="Y6780" t="s">
        <v>368</v>
      </c>
      <c r="Z6780" t="s">
        <v>374</v>
      </c>
      <c r="AA6780" t="b">
        <v>0</v>
      </c>
      <c r="AC6780" t="b">
        <v>0</v>
      </c>
      <c r="AD6780" t="s">
        <v>382</v>
      </c>
      <c r="AM6780">
        <v>1</v>
      </c>
    </row>
    <row r="6781" spans="4:39">
      <c r="D6781" t="s">
        <v>259</v>
      </c>
      <c r="E6781" t="s">
        <v>259</v>
      </c>
      <c r="G6781">
        <v>1</v>
      </c>
      <c r="H6781">
        <v>1</v>
      </c>
      <c r="M6781">
        <v>1</v>
      </c>
      <c r="P6781">
        <v>1</v>
      </c>
      <c r="S6781">
        <v>1</v>
      </c>
      <c r="V6781" t="s">
        <v>359</v>
      </c>
      <c r="Y6781" t="s">
        <v>368</v>
      </c>
      <c r="Z6781" t="s">
        <v>374</v>
      </c>
      <c r="AA6781" t="b">
        <v>0</v>
      </c>
      <c r="AC6781" t="b">
        <v>0</v>
      </c>
      <c r="AD6781" t="s">
        <v>382</v>
      </c>
      <c r="AM6781">
        <v>1</v>
      </c>
    </row>
    <row r="6782" spans="4:39">
      <c r="D6782" t="s">
        <v>259</v>
      </c>
      <c r="E6782" t="s">
        <v>259</v>
      </c>
      <c r="G6782">
        <v>1</v>
      </c>
      <c r="H6782">
        <v>1</v>
      </c>
      <c r="M6782">
        <v>1</v>
      </c>
      <c r="P6782">
        <v>1</v>
      </c>
      <c r="S6782">
        <v>1</v>
      </c>
      <c r="V6782" t="s">
        <v>362</v>
      </c>
      <c r="Y6782" t="s">
        <v>368</v>
      </c>
      <c r="Z6782" t="s">
        <v>374</v>
      </c>
      <c r="AA6782" t="b">
        <v>0</v>
      </c>
      <c r="AC6782" t="b">
        <v>0</v>
      </c>
      <c r="AD6782" t="s">
        <v>382</v>
      </c>
      <c r="AM6782">
        <v>1</v>
      </c>
    </row>
    <row r="6783" spans="4:39">
      <c r="D6783" t="s">
        <v>259</v>
      </c>
      <c r="E6783" t="s">
        <v>259</v>
      </c>
      <c r="G6783">
        <v>1</v>
      </c>
      <c r="H6783">
        <v>1</v>
      </c>
      <c r="M6783">
        <v>1</v>
      </c>
      <c r="P6783">
        <v>1</v>
      </c>
      <c r="S6783">
        <v>1</v>
      </c>
      <c r="V6783" t="s">
        <v>362</v>
      </c>
      <c r="Y6783" t="s">
        <v>368</v>
      </c>
      <c r="Z6783" t="s">
        <v>374</v>
      </c>
      <c r="AA6783" t="b">
        <v>0</v>
      </c>
      <c r="AC6783" t="b">
        <v>0</v>
      </c>
      <c r="AD6783" t="s">
        <v>382</v>
      </c>
      <c r="AM6783">
        <v>1</v>
      </c>
    </row>
    <row r="6784" spans="4:39">
      <c r="D6784" t="s">
        <v>259</v>
      </c>
      <c r="E6784" t="s">
        <v>259</v>
      </c>
      <c r="G6784">
        <v>1</v>
      </c>
      <c r="H6784">
        <v>1</v>
      </c>
      <c r="M6784">
        <v>1</v>
      </c>
      <c r="P6784">
        <v>1</v>
      </c>
      <c r="S6784">
        <v>1</v>
      </c>
      <c r="V6784" t="s">
        <v>362</v>
      </c>
      <c r="Y6784" t="s">
        <v>368</v>
      </c>
      <c r="Z6784" t="s">
        <v>374</v>
      </c>
      <c r="AA6784" t="b">
        <v>0</v>
      </c>
      <c r="AC6784" t="b">
        <v>0</v>
      </c>
      <c r="AD6784" t="s">
        <v>382</v>
      </c>
      <c r="AM6784">
        <v>1</v>
      </c>
    </row>
    <row r="6785" spans="4:39">
      <c r="D6785" t="s">
        <v>259</v>
      </c>
      <c r="E6785" t="s">
        <v>259</v>
      </c>
      <c r="G6785">
        <v>1</v>
      </c>
      <c r="H6785">
        <v>1</v>
      </c>
      <c r="M6785">
        <v>1</v>
      </c>
      <c r="P6785">
        <v>1</v>
      </c>
      <c r="S6785">
        <v>1</v>
      </c>
      <c r="V6785" t="s">
        <v>362</v>
      </c>
      <c r="Y6785" t="s">
        <v>368</v>
      </c>
      <c r="Z6785" t="s">
        <v>374</v>
      </c>
      <c r="AA6785" t="b">
        <v>0</v>
      </c>
      <c r="AC6785" t="b">
        <v>0</v>
      </c>
      <c r="AD6785" t="s">
        <v>382</v>
      </c>
      <c r="AM6785">
        <v>1</v>
      </c>
    </row>
    <row r="6786" spans="4:39">
      <c r="D6786" t="s">
        <v>259</v>
      </c>
      <c r="E6786" t="s">
        <v>259</v>
      </c>
      <c r="G6786">
        <v>1</v>
      </c>
      <c r="H6786">
        <v>1</v>
      </c>
      <c r="M6786">
        <v>1</v>
      </c>
      <c r="P6786">
        <v>1</v>
      </c>
      <c r="S6786">
        <v>1</v>
      </c>
      <c r="V6786" t="s">
        <v>362</v>
      </c>
      <c r="Y6786" t="s">
        <v>368</v>
      </c>
      <c r="Z6786" t="s">
        <v>374</v>
      </c>
      <c r="AA6786" t="b">
        <v>0</v>
      </c>
      <c r="AC6786" t="b">
        <v>0</v>
      </c>
      <c r="AD6786" t="s">
        <v>382</v>
      </c>
      <c r="AM6786">
        <v>1</v>
      </c>
    </row>
    <row r="6787" spans="4:39">
      <c r="D6787" t="s">
        <v>259</v>
      </c>
      <c r="E6787" t="s">
        <v>259</v>
      </c>
      <c r="G6787">
        <v>1</v>
      </c>
      <c r="H6787">
        <v>1</v>
      </c>
      <c r="M6787">
        <v>1</v>
      </c>
      <c r="P6787">
        <v>1</v>
      </c>
      <c r="S6787">
        <v>1</v>
      </c>
      <c r="V6787" t="s">
        <v>362</v>
      </c>
      <c r="Y6787" t="s">
        <v>368</v>
      </c>
      <c r="Z6787" t="s">
        <v>374</v>
      </c>
      <c r="AA6787" t="b">
        <v>0</v>
      </c>
      <c r="AC6787" t="b">
        <v>0</v>
      </c>
      <c r="AD6787" t="s">
        <v>382</v>
      </c>
      <c r="AM6787">
        <v>1</v>
      </c>
    </row>
    <row r="6788" spans="4:39">
      <c r="D6788" t="s">
        <v>259</v>
      </c>
      <c r="E6788" t="s">
        <v>259</v>
      </c>
      <c r="G6788">
        <v>1</v>
      </c>
      <c r="H6788">
        <v>1</v>
      </c>
      <c r="M6788">
        <v>1</v>
      </c>
      <c r="P6788">
        <v>1</v>
      </c>
      <c r="S6788">
        <v>1</v>
      </c>
      <c r="V6788" t="s">
        <v>357</v>
      </c>
      <c r="Y6788" t="s">
        <v>368</v>
      </c>
      <c r="Z6788" t="s">
        <v>374</v>
      </c>
      <c r="AA6788" t="b">
        <v>0</v>
      </c>
      <c r="AC6788" t="b">
        <v>0</v>
      </c>
      <c r="AD6788" t="s">
        <v>382</v>
      </c>
      <c r="AM6788">
        <v>1</v>
      </c>
    </row>
    <row r="6789" spans="4:39">
      <c r="D6789" t="s">
        <v>259</v>
      </c>
      <c r="E6789" t="s">
        <v>259</v>
      </c>
      <c r="G6789">
        <v>1</v>
      </c>
      <c r="H6789">
        <v>1</v>
      </c>
      <c r="M6789">
        <v>1</v>
      </c>
      <c r="P6789">
        <v>1</v>
      </c>
      <c r="S6789">
        <v>1</v>
      </c>
      <c r="V6789" t="s">
        <v>360</v>
      </c>
      <c r="Y6789" t="s">
        <v>368</v>
      </c>
      <c r="Z6789" t="s">
        <v>374</v>
      </c>
      <c r="AA6789" t="b">
        <v>0</v>
      </c>
      <c r="AC6789" t="b">
        <v>0</v>
      </c>
      <c r="AD6789" t="s">
        <v>382</v>
      </c>
      <c r="AM6789">
        <v>1</v>
      </c>
    </row>
    <row r="6790" spans="4:39">
      <c r="D6790" t="s">
        <v>259</v>
      </c>
      <c r="E6790" t="s">
        <v>259</v>
      </c>
      <c r="G6790">
        <v>1</v>
      </c>
      <c r="H6790">
        <v>1</v>
      </c>
      <c r="M6790">
        <v>1</v>
      </c>
      <c r="P6790">
        <v>1</v>
      </c>
      <c r="S6790">
        <v>1</v>
      </c>
      <c r="V6790" t="s">
        <v>360</v>
      </c>
      <c r="Y6790" t="s">
        <v>368</v>
      </c>
      <c r="Z6790" t="s">
        <v>374</v>
      </c>
      <c r="AA6790" t="b">
        <v>0</v>
      </c>
      <c r="AC6790" t="b">
        <v>0</v>
      </c>
      <c r="AD6790" t="s">
        <v>382</v>
      </c>
      <c r="AM6790">
        <v>1</v>
      </c>
    </row>
    <row r="6791" spans="4:39">
      <c r="D6791" t="s">
        <v>259</v>
      </c>
      <c r="E6791" t="s">
        <v>259</v>
      </c>
      <c r="G6791">
        <v>1</v>
      </c>
      <c r="H6791">
        <v>1</v>
      </c>
      <c r="M6791">
        <v>1</v>
      </c>
      <c r="P6791">
        <v>1</v>
      </c>
      <c r="S6791">
        <v>1</v>
      </c>
      <c r="V6791" t="s">
        <v>363</v>
      </c>
      <c r="Y6791" t="s">
        <v>368</v>
      </c>
      <c r="Z6791" t="s">
        <v>374</v>
      </c>
      <c r="AA6791" t="b">
        <v>0</v>
      </c>
      <c r="AC6791" t="b">
        <v>0</v>
      </c>
      <c r="AD6791" t="s">
        <v>382</v>
      </c>
      <c r="AM6791">
        <v>1</v>
      </c>
    </row>
    <row r="6792" spans="4:39">
      <c r="D6792" t="s">
        <v>259</v>
      </c>
      <c r="E6792" t="s">
        <v>259</v>
      </c>
      <c r="G6792">
        <v>1</v>
      </c>
      <c r="H6792">
        <v>1</v>
      </c>
      <c r="M6792">
        <v>1</v>
      </c>
      <c r="P6792">
        <v>1</v>
      </c>
      <c r="S6792">
        <v>1</v>
      </c>
      <c r="V6792" t="s">
        <v>351</v>
      </c>
      <c r="Y6792" t="s">
        <v>368</v>
      </c>
      <c r="Z6792" t="s">
        <v>374</v>
      </c>
      <c r="AA6792" t="b">
        <v>0</v>
      </c>
      <c r="AC6792" t="b">
        <v>0</v>
      </c>
      <c r="AD6792" t="s">
        <v>382</v>
      </c>
      <c r="AM6792">
        <v>1</v>
      </c>
    </row>
    <row r="6793" spans="4:39">
      <c r="D6793" t="s">
        <v>259</v>
      </c>
      <c r="E6793" t="s">
        <v>259</v>
      </c>
      <c r="G6793">
        <v>1</v>
      </c>
      <c r="H6793">
        <v>1</v>
      </c>
      <c r="M6793">
        <v>1</v>
      </c>
      <c r="P6793">
        <v>1</v>
      </c>
      <c r="S6793">
        <v>1</v>
      </c>
      <c r="V6793" t="s">
        <v>360</v>
      </c>
      <c r="Y6793" t="s">
        <v>368</v>
      </c>
      <c r="Z6793" t="s">
        <v>374</v>
      </c>
      <c r="AA6793" t="b">
        <v>0</v>
      </c>
      <c r="AC6793" t="b">
        <v>0</v>
      </c>
      <c r="AD6793" t="s">
        <v>382</v>
      </c>
      <c r="AM6793">
        <v>1</v>
      </c>
    </row>
    <row r="6794" spans="4:39">
      <c r="D6794" t="s">
        <v>259</v>
      </c>
      <c r="E6794" t="s">
        <v>259</v>
      </c>
      <c r="G6794">
        <v>1</v>
      </c>
      <c r="H6794">
        <v>1</v>
      </c>
      <c r="M6794">
        <v>1</v>
      </c>
      <c r="P6794">
        <v>1</v>
      </c>
      <c r="S6794">
        <v>1</v>
      </c>
      <c r="V6794" t="s">
        <v>360</v>
      </c>
      <c r="Y6794" t="s">
        <v>368</v>
      </c>
      <c r="Z6794" t="s">
        <v>374</v>
      </c>
      <c r="AA6794" t="b">
        <v>0</v>
      </c>
      <c r="AC6794" t="b">
        <v>0</v>
      </c>
      <c r="AD6794" t="s">
        <v>382</v>
      </c>
      <c r="AM6794">
        <v>1</v>
      </c>
    </row>
    <row r="6795" spans="4:39">
      <c r="D6795" t="s">
        <v>259</v>
      </c>
      <c r="E6795" t="s">
        <v>259</v>
      </c>
      <c r="G6795">
        <v>1</v>
      </c>
      <c r="H6795">
        <v>1</v>
      </c>
      <c r="M6795">
        <v>1</v>
      </c>
      <c r="P6795">
        <v>1</v>
      </c>
      <c r="S6795">
        <v>1</v>
      </c>
      <c r="V6795" t="s">
        <v>357</v>
      </c>
      <c r="Y6795" t="s">
        <v>368</v>
      </c>
      <c r="Z6795" t="s">
        <v>374</v>
      </c>
      <c r="AA6795" t="b">
        <v>0</v>
      </c>
      <c r="AC6795" t="b">
        <v>0</v>
      </c>
      <c r="AD6795" t="s">
        <v>382</v>
      </c>
      <c r="AM6795">
        <v>1</v>
      </c>
    </row>
    <row r="6796" spans="4:39">
      <c r="D6796" t="s">
        <v>259</v>
      </c>
      <c r="E6796" t="s">
        <v>259</v>
      </c>
      <c r="G6796">
        <v>1</v>
      </c>
      <c r="H6796">
        <v>1</v>
      </c>
      <c r="M6796">
        <v>1</v>
      </c>
      <c r="P6796">
        <v>1</v>
      </c>
      <c r="S6796">
        <v>1</v>
      </c>
      <c r="V6796" t="s">
        <v>357</v>
      </c>
      <c r="Y6796" t="s">
        <v>368</v>
      </c>
      <c r="Z6796" t="s">
        <v>374</v>
      </c>
      <c r="AA6796" t="b">
        <v>0</v>
      </c>
      <c r="AC6796" t="b">
        <v>0</v>
      </c>
      <c r="AD6796" t="s">
        <v>382</v>
      </c>
      <c r="AM6796">
        <v>1</v>
      </c>
    </row>
    <row r="6797" spans="4:39">
      <c r="D6797" t="s">
        <v>259</v>
      </c>
      <c r="E6797" t="s">
        <v>259</v>
      </c>
      <c r="G6797">
        <v>1</v>
      </c>
      <c r="H6797">
        <v>1</v>
      </c>
      <c r="M6797">
        <v>1</v>
      </c>
      <c r="P6797">
        <v>1</v>
      </c>
      <c r="S6797">
        <v>1</v>
      </c>
      <c r="V6797" t="s">
        <v>357</v>
      </c>
      <c r="Y6797" t="s">
        <v>368</v>
      </c>
      <c r="Z6797" t="s">
        <v>374</v>
      </c>
      <c r="AA6797" t="b">
        <v>0</v>
      </c>
      <c r="AC6797" t="b">
        <v>0</v>
      </c>
      <c r="AD6797" t="s">
        <v>382</v>
      </c>
      <c r="AM6797">
        <v>1</v>
      </c>
    </row>
    <row r="6798" spans="4:39">
      <c r="D6798" t="s">
        <v>259</v>
      </c>
      <c r="E6798" t="s">
        <v>259</v>
      </c>
      <c r="G6798">
        <v>1</v>
      </c>
      <c r="H6798">
        <v>1</v>
      </c>
      <c r="M6798">
        <v>1</v>
      </c>
      <c r="P6798">
        <v>1</v>
      </c>
      <c r="S6798">
        <v>1</v>
      </c>
      <c r="V6798" t="s">
        <v>357</v>
      </c>
      <c r="Y6798" t="s">
        <v>368</v>
      </c>
      <c r="Z6798" t="s">
        <v>374</v>
      </c>
      <c r="AA6798" t="b">
        <v>0</v>
      </c>
      <c r="AC6798" t="b">
        <v>0</v>
      </c>
      <c r="AD6798" t="s">
        <v>382</v>
      </c>
      <c r="AM6798">
        <v>1</v>
      </c>
    </row>
    <row r="6799" spans="4:39">
      <c r="D6799" t="s">
        <v>259</v>
      </c>
      <c r="E6799" t="s">
        <v>259</v>
      </c>
      <c r="G6799">
        <v>1</v>
      </c>
      <c r="H6799">
        <v>1</v>
      </c>
      <c r="M6799">
        <v>1</v>
      </c>
      <c r="P6799">
        <v>1</v>
      </c>
      <c r="S6799">
        <v>1</v>
      </c>
      <c r="V6799" t="s">
        <v>357</v>
      </c>
      <c r="Y6799" t="s">
        <v>368</v>
      </c>
      <c r="Z6799" t="s">
        <v>374</v>
      </c>
      <c r="AA6799" t="b">
        <v>0</v>
      </c>
      <c r="AC6799" t="b">
        <v>0</v>
      </c>
      <c r="AD6799" t="s">
        <v>382</v>
      </c>
      <c r="AM6799">
        <v>1</v>
      </c>
    </row>
    <row r="6800" spans="4:39">
      <c r="D6800" t="s">
        <v>259</v>
      </c>
      <c r="E6800" t="s">
        <v>259</v>
      </c>
      <c r="G6800">
        <v>1</v>
      </c>
      <c r="H6800">
        <v>1</v>
      </c>
      <c r="M6800">
        <v>1</v>
      </c>
      <c r="P6800">
        <v>1</v>
      </c>
      <c r="S6800">
        <v>1</v>
      </c>
      <c r="V6800" t="s">
        <v>360</v>
      </c>
      <c r="Y6800" t="s">
        <v>368</v>
      </c>
      <c r="Z6800" t="s">
        <v>374</v>
      </c>
      <c r="AA6800" t="b">
        <v>0</v>
      </c>
      <c r="AC6800" t="b">
        <v>0</v>
      </c>
      <c r="AD6800" t="s">
        <v>382</v>
      </c>
      <c r="AM6800">
        <v>1</v>
      </c>
    </row>
    <row r="6801" spans="4:39">
      <c r="D6801" t="s">
        <v>259</v>
      </c>
      <c r="E6801" t="s">
        <v>259</v>
      </c>
      <c r="G6801">
        <v>1</v>
      </c>
      <c r="H6801">
        <v>1</v>
      </c>
      <c r="M6801">
        <v>1</v>
      </c>
      <c r="P6801">
        <v>1</v>
      </c>
      <c r="S6801">
        <v>1</v>
      </c>
      <c r="V6801" t="s">
        <v>360</v>
      </c>
      <c r="Y6801" t="s">
        <v>368</v>
      </c>
      <c r="Z6801" t="s">
        <v>374</v>
      </c>
      <c r="AA6801" t="b">
        <v>0</v>
      </c>
      <c r="AC6801" t="b">
        <v>0</v>
      </c>
      <c r="AD6801" t="s">
        <v>382</v>
      </c>
      <c r="AM6801">
        <v>1</v>
      </c>
    </row>
    <row r="6802" spans="4:39">
      <c r="D6802" t="s">
        <v>259</v>
      </c>
      <c r="E6802" t="s">
        <v>259</v>
      </c>
      <c r="G6802">
        <v>1</v>
      </c>
      <c r="H6802">
        <v>1</v>
      </c>
      <c r="M6802">
        <v>1</v>
      </c>
      <c r="P6802">
        <v>1</v>
      </c>
      <c r="S6802">
        <v>1</v>
      </c>
      <c r="V6802" t="s">
        <v>360</v>
      </c>
      <c r="Y6802" t="s">
        <v>368</v>
      </c>
      <c r="Z6802" t="s">
        <v>374</v>
      </c>
      <c r="AA6802" t="b">
        <v>0</v>
      </c>
      <c r="AC6802" t="b">
        <v>0</v>
      </c>
      <c r="AD6802" t="s">
        <v>382</v>
      </c>
      <c r="AM6802">
        <v>1</v>
      </c>
    </row>
    <row r="6803" spans="4:39">
      <c r="D6803" t="s">
        <v>259</v>
      </c>
      <c r="E6803" t="s">
        <v>259</v>
      </c>
      <c r="G6803">
        <v>1</v>
      </c>
      <c r="H6803">
        <v>1</v>
      </c>
      <c r="M6803">
        <v>1</v>
      </c>
      <c r="P6803">
        <v>1</v>
      </c>
      <c r="S6803">
        <v>1</v>
      </c>
      <c r="V6803" t="s">
        <v>358</v>
      </c>
      <c r="Y6803" t="s">
        <v>368</v>
      </c>
      <c r="Z6803" t="s">
        <v>374</v>
      </c>
      <c r="AA6803" t="b">
        <v>0</v>
      </c>
      <c r="AC6803" t="b">
        <v>0</v>
      </c>
      <c r="AD6803" t="s">
        <v>382</v>
      </c>
      <c r="AM6803">
        <v>1</v>
      </c>
    </row>
    <row r="6804" spans="4:39">
      <c r="D6804" t="s">
        <v>259</v>
      </c>
      <c r="E6804" t="s">
        <v>259</v>
      </c>
      <c r="G6804">
        <v>1</v>
      </c>
      <c r="H6804">
        <v>1</v>
      </c>
      <c r="M6804">
        <v>1</v>
      </c>
      <c r="P6804">
        <v>1</v>
      </c>
      <c r="S6804">
        <v>1</v>
      </c>
      <c r="V6804" t="s">
        <v>359</v>
      </c>
      <c r="Y6804" t="s">
        <v>368</v>
      </c>
      <c r="Z6804" t="s">
        <v>374</v>
      </c>
      <c r="AA6804" t="b">
        <v>0</v>
      </c>
      <c r="AC6804" t="b">
        <v>0</v>
      </c>
      <c r="AD6804" t="s">
        <v>382</v>
      </c>
      <c r="AM6804">
        <v>1</v>
      </c>
    </row>
    <row r="6805" spans="4:39">
      <c r="D6805" t="s">
        <v>259</v>
      </c>
      <c r="E6805" t="s">
        <v>259</v>
      </c>
      <c r="G6805">
        <v>1</v>
      </c>
      <c r="H6805">
        <v>1</v>
      </c>
      <c r="M6805">
        <v>1</v>
      </c>
      <c r="P6805">
        <v>1</v>
      </c>
      <c r="S6805">
        <v>1</v>
      </c>
      <c r="V6805" t="s">
        <v>359</v>
      </c>
      <c r="Y6805" t="s">
        <v>368</v>
      </c>
      <c r="Z6805" t="s">
        <v>374</v>
      </c>
      <c r="AA6805" t="b">
        <v>0</v>
      </c>
      <c r="AC6805" t="b">
        <v>0</v>
      </c>
      <c r="AD6805" t="s">
        <v>382</v>
      </c>
      <c r="AM6805">
        <v>1</v>
      </c>
    </row>
    <row r="6806" spans="4:39">
      <c r="D6806" t="s">
        <v>259</v>
      </c>
      <c r="E6806" t="s">
        <v>259</v>
      </c>
      <c r="G6806">
        <v>1</v>
      </c>
      <c r="H6806">
        <v>1</v>
      </c>
      <c r="M6806">
        <v>1</v>
      </c>
      <c r="P6806">
        <v>1</v>
      </c>
      <c r="S6806">
        <v>1</v>
      </c>
      <c r="V6806" t="s">
        <v>359</v>
      </c>
      <c r="Y6806" t="s">
        <v>368</v>
      </c>
      <c r="Z6806" t="s">
        <v>374</v>
      </c>
      <c r="AA6806" t="b">
        <v>0</v>
      </c>
      <c r="AC6806" t="b">
        <v>0</v>
      </c>
      <c r="AD6806" t="s">
        <v>382</v>
      </c>
      <c r="AM6806">
        <v>1</v>
      </c>
    </row>
    <row r="6807" spans="4:39">
      <c r="D6807" t="s">
        <v>259</v>
      </c>
      <c r="E6807" t="s">
        <v>259</v>
      </c>
      <c r="G6807">
        <v>1</v>
      </c>
      <c r="H6807">
        <v>1</v>
      </c>
      <c r="M6807">
        <v>1</v>
      </c>
      <c r="P6807">
        <v>1</v>
      </c>
      <c r="S6807">
        <v>1</v>
      </c>
      <c r="V6807" t="s">
        <v>361</v>
      </c>
      <c r="Y6807" t="s">
        <v>368</v>
      </c>
      <c r="Z6807" t="s">
        <v>374</v>
      </c>
      <c r="AA6807" t="b">
        <v>0</v>
      </c>
      <c r="AC6807" t="b">
        <v>0</v>
      </c>
      <c r="AD6807" t="s">
        <v>382</v>
      </c>
      <c r="AM6807">
        <v>1</v>
      </c>
    </row>
    <row r="6808" spans="4:39">
      <c r="D6808" t="s">
        <v>259</v>
      </c>
      <c r="E6808" t="s">
        <v>259</v>
      </c>
      <c r="G6808">
        <v>1</v>
      </c>
      <c r="H6808">
        <v>1</v>
      </c>
      <c r="M6808">
        <v>1</v>
      </c>
      <c r="P6808">
        <v>1</v>
      </c>
      <c r="S6808">
        <v>1</v>
      </c>
      <c r="V6808" t="s">
        <v>357</v>
      </c>
      <c r="Y6808" t="s">
        <v>368</v>
      </c>
      <c r="Z6808" t="s">
        <v>374</v>
      </c>
      <c r="AA6808" t="b">
        <v>0</v>
      </c>
      <c r="AC6808" t="b">
        <v>0</v>
      </c>
      <c r="AD6808" t="s">
        <v>382</v>
      </c>
      <c r="AM6808">
        <v>1</v>
      </c>
    </row>
    <row r="6809" spans="4:39">
      <c r="D6809" t="s">
        <v>259</v>
      </c>
      <c r="E6809" t="s">
        <v>259</v>
      </c>
      <c r="G6809">
        <v>1</v>
      </c>
      <c r="H6809">
        <v>1</v>
      </c>
      <c r="M6809">
        <v>1</v>
      </c>
      <c r="P6809">
        <v>1</v>
      </c>
      <c r="S6809">
        <v>1</v>
      </c>
      <c r="V6809" t="s">
        <v>360</v>
      </c>
      <c r="Y6809" t="s">
        <v>368</v>
      </c>
      <c r="Z6809" t="s">
        <v>374</v>
      </c>
      <c r="AA6809" t="b">
        <v>0</v>
      </c>
      <c r="AC6809" t="b">
        <v>0</v>
      </c>
      <c r="AD6809" t="s">
        <v>382</v>
      </c>
      <c r="AM6809">
        <v>1</v>
      </c>
    </row>
    <row r="6810" spans="4:39">
      <c r="D6810" t="s">
        <v>259</v>
      </c>
      <c r="E6810" t="s">
        <v>259</v>
      </c>
      <c r="G6810">
        <v>1</v>
      </c>
      <c r="H6810">
        <v>1</v>
      </c>
      <c r="M6810">
        <v>1</v>
      </c>
      <c r="P6810">
        <v>1</v>
      </c>
      <c r="S6810">
        <v>1</v>
      </c>
      <c r="V6810" t="s">
        <v>360</v>
      </c>
      <c r="Y6810" t="s">
        <v>368</v>
      </c>
      <c r="Z6810" t="s">
        <v>374</v>
      </c>
      <c r="AA6810" t="b">
        <v>0</v>
      </c>
      <c r="AC6810" t="b">
        <v>0</v>
      </c>
      <c r="AD6810" t="s">
        <v>382</v>
      </c>
      <c r="AM6810">
        <v>1</v>
      </c>
    </row>
    <row r="6811" spans="4:39">
      <c r="D6811" t="s">
        <v>259</v>
      </c>
      <c r="E6811" t="s">
        <v>259</v>
      </c>
      <c r="G6811">
        <v>1</v>
      </c>
      <c r="H6811">
        <v>1</v>
      </c>
      <c r="M6811">
        <v>1</v>
      </c>
      <c r="P6811">
        <v>1</v>
      </c>
      <c r="S6811">
        <v>1</v>
      </c>
      <c r="V6811" t="s">
        <v>351</v>
      </c>
      <c r="Y6811" t="s">
        <v>368</v>
      </c>
      <c r="Z6811" t="s">
        <v>374</v>
      </c>
      <c r="AA6811" t="b">
        <v>0</v>
      </c>
      <c r="AC6811" t="b">
        <v>0</v>
      </c>
      <c r="AD6811" t="s">
        <v>382</v>
      </c>
      <c r="AM6811">
        <v>1</v>
      </c>
    </row>
    <row r="6812" spans="4:39">
      <c r="D6812" t="s">
        <v>259</v>
      </c>
      <c r="E6812" t="s">
        <v>259</v>
      </c>
      <c r="G6812">
        <v>1</v>
      </c>
      <c r="H6812">
        <v>1</v>
      </c>
      <c r="M6812">
        <v>1</v>
      </c>
      <c r="P6812">
        <v>1</v>
      </c>
      <c r="S6812">
        <v>1</v>
      </c>
      <c r="V6812" t="s">
        <v>351</v>
      </c>
      <c r="Y6812" t="s">
        <v>368</v>
      </c>
      <c r="Z6812" t="s">
        <v>374</v>
      </c>
      <c r="AA6812" t="b">
        <v>0</v>
      </c>
      <c r="AC6812" t="b">
        <v>0</v>
      </c>
      <c r="AD6812" t="s">
        <v>382</v>
      </c>
      <c r="AM6812">
        <v>1</v>
      </c>
    </row>
    <row r="6813" spans="4:39">
      <c r="D6813" t="s">
        <v>259</v>
      </c>
      <c r="E6813" t="s">
        <v>259</v>
      </c>
      <c r="G6813">
        <v>1</v>
      </c>
      <c r="H6813">
        <v>1</v>
      </c>
      <c r="M6813">
        <v>1</v>
      </c>
      <c r="P6813">
        <v>1</v>
      </c>
      <c r="S6813">
        <v>1</v>
      </c>
      <c r="V6813" t="s">
        <v>357</v>
      </c>
      <c r="Y6813" t="s">
        <v>368</v>
      </c>
      <c r="Z6813" t="s">
        <v>374</v>
      </c>
      <c r="AA6813" t="b">
        <v>0</v>
      </c>
      <c r="AC6813" t="b">
        <v>0</v>
      </c>
      <c r="AD6813" t="s">
        <v>382</v>
      </c>
      <c r="AM6813">
        <v>1</v>
      </c>
    </row>
    <row r="6814" spans="4:39">
      <c r="D6814" t="s">
        <v>259</v>
      </c>
      <c r="E6814" t="s">
        <v>259</v>
      </c>
      <c r="G6814">
        <v>1</v>
      </c>
      <c r="H6814">
        <v>1</v>
      </c>
      <c r="M6814">
        <v>1</v>
      </c>
      <c r="P6814">
        <v>1</v>
      </c>
      <c r="S6814">
        <v>1</v>
      </c>
      <c r="V6814" t="s">
        <v>359</v>
      </c>
      <c r="Y6814" t="s">
        <v>368</v>
      </c>
      <c r="Z6814" t="s">
        <v>374</v>
      </c>
      <c r="AA6814" t="b">
        <v>0</v>
      </c>
      <c r="AC6814" t="b">
        <v>0</v>
      </c>
      <c r="AD6814" t="s">
        <v>382</v>
      </c>
      <c r="AM6814">
        <v>1</v>
      </c>
    </row>
    <row r="6815" spans="4:39">
      <c r="D6815" t="s">
        <v>259</v>
      </c>
      <c r="E6815" t="s">
        <v>259</v>
      </c>
      <c r="G6815">
        <v>1</v>
      </c>
      <c r="H6815">
        <v>1</v>
      </c>
      <c r="M6815">
        <v>1</v>
      </c>
      <c r="P6815">
        <v>1</v>
      </c>
      <c r="S6815">
        <v>1</v>
      </c>
      <c r="V6815" t="s">
        <v>362</v>
      </c>
      <c r="Y6815" t="s">
        <v>368</v>
      </c>
      <c r="Z6815" t="s">
        <v>374</v>
      </c>
      <c r="AA6815" t="b">
        <v>0</v>
      </c>
      <c r="AC6815" t="b">
        <v>0</v>
      </c>
      <c r="AD6815" t="s">
        <v>382</v>
      </c>
      <c r="AM6815">
        <v>1</v>
      </c>
    </row>
    <row r="6816" spans="4:39">
      <c r="D6816" t="s">
        <v>259</v>
      </c>
      <c r="E6816" t="s">
        <v>259</v>
      </c>
      <c r="G6816">
        <v>1</v>
      </c>
      <c r="H6816">
        <v>1</v>
      </c>
      <c r="M6816">
        <v>1</v>
      </c>
      <c r="P6816">
        <v>1</v>
      </c>
      <c r="S6816">
        <v>1</v>
      </c>
      <c r="V6816" t="s">
        <v>362</v>
      </c>
      <c r="Y6816" t="s">
        <v>368</v>
      </c>
      <c r="Z6816" t="s">
        <v>374</v>
      </c>
      <c r="AA6816" t="b">
        <v>0</v>
      </c>
      <c r="AC6816" t="b">
        <v>0</v>
      </c>
      <c r="AD6816" t="s">
        <v>382</v>
      </c>
      <c r="AM6816">
        <v>1</v>
      </c>
    </row>
    <row r="6817" spans="4:39">
      <c r="D6817" t="s">
        <v>259</v>
      </c>
      <c r="E6817" t="s">
        <v>259</v>
      </c>
      <c r="G6817">
        <v>1</v>
      </c>
      <c r="H6817">
        <v>1</v>
      </c>
      <c r="M6817">
        <v>1</v>
      </c>
      <c r="P6817">
        <v>1</v>
      </c>
      <c r="S6817">
        <v>1</v>
      </c>
      <c r="V6817" t="s">
        <v>362</v>
      </c>
      <c r="Y6817" t="s">
        <v>368</v>
      </c>
      <c r="Z6817" t="s">
        <v>374</v>
      </c>
      <c r="AA6817" t="b">
        <v>0</v>
      </c>
      <c r="AC6817" t="b">
        <v>0</v>
      </c>
      <c r="AD6817" t="s">
        <v>382</v>
      </c>
      <c r="AM6817">
        <v>1</v>
      </c>
    </row>
    <row r="6818" spans="4:39">
      <c r="D6818" t="s">
        <v>259</v>
      </c>
      <c r="E6818" t="s">
        <v>259</v>
      </c>
      <c r="G6818">
        <v>1</v>
      </c>
      <c r="H6818">
        <v>1</v>
      </c>
      <c r="M6818">
        <v>1</v>
      </c>
      <c r="P6818">
        <v>1</v>
      </c>
      <c r="S6818">
        <v>1</v>
      </c>
      <c r="V6818" t="s">
        <v>362</v>
      </c>
      <c r="Y6818" t="s">
        <v>368</v>
      </c>
      <c r="Z6818" t="s">
        <v>374</v>
      </c>
      <c r="AA6818" t="b">
        <v>0</v>
      </c>
      <c r="AC6818" t="b">
        <v>0</v>
      </c>
      <c r="AD6818" t="s">
        <v>382</v>
      </c>
      <c r="AM6818">
        <v>1</v>
      </c>
    </row>
    <row r="6819" spans="4:39">
      <c r="D6819" t="s">
        <v>259</v>
      </c>
      <c r="E6819" t="s">
        <v>259</v>
      </c>
      <c r="G6819">
        <v>1</v>
      </c>
      <c r="H6819">
        <v>1</v>
      </c>
      <c r="M6819">
        <v>1</v>
      </c>
      <c r="P6819">
        <v>1</v>
      </c>
      <c r="S6819">
        <v>1</v>
      </c>
      <c r="V6819" t="s">
        <v>362</v>
      </c>
      <c r="Y6819" t="s">
        <v>368</v>
      </c>
      <c r="Z6819" t="s">
        <v>374</v>
      </c>
      <c r="AA6819" t="b">
        <v>0</v>
      </c>
      <c r="AC6819" t="b">
        <v>0</v>
      </c>
      <c r="AD6819" t="s">
        <v>382</v>
      </c>
      <c r="AM6819">
        <v>1</v>
      </c>
    </row>
    <row r="6820" spans="4:39">
      <c r="D6820" t="s">
        <v>259</v>
      </c>
      <c r="E6820" t="s">
        <v>259</v>
      </c>
      <c r="G6820">
        <v>1</v>
      </c>
      <c r="H6820">
        <v>1</v>
      </c>
      <c r="M6820">
        <v>1</v>
      </c>
      <c r="P6820">
        <v>1</v>
      </c>
      <c r="S6820">
        <v>1</v>
      </c>
      <c r="V6820" t="s">
        <v>362</v>
      </c>
      <c r="Y6820" t="s">
        <v>368</v>
      </c>
      <c r="Z6820" t="s">
        <v>374</v>
      </c>
      <c r="AA6820" t="b">
        <v>0</v>
      </c>
      <c r="AC6820" t="b">
        <v>0</v>
      </c>
      <c r="AD6820" t="s">
        <v>382</v>
      </c>
      <c r="AM6820">
        <v>1</v>
      </c>
    </row>
    <row r="6821" spans="4:39">
      <c r="D6821" t="s">
        <v>259</v>
      </c>
      <c r="E6821" t="s">
        <v>259</v>
      </c>
      <c r="G6821">
        <v>1</v>
      </c>
      <c r="H6821">
        <v>1</v>
      </c>
      <c r="M6821">
        <v>1</v>
      </c>
      <c r="P6821">
        <v>1</v>
      </c>
      <c r="S6821">
        <v>1</v>
      </c>
      <c r="V6821" t="s">
        <v>357</v>
      </c>
      <c r="Y6821" t="s">
        <v>368</v>
      </c>
      <c r="Z6821" t="s">
        <v>374</v>
      </c>
      <c r="AA6821" t="b">
        <v>0</v>
      </c>
      <c r="AC6821" t="b">
        <v>0</v>
      </c>
      <c r="AD6821" t="s">
        <v>382</v>
      </c>
      <c r="AM6821">
        <v>1</v>
      </c>
    </row>
    <row r="6822" spans="4:39">
      <c r="D6822" t="s">
        <v>259</v>
      </c>
      <c r="E6822" t="s">
        <v>259</v>
      </c>
      <c r="G6822">
        <v>5</v>
      </c>
      <c r="H6822">
        <v>1</v>
      </c>
      <c r="M6822">
        <v>1</v>
      </c>
      <c r="P6822">
        <v>1</v>
      </c>
      <c r="S6822">
        <v>1</v>
      </c>
      <c r="V6822" t="s">
        <v>357</v>
      </c>
      <c r="Y6822" t="s">
        <v>368</v>
      </c>
      <c r="Z6822" t="s">
        <v>374</v>
      </c>
      <c r="AA6822" t="b">
        <v>0</v>
      </c>
      <c r="AC6822" t="b">
        <v>0</v>
      </c>
      <c r="AD6822" t="s">
        <v>382</v>
      </c>
      <c r="AM6822">
        <v>1</v>
      </c>
    </row>
    <row r="6823" spans="4:39">
      <c r="D6823" t="s">
        <v>259</v>
      </c>
      <c r="E6823" t="s">
        <v>259</v>
      </c>
      <c r="G6823">
        <v>5</v>
      </c>
      <c r="H6823">
        <v>1</v>
      </c>
      <c r="M6823">
        <v>1</v>
      </c>
      <c r="P6823">
        <v>1</v>
      </c>
      <c r="S6823">
        <v>1</v>
      </c>
      <c r="V6823" t="s">
        <v>357</v>
      </c>
      <c r="Y6823" t="s">
        <v>368</v>
      </c>
      <c r="Z6823" t="s">
        <v>374</v>
      </c>
      <c r="AA6823" t="b">
        <v>0</v>
      </c>
      <c r="AC6823" t="b">
        <v>0</v>
      </c>
      <c r="AD6823" t="s">
        <v>382</v>
      </c>
      <c r="AM6823">
        <v>1</v>
      </c>
    </row>
    <row r="6824" spans="4:39">
      <c r="D6824" t="s">
        <v>259</v>
      </c>
      <c r="E6824" t="s">
        <v>259</v>
      </c>
      <c r="G6824">
        <v>5</v>
      </c>
      <c r="H6824">
        <v>1</v>
      </c>
      <c r="M6824">
        <v>1</v>
      </c>
      <c r="P6824">
        <v>1</v>
      </c>
      <c r="S6824">
        <v>1</v>
      </c>
      <c r="V6824" t="s">
        <v>357</v>
      </c>
      <c r="Y6824" t="s">
        <v>368</v>
      </c>
      <c r="Z6824" t="s">
        <v>374</v>
      </c>
      <c r="AA6824" t="b">
        <v>0</v>
      </c>
      <c r="AC6824" t="b">
        <v>0</v>
      </c>
      <c r="AD6824" t="s">
        <v>382</v>
      </c>
      <c r="AM6824">
        <v>1</v>
      </c>
    </row>
    <row r="6825" spans="4:39">
      <c r="D6825" t="s">
        <v>259</v>
      </c>
      <c r="E6825" t="s">
        <v>259</v>
      </c>
      <c r="G6825">
        <v>5</v>
      </c>
      <c r="H6825">
        <v>1</v>
      </c>
      <c r="M6825">
        <v>1</v>
      </c>
      <c r="P6825">
        <v>1</v>
      </c>
      <c r="S6825">
        <v>1</v>
      </c>
      <c r="V6825" t="s">
        <v>357</v>
      </c>
      <c r="Y6825" t="s">
        <v>368</v>
      </c>
      <c r="Z6825" t="s">
        <v>374</v>
      </c>
      <c r="AA6825" t="b">
        <v>0</v>
      </c>
      <c r="AC6825" t="b">
        <v>0</v>
      </c>
      <c r="AD6825" t="s">
        <v>382</v>
      </c>
      <c r="AM6825">
        <v>1</v>
      </c>
    </row>
    <row r="6826" spans="4:39">
      <c r="D6826" t="s">
        <v>259</v>
      </c>
      <c r="E6826" t="s">
        <v>259</v>
      </c>
      <c r="G6826">
        <v>5</v>
      </c>
      <c r="H6826">
        <v>1</v>
      </c>
      <c r="M6826">
        <v>1</v>
      </c>
      <c r="P6826">
        <v>1</v>
      </c>
      <c r="S6826">
        <v>1</v>
      </c>
      <c r="V6826" t="s">
        <v>357</v>
      </c>
      <c r="Y6826" t="s">
        <v>368</v>
      </c>
      <c r="Z6826" t="s">
        <v>374</v>
      </c>
      <c r="AA6826" t="b">
        <v>0</v>
      </c>
      <c r="AC6826" t="b">
        <v>0</v>
      </c>
      <c r="AD6826" t="s">
        <v>382</v>
      </c>
      <c r="AM6826">
        <v>1</v>
      </c>
    </row>
    <row r="6827" spans="4:39">
      <c r="D6827" t="s">
        <v>259</v>
      </c>
      <c r="E6827" t="s">
        <v>259</v>
      </c>
      <c r="G6827">
        <v>5</v>
      </c>
      <c r="H6827">
        <v>1</v>
      </c>
      <c r="M6827">
        <v>1</v>
      </c>
      <c r="P6827">
        <v>1</v>
      </c>
      <c r="S6827">
        <v>1</v>
      </c>
      <c r="V6827" t="s">
        <v>357</v>
      </c>
      <c r="Y6827" t="s">
        <v>368</v>
      </c>
      <c r="Z6827" t="s">
        <v>374</v>
      </c>
      <c r="AA6827" t="b">
        <v>0</v>
      </c>
      <c r="AC6827" t="b">
        <v>0</v>
      </c>
      <c r="AD6827" t="s">
        <v>382</v>
      </c>
      <c r="AM6827">
        <v>1</v>
      </c>
    </row>
    <row r="6828" spans="4:39">
      <c r="D6828" t="s">
        <v>259</v>
      </c>
      <c r="E6828" t="s">
        <v>259</v>
      </c>
      <c r="G6828">
        <v>5</v>
      </c>
      <c r="H6828">
        <v>1</v>
      </c>
      <c r="M6828">
        <v>1</v>
      </c>
      <c r="P6828">
        <v>1</v>
      </c>
      <c r="S6828">
        <v>1</v>
      </c>
      <c r="V6828" t="s">
        <v>357</v>
      </c>
      <c r="Y6828" t="s">
        <v>368</v>
      </c>
      <c r="Z6828" t="s">
        <v>374</v>
      </c>
      <c r="AA6828" t="b">
        <v>0</v>
      </c>
      <c r="AC6828" t="b">
        <v>0</v>
      </c>
      <c r="AD6828" t="s">
        <v>382</v>
      </c>
      <c r="AM6828">
        <v>1</v>
      </c>
    </row>
    <row r="6829" spans="4:39">
      <c r="D6829" t="s">
        <v>259</v>
      </c>
      <c r="E6829" t="s">
        <v>259</v>
      </c>
      <c r="G6829">
        <v>5</v>
      </c>
      <c r="H6829">
        <v>1</v>
      </c>
      <c r="M6829">
        <v>1</v>
      </c>
      <c r="P6829">
        <v>1</v>
      </c>
      <c r="S6829">
        <v>1</v>
      </c>
      <c r="V6829" t="s">
        <v>351</v>
      </c>
      <c r="Y6829" t="s">
        <v>368</v>
      </c>
      <c r="Z6829" t="s">
        <v>374</v>
      </c>
      <c r="AA6829" t="b">
        <v>0</v>
      </c>
      <c r="AC6829" t="b">
        <v>0</v>
      </c>
      <c r="AD6829" t="s">
        <v>382</v>
      </c>
      <c r="AM6829">
        <v>1</v>
      </c>
    </row>
    <row r="6830" spans="4:39">
      <c r="D6830" t="s">
        <v>259</v>
      </c>
      <c r="E6830" t="s">
        <v>259</v>
      </c>
      <c r="G6830">
        <v>5</v>
      </c>
      <c r="H6830">
        <v>1</v>
      </c>
      <c r="M6830">
        <v>1</v>
      </c>
      <c r="P6830">
        <v>1</v>
      </c>
      <c r="S6830">
        <v>1</v>
      </c>
      <c r="V6830" t="s">
        <v>358</v>
      </c>
      <c r="Y6830" t="s">
        <v>368</v>
      </c>
      <c r="Z6830" t="s">
        <v>374</v>
      </c>
      <c r="AA6830" t="b">
        <v>0</v>
      </c>
      <c r="AC6830" t="b">
        <v>0</v>
      </c>
      <c r="AD6830" t="s">
        <v>382</v>
      </c>
      <c r="AM6830">
        <v>1</v>
      </c>
    </row>
    <row r="6831" spans="4:39">
      <c r="D6831" t="s">
        <v>259</v>
      </c>
      <c r="E6831" t="s">
        <v>259</v>
      </c>
      <c r="G6831">
        <v>5</v>
      </c>
      <c r="H6831">
        <v>1</v>
      </c>
      <c r="M6831">
        <v>1</v>
      </c>
      <c r="P6831">
        <v>1</v>
      </c>
      <c r="S6831">
        <v>1</v>
      </c>
      <c r="V6831" t="s">
        <v>358</v>
      </c>
      <c r="Y6831" t="s">
        <v>368</v>
      </c>
      <c r="Z6831" t="s">
        <v>374</v>
      </c>
      <c r="AA6831" t="b">
        <v>0</v>
      </c>
      <c r="AC6831" t="b">
        <v>0</v>
      </c>
      <c r="AD6831" t="s">
        <v>382</v>
      </c>
      <c r="AM6831">
        <v>1</v>
      </c>
    </row>
    <row r="6832" spans="4:39">
      <c r="D6832" t="s">
        <v>259</v>
      </c>
      <c r="E6832" t="s">
        <v>259</v>
      </c>
      <c r="G6832">
        <v>5</v>
      </c>
      <c r="H6832">
        <v>1</v>
      </c>
      <c r="M6832">
        <v>1</v>
      </c>
      <c r="P6832">
        <v>1</v>
      </c>
      <c r="S6832">
        <v>1</v>
      </c>
      <c r="V6832" t="s">
        <v>357</v>
      </c>
      <c r="Y6832" t="s">
        <v>368</v>
      </c>
      <c r="Z6832" t="s">
        <v>374</v>
      </c>
      <c r="AA6832" t="b">
        <v>0</v>
      </c>
      <c r="AC6832" t="b">
        <v>0</v>
      </c>
      <c r="AD6832" t="s">
        <v>382</v>
      </c>
      <c r="AM6832">
        <v>1</v>
      </c>
    </row>
    <row r="6833" spans="4:39">
      <c r="D6833" t="s">
        <v>259</v>
      </c>
      <c r="E6833" t="s">
        <v>259</v>
      </c>
      <c r="G6833">
        <v>5</v>
      </c>
      <c r="H6833">
        <v>1</v>
      </c>
      <c r="M6833">
        <v>1</v>
      </c>
      <c r="P6833">
        <v>1</v>
      </c>
      <c r="S6833">
        <v>1</v>
      </c>
      <c r="V6833" t="s">
        <v>357</v>
      </c>
      <c r="Y6833" t="s">
        <v>368</v>
      </c>
      <c r="Z6833" t="s">
        <v>374</v>
      </c>
      <c r="AA6833" t="b">
        <v>0</v>
      </c>
      <c r="AC6833" t="b">
        <v>0</v>
      </c>
      <c r="AD6833" t="s">
        <v>382</v>
      </c>
      <c r="AM6833">
        <v>1</v>
      </c>
    </row>
    <row r="6834" spans="4:39">
      <c r="D6834" t="s">
        <v>259</v>
      </c>
      <c r="E6834" t="s">
        <v>259</v>
      </c>
      <c r="G6834">
        <v>5</v>
      </c>
      <c r="H6834">
        <v>1</v>
      </c>
      <c r="M6834">
        <v>1</v>
      </c>
      <c r="P6834">
        <v>1</v>
      </c>
      <c r="S6834">
        <v>1</v>
      </c>
      <c r="V6834" t="s">
        <v>357</v>
      </c>
      <c r="Y6834" t="s">
        <v>368</v>
      </c>
      <c r="Z6834" t="s">
        <v>374</v>
      </c>
      <c r="AA6834" t="b">
        <v>0</v>
      </c>
      <c r="AC6834" t="b">
        <v>0</v>
      </c>
      <c r="AD6834" t="s">
        <v>382</v>
      </c>
      <c r="AM6834">
        <v>1</v>
      </c>
    </row>
    <row r="6835" spans="4:39">
      <c r="D6835" t="s">
        <v>259</v>
      </c>
      <c r="E6835" t="s">
        <v>259</v>
      </c>
      <c r="G6835">
        <v>5</v>
      </c>
      <c r="H6835">
        <v>1</v>
      </c>
      <c r="M6835">
        <v>1</v>
      </c>
      <c r="P6835">
        <v>1</v>
      </c>
      <c r="S6835">
        <v>1</v>
      </c>
      <c r="V6835" t="s">
        <v>357</v>
      </c>
      <c r="Y6835" t="s">
        <v>368</v>
      </c>
      <c r="Z6835" t="s">
        <v>374</v>
      </c>
      <c r="AA6835" t="b">
        <v>0</v>
      </c>
      <c r="AC6835" t="b">
        <v>0</v>
      </c>
      <c r="AD6835" t="s">
        <v>382</v>
      </c>
      <c r="AM6835">
        <v>1</v>
      </c>
    </row>
    <row r="6836" spans="4:39">
      <c r="D6836" t="s">
        <v>259</v>
      </c>
      <c r="E6836" t="s">
        <v>259</v>
      </c>
      <c r="G6836">
        <v>5</v>
      </c>
      <c r="H6836">
        <v>1</v>
      </c>
      <c r="M6836">
        <v>1</v>
      </c>
      <c r="P6836">
        <v>1</v>
      </c>
      <c r="S6836">
        <v>1</v>
      </c>
      <c r="V6836" t="s">
        <v>357</v>
      </c>
      <c r="Y6836" t="s">
        <v>368</v>
      </c>
      <c r="Z6836" t="s">
        <v>374</v>
      </c>
      <c r="AA6836" t="b">
        <v>0</v>
      </c>
      <c r="AC6836" t="b">
        <v>0</v>
      </c>
      <c r="AD6836" t="s">
        <v>382</v>
      </c>
      <c r="AM6836">
        <v>1</v>
      </c>
    </row>
    <row r="6837" spans="4:39">
      <c r="D6837" t="s">
        <v>259</v>
      </c>
      <c r="E6837" t="s">
        <v>259</v>
      </c>
      <c r="G6837">
        <v>5</v>
      </c>
      <c r="H6837">
        <v>1</v>
      </c>
      <c r="M6837">
        <v>1</v>
      </c>
      <c r="P6837">
        <v>1</v>
      </c>
      <c r="S6837">
        <v>1</v>
      </c>
      <c r="V6837" t="s">
        <v>357</v>
      </c>
      <c r="Y6837" t="s">
        <v>368</v>
      </c>
      <c r="Z6837" t="s">
        <v>374</v>
      </c>
      <c r="AA6837" t="b">
        <v>0</v>
      </c>
      <c r="AC6837" t="b">
        <v>0</v>
      </c>
      <c r="AD6837" t="s">
        <v>382</v>
      </c>
      <c r="AM6837">
        <v>1</v>
      </c>
    </row>
    <row r="6838" spans="4:39">
      <c r="D6838" t="s">
        <v>259</v>
      </c>
      <c r="E6838" t="s">
        <v>259</v>
      </c>
      <c r="G6838">
        <v>5</v>
      </c>
      <c r="H6838">
        <v>1</v>
      </c>
      <c r="M6838">
        <v>1</v>
      </c>
      <c r="P6838">
        <v>1</v>
      </c>
      <c r="S6838">
        <v>1</v>
      </c>
      <c r="V6838" t="s">
        <v>357</v>
      </c>
      <c r="Y6838" t="s">
        <v>368</v>
      </c>
      <c r="Z6838" t="s">
        <v>374</v>
      </c>
      <c r="AA6838" t="b">
        <v>0</v>
      </c>
      <c r="AC6838" t="b">
        <v>0</v>
      </c>
      <c r="AD6838" t="s">
        <v>382</v>
      </c>
      <c r="AM6838">
        <v>1</v>
      </c>
    </row>
    <row r="6839" spans="4:39">
      <c r="D6839" t="s">
        <v>259</v>
      </c>
      <c r="E6839" t="s">
        <v>259</v>
      </c>
      <c r="G6839">
        <v>5</v>
      </c>
      <c r="H6839">
        <v>1</v>
      </c>
      <c r="M6839">
        <v>1</v>
      </c>
      <c r="P6839">
        <v>1</v>
      </c>
      <c r="S6839">
        <v>1</v>
      </c>
      <c r="V6839" t="s">
        <v>351</v>
      </c>
      <c r="Y6839" t="s">
        <v>368</v>
      </c>
      <c r="Z6839" t="s">
        <v>374</v>
      </c>
      <c r="AA6839" t="b">
        <v>0</v>
      </c>
      <c r="AC6839" t="b">
        <v>0</v>
      </c>
      <c r="AD6839" t="s">
        <v>382</v>
      </c>
      <c r="AM6839">
        <v>1</v>
      </c>
    </row>
    <row r="6840" spans="4:39">
      <c r="D6840" t="s">
        <v>259</v>
      </c>
      <c r="E6840" t="s">
        <v>259</v>
      </c>
      <c r="G6840">
        <v>5</v>
      </c>
      <c r="H6840">
        <v>1</v>
      </c>
      <c r="M6840">
        <v>1</v>
      </c>
      <c r="P6840">
        <v>1</v>
      </c>
      <c r="S6840">
        <v>1</v>
      </c>
      <c r="V6840" t="s">
        <v>351</v>
      </c>
      <c r="Y6840" t="s">
        <v>368</v>
      </c>
      <c r="Z6840" t="s">
        <v>374</v>
      </c>
      <c r="AA6840" t="b">
        <v>0</v>
      </c>
      <c r="AC6840" t="b">
        <v>0</v>
      </c>
      <c r="AD6840" t="s">
        <v>382</v>
      </c>
      <c r="AM6840">
        <v>1</v>
      </c>
    </row>
    <row r="6841" spans="4:39">
      <c r="D6841" t="s">
        <v>259</v>
      </c>
      <c r="E6841" t="s">
        <v>259</v>
      </c>
      <c r="G6841">
        <v>5</v>
      </c>
      <c r="H6841">
        <v>1</v>
      </c>
      <c r="M6841">
        <v>1</v>
      </c>
      <c r="P6841">
        <v>1</v>
      </c>
      <c r="S6841">
        <v>1</v>
      </c>
      <c r="V6841" t="s">
        <v>358</v>
      </c>
      <c r="Y6841" t="s">
        <v>368</v>
      </c>
      <c r="Z6841" t="s">
        <v>374</v>
      </c>
      <c r="AA6841" t="b">
        <v>0</v>
      </c>
      <c r="AC6841" t="b">
        <v>0</v>
      </c>
      <c r="AD6841" t="s">
        <v>382</v>
      </c>
      <c r="AM6841">
        <v>1</v>
      </c>
    </row>
    <row r="6842" spans="4:39">
      <c r="D6842" t="s">
        <v>259</v>
      </c>
      <c r="E6842" t="s">
        <v>259</v>
      </c>
      <c r="G6842">
        <v>5</v>
      </c>
      <c r="H6842">
        <v>1</v>
      </c>
      <c r="M6842">
        <v>1</v>
      </c>
      <c r="P6842">
        <v>1</v>
      </c>
      <c r="S6842">
        <v>1</v>
      </c>
      <c r="V6842" t="s">
        <v>359</v>
      </c>
      <c r="Y6842" t="s">
        <v>368</v>
      </c>
      <c r="Z6842" t="s">
        <v>374</v>
      </c>
      <c r="AA6842" t="b">
        <v>0</v>
      </c>
      <c r="AC6842" t="b">
        <v>0</v>
      </c>
      <c r="AD6842" t="s">
        <v>382</v>
      </c>
      <c r="AM6842">
        <v>1</v>
      </c>
    </row>
    <row r="6843" spans="4:39">
      <c r="D6843" t="s">
        <v>259</v>
      </c>
      <c r="E6843" t="s">
        <v>259</v>
      </c>
      <c r="G6843">
        <v>5</v>
      </c>
      <c r="H6843">
        <v>1</v>
      </c>
      <c r="M6843">
        <v>1</v>
      </c>
      <c r="P6843">
        <v>1</v>
      </c>
      <c r="S6843">
        <v>1</v>
      </c>
      <c r="V6843" t="s">
        <v>351</v>
      </c>
      <c r="Y6843" t="s">
        <v>368</v>
      </c>
      <c r="Z6843" t="s">
        <v>374</v>
      </c>
      <c r="AA6843" t="b">
        <v>0</v>
      </c>
      <c r="AC6843" t="b">
        <v>0</v>
      </c>
      <c r="AD6843" t="s">
        <v>382</v>
      </c>
      <c r="AM6843">
        <v>1</v>
      </c>
    </row>
    <row r="6844" spans="4:39">
      <c r="D6844" t="s">
        <v>259</v>
      </c>
      <c r="E6844" t="s">
        <v>259</v>
      </c>
      <c r="G6844">
        <v>5</v>
      </c>
      <c r="H6844">
        <v>1</v>
      </c>
      <c r="M6844">
        <v>1</v>
      </c>
      <c r="P6844">
        <v>1</v>
      </c>
      <c r="S6844">
        <v>1</v>
      </c>
      <c r="V6844" t="s">
        <v>357</v>
      </c>
      <c r="Y6844" t="s">
        <v>368</v>
      </c>
      <c r="Z6844" t="s">
        <v>374</v>
      </c>
      <c r="AA6844" t="b">
        <v>0</v>
      </c>
      <c r="AC6844" t="b">
        <v>0</v>
      </c>
      <c r="AD6844" t="s">
        <v>382</v>
      </c>
      <c r="AM6844">
        <v>1</v>
      </c>
    </row>
    <row r="6845" spans="4:39">
      <c r="D6845" t="s">
        <v>259</v>
      </c>
      <c r="E6845" t="s">
        <v>259</v>
      </c>
      <c r="G6845">
        <v>5</v>
      </c>
      <c r="H6845">
        <v>1</v>
      </c>
      <c r="M6845">
        <v>1</v>
      </c>
      <c r="P6845">
        <v>1</v>
      </c>
      <c r="S6845">
        <v>1</v>
      </c>
      <c r="V6845" t="s">
        <v>357</v>
      </c>
      <c r="Y6845" t="s">
        <v>368</v>
      </c>
      <c r="Z6845" t="s">
        <v>374</v>
      </c>
      <c r="AA6845" t="b">
        <v>0</v>
      </c>
      <c r="AC6845" t="b">
        <v>0</v>
      </c>
      <c r="AD6845" t="s">
        <v>382</v>
      </c>
      <c r="AM6845">
        <v>1</v>
      </c>
    </row>
    <row r="6846" spans="4:39">
      <c r="D6846" t="s">
        <v>259</v>
      </c>
      <c r="E6846" t="s">
        <v>259</v>
      </c>
      <c r="G6846">
        <v>5</v>
      </c>
      <c r="H6846">
        <v>1</v>
      </c>
      <c r="M6846">
        <v>1</v>
      </c>
      <c r="P6846">
        <v>1</v>
      </c>
      <c r="S6846">
        <v>1</v>
      </c>
      <c r="V6846" t="s">
        <v>357</v>
      </c>
      <c r="Y6846" t="s">
        <v>368</v>
      </c>
      <c r="Z6846" t="s">
        <v>374</v>
      </c>
      <c r="AA6846" t="b">
        <v>0</v>
      </c>
      <c r="AC6846" t="b">
        <v>0</v>
      </c>
      <c r="AD6846" t="s">
        <v>382</v>
      </c>
      <c r="AM6846">
        <v>1</v>
      </c>
    </row>
    <row r="6847" spans="4:39">
      <c r="D6847" t="s">
        <v>259</v>
      </c>
      <c r="E6847" t="s">
        <v>259</v>
      </c>
      <c r="G6847">
        <v>5</v>
      </c>
      <c r="H6847">
        <v>1</v>
      </c>
      <c r="M6847">
        <v>1</v>
      </c>
      <c r="P6847">
        <v>1</v>
      </c>
      <c r="S6847">
        <v>1</v>
      </c>
      <c r="V6847" t="s">
        <v>357</v>
      </c>
      <c r="Y6847" t="s">
        <v>368</v>
      </c>
      <c r="Z6847" t="s">
        <v>374</v>
      </c>
      <c r="AA6847" t="b">
        <v>0</v>
      </c>
      <c r="AC6847" t="b">
        <v>0</v>
      </c>
      <c r="AD6847" t="s">
        <v>382</v>
      </c>
      <c r="AM6847">
        <v>1</v>
      </c>
    </row>
    <row r="6848" spans="4:39">
      <c r="D6848" t="s">
        <v>259</v>
      </c>
      <c r="E6848" t="s">
        <v>259</v>
      </c>
      <c r="G6848">
        <v>5</v>
      </c>
      <c r="H6848">
        <v>1</v>
      </c>
      <c r="M6848">
        <v>1</v>
      </c>
      <c r="P6848">
        <v>1</v>
      </c>
      <c r="S6848">
        <v>1</v>
      </c>
      <c r="V6848" t="s">
        <v>357</v>
      </c>
      <c r="Y6848" t="s">
        <v>368</v>
      </c>
      <c r="Z6848" t="s">
        <v>374</v>
      </c>
      <c r="AA6848" t="b">
        <v>0</v>
      </c>
      <c r="AC6848" t="b">
        <v>0</v>
      </c>
      <c r="AD6848" t="s">
        <v>382</v>
      </c>
      <c r="AM6848">
        <v>1</v>
      </c>
    </row>
    <row r="6849" spans="4:39">
      <c r="D6849" t="s">
        <v>259</v>
      </c>
      <c r="E6849" t="s">
        <v>259</v>
      </c>
      <c r="G6849">
        <v>5</v>
      </c>
      <c r="H6849">
        <v>1</v>
      </c>
      <c r="M6849">
        <v>1</v>
      </c>
      <c r="P6849">
        <v>1</v>
      </c>
      <c r="S6849">
        <v>1</v>
      </c>
      <c r="V6849" t="s">
        <v>357</v>
      </c>
      <c r="Y6849" t="s">
        <v>368</v>
      </c>
      <c r="Z6849" t="s">
        <v>374</v>
      </c>
      <c r="AA6849" t="b">
        <v>0</v>
      </c>
      <c r="AC6849" t="b">
        <v>0</v>
      </c>
      <c r="AD6849" t="s">
        <v>382</v>
      </c>
      <c r="AM6849">
        <v>1</v>
      </c>
    </row>
    <row r="6850" spans="4:39">
      <c r="D6850" t="s">
        <v>259</v>
      </c>
      <c r="E6850" t="s">
        <v>259</v>
      </c>
      <c r="G6850">
        <v>5</v>
      </c>
      <c r="H6850">
        <v>1</v>
      </c>
      <c r="M6850">
        <v>1</v>
      </c>
      <c r="P6850">
        <v>1</v>
      </c>
      <c r="S6850">
        <v>1</v>
      </c>
      <c r="V6850" t="s">
        <v>357</v>
      </c>
      <c r="Y6850" t="s">
        <v>368</v>
      </c>
      <c r="Z6850" t="s">
        <v>374</v>
      </c>
      <c r="AA6850" t="b">
        <v>0</v>
      </c>
      <c r="AC6850" t="b">
        <v>0</v>
      </c>
      <c r="AD6850" t="s">
        <v>382</v>
      </c>
      <c r="AM6850">
        <v>1</v>
      </c>
    </row>
    <row r="6851" spans="4:39">
      <c r="D6851" t="s">
        <v>259</v>
      </c>
      <c r="E6851" t="s">
        <v>259</v>
      </c>
      <c r="G6851">
        <v>5</v>
      </c>
      <c r="H6851">
        <v>1</v>
      </c>
      <c r="M6851">
        <v>1</v>
      </c>
      <c r="P6851">
        <v>1</v>
      </c>
      <c r="S6851">
        <v>1</v>
      </c>
      <c r="V6851" t="s">
        <v>351</v>
      </c>
      <c r="Y6851" t="s">
        <v>368</v>
      </c>
      <c r="Z6851" t="s">
        <v>374</v>
      </c>
      <c r="AA6851" t="b">
        <v>0</v>
      </c>
      <c r="AC6851" t="b">
        <v>0</v>
      </c>
      <c r="AD6851" t="s">
        <v>382</v>
      </c>
      <c r="AM6851">
        <v>1</v>
      </c>
    </row>
    <row r="6852" spans="4:39">
      <c r="D6852" t="s">
        <v>259</v>
      </c>
      <c r="E6852" t="s">
        <v>259</v>
      </c>
      <c r="G6852">
        <v>5</v>
      </c>
      <c r="H6852">
        <v>1</v>
      </c>
      <c r="M6852">
        <v>1</v>
      </c>
      <c r="P6852">
        <v>1</v>
      </c>
      <c r="S6852">
        <v>1</v>
      </c>
      <c r="V6852" t="s">
        <v>358</v>
      </c>
      <c r="Y6852" t="s">
        <v>368</v>
      </c>
      <c r="Z6852" t="s">
        <v>374</v>
      </c>
      <c r="AA6852" t="b">
        <v>0</v>
      </c>
      <c r="AC6852" t="b">
        <v>0</v>
      </c>
      <c r="AD6852" t="s">
        <v>382</v>
      </c>
      <c r="AM6852">
        <v>1</v>
      </c>
    </row>
    <row r="6853" spans="4:39">
      <c r="D6853" t="s">
        <v>259</v>
      </c>
      <c r="E6853" t="s">
        <v>259</v>
      </c>
      <c r="G6853">
        <v>5</v>
      </c>
      <c r="H6853">
        <v>1</v>
      </c>
      <c r="M6853">
        <v>1</v>
      </c>
      <c r="P6853">
        <v>1</v>
      </c>
      <c r="S6853">
        <v>1</v>
      </c>
      <c r="V6853" t="s">
        <v>358</v>
      </c>
      <c r="Y6853" t="s">
        <v>368</v>
      </c>
      <c r="Z6853" t="s">
        <v>374</v>
      </c>
      <c r="AA6853" t="b">
        <v>0</v>
      </c>
      <c r="AC6853" t="b">
        <v>0</v>
      </c>
      <c r="AD6853" t="s">
        <v>382</v>
      </c>
      <c r="AM6853">
        <v>1</v>
      </c>
    </row>
    <row r="6854" spans="4:39">
      <c r="D6854" t="s">
        <v>259</v>
      </c>
      <c r="E6854" t="s">
        <v>259</v>
      </c>
      <c r="G6854">
        <v>5</v>
      </c>
      <c r="H6854">
        <v>1</v>
      </c>
      <c r="M6854">
        <v>1</v>
      </c>
      <c r="P6854">
        <v>1</v>
      </c>
      <c r="S6854">
        <v>1</v>
      </c>
      <c r="V6854" t="s">
        <v>357</v>
      </c>
      <c r="Y6854" t="s">
        <v>368</v>
      </c>
      <c r="Z6854" t="s">
        <v>374</v>
      </c>
      <c r="AA6854" t="b">
        <v>0</v>
      </c>
      <c r="AC6854" t="b">
        <v>0</v>
      </c>
      <c r="AD6854" t="s">
        <v>382</v>
      </c>
      <c r="AM6854">
        <v>1</v>
      </c>
    </row>
    <row r="6855" spans="4:39">
      <c r="D6855" t="s">
        <v>259</v>
      </c>
      <c r="E6855" t="s">
        <v>259</v>
      </c>
      <c r="G6855">
        <v>5</v>
      </c>
      <c r="H6855">
        <v>1</v>
      </c>
      <c r="M6855">
        <v>1</v>
      </c>
      <c r="P6855">
        <v>1</v>
      </c>
      <c r="S6855">
        <v>1</v>
      </c>
      <c r="V6855" t="s">
        <v>357</v>
      </c>
      <c r="Y6855" t="s">
        <v>368</v>
      </c>
      <c r="Z6855" t="s">
        <v>374</v>
      </c>
      <c r="AA6855" t="b">
        <v>0</v>
      </c>
      <c r="AC6855" t="b">
        <v>0</v>
      </c>
      <c r="AD6855" t="s">
        <v>382</v>
      </c>
      <c r="AM6855">
        <v>1</v>
      </c>
    </row>
    <row r="6856" spans="4:39">
      <c r="D6856" t="s">
        <v>259</v>
      </c>
      <c r="E6856" t="s">
        <v>259</v>
      </c>
      <c r="G6856">
        <v>5</v>
      </c>
      <c r="H6856">
        <v>1</v>
      </c>
      <c r="M6856">
        <v>1</v>
      </c>
      <c r="P6856">
        <v>1</v>
      </c>
      <c r="S6856">
        <v>1</v>
      </c>
      <c r="V6856" t="s">
        <v>357</v>
      </c>
      <c r="Y6856" t="s">
        <v>368</v>
      </c>
      <c r="Z6856" t="s">
        <v>374</v>
      </c>
      <c r="AA6856" t="b">
        <v>0</v>
      </c>
      <c r="AC6856" t="b">
        <v>0</v>
      </c>
      <c r="AD6856" t="s">
        <v>382</v>
      </c>
      <c r="AM6856">
        <v>1</v>
      </c>
    </row>
    <row r="6857" spans="4:39">
      <c r="D6857" t="s">
        <v>259</v>
      </c>
      <c r="E6857" t="s">
        <v>259</v>
      </c>
      <c r="G6857">
        <v>5</v>
      </c>
      <c r="H6857">
        <v>1</v>
      </c>
      <c r="M6857">
        <v>1</v>
      </c>
      <c r="P6857">
        <v>1</v>
      </c>
      <c r="S6857">
        <v>1</v>
      </c>
      <c r="V6857" t="s">
        <v>357</v>
      </c>
      <c r="Y6857" t="s">
        <v>368</v>
      </c>
      <c r="Z6857" t="s">
        <v>374</v>
      </c>
      <c r="AA6857" t="b">
        <v>0</v>
      </c>
      <c r="AC6857" t="b">
        <v>0</v>
      </c>
      <c r="AD6857" t="s">
        <v>382</v>
      </c>
      <c r="AM6857">
        <v>1</v>
      </c>
    </row>
    <row r="6858" spans="4:39">
      <c r="D6858" t="s">
        <v>259</v>
      </c>
      <c r="E6858" t="s">
        <v>259</v>
      </c>
      <c r="G6858">
        <v>5</v>
      </c>
      <c r="H6858">
        <v>1</v>
      </c>
      <c r="M6858">
        <v>1</v>
      </c>
      <c r="P6858">
        <v>1</v>
      </c>
      <c r="S6858">
        <v>1</v>
      </c>
      <c r="V6858" t="s">
        <v>357</v>
      </c>
      <c r="Y6858" t="s">
        <v>368</v>
      </c>
      <c r="Z6858" t="s">
        <v>374</v>
      </c>
      <c r="AA6858" t="b">
        <v>0</v>
      </c>
      <c r="AC6858" t="b">
        <v>0</v>
      </c>
      <c r="AD6858" t="s">
        <v>382</v>
      </c>
      <c r="AM6858">
        <v>1</v>
      </c>
    </row>
    <row r="6859" spans="4:39">
      <c r="D6859" t="s">
        <v>259</v>
      </c>
      <c r="E6859" t="s">
        <v>259</v>
      </c>
      <c r="G6859">
        <v>5</v>
      </c>
      <c r="H6859">
        <v>1</v>
      </c>
      <c r="M6859">
        <v>1</v>
      </c>
      <c r="P6859">
        <v>1</v>
      </c>
      <c r="S6859">
        <v>1</v>
      </c>
      <c r="V6859" t="s">
        <v>357</v>
      </c>
      <c r="Y6859" t="s">
        <v>368</v>
      </c>
      <c r="Z6859" t="s">
        <v>374</v>
      </c>
      <c r="AA6859" t="b">
        <v>0</v>
      </c>
      <c r="AC6859" t="b">
        <v>0</v>
      </c>
      <c r="AD6859" t="s">
        <v>382</v>
      </c>
      <c r="AM6859">
        <v>1</v>
      </c>
    </row>
    <row r="6860" spans="4:39">
      <c r="D6860" t="s">
        <v>259</v>
      </c>
      <c r="E6860" t="s">
        <v>259</v>
      </c>
      <c r="G6860">
        <v>5</v>
      </c>
      <c r="H6860">
        <v>1</v>
      </c>
      <c r="M6860">
        <v>1</v>
      </c>
      <c r="P6860">
        <v>1</v>
      </c>
      <c r="S6860">
        <v>1</v>
      </c>
      <c r="V6860" t="s">
        <v>357</v>
      </c>
      <c r="Y6860" t="s">
        <v>368</v>
      </c>
      <c r="Z6860" t="s">
        <v>374</v>
      </c>
      <c r="AA6860" t="b">
        <v>0</v>
      </c>
      <c r="AC6860" t="b">
        <v>0</v>
      </c>
      <c r="AD6860" t="s">
        <v>382</v>
      </c>
      <c r="AM6860">
        <v>1</v>
      </c>
    </row>
    <row r="6861" spans="4:39">
      <c r="D6861" t="s">
        <v>259</v>
      </c>
      <c r="E6861" t="s">
        <v>259</v>
      </c>
      <c r="G6861">
        <v>5</v>
      </c>
      <c r="H6861">
        <v>1</v>
      </c>
      <c r="M6861">
        <v>1</v>
      </c>
      <c r="P6861">
        <v>1</v>
      </c>
      <c r="S6861">
        <v>1</v>
      </c>
      <c r="V6861" t="s">
        <v>351</v>
      </c>
      <c r="Y6861" t="s">
        <v>368</v>
      </c>
      <c r="Z6861" t="s">
        <v>374</v>
      </c>
      <c r="AA6861" t="b">
        <v>0</v>
      </c>
      <c r="AC6861" t="b">
        <v>0</v>
      </c>
      <c r="AD6861" t="s">
        <v>382</v>
      </c>
      <c r="AM6861">
        <v>1</v>
      </c>
    </row>
    <row r="6862" spans="4:39">
      <c r="D6862" t="s">
        <v>259</v>
      </c>
      <c r="E6862" t="s">
        <v>259</v>
      </c>
      <c r="G6862">
        <v>5</v>
      </c>
      <c r="H6862">
        <v>1</v>
      </c>
      <c r="M6862">
        <v>1</v>
      </c>
      <c r="P6862">
        <v>1</v>
      </c>
      <c r="S6862">
        <v>1</v>
      </c>
      <c r="V6862" t="s">
        <v>351</v>
      </c>
      <c r="Y6862" t="s">
        <v>368</v>
      </c>
      <c r="Z6862" t="s">
        <v>374</v>
      </c>
      <c r="AA6862" t="b">
        <v>0</v>
      </c>
      <c r="AC6862" t="b">
        <v>0</v>
      </c>
      <c r="AD6862" t="s">
        <v>382</v>
      </c>
      <c r="AM6862">
        <v>1</v>
      </c>
    </row>
    <row r="6863" spans="4:39">
      <c r="D6863" t="s">
        <v>259</v>
      </c>
      <c r="E6863" t="s">
        <v>259</v>
      </c>
      <c r="G6863">
        <v>5</v>
      </c>
      <c r="H6863">
        <v>1</v>
      </c>
      <c r="M6863">
        <v>1</v>
      </c>
      <c r="P6863">
        <v>1</v>
      </c>
      <c r="S6863">
        <v>1</v>
      </c>
      <c r="V6863" t="s">
        <v>358</v>
      </c>
      <c r="Y6863" t="s">
        <v>368</v>
      </c>
      <c r="Z6863" t="s">
        <v>374</v>
      </c>
      <c r="AA6863" t="b">
        <v>0</v>
      </c>
      <c r="AC6863" t="b">
        <v>0</v>
      </c>
      <c r="AD6863" t="s">
        <v>382</v>
      </c>
      <c r="AM6863">
        <v>1</v>
      </c>
    </row>
    <row r="6864" spans="4:39">
      <c r="D6864" t="s">
        <v>259</v>
      </c>
      <c r="E6864" t="s">
        <v>259</v>
      </c>
      <c r="G6864">
        <v>5</v>
      </c>
      <c r="H6864">
        <v>1</v>
      </c>
      <c r="M6864">
        <v>1</v>
      </c>
      <c r="P6864">
        <v>1</v>
      </c>
      <c r="S6864">
        <v>1</v>
      </c>
      <c r="V6864" t="s">
        <v>359</v>
      </c>
      <c r="Y6864" t="s">
        <v>368</v>
      </c>
      <c r="Z6864" t="s">
        <v>374</v>
      </c>
      <c r="AA6864" t="b">
        <v>0</v>
      </c>
      <c r="AC6864" t="b">
        <v>0</v>
      </c>
      <c r="AD6864" t="s">
        <v>382</v>
      </c>
      <c r="AM6864">
        <v>1</v>
      </c>
    </row>
    <row r="6865" spans="4:39">
      <c r="D6865" t="s">
        <v>259</v>
      </c>
      <c r="E6865" t="s">
        <v>259</v>
      </c>
      <c r="G6865">
        <v>5</v>
      </c>
      <c r="H6865">
        <v>1</v>
      </c>
      <c r="M6865">
        <v>1</v>
      </c>
      <c r="P6865">
        <v>1</v>
      </c>
      <c r="S6865">
        <v>1</v>
      </c>
      <c r="V6865" t="s">
        <v>351</v>
      </c>
      <c r="Y6865" t="s">
        <v>368</v>
      </c>
      <c r="Z6865" t="s">
        <v>374</v>
      </c>
      <c r="AA6865" t="b">
        <v>0</v>
      </c>
      <c r="AC6865" t="b">
        <v>0</v>
      </c>
      <c r="AD6865" t="s">
        <v>382</v>
      </c>
      <c r="AM6865">
        <v>1</v>
      </c>
    </row>
    <row r="6866" spans="4:39">
      <c r="D6866" t="s">
        <v>259</v>
      </c>
      <c r="E6866" t="s">
        <v>259</v>
      </c>
      <c r="G6866">
        <v>4</v>
      </c>
      <c r="H6866">
        <v>1</v>
      </c>
      <c r="M6866">
        <v>1</v>
      </c>
      <c r="P6866">
        <v>1</v>
      </c>
      <c r="S6866">
        <v>1</v>
      </c>
      <c r="V6866" t="s">
        <v>360</v>
      </c>
      <c r="Y6866" t="s">
        <v>368</v>
      </c>
      <c r="Z6866" t="s">
        <v>374</v>
      </c>
      <c r="AA6866" t="b">
        <v>0</v>
      </c>
      <c r="AC6866" t="b">
        <v>0</v>
      </c>
      <c r="AD6866" t="s">
        <v>382</v>
      </c>
      <c r="AM6866">
        <v>1</v>
      </c>
    </row>
    <row r="6867" spans="4:39">
      <c r="D6867" t="s">
        <v>259</v>
      </c>
      <c r="E6867" t="s">
        <v>259</v>
      </c>
      <c r="G6867">
        <v>3</v>
      </c>
      <c r="H6867">
        <v>1</v>
      </c>
      <c r="M6867">
        <v>1</v>
      </c>
      <c r="P6867">
        <v>1</v>
      </c>
      <c r="S6867">
        <v>1</v>
      </c>
      <c r="V6867" t="s">
        <v>360</v>
      </c>
      <c r="Y6867" t="s">
        <v>368</v>
      </c>
      <c r="Z6867" t="s">
        <v>374</v>
      </c>
      <c r="AA6867" t="b">
        <v>0</v>
      </c>
      <c r="AC6867" t="b">
        <v>0</v>
      </c>
      <c r="AD6867" t="s">
        <v>382</v>
      </c>
      <c r="AM6867">
        <v>1</v>
      </c>
    </row>
    <row r="6868" spans="4:39">
      <c r="D6868" t="s">
        <v>259</v>
      </c>
      <c r="E6868" t="s">
        <v>259</v>
      </c>
      <c r="G6868">
        <v>4</v>
      </c>
      <c r="H6868">
        <v>1</v>
      </c>
      <c r="M6868">
        <v>1</v>
      </c>
      <c r="P6868">
        <v>1</v>
      </c>
      <c r="S6868">
        <v>1</v>
      </c>
      <c r="V6868" t="s">
        <v>363</v>
      </c>
      <c r="Y6868" t="s">
        <v>368</v>
      </c>
      <c r="Z6868" t="s">
        <v>374</v>
      </c>
      <c r="AA6868" t="b">
        <v>0</v>
      </c>
      <c r="AC6868" t="b">
        <v>0</v>
      </c>
      <c r="AD6868" t="s">
        <v>382</v>
      </c>
      <c r="AM6868">
        <v>1</v>
      </c>
    </row>
    <row r="6869" spans="4:39">
      <c r="D6869" t="s">
        <v>259</v>
      </c>
      <c r="E6869" t="s">
        <v>259</v>
      </c>
      <c r="G6869">
        <v>1</v>
      </c>
      <c r="H6869">
        <v>1</v>
      </c>
      <c r="M6869">
        <v>1</v>
      </c>
      <c r="P6869">
        <v>1</v>
      </c>
      <c r="S6869">
        <v>1</v>
      </c>
      <c r="V6869" t="s">
        <v>361</v>
      </c>
      <c r="Y6869" t="s">
        <v>368</v>
      </c>
      <c r="Z6869" t="s">
        <v>374</v>
      </c>
      <c r="AA6869" t="b">
        <v>0</v>
      </c>
      <c r="AC6869" t="b">
        <v>0</v>
      </c>
      <c r="AD6869" t="s">
        <v>382</v>
      </c>
      <c r="AM6869">
        <v>1</v>
      </c>
    </row>
    <row r="6870" spans="4:39">
      <c r="D6870" t="s">
        <v>259</v>
      </c>
      <c r="E6870" t="s">
        <v>259</v>
      </c>
      <c r="G6870">
        <v>3</v>
      </c>
      <c r="H6870">
        <v>1</v>
      </c>
      <c r="M6870">
        <v>1</v>
      </c>
      <c r="P6870">
        <v>1</v>
      </c>
      <c r="S6870">
        <v>1</v>
      </c>
      <c r="V6870" t="s">
        <v>351</v>
      </c>
      <c r="Y6870" t="s">
        <v>368</v>
      </c>
      <c r="Z6870" t="s">
        <v>374</v>
      </c>
      <c r="AA6870" t="b">
        <v>0</v>
      </c>
      <c r="AC6870" t="b">
        <v>0</v>
      </c>
      <c r="AD6870" t="s">
        <v>382</v>
      </c>
      <c r="AM6870">
        <v>1</v>
      </c>
    </row>
    <row r="6871" spans="4:39">
      <c r="D6871" t="s">
        <v>259</v>
      </c>
      <c r="E6871" t="s">
        <v>259</v>
      </c>
      <c r="G6871">
        <v>4</v>
      </c>
      <c r="H6871">
        <v>1</v>
      </c>
      <c r="M6871">
        <v>1</v>
      </c>
      <c r="P6871">
        <v>1</v>
      </c>
      <c r="S6871">
        <v>1</v>
      </c>
      <c r="V6871" t="s">
        <v>360</v>
      </c>
      <c r="Y6871" t="s">
        <v>368</v>
      </c>
      <c r="Z6871" t="s">
        <v>374</v>
      </c>
      <c r="AA6871" t="b">
        <v>0</v>
      </c>
      <c r="AC6871" t="b">
        <v>0</v>
      </c>
      <c r="AD6871" t="s">
        <v>382</v>
      </c>
      <c r="AM6871">
        <v>1</v>
      </c>
    </row>
    <row r="6872" spans="4:39">
      <c r="D6872" t="s">
        <v>259</v>
      </c>
      <c r="E6872" t="s">
        <v>259</v>
      </c>
      <c r="G6872">
        <v>3</v>
      </c>
      <c r="H6872">
        <v>1</v>
      </c>
      <c r="M6872">
        <v>1</v>
      </c>
      <c r="P6872">
        <v>1</v>
      </c>
      <c r="S6872">
        <v>1</v>
      </c>
      <c r="V6872" t="s">
        <v>360</v>
      </c>
      <c r="Y6872" t="s">
        <v>368</v>
      </c>
      <c r="Z6872" t="s">
        <v>374</v>
      </c>
      <c r="AA6872" t="b">
        <v>0</v>
      </c>
      <c r="AC6872" t="b">
        <v>0</v>
      </c>
      <c r="AD6872" t="s">
        <v>382</v>
      </c>
      <c r="AM6872">
        <v>1</v>
      </c>
    </row>
    <row r="6873" spans="4:39">
      <c r="D6873" t="s">
        <v>259</v>
      </c>
      <c r="E6873" t="s">
        <v>259</v>
      </c>
      <c r="G6873">
        <v>3</v>
      </c>
      <c r="H6873">
        <v>1</v>
      </c>
      <c r="M6873">
        <v>1</v>
      </c>
      <c r="P6873">
        <v>1</v>
      </c>
      <c r="S6873">
        <v>1</v>
      </c>
      <c r="V6873" t="s">
        <v>357</v>
      </c>
      <c r="Y6873" t="s">
        <v>368</v>
      </c>
      <c r="Z6873" t="s">
        <v>374</v>
      </c>
      <c r="AA6873" t="b">
        <v>0</v>
      </c>
      <c r="AC6873" t="b">
        <v>0</v>
      </c>
      <c r="AD6873" t="s">
        <v>382</v>
      </c>
      <c r="AM6873">
        <v>1</v>
      </c>
    </row>
    <row r="6874" spans="4:39">
      <c r="D6874" t="s">
        <v>259</v>
      </c>
      <c r="E6874" t="s">
        <v>259</v>
      </c>
      <c r="G6874">
        <v>3</v>
      </c>
      <c r="H6874">
        <v>1</v>
      </c>
      <c r="M6874">
        <v>1</v>
      </c>
      <c r="P6874">
        <v>1</v>
      </c>
      <c r="S6874">
        <v>1</v>
      </c>
      <c r="V6874" t="s">
        <v>357</v>
      </c>
      <c r="Y6874" t="s">
        <v>368</v>
      </c>
      <c r="Z6874" t="s">
        <v>374</v>
      </c>
      <c r="AA6874" t="b">
        <v>0</v>
      </c>
      <c r="AC6874" t="b">
        <v>0</v>
      </c>
      <c r="AD6874" t="s">
        <v>382</v>
      </c>
      <c r="AM6874">
        <v>1</v>
      </c>
    </row>
    <row r="6875" spans="4:39">
      <c r="D6875" t="s">
        <v>259</v>
      </c>
      <c r="E6875" t="s">
        <v>259</v>
      </c>
      <c r="G6875">
        <v>3</v>
      </c>
      <c r="H6875">
        <v>1</v>
      </c>
      <c r="M6875">
        <v>1</v>
      </c>
      <c r="P6875">
        <v>1</v>
      </c>
      <c r="S6875">
        <v>1</v>
      </c>
      <c r="V6875" t="s">
        <v>357</v>
      </c>
      <c r="Y6875" t="s">
        <v>368</v>
      </c>
      <c r="Z6875" t="s">
        <v>374</v>
      </c>
      <c r="AA6875" t="b">
        <v>0</v>
      </c>
      <c r="AC6875" t="b">
        <v>0</v>
      </c>
      <c r="AD6875" t="s">
        <v>382</v>
      </c>
      <c r="AM6875">
        <v>1</v>
      </c>
    </row>
    <row r="6876" spans="4:39">
      <c r="D6876" t="s">
        <v>259</v>
      </c>
      <c r="E6876" t="s">
        <v>259</v>
      </c>
      <c r="G6876">
        <v>3</v>
      </c>
      <c r="H6876">
        <v>1</v>
      </c>
      <c r="M6876">
        <v>1</v>
      </c>
      <c r="P6876">
        <v>1</v>
      </c>
      <c r="S6876">
        <v>1</v>
      </c>
      <c r="V6876" t="s">
        <v>357</v>
      </c>
      <c r="Y6876" t="s">
        <v>368</v>
      </c>
      <c r="Z6876" t="s">
        <v>374</v>
      </c>
      <c r="AA6876" t="b">
        <v>0</v>
      </c>
      <c r="AC6876" t="b">
        <v>0</v>
      </c>
      <c r="AD6876" t="s">
        <v>382</v>
      </c>
      <c r="AM6876">
        <v>1</v>
      </c>
    </row>
    <row r="6877" spans="4:39">
      <c r="D6877" t="s">
        <v>259</v>
      </c>
      <c r="E6877" t="s">
        <v>259</v>
      </c>
      <c r="G6877">
        <v>3</v>
      </c>
      <c r="H6877">
        <v>1</v>
      </c>
      <c r="M6877">
        <v>1</v>
      </c>
      <c r="P6877">
        <v>1</v>
      </c>
      <c r="S6877">
        <v>1</v>
      </c>
      <c r="V6877" t="s">
        <v>357</v>
      </c>
      <c r="Y6877" t="s">
        <v>368</v>
      </c>
      <c r="Z6877" t="s">
        <v>374</v>
      </c>
      <c r="AA6877" t="b">
        <v>0</v>
      </c>
      <c r="AC6877" t="b">
        <v>0</v>
      </c>
      <c r="AD6877" t="s">
        <v>382</v>
      </c>
      <c r="AM6877">
        <v>1</v>
      </c>
    </row>
    <row r="6878" spans="4:39">
      <c r="D6878" t="s">
        <v>259</v>
      </c>
      <c r="E6878" t="s">
        <v>259</v>
      </c>
      <c r="G6878">
        <v>4</v>
      </c>
      <c r="H6878">
        <v>1</v>
      </c>
      <c r="M6878">
        <v>1</v>
      </c>
      <c r="P6878">
        <v>1</v>
      </c>
      <c r="S6878">
        <v>1</v>
      </c>
      <c r="V6878" t="s">
        <v>360</v>
      </c>
      <c r="Y6878" t="s">
        <v>368</v>
      </c>
      <c r="Z6878" t="s">
        <v>374</v>
      </c>
      <c r="AA6878" t="b">
        <v>0</v>
      </c>
      <c r="AC6878" t="b">
        <v>0</v>
      </c>
      <c r="AD6878" t="s">
        <v>382</v>
      </c>
      <c r="AM6878">
        <v>1</v>
      </c>
    </row>
    <row r="6879" spans="4:39">
      <c r="D6879" t="s">
        <v>259</v>
      </c>
      <c r="E6879" t="s">
        <v>259</v>
      </c>
      <c r="G6879">
        <v>3</v>
      </c>
      <c r="H6879">
        <v>1</v>
      </c>
      <c r="M6879">
        <v>1</v>
      </c>
      <c r="P6879">
        <v>1</v>
      </c>
      <c r="S6879">
        <v>1</v>
      </c>
      <c r="V6879" t="s">
        <v>360</v>
      </c>
      <c r="Y6879" t="s">
        <v>368</v>
      </c>
      <c r="Z6879" t="s">
        <v>374</v>
      </c>
      <c r="AA6879" t="b">
        <v>0</v>
      </c>
      <c r="AC6879" t="b">
        <v>0</v>
      </c>
      <c r="AD6879" t="s">
        <v>382</v>
      </c>
      <c r="AM6879">
        <v>1</v>
      </c>
    </row>
    <row r="6880" spans="4:39">
      <c r="D6880" t="s">
        <v>259</v>
      </c>
      <c r="E6880" t="s">
        <v>259</v>
      </c>
      <c r="G6880">
        <v>4</v>
      </c>
      <c r="H6880">
        <v>1</v>
      </c>
      <c r="M6880">
        <v>1</v>
      </c>
      <c r="P6880">
        <v>1</v>
      </c>
      <c r="S6880">
        <v>1</v>
      </c>
      <c r="V6880" t="s">
        <v>360</v>
      </c>
      <c r="Y6880" t="s">
        <v>368</v>
      </c>
      <c r="Z6880" t="s">
        <v>374</v>
      </c>
      <c r="AA6880" t="b">
        <v>0</v>
      </c>
      <c r="AC6880" t="b">
        <v>0</v>
      </c>
      <c r="AD6880" t="s">
        <v>382</v>
      </c>
      <c r="AM6880">
        <v>1</v>
      </c>
    </row>
    <row r="6881" spans="4:39">
      <c r="D6881" t="s">
        <v>259</v>
      </c>
      <c r="E6881" t="s">
        <v>259</v>
      </c>
      <c r="G6881">
        <v>3</v>
      </c>
      <c r="H6881">
        <v>1</v>
      </c>
      <c r="M6881">
        <v>1</v>
      </c>
      <c r="P6881">
        <v>1</v>
      </c>
      <c r="S6881">
        <v>1</v>
      </c>
      <c r="V6881" t="s">
        <v>358</v>
      </c>
      <c r="Y6881" t="s">
        <v>368</v>
      </c>
      <c r="Z6881" t="s">
        <v>374</v>
      </c>
      <c r="AA6881" t="b">
        <v>0</v>
      </c>
      <c r="AC6881" t="b">
        <v>0</v>
      </c>
      <c r="AD6881" t="s">
        <v>382</v>
      </c>
      <c r="AM6881">
        <v>1</v>
      </c>
    </row>
    <row r="6882" spans="4:39">
      <c r="D6882" t="s">
        <v>259</v>
      </c>
      <c r="E6882" t="s">
        <v>259</v>
      </c>
      <c r="G6882">
        <v>1</v>
      </c>
      <c r="H6882">
        <v>1</v>
      </c>
      <c r="M6882">
        <v>1</v>
      </c>
      <c r="P6882">
        <v>1</v>
      </c>
      <c r="S6882">
        <v>1</v>
      </c>
      <c r="V6882" t="s">
        <v>359</v>
      </c>
      <c r="Y6882" t="s">
        <v>368</v>
      </c>
      <c r="Z6882" t="s">
        <v>374</v>
      </c>
      <c r="AA6882" t="b">
        <v>0</v>
      </c>
      <c r="AC6882" t="b">
        <v>0</v>
      </c>
      <c r="AD6882" t="s">
        <v>382</v>
      </c>
      <c r="AM6882">
        <v>1</v>
      </c>
    </row>
    <row r="6883" spans="4:39">
      <c r="D6883" t="s">
        <v>259</v>
      </c>
      <c r="E6883" t="s">
        <v>259</v>
      </c>
      <c r="G6883">
        <v>3</v>
      </c>
      <c r="H6883">
        <v>1</v>
      </c>
      <c r="M6883">
        <v>1</v>
      </c>
      <c r="P6883">
        <v>1</v>
      </c>
      <c r="S6883">
        <v>1</v>
      </c>
      <c r="V6883" t="s">
        <v>359</v>
      </c>
      <c r="Y6883" t="s">
        <v>368</v>
      </c>
      <c r="Z6883" t="s">
        <v>374</v>
      </c>
      <c r="AA6883" t="b">
        <v>0</v>
      </c>
      <c r="AC6883" t="b">
        <v>0</v>
      </c>
      <c r="AD6883" t="s">
        <v>382</v>
      </c>
      <c r="AM6883">
        <v>1</v>
      </c>
    </row>
    <row r="6884" spans="4:39">
      <c r="D6884" t="s">
        <v>259</v>
      </c>
      <c r="E6884" t="s">
        <v>259</v>
      </c>
      <c r="G6884">
        <v>3</v>
      </c>
      <c r="H6884">
        <v>1</v>
      </c>
      <c r="M6884">
        <v>1</v>
      </c>
      <c r="P6884">
        <v>1</v>
      </c>
      <c r="S6884">
        <v>1</v>
      </c>
      <c r="V6884" t="s">
        <v>359</v>
      </c>
      <c r="Y6884" t="s">
        <v>368</v>
      </c>
      <c r="Z6884" t="s">
        <v>374</v>
      </c>
      <c r="AA6884" t="b">
        <v>0</v>
      </c>
      <c r="AC6884" t="b">
        <v>0</v>
      </c>
      <c r="AD6884" t="s">
        <v>382</v>
      </c>
      <c r="AM6884">
        <v>1</v>
      </c>
    </row>
    <row r="6885" spans="4:39">
      <c r="D6885" t="s">
        <v>259</v>
      </c>
      <c r="E6885" t="s">
        <v>259</v>
      </c>
      <c r="G6885">
        <v>3</v>
      </c>
      <c r="H6885">
        <v>1</v>
      </c>
      <c r="M6885">
        <v>1</v>
      </c>
      <c r="P6885">
        <v>1</v>
      </c>
      <c r="S6885">
        <v>1</v>
      </c>
      <c r="V6885" t="s">
        <v>359</v>
      </c>
      <c r="Y6885" t="s">
        <v>368</v>
      </c>
      <c r="Z6885" t="s">
        <v>374</v>
      </c>
      <c r="AA6885" t="b">
        <v>0</v>
      </c>
      <c r="AC6885" t="b">
        <v>0</v>
      </c>
      <c r="AD6885" t="s">
        <v>382</v>
      </c>
      <c r="AM6885">
        <v>1</v>
      </c>
    </row>
    <row r="6886" spans="4:39">
      <c r="D6886" t="s">
        <v>259</v>
      </c>
      <c r="E6886" t="s">
        <v>259</v>
      </c>
      <c r="G6886">
        <v>4</v>
      </c>
      <c r="H6886">
        <v>1</v>
      </c>
      <c r="M6886">
        <v>1</v>
      </c>
      <c r="P6886">
        <v>1</v>
      </c>
      <c r="S6886">
        <v>1</v>
      </c>
      <c r="V6886" t="s">
        <v>361</v>
      </c>
      <c r="Y6886" t="s">
        <v>368</v>
      </c>
      <c r="Z6886" t="s">
        <v>374</v>
      </c>
      <c r="AA6886" t="b">
        <v>0</v>
      </c>
      <c r="AC6886" t="b">
        <v>0</v>
      </c>
      <c r="AD6886" t="s">
        <v>382</v>
      </c>
      <c r="AM6886">
        <v>1</v>
      </c>
    </row>
    <row r="6887" spans="4:39">
      <c r="D6887" t="s">
        <v>259</v>
      </c>
      <c r="E6887" t="s">
        <v>259</v>
      </c>
      <c r="G6887">
        <v>3</v>
      </c>
      <c r="H6887">
        <v>1</v>
      </c>
      <c r="M6887">
        <v>1</v>
      </c>
      <c r="P6887">
        <v>1</v>
      </c>
      <c r="S6887">
        <v>1</v>
      </c>
      <c r="V6887" t="s">
        <v>357</v>
      </c>
      <c r="Y6887" t="s">
        <v>368</v>
      </c>
      <c r="Z6887" t="s">
        <v>374</v>
      </c>
      <c r="AA6887" t="b">
        <v>0</v>
      </c>
      <c r="AC6887" t="b">
        <v>0</v>
      </c>
      <c r="AD6887" t="s">
        <v>382</v>
      </c>
      <c r="AM6887">
        <v>1</v>
      </c>
    </row>
    <row r="6888" spans="4:39">
      <c r="D6888" t="s">
        <v>259</v>
      </c>
      <c r="E6888" t="s">
        <v>259</v>
      </c>
      <c r="G6888">
        <v>3</v>
      </c>
      <c r="H6888">
        <v>1</v>
      </c>
      <c r="M6888">
        <v>1</v>
      </c>
      <c r="P6888">
        <v>1</v>
      </c>
      <c r="S6888">
        <v>1</v>
      </c>
      <c r="V6888" t="s">
        <v>360</v>
      </c>
      <c r="Y6888" t="s">
        <v>368</v>
      </c>
      <c r="Z6888" t="s">
        <v>374</v>
      </c>
      <c r="AA6888" t="b">
        <v>0</v>
      </c>
      <c r="AC6888" t="b">
        <v>0</v>
      </c>
      <c r="AD6888" t="s">
        <v>382</v>
      </c>
      <c r="AM6888">
        <v>1</v>
      </c>
    </row>
    <row r="6889" spans="4:39">
      <c r="D6889" t="s">
        <v>259</v>
      </c>
      <c r="E6889" t="s">
        <v>259</v>
      </c>
      <c r="G6889">
        <v>3</v>
      </c>
      <c r="H6889">
        <v>1</v>
      </c>
      <c r="M6889">
        <v>1</v>
      </c>
      <c r="P6889">
        <v>1</v>
      </c>
      <c r="S6889">
        <v>1</v>
      </c>
      <c r="V6889" t="s">
        <v>360</v>
      </c>
      <c r="Y6889" t="s">
        <v>368</v>
      </c>
      <c r="Z6889" t="s">
        <v>374</v>
      </c>
      <c r="AA6889" t="b">
        <v>0</v>
      </c>
      <c r="AC6889" t="b">
        <v>0</v>
      </c>
      <c r="AD6889" t="s">
        <v>382</v>
      </c>
      <c r="AM6889">
        <v>1</v>
      </c>
    </row>
    <row r="6890" spans="4:39">
      <c r="D6890" t="s">
        <v>259</v>
      </c>
      <c r="E6890" t="s">
        <v>259</v>
      </c>
      <c r="G6890">
        <v>3</v>
      </c>
      <c r="H6890">
        <v>1</v>
      </c>
      <c r="M6890">
        <v>1</v>
      </c>
      <c r="P6890">
        <v>1</v>
      </c>
      <c r="S6890">
        <v>1</v>
      </c>
      <c r="V6890" t="s">
        <v>351</v>
      </c>
      <c r="Y6890" t="s">
        <v>368</v>
      </c>
      <c r="Z6890" t="s">
        <v>374</v>
      </c>
      <c r="AA6890" t="b">
        <v>0</v>
      </c>
      <c r="AC6890" t="b">
        <v>0</v>
      </c>
      <c r="AD6890" t="s">
        <v>382</v>
      </c>
      <c r="AM6890">
        <v>1</v>
      </c>
    </row>
    <row r="6891" spans="4:39">
      <c r="D6891" t="s">
        <v>259</v>
      </c>
      <c r="E6891" t="s">
        <v>259</v>
      </c>
      <c r="G6891">
        <v>3</v>
      </c>
      <c r="H6891">
        <v>1</v>
      </c>
      <c r="M6891">
        <v>1</v>
      </c>
      <c r="P6891">
        <v>1</v>
      </c>
      <c r="S6891">
        <v>1</v>
      </c>
      <c r="V6891" t="s">
        <v>351</v>
      </c>
      <c r="Y6891" t="s">
        <v>368</v>
      </c>
      <c r="Z6891" t="s">
        <v>374</v>
      </c>
      <c r="AA6891" t="b">
        <v>0</v>
      </c>
      <c r="AC6891" t="b">
        <v>0</v>
      </c>
      <c r="AD6891" t="s">
        <v>382</v>
      </c>
      <c r="AM6891">
        <v>1</v>
      </c>
    </row>
    <row r="6892" spans="4:39">
      <c r="D6892" t="s">
        <v>259</v>
      </c>
      <c r="E6892" t="s">
        <v>259</v>
      </c>
      <c r="G6892">
        <v>3</v>
      </c>
      <c r="H6892">
        <v>1</v>
      </c>
      <c r="M6892">
        <v>1</v>
      </c>
      <c r="P6892">
        <v>1</v>
      </c>
      <c r="S6892">
        <v>1</v>
      </c>
      <c r="V6892" t="s">
        <v>357</v>
      </c>
      <c r="Y6892" t="s">
        <v>368</v>
      </c>
      <c r="Z6892" t="s">
        <v>374</v>
      </c>
      <c r="AA6892" t="b">
        <v>0</v>
      </c>
      <c r="AC6892" t="b">
        <v>0</v>
      </c>
      <c r="AD6892" t="s">
        <v>382</v>
      </c>
      <c r="AM6892">
        <v>1</v>
      </c>
    </row>
    <row r="6893" spans="4:39">
      <c r="D6893" t="s">
        <v>259</v>
      </c>
      <c r="E6893" t="s">
        <v>259</v>
      </c>
      <c r="G6893">
        <v>3</v>
      </c>
      <c r="H6893">
        <v>1</v>
      </c>
      <c r="M6893">
        <v>1</v>
      </c>
      <c r="P6893">
        <v>1</v>
      </c>
      <c r="S6893">
        <v>1</v>
      </c>
      <c r="V6893" t="s">
        <v>359</v>
      </c>
      <c r="Y6893" t="s">
        <v>368</v>
      </c>
      <c r="Z6893" t="s">
        <v>374</v>
      </c>
      <c r="AA6893" t="b">
        <v>0</v>
      </c>
      <c r="AC6893" t="b">
        <v>0</v>
      </c>
      <c r="AD6893" t="s">
        <v>382</v>
      </c>
      <c r="AM6893">
        <v>1</v>
      </c>
    </row>
    <row r="6894" spans="4:39">
      <c r="D6894" t="s">
        <v>259</v>
      </c>
      <c r="E6894" t="s">
        <v>259</v>
      </c>
      <c r="G6894">
        <v>3</v>
      </c>
      <c r="H6894">
        <v>1</v>
      </c>
      <c r="M6894">
        <v>1</v>
      </c>
      <c r="P6894">
        <v>1</v>
      </c>
      <c r="S6894">
        <v>1</v>
      </c>
      <c r="V6894" t="s">
        <v>362</v>
      </c>
      <c r="Y6894" t="s">
        <v>368</v>
      </c>
      <c r="Z6894" t="s">
        <v>374</v>
      </c>
      <c r="AA6894" t="b">
        <v>0</v>
      </c>
      <c r="AC6894" t="b">
        <v>0</v>
      </c>
      <c r="AD6894" t="s">
        <v>382</v>
      </c>
      <c r="AM6894">
        <v>1</v>
      </c>
    </row>
    <row r="6895" spans="4:39">
      <c r="D6895" t="s">
        <v>259</v>
      </c>
      <c r="E6895" t="s">
        <v>259</v>
      </c>
      <c r="G6895">
        <v>3</v>
      </c>
      <c r="H6895">
        <v>1</v>
      </c>
      <c r="M6895">
        <v>1</v>
      </c>
      <c r="P6895">
        <v>1</v>
      </c>
      <c r="S6895">
        <v>1</v>
      </c>
      <c r="V6895" t="s">
        <v>362</v>
      </c>
      <c r="Y6895" t="s">
        <v>368</v>
      </c>
      <c r="Z6895" t="s">
        <v>374</v>
      </c>
      <c r="AA6895" t="b">
        <v>0</v>
      </c>
      <c r="AC6895" t="b">
        <v>0</v>
      </c>
      <c r="AD6895" t="s">
        <v>382</v>
      </c>
      <c r="AM6895">
        <v>1</v>
      </c>
    </row>
    <row r="6896" spans="4:39">
      <c r="D6896" t="s">
        <v>259</v>
      </c>
      <c r="E6896" t="s">
        <v>259</v>
      </c>
      <c r="G6896">
        <v>4</v>
      </c>
      <c r="H6896">
        <v>1</v>
      </c>
      <c r="M6896">
        <v>1</v>
      </c>
      <c r="P6896">
        <v>1</v>
      </c>
      <c r="S6896">
        <v>1</v>
      </c>
      <c r="V6896" t="s">
        <v>362</v>
      </c>
      <c r="Y6896" t="s">
        <v>368</v>
      </c>
      <c r="Z6896" t="s">
        <v>374</v>
      </c>
      <c r="AA6896" t="b">
        <v>0</v>
      </c>
      <c r="AC6896" t="b">
        <v>0</v>
      </c>
      <c r="AD6896" t="s">
        <v>382</v>
      </c>
      <c r="AM6896">
        <v>1</v>
      </c>
    </row>
    <row r="6897" spans="4:39">
      <c r="D6897" t="s">
        <v>259</v>
      </c>
      <c r="E6897" t="s">
        <v>259</v>
      </c>
      <c r="G6897">
        <v>4</v>
      </c>
      <c r="H6897">
        <v>1</v>
      </c>
      <c r="M6897">
        <v>1</v>
      </c>
      <c r="P6897">
        <v>1</v>
      </c>
      <c r="S6897">
        <v>1</v>
      </c>
      <c r="V6897" t="s">
        <v>362</v>
      </c>
      <c r="Y6897" t="s">
        <v>368</v>
      </c>
      <c r="Z6897" t="s">
        <v>374</v>
      </c>
      <c r="AA6897" t="b">
        <v>0</v>
      </c>
      <c r="AC6897" t="b">
        <v>0</v>
      </c>
      <c r="AD6897" t="s">
        <v>382</v>
      </c>
      <c r="AM6897">
        <v>1</v>
      </c>
    </row>
    <row r="6898" spans="4:39">
      <c r="D6898" t="s">
        <v>259</v>
      </c>
      <c r="E6898" t="s">
        <v>259</v>
      </c>
      <c r="G6898">
        <v>4</v>
      </c>
      <c r="H6898">
        <v>1</v>
      </c>
      <c r="M6898">
        <v>1</v>
      </c>
      <c r="P6898">
        <v>1</v>
      </c>
      <c r="S6898">
        <v>1</v>
      </c>
      <c r="V6898" t="s">
        <v>362</v>
      </c>
      <c r="Y6898" t="s">
        <v>368</v>
      </c>
      <c r="Z6898" t="s">
        <v>374</v>
      </c>
      <c r="AA6898" t="b">
        <v>0</v>
      </c>
      <c r="AC6898" t="b">
        <v>0</v>
      </c>
      <c r="AD6898" t="s">
        <v>382</v>
      </c>
      <c r="AM6898">
        <v>1</v>
      </c>
    </row>
    <row r="6899" spans="4:39">
      <c r="D6899" t="s">
        <v>259</v>
      </c>
      <c r="E6899" t="s">
        <v>259</v>
      </c>
      <c r="G6899">
        <v>3</v>
      </c>
      <c r="H6899">
        <v>1</v>
      </c>
      <c r="M6899">
        <v>1</v>
      </c>
      <c r="P6899">
        <v>1</v>
      </c>
      <c r="S6899">
        <v>1</v>
      </c>
      <c r="V6899" t="s">
        <v>362</v>
      </c>
      <c r="Y6899" t="s">
        <v>368</v>
      </c>
      <c r="Z6899" t="s">
        <v>374</v>
      </c>
      <c r="AA6899" t="b">
        <v>0</v>
      </c>
      <c r="AC6899" t="b">
        <v>0</v>
      </c>
      <c r="AD6899" t="s">
        <v>382</v>
      </c>
      <c r="AM6899">
        <v>1</v>
      </c>
    </row>
    <row r="6900" spans="4:39">
      <c r="D6900" t="s">
        <v>259</v>
      </c>
      <c r="E6900" t="s">
        <v>259</v>
      </c>
      <c r="G6900">
        <v>4</v>
      </c>
      <c r="H6900">
        <v>1</v>
      </c>
      <c r="M6900">
        <v>1</v>
      </c>
      <c r="P6900">
        <v>1</v>
      </c>
      <c r="S6900">
        <v>1</v>
      </c>
      <c r="V6900" t="s">
        <v>358</v>
      </c>
      <c r="Y6900" t="s">
        <v>368</v>
      </c>
      <c r="Z6900" t="s">
        <v>374</v>
      </c>
      <c r="AA6900" t="b">
        <v>0</v>
      </c>
      <c r="AC6900" t="b">
        <v>0</v>
      </c>
      <c r="AD6900" t="s">
        <v>382</v>
      </c>
      <c r="AM6900">
        <v>1</v>
      </c>
    </row>
    <row r="6901" spans="4:39">
      <c r="D6901" t="s">
        <v>259</v>
      </c>
      <c r="E6901" t="s">
        <v>259</v>
      </c>
      <c r="G6901">
        <v>4</v>
      </c>
      <c r="H6901">
        <v>1</v>
      </c>
      <c r="M6901">
        <v>1</v>
      </c>
      <c r="P6901">
        <v>1</v>
      </c>
      <c r="S6901">
        <v>1</v>
      </c>
      <c r="V6901" t="s">
        <v>357</v>
      </c>
      <c r="Y6901" t="s">
        <v>368</v>
      </c>
      <c r="Z6901" t="s">
        <v>374</v>
      </c>
      <c r="AA6901" t="b">
        <v>0</v>
      </c>
      <c r="AC6901" t="b">
        <v>0</v>
      </c>
      <c r="AD6901" t="s">
        <v>382</v>
      </c>
      <c r="AM6901">
        <v>1</v>
      </c>
    </row>
    <row r="6902" spans="4:39">
      <c r="D6902" t="s">
        <v>259</v>
      </c>
      <c r="E6902" t="s">
        <v>259</v>
      </c>
      <c r="G6902">
        <v>4</v>
      </c>
      <c r="H6902">
        <v>1</v>
      </c>
      <c r="M6902">
        <v>1</v>
      </c>
      <c r="P6902">
        <v>1</v>
      </c>
      <c r="S6902">
        <v>1</v>
      </c>
      <c r="V6902" t="s">
        <v>357</v>
      </c>
      <c r="Y6902" t="s">
        <v>368</v>
      </c>
      <c r="Z6902" t="s">
        <v>374</v>
      </c>
      <c r="AA6902" t="b">
        <v>0</v>
      </c>
      <c r="AC6902" t="b">
        <v>0</v>
      </c>
      <c r="AD6902" t="s">
        <v>382</v>
      </c>
      <c r="AM6902">
        <v>1</v>
      </c>
    </row>
    <row r="6903" spans="4:39">
      <c r="D6903" t="s">
        <v>259</v>
      </c>
      <c r="E6903" t="s">
        <v>259</v>
      </c>
      <c r="G6903">
        <v>1</v>
      </c>
      <c r="H6903">
        <v>1</v>
      </c>
      <c r="M6903">
        <v>1</v>
      </c>
      <c r="P6903">
        <v>1</v>
      </c>
      <c r="S6903">
        <v>1</v>
      </c>
      <c r="V6903" t="s">
        <v>357</v>
      </c>
      <c r="Y6903" t="s">
        <v>368</v>
      </c>
      <c r="Z6903" t="s">
        <v>374</v>
      </c>
      <c r="AA6903" t="b">
        <v>0</v>
      </c>
      <c r="AC6903" t="b">
        <v>0</v>
      </c>
      <c r="AD6903" t="s">
        <v>382</v>
      </c>
      <c r="AM6903">
        <v>1</v>
      </c>
    </row>
    <row r="6904" spans="4:39">
      <c r="D6904" t="s">
        <v>259</v>
      </c>
      <c r="E6904" t="s">
        <v>259</v>
      </c>
      <c r="G6904">
        <v>1</v>
      </c>
      <c r="H6904">
        <v>1</v>
      </c>
      <c r="M6904">
        <v>1</v>
      </c>
      <c r="P6904">
        <v>1</v>
      </c>
      <c r="S6904">
        <v>1</v>
      </c>
      <c r="V6904" t="s">
        <v>357</v>
      </c>
      <c r="Y6904" t="s">
        <v>368</v>
      </c>
      <c r="Z6904" t="s">
        <v>374</v>
      </c>
      <c r="AA6904" t="b">
        <v>0</v>
      </c>
      <c r="AC6904" t="b">
        <v>0</v>
      </c>
      <c r="AD6904" t="s">
        <v>382</v>
      </c>
      <c r="AM6904">
        <v>1</v>
      </c>
    </row>
    <row r="6905" spans="4:39">
      <c r="D6905" t="s">
        <v>259</v>
      </c>
      <c r="E6905" t="s">
        <v>259</v>
      </c>
      <c r="G6905">
        <v>3</v>
      </c>
      <c r="H6905">
        <v>1</v>
      </c>
      <c r="M6905">
        <v>1</v>
      </c>
      <c r="P6905">
        <v>1</v>
      </c>
      <c r="S6905">
        <v>1</v>
      </c>
      <c r="V6905" t="s">
        <v>357</v>
      </c>
      <c r="Y6905" t="s">
        <v>368</v>
      </c>
      <c r="Z6905" t="s">
        <v>374</v>
      </c>
      <c r="AA6905" t="b">
        <v>0</v>
      </c>
      <c r="AC6905" t="b">
        <v>0</v>
      </c>
      <c r="AD6905" t="s">
        <v>382</v>
      </c>
      <c r="AM6905">
        <v>1</v>
      </c>
    </row>
    <row r="6906" spans="4:39">
      <c r="D6906" t="s">
        <v>259</v>
      </c>
      <c r="E6906" t="s">
        <v>259</v>
      </c>
      <c r="G6906">
        <v>1</v>
      </c>
      <c r="H6906">
        <v>1</v>
      </c>
      <c r="M6906">
        <v>1</v>
      </c>
      <c r="P6906">
        <v>1</v>
      </c>
      <c r="S6906">
        <v>1</v>
      </c>
      <c r="V6906" t="s">
        <v>361</v>
      </c>
      <c r="Y6906" t="s">
        <v>368</v>
      </c>
      <c r="Z6906" t="s">
        <v>374</v>
      </c>
      <c r="AA6906" t="b">
        <v>0</v>
      </c>
      <c r="AC6906" t="b">
        <v>0</v>
      </c>
      <c r="AD6906" t="s">
        <v>382</v>
      </c>
      <c r="AM6906">
        <v>1</v>
      </c>
    </row>
    <row r="6907" spans="4:39">
      <c r="D6907" t="s">
        <v>259</v>
      </c>
      <c r="E6907" t="s">
        <v>259</v>
      </c>
      <c r="G6907">
        <v>1</v>
      </c>
      <c r="H6907">
        <v>1</v>
      </c>
      <c r="M6907">
        <v>1</v>
      </c>
      <c r="P6907">
        <v>1</v>
      </c>
      <c r="S6907">
        <v>1</v>
      </c>
      <c r="V6907" t="s">
        <v>361</v>
      </c>
      <c r="Y6907" t="s">
        <v>368</v>
      </c>
      <c r="Z6907" t="s">
        <v>374</v>
      </c>
      <c r="AA6907" t="b">
        <v>0</v>
      </c>
      <c r="AC6907" t="b">
        <v>0</v>
      </c>
      <c r="AD6907" t="s">
        <v>382</v>
      </c>
      <c r="AM6907">
        <v>1</v>
      </c>
    </row>
    <row r="6908" spans="4:39">
      <c r="D6908" t="s">
        <v>259</v>
      </c>
      <c r="E6908" t="s">
        <v>259</v>
      </c>
      <c r="G6908">
        <v>4</v>
      </c>
      <c r="H6908">
        <v>1</v>
      </c>
      <c r="M6908">
        <v>1</v>
      </c>
      <c r="P6908">
        <v>1</v>
      </c>
      <c r="S6908">
        <v>1</v>
      </c>
      <c r="V6908" t="s">
        <v>351</v>
      </c>
      <c r="Y6908" t="s">
        <v>368</v>
      </c>
      <c r="Z6908" t="s">
        <v>374</v>
      </c>
      <c r="AA6908" t="b">
        <v>0</v>
      </c>
      <c r="AC6908" t="b">
        <v>0</v>
      </c>
      <c r="AD6908" t="s">
        <v>382</v>
      </c>
      <c r="AM6908">
        <v>1</v>
      </c>
    </row>
    <row r="6909" spans="4:39">
      <c r="D6909" t="s">
        <v>259</v>
      </c>
      <c r="E6909" t="s">
        <v>259</v>
      </c>
      <c r="G6909">
        <v>4</v>
      </c>
      <c r="H6909">
        <v>1</v>
      </c>
      <c r="M6909">
        <v>1</v>
      </c>
      <c r="P6909">
        <v>1</v>
      </c>
      <c r="S6909">
        <v>1</v>
      </c>
      <c r="V6909" t="s">
        <v>351</v>
      </c>
      <c r="Y6909" t="s">
        <v>368</v>
      </c>
      <c r="Z6909" t="s">
        <v>374</v>
      </c>
      <c r="AA6909" t="b">
        <v>0</v>
      </c>
      <c r="AC6909" t="b">
        <v>0</v>
      </c>
      <c r="AD6909" t="s">
        <v>382</v>
      </c>
      <c r="AM6909">
        <v>1</v>
      </c>
    </row>
    <row r="6910" spans="4:39">
      <c r="D6910" t="s">
        <v>259</v>
      </c>
      <c r="E6910" t="s">
        <v>259</v>
      </c>
      <c r="G6910">
        <v>4</v>
      </c>
      <c r="H6910">
        <v>1</v>
      </c>
      <c r="M6910">
        <v>1</v>
      </c>
      <c r="P6910">
        <v>1</v>
      </c>
      <c r="S6910">
        <v>1</v>
      </c>
      <c r="V6910" t="s">
        <v>351</v>
      </c>
      <c r="Y6910" t="s">
        <v>368</v>
      </c>
      <c r="Z6910" t="s">
        <v>374</v>
      </c>
      <c r="AA6910" t="b">
        <v>0</v>
      </c>
      <c r="AC6910" t="b">
        <v>0</v>
      </c>
      <c r="AD6910" t="s">
        <v>382</v>
      </c>
      <c r="AM6910">
        <v>1</v>
      </c>
    </row>
    <row r="6911" spans="4:39">
      <c r="D6911" t="s">
        <v>259</v>
      </c>
      <c r="E6911" t="s">
        <v>259</v>
      </c>
      <c r="G6911">
        <v>4</v>
      </c>
      <c r="H6911">
        <v>1</v>
      </c>
      <c r="M6911">
        <v>1</v>
      </c>
      <c r="P6911">
        <v>1</v>
      </c>
      <c r="S6911">
        <v>1</v>
      </c>
      <c r="V6911" t="s">
        <v>351</v>
      </c>
      <c r="Y6911" t="s">
        <v>368</v>
      </c>
      <c r="Z6911" t="s">
        <v>374</v>
      </c>
      <c r="AA6911" t="b">
        <v>0</v>
      </c>
      <c r="AC6911" t="b">
        <v>0</v>
      </c>
      <c r="AD6911" t="s">
        <v>382</v>
      </c>
      <c r="AM6911">
        <v>1</v>
      </c>
    </row>
    <row r="6912" spans="4:39">
      <c r="D6912" t="s">
        <v>259</v>
      </c>
      <c r="E6912" t="s">
        <v>259</v>
      </c>
      <c r="G6912">
        <v>4</v>
      </c>
      <c r="H6912">
        <v>1</v>
      </c>
      <c r="M6912">
        <v>1</v>
      </c>
      <c r="P6912">
        <v>1</v>
      </c>
      <c r="S6912">
        <v>1</v>
      </c>
      <c r="V6912" t="s">
        <v>351</v>
      </c>
      <c r="Y6912" t="s">
        <v>368</v>
      </c>
      <c r="Z6912" t="s">
        <v>374</v>
      </c>
      <c r="AA6912" t="b">
        <v>0</v>
      </c>
      <c r="AC6912" t="b">
        <v>0</v>
      </c>
      <c r="AD6912" t="s">
        <v>382</v>
      </c>
      <c r="AM6912">
        <v>1</v>
      </c>
    </row>
    <row r="6913" spans="4:39">
      <c r="D6913" t="s">
        <v>259</v>
      </c>
      <c r="E6913" t="s">
        <v>259</v>
      </c>
      <c r="G6913">
        <v>1</v>
      </c>
      <c r="H6913">
        <v>1</v>
      </c>
      <c r="M6913">
        <v>1</v>
      </c>
      <c r="P6913">
        <v>1</v>
      </c>
      <c r="S6913">
        <v>1</v>
      </c>
      <c r="V6913" t="s">
        <v>357</v>
      </c>
      <c r="Y6913" t="s">
        <v>368</v>
      </c>
      <c r="Z6913" t="s">
        <v>374</v>
      </c>
      <c r="AA6913" t="b">
        <v>0</v>
      </c>
      <c r="AC6913" t="b">
        <v>0</v>
      </c>
      <c r="AD6913" t="s">
        <v>382</v>
      </c>
      <c r="AM6913">
        <v>1</v>
      </c>
    </row>
    <row r="6914" spans="4:39">
      <c r="D6914" t="s">
        <v>259</v>
      </c>
      <c r="E6914" t="s">
        <v>259</v>
      </c>
      <c r="G6914">
        <v>4</v>
      </c>
      <c r="H6914">
        <v>1</v>
      </c>
      <c r="M6914">
        <v>1</v>
      </c>
      <c r="P6914">
        <v>1</v>
      </c>
      <c r="S6914">
        <v>1</v>
      </c>
      <c r="V6914" t="s">
        <v>351</v>
      </c>
      <c r="Y6914" t="s">
        <v>368</v>
      </c>
      <c r="Z6914" t="s">
        <v>374</v>
      </c>
      <c r="AA6914" t="b">
        <v>0</v>
      </c>
      <c r="AC6914" t="b">
        <v>0</v>
      </c>
      <c r="AD6914" t="s">
        <v>382</v>
      </c>
      <c r="AM6914">
        <v>1</v>
      </c>
    </row>
    <row r="6915" spans="4:39">
      <c r="D6915" t="s">
        <v>259</v>
      </c>
      <c r="E6915" t="s">
        <v>259</v>
      </c>
      <c r="G6915">
        <v>4</v>
      </c>
      <c r="H6915">
        <v>1</v>
      </c>
      <c r="M6915">
        <v>1</v>
      </c>
      <c r="P6915">
        <v>1</v>
      </c>
      <c r="S6915">
        <v>1</v>
      </c>
      <c r="V6915" t="s">
        <v>351</v>
      </c>
      <c r="Y6915" t="s">
        <v>368</v>
      </c>
      <c r="Z6915" t="s">
        <v>374</v>
      </c>
      <c r="AA6915" t="b">
        <v>0</v>
      </c>
      <c r="AC6915" t="b">
        <v>0</v>
      </c>
      <c r="AD6915" t="s">
        <v>382</v>
      </c>
      <c r="AM6915">
        <v>1</v>
      </c>
    </row>
    <row r="6916" spans="4:39">
      <c r="D6916" t="s">
        <v>259</v>
      </c>
      <c r="E6916" t="s">
        <v>259</v>
      </c>
      <c r="G6916">
        <v>4</v>
      </c>
      <c r="H6916">
        <v>1</v>
      </c>
      <c r="M6916">
        <v>1</v>
      </c>
      <c r="P6916">
        <v>1</v>
      </c>
      <c r="S6916">
        <v>1</v>
      </c>
      <c r="V6916" t="s">
        <v>351</v>
      </c>
      <c r="Y6916" t="s">
        <v>368</v>
      </c>
      <c r="Z6916" t="s">
        <v>374</v>
      </c>
      <c r="AA6916" t="b">
        <v>0</v>
      </c>
      <c r="AC6916" t="b">
        <v>0</v>
      </c>
      <c r="AD6916" t="s">
        <v>382</v>
      </c>
      <c r="AM6916">
        <v>1</v>
      </c>
    </row>
    <row r="6917" spans="4:39">
      <c r="D6917" t="s">
        <v>259</v>
      </c>
      <c r="E6917" t="s">
        <v>259</v>
      </c>
      <c r="G6917">
        <v>4</v>
      </c>
      <c r="H6917">
        <v>1</v>
      </c>
      <c r="M6917">
        <v>1</v>
      </c>
      <c r="P6917">
        <v>1</v>
      </c>
      <c r="S6917">
        <v>1</v>
      </c>
      <c r="V6917" t="s">
        <v>351</v>
      </c>
      <c r="Y6917" t="s">
        <v>368</v>
      </c>
      <c r="Z6917" t="s">
        <v>374</v>
      </c>
      <c r="AA6917" t="b">
        <v>0</v>
      </c>
      <c r="AC6917" t="b">
        <v>0</v>
      </c>
      <c r="AD6917" t="s">
        <v>382</v>
      </c>
      <c r="AM6917">
        <v>1</v>
      </c>
    </row>
    <row r="6918" spans="4:39">
      <c r="D6918" t="s">
        <v>259</v>
      </c>
      <c r="E6918" t="s">
        <v>259</v>
      </c>
      <c r="G6918">
        <v>4</v>
      </c>
      <c r="H6918">
        <v>1</v>
      </c>
      <c r="M6918">
        <v>1</v>
      </c>
      <c r="P6918">
        <v>1</v>
      </c>
      <c r="S6918">
        <v>1</v>
      </c>
      <c r="V6918" t="s">
        <v>351</v>
      </c>
      <c r="Y6918" t="s">
        <v>368</v>
      </c>
      <c r="Z6918" t="s">
        <v>374</v>
      </c>
      <c r="AA6918" t="b">
        <v>0</v>
      </c>
      <c r="AC6918" t="b">
        <v>0</v>
      </c>
      <c r="AD6918" t="s">
        <v>382</v>
      </c>
      <c r="AM6918">
        <v>1</v>
      </c>
    </row>
    <row r="6919" spans="4:39">
      <c r="D6919" t="s">
        <v>259</v>
      </c>
      <c r="E6919" t="s">
        <v>259</v>
      </c>
      <c r="G6919">
        <v>4</v>
      </c>
      <c r="H6919">
        <v>1</v>
      </c>
      <c r="M6919">
        <v>1</v>
      </c>
      <c r="P6919">
        <v>1</v>
      </c>
      <c r="S6919">
        <v>1</v>
      </c>
      <c r="V6919" t="s">
        <v>351</v>
      </c>
      <c r="Y6919" t="s">
        <v>368</v>
      </c>
      <c r="Z6919" t="s">
        <v>374</v>
      </c>
      <c r="AA6919" t="b">
        <v>0</v>
      </c>
      <c r="AC6919" t="b">
        <v>0</v>
      </c>
      <c r="AD6919" t="s">
        <v>382</v>
      </c>
      <c r="AM6919">
        <v>1</v>
      </c>
    </row>
    <row r="6920" spans="4:39">
      <c r="D6920" t="s">
        <v>259</v>
      </c>
      <c r="E6920" t="s">
        <v>259</v>
      </c>
      <c r="G6920">
        <v>5</v>
      </c>
      <c r="H6920">
        <v>1</v>
      </c>
      <c r="M6920">
        <v>1</v>
      </c>
      <c r="P6920">
        <v>1</v>
      </c>
      <c r="S6920">
        <v>1</v>
      </c>
      <c r="V6920" t="s">
        <v>362</v>
      </c>
      <c r="Y6920" t="s">
        <v>368</v>
      </c>
      <c r="Z6920" t="s">
        <v>374</v>
      </c>
      <c r="AA6920" t="b">
        <v>0</v>
      </c>
      <c r="AC6920" t="b">
        <v>0</v>
      </c>
      <c r="AD6920" t="s">
        <v>382</v>
      </c>
      <c r="AM6920">
        <v>1</v>
      </c>
    </row>
    <row r="6921" spans="4:39">
      <c r="D6921" t="s">
        <v>259</v>
      </c>
      <c r="E6921" t="s">
        <v>259</v>
      </c>
      <c r="G6921">
        <v>5</v>
      </c>
      <c r="H6921">
        <v>1</v>
      </c>
      <c r="M6921">
        <v>1</v>
      </c>
      <c r="P6921">
        <v>1</v>
      </c>
      <c r="S6921">
        <v>1</v>
      </c>
      <c r="V6921" t="s">
        <v>351</v>
      </c>
      <c r="Y6921" t="s">
        <v>368</v>
      </c>
      <c r="Z6921" t="s">
        <v>374</v>
      </c>
      <c r="AA6921" t="b">
        <v>0</v>
      </c>
      <c r="AC6921" t="b">
        <v>0</v>
      </c>
      <c r="AD6921" t="s">
        <v>382</v>
      </c>
      <c r="AM6921">
        <v>1</v>
      </c>
    </row>
    <row r="6922" spans="4:39">
      <c r="D6922" t="s">
        <v>259</v>
      </c>
      <c r="E6922" t="s">
        <v>259</v>
      </c>
      <c r="G6922">
        <v>5</v>
      </c>
      <c r="H6922">
        <v>1</v>
      </c>
      <c r="M6922">
        <v>1</v>
      </c>
      <c r="P6922">
        <v>1</v>
      </c>
      <c r="S6922">
        <v>1</v>
      </c>
      <c r="V6922" t="s">
        <v>351</v>
      </c>
      <c r="Y6922" t="s">
        <v>368</v>
      </c>
      <c r="Z6922" t="s">
        <v>374</v>
      </c>
      <c r="AA6922" t="b">
        <v>0</v>
      </c>
      <c r="AC6922" t="b">
        <v>0</v>
      </c>
      <c r="AD6922" t="s">
        <v>382</v>
      </c>
      <c r="AM6922">
        <v>1</v>
      </c>
    </row>
    <row r="6923" spans="4:39">
      <c r="D6923" t="s">
        <v>259</v>
      </c>
      <c r="E6923" t="s">
        <v>259</v>
      </c>
      <c r="G6923">
        <v>5</v>
      </c>
      <c r="H6923">
        <v>1</v>
      </c>
      <c r="M6923">
        <v>1</v>
      </c>
      <c r="P6923">
        <v>1</v>
      </c>
      <c r="S6923">
        <v>1</v>
      </c>
      <c r="V6923" t="s">
        <v>351</v>
      </c>
      <c r="Y6923" t="s">
        <v>368</v>
      </c>
      <c r="Z6923" t="s">
        <v>374</v>
      </c>
      <c r="AA6923" t="b">
        <v>0</v>
      </c>
      <c r="AC6923" t="b">
        <v>0</v>
      </c>
      <c r="AD6923" t="s">
        <v>382</v>
      </c>
      <c r="AM6923">
        <v>1</v>
      </c>
    </row>
    <row r="6924" spans="4:39">
      <c r="D6924" t="s">
        <v>259</v>
      </c>
      <c r="E6924" t="s">
        <v>259</v>
      </c>
      <c r="G6924">
        <v>5</v>
      </c>
      <c r="H6924">
        <v>1</v>
      </c>
      <c r="M6924">
        <v>1</v>
      </c>
      <c r="P6924">
        <v>1</v>
      </c>
      <c r="S6924">
        <v>1</v>
      </c>
      <c r="V6924" t="s">
        <v>351</v>
      </c>
      <c r="Y6924" t="s">
        <v>368</v>
      </c>
      <c r="Z6924" t="s">
        <v>374</v>
      </c>
      <c r="AA6924" t="b">
        <v>0</v>
      </c>
      <c r="AC6924" t="b">
        <v>0</v>
      </c>
      <c r="AD6924" t="s">
        <v>382</v>
      </c>
      <c r="AM6924">
        <v>1</v>
      </c>
    </row>
    <row r="6925" spans="4:39">
      <c r="D6925" t="s">
        <v>259</v>
      </c>
      <c r="E6925" t="s">
        <v>259</v>
      </c>
      <c r="G6925">
        <v>1</v>
      </c>
      <c r="H6925">
        <v>1</v>
      </c>
      <c r="M6925">
        <v>1</v>
      </c>
      <c r="P6925">
        <v>1</v>
      </c>
      <c r="S6925">
        <v>1</v>
      </c>
      <c r="V6925" t="s">
        <v>357</v>
      </c>
      <c r="Y6925" t="s">
        <v>368</v>
      </c>
      <c r="Z6925" t="s">
        <v>374</v>
      </c>
      <c r="AA6925" t="b">
        <v>0</v>
      </c>
      <c r="AC6925" t="b">
        <v>0</v>
      </c>
      <c r="AD6925" t="s">
        <v>382</v>
      </c>
      <c r="AM6925">
        <v>1</v>
      </c>
    </row>
    <row r="6926" spans="4:39">
      <c r="D6926" t="s">
        <v>259</v>
      </c>
      <c r="E6926" t="s">
        <v>259</v>
      </c>
      <c r="G6926">
        <v>4</v>
      </c>
      <c r="H6926">
        <v>1</v>
      </c>
      <c r="M6926">
        <v>1</v>
      </c>
      <c r="P6926">
        <v>1</v>
      </c>
      <c r="S6926">
        <v>1</v>
      </c>
      <c r="V6926" t="s">
        <v>357</v>
      </c>
      <c r="Y6926" t="s">
        <v>368</v>
      </c>
      <c r="Z6926" t="s">
        <v>374</v>
      </c>
      <c r="AA6926" t="b">
        <v>0</v>
      </c>
      <c r="AC6926" t="b">
        <v>0</v>
      </c>
      <c r="AD6926" t="s">
        <v>382</v>
      </c>
      <c r="AM6926">
        <v>1</v>
      </c>
    </row>
    <row r="6927" spans="4:39">
      <c r="D6927" t="s">
        <v>259</v>
      </c>
      <c r="E6927" t="s">
        <v>259</v>
      </c>
      <c r="G6927">
        <v>4</v>
      </c>
      <c r="H6927">
        <v>1</v>
      </c>
      <c r="M6927">
        <v>1</v>
      </c>
      <c r="P6927">
        <v>1</v>
      </c>
      <c r="S6927">
        <v>1</v>
      </c>
      <c r="V6927" t="s">
        <v>351</v>
      </c>
      <c r="Y6927" t="s">
        <v>368</v>
      </c>
      <c r="Z6927" t="s">
        <v>374</v>
      </c>
      <c r="AA6927" t="b">
        <v>0</v>
      </c>
      <c r="AC6927" t="b">
        <v>0</v>
      </c>
      <c r="AD6927" t="s">
        <v>382</v>
      </c>
      <c r="AM6927">
        <v>1</v>
      </c>
    </row>
    <row r="6928" spans="4:39">
      <c r="D6928" t="s">
        <v>259</v>
      </c>
      <c r="E6928" t="s">
        <v>259</v>
      </c>
      <c r="G6928">
        <v>4</v>
      </c>
      <c r="H6928">
        <v>1</v>
      </c>
      <c r="M6928">
        <v>1</v>
      </c>
      <c r="P6928">
        <v>1</v>
      </c>
      <c r="S6928">
        <v>1</v>
      </c>
      <c r="V6928" t="s">
        <v>351</v>
      </c>
      <c r="Y6928" t="s">
        <v>368</v>
      </c>
      <c r="Z6928" t="s">
        <v>374</v>
      </c>
      <c r="AA6928" t="b">
        <v>0</v>
      </c>
      <c r="AC6928" t="b">
        <v>0</v>
      </c>
      <c r="AD6928" t="s">
        <v>382</v>
      </c>
      <c r="AM6928">
        <v>1</v>
      </c>
    </row>
    <row r="6929" spans="4:39">
      <c r="D6929" t="s">
        <v>259</v>
      </c>
      <c r="E6929" t="s">
        <v>259</v>
      </c>
      <c r="G6929">
        <v>4</v>
      </c>
      <c r="H6929">
        <v>1</v>
      </c>
      <c r="M6929">
        <v>1</v>
      </c>
      <c r="P6929">
        <v>1</v>
      </c>
      <c r="S6929">
        <v>1</v>
      </c>
      <c r="V6929" t="s">
        <v>359</v>
      </c>
      <c r="Y6929" t="s">
        <v>368</v>
      </c>
      <c r="Z6929" t="s">
        <v>374</v>
      </c>
      <c r="AA6929" t="b">
        <v>0</v>
      </c>
      <c r="AC6929" t="b">
        <v>0</v>
      </c>
      <c r="AD6929" t="s">
        <v>382</v>
      </c>
      <c r="AM6929">
        <v>1</v>
      </c>
    </row>
    <row r="6930" spans="4:39">
      <c r="D6930" t="s">
        <v>259</v>
      </c>
      <c r="E6930" t="s">
        <v>259</v>
      </c>
      <c r="G6930">
        <v>4</v>
      </c>
      <c r="H6930">
        <v>1</v>
      </c>
      <c r="M6930">
        <v>1</v>
      </c>
      <c r="P6930">
        <v>1</v>
      </c>
      <c r="S6930">
        <v>1</v>
      </c>
      <c r="V6930" t="s">
        <v>358</v>
      </c>
      <c r="Y6930" t="s">
        <v>368</v>
      </c>
      <c r="Z6930" t="s">
        <v>374</v>
      </c>
      <c r="AA6930" t="b">
        <v>0</v>
      </c>
      <c r="AC6930" t="b">
        <v>0</v>
      </c>
      <c r="AD6930" t="s">
        <v>382</v>
      </c>
      <c r="AM6930">
        <v>1</v>
      </c>
    </row>
    <row r="6931" spans="4:39">
      <c r="D6931" t="s">
        <v>259</v>
      </c>
      <c r="E6931" t="s">
        <v>259</v>
      </c>
      <c r="G6931">
        <v>5</v>
      </c>
      <c r="H6931">
        <v>1</v>
      </c>
      <c r="M6931">
        <v>1</v>
      </c>
      <c r="P6931">
        <v>1</v>
      </c>
      <c r="S6931">
        <v>1</v>
      </c>
      <c r="V6931" t="s">
        <v>351</v>
      </c>
      <c r="Y6931" t="s">
        <v>368</v>
      </c>
      <c r="Z6931" t="s">
        <v>374</v>
      </c>
      <c r="AA6931" t="b">
        <v>0</v>
      </c>
      <c r="AC6931" t="b">
        <v>0</v>
      </c>
      <c r="AD6931" t="s">
        <v>382</v>
      </c>
      <c r="AM6931">
        <v>1</v>
      </c>
    </row>
    <row r="6932" spans="4:39">
      <c r="D6932" t="s">
        <v>259</v>
      </c>
      <c r="E6932" t="s">
        <v>259</v>
      </c>
      <c r="G6932">
        <v>5</v>
      </c>
      <c r="H6932">
        <v>1</v>
      </c>
      <c r="M6932">
        <v>1</v>
      </c>
      <c r="P6932">
        <v>1</v>
      </c>
      <c r="S6932">
        <v>1</v>
      </c>
      <c r="V6932" t="s">
        <v>351</v>
      </c>
      <c r="Y6932" t="s">
        <v>368</v>
      </c>
      <c r="Z6932" t="s">
        <v>374</v>
      </c>
      <c r="AA6932" t="b">
        <v>0</v>
      </c>
      <c r="AC6932" t="b">
        <v>0</v>
      </c>
      <c r="AD6932" t="s">
        <v>382</v>
      </c>
      <c r="AM6932">
        <v>1</v>
      </c>
    </row>
    <row r="6933" spans="4:39">
      <c r="D6933" t="s">
        <v>259</v>
      </c>
      <c r="E6933" t="s">
        <v>259</v>
      </c>
      <c r="G6933">
        <v>4</v>
      </c>
      <c r="H6933">
        <v>1</v>
      </c>
      <c r="M6933">
        <v>1</v>
      </c>
      <c r="P6933">
        <v>1</v>
      </c>
      <c r="S6933">
        <v>1</v>
      </c>
      <c r="V6933" t="s">
        <v>361</v>
      </c>
      <c r="Y6933" t="s">
        <v>368</v>
      </c>
      <c r="Z6933" t="s">
        <v>374</v>
      </c>
      <c r="AA6933" t="b">
        <v>0</v>
      </c>
      <c r="AC6933" t="b">
        <v>0</v>
      </c>
      <c r="AD6933" t="s">
        <v>382</v>
      </c>
      <c r="AM6933">
        <v>1</v>
      </c>
    </row>
    <row r="6934" spans="4:39">
      <c r="D6934" t="s">
        <v>259</v>
      </c>
      <c r="E6934" t="s">
        <v>259</v>
      </c>
      <c r="G6934">
        <v>4</v>
      </c>
      <c r="H6934">
        <v>1</v>
      </c>
      <c r="M6934">
        <v>1</v>
      </c>
      <c r="P6934">
        <v>1</v>
      </c>
      <c r="S6934">
        <v>1</v>
      </c>
      <c r="V6934" t="s">
        <v>351</v>
      </c>
      <c r="Y6934" t="s">
        <v>368</v>
      </c>
      <c r="Z6934" t="s">
        <v>374</v>
      </c>
      <c r="AA6934" t="b">
        <v>0</v>
      </c>
      <c r="AC6934" t="b">
        <v>0</v>
      </c>
      <c r="AD6934" t="s">
        <v>382</v>
      </c>
      <c r="AM6934">
        <v>1</v>
      </c>
    </row>
    <row r="6935" spans="4:39">
      <c r="D6935" t="s">
        <v>259</v>
      </c>
      <c r="E6935" t="s">
        <v>259</v>
      </c>
      <c r="G6935">
        <v>4</v>
      </c>
      <c r="H6935">
        <v>1</v>
      </c>
      <c r="M6935">
        <v>1</v>
      </c>
      <c r="P6935">
        <v>1</v>
      </c>
      <c r="S6935">
        <v>1</v>
      </c>
      <c r="V6935" t="s">
        <v>351</v>
      </c>
      <c r="Y6935" t="s">
        <v>368</v>
      </c>
      <c r="Z6935" t="s">
        <v>374</v>
      </c>
      <c r="AA6935" t="b">
        <v>0</v>
      </c>
      <c r="AC6935" t="b">
        <v>0</v>
      </c>
      <c r="AD6935" t="s">
        <v>382</v>
      </c>
      <c r="AM6935">
        <v>1</v>
      </c>
    </row>
    <row r="6936" spans="4:39">
      <c r="D6936" t="s">
        <v>259</v>
      </c>
      <c r="E6936" t="s">
        <v>259</v>
      </c>
      <c r="G6936">
        <v>4</v>
      </c>
      <c r="H6936">
        <v>1</v>
      </c>
      <c r="M6936">
        <v>1</v>
      </c>
      <c r="P6936">
        <v>1</v>
      </c>
      <c r="S6936">
        <v>1</v>
      </c>
      <c r="V6936" t="s">
        <v>357</v>
      </c>
      <c r="Y6936" t="s">
        <v>368</v>
      </c>
      <c r="Z6936" t="s">
        <v>374</v>
      </c>
      <c r="AA6936" t="b">
        <v>0</v>
      </c>
      <c r="AC6936" t="b">
        <v>0</v>
      </c>
      <c r="AD6936" t="s">
        <v>382</v>
      </c>
      <c r="AM6936">
        <v>1</v>
      </c>
    </row>
    <row r="6937" spans="4:39">
      <c r="D6937" t="s">
        <v>259</v>
      </c>
      <c r="E6937" t="s">
        <v>259</v>
      </c>
      <c r="G6937">
        <v>16</v>
      </c>
      <c r="H6937">
        <v>1</v>
      </c>
      <c r="M6937">
        <v>1</v>
      </c>
      <c r="P6937">
        <v>1</v>
      </c>
      <c r="S6937">
        <v>1</v>
      </c>
      <c r="V6937" t="s">
        <v>357</v>
      </c>
      <c r="Y6937" t="s">
        <v>368</v>
      </c>
      <c r="Z6937" t="s">
        <v>374</v>
      </c>
      <c r="AA6937" t="b">
        <v>0</v>
      </c>
      <c r="AC6937" t="b">
        <v>0</v>
      </c>
      <c r="AD6937" t="s">
        <v>382</v>
      </c>
      <c r="AM6937">
        <v>1</v>
      </c>
    </row>
    <row r="6938" spans="4:39">
      <c r="D6938" t="s">
        <v>259</v>
      </c>
      <c r="E6938" t="s">
        <v>259</v>
      </c>
      <c r="G6938">
        <v>16</v>
      </c>
      <c r="H6938">
        <v>1</v>
      </c>
      <c r="M6938">
        <v>1</v>
      </c>
      <c r="P6938">
        <v>1</v>
      </c>
      <c r="S6938">
        <v>1</v>
      </c>
      <c r="V6938" t="s">
        <v>357</v>
      </c>
      <c r="Y6938" t="s">
        <v>368</v>
      </c>
      <c r="Z6938" t="s">
        <v>374</v>
      </c>
      <c r="AA6938" t="b">
        <v>0</v>
      </c>
      <c r="AC6938" t="b">
        <v>0</v>
      </c>
      <c r="AD6938" t="s">
        <v>382</v>
      </c>
      <c r="AM6938">
        <v>1</v>
      </c>
    </row>
    <row r="6939" spans="4:39">
      <c r="D6939" t="s">
        <v>259</v>
      </c>
      <c r="E6939" t="s">
        <v>259</v>
      </c>
      <c r="G6939">
        <v>16</v>
      </c>
      <c r="H6939">
        <v>1</v>
      </c>
      <c r="M6939">
        <v>1</v>
      </c>
      <c r="P6939">
        <v>1</v>
      </c>
      <c r="S6939">
        <v>1</v>
      </c>
      <c r="V6939" t="s">
        <v>357</v>
      </c>
      <c r="Y6939" t="s">
        <v>368</v>
      </c>
      <c r="Z6939" t="s">
        <v>374</v>
      </c>
      <c r="AA6939" t="b">
        <v>0</v>
      </c>
      <c r="AC6939" t="b">
        <v>0</v>
      </c>
      <c r="AD6939" t="s">
        <v>382</v>
      </c>
      <c r="AM6939">
        <v>1</v>
      </c>
    </row>
    <row r="6940" spans="4:39">
      <c r="D6940" t="s">
        <v>259</v>
      </c>
      <c r="E6940" t="s">
        <v>259</v>
      </c>
      <c r="G6940">
        <v>16</v>
      </c>
      <c r="H6940">
        <v>1</v>
      </c>
      <c r="M6940">
        <v>1</v>
      </c>
      <c r="P6940">
        <v>1</v>
      </c>
      <c r="S6940">
        <v>1</v>
      </c>
      <c r="V6940" t="s">
        <v>357</v>
      </c>
      <c r="Y6940" t="s">
        <v>368</v>
      </c>
      <c r="Z6940" t="s">
        <v>374</v>
      </c>
      <c r="AA6940" t="b">
        <v>0</v>
      </c>
      <c r="AC6940" t="b">
        <v>0</v>
      </c>
      <c r="AD6940" t="s">
        <v>382</v>
      </c>
      <c r="AM6940">
        <v>1</v>
      </c>
    </row>
    <row r="6941" spans="4:39">
      <c r="D6941" t="s">
        <v>259</v>
      </c>
      <c r="E6941" t="s">
        <v>259</v>
      </c>
      <c r="G6941">
        <v>16</v>
      </c>
      <c r="H6941">
        <v>1</v>
      </c>
      <c r="M6941">
        <v>1</v>
      </c>
      <c r="P6941">
        <v>1</v>
      </c>
      <c r="S6941">
        <v>1</v>
      </c>
      <c r="V6941" t="s">
        <v>357</v>
      </c>
      <c r="Y6941" t="s">
        <v>368</v>
      </c>
      <c r="Z6941" t="s">
        <v>374</v>
      </c>
      <c r="AA6941" t="b">
        <v>0</v>
      </c>
      <c r="AC6941" t="b">
        <v>0</v>
      </c>
      <c r="AD6941" t="s">
        <v>382</v>
      </c>
      <c r="AM6941">
        <v>1</v>
      </c>
    </row>
    <row r="6942" spans="4:39">
      <c r="D6942" t="s">
        <v>259</v>
      </c>
      <c r="E6942" t="s">
        <v>259</v>
      </c>
      <c r="G6942">
        <v>16</v>
      </c>
      <c r="H6942">
        <v>1</v>
      </c>
      <c r="M6942">
        <v>1</v>
      </c>
      <c r="P6942">
        <v>1</v>
      </c>
      <c r="S6942">
        <v>1</v>
      </c>
      <c r="V6942" t="s">
        <v>357</v>
      </c>
      <c r="Y6942" t="s">
        <v>368</v>
      </c>
      <c r="Z6942" t="s">
        <v>374</v>
      </c>
      <c r="AA6942" t="b">
        <v>0</v>
      </c>
      <c r="AC6942" t="b">
        <v>0</v>
      </c>
      <c r="AD6942" t="s">
        <v>382</v>
      </c>
      <c r="AM6942">
        <v>1</v>
      </c>
    </row>
    <row r="6943" spans="4:39">
      <c r="D6943" t="s">
        <v>259</v>
      </c>
      <c r="E6943" t="s">
        <v>259</v>
      </c>
      <c r="G6943">
        <v>16</v>
      </c>
      <c r="H6943">
        <v>1</v>
      </c>
      <c r="M6943">
        <v>1</v>
      </c>
      <c r="P6943">
        <v>1</v>
      </c>
      <c r="S6943">
        <v>1</v>
      </c>
      <c r="V6943" t="s">
        <v>357</v>
      </c>
      <c r="Y6943" t="s">
        <v>368</v>
      </c>
      <c r="Z6943" t="s">
        <v>374</v>
      </c>
      <c r="AA6943" t="b">
        <v>0</v>
      </c>
      <c r="AC6943" t="b">
        <v>0</v>
      </c>
      <c r="AD6943" t="s">
        <v>382</v>
      </c>
      <c r="AM6943">
        <v>1</v>
      </c>
    </row>
    <row r="6944" spans="4:39">
      <c r="D6944" t="s">
        <v>259</v>
      </c>
      <c r="E6944" t="s">
        <v>259</v>
      </c>
      <c r="G6944">
        <v>16</v>
      </c>
      <c r="H6944">
        <v>1</v>
      </c>
      <c r="M6944">
        <v>1</v>
      </c>
      <c r="P6944">
        <v>1</v>
      </c>
      <c r="S6944">
        <v>1</v>
      </c>
      <c r="V6944" t="s">
        <v>351</v>
      </c>
      <c r="Y6944" t="s">
        <v>368</v>
      </c>
      <c r="Z6944" t="s">
        <v>374</v>
      </c>
      <c r="AA6944" t="b">
        <v>0</v>
      </c>
      <c r="AC6944" t="b">
        <v>0</v>
      </c>
      <c r="AD6944" t="s">
        <v>382</v>
      </c>
      <c r="AM6944">
        <v>1</v>
      </c>
    </row>
    <row r="6945" spans="4:39">
      <c r="D6945" t="s">
        <v>259</v>
      </c>
      <c r="E6945" t="s">
        <v>259</v>
      </c>
      <c r="G6945">
        <v>16</v>
      </c>
      <c r="H6945">
        <v>1</v>
      </c>
      <c r="M6945">
        <v>1</v>
      </c>
      <c r="P6945">
        <v>1</v>
      </c>
      <c r="S6945">
        <v>1</v>
      </c>
      <c r="V6945" t="s">
        <v>358</v>
      </c>
      <c r="Y6945" t="s">
        <v>368</v>
      </c>
      <c r="Z6945" t="s">
        <v>374</v>
      </c>
      <c r="AA6945" t="b">
        <v>0</v>
      </c>
      <c r="AC6945" t="b">
        <v>0</v>
      </c>
      <c r="AD6945" t="s">
        <v>382</v>
      </c>
      <c r="AM6945">
        <v>1</v>
      </c>
    </row>
    <row r="6946" spans="4:39">
      <c r="D6946" t="s">
        <v>259</v>
      </c>
      <c r="E6946" t="s">
        <v>259</v>
      </c>
      <c r="G6946">
        <v>16</v>
      </c>
      <c r="H6946">
        <v>1</v>
      </c>
      <c r="M6946">
        <v>1</v>
      </c>
      <c r="P6946">
        <v>1</v>
      </c>
      <c r="S6946">
        <v>1</v>
      </c>
      <c r="V6946" t="s">
        <v>358</v>
      </c>
      <c r="Y6946" t="s">
        <v>368</v>
      </c>
      <c r="Z6946" t="s">
        <v>374</v>
      </c>
      <c r="AA6946" t="b">
        <v>0</v>
      </c>
      <c r="AC6946" t="b">
        <v>0</v>
      </c>
      <c r="AD6946" t="s">
        <v>382</v>
      </c>
      <c r="AM6946">
        <v>1</v>
      </c>
    </row>
    <row r="6947" spans="4:39">
      <c r="D6947" t="s">
        <v>259</v>
      </c>
      <c r="E6947" t="s">
        <v>259</v>
      </c>
      <c r="G6947">
        <v>16</v>
      </c>
      <c r="H6947">
        <v>1</v>
      </c>
      <c r="M6947">
        <v>1</v>
      </c>
      <c r="P6947">
        <v>1</v>
      </c>
      <c r="S6947">
        <v>1</v>
      </c>
      <c r="V6947" t="s">
        <v>357</v>
      </c>
      <c r="Y6947" t="s">
        <v>368</v>
      </c>
      <c r="Z6947" t="s">
        <v>374</v>
      </c>
      <c r="AA6947" t="b">
        <v>0</v>
      </c>
      <c r="AC6947" t="b">
        <v>0</v>
      </c>
      <c r="AD6947" t="s">
        <v>382</v>
      </c>
      <c r="AM6947">
        <v>1</v>
      </c>
    </row>
    <row r="6948" spans="4:39">
      <c r="D6948" t="s">
        <v>259</v>
      </c>
      <c r="E6948" t="s">
        <v>259</v>
      </c>
      <c r="G6948">
        <v>16</v>
      </c>
      <c r="H6948">
        <v>1</v>
      </c>
      <c r="M6948">
        <v>1</v>
      </c>
      <c r="P6948">
        <v>1</v>
      </c>
      <c r="S6948">
        <v>1</v>
      </c>
      <c r="V6948" t="s">
        <v>357</v>
      </c>
      <c r="Y6948" t="s">
        <v>368</v>
      </c>
      <c r="Z6948" t="s">
        <v>374</v>
      </c>
      <c r="AA6948" t="b">
        <v>0</v>
      </c>
      <c r="AC6948" t="b">
        <v>0</v>
      </c>
      <c r="AD6948" t="s">
        <v>382</v>
      </c>
      <c r="AM6948">
        <v>1</v>
      </c>
    </row>
    <row r="6949" spans="4:39">
      <c r="D6949" t="s">
        <v>259</v>
      </c>
      <c r="E6949" t="s">
        <v>259</v>
      </c>
      <c r="G6949">
        <v>16</v>
      </c>
      <c r="H6949">
        <v>1</v>
      </c>
      <c r="M6949">
        <v>1</v>
      </c>
      <c r="P6949">
        <v>1</v>
      </c>
      <c r="S6949">
        <v>1</v>
      </c>
      <c r="V6949" t="s">
        <v>357</v>
      </c>
      <c r="Y6949" t="s">
        <v>368</v>
      </c>
      <c r="Z6949" t="s">
        <v>374</v>
      </c>
      <c r="AA6949" t="b">
        <v>0</v>
      </c>
      <c r="AC6949" t="b">
        <v>0</v>
      </c>
      <c r="AD6949" t="s">
        <v>382</v>
      </c>
      <c r="AM6949">
        <v>1</v>
      </c>
    </row>
    <row r="6950" spans="4:39">
      <c r="D6950" t="s">
        <v>259</v>
      </c>
      <c r="E6950" t="s">
        <v>259</v>
      </c>
      <c r="G6950">
        <v>16</v>
      </c>
      <c r="H6950">
        <v>1</v>
      </c>
      <c r="M6950">
        <v>1</v>
      </c>
      <c r="P6950">
        <v>1</v>
      </c>
      <c r="S6950">
        <v>1</v>
      </c>
      <c r="V6950" t="s">
        <v>357</v>
      </c>
      <c r="Y6950" t="s">
        <v>368</v>
      </c>
      <c r="Z6950" t="s">
        <v>374</v>
      </c>
      <c r="AA6950" t="b">
        <v>0</v>
      </c>
      <c r="AC6950" t="b">
        <v>0</v>
      </c>
      <c r="AD6950" t="s">
        <v>382</v>
      </c>
      <c r="AM6950">
        <v>1</v>
      </c>
    </row>
    <row r="6951" spans="4:39">
      <c r="D6951" t="s">
        <v>259</v>
      </c>
      <c r="E6951" t="s">
        <v>259</v>
      </c>
      <c r="G6951">
        <v>16</v>
      </c>
      <c r="H6951">
        <v>1</v>
      </c>
      <c r="M6951">
        <v>1</v>
      </c>
      <c r="P6951">
        <v>1</v>
      </c>
      <c r="S6951">
        <v>1</v>
      </c>
      <c r="V6951" t="s">
        <v>357</v>
      </c>
      <c r="Y6951" t="s">
        <v>368</v>
      </c>
      <c r="Z6951" t="s">
        <v>374</v>
      </c>
      <c r="AA6951" t="b">
        <v>0</v>
      </c>
      <c r="AC6951" t="b">
        <v>0</v>
      </c>
      <c r="AD6951" t="s">
        <v>382</v>
      </c>
      <c r="AM6951">
        <v>1</v>
      </c>
    </row>
    <row r="6952" spans="4:39">
      <c r="D6952" t="s">
        <v>259</v>
      </c>
      <c r="E6952" t="s">
        <v>259</v>
      </c>
      <c r="G6952">
        <v>16</v>
      </c>
      <c r="H6952">
        <v>1</v>
      </c>
      <c r="M6952">
        <v>1</v>
      </c>
      <c r="P6952">
        <v>1</v>
      </c>
      <c r="S6952">
        <v>1</v>
      </c>
      <c r="V6952" t="s">
        <v>357</v>
      </c>
      <c r="Y6952" t="s">
        <v>368</v>
      </c>
      <c r="Z6952" t="s">
        <v>374</v>
      </c>
      <c r="AA6952" t="b">
        <v>0</v>
      </c>
      <c r="AC6952" t="b">
        <v>0</v>
      </c>
      <c r="AD6952" t="s">
        <v>382</v>
      </c>
      <c r="AM6952">
        <v>1</v>
      </c>
    </row>
    <row r="6953" spans="4:39">
      <c r="D6953" t="s">
        <v>259</v>
      </c>
      <c r="E6953" t="s">
        <v>259</v>
      </c>
      <c r="G6953">
        <v>16</v>
      </c>
      <c r="H6953">
        <v>1</v>
      </c>
      <c r="M6953">
        <v>1</v>
      </c>
      <c r="P6953">
        <v>1</v>
      </c>
      <c r="S6953">
        <v>1</v>
      </c>
      <c r="V6953" t="s">
        <v>357</v>
      </c>
      <c r="Y6953" t="s">
        <v>368</v>
      </c>
      <c r="Z6953" t="s">
        <v>374</v>
      </c>
      <c r="AA6953" t="b">
        <v>0</v>
      </c>
      <c r="AC6953" t="b">
        <v>0</v>
      </c>
      <c r="AD6953" t="s">
        <v>382</v>
      </c>
      <c r="AM6953">
        <v>1</v>
      </c>
    </row>
    <row r="6954" spans="4:39">
      <c r="D6954" t="s">
        <v>259</v>
      </c>
      <c r="E6954" t="s">
        <v>259</v>
      </c>
      <c r="G6954">
        <v>16</v>
      </c>
      <c r="H6954">
        <v>1</v>
      </c>
      <c r="M6954">
        <v>1</v>
      </c>
      <c r="P6954">
        <v>1</v>
      </c>
      <c r="S6954">
        <v>1</v>
      </c>
      <c r="V6954" t="s">
        <v>351</v>
      </c>
      <c r="Y6954" t="s">
        <v>368</v>
      </c>
      <c r="Z6954" t="s">
        <v>374</v>
      </c>
      <c r="AA6954" t="b">
        <v>0</v>
      </c>
      <c r="AC6954" t="b">
        <v>0</v>
      </c>
      <c r="AD6954" t="s">
        <v>382</v>
      </c>
      <c r="AM6954">
        <v>1</v>
      </c>
    </row>
    <row r="6955" spans="4:39">
      <c r="D6955" t="s">
        <v>259</v>
      </c>
      <c r="E6955" t="s">
        <v>259</v>
      </c>
      <c r="G6955">
        <v>16</v>
      </c>
      <c r="H6955">
        <v>1</v>
      </c>
      <c r="M6955">
        <v>1</v>
      </c>
      <c r="P6955">
        <v>1</v>
      </c>
      <c r="S6955">
        <v>1</v>
      </c>
      <c r="V6955" t="s">
        <v>351</v>
      </c>
      <c r="Y6955" t="s">
        <v>368</v>
      </c>
      <c r="Z6955" t="s">
        <v>374</v>
      </c>
      <c r="AA6955" t="b">
        <v>0</v>
      </c>
      <c r="AC6955" t="b">
        <v>0</v>
      </c>
      <c r="AD6955" t="s">
        <v>382</v>
      </c>
      <c r="AM6955">
        <v>1</v>
      </c>
    </row>
    <row r="6956" spans="4:39">
      <c r="D6956" t="s">
        <v>259</v>
      </c>
      <c r="E6956" t="s">
        <v>259</v>
      </c>
      <c r="G6956">
        <v>16</v>
      </c>
      <c r="H6956">
        <v>1</v>
      </c>
      <c r="M6956">
        <v>1</v>
      </c>
      <c r="P6956">
        <v>1</v>
      </c>
      <c r="S6956">
        <v>1</v>
      </c>
      <c r="V6956" t="s">
        <v>358</v>
      </c>
      <c r="Y6956" t="s">
        <v>368</v>
      </c>
      <c r="Z6956" t="s">
        <v>374</v>
      </c>
      <c r="AA6956" t="b">
        <v>0</v>
      </c>
      <c r="AC6956" t="b">
        <v>0</v>
      </c>
      <c r="AD6956" t="s">
        <v>382</v>
      </c>
      <c r="AM6956">
        <v>1</v>
      </c>
    </row>
    <row r="6957" spans="4:39">
      <c r="D6957" t="s">
        <v>259</v>
      </c>
      <c r="E6957" t="s">
        <v>259</v>
      </c>
      <c r="G6957">
        <v>16</v>
      </c>
      <c r="H6957">
        <v>1</v>
      </c>
      <c r="M6957">
        <v>1</v>
      </c>
      <c r="P6957">
        <v>1</v>
      </c>
      <c r="S6957">
        <v>1</v>
      </c>
      <c r="V6957" t="s">
        <v>359</v>
      </c>
      <c r="Y6957" t="s">
        <v>368</v>
      </c>
      <c r="Z6957" t="s">
        <v>374</v>
      </c>
      <c r="AA6957" t="b">
        <v>0</v>
      </c>
      <c r="AC6957" t="b">
        <v>0</v>
      </c>
      <c r="AD6957" t="s">
        <v>382</v>
      </c>
      <c r="AM6957">
        <v>1</v>
      </c>
    </row>
    <row r="6958" spans="4:39">
      <c r="D6958" t="s">
        <v>259</v>
      </c>
      <c r="E6958" t="s">
        <v>259</v>
      </c>
      <c r="G6958">
        <v>16</v>
      </c>
      <c r="H6958">
        <v>1</v>
      </c>
      <c r="M6958">
        <v>1</v>
      </c>
      <c r="P6958">
        <v>1</v>
      </c>
      <c r="S6958">
        <v>1</v>
      </c>
      <c r="V6958" t="s">
        <v>351</v>
      </c>
      <c r="Y6958" t="s">
        <v>368</v>
      </c>
      <c r="Z6958" t="s">
        <v>374</v>
      </c>
      <c r="AA6958" t="b">
        <v>0</v>
      </c>
      <c r="AC6958" t="b">
        <v>0</v>
      </c>
      <c r="AD6958" t="s">
        <v>382</v>
      </c>
      <c r="AM6958">
        <v>1</v>
      </c>
    </row>
    <row r="6959" spans="4:39">
      <c r="D6959" t="s">
        <v>259</v>
      </c>
      <c r="E6959" t="s">
        <v>259</v>
      </c>
      <c r="G6959">
        <v>18</v>
      </c>
      <c r="H6959">
        <v>1</v>
      </c>
      <c r="M6959">
        <v>1</v>
      </c>
      <c r="P6959">
        <v>1</v>
      </c>
      <c r="S6959">
        <v>1</v>
      </c>
      <c r="V6959" t="s">
        <v>357</v>
      </c>
      <c r="Y6959" t="s">
        <v>368</v>
      </c>
      <c r="Z6959" t="s">
        <v>374</v>
      </c>
      <c r="AA6959" t="b">
        <v>0</v>
      </c>
      <c r="AC6959" t="b">
        <v>0</v>
      </c>
      <c r="AD6959" t="s">
        <v>382</v>
      </c>
      <c r="AM6959">
        <v>1</v>
      </c>
    </row>
    <row r="6960" spans="4:39">
      <c r="D6960" t="s">
        <v>259</v>
      </c>
      <c r="E6960" t="s">
        <v>259</v>
      </c>
      <c r="G6960">
        <v>18</v>
      </c>
      <c r="H6960">
        <v>1</v>
      </c>
      <c r="M6960">
        <v>1</v>
      </c>
      <c r="P6960">
        <v>1</v>
      </c>
      <c r="S6960">
        <v>1</v>
      </c>
      <c r="V6960" t="s">
        <v>357</v>
      </c>
      <c r="Y6960" t="s">
        <v>368</v>
      </c>
      <c r="Z6960" t="s">
        <v>374</v>
      </c>
      <c r="AA6960" t="b">
        <v>0</v>
      </c>
      <c r="AC6960" t="b">
        <v>0</v>
      </c>
      <c r="AD6960" t="s">
        <v>382</v>
      </c>
      <c r="AM6960">
        <v>1</v>
      </c>
    </row>
    <row r="6961" spans="4:39">
      <c r="D6961" t="s">
        <v>259</v>
      </c>
      <c r="E6961" t="s">
        <v>259</v>
      </c>
      <c r="G6961">
        <v>18</v>
      </c>
      <c r="H6961">
        <v>1</v>
      </c>
      <c r="M6961">
        <v>1</v>
      </c>
      <c r="P6961">
        <v>1</v>
      </c>
      <c r="S6961">
        <v>1</v>
      </c>
      <c r="V6961" t="s">
        <v>357</v>
      </c>
      <c r="Y6961" t="s">
        <v>368</v>
      </c>
      <c r="Z6961" t="s">
        <v>374</v>
      </c>
      <c r="AA6961" t="b">
        <v>0</v>
      </c>
      <c r="AC6961" t="b">
        <v>0</v>
      </c>
      <c r="AD6961" t="s">
        <v>382</v>
      </c>
      <c r="AM6961">
        <v>1</v>
      </c>
    </row>
    <row r="6962" spans="4:39">
      <c r="D6962" t="s">
        <v>259</v>
      </c>
      <c r="E6962" t="s">
        <v>259</v>
      </c>
      <c r="G6962">
        <v>18</v>
      </c>
      <c r="H6962">
        <v>1</v>
      </c>
      <c r="M6962">
        <v>1</v>
      </c>
      <c r="P6962">
        <v>1</v>
      </c>
      <c r="S6962">
        <v>1</v>
      </c>
      <c r="V6962" t="s">
        <v>357</v>
      </c>
      <c r="Y6962" t="s">
        <v>368</v>
      </c>
      <c r="Z6962" t="s">
        <v>374</v>
      </c>
      <c r="AA6962" t="b">
        <v>0</v>
      </c>
      <c r="AC6962" t="b">
        <v>0</v>
      </c>
      <c r="AD6962" t="s">
        <v>382</v>
      </c>
      <c r="AM6962">
        <v>1</v>
      </c>
    </row>
    <row r="6963" spans="4:39">
      <c r="D6963" t="s">
        <v>259</v>
      </c>
      <c r="E6963" t="s">
        <v>259</v>
      </c>
      <c r="G6963">
        <v>18</v>
      </c>
      <c r="H6963">
        <v>1</v>
      </c>
      <c r="M6963">
        <v>1</v>
      </c>
      <c r="P6963">
        <v>1</v>
      </c>
      <c r="S6963">
        <v>1</v>
      </c>
      <c r="V6963" t="s">
        <v>357</v>
      </c>
      <c r="Y6963" t="s">
        <v>368</v>
      </c>
      <c r="Z6963" t="s">
        <v>374</v>
      </c>
      <c r="AA6963" t="b">
        <v>0</v>
      </c>
      <c r="AC6963" t="b">
        <v>0</v>
      </c>
      <c r="AD6963" t="s">
        <v>382</v>
      </c>
      <c r="AM6963">
        <v>1</v>
      </c>
    </row>
    <row r="6964" spans="4:39">
      <c r="D6964" t="s">
        <v>259</v>
      </c>
      <c r="E6964" t="s">
        <v>259</v>
      </c>
      <c r="G6964">
        <v>18</v>
      </c>
      <c r="H6964">
        <v>1</v>
      </c>
      <c r="M6964">
        <v>1</v>
      </c>
      <c r="P6964">
        <v>1</v>
      </c>
      <c r="S6964">
        <v>1</v>
      </c>
      <c r="V6964" t="s">
        <v>357</v>
      </c>
      <c r="Y6964" t="s">
        <v>368</v>
      </c>
      <c r="Z6964" t="s">
        <v>374</v>
      </c>
      <c r="AA6964" t="b">
        <v>0</v>
      </c>
      <c r="AC6964" t="b">
        <v>0</v>
      </c>
      <c r="AD6964" t="s">
        <v>382</v>
      </c>
      <c r="AM6964">
        <v>1</v>
      </c>
    </row>
    <row r="6965" spans="4:39">
      <c r="D6965" t="s">
        <v>259</v>
      </c>
      <c r="E6965" t="s">
        <v>259</v>
      </c>
      <c r="G6965">
        <v>18</v>
      </c>
      <c r="H6965">
        <v>1</v>
      </c>
      <c r="M6965">
        <v>1</v>
      </c>
      <c r="P6965">
        <v>1</v>
      </c>
      <c r="S6965">
        <v>1</v>
      </c>
      <c r="V6965" t="s">
        <v>357</v>
      </c>
      <c r="Y6965" t="s">
        <v>368</v>
      </c>
      <c r="Z6965" t="s">
        <v>374</v>
      </c>
      <c r="AA6965" t="b">
        <v>0</v>
      </c>
      <c r="AC6965" t="b">
        <v>0</v>
      </c>
      <c r="AD6965" t="s">
        <v>382</v>
      </c>
      <c r="AM6965">
        <v>1</v>
      </c>
    </row>
    <row r="6966" spans="4:39">
      <c r="D6966" t="s">
        <v>259</v>
      </c>
      <c r="E6966" t="s">
        <v>259</v>
      </c>
      <c r="G6966">
        <v>18</v>
      </c>
      <c r="H6966">
        <v>1</v>
      </c>
      <c r="M6966">
        <v>1</v>
      </c>
      <c r="P6966">
        <v>1</v>
      </c>
      <c r="S6966">
        <v>1</v>
      </c>
      <c r="V6966" t="s">
        <v>351</v>
      </c>
      <c r="Y6966" t="s">
        <v>368</v>
      </c>
      <c r="Z6966" t="s">
        <v>374</v>
      </c>
      <c r="AA6966" t="b">
        <v>0</v>
      </c>
      <c r="AC6966" t="b">
        <v>0</v>
      </c>
      <c r="AD6966" t="s">
        <v>382</v>
      </c>
      <c r="AM6966">
        <v>1</v>
      </c>
    </row>
    <row r="6967" spans="4:39">
      <c r="D6967" t="s">
        <v>259</v>
      </c>
      <c r="E6967" t="s">
        <v>259</v>
      </c>
      <c r="G6967">
        <v>18</v>
      </c>
      <c r="H6967">
        <v>1</v>
      </c>
      <c r="M6967">
        <v>1</v>
      </c>
      <c r="P6967">
        <v>1</v>
      </c>
      <c r="S6967">
        <v>1</v>
      </c>
      <c r="V6967" t="s">
        <v>358</v>
      </c>
      <c r="Y6967" t="s">
        <v>368</v>
      </c>
      <c r="Z6967" t="s">
        <v>374</v>
      </c>
      <c r="AA6967" t="b">
        <v>0</v>
      </c>
      <c r="AC6967" t="b">
        <v>0</v>
      </c>
      <c r="AD6967" t="s">
        <v>382</v>
      </c>
      <c r="AM6967">
        <v>1</v>
      </c>
    </row>
    <row r="6968" spans="4:39">
      <c r="D6968" t="s">
        <v>259</v>
      </c>
      <c r="E6968" t="s">
        <v>259</v>
      </c>
      <c r="G6968">
        <v>18</v>
      </c>
      <c r="H6968">
        <v>1</v>
      </c>
      <c r="M6968">
        <v>1</v>
      </c>
      <c r="P6968">
        <v>1</v>
      </c>
      <c r="S6968">
        <v>1</v>
      </c>
      <c r="V6968" t="s">
        <v>358</v>
      </c>
      <c r="Y6968" t="s">
        <v>368</v>
      </c>
      <c r="Z6968" t="s">
        <v>374</v>
      </c>
      <c r="AA6968" t="b">
        <v>0</v>
      </c>
      <c r="AC6968" t="b">
        <v>0</v>
      </c>
      <c r="AD6968" t="s">
        <v>382</v>
      </c>
      <c r="AM6968">
        <v>1</v>
      </c>
    </row>
    <row r="6969" spans="4:39">
      <c r="D6969" t="s">
        <v>259</v>
      </c>
      <c r="E6969" t="s">
        <v>259</v>
      </c>
      <c r="G6969">
        <v>18</v>
      </c>
      <c r="H6969">
        <v>1</v>
      </c>
      <c r="M6969">
        <v>1</v>
      </c>
      <c r="P6969">
        <v>1</v>
      </c>
      <c r="S6969">
        <v>1</v>
      </c>
      <c r="V6969" t="s">
        <v>357</v>
      </c>
      <c r="Y6969" t="s">
        <v>368</v>
      </c>
      <c r="Z6969" t="s">
        <v>374</v>
      </c>
      <c r="AA6969" t="b">
        <v>0</v>
      </c>
      <c r="AC6969" t="b">
        <v>0</v>
      </c>
      <c r="AD6969" t="s">
        <v>382</v>
      </c>
      <c r="AM6969">
        <v>1</v>
      </c>
    </row>
    <row r="6970" spans="4:39">
      <c r="D6970" t="s">
        <v>259</v>
      </c>
      <c r="E6970" t="s">
        <v>259</v>
      </c>
      <c r="G6970">
        <v>18</v>
      </c>
      <c r="H6970">
        <v>1</v>
      </c>
      <c r="M6970">
        <v>1</v>
      </c>
      <c r="P6970">
        <v>1</v>
      </c>
      <c r="S6970">
        <v>1</v>
      </c>
      <c r="V6970" t="s">
        <v>357</v>
      </c>
      <c r="Y6970" t="s">
        <v>368</v>
      </c>
      <c r="Z6970" t="s">
        <v>374</v>
      </c>
      <c r="AA6970" t="b">
        <v>0</v>
      </c>
      <c r="AC6970" t="b">
        <v>0</v>
      </c>
      <c r="AD6970" t="s">
        <v>382</v>
      </c>
      <c r="AM6970">
        <v>1</v>
      </c>
    </row>
    <row r="6971" spans="4:39">
      <c r="D6971" t="s">
        <v>259</v>
      </c>
      <c r="E6971" t="s">
        <v>259</v>
      </c>
      <c r="G6971">
        <v>18</v>
      </c>
      <c r="H6971">
        <v>1</v>
      </c>
      <c r="M6971">
        <v>1</v>
      </c>
      <c r="P6971">
        <v>1</v>
      </c>
      <c r="S6971">
        <v>1</v>
      </c>
      <c r="V6971" t="s">
        <v>357</v>
      </c>
      <c r="Y6971" t="s">
        <v>368</v>
      </c>
      <c r="Z6971" t="s">
        <v>374</v>
      </c>
      <c r="AA6971" t="b">
        <v>0</v>
      </c>
      <c r="AC6971" t="b">
        <v>0</v>
      </c>
      <c r="AD6971" t="s">
        <v>382</v>
      </c>
      <c r="AM6971">
        <v>1</v>
      </c>
    </row>
    <row r="6972" spans="4:39">
      <c r="D6972" t="s">
        <v>259</v>
      </c>
      <c r="E6972" t="s">
        <v>259</v>
      </c>
      <c r="G6972">
        <v>18</v>
      </c>
      <c r="H6972">
        <v>1</v>
      </c>
      <c r="M6972">
        <v>1</v>
      </c>
      <c r="P6972">
        <v>1</v>
      </c>
      <c r="S6972">
        <v>1</v>
      </c>
      <c r="V6972" t="s">
        <v>357</v>
      </c>
      <c r="Y6972" t="s">
        <v>368</v>
      </c>
      <c r="Z6972" t="s">
        <v>374</v>
      </c>
      <c r="AA6972" t="b">
        <v>0</v>
      </c>
      <c r="AC6972" t="b">
        <v>0</v>
      </c>
      <c r="AD6972" t="s">
        <v>382</v>
      </c>
      <c r="AM6972">
        <v>1</v>
      </c>
    </row>
    <row r="6973" spans="4:39">
      <c r="D6973" t="s">
        <v>259</v>
      </c>
      <c r="E6973" t="s">
        <v>259</v>
      </c>
      <c r="G6973">
        <v>18</v>
      </c>
      <c r="H6973">
        <v>1</v>
      </c>
      <c r="M6973">
        <v>1</v>
      </c>
      <c r="P6973">
        <v>1</v>
      </c>
      <c r="S6973">
        <v>1</v>
      </c>
      <c r="V6973" t="s">
        <v>357</v>
      </c>
      <c r="Y6973" t="s">
        <v>368</v>
      </c>
      <c r="Z6973" t="s">
        <v>374</v>
      </c>
      <c r="AA6973" t="b">
        <v>0</v>
      </c>
      <c r="AC6973" t="b">
        <v>0</v>
      </c>
      <c r="AD6973" t="s">
        <v>382</v>
      </c>
      <c r="AM6973">
        <v>1</v>
      </c>
    </row>
    <row r="6974" spans="4:39">
      <c r="D6974" t="s">
        <v>259</v>
      </c>
      <c r="E6974" t="s">
        <v>259</v>
      </c>
      <c r="G6974">
        <v>18</v>
      </c>
      <c r="H6974">
        <v>1</v>
      </c>
      <c r="M6974">
        <v>1</v>
      </c>
      <c r="P6974">
        <v>1</v>
      </c>
      <c r="S6974">
        <v>1</v>
      </c>
      <c r="V6974" t="s">
        <v>357</v>
      </c>
      <c r="Y6974" t="s">
        <v>368</v>
      </c>
      <c r="Z6974" t="s">
        <v>374</v>
      </c>
      <c r="AA6974" t="b">
        <v>0</v>
      </c>
      <c r="AC6974" t="b">
        <v>0</v>
      </c>
      <c r="AD6974" t="s">
        <v>382</v>
      </c>
      <c r="AM6974">
        <v>1</v>
      </c>
    </row>
    <row r="6975" spans="4:39">
      <c r="D6975" t="s">
        <v>259</v>
      </c>
      <c r="E6975" t="s">
        <v>259</v>
      </c>
      <c r="G6975">
        <v>18</v>
      </c>
      <c r="H6975">
        <v>1</v>
      </c>
      <c r="M6975">
        <v>1</v>
      </c>
      <c r="P6975">
        <v>1</v>
      </c>
      <c r="S6975">
        <v>1</v>
      </c>
      <c r="V6975" t="s">
        <v>357</v>
      </c>
      <c r="Y6975" t="s">
        <v>368</v>
      </c>
      <c r="Z6975" t="s">
        <v>374</v>
      </c>
      <c r="AA6975" t="b">
        <v>0</v>
      </c>
      <c r="AC6975" t="b">
        <v>0</v>
      </c>
      <c r="AD6975" t="s">
        <v>382</v>
      </c>
      <c r="AM6975">
        <v>1</v>
      </c>
    </row>
    <row r="6976" spans="4:39">
      <c r="D6976" t="s">
        <v>259</v>
      </c>
      <c r="E6976" t="s">
        <v>259</v>
      </c>
      <c r="G6976">
        <v>18</v>
      </c>
      <c r="H6976">
        <v>1</v>
      </c>
      <c r="M6976">
        <v>1</v>
      </c>
      <c r="P6976">
        <v>1</v>
      </c>
      <c r="S6976">
        <v>1</v>
      </c>
      <c r="V6976" t="s">
        <v>351</v>
      </c>
      <c r="Y6976" t="s">
        <v>368</v>
      </c>
      <c r="Z6976" t="s">
        <v>374</v>
      </c>
      <c r="AA6976" t="b">
        <v>0</v>
      </c>
      <c r="AC6976" t="b">
        <v>0</v>
      </c>
      <c r="AD6976" t="s">
        <v>382</v>
      </c>
      <c r="AM6976">
        <v>1</v>
      </c>
    </row>
    <row r="6977" spans="4:39">
      <c r="D6977" t="s">
        <v>259</v>
      </c>
      <c r="E6977" t="s">
        <v>259</v>
      </c>
      <c r="G6977">
        <v>18</v>
      </c>
      <c r="H6977">
        <v>1</v>
      </c>
      <c r="M6977">
        <v>1</v>
      </c>
      <c r="P6977">
        <v>1</v>
      </c>
      <c r="S6977">
        <v>1</v>
      </c>
      <c r="V6977" t="s">
        <v>351</v>
      </c>
      <c r="Y6977" t="s">
        <v>368</v>
      </c>
      <c r="Z6977" t="s">
        <v>374</v>
      </c>
      <c r="AA6977" t="b">
        <v>0</v>
      </c>
      <c r="AC6977" t="b">
        <v>0</v>
      </c>
      <c r="AD6977" t="s">
        <v>382</v>
      </c>
      <c r="AM6977">
        <v>1</v>
      </c>
    </row>
    <row r="6978" spans="4:39">
      <c r="D6978" t="s">
        <v>259</v>
      </c>
      <c r="E6978" t="s">
        <v>259</v>
      </c>
      <c r="G6978">
        <v>18</v>
      </c>
      <c r="H6978">
        <v>1</v>
      </c>
      <c r="M6978">
        <v>1</v>
      </c>
      <c r="P6978">
        <v>1</v>
      </c>
      <c r="S6978">
        <v>1</v>
      </c>
      <c r="V6978" t="s">
        <v>358</v>
      </c>
      <c r="Y6978" t="s">
        <v>368</v>
      </c>
      <c r="Z6978" t="s">
        <v>374</v>
      </c>
      <c r="AA6978" t="b">
        <v>0</v>
      </c>
      <c r="AC6978" t="b">
        <v>0</v>
      </c>
      <c r="AD6978" t="s">
        <v>382</v>
      </c>
      <c r="AM6978">
        <v>1</v>
      </c>
    </row>
    <row r="6979" spans="4:39">
      <c r="D6979" t="s">
        <v>259</v>
      </c>
      <c r="E6979" t="s">
        <v>259</v>
      </c>
      <c r="G6979">
        <v>18</v>
      </c>
      <c r="H6979">
        <v>1</v>
      </c>
      <c r="M6979">
        <v>1</v>
      </c>
      <c r="P6979">
        <v>1</v>
      </c>
      <c r="S6979">
        <v>1</v>
      </c>
      <c r="V6979" t="s">
        <v>359</v>
      </c>
      <c r="Y6979" t="s">
        <v>368</v>
      </c>
      <c r="Z6979" t="s">
        <v>374</v>
      </c>
      <c r="AA6979" t="b">
        <v>0</v>
      </c>
      <c r="AC6979" t="b">
        <v>0</v>
      </c>
      <c r="AD6979" t="s">
        <v>382</v>
      </c>
      <c r="AM6979">
        <v>1</v>
      </c>
    </row>
    <row r="6980" spans="4:39">
      <c r="D6980" t="s">
        <v>259</v>
      </c>
      <c r="E6980" t="s">
        <v>259</v>
      </c>
      <c r="G6980">
        <v>18</v>
      </c>
      <c r="H6980">
        <v>1</v>
      </c>
      <c r="M6980">
        <v>1</v>
      </c>
      <c r="P6980">
        <v>1</v>
      </c>
      <c r="S6980">
        <v>1</v>
      </c>
      <c r="V6980" t="s">
        <v>351</v>
      </c>
      <c r="Y6980" t="s">
        <v>368</v>
      </c>
      <c r="Z6980" t="s">
        <v>374</v>
      </c>
      <c r="AA6980" t="b">
        <v>0</v>
      </c>
      <c r="AC6980" t="b">
        <v>0</v>
      </c>
      <c r="AD6980" t="s">
        <v>382</v>
      </c>
      <c r="AM6980">
        <v>1</v>
      </c>
    </row>
    <row r="6981" spans="4:39">
      <c r="D6981" t="s">
        <v>259</v>
      </c>
      <c r="E6981" t="s">
        <v>259</v>
      </c>
      <c r="G6981">
        <v>13</v>
      </c>
      <c r="H6981">
        <v>1</v>
      </c>
      <c r="M6981">
        <v>1</v>
      </c>
      <c r="P6981">
        <v>1</v>
      </c>
      <c r="S6981">
        <v>1</v>
      </c>
      <c r="V6981" t="s">
        <v>357</v>
      </c>
      <c r="Y6981" t="s">
        <v>368</v>
      </c>
      <c r="Z6981" t="s">
        <v>374</v>
      </c>
      <c r="AA6981" t="b">
        <v>0</v>
      </c>
      <c r="AC6981" t="b">
        <v>0</v>
      </c>
      <c r="AD6981" t="s">
        <v>382</v>
      </c>
      <c r="AM6981">
        <v>1</v>
      </c>
    </row>
    <row r="6982" spans="4:39">
      <c r="D6982" t="s">
        <v>259</v>
      </c>
      <c r="E6982" t="s">
        <v>259</v>
      </c>
      <c r="G6982">
        <v>13</v>
      </c>
      <c r="H6982">
        <v>1</v>
      </c>
      <c r="M6982">
        <v>1</v>
      </c>
      <c r="P6982">
        <v>1</v>
      </c>
      <c r="S6982">
        <v>1</v>
      </c>
      <c r="V6982" t="s">
        <v>357</v>
      </c>
      <c r="Y6982" t="s">
        <v>368</v>
      </c>
      <c r="Z6982" t="s">
        <v>374</v>
      </c>
      <c r="AA6982" t="b">
        <v>0</v>
      </c>
      <c r="AC6982" t="b">
        <v>0</v>
      </c>
      <c r="AD6982" t="s">
        <v>382</v>
      </c>
      <c r="AM6982">
        <v>1</v>
      </c>
    </row>
    <row r="6983" spans="4:39">
      <c r="D6983" t="s">
        <v>259</v>
      </c>
      <c r="E6983" t="s">
        <v>259</v>
      </c>
      <c r="G6983">
        <v>1</v>
      </c>
      <c r="H6983">
        <v>1</v>
      </c>
      <c r="M6983">
        <v>1</v>
      </c>
      <c r="P6983">
        <v>1</v>
      </c>
      <c r="S6983">
        <v>1</v>
      </c>
      <c r="V6983" t="s">
        <v>360</v>
      </c>
      <c r="Y6983" t="s">
        <v>368</v>
      </c>
      <c r="Z6983" t="s">
        <v>374</v>
      </c>
      <c r="AA6983" t="b">
        <v>0</v>
      </c>
      <c r="AC6983" t="b">
        <v>0</v>
      </c>
      <c r="AD6983" t="s">
        <v>382</v>
      </c>
      <c r="AM6983">
        <v>1</v>
      </c>
    </row>
    <row r="6984" spans="4:39">
      <c r="D6984" t="s">
        <v>259</v>
      </c>
      <c r="E6984" t="s">
        <v>259</v>
      </c>
      <c r="G6984">
        <v>13</v>
      </c>
      <c r="H6984">
        <v>1</v>
      </c>
      <c r="M6984">
        <v>1</v>
      </c>
      <c r="P6984">
        <v>1</v>
      </c>
      <c r="S6984">
        <v>1</v>
      </c>
      <c r="V6984" t="s">
        <v>357</v>
      </c>
      <c r="Y6984" t="s">
        <v>368</v>
      </c>
      <c r="Z6984" t="s">
        <v>374</v>
      </c>
      <c r="AA6984" t="b">
        <v>0</v>
      </c>
      <c r="AC6984" t="b">
        <v>0</v>
      </c>
      <c r="AD6984" t="s">
        <v>382</v>
      </c>
      <c r="AM6984">
        <v>1</v>
      </c>
    </row>
    <row r="6985" spans="4:39">
      <c r="D6985" t="s">
        <v>259</v>
      </c>
      <c r="E6985" t="s">
        <v>259</v>
      </c>
      <c r="G6985">
        <v>13</v>
      </c>
      <c r="H6985">
        <v>1</v>
      </c>
      <c r="M6985">
        <v>1</v>
      </c>
      <c r="P6985">
        <v>1</v>
      </c>
      <c r="S6985">
        <v>1</v>
      </c>
      <c r="V6985" t="s">
        <v>357</v>
      </c>
      <c r="Y6985" t="s">
        <v>368</v>
      </c>
      <c r="Z6985" t="s">
        <v>374</v>
      </c>
      <c r="AA6985" t="b">
        <v>0</v>
      </c>
      <c r="AC6985" t="b">
        <v>0</v>
      </c>
      <c r="AD6985" t="s">
        <v>382</v>
      </c>
      <c r="AM6985">
        <v>1</v>
      </c>
    </row>
    <row r="6986" spans="4:39">
      <c r="D6986" t="s">
        <v>259</v>
      </c>
      <c r="E6986" t="s">
        <v>259</v>
      </c>
      <c r="G6986">
        <v>1</v>
      </c>
      <c r="H6986">
        <v>1</v>
      </c>
      <c r="M6986">
        <v>1</v>
      </c>
      <c r="P6986">
        <v>1</v>
      </c>
      <c r="S6986">
        <v>1</v>
      </c>
      <c r="V6986" t="s">
        <v>360</v>
      </c>
      <c r="Y6986" t="s">
        <v>368</v>
      </c>
      <c r="Z6986" t="s">
        <v>374</v>
      </c>
      <c r="AA6986" t="b">
        <v>0</v>
      </c>
      <c r="AC6986" t="b">
        <v>0</v>
      </c>
      <c r="AD6986" t="s">
        <v>382</v>
      </c>
      <c r="AM6986">
        <v>1</v>
      </c>
    </row>
    <row r="6987" spans="4:39">
      <c r="D6987" t="s">
        <v>259</v>
      </c>
      <c r="E6987" t="s">
        <v>259</v>
      </c>
      <c r="G6987">
        <v>1</v>
      </c>
      <c r="H6987">
        <v>1</v>
      </c>
      <c r="M6987">
        <v>1</v>
      </c>
      <c r="P6987">
        <v>1</v>
      </c>
      <c r="S6987">
        <v>1</v>
      </c>
      <c r="V6987" t="s">
        <v>363</v>
      </c>
      <c r="Y6987" t="s">
        <v>368</v>
      </c>
      <c r="Z6987" t="s">
        <v>374</v>
      </c>
      <c r="AA6987" t="b">
        <v>0</v>
      </c>
      <c r="AC6987" t="b">
        <v>0</v>
      </c>
      <c r="AD6987" t="s">
        <v>382</v>
      </c>
      <c r="AM6987">
        <v>1</v>
      </c>
    </row>
    <row r="6988" spans="4:39">
      <c r="D6988" t="s">
        <v>259</v>
      </c>
      <c r="E6988" t="s">
        <v>259</v>
      </c>
      <c r="G6988">
        <v>13</v>
      </c>
      <c r="H6988">
        <v>1</v>
      </c>
      <c r="M6988">
        <v>1</v>
      </c>
      <c r="P6988">
        <v>1</v>
      </c>
      <c r="S6988">
        <v>1</v>
      </c>
      <c r="V6988" t="s">
        <v>357</v>
      </c>
      <c r="Y6988" t="s">
        <v>368</v>
      </c>
      <c r="Z6988" t="s">
        <v>374</v>
      </c>
      <c r="AA6988" t="b">
        <v>0</v>
      </c>
      <c r="AC6988" t="b">
        <v>0</v>
      </c>
      <c r="AD6988" t="s">
        <v>382</v>
      </c>
      <c r="AM6988">
        <v>1</v>
      </c>
    </row>
    <row r="6989" spans="4:39">
      <c r="D6989" t="s">
        <v>259</v>
      </c>
      <c r="E6989" t="s">
        <v>259</v>
      </c>
      <c r="G6989">
        <v>13</v>
      </c>
      <c r="H6989">
        <v>1</v>
      </c>
      <c r="M6989">
        <v>1</v>
      </c>
      <c r="P6989">
        <v>1</v>
      </c>
      <c r="S6989">
        <v>1</v>
      </c>
      <c r="V6989" t="s">
        <v>357</v>
      </c>
      <c r="Y6989" t="s">
        <v>368</v>
      </c>
      <c r="Z6989" t="s">
        <v>374</v>
      </c>
      <c r="AA6989" t="b">
        <v>0</v>
      </c>
      <c r="AC6989" t="b">
        <v>0</v>
      </c>
      <c r="AD6989" t="s">
        <v>382</v>
      </c>
      <c r="AM6989">
        <v>1</v>
      </c>
    </row>
    <row r="6990" spans="4:39">
      <c r="D6990" t="s">
        <v>259</v>
      </c>
      <c r="E6990" t="s">
        <v>259</v>
      </c>
      <c r="G6990">
        <v>1</v>
      </c>
      <c r="H6990">
        <v>1</v>
      </c>
      <c r="M6990">
        <v>1</v>
      </c>
      <c r="P6990">
        <v>1</v>
      </c>
      <c r="S6990">
        <v>1</v>
      </c>
      <c r="V6990" t="s">
        <v>351</v>
      </c>
      <c r="Y6990" t="s">
        <v>368</v>
      </c>
      <c r="Z6990" t="s">
        <v>374</v>
      </c>
      <c r="AA6990" t="b">
        <v>0</v>
      </c>
      <c r="AC6990" t="b">
        <v>0</v>
      </c>
      <c r="AD6990" t="s">
        <v>382</v>
      </c>
      <c r="AM6990">
        <v>1</v>
      </c>
    </row>
    <row r="6991" spans="4:39">
      <c r="D6991" t="s">
        <v>259</v>
      </c>
      <c r="E6991" t="s">
        <v>259</v>
      </c>
      <c r="G6991">
        <v>13</v>
      </c>
      <c r="H6991">
        <v>1</v>
      </c>
      <c r="M6991">
        <v>1</v>
      </c>
      <c r="P6991">
        <v>1</v>
      </c>
      <c r="S6991">
        <v>1</v>
      </c>
      <c r="V6991" t="s">
        <v>357</v>
      </c>
      <c r="Y6991" t="s">
        <v>368</v>
      </c>
      <c r="Z6991" t="s">
        <v>374</v>
      </c>
      <c r="AA6991" t="b">
        <v>0</v>
      </c>
      <c r="AC6991" t="b">
        <v>0</v>
      </c>
      <c r="AD6991" t="s">
        <v>382</v>
      </c>
      <c r="AM6991">
        <v>1</v>
      </c>
    </row>
    <row r="6992" spans="4:39">
      <c r="D6992" t="s">
        <v>259</v>
      </c>
      <c r="E6992" t="s">
        <v>259</v>
      </c>
      <c r="G6992">
        <v>13</v>
      </c>
      <c r="H6992">
        <v>1</v>
      </c>
      <c r="M6992">
        <v>1</v>
      </c>
      <c r="P6992">
        <v>1</v>
      </c>
      <c r="S6992">
        <v>1</v>
      </c>
      <c r="V6992" t="s">
        <v>351</v>
      </c>
      <c r="Y6992" t="s">
        <v>368</v>
      </c>
      <c r="Z6992" t="s">
        <v>374</v>
      </c>
      <c r="AA6992" t="b">
        <v>0</v>
      </c>
      <c r="AC6992" t="b">
        <v>0</v>
      </c>
      <c r="AD6992" t="s">
        <v>382</v>
      </c>
      <c r="AM6992">
        <v>1</v>
      </c>
    </row>
    <row r="6993" spans="4:39">
      <c r="D6993" t="s">
        <v>259</v>
      </c>
      <c r="E6993" t="s">
        <v>259</v>
      </c>
      <c r="G6993">
        <v>1</v>
      </c>
      <c r="H6993">
        <v>1</v>
      </c>
      <c r="M6993">
        <v>1</v>
      </c>
      <c r="P6993">
        <v>1</v>
      </c>
      <c r="S6993">
        <v>1</v>
      </c>
      <c r="V6993" t="s">
        <v>360</v>
      </c>
      <c r="Y6993" t="s">
        <v>368</v>
      </c>
      <c r="Z6993" t="s">
        <v>374</v>
      </c>
      <c r="AA6993" t="b">
        <v>0</v>
      </c>
      <c r="AC6993" t="b">
        <v>0</v>
      </c>
      <c r="AD6993" t="s">
        <v>382</v>
      </c>
      <c r="AM6993">
        <v>1</v>
      </c>
    </row>
    <row r="6994" spans="4:39">
      <c r="D6994" t="s">
        <v>259</v>
      </c>
      <c r="E6994" t="s">
        <v>259</v>
      </c>
      <c r="G6994">
        <v>1</v>
      </c>
      <c r="H6994">
        <v>1</v>
      </c>
      <c r="M6994">
        <v>1</v>
      </c>
      <c r="P6994">
        <v>1</v>
      </c>
      <c r="S6994">
        <v>1</v>
      </c>
      <c r="V6994" t="s">
        <v>360</v>
      </c>
      <c r="Y6994" t="s">
        <v>368</v>
      </c>
      <c r="Z6994" t="s">
        <v>374</v>
      </c>
      <c r="AA6994" t="b">
        <v>0</v>
      </c>
      <c r="AC6994" t="b">
        <v>0</v>
      </c>
      <c r="AD6994" t="s">
        <v>382</v>
      </c>
      <c r="AM6994">
        <v>1</v>
      </c>
    </row>
    <row r="6995" spans="4:39">
      <c r="D6995" t="s">
        <v>259</v>
      </c>
      <c r="E6995" t="s">
        <v>259</v>
      </c>
      <c r="G6995">
        <v>1</v>
      </c>
      <c r="H6995">
        <v>1</v>
      </c>
      <c r="M6995">
        <v>1</v>
      </c>
      <c r="P6995">
        <v>1</v>
      </c>
      <c r="S6995">
        <v>1</v>
      </c>
      <c r="V6995" t="s">
        <v>357</v>
      </c>
      <c r="Y6995" t="s">
        <v>368</v>
      </c>
      <c r="Z6995" t="s">
        <v>374</v>
      </c>
      <c r="AA6995" t="b">
        <v>0</v>
      </c>
      <c r="AC6995" t="b">
        <v>0</v>
      </c>
      <c r="AD6995" t="s">
        <v>382</v>
      </c>
      <c r="AM6995">
        <v>1</v>
      </c>
    </row>
    <row r="6996" spans="4:39">
      <c r="D6996" t="s">
        <v>259</v>
      </c>
      <c r="E6996" t="s">
        <v>259</v>
      </c>
      <c r="G6996">
        <v>1</v>
      </c>
      <c r="H6996">
        <v>1</v>
      </c>
      <c r="M6996">
        <v>1</v>
      </c>
      <c r="P6996">
        <v>1</v>
      </c>
      <c r="S6996">
        <v>1</v>
      </c>
      <c r="V6996" t="s">
        <v>357</v>
      </c>
      <c r="Y6996" t="s">
        <v>368</v>
      </c>
      <c r="Z6996" t="s">
        <v>374</v>
      </c>
      <c r="AA6996" t="b">
        <v>0</v>
      </c>
      <c r="AC6996" t="b">
        <v>0</v>
      </c>
      <c r="AD6996" t="s">
        <v>382</v>
      </c>
      <c r="AM6996">
        <v>1</v>
      </c>
    </row>
    <row r="6997" spans="4:39">
      <c r="D6997" t="s">
        <v>259</v>
      </c>
      <c r="E6997" t="s">
        <v>259</v>
      </c>
      <c r="G6997">
        <v>1</v>
      </c>
      <c r="H6997">
        <v>1</v>
      </c>
      <c r="M6997">
        <v>1</v>
      </c>
      <c r="P6997">
        <v>1</v>
      </c>
      <c r="S6997">
        <v>1</v>
      </c>
      <c r="V6997" t="s">
        <v>357</v>
      </c>
      <c r="Y6997" t="s">
        <v>368</v>
      </c>
      <c r="Z6997" t="s">
        <v>374</v>
      </c>
      <c r="AA6997" t="b">
        <v>0</v>
      </c>
      <c r="AC6997" t="b">
        <v>0</v>
      </c>
      <c r="AD6997" t="s">
        <v>382</v>
      </c>
      <c r="AM6997">
        <v>1</v>
      </c>
    </row>
    <row r="6998" spans="4:39">
      <c r="D6998" t="s">
        <v>259</v>
      </c>
      <c r="E6998" t="s">
        <v>259</v>
      </c>
      <c r="G6998">
        <v>1</v>
      </c>
      <c r="H6998">
        <v>1</v>
      </c>
      <c r="M6998">
        <v>1</v>
      </c>
      <c r="P6998">
        <v>1</v>
      </c>
      <c r="S6998">
        <v>1</v>
      </c>
      <c r="V6998" t="s">
        <v>357</v>
      </c>
      <c r="Y6998" t="s">
        <v>368</v>
      </c>
      <c r="Z6998" t="s">
        <v>374</v>
      </c>
      <c r="AA6998" t="b">
        <v>0</v>
      </c>
      <c r="AC6998" t="b">
        <v>0</v>
      </c>
      <c r="AD6998" t="s">
        <v>382</v>
      </c>
      <c r="AM6998">
        <v>1</v>
      </c>
    </row>
    <row r="6999" spans="4:39">
      <c r="D6999" t="s">
        <v>259</v>
      </c>
      <c r="E6999" t="s">
        <v>259</v>
      </c>
      <c r="G6999">
        <v>1</v>
      </c>
      <c r="H6999">
        <v>1</v>
      </c>
      <c r="M6999">
        <v>1</v>
      </c>
      <c r="P6999">
        <v>1</v>
      </c>
      <c r="S6999">
        <v>1</v>
      </c>
      <c r="V6999" t="s">
        <v>357</v>
      </c>
      <c r="Y6999" t="s">
        <v>368</v>
      </c>
      <c r="Z6999" t="s">
        <v>374</v>
      </c>
      <c r="AA6999" t="b">
        <v>0</v>
      </c>
      <c r="AC6999" t="b">
        <v>0</v>
      </c>
      <c r="AD6999" t="s">
        <v>382</v>
      </c>
      <c r="AM6999">
        <v>1</v>
      </c>
    </row>
    <row r="7000" spans="4:39">
      <c r="D7000" t="s">
        <v>259</v>
      </c>
      <c r="E7000" t="s">
        <v>259</v>
      </c>
      <c r="G7000">
        <v>1</v>
      </c>
      <c r="H7000">
        <v>1</v>
      </c>
      <c r="M7000">
        <v>1</v>
      </c>
      <c r="P7000">
        <v>1</v>
      </c>
      <c r="S7000">
        <v>1</v>
      </c>
      <c r="V7000" t="s">
        <v>360</v>
      </c>
      <c r="Y7000" t="s">
        <v>368</v>
      </c>
      <c r="Z7000" t="s">
        <v>374</v>
      </c>
      <c r="AA7000" t="b">
        <v>0</v>
      </c>
      <c r="AC7000" t="b">
        <v>0</v>
      </c>
      <c r="AD7000" t="s">
        <v>382</v>
      </c>
      <c r="AM7000">
        <v>1</v>
      </c>
    </row>
    <row r="7001" spans="4:39">
      <c r="D7001" t="s">
        <v>259</v>
      </c>
      <c r="E7001" t="s">
        <v>259</v>
      </c>
      <c r="G7001">
        <v>1</v>
      </c>
      <c r="H7001">
        <v>1</v>
      </c>
      <c r="M7001">
        <v>1</v>
      </c>
      <c r="P7001">
        <v>1</v>
      </c>
      <c r="S7001">
        <v>1</v>
      </c>
      <c r="V7001" t="s">
        <v>360</v>
      </c>
      <c r="Y7001" t="s">
        <v>368</v>
      </c>
      <c r="Z7001" t="s">
        <v>374</v>
      </c>
      <c r="AA7001" t="b">
        <v>0</v>
      </c>
      <c r="AC7001" t="b">
        <v>0</v>
      </c>
      <c r="AD7001" t="s">
        <v>382</v>
      </c>
      <c r="AM7001">
        <v>1</v>
      </c>
    </row>
    <row r="7002" spans="4:39">
      <c r="D7002" t="s">
        <v>259</v>
      </c>
      <c r="E7002" t="s">
        <v>259</v>
      </c>
      <c r="G7002">
        <v>1</v>
      </c>
      <c r="H7002">
        <v>1</v>
      </c>
      <c r="M7002">
        <v>1</v>
      </c>
      <c r="P7002">
        <v>1</v>
      </c>
      <c r="S7002">
        <v>1</v>
      </c>
      <c r="V7002" t="s">
        <v>360</v>
      </c>
      <c r="Y7002" t="s">
        <v>368</v>
      </c>
      <c r="Z7002" t="s">
        <v>374</v>
      </c>
      <c r="AA7002" t="b">
        <v>0</v>
      </c>
      <c r="AC7002" t="b">
        <v>0</v>
      </c>
      <c r="AD7002" t="s">
        <v>382</v>
      </c>
      <c r="AM7002">
        <v>1</v>
      </c>
    </row>
    <row r="7003" spans="4:39">
      <c r="D7003" t="s">
        <v>259</v>
      </c>
      <c r="E7003" t="s">
        <v>259</v>
      </c>
      <c r="G7003">
        <v>1</v>
      </c>
      <c r="H7003">
        <v>1</v>
      </c>
      <c r="M7003">
        <v>1</v>
      </c>
      <c r="P7003">
        <v>1</v>
      </c>
      <c r="S7003">
        <v>1</v>
      </c>
      <c r="V7003" t="s">
        <v>358</v>
      </c>
      <c r="Y7003" t="s">
        <v>368</v>
      </c>
      <c r="Z7003" t="s">
        <v>374</v>
      </c>
      <c r="AA7003" t="b">
        <v>0</v>
      </c>
      <c r="AC7003" t="b">
        <v>0</v>
      </c>
      <c r="AD7003" t="s">
        <v>382</v>
      </c>
      <c r="AM7003">
        <v>1</v>
      </c>
    </row>
    <row r="7004" spans="4:39">
      <c r="D7004" t="s">
        <v>259</v>
      </c>
      <c r="E7004" t="s">
        <v>259</v>
      </c>
      <c r="G7004">
        <v>1</v>
      </c>
      <c r="H7004">
        <v>1</v>
      </c>
      <c r="M7004">
        <v>1</v>
      </c>
      <c r="P7004">
        <v>1</v>
      </c>
      <c r="S7004">
        <v>1</v>
      </c>
      <c r="V7004" t="s">
        <v>359</v>
      </c>
      <c r="Y7004" t="s">
        <v>368</v>
      </c>
      <c r="Z7004" t="s">
        <v>374</v>
      </c>
      <c r="AA7004" t="b">
        <v>0</v>
      </c>
      <c r="AC7004" t="b">
        <v>0</v>
      </c>
      <c r="AD7004" t="s">
        <v>382</v>
      </c>
      <c r="AM7004">
        <v>1</v>
      </c>
    </row>
    <row r="7005" spans="4:39">
      <c r="D7005" t="s">
        <v>259</v>
      </c>
      <c r="E7005" t="s">
        <v>259</v>
      </c>
      <c r="G7005">
        <v>1</v>
      </c>
      <c r="H7005">
        <v>1</v>
      </c>
      <c r="M7005">
        <v>1</v>
      </c>
      <c r="P7005">
        <v>1</v>
      </c>
      <c r="S7005">
        <v>1</v>
      </c>
      <c r="V7005" t="s">
        <v>359</v>
      </c>
      <c r="Y7005" t="s">
        <v>368</v>
      </c>
      <c r="Z7005" t="s">
        <v>374</v>
      </c>
      <c r="AA7005" t="b">
        <v>0</v>
      </c>
      <c r="AC7005" t="b">
        <v>0</v>
      </c>
      <c r="AD7005" t="s">
        <v>382</v>
      </c>
      <c r="AM7005">
        <v>1</v>
      </c>
    </row>
    <row r="7006" spans="4:39">
      <c r="D7006" t="s">
        <v>259</v>
      </c>
      <c r="E7006" t="s">
        <v>259</v>
      </c>
      <c r="G7006">
        <v>1</v>
      </c>
      <c r="H7006">
        <v>1</v>
      </c>
      <c r="M7006">
        <v>1</v>
      </c>
      <c r="P7006">
        <v>1</v>
      </c>
      <c r="S7006">
        <v>1</v>
      </c>
      <c r="V7006" t="s">
        <v>359</v>
      </c>
      <c r="Y7006" t="s">
        <v>368</v>
      </c>
      <c r="Z7006" t="s">
        <v>374</v>
      </c>
      <c r="AA7006" t="b">
        <v>0</v>
      </c>
      <c r="AC7006" t="b">
        <v>0</v>
      </c>
      <c r="AD7006" t="s">
        <v>382</v>
      </c>
      <c r="AM7006">
        <v>1</v>
      </c>
    </row>
    <row r="7007" spans="4:39">
      <c r="D7007" t="s">
        <v>259</v>
      </c>
      <c r="E7007" t="s">
        <v>259</v>
      </c>
      <c r="G7007">
        <v>1</v>
      </c>
      <c r="H7007">
        <v>1</v>
      </c>
      <c r="M7007">
        <v>1</v>
      </c>
      <c r="P7007">
        <v>1</v>
      </c>
      <c r="S7007">
        <v>1</v>
      </c>
      <c r="V7007" t="s">
        <v>361</v>
      </c>
      <c r="Y7007" t="s">
        <v>368</v>
      </c>
      <c r="Z7007" t="s">
        <v>374</v>
      </c>
      <c r="AA7007" t="b">
        <v>0</v>
      </c>
      <c r="AC7007" t="b">
        <v>0</v>
      </c>
      <c r="AD7007" t="s">
        <v>382</v>
      </c>
      <c r="AM7007">
        <v>1</v>
      </c>
    </row>
    <row r="7008" spans="4:39">
      <c r="D7008" t="s">
        <v>259</v>
      </c>
      <c r="E7008" t="s">
        <v>259</v>
      </c>
      <c r="G7008">
        <v>1</v>
      </c>
      <c r="H7008">
        <v>1</v>
      </c>
      <c r="M7008">
        <v>1</v>
      </c>
      <c r="P7008">
        <v>1</v>
      </c>
      <c r="S7008">
        <v>1</v>
      </c>
      <c r="V7008" t="s">
        <v>357</v>
      </c>
      <c r="Y7008" t="s">
        <v>368</v>
      </c>
      <c r="Z7008" t="s">
        <v>374</v>
      </c>
      <c r="AA7008" t="b">
        <v>0</v>
      </c>
      <c r="AC7008" t="b">
        <v>0</v>
      </c>
      <c r="AD7008" t="s">
        <v>382</v>
      </c>
      <c r="AM7008">
        <v>1</v>
      </c>
    </row>
    <row r="7009" spans="4:39">
      <c r="D7009" t="s">
        <v>259</v>
      </c>
      <c r="E7009" t="s">
        <v>259</v>
      </c>
      <c r="G7009">
        <v>1</v>
      </c>
      <c r="H7009">
        <v>1</v>
      </c>
      <c r="M7009">
        <v>1</v>
      </c>
      <c r="P7009">
        <v>1</v>
      </c>
      <c r="S7009">
        <v>1</v>
      </c>
      <c r="V7009" t="s">
        <v>360</v>
      </c>
      <c r="Y7009" t="s">
        <v>368</v>
      </c>
      <c r="Z7009" t="s">
        <v>374</v>
      </c>
      <c r="AA7009" t="b">
        <v>0</v>
      </c>
      <c r="AC7009" t="b">
        <v>0</v>
      </c>
      <c r="AD7009" t="s">
        <v>382</v>
      </c>
      <c r="AM7009">
        <v>1</v>
      </c>
    </row>
    <row r="7010" spans="4:39">
      <c r="D7010" t="s">
        <v>259</v>
      </c>
      <c r="E7010" t="s">
        <v>259</v>
      </c>
      <c r="G7010">
        <v>1</v>
      </c>
      <c r="H7010">
        <v>1</v>
      </c>
      <c r="M7010">
        <v>1</v>
      </c>
      <c r="P7010">
        <v>1</v>
      </c>
      <c r="S7010">
        <v>1</v>
      </c>
      <c r="V7010" t="s">
        <v>360</v>
      </c>
      <c r="Y7010" t="s">
        <v>368</v>
      </c>
      <c r="Z7010" t="s">
        <v>374</v>
      </c>
      <c r="AA7010" t="b">
        <v>0</v>
      </c>
      <c r="AC7010" t="b">
        <v>0</v>
      </c>
      <c r="AD7010" t="s">
        <v>382</v>
      </c>
      <c r="AM7010">
        <v>1</v>
      </c>
    </row>
    <row r="7011" spans="4:39">
      <c r="D7011" t="s">
        <v>259</v>
      </c>
      <c r="E7011" t="s">
        <v>259</v>
      </c>
      <c r="G7011">
        <v>1</v>
      </c>
      <c r="H7011">
        <v>1</v>
      </c>
      <c r="M7011">
        <v>1</v>
      </c>
      <c r="P7011">
        <v>1</v>
      </c>
      <c r="S7011">
        <v>1</v>
      </c>
      <c r="V7011" t="s">
        <v>351</v>
      </c>
      <c r="Y7011" t="s">
        <v>368</v>
      </c>
      <c r="Z7011" t="s">
        <v>374</v>
      </c>
      <c r="AA7011" t="b">
        <v>0</v>
      </c>
      <c r="AC7011" t="b">
        <v>0</v>
      </c>
      <c r="AD7011" t="s">
        <v>382</v>
      </c>
      <c r="AM7011">
        <v>1</v>
      </c>
    </row>
    <row r="7012" spans="4:39">
      <c r="D7012" t="s">
        <v>259</v>
      </c>
      <c r="E7012" t="s">
        <v>259</v>
      </c>
      <c r="G7012">
        <v>1</v>
      </c>
      <c r="H7012">
        <v>1</v>
      </c>
      <c r="M7012">
        <v>1</v>
      </c>
      <c r="P7012">
        <v>1</v>
      </c>
      <c r="S7012">
        <v>1</v>
      </c>
      <c r="V7012" t="s">
        <v>351</v>
      </c>
      <c r="Y7012" t="s">
        <v>368</v>
      </c>
      <c r="Z7012" t="s">
        <v>374</v>
      </c>
      <c r="AA7012" t="b">
        <v>0</v>
      </c>
      <c r="AC7012" t="b">
        <v>0</v>
      </c>
      <c r="AD7012" t="s">
        <v>382</v>
      </c>
      <c r="AM7012">
        <v>1</v>
      </c>
    </row>
    <row r="7013" spans="4:39">
      <c r="D7013" t="s">
        <v>259</v>
      </c>
      <c r="E7013" t="s">
        <v>259</v>
      </c>
      <c r="G7013">
        <v>1</v>
      </c>
      <c r="H7013">
        <v>1</v>
      </c>
      <c r="M7013">
        <v>1</v>
      </c>
      <c r="P7013">
        <v>1</v>
      </c>
      <c r="S7013">
        <v>1</v>
      </c>
      <c r="V7013" t="s">
        <v>357</v>
      </c>
      <c r="Y7013" t="s">
        <v>368</v>
      </c>
      <c r="Z7013" t="s">
        <v>374</v>
      </c>
      <c r="AA7013" t="b">
        <v>0</v>
      </c>
      <c r="AC7013" t="b">
        <v>0</v>
      </c>
      <c r="AD7013" t="s">
        <v>382</v>
      </c>
      <c r="AM7013">
        <v>1</v>
      </c>
    </row>
    <row r="7014" spans="4:39">
      <c r="D7014" t="s">
        <v>259</v>
      </c>
      <c r="E7014" t="s">
        <v>259</v>
      </c>
      <c r="G7014">
        <v>1</v>
      </c>
      <c r="H7014">
        <v>1</v>
      </c>
      <c r="M7014">
        <v>1</v>
      </c>
      <c r="P7014">
        <v>1</v>
      </c>
      <c r="S7014">
        <v>1</v>
      </c>
      <c r="V7014" t="s">
        <v>359</v>
      </c>
      <c r="Y7014" t="s">
        <v>368</v>
      </c>
      <c r="Z7014" t="s">
        <v>374</v>
      </c>
      <c r="AA7014" t="b">
        <v>0</v>
      </c>
      <c r="AC7014" t="b">
        <v>0</v>
      </c>
      <c r="AD7014" t="s">
        <v>382</v>
      </c>
      <c r="AM7014">
        <v>1</v>
      </c>
    </row>
    <row r="7015" spans="4:39">
      <c r="D7015" t="s">
        <v>259</v>
      </c>
      <c r="E7015" t="s">
        <v>259</v>
      </c>
      <c r="G7015">
        <v>1</v>
      </c>
      <c r="H7015">
        <v>1</v>
      </c>
      <c r="M7015">
        <v>1</v>
      </c>
      <c r="P7015">
        <v>1</v>
      </c>
      <c r="S7015">
        <v>1</v>
      </c>
      <c r="V7015" t="s">
        <v>362</v>
      </c>
      <c r="Y7015" t="s">
        <v>368</v>
      </c>
      <c r="Z7015" t="s">
        <v>374</v>
      </c>
      <c r="AA7015" t="b">
        <v>0</v>
      </c>
      <c r="AC7015" t="b">
        <v>0</v>
      </c>
      <c r="AD7015" t="s">
        <v>382</v>
      </c>
      <c r="AM7015">
        <v>1</v>
      </c>
    </row>
    <row r="7016" spans="4:39">
      <c r="D7016" t="s">
        <v>259</v>
      </c>
      <c r="E7016" t="s">
        <v>259</v>
      </c>
      <c r="G7016">
        <v>1</v>
      </c>
      <c r="H7016">
        <v>1</v>
      </c>
      <c r="M7016">
        <v>1</v>
      </c>
      <c r="P7016">
        <v>1</v>
      </c>
      <c r="S7016">
        <v>1</v>
      </c>
      <c r="V7016" t="s">
        <v>362</v>
      </c>
      <c r="Y7016" t="s">
        <v>368</v>
      </c>
      <c r="Z7016" t="s">
        <v>374</v>
      </c>
      <c r="AA7016" t="b">
        <v>0</v>
      </c>
      <c r="AC7016" t="b">
        <v>0</v>
      </c>
      <c r="AD7016" t="s">
        <v>382</v>
      </c>
      <c r="AM7016">
        <v>1</v>
      </c>
    </row>
    <row r="7017" spans="4:39">
      <c r="D7017" t="s">
        <v>259</v>
      </c>
      <c r="E7017" t="s">
        <v>259</v>
      </c>
      <c r="G7017">
        <v>1</v>
      </c>
      <c r="H7017">
        <v>1</v>
      </c>
      <c r="M7017">
        <v>1</v>
      </c>
      <c r="P7017">
        <v>1</v>
      </c>
      <c r="S7017">
        <v>1</v>
      </c>
      <c r="V7017" t="s">
        <v>362</v>
      </c>
      <c r="Y7017" t="s">
        <v>368</v>
      </c>
      <c r="Z7017" t="s">
        <v>374</v>
      </c>
      <c r="AA7017" t="b">
        <v>0</v>
      </c>
      <c r="AC7017" t="b">
        <v>0</v>
      </c>
      <c r="AD7017" t="s">
        <v>382</v>
      </c>
      <c r="AM7017">
        <v>1</v>
      </c>
    </row>
    <row r="7018" spans="4:39">
      <c r="D7018" t="s">
        <v>259</v>
      </c>
      <c r="E7018" t="s">
        <v>259</v>
      </c>
      <c r="G7018">
        <v>1</v>
      </c>
      <c r="H7018">
        <v>1</v>
      </c>
      <c r="M7018">
        <v>1</v>
      </c>
      <c r="P7018">
        <v>1</v>
      </c>
      <c r="S7018">
        <v>1</v>
      </c>
      <c r="V7018" t="s">
        <v>362</v>
      </c>
      <c r="Y7018" t="s">
        <v>368</v>
      </c>
      <c r="Z7018" t="s">
        <v>374</v>
      </c>
      <c r="AA7018" t="b">
        <v>0</v>
      </c>
      <c r="AC7018" t="b">
        <v>0</v>
      </c>
      <c r="AD7018" t="s">
        <v>382</v>
      </c>
      <c r="AM7018">
        <v>1</v>
      </c>
    </row>
    <row r="7019" spans="4:39">
      <c r="D7019" t="s">
        <v>259</v>
      </c>
      <c r="E7019" t="s">
        <v>259</v>
      </c>
      <c r="G7019">
        <v>1</v>
      </c>
      <c r="H7019">
        <v>1</v>
      </c>
      <c r="M7019">
        <v>1</v>
      </c>
      <c r="P7019">
        <v>1</v>
      </c>
      <c r="S7019">
        <v>1</v>
      </c>
      <c r="V7019" t="s">
        <v>362</v>
      </c>
      <c r="Y7019" t="s">
        <v>368</v>
      </c>
      <c r="Z7019" t="s">
        <v>374</v>
      </c>
      <c r="AA7019" t="b">
        <v>0</v>
      </c>
      <c r="AC7019" t="b">
        <v>0</v>
      </c>
      <c r="AD7019" t="s">
        <v>382</v>
      </c>
      <c r="AM7019">
        <v>1</v>
      </c>
    </row>
    <row r="7020" spans="4:39">
      <c r="D7020" t="s">
        <v>259</v>
      </c>
      <c r="E7020" t="s">
        <v>259</v>
      </c>
      <c r="G7020">
        <v>1</v>
      </c>
      <c r="H7020">
        <v>1</v>
      </c>
      <c r="M7020">
        <v>1</v>
      </c>
      <c r="P7020">
        <v>1</v>
      </c>
      <c r="S7020">
        <v>1</v>
      </c>
      <c r="V7020" t="s">
        <v>362</v>
      </c>
      <c r="Y7020" t="s">
        <v>368</v>
      </c>
      <c r="Z7020" t="s">
        <v>374</v>
      </c>
      <c r="AA7020" t="b">
        <v>0</v>
      </c>
      <c r="AC7020" t="b">
        <v>0</v>
      </c>
      <c r="AD7020" t="s">
        <v>382</v>
      </c>
      <c r="AM7020">
        <v>1</v>
      </c>
    </row>
    <row r="7021" spans="4:39">
      <c r="D7021" t="s">
        <v>259</v>
      </c>
      <c r="E7021" t="s">
        <v>259</v>
      </c>
      <c r="G7021">
        <v>13</v>
      </c>
      <c r="H7021">
        <v>1</v>
      </c>
      <c r="M7021">
        <v>1</v>
      </c>
      <c r="P7021">
        <v>1</v>
      </c>
      <c r="S7021">
        <v>1</v>
      </c>
      <c r="V7021" t="s">
        <v>358</v>
      </c>
      <c r="Y7021" t="s">
        <v>368</v>
      </c>
      <c r="Z7021" t="s">
        <v>374</v>
      </c>
      <c r="AA7021" t="b">
        <v>0</v>
      </c>
      <c r="AC7021" t="b">
        <v>0</v>
      </c>
      <c r="AD7021" t="s">
        <v>382</v>
      </c>
      <c r="AM7021">
        <v>1</v>
      </c>
    </row>
    <row r="7022" spans="4:39">
      <c r="D7022" t="s">
        <v>259</v>
      </c>
      <c r="E7022" t="s">
        <v>259</v>
      </c>
      <c r="G7022">
        <v>13</v>
      </c>
      <c r="H7022">
        <v>1</v>
      </c>
      <c r="M7022">
        <v>1</v>
      </c>
      <c r="P7022">
        <v>1</v>
      </c>
      <c r="S7022">
        <v>1</v>
      </c>
      <c r="V7022" t="s">
        <v>358</v>
      </c>
      <c r="Y7022" t="s">
        <v>368</v>
      </c>
      <c r="Z7022" t="s">
        <v>374</v>
      </c>
      <c r="AA7022" t="b">
        <v>0</v>
      </c>
      <c r="AC7022" t="b">
        <v>0</v>
      </c>
      <c r="AD7022" t="s">
        <v>382</v>
      </c>
      <c r="AM7022">
        <v>1</v>
      </c>
    </row>
    <row r="7023" spans="4:39">
      <c r="D7023" t="s">
        <v>259</v>
      </c>
      <c r="E7023" t="s">
        <v>259</v>
      </c>
      <c r="G7023">
        <v>1</v>
      </c>
      <c r="H7023">
        <v>1</v>
      </c>
      <c r="M7023">
        <v>1</v>
      </c>
      <c r="P7023">
        <v>1</v>
      </c>
      <c r="S7023">
        <v>1</v>
      </c>
      <c r="V7023" t="s">
        <v>357</v>
      </c>
      <c r="Y7023" t="s">
        <v>368</v>
      </c>
      <c r="Z7023" t="s">
        <v>374</v>
      </c>
      <c r="AA7023" t="b">
        <v>0</v>
      </c>
      <c r="AC7023" t="b">
        <v>0</v>
      </c>
      <c r="AD7023" t="s">
        <v>382</v>
      </c>
      <c r="AM7023">
        <v>1</v>
      </c>
    </row>
    <row r="7024" spans="4:39">
      <c r="D7024" t="s">
        <v>259</v>
      </c>
      <c r="E7024" t="s">
        <v>259</v>
      </c>
      <c r="G7024">
        <v>13</v>
      </c>
      <c r="H7024">
        <v>1</v>
      </c>
      <c r="M7024">
        <v>1</v>
      </c>
      <c r="P7024">
        <v>1</v>
      </c>
      <c r="S7024">
        <v>1</v>
      </c>
      <c r="V7024" t="s">
        <v>357</v>
      </c>
      <c r="Y7024" t="s">
        <v>368</v>
      </c>
      <c r="Z7024" t="s">
        <v>374</v>
      </c>
      <c r="AA7024" t="b">
        <v>0</v>
      </c>
      <c r="AC7024" t="b">
        <v>0</v>
      </c>
      <c r="AD7024" t="s">
        <v>382</v>
      </c>
      <c r="AM7024">
        <v>1</v>
      </c>
    </row>
    <row r="7025" spans="4:39">
      <c r="D7025" t="s">
        <v>259</v>
      </c>
      <c r="E7025" t="s">
        <v>259</v>
      </c>
      <c r="G7025">
        <v>1</v>
      </c>
      <c r="H7025">
        <v>1</v>
      </c>
      <c r="M7025">
        <v>1</v>
      </c>
      <c r="P7025">
        <v>1</v>
      </c>
      <c r="S7025">
        <v>1</v>
      </c>
      <c r="V7025" t="s">
        <v>357</v>
      </c>
      <c r="Y7025" t="s">
        <v>368</v>
      </c>
      <c r="Z7025" t="s">
        <v>374</v>
      </c>
      <c r="AA7025" t="b">
        <v>0</v>
      </c>
      <c r="AC7025" t="b">
        <v>0</v>
      </c>
      <c r="AD7025" t="s">
        <v>382</v>
      </c>
      <c r="AM7025">
        <v>1</v>
      </c>
    </row>
    <row r="7026" spans="4:39">
      <c r="D7026" t="s">
        <v>259</v>
      </c>
      <c r="E7026" t="s">
        <v>259</v>
      </c>
      <c r="G7026">
        <v>1</v>
      </c>
      <c r="H7026">
        <v>1</v>
      </c>
      <c r="M7026">
        <v>1</v>
      </c>
      <c r="P7026">
        <v>1</v>
      </c>
      <c r="S7026">
        <v>1</v>
      </c>
      <c r="V7026" t="s">
        <v>357</v>
      </c>
      <c r="Y7026" t="s">
        <v>368</v>
      </c>
      <c r="Z7026" t="s">
        <v>374</v>
      </c>
      <c r="AA7026" t="b">
        <v>0</v>
      </c>
      <c r="AC7026" t="b">
        <v>0</v>
      </c>
      <c r="AD7026" t="s">
        <v>382</v>
      </c>
      <c r="AM7026">
        <v>1</v>
      </c>
    </row>
    <row r="7027" spans="4:39">
      <c r="D7027" t="s">
        <v>259</v>
      </c>
      <c r="E7027" t="s">
        <v>259</v>
      </c>
      <c r="G7027">
        <v>1</v>
      </c>
      <c r="H7027">
        <v>1</v>
      </c>
      <c r="M7027">
        <v>1</v>
      </c>
      <c r="P7027">
        <v>1</v>
      </c>
      <c r="S7027">
        <v>1</v>
      </c>
      <c r="V7027" t="s">
        <v>357</v>
      </c>
      <c r="Y7027" t="s">
        <v>368</v>
      </c>
      <c r="Z7027" t="s">
        <v>374</v>
      </c>
      <c r="AA7027" t="b">
        <v>0</v>
      </c>
      <c r="AC7027" t="b">
        <v>0</v>
      </c>
      <c r="AD7027" t="s">
        <v>382</v>
      </c>
      <c r="AM7027">
        <v>1</v>
      </c>
    </row>
    <row r="7028" spans="4:39">
      <c r="D7028" t="s">
        <v>259</v>
      </c>
      <c r="E7028" t="s">
        <v>259</v>
      </c>
      <c r="G7028">
        <v>1</v>
      </c>
      <c r="H7028">
        <v>1</v>
      </c>
      <c r="M7028">
        <v>1</v>
      </c>
      <c r="P7028">
        <v>1</v>
      </c>
      <c r="S7028">
        <v>1</v>
      </c>
      <c r="V7028" t="s">
        <v>357</v>
      </c>
      <c r="Y7028" t="s">
        <v>368</v>
      </c>
      <c r="Z7028" t="s">
        <v>374</v>
      </c>
      <c r="AA7028" t="b">
        <v>0</v>
      </c>
      <c r="AC7028" t="b">
        <v>0</v>
      </c>
      <c r="AD7028" t="s">
        <v>382</v>
      </c>
      <c r="AM7028">
        <v>1</v>
      </c>
    </row>
    <row r="7029" spans="4:39">
      <c r="D7029" t="s">
        <v>259</v>
      </c>
      <c r="E7029" t="s">
        <v>259</v>
      </c>
      <c r="G7029">
        <v>13</v>
      </c>
      <c r="H7029">
        <v>1</v>
      </c>
      <c r="M7029">
        <v>1</v>
      </c>
      <c r="P7029">
        <v>1</v>
      </c>
      <c r="S7029">
        <v>1</v>
      </c>
      <c r="V7029" t="s">
        <v>357</v>
      </c>
      <c r="Y7029" t="s">
        <v>368</v>
      </c>
      <c r="Z7029" t="s">
        <v>374</v>
      </c>
      <c r="AA7029" t="b">
        <v>0</v>
      </c>
      <c r="AC7029" t="b">
        <v>0</v>
      </c>
      <c r="AD7029" t="s">
        <v>382</v>
      </c>
      <c r="AM7029">
        <v>1</v>
      </c>
    </row>
    <row r="7030" spans="4:39">
      <c r="D7030" t="s">
        <v>259</v>
      </c>
      <c r="E7030" t="s">
        <v>259</v>
      </c>
      <c r="G7030">
        <v>13</v>
      </c>
      <c r="H7030">
        <v>1</v>
      </c>
      <c r="M7030">
        <v>1</v>
      </c>
      <c r="P7030">
        <v>1</v>
      </c>
      <c r="S7030">
        <v>1</v>
      </c>
      <c r="V7030" t="s">
        <v>357</v>
      </c>
      <c r="Y7030" t="s">
        <v>368</v>
      </c>
      <c r="Z7030" t="s">
        <v>374</v>
      </c>
      <c r="AA7030" t="b">
        <v>0</v>
      </c>
      <c r="AC7030" t="b">
        <v>0</v>
      </c>
      <c r="AD7030" t="s">
        <v>382</v>
      </c>
      <c r="AM7030">
        <v>1</v>
      </c>
    </row>
    <row r="7031" spans="4:39">
      <c r="D7031" t="s">
        <v>259</v>
      </c>
      <c r="E7031" t="s">
        <v>259</v>
      </c>
      <c r="G7031">
        <v>13</v>
      </c>
      <c r="H7031">
        <v>1</v>
      </c>
      <c r="M7031">
        <v>1</v>
      </c>
      <c r="P7031">
        <v>1</v>
      </c>
      <c r="S7031">
        <v>1</v>
      </c>
      <c r="V7031" t="s">
        <v>357</v>
      </c>
      <c r="Y7031" t="s">
        <v>368</v>
      </c>
      <c r="Z7031" t="s">
        <v>374</v>
      </c>
      <c r="AA7031" t="b">
        <v>0</v>
      </c>
      <c r="AC7031" t="b">
        <v>0</v>
      </c>
      <c r="AD7031" t="s">
        <v>382</v>
      </c>
      <c r="AM7031">
        <v>1</v>
      </c>
    </row>
    <row r="7032" spans="4:39">
      <c r="D7032" t="s">
        <v>259</v>
      </c>
      <c r="E7032" t="s">
        <v>259</v>
      </c>
      <c r="G7032">
        <v>13</v>
      </c>
      <c r="H7032">
        <v>1</v>
      </c>
      <c r="M7032">
        <v>1</v>
      </c>
      <c r="P7032">
        <v>1</v>
      </c>
      <c r="S7032">
        <v>1</v>
      </c>
      <c r="V7032" t="s">
        <v>357</v>
      </c>
      <c r="Y7032" t="s">
        <v>368</v>
      </c>
      <c r="Z7032" t="s">
        <v>374</v>
      </c>
      <c r="AA7032" t="b">
        <v>0</v>
      </c>
      <c r="AC7032" t="b">
        <v>0</v>
      </c>
      <c r="AD7032" t="s">
        <v>382</v>
      </c>
      <c r="AM7032">
        <v>1</v>
      </c>
    </row>
    <row r="7033" spans="4:39">
      <c r="D7033" t="s">
        <v>259</v>
      </c>
      <c r="E7033" t="s">
        <v>259</v>
      </c>
      <c r="G7033">
        <v>13</v>
      </c>
      <c r="H7033">
        <v>1</v>
      </c>
      <c r="M7033">
        <v>1</v>
      </c>
      <c r="P7033">
        <v>1</v>
      </c>
      <c r="S7033">
        <v>1</v>
      </c>
      <c r="V7033" t="s">
        <v>357</v>
      </c>
      <c r="Y7033" t="s">
        <v>368</v>
      </c>
      <c r="Z7033" t="s">
        <v>374</v>
      </c>
      <c r="AA7033" t="b">
        <v>0</v>
      </c>
      <c r="AC7033" t="b">
        <v>0</v>
      </c>
      <c r="AD7033" t="s">
        <v>382</v>
      </c>
      <c r="AM7033">
        <v>1</v>
      </c>
    </row>
    <row r="7034" spans="4:39">
      <c r="D7034" t="s">
        <v>259</v>
      </c>
      <c r="E7034" t="s">
        <v>259</v>
      </c>
      <c r="G7034">
        <v>13</v>
      </c>
      <c r="H7034">
        <v>1</v>
      </c>
      <c r="M7034">
        <v>1</v>
      </c>
      <c r="P7034">
        <v>1</v>
      </c>
      <c r="S7034">
        <v>1</v>
      </c>
      <c r="V7034" t="s">
        <v>357</v>
      </c>
      <c r="Y7034" t="s">
        <v>368</v>
      </c>
      <c r="Z7034" t="s">
        <v>374</v>
      </c>
      <c r="AA7034" t="b">
        <v>0</v>
      </c>
      <c r="AC7034" t="b">
        <v>0</v>
      </c>
      <c r="AD7034" t="s">
        <v>382</v>
      </c>
      <c r="AM7034">
        <v>1</v>
      </c>
    </row>
    <row r="7035" spans="4:39">
      <c r="D7035" t="s">
        <v>259</v>
      </c>
      <c r="E7035" t="s">
        <v>259</v>
      </c>
      <c r="G7035">
        <v>13</v>
      </c>
      <c r="H7035">
        <v>1</v>
      </c>
      <c r="M7035">
        <v>1</v>
      </c>
      <c r="P7035">
        <v>1</v>
      </c>
      <c r="S7035">
        <v>1</v>
      </c>
      <c r="V7035" t="s">
        <v>351</v>
      </c>
      <c r="Y7035" t="s">
        <v>368</v>
      </c>
      <c r="Z7035" t="s">
        <v>374</v>
      </c>
      <c r="AA7035" t="b">
        <v>0</v>
      </c>
      <c r="AC7035" t="b">
        <v>0</v>
      </c>
      <c r="AD7035" t="s">
        <v>382</v>
      </c>
      <c r="AM7035">
        <v>1</v>
      </c>
    </row>
    <row r="7036" spans="4:39">
      <c r="D7036" t="s">
        <v>259</v>
      </c>
      <c r="E7036" t="s">
        <v>259</v>
      </c>
      <c r="G7036">
        <v>13</v>
      </c>
      <c r="H7036">
        <v>1</v>
      </c>
      <c r="M7036">
        <v>1</v>
      </c>
      <c r="P7036">
        <v>1</v>
      </c>
      <c r="S7036">
        <v>1</v>
      </c>
      <c r="V7036" t="s">
        <v>351</v>
      </c>
      <c r="Y7036" t="s">
        <v>368</v>
      </c>
      <c r="Z7036" t="s">
        <v>374</v>
      </c>
      <c r="AA7036" t="b">
        <v>0</v>
      </c>
      <c r="AC7036" t="b">
        <v>0</v>
      </c>
      <c r="AD7036" t="s">
        <v>382</v>
      </c>
      <c r="AM7036">
        <v>1</v>
      </c>
    </row>
    <row r="7037" spans="4:39">
      <c r="D7037" t="s">
        <v>259</v>
      </c>
      <c r="E7037" t="s">
        <v>259</v>
      </c>
      <c r="G7037">
        <v>13</v>
      </c>
      <c r="H7037">
        <v>1</v>
      </c>
      <c r="M7037">
        <v>1</v>
      </c>
      <c r="P7037">
        <v>1</v>
      </c>
      <c r="S7037">
        <v>1</v>
      </c>
      <c r="V7037" t="s">
        <v>358</v>
      </c>
      <c r="Y7037" t="s">
        <v>368</v>
      </c>
      <c r="Z7037" t="s">
        <v>374</v>
      </c>
      <c r="AA7037" t="b">
        <v>0</v>
      </c>
      <c r="AC7037" t="b">
        <v>0</v>
      </c>
      <c r="AD7037" t="s">
        <v>382</v>
      </c>
      <c r="AM7037">
        <v>1</v>
      </c>
    </row>
    <row r="7038" spans="4:39">
      <c r="D7038" t="s">
        <v>259</v>
      </c>
      <c r="E7038" t="s">
        <v>259</v>
      </c>
      <c r="G7038">
        <v>13</v>
      </c>
      <c r="H7038">
        <v>1</v>
      </c>
      <c r="M7038">
        <v>1</v>
      </c>
      <c r="P7038">
        <v>1</v>
      </c>
      <c r="S7038">
        <v>1</v>
      </c>
      <c r="V7038" t="s">
        <v>359</v>
      </c>
      <c r="Y7038" t="s">
        <v>368</v>
      </c>
      <c r="Z7038" t="s">
        <v>374</v>
      </c>
      <c r="AA7038" t="b">
        <v>0</v>
      </c>
      <c r="AC7038" t="b">
        <v>0</v>
      </c>
      <c r="AD7038" t="s">
        <v>382</v>
      </c>
      <c r="AM7038">
        <v>1</v>
      </c>
    </row>
    <row r="7039" spans="4:39">
      <c r="D7039" t="s">
        <v>259</v>
      </c>
      <c r="E7039" t="s">
        <v>259</v>
      </c>
      <c r="G7039">
        <v>13</v>
      </c>
      <c r="H7039">
        <v>1</v>
      </c>
      <c r="M7039">
        <v>1</v>
      </c>
      <c r="P7039">
        <v>1</v>
      </c>
      <c r="S7039">
        <v>1</v>
      </c>
      <c r="V7039" t="s">
        <v>351</v>
      </c>
      <c r="Y7039" t="s">
        <v>368</v>
      </c>
      <c r="Z7039" t="s">
        <v>374</v>
      </c>
      <c r="AA7039" t="b">
        <v>0</v>
      </c>
      <c r="AC7039" t="b">
        <v>0</v>
      </c>
      <c r="AD7039" t="s">
        <v>382</v>
      </c>
      <c r="AM7039">
        <v>1</v>
      </c>
    </row>
    <row r="7040" spans="4:39">
      <c r="D7040" t="s">
        <v>259</v>
      </c>
      <c r="E7040" t="s">
        <v>259</v>
      </c>
      <c r="G7040">
        <v>6</v>
      </c>
      <c r="H7040">
        <v>1</v>
      </c>
      <c r="M7040">
        <v>1</v>
      </c>
      <c r="P7040">
        <v>1</v>
      </c>
      <c r="S7040">
        <v>1</v>
      </c>
      <c r="V7040" t="s">
        <v>357</v>
      </c>
      <c r="Y7040" t="s">
        <v>368</v>
      </c>
      <c r="Z7040" t="s">
        <v>374</v>
      </c>
      <c r="AA7040" t="b">
        <v>0</v>
      </c>
      <c r="AC7040" t="b">
        <v>0</v>
      </c>
      <c r="AD7040" t="s">
        <v>382</v>
      </c>
      <c r="AM7040">
        <v>1</v>
      </c>
    </row>
    <row r="7041" spans="4:39">
      <c r="D7041" t="s">
        <v>259</v>
      </c>
      <c r="E7041" t="s">
        <v>259</v>
      </c>
      <c r="G7041">
        <v>6</v>
      </c>
      <c r="H7041">
        <v>1</v>
      </c>
      <c r="M7041">
        <v>1</v>
      </c>
      <c r="P7041">
        <v>1</v>
      </c>
      <c r="S7041">
        <v>1</v>
      </c>
      <c r="V7041" t="s">
        <v>357</v>
      </c>
      <c r="Y7041" t="s">
        <v>368</v>
      </c>
      <c r="Z7041" t="s">
        <v>374</v>
      </c>
      <c r="AA7041" t="b">
        <v>0</v>
      </c>
      <c r="AC7041" t="b">
        <v>0</v>
      </c>
      <c r="AD7041" t="s">
        <v>382</v>
      </c>
      <c r="AM7041">
        <v>1</v>
      </c>
    </row>
    <row r="7042" spans="4:39">
      <c r="D7042" t="s">
        <v>259</v>
      </c>
      <c r="E7042" t="s">
        <v>259</v>
      </c>
      <c r="G7042">
        <v>6</v>
      </c>
      <c r="H7042">
        <v>1</v>
      </c>
      <c r="M7042">
        <v>1</v>
      </c>
      <c r="P7042">
        <v>1</v>
      </c>
      <c r="S7042">
        <v>1</v>
      </c>
      <c r="V7042" t="s">
        <v>357</v>
      </c>
      <c r="Y7042" t="s">
        <v>368</v>
      </c>
      <c r="Z7042" t="s">
        <v>374</v>
      </c>
      <c r="AA7042" t="b">
        <v>0</v>
      </c>
      <c r="AC7042" t="b">
        <v>0</v>
      </c>
      <c r="AD7042" t="s">
        <v>382</v>
      </c>
      <c r="AM7042">
        <v>1</v>
      </c>
    </row>
    <row r="7043" spans="4:39">
      <c r="D7043" t="s">
        <v>259</v>
      </c>
      <c r="E7043" t="s">
        <v>259</v>
      </c>
      <c r="G7043">
        <v>6</v>
      </c>
      <c r="H7043">
        <v>1</v>
      </c>
      <c r="M7043">
        <v>1</v>
      </c>
      <c r="P7043">
        <v>1</v>
      </c>
      <c r="S7043">
        <v>1</v>
      </c>
      <c r="V7043" t="s">
        <v>357</v>
      </c>
      <c r="Y7043" t="s">
        <v>368</v>
      </c>
      <c r="Z7043" t="s">
        <v>374</v>
      </c>
      <c r="AA7043" t="b">
        <v>0</v>
      </c>
      <c r="AC7043" t="b">
        <v>0</v>
      </c>
      <c r="AD7043" t="s">
        <v>382</v>
      </c>
      <c r="AM7043">
        <v>1</v>
      </c>
    </row>
    <row r="7044" spans="4:39">
      <c r="D7044" t="s">
        <v>259</v>
      </c>
      <c r="E7044" t="s">
        <v>259</v>
      </c>
      <c r="G7044">
        <v>6</v>
      </c>
      <c r="H7044">
        <v>1</v>
      </c>
      <c r="M7044">
        <v>1</v>
      </c>
      <c r="P7044">
        <v>1</v>
      </c>
      <c r="S7044">
        <v>1</v>
      </c>
      <c r="V7044" t="s">
        <v>357</v>
      </c>
      <c r="Y7044" t="s">
        <v>368</v>
      </c>
      <c r="Z7044" t="s">
        <v>374</v>
      </c>
      <c r="AA7044" t="b">
        <v>0</v>
      </c>
      <c r="AC7044" t="b">
        <v>0</v>
      </c>
      <c r="AD7044" t="s">
        <v>382</v>
      </c>
      <c r="AM7044">
        <v>1</v>
      </c>
    </row>
    <row r="7045" spans="4:39">
      <c r="D7045" t="s">
        <v>259</v>
      </c>
      <c r="E7045" t="s">
        <v>259</v>
      </c>
      <c r="G7045">
        <v>6</v>
      </c>
      <c r="H7045">
        <v>1</v>
      </c>
      <c r="M7045">
        <v>1</v>
      </c>
      <c r="P7045">
        <v>1</v>
      </c>
      <c r="S7045">
        <v>1</v>
      </c>
      <c r="V7045" t="s">
        <v>357</v>
      </c>
      <c r="Y7045" t="s">
        <v>368</v>
      </c>
      <c r="Z7045" t="s">
        <v>374</v>
      </c>
      <c r="AA7045" t="b">
        <v>0</v>
      </c>
      <c r="AC7045" t="b">
        <v>0</v>
      </c>
      <c r="AD7045" t="s">
        <v>382</v>
      </c>
      <c r="AM7045">
        <v>1</v>
      </c>
    </row>
    <row r="7046" spans="4:39">
      <c r="D7046" t="s">
        <v>259</v>
      </c>
      <c r="E7046" t="s">
        <v>259</v>
      </c>
      <c r="G7046">
        <v>6</v>
      </c>
      <c r="H7046">
        <v>1</v>
      </c>
      <c r="M7046">
        <v>1</v>
      </c>
      <c r="P7046">
        <v>1</v>
      </c>
      <c r="S7046">
        <v>1</v>
      </c>
      <c r="V7046" t="s">
        <v>357</v>
      </c>
      <c r="Y7046" t="s">
        <v>368</v>
      </c>
      <c r="Z7046" t="s">
        <v>374</v>
      </c>
      <c r="AA7046" t="b">
        <v>0</v>
      </c>
      <c r="AC7046" t="b">
        <v>0</v>
      </c>
      <c r="AD7046" t="s">
        <v>382</v>
      </c>
      <c r="AM7046">
        <v>1</v>
      </c>
    </row>
    <row r="7047" spans="4:39">
      <c r="D7047" t="s">
        <v>259</v>
      </c>
      <c r="E7047" t="s">
        <v>259</v>
      </c>
      <c r="G7047">
        <v>6</v>
      </c>
      <c r="H7047">
        <v>1</v>
      </c>
      <c r="M7047">
        <v>1</v>
      </c>
      <c r="P7047">
        <v>1</v>
      </c>
      <c r="S7047">
        <v>1</v>
      </c>
      <c r="V7047" t="s">
        <v>351</v>
      </c>
      <c r="Y7047" t="s">
        <v>368</v>
      </c>
      <c r="Z7047" t="s">
        <v>374</v>
      </c>
      <c r="AA7047" t="b">
        <v>0</v>
      </c>
      <c r="AC7047" t="b">
        <v>0</v>
      </c>
      <c r="AD7047" t="s">
        <v>382</v>
      </c>
      <c r="AM7047">
        <v>1</v>
      </c>
    </row>
    <row r="7048" spans="4:39">
      <c r="D7048" t="s">
        <v>259</v>
      </c>
      <c r="E7048" t="s">
        <v>259</v>
      </c>
      <c r="G7048">
        <v>6</v>
      </c>
      <c r="H7048">
        <v>1</v>
      </c>
      <c r="M7048">
        <v>1</v>
      </c>
      <c r="P7048">
        <v>1</v>
      </c>
      <c r="S7048">
        <v>1</v>
      </c>
      <c r="V7048" t="s">
        <v>358</v>
      </c>
      <c r="Y7048" t="s">
        <v>368</v>
      </c>
      <c r="Z7048" t="s">
        <v>374</v>
      </c>
      <c r="AA7048" t="b">
        <v>0</v>
      </c>
      <c r="AC7048" t="b">
        <v>0</v>
      </c>
      <c r="AD7048" t="s">
        <v>382</v>
      </c>
      <c r="AM7048">
        <v>1</v>
      </c>
    </row>
    <row r="7049" spans="4:39">
      <c r="D7049" t="s">
        <v>259</v>
      </c>
      <c r="E7049" t="s">
        <v>259</v>
      </c>
      <c r="G7049">
        <v>6</v>
      </c>
      <c r="H7049">
        <v>1</v>
      </c>
      <c r="M7049">
        <v>1</v>
      </c>
      <c r="P7049">
        <v>1</v>
      </c>
      <c r="S7049">
        <v>1</v>
      </c>
      <c r="V7049" t="s">
        <v>358</v>
      </c>
      <c r="Y7049" t="s">
        <v>368</v>
      </c>
      <c r="Z7049" t="s">
        <v>374</v>
      </c>
      <c r="AA7049" t="b">
        <v>0</v>
      </c>
      <c r="AC7049" t="b">
        <v>0</v>
      </c>
      <c r="AD7049" t="s">
        <v>382</v>
      </c>
      <c r="AM7049">
        <v>1</v>
      </c>
    </row>
    <row r="7050" spans="4:39">
      <c r="D7050" t="s">
        <v>259</v>
      </c>
      <c r="E7050" t="s">
        <v>259</v>
      </c>
      <c r="G7050">
        <v>6</v>
      </c>
      <c r="H7050">
        <v>1</v>
      </c>
      <c r="M7050">
        <v>1</v>
      </c>
      <c r="P7050">
        <v>1</v>
      </c>
      <c r="S7050">
        <v>1</v>
      </c>
      <c r="V7050" t="s">
        <v>357</v>
      </c>
      <c r="Y7050" t="s">
        <v>368</v>
      </c>
      <c r="Z7050" t="s">
        <v>374</v>
      </c>
      <c r="AA7050" t="b">
        <v>0</v>
      </c>
      <c r="AC7050" t="b">
        <v>0</v>
      </c>
      <c r="AD7050" t="s">
        <v>382</v>
      </c>
      <c r="AM7050">
        <v>1</v>
      </c>
    </row>
    <row r="7051" spans="4:39">
      <c r="D7051" t="s">
        <v>259</v>
      </c>
      <c r="E7051" t="s">
        <v>259</v>
      </c>
      <c r="G7051">
        <v>6</v>
      </c>
      <c r="H7051">
        <v>1</v>
      </c>
      <c r="M7051">
        <v>1</v>
      </c>
      <c r="P7051">
        <v>1</v>
      </c>
      <c r="S7051">
        <v>1</v>
      </c>
      <c r="V7051" t="s">
        <v>357</v>
      </c>
      <c r="Y7051" t="s">
        <v>368</v>
      </c>
      <c r="Z7051" t="s">
        <v>374</v>
      </c>
      <c r="AA7051" t="b">
        <v>0</v>
      </c>
      <c r="AC7051" t="b">
        <v>0</v>
      </c>
      <c r="AD7051" t="s">
        <v>382</v>
      </c>
      <c r="AM7051">
        <v>1</v>
      </c>
    </row>
    <row r="7052" spans="4:39">
      <c r="D7052" t="s">
        <v>259</v>
      </c>
      <c r="E7052" t="s">
        <v>259</v>
      </c>
      <c r="G7052">
        <v>6</v>
      </c>
      <c r="H7052">
        <v>1</v>
      </c>
      <c r="M7052">
        <v>1</v>
      </c>
      <c r="P7052">
        <v>1</v>
      </c>
      <c r="S7052">
        <v>1</v>
      </c>
      <c r="V7052" t="s">
        <v>357</v>
      </c>
      <c r="Y7052" t="s">
        <v>368</v>
      </c>
      <c r="Z7052" t="s">
        <v>374</v>
      </c>
      <c r="AA7052" t="b">
        <v>0</v>
      </c>
      <c r="AC7052" t="b">
        <v>0</v>
      </c>
      <c r="AD7052" t="s">
        <v>382</v>
      </c>
      <c r="AM7052">
        <v>1</v>
      </c>
    </row>
    <row r="7053" spans="4:39">
      <c r="D7053" t="s">
        <v>259</v>
      </c>
      <c r="E7053" t="s">
        <v>259</v>
      </c>
      <c r="G7053">
        <v>6</v>
      </c>
      <c r="H7053">
        <v>1</v>
      </c>
      <c r="M7053">
        <v>1</v>
      </c>
      <c r="P7053">
        <v>1</v>
      </c>
      <c r="S7053">
        <v>1</v>
      </c>
      <c r="V7053" t="s">
        <v>357</v>
      </c>
      <c r="Y7053" t="s">
        <v>368</v>
      </c>
      <c r="Z7053" t="s">
        <v>374</v>
      </c>
      <c r="AA7053" t="b">
        <v>0</v>
      </c>
      <c r="AC7053" t="b">
        <v>0</v>
      </c>
      <c r="AD7053" t="s">
        <v>382</v>
      </c>
      <c r="AM7053">
        <v>1</v>
      </c>
    </row>
    <row r="7054" spans="4:39">
      <c r="D7054" t="s">
        <v>259</v>
      </c>
      <c r="E7054" t="s">
        <v>259</v>
      </c>
      <c r="G7054">
        <v>6</v>
      </c>
      <c r="H7054">
        <v>1</v>
      </c>
      <c r="M7054">
        <v>1</v>
      </c>
      <c r="P7054">
        <v>1</v>
      </c>
      <c r="S7054">
        <v>1</v>
      </c>
      <c r="V7054" t="s">
        <v>357</v>
      </c>
      <c r="Y7054" t="s">
        <v>368</v>
      </c>
      <c r="Z7054" t="s">
        <v>374</v>
      </c>
      <c r="AA7054" t="b">
        <v>0</v>
      </c>
      <c r="AC7054" t="b">
        <v>0</v>
      </c>
      <c r="AD7054" t="s">
        <v>382</v>
      </c>
      <c r="AM7054">
        <v>1</v>
      </c>
    </row>
    <row r="7055" spans="4:39">
      <c r="D7055" t="s">
        <v>259</v>
      </c>
      <c r="E7055" t="s">
        <v>259</v>
      </c>
      <c r="G7055">
        <v>6</v>
      </c>
      <c r="H7055">
        <v>1</v>
      </c>
      <c r="M7055">
        <v>1</v>
      </c>
      <c r="P7055">
        <v>1</v>
      </c>
      <c r="S7055">
        <v>1</v>
      </c>
      <c r="V7055" t="s">
        <v>357</v>
      </c>
      <c r="Y7055" t="s">
        <v>368</v>
      </c>
      <c r="Z7055" t="s">
        <v>374</v>
      </c>
      <c r="AA7055" t="b">
        <v>0</v>
      </c>
      <c r="AC7055" t="b">
        <v>0</v>
      </c>
      <c r="AD7055" t="s">
        <v>382</v>
      </c>
      <c r="AM7055">
        <v>1</v>
      </c>
    </row>
    <row r="7056" spans="4:39">
      <c r="D7056" t="s">
        <v>259</v>
      </c>
      <c r="E7056" t="s">
        <v>259</v>
      </c>
      <c r="G7056">
        <v>6</v>
      </c>
      <c r="H7056">
        <v>1</v>
      </c>
      <c r="M7056">
        <v>1</v>
      </c>
      <c r="P7056">
        <v>1</v>
      </c>
      <c r="S7056">
        <v>1</v>
      </c>
      <c r="V7056" t="s">
        <v>357</v>
      </c>
      <c r="Y7056" t="s">
        <v>368</v>
      </c>
      <c r="Z7056" t="s">
        <v>374</v>
      </c>
      <c r="AA7056" t="b">
        <v>0</v>
      </c>
      <c r="AC7056" t="b">
        <v>0</v>
      </c>
      <c r="AD7056" t="s">
        <v>382</v>
      </c>
      <c r="AM7056">
        <v>1</v>
      </c>
    </row>
    <row r="7057" spans="4:39">
      <c r="D7057" t="s">
        <v>259</v>
      </c>
      <c r="E7057" t="s">
        <v>259</v>
      </c>
      <c r="G7057">
        <v>6</v>
      </c>
      <c r="H7057">
        <v>1</v>
      </c>
      <c r="M7057">
        <v>1</v>
      </c>
      <c r="P7057">
        <v>1</v>
      </c>
      <c r="S7057">
        <v>1</v>
      </c>
      <c r="V7057" t="s">
        <v>351</v>
      </c>
      <c r="Y7057" t="s">
        <v>368</v>
      </c>
      <c r="Z7057" t="s">
        <v>374</v>
      </c>
      <c r="AA7057" t="b">
        <v>0</v>
      </c>
      <c r="AC7057" t="b">
        <v>0</v>
      </c>
      <c r="AD7057" t="s">
        <v>382</v>
      </c>
      <c r="AM7057">
        <v>1</v>
      </c>
    </row>
    <row r="7058" spans="4:39">
      <c r="D7058" t="s">
        <v>259</v>
      </c>
      <c r="E7058" t="s">
        <v>259</v>
      </c>
      <c r="G7058">
        <v>6</v>
      </c>
      <c r="H7058">
        <v>1</v>
      </c>
      <c r="M7058">
        <v>1</v>
      </c>
      <c r="P7058">
        <v>1</v>
      </c>
      <c r="S7058">
        <v>1</v>
      </c>
      <c r="V7058" t="s">
        <v>351</v>
      </c>
      <c r="Y7058" t="s">
        <v>368</v>
      </c>
      <c r="Z7058" t="s">
        <v>374</v>
      </c>
      <c r="AA7058" t="b">
        <v>0</v>
      </c>
      <c r="AC7058" t="b">
        <v>0</v>
      </c>
      <c r="AD7058" t="s">
        <v>382</v>
      </c>
      <c r="AM7058">
        <v>1</v>
      </c>
    </row>
    <row r="7059" spans="4:39">
      <c r="D7059" t="s">
        <v>259</v>
      </c>
      <c r="E7059" t="s">
        <v>259</v>
      </c>
      <c r="G7059">
        <v>6</v>
      </c>
      <c r="H7059">
        <v>1</v>
      </c>
      <c r="M7059">
        <v>1</v>
      </c>
      <c r="P7059">
        <v>1</v>
      </c>
      <c r="S7059">
        <v>1</v>
      </c>
      <c r="V7059" t="s">
        <v>358</v>
      </c>
      <c r="Y7059" t="s">
        <v>368</v>
      </c>
      <c r="Z7059" t="s">
        <v>374</v>
      </c>
      <c r="AA7059" t="b">
        <v>0</v>
      </c>
      <c r="AC7059" t="b">
        <v>0</v>
      </c>
      <c r="AD7059" t="s">
        <v>382</v>
      </c>
      <c r="AM7059">
        <v>1</v>
      </c>
    </row>
    <row r="7060" spans="4:39">
      <c r="D7060" t="s">
        <v>259</v>
      </c>
      <c r="E7060" t="s">
        <v>259</v>
      </c>
      <c r="G7060">
        <v>6</v>
      </c>
      <c r="H7060">
        <v>1</v>
      </c>
      <c r="M7060">
        <v>1</v>
      </c>
      <c r="P7060">
        <v>1</v>
      </c>
      <c r="S7060">
        <v>1</v>
      </c>
      <c r="V7060" t="s">
        <v>359</v>
      </c>
      <c r="Y7060" t="s">
        <v>368</v>
      </c>
      <c r="Z7060" t="s">
        <v>374</v>
      </c>
      <c r="AA7060" t="b">
        <v>0</v>
      </c>
      <c r="AC7060" t="b">
        <v>0</v>
      </c>
      <c r="AD7060" t="s">
        <v>382</v>
      </c>
      <c r="AM7060">
        <v>1</v>
      </c>
    </row>
    <row r="7061" spans="4:39">
      <c r="D7061" t="s">
        <v>259</v>
      </c>
      <c r="E7061" t="s">
        <v>259</v>
      </c>
      <c r="G7061">
        <v>6</v>
      </c>
      <c r="H7061">
        <v>1</v>
      </c>
      <c r="M7061">
        <v>1</v>
      </c>
      <c r="P7061">
        <v>1</v>
      </c>
      <c r="S7061">
        <v>1</v>
      </c>
      <c r="V7061" t="s">
        <v>351</v>
      </c>
      <c r="Y7061" t="s">
        <v>368</v>
      </c>
      <c r="Z7061" t="s">
        <v>374</v>
      </c>
      <c r="AA7061" t="b">
        <v>0</v>
      </c>
      <c r="AC7061" t="b">
        <v>0</v>
      </c>
      <c r="AD7061" t="s">
        <v>382</v>
      </c>
      <c r="AM7061">
        <v>1</v>
      </c>
    </row>
    <row r="7062" spans="4:39">
      <c r="D7062" t="s">
        <v>259</v>
      </c>
      <c r="E7062" t="s">
        <v>259</v>
      </c>
      <c r="G7062">
        <v>10</v>
      </c>
      <c r="H7062">
        <v>1</v>
      </c>
      <c r="M7062">
        <v>1</v>
      </c>
      <c r="P7062">
        <v>1</v>
      </c>
      <c r="S7062">
        <v>1</v>
      </c>
      <c r="V7062" t="s">
        <v>357</v>
      </c>
      <c r="Y7062" t="s">
        <v>368</v>
      </c>
      <c r="Z7062" t="s">
        <v>374</v>
      </c>
      <c r="AA7062" t="b">
        <v>0</v>
      </c>
      <c r="AC7062" t="b">
        <v>0</v>
      </c>
      <c r="AD7062" t="s">
        <v>382</v>
      </c>
      <c r="AM7062">
        <v>1</v>
      </c>
    </row>
    <row r="7063" spans="4:39">
      <c r="D7063" t="s">
        <v>259</v>
      </c>
      <c r="E7063" t="s">
        <v>259</v>
      </c>
      <c r="G7063">
        <v>10</v>
      </c>
      <c r="H7063">
        <v>1</v>
      </c>
      <c r="M7063">
        <v>1</v>
      </c>
      <c r="P7063">
        <v>1</v>
      </c>
      <c r="S7063">
        <v>1</v>
      </c>
      <c r="V7063" t="s">
        <v>357</v>
      </c>
      <c r="Y7063" t="s">
        <v>368</v>
      </c>
      <c r="Z7063" t="s">
        <v>374</v>
      </c>
      <c r="AA7063" t="b">
        <v>0</v>
      </c>
      <c r="AC7063" t="b">
        <v>0</v>
      </c>
      <c r="AD7063" t="s">
        <v>382</v>
      </c>
      <c r="AM7063">
        <v>1</v>
      </c>
    </row>
    <row r="7064" spans="4:39">
      <c r="D7064" t="s">
        <v>259</v>
      </c>
      <c r="E7064" t="s">
        <v>259</v>
      </c>
      <c r="G7064">
        <v>10</v>
      </c>
      <c r="H7064">
        <v>1</v>
      </c>
      <c r="M7064">
        <v>1</v>
      </c>
      <c r="P7064">
        <v>1</v>
      </c>
      <c r="S7064">
        <v>1</v>
      </c>
      <c r="V7064" t="s">
        <v>357</v>
      </c>
      <c r="Y7064" t="s">
        <v>368</v>
      </c>
      <c r="Z7064" t="s">
        <v>374</v>
      </c>
      <c r="AA7064" t="b">
        <v>0</v>
      </c>
      <c r="AC7064" t="b">
        <v>0</v>
      </c>
      <c r="AD7064" t="s">
        <v>382</v>
      </c>
      <c r="AM7064">
        <v>1</v>
      </c>
    </row>
    <row r="7065" spans="4:39">
      <c r="D7065" t="s">
        <v>259</v>
      </c>
      <c r="E7065" t="s">
        <v>259</v>
      </c>
      <c r="G7065">
        <v>10</v>
      </c>
      <c r="H7065">
        <v>1</v>
      </c>
      <c r="M7065">
        <v>1</v>
      </c>
      <c r="P7065">
        <v>1</v>
      </c>
      <c r="S7065">
        <v>1</v>
      </c>
      <c r="V7065" t="s">
        <v>357</v>
      </c>
      <c r="Y7065" t="s">
        <v>368</v>
      </c>
      <c r="Z7065" t="s">
        <v>374</v>
      </c>
      <c r="AA7065" t="b">
        <v>0</v>
      </c>
      <c r="AC7065" t="b">
        <v>0</v>
      </c>
      <c r="AD7065" t="s">
        <v>382</v>
      </c>
      <c r="AM7065">
        <v>1</v>
      </c>
    </row>
    <row r="7066" spans="4:39">
      <c r="D7066" t="s">
        <v>259</v>
      </c>
      <c r="E7066" t="s">
        <v>259</v>
      </c>
      <c r="G7066">
        <v>10</v>
      </c>
      <c r="H7066">
        <v>1</v>
      </c>
      <c r="M7066">
        <v>1</v>
      </c>
      <c r="P7066">
        <v>1</v>
      </c>
      <c r="S7066">
        <v>1</v>
      </c>
      <c r="V7066" t="s">
        <v>357</v>
      </c>
      <c r="Y7066" t="s">
        <v>368</v>
      </c>
      <c r="Z7066" t="s">
        <v>374</v>
      </c>
      <c r="AA7066" t="b">
        <v>0</v>
      </c>
      <c r="AC7066" t="b">
        <v>0</v>
      </c>
      <c r="AD7066" t="s">
        <v>382</v>
      </c>
      <c r="AM7066">
        <v>1</v>
      </c>
    </row>
    <row r="7067" spans="4:39">
      <c r="D7067" t="s">
        <v>259</v>
      </c>
      <c r="E7067" t="s">
        <v>259</v>
      </c>
      <c r="G7067">
        <v>10</v>
      </c>
      <c r="H7067">
        <v>1</v>
      </c>
      <c r="M7067">
        <v>1</v>
      </c>
      <c r="P7067">
        <v>1</v>
      </c>
      <c r="S7067">
        <v>1</v>
      </c>
      <c r="V7067" t="s">
        <v>357</v>
      </c>
      <c r="Y7067" t="s">
        <v>368</v>
      </c>
      <c r="Z7067" t="s">
        <v>374</v>
      </c>
      <c r="AA7067" t="b">
        <v>0</v>
      </c>
      <c r="AC7067" t="b">
        <v>0</v>
      </c>
      <c r="AD7067" t="s">
        <v>382</v>
      </c>
      <c r="AM7067">
        <v>1</v>
      </c>
    </row>
    <row r="7068" spans="4:39">
      <c r="D7068" t="s">
        <v>259</v>
      </c>
      <c r="E7068" t="s">
        <v>259</v>
      </c>
      <c r="G7068">
        <v>10</v>
      </c>
      <c r="H7068">
        <v>1</v>
      </c>
      <c r="M7068">
        <v>1</v>
      </c>
      <c r="P7068">
        <v>1</v>
      </c>
      <c r="S7068">
        <v>1</v>
      </c>
      <c r="V7068" t="s">
        <v>357</v>
      </c>
      <c r="Y7068" t="s">
        <v>368</v>
      </c>
      <c r="Z7068" t="s">
        <v>374</v>
      </c>
      <c r="AA7068" t="b">
        <v>0</v>
      </c>
      <c r="AC7068" t="b">
        <v>0</v>
      </c>
      <c r="AD7068" t="s">
        <v>382</v>
      </c>
      <c r="AM7068">
        <v>1</v>
      </c>
    </row>
    <row r="7069" spans="4:39">
      <c r="D7069" t="s">
        <v>259</v>
      </c>
      <c r="E7069" t="s">
        <v>259</v>
      </c>
      <c r="G7069">
        <v>10</v>
      </c>
      <c r="H7069">
        <v>1</v>
      </c>
      <c r="M7069">
        <v>1</v>
      </c>
      <c r="P7069">
        <v>1</v>
      </c>
      <c r="S7069">
        <v>1</v>
      </c>
      <c r="V7069" t="s">
        <v>351</v>
      </c>
      <c r="Y7069" t="s">
        <v>368</v>
      </c>
      <c r="Z7069" t="s">
        <v>374</v>
      </c>
      <c r="AA7069" t="b">
        <v>0</v>
      </c>
      <c r="AC7069" t="b">
        <v>0</v>
      </c>
      <c r="AD7069" t="s">
        <v>382</v>
      </c>
      <c r="AM7069">
        <v>1</v>
      </c>
    </row>
    <row r="7070" spans="4:39">
      <c r="D7070" t="s">
        <v>259</v>
      </c>
      <c r="E7070" t="s">
        <v>259</v>
      </c>
      <c r="G7070">
        <v>10</v>
      </c>
      <c r="H7070">
        <v>1</v>
      </c>
      <c r="M7070">
        <v>1</v>
      </c>
      <c r="P7070">
        <v>1</v>
      </c>
      <c r="S7070">
        <v>1</v>
      </c>
      <c r="V7070" t="s">
        <v>358</v>
      </c>
      <c r="Y7070" t="s">
        <v>368</v>
      </c>
      <c r="Z7070" t="s">
        <v>374</v>
      </c>
      <c r="AA7070" t="b">
        <v>0</v>
      </c>
      <c r="AC7070" t="b">
        <v>0</v>
      </c>
      <c r="AD7070" t="s">
        <v>382</v>
      </c>
      <c r="AM7070">
        <v>1</v>
      </c>
    </row>
    <row r="7071" spans="4:39">
      <c r="D7071" t="s">
        <v>259</v>
      </c>
      <c r="E7071" t="s">
        <v>259</v>
      </c>
      <c r="G7071">
        <v>10</v>
      </c>
      <c r="H7071">
        <v>1</v>
      </c>
      <c r="M7071">
        <v>1</v>
      </c>
      <c r="P7071">
        <v>1</v>
      </c>
      <c r="S7071">
        <v>1</v>
      </c>
      <c r="V7071" t="s">
        <v>358</v>
      </c>
      <c r="Y7071" t="s">
        <v>368</v>
      </c>
      <c r="Z7071" t="s">
        <v>374</v>
      </c>
      <c r="AA7071" t="b">
        <v>0</v>
      </c>
      <c r="AC7071" t="b">
        <v>0</v>
      </c>
      <c r="AD7071" t="s">
        <v>382</v>
      </c>
      <c r="AM7071">
        <v>1</v>
      </c>
    </row>
    <row r="7072" spans="4:39">
      <c r="D7072" t="s">
        <v>259</v>
      </c>
      <c r="E7072" t="s">
        <v>259</v>
      </c>
      <c r="G7072">
        <v>10</v>
      </c>
      <c r="H7072">
        <v>1</v>
      </c>
      <c r="M7072">
        <v>1</v>
      </c>
      <c r="P7072">
        <v>1</v>
      </c>
      <c r="S7072">
        <v>1</v>
      </c>
      <c r="V7072" t="s">
        <v>357</v>
      </c>
      <c r="Y7072" t="s">
        <v>368</v>
      </c>
      <c r="Z7072" t="s">
        <v>374</v>
      </c>
      <c r="AA7072" t="b">
        <v>0</v>
      </c>
      <c r="AC7072" t="b">
        <v>0</v>
      </c>
      <c r="AD7072" t="s">
        <v>382</v>
      </c>
      <c r="AM7072">
        <v>1</v>
      </c>
    </row>
    <row r="7073" spans="4:39">
      <c r="D7073" t="s">
        <v>259</v>
      </c>
      <c r="E7073" t="s">
        <v>259</v>
      </c>
      <c r="G7073">
        <v>10</v>
      </c>
      <c r="H7073">
        <v>1</v>
      </c>
      <c r="M7073">
        <v>1</v>
      </c>
      <c r="P7073">
        <v>1</v>
      </c>
      <c r="S7073">
        <v>1</v>
      </c>
      <c r="V7073" t="s">
        <v>357</v>
      </c>
      <c r="Y7073" t="s">
        <v>368</v>
      </c>
      <c r="Z7073" t="s">
        <v>374</v>
      </c>
      <c r="AA7073" t="b">
        <v>0</v>
      </c>
      <c r="AC7073" t="b">
        <v>0</v>
      </c>
      <c r="AD7073" t="s">
        <v>382</v>
      </c>
      <c r="AM7073">
        <v>1</v>
      </c>
    </row>
    <row r="7074" spans="4:39">
      <c r="D7074" t="s">
        <v>259</v>
      </c>
      <c r="E7074" t="s">
        <v>259</v>
      </c>
      <c r="G7074">
        <v>10</v>
      </c>
      <c r="H7074">
        <v>1</v>
      </c>
      <c r="M7074">
        <v>1</v>
      </c>
      <c r="P7074">
        <v>1</v>
      </c>
      <c r="S7074">
        <v>1</v>
      </c>
      <c r="V7074" t="s">
        <v>357</v>
      </c>
      <c r="Y7074" t="s">
        <v>368</v>
      </c>
      <c r="Z7074" t="s">
        <v>374</v>
      </c>
      <c r="AA7074" t="b">
        <v>0</v>
      </c>
      <c r="AC7074" t="b">
        <v>0</v>
      </c>
      <c r="AD7074" t="s">
        <v>382</v>
      </c>
      <c r="AM7074">
        <v>1</v>
      </c>
    </row>
    <row r="7075" spans="4:39">
      <c r="D7075" t="s">
        <v>259</v>
      </c>
      <c r="E7075" t="s">
        <v>259</v>
      </c>
      <c r="G7075">
        <v>10</v>
      </c>
      <c r="H7075">
        <v>1</v>
      </c>
      <c r="M7075">
        <v>1</v>
      </c>
      <c r="P7075">
        <v>1</v>
      </c>
      <c r="S7075">
        <v>1</v>
      </c>
      <c r="V7075" t="s">
        <v>357</v>
      </c>
      <c r="Y7075" t="s">
        <v>368</v>
      </c>
      <c r="Z7075" t="s">
        <v>374</v>
      </c>
      <c r="AA7075" t="b">
        <v>0</v>
      </c>
      <c r="AC7075" t="b">
        <v>0</v>
      </c>
      <c r="AD7075" t="s">
        <v>382</v>
      </c>
      <c r="AM7075">
        <v>1</v>
      </c>
    </row>
    <row r="7076" spans="4:39">
      <c r="D7076" t="s">
        <v>259</v>
      </c>
      <c r="E7076" t="s">
        <v>259</v>
      </c>
      <c r="G7076">
        <v>10</v>
      </c>
      <c r="H7076">
        <v>1</v>
      </c>
      <c r="M7076">
        <v>1</v>
      </c>
      <c r="P7076">
        <v>1</v>
      </c>
      <c r="S7076">
        <v>1</v>
      </c>
      <c r="V7076" t="s">
        <v>357</v>
      </c>
      <c r="Y7076" t="s">
        <v>368</v>
      </c>
      <c r="Z7076" t="s">
        <v>374</v>
      </c>
      <c r="AA7076" t="b">
        <v>0</v>
      </c>
      <c r="AC7076" t="b">
        <v>0</v>
      </c>
      <c r="AD7076" t="s">
        <v>382</v>
      </c>
      <c r="AM7076">
        <v>1</v>
      </c>
    </row>
    <row r="7077" spans="4:39">
      <c r="D7077" t="s">
        <v>259</v>
      </c>
      <c r="E7077" t="s">
        <v>259</v>
      </c>
      <c r="G7077">
        <v>10</v>
      </c>
      <c r="H7077">
        <v>1</v>
      </c>
      <c r="M7077">
        <v>1</v>
      </c>
      <c r="P7077">
        <v>1</v>
      </c>
      <c r="S7077">
        <v>1</v>
      </c>
      <c r="V7077" t="s">
        <v>357</v>
      </c>
      <c r="Y7077" t="s">
        <v>368</v>
      </c>
      <c r="Z7077" t="s">
        <v>374</v>
      </c>
      <c r="AA7077" t="b">
        <v>0</v>
      </c>
      <c r="AC7077" t="b">
        <v>0</v>
      </c>
      <c r="AD7077" t="s">
        <v>382</v>
      </c>
      <c r="AM7077">
        <v>1</v>
      </c>
    </row>
    <row r="7078" spans="4:39">
      <c r="D7078" t="s">
        <v>259</v>
      </c>
      <c r="E7078" t="s">
        <v>259</v>
      </c>
      <c r="G7078">
        <v>10</v>
      </c>
      <c r="H7078">
        <v>1</v>
      </c>
      <c r="M7078">
        <v>1</v>
      </c>
      <c r="P7078">
        <v>1</v>
      </c>
      <c r="S7078">
        <v>1</v>
      </c>
      <c r="V7078" t="s">
        <v>357</v>
      </c>
      <c r="Y7078" t="s">
        <v>368</v>
      </c>
      <c r="Z7078" t="s">
        <v>374</v>
      </c>
      <c r="AA7078" t="b">
        <v>0</v>
      </c>
      <c r="AC7078" t="b">
        <v>0</v>
      </c>
      <c r="AD7078" t="s">
        <v>382</v>
      </c>
      <c r="AM7078">
        <v>1</v>
      </c>
    </row>
    <row r="7079" spans="4:39">
      <c r="D7079" t="s">
        <v>259</v>
      </c>
      <c r="E7079" t="s">
        <v>259</v>
      </c>
      <c r="G7079">
        <v>10</v>
      </c>
      <c r="H7079">
        <v>1</v>
      </c>
      <c r="M7079">
        <v>1</v>
      </c>
      <c r="P7079">
        <v>1</v>
      </c>
      <c r="S7079">
        <v>1</v>
      </c>
      <c r="V7079" t="s">
        <v>351</v>
      </c>
      <c r="Y7079" t="s">
        <v>368</v>
      </c>
      <c r="Z7079" t="s">
        <v>374</v>
      </c>
      <c r="AA7079" t="b">
        <v>0</v>
      </c>
      <c r="AC7079" t="b">
        <v>0</v>
      </c>
      <c r="AD7079" t="s">
        <v>382</v>
      </c>
      <c r="AM7079">
        <v>1</v>
      </c>
    </row>
    <row r="7080" spans="4:39">
      <c r="D7080" t="s">
        <v>259</v>
      </c>
      <c r="E7080" t="s">
        <v>259</v>
      </c>
      <c r="G7080">
        <v>10</v>
      </c>
      <c r="H7080">
        <v>1</v>
      </c>
      <c r="M7080">
        <v>1</v>
      </c>
      <c r="P7080">
        <v>1</v>
      </c>
      <c r="S7080">
        <v>1</v>
      </c>
      <c r="V7080" t="s">
        <v>351</v>
      </c>
      <c r="Y7080" t="s">
        <v>368</v>
      </c>
      <c r="Z7080" t="s">
        <v>374</v>
      </c>
      <c r="AA7080" t="b">
        <v>0</v>
      </c>
      <c r="AC7080" t="b">
        <v>0</v>
      </c>
      <c r="AD7080" t="s">
        <v>382</v>
      </c>
      <c r="AM7080">
        <v>1</v>
      </c>
    </row>
    <row r="7081" spans="4:39">
      <c r="D7081" t="s">
        <v>259</v>
      </c>
      <c r="E7081" t="s">
        <v>259</v>
      </c>
      <c r="G7081">
        <v>10</v>
      </c>
      <c r="H7081">
        <v>1</v>
      </c>
      <c r="M7081">
        <v>1</v>
      </c>
      <c r="P7081">
        <v>1</v>
      </c>
      <c r="S7081">
        <v>1</v>
      </c>
      <c r="V7081" t="s">
        <v>358</v>
      </c>
      <c r="Y7081" t="s">
        <v>368</v>
      </c>
      <c r="Z7081" t="s">
        <v>374</v>
      </c>
      <c r="AA7081" t="b">
        <v>0</v>
      </c>
      <c r="AC7081" t="b">
        <v>0</v>
      </c>
      <c r="AD7081" t="s">
        <v>382</v>
      </c>
      <c r="AM7081">
        <v>1</v>
      </c>
    </row>
    <row r="7082" spans="4:39">
      <c r="D7082" t="s">
        <v>259</v>
      </c>
      <c r="E7082" t="s">
        <v>259</v>
      </c>
      <c r="G7082">
        <v>10</v>
      </c>
      <c r="H7082">
        <v>1</v>
      </c>
      <c r="M7082">
        <v>1</v>
      </c>
      <c r="P7082">
        <v>1</v>
      </c>
      <c r="S7082">
        <v>1</v>
      </c>
      <c r="V7082" t="s">
        <v>359</v>
      </c>
      <c r="Y7082" t="s">
        <v>368</v>
      </c>
      <c r="Z7082" t="s">
        <v>374</v>
      </c>
      <c r="AA7082" t="b">
        <v>0</v>
      </c>
      <c r="AC7082" t="b">
        <v>0</v>
      </c>
      <c r="AD7082" t="s">
        <v>382</v>
      </c>
      <c r="AM7082">
        <v>1</v>
      </c>
    </row>
    <row r="7083" spans="4:39">
      <c r="D7083" t="s">
        <v>259</v>
      </c>
      <c r="E7083" t="s">
        <v>259</v>
      </c>
      <c r="G7083">
        <v>10</v>
      </c>
      <c r="H7083">
        <v>1</v>
      </c>
      <c r="M7083">
        <v>1</v>
      </c>
      <c r="P7083">
        <v>1</v>
      </c>
      <c r="S7083">
        <v>1</v>
      </c>
      <c r="V7083" t="s">
        <v>351</v>
      </c>
      <c r="Y7083" t="s">
        <v>368</v>
      </c>
      <c r="Z7083" t="s">
        <v>374</v>
      </c>
      <c r="AA7083" t="b">
        <v>0</v>
      </c>
      <c r="AC7083" t="b">
        <v>0</v>
      </c>
      <c r="AD7083" t="s">
        <v>382</v>
      </c>
      <c r="AM7083">
        <v>1</v>
      </c>
    </row>
    <row r="7084" spans="4:39">
      <c r="D7084" t="s">
        <v>259</v>
      </c>
      <c r="E7084" t="s">
        <v>259</v>
      </c>
      <c r="G7084">
        <v>1</v>
      </c>
      <c r="H7084">
        <v>1</v>
      </c>
      <c r="M7084">
        <v>1</v>
      </c>
      <c r="P7084">
        <v>1</v>
      </c>
      <c r="S7084">
        <v>1</v>
      </c>
      <c r="V7084" t="s">
        <v>360</v>
      </c>
      <c r="Y7084" t="s">
        <v>368</v>
      </c>
      <c r="Z7084" t="s">
        <v>374</v>
      </c>
      <c r="AA7084" t="b">
        <v>0</v>
      </c>
      <c r="AC7084" t="b">
        <v>0</v>
      </c>
      <c r="AD7084" t="s">
        <v>382</v>
      </c>
      <c r="AM7084">
        <v>1</v>
      </c>
    </row>
    <row r="7085" spans="4:39">
      <c r="D7085" t="s">
        <v>259</v>
      </c>
      <c r="E7085" t="s">
        <v>259</v>
      </c>
      <c r="G7085">
        <v>1</v>
      </c>
      <c r="H7085">
        <v>1</v>
      </c>
      <c r="M7085">
        <v>1</v>
      </c>
      <c r="P7085">
        <v>1</v>
      </c>
      <c r="S7085">
        <v>1</v>
      </c>
      <c r="V7085" t="s">
        <v>360</v>
      </c>
      <c r="Y7085" t="s">
        <v>368</v>
      </c>
      <c r="Z7085" t="s">
        <v>374</v>
      </c>
      <c r="AA7085" t="b">
        <v>0</v>
      </c>
      <c r="AC7085" t="b">
        <v>0</v>
      </c>
      <c r="AD7085" t="s">
        <v>382</v>
      </c>
      <c r="AM7085">
        <v>1</v>
      </c>
    </row>
    <row r="7086" spans="4:39">
      <c r="D7086" t="s">
        <v>259</v>
      </c>
      <c r="E7086" t="s">
        <v>259</v>
      </c>
      <c r="G7086">
        <v>1</v>
      </c>
      <c r="H7086">
        <v>1</v>
      </c>
      <c r="M7086">
        <v>1</v>
      </c>
      <c r="P7086">
        <v>1</v>
      </c>
      <c r="S7086">
        <v>1</v>
      </c>
      <c r="V7086" t="s">
        <v>363</v>
      </c>
      <c r="Y7086" t="s">
        <v>368</v>
      </c>
      <c r="Z7086" t="s">
        <v>374</v>
      </c>
      <c r="AA7086" t="b">
        <v>0</v>
      </c>
      <c r="AC7086" t="b">
        <v>0</v>
      </c>
      <c r="AD7086" t="s">
        <v>382</v>
      </c>
      <c r="AM7086">
        <v>1</v>
      </c>
    </row>
    <row r="7087" spans="4:39">
      <c r="D7087" t="s">
        <v>259</v>
      </c>
      <c r="E7087" t="s">
        <v>259</v>
      </c>
      <c r="G7087">
        <v>1</v>
      </c>
      <c r="H7087">
        <v>1</v>
      </c>
      <c r="M7087">
        <v>1</v>
      </c>
      <c r="P7087">
        <v>1</v>
      </c>
      <c r="S7087">
        <v>1</v>
      </c>
      <c r="V7087" t="s">
        <v>351</v>
      </c>
      <c r="Y7087" t="s">
        <v>368</v>
      </c>
      <c r="Z7087" t="s">
        <v>374</v>
      </c>
      <c r="AA7087" t="b">
        <v>0</v>
      </c>
      <c r="AC7087" t="b">
        <v>0</v>
      </c>
      <c r="AD7087" t="s">
        <v>382</v>
      </c>
      <c r="AM7087">
        <v>1</v>
      </c>
    </row>
    <row r="7088" spans="4:39">
      <c r="D7088" t="s">
        <v>259</v>
      </c>
      <c r="E7088" t="s">
        <v>259</v>
      </c>
      <c r="G7088">
        <v>1</v>
      </c>
      <c r="H7088">
        <v>1</v>
      </c>
      <c r="M7088">
        <v>1</v>
      </c>
      <c r="P7088">
        <v>1</v>
      </c>
      <c r="S7088">
        <v>1</v>
      </c>
      <c r="V7088" t="s">
        <v>360</v>
      </c>
      <c r="Y7088" t="s">
        <v>368</v>
      </c>
      <c r="Z7088" t="s">
        <v>374</v>
      </c>
      <c r="AA7088" t="b">
        <v>0</v>
      </c>
      <c r="AC7088" t="b">
        <v>0</v>
      </c>
      <c r="AD7088" t="s">
        <v>382</v>
      </c>
      <c r="AM7088">
        <v>1</v>
      </c>
    </row>
    <row r="7089" spans="4:39">
      <c r="D7089" t="s">
        <v>259</v>
      </c>
      <c r="E7089" t="s">
        <v>259</v>
      </c>
      <c r="G7089">
        <v>1</v>
      </c>
      <c r="H7089">
        <v>1</v>
      </c>
      <c r="M7089">
        <v>1</v>
      </c>
      <c r="P7089">
        <v>1</v>
      </c>
      <c r="S7089">
        <v>1</v>
      </c>
      <c r="V7089" t="s">
        <v>360</v>
      </c>
      <c r="Y7089" t="s">
        <v>368</v>
      </c>
      <c r="Z7089" t="s">
        <v>374</v>
      </c>
      <c r="AA7089" t="b">
        <v>0</v>
      </c>
      <c r="AC7089" t="b">
        <v>0</v>
      </c>
      <c r="AD7089" t="s">
        <v>382</v>
      </c>
      <c r="AM7089">
        <v>1</v>
      </c>
    </row>
    <row r="7090" spans="4:39">
      <c r="D7090" t="s">
        <v>259</v>
      </c>
      <c r="E7090" t="s">
        <v>259</v>
      </c>
      <c r="G7090">
        <v>1</v>
      </c>
      <c r="H7090">
        <v>1</v>
      </c>
      <c r="M7090">
        <v>1</v>
      </c>
      <c r="P7090">
        <v>1</v>
      </c>
      <c r="S7090">
        <v>1</v>
      </c>
      <c r="V7090" t="s">
        <v>357</v>
      </c>
      <c r="Y7090" t="s">
        <v>368</v>
      </c>
      <c r="Z7090" t="s">
        <v>374</v>
      </c>
      <c r="AA7090" t="b">
        <v>0</v>
      </c>
      <c r="AC7090" t="b">
        <v>0</v>
      </c>
      <c r="AD7090" t="s">
        <v>382</v>
      </c>
      <c r="AM7090">
        <v>1</v>
      </c>
    </row>
    <row r="7091" spans="4:39">
      <c r="D7091" t="s">
        <v>259</v>
      </c>
      <c r="E7091" t="s">
        <v>259</v>
      </c>
      <c r="G7091">
        <v>1</v>
      </c>
      <c r="H7091">
        <v>1</v>
      </c>
      <c r="M7091">
        <v>1</v>
      </c>
      <c r="P7091">
        <v>1</v>
      </c>
      <c r="S7091">
        <v>1</v>
      </c>
      <c r="V7091" t="s">
        <v>357</v>
      </c>
      <c r="Y7091" t="s">
        <v>368</v>
      </c>
      <c r="Z7091" t="s">
        <v>374</v>
      </c>
      <c r="AA7091" t="b">
        <v>0</v>
      </c>
      <c r="AC7091" t="b">
        <v>0</v>
      </c>
      <c r="AD7091" t="s">
        <v>382</v>
      </c>
      <c r="AM7091">
        <v>1</v>
      </c>
    </row>
    <row r="7092" spans="4:39">
      <c r="D7092" t="s">
        <v>259</v>
      </c>
      <c r="E7092" t="s">
        <v>259</v>
      </c>
      <c r="G7092">
        <v>1</v>
      </c>
      <c r="H7092">
        <v>1</v>
      </c>
      <c r="M7092">
        <v>1</v>
      </c>
      <c r="P7092">
        <v>1</v>
      </c>
      <c r="S7092">
        <v>1</v>
      </c>
      <c r="V7092" t="s">
        <v>357</v>
      </c>
      <c r="Y7092" t="s">
        <v>368</v>
      </c>
      <c r="Z7092" t="s">
        <v>374</v>
      </c>
      <c r="AA7092" t="b">
        <v>0</v>
      </c>
      <c r="AC7092" t="b">
        <v>0</v>
      </c>
      <c r="AD7092" t="s">
        <v>382</v>
      </c>
      <c r="AM7092">
        <v>1</v>
      </c>
    </row>
    <row r="7093" spans="4:39">
      <c r="D7093" t="s">
        <v>259</v>
      </c>
      <c r="E7093" t="s">
        <v>259</v>
      </c>
      <c r="G7093">
        <v>1</v>
      </c>
      <c r="H7093">
        <v>1</v>
      </c>
      <c r="M7093">
        <v>1</v>
      </c>
      <c r="P7093">
        <v>1</v>
      </c>
      <c r="S7093">
        <v>1</v>
      </c>
      <c r="V7093" t="s">
        <v>357</v>
      </c>
      <c r="Y7093" t="s">
        <v>368</v>
      </c>
      <c r="Z7093" t="s">
        <v>374</v>
      </c>
      <c r="AA7093" t="b">
        <v>0</v>
      </c>
      <c r="AC7093" t="b">
        <v>0</v>
      </c>
      <c r="AD7093" t="s">
        <v>382</v>
      </c>
      <c r="AM7093">
        <v>1</v>
      </c>
    </row>
    <row r="7094" spans="4:39">
      <c r="D7094" t="s">
        <v>259</v>
      </c>
      <c r="E7094" t="s">
        <v>259</v>
      </c>
      <c r="G7094">
        <v>1</v>
      </c>
      <c r="H7094">
        <v>1</v>
      </c>
      <c r="M7094">
        <v>1</v>
      </c>
      <c r="P7094">
        <v>1</v>
      </c>
      <c r="S7094">
        <v>1</v>
      </c>
      <c r="V7094" t="s">
        <v>357</v>
      </c>
      <c r="Y7094" t="s">
        <v>368</v>
      </c>
      <c r="Z7094" t="s">
        <v>374</v>
      </c>
      <c r="AA7094" t="b">
        <v>0</v>
      </c>
      <c r="AC7094" t="b">
        <v>0</v>
      </c>
      <c r="AD7094" t="s">
        <v>382</v>
      </c>
      <c r="AM7094">
        <v>1</v>
      </c>
    </row>
    <row r="7095" spans="4:39">
      <c r="D7095" t="s">
        <v>259</v>
      </c>
      <c r="E7095" t="s">
        <v>259</v>
      </c>
      <c r="G7095">
        <v>1</v>
      </c>
      <c r="H7095">
        <v>1</v>
      </c>
      <c r="M7095">
        <v>1</v>
      </c>
      <c r="P7095">
        <v>1</v>
      </c>
      <c r="S7095">
        <v>1</v>
      </c>
      <c r="V7095" t="s">
        <v>360</v>
      </c>
      <c r="Y7095" t="s">
        <v>368</v>
      </c>
      <c r="Z7095" t="s">
        <v>374</v>
      </c>
      <c r="AA7095" t="b">
        <v>0</v>
      </c>
      <c r="AC7095" t="b">
        <v>0</v>
      </c>
      <c r="AD7095" t="s">
        <v>382</v>
      </c>
      <c r="AM7095">
        <v>1</v>
      </c>
    </row>
    <row r="7096" spans="4:39">
      <c r="D7096" t="s">
        <v>259</v>
      </c>
      <c r="E7096" t="s">
        <v>259</v>
      </c>
      <c r="G7096">
        <v>1</v>
      </c>
      <c r="H7096">
        <v>1</v>
      </c>
      <c r="M7096">
        <v>1</v>
      </c>
      <c r="P7096">
        <v>1</v>
      </c>
      <c r="S7096">
        <v>1</v>
      </c>
      <c r="V7096" t="s">
        <v>360</v>
      </c>
      <c r="Y7096" t="s">
        <v>368</v>
      </c>
      <c r="Z7096" t="s">
        <v>374</v>
      </c>
      <c r="AA7096" t="b">
        <v>0</v>
      </c>
      <c r="AC7096" t="b">
        <v>0</v>
      </c>
      <c r="AD7096" t="s">
        <v>382</v>
      </c>
      <c r="AM7096">
        <v>1</v>
      </c>
    </row>
    <row r="7097" spans="4:39">
      <c r="D7097" t="s">
        <v>259</v>
      </c>
      <c r="E7097" t="s">
        <v>259</v>
      </c>
      <c r="G7097">
        <v>1</v>
      </c>
      <c r="H7097">
        <v>1</v>
      </c>
      <c r="M7097">
        <v>1</v>
      </c>
      <c r="P7097">
        <v>1</v>
      </c>
      <c r="S7097">
        <v>1</v>
      </c>
      <c r="V7097" t="s">
        <v>360</v>
      </c>
      <c r="Y7097" t="s">
        <v>368</v>
      </c>
      <c r="Z7097" t="s">
        <v>374</v>
      </c>
      <c r="AA7097" t="b">
        <v>0</v>
      </c>
      <c r="AC7097" t="b">
        <v>0</v>
      </c>
      <c r="AD7097" t="s">
        <v>382</v>
      </c>
      <c r="AM7097">
        <v>1</v>
      </c>
    </row>
    <row r="7098" spans="4:39">
      <c r="D7098" t="s">
        <v>259</v>
      </c>
      <c r="E7098" t="s">
        <v>259</v>
      </c>
      <c r="G7098">
        <v>1</v>
      </c>
      <c r="H7098">
        <v>1</v>
      </c>
      <c r="M7098">
        <v>1</v>
      </c>
      <c r="P7098">
        <v>1</v>
      </c>
      <c r="S7098">
        <v>1</v>
      </c>
      <c r="V7098" t="s">
        <v>358</v>
      </c>
      <c r="Y7098" t="s">
        <v>368</v>
      </c>
      <c r="Z7098" t="s">
        <v>374</v>
      </c>
      <c r="AA7098" t="b">
        <v>0</v>
      </c>
      <c r="AC7098" t="b">
        <v>0</v>
      </c>
      <c r="AD7098" t="s">
        <v>382</v>
      </c>
      <c r="AM7098">
        <v>1</v>
      </c>
    </row>
    <row r="7099" spans="4:39">
      <c r="D7099" t="s">
        <v>259</v>
      </c>
      <c r="E7099" t="s">
        <v>259</v>
      </c>
      <c r="G7099">
        <v>1</v>
      </c>
      <c r="H7099">
        <v>1</v>
      </c>
      <c r="M7099">
        <v>1</v>
      </c>
      <c r="P7099">
        <v>1</v>
      </c>
      <c r="S7099">
        <v>1</v>
      </c>
      <c r="V7099" t="s">
        <v>359</v>
      </c>
      <c r="Y7099" t="s">
        <v>368</v>
      </c>
      <c r="Z7099" t="s">
        <v>374</v>
      </c>
      <c r="AA7099" t="b">
        <v>0</v>
      </c>
      <c r="AC7099" t="b">
        <v>0</v>
      </c>
      <c r="AD7099" t="s">
        <v>382</v>
      </c>
      <c r="AM7099">
        <v>1</v>
      </c>
    </row>
    <row r="7100" spans="4:39">
      <c r="D7100" t="s">
        <v>259</v>
      </c>
      <c r="E7100" t="s">
        <v>259</v>
      </c>
      <c r="G7100">
        <v>1</v>
      </c>
      <c r="H7100">
        <v>1</v>
      </c>
      <c r="M7100">
        <v>1</v>
      </c>
      <c r="P7100">
        <v>1</v>
      </c>
      <c r="S7100">
        <v>1</v>
      </c>
      <c r="V7100" t="s">
        <v>359</v>
      </c>
      <c r="Y7100" t="s">
        <v>368</v>
      </c>
      <c r="Z7100" t="s">
        <v>374</v>
      </c>
      <c r="AA7100" t="b">
        <v>0</v>
      </c>
      <c r="AC7100" t="b">
        <v>0</v>
      </c>
      <c r="AD7100" t="s">
        <v>382</v>
      </c>
      <c r="AM7100">
        <v>1</v>
      </c>
    </row>
    <row r="7101" spans="4:39">
      <c r="D7101" t="s">
        <v>259</v>
      </c>
      <c r="E7101" t="s">
        <v>259</v>
      </c>
      <c r="G7101">
        <v>1</v>
      </c>
      <c r="H7101">
        <v>1</v>
      </c>
      <c r="M7101">
        <v>1</v>
      </c>
      <c r="P7101">
        <v>1</v>
      </c>
      <c r="S7101">
        <v>1</v>
      </c>
      <c r="V7101" t="s">
        <v>359</v>
      </c>
      <c r="Y7101" t="s">
        <v>368</v>
      </c>
      <c r="Z7101" t="s">
        <v>374</v>
      </c>
      <c r="AA7101" t="b">
        <v>0</v>
      </c>
      <c r="AC7101" t="b">
        <v>0</v>
      </c>
      <c r="AD7101" t="s">
        <v>382</v>
      </c>
      <c r="AM7101">
        <v>1</v>
      </c>
    </row>
    <row r="7102" spans="4:39">
      <c r="D7102" t="s">
        <v>259</v>
      </c>
      <c r="E7102" t="s">
        <v>259</v>
      </c>
      <c r="G7102">
        <v>1</v>
      </c>
      <c r="H7102">
        <v>1</v>
      </c>
      <c r="M7102">
        <v>1</v>
      </c>
      <c r="P7102">
        <v>1</v>
      </c>
      <c r="S7102">
        <v>1</v>
      </c>
      <c r="V7102" t="s">
        <v>361</v>
      </c>
      <c r="Y7102" t="s">
        <v>368</v>
      </c>
      <c r="Z7102" t="s">
        <v>374</v>
      </c>
      <c r="AA7102" t="b">
        <v>0</v>
      </c>
      <c r="AC7102" t="b">
        <v>0</v>
      </c>
      <c r="AD7102" t="s">
        <v>382</v>
      </c>
      <c r="AM7102">
        <v>1</v>
      </c>
    </row>
    <row r="7103" spans="4:39">
      <c r="D7103" t="s">
        <v>259</v>
      </c>
      <c r="E7103" t="s">
        <v>259</v>
      </c>
      <c r="G7103">
        <v>1</v>
      </c>
      <c r="H7103">
        <v>1</v>
      </c>
      <c r="M7103">
        <v>1</v>
      </c>
      <c r="P7103">
        <v>1</v>
      </c>
      <c r="S7103">
        <v>1</v>
      </c>
      <c r="V7103" t="s">
        <v>357</v>
      </c>
      <c r="Y7103" t="s">
        <v>368</v>
      </c>
      <c r="Z7103" t="s">
        <v>374</v>
      </c>
      <c r="AA7103" t="b">
        <v>0</v>
      </c>
      <c r="AC7103" t="b">
        <v>0</v>
      </c>
      <c r="AD7103" t="s">
        <v>382</v>
      </c>
      <c r="AM7103">
        <v>1</v>
      </c>
    </row>
    <row r="7104" spans="4:39">
      <c r="D7104" t="s">
        <v>259</v>
      </c>
      <c r="E7104" t="s">
        <v>259</v>
      </c>
      <c r="G7104">
        <v>1</v>
      </c>
      <c r="H7104">
        <v>1</v>
      </c>
      <c r="M7104">
        <v>1</v>
      </c>
      <c r="P7104">
        <v>1</v>
      </c>
      <c r="S7104">
        <v>1</v>
      </c>
      <c r="V7104" t="s">
        <v>360</v>
      </c>
      <c r="Y7104" t="s">
        <v>368</v>
      </c>
      <c r="Z7104" t="s">
        <v>374</v>
      </c>
      <c r="AA7104" t="b">
        <v>0</v>
      </c>
      <c r="AC7104" t="b">
        <v>0</v>
      </c>
      <c r="AD7104" t="s">
        <v>382</v>
      </c>
      <c r="AM7104">
        <v>1</v>
      </c>
    </row>
    <row r="7105" spans="4:39">
      <c r="D7105" t="s">
        <v>259</v>
      </c>
      <c r="E7105" t="s">
        <v>259</v>
      </c>
      <c r="G7105">
        <v>1</v>
      </c>
      <c r="H7105">
        <v>1</v>
      </c>
      <c r="M7105">
        <v>1</v>
      </c>
      <c r="P7105">
        <v>1</v>
      </c>
      <c r="S7105">
        <v>1</v>
      </c>
      <c r="V7105" t="s">
        <v>360</v>
      </c>
      <c r="Y7105" t="s">
        <v>368</v>
      </c>
      <c r="Z7105" t="s">
        <v>374</v>
      </c>
      <c r="AA7105" t="b">
        <v>0</v>
      </c>
      <c r="AC7105" t="b">
        <v>0</v>
      </c>
      <c r="AD7105" t="s">
        <v>382</v>
      </c>
      <c r="AM7105">
        <v>1</v>
      </c>
    </row>
    <row r="7106" spans="4:39">
      <c r="D7106" t="s">
        <v>259</v>
      </c>
      <c r="E7106" t="s">
        <v>259</v>
      </c>
      <c r="G7106">
        <v>1</v>
      </c>
      <c r="H7106">
        <v>1</v>
      </c>
      <c r="M7106">
        <v>1</v>
      </c>
      <c r="P7106">
        <v>1</v>
      </c>
      <c r="S7106">
        <v>1</v>
      </c>
      <c r="V7106" t="s">
        <v>351</v>
      </c>
      <c r="Y7106" t="s">
        <v>368</v>
      </c>
      <c r="Z7106" t="s">
        <v>374</v>
      </c>
      <c r="AA7106" t="b">
        <v>0</v>
      </c>
      <c r="AC7106" t="b">
        <v>0</v>
      </c>
      <c r="AD7106" t="s">
        <v>382</v>
      </c>
      <c r="AM7106">
        <v>1</v>
      </c>
    </row>
    <row r="7107" spans="4:39">
      <c r="D7107" t="s">
        <v>259</v>
      </c>
      <c r="E7107" t="s">
        <v>259</v>
      </c>
      <c r="G7107">
        <v>1</v>
      </c>
      <c r="H7107">
        <v>1</v>
      </c>
      <c r="M7107">
        <v>1</v>
      </c>
      <c r="P7107">
        <v>1</v>
      </c>
      <c r="S7107">
        <v>1</v>
      </c>
      <c r="V7107" t="s">
        <v>351</v>
      </c>
      <c r="Y7107" t="s">
        <v>368</v>
      </c>
      <c r="Z7107" t="s">
        <v>374</v>
      </c>
      <c r="AA7107" t="b">
        <v>0</v>
      </c>
      <c r="AC7107" t="b">
        <v>0</v>
      </c>
      <c r="AD7107" t="s">
        <v>382</v>
      </c>
      <c r="AM7107">
        <v>1</v>
      </c>
    </row>
    <row r="7108" spans="4:39">
      <c r="D7108" t="s">
        <v>259</v>
      </c>
      <c r="E7108" t="s">
        <v>259</v>
      </c>
      <c r="G7108">
        <v>1</v>
      </c>
      <c r="H7108">
        <v>1</v>
      </c>
      <c r="M7108">
        <v>1</v>
      </c>
      <c r="P7108">
        <v>1</v>
      </c>
      <c r="S7108">
        <v>1</v>
      </c>
      <c r="V7108" t="s">
        <v>357</v>
      </c>
      <c r="Y7108" t="s">
        <v>368</v>
      </c>
      <c r="Z7108" t="s">
        <v>374</v>
      </c>
      <c r="AA7108" t="b">
        <v>0</v>
      </c>
      <c r="AC7108" t="b">
        <v>0</v>
      </c>
      <c r="AD7108" t="s">
        <v>382</v>
      </c>
      <c r="AM7108">
        <v>1</v>
      </c>
    </row>
    <row r="7109" spans="4:39">
      <c r="D7109" t="s">
        <v>259</v>
      </c>
      <c r="E7109" t="s">
        <v>259</v>
      </c>
      <c r="G7109">
        <v>1</v>
      </c>
      <c r="H7109">
        <v>1</v>
      </c>
      <c r="M7109">
        <v>1</v>
      </c>
      <c r="P7109">
        <v>1</v>
      </c>
      <c r="S7109">
        <v>1</v>
      </c>
      <c r="V7109" t="s">
        <v>359</v>
      </c>
      <c r="Y7109" t="s">
        <v>368</v>
      </c>
      <c r="Z7109" t="s">
        <v>374</v>
      </c>
      <c r="AA7109" t="b">
        <v>0</v>
      </c>
      <c r="AC7109" t="b">
        <v>0</v>
      </c>
      <c r="AD7109" t="s">
        <v>382</v>
      </c>
      <c r="AM7109">
        <v>1</v>
      </c>
    </row>
    <row r="7110" spans="4:39">
      <c r="D7110" t="s">
        <v>259</v>
      </c>
      <c r="E7110" t="s">
        <v>259</v>
      </c>
      <c r="G7110">
        <v>1</v>
      </c>
      <c r="H7110">
        <v>1</v>
      </c>
      <c r="M7110">
        <v>1</v>
      </c>
      <c r="P7110">
        <v>1</v>
      </c>
      <c r="S7110">
        <v>1</v>
      </c>
      <c r="V7110" t="s">
        <v>362</v>
      </c>
      <c r="Y7110" t="s">
        <v>368</v>
      </c>
      <c r="Z7110" t="s">
        <v>374</v>
      </c>
      <c r="AA7110" t="b">
        <v>0</v>
      </c>
      <c r="AC7110" t="b">
        <v>0</v>
      </c>
      <c r="AD7110" t="s">
        <v>382</v>
      </c>
      <c r="AM7110">
        <v>1</v>
      </c>
    </row>
    <row r="7111" spans="4:39">
      <c r="D7111" t="s">
        <v>259</v>
      </c>
      <c r="E7111" t="s">
        <v>259</v>
      </c>
      <c r="G7111">
        <v>1</v>
      </c>
      <c r="H7111">
        <v>1</v>
      </c>
      <c r="M7111">
        <v>1</v>
      </c>
      <c r="P7111">
        <v>1</v>
      </c>
      <c r="S7111">
        <v>1</v>
      </c>
      <c r="V7111" t="s">
        <v>362</v>
      </c>
      <c r="Y7111" t="s">
        <v>368</v>
      </c>
      <c r="Z7111" t="s">
        <v>374</v>
      </c>
      <c r="AA7111" t="b">
        <v>0</v>
      </c>
      <c r="AC7111" t="b">
        <v>0</v>
      </c>
      <c r="AD7111" t="s">
        <v>382</v>
      </c>
      <c r="AM7111">
        <v>1</v>
      </c>
    </row>
    <row r="7112" spans="4:39">
      <c r="D7112" t="s">
        <v>259</v>
      </c>
      <c r="E7112" t="s">
        <v>259</v>
      </c>
      <c r="G7112">
        <v>1</v>
      </c>
      <c r="H7112">
        <v>1</v>
      </c>
      <c r="M7112">
        <v>1</v>
      </c>
      <c r="P7112">
        <v>1</v>
      </c>
      <c r="S7112">
        <v>1</v>
      </c>
      <c r="V7112" t="s">
        <v>362</v>
      </c>
      <c r="Y7112" t="s">
        <v>368</v>
      </c>
      <c r="Z7112" t="s">
        <v>374</v>
      </c>
      <c r="AA7112" t="b">
        <v>0</v>
      </c>
      <c r="AC7112" t="b">
        <v>0</v>
      </c>
      <c r="AD7112" t="s">
        <v>382</v>
      </c>
      <c r="AM7112">
        <v>1</v>
      </c>
    </row>
    <row r="7113" spans="4:39">
      <c r="D7113" t="s">
        <v>259</v>
      </c>
      <c r="E7113" t="s">
        <v>259</v>
      </c>
      <c r="G7113">
        <v>1</v>
      </c>
      <c r="H7113">
        <v>1</v>
      </c>
      <c r="M7113">
        <v>1</v>
      </c>
      <c r="P7113">
        <v>1</v>
      </c>
      <c r="S7113">
        <v>1</v>
      </c>
      <c r="V7113" t="s">
        <v>362</v>
      </c>
      <c r="Y7113" t="s">
        <v>368</v>
      </c>
      <c r="Z7113" t="s">
        <v>374</v>
      </c>
      <c r="AA7113" t="b">
        <v>0</v>
      </c>
      <c r="AC7113" t="b">
        <v>0</v>
      </c>
      <c r="AD7113" t="s">
        <v>382</v>
      </c>
      <c r="AM7113">
        <v>1</v>
      </c>
    </row>
    <row r="7114" spans="4:39">
      <c r="D7114" t="s">
        <v>259</v>
      </c>
      <c r="E7114" t="s">
        <v>259</v>
      </c>
      <c r="G7114">
        <v>1</v>
      </c>
      <c r="H7114">
        <v>1</v>
      </c>
      <c r="M7114">
        <v>1</v>
      </c>
      <c r="P7114">
        <v>1</v>
      </c>
      <c r="S7114">
        <v>1</v>
      </c>
      <c r="V7114" t="s">
        <v>362</v>
      </c>
      <c r="Y7114" t="s">
        <v>368</v>
      </c>
      <c r="Z7114" t="s">
        <v>374</v>
      </c>
      <c r="AA7114" t="b">
        <v>0</v>
      </c>
      <c r="AC7114" t="b">
        <v>0</v>
      </c>
      <c r="AD7114" t="s">
        <v>382</v>
      </c>
      <c r="AM7114">
        <v>1</v>
      </c>
    </row>
    <row r="7115" spans="4:39">
      <c r="D7115" t="s">
        <v>259</v>
      </c>
      <c r="E7115" t="s">
        <v>259</v>
      </c>
      <c r="G7115">
        <v>1</v>
      </c>
      <c r="H7115">
        <v>1</v>
      </c>
      <c r="M7115">
        <v>1</v>
      </c>
      <c r="P7115">
        <v>1</v>
      </c>
      <c r="S7115">
        <v>1</v>
      </c>
      <c r="V7115" t="s">
        <v>362</v>
      </c>
      <c r="Y7115" t="s">
        <v>368</v>
      </c>
      <c r="Z7115" t="s">
        <v>374</v>
      </c>
      <c r="AA7115" t="b">
        <v>0</v>
      </c>
      <c r="AC7115" t="b">
        <v>0</v>
      </c>
      <c r="AD7115" t="s">
        <v>382</v>
      </c>
      <c r="AM7115">
        <v>1</v>
      </c>
    </row>
    <row r="7116" spans="4:39">
      <c r="D7116" t="s">
        <v>259</v>
      </c>
      <c r="E7116" t="s">
        <v>259</v>
      </c>
      <c r="G7116">
        <v>1</v>
      </c>
      <c r="H7116">
        <v>1</v>
      </c>
      <c r="M7116">
        <v>1</v>
      </c>
      <c r="P7116">
        <v>1</v>
      </c>
      <c r="S7116">
        <v>1</v>
      </c>
      <c r="V7116" t="s">
        <v>357</v>
      </c>
      <c r="Y7116" t="s">
        <v>368</v>
      </c>
      <c r="Z7116" t="s">
        <v>374</v>
      </c>
      <c r="AA7116" t="b">
        <v>0</v>
      </c>
      <c r="AC7116" t="b">
        <v>0</v>
      </c>
      <c r="AD7116" t="s">
        <v>382</v>
      </c>
      <c r="AM7116">
        <v>1</v>
      </c>
    </row>
    <row r="7117" spans="4:39">
      <c r="D7117" t="s">
        <v>259</v>
      </c>
      <c r="E7117" t="s">
        <v>259</v>
      </c>
      <c r="G7117">
        <v>1</v>
      </c>
      <c r="H7117">
        <v>1</v>
      </c>
      <c r="M7117">
        <v>1</v>
      </c>
      <c r="P7117">
        <v>1</v>
      </c>
      <c r="S7117">
        <v>1</v>
      </c>
      <c r="V7117" t="s">
        <v>360</v>
      </c>
      <c r="Y7117" t="s">
        <v>368</v>
      </c>
      <c r="Z7117" t="s">
        <v>374</v>
      </c>
      <c r="AA7117" t="b">
        <v>0</v>
      </c>
      <c r="AC7117" t="b">
        <v>0</v>
      </c>
      <c r="AD7117" t="s">
        <v>382</v>
      </c>
      <c r="AM7117">
        <v>1</v>
      </c>
    </row>
    <row r="7118" spans="4:39">
      <c r="D7118" t="s">
        <v>259</v>
      </c>
      <c r="E7118" t="s">
        <v>259</v>
      </c>
      <c r="G7118">
        <v>1</v>
      </c>
      <c r="H7118">
        <v>1</v>
      </c>
      <c r="M7118">
        <v>1</v>
      </c>
      <c r="P7118">
        <v>1</v>
      </c>
      <c r="S7118">
        <v>1</v>
      </c>
      <c r="V7118" t="s">
        <v>360</v>
      </c>
      <c r="Y7118" t="s">
        <v>368</v>
      </c>
      <c r="Z7118" t="s">
        <v>374</v>
      </c>
      <c r="AA7118" t="b">
        <v>0</v>
      </c>
      <c r="AC7118" t="b">
        <v>0</v>
      </c>
      <c r="AD7118" t="s">
        <v>382</v>
      </c>
      <c r="AM7118">
        <v>1</v>
      </c>
    </row>
    <row r="7119" spans="4:39">
      <c r="D7119" t="s">
        <v>259</v>
      </c>
      <c r="E7119" t="s">
        <v>259</v>
      </c>
      <c r="G7119">
        <v>1</v>
      </c>
      <c r="H7119">
        <v>1</v>
      </c>
      <c r="M7119">
        <v>1</v>
      </c>
      <c r="P7119">
        <v>1</v>
      </c>
      <c r="S7119">
        <v>1</v>
      </c>
      <c r="V7119" t="s">
        <v>363</v>
      </c>
      <c r="Y7119" t="s">
        <v>368</v>
      </c>
      <c r="Z7119" t="s">
        <v>374</v>
      </c>
      <c r="AA7119" t="b">
        <v>0</v>
      </c>
      <c r="AC7119" t="b">
        <v>0</v>
      </c>
      <c r="AD7119" t="s">
        <v>382</v>
      </c>
      <c r="AM7119">
        <v>1</v>
      </c>
    </row>
    <row r="7120" spans="4:39">
      <c r="D7120" t="s">
        <v>259</v>
      </c>
      <c r="E7120" t="s">
        <v>259</v>
      </c>
      <c r="G7120">
        <v>1</v>
      </c>
      <c r="H7120">
        <v>1</v>
      </c>
      <c r="M7120">
        <v>1</v>
      </c>
      <c r="P7120">
        <v>1</v>
      </c>
      <c r="S7120">
        <v>1</v>
      </c>
      <c r="V7120" t="s">
        <v>351</v>
      </c>
      <c r="Y7120" t="s">
        <v>368</v>
      </c>
      <c r="Z7120" t="s">
        <v>374</v>
      </c>
      <c r="AA7120" t="b">
        <v>0</v>
      </c>
      <c r="AC7120" t="b">
        <v>0</v>
      </c>
      <c r="AD7120" t="s">
        <v>382</v>
      </c>
      <c r="AM7120">
        <v>1</v>
      </c>
    </row>
    <row r="7121" spans="4:39">
      <c r="D7121" t="s">
        <v>259</v>
      </c>
      <c r="E7121" t="s">
        <v>259</v>
      </c>
      <c r="G7121">
        <v>1</v>
      </c>
      <c r="H7121">
        <v>1</v>
      </c>
      <c r="M7121">
        <v>1</v>
      </c>
      <c r="P7121">
        <v>1</v>
      </c>
      <c r="S7121">
        <v>1</v>
      </c>
      <c r="V7121" t="s">
        <v>360</v>
      </c>
      <c r="Y7121" t="s">
        <v>368</v>
      </c>
      <c r="Z7121" t="s">
        <v>374</v>
      </c>
      <c r="AA7121" t="b">
        <v>0</v>
      </c>
      <c r="AC7121" t="b">
        <v>0</v>
      </c>
      <c r="AD7121" t="s">
        <v>382</v>
      </c>
      <c r="AM7121">
        <v>1</v>
      </c>
    </row>
    <row r="7122" spans="4:39">
      <c r="D7122" t="s">
        <v>259</v>
      </c>
      <c r="E7122" t="s">
        <v>259</v>
      </c>
      <c r="G7122">
        <v>1</v>
      </c>
      <c r="H7122">
        <v>1</v>
      </c>
      <c r="M7122">
        <v>1</v>
      </c>
      <c r="P7122">
        <v>1</v>
      </c>
      <c r="S7122">
        <v>1</v>
      </c>
      <c r="V7122" t="s">
        <v>360</v>
      </c>
      <c r="Y7122" t="s">
        <v>368</v>
      </c>
      <c r="Z7122" t="s">
        <v>374</v>
      </c>
      <c r="AA7122" t="b">
        <v>0</v>
      </c>
      <c r="AC7122" t="b">
        <v>0</v>
      </c>
      <c r="AD7122" t="s">
        <v>382</v>
      </c>
      <c r="AM7122">
        <v>1</v>
      </c>
    </row>
    <row r="7123" spans="4:39">
      <c r="D7123" t="s">
        <v>259</v>
      </c>
      <c r="E7123" t="s">
        <v>259</v>
      </c>
      <c r="G7123">
        <v>1</v>
      </c>
      <c r="H7123">
        <v>1</v>
      </c>
      <c r="M7123">
        <v>1</v>
      </c>
      <c r="P7123">
        <v>1</v>
      </c>
      <c r="S7123">
        <v>1</v>
      </c>
      <c r="V7123" t="s">
        <v>357</v>
      </c>
      <c r="Y7123" t="s">
        <v>368</v>
      </c>
      <c r="Z7123" t="s">
        <v>374</v>
      </c>
      <c r="AA7123" t="b">
        <v>0</v>
      </c>
      <c r="AC7123" t="b">
        <v>0</v>
      </c>
      <c r="AD7123" t="s">
        <v>382</v>
      </c>
      <c r="AM7123">
        <v>1</v>
      </c>
    </row>
    <row r="7124" spans="4:39">
      <c r="D7124" t="s">
        <v>259</v>
      </c>
      <c r="E7124" t="s">
        <v>259</v>
      </c>
      <c r="G7124">
        <v>1</v>
      </c>
      <c r="H7124">
        <v>1</v>
      </c>
      <c r="M7124">
        <v>1</v>
      </c>
      <c r="P7124">
        <v>1</v>
      </c>
      <c r="S7124">
        <v>1</v>
      </c>
      <c r="V7124" t="s">
        <v>357</v>
      </c>
      <c r="Y7124" t="s">
        <v>368</v>
      </c>
      <c r="Z7124" t="s">
        <v>374</v>
      </c>
      <c r="AA7124" t="b">
        <v>0</v>
      </c>
      <c r="AC7124" t="b">
        <v>0</v>
      </c>
      <c r="AD7124" t="s">
        <v>382</v>
      </c>
      <c r="AM7124">
        <v>1</v>
      </c>
    </row>
    <row r="7125" spans="4:39">
      <c r="D7125" t="s">
        <v>259</v>
      </c>
      <c r="E7125" t="s">
        <v>259</v>
      </c>
      <c r="G7125">
        <v>1</v>
      </c>
      <c r="H7125">
        <v>1</v>
      </c>
      <c r="M7125">
        <v>1</v>
      </c>
      <c r="P7125">
        <v>1</v>
      </c>
      <c r="S7125">
        <v>1</v>
      </c>
      <c r="V7125" t="s">
        <v>357</v>
      </c>
      <c r="Y7125" t="s">
        <v>368</v>
      </c>
      <c r="Z7125" t="s">
        <v>374</v>
      </c>
      <c r="AA7125" t="b">
        <v>0</v>
      </c>
      <c r="AC7125" t="b">
        <v>0</v>
      </c>
      <c r="AD7125" t="s">
        <v>382</v>
      </c>
      <c r="AM7125">
        <v>1</v>
      </c>
    </row>
    <row r="7126" spans="4:39">
      <c r="D7126" t="s">
        <v>259</v>
      </c>
      <c r="E7126" t="s">
        <v>259</v>
      </c>
      <c r="G7126">
        <v>1</v>
      </c>
      <c r="H7126">
        <v>1</v>
      </c>
      <c r="M7126">
        <v>1</v>
      </c>
      <c r="P7126">
        <v>1</v>
      </c>
      <c r="S7126">
        <v>1</v>
      </c>
      <c r="V7126" t="s">
        <v>357</v>
      </c>
      <c r="Y7126" t="s">
        <v>368</v>
      </c>
      <c r="Z7126" t="s">
        <v>374</v>
      </c>
      <c r="AA7126" t="b">
        <v>0</v>
      </c>
      <c r="AC7126" t="b">
        <v>0</v>
      </c>
      <c r="AD7126" t="s">
        <v>382</v>
      </c>
      <c r="AM7126">
        <v>1</v>
      </c>
    </row>
    <row r="7127" spans="4:39">
      <c r="D7127" t="s">
        <v>259</v>
      </c>
      <c r="E7127" t="s">
        <v>259</v>
      </c>
      <c r="G7127">
        <v>1</v>
      </c>
      <c r="H7127">
        <v>1</v>
      </c>
      <c r="M7127">
        <v>1</v>
      </c>
      <c r="P7127">
        <v>1</v>
      </c>
      <c r="S7127">
        <v>1</v>
      </c>
      <c r="V7127" t="s">
        <v>357</v>
      </c>
      <c r="Y7127" t="s">
        <v>368</v>
      </c>
      <c r="Z7127" t="s">
        <v>374</v>
      </c>
      <c r="AA7127" t="b">
        <v>0</v>
      </c>
      <c r="AC7127" t="b">
        <v>0</v>
      </c>
      <c r="AD7127" t="s">
        <v>382</v>
      </c>
      <c r="AM7127">
        <v>1</v>
      </c>
    </row>
    <row r="7128" spans="4:39">
      <c r="D7128" t="s">
        <v>259</v>
      </c>
      <c r="E7128" t="s">
        <v>259</v>
      </c>
      <c r="G7128">
        <v>1</v>
      </c>
      <c r="H7128">
        <v>1</v>
      </c>
      <c r="M7128">
        <v>1</v>
      </c>
      <c r="P7128">
        <v>1</v>
      </c>
      <c r="S7128">
        <v>1</v>
      </c>
      <c r="V7128" t="s">
        <v>360</v>
      </c>
      <c r="Y7128" t="s">
        <v>368</v>
      </c>
      <c r="Z7128" t="s">
        <v>374</v>
      </c>
      <c r="AA7128" t="b">
        <v>0</v>
      </c>
      <c r="AC7128" t="b">
        <v>0</v>
      </c>
      <c r="AD7128" t="s">
        <v>382</v>
      </c>
      <c r="AM7128">
        <v>1</v>
      </c>
    </row>
    <row r="7129" spans="4:39">
      <c r="D7129" t="s">
        <v>259</v>
      </c>
      <c r="E7129" t="s">
        <v>259</v>
      </c>
      <c r="G7129">
        <v>1</v>
      </c>
      <c r="H7129">
        <v>1</v>
      </c>
      <c r="M7129">
        <v>1</v>
      </c>
      <c r="P7129">
        <v>1</v>
      </c>
      <c r="S7129">
        <v>1</v>
      </c>
      <c r="V7129" t="s">
        <v>360</v>
      </c>
      <c r="Y7129" t="s">
        <v>368</v>
      </c>
      <c r="Z7129" t="s">
        <v>374</v>
      </c>
      <c r="AA7129" t="b">
        <v>0</v>
      </c>
      <c r="AC7129" t="b">
        <v>0</v>
      </c>
      <c r="AD7129" t="s">
        <v>382</v>
      </c>
      <c r="AM7129">
        <v>1</v>
      </c>
    </row>
    <row r="7130" spans="4:39">
      <c r="D7130" t="s">
        <v>259</v>
      </c>
      <c r="E7130" t="s">
        <v>259</v>
      </c>
      <c r="G7130">
        <v>1</v>
      </c>
      <c r="H7130">
        <v>1</v>
      </c>
      <c r="M7130">
        <v>1</v>
      </c>
      <c r="P7130">
        <v>1</v>
      </c>
      <c r="S7130">
        <v>1</v>
      </c>
      <c r="V7130" t="s">
        <v>360</v>
      </c>
      <c r="Y7130" t="s">
        <v>368</v>
      </c>
      <c r="Z7130" t="s">
        <v>374</v>
      </c>
      <c r="AA7130" t="b">
        <v>0</v>
      </c>
      <c r="AC7130" t="b">
        <v>0</v>
      </c>
      <c r="AD7130" t="s">
        <v>382</v>
      </c>
      <c r="AM7130">
        <v>1</v>
      </c>
    </row>
    <row r="7131" spans="4:39">
      <c r="D7131" t="s">
        <v>259</v>
      </c>
      <c r="E7131" t="s">
        <v>259</v>
      </c>
      <c r="G7131">
        <v>1</v>
      </c>
      <c r="H7131">
        <v>1</v>
      </c>
      <c r="M7131">
        <v>1</v>
      </c>
      <c r="P7131">
        <v>1</v>
      </c>
      <c r="S7131">
        <v>1</v>
      </c>
      <c r="V7131" t="s">
        <v>358</v>
      </c>
      <c r="Y7131" t="s">
        <v>368</v>
      </c>
      <c r="Z7131" t="s">
        <v>374</v>
      </c>
      <c r="AA7131" t="b">
        <v>0</v>
      </c>
      <c r="AC7131" t="b">
        <v>0</v>
      </c>
      <c r="AD7131" t="s">
        <v>382</v>
      </c>
      <c r="AM7131">
        <v>1</v>
      </c>
    </row>
    <row r="7132" spans="4:39">
      <c r="D7132" t="s">
        <v>259</v>
      </c>
      <c r="E7132" t="s">
        <v>259</v>
      </c>
      <c r="G7132">
        <v>1</v>
      </c>
      <c r="H7132">
        <v>1</v>
      </c>
      <c r="M7132">
        <v>1</v>
      </c>
      <c r="P7132">
        <v>1</v>
      </c>
      <c r="S7132">
        <v>1</v>
      </c>
      <c r="V7132" t="s">
        <v>359</v>
      </c>
      <c r="Y7132" t="s">
        <v>368</v>
      </c>
      <c r="Z7132" t="s">
        <v>374</v>
      </c>
      <c r="AA7132" t="b">
        <v>0</v>
      </c>
      <c r="AC7132" t="b">
        <v>0</v>
      </c>
      <c r="AD7132" t="s">
        <v>382</v>
      </c>
      <c r="AM7132">
        <v>1</v>
      </c>
    </row>
    <row r="7133" spans="4:39">
      <c r="D7133" t="s">
        <v>259</v>
      </c>
      <c r="E7133" t="s">
        <v>259</v>
      </c>
      <c r="G7133">
        <v>1</v>
      </c>
      <c r="H7133">
        <v>1</v>
      </c>
      <c r="M7133">
        <v>1</v>
      </c>
      <c r="P7133">
        <v>1</v>
      </c>
      <c r="S7133">
        <v>1</v>
      </c>
      <c r="V7133" t="s">
        <v>359</v>
      </c>
      <c r="Y7133" t="s">
        <v>368</v>
      </c>
      <c r="Z7133" t="s">
        <v>374</v>
      </c>
      <c r="AA7133" t="b">
        <v>0</v>
      </c>
      <c r="AC7133" t="b">
        <v>0</v>
      </c>
      <c r="AD7133" t="s">
        <v>382</v>
      </c>
      <c r="AM7133">
        <v>1</v>
      </c>
    </row>
    <row r="7134" spans="4:39">
      <c r="D7134" t="s">
        <v>259</v>
      </c>
      <c r="E7134" t="s">
        <v>259</v>
      </c>
      <c r="G7134">
        <v>1</v>
      </c>
      <c r="H7134">
        <v>1</v>
      </c>
      <c r="M7134">
        <v>1</v>
      </c>
      <c r="P7134">
        <v>1</v>
      </c>
      <c r="S7134">
        <v>1</v>
      </c>
      <c r="V7134" t="s">
        <v>359</v>
      </c>
      <c r="Y7134" t="s">
        <v>368</v>
      </c>
      <c r="Z7134" t="s">
        <v>374</v>
      </c>
      <c r="AA7134" t="b">
        <v>0</v>
      </c>
      <c r="AC7134" t="b">
        <v>0</v>
      </c>
      <c r="AD7134" t="s">
        <v>382</v>
      </c>
      <c r="AM7134">
        <v>1</v>
      </c>
    </row>
    <row r="7135" spans="4:39">
      <c r="D7135" t="s">
        <v>259</v>
      </c>
      <c r="E7135" t="s">
        <v>259</v>
      </c>
      <c r="G7135">
        <v>1</v>
      </c>
      <c r="H7135">
        <v>1</v>
      </c>
      <c r="M7135">
        <v>1</v>
      </c>
      <c r="P7135">
        <v>1</v>
      </c>
      <c r="S7135">
        <v>1</v>
      </c>
      <c r="V7135" t="s">
        <v>361</v>
      </c>
      <c r="Y7135" t="s">
        <v>368</v>
      </c>
      <c r="Z7135" t="s">
        <v>374</v>
      </c>
      <c r="AA7135" t="b">
        <v>0</v>
      </c>
      <c r="AC7135" t="b">
        <v>0</v>
      </c>
      <c r="AD7135" t="s">
        <v>382</v>
      </c>
      <c r="AM7135">
        <v>1</v>
      </c>
    </row>
    <row r="7136" spans="4:39">
      <c r="D7136" t="s">
        <v>259</v>
      </c>
      <c r="E7136" t="s">
        <v>259</v>
      </c>
      <c r="G7136">
        <v>1</v>
      </c>
      <c r="H7136">
        <v>1</v>
      </c>
      <c r="M7136">
        <v>1</v>
      </c>
      <c r="P7136">
        <v>1</v>
      </c>
      <c r="S7136">
        <v>1</v>
      </c>
      <c r="V7136" t="s">
        <v>357</v>
      </c>
      <c r="Y7136" t="s">
        <v>368</v>
      </c>
      <c r="Z7136" t="s">
        <v>374</v>
      </c>
      <c r="AA7136" t="b">
        <v>0</v>
      </c>
      <c r="AC7136" t="b">
        <v>0</v>
      </c>
      <c r="AD7136" t="s">
        <v>382</v>
      </c>
      <c r="AM7136">
        <v>1</v>
      </c>
    </row>
    <row r="7137" spans="4:39">
      <c r="D7137" t="s">
        <v>259</v>
      </c>
      <c r="E7137" t="s">
        <v>259</v>
      </c>
      <c r="G7137">
        <v>1</v>
      </c>
      <c r="H7137">
        <v>1</v>
      </c>
      <c r="M7137">
        <v>1</v>
      </c>
      <c r="P7137">
        <v>1</v>
      </c>
      <c r="S7137">
        <v>1</v>
      </c>
      <c r="V7137" t="s">
        <v>360</v>
      </c>
      <c r="Y7137" t="s">
        <v>368</v>
      </c>
      <c r="Z7137" t="s">
        <v>374</v>
      </c>
      <c r="AA7137" t="b">
        <v>0</v>
      </c>
      <c r="AC7137" t="b">
        <v>0</v>
      </c>
      <c r="AD7137" t="s">
        <v>382</v>
      </c>
      <c r="AM7137">
        <v>1</v>
      </c>
    </row>
    <row r="7138" spans="4:39">
      <c r="D7138" t="s">
        <v>259</v>
      </c>
      <c r="E7138" t="s">
        <v>259</v>
      </c>
      <c r="G7138">
        <v>1</v>
      </c>
      <c r="H7138">
        <v>1</v>
      </c>
      <c r="M7138">
        <v>1</v>
      </c>
      <c r="P7138">
        <v>1</v>
      </c>
      <c r="S7138">
        <v>1</v>
      </c>
      <c r="V7138" t="s">
        <v>360</v>
      </c>
      <c r="Y7138" t="s">
        <v>368</v>
      </c>
      <c r="Z7138" t="s">
        <v>374</v>
      </c>
      <c r="AA7138" t="b">
        <v>0</v>
      </c>
      <c r="AC7138" t="b">
        <v>0</v>
      </c>
      <c r="AD7138" t="s">
        <v>382</v>
      </c>
      <c r="AM7138">
        <v>1</v>
      </c>
    </row>
    <row r="7139" spans="4:39">
      <c r="D7139" t="s">
        <v>259</v>
      </c>
      <c r="E7139" t="s">
        <v>259</v>
      </c>
      <c r="G7139">
        <v>1</v>
      </c>
      <c r="H7139">
        <v>1</v>
      </c>
      <c r="M7139">
        <v>1</v>
      </c>
      <c r="P7139">
        <v>1</v>
      </c>
      <c r="S7139">
        <v>1</v>
      </c>
      <c r="V7139" t="s">
        <v>351</v>
      </c>
      <c r="Y7139" t="s">
        <v>368</v>
      </c>
      <c r="Z7139" t="s">
        <v>374</v>
      </c>
      <c r="AA7139" t="b">
        <v>0</v>
      </c>
      <c r="AC7139" t="b">
        <v>0</v>
      </c>
      <c r="AD7139" t="s">
        <v>382</v>
      </c>
      <c r="AM7139">
        <v>1</v>
      </c>
    </row>
    <row r="7140" spans="4:39">
      <c r="D7140" t="s">
        <v>259</v>
      </c>
      <c r="E7140" t="s">
        <v>259</v>
      </c>
      <c r="G7140">
        <v>1</v>
      </c>
      <c r="H7140">
        <v>1</v>
      </c>
      <c r="M7140">
        <v>1</v>
      </c>
      <c r="P7140">
        <v>1</v>
      </c>
      <c r="S7140">
        <v>1</v>
      </c>
      <c r="V7140" t="s">
        <v>351</v>
      </c>
      <c r="Y7140" t="s">
        <v>368</v>
      </c>
      <c r="Z7140" t="s">
        <v>374</v>
      </c>
      <c r="AA7140" t="b">
        <v>0</v>
      </c>
      <c r="AC7140" t="b">
        <v>0</v>
      </c>
      <c r="AD7140" t="s">
        <v>382</v>
      </c>
      <c r="AM7140">
        <v>1</v>
      </c>
    </row>
    <row r="7141" spans="4:39">
      <c r="D7141" t="s">
        <v>259</v>
      </c>
      <c r="E7141" t="s">
        <v>259</v>
      </c>
      <c r="G7141">
        <v>1</v>
      </c>
      <c r="H7141">
        <v>1</v>
      </c>
      <c r="M7141">
        <v>1</v>
      </c>
      <c r="P7141">
        <v>1</v>
      </c>
      <c r="S7141">
        <v>1</v>
      </c>
      <c r="V7141" t="s">
        <v>357</v>
      </c>
      <c r="Y7141" t="s">
        <v>368</v>
      </c>
      <c r="Z7141" t="s">
        <v>374</v>
      </c>
      <c r="AA7141" t="b">
        <v>0</v>
      </c>
      <c r="AC7141" t="b">
        <v>0</v>
      </c>
      <c r="AD7141" t="s">
        <v>382</v>
      </c>
      <c r="AM7141">
        <v>1</v>
      </c>
    </row>
    <row r="7142" spans="4:39">
      <c r="D7142" t="s">
        <v>259</v>
      </c>
      <c r="E7142" t="s">
        <v>259</v>
      </c>
      <c r="G7142">
        <v>1</v>
      </c>
      <c r="H7142">
        <v>1</v>
      </c>
      <c r="M7142">
        <v>1</v>
      </c>
      <c r="P7142">
        <v>1</v>
      </c>
      <c r="S7142">
        <v>1</v>
      </c>
      <c r="V7142" t="s">
        <v>359</v>
      </c>
      <c r="Y7142" t="s">
        <v>368</v>
      </c>
      <c r="Z7142" t="s">
        <v>374</v>
      </c>
      <c r="AA7142" t="b">
        <v>0</v>
      </c>
      <c r="AC7142" t="b">
        <v>0</v>
      </c>
      <c r="AD7142" t="s">
        <v>382</v>
      </c>
      <c r="AM7142">
        <v>1</v>
      </c>
    </row>
    <row r="7143" spans="4:39">
      <c r="D7143" t="s">
        <v>259</v>
      </c>
      <c r="E7143" t="s">
        <v>259</v>
      </c>
      <c r="G7143">
        <v>1</v>
      </c>
      <c r="H7143">
        <v>1</v>
      </c>
      <c r="M7143">
        <v>1</v>
      </c>
      <c r="P7143">
        <v>1</v>
      </c>
      <c r="S7143">
        <v>1</v>
      </c>
      <c r="V7143" t="s">
        <v>362</v>
      </c>
      <c r="Y7143" t="s">
        <v>368</v>
      </c>
      <c r="Z7143" t="s">
        <v>374</v>
      </c>
      <c r="AA7143" t="b">
        <v>0</v>
      </c>
      <c r="AC7143" t="b">
        <v>0</v>
      </c>
      <c r="AD7143" t="s">
        <v>382</v>
      </c>
      <c r="AM7143">
        <v>1</v>
      </c>
    </row>
    <row r="7144" spans="4:39">
      <c r="D7144" t="s">
        <v>259</v>
      </c>
      <c r="E7144" t="s">
        <v>259</v>
      </c>
      <c r="G7144">
        <v>1</v>
      </c>
      <c r="H7144">
        <v>1</v>
      </c>
      <c r="M7144">
        <v>1</v>
      </c>
      <c r="P7144">
        <v>1</v>
      </c>
      <c r="S7144">
        <v>1</v>
      </c>
      <c r="V7144" t="s">
        <v>362</v>
      </c>
      <c r="Y7144" t="s">
        <v>368</v>
      </c>
      <c r="Z7144" t="s">
        <v>374</v>
      </c>
      <c r="AA7144" t="b">
        <v>0</v>
      </c>
      <c r="AC7144" t="b">
        <v>0</v>
      </c>
      <c r="AD7144" t="s">
        <v>382</v>
      </c>
      <c r="AM7144">
        <v>1</v>
      </c>
    </row>
    <row r="7145" spans="4:39">
      <c r="D7145" t="s">
        <v>259</v>
      </c>
      <c r="E7145" t="s">
        <v>259</v>
      </c>
      <c r="G7145">
        <v>1</v>
      </c>
      <c r="H7145">
        <v>1</v>
      </c>
      <c r="M7145">
        <v>1</v>
      </c>
      <c r="P7145">
        <v>1</v>
      </c>
      <c r="S7145">
        <v>1</v>
      </c>
      <c r="V7145" t="s">
        <v>362</v>
      </c>
      <c r="Y7145" t="s">
        <v>368</v>
      </c>
      <c r="Z7145" t="s">
        <v>374</v>
      </c>
      <c r="AA7145" t="b">
        <v>0</v>
      </c>
      <c r="AC7145" t="b">
        <v>0</v>
      </c>
      <c r="AD7145" t="s">
        <v>382</v>
      </c>
      <c r="AM7145">
        <v>1</v>
      </c>
    </row>
    <row r="7146" spans="4:39">
      <c r="D7146" t="s">
        <v>259</v>
      </c>
      <c r="E7146" t="s">
        <v>259</v>
      </c>
      <c r="G7146">
        <v>1</v>
      </c>
      <c r="H7146">
        <v>1</v>
      </c>
      <c r="M7146">
        <v>1</v>
      </c>
      <c r="P7146">
        <v>1</v>
      </c>
      <c r="S7146">
        <v>1</v>
      </c>
      <c r="V7146" t="s">
        <v>362</v>
      </c>
      <c r="Y7146" t="s">
        <v>368</v>
      </c>
      <c r="Z7146" t="s">
        <v>374</v>
      </c>
      <c r="AA7146" t="b">
        <v>0</v>
      </c>
      <c r="AC7146" t="b">
        <v>0</v>
      </c>
      <c r="AD7146" t="s">
        <v>382</v>
      </c>
      <c r="AM7146">
        <v>1</v>
      </c>
    </row>
    <row r="7147" spans="4:39">
      <c r="D7147" t="s">
        <v>259</v>
      </c>
      <c r="E7147" t="s">
        <v>259</v>
      </c>
      <c r="G7147">
        <v>1</v>
      </c>
      <c r="H7147">
        <v>1</v>
      </c>
      <c r="M7147">
        <v>1</v>
      </c>
      <c r="P7147">
        <v>1</v>
      </c>
      <c r="S7147">
        <v>1</v>
      </c>
      <c r="V7147" t="s">
        <v>362</v>
      </c>
      <c r="Y7147" t="s">
        <v>368</v>
      </c>
      <c r="Z7147" t="s">
        <v>374</v>
      </c>
      <c r="AA7147" t="b">
        <v>0</v>
      </c>
      <c r="AC7147" t="b">
        <v>0</v>
      </c>
      <c r="AD7147" t="s">
        <v>382</v>
      </c>
      <c r="AM7147">
        <v>1</v>
      </c>
    </row>
    <row r="7148" spans="4:39">
      <c r="D7148" t="s">
        <v>259</v>
      </c>
      <c r="E7148" t="s">
        <v>259</v>
      </c>
      <c r="G7148">
        <v>1</v>
      </c>
      <c r="H7148">
        <v>1</v>
      </c>
      <c r="M7148">
        <v>1</v>
      </c>
      <c r="P7148">
        <v>1</v>
      </c>
      <c r="S7148">
        <v>1</v>
      </c>
      <c r="V7148" t="s">
        <v>362</v>
      </c>
      <c r="Y7148" t="s">
        <v>368</v>
      </c>
      <c r="Z7148" t="s">
        <v>374</v>
      </c>
      <c r="AA7148" t="b">
        <v>0</v>
      </c>
      <c r="AC7148" t="b">
        <v>0</v>
      </c>
      <c r="AD7148" t="s">
        <v>382</v>
      </c>
      <c r="AM7148">
        <v>1</v>
      </c>
    </row>
    <row r="7149" spans="4:39">
      <c r="D7149" t="s">
        <v>259</v>
      </c>
      <c r="E7149" t="s">
        <v>259</v>
      </c>
      <c r="G7149">
        <v>1</v>
      </c>
      <c r="H7149">
        <v>1</v>
      </c>
      <c r="M7149">
        <v>1</v>
      </c>
      <c r="P7149">
        <v>1</v>
      </c>
      <c r="S7149">
        <v>1</v>
      </c>
      <c r="V7149" t="s">
        <v>357</v>
      </c>
      <c r="Y7149" t="s">
        <v>368</v>
      </c>
      <c r="Z7149" t="s">
        <v>374</v>
      </c>
      <c r="AA7149" t="b">
        <v>0</v>
      </c>
      <c r="AC7149" t="b">
        <v>0</v>
      </c>
      <c r="AD7149" t="s">
        <v>382</v>
      </c>
      <c r="AM7149">
        <v>1</v>
      </c>
    </row>
    <row r="7150" spans="4:39">
      <c r="D7150" t="s">
        <v>259</v>
      </c>
      <c r="E7150" t="s">
        <v>259</v>
      </c>
      <c r="G7150">
        <v>1</v>
      </c>
      <c r="H7150">
        <v>1</v>
      </c>
      <c r="M7150">
        <v>1</v>
      </c>
      <c r="P7150">
        <v>1</v>
      </c>
      <c r="S7150">
        <v>1</v>
      </c>
      <c r="V7150" t="s">
        <v>360</v>
      </c>
      <c r="Y7150" t="s">
        <v>368</v>
      </c>
      <c r="Z7150" t="s">
        <v>374</v>
      </c>
      <c r="AA7150" t="b">
        <v>0</v>
      </c>
      <c r="AC7150" t="b">
        <v>0</v>
      </c>
      <c r="AD7150" t="s">
        <v>382</v>
      </c>
      <c r="AM7150">
        <v>1</v>
      </c>
    </row>
    <row r="7151" spans="4:39">
      <c r="D7151" t="s">
        <v>259</v>
      </c>
      <c r="E7151" t="s">
        <v>259</v>
      </c>
      <c r="G7151">
        <v>1</v>
      </c>
      <c r="H7151">
        <v>1</v>
      </c>
      <c r="M7151">
        <v>1</v>
      </c>
      <c r="P7151">
        <v>1</v>
      </c>
      <c r="S7151">
        <v>1</v>
      </c>
      <c r="V7151" t="s">
        <v>360</v>
      </c>
      <c r="Y7151" t="s">
        <v>368</v>
      </c>
      <c r="Z7151" t="s">
        <v>374</v>
      </c>
      <c r="AA7151" t="b">
        <v>0</v>
      </c>
      <c r="AC7151" t="b">
        <v>0</v>
      </c>
      <c r="AD7151" t="s">
        <v>382</v>
      </c>
      <c r="AM7151">
        <v>1</v>
      </c>
    </row>
    <row r="7152" spans="4:39">
      <c r="D7152" t="s">
        <v>259</v>
      </c>
      <c r="E7152" t="s">
        <v>259</v>
      </c>
      <c r="G7152">
        <v>1</v>
      </c>
      <c r="H7152">
        <v>1</v>
      </c>
      <c r="M7152">
        <v>1</v>
      </c>
      <c r="P7152">
        <v>1</v>
      </c>
      <c r="S7152">
        <v>1</v>
      </c>
      <c r="V7152" t="s">
        <v>363</v>
      </c>
      <c r="Y7152" t="s">
        <v>368</v>
      </c>
      <c r="Z7152" t="s">
        <v>374</v>
      </c>
      <c r="AA7152" t="b">
        <v>0</v>
      </c>
      <c r="AC7152" t="b">
        <v>0</v>
      </c>
      <c r="AD7152" t="s">
        <v>382</v>
      </c>
      <c r="AM7152">
        <v>1</v>
      </c>
    </row>
    <row r="7153" spans="4:39">
      <c r="D7153" t="s">
        <v>259</v>
      </c>
      <c r="E7153" t="s">
        <v>259</v>
      </c>
      <c r="G7153">
        <v>1</v>
      </c>
      <c r="H7153">
        <v>1</v>
      </c>
      <c r="M7153">
        <v>1</v>
      </c>
      <c r="P7153">
        <v>1</v>
      </c>
      <c r="S7153">
        <v>1</v>
      </c>
      <c r="V7153" t="s">
        <v>351</v>
      </c>
      <c r="Y7153" t="s">
        <v>368</v>
      </c>
      <c r="Z7153" t="s">
        <v>374</v>
      </c>
      <c r="AA7153" t="b">
        <v>0</v>
      </c>
      <c r="AC7153" t="b">
        <v>0</v>
      </c>
      <c r="AD7153" t="s">
        <v>382</v>
      </c>
      <c r="AM7153">
        <v>1</v>
      </c>
    </row>
    <row r="7154" spans="4:39">
      <c r="D7154" t="s">
        <v>259</v>
      </c>
      <c r="E7154" t="s">
        <v>259</v>
      </c>
      <c r="G7154">
        <v>1</v>
      </c>
      <c r="H7154">
        <v>1</v>
      </c>
      <c r="M7154">
        <v>1</v>
      </c>
      <c r="P7154">
        <v>1</v>
      </c>
      <c r="S7154">
        <v>1</v>
      </c>
      <c r="V7154" t="s">
        <v>360</v>
      </c>
      <c r="Y7154" t="s">
        <v>368</v>
      </c>
      <c r="Z7154" t="s">
        <v>374</v>
      </c>
      <c r="AA7154" t="b">
        <v>0</v>
      </c>
      <c r="AC7154" t="b">
        <v>0</v>
      </c>
      <c r="AD7154" t="s">
        <v>382</v>
      </c>
      <c r="AM7154">
        <v>1</v>
      </c>
    </row>
    <row r="7155" spans="4:39">
      <c r="D7155" t="s">
        <v>259</v>
      </c>
      <c r="E7155" t="s">
        <v>259</v>
      </c>
      <c r="G7155">
        <v>1</v>
      </c>
      <c r="H7155">
        <v>1</v>
      </c>
      <c r="M7155">
        <v>1</v>
      </c>
      <c r="P7155">
        <v>1</v>
      </c>
      <c r="S7155">
        <v>1</v>
      </c>
      <c r="V7155" t="s">
        <v>360</v>
      </c>
      <c r="Y7155" t="s">
        <v>368</v>
      </c>
      <c r="Z7155" t="s">
        <v>374</v>
      </c>
      <c r="AA7155" t="b">
        <v>0</v>
      </c>
      <c r="AC7155" t="b">
        <v>0</v>
      </c>
      <c r="AD7155" t="s">
        <v>382</v>
      </c>
      <c r="AM7155">
        <v>1</v>
      </c>
    </row>
    <row r="7156" spans="4:39">
      <c r="D7156" t="s">
        <v>259</v>
      </c>
      <c r="E7156" t="s">
        <v>259</v>
      </c>
      <c r="G7156">
        <v>1</v>
      </c>
      <c r="H7156">
        <v>1</v>
      </c>
      <c r="M7156">
        <v>1</v>
      </c>
      <c r="P7156">
        <v>1</v>
      </c>
      <c r="S7156">
        <v>1</v>
      </c>
      <c r="V7156" t="s">
        <v>357</v>
      </c>
      <c r="Y7156" t="s">
        <v>368</v>
      </c>
      <c r="Z7156" t="s">
        <v>374</v>
      </c>
      <c r="AA7156" t="b">
        <v>0</v>
      </c>
      <c r="AC7156" t="b">
        <v>0</v>
      </c>
      <c r="AD7156" t="s">
        <v>382</v>
      </c>
      <c r="AM7156">
        <v>1</v>
      </c>
    </row>
    <row r="7157" spans="4:39">
      <c r="D7157" t="s">
        <v>259</v>
      </c>
      <c r="E7157" t="s">
        <v>259</v>
      </c>
      <c r="G7157">
        <v>1</v>
      </c>
      <c r="H7157">
        <v>1</v>
      </c>
      <c r="M7157">
        <v>1</v>
      </c>
      <c r="P7157">
        <v>1</v>
      </c>
      <c r="S7157">
        <v>1</v>
      </c>
      <c r="V7157" t="s">
        <v>357</v>
      </c>
      <c r="Y7157" t="s">
        <v>368</v>
      </c>
      <c r="Z7157" t="s">
        <v>374</v>
      </c>
      <c r="AA7157" t="b">
        <v>0</v>
      </c>
      <c r="AC7157" t="b">
        <v>0</v>
      </c>
      <c r="AD7157" t="s">
        <v>382</v>
      </c>
      <c r="AM7157">
        <v>1</v>
      </c>
    </row>
    <row r="7158" spans="4:39">
      <c r="D7158" t="s">
        <v>259</v>
      </c>
      <c r="E7158" t="s">
        <v>259</v>
      </c>
      <c r="G7158">
        <v>1</v>
      </c>
      <c r="H7158">
        <v>1</v>
      </c>
      <c r="M7158">
        <v>1</v>
      </c>
      <c r="P7158">
        <v>1</v>
      </c>
      <c r="S7158">
        <v>1</v>
      </c>
      <c r="V7158" t="s">
        <v>357</v>
      </c>
      <c r="Y7158" t="s">
        <v>368</v>
      </c>
      <c r="Z7158" t="s">
        <v>374</v>
      </c>
      <c r="AA7158" t="b">
        <v>0</v>
      </c>
      <c r="AC7158" t="b">
        <v>0</v>
      </c>
      <c r="AD7158" t="s">
        <v>382</v>
      </c>
      <c r="AM7158">
        <v>1</v>
      </c>
    </row>
    <row r="7159" spans="4:39">
      <c r="D7159" t="s">
        <v>259</v>
      </c>
      <c r="E7159" t="s">
        <v>259</v>
      </c>
      <c r="G7159">
        <v>1</v>
      </c>
      <c r="H7159">
        <v>1</v>
      </c>
      <c r="M7159">
        <v>1</v>
      </c>
      <c r="P7159">
        <v>1</v>
      </c>
      <c r="S7159">
        <v>1</v>
      </c>
      <c r="V7159" t="s">
        <v>357</v>
      </c>
      <c r="Y7159" t="s">
        <v>368</v>
      </c>
      <c r="Z7159" t="s">
        <v>374</v>
      </c>
      <c r="AA7159" t="b">
        <v>0</v>
      </c>
      <c r="AC7159" t="b">
        <v>0</v>
      </c>
      <c r="AD7159" t="s">
        <v>382</v>
      </c>
      <c r="AM7159">
        <v>1</v>
      </c>
    </row>
    <row r="7160" spans="4:39">
      <c r="D7160" t="s">
        <v>259</v>
      </c>
      <c r="E7160" t="s">
        <v>259</v>
      </c>
      <c r="G7160">
        <v>1</v>
      </c>
      <c r="H7160">
        <v>1</v>
      </c>
      <c r="M7160">
        <v>1</v>
      </c>
      <c r="P7160">
        <v>1</v>
      </c>
      <c r="S7160">
        <v>1</v>
      </c>
      <c r="V7160" t="s">
        <v>357</v>
      </c>
      <c r="Y7160" t="s">
        <v>368</v>
      </c>
      <c r="Z7160" t="s">
        <v>374</v>
      </c>
      <c r="AA7160" t="b">
        <v>0</v>
      </c>
      <c r="AC7160" t="b">
        <v>0</v>
      </c>
      <c r="AD7160" t="s">
        <v>382</v>
      </c>
      <c r="AM7160">
        <v>1</v>
      </c>
    </row>
    <row r="7161" spans="4:39">
      <c r="D7161" t="s">
        <v>259</v>
      </c>
      <c r="E7161" t="s">
        <v>259</v>
      </c>
      <c r="G7161">
        <v>1</v>
      </c>
      <c r="H7161">
        <v>1</v>
      </c>
      <c r="M7161">
        <v>1</v>
      </c>
      <c r="P7161">
        <v>1</v>
      </c>
      <c r="S7161">
        <v>1</v>
      </c>
      <c r="V7161" t="s">
        <v>360</v>
      </c>
      <c r="Y7161" t="s">
        <v>368</v>
      </c>
      <c r="Z7161" t="s">
        <v>374</v>
      </c>
      <c r="AA7161" t="b">
        <v>0</v>
      </c>
      <c r="AC7161" t="b">
        <v>0</v>
      </c>
      <c r="AD7161" t="s">
        <v>382</v>
      </c>
      <c r="AM7161">
        <v>1</v>
      </c>
    </row>
    <row r="7162" spans="4:39">
      <c r="D7162" t="s">
        <v>259</v>
      </c>
      <c r="E7162" t="s">
        <v>259</v>
      </c>
      <c r="G7162">
        <v>1</v>
      </c>
      <c r="H7162">
        <v>1</v>
      </c>
      <c r="M7162">
        <v>1</v>
      </c>
      <c r="P7162">
        <v>1</v>
      </c>
      <c r="S7162">
        <v>1</v>
      </c>
      <c r="V7162" t="s">
        <v>360</v>
      </c>
      <c r="Y7162" t="s">
        <v>368</v>
      </c>
      <c r="Z7162" t="s">
        <v>374</v>
      </c>
      <c r="AA7162" t="b">
        <v>0</v>
      </c>
      <c r="AC7162" t="b">
        <v>0</v>
      </c>
      <c r="AD7162" t="s">
        <v>382</v>
      </c>
      <c r="AM7162">
        <v>1</v>
      </c>
    </row>
    <row r="7163" spans="4:39">
      <c r="D7163" t="s">
        <v>259</v>
      </c>
      <c r="E7163" t="s">
        <v>259</v>
      </c>
      <c r="G7163">
        <v>1</v>
      </c>
      <c r="H7163">
        <v>1</v>
      </c>
      <c r="M7163">
        <v>1</v>
      </c>
      <c r="P7163">
        <v>1</v>
      </c>
      <c r="S7163">
        <v>1</v>
      </c>
      <c r="V7163" t="s">
        <v>360</v>
      </c>
      <c r="Y7163" t="s">
        <v>368</v>
      </c>
      <c r="Z7163" t="s">
        <v>374</v>
      </c>
      <c r="AA7163" t="b">
        <v>0</v>
      </c>
      <c r="AC7163" t="b">
        <v>0</v>
      </c>
      <c r="AD7163" t="s">
        <v>382</v>
      </c>
      <c r="AM7163">
        <v>1</v>
      </c>
    </row>
    <row r="7164" spans="4:39">
      <c r="D7164" t="s">
        <v>259</v>
      </c>
      <c r="E7164" t="s">
        <v>259</v>
      </c>
      <c r="G7164">
        <v>1</v>
      </c>
      <c r="H7164">
        <v>1</v>
      </c>
      <c r="M7164">
        <v>1</v>
      </c>
      <c r="P7164">
        <v>1</v>
      </c>
      <c r="S7164">
        <v>1</v>
      </c>
      <c r="V7164" t="s">
        <v>358</v>
      </c>
      <c r="Y7164" t="s">
        <v>368</v>
      </c>
      <c r="Z7164" t="s">
        <v>374</v>
      </c>
      <c r="AA7164" t="b">
        <v>0</v>
      </c>
      <c r="AC7164" t="b">
        <v>0</v>
      </c>
      <c r="AD7164" t="s">
        <v>382</v>
      </c>
      <c r="AM7164">
        <v>1</v>
      </c>
    </row>
    <row r="7165" spans="4:39">
      <c r="D7165" t="s">
        <v>259</v>
      </c>
      <c r="E7165" t="s">
        <v>259</v>
      </c>
      <c r="G7165">
        <v>1</v>
      </c>
      <c r="H7165">
        <v>1</v>
      </c>
      <c r="M7165">
        <v>1</v>
      </c>
      <c r="P7165">
        <v>1</v>
      </c>
      <c r="S7165">
        <v>1</v>
      </c>
      <c r="V7165" t="s">
        <v>359</v>
      </c>
      <c r="Y7165" t="s">
        <v>368</v>
      </c>
      <c r="Z7165" t="s">
        <v>374</v>
      </c>
      <c r="AA7165" t="b">
        <v>0</v>
      </c>
      <c r="AC7165" t="b">
        <v>0</v>
      </c>
      <c r="AD7165" t="s">
        <v>382</v>
      </c>
      <c r="AM7165">
        <v>1</v>
      </c>
    </row>
    <row r="7166" spans="4:39">
      <c r="D7166" t="s">
        <v>259</v>
      </c>
      <c r="E7166" t="s">
        <v>259</v>
      </c>
      <c r="G7166">
        <v>1</v>
      </c>
      <c r="H7166">
        <v>1</v>
      </c>
      <c r="M7166">
        <v>1</v>
      </c>
      <c r="P7166">
        <v>1</v>
      </c>
      <c r="S7166">
        <v>1</v>
      </c>
      <c r="V7166" t="s">
        <v>359</v>
      </c>
      <c r="Y7166" t="s">
        <v>368</v>
      </c>
      <c r="Z7166" t="s">
        <v>374</v>
      </c>
      <c r="AA7166" t="b">
        <v>0</v>
      </c>
      <c r="AC7166" t="b">
        <v>0</v>
      </c>
      <c r="AD7166" t="s">
        <v>382</v>
      </c>
      <c r="AM7166">
        <v>1</v>
      </c>
    </row>
    <row r="7167" spans="4:39">
      <c r="D7167" t="s">
        <v>259</v>
      </c>
      <c r="E7167" t="s">
        <v>259</v>
      </c>
      <c r="G7167">
        <v>1</v>
      </c>
      <c r="H7167">
        <v>1</v>
      </c>
      <c r="M7167">
        <v>1</v>
      </c>
      <c r="P7167">
        <v>1</v>
      </c>
      <c r="S7167">
        <v>1</v>
      </c>
      <c r="V7167" t="s">
        <v>359</v>
      </c>
      <c r="Y7167" t="s">
        <v>368</v>
      </c>
      <c r="Z7167" t="s">
        <v>374</v>
      </c>
      <c r="AA7167" t="b">
        <v>0</v>
      </c>
      <c r="AC7167" t="b">
        <v>0</v>
      </c>
      <c r="AD7167" t="s">
        <v>382</v>
      </c>
      <c r="AM7167">
        <v>1</v>
      </c>
    </row>
    <row r="7168" spans="4:39">
      <c r="D7168" t="s">
        <v>259</v>
      </c>
      <c r="E7168" t="s">
        <v>259</v>
      </c>
      <c r="G7168">
        <v>1</v>
      </c>
      <c r="H7168">
        <v>1</v>
      </c>
      <c r="M7168">
        <v>1</v>
      </c>
      <c r="P7168">
        <v>1</v>
      </c>
      <c r="S7168">
        <v>1</v>
      </c>
      <c r="V7168" t="s">
        <v>361</v>
      </c>
      <c r="Y7168" t="s">
        <v>368</v>
      </c>
      <c r="Z7168" t="s">
        <v>374</v>
      </c>
      <c r="AA7168" t="b">
        <v>0</v>
      </c>
      <c r="AC7168" t="b">
        <v>0</v>
      </c>
      <c r="AD7168" t="s">
        <v>382</v>
      </c>
      <c r="AM7168">
        <v>1</v>
      </c>
    </row>
    <row r="7169" spans="4:39">
      <c r="D7169" t="s">
        <v>259</v>
      </c>
      <c r="E7169" t="s">
        <v>259</v>
      </c>
      <c r="G7169">
        <v>1</v>
      </c>
      <c r="H7169">
        <v>1</v>
      </c>
      <c r="M7169">
        <v>1</v>
      </c>
      <c r="P7169">
        <v>1</v>
      </c>
      <c r="S7169">
        <v>1</v>
      </c>
      <c r="V7169" t="s">
        <v>357</v>
      </c>
      <c r="Y7169" t="s">
        <v>368</v>
      </c>
      <c r="Z7169" t="s">
        <v>374</v>
      </c>
      <c r="AA7169" t="b">
        <v>0</v>
      </c>
      <c r="AC7169" t="b">
        <v>0</v>
      </c>
      <c r="AD7169" t="s">
        <v>382</v>
      </c>
      <c r="AM7169">
        <v>1</v>
      </c>
    </row>
    <row r="7170" spans="4:39">
      <c r="D7170" t="s">
        <v>259</v>
      </c>
      <c r="E7170" t="s">
        <v>259</v>
      </c>
      <c r="G7170">
        <v>1</v>
      </c>
      <c r="H7170">
        <v>1</v>
      </c>
      <c r="M7170">
        <v>1</v>
      </c>
      <c r="P7170">
        <v>1</v>
      </c>
      <c r="S7170">
        <v>1</v>
      </c>
      <c r="V7170" t="s">
        <v>360</v>
      </c>
      <c r="Y7170" t="s">
        <v>368</v>
      </c>
      <c r="Z7170" t="s">
        <v>374</v>
      </c>
      <c r="AA7170" t="b">
        <v>0</v>
      </c>
      <c r="AC7170" t="b">
        <v>0</v>
      </c>
      <c r="AD7170" t="s">
        <v>382</v>
      </c>
      <c r="AM7170">
        <v>1</v>
      </c>
    </row>
    <row r="7171" spans="4:39">
      <c r="D7171" t="s">
        <v>259</v>
      </c>
      <c r="E7171" t="s">
        <v>259</v>
      </c>
      <c r="G7171">
        <v>1</v>
      </c>
      <c r="H7171">
        <v>1</v>
      </c>
      <c r="M7171">
        <v>1</v>
      </c>
      <c r="P7171">
        <v>1</v>
      </c>
      <c r="S7171">
        <v>1</v>
      </c>
      <c r="V7171" t="s">
        <v>360</v>
      </c>
      <c r="Y7171" t="s">
        <v>368</v>
      </c>
      <c r="Z7171" t="s">
        <v>374</v>
      </c>
      <c r="AA7171" t="b">
        <v>0</v>
      </c>
      <c r="AC7171" t="b">
        <v>0</v>
      </c>
      <c r="AD7171" t="s">
        <v>382</v>
      </c>
      <c r="AM7171">
        <v>1</v>
      </c>
    </row>
    <row r="7172" spans="4:39">
      <c r="D7172" t="s">
        <v>259</v>
      </c>
      <c r="E7172" t="s">
        <v>259</v>
      </c>
      <c r="G7172">
        <v>1</v>
      </c>
      <c r="H7172">
        <v>1</v>
      </c>
      <c r="M7172">
        <v>1</v>
      </c>
      <c r="P7172">
        <v>1</v>
      </c>
      <c r="S7172">
        <v>1</v>
      </c>
      <c r="V7172" t="s">
        <v>351</v>
      </c>
      <c r="Y7172" t="s">
        <v>368</v>
      </c>
      <c r="Z7172" t="s">
        <v>374</v>
      </c>
      <c r="AA7172" t="b">
        <v>0</v>
      </c>
      <c r="AC7172" t="b">
        <v>0</v>
      </c>
      <c r="AD7172" t="s">
        <v>382</v>
      </c>
      <c r="AM7172">
        <v>1</v>
      </c>
    </row>
    <row r="7173" spans="4:39">
      <c r="D7173" t="s">
        <v>259</v>
      </c>
      <c r="E7173" t="s">
        <v>259</v>
      </c>
      <c r="G7173">
        <v>1</v>
      </c>
      <c r="H7173">
        <v>1</v>
      </c>
      <c r="M7173">
        <v>1</v>
      </c>
      <c r="P7173">
        <v>1</v>
      </c>
      <c r="S7173">
        <v>1</v>
      </c>
      <c r="V7173" t="s">
        <v>351</v>
      </c>
      <c r="Y7173" t="s">
        <v>368</v>
      </c>
      <c r="Z7173" t="s">
        <v>374</v>
      </c>
      <c r="AA7173" t="b">
        <v>0</v>
      </c>
      <c r="AC7173" t="b">
        <v>0</v>
      </c>
      <c r="AD7173" t="s">
        <v>382</v>
      </c>
      <c r="AM7173">
        <v>1</v>
      </c>
    </row>
    <row r="7174" spans="4:39">
      <c r="D7174" t="s">
        <v>259</v>
      </c>
      <c r="E7174" t="s">
        <v>259</v>
      </c>
      <c r="G7174">
        <v>1</v>
      </c>
      <c r="H7174">
        <v>1</v>
      </c>
      <c r="M7174">
        <v>1</v>
      </c>
      <c r="P7174">
        <v>1</v>
      </c>
      <c r="S7174">
        <v>1</v>
      </c>
      <c r="V7174" t="s">
        <v>357</v>
      </c>
      <c r="Y7174" t="s">
        <v>368</v>
      </c>
      <c r="Z7174" t="s">
        <v>374</v>
      </c>
      <c r="AA7174" t="b">
        <v>0</v>
      </c>
      <c r="AC7174" t="b">
        <v>0</v>
      </c>
      <c r="AD7174" t="s">
        <v>382</v>
      </c>
      <c r="AM7174">
        <v>1</v>
      </c>
    </row>
    <row r="7175" spans="4:39">
      <c r="D7175" t="s">
        <v>259</v>
      </c>
      <c r="E7175" t="s">
        <v>259</v>
      </c>
      <c r="G7175">
        <v>1</v>
      </c>
      <c r="H7175">
        <v>1</v>
      </c>
      <c r="M7175">
        <v>1</v>
      </c>
      <c r="P7175">
        <v>1</v>
      </c>
      <c r="S7175">
        <v>1</v>
      </c>
      <c r="V7175" t="s">
        <v>359</v>
      </c>
      <c r="Y7175" t="s">
        <v>368</v>
      </c>
      <c r="Z7175" t="s">
        <v>374</v>
      </c>
      <c r="AA7175" t="b">
        <v>0</v>
      </c>
      <c r="AC7175" t="b">
        <v>0</v>
      </c>
      <c r="AD7175" t="s">
        <v>382</v>
      </c>
      <c r="AM7175">
        <v>1</v>
      </c>
    </row>
    <row r="7176" spans="4:39">
      <c r="D7176" t="s">
        <v>259</v>
      </c>
      <c r="E7176" t="s">
        <v>259</v>
      </c>
      <c r="G7176">
        <v>1</v>
      </c>
      <c r="H7176">
        <v>1</v>
      </c>
      <c r="M7176">
        <v>1</v>
      </c>
      <c r="P7176">
        <v>1</v>
      </c>
      <c r="S7176">
        <v>1</v>
      </c>
      <c r="V7176" t="s">
        <v>362</v>
      </c>
      <c r="Y7176" t="s">
        <v>368</v>
      </c>
      <c r="Z7176" t="s">
        <v>374</v>
      </c>
      <c r="AA7176" t="b">
        <v>0</v>
      </c>
      <c r="AC7176" t="b">
        <v>0</v>
      </c>
      <c r="AD7176" t="s">
        <v>382</v>
      </c>
      <c r="AM7176">
        <v>1</v>
      </c>
    </row>
    <row r="7177" spans="4:39">
      <c r="D7177" t="s">
        <v>259</v>
      </c>
      <c r="E7177" t="s">
        <v>259</v>
      </c>
      <c r="G7177">
        <v>1</v>
      </c>
      <c r="H7177">
        <v>1</v>
      </c>
      <c r="M7177">
        <v>1</v>
      </c>
      <c r="P7177">
        <v>1</v>
      </c>
      <c r="S7177">
        <v>1</v>
      </c>
      <c r="V7177" t="s">
        <v>362</v>
      </c>
      <c r="Y7177" t="s">
        <v>368</v>
      </c>
      <c r="Z7177" t="s">
        <v>374</v>
      </c>
      <c r="AA7177" t="b">
        <v>0</v>
      </c>
      <c r="AC7177" t="b">
        <v>0</v>
      </c>
      <c r="AD7177" t="s">
        <v>382</v>
      </c>
      <c r="AM7177">
        <v>1</v>
      </c>
    </row>
    <row r="7178" spans="4:39">
      <c r="D7178" t="s">
        <v>259</v>
      </c>
      <c r="E7178" t="s">
        <v>259</v>
      </c>
      <c r="G7178">
        <v>1</v>
      </c>
      <c r="H7178">
        <v>1</v>
      </c>
      <c r="M7178">
        <v>1</v>
      </c>
      <c r="P7178">
        <v>1</v>
      </c>
      <c r="S7178">
        <v>1</v>
      </c>
      <c r="V7178" t="s">
        <v>362</v>
      </c>
      <c r="Y7178" t="s">
        <v>368</v>
      </c>
      <c r="Z7178" t="s">
        <v>374</v>
      </c>
      <c r="AA7178" t="b">
        <v>0</v>
      </c>
      <c r="AC7178" t="b">
        <v>0</v>
      </c>
      <c r="AD7178" t="s">
        <v>382</v>
      </c>
      <c r="AM7178">
        <v>1</v>
      </c>
    </row>
    <row r="7179" spans="4:39">
      <c r="D7179" t="s">
        <v>259</v>
      </c>
      <c r="E7179" t="s">
        <v>259</v>
      </c>
      <c r="G7179">
        <v>1</v>
      </c>
      <c r="H7179">
        <v>1</v>
      </c>
      <c r="M7179">
        <v>1</v>
      </c>
      <c r="P7179">
        <v>1</v>
      </c>
      <c r="S7179">
        <v>1</v>
      </c>
      <c r="V7179" t="s">
        <v>362</v>
      </c>
      <c r="Y7179" t="s">
        <v>368</v>
      </c>
      <c r="Z7179" t="s">
        <v>374</v>
      </c>
      <c r="AA7179" t="b">
        <v>0</v>
      </c>
      <c r="AC7179" t="b">
        <v>0</v>
      </c>
      <c r="AD7179" t="s">
        <v>382</v>
      </c>
      <c r="AM7179">
        <v>1</v>
      </c>
    </row>
    <row r="7180" spans="4:39">
      <c r="D7180" t="s">
        <v>259</v>
      </c>
      <c r="E7180" t="s">
        <v>259</v>
      </c>
      <c r="G7180">
        <v>1</v>
      </c>
      <c r="H7180">
        <v>1</v>
      </c>
      <c r="M7180">
        <v>1</v>
      </c>
      <c r="P7180">
        <v>1</v>
      </c>
      <c r="S7180">
        <v>1</v>
      </c>
      <c r="V7180" t="s">
        <v>362</v>
      </c>
      <c r="Y7180" t="s">
        <v>368</v>
      </c>
      <c r="Z7180" t="s">
        <v>374</v>
      </c>
      <c r="AA7180" t="b">
        <v>0</v>
      </c>
      <c r="AC7180" t="b">
        <v>0</v>
      </c>
      <c r="AD7180" t="s">
        <v>382</v>
      </c>
      <c r="AM7180">
        <v>1</v>
      </c>
    </row>
    <row r="7181" spans="4:39">
      <c r="D7181" t="s">
        <v>259</v>
      </c>
      <c r="E7181" t="s">
        <v>259</v>
      </c>
      <c r="G7181">
        <v>1</v>
      </c>
      <c r="H7181">
        <v>1</v>
      </c>
      <c r="M7181">
        <v>1</v>
      </c>
      <c r="P7181">
        <v>1</v>
      </c>
      <c r="S7181">
        <v>1</v>
      </c>
      <c r="V7181" t="s">
        <v>362</v>
      </c>
      <c r="Y7181" t="s">
        <v>368</v>
      </c>
      <c r="Z7181" t="s">
        <v>374</v>
      </c>
      <c r="AA7181" t="b">
        <v>0</v>
      </c>
      <c r="AC7181" t="b">
        <v>0</v>
      </c>
      <c r="AD7181" t="s">
        <v>382</v>
      </c>
      <c r="AM7181">
        <v>1</v>
      </c>
    </row>
    <row r="7182" spans="4:39">
      <c r="D7182" t="s">
        <v>259</v>
      </c>
      <c r="E7182" t="s">
        <v>259</v>
      </c>
      <c r="G7182">
        <v>1</v>
      </c>
      <c r="H7182">
        <v>1</v>
      </c>
      <c r="M7182">
        <v>1</v>
      </c>
      <c r="P7182">
        <v>1</v>
      </c>
      <c r="S7182">
        <v>1</v>
      </c>
      <c r="V7182" t="s">
        <v>357</v>
      </c>
      <c r="Y7182" t="s">
        <v>368</v>
      </c>
      <c r="Z7182" t="s">
        <v>374</v>
      </c>
      <c r="AA7182" t="b">
        <v>0</v>
      </c>
      <c r="AC7182" t="b">
        <v>0</v>
      </c>
      <c r="AD7182" t="s">
        <v>382</v>
      </c>
      <c r="AM7182">
        <v>1</v>
      </c>
    </row>
    <row r="7183" spans="4:39">
      <c r="D7183" t="s">
        <v>259</v>
      </c>
      <c r="E7183" t="s">
        <v>259</v>
      </c>
      <c r="G7183">
        <v>1</v>
      </c>
      <c r="H7183">
        <v>1</v>
      </c>
      <c r="M7183">
        <v>1</v>
      </c>
      <c r="P7183">
        <v>1</v>
      </c>
      <c r="S7183">
        <v>1</v>
      </c>
      <c r="V7183" t="s">
        <v>360</v>
      </c>
      <c r="Y7183" t="s">
        <v>368</v>
      </c>
      <c r="Z7183" t="s">
        <v>374</v>
      </c>
      <c r="AA7183" t="b">
        <v>0</v>
      </c>
      <c r="AC7183" t="b">
        <v>0</v>
      </c>
      <c r="AD7183" t="s">
        <v>382</v>
      </c>
      <c r="AM7183">
        <v>1</v>
      </c>
    </row>
    <row r="7184" spans="4:39">
      <c r="D7184" t="s">
        <v>259</v>
      </c>
      <c r="E7184" t="s">
        <v>259</v>
      </c>
      <c r="G7184">
        <v>1</v>
      </c>
      <c r="H7184">
        <v>1</v>
      </c>
      <c r="M7184">
        <v>1</v>
      </c>
      <c r="P7184">
        <v>1</v>
      </c>
      <c r="S7184">
        <v>1</v>
      </c>
      <c r="V7184" t="s">
        <v>360</v>
      </c>
      <c r="Y7184" t="s">
        <v>368</v>
      </c>
      <c r="Z7184" t="s">
        <v>374</v>
      </c>
      <c r="AA7184" t="b">
        <v>0</v>
      </c>
      <c r="AC7184" t="b">
        <v>0</v>
      </c>
      <c r="AD7184" t="s">
        <v>382</v>
      </c>
      <c r="AM7184">
        <v>1</v>
      </c>
    </row>
    <row r="7185" spans="4:39">
      <c r="D7185" t="s">
        <v>259</v>
      </c>
      <c r="E7185" t="s">
        <v>259</v>
      </c>
      <c r="G7185">
        <v>1</v>
      </c>
      <c r="H7185">
        <v>1</v>
      </c>
      <c r="M7185">
        <v>1</v>
      </c>
      <c r="P7185">
        <v>1</v>
      </c>
      <c r="S7185">
        <v>1</v>
      </c>
      <c r="V7185" t="s">
        <v>363</v>
      </c>
      <c r="Y7185" t="s">
        <v>368</v>
      </c>
      <c r="Z7185" t="s">
        <v>374</v>
      </c>
      <c r="AA7185" t="b">
        <v>0</v>
      </c>
      <c r="AC7185" t="b">
        <v>0</v>
      </c>
      <c r="AD7185" t="s">
        <v>382</v>
      </c>
      <c r="AM7185">
        <v>1</v>
      </c>
    </row>
    <row r="7186" spans="4:39">
      <c r="D7186" t="s">
        <v>259</v>
      </c>
      <c r="E7186" t="s">
        <v>259</v>
      </c>
      <c r="G7186">
        <v>1</v>
      </c>
      <c r="H7186">
        <v>1</v>
      </c>
      <c r="M7186">
        <v>1</v>
      </c>
      <c r="P7186">
        <v>1</v>
      </c>
      <c r="S7186">
        <v>1</v>
      </c>
      <c r="V7186" t="s">
        <v>351</v>
      </c>
      <c r="Y7186" t="s">
        <v>368</v>
      </c>
      <c r="Z7186" t="s">
        <v>374</v>
      </c>
      <c r="AA7186" t="b">
        <v>0</v>
      </c>
      <c r="AC7186" t="b">
        <v>0</v>
      </c>
      <c r="AD7186" t="s">
        <v>382</v>
      </c>
      <c r="AM7186">
        <v>1</v>
      </c>
    </row>
    <row r="7187" spans="4:39">
      <c r="D7187" t="s">
        <v>259</v>
      </c>
      <c r="E7187" t="s">
        <v>259</v>
      </c>
      <c r="G7187">
        <v>1</v>
      </c>
      <c r="H7187">
        <v>1</v>
      </c>
      <c r="M7187">
        <v>1</v>
      </c>
      <c r="P7187">
        <v>1</v>
      </c>
      <c r="S7187">
        <v>1</v>
      </c>
      <c r="V7187" t="s">
        <v>360</v>
      </c>
      <c r="Y7187" t="s">
        <v>368</v>
      </c>
      <c r="Z7187" t="s">
        <v>374</v>
      </c>
      <c r="AA7187" t="b">
        <v>0</v>
      </c>
      <c r="AC7187" t="b">
        <v>0</v>
      </c>
      <c r="AD7187" t="s">
        <v>382</v>
      </c>
      <c r="AM7187">
        <v>1</v>
      </c>
    </row>
    <row r="7188" spans="4:39">
      <c r="D7188" t="s">
        <v>259</v>
      </c>
      <c r="E7188" t="s">
        <v>259</v>
      </c>
      <c r="G7188">
        <v>1</v>
      </c>
      <c r="H7188">
        <v>1</v>
      </c>
      <c r="M7188">
        <v>1</v>
      </c>
      <c r="P7188">
        <v>1</v>
      </c>
      <c r="S7188">
        <v>1</v>
      </c>
      <c r="V7188" t="s">
        <v>360</v>
      </c>
      <c r="Y7188" t="s">
        <v>368</v>
      </c>
      <c r="Z7188" t="s">
        <v>374</v>
      </c>
      <c r="AA7188" t="b">
        <v>0</v>
      </c>
      <c r="AC7188" t="b">
        <v>0</v>
      </c>
      <c r="AD7188" t="s">
        <v>382</v>
      </c>
      <c r="AM7188">
        <v>1</v>
      </c>
    </row>
    <row r="7189" spans="4:39">
      <c r="D7189" t="s">
        <v>259</v>
      </c>
      <c r="E7189" t="s">
        <v>259</v>
      </c>
      <c r="G7189">
        <v>1</v>
      </c>
      <c r="H7189">
        <v>1</v>
      </c>
      <c r="M7189">
        <v>1</v>
      </c>
      <c r="P7189">
        <v>1</v>
      </c>
      <c r="S7189">
        <v>1</v>
      </c>
      <c r="V7189" t="s">
        <v>357</v>
      </c>
      <c r="Y7189" t="s">
        <v>368</v>
      </c>
      <c r="Z7189" t="s">
        <v>374</v>
      </c>
      <c r="AA7189" t="b">
        <v>0</v>
      </c>
      <c r="AC7189" t="b">
        <v>0</v>
      </c>
      <c r="AD7189" t="s">
        <v>382</v>
      </c>
      <c r="AM7189">
        <v>1</v>
      </c>
    </row>
    <row r="7190" spans="4:39">
      <c r="D7190" t="s">
        <v>259</v>
      </c>
      <c r="E7190" t="s">
        <v>259</v>
      </c>
      <c r="G7190">
        <v>1</v>
      </c>
      <c r="H7190">
        <v>1</v>
      </c>
      <c r="M7190">
        <v>1</v>
      </c>
      <c r="P7190">
        <v>1</v>
      </c>
      <c r="S7190">
        <v>1</v>
      </c>
      <c r="V7190" t="s">
        <v>357</v>
      </c>
      <c r="Y7190" t="s">
        <v>368</v>
      </c>
      <c r="Z7190" t="s">
        <v>374</v>
      </c>
      <c r="AA7190" t="b">
        <v>0</v>
      </c>
      <c r="AC7190" t="b">
        <v>0</v>
      </c>
      <c r="AD7190" t="s">
        <v>382</v>
      </c>
      <c r="AM7190">
        <v>1</v>
      </c>
    </row>
    <row r="7191" spans="4:39">
      <c r="D7191" t="s">
        <v>259</v>
      </c>
      <c r="E7191" t="s">
        <v>259</v>
      </c>
      <c r="G7191">
        <v>1</v>
      </c>
      <c r="H7191">
        <v>1</v>
      </c>
      <c r="M7191">
        <v>1</v>
      </c>
      <c r="P7191">
        <v>1</v>
      </c>
      <c r="S7191">
        <v>1</v>
      </c>
      <c r="V7191" t="s">
        <v>357</v>
      </c>
      <c r="Y7191" t="s">
        <v>368</v>
      </c>
      <c r="Z7191" t="s">
        <v>374</v>
      </c>
      <c r="AA7191" t="b">
        <v>0</v>
      </c>
      <c r="AC7191" t="b">
        <v>0</v>
      </c>
      <c r="AD7191" t="s">
        <v>382</v>
      </c>
      <c r="AM7191">
        <v>1</v>
      </c>
    </row>
    <row r="7192" spans="4:39">
      <c r="D7192" t="s">
        <v>259</v>
      </c>
      <c r="E7192" t="s">
        <v>259</v>
      </c>
      <c r="G7192">
        <v>1</v>
      </c>
      <c r="H7192">
        <v>1</v>
      </c>
      <c r="M7192">
        <v>1</v>
      </c>
      <c r="P7192">
        <v>1</v>
      </c>
      <c r="S7192">
        <v>1</v>
      </c>
      <c r="V7192" t="s">
        <v>357</v>
      </c>
      <c r="Y7192" t="s">
        <v>368</v>
      </c>
      <c r="Z7192" t="s">
        <v>374</v>
      </c>
      <c r="AA7192" t="b">
        <v>0</v>
      </c>
      <c r="AC7192" t="b">
        <v>0</v>
      </c>
      <c r="AD7192" t="s">
        <v>382</v>
      </c>
      <c r="AM7192">
        <v>1</v>
      </c>
    </row>
    <row r="7193" spans="4:39">
      <c r="D7193" t="s">
        <v>259</v>
      </c>
      <c r="E7193" t="s">
        <v>259</v>
      </c>
      <c r="G7193">
        <v>1</v>
      </c>
      <c r="H7193">
        <v>1</v>
      </c>
      <c r="M7193">
        <v>1</v>
      </c>
      <c r="P7193">
        <v>1</v>
      </c>
      <c r="S7193">
        <v>1</v>
      </c>
      <c r="V7193" t="s">
        <v>357</v>
      </c>
      <c r="Y7193" t="s">
        <v>368</v>
      </c>
      <c r="Z7193" t="s">
        <v>374</v>
      </c>
      <c r="AA7193" t="b">
        <v>0</v>
      </c>
      <c r="AC7193" t="b">
        <v>0</v>
      </c>
      <c r="AD7193" t="s">
        <v>382</v>
      </c>
      <c r="AM7193">
        <v>1</v>
      </c>
    </row>
    <row r="7194" spans="4:39">
      <c r="D7194" t="s">
        <v>259</v>
      </c>
      <c r="E7194" t="s">
        <v>259</v>
      </c>
      <c r="G7194">
        <v>1</v>
      </c>
      <c r="H7194">
        <v>1</v>
      </c>
      <c r="M7194">
        <v>1</v>
      </c>
      <c r="P7194">
        <v>1</v>
      </c>
      <c r="S7194">
        <v>1</v>
      </c>
      <c r="V7194" t="s">
        <v>360</v>
      </c>
      <c r="Y7194" t="s">
        <v>368</v>
      </c>
      <c r="Z7194" t="s">
        <v>374</v>
      </c>
      <c r="AA7194" t="b">
        <v>0</v>
      </c>
      <c r="AC7194" t="b">
        <v>0</v>
      </c>
      <c r="AD7194" t="s">
        <v>382</v>
      </c>
      <c r="AM7194">
        <v>1</v>
      </c>
    </row>
    <row r="7195" spans="4:39">
      <c r="D7195" t="s">
        <v>259</v>
      </c>
      <c r="E7195" t="s">
        <v>259</v>
      </c>
      <c r="G7195">
        <v>1</v>
      </c>
      <c r="H7195">
        <v>1</v>
      </c>
      <c r="M7195">
        <v>1</v>
      </c>
      <c r="P7195">
        <v>1</v>
      </c>
      <c r="S7195">
        <v>1</v>
      </c>
      <c r="V7195" t="s">
        <v>360</v>
      </c>
      <c r="Y7195" t="s">
        <v>368</v>
      </c>
      <c r="Z7195" t="s">
        <v>374</v>
      </c>
      <c r="AA7195" t="b">
        <v>0</v>
      </c>
      <c r="AC7195" t="b">
        <v>0</v>
      </c>
      <c r="AD7195" t="s">
        <v>382</v>
      </c>
      <c r="AM7195">
        <v>1</v>
      </c>
    </row>
    <row r="7196" spans="4:39">
      <c r="D7196" t="s">
        <v>259</v>
      </c>
      <c r="E7196" t="s">
        <v>259</v>
      </c>
      <c r="G7196">
        <v>1</v>
      </c>
      <c r="H7196">
        <v>1</v>
      </c>
      <c r="M7196">
        <v>1</v>
      </c>
      <c r="P7196">
        <v>1</v>
      </c>
      <c r="S7196">
        <v>1</v>
      </c>
      <c r="V7196" t="s">
        <v>360</v>
      </c>
      <c r="Y7196" t="s">
        <v>368</v>
      </c>
      <c r="Z7196" t="s">
        <v>374</v>
      </c>
      <c r="AA7196" t="b">
        <v>0</v>
      </c>
      <c r="AC7196" t="b">
        <v>0</v>
      </c>
      <c r="AD7196" t="s">
        <v>382</v>
      </c>
      <c r="AM7196">
        <v>1</v>
      </c>
    </row>
    <row r="7197" spans="4:39">
      <c r="D7197" t="s">
        <v>259</v>
      </c>
      <c r="E7197" t="s">
        <v>259</v>
      </c>
      <c r="G7197">
        <v>1</v>
      </c>
      <c r="H7197">
        <v>1</v>
      </c>
      <c r="M7197">
        <v>1</v>
      </c>
      <c r="P7197">
        <v>1</v>
      </c>
      <c r="S7197">
        <v>1</v>
      </c>
      <c r="V7197" t="s">
        <v>358</v>
      </c>
      <c r="Y7197" t="s">
        <v>368</v>
      </c>
      <c r="Z7197" t="s">
        <v>374</v>
      </c>
      <c r="AA7197" t="b">
        <v>0</v>
      </c>
      <c r="AC7197" t="b">
        <v>0</v>
      </c>
      <c r="AD7197" t="s">
        <v>382</v>
      </c>
      <c r="AM7197">
        <v>1</v>
      </c>
    </row>
    <row r="7198" spans="4:39">
      <c r="D7198" t="s">
        <v>259</v>
      </c>
      <c r="E7198" t="s">
        <v>259</v>
      </c>
      <c r="G7198">
        <v>1</v>
      </c>
      <c r="H7198">
        <v>1</v>
      </c>
      <c r="M7198">
        <v>1</v>
      </c>
      <c r="P7198">
        <v>1</v>
      </c>
      <c r="S7198">
        <v>1</v>
      </c>
      <c r="V7198" t="s">
        <v>359</v>
      </c>
      <c r="Y7198" t="s">
        <v>368</v>
      </c>
      <c r="Z7198" t="s">
        <v>374</v>
      </c>
      <c r="AA7198" t="b">
        <v>0</v>
      </c>
      <c r="AC7198" t="b">
        <v>0</v>
      </c>
      <c r="AD7198" t="s">
        <v>382</v>
      </c>
      <c r="AM7198">
        <v>1</v>
      </c>
    </row>
    <row r="7199" spans="4:39">
      <c r="D7199" t="s">
        <v>259</v>
      </c>
      <c r="E7199" t="s">
        <v>259</v>
      </c>
      <c r="G7199">
        <v>1</v>
      </c>
      <c r="H7199">
        <v>1</v>
      </c>
      <c r="M7199">
        <v>1</v>
      </c>
      <c r="P7199">
        <v>1</v>
      </c>
      <c r="S7199">
        <v>1</v>
      </c>
      <c r="V7199" t="s">
        <v>359</v>
      </c>
      <c r="Y7199" t="s">
        <v>368</v>
      </c>
      <c r="Z7199" t="s">
        <v>374</v>
      </c>
      <c r="AA7199" t="b">
        <v>0</v>
      </c>
      <c r="AC7199" t="b">
        <v>0</v>
      </c>
      <c r="AD7199" t="s">
        <v>382</v>
      </c>
      <c r="AM7199">
        <v>1</v>
      </c>
    </row>
    <row r="7200" spans="4:39">
      <c r="D7200" t="s">
        <v>259</v>
      </c>
      <c r="E7200" t="s">
        <v>259</v>
      </c>
      <c r="G7200">
        <v>1</v>
      </c>
      <c r="H7200">
        <v>1</v>
      </c>
      <c r="M7200">
        <v>1</v>
      </c>
      <c r="P7200">
        <v>1</v>
      </c>
      <c r="S7200">
        <v>1</v>
      </c>
      <c r="V7200" t="s">
        <v>359</v>
      </c>
      <c r="Y7200" t="s">
        <v>368</v>
      </c>
      <c r="Z7200" t="s">
        <v>374</v>
      </c>
      <c r="AA7200" t="b">
        <v>0</v>
      </c>
      <c r="AC7200" t="b">
        <v>0</v>
      </c>
      <c r="AD7200" t="s">
        <v>382</v>
      </c>
      <c r="AM7200">
        <v>1</v>
      </c>
    </row>
    <row r="7201" spans="4:39">
      <c r="D7201" t="s">
        <v>259</v>
      </c>
      <c r="E7201" t="s">
        <v>259</v>
      </c>
      <c r="G7201">
        <v>1</v>
      </c>
      <c r="H7201">
        <v>1</v>
      </c>
      <c r="M7201">
        <v>1</v>
      </c>
      <c r="P7201">
        <v>1</v>
      </c>
      <c r="S7201">
        <v>1</v>
      </c>
      <c r="V7201" t="s">
        <v>361</v>
      </c>
      <c r="Y7201" t="s">
        <v>368</v>
      </c>
      <c r="Z7201" t="s">
        <v>374</v>
      </c>
      <c r="AA7201" t="b">
        <v>0</v>
      </c>
      <c r="AC7201" t="b">
        <v>0</v>
      </c>
      <c r="AD7201" t="s">
        <v>382</v>
      </c>
      <c r="AM7201">
        <v>1</v>
      </c>
    </row>
    <row r="7202" spans="4:39">
      <c r="D7202" t="s">
        <v>259</v>
      </c>
      <c r="E7202" t="s">
        <v>259</v>
      </c>
      <c r="G7202">
        <v>1</v>
      </c>
      <c r="H7202">
        <v>1</v>
      </c>
      <c r="M7202">
        <v>1</v>
      </c>
      <c r="P7202">
        <v>1</v>
      </c>
      <c r="S7202">
        <v>1</v>
      </c>
      <c r="V7202" t="s">
        <v>357</v>
      </c>
      <c r="Y7202" t="s">
        <v>368</v>
      </c>
      <c r="Z7202" t="s">
        <v>374</v>
      </c>
      <c r="AA7202" t="b">
        <v>0</v>
      </c>
      <c r="AC7202" t="b">
        <v>0</v>
      </c>
      <c r="AD7202" t="s">
        <v>382</v>
      </c>
      <c r="AM7202">
        <v>1</v>
      </c>
    </row>
    <row r="7203" spans="4:39">
      <c r="D7203" t="s">
        <v>259</v>
      </c>
      <c r="E7203" t="s">
        <v>259</v>
      </c>
      <c r="G7203">
        <v>1</v>
      </c>
      <c r="H7203">
        <v>1</v>
      </c>
      <c r="M7203">
        <v>1</v>
      </c>
      <c r="P7203">
        <v>1</v>
      </c>
      <c r="S7203">
        <v>1</v>
      </c>
      <c r="V7203" t="s">
        <v>360</v>
      </c>
      <c r="Y7203" t="s">
        <v>368</v>
      </c>
      <c r="Z7203" t="s">
        <v>374</v>
      </c>
      <c r="AA7203" t="b">
        <v>0</v>
      </c>
      <c r="AC7203" t="b">
        <v>0</v>
      </c>
      <c r="AD7203" t="s">
        <v>382</v>
      </c>
      <c r="AM7203">
        <v>1</v>
      </c>
    </row>
    <row r="7204" spans="4:39">
      <c r="D7204" t="s">
        <v>259</v>
      </c>
      <c r="E7204" t="s">
        <v>259</v>
      </c>
      <c r="G7204">
        <v>1</v>
      </c>
      <c r="H7204">
        <v>1</v>
      </c>
      <c r="M7204">
        <v>1</v>
      </c>
      <c r="P7204">
        <v>1</v>
      </c>
      <c r="S7204">
        <v>1</v>
      </c>
      <c r="V7204" t="s">
        <v>360</v>
      </c>
      <c r="Y7204" t="s">
        <v>368</v>
      </c>
      <c r="Z7204" t="s">
        <v>374</v>
      </c>
      <c r="AA7204" t="b">
        <v>0</v>
      </c>
      <c r="AC7204" t="b">
        <v>0</v>
      </c>
      <c r="AD7204" t="s">
        <v>382</v>
      </c>
      <c r="AM7204">
        <v>1</v>
      </c>
    </row>
    <row r="7205" spans="4:39">
      <c r="D7205" t="s">
        <v>259</v>
      </c>
      <c r="E7205" t="s">
        <v>259</v>
      </c>
      <c r="G7205">
        <v>1</v>
      </c>
      <c r="H7205">
        <v>1</v>
      </c>
      <c r="M7205">
        <v>1</v>
      </c>
      <c r="P7205">
        <v>1</v>
      </c>
      <c r="S7205">
        <v>1</v>
      </c>
      <c r="V7205" t="s">
        <v>351</v>
      </c>
      <c r="Y7205" t="s">
        <v>368</v>
      </c>
      <c r="Z7205" t="s">
        <v>374</v>
      </c>
      <c r="AA7205" t="b">
        <v>0</v>
      </c>
      <c r="AC7205" t="b">
        <v>0</v>
      </c>
      <c r="AD7205" t="s">
        <v>382</v>
      </c>
      <c r="AM7205">
        <v>1</v>
      </c>
    </row>
    <row r="7206" spans="4:39">
      <c r="D7206" t="s">
        <v>259</v>
      </c>
      <c r="E7206" t="s">
        <v>259</v>
      </c>
      <c r="G7206">
        <v>1</v>
      </c>
      <c r="H7206">
        <v>1</v>
      </c>
      <c r="M7206">
        <v>1</v>
      </c>
      <c r="P7206">
        <v>1</v>
      </c>
      <c r="S7206">
        <v>1</v>
      </c>
      <c r="V7206" t="s">
        <v>351</v>
      </c>
      <c r="Y7206" t="s">
        <v>368</v>
      </c>
      <c r="Z7206" t="s">
        <v>374</v>
      </c>
      <c r="AA7206" t="b">
        <v>0</v>
      </c>
      <c r="AC7206" t="b">
        <v>0</v>
      </c>
      <c r="AD7206" t="s">
        <v>382</v>
      </c>
      <c r="AM7206">
        <v>1</v>
      </c>
    </row>
    <row r="7207" spans="4:39">
      <c r="D7207" t="s">
        <v>259</v>
      </c>
      <c r="E7207" t="s">
        <v>259</v>
      </c>
      <c r="G7207">
        <v>1</v>
      </c>
      <c r="H7207">
        <v>1</v>
      </c>
      <c r="M7207">
        <v>1</v>
      </c>
      <c r="P7207">
        <v>1</v>
      </c>
      <c r="S7207">
        <v>1</v>
      </c>
      <c r="V7207" t="s">
        <v>357</v>
      </c>
      <c r="Y7207" t="s">
        <v>368</v>
      </c>
      <c r="Z7207" t="s">
        <v>374</v>
      </c>
      <c r="AA7207" t="b">
        <v>0</v>
      </c>
      <c r="AC7207" t="b">
        <v>0</v>
      </c>
      <c r="AD7207" t="s">
        <v>382</v>
      </c>
      <c r="AM7207">
        <v>1</v>
      </c>
    </row>
    <row r="7208" spans="4:39">
      <c r="D7208" t="s">
        <v>259</v>
      </c>
      <c r="E7208" t="s">
        <v>259</v>
      </c>
      <c r="G7208">
        <v>1</v>
      </c>
      <c r="H7208">
        <v>1</v>
      </c>
      <c r="M7208">
        <v>1</v>
      </c>
      <c r="P7208">
        <v>1</v>
      </c>
      <c r="S7208">
        <v>1</v>
      </c>
      <c r="V7208" t="s">
        <v>359</v>
      </c>
      <c r="Y7208" t="s">
        <v>368</v>
      </c>
      <c r="Z7208" t="s">
        <v>374</v>
      </c>
      <c r="AA7208" t="b">
        <v>0</v>
      </c>
      <c r="AC7208" t="b">
        <v>0</v>
      </c>
      <c r="AD7208" t="s">
        <v>382</v>
      </c>
      <c r="AM7208">
        <v>1</v>
      </c>
    </row>
    <row r="7209" spans="4:39">
      <c r="D7209" t="s">
        <v>259</v>
      </c>
      <c r="E7209" t="s">
        <v>259</v>
      </c>
      <c r="G7209">
        <v>1</v>
      </c>
      <c r="H7209">
        <v>1</v>
      </c>
      <c r="M7209">
        <v>1</v>
      </c>
      <c r="P7209">
        <v>1</v>
      </c>
      <c r="S7209">
        <v>1</v>
      </c>
      <c r="V7209" t="s">
        <v>362</v>
      </c>
      <c r="Y7209" t="s">
        <v>368</v>
      </c>
      <c r="Z7209" t="s">
        <v>374</v>
      </c>
      <c r="AA7209" t="b">
        <v>0</v>
      </c>
      <c r="AC7209" t="b">
        <v>0</v>
      </c>
      <c r="AD7209" t="s">
        <v>382</v>
      </c>
      <c r="AM7209">
        <v>1</v>
      </c>
    </row>
    <row r="7210" spans="4:39">
      <c r="D7210" t="s">
        <v>259</v>
      </c>
      <c r="E7210" t="s">
        <v>259</v>
      </c>
      <c r="G7210">
        <v>1</v>
      </c>
      <c r="H7210">
        <v>1</v>
      </c>
      <c r="M7210">
        <v>1</v>
      </c>
      <c r="P7210">
        <v>1</v>
      </c>
      <c r="S7210">
        <v>1</v>
      </c>
      <c r="V7210" t="s">
        <v>362</v>
      </c>
      <c r="Y7210" t="s">
        <v>368</v>
      </c>
      <c r="Z7210" t="s">
        <v>374</v>
      </c>
      <c r="AA7210" t="b">
        <v>0</v>
      </c>
      <c r="AC7210" t="b">
        <v>0</v>
      </c>
      <c r="AD7210" t="s">
        <v>382</v>
      </c>
      <c r="AM7210">
        <v>1</v>
      </c>
    </row>
    <row r="7211" spans="4:39">
      <c r="D7211" t="s">
        <v>259</v>
      </c>
      <c r="E7211" t="s">
        <v>259</v>
      </c>
      <c r="G7211">
        <v>1</v>
      </c>
      <c r="H7211">
        <v>1</v>
      </c>
      <c r="M7211">
        <v>1</v>
      </c>
      <c r="P7211">
        <v>1</v>
      </c>
      <c r="S7211">
        <v>1</v>
      </c>
      <c r="V7211" t="s">
        <v>362</v>
      </c>
      <c r="Y7211" t="s">
        <v>368</v>
      </c>
      <c r="Z7211" t="s">
        <v>374</v>
      </c>
      <c r="AA7211" t="b">
        <v>0</v>
      </c>
      <c r="AC7211" t="b">
        <v>0</v>
      </c>
      <c r="AD7211" t="s">
        <v>382</v>
      </c>
      <c r="AM7211">
        <v>1</v>
      </c>
    </row>
    <row r="7212" spans="4:39">
      <c r="D7212" t="s">
        <v>259</v>
      </c>
      <c r="E7212" t="s">
        <v>259</v>
      </c>
      <c r="G7212">
        <v>1</v>
      </c>
      <c r="H7212">
        <v>1</v>
      </c>
      <c r="M7212">
        <v>1</v>
      </c>
      <c r="P7212">
        <v>1</v>
      </c>
      <c r="S7212">
        <v>1</v>
      </c>
      <c r="V7212" t="s">
        <v>362</v>
      </c>
      <c r="Y7212" t="s">
        <v>368</v>
      </c>
      <c r="Z7212" t="s">
        <v>374</v>
      </c>
      <c r="AA7212" t="b">
        <v>0</v>
      </c>
      <c r="AC7212" t="b">
        <v>0</v>
      </c>
      <c r="AD7212" t="s">
        <v>382</v>
      </c>
      <c r="AM7212">
        <v>1</v>
      </c>
    </row>
    <row r="7213" spans="4:39">
      <c r="D7213" t="s">
        <v>259</v>
      </c>
      <c r="E7213" t="s">
        <v>259</v>
      </c>
      <c r="G7213">
        <v>1</v>
      </c>
      <c r="H7213">
        <v>1</v>
      </c>
      <c r="M7213">
        <v>1</v>
      </c>
      <c r="P7213">
        <v>1</v>
      </c>
      <c r="S7213">
        <v>1</v>
      </c>
      <c r="V7213" t="s">
        <v>362</v>
      </c>
      <c r="Y7213" t="s">
        <v>368</v>
      </c>
      <c r="Z7213" t="s">
        <v>374</v>
      </c>
      <c r="AA7213" t="b">
        <v>0</v>
      </c>
      <c r="AC7213" t="b">
        <v>0</v>
      </c>
      <c r="AD7213" t="s">
        <v>382</v>
      </c>
      <c r="AM7213">
        <v>1</v>
      </c>
    </row>
    <row r="7214" spans="4:39">
      <c r="D7214" t="s">
        <v>259</v>
      </c>
      <c r="E7214" t="s">
        <v>259</v>
      </c>
      <c r="G7214">
        <v>1</v>
      </c>
      <c r="H7214">
        <v>1</v>
      </c>
      <c r="M7214">
        <v>1</v>
      </c>
      <c r="P7214">
        <v>1</v>
      </c>
      <c r="S7214">
        <v>1</v>
      </c>
      <c r="V7214" t="s">
        <v>362</v>
      </c>
      <c r="Y7214" t="s">
        <v>368</v>
      </c>
      <c r="Z7214" t="s">
        <v>374</v>
      </c>
      <c r="AA7214" t="b">
        <v>0</v>
      </c>
      <c r="AC7214" t="b">
        <v>0</v>
      </c>
      <c r="AD7214" t="s">
        <v>382</v>
      </c>
      <c r="AM7214">
        <v>1</v>
      </c>
    </row>
    <row r="7215" spans="4:39">
      <c r="D7215" t="s">
        <v>259</v>
      </c>
      <c r="E7215" t="s">
        <v>259</v>
      </c>
      <c r="G7215">
        <v>1</v>
      </c>
      <c r="H7215">
        <v>1</v>
      </c>
      <c r="M7215">
        <v>1</v>
      </c>
      <c r="P7215">
        <v>1</v>
      </c>
      <c r="S7215">
        <v>1</v>
      </c>
      <c r="V7215" t="s">
        <v>357</v>
      </c>
      <c r="Y7215" t="s">
        <v>368</v>
      </c>
      <c r="Z7215" t="s">
        <v>374</v>
      </c>
      <c r="AA7215" t="b">
        <v>0</v>
      </c>
      <c r="AC7215" t="b">
        <v>0</v>
      </c>
      <c r="AD7215" t="s">
        <v>382</v>
      </c>
      <c r="AM7215">
        <v>1</v>
      </c>
    </row>
    <row r="7216" spans="4:39">
      <c r="D7216" t="s">
        <v>259</v>
      </c>
      <c r="E7216" t="s">
        <v>259</v>
      </c>
      <c r="G7216">
        <v>1</v>
      </c>
      <c r="H7216">
        <v>1</v>
      </c>
      <c r="M7216">
        <v>1</v>
      </c>
      <c r="P7216">
        <v>1</v>
      </c>
      <c r="S7216">
        <v>1</v>
      </c>
      <c r="V7216" t="s">
        <v>360</v>
      </c>
      <c r="Y7216" t="s">
        <v>368</v>
      </c>
      <c r="Z7216" t="s">
        <v>374</v>
      </c>
      <c r="AA7216" t="b">
        <v>0</v>
      </c>
      <c r="AC7216" t="b">
        <v>0</v>
      </c>
      <c r="AD7216" t="s">
        <v>382</v>
      </c>
      <c r="AM7216">
        <v>1</v>
      </c>
    </row>
    <row r="7217" spans="4:39">
      <c r="D7217" t="s">
        <v>259</v>
      </c>
      <c r="E7217" t="s">
        <v>259</v>
      </c>
      <c r="G7217">
        <v>1</v>
      </c>
      <c r="H7217">
        <v>1</v>
      </c>
      <c r="M7217">
        <v>1</v>
      </c>
      <c r="P7217">
        <v>1</v>
      </c>
      <c r="S7217">
        <v>1</v>
      </c>
      <c r="V7217" t="s">
        <v>360</v>
      </c>
      <c r="Y7217" t="s">
        <v>368</v>
      </c>
      <c r="Z7217" t="s">
        <v>374</v>
      </c>
      <c r="AA7217" t="b">
        <v>0</v>
      </c>
      <c r="AC7217" t="b">
        <v>0</v>
      </c>
      <c r="AD7217" t="s">
        <v>382</v>
      </c>
      <c r="AM7217">
        <v>1</v>
      </c>
    </row>
    <row r="7218" spans="4:39">
      <c r="D7218" t="s">
        <v>259</v>
      </c>
      <c r="E7218" t="s">
        <v>259</v>
      </c>
      <c r="G7218">
        <v>1</v>
      </c>
      <c r="H7218">
        <v>1</v>
      </c>
      <c r="M7218">
        <v>1</v>
      </c>
      <c r="P7218">
        <v>1</v>
      </c>
      <c r="S7218">
        <v>1</v>
      </c>
      <c r="V7218" t="s">
        <v>363</v>
      </c>
      <c r="Y7218" t="s">
        <v>368</v>
      </c>
      <c r="Z7218" t="s">
        <v>374</v>
      </c>
      <c r="AA7218" t="b">
        <v>0</v>
      </c>
      <c r="AC7218" t="b">
        <v>0</v>
      </c>
      <c r="AD7218" t="s">
        <v>382</v>
      </c>
      <c r="AM7218">
        <v>1</v>
      </c>
    </row>
    <row r="7219" spans="4:39">
      <c r="D7219" t="s">
        <v>259</v>
      </c>
      <c r="E7219" t="s">
        <v>259</v>
      </c>
      <c r="G7219">
        <v>1</v>
      </c>
      <c r="H7219">
        <v>1</v>
      </c>
      <c r="M7219">
        <v>1</v>
      </c>
      <c r="P7219">
        <v>1</v>
      </c>
      <c r="S7219">
        <v>1</v>
      </c>
      <c r="V7219" t="s">
        <v>351</v>
      </c>
      <c r="Y7219" t="s">
        <v>368</v>
      </c>
      <c r="Z7219" t="s">
        <v>374</v>
      </c>
      <c r="AA7219" t="b">
        <v>0</v>
      </c>
      <c r="AC7219" t="b">
        <v>0</v>
      </c>
      <c r="AD7219" t="s">
        <v>382</v>
      </c>
      <c r="AM7219">
        <v>1</v>
      </c>
    </row>
    <row r="7220" spans="4:39">
      <c r="D7220" t="s">
        <v>259</v>
      </c>
      <c r="E7220" t="s">
        <v>259</v>
      </c>
      <c r="G7220">
        <v>1</v>
      </c>
      <c r="H7220">
        <v>1</v>
      </c>
      <c r="M7220">
        <v>1</v>
      </c>
      <c r="P7220">
        <v>1</v>
      </c>
      <c r="S7220">
        <v>1</v>
      </c>
      <c r="V7220" t="s">
        <v>360</v>
      </c>
      <c r="Y7220" t="s">
        <v>368</v>
      </c>
      <c r="Z7220" t="s">
        <v>374</v>
      </c>
      <c r="AA7220" t="b">
        <v>0</v>
      </c>
      <c r="AC7220" t="b">
        <v>0</v>
      </c>
      <c r="AD7220" t="s">
        <v>382</v>
      </c>
      <c r="AM7220">
        <v>1</v>
      </c>
    </row>
    <row r="7221" spans="4:39">
      <c r="D7221" t="s">
        <v>259</v>
      </c>
      <c r="E7221" t="s">
        <v>259</v>
      </c>
      <c r="G7221">
        <v>1</v>
      </c>
      <c r="H7221">
        <v>1</v>
      </c>
      <c r="M7221">
        <v>1</v>
      </c>
      <c r="P7221">
        <v>1</v>
      </c>
      <c r="S7221">
        <v>1</v>
      </c>
      <c r="V7221" t="s">
        <v>360</v>
      </c>
      <c r="Y7221" t="s">
        <v>368</v>
      </c>
      <c r="Z7221" t="s">
        <v>374</v>
      </c>
      <c r="AA7221" t="b">
        <v>0</v>
      </c>
      <c r="AC7221" t="b">
        <v>0</v>
      </c>
      <c r="AD7221" t="s">
        <v>382</v>
      </c>
      <c r="AM7221">
        <v>1</v>
      </c>
    </row>
    <row r="7222" spans="4:39">
      <c r="D7222" t="s">
        <v>259</v>
      </c>
      <c r="E7222" t="s">
        <v>259</v>
      </c>
      <c r="G7222">
        <v>1</v>
      </c>
      <c r="H7222">
        <v>1</v>
      </c>
      <c r="M7222">
        <v>1</v>
      </c>
      <c r="P7222">
        <v>1</v>
      </c>
      <c r="S7222">
        <v>1</v>
      </c>
      <c r="V7222" t="s">
        <v>357</v>
      </c>
      <c r="Y7222" t="s">
        <v>368</v>
      </c>
      <c r="Z7222" t="s">
        <v>374</v>
      </c>
      <c r="AA7222" t="b">
        <v>0</v>
      </c>
      <c r="AC7222" t="b">
        <v>0</v>
      </c>
      <c r="AD7222" t="s">
        <v>382</v>
      </c>
      <c r="AM7222">
        <v>1</v>
      </c>
    </row>
    <row r="7223" spans="4:39">
      <c r="D7223" t="s">
        <v>259</v>
      </c>
      <c r="E7223" t="s">
        <v>259</v>
      </c>
      <c r="G7223">
        <v>1</v>
      </c>
      <c r="H7223">
        <v>1</v>
      </c>
      <c r="M7223">
        <v>1</v>
      </c>
      <c r="P7223">
        <v>1</v>
      </c>
      <c r="S7223">
        <v>1</v>
      </c>
      <c r="V7223" t="s">
        <v>357</v>
      </c>
      <c r="Y7223" t="s">
        <v>368</v>
      </c>
      <c r="Z7223" t="s">
        <v>374</v>
      </c>
      <c r="AA7223" t="b">
        <v>0</v>
      </c>
      <c r="AC7223" t="b">
        <v>0</v>
      </c>
      <c r="AD7223" t="s">
        <v>382</v>
      </c>
      <c r="AM7223">
        <v>1</v>
      </c>
    </row>
    <row r="7224" spans="4:39">
      <c r="D7224" t="s">
        <v>259</v>
      </c>
      <c r="E7224" t="s">
        <v>259</v>
      </c>
      <c r="G7224">
        <v>1</v>
      </c>
      <c r="H7224">
        <v>1</v>
      </c>
      <c r="M7224">
        <v>1</v>
      </c>
      <c r="P7224">
        <v>1</v>
      </c>
      <c r="S7224">
        <v>1</v>
      </c>
      <c r="V7224" t="s">
        <v>357</v>
      </c>
      <c r="Y7224" t="s">
        <v>368</v>
      </c>
      <c r="Z7224" t="s">
        <v>374</v>
      </c>
      <c r="AA7224" t="b">
        <v>0</v>
      </c>
      <c r="AC7224" t="b">
        <v>0</v>
      </c>
      <c r="AD7224" t="s">
        <v>382</v>
      </c>
      <c r="AM7224">
        <v>1</v>
      </c>
    </row>
    <row r="7225" spans="4:39">
      <c r="D7225" t="s">
        <v>259</v>
      </c>
      <c r="E7225" t="s">
        <v>259</v>
      </c>
      <c r="G7225">
        <v>1</v>
      </c>
      <c r="H7225">
        <v>1</v>
      </c>
      <c r="M7225">
        <v>1</v>
      </c>
      <c r="P7225">
        <v>1</v>
      </c>
      <c r="S7225">
        <v>1</v>
      </c>
      <c r="V7225" t="s">
        <v>357</v>
      </c>
      <c r="Y7225" t="s">
        <v>368</v>
      </c>
      <c r="Z7225" t="s">
        <v>374</v>
      </c>
      <c r="AA7225" t="b">
        <v>0</v>
      </c>
      <c r="AC7225" t="b">
        <v>0</v>
      </c>
      <c r="AD7225" t="s">
        <v>382</v>
      </c>
      <c r="AM7225">
        <v>1</v>
      </c>
    </row>
    <row r="7226" spans="4:39">
      <c r="D7226" t="s">
        <v>259</v>
      </c>
      <c r="E7226" t="s">
        <v>259</v>
      </c>
      <c r="G7226">
        <v>1</v>
      </c>
      <c r="H7226">
        <v>1</v>
      </c>
      <c r="M7226">
        <v>1</v>
      </c>
      <c r="P7226">
        <v>1</v>
      </c>
      <c r="S7226">
        <v>1</v>
      </c>
      <c r="V7226" t="s">
        <v>357</v>
      </c>
      <c r="Y7226" t="s">
        <v>368</v>
      </c>
      <c r="Z7226" t="s">
        <v>374</v>
      </c>
      <c r="AA7226" t="b">
        <v>0</v>
      </c>
      <c r="AC7226" t="b">
        <v>0</v>
      </c>
      <c r="AD7226" t="s">
        <v>382</v>
      </c>
      <c r="AM7226">
        <v>1</v>
      </c>
    </row>
    <row r="7227" spans="4:39">
      <c r="D7227" t="s">
        <v>259</v>
      </c>
      <c r="E7227" t="s">
        <v>259</v>
      </c>
      <c r="G7227">
        <v>1</v>
      </c>
      <c r="H7227">
        <v>1</v>
      </c>
      <c r="M7227">
        <v>1</v>
      </c>
      <c r="P7227">
        <v>1</v>
      </c>
      <c r="S7227">
        <v>1</v>
      </c>
      <c r="V7227" t="s">
        <v>360</v>
      </c>
      <c r="Y7227" t="s">
        <v>368</v>
      </c>
      <c r="Z7227" t="s">
        <v>374</v>
      </c>
      <c r="AA7227" t="b">
        <v>0</v>
      </c>
      <c r="AC7227" t="b">
        <v>0</v>
      </c>
      <c r="AD7227" t="s">
        <v>382</v>
      </c>
      <c r="AM7227">
        <v>1</v>
      </c>
    </row>
    <row r="7228" spans="4:39">
      <c r="D7228" t="s">
        <v>259</v>
      </c>
      <c r="E7228" t="s">
        <v>259</v>
      </c>
      <c r="G7228">
        <v>1</v>
      </c>
      <c r="H7228">
        <v>1</v>
      </c>
      <c r="M7228">
        <v>1</v>
      </c>
      <c r="P7228">
        <v>1</v>
      </c>
      <c r="S7228">
        <v>1</v>
      </c>
      <c r="V7228" t="s">
        <v>360</v>
      </c>
      <c r="Y7228" t="s">
        <v>368</v>
      </c>
      <c r="Z7228" t="s">
        <v>374</v>
      </c>
      <c r="AA7228" t="b">
        <v>0</v>
      </c>
      <c r="AC7228" t="b">
        <v>0</v>
      </c>
      <c r="AD7228" t="s">
        <v>382</v>
      </c>
      <c r="AM7228">
        <v>1</v>
      </c>
    </row>
    <row r="7229" spans="4:39">
      <c r="D7229" t="s">
        <v>259</v>
      </c>
      <c r="E7229" t="s">
        <v>259</v>
      </c>
      <c r="G7229">
        <v>1</v>
      </c>
      <c r="H7229">
        <v>1</v>
      </c>
      <c r="M7229">
        <v>1</v>
      </c>
      <c r="P7229">
        <v>1</v>
      </c>
      <c r="S7229">
        <v>1</v>
      </c>
      <c r="V7229" t="s">
        <v>360</v>
      </c>
      <c r="Y7229" t="s">
        <v>368</v>
      </c>
      <c r="Z7229" t="s">
        <v>374</v>
      </c>
      <c r="AA7229" t="b">
        <v>0</v>
      </c>
      <c r="AC7229" t="b">
        <v>0</v>
      </c>
      <c r="AD7229" t="s">
        <v>382</v>
      </c>
      <c r="AM7229">
        <v>1</v>
      </c>
    </row>
    <row r="7230" spans="4:39">
      <c r="D7230" t="s">
        <v>259</v>
      </c>
      <c r="E7230" t="s">
        <v>259</v>
      </c>
      <c r="G7230">
        <v>1</v>
      </c>
      <c r="H7230">
        <v>1</v>
      </c>
      <c r="M7230">
        <v>1</v>
      </c>
      <c r="P7230">
        <v>1</v>
      </c>
      <c r="S7230">
        <v>1</v>
      </c>
      <c r="V7230" t="s">
        <v>358</v>
      </c>
      <c r="Y7230" t="s">
        <v>368</v>
      </c>
      <c r="Z7230" t="s">
        <v>374</v>
      </c>
      <c r="AA7230" t="b">
        <v>0</v>
      </c>
      <c r="AC7230" t="b">
        <v>0</v>
      </c>
      <c r="AD7230" t="s">
        <v>382</v>
      </c>
      <c r="AM7230">
        <v>1</v>
      </c>
    </row>
    <row r="7231" spans="4:39">
      <c r="D7231" t="s">
        <v>259</v>
      </c>
      <c r="E7231" t="s">
        <v>259</v>
      </c>
      <c r="G7231">
        <v>1</v>
      </c>
      <c r="H7231">
        <v>1</v>
      </c>
      <c r="M7231">
        <v>1</v>
      </c>
      <c r="P7231">
        <v>1</v>
      </c>
      <c r="S7231">
        <v>1</v>
      </c>
      <c r="V7231" t="s">
        <v>359</v>
      </c>
      <c r="Y7231" t="s">
        <v>368</v>
      </c>
      <c r="Z7231" t="s">
        <v>374</v>
      </c>
      <c r="AA7231" t="b">
        <v>0</v>
      </c>
      <c r="AC7231" t="b">
        <v>0</v>
      </c>
      <c r="AD7231" t="s">
        <v>382</v>
      </c>
      <c r="AM7231">
        <v>1</v>
      </c>
    </row>
    <row r="7232" spans="4:39">
      <c r="D7232" t="s">
        <v>259</v>
      </c>
      <c r="E7232" t="s">
        <v>259</v>
      </c>
      <c r="G7232">
        <v>1</v>
      </c>
      <c r="H7232">
        <v>1</v>
      </c>
      <c r="M7232">
        <v>1</v>
      </c>
      <c r="P7232">
        <v>1</v>
      </c>
      <c r="S7232">
        <v>1</v>
      </c>
      <c r="V7232" t="s">
        <v>359</v>
      </c>
      <c r="Y7232" t="s">
        <v>368</v>
      </c>
      <c r="Z7232" t="s">
        <v>374</v>
      </c>
      <c r="AA7232" t="b">
        <v>0</v>
      </c>
      <c r="AC7232" t="b">
        <v>0</v>
      </c>
      <c r="AD7232" t="s">
        <v>382</v>
      </c>
      <c r="AM7232">
        <v>1</v>
      </c>
    </row>
    <row r="7233" spans="4:39">
      <c r="D7233" t="s">
        <v>259</v>
      </c>
      <c r="E7233" t="s">
        <v>259</v>
      </c>
      <c r="G7233">
        <v>1</v>
      </c>
      <c r="H7233">
        <v>1</v>
      </c>
      <c r="M7233">
        <v>1</v>
      </c>
      <c r="P7233">
        <v>1</v>
      </c>
      <c r="S7233">
        <v>1</v>
      </c>
      <c r="V7233" t="s">
        <v>359</v>
      </c>
      <c r="Y7233" t="s">
        <v>368</v>
      </c>
      <c r="Z7233" t="s">
        <v>374</v>
      </c>
      <c r="AA7233" t="b">
        <v>0</v>
      </c>
      <c r="AC7233" t="b">
        <v>0</v>
      </c>
      <c r="AD7233" t="s">
        <v>382</v>
      </c>
      <c r="AM7233">
        <v>1</v>
      </c>
    </row>
    <row r="7234" spans="4:39">
      <c r="D7234" t="s">
        <v>259</v>
      </c>
      <c r="E7234" t="s">
        <v>259</v>
      </c>
      <c r="G7234">
        <v>1</v>
      </c>
      <c r="H7234">
        <v>1</v>
      </c>
      <c r="M7234">
        <v>1</v>
      </c>
      <c r="P7234">
        <v>1</v>
      </c>
      <c r="S7234">
        <v>1</v>
      </c>
      <c r="V7234" t="s">
        <v>361</v>
      </c>
      <c r="Y7234" t="s">
        <v>368</v>
      </c>
      <c r="Z7234" t="s">
        <v>374</v>
      </c>
      <c r="AA7234" t="b">
        <v>0</v>
      </c>
      <c r="AC7234" t="b">
        <v>0</v>
      </c>
      <c r="AD7234" t="s">
        <v>382</v>
      </c>
      <c r="AM7234">
        <v>1</v>
      </c>
    </row>
    <row r="7235" spans="4:39">
      <c r="D7235" t="s">
        <v>259</v>
      </c>
      <c r="E7235" t="s">
        <v>259</v>
      </c>
      <c r="G7235">
        <v>1</v>
      </c>
      <c r="H7235">
        <v>1</v>
      </c>
      <c r="M7235">
        <v>1</v>
      </c>
      <c r="P7235">
        <v>1</v>
      </c>
      <c r="S7235">
        <v>1</v>
      </c>
      <c r="V7235" t="s">
        <v>357</v>
      </c>
      <c r="Y7235" t="s">
        <v>368</v>
      </c>
      <c r="Z7235" t="s">
        <v>374</v>
      </c>
      <c r="AA7235" t="b">
        <v>0</v>
      </c>
      <c r="AC7235" t="b">
        <v>0</v>
      </c>
      <c r="AD7235" t="s">
        <v>382</v>
      </c>
      <c r="AM7235">
        <v>1</v>
      </c>
    </row>
    <row r="7236" spans="4:39">
      <c r="D7236" t="s">
        <v>259</v>
      </c>
      <c r="E7236" t="s">
        <v>259</v>
      </c>
      <c r="G7236">
        <v>1</v>
      </c>
      <c r="H7236">
        <v>1</v>
      </c>
      <c r="M7236">
        <v>1</v>
      </c>
      <c r="P7236">
        <v>1</v>
      </c>
      <c r="S7236">
        <v>1</v>
      </c>
      <c r="V7236" t="s">
        <v>360</v>
      </c>
      <c r="Y7236" t="s">
        <v>368</v>
      </c>
      <c r="Z7236" t="s">
        <v>374</v>
      </c>
      <c r="AA7236" t="b">
        <v>0</v>
      </c>
      <c r="AC7236" t="b">
        <v>0</v>
      </c>
      <c r="AD7236" t="s">
        <v>382</v>
      </c>
      <c r="AM7236">
        <v>1</v>
      </c>
    </row>
    <row r="7237" spans="4:39">
      <c r="D7237" t="s">
        <v>259</v>
      </c>
      <c r="E7237" t="s">
        <v>259</v>
      </c>
      <c r="G7237">
        <v>1</v>
      </c>
      <c r="H7237">
        <v>1</v>
      </c>
      <c r="M7237">
        <v>1</v>
      </c>
      <c r="P7237">
        <v>1</v>
      </c>
      <c r="S7237">
        <v>1</v>
      </c>
      <c r="V7237" t="s">
        <v>360</v>
      </c>
      <c r="Y7237" t="s">
        <v>368</v>
      </c>
      <c r="Z7237" t="s">
        <v>374</v>
      </c>
      <c r="AA7237" t="b">
        <v>0</v>
      </c>
      <c r="AC7237" t="b">
        <v>0</v>
      </c>
      <c r="AD7237" t="s">
        <v>382</v>
      </c>
      <c r="AM7237">
        <v>1</v>
      </c>
    </row>
    <row r="7238" spans="4:39">
      <c r="D7238" t="s">
        <v>259</v>
      </c>
      <c r="E7238" t="s">
        <v>259</v>
      </c>
      <c r="G7238">
        <v>1</v>
      </c>
      <c r="H7238">
        <v>1</v>
      </c>
      <c r="M7238">
        <v>1</v>
      </c>
      <c r="P7238">
        <v>1</v>
      </c>
      <c r="S7238">
        <v>1</v>
      </c>
      <c r="V7238" t="s">
        <v>351</v>
      </c>
      <c r="Y7238" t="s">
        <v>368</v>
      </c>
      <c r="Z7238" t="s">
        <v>374</v>
      </c>
      <c r="AA7238" t="b">
        <v>0</v>
      </c>
      <c r="AC7238" t="b">
        <v>0</v>
      </c>
      <c r="AD7238" t="s">
        <v>382</v>
      </c>
      <c r="AM7238">
        <v>1</v>
      </c>
    </row>
    <row r="7239" spans="4:39">
      <c r="D7239" t="s">
        <v>259</v>
      </c>
      <c r="E7239" t="s">
        <v>259</v>
      </c>
      <c r="G7239">
        <v>1</v>
      </c>
      <c r="H7239">
        <v>1</v>
      </c>
      <c r="M7239">
        <v>1</v>
      </c>
      <c r="P7239">
        <v>1</v>
      </c>
      <c r="S7239">
        <v>1</v>
      </c>
      <c r="V7239" t="s">
        <v>351</v>
      </c>
      <c r="Y7239" t="s">
        <v>368</v>
      </c>
      <c r="Z7239" t="s">
        <v>374</v>
      </c>
      <c r="AA7239" t="b">
        <v>0</v>
      </c>
      <c r="AC7239" t="b">
        <v>0</v>
      </c>
      <c r="AD7239" t="s">
        <v>382</v>
      </c>
      <c r="AM7239">
        <v>1</v>
      </c>
    </row>
    <row r="7240" spans="4:39">
      <c r="D7240" t="s">
        <v>259</v>
      </c>
      <c r="E7240" t="s">
        <v>259</v>
      </c>
      <c r="G7240">
        <v>1</v>
      </c>
      <c r="H7240">
        <v>1</v>
      </c>
      <c r="M7240">
        <v>1</v>
      </c>
      <c r="P7240">
        <v>1</v>
      </c>
      <c r="S7240">
        <v>1</v>
      </c>
      <c r="V7240" t="s">
        <v>357</v>
      </c>
      <c r="Y7240" t="s">
        <v>368</v>
      </c>
      <c r="Z7240" t="s">
        <v>374</v>
      </c>
      <c r="AA7240" t="b">
        <v>0</v>
      </c>
      <c r="AC7240" t="b">
        <v>0</v>
      </c>
      <c r="AD7240" t="s">
        <v>382</v>
      </c>
      <c r="AM7240">
        <v>1</v>
      </c>
    </row>
    <row r="7241" spans="4:39">
      <c r="D7241" t="s">
        <v>259</v>
      </c>
      <c r="E7241" t="s">
        <v>259</v>
      </c>
      <c r="G7241">
        <v>1</v>
      </c>
      <c r="H7241">
        <v>1</v>
      </c>
      <c r="M7241">
        <v>1</v>
      </c>
      <c r="P7241">
        <v>1</v>
      </c>
      <c r="S7241">
        <v>1</v>
      </c>
      <c r="V7241" t="s">
        <v>359</v>
      </c>
      <c r="Y7241" t="s">
        <v>368</v>
      </c>
      <c r="Z7241" t="s">
        <v>374</v>
      </c>
      <c r="AA7241" t="b">
        <v>0</v>
      </c>
      <c r="AC7241" t="b">
        <v>0</v>
      </c>
      <c r="AD7241" t="s">
        <v>382</v>
      </c>
      <c r="AM7241">
        <v>1</v>
      </c>
    </row>
    <row r="7242" spans="4:39">
      <c r="D7242" t="s">
        <v>259</v>
      </c>
      <c r="E7242" t="s">
        <v>259</v>
      </c>
      <c r="G7242">
        <v>1</v>
      </c>
      <c r="H7242">
        <v>1</v>
      </c>
      <c r="M7242">
        <v>1</v>
      </c>
      <c r="P7242">
        <v>1</v>
      </c>
      <c r="S7242">
        <v>1</v>
      </c>
      <c r="V7242" t="s">
        <v>362</v>
      </c>
      <c r="Y7242" t="s">
        <v>368</v>
      </c>
      <c r="Z7242" t="s">
        <v>374</v>
      </c>
      <c r="AA7242" t="b">
        <v>0</v>
      </c>
      <c r="AC7242" t="b">
        <v>0</v>
      </c>
      <c r="AD7242" t="s">
        <v>382</v>
      </c>
      <c r="AM7242">
        <v>1</v>
      </c>
    </row>
    <row r="7243" spans="4:39">
      <c r="D7243" t="s">
        <v>259</v>
      </c>
      <c r="E7243" t="s">
        <v>259</v>
      </c>
      <c r="G7243">
        <v>1</v>
      </c>
      <c r="H7243">
        <v>1</v>
      </c>
      <c r="M7243">
        <v>1</v>
      </c>
      <c r="P7243">
        <v>1</v>
      </c>
      <c r="S7243">
        <v>1</v>
      </c>
      <c r="V7243" t="s">
        <v>362</v>
      </c>
      <c r="Y7243" t="s">
        <v>368</v>
      </c>
      <c r="Z7243" t="s">
        <v>374</v>
      </c>
      <c r="AA7243" t="b">
        <v>0</v>
      </c>
      <c r="AC7243" t="b">
        <v>0</v>
      </c>
      <c r="AD7243" t="s">
        <v>382</v>
      </c>
      <c r="AM7243">
        <v>1</v>
      </c>
    </row>
    <row r="7244" spans="4:39">
      <c r="D7244" t="s">
        <v>259</v>
      </c>
      <c r="E7244" t="s">
        <v>259</v>
      </c>
      <c r="G7244">
        <v>1</v>
      </c>
      <c r="H7244">
        <v>1</v>
      </c>
      <c r="M7244">
        <v>1</v>
      </c>
      <c r="P7244">
        <v>1</v>
      </c>
      <c r="S7244">
        <v>1</v>
      </c>
      <c r="V7244" t="s">
        <v>362</v>
      </c>
      <c r="Y7244" t="s">
        <v>368</v>
      </c>
      <c r="Z7244" t="s">
        <v>374</v>
      </c>
      <c r="AA7244" t="b">
        <v>0</v>
      </c>
      <c r="AC7244" t="b">
        <v>0</v>
      </c>
      <c r="AD7244" t="s">
        <v>382</v>
      </c>
      <c r="AM7244">
        <v>1</v>
      </c>
    </row>
    <row r="7245" spans="4:39">
      <c r="D7245" t="s">
        <v>259</v>
      </c>
      <c r="E7245" t="s">
        <v>259</v>
      </c>
      <c r="G7245">
        <v>1</v>
      </c>
      <c r="H7245">
        <v>1</v>
      </c>
      <c r="M7245">
        <v>1</v>
      </c>
      <c r="P7245">
        <v>1</v>
      </c>
      <c r="S7245">
        <v>1</v>
      </c>
      <c r="V7245" t="s">
        <v>362</v>
      </c>
      <c r="Y7245" t="s">
        <v>368</v>
      </c>
      <c r="Z7245" t="s">
        <v>374</v>
      </c>
      <c r="AA7245" t="b">
        <v>0</v>
      </c>
      <c r="AC7245" t="b">
        <v>0</v>
      </c>
      <c r="AD7245" t="s">
        <v>382</v>
      </c>
      <c r="AM7245">
        <v>1</v>
      </c>
    </row>
    <row r="7246" spans="4:39">
      <c r="D7246" t="s">
        <v>259</v>
      </c>
      <c r="E7246" t="s">
        <v>259</v>
      </c>
      <c r="G7246">
        <v>1</v>
      </c>
      <c r="H7246">
        <v>1</v>
      </c>
      <c r="M7246">
        <v>1</v>
      </c>
      <c r="P7246">
        <v>1</v>
      </c>
      <c r="S7246">
        <v>1</v>
      </c>
      <c r="V7246" t="s">
        <v>362</v>
      </c>
      <c r="Y7246" t="s">
        <v>368</v>
      </c>
      <c r="Z7246" t="s">
        <v>374</v>
      </c>
      <c r="AA7246" t="b">
        <v>0</v>
      </c>
      <c r="AC7246" t="b">
        <v>0</v>
      </c>
      <c r="AD7246" t="s">
        <v>382</v>
      </c>
      <c r="AM7246">
        <v>1</v>
      </c>
    </row>
    <row r="7247" spans="4:39">
      <c r="D7247" t="s">
        <v>259</v>
      </c>
      <c r="E7247" t="s">
        <v>259</v>
      </c>
      <c r="G7247">
        <v>1</v>
      </c>
      <c r="H7247">
        <v>1</v>
      </c>
      <c r="M7247">
        <v>1</v>
      </c>
      <c r="P7247">
        <v>1</v>
      </c>
      <c r="S7247">
        <v>1</v>
      </c>
      <c r="V7247" t="s">
        <v>362</v>
      </c>
      <c r="Y7247" t="s">
        <v>368</v>
      </c>
      <c r="Z7247" t="s">
        <v>374</v>
      </c>
      <c r="AA7247" t="b">
        <v>0</v>
      </c>
      <c r="AC7247" t="b">
        <v>0</v>
      </c>
      <c r="AD7247" t="s">
        <v>382</v>
      </c>
      <c r="AM7247">
        <v>1</v>
      </c>
    </row>
    <row r="7248" spans="4:39">
      <c r="D7248" t="s">
        <v>259</v>
      </c>
      <c r="E7248" t="s">
        <v>259</v>
      </c>
      <c r="G7248">
        <v>1</v>
      </c>
      <c r="H7248">
        <v>1</v>
      </c>
      <c r="M7248">
        <v>1</v>
      </c>
      <c r="P7248">
        <v>1</v>
      </c>
      <c r="S7248">
        <v>1</v>
      </c>
      <c r="V7248" t="s">
        <v>357</v>
      </c>
      <c r="Y7248" t="s">
        <v>368</v>
      </c>
      <c r="Z7248" t="s">
        <v>374</v>
      </c>
      <c r="AA7248" t="b">
        <v>0</v>
      </c>
      <c r="AC7248" t="b">
        <v>0</v>
      </c>
      <c r="AD7248" t="s">
        <v>382</v>
      </c>
      <c r="AM7248">
        <v>1</v>
      </c>
    </row>
    <row r="7249" spans="4:39">
      <c r="D7249" t="s">
        <v>259</v>
      </c>
      <c r="E7249" t="s">
        <v>259</v>
      </c>
      <c r="G7249">
        <v>2</v>
      </c>
      <c r="H7249">
        <v>1</v>
      </c>
      <c r="M7249">
        <v>1</v>
      </c>
      <c r="P7249">
        <v>1</v>
      </c>
      <c r="S7249">
        <v>1</v>
      </c>
      <c r="V7249" t="s">
        <v>360</v>
      </c>
      <c r="Y7249" t="s">
        <v>368</v>
      </c>
      <c r="Z7249" t="s">
        <v>374</v>
      </c>
      <c r="AA7249" t="b">
        <v>0</v>
      </c>
      <c r="AC7249" t="b">
        <v>0</v>
      </c>
      <c r="AD7249" t="s">
        <v>382</v>
      </c>
      <c r="AM7249">
        <v>1</v>
      </c>
    </row>
    <row r="7250" spans="4:39">
      <c r="D7250" t="s">
        <v>259</v>
      </c>
      <c r="E7250" t="s">
        <v>259</v>
      </c>
      <c r="G7250">
        <v>1</v>
      </c>
      <c r="H7250">
        <v>1</v>
      </c>
      <c r="M7250">
        <v>1</v>
      </c>
      <c r="P7250">
        <v>1</v>
      </c>
      <c r="S7250">
        <v>1</v>
      </c>
      <c r="V7250" t="s">
        <v>360</v>
      </c>
      <c r="Y7250" t="s">
        <v>368</v>
      </c>
      <c r="Z7250" t="s">
        <v>374</v>
      </c>
      <c r="AA7250" t="b">
        <v>0</v>
      </c>
      <c r="AC7250" t="b">
        <v>0</v>
      </c>
      <c r="AD7250" t="s">
        <v>382</v>
      </c>
      <c r="AM7250">
        <v>1</v>
      </c>
    </row>
    <row r="7251" spans="4:39">
      <c r="D7251" t="s">
        <v>259</v>
      </c>
      <c r="E7251" t="s">
        <v>259</v>
      </c>
      <c r="G7251">
        <v>2</v>
      </c>
      <c r="H7251">
        <v>1</v>
      </c>
      <c r="M7251">
        <v>1</v>
      </c>
      <c r="P7251">
        <v>1</v>
      </c>
      <c r="S7251">
        <v>1</v>
      </c>
      <c r="V7251" t="s">
        <v>363</v>
      </c>
      <c r="Y7251" t="s">
        <v>368</v>
      </c>
      <c r="Z7251" t="s">
        <v>374</v>
      </c>
      <c r="AA7251" t="b">
        <v>0</v>
      </c>
      <c r="AC7251" t="b">
        <v>0</v>
      </c>
      <c r="AD7251" t="s">
        <v>382</v>
      </c>
      <c r="AM7251">
        <v>1</v>
      </c>
    </row>
    <row r="7252" spans="4:39">
      <c r="D7252" t="s">
        <v>259</v>
      </c>
      <c r="E7252" t="s">
        <v>259</v>
      </c>
      <c r="G7252">
        <v>1</v>
      </c>
      <c r="H7252">
        <v>1</v>
      </c>
      <c r="M7252">
        <v>1</v>
      </c>
      <c r="P7252">
        <v>1</v>
      </c>
      <c r="S7252">
        <v>1</v>
      </c>
      <c r="V7252" t="s">
        <v>361</v>
      </c>
      <c r="Y7252" t="s">
        <v>368</v>
      </c>
      <c r="Z7252" t="s">
        <v>374</v>
      </c>
      <c r="AA7252" t="b">
        <v>0</v>
      </c>
      <c r="AC7252" t="b">
        <v>0</v>
      </c>
      <c r="AD7252" t="s">
        <v>382</v>
      </c>
      <c r="AM7252">
        <v>1</v>
      </c>
    </row>
    <row r="7253" spans="4:39">
      <c r="D7253" t="s">
        <v>259</v>
      </c>
      <c r="E7253" t="s">
        <v>259</v>
      </c>
      <c r="G7253">
        <v>1</v>
      </c>
      <c r="H7253">
        <v>1</v>
      </c>
      <c r="M7253">
        <v>1</v>
      </c>
      <c r="P7253">
        <v>1</v>
      </c>
      <c r="S7253">
        <v>1</v>
      </c>
      <c r="V7253" t="s">
        <v>351</v>
      </c>
      <c r="Y7253" t="s">
        <v>368</v>
      </c>
      <c r="Z7253" t="s">
        <v>374</v>
      </c>
      <c r="AA7253" t="b">
        <v>0</v>
      </c>
      <c r="AC7253" t="b">
        <v>0</v>
      </c>
      <c r="AD7253" t="s">
        <v>382</v>
      </c>
      <c r="AM7253">
        <v>1</v>
      </c>
    </row>
    <row r="7254" spans="4:39">
      <c r="D7254" t="s">
        <v>259</v>
      </c>
      <c r="E7254" t="s">
        <v>259</v>
      </c>
      <c r="G7254">
        <v>2</v>
      </c>
      <c r="H7254">
        <v>1</v>
      </c>
      <c r="M7254">
        <v>1</v>
      </c>
      <c r="P7254">
        <v>1</v>
      </c>
      <c r="S7254">
        <v>1</v>
      </c>
      <c r="V7254" t="s">
        <v>360</v>
      </c>
      <c r="Y7254" t="s">
        <v>368</v>
      </c>
      <c r="Z7254" t="s">
        <v>374</v>
      </c>
      <c r="AA7254" t="b">
        <v>0</v>
      </c>
      <c r="AC7254" t="b">
        <v>0</v>
      </c>
      <c r="AD7254" t="s">
        <v>382</v>
      </c>
      <c r="AM7254">
        <v>1</v>
      </c>
    </row>
    <row r="7255" spans="4:39">
      <c r="D7255" t="s">
        <v>259</v>
      </c>
      <c r="E7255" t="s">
        <v>259</v>
      </c>
      <c r="G7255">
        <v>1</v>
      </c>
      <c r="H7255">
        <v>1</v>
      </c>
      <c r="M7255">
        <v>1</v>
      </c>
      <c r="P7255">
        <v>1</v>
      </c>
      <c r="S7255">
        <v>1</v>
      </c>
      <c r="V7255" t="s">
        <v>360</v>
      </c>
      <c r="Y7255" t="s">
        <v>368</v>
      </c>
      <c r="Z7255" t="s">
        <v>374</v>
      </c>
      <c r="AA7255" t="b">
        <v>0</v>
      </c>
      <c r="AC7255" t="b">
        <v>0</v>
      </c>
      <c r="AD7255" t="s">
        <v>382</v>
      </c>
      <c r="AM7255">
        <v>1</v>
      </c>
    </row>
    <row r="7256" spans="4:39">
      <c r="D7256" t="s">
        <v>259</v>
      </c>
      <c r="E7256" t="s">
        <v>259</v>
      </c>
      <c r="G7256">
        <v>1</v>
      </c>
      <c r="H7256">
        <v>1</v>
      </c>
      <c r="M7256">
        <v>1</v>
      </c>
      <c r="P7256">
        <v>1</v>
      </c>
      <c r="S7256">
        <v>1</v>
      </c>
      <c r="V7256" t="s">
        <v>357</v>
      </c>
      <c r="Y7256" t="s">
        <v>368</v>
      </c>
      <c r="Z7256" t="s">
        <v>374</v>
      </c>
      <c r="AA7256" t="b">
        <v>0</v>
      </c>
      <c r="AC7256" t="b">
        <v>0</v>
      </c>
      <c r="AD7256" t="s">
        <v>382</v>
      </c>
      <c r="AM7256">
        <v>1</v>
      </c>
    </row>
    <row r="7257" spans="4:39">
      <c r="D7257" t="s">
        <v>259</v>
      </c>
      <c r="E7257" t="s">
        <v>259</v>
      </c>
      <c r="G7257">
        <v>1</v>
      </c>
      <c r="H7257">
        <v>1</v>
      </c>
      <c r="M7257">
        <v>1</v>
      </c>
      <c r="P7257">
        <v>1</v>
      </c>
      <c r="S7257">
        <v>1</v>
      </c>
      <c r="V7257" t="s">
        <v>357</v>
      </c>
      <c r="Y7257" t="s">
        <v>368</v>
      </c>
      <c r="Z7257" t="s">
        <v>374</v>
      </c>
      <c r="AA7257" t="b">
        <v>0</v>
      </c>
      <c r="AC7257" t="b">
        <v>0</v>
      </c>
      <c r="AD7257" t="s">
        <v>382</v>
      </c>
      <c r="AM7257">
        <v>1</v>
      </c>
    </row>
    <row r="7258" spans="4:39">
      <c r="D7258" t="s">
        <v>259</v>
      </c>
      <c r="E7258" t="s">
        <v>259</v>
      </c>
      <c r="G7258">
        <v>1</v>
      </c>
      <c r="H7258">
        <v>1</v>
      </c>
      <c r="M7258">
        <v>1</v>
      </c>
      <c r="P7258">
        <v>1</v>
      </c>
      <c r="S7258">
        <v>1</v>
      </c>
      <c r="V7258" t="s">
        <v>357</v>
      </c>
      <c r="Y7258" t="s">
        <v>368</v>
      </c>
      <c r="Z7258" t="s">
        <v>374</v>
      </c>
      <c r="AA7258" t="b">
        <v>0</v>
      </c>
      <c r="AC7258" t="b">
        <v>0</v>
      </c>
      <c r="AD7258" t="s">
        <v>382</v>
      </c>
      <c r="AM7258">
        <v>1</v>
      </c>
    </row>
    <row r="7259" spans="4:39">
      <c r="D7259" t="s">
        <v>259</v>
      </c>
      <c r="E7259" t="s">
        <v>259</v>
      </c>
      <c r="G7259">
        <v>1</v>
      </c>
      <c r="H7259">
        <v>1</v>
      </c>
      <c r="M7259">
        <v>1</v>
      </c>
      <c r="P7259">
        <v>1</v>
      </c>
      <c r="S7259">
        <v>1</v>
      </c>
      <c r="V7259" t="s">
        <v>357</v>
      </c>
      <c r="Y7259" t="s">
        <v>368</v>
      </c>
      <c r="Z7259" t="s">
        <v>374</v>
      </c>
      <c r="AA7259" t="b">
        <v>0</v>
      </c>
      <c r="AC7259" t="b">
        <v>0</v>
      </c>
      <c r="AD7259" t="s">
        <v>382</v>
      </c>
      <c r="AM7259">
        <v>1</v>
      </c>
    </row>
    <row r="7260" spans="4:39">
      <c r="D7260" t="s">
        <v>259</v>
      </c>
      <c r="E7260" t="s">
        <v>259</v>
      </c>
      <c r="G7260">
        <v>1</v>
      </c>
      <c r="H7260">
        <v>1</v>
      </c>
      <c r="M7260">
        <v>1</v>
      </c>
      <c r="P7260">
        <v>1</v>
      </c>
      <c r="S7260">
        <v>1</v>
      </c>
      <c r="V7260" t="s">
        <v>357</v>
      </c>
      <c r="Y7260" t="s">
        <v>368</v>
      </c>
      <c r="Z7260" t="s">
        <v>374</v>
      </c>
      <c r="AA7260" t="b">
        <v>0</v>
      </c>
      <c r="AC7260" t="b">
        <v>0</v>
      </c>
      <c r="AD7260" t="s">
        <v>382</v>
      </c>
      <c r="AM7260">
        <v>1</v>
      </c>
    </row>
    <row r="7261" spans="4:39">
      <c r="D7261" t="s">
        <v>259</v>
      </c>
      <c r="E7261" t="s">
        <v>259</v>
      </c>
      <c r="G7261">
        <v>2</v>
      </c>
      <c r="H7261">
        <v>1</v>
      </c>
      <c r="M7261">
        <v>1</v>
      </c>
      <c r="P7261">
        <v>1</v>
      </c>
      <c r="S7261">
        <v>1</v>
      </c>
      <c r="V7261" t="s">
        <v>360</v>
      </c>
      <c r="Y7261" t="s">
        <v>368</v>
      </c>
      <c r="Z7261" t="s">
        <v>374</v>
      </c>
      <c r="AA7261" t="b">
        <v>0</v>
      </c>
      <c r="AC7261" t="b">
        <v>0</v>
      </c>
      <c r="AD7261" t="s">
        <v>382</v>
      </c>
      <c r="AM7261">
        <v>1</v>
      </c>
    </row>
    <row r="7262" spans="4:39">
      <c r="D7262" t="s">
        <v>259</v>
      </c>
      <c r="E7262" t="s">
        <v>259</v>
      </c>
      <c r="G7262">
        <v>1</v>
      </c>
      <c r="H7262">
        <v>1</v>
      </c>
      <c r="M7262">
        <v>1</v>
      </c>
      <c r="P7262">
        <v>1</v>
      </c>
      <c r="S7262">
        <v>1</v>
      </c>
      <c r="V7262" t="s">
        <v>360</v>
      </c>
      <c r="Y7262" t="s">
        <v>368</v>
      </c>
      <c r="Z7262" t="s">
        <v>374</v>
      </c>
      <c r="AA7262" t="b">
        <v>0</v>
      </c>
      <c r="AC7262" t="b">
        <v>0</v>
      </c>
      <c r="AD7262" t="s">
        <v>382</v>
      </c>
      <c r="AM7262">
        <v>1</v>
      </c>
    </row>
    <row r="7263" spans="4:39">
      <c r="D7263" t="s">
        <v>259</v>
      </c>
      <c r="E7263" t="s">
        <v>259</v>
      </c>
      <c r="G7263">
        <v>2</v>
      </c>
      <c r="H7263">
        <v>1</v>
      </c>
      <c r="M7263">
        <v>1</v>
      </c>
      <c r="P7263">
        <v>1</v>
      </c>
      <c r="S7263">
        <v>1</v>
      </c>
      <c r="V7263" t="s">
        <v>360</v>
      </c>
      <c r="Y7263" t="s">
        <v>368</v>
      </c>
      <c r="Z7263" t="s">
        <v>374</v>
      </c>
      <c r="AA7263" t="b">
        <v>0</v>
      </c>
      <c r="AC7263" t="b">
        <v>0</v>
      </c>
      <c r="AD7263" t="s">
        <v>382</v>
      </c>
      <c r="AM7263">
        <v>1</v>
      </c>
    </row>
    <row r="7264" spans="4:39">
      <c r="D7264" t="s">
        <v>259</v>
      </c>
      <c r="E7264" t="s">
        <v>259</v>
      </c>
      <c r="G7264">
        <v>1</v>
      </c>
      <c r="H7264">
        <v>1</v>
      </c>
      <c r="M7264">
        <v>1</v>
      </c>
      <c r="P7264">
        <v>1</v>
      </c>
      <c r="S7264">
        <v>1</v>
      </c>
      <c r="V7264" t="s">
        <v>358</v>
      </c>
      <c r="Y7264" t="s">
        <v>368</v>
      </c>
      <c r="Z7264" t="s">
        <v>374</v>
      </c>
      <c r="AA7264" t="b">
        <v>0</v>
      </c>
      <c r="AC7264" t="b">
        <v>0</v>
      </c>
      <c r="AD7264" t="s">
        <v>382</v>
      </c>
      <c r="AM7264">
        <v>1</v>
      </c>
    </row>
    <row r="7265" spans="4:39">
      <c r="D7265" t="s">
        <v>259</v>
      </c>
      <c r="E7265" t="s">
        <v>259</v>
      </c>
      <c r="G7265">
        <v>1</v>
      </c>
      <c r="H7265">
        <v>1</v>
      </c>
      <c r="M7265">
        <v>1</v>
      </c>
      <c r="P7265">
        <v>1</v>
      </c>
      <c r="S7265">
        <v>1</v>
      </c>
      <c r="V7265" t="s">
        <v>359</v>
      </c>
      <c r="Y7265" t="s">
        <v>368</v>
      </c>
      <c r="Z7265" t="s">
        <v>374</v>
      </c>
      <c r="AA7265" t="b">
        <v>0</v>
      </c>
      <c r="AC7265" t="b">
        <v>0</v>
      </c>
      <c r="AD7265" t="s">
        <v>382</v>
      </c>
      <c r="AM7265">
        <v>1</v>
      </c>
    </row>
    <row r="7266" spans="4:39">
      <c r="D7266" t="s">
        <v>259</v>
      </c>
      <c r="E7266" t="s">
        <v>259</v>
      </c>
      <c r="G7266">
        <v>1</v>
      </c>
      <c r="H7266">
        <v>1</v>
      </c>
      <c r="M7266">
        <v>1</v>
      </c>
      <c r="P7266">
        <v>1</v>
      </c>
      <c r="S7266">
        <v>1</v>
      </c>
      <c r="V7266" t="s">
        <v>359</v>
      </c>
      <c r="Y7266" t="s">
        <v>368</v>
      </c>
      <c r="Z7266" t="s">
        <v>374</v>
      </c>
      <c r="AA7266" t="b">
        <v>0</v>
      </c>
      <c r="AC7266" t="b">
        <v>0</v>
      </c>
      <c r="AD7266" t="s">
        <v>382</v>
      </c>
      <c r="AM7266">
        <v>1</v>
      </c>
    </row>
    <row r="7267" spans="4:39">
      <c r="D7267" t="s">
        <v>259</v>
      </c>
      <c r="E7267" t="s">
        <v>259</v>
      </c>
      <c r="G7267">
        <v>1</v>
      </c>
      <c r="H7267">
        <v>1</v>
      </c>
      <c r="M7267">
        <v>1</v>
      </c>
      <c r="P7267">
        <v>1</v>
      </c>
      <c r="S7267">
        <v>1</v>
      </c>
      <c r="V7267" t="s">
        <v>359</v>
      </c>
      <c r="Y7267" t="s">
        <v>368</v>
      </c>
      <c r="Z7267" t="s">
        <v>374</v>
      </c>
      <c r="AA7267" t="b">
        <v>0</v>
      </c>
      <c r="AC7267" t="b">
        <v>0</v>
      </c>
      <c r="AD7267" t="s">
        <v>382</v>
      </c>
      <c r="AM7267">
        <v>1</v>
      </c>
    </row>
    <row r="7268" spans="4:39">
      <c r="D7268" t="s">
        <v>259</v>
      </c>
      <c r="E7268" t="s">
        <v>259</v>
      </c>
      <c r="G7268">
        <v>1</v>
      </c>
      <c r="H7268">
        <v>1</v>
      </c>
      <c r="M7268">
        <v>1</v>
      </c>
      <c r="P7268">
        <v>1</v>
      </c>
      <c r="S7268">
        <v>1</v>
      </c>
      <c r="V7268" t="s">
        <v>359</v>
      </c>
      <c r="Y7268" t="s">
        <v>368</v>
      </c>
      <c r="Z7268" t="s">
        <v>374</v>
      </c>
      <c r="AA7268" t="b">
        <v>0</v>
      </c>
      <c r="AC7268" t="b">
        <v>0</v>
      </c>
      <c r="AD7268" t="s">
        <v>382</v>
      </c>
      <c r="AM7268">
        <v>1</v>
      </c>
    </row>
    <row r="7269" spans="4:39">
      <c r="D7269" t="s">
        <v>259</v>
      </c>
      <c r="E7269" t="s">
        <v>259</v>
      </c>
      <c r="G7269">
        <v>2</v>
      </c>
      <c r="H7269">
        <v>1</v>
      </c>
      <c r="M7269">
        <v>1</v>
      </c>
      <c r="P7269">
        <v>1</v>
      </c>
      <c r="S7269">
        <v>1</v>
      </c>
      <c r="V7269" t="s">
        <v>361</v>
      </c>
      <c r="Y7269" t="s">
        <v>368</v>
      </c>
      <c r="Z7269" t="s">
        <v>374</v>
      </c>
      <c r="AA7269" t="b">
        <v>0</v>
      </c>
      <c r="AC7269" t="b">
        <v>0</v>
      </c>
      <c r="AD7269" t="s">
        <v>382</v>
      </c>
      <c r="AM7269">
        <v>1</v>
      </c>
    </row>
    <row r="7270" spans="4:39">
      <c r="D7270" t="s">
        <v>259</v>
      </c>
      <c r="E7270" t="s">
        <v>259</v>
      </c>
      <c r="G7270">
        <v>1</v>
      </c>
      <c r="H7270">
        <v>1</v>
      </c>
      <c r="M7270">
        <v>1</v>
      </c>
      <c r="P7270">
        <v>1</v>
      </c>
      <c r="S7270">
        <v>1</v>
      </c>
      <c r="V7270" t="s">
        <v>357</v>
      </c>
      <c r="Y7270" t="s">
        <v>368</v>
      </c>
      <c r="Z7270" t="s">
        <v>374</v>
      </c>
      <c r="AA7270" t="b">
        <v>0</v>
      </c>
      <c r="AC7270" t="b">
        <v>0</v>
      </c>
      <c r="AD7270" t="s">
        <v>382</v>
      </c>
      <c r="AM7270">
        <v>1</v>
      </c>
    </row>
    <row r="7271" spans="4:39">
      <c r="D7271" t="s">
        <v>259</v>
      </c>
      <c r="E7271" t="s">
        <v>259</v>
      </c>
      <c r="G7271">
        <v>1</v>
      </c>
      <c r="H7271">
        <v>1</v>
      </c>
      <c r="M7271">
        <v>1</v>
      </c>
      <c r="P7271">
        <v>1</v>
      </c>
      <c r="S7271">
        <v>1</v>
      </c>
      <c r="V7271" t="s">
        <v>360</v>
      </c>
      <c r="Y7271" t="s">
        <v>368</v>
      </c>
      <c r="Z7271" t="s">
        <v>374</v>
      </c>
      <c r="AA7271" t="b">
        <v>0</v>
      </c>
      <c r="AC7271" t="b">
        <v>0</v>
      </c>
      <c r="AD7271" t="s">
        <v>382</v>
      </c>
      <c r="AM7271">
        <v>1</v>
      </c>
    </row>
    <row r="7272" spans="4:39">
      <c r="D7272" t="s">
        <v>259</v>
      </c>
      <c r="E7272" t="s">
        <v>259</v>
      </c>
      <c r="G7272">
        <v>1</v>
      </c>
      <c r="H7272">
        <v>1</v>
      </c>
      <c r="M7272">
        <v>1</v>
      </c>
      <c r="P7272">
        <v>1</v>
      </c>
      <c r="S7272">
        <v>1</v>
      </c>
      <c r="V7272" t="s">
        <v>360</v>
      </c>
      <c r="Y7272" t="s">
        <v>368</v>
      </c>
      <c r="Z7272" t="s">
        <v>374</v>
      </c>
      <c r="AA7272" t="b">
        <v>0</v>
      </c>
      <c r="AC7272" t="b">
        <v>0</v>
      </c>
      <c r="AD7272" t="s">
        <v>382</v>
      </c>
      <c r="AM7272">
        <v>1</v>
      </c>
    </row>
    <row r="7273" spans="4:39">
      <c r="D7273" t="s">
        <v>259</v>
      </c>
      <c r="E7273" t="s">
        <v>259</v>
      </c>
      <c r="G7273">
        <v>1</v>
      </c>
      <c r="H7273">
        <v>1</v>
      </c>
      <c r="M7273">
        <v>1</v>
      </c>
      <c r="P7273">
        <v>1</v>
      </c>
      <c r="S7273">
        <v>1</v>
      </c>
      <c r="V7273" t="s">
        <v>351</v>
      </c>
      <c r="Y7273" t="s">
        <v>368</v>
      </c>
      <c r="Z7273" t="s">
        <v>374</v>
      </c>
      <c r="AA7273" t="b">
        <v>0</v>
      </c>
      <c r="AC7273" t="b">
        <v>0</v>
      </c>
      <c r="AD7273" t="s">
        <v>382</v>
      </c>
      <c r="AM7273">
        <v>1</v>
      </c>
    </row>
    <row r="7274" spans="4:39">
      <c r="D7274" t="s">
        <v>259</v>
      </c>
      <c r="E7274" t="s">
        <v>259</v>
      </c>
      <c r="G7274">
        <v>1</v>
      </c>
      <c r="H7274">
        <v>1</v>
      </c>
      <c r="M7274">
        <v>1</v>
      </c>
      <c r="P7274">
        <v>1</v>
      </c>
      <c r="S7274">
        <v>1</v>
      </c>
      <c r="V7274" t="s">
        <v>351</v>
      </c>
      <c r="Y7274" t="s">
        <v>368</v>
      </c>
      <c r="Z7274" t="s">
        <v>374</v>
      </c>
      <c r="AA7274" t="b">
        <v>0</v>
      </c>
      <c r="AC7274" t="b">
        <v>0</v>
      </c>
      <c r="AD7274" t="s">
        <v>382</v>
      </c>
      <c r="AM7274">
        <v>1</v>
      </c>
    </row>
    <row r="7275" spans="4:39">
      <c r="D7275" t="s">
        <v>259</v>
      </c>
      <c r="E7275" t="s">
        <v>259</v>
      </c>
      <c r="G7275">
        <v>1</v>
      </c>
      <c r="H7275">
        <v>1</v>
      </c>
      <c r="M7275">
        <v>1</v>
      </c>
      <c r="P7275">
        <v>1</v>
      </c>
      <c r="S7275">
        <v>1</v>
      </c>
      <c r="V7275" t="s">
        <v>357</v>
      </c>
      <c r="Y7275" t="s">
        <v>368</v>
      </c>
      <c r="Z7275" t="s">
        <v>374</v>
      </c>
      <c r="AA7275" t="b">
        <v>0</v>
      </c>
      <c r="AC7275" t="b">
        <v>0</v>
      </c>
      <c r="AD7275" t="s">
        <v>382</v>
      </c>
      <c r="AM7275">
        <v>1</v>
      </c>
    </row>
    <row r="7276" spans="4:39">
      <c r="D7276" t="s">
        <v>259</v>
      </c>
      <c r="E7276" t="s">
        <v>259</v>
      </c>
      <c r="G7276">
        <v>1</v>
      </c>
      <c r="H7276">
        <v>1</v>
      </c>
      <c r="M7276">
        <v>1</v>
      </c>
      <c r="P7276">
        <v>1</v>
      </c>
      <c r="S7276">
        <v>1</v>
      </c>
      <c r="V7276" t="s">
        <v>359</v>
      </c>
      <c r="Y7276" t="s">
        <v>368</v>
      </c>
      <c r="Z7276" t="s">
        <v>374</v>
      </c>
      <c r="AA7276" t="b">
        <v>0</v>
      </c>
      <c r="AC7276" t="b">
        <v>0</v>
      </c>
      <c r="AD7276" t="s">
        <v>382</v>
      </c>
      <c r="AM7276">
        <v>1</v>
      </c>
    </row>
    <row r="7277" spans="4:39">
      <c r="D7277" t="s">
        <v>259</v>
      </c>
      <c r="E7277" t="s">
        <v>259</v>
      </c>
      <c r="G7277">
        <v>1</v>
      </c>
      <c r="H7277">
        <v>1</v>
      </c>
      <c r="M7277">
        <v>1</v>
      </c>
      <c r="P7277">
        <v>1</v>
      </c>
      <c r="S7277">
        <v>1</v>
      </c>
      <c r="V7277" t="s">
        <v>362</v>
      </c>
      <c r="Y7277" t="s">
        <v>368</v>
      </c>
      <c r="Z7277" t="s">
        <v>374</v>
      </c>
      <c r="AA7277" t="b">
        <v>0</v>
      </c>
      <c r="AC7277" t="b">
        <v>0</v>
      </c>
      <c r="AD7277" t="s">
        <v>382</v>
      </c>
      <c r="AM7277">
        <v>1</v>
      </c>
    </row>
    <row r="7278" spans="4:39">
      <c r="D7278" t="s">
        <v>259</v>
      </c>
      <c r="E7278" t="s">
        <v>259</v>
      </c>
      <c r="G7278">
        <v>1</v>
      </c>
      <c r="H7278">
        <v>1</v>
      </c>
      <c r="M7278">
        <v>1</v>
      </c>
      <c r="P7278">
        <v>1</v>
      </c>
      <c r="S7278">
        <v>1</v>
      </c>
      <c r="V7278" t="s">
        <v>362</v>
      </c>
      <c r="Y7278" t="s">
        <v>368</v>
      </c>
      <c r="Z7278" t="s">
        <v>374</v>
      </c>
      <c r="AA7278" t="b">
        <v>0</v>
      </c>
      <c r="AC7278" t="b">
        <v>0</v>
      </c>
      <c r="AD7278" t="s">
        <v>382</v>
      </c>
      <c r="AM7278">
        <v>1</v>
      </c>
    </row>
    <row r="7279" spans="4:39">
      <c r="D7279" t="s">
        <v>259</v>
      </c>
      <c r="E7279" t="s">
        <v>259</v>
      </c>
      <c r="G7279">
        <v>2</v>
      </c>
      <c r="H7279">
        <v>1</v>
      </c>
      <c r="M7279">
        <v>1</v>
      </c>
      <c r="P7279">
        <v>1</v>
      </c>
      <c r="S7279">
        <v>1</v>
      </c>
      <c r="V7279" t="s">
        <v>362</v>
      </c>
      <c r="Y7279" t="s">
        <v>368</v>
      </c>
      <c r="Z7279" t="s">
        <v>374</v>
      </c>
      <c r="AA7279" t="b">
        <v>0</v>
      </c>
      <c r="AC7279" t="b">
        <v>0</v>
      </c>
      <c r="AD7279" t="s">
        <v>382</v>
      </c>
      <c r="AM7279">
        <v>1</v>
      </c>
    </row>
    <row r="7280" spans="4:39">
      <c r="D7280" t="s">
        <v>259</v>
      </c>
      <c r="E7280" t="s">
        <v>259</v>
      </c>
      <c r="G7280">
        <v>2</v>
      </c>
      <c r="H7280">
        <v>1</v>
      </c>
      <c r="M7280">
        <v>1</v>
      </c>
      <c r="P7280">
        <v>1</v>
      </c>
      <c r="S7280">
        <v>1</v>
      </c>
      <c r="V7280" t="s">
        <v>362</v>
      </c>
      <c r="Y7280" t="s">
        <v>368</v>
      </c>
      <c r="Z7280" t="s">
        <v>374</v>
      </c>
      <c r="AA7280" t="b">
        <v>0</v>
      </c>
      <c r="AC7280" t="b">
        <v>0</v>
      </c>
      <c r="AD7280" t="s">
        <v>382</v>
      </c>
      <c r="AM7280">
        <v>1</v>
      </c>
    </row>
    <row r="7281" spans="4:39">
      <c r="D7281" t="s">
        <v>259</v>
      </c>
      <c r="E7281" t="s">
        <v>259</v>
      </c>
      <c r="G7281">
        <v>2</v>
      </c>
      <c r="H7281">
        <v>1</v>
      </c>
      <c r="M7281">
        <v>1</v>
      </c>
      <c r="P7281">
        <v>1</v>
      </c>
      <c r="S7281">
        <v>1</v>
      </c>
      <c r="V7281" t="s">
        <v>362</v>
      </c>
      <c r="Y7281" t="s">
        <v>368</v>
      </c>
      <c r="Z7281" t="s">
        <v>374</v>
      </c>
      <c r="AA7281" t="b">
        <v>0</v>
      </c>
      <c r="AC7281" t="b">
        <v>0</v>
      </c>
      <c r="AD7281" t="s">
        <v>382</v>
      </c>
      <c r="AM7281">
        <v>1</v>
      </c>
    </row>
    <row r="7282" spans="4:39">
      <c r="D7282" t="s">
        <v>259</v>
      </c>
      <c r="E7282" t="s">
        <v>259</v>
      </c>
      <c r="G7282">
        <v>1</v>
      </c>
      <c r="H7282">
        <v>1</v>
      </c>
      <c r="M7282">
        <v>1</v>
      </c>
      <c r="P7282">
        <v>1</v>
      </c>
      <c r="S7282">
        <v>1</v>
      </c>
      <c r="V7282" t="s">
        <v>362</v>
      </c>
      <c r="Y7282" t="s">
        <v>368</v>
      </c>
      <c r="Z7282" t="s">
        <v>374</v>
      </c>
      <c r="AA7282" t="b">
        <v>0</v>
      </c>
      <c r="AC7282" t="b">
        <v>0</v>
      </c>
      <c r="AD7282" t="s">
        <v>382</v>
      </c>
      <c r="AM7282">
        <v>1</v>
      </c>
    </row>
    <row r="7283" spans="4:39">
      <c r="D7283" t="s">
        <v>259</v>
      </c>
      <c r="E7283" t="s">
        <v>259</v>
      </c>
      <c r="G7283">
        <v>5</v>
      </c>
      <c r="H7283">
        <v>1</v>
      </c>
      <c r="M7283">
        <v>1</v>
      </c>
      <c r="P7283">
        <v>1</v>
      </c>
      <c r="S7283">
        <v>1</v>
      </c>
      <c r="V7283" t="s">
        <v>358</v>
      </c>
      <c r="Y7283" t="s">
        <v>368</v>
      </c>
      <c r="Z7283" t="s">
        <v>374</v>
      </c>
      <c r="AA7283" t="b">
        <v>0</v>
      </c>
      <c r="AC7283" t="b">
        <v>0</v>
      </c>
      <c r="AD7283" t="s">
        <v>382</v>
      </c>
      <c r="AM7283">
        <v>1</v>
      </c>
    </row>
    <row r="7284" spans="4:39">
      <c r="D7284" t="s">
        <v>259</v>
      </c>
      <c r="E7284" t="s">
        <v>259</v>
      </c>
      <c r="G7284">
        <v>5</v>
      </c>
      <c r="H7284">
        <v>1</v>
      </c>
      <c r="M7284">
        <v>1</v>
      </c>
      <c r="P7284">
        <v>1</v>
      </c>
      <c r="S7284">
        <v>1</v>
      </c>
      <c r="V7284" t="s">
        <v>357</v>
      </c>
      <c r="Y7284" t="s">
        <v>368</v>
      </c>
      <c r="Z7284" t="s">
        <v>374</v>
      </c>
      <c r="AA7284" t="b">
        <v>0</v>
      </c>
      <c r="AC7284" t="b">
        <v>0</v>
      </c>
      <c r="AD7284" t="s">
        <v>382</v>
      </c>
      <c r="AM7284">
        <v>1</v>
      </c>
    </row>
    <row r="7285" spans="4:39">
      <c r="D7285" t="s">
        <v>259</v>
      </c>
      <c r="E7285" t="s">
        <v>259</v>
      </c>
      <c r="G7285">
        <v>5</v>
      </c>
      <c r="H7285">
        <v>1</v>
      </c>
      <c r="M7285">
        <v>1</v>
      </c>
      <c r="P7285">
        <v>1</v>
      </c>
      <c r="S7285">
        <v>1</v>
      </c>
      <c r="V7285" t="s">
        <v>357</v>
      </c>
      <c r="Y7285" t="s">
        <v>368</v>
      </c>
      <c r="Z7285" t="s">
        <v>374</v>
      </c>
      <c r="AA7285" t="b">
        <v>0</v>
      </c>
      <c r="AC7285" t="b">
        <v>0</v>
      </c>
      <c r="AD7285" t="s">
        <v>382</v>
      </c>
      <c r="AM7285">
        <v>1</v>
      </c>
    </row>
    <row r="7286" spans="4:39">
      <c r="D7286" t="s">
        <v>259</v>
      </c>
      <c r="E7286" t="s">
        <v>259</v>
      </c>
      <c r="G7286">
        <v>1</v>
      </c>
      <c r="H7286">
        <v>1</v>
      </c>
      <c r="M7286">
        <v>1</v>
      </c>
      <c r="P7286">
        <v>1</v>
      </c>
      <c r="S7286">
        <v>1</v>
      </c>
      <c r="V7286" t="s">
        <v>357</v>
      </c>
      <c r="Y7286" t="s">
        <v>368</v>
      </c>
      <c r="Z7286" t="s">
        <v>374</v>
      </c>
      <c r="AA7286" t="b">
        <v>0</v>
      </c>
      <c r="AC7286" t="b">
        <v>0</v>
      </c>
      <c r="AD7286" t="s">
        <v>382</v>
      </c>
      <c r="AM7286">
        <v>1</v>
      </c>
    </row>
    <row r="7287" spans="4:39">
      <c r="D7287" t="s">
        <v>259</v>
      </c>
      <c r="E7287" t="s">
        <v>259</v>
      </c>
      <c r="G7287">
        <v>1</v>
      </c>
      <c r="H7287">
        <v>1</v>
      </c>
      <c r="M7287">
        <v>1</v>
      </c>
      <c r="P7287">
        <v>1</v>
      </c>
      <c r="S7287">
        <v>1</v>
      </c>
      <c r="V7287" t="s">
        <v>357</v>
      </c>
      <c r="Y7287" t="s">
        <v>368</v>
      </c>
      <c r="Z7287" t="s">
        <v>374</v>
      </c>
      <c r="AA7287" t="b">
        <v>0</v>
      </c>
      <c r="AC7287" t="b">
        <v>0</v>
      </c>
      <c r="AD7287" t="s">
        <v>382</v>
      </c>
      <c r="AM7287">
        <v>1</v>
      </c>
    </row>
    <row r="7288" spans="4:39">
      <c r="D7288" t="s">
        <v>259</v>
      </c>
      <c r="E7288" t="s">
        <v>259</v>
      </c>
      <c r="G7288">
        <v>1</v>
      </c>
      <c r="H7288">
        <v>1</v>
      </c>
      <c r="M7288">
        <v>1</v>
      </c>
      <c r="P7288">
        <v>1</v>
      </c>
      <c r="S7288">
        <v>1</v>
      </c>
      <c r="V7288" t="s">
        <v>357</v>
      </c>
      <c r="Y7288" t="s">
        <v>368</v>
      </c>
      <c r="Z7288" t="s">
        <v>374</v>
      </c>
      <c r="AA7288" t="b">
        <v>0</v>
      </c>
      <c r="AC7288" t="b">
        <v>0</v>
      </c>
      <c r="AD7288" t="s">
        <v>382</v>
      </c>
      <c r="AM7288">
        <v>1</v>
      </c>
    </row>
    <row r="7289" spans="4:39">
      <c r="D7289" t="s">
        <v>259</v>
      </c>
      <c r="E7289" t="s">
        <v>259</v>
      </c>
      <c r="G7289">
        <v>1</v>
      </c>
      <c r="H7289">
        <v>1</v>
      </c>
      <c r="M7289">
        <v>1</v>
      </c>
      <c r="P7289">
        <v>1</v>
      </c>
      <c r="S7289">
        <v>1</v>
      </c>
      <c r="V7289" t="s">
        <v>361</v>
      </c>
      <c r="Y7289" t="s">
        <v>368</v>
      </c>
      <c r="Z7289" t="s">
        <v>374</v>
      </c>
      <c r="AA7289" t="b">
        <v>0</v>
      </c>
      <c r="AC7289" t="b">
        <v>0</v>
      </c>
      <c r="AD7289" t="s">
        <v>382</v>
      </c>
      <c r="AM7289">
        <v>1</v>
      </c>
    </row>
    <row r="7290" spans="4:39">
      <c r="D7290" t="s">
        <v>259</v>
      </c>
      <c r="E7290" t="s">
        <v>259</v>
      </c>
      <c r="G7290">
        <v>1</v>
      </c>
      <c r="H7290">
        <v>1</v>
      </c>
      <c r="M7290">
        <v>1</v>
      </c>
      <c r="P7290">
        <v>1</v>
      </c>
      <c r="S7290">
        <v>1</v>
      </c>
      <c r="V7290" t="s">
        <v>361</v>
      </c>
      <c r="Y7290" t="s">
        <v>368</v>
      </c>
      <c r="Z7290" t="s">
        <v>374</v>
      </c>
      <c r="AA7290" t="b">
        <v>0</v>
      </c>
      <c r="AC7290" t="b">
        <v>0</v>
      </c>
      <c r="AD7290" t="s">
        <v>382</v>
      </c>
      <c r="AM7290">
        <v>1</v>
      </c>
    </row>
    <row r="7291" spans="4:39">
      <c r="D7291" t="s">
        <v>259</v>
      </c>
      <c r="E7291" t="s">
        <v>259</v>
      </c>
      <c r="G7291">
        <v>5</v>
      </c>
      <c r="H7291">
        <v>1</v>
      </c>
      <c r="M7291">
        <v>1</v>
      </c>
      <c r="P7291">
        <v>1</v>
      </c>
      <c r="S7291">
        <v>1</v>
      </c>
      <c r="V7291" t="s">
        <v>351</v>
      </c>
      <c r="Y7291" t="s">
        <v>368</v>
      </c>
      <c r="Z7291" t="s">
        <v>374</v>
      </c>
      <c r="AA7291" t="b">
        <v>0</v>
      </c>
      <c r="AC7291" t="b">
        <v>0</v>
      </c>
      <c r="AD7291" t="s">
        <v>382</v>
      </c>
      <c r="AM7291">
        <v>1</v>
      </c>
    </row>
    <row r="7292" spans="4:39">
      <c r="D7292" t="s">
        <v>259</v>
      </c>
      <c r="E7292" t="s">
        <v>259</v>
      </c>
      <c r="G7292">
        <v>5</v>
      </c>
      <c r="H7292">
        <v>1</v>
      </c>
      <c r="M7292">
        <v>1</v>
      </c>
      <c r="P7292">
        <v>1</v>
      </c>
      <c r="S7292">
        <v>1</v>
      </c>
      <c r="V7292" t="s">
        <v>351</v>
      </c>
      <c r="Y7292" t="s">
        <v>368</v>
      </c>
      <c r="Z7292" t="s">
        <v>374</v>
      </c>
      <c r="AA7292" t="b">
        <v>0</v>
      </c>
      <c r="AC7292" t="b">
        <v>0</v>
      </c>
      <c r="AD7292" t="s">
        <v>382</v>
      </c>
      <c r="AM7292">
        <v>1</v>
      </c>
    </row>
    <row r="7293" spans="4:39">
      <c r="D7293" t="s">
        <v>259</v>
      </c>
      <c r="E7293" t="s">
        <v>259</v>
      </c>
      <c r="G7293">
        <v>5</v>
      </c>
      <c r="H7293">
        <v>1</v>
      </c>
      <c r="M7293">
        <v>1</v>
      </c>
      <c r="P7293">
        <v>1</v>
      </c>
      <c r="S7293">
        <v>1</v>
      </c>
      <c r="V7293" t="s">
        <v>351</v>
      </c>
      <c r="Y7293" t="s">
        <v>368</v>
      </c>
      <c r="Z7293" t="s">
        <v>374</v>
      </c>
      <c r="AA7293" t="b">
        <v>0</v>
      </c>
      <c r="AC7293" t="b">
        <v>0</v>
      </c>
      <c r="AD7293" t="s">
        <v>382</v>
      </c>
      <c r="AM7293">
        <v>1</v>
      </c>
    </row>
    <row r="7294" spans="4:39">
      <c r="D7294" t="s">
        <v>259</v>
      </c>
      <c r="E7294" t="s">
        <v>259</v>
      </c>
      <c r="G7294">
        <v>5</v>
      </c>
      <c r="H7294">
        <v>1</v>
      </c>
      <c r="M7294">
        <v>1</v>
      </c>
      <c r="P7294">
        <v>1</v>
      </c>
      <c r="S7294">
        <v>1</v>
      </c>
      <c r="V7294" t="s">
        <v>351</v>
      </c>
      <c r="Y7294" t="s">
        <v>368</v>
      </c>
      <c r="Z7294" t="s">
        <v>374</v>
      </c>
      <c r="AA7294" t="b">
        <v>0</v>
      </c>
      <c r="AC7294" t="b">
        <v>0</v>
      </c>
      <c r="AD7294" t="s">
        <v>382</v>
      </c>
      <c r="AM7294">
        <v>1</v>
      </c>
    </row>
    <row r="7295" spans="4:39">
      <c r="D7295" t="s">
        <v>259</v>
      </c>
      <c r="E7295" t="s">
        <v>259</v>
      </c>
      <c r="G7295">
        <v>5</v>
      </c>
      <c r="H7295">
        <v>1</v>
      </c>
      <c r="M7295">
        <v>1</v>
      </c>
      <c r="P7295">
        <v>1</v>
      </c>
      <c r="S7295">
        <v>1</v>
      </c>
      <c r="V7295" t="s">
        <v>351</v>
      </c>
      <c r="Y7295" t="s">
        <v>368</v>
      </c>
      <c r="Z7295" t="s">
        <v>374</v>
      </c>
      <c r="AA7295" t="b">
        <v>0</v>
      </c>
      <c r="AC7295" t="b">
        <v>0</v>
      </c>
      <c r="AD7295" t="s">
        <v>382</v>
      </c>
      <c r="AM7295">
        <v>1</v>
      </c>
    </row>
    <row r="7296" spans="4:39">
      <c r="D7296" t="s">
        <v>259</v>
      </c>
      <c r="E7296" t="s">
        <v>259</v>
      </c>
      <c r="G7296">
        <v>1</v>
      </c>
      <c r="H7296">
        <v>1</v>
      </c>
      <c r="M7296">
        <v>1</v>
      </c>
      <c r="P7296">
        <v>1</v>
      </c>
      <c r="S7296">
        <v>1</v>
      </c>
      <c r="V7296" t="s">
        <v>357</v>
      </c>
      <c r="Y7296" t="s">
        <v>368</v>
      </c>
      <c r="Z7296" t="s">
        <v>374</v>
      </c>
      <c r="AA7296" t="b">
        <v>0</v>
      </c>
      <c r="AC7296" t="b">
        <v>0</v>
      </c>
      <c r="AD7296" t="s">
        <v>382</v>
      </c>
      <c r="AM7296">
        <v>1</v>
      </c>
    </row>
    <row r="7297" spans="4:39">
      <c r="D7297" t="s">
        <v>259</v>
      </c>
      <c r="E7297" t="s">
        <v>259</v>
      </c>
      <c r="G7297">
        <v>5</v>
      </c>
      <c r="H7297">
        <v>1</v>
      </c>
      <c r="M7297">
        <v>1</v>
      </c>
      <c r="P7297">
        <v>1</v>
      </c>
      <c r="S7297">
        <v>1</v>
      </c>
      <c r="V7297" t="s">
        <v>351</v>
      </c>
      <c r="Y7297" t="s">
        <v>368</v>
      </c>
      <c r="Z7297" t="s">
        <v>374</v>
      </c>
      <c r="AA7297" t="b">
        <v>0</v>
      </c>
      <c r="AC7297" t="b">
        <v>0</v>
      </c>
      <c r="AD7297" t="s">
        <v>382</v>
      </c>
      <c r="AM7297">
        <v>1</v>
      </c>
    </row>
    <row r="7298" spans="4:39">
      <c r="D7298" t="s">
        <v>259</v>
      </c>
      <c r="E7298" t="s">
        <v>259</v>
      </c>
      <c r="G7298">
        <v>5</v>
      </c>
      <c r="H7298">
        <v>1</v>
      </c>
      <c r="M7298">
        <v>1</v>
      </c>
      <c r="P7298">
        <v>1</v>
      </c>
      <c r="S7298">
        <v>1</v>
      </c>
      <c r="V7298" t="s">
        <v>351</v>
      </c>
      <c r="Y7298" t="s">
        <v>368</v>
      </c>
      <c r="Z7298" t="s">
        <v>374</v>
      </c>
      <c r="AA7298" t="b">
        <v>0</v>
      </c>
      <c r="AC7298" t="b">
        <v>0</v>
      </c>
      <c r="AD7298" t="s">
        <v>382</v>
      </c>
      <c r="AM7298">
        <v>1</v>
      </c>
    </row>
    <row r="7299" spans="4:39">
      <c r="D7299" t="s">
        <v>259</v>
      </c>
      <c r="E7299" t="s">
        <v>259</v>
      </c>
      <c r="G7299">
        <v>5</v>
      </c>
      <c r="H7299">
        <v>1</v>
      </c>
      <c r="M7299">
        <v>1</v>
      </c>
      <c r="P7299">
        <v>1</v>
      </c>
      <c r="S7299">
        <v>1</v>
      </c>
      <c r="V7299" t="s">
        <v>351</v>
      </c>
      <c r="Y7299" t="s">
        <v>368</v>
      </c>
      <c r="Z7299" t="s">
        <v>374</v>
      </c>
      <c r="AA7299" t="b">
        <v>0</v>
      </c>
      <c r="AC7299" t="b">
        <v>0</v>
      </c>
      <c r="AD7299" t="s">
        <v>382</v>
      </c>
      <c r="AM7299">
        <v>1</v>
      </c>
    </row>
    <row r="7300" spans="4:39">
      <c r="D7300" t="s">
        <v>259</v>
      </c>
      <c r="E7300" t="s">
        <v>259</v>
      </c>
      <c r="G7300">
        <v>5</v>
      </c>
      <c r="H7300">
        <v>1</v>
      </c>
      <c r="M7300">
        <v>1</v>
      </c>
      <c r="P7300">
        <v>1</v>
      </c>
      <c r="S7300">
        <v>1</v>
      </c>
      <c r="V7300" t="s">
        <v>351</v>
      </c>
      <c r="Y7300" t="s">
        <v>368</v>
      </c>
      <c r="Z7300" t="s">
        <v>374</v>
      </c>
      <c r="AA7300" t="b">
        <v>0</v>
      </c>
      <c r="AC7300" t="b">
        <v>0</v>
      </c>
      <c r="AD7300" t="s">
        <v>382</v>
      </c>
      <c r="AM7300">
        <v>1</v>
      </c>
    </row>
    <row r="7301" spans="4:39">
      <c r="D7301" t="s">
        <v>259</v>
      </c>
      <c r="E7301" t="s">
        <v>259</v>
      </c>
      <c r="G7301">
        <v>5</v>
      </c>
      <c r="H7301">
        <v>1</v>
      </c>
      <c r="M7301">
        <v>1</v>
      </c>
      <c r="P7301">
        <v>1</v>
      </c>
      <c r="S7301">
        <v>1</v>
      </c>
      <c r="V7301" t="s">
        <v>351</v>
      </c>
      <c r="Y7301" t="s">
        <v>368</v>
      </c>
      <c r="Z7301" t="s">
        <v>374</v>
      </c>
      <c r="AA7301" t="b">
        <v>0</v>
      </c>
      <c r="AC7301" t="b">
        <v>0</v>
      </c>
      <c r="AD7301" t="s">
        <v>382</v>
      </c>
      <c r="AM7301">
        <v>1</v>
      </c>
    </row>
    <row r="7302" spans="4:39">
      <c r="D7302" t="s">
        <v>259</v>
      </c>
      <c r="E7302" t="s">
        <v>259</v>
      </c>
      <c r="G7302">
        <v>5</v>
      </c>
      <c r="H7302">
        <v>1</v>
      </c>
      <c r="M7302">
        <v>1</v>
      </c>
      <c r="P7302">
        <v>1</v>
      </c>
      <c r="S7302">
        <v>1</v>
      </c>
      <c r="V7302" t="s">
        <v>351</v>
      </c>
      <c r="Y7302" t="s">
        <v>368</v>
      </c>
      <c r="Z7302" t="s">
        <v>374</v>
      </c>
      <c r="AA7302" t="b">
        <v>0</v>
      </c>
      <c r="AC7302" t="b">
        <v>0</v>
      </c>
      <c r="AD7302" t="s">
        <v>382</v>
      </c>
      <c r="AM7302">
        <v>1</v>
      </c>
    </row>
    <row r="7303" spans="4:39">
      <c r="D7303" t="s">
        <v>259</v>
      </c>
      <c r="E7303" t="s">
        <v>259</v>
      </c>
      <c r="G7303">
        <v>5</v>
      </c>
      <c r="H7303">
        <v>1</v>
      </c>
      <c r="M7303">
        <v>1</v>
      </c>
      <c r="P7303">
        <v>1</v>
      </c>
      <c r="S7303">
        <v>1</v>
      </c>
      <c r="V7303" t="s">
        <v>362</v>
      </c>
      <c r="Y7303" t="s">
        <v>368</v>
      </c>
      <c r="Z7303" t="s">
        <v>374</v>
      </c>
      <c r="AA7303" t="b">
        <v>0</v>
      </c>
      <c r="AC7303" t="b">
        <v>0</v>
      </c>
      <c r="AD7303" t="s">
        <v>382</v>
      </c>
      <c r="AM7303">
        <v>1</v>
      </c>
    </row>
    <row r="7304" spans="4:39">
      <c r="D7304" t="s">
        <v>259</v>
      </c>
      <c r="E7304" t="s">
        <v>259</v>
      </c>
      <c r="G7304">
        <v>5</v>
      </c>
      <c r="H7304">
        <v>1</v>
      </c>
      <c r="M7304">
        <v>1</v>
      </c>
      <c r="P7304">
        <v>1</v>
      </c>
      <c r="S7304">
        <v>1</v>
      </c>
      <c r="V7304" t="s">
        <v>351</v>
      </c>
      <c r="Y7304" t="s">
        <v>368</v>
      </c>
      <c r="Z7304" t="s">
        <v>374</v>
      </c>
      <c r="AA7304" t="b">
        <v>0</v>
      </c>
      <c r="AC7304" t="b">
        <v>0</v>
      </c>
      <c r="AD7304" t="s">
        <v>382</v>
      </c>
      <c r="AM7304">
        <v>1</v>
      </c>
    </row>
    <row r="7305" spans="4:39">
      <c r="D7305" t="s">
        <v>259</v>
      </c>
      <c r="E7305" t="s">
        <v>259</v>
      </c>
      <c r="G7305">
        <v>5</v>
      </c>
      <c r="H7305">
        <v>1</v>
      </c>
      <c r="M7305">
        <v>1</v>
      </c>
      <c r="P7305">
        <v>1</v>
      </c>
      <c r="S7305">
        <v>1</v>
      </c>
      <c r="V7305" t="s">
        <v>351</v>
      </c>
      <c r="Y7305" t="s">
        <v>368</v>
      </c>
      <c r="Z7305" t="s">
        <v>374</v>
      </c>
      <c r="AA7305" t="b">
        <v>0</v>
      </c>
      <c r="AC7305" t="b">
        <v>0</v>
      </c>
      <c r="AD7305" t="s">
        <v>382</v>
      </c>
      <c r="AM7305">
        <v>1</v>
      </c>
    </row>
    <row r="7306" spans="4:39">
      <c r="D7306" t="s">
        <v>259</v>
      </c>
      <c r="E7306" t="s">
        <v>259</v>
      </c>
      <c r="G7306">
        <v>5</v>
      </c>
      <c r="H7306">
        <v>1</v>
      </c>
      <c r="M7306">
        <v>1</v>
      </c>
      <c r="P7306">
        <v>1</v>
      </c>
      <c r="S7306">
        <v>1</v>
      </c>
      <c r="V7306" t="s">
        <v>351</v>
      </c>
      <c r="Y7306" t="s">
        <v>368</v>
      </c>
      <c r="Z7306" t="s">
        <v>374</v>
      </c>
      <c r="AA7306" t="b">
        <v>0</v>
      </c>
      <c r="AC7306" t="b">
        <v>0</v>
      </c>
      <c r="AD7306" t="s">
        <v>382</v>
      </c>
      <c r="AM7306">
        <v>1</v>
      </c>
    </row>
    <row r="7307" spans="4:39">
      <c r="D7307" t="s">
        <v>259</v>
      </c>
      <c r="E7307" t="s">
        <v>259</v>
      </c>
      <c r="G7307">
        <v>5</v>
      </c>
      <c r="H7307">
        <v>1</v>
      </c>
      <c r="M7307">
        <v>1</v>
      </c>
      <c r="P7307">
        <v>1</v>
      </c>
      <c r="S7307">
        <v>1</v>
      </c>
      <c r="V7307" t="s">
        <v>351</v>
      </c>
      <c r="Y7307" t="s">
        <v>368</v>
      </c>
      <c r="Z7307" t="s">
        <v>374</v>
      </c>
      <c r="AA7307" t="b">
        <v>0</v>
      </c>
      <c r="AC7307" t="b">
        <v>0</v>
      </c>
      <c r="AD7307" t="s">
        <v>382</v>
      </c>
      <c r="AM7307">
        <v>1</v>
      </c>
    </row>
    <row r="7308" spans="4:39">
      <c r="D7308" t="s">
        <v>259</v>
      </c>
      <c r="E7308" t="s">
        <v>259</v>
      </c>
      <c r="G7308">
        <v>1</v>
      </c>
      <c r="H7308">
        <v>1</v>
      </c>
      <c r="M7308">
        <v>1</v>
      </c>
      <c r="P7308">
        <v>1</v>
      </c>
      <c r="S7308">
        <v>1</v>
      </c>
      <c r="V7308" t="s">
        <v>357</v>
      </c>
      <c r="Y7308" t="s">
        <v>368</v>
      </c>
      <c r="Z7308" t="s">
        <v>374</v>
      </c>
      <c r="AA7308" t="b">
        <v>0</v>
      </c>
      <c r="AC7308" t="b">
        <v>0</v>
      </c>
      <c r="AD7308" t="s">
        <v>382</v>
      </c>
      <c r="AM7308">
        <v>1</v>
      </c>
    </row>
    <row r="7309" spans="4:39">
      <c r="D7309" t="s">
        <v>259</v>
      </c>
      <c r="E7309" t="s">
        <v>259</v>
      </c>
      <c r="G7309">
        <v>5</v>
      </c>
      <c r="H7309">
        <v>1</v>
      </c>
      <c r="M7309">
        <v>1</v>
      </c>
      <c r="P7309">
        <v>1</v>
      </c>
      <c r="S7309">
        <v>1</v>
      </c>
      <c r="V7309" t="s">
        <v>357</v>
      </c>
      <c r="Y7309" t="s">
        <v>368</v>
      </c>
      <c r="Z7309" t="s">
        <v>374</v>
      </c>
      <c r="AA7309" t="b">
        <v>0</v>
      </c>
      <c r="AC7309" t="b">
        <v>0</v>
      </c>
      <c r="AD7309" t="s">
        <v>382</v>
      </c>
      <c r="AM7309">
        <v>1</v>
      </c>
    </row>
    <row r="7310" spans="4:39">
      <c r="D7310" t="s">
        <v>259</v>
      </c>
      <c r="E7310" t="s">
        <v>259</v>
      </c>
      <c r="G7310">
        <v>5</v>
      </c>
      <c r="H7310">
        <v>1</v>
      </c>
      <c r="M7310">
        <v>1</v>
      </c>
      <c r="P7310">
        <v>1</v>
      </c>
      <c r="S7310">
        <v>1</v>
      </c>
      <c r="V7310" t="s">
        <v>351</v>
      </c>
      <c r="Y7310" t="s">
        <v>368</v>
      </c>
      <c r="Z7310" t="s">
        <v>374</v>
      </c>
      <c r="AA7310" t="b">
        <v>0</v>
      </c>
      <c r="AC7310" t="b">
        <v>0</v>
      </c>
      <c r="AD7310" t="s">
        <v>382</v>
      </c>
      <c r="AM7310">
        <v>1</v>
      </c>
    </row>
    <row r="7311" spans="4:39">
      <c r="D7311" t="s">
        <v>259</v>
      </c>
      <c r="E7311" t="s">
        <v>259</v>
      </c>
      <c r="G7311">
        <v>5</v>
      </c>
      <c r="H7311">
        <v>1</v>
      </c>
      <c r="M7311">
        <v>1</v>
      </c>
      <c r="P7311">
        <v>1</v>
      </c>
      <c r="S7311">
        <v>1</v>
      </c>
      <c r="V7311" t="s">
        <v>351</v>
      </c>
      <c r="Y7311" t="s">
        <v>368</v>
      </c>
      <c r="Z7311" t="s">
        <v>374</v>
      </c>
      <c r="AA7311" t="b">
        <v>0</v>
      </c>
      <c r="AC7311" t="b">
        <v>0</v>
      </c>
      <c r="AD7311" t="s">
        <v>382</v>
      </c>
      <c r="AM7311">
        <v>1</v>
      </c>
    </row>
    <row r="7312" spans="4:39">
      <c r="D7312" t="s">
        <v>259</v>
      </c>
      <c r="E7312" t="s">
        <v>259</v>
      </c>
      <c r="G7312">
        <v>5</v>
      </c>
      <c r="H7312">
        <v>1</v>
      </c>
      <c r="M7312">
        <v>1</v>
      </c>
      <c r="P7312">
        <v>1</v>
      </c>
      <c r="S7312">
        <v>1</v>
      </c>
      <c r="V7312" t="s">
        <v>359</v>
      </c>
      <c r="Y7312" t="s">
        <v>368</v>
      </c>
      <c r="Z7312" t="s">
        <v>374</v>
      </c>
      <c r="AA7312" t="b">
        <v>0</v>
      </c>
      <c r="AC7312" t="b">
        <v>0</v>
      </c>
      <c r="AD7312" t="s">
        <v>382</v>
      </c>
      <c r="AM7312">
        <v>1</v>
      </c>
    </row>
    <row r="7313" spans="4:39">
      <c r="D7313" t="s">
        <v>259</v>
      </c>
      <c r="E7313" t="s">
        <v>259</v>
      </c>
      <c r="G7313">
        <v>5</v>
      </c>
      <c r="H7313">
        <v>1</v>
      </c>
      <c r="M7313">
        <v>1</v>
      </c>
      <c r="P7313">
        <v>1</v>
      </c>
      <c r="S7313">
        <v>1</v>
      </c>
      <c r="V7313" t="s">
        <v>358</v>
      </c>
      <c r="Y7313" t="s">
        <v>368</v>
      </c>
      <c r="Z7313" t="s">
        <v>374</v>
      </c>
      <c r="AA7313" t="b">
        <v>0</v>
      </c>
      <c r="AC7313" t="b">
        <v>0</v>
      </c>
      <c r="AD7313" t="s">
        <v>382</v>
      </c>
      <c r="AM7313">
        <v>1</v>
      </c>
    </row>
    <row r="7314" spans="4:39">
      <c r="D7314" t="s">
        <v>259</v>
      </c>
      <c r="E7314" t="s">
        <v>259</v>
      </c>
      <c r="G7314">
        <v>5</v>
      </c>
      <c r="H7314">
        <v>1</v>
      </c>
      <c r="M7314">
        <v>1</v>
      </c>
      <c r="P7314">
        <v>1</v>
      </c>
      <c r="S7314">
        <v>1</v>
      </c>
      <c r="V7314" t="s">
        <v>351</v>
      </c>
      <c r="Y7314" t="s">
        <v>368</v>
      </c>
      <c r="Z7314" t="s">
        <v>374</v>
      </c>
      <c r="AA7314" t="b">
        <v>0</v>
      </c>
      <c r="AC7314" t="b">
        <v>0</v>
      </c>
      <c r="AD7314" t="s">
        <v>382</v>
      </c>
      <c r="AM7314">
        <v>1</v>
      </c>
    </row>
    <row r="7315" spans="4:39">
      <c r="D7315" t="s">
        <v>259</v>
      </c>
      <c r="E7315" t="s">
        <v>259</v>
      </c>
      <c r="G7315">
        <v>5</v>
      </c>
      <c r="H7315">
        <v>1</v>
      </c>
      <c r="M7315">
        <v>1</v>
      </c>
      <c r="P7315">
        <v>1</v>
      </c>
      <c r="S7315">
        <v>1</v>
      </c>
      <c r="V7315" t="s">
        <v>351</v>
      </c>
      <c r="Y7315" t="s">
        <v>368</v>
      </c>
      <c r="Z7315" t="s">
        <v>374</v>
      </c>
      <c r="AA7315" t="b">
        <v>0</v>
      </c>
      <c r="AC7315" t="b">
        <v>0</v>
      </c>
      <c r="AD7315" t="s">
        <v>382</v>
      </c>
      <c r="AM7315">
        <v>1</v>
      </c>
    </row>
    <row r="7316" spans="4:39">
      <c r="D7316" t="s">
        <v>259</v>
      </c>
      <c r="E7316" t="s">
        <v>259</v>
      </c>
      <c r="G7316">
        <v>5</v>
      </c>
      <c r="H7316">
        <v>1</v>
      </c>
      <c r="M7316">
        <v>1</v>
      </c>
      <c r="P7316">
        <v>1</v>
      </c>
      <c r="S7316">
        <v>1</v>
      </c>
      <c r="V7316" t="s">
        <v>361</v>
      </c>
      <c r="Y7316" t="s">
        <v>368</v>
      </c>
      <c r="Z7316" t="s">
        <v>374</v>
      </c>
      <c r="AA7316" t="b">
        <v>0</v>
      </c>
      <c r="AC7316" t="b">
        <v>0</v>
      </c>
      <c r="AD7316" t="s">
        <v>382</v>
      </c>
      <c r="AM7316">
        <v>1</v>
      </c>
    </row>
    <row r="7317" spans="4:39">
      <c r="D7317" t="s">
        <v>259</v>
      </c>
      <c r="E7317" t="s">
        <v>259</v>
      </c>
      <c r="G7317">
        <v>5</v>
      </c>
      <c r="H7317">
        <v>1</v>
      </c>
      <c r="M7317">
        <v>1</v>
      </c>
      <c r="P7317">
        <v>1</v>
      </c>
      <c r="S7317">
        <v>1</v>
      </c>
      <c r="V7317" t="s">
        <v>351</v>
      </c>
      <c r="Y7317" t="s">
        <v>368</v>
      </c>
      <c r="Z7317" t="s">
        <v>374</v>
      </c>
      <c r="AA7317" t="b">
        <v>0</v>
      </c>
      <c r="AC7317" t="b">
        <v>0</v>
      </c>
      <c r="AD7317" t="s">
        <v>382</v>
      </c>
      <c r="AM7317">
        <v>1</v>
      </c>
    </row>
    <row r="7318" spans="4:39">
      <c r="D7318" t="s">
        <v>259</v>
      </c>
      <c r="E7318" t="s">
        <v>259</v>
      </c>
      <c r="G7318">
        <v>5</v>
      </c>
      <c r="H7318">
        <v>1</v>
      </c>
      <c r="M7318">
        <v>1</v>
      </c>
      <c r="P7318">
        <v>1</v>
      </c>
      <c r="S7318">
        <v>1</v>
      </c>
      <c r="V7318" t="s">
        <v>351</v>
      </c>
      <c r="Y7318" t="s">
        <v>368</v>
      </c>
      <c r="Z7318" t="s">
        <v>374</v>
      </c>
      <c r="AA7318" t="b">
        <v>0</v>
      </c>
      <c r="AC7318" t="b">
        <v>0</v>
      </c>
      <c r="AD7318" t="s">
        <v>382</v>
      </c>
      <c r="AM7318">
        <v>1</v>
      </c>
    </row>
    <row r="7319" spans="4:39">
      <c r="D7319" t="s">
        <v>259</v>
      </c>
      <c r="E7319" t="s">
        <v>259</v>
      </c>
      <c r="G7319">
        <v>5</v>
      </c>
      <c r="H7319">
        <v>1</v>
      </c>
      <c r="M7319">
        <v>1</v>
      </c>
      <c r="P7319">
        <v>1</v>
      </c>
      <c r="S7319">
        <v>1</v>
      </c>
      <c r="V7319" t="s">
        <v>357</v>
      </c>
      <c r="Y7319" t="s">
        <v>368</v>
      </c>
      <c r="Z7319" t="s">
        <v>374</v>
      </c>
      <c r="AA7319" t="b">
        <v>0</v>
      </c>
      <c r="AC7319" t="b">
        <v>0</v>
      </c>
      <c r="AD7319" t="s">
        <v>382</v>
      </c>
      <c r="AM7319">
        <v>1</v>
      </c>
    </row>
    <row r="7320" spans="4:39">
      <c r="D7320" t="s">
        <v>259</v>
      </c>
      <c r="E7320" t="s">
        <v>259</v>
      </c>
      <c r="G7320">
        <v>7</v>
      </c>
      <c r="H7320">
        <v>1</v>
      </c>
      <c r="M7320">
        <v>1</v>
      </c>
      <c r="P7320">
        <v>1</v>
      </c>
      <c r="S7320">
        <v>1</v>
      </c>
      <c r="V7320" t="s">
        <v>357</v>
      </c>
      <c r="Y7320" t="s">
        <v>368</v>
      </c>
      <c r="Z7320" t="s">
        <v>374</v>
      </c>
      <c r="AA7320" t="b">
        <v>0</v>
      </c>
      <c r="AC7320" t="b">
        <v>0</v>
      </c>
      <c r="AD7320" t="s">
        <v>382</v>
      </c>
      <c r="AM7320">
        <v>1</v>
      </c>
    </row>
    <row r="7321" spans="4:39">
      <c r="D7321" t="s">
        <v>259</v>
      </c>
      <c r="E7321" t="s">
        <v>259</v>
      </c>
      <c r="G7321">
        <v>7</v>
      </c>
      <c r="H7321">
        <v>1</v>
      </c>
      <c r="M7321">
        <v>1</v>
      </c>
      <c r="P7321">
        <v>1</v>
      </c>
      <c r="S7321">
        <v>1</v>
      </c>
      <c r="V7321" t="s">
        <v>357</v>
      </c>
      <c r="Y7321" t="s">
        <v>368</v>
      </c>
      <c r="Z7321" t="s">
        <v>374</v>
      </c>
      <c r="AA7321" t="b">
        <v>0</v>
      </c>
      <c r="AC7321" t="b">
        <v>0</v>
      </c>
      <c r="AD7321" t="s">
        <v>382</v>
      </c>
      <c r="AM7321">
        <v>1</v>
      </c>
    </row>
    <row r="7322" spans="4:39">
      <c r="D7322" t="s">
        <v>259</v>
      </c>
      <c r="E7322" t="s">
        <v>259</v>
      </c>
      <c r="G7322">
        <v>7</v>
      </c>
      <c r="H7322">
        <v>1</v>
      </c>
      <c r="M7322">
        <v>1</v>
      </c>
      <c r="P7322">
        <v>1</v>
      </c>
      <c r="S7322">
        <v>1</v>
      </c>
      <c r="V7322" t="s">
        <v>357</v>
      </c>
      <c r="Y7322" t="s">
        <v>368</v>
      </c>
      <c r="Z7322" t="s">
        <v>374</v>
      </c>
      <c r="AA7322" t="b">
        <v>0</v>
      </c>
      <c r="AC7322" t="b">
        <v>0</v>
      </c>
      <c r="AD7322" t="s">
        <v>382</v>
      </c>
      <c r="AM7322">
        <v>1</v>
      </c>
    </row>
    <row r="7323" spans="4:39">
      <c r="D7323" t="s">
        <v>259</v>
      </c>
      <c r="E7323" t="s">
        <v>259</v>
      </c>
      <c r="G7323">
        <v>7</v>
      </c>
      <c r="H7323">
        <v>1</v>
      </c>
      <c r="M7323">
        <v>1</v>
      </c>
      <c r="P7323">
        <v>1</v>
      </c>
      <c r="S7323">
        <v>1</v>
      </c>
      <c r="V7323" t="s">
        <v>357</v>
      </c>
      <c r="Y7323" t="s">
        <v>368</v>
      </c>
      <c r="Z7323" t="s">
        <v>374</v>
      </c>
      <c r="AA7323" t="b">
        <v>0</v>
      </c>
      <c r="AC7323" t="b">
        <v>0</v>
      </c>
      <c r="AD7323" t="s">
        <v>382</v>
      </c>
      <c r="AM7323">
        <v>1</v>
      </c>
    </row>
    <row r="7324" spans="4:39">
      <c r="D7324" t="s">
        <v>259</v>
      </c>
      <c r="E7324" t="s">
        <v>259</v>
      </c>
      <c r="G7324">
        <v>7</v>
      </c>
      <c r="H7324">
        <v>1</v>
      </c>
      <c r="M7324">
        <v>1</v>
      </c>
      <c r="P7324">
        <v>1</v>
      </c>
      <c r="S7324">
        <v>1</v>
      </c>
      <c r="V7324" t="s">
        <v>357</v>
      </c>
      <c r="Y7324" t="s">
        <v>368</v>
      </c>
      <c r="Z7324" t="s">
        <v>374</v>
      </c>
      <c r="AA7324" t="b">
        <v>0</v>
      </c>
      <c r="AC7324" t="b">
        <v>0</v>
      </c>
      <c r="AD7324" t="s">
        <v>382</v>
      </c>
      <c r="AM7324">
        <v>1</v>
      </c>
    </row>
    <row r="7325" spans="4:39">
      <c r="D7325" t="s">
        <v>259</v>
      </c>
      <c r="E7325" t="s">
        <v>259</v>
      </c>
      <c r="G7325">
        <v>7</v>
      </c>
      <c r="H7325">
        <v>1</v>
      </c>
      <c r="M7325">
        <v>1</v>
      </c>
      <c r="P7325">
        <v>1</v>
      </c>
      <c r="S7325">
        <v>1</v>
      </c>
      <c r="V7325" t="s">
        <v>357</v>
      </c>
      <c r="Y7325" t="s">
        <v>368</v>
      </c>
      <c r="Z7325" t="s">
        <v>374</v>
      </c>
      <c r="AA7325" t="b">
        <v>0</v>
      </c>
      <c r="AC7325" t="b">
        <v>0</v>
      </c>
      <c r="AD7325" t="s">
        <v>382</v>
      </c>
      <c r="AM7325">
        <v>1</v>
      </c>
    </row>
    <row r="7326" spans="4:39">
      <c r="D7326" t="s">
        <v>259</v>
      </c>
      <c r="E7326" t="s">
        <v>259</v>
      </c>
      <c r="G7326">
        <v>7</v>
      </c>
      <c r="H7326">
        <v>1</v>
      </c>
      <c r="M7326">
        <v>1</v>
      </c>
      <c r="P7326">
        <v>1</v>
      </c>
      <c r="S7326">
        <v>1</v>
      </c>
      <c r="V7326" t="s">
        <v>357</v>
      </c>
      <c r="Y7326" t="s">
        <v>368</v>
      </c>
      <c r="Z7326" t="s">
        <v>374</v>
      </c>
      <c r="AA7326" t="b">
        <v>0</v>
      </c>
      <c r="AC7326" t="b">
        <v>0</v>
      </c>
      <c r="AD7326" t="s">
        <v>382</v>
      </c>
      <c r="AM7326">
        <v>1</v>
      </c>
    </row>
    <row r="7327" spans="4:39">
      <c r="D7327" t="s">
        <v>259</v>
      </c>
      <c r="E7327" t="s">
        <v>259</v>
      </c>
      <c r="G7327">
        <v>7</v>
      </c>
      <c r="H7327">
        <v>1</v>
      </c>
      <c r="M7327">
        <v>1</v>
      </c>
      <c r="P7327">
        <v>1</v>
      </c>
      <c r="S7327">
        <v>1</v>
      </c>
      <c r="V7327" t="s">
        <v>351</v>
      </c>
      <c r="Y7327" t="s">
        <v>368</v>
      </c>
      <c r="Z7327" t="s">
        <v>374</v>
      </c>
      <c r="AA7327" t="b">
        <v>0</v>
      </c>
      <c r="AC7327" t="b">
        <v>0</v>
      </c>
      <c r="AD7327" t="s">
        <v>382</v>
      </c>
      <c r="AM7327">
        <v>1</v>
      </c>
    </row>
    <row r="7328" spans="4:39">
      <c r="D7328" t="s">
        <v>259</v>
      </c>
      <c r="E7328" t="s">
        <v>259</v>
      </c>
      <c r="G7328">
        <v>7</v>
      </c>
      <c r="H7328">
        <v>1</v>
      </c>
      <c r="M7328">
        <v>1</v>
      </c>
      <c r="P7328">
        <v>1</v>
      </c>
      <c r="S7328">
        <v>1</v>
      </c>
      <c r="V7328" t="s">
        <v>358</v>
      </c>
      <c r="Y7328" t="s">
        <v>368</v>
      </c>
      <c r="Z7328" t="s">
        <v>374</v>
      </c>
      <c r="AA7328" t="b">
        <v>0</v>
      </c>
      <c r="AC7328" t="b">
        <v>0</v>
      </c>
      <c r="AD7328" t="s">
        <v>382</v>
      </c>
      <c r="AM7328">
        <v>1</v>
      </c>
    </row>
    <row r="7329" spans="4:39">
      <c r="D7329" t="s">
        <v>259</v>
      </c>
      <c r="E7329" t="s">
        <v>259</v>
      </c>
      <c r="G7329">
        <v>7</v>
      </c>
      <c r="H7329">
        <v>1</v>
      </c>
      <c r="M7329">
        <v>1</v>
      </c>
      <c r="P7329">
        <v>1</v>
      </c>
      <c r="S7329">
        <v>1</v>
      </c>
      <c r="V7329" t="s">
        <v>358</v>
      </c>
      <c r="Y7329" t="s">
        <v>368</v>
      </c>
      <c r="Z7329" t="s">
        <v>374</v>
      </c>
      <c r="AA7329" t="b">
        <v>0</v>
      </c>
      <c r="AC7329" t="b">
        <v>0</v>
      </c>
      <c r="AD7329" t="s">
        <v>382</v>
      </c>
      <c r="AM7329">
        <v>1</v>
      </c>
    </row>
    <row r="7330" spans="4:39">
      <c r="D7330" t="s">
        <v>259</v>
      </c>
      <c r="E7330" t="s">
        <v>259</v>
      </c>
      <c r="G7330">
        <v>1</v>
      </c>
      <c r="H7330">
        <v>1</v>
      </c>
      <c r="M7330">
        <v>1</v>
      </c>
      <c r="P7330">
        <v>1</v>
      </c>
      <c r="S7330">
        <v>1</v>
      </c>
      <c r="V7330" t="s">
        <v>357</v>
      </c>
      <c r="Y7330" t="s">
        <v>368</v>
      </c>
      <c r="Z7330" t="s">
        <v>374</v>
      </c>
      <c r="AA7330" t="b">
        <v>0</v>
      </c>
      <c r="AC7330" t="b">
        <v>0</v>
      </c>
      <c r="AD7330" t="s">
        <v>382</v>
      </c>
      <c r="AM7330">
        <v>1</v>
      </c>
    </row>
    <row r="7331" spans="4:39">
      <c r="D7331" t="s">
        <v>259</v>
      </c>
      <c r="E7331" t="s">
        <v>259</v>
      </c>
      <c r="G7331">
        <v>7</v>
      </c>
      <c r="H7331">
        <v>1</v>
      </c>
      <c r="M7331">
        <v>1</v>
      </c>
      <c r="P7331">
        <v>1</v>
      </c>
      <c r="S7331">
        <v>1</v>
      </c>
      <c r="V7331" t="s">
        <v>357</v>
      </c>
      <c r="Y7331" t="s">
        <v>368</v>
      </c>
      <c r="Z7331" t="s">
        <v>374</v>
      </c>
      <c r="AA7331" t="b">
        <v>0</v>
      </c>
      <c r="AC7331" t="b">
        <v>0</v>
      </c>
      <c r="AD7331" t="s">
        <v>382</v>
      </c>
      <c r="AM7331">
        <v>1</v>
      </c>
    </row>
    <row r="7332" spans="4:39">
      <c r="D7332" t="s">
        <v>259</v>
      </c>
      <c r="E7332" t="s">
        <v>259</v>
      </c>
      <c r="G7332">
        <v>1</v>
      </c>
      <c r="H7332">
        <v>1</v>
      </c>
      <c r="M7332">
        <v>1</v>
      </c>
      <c r="P7332">
        <v>1</v>
      </c>
      <c r="S7332">
        <v>1</v>
      </c>
      <c r="V7332" t="s">
        <v>357</v>
      </c>
      <c r="Y7332" t="s">
        <v>368</v>
      </c>
      <c r="Z7332" t="s">
        <v>374</v>
      </c>
      <c r="AA7332" t="b">
        <v>0</v>
      </c>
      <c r="AC7332" t="b">
        <v>0</v>
      </c>
      <c r="AD7332" t="s">
        <v>382</v>
      </c>
      <c r="AM7332">
        <v>1</v>
      </c>
    </row>
    <row r="7333" spans="4:39">
      <c r="D7333" t="s">
        <v>259</v>
      </c>
      <c r="E7333" t="s">
        <v>259</v>
      </c>
      <c r="G7333">
        <v>1</v>
      </c>
      <c r="H7333">
        <v>1</v>
      </c>
      <c r="M7333">
        <v>1</v>
      </c>
      <c r="P7333">
        <v>1</v>
      </c>
      <c r="S7333">
        <v>1</v>
      </c>
      <c r="V7333" t="s">
        <v>357</v>
      </c>
      <c r="Y7333" t="s">
        <v>368</v>
      </c>
      <c r="Z7333" t="s">
        <v>374</v>
      </c>
      <c r="AA7333" t="b">
        <v>0</v>
      </c>
      <c r="AC7333" t="b">
        <v>0</v>
      </c>
      <c r="AD7333" t="s">
        <v>382</v>
      </c>
      <c r="AM7333">
        <v>1</v>
      </c>
    </row>
    <row r="7334" spans="4:39">
      <c r="D7334" t="s">
        <v>259</v>
      </c>
      <c r="E7334" t="s">
        <v>259</v>
      </c>
      <c r="G7334">
        <v>1</v>
      </c>
      <c r="H7334">
        <v>1</v>
      </c>
      <c r="M7334">
        <v>1</v>
      </c>
      <c r="P7334">
        <v>1</v>
      </c>
      <c r="S7334">
        <v>1</v>
      </c>
      <c r="V7334" t="s">
        <v>357</v>
      </c>
      <c r="Y7334" t="s">
        <v>368</v>
      </c>
      <c r="Z7334" t="s">
        <v>374</v>
      </c>
      <c r="AA7334" t="b">
        <v>0</v>
      </c>
      <c r="AC7334" t="b">
        <v>0</v>
      </c>
      <c r="AD7334" t="s">
        <v>382</v>
      </c>
      <c r="AM7334">
        <v>1</v>
      </c>
    </row>
    <row r="7335" spans="4:39">
      <c r="D7335" t="s">
        <v>259</v>
      </c>
      <c r="E7335" t="s">
        <v>259</v>
      </c>
      <c r="G7335">
        <v>7</v>
      </c>
      <c r="H7335">
        <v>1</v>
      </c>
      <c r="M7335">
        <v>1</v>
      </c>
      <c r="P7335">
        <v>1</v>
      </c>
      <c r="S7335">
        <v>1</v>
      </c>
      <c r="V7335" t="s">
        <v>357</v>
      </c>
      <c r="Y7335" t="s">
        <v>368</v>
      </c>
      <c r="Z7335" t="s">
        <v>374</v>
      </c>
      <c r="AA7335" t="b">
        <v>0</v>
      </c>
      <c r="AC7335" t="b">
        <v>0</v>
      </c>
      <c r="AD7335" t="s">
        <v>382</v>
      </c>
      <c r="AM7335">
        <v>1</v>
      </c>
    </row>
    <row r="7336" spans="4:39">
      <c r="D7336" t="s">
        <v>259</v>
      </c>
      <c r="E7336" t="s">
        <v>259</v>
      </c>
      <c r="G7336">
        <v>7</v>
      </c>
      <c r="H7336">
        <v>1</v>
      </c>
      <c r="M7336">
        <v>1</v>
      </c>
      <c r="P7336">
        <v>1</v>
      </c>
      <c r="S7336">
        <v>1</v>
      </c>
      <c r="V7336" t="s">
        <v>357</v>
      </c>
      <c r="Y7336" t="s">
        <v>368</v>
      </c>
      <c r="Z7336" t="s">
        <v>374</v>
      </c>
      <c r="AA7336" t="b">
        <v>0</v>
      </c>
      <c r="AC7336" t="b">
        <v>0</v>
      </c>
      <c r="AD7336" t="s">
        <v>382</v>
      </c>
      <c r="AM7336">
        <v>1</v>
      </c>
    </row>
    <row r="7337" spans="4:39">
      <c r="D7337" t="s">
        <v>259</v>
      </c>
      <c r="E7337" t="s">
        <v>259</v>
      </c>
      <c r="G7337">
        <v>7</v>
      </c>
      <c r="H7337">
        <v>1</v>
      </c>
      <c r="M7337">
        <v>1</v>
      </c>
      <c r="P7337">
        <v>1</v>
      </c>
      <c r="S7337">
        <v>1</v>
      </c>
      <c r="V7337" t="s">
        <v>357</v>
      </c>
      <c r="Y7337" t="s">
        <v>368</v>
      </c>
      <c r="Z7337" t="s">
        <v>374</v>
      </c>
      <c r="AA7337" t="b">
        <v>0</v>
      </c>
      <c r="AC7337" t="b">
        <v>0</v>
      </c>
      <c r="AD7337" t="s">
        <v>382</v>
      </c>
      <c r="AM7337">
        <v>1</v>
      </c>
    </row>
    <row r="7338" spans="4:39">
      <c r="D7338" t="s">
        <v>259</v>
      </c>
      <c r="E7338" t="s">
        <v>259</v>
      </c>
      <c r="G7338">
        <v>7</v>
      </c>
      <c r="H7338">
        <v>1</v>
      </c>
      <c r="M7338">
        <v>1</v>
      </c>
      <c r="P7338">
        <v>1</v>
      </c>
      <c r="S7338">
        <v>1</v>
      </c>
      <c r="V7338" t="s">
        <v>357</v>
      </c>
      <c r="Y7338" t="s">
        <v>368</v>
      </c>
      <c r="Z7338" t="s">
        <v>374</v>
      </c>
      <c r="AA7338" t="b">
        <v>0</v>
      </c>
      <c r="AC7338" t="b">
        <v>0</v>
      </c>
      <c r="AD7338" t="s">
        <v>382</v>
      </c>
      <c r="AM7338">
        <v>1</v>
      </c>
    </row>
    <row r="7339" spans="4:39">
      <c r="D7339" t="s">
        <v>259</v>
      </c>
      <c r="E7339" t="s">
        <v>259</v>
      </c>
      <c r="G7339">
        <v>7</v>
      </c>
      <c r="H7339">
        <v>1</v>
      </c>
      <c r="M7339">
        <v>1</v>
      </c>
      <c r="P7339">
        <v>1</v>
      </c>
      <c r="S7339">
        <v>1</v>
      </c>
      <c r="V7339" t="s">
        <v>357</v>
      </c>
      <c r="Y7339" t="s">
        <v>368</v>
      </c>
      <c r="Z7339" t="s">
        <v>374</v>
      </c>
      <c r="AA7339" t="b">
        <v>0</v>
      </c>
      <c r="AC7339" t="b">
        <v>0</v>
      </c>
      <c r="AD7339" t="s">
        <v>382</v>
      </c>
      <c r="AM7339">
        <v>1</v>
      </c>
    </row>
    <row r="7340" spans="4:39">
      <c r="D7340" t="s">
        <v>259</v>
      </c>
      <c r="E7340" t="s">
        <v>259</v>
      </c>
      <c r="G7340">
        <v>7</v>
      </c>
      <c r="H7340">
        <v>1</v>
      </c>
      <c r="M7340">
        <v>1</v>
      </c>
      <c r="P7340">
        <v>1</v>
      </c>
      <c r="S7340">
        <v>1</v>
      </c>
      <c r="V7340" t="s">
        <v>357</v>
      </c>
      <c r="Y7340" t="s">
        <v>368</v>
      </c>
      <c r="Z7340" t="s">
        <v>374</v>
      </c>
      <c r="AA7340" t="b">
        <v>0</v>
      </c>
      <c r="AC7340" t="b">
        <v>0</v>
      </c>
      <c r="AD7340" t="s">
        <v>382</v>
      </c>
      <c r="AM7340">
        <v>1</v>
      </c>
    </row>
    <row r="7341" spans="4:39">
      <c r="D7341" t="s">
        <v>259</v>
      </c>
      <c r="E7341" t="s">
        <v>259</v>
      </c>
      <c r="G7341">
        <v>7</v>
      </c>
      <c r="H7341">
        <v>1</v>
      </c>
      <c r="M7341">
        <v>1</v>
      </c>
      <c r="P7341">
        <v>1</v>
      </c>
      <c r="S7341">
        <v>1</v>
      </c>
      <c r="V7341" t="s">
        <v>351</v>
      </c>
      <c r="Y7341" t="s">
        <v>368</v>
      </c>
      <c r="Z7341" t="s">
        <v>374</v>
      </c>
      <c r="AA7341" t="b">
        <v>0</v>
      </c>
      <c r="AC7341" t="b">
        <v>0</v>
      </c>
      <c r="AD7341" t="s">
        <v>382</v>
      </c>
      <c r="AM7341">
        <v>1</v>
      </c>
    </row>
    <row r="7342" spans="4:39">
      <c r="D7342" t="s">
        <v>259</v>
      </c>
      <c r="E7342" t="s">
        <v>259</v>
      </c>
      <c r="G7342">
        <v>7</v>
      </c>
      <c r="H7342">
        <v>1</v>
      </c>
      <c r="M7342">
        <v>1</v>
      </c>
      <c r="P7342">
        <v>1</v>
      </c>
      <c r="S7342">
        <v>1</v>
      </c>
      <c r="V7342" t="s">
        <v>351</v>
      </c>
      <c r="Y7342" t="s">
        <v>368</v>
      </c>
      <c r="Z7342" t="s">
        <v>374</v>
      </c>
      <c r="AA7342" t="b">
        <v>0</v>
      </c>
      <c r="AC7342" t="b">
        <v>0</v>
      </c>
      <c r="AD7342" t="s">
        <v>382</v>
      </c>
      <c r="AM7342">
        <v>1</v>
      </c>
    </row>
    <row r="7343" spans="4:39">
      <c r="D7343" t="s">
        <v>259</v>
      </c>
      <c r="E7343" t="s">
        <v>259</v>
      </c>
      <c r="G7343">
        <v>7</v>
      </c>
      <c r="H7343">
        <v>1</v>
      </c>
      <c r="M7343">
        <v>1</v>
      </c>
      <c r="P7343">
        <v>1</v>
      </c>
      <c r="S7343">
        <v>1</v>
      </c>
      <c r="V7343" t="s">
        <v>358</v>
      </c>
      <c r="Y7343" t="s">
        <v>368</v>
      </c>
      <c r="Z7343" t="s">
        <v>374</v>
      </c>
      <c r="AA7343" t="b">
        <v>0</v>
      </c>
      <c r="AC7343" t="b">
        <v>0</v>
      </c>
      <c r="AD7343" t="s">
        <v>382</v>
      </c>
      <c r="AM7343">
        <v>1</v>
      </c>
    </row>
    <row r="7344" spans="4:39">
      <c r="D7344" t="s">
        <v>259</v>
      </c>
      <c r="E7344" t="s">
        <v>259</v>
      </c>
      <c r="G7344">
        <v>7</v>
      </c>
      <c r="H7344">
        <v>1</v>
      </c>
      <c r="M7344">
        <v>1</v>
      </c>
      <c r="P7344">
        <v>1</v>
      </c>
      <c r="S7344">
        <v>1</v>
      </c>
      <c r="V7344" t="s">
        <v>359</v>
      </c>
      <c r="Y7344" t="s">
        <v>368</v>
      </c>
      <c r="Z7344" t="s">
        <v>374</v>
      </c>
      <c r="AA7344" t="b">
        <v>0</v>
      </c>
      <c r="AC7344" t="b">
        <v>0</v>
      </c>
      <c r="AD7344" t="s">
        <v>382</v>
      </c>
      <c r="AM7344">
        <v>1</v>
      </c>
    </row>
    <row r="7345" spans="4:39">
      <c r="D7345" t="s">
        <v>259</v>
      </c>
      <c r="E7345" t="s">
        <v>259</v>
      </c>
      <c r="G7345">
        <v>7</v>
      </c>
      <c r="H7345">
        <v>1</v>
      </c>
      <c r="M7345">
        <v>1</v>
      </c>
      <c r="P7345">
        <v>1</v>
      </c>
      <c r="S7345">
        <v>1</v>
      </c>
      <c r="V7345" t="s">
        <v>351</v>
      </c>
      <c r="Y7345" t="s">
        <v>368</v>
      </c>
      <c r="Z7345" t="s">
        <v>374</v>
      </c>
      <c r="AA7345" t="b">
        <v>0</v>
      </c>
      <c r="AC7345" t="b">
        <v>0</v>
      </c>
      <c r="AD7345" t="s">
        <v>382</v>
      </c>
      <c r="AM7345">
        <v>1</v>
      </c>
    </row>
    <row r="7346" spans="4:39">
      <c r="D7346" t="s">
        <v>259</v>
      </c>
      <c r="E7346" t="s">
        <v>259</v>
      </c>
      <c r="G7346">
        <v>11</v>
      </c>
      <c r="H7346">
        <v>1</v>
      </c>
      <c r="M7346">
        <v>1</v>
      </c>
      <c r="P7346">
        <v>1</v>
      </c>
      <c r="S7346">
        <v>1</v>
      </c>
      <c r="V7346" t="s">
        <v>357</v>
      </c>
      <c r="Y7346" t="s">
        <v>368</v>
      </c>
      <c r="Z7346" t="s">
        <v>374</v>
      </c>
      <c r="AA7346" t="b">
        <v>0</v>
      </c>
      <c r="AC7346" t="b">
        <v>0</v>
      </c>
      <c r="AD7346" t="s">
        <v>382</v>
      </c>
      <c r="AM7346">
        <v>1</v>
      </c>
    </row>
    <row r="7347" spans="4:39">
      <c r="D7347" t="s">
        <v>259</v>
      </c>
      <c r="E7347" t="s">
        <v>259</v>
      </c>
      <c r="G7347">
        <v>11</v>
      </c>
      <c r="H7347">
        <v>1</v>
      </c>
      <c r="M7347">
        <v>1</v>
      </c>
      <c r="P7347">
        <v>1</v>
      </c>
      <c r="S7347">
        <v>1</v>
      </c>
      <c r="V7347" t="s">
        <v>357</v>
      </c>
      <c r="Y7347" t="s">
        <v>368</v>
      </c>
      <c r="Z7347" t="s">
        <v>374</v>
      </c>
      <c r="AA7347" t="b">
        <v>0</v>
      </c>
      <c r="AC7347" t="b">
        <v>0</v>
      </c>
      <c r="AD7347" t="s">
        <v>382</v>
      </c>
      <c r="AM7347">
        <v>1</v>
      </c>
    </row>
    <row r="7348" spans="4:39">
      <c r="D7348" t="s">
        <v>259</v>
      </c>
      <c r="E7348" t="s">
        <v>259</v>
      </c>
      <c r="G7348">
        <v>2</v>
      </c>
      <c r="H7348">
        <v>1</v>
      </c>
      <c r="M7348">
        <v>1</v>
      </c>
      <c r="P7348">
        <v>1</v>
      </c>
      <c r="S7348">
        <v>1</v>
      </c>
      <c r="V7348" t="s">
        <v>360</v>
      </c>
      <c r="Y7348" t="s">
        <v>368</v>
      </c>
      <c r="Z7348" t="s">
        <v>374</v>
      </c>
      <c r="AA7348" t="b">
        <v>0</v>
      </c>
      <c r="AC7348" t="b">
        <v>0</v>
      </c>
      <c r="AD7348" t="s">
        <v>382</v>
      </c>
      <c r="AM7348">
        <v>1</v>
      </c>
    </row>
    <row r="7349" spans="4:39">
      <c r="D7349" t="s">
        <v>259</v>
      </c>
      <c r="E7349" t="s">
        <v>259</v>
      </c>
      <c r="G7349">
        <v>11</v>
      </c>
      <c r="H7349">
        <v>1</v>
      </c>
      <c r="M7349">
        <v>1</v>
      </c>
      <c r="P7349">
        <v>1</v>
      </c>
      <c r="S7349">
        <v>1</v>
      </c>
      <c r="V7349" t="s">
        <v>357</v>
      </c>
      <c r="Y7349" t="s">
        <v>368</v>
      </c>
      <c r="Z7349" t="s">
        <v>374</v>
      </c>
      <c r="AA7349" t="b">
        <v>0</v>
      </c>
      <c r="AC7349" t="b">
        <v>0</v>
      </c>
      <c r="AD7349" t="s">
        <v>382</v>
      </c>
      <c r="AM7349">
        <v>1</v>
      </c>
    </row>
    <row r="7350" spans="4:39">
      <c r="D7350" t="s">
        <v>259</v>
      </c>
      <c r="E7350" t="s">
        <v>259</v>
      </c>
      <c r="G7350">
        <v>11</v>
      </c>
      <c r="H7350">
        <v>1</v>
      </c>
      <c r="M7350">
        <v>1</v>
      </c>
      <c r="P7350">
        <v>1</v>
      </c>
      <c r="S7350">
        <v>1</v>
      </c>
      <c r="V7350" t="s">
        <v>357</v>
      </c>
      <c r="Y7350" t="s">
        <v>368</v>
      </c>
      <c r="Z7350" t="s">
        <v>374</v>
      </c>
      <c r="AA7350" t="b">
        <v>0</v>
      </c>
      <c r="AC7350" t="b">
        <v>0</v>
      </c>
      <c r="AD7350" t="s">
        <v>382</v>
      </c>
      <c r="AM7350">
        <v>1</v>
      </c>
    </row>
    <row r="7351" spans="4:39">
      <c r="D7351" t="s">
        <v>259</v>
      </c>
      <c r="E7351" t="s">
        <v>259</v>
      </c>
      <c r="G7351">
        <v>2</v>
      </c>
      <c r="H7351">
        <v>1</v>
      </c>
      <c r="M7351">
        <v>1</v>
      </c>
      <c r="P7351">
        <v>1</v>
      </c>
      <c r="S7351">
        <v>1</v>
      </c>
      <c r="V7351" t="s">
        <v>360</v>
      </c>
      <c r="Y7351" t="s">
        <v>368</v>
      </c>
      <c r="Z7351" t="s">
        <v>374</v>
      </c>
      <c r="AA7351" t="b">
        <v>0</v>
      </c>
      <c r="AC7351" t="b">
        <v>0</v>
      </c>
      <c r="AD7351" t="s">
        <v>382</v>
      </c>
      <c r="AM7351">
        <v>1</v>
      </c>
    </row>
    <row r="7352" spans="4:39">
      <c r="D7352" t="s">
        <v>259</v>
      </c>
      <c r="E7352" t="s">
        <v>259</v>
      </c>
      <c r="G7352">
        <v>2</v>
      </c>
      <c r="H7352">
        <v>1</v>
      </c>
      <c r="M7352">
        <v>1</v>
      </c>
      <c r="P7352">
        <v>1</v>
      </c>
      <c r="S7352">
        <v>1</v>
      </c>
      <c r="V7352" t="s">
        <v>363</v>
      </c>
      <c r="Y7352" t="s">
        <v>368</v>
      </c>
      <c r="Z7352" t="s">
        <v>374</v>
      </c>
      <c r="AA7352" t="b">
        <v>0</v>
      </c>
      <c r="AC7352" t="b">
        <v>0</v>
      </c>
      <c r="AD7352" t="s">
        <v>382</v>
      </c>
      <c r="AM7352">
        <v>1</v>
      </c>
    </row>
    <row r="7353" spans="4:39">
      <c r="D7353" t="s">
        <v>259</v>
      </c>
      <c r="E7353" t="s">
        <v>259</v>
      </c>
      <c r="G7353">
        <v>11</v>
      </c>
      <c r="H7353">
        <v>1</v>
      </c>
      <c r="M7353">
        <v>1</v>
      </c>
      <c r="P7353">
        <v>1</v>
      </c>
      <c r="S7353">
        <v>1</v>
      </c>
      <c r="V7353" t="s">
        <v>357</v>
      </c>
      <c r="Y7353" t="s">
        <v>368</v>
      </c>
      <c r="Z7353" t="s">
        <v>374</v>
      </c>
      <c r="AA7353" t="b">
        <v>0</v>
      </c>
      <c r="AC7353" t="b">
        <v>0</v>
      </c>
      <c r="AD7353" t="s">
        <v>382</v>
      </c>
      <c r="AM7353">
        <v>1</v>
      </c>
    </row>
    <row r="7354" spans="4:39">
      <c r="D7354" t="s">
        <v>259</v>
      </c>
      <c r="E7354" t="s">
        <v>259</v>
      </c>
      <c r="G7354">
        <v>11</v>
      </c>
      <c r="H7354">
        <v>1</v>
      </c>
      <c r="M7354">
        <v>1</v>
      </c>
      <c r="P7354">
        <v>1</v>
      </c>
      <c r="S7354">
        <v>1</v>
      </c>
      <c r="V7354" t="s">
        <v>357</v>
      </c>
      <c r="Y7354" t="s">
        <v>368</v>
      </c>
      <c r="Z7354" t="s">
        <v>374</v>
      </c>
      <c r="AA7354" t="b">
        <v>0</v>
      </c>
      <c r="AC7354" t="b">
        <v>0</v>
      </c>
      <c r="AD7354" t="s">
        <v>382</v>
      </c>
      <c r="AM7354">
        <v>1</v>
      </c>
    </row>
    <row r="7355" spans="4:39">
      <c r="D7355" t="s">
        <v>259</v>
      </c>
      <c r="E7355" t="s">
        <v>259</v>
      </c>
      <c r="G7355">
        <v>2</v>
      </c>
      <c r="H7355">
        <v>1</v>
      </c>
      <c r="M7355">
        <v>1</v>
      </c>
      <c r="P7355">
        <v>1</v>
      </c>
      <c r="S7355">
        <v>1</v>
      </c>
      <c r="V7355" t="s">
        <v>351</v>
      </c>
      <c r="Y7355" t="s">
        <v>368</v>
      </c>
      <c r="Z7355" t="s">
        <v>374</v>
      </c>
      <c r="AA7355" t="b">
        <v>0</v>
      </c>
      <c r="AC7355" t="b">
        <v>0</v>
      </c>
      <c r="AD7355" t="s">
        <v>382</v>
      </c>
      <c r="AM7355">
        <v>1</v>
      </c>
    </row>
    <row r="7356" spans="4:39">
      <c r="D7356" t="s">
        <v>259</v>
      </c>
      <c r="E7356" t="s">
        <v>259</v>
      </c>
      <c r="G7356">
        <v>11</v>
      </c>
      <c r="H7356">
        <v>1</v>
      </c>
      <c r="M7356">
        <v>1</v>
      </c>
      <c r="P7356">
        <v>1</v>
      </c>
      <c r="S7356">
        <v>1</v>
      </c>
      <c r="V7356" t="s">
        <v>357</v>
      </c>
      <c r="Y7356" t="s">
        <v>368</v>
      </c>
      <c r="Z7356" t="s">
        <v>374</v>
      </c>
      <c r="AA7356" t="b">
        <v>0</v>
      </c>
      <c r="AC7356" t="b">
        <v>0</v>
      </c>
      <c r="AD7356" t="s">
        <v>382</v>
      </c>
      <c r="AM7356">
        <v>1</v>
      </c>
    </row>
    <row r="7357" spans="4:39">
      <c r="D7357" t="s">
        <v>259</v>
      </c>
      <c r="E7357" t="s">
        <v>259</v>
      </c>
      <c r="G7357">
        <v>11</v>
      </c>
      <c r="H7357">
        <v>1</v>
      </c>
      <c r="M7357">
        <v>1</v>
      </c>
      <c r="P7357">
        <v>1</v>
      </c>
      <c r="S7357">
        <v>1</v>
      </c>
      <c r="V7357" t="s">
        <v>351</v>
      </c>
      <c r="Y7357" t="s">
        <v>368</v>
      </c>
      <c r="Z7357" t="s">
        <v>374</v>
      </c>
      <c r="AA7357" t="b">
        <v>0</v>
      </c>
      <c r="AC7357" t="b">
        <v>0</v>
      </c>
      <c r="AD7357" t="s">
        <v>382</v>
      </c>
      <c r="AM7357">
        <v>1</v>
      </c>
    </row>
    <row r="7358" spans="4:39">
      <c r="D7358" t="s">
        <v>259</v>
      </c>
      <c r="E7358" t="s">
        <v>259</v>
      </c>
      <c r="G7358">
        <v>2</v>
      </c>
      <c r="H7358">
        <v>1</v>
      </c>
      <c r="M7358">
        <v>1</v>
      </c>
      <c r="P7358">
        <v>1</v>
      </c>
      <c r="S7358">
        <v>1</v>
      </c>
      <c r="V7358" t="s">
        <v>360</v>
      </c>
      <c r="Y7358" t="s">
        <v>368</v>
      </c>
      <c r="Z7358" t="s">
        <v>374</v>
      </c>
      <c r="AA7358" t="b">
        <v>0</v>
      </c>
      <c r="AC7358" t="b">
        <v>0</v>
      </c>
      <c r="AD7358" t="s">
        <v>382</v>
      </c>
      <c r="AM7358">
        <v>1</v>
      </c>
    </row>
    <row r="7359" spans="4:39">
      <c r="D7359" t="s">
        <v>259</v>
      </c>
      <c r="E7359" t="s">
        <v>259</v>
      </c>
      <c r="G7359">
        <v>2</v>
      </c>
      <c r="H7359">
        <v>1</v>
      </c>
      <c r="M7359">
        <v>1</v>
      </c>
      <c r="P7359">
        <v>1</v>
      </c>
      <c r="S7359">
        <v>1</v>
      </c>
      <c r="V7359" t="s">
        <v>360</v>
      </c>
      <c r="Y7359" t="s">
        <v>368</v>
      </c>
      <c r="Z7359" t="s">
        <v>374</v>
      </c>
      <c r="AA7359" t="b">
        <v>0</v>
      </c>
      <c r="AC7359" t="b">
        <v>0</v>
      </c>
      <c r="AD7359" t="s">
        <v>382</v>
      </c>
      <c r="AM7359">
        <v>1</v>
      </c>
    </row>
    <row r="7360" spans="4:39">
      <c r="D7360" t="s">
        <v>259</v>
      </c>
      <c r="E7360" t="s">
        <v>259</v>
      </c>
      <c r="G7360">
        <v>2</v>
      </c>
      <c r="H7360">
        <v>1</v>
      </c>
      <c r="M7360">
        <v>1</v>
      </c>
      <c r="P7360">
        <v>1</v>
      </c>
      <c r="S7360">
        <v>1</v>
      </c>
      <c r="V7360" t="s">
        <v>357</v>
      </c>
      <c r="Y7360" t="s">
        <v>368</v>
      </c>
      <c r="Z7360" t="s">
        <v>374</v>
      </c>
      <c r="AA7360" t="b">
        <v>0</v>
      </c>
      <c r="AC7360" t="b">
        <v>0</v>
      </c>
      <c r="AD7360" t="s">
        <v>382</v>
      </c>
      <c r="AM7360">
        <v>1</v>
      </c>
    </row>
    <row r="7361" spans="4:39">
      <c r="D7361" t="s">
        <v>259</v>
      </c>
      <c r="E7361" t="s">
        <v>259</v>
      </c>
      <c r="G7361">
        <v>2</v>
      </c>
      <c r="H7361">
        <v>1</v>
      </c>
      <c r="M7361">
        <v>1</v>
      </c>
      <c r="P7361">
        <v>1</v>
      </c>
      <c r="S7361">
        <v>1</v>
      </c>
      <c r="V7361" t="s">
        <v>357</v>
      </c>
      <c r="Y7361" t="s">
        <v>368</v>
      </c>
      <c r="Z7361" t="s">
        <v>374</v>
      </c>
      <c r="AA7361" t="b">
        <v>0</v>
      </c>
      <c r="AC7361" t="b">
        <v>0</v>
      </c>
      <c r="AD7361" t="s">
        <v>382</v>
      </c>
      <c r="AM7361">
        <v>1</v>
      </c>
    </row>
    <row r="7362" spans="4:39">
      <c r="D7362" t="s">
        <v>259</v>
      </c>
      <c r="E7362" t="s">
        <v>259</v>
      </c>
      <c r="G7362">
        <v>2</v>
      </c>
      <c r="H7362">
        <v>1</v>
      </c>
      <c r="M7362">
        <v>1</v>
      </c>
      <c r="P7362">
        <v>1</v>
      </c>
      <c r="S7362">
        <v>1</v>
      </c>
      <c r="V7362" t="s">
        <v>357</v>
      </c>
      <c r="Y7362" t="s">
        <v>368</v>
      </c>
      <c r="Z7362" t="s">
        <v>374</v>
      </c>
      <c r="AA7362" t="b">
        <v>0</v>
      </c>
      <c r="AC7362" t="b">
        <v>0</v>
      </c>
      <c r="AD7362" t="s">
        <v>382</v>
      </c>
      <c r="AM7362">
        <v>1</v>
      </c>
    </row>
    <row r="7363" spans="4:39">
      <c r="D7363" t="s">
        <v>259</v>
      </c>
      <c r="E7363" t="s">
        <v>259</v>
      </c>
      <c r="G7363">
        <v>2</v>
      </c>
      <c r="H7363">
        <v>1</v>
      </c>
      <c r="M7363">
        <v>1</v>
      </c>
      <c r="P7363">
        <v>1</v>
      </c>
      <c r="S7363">
        <v>1</v>
      </c>
      <c r="V7363" t="s">
        <v>357</v>
      </c>
      <c r="Y7363" t="s">
        <v>368</v>
      </c>
      <c r="Z7363" t="s">
        <v>374</v>
      </c>
      <c r="AA7363" t="b">
        <v>0</v>
      </c>
      <c r="AC7363" t="b">
        <v>0</v>
      </c>
      <c r="AD7363" t="s">
        <v>382</v>
      </c>
      <c r="AM7363">
        <v>1</v>
      </c>
    </row>
    <row r="7364" spans="4:39">
      <c r="D7364" t="s">
        <v>259</v>
      </c>
      <c r="E7364" t="s">
        <v>259</v>
      </c>
      <c r="G7364">
        <v>2</v>
      </c>
      <c r="H7364">
        <v>1</v>
      </c>
      <c r="M7364">
        <v>1</v>
      </c>
      <c r="P7364">
        <v>1</v>
      </c>
      <c r="S7364">
        <v>1</v>
      </c>
      <c r="V7364" t="s">
        <v>357</v>
      </c>
      <c r="Y7364" t="s">
        <v>368</v>
      </c>
      <c r="Z7364" t="s">
        <v>374</v>
      </c>
      <c r="AA7364" t="b">
        <v>0</v>
      </c>
      <c r="AC7364" t="b">
        <v>0</v>
      </c>
      <c r="AD7364" t="s">
        <v>382</v>
      </c>
      <c r="AM7364">
        <v>1</v>
      </c>
    </row>
    <row r="7365" spans="4:39">
      <c r="D7365" t="s">
        <v>259</v>
      </c>
      <c r="E7365" t="s">
        <v>259</v>
      </c>
      <c r="G7365">
        <v>2</v>
      </c>
      <c r="H7365">
        <v>1</v>
      </c>
      <c r="M7365">
        <v>1</v>
      </c>
      <c r="P7365">
        <v>1</v>
      </c>
      <c r="S7365">
        <v>1</v>
      </c>
      <c r="V7365" t="s">
        <v>360</v>
      </c>
      <c r="Y7365" t="s">
        <v>368</v>
      </c>
      <c r="Z7365" t="s">
        <v>374</v>
      </c>
      <c r="AA7365" t="b">
        <v>0</v>
      </c>
      <c r="AC7365" t="b">
        <v>0</v>
      </c>
      <c r="AD7365" t="s">
        <v>382</v>
      </c>
      <c r="AM7365">
        <v>1</v>
      </c>
    </row>
    <row r="7366" spans="4:39">
      <c r="D7366" t="s">
        <v>259</v>
      </c>
      <c r="E7366" t="s">
        <v>259</v>
      </c>
      <c r="G7366">
        <v>2</v>
      </c>
      <c r="H7366">
        <v>1</v>
      </c>
      <c r="M7366">
        <v>1</v>
      </c>
      <c r="P7366">
        <v>1</v>
      </c>
      <c r="S7366">
        <v>1</v>
      </c>
      <c r="V7366" t="s">
        <v>360</v>
      </c>
      <c r="Y7366" t="s">
        <v>368</v>
      </c>
      <c r="Z7366" t="s">
        <v>374</v>
      </c>
      <c r="AA7366" t="b">
        <v>0</v>
      </c>
      <c r="AC7366" t="b">
        <v>0</v>
      </c>
      <c r="AD7366" t="s">
        <v>382</v>
      </c>
      <c r="AM7366">
        <v>1</v>
      </c>
    </row>
    <row r="7367" spans="4:39">
      <c r="D7367" t="s">
        <v>259</v>
      </c>
      <c r="E7367" t="s">
        <v>259</v>
      </c>
      <c r="G7367">
        <v>2</v>
      </c>
      <c r="H7367">
        <v>1</v>
      </c>
      <c r="M7367">
        <v>1</v>
      </c>
      <c r="P7367">
        <v>1</v>
      </c>
      <c r="S7367">
        <v>1</v>
      </c>
      <c r="V7367" t="s">
        <v>360</v>
      </c>
      <c r="Y7367" t="s">
        <v>368</v>
      </c>
      <c r="Z7367" t="s">
        <v>374</v>
      </c>
      <c r="AA7367" t="b">
        <v>0</v>
      </c>
      <c r="AC7367" t="b">
        <v>0</v>
      </c>
      <c r="AD7367" t="s">
        <v>382</v>
      </c>
      <c r="AM7367">
        <v>1</v>
      </c>
    </row>
    <row r="7368" spans="4:39">
      <c r="D7368" t="s">
        <v>259</v>
      </c>
      <c r="E7368" t="s">
        <v>259</v>
      </c>
      <c r="G7368">
        <v>2</v>
      </c>
      <c r="H7368">
        <v>1</v>
      </c>
      <c r="M7368">
        <v>1</v>
      </c>
      <c r="P7368">
        <v>1</v>
      </c>
      <c r="S7368">
        <v>1</v>
      </c>
      <c r="V7368" t="s">
        <v>358</v>
      </c>
      <c r="Y7368" t="s">
        <v>368</v>
      </c>
      <c r="Z7368" t="s">
        <v>374</v>
      </c>
      <c r="AA7368" t="b">
        <v>0</v>
      </c>
      <c r="AC7368" t="b">
        <v>0</v>
      </c>
      <c r="AD7368" t="s">
        <v>382</v>
      </c>
      <c r="AM7368">
        <v>1</v>
      </c>
    </row>
    <row r="7369" spans="4:39">
      <c r="D7369" t="s">
        <v>259</v>
      </c>
      <c r="E7369" t="s">
        <v>259</v>
      </c>
      <c r="G7369">
        <v>2</v>
      </c>
      <c r="H7369">
        <v>1</v>
      </c>
      <c r="M7369">
        <v>1</v>
      </c>
      <c r="P7369">
        <v>1</v>
      </c>
      <c r="S7369">
        <v>1</v>
      </c>
      <c r="V7369" t="s">
        <v>359</v>
      </c>
      <c r="Y7369" t="s">
        <v>368</v>
      </c>
      <c r="Z7369" t="s">
        <v>374</v>
      </c>
      <c r="AA7369" t="b">
        <v>0</v>
      </c>
      <c r="AC7369" t="b">
        <v>0</v>
      </c>
      <c r="AD7369" t="s">
        <v>382</v>
      </c>
      <c r="AM7369">
        <v>1</v>
      </c>
    </row>
    <row r="7370" spans="4:39">
      <c r="D7370" t="s">
        <v>259</v>
      </c>
      <c r="E7370" t="s">
        <v>259</v>
      </c>
      <c r="G7370">
        <v>2</v>
      </c>
      <c r="H7370">
        <v>1</v>
      </c>
      <c r="M7370">
        <v>1</v>
      </c>
      <c r="P7370">
        <v>1</v>
      </c>
      <c r="S7370">
        <v>1</v>
      </c>
      <c r="V7370" t="s">
        <v>359</v>
      </c>
      <c r="Y7370" t="s">
        <v>368</v>
      </c>
      <c r="Z7370" t="s">
        <v>374</v>
      </c>
      <c r="AA7370" t="b">
        <v>0</v>
      </c>
      <c r="AC7370" t="b">
        <v>0</v>
      </c>
      <c r="AD7370" t="s">
        <v>382</v>
      </c>
      <c r="AM7370">
        <v>1</v>
      </c>
    </row>
    <row r="7371" spans="4:39">
      <c r="D7371" t="s">
        <v>259</v>
      </c>
      <c r="E7371" t="s">
        <v>259</v>
      </c>
      <c r="G7371">
        <v>2</v>
      </c>
      <c r="H7371">
        <v>1</v>
      </c>
      <c r="M7371">
        <v>1</v>
      </c>
      <c r="P7371">
        <v>1</v>
      </c>
      <c r="S7371">
        <v>1</v>
      </c>
      <c r="V7371" t="s">
        <v>359</v>
      </c>
      <c r="Y7371" t="s">
        <v>368</v>
      </c>
      <c r="Z7371" t="s">
        <v>374</v>
      </c>
      <c r="AA7371" t="b">
        <v>0</v>
      </c>
      <c r="AC7371" t="b">
        <v>0</v>
      </c>
      <c r="AD7371" t="s">
        <v>382</v>
      </c>
      <c r="AM7371">
        <v>1</v>
      </c>
    </row>
    <row r="7372" spans="4:39">
      <c r="D7372" t="s">
        <v>259</v>
      </c>
      <c r="E7372" t="s">
        <v>259</v>
      </c>
      <c r="G7372">
        <v>2</v>
      </c>
      <c r="H7372">
        <v>1</v>
      </c>
      <c r="M7372">
        <v>1</v>
      </c>
      <c r="P7372">
        <v>1</v>
      </c>
      <c r="S7372">
        <v>1</v>
      </c>
      <c r="V7372" t="s">
        <v>361</v>
      </c>
      <c r="Y7372" t="s">
        <v>368</v>
      </c>
      <c r="Z7372" t="s">
        <v>374</v>
      </c>
      <c r="AA7372" t="b">
        <v>0</v>
      </c>
      <c r="AC7372" t="b">
        <v>0</v>
      </c>
      <c r="AD7372" t="s">
        <v>382</v>
      </c>
      <c r="AM7372">
        <v>1</v>
      </c>
    </row>
    <row r="7373" spans="4:39">
      <c r="D7373" t="s">
        <v>259</v>
      </c>
      <c r="E7373" t="s">
        <v>259</v>
      </c>
      <c r="G7373">
        <v>2</v>
      </c>
      <c r="H7373">
        <v>1</v>
      </c>
      <c r="M7373">
        <v>1</v>
      </c>
      <c r="P7373">
        <v>1</v>
      </c>
      <c r="S7373">
        <v>1</v>
      </c>
      <c r="V7373" t="s">
        <v>357</v>
      </c>
      <c r="Y7373" t="s">
        <v>368</v>
      </c>
      <c r="Z7373" t="s">
        <v>374</v>
      </c>
      <c r="AA7373" t="b">
        <v>0</v>
      </c>
      <c r="AC7373" t="b">
        <v>0</v>
      </c>
      <c r="AD7373" t="s">
        <v>382</v>
      </c>
      <c r="AM7373">
        <v>1</v>
      </c>
    </row>
    <row r="7374" spans="4:39">
      <c r="D7374" t="s">
        <v>259</v>
      </c>
      <c r="E7374" t="s">
        <v>259</v>
      </c>
      <c r="G7374">
        <v>2</v>
      </c>
      <c r="H7374">
        <v>1</v>
      </c>
      <c r="M7374">
        <v>1</v>
      </c>
      <c r="P7374">
        <v>1</v>
      </c>
      <c r="S7374">
        <v>1</v>
      </c>
      <c r="V7374" t="s">
        <v>360</v>
      </c>
      <c r="Y7374" t="s">
        <v>368</v>
      </c>
      <c r="Z7374" t="s">
        <v>374</v>
      </c>
      <c r="AA7374" t="b">
        <v>0</v>
      </c>
      <c r="AC7374" t="b">
        <v>0</v>
      </c>
      <c r="AD7374" t="s">
        <v>382</v>
      </c>
      <c r="AM7374">
        <v>1</v>
      </c>
    </row>
    <row r="7375" spans="4:39">
      <c r="D7375" t="s">
        <v>259</v>
      </c>
      <c r="E7375" t="s">
        <v>259</v>
      </c>
      <c r="G7375">
        <v>2</v>
      </c>
      <c r="H7375">
        <v>1</v>
      </c>
      <c r="M7375">
        <v>1</v>
      </c>
      <c r="P7375">
        <v>1</v>
      </c>
      <c r="S7375">
        <v>1</v>
      </c>
      <c r="V7375" t="s">
        <v>360</v>
      </c>
      <c r="Y7375" t="s">
        <v>368</v>
      </c>
      <c r="Z7375" t="s">
        <v>374</v>
      </c>
      <c r="AA7375" t="b">
        <v>0</v>
      </c>
      <c r="AC7375" t="b">
        <v>0</v>
      </c>
      <c r="AD7375" t="s">
        <v>382</v>
      </c>
      <c r="AM7375">
        <v>1</v>
      </c>
    </row>
    <row r="7376" spans="4:39">
      <c r="D7376" t="s">
        <v>259</v>
      </c>
      <c r="E7376" t="s">
        <v>259</v>
      </c>
      <c r="G7376">
        <v>2</v>
      </c>
      <c r="H7376">
        <v>1</v>
      </c>
      <c r="M7376">
        <v>1</v>
      </c>
      <c r="P7376">
        <v>1</v>
      </c>
      <c r="S7376">
        <v>1</v>
      </c>
      <c r="V7376" t="s">
        <v>351</v>
      </c>
      <c r="Y7376" t="s">
        <v>368</v>
      </c>
      <c r="Z7376" t="s">
        <v>374</v>
      </c>
      <c r="AA7376" t="b">
        <v>0</v>
      </c>
      <c r="AC7376" t="b">
        <v>0</v>
      </c>
      <c r="AD7376" t="s">
        <v>382</v>
      </c>
      <c r="AM7376">
        <v>1</v>
      </c>
    </row>
    <row r="7377" spans="4:39">
      <c r="D7377" t="s">
        <v>259</v>
      </c>
      <c r="E7377" t="s">
        <v>259</v>
      </c>
      <c r="G7377">
        <v>2</v>
      </c>
      <c r="H7377">
        <v>1</v>
      </c>
      <c r="M7377">
        <v>1</v>
      </c>
      <c r="P7377">
        <v>1</v>
      </c>
      <c r="S7377">
        <v>1</v>
      </c>
      <c r="V7377" t="s">
        <v>351</v>
      </c>
      <c r="Y7377" t="s">
        <v>368</v>
      </c>
      <c r="Z7377" t="s">
        <v>374</v>
      </c>
      <c r="AA7377" t="b">
        <v>0</v>
      </c>
      <c r="AC7377" t="b">
        <v>0</v>
      </c>
      <c r="AD7377" t="s">
        <v>382</v>
      </c>
      <c r="AM7377">
        <v>1</v>
      </c>
    </row>
    <row r="7378" spans="4:39">
      <c r="D7378" t="s">
        <v>259</v>
      </c>
      <c r="E7378" t="s">
        <v>259</v>
      </c>
      <c r="G7378">
        <v>2</v>
      </c>
      <c r="H7378">
        <v>1</v>
      </c>
      <c r="M7378">
        <v>1</v>
      </c>
      <c r="P7378">
        <v>1</v>
      </c>
      <c r="S7378">
        <v>1</v>
      </c>
      <c r="V7378" t="s">
        <v>357</v>
      </c>
      <c r="Y7378" t="s">
        <v>368</v>
      </c>
      <c r="Z7378" t="s">
        <v>374</v>
      </c>
      <c r="AA7378" t="b">
        <v>0</v>
      </c>
      <c r="AC7378" t="b">
        <v>0</v>
      </c>
      <c r="AD7378" t="s">
        <v>382</v>
      </c>
      <c r="AM7378">
        <v>1</v>
      </c>
    </row>
    <row r="7379" spans="4:39">
      <c r="D7379" t="s">
        <v>259</v>
      </c>
      <c r="E7379" t="s">
        <v>259</v>
      </c>
      <c r="G7379">
        <v>2</v>
      </c>
      <c r="H7379">
        <v>1</v>
      </c>
      <c r="M7379">
        <v>1</v>
      </c>
      <c r="P7379">
        <v>1</v>
      </c>
      <c r="S7379">
        <v>1</v>
      </c>
      <c r="V7379" t="s">
        <v>359</v>
      </c>
      <c r="Y7379" t="s">
        <v>368</v>
      </c>
      <c r="Z7379" t="s">
        <v>374</v>
      </c>
      <c r="AA7379" t="b">
        <v>0</v>
      </c>
      <c r="AC7379" t="b">
        <v>0</v>
      </c>
      <c r="AD7379" t="s">
        <v>382</v>
      </c>
      <c r="AM7379">
        <v>1</v>
      </c>
    </row>
    <row r="7380" spans="4:39">
      <c r="D7380" t="s">
        <v>259</v>
      </c>
      <c r="E7380" t="s">
        <v>259</v>
      </c>
      <c r="G7380">
        <v>2</v>
      </c>
      <c r="H7380">
        <v>1</v>
      </c>
      <c r="M7380">
        <v>1</v>
      </c>
      <c r="P7380">
        <v>1</v>
      </c>
      <c r="S7380">
        <v>1</v>
      </c>
      <c r="V7380" t="s">
        <v>362</v>
      </c>
      <c r="Y7380" t="s">
        <v>368</v>
      </c>
      <c r="Z7380" t="s">
        <v>374</v>
      </c>
      <c r="AA7380" t="b">
        <v>0</v>
      </c>
      <c r="AC7380" t="b">
        <v>0</v>
      </c>
      <c r="AD7380" t="s">
        <v>382</v>
      </c>
      <c r="AM7380">
        <v>1</v>
      </c>
    </row>
    <row r="7381" spans="4:39">
      <c r="D7381" t="s">
        <v>259</v>
      </c>
      <c r="E7381" t="s">
        <v>259</v>
      </c>
      <c r="G7381">
        <v>2</v>
      </c>
      <c r="H7381">
        <v>1</v>
      </c>
      <c r="M7381">
        <v>1</v>
      </c>
      <c r="P7381">
        <v>1</v>
      </c>
      <c r="S7381">
        <v>1</v>
      </c>
      <c r="V7381" t="s">
        <v>362</v>
      </c>
      <c r="Y7381" t="s">
        <v>368</v>
      </c>
      <c r="Z7381" t="s">
        <v>374</v>
      </c>
      <c r="AA7381" t="b">
        <v>0</v>
      </c>
      <c r="AC7381" t="b">
        <v>0</v>
      </c>
      <c r="AD7381" t="s">
        <v>382</v>
      </c>
      <c r="AM7381">
        <v>1</v>
      </c>
    </row>
    <row r="7382" spans="4:39">
      <c r="D7382" t="s">
        <v>259</v>
      </c>
      <c r="E7382" t="s">
        <v>259</v>
      </c>
      <c r="G7382">
        <v>2</v>
      </c>
      <c r="H7382">
        <v>1</v>
      </c>
      <c r="M7382">
        <v>1</v>
      </c>
      <c r="P7382">
        <v>1</v>
      </c>
      <c r="S7382">
        <v>1</v>
      </c>
      <c r="V7382" t="s">
        <v>362</v>
      </c>
      <c r="Y7382" t="s">
        <v>368</v>
      </c>
      <c r="Z7382" t="s">
        <v>374</v>
      </c>
      <c r="AA7382" t="b">
        <v>0</v>
      </c>
      <c r="AC7382" t="b">
        <v>0</v>
      </c>
      <c r="AD7382" t="s">
        <v>382</v>
      </c>
      <c r="AM7382">
        <v>1</v>
      </c>
    </row>
    <row r="7383" spans="4:39">
      <c r="D7383" t="s">
        <v>259</v>
      </c>
      <c r="E7383" t="s">
        <v>259</v>
      </c>
      <c r="G7383">
        <v>2</v>
      </c>
      <c r="H7383">
        <v>1</v>
      </c>
      <c r="M7383">
        <v>1</v>
      </c>
      <c r="P7383">
        <v>1</v>
      </c>
      <c r="S7383">
        <v>1</v>
      </c>
      <c r="V7383" t="s">
        <v>362</v>
      </c>
      <c r="Y7383" t="s">
        <v>368</v>
      </c>
      <c r="Z7383" t="s">
        <v>374</v>
      </c>
      <c r="AA7383" t="b">
        <v>0</v>
      </c>
      <c r="AC7383" t="b">
        <v>0</v>
      </c>
      <c r="AD7383" t="s">
        <v>382</v>
      </c>
      <c r="AM7383">
        <v>1</v>
      </c>
    </row>
    <row r="7384" spans="4:39">
      <c r="D7384" t="s">
        <v>259</v>
      </c>
      <c r="E7384" t="s">
        <v>259</v>
      </c>
      <c r="G7384">
        <v>2</v>
      </c>
      <c r="H7384">
        <v>1</v>
      </c>
      <c r="M7384">
        <v>1</v>
      </c>
      <c r="P7384">
        <v>1</v>
      </c>
      <c r="S7384">
        <v>1</v>
      </c>
      <c r="V7384" t="s">
        <v>362</v>
      </c>
      <c r="Y7384" t="s">
        <v>368</v>
      </c>
      <c r="Z7384" t="s">
        <v>374</v>
      </c>
      <c r="AA7384" t="b">
        <v>0</v>
      </c>
      <c r="AC7384" t="b">
        <v>0</v>
      </c>
      <c r="AD7384" t="s">
        <v>382</v>
      </c>
      <c r="AM7384">
        <v>1</v>
      </c>
    </row>
    <row r="7385" spans="4:39">
      <c r="D7385" t="s">
        <v>259</v>
      </c>
      <c r="E7385" t="s">
        <v>259</v>
      </c>
      <c r="G7385">
        <v>2</v>
      </c>
      <c r="H7385">
        <v>1</v>
      </c>
      <c r="M7385">
        <v>1</v>
      </c>
      <c r="P7385">
        <v>1</v>
      </c>
      <c r="S7385">
        <v>1</v>
      </c>
      <c r="V7385" t="s">
        <v>362</v>
      </c>
      <c r="Y7385" t="s">
        <v>368</v>
      </c>
      <c r="Z7385" t="s">
        <v>374</v>
      </c>
      <c r="AA7385" t="b">
        <v>0</v>
      </c>
      <c r="AC7385" t="b">
        <v>0</v>
      </c>
      <c r="AD7385" t="s">
        <v>382</v>
      </c>
      <c r="AM7385">
        <v>1</v>
      </c>
    </row>
    <row r="7386" spans="4:39">
      <c r="D7386" t="s">
        <v>259</v>
      </c>
      <c r="E7386" t="s">
        <v>259</v>
      </c>
      <c r="G7386">
        <v>11</v>
      </c>
      <c r="H7386">
        <v>1</v>
      </c>
      <c r="M7386">
        <v>1</v>
      </c>
      <c r="P7386">
        <v>1</v>
      </c>
      <c r="S7386">
        <v>1</v>
      </c>
      <c r="V7386" t="s">
        <v>358</v>
      </c>
      <c r="Y7386" t="s">
        <v>368</v>
      </c>
      <c r="Z7386" t="s">
        <v>374</v>
      </c>
      <c r="AA7386" t="b">
        <v>0</v>
      </c>
      <c r="AC7386" t="b">
        <v>0</v>
      </c>
      <c r="AD7386" t="s">
        <v>382</v>
      </c>
      <c r="AM7386">
        <v>1</v>
      </c>
    </row>
    <row r="7387" spans="4:39">
      <c r="D7387" t="s">
        <v>259</v>
      </c>
      <c r="E7387" t="s">
        <v>259</v>
      </c>
      <c r="G7387">
        <v>11</v>
      </c>
      <c r="H7387">
        <v>1</v>
      </c>
      <c r="M7387">
        <v>1</v>
      </c>
      <c r="P7387">
        <v>1</v>
      </c>
      <c r="S7387">
        <v>1</v>
      </c>
      <c r="V7387" t="s">
        <v>358</v>
      </c>
      <c r="Y7387" t="s">
        <v>368</v>
      </c>
      <c r="Z7387" t="s">
        <v>374</v>
      </c>
      <c r="AA7387" t="b">
        <v>0</v>
      </c>
      <c r="AC7387" t="b">
        <v>0</v>
      </c>
      <c r="AD7387" t="s">
        <v>382</v>
      </c>
      <c r="AM7387">
        <v>1</v>
      </c>
    </row>
    <row r="7388" spans="4:39">
      <c r="D7388" t="s">
        <v>259</v>
      </c>
      <c r="E7388" t="s">
        <v>259</v>
      </c>
      <c r="G7388">
        <v>2</v>
      </c>
      <c r="H7388">
        <v>1</v>
      </c>
      <c r="M7388">
        <v>1</v>
      </c>
      <c r="P7388">
        <v>1</v>
      </c>
      <c r="S7388">
        <v>1</v>
      </c>
      <c r="V7388" t="s">
        <v>357</v>
      </c>
      <c r="Y7388" t="s">
        <v>368</v>
      </c>
      <c r="Z7388" t="s">
        <v>374</v>
      </c>
      <c r="AA7388" t="b">
        <v>0</v>
      </c>
      <c r="AC7388" t="b">
        <v>0</v>
      </c>
      <c r="AD7388" t="s">
        <v>382</v>
      </c>
      <c r="AM7388">
        <v>1</v>
      </c>
    </row>
    <row r="7389" spans="4:39">
      <c r="D7389" t="s">
        <v>259</v>
      </c>
      <c r="E7389" t="s">
        <v>259</v>
      </c>
      <c r="G7389">
        <v>11</v>
      </c>
      <c r="H7389">
        <v>1</v>
      </c>
      <c r="M7389">
        <v>1</v>
      </c>
      <c r="P7389">
        <v>1</v>
      </c>
      <c r="S7389">
        <v>1</v>
      </c>
      <c r="V7389" t="s">
        <v>357</v>
      </c>
      <c r="Y7389" t="s">
        <v>368</v>
      </c>
      <c r="Z7389" t="s">
        <v>374</v>
      </c>
      <c r="AA7389" t="b">
        <v>0</v>
      </c>
      <c r="AC7389" t="b">
        <v>0</v>
      </c>
      <c r="AD7389" t="s">
        <v>382</v>
      </c>
      <c r="AM7389">
        <v>1</v>
      </c>
    </row>
    <row r="7390" spans="4:39">
      <c r="D7390" t="s">
        <v>259</v>
      </c>
      <c r="E7390" t="s">
        <v>259</v>
      </c>
      <c r="G7390">
        <v>2</v>
      </c>
      <c r="H7390">
        <v>1</v>
      </c>
      <c r="M7390">
        <v>1</v>
      </c>
      <c r="P7390">
        <v>1</v>
      </c>
      <c r="S7390">
        <v>1</v>
      </c>
      <c r="V7390" t="s">
        <v>357</v>
      </c>
      <c r="Y7390" t="s">
        <v>368</v>
      </c>
      <c r="Z7390" t="s">
        <v>374</v>
      </c>
      <c r="AA7390" t="b">
        <v>0</v>
      </c>
      <c r="AC7390" t="b">
        <v>0</v>
      </c>
      <c r="AD7390" t="s">
        <v>382</v>
      </c>
      <c r="AM7390">
        <v>1</v>
      </c>
    </row>
    <row r="7391" spans="4:39">
      <c r="D7391" t="s">
        <v>259</v>
      </c>
      <c r="E7391" t="s">
        <v>259</v>
      </c>
      <c r="G7391">
        <v>2</v>
      </c>
      <c r="H7391">
        <v>1</v>
      </c>
      <c r="M7391">
        <v>1</v>
      </c>
      <c r="P7391">
        <v>1</v>
      </c>
      <c r="S7391">
        <v>1</v>
      </c>
      <c r="V7391" t="s">
        <v>357</v>
      </c>
      <c r="Y7391" t="s">
        <v>368</v>
      </c>
      <c r="Z7391" t="s">
        <v>374</v>
      </c>
      <c r="AA7391" t="b">
        <v>0</v>
      </c>
      <c r="AC7391" t="b">
        <v>0</v>
      </c>
      <c r="AD7391" t="s">
        <v>382</v>
      </c>
      <c r="AM7391">
        <v>1</v>
      </c>
    </row>
    <row r="7392" spans="4:39">
      <c r="D7392" t="s">
        <v>259</v>
      </c>
      <c r="E7392" t="s">
        <v>259</v>
      </c>
      <c r="G7392">
        <v>2</v>
      </c>
      <c r="H7392">
        <v>1</v>
      </c>
      <c r="M7392">
        <v>1</v>
      </c>
      <c r="P7392">
        <v>1</v>
      </c>
      <c r="S7392">
        <v>1</v>
      </c>
      <c r="V7392" t="s">
        <v>357</v>
      </c>
      <c r="Y7392" t="s">
        <v>368</v>
      </c>
      <c r="Z7392" t="s">
        <v>374</v>
      </c>
      <c r="AA7392" t="b">
        <v>0</v>
      </c>
      <c r="AC7392" t="b">
        <v>0</v>
      </c>
      <c r="AD7392" t="s">
        <v>382</v>
      </c>
      <c r="AM7392">
        <v>1</v>
      </c>
    </row>
    <row r="7393" spans="4:39">
      <c r="D7393" t="s">
        <v>259</v>
      </c>
      <c r="E7393" t="s">
        <v>259</v>
      </c>
      <c r="G7393">
        <v>2</v>
      </c>
      <c r="H7393">
        <v>1</v>
      </c>
      <c r="M7393">
        <v>1</v>
      </c>
      <c r="P7393">
        <v>1</v>
      </c>
      <c r="S7393">
        <v>1</v>
      </c>
      <c r="V7393" t="s">
        <v>357</v>
      </c>
      <c r="Y7393" t="s">
        <v>368</v>
      </c>
      <c r="Z7393" t="s">
        <v>374</v>
      </c>
      <c r="AA7393" t="b">
        <v>0</v>
      </c>
      <c r="AC7393" t="b">
        <v>0</v>
      </c>
      <c r="AD7393" t="s">
        <v>382</v>
      </c>
      <c r="AM7393">
        <v>1</v>
      </c>
    </row>
    <row r="7394" spans="4:39">
      <c r="D7394" t="s">
        <v>259</v>
      </c>
      <c r="E7394" t="s">
        <v>259</v>
      </c>
      <c r="G7394">
        <v>11</v>
      </c>
      <c r="H7394">
        <v>1</v>
      </c>
      <c r="M7394">
        <v>1</v>
      </c>
      <c r="P7394">
        <v>1</v>
      </c>
      <c r="S7394">
        <v>1</v>
      </c>
      <c r="V7394" t="s">
        <v>357</v>
      </c>
      <c r="Y7394" t="s">
        <v>368</v>
      </c>
      <c r="Z7394" t="s">
        <v>374</v>
      </c>
      <c r="AA7394" t="b">
        <v>0</v>
      </c>
      <c r="AC7394" t="b">
        <v>0</v>
      </c>
      <c r="AD7394" t="s">
        <v>382</v>
      </c>
      <c r="AM7394">
        <v>1</v>
      </c>
    </row>
    <row r="7395" spans="4:39">
      <c r="D7395" t="s">
        <v>259</v>
      </c>
      <c r="E7395" t="s">
        <v>259</v>
      </c>
      <c r="G7395">
        <v>11</v>
      </c>
      <c r="H7395">
        <v>1</v>
      </c>
      <c r="M7395">
        <v>1</v>
      </c>
      <c r="P7395">
        <v>1</v>
      </c>
      <c r="S7395">
        <v>1</v>
      </c>
      <c r="V7395" t="s">
        <v>357</v>
      </c>
      <c r="Y7395" t="s">
        <v>368</v>
      </c>
      <c r="Z7395" t="s">
        <v>374</v>
      </c>
      <c r="AA7395" t="b">
        <v>0</v>
      </c>
      <c r="AC7395" t="b">
        <v>0</v>
      </c>
      <c r="AD7395" t="s">
        <v>382</v>
      </c>
      <c r="AM7395">
        <v>1</v>
      </c>
    </row>
    <row r="7396" spans="4:39">
      <c r="D7396" t="s">
        <v>259</v>
      </c>
      <c r="E7396" t="s">
        <v>259</v>
      </c>
      <c r="G7396">
        <v>11</v>
      </c>
      <c r="H7396">
        <v>1</v>
      </c>
      <c r="M7396">
        <v>1</v>
      </c>
      <c r="P7396">
        <v>1</v>
      </c>
      <c r="S7396">
        <v>1</v>
      </c>
      <c r="V7396" t="s">
        <v>357</v>
      </c>
      <c r="Y7396" t="s">
        <v>368</v>
      </c>
      <c r="Z7396" t="s">
        <v>374</v>
      </c>
      <c r="AA7396" t="b">
        <v>0</v>
      </c>
      <c r="AC7396" t="b">
        <v>0</v>
      </c>
      <c r="AD7396" t="s">
        <v>382</v>
      </c>
      <c r="AM7396">
        <v>1</v>
      </c>
    </row>
    <row r="7397" spans="4:39">
      <c r="D7397" t="s">
        <v>259</v>
      </c>
      <c r="E7397" t="s">
        <v>259</v>
      </c>
      <c r="G7397">
        <v>11</v>
      </c>
      <c r="H7397">
        <v>1</v>
      </c>
      <c r="M7397">
        <v>1</v>
      </c>
      <c r="P7397">
        <v>1</v>
      </c>
      <c r="S7397">
        <v>1</v>
      </c>
      <c r="V7397" t="s">
        <v>357</v>
      </c>
      <c r="Y7397" t="s">
        <v>368</v>
      </c>
      <c r="Z7397" t="s">
        <v>374</v>
      </c>
      <c r="AA7397" t="b">
        <v>0</v>
      </c>
      <c r="AC7397" t="b">
        <v>0</v>
      </c>
      <c r="AD7397" t="s">
        <v>382</v>
      </c>
      <c r="AM7397">
        <v>1</v>
      </c>
    </row>
    <row r="7398" spans="4:39">
      <c r="D7398" t="s">
        <v>259</v>
      </c>
      <c r="E7398" t="s">
        <v>259</v>
      </c>
      <c r="G7398">
        <v>11</v>
      </c>
      <c r="H7398">
        <v>1</v>
      </c>
      <c r="M7398">
        <v>1</v>
      </c>
      <c r="P7398">
        <v>1</v>
      </c>
      <c r="S7398">
        <v>1</v>
      </c>
      <c r="V7398" t="s">
        <v>357</v>
      </c>
      <c r="Y7398" t="s">
        <v>368</v>
      </c>
      <c r="Z7398" t="s">
        <v>374</v>
      </c>
      <c r="AA7398" t="b">
        <v>0</v>
      </c>
      <c r="AC7398" t="b">
        <v>0</v>
      </c>
      <c r="AD7398" t="s">
        <v>382</v>
      </c>
      <c r="AM7398">
        <v>1</v>
      </c>
    </row>
    <row r="7399" spans="4:39">
      <c r="D7399" t="s">
        <v>259</v>
      </c>
      <c r="E7399" t="s">
        <v>259</v>
      </c>
      <c r="G7399">
        <v>11</v>
      </c>
      <c r="H7399">
        <v>1</v>
      </c>
      <c r="M7399">
        <v>1</v>
      </c>
      <c r="P7399">
        <v>1</v>
      </c>
      <c r="S7399">
        <v>1</v>
      </c>
      <c r="V7399" t="s">
        <v>357</v>
      </c>
      <c r="Y7399" t="s">
        <v>368</v>
      </c>
      <c r="Z7399" t="s">
        <v>374</v>
      </c>
      <c r="AA7399" t="b">
        <v>0</v>
      </c>
      <c r="AC7399" t="b">
        <v>0</v>
      </c>
      <c r="AD7399" t="s">
        <v>382</v>
      </c>
      <c r="AM7399">
        <v>1</v>
      </c>
    </row>
    <row r="7400" spans="4:39">
      <c r="D7400" t="s">
        <v>259</v>
      </c>
      <c r="E7400" t="s">
        <v>259</v>
      </c>
      <c r="G7400">
        <v>11</v>
      </c>
      <c r="H7400">
        <v>1</v>
      </c>
      <c r="M7400">
        <v>1</v>
      </c>
      <c r="P7400">
        <v>1</v>
      </c>
      <c r="S7400">
        <v>1</v>
      </c>
      <c r="V7400" t="s">
        <v>351</v>
      </c>
      <c r="Y7400" t="s">
        <v>368</v>
      </c>
      <c r="Z7400" t="s">
        <v>374</v>
      </c>
      <c r="AA7400" t="b">
        <v>0</v>
      </c>
      <c r="AC7400" t="b">
        <v>0</v>
      </c>
      <c r="AD7400" t="s">
        <v>382</v>
      </c>
      <c r="AM7400">
        <v>1</v>
      </c>
    </row>
    <row r="7401" spans="4:39">
      <c r="D7401" t="s">
        <v>259</v>
      </c>
      <c r="E7401" t="s">
        <v>259</v>
      </c>
      <c r="G7401">
        <v>11</v>
      </c>
      <c r="H7401">
        <v>1</v>
      </c>
      <c r="M7401">
        <v>1</v>
      </c>
      <c r="P7401">
        <v>1</v>
      </c>
      <c r="S7401">
        <v>1</v>
      </c>
      <c r="V7401" t="s">
        <v>351</v>
      </c>
      <c r="Y7401" t="s">
        <v>368</v>
      </c>
      <c r="Z7401" t="s">
        <v>374</v>
      </c>
      <c r="AA7401" t="b">
        <v>0</v>
      </c>
      <c r="AC7401" t="b">
        <v>0</v>
      </c>
      <c r="AD7401" t="s">
        <v>382</v>
      </c>
      <c r="AM7401">
        <v>1</v>
      </c>
    </row>
    <row r="7402" spans="4:39">
      <c r="D7402" t="s">
        <v>259</v>
      </c>
      <c r="E7402" t="s">
        <v>259</v>
      </c>
      <c r="G7402">
        <v>11</v>
      </c>
      <c r="H7402">
        <v>1</v>
      </c>
      <c r="M7402">
        <v>1</v>
      </c>
      <c r="P7402">
        <v>1</v>
      </c>
      <c r="S7402">
        <v>1</v>
      </c>
      <c r="V7402" t="s">
        <v>358</v>
      </c>
      <c r="Y7402" t="s">
        <v>368</v>
      </c>
      <c r="Z7402" t="s">
        <v>374</v>
      </c>
      <c r="AA7402" t="b">
        <v>0</v>
      </c>
      <c r="AC7402" t="b">
        <v>0</v>
      </c>
      <c r="AD7402" t="s">
        <v>382</v>
      </c>
      <c r="AM7402">
        <v>1</v>
      </c>
    </row>
    <row r="7403" spans="4:39">
      <c r="D7403" t="s">
        <v>259</v>
      </c>
      <c r="E7403" t="s">
        <v>259</v>
      </c>
      <c r="G7403">
        <v>11</v>
      </c>
      <c r="H7403">
        <v>1</v>
      </c>
      <c r="M7403">
        <v>1</v>
      </c>
      <c r="P7403">
        <v>1</v>
      </c>
      <c r="S7403">
        <v>1</v>
      </c>
      <c r="V7403" t="s">
        <v>359</v>
      </c>
      <c r="Y7403" t="s">
        <v>368</v>
      </c>
      <c r="Z7403" t="s">
        <v>374</v>
      </c>
      <c r="AA7403" t="b">
        <v>0</v>
      </c>
      <c r="AC7403" t="b">
        <v>0</v>
      </c>
      <c r="AD7403" t="s">
        <v>382</v>
      </c>
      <c r="AM7403">
        <v>1</v>
      </c>
    </row>
    <row r="7404" spans="4:39">
      <c r="D7404" t="s">
        <v>259</v>
      </c>
      <c r="E7404" t="s">
        <v>259</v>
      </c>
      <c r="G7404">
        <v>11</v>
      </c>
      <c r="H7404">
        <v>1</v>
      </c>
      <c r="M7404">
        <v>1</v>
      </c>
      <c r="P7404">
        <v>1</v>
      </c>
      <c r="S7404">
        <v>1</v>
      </c>
      <c r="V7404" t="s">
        <v>351</v>
      </c>
      <c r="Y7404" t="s">
        <v>368</v>
      </c>
      <c r="Z7404" t="s">
        <v>374</v>
      </c>
      <c r="AA7404" t="b">
        <v>0</v>
      </c>
      <c r="AC7404" t="b">
        <v>0</v>
      </c>
      <c r="AD7404" t="s">
        <v>382</v>
      </c>
      <c r="AM7404">
        <v>1</v>
      </c>
    </row>
    <row r="7405" spans="4:39">
      <c r="D7405" t="s">
        <v>259</v>
      </c>
      <c r="E7405" t="s">
        <v>259</v>
      </c>
      <c r="G7405">
        <v>6</v>
      </c>
      <c r="H7405">
        <v>1</v>
      </c>
      <c r="M7405">
        <v>1</v>
      </c>
      <c r="P7405">
        <v>1</v>
      </c>
      <c r="S7405">
        <v>1</v>
      </c>
      <c r="V7405" t="s">
        <v>357</v>
      </c>
      <c r="Y7405" t="s">
        <v>368</v>
      </c>
      <c r="Z7405" t="s">
        <v>374</v>
      </c>
      <c r="AA7405" t="b">
        <v>0</v>
      </c>
      <c r="AC7405" t="b">
        <v>0</v>
      </c>
      <c r="AD7405" t="s">
        <v>382</v>
      </c>
      <c r="AM7405">
        <v>1</v>
      </c>
    </row>
    <row r="7406" spans="4:39">
      <c r="D7406" t="s">
        <v>259</v>
      </c>
      <c r="E7406" t="s">
        <v>259</v>
      </c>
      <c r="G7406">
        <v>6</v>
      </c>
      <c r="H7406">
        <v>1</v>
      </c>
      <c r="M7406">
        <v>1</v>
      </c>
      <c r="P7406">
        <v>1</v>
      </c>
      <c r="S7406">
        <v>1</v>
      </c>
      <c r="V7406" t="s">
        <v>357</v>
      </c>
      <c r="Y7406" t="s">
        <v>368</v>
      </c>
      <c r="Z7406" t="s">
        <v>374</v>
      </c>
      <c r="AA7406" t="b">
        <v>0</v>
      </c>
      <c r="AC7406" t="b">
        <v>0</v>
      </c>
      <c r="AD7406" t="s">
        <v>382</v>
      </c>
      <c r="AM7406">
        <v>1</v>
      </c>
    </row>
    <row r="7407" spans="4:39">
      <c r="D7407" t="s">
        <v>259</v>
      </c>
      <c r="E7407" t="s">
        <v>259</v>
      </c>
      <c r="G7407">
        <v>1</v>
      </c>
      <c r="H7407">
        <v>1</v>
      </c>
      <c r="M7407">
        <v>1</v>
      </c>
      <c r="P7407">
        <v>1</v>
      </c>
      <c r="S7407">
        <v>1</v>
      </c>
      <c r="V7407" t="s">
        <v>360</v>
      </c>
      <c r="Y7407" t="s">
        <v>368</v>
      </c>
      <c r="Z7407" t="s">
        <v>374</v>
      </c>
      <c r="AA7407" t="b">
        <v>0</v>
      </c>
      <c r="AC7407" t="b">
        <v>0</v>
      </c>
      <c r="AD7407" t="s">
        <v>382</v>
      </c>
      <c r="AM7407">
        <v>1</v>
      </c>
    </row>
    <row r="7408" spans="4:39">
      <c r="D7408" t="s">
        <v>259</v>
      </c>
      <c r="E7408" t="s">
        <v>259</v>
      </c>
      <c r="G7408">
        <v>6</v>
      </c>
      <c r="H7408">
        <v>1</v>
      </c>
      <c r="M7408">
        <v>1</v>
      </c>
      <c r="P7408">
        <v>1</v>
      </c>
      <c r="S7408">
        <v>1</v>
      </c>
      <c r="V7408" t="s">
        <v>357</v>
      </c>
      <c r="Y7408" t="s">
        <v>368</v>
      </c>
      <c r="Z7408" t="s">
        <v>374</v>
      </c>
      <c r="AA7408" t="b">
        <v>0</v>
      </c>
      <c r="AC7408" t="b">
        <v>0</v>
      </c>
      <c r="AD7408" t="s">
        <v>382</v>
      </c>
      <c r="AM7408">
        <v>1</v>
      </c>
    </row>
    <row r="7409" spans="4:39">
      <c r="D7409" t="s">
        <v>259</v>
      </c>
      <c r="E7409" t="s">
        <v>259</v>
      </c>
      <c r="G7409">
        <v>6</v>
      </c>
      <c r="H7409">
        <v>1</v>
      </c>
      <c r="M7409">
        <v>1</v>
      </c>
      <c r="P7409">
        <v>1</v>
      </c>
      <c r="S7409">
        <v>1</v>
      </c>
      <c r="V7409" t="s">
        <v>357</v>
      </c>
      <c r="Y7409" t="s">
        <v>368</v>
      </c>
      <c r="Z7409" t="s">
        <v>374</v>
      </c>
      <c r="AA7409" t="b">
        <v>0</v>
      </c>
      <c r="AC7409" t="b">
        <v>0</v>
      </c>
      <c r="AD7409" t="s">
        <v>382</v>
      </c>
      <c r="AM7409">
        <v>1</v>
      </c>
    </row>
    <row r="7410" spans="4:39">
      <c r="D7410" t="s">
        <v>259</v>
      </c>
      <c r="E7410" t="s">
        <v>259</v>
      </c>
      <c r="G7410">
        <v>1</v>
      </c>
      <c r="H7410">
        <v>1</v>
      </c>
      <c r="M7410">
        <v>1</v>
      </c>
      <c r="P7410">
        <v>1</v>
      </c>
      <c r="S7410">
        <v>1</v>
      </c>
      <c r="V7410" t="s">
        <v>360</v>
      </c>
      <c r="Y7410" t="s">
        <v>368</v>
      </c>
      <c r="Z7410" t="s">
        <v>374</v>
      </c>
      <c r="AA7410" t="b">
        <v>0</v>
      </c>
      <c r="AC7410" t="b">
        <v>0</v>
      </c>
      <c r="AD7410" t="s">
        <v>382</v>
      </c>
      <c r="AM7410">
        <v>1</v>
      </c>
    </row>
    <row r="7411" spans="4:39">
      <c r="D7411" t="s">
        <v>259</v>
      </c>
      <c r="E7411" t="s">
        <v>259</v>
      </c>
      <c r="G7411">
        <v>1</v>
      </c>
      <c r="H7411">
        <v>1</v>
      </c>
      <c r="M7411">
        <v>1</v>
      </c>
      <c r="P7411">
        <v>1</v>
      </c>
      <c r="S7411">
        <v>1</v>
      </c>
      <c r="V7411" t="s">
        <v>363</v>
      </c>
      <c r="Y7411" t="s">
        <v>368</v>
      </c>
      <c r="Z7411" t="s">
        <v>374</v>
      </c>
      <c r="AA7411" t="b">
        <v>0</v>
      </c>
      <c r="AC7411" t="b">
        <v>0</v>
      </c>
      <c r="AD7411" t="s">
        <v>382</v>
      </c>
      <c r="AM7411">
        <v>1</v>
      </c>
    </row>
    <row r="7412" spans="4:39">
      <c r="D7412" t="s">
        <v>259</v>
      </c>
      <c r="E7412" t="s">
        <v>259</v>
      </c>
      <c r="G7412">
        <v>6</v>
      </c>
      <c r="H7412">
        <v>1</v>
      </c>
      <c r="M7412">
        <v>1</v>
      </c>
      <c r="P7412">
        <v>1</v>
      </c>
      <c r="S7412">
        <v>1</v>
      </c>
      <c r="V7412" t="s">
        <v>357</v>
      </c>
      <c r="Y7412" t="s">
        <v>368</v>
      </c>
      <c r="Z7412" t="s">
        <v>374</v>
      </c>
      <c r="AA7412" t="b">
        <v>0</v>
      </c>
      <c r="AC7412" t="b">
        <v>0</v>
      </c>
      <c r="AD7412" t="s">
        <v>382</v>
      </c>
      <c r="AM7412">
        <v>1</v>
      </c>
    </row>
    <row r="7413" spans="4:39">
      <c r="D7413" t="s">
        <v>259</v>
      </c>
      <c r="E7413" t="s">
        <v>259</v>
      </c>
      <c r="G7413">
        <v>6</v>
      </c>
      <c r="H7413">
        <v>1</v>
      </c>
      <c r="M7413">
        <v>1</v>
      </c>
      <c r="P7413">
        <v>1</v>
      </c>
      <c r="S7413">
        <v>1</v>
      </c>
      <c r="V7413" t="s">
        <v>357</v>
      </c>
      <c r="Y7413" t="s">
        <v>368</v>
      </c>
      <c r="Z7413" t="s">
        <v>374</v>
      </c>
      <c r="AA7413" t="b">
        <v>0</v>
      </c>
      <c r="AC7413" t="b">
        <v>0</v>
      </c>
      <c r="AD7413" t="s">
        <v>382</v>
      </c>
      <c r="AM7413">
        <v>1</v>
      </c>
    </row>
    <row r="7414" spans="4:39">
      <c r="D7414" t="s">
        <v>259</v>
      </c>
      <c r="E7414" t="s">
        <v>259</v>
      </c>
      <c r="G7414">
        <v>1</v>
      </c>
      <c r="H7414">
        <v>1</v>
      </c>
      <c r="M7414">
        <v>1</v>
      </c>
      <c r="P7414">
        <v>1</v>
      </c>
      <c r="S7414">
        <v>1</v>
      </c>
      <c r="V7414" t="s">
        <v>351</v>
      </c>
      <c r="Y7414" t="s">
        <v>368</v>
      </c>
      <c r="Z7414" t="s">
        <v>374</v>
      </c>
      <c r="AA7414" t="b">
        <v>0</v>
      </c>
      <c r="AC7414" t="b">
        <v>0</v>
      </c>
      <c r="AD7414" t="s">
        <v>382</v>
      </c>
      <c r="AM7414">
        <v>1</v>
      </c>
    </row>
    <row r="7415" spans="4:39">
      <c r="D7415" t="s">
        <v>259</v>
      </c>
      <c r="E7415" t="s">
        <v>259</v>
      </c>
      <c r="G7415">
        <v>6</v>
      </c>
      <c r="H7415">
        <v>1</v>
      </c>
      <c r="M7415">
        <v>1</v>
      </c>
      <c r="P7415">
        <v>1</v>
      </c>
      <c r="S7415">
        <v>1</v>
      </c>
      <c r="V7415" t="s">
        <v>357</v>
      </c>
      <c r="Y7415" t="s">
        <v>368</v>
      </c>
      <c r="Z7415" t="s">
        <v>374</v>
      </c>
      <c r="AA7415" t="b">
        <v>0</v>
      </c>
      <c r="AC7415" t="b">
        <v>0</v>
      </c>
      <c r="AD7415" t="s">
        <v>382</v>
      </c>
      <c r="AM7415">
        <v>1</v>
      </c>
    </row>
    <row r="7416" spans="4:39">
      <c r="D7416" t="s">
        <v>259</v>
      </c>
      <c r="E7416" t="s">
        <v>259</v>
      </c>
      <c r="G7416">
        <v>6</v>
      </c>
      <c r="H7416">
        <v>1</v>
      </c>
      <c r="M7416">
        <v>1</v>
      </c>
      <c r="P7416">
        <v>1</v>
      </c>
      <c r="S7416">
        <v>1</v>
      </c>
      <c r="V7416" t="s">
        <v>351</v>
      </c>
      <c r="Y7416" t="s">
        <v>368</v>
      </c>
      <c r="Z7416" t="s">
        <v>374</v>
      </c>
      <c r="AA7416" t="b">
        <v>0</v>
      </c>
      <c r="AC7416" t="b">
        <v>0</v>
      </c>
      <c r="AD7416" t="s">
        <v>382</v>
      </c>
      <c r="AM7416">
        <v>1</v>
      </c>
    </row>
    <row r="7417" spans="4:39">
      <c r="D7417" t="s">
        <v>259</v>
      </c>
      <c r="E7417" t="s">
        <v>259</v>
      </c>
      <c r="G7417">
        <v>1</v>
      </c>
      <c r="H7417">
        <v>1</v>
      </c>
      <c r="M7417">
        <v>1</v>
      </c>
      <c r="P7417">
        <v>1</v>
      </c>
      <c r="S7417">
        <v>1</v>
      </c>
      <c r="V7417" t="s">
        <v>360</v>
      </c>
      <c r="Y7417" t="s">
        <v>368</v>
      </c>
      <c r="Z7417" t="s">
        <v>374</v>
      </c>
      <c r="AA7417" t="b">
        <v>0</v>
      </c>
      <c r="AC7417" t="b">
        <v>0</v>
      </c>
      <c r="AD7417" t="s">
        <v>382</v>
      </c>
      <c r="AM7417">
        <v>1</v>
      </c>
    </row>
    <row r="7418" spans="4:39">
      <c r="D7418" t="s">
        <v>259</v>
      </c>
      <c r="E7418" t="s">
        <v>259</v>
      </c>
      <c r="G7418">
        <v>1</v>
      </c>
      <c r="H7418">
        <v>1</v>
      </c>
      <c r="M7418">
        <v>1</v>
      </c>
      <c r="P7418">
        <v>1</v>
      </c>
      <c r="S7418">
        <v>1</v>
      </c>
      <c r="V7418" t="s">
        <v>360</v>
      </c>
      <c r="Y7418" t="s">
        <v>368</v>
      </c>
      <c r="Z7418" t="s">
        <v>374</v>
      </c>
      <c r="AA7418" t="b">
        <v>0</v>
      </c>
      <c r="AC7418" t="b">
        <v>0</v>
      </c>
      <c r="AD7418" t="s">
        <v>382</v>
      </c>
      <c r="AM7418">
        <v>1</v>
      </c>
    </row>
    <row r="7419" spans="4:39">
      <c r="D7419" t="s">
        <v>259</v>
      </c>
      <c r="E7419" t="s">
        <v>259</v>
      </c>
      <c r="G7419">
        <v>1</v>
      </c>
      <c r="H7419">
        <v>1</v>
      </c>
      <c r="M7419">
        <v>1</v>
      </c>
      <c r="P7419">
        <v>1</v>
      </c>
      <c r="S7419">
        <v>1</v>
      </c>
      <c r="V7419" t="s">
        <v>357</v>
      </c>
      <c r="Y7419" t="s">
        <v>368</v>
      </c>
      <c r="Z7419" t="s">
        <v>374</v>
      </c>
      <c r="AA7419" t="b">
        <v>0</v>
      </c>
      <c r="AC7419" t="b">
        <v>0</v>
      </c>
      <c r="AD7419" t="s">
        <v>382</v>
      </c>
      <c r="AM7419">
        <v>1</v>
      </c>
    </row>
    <row r="7420" spans="4:39">
      <c r="D7420" t="s">
        <v>259</v>
      </c>
      <c r="E7420" t="s">
        <v>259</v>
      </c>
      <c r="G7420">
        <v>1</v>
      </c>
      <c r="H7420">
        <v>1</v>
      </c>
      <c r="M7420">
        <v>1</v>
      </c>
      <c r="P7420">
        <v>1</v>
      </c>
      <c r="S7420">
        <v>1</v>
      </c>
      <c r="V7420" t="s">
        <v>357</v>
      </c>
      <c r="Y7420" t="s">
        <v>368</v>
      </c>
      <c r="Z7420" t="s">
        <v>374</v>
      </c>
      <c r="AA7420" t="b">
        <v>0</v>
      </c>
      <c r="AC7420" t="b">
        <v>0</v>
      </c>
      <c r="AD7420" t="s">
        <v>382</v>
      </c>
      <c r="AM7420">
        <v>1</v>
      </c>
    </row>
    <row r="7421" spans="4:39">
      <c r="D7421" t="s">
        <v>259</v>
      </c>
      <c r="E7421" t="s">
        <v>259</v>
      </c>
      <c r="G7421">
        <v>1</v>
      </c>
      <c r="H7421">
        <v>1</v>
      </c>
      <c r="M7421">
        <v>1</v>
      </c>
      <c r="P7421">
        <v>1</v>
      </c>
      <c r="S7421">
        <v>1</v>
      </c>
      <c r="V7421" t="s">
        <v>357</v>
      </c>
      <c r="Y7421" t="s">
        <v>368</v>
      </c>
      <c r="Z7421" t="s">
        <v>374</v>
      </c>
      <c r="AA7421" t="b">
        <v>0</v>
      </c>
      <c r="AC7421" t="b">
        <v>0</v>
      </c>
      <c r="AD7421" t="s">
        <v>382</v>
      </c>
      <c r="AM7421">
        <v>1</v>
      </c>
    </row>
    <row r="7422" spans="4:39">
      <c r="D7422" t="s">
        <v>259</v>
      </c>
      <c r="E7422" t="s">
        <v>259</v>
      </c>
      <c r="G7422">
        <v>1</v>
      </c>
      <c r="H7422">
        <v>1</v>
      </c>
      <c r="M7422">
        <v>1</v>
      </c>
      <c r="P7422">
        <v>1</v>
      </c>
      <c r="S7422">
        <v>1</v>
      </c>
      <c r="V7422" t="s">
        <v>357</v>
      </c>
      <c r="Y7422" t="s">
        <v>368</v>
      </c>
      <c r="Z7422" t="s">
        <v>374</v>
      </c>
      <c r="AA7422" t="b">
        <v>0</v>
      </c>
      <c r="AC7422" t="b">
        <v>0</v>
      </c>
      <c r="AD7422" t="s">
        <v>382</v>
      </c>
      <c r="AM7422">
        <v>1</v>
      </c>
    </row>
    <row r="7423" spans="4:39">
      <c r="D7423" t="s">
        <v>259</v>
      </c>
      <c r="E7423" t="s">
        <v>259</v>
      </c>
      <c r="G7423">
        <v>1</v>
      </c>
      <c r="H7423">
        <v>1</v>
      </c>
      <c r="M7423">
        <v>1</v>
      </c>
      <c r="P7423">
        <v>1</v>
      </c>
      <c r="S7423">
        <v>1</v>
      </c>
      <c r="V7423" t="s">
        <v>357</v>
      </c>
      <c r="Y7423" t="s">
        <v>368</v>
      </c>
      <c r="Z7423" t="s">
        <v>374</v>
      </c>
      <c r="AA7423" t="b">
        <v>0</v>
      </c>
      <c r="AC7423" t="b">
        <v>0</v>
      </c>
      <c r="AD7423" t="s">
        <v>382</v>
      </c>
      <c r="AM7423">
        <v>1</v>
      </c>
    </row>
    <row r="7424" spans="4:39">
      <c r="D7424" t="s">
        <v>259</v>
      </c>
      <c r="E7424" t="s">
        <v>259</v>
      </c>
      <c r="G7424">
        <v>1</v>
      </c>
      <c r="H7424">
        <v>1</v>
      </c>
      <c r="M7424">
        <v>1</v>
      </c>
      <c r="P7424">
        <v>1</v>
      </c>
      <c r="S7424">
        <v>1</v>
      </c>
      <c r="V7424" t="s">
        <v>360</v>
      </c>
      <c r="Y7424" t="s">
        <v>368</v>
      </c>
      <c r="Z7424" t="s">
        <v>374</v>
      </c>
      <c r="AA7424" t="b">
        <v>0</v>
      </c>
      <c r="AC7424" t="b">
        <v>0</v>
      </c>
      <c r="AD7424" t="s">
        <v>382</v>
      </c>
      <c r="AM7424">
        <v>1</v>
      </c>
    </row>
    <row r="7425" spans="4:39">
      <c r="D7425" t="s">
        <v>259</v>
      </c>
      <c r="E7425" t="s">
        <v>259</v>
      </c>
      <c r="G7425">
        <v>1</v>
      </c>
      <c r="H7425">
        <v>1</v>
      </c>
      <c r="M7425">
        <v>1</v>
      </c>
      <c r="P7425">
        <v>1</v>
      </c>
      <c r="S7425">
        <v>1</v>
      </c>
      <c r="V7425" t="s">
        <v>360</v>
      </c>
      <c r="Y7425" t="s">
        <v>368</v>
      </c>
      <c r="Z7425" t="s">
        <v>374</v>
      </c>
      <c r="AA7425" t="b">
        <v>0</v>
      </c>
      <c r="AC7425" t="b">
        <v>0</v>
      </c>
      <c r="AD7425" t="s">
        <v>382</v>
      </c>
      <c r="AM7425">
        <v>1</v>
      </c>
    </row>
    <row r="7426" spans="4:39">
      <c r="D7426" t="s">
        <v>259</v>
      </c>
      <c r="E7426" t="s">
        <v>259</v>
      </c>
      <c r="G7426">
        <v>1</v>
      </c>
      <c r="H7426">
        <v>1</v>
      </c>
      <c r="M7426">
        <v>1</v>
      </c>
      <c r="P7426">
        <v>1</v>
      </c>
      <c r="S7426">
        <v>1</v>
      </c>
      <c r="V7426" t="s">
        <v>360</v>
      </c>
      <c r="Y7426" t="s">
        <v>368</v>
      </c>
      <c r="Z7426" t="s">
        <v>374</v>
      </c>
      <c r="AA7426" t="b">
        <v>0</v>
      </c>
      <c r="AC7426" t="b">
        <v>0</v>
      </c>
      <c r="AD7426" t="s">
        <v>382</v>
      </c>
      <c r="AM7426">
        <v>1</v>
      </c>
    </row>
    <row r="7427" spans="4:39">
      <c r="D7427" t="s">
        <v>259</v>
      </c>
      <c r="E7427" t="s">
        <v>259</v>
      </c>
      <c r="G7427">
        <v>1</v>
      </c>
      <c r="H7427">
        <v>1</v>
      </c>
      <c r="M7427">
        <v>1</v>
      </c>
      <c r="P7427">
        <v>1</v>
      </c>
      <c r="S7427">
        <v>1</v>
      </c>
      <c r="V7427" t="s">
        <v>358</v>
      </c>
      <c r="Y7427" t="s">
        <v>368</v>
      </c>
      <c r="Z7427" t="s">
        <v>374</v>
      </c>
      <c r="AA7427" t="b">
        <v>0</v>
      </c>
      <c r="AC7427" t="b">
        <v>0</v>
      </c>
      <c r="AD7427" t="s">
        <v>382</v>
      </c>
      <c r="AM7427">
        <v>1</v>
      </c>
    </row>
    <row r="7428" spans="4:39">
      <c r="D7428" t="s">
        <v>259</v>
      </c>
      <c r="E7428" t="s">
        <v>259</v>
      </c>
      <c r="G7428">
        <v>1</v>
      </c>
      <c r="H7428">
        <v>1</v>
      </c>
      <c r="M7428">
        <v>1</v>
      </c>
      <c r="P7428">
        <v>1</v>
      </c>
      <c r="S7428">
        <v>1</v>
      </c>
      <c r="V7428" t="s">
        <v>359</v>
      </c>
      <c r="Y7428" t="s">
        <v>368</v>
      </c>
      <c r="Z7428" t="s">
        <v>374</v>
      </c>
      <c r="AA7428" t="b">
        <v>0</v>
      </c>
      <c r="AC7428" t="b">
        <v>0</v>
      </c>
      <c r="AD7428" t="s">
        <v>382</v>
      </c>
      <c r="AM7428">
        <v>1</v>
      </c>
    </row>
    <row r="7429" spans="4:39">
      <c r="D7429" t="s">
        <v>259</v>
      </c>
      <c r="E7429" t="s">
        <v>259</v>
      </c>
      <c r="G7429">
        <v>1</v>
      </c>
      <c r="H7429">
        <v>1</v>
      </c>
      <c r="M7429">
        <v>1</v>
      </c>
      <c r="P7429">
        <v>1</v>
      </c>
      <c r="S7429">
        <v>1</v>
      </c>
      <c r="V7429" t="s">
        <v>359</v>
      </c>
      <c r="Y7429" t="s">
        <v>368</v>
      </c>
      <c r="Z7429" t="s">
        <v>374</v>
      </c>
      <c r="AA7429" t="b">
        <v>0</v>
      </c>
      <c r="AC7429" t="b">
        <v>0</v>
      </c>
      <c r="AD7429" t="s">
        <v>382</v>
      </c>
      <c r="AM7429">
        <v>1</v>
      </c>
    </row>
    <row r="7430" spans="4:39">
      <c r="D7430" t="s">
        <v>259</v>
      </c>
      <c r="E7430" t="s">
        <v>259</v>
      </c>
      <c r="G7430">
        <v>1</v>
      </c>
      <c r="H7430">
        <v>1</v>
      </c>
      <c r="M7430">
        <v>1</v>
      </c>
      <c r="P7430">
        <v>1</v>
      </c>
      <c r="S7430">
        <v>1</v>
      </c>
      <c r="V7430" t="s">
        <v>359</v>
      </c>
      <c r="Y7430" t="s">
        <v>368</v>
      </c>
      <c r="Z7430" t="s">
        <v>374</v>
      </c>
      <c r="AA7430" t="b">
        <v>0</v>
      </c>
      <c r="AC7430" t="b">
        <v>0</v>
      </c>
      <c r="AD7430" t="s">
        <v>382</v>
      </c>
      <c r="AM7430">
        <v>1</v>
      </c>
    </row>
    <row r="7431" spans="4:39">
      <c r="D7431" t="s">
        <v>259</v>
      </c>
      <c r="E7431" t="s">
        <v>259</v>
      </c>
      <c r="G7431">
        <v>1</v>
      </c>
      <c r="H7431">
        <v>1</v>
      </c>
      <c r="M7431">
        <v>1</v>
      </c>
      <c r="P7431">
        <v>1</v>
      </c>
      <c r="S7431">
        <v>1</v>
      </c>
      <c r="V7431" t="s">
        <v>361</v>
      </c>
      <c r="Y7431" t="s">
        <v>368</v>
      </c>
      <c r="Z7431" t="s">
        <v>374</v>
      </c>
      <c r="AA7431" t="b">
        <v>0</v>
      </c>
      <c r="AC7431" t="b">
        <v>0</v>
      </c>
      <c r="AD7431" t="s">
        <v>382</v>
      </c>
      <c r="AM7431">
        <v>1</v>
      </c>
    </row>
    <row r="7432" spans="4:39">
      <c r="D7432" t="s">
        <v>259</v>
      </c>
      <c r="E7432" t="s">
        <v>259</v>
      </c>
      <c r="G7432">
        <v>1</v>
      </c>
      <c r="H7432">
        <v>1</v>
      </c>
      <c r="M7432">
        <v>1</v>
      </c>
      <c r="P7432">
        <v>1</v>
      </c>
      <c r="S7432">
        <v>1</v>
      </c>
      <c r="V7432" t="s">
        <v>357</v>
      </c>
      <c r="Y7432" t="s">
        <v>368</v>
      </c>
      <c r="Z7432" t="s">
        <v>374</v>
      </c>
      <c r="AA7432" t="b">
        <v>0</v>
      </c>
      <c r="AC7432" t="b">
        <v>0</v>
      </c>
      <c r="AD7432" t="s">
        <v>382</v>
      </c>
      <c r="AM7432">
        <v>1</v>
      </c>
    </row>
    <row r="7433" spans="4:39">
      <c r="D7433" t="s">
        <v>259</v>
      </c>
      <c r="E7433" t="s">
        <v>259</v>
      </c>
      <c r="G7433">
        <v>1</v>
      </c>
      <c r="H7433">
        <v>1</v>
      </c>
      <c r="M7433">
        <v>1</v>
      </c>
      <c r="P7433">
        <v>1</v>
      </c>
      <c r="S7433">
        <v>1</v>
      </c>
      <c r="V7433" t="s">
        <v>360</v>
      </c>
      <c r="Y7433" t="s">
        <v>368</v>
      </c>
      <c r="Z7433" t="s">
        <v>374</v>
      </c>
      <c r="AA7433" t="b">
        <v>0</v>
      </c>
      <c r="AC7433" t="b">
        <v>0</v>
      </c>
      <c r="AD7433" t="s">
        <v>382</v>
      </c>
      <c r="AM7433">
        <v>1</v>
      </c>
    </row>
    <row r="7434" spans="4:39">
      <c r="D7434" t="s">
        <v>259</v>
      </c>
      <c r="E7434" t="s">
        <v>259</v>
      </c>
      <c r="G7434">
        <v>1</v>
      </c>
      <c r="H7434">
        <v>1</v>
      </c>
      <c r="M7434">
        <v>1</v>
      </c>
      <c r="P7434">
        <v>1</v>
      </c>
      <c r="S7434">
        <v>1</v>
      </c>
      <c r="V7434" t="s">
        <v>360</v>
      </c>
      <c r="Y7434" t="s">
        <v>368</v>
      </c>
      <c r="Z7434" t="s">
        <v>374</v>
      </c>
      <c r="AA7434" t="b">
        <v>0</v>
      </c>
      <c r="AC7434" t="b">
        <v>0</v>
      </c>
      <c r="AD7434" t="s">
        <v>382</v>
      </c>
      <c r="AM7434">
        <v>1</v>
      </c>
    </row>
    <row r="7435" spans="4:39">
      <c r="D7435" t="s">
        <v>259</v>
      </c>
      <c r="E7435" t="s">
        <v>259</v>
      </c>
      <c r="G7435">
        <v>1</v>
      </c>
      <c r="H7435">
        <v>1</v>
      </c>
      <c r="M7435">
        <v>1</v>
      </c>
      <c r="P7435">
        <v>1</v>
      </c>
      <c r="S7435">
        <v>1</v>
      </c>
      <c r="V7435" t="s">
        <v>351</v>
      </c>
      <c r="Y7435" t="s">
        <v>368</v>
      </c>
      <c r="Z7435" t="s">
        <v>374</v>
      </c>
      <c r="AA7435" t="b">
        <v>0</v>
      </c>
      <c r="AC7435" t="b">
        <v>0</v>
      </c>
      <c r="AD7435" t="s">
        <v>382</v>
      </c>
      <c r="AM7435">
        <v>1</v>
      </c>
    </row>
    <row r="7436" spans="4:39">
      <c r="D7436" t="s">
        <v>259</v>
      </c>
      <c r="E7436" t="s">
        <v>259</v>
      </c>
      <c r="G7436">
        <v>1</v>
      </c>
      <c r="H7436">
        <v>1</v>
      </c>
      <c r="M7436">
        <v>1</v>
      </c>
      <c r="P7436">
        <v>1</v>
      </c>
      <c r="S7436">
        <v>1</v>
      </c>
      <c r="V7436" t="s">
        <v>351</v>
      </c>
      <c r="Y7436" t="s">
        <v>368</v>
      </c>
      <c r="Z7436" t="s">
        <v>374</v>
      </c>
      <c r="AA7436" t="b">
        <v>0</v>
      </c>
      <c r="AC7436" t="b">
        <v>0</v>
      </c>
      <c r="AD7436" t="s">
        <v>382</v>
      </c>
      <c r="AM7436">
        <v>1</v>
      </c>
    </row>
    <row r="7437" spans="4:39">
      <c r="D7437" t="s">
        <v>259</v>
      </c>
      <c r="E7437" t="s">
        <v>259</v>
      </c>
      <c r="G7437">
        <v>1</v>
      </c>
      <c r="H7437">
        <v>1</v>
      </c>
      <c r="M7437">
        <v>1</v>
      </c>
      <c r="P7437">
        <v>1</v>
      </c>
      <c r="S7437">
        <v>1</v>
      </c>
      <c r="V7437" t="s">
        <v>357</v>
      </c>
      <c r="Y7437" t="s">
        <v>368</v>
      </c>
      <c r="Z7437" t="s">
        <v>374</v>
      </c>
      <c r="AA7437" t="b">
        <v>0</v>
      </c>
      <c r="AC7437" t="b">
        <v>0</v>
      </c>
      <c r="AD7437" t="s">
        <v>382</v>
      </c>
      <c r="AM7437">
        <v>1</v>
      </c>
    </row>
    <row r="7438" spans="4:39">
      <c r="D7438" t="s">
        <v>259</v>
      </c>
      <c r="E7438" t="s">
        <v>259</v>
      </c>
      <c r="G7438">
        <v>1</v>
      </c>
      <c r="H7438">
        <v>1</v>
      </c>
      <c r="M7438">
        <v>1</v>
      </c>
      <c r="P7438">
        <v>1</v>
      </c>
      <c r="S7438">
        <v>1</v>
      </c>
      <c r="V7438" t="s">
        <v>359</v>
      </c>
      <c r="Y7438" t="s">
        <v>368</v>
      </c>
      <c r="Z7438" t="s">
        <v>374</v>
      </c>
      <c r="AA7438" t="b">
        <v>0</v>
      </c>
      <c r="AC7438" t="b">
        <v>0</v>
      </c>
      <c r="AD7438" t="s">
        <v>382</v>
      </c>
      <c r="AM7438">
        <v>1</v>
      </c>
    </row>
    <row r="7439" spans="4:39">
      <c r="D7439" t="s">
        <v>259</v>
      </c>
      <c r="E7439" t="s">
        <v>259</v>
      </c>
      <c r="G7439">
        <v>1</v>
      </c>
      <c r="H7439">
        <v>1</v>
      </c>
      <c r="M7439">
        <v>1</v>
      </c>
      <c r="P7439">
        <v>1</v>
      </c>
      <c r="S7439">
        <v>1</v>
      </c>
      <c r="V7439" t="s">
        <v>362</v>
      </c>
      <c r="Y7439" t="s">
        <v>368</v>
      </c>
      <c r="Z7439" t="s">
        <v>374</v>
      </c>
      <c r="AA7439" t="b">
        <v>0</v>
      </c>
      <c r="AC7439" t="b">
        <v>0</v>
      </c>
      <c r="AD7439" t="s">
        <v>382</v>
      </c>
      <c r="AM7439">
        <v>1</v>
      </c>
    </row>
    <row r="7440" spans="4:39">
      <c r="D7440" t="s">
        <v>259</v>
      </c>
      <c r="E7440" t="s">
        <v>259</v>
      </c>
      <c r="G7440">
        <v>1</v>
      </c>
      <c r="H7440">
        <v>1</v>
      </c>
      <c r="M7440">
        <v>1</v>
      </c>
      <c r="P7440">
        <v>1</v>
      </c>
      <c r="S7440">
        <v>1</v>
      </c>
      <c r="V7440" t="s">
        <v>362</v>
      </c>
      <c r="Y7440" t="s">
        <v>368</v>
      </c>
      <c r="Z7440" t="s">
        <v>374</v>
      </c>
      <c r="AA7440" t="b">
        <v>0</v>
      </c>
      <c r="AC7440" t="b">
        <v>0</v>
      </c>
      <c r="AD7440" t="s">
        <v>382</v>
      </c>
      <c r="AM7440">
        <v>1</v>
      </c>
    </row>
    <row r="7441" spans="4:39">
      <c r="D7441" t="s">
        <v>259</v>
      </c>
      <c r="E7441" t="s">
        <v>259</v>
      </c>
      <c r="G7441">
        <v>1</v>
      </c>
      <c r="H7441">
        <v>1</v>
      </c>
      <c r="M7441">
        <v>1</v>
      </c>
      <c r="P7441">
        <v>1</v>
      </c>
      <c r="S7441">
        <v>1</v>
      </c>
      <c r="V7441" t="s">
        <v>362</v>
      </c>
      <c r="Y7441" t="s">
        <v>368</v>
      </c>
      <c r="Z7441" t="s">
        <v>374</v>
      </c>
      <c r="AA7441" t="b">
        <v>0</v>
      </c>
      <c r="AC7441" t="b">
        <v>0</v>
      </c>
      <c r="AD7441" t="s">
        <v>382</v>
      </c>
      <c r="AM7441">
        <v>1</v>
      </c>
    </row>
    <row r="7442" spans="4:39">
      <c r="D7442" t="s">
        <v>259</v>
      </c>
      <c r="E7442" t="s">
        <v>259</v>
      </c>
      <c r="G7442">
        <v>1</v>
      </c>
      <c r="H7442">
        <v>1</v>
      </c>
      <c r="M7442">
        <v>1</v>
      </c>
      <c r="P7442">
        <v>1</v>
      </c>
      <c r="S7442">
        <v>1</v>
      </c>
      <c r="V7442" t="s">
        <v>362</v>
      </c>
      <c r="Y7442" t="s">
        <v>368</v>
      </c>
      <c r="Z7442" t="s">
        <v>374</v>
      </c>
      <c r="AA7442" t="b">
        <v>0</v>
      </c>
      <c r="AC7442" t="b">
        <v>0</v>
      </c>
      <c r="AD7442" t="s">
        <v>382</v>
      </c>
      <c r="AM7442">
        <v>1</v>
      </c>
    </row>
    <row r="7443" spans="4:39">
      <c r="D7443" t="s">
        <v>259</v>
      </c>
      <c r="E7443" t="s">
        <v>259</v>
      </c>
      <c r="G7443">
        <v>1</v>
      </c>
      <c r="H7443">
        <v>1</v>
      </c>
      <c r="M7443">
        <v>1</v>
      </c>
      <c r="P7443">
        <v>1</v>
      </c>
      <c r="S7443">
        <v>1</v>
      </c>
      <c r="V7443" t="s">
        <v>362</v>
      </c>
      <c r="Y7443" t="s">
        <v>368</v>
      </c>
      <c r="Z7443" t="s">
        <v>374</v>
      </c>
      <c r="AA7443" t="b">
        <v>0</v>
      </c>
      <c r="AC7443" t="b">
        <v>0</v>
      </c>
      <c r="AD7443" t="s">
        <v>382</v>
      </c>
      <c r="AM7443">
        <v>1</v>
      </c>
    </row>
    <row r="7444" spans="4:39">
      <c r="D7444" t="s">
        <v>259</v>
      </c>
      <c r="E7444" t="s">
        <v>259</v>
      </c>
      <c r="G7444">
        <v>1</v>
      </c>
      <c r="H7444">
        <v>1</v>
      </c>
      <c r="M7444">
        <v>1</v>
      </c>
      <c r="P7444">
        <v>1</v>
      </c>
      <c r="S7444">
        <v>1</v>
      </c>
      <c r="V7444" t="s">
        <v>362</v>
      </c>
      <c r="Y7444" t="s">
        <v>368</v>
      </c>
      <c r="Z7444" t="s">
        <v>374</v>
      </c>
      <c r="AA7444" t="b">
        <v>0</v>
      </c>
      <c r="AC7444" t="b">
        <v>0</v>
      </c>
      <c r="AD7444" t="s">
        <v>382</v>
      </c>
      <c r="AM7444">
        <v>1</v>
      </c>
    </row>
    <row r="7445" spans="4:39">
      <c r="D7445" t="s">
        <v>259</v>
      </c>
      <c r="E7445" t="s">
        <v>259</v>
      </c>
      <c r="G7445">
        <v>6</v>
      </c>
      <c r="H7445">
        <v>1</v>
      </c>
      <c r="M7445">
        <v>1</v>
      </c>
      <c r="P7445">
        <v>1</v>
      </c>
      <c r="S7445">
        <v>1</v>
      </c>
      <c r="V7445" t="s">
        <v>358</v>
      </c>
      <c r="Y7445" t="s">
        <v>368</v>
      </c>
      <c r="Z7445" t="s">
        <v>374</v>
      </c>
      <c r="AA7445" t="b">
        <v>0</v>
      </c>
      <c r="AC7445" t="b">
        <v>0</v>
      </c>
      <c r="AD7445" t="s">
        <v>382</v>
      </c>
      <c r="AM7445">
        <v>1</v>
      </c>
    </row>
    <row r="7446" spans="4:39">
      <c r="D7446" t="s">
        <v>259</v>
      </c>
      <c r="E7446" t="s">
        <v>259</v>
      </c>
      <c r="G7446">
        <v>6</v>
      </c>
      <c r="H7446">
        <v>1</v>
      </c>
      <c r="M7446">
        <v>1</v>
      </c>
      <c r="P7446">
        <v>1</v>
      </c>
      <c r="S7446">
        <v>1</v>
      </c>
      <c r="V7446" t="s">
        <v>358</v>
      </c>
      <c r="Y7446" t="s">
        <v>368</v>
      </c>
      <c r="Z7446" t="s">
        <v>374</v>
      </c>
      <c r="AA7446" t="b">
        <v>0</v>
      </c>
      <c r="AC7446" t="b">
        <v>0</v>
      </c>
      <c r="AD7446" t="s">
        <v>382</v>
      </c>
      <c r="AM7446">
        <v>1</v>
      </c>
    </row>
    <row r="7447" spans="4:39">
      <c r="D7447" t="s">
        <v>259</v>
      </c>
      <c r="E7447" t="s">
        <v>259</v>
      </c>
      <c r="G7447">
        <v>1</v>
      </c>
      <c r="H7447">
        <v>1</v>
      </c>
      <c r="M7447">
        <v>1</v>
      </c>
      <c r="P7447">
        <v>1</v>
      </c>
      <c r="S7447">
        <v>1</v>
      </c>
      <c r="V7447" t="s">
        <v>357</v>
      </c>
      <c r="Y7447" t="s">
        <v>368</v>
      </c>
      <c r="Z7447" t="s">
        <v>374</v>
      </c>
      <c r="AA7447" t="b">
        <v>0</v>
      </c>
      <c r="AC7447" t="b">
        <v>0</v>
      </c>
      <c r="AD7447" t="s">
        <v>382</v>
      </c>
      <c r="AM7447">
        <v>1</v>
      </c>
    </row>
    <row r="7448" spans="4:39">
      <c r="D7448" t="s">
        <v>259</v>
      </c>
      <c r="E7448" t="s">
        <v>259</v>
      </c>
      <c r="G7448">
        <v>6</v>
      </c>
      <c r="H7448">
        <v>1</v>
      </c>
      <c r="M7448">
        <v>1</v>
      </c>
      <c r="P7448">
        <v>1</v>
      </c>
      <c r="S7448">
        <v>1</v>
      </c>
      <c r="V7448" t="s">
        <v>357</v>
      </c>
      <c r="Y7448" t="s">
        <v>368</v>
      </c>
      <c r="Z7448" t="s">
        <v>374</v>
      </c>
      <c r="AA7448" t="b">
        <v>0</v>
      </c>
      <c r="AC7448" t="b">
        <v>0</v>
      </c>
      <c r="AD7448" t="s">
        <v>382</v>
      </c>
      <c r="AM7448">
        <v>1</v>
      </c>
    </row>
    <row r="7449" spans="4:39">
      <c r="D7449" t="s">
        <v>259</v>
      </c>
      <c r="E7449" t="s">
        <v>259</v>
      </c>
      <c r="G7449">
        <v>1</v>
      </c>
      <c r="H7449">
        <v>1</v>
      </c>
      <c r="M7449">
        <v>1</v>
      </c>
      <c r="P7449">
        <v>1</v>
      </c>
      <c r="S7449">
        <v>1</v>
      </c>
      <c r="V7449" t="s">
        <v>357</v>
      </c>
      <c r="Y7449" t="s">
        <v>368</v>
      </c>
      <c r="Z7449" t="s">
        <v>374</v>
      </c>
      <c r="AA7449" t="b">
        <v>0</v>
      </c>
      <c r="AC7449" t="b">
        <v>0</v>
      </c>
      <c r="AD7449" t="s">
        <v>382</v>
      </c>
      <c r="AM7449">
        <v>1</v>
      </c>
    </row>
    <row r="7450" spans="4:39">
      <c r="D7450" t="s">
        <v>259</v>
      </c>
      <c r="E7450" t="s">
        <v>259</v>
      </c>
      <c r="G7450">
        <v>1</v>
      </c>
      <c r="H7450">
        <v>1</v>
      </c>
      <c r="M7450">
        <v>1</v>
      </c>
      <c r="P7450">
        <v>1</v>
      </c>
      <c r="S7450">
        <v>1</v>
      </c>
      <c r="V7450" t="s">
        <v>357</v>
      </c>
      <c r="Y7450" t="s">
        <v>368</v>
      </c>
      <c r="Z7450" t="s">
        <v>374</v>
      </c>
      <c r="AA7450" t="b">
        <v>0</v>
      </c>
      <c r="AC7450" t="b">
        <v>0</v>
      </c>
      <c r="AD7450" t="s">
        <v>382</v>
      </c>
      <c r="AM7450">
        <v>1</v>
      </c>
    </row>
    <row r="7451" spans="4:39">
      <c r="D7451" t="s">
        <v>259</v>
      </c>
      <c r="E7451" t="s">
        <v>259</v>
      </c>
      <c r="G7451">
        <v>1</v>
      </c>
      <c r="H7451">
        <v>1</v>
      </c>
      <c r="M7451">
        <v>1</v>
      </c>
      <c r="P7451">
        <v>1</v>
      </c>
      <c r="S7451">
        <v>1</v>
      </c>
      <c r="V7451" t="s">
        <v>357</v>
      </c>
      <c r="Y7451" t="s">
        <v>368</v>
      </c>
      <c r="Z7451" t="s">
        <v>374</v>
      </c>
      <c r="AA7451" t="b">
        <v>0</v>
      </c>
      <c r="AC7451" t="b">
        <v>0</v>
      </c>
      <c r="AD7451" t="s">
        <v>382</v>
      </c>
      <c r="AM7451">
        <v>1</v>
      </c>
    </row>
    <row r="7452" spans="4:39">
      <c r="D7452" t="s">
        <v>259</v>
      </c>
      <c r="E7452" t="s">
        <v>259</v>
      </c>
      <c r="G7452">
        <v>1</v>
      </c>
      <c r="H7452">
        <v>1</v>
      </c>
      <c r="M7452">
        <v>1</v>
      </c>
      <c r="P7452">
        <v>1</v>
      </c>
      <c r="S7452">
        <v>1</v>
      </c>
      <c r="V7452" t="s">
        <v>357</v>
      </c>
      <c r="Y7452" t="s">
        <v>368</v>
      </c>
      <c r="Z7452" t="s">
        <v>374</v>
      </c>
      <c r="AA7452" t="b">
        <v>0</v>
      </c>
      <c r="AC7452" t="b">
        <v>0</v>
      </c>
      <c r="AD7452" t="s">
        <v>382</v>
      </c>
      <c r="AM7452">
        <v>1</v>
      </c>
    </row>
    <row r="7453" spans="4:39">
      <c r="D7453" t="s">
        <v>259</v>
      </c>
      <c r="E7453" t="s">
        <v>259</v>
      </c>
      <c r="G7453">
        <v>6</v>
      </c>
      <c r="H7453">
        <v>1</v>
      </c>
      <c r="M7453">
        <v>1</v>
      </c>
      <c r="P7453">
        <v>1</v>
      </c>
      <c r="S7453">
        <v>1</v>
      </c>
      <c r="V7453" t="s">
        <v>357</v>
      </c>
      <c r="Y7453" t="s">
        <v>368</v>
      </c>
      <c r="Z7453" t="s">
        <v>374</v>
      </c>
      <c r="AA7453" t="b">
        <v>0</v>
      </c>
      <c r="AC7453" t="b">
        <v>0</v>
      </c>
      <c r="AD7453" t="s">
        <v>382</v>
      </c>
      <c r="AM7453">
        <v>1</v>
      </c>
    </row>
    <row r="7454" spans="4:39">
      <c r="D7454" t="s">
        <v>259</v>
      </c>
      <c r="E7454" t="s">
        <v>259</v>
      </c>
      <c r="G7454">
        <v>6</v>
      </c>
      <c r="H7454">
        <v>1</v>
      </c>
      <c r="M7454">
        <v>1</v>
      </c>
      <c r="P7454">
        <v>1</v>
      </c>
      <c r="S7454">
        <v>1</v>
      </c>
      <c r="V7454" t="s">
        <v>357</v>
      </c>
      <c r="Y7454" t="s">
        <v>368</v>
      </c>
      <c r="Z7454" t="s">
        <v>374</v>
      </c>
      <c r="AA7454" t="b">
        <v>0</v>
      </c>
      <c r="AC7454" t="b">
        <v>0</v>
      </c>
      <c r="AD7454" t="s">
        <v>382</v>
      </c>
      <c r="AM7454">
        <v>1</v>
      </c>
    </row>
    <row r="7455" spans="4:39">
      <c r="D7455" t="s">
        <v>259</v>
      </c>
      <c r="E7455" t="s">
        <v>259</v>
      </c>
      <c r="G7455">
        <v>6</v>
      </c>
      <c r="H7455">
        <v>1</v>
      </c>
      <c r="M7455">
        <v>1</v>
      </c>
      <c r="P7455">
        <v>1</v>
      </c>
      <c r="S7455">
        <v>1</v>
      </c>
      <c r="V7455" t="s">
        <v>357</v>
      </c>
      <c r="Y7455" t="s">
        <v>368</v>
      </c>
      <c r="Z7455" t="s">
        <v>374</v>
      </c>
      <c r="AA7455" t="b">
        <v>0</v>
      </c>
      <c r="AC7455" t="b">
        <v>0</v>
      </c>
      <c r="AD7455" t="s">
        <v>382</v>
      </c>
      <c r="AM7455">
        <v>1</v>
      </c>
    </row>
    <row r="7456" spans="4:39">
      <c r="D7456" t="s">
        <v>259</v>
      </c>
      <c r="E7456" t="s">
        <v>259</v>
      </c>
      <c r="G7456">
        <v>6</v>
      </c>
      <c r="H7456">
        <v>1</v>
      </c>
      <c r="M7456">
        <v>1</v>
      </c>
      <c r="P7456">
        <v>1</v>
      </c>
      <c r="S7456">
        <v>1</v>
      </c>
      <c r="V7456" t="s">
        <v>357</v>
      </c>
      <c r="Y7456" t="s">
        <v>368</v>
      </c>
      <c r="Z7456" t="s">
        <v>374</v>
      </c>
      <c r="AA7456" t="b">
        <v>0</v>
      </c>
      <c r="AC7456" t="b">
        <v>0</v>
      </c>
      <c r="AD7456" t="s">
        <v>382</v>
      </c>
      <c r="AM7456">
        <v>1</v>
      </c>
    </row>
    <row r="7457" spans="4:39">
      <c r="D7457" t="s">
        <v>259</v>
      </c>
      <c r="E7457" t="s">
        <v>259</v>
      </c>
      <c r="G7457">
        <v>6</v>
      </c>
      <c r="H7457">
        <v>1</v>
      </c>
      <c r="M7457">
        <v>1</v>
      </c>
      <c r="P7457">
        <v>1</v>
      </c>
      <c r="S7457">
        <v>1</v>
      </c>
      <c r="V7457" t="s">
        <v>357</v>
      </c>
      <c r="Y7457" t="s">
        <v>368</v>
      </c>
      <c r="Z7457" t="s">
        <v>374</v>
      </c>
      <c r="AA7457" t="b">
        <v>0</v>
      </c>
      <c r="AC7457" t="b">
        <v>0</v>
      </c>
      <c r="AD7457" t="s">
        <v>382</v>
      </c>
      <c r="AM7457">
        <v>1</v>
      </c>
    </row>
    <row r="7458" spans="4:39">
      <c r="D7458" t="s">
        <v>259</v>
      </c>
      <c r="E7458" t="s">
        <v>259</v>
      </c>
      <c r="G7458">
        <v>6</v>
      </c>
      <c r="H7458">
        <v>1</v>
      </c>
      <c r="M7458">
        <v>1</v>
      </c>
      <c r="P7458">
        <v>1</v>
      </c>
      <c r="S7458">
        <v>1</v>
      </c>
      <c r="V7458" t="s">
        <v>357</v>
      </c>
      <c r="Y7458" t="s">
        <v>368</v>
      </c>
      <c r="Z7458" t="s">
        <v>374</v>
      </c>
      <c r="AA7458" t="b">
        <v>0</v>
      </c>
      <c r="AC7458" t="b">
        <v>0</v>
      </c>
      <c r="AD7458" t="s">
        <v>382</v>
      </c>
      <c r="AM7458">
        <v>1</v>
      </c>
    </row>
    <row r="7459" spans="4:39">
      <c r="D7459" t="s">
        <v>259</v>
      </c>
      <c r="E7459" t="s">
        <v>259</v>
      </c>
      <c r="G7459">
        <v>6</v>
      </c>
      <c r="H7459">
        <v>1</v>
      </c>
      <c r="M7459">
        <v>1</v>
      </c>
      <c r="P7459">
        <v>1</v>
      </c>
      <c r="S7459">
        <v>1</v>
      </c>
      <c r="V7459" t="s">
        <v>351</v>
      </c>
      <c r="Y7459" t="s">
        <v>368</v>
      </c>
      <c r="Z7459" t="s">
        <v>374</v>
      </c>
      <c r="AA7459" t="b">
        <v>0</v>
      </c>
      <c r="AC7459" t="b">
        <v>0</v>
      </c>
      <c r="AD7459" t="s">
        <v>382</v>
      </c>
      <c r="AM7459">
        <v>1</v>
      </c>
    </row>
    <row r="7460" spans="4:39">
      <c r="D7460" t="s">
        <v>259</v>
      </c>
      <c r="E7460" t="s">
        <v>259</v>
      </c>
      <c r="G7460">
        <v>6</v>
      </c>
      <c r="H7460">
        <v>1</v>
      </c>
      <c r="M7460">
        <v>1</v>
      </c>
      <c r="P7460">
        <v>1</v>
      </c>
      <c r="S7460">
        <v>1</v>
      </c>
      <c r="V7460" t="s">
        <v>351</v>
      </c>
      <c r="Y7460" t="s">
        <v>368</v>
      </c>
      <c r="Z7460" t="s">
        <v>374</v>
      </c>
      <c r="AA7460" t="b">
        <v>0</v>
      </c>
      <c r="AC7460" t="b">
        <v>0</v>
      </c>
      <c r="AD7460" t="s">
        <v>382</v>
      </c>
      <c r="AM7460">
        <v>1</v>
      </c>
    </row>
    <row r="7461" spans="4:39">
      <c r="D7461" t="s">
        <v>259</v>
      </c>
      <c r="E7461" t="s">
        <v>259</v>
      </c>
      <c r="G7461">
        <v>6</v>
      </c>
      <c r="H7461">
        <v>1</v>
      </c>
      <c r="M7461">
        <v>1</v>
      </c>
      <c r="P7461">
        <v>1</v>
      </c>
      <c r="S7461">
        <v>1</v>
      </c>
      <c r="V7461" t="s">
        <v>358</v>
      </c>
      <c r="Y7461" t="s">
        <v>368</v>
      </c>
      <c r="Z7461" t="s">
        <v>374</v>
      </c>
      <c r="AA7461" t="b">
        <v>0</v>
      </c>
      <c r="AC7461" t="b">
        <v>0</v>
      </c>
      <c r="AD7461" t="s">
        <v>382</v>
      </c>
      <c r="AM7461">
        <v>1</v>
      </c>
    </row>
    <row r="7462" spans="4:39">
      <c r="D7462" t="s">
        <v>259</v>
      </c>
      <c r="E7462" t="s">
        <v>259</v>
      </c>
      <c r="G7462">
        <v>6</v>
      </c>
      <c r="H7462">
        <v>1</v>
      </c>
      <c r="M7462">
        <v>1</v>
      </c>
      <c r="P7462">
        <v>1</v>
      </c>
      <c r="S7462">
        <v>1</v>
      </c>
      <c r="V7462" t="s">
        <v>359</v>
      </c>
      <c r="Y7462" t="s">
        <v>368</v>
      </c>
      <c r="Z7462" t="s">
        <v>374</v>
      </c>
      <c r="AA7462" t="b">
        <v>0</v>
      </c>
      <c r="AC7462" t="b">
        <v>0</v>
      </c>
      <c r="AD7462" t="s">
        <v>382</v>
      </c>
      <c r="AM7462">
        <v>1</v>
      </c>
    </row>
    <row r="7463" spans="4:39">
      <c r="D7463" t="s">
        <v>259</v>
      </c>
      <c r="E7463" t="s">
        <v>259</v>
      </c>
      <c r="G7463">
        <v>6</v>
      </c>
      <c r="H7463">
        <v>1</v>
      </c>
      <c r="M7463">
        <v>1</v>
      </c>
      <c r="P7463">
        <v>1</v>
      </c>
      <c r="S7463">
        <v>1</v>
      </c>
      <c r="V7463" t="s">
        <v>351</v>
      </c>
      <c r="Y7463" t="s">
        <v>368</v>
      </c>
      <c r="Z7463" t="s">
        <v>374</v>
      </c>
      <c r="AA7463" t="b">
        <v>0</v>
      </c>
      <c r="AC7463" t="b">
        <v>0</v>
      </c>
      <c r="AD7463" t="s">
        <v>382</v>
      </c>
      <c r="AM7463">
        <v>1</v>
      </c>
    </row>
    <row r="7464" spans="4:39">
      <c r="D7464" t="s">
        <v>259</v>
      </c>
      <c r="E7464" t="s">
        <v>259</v>
      </c>
      <c r="G7464">
        <v>109</v>
      </c>
      <c r="H7464">
        <v>1</v>
      </c>
      <c r="M7464">
        <v>1</v>
      </c>
      <c r="P7464">
        <v>1</v>
      </c>
      <c r="S7464">
        <v>1</v>
      </c>
      <c r="V7464" t="s">
        <v>357</v>
      </c>
      <c r="Y7464" t="s">
        <v>368</v>
      </c>
      <c r="Z7464" t="s">
        <v>374</v>
      </c>
      <c r="AA7464" t="b">
        <v>0</v>
      </c>
      <c r="AC7464" t="b">
        <v>0</v>
      </c>
      <c r="AD7464" t="s">
        <v>382</v>
      </c>
      <c r="AM7464">
        <v>1</v>
      </c>
    </row>
    <row r="7465" spans="4:39">
      <c r="D7465" t="s">
        <v>259</v>
      </c>
      <c r="E7465" t="s">
        <v>259</v>
      </c>
      <c r="G7465">
        <v>109</v>
      </c>
      <c r="H7465">
        <v>1</v>
      </c>
      <c r="M7465">
        <v>1</v>
      </c>
      <c r="P7465">
        <v>1</v>
      </c>
      <c r="S7465">
        <v>1</v>
      </c>
      <c r="V7465" t="s">
        <v>357</v>
      </c>
      <c r="Y7465" t="s">
        <v>368</v>
      </c>
      <c r="Z7465" t="s">
        <v>374</v>
      </c>
      <c r="AA7465" t="b">
        <v>0</v>
      </c>
      <c r="AC7465" t="b">
        <v>0</v>
      </c>
      <c r="AD7465" t="s">
        <v>382</v>
      </c>
      <c r="AM7465">
        <v>1</v>
      </c>
    </row>
    <row r="7466" spans="4:39">
      <c r="D7466" t="s">
        <v>259</v>
      </c>
      <c r="E7466" t="s">
        <v>259</v>
      </c>
      <c r="G7466">
        <v>109</v>
      </c>
      <c r="H7466">
        <v>1</v>
      </c>
      <c r="M7466">
        <v>1</v>
      </c>
      <c r="P7466">
        <v>1</v>
      </c>
      <c r="S7466">
        <v>1</v>
      </c>
      <c r="V7466" t="s">
        <v>357</v>
      </c>
      <c r="Y7466" t="s">
        <v>368</v>
      </c>
      <c r="Z7466" t="s">
        <v>374</v>
      </c>
      <c r="AA7466" t="b">
        <v>0</v>
      </c>
      <c r="AC7466" t="b">
        <v>0</v>
      </c>
      <c r="AD7466" t="s">
        <v>382</v>
      </c>
      <c r="AM7466">
        <v>1</v>
      </c>
    </row>
    <row r="7467" spans="4:39">
      <c r="D7467" t="s">
        <v>259</v>
      </c>
      <c r="E7467" t="s">
        <v>259</v>
      </c>
      <c r="G7467">
        <v>109</v>
      </c>
      <c r="H7467">
        <v>1</v>
      </c>
      <c r="M7467">
        <v>1</v>
      </c>
      <c r="P7467">
        <v>1</v>
      </c>
      <c r="S7467">
        <v>1</v>
      </c>
      <c r="V7467" t="s">
        <v>357</v>
      </c>
      <c r="Y7467" t="s">
        <v>368</v>
      </c>
      <c r="Z7467" t="s">
        <v>374</v>
      </c>
      <c r="AA7467" t="b">
        <v>0</v>
      </c>
      <c r="AC7467" t="b">
        <v>0</v>
      </c>
      <c r="AD7467" t="s">
        <v>382</v>
      </c>
      <c r="AM7467">
        <v>1</v>
      </c>
    </row>
    <row r="7468" spans="4:39">
      <c r="D7468" t="s">
        <v>259</v>
      </c>
      <c r="E7468" t="s">
        <v>259</v>
      </c>
      <c r="G7468">
        <v>109</v>
      </c>
      <c r="H7468">
        <v>1</v>
      </c>
      <c r="M7468">
        <v>1</v>
      </c>
      <c r="P7468">
        <v>1</v>
      </c>
      <c r="S7468">
        <v>1</v>
      </c>
      <c r="V7468" t="s">
        <v>357</v>
      </c>
      <c r="Y7468" t="s">
        <v>368</v>
      </c>
      <c r="Z7468" t="s">
        <v>374</v>
      </c>
      <c r="AA7468" t="b">
        <v>0</v>
      </c>
      <c r="AC7468" t="b">
        <v>0</v>
      </c>
      <c r="AD7468" t="s">
        <v>382</v>
      </c>
      <c r="AM7468">
        <v>1</v>
      </c>
    </row>
    <row r="7469" spans="4:39">
      <c r="D7469" t="s">
        <v>259</v>
      </c>
      <c r="E7469" t="s">
        <v>259</v>
      </c>
      <c r="G7469">
        <v>109</v>
      </c>
      <c r="H7469">
        <v>1</v>
      </c>
      <c r="M7469">
        <v>1</v>
      </c>
      <c r="P7469">
        <v>1</v>
      </c>
      <c r="S7469">
        <v>1</v>
      </c>
      <c r="V7469" t="s">
        <v>357</v>
      </c>
      <c r="Y7469" t="s">
        <v>368</v>
      </c>
      <c r="Z7469" t="s">
        <v>374</v>
      </c>
      <c r="AA7469" t="b">
        <v>0</v>
      </c>
      <c r="AC7469" t="b">
        <v>0</v>
      </c>
      <c r="AD7469" t="s">
        <v>382</v>
      </c>
      <c r="AM7469">
        <v>1</v>
      </c>
    </row>
    <row r="7470" spans="4:39">
      <c r="D7470" t="s">
        <v>259</v>
      </c>
      <c r="E7470" t="s">
        <v>259</v>
      </c>
      <c r="G7470">
        <v>109</v>
      </c>
      <c r="H7470">
        <v>1</v>
      </c>
      <c r="M7470">
        <v>1</v>
      </c>
      <c r="P7470">
        <v>1</v>
      </c>
      <c r="S7470">
        <v>1</v>
      </c>
      <c r="V7470" t="s">
        <v>357</v>
      </c>
      <c r="Y7470" t="s">
        <v>368</v>
      </c>
      <c r="Z7470" t="s">
        <v>374</v>
      </c>
      <c r="AA7470" t="b">
        <v>0</v>
      </c>
      <c r="AC7470" t="b">
        <v>0</v>
      </c>
      <c r="AD7470" t="s">
        <v>382</v>
      </c>
      <c r="AM7470">
        <v>1</v>
      </c>
    </row>
    <row r="7471" spans="4:39">
      <c r="D7471" t="s">
        <v>259</v>
      </c>
      <c r="E7471" t="s">
        <v>259</v>
      </c>
      <c r="G7471">
        <v>109</v>
      </c>
      <c r="H7471">
        <v>1</v>
      </c>
      <c r="M7471">
        <v>1</v>
      </c>
      <c r="P7471">
        <v>1</v>
      </c>
      <c r="S7471">
        <v>1</v>
      </c>
      <c r="V7471" t="s">
        <v>351</v>
      </c>
      <c r="Y7471" t="s">
        <v>368</v>
      </c>
      <c r="Z7471" t="s">
        <v>374</v>
      </c>
      <c r="AA7471" t="b">
        <v>0</v>
      </c>
      <c r="AC7471" t="b">
        <v>0</v>
      </c>
      <c r="AD7471" t="s">
        <v>382</v>
      </c>
      <c r="AM7471">
        <v>1</v>
      </c>
    </row>
    <row r="7472" spans="4:39">
      <c r="D7472" t="s">
        <v>259</v>
      </c>
      <c r="E7472" t="s">
        <v>259</v>
      </c>
      <c r="G7472">
        <v>109</v>
      </c>
      <c r="H7472">
        <v>1</v>
      </c>
      <c r="M7472">
        <v>1</v>
      </c>
      <c r="P7472">
        <v>1</v>
      </c>
      <c r="S7472">
        <v>1</v>
      </c>
      <c r="V7472" t="s">
        <v>358</v>
      </c>
      <c r="Y7472" t="s">
        <v>368</v>
      </c>
      <c r="Z7472" t="s">
        <v>374</v>
      </c>
      <c r="AA7472" t="b">
        <v>0</v>
      </c>
      <c r="AC7472" t="b">
        <v>0</v>
      </c>
      <c r="AD7472" t="s">
        <v>382</v>
      </c>
      <c r="AM7472">
        <v>1</v>
      </c>
    </row>
    <row r="7473" spans="4:39">
      <c r="D7473" t="s">
        <v>259</v>
      </c>
      <c r="E7473" t="s">
        <v>259</v>
      </c>
      <c r="G7473">
        <v>109</v>
      </c>
      <c r="H7473">
        <v>1</v>
      </c>
      <c r="M7473">
        <v>1</v>
      </c>
      <c r="P7473">
        <v>1</v>
      </c>
      <c r="S7473">
        <v>1</v>
      </c>
      <c r="V7473" t="s">
        <v>358</v>
      </c>
      <c r="Y7473" t="s">
        <v>368</v>
      </c>
      <c r="Z7473" t="s">
        <v>374</v>
      </c>
      <c r="AA7473" t="b">
        <v>0</v>
      </c>
      <c r="AC7473" t="b">
        <v>0</v>
      </c>
      <c r="AD7473" t="s">
        <v>382</v>
      </c>
      <c r="AM7473">
        <v>1</v>
      </c>
    </row>
    <row r="7474" spans="4:39">
      <c r="D7474" t="s">
        <v>259</v>
      </c>
      <c r="E7474" t="s">
        <v>259</v>
      </c>
      <c r="G7474">
        <v>109</v>
      </c>
      <c r="H7474">
        <v>1</v>
      </c>
      <c r="M7474">
        <v>1</v>
      </c>
      <c r="P7474">
        <v>1</v>
      </c>
      <c r="S7474">
        <v>1</v>
      </c>
      <c r="V7474" t="s">
        <v>357</v>
      </c>
      <c r="Y7474" t="s">
        <v>368</v>
      </c>
      <c r="Z7474" t="s">
        <v>374</v>
      </c>
      <c r="AA7474" t="b">
        <v>0</v>
      </c>
      <c r="AC7474" t="b">
        <v>0</v>
      </c>
      <c r="AD7474" t="s">
        <v>382</v>
      </c>
      <c r="AM7474">
        <v>1</v>
      </c>
    </row>
    <row r="7475" spans="4:39">
      <c r="D7475" t="s">
        <v>259</v>
      </c>
      <c r="E7475" t="s">
        <v>259</v>
      </c>
      <c r="G7475">
        <v>109</v>
      </c>
      <c r="H7475">
        <v>1</v>
      </c>
      <c r="M7475">
        <v>1</v>
      </c>
      <c r="P7475">
        <v>1</v>
      </c>
      <c r="S7475">
        <v>1</v>
      </c>
      <c r="V7475" t="s">
        <v>357</v>
      </c>
      <c r="Y7475" t="s">
        <v>368</v>
      </c>
      <c r="Z7475" t="s">
        <v>374</v>
      </c>
      <c r="AA7475" t="b">
        <v>0</v>
      </c>
      <c r="AC7475" t="b">
        <v>0</v>
      </c>
      <c r="AD7475" t="s">
        <v>382</v>
      </c>
      <c r="AM7475">
        <v>1</v>
      </c>
    </row>
    <row r="7476" spans="4:39">
      <c r="D7476" t="s">
        <v>259</v>
      </c>
      <c r="E7476" t="s">
        <v>259</v>
      </c>
      <c r="G7476">
        <v>109</v>
      </c>
      <c r="H7476">
        <v>1</v>
      </c>
      <c r="M7476">
        <v>1</v>
      </c>
      <c r="P7476">
        <v>1</v>
      </c>
      <c r="S7476">
        <v>1</v>
      </c>
      <c r="V7476" t="s">
        <v>357</v>
      </c>
      <c r="Y7476" t="s">
        <v>368</v>
      </c>
      <c r="Z7476" t="s">
        <v>374</v>
      </c>
      <c r="AA7476" t="b">
        <v>0</v>
      </c>
      <c r="AC7476" t="b">
        <v>0</v>
      </c>
      <c r="AD7476" t="s">
        <v>382</v>
      </c>
      <c r="AM7476">
        <v>1</v>
      </c>
    </row>
    <row r="7477" spans="4:39">
      <c r="D7477" t="s">
        <v>259</v>
      </c>
      <c r="E7477" t="s">
        <v>259</v>
      </c>
      <c r="G7477">
        <v>109</v>
      </c>
      <c r="H7477">
        <v>1</v>
      </c>
      <c r="M7477">
        <v>1</v>
      </c>
      <c r="P7477">
        <v>1</v>
      </c>
      <c r="S7477">
        <v>1</v>
      </c>
      <c r="V7477" t="s">
        <v>357</v>
      </c>
      <c r="Y7477" t="s">
        <v>368</v>
      </c>
      <c r="Z7477" t="s">
        <v>374</v>
      </c>
      <c r="AA7477" t="b">
        <v>0</v>
      </c>
      <c r="AC7477" t="b">
        <v>0</v>
      </c>
      <c r="AD7477" t="s">
        <v>382</v>
      </c>
      <c r="AM7477">
        <v>1</v>
      </c>
    </row>
    <row r="7478" spans="4:39">
      <c r="D7478" t="s">
        <v>259</v>
      </c>
      <c r="E7478" t="s">
        <v>259</v>
      </c>
      <c r="G7478">
        <v>109</v>
      </c>
      <c r="H7478">
        <v>1</v>
      </c>
      <c r="M7478">
        <v>1</v>
      </c>
      <c r="P7478">
        <v>1</v>
      </c>
      <c r="S7478">
        <v>1</v>
      </c>
      <c r="V7478" t="s">
        <v>357</v>
      </c>
      <c r="Y7478" t="s">
        <v>368</v>
      </c>
      <c r="Z7478" t="s">
        <v>374</v>
      </c>
      <c r="AA7478" t="b">
        <v>0</v>
      </c>
      <c r="AC7478" t="b">
        <v>0</v>
      </c>
      <c r="AD7478" t="s">
        <v>382</v>
      </c>
      <c r="AM7478">
        <v>1</v>
      </c>
    </row>
    <row r="7479" spans="4:39">
      <c r="D7479" t="s">
        <v>259</v>
      </c>
      <c r="E7479" t="s">
        <v>259</v>
      </c>
      <c r="G7479">
        <v>109</v>
      </c>
      <c r="H7479">
        <v>1</v>
      </c>
      <c r="M7479">
        <v>1</v>
      </c>
      <c r="P7479">
        <v>1</v>
      </c>
      <c r="S7479">
        <v>1</v>
      </c>
      <c r="V7479" t="s">
        <v>357</v>
      </c>
      <c r="Y7479" t="s">
        <v>368</v>
      </c>
      <c r="Z7479" t="s">
        <v>374</v>
      </c>
      <c r="AA7479" t="b">
        <v>0</v>
      </c>
      <c r="AC7479" t="b">
        <v>0</v>
      </c>
      <c r="AD7479" t="s">
        <v>382</v>
      </c>
      <c r="AM7479">
        <v>1</v>
      </c>
    </row>
    <row r="7480" spans="4:39">
      <c r="D7480" t="s">
        <v>259</v>
      </c>
      <c r="E7480" t="s">
        <v>259</v>
      </c>
      <c r="G7480">
        <v>109</v>
      </c>
      <c r="H7480">
        <v>1</v>
      </c>
      <c r="M7480">
        <v>1</v>
      </c>
      <c r="P7480">
        <v>1</v>
      </c>
      <c r="S7480">
        <v>1</v>
      </c>
      <c r="V7480" t="s">
        <v>357</v>
      </c>
      <c r="Y7480" t="s">
        <v>368</v>
      </c>
      <c r="Z7480" t="s">
        <v>374</v>
      </c>
      <c r="AA7480" t="b">
        <v>0</v>
      </c>
      <c r="AC7480" t="b">
        <v>0</v>
      </c>
      <c r="AD7480" t="s">
        <v>382</v>
      </c>
      <c r="AM7480">
        <v>1</v>
      </c>
    </row>
    <row r="7481" spans="4:39">
      <c r="D7481" t="s">
        <v>259</v>
      </c>
      <c r="E7481" t="s">
        <v>259</v>
      </c>
      <c r="G7481">
        <v>109</v>
      </c>
      <c r="H7481">
        <v>1</v>
      </c>
      <c r="M7481">
        <v>1</v>
      </c>
      <c r="P7481">
        <v>1</v>
      </c>
      <c r="S7481">
        <v>1</v>
      </c>
      <c r="V7481" t="s">
        <v>351</v>
      </c>
      <c r="Y7481" t="s">
        <v>368</v>
      </c>
      <c r="Z7481" t="s">
        <v>374</v>
      </c>
      <c r="AA7481" t="b">
        <v>0</v>
      </c>
      <c r="AC7481" t="b">
        <v>0</v>
      </c>
      <c r="AD7481" t="s">
        <v>382</v>
      </c>
      <c r="AM7481">
        <v>1</v>
      </c>
    </row>
    <row r="7482" spans="4:39">
      <c r="D7482" t="s">
        <v>259</v>
      </c>
      <c r="E7482" t="s">
        <v>259</v>
      </c>
      <c r="G7482">
        <v>109</v>
      </c>
      <c r="H7482">
        <v>1</v>
      </c>
      <c r="M7482">
        <v>1</v>
      </c>
      <c r="P7482">
        <v>1</v>
      </c>
      <c r="S7482">
        <v>1</v>
      </c>
      <c r="V7482" t="s">
        <v>351</v>
      </c>
      <c r="Y7482" t="s">
        <v>368</v>
      </c>
      <c r="Z7482" t="s">
        <v>374</v>
      </c>
      <c r="AA7482" t="b">
        <v>0</v>
      </c>
      <c r="AC7482" t="b">
        <v>0</v>
      </c>
      <c r="AD7482" t="s">
        <v>382</v>
      </c>
      <c r="AM7482">
        <v>1</v>
      </c>
    </row>
    <row r="7483" spans="4:39">
      <c r="D7483" t="s">
        <v>259</v>
      </c>
      <c r="E7483" t="s">
        <v>259</v>
      </c>
      <c r="G7483">
        <v>109</v>
      </c>
      <c r="H7483">
        <v>1</v>
      </c>
      <c r="M7483">
        <v>1</v>
      </c>
      <c r="P7483">
        <v>1</v>
      </c>
      <c r="S7483">
        <v>1</v>
      </c>
      <c r="V7483" t="s">
        <v>358</v>
      </c>
      <c r="Y7483" t="s">
        <v>368</v>
      </c>
      <c r="Z7483" t="s">
        <v>374</v>
      </c>
      <c r="AA7483" t="b">
        <v>0</v>
      </c>
      <c r="AC7483" t="b">
        <v>0</v>
      </c>
      <c r="AD7483" t="s">
        <v>382</v>
      </c>
      <c r="AM7483">
        <v>1</v>
      </c>
    </row>
    <row r="7484" spans="4:39">
      <c r="D7484" t="s">
        <v>259</v>
      </c>
      <c r="E7484" t="s">
        <v>259</v>
      </c>
      <c r="G7484">
        <v>109</v>
      </c>
      <c r="H7484">
        <v>1</v>
      </c>
      <c r="M7484">
        <v>1</v>
      </c>
      <c r="P7484">
        <v>1</v>
      </c>
      <c r="S7484">
        <v>1</v>
      </c>
      <c r="V7484" t="s">
        <v>359</v>
      </c>
      <c r="Y7484" t="s">
        <v>368</v>
      </c>
      <c r="Z7484" t="s">
        <v>374</v>
      </c>
      <c r="AA7484" t="b">
        <v>0</v>
      </c>
      <c r="AC7484" t="b">
        <v>0</v>
      </c>
      <c r="AD7484" t="s">
        <v>382</v>
      </c>
      <c r="AM7484">
        <v>1</v>
      </c>
    </row>
    <row r="7485" spans="4:39">
      <c r="D7485" t="s">
        <v>259</v>
      </c>
      <c r="E7485" t="s">
        <v>259</v>
      </c>
      <c r="G7485">
        <v>109</v>
      </c>
      <c r="H7485">
        <v>1</v>
      </c>
      <c r="M7485">
        <v>1</v>
      </c>
      <c r="P7485">
        <v>1</v>
      </c>
      <c r="S7485">
        <v>1</v>
      </c>
      <c r="V7485" t="s">
        <v>351</v>
      </c>
      <c r="Y7485" t="s">
        <v>368</v>
      </c>
      <c r="Z7485" t="s">
        <v>374</v>
      </c>
      <c r="AA7485" t="b">
        <v>0</v>
      </c>
      <c r="AC7485" t="b">
        <v>0</v>
      </c>
      <c r="AD7485" t="s">
        <v>382</v>
      </c>
      <c r="AM7485">
        <v>1</v>
      </c>
    </row>
    <row r="7486" spans="4:39">
      <c r="D7486" t="s">
        <v>259</v>
      </c>
      <c r="E7486" t="s">
        <v>259</v>
      </c>
      <c r="G7486">
        <v>7</v>
      </c>
      <c r="H7486">
        <v>1</v>
      </c>
      <c r="M7486">
        <v>1</v>
      </c>
      <c r="P7486">
        <v>1</v>
      </c>
      <c r="S7486">
        <v>1</v>
      </c>
      <c r="V7486" t="s">
        <v>357</v>
      </c>
      <c r="Y7486" t="s">
        <v>368</v>
      </c>
      <c r="Z7486" t="s">
        <v>374</v>
      </c>
      <c r="AA7486" t="b">
        <v>0</v>
      </c>
      <c r="AC7486" t="b">
        <v>0</v>
      </c>
      <c r="AD7486" t="s">
        <v>382</v>
      </c>
      <c r="AM7486">
        <v>1</v>
      </c>
    </row>
    <row r="7487" spans="4:39">
      <c r="D7487" t="s">
        <v>259</v>
      </c>
      <c r="E7487" t="s">
        <v>259</v>
      </c>
      <c r="G7487">
        <v>7</v>
      </c>
      <c r="H7487">
        <v>1</v>
      </c>
      <c r="M7487">
        <v>1</v>
      </c>
      <c r="P7487">
        <v>1</v>
      </c>
      <c r="S7487">
        <v>1</v>
      </c>
      <c r="V7487" t="s">
        <v>357</v>
      </c>
      <c r="Y7487" t="s">
        <v>368</v>
      </c>
      <c r="Z7487" t="s">
        <v>374</v>
      </c>
      <c r="AA7487" t="b">
        <v>0</v>
      </c>
      <c r="AC7487" t="b">
        <v>0</v>
      </c>
      <c r="AD7487" t="s">
        <v>382</v>
      </c>
      <c r="AM7487">
        <v>1</v>
      </c>
    </row>
    <row r="7488" spans="4:39">
      <c r="D7488" t="s">
        <v>259</v>
      </c>
      <c r="E7488" t="s">
        <v>259</v>
      </c>
      <c r="G7488">
        <v>7</v>
      </c>
      <c r="H7488">
        <v>1</v>
      </c>
      <c r="M7488">
        <v>1</v>
      </c>
      <c r="P7488">
        <v>1</v>
      </c>
      <c r="S7488">
        <v>1</v>
      </c>
      <c r="V7488" t="s">
        <v>357</v>
      </c>
      <c r="Y7488" t="s">
        <v>368</v>
      </c>
      <c r="Z7488" t="s">
        <v>374</v>
      </c>
      <c r="AA7488" t="b">
        <v>0</v>
      </c>
      <c r="AC7488" t="b">
        <v>0</v>
      </c>
      <c r="AD7488" t="s">
        <v>382</v>
      </c>
      <c r="AM7488">
        <v>1</v>
      </c>
    </row>
    <row r="7489" spans="4:39">
      <c r="D7489" t="s">
        <v>259</v>
      </c>
      <c r="E7489" t="s">
        <v>259</v>
      </c>
      <c r="G7489">
        <v>7</v>
      </c>
      <c r="H7489">
        <v>1</v>
      </c>
      <c r="M7489">
        <v>1</v>
      </c>
      <c r="P7489">
        <v>1</v>
      </c>
      <c r="S7489">
        <v>1</v>
      </c>
      <c r="V7489" t="s">
        <v>357</v>
      </c>
      <c r="Y7489" t="s">
        <v>368</v>
      </c>
      <c r="Z7489" t="s">
        <v>374</v>
      </c>
      <c r="AA7489" t="b">
        <v>0</v>
      </c>
      <c r="AC7489" t="b">
        <v>0</v>
      </c>
      <c r="AD7489" t="s">
        <v>382</v>
      </c>
      <c r="AM7489">
        <v>1</v>
      </c>
    </row>
    <row r="7490" spans="4:39">
      <c r="D7490" t="s">
        <v>259</v>
      </c>
      <c r="E7490" t="s">
        <v>259</v>
      </c>
      <c r="G7490">
        <v>7</v>
      </c>
      <c r="H7490">
        <v>1</v>
      </c>
      <c r="M7490">
        <v>1</v>
      </c>
      <c r="P7490">
        <v>1</v>
      </c>
      <c r="S7490">
        <v>1</v>
      </c>
      <c r="V7490" t="s">
        <v>357</v>
      </c>
      <c r="Y7490" t="s">
        <v>368</v>
      </c>
      <c r="Z7490" t="s">
        <v>374</v>
      </c>
      <c r="AA7490" t="b">
        <v>0</v>
      </c>
      <c r="AC7490" t="b">
        <v>0</v>
      </c>
      <c r="AD7490" t="s">
        <v>382</v>
      </c>
      <c r="AM7490">
        <v>1</v>
      </c>
    </row>
    <row r="7491" spans="4:39">
      <c r="D7491" t="s">
        <v>259</v>
      </c>
      <c r="E7491" t="s">
        <v>259</v>
      </c>
      <c r="G7491">
        <v>7</v>
      </c>
      <c r="H7491">
        <v>1</v>
      </c>
      <c r="M7491">
        <v>1</v>
      </c>
      <c r="P7491">
        <v>1</v>
      </c>
      <c r="S7491">
        <v>1</v>
      </c>
      <c r="V7491" t="s">
        <v>357</v>
      </c>
      <c r="Y7491" t="s">
        <v>368</v>
      </c>
      <c r="Z7491" t="s">
        <v>374</v>
      </c>
      <c r="AA7491" t="b">
        <v>0</v>
      </c>
      <c r="AC7491" t="b">
        <v>0</v>
      </c>
      <c r="AD7491" t="s">
        <v>382</v>
      </c>
      <c r="AM7491">
        <v>1</v>
      </c>
    </row>
    <row r="7492" spans="4:39">
      <c r="D7492" t="s">
        <v>259</v>
      </c>
      <c r="E7492" t="s">
        <v>259</v>
      </c>
      <c r="G7492">
        <v>7</v>
      </c>
      <c r="H7492">
        <v>1</v>
      </c>
      <c r="M7492">
        <v>1</v>
      </c>
      <c r="P7492">
        <v>1</v>
      </c>
      <c r="S7492">
        <v>1</v>
      </c>
      <c r="V7492" t="s">
        <v>357</v>
      </c>
      <c r="Y7492" t="s">
        <v>368</v>
      </c>
      <c r="Z7492" t="s">
        <v>374</v>
      </c>
      <c r="AA7492" t="b">
        <v>0</v>
      </c>
      <c r="AC7492" t="b">
        <v>0</v>
      </c>
      <c r="AD7492" t="s">
        <v>382</v>
      </c>
      <c r="AM7492">
        <v>1</v>
      </c>
    </row>
    <row r="7493" spans="4:39">
      <c r="D7493" t="s">
        <v>259</v>
      </c>
      <c r="E7493" t="s">
        <v>259</v>
      </c>
      <c r="G7493">
        <v>7</v>
      </c>
      <c r="H7493">
        <v>1</v>
      </c>
      <c r="M7493">
        <v>1</v>
      </c>
      <c r="P7493">
        <v>1</v>
      </c>
      <c r="S7493">
        <v>1</v>
      </c>
      <c r="V7493" t="s">
        <v>351</v>
      </c>
      <c r="Y7493" t="s">
        <v>368</v>
      </c>
      <c r="Z7493" t="s">
        <v>374</v>
      </c>
      <c r="AA7493" t="b">
        <v>0</v>
      </c>
      <c r="AC7493" t="b">
        <v>0</v>
      </c>
      <c r="AD7493" t="s">
        <v>382</v>
      </c>
      <c r="AM7493">
        <v>1</v>
      </c>
    </row>
    <row r="7494" spans="4:39">
      <c r="D7494" t="s">
        <v>259</v>
      </c>
      <c r="E7494" t="s">
        <v>259</v>
      </c>
      <c r="G7494">
        <v>7</v>
      </c>
      <c r="H7494">
        <v>1</v>
      </c>
      <c r="M7494">
        <v>1</v>
      </c>
      <c r="P7494">
        <v>1</v>
      </c>
      <c r="S7494">
        <v>1</v>
      </c>
      <c r="V7494" t="s">
        <v>358</v>
      </c>
      <c r="Y7494" t="s">
        <v>368</v>
      </c>
      <c r="Z7494" t="s">
        <v>374</v>
      </c>
      <c r="AA7494" t="b">
        <v>0</v>
      </c>
      <c r="AC7494" t="b">
        <v>0</v>
      </c>
      <c r="AD7494" t="s">
        <v>382</v>
      </c>
      <c r="AM7494">
        <v>1</v>
      </c>
    </row>
    <row r="7495" spans="4:39">
      <c r="D7495" t="s">
        <v>259</v>
      </c>
      <c r="E7495" t="s">
        <v>259</v>
      </c>
      <c r="G7495">
        <v>7</v>
      </c>
      <c r="H7495">
        <v>1</v>
      </c>
      <c r="M7495">
        <v>1</v>
      </c>
      <c r="P7495">
        <v>1</v>
      </c>
      <c r="S7495">
        <v>1</v>
      </c>
      <c r="V7495" t="s">
        <v>358</v>
      </c>
      <c r="Y7495" t="s">
        <v>368</v>
      </c>
      <c r="Z7495" t="s">
        <v>374</v>
      </c>
      <c r="AA7495" t="b">
        <v>0</v>
      </c>
      <c r="AC7495" t="b">
        <v>0</v>
      </c>
      <c r="AD7495" t="s">
        <v>382</v>
      </c>
      <c r="AM7495">
        <v>1</v>
      </c>
    </row>
    <row r="7496" spans="4:39">
      <c r="D7496" t="s">
        <v>259</v>
      </c>
      <c r="E7496" t="s">
        <v>259</v>
      </c>
      <c r="G7496">
        <v>7</v>
      </c>
      <c r="H7496">
        <v>1</v>
      </c>
      <c r="M7496">
        <v>1</v>
      </c>
      <c r="P7496">
        <v>1</v>
      </c>
      <c r="S7496">
        <v>1</v>
      </c>
      <c r="V7496" t="s">
        <v>357</v>
      </c>
      <c r="Y7496" t="s">
        <v>368</v>
      </c>
      <c r="Z7496" t="s">
        <v>374</v>
      </c>
      <c r="AA7496" t="b">
        <v>0</v>
      </c>
      <c r="AC7496" t="b">
        <v>0</v>
      </c>
      <c r="AD7496" t="s">
        <v>382</v>
      </c>
      <c r="AM7496">
        <v>1</v>
      </c>
    </row>
    <row r="7497" spans="4:39">
      <c r="D7497" t="s">
        <v>259</v>
      </c>
      <c r="E7497" t="s">
        <v>259</v>
      </c>
      <c r="G7497">
        <v>7</v>
      </c>
      <c r="H7497">
        <v>1</v>
      </c>
      <c r="M7497">
        <v>1</v>
      </c>
      <c r="P7497">
        <v>1</v>
      </c>
      <c r="S7497">
        <v>1</v>
      </c>
      <c r="V7497" t="s">
        <v>357</v>
      </c>
      <c r="Y7497" t="s">
        <v>368</v>
      </c>
      <c r="Z7497" t="s">
        <v>374</v>
      </c>
      <c r="AA7497" t="b">
        <v>0</v>
      </c>
      <c r="AC7497" t="b">
        <v>0</v>
      </c>
      <c r="AD7497" t="s">
        <v>382</v>
      </c>
      <c r="AM7497">
        <v>1</v>
      </c>
    </row>
    <row r="7498" spans="4:39">
      <c r="D7498" t="s">
        <v>259</v>
      </c>
      <c r="E7498" t="s">
        <v>259</v>
      </c>
      <c r="G7498">
        <v>7</v>
      </c>
      <c r="H7498">
        <v>1</v>
      </c>
      <c r="M7498">
        <v>1</v>
      </c>
      <c r="P7498">
        <v>1</v>
      </c>
      <c r="S7498">
        <v>1</v>
      </c>
      <c r="V7498" t="s">
        <v>357</v>
      </c>
      <c r="Y7498" t="s">
        <v>368</v>
      </c>
      <c r="Z7498" t="s">
        <v>374</v>
      </c>
      <c r="AA7498" t="b">
        <v>0</v>
      </c>
      <c r="AC7498" t="b">
        <v>0</v>
      </c>
      <c r="AD7498" t="s">
        <v>382</v>
      </c>
      <c r="AM7498">
        <v>1</v>
      </c>
    </row>
    <row r="7499" spans="4:39">
      <c r="D7499" t="s">
        <v>259</v>
      </c>
      <c r="E7499" t="s">
        <v>259</v>
      </c>
      <c r="G7499">
        <v>7</v>
      </c>
      <c r="H7499">
        <v>1</v>
      </c>
      <c r="M7499">
        <v>1</v>
      </c>
      <c r="P7499">
        <v>1</v>
      </c>
      <c r="S7499">
        <v>1</v>
      </c>
      <c r="V7499" t="s">
        <v>357</v>
      </c>
      <c r="Y7499" t="s">
        <v>368</v>
      </c>
      <c r="Z7499" t="s">
        <v>374</v>
      </c>
      <c r="AA7499" t="b">
        <v>0</v>
      </c>
      <c r="AC7499" t="b">
        <v>0</v>
      </c>
      <c r="AD7499" t="s">
        <v>382</v>
      </c>
      <c r="AM7499">
        <v>1</v>
      </c>
    </row>
    <row r="7500" spans="4:39">
      <c r="D7500" t="s">
        <v>259</v>
      </c>
      <c r="E7500" t="s">
        <v>259</v>
      </c>
      <c r="G7500">
        <v>7</v>
      </c>
      <c r="H7500">
        <v>1</v>
      </c>
      <c r="M7500">
        <v>1</v>
      </c>
      <c r="P7500">
        <v>1</v>
      </c>
      <c r="S7500">
        <v>1</v>
      </c>
      <c r="V7500" t="s">
        <v>357</v>
      </c>
      <c r="Y7500" t="s">
        <v>368</v>
      </c>
      <c r="Z7500" t="s">
        <v>374</v>
      </c>
      <c r="AA7500" t="b">
        <v>0</v>
      </c>
      <c r="AC7500" t="b">
        <v>0</v>
      </c>
      <c r="AD7500" t="s">
        <v>382</v>
      </c>
      <c r="AM7500">
        <v>1</v>
      </c>
    </row>
    <row r="7501" spans="4:39">
      <c r="D7501" t="s">
        <v>259</v>
      </c>
      <c r="E7501" t="s">
        <v>259</v>
      </c>
      <c r="G7501">
        <v>7</v>
      </c>
      <c r="H7501">
        <v>1</v>
      </c>
      <c r="M7501">
        <v>1</v>
      </c>
      <c r="P7501">
        <v>1</v>
      </c>
      <c r="S7501">
        <v>1</v>
      </c>
      <c r="V7501" t="s">
        <v>357</v>
      </c>
      <c r="Y7501" t="s">
        <v>368</v>
      </c>
      <c r="Z7501" t="s">
        <v>374</v>
      </c>
      <c r="AA7501" t="b">
        <v>0</v>
      </c>
      <c r="AC7501" t="b">
        <v>0</v>
      </c>
      <c r="AD7501" t="s">
        <v>382</v>
      </c>
      <c r="AM7501">
        <v>1</v>
      </c>
    </row>
    <row r="7502" spans="4:39">
      <c r="D7502" t="s">
        <v>259</v>
      </c>
      <c r="E7502" t="s">
        <v>259</v>
      </c>
      <c r="G7502">
        <v>7</v>
      </c>
      <c r="H7502">
        <v>1</v>
      </c>
      <c r="M7502">
        <v>1</v>
      </c>
      <c r="P7502">
        <v>1</v>
      </c>
      <c r="S7502">
        <v>1</v>
      </c>
      <c r="V7502" t="s">
        <v>357</v>
      </c>
      <c r="Y7502" t="s">
        <v>368</v>
      </c>
      <c r="Z7502" t="s">
        <v>374</v>
      </c>
      <c r="AA7502" t="b">
        <v>0</v>
      </c>
      <c r="AC7502" t="b">
        <v>0</v>
      </c>
      <c r="AD7502" t="s">
        <v>382</v>
      </c>
      <c r="AM7502">
        <v>1</v>
      </c>
    </row>
    <row r="7503" spans="4:39">
      <c r="D7503" t="s">
        <v>259</v>
      </c>
      <c r="E7503" t="s">
        <v>259</v>
      </c>
      <c r="G7503">
        <v>7</v>
      </c>
      <c r="H7503">
        <v>1</v>
      </c>
      <c r="M7503">
        <v>1</v>
      </c>
      <c r="P7503">
        <v>1</v>
      </c>
      <c r="S7503">
        <v>1</v>
      </c>
      <c r="V7503" t="s">
        <v>351</v>
      </c>
      <c r="Y7503" t="s">
        <v>368</v>
      </c>
      <c r="Z7503" t="s">
        <v>374</v>
      </c>
      <c r="AA7503" t="b">
        <v>0</v>
      </c>
      <c r="AC7503" t="b">
        <v>0</v>
      </c>
      <c r="AD7503" t="s">
        <v>382</v>
      </c>
      <c r="AM7503">
        <v>1</v>
      </c>
    </row>
    <row r="7504" spans="4:39">
      <c r="D7504" t="s">
        <v>259</v>
      </c>
      <c r="E7504" t="s">
        <v>259</v>
      </c>
      <c r="G7504">
        <v>7</v>
      </c>
      <c r="H7504">
        <v>1</v>
      </c>
      <c r="M7504">
        <v>1</v>
      </c>
      <c r="P7504">
        <v>1</v>
      </c>
      <c r="S7504">
        <v>1</v>
      </c>
      <c r="V7504" t="s">
        <v>351</v>
      </c>
      <c r="Y7504" t="s">
        <v>368</v>
      </c>
      <c r="Z7504" t="s">
        <v>374</v>
      </c>
      <c r="AA7504" t="b">
        <v>0</v>
      </c>
      <c r="AC7504" t="b">
        <v>0</v>
      </c>
      <c r="AD7504" t="s">
        <v>382</v>
      </c>
      <c r="AM7504">
        <v>1</v>
      </c>
    </row>
    <row r="7505" spans="4:39">
      <c r="D7505" t="s">
        <v>259</v>
      </c>
      <c r="E7505" t="s">
        <v>259</v>
      </c>
      <c r="G7505">
        <v>7</v>
      </c>
      <c r="H7505">
        <v>1</v>
      </c>
      <c r="M7505">
        <v>1</v>
      </c>
      <c r="P7505">
        <v>1</v>
      </c>
      <c r="S7505">
        <v>1</v>
      </c>
      <c r="V7505" t="s">
        <v>358</v>
      </c>
      <c r="Y7505" t="s">
        <v>368</v>
      </c>
      <c r="Z7505" t="s">
        <v>374</v>
      </c>
      <c r="AA7505" t="b">
        <v>0</v>
      </c>
      <c r="AC7505" t="b">
        <v>0</v>
      </c>
      <c r="AD7505" t="s">
        <v>382</v>
      </c>
      <c r="AM7505">
        <v>1</v>
      </c>
    </row>
    <row r="7506" spans="4:39">
      <c r="D7506" t="s">
        <v>259</v>
      </c>
      <c r="E7506" t="s">
        <v>259</v>
      </c>
      <c r="G7506">
        <v>7</v>
      </c>
      <c r="H7506">
        <v>1</v>
      </c>
      <c r="M7506">
        <v>1</v>
      </c>
      <c r="P7506">
        <v>1</v>
      </c>
      <c r="S7506">
        <v>1</v>
      </c>
      <c r="V7506" t="s">
        <v>359</v>
      </c>
      <c r="Y7506" t="s">
        <v>368</v>
      </c>
      <c r="Z7506" t="s">
        <v>374</v>
      </c>
      <c r="AA7506" t="b">
        <v>0</v>
      </c>
      <c r="AC7506" t="b">
        <v>0</v>
      </c>
      <c r="AD7506" t="s">
        <v>382</v>
      </c>
      <c r="AM7506">
        <v>1</v>
      </c>
    </row>
    <row r="7507" spans="4:39">
      <c r="D7507" t="s">
        <v>259</v>
      </c>
      <c r="E7507" t="s">
        <v>259</v>
      </c>
      <c r="G7507">
        <v>7</v>
      </c>
      <c r="H7507">
        <v>1</v>
      </c>
      <c r="M7507">
        <v>1</v>
      </c>
      <c r="P7507">
        <v>1</v>
      </c>
      <c r="S7507">
        <v>1</v>
      </c>
      <c r="V7507" t="s">
        <v>351</v>
      </c>
      <c r="Y7507" t="s">
        <v>368</v>
      </c>
      <c r="Z7507" t="s">
        <v>374</v>
      </c>
      <c r="AA7507" t="b">
        <v>0</v>
      </c>
      <c r="AC7507" t="b">
        <v>0</v>
      </c>
      <c r="AD7507" t="s">
        <v>382</v>
      </c>
      <c r="AM7507">
        <v>1</v>
      </c>
    </row>
    <row r="7508" spans="4:39">
      <c r="D7508" t="s">
        <v>259</v>
      </c>
      <c r="E7508" t="s">
        <v>259</v>
      </c>
      <c r="G7508">
        <v>5</v>
      </c>
      <c r="H7508">
        <v>1</v>
      </c>
      <c r="M7508">
        <v>1</v>
      </c>
      <c r="P7508">
        <v>1</v>
      </c>
      <c r="S7508">
        <v>1</v>
      </c>
      <c r="V7508" t="s">
        <v>360</v>
      </c>
      <c r="Y7508" t="s">
        <v>368</v>
      </c>
      <c r="Z7508" t="s">
        <v>374</v>
      </c>
      <c r="AA7508" t="b">
        <v>0</v>
      </c>
      <c r="AC7508" t="b">
        <v>0</v>
      </c>
      <c r="AD7508" t="s">
        <v>382</v>
      </c>
      <c r="AM7508">
        <v>1</v>
      </c>
    </row>
    <row r="7509" spans="4:39">
      <c r="D7509" t="s">
        <v>259</v>
      </c>
      <c r="E7509" t="s">
        <v>259</v>
      </c>
      <c r="G7509">
        <v>4</v>
      </c>
      <c r="H7509">
        <v>1</v>
      </c>
      <c r="M7509">
        <v>1</v>
      </c>
      <c r="P7509">
        <v>1</v>
      </c>
      <c r="S7509">
        <v>1</v>
      </c>
      <c r="V7509" t="s">
        <v>360</v>
      </c>
      <c r="Y7509" t="s">
        <v>368</v>
      </c>
      <c r="Z7509" t="s">
        <v>374</v>
      </c>
      <c r="AA7509" t="b">
        <v>0</v>
      </c>
      <c r="AC7509" t="b">
        <v>0</v>
      </c>
      <c r="AD7509" t="s">
        <v>382</v>
      </c>
      <c r="AM7509">
        <v>1</v>
      </c>
    </row>
    <row r="7510" spans="4:39">
      <c r="D7510" t="s">
        <v>259</v>
      </c>
      <c r="E7510" t="s">
        <v>259</v>
      </c>
      <c r="G7510">
        <v>5</v>
      </c>
      <c r="H7510">
        <v>1</v>
      </c>
      <c r="M7510">
        <v>1</v>
      </c>
      <c r="P7510">
        <v>1</v>
      </c>
      <c r="S7510">
        <v>1</v>
      </c>
      <c r="V7510" t="s">
        <v>363</v>
      </c>
      <c r="Y7510" t="s">
        <v>368</v>
      </c>
      <c r="Z7510" t="s">
        <v>374</v>
      </c>
      <c r="AA7510" t="b">
        <v>0</v>
      </c>
      <c r="AC7510" t="b">
        <v>0</v>
      </c>
      <c r="AD7510" t="s">
        <v>382</v>
      </c>
      <c r="AM7510">
        <v>1</v>
      </c>
    </row>
    <row r="7511" spans="4:39">
      <c r="D7511" t="s">
        <v>259</v>
      </c>
      <c r="E7511" t="s">
        <v>259</v>
      </c>
      <c r="G7511">
        <v>1</v>
      </c>
      <c r="H7511">
        <v>1</v>
      </c>
      <c r="M7511">
        <v>1</v>
      </c>
      <c r="P7511">
        <v>1</v>
      </c>
      <c r="S7511">
        <v>1</v>
      </c>
      <c r="V7511" t="s">
        <v>361</v>
      </c>
      <c r="Y7511" t="s">
        <v>368</v>
      </c>
      <c r="Z7511" t="s">
        <v>374</v>
      </c>
      <c r="AA7511" t="b">
        <v>0</v>
      </c>
      <c r="AC7511" t="b">
        <v>0</v>
      </c>
      <c r="AD7511" t="s">
        <v>382</v>
      </c>
      <c r="AM7511">
        <v>1</v>
      </c>
    </row>
    <row r="7512" spans="4:39">
      <c r="D7512" t="s">
        <v>259</v>
      </c>
      <c r="E7512" t="s">
        <v>259</v>
      </c>
      <c r="G7512">
        <v>4</v>
      </c>
      <c r="H7512">
        <v>1</v>
      </c>
      <c r="M7512">
        <v>1</v>
      </c>
      <c r="P7512">
        <v>1</v>
      </c>
      <c r="S7512">
        <v>1</v>
      </c>
      <c r="V7512" t="s">
        <v>351</v>
      </c>
      <c r="Y7512" t="s">
        <v>368</v>
      </c>
      <c r="Z7512" t="s">
        <v>374</v>
      </c>
      <c r="AA7512" t="b">
        <v>0</v>
      </c>
      <c r="AC7512" t="b">
        <v>0</v>
      </c>
      <c r="AD7512" t="s">
        <v>382</v>
      </c>
      <c r="AM7512">
        <v>1</v>
      </c>
    </row>
    <row r="7513" spans="4:39">
      <c r="D7513" t="s">
        <v>259</v>
      </c>
      <c r="E7513" t="s">
        <v>259</v>
      </c>
      <c r="G7513">
        <v>5</v>
      </c>
      <c r="H7513">
        <v>1</v>
      </c>
      <c r="M7513">
        <v>1</v>
      </c>
      <c r="P7513">
        <v>1</v>
      </c>
      <c r="S7513">
        <v>1</v>
      </c>
      <c r="V7513" t="s">
        <v>360</v>
      </c>
      <c r="Y7513" t="s">
        <v>368</v>
      </c>
      <c r="Z7513" t="s">
        <v>374</v>
      </c>
      <c r="AA7513" t="b">
        <v>0</v>
      </c>
      <c r="AC7513" t="b">
        <v>0</v>
      </c>
      <c r="AD7513" t="s">
        <v>382</v>
      </c>
      <c r="AM7513">
        <v>1</v>
      </c>
    </row>
    <row r="7514" spans="4:39">
      <c r="D7514" t="s">
        <v>259</v>
      </c>
      <c r="E7514" t="s">
        <v>259</v>
      </c>
      <c r="G7514">
        <v>4</v>
      </c>
      <c r="H7514">
        <v>1</v>
      </c>
      <c r="M7514">
        <v>1</v>
      </c>
      <c r="P7514">
        <v>1</v>
      </c>
      <c r="S7514">
        <v>1</v>
      </c>
      <c r="V7514" t="s">
        <v>360</v>
      </c>
      <c r="Y7514" t="s">
        <v>368</v>
      </c>
      <c r="Z7514" t="s">
        <v>374</v>
      </c>
      <c r="AA7514" t="b">
        <v>0</v>
      </c>
      <c r="AC7514" t="b">
        <v>0</v>
      </c>
      <c r="AD7514" t="s">
        <v>382</v>
      </c>
      <c r="AM7514">
        <v>1</v>
      </c>
    </row>
    <row r="7515" spans="4:39">
      <c r="D7515" t="s">
        <v>259</v>
      </c>
      <c r="E7515" t="s">
        <v>259</v>
      </c>
      <c r="G7515">
        <v>4</v>
      </c>
      <c r="H7515">
        <v>1</v>
      </c>
      <c r="M7515">
        <v>1</v>
      </c>
      <c r="P7515">
        <v>1</v>
      </c>
      <c r="S7515">
        <v>1</v>
      </c>
      <c r="V7515" t="s">
        <v>357</v>
      </c>
      <c r="Y7515" t="s">
        <v>368</v>
      </c>
      <c r="Z7515" t="s">
        <v>374</v>
      </c>
      <c r="AA7515" t="b">
        <v>0</v>
      </c>
      <c r="AC7515" t="b">
        <v>0</v>
      </c>
      <c r="AD7515" t="s">
        <v>382</v>
      </c>
      <c r="AM7515">
        <v>1</v>
      </c>
    </row>
    <row r="7516" spans="4:39">
      <c r="D7516" t="s">
        <v>259</v>
      </c>
      <c r="E7516" t="s">
        <v>259</v>
      </c>
      <c r="G7516">
        <v>4</v>
      </c>
      <c r="H7516">
        <v>1</v>
      </c>
      <c r="M7516">
        <v>1</v>
      </c>
      <c r="P7516">
        <v>1</v>
      </c>
      <c r="S7516">
        <v>1</v>
      </c>
      <c r="V7516" t="s">
        <v>357</v>
      </c>
      <c r="Y7516" t="s">
        <v>368</v>
      </c>
      <c r="Z7516" t="s">
        <v>374</v>
      </c>
      <c r="AA7516" t="b">
        <v>0</v>
      </c>
      <c r="AC7516" t="b">
        <v>0</v>
      </c>
      <c r="AD7516" t="s">
        <v>382</v>
      </c>
      <c r="AM7516">
        <v>1</v>
      </c>
    </row>
    <row r="7517" spans="4:39">
      <c r="D7517" t="s">
        <v>259</v>
      </c>
      <c r="E7517" t="s">
        <v>259</v>
      </c>
      <c r="G7517">
        <v>4</v>
      </c>
      <c r="H7517">
        <v>1</v>
      </c>
      <c r="M7517">
        <v>1</v>
      </c>
      <c r="P7517">
        <v>1</v>
      </c>
      <c r="S7517">
        <v>1</v>
      </c>
      <c r="V7517" t="s">
        <v>357</v>
      </c>
      <c r="Y7517" t="s">
        <v>368</v>
      </c>
      <c r="Z7517" t="s">
        <v>374</v>
      </c>
      <c r="AA7517" t="b">
        <v>0</v>
      </c>
      <c r="AC7517" t="b">
        <v>0</v>
      </c>
      <c r="AD7517" t="s">
        <v>382</v>
      </c>
      <c r="AM7517">
        <v>1</v>
      </c>
    </row>
    <row r="7518" spans="4:39">
      <c r="D7518" t="s">
        <v>259</v>
      </c>
      <c r="E7518" t="s">
        <v>259</v>
      </c>
      <c r="G7518">
        <v>4</v>
      </c>
      <c r="H7518">
        <v>1</v>
      </c>
      <c r="M7518">
        <v>1</v>
      </c>
      <c r="P7518">
        <v>1</v>
      </c>
      <c r="S7518">
        <v>1</v>
      </c>
      <c r="V7518" t="s">
        <v>357</v>
      </c>
      <c r="Y7518" t="s">
        <v>368</v>
      </c>
      <c r="Z7518" t="s">
        <v>374</v>
      </c>
      <c r="AA7518" t="b">
        <v>0</v>
      </c>
      <c r="AC7518" t="b">
        <v>0</v>
      </c>
      <c r="AD7518" t="s">
        <v>382</v>
      </c>
      <c r="AM7518">
        <v>1</v>
      </c>
    </row>
    <row r="7519" spans="4:39">
      <c r="D7519" t="s">
        <v>259</v>
      </c>
      <c r="E7519" t="s">
        <v>259</v>
      </c>
      <c r="G7519">
        <v>4</v>
      </c>
      <c r="H7519">
        <v>1</v>
      </c>
      <c r="M7519">
        <v>1</v>
      </c>
      <c r="P7519">
        <v>1</v>
      </c>
      <c r="S7519">
        <v>1</v>
      </c>
      <c r="V7519" t="s">
        <v>357</v>
      </c>
      <c r="Y7519" t="s">
        <v>368</v>
      </c>
      <c r="Z7519" t="s">
        <v>374</v>
      </c>
      <c r="AA7519" t="b">
        <v>0</v>
      </c>
      <c r="AC7519" t="b">
        <v>0</v>
      </c>
      <c r="AD7519" t="s">
        <v>382</v>
      </c>
      <c r="AM7519">
        <v>1</v>
      </c>
    </row>
    <row r="7520" spans="4:39">
      <c r="D7520" t="s">
        <v>259</v>
      </c>
      <c r="E7520" t="s">
        <v>259</v>
      </c>
      <c r="G7520">
        <v>5</v>
      </c>
      <c r="H7520">
        <v>1</v>
      </c>
      <c r="M7520">
        <v>1</v>
      </c>
      <c r="P7520">
        <v>1</v>
      </c>
      <c r="S7520">
        <v>1</v>
      </c>
      <c r="V7520" t="s">
        <v>360</v>
      </c>
      <c r="Y7520" t="s">
        <v>368</v>
      </c>
      <c r="Z7520" t="s">
        <v>374</v>
      </c>
      <c r="AA7520" t="b">
        <v>0</v>
      </c>
      <c r="AC7520" t="b">
        <v>0</v>
      </c>
      <c r="AD7520" t="s">
        <v>382</v>
      </c>
      <c r="AM7520">
        <v>1</v>
      </c>
    </row>
    <row r="7521" spans="4:39">
      <c r="D7521" t="s">
        <v>259</v>
      </c>
      <c r="E7521" t="s">
        <v>259</v>
      </c>
      <c r="G7521">
        <v>4</v>
      </c>
      <c r="H7521">
        <v>1</v>
      </c>
      <c r="M7521">
        <v>1</v>
      </c>
      <c r="P7521">
        <v>1</v>
      </c>
      <c r="S7521">
        <v>1</v>
      </c>
      <c r="V7521" t="s">
        <v>360</v>
      </c>
      <c r="Y7521" t="s">
        <v>368</v>
      </c>
      <c r="Z7521" t="s">
        <v>374</v>
      </c>
      <c r="AA7521" t="b">
        <v>0</v>
      </c>
      <c r="AC7521" t="b">
        <v>0</v>
      </c>
      <c r="AD7521" t="s">
        <v>382</v>
      </c>
      <c r="AM7521">
        <v>1</v>
      </c>
    </row>
    <row r="7522" spans="4:39">
      <c r="D7522" t="s">
        <v>259</v>
      </c>
      <c r="E7522" t="s">
        <v>259</v>
      </c>
      <c r="G7522">
        <v>5</v>
      </c>
      <c r="H7522">
        <v>1</v>
      </c>
      <c r="M7522">
        <v>1</v>
      </c>
      <c r="P7522">
        <v>1</v>
      </c>
      <c r="S7522">
        <v>1</v>
      </c>
      <c r="V7522" t="s">
        <v>360</v>
      </c>
      <c r="Y7522" t="s">
        <v>368</v>
      </c>
      <c r="Z7522" t="s">
        <v>374</v>
      </c>
      <c r="AA7522" t="b">
        <v>0</v>
      </c>
      <c r="AC7522" t="b">
        <v>0</v>
      </c>
      <c r="AD7522" t="s">
        <v>382</v>
      </c>
      <c r="AM7522">
        <v>1</v>
      </c>
    </row>
    <row r="7523" spans="4:39">
      <c r="D7523" t="s">
        <v>259</v>
      </c>
      <c r="E7523" t="s">
        <v>259</v>
      </c>
      <c r="G7523">
        <v>4</v>
      </c>
      <c r="H7523">
        <v>1</v>
      </c>
      <c r="M7523">
        <v>1</v>
      </c>
      <c r="P7523">
        <v>1</v>
      </c>
      <c r="S7523">
        <v>1</v>
      </c>
      <c r="V7523" t="s">
        <v>358</v>
      </c>
      <c r="Y7523" t="s">
        <v>368</v>
      </c>
      <c r="Z7523" t="s">
        <v>374</v>
      </c>
      <c r="AA7523" t="b">
        <v>0</v>
      </c>
      <c r="AC7523" t="b">
        <v>0</v>
      </c>
      <c r="AD7523" t="s">
        <v>382</v>
      </c>
      <c r="AM7523">
        <v>1</v>
      </c>
    </row>
    <row r="7524" spans="4:39">
      <c r="D7524" t="s">
        <v>259</v>
      </c>
      <c r="E7524" t="s">
        <v>259</v>
      </c>
      <c r="G7524">
        <v>1</v>
      </c>
      <c r="H7524">
        <v>1</v>
      </c>
      <c r="M7524">
        <v>1</v>
      </c>
      <c r="P7524">
        <v>1</v>
      </c>
      <c r="S7524">
        <v>1</v>
      </c>
      <c r="V7524" t="s">
        <v>359</v>
      </c>
      <c r="Y7524" t="s">
        <v>368</v>
      </c>
      <c r="Z7524" t="s">
        <v>374</v>
      </c>
      <c r="AA7524" t="b">
        <v>0</v>
      </c>
      <c r="AC7524" t="b">
        <v>0</v>
      </c>
      <c r="AD7524" t="s">
        <v>382</v>
      </c>
      <c r="AM7524">
        <v>1</v>
      </c>
    </row>
    <row r="7525" spans="4:39">
      <c r="D7525" t="s">
        <v>259</v>
      </c>
      <c r="E7525" t="s">
        <v>259</v>
      </c>
      <c r="G7525">
        <v>4</v>
      </c>
      <c r="H7525">
        <v>1</v>
      </c>
      <c r="M7525">
        <v>1</v>
      </c>
      <c r="P7525">
        <v>1</v>
      </c>
      <c r="S7525">
        <v>1</v>
      </c>
      <c r="V7525" t="s">
        <v>359</v>
      </c>
      <c r="Y7525" t="s">
        <v>368</v>
      </c>
      <c r="Z7525" t="s">
        <v>374</v>
      </c>
      <c r="AA7525" t="b">
        <v>0</v>
      </c>
      <c r="AC7525" t="b">
        <v>0</v>
      </c>
      <c r="AD7525" t="s">
        <v>382</v>
      </c>
      <c r="AM7525">
        <v>1</v>
      </c>
    </row>
    <row r="7526" spans="4:39">
      <c r="D7526" t="s">
        <v>259</v>
      </c>
      <c r="E7526" t="s">
        <v>259</v>
      </c>
      <c r="G7526">
        <v>4</v>
      </c>
      <c r="H7526">
        <v>1</v>
      </c>
      <c r="M7526">
        <v>1</v>
      </c>
      <c r="P7526">
        <v>1</v>
      </c>
      <c r="S7526">
        <v>1</v>
      </c>
      <c r="V7526" t="s">
        <v>359</v>
      </c>
      <c r="Y7526" t="s">
        <v>368</v>
      </c>
      <c r="Z7526" t="s">
        <v>374</v>
      </c>
      <c r="AA7526" t="b">
        <v>0</v>
      </c>
      <c r="AC7526" t="b">
        <v>0</v>
      </c>
      <c r="AD7526" t="s">
        <v>382</v>
      </c>
      <c r="AM7526">
        <v>1</v>
      </c>
    </row>
    <row r="7527" spans="4:39">
      <c r="D7527" t="s">
        <v>259</v>
      </c>
      <c r="E7527" t="s">
        <v>259</v>
      </c>
      <c r="G7527">
        <v>4</v>
      </c>
      <c r="H7527">
        <v>1</v>
      </c>
      <c r="M7527">
        <v>1</v>
      </c>
      <c r="P7527">
        <v>1</v>
      </c>
      <c r="S7527">
        <v>1</v>
      </c>
      <c r="V7527" t="s">
        <v>359</v>
      </c>
      <c r="Y7527" t="s">
        <v>368</v>
      </c>
      <c r="Z7527" t="s">
        <v>374</v>
      </c>
      <c r="AA7527" t="b">
        <v>0</v>
      </c>
      <c r="AC7527" t="b">
        <v>0</v>
      </c>
      <c r="AD7527" t="s">
        <v>382</v>
      </c>
      <c r="AM7527">
        <v>1</v>
      </c>
    </row>
    <row r="7528" spans="4:39">
      <c r="D7528" t="s">
        <v>259</v>
      </c>
      <c r="E7528" t="s">
        <v>259</v>
      </c>
      <c r="G7528">
        <v>5</v>
      </c>
      <c r="H7528">
        <v>1</v>
      </c>
      <c r="M7528">
        <v>1</v>
      </c>
      <c r="P7528">
        <v>1</v>
      </c>
      <c r="S7528">
        <v>1</v>
      </c>
      <c r="V7528" t="s">
        <v>361</v>
      </c>
      <c r="Y7528" t="s">
        <v>368</v>
      </c>
      <c r="Z7528" t="s">
        <v>374</v>
      </c>
      <c r="AA7528" t="b">
        <v>0</v>
      </c>
      <c r="AC7528" t="b">
        <v>0</v>
      </c>
      <c r="AD7528" t="s">
        <v>382</v>
      </c>
      <c r="AM7528">
        <v>1</v>
      </c>
    </row>
    <row r="7529" spans="4:39">
      <c r="D7529" t="s">
        <v>259</v>
      </c>
      <c r="E7529" t="s">
        <v>259</v>
      </c>
      <c r="G7529">
        <v>4</v>
      </c>
      <c r="H7529">
        <v>1</v>
      </c>
      <c r="M7529">
        <v>1</v>
      </c>
      <c r="P7529">
        <v>1</v>
      </c>
      <c r="S7529">
        <v>1</v>
      </c>
      <c r="V7529" t="s">
        <v>357</v>
      </c>
      <c r="Y7529" t="s">
        <v>368</v>
      </c>
      <c r="Z7529" t="s">
        <v>374</v>
      </c>
      <c r="AA7529" t="b">
        <v>0</v>
      </c>
      <c r="AC7529" t="b">
        <v>0</v>
      </c>
      <c r="AD7529" t="s">
        <v>382</v>
      </c>
      <c r="AM7529">
        <v>1</v>
      </c>
    </row>
    <row r="7530" spans="4:39">
      <c r="D7530" t="s">
        <v>259</v>
      </c>
      <c r="E7530" t="s">
        <v>259</v>
      </c>
      <c r="G7530">
        <v>4</v>
      </c>
      <c r="H7530">
        <v>1</v>
      </c>
      <c r="M7530">
        <v>1</v>
      </c>
      <c r="P7530">
        <v>1</v>
      </c>
      <c r="S7530">
        <v>1</v>
      </c>
      <c r="V7530" t="s">
        <v>360</v>
      </c>
      <c r="Y7530" t="s">
        <v>368</v>
      </c>
      <c r="Z7530" t="s">
        <v>374</v>
      </c>
      <c r="AA7530" t="b">
        <v>0</v>
      </c>
      <c r="AC7530" t="b">
        <v>0</v>
      </c>
      <c r="AD7530" t="s">
        <v>382</v>
      </c>
      <c r="AM7530">
        <v>1</v>
      </c>
    </row>
    <row r="7531" spans="4:39">
      <c r="D7531" t="s">
        <v>259</v>
      </c>
      <c r="E7531" t="s">
        <v>259</v>
      </c>
      <c r="G7531">
        <v>4</v>
      </c>
      <c r="H7531">
        <v>1</v>
      </c>
      <c r="M7531">
        <v>1</v>
      </c>
      <c r="P7531">
        <v>1</v>
      </c>
      <c r="S7531">
        <v>1</v>
      </c>
      <c r="V7531" t="s">
        <v>360</v>
      </c>
      <c r="Y7531" t="s">
        <v>368</v>
      </c>
      <c r="Z7531" t="s">
        <v>374</v>
      </c>
      <c r="AA7531" t="b">
        <v>0</v>
      </c>
      <c r="AC7531" t="b">
        <v>0</v>
      </c>
      <c r="AD7531" t="s">
        <v>382</v>
      </c>
      <c r="AM7531">
        <v>1</v>
      </c>
    </row>
    <row r="7532" spans="4:39">
      <c r="D7532" t="s">
        <v>259</v>
      </c>
      <c r="E7532" t="s">
        <v>259</v>
      </c>
      <c r="G7532">
        <v>4</v>
      </c>
      <c r="H7532">
        <v>1</v>
      </c>
      <c r="M7532">
        <v>1</v>
      </c>
      <c r="P7532">
        <v>1</v>
      </c>
      <c r="S7532">
        <v>1</v>
      </c>
      <c r="V7532" t="s">
        <v>351</v>
      </c>
      <c r="Y7532" t="s">
        <v>368</v>
      </c>
      <c r="Z7532" t="s">
        <v>374</v>
      </c>
      <c r="AA7532" t="b">
        <v>0</v>
      </c>
      <c r="AC7532" t="b">
        <v>0</v>
      </c>
      <c r="AD7532" t="s">
        <v>382</v>
      </c>
      <c r="AM7532">
        <v>1</v>
      </c>
    </row>
    <row r="7533" spans="4:39">
      <c r="D7533" t="s">
        <v>259</v>
      </c>
      <c r="E7533" t="s">
        <v>259</v>
      </c>
      <c r="G7533">
        <v>4</v>
      </c>
      <c r="H7533">
        <v>1</v>
      </c>
      <c r="M7533">
        <v>1</v>
      </c>
      <c r="P7533">
        <v>1</v>
      </c>
      <c r="S7533">
        <v>1</v>
      </c>
      <c r="V7533" t="s">
        <v>351</v>
      </c>
      <c r="Y7533" t="s">
        <v>368</v>
      </c>
      <c r="Z7533" t="s">
        <v>374</v>
      </c>
      <c r="AA7533" t="b">
        <v>0</v>
      </c>
      <c r="AC7533" t="b">
        <v>0</v>
      </c>
      <c r="AD7533" t="s">
        <v>382</v>
      </c>
      <c r="AM7533">
        <v>1</v>
      </c>
    </row>
    <row r="7534" spans="4:39">
      <c r="D7534" t="s">
        <v>259</v>
      </c>
      <c r="E7534" t="s">
        <v>259</v>
      </c>
      <c r="G7534">
        <v>4</v>
      </c>
      <c r="H7534">
        <v>1</v>
      </c>
      <c r="M7534">
        <v>1</v>
      </c>
      <c r="P7534">
        <v>1</v>
      </c>
      <c r="S7534">
        <v>1</v>
      </c>
      <c r="V7534" t="s">
        <v>357</v>
      </c>
      <c r="Y7534" t="s">
        <v>368</v>
      </c>
      <c r="Z7534" t="s">
        <v>374</v>
      </c>
      <c r="AA7534" t="b">
        <v>0</v>
      </c>
      <c r="AC7534" t="b">
        <v>0</v>
      </c>
      <c r="AD7534" t="s">
        <v>382</v>
      </c>
      <c r="AM7534">
        <v>1</v>
      </c>
    </row>
    <row r="7535" spans="4:39">
      <c r="D7535" t="s">
        <v>259</v>
      </c>
      <c r="E7535" t="s">
        <v>259</v>
      </c>
      <c r="G7535">
        <v>4</v>
      </c>
      <c r="H7535">
        <v>1</v>
      </c>
      <c r="M7535">
        <v>1</v>
      </c>
      <c r="P7535">
        <v>1</v>
      </c>
      <c r="S7535">
        <v>1</v>
      </c>
      <c r="V7535" t="s">
        <v>359</v>
      </c>
      <c r="Y7535" t="s">
        <v>368</v>
      </c>
      <c r="Z7535" t="s">
        <v>374</v>
      </c>
      <c r="AA7535" t="b">
        <v>0</v>
      </c>
      <c r="AC7535" t="b">
        <v>0</v>
      </c>
      <c r="AD7535" t="s">
        <v>382</v>
      </c>
      <c r="AM7535">
        <v>1</v>
      </c>
    </row>
    <row r="7536" spans="4:39">
      <c r="D7536" t="s">
        <v>259</v>
      </c>
      <c r="E7536" t="s">
        <v>259</v>
      </c>
      <c r="G7536">
        <v>4</v>
      </c>
      <c r="H7536">
        <v>1</v>
      </c>
      <c r="M7536">
        <v>1</v>
      </c>
      <c r="P7536">
        <v>1</v>
      </c>
      <c r="S7536">
        <v>1</v>
      </c>
      <c r="V7536" t="s">
        <v>362</v>
      </c>
      <c r="Y7536" t="s">
        <v>368</v>
      </c>
      <c r="Z7536" t="s">
        <v>374</v>
      </c>
      <c r="AA7536" t="b">
        <v>0</v>
      </c>
      <c r="AC7536" t="b">
        <v>0</v>
      </c>
      <c r="AD7536" t="s">
        <v>382</v>
      </c>
      <c r="AM7536">
        <v>1</v>
      </c>
    </row>
    <row r="7537" spans="4:39">
      <c r="D7537" t="s">
        <v>259</v>
      </c>
      <c r="E7537" t="s">
        <v>259</v>
      </c>
      <c r="G7537">
        <v>4</v>
      </c>
      <c r="H7537">
        <v>1</v>
      </c>
      <c r="M7537">
        <v>1</v>
      </c>
      <c r="P7537">
        <v>1</v>
      </c>
      <c r="S7537">
        <v>1</v>
      </c>
      <c r="V7537" t="s">
        <v>362</v>
      </c>
      <c r="Y7537" t="s">
        <v>368</v>
      </c>
      <c r="Z7537" t="s">
        <v>374</v>
      </c>
      <c r="AA7537" t="b">
        <v>0</v>
      </c>
      <c r="AC7537" t="b">
        <v>0</v>
      </c>
      <c r="AD7537" t="s">
        <v>382</v>
      </c>
      <c r="AM7537">
        <v>1</v>
      </c>
    </row>
    <row r="7538" spans="4:39">
      <c r="D7538" t="s">
        <v>259</v>
      </c>
      <c r="E7538" t="s">
        <v>259</v>
      </c>
      <c r="G7538">
        <v>5</v>
      </c>
      <c r="H7538">
        <v>1</v>
      </c>
      <c r="M7538">
        <v>1</v>
      </c>
      <c r="P7538">
        <v>1</v>
      </c>
      <c r="S7538">
        <v>1</v>
      </c>
      <c r="V7538" t="s">
        <v>362</v>
      </c>
      <c r="Y7538" t="s">
        <v>368</v>
      </c>
      <c r="Z7538" t="s">
        <v>374</v>
      </c>
      <c r="AA7538" t="b">
        <v>0</v>
      </c>
      <c r="AC7538" t="b">
        <v>0</v>
      </c>
      <c r="AD7538" t="s">
        <v>382</v>
      </c>
      <c r="AM7538">
        <v>1</v>
      </c>
    </row>
    <row r="7539" spans="4:39">
      <c r="D7539" t="s">
        <v>259</v>
      </c>
      <c r="E7539" t="s">
        <v>259</v>
      </c>
      <c r="G7539">
        <v>5</v>
      </c>
      <c r="H7539">
        <v>1</v>
      </c>
      <c r="M7539">
        <v>1</v>
      </c>
      <c r="P7539">
        <v>1</v>
      </c>
      <c r="S7539">
        <v>1</v>
      </c>
      <c r="V7539" t="s">
        <v>362</v>
      </c>
      <c r="Y7539" t="s">
        <v>368</v>
      </c>
      <c r="Z7539" t="s">
        <v>374</v>
      </c>
      <c r="AA7539" t="b">
        <v>0</v>
      </c>
      <c r="AC7539" t="b">
        <v>0</v>
      </c>
      <c r="AD7539" t="s">
        <v>382</v>
      </c>
      <c r="AM7539">
        <v>1</v>
      </c>
    </row>
    <row r="7540" spans="4:39">
      <c r="D7540" t="s">
        <v>259</v>
      </c>
      <c r="E7540" t="s">
        <v>259</v>
      </c>
      <c r="G7540">
        <v>5</v>
      </c>
      <c r="H7540">
        <v>1</v>
      </c>
      <c r="M7540">
        <v>1</v>
      </c>
      <c r="P7540">
        <v>1</v>
      </c>
      <c r="S7540">
        <v>1</v>
      </c>
      <c r="V7540" t="s">
        <v>362</v>
      </c>
      <c r="Y7540" t="s">
        <v>368</v>
      </c>
      <c r="Z7540" t="s">
        <v>374</v>
      </c>
      <c r="AA7540" t="b">
        <v>0</v>
      </c>
      <c r="AC7540" t="b">
        <v>0</v>
      </c>
      <c r="AD7540" t="s">
        <v>382</v>
      </c>
      <c r="AM7540">
        <v>1</v>
      </c>
    </row>
    <row r="7541" spans="4:39">
      <c r="D7541" t="s">
        <v>259</v>
      </c>
      <c r="E7541" t="s">
        <v>259</v>
      </c>
      <c r="G7541">
        <v>4</v>
      </c>
      <c r="H7541">
        <v>1</v>
      </c>
      <c r="M7541">
        <v>1</v>
      </c>
      <c r="P7541">
        <v>1</v>
      </c>
      <c r="S7541">
        <v>1</v>
      </c>
      <c r="V7541" t="s">
        <v>362</v>
      </c>
      <c r="Y7541" t="s">
        <v>368</v>
      </c>
      <c r="Z7541" t="s">
        <v>374</v>
      </c>
      <c r="AA7541" t="b">
        <v>0</v>
      </c>
      <c r="AC7541" t="b">
        <v>0</v>
      </c>
      <c r="AD7541" t="s">
        <v>382</v>
      </c>
      <c r="AM7541">
        <v>1</v>
      </c>
    </row>
    <row r="7542" spans="4:39">
      <c r="D7542" t="s">
        <v>259</v>
      </c>
      <c r="E7542" t="s">
        <v>259</v>
      </c>
      <c r="G7542">
        <v>4</v>
      </c>
      <c r="H7542">
        <v>1</v>
      </c>
      <c r="M7542">
        <v>1</v>
      </c>
      <c r="P7542">
        <v>1</v>
      </c>
      <c r="S7542">
        <v>1</v>
      </c>
      <c r="V7542" t="s">
        <v>358</v>
      </c>
      <c r="Y7542" t="s">
        <v>368</v>
      </c>
      <c r="Z7542" t="s">
        <v>374</v>
      </c>
      <c r="AA7542" t="b">
        <v>0</v>
      </c>
      <c r="AC7542" t="b">
        <v>0</v>
      </c>
      <c r="AD7542" t="s">
        <v>382</v>
      </c>
      <c r="AM7542">
        <v>1</v>
      </c>
    </row>
    <row r="7543" spans="4:39">
      <c r="D7543" t="s">
        <v>259</v>
      </c>
      <c r="E7543" t="s">
        <v>259</v>
      </c>
      <c r="G7543">
        <v>4</v>
      </c>
      <c r="H7543">
        <v>1</v>
      </c>
      <c r="M7543">
        <v>1</v>
      </c>
      <c r="P7543">
        <v>1</v>
      </c>
      <c r="S7543">
        <v>1</v>
      </c>
      <c r="V7543" t="s">
        <v>357</v>
      </c>
      <c r="Y7543" t="s">
        <v>368</v>
      </c>
      <c r="Z7543" t="s">
        <v>374</v>
      </c>
      <c r="AA7543" t="b">
        <v>0</v>
      </c>
      <c r="AC7543" t="b">
        <v>0</v>
      </c>
      <c r="AD7543" t="s">
        <v>382</v>
      </c>
      <c r="AM7543">
        <v>1</v>
      </c>
    </row>
    <row r="7544" spans="4:39">
      <c r="D7544" t="s">
        <v>259</v>
      </c>
      <c r="E7544" t="s">
        <v>259</v>
      </c>
      <c r="G7544">
        <v>4</v>
      </c>
      <c r="H7544">
        <v>1</v>
      </c>
      <c r="M7544">
        <v>1</v>
      </c>
      <c r="P7544">
        <v>1</v>
      </c>
      <c r="S7544">
        <v>1</v>
      </c>
      <c r="V7544" t="s">
        <v>357</v>
      </c>
      <c r="Y7544" t="s">
        <v>368</v>
      </c>
      <c r="Z7544" t="s">
        <v>374</v>
      </c>
      <c r="AA7544" t="b">
        <v>0</v>
      </c>
      <c r="AC7544" t="b">
        <v>0</v>
      </c>
      <c r="AD7544" t="s">
        <v>382</v>
      </c>
      <c r="AM7544">
        <v>1</v>
      </c>
    </row>
    <row r="7545" spans="4:39">
      <c r="D7545" t="s">
        <v>259</v>
      </c>
      <c r="E7545" t="s">
        <v>259</v>
      </c>
      <c r="G7545">
        <v>1</v>
      </c>
      <c r="H7545">
        <v>1</v>
      </c>
      <c r="M7545">
        <v>1</v>
      </c>
      <c r="P7545">
        <v>1</v>
      </c>
      <c r="S7545">
        <v>1</v>
      </c>
      <c r="V7545" t="s">
        <v>357</v>
      </c>
      <c r="Y7545" t="s">
        <v>368</v>
      </c>
      <c r="Z7545" t="s">
        <v>374</v>
      </c>
      <c r="AA7545" t="b">
        <v>0</v>
      </c>
      <c r="AC7545" t="b">
        <v>0</v>
      </c>
      <c r="AD7545" t="s">
        <v>382</v>
      </c>
      <c r="AM7545">
        <v>1</v>
      </c>
    </row>
    <row r="7546" spans="4:39">
      <c r="D7546" t="s">
        <v>259</v>
      </c>
      <c r="E7546" t="s">
        <v>259</v>
      </c>
      <c r="G7546">
        <v>1</v>
      </c>
      <c r="H7546">
        <v>1</v>
      </c>
      <c r="M7546">
        <v>1</v>
      </c>
      <c r="P7546">
        <v>1</v>
      </c>
      <c r="S7546">
        <v>1</v>
      </c>
      <c r="V7546" t="s">
        <v>357</v>
      </c>
      <c r="Y7546" t="s">
        <v>368</v>
      </c>
      <c r="Z7546" t="s">
        <v>374</v>
      </c>
      <c r="AA7546" t="b">
        <v>0</v>
      </c>
      <c r="AC7546" t="b">
        <v>0</v>
      </c>
      <c r="AD7546" t="s">
        <v>382</v>
      </c>
      <c r="AM7546">
        <v>1</v>
      </c>
    </row>
    <row r="7547" spans="4:39">
      <c r="D7547" t="s">
        <v>259</v>
      </c>
      <c r="E7547" t="s">
        <v>259</v>
      </c>
      <c r="G7547">
        <v>4</v>
      </c>
      <c r="H7547">
        <v>1</v>
      </c>
      <c r="M7547">
        <v>1</v>
      </c>
      <c r="P7547">
        <v>1</v>
      </c>
      <c r="S7547">
        <v>1</v>
      </c>
      <c r="V7547" t="s">
        <v>357</v>
      </c>
      <c r="Y7547" t="s">
        <v>368</v>
      </c>
      <c r="Z7547" t="s">
        <v>374</v>
      </c>
      <c r="AA7547" t="b">
        <v>0</v>
      </c>
      <c r="AC7547" t="b">
        <v>0</v>
      </c>
      <c r="AD7547" t="s">
        <v>382</v>
      </c>
      <c r="AM7547">
        <v>1</v>
      </c>
    </row>
    <row r="7548" spans="4:39">
      <c r="D7548" t="s">
        <v>259</v>
      </c>
      <c r="E7548" t="s">
        <v>259</v>
      </c>
      <c r="G7548">
        <v>1</v>
      </c>
      <c r="H7548">
        <v>1</v>
      </c>
      <c r="M7548">
        <v>1</v>
      </c>
      <c r="P7548">
        <v>1</v>
      </c>
      <c r="S7548">
        <v>1</v>
      </c>
      <c r="V7548" t="s">
        <v>361</v>
      </c>
      <c r="Y7548" t="s">
        <v>368</v>
      </c>
      <c r="Z7548" t="s">
        <v>374</v>
      </c>
      <c r="AA7548" t="b">
        <v>0</v>
      </c>
      <c r="AC7548" t="b">
        <v>0</v>
      </c>
      <c r="AD7548" t="s">
        <v>382</v>
      </c>
      <c r="AM7548">
        <v>1</v>
      </c>
    </row>
    <row r="7549" spans="4:39">
      <c r="D7549" t="s">
        <v>259</v>
      </c>
      <c r="E7549" t="s">
        <v>259</v>
      </c>
      <c r="G7549">
        <v>1</v>
      </c>
      <c r="H7549">
        <v>1</v>
      </c>
      <c r="M7549">
        <v>1</v>
      </c>
      <c r="P7549">
        <v>1</v>
      </c>
      <c r="S7549">
        <v>1</v>
      </c>
      <c r="V7549" t="s">
        <v>361</v>
      </c>
      <c r="Y7549" t="s">
        <v>368</v>
      </c>
      <c r="Z7549" t="s">
        <v>374</v>
      </c>
      <c r="AA7549" t="b">
        <v>0</v>
      </c>
      <c r="AC7549" t="b">
        <v>0</v>
      </c>
      <c r="AD7549" t="s">
        <v>382</v>
      </c>
      <c r="AM7549">
        <v>1</v>
      </c>
    </row>
    <row r="7550" spans="4:39">
      <c r="D7550" t="s">
        <v>259</v>
      </c>
      <c r="E7550" t="s">
        <v>259</v>
      </c>
      <c r="G7550">
        <v>4</v>
      </c>
      <c r="H7550">
        <v>1</v>
      </c>
      <c r="M7550">
        <v>1</v>
      </c>
      <c r="P7550">
        <v>1</v>
      </c>
      <c r="S7550">
        <v>1</v>
      </c>
      <c r="V7550" t="s">
        <v>351</v>
      </c>
      <c r="Y7550" t="s">
        <v>368</v>
      </c>
      <c r="Z7550" t="s">
        <v>374</v>
      </c>
      <c r="AA7550" t="b">
        <v>0</v>
      </c>
      <c r="AC7550" t="b">
        <v>0</v>
      </c>
      <c r="AD7550" t="s">
        <v>382</v>
      </c>
      <c r="AM7550">
        <v>1</v>
      </c>
    </row>
    <row r="7551" spans="4:39">
      <c r="D7551" t="s">
        <v>259</v>
      </c>
      <c r="E7551" t="s">
        <v>259</v>
      </c>
      <c r="G7551">
        <v>4</v>
      </c>
      <c r="H7551">
        <v>1</v>
      </c>
      <c r="M7551">
        <v>1</v>
      </c>
      <c r="P7551">
        <v>1</v>
      </c>
      <c r="S7551">
        <v>1</v>
      </c>
      <c r="V7551" t="s">
        <v>351</v>
      </c>
      <c r="Y7551" t="s">
        <v>368</v>
      </c>
      <c r="Z7551" t="s">
        <v>374</v>
      </c>
      <c r="AA7551" t="b">
        <v>0</v>
      </c>
      <c r="AC7551" t="b">
        <v>0</v>
      </c>
      <c r="AD7551" t="s">
        <v>382</v>
      </c>
      <c r="AM7551">
        <v>1</v>
      </c>
    </row>
    <row r="7552" spans="4:39">
      <c r="D7552" t="s">
        <v>259</v>
      </c>
      <c r="E7552" t="s">
        <v>259</v>
      </c>
      <c r="G7552">
        <v>4</v>
      </c>
      <c r="H7552">
        <v>1</v>
      </c>
      <c r="M7552">
        <v>1</v>
      </c>
      <c r="P7552">
        <v>1</v>
      </c>
      <c r="S7552">
        <v>1</v>
      </c>
      <c r="V7552" t="s">
        <v>351</v>
      </c>
      <c r="Y7552" t="s">
        <v>368</v>
      </c>
      <c r="Z7552" t="s">
        <v>374</v>
      </c>
      <c r="AA7552" t="b">
        <v>0</v>
      </c>
      <c r="AC7552" t="b">
        <v>0</v>
      </c>
      <c r="AD7552" t="s">
        <v>382</v>
      </c>
      <c r="AM7552">
        <v>1</v>
      </c>
    </row>
    <row r="7553" spans="4:39">
      <c r="D7553" t="s">
        <v>259</v>
      </c>
      <c r="E7553" t="s">
        <v>259</v>
      </c>
      <c r="G7553">
        <v>4</v>
      </c>
      <c r="H7553">
        <v>1</v>
      </c>
      <c r="M7553">
        <v>1</v>
      </c>
      <c r="P7553">
        <v>1</v>
      </c>
      <c r="S7553">
        <v>1</v>
      </c>
      <c r="V7553" t="s">
        <v>351</v>
      </c>
      <c r="Y7553" t="s">
        <v>368</v>
      </c>
      <c r="Z7553" t="s">
        <v>374</v>
      </c>
      <c r="AA7553" t="b">
        <v>0</v>
      </c>
      <c r="AC7553" t="b">
        <v>0</v>
      </c>
      <c r="AD7553" t="s">
        <v>382</v>
      </c>
      <c r="AM7553">
        <v>1</v>
      </c>
    </row>
    <row r="7554" spans="4:39">
      <c r="D7554" t="s">
        <v>259</v>
      </c>
      <c r="E7554" t="s">
        <v>259</v>
      </c>
      <c r="G7554">
        <v>4</v>
      </c>
      <c r="H7554">
        <v>1</v>
      </c>
      <c r="M7554">
        <v>1</v>
      </c>
      <c r="P7554">
        <v>1</v>
      </c>
      <c r="S7554">
        <v>1</v>
      </c>
      <c r="V7554" t="s">
        <v>351</v>
      </c>
      <c r="Y7554" t="s">
        <v>368</v>
      </c>
      <c r="Z7554" t="s">
        <v>374</v>
      </c>
      <c r="AA7554" t="b">
        <v>0</v>
      </c>
      <c r="AC7554" t="b">
        <v>0</v>
      </c>
      <c r="AD7554" t="s">
        <v>382</v>
      </c>
      <c r="AM7554">
        <v>1</v>
      </c>
    </row>
    <row r="7555" spans="4:39">
      <c r="D7555" t="s">
        <v>259</v>
      </c>
      <c r="E7555" t="s">
        <v>259</v>
      </c>
      <c r="G7555">
        <v>1</v>
      </c>
      <c r="H7555">
        <v>1</v>
      </c>
      <c r="M7555">
        <v>1</v>
      </c>
      <c r="P7555">
        <v>1</v>
      </c>
      <c r="S7555">
        <v>1</v>
      </c>
      <c r="V7555" t="s">
        <v>357</v>
      </c>
      <c r="Y7555" t="s">
        <v>368</v>
      </c>
      <c r="Z7555" t="s">
        <v>374</v>
      </c>
      <c r="AA7555" t="b">
        <v>0</v>
      </c>
      <c r="AC7555" t="b">
        <v>0</v>
      </c>
      <c r="AD7555" t="s">
        <v>382</v>
      </c>
      <c r="AM7555">
        <v>1</v>
      </c>
    </row>
    <row r="7556" spans="4:39">
      <c r="D7556" t="s">
        <v>259</v>
      </c>
      <c r="E7556" t="s">
        <v>259</v>
      </c>
      <c r="G7556">
        <v>4</v>
      </c>
      <c r="H7556">
        <v>1</v>
      </c>
      <c r="M7556">
        <v>1</v>
      </c>
      <c r="P7556">
        <v>1</v>
      </c>
      <c r="S7556">
        <v>1</v>
      </c>
      <c r="V7556" t="s">
        <v>351</v>
      </c>
      <c r="Y7556" t="s">
        <v>368</v>
      </c>
      <c r="Z7556" t="s">
        <v>374</v>
      </c>
      <c r="AA7556" t="b">
        <v>0</v>
      </c>
      <c r="AC7556" t="b">
        <v>0</v>
      </c>
      <c r="AD7556" t="s">
        <v>382</v>
      </c>
      <c r="AM7556">
        <v>1</v>
      </c>
    </row>
    <row r="7557" spans="4:39">
      <c r="D7557" t="s">
        <v>259</v>
      </c>
      <c r="E7557" t="s">
        <v>259</v>
      </c>
      <c r="G7557">
        <v>4</v>
      </c>
      <c r="H7557">
        <v>1</v>
      </c>
      <c r="M7557">
        <v>1</v>
      </c>
      <c r="P7557">
        <v>1</v>
      </c>
      <c r="S7557">
        <v>1</v>
      </c>
      <c r="V7557" t="s">
        <v>351</v>
      </c>
      <c r="Y7557" t="s">
        <v>368</v>
      </c>
      <c r="Z7557" t="s">
        <v>374</v>
      </c>
      <c r="AA7557" t="b">
        <v>0</v>
      </c>
      <c r="AC7557" t="b">
        <v>0</v>
      </c>
      <c r="AD7557" t="s">
        <v>382</v>
      </c>
      <c r="AM7557">
        <v>1</v>
      </c>
    </row>
    <row r="7558" spans="4:39">
      <c r="D7558" t="s">
        <v>259</v>
      </c>
      <c r="E7558" t="s">
        <v>259</v>
      </c>
      <c r="G7558">
        <v>4</v>
      </c>
      <c r="H7558">
        <v>1</v>
      </c>
      <c r="M7558">
        <v>1</v>
      </c>
      <c r="P7558">
        <v>1</v>
      </c>
      <c r="S7558">
        <v>1</v>
      </c>
      <c r="V7558" t="s">
        <v>351</v>
      </c>
      <c r="Y7558" t="s">
        <v>368</v>
      </c>
      <c r="Z7558" t="s">
        <v>374</v>
      </c>
      <c r="AA7558" t="b">
        <v>0</v>
      </c>
      <c r="AC7558" t="b">
        <v>0</v>
      </c>
      <c r="AD7558" t="s">
        <v>382</v>
      </c>
      <c r="AM7558">
        <v>1</v>
      </c>
    </row>
    <row r="7559" spans="4:39">
      <c r="D7559" t="s">
        <v>259</v>
      </c>
      <c r="E7559" t="s">
        <v>259</v>
      </c>
      <c r="G7559">
        <v>4</v>
      </c>
      <c r="H7559">
        <v>1</v>
      </c>
      <c r="M7559">
        <v>1</v>
      </c>
      <c r="P7559">
        <v>1</v>
      </c>
      <c r="S7559">
        <v>1</v>
      </c>
      <c r="V7559" t="s">
        <v>351</v>
      </c>
      <c r="Y7559" t="s">
        <v>368</v>
      </c>
      <c r="Z7559" t="s">
        <v>374</v>
      </c>
      <c r="AA7559" t="b">
        <v>0</v>
      </c>
      <c r="AC7559" t="b">
        <v>0</v>
      </c>
      <c r="AD7559" t="s">
        <v>382</v>
      </c>
      <c r="AM7559">
        <v>1</v>
      </c>
    </row>
    <row r="7560" spans="4:39">
      <c r="D7560" t="s">
        <v>259</v>
      </c>
      <c r="E7560" t="s">
        <v>259</v>
      </c>
      <c r="G7560">
        <v>4</v>
      </c>
      <c r="H7560">
        <v>1</v>
      </c>
      <c r="M7560">
        <v>1</v>
      </c>
      <c r="P7560">
        <v>1</v>
      </c>
      <c r="S7560">
        <v>1</v>
      </c>
      <c r="V7560" t="s">
        <v>351</v>
      </c>
      <c r="Y7560" t="s">
        <v>368</v>
      </c>
      <c r="Z7560" t="s">
        <v>374</v>
      </c>
      <c r="AA7560" t="b">
        <v>0</v>
      </c>
      <c r="AC7560" t="b">
        <v>0</v>
      </c>
      <c r="AD7560" t="s">
        <v>382</v>
      </c>
      <c r="AM7560">
        <v>1</v>
      </c>
    </row>
    <row r="7561" spans="4:39">
      <c r="D7561" t="s">
        <v>259</v>
      </c>
      <c r="E7561" t="s">
        <v>259</v>
      </c>
      <c r="G7561">
        <v>4</v>
      </c>
      <c r="H7561">
        <v>1</v>
      </c>
      <c r="M7561">
        <v>1</v>
      </c>
      <c r="P7561">
        <v>1</v>
      </c>
      <c r="S7561">
        <v>1</v>
      </c>
      <c r="V7561" t="s">
        <v>351</v>
      </c>
      <c r="Y7561" t="s">
        <v>368</v>
      </c>
      <c r="Z7561" t="s">
        <v>374</v>
      </c>
      <c r="AA7561" t="b">
        <v>0</v>
      </c>
      <c r="AC7561" t="b">
        <v>0</v>
      </c>
      <c r="AD7561" t="s">
        <v>382</v>
      </c>
      <c r="AM7561">
        <v>1</v>
      </c>
    </row>
    <row r="7562" spans="4:39">
      <c r="D7562" t="s">
        <v>259</v>
      </c>
      <c r="E7562" t="s">
        <v>259</v>
      </c>
      <c r="G7562">
        <v>5</v>
      </c>
      <c r="H7562">
        <v>1</v>
      </c>
      <c r="M7562">
        <v>1</v>
      </c>
      <c r="P7562">
        <v>1</v>
      </c>
      <c r="S7562">
        <v>1</v>
      </c>
      <c r="V7562" t="s">
        <v>362</v>
      </c>
      <c r="Y7562" t="s">
        <v>368</v>
      </c>
      <c r="Z7562" t="s">
        <v>374</v>
      </c>
      <c r="AA7562" t="b">
        <v>0</v>
      </c>
      <c r="AC7562" t="b">
        <v>0</v>
      </c>
      <c r="AD7562" t="s">
        <v>382</v>
      </c>
      <c r="AM7562">
        <v>1</v>
      </c>
    </row>
    <row r="7563" spans="4:39">
      <c r="D7563" t="s">
        <v>259</v>
      </c>
      <c r="E7563" t="s">
        <v>259</v>
      </c>
      <c r="G7563">
        <v>5</v>
      </c>
      <c r="H7563">
        <v>1</v>
      </c>
      <c r="M7563">
        <v>1</v>
      </c>
      <c r="P7563">
        <v>1</v>
      </c>
      <c r="S7563">
        <v>1</v>
      </c>
      <c r="V7563" t="s">
        <v>351</v>
      </c>
      <c r="Y7563" t="s">
        <v>368</v>
      </c>
      <c r="Z7563" t="s">
        <v>374</v>
      </c>
      <c r="AA7563" t="b">
        <v>0</v>
      </c>
      <c r="AC7563" t="b">
        <v>0</v>
      </c>
      <c r="AD7563" t="s">
        <v>382</v>
      </c>
      <c r="AM7563">
        <v>1</v>
      </c>
    </row>
    <row r="7564" spans="4:39">
      <c r="D7564" t="s">
        <v>259</v>
      </c>
      <c r="E7564" t="s">
        <v>259</v>
      </c>
      <c r="G7564">
        <v>5</v>
      </c>
      <c r="H7564">
        <v>1</v>
      </c>
      <c r="M7564">
        <v>1</v>
      </c>
      <c r="P7564">
        <v>1</v>
      </c>
      <c r="S7564">
        <v>1</v>
      </c>
      <c r="V7564" t="s">
        <v>351</v>
      </c>
      <c r="Y7564" t="s">
        <v>368</v>
      </c>
      <c r="Z7564" t="s">
        <v>374</v>
      </c>
      <c r="AA7564" t="b">
        <v>0</v>
      </c>
      <c r="AC7564" t="b">
        <v>0</v>
      </c>
      <c r="AD7564" t="s">
        <v>382</v>
      </c>
      <c r="AM7564">
        <v>1</v>
      </c>
    </row>
    <row r="7565" spans="4:39">
      <c r="D7565" t="s">
        <v>259</v>
      </c>
      <c r="E7565" t="s">
        <v>259</v>
      </c>
      <c r="G7565">
        <v>5</v>
      </c>
      <c r="H7565">
        <v>1</v>
      </c>
      <c r="M7565">
        <v>1</v>
      </c>
      <c r="P7565">
        <v>1</v>
      </c>
      <c r="S7565">
        <v>1</v>
      </c>
      <c r="V7565" t="s">
        <v>351</v>
      </c>
      <c r="Y7565" t="s">
        <v>368</v>
      </c>
      <c r="Z7565" t="s">
        <v>374</v>
      </c>
      <c r="AA7565" t="b">
        <v>0</v>
      </c>
      <c r="AC7565" t="b">
        <v>0</v>
      </c>
      <c r="AD7565" t="s">
        <v>382</v>
      </c>
      <c r="AM7565">
        <v>1</v>
      </c>
    </row>
    <row r="7566" spans="4:39">
      <c r="D7566" t="s">
        <v>259</v>
      </c>
      <c r="E7566" t="s">
        <v>259</v>
      </c>
      <c r="G7566">
        <v>5</v>
      </c>
      <c r="H7566">
        <v>1</v>
      </c>
      <c r="M7566">
        <v>1</v>
      </c>
      <c r="P7566">
        <v>1</v>
      </c>
      <c r="S7566">
        <v>1</v>
      </c>
      <c r="V7566" t="s">
        <v>351</v>
      </c>
      <c r="Y7566" t="s">
        <v>368</v>
      </c>
      <c r="Z7566" t="s">
        <v>374</v>
      </c>
      <c r="AA7566" t="b">
        <v>0</v>
      </c>
      <c r="AC7566" t="b">
        <v>0</v>
      </c>
      <c r="AD7566" t="s">
        <v>382</v>
      </c>
      <c r="AM7566">
        <v>1</v>
      </c>
    </row>
    <row r="7567" spans="4:39">
      <c r="D7567" t="s">
        <v>259</v>
      </c>
      <c r="E7567" t="s">
        <v>259</v>
      </c>
      <c r="G7567">
        <v>1</v>
      </c>
      <c r="H7567">
        <v>1</v>
      </c>
      <c r="M7567">
        <v>1</v>
      </c>
      <c r="P7567">
        <v>1</v>
      </c>
      <c r="S7567">
        <v>1</v>
      </c>
      <c r="V7567" t="s">
        <v>357</v>
      </c>
      <c r="Y7567" t="s">
        <v>368</v>
      </c>
      <c r="Z7567" t="s">
        <v>374</v>
      </c>
      <c r="AA7567" t="b">
        <v>0</v>
      </c>
      <c r="AC7567" t="b">
        <v>0</v>
      </c>
      <c r="AD7567" t="s">
        <v>382</v>
      </c>
      <c r="AM7567">
        <v>1</v>
      </c>
    </row>
    <row r="7568" spans="4:39">
      <c r="D7568" t="s">
        <v>259</v>
      </c>
      <c r="E7568" t="s">
        <v>259</v>
      </c>
      <c r="G7568">
        <v>4</v>
      </c>
      <c r="H7568">
        <v>1</v>
      </c>
      <c r="M7568">
        <v>1</v>
      </c>
      <c r="P7568">
        <v>1</v>
      </c>
      <c r="S7568">
        <v>1</v>
      </c>
      <c r="V7568" t="s">
        <v>357</v>
      </c>
      <c r="Y7568" t="s">
        <v>368</v>
      </c>
      <c r="Z7568" t="s">
        <v>374</v>
      </c>
      <c r="AA7568" t="b">
        <v>0</v>
      </c>
      <c r="AC7568" t="b">
        <v>0</v>
      </c>
      <c r="AD7568" t="s">
        <v>382</v>
      </c>
      <c r="AM7568">
        <v>1</v>
      </c>
    </row>
    <row r="7569" spans="4:39">
      <c r="D7569" t="s">
        <v>259</v>
      </c>
      <c r="E7569" t="s">
        <v>259</v>
      </c>
      <c r="G7569">
        <v>4</v>
      </c>
      <c r="H7569">
        <v>1</v>
      </c>
      <c r="M7569">
        <v>1</v>
      </c>
      <c r="P7569">
        <v>1</v>
      </c>
      <c r="S7569">
        <v>1</v>
      </c>
      <c r="V7569" t="s">
        <v>351</v>
      </c>
      <c r="Y7569" t="s">
        <v>368</v>
      </c>
      <c r="Z7569" t="s">
        <v>374</v>
      </c>
      <c r="AA7569" t="b">
        <v>0</v>
      </c>
      <c r="AC7569" t="b">
        <v>0</v>
      </c>
      <c r="AD7569" t="s">
        <v>382</v>
      </c>
      <c r="AM7569">
        <v>1</v>
      </c>
    </row>
    <row r="7570" spans="4:39">
      <c r="D7570" t="s">
        <v>259</v>
      </c>
      <c r="E7570" t="s">
        <v>259</v>
      </c>
      <c r="G7570">
        <v>4</v>
      </c>
      <c r="H7570">
        <v>1</v>
      </c>
      <c r="M7570">
        <v>1</v>
      </c>
      <c r="P7570">
        <v>1</v>
      </c>
      <c r="S7570">
        <v>1</v>
      </c>
      <c r="V7570" t="s">
        <v>351</v>
      </c>
      <c r="Y7570" t="s">
        <v>368</v>
      </c>
      <c r="Z7570" t="s">
        <v>374</v>
      </c>
      <c r="AA7570" t="b">
        <v>0</v>
      </c>
      <c r="AC7570" t="b">
        <v>0</v>
      </c>
      <c r="AD7570" t="s">
        <v>382</v>
      </c>
      <c r="AM7570">
        <v>1</v>
      </c>
    </row>
    <row r="7571" spans="4:39">
      <c r="D7571" t="s">
        <v>259</v>
      </c>
      <c r="E7571" t="s">
        <v>259</v>
      </c>
      <c r="G7571">
        <v>4</v>
      </c>
      <c r="H7571">
        <v>1</v>
      </c>
      <c r="M7571">
        <v>1</v>
      </c>
      <c r="P7571">
        <v>1</v>
      </c>
      <c r="S7571">
        <v>1</v>
      </c>
      <c r="V7571" t="s">
        <v>359</v>
      </c>
      <c r="Y7571" t="s">
        <v>368</v>
      </c>
      <c r="Z7571" t="s">
        <v>374</v>
      </c>
      <c r="AA7571" t="b">
        <v>0</v>
      </c>
      <c r="AC7571" t="b">
        <v>0</v>
      </c>
      <c r="AD7571" t="s">
        <v>382</v>
      </c>
      <c r="AM7571">
        <v>1</v>
      </c>
    </row>
    <row r="7572" spans="4:39">
      <c r="D7572" t="s">
        <v>259</v>
      </c>
      <c r="E7572" t="s">
        <v>259</v>
      </c>
      <c r="G7572">
        <v>4</v>
      </c>
      <c r="H7572">
        <v>1</v>
      </c>
      <c r="M7572">
        <v>1</v>
      </c>
      <c r="P7572">
        <v>1</v>
      </c>
      <c r="S7572">
        <v>1</v>
      </c>
      <c r="V7572" t="s">
        <v>358</v>
      </c>
      <c r="Y7572" t="s">
        <v>368</v>
      </c>
      <c r="Z7572" t="s">
        <v>374</v>
      </c>
      <c r="AA7572" t="b">
        <v>0</v>
      </c>
      <c r="AC7572" t="b">
        <v>0</v>
      </c>
      <c r="AD7572" t="s">
        <v>382</v>
      </c>
      <c r="AM7572">
        <v>1</v>
      </c>
    </row>
    <row r="7573" spans="4:39">
      <c r="D7573" t="s">
        <v>259</v>
      </c>
      <c r="E7573" t="s">
        <v>259</v>
      </c>
      <c r="G7573">
        <v>5</v>
      </c>
      <c r="H7573">
        <v>1</v>
      </c>
      <c r="M7573">
        <v>1</v>
      </c>
      <c r="P7573">
        <v>1</v>
      </c>
      <c r="S7573">
        <v>1</v>
      </c>
      <c r="V7573" t="s">
        <v>351</v>
      </c>
      <c r="Y7573" t="s">
        <v>368</v>
      </c>
      <c r="Z7573" t="s">
        <v>374</v>
      </c>
      <c r="AA7573" t="b">
        <v>0</v>
      </c>
      <c r="AC7573" t="b">
        <v>0</v>
      </c>
      <c r="AD7573" t="s">
        <v>382</v>
      </c>
      <c r="AM7573">
        <v>1</v>
      </c>
    </row>
    <row r="7574" spans="4:39">
      <c r="D7574" t="s">
        <v>259</v>
      </c>
      <c r="E7574" t="s">
        <v>259</v>
      </c>
      <c r="G7574">
        <v>5</v>
      </c>
      <c r="H7574">
        <v>1</v>
      </c>
      <c r="M7574">
        <v>1</v>
      </c>
      <c r="P7574">
        <v>1</v>
      </c>
      <c r="S7574">
        <v>1</v>
      </c>
      <c r="V7574" t="s">
        <v>351</v>
      </c>
      <c r="Y7574" t="s">
        <v>368</v>
      </c>
      <c r="Z7574" t="s">
        <v>374</v>
      </c>
      <c r="AA7574" t="b">
        <v>0</v>
      </c>
      <c r="AC7574" t="b">
        <v>0</v>
      </c>
      <c r="AD7574" t="s">
        <v>382</v>
      </c>
      <c r="AM7574">
        <v>1</v>
      </c>
    </row>
    <row r="7575" spans="4:39">
      <c r="D7575" t="s">
        <v>259</v>
      </c>
      <c r="E7575" t="s">
        <v>259</v>
      </c>
      <c r="G7575">
        <v>4</v>
      </c>
      <c r="H7575">
        <v>1</v>
      </c>
      <c r="M7575">
        <v>1</v>
      </c>
      <c r="P7575">
        <v>1</v>
      </c>
      <c r="S7575">
        <v>1</v>
      </c>
      <c r="V7575" t="s">
        <v>361</v>
      </c>
      <c r="Y7575" t="s">
        <v>368</v>
      </c>
      <c r="Z7575" t="s">
        <v>374</v>
      </c>
      <c r="AA7575" t="b">
        <v>0</v>
      </c>
      <c r="AC7575" t="b">
        <v>0</v>
      </c>
      <c r="AD7575" t="s">
        <v>382</v>
      </c>
      <c r="AM7575">
        <v>1</v>
      </c>
    </row>
    <row r="7576" spans="4:39">
      <c r="D7576" t="s">
        <v>259</v>
      </c>
      <c r="E7576" t="s">
        <v>259</v>
      </c>
      <c r="G7576">
        <v>4</v>
      </c>
      <c r="H7576">
        <v>1</v>
      </c>
      <c r="M7576">
        <v>1</v>
      </c>
      <c r="P7576">
        <v>1</v>
      </c>
      <c r="S7576">
        <v>1</v>
      </c>
      <c r="V7576" t="s">
        <v>351</v>
      </c>
      <c r="Y7576" t="s">
        <v>368</v>
      </c>
      <c r="Z7576" t="s">
        <v>374</v>
      </c>
      <c r="AA7576" t="b">
        <v>0</v>
      </c>
      <c r="AC7576" t="b">
        <v>0</v>
      </c>
      <c r="AD7576" t="s">
        <v>382</v>
      </c>
      <c r="AM7576">
        <v>1</v>
      </c>
    </row>
    <row r="7577" spans="4:39">
      <c r="D7577" t="s">
        <v>259</v>
      </c>
      <c r="E7577" t="s">
        <v>259</v>
      </c>
      <c r="G7577">
        <v>4</v>
      </c>
      <c r="H7577">
        <v>1</v>
      </c>
      <c r="M7577">
        <v>1</v>
      </c>
      <c r="P7577">
        <v>1</v>
      </c>
      <c r="S7577">
        <v>1</v>
      </c>
      <c r="V7577" t="s">
        <v>351</v>
      </c>
      <c r="Y7577" t="s">
        <v>368</v>
      </c>
      <c r="Z7577" t="s">
        <v>374</v>
      </c>
      <c r="AA7577" t="b">
        <v>0</v>
      </c>
      <c r="AC7577" t="b">
        <v>0</v>
      </c>
      <c r="AD7577" t="s">
        <v>382</v>
      </c>
      <c r="AM7577">
        <v>1</v>
      </c>
    </row>
    <row r="7578" spans="4:39">
      <c r="D7578" t="s">
        <v>259</v>
      </c>
      <c r="E7578" t="s">
        <v>259</v>
      </c>
      <c r="G7578">
        <v>4</v>
      </c>
      <c r="H7578">
        <v>1</v>
      </c>
      <c r="M7578">
        <v>1</v>
      </c>
      <c r="P7578">
        <v>1</v>
      </c>
      <c r="S7578">
        <v>1</v>
      </c>
      <c r="V7578" t="s">
        <v>357</v>
      </c>
      <c r="Y7578" t="s">
        <v>368</v>
      </c>
      <c r="Z7578" t="s">
        <v>374</v>
      </c>
      <c r="AA7578" t="b">
        <v>0</v>
      </c>
      <c r="AC7578" t="b">
        <v>0</v>
      </c>
      <c r="AD7578" t="s">
        <v>382</v>
      </c>
      <c r="AM7578">
        <v>1</v>
      </c>
    </row>
    <row r="7579" spans="4:39">
      <c r="D7579" t="s">
        <v>259</v>
      </c>
      <c r="E7579" t="s">
        <v>259</v>
      </c>
      <c r="G7579">
        <v>5</v>
      </c>
      <c r="H7579">
        <v>1</v>
      </c>
      <c r="M7579">
        <v>1</v>
      </c>
      <c r="P7579">
        <v>1</v>
      </c>
      <c r="S7579">
        <v>1</v>
      </c>
      <c r="V7579" t="s">
        <v>357</v>
      </c>
      <c r="Y7579" t="s">
        <v>368</v>
      </c>
      <c r="Z7579" t="s">
        <v>374</v>
      </c>
      <c r="AA7579" t="b">
        <v>0</v>
      </c>
      <c r="AC7579" t="b">
        <v>0</v>
      </c>
      <c r="AD7579" t="s">
        <v>382</v>
      </c>
      <c r="AM7579">
        <v>1</v>
      </c>
    </row>
    <row r="7580" spans="4:39">
      <c r="D7580" t="s">
        <v>259</v>
      </c>
      <c r="E7580" t="s">
        <v>259</v>
      </c>
      <c r="G7580">
        <v>5</v>
      </c>
      <c r="H7580">
        <v>1</v>
      </c>
      <c r="M7580">
        <v>1</v>
      </c>
      <c r="P7580">
        <v>1</v>
      </c>
      <c r="S7580">
        <v>1</v>
      </c>
      <c r="V7580" t="s">
        <v>357</v>
      </c>
      <c r="Y7580" t="s">
        <v>368</v>
      </c>
      <c r="Z7580" t="s">
        <v>374</v>
      </c>
      <c r="AA7580" t="b">
        <v>0</v>
      </c>
      <c r="AC7580" t="b">
        <v>0</v>
      </c>
      <c r="AD7580" t="s">
        <v>382</v>
      </c>
      <c r="AM7580">
        <v>1</v>
      </c>
    </row>
    <row r="7581" spans="4:39">
      <c r="D7581" t="s">
        <v>259</v>
      </c>
      <c r="E7581" t="s">
        <v>259</v>
      </c>
      <c r="G7581">
        <v>5</v>
      </c>
      <c r="H7581">
        <v>1</v>
      </c>
      <c r="M7581">
        <v>1</v>
      </c>
      <c r="P7581">
        <v>1</v>
      </c>
      <c r="S7581">
        <v>1</v>
      </c>
      <c r="V7581" t="s">
        <v>357</v>
      </c>
      <c r="Y7581" t="s">
        <v>368</v>
      </c>
      <c r="Z7581" t="s">
        <v>374</v>
      </c>
      <c r="AA7581" t="b">
        <v>0</v>
      </c>
      <c r="AC7581" t="b">
        <v>0</v>
      </c>
      <c r="AD7581" t="s">
        <v>382</v>
      </c>
      <c r="AM7581">
        <v>1</v>
      </c>
    </row>
    <row r="7582" spans="4:39">
      <c r="D7582" t="s">
        <v>259</v>
      </c>
      <c r="E7582" t="s">
        <v>259</v>
      </c>
      <c r="G7582">
        <v>5</v>
      </c>
      <c r="H7582">
        <v>1</v>
      </c>
      <c r="M7582">
        <v>1</v>
      </c>
      <c r="P7582">
        <v>1</v>
      </c>
      <c r="S7582">
        <v>1</v>
      </c>
      <c r="V7582" t="s">
        <v>357</v>
      </c>
      <c r="Y7582" t="s">
        <v>368</v>
      </c>
      <c r="Z7582" t="s">
        <v>374</v>
      </c>
      <c r="AA7582" t="b">
        <v>0</v>
      </c>
      <c r="AC7582" t="b">
        <v>0</v>
      </c>
      <c r="AD7582" t="s">
        <v>382</v>
      </c>
      <c r="AM7582">
        <v>1</v>
      </c>
    </row>
    <row r="7583" spans="4:39">
      <c r="D7583" t="s">
        <v>259</v>
      </c>
      <c r="E7583" t="s">
        <v>259</v>
      </c>
      <c r="G7583">
        <v>5</v>
      </c>
      <c r="H7583">
        <v>1</v>
      </c>
      <c r="M7583">
        <v>1</v>
      </c>
      <c r="P7583">
        <v>1</v>
      </c>
      <c r="S7583">
        <v>1</v>
      </c>
      <c r="V7583" t="s">
        <v>357</v>
      </c>
      <c r="Y7583" t="s">
        <v>368</v>
      </c>
      <c r="Z7583" t="s">
        <v>374</v>
      </c>
      <c r="AA7583" t="b">
        <v>0</v>
      </c>
      <c r="AC7583" t="b">
        <v>0</v>
      </c>
      <c r="AD7583" t="s">
        <v>382</v>
      </c>
      <c r="AM7583">
        <v>1</v>
      </c>
    </row>
    <row r="7584" spans="4:39">
      <c r="D7584" t="s">
        <v>259</v>
      </c>
      <c r="E7584" t="s">
        <v>259</v>
      </c>
      <c r="G7584">
        <v>5</v>
      </c>
      <c r="H7584">
        <v>1</v>
      </c>
      <c r="M7584">
        <v>1</v>
      </c>
      <c r="P7584">
        <v>1</v>
      </c>
      <c r="S7584">
        <v>1</v>
      </c>
      <c r="V7584" t="s">
        <v>357</v>
      </c>
      <c r="Y7584" t="s">
        <v>368</v>
      </c>
      <c r="Z7584" t="s">
        <v>374</v>
      </c>
      <c r="AA7584" t="b">
        <v>0</v>
      </c>
      <c r="AC7584" t="b">
        <v>0</v>
      </c>
      <c r="AD7584" t="s">
        <v>382</v>
      </c>
      <c r="AM7584">
        <v>1</v>
      </c>
    </row>
    <row r="7585" spans="4:39">
      <c r="D7585" t="s">
        <v>259</v>
      </c>
      <c r="E7585" t="s">
        <v>259</v>
      </c>
      <c r="G7585">
        <v>5</v>
      </c>
      <c r="H7585">
        <v>1</v>
      </c>
      <c r="M7585">
        <v>1</v>
      </c>
      <c r="P7585">
        <v>1</v>
      </c>
      <c r="S7585">
        <v>1</v>
      </c>
      <c r="V7585" t="s">
        <v>357</v>
      </c>
      <c r="Y7585" t="s">
        <v>368</v>
      </c>
      <c r="Z7585" t="s">
        <v>374</v>
      </c>
      <c r="AA7585" t="b">
        <v>0</v>
      </c>
      <c r="AC7585" t="b">
        <v>0</v>
      </c>
      <c r="AD7585" t="s">
        <v>382</v>
      </c>
      <c r="AM7585">
        <v>1</v>
      </c>
    </row>
    <row r="7586" spans="4:39">
      <c r="D7586" t="s">
        <v>259</v>
      </c>
      <c r="E7586" t="s">
        <v>259</v>
      </c>
      <c r="G7586">
        <v>5</v>
      </c>
      <c r="H7586">
        <v>1</v>
      </c>
      <c r="M7586">
        <v>1</v>
      </c>
      <c r="P7586">
        <v>1</v>
      </c>
      <c r="S7586">
        <v>1</v>
      </c>
      <c r="V7586" t="s">
        <v>351</v>
      </c>
      <c r="Y7586" t="s">
        <v>368</v>
      </c>
      <c r="Z7586" t="s">
        <v>374</v>
      </c>
      <c r="AA7586" t="b">
        <v>0</v>
      </c>
      <c r="AC7586" t="b">
        <v>0</v>
      </c>
      <c r="AD7586" t="s">
        <v>382</v>
      </c>
      <c r="AM7586">
        <v>1</v>
      </c>
    </row>
    <row r="7587" spans="4:39">
      <c r="D7587" t="s">
        <v>259</v>
      </c>
      <c r="E7587" t="s">
        <v>259</v>
      </c>
      <c r="G7587">
        <v>5</v>
      </c>
      <c r="H7587">
        <v>1</v>
      </c>
      <c r="M7587">
        <v>1</v>
      </c>
      <c r="P7587">
        <v>1</v>
      </c>
      <c r="S7587">
        <v>1</v>
      </c>
      <c r="V7587" t="s">
        <v>358</v>
      </c>
      <c r="Y7587" t="s">
        <v>368</v>
      </c>
      <c r="Z7587" t="s">
        <v>374</v>
      </c>
      <c r="AA7587" t="b">
        <v>0</v>
      </c>
      <c r="AC7587" t="b">
        <v>0</v>
      </c>
      <c r="AD7587" t="s">
        <v>382</v>
      </c>
      <c r="AM7587">
        <v>1</v>
      </c>
    </row>
    <row r="7588" spans="4:39">
      <c r="D7588" t="s">
        <v>259</v>
      </c>
      <c r="E7588" t="s">
        <v>259</v>
      </c>
      <c r="G7588">
        <v>5</v>
      </c>
      <c r="H7588">
        <v>1</v>
      </c>
      <c r="M7588">
        <v>1</v>
      </c>
      <c r="P7588">
        <v>1</v>
      </c>
      <c r="S7588">
        <v>1</v>
      </c>
      <c r="V7588" t="s">
        <v>358</v>
      </c>
      <c r="Y7588" t="s">
        <v>368</v>
      </c>
      <c r="Z7588" t="s">
        <v>374</v>
      </c>
      <c r="AA7588" t="b">
        <v>0</v>
      </c>
      <c r="AC7588" t="b">
        <v>0</v>
      </c>
      <c r="AD7588" t="s">
        <v>382</v>
      </c>
      <c r="AM7588">
        <v>1</v>
      </c>
    </row>
    <row r="7589" spans="4:39">
      <c r="D7589" t="s">
        <v>259</v>
      </c>
      <c r="E7589" t="s">
        <v>259</v>
      </c>
      <c r="G7589">
        <v>5</v>
      </c>
      <c r="H7589">
        <v>1</v>
      </c>
      <c r="M7589">
        <v>1</v>
      </c>
      <c r="P7589">
        <v>1</v>
      </c>
      <c r="S7589">
        <v>1</v>
      </c>
      <c r="V7589" t="s">
        <v>357</v>
      </c>
      <c r="Y7589" t="s">
        <v>368</v>
      </c>
      <c r="Z7589" t="s">
        <v>374</v>
      </c>
      <c r="AA7589" t="b">
        <v>0</v>
      </c>
      <c r="AC7589" t="b">
        <v>0</v>
      </c>
      <c r="AD7589" t="s">
        <v>382</v>
      </c>
      <c r="AM7589">
        <v>1</v>
      </c>
    </row>
    <row r="7590" spans="4:39">
      <c r="D7590" t="s">
        <v>259</v>
      </c>
      <c r="E7590" t="s">
        <v>259</v>
      </c>
      <c r="G7590">
        <v>5</v>
      </c>
      <c r="H7590">
        <v>1</v>
      </c>
      <c r="M7590">
        <v>1</v>
      </c>
      <c r="P7590">
        <v>1</v>
      </c>
      <c r="S7590">
        <v>1</v>
      </c>
      <c r="V7590" t="s">
        <v>357</v>
      </c>
      <c r="Y7590" t="s">
        <v>368</v>
      </c>
      <c r="Z7590" t="s">
        <v>374</v>
      </c>
      <c r="AA7590" t="b">
        <v>0</v>
      </c>
      <c r="AC7590" t="b">
        <v>0</v>
      </c>
      <c r="AD7590" t="s">
        <v>382</v>
      </c>
      <c r="AM7590">
        <v>1</v>
      </c>
    </row>
    <row r="7591" spans="4:39">
      <c r="D7591" t="s">
        <v>259</v>
      </c>
      <c r="E7591" t="s">
        <v>259</v>
      </c>
      <c r="G7591">
        <v>5</v>
      </c>
      <c r="H7591">
        <v>1</v>
      </c>
      <c r="M7591">
        <v>1</v>
      </c>
      <c r="P7591">
        <v>1</v>
      </c>
      <c r="S7591">
        <v>1</v>
      </c>
      <c r="V7591" t="s">
        <v>357</v>
      </c>
      <c r="Y7591" t="s">
        <v>368</v>
      </c>
      <c r="Z7591" t="s">
        <v>374</v>
      </c>
      <c r="AA7591" t="b">
        <v>0</v>
      </c>
      <c r="AC7591" t="b">
        <v>0</v>
      </c>
      <c r="AD7591" t="s">
        <v>382</v>
      </c>
      <c r="AM7591">
        <v>1</v>
      </c>
    </row>
    <row r="7592" spans="4:39">
      <c r="D7592" t="s">
        <v>259</v>
      </c>
      <c r="E7592" t="s">
        <v>259</v>
      </c>
      <c r="G7592">
        <v>5</v>
      </c>
      <c r="H7592">
        <v>1</v>
      </c>
      <c r="M7592">
        <v>1</v>
      </c>
      <c r="P7592">
        <v>1</v>
      </c>
      <c r="S7592">
        <v>1</v>
      </c>
      <c r="V7592" t="s">
        <v>357</v>
      </c>
      <c r="Y7592" t="s">
        <v>368</v>
      </c>
      <c r="Z7592" t="s">
        <v>374</v>
      </c>
      <c r="AA7592" t="b">
        <v>0</v>
      </c>
      <c r="AC7592" t="b">
        <v>0</v>
      </c>
      <c r="AD7592" t="s">
        <v>382</v>
      </c>
      <c r="AM7592">
        <v>1</v>
      </c>
    </row>
    <row r="7593" spans="4:39">
      <c r="D7593" t="s">
        <v>259</v>
      </c>
      <c r="E7593" t="s">
        <v>259</v>
      </c>
      <c r="G7593">
        <v>5</v>
      </c>
      <c r="H7593">
        <v>1</v>
      </c>
      <c r="M7593">
        <v>1</v>
      </c>
      <c r="P7593">
        <v>1</v>
      </c>
      <c r="S7593">
        <v>1</v>
      </c>
      <c r="V7593" t="s">
        <v>357</v>
      </c>
      <c r="Y7593" t="s">
        <v>368</v>
      </c>
      <c r="Z7593" t="s">
        <v>374</v>
      </c>
      <c r="AA7593" t="b">
        <v>0</v>
      </c>
      <c r="AC7593" t="b">
        <v>0</v>
      </c>
      <c r="AD7593" t="s">
        <v>382</v>
      </c>
      <c r="AM7593">
        <v>1</v>
      </c>
    </row>
    <row r="7594" spans="4:39">
      <c r="D7594" t="s">
        <v>259</v>
      </c>
      <c r="E7594" t="s">
        <v>259</v>
      </c>
      <c r="G7594">
        <v>5</v>
      </c>
      <c r="H7594">
        <v>1</v>
      </c>
      <c r="M7594">
        <v>1</v>
      </c>
      <c r="P7594">
        <v>1</v>
      </c>
      <c r="S7594">
        <v>1</v>
      </c>
      <c r="V7594" t="s">
        <v>357</v>
      </c>
      <c r="Y7594" t="s">
        <v>368</v>
      </c>
      <c r="Z7594" t="s">
        <v>374</v>
      </c>
      <c r="AA7594" t="b">
        <v>0</v>
      </c>
      <c r="AC7594" t="b">
        <v>0</v>
      </c>
      <c r="AD7594" t="s">
        <v>382</v>
      </c>
      <c r="AM7594">
        <v>1</v>
      </c>
    </row>
    <row r="7595" spans="4:39">
      <c r="D7595" t="s">
        <v>259</v>
      </c>
      <c r="E7595" t="s">
        <v>259</v>
      </c>
      <c r="G7595">
        <v>5</v>
      </c>
      <c r="H7595">
        <v>1</v>
      </c>
      <c r="M7595">
        <v>1</v>
      </c>
      <c r="P7595">
        <v>1</v>
      </c>
      <c r="S7595">
        <v>1</v>
      </c>
      <c r="V7595" t="s">
        <v>357</v>
      </c>
      <c r="Y7595" t="s">
        <v>368</v>
      </c>
      <c r="Z7595" t="s">
        <v>374</v>
      </c>
      <c r="AA7595" t="b">
        <v>0</v>
      </c>
      <c r="AC7595" t="b">
        <v>0</v>
      </c>
      <c r="AD7595" t="s">
        <v>382</v>
      </c>
      <c r="AM7595">
        <v>1</v>
      </c>
    </row>
    <row r="7596" spans="4:39">
      <c r="D7596" t="s">
        <v>259</v>
      </c>
      <c r="E7596" t="s">
        <v>259</v>
      </c>
      <c r="G7596">
        <v>5</v>
      </c>
      <c r="H7596">
        <v>1</v>
      </c>
      <c r="M7596">
        <v>1</v>
      </c>
      <c r="P7596">
        <v>1</v>
      </c>
      <c r="S7596">
        <v>1</v>
      </c>
      <c r="V7596" t="s">
        <v>351</v>
      </c>
      <c r="Y7596" t="s">
        <v>368</v>
      </c>
      <c r="Z7596" t="s">
        <v>374</v>
      </c>
      <c r="AA7596" t="b">
        <v>0</v>
      </c>
      <c r="AC7596" t="b">
        <v>0</v>
      </c>
      <c r="AD7596" t="s">
        <v>382</v>
      </c>
      <c r="AM7596">
        <v>1</v>
      </c>
    </row>
    <row r="7597" spans="4:39">
      <c r="D7597" t="s">
        <v>259</v>
      </c>
      <c r="E7597" t="s">
        <v>259</v>
      </c>
      <c r="G7597">
        <v>5</v>
      </c>
      <c r="H7597">
        <v>1</v>
      </c>
      <c r="M7597">
        <v>1</v>
      </c>
      <c r="P7597">
        <v>1</v>
      </c>
      <c r="S7597">
        <v>1</v>
      </c>
      <c r="V7597" t="s">
        <v>351</v>
      </c>
      <c r="Y7597" t="s">
        <v>368</v>
      </c>
      <c r="Z7597" t="s">
        <v>374</v>
      </c>
      <c r="AA7597" t="b">
        <v>0</v>
      </c>
      <c r="AC7597" t="b">
        <v>0</v>
      </c>
      <c r="AD7597" t="s">
        <v>382</v>
      </c>
      <c r="AM7597">
        <v>1</v>
      </c>
    </row>
    <row r="7598" spans="4:39">
      <c r="D7598" t="s">
        <v>259</v>
      </c>
      <c r="E7598" t="s">
        <v>259</v>
      </c>
      <c r="G7598">
        <v>5</v>
      </c>
      <c r="H7598">
        <v>1</v>
      </c>
      <c r="M7598">
        <v>1</v>
      </c>
      <c r="P7598">
        <v>1</v>
      </c>
      <c r="S7598">
        <v>1</v>
      </c>
      <c r="V7598" t="s">
        <v>358</v>
      </c>
      <c r="Y7598" t="s">
        <v>368</v>
      </c>
      <c r="Z7598" t="s">
        <v>374</v>
      </c>
      <c r="AA7598" t="b">
        <v>0</v>
      </c>
      <c r="AC7598" t="b">
        <v>0</v>
      </c>
      <c r="AD7598" t="s">
        <v>382</v>
      </c>
      <c r="AM7598">
        <v>1</v>
      </c>
    </row>
    <row r="7599" spans="4:39">
      <c r="D7599" t="s">
        <v>259</v>
      </c>
      <c r="E7599" t="s">
        <v>259</v>
      </c>
      <c r="G7599">
        <v>5</v>
      </c>
      <c r="H7599">
        <v>1</v>
      </c>
      <c r="M7599">
        <v>1</v>
      </c>
      <c r="P7599">
        <v>1</v>
      </c>
      <c r="S7599">
        <v>1</v>
      </c>
      <c r="V7599" t="s">
        <v>359</v>
      </c>
      <c r="Y7599" t="s">
        <v>368</v>
      </c>
      <c r="Z7599" t="s">
        <v>374</v>
      </c>
      <c r="AA7599" t="b">
        <v>0</v>
      </c>
      <c r="AC7599" t="b">
        <v>0</v>
      </c>
      <c r="AD7599" t="s">
        <v>382</v>
      </c>
      <c r="AM7599">
        <v>1</v>
      </c>
    </row>
    <row r="7600" spans="4:39">
      <c r="D7600" t="s">
        <v>259</v>
      </c>
      <c r="E7600" t="s">
        <v>259</v>
      </c>
      <c r="G7600">
        <v>5</v>
      </c>
      <c r="H7600">
        <v>1</v>
      </c>
      <c r="M7600">
        <v>1</v>
      </c>
      <c r="P7600">
        <v>1</v>
      </c>
      <c r="S7600">
        <v>1</v>
      </c>
      <c r="V7600" t="s">
        <v>351</v>
      </c>
      <c r="Y7600" t="s">
        <v>368</v>
      </c>
      <c r="Z7600" t="s">
        <v>374</v>
      </c>
      <c r="AA7600" t="b">
        <v>0</v>
      </c>
      <c r="AC7600" t="b">
        <v>0</v>
      </c>
      <c r="AD7600" t="s">
        <v>382</v>
      </c>
      <c r="AM7600">
        <v>1</v>
      </c>
    </row>
    <row r="7601" spans="4:39">
      <c r="D7601" t="s">
        <v>259</v>
      </c>
      <c r="E7601" t="s">
        <v>259</v>
      </c>
      <c r="G7601">
        <v>3</v>
      </c>
      <c r="H7601">
        <v>1</v>
      </c>
      <c r="M7601">
        <v>1</v>
      </c>
      <c r="P7601">
        <v>1</v>
      </c>
      <c r="S7601">
        <v>1</v>
      </c>
      <c r="V7601" t="s">
        <v>360</v>
      </c>
      <c r="Y7601" t="s">
        <v>368</v>
      </c>
      <c r="Z7601" t="s">
        <v>374</v>
      </c>
      <c r="AA7601" t="b">
        <v>0</v>
      </c>
      <c r="AC7601" t="b">
        <v>0</v>
      </c>
      <c r="AD7601" t="s">
        <v>382</v>
      </c>
      <c r="AM7601">
        <v>1</v>
      </c>
    </row>
    <row r="7602" spans="4:39">
      <c r="D7602" t="s">
        <v>259</v>
      </c>
      <c r="E7602" t="s">
        <v>259</v>
      </c>
      <c r="G7602">
        <v>3</v>
      </c>
      <c r="H7602">
        <v>1</v>
      </c>
      <c r="M7602">
        <v>1</v>
      </c>
      <c r="P7602">
        <v>1</v>
      </c>
      <c r="S7602">
        <v>1</v>
      </c>
      <c r="V7602" t="s">
        <v>360</v>
      </c>
      <c r="Y7602" t="s">
        <v>368</v>
      </c>
      <c r="Z7602" t="s">
        <v>374</v>
      </c>
      <c r="AA7602" t="b">
        <v>0</v>
      </c>
      <c r="AC7602" t="b">
        <v>0</v>
      </c>
      <c r="AD7602" t="s">
        <v>382</v>
      </c>
      <c r="AM7602">
        <v>1</v>
      </c>
    </row>
    <row r="7603" spans="4:39">
      <c r="D7603" t="s">
        <v>259</v>
      </c>
      <c r="E7603" t="s">
        <v>259</v>
      </c>
      <c r="G7603">
        <v>3</v>
      </c>
      <c r="H7603">
        <v>1</v>
      </c>
      <c r="M7603">
        <v>1</v>
      </c>
      <c r="P7603">
        <v>1</v>
      </c>
      <c r="S7603">
        <v>1</v>
      </c>
      <c r="V7603" t="s">
        <v>363</v>
      </c>
      <c r="Y7603" t="s">
        <v>368</v>
      </c>
      <c r="Z7603" t="s">
        <v>374</v>
      </c>
      <c r="AA7603" t="b">
        <v>0</v>
      </c>
      <c r="AC7603" t="b">
        <v>0</v>
      </c>
      <c r="AD7603" t="s">
        <v>382</v>
      </c>
      <c r="AM7603">
        <v>1</v>
      </c>
    </row>
    <row r="7604" spans="4:39">
      <c r="D7604" t="s">
        <v>259</v>
      </c>
      <c r="E7604" t="s">
        <v>259</v>
      </c>
      <c r="G7604">
        <v>3</v>
      </c>
      <c r="H7604">
        <v>1</v>
      </c>
      <c r="M7604">
        <v>1</v>
      </c>
      <c r="P7604">
        <v>1</v>
      </c>
      <c r="S7604">
        <v>1</v>
      </c>
      <c r="V7604" t="s">
        <v>351</v>
      </c>
      <c r="Y7604" t="s">
        <v>368</v>
      </c>
      <c r="Z7604" t="s">
        <v>374</v>
      </c>
      <c r="AA7604" t="b">
        <v>0</v>
      </c>
      <c r="AC7604" t="b">
        <v>0</v>
      </c>
      <c r="AD7604" t="s">
        <v>382</v>
      </c>
      <c r="AM7604">
        <v>1</v>
      </c>
    </row>
    <row r="7605" spans="4:39">
      <c r="D7605" t="s">
        <v>259</v>
      </c>
      <c r="E7605" t="s">
        <v>259</v>
      </c>
      <c r="G7605">
        <v>3</v>
      </c>
      <c r="H7605">
        <v>1</v>
      </c>
      <c r="M7605">
        <v>1</v>
      </c>
      <c r="P7605">
        <v>1</v>
      </c>
      <c r="S7605">
        <v>1</v>
      </c>
      <c r="V7605" t="s">
        <v>360</v>
      </c>
      <c r="Y7605" t="s">
        <v>368</v>
      </c>
      <c r="Z7605" t="s">
        <v>374</v>
      </c>
      <c r="AA7605" t="b">
        <v>0</v>
      </c>
      <c r="AC7605" t="b">
        <v>0</v>
      </c>
      <c r="AD7605" t="s">
        <v>382</v>
      </c>
      <c r="AM7605">
        <v>1</v>
      </c>
    </row>
    <row r="7606" spans="4:39">
      <c r="D7606" t="s">
        <v>259</v>
      </c>
      <c r="E7606" t="s">
        <v>259</v>
      </c>
      <c r="G7606">
        <v>3</v>
      </c>
      <c r="H7606">
        <v>1</v>
      </c>
      <c r="M7606">
        <v>1</v>
      </c>
      <c r="P7606">
        <v>1</v>
      </c>
      <c r="S7606">
        <v>1</v>
      </c>
      <c r="V7606" t="s">
        <v>360</v>
      </c>
      <c r="Y7606" t="s">
        <v>368</v>
      </c>
      <c r="Z7606" t="s">
        <v>374</v>
      </c>
      <c r="AA7606" t="b">
        <v>0</v>
      </c>
      <c r="AC7606" t="b">
        <v>0</v>
      </c>
      <c r="AD7606" t="s">
        <v>382</v>
      </c>
      <c r="AM7606">
        <v>1</v>
      </c>
    </row>
    <row r="7607" spans="4:39">
      <c r="D7607" t="s">
        <v>259</v>
      </c>
      <c r="E7607" t="s">
        <v>259</v>
      </c>
      <c r="G7607">
        <v>3</v>
      </c>
      <c r="H7607">
        <v>1</v>
      </c>
      <c r="M7607">
        <v>1</v>
      </c>
      <c r="P7607">
        <v>1</v>
      </c>
      <c r="S7607">
        <v>1</v>
      </c>
      <c r="V7607" t="s">
        <v>357</v>
      </c>
      <c r="Y7607" t="s">
        <v>368</v>
      </c>
      <c r="Z7607" t="s">
        <v>374</v>
      </c>
      <c r="AA7607" t="b">
        <v>0</v>
      </c>
      <c r="AC7607" t="b">
        <v>0</v>
      </c>
      <c r="AD7607" t="s">
        <v>382</v>
      </c>
      <c r="AM7607">
        <v>1</v>
      </c>
    </row>
    <row r="7608" spans="4:39">
      <c r="D7608" t="s">
        <v>259</v>
      </c>
      <c r="E7608" t="s">
        <v>259</v>
      </c>
      <c r="G7608">
        <v>3</v>
      </c>
      <c r="H7608">
        <v>1</v>
      </c>
      <c r="M7608">
        <v>1</v>
      </c>
      <c r="P7608">
        <v>1</v>
      </c>
      <c r="S7608">
        <v>1</v>
      </c>
      <c r="V7608" t="s">
        <v>357</v>
      </c>
      <c r="Y7608" t="s">
        <v>368</v>
      </c>
      <c r="Z7608" t="s">
        <v>374</v>
      </c>
      <c r="AA7608" t="b">
        <v>0</v>
      </c>
      <c r="AC7608" t="b">
        <v>0</v>
      </c>
      <c r="AD7608" t="s">
        <v>382</v>
      </c>
      <c r="AM7608">
        <v>1</v>
      </c>
    </row>
    <row r="7609" spans="4:39">
      <c r="D7609" t="s">
        <v>259</v>
      </c>
      <c r="E7609" t="s">
        <v>259</v>
      </c>
      <c r="G7609">
        <v>3</v>
      </c>
      <c r="H7609">
        <v>1</v>
      </c>
      <c r="M7609">
        <v>1</v>
      </c>
      <c r="P7609">
        <v>1</v>
      </c>
      <c r="S7609">
        <v>1</v>
      </c>
      <c r="V7609" t="s">
        <v>357</v>
      </c>
      <c r="Y7609" t="s">
        <v>368</v>
      </c>
      <c r="Z7609" t="s">
        <v>374</v>
      </c>
      <c r="AA7609" t="b">
        <v>0</v>
      </c>
      <c r="AC7609" t="b">
        <v>0</v>
      </c>
      <c r="AD7609" t="s">
        <v>382</v>
      </c>
      <c r="AM7609">
        <v>1</v>
      </c>
    </row>
    <row r="7610" spans="4:39">
      <c r="D7610" t="s">
        <v>259</v>
      </c>
      <c r="E7610" t="s">
        <v>259</v>
      </c>
      <c r="G7610">
        <v>3</v>
      </c>
      <c r="H7610">
        <v>1</v>
      </c>
      <c r="M7610">
        <v>1</v>
      </c>
      <c r="P7610">
        <v>1</v>
      </c>
      <c r="S7610">
        <v>1</v>
      </c>
      <c r="V7610" t="s">
        <v>357</v>
      </c>
      <c r="Y7610" t="s">
        <v>368</v>
      </c>
      <c r="Z7610" t="s">
        <v>374</v>
      </c>
      <c r="AA7610" t="b">
        <v>0</v>
      </c>
      <c r="AC7610" t="b">
        <v>0</v>
      </c>
      <c r="AD7610" t="s">
        <v>382</v>
      </c>
      <c r="AM7610">
        <v>1</v>
      </c>
    </row>
    <row r="7611" spans="4:39">
      <c r="D7611" t="s">
        <v>259</v>
      </c>
      <c r="E7611" t="s">
        <v>259</v>
      </c>
      <c r="G7611">
        <v>3</v>
      </c>
      <c r="H7611">
        <v>1</v>
      </c>
      <c r="M7611">
        <v>1</v>
      </c>
      <c r="P7611">
        <v>1</v>
      </c>
      <c r="S7611">
        <v>1</v>
      </c>
      <c r="V7611" t="s">
        <v>357</v>
      </c>
      <c r="Y7611" t="s">
        <v>368</v>
      </c>
      <c r="Z7611" t="s">
        <v>374</v>
      </c>
      <c r="AA7611" t="b">
        <v>0</v>
      </c>
      <c r="AC7611" t="b">
        <v>0</v>
      </c>
      <c r="AD7611" t="s">
        <v>382</v>
      </c>
      <c r="AM7611">
        <v>1</v>
      </c>
    </row>
    <row r="7612" spans="4:39">
      <c r="D7612" t="s">
        <v>259</v>
      </c>
      <c r="E7612" t="s">
        <v>259</v>
      </c>
      <c r="G7612">
        <v>3</v>
      </c>
      <c r="H7612">
        <v>1</v>
      </c>
      <c r="M7612">
        <v>1</v>
      </c>
      <c r="P7612">
        <v>1</v>
      </c>
      <c r="S7612">
        <v>1</v>
      </c>
      <c r="V7612" t="s">
        <v>360</v>
      </c>
      <c r="Y7612" t="s">
        <v>368</v>
      </c>
      <c r="Z7612" t="s">
        <v>374</v>
      </c>
      <c r="AA7612" t="b">
        <v>0</v>
      </c>
      <c r="AC7612" t="b">
        <v>0</v>
      </c>
      <c r="AD7612" t="s">
        <v>382</v>
      </c>
      <c r="AM7612">
        <v>1</v>
      </c>
    </row>
    <row r="7613" spans="4:39">
      <c r="D7613" t="s">
        <v>259</v>
      </c>
      <c r="E7613" t="s">
        <v>259</v>
      </c>
      <c r="G7613">
        <v>3</v>
      </c>
      <c r="H7613">
        <v>1</v>
      </c>
      <c r="M7613">
        <v>1</v>
      </c>
      <c r="P7613">
        <v>1</v>
      </c>
      <c r="S7613">
        <v>1</v>
      </c>
      <c r="V7613" t="s">
        <v>360</v>
      </c>
      <c r="Y7613" t="s">
        <v>368</v>
      </c>
      <c r="Z7613" t="s">
        <v>374</v>
      </c>
      <c r="AA7613" t="b">
        <v>0</v>
      </c>
      <c r="AC7613" t="b">
        <v>0</v>
      </c>
      <c r="AD7613" t="s">
        <v>382</v>
      </c>
      <c r="AM7613">
        <v>1</v>
      </c>
    </row>
    <row r="7614" spans="4:39">
      <c r="D7614" t="s">
        <v>259</v>
      </c>
      <c r="E7614" t="s">
        <v>259</v>
      </c>
      <c r="G7614">
        <v>3</v>
      </c>
      <c r="H7614">
        <v>1</v>
      </c>
      <c r="M7614">
        <v>1</v>
      </c>
      <c r="P7614">
        <v>1</v>
      </c>
      <c r="S7614">
        <v>1</v>
      </c>
      <c r="V7614" t="s">
        <v>360</v>
      </c>
      <c r="Y7614" t="s">
        <v>368</v>
      </c>
      <c r="Z7614" t="s">
        <v>374</v>
      </c>
      <c r="AA7614" t="b">
        <v>0</v>
      </c>
      <c r="AC7614" t="b">
        <v>0</v>
      </c>
      <c r="AD7614" t="s">
        <v>382</v>
      </c>
      <c r="AM7614">
        <v>1</v>
      </c>
    </row>
    <row r="7615" spans="4:39">
      <c r="D7615" t="s">
        <v>259</v>
      </c>
      <c r="E7615" t="s">
        <v>259</v>
      </c>
      <c r="G7615">
        <v>3</v>
      </c>
      <c r="H7615">
        <v>1</v>
      </c>
      <c r="M7615">
        <v>1</v>
      </c>
      <c r="P7615">
        <v>1</v>
      </c>
      <c r="S7615">
        <v>1</v>
      </c>
      <c r="V7615" t="s">
        <v>358</v>
      </c>
      <c r="Y7615" t="s">
        <v>368</v>
      </c>
      <c r="Z7615" t="s">
        <v>374</v>
      </c>
      <c r="AA7615" t="b">
        <v>0</v>
      </c>
      <c r="AC7615" t="b">
        <v>0</v>
      </c>
      <c r="AD7615" t="s">
        <v>382</v>
      </c>
      <c r="AM7615">
        <v>1</v>
      </c>
    </row>
    <row r="7616" spans="4:39">
      <c r="D7616" t="s">
        <v>259</v>
      </c>
      <c r="E7616" t="s">
        <v>259</v>
      </c>
      <c r="G7616">
        <v>3</v>
      </c>
      <c r="H7616">
        <v>1</v>
      </c>
      <c r="M7616">
        <v>1</v>
      </c>
      <c r="P7616">
        <v>1</v>
      </c>
      <c r="S7616">
        <v>1</v>
      </c>
      <c r="V7616" t="s">
        <v>359</v>
      </c>
      <c r="Y7616" t="s">
        <v>368</v>
      </c>
      <c r="Z7616" t="s">
        <v>374</v>
      </c>
      <c r="AA7616" t="b">
        <v>0</v>
      </c>
      <c r="AC7616" t="b">
        <v>0</v>
      </c>
      <c r="AD7616" t="s">
        <v>382</v>
      </c>
      <c r="AM7616">
        <v>1</v>
      </c>
    </row>
    <row r="7617" spans="4:39">
      <c r="D7617" t="s">
        <v>259</v>
      </c>
      <c r="E7617" t="s">
        <v>259</v>
      </c>
      <c r="G7617">
        <v>3</v>
      </c>
      <c r="H7617">
        <v>1</v>
      </c>
      <c r="M7617">
        <v>1</v>
      </c>
      <c r="P7617">
        <v>1</v>
      </c>
      <c r="S7617">
        <v>1</v>
      </c>
      <c r="V7617" t="s">
        <v>359</v>
      </c>
      <c r="Y7617" t="s">
        <v>368</v>
      </c>
      <c r="Z7617" t="s">
        <v>374</v>
      </c>
      <c r="AA7617" t="b">
        <v>0</v>
      </c>
      <c r="AC7617" t="b">
        <v>0</v>
      </c>
      <c r="AD7617" t="s">
        <v>382</v>
      </c>
      <c r="AM7617">
        <v>1</v>
      </c>
    </row>
    <row r="7618" spans="4:39">
      <c r="D7618" t="s">
        <v>259</v>
      </c>
      <c r="E7618" t="s">
        <v>259</v>
      </c>
      <c r="G7618">
        <v>3</v>
      </c>
      <c r="H7618">
        <v>1</v>
      </c>
      <c r="M7618">
        <v>1</v>
      </c>
      <c r="P7618">
        <v>1</v>
      </c>
      <c r="S7618">
        <v>1</v>
      </c>
      <c r="V7618" t="s">
        <v>359</v>
      </c>
      <c r="Y7618" t="s">
        <v>368</v>
      </c>
      <c r="Z7618" t="s">
        <v>374</v>
      </c>
      <c r="AA7618" t="b">
        <v>0</v>
      </c>
      <c r="AC7618" t="b">
        <v>0</v>
      </c>
      <c r="AD7618" t="s">
        <v>382</v>
      </c>
      <c r="AM7618">
        <v>1</v>
      </c>
    </row>
    <row r="7619" spans="4:39">
      <c r="D7619" t="s">
        <v>259</v>
      </c>
      <c r="E7619" t="s">
        <v>259</v>
      </c>
      <c r="G7619">
        <v>3</v>
      </c>
      <c r="H7619">
        <v>1</v>
      </c>
      <c r="M7619">
        <v>1</v>
      </c>
      <c r="P7619">
        <v>1</v>
      </c>
      <c r="S7619">
        <v>1</v>
      </c>
      <c r="V7619" t="s">
        <v>361</v>
      </c>
      <c r="Y7619" t="s">
        <v>368</v>
      </c>
      <c r="Z7619" t="s">
        <v>374</v>
      </c>
      <c r="AA7619" t="b">
        <v>0</v>
      </c>
      <c r="AC7619" t="b">
        <v>0</v>
      </c>
      <c r="AD7619" t="s">
        <v>382</v>
      </c>
      <c r="AM7619">
        <v>1</v>
      </c>
    </row>
    <row r="7620" spans="4:39">
      <c r="D7620" t="s">
        <v>259</v>
      </c>
      <c r="E7620" t="s">
        <v>259</v>
      </c>
      <c r="G7620">
        <v>3</v>
      </c>
      <c r="H7620">
        <v>1</v>
      </c>
      <c r="M7620">
        <v>1</v>
      </c>
      <c r="P7620">
        <v>1</v>
      </c>
      <c r="S7620">
        <v>1</v>
      </c>
      <c r="V7620" t="s">
        <v>357</v>
      </c>
      <c r="Y7620" t="s">
        <v>368</v>
      </c>
      <c r="Z7620" t="s">
        <v>374</v>
      </c>
      <c r="AA7620" t="b">
        <v>0</v>
      </c>
      <c r="AC7620" t="b">
        <v>0</v>
      </c>
      <c r="AD7620" t="s">
        <v>382</v>
      </c>
      <c r="AM7620">
        <v>1</v>
      </c>
    </row>
    <row r="7621" spans="4:39">
      <c r="D7621" t="s">
        <v>259</v>
      </c>
      <c r="E7621" t="s">
        <v>259</v>
      </c>
      <c r="G7621">
        <v>3</v>
      </c>
      <c r="H7621">
        <v>1</v>
      </c>
      <c r="M7621">
        <v>1</v>
      </c>
      <c r="P7621">
        <v>1</v>
      </c>
      <c r="S7621">
        <v>1</v>
      </c>
      <c r="V7621" t="s">
        <v>360</v>
      </c>
      <c r="Y7621" t="s">
        <v>368</v>
      </c>
      <c r="Z7621" t="s">
        <v>374</v>
      </c>
      <c r="AA7621" t="b">
        <v>0</v>
      </c>
      <c r="AC7621" t="b">
        <v>0</v>
      </c>
      <c r="AD7621" t="s">
        <v>382</v>
      </c>
      <c r="AM7621">
        <v>1</v>
      </c>
    </row>
    <row r="7622" spans="4:39">
      <c r="D7622" t="s">
        <v>259</v>
      </c>
      <c r="E7622" t="s">
        <v>259</v>
      </c>
      <c r="G7622">
        <v>3</v>
      </c>
      <c r="H7622">
        <v>1</v>
      </c>
      <c r="M7622">
        <v>1</v>
      </c>
      <c r="P7622">
        <v>1</v>
      </c>
      <c r="S7622">
        <v>1</v>
      </c>
      <c r="V7622" t="s">
        <v>360</v>
      </c>
      <c r="Y7622" t="s">
        <v>368</v>
      </c>
      <c r="Z7622" t="s">
        <v>374</v>
      </c>
      <c r="AA7622" t="b">
        <v>0</v>
      </c>
      <c r="AC7622" t="b">
        <v>0</v>
      </c>
      <c r="AD7622" t="s">
        <v>382</v>
      </c>
      <c r="AM7622">
        <v>1</v>
      </c>
    </row>
    <row r="7623" spans="4:39">
      <c r="D7623" t="s">
        <v>259</v>
      </c>
      <c r="E7623" t="s">
        <v>259</v>
      </c>
      <c r="G7623">
        <v>3</v>
      </c>
      <c r="H7623">
        <v>1</v>
      </c>
      <c r="M7623">
        <v>1</v>
      </c>
      <c r="P7623">
        <v>1</v>
      </c>
      <c r="S7623">
        <v>1</v>
      </c>
      <c r="V7623" t="s">
        <v>351</v>
      </c>
      <c r="Y7623" t="s">
        <v>368</v>
      </c>
      <c r="Z7623" t="s">
        <v>374</v>
      </c>
      <c r="AA7623" t="b">
        <v>0</v>
      </c>
      <c r="AC7623" t="b">
        <v>0</v>
      </c>
      <c r="AD7623" t="s">
        <v>382</v>
      </c>
      <c r="AM7623">
        <v>1</v>
      </c>
    </row>
    <row r="7624" spans="4:39">
      <c r="D7624" t="s">
        <v>259</v>
      </c>
      <c r="E7624" t="s">
        <v>259</v>
      </c>
      <c r="G7624">
        <v>3</v>
      </c>
      <c r="H7624">
        <v>1</v>
      </c>
      <c r="M7624">
        <v>1</v>
      </c>
      <c r="P7624">
        <v>1</v>
      </c>
      <c r="S7624">
        <v>1</v>
      </c>
      <c r="V7624" t="s">
        <v>351</v>
      </c>
      <c r="Y7624" t="s">
        <v>368</v>
      </c>
      <c r="Z7624" t="s">
        <v>374</v>
      </c>
      <c r="AA7624" t="b">
        <v>0</v>
      </c>
      <c r="AC7624" t="b">
        <v>0</v>
      </c>
      <c r="AD7624" t="s">
        <v>382</v>
      </c>
      <c r="AM7624">
        <v>1</v>
      </c>
    </row>
    <row r="7625" spans="4:39">
      <c r="D7625" t="s">
        <v>259</v>
      </c>
      <c r="E7625" t="s">
        <v>259</v>
      </c>
      <c r="G7625">
        <v>3</v>
      </c>
      <c r="H7625">
        <v>1</v>
      </c>
      <c r="M7625">
        <v>1</v>
      </c>
      <c r="P7625">
        <v>1</v>
      </c>
      <c r="S7625">
        <v>1</v>
      </c>
      <c r="V7625" t="s">
        <v>357</v>
      </c>
      <c r="Y7625" t="s">
        <v>368</v>
      </c>
      <c r="Z7625" t="s">
        <v>374</v>
      </c>
      <c r="AA7625" t="b">
        <v>0</v>
      </c>
      <c r="AC7625" t="b">
        <v>0</v>
      </c>
      <c r="AD7625" t="s">
        <v>382</v>
      </c>
      <c r="AM7625">
        <v>1</v>
      </c>
    </row>
    <row r="7626" spans="4:39">
      <c r="D7626" t="s">
        <v>259</v>
      </c>
      <c r="E7626" t="s">
        <v>259</v>
      </c>
      <c r="G7626">
        <v>3</v>
      </c>
      <c r="H7626">
        <v>1</v>
      </c>
      <c r="M7626">
        <v>1</v>
      </c>
      <c r="P7626">
        <v>1</v>
      </c>
      <c r="S7626">
        <v>1</v>
      </c>
      <c r="V7626" t="s">
        <v>359</v>
      </c>
      <c r="Y7626" t="s">
        <v>368</v>
      </c>
      <c r="Z7626" t="s">
        <v>374</v>
      </c>
      <c r="AA7626" t="b">
        <v>0</v>
      </c>
      <c r="AC7626" t="b">
        <v>0</v>
      </c>
      <c r="AD7626" t="s">
        <v>382</v>
      </c>
      <c r="AM7626">
        <v>1</v>
      </c>
    </row>
    <row r="7627" spans="4:39">
      <c r="D7627" t="s">
        <v>259</v>
      </c>
      <c r="E7627" t="s">
        <v>259</v>
      </c>
      <c r="G7627">
        <v>3</v>
      </c>
      <c r="H7627">
        <v>1</v>
      </c>
      <c r="M7627">
        <v>1</v>
      </c>
      <c r="P7627">
        <v>1</v>
      </c>
      <c r="S7627">
        <v>1</v>
      </c>
      <c r="V7627" t="s">
        <v>362</v>
      </c>
      <c r="Y7627" t="s">
        <v>368</v>
      </c>
      <c r="Z7627" t="s">
        <v>374</v>
      </c>
      <c r="AA7627" t="b">
        <v>0</v>
      </c>
      <c r="AC7627" t="b">
        <v>0</v>
      </c>
      <c r="AD7627" t="s">
        <v>382</v>
      </c>
      <c r="AM7627">
        <v>1</v>
      </c>
    </row>
    <row r="7628" spans="4:39">
      <c r="D7628" t="s">
        <v>259</v>
      </c>
      <c r="E7628" t="s">
        <v>259</v>
      </c>
      <c r="G7628">
        <v>3</v>
      </c>
      <c r="H7628">
        <v>1</v>
      </c>
      <c r="M7628">
        <v>1</v>
      </c>
      <c r="P7628">
        <v>1</v>
      </c>
      <c r="S7628">
        <v>1</v>
      </c>
      <c r="V7628" t="s">
        <v>362</v>
      </c>
      <c r="Y7628" t="s">
        <v>368</v>
      </c>
      <c r="Z7628" t="s">
        <v>374</v>
      </c>
      <c r="AA7628" t="b">
        <v>0</v>
      </c>
      <c r="AC7628" t="b">
        <v>0</v>
      </c>
      <c r="AD7628" t="s">
        <v>382</v>
      </c>
      <c r="AM7628">
        <v>1</v>
      </c>
    </row>
    <row r="7629" spans="4:39">
      <c r="D7629" t="s">
        <v>259</v>
      </c>
      <c r="E7629" t="s">
        <v>259</v>
      </c>
      <c r="G7629">
        <v>3</v>
      </c>
      <c r="H7629">
        <v>1</v>
      </c>
      <c r="M7629">
        <v>1</v>
      </c>
      <c r="P7629">
        <v>1</v>
      </c>
      <c r="S7629">
        <v>1</v>
      </c>
      <c r="V7629" t="s">
        <v>362</v>
      </c>
      <c r="Y7629" t="s">
        <v>368</v>
      </c>
      <c r="Z7629" t="s">
        <v>374</v>
      </c>
      <c r="AA7629" t="b">
        <v>0</v>
      </c>
      <c r="AC7629" t="b">
        <v>0</v>
      </c>
      <c r="AD7629" t="s">
        <v>382</v>
      </c>
      <c r="AM7629">
        <v>1</v>
      </c>
    </row>
    <row r="7630" spans="4:39">
      <c r="D7630" t="s">
        <v>259</v>
      </c>
      <c r="E7630" t="s">
        <v>259</v>
      </c>
      <c r="G7630">
        <v>3</v>
      </c>
      <c r="H7630">
        <v>1</v>
      </c>
      <c r="M7630">
        <v>1</v>
      </c>
      <c r="P7630">
        <v>1</v>
      </c>
      <c r="S7630">
        <v>1</v>
      </c>
      <c r="V7630" t="s">
        <v>362</v>
      </c>
      <c r="Y7630" t="s">
        <v>368</v>
      </c>
      <c r="Z7630" t="s">
        <v>374</v>
      </c>
      <c r="AA7630" t="b">
        <v>0</v>
      </c>
      <c r="AC7630" t="b">
        <v>0</v>
      </c>
      <c r="AD7630" t="s">
        <v>382</v>
      </c>
      <c r="AM7630">
        <v>1</v>
      </c>
    </row>
    <row r="7631" spans="4:39">
      <c r="D7631" t="s">
        <v>259</v>
      </c>
      <c r="E7631" t="s">
        <v>259</v>
      </c>
      <c r="G7631">
        <v>3</v>
      </c>
      <c r="H7631">
        <v>1</v>
      </c>
      <c r="M7631">
        <v>1</v>
      </c>
      <c r="P7631">
        <v>1</v>
      </c>
      <c r="S7631">
        <v>1</v>
      </c>
      <c r="V7631" t="s">
        <v>362</v>
      </c>
      <c r="Y7631" t="s">
        <v>368</v>
      </c>
      <c r="Z7631" t="s">
        <v>374</v>
      </c>
      <c r="AA7631" t="b">
        <v>0</v>
      </c>
      <c r="AC7631" t="b">
        <v>0</v>
      </c>
      <c r="AD7631" t="s">
        <v>382</v>
      </c>
      <c r="AM7631">
        <v>1</v>
      </c>
    </row>
    <row r="7632" spans="4:39">
      <c r="D7632" t="s">
        <v>259</v>
      </c>
      <c r="E7632" t="s">
        <v>259</v>
      </c>
      <c r="G7632">
        <v>3</v>
      </c>
      <c r="H7632">
        <v>1</v>
      </c>
      <c r="M7632">
        <v>1</v>
      </c>
      <c r="P7632">
        <v>1</v>
      </c>
      <c r="S7632">
        <v>1</v>
      </c>
      <c r="V7632" t="s">
        <v>362</v>
      </c>
      <c r="Y7632" t="s">
        <v>368</v>
      </c>
      <c r="Z7632" t="s">
        <v>374</v>
      </c>
      <c r="AA7632" t="b">
        <v>0</v>
      </c>
      <c r="AC7632" t="b">
        <v>0</v>
      </c>
      <c r="AD7632" t="s">
        <v>382</v>
      </c>
      <c r="AM7632">
        <v>1</v>
      </c>
    </row>
    <row r="7633" spans="4:39">
      <c r="D7633" t="s">
        <v>259</v>
      </c>
      <c r="E7633" t="s">
        <v>259</v>
      </c>
      <c r="G7633">
        <v>3</v>
      </c>
      <c r="H7633">
        <v>1</v>
      </c>
      <c r="M7633">
        <v>1</v>
      </c>
      <c r="P7633">
        <v>1</v>
      </c>
      <c r="S7633">
        <v>1</v>
      </c>
      <c r="V7633" t="s">
        <v>357</v>
      </c>
      <c r="Y7633" t="s">
        <v>368</v>
      </c>
      <c r="Z7633" t="s">
        <v>374</v>
      </c>
      <c r="AA7633" t="b">
        <v>0</v>
      </c>
      <c r="AC7633" t="b">
        <v>0</v>
      </c>
      <c r="AD7633" t="s">
        <v>382</v>
      </c>
      <c r="AM7633">
        <v>1</v>
      </c>
    </row>
    <row r="7634" spans="4:39">
      <c r="D7634" t="s">
        <v>259</v>
      </c>
      <c r="E7634" t="s">
        <v>259</v>
      </c>
      <c r="G7634">
        <v>9</v>
      </c>
      <c r="H7634">
        <v>1</v>
      </c>
      <c r="M7634">
        <v>1</v>
      </c>
      <c r="P7634">
        <v>1</v>
      </c>
      <c r="S7634">
        <v>1</v>
      </c>
      <c r="V7634" t="s">
        <v>363</v>
      </c>
      <c r="Y7634" t="s">
        <v>368</v>
      </c>
      <c r="Z7634" t="s">
        <v>374</v>
      </c>
      <c r="AA7634" t="b">
        <v>0</v>
      </c>
      <c r="AC7634" t="b">
        <v>0</v>
      </c>
      <c r="AD7634" t="s">
        <v>382</v>
      </c>
      <c r="AM7634">
        <v>1</v>
      </c>
    </row>
    <row r="7635" spans="4:39">
      <c r="D7635" t="s">
        <v>259</v>
      </c>
      <c r="E7635" t="s">
        <v>259</v>
      </c>
      <c r="G7635">
        <v>1</v>
      </c>
      <c r="H7635">
        <v>1</v>
      </c>
      <c r="M7635">
        <v>1</v>
      </c>
      <c r="P7635">
        <v>1</v>
      </c>
      <c r="S7635">
        <v>1</v>
      </c>
      <c r="V7635" t="s">
        <v>361</v>
      </c>
      <c r="Y7635" t="s">
        <v>368</v>
      </c>
      <c r="Z7635" t="s">
        <v>374</v>
      </c>
      <c r="AA7635" t="b">
        <v>0</v>
      </c>
      <c r="AC7635" t="b">
        <v>0</v>
      </c>
      <c r="AD7635" t="s">
        <v>382</v>
      </c>
      <c r="AM7635">
        <v>1</v>
      </c>
    </row>
    <row r="7636" spans="4:39">
      <c r="D7636" t="s">
        <v>259</v>
      </c>
      <c r="E7636" t="s">
        <v>259</v>
      </c>
      <c r="G7636">
        <v>8</v>
      </c>
      <c r="H7636">
        <v>1</v>
      </c>
      <c r="M7636">
        <v>1</v>
      </c>
      <c r="P7636">
        <v>1</v>
      </c>
      <c r="S7636">
        <v>1</v>
      </c>
      <c r="V7636" t="s">
        <v>357</v>
      </c>
      <c r="Y7636" t="s">
        <v>368</v>
      </c>
      <c r="Z7636" t="s">
        <v>374</v>
      </c>
      <c r="AA7636" t="b">
        <v>0</v>
      </c>
      <c r="AC7636" t="b">
        <v>0</v>
      </c>
      <c r="AD7636" t="s">
        <v>382</v>
      </c>
      <c r="AM7636">
        <v>1</v>
      </c>
    </row>
    <row r="7637" spans="4:39">
      <c r="D7637" t="s">
        <v>259</v>
      </c>
      <c r="E7637" t="s">
        <v>259</v>
      </c>
      <c r="G7637">
        <v>8</v>
      </c>
      <c r="H7637">
        <v>1</v>
      </c>
      <c r="M7637">
        <v>1</v>
      </c>
      <c r="P7637">
        <v>1</v>
      </c>
      <c r="S7637">
        <v>1</v>
      </c>
      <c r="V7637" t="s">
        <v>357</v>
      </c>
      <c r="Y7637" t="s">
        <v>368</v>
      </c>
      <c r="Z7637" t="s">
        <v>374</v>
      </c>
      <c r="AA7637" t="b">
        <v>0</v>
      </c>
      <c r="AC7637" t="b">
        <v>0</v>
      </c>
      <c r="AD7637" t="s">
        <v>382</v>
      </c>
      <c r="AM7637">
        <v>1</v>
      </c>
    </row>
    <row r="7638" spans="4:39">
      <c r="D7638" t="s">
        <v>259</v>
      </c>
      <c r="E7638" t="s">
        <v>259</v>
      </c>
      <c r="G7638">
        <v>8</v>
      </c>
      <c r="H7638">
        <v>1</v>
      </c>
      <c r="M7638">
        <v>1</v>
      </c>
      <c r="P7638">
        <v>1</v>
      </c>
      <c r="S7638">
        <v>1</v>
      </c>
      <c r="V7638" t="s">
        <v>357</v>
      </c>
      <c r="Y7638" t="s">
        <v>368</v>
      </c>
      <c r="Z7638" t="s">
        <v>374</v>
      </c>
      <c r="AA7638" t="b">
        <v>0</v>
      </c>
      <c r="AC7638" t="b">
        <v>0</v>
      </c>
      <c r="AD7638" t="s">
        <v>382</v>
      </c>
      <c r="AM7638">
        <v>1</v>
      </c>
    </row>
    <row r="7639" spans="4:39">
      <c r="D7639" t="s">
        <v>259</v>
      </c>
      <c r="E7639" t="s">
        <v>259</v>
      </c>
      <c r="G7639">
        <v>8</v>
      </c>
      <c r="H7639">
        <v>1</v>
      </c>
      <c r="M7639">
        <v>1</v>
      </c>
      <c r="P7639">
        <v>1</v>
      </c>
      <c r="S7639">
        <v>1</v>
      </c>
      <c r="V7639" t="s">
        <v>357</v>
      </c>
      <c r="Y7639" t="s">
        <v>368</v>
      </c>
      <c r="Z7639" t="s">
        <v>374</v>
      </c>
      <c r="AA7639" t="b">
        <v>0</v>
      </c>
      <c r="AC7639" t="b">
        <v>0</v>
      </c>
      <c r="AD7639" t="s">
        <v>382</v>
      </c>
      <c r="AM7639">
        <v>1</v>
      </c>
    </row>
    <row r="7640" spans="4:39">
      <c r="D7640" t="s">
        <v>259</v>
      </c>
      <c r="E7640" t="s">
        <v>259</v>
      </c>
      <c r="G7640">
        <v>8</v>
      </c>
      <c r="H7640">
        <v>1</v>
      </c>
      <c r="M7640">
        <v>1</v>
      </c>
      <c r="P7640">
        <v>1</v>
      </c>
      <c r="S7640">
        <v>1</v>
      </c>
      <c r="V7640" t="s">
        <v>357</v>
      </c>
      <c r="Y7640" t="s">
        <v>368</v>
      </c>
      <c r="Z7640" t="s">
        <v>374</v>
      </c>
      <c r="AA7640" t="b">
        <v>0</v>
      </c>
      <c r="AC7640" t="b">
        <v>0</v>
      </c>
      <c r="AD7640" t="s">
        <v>382</v>
      </c>
      <c r="AM7640">
        <v>1</v>
      </c>
    </row>
    <row r="7641" spans="4:39">
      <c r="D7641" t="s">
        <v>259</v>
      </c>
      <c r="E7641" t="s">
        <v>259</v>
      </c>
      <c r="G7641">
        <v>9</v>
      </c>
      <c r="H7641">
        <v>1</v>
      </c>
      <c r="M7641">
        <v>1</v>
      </c>
      <c r="P7641">
        <v>1</v>
      </c>
      <c r="S7641">
        <v>1</v>
      </c>
      <c r="V7641" t="s">
        <v>361</v>
      </c>
      <c r="Y7641" t="s">
        <v>368</v>
      </c>
      <c r="Z7641" t="s">
        <v>374</v>
      </c>
      <c r="AA7641" t="b">
        <v>0</v>
      </c>
      <c r="AC7641" t="b">
        <v>0</v>
      </c>
      <c r="AD7641" t="s">
        <v>382</v>
      </c>
      <c r="AM7641">
        <v>1</v>
      </c>
    </row>
    <row r="7642" spans="4:39">
      <c r="D7642" t="s">
        <v>259</v>
      </c>
      <c r="E7642" t="s">
        <v>259</v>
      </c>
      <c r="G7642">
        <v>8</v>
      </c>
      <c r="H7642">
        <v>1</v>
      </c>
      <c r="M7642">
        <v>1</v>
      </c>
      <c r="P7642">
        <v>1</v>
      </c>
      <c r="S7642">
        <v>1</v>
      </c>
      <c r="V7642" t="s">
        <v>357</v>
      </c>
      <c r="Y7642" t="s">
        <v>368</v>
      </c>
      <c r="Z7642" t="s">
        <v>374</v>
      </c>
      <c r="AA7642" t="b">
        <v>0</v>
      </c>
      <c r="AC7642" t="b">
        <v>0</v>
      </c>
      <c r="AD7642" t="s">
        <v>382</v>
      </c>
      <c r="AM7642">
        <v>1</v>
      </c>
    </row>
    <row r="7643" spans="4:39">
      <c r="D7643" t="s">
        <v>259</v>
      </c>
      <c r="E7643" t="s">
        <v>259</v>
      </c>
      <c r="G7643">
        <v>4</v>
      </c>
      <c r="H7643">
        <v>1</v>
      </c>
      <c r="M7643">
        <v>1</v>
      </c>
      <c r="P7643">
        <v>1</v>
      </c>
      <c r="S7643">
        <v>1</v>
      </c>
      <c r="V7643" t="s">
        <v>358</v>
      </c>
      <c r="Y7643" t="s">
        <v>368</v>
      </c>
      <c r="Z7643" t="s">
        <v>374</v>
      </c>
      <c r="AA7643" t="b">
        <v>0</v>
      </c>
      <c r="AC7643" t="b">
        <v>0</v>
      </c>
      <c r="AD7643" t="s">
        <v>382</v>
      </c>
      <c r="AM7643">
        <v>1</v>
      </c>
    </row>
    <row r="7644" spans="4:39">
      <c r="D7644" t="s">
        <v>259</v>
      </c>
      <c r="E7644" t="s">
        <v>259</v>
      </c>
      <c r="G7644">
        <v>4</v>
      </c>
      <c r="H7644">
        <v>1</v>
      </c>
      <c r="M7644">
        <v>1</v>
      </c>
      <c r="P7644">
        <v>1</v>
      </c>
      <c r="S7644">
        <v>1</v>
      </c>
      <c r="V7644" t="s">
        <v>357</v>
      </c>
      <c r="Y7644" t="s">
        <v>368</v>
      </c>
      <c r="Z7644" t="s">
        <v>374</v>
      </c>
      <c r="AA7644" t="b">
        <v>0</v>
      </c>
      <c r="AC7644" t="b">
        <v>0</v>
      </c>
      <c r="AD7644" t="s">
        <v>382</v>
      </c>
      <c r="AM7644">
        <v>1</v>
      </c>
    </row>
    <row r="7645" spans="4:39">
      <c r="D7645" t="s">
        <v>259</v>
      </c>
      <c r="E7645" t="s">
        <v>259</v>
      </c>
      <c r="G7645">
        <v>4</v>
      </c>
      <c r="H7645">
        <v>1</v>
      </c>
      <c r="M7645">
        <v>1</v>
      </c>
      <c r="P7645">
        <v>1</v>
      </c>
      <c r="S7645">
        <v>1</v>
      </c>
      <c r="V7645" t="s">
        <v>357</v>
      </c>
      <c r="Y7645" t="s">
        <v>368</v>
      </c>
      <c r="Z7645" t="s">
        <v>374</v>
      </c>
      <c r="AA7645" t="b">
        <v>0</v>
      </c>
      <c r="AC7645" t="b">
        <v>0</v>
      </c>
      <c r="AD7645" t="s">
        <v>382</v>
      </c>
      <c r="AM7645">
        <v>1</v>
      </c>
    </row>
    <row r="7646" spans="4:39">
      <c r="D7646" t="s">
        <v>259</v>
      </c>
      <c r="E7646" t="s">
        <v>259</v>
      </c>
      <c r="G7646">
        <v>1</v>
      </c>
      <c r="H7646">
        <v>1</v>
      </c>
      <c r="M7646">
        <v>1</v>
      </c>
      <c r="P7646">
        <v>1</v>
      </c>
      <c r="S7646">
        <v>1</v>
      </c>
      <c r="V7646" t="s">
        <v>357</v>
      </c>
      <c r="Y7646" t="s">
        <v>368</v>
      </c>
      <c r="Z7646" t="s">
        <v>374</v>
      </c>
      <c r="AA7646" t="b">
        <v>0</v>
      </c>
      <c r="AC7646" t="b">
        <v>0</v>
      </c>
      <c r="AD7646" t="s">
        <v>382</v>
      </c>
      <c r="AM7646">
        <v>1</v>
      </c>
    </row>
    <row r="7647" spans="4:39">
      <c r="D7647" t="s">
        <v>259</v>
      </c>
      <c r="E7647" t="s">
        <v>259</v>
      </c>
      <c r="G7647">
        <v>1</v>
      </c>
      <c r="H7647">
        <v>1</v>
      </c>
      <c r="M7647">
        <v>1</v>
      </c>
      <c r="P7647">
        <v>1</v>
      </c>
      <c r="S7647">
        <v>1</v>
      </c>
      <c r="V7647" t="s">
        <v>357</v>
      </c>
      <c r="Y7647" t="s">
        <v>368</v>
      </c>
      <c r="Z7647" t="s">
        <v>374</v>
      </c>
      <c r="AA7647" t="b">
        <v>0</v>
      </c>
      <c r="AC7647" t="b">
        <v>0</v>
      </c>
      <c r="AD7647" t="s">
        <v>382</v>
      </c>
      <c r="AM7647">
        <v>1</v>
      </c>
    </row>
    <row r="7648" spans="4:39">
      <c r="D7648" t="s">
        <v>259</v>
      </c>
      <c r="E7648" t="s">
        <v>259</v>
      </c>
      <c r="G7648">
        <v>1</v>
      </c>
      <c r="H7648">
        <v>1</v>
      </c>
      <c r="M7648">
        <v>1</v>
      </c>
      <c r="P7648">
        <v>1</v>
      </c>
      <c r="S7648">
        <v>1</v>
      </c>
      <c r="V7648" t="s">
        <v>361</v>
      </c>
      <c r="Y7648" t="s">
        <v>368</v>
      </c>
      <c r="Z7648" t="s">
        <v>374</v>
      </c>
      <c r="AA7648" t="b">
        <v>0</v>
      </c>
      <c r="AC7648" t="b">
        <v>0</v>
      </c>
      <c r="AD7648" t="s">
        <v>382</v>
      </c>
      <c r="AM7648">
        <v>1</v>
      </c>
    </row>
    <row r="7649" spans="4:39">
      <c r="D7649" t="s">
        <v>259</v>
      </c>
      <c r="E7649" t="s">
        <v>259</v>
      </c>
      <c r="G7649">
        <v>1</v>
      </c>
      <c r="H7649">
        <v>1</v>
      </c>
      <c r="M7649">
        <v>1</v>
      </c>
      <c r="P7649">
        <v>1</v>
      </c>
      <c r="S7649">
        <v>1</v>
      </c>
      <c r="V7649" t="s">
        <v>361</v>
      </c>
      <c r="Y7649" t="s">
        <v>368</v>
      </c>
      <c r="Z7649" t="s">
        <v>374</v>
      </c>
      <c r="AA7649" t="b">
        <v>0</v>
      </c>
      <c r="AC7649" t="b">
        <v>0</v>
      </c>
      <c r="AD7649" t="s">
        <v>382</v>
      </c>
      <c r="AM7649">
        <v>1</v>
      </c>
    </row>
    <row r="7650" spans="4:39">
      <c r="D7650" t="s">
        <v>259</v>
      </c>
      <c r="E7650" t="s">
        <v>259</v>
      </c>
      <c r="G7650">
        <v>4</v>
      </c>
      <c r="H7650">
        <v>1</v>
      </c>
      <c r="M7650">
        <v>1</v>
      </c>
      <c r="P7650">
        <v>1</v>
      </c>
      <c r="S7650">
        <v>1</v>
      </c>
      <c r="V7650" t="s">
        <v>351</v>
      </c>
      <c r="Y7650" t="s">
        <v>368</v>
      </c>
      <c r="Z7650" t="s">
        <v>374</v>
      </c>
      <c r="AA7650" t="b">
        <v>0</v>
      </c>
      <c r="AC7650" t="b">
        <v>0</v>
      </c>
      <c r="AD7650" t="s">
        <v>382</v>
      </c>
      <c r="AM7650">
        <v>1</v>
      </c>
    </row>
    <row r="7651" spans="4:39">
      <c r="D7651" t="s">
        <v>259</v>
      </c>
      <c r="E7651" t="s">
        <v>259</v>
      </c>
      <c r="G7651">
        <v>4</v>
      </c>
      <c r="H7651">
        <v>1</v>
      </c>
      <c r="M7651">
        <v>1</v>
      </c>
      <c r="P7651">
        <v>1</v>
      </c>
      <c r="S7651">
        <v>1</v>
      </c>
      <c r="V7651" t="s">
        <v>351</v>
      </c>
      <c r="Y7651" t="s">
        <v>368</v>
      </c>
      <c r="Z7651" t="s">
        <v>374</v>
      </c>
      <c r="AA7651" t="b">
        <v>0</v>
      </c>
      <c r="AC7651" t="b">
        <v>0</v>
      </c>
      <c r="AD7651" t="s">
        <v>382</v>
      </c>
      <c r="AM7651">
        <v>1</v>
      </c>
    </row>
    <row r="7652" spans="4:39">
      <c r="D7652" t="s">
        <v>259</v>
      </c>
      <c r="E7652" t="s">
        <v>259</v>
      </c>
      <c r="G7652">
        <v>4</v>
      </c>
      <c r="H7652">
        <v>1</v>
      </c>
      <c r="M7652">
        <v>1</v>
      </c>
      <c r="P7652">
        <v>1</v>
      </c>
      <c r="S7652">
        <v>1</v>
      </c>
      <c r="V7652" t="s">
        <v>351</v>
      </c>
      <c r="Y7652" t="s">
        <v>368</v>
      </c>
      <c r="Z7652" t="s">
        <v>374</v>
      </c>
      <c r="AA7652" t="b">
        <v>0</v>
      </c>
      <c r="AC7652" t="b">
        <v>0</v>
      </c>
      <c r="AD7652" t="s">
        <v>382</v>
      </c>
      <c r="AM7652">
        <v>1</v>
      </c>
    </row>
    <row r="7653" spans="4:39">
      <c r="D7653" t="s">
        <v>259</v>
      </c>
      <c r="E7653" t="s">
        <v>259</v>
      </c>
      <c r="G7653">
        <v>4</v>
      </c>
      <c r="H7653">
        <v>1</v>
      </c>
      <c r="M7653">
        <v>1</v>
      </c>
      <c r="P7653">
        <v>1</v>
      </c>
      <c r="S7653">
        <v>1</v>
      </c>
      <c r="V7653" t="s">
        <v>351</v>
      </c>
      <c r="Y7653" t="s">
        <v>368</v>
      </c>
      <c r="Z7653" t="s">
        <v>374</v>
      </c>
      <c r="AA7653" t="b">
        <v>0</v>
      </c>
      <c r="AC7653" t="b">
        <v>0</v>
      </c>
      <c r="AD7653" t="s">
        <v>382</v>
      </c>
      <c r="AM7653">
        <v>1</v>
      </c>
    </row>
    <row r="7654" spans="4:39">
      <c r="D7654" t="s">
        <v>259</v>
      </c>
      <c r="E7654" t="s">
        <v>259</v>
      </c>
      <c r="G7654">
        <v>4</v>
      </c>
      <c r="H7654">
        <v>1</v>
      </c>
      <c r="M7654">
        <v>1</v>
      </c>
      <c r="P7654">
        <v>1</v>
      </c>
      <c r="S7654">
        <v>1</v>
      </c>
      <c r="V7654" t="s">
        <v>351</v>
      </c>
      <c r="Y7654" t="s">
        <v>368</v>
      </c>
      <c r="Z7654" t="s">
        <v>374</v>
      </c>
      <c r="AA7654" t="b">
        <v>0</v>
      </c>
      <c r="AC7654" t="b">
        <v>0</v>
      </c>
      <c r="AD7654" t="s">
        <v>382</v>
      </c>
      <c r="AM7654">
        <v>1</v>
      </c>
    </row>
    <row r="7655" spans="4:39">
      <c r="D7655" t="s">
        <v>259</v>
      </c>
      <c r="E7655" t="s">
        <v>259</v>
      </c>
      <c r="G7655">
        <v>1</v>
      </c>
      <c r="H7655">
        <v>1</v>
      </c>
      <c r="M7655">
        <v>1</v>
      </c>
      <c r="P7655">
        <v>1</v>
      </c>
      <c r="S7655">
        <v>1</v>
      </c>
      <c r="V7655" t="s">
        <v>357</v>
      </c>
      <c r="Y7655" t="s">
        <v>368</v>
      </c>
      <c r="Z7655" t="s">
        <v>374</v>
      </c>
      <c r="AA7655" t="b">
        <v>0</v>
      </c>
      <c r="AC7655" t="b">
        <v>0</v>
      </c>
      <c r="AD7655" t="s">
        <v>382</v>
      </c>
      <c r="AM7655">
        <v>1</v>
      </c>
    </row>
    <row r="7656" spans="4:39">
      <c r="D7656" t="s">
        <v>259</v>
      </c>
      <c r="E7656" t="s">
        <v>259</v>
      </c>
      <c r="G7656">
        <v>4</v>
      </c>
      <c r="H7656">
        <v>1</v>
      </c>
      <c r="M7656">
        <v>1</v>
      </c>
      <c r="P7656">
        <v>1</v>
      </c>
      <c r="S7656">
        <v>1</v>
      </c>
      <c r="V7656" t="s">
        <v>351</v>
      </c>
      <c r="Y7656" t="s">
        <v>368</v>
      </c>
      <c r="Z7656" t="s">
        <v>374</v>
      </c>
      <c r="AA7656" t="b">
        <v>0</v>
      </c>
      <c r="AC7656" t="b">
        <v>0</v>
      </c>
      <c r="AD7656" t="s">
        <v>382</v>
      </c>
      <c r="AM7656">
        <v>1</v>
      </c>
    </row>
    <row r="7657" spans="4:39">
      <c r="D7657" t="s">
        <v>259</v>
      </c>
      <c r="E7657" t="s">
        <v>259</v>
      </c>
      <c r="G7657">
        <v>4</v>
      </c>
      <c r="H7657">
        <v>1</v>
      </c>
      <c r="M7657">
        <v>1</v>
      </c>
      <c r="P7657">
        <v>1</v>
      </c>
      <c r="S7657">
        <v>1</v>
      </c>
      <c r="V7657" t="s">
        <v>351</v>
      </c>
      <c r="Y7657" t="s">
        <v>368</v>
      </c>
      <c r="Z7657" t="s">
        <v>374</v>
      </c>
      <c r="AA7657" t="b">
        <v>0</v>
      </c>
      <c r="AC7657" t="b">
        <v>0</v>
      </c>
      <c r="AD7657" t="s">
        <v>382</v>
      </c>
      <c r="AM7657">
        <v>1</v>
      </c>
    </row>
    <row r="7658" spans="4:39">
      <c r="D7658" t="s">
        <v>259</v>
      </c>
      <c r="E7658" t="s">
        <v>259</v>
      </c>
      <c r="G7658">
        <v>4</v>
      </c>
      <c r="H7658">
        <v>1</v>
      </c>
      <c r="M7658">
        <v>1</v>
      </c>
      <c r="P7658">
        <v>1</v>
      </c>
      <c r="S7658">
        <v>1</v>
      </c>
      <c r="V7658" t="s">
        <v>351</v>
      </c>
      <c r="Y7658" t="s">
        <v>368</v>
      </c>
      <c r="Z7658" t="s">
        <v>374</v>
      </c>
      <c r="AA7658" t="b">
        <v>0</v>
      </c>
      <c r="AC7658" t="b">
        <v>0</v>
      </c>
      <c r="AD7658" t="s">
        <v>382</v>
      </c>
      <c r="AM7658">
        <v>1</v>
      </c>
    </row>
    <row r="7659" spans="4:39">
      <c r="D7659" t="s">
        <v>259</v>
      </c>
      <c r="E7659" t="s">
        <v>259</v>
      </c>
      <c r="G7659">
        <v>4</v>
      </c>
      <c r="H7659">
        <v>1</v>
      </c>
      <c r="M7659">
        <v>1</v>
      </c>
      <c r="P7659">
        <v>1</v>
      </c>
      <c r="S7659">
        <v>1</v>
      </c>
      <c r="V7659" t="s">
        <v>351</v>
      </c>
      <c r="Y7659" t="s">
        <v>368</v>
      </c>
      <c r="Z7659" t="s">
        <v>374</v>
      </c>
      <c r="AA7659" t="b">
        <v>0</v>
      </c>
      <c r="AC7659" t="b">
        <v>0</v>
      </c>
      <c r="AD7659" t="s">
        <v>382</v>
      </c>
      <c r="AM7659">
        <v>1</v>
      </c>
    </row>
    <row r="7660" spans="4:39">
      <c r="D7660" t="s">
        <v>259</v>
      </c>
      <c r="E7660" t="s">
        <v>259</v>
      </c>
      <c r="G7660">
        <v>4</v>
      </c>
      <c r="H7660">
        <v>1</v>
      </c>
      <c r="M7660">
        <v>1</v>
      </c>
      <c r="P7660">
        <v>1</v>
      </c>
      <c r="S7660">
        <v>1</v>
      </c>
      <c r="V7660" t="s">
        <v>351</v>
      </c>
      <c r="Y7660" t="s">
        <v>368</v>
      </c>
      <c r="Z7660" t="s">
        <v>374</v>
      </c>
      <c r="AA7660" t="b">
        <v>0</v>
      </c>
      <c r="AC7660" t="b">
        <v>0</v>
      </c>
      <c r="AD7660" t="s">
        <v>382</v>
      </c>
      <c r="AM7660">
        <v>1</v>
      </c>
    </row>
    <row r="7661" spans="4:39">
      <c r="D7661" t="s">
        <v>259</v>
      </c>
      <c r="E7661" t="s">
        <v>259</v>
      </c>
      <c r="G7661">
        <v>4</v>
      </c>
      <c r="H7661">
        <v>1</v>
      </c>
      <c r="M7661">
        <v>1</v>
      </c>
      <c r="P7661">
        <v>1</v>
      </c>
      <c r="S7661">
        <v>1</v>
      </c>
      <c r="V7661" t="s">
        <v>351</v>
      </c>
      <c r="Y7661" t="s">
        <v>368</v>
      </c>
      <c r="Z7661" t="s">
        <v>374</v>
      </c>
      <c r="AA7661" t="b">
        <v>0</v>
      </c>
      <c r="AC7661" t="b">
        <v>0</v>
      </c>
      <c r="AD7661" t="s">
        <v>382</v>
      </c>
      <c r="AM7661">
        <v>1</v>
      </c>
    </row>
    <row r="7662" spans="4:39">
      <c r="D7662" t="s">
        <v>259</v>
      </c>
      <c r="E7662" t="s">
        <v>259</v>
      </c>
      <c r="G7662">
        <v>5</v>
      </c>
      <c r="H7662">
        <v>1</v>
      </c>
      <c r="M7662">
        <v>1</v>
      </c>
      <c r="P7662">
        <v>1</v>
      </c>
      <c r="S7662">
        <v>1</v>
      </c>
      <c r="V7662" t="s">
        <v>362</v>
      </c>
      <c r="Y7662" t="s">
        <v>368</v>
      </c>
      <c r="Z7662" t="s">
        <v>374</v>
      </c>
      <c r="AA7662" t="b">
        <v>0</v>
      </c>
      <c r="AC7662" t="b">
        <v>0</v>
      </c>
      <c r="AD7662" t="s">
        <v>382</v>
      </c>
      <c r="AM7662">
        <v>1</v>
      </c>
    </row>
    <row r="7663" spans="4:39">
      <c r="D7663" t="s">
        <v>259</v>
      </c>
      <c r="E7663" t="s">
        <v>259</v>
      </c>
      <c r="G7663">
        <v>5</v>
      </c>
      <c r="H7663">
        <v>1</v>
      </c>
      <c r="M7663">
        <v>1</v>
      </c>
      <c r="P7663">
        <v>1</v>
      </c>
      <c r="S7663">
        <v>1</v>
      </c>
      <c r="V7663" t="s">
        <v>351</v>
      </c>
      <c r="Y7663" t="s">
        <v>368</v>
      </c>
      <c r="Z7663" t="s">
        <v>374</v>
      </c>
      <c r="AA7663" t="b">
        <v>0</v>
      </c>
      <c r="AC7663" t="b">
        <v>0</v>
      </c>
      <c r="AD7663" t="s">
        <v>382</v>
      </c>
      <c r="AM7663">
        <v>1</v>
      </c>
    </row>
    <row r="7664" spans="4:39">
      <c r="D7664" t="s">
        <v>259</v>
      </c>
      <c r="E7664" t="s">
        <v>259</v>
      </c>
      <c r="G7664">
        <v>5</v>
      </c>
      <c r="H7664">
        <v>1</v>
      </c>
      <c r="M7664">
        <v>1</v>
      </c>
      <c r="P7664">
        <v>1</v>
      </c>
      <c r="S7664">
        <v>1</v>
      </c>
      <c r="V7664" t="s">
        <v>351</v>
      </c>
      <c r="Y7664" t="s">
        <v>368</v>
      </c>
      <c r="Z7664" t="s">
        <v>374</v>
      </c>
      <c r="AA7664" t="b">
        <v>0</v>
      </c>
      <c r="AC7664" t="b">
        <v>0</v>
      </c>
      <c r="AD7664" t="s">
        <v>382</v>
      </c>
      <c r="AM7664">
        <v>1</v>
      </c>
    </row>
    <row r="7665" spans="4:39">
      <c r="D7665" t="s">
        <v>259</v>
      </c>
      <c r="E7665" t="s">
        <v>259</v>
      </c>
      <c r="G7665">
        <v>5</v>
      </c>
      <c r="H7665">
        <v>1</v>
      </c>
      <c r="M7665">
        <v>1</v>
      </c>
      <c r="P7665">
        <v>1</v>
      </c>
      <c r="S7665">
        <v>1</v>
      </c>
      <c r="V7665" t="s">
        <v>351</v>
      </c>
      <c r="Y7665" t="s">
        <v>368</v>
      </c>
      <c r="Z7665" t="s">
        <v>374</v>
      </c>
      <c r="AA7665" t="b">
        <v>0</v>
      </c>
      <c r="AC7665" t="b">
        <v>0</v>
      </c>
      <c r="AD7665" t="s">
        <v>382</v>
      </c>
      <c r="AM7665">
        <v>1</v>
      </c>
    </row>
    <row r="7666" spans="4:39">
      <c r="D7666" t="s">
        <v>259</v>
      </c>
      <c r="E7666" t="s">
        <v>259</v>
      </c>
      <c r="G7666">
        <v>5</v>
      </c>
      <c r="H7666">
        <v>1</v>
      </c>
      <c r="M7666">
        <v>1</v>
      </c>
      <c r="P7666">
        <v>1</v>
      </c>
      <c r="S7666">
        <v>1</v>
      </c>
      <c r="V7666" t="s">
        <v>351</v>
      </c>
      <c r="Y7666" t="s">
        <v>368</v>
      </c>
      <c r="Z7666" t="s">
        <v>374</v>
      </c>
      <c r="AA7666" t="b">
        <v>0</v>
      </c>
      <c r="AC7666" t="b">
        <v>0</v>
      </c>
      <c r="AD7666" t="s">
        <v>382</v>
      </c>
      <c r="AM7666">
        <v>1</v>
      </c>
    </row>
    <row r="7667" spans="4:39">
      <c r="D7667" t="s">
        <v>259</v>
      </c>
      <c r="E7667" t="s">
        <v>259</v>
      </c>
      <c r="G7667">
        <v>1</v>
      </c>
      <c r="H7667">
        <v>1</v>
      </c>
      <c r="M7667">
        <v>1</v>
      </c>
      <c r="P7667">
        <v>1</v>
      </c>
      <c r="S7667">
        <v>1</v>
      </c>
      <c r="V7667" t="s">
        <v>357</v>
      </c>
      <c r="Y7667" t="s">
        <v>368</v>
      </c>
      <c r="Z7667" t="s">
        <v>374</v>
      </c>
      <c r="AA7667" t="b">
        <v>0</v>
      </c>
      <c r="AC7667" t="b">
        <v>0</v>
      </c>
      <c r="AD7667" t="s">
        <v>382</v>
      </c>
      <c r="AM7667">
        <v>1</v>
      </c>
    </row>
    <row r="7668" spans="4:39">
      <c r="D7668" t="s">
        <v>259</v>
      </c>
      <c r="E7668" t="s">
        <v>259</v>
      </c>
      <c r="G7668">
        <v>4</v>
      </c>
      <c r="H7668">
        <v>1</v>
      </c>
      <c r="M7668">
        <v>1</v>
      </c>
      <c r="P7668">
        <v>1</v>
      </c>
      <c r="S7668">
        <v>1</v>
      </c>
      <c r="V7668" t="s">
        <v>357</v>
      </c>
      <c r="Y7668" t="s">
        <v>368</v>
      </c>
      <c r="Z7668" t="s">
        <v>374</v>
      </c>
      <c r="AA7668" t="b">
        <v>0</v>
      </c>
      <c r="AC7668" t="b">
        <v>0</v>
      </c>
      <c r="AD7668" t="s">
        <v>382</v>
      </c>
      <c r="AM7668">
        <v>1</v>
      </c>
    </row>
    <row r="7669" spans="4:39">
      <c r="D7669" t="s">
        <v>259</v>
      </c>
      <c r="E7669" t="s">
        <v>259</v>
      </c>
      <c r="G7669">
        <v>4</v>
      </c>
      <c r="H7669">
        <v>1</v>
      </c>
      <c r="M7669">
        <v>1</v>
      </c>
      <c r="P7669">
        <v>1</v>
      </c>
      <c r="S7669">
        <v>1</v>
      </c>
      <c r="V7669" t="s">
        <v>351</v>
      </c>
      <c r="Y7669" t="s">
        <v>368</v>
      </c>
      <c r="Z7669" t="s">
        <v>374</v>
      </c>
      <c r="AA7669" t="b">
        <v>0</v>
      </c>
      <c r="AC7669" t="b">
        <v>0</v>
      </c>
      <c r="AD7669" t="s">
        <v>382</v>
      </c>
      <c r="AM7669">
        <v>1</v>
      </c>
    </row>
    <row r="7670" spans="4:39">
      <c r="D7670" t="s">
        <v>259</v>
      </c>
      <c r="E7670" t="s">
        <v>259</v>
      </c>
      <c r="G7670">
        <v>4</v>
      </c>
      <c r="H7670">
        <v>1</v>
      </c>
      <c r="M7670">
        <v>1</v>
      </c>
      <c r="P7670">
        <v>1</v>
      </c>
      <c r="S7670">
        <v>1</v>
      </c>
      <c r="V7670" t="s">
        <v>351</v>
      </c>
      <c r="Y7670" t="s">
        <v>368</v>
      </c>
      <c r="Z7670" t="s">
        <v>374</v>
      </c>
      <c r="AA7670" t="b">
        <v>0</v>
      </c>
      <c r="AC7670" t="b">
        <v>0</v>
      </c>
      <c r="AD7670" t="s">
        <v>382</v>
      </c>
      <c r="AM7670">
        <v>1</v>
      </c>
    </row>
    <row r="7671" spans="4:39">
      <c r="D7671" t="s">
        <v>259</v>
      </c>
      <c r="E7671" t="s">
        <v>259</v>
      </c>
      <c r="G7671">
        <v>4</v>
      </c>
      <c r="H7671">
        <v>1</v>
      </c>
      <c r="M7671">
        <v>1</v>
      </c>
      <c r="P7671">
        <v>1</v>
      </c>
      <c r="S7671">
        <v>1</v>
      </c>
      <c r="V7671" t="s">
        <v>359</v>
      </c>
      <c r="Y7671" t="s">
        <v>368</v>
      </c>
      <c r="Z7671" t="s">
        <v>374</v>
      </c>
      <c r="AA7671" t="b">
        <v>0</v>
      </c>
      <c r="AC7671" t="b">
        <v>0</v>
      </c>
      <c r="AD7671" t="s">
        <v>382</v>
      </c>
      <c r="AM7671">
        <v>1</v>
      </c>
    </row>
    <row r="7672" spans="4:39">
      <c r="D7672" t="s">
        <v>259</v>
      </c>
      <c r="E7672" t="s">
        <v>259</v>
      </c>
      <c r="G7672">
        <v>4</v>
      </c>
      <c r="H7672">
        <v>1</v>
      </c>
      <c r="M7672">
        <v>1</v>
      </c>
      <c r="P7672">
        <v>1</v>
      </c>
      <c r="S7672">
        <v>1</v>
      </c>
      <c r="V7672" t="s">
        <v>358</v>
      </c>
      <c r="Y7672" t="s">
        <v>368</v>
      </c>
      <c r="Z7672" t="s">
        <v>374</v>
      </c>
      <c r="AA7672" t="b">
        <v>0</v>
      </c>
      <c r="AC7672" t="b">
        <v>0</v>
      </c>
      <c r="AD7672" t="s">
        <v>382</v>
      </c>
      <c r="AM7672">
        <v>1</v>
      </c>
    </row>
    <row r="7673" spans="4:39">
      <c r="D7673" t="s">
        <v>259</v>
      </c>
      <c r="E7673" t="s">
        <v>259</v>
      </c>
      <c r="G7673">
        <v>5</v>
      </c>
      <c r="H7673">
        <v>1</v>
      </c>
      <c r="M7673">
        <v>1</v>
      </c>
      <c r="P7673">
        <v>1</v>
      </c>
      <c r="S7673">
        <v>1</v>
      </c>
      <c r="V7673" t="s">
        <v>351</v>
      </c>
      <c r="Y7673" t="s">
        <v>368</v>
      </c>
      <c r="Z7673" t="s">
        <v>374</v>
      </c>
      <c r="AA7673" t="b">
        <v>0</v>
      </c>
      <c r="AC7673" t="b">
        <v>0</v>
      </c>
      <c r="AD7673" t="s">
        <v>382</v>
      </c>
      <c r="AM7673">
        <v>1</v>
      </c>
    </row>
    <row r="7674" spans="4:39">
      <c r="D7674" t="s">
        <v>259</v>
      </c>
      <c r="E7674" t="s">
        <v>259</v>
      </c>
      <c r="G7674">
        <v>5</v>
      </c>
      <c r="H7674">
        <v>1</v>
      </c>
      <c r="M7674">
        <v>1</v>
      </c>
      <c r="P7674">
        <v>1</v>
      </c>
      <c r="S7674">
        <v>1</v>
      </c>
      <c r="V7674" t="s">
        <v>351</v>
      </c>
      <c r="Y7674" t="s">
        <v>368</v>
      </c>
      <c r="Z7674" t="s">
        <v>374</v>
      </c>
      <c r="AA7674" t="b">
        <v>0</v>
      </c>
      <c r="AC7674" t="b">
        <v>0</v>
      </c>
      <c r="AD7674" t="s">
        <v>382</v>
      </c>
      <c r="AM7674">
        <v>1</v>
      </c>
    </row>
    <row r="7675" spans="4:39">
      <c r="D7675" t="s">
        <v>259</v>
      </c>
      <c r="E7675" t="s">
        <v>259</v>
      </c>
      <c r="G7675">
        <v>4</v>
      </c>
      <c r="H7675">
        <v>1</v>
      </c>
      <c r="M7675">
        <v>1</v>
      </c>
      <c r="P7675">
        <v>1</v>
      </c>
      <c r="S7675">
        <v>1</v>
      </c>
      <c r="V7675" t="s">
        <v>361</v>
      </c>
      <c r="Y7675" t="s">
        <v>368</v>
      </c>
      <c r="Z7675" t="s">
        <v>374</v>
      </c>
      <c r="AA7675" t="b">
        <v>0</v>
      </c>
      <c r="AC7675" t="b">
        <v>0</v>
      </c>
      <c r="AD7675" t="s">
        <v>382</v>
      </c>
      <c r="AM7675">
        <v>1</v>
      </c>
    </row>
    <row r="7676" spans="4:39">
      <c r="D7676" t="s">
        <v>259</v>
      </c>
      <c r="E7676" t="s">
        <v>259</v>
      </c>
      <c r="G7676">
        <v>4</v>
      </c>
      <c r="H7676">
        <v>1</v>
      </c>
      <c r="M7676">
        <v>1</v>
      </c>
      <c r="P7676">
        <v>1</v>
      </c>
      <c r="S7676">
        <v>1</v>
      </c>
      <c r="V7676" t="s">
        <v>351</v>
      </c>
      <c r="Y7676" t="s">
        <v>368</v>
      </c>
      <c r="Z7676" t="s">
        <v>374</v>
      </c>
      <c r="AA7676" t="b">
        <v>0</v>
      </c>
      <c r="AC7676" t="b">
        <v>0</v>
      </c>
      <c r="AD7676" t="s">
        <v>382</v>
      </c>
      <c r="AM7676">
        <v>1</v>
      </c>
    </row>
    <row r="7677" spans="4:39">
      <c r="D7677" t="s">
        <v>259</v>
      </c>
      <c r="E7677" t="s">
        <v>259</v>
      </c>
      <c r="G7677">
        <v>4</v>
      </c>
      <c r="H7677">
        <v>1</v>
      </c>
      <c r="M7677">
        <v>1</v>
      </c>
      <c r="P7677">
        <v>1</v>
      </c>
      <c r="S7677">
        <v>1</v>
      </c>
      <c r="V7677" t="s">
        <v>351</v>
      </c>
      <c r="Y7677" t="s">
        <v>368</v>
      </c>
      <c r="Z7677" t="s">
        <v>374</v>
      </c>
      <c r="AA7677" t="b">
        <v>0</v>
      </c>
      <c r="AC7677" t="b">
        <v>0</v>
      </c>
      <c r="AD7677" t="s">
        <v>382</v>
      </c>
      <c r="AM7677">
        <v>1</v>
      </c>
    </row>
    <row r="7678" spans="4:39">
      <c r="D7678" t="s">
        <v>259</v>
      </c>
      <c r="E7678" t="s">
        <v>259</v>
      </c>
      <c r="G7678">
        <v>4</v>
      </c>
      <c r="H7678">
        <v>1</v>
      </c>
      <c r="M7678">
        <v>1</v>
      </c>
      <c r="P7678">
        <v>1</v>
      </c>
      <c r="S7678">
        <v>1</v>
      </c>
      <c r="V7678" t="s">
        <v>357</v>
      </c>
      <c r="Y7678" t="s">
        <v>368</v>
      </c>
      <c r="Z7678" t="s">
        <v>374</v>
      </c>
      <c r="AA7678" t="b">
        <v>0</v>
      </c>
      <c r="AC7678" t="b">
        <v>0</v>
      </c>
      <c r="AD7678" t="s">
        <v>382</v>
      </c>
      <c r="AM7678">
        <v>1</v>
      </c>
    </row>
    <row r="7679" spans="4:39">
      <c r="D7679" t="s">
        <v>259</v>
      </c>
      <c r="E7679" t="s">
        <v>259</v>
      </c>
      <c r="G7679">
        <v>11</v>
      </c>
      <c r="H7679">
        <v>1</v>
      </c>
      <c r="M7679">
        <v>1</v>
      </c>
      <c r="P7679">
        <v>1</v>
      </c>
      <c r="S7679">
        <v>1</v>
      </c>
      <c r="V7679" t="s">
        <v>357</v>
      </c>
      <c r="Y7679" t="s">
        <v>368</v>
      </c>
      <c r="Z7679" t="s">
        <v>374</v>
      </c>
      <c r="AA7679" t="b">
        <v>0</v>
      </c>
      <c r="AC7679" t="b">
        <v>0</v>
      </c>
      <c r="AD7679" t="s">
        <v>382</v>
      </c>
      <c r="AM7679">
        <v>1</v>
      </c>
    </row>
    <row r="7680" spans="4:39">
      <c r="D7680" t="s">
        <v>259</v>
      </c>
      <c r="E7680" t="s">
        <v>259</v>
      </c>
      <c r="G7680">
        <v>11</v>
      </c>
      <c r="H7680">
        <v>1</v>
      </c>
      <c r="M7680">
        <v>1</v>
      </c>
      <c r="P7680">
        <v>1</v>
      </c>
      <c r="S7680">
        <v>1</v>
      </c>
      <c r="V7680" t="s">
        <v>357</v>
      </c>
      <c r="Y7680" t="s">
        <v>368</v>
      </c>
      <c r="Z7680" t="s">
        <v>374</v>
      </c>
      <c r="AA7680" t="b">
        <v>0</v>
      </c>
      <c r="AC7680" t="b">
        <v>0</v>
      </c>
      <c r="AD7680" t="s">
        <v>382</v>
      </c>
      <c r="AM7680">
        <v>1</v>
      </c>
    </row>
    <row r="7681" spans="4:39">
      <c r="D7681" t="s">
        <v>259</v>
      </c>
      <c r="E7681" t="s">
        <v>259</v>
      </c>
      <c r="G7681">
        <v>1</v>
      </c>
      <c r="H7681">
        <v>1</v>
      </c>
      <c r="M7681">
        <v>1</v>
      </c>
      <c r="P7681">
        <v>1</v>
      </c>
      <c r="S7681">
        <v>1</v>
      </c>
      <c r="V7681" t="s">
        <v>360</v>
      </c>
      <c r="Y7681" t="s">
        <v>368</v>
      </c>
      <c r="Z7681" t="s">
        <v>374</v>
      </c>
      <c r="AA7681" t="b">
        <v>0</v>
      </c>
      <c r="AC7681" t="b">
        <v>0</v>
      </c>
      <c r="AD7681" t="s">
        <v>382</v>
      </c>
      <c r="AM7681">
        <v>1</v>
      </c>
    </row>
    <row r="7682" spans="4:39">
      <c r="D7682" t="s">
        <v>259</v>
      </c>
      <c r="E7682" t="s">
        <v>259</v>
      </c>
      <c r="G7682">
        <v>11</v>
      </c>
      <c r="H7682">
        <v>1</v>
      </c>
      <c r="M7682">
        <v>1</v>
      </c>
      <c r="P7682">
        <v>1</v>
      </c>
      <c r="S7682">
        <v>1</v>
      </c>
      <c r="V7682" t="s">
        <v>357</v>
      </c>
      <c r="Y7682" t="s">
        <v>368</v>
      </c>
      <c r="Z7682" t="s">
        <v>374</v>
      </c>
      <c r="AA7682" t="b">
        <v>0</v>
      </c>
      <c r="AC7682" t="b">
        <v>0</v>
      </c>
      <c r="AD7682" t="s">
        <v>382</v>
      </c>
      <c r="AM7682">
        <v>1</v>
      </c>
    </row>
    <row r="7683" spans="4:39">
      <c r="D7683" t="s">
        <v>259</v>
      </c>
      <c r="E7683" t="s">
        <v>259</v>
      </c>
      <c r="G7683">
        <v>11</v>
      </c>
      <c r="H7683">
        <v>1</v>
      </c>
      <c r="M7683">
        <v>1</v>
      </c>
      <c r="P7683">
        <v>1</v>
      </c>
      <c r="S7683">
        <v>1</v>
      </c>
      <c r="V7683" t="s">
        <v>357</v>
      </c>
      <c r="Y7683" t="s">
        <v>368</v>
      </c>
      <c r="Z7683" t="s">
        <v>374</v>
      </c>
      <c r="AA7683" t="b">
        <v>0</v>
      </c>
      <c r="AC7683" t="b">
        <v>0</v>
      </c>
      <c r="AD7683" t="s">
        <v>382</v>
      </c>
      <c r="AM7683">
        <v>1</v>
      </c>
    </row>
    <row r="7684" spans="4:39">
      <c r="D7684" t="s">
        <v>259</v>
      </c>
      <c r="E7684" t="s">
        <v>259</v>
      </c>
      <c r="G7684">
        <v>1</v>
      </c>
      <c r="H7684">
        <v>1</v>
      </c>
      <c r="M7684">
        <v>1</v>
      </c>
      <c r="P7684">
        <v>1</v>
      </c>
      <c r="S7684">
        <v>1</v>
      </c>
      <c r="V7684" t="s">
        <v>360</v>
      </c>
      <c r="Y7684" t="s">
        <v>368</v>
      </c>
      <c r="Z7684" t="s">
        <v>374</v>
      </c>
      <c r="AA7684" t="b">
        <v>0</v>
      </c>
      <c r="AC7684" t="b">
        <v>0</v>
      </c>
      <c r="AD7684" t="s">
        <v>382</v>
      </c>
      <c r="AM7684">
        <v>1</v>
      </c>
    </row>
    <row r="7685" spans="4:39">
      <c r="D7685" t="s">
        <v>259</v>
      </c>
      <c r="E7685" t="s">
        <v>259</v>
      </c>
      <c r="G7685">
        <v>11</v>
      </c>
      <c r="H7685">
        <v>1</v>
      </c>
      <c r="M7685">
        <v>1</v>
      </c>
      <c r="P7685">
        <v>1</v>
      </c>
      <c r="S7685">
        <v>1</v>
      </c>
      <c r="V7685" t="s">
        <v>357</v>
      </c>
      <c r="Y7685" t="s">
        <v>368</v>
      </c>
      <c r="Z7685" t="s">
        <v>374</v>
      </c>
      <c r="AA7685" t="b">
        <v>0</v>
      </c>
      <c r="AC7685" t="b">
        <v>0</v>
      </c>
      <c r="AD7685" t="s">
        <v>382</v>
      </c>
      <c r="AM7685">
        <v>1</v>
      </c>
    </row>
    <row r="7686" spans="4:39">
      <c r="D7686" t="s">
        <v>259</v>
      </c>
      <c r="E7686" t="s">
        <v>259</v>
      </c>
      <c r="G7686">
        <v>11</v>
      </c>
      <c r="H7686">
        <v>1</v>
      </c>
      <c r="M7686">
        <v>1</v>
      </c>
      <c r="P7686">
        <v>1</v>
      </c>
      <c r="S7686">
        <v>1</v>
      </c>
      <c r="V7686" t="s">
        <v>357</v>
      </c>
      <c r="Y7686" t="s">
        <v>368</v>
      </c>
      <c r="Z7686" t="s">
        <v>374</v>
      </c>
      <c r="AA7686" t="b">
        <v>0</v>
      </c>
      <c r="AC7686" t="b">
        <v>0</v>
      </c>
      <c r="AD7686" t="s">
        <v>382</v>
      </c>
      <c r="AM7686">
        <v>1</v>
      </c>
    </row>
    <row r="7687" spans="4:39">
      <c r="D7687" t="s">
        <v>259</v>
      </c>
      <c r="E7687" t="s">
        <v>259</v>
      </c>
      <c r="G7687">
        <v>1</v>
      </c>
      <c r="H7687">
        <v>1</v>
      </c>
      <c r="M7687">
        <v>1</v>
      </c>
      <c r="P7687">
        <v>1</v>
      </c>
      <c r="S7687">
        <v>1</v>
      </c>
      <c r="V7687" t="s">
        <v>351</v>
      </c>
      <c r="Y7687" t="s">
        <v>368</v>
      </c>
      <c r="Z7687" t="s">
        <v>374</v>
      </c>
      <c r="AA7687" t="b">
        <v>0</v>
      </c>
      <c r="AC7687" t="b">
        <v>0</v>
      </c>
      <c r="AD7687" t="s">
        <v>382</v>
      </c>
      <c r="AM7687">
        <v>1</v>
      </c>
    </row>
    <row r="7688" spans="4:39">
      <c r="D7688" t="s">
        <v>259</v>
      </c>
      <c r="E7688" t="s">
        <v>259</v>
      </c>
      <c r="G7688">
        <v>11</v>
      </c>
      <c r="H7688">
        <v>1</v>
      </c>
      <c r="M7688">
        <v>1</v>
      </c>
      <c r="P7688">
        <v>1</v>
      </c>
      <c r="S7688">
        <v>1</v>
      </c>
      <c r="V7688" t="s">
        <v>357</v>
      </c>
      <c r="Y7688" t="s">
        <v>368</v>
      </c>
      <c r="Z7688" t="s">
        <v>374</v>
      </c>
      <c r="AA7688" t="b">
        <v>0</v>
      </c>
      <c r="AC7688" t="b">
        <v>0</v>
      </c>
      <c r="AD7688" t="s">
        <v>382</v>
      </c>
      <c r="AM7688">
        <v>1</v>
      </c>
    </row>
    <row r="7689" spans="4:39">
      <c r="D7689" t="s">
        <v>259</v>
      </c>
      <c r="E7689" t="s">
        <v>259</v>
      </c>
      <c r="G7689">
        <v>11</v>
      </c>
      <c r="H7689">
        <v>1</v>
      </c>
      <c r="M7689">
        <v>1</v>
      </c>
      <c r="P7689">
        <v>1</v>
      </c>
      <c r="S7689">
        <v>1</v>
      </c>
      <c r="V7689" t="s">
        <v>351</v>
      </c>
      <c r="Y7689" t="s">
        <v>368</v>
      </c>
      <c r="Z7689" t="s">
        <v>374</v>
      </c>
      <c r="AA7689" t="b">
        <v>0</v>
      </c>
      <c r="AC7689" t="b">
        <v>0</v>
      </c>
      <c r="AD7689" t="s">
        <v>382</v>
      </c>
      <c r="AM7689">
        <v>1</v>
      </c>
    </row>
    <row r="7690" spans="4:39">
      <c r="D7690" t="s">
        <v>259</v>
      </c>
      <c r="E7690" t="s">
        <v>259</v>
      </c>
      <c r="G7690">
        <v>1</v>
      </c>
      <c r="H7690">
        <v>1</v>
      </c>
      <c r="M7690">
        <v>1</v>
      </c>
      <c r="P7690">
        <v>1</v>
      </c>
      <c r="S7690">
        <v>1</v>
      </c>
      <c r="V7690" t="s">
        <v>360</v>
      </c>
      <c r="Y7690" t="s">
        <v>368</v>
      </c>
      <c r="Z7690" t="s">
        <v>374</v>
      </c>
      <c r="AA7690" t="b">
        <v>0</v>
      </c>
      <c r="AC7690" t="b">
        <v>0</v>
      </c>
      <c r="AD7690" t="s">
        <v>382</v>
      </c>
      <c r="AM7690">
        <v>1</v>
      </c>
    </row>
    <row r="7691" spans="4:39">
      <c r="D7691" t="s">
        <v>259</v>
      </c>
      <c r="E7691" t="s">
        <v>259</v>
      </c>
      <c r="G7691">
        <v>1</v>
      </c>
      <c r="H7691">
        <v>1</v>
      </c>
      <c r="M7691">
        <v>1</v>
      </c>
      <c r="P7691">
        <v>1</v>
      </c>
      <c r="S7691">
        <v>1</v>
      </c>
      <c r="V7691" t="s">
        <v>360</v>
      </c>
      <c r="Y7691" t="s">
        <v>368</v>
      </c>
      <c r="Z7691" t="s">
        <v>374</v>
      </c>
      <c r="AA7691" t="b">
        <v>0</v>
      </c>
      <c r="AC7691" t="b">
        <v>0</v>
      </c>
      <c r="AD7691" t="s">
        <v>382</v>
      </c>
      <c r="AM7691">
        <v>1</v>
      </c>
    </row>
    <row r="7692" spans="4:39">
      <c r="D7692" t="s">
        <v>259</v>
      </c>
      <c r="E7692" t="s">
        <v>259</v>
      </c>
      <c r="G7692">
        <v>1</v>
      </c>
      <c r="H7692">
        <v>1</v>
      </c>
      <c r="M7692">
        <v>1</v>
      </c>
      <c r="P7692">
        <v>1</v>
      </c>
      <c r="S7692">
        <v>1</v>
      </c>
      <c r="V7692" t="s">
        <v>360</v>
      </c>
      <c r="Y7692" t="s">
        <v>368</v>
      </c>
      <c r="Z7692" t="s">
        <v>374</v>
      </c>
      <c r="AA7692" t="b">
        <v>0</v>
      </c>
      <c r="AC7692" t="b">
        <v>0</v>
      </c>
      <c r="AD7692" t="s">
        <v>382</v>
      </c>
      <c r="AM7692">
        <v>1</v>
      </c>
    </row>
    <row r="7693" spans="4:39">
      <c r="D7693" t="s">
        <v>259</v>
      </c>
      <c r="E7693" t="s">
        <v>259</v>
      </c>
      <c r="G7693">
        <v>1</v>
      </c>
      <c r="H7693">
        <v>1</v>
      </c>
      <c r="M7693">
        <v>1</v>
      </c>
      <c r="P7693">
        <v>1</v>
      </c>
      <c r="S7693">
        <v>1</v>
      </c>
      <c r="V7693" t="s">
        <v>360</v>
      </c>
      <c r="Y7693" t="s">
        <v>368</v>
      </c>
      <c r="Z7693" t="s">
        <v>374</v>
      </c>
      <c r="AA7693" t="b">
        <v>0</v>
      </c>
      <c r="AC7693" t="b">
        <v>0</v>
      </c>
      <c r="AD7693" t="s">
        <v>382</v>
      </c>
      <c r="AM7693">
        <v>1</v>
      </c>
    </row>
    <row r="7694" spans="4:39">
      <c r="D7694" t="s">
        <v>259</v>
      </c>
      <c r="E7694" t="s">
        <v>259</v>
      </c>
      <c r="G7694">
        <v>1</v>
      </c>
      <c r="H7694">
        <v>1</v>
      </c>
      <c r="M7694">
        <v>1</v>
      </c>
      <c r="P7694">
        <v>1</v>
      </c>
      <c r="S7694">
        <v>1</v>
      </c>
      <c r="V7694" t="s">
        <v>360</v>
      </c>
      <c r="Y7694" t="s">
        <v>368</v>
      </c>
      <c r="Z7694" t="s">
        <v>374</v>
      </c>
      <c r="AA7694" t="b">
        <v>0</v>
      </c>
      <c r="AC7694" t="b">
        <v>0</v>
      </c>
      <c r="AD7694" t="s">
        <v>382</v>
      </c>
      <c r="AM7694">
        <v>1</v>
      </c>
    </row>
    <row r="7695" spans="4:39">
      <c r="D7695" t="s">
        <v>259</v>
      </c>
      <c r="E7695" t="s">
        <v>259</v>
      </c>
      <c r="G7695">
        <v>1</v>
      </c>
      <c r="H7695">
        <v>1</v>
      </c>
      <c r="M7695">
        <v>1</v>
      </c>
      <c r="P7695">
        <v>1</v>
      </c>
      <c r="S7695">
        <v>1</v>
      </c>
      <c r="V7695" t="s">
        <v>358</v>
      </c>
      <c r="Y7695" t="s">
        <v>368</v>
      </c>
      <c r="Z7695" t="s">
        <v>374</v>
      </c>
      <c r="AA7695" t="b">
        <v>0</v>
      </c>
      <c r="AC7695" t="b">
        <v>0</v>
      </c>
      <c r="AD7695" t="s">
        <v>382</v>
      </c>
      <c r="AM7695">
        <v>1</v>
      </c>
    </row>
    <row r="7696" spans="4:39">
      <c r="D7696" t="s">
        <v>259</v>
      </c>
      <c r="E7696" t="s">
        <v>259</v>
      </c>
      <c r="G7696">
        <v>1</v>
      </c>
      <c r="H7696">
        <v>1</v>
      </c>
      <c r="M7696">
        <v>1</v>
      </c>
      <c r="P7696">
        <v>1</v>
      </c>
      <c r="S7696">
        <v>1</v>
      </c>
      <c r="V7696" t="s">
        <v>359</v>
      </c>
      <c r="Y7696" t="s">
        <v>368</v>
      </c>
      <c r="Z7696" t="s">
        <v>374</v>
      </c>
      <c r="AA7696" t="b">
        <v>0</v>
      </c>
      <c r="AC7696" t="b">
        <v>0</v>
      </c>
      <c r="AD7696" t="s">
        <v>382</v>
      </c>
      <c r="AM7696">
        <v>1</v>
      </c>
    </row>
    <row r="7697" spans="4:39">
      <c r="D7697" t="s">
        <v>259</v>
      </c>
      <c r="E7697" t="s">
        <v>259</v>
      </c>
      <c r="G7697">
        <v>1</v>
      </c>
      <c r="H7697">
        <v>1</v>
      </c>
      <c r="M7697">
        <v>1</v>
      </c>
      <c r="P7697">
        <v>1</v>
      </c>
      <c r="S7697">
        <v>1</v>
      </c>
      <c r="V7697" t="s">
        <v>359</v>
      </c>
      <c r="Y7697" t="s">
        <v>368</v>
      </c>
      <c r="Z7697" t="s">
        <v>374</v>
      </c>
      <c r="AA7697" t="b">
        <v>0</v>
      </c>
      <c r="AC7697" t="b">
        <v>0</v>
      </c>
      <c r="AD7697" t="s">
        <v>382</v>
      </c>
      <c r="AM7697">
        <v>1</v>
      </c>
    </row>
    <row r="7698" spans="4:39">
      <c r="D7698" t="s">
        <v>259</v>
      </c>
      <c r="E7698" t="s">
        <v>259</v>
      </c>
      <c r="G7698">
        <v>1</v>
      </c>
      <c r="H7698">
        <v>1</v>
      </c>
      <c r="M7698">
        <v>1</v>
      </c>
      <c r="P7698">
        <v>1</v>
      </c>
      <c r="S7698">
        <v>1</v>
      </c>
      <c r="V7698" t="s">
        <v>359</v>
      </c>
      <c r="Y7698" t="s">
        <v>368</v>
      </c>
      <c r="Z7698" t="s">
        <v>374</v>
      </c>
      <c r="AA7698" t="b">
        <v>0</v>
      </c>
      <c r="AC7698" t="b">
        <v>0</v>
      </c>
      <c r="AD7698" t="s">
        <v>382</v>
      </c>
      <c r="AM7698">
        <v>1</v>
      </c>
    </row>
    <row r="7699" spans="4:39">
      <c r="D7699" t="s">
        <v>259</v>
      </c>
      <c r="E7699" t="s">
        <v>259</v>
      </c>
      <c r="G7699">
        <v>1</v>
      </c>
      <c r="H7699">
        <v>1</v>
      </c>
      <c r="M7699">
        <v>1</v>
      </c>
      <c r="P7699">
        <v>1</v>
      </c>
      <c r="S7699">
        <v>1</v>
      </c>
      <c r="V7699" t="s">
        <v>360</v>
      </c>
      <c r="Y7699" t="s">
        <v>368</v>
      </c>
      <c r="Z7699" t="s">
        <v>374</v>
      </c>
      <c r="AA7699" t="b">
        <v>0</v>
      </c>
      <c r="AC7699" t="b">
        <v>0</v>
      </c>
      <c r="AD7699" t="s">
        <v>382</v>
      </c>
      <c r="AM7699">
        <v>1</v>
      </c>
    </row>
    <row r="7700" spans="4:39">
      <c r="D7700" t="s">
        <v>259</v>
      </c>
      <c r="E7700" t="s">
        <v>259</v>
      </c>
      <c r="G7700">
        <v>1</v>
      </c>
      <c r="H7700">
        <v>1</v>
      </c>
      <c r="M7700">
        <v>1</v>
      </c>
      <c r="P7700">
        <v>1</v>
      </c>
      <c r="S7700">
        <v>1</v>
      </c>
      <c r="V7700" t="s">
        <v>360</v>
      </c>
      <c r="Y7700" t="s">
        <v>368</v>
      </c>
      <c r="Z7700" t="s">
        <v>374</v>
      </c>
      <c r="AA7700" t="b">
        <v>0</v>
      </c>
      <c r="AC7700" t="b">
        <v>0</v>
      </c>
      <c r="AD7700" t="s">
        <v>382</v>
      </c>
      <c r="AM7700">
        <v>1</v>
      </c>
    </row>
    <row r="7701" spans="4:39">
      <c r="D7701" t="s">
        <v>259</v>
      </c>
      <c r="E7701" t="s">
        <v>259</v>
      </c>
      <c r="G7701">
        <v>1</v>
      </c>
      <c r="H7701">
        <v>1</v>
      </c>
      <c r="M7701">
        <v>1</v>
      </c>
      <c r="P7701">
        <v>1</v>
      </c>
      <c r="S7701">
        <v>1</v>
      </c>
      <c r="V7701" t="s">
        <v>351</v>
      </c>
      <c r="Y7701" t="s">
        <v>368</v>
      </c>
      <c r="Z7701" t="s">
        <v>374</v>
      </c>
      <c r="AA7701" t="b">
        <v>0</v>
      </c>
      <c r="AC7701" t="b">
        <v>0</v>
      </c>
      <c r="AD7701" t="s">
        <v>382</v>
      </c>
      <c r="AM7701">
        <v>1</v>
      </c>
    </row>
    <row r="7702" spans="4:39">
      <c r="D7702" t="s">
        <v>259</v>
      </c>
      <c r="E7702" t="s">
        <v>259</v>
      </c>
      <c r="G7702">
        <v>1</v>
      </c>
      <c r="H7702">
        <v>1</v>
      </c>
      <c r="M7702">
        <v>1</v>
      </c>
      <c r="P7702">
        <v>1</v>
      </c>
      <c r="S7702">
        <v>1</v>
      </c>
      <c r="V7702" t="s">
        <v>351</v>
      </c>
      <c r="Y7702" t="s">
        <v>368</v>
      </c>
      <c r="Z7702" t="s">
        <v>374</v>
      </c>
      <c r="AA7702" t="b">
        <v>0</v>
      </c>
      <c r="AC7702" t="b">
        <v>0</v>
      </c>
      <c r="AD7702" t="s">
        <v>382</v>
      </c>
      <c r="AM7702">
        <v>1</v>
      </c>
    </row>
    <row r="7703" spans="4:39">
      <c r="D7703" t="s">
        <v>259</v>
      </c>
      <c r="E7703" t="s">
        <v>259</v>
      </c>
      <c r="G7703">
        <v>1</v>
      </c>
      <c r="H7703">
        <v>1</v>
      </c>
      <c r="M7703">
        <v>1</v>
      </c>
      <c r="P7703">
        <v>1</v>
      </c>
      <c r="S7703">
        <v>1</v>
      </c>
      <c r="V7703" t="s">
        <v>357</v>
      </c>
      <c r="Y7703" t="s">
        <v>368</v>
      </c>
      <c r="Z7703" t="s">
        <v>374</v>
      </c>
      <c r="AA7703" t="b">
        <v>0</v>
      </c>
      <c r="AC7703" t="b">
        <v>0</v>
      </c>
      <c r="AD7703" t="s">
        <v>382</v>
      </c>
      <c r="AM7703">
        <v>1</v>
      </c>
    </row>
    <row r="7704" spans="4:39">
      <c r="D7704" t="s">
        <v>259</v>
      </c>
      <c r="E7704" t="s">
        <v>259</v>
      </c>
      <c r="G7704">
        <v>1</v>
      </c>
      <c r="H7704">
        <v>1</v>
      </c>
      <c r="M7704">
        <v>1</v>
      </c>
      <c r="P7704">
        <v>1</v>
      </c>
      <c r="S7704">
        <v>1</v>
      </c>
      <c r="V7704" t="s">
        <v>359</v>
      </c>
      <c r="Y7704" t="s">
        <v>368</v>
      </c>
      <c r="Z7704" t="s">
        <v>374</v>
      </c>
      <c r="AA7704" t="b">
        <v>0</v>
      </c>
      <c r="AC7704" t="b">
        <v>0</v>
      </c>
      <c r="AD7704" t="s">
        <v>382</v>
      </c>
      <c r="AM7704">
        <v>1</v>
      </c>
    </row>
    <row r="7705" spans="4:39">
      <c r="D7705" t="s">
        <v>259</v>
      </c>
      <c r="E7705" t="s">
        <v>259</v>
      </c>
      <c r="G7705">
        <v>1</v>
      </c>
      <c r="H7705">
        <v>1</v>
      </c>
      <c r="M7705">
        <v>1</v>
      </c>
      <c r="P7705">
        <v>1</v>
      </c>
      <c r="S7705">
        <v>1</v>
      </c>
      <c r="V7705" t="s">
        <v>362</v>
      </c>
      <c r="Y7705" t="s">
        <v>368</v>
      </c>
      <c r="Z7705" t="s">
        <v>374</v>
      </c>
      <c r="AA7705" t="b">
        <v>0</v>
      </c>
      <c r="AC7705" t="b">
        <v>0</v>
      </c>
      <c r="AD7705" t="s">
        <v>382</v>
      </c>
      <c r="AM7705">
        <v>1</v>
      </c>
    </row>
    <row r="7706" spans="4:39">
      <c r="D7706" t="s">
        <v>259</v>
      </c>
      <c r="E7706" t="s">
        <v>259</v>
      </c>
      <c r="G7706">
        <v>1</v>
      </c>
      <c r="H7706">
        <v>1</v>
      </c>
      <c r="M7706">
        <v>1</v>
      </c>
      <c r="P7706">
        <v>1</v>
      </c>
      <c r="S7706">
        <v>1</v>
      </c>
      <c r="V7706" t="s">
        <v>362</v>
      </c>
      <c r="Y7706" t="s">
        <v>368</v>
      </c>
      <c r="Z7706" t="s">
        <v>374</v>
      </c>
      <c r="AA7706" t="b">
        <v>0</v>
      </c>
      <c r="AC7706" t="b">
        <v>0</v>
      </c>
      <c r="AD7706" t="s">
        <v>382</v>
      </c>
      <c r="AM7706">
        <v>1</v>
      </c>
    </row>
    <row r="7707" spans="4:39">
      <c r="D7707" t="s">
        <v>259</v>
      </c>
      <c r="E7707" t="s">
        <v>259</v>
      </c>
      <c r="G7707">
        <v>1</v>
      </c>
      <c r="H7707">
        <v>1</v>
      </c>
      <c r="M7707">
        <v>1</v>
      </c>
      <c r="P7707">
        <v>1</v>
      </c>
      <c r="S7707">
        <v>1</v>
      </c>
      <c r="V7707" t="s">
        <v>362</v>
      </c>
      <c r="Y7707" t="s">
        <v>368</v>
      </c>
      <c r="Z7707" t="s">
        <v>374</v>
      </c>
      <c r="AA7707" t="b">
        <v>0</v>
      </c>
      <c r="AC7707" t="b">
        <v>0</v>
      </c>
      <c r="AD7707" t="s">
        <v>382</v>
      </c>
      <c r="AM7707">
        <v>1</v>
      </c>
    </row>
    <row r="7708" spans="4:39">
      <c r="D7708" t="s">
        <v>259</v>
      </c>
      <c r="E7708" t="s">
        <v>259</v>
      </c>
      <c r="G7708">
        <v>1</v>
      </c>
      <c r="H7708">
        <v>1</v>
      </c>
      <c r="M7708">
        <v>1</v>
      </c>
      <c r="P7708">
        <v>1</v>
      </c>
      <c r="S7708">
        <v>1</v>
      </c>
      <c r="V7708" t="s">
        <v>362</v>
      </c>
      <c r="Y7708" t="s">
        <v>368</v>
      </c>
      <c r="Z7708" t="s">
        <v>374</v>
      </c>
      <c r="AA7708" t="b">
        <v>0</v>
      </c>
      <c r="AC7708" t="b">
        <v>0</v>
      </c>
      <c r="AD7708" t="s">
        <v>382</v>
      </c>
      <c r="AM7708">
        <v>1</v>
      </c>
    </row>
    <row r="7709" spans="4:39">
      <c r="D7709" t="s">
        <v>259</v>
      </c>
      <c r="E7709" t="s">
        <v>259</v>
      </c>
      <c r="G7709">
        <v>1</v>
      </c>
      <c r="H7709">
        <v>1</v>
      </c>
      <c r="M7709">
        <v>1</v>
      </c>
      <c r="P7709">
        <v>1</v>
      </c>
      <c r="S7709">
        <v>1</v>
      </c>
      <c r="V7709" t="s">
        <v>362</v>
      </c>
      <c r="Y7709" t="s">
        <v>368</v>
      </c>
      <c r="Z7709" t="s">
        <v>374</v>
      </c>
      <c r="AA7709" t="b">
        <v>0</v>
      </c>
      <c r="AC7709" t="b">
        <v>0</v>
      </c>
      <c r="AD7709" t="s">
        <v>382</v>
      </c>
      <c r="AM7709">
        <v>1</v>
      </c>
    </row>
    <row r="7710" spans="4:39">
      <c r="D7710" t="s">
        <v>259</v>
      </c>
      <c r="E7710" t="s">
        <v>259</v>
      </c>
      <c r="G7710">
        <v>1</v>
      </c>
      <c r="H7710">
        <v>1</v>
      </c>
      <c r="M7710">
        <v>1</v>
      </c>
      <c r="P7710">
        <v>1</v>
      </c>
      <c r="S7710">
        <v>1</v>
      </c>
      <c r="V7710" t="s">
        <v>362</v>
      </c>
      <c r="Y7710" t="s">
        <v>368</v>
      </c>
      <c r="Z7710" t="s">
        <v>374</v>
      </c>
      <c r="AA7710" t="b">
        <v>0</v>
      </c>
      <c r="AC7710" t="b">
        <v>0</v>
      </c>
      <c r="AD7710" t="s">
        <v>382</v>
      </c>
      <c r="AM7710">
        <v>1</v>
      </c>
    </row>
    <row r="7711" spans="4:39">
      <c r="D7711" t="s">
        <v>259</v>
      </c>
      <c r="E7711" t="s">
        <v>259</v>
      </c>
      <c r="G7711">
        <v>11</v>
      </c>
      <c r="H7711">
        <v>1</v>
      </c>
      <c r="M7711">
        <v>1</v>
      </c>
      <c r="P7711">
        <v>1</v>
      </c>
      <c r="S7711">
        <v>1</v>
      </c>
      <c r="V7711" t="s">
        <v>358</v>
      </c>
      <c r="Y7711" t="s">
        <v>368</v>
      </c>
      <c r="Z7711" t="s">
        <v>374</v>
      </c>
      <c r="AA7711" t="b">
        <v>0</v>
      </c>
      <c r="AC7711" t="b">
        <v>0</v>
      </c>
      <c r="AD7711" t="s">
        <v>382</v>
      </c>
      <c r="AM7711">
        <v>1</v>
      </c>
    </row>
    <row r="7712" spans="4:39">
      <c r="D7712" t="s">
        <v>259</v>
      </c>
      <c r="E7712" t="s">
        <v>259</v>
      </c>
      <c r="G7712">
        <v>11</v>
      </c>
      <c r="H7712">
        <v>1</v>
      </c>
      <c r="M7712">
        <v>1</v>
      </c>
      <c r="P7712">
        <v>1</v>
      </c>
      <c r="S7712">
        <v>1</v>
      </c>
      <c r="V7712" t="s">
        <v>358</v>
      </c>
      <c r="Y7712" t="s">
        <v>368</v>
      </c>
      <c r="Z7712" t="s">
        <v>374</v>
      </c>
      <c r="AA7712" t="b">
        <v>0</v>
      </c>
      <c r="AC7712" t="b">
        <v>0</v>
      </c>
      <c r="AD7712" t="s">
        <v>382</v>
      </c>
      <c r="AM7712">
        <v>1</v>
      </c>
    </row>
    <row r="7713" spans="4:39">
      <c r="D7713" t="s">
        <v>259</v>
      </c>
      <c r="E7713" t="s">
        <v>259</v>
      </c>
      <c r="G7713">
        <v>1</v>
      </c>
      <c r="H7713">
        <v>1</v>
      </c>
      <c r="M7713">
        <v>1</v>
      </c>
      <c r="P7713">
        <v>1</v>
      </c>
      <c r="S7713">
        <v>1</v>
      </c>
      <c r="V7713" t="s">
        <v>357</v>
      </c>
      <c r="Y7713" t="s">
        <v>368</v>
      </c>
      <c r="Z7713" t="s">
        <v>374</v>
      </c>
      <c r="AA7713" t="b">
        <v>0</v>
      </c>
      <c r="AC7713" t="b">
        <v>0</v>
      </c>
      <c r="AD7713" t="s">
        <v>382</v>
      </c>
      <c r="AM7713">
        <v>1</v>
      </c>
    </row>
    <row r="7714" spans="4:39">
      <c r="D7714" t="s">
        <v>259</v>
      </c>
      <c r="E7714" t="s">
        <v>259</v>
      </c>
      <c r="G7714">
        <v>11</v>
      </c>
      <c r="H7714">
        <v>1</v>
      </c>
      <c r="M7714">
        <v>1</v>
      </c>
      <c r="P7714">
        <v>1</v>
      </c>
      <c r="S7714">
        <v>1</v>
      </c>
      <c r="V7714" t="s">
        <v>357</v>
      </c>
      <c r="Y7714" t="s">
        <v>368</v>
      </c>
      <c r="Z7714" t="s">
        <v>374</v>
      </c>
      <c r="AA7714" t="b">
        <v>0</v>
      </c>
      <c r="AC7714" t="b">
        <v>0</v>
      </c>
      <c r="AD7714" t="s">
        <v>382</v>
      </c>
      <c r="AM7714">
        <v>1</v>
      </c>
    </row>
    <row r="7715" spans="4:39">
      <c r="D7715" t="s">
        <v>259</v>
      </c>
      <c r="E7715" t="s">
        <v>259</v>
      </c>
      <c r="G7715">
        <v>1</v>
      </c>
      <c r="H7715">
        <v>1</v>
      </c>
      <c r="M7715">
        <v>1</v>
      </c>
      <c r="P7715">
        <v>1</v>
      </c>
      <c r="S7715">
        <v>1</v>
      </c>
      <c r="V7715" t="s">
        <v>357</v>
      </c>
      <c r="Y7715" t="s">
        <v>368</v>
      </c>
      <c r="Z7715" t="s">
        <v>374</v>
      </c>
      <c r="AA7715" t="b">
        <v>0</v>
      </c>
      <c r="AC7715" t="b">
        <v>0</v>
      </c>
      <c r="AD7715" t="s">
        <v>382</v>
      </c>
      <c r="AM7715">
        <v>1</v>
      </c>
    </row>
    <row r="7716" spans="4:39">
      <c r="D7716" t="s">
        <v>259</v>
      </c>
      <c r="E7716" t="s">
        <v>259</v>
      </c>
      <c r="G7716">
        <v>1</v>
      </c>
      <c r="H7716">
        <v>1</v>
      </c>
      <c r="M7716">
        <v>1</v>
      </c>
      <c r="P7716">
        <v>1</v>
      </c>
      <c r="S7716">
        <v>1</v>
      </c>
      <c r="V7716" t="s">
        <v>357</v>
      </c>
      <c r="Y7716" t="s">
        <v>368</v>
      </c>
      <c r="Z7716" t="s">
        <v>374</v>
      </c>
      <c r="AA7716" t="b">
        <v>0</v>
      </c>
      <c r="AC7716" t="b">
        <v>0</v>
      </c>
      <c r="AD7716" t="s">
        <v>382</v>
      </c>
      <c r="AM7716">
        <v>1</v>
      </c>
    </row>
    <row r="7717" spans="4:39">
      <c r="D7717" t="s">
        <v>259</v>
      </c>
      <c r="E7717" t="s">
        <v>259</v>
      </c>
      <c r="G7717">
        <v>1</v>
      </c>
      <c r="H7717">
        <v>1</v>
      </c>
      <c r="M7717">
        <v>1</v>
      </c>
      <c r="P7717">
        <v>1</v>
      </c>
      <c r="S7717">
        <v>1</v>
      </c>
      <c r="V7717" t="s">
        <v>357</v>
      </c>
      <c r="Y7717" t="s">
        <v>368</v>
      </c>
      <c r="Z7717" t="s">
        <v>374</v>
      </c>
      <c r="AA7717" t="b">
        <v>0</v>
      </c>
      <c r="AC7717" t="b">
        <v>0</v>
      </c>
      <c r="AD7717" t="s">
        <v>382</v>
      </c>
      <c r="AM7717">
        <v>1</v>
      </c>
    </row>
    <row r="7718" spans="4:39">
      <c r="D7718" t="s">
        <v>259</v>
      </c>
      <c r="E7718" t="s">
        <v>259</v>
      </c>
      <c r="G7718">
        <v>1</v>
      </c>
      <c r="H7718">
        <v>1</v>
      </c>
      <c r="M7718">
        <v>1</v>
      </c>
      <c r="P7718">
        <v>1</v>
      </c>
      <c r="S7718">
        <v>1</v>
      </c>
      <c r="V7718" t="s">
        <v>357</v>
      </c>
      <c r="Y7718" t="s">
        <v>368</v>
      </c>
      <c r="Z7718" t="s">
        <v>374</v>
      </c>
      <c r="AA7718" t="b">
        <v>0</v>
      </c>
      <c r="AC7718" t="b">
        <v>0</v>
      </c>
      <c r="AD7718" t="s">
        <v>382</v>
      </c>
      <c r="AM7718">
        <v>1</v>
      </c>
    </row>
    <row r="7719" spans="4:39">
      <c r="D7719" t="s">
        <v>259</v>
      </c>
      <c r="E7719" t="s">
        <v>259</v>
      </c>
      <c r="G7719">
        <v>11</v>
      </c>
      <c r="H7719">
        <v>1</v>
      </c>
      <c r="M7719">
        <v>1</v>
      </c>
      <c r="P7719">
        <v>1</v>
      </c>
      <c r="S7719">
        <v>1</v>
      </c>
      <c r="V7719" t="s">
        <v>357</v>
      </c>
      <c r="Y7719" t="s">
        <v>368</v>
      </c>
      <c r="Z7719" t="s">
        <v>374</v>
      </c>
      <c r="AA7719" t="b">
        <v>0</v>
      </c>
      <c r="AC7719" t="b">
        <v>0</v>
      </c>
      <c r="AD7719" t="s">
        <v>382</v>
      </c>
      <c r="AM7719">
        <v>1</v>
      </c>
    </row>
    <row r="7720" spans="4:39">
      <c r="D7720" t="s">
        <v>259</v>
      </c>
      <c r="E7720" t="s">
        <v>259</v>
      </c>
      <c r="G7720">
        <v>11</v>
      </c>
      <c r="H7720">
        <v>1</v>
      </c>
      <c r="M7720">
        <v>1</v>
      </c>
      <c r="P7720">
        <v>1</v>
      </c>
      <c r="S7720">
        <v>1</v>
      </c>
      <c r="V7720" t="s">
        <v>357</v>
      </c>
      <c r="Y7720" t="s">
        <v>368</v>
      </c>
      <c r="Z7720" t="s">
        <v>374</v>
      </c>
      <c r="AA7720" t="b">
        <v>0</v>
      </c>
      <c r="AC7720" t="b">
        <v>0</v>
      </c>
      <c r="AD7720" t="s">
        <v>382</v>
      </c>
      <c r="AM7720">
        <v>1</v>
      </c>
    </row>
    <row r="7721" spans="4:39">
      <c r="D7721" t="s">
        <v>259</v>
      </c>
      <c r="E7721" t="s">
        <v>259</v>
      </c>
      <c r="G7721">
        <v>11</v>
      </c>
      <c r="H7721">
        <v>1</v>
      </c>
      <c r="M7721">
        <v>1</v>
      </c>
      <c r="P7721">
        <v>1</v>
      </c>
      <c r="S7721">
        <v>1</v>
      </c>
      <c r="V7721" t="s">
        <v>357</v>
      </c>
      <c r="Y7721" t="s">
        <v>368</v>
      </c>
      <c r="Z7721" t="s">
        <v>374</v>
      </c>
      <c r="AA7721" t="b">
        <v>0</v>
      </c>
      <c r="AC7721" t="b">
        <v>0</v>
      </c>
      <c r="AD7721" t="s">
        <v>382</v>
      </c>
      <c r="AM7721">
        <v>1</v>
      </c>
    </row>
    <row r="7722" spans="4:39">
      <c r="D7722" t="s">
        <v>259</v>
      </c>
      <c r="E7722" t="s">
        <v>259</v>
      </c>
      <c r="G7722">
        <v>11</v>
      </c>
      <c r="H7722">
        <v>1</v>
      </c>
      <c r="M7722">
        <v>1</v>
      </c>
      <c r="P7722">
        <v>1</v>
      </c>
      <c r="S7722">
        <v>1</v>
      </c>
      <c r="V7722" t="s">
        <v>357</v>
      </c>
      <c r="Y7722" t="s">
        <v>368</v>
      </c>
      <c r="Z7722" t="s">
        <v>374</v>
      </c>
      <c r="AA7722" t="b">
        <v>0</v>
      </c>
      <c r="AC7722" t="b">
        <v>0</v>
      </c>
      <c r="AD7722" t="s">
        <v>382</v>
      </c>
      <c r="AM7722">
        <v>1</v>
      </c>
    </row>
    <row r="7723" spans="4:39">
      <c r="D7723" t="s">
        <v>259</v>
      </c>
      <c r="E7723" t="s">
        <v>259</v>
      </c>
      <c r="G7723">
        <v>11</v>
      </c>
      <c r="H7723">
        <v>1</v>
      </c>
      <c r="M7723">
        <v>1</v>
      </c>
      <c r="P7723">
        <v>1</v>
      </c>
      <c r="S7723">
        <v>1</v>
      </c>
      <c r="V7723" t="s">
        <v>357</v>
      </c>
      <c r="Y7723" t="s">
        <v>368</v>
      </c>
      <c r="Z7723" t="s">
        <v>374</v>
      </c>
      <c r="AA7723" t="b">
        <v>0</v>
      </c>
      <c r="AC7723" t="b">
        <v>0</v>
      </c>
      <c r="AD7723" t="s">
        <v>382</v>
      </c>
      <c r="AM7723">
        <v>1</v>
      </c>
    </row>
    <row r="7724" spans="4:39">
      <c r="D7724" t="s">
        <v>259</v>
      </c>
      <c r="E7724" t="s">
        <v>259</v>
      </c>
      <c r="G7724">
        <v>11</v>
      </c>
      <c r="H7724">
        <v>1</v>
      </c>
      <c r="M7724">
        <v>1</v>
      </c>
      <c r="P7724">
        <v>1</v>
      </c>
      <c r="S7724">
        <v>1</v>
      </c>
      <c r="V7724" t="s">
        <v>357</v>
      </c>
      <c r="Y7724" t="s">
        <v>368</v>
      </c>
      <c r="Z7724" t="s">
        <v>374</v>
      </c>
      <c r="AA7724" t="b">
        <v>0</v>
      </c>
      <c r="AC7724" t="b">
        <v>0</v>
      </c>
      <c r="AD7724" t="s">
        <v>382</v>
      </c>
      <c r="AM7724">
        <v>1</v>
      </c>
    </row>
    <row r="7725" spans="4:39">
      <c r="D7725" t="s">
        <v>259</v>
      </c>
      <c r="E7725" t="s">
        <v>259</v>
      </c>
      <c r="G7725">
        <v>11</v>
      </c>
      <c r="H7725">
        <v>1</v>
      </c>
      <c r="M7725">
        <v>1</v>
      </c>
      <c r="P7725">
        <v>1</v>
      </c>
      <c r="S7725">
        <v>1</v>
      </c>
      <c r="V7725" t="s">
        <v>351</v>
      </c>
      <c r="Y7725" t="s">
        <v>368</v>
      </c>
      <c r="Z7725" t="s">
        <v>374</v>
      </c>
      <c r="AA7725" t="b">
        <v>0</v>
      </c>
      <c r="AC7725" t="b">
        <v>0</v>
      </c>
      <c r="AD7725" t="s">
        <v>382</v>
      </c>
      <c r="AM7725">
        <v>1</v>
      </c>
    </row>
    <row r="7726" spans="4:39">
      <c r="D7726" t="s">
        <v>259</v>
      </c>
      <c r="E7726" t="s">
        <v>259</v>
      </c>
      <c r="G7726">
        <v>11</v>
      </c>
      <c r="H7726">
        <v>1</v>
      </c>
      <c r="M7726">
        <v>1</v>
      </c>
      <c r="P7726">
        <v>1</v>
      </c>
      <c r="S7726">
        <v>1</v>
      </c>
      <c r="V7726" t="s">
        <v>351</v>
      </c>
      <c r="Y7726" t="s">
        <v>368</v>
      </c>
      <c r="Z7726" t="s">
        <v>374</v>
      </c>
      <c r="AA7726" t="b">
        <v>0</v>
      </c>
      <c r="AC7726" t="b">
        <v>0</v>
      </c>
      <c r="AD7726" t="s">
        <v>382</v>
      </c>
      <c r="AM7726">
        <v>1</v>
      </c>
    </row>
    <row r="7727" spans="4:39">
      <c r="D7727" t="s">
        <v>259</v>
      </c>
      <c r="E7727" t="s">
        <v>259</v>
      </c>
      <c r="G7727">
        <v>11</v>
      </c>
      <c r="H7727">
        <v>1</v>
      </c>
      <c r="M7727">
        <v>1</v>
      </c>
      <c r="P7727">
        <v>1</v>
      </c>
      <c r="S7727">
        <v>1</v>
      </c>
      <c r="V7727" t="s">
        <v>358</v>
      </c>
      <c r="Y7727" t="s">
        <v>368</v>
      </c>
      <c r="Z7727" t="s">
        <v>374</v>
      </c>
      <c r="AA7727" t="b">
        <v>0</v>
      </c>
      <c r="AC7727" t="b">
        <v>0</v>
      </c>
      <c r="AD7727" t="s">
        <v>382</v>
      </c>
      <c r="AM7727">
        <v>1</v>
      </c>
    </row>
    <row r="7728" spans="4:39">
      <c r="D7728" t="s">
        <v>259</v>
      </c>
      <c r="E7728" t="s">
        <v>259</v>
      </c>
      <c r="G7728">
        <v>11</v>
      </c>
      <c r="H7728">
        <v>1</v>
      </c>
      <c r="M7728">
        <v>1</v>
      </c>
      <c r="P7728">
        <v>1</v>
      </c>
      <c r="S7728">
        <v>1</v>
      </c>
      <c r="V7728" t="s">
        <v>359</v>
      </c>
      <c r="Y7728" t="s">
        <v>368</v>
      </c>
      <c r="Z7728" t="s">
        <v>374</v>
      </c>
      <c r="AA7728" t="b">
        <v>0</v>
      </c>
      <c r="AC7728" t="b">
        <v>0</v>
      </c>
      <c r="AD7728" t="s">
        <v>382</v>
      </c>
      <c r="AM7728">
        <v>1</v>
      </c>
    </row>
    <row r="7729" spans="4:39">
      <c r="D7729" t="s">
        <v>259</v>
      </c>
      <c r="E7729" t="s">
        <v>259</v>
      </c>
      <c r="G7729">
        <v>11</v>
      </c>
      <c r="H7729">
        <v>1</v>
      </c>
      <c r="M7729">
        <v>1</v>
      </c>
      <c r="P7729">
        <v>1</v>
      </c>
      <c r="S7729">
        <v>1</v>
      </c>
      <c r="V7729" t="s">
        <v>351</v>
      </c>
      <c r="Y7729" t="s">
        <v>368</v>
      </c>
      <c r="Z7729" t="s">
        <v>374</v>
      </c>
      <c r="AA7729" t="b">
        <v>0</v>
      </c>
      <c r="AC7729" t="b">
        <v>0</v>
      </c>
      <c r="AD7729" t="s">
        <v>382</v>
      </c>
      <c r="AM7729">
        <v>1</v>
      </c>
    </row>
    <row r="7730" spans="4:39">
      <c r="D7730" t="s">
        <v>259</v>
      </c>
      <c r="E7730" t="s">
        <v>259</v>
      </c>
      <c r="G7730">
        <v>1</v>
      </c>
      <c r="H7730">
        <v>1</v>
      </c>
      <c r="M7730">
        <v>1</v>
      </c>
      <c r="P7730">
        <v>1</v>
      </c>
      <c r="S7730">
        <v>1</v>
      </c>
      <c r="V7730" t="s">
        <v>360</v>
      </c>
      <c r="Y7730" t="s">
        <v>368</v>
      </c>
      <c r="Z7730" t="s">
        <v>374</v>
      </c>
      <c r="AA7730" t="b">
        <v>0</v>
      </c>
      <c r="AC7730" t="b">
        <v>0</v>
      </c>
      <c r="AD7730" t="s">
        <v>382</v>
      </c>
      <c r="AM7730">
        <v>1</v>
      </c>
    </row>
    <row r="7731" spans="4:39">
      <c r="D7731" t="s">
        <v>259</v>
      </c>
      <c r="E7731" t="s">
        <v>259</v>
      </c>
      <c r="G7731">
        <v>1</v>
      </c>
      <c r="H7731">
        <v>1</v>
      </c>
      <c r="M7731">
        <v>1</v>
      </c>
      <c r="P7731">
        <v>1</v>
      </c>
      <c r="S7731">
        <v>1</v>
      </c>
      <c r="V7731" t="s">
        <v>360</v>
      </c>
      <c r="Y7731" t="s">
        <v>368</v>
      </c>
      <c r="Z7731" t="s">
        <v>374</v>
      </c>
      <c r="AA7731" t="b">
        <v>0</v>
      </c>
      <c r="AC7731" t="b">
        <v>0</v>
      </c>
      <c r="AD7731" t="s">
        <v>382</v>
      </c>
      <c r="AM7731">
        <v>1</v>
      </c>
    </row>
    <row r="7732" spans="4:39">
      <c r="D7732" t="s">
        <v>259</v>
      </c>
      <c r="E7732" t="s">
        <v>259</v>
      </c>
      <c r="G7732">
        <v>1</v>
      </c>
      <c r="H7732">
        <v>1</v>
      </c>
      <c r="M7732">
        <v>1</v>
      </c>
      <c r="P7732">
        <v>1</v>
      </c>
      <c r="S7732">
        <v>1</v>
      </c>
      <c r="V7732" t="s">
        <v>363</v>
      </c>
      <c r="Y7732" t="s">
        <v>368</v>
      </c>
      <c r="Z7732" t="s">
        <v>374</v>
      </c>
      <c r="AA7732" t="b">
        <v>0</v>
      </c>
      <c r="AC7732" t="b">
        <v>0</v>
      </c>
      <c r="AD7732" t="s">
        <v>382</v>
      </c>
      <c r="AM7732">
        <v>1</v>
      </c>
    </row>
    <row r="7733" spans="4:39">
      <c r="D7733" t="s">
        <v>259</v>
      </c>
      <c r="E7733" t="s">
        <v>259</v>
      </c>
      <c r="G7733">
        <v>1</v>
      </c>
      <c r="H7733">
        <v>1</v>
      </c>
      <c r="M7733">
        <v>1</v>
      </c>
      <c r="P7733">
        <v>1</v>
      </c>
      <c r="S7733">
        <v>1</v>
      </c>
      <c r="V7733" t="s">
        <v>351</v>
      </c>
      <c r="Y7733" t="s">
        <v>368</v>
      </c>
      <c r="Z7733" t="s">
        <v>374</v>
      </c>
      <c r="AA7733" t="b">
        <v>0</v>
      </c>
      <c r="AC7733" t="b">
        <v>0</v>
      </c>
      <c r="AD7733" t="s">
        <v>382</v>
      </c>
      <c r="AM7733">
        <v>1</v>
      </c>
    </row>
    <row r="7734" spans="4:39">
      <c r="D7734" t="s">
        <v>259</v>
      </c>
      <c r="E7734" t="s">
        <v>259</v>
      </c>
      <c r="G7734">
        <v>1</v>
      </c>
      <c r="H7734">
        <v>1</v>
      </c>
      <c r="M7734">
        <v>1</v>
      </c>
      <c r="P7734">
        <v>1</v>
      </c>
      <c r="S7734">
        <v>1</v>
      </c>
      <c r="V7734" t="s">
        <v>360</v>
      </c>
      <c r="Y7734" t="s">
        <v>368</v>
      </c>
      <c r="Z7734" t="s">
        <v>374</v>
      </c>
      <c r="AA7734" t="b">
        <v>0</v>
      </c>
      <c r="AC7734" t="b">
        <v>0</v>
      </c>
      <c r="AD7734" t="s">
        <v>382</v>
      </c>
      <c r="AM7734">
        <v>1</v>
      </c>
    </row>
    <row r="7735" spans="4:39">
      <c r="D7735" t="s">
        <v>259</v>
      </c>
      <c r="E7735" t="s">
        <v>259</v>
      </c>
      <c r="G7735">
        <v>1</v>
      </c>
      <c r="H7735">
        <v>1</v>
      </c>
      <c r="M7735">
        <v>1</v>
      </c>
      <c r="P7735">
        <v>1</v>
      </c>
      <c r="S7735">
        <v>1</v>
      </c>
      <c r="V7735" t="s">
        <v>360</v>
      </c>
      <c r="Y7735" t="s">
        <v>368</v>
      </c>
      <c r="Z7735" t="s">
        <v>374</v>
      </c>
      <c r="AA7735" t="b">
        <v>0</v>
      </c>
      <c r="AC7735" t="b">
        <v>0</v>
      </c>
      <c r="AD7735" t="s">
        <v>382</v>
      </c>
      <c r="AM7735">
        <v>1</v>
      </c>
    </row>
    <row r="7736" spans="4:39">
      <c r="D7736" t="s">
        <v>259</v>
      </c>
      <c r="E7736" t="s">
        <v>259</v>
      </c>
      <c r="G7736">
        <v>1</v>
      </c>
      <c r="H7736">
        <v>1</v>
      </c>
      <c r="M7736">
        <v>1</v>
      </c>
      <c r="P7736">
        <v>1</v>
      </c>
      <c r="S7736">
        <v>1</v>
      </c>
      <c r="V7736" t="s">
        <v>357</v>
      </c>
      <c r="Y7736" t="s">
        <v>368</v>
      </c>
      <c r="Z7736" t="s">
        <v>374</v>
      </c>
      <c r="AA7736" t="b">
        <v>0</v>
      </c>
      <c r="AC7736" t="b">
        <v>0</v>
      </c>
      <c r="AD7736" t="s">
        <v>382</v>
      </c>
      <c r="AM7736">
        <v>1</v>
      </c>
    </row>
    <row r="7737" spans="4:39">
      <c r="D7737" t="s">
        <v>259</v>
      </c>
      <c r="E7737" t="s">
        <v>259</v>
      </c>
      <c r="G7737">
        <v>1</v>
      </c>
      <c r="H7737">
        <v>1</v>
      </c>
      <c r="M7737">
        <v>1</v>
      </c>
      <c r="P7737">
        <v>1</v>
      </c>
      <c r="S7737">
        <v>1</v>
      </c>
      <c r="V7737" t="s">
        <v>357</v>
      </c>
      <c r="Y7737" t="s">
        <v>368</v>
      </c>
      <c r="Z7737" t="s">
        <v>374</v>
      </c>
      <c r="AA7737" t="b">
        <v>0</v>
      </c>
      <c r="AC7737" t="b">
        <v>0</v>
      </c>
      <c r="AD7737" t="s">
        <v>382</v>
      </c>
      <c r="AM7737">
        <v>1</v>
      </c>
    </row>
    <row r="7738" spans="4:39">
      <c r="D7738" t="s">
        <v>259</v>
      </c>
      <c r="E7738" t="s">
        <v>259</v>
      </c>
      <c r="G7738">
        <v>1</v>
      </c>
      <c r="H7738">
        <v>1</v>
      </c>
      <c r="M7738">
        <v>1</v>
      </c>
      <c r="P7738">
        <v>1</v>
      </c>
      <c r="S7738">
        <v>1</v>
      </c>
      <c r="V7738" t="s">
        <v>357</v>
      </c>
      <c r="Y7738" t="s">
        <v>368</v>
      </c>
      <c r="Z7738" t="s">
        <v>374</v>
      </c>
      <c r="AA7738" t="b">
        <v>0</v>
      </c>
      <c r="AC7738" t="b">
        <v>0</v>
      </c>
      <c r="AD7738" t="s">
        <v>382</v>
      </c>
      <c r="AM7738">
        <v>1</v>
      </c>
    </row>
    <row r="7739" spans="4:39">
      <c r="D7739" t="s">
        <v>259</v>
      </c>
      <c r="E7739" t="s">
        <v>259</v>
      </c>
      <c r="G7739">
        <v>1</v>
      </c>
      <c r="H7739">
        <v>1</v>
      </c>
      <c r="M7739">
        <v>1</v>
      </c>
      <c r="P7739">
        <v>1</v>
      </c>
      <c r="S7739">
        <v>1</v>
      </c>
      <c r="V7739" t="s">
        <v>357</v>
      </c>
      <c r="Y7739" t="s">
        <v>368</v>
      </c>
      <c r="Z7739" t="s">
        <v>374</v>
      </c>
      <c r="AA7739" t="b">
        <v>0</v>
      </c>
      <c r="AC7739" t="b">
        <v>0</v>
      </c>
      <c r="AD7739" t="s">
        <v>382</v>
      </c>
      <c r="AM7739">
        <v>1</v>
      </c>
    </row>
    <row r="7740" spans="4:39">
      <c r="D7740" t="s">
        <v>259</v>
      </c>
      <c r="E7740" t="s">
        <v>259</v>
      </c>
      <c r="G7740">
        <v>1</v>
      </c>
      <c r="H7740">
        <v>1</v>
      </c>
      <c r="M7740">
        <v>1</v>
      </c>
      <c r="P7740">
        <v>1</v>
      </c>
      <c r="S7740">
        <v>1</v>
      </c>
      <c r="V7740" t="s">
        <v>357</v>
      </c>
      <c r="Y7740" t="s">
        <v>368</v>
      </c>
      <c r="Z7740" t="s">
        <v>374</v>
      </c>
      <c r="AA7740" t="b">
        <v>0</v>
      </c>
      <c r="AC7740" t="b">
        <v>0</v>
      </c>
      <c r="AD7740" t="s">
        <v>382</v>
      </c>
      <c r="AM7740">
        <v>1</v>
      </c>
    </row>
    <row r="7741" spans="4:39">
      <c r="D7741" t="s">
        <v>259</v>
      </c>
      <c r="E7741" t="s">
        <v>259</v>
      </c>
      <c r="G7741">
        <v>1</v>
      </c>
      <c r="H7741">
        <v>1</v>
      </c>
      <c r="M7741">
        <v>1</v>
      </c>
      <c r="P7741">
        <v>1</v>
      </c>
      <c r="S7741">
        <v>1</v>
      </c>
      <c r="V7741" t="s">
        <v>360</v>
      </c>
      <c r="Y7741" t="s">
        <v>368</v>
      </c>
      <c r="Z7741" t="s">
        <v>374</v>
      </c>
      <c r="AA7741" t="b">
        <v>0</v>
      </c>
      <c r="AC7741" t="b">
        <v>0</v>
      </c>
      <c r="AD7741" t="s">
        <v>382</v>
      </c>
      <c r="AM7741">
        <v>1</v>
      </c>
    </row>
    <row r="7742" spans="4:39">
      <c r="D7742" t="s">
        <v>259</v>
      </c>
      <c r="E7742" t="s">
        <v>259</v>
      </c>
      <c r="G7742">
        <v>1</v>
      </c>
      <c r="H7742">
        <v>1</v>
      </c>
      <c r="M7742">
        <v>1</v>
      </c>
      <c r="P7742">
        <v>1</v>
      </c>
      <c r="S7742">
        <v>1</v>
      </c>
      <c r="V7742" t="s">
        <v>360</v>
      </c>
      <c r="Y7742" t="s">
        <v>368</v>
      </c>
      <c r="Z7742" t="s">
        <v>374</v>
      </c>
      <c r="AA7742" t="b">
        <v>0</v>
      </c>
      <c r="AC7742" t="b">
        <v>0</v>
      </c>
      <c r="AD7742" t="s">
        <v>382</v>
      </c>
      <c r="AM7742">
        <v>1</v>
      </c>
    </row>
    <row r="7743" spans="4:39">
      <c r="D7743" t="s">
        <v>259</v>
      </c>
      <c r="E7743" t="s">
        <v>259</v>
      </c>
      <c r="G7743">
        <v>1</v>
      </c>
      <c r="H7743">
        <v>1</v>
      </c>
      <c r="M7743">
        <v>1</v>
      </c>
      <c r="P7743">
        <v>1</v>
      </c>
      <c r="S7743">
        <v>1</v>
      </c>
      <c r="V7743" t="s">
        <v>360</v>
      </c>
      <c r="Y7743" t="s">
        <v>368</v>
      </c>
      <c r="Z7743" t="s">
        <v>374</v>
      </c>
      <c r="AA7743" t="b">
        <v>0</v>
      </c>
      <c r="AC7743" t="b">
        <v>0</v>
      </c>
      <c r="AD7743" t="s">
        <v>382</v>
      </c>
      <c r="AM7743">
        <v>1</v>
      </c>
    </row>
    <row r="7744" spans="4:39">
      <c r="D7744" t="s">
        <v>259</v>
      </c>
      <c r="E7744" t="s">
        <v>259</v>
      </c>
      <c r="G7744">
        <v>1</v>
      </c>
      <c r="H7744">
        <v>1</v>
      </c>
      <c r="M7744">
        <v>1</v>
      </c>
      <c r="P7744">
        <v>1</v>
      </c>
      <c r="S7744">
        <v>1</v>
      </c>
      <c r="V7744" t="s">
        <v>358</v>
      </c>
      <c r="Y7744" t="s">
        <v>368</v>
      </c>
      <c r="Z7744" t="s">
        <v>374</v>
      </c>
      <c r="AA7744" t="b">
        <v>0</v>
      </c>
      <c r="AC7744" t="b">
        <v>0</v>
      </c>
      <c r="AD7744" t="s">
        <v>382</v>
      </c>
      <c r="AM7744">
        <v>1</v>
      </c>
    </row>
    <row r="7745" spans="4:39">
      <c r="D7745" t="s">
        <v>259</v>
      </c>
      <c r="E7745" t="s">
        <v>259</v>
      </c>
      <c r="G7745">
        <v>1</v>
      </c>
      <c r="H7745">
        <v>1</v>
      </c>
      <c r="M7745">
        <v>1</v>
      </c>
      <c r="P7745">
        <v>1</v>
      </c>
      <c r="S7745">
        <v>1</v>
      </c>
      <c r="V7745" t="s">
        <v>359</v>
      </c>
      <c r="Y7745" t="s">
        <v>368</v>
      </c>
      <c r="Z7745" t="s">
        <v>374</v>
      </c>
      <c r="AA7745" t="b">
        <v>0</v>
      </c>
      <c r="AC7745" t="b">
        <v>0</v>
      </c>
      <c r="AD7745" t="s">
        <v>382</v>
      </c>
      <c r="AM7745">
        <v>1</v>
      </c>
    </row>
    <row r="7746" spans="4:39">
      <c r="D7746" t="s">
        <v>259</v>
      </c>
      <c r="E7746" t="s">
        <v>259</v>
      </c>
      <c r="G7746">
        <v>1</v>
      </c>
      <c r="H7746">
        <v>1</v>
      </c>
      <c r="M7746">
        <v>1</v>
      </c>
      <c r="P7746">
        <v>1</v>
      </c>
      <c r="S7746">
        <v>1</v>
      </c>
      <c r="V7746" t="s">
        <v>359</v>
      </c>
      <c r="Y7746" t="s">
        <v>368</v>
      </c>
      <c r="Z7746" t="s">
        <v>374</v>
      </c>
      <c r="AA7746" t="b">
        <v>0</v>
      </c>
      <c r="AC7746" t="b">
        <v>0</v>
      </c>
      <c r="AD7746" t="s">
        <v>382</v>
      </c>
      <c r="AM7746">
        <v>1</v>
      </c>
    </row>
    <row r="7747" spans="4:39">
      <c r="D7747" t="s">
        <v>259</v>
      </c>
      <c r="E7747" t="s">
        <v>259</v>
      </c>
      <c r="G7747">
        <v>1</v>
      </c>
      <c r="H7747">
        <v>1</v>
      </c>
      <c r="M7747">
        <v>1</v>
      </c>
      <c r="P7747">
        <v>1</v>
      </c>
      <c r="S7747">
        <v>1</v>
      </c>
      <c r="V7747" t="s">
        <v>359</v>
      </c>
      <c r="Y7747" t="s">
        <v>368</v>
      </c>
      <c r="Z7747" t="s">
        <v>374</v>
      </c>
      <c r="AA7747" t="b">
        <v>0</v>
      </c>
      <c r="AC7747" t="b">
        <v>0</v>
      </c>
      <c r="AD7747" t="s">
        <v>382</v>
      </c>
      <c r="AM7747">
        <v>1</v>
      </c>
    </row>
    <row r="7748" spans="4:39">
      <c r="D7748" t="s">
        <v>259</v>
      </c>
      <c r="E7748" t="s">
        <v>259</v>
      </c>
      <c r="G7748">
        <v>1</v>
      </c>
      <c r="H7748">
        <v>1</v>
      </c>
      <c r="M7748">
        <v>1</v>
      </c>
      <c r="P7748">
        <v>1</v>
      </c>
      <c r="S7748">
        <v>1</v>
      </c>
      <c r="V7748" t="s">
        <v>361</v>
      </c>
      <c r="Y7748" t="s">
        <v>368</v>
      </c>
      <c r="Z7748" t="s">
        <v>374</v>
      </c>
      <c r="AA7748" t="b">
        <v>0</v>
      </c>
      <c r="AC7748" t="b">
        <v>0</v>
      </c>
      <c r="AD7748" t="s">
        <v>382</v>
      </c>
      <c r="AM7748">
        <v>1</v>
      </c>
    </row>
    <row r="7749" spans="4:39">
      <c r="D7749" t="s">
        <v>259</v>
      </c>
      <c r="E7749" t="s">
        <v>259</v>
      </c>
      <c r="G7749">
        <v>1</v>
      </c>
      <c r="H7749">
        <v>1</v>
      </c>
      <c r="M7749">
        <v>1</v>
      </c>
      <c r="P7749">
        <v>1</v>
      </c>
      <c r="S7749">
        <v>1</v>
      </c>
      <c r="V7749" t="s">
        <v>357</v>
      </c>
      <c r="Y7749" t="s">
        <v>368</v>
      </c>
      <c r="Z7749" t="s">
        <v>374</v>
      </c>
      <c r="AA7749" t="b">
        <v>0</v>
      </c>
      <c r="AC7749" t="b">
        <v>0</v>
      </c>
      <c r="AD7749" t="s">
        <v>382</v>
      </c>
      <c r="AM7749">
        <v>1</v>
      </c>
    </row>
    <row r="7750" spans="4:39">
      <c r="D7750" t="s">
        <v>259</v>
      </c>
      <c r="E7750" t="s">
        <v>259</v>
      </c>
      <c r="G7750">
        <v>1</v>
      </c>
      <c r="H7750">
        <v>1</v>
      </c>
      <c r="M7750">
        <v>1</v>
      </c>
      <c r="P7750">
        <v>1</v>
      </c>
      <c r="S7750">
        <v>1</v>
      </c>
      <c r="V7750" t="s">
        <v>360</v>
      </c>
      <c r="Y7750" t="s">
        <v>368</v>
      </c>
      <c r="Z7750" t="s">
        <v>374</v>
      </c>
      <c r="AA7750" t="b">
        <v>0</v>
      </c>
      <c r="AC7750" t="b">
        <v>0</v>
      </c>
      <c r="AD7750" t="s">
        <v>382</v>
      </c>
      <c r="AM7750">
        <v>1</v>
      </c>
    </row>
    <row r="7751" spans="4:39">
      <c r="D7751" t="s">
        <v>259</v>
      </c>
      <c r="E7751" t="s">
        <v>259</v>
      </c>
      <c r="G7751">
        <v>1</v>
      </c>
      <c r="H7751">
        <v>1</v>
      </c>
      <c r="M7751">
        <v>1</v>
      </c>
      <c r="P7751">
        <v>1</v>
      </c>
      <c r="S7751">
        <v>1</v>
      </c>
      <c r="V7751" t="s">
        <v>360</v>
      </c>
      <c r="Y7751" t="s">
        <v>368</v>
      </c>
      <c r="Z7751" t="s">
        <v>374</v>
      </c>
      <c r="AA7751" t="b">
        <v>0</v>
      </c>
      <c r="AC7751" t="b">
        <v>0</v>
      </c>
      <c r="AD7751" t="s">
        <v>382</v>
      </c>
      <c r="AM7751">
        <v>1</v>
      </c>
    </row>
    <row r="7752" spans="4:39">
      <c r="D7752" t="s">
        <v>259</v>
      </c>
      <c r="E7752" t="s">
        <v>259</v>
      </c>
      <c r="G7752">
        <v>1</v>
      </c>
      <c r="H7752">
        <v>1</v>
      </c>
      <c r="M7752">
        <v>1</v>
      </c>
      <c r="P7752">
        <v>1</v>
      </c>
      <c r="S7752">
        <v>1</v>
      </c>
      <c r="V7752" t="s">
        <v>351</v>
      </c>
      <c r="Y7752" t="s">
        <v>368</v>
      </c>
      <c r="Z7752" t="s">
        <v>374</v>
      </c>
      <c r="AA7752" t="b">
        <v>0</v>
      </c>
      <c r="AC7752" t="b">
        <v>0</v>
      </c>
      <c r="AD7752" t="s">
        <v>382</v>
      </c>
      <c r="AM7752">
        <v>1</v>
      </c>
    </row>
    <row r="7753" spans="4:39">
      <c r="D7753" t="s">
        <v>259</v>
      </c>
      <c r="E7753" t="s">
        <v>259</v>
      </c>
      <c r="G7753">
        <v>1</v>
      </c>
      <c r="H7753">
        <v>1</v>
      </c>
      <c r="M7753">
        <v>1</v>
      </c>
      <c r="P7753">
        <v>1</v>
      </c>
      <c r="S7753">
        <v>1</v>
      </c>
      <c r="V7753" t="s">
        <v>351</v>
      </c>
      <c r="Y7753" t="s">
        <v>368</v>
      </c>
      <c r="Z7753" t="s">
        <v>374</v>
      </c>
      <c r="AA7753" t="b">
        <v>0</v>
      </c>
      <c r="AC7753" t="b">
        <v>0</v>
      </c>
      <c r="AD7753" t="s">
        <v>382</v>
      </c>
      <c r="AM7753">
        <v>1</v>
      </c>
    </row>
    <row r="7754" spans="4:39">
      <c r="D7754" t="s">
        <v>259</v>
      </c>
      <c r="E7754" t="s">
        <v>259</v>
      </c>
      <c r="G7754">
        <v>1</v>
      </c>
      <c r="H7754">
        <v>1</v>
      </c>
      <c r="M7754">
        <v>1</v>
      </c>
      <c r="P7754">
        <v>1</v>
      </c>
      <c r="S7754">
        <v>1</v>
      </c>
      <c r="V7754" t="s">
        <v>357</v>
      </c>
      <c r="Y7754" t="s">
        <v>368</v>
      </c>
      <c r="Z7754" t="s">
        <v>374</v>
      </c>
      <c r="AA7754" t="b">
        <v>0</v>
      </c>
      <c r="AC7754" t="b">
        <v>0</v>
      </c>
      <c r="AD7754" t="s">
        <v>382</v>
      </c>
      <c r="AM7754">
        <v>1</v>
      </c>
    </row>
    <row r="7755" spans="4:39">
      <c r="D7755" t="s">
        <v>259</v>
      </c>
      <c r="E7755" t="s">
        <v>259</v>
      </c>
      <c r="G7755">
        <v>1</v>
      </c>
      <c r="H7755">
        <v>1</v>
      </c>
      <c r="M7755">
        <v>1</v>
      </c>
      <c r="P7755">
        <v>1</v>
      </c>
      <c r="S7755">
        <v>1</v>
      </c>
      <c r="V7755" t="s">
        <v>359</v>
      </c>
      <c r="Y7755" t="s">
        <v>368</v>
      </c>
      <c r="Z7755" t="s">
        <v>374</v>
      </c>
      <c r="AA7755" t="b">
        <v>0</v>
      </c>
      <c r="AC7755" t="b">
        <v>0</v>
      </c>
      <c r="AD7755" t="s">
        <v>382</v>
      </c>
      <c r="AM7755">
        <v>1</v>
      </c>
    </row>
    <row r="7756" spans="4:39">
      <c r="D7756" t="s">
        <v>259</v>
      </c>
      <c r="E7756" t="s">
        <v>259</v>
      </c>
      <c r="G7756">
        <v>1</v>
      </c>
      <c r="H7756">
        <v>1</v>
      </c>
      <c r="M7756">
        <v>1</v>
      </c>
      <c r="P7756">
        <v>1</v>
      </c>
      <c r="S7756">
        <v>1</v>
      </c>
      <c r="V7756" t="s">
        <v>362</v>
      </c>
      <c r="Y7756" t="s">
        <v>368</v>
      </c>
      <c r="Z7756" t="s">
        <v>374</v>
      </c>
      <c r="AA7756" t="b">
        <v>0</v>
      </c>
      <c r="AC7756" t="b">
        <v>0</v>
      </c>
      <c r="AD7756" t="s">
        <v>382</v>
      </c>
      <c r="AM7756">
        <v>1</v>
      </c>
    </row>
    <row r="7757" spans="4:39">
      <c r="D7757" t="s">
        <v>259</v>
      </c>
      <c r="E7757" t="s">
        <v>259</v>
      </c>
      <c r="G7757">
        <v>1</v>
      </c>
      <c r="H7757">
        <v>1</v>
      </c>
      <c r="M7757">
        <v>1</v>
      </c>
      <c r="P7757">
        <v>1</v>
      </c>
      <c r="S7757">
        <v>1</v>
      </c>
      <c r="V7757" t="s">
        <v>362</v>
      </c>
      <c r="Y7757" t="s">
        <v>368</v>
      </c>
      <c r="Z7757" t="s">
        <v>374</v>
      </c>
      <c r="AA7757" t="b">
        <v>0</v>
      </c>
      <c r="AC7757" t="b">
        <v>0</v>
      </c>
      <c r="AD7757" t="s">
        <v>382</v>
      </c>
      <c r="AM7757">
        <v>1</v>
      </c>
    </row>
    <row r="7758" spans="4:39">
      <c r="D7758" t="s">
        <v>259</v>
      </c>
      <c r="E7758" t="s">
        <v>259</v>
      </c>
      <c r="G7758">
        <v>1</v>
      </c>
      <c r="H7758">
        <v>1</v>
      </c>
      <c r="M7758">
        <v>1</v>
      </c>
      <c r="P7758">
        <v>1</v>
      </c>
      <c r="S7758">
        <v>1</v>
      </c>
      <c r="V7758" t="s">
        <v>362</v>
      </c>
      <c r="Y7758" t="s">
        <v>368</v>
      </c>
      <c r="Z7758" t="s">
        <v>374</v>
      </c>
      <c r="AA7758" t="b">
        <v>0</v>
      </c>
      <c r="AC7758" t="b">
        <v>0</v>
      </c>
      <c r="AD7758" t="s">
        <v>382</v>
      </c>
      <c r="AM7758">
        <v>1</v>
      </c>
    </row>
    <row r="7759" spans="4:39">
      <c r="D7759" t="s">
        <v>259</v>
      </c>
      <c r="E7759" t="s">
        <v>259</v>
      </c>
      <c r="G7759">
        <v>1</v>
      </c>
      <c r="H7759">
        <v>1</v>
      </c>
      <c r="M7759">
        <v>1</v>
      </c>
      <c r="P7759">
        <v>1</v>
      </c>
      <c r="S7759">
        <v>1</v>
      </c>
      <c r="V7759" t="s">
        <v>362</v>
      </c>
      <c r="Y7759" t="s">
        <v>368</v>
      </c>
      <c r="Z7759" t="s">
        <v>374</v>
      </c>
      <c r="AA7759" t="b">
        <v>0</v>
      </c>
      <c r="AC7759" t="b">
        <v>0</v>
      </c>
      <c r="AD7759" t="s">
        <v>382</v>
      </c>
      <c r="AM7759">
        <v>1</v>
      </c>
    </row>
    <row r="7760" spans="4:39">
      <c r="D7760" t="s">
        <v>259</v>
      </c>
      <c r="E7760" t="s">
        <v>259</v>
      </c>
      <c r="G7760">
        <v>1</v>
      </c>
      <c r="H7760">
        <v>1</v>
      </c>
      <c r="M7760">
        <v>1</v>
      </c>
      <c r="P7760">
        <v>1</v>
      </c>
      <c r="S7760">
        <v>1</v>
      </c>
      <c r="V7760" t="s">
        <v>362</v>
      </c>
      <c r="Y7760" t="s">
        <v>368</v>
      </c>
      <c r="Z7760" t="s">
        <v>374</v>
      </c>
      <c r="AA7760" t="b">
        <v>0</v>
      </c>
      <c r="AC7760" t="b">
        <v>0</v>
      </c>
      <c r="AD7760" t="s">
        <v>382</v>
      </c>
      <c r="AM7760">
        <v>1</v>
      </c>
    </row>
    <row r="7761" spans="4:39">
      <c r="D7761" t="s">
        <v>259</v>
      </c>
      <c r="E7761" t="s">
        <v>259</v>
      </c>
      <c r="G7761">
        <v>1</v>
      </c>
      <c r="H7761">
        <v>1</v>
      </c>
      <c r="M7761">
        <v>1</v>
      </c>
      <c r="P7761">
        <v>1</v>
      </c>
      <c r="S7761">
        <v>1</v>
      </c>
      <c r="V7761" t="s">
        <v>362</v>
      </c>
      <c r="Y7761" t="s">
        <v>368</v>
      </c>
      <c r="Z7761" t="s">
        <v>374</v>
      </c>
      <c r="AA7761" t="b">
        <v>0</v>
      </c>
      <c r="AC7761" t="b">
        <v>0</v>
      </c>
      <c r="AD7761" t="s">
        <v>382</v>
      </c>
      <c r="AM7761">
        <v>1</v>
      </c>
    </row>
    <row r="7762" spans="4:39">
      <c r="D7762" t="s">
        <v>259</v>
      </c>
      <c r="E7762" t="s">
        <v>259</v>
      </c>
      <c r="G7762">
        <v>1</v>
      </c>
      <c r="H7762">
        <v>1</v>
      </c>
      <c r="M7762">
        <v>1</v>
      </c>
      <c r="P7762">
        <v>1</v>
      </c>
      <c r="S7762">
        <v>1</v>
      </c>
      <c r="V7762" t="s">
        <v>357</v>
      </c>
      <c r="Y7762" t="s">
        <v>368</v>
      </c>
      <c r="Z7762" t="s">
        <v>374</v>
      </c>
      <c r="AA7762" t="b">
        <v>0</v>
      </c>
      <c r="AC7762" t="b">
        <v>0</v>
      </c>
      <c r="AD7762" t="s">
        <v>382</v>
      </c>
      <c r="AM7762">
        <v>1</v>
      </c>
    </row>
    <row r="7763" spans="4:39">
      <c r="D7763" t="s">
        <v>259</v>
      </c>
      <c r="E7763" t="s">
        <v>259</v>
      </c>
      <c r="G7763">
        <v>2</v>
      </c>
      <c r="H7763">
        <v>1</v>
      </c>
      <c r="M7763">
        <v>1</v>
      </c>
      <c r="P7763">
        <v>1</v>
      </c>
      <c r="S7763">
        <v>1</v>
      </c>
      <c r="V7763" t="s">
        <v>360</v>
      </c>
      <c r="Y7763" t="s">
        <v>368</v>
      </c>
      <c r="Z7763" t="s">
        <v>374</v>
      </c>
      <c r="AA7763" t="b">
        <v>0</v>
      </c>
      <c r="AC7763" t="b">
        <v>0</v>
      </c>
      <c r="AD7763" t="s">
        <v>382</v>
      </c>
      <c r="AM7763">
        <v>1</v>
      </c>
    </row>
    <row r="7764" spans="4:39">
      <c r="D7764" t="s">
        <v>259</v>
      </c>
      <c r="E7764" t="s">
        <v>259</v>
      </c>
      <c r="G7764">
        <v>2</v>
      </c>
      <c r="H7764">
        <v>1</v>
      </c>
      <c r="M7764">
        <v>1</v>
      </c>
      <c r="P7764">
        <v>1</v>
      </c>
      <c r="S7764">
        <v>1</v>
      </c>
      <c r="V7764" t="s">
        <v>360</v>
      </c>
      <c r="Y7764" t="s">
        <v>368</v>
      </c>
      <c r="Z7764" t="s">
        <v>374</v>
      </c>
      <c r="AA7764" t="b">
        <v>0</v>
      </c>
      <c r="AC7764" t="b">
        <v>0</v>
      </c>
      <c r="AD7764" t="s">
        <v>382</v>
      </c>
      <c r="AM7764">
        <v>1</v>
      </c>
    </row>
    <row r="7765" spans="4:39">
      <c r="D7765" t="s">
        <v>259</v>
      </c>
      <c r="E7765" t="s">
        <v>259</v>
      </c>
      <c r="G7765">
        <v>2</v>
      </c>
      <c r="H7765">
        <v>1</v>
      </c>
      <c r="M7765">
        <v>1</v>
      </c>
      <c r="P7765">
        <v>1</v>
      </c>
      <c r="S7765">
        <v>1</v>
      </c>
      <c r="V7765" t="s">
        <v>363</v>
      </c>
      <c r="Y7765" t="s">
        <v>368</v>
      </c>
      <c r="Z7765" t="s">
        <v>374</v>
      </c>
      <c r="AA7765" t="b">
        <v>0</v>
      </c>
      <c r="AC7765" t="b">
        <v>0</v>
      </c>
      <c r="AD7765" t="s">
        <v>382</v>
      </c>
      <c r="AM7765">
        <v>1</v>
      </c>
    </row>
    <row r="7766" spans="4:39">
      <c r="D7766" t="s">
        <v>259</v>
      </c>
      <c r="E7766" t="s">
        <v>259</v>
      </c>
      <c r="G7766">
        <v>2</v>
      </c>
      <c r="H7766">
        <v>1</v>
      </c>
      <c r="M7766">
        <v>1</v>
      </c>
      <c r="P7766">
        <v>1</v>
      </c>
      <c r="S7766">
        <v>1</v>
      </c>
      <c r="V7766" t="s">
        <v>351</v>
      </c>
      <c r="Y7766" t="s">
        <v>368</v>
      </c>
      <c r="Z7766" t="s">
        <v>374</v>
      </c>
      <c r="AA7766" t="b">
        <v>0</v>
      </c>
      <c r="AC7766" t="b">
        <v>0</v>
      </c>
      <c r="AD7766" t="s">
        <v>382</v>
      </c>
      <c r="AM7766">
        <v>1</v>
      </c>
    </row>
    <row r="7767" spans="4:39">
      <c r="D7767" t="s">
        <v>259</v>
      </c>
      <c r="E7767" t="s">
        <v>259</v>
      </c>
      <c r="G7767">
        <v>2</v>
      </c>
      <c r="H7767">
        <v>1</v>
      </c>
      <c r="M7767">
        <v>1</v>
      </c>
      <c r="P7767">
        <v>1</v>
      </c>
      <c r="S7767">
        <v>1</v>
      </c>
      <c r="V7767" t="s">
        <v>360</v>
      </c>
      <c r="Y7767" t="s">
        <v>368</v>
      </c>
      <c r="Z7767" t="s">
        <v>374</v>
      </c>
      <c r="AA7767" t="b">
        <v>0</v>
      </c>
      <c r="AC7767" t="b">
        <v>0</v>
      </c>
      <c r="AD7767" t="s">
        <v>382</v>
      </c>
      <c r="AM7767">
        <v>1</v>
      </c>
    </row>
    <row r="7768" spans="4:39">
      <c r="D7768" t="s">
        <v>259</v>
      </c>
      <c r="E7768" t="s">
        <v>259</v>
      </c>
      <c r="G7768">
        <v>2</v>
      </c>
      <c r="H7768">
        <v>1</v>
      </c>
      <c r="M7768">
        <v>1</v>
      </c>
      <c r="P7768">
        <v>1</v>
      </c>
      <c r="S7768">
        <v>1</v>
      </c>
      <c r="V7768" t="s">
        <v>360</v>
      </c>
      <c r="Y7768" t="s">
        <v>368</v>
      </c>
      <c r="Z7768" t="s">
        <v>374</v>
      </c>
      <c r="AA7768" t="b">
        <v>0</v>
      </c>
      <c r="AC7768" t="b">
        <v>0</v>
      </c>
      <c r="AD7768" t="s">
        <v>382</v>
      </c>
      <c r="AM7768">
        <v>1</v>
      </c>
    </row>
    <row r="7769" spans="4:39">
      <c r="D7769" t="s">
        <v>259</v>
      </c>
      <c r="E7769" t="s">
        <v>259</v>
      </c>
      <c r="G7769">
        <v>2</v>
      </c>
      <c r="H7769">
        <v>1</v>
      </c>
      <c r="M7769">
        <v>1</v>
      </c>
      <c r="P7769">
        <v>1</v>
      </c>
      <c r="S7769">
        <v>1</v>
      </c>
      <c r="V7769" t="s">
        <v>357</v>
      </c>
      <c r="Y7769" t="s">
        <v>368</v>
      </c>
      <c r="Z7769" t="s">
        <v>374</v>
      </c>
      <c r="AA7769" t="b">
        <v>0</v>
      </c>
      <c r="AC7769" t="b">
        <v>0</v>
      </c>
      <c r="AD7769" t="s">
        <v>382</v>
      </c>
      <c r="AM7769">
        <v>1</v>
      </c>
    </row>
    <row r="7770" spans="4:39">
      <c r="D7770" t="s">
        <v>259</v>
      </c>
      <c r="E7770" t="s">
        <v>259</v>
      </c>
      <c r="G7770">
        <v>2</v>
      </c>
      <c r="H7770">
        <v>1</v>
      </c>
      <c r="M7770">
        <v>1</v>
      </c>
      <c r="P7770">
        <v>1</v>
      </c>
      <c r="S7770">
        <v>1</v>
      </c>
      <c r="V7770" t="s">
        <v>357</v>
      </c>
      <c r="Y7770" t="s">
        <v>368</v>
      </c>
      <c r="Z7770" t="s">
        <v>374</v>
      </c>
      <c r="AA7770" t="b">
        <v>0</v>
      </c>
      <c r="AC7770" t="b">
        <v>0</v>
      </c>
      <c r="AD7770" t="s">
        <v>382</v>
      </c>
      <c r="AM7770">
        <v>1</v>
      </c>
    </row>
    <row r="7771" spans="4:39">
      <c r="D7771" t="s">
        <v>259</v>
      </c>
      <c r="E7771" t="s">
        <v>259</v>
      </c>
      <c r="G7771">
        <v>2</v>
      </c>
      <c r="H7771">
        <v>1</v>
      </c>
      <c r="M7771">
        <v>1</v>
      </c>
      <c r="P7771">
        <v>1</v>
      </c>
      <c r="S7771">
        <v>1</v>
      </c>
      <c r="V7771" t="s">
        <v>357</v>
      </c>
      <c r="Y7771" t="s">
        <v>368</v>
      </c>
      <c r="Z7771" t="s">
        <v>374</v>
      </c>
      <c r="AA7771" t="b">
        <v>0</v>
      </c>
      <c r="AC7771" t="b">
        <v>0</v>
      </c>
      <c r="AD7771" t="s">
        <v>382</v>
      </c>
      <c r="AM7771">
        <v>1</v>
      </c>
    </row>
    <row r="7772" spans="4:39">
      <c r="D7772" t="s">
        <v>259</v>
      </c>
      <c r="E7772" t="s">
        <v>259</v>
      </c>
      <c r="G7772">
        <v>2</v>
      </c>
      <c r="H7772">
        <v>1</v>
      </c>
      <c r="M7772">
        <v>1</v>
      </c>
      <c r="P7772">
        <v>1</v>
      </c>
      <c r="S7772">
        <v>1</v>
      </c>
      <c r="V7772" t="s">
        <v>357</v>
      </c>
      <c r="Y7772" t="s">
        <v>368</v>
      </c>
      <c r="Z7772" t="s">
        <v>374</v>
      </c>
      <c r="AA7772" t="b">
        <v>0</v>
      </c>
      <c r="AC7772" t="b">
        <v>0</v>
      </c>
      <c r="AD7772" t="s">
        <v>382</v>
      </c>
      <c r="AM7772">
        <v>1</v>
      </c>
    </row>
    <row r="7773" spans="4:39">
      <c r="D7773" t="s">
        <v>259</v>
      </c>
      <c r="E7773" t="s">
        <v>259</v>
      </c>
      <c r="G7773">
        <v>2</v>
      </c>
      <c r="H7773">
        <v>1</v>
      </c>
      <c r="M7773">
        <v>1</v>
      </c>
      <c r="P7773">
        <v>1</v>
      </c>
      <c r="S7773">
        <v>1</v>
      </c>
      <c r="V7773" t="s">
        <v>357</v>
      </c>
      <c r="Y7773" t="s">
        <v>368</v>
      </c>
      <c r="Z7773" t="s">
        <v>374</v>
      </c>
      <c r="AA7773" t="b">
        <v>0</v>
      </c>
      <c r="AC7773" t="b">
        <v>0</v>
      </c>
      <c r="AD7773" t="s">
        <v>382</v>
      </c>
      <c r="AM7773">
        <v>1</v>
      </c>
    </row>
    <row r="7774" spans="4:39">
      <c r="D7774" t="s">
        <v>259</v>
      </c>
      <c r="E7774" t="s">
        <v>259</v>
      </c>
      <c r="G7774">
        <v>2</v>
      </c>
      <c r="H7774">
        <v>1</v>
      </c>
      <c r="M7774">
        <v>1</v>
      </c>
      <c r="P7774">
        <v>1</v>
      </c>
      <c r="S7774">
        <v>1</v>
      </c>
      <c r="V7774" t="s">
        <v>360</v>
      </c>
      <c r="Y7774" t="s">
        <v>368</v>
      </c>
      <c r="Z7774" t="s">
        <v>374</v>
      </c>
      <c r="AA7774" t="b">
        <v>0</v>
      </c>
      <c r="AC7774" t="b">
        <v>0</v>
      </c>
      <c r="AD7774" t="s">
        <v>382</v>
      </c>
      <c r="AM7774">
        <v>1</v>
      </c>
    </row>
    <row r="7775" spans="4:39">
      <c r="D7775" t="s">
        <v>259</v>
      </c>
      <c r="E7775" t="s">
        <v>259</v>
      </c>
      <c r="G7775">
        <v>2</v>
      </c>
      <c r="H7775">
        <v>1</v>
      </c>
      <c r="M7775">
        <v>1</v>
      </c>
      <c r="P7775">
        <v>1</v>
      </c>
      <c r="S7775">
        <v>1</v>
      </c>
      <c r="V7775" t="s">
        <v>360</v>
      </c>
      <c r="Y7775" t="s">
        <v>368</v>
      </c>
      <c r="Z7775" t="s">
        <v>374</v>
      </c>
      <c r="AA7775" t="b">
        <v>0</v>
      </c>
      <c r="AC7775" t="b">
        <v>0</v>
      </c>
      <c r="AD7775" t="s">
        <v>382</v>
      </c>
      <c r="AM7775">
        <v>1</v>
      </c>
    </row>
    <row r="7776" spans="4:39">
      <c r="D7776" t="s">
        <v>259</v>
      </c>
      <c r="E7776" t="s">
        <v>259</v>
      </c>
      <c r="G7776">
        <v>2</v>
      </c>
      <c r="H7776">
        <v>1</v>
      </c>
      <c r="M7776">
        <v>1</v>
      </c>
      <c r="P7776">
        <v>1</v>
      </c>
      <c r="S7776">
        <v>1</v>
      </c>
      <c r="V7776" t="s">
        <v>360</v>
      </c>
      <c r="Y7776" t="s">
        <v>368</v>
      </c>
      <c r="Z7776" t="s">
        <v>374</v>
      </c>
      <c r="AA7776" t="b">
        <v>0</v>
      </c>
      <c r="AC7776" t="b">
        <v>0</v>
      </c>
      <c r="AD7776" t="s">
        <v>382</v>
      </c>
      <c r="AM7776">
        <v>1</v>
      </c>
    </row>
    <row r="7777" spans="4:39">
      <c r="D7777" t="s">
        <v>259</v>
      </c>
      <c r="E7777" t="s">
        <v>259</v>
      </c>
      <c r="G7777">
        <v>2</v>
      </c>
      <c r="H7777">
        <v>1</v>
      </c>
      <c r="M7777">
        <v>1</v>
      </c>
      <c r="P7777">
        <v>1</v>
      </c>
      <c r="S7777">
        <v>1</v>
      </c>
      <c r="V7777" t="s">
        <v>358</v>
      </c>
      <c r="Y7777" t="s">
        <v>368</v>
      </c>
      <c r="Z7777" t="s">
        <v>374</v>
      </c>
      <c r="AA7777" t="b">
        <v>0</v>
      </c>
      <c r="AC7777" t="b">
        <v>0</v>
      </c>
      <c r="AD7777" t="s">
        <v>382</v>
      </c>
      <c r="AM7777">
        <v>1</v>
      </c>
    </row>
    <row r="7778" spans="4:39">
      <c r="D7778" t="s">
        <v>259</v>
      </c>
      <c r="E7778" t="s">
        <v>259</v>
      </c>
      <c r="G7778">
        <v>2</v>
      </c>
      <c r="H7778">
        <v>1</v>
      </c>
      <c r="M7778">
        <v>1</v>
      </c>
      <c r="P7778">
        <v>1</v>
      </c>
      <c r="S7778">
        <v>1</v>
      </c>
      <c r="V7778" t="s">
        <v>359</v>
      </c>
      <c r="Y7778" t="s">
        <v>368</v>
      </c>
      <c r="Z7778" t="s">
        <v>374</v>
      </c>
      <c r="AA7778" t="b">
        <v>0</v>
      </c>
      <c r="AC7778" t="b">
        <v>0</v>
      </c>
      <c r="AD7778" t="s">
        <v>382</v>
      </c>
      <c r="AM7778">
        <v>1</v>
      </c>
    </row>
    <row r="7779" spans="4:39">
      <c r="D7779" t="s">
        <v>259</v>
      </c>
      <c r="E7779" t="s">
        <v>259</v>
      </c>
      <c r="G7779">
        <v>2</v>
      </c>
      <c r="H7779">
        <v>1</v>
      </c>
      <c r="M7779">
        <v>1</v>
      </c>
      <c r="P7779">
        <v>1</v>
      </c>
      <c r="S7779">
        <v>1</v>
      </c>
      <c r="V7779" t="s">
        <v>359</v>
      </c>
      <c r="Y7779" t="s">
        <v>368</v>
      </c>
      <c r="Z7779" t="s">
        <v>374</v>
      </c>
      <c r="AA7779" t="b">
        <v>0</v>
      </c>
      <c r="AC7779" t="b">
        <v>0</v>
      </c>
      <c r="AD7779" t="s">
        <v>382</v>
      </c>
      <c r="AM7779">
        <v>1</v>
      </c>
    </row>
    <row r="7780" spans="4:39">
      <c r="D7780" t="s">
        <v>259</v>
      </c>
      <c r="E7780" t="s">
        <v>259</v>
      </c>
      <c r="G7780">
        <v>2</v>
      </c>
      <c r="H7780">
        <v>1</v>
      </c>
      <c r="M7780">
        <v>1</v>
      </c>
      <c r="P7780">
        <v>1</v>
      </c>
      <c r="S7780">
        <v>1</v>
      </c>
      <c r="V7780" t="s">
        <v>359</v>
      </c>
      <c r="Y7780" t="s">
        <v>368</v>
      </c>
      <c r="Z7780" t="s">
        <v>374</v>
      </c>
      <c r="AA7780" t="b">
        <v>0</v>
      </c>
      <c r="AC7780" t="b">
        <v>0</v>
      </c>
      <c r="AD7780" t="s">
        <v>382</v>
      </c>
      <c r="AM7780">
        <v>1</v>
      </c>
    </row>
    <row r="7781" spans="4:39">
      <c r="D7781" t="s">
        <v>259</v>
      </c>
      <c r="E7781" t="s">
        <v>259</v>
      </c>
      <c r="G7781">
        <v>2</v>
      </c>
      <c r="H7781">
        <v>1</v>
      </c>
      <c r="M7781">
        <v>1</v>
      </c>
      <c r="P7781">
        <v>1</v>
      </c>
      <c r="S7781">
        <v>1</v>
      </c>
      <c r="V7781" t="s">
        <v>361</v>
      </c>
      <c r="Y7781" t="s">
        <v>368</v>
      </c>
      <c r="Z7781" t="s">
        <v>374</v>
      </c>
      <c r="AA7781" t="b">
        <v>0</v>
      </c>
      <c r="AC7781" t="b">
        <v>0</v>
      </c>
      <c r="AD7781" t="s">
        <v>382</v>
      </c>
      <c r="AM7781">
        <v>1</v>
      </c>
    </row>
    <row r="7782" spans="4:39">
      <c r="D7782" t="s">
        <v>259</v>
      </c>
      <c r="E7782" t="s">
        <v>259</v>
      </c>
      <c r="G7782">
        <v>2</v>
      </c>
      <c r="H7782">
        <v>1</v>
      </c>
      <c r="M7782">
        <v>1</v>
      </c>
      <c r="P7782">
        <v>1</v>
      </c>
      <c r="S7782">
        <v>1</v>
      </c>
      <c r="V7782" t="s">
        <v>357</v>
      </c>
      <c r="Y7782" t="s">
        <v>368</v>
      </c>
      <c r="Z7782" t="s">
        <v>374</v>
      </c>
      <c r="AA7782" t="b">
        <v>0</v>
      </c>
      <c r="AC7782" t="b">
        <v>0</v>
      </c>
      <c r="AD7782" t="s">
        <v>382</v>
      </c>
      <c r="AM7782">
        <v>1</v>
      </c>
    </row>
    <row r="7783" spans="4:39">
      <c r="D7783" t="s">
        <v>259</v>
      </c>
      <c r="E7783" t="s">
        <v>259</v>
      </c>
      <c r="G7783">
        <v>2</v>
      </c>
      <c r="H7783">
        <v>1</v>
      </c>
      <c r="M7783">
        <v>1</v>
      </c>
      <c r="P7783">
        <v>1</v>
      </c>
      <c r="S7783">
        <v>1</v>
      </c>
      <c r="V7783" t="s">
        <v>360</v>
      </c>
      <c r="Y7783" t="s">
        <v>368</v>
      </c>
      <c r="Z7783" t="s">
        <v>374</v>
      </c>
      <c r="AA7783" t="b">
        <v>0</v>
      </c>
      <c r="AC7783" t="b">
        <v>0</v>
      </c>
      <c r="AD7783" t="s">
        <v>382</v>
      </c>
      <c r="AM7783">
        <v>1</v>
      </c>
    </row>
    <row r="7784" spans="4:39">
      <c r="D7784" t="s">
        <v>259</v>
      </c>
      <c r="E7784" t="s">
        <v>259</v>
      </c>
      <c r="G7784">
        <v>2</v>
      </c>
      <c r="H7784">
        <v>1</v>
      </c>
      <c r="M7784">
        <v>1</v>
      </c>
      <c r="P7784">
        <v>1</v>
      </c>
      <c r="S7784">
        <v>1</v>
      </c>
      <c r="V7784" t="s">
        <v>360</v>
      </c>
      <c r="Y7784" t="s">
        <v>368</v>
      </c>
      <c r="Z7784" t="s">
        <v>374</v>
      </c>
      <c r="AA7784" t="b">
        <v>0</v>
      </c>
      <c r="AC7784" t="b">
        <v>0</v>
      </c>
      <c r="AD7784" t="s">
        <v>382</v>
      </c>
      <c r="AM7784">
        <v>1</v>
      </c>
    </row>
    <row r="7785" spans="4:39">
      <c r="D7785" t="s">
        <v>259</v>
      </c>
      <c r="E7785" t="s">
        <v>259</v>
      </c>
      <c r="G7785">
        <v>2</v>
      </c>
      <c r="H7785">
        <v>1</v>
      </c>
      <c r="M7785">
        <v>1</v>
      </c>
      <c r="P7785">
        <v>1</v>
      </c>
      <c r="S7785">
        <v>1</v>
      </c>
      <c r="V7785" t="s">
        <v>351</v>
      </c>
      <c r="Y7785" t="s">
        <v>368</v>
      </c>
      <c r="Z7785" t="s">
        <v>374</v>
      </c>
      <c r="AA7785" t="b">
        <v>0</v>
      </c>
      <c r="AC7785" t="b">
        <v>0</v>
      </c>
      <c r="AD7785" t="s">
        <v>382</v>
      </c>
      <c r="AM7785">
        <v>1</v>
      </c>
    </row>
    <row r="7786" spans="4:39">
      <c r="D7786" t="s">
        <v>259</v>
      </c>
      <c r="E7786" t="s">
        <v>259</v>
      </c>
      <c r="G7786">
        <v>2</v>
      </c>
      <c r="H7786">
        <v>1</v>
      </c>
      <c r="M7786">
        <v>1</v>
      </c>
      <c r="P7786">
        <v>1</v>
      </c>
      <c r="S7786">
        <v>1</v>
      </c>
      <c r="V7786" t="s">
        <v>351</v>
      </c>
      <c r="Y7786" t="s">
        <v>368</v>
      </c>
      <c r="Z7786" t="s">
        <v>374</v>
      </c>
      <c r="AA7786" t="b">
        <v>0</v>
      </c>
      <c r="AC7786" t="b">
        <v>0</v>
      </c>
      <c r="AD7786" t="s">
        <v>382</v>
      </c>
      <c r="AM7786">
        <v>1</v>
      </c>
    </row>
    <row r="7787" spans="4:39">
      <c r="D7787" t="s">
        <v>259</v>
      </c>
      <c r="E7787" t="s">
        <v>259</v>
      </c>
      <c r="G7787">
        <v>2</v>
      </c>
      <c r="H7787">
        <v>1</v>
      </c>
      <c r="M7787">
        <v>1</v>
      </c>
      <c r="P7787">
        <v>1</v>
      </c>
      <c r="S7787">
        <v>1</v>
      </c>
      <c r="V7787" t="s">
        <v>357</v>
      </c>
      <c r="Y7787" t="s">
        <v>368</v>
      </c>
      <c r="Z7787" t="s">
        <v>374</v>
      </c>
      <c r="AA7787" t="b">
        <v>0</v>
      </c>
      <c r="AC7787" t="b">
        <v>0</v>
      </c>
      <c r="AD7787" t="s">
        <v>382</v>
      </c>
      <c r="AM7787">
        <v>1</v>
      </c>
    </row>
    <row r="7788" spans="4:39">
      <c r="D7788" t="s">
        <v>259</v>
      </c>
      <c r="E7788" t="s">
        <v>259</v>
      </c>
      <c r="G7788">
        <v>2</v>
      </c>
      <c r="H7788">
        <v>1</v>
      </c>
      <c r="M7788">
        <v>1</v>
      </c>
      <c r="P7788">
        <v>1</v>
      </c>
      <c r="S7788">
        <v>1</v>
      </c>
      <c r="V7788" t="s">
        <v>359</v>
      </c>
      <c r="Y7788" t="s">
        <v>368</v>
      </c>
      <c r="Z7788" t="s">
        <v>374</v>
      </c>
      <c r="AA7788" t="b">
        <v>0</v>
      </c>
      <c r="AC7788" t="b">
        <v>0</v>
      </c>
      <c r="AD7788" t="s">
        <v>382</v>
      </c>
      <c r="AM7788">
        <v>1</v>
      </c>
    </row>
    <row r="7789" spans="4:39">
      <c r="D7789" t="s">
        <v>259</v>
      </c>
      <c r="E7789" t="s">
        <v>259</v>
      </c>
      <c r="G7789">
        <v>2</v>
      </c>
      <c r="H7789">
        <v>1</v>
      </c>
      <c r="M7789">
        <v>1</v>
      </c>
      <c r="P7789">
        <v>1</v>
      </c>
      <c r="S7789">
        <v>1</v>
      </c>
      <c r="V7789" t="s">
        <v>362</v>
      </c>
      <c r="Y7789" t="s">
        <v>368</v>
      </c>
      <c r="Z7789" t="s">
        <v>374</v>
      </c>
      <c r="AA7789" t="b">
        <v>0</v>
      </c>
      <c r="AC7789" t="b">
        <v>0</v>
      </c>
      <c r="AD7789" t="s">
        <v>382</v>
      </c>
      <c r="AM7789">
        <v>1</v>
      </c>
    </row>
    <row r="7790" spans="4:39">
      <c r="D7790" t="s">
        <v>259</v>
      </c>
      <c r="E7790" t="s">
        <v>259</v>
      </c>
      <c r="G7790">
        <v>2</v>
      </c>
      <c r="H7790">
        <v>1</v>
      </c>
      <c r="M7790">
        <v>1</v>
      </c>
      <c r="P7790">
        <v>1</v>
      </c>
      <c r="S7790">
        <v>1</v>
      </c>
      <c r="V7790" t="s">
        <v>362</v>
      </c>
      <c r="Y7790" t="s">
        <v>368</v>
      </c>
      <c r="Z7790" t="s">
        <v>374</v>
      </c>
      <c r="AA7790" t="b">
        <v>0</v>
      </c>
      <c r="AC7790" t="b">
        <v>0</v>
      </c>
      <c r="AD7790" t="s">
        <v>382</v>
      </c>
      <c r="AM7790">
        <v>1</v>
      </c>
    </row>
    <row r="7791" spans="4:39">
      <c r="D7791" t="s">
        <v>259</v>
      </c>
      <c r="E7791" t="s">
        <v>259</v>
      </c>
      <c r="G7791">
        <v>2</v>
      </c>
      <c r="H7791">
        <v>1</v>
      </c>
      <c r="M7791">
        <v>1</v>
      </c>
      <c r="P7791">
        <v>1</v>
      </c>
      <c r="S7791">
        <v>1</v>
      </c>
      <c r="V7791" t="s">
        <v>362</v>
      </c>
      <c r="Y7791" t="s">
        <v>368</v>
      </c>
      <c r="Z7791" t="s">
        <v>374</v>
      </c>
      <c r="AA7791" t="b">
        <v>0</v>
      </c>
      <c r="AC7791" t="b">
        <v>0</v>
      </c>
      <c r="AD7791" t="s">
        <v>382</v>
      </c>
      <c r="AM7791">
        <v>1</v>
      </c>
    </row>
    <row r="7792" spans="4:39">
      <c r="D7792" t="s">
        <v>259</v>
      </c>
      <c r="E7792" t="s">
        <v>259</v>
      </c>
      <c r="G7792">
        <v>2</v>
      </c>
      <c r="H7792">
        <v>1</v>
      </c>
      <c r="M7792">
        <v>1</v>
      </c>
      <c r="P7792">
        <v>1</v>
      </c>
      <c r="S7792">
        <v>1</v>
      </c>
      <c r="V7792" t="s">
        <v>362</v>
      </c>
      <c r="Y7792" t="s">
        <v>368</v>
      </c>
      <c r="Z7792" t="s">
        <v>374</v>
      </c>
      <c r="AA7792" t="b">
        <v>0</v>
      </c>
      <c r="AC7792" t="b">
        <v>0</v>
      </c>
      <c r="AD7792" t="s">
        <v>382</v>
      </c>
      <c r="AM7792">
        <v>1</v>
      </c>
    </row>
    <row r="7793" spans="4:39">
      <c r="D7793" t="s">
        <v>259</v>
      </c>
      <c r="E7793" t="s">
        <v>259</v>
      </c>
      <c r="G7793">
        <v>2</v>
      </c>
      <c r="H7793">
        <v>1</v>
      </c>
      <c r="M7793">
        <v>1</v>
      </c>
      <c r="P7793">
        <v>1</v>
      </c>
      <c r="S7793">
        <v>1</v>
      </c>
      <c r="V7793" t="s">
        <v>362</v>
      </c>
      <c r="Y7793" t="s">
        <v>368</v>
      </c>
      <c r="Z7793" t="s">
        <v>374</v>
      </c>
      <c r="AA7793" t="b">
        <v>0</v>
      </c>
      <c r="AC7793" t="b">
        <v>0</v>
      </c>
      <c r="AD7793" t="s">
        <v>382</v>
      </c>
      <c r="AM7793">
        <v>1</v>
      </c>
    </row>
    <row r="7794" spans="4:39">
      <c r="D7794" t="s">
        <v>259</v>
      </c>
      <c r="E7794" t="s">
        <v>259</v>
      </c>
      <c r="G7794">
        <v>2</v>
      </c>
      <c r="H7794">
        <v>1</v>
      </c>
      <c r="M7794">
        <v>1</v>
      </c>
      <c r="P7794">
        <v>1</v>
      </c>
      <c r="S7794">
        <v>1</v>
      </c>
      <c r="V7794" t="s">
        <v>362</v>
      </c>
      <c r="Y7794" t="s">
        <v>368</v>
      </c>
      <c r="Z7794" t="s">
        <v>374</v>
      </c>
      <c r="AA7794" t="b">
        <v>0</v>
      </c>
      <c r="AC7794" t="b">
        <v>0</v>
      </c>
      <c r="AD7794" t="s">
        <v>382</v>
      </c>
      <c r="AM7794">
        <v>1</v>
      </c>
    </row>
    <row r="7795" spans="4:39">
      <c r="D7795" t="s">
        <v>259</v>
      </c>
      <c r="E7795" t="s">
        <v>259</v>
      </c>
      <c r="G7795">
        <v>2</v>
      </c>
      <c r="H7795">
        <v>1</v>
      </c>
      <c r="M7795">
        <v>1</v>
      </c>
      <c r="P7795">
        <v>1</v>
      </c>
      <c r="S7795">
        <v>1</v>
      </c>
      <c r="V7795" t="s">
        <v>357</v>
      </c>
      <c r="Y7795" t="s">
        <v>368</v>
      </c>
      <c r="Z7795" t="s">
        <v>374</v>
      </c>
      <c r="AA7795" t="b">
        <v>0</v>
      </c>
      <c r="AC7795" t="b">
        <v>0</v>
      </c>
      <c r="AD7795" t="s">
        <v>382</v>
      </c>
      <c r="AM7795">
        <v>1</v>
      </c>
    </row>
    <row r="7796" spans="4:39">
      <c r="D7796" t="s">
        <v>259</v>
      </c>
      <c r="E7796" t="s">
        <v>259</v>
      </c>
      <c r="G7796">
        <v>5</v>
      </c>
      <c r="H7796">
        <v>1</v>
      </c>
      <c r="M7796">
        <v>1</v>
      </c>
      <c r="P7796">
        <v>1</v>
      </c>
      <c r="S7796">
        <v>1</v>
      </c>
      <c r="V7796" t="s">
        <v>357</v>
      </c>
      <c r="Y7796" t="s">
        <v>368</v>
      </c>
      <c r="Z7796" t="s">
        <v>374</v>
      </c>
      <c r="AA7796" t="b">
        <v>0</v>
      </c>
      <c r="AC7796" t="b">
        <v>0</v>
      </c>
      <c r="AD7796" t="s">
        <v>382</v>
      </c>
      <c r="AM7796">
        <v>1</v>
      </c>
    </row>
    <row r="7797" spans="4:39">
      <c r="D7797" t="s">
        <v>259</v>
      </c>
      <c r="E7797" t="s">
        <v>259</v>
      </c>
      <c r="G7797">
        <v>5</v>
      </c>
      <c r="H7797">
        <v>1</v>
      </c>
      <c r="M7797">
        <v>1</v>
      </c>
      <c r="P7797">
        <v>1</v>
      </c>
      <c r="S7797">
        <v>1</v>
      </c>
      <c r="V7797" t="s">
        <v>357</v>
      </c>
      <c r="Y7797" t="s">
        <v>368</v>
      </c>
      <c r="Z7797" t="s">
        <v>374</v>
      </c>
      <c r="AA7797" t="b">
        <v>0</v>
      </c>
      <c r="AC7797" t="b">
        <v>0</v>
      </c>
      <c r="AD7797" t="s">
        <v>382</v>
      </c>
      <c r="AM7797">
        <v>1</v>
      </c>
    </row>
    <row r="7798" spans="4:39">
      <c r="D7798" t="s">
        <v>259</v>
      </c>
      <c r="E7798" t="s">
        <v>259</v>
      </c>
      <c r="G7798">
        <v>1</v>
      </c>
      <c r="H7798">
        <v>1</v>
      </c>
      <c r="M7798">
        <v>1</v>
      </c>
      <c r="P7798">
        <v>1</v>
      </c>
      <c r="S7798">
        <v>1</v>
      </c>
      <c r="V7798" t="s">
        <v>360</v>
      </c>
      <c r="Y7798" t="s">
        <v>368</v>
      </c>
      <c r="Z7798" t="s">
        <v>374</v>
      </c>
      <c r="AA7798" t="b">
        <v>0</v>
      </c>
      <c r="AC7798" t="b">
        <v>0</v>
      </c>
      <c r="AD7798" t="s">
        <v>382</v>
      </c>
      <c r="AM7798">
        <v>1</v>
      </c>
    </row>
    <row r="7799" spans="4:39">
      <c r="D7799" t="s">
        <v>259</v>
      </c>
      <c r="E7799" t="s">
        <v>259</v>
      </c>
      <c r="G7799">
        <v>5</v>
      </c>
      <c r="H7799">
        <v>1</v>
      </c>
      <c r="M7799">
        <v>1</v>
      </c>
      <c r="P7799">
        <v>1</v>
      </c>
      <c r="S7799">
        <v>1</v>
      </c>
      <c r="V7799" t="s">
        <v>357</v>
      </c>
      <c r="Y7799" t="s">
        <v>368</v>
      </c>
      <c r="Z7799" t="s">
        <v>374</v>
      </c>
      <c r="AA7799" t="b">
        <v>0</v>
      </c>
      <c r="AC7799" t="b">
        <v>0</v>
      </c>
      <c r="AD7799" t="s">
        <v>382</v>
      </c>
      <c r="AM7799">
        <v>1</v>
      </c>
    </row>
    <row r="7800" spans="4:39">
      <c r="D7800" t="s">
        <v>259</v>
      </c>
      <c r="E7800" t="s">
        <v>259</v>
      </c>
      <c r="G7800">
        <v>5</v>
      </c>
      <c r="H7800">
        <v>1</v>
      </c>
      <c r="M7800">
        <v>1</v>
      </c>
      <c r="P7800">
        <v>1</v>
      </c>
      <c r="S7800">
        <v>1</v>
      </c>
      <c r="V7800" t="s">
        <v>357</v>
      </c>
      <c r="Y7800" t="s">
        <v>368</v>
      </c>
      <c r="Z7800" t="s">
        <v>374</v>
      </c>
      <c r="AA7800" t="b">
        <v>0</v>
      </c>
      <c r="AC7800" t="b">
        <v>0</v>
      </c>
      <c r="AD7800" t="s">
        <v>382</v>
      </c>
      <c r="AM7800">
        <v>1</v>
      </c>
    </row>
    <row r="7801" spans="4:39">
      <c r="D7801" t="s">
        <v>259</v>
      </c>
      <c r="E7801" t="s">
        <v>259</v>
      </c>
      <c r="G7801">
        <v>1</v>
      </c>
      <c r="H7801">
        <v>1</v>
      </c>
      <c r="M7801">
        <v>1</v>
      </c>
      <c r="P7801">
        <v>1</v>
      </c>
      <c r="S7801">
        <v>1</v>
      </c>
      <c r="V7801" t="s">
        <v>360</v>
      </c>
      <c r="Y7801" t="s">
        <v>368</v>
      </c>
      <c r="Z7801" t="s">
        <v>374</v>
      </c>
      <c r="AA7801" t="b">
        <v>0</v>
      </c>
      <c r="AC7801" t="b">
        <v>0</v>
      </c>
      <c r="AD7801" t="s">
        <v>382</v>
      </c>
      <c r="AM7801">
        <v>1</v>
      </c>
    </row>
    <row r="7802" spans="4:39">
      <c r="D7802" t="s">
        <v>259</v>
      </c>
      <c r="E7802" t="s">
        <v>259</v>
      </c>
      <c r="G7802">
        <v>5</v>
      </c>
      <c r="H7802">
        <v>1</v>
      </c>
      <c r="M7802">
        <v>1</v>
      </c>
      <c r="P7802">
        <v>1</v>
      </c>
      <c r="S7802">
        <v>1</v>
      </c>
      <c r="V7802" t="s">
        <v>357</v>
      </c>
      <c r="Y7802" t="s">
        <v>368</v>
      </c>
      <c r="Z7802" t="s">
        <v>374</v>
      </c>
      <c r="AA7802" t="b">
        <v>0</v>
      </c>
      <c r="AC7802" t="b">
        <v>0</v>
      </c>
      <c r="AD7802" t="s">
        <v>382</v>
      </c>
      <c r="AM7802">
        <v>1</v>
      </c>
    </row>
    <row r="7803" spans="4:39">
      <c r="D7803" t="s">
        <v>259</v>
      </c>
      <c r="E7803" t="s">
        <v>259</v>
      </c>
      <c r="G7803">
        <v>5</v>
      </c>
      <c r="H7803">
        <v>1</v>
      </c>
      <c r="M7803">
        <v>1</v>
      </c>
      <c r="P7803">
        <v>1</v>
      </c>
      <c r="S7803">
        <v>1</v>
      </c>
      <c r="V7803" t="s">
        <v>357</v>
      </c>
      <c r="Y7803" t="s">
        <v>368</v>
      </c>
      <c r="Z7803" t="s">
        <v>374</v>
      </c>
      <c r="AA7803" t="b">
        <v>0</v>
      </c>
      <c r="AC7803" t="b">
        <v>0</v>
      </c>
      <c r="AD7803" t="s">
        <v>382</v>
      </c>
      <c r="AM7803">
        <v>1</v>
      </c>
    </row>
    <row r="7804" spans="4:39">
      <c r="D7804" t="s">
        <v>259</v>
      </c>
      <c r="E7804" t="s">
        <v>259</v>
      </c>
      <c r="G7804">
        <v>1</v>
      </c>
      <c r="H7804">
        <v>1</v>
      </c>
      <c r="M7804">
        <v>1</v>
      </c>
      <c r="P7804">
        <v>1</v>
      </c>
      <c r="S7804">
        <v>1</v>
      </c>
      <c r="V7804" t="s">
        <v>351</v>
      </c>
      <c r="Y7804" t="s">
        <v>368</v>
      </c>
      <c r="Z7804" t="s">
        <v>374</v>
      </c>
      <c r="AA7804" t="b">
        <v>0</v>
      </c>
      <c r="AC7804" t="b">
        <v>0</v>
      </c>
      <c r="AD7804" t="s">
        <v>382</v>
      </c>
      <c r="AM7804">
        <v>1</v>
      </c>
    </row>
    <row r="7805" spans="4:39">
      <c r="D7805" t="s">
        <v>259</v>
      </c>
      <c r="E7805" t="s">
        <v>259</v>
      </c>
      <c r="G7805">
        <v>5</v>
      </c>
      <c r="H7805">
        <v>1</v>
      </c>
      <c r="M7805">
        <v>1</v>
      </c>
      <c r="P7805">
        <v>1</v>
      </c>
      <c r="S7805">
        <v>1</v>
      </c>
      <c r="V7805" t="s">
        <v>357</v>
      </c>
      <c r="Y7805" t="s">
        <v>368</v>
      </c>
      <c r="Z7805" t="s">
        <v>374</v>
      </c>
      <c r="AA7805" t="b">
        <v>0</v>
      </c>
      <c r="AC7805" t="b">
        <v>0</v>
      </c>
      <c r="AD7805" t="s">
        <v>382</v>
      </c>
      <c r="AM7805">
        <v>1</v>
      </c>
    </row>
    <row r="7806" spans="4:39">
      <c r="D7806" t="s">
        <v>259</v>
      </c>
      <c r="E7806" t="s">
        <v>259</v>
      </c>
      <c r="G7806">
        <v>5</v>
      </c>
      <c r="H7806">
        <v>1</v>
      </c>
      <c r="M7806">
        <v>1</v>
      </c>
      <c r="P7806">
        <v>1</v>
      </c>
      <c r="S7806">
        <v>1</v>
      </c>
      <c r="V7806" t="s">
        <v>351</v>
      </c>
      <c r="Y7806" t="s">
        <v>368</v>
      </c>
      <c r="Z7806" t="s">
        <v>374</v>
      </c>
      <c r="AA7806" t="b">
        <v>0</v>
      </c>
      <c r="AC7806" t="b">
        <v>0</v>
      </c>
      <c r="AD7806" t="s">
        <v>382</v>
      </c>
      <c r="AM7806">
        <v>1</v>
      </c>
    </row>
    <row r="7807" spans="4:39">
      <c r="D7807" t="s">
        <v>259</v>
      </c>
      <c r="E7807" t="s">
        <v>259</v>
      </c>
      <c r="G7807">
        <v>1</v>
      </c>
      <c r="H7807">
        <v>1</v>
      </c>
      <c r="M7807">
        <v>1</v>
      </c>
      <c r="P7807">
        <v>1</v>
      </c>
      <c r="S7807">
        <v>1</v>
      </c>
      <c r="V7807" t="s">
        <v>360</v>
      </c>
      <c r="Y7807" t="s">
        <v>368</v>
      </c>
      <c r="Z7807" t="s">
        <v>374</v>
      </c>
      <c r="AA7807" t="b">
        <v>0</v>
      </c>
      <c r="AC7807" t="b">
        <v>0</v>
      </c>
      <c r="AD7807" t="s">
        <v>382</v>
      </c>
      <c r="AM7807">
        <v>1</v>
      </c>
    </row>
    <row r="7808" spans="4:39">
      <c r="D7808" t="s">
        <v>259</v>
      </c>
      <c r="E7808" t="s">
        <v>259</v>
      </c>
      <c r="G7808">
        <v>1</v>
      </c>
      <c r="H7808">
        <v>1</v>
      </c>
      <c r="M7808">
        <v>1</v>
      </c>
      <c r="P7808">
        <v>1</v>
      </c>
      <c r="S7808">
        <v>1</v>
      </c>
      <c r="V7808" t="s">
        <v>360</v>
      </c>
      <c r="Y7808" t="s">
        <v>368</v>
      </c>
      <c r="Z7808" t="s">
        <v>374</v>
      </c>
      <c r="AA7808" t="b">
        <v>0</v>
      </c>
      <c r="AC7808" t="b">
        <v>0</v>
      </c>
      <c r="AD7808" t="s">
        <v>382</v>
      </c>
      <c r="AM7808">
        <v>1</v>
      </c>
    </row>
    <row r="7809" spans="4:39">
      <c r="D7809" t="s">
        <v>259</v>
      </c>
      <c r="E7809" t="s">
        <v>259</v>
      </c>
      <c r="G7809">
        <v>1</v>
      </c>
      <c r="H7809">
        <v>1</v>
      </c>
      <c r="M7809">
        <v>1</v>
      </c>
      <c r="P7809">
        <v>1</v>
      </c>
      <c r="S7809">
        <v>1</v>
      </c>
      <c r="V7809" t="s">
        <v>360</v>
      </c>
      <c r="Y7809" t="s">
        <v>368</v>
      </c>
      <c r="Z7809" t="s">
        <v>374</v>
      </c>
      <c r="AA7809" t="b">
        <v>0</v>
      </c>
      <c r="AC7809" t="b">
        <v>0</v>
      </c>
      <c r="AD7809" t="s">
        <v>382</v>
      </c>
      <c r="AM7809">
        <v>1</v>
      </c>
    </row>
    <row r="7810" spans="4:39">
      <c r="D7810" t="s">
        <v>259</v>
      </c>
      <c r="E7810" t="s">
        <v>259</v>
      </c>
      <c r="G7810">
        <v>1</v>
      </c>
      <c r="H7810">
        <v>1</v>
      </c>
      <c r="M7810">
        <v>1</v>
      </c>
      <c r="P7810">
        <v>1</v>
      </c>
      <c r="S7810">
        <v>1</v>
      </c>
      <c r="V7810" t="s">
        <v>360</v>
      </c>
      <c r="Y7810" t="s">
        <v>368</v>
      </c>
      <c r="Z7810" t="s">
        <v>374</v>
      </c>
      <c r="AA7810" t="b">
        <v>0</v>
      </c>
      <c r="AC7810" t="b">
        <v>0</v>
      </c>
      <c r="AD7810" t="s">
        <v>382</v>
      </c>
      <c r="AM7810">
        <v>1</v>
      </c>
    </row>
    <row r="7811" spans="4:39">
      <c r="D7811" t="s">
        <v>259</v>
      </c>
      <c r="E7811" t="s">
        <v>259</v>
      </c>
      <c r="G7811">
        <v>1</v>
      </c>
      <c r="H7811">
        <v>1</v>
      </c>
      <c r="M7811">
        <v>1</v>
      </c>
      <c r="P7811">
        <v>1</v>
      </c>
      <c r="S7811">
        <v>1</v>
      </c>
      <c r="V7811" t="s">
        <v>358</v>
      </c>
      <c r="Y7811" t="s">
        <v>368</v>
      </c>
      <c r="Z7811" t="s">
        <v>374</v>
      </c>
      <c r="AA7811" t="b">
        <v>0</v>
      </c>
      <c r="AC7811" t="b">
        <v>0</v>
      </c>
      <c r="AD7811" t="s">
        <v>382</v>
      </c>
      <c r="AM7811">
        <v>1</v>
      </c>
    </row>
    <row r="7812" spans="4:39">
      <c r="D7812" t="s">
        <v>259</v>
      </c>
      <c r="E7812" t="s">
        <v>259</v>
      </c>
      <c r="G7812">
        <v>1</v>
      </c>
      <c r="H7812">
        <v>1</v>
      </c>
      <c r="M7812">
        <v>1</v>
      </c>
      <c r="P7812">
        <v>1</v>
      </c>
      <c r="S7812">
        <v>1</v>
      </c>
      <c r="V7812" t="s">
        <v>359</v>
      </c>
      <c r="Y7812" t="s">
        <v>368</v>
      </c>
      <c r="Z7812" t="s">
        <v>374</v>
      </c>
      <c r="AA7812" t="b">
        <v>0</v>
      </c>
      <c r="AC7812" t="b">
        <v>0</v>
      </c>
      <c r="AD7812" t="s">
        <v>382</v>
      </c>
      <c r="AM7812">
        <v>1</v>
      </c>
    </row>
    <row r="7813" spans="4:39">
      <c r="D7813" t="s">
        <v>259</v>
      </c>
      <c r="E7813" t="s">
        <v>259</v>
      </c>
      <c r="G7813">
        <v>1</v>
      </c>
      <c r="H7813">
        <v>1</v>
      </c>
      <c r="M7813">
        <v>1</v>
      </c>
      <c r="P7813">
        <v>1</v>
      </c>
      <c r="S7813">
        <v>1</v>
      </c>
      <c r="V7813" t="s">
        <v>359</v>
      </c>
      <c r="Y7813" t="s">
        <v>368</v>
      </c>
      <c r="Z7813" t="s">
        <v>374</v>
      </c>
      <c r="AA7813" t="b">
        <v>0</v>
      </c>
      <c r="AC7813" t="b">
        <v>0</v>
      </c>
      <c r="AD7813" t="s">
        <v>382</v>
      </c>
      <c r="AM7813">
        <v>1</v>
      </c>
    </row>
    <row r="7814" spans="4:39">
      <c r="D7814" t="s">
        <v>259</v>
      </c>
      <c r="E7814" t="s">
        <v>259</v>
      </c>
      <c r="G7814">
        <v>1</v>
      </c>
      <c r="H7814">
        <v>1</v>
      </c>
      <c r="M7814">
        <v>1</v>
      </c>
      <c r="P7814">
        <v>1</v>
      </c>
      <c r="S7814">
        <v>1</v>
      </c>
      <c r="V7814" t="s">
        <v>359</v>
      </c>
      <c r="Y7814" t="s">
        <v>368</v>
      </c>
      <c r="Z7814" t="s">
        <v>374</v>
      </c>
      <c r="AA7814" t="b">
        <v>0</v>
      </c>
      <c r="AC7814" t="b">
        <v>0</v>
      </c>
      <c r="AD7814" t="s">
        <v>382</v>
      </c>
      <c r="AM7814">
        <v>1</v>
      </c>
    </row>
    <row r="7815" spans="4:39">
      <c r="D7815" t="s">
        <v>259</v>
      </c>
      <c r="E7815" t="s">
        <v>259</v>
      </c>
      <c r="G7815">
        <v>1</v>
      </c>
      <c r="H7815">
        <v>1</v>
      </c>
      <c r="M7815">
        <v>1</v>
      </c>
      <c r="P7815">
        <v>1</v>
      </c>
      <c r="S7815">
        <v>1</v>
      </c>
      <c r="V7815" t="s">
        <v>360</v>
      </c>
      <c r="Y7815" t="s">
        <v>368</v>
      </c>
      <c r="Z7815" t="s">
        <v>374</v>
      </c>
      <c r="AA7815" t="b">
        <v>0</v>
      </c>
      <c r="AC7815" t="b">
        <v>0</v>
      </c>
      <c r="AD7815" t="s">
        <v>382</v>
      </c>
      <c r="AM7815">
        <v>1</v>
      </c>
    </row>
    <row r="7816" spans="4:39">
      <c r="D7816" t="s">
        <v>259</v>
      </c>
      <c r="E7816" t="s">
        <v>259</v>
      </c>
      <c r="G7816">
        <v>1</v>
      </c>
      <c r="H7816">
        <v>1</v>
      </c>
      <c r="M7816">
        <v>1</v>
      </c>
      <c r="P7816">
        <v>1</v>
      </c>
      <c r="S7816">
        <v>1</v>
      </c>
      <c r="V7816" t="s">
        <v>351</v>
      </c>
      <c r="Y7816" t="s">
        <v>368</v>
      </c>
      <c r="Z7816" t="s">
        <v>374</v>
      </c>
      <c r="AA7816" t="b">
        <v>0</v>
      </c>
      <c r="AC7816" t="b">
        <v>0</v>
      </c>
      <c r="AD7816" t="s">
        <v>382</v>
      </c>
      <c r="AM7816">
        <v>1</v>
      </c>
    </row>
    <row r="7817" spans="4:39">
      <c r="D7817" t="s">
        <v>259</v>
      </c>
      <c r="E7817" t="s">
        <v>259</v>
      </c>
      <c r="G7817">
        <v>1</v>
      </c>
      <c r="H7817">
        <v>1</v>
      </c>
      <c r="M7817">
        <v>1</v>
      </c>
      <c r="P7817">
        <v>1</v>
      </c>
      <c r="S7817">
        <v>1</v>
      </c>
      <c r="V7817" t="s">
        <v>351</v>
      </c>
      <c r="Y7817" t="s">
        <v>368</v>
      </c>
      <c r="Z7817" t="s">
        <v>374</v>
      </c>
      <c r="AA7817" t="b">
        <v>0</v>
      </c>
      <c r="AC7817" t="b">
        <v>0</v>
      </c>
      <c r="AD7817" t="s">
        <v>382</v>
      </c>
      <c r="AM7817">
        <v>1</v>
      </c>
    </row>
    <row r="7818" spans="4:39">
      <c r="D7818" t="s">
        <v>259</v>
      </c>
      <c r="E7818" t="s">
        <v>259</v>
      </c>
      <c r="G7818">
        <v>1</v>
      </c>
      <c r="H7818">
        <v>1</v>
      </c>
      <c r="M7818">
        <v>1</v>
      </c>
      <c r="P7818">
        <v>1</v>
      </c>
      <c r="S7818">
        <v>1</v>
      </c>
      <c r="V7818" t="s">
        <v>357</v>
      </c>
      <c r="Y7818" t="s">
        <v>368</v>
      </c>
      <c r="Z7818" t="s">
        <v>374</v>
      </c>
      <c r="AA7818" t="b">
        <v>0</v>
      </c>
      <c r="AC7818" t="b">
        <v>0</v>
      </c>
      <c r="AD7818" t="s">
        <v>382</v>
      </c>
      <c r="AM7818">
        <v>1</v>
      </c>
    </row>
    <row r="7819" spans="4:39">
      <c r="D7819" t="s">
        <v>259</v>
      </c>
      <c r="E7819" t="s">
        <v>259</v>
      </c>
      <c r="G7819">
        <v>1</v>
      </c>
      <c r="H7819">
        <v>1</v>
      </c>
      <c r="M7819">
        <v>1</v>
      </c>
      <c r="P7819">
        <v>1</v>
      </c>
      <c r="S7819">
        <v>1</v>
      </c>
      <c r="V7819" t="s">
        <v>359</v>
      </c>
      <c r="Y7819" t="s">
        <v>368</v>
      </c>
      <c r="Z7819" t="s">
        <v>374</v>
      </c>
      <c r="AA7819" t="b">
        <v>0</v>
      </c>
      <c r="AC7819" t="b">
        <v>0</v>
      </c>
      <c r="AD7819" t="s">
        <v>382</v>
      </c>
      <c r="AM7819">
        <v>1</v>
      </c>
    </row>
    <row r="7820" spans="4:39">
      <c r="D7820" t="s">
        <v>259</v>
      </c>
      <c r="E7820" t="s">
        <v>259</v>
      </c>
      <c r="G7820">
        <v>1</v>
      </c>
      <c r="H7820">
        <v>1</v>
      </c>
      <c r="M7820">
        <v>1</v>
      </c>
      <c r="P7820">
        <v>1</v>
      </c>
      <c r="S7820">
        <v>1</v>
      </c>
      <c r="V7820" t="s">
        <v>362</v>
      </c>
      <c r="Y7820" t="s">
        <v>368</v>
      </c>
      <c r="Z7820" t="s">
        <v>374</v>
      </c>
      <c r="AA7820" t="b">
        <v>0</v>
      </c>
      <c r="AC7820" t="b">
        <v>0</v>
      </c>
      <c r="AD7820" t="s">
        <v>382</v>
      </c>
      <c r="AM7820">
        <v>1</v>
      </c>
    </row>
    <row r="7821" spans="4:39">
      <c r="D7821" t="s">
        <v>259</v>
      </c>
      <c r="E7821" t="s">
        <v>259</v>
      </c>
      <c r="G7821">
        <v>1</v>
      </c>
      <c r="H7821">
        <v>1</v>
      </c>
      <c r="M7821">
        <v>1</v>
      </c>
      <c r="P7821">
        <v>1</v>
      </c>
      <c r="S7821">
        <v>1</v>
      </c>
      <c r="V7821" t="s">
        <v>362</v>
      </c>
      <c r="Y7821" t="s">
        <v>368</v>
      </c>
      <c r="Z7821" t="s">
        <v>374</v>
      </c>
      <c r="AA7821" t="b">
        <v>0</v>
      </c>
      <c r="AC7821" t="b">
        <v>0</v>
      </c>
      <c r="AD7821" t="s">
        <v>382</v>
      </c>
      <c r="AM7821">
        <v>1</v>
      </c>
    </row>
    <row r="7822" spans="4:39">
      <c r="D7822" t="s">
        <v>259</v>
      </c>
      <c r="E7822" t="s">
        <v>259</v>
      </c>
      <c r="G7822">
        <v>1</v>
      </c>
      <c r="H7822">
        <v>1</v>
      </c>
      <c r="M7822">
        <v>1</v>
      </c>
      <c r="P7822">
        <v>1</v>
      </c>
      <c r="S7822">
        <v>1</v>
      </c>
      <c r="V7822" t="s">
        <v>362</v>
      </c>
      <c r="Y7822" t="s">
        <v>368</v>
      </c>
      <c r="Z7822" t="s">
        <v>374</v>
      </c>
      <c r="AA7822" t="b">
        <v>0</v>
      </c>
      <c r="AC7822" t="b">
        <v>0</v>
      </c>
      <c r="AD7822" t="s">
        <v>382</v>
      </c>
      <c r="AM7822">
        <v>1</v>
      </c>
    </row>
    <row r="7823" spans="4:39">
      <c r="D7823" t="s">
        <v>259</v>
      </c>
      <c r="E7823" t="s">
        <v>259</v>
      </c>
      <c r="G7823">
        <v>1</v>
      </c>
      <c r="H7823">
        <v>1</v>
      </c>
      <c r="M7823">
        <v>1</v>
      </c>
      <c r="P7823">
        <v>1</v>
      </c>
      <c r="S7823">
        <v>1</v>
      </c>
      <c r="V7823" t="s">
        <v>362</v>
      </c>
      <c r="Y7823" t="s">
        <v>368</v>
      </c>
      <c r="Z7823" t="s">
        <v>374</v>
      </c>
      <c r="AA7823" t="b">
        <v>0</v>
      </c>
      <c r="AC7823" t="b">
        <v>0</v>
      </c>
      <c r="AD7823" t="s">
        <v>382</v>
      </c>
      <c r="AM7823">
        <v>1</v>
      </c>
    </row>
    <row r="7824" spans="4:39">
      <c r="D7824" t="s">
        <v>259</v>
      </c>
      <c r="E7824" t="s">
        <v>259</v>
      </c>
      <c r="G7824">
        <v>1</v>
      </c>
      <c r="H7824">
        <v>1</v>
      </c>
      <c r="M7824">
        <v>1</v>
      </c>
      <c r="P7824">
        <v>1</v>
      </c>
      <c r="S7824">
        <v>1</v>
      </c>
      <c r="V7824" t="s">
        <v>362</v>
      </c>
      <c r="Y7824" t="s">
        <v>368</v>
      </c>
      <c r="Z7824" t="s">
        <v>374</v>
      </c>
      <c r="AA7824" t="b">
        <v>0</v>
      </c>
      <c r="AC7824" t="b">
        <v>0</v>
      </c>
      <c r="AD7824" t="s">
        <v>382</v>
      </c>
      <c r="AM7824">
        <v>1</v>
      </c>
    </row>
    <row r="7825" spans="4:39">
      <c r="D7825" t="s">
        <v>259</v>
      </c>
      <c r="E7825" t="s">
        <v>259</v>
      </c>
      <c r="G7825">
        <v>1</v>
      </c>
      <c r="H7825">
        <v>1</v>
      </c>
      <c r="M7825">
        <v>1</v>
      </c>
      <c r="P7825">
        <v>1</v>
      </c>
      <c r="S7825">
        <v>1</v>
      </c>
      <c r="V7825" t="s">
        <v>362</v>
      </c>
      <c r="Y7825" t="s">
        <v>368</v>
      </c>
      <c r="Z7825" t="s">
        <v>374</v>
      </c>
      <c r="AA7825" t="b">
        <v>0</v>
      </c>
      <c r="AC7825" t="b">
        <v>0</v>
      </c>
      <c r="AD7825" t="s">
        <v>382</v>
      </c>
      <c r="AM7825">
        <v>1</v>
      </c>
    </row>
    <row r="7826" spans="4:39">
      <c r="D7826" t="s">
        <v>259</v>
      </c>
      <c r="E7826" t="s">
        <v>259</v>
      </c>
      <c r="G7826">
        <v>5</v>
      </c>
      <c r="H7826">
        <v>1</v>
      </c>
      <c r="M7826">
        <v>1</v>
      </c>
      <c r="P7826">
        <v>1</v>
      </c>
      <c r="S7826">
        <v>1</v>
      </c>
      <c r="V7826" t="s">
        <v>358</v>
      </c>
      <c r="Y7826" t="s">
        <v>368</v>
      </c>
      <c r="Z7826" t="s">
        <v>374</v>
      </c>
      <c r="AA7826" t="b">
        <v>0</v>
      </c>
      <c r="AC7826" t="b">
        <v>0</v>
      </c>
      <c r="AD7826" t="s">
        <v>382</v>
      </c>
      <c r="AM7826">
        <v>1</v>
      </c>
    </row>
    <row r="7827" spans="4:39">
      <c r="D7827" t="s">
        <v>259</v>
      </c>
      <c r="E7827" t="s">
        <v>259</v>
      </c>
      <c r="G7827">
        <v>5</v>
      </c>
      <c r="H7827">
        <v>1</v>
      </c>
      <c r="M7827">
        <v>1</v>
      </c>
      <c r="P7827">
        <v>1</v>
      </c>
      <c r="S7827">
        <v>1</v>
      </c>
      <c r="V7827" t="s">
        <v>358</v>
      </c>
      <c r="Y7827" t="s">
        <v>368</v>
      </c>
      <c r="Z7827" t="s">
        <v>374</v>
      </c>
      <c r="AA7827" t="b">
        <v>0</v>
      </c>
      <c r="AC7827" t="b">
        <v>0</v>
      </c>
      <c r="AD7827" t="s">
        <v>382</v>
      </c>
      <c r="AM7827">
        <v>1</v>
      </c>
    </row>
    <row r="7828" spans="4:39">
      <c r="D7828" t="s">
        <v>259</v>
      </c>
      <c r="E7828" t="s">
        <v>259</v>
      </c>
      <c r="G7828">
        <v>5</v>
      </c>
      <c r="H7828">
        <v>1</v>
      </c>
      <c r="M7828">
        <v>1</v>
      </c>
      <c r="P7828">
        <v>1</v>
      </c>
      <c r="S7828">
        <v>1</v>
      </c>
      <c r="V7828" t="s">
        <v>357</v>
      </c>
      <c r="Y7828" t="s">
        <v>368</v>
      </c>
      <c r="Z7828" t="s">
        <v>374</v>
      </c>
      <c r="AA7828" t="b">
        <v>0</v>
      </c>
      <c r="AC7828" t="b">
        <v>0</v>
      </c>
      <c r="AD7828" t="s">
        <v>382</v>
      </c>
      <c r="AM7828">
        <v>1</v>
      </c>
    </row>
    <row r="7829" spans="4:39">
      <c r="D7829" t="s">
        <v>259</v>
      </c>
      <c r="E7829" t="s">
        <v>259</v>
      </c>
      <c r="G7829">
        <v>1</v>
      </c>
      <c r="H7829">
        <v>1</v>
      </c>
      <c r="M7829">
        <v>1</v>
      </c>
      <c r="P7829">
        <v>1</v>
      </c>
      <c r="S7829">
        <v>1</v>
      </c>
      <c r="V7829" t="s">
        <v>357</v>
      </c>
      <c r="Y7829" t="s">
        <v>368</v>
      </c>
      <c r="Z7829" t="s">
        <v>374</v>
      </c>
      <c r="AA7829" t="b">
        <v>0</v>
      </c>
      <c r="AC7829" t="b">
        <v>0</v>
      </c>
      <c r="AD7829" t="s">
        <v>382</v>
      </c>
      <c r="AM7829">
        <v>1</v>
      </c>
    </row>
    <row r="7830" spans="4:39">
      <c r="D7830" t="s">
        <v>259</v>
      </c>
      <c r="E7830" t="s">
        <v>259</v>
      </c>
      <c r="G7830">
        <v>5</v>
      </c>
      <c r="H7830">
        <v>1</v>
      </c>
      <c r="M7830">
        <v>1</v>
      </c>
      <c r="P7830">
        <v>1</v>
      </c>
      <c r="S7830">
        <v>1</v>
      </c>
      <c r="V7830" t="s">
        <v>357</v>
      </c>
      <c r="Y7830" t="s">
        <v>368</v>
      </c>
      <c r="Z7830" t="s">
        <v>374</v>
      </c>
      <c r="AA7830" t="b">
        <v>0</v>
      </c>
      <c r="AC7830" t="b">
        <v>0</v>
      </c>
      <c r="AD7830" t="s">
        <v>382</v>
      </c>
      <c r="AM7830">
        <v>1</v>
      </c>
    </row>
    <row r="7831" spans="4:39">
      <c r="D7831" t="s">
        <v>259</v>
      </c>
      <c r="E7831" t="s">
        <v>259</v>
      </c>
      <c r="G7831">
        <v>5</v>
      </c>
      <c r="H7831">
        <v>1</v>
      </c>
      <c r="M7831">
        <v>1</v>
      </c>
      <c r="P7831">
        <v>1</v>
      </c>
      <c r="S7831">
        <v>1</v>
      </c>
      <c r="V7831" t="s">
        <v>357</v>
      </c>
      <c r="Y7831" t="s">
        <v>368</v>
      </c>
      <c r="Z7831" t="s">
        <v>374</v>
      </c>
      <c r="AA7831" t="b">
        <v>0</v>
      </c>
      <c r="AC7831" t="b">
        <v>0</v>
      </c>
      <c r="AD7831" t="s">
        <v>382</v>
      </c>
      <c r="AM7831">
        <v>1</v>
      </c>
    </row>
    <row r="7832" spans="4:39">
      <c r="D7832" t="s">
        <v>259</v>
      </c>
      <c r="E7832" t="s">
        <v>259</v>
      </c>
      <c r="G7832">
        <v>5</v>
      </c>
      <c r="H7832">
        <v>1</v>
      </c>
      <c r="M7832">
        <v>1</v>
      </c>
      <c r="P7832">
        <v>1</v>
      </c>
      <c r="S7832">
        <v>1</v>
      </c>
      <c r="V7832" t="s">
        <v>357</v>
      </c>
      <c r="Y7832" t="s">
        <v>368</v>
      </c>
      <c r="Z7832" t="s">
        <v>374</v>
      </c>
      <c r="AA7832" t="b">
        <v>0</v>
      </c>
      <c r="AC7832" t="b">
        <v>0</v>
      </c>
      <c r="AD7832" t="s">
        <v>382</v>
      </c>
      <c r="AM7832">
        <v>1</v>
      </c>
    </row>
    <row r="7833" spans="4:39">
      <c r="D7833" t="s">
        <v>259</v>
      </c>
      <c r="E7833" t="s">
        <v>259</v>
      </c>
      <c r="G7833">
        <v>5</v>
      </c>
      <c r="H7833">
        <v>1</v>
      </c>
      <c r="M7833">
        <v>1</v>
      </c>
      <c r="P7833">
        <v>1</v>
      </c>
      <c r="S7833">
        <v>1</v>
      </c>
      <c r="V7833" t="s">
        <v>357</v>
      </c>
      <c r="Y7833" t="s">
        <v>368</v>
      </c>
      <c r="Z7833" t="s">
        <v>374</v>
      </c>
      <c r="AA7833" t="b">
        <v>0</v>
      </c>
      <c r="AC7833" t="b">
        <v>0</v>
      </c>
      <c r="AD7833" t="s">
        <v>382</v>
      </c>
      <c r="AM7833">
        <v>1</v>
      </c>
    </row>
    <row r="7834" spans="4:39">
      <c r="D7834" t="s">
        <v>259</v>
      </c>
      <c r="E7834" t="s">
        <v>259</v>
      </c>
      <c r="G7834">
        <v>5</v>
      </c>
      <c r="H7834">
        <v>1</v>
      </c>
      <c r="M7834">
        <v>1</v>
      </c>
      <c r="P7834">
        <v>1</v>
      </c>
      <c r="S7834">
        <v>1</v>
      </c>
      <c r="V7834" t="s">
        <v>357</v>
      </c>
      <c r="Y7834" t="s">
        <v>368</v>
      </c>
      <c r="Z7834" t="s">
        <v>374</v>
      </c>
      <c r="AA7834" t="b">
        <v>0</v>
      </c>
      <c r="AC7834" t="b">
        <v>0</v>
      </c>
      <c r="AD7834" t="s">
        <v>382</v>
      </c>
      <c r="AM7834">
        <v>1</v>
      </c>
    </row>
    <row r="7835" spans="4:39">
      <c r="D7835" t="s">
        <v>259</v>
      </c>
      <c r="E7835" t="s">
        <v>259</v>
      </c>
      <c r="G7835">
        <v>5</v>
      </c>
      <c r="H7835">
        <v>1</v>
      </c>
      <c r="M7835">
        <v>1</v>
      </c>
      <c r="P7835">
        <v>1</v>
      </c>
      <c r="S7835">
        <v>1</v>
      </c>
      <c r="V7835" t="s">
        <v>357</v>
      </c>
      <c r="Y7835" t="s">
        <v>368</v>
      </c>
      <c r="Z7835" t="s">
        <v>374</v>
      </c>
      <c r="AA7835" t="b">
        <v>0</v>
      </c>
      <c r="AC7835" t="b">
        <v>0</v>
      </c>
      <c r="AD7835" t="s">
        <v>382</v>
      </c>
      <c r="AM7835">
        <v>1</v>
      </c>
    </row>
    <row r="7836" spans="4:39">
      <c r="D7836" t="s">
        <v>259</v>
      </c>
      <c r="E7836" t="s">
        <v>259</v>
      </c>
      <c r="G7836">
        <v>5</v>
      </c>
      <c r="H7836">
        <v>1</v>
      </c>
      <c r="M7836">
        <v>1</v>
      </c>
      <c r="P7836">
        <v>1</v>
      </c>
      <c r="S7836">
        <v>1</v>
      </c>
      <c r="V7836" t="s">
        <v>351</v>
      </c>
      <c r="Y7836" t="s">
        <v>368</v>
      </c>
      <c r="Z7836" t="s">
        <v>374</v>
      </c>
      <c r="AA7836" t="b">
        <v>0</v>
      </c>
      <c r="AC7836" t="b">
        <v>0</v>
      </c>
      <c r="AD7836" t="s">
        <v>382</v>
      </c>
      <c r="AM7836">
        <v>1</v>
      </c>
    </row>
    <row r="7837" spans="4:39">
      <c r="D7837" t="s">
        <v>259</v>
      </c>
      <c r="E7837" t="s">
        <v>259</v>
      </c>
      <c r="G7837">
        <v>5</v>
      </c>
      <c r="H7837">
        <v>1</v>
      </c>
      <c r="M7837">
        <v>1</v>
      </c>
      <c r="P7837">
        <v>1</v>
      </c>
      <c r="S7837">
        <v>1</v>
      </c>
      <c r="V7837" t="s">
        <v>351</v>
      </c>
      <c r="Y7837" t="s">
        <v>368</v>
      </c>
      <c r="Z7837" t="s">
        <v>374</v>
      </c>
      <c r="AA7837" t="b">
        <v>0</v>
      </c>
      <c r="AC7837" t="b">
        <v>0</v>
      </c>
      <c r="AD7837" t="s">
        <v>382</v>
      </c>
      <c r="AM7837">
        <v>1</v>
      </c>
    </row>
    <row r="7838" spans="4:39">
      <c r="D7838" t="s">
        <v>259</v>
      </c>
      <c r="E7838" t="s">
        <v>259</v>
      </c>
      <c r="G7838">
        <v>5</v>
      </c>
      <c r="H7838">
        <v>1</v>
      </c>
      <c r="M7838">
        <v>1</v>
      </c>
      <c r="P7838">
        <v>1</v>
      </c>
      <c r="S7838">
        <v>1</v>
      </c>
      <c r="V7838" t="s">
        <v>358</v>
      </c>
      <c r="Y7838" t="s">
        <v>368</v>
      </c>
      <c r="Z7838" t="s">
        <v>374</v>
      </c>
      <c r="AA7838" t="b">
        <v>0</v>
      </c>
      <c r="AC7838" t="b">
        <v>0</v>
      </c>
      <c r="AD7838" t="s">
        <v>382</v>
      </c>
      <c r="AM7838">
        <v>1</v>
      </c>
    </row>
    <row r="7839" spans="4:39">
      <c r="D7839" t="s">
        <v>259</v>
      </c>
      <c r="E7839" t="s">
        <v>259</v>
      </c>
      <c r="G7839">
        <v>5</v>
      </c>
      <c r="H7839">
        <v>1</v>
      </c>
      <c r="M7839">
        <v>1</v>
      </c>
      <c r="P7839">
        <v>1</v>
      </c>
      <c r="S7839">
        <v>1</v>
      </c>
      <c r="V7839" t="s">
        <v>359</v>
      </c>
      <c r="Y7839" t="s">
        <v>368</v>
      </c>
      <c r="Z7839" t="s">
        <v>374</v>
      </c>
      <c r="AA7839" t="b">
        <v>0</v>
      </c>
      <c r="AC7839" t="b">
        <v>0</v>
      </c>
      <c r="AD7839" t="s">
        <v>382</v>
      </c>
      <c r="AM7839">
        <v>1</v>
      </c>
    </row>
    <row r="7840" spans="4:39">
      <c r="D7840" t="s">
        <v>259</v>
      </c>
      <c r="E7840" t="s">
        <v>259</v>
      </c>
      <c r="G7840">
        <v>5</v>
      </c>
      <c r="H7840">
        <v>1</v>
      </c>
      <c r="M7840">
        <v>1</v>
      </c>
      <c r="P7840">
        <v>1</v>
      </c>
      <c r="S7840">
        <v>1</v>
      </c>
      <c r="V7840" t="s">
        <v>351</v>
      </c>
      <c r="Y7840" t="s">
        <v>368</v>
      </c>
      <c r="Z7840" t="s">
        <v>374</v>
      </c>
      <c r="AA7840" t="b">
        <v>0</v>
      </c>
      <c r="AC7840" t="b">
        <v>0</v>
      </c>
      <c r="AD7840" t="s">
        <v>382</v>
      </c>
      <c r="AM7840">
        <v>1</v>
      </c>
    </row>
    <row r="7841" spans="4:39">
      <c r="D7841" t="s">
        <v>259</v>
      </c>
      <c r="E7841" t="s">
        <v>259</v>
      </c>
      <c r="G7841">
        <v>4</v>
      </c>
      <c r="H7841">
        <v>1</v>
      </c>
      <c r="M7841">
        <v>1</v>
      </c>
      <c r="P7841">
        <v>1</v>
      </c>
      <c r="S7841">
        <v>1</v>
      </c>
      <c r="V7841" t="s">
        <v>360</v>
      </c>
      <c r="Y7841" t="s">
        <v>368</v>
      </c>
      <c r="Z7841" t="s">
        <v>374</v>
      </c>
      <c r="AA7841" t="b">
        <v>0</v>
      </c>
      <c r="AC7841" t="b">
        <v>0</v>
      </c>
      <c r="AD7841" t="s">
        <v>382</v>
      </c>
      <c r="AM7841">
        <v>1</v>
      </c>
    </row>
    <row r="7842" spans="4:39">
      <c r="D7842" t="s">
        <v>259</v>
      </c>
      <c r="E7842" t="s">
        <v>259</v>
      </c>
      <c r="G7842">
        <v>3</v>
      </c>
      <c r="H7842">
        <v>1</v>
      </c>
      <c r="M7842">
        <v>1</v>
      </c>
      <c r="P7842">
        <v>1</v>
      </c>
      <c r="S7842">
        <v>1</v>
      </c>
      <c r="V7842" t="s">
        <v>360</v>
      </c>
      <c r="Y7842" t="s">
        <v>368</v>
      </c>
      <c r="Z7842" t="s">
        <v>374</v>
      </c>
      <c r="AA7842" t="b">
        <v>0</v>
      </c>
      <c r="AC7842" t="b">
        <v>0</v>
      </c>
      <c r="AD7842" t="s">
        <v>382</v>
      </c>
      <c r="AM7842">
        <v>1</v>
      </c>
    </row>
    <row r="7843" spans="4:39">
      <c r="D7843" t="s">
        <v>259</v>
      </c>
      <c r="E7843" t="s">
        <v>259</v>
      </c>
      <c r="G7843">
        <v>4</v>
      </c>
      <c r="H7843">
        <v>1</v>
      </c>
      <c r="M7843">
        <v>1</v>
      </c>
      <c r="P7843">
        <v>1</v>
      </c>
      <c r="S7843">
        <v>1</v>
      </c>
      <c r="V7843" t="s">
        <v>363</v>
      </c>
      <c r="Y7843" t="s">
        <v>368</v>
      </c>
      <c r="Z7843" t="s">
        <v>374</v>
      </c>
      <c r="AA7843" t="b">
        <v>0</v>
      </c>
      <c r="AC7843" t="b">
        <v>0</v>
      </c>
      <c r="AD7843" t="s">
        <v>382</v>
      </c>
      <c r="AM7843">
        <v>1</v>
      </c>
    </row>
    <row r="7844" spans="4:39">
      <c r="D7844" t="s">
        <v>259</v>
      </c>
      <c r="E7844" t="s">
        <v>259</v>
      </c>
      <c r="G7844">
        <v>1</v>
      </c>
      <c r="H7844">
        <v>1</v>
      </c>
      <c r="M7844">
        <v>1</v>
      </c>
      <c r="P7844">
        <v>1</v>
      </c>
      <c r="S7844">
        <v>1</v>
      </c>
      <c r="V7844" t="s">
        <v>361</v>
      </c>
      <c r="Y7844" t="s">
        <v>368</v>
      </c>
      <c r="Z7844" t="s">
        <v>374</v>
      </c>
      <c r="AA7844" t="b">
        <v>0</v>
      </c>
      <c r="AC7844" t="b">
        <v>0</v>
      </c>
      <c r="AD7844" t="s">
        <v>382</v>
      </c>
      <c r="AM7844">
        <v>1</v>
      </c>
    </row>
    <row r="7845" spans="4:39">
      <c r="D7845" t="s">
        <v>259</v>
      </c>
      <c r="E7845" t="s">
        <v>259</v>
      </c>
      <c r="G7845">
        <v>3</v>
      </c>
      <c r="H7845">
        <v>1</v>
      </c>
      <c r="M7845">
        <v>1</v>
      </c>
      <c r="P7845">
        <v>1</v>
      </c>
      <c r="S7845">
        <v>1</v>
      </c>
      <c r="V7845" t="s">
        <v>351</v>
      </c>
      <c r="Y7845" t="s">
        <v>368</v>
      </c>
      <c r="Z7845" t="s">
        <v>374</v>
      </c>
      <c r="AA7845" t="b">
        <v>0</v>
      </c>
      <c r="AC7845" t="b">
        <v>0</v>
      </c>
      <c r="AD7845" t="s">
        <v>382</v>
      </c>
      <c r="AM7845">
        <v>1</v>
      </c>
    </row>
    <row r="7846" spans="4:39">
      <c r="D7846" t="s">
        <v>259</v>
      </c>
      <c r="E7846" t="s">
        <v>259</v>
      </c>
      <c r="G7846">
        <v>4</v>
      </c>
      <c r="H7846">
        <v>1</v>
      </c>
      <c r="M7846">
        <v>1</v>
      </c>
      <c r="P7846">
        <v>1</v>
      </c>
      <c r="S7846">
        <v>1</v>
      </c>
      <c r="V7846" t="s">
        <v>360</v>
      </c>
      <c r="Y7846" t="s">
        <v>368</v>
      </c>
      <c r="Z7846" t="s">
        <v>374</v>
      </c>
      <c r="AA7846" t="b">
        <v>0</v>
      </c>
      <c r="AC7846" t="b">
        <v>0</v>
      </c>
      <c r="AD7846" t="s">
        <v>382</v>
      </c>
      <c r="AM7846">
        <v>1</v>
      </c>
    </row>
    <row r="7847" spans="4:39">
      <c r="D7847" t="s">
        <v>259</v>
      </c>
      <c r="E7847" t="s">
        <v>259</v>
      </c>
      <c r="G7847">
        <v>3</v>
      </c>
      <c r="H7847">
        <v>1</v>
      </c>
      <c r="M7847">
        <v>1</v>
      </c>
      <c r="P7847">
        <v>1</v>
      </c>
      <c r="S7847">
        <v>1</v>
      </c>
      <c r="V7847" t="s">
        <v>360</v>
      </c>
      <c r="Y7847" t="s">
        <v>368</v>
      </c>
      <c r="Z7847" t="s">
        <v>374</v>
      </c>
      <c r="AA7847" t="b">
        <v>0</v>
      </c>
      <c r="AC7847" t="b">
        <v>0</v>
      </c>
      <c r="AD7847" t="s">
        <v>382</v>
      </c>
      <c r="AM7847">
        <v>1</v>
      </c>
    </row>
    <row r="7848" spans="4:39">
      <c r="D7848" t="s">
        <v>259</v>
      </c>
      <c r="E7848" t="s">
        <v>259</v>
      </c>
      <c r="G7848">
        <v>3</v>
      </c>
      <c r="H7848">
        <v>1</v>
      </c>
      <c r="M7848">
        <v>1</v>
      </c>
      <c r="P7848">
        <v>1</v>
      </c>
      <c r="S7848">
        <v>1</v>
      </c>
      <c r="V7848" t="s">
        <v>357</v>
      </c>
      <c r="Y7848" t="s">
        <v>368</v>
      </c>
      <c r="Z7848" t="s">
        <v>374</v>
      </c>
      <c r="AA7848" t="b">
        <v>0</v>
      </c>
      <c r="AC7848" t="b">
        <v>0</v>
      </c>
      <c r="AD7848" t="s">
        <v>382</v>
      </c>
      <c r="AM7848">
        <v>1</v>
      </c>
    </row>
    <row r="7849" spans="4:39">
      <c r="D7849" t="s">
        <v>259</v>
      </c>
      <c r="E7849" t="s">
        <v>259</v>
      </c>
      <c r="G7849">
        <v>3</v>
      </c>
      <c r="H7849">
        <v>1</v>
      </c>
      <c r="M7849">
        <v>1</v>
      </c>
      <c r="P7849">
        <v>1</v>
      </c>
      <c r="S7849">
        <v>1</v>
      </c>
      <c r="V7849" t="s">
        <v>357</v>
      </c>
      <c r="Y7849" t="s">
        <v>368</v>
      </c>
      <c r="Z7849" t="s">
        <v>374</v>
      </c>
      <c r="AA7849" t="b">
        <v>0</v>
      </c>
      <c r="AC7849" t="b">
        <v>0</v>
      </c>
      <c r="AD7849" t="s">
        <v>382</v>
      </c>
      <c r="AM7849">
        <v>1</v>
      </c>
    </row>
    <row r="7850" spans="4:39">
      <c r="D7850" t="s">
        <v>259</v>
      </c>
      <c r="E7850" t="s">
        <v>259</v>
      </c>
      <c r="G7850">
        <v>3</v>
      </c>
      <c r="H7850">
        <v>1</v>
      </c>
      <c r="M7850">
        <v>1</v>
      </c>
      <c r="P7850">
        <v>1</v>
      </c>
      <c r="S7850">
        <v>1</v>
      </c>
      <c r="V7850" t="s">
        <v>357</v>
      </c>
      <c r="Y7850" t="s">
        <v>368</v>
      </c>
      <c r="Z7850" t="s">
        <v>374</v>
      </c>
      <c r="AA7850" t="b">
        <v>0</v>
      </c>
      <c r="AC7850" t="b">
        <v>0</v>
      </c>
      <c r="AD7850" t="s">
        <v>382</v>
      </c>
      <c r="AM7850">
        <v>1</v>
      </c>
    </row>
    <row r="7851" spans="4:39">
      <c r="D7851" t="s">
        <v>259</v>
      </c>
      <c r="E7851" t="s">
        <v>259</v>
      </c>
      <c r="G7851">
        <v>3</v>
      </c>
      <c r="H7851">
        <v>1</v>
      </c>
      <c r="M7851">
        <v>1</v>
      </c>
      <c r="P7851">
        <v>1</v>
      </c>
      <c r="S7851">
        <v>1</v>
      </c>
      <c r="V7851" t="s">
        <v>357</v>
      </c>
      <c r="Y7851" t="s">
        <v>368</v>
      </c>
      <c r="Z7851" t="s">
        <v>374</v>
      </c>
      <c r="AA7851" t="b">
        <v>0</v>
      </c>
      <c r="AC7851" t="b">
        <v>0</v>
      </c>
      <c r="AD7851" t="s">
        <v>382</v>
      </c>
      <c r="AM7851">
        <v>1</v>
      </c>
    </row>
    <row r="7852" spans="4:39">
      <c r="D7852" t="s">
        <v>259</v>
      </c>
      <c r="E7852" t="s">
        <v>259</v>
      </c>
      <c r="G7852">
        <v>3</v>
      </c>
      <c r="H7852">
        <v>1</v>
      </c>
      <c r="M7852">
        <v>1</v>
      </c>
      <c r="P7852">
        <v>1</v>
      </c>
      <c r="S7852">
        <v>1</v>
      </c>
      <c r="V7852" t="s">
        <v>357</v>
      </c>
      <c r="Y7852" t="s">
        <v>368</v>
      </c>
      <c r="Z7852" t="s">
        <v>374</v>
      </c>
      <c r="AA7852" t="b">
        <v>0</v>
      </c>
      <c r="AC7852" t="b">
        <v>0</v>
      </c>
      <c r="AD7852" t="s">
        <v>382</v>
      </c>
      <c r="AM7852">
        <v>1</v>
      </c>
    </row>
    <row r="7853" spans="4:39">
      <c r="D7853" t="s">
        <v>259</v>
      </c>
      <c r="E7853" t="s">
        <v>259</v>
      </c>
      <c r="G7853">
        <v>4</v>
      </c>
      <c r="H7853">
        <v>1</v>
      </c>
      <c r="M7853">
        <v>1</v>
      </c>
      <c r="P7853">
        <v>1</v>
      </c>
      <c r="S7853">
        <v>1</v>
      </c>
      <c r="V7853" t="s">
        <v>360</v>
      </c>
      <c r="Y7853" t="s">
        <v>368</v>
      </c>
      <c r="Z7853" t="s">
        <v>374</v>
      </c>
      <c r="AA7853" t="b">
        <v>0</v>
      </c>
      <c r="AC7853" t="b">
        <v>0</v>
      </c>
      <c r="AD7853" t="s">
        <v>382</v>
      </c>
      <c r="AM7853">
        <v>1</v>
      </c>
    </row>
    <row r="7854" spans="4:39">
      <c r="D7854" t="s">
        <v>259</v>
      </c>
      <c r="E7854" t="s">
        <v>259</v>
      </c>
      <c r="G7854">
        <v>3</v>
      </c>
      <c r="H7854">
        <v>1</v>
      </c>
      <c r="M7854">
        <v>1</v>
      </c>
      <c r="P7854">
        <v>1</v>
      </c>
      <c r="S7854">
        <v>1</v>
      </c>
      <c r="V7854" t="s">
        <v>360</v>
      </c>
      <c r="Y7854" t="s">
        <v>368</v>
      </c>
      <c r="Z7854" t="s">
        <v>374</v>
      </c>
      <c r="AA7854" t="b">
        <v>0</v>
      </c>
      <c r="AC7854" t="b">
        <v>0</v>
      </c>
      <c r="AD7854" t="s">
        <v>382</v>
      </c>
      <c r="AM7854">
        <v>1</v>
      </c>
    </row>
    <row r="7855" spans="4:39">
      <c r="D7855" t="s">
        <v>259</v>
      </c>
      <c r="E7855" t="s">
        <v>259</v>
      </c>
      <c r="G7855">
        <v>4</v>
      </c>
      <c r="H7855">
        <v>1</v>
      </c>
      <c r="M7855">
        <v>1</v>
      </c>
      <c r="P7855">
        <v>1</v>
      </c>
      <c r="S7855">
        <v>1</v>
      </c>
      <c r="V7855" t="s">
        <v>360</v>
      </c>
      <c r="Y7855" t="s">
        <v>368</v>
      </c>
      <c r="Z7855" t="s">
        <v>374</v>
      </c>
      <c r="AA7855" t="b">
        <v>0</v>
      </c>
      <c r="AC7855" t="b">
        <v>0</v>
      </c>
      <c r="AD7855" t="s">
        <v>382</v>
      </c>
      <c r="AM7855">
        <v>1</v>
      </c>
    </row>
    <row r="7856" spans="4:39">
      <c r="D7856" t="s">
        <v>259</v>
      </c>
      <c r="E7856" t="s">
        <v>259</v>
      </c>
      <c r="G7856">
        <v>3</v>
      </c>
      <c r="H7856">
        <v>1</v>
      </c>
      <c r="M7856">
        <v>1</v>
      </c>
      <c r="P7856">
        <v>1</v>
      </c>
      <c r="S7856">
        <v>1</v>
      </c>
      <c r="V7856" t="s">
        <v>358</v>
      </c>
      <c r="Y7856" t="s">
        <v>368</v>
      </c>
      <c r="Z7856" t="s">
        <v>374</v>
      </c>
      <c r="AA7856" t="b">
        <v>0</v>
      </c>
      <c r="AC7856" t="b">
        <v>0</v>
      </c>
      <c r="AD7856" t="s">
        <v>382</v>
      </c>
      <c r="AM7856">
        <v>1</v>
      </c>
    </row>
    <row r="7857" spans="4:39">
      <c r="D7857" t="s">
        <v>259</v>
      </c>
      <c r="E7857" t="s">
        <v>259</v>
      </c>
      <c r="G7857">
        <v>1</v>
      </c>
      <c r="H7857">
        <v>1</v>
      </c>
      <c r="M7857">
        <v>1</v>
      </c>
      <c r="P7857">
        <v>1</v>
      </c>
      <c r="S7857">
        <v>1</v>
      </c>
      <c r="V7857" t="s">
        <v>359</v>
      </c>
      <c r="Y7857" t="s">
        <v>368</v>
      </c>
      <c r="Z7857" t="s">
        <v>374</v>
      </c>
      <c r="AA7857" t="b">
        <v>0</v>
      </c>
      <c r="AC7857" t="b">
        <v>0</v>
      </c>
      <c r="AD7857" t="s">
        <v>382</v>
      </c>
      <c r="AM7857">
        <v>1</v>
      </c>
    </row>
    <row r="7858" spans="4:39">
      <c r="D7858" t="s">
        <v>259</v>
      </c>
      <c r="E7858" t="s">
        <v>259</v>
      </c>
      <c r="G7858">
        <v>3</v>
      </c>
      <c r="H7858">
        <v>1</v>
      </c>
      <c r="M7858">
        <v>1</v>
      </c>
      <c r="P7858">
        <v>1</v>
      </c>
      <c r="S7858">
        <v>1</v>
      </c>
      <c r="V7858" t="s">
        <v>359</v>
      </c>
      <c r="Y7858" t="s">
        <v>368</v>
      </c>
      <c r="Z7858" t="s">
        <v>374</v>
      </c>
      <c r="AA7858" t="b">
        <v>0</v>
      </c>
      <c r="AC7858" t="b">
        <v>0</v>
      </c>
      <c r="AD7858" t="s">
        <v>382</v>
      </c>
      <c r="AM7858">
        <v>1</v>
      </c>
    </row>
    <row r="7859" spans="4:39">
      <c r="D7859" t="s">
        <v>259</v>
      </c>
      <c r="E7859" t="s">
        <v>259</v>
      </c>
      <c r="G7859">
        <v>3</v>
      </c>
      <c r="H7859">
        <v>1</v>
      </c>
      <c r="M7859">
        <v>1</v>
      </c>
      <c r="P7859">
        <v>1</v>
      </c>
      <c r="S7859">
        <v>1</v>
      </c>
      <c r="V7859" t="s">
        <v>359</v>
      </c>
      <c r="Y7859" t="s">
        <v>368</v>
      </c>
      <c r="Z7859" t="s">
        <v>374</v>
      </c>
      <c r="AA7859" t="b">
        <v>0</v>
      </c>
      <c r="AC7859" t="b">
        <v>0</v>
      </c>
      <c r="AD7859" t="s">
        <v>382</v>
      </c>
      <c r="AM7859">
        <v>1</v>
      </c>
    </row>
    <row r="7860" spans="4:39">
      <c r="D7860" t="s">
        <v>259</v>
      </c>
      <c r="E7860" t="s">
        <v>259</v>
      </c>
      <c r="G7860">
        <v>3</v>
      </c>
      <c r="H7860">
        <v>1</v>
      </c>
      <c r="M7860">
        <v>1</v>
      </c>
      <c r="P7860">
        <v>1</v>
      </c>
      <c r="S7860">
        <v>1</v>
      </c>
      <c r="V7860" t="s">
        <v>359</v>
      </c>
      <c r="Y7860" t="s">
        <v>368</v>
      </c>
      <c r="Z7860" t="s">
        <v>374</v>
      </c>
      <c r="AA7860" t="b">
        <v>0</v>
      </c>
      <c r="AC7860" t="b">
        <v>0</v>
      </c>
      <c r="AD7860" t="s">
        <v>382</v>
      </c>
      <c r="AM7860">
        <v>1</v>
      </c>
    </row>
    <row r="7861" spans="4:39">
      <c r="D7861" t="s">
        <v>259</v>
      </c>
      <c r="E7861" t="s">
        <v>259</v>
      </c>
      <c r="G7861">
        <v>4</v>
      </c>
      <c r="H7861">
        <v>1</v>
      </c>
      <c r="M7861">
        <v>1</v>
      </c>
      <c r="P7861">
        <v>1</v>
      </c>
      <c r="S7861">
        <v>1</v>
      </c>
      <c r="V7861" t="s">
        <v>361</v>
      </c>
      <c r="Y7861" t="s">
        <v>368</v>
      </c>
      <c r="Z7861" t="s">
        <v>374</v>
      </c>
      <c r="AA7861" t="b">
        <v>0</v>
      </c>
      <c r="AC7861" t="b">
        <v>0</v>
      </c>
      <c r="AD7861" t="s">
        <v>382</v>
      </c>
      <c r="AM7861">
        <v>1</v>
      </c>
    </row>
    <row r="7862" spans="4:39">
      <c r="D7862" t="s">
        <v>259</v>
      </c>
      <c r="E7862" t="s">
        <v>259</v>
      </c>
      <c r="G7862">
        <v>3</v>
      </c>
      <c r="H7862">
        <v>1</v>
      </c>
      <c r="M7862">
        <v>1</v>
      </c>
      <c r="P7862">
        <v>1</v>
      </c>
      <c r="S7862">
        <v>1</v>
      </c>
      <c r="V7862" t="s">
        <v>357</v>
      </c>
      <c r="Y7862" t="s">
        <v>368</v>
      </c>
      <c r="Z7862" t="s">
        <v>374</v>
      </c>
      <c r="AA7862" t="b">
        <v>0</v>
      </c>
      <c r="AC7862" t="b">
        <v>0</v>
      </c>
      <c r="AD7862" t="s">
        <v>382</v>
      </c>
      <c r="AM7862">
        <v>1</v>
      </c>
    </row>
    <row r="7863" spans="4:39">
      <c r="D7863" t="s">
        <v>259</v>
      </c>
      <c r="E7863" t="s">
        <v>259</v>
      </c>
      <c r="G7863">
        <v>3</v>
      </c>
      <c r="H7863">
        <v>1</v>
      </c>
      <c r="M7863">
        <v>1</v>
      </c>
      <c r="P7863">
        <v>1</v>
      </c>
      <c r="S7863">
        <v>1</v>
      </c>
      <c r="V7863" t="s">
        <v>360</v>
      </c>
      <c r="Y7863" t="s">
        <v>368</v>
      </c>
      <c r="Z7863" t="s">
        <v>374</v>
      </c>
      <c r="AA7863" t="b">
        <v>0</v>
      </c>
      <c r="AC7863" t="b">
        <v>0</v>
      </c>
      <c r="AD7863" t="s">
        <v>382</v>
      </c>
      <c r="AM7863">
        <v>1</v>
      </c>
    </row>
    <row r="7864" spans="4:39">
      <c r="D7864" t="s">
        <v>259</v>
      </c>
      <c r="E7864" t="s">
        <v>259</v>
      </c>
      <c r="G7864">
        <v>3</v>
      </c>
      <c r="H7864">
        <v>1</v>
      </c>
      <c r="M7864">
        <v>1</v>
      </c>
      <c r="P7864">
        <v>1</v>
      </c>
      <c r="S7864">
        <v>1</v>
      </c>
      <c r="V7864" t="s">
        <v>360</v>
      </c>
      <c r="Y7864" t="s">
        <v>368</v>
      </c>
      <c r="Z7864" t="s">
        <v>374</v>
      </c>
      <c r="AA7864" t="b">
        <v>0</v>
      </c>
      <c r="AC7864" t="b">
        <v>0</v>
      </c>
      <c r="AD7864" t="s">
        <v>382</v>
      </c>
      <c r="AM7864">
        <v>1</v>
      </c>
    </row>
    <row r="7865" spans="4:39">
      <c r="D7865" t="s">
        <v>259</v>
      </c>
      <c r="E7865" t="s">
        <v>259</v>
      </c>
      <c r="G7865">
        <v>3</v>
      </c>
      <c r="H7865">
        <v>1</v>
      </c>
      <c r="M7865">
        <v>1</v>
      </c>
      <c r="P7865">
        <v>1</v>
      </c>
      <c r="S7865">
        <v>1</v>
      </c>
      <c r="V7865" t="s">
        <v>351</v>
      </c>
      <c r="Y7865" t="s">
        <v>368</v>
      </c>
      <c r="Z7865" t="s">
        <v>374</v>
      </c>
      <c r="AA7865" t="b">
        <v>0</v>
      </c>
      <c r="AC7865" t="b">
        <v>0</v>
      </c>
      <c r="AD7865" t="s">
        <v>382</v>
      </c>
      <c r="AM7865">
        <v>1</v>
      </c>
    </row>
    <row r="7866" spans="4:39">
      <c r="D7866" t="s">
        <v>259</v>
      </c>
      <c r="E7866" t="s">
        <v>259</v>
      </c>
      <c r="G7866">
        <v>3</v>
      </c>
      <c r="H7866">
        <v>1</v>
      </c>
      <c r="M7866">
        <v>1</v>
      </c>
      <c r="P7866">
        <v>1</v>
      </c>
      <c r="S7866">
        <v>1</v>
      </c>
      <c r="V7866" t="s">
        <v>351</v>
      </c>
      <c r="Y7866" t="s">
        <v>368</v>
      </c>
      <c r="Z7866" t="s">
        <v>374</v>
      </c>
      <c r="AA7866" t="b">
        <v>0</v>
      </c>
      <c r="AC7866" t="b">
        <v>0</v>
      </c>
      <c r="AD7866" t="s">
        <v>382</v>
      </c>
      <c r="AM7866">
        <v>1</v>
      </c>
    </row>
    <row r="7867" spans="4:39">
      <c r="D7867" t="s">
        <v>259</v>
      </c>
      <c r="E7867" t="s">
        <v>259</v>
      </c>
      <c r="G7867">
        <v>3</v>
      </c>
      <c r="H7867">
        <v>1</v>
      </c>
      <c r="M7867">
        <v>1</v>
      </c>
      <c r="P7867">
        <v>1</v>
      </c>
      <c r="S7867">
        <v>1</v>
      </c>
      <c r="V7867" t="s">
        <v>357</v>
      </c>
      <c r="Y7867" t="s">
        <v>368</v>
      </c>
      <c r="Z7867" t="s">
        <v>374</v>
      </c>
      <c r="AA7867" t="b">
        <v>0</v>
      </c>
      <c r="AC7867" t="b">
        <v>0</v>
      </c>
      <c r="AD7867" t="s">
        <v>382</v>
      </c>
      <c r="AM7867">
        <v>1</v>
      </c>
    </row>
    <row r="7868" spans="4:39">
      <c r="D7868" t="s">
        <v>259</v>
      </c>
      <c r="E7868" t="s">
        <v>259</v>
      </c>
      <c r="G7868">
        <v>3</v>
      </c>
      <c r="H7868">
        <v>1</v>
      </c>
      <c r="M7868">
        <v>1</v>
      </c>
      <c r="P7868">
        <v>1</v>
      </c>
      <c r="S7868">
        <v>1</v>
      </c>
      <c r="V7868" t="s">
        <v>359</v>
      </c>
      <c r="Y7868" t="s">
        <v>368</v>
      </c>
      <c r="Z7868" t="s">
        <v>374</v>
      </c>
      <c r="AA7868" t="b">
        <v>0</v>
      </c>
      <c r="AC7868" t="b">
        <v>0</v>
      </c>
      <c r="AD7868" t="s">
        <v>382</v>
      </c>
      <c r="AM7868">
        <v>1</v>
      </c>
    </row>
    <row r="7869" spans="4:39">
      <c r="D7869" t="s">
        <v>259</v>
      </c>
      <c r="E7869" t="s">
        <v>259</v>
      </c>
      <c r="G7869">
        <v>3</v>
      </c>
      <c r="H7869">
        <v>1</v>
      </c>
      <c r="M7869">
        <v>1</v>
      </c>
      <c r="P7869">
        <v>1</v>
      </c>
      <c r="S7869">
        <v>1</v>
      </c>
      <c r="V7869" t="s">
        <v>362</v>
      </c>
      <c r="Y7869" t="s">
        <v>368</v>
      </c>
      <c r="Z7869" t="s">
        <v>374</v>
      </c>
      <c r="AA7869" t="b">
        <v>0</v>
      </c>
      <c r="AC7869" t="b">
        <v>0</v>
      </c>
      <c r="AD7869" t="s">
        <v>382</v>
      </c>
      <c r="AM7869">
        <v>1</v>
      </c>
    </row>
    <row r="7870" spans="4:39">
      <c r="D7870" t="s">
        <v>259</v>
      </c>
      <c r="E7870" t="s">
        <v>259</v>
      </c>
      <c r="G7870">
        <v>3</v>
      </c>
      <c r="H7870">
        <v>1</v>
      </c>
      <c r="M7870">
        <v>1</v>
      </c>
      <c r="P7870">
        <v>1</v>
      </c>
      <c r="S7870">
        <v>1</v>
      </c>
      <c r="V7870" t="s">
        <v>362</v>
      </c>
      <c r="Y7870" t="s">
        <v>368</v>
      </c>
      <c r="Z7870" t="s">
        <v>374</v>
      </c>
      <c r="AA7870" t="b">
        <v>0</v>
      </c>
      <c r="AC7870" t="b">
        <v>0</v>
      </c>
      <c r="AD7870" t="s">
        <v>382</v>
      </c>
      <c r="AM7870">
        <v>1</v>
      </c>
    </row>
    <row r="7871" spans="4:39">
      <c r="D7871" t="s">
        <v>259</v>
      </c>
      <c r="E7871" t="s">
        <v>259</v>
      </c>
      <c r="G7871">
        <v>4</v>
      </c>
      <c r="H7871">
        <v>1</v>
      </c>
      <c r="M7871">
        <v>1</v>
      </c>
      <c r="P7871">
        <v>1</v>
      </c>
      <c r="S7871">
        <v>1</v>
      </c>
      <c r="V7871" t="s">
        <v>362</v>
      </c>
      <c r="Y7871" t="s">
        <v>368</v>
      </c>
      <c r="Z7871" t="s">
        <v>374</v>
      </c>
      <c r="AA7871" t="b">
        <v>0</v>
      </c>
      <c r="AC7871" t="b">
        <v>0</v>
      </c>
      <c r="AD7871" t="s">
        <v>382</v>
      </c>
      <c r="AM7871">
        <v>1</v>
      </c>
    </row>
    <row r="7872" spans="4:39">
      <c r="D7872" t="s">
        <v>259</v>
      </c>
      <c r="E7872" t="s">
        <v>259</v>
      </c>
      <c r="G7872">
        <v>4</v>
      </c>
      <c r="H7872">
        <v>1</v>
      </c>
      <c r="M7872">
        <v>1</v>
      </c>
      <c r="P7872">
        <v>1</v>
      </c>
      <c r="S7872">
        <v>1</v>
      </c>
      <c r="V7872" t="s">
        <v>362</v>
      </c>
      <c r="Y7872" t="s">
        <v>368</v>
      </c>
      <c r="Z7872" t="s">
        <v>374</v>
      </c>
      <c r="AA7872" t="b">
        <v>0</v>
      </c>
      <c r="AC7872" t="b">
        <v>0</v>
      </c>
      <c r="AD7872" t="s">
        <v>382</v>
      </c>
      <c r="AM7872">
        <v>1</v>
      </c>
    </row>
    <row r="7873" spans="4:39">
      <c r="D7873" t="s">
        <v>259</v>
      </c>
      <c r="E7873" t="s">
        <v>259</v>
      </c>
      <c r="G7873">
        <v>4</v>
      </c>
      <c r="H7873">
        <v>1</v>
      </c>
      <c r="M7873">
        <v>1</v>
      </c>
      <c r="P7873">
        <v>1</v>
      </c>
      <c r="S7873">
        <v>1</v>
      </c>
      <c r="V7873" t="s">
        <v>362</v>
      </c>
      <c r="Y7873" t="s">
        <v>368</v>
      </c>
      <c r="Z7873" t="s">
        <v>374</v>
      </c>
      <c r="AA7873" t="b">
        <v>0</v>
      </c>
      <c r="AC7873" t="b">
        <v>0</v>
      </c>
      <c r="AD7873" t="s">
        <v>382</v>
      </c>
      <c r="AM7873">
        <v>1</v>
      </c>
    </row>
    <row r="7874" spans="4:39">
      <c r="D7874" t="s">
        <v>259</v>
      </c>
      <c r="E7874" t="s">
        <v>259</v>
      </c>
      <c r="G7874">
        <v>3</v>
      </c>
      <c r="H7874">
        <v>1</v>
      </c>
      <c r="M7874">
        <v>1</v>
      </c>
      <c r="P7874">
        <v>1</v>
      </c>
      <c r="S7874">
        <v>1</v>
      </c>
      <c r="V7874" t="s">
        <v>362</v>
      </c>
      <c r="Y7874" t="s">
        <v>368</v>
      </c>
      <c r="Z7874" t="s">
        <v>374</v>
      </c>
      <c r="AA7874" t="b">
        <v>0</v>
      </c>
      <c r="AC7874" t="b">
        <v>0</v>
      </c>
      <c r="AD7874" t="s">
        <v>382</v>
      </c>
      <c r="AM7874">
        <v>1</v>
      </c>
    </row>
    <row r="7875" spans="4:39">
      <c r="D7875" t="s">
        <v>259</v>
      </c>
      <c r="E7875" t="s">
        <v>259</v>
      </c>
      <c r="G7875">
        <v>4</v>
      </c>
      <c r="H7875">
        <v>1</v>
      </c>
      <c r="M7875">
        <v>1</v>
      </c>
      <c r="P7875">
        <v>1</v>
      </c>
      <c r="S7875">
        <v>1</v>
      </c>
      <c r="V7875" t="s">
        <v>358</v>
      </c>
      <c r="Y7875" t="s">
        <v>368</v>
      </c>
      <c r="Z7875" t="s">
        <v>374</v>
      </c>
      <c r="AA7875" t="b">
        <v>0</v>
      </c>
      <c r="AC7875" t="b">
        <v>0</v>
      </c>
      <c r="AD7875" t="s">
        <v>382</v>
      </c>
      <c r="AM7875">
        <v>1</v>
      </c>
    </row>
    <row r="7876" spans="4:39">
      <c r="D7876" t="s">
        <v>259</v>
      </c>
      <c r="E7876" t="s">
        <v>259</v>
      </c>
      <c r="G7876">
        <v>4</v>
      </c>
      <c r="H7876">
        <v>1</v>
      </c>
      <c r="M7876">
        <v>1</v>
      </c>
      <c r="P7876">
        <v>1</v>
      </c>
      <c r="S7876">
        <v>1</v>
      </c>
      <c r="V7876" t="s">
        <v>357</v>
      </c>
      <c r="Y7876" t="s">
        <v>368</v>
      </c>
      <c r="Z7876" t="s">
        <v>374</v>
      </c>
      <c r="AA7876" t="b">
        <v>0</v>
      </c>
      <c r="AC7876" t="b">
        <v>0</v>
      </c>
      <c r="AD7876" t="s">
        <v>382</v>
      </c>
      <c r="AM7876">
        <v>1</v>
      </c>
    </row>
    <row r="7877" spans="4:39">
      <c r="D7877" t="s">
        <v>259</v>
      </c>
      <c r="E7877" t="s">
        <v>259</v>
      </c>
      <c r="G7877">
        <v>4</v>
      </c>
      <c r="H7877">
        <v>1</v>
      </c>
      <c r="M7877">
        <v>1</v>
      </c>
      <c r="P7877">
        <v>1</v>
      </c>
      <c r="S7877">
        <v>1</v>
      </c>
      <c r="V7877" t="s">
        <v>357</v>
      </c>
      <c r="Y7877" t="s">
        <v>368</v>
      </c>
      <c r="Z7877" t="s">
        <v>374</v>
      </c>
      <c r="AA7877" t="b">
        <v>0</v>
      </c>
      <c r="AC7877" t="b">
        <v>0</v>
      </c>
      <c r="AD7877" t="s">
        <v>382</v>
      </c>
      <c r="AM7877">
        <v>1</v>
      </c>
    </row>
    <row r="7878" spans="4:39">
      <c r="D7878" t="s">
        <v>259</v>
      </c>
      <c r="E7878" t="s">
        <v>259</v>
      </c>
      <c r="G7878">
        <v>1</v>
      </c>
      <c r="H7878">
        <v>1</v>
      </c>
      <c r="M7878">
        <v>1</v>
      </c>
      <c r="P7878">
        <v>1</v>
      </c>
      <c r="S7878">
        <v>1</v>
      </c>
      <c r="V7878" t="s">
        <v>357</v>
      </c>
      <c r="Y7878" t="s">
        <v>368</v>
      </c>
      <c r="Z7878" t="s">
        <v>374</v>
      </c>
      <c r="AA7878" t="b">
        <v>0</v>
      </c>
      <c r="AC7878" t="b">
        <v>0</v>
      </c>
      <c r="AD7878" t="s">
        <v>382</v>
      </c>
      <c r="AM7878">
        <v>1</v>
      </c>
    </row>
    <row r="7879" spans="4:39">
      <c r="D7879" t="s">
        <v>259</v>
      </c>
      <c r="E7879" t="s">
        <v>259</v>
      </c>
      <c r="G7879">
        <v>1</v>
      </c>
      <c r="H7879">
        <v>1</v>
      </c>
      <c r="M7879">
        <v>1</v>
      </c>
      <c r="P7879">
        <v>1</v>
      </c>
      <c r="S7879">
        <v>1</v>
      </c>
      <c r="V7879" t="s">
        <v>357</v>
      </c>
      <c r="Y7879" t="s">
        <v>368</v>
      </c>
      <c r="Z7879" t="s">
        <v>374</v>
      </c>
      <c r="AA7879" t="b">
        <v>0</v>
      </c>
      <c r="AC7879" t="b">
        <v>0</v>
      </c>
      <c r="AD7879" t="s">
        <v>382</v>
      </c>
      <c r="AM7879">
        <v>1</v>
      </c>
    </row>
    <row r="7880" spans="4:39">
      <c r="D7880" t="s">
        <v>259</v>
      </c>
      <c r="E7880" t="s">
        <v>259</v>
      </c>
      <c r="G7880">
        <v>3</v>
      </c>
      <c r="H7880">
        <v>1</v>
      </c>
      <c r="M7880">
        <v>1</v>
      </c>
      <c r="P7880">
        <v>1</v>
      </c>
      <c r="S7880">
        <v>1</v>
      </c>
      <c r="V7880" t="s">
        <v>357</v>
      </c>
      <c r="Y7880" t="s">
        <v>368</v>
      </c>
      <c r="Z7880" t="s">
        <v>374</v>
      </c>
      <c r="AA7880" t="b">
        <v>0</v>
      </c>
      <c r="AC7880" t="b">
        <v>0</v>
      </c>
      <c r="AD7880" t="s">
        <v>382</v>
      </c>
      <c r="AM7880">
        <v>1</v>
      </c>
    </row>
    <row r="7881" spans="4:39">
      <c r="D7881" t="s">
        <v>259</v>
      </c>
      <c r="E7881" t="s">
        <v>259</v>
      </c>
      <c r="G7881">
        <v>1</v>
      </c>
      <c r="H7881">
        <v>1</v>
      </c>
      <c r="M7881">
        <v>1</v>
      </c>
      <c r="P7881">
        <v>1</v>
      </c>
      <c r="S7881">
        <v>1</v>
      </c>
      <c r="V7881" t="s">
        <v>361</v>
      </c>
      <c r="Y7881" t="s">
        <v>368</v>
      </c>
      <c r="Z7881" t="s">
        <v>374</v>
      </c>
      <c r="AA7881" t="b">
        <v>0</v>
      </c>
      <c r="AC7881" t="b">
        <v>0</v>
      </c>
      <c r="AD7881" t="s">
        <v>382</v>
      </c>
      <c r="AM7881">
        <v>1</v>
      </c>
    </row>
    <row r="7882" spans="4:39">
      <c r="D7882" t="s">
        <v>259</v>
      </c>
      <c r="E7882" t="s">
        <v>259</v>
      </c>
      <c r="G7882">
        <v>1</v>
      </c>
      <c r="H7882">
        <v>1</v>
      </c>
      <c r="M7882">
        <v>1</v>
      </c>
      <c r="P7882">
        <v>1</v>
      </c>
      <c r="S7882">
        <v>1</v>
      </c>
      <c r="V7882" t="s">
        <v>361</v>
      </c>
      <c r="Y7882" t="s">
        <v>368</v>
      </c>
      <c r="Z7882" t="s">
        <v>374</v>
      </c>
      <c r="AA7882" t="b">
        <v>0</v>
      </c>
      <c r="AC7882" t="b">
        <v>0</v>
      </c>
      <c r="AD7882" t="s">
        <v>382</v>
      </c>
      <c r="AM7882">
        <v>1</v>
      </c>
    </row>
    <row r="7883" spans="4:39">
      <c r="D7883" t="s">
        <v>259</v>
      </c>
      <c r="E7883" t="s">
        <v>259</v>
      </c>
      <c r="G7883">
        <v>4</v>
      </c>
      <c r="H7883">
        <v>1</v>
      </c>
      <c r="M7883">
        <v>1</v>
      </c>
      <c r="P7883">
        <v>1</v>
      </c>
      <c r="S7883">
        <v>1</v>
      </c>
      <c r="V7883" t="s">
        <v>351</v>
      </c>
      <c r="Y7883" t="s">
        <v>368</v>
      </c>
      <c r="Z7883" t="s">
        <v>374</v>
      </c>
      <c r="AA7883" t="b">
        <v>0</v>
      </c>
      <c r="AC7883" t="b">
        <v>0</v>
      </c>
      <c r="AD7883" t="s">
        <v>382</v>
      </c>
      <c r="AM7883">
        <v>1</v>
      </c>
    </row>
    <row r="7884" spans="4:39">
      <c r="D7884" t="s">
        <v>259</v>
      </c>
      <c r="E7884" t="s">
        <v>259</v>
      </c>
      <c r="G7884">
        <v>4</v>
      </c>
      <c r="H7884">
        <v>1</v>
      </c>
      <c r="M7884">
        <v>1</v>
      </c>
      <c r="P7884">
        <v>1</v>
      </c>
      <c r="S7884">
        <v>1</v>
      </c>
      <c r="V7884" t="s">
        <v>351</v>
      </c>
      <c r="Y7884" t="s">
        <v>368</v>
      </c>
      <c r="Z7884" t="s">
        <v>374</v>
      </c>
      <c r="AA7884" t="b">
        <v>0</v>
      </c>
      <c r="AC7884" t="b">
        <v>0</v>
      </c>
      <c r="AD7884" t="s">
        <v>382</v>
      </c>
      <c r="AM7884">
        <v>1</v>
      </c>
    </row>
    <row r="7885" spans="4:39">
      <c r="D7885" t="s">
        <v>259</v>
      </c>
      <c r="E7885" t="s">
        <v>259</v>
      </c>
      <c r="G7885">
        <v>4</v>
      </c>
      <c r="H7885">
        <v>1</v>
      </c>
      <c r="M7885">
        <v>1</v>
      </c>
      <c r="P7885">
        <v>1</v>
      </c>
      <c r="S7885">
        <v>1</v>
      </c>
      <c r="V7885" t="s">
        <v>351</v>
      </c>
      <c r="Y7885" t="s">
        <v>368</v>
      </c>
      <c r="Z7885" t="s">
        <v>374</v>
      </c>
      <c r="AA7885" t="b">
        <v>0</v>
      </c>
      <c r="AC7885" t="b">
        <v>0</v>
      </c>
      <c r="AD7885" t="s">
        <v>382</v>
      </c>
      <c r="AM7885">
        <v>1</v>
      </c>
    </row>
    <row r="7886" spans="4:39">
      <c r="D7886" t="s">
        <v>259</v>
      </c>
      <c r="E7886" t="s">
        <v>259</v>
      </c>
      <c r="G7886">
        <v>4</v>
      </c>
      <c r="H7886">
        <v>1</v>
      </c>
      <c r="M7886">
        <v>1</v>
      </c>
      <c r="P7886">
        <v>1</v>
      </c>
      <c r="S7886">
        <v>1</v>
      </c>
      <c r="V7886" t="s">
        <v>351</v>
      </c>
      <c r="Y7886" t="s">
        <v>368</v>
      </c>
      <c r="Z7886" t="s">
        <v>374</v>
      </c>
      <c r="AA7886" t="b">
        <v>0</v>
      </c>
      <c r="AC7886" t="b">
        <v>0</v>
      </c>
      <c r="AD7886" t="s">
        <v>382</v>
      </c>
      <c r="AM7886">
        <v>1</v>
      </c>
    </row>
    <row r="7887" spans="4:39">
      <c r="D7887" t="s">
        <v>259</v>
      </c>
      <c r="E7887" t="s">
        <v>259</v>
      </c>
      <c r="G7887">
        <v>4</v>
      </c>
      <c r="H7887">
        <v>1</v>
      </c>
      <c r="M7887">
        <v>1</v>
      </c>
      <c r="P7887">
        <v>1</v>
      </c>
      <c r="S7887">
        <v>1</v>
      </c>
      <c r="V7887" t="s">
        <v>351</v>
      </c>
      <c r="Y7887" t="s">
        <v>368</v>
      </c>
      <c r="Z7887" t="s">
        <v>374</v>
      </c>
      <c r="AA7887" t="b">
        <v>0</v>
      </c>
      <c r="AC7887" t="b">
        <v>0</v>
      </c>
      <c r="AD7887" t="s">
        <v>382</v>
      </c>
      <c r="AM7887">
        <v>1</v>
      </c>
    </row>
    <row r="7888" spans="4:39">
      <c r="D7888" t="s">
        <v>259</v>
      </c>
      <c r="E7888" t="s">
        <v>259</v>
      </c>
      <c r="G7888">
        <v>1</v>
      </c>
      <c r="H7888">
        <v>1</v>
      </c>
      <c r="M7888">
        <v>1</v>
      </c>
      <c r="P7888">
        <v>1</v>
      </c>
      <c r="S7888">
        <v>1</v>
      </c>
      <c r="V7888" t="s">
        <v>357</v>
      </c>
      <c r="Y7888" t="s">
        <v>368</v>
      </c>
      <c r="Z7888" t="s">
        <v>374</v>
      </c>
      <c r="AA7888" t="b">
        <v>0</v>
      </c>
      <c r="AC7888" t="b">
        <v>0</v>
      </c>
      <c r="AD7888" t="s">
        <v>382</v>
      </c>
      <c r="AM7888">
        <v>1</v>
      </c>
    </row>
    <row r="7889" spans="4:39">
      <c r="D7889" t="s">
        <v>259</v>
      </c>
      <c r="E7889" t="s">
        <v>259</v>
      </c>
      <c r="G7889">
        <v>4</v>
      </c>
      <c r="H7889">
        <v>1</v>
      </c>
      <c r="M7889">
        <v>1</v>
      </c>
      <c r="P7889">
        <v>1</v>
      </c>
      <c r="S7889">
        <v>1</v>
      </c>
      <c r="V7889" t="s">
        <v>351</v>
      </c>
      <c r="Y7889" t="s">
        <v>368</v>
      </c>
      <c r="Z7889" t="s">
        <v>374</v>
      </c>
      <c r="AA7889" t="b">
        <v>0</v>
      </c>
      <c r="AC7889" t="b">
        <v>0</v>
      </c>
      <c r="AD7889" t="s">
        <v>382</v>
      </c>
      <c r="AM7889">
        <v>1</v>
      </c>
    </row>
    <row r="7890" spans="4:39">
      <c r="D7890" t="s">
        <v>259</v>
      </c>
      <c r="E7890" t="s">
        <v>259</v>
      </c>
      <c r="G7890">
        <v>4</v>
      </c>
      <c r="H7890">
        <v>1</v>
      </c>
      <c r="M7890">
        <v>1</v>
      </c>
      <c r="P7890">
        <v>1</v>
      </c>
      <c r="S7890">
        <v>1</v>
      </c>
      <c r="V7890" t="s">
        <v>351</v>
      </c>
      <c r="Y7890" t="s">
        <v>368</v>
      </c>
      <c r="Z7890" t="s">
        <v>374</v>
      </c>
      <c r="AA7890" t="b">
        <v>0</v>
      </c>
      <c r="AC7890" t="b">
        <v>0</v>
      </c>
      <c r="AD7890" t="s">
        <v>382</v>
      </c>
      <c r="AM7890">
        <v>1</v>
      </c>
    </row>
    <row r="7891" spans="4:39">
      <c r="D7891" t="s">
        <v>259</v>
      </c>
      <c r="E7891" t="s">
        <v>259</v>
      </c>
      <c r="G7891">
        <v>4</v>
      </c>
      <c r="H7891">
        <v>1</v>
      </c>
      <c r="M7891">
        <v>1</v>
      </c>
      <c r="P7891">
        <v>1</v>
      </c>
      <c r="S7891">
        <v>1</v>
      </c>
      <c r="V7891" t="s">
        <v>351</v>
      </c>
      <c r="Y7891" t="s">
        <v>368</v>
      </c>
      <c r="Z7891" t="s">
        <v>374</v>
      </c>
      <c r="AA7891" t="b">
        <v>0</v>
      </c>
      <c r="AC7891" t="b">
        <v>0</v>
      </c>
      <c r="AD7891" t="s">
        <v>382</v>
      </c>
      <c r="AM7891">
        <v>1</v>
      </c>
    </row>
    <row r="7892" spans="4:39">
      <c r="D7892" t="s">
        <v>259</v>
      </c>
      <c r="E7892" t="s">
        <v>259</v>
      </c>
      <c r="G7892">
        <v>4</v>
      </c>
      <c r="H7892">
        <v>1</v>
      </c>
      <c r="M7892">
        <v>1</v>
      </c>
      <c r="P7892">
        <v>1</v>
      </c>
      <c r="S7892">
        <v>1</v>
      </c>
      <c r="V7892" t="s">
        <v>351</v>
      </c>
      <c r="Y7892" t="s">
        <v>368</v>
      </c>
      <c r="Z7892" t="s">
        <v>374</v>
      </c>
      <c r="AA7892" t="b">
        <v>0</v>
      </c>
      <c r="AC7892" t="b">
        <v>0</v>
      </c>
      <c r="AD7892" t="s">
        <v>382</v>
      </c>
      <c r="AM7892">
        <v>1</v>
      </c>
    </row>
    <row r="7893" spans="4:39">
      <c r="D7893" t="s">
        <v>259</v>
      </c>
      <c r="E7893" t="s">
        <v>259</v>
      </c>
      <c r="G7893">
        <v>4</v>
      </c>
      <c r="H7893">
        <v>1</v>
      </c>
      <c r="M7893">
        <v>1</v>
      </c>
      <c r="P7893">
        <v>1</v>
      </c>
      <c r="S7893">
        <v>1</v>
      </c>
      <c r="V7893" t="s">
        <v>351</v>
      </c>
      <c r="Y7893" t="s">
        <v>368</v>
      </c>
      <c r="Z7893" t="s">
        <v>374</v>
      </c>
      <c r="AA7893" t="b">
        <v>0</v>
      </c>
      <c r="AC7893" t="b">
        <v>0</v>
      </c>
      <c r="AD7893" t="s">
        <v>382</v>
      </c>
      <c r="AM7893">
        <v>1</v>
      </c>
    </row>
    <row r="7894" spans="4:39">
      <c r="D7894" t="s">
        <v>259</v>
      </c>
      <c r="E7894" t="s">
        <v>259</v>
      </c>
      <c r="G7894">
        <v>4</v>
      </c>
      <c r="H7894">
        <v>1</v>
      </c>
      <c r="M7894">
        <v>1</v>
      </c>
      <c r="P7894">
        <v>1</v>
      </c>
      <c r="S7894">
        <v>1</v>
      </c>
      <c r="V7894" t="s">
        <v>351</v>
      </c>
      <c r="Y7894" t="s">
        <v>368</v>
      </c>
      <c r="Z7894" t="s">
        <v>374</v>
      </c>
      <c r="AA7894" t="b">
        <v>0</v>
      </c>
      <c r="AC7894" t="b">
        <v>0</v>
      </c>
      <c r="AD7894" t="s">
        <v>382</v>
      </c>
      <c r="AM7894">
        <v>1</v>
      </c>
    </row>
    <row r="7895" spans="4:39">
      <c r="D7895" t="s">
        <v>259</v>
      </c>
      <c r="E7895" t="s">
        <v>259</v>
      </c>
      <c r="G7895">
        <v>5</v>
      </c>
      <c r="H7895">
        <v>1</v>
      </c>
      <c r="M7895">
        <v>1</v>
      </c>
      <c r="P7895">
        <v>1</v>
      </c>
      <c r="S7895">
        <v>1</v>
      </c>
      <c r="V7895" t="s">
        <v>362</v>
      </c>
      <c r="Y7895" t="s">
        <v>368</v>
      </c>
      <c r="Z7895" t="s">
        <v>374</v>
      </c>
      <c r="AA7895" t="b">
        <v>0</v>
      </c>
      <c r="AC7895" t="b">
        <v>0</v>
      </c>
      <c r="AD7895" t="s">
        <v>382</v>
      </c>
      <c r="AM7895">
        <v>1</v>
      </c>
    </row>
    <row r="7896" spans="4:39">
      <c r="D7896" t="s">
        <v>259</v>
      </c>
      <c r="E7896" t="s">
        <v>259</v>
      </c>
      <c r="G7896">
        <v>5</v>
      </c>
      <c r="H7896">
        <v>1</v>
      </c>
      <c r="M7896">
        <v>1</v>
      </c>
      <c r="P7896">
        <v>1</v>
      </c>
      <c r="S7896">
        <v>1</v>
      </c>
      <c r="V7896" t="s">
        <v>351</v>
      </c>
      <c r="Y7896" t="s">
        <v>368</v>
      </c>
      <c r="Z7896" t="s">
        <v>374</v>
      </c>
      <c r="AA7896" t="b">
        <v>0</v>
      </c>
      <c r="AC7896" t="b">
        <v>0</v>
      </c>
      <c r="AD7896" t="s">
        <v>382</v>
      </c>
      <c r="AM7896">
        <v>1</v>
      </c>
    </row>
    <row r="7897" spans="4:39">
      <c r="D7897" t="s">
        <v>259</v>
      </c>
      <c r="E7897" t="s">
        <v>259</v>
      </c>
      <c r="G7897">
        <v>5</v>
      </c>
      <c r="H7897">
        <v>1</v>
      </c>
      <c r="M7897">
        <v>1</v>
      </c>
      <c r="P7897">
        <v>1</v>
      </c>
      <c r="S7897">
        <v>1</v>
      </c>
      <c r="V7897" t="s">
        <v>351</v>
      </c>
      <c r="Y7897" t="s">
        <v>368</v>
      </c>
      <c r="Z7897" t="s">
        <v>374</v>
      </c>
      <c r="AA7897" t="b">
        <v>0</v>
      </c>
      <c r="AC7897" t="b">
        <v>0</v>
      </c>
      <c r="AD7897" t="s">
        <v>382</v>
      </c>
      <c r="AM7897">
        <v>1</v>
      </c>
    </row>
    <row r="7898" spans="4:39">
      <c r="D7898" t="s">
        <v>259</v>
      </c>
      <c r="E7898" t="s">
        <v>259</v>
      </c>
      <c r="G7898">
        <v>5</v>
      </c>
      <c r="H7898">
        <v>1</v>
      </c>
      <c r="M7898">
        <v>1</v>
      </c>
      <c r="P7898">
        <v>1</v>
      </c>
      <c r="S7898">
        <v>1</v>
      </c>
      <c r="V7898" t="s">
        <v>351</v>
      </c>
      <c r="Y7898" t="s">
        <v>368</v>
      </c>
      <c r="Z7898" t="s">
        <v>374</v>
      </c>
      <c r="AA7898" t="b">
        <v>0</v>
      </c>
      <c r="AC7898" t="b">
        <v>0</v>
      </c>
      <c r="AD7898" t="s">
        <v>382</v>
      </c>
      <c r="AM7898">
        <v>1</v>
      </c>
    </row>
    <row r="7899" spans="4:39">
      <c r="D7899" t="s">
        <v>259</v>
      </c>
      <c r="E7899" t="s">
        <v>259</v>
      </c>
      <c r="G7899">
        <v>5</v>
      </c>
      <c r="H7899">
        <v>1</v>
      </c>
      <c r="M7899">
        <v>1</v>
      </c>
      <c r="P7899">
        <v>1</v>
      </c>
      <c r="S7899">
        <v>1</v>
      </c>
      <c r="V7899" t="s">
        <v>351</v>
      </c>
      <c r="Y7899" t="s">
        <v>368</v>
      </c>
      <c r="Z7899" t="s">
        <v>374</v>
      </c>
      <c r="AA7899" t="b">
        <v>0</v>
      </c>
      <c r="AC7899" t="b">
        <v>0</v>
      </c>
      <c r="AD7899" t="s">
        <v>382</v>
      </c>
      <c r="AM7899">
        <v>1</v>
      </c>
    </row>
    <row r="7900" spans="4:39">
      <c r="D7900" t="s">
        <v>259</v>
      </c>
      <c r="E7900" t="s">
        <v>259</v>
      </c>
      <c r="G7900">
        <v>1</v>
      </c>
      <c r="H7900">
        <v>1</v>
      </c>
      <c r="M7900">
        <v>1</v>
      </c>
      <c r="P7900">
        <v>1</v>
      </c>
      <c r="S7900">
        <v>1</v>
      </c>
      <c r="V7900" t="s">
        <v>357</v>
      </c>
      <c r="Y7900" t="s">
        <v>368</v>
      </c>
      <c r="Z7900" t="s">
        <v>374</v>
      </c>
      <c r="AA7900" t="b">
        <v>0</v>
      </c>
      <c r="AC7900" t="b">
        <v>0</v>
      </c>
      <c r="AD7900" t="s">
        <v>382</v>
      </c>
      <c r="AM7900">
        <v>1</v>
      </c>
    </row>
    <row r="7901" spans="4:39">
      <c r="D7901" t="s">
        <v>259</v>
      </c>
      <c r="E7901" t="s">
        <v>259</v>
      </c>
      <c r="G7901">
        <v>4</v>
      </c>
      <c r="H7901">
        <v>1</v>
      </c>
      <c r="M7901">
        <v>1</v>
      </c>
      <c r="P7901">
        <v>1</v>
      </c>
      <c r="S7901">
        <v>1</v>
      </c>
      <c r="V7901" t="s">
        <v>357</v>
      </c>
      <c r="Y7901" t="s">
        <v>368</v>
      </c>
      <c r="Z7901" t="s">
        <v>374</v>
      </c>
      <c r="AA7901" t="b">
        <v>0</v>
      </c>
      <c r="AC7901" t="b">
        <v>0</v>
      </c>
      <c r="AD7901" t="s">
        <v>382</v>
      </c>
      <c r="AM7901">
        <v>1</v>
      </c>
    </row>
    <row r="7902" spans="4:39">
      <c r="D7902" t="s">
        <v>259</v>
      </c>
      <c r="E7902" t="s">
        <v>259</v>
      </c>
      <c r="G7902">
        <v>4</v>
      </c>
      <c r="H7902">
        <v>1</v>
      </c>
      <c r="M7902">
        <v>1</v>
      </c>
      <c r="P7902">
        <v>1</v>
      </c>
      <c r="S7902">
        <v>1</v>
      </c>
      <c r="V7902" t="s">
        <v>351</v>
      </c>
      <c r="Y7902" t="s">
        <v>368</v>
      </c>
      <c r="Z7902" t="s">
        <v>374</v>
      </c>
      <c r="AA7902" t="b">
        <v>0</v>
      </c>
      <c r="AC7902" t="b">
        <v>0</v>
      </c>
      <c r="AD7902" t="s">
        <v>382</v>
      </c>
      <c r="AM7902">
        <v>1</v>
      </c>
    </row>
    <row r="7903" spans="4:39">
      <c r="D7903" t="s">
        <v>259</v>
      </c>
      <c r="E7903" t="s">
        <v>259</v>
      </c>
      <c r="G7903">
        <v>4</v>
      </c>
      <c r="H7903">
        <v>1</v>
      </c>
      <c r="M7903">
        <v>1</v>
      </c>
      <c r="P7903">
        <v>1</v>
      </c>
      <c r="S7903">
        <v>1</v>
      </c>
      <c r="V7903" t="s">
        <v>351</v>
      </c>
      <c r="Y7903" t="s">
        <v>368</v>
      </c>
      <c r="Z7903" t="s">
        <v>374</v>
      </c>
      <c r="AA7903" t="b">
        <v>0</v>
      </c>
      <c r="AC7903" t="b">
        <v>0</v>
      </c>
      <c r="AD7903" t="s">
        <v>382</v>
      </c>
      <c r="AM7903">
        <v>1</v>
      </c>
    </row>
    <row r="7904" spans="4:39">
      <c r="D7904" t="s">
        <v>259</v>
      </c>
      <c r="E7904" t="s">
        <v>259</v>
      </c>
      <c r="G7904">
        <v>4</v>
      </c>
      <c r="H7904">
        <v>1</v>
      </c>
      <c r="M7904">
        <v>1</v>
      </c>
      <c r="P7904">
        <v>1</v>
      </c>
      <c r="S7904">
        <v>1</v>
      </c>
      <c r="V7904" t="s">
        <v>359</v>
      </c>
      <c r="Y7904" t="s">
        <v>368</v>
      </c>
      <c r="Z7904" t="s">
        <v>374</v>
      </c>
      <c r="AA7904" t="b">
        <v>0</v>
      </c>
      <c r="AC7904" t="b">
        <v>0</v>
      </c>
      <c r="AD7904" t="s">
        <v>382</v>
      </c>
      <c r="AM7904">
        <v>1</v>
      </c>
    </row>
    <row r="7905" spans="4:39">
      <c r="D7905" t="s">
        <v>259</v>
      </c>
      <c r="E7905" t="s">
        <v>259</v>
      </c>
      <c r="G7905">
        <v>4</v>
      </c>
      <c r="H7905">
        <v>1</v>
      </c>
      <c r="M7905">
        <v>1</v>
      </c>
      <c r="P7905">
        <v>1</v>
      </c>
      <c r="S7905">
        <v>1</v>
      </c>
      <c r="V7905" t="s">
        <v>358</v>
      </c>
      <c r="Y7905" t="s">
        <v>368</v>
      </c>
      <c r="Z7905" t="s">
        <v>374</v>
      </c>
      <c r="AA7905" t="b">
        <v>0</v>
      </c>
      <c r="AC7905" t="b">
        <v>0</v>
      </c>
      <c r="AD7905" t="s">
        <v>382</v>
      </c>
      <c r="AM7905">
        <v>1</v>
      </c>
    </row>
    <row r="7906" spans="4:39">
      <c r="D7906" t="s">
        <v>259</v>
      </c>
      <c r="E7906" t="s">
        <v>259</v>
      </c>
      <c r="G7906">
        <v>5</v>
      </c>
      <c r="H7906">
        <v>1</v>
      </c>
      <c r="M7906">
        <v>1</v>
      </c>
      <c r="P7906">
        <v>1</v>
      </c>
      <c r="S7906">
        <v>1</v>
      </c>
      <c r="V7906" t="s">
        <v>351</v>
      </c>
      <c r="Y7906" t="s">
        <v>368</v>
      </c>
      <c r="Z7906" t="s">
        <v>374</v>
      </c>
      <c r="AA7906" t="b">
        <v>0</v>
      </c>
      <c r="AC7906" t="b">
        <v>0</v>
      </c>
      <c r="AD7906" t="s">
        <v>382</v>
      </c>
      <c r="AM7906">
        <v>1</v>
      </c>
    </row>
    <row r="7907" spans="4:39">
      <c r="D7907" t="s">
        <v>259</v>
      </c>
      <c r="E7907" t="s">
        <v>259</v>
      </c>
      <c r="G7907">
        <v>5</v>
      </c>
      <c r="H7907">
        <v>1</v>
      </c>
      <c r="M7907">
        <v>1</v>
      </c>
      <c r="P7907">
        <v>1</v>
      </c>
      <c r="S7907">
        <v>1</v>
      </c>
      <c r="V7907" t="s">
        <v>351</v>
      </c>
      <c r="Y7907" t="s">
        <v>368</v>
      </c>
      <c r="Z7907" t="s">
        <v>374</v>
      </c>
      <c r="AA7907" t="b">
        <v>0</v>
      </c>
      <c r="AC7907" t="b">
        <v>0</v>
      </c>
      <c r="AD7907" t="s">
        <v>382</v>
      </c>
      <c r="AM7907">
        <v>1</v>
      </c>
    </row>
    <row r="7908" spans="4:39">
      <c r="D7908" t="s">
        <v>259</v>
      </c>
      <c r="E7908" t="s">
        <v>259</v>
      </c>
      <c r="G7908">
        <v>4</v>
      </c>
      <c r="H7908">
        <v>1</v>
      </c>
      <c r="M7908">
        <v>1</v>
      </c>
      <c r="P7908">
        <v>1</v>
      </c>
      <c r="S7908">
        <v>1</v>
      </c>
      <c r="V7908" t="s">
        <v>361</v>
      </c>
      <c r="Y7908" t="s">
        <v>368</v>
      </c>
      <c r="Z7908" t="s">
        <v>374</v>
      </c>
      <c r="AA7908" t="b">
        <v>0</v>
      </c>
      <c r="AC7908" t="b">
        <v>0</v>
      </c>
      <c r="AD7908" t="s">
        <v>382</v>
      </c>
      <c r="AM7908">
        <v>1</v>
      </c>
    </row>
    <row r="7909" spans="4:39">
      <c r="D7909" t="s">
        <v>259</v>
      </c>
      <c r="E7909" t="s">
        <v>259</v>
      </c>
      <c r="G7909">
        <v>4</v>
      </c>
      <c r="H7909">
        <v>1</v>
      </c>
      <c r="M7909">
        <v>1</v>
      </c>
      <c r="P7909">
        <v>1</v>
      </c>
      <c r="S7909">
        <v>1</v>
      </c>
      <c r="V7909" t="s">
        <v>351</v>
      </c>
      <c r="Y7909" t="s">
        <v>368</v>
      </c>
      <c r="Z7909" t="s">
        <v>374</v>
      </c>
      <c r="AA7909" t="b">
        <v>0</v>
      </c>
      <c r="AC7909" t="b">
        <v>0</v>
      </c>
      <c r="AD7909" t="s">
        <v>382</v>
      </c>
      <c r="AM7909">
        <v>1</v>
      </c>
    </row>
    <row r="7910" spans="4:39">
      <c r="D7910" t="s">
        <v>259</v>
      </c>
      <c r="E7910" t="s">
        <v>259</v>
      </c>
      <c r="G7910">
        <v>4</v>
      </c>
      <c r="H7910">
        <v>1</v>
      </c>
      <c r="M7910">
        <v>1</v>
      </c>
      <c r="P7910">
        <v>1</v>
      </c>
      <c r="S7910">
        <v>1</v>
      </c>
      <c r="V7910" t="s">
        <v>351</v>
      </c>
      <c r="Y7910" t="s">
        <v>368</v>
      </c>
      <c r="Z7910" t="s">
        <v>374</v>
      </c>
      <c r="AA7910" t="b">
        <v>0</v>
      </c>
      <c r="AC7910" t="b">
        <v>0</v>
      </c>
      <c r="AD7910" t="s">
        <v>382</v>
      </c>
      <c r="AM7910">
        <v>1</v>
      </c>
    </row>
    <row r="7911" spans="4:39">
      <c r="D7911" t="s">
        <v>259</v>
      </c>
      <c r="E7911" t="s">
        <v>259</v>
      </c>
      <c r="G7911">
        <v>4</v>
      </c>
      <c r="H7911">
        <v>1</v>
      </c>
      <c r="M7911">
        <v>1</v>
      </c>
      <c r="P7911">
        <v>1</v>
      </c>
      <c r="S7911">
        <v>1</v>
      </c>
      <c r="V7911" t="s">
        <v>357</v>
      </c>
      <c r="Y7911" t="s">
        <v>368</v>
      </c>
      <c r="Z7911" t="s">
        <v>374</v>
      </c>
      <c r="AA7911" t="b">
        <v>0</v>
      </c>
      <c r="AC7911" t="b">
        <v>0</v>
      </c>
      <c r="AD7911" t="s">
        <v>382</v>
      </c>
      <c r="AM7911">
        <v>1</v>
      </c>
    </row>
    <row r="7912" spans="4:39">
      <c r="D7912" t="s">
        <v>259</v>
      </c>
      <c r="E7912" t="s">
        <v>259</v>
      </c>
      <c r="G7912">
        <v>16</v>
      </c>
      <c r="H7912">
        <v>1</v>
      </c>
      <c r="M7912">
        <v>1</v>
      </c>
      <c r="P7912">
        <v>1</v>
      </c>
      <c r="S7912">
        <v>1</v>
      </c>
      <c r="V7912" t="s">
        <v>357</v>
      </c>
      <c r="Y7912" t="s">
        <v>368</v>
      </c>
      <c r="Z7912" t="s">
        <v>374</v>
      </c>
      <c r="AA7912" t="b">
        <v>0</v>
      </c>
      <c r="AC7912" t="b">
        <v>0</v>
      </c>
      <c r="AD7912" t="s">
        <v>382</v>
      </c>
      <c r="AM7912">
        <v>1</v>
      </c>
    </row>
    <row r="7913" spans="4:39">
      <c r="D7913" t="s">
        <v>259</v>
      </c>
      <c r="E7913" t="s">
        <v>259</v>
      </c>
      <c r="G7913">
        <v>16</v>
      </c>
      <c r="H7913">
        <v>1</v>
      </c>
      <c r="M7913">
        <v>1</v>
      </c>
      <c r="P7913">
        <v>1</v>
      </c>
      <c r="S7913">
        <v>1</v>
      </c>
      <c r="V7913" t="s">
        <v>357</v>
      </c>
      <c r="Y7913" t="s">
        <v>368</v>
      </c>
      <c r="Z7913" t="s">
        <v>374</v>
      </c>
      <c r="AA7913" t="b">
        <v>0</v>
      </c>
      <c r="AC7913" t="b">
        <v>0</v>
      </c>
      <c r="AD7913" t="s">
        <v>382</v>
      </c>
      <c r="AM7913">
        <v>1</v>
      </c>
    </row>
    <row r="7914" spans="4:39">
      <c r="D7914" t="s">
        <v>259</v>
      </c>
      <c r="E7914" t="s">
        <v>259</v>
      </c>
      <c r="G7914">
        <v>16</v>
      </c>
      <c r="H7914">
        <v>1</v>
      </c>
      <c r="M7914">
        <v>1</v>
      </c>
      <c r="P7914">
        <v>1</v>
      </c>
      <c r="S7914">
        <v>1</v>
      </c>
      <c r="V7914" t="s">
        <v>357</v>
      </c>
      <c r="Y7914" t="s">
        <v>368</v>
      </c>
      <c r="Z7914" t="s">
        <v>374</v>
      </c>
      <c r="AA7914" t="b">
        <v>0</v>
      </c>
      <c r="AC7914" t="b">
        <v>0</v>
      </c>
      <c r="AD7914" t="s">
        <v>382</v>
      </c>
      <c r="AM7914">
        <v>1</v>
      </c>
    </row>
    <row r="7915" spans="4:39">
      <c r="D7915" t="s">
        <v>259</v>
      </c>
      <c r="E7915" t="s">
        <v>259</v>
      </c>
      <c r="G7915">
        <v>16</v>
      </c>
      <c r="H7915">
        <v>1</v>
      </c>
      <c r="M7915">
        <v>1</v>
      </c>
      <c r="P7915">
        <v>1</v>
      </c>
      <c r="S7915">
        <v>1</v>
      </c>
      <c r="V7915" t="s">
        <v>357</v>
      </c>
      <c r="Y7915" t="s">
        <v>368</v>
      </c>
      <c r="Z7915" t="s">
        <v>374</v>
      </c>
      <c r="AA7915" t="b">
        <v>0</v>
      </c>
      <c r="AC7915" t="b">
        <v>0</v>
      </c>
      <c r="AD7915" t="s">
        <v>382</v>
      </c>
      <c r="AM7915">
        <v>1</v>
      </c>
    </row>
    <row r="7916" spans="4:39">
      <c r="D7916" t="s">
        <v>259</v>
      </c>
      <c r="E7916" t="s">
        <v>259</v>
      </c>
      <c r="G7916">
        <v>16</v>
      </c>
      <c r="H7916">
        <v>1</v>
      </c>
      <c r="M7916">
        <v>1</v>
      </c>
      <c r="P7916">
        <v>1</v>
      </c>
      <c r="S7916">
        <v>1</v>
      </c>
      <c r="V7916" t="s">
        <v>357</v>
      </c>
      <c r="Y7916" t="s">
        <v>368</v>
      </c>
      <c r="Z7916" t="s">
        <v>374</v>
      </c>
      <c r="AA7916" t="b">
        <v>0</v>
      </c>
      <c r="AC7916" t="b">
        <v>0</v>
      </c>
      <c r="AD7916" t="s">
        <v>382</v>
      </c>
      <c r="AM7916">
        <v>1</v>
      </c>
    </row>
    <row r="7917" spans="4:39">
      <c r="D7917" t="s">
        <v>259</v>
      </c>
      <c r="E7917" t="s">
        <v>259</v>
      </c>
      <c r="G7917">
        <v>16</v>
      </c>
      <c r="H7917">
        <v>1</v>
      </c>
      <c r="M7917">
        <v>1</v>
      </c>
      <c r="P7917">
        <v>1</v>
      </c>
      <c r="S7917">
        <v>1</v>
      </c>
      <c r="V7917" t="s">
        <v>357</v>
      </c>
      <c r="Y7917" t="s">
        <v>368</v>
      </c>
      <c r="Z7917" t="s">
        <v>374</v>
      </c>
      <c r="AA7917" t="b">
        <v>0</v>
      </c>
      <c r="AC7917" t="b">
        <v>0</v>
      </c>
      <c r="AD7917" t="s">
        <v>382</v>
      </c>
      <c r="AM7917">
        <v>1</v>
      </c>
    </row>
    <row r="7918" spans="4:39">
      <c r="D7918" t="s">
        <v>259</v>
      </c>
      <c r="E7918" t="s">
        <v>259</v>
      </c>
      <c r="G7918">
        <v>16</v>
      </c>
      <c r="H7918">
        <v>1</v>
      </c>
      <c r="M7918">
        <v>1</v>
      </c>
      <c r="P7918">
        <v>1</v>
      </c>
      <c r="S7918">
        <v>1</v>
      </c>
      <c r="V7918" t="s">
        <v>357</v>
      </c>
      <c r="Y7918" t="s">
        <v>368</v>
      </c>
      <c r="Z7918" t="s">
        <v>374</v>
      </c>
      <c r="AA7918" t="b">
        <v>0</v>
      </c>
      <c r="AC7918" t="b">
        <v>0</v>
      </c>
      <c r="AD7918" t="s">
        <v>382</v>
      </c>
      <c r="AM7918">
        <v>1</v>
      </c>
    </row>
    <row r="7919" spans="4:39">
      <c r="D7919" t="s">
        <v>259</v>
      </c>
      <c r="E7919" t="s">
        <v>259</v>
      </c>
      <c r="G7919">
        <v>16</v>
      </c>
      <c r="H7919">
        <v>1</v>
      </c>
      <c r="M7919">
        <v>1</v>
      </c>
      <c r="P7919">
        <v>1</v>
      </c>
      <c r="S7919">
        <v>1</v>
      </c>
      <c r="V7919" t="s">
        <v>351</v>
      </c>
      <c r="Y7919" t="s">
        <v>368</v>
      </c>
      <c r="Z7919" t="s">
        <v>374</v>
      </c>
      <c r="AA7919" t="b">
        <v>0</v>
      </c>
      <c r="AC7919" t="b">
        <v>0</v>
      </c>
      <c r="AD7919" t="s">
        <v>382</v>
      </c>
      <c r="AM7919">
        <v>1</v>
      </c>
    </row>
    <row r="7920" spans="4:39">
      <c r="D7920" t="s">
        <v>259</v>
      </c>
      <c r="E7920" t="s">
        <v>259</v>
      </c>
      <c r="G7920">
        <v>16</v>
      </c>
      <c r="H7920">
        <v>1</v>
      </c>
      <c r="M7920">
        <v>1</v>
      </c>
      <c r="P7920">
        <v>1</v>
      </c>
      <c r="S7920">
        <v>1</v>
      </c>
      <c r="V7920" t="s">
        <v>358</v>
      </c>
      <c r="Y7920" t="s">
        <v>368</v>
      </c>
      <c r="Z7920" t="s">
        <v>374</v>
      </c>
      <c r="AA7920" t="b">
        <v>0</v>
      </c>
      <c r="AC7920" t="b">
        <v>0</v>
      </c>
      <c r="AD7920" t="s">
        <v>382</v>
      </c>
      <c r="AM7920">
        <v>1</v>
      </c>
    </row>
    <row r="7921" spans="4:39">
      <c r="D7921" t="s">
        <v>259</v>
      </c>
      <c r="E7921" t="s">
        <v>259</v>
      </c>
      <c r="G7921">
        <v>16</v>
      </c>
      <c r="H7921">
        <v>1</v>
      </c>
      <c r="M7921">
        <v>1</v>
      </c>
      <c r="P7921">
        <v>1</v>
      </c>
      <c r="S7921">
        <v>1</v>
      </c>
      <c r="V7921" t="s">
        <v>358</v>
      </c>
      <c r="Y7921" t="s">
        <v>368</v>
      </c>
      <c r="Z7921" t="s">
        <v>374</v>
      </c>
      <c r="AA7921" t="b">
        <v>0</v>
      </c>
      <c r="AC7921" t="b">
        <v>0</v>
      </c>
      <c r="AD7921" t="s">
        <v>382</v>
      </c>
      <c r="AM7921">
        <v>1</v>
      </c>
    </row>
    <row r="7922" spans="4:39">
      <c r="D7922" t="s">
        <v>259</v>
      </c>
      <c r="E7922" t="s">
        <v>259</v>
      </c>
      <c r="G7922">
        <v>16</v>
      </c>
      <c r="H7922">
        <v>1</v>
      </c>
      <c r="M7922">
        <v>1</v>
      </c>
      <c r="P7922">
        <v>1</v>
      </c>
      <c r="S7922">
        <v>1</v>
      </c>
      <c r="V7922" t="s">
        <v>357</v>
      </c>
      <c r="Y7922" t="s">
        <v>368</v>
      </c>
      <c r="Z7922" t="s">
        <v>374</v>
      </c>
      <c r="AA7922" t="b">
        <v>0</v>
      </c>
      <c r="AC7922" t="b">
        <v>0</v>
      </c>
      <c r="AD7922" t="s">
        <v>382</v>
      </c>
      <c r="AM7922">
        <v>1</v>
      </c>
    </row>
    <row r="7923" spans="4:39">
      <c r="D7923" t="s">
        <v>259</v>
      </c>
      <c r="E7923" t="s">
        <v>259</v>
      </c>
      <c r="G7923">
        <v>16</v>
      </c>
      <c r="H7923">
        <v>1</v>
      </c>
      <c r="M7923">
        <v>1</v>
      </c>
      <c r="P7923">
        <v>1</v>
      </c>
      <c r="S7923">
        <v>1</v>
      </c>
      <c r="V7923" t="s">
        <v>357</v>
      </c>
      <c r="Y7923" t="s">
        <v>368</v>
      </c>
      <c r="Z7923" t="s">
        <v>374</v>
      </c>
      <c r="AA7923" t="b">
        <v>0</v>
      </c>
      <c r="AC7923" t="b">
        <v>0</v>
      </c>
      <c r="AD7923" t="s">
        <v>382</v>
      </c>
      <c r="AM7923">
        <v>1</v>
      </c>
    </row>
    <row r="7924" spans="4:39">
      <c r="D7924" t="s">
        <v>259</v>
      </c>
      <c r="E7924" t="s">
        <v>259</v>
      </c>
      <c r="G7924">
        <v>16</v>
      </c>
      <c r="H7924">
        <v>1</v>
      </c>
      <c r="M7924">
        <v>1</v>
      </c>
      <c r="P7924">
        <v>1</v>
      </c>
      <c r="S7924">
        <v>1</v>
      </c>
      <c r="V7924" t="s">
        <v>357</v>
      </c>
      <c r="Y7924" t="s">
        <v>368</v>
      </c>
      <c r="Z7924" t="s">
        <v>374</v>
      </c>
      <c r="AA7924" t="b">
        <v>0</v>
      </c>
      <c r="AC7924" t="b">
        <v>0</v>
      </c>
      <c r="AD7924" t="s">
        <v>382</v>
      </c>
      <c r="AM7924">
        <v>1</v>
      </c>
    </row>
    <row r="7925" spans="4:39">
      <c r="D7925" t="s">
        <v>259</v>
      </c>
      <c r="E7925" t="s">
        <v>259</v>
      </c>
      <c r="G7925">
        <v>16</v>
      </c>
      <c r="H7925">
        <v>1</v>
      </c>
      <c r="M7925">
        <v>1</v>
      </c>
      <c r="P7925">
        <v>1</v>
      </c>
      <c r="S7925">
        <v>1</v>
      </c>
      <c r="V7925" t="s">
        <v>357</v>
      </c>
      <c r="Y7925" t="s">
        <v>368</v>
      </c>
      <c r="Z7925" t="s">
        <v>374</v>
      </c>
      <c r="AA7925" t="b">
        <v>0</v>
      </c>
      <c r="AC7925" t="b">
        <v>0</v>
      </c>
      <c r="AD7925" t="s">
        <v>382</v>
      </c>
      <c r="AM7925">
        <v>1</v>
      </c>
    </row>
    <row r="7926" spans="4:39">
      <c r="D7926" t="s">
        <v>259</v>
      </c>
      <c r="E7926" t="s">
        <v>259</v>
      </c>
      <c r="G7926">
        <v>16</v>
      </c>
      <c r="H7926">
        <v>1</v>
      </c>
      <c r="M7926">
        <v>1</v>
      </c>
      <c r="P7926">
        <v>1</v>
      </c>
      <c r="S7926">
        <v>1</v>
      </c>
      <c r="V7926" t="s">
        <v>357</v>
      </c>
      <c r="Y7926" t="s">
        <v>368</v>
      </c>
      <c r="Z7926" t="s">
        <v>374</v>
      </c>
      <c r="AA7926" t="b">
        <v>0</v>
      </c>
      <c r="AC7926" t="b">
        <v>0</v>
      </c>
      <c r="AD7926" t="s">
        <v>382</v>
      </c>
      <c r="AM7926">
        <v>1</v>
      </c>
    </row>
    <row r="7927" spans="4:39">
      <c r="D7927" t="s">
        <v>259</v>
      </c>
      <c r="E7927" t="s">
        <v>259</v>
      </c>
      <c r="G7927">
        <v>16</v>
      </c>
      <c r="H7927">
        <v>1</v>
      </c>
      <c r="M7927">
        <v>1</v>
      </c>
      <c r="P7927">
        <v>1</v>
      </c>
      <c r="S7927">
        <v>1</v>
      </c>
      <c r="V7927" t="s">
        <v>357</v>
      </c>
      <c r="Y7927" t="s">
        <v>368</v>
      </c>
      <c r="Z7927" t="s">
        <v>374</v>
      </c>
      <c r="AA7927" t="b">
        <v>0</v>
      </c>
      <c r="AC7927" t="b">
        <v>0</v>
      </c>
      <c r="AD7927" t="s">
        <v>382</v>
      </c>
      <c r="AM7927">
        <v>1</v>
      </c>
    </row>
    <row r="7928" spans="4:39">
      <c r="D7928" t="s">
        <v>259</v>
      </c>
      <c r="E7928" t="s">
        <v>259</v>
      </c>
      <c r="G7928">
        <v>16</v>
      </c>
      <c r="H7928">
        <v>1</v>
      </c>
      <c r="M7928">
        <v>1</v>
      </c>
      <c r="P7928">
        <v>1</v>
      </c>
      <c r="S7928">
        <v>1</v>
      </c>
      <c r="V7928" t="s">
        <v>357</v>
      </c>
      <c r="Y7928" t="s">
        <v>368</v>
      </c>
      <c r="Z7928" t="s">
        <v>374</v>
      </c>
      <c r="AA7928" t="b">
        <v>0</v>
      </c>
      <c r="AC7928" t="b">
        <v>0</v>
      </c>
      <c r="AD7928" t="s">
        <v>382</v>
      </c>
      <c r="AM7928">
        <v>1</v>
      </c>
    </row>
    <row r="7929" spans="4:39">
      <c r="D7929" t="s">
        <v>259</v>
      </c>
      <c r="E7929" t="s">
        <v>259</v>
      </c>
      <c r="G7929">
        <v>16</v>
      </c>
      <c r="H7929">
        <v>1</v>
      </c>
      <c r="M7929">
        <v>1</v>
      </c>
      <c r="P7929">
        <v>1</v>
      </c>
      <c r="S7929">
        <v>1</v>
      </c>
      <c r="V7929" t="s">
        <v>351</v>
      </c>
      <c r="Y7929" t="s">
        <v>368</v>
      </c>
      <c r="Z7929" t="s">
        <v>374</v>
      </c>
      <c r="AA7929" t="b">
        <v>0</v>
      </c>
      <c r="AC7929" t="b">
        <v>0</v>
      </c>
      <c r="AD7929" t="s">
        <v>382</v>
      </c>
      <c r="AM7929">
        <v>1</v>
      </c>
    </row>
    <row r="7930" spans="4:39">
      <c r="D7930" t="s">
        <v>259</v>
      </c>
      <c r="E7930" t="s">
        <v>259</v>
      </c>
      <c r="G7930">
        <v>16</v>
      </c>
      <c r="H7930">
        <v>1</v>
      </c>
      <c r="M7930">
        <v>1</v>
      </c>
      <c r="P7930">
        <v>1</v>
      </c>
      <c r="S7930">
        <v>1</v>
      </c>
      <c r="V7930" t="s">
        <v>351</v>
      </c>
      <c r="Y7930" t="s">
        <v>368</v>
      </c>
      <c r="Z7930" t="s">
        <v>374</v>
      </c>
      <c r="AA7930" t="b">
        <v>0</v>
      </c>
      <c r="AC7930" t="b">
        <v>0</v>
      </c>
      <c r="AD7930" t="s">
        <v>382</v>
      </c>
      <c r="AM7930">
        <v>1</v>
      </c>
    </row>
    <row r="7931" spans="4:39">
      <c r="D7931" t="s">
        <v>259</v>
      </c>
      <c r="E7931" t="s">
        <v>259</v>
      </c>
      <c r="G7931">
        <v>16</v>
      </c>
      <c r="H7931">
        <v>1</v>
      </c>
      <c r="M7931">
        <v>1</v>
      </c>
      <c r="P7931">
        <v>1</v>
      </c>
      <c r="S7931">
        <v>1</v>
      </c>
      <c r="V7931" t="s">
        <v>358</v>
      </c>
      <c r="Y7931" t="s">
        <v>368</v>
      </c>
      <c r="Z7931" t="s">
        <v>374</v>
      </c>
      <c r="AA7931" t="b">
        <v>0</v>
      </c>
      <c r="AC7931" t="b">
        <v>0</v>
      </c>
      <c r="AD7931" t="s">
        <v>382</v>
      </c>
      <c r="AM7931">
        <v>1</v>
      </c>
    </row>
    <row r="7932" spans="4:39">
      <c r="D7932" t="s">
        <v>259</v>
      </c>
      <c r="E7932" t="s">
        <v>259</v>
      </c>
      <c r="G7932">
        <v>16</v>
      </c>
      <c r="H7932">
        <v>1</v>
      </c>
      <c r="M7932">
        <v>1</v>
      </c>
      <c r="P7932">
        <v>1</v>
      </c>
      <c r="S7932">
        <v>1</v>
      </c>
      <c r="V7932" t="s">
        <v>359</v>
      </c>
      <c r="Y7932" t="s">
        <v>368</v>
      </c>
      <c r="Z7932" t="s">
        <v>374</v>
      </c>
      <c r="AA7932" t="b">
        <v>0</v>
      </c>
      <c r="AC7932" t="b">
        <v>0</v>
      </c>
      <c r="AD7932" t="s">
        <v>382</v>
      </c>
      <c r="AM7932">
        <v>1</v>
      </c>
    </row>
    <row r="7933" spans="4:39">
      <c r="D7933" t="s">
        <v>259</v>
      </c>
      <c r="E7933" t="s">
        <v>259</v>
      </c>
      <c r="G7933">
        <v>16</v>
      </c>
      <c r="H7933">
        <v>1</v>
      </c>
      <c r="M7933">
        <v>1</v>
      </c>
      <c r="P7933">
        <v>1</v>
      </c>
      <c r="S7933">
        <v>1</v>
      </c>
      <c r="V7933" t="s">
        <v>351</v>
      </c>
      <c r="Y7933" t="s">
        <v>368</v>
      </c>
      <c r="Z7933" t="s">
        <v>374</v>
      </c>
      <c r="AA7933" t="b">
        <v>0</v>
      </c>
      <c r="AC7933" t="b">
        <v>0</v>
      </c>
      <c r="AD7933" t="s">
        <v>382</v>
      </c>
      <c r="AM7933">
        <v>1</v>
      </c>
    </row>
    <row r="7934" spans="4:39">
      <c r="D7934" t="s">
        <v>259</v>
      </c>
      <c r="E7934" t="s">
        <v>259</v>
      </c>
      <c r="G7934">
        <v>18</v>
      </c>
      <c r="H7934">
        <v>1</v>
      </c>
      <c r="M7934">
        <v>1</v>
      </c>
      <c r="P7934">
        <v>1</v>
      </c>
      <c r="S7934">
        <v>1</v>
      </c>
      <c r="V7934" t="s">
        <v>357</v>
      </c>
      <c r="Y7934" t="s">
        <v>368</v>
      </c>
      <c r="Z7934" t="s">
        <v>374</v>
      </c>
      <c r="AA7934" t="b">
        <v>0</v>
      </c>
      <c r="AC7934" t="b">
        <v>0</v>
      </c>
      <c r="AD7934" t="s">
        <v>382</v>
      </c>
      <c r="AM7934">
        <v>1</v>
      </c>
    </row>
    <row r="7935" spans="4:39">
      <c r="D7935" t="s">
        <v>259</v>
      </c>
      <c r="E7935" t="s">
        <v>259</v>
      </c>
      <c r="G7935">
        <v>18</v>
      </c>
      <c r="H7935">
        <v>1</v>
      </c>
      <c r="M7935">
        <v>1</v>
      </c>
      <c r="P7935">
        <v>1</v>
      </c>
      <c r="S7935">
        <v>1</v>
      </c>
      <c r="V7935" t="s">
        <v>357</v>
      </c>
      <c r="Y7935" t="s">
        <v>368</v>
      </c>
      <c r="Z7935" t="s">
        <v>374</v>
      </c>
      <c r="AA7935" t="b">
        <v>0</v>
      </c>
      <c r="AC7935" t="b">
        <v>0</v>
      </c>
      <c r="AD7935" t="s">
        <v>382</v>
      </c>
      <c r="AM7935">
        <v>1</v>
      </c>
    </row>
    <row r="7936" spans="4:39">
      <c r="D7936" t="s">
        <v>259</v>
      </c>
      <c r="E7936" t="s">
        <v>259</v>
      </c>
      <c r="G7936">
        <v>18</v>
      </c>
      <c r="H7936">
        <v>1</v>
      </c>
      <c r="M7936">
        <v>1</v>
      </c>
      <c r="P7936">
        <v>1</v>
      </c>
      <c r="S7936">
        <v>1</v>
      </c>
      <c r="V7936" t="s">
        <v>357</v>
      </c>
      <c r="Y7936" t="s">
        <v>368</v>
      </c>
      <c r="Z7936" t="s">
        <v>374</v>
      </c>
      <c r="AA7936" t="b">
        <v>0</v>
      </c>
      <c r="AC7936" t="b">
        <v>0</v>
      </c>
      <c r="AD7936" t="s">
        <v>382</v>
      </c>
      <c r="AM7936">
        <v>1</v>
      </c>
    </row>
    <row r="7937" spans="4:39">
      <c r="D7937" t="s">
        <v>259</v>
      </c>
      <c r="E7937" t="s">
        <v>259</v>
      </c>
      <c r="G7937">
        <v>18</v>
      </c>
      <c r="H7937">
        <v>1</v>
      </c>
      <c r="M7937">
        <v>1</v>
      </c>
      <c r="P7937">
        <v>1</v>
      </c>
      <c r="S7937">
        <v>1</v>
      </c>
      <c r="V7937" t="s">
        <v>357</v>
      </c>
      <c r="Y7937" t="s">
        <v>368</v>
      </c>
      <c r="Z7937" t="s">
        <v>374</v>
      </c>
      <c r="AA7937" t="b">
        <v>0</v>
      </c>
      <c r="AC7937" t="b">
        <v>0</v>
      </c>
      <c r="AD7937" t="s">
        <v>382</v>
      </c>
      <c r="AM7937">
        <v>1</v>
      </c>
    </row>
    <row r="7938" spans="4:39">
      <c r="D7938" t="s">
        <v>259</v>
      </c>
      <c r="E7938" t="s">
        <v>259</v>
      </c>
      <c r="G7938">
        <v>18</v>
      </c>
      <c r="H7938">
        <v>1</v>
      </c>
      <c r="M7938">
        <v>1</v>
      </c>
      <c r="P7938">
        <v>1</v>
      </c>
      <c r="S7938">
        <v>1</v>
      </c>
      <c r="V7938" t="s">
        <v>357</v>
      </c>
      <c r="Y7938" t="s">
        <v>368</v>
      </c>
      <c r="Z7938" t="s">
        <v>374</v>
      </c>
      <c r="AA7938" t="b">
        <v>0</v>
      </c>
      <c r="AC7938" t="b">
        <v>0</v>
      </c>
      <c r="AD7938" t="s">
        <v>382</v>
      </c>
      <c r="AM7938">
        <v>1</v>
      </c>
    </row>
    <row r="7939" spans="4:39">
      <c r="D7939" t="s">
        <v>259</v>
      </c>
      <c r="E7939" t="s">
        <v>259</v>
      </c>
      <c r="G7939">
        <v>18</v>
      </c>
      <c r="H7939">
        <v>1</v>
      </c>
      <c r="M7939">
        <v>1</v>
      </c>
      <c r="P7939">
        <v>1</v>
      </c>
      <c r="S7939">
        <v>1</v>
      </c>
      <c r="V7939" t="s">
        <v>357</v>
      </c>
      <c r="Y7939" t="s">
        <v>368</v>
      </c>
      <c r="Z7939" t="s">
        <v>374</v>
      </c>
      <c r="AA7939" t="b">
        <v>0</v>
      </c>
      <c r="AC7939" t="b">
        <v>0</v>
      </c>
      <c r="AD7939" t="s">
        <v>382</v>
      </c>
      <c r="AM7939">
        <v>1</v>
      </c>
    </row>
    <row r="7940" spans="4:39">
      <c r="D7940" t="s">
        <v>259</v>
      </c>
      <c r="E7940" t="s">
        <v>259</v>
      </c>
      <c r="G7940">
        <v>18</v>
      </c>
      <c r="H7940">
        <v>1</v>
      </c>
      <c r="M7940">
        <v>1</v>
      </c>
      <c r="P7940">
        <v>1</v>
      </c>
      <c r="S7940">
        <v>1</v>
      </c>
      <c r="V7940" t="s">
        <v>357</v>
      </c>
      <c r="Y7940" t="s">
        <v>368</v>
      </c>
      <c r="Z7940" t="s">
        <v>374</v>
      </c>
      <c r="AA7940" t="b">
        <v>0</v>
      </c>
      <c r="AC7940" t="b">
        <v>0</v>
      </c>
      <c r="AD7940" t="s">
        <v>382</v>
      </c>
      <c r="AM7940">
        <v>1</v>
      </c>
    </row>
    <row r="7941" spans="4:39">
      <c r="D7941" t="s">
        <v>259</v>
      </c>
      <c r="E7941" t="s">
        <v>259</v>
      </c>
      <c r="G7941">
        <v>18</v>
      </c>
      <c r="H7941">
        <v>1</v>
      </c>
      <c r="M7941">
        <v>1</v>
      </c>
      <c r="P7941">
        <v>1</v>
      </c>
      <c r="S7941">
        <v>1</v>
      </c>
      <c r="V7941" t="s">
        <v>351</v>
      </c>
      <c r="Y7941" t="s">
        <v>368</v>
      </c>
      <c r="Z7941" t="s">
        <v>374</v>
      </c>
      <c r="AA7941" t="b">
        <v>0</v>
      </c>
      <c r="AC7941" t="b">
        <v>0</v>
      </c>
      <c r="AD7941" t="s">
        <v>382</v>
      </c>
      <c r="AM7941">
        <v>1</v>
      </c>
    </row>
    <row r="7942" spans="4:39">
      <c r="D7942" t="s">
        <v>259</v>
      </c>
      <c r="E7942" t="s">
        <v>259</v>
      </c>
      <c r="G7942">
        <v>18</v>
      </c>
      <c r="H7942">
        <v>1</v>
      </c>
      <c r="M7942">
        <v>1</v>
      </c>
      <c r="P7942">
        <v>1</v>
      </c>
      <c r="S7942">
        <v>1</v>
      </c>
      <c r="V7942" t="s">
        <v>358</v>
      </c>
      <c r="Y7942" t="s">
        <v>368</v>
      </c>
      <c r="Z7942" t="s">
        <v>374</v>
      </c>
      <c r="AA7942" t="b">
        <v>0</v>
      </c>
      <c r="AC7942" t="b">
        <v>0</v>
      </c>
      <c r="AD7942" t="s">
        <v>382</v>
      </c>
      <c r="AM7942">
        <v>1</v>
      </c>
    </row>
    <row r="7943" spans="4:39">
      <c r="D7943" t="s">
        <v>259</v>
      </c>
      <c r="E7943" t="s">
        <v>259</v>
      </c>
      <c r="G7943">
        <v>18</v>
      </c>
      <c r="H7943">
        <v>1</v>
      </c>
      <c r="M7943">
        <v>1</v>
      </c>
      <c r="P7943">
        <v>1</v>
      </c>
      <c r="S7943">
        <v>1</v>
      </c>
      <c r="V7943" t="s">
        <v>358</v>
      </c>
      <c r="Y7943" t="s">
        <v>368</v>
      </c>
      <c r="Z7943" t="s">
        <v>374</v>
      </c>
      <c r="AA7943" t="b">
        <v>0</v>
      </c>
      <c r="AC7943" t="b">
        <v>0</v>
      </c>
      <c r="AD7943" t="s">
        <v>382</v>
      </c>
      <c r="AM7943">
        <v>1</v>
      </c>
    </row>
    <row r="7944" spans="4:39">
      <c r="D7944" t="s">
        <v>259</v>
      </c>
      <c r="E7944" t="s">
        <v>259</v>
      </c>
      <c r="G7944">
        <v>18</v>
      </c>
      <c r="H7944">
        <v>1</v>
      </c>
      <c r="M7944">
        <v>1</v>
      </c>
      <c r="P7944">
        <v>1</v>
      </c>
      <c r="S7944">
        <v>1</v>
      </c>
      <c r="V7944" t="s">
        <v>357</v>
      </c>
      <c r="Y7944" t="s">
        <v>368</v>
      </c>
      <c r="Z7944" t="s">
        <v>374</v>
      </c>
      <c r="AA7944" t="b">
        <v>0</v>
      </c>
      <c r="AC7944" t="b">
        <v>0</v>
      </c>
      <c r="AD7944" t="s">
        <v>382</v>
      </c>
      <c r="AM7944">
        <v>1</v>
      </c>
    </row>
    <row r="7945" spans="4:39">
      <c r="D7945" t="s">
        <v>259</v>
      </c>
      <c r="E7945" t="s">
        <v>259</v>
      </c>
      <c r="G7945">
        <v>18</v>
      </c>
      <c r="H7945">
        <v>1</v>
      </c>
      <c r="M7945">
        <v>1</v>
      </c>
      <c r="P7945">
        <v>1</v>
      </c>
      <c r="S7945">
        <v>1</v>
      </c>
      <c r="V7945" t="s">
        <v>357</v>
      </c>
      <c r="Y7945" t="s">
        <v>368</v>
      </c>
      <c r="Z7945" t="s">
        <v>374</v>
      </c>
      <c r="AA7945" t="b">
        <v>0</v>
      </c>
      <c r="AC7945" t="b">
        <v>0</v>
      </c>
      <c r="AD7945" t="s">
        <v>382</v>
      </c>
      <c r="AM7945">
        <v>1</v>
      </c>
    </row>
    <row r="7946" spans="4:39">
      <c r="D7946" t="s">
        <v>259</v>
      </c>
      <c r="E7946" t="s">
        <v>259</v>
      </c>
      <c r="G7946">
        <v>18</v>
      </c>
      <c r="H7946">
        <v>1</v>
      </c>
      <c r="M7946">
        <v>1</v>
      </c>
      <c r="P7946">
        <v>1</v>
      </c>
      <c r="S7946">
        <v>1</v>
      </c>
      <c r="V7946" t="s">
        <v>357</v>
      </c>
      <c r="Y7946" t="s">
        <v>368</v>
      </c>
      <c r="Z7946" t="s">
        <v>374</v>
      </c>
      <c r="AA7946" t="b">
        <v>0</v>
      </c>
      <c r="AC7946" t="b">
        <v>0</v>
      </c>
      <c r="AD7946" t="s">
        <v>382</v>
      </c>
      <c r="AM7946">
        <v>1</v>
      </c>
    </row>
    <row r="7947" spans="4:39">
      <c r="D7947" t="s">
        <v>259</v>
      </c>
      <c r="E7947" t="s">
        <v>259</v>
      </c>
      <c r="G7947">
        <v>18</v>
      </c>
      <c r="H7947">
        <v>1</v>
      </c>
      <c r="M7947">
        <v>1</v>
      </c>
      <c r="P7947">
        <v>1</v>
      </c>
      <c r="S7947">
        <v>1</v>
      </c>
      <c r="V7947" t="s">
        <v>357</v>
      </c>
      <c r="Y7947" t="s">
        <v>368</v>
      </c>
      <c r="Z7947" t="s">
        <v>374</v>
      </c>
      <c r="AA7947" t="b">
        <v>0</v>
      </c>
      <c r="AC7947" t="b">
        <v>0</v>
      </c>
      <c r="AD7947" t="s">
        <v>382</v>
      </c>
      <c r="AM7947">
        <v>1</v>
      </c>
    </row>
    <row r="7948" spans="4:39">
      <c r="D7948" t="s">
        <v>259</v>
      </c>
      <c r="E7948" t="s">
        <v>259</v>
      </c>
      <c r="G7948">
        <v>18</v>
      </c>
      <c r="H7948">
        <v>1</v>
      </c>
      <c r="M7948">
        <v>1</v>
      </c>
      <c r="P7948">
        <v>1</v>
      </c>
      <c r="S7948">
        <v>1</v>
      </c>
      <c r="V7948" t="s">
        <v>357</v>
      </c>
      <c r="Y7948" t="s">
        <v>368</v>
      </c>
      <c r="Z7948" t="s">
        <v>374</v>
      </c>
      <c r="AA7948" t="b">
        <v>0</v>
      </c>
      <c r="AC7948" t="b">
        <v>0</v>
      </c>
      <c r="AD7948" t="s">
        <v>382</v>
      </c>
      <c r="AM7948">
        <v>1</v>
      </c>
    </row>
    <row r="7949" spans="4:39">
      <c r="D7949" t="s">
        <v>259</v>
      </c>
      <c r="E7949" t="s">
        <v>259</v>
      </c>
      <c r="G7949">
        <v>18</v>
      </c>
      <c r="H7949">
        <v>1</v>
      </c>
      <c r="M7949">
        <v>1</v>
      </c>
      <c r="P7949">
        <v>1</v>
      </c>
      <c r="S7949">
        <v>1</v>
      </c>
      <c r="V7949" t="s">
        <v>357</v>
      </c>
      <c r="Y7949" t="s">
        <v>368</v>
      </c>
      <c r="Z7949" t="s">
        <v>374</v>
      </c>
      <c r="AA7949" t="b">
        <v>0</v>
      </c>
      <c r="AC7949" t="b">
        <v>0</v>
      </c>
      <c r="AD7949" t="s">
        <v>382</v>
      </c>
      <c r="AM7949">
        <v>1</v>
      </c>
    </row>
    <row r="7950" spans="4:39">
      <c r="D7950" t="s">
        <v>259</v>
      </c>
      <c r="E7950" t="s">
        <v>259</v>
      </c>
      <c r="G7950">
        <v>18</v>
      </c>
      <c r="H7950">
        <v>1</v>
      </c>
      <c r="M7950">
        <v>1</v>
      </c>
      <c r="P7950">
        <v>1</v>
      </c>
      <c r="S7950">
        <v>1</v>
      </c>
      <c r="V7950" t="s">
        <v>357</v>
      </c>
      <c r="Y7950" t="s">
        <v>368</v>
      </c>
      <c r="Z7950" t="s">
        <v>374</v>
      </c>
      <c r="AA7950" t="b">
        <v>0</v>
      </c>
      <c r="AC7950" t="b">
        <v>0</v>
      </c>
      <c r="AD7950" t="s">
        <v>382</v>
      </c>
      <c r="AM7950">
        <v>1</v>
      </c>
    </row>
    <row r="7951" spans="4:39">
      <c r="D7951" t="s">
        <v>259</v>
      </c>
      <c r="E7951" t="s">
        <v>259</v>
      </c>
      <c r="G7951">
        <v>18</v>
      </c>
      <c r="H7951">
        <v>1</v>
      </c>
      <c r="M7951">
        <v>1</v>
      </c>
      <c r="P7951">
        <v>1</v>
      </c>
      <c r="S7951">
        <v>1</v>
      </c>
      <c r="V7951" t="s">
        <v>351</v>
      </c>
      <c r="Y7951" t="s">
        <v>368</v>
      </c>
      <c r="Z7951" t="s">
        <v>374</v>
      </c>
      <c r="AA7951" t="b">
        <v>0</v>
      </c>
      <c r="AC7951" t="b">
        <v>0</v>
      </c>
      <c r="AD7951" t="s">
        <v>382</v>
      </c>
      <c r="AM7951">
        <v>1</v>
      </c>
    </row>
    <row r="7952" spans="4:39">
      <c r="D7952" t="s">
        <v>259</v>
      </c>
      <c r="E7952" t="s">
        <v>259</v>
      </c>
      <c r="G7952">
        <v>18</v>
      </c>
      <c r="H7952">
        <v>1</v>
      </c>
      <c r="M7952">
        <v>1</v>
      </c>
      <c r="P7952">
        <v>1</v>
      </c>
      <c r="S7952">
        <v>1</v>
      </c>
      <c r="V7952" t="s">
        <v>351</v>
      </c>
      <c r="Y7952" t="s">
        <v>368</v>
      </c>
      <c r="Z7952" t="s">
        <v>374</v>
      </c>
      <c r="AA7952" t="b">
        <v>0</v>
      </c>
      <c r="AC7952" t="b">
        <v>0</v>
      </c>
      <c r="AD7952" t="s">
        <v>382</v>
      </c>
      <c r="AM7952">
        <v>1</v>
      </c>
    </row>
    <row r="7953" spans="4:39">
      <c r="D7953" t="s">
        <v>259</v>
      </c>
      <c r="E7953" t="s">
        <v>259</v>
      </c>
      <c r="G7953">
        <v>18</v>
      </c>
      <c r="H7953">
        <v>1</v>
      </c>
      <c r="M7953">
        <v>1</v>
      </c>
      <c r="P7953">
        <v>1</v>
      </c>
      <c r="S7953">
        <v>1</v>
      </c>
      <c r="V7953" t="s">
        <v>358</v>
      </c>
      <c r="Y7953" t="s">
        <v>368</v>
      </c>
      <c r="Z7953" t="s">
        <v>374</v>
      </c>
      <c r="AA7953" t="b">
        <v>0</v>
      </c>
      <c r="AC7953" t="b">
        <v>0</v>
      </c>
      <c r="AD7953" t="s">
        <v>382</v>
      </c>
      <c r="AM7953">
        <v>1</v>
      </c>
    </row>
    <row r="7954" spans="4:39">
      <c r="D7954" t="s">
        <v>259</v>
      </c>
      <c r="E7954" t="s">
        <v>259</v>
      </c>
      <c r="G7954">
        <v>18</v>
      </c>
      <c r="H7954">
        <v>1</v>
      </c>
      <c r="M7954">
        <v>1</v>
      </c>
      <c r="P7954">
        <v>1</v>
      </c>
      <c r="S7954">
        <v>1</v>
      </c>
      <c r="V7954" t="s">
        <v>359</v>
      </c>
      <c r="Y7954" t="s">
        <v>368</v>
      </c>
      <c r="Z7954" t="s">
        <v>374</v>
      </c>
      <c r="AA7954" t="b">
        <v>0</v>
      </c>
      <c r="AC7954" t="b">
        <v>0</v>
      </c>
      <c r="AD7954" t="s">
        <v>382</v>
      </c>
      <c r="AM7954">
        <v>1</v>
      </c>
    </row>
    <row r="7955" spans="4:39">
      <c r="D7955" t="s">
        <v>259</v>
      </c>
      <c r="E7955" t="s">
        <v>259</v>
      </c>
      <c r="G7955">
        <v>18</v>
      </c>
      <c r="H7955">
        <v>1</v>
      </c>
      <c r="M7955">
        <v>1</v>
      </c>
      <c r="P7955">
        <v>1</v>
      </c>
      <c r="S7955">
        <v>1</v>
      </c>
      <c r="V7955" t="s">
        <v>351</v>
      </c>
      <c r="Y7955" t="s">
        <v>368</v>
      </c>
      <c r="Z7955" t="s">
        <v>374</v>
      </c>
      <c r="AA7955" t="b">
        <v>0</v>
      </c>
      <c r="AC7955" t="b">
        <v>0</v>
      </c>
      <c r="AD7955" t="s">
        <v>382</v>
      </c>
      <c r="AM7955">
        <v>1</v>
      </c>
    </row>
    <row r="7956" spans="4:39">
      <c r="D7956" t="s">
        <v>259</v>
      </c>
      <c r="E7956" t="s">
        <v>259</v>
      </c>
      <c r="G7956">
        <v>13</v>
      </c>
      <c r="H7956">
        <v>1</v>
      </c>
      <c r="M7956">
        <v>1</v>
      </c>
      <c r="P7956">
        <v>1</v>
      </c>
      <c r="S7956">
        <v>1</v>
      </c>
      <c r="V7956" t="s">
        <v>357</v>
      </c>
      <c r="Y7956" t="s">
        <v>368</v>
      </c>
      <c r="Z7956" t="s">
        <v>374</v>
      </c>
      <c r="AA7956" t="b">
        <v>0</v>
      </c>
      <c r="AC7956" t="b">
        <v>0</v>
      </c>
      <c r="AD7956" t="s">
        <v>382</v>
      </c>
      <c r="AM7956">
        <v>1</v>
      </c>
    </row>
    <row r="7957" spans="4:39">
      <c r="D7957" t="s">
        <v>259</v>
      </c>
      <c r="E7957" t="s">
        <v>259</v>
      </c>
      <c r="G7957">
        <v>13</v>
      </c>
      <c r="H7957">
        <v>1</v>
      </c>
      <c r="M7957">
        <v>1</v>
      </c>
      <c r="P7957">
        <v>1</v>
      </c>
      <c r="S7957">
        <v>1</v>
      </c>
      <c r="V7957" t="s">
        <v>357</v>
      </c>
      <c r="Y7957" t="s">
        <v>368</v>
      </c>
      <c r="Z7957" t="s">
        <v>374</v>
      </c>
      <c r="AA7957" t="b">
        <v>0</v>
      </c>
      <c r="AC7957" t="b">
        <v>0</v>
      </c>
      <c r="AD7957" t="s">
        <v>382</v>
      </c>
      <c r="AM7957">
        <v>1</v>
      </c>
    </row>
    <row r="7958" spans="4:39">
      <c r="D7958" t="s">
        <v>259</v>
      </c>
      <c r="E7958" t="s">
        <v>259</v>
      </c>
      <c r="G7958">
        <v>1</v>
      </c>
      <c r="H7958">
        <v>1</v>
      </c>
      <c r="M7958">
        <v>1</v>
      </c>
      <c r="P7958">
        <v>1</v>
      </c>
      <c r="S7958">
        <v>1</v>
      </c>
      <c r="V7958" t="s">
        <v>360</v>
      </c>
      <c r="Y7958" t="s">
        <v>368</v>
      </c>
      <c r="Z7958" t="s">
        <v>374</v>
      </c>
      <c r="AA7958" t="b">
        <v>0</v>
      </c>
      <c r="AC7958" t="b">
        <v>0</v>
      </c>
      <c r="AD7958" t="s">
        <v>382</v>
      </c>
      <c r="AM7958">
        <v>1</v>
      </c>
    </row>
    <row r="7959" spans="4:39">
      <c r="D7959" t="s">
        <v>259</v>
      </c>
      <c r="E7959" t="s">
        <v>259</v>
      </c>
      <c r="G7959">
        <v>13</v>
      </c>
      <c r="H7959">
        <v>1</v>
      </c>
      <c r="M7959">
        <v>1</v>
      </c>
      <c r="P7959">
        <v>1</v>
      </c>
      <c r="S7959">
        <v>1</v>
      </c>
      <c r="V7959" t="s">
        <v>357</v>
      </c>
      <c r="Y7959" t="s">
        <v>368</v>
      </c>
      <c r="Z7959" t="s">
        <v>374</v>
      </c>
      <c r="AA7959" t="b">
        <v>0</v>
      </c>
      <c r="AC7959" t="b">
        <v>0</v>
      </c>
      <c r="AD7959" t="s">
        <v>382</v>
      </c>
      <c r="AM7959">
        <v>1</v>
      </c>
    </row>
    <row r="7960" spans="4:39">
      <c r="D7960" t="s">
        <v>259</v>
      </c>
      <c r="E7960" t="s">
        <v>259</v>
      </c>
      <c r="G7960">
        <v>13</v>
      </c>
      <c r="H7960">
        <v>1</v>
      </c>
      <c r="M7960">
        <v>1</v>
      </c>
      <c r="P7960">
        <v>1</v>
      </c>
      <c r="S7960">
        <v>1</v>
      </c>
      <c r="V7960" t="s">
        <v>357</v>
      </c>
      <c r="Y7960" t="s">
        <v>368</v>
      </c>
      <c r="Z7960" t="s">
        <v>374</v>
      </c>
      <c r="AA7960" t="b">
        <v>0</v>
      </c>
      <c r="AC7960" t="b">
        <v>0</v>
      </c>
      <c r="AD7960" t="s">
        <v>382</v>
      </c>
      <c r="AM7960">
        <v>1</v>
      </c>
    </row>
    <row r="7961" spans="4:39">
      <c r="D7961" t="s">
        <v>259</v>
      </c>
      <c r="E7961" t="s">
        <v>259</v>
      </c>
      <c r="G7961">
        <v>1</v>
      </c>
      <c r="H7961">
        <v>1</v>
      </c>
      <c r="M7961">
        <v>1</v>
      </c>
      <c r="P7961">
        <v>1</v>
      </c>
      <c r="S7961">
        <v>1</v>
      </c>
      <c r="V7961" t="s">
        <v>360</v>
      </c>
      <c r="Y7961" t="s">
        <v>368</v>
      </c>
      <c r="Z7961" t="s">
        <v>374</v>
      </c>
      <c r="AA7961" t="b">
        <v>0</v>
      </c>
      <c r="AC7961" t="b">
        <v>0</v>
      </c>
      <c r="AD7961" t="s">
        <v>382</v>
      </c>
      <c r="AM7961">
        <v>1</v>
      </c>
    </row>
    <row r="7962" spans="4:39">
      <c r="D7962" t="s">
        <v>259</v>
      </c>
      <c r="E7962" t="s">
        <v>259</v>
      </c>
      <c r="G7962">
        <v>1</v>
      </c>
      <c r="H7962">
        <v>1</v>
      </c>
      <c r="M7962">
        <v>1</v>
      </c>
      <c r="P7962">
        <v>1</v>
      </c>
      <c r="S7962">
        <v>1</v>
      </c>
      <c r="V7962" t="s">
        <v>363</v>
      </c>
      <c r="Y7962" t="s">
        <v>368</v>
      </c>
      <c r="Z7962" t="s">
        <v>374</v>
      </c>
      <c r="AA7962" t="b">
        <v>0</v>
      </c>
      <c r="AC7962" t="b">
        <v>0</v>
      </c>
      <c r="AD7962" t="s">
        <v>382</v>
      </c>
      <c r="AM7962">
        <v>1</v>
      </c>
    </row>
    <row r="7963" spans="4:39">
      <c r="D7963" t="s">
        <v>259</v>
      </c>
      <c r="E7963" t="s">
        <v>259</v>
      </c>
      <c r="G7963">
        <v>13</v>
      </c>
      <c r="H7963">
        <v>1</v>
      </c>
      <c r="M7963">
        <v>1</v>
      </c>
      <c r="P7963">
        <v>1</v>
      </c>
      <c r="S7963">
        <v>1</v>
      </c>
      <c r="V7963" t="s">
        <v>357</v>
      </c>
      <c r="Y7963" t="s">
        <v>368</v>
      </c>
      <c r="Z7963" t="s">
        <v>374</v>
      </c>
      <c r="AA7963" t="b">
        <v>0</v>
      </c>
      <c r="AC7963" t="b">
        <v>0</v>
      </c>
      <c r="AD7963" t="s">
        <v>382</v>
      </c>
      <c r="AM7963">
        <v>1</v>
      </c>
    </row>
    <row r="7964" spans="4:39">
      <c r="D7964" t="s">
        <v>259</v>
      </c>
      <c r="E7964" t="s">
        <v>259</v>
      </c>
      <c r="G7964">
        <v>13</v>
      </c>
      <c r="H7964">
        <v>1</v>
      </c>
      <c r="M7964">
        <v>1</v>
      </c>
      <c r="P7964">
        <v>1</v>
      </c>
      <c r="S7964">
        <v>1</v>
      </c>
      <c r="V7964" t="s">
        <v>357</v>
      </c>
      <c r="Y7964" t="s">
        <v>368</v>
      </c>
      <c r="Z7964" t="s">
        <v>374</v>
      </c>
      <c r="AA7964" t="b">
        <v>0</v>
      </c>
      <c r="AC7964" t="b">
        <v>0</v>
      </c>
      <c r="AD7964" t="s">
        <v>382</v>
      </c>
      <c r="AM7964">
        <v>1</v>
      </c>
    </row>
    <row r="7965" spans="4:39">
      <c r="D7965" t="s">
        <v>259</v>
      </c>
      <c r="E7965" t="s">
        <v>259</v>
      </c>
      <c r="G7965">
        <v>1</v>
      </c>
      <c r="H7965">
        <v>1</v>
      </c>
      <c r="M7965">
        <v>1</v>
      </c>
      <c r="P7965">
        <v>1</v>
      </c>
      <c r="S7965">
        <v>1</v>
      </c>
      <c r="V7965" t="s">
        <v>351</v>
      </c>
      <c r="Y7965" t="s">
        <v>368</v>
      </c>
      <c r="Z7965" t="s">
        <v>374</v>
      </c>
      <c r="AA7965" t="b">
        <v>0</v>
      </c>
      <c r="AC7965" t="b">
        <v>0</v>
      </c>
      <c r="AD7965" t="s">
        <v>382</v>
      </c>
      <c r="AM7965">
        <v>1</v>
      </c>
    </row>
    <row r="7966" spans="4:39">
      <c r="D7966" t="s">
        <v>259</v>
      </c>
      <c r="E7966" t="s">
        <v>259</v>
      </c>
      <c r="G7966">
        <v>13</v>
      </c>
      <c r="H7966">
        <v>1</v>
      </c>
      <c r="M7966">
        <v>1</v>
      </c>
      <c r="P7966">
        <v>1</v>
      </c>
      <c r="S7966">
        <v>1</v>
      </c>
      <c r="V7966" t="s">
        <v>357</v>
      </c>
      <c r="Y7966" t="s">
        <v>368</v>
      </c>
      <c r="Z7966" t="s">
        <v>374</v>
      </c>
      <c r="AA7966" t="b">
        <v>0</v>
      </c>
      <c r="AC7966" t="b">
        <v>0</v>
      </c>
      <c r="AD7966" t="s">
        <v>382</v>
      </c>
      <c r="AM7966">
        <v>1</v>
      </c>
    </row>
    <row r="7967" spans="4:39">
      <c r="D7967" t="s">
        <v>259</v>
      </c>
      <c r="E7967" t="s">
        <v>259</v>
      </c>
      <c r="G7967">
        <v>13</v>
      </c>
      <c r="H7967">
        <v>1</v>
      </c>
      <c r="M7967">
        <v>1</v>
      </c>
      <c r="P7967">
        <v>1</v>
      </c>
      <c r="S7967">
        <v>1</v>
      </c>
      <c r="V7967" t="s">
        <v>351</v>
      </c>
      <c r="Y7967" t="s">
        <v>368</v>
      </c>
      <c r="Z7967" t="s">
        <v>374</v>
      </c>
      <c r="AA7967" t="b">
        <v>0</v>
      </c>
      <c r="AC7967" t="b">
        <v>0</v>
      </c>
      <c r="AD7967" t="s">
        <v>382</v>
      </c>
      <c r="AM7967">
        <v>1</v>
      </c>
    </row>
    <row r="7968" spans="4:39">
      <c r="D7968" t="s">
        <v>259</v>
      </c>
      <c r="E7968" t="s">
        <v>259</v>
      </c>
      <c r="G7968">
        <v>1</v>
      </c>
      <c r="H7968">
        <v>1</v>
      </c>
      <c r="M7968">
        <v>1</v>
      </c>
      <c r="P7968">
        <v>1</v>
      </c>
      <c r="S7968">
        <v>1</v>
      </c>
      <c r="V7968" t="s">
        <v>360</v>
      </c>
      <c r="Y7968" t="s">
        <v>368</v>
      </c>
      <c r="Z7968" t="s">
        <v>374</v>
      </c>
      <c r="AA7968" t="b">
        <v>0</v>
      </c>
      <c r="AC7968" t="b">
        <v>0</v>
      </c>
      <c r="AD7968" t="s">
        <v>382</v>
      </c>
      <c r="AM7968">
        <v>1</v>
      </c>
    </row>
    <row r="7969" spans="4:39">
      <c r="D7969" t="s">
        <v>259</v>
      </c>
      <c r="E7969" t="s">
        <v>259</v>
      </c>
      <c r="G7969">
        <v>1</v>
      </c>
      <c r="H7969">
        <v>1</v>
      </c>
      <c r="M7969">
        <v>1</v>
      </c>
      <c r="P7969">
        <v>1</v>
      </c>
      <c r="S7969">
        <v>1</v>
      </c>
      <c r="V7969" t="s">
        <v>360</v>
      </c>
      <c r="Y7969" t="s">
        <v>368</v>
      </c>
      <c r="Z7969" t="s">
        <v>374</v>
      </c>
      <c r="AA7969" t="b">
        <v>0</v>
      </c>
      <c r="AC7969" t="b">
        <v>0</v>
      </c>
      <c r="AD7969" t="s">
        <v>382</v>
      </c>
      <c r="AM7969">
        <v>1</v>
      </c>
    </row>
    <row r="7970" spans="4:39">
      <c r="D7970" t="s">
        <v>259</v>
      </c>
      <c r="E7970" t="s">
        <v>259</v>
      </c>
      <c r="G7970">
        <v>1</v>
      </c>
      <c r="H7970">
        <v>1</v>
      </c>
      <c r="M7970">
        <v>1</v>
      </c>
      <c r="P7970">
        <v>1</v>
      </c>
      <c r="S7970">
        <v>1</v>
      </c>
      <c r="V7970" t="s">
        <v>357</v>
      </c>
      <c r="Y7970" t="s">
        <v>368</v>
      </c>
      <c r="Z7970" t="s">
        <v>374</v>
      </c>
      <c r="AA7970" t="b">
        <v>0</v>
      </c>
      <c r="AC7970" t="b">
        <v>0</v>
      </c>
      <c r="AD7970" t="s">
        <v>382</v>
      </c>
      <c r="AM7970">
        <v>1</v>
      </c>
    </row>
    <row r="7971" spans="4:39">
      <c r="D7971" t="s">
        <v>259</v>
      </c>
      <c r="E7971" t="s">
        <v>259</v>
      </c>
      <c r="G7971">
        <v>1</v>
      </c>
      <c r="H7971">
        <v>1</v>
      </c>
      <c r="M7971">
        <v>1</v>
      </c>
      <c r="P7971">
        <v>1</v>
      </c>
      <c r="S7971">
        <v>1</v>
      </c>
      <c r="V7971" t="s">
        <v>357</v>
      </c>
      <c r="Y7971" t="s">
        <v>368</v>
      </c>
      <c r="Z7971" t="s">
        <v>374</v>
      </c>
      <c r="AA7971" t="b">
        <v>0</v>
      </c>
      <c r="AC7971" t="b">
        <v>0</v>
      </c>
      <c r="AD7971" t="s">
        <v>382</v>
      </c>
      <c r="AM7971">
        <v>1</v>
      </c>
    </row>
    <row r="7972" spans="4:39">
      <c r="D7972" t="s">
        <v>259</v>
      </c>
      <c r="E7972" t="s">
        <v>259</v>
      </c>
      <c r="G7972">
        <v>1</v>
      </c>
      <c r="H7972">
        <v>1</v>
      </c>
      <c r="M7972">
        <v>1</v>
      </c>
      <c r="P7972">
        <v>1</v>
      </c>
      <c r="S7972">
        <v>1</v>
      </c>
      <c r="V7972" t="s">
        <v>357</v>
      </c>
      <c r="Y7972" t="s">
        <v>368</v>
      </c>
      <c r="Z7972" t="s">
        <v>374</v>
      </c>
      <c r="AA7972" t="b">
        <v>0</v>
      </c>
      <c r="AC7972" t="b">
        <v>0</v>
      </c>
      <c r="AD7972" t="s">
        <v>382</v>
      </c>
      <c r="AM7972">
        <v>1</v>
      </c>
    </row>
    <row r="7973" spans="4:39">
      <c r="D7973" t="s">
        <v>259</v>
      </c>
      <c r="E7973" t="s">
        <v>259</v>
      </c>
      <c r="G7973">
        <v>1</v>
      </c>
      <c r="H7973">
        <v>1</v>
      </c>
      <c r="M7973">
        <v>1</v>
      </c>
      <c r="P7973">
        <v>1</v>
      </c>
      <c r="S7973">
        <v>1</v>
      </c>
      <c r="V7973" t="s">
        <v>357</v>
      </c>
      <c r="Y7973" t="s">
        <v>368</v>
      </c>
      <c r="Z7973" t="s">
        <v>374</v>
      </c>
      <c r="AA7973" t="b">
        <v>0</v>
      </c>
      <c r="AC7973" t="b">
        <v>0</v>
      </c>
      <c r="AD7973" t="s">
        <v>382</v>
      </c>
      <c r="AM7973">
        <v>1</v>
      </c>
    </row>
    <row r="7974" spans="4:39">
      <c r="D7974" t="s">
        <v>259</v>
      </c>
      <c r="E7974" t="s">
        <v>259</v>
      </c>
      <c r="G7974">
        <v>1</v>
      </c>
      <c r="H7974">
        <v>1</v>
      </c>
      <c r="M7974">
        <v>1</v>
      </c>
      <c r="P7974">
        <v>1</v>
      </c>
      <c r="S7974">
        <v>1</v>
      </c>
      <c r="V7974" t="s">
        <v>357</v>
      </c>
      <c r="Y7974" t="s">
        <v>368</v>
      </c>
      <c r="Z7974" t="s">
        <v>374</v>
      </c>
      <c r="AA7974" t="b">
        <v>0</v>
      </c>
      <c r="AC7974" t="b">
        <v>0</v>
      </c>
      <c r="AD7974" t="s">
        <v>382</v>
      </c>
      <c r="AM7974">
        <v>1</v>
      </c>
    </row>
    <row r="7975" spans="4:39">
      <c r="D7975" t="s">
        <v>259</v>
      </c>
      <c r="E7975" t="s">
        <v>259</v>
      </c>
      <c r="G7975">
        <v>1</v>
      </c>
      <c r="H7975">
        <v>1</v>
      </c>
      <c r="M7975">
        <v>1</v>
      </c>
      <c r="P7975">
        <v>1</v>
      </c>
      <c r="S7975">
        <v>1</v>
      </c>
      <c r="V7975" t="s">
        <v>360</v>
      </c>
      <c r="Y7975" t="s">
        <v>368</v>
      </c>
      <c r="Z7975" t="s">
        <v>374</v>
      </c>
      <c r="AA7975" t="b">
        <v>0</v>
      </c>
      <c r="AC7975" t="b">
        <v>0</v>
      </c>
      <c r="AD7975" t="s">
        <v>382</v>
      </c>
      <c r="AM7975">
        <v>1</v>
      </c>
    </row>
    <row r="7976" spans="4:39">
      <c r="D7976" t="s">
        <v>259</v>
      </c>
      <c r="E7976" t="s">
        <v>259</v>
      </c>
      <c r="G7976">
        <v>1</v>
      </c>
      <c r="H7976">
        <v>1</v>
      </c>
      <c r="M7976">
        <v>1</v>
      </c>
      <c r="P7976">
        <v>1</v>
      </c>
      <c r="S7976">
        <v>1</v>
      </c>
      <c r="V7976" t="s">
        <v>360</v>
      </c>
      <c r="Y7976" t="s">
        <v>368</v>
      </c>
      <c r="Z7976" t="s">
        <v>374</v>
      </c>
      <c r="AA7976" t="b">
        <v>0</v>
      </c>
      <c r="AC7976" t="b">
        <v>0</v>
      </c>
      <c r="AD7976" t="s">
        <v>382</v>
      </c>
      <c r="AM7976">
        <v>1</v>
      </c>
    </row>
    <row r="7977" spans="4:39">
      <c r="D7977" t="s">
        <v>259</v>
      </c>
      <c r="E7977" t="s">
        <v>259</v>
      </c>
      <c r="G7977">
        <v>1</v>
      </c>
      <c r="H7977">
        <v>1</v>
      </c>
      <c r="M7977">
        <v>1</v>
      </c>
      <c r="P7977">
        <v>1</v>
      </c>
      <c r="S7977">
        <v>1</v>
      </c>
      <c r="V7977" t="s">
        <v>360</v>
      </c>
      <c r="Y7977" t="s">
        <v>368</v>
      </c>
      <c r="Z7977" t="s">
        <v>374</v>
      </c>
      <c r="AA7977" t="b">
        <v>0</v>
      </c>
      <c r="AC7977" t="b">
        <v>0</v>
      </c>
      <c r="AD7977" t="s">
        <v>382</v>
      </c>
      <c r="AM7977">
        <v>1</v>
      </c>
    </row>
    <row r="7978" spans="4:39">
      <c r="D7978" t="s">
        <v>259</v>
      </c>
      <c r="E7978" t="s">
        <v>259</v>
      </c>
      <c r="G7978">
        <v>1</v>
      </c>
      <c r="H7978">
        <v>1</v>
      </c>
      <c r="M7978">
        <v>1</v>
      </c>
      <c r="P7978">
        <v>1</v>
      </c>
      <c r="S7978">
        <v>1</v>
      </c>
      <c r="V7978" t="s">
        <v>358</v>
      </c>
      <c r="Y7978" t="s">
        <v>368</v>
      </c>
      <c r="Z7978" t="s">
        <v>374</v>
      </c>
      <c r="AA7978" t="b">
        <v>0</v>
      </c>
      <c r="AC7978" t="b">
        <v>0</v>
      </c>
      <c r="AD7978" t="s">
        <v>382</v>
      </c>
      <c r="AM7978">
        <v>1</v>
      </c>
    </row>
    <row r="7979" spans="4:39">
      <c r="D7979" t="s">
        <v>259</v>
      </c>
      <c r="E7979" t="s">
        <v>259</v>
      </c>
      <c r="G7979">
        <v>1</v>
      </c>
      <c r="H7979">
        <v>1</v>
      </c>
      <c r="M7979">
        <v>1</v>
      </c>
      <c r="P7979">
        <v>1</v>
      </c>
      <c r="S7979">
        <v>1</v>
      </c>
      <c r="V7979" t="s">
        <v>359</v>
      </c>
      <c r="Y7979" t="s">
        <v>368</v>
      </c>
      <c r="Z7979" t="s">
        <v>374</v>
      </c>
      <c r="AA7979" t="b">
        <v>0</v>
      </c>
      <c r="AC7979" t="b">
        <v>0</v>
      </c>
      <c r="AD7979" t="s">
        <v>382</v>
      </c>
      <c r="AM7979">
        <v>1</v>
      </c>
    </row>
    <row r="7980" spans="4:39">
      <c r="D7980" t="s">
        <v>259</v>
      </c>
      <c r="E7980" t="s">
        <v>259</v>
      </c>
      <c r="G7980">
        <v>1</v>
      </c>
      <c r="H7980">
        <v>1</v>
      </c>
      <c r="M7980">
        <v>1</v>
      </c>
      <c r="P7980">
        <v>1</v>
      </c>
      <c r="S7980">
        <v>1</v>
      </c>
      <c r="V7980" t="s">
        <v>359</v>
      </c>
      <c r="Y7980" t="s">
        <v>368</v>
      </c>
      <c r="Z7980" t="s">
        <v>374</v>
      </c>
      <c r="AA7980" t="b">
        <v>0</v>
      </c>
      <c r="AC7980" t="b">
        <v>0</v>
      </c>
      <c r="AD7980" t="s">
        <v>382</v>
      </c>
      <c r="AM7980">
        <v>1</v>
      </c>
    </row>
    <row r="7981" spans="4:39">
      <c r="D7981" t="s">
        <v>259</v>
      </c>
      <c r="E7981" t="s">
        <v>259</v>
      </c>
      <c r="G7981">
        <v>1</v>
      </c>
      <c r="H7981">
        <v>1</v>
      </c>
      <c r="M7981">
        <v>1</v>
      </c>
      <c r="P7981">
        <v>1</v>
      </c>
      <c r="S7981">
        <v>1</v>
      </c>
      <c r="V7981" t="s">
        <v>359</v>
      </c>
      <c r="Y7981" t="s">
        <v>368</v>
      </c>
      <c r="Z7981" t="s">
        <v>374</v>
      </c>
      <c r="AA7981" t="b">
        <v>0</v>
      </c>
      <c r="AC7981" t="b">
        <v>0</v>
      </c>
      <c r="AD7981" t="s">
        <v>382</v>
      </c>
      <c r="AM7981">
        <v>1</v>
      </c>
    </row>
    <row r="7982" spans="4:39">
      <c r="D7982" t="s">
        <v>259</v>
      </c>
      <c r="E7982" t="s">
        <v>259</v>
      </c>
      <c r="G7982">
        <v>1</v>
      </c>
      <c r="H7982">
        <v>1</v>
      </c>
      <c r="M7982">
        <v>1</v>
      </c>
      <c r="P7982">
        <v>1</v>
      </c>
      <c r="S7982">
        <v>1</v>
      </c>
      <c r="V7982" t="s">
        <v>361</v>
      </c>
      <c r="Y7982" t="s">
        <v>368</v>
      </c>
      <c r="Z7982" t="s">
        <v>374</v>
      </c>
      <c r="AA7982" t="b">
        <v>0</v>
      </c>
      <c r="AC7982" t="b">
        <v>0</v>
      </c>
      <c r="AD7982" t="s">
        <v>382</v>
      </c>
      <c r="AM7982">
        <v>1</v>
      </c>
    </row>
    <row r="7983" spans="4:39">
      <c r="D7983" t="s">
        <v>259</v>
      </c>
      <c r="E7983" t="s">
        <v>259</v>
      </c>
      <c r="G7983">
        <v>1</v>
      </c>
      <c r="H7983">
        <v>1</v>
      </c>
      <c r="M7983">
        <v>1</v>
      </c>
      <c r="P7983">
        <v>1</v>
      </c>
      <c r="S7983">
        <v>1</v>
      </c>
      <c r="V7983" t="s">
        <v>357</v>
      </c>
      <c r="Y7983" t="s">
        <v>368</v>
      </c>
      <c r="Z7983" t="s">
        <v>374</v>
      </c>
      <c r="AA7983" t="b">
        <v>0</v>
      </c>
      <c r="AC7983" t="b">
        <v>0</v>
      </c>
      <c r="AD7983" t="s">
        <v>382</v>
      </c>
      <c r="AM7983">
        <v>1</v>
      </c>
    </row>
    <row r="7984" spans="4:39">
      <c r="D7984" t="s">
        <v>259</v>
      </c>
      <c r="E7984" t="s">
        <v>259</v>
      </c>
      <c r="G7984">
        <v>1</v>
      </c>
      <c r="H7984">
        <v>1</v>
      </c>
      <c r="M7984">
        <v>1</v>
      </c>
      <c r="P7984">
        <v>1</v>
      </c>
      <c r="S7984">
        <v>1</v>
      </c>
      <c r="V7984" t="s">
        <v>360</v>
      </c>
      <c r="Y7984" t="s">
        <v>368</v>
      </c>
      <c r="Z7984" t="s">
        <v>374</v>
      </c>
      <c r="AA7984" t="b">
        <v>0</v>
      </c>
      <c r="AC7984" t="b">
        <v>0</v>
      </c>
      <c r="AD7984" t="s">
        <v>382</v>
      </c>
      <c r="AM7984">
        <v>1</v>
      </c>
    </row>
    <row r="7985" spans="4:39">
      <c r="D7985" t="s">
        <v>259</v>
      </c>
      <c r="E7985" t="s">
        <v>259</v>
      </c>
      <c r="G7985">
        <v>1</v>
      </c>
      <c r="H7985">
        <v>1</v>
      </c>
      <c r="M7985">
        <v>1</v>
      </c>
      <c r="P7985">
        <v>1</v>
      </c>
      <c r="S7985">
        <v>1</v>
      </c>
      <c r="V7985" t="s">
        <v>360</v>
      </c>
      <c r="Y7985" t="s">
        <v>368</v>
      </c>
      <c r="Z7985" t="s">
        <v>374</v>
      </c>
      <c r="AA7985" t="b">
        <v>0</v>
      </c>
      <c r="AC7985" t="b">
        <v>0</v>
      </c>
      <c r="AD7985" t="s">
        <v>382</v>
      </c>
      <c r="AM7985">
        <v>1</v>
      </c>
    </row>
    <row r="7986" spans="4:39">
      <c r="D7986" t="s">
        <v>259</v>
      </c>
      <c r="E7986" t="s">
        <v>259</v>
      </c>
      <c r="G7986">
        <v>1</v>
      </c>
      <c r="H7986">
        <v>1</v>
      </c>
      <c r="M7986">
        <v>1</v>
      </c>
      <c r="P7986">
        <v>1</v>
      </c>
      <c r="S7986">
        <v>1</v>
      </c>
      <c r="V7986" t="s">
        <v>351</v>
      </c>
      <c r="Y7986" t="s">
        <v>368</v>
      </c>
      <c r="Z7986" t="s">
        <v>374</v>
      </c>
      <c r="AA7986" t="b">
        <v>0</v>
      </c>
      <c r="AC7986" t="b">
        <v>0</v>
      </c>
      <c r="AD7986" t="s">
        <v>382</v>
      </c>
      <c r="AM7986">
        <v>1</v>
      </c>
    </row>
    <row r="7987" spans="4:39">
      <c r="D7987" t="s">
        <v>259</v>
      </c>
      <c r="E7987" t="s">
        <v>259</v>
      </c>
      <c r="G7987">
        <v>1</v>
      </c>
      <c r="H7987">
        <v>1</v>
      </c>
      <c r="M7987">
        <v>1</v>
      </c>
      <c r="P7987">
        <v>1</v>
      </c>
      <c r="S7987">
        <v>1</v>
      </c>
      <c r="V7987" t="s">
        <v>351</v>
      </c>
      <c r="Y7987" t="s">
        <v>368</v>
      </c>
      <c r="Z7987" t="s">
        <v>374</v>
      </c>
      <c r="AA7987" t="b">
        <v>0</v>
      </c>
      <c r="AC7987" t="b">
        <v>0</v>
      </c>
      <c r="AD7987" t="s">
        <v>382</v>
      </c>
      <c r="AM7987">
        <v>1</v>
      </c>
    </row>
    <row r="7988" spans="4:39">
      <c r="D7988" t="s">
        <v>259</v>
      </c>
      <c r="E7988" t="s">
        <v>259</v>
      </c>
      <c r="G7988">
        <v>1</v>
      </c>
      <c r="H7988">
        <v>1</v>
      </c>
      <c r="M7988">
        <v>1</v>
      </c>
      <c r="P7988">
        <v>1</v>
      </c>
      <c r="S7988">
        <v>1</v>
      </c>
      <c r="V7988" t="s">
        <v>357</v>
      </c>
      <c r="Y7988" t="s">
        <v>368</v>
      </c>
      <c r="Z7988" t="s">
        <v>374</v>
      </c>
      <c r="AA7988" t="b">
        <v>0</v>
      </c>
      <c r="AC7988" t="b">
        <v>0</v>
      </c>
      <c r="AD7988" t="s">
        <v>382</v>
      </c>
      <c r="AM7988">
        <v>1</v>
      </c>
    </row>
    <row r="7989" spans="4:39">
      <c r="D7989" t="s">
        <v>259</v>
      </c>
      <c r="E7989" t="s">
        <v>259</v>
      </c>
      <c r="G7989">
        <v>1</v>
      </c>
      <c r="H7989">
        <v>1</v>
      </c>
      <c r="M7989">
        <v>1</v>
      </c>
      <c r="P7989">
        <v>1</v>
      </c>
      <c r="S7989">
        <v>1</v>
      </c>
      <c r="V7989" t="s">
        <v>359</v>
      </c>
      <c r="Y7989" t="s">
        <v>368</v>
      </c>
      <c r="Z7989" t="s">
        <v>374</v>
      </c>
      <c r="AA7989" t="b">
        <v>0</v>
      </c>
      <c r="AC7989" t="b">
        <v>0</v>
      </c>
      <c r="AD7989" t="s">
        <v>382</v>
      </c>
      <c r="AM7989">
        <v>1</v>
      </c>
    </row>
    <row r="7990" spans="4:39">
      <c r="D7990" t="s">
        <v>259</v>
      </c>
      <c r="E7990" t="s">
        <v>259</v>
      </c>
      <c r="G7990">
        <v>1</v>
      </c>
      <c r="H7990">
        <v>1</v>
      </c>
      <c r="M7990">
        <v>1</v>
      </c>
      <c r="P7990">
        <v>1</v>
      </c>
      <c r="S7990">
        <v>1</v>
      </c>
      <c r="V7990" t="s">
        <v>362</v>
      </c>
      <c r="Y7990" t="s">
        <v>368</v>
      </c>
      <c r="Z7990" t="s">
        <v>374</v>
      </c>
      <c r="AA7990" t="b">
        <v>0</v>
      </c>
      <c r="AC7990" t="b">
        <v>0</v>
      </c>
      <c r="AD7990" t="s">
        <v>382</v>
      </c>
      <c r="AM7990">
        <v>1</v>
      </c>
    </row>
    <row r="7991" spans="4:39">
      <c r="D7991" t="s">
        <v>259</v>
      </c>
      <c r="E7991" t="s">
        <v>259</v>
      </c>
      <c r="G7991">
        <v>1</v>
      </c>
      <c r="H7991">
        <v>1</v>
      </c>
      <c r="M7991">
        <v>1</v>
      </c>
      <c r="P7991">
        <v>1</v>
      </c>
      <c r="S7991">
        <v>1</v>
      </c>
      <c r="V7991" t="s">
        <v>362</v>
      </c>
      <c r="Y7991" t="s">
        <v>368</v>
      </c>
      <c r="Z7991" t="s">
        <v>374</v>
      </c>
      <c r="AA7991" t="b">
        <v>0</v>
      </c>
      <c r="AC7991" t="b">
        <v>0</v>
      </c>
      <c r="AD7991" t="s">
        <v>382</v>
      </c>
      <c r="AM7991">
        <v>1</v>
      </c>
    </row>
    <row r="7992" spans="4:39">
      <c r="D7992" t="s">
        <v>259</v>
      </c>
      <c r="E7992" t="s">
        <v>259</v>
      </c>
      <c r="G7992">
        <v>1</v>
      </c>
      <c r="H7992">
        <v>1</v>
      </c>
      <c r="M7992">
        <v>1</v>
      </c>
      <c r="P7992">
        <v>1</v>
      </c>
      <c r="S7992">
        <v>1</v>
      </c>
      <c r="V7992" t="s">
        <v>362</v>
      </c>
      <c r="Y7992" t="s">
        <v>368</v>
      </c>
      <c r="Z7992" t="s">
        <v>374</v>
      </c>
      <c r="AA7992" t="b">
        <v>0</v>
      </c>
      <c r="AC7992" t="b">
        <v>0</v>
      </c>
      <c r="AD7992" t="s">
        <v>382</v>
      </c>
      <c r="AM7992">
        <v>1</v>
      </c>
    </row>
    <row r="7993" spans="4:39">
      <c r="D7993" t="s">
        <v>259</v>
      </c>
      <c r="E7993" t="s">
        <v>259</v>
      </c>
      <c r="G7993">
        <v>1</v>
      </c>
      <c r="H7993">
        <v>1</v>
      </c>
      <c r="M7993">
        <v>1</v>
      </c>
      <c r="P7993">
        <v>1</v>
      </c>
      <c r="S7993">
        <v>1</v>
      </c>
      <c r="V7993" t="s">
        <v>362</v>
      </c>
      <c r="Y7993" t="s">
        <v>368</v>
      </c>
      <c r="Z7993" t="s">
        <v>374</v>
      </c>
      <c r="AA7993" t="b">
        <v>0</v>
      </c>
      <c r="AC7993" t="b">
        <v>0</v>
      </c>
      <c r="AD7993" t="s">
        <v>382</v>
      </c>
      <c r="AM7993">
        <v>1</v>
      </c>
    </row>
    <row r="7994" spans="4:39">
      <c r="D7994" t="s">
        <v>259</v>
      </c>
      <c r="E7994" t="s">
        <v>259</v>
      </c>
      <c r="G7994">
        <v>1</v>
      </c>
      <c r="H7994">
        <v>1</v>
      </c>
      <c r="M7994">
        <v>1</v>
      </c>
      <c r="P7994">
        <v>1</v>
      </c>
      <c r="S7994">
        <v>1</v>
      </c>
      <c r="V7994" t="s">
        <v>362</v>
      </c>
      <c r="Y7994" t="s">
        <v>368</v>
      </c>
      <c r="Z7994" t="s">
        <v>374</v>
      </c>
      <c r="AA7994" t="b">
        <v>0</v>
      </c>
      <c r="AC7994" t="b">
        <v>0</v>
      </c>
      <c r="AD7994" t="s">
        <v>382</v>
      </c>
      <c r="AM7994">
        <v>1</v>
      </c>
    </row>
    <row r="7995" spans="4:39">
      <c r="D7995" t="s">
        <v>259</v>
      </c>
      <c r="E7995" t="s">
        <v>259</v>
      </c>
      <c r="G7995">
        <v>1</v>
      </c>
      <c r="H7995">
        <v>1</v>
      </c>
      <c r="M7995">
        <v>1</v>
      </c>
      <c r="P7995">
        <v>1</v>
      </c>
      <c r="S7995">
        <v>1</v>
      </c>
      <c r="V7995" t="s">
        <v>362</v>
      </c>
      <c r="Y7995" t="s">
        <v>368</v>
      </c>
      <c r="Z7995" t="s">
        <v>374</v>
      </c>
      <c r="AA7995" t="b">
        <v>0</v>
      </c>
      <c r="AC7995" t="b">
        <v>0</v>
      </c>
      <c r="AD7995" t="s">
        <v>382</v>
      </c>
      <c r="AM7995">
        <v>1</v>
      </c>
    </row>
    <row r="7996" spans="4:39">
      <c r="D7996" t="s">
        <v>259</v>
      </c>
      <c r="E7996" t="s">
        <v>259</v>
      </c>
      <c r="G7996">
        <v>13</v>
      </c>
      <c r="H7996">
        <v>1</v>
      </c>
      <c r="M7996">
        <v>1</v>
      </c>
      <c r="P7996">
        <v>1</v>
      </c>
      <c r="S7996">
        <v>1</v>
      </c>
      <c r="V7996" t="s">
        <v>358</v>
      </c>
      <c r="Y7996" t="s">
        <v>368</v>
      </c>
      <c r="Z7996" t="s">
        <v>374</v>
      </c>
      <c r="AA7996" t="b">
        <v>0</v>
      </c>
      <c r="AC7996" t="b">
        <v>0</v>
      </c>
      <c r="AD7996" t="s">
        <v>382</v>
      </c>
      <c r="AM7996">
        <v>1</v>
      </c>
    </row>
    <row r="7997" spans="4:39">
      <c r="D7997" t="s">
        <v>259</v>
      </c>
      <c r="E7997" t="s">
        <v>259</v>
      </c>
      <c r="G7997">
        <v>13</v>
      </c>
      <c r="H7997">
        <v>1</v>
      </c>
      <c r="M7997">
        <v>1</v>
      </c>
      <c r="P7997">
        <v>1</v>
      </c>
      <c r="S7997">
        <v>1</v>
      </c>
      <c r="V7997" t="s">
        <v>358</v>
      </c>
      <c r="Y7997" t="s">
        <v>368</v>
      </c>
      <c r="Z7997" t="s">
        <v>374</v>
      </c>
      <c r="AA7997" t="b">
        <v>0</v>
      </c>
      <c r="AC7997" t="b">
        <v>0</v>
      </c>
      <c r="AD7997" t="s">
        <v>382</v>
      </c>
      <c r="AM7997">
        <v>1</v>
      </c>
    </row>
    <row r="7998" spans="4:39">
      <c r="D7998" t="s">
        <v>259</v>
      </c>
      <c r="E7998" t="s">
        <v>259</v>
      </c>
      <c r="G7998">
        <v>1</v>
      </c>
      <c r="H7998">
        <v>1</v>
      </c>
      <c r="M7998">
        <v>1</v>
      </c>
      <c r="P7998">
        <v>1</v>
      </c>
      <c r="S7998">
        <v>1</v>
      </c>
      <c r="V7998" t="s">
        <v>357</v>
      </c>
      <c r="Y7998" t="s">
        <v>368</v>
      </c>
      <c r="Z7998" t="s">
        <v>374</v>
      </c>
      <c r="AA7998" t="b">
        <v>0</v>
      </c>
      <c r="AC7998" t="b">
        <v>0</v>
      </c>
      <c r="AD7998" t="s">
        <v>382</v>
      </c>
      <c r="AM7998">
        <v>1</v>
      </c>
    </row>
    <row r="7999" spans="4:39">
      <c r="D7999" t="s">
        <v>259</v>
      </c>
      <c r="E7999" t="s">
        <v>259</v>
      </c>
      <c r="G7999">
        <v>13</v>
      </c>
      <c r="H7999">
        <v>1</v>
      </c>
      <c r="M7999">
        <v>1</v>
      </c>
      <c r="P7999">
        <v>1</v>
      </c>
      <c r="S7999">
        <v>1</v>
      </c>
      <c r="V7999" t="s">
        <v>357</v>
      </c>
      <c r="Y7999" t="s">
        <v>368</v>
      </c>
      <c r="Z7999" t="s">
        <v>374</v>
      </c>
      <c r="AA7999" t="b">
        <v>0</v>
      </c>
      <c r="AC7999" t="b">
        <v>0</v>
      </c>
      <c r="AD7999" t="s">
        <v>382</v>
      </c>
      <c r="AM7999">
        <v>1</v>
      </c>
    </row>
    <row r="8000" spans="4:39">
      <c r="D8000" t="s">
        <v>259</v>
      </c>
      <c r="E8000" t="s">
        <v>259</v>
      </c>
      <c r="G8000">
        <v>1</v>
      </c>
      <c r="H8000">
        <v>1</v>
      </c>
      <c r="M8000">
        <v>1</v>
      </c>
      <c r="P8000">
        <v>1</v>
      </c>
      <c r="S8000">
        <v>1</v>
      </c>
      <c r="V8000" t="s">
        <v>357</v>
      </c>
      <c r="Y8000" t="s">
        <v>368</v>
      </c>
      <c r="Z8000" t="s">
        <v>374</v>
      </c>
      <c r="AA8000" t="b">
        <v>0</v>
      </c>
      <c r="AC8000" t="b">
        <v>0</v>
      </c>
      <c r="AD8000" t="s">
        <v>382</v>
      </c>
      <c r="AM8000">
        <v>1</v>
      </c>
    </row>
    <row r="8001" spans="4:39">
      <c r="D8001" t="s">
        <v>259</v>
      </c>
      <c r="E8001" t="s">
        <v>259</v>
      </c>
      <c r="G8001">
        <v>1</v>
      </c>
      <c r="H8001">
        <v>1</v>
      </c>
      <c r="M8001">
        <v>1</v>
      </c>
      <c r="P8001">
        <v>1</v>
      </c>
      <c r="S8001">
        <v>1</v>
      </c>
      <c r="V8001" t="s">
        <v>357</v>
      </c>
      <c r="Y8001" t="s">
        <v>368</v>
      </c>
      <c r="Z8001" t="s">
        <v>374</v>
      </c>
      <c r="AA8001" t="b">
        <v>0</v>
      </c>
      <c r="AC8001" t="b">
        <v>0</v>
      </c>
      <c r="AD8001" t="s">
        <v>382</v>
      </c>
      <c r="AM8001">
        <v>1</v>
      </c>
    </row>
    <row r="8002" spans="4:39">
      <c r="D8002" t="s">
        <v>259</v>
      </c>
      <c r="E8002" t="s">
        <v>259</v>
      </c>
      <c r="G8002">
        <v>1</v>
      </c>
      <c r="H8002">
        <v>1</v>
      </c>
      <c r="M8002">
        <v>1</v>
      </c>
      <c r="P8002">
        <v>1</v>
      </c>
      <c r="S8002">
        <v>1</v>
      </c>
      <c r="V8002" t="s">
        <v>357</v>
      </c>
      <c r="Y8002" t="s">
        <v>368</v>
      </c>
      <c r="Z8002" t="s">
        <v>374</v>
      </c>
      <c r="AA8002" t="b">
        <v>0</v>
      </c>
      <c r="AC8002" t="b">
        <v>0</v>
      </c>
      <c r="AD8002" t="s">
        <v>382</v>
      </c>
      <c r="AM8002">
        <v>1</v>
      </c>
    </row>
    <row r="8003" spans="4:39">
      <c r="D8003" t="s">
        <v>259</v>
      </c>
      <c r="E8003" t="s">
        <v>259</v>
      </c>
      <c r="G8003">
        <v>1</v>
      </c>
      <c r="H8003">
        <v>1</v>
      </c>
      <c r="M8003">
        <v>1</v>
      </c>
      <c r="P8003">
        <v>1</v>
      </c>
      <c r="S8003">
        <v>1</v>
      </c>
      <c r="V8003" t="s">
        <v>357</v>
      </c>
      <c r="Y8003" t="s">
        <v>368</v>
      </c>
      <c r="Z8003" t="s">
        <v>374</v>
      </c>
      <c r="AA8003" t="b">
        <v>0</v>
      </c>
      <c r="AC8003" t="b">
        <v>0</v>
      </c>
      <c r="AD8003" t="s">
        <v>382</v>
      </c>
      <c r="AM8003">
        <v>1</v>
      </c>
    </row>
    <row r="8004" spans="4:39">
      <c r="D8004" t="s">
        <v>259</v>
      </c>
      <c r="E8004" t="s">
        <v>259</v>
      </c>
      <c r="G8004">
        <v>13</v>
      </c>
      <c r="H8004">
        <v>1</v>
      </c>
      <c r="M8004">
        <v>1</v>
      </c>
      <c r="P8004">
        <v>1</v>
      </c>
      <c r="S8004">
        <v>1</v>
      </c>
      <c r="V8004" t="s">
        <v>357</v>
      </c>
      <c r="Y8004" t="s">
        <v>368</v>
      </c>
      <c r="Z8004" t="s">
        <v>374</v>
      </c>
      <c r="AA8004" t="b">
        <v>0</v>
      </c>
      <c r="AC8004" t="b">
        <v>0</v>
      </c>
      <c r="AD8004" t="s">
        <v>382</v>
      </c>
      <c r="AM8004">
        <v>1</v>
      </c>
    </row>
    <row r="8005" spans="4:39">
      <c r="D8005" t="s">
        <v>259</v>
      </c>
      <c r="E8005" t="s">
        <v>259</v>
      </c>
      <c r="G8005">
        <v>13</v>
      </c>
      <c r="H8005">
        <v>1</v>
      </c>
      <c r="M8005">
        <v>1</v>
      </c>
      <c r="P8005">
        <v>1</v>
      </c>
      <c r="S8005">
        <v>1</v>
      </c>
      <c r="V8005" t="s">
        <v>357</v>
      </c>
      <c r="Y8005" t="s">
        <v>368</v>
      </c>
      <c r="Z8005" t="s">
        <v>374</v>
      </c>
      <c r="AA8005" t="b">
        <v>0</v>
      </c>
      <c r="AC8005" t="b">
        <v>0</v>
      </c>
      <c r="AD8005" t="s">
        <v>382</v>
      </c>
      <c r="AM8005">
        <v>1</v>
      </c>
    </row>
    <row r="8006" spans="4:39">
      <c r="D8006" t="s">
        <v>259</v>
      </c>
      <c r="E8006" t="s">
        <v>259</v>
      </c>
      <c r="G8006">
        <v>13</v>
      </c>
      <c r="H8006">
        <v>1</v>
      </c>
      <c r="M8006">
        <v>1</v>
      </c>
      <c r="P8006">
        <v>1</v>
      </c>
      <c r="S8006">
        <v>1</v>
      </c>
      <c r="V8006" t="s">
        <v>357</v>
      </c>
      <c r="Y8006" t="s">
        <v>368</v>
      </c>
      <c r="Z8006" t="s">
        <v>374</v>
      </c>
      <c r="AA8006" t="b">
        <v>0</v>
      </c>
      <c r="AC8006" t="b">
        <v>0</v>
      </c>
      <c r="AD8006" t="s">
        <v>382</v>
      </c>
      <c r="AM8006">
        <v>1</v>
      </c>
    </row>
    <row r="8007" spans="4:39">
      <c r="D8007" t="s">
        <v>259</v>
      </c>
      <c r="E8007" t="s">
        <v>259</v>
      </c>
      <c r="G8007">
        <v>13</v>
      </c>
      <c r="H8007">
        <v>1</v>
      </c>
      <c r="M8007">
        <v>1</v>
      </c>
      <c r="P8007">
        <v>1</v>
      </c>
      <c r="S8007">
        <v>1</v>
      </c>
      <c r="V8007" t="s">
        <v>357</v>
      </c>
      <c r="Y8007" t="s">
        <v>368</v>
      </c>
      <c r="Z8007" t="s">
        <v>374</v>
      </c>
      <c r="AA8007" t="b">
        <v>0</v>
      </c>
      <c r="AC8007" t="b">
        <v>0</v>
      </c>
      <c r="AD8007" t="s">
        <v>382</v>
      </c>
      <c r="AM8007">
        <v>1</v>
      </c>
    </row>
    <row r="8008" spans="4:39">
      <c r="D8008" t="s">
        <v>259</v>
      </c>
      <c r="E8008" t="s">
        <v>259</v>
      </c>
      <c r="G8008">
        <v>13</v>
      </c>
      <c r="H8008">
        <v>1</v>
      </c>
      <c r="M8008">
        <v>1</v>
      </c>
      <c r="P8008">
        <v>1</v>
      </c>
      <c r="S8008">
        <v>1</v>
      </c>
      <c r="V8008" t="s">
        <v>357</v>
      </c>
      <c r="Y8008" t="s">
        <v>368</v>
      </c>
      <c r="Z8008" t="s">
        <v>374</v>
      </c>
      <c r="AA8008" t="b">
        <v>0</v>
      </c>
      <c r="AC8008" t="b">
        <v>0</v>
      </c>
      <c r="AD8008" t="s">
        <v>382</v>
      </c>
      <c r="AM8008">
        <v>1</v>
      </c>
    </row>
    <row r="8009" spans="4:39">
      <c r="D8009" t="s">
        <v>259</v>
      </c>
      <c r="E8009" t="s">
        <v>259</v>
      </c>
      <c r="G8009">
        <v>13</v>
      </c>
      <c r="H8009">
        <v>1</v>
      </c>
      <c r="M8009">
        <v>1</v>
      </c>
      <c r="P8009">
        <v>1</v>
      </c>
      <c r="S8009">
        <v>1</v>
      </c>
      <c r="V8009" t="s">
        <v>357</v>
      </c>
      <c r="Y8009" t="s">
        <v>368</v>
      </c>
      <c r="Z8009" t="s">
        <v>374</v>
      </c>
      <c r="AA8009" t="b">
        <v>0</v>
      </c>
      <c r="AC8009" t="b">
        <v>0</v>
      </c>
      <c r="AD8009" t="s">
        <v>382</v>
      </c>
      <c r="AM8009">
        <v>1</v>
      </c>
    </row>
    <row r="8010" spans="4:39">
      <c r="D8010" t="s">
        <v>259</v>
      </c>
      <c r="E8010" t="s">
        <v>259</v>
      </c>
      <c r="G8010">
        <v>13</v>
      </c>
      <c r="H8010">
        <v>1</v>
      </c>
      <c r="M8010">
        <v>1</v>
      </c>
      <c r="P8010">
        <v>1</v>
      </c>
      <c r="S8010">
        <v>1</v>
      </c>
      <c r="V8010" t="s">
        <v>351</v>
      </c>
      <c r="Y8010" t="s">
        <v>368</v>
      </c>
      <c r="Z8010" t="s">
        <v>374</v>
      </c>
      <c r="AA8010" t="b">
        <v>0</v>
      </c>
      <c r="AC8010" t="b">
        <v>0</v>
      </c>
      <c r="AD8010" t="s">
        <v>382</v>
      </c>
      <c r="AM8010">
        <v>1</v>
      </c>
    </row>
    <row r="8011" spans="4:39">
      <c r="D8011" t="s">
        <v>259</v>
      </c>
      <c r="E8011" t="s">
        <v>259</v>
      </c>
      <c r="G8011">
        <v>13</v>
      </c>
      <c r="H8011">
        <v>1</v>
      </c>
      <c r="M8011">
        <v>1</v>
      </c>
      <c r="P8011">
        <v>1</v>
      </c>
      <c r="S8011">
        <v>1</v>
      </c>
      <c r="V8011" t="s">
        <v>351</v>
      </c>
      <c r="Y8011" t="s">
        <v>368</v>
      </c>
      <c r="Z8011" t="s">
        <v>374</v>
      </c>
      <c r="AA8011" t="b">
        <v>0</v>
      </c>
      <c r="AC8011" t="b">
        <v>0</v>
      </c>
      <c r="AD8011" t="s">
        <v>382</v>
      </c>
      <c r="AM8011">
        <v>1</v>
      </c>
    </row>
    <row r="8012" spans="4:39">
      <c r="D8012" t="s">
        <v>259</v>
      </c>
      <c r="E8012" t="s">
        <v>259</v>
      </c>
      <c r="G8012">
        <v>13</v>
      </c>
      <c r="H8012">
        <v>1</v>
      </c>
      <c r="M8012">
        <v>1</v>
      </c>
      <c r="P8012">
        <v>1</v>
      </c>
      <c r="S8012">
        <v>1</v>
      </c>
      <c r="V8012" t="s">
        <v>358</v>
      </c>
      <c r="Y8012" t="s">
        <v>368</v>
      </c>
      <c r="Z8012" t="s">
        <v>374</v>
      </c>
      <c r="AA8012" t="b">
        <v>0</v>
      </c>
      <c r="AC8012" t="b">
        <v>0</v>
      </c>
      <c r="AD8012" t="s">
        <v>382</v>
      </c>
      <c r="AM8012">
        <v>1</v>
      </c>
    </row>
    <row r="8013" spans="4:39">
      <c r="D8013" t="s">
        <v>259</v>
      </c>
      <c r="E8013" t="s">
        <v>259</v>
      </c>
      <c r="G8013">
        <v>13</v>
      </c>
      <c r="H8013">
        <v>1</v>
      </c>
      <c r="M8013">
        <v>1</v>
      </c>
      <c r="P8013">
        <v>1</v>
      </c>
      <c r="S8013">
        <v>1</v>
      </c>
      <c r="V8013" t="s">
        <v>359</v>
      </c>
      <c r="Y8013" t="s">
        <v>368</v>
      </c>
      <c r="Z8013" t="s">
        <v>374</v>
      </c>
      <c r="AA8013" t="b">
        <v>0</v>
      </c>
      <c r="AC8013" t="b">
        <v>0</v>
      </c>
      <c r="AD8013" t="s">
        <v>382</v>
      </c>
      <c r="AM8013">
        <v>1</v>
      </c>
    </row>
    <row r="8014" spans="4:39">
      <c r="D8014" t="s">
        <v>259</v>
      </c>
      <c r="E8014" t="s">
        <v>259</v>
      </c>
      <c r="G8014">
        <v>13</v>
      </c>
      <c r="H8014">
        <v>1</v>
      </c>
      <c r="M8014">
        <v>1</v>
      </c>
      <c r="P8014">
        <v>1</v>
      </c>
      <c r="S8014">
        <v>1</v>
      </c>
      <c r="V8014" t="s">
        <v>351</v>
      </c>
      <c r="Y8014" t="s">
        <v>368</v>
      </c>
      <c r="Z8014" t="s">
        <v>374</v>
      </c>
      <c r="AA8014" t="b">
        <v>0</v>
      </c>
      <c r="AC8014" t="b">
        <v>0</v>
      </c>
      <c r="AD8014" t="s">
        <v>382</v>
      </c>
      <c r="AM8014">
        <v>1</v>
      </c>
    </row>
    <row r="8015" spans="4:39">
      <c r="D8015" t="s">
        <v>259</v>
      </c>
      <c r="E8015" t="s">
        <v>259</v>
      </c>
      <c r="G8015">
        <v>6</v>
      </c>
      <c r="H8015">
        <v>1</v>
      </c>
      <c r="M8015">
        <v>1</v>
      </c>
      <c r="P8015">
        <v>1</v>
      </c>
      <c r="S8015">
        <v>1</v>
      </c>
      <c r="V8015" t="s">
        <v>357</v>
      </c>
      <c r="Y8015" t="s">
        <v>368</v>
      </c>
      <c r="Z8015" t="s">
        <v>374</v>
      </c>
      <c r="AA8015" t="b">
        <v>0</v>
      </c>
      <c r="AC8015" t="b">
        <v>0</v>
      </c>
      <c r="AD8015" t="s">
        <v>382</v>
      </c>
      <c r="AM8015">
        <v>1</v>
      </c>
    </row>
    <row r="8016" spans="4:39">
      <c r="D8016" t="s">
        <v>259</v>
      </c>
      <c r="E8016" t="s">
        <v>259</v>
      </c>
      <c r="G8016">
        <v>6</v>
      </c>
      <c r="H8016">
        <v>1</v>
      </c>
      <c r="M8016">
        <v>1</v>
      </c>
      <c r="P8016">
        <v>1</v>
      </c>
      <c r="S8016">
        <v>1</v>
      </c>
      <c r="V8016" t="s">
        <v>357</v>
      </c>
      <c r="Y8016" t="s">
        <v>368</v>
      </c>
      <c r="Z8016" t="s">
        <v>374</v>
      </c>
      <c r="AA8016" t="b">
        <v>0</v>
      </c>
      <c r="AC8016" t="b">
        <v>0</v>
      </c>
      <c r="AD8016" t="s">
        <v>382</v>
      </c>
      <c r="AM8016">
        <v>1</v>
      </c>
    </row>
    <row r="8017" spans="4:39">
      <c r="D8017" t="s">
        <v>259</v>
      </c>
      <c r="E8017" t="s">
        <v>259</v>
      </c>
      <c r="G8017">
        <v>6</v>
      </c>
      <c r="H8017">
        <v>1</v>
      </c>
      <c r="M8017">
        <v>1</v>
      </c>
      <c r="P8017">
        <v>1</v>
      </c>
      <c r="S8017">
        <v>1</v>
      </c>
      <c r="V8017" t="s">
        <v>357</v>
      </c>
      <c r="Y8017" t="s">
        <v>368</v>
      </c>
      <c r="Z8017" t="s">
        <v>374</v>
      </c>
      <c r="AA8017" t="b">
        <v>0</v>
      </c>
      <c r="AC8017" t="b">
        <v>0</v>
      </c>
      <c r="AD8017" t="s">
        <v>382</v>
      </c>
      <c r="AM8017">
        <v>1</v>
      </c>
    </row>
    <row r="8018" spans="4:39">
      <c r="D8018" t="s">
        <v>259</v>
      </c>
      <c r="E8018" t="s">
        <v>259</v>
      </c>
      <c r="G8018">
        <v>6</v>
      </c>
      <c r="H8018">
        <v>1</v>
      </c>
      <c r="M8018">
        <v>1</v>
      </c>
      <c r="P8018">
        <v>1</v>
      </c>
      <c r="S8018">
        <v>1</v>
      </c>
      <c r="V8018" t="s">
        <v>357</v>
      </c>
      <c r="Y8018" t="s">
        <v>368</v>
      </c>
      <c r="Z8018" t="s">
        <v>374</v>
      </c>
      <c r="AA8018" t="b">
        <v>0</v>
      </c>
      <c r="AC8018" t="b">
        <v>0</v>
      </c>
      <c r="AD8018" t="s">
        <v>382</v>
      </c>
      <c r="AM8018">
        <v>1</v>
      </c>
    </row>
    <row r="8019" spans="4:39">
      <c r="D8019" t="s">
        <v>259</v>
      </c>
      <c r="E8019" t="s">
        <v>259</v>
      </c>
      <c r="G8019">
        <v>6</v>
      </c>
      <c r="H8019">
        <v>1</v>
      </c>
      <c r="M8019">
        <v>1</v>
      </c>
      <c r="P8019">
        <v>1</v>
      </c>
      <c r="S8019">
        <v>1</v>
      </c>
      <c r="V8019" t="s">
        <v>357</v>
      </c>
      <c r="Y8019" t="s">
        <v>368</v>
      </c>
      <c r="Z8019" t="s">
        <v>374</v>
      </c>
      <c r="AA8019" t="b">
        <v>0</v>
      </c>
      <c r="AC8019" t="b">
        <v>0</v>
      </c>
      <c r="AD8019" t="s">
        <v>382</v>
      </c>
      <c r="AM8019">
        <v>1</v>
      </c>
    </row>
    <row r="8020" spans="4:39">
      <c r="D8020" t="s">
        <v>259</v>
      </c>
      <c r="E8020" t="s">
        <v>259</v>
      </c>
      <c r="G8020">
        <v>6</v>
      </c>
      <c r="H8020">
        <v>1</v>
      </c>
      <c r="M8020">
        <v>1</v>
      </c>
      <c r="P8020">
        <v>1</v>
      </c>
      <c r="S8020">
        <v>1</v>
      </c>
      <c r="V8020" t="s">
        <v>357</v>
      </c>
      <c r="Y8020" t="s">
        <v>368</v>
      </c>
      <c r="Z8020" t="s">
        <v>374</v>
      </c>
      <c r="AA8020" t="b">
        <v>0</v>
      </c>
      <c r="AC8020" t="b">
        <v>0</v>
      </c>
      <c r="AD8020" t="s">
        <v>382</v>
      </c>
      <c r="AM8020">
        <v>1</v>
      </c>
    </row>
    <row r="8021" spans="4:39">
      <c r="D8021" t="s">
        <v>259</v>
      </c>
      <c r="E8021" t="s">
        <v>259</v>
      </c>
      <c r="G8021">
        <v>6</v>
      </c>
      <c r="H8021">
        <v>1</v>
      </c>
      <c r="M8021">
        <v>1</v>
      </c>
      <c r="P8021">
        <v>1</v>
      </c>
      <c r="S8021">
        <v>1</v>
      </c>
      <c r="V8021" t="s">
        <v>357</v>
      </c>
      <c r="Y8021" t="s">
        <v>368</v>
      </c>
      <c r="Z8021" t="s">
        <v>374</v>
      </c>
      <c r="AA8021" t="b">
        <v>0</v>
      </c>
      <c r="AC8021" t="b">
        <v>0</v>
      </c>
      <c r="AD8021" t="s">
        <v>382</v>
      </c>
      <c r="AM8021">
        <v>1</v>
      </c>
    </row>
    <row r="8022" spans="4:39">
      <c r="D8022" t="s">
        <v>259</v>
      </c>
      <c r="E8022" t="s">
        <v>259</v>
      </c>
      <c r="G8022">
        <v>6</v>
      </c>
      <c r="H8022">
        <v>1</v>
      </c>
      <c r="M8022">
        <v>1</v>
      </c>
      <c r="P8022">
        <v>1</v>
      </c>
      <c r="S8022">
        <v>1</v>
      </c>
      <c r="V8022" t="s">
        <v>351</v>
      </c>
      <c r="Y8022" t="s">
        <v>368</v>
      </c>
      <c r="Z8022" t="s">
        <v>374</v>
      </c>
      <c r="AA8022" t="b">
        <v>0</v>
      </c>
      <c r="AC8022" t="b">
        <v>0</v>
      </c>
      <c r="AD8022" t="s">
        <v>382</v>
      </c>
      <c r="AM8022">
        <v>1</v>
      </c>
    </row>
    <row r="8023" spans="4:39">
      <c r="D8023" t="s">
        <v>259</v>
      </c>
      <c r="E8023" t="s">
        <v>259</v>
      </c>
      <c r="G8023">
        <v>6</v>
      </c>
      <c r="H8023">
        <v>1</v>
      </c>
      <c r="M8023">
        <v>1</v>
      </c>
      <c r="P8023">
        <v>1</v>
      </c>
      <c r="S8023">
        <v>1</v>
      </c>
      <c r="V8023" t="s">
        <v>358</v>
      </c>
      <c r="Y8023" t="s">
        <v>368</v>
      </c>
      <c r="Z8023" t="s">
        <v>374</v>
      </c>
      <c r="AA8023" t="b">
        <v>0</v>
      </c>
      <c r="AC8023" t="b">
        <v>0</v>
      </c>
      <c r="AD8023" t="s">
        <v>382</v>
      </c>
      <c r="AM8023">
        <v>1</v>
      </c>
    </row>
    <row r="8024" spans="4:39">
      <c r="D8024" t="s">
        <v>259</v>
      </c>
      <c r="E8024" t="s">
        <v>259</v>
      </c>
      <c r="G8024">
        <v>6</v>
      </c>
      <c r="H8024">
        <v>1</v>
      </c>
      <c r="M8024">
        <v>1</v>
      </c>
      <c r="P8024">
        <v>1</v>
      </c>
      <c r="S8024">
        <v>1</v>
      </c>
      <c r="V8024" t="s">
        <v>358</v>
      </c>
      <c r="Y8024" t="s">
        <v>368</v>
      </c>
      <c r="Z8024" t="s">
        <v>374</v>
      </c>
      <c r="AA8024" t="b">
        <v>0</v>
      </c>
      <c r="AC8024" t="b">
        <v>0</v>
      </c>
      <c r="AD8024" t="s">
        <v>382</v>
      </c>
      <c r="AM8024">
        <v>1</v>
      </c>
    </row>
    <row r="8025" spans="4:39">
      <c r="D8025" t="s">
        <v>259</v>
      </c>
      <c r="E8025" t="s">
        <v>259</v>
      </c>
      <c r="G8025">
        <v>6</v>
      </c>
      <c r="H8025">
        <v>1</v>
      </c>
      <c r="M8025">
        <v>1</v>
      </c>
      <c r="P8025">
        <v>1</v>
      </c>
      <c r="S8025">
        <v>1</v>
      </c>
      <c r="V8025" t="s">
        <v>357</v>
      </c>
      <c r="Y8025" t="s">
        <v>368</v>
      </c>
      <c r="Z8025" t="s">
        <v>374</v>
      </c>
      <c r="AA8025" t="b">
        <v>0</v>
      </c>
      <c r="AC8025" t="b">
        <v>0</v>
      </c>
      <c r="AD8025" t="s">
        <v>382</v>
      </c>
      <c r="AM8025">
        <v>1</v>
      </c>
    </row>
    <row r="8026" spans="4:39">
      <c r="D8026" t="s">
        <v>259</v>
      </c>
      <c r="E8026" t="s">
        <v>259</v>
      </c>
      <c r="G8026">
        <v>6</v>
      </c>
      <c r="H8026">
        <v>1</v>
      </c>
      <c r="M8026">
        <v>1</v>
      </c>
      <c r="P8026">
        <v>1</v>
      </c>
      <c r="S8026">
        <v>1</v>
      </c>
      <c r="V8026" t="s">
        <v>357</v>
      </c>
      <c r="Y8026" t="s">
        <v>368</v>
      </c>
      <c r="Z8026" t="s">
        <v>374</v>
      </c>
      <c r="AA8026" t="b">
        <v>0</v>
      </c>
      <c r="AC8026" t="b">
        <v>0</v>
      </c>
      <c r="AD8026" t="s">
        <v>382</v>
      </c>
      <c r="AM8026">
        <v>1</v>
      </c>
    </row>
    <row r="8027" spans="4:39">
      <c r="D8027" t="s">
        <v>259</v>
      </c>
      <c r="E8027" t="s">
        <v>259</v>
      </c>
      <c r="G8027">
        <v>6</v>
      </c>
      <c r="H8027">
        <v>1</v>
      </c>
      <c r="M8027">
        <v>1</v>
      </c>
      <c r="P8027">
        <v>1</v>
      </c>
      <c r="S8027">
        <v>1</v>
      </c>
      <c r="V8027" t="s">
        <v>357</v>
      </c>
      <c r="Y8027" t="s">
        <v>368</v>
      </c>
      <c r="Z8027" t="s">
        <v>374</v>
      </c>
      <c r="AA8027" t="b">
        <v>0</v>
      </c>
      <c r="AC8027" t="b">
        <v>0</v>
      </c>
      <c r="AD8027" t="s">
        <v>382</v>
      </c>
      <c r="AM8027">
        <v>1</v>
      </c>
    </row>
    <row r="8028" spans="4:39">
      <c r="D8028" t="s">
        <v>259</v>
      </c>
      <c r="E8028" t="s">
        <v>259</v>
      </c>
      <c r="G8028">
        <v>6</v>
      </c>
      <c r="H8028">
        <v>1</v>
      </c>
      <c r="M8028">
        <v>1</v>
      </c>
      <c r="P8028">
        <v>1</v>
      </c>
      <c r="S8028">
        <v>1</v>
      </c>
      <c r="V8028" t="s">
        <v>357</v>
      </c>
      <c r="Y8028" t="s">
        <v>368</v>
      </c>
      <c r="Z8028" t="s">
        <v>374</v>
      </c>
      <c r="AA8028" t="b">
        <v>0</v>
      </c>
      <c r="AC8028" t="b">
        <v>0</v>
      </c>
      <c r="AD8028" t="s">
        <v>382</v>
      </c>
      <c r="AM8028">
        <v>1</v>
      </c>
    </row>
    <row r="8029" spans="4:39">
      <c r="D8029" t="s">
        <v>259</v>
      </c>
      <c r="E8029" t="s">
        <v>259</v>
      </c>
      <c r="G8029">
        <v>6</v>
      </c>
      <c r="H8029">
        <v>1</v>
      </c>
      <c r="M8029">
        <v>1</v>
      </c>
      <c r="P8029">
        <v>1</v>
      </c>
      <c r="S8029">
        <v>1</v>
      </c>
      <c r="V8029" t="s">
        <v>357</v>
      </c>
      <c r="Y8029" t="s">
        <v>368</v>
      </c>
      <c r="Z8029" t="s">
        <v>374</v>
      </c>
      <c r="AA8029" t="b">
        <v>0</v>
      </c>
      <c r="AC8029" t="b">
        <v>0</v>
      </c>
      <c r="AD8029" t="s">
        <v>382</v>
      </c>
      <c r="AM8029">
        <v>1</v>
      </c>
    </row>
    <row r="8030" spans="4:39">
      <c r="D8030" t="s">
        <v>259</v>
      </c>
      <c r="E8030" t="s">
        <v>259</v>
      </c>
      <c r="G8030">
        <v>6</v>
      </c>
      <c r="H8030">
        <v>1</v>
      </c>
      <c r="M8030">
        <v>1</v>
      </c>
      <c r="P8030">
        <v>1</v>
      </c>
      <c r="S8030">
        <v>1</v>
      </c>
      <c r="V8030" t="s">
        <v>357</v>
      </c>
      <c r="Y8030" t="s">
        <v>368</v>
      </c>
      <c r="Z8030" t="s">
        <v>374</v>
      </c>
      <c r="AA8030" t="b">
        <v>0</v>
      </c>
      <c r="AC8030" t="b">
        <v>0</v>
      </c>
      <c r="AD8030" t="s">
        <v>382</v>
      </c>
      <c r="AM8030">
        <v>1</v>
      </c>
    </row>
    <row r="8031" spans="4:39">
      <c r="D8031" t="s">
        <v>259</v>
      </c>
      <c r="E8031" t="s">
        <v>259</v>
      </c>
      <c r="G8031">
        <v>6</v>
      </c>
      <c r="H8031">
        <v>1</v>
      </c>
      <c r="M8031">
        <v>1</v>
      </c>
      <c r="P8031">
        <v>1</v>
      </c>
      <c r="S8031">
        <v>1</v>
      </c>
      <c r="V8031" t="s">
        <v>357</v>
      </c>
      <c r="Y8031" t="s">
        <v>368</v>
      </c>
      <c r="Z8031" t="s">
        <v>374</v>
      </c>
      <c r="AA8031" t="b">
        <v>0</v>
      </c>
      <c r="AC8031" t="b">
        <v>0</v>
      </c>
      <c r="AD8031" t="s">
        <v>382</v>
      </c>
      <c r="AM8031">
        <v>1</v>
      </c>
    </row>
    <row r="8032" spans="4:39">
      <c r="D8032" t="s">
        <v>259</v>
      </c>
      <c r="E8032" t="s">
        <v>259</v>
      </c>
      <c r="G8032">
        <v>6</v>
      </c>
      <c r="H8032">
        <v>1</v>
      </c>
      <c r="M8032">
        <v>1</v>
      </c>
      <c r="P8032">
        <v>1</v>
      </c>
      <c r="S8032">
        <v>1</v>
      </c>
      <c r="V8032" t="s">
        <v>351</v>
      </c>
      <c r="Y8032" t="s">
        <v>368</v>
      </c>
      <c r="Z8032" t="s">
        <v>374</v>
      </c>
      <c r="AA8032" t="b">
        <v>0</v>
      </c>
      <c r="AC8032" t="b">
        <v>0</v>
      </c>
      <c r="AD8032" t="s">
        <v>382</v>
      </c>
      <c r="AM8032">
        <v>1</v>
      </c>
    </row>
    <row r="8033" spans="4:39">
      <c r="D8033" t="s">
        <v>259</v>
      </c>
      <c r="E8033" t="s">
        <v>259</v>
      </c>
      <c r="G8033">
        <v>6</v>
      </c>
      <c r="H8033">
        <v>1</v>
      </c>
      <c r="M8033">
        <v>1</v>
      </c>
      <c r="P8033">
        <v>1</v>
      </c>
      <c r="S8033">
        <v>1</v>
      </c>
      <c r="V8033" t="s">
        <v>351</v>
      </c>
      <c r="Y8033" t="s">
        <v>368</v>
      </c>
      <c r="Z8033" t="s">
        <v>374</v>
      </c>
      <c r="AA8033" t="b">
        <v>0</v>
      </c>
      <c r="AC8033" t="b">
        <v>0</v>
      </c>
      <c r="AD8033" t="s">
        <v>382</v>
      </c>
      <c r="AM8033">
        <v>1</v>
      </c>
    </row>
    <row r="8034" spans="4:39">
      <c r="D8034" t="s">
        <v>259</v>
      </c>
      <c r="E8034" t="s">
        <v>259</v>
      </c>
      <c r="G8034">
        <v>6</v>
      </c>
      <c r="H8034">
        <v>1</v>
      </c>
      <c r="M8034">
        <v>1</v>
      </c>
      <c r="P8034">
        <v>1</v>
      </c>
      <c r="S8034">
        <v>1</v>
      </c>
      <c r="V8034" t="s">
        <v>358</v>
      </c>
      <c r="Y8034" t="s">
        <v>368</v>
      </c>
      <c r="Z8034" t="s">
        <v>374</v>
      </c>
      <c r="AA8034" t="b">
        <v>0</v>
      </c>
      <c r="AC8034" t="b">
        <v>0</v>
      </c>
      <c r="AD8034" t="s">
        <v>382</v>
      </c>
      <c r="AM8034">
        <v>1</v>
      </c>
    </row>
    <row r="8035" spans="4:39">
      <c r="D8035" t="s">
        <v>259</v>
      </c>
      <c r="E8035" t="s">
        <v>259</v>
      </c>
      <c r="G8035">
        <v>6</v>
      </c>
      <c r="H8035">
        <v>1</v>
      </c>
      <c r="M8035">
        <v>1</v>
      </c>
      <c r="P8035">
        <v>1</v>
      </c>
      <c r="S8035">
        <v>1</v>
      </c>
      <c r="V8035" t="s">
        <v>359</v>
      </c>
      <c r="Y8035" t="s">
        <v>368</v>
      </c>
      <c r="Z8035" t="s">
        <v>374</v>
      </c>
      <c r="AA8035" t="b">
        <v>0</v>
      </c>
      <c r="AC8035" t="b">
        <v>0</v>
      </c>
      <c r="AD8035" t="s">
        <v>382</v>
      </c>
      <c r="AM8035">
        <v>1</v>
      </c>
    </row>
    <row r="8036" spans="4:39">
      <c r="D8036" t="s">
        <v>259</v>
      </c>
      <c r="E8036" t="s">
        <v>259</v>
      </c>
      <c r="G8036">
        <v>6</v>
      </c>
      <c r="H8036">
        <v>1</v>
      </c>
      <c r="M8036">
        <v>1</v>
      </c>
      <c r="P8036">
        <v>1</v>
      </c>
      <c r="S8036">
        <v>1</v>
      </c>
      <c r="V8036" t="s">
        <v>351</v>
      </c>
      <c r="Y8036" t="s">
        <v>368</v>
      </c>
      <c r="Z8036" t="s">
        <v>374</v>
      </c>
      <c r="AA8036" t="b">
        <v>0</v>
      </c>
      <c r="AC8036" t="b">
        <v>0</v>
      </c>
      <c r="AD8036" t="s">
        <v>382</v>
      </c>
      <c r="AM8036">
        <v>1</v>
      </c>
    </row>
    <row r="8037" spans="4:39">
      <c r="D8037" t="s">
        <v>259</v>
      </c>
      <c r="E8037" t="s">
        <v>259</v>
      </c>
      <c r="G8037">
        <v>10</v>
      </c>
      <c r="H8037">
        <v>1</v>
      </c>
      <c r="M8037">
        <v>1</v>
      </c>
      <c r="P8037">
        <v>1</v>
      </c>
      <c r="S8037">
        <v>1</v>
      </c>
      <c r="V8037" t="s">
        <v>357</v>
      </c>
      <c r="Y8037" t="s">
        <v>368</v>
      </c>
      <c r="Z8037" t="s">
        <v>374</v>
      </c>
      <c r="AA8037" t="b">
        <v>0</v>
      </c>
      <c r="AC8037" t="b">
        <v>0</v>
      </c>
      <c r="AD8037" t="s">
        <v>382</v>
      </c>
      <c r="AM8037">
        <v>1</v>
      </c>
    </row>
    <row r="8038" spans="4:39">
      <c r="D8038" t="s">
        <v>259</v>
      </c>
      <c r="E8038" t="s">
        <v>259</v>
      </c>
      <c r="G8038">
        <v>10</v>
      </c>
      <c r="H8038">
        <v>1</v>
      </c>
      <c r="M8038">
        <v>1</v>
      </c>
      <c r="P8038">
        <v>1</v>
      </c>
      <c r="S8038">
        <v>1</v>
      </c>
      <c r="V8038" t="s">
        <v>357</v>
      </c>
      <c r="Y8038" t="s">
        <v>368</v>
      </c>
      <c r="Z8038" t="s">
        <v>374</v>
      </c>
      <c r="AA8038" t="b">
        <v>0</v>
      </c>
      <c r="AC8038" t="b">
        <v>0</v>
      </c>
      <c r="AD8038" t="s">
        <v>382</v>
      </c>
      <c r="AM8038">
        <v>1</v>
      </c>
    </row>
    <row r="8039" spans="4:39">
      <c r="D8039" t="s">
        <v>259</v>
      </c>
      <c r="E8039" t="s">
        <v>259</v>
      </c>
      <c r="G8039">
        <v>10</v>
      </c>
      <c r="H8039">
        <v>1</v>
      </c>
      <c r="M8039">
        <v>1</v>
      </c>
      <c r="P8039">
        <v>1</v>
      </c>
      <c r="S8039">
        <v>1</v>
      </c>
      <c r="V8039" t="s">
        <v>357</v>
      </c>
      <c r="Y8039" t="s">
        <v>368</v>
      </c>
      <c r="Z8039" t="s">
        <v>374</v>
      </c>
      <c r="AA8039" t="b">
        <v>0</v>
      </c>
      <c r="AC8039" t="b">
        <v>0</v>
      </c>
      <c r="AD8039" t="s">
        <v>382</v>
      </c>
      <c r="AM8039">
        <v>1</v>
      </c>
    </row>
    <row r="8040" spans="4:39">
      <c r="D8040" t="s">
        <v>259</v>
      </c>
      <c r="E8040" t="s">
        <v>259</v>
      </c>
      <c r="G8040">
        <v>10</v>
      </c>
      <c r="H8040">
        <v>1</v>
      </c>
      <c r="M8040">
        <v>1</v>
      </c>
      <c r="P8040">
        <v>1</v>
      </c>
      <c r="S8040">
        <v>1</v>
      </c>
      <c r="V8040" t="s">
        <v>357</v>
      </c>
      <c r="Y8040" t="s">
        <v>368</v>
      </c>
      <c r="Z8040" t="s">
        <v>374</v>
      </c>
      <c r="AA8040" t="b">
        <v>0</v>
      </c>
      <c r="AC8040" t="b">
        <v>0</v>
      </c>
      <c r="AD8040" t="s">
        <v>382</v>
      </c>
      <c r="AM8040">
        <v>1</v>
      </c>
    </row>
    <row r="8041" spans="4:39">
      <c r="D8041" t="s">
        <v>259</v>
      </c>
      <c r="E8041" t="s">
        <v>259</v>
      </c>
      <c r="G8041">
        <v>10</v>
      </c>
      <c r="H8041">
        <v>1</v>
      </c>
      <c r="M8041">
        <v>1</v>
      </c>
      <c r="P8041">
        <v>1</v>
      </c>
      <c r="S8041">
        <v>1</v>
      </c>
      <c r="V8041" t="s">
        <v>357</v>
      </c>
      <c r="Y8041" t="s">
        <v>368</v>
      </c>
      <c r="Z8041" t="s">
        <v>374</v>
      </c>
      <c r="AA8041" t="b">
        <v>0</v>
      </c>
      <c r="AC8041" t="b">
        <v>0</v>
      </c>
      <c r="AD8041" t="s">
        <v>382</v>
      </c>
      <c r="AM8041">
        <v>1</v>
      </c>
    </row>
    <row r="8042" spans="4:39">
      <c r="D8042" t="s">
        <v>259</v>
      </c>
      <c r="E8042" t="s">
        <v>259</v>
      </c>
      <c r="G8042">
        <v>10</v>
      </c>
      <c r="H8042">
        <v>1</v>
      </c>
      <c r="M8042">
        <v>1</v>
      </c>
      <c r="P8042">
        <v>1</v>
      </c>
      <c r="S8042">
        <v>1</v>
      </c>
      <c r="V8042" t="s">
        <v>357</v>
      </c>
      <c r="Y8042" t="s">
        <v>368</v>
      </c>
      <c r="Z8042" t="s">
        <v>374</v>
      </c>
      <c r="AA8042" t="b">
        <v>0</v>
      </c>
      <c r="AC8042" t="b">
        <v>0</v>
      </c>
      <c r="AD8042" t="s">
        <v>382</v>
      </c>
      <c r="AM8042">
        <v>1</v>
      </c>
    </row>
    <row r="8043" spans="4:39">
      <c r="D8043" t="s">
        <v>259</v>
      </c>
      <c r="E8043" t="s">
        <v>259</v>
      </c>
      <c r="G8043">
        <v>10</v>
      </c>
      <c r="H8043">
        <v>1</v>
      </c>
      <c r="M8043">
        <v>1</v>
      </c>
      <c r="P8043">
        <v>1</v>
      </c>
      <c r="S8043">
        <v>1</v>
      </c>
      <c r="V8043" t="s">
        <v>357</v>
      </c>
      <c r="Y8043" t="s">
        <v>368</v>
      </c>
      <c r="Z8043" t="s">
        <v>374</v>
      </c>
      <c r="AA8043" t="b">
        <v>0</v>
      </c>
      <c r="AC8043" t="b">
        <v>0</v>
      </c>
      <c r="AD8043" t="s">
        <v>382</v>
      </c>
      <c r="AM8043">
        <v>1</v>
      </c>
    </row>
    <row r="8044" spans="4:39">
      <c r="D8044" t="s">
        <v>259</v>
      </c>
      <c r="E8044" t="s">
        <v>259</v>
      </c>
      <c r="G8044">
        <v>10</v>
      </c>
      <c r="H8044">
        <v>1</v>
      </c>
      <c r="M8044">
        <v>1</v>
      </c>
      <c r="P8044">
        <v>1</v>
      </c>
      <c r="S8044">
        <v>1</v>
      </c>
      <c r="V8044" t="s">
        <v>351</v>
      </c>
      <c r="Y8044" t="s">
        <v>368</v>
      </c>
      <c r="Z8044" t="s">
        <v>374</v>
      </c>
      <c r="AA8044" t="b">
        <v>0</v>
      </c>
      <c r="AC8044" t="b">
        <v>0</v>
      </c>
      <c r="AD8044" t="s">
        <v>382</v>
      </c>
      <c r="AM8044">
        <v>1</v>
      </c>
    </row>
    <row r="8045" spans="4:39">
      <c r="D8045" t="s">
        <v>259</v>
      </c>
      <c r="E8045" t="s">
        <v>259</v>
      </c>
      <c r="G8045">
        <v>10</v>
      </c>
      <c r="H8045">
        <v>1</v>
      </c>
      <c r="M8045">
        <v>1</v>
      </c>
      <c r="P8045">
        <v>1</v>
      </c>
      <c r="S8045">
        <v>1</v>
      </c>
      <c r="V8045" t="s">
        <v>358</v>
      </c>
      <c r="Y8045" t="s">
        <v>368</v>
      </c>
      <c r="Z8045" t="s">
        <v>374</v>
      </c>
      <c r="AA8045" t="b">
        <v>0</v>
      </c>
      <c r="AC8045" t="b">
        <v>0</v>
      </c>
      <c r="AD8045" t="s">
        <v>382</v>
      </c>
      <c r="AM8045">
        <v>1</v>
      </c>
    </row>
    <row r="8046" spans="4:39">
      <c r="D8046" t="s">
        <v>259</v>
      </c>
      <c r="E8046" t="s">
        <v>259</v>
      </c>
      <c r="G8046">
        <v>10</v>
      </c>
      <c r="H8046">
        <v>1</v>
      </c>
      <c r="M8046">
        <v>1</v>
      </c>
      <c r="P8046">
        <v>1</v>
      </c>
      <c r="S8046">
        <v>1</v>
      </c>
      <c r="V8046" t="s">
        <v>358</v>
      </c>
      <c r="Y8046" t="s">
        <v>368</v>
      </c>
      <c r="Z8046" t="s">
        <v>374</v>
      </c>
      <c r="AA8046" t="b">
        <v>0</v>
      </c>
      <c r="AC8046" t="b">
        <v>0</v>
      </c>
      <c r="AD8046" t="s">
        <v>382</v>
      </c>
      <c r="AM8046">
        <v>1</v>
      </c>
    </row>
    <row r="8047" spans="4:39">
      <c r="D8047" t="s">
        <v>259</v>
      </c>
      <c r="E8047" t="s">
        <v>259</v>
      </c>
      <c r="G8047">
        <v>10</v>
      </c>
      <c r="H8047">
        <v>1</v>
      </c>
      <c r="M8047">
        <v>1</v>
      </c>
      <c r="P8047">
        <v>1</v>
      </c>
      <c r="S8047">
        <v>1</v>
      </c>
      <c r="V8047" t="s">
        <v>357</v>
      </c>
      <c r="Y8047" t="s">
        <v>368</v>
      </c>
      <c r="Z8047" t="s">
        <v>374</v>
      </c>
      <c r="AA8047" t="b">
        <v>0</v>
      </c>
      <c r="AC8047" t="b">
        <v>0</v>
      </c>
      <c r="AD8047" t="s">
        <v>382</v>
      </c>
      <c r="AM8047">
        <v>1</v>
      </c>
    </row>
    <row r="8048" spans="4:39">
      <c r="D8048" t="s">
        <v>259</v>
      </c>
      <c r="E8048" t="s">
        <v>259</v>
      </c>
      <c r="G8048">
        <v>10</v>
      </c>
      <c r="H8048">
        <v>1</v>
      </c>
      <c r="M8048">
        <v>1</v>
      </c>
      <c r="P8048">
        <v>1</v>
      </c>
      <c r="S8048">
        <v>1</v>
      </c>
      <c r="V8048" t="s">
        <v>357</v>
      </c>
      <c r="Y8048" t="s">
        <v>368</v>
      </c>
      <c r="Z8048" t="s">
        <v>374</v>
      </c>
      <c r="AA8048" t="b">
        <v>0</v>
      </c>
      <c r="AC8048" t="b">
        <v>0</v>
      </c>
      <c r="AD8048" t="s">
        <v>382</v>
      </c>
      <c r="AM8048">
        <v>1</v>
      </c>
    </row>
    <row r="8049" spans="4:39">
      <c r="D8049" t="s">
        <v>259</v>
      </c>
      <c r="E8049" t="s">
        <v>259</v>
      </c>
      <c r="G8049">
        <v>10</v>
      </c>
      <c r="H8049">
        <v>1</v>
      </c>
      <c r="M8049">
        <v>1</v>
      </c>
      <c r="P8049">
        <v>1</v>
      </c>
      <c r="S8049">
        <v>1</v>
      </c>
      <c r="V8049" t="s">
        <v>357</v>
      </c>
      <c r="Y8049" t="s">
        <v>368</v>
      </c>
      <c r="Z8049" t="s">
        <v>374</v>
      </c>
      <c r="AA8049" t="b">
        <v>0</v>
      </c>
      <c r="AC8049" t="b">
        <v>0</v>
      </c>
      <c r="AD8049" t="s">
        <v>382</v>
      </c>
      <c r="AM8049">
        <v>1</v>
      </c>
    </row>
    <row r="8050" spans="4:39">
      <c r="D8050" t="s">
        <v>259</v>
      </c>
      <c r="E8050" t="s">
        <v>259</v>
      </c>
      <c r="G8050">
        <v>10</v>
      </c>
      <c r="H8050">
        <v>1</v>
      </c>
      <c r="M8050">
        <v>1</v>
      </c>
      <c r="P8050">
        <v>1</v>
      </c>
      <c r="S8050">
        <v>1</v>
      </c>
      <c r="V8050" t="s">
        <v>357</v>
      </c>
      <c r="Y8050" t="s">
        <v>368</v>
      </c>
      <c r="Z8050" t="s">
        <v>374</v>
      </c>
      <c r="AA8050" t="b">
        <v>0</v>
      </c>
      <c r="AC8050" t="b">
        <v>0</v>
      </c>
      <c r="AD8050" t="s">
        <v>382</v>
      </c>
      <c r="AM8050">
        <v>1</v>
      </c>
    </row>
    <row r="8051" spans="4:39">
      <c r="D8051" t="s">
        <v>259</v>
      </c>
      <c r="E8051" t="s">
        <v>259</v>
      </c>
      <c r="G8051">
        <v>10</v>
      </c>
      <c r="H8051">
        <v>1</v>
      </c>
      <c r="M8051">
        <v>1</v>
      </c>
      <c r="P8051">
        <v>1</v>
      </c>
      <c r="S8051">
        <v>1</v>
      </c>
      <c r="V8051" t="s">
        <v>357</v>
      </c>
      <c r="Y8051" t="s">
        <v>368</v>
      </c>
      <c r="Z8051" t="s">
        <v>374</v>
      </c>
      <c r="AA8051" t="b">
        <v>0</v>
      </c>
      <c r="AC8051" t="b">
        <v>0</v>
      </c>
      <c r="AD8051" t="s">
        <v>382</v>
      </c>
      <c r="AM8051">
        <v>1</v>
      </c>
    </row>
    <row r="8052" spans="4:39">
      <c r="D8052" t="s">
        <v>259</v>
      </c>
      <c r="E8052" t="s">
        <v>259</v>
      </c>
      <c r="G8052">
        <v>10</v>
      </c>
      <c r="H8052">
        <v>1</v>
      </c>
      <c r="M8052">
        <v>1</v>
      </c>
      <c r="P8052">
        <v>1</v>
      </c>
      <c r="S8052">
        <v>1</v>
      </c>
      <c r="V8052" t="s">
        <v>357</v>
      </c>
      <c r="Y8052" t="s">
        <v>368</v>
      </c>
      <c r="Z8052" t="s">
        <v>374</v>
      </c>
      <c r="AA8052" t="b">
        <v>0</v>
      </c>
      <c r="AC8052" t="b">
        <v>0</v>
      </c>
      <c r="AD8052" t="s">
        <v>382</v>
      </c>
      <c r="AM8052">
        <v>1</v>
      </c>
    </row>
    <row r="8053" spans="4:39">
      <c r="D8053" t="s">
        <v>259</v>
      </c>
      <c r="E8053" t="s">
        <v>259</v>
      </c>
      <c r="G8053">
        <v>10</v>
      </c>
      <c r="H8053">
        <v>1</v>
      </c>
      <c r="M8053">
        <v>1</v>
      </c>
      <c r="P8053">
        <v>1</v>
      </c>
      <c r="S8053">
        <v>1</v>
      </c>
      <c r="V8053" t="s">
        <v>357</v>
      </c>
      <c r="Y8053" t="s">
        <v>368</v>
      </c>
      <c r="Z8053" t="s">
        <v>374</v>
      </c>
      <c r="AA8053" t="b">
        <v>0</v>
      </c>
      <c r="AC8053" t="b">
        <v>0</v>
      </c>
      <c r="AD8053" t="s">
        <v>382</v>
      </c>
      <c r="AM8053">
        <v>1</v>
      </c>
    </row>
    <row r="8054" spans="4:39">
      <c r="D8054" t="s">
        <v>259</v>
      </c>
      <c r="E8054" t="s">
        <v>259</v>
      </c>
      <c r="G8054">
        <v>10</v>
      </c>
      <c r="H8054">
        <v>1</v>
      </c>
      <c r="M8054">
        <v>1</v>
      </c>
      <c r="P8054">
        <v>1</v>
      </c>
      <c r="S8054">
        <v>1</v>
      </c>
      <c r="V8054" t="s">
        <v>351</v>
      </c>
      <c r="Y8054" t="s">
        <v>368</v>
      </c>
      <c r="Z8054" t="s">
        <v>374</v>
      </c>
      <c r="AA8054" t="b">
        <v>0</v>
      </c>
      <c r="AC8054" t="b">
        <v>0</v>
      </c>
      <c r="AD8054" t="s">
        <v>382</v>
      </c>
      <c r="AM8054">
        <v>1</v>
      </c>
    </row>
    <row r="8055" spans="4:39">
      <c r="D8055" t="s">
        <v>259</v>
      </c>
      <c r="E8055" t="s">
        <v>259</v>
      </c>
      <c r="G8055">
        <v>10</v>
      </c>
      <c r="H8055">
        <v>1</v>
      </c>
      <c r="M8055">
        <v>1</v>
      </c>
      <c r="P8055">
        <v>1</v>
      </c>
      <c r="S8055">
        <v>1</v>
      </c>
      <c r="V8055" t="s">
        <v>351</v>
      </c>
      <c r="Y8055" t="s">
        <v>368</v>
      </c>
      <c r="Z8055" t="s">
        <v>374</v>
      </c>
      <c r="AA8055" t="b">
        <v>0</v>
      </c>
      <c r="AC8055" t="b">
        <v>0</v>
      </c>
      <c r="AD8055" t="s">
        <v>382</v>
      </c>
      <c r="AM8055">
        <v>1</v>
      </c>
    </row>
    <row r="8056" spans="4:39">
      <c r="D8056" t="s">
        <v>259</v>
      </c>
      <c r="E8056" t="s">
        <v>259</v>
      </c>
      <c r="G8056">
        <v>10</v>
      </c>
      <c r="H8056">
        <v>1</v>
      </c>
      <c r="M8056">
        <v>1</v>
      </c>
      <c r="P8056">
        <v>1</v>
      </c>
      <c r="S8056">
        <v>1</v>
      </c>
      <c r="V8056" t="s">
        <v>358</v>
      </c>
      <c r="Y8056" t="s">
        <v>368</v>
      </c>
      <c r="Z8056" t="s">
        <v>374</v>
      </c>
      <c r="AA8056" t="b">
        <v>0</v>
      </c>
      <c r="AC8056" t="b">
        <v>0</v>
      </c>
      <c r="AD8056" t="s">
        <v>382</v>
      </c>
      <c r="AM8056">
        <v>1</v>
      </c>
    </row>
    <row r="8057" spans="4:39">
      <c r="D8057" t="s">
        <v>259</v>
      </c>
      <c r="E8057" t="s">
        <v>259</v>
      </c>
      <c r="G8057">
        <v>10</v>
      </c>
      <c r="H8057">
        <v>1</v>
      </c>
      <c r="M8057">
        <v>1</v>
      </c>
      <c r="P8057">
        <v>1</v>
      </c>
      <c r="S8057">
        <v>1</v>
      </c>
      <c r="V8057" t="s">
        <v>359</v>
      </c>
      <c r="Y8057" t="s">
        <v>368</v>
      </c>
      <c r="Z8057" t="s">
        <v>374</v>
      </c>
      <c r="AA8057" t="b">
        <v>0</v>
      </c>
      <c r="AC8057" t="b">
        <v>0</v>
      </c>
      <c r="AD8057" t="s">
        <v>382</v>
      </c>
      <c r="AM8057">
        <v>1</v>
      </c>
    </row>
    <row r="8058" spans="4:39">
      <c r="D8058" t="s">
        <v>259</v>
      </c>
      <c r="E8058" t="s">
        <v>259</v>
      </c>
      <c r="G8058">
        <v>10</v>
      </c>
      <c r="H8058">
        <v>1</v>
      </c>
      <c r="M8058">
        <v>1</v>
      </c>
      <c r="P8058">
        <v>1</v>
      </c>
      <c r="S8058">
        <v>1</v>
      </c>
      <c r="V8058" t="s">
        <v>351</v>
      </c>
      <c r="Y8058" t="s">
        <v>368</v>
      </c>
      <c r="Z8058" t="s">
        <v>374</v>
      </c>
      <c r="AA8058" t="b">
        <v>0</v>
      </c>
      <c r="AC8058" t="b">
        <v>0</v>
      </c>
      <c r="AD8058" t="s">
        <v>382</v>
      </c>
      <c r="AM8058">
        <v>1</v>
      </c>
    </row>
    <row r="8059" spans="4:39">
      <c r="D8059" t="s">
        <v>259</v>
      </c>
      <c r="E8059" t="s">
        <v>259</v>
      </c>
      <c r="G8059">
        <v>1</v>
      </c>
      <c r="H8059">
        <v>1</v>
      </c>
      <c r="M8059">
        <v>1</v>
      </c>
      <c r="P8059">
        <v>1</v>
      </c>
      <c r="S8059">
        <v>1</v>
      </c>
      <c r="V8059" t="s">
        <v>360</v>
      </c>
      <c r="Y8059" t="s">
        <v>368</v>
      </c>
      <c r="Z8059" t="s">
        <v>374</v>
      </c>
      <c r="AA8059" t="b">
        <v>0</v>
      </c>
      <c r="AC8059" t="b">
        <v>0</v>
      </c>
      <c r="AD8059" t="s">
        <v>382</v>
      </c>
      <c r="AM8059">
        <v>1</v>
      </c>
    </row>
    <row r="8060" spans="4:39">
      <c r="D8060" t="s">
        <v>259</v>
      </c>
      <c r="E8060" t="s">
        <v>259</v>
      </c>
      <c r="G8060">
        <v>1</v>
      </c>
      <c r="H8060">
        <v>1</v>
      </c>
      <c r="M8060">
        <v>1</v>
      </c>
      <c r="P8060">
        <v>1</v>
      </c>
      <c r="S8060">
        <v>1</v>
      </c>
      <c r="V8060" t="s">
        <v>360</v>
      </c>
      <c r="Y8060" t="s">
        <v>368</v>
      </c>
      <c r="Z8060" t="s">
        <v>374</v>
      </c>
      <c r="AA8060" t="b">
        <v>0</v>
      </c>
      <c r="AC8060" t="b">
        <v>0</v>
      </c>
      <c r="AD8060" t="s">
        <v>382</v>
      </c>
      <c r="AM8060">
        <v>1</v>
      </c>
    </row>
    <row r="8061" spans="4:39">
      <c r="D8061" t="s">
        <v>259</v>
      </c>
      <c r="E8061" t="s">
        <v>259</v>
      </c>
      <c r="G8061">
        <v>1</v>
      </c>
      <c r="H8061">
        <v>1</v>
      </c>
      <c r="M8061">
        <v>1</v>
      </c>
      <c r="P8061">
        <v>1</v>
      </c>
      <c r="S8061">
        <v>1</v>
      </c>
      <c r="V8061" t="s">
        <v>363</v>
      </c>
      <c r="Y8061" t="s">
        <v>368</v>
      </c>
      <c r="Z8061" t="s">
        <v>374</v>
      </c>
      <c r="AA8061" t="b">
        <v>0</v>
      </c>
      <c r="AC8061" t="b">
        <v>0</v>
      </c>
      <c r="AD8061" t="s">
        <v>382</v>
      </c>
      <c r="AM8061">
        <v>1</v>
      </c>
    </row>
    <row r="8062" spans="4:39">
      <c r="D8062" t="s">
        <v>259</v>
      </c>
      <c r="E8062" t="s">
        <v>259</v>
      </c>
      <c r="G8062">
        <v>1</v>
      </c>
      <c r="H8062">
        <v>1</v>
      </c>
      <c r="M8062">
        <v>1</v>
      </c>
      <c r="P8062">
        <v>1</v>
      </c>
      <c r="S8062">
        <v>1</v>
      </c>
      <c r="V8062" t="s">
        <v>351</v>
      </c>
      <c r="Y8062" t="s">
        <v>368</v>
      </c>
      <c r="Z8062" t="s">
        <v>374</v>
      </c>
      <c r="AA8062" t="b">
        <v>0</v>
      </c>
      <c r="AC8062" t="b">
        <v>0</v>
      </c>
      <c r="AD8062" t="s">
        <v>382</v>
      </c>
      <c r="AM8062">
        <v>1</v>
      </c>
    </row>
    <row r="8063" spans="4:39">
      <c r="D8063" t="s">
        <v>259</v>
      </c>
      <c r="E8063" t="s">
        <v>259</v>
      </c>
      <c r="G8063">
        <v>1</v>
      </c>
      <c r="H8063">
        <v>1</v>
      </c>
      <c r="M8063">
        <v>1</v>
      </c>
      <c r="P8063">
        <v>1</v>
      </c>
      <c r="S8063">
        <v>1</v>
      </c>
      <c r="V8063" t="s">
        <v>360</v>
      </c>
      <c r="Y8063" t="s">
        <v>368</v>
      </c>
      <c r="Z8063" t="s">
        <v>374</v>
      </c>
      <c r="AA8063" t="b">
        <v>0</v>
      </c>
      <c r="AC8063" t="b">
        <v>0</v>
      </c>
      <c r="AD8063" t="s">
        <v>382</v>
      </c>
      <c r="AM8063">
        <v>1</v>
      </c>
    </row>
    <row r="8064" spans="4:39">
      <c r="D8064" t="s">
        <v>259</v>
      </c>
      <c r="E8064" t="s">
        <v>259</v>
      </c>
      <c r="G8064">
        <v>1</v>
      </c>
      <c r="H8064">
        <v>1</v>
      </c>
      <c r="M8064">
        <v>1</v>
      </c>
      <c r="P8064">
        <v>1</v>
      </c>
      <c r="S8064">
        <v>1</v>
      </c>
      <c r="V8064" t="s">
        <v>360</v>
      </c>
      <c r="Y8064" t="s">
        <v>368</v>
      </c>
      <c r="Z8064" t="s">
        <v>374</v>
      </c>
      <c r="AA8064" t="b">
        <v>0</v>
      </c>
      <c r="AC8064" t="b">
        <v>0</v>
      </c>
      <c r="AD8064" t="s">
        <v>382</v>
      </c>
      <c r="AM8064">
        <v>1</v>
      </c>
    </row>
    <row r="8065" spans="4:39">
      <c r="D8065" t="s">
        <v>259</v>
      </c>
      <c r="E8065" t="s">
        <v>259</v>
      </c>
      <c r="G8065">
        <v>1</v>
      </c>
      <c r="H8065">
        <v>1</v>
      </c>
      <c r="M8065">
        <v>1</v>
      </c>
      <c r="P8065">
        <v>1</v>
      </c>
      <c r="S8065">
        <v>1</v>
      </c>
      <c r="V8065" t="s">
        <v>357</v>
      </c>
      <c r="Y8065" t="s">
        <v>368</v>
      </c>
      <c r="Z8065" t="s">
        <v>374</v>
      </c>
      <c r="AA8065" t="b">
        <v>0</v>
      </c>
      <c r="AC8065" t="b">
        <v>0</v>
      </c>
      <c r="AD8065" t="s">
        <v>382</v>
      </c>
      <c r="AM8065">
        <v>1</v>
      </c>
    </row>
    <row r="8066" spans="4:39">
      <c r="D8066" t="s">
        <v>259</v>
      </c>
      <c r="E8066" t="s">
        <v>259</v>
      </c>
      <c r="G8066">
        <v>1</v>
      </c>
      <c r="H8066">
        <v>1</v>
      </c>
      <c r="M8066">
        <v>1</v>
      </c>
      <c r="P8066">
        <v>1</v>
      </c>
      <c r="S8066">
        <v>1</v>
      </c>
      <c r="V8066" t="s">
        <v>357</v>
      </c>
      <c r="Y8066" t="s">
        <v>368</v>
      </c>
      <c r="Z8066" t="s">
        <v>374</v>
      </c>
      <c r="AA8066" t="b">
        <v>0</v>
      </c>
      <c r="AC8066" t="b">
        <v>0</v>
      </c>
      <c r="AD8066" t="s">
        <v>382</v>
      </c>
      <c r="AM8066">
        <v>1</v>
      </c>
    </row>
    <row r="8067" spans="4:39">
      <c r="D8067" t="s">
        <v>259</v>
      </c>
      <c r="E8067" t="s">
        <v>259</v>
      </c>
      <c r="G8067">
        <v>1</v>
      </c>
      <c r="H8067">
        <v>1</v>
      </c>
      <c r="M8067">
        <v>1</v>
      </c>
      <c r="P8067">
        <v>1</v>
      </c>
      <c r="S8067">
        <v>1</v>
      </c>
      <c r="V8067" t="s">
        <v>357</v>
      </c>
      <c r="Y8067" t="s">
        <v>368</v>
      </c>
      <c r="Z8067" t="s">
        <v>374</v>
      </c>
      <c r="AA8067" t="b">
        <v>0</v>
      </c>
      <c r="AC8067" t="b">
        <v>0</v>
      </c>
      <c r="AD8067" t="s">
        <v>382</v>
      </c>
      <c r="AM8067">
        <v>1</v>
      </c>
    </row>
    <row r="8068" spans="4:39">
      <c r="D8068" t="s">
        <v>259</v>
      </c>
      <c r="E8068" t="s">
        <v>259</v>
      </c>
      <c r="G8068">
        <v>1</v>
      </c>
      <c r="H8068">
        <v>1</v>
      </c>
      <c r="M8068">
        <v>1</v>
      </c>
      <c r="P8068">
        <v>1</v>
      </c>
      <c r="S8068">
        <v>1</v>
      </c>
      <c r="V8068" t="s">
        <v>357</v>
      </c>
      <c r="Y8068" t="s">
        <v>368</v>
      </c>
      <c r="Z8068" t="s">
        <v>374</v>
      </c>
      <c r="AA8068" t="b">
        <v>0</v>
      </c>
      <c r="AC8068" t="b">
        <v>0</v>
      </c>
      <c r="AD8068" t="s">
        <v>382</v>
      </c>
      <c r="AM8068">
        <v>1</v>
      </c>
    </row>
    <row r="8069" spans="4:39">
      <c r="D8069" t="s">
        <v>259</v>
      </c>
      <c r="E8069" t="s">
        <v>259</v>
      </c>
      <c r="G8069">
        <v>1</v>
      </c>
      <c r="H8069">
        <v>1</v>
      </c>
      <c r="M8069">
        <v>1</v>
      </c>
      <c r="P8069">
        <v>1</v>
      </c>
      <c r="S8069">
        <v>1</v>
      </c>
      <c r="V8069" t="s">
        <v>357</v>
      </c>
      <c r="Y8069" t="s">
        <v>368</v>
      </c>
      <c r="Z8069" t="s">
        <v>374</v>
      </c>
      <c r="AA8069" t="b">
        <v>0</v>
      </c>
      <c r="AC8069" t="b">
        <v>0</v>
      </c>
      <c r="AD8069" t="s">
        <v>382</v>
      </c>
      <c r="AM8069">
        <v>1</v>
      </c>
    </row>
    <row r="8070" spans="4:39">
      <c r="D8070" t="s">
        <v>259</v>
      </c>
      <c r="E8070" t="s">
        <v>259</v>
      </c>
      <c r="G8070">
        <v>1</v>
      </c>
      <c r="H8070">
        <v>1</v>
      </c>
      <c r="M8070">
        <v>1</v>
      </c>
      <c r="P8070">
        <v>1</v>
      </c>
      <c r="S8070">
        <v>1</v>
      </c>
      <c r="V8070" t="s">
        <v>360</v>
      </c>
      <c r="Y8070" t="s">
        <v>368</v>
      </c>
      <c r="Z8070" t="s">
        <v>374</v>
      </c>
      <c r="AA8070" t="b">
        <v>0</v>
      </c>
      <c r="AC8070" t="b">
        <v>0</v>
      </c>
      <c r="AD8070" t="s">
        <v>382</v>
      </c>
      <c r="AM8070">
        <v>1</v>
      </c>
    </row>
    <row r="8071" spans="4:39">
      <c r="D8071" t="s">
        <v>259</v>
      </c>
      <c r="E8071" t="s">
        <v>259</v>
      </c>
      <c r="G8071">
        <v>1</v>
      </c>
      <c r="H8071">
        <v>1</v>
      </c>
      <c r="M8071">
        <v>1</v>
      </c>
      <c r="P8071">
        <v>1</v>
      </c>
      <c r="S8071">
        <v>1</v>
      </c>
      <c r="V8071" t="s">
        <v>360</v>
      </c>
      <c r="Y8071" t="s">
        <v>368</v>
      </c>
      <c r="Z8071" t="s">
        <v>374</v>
      </c>
      <c r="AA8071" t="b">
        <v>0</v>
      </c>
      <c r="AC8071" t="b">
        <v>0</v>
      </c>
      <c r="AD8071" t="s">
        <v>382</v>
      </c>
      <c r="AM8071">
        <v>1</v>
      </c>
    </row>
    <row r="8072" spans="4:39">
      <c r="D8072" t="s">
        <v>259</v>
      </c>
      <c r="E8072" t="s">
        <v>259</v>
      </c>
      <c r="G8072">
        <v>1</v>
      </c>
      <c r="H8072">
        <v>1</v>
      </c>
      <c r="M8072">
        <v>1</v>
      </c>
      <c r="P8072">
        <v>1</v>
      </c>
      <c r="S8072">
        <v>1</v>
      </c>
      <c r="V8072" t="s">
        <v>360</v>
      </c>
      <c r="Y8072" t="s">
        <v>368</v>
      </c>
      <c r="Z8072" t="s">
        <v>374</v>
      </c>
      <c r="AA8072" t="b">
        <v>0</v>
      </c>
      <c r="AC8072" t="b">
        <v>0</v>
      </c>
      <c r="AD8072" t="s">
        <v>382</v>
      </c>
      <c r="AM8072">
        <v>1</v>
      </c>
    </row>
    <row r="8073" spans="4:39">
      <c r="D8073" t="s">
        <v>259</v>
      </c>
      <c r="E8073" t="s">
        <v>259</v>
      </c>
      <c r="G8073">
        <v>1</v>
      </c>
      <c r="H8073">
        <v>1</v>
      </c>
      <c r="M8073">
        <v>1</v>
      </c>
      <c r="P8073">
        <v>1</v>
      </c>
      <c r="S8073">
        <v>1</v>
      </c>
      <c r="V8073" t="s">
        <v>358</v>
      </c>
      <c r="Y8073" t="s">
        <v>368</v>
      </c>
      <c r="Z8073" t="s">
        <v>374</v>
      </c>
      <c r="AA8073" t="b">
        <v>0</v>
      </c>
      <c r="AC8073" t="b">
        <v>0</v>
      </c>
      <c r="AD8073" t="s">
        <v>382</v>
      </c>
      <c r="AM8073">
        <v>1</v>
      </c>
    </row>
    <row r="8074" spans="4:39">
      <c r="D8074" t="s">
        <v>259</v>
      </c>
      <c r="E8074" t="s">
        <v>259</v>
      </c>
      <c r="G8074">
        <v>1</v>
      </c>
      <c r="H8074">
        <v>1</v>
      </c>
      <c r="M8074">
        <v>1</v>
      </c>
      <c r="P8074">
        <v>1</v>
      </c>
      <c r="S8074">
        <v>1</v>
      </c>
      <c r="V8074" t="s">
        <v>359</v>
      </c>
      <c r="Y8074" t="s">
        <v>368</v>
      </c>
      <c r="Z8074" t="s">
        <v>374</v>
      </c>
      <c r="AA8074" t="b">
        <v>0</v>
      </c>
      <c r="AC8074" t="b">
        <v>0</v>
      </c>
      <c r="AD8074" t="s">
        <v>382</v>
      </c>
      <c r="AM8074">
        <v>1</v>
      </c>
    </row>
    <row r="8075" spans="4:39">
      <c r="D8075" t="s">
        <v>259</v>
      </c>
      <c r="E8075" t="s">
        <v>259</v>
      </c>
      <c r="G8075">
        <v>1</v>
      </c>
      <c r="H8075">
        <v>1</v>
      </c>
      <c r="M8075">
        <v>1</v>
      </c>
      <c r="P8075">
        <v>1</v>
      </c>
      <c r="S8075">
        <v>1</v>
      </c>
      <c r="V8075" t="s">
        <v>359</v>
      </c>
      <c r="Y8075" t="s">
        <v>368</v>
      </c>
      <c r="Z8075" t="s">
        <v>374</v>
      </c>
      <c r="AA8075" t="b">
        <v>0</v>
      </c>
      <c r="AC8075" t="b">
        <v>0</v>
      </c>
      <c r="AD8075" t="s">
        <v>382</v>
      </c>
      <c r="AM8075">
        <v>1</v>
      </c>
    </row>
    <row r="8076" spans="4:39">
      <c r="D8076" t="s">
        <v>259</v>
      </c>
      <c r="E8076" t="s">
        <v>259</v>
      </c>
      <c r="G8076">
        <v>1</v>
      </c>
      <c r="H8076">
        <v>1</v>
      </c>
      <c r="M8076">
        <v>1</v>
      </c>
      <c r="P8076">
        <v>1</v>
      </c>
      <c r="S8076">
        <v>1</v>
      </c>
      <c r="V8076" t="s">
        <v>359</v>
      </c>
      <c r="Y8076" t="s">
        <v>368</v>
      </c>
      <c r="Z8076" t="s">
        <v>374</v>
      </c>
      <c r="AA8076" t="b">
        <v>0</v>
      </c>
      <c r="AC8076" t="b">
        <v>0</v>
      </c>
      <c r="AD8076" t="s">
        <v>382</v>
      </c>
      <c r="AM8076">
        <v>1</v>
      </c>
    </row>
    <row r="8077" spans="4:39">
      <c r="D8077" t="s">
        <v>259</v>
      </c>
      <c r="E8077" t="s">
        <v>259</v>
      </c>
      <c r="G8077">
        <v>1</v>
      </c>
      <c r="H8077">
        <v>1</v>
      </c>
      <c r="M8077">
        <v>1</v>
      </c>
      <c r="P8077">
        <v>1</v>
      </c>
      <c r="S8077">
        <v>1</v>
      </c>
      <c r="V8077" t="s">
        <v>361</v>
      </c>
      <c r="Y8077" t="s">
        <v>368</v>
      </c>
      <c r="Z8077" t="s">
        <v>374</v>
      </c>
      <c r="AA8077" t="b">
        <v>0</v>
      </c>
      <c r="AC8077" t="b">
        <v>0</v>
      </c>
      <c r="AD8077" t="s">
        <v>382</v>
      </c>
      <c r="AM8077">
        <v>1</v>
      </c>
    </row>
    <row r="8078" spans="4:39">
      <c r="D8078" t="s">
        <v>259</v>
      </c>
      <c r="E8078" t="s">
        <v>259</v>
      </c>
      <c r="G8078">
        <v>1</v>
      </c>
      <c r="H8078">
        <v>1</v>
      </c>
      <c r="M8078">
        <v>1</v>
      </c>
      <c r="P8078">
        <v>1</v>
      </c>
      <c r="S8078">
        <v>1</v>
      </c>
      <c r="V8078" t="s">
        <v>357</v>
      </c>
      <c r="Y8078" t="s">
        <v>368</v>
      </c>
      <c r="Z8078" t="s">
        <v>374</v>
      </c>
      <c r="AA8078" t="b">
        <v>0</v>
      </c>
      <c r="AC8078" t="b">
        <v>0</v>
      </c>
      <c r="AD8078" t="s">
        <v>382</v>
      </c>
      <c r="AM8078">
        <v>1</v>
      </c>
    </row>
    <row r="8079" spans="4:39">
      <c r="D8079" t="s">
        <v>259</v>
      </c>
      <c r="E8079" t="s">
        <v>259</v>
      </c>
      <c r="G8079">
        <v>1</v>
      </c>
      <c r="H8079">
        <v>1</v>
      </c>
      <c r="M8079">
        <v>1</v>
      </c>
      <c r="P8079">
        <v>1</v>
      </c>
      <c r="S8079">
        <v>1</v>
      </c>
      <c r="V8079" t="s">
        <v>360</v>
      </c>
      <c r="Y8079" t="s">
        <v>368</v>
      </c>
      <c r="Z8079" t="s">
        <v>374</v>
      </c>
      <c r="AA8079" t="b">
        <v>0</v>
      </c>
      <c r="AC8079" t="b">
        <v>0</v>
      </c>
      <c r="AD8079" t="s">
        <v>382</v>
      </c>
      <c r="AM8079">
        <v>1</v>
      </c>
    </row>
    <row r="8080" spans="4:39">
      <c r="D8080" t="s">
        <v>259</v>
      </c>
      <c r="E8080" t="s">
        <v>259</v>
      </c>
      <c r="G8080">
        <v>1</v>
      </c>
      <c r="H8080">
        <v>1</v>
      </c>
      <c r="M8080">
        <v>1</v>
      </c>
      <c r="P8080">
        <v>1</v>
      </c>
      <c r="S8080">
        <v>1</v>
      </c>
      <c r="V8080" t="s">
        <v>360</v>
      </c>
      <c r="Y8080" t="s">
        <v>368</v>
      </c>
      <c r="Z8080" t="s">
        <v>374</v>
      </c>
      <c r="AA8080" t="b">
        <v>0</v>
      </c>
      <c r="AC8080" t="b">
        <v>0</v>
      </c>
      <c r="AD8080" t="s">
        <v>382</v>
      </c>
      <c r="AM8080">
        <v>1</v>
      </c>
    </row>
    <row r="8081" spans="4:39">
      <c r="D8081" t="s">
        <v>259</v>
      </c>
      <c r="E8081" t="s">
        <v>259</v>
      </c>
      <c r="G8081">
        <v>1</v>
      </c>
      <c r="H8081">
        <v>1</v>
      </c>
      <c r="M8081">
        <v>1</v>
      </c>
      <c r="P8081">
        <v>1</v>
      </c>
      <c r="S8081">
        <v>1</v>
      </c>
      <c r="V8081" t="s">
        <v>351</v>
      </c>
      <c r="Y8081" t="s">
        <v>368</v>
      </c>
      <c r="Z8081" t="s">
        <v>374</v>
      </c>
      <c r="AA8081" t="b">
        <v>0</v>
      </c>
      <c r="AC8081" t="b">
        <v>0</v>
      </c>
      <c r="AD8081" t="s">
        <v>382</v>
      </c>
      <c r="AM8081">
        <v>1</v>
      </c>
    </row>
    <row r="8082" spans="4:39">
      <c r="D8082" t="s">
        <v>259</v>
      </c>
      <c r="E8082" t="s">
        <v>259</v>
      </c>
      <c r="G8082">
        <v>1</v>
      </c>
      <c r="H8082">
        <v>1</v>
      </c>
      <c r="M8082">
        <v>1</v>
      </c>
      <c r="P8082">
        <v>1</v>
      </c>
      <c r="S8082">
        <v>1</v>
      </c>
      <c r="V8082" t="s">
        <v>351</v>
      </c>
      <c r="Y8082" t="s">
        <v>368</v>
      </c>
      <c r="Z8082" t="s">
        <v>374</v>
      </c>
      <c r="AA8082" t="b">
        <v>0</v>
      </c>
      <c r="AC8082" t="b">
        <v>0</v>
      </c>
      <c r="AD8082" t="s">
        <v>382</v>
      </c>
      <c r="AM8082">
        <v>1</v>
      </c>
    </row>
    <row r="8083" spans="4:39">
      <c r="D8083" t="s">
        <v>259</v>
      </c>
      <c r="E8083" t="s">
        <v>259</v>
      </c>
      <c r="G8083">
        <v>1</v>
      </c>
      <c r="H8083">
        <v>1</v>
      </c>
      <c r="M8083">
        <v>1</v>
      </c>
      <c r="P8083">
        <v>1</v>
      </c>
      <c r="S8083">
        <v>1</v>
      </c>
      <c r="V8083" t="s">
        <v>357</v>
      </c>
      <c r="Y8083" t="s">
        <v>368</v>
      </c>
      <c r="Z8083" t="s">
        <v>374</v>
      </c>
      <c r="AA8083" t="b">
        <v>0</v>
      </c>
      <c r="AC8083" t="b">
        <v>0</v>
      </c>
      <c r="AD8083" t="s">
        <v>382</v>
      </c>
      <c r="AM8083">
        <v>1</v>
      </c>
    </row>
    <row r="8084" spans="4:39">
      <c r="D8084" t="s">
        <v>259</v>
      </c>
      <c r="E8084" t="s">
        <v>259</v>
      </c>
      <c r="G8084">
        <v>1</v>
      </c>
      <c r="H8084">
        <v>1</v>
      </c>
      <c r="M8084">
        <v>1</v>
      </c>
      <c r="P8084">
        <v>1</v>
      </c>
      <c r="S8084">
        <v>1</v>
      </c>
      <c r="V8084" t="s">
        <v>359</v>
      </c>
      <c r="Y8084" t="s">
        <v>368</v>
      </c>
      <c r="Z8084" t="s">
        <v>374</v>
      </c>
      <c r="AA8084" t="b">
        <v>0</v>
      </c>
      <c r="AC8084" t="b">
        <v>0</v>
      </c>
      <c r="AD8084" t="s">
        <v>382</v>
      </c>
      <c r="AM8084">
        <v>1</v>
      </c>
    </row>
    <row r="8085" spans="4:39">
      <c r="D8085" t="s">
        <v>259</v>
      </c>
      <c r="E8085" t="s">
        <v>259</v>
      </c>
      <c r="G8085">
        <v>1</v>
      </c>
      <c r="H8085">
        <v>1</v>
      </c>
      <c r="M8085">
        <v>1</v>
      </c>
      <c r="P8085">
        <v>1</v>
      </c>
      <c r="S8085">
        <v>1</v>
      </c>
      <c r="V8085" t="s">
        <v>362</v>
      </c>
      <c r="Y8085" t="s">
        <v>368</v>
      </c>
      <c r="Z8085" t="s">
        <v>374</v>
      </c>
      <c r="AA8085" t="b">
        <v>0</v>
      </c>
      <c r="AC8085" t="b">
        <v>0</v>
      </c>
      <c r="AD8085" t="s">
        <v>382</v>
      </c>
      <c r="AM8085">
        <v>1</v>
      </c>
    </row>
    <row r="8086" spans="4:39">
      <c r="D8086" t="s">
        <v>259</v>
      </c>
      <c r="E8086" t="s">
        <v>259</v>
      </c>
      <c r="G8086">
        <v>1</v>
      </c>
      <c r="H8086">
        <v>1</v>
      </c>
      <c r="M8086">
        <v>1</v>
      </c>
      <c r="P8086">
        <v>1</v>
      </c>
      <c r="S8086">
        <v>1</v>
      </c>
      <c r="V8086" t="s">
        <v>362</v>
      </c>
      <c r="Y8086" t="s">
        <v>368</v>
      </c>
      <c r="Z8086" t="s">
        <v>374</v>
      </c>
      <c r="AA8086" t="b">
        <v>0</v>
      </c>
      <c r="AC8086" t="b">
        <v>0</v>
      </c>
      <c r="AD8086" t="s">
        <v>382</v>
      </c>
      <c r="AM8086">
        <v>1</v>
      </c>
    </row>
    <row r="8087" spans="4:39">
      <c r="D8087" t="s">
        <v>259</v>
      </c>
      <c r="E8087" t="s">
        <v>259</v>
      </c>
      <c r="G8087">
        <v>1</v>
      </c>
      <c r="H8087">
        <v>1</v>
      </c>
      <c r="M8087">
        <v>1</v>
      </c>
      <c r="P8087">
        <v>1</v>
      </c>
      <c r="S8087">
        <v>1</v>
      </c>
      <c r="V8087" t="s">
        <v>362</v>
      </c>
      <c r="Y8087" t="s">
        <v>368</v>
      </c>
      <c r="Z8087" t="s">
        <v>374</v>
      </c>
      <c r="AA8087" t="b">
        <v>0</v>
      </c>
      <c r="AC8087" t="b">
        <v>0</v>
      </c>
      <c r="AD8087" t="s">
        <v>382</v>
      </c>
      <c r="AM8087">
        <v>1</v>
      </c>
    </row>
    <row r="8088" spans="4:39">
      <c r="D8088" t="s">
        <v>259</v>
      </c>
      <c r="E8088" t="s">
        <v>259</v>
      </c>
      <c r="G8088">
        <v>1</v>
      </c>
      <c r="H8088">
        <v>1</v>
      </c>
      <c r="M8088">
        <v>1</v>
      </c>
      <c r="P8088">
        <v>1</v>
      </c>
      <c r="S8088">
        <v>1</v>
      </c>
      <c r="V8088" t="s">
        <v>362</v>
      </c>
      <c r="Y8088" t="s">
        <v>368</v>
      </c>
      <c r="Z8088" t="s">
        <v>374</v>
      </c>
      <c r="AA8088" t="b">
        <v>0</v>
      </c>
      <c r="AC8088" t="b">
        <v>0</v>
      </c>
      <c r="AD8088" t="s">
        <v>382</v>
      </c>
      <c r="AM8088">
        <v>1</v>
      </c>
    </row>
    <row r="8089" spans="4:39">
      <c r="D8089" t="s">
        <v>259</v>
      </c>
      <c r="E8089" t="s">
        <v>259</v>
      </c>
      <c r="G8089">
        <v>1</v>
      </c>
      <c r="H8089">
        <v>1</v>
      </c>
      <c r="M8089">
        <v>1</v>
      </c>
      <c r="P8089">
        <v>1</v>
      </c>
      <c r="S8089">
        <v>1</v>
      </c>
      <c r="V8089" t="s">
        <v>362</v>
      </c>
      <c r="Y8089" t="s">
        <v>368</v>
      </c>
      <c r="Z8089" t="s">
        <v>374</v>
      </c>
      <c r="AA8089" t="b">
        <v>0</v>
      </c>
      <c r="AC8089" t="b">
        <v>0</v>
      </c>
      <c r="AD8089" t="s">
        <v>382</v>
      </c>
      <c r="AM8089">
        <v>1</v>
      </c>
    </row>
    <row r="8090" spans="4:39">
      <c r="D8090" t="s">
        <v>259</v>
      </c>
      <c r="E8090" t="s">
        <v>259</v>
      </c>
      <c r="G8090">
        <v>1</v>
      </c>
      <c r="H8090">
        <v>1</v>
      </c>
      <c r="M8090">
        <v>1</v>
      </c>
      <c r="P8090">
        <v>1</v>
      </c>
      <c r="S8090">
        <v>1</v>
      </c>
      <c r="V8090" t="s">
        <v>362</v>
      </c>
      <c r="Y8090" t="s">
        <v>368</v>
      </c>
      <c r="Z8090" t="s">
        <v>374</v>
      </c>
      <c r="AA8090" t="b">
        <v>0</v>
      </c>
      <c r="AC8090" t="b">
        <v>0</v>
      </c>
      <c r="AD8090" t="s">
        <v>382</v>
      </c>
      <c r="AM8090">
        <v>1</v>
      </c>
    </row>
    <row r="8091" spans="4:39">
      <c r="D8091" t="s">
        <v>259</v>
      </c>
      <c r="E8091" t="s">
        <v>259</v>
      </c>
      <c r="G8091">
        <v>1</v>
      </c>
      <c r="H8091">
        <v>1</v>
      </c>
      <c r="M8091">
        <v>1</v>
      </c>
      <c r="P8091">
        <v>1</v>
      </c>
      <c r="S8091">
        <v>1</v>
      </c>
      <c r="V8091" t="s">
        <v>357</v>
      </c>
      <c r="Y8091" t="s">
        <v>368</v>
      </c>
      <c r="Z8091" t="s">
        <v>374</v>
      </c>
      <c r="AA8091" t="b">
        <v>0</v>
      </c>
      <c r="AC8091" t="b">
        <v>0</v>
      </c>
      <c r="AD8091" t="s">
        <v>382</v>
      </c>
      <c r="AM8091">
        <v>1</v>
      </c>
    </row>
    <row r="8092" spans="4:39">
      <c r="D8092" t="s">
        <v>259</v>
      </c>
      <c r="E8092" t="s">
        <v>259</v>
      </c>
      <c r="G8092">
        <v>4</v>
      </c>
      <c r="H8092">
        <v>1</v>
      </c>
      <c r="M8092">
        <v>1</v>
      </c>
      <c r="P8092">
        <v>1</v>
      </c>
      <c r="S8092">
        <v>1</v>
      </c>
      <c r="V8092" t="s">
        <v>357</v>
      </c>
      <c r="Y8092" t="s">
        <v>368</v>
      </c>
      <c r="Z8092" t="s">
        <v>374</v>
      </c>
      <c r="AA8092" t="b">
        <v>0</v>
      </c>
      <c r="AC8092" t="b">
        <v>0</v>
      </c>
      <c r="AD8092" t="s">
        <v>382</v>
      </c>
      <c r="AM8092">
        <v>1</v>
      </c>
    </row>
    <row r="8093" spans="4:39">
      <c r="D8093" t="s">
        <v>259</v>
      </c>
      <c r="E8093" t="s">
        <v>259</v>
      </c>
      <c r="G8093">
        <v>4</v>
      </c>
      <c r="H8093">
        <v>1</v>
      </c>
      <c r="M8093">
        <v>1</v>
      </c>
      <c r="P8093">
        <v>1</v>
      </c>
      <c r="S8093">
        <v>1</v>
      </c>
      <c r="V8093" t="s">
        <v>357</v>
      </c>
      <c r="Y8093" t="s">
        <v>368</v>
      </c>
      <c r="Z8093" t="s">
        <v>374</v>
      </c>
      <c r="AA8093" t="b">
        <v>0</v>
      </c>
      <c r="AC8093" t="b">
        <v>0</v>
      </c>
      <c r="AD8093" t="s">
        <v>382</v>
      </c>
      <c r="AM8093">
        <v>1</v>
      </c>
    </row>
    <row r="8094" spans="4:39">
      <c r="D8094" t="s">
        <v>259</v>
      </c>
      <c r="E8094" t="s">
        <v>259</v>
      </c>
      <c r="G8094">
        <v>1</v>
      </c>
      <c r="H8094">
        <v>1</v>
      </c>
      <c r="M8094">
        <v>1</v>
      </c>
      <c r="P8094">
        <v>1</v>
      </c>
      <c r="S8094">
        <v>1</v>
      </c>
      <c r="V8094" t="s">
        <v>360</v>
      </c>
      <c r="Y8094" t="s">
        <v>368</v>
      </c>
      <c r="Z8094" t="s">
        <v>374</v>
      </c>
      <c r="AA8094" t="b">
        <v>0</v>
      </c>
      <c r="AC8094" t="b">
        <v>0</v>
      </c>
      <c r="AD8094" t="s">
        <v>382</v>
      </c>
      <c r="AM8094">
        <v>1</v>
      </c>
    </row>
    <row r="8095" spans="4:39">
      <c r="D8095" t="s">
        <v>259</v>
      </c>
      <c r="E8095" t="s">
        <v>259</v>
      </c>
      <c r="G8095">
        <v>4</v>
      </c>
      <c r="H8095">
        <v>1</v>
      </c>
      <c r="M8095">
        <v>1</v>
      </c>
      <c r="P8095">
        <v>1</v>
      </c>
      <c r="S8095">
        <v>1</v>
      </c>
      <c r="V8095" t="s">
        <v>357</v>
      </c>
      <c r="Y8095" t="s">
        <v>368</v>
      </c>
      <c r="Z8095" t="s">
        <v>374</v>
      </c>
      <c r="AA8095" t="b">
        <v>0</v>
      </c>
      <c r="AC8095" t="b">
        <v>0</v>
      </c>
      <c r="AD8095" t="s">
        <v>382</v>
      </c>
      <c r="AM8095">
        <v>1</v>
      </c>
    </row>
    <row r="8096" spans="4:39">
      <c r="D8096" t="s">
        <v>259</v>
      </c>
      <c r="E8096" t="s">
        <v>259</v>
      </c>
      <c r="G8096">
        <v>4</v>
      </c>
      <c r="H8096">
        <v>1</v>
      </c>
      <c r="M8096">
        <v>1</v>
      </c>
      <c r="P8096">
        <v>1</v>
      </c>
      <c r="S8096">
        <v>1</v>
      </c>
      <c r="V8096" t="s">
        <v>357</v>
      </c>
      <c r="Y8096" t="s">
        <v>368</v>
      </c>
      <c r="Z8096" t="s">
        <v>374</v>
      </c>
      <c r="AA8096" t="b">
        <v>0</v>
      </c>
      <c r="AC8096" t="b">
        <v>0</v>
      </c>
      <c r="AD8096" t="s">
        <v>382</v>
      </c>
      <c r="AM8096">
        <v>1</v>
      </c>
    </row>
    <row r="8097" spans="4:39">
      <c r="D8097" t="s">
        <v>259</v>
      </c>
      <c r="E8097" t="s">
        <v>259</v>
      </c>
      <c r="G8097">
        <v>1</v>
      </c>
      <c r="H8097">
        <v>1</v>
      </c>
      <c r="M8097">
        <v>1</v>
      </c>
      <c r="P8097">
        <v>1</v>
      </c>
      <c r="S8097">
        <v>1</v>
      </c>
      <c r="V8097" t="s">
        <v>360</v>
      </c>
      <c r="Y8097" t="s">
        <v>368</v>
      </c>
      <c r="Z8097" t="s">
        <v>374</v>
      </c>
      <c r="AA8097" t="b">
        <v>0</v>
      </c>
      <c r="AC8097" t="b">
        <v>0</v>
      </c>
      <c r="AD8097" t="s">
        <v>382</v>
      </c>
      <c r="AM8097">
        <v>1</v>
      </c>
    </row>
    <row r="8098" spans="4:39">
      <c r="D8098" t="s">
        <v>259</v>
      </c>
      <c r="E8098" t="s">
        <v>259</v>
      </c>
      <c r="G8098">
        <v>1</v>
      </c>
      <c r="H8098">
        <v>1</v>
      </c>
      <c r="M8098">
        <v>1</v>
      </c>
      <c r="P8098">
        <v>1</v>
      </c>
      <c r="S8098">
        <v>1</v>
      </c>
      <c r="V8098" t="s">
        <v>363</v>
      </c>
      <c r="Y8098" t="s">
        <v>368</v>
      </c>
      <c r="Z8098" t="s">
        <v>374</v>
      </c>
      <c r="AA8098" t="b">
        <v>0</v>
      </c>
      <c r="AC8098" t="b">
        <v>0</v>
      </c>
      <c r="AD8098" t="s">
        <v>382</v>
      </c>
      <c r="AM8098">
        <v>1</v>
      </c>
    </row>
    <row r="8099" spans="4:39">
      <c r="D8099" t="s">
        <v>259</v>
      </c>
      <c r="E8099" t="s">
        <v>259</v>
      </c>
      <c r="G8099">
        <v>4</v>
      </c>
      <c r="H8099">
        <v>1</v>
      </c>
      <c r="M8099">
        <v>1</v>
      </c>
      <c r="P8099">
        <v>1</v>
      </c>
      <c r="S8099">
        <v>1</v>
      </c>
      <c r="V8099" t="s">
        <v>357</v>
      </c>
      <c r="Y8099" t="s">
        <v>368</v>
      </c>
      <c r="Z8099" t="s">
        <v>374</v>
      </c>
      <c r="AA8099" t="b">
        <v>0</v>
      </c>
      <c r="AC8099" t="b">
        <v>0</v>
      </c>
      <c r="AD8099" t="s">
        <v>382</v>
      </c>
      <c r="AM8099">
        <v>1</v>
      </c>
    </row>
    <row r="8100" spans="4:39">
      <c r="D8100" t="s">
        <v>259</v>
      </c>
      <c r="E8100" t="s">
        <v>259</v>
      </c>
      <c r="G8100">
        <v>4</v>
      </c>
      <c r="H8100">
        <v>1</v>
      </c>
      <c r="M8100">
        <v>1</v>
      </c>
      <c r="P8100">
        <v>1</v>
      </c>
      <c r="S8100">
        <v>1</v>
      </c>
      <c r="V8100" t="s">
        <v>357</v>
      </c>
      <c r="Y8100" t="s">
        <v>368</v>
      </c>
      <c r="Z8100" t="s">
        <v>374</v>
      </c>
      <c r="AA8100" t="b">
        <v>0</v>
      </c>
      <c r="AC8100" t="b">
        <v>0</v>
      </c>
      <c r="AD8100" t="s">
        <v>382</v>
      </c>
      <c r="AM8100">
        <v>1</v>
      </c>
    </row>
    <row r="8101" spans="4:39">
      <c r="D8101" t="s">
        <v>259</v>
      </c>
      <c r="E8101" t="s">
        <v>259</v>
      </c>
      <c r="G8101">
        <v>1</v>
      </c>
      <c r="H8101">
        <v>1</v>
      </c>
      <c r="M8101">
        <v>1</v>
      </c>
      <c r="P8101">
        <v>1</v>
      </c>
      <c r="S8101">
        <v>1</v>
      </c>
      <c r="V8101" t="s">
        <v>351</v>
      </c>
      <c r="Y8101" t="s">
        <v>368</v>
      </c>
      <c r="Z8101" t="s">
        <v>374</v>
      </c>
      <c r="AA8101" t="b">
        <v>0</v>
      </c>
      <c r="AC8101" t="b">
        <v>0</v>
      </c>
      <c r="AD8101" t="s">
        <v>382</v>
      </c>
      <c r="AM8101">
        <v>1</v>
      </c>
    </row>
    <row r="8102" spans="4:39">
      <c r="D8102" t="s">
        <v>259</v>
      </c>
      <c r="E8102" t="s">
        <v>259</v>
      </c>
      <c r="G8102">
        <v>4</v>
      </c>
      <c r="H8102">
        <v>1</v>
      </c>
      <c r="M8102">
        <v>1</v>
      </c>
      <c r="P8102">
        <v>1</v>
      </c>
      <c r="S8102">
        <v>1</v>
      </c>
      <c r="V8102" t="s">
        <v>357</v>
      </c>
      <c r="Y8102" t="s">
        <v>368</v>
      </c>
      <c r="Z8102" t="s">
        <v>374</v>
      </c>
      <c r="AA8102" t="b">
        <v>0</v>
      </c>
      <c r="AC8102" t="b">
        <v>0</v>
      </c>
      <c r="AD8102" t="s">
        <v>382</v>
      </c>
      <c r="AM8102">
        <v>1</v>
      </c>
    </row>
    <row r="8103" spans="4:39">
      <c r="D8103" t="s">
        <v>259</v>
      </c>
      <c r="E8103" t="s">
        <v>259</v>
      </c>
      <c r="G8103">
        <v>4</v>
      </c>
      <c r="H8103">
        <v>1</v>
      </c>
      <c r="M8103">
        <v>1</v>
      </c>
      <c r="P8103">
        <v>1</v>
      </c>
      <c r="S8103">
        <v>1</v>
      </c>
      <c r="V8103" t="s">
        <v>351</v>
      </c>
      <c r="Y8103" t="s">
        <v>368</v>
      </c>
      <c r="Z8103" t="s">
        <v>374</v>
      </c>
      <c r="AA8103" t="b">
        <v>0</v>
      </c>
      <c r="AC8103" t="b">
        <v>0</v>
      </c>
      <c r="AD8103" t="s">
        <v>382</v>
      </c>
      <c r="AM8103">
        <v>1</v>
      </c>
    </row>
    <row r="8104" spans="4:39">
      <c r="D8104" t="s">
        <v>259</v>
      </c>
      <c r="E8104" t="s">
        <v>259</v>
      </c>
      <c r="G8104">
        <v>1</v>
      </c>
      <c r="H8104">
        <v>1</v>
      </c>
      <c r="M8104">
        <v>1</v>
      </c>
      <c r="P8104">
        <v>1</v>
      </c>
      <c r="S8104">
        <v>1</v>
      </c>
      <c r="V8104" t="s">
        <v>360</v>
      </c>
      <c r="Y8104" t="s">
        <v>368</v>
      </c>
      <c r="Z8104" t="s">
        <v>374</v>
      </c>
      <c r="AA8104" t="b">
        <v>0</v>
      </c>
      <c r="AC8104" t="b">
        <v>0</v>
      </c>
      <c r="AD8104" t="s">
        <v>382</v>
      </c>
      <c r="AM8104">
        <v>1</v>
      </c>
    </row>
    <row r="8105" spans="4:39">
      <c r="D8105" t="s">
        <v>259</v>
      </c>
      <c r="E8105" t="s">
        <v>259</v>
      </c>
      <c r="G8105">
        <v>1</v>
      </c>
      <c r="H8105">
        <v>1</v>
      </c>
      <c r="M8105">
        <v>1</v>
      </c>
      <c r="P8105">
        <v>1</v>
      </c>
      <c r="S8105">
        <v>1</v>
      </c>
      <c r="V8105" t="s">
        <v>360</v>
      </c>
      <c r="Y8105" t="s">
        <v>368</v>
      </c>
      <c r="Z8105" t="s">
        <v>374</v>
      </c>
      <c r="AA8105" t="b">
        <v>0</v>
      </c>
      <c r="AC8105" t="b">
        <v>0</v>
      </c>
      <c r="AD8105" t="s">
        <v>382</v>
      </c>
      <c r="AM8105">
        <v>1</v>
      </c>
    </row>
    <row r="8106" spans="4:39">
      <c r="D8106" t="s">
        <v>259</v>
      </c>
      <c r="E8106" t="s">
        <v>259</v>
      </c>
      <c r="G8106">
        <v>1</v>
      </c>
      <c r="H8106">
        <v>1</v>
      </c>
      <c r="M8106">
        <v>1</v>
      </c>
      <c r="P8106">
        <v>1</v>
      </c>
      <c r="S8106">
        <v>1</v>
      </c>
      <c r="V8106" t="s">
        <v>357</v>
      </c>
      <c r="Y8106" t="s">
        <v>368</v>
      </c>
      <c r="Z8106" t="s">
        <v>374</v>
      </c>
      <c r="AA8106" t="b">
        <v>0</v>
      </c>
      <c r="AC8106" t="b">
        <v>0</v>
      </c>
      <c r="AD8106" t="s">
        <v>382</v>
      </c>
      <c r="AM8106">
        <v>1</v>
      </c>
    </row>
    <row r="8107" spans="4:39">
      <c r="D8107" t="s">
        <v>259</v>
      </c>
      <c r="E8107" t="s">
        <v>259</v>
      </c>
      <c r="G8107">
        <v>1</v>
      </c>
      <c r="H8107">
        <v>1</v>
      </c>
      <c r="M8107">
        <v>1</v>
      </c>
      <c r="P8107">
        <v>1</v>
      </c>
      <c r="S8107">
        <v>1</v>
      </c>
      <c r="V8107" t="s">
        <v>357</v>
      </c>
      <c r="Y8107" t="s">
        <v>368</v>
      </c>
      <c r="Z8107" t="s">
        <v>374</v>
      </c>
      <c r="AA8107" t="b">
        <v>0</v>
      </c>
      <c r="AC8107" t="b">
        <v>0</v>
      </c>
      <c r="AD8107" t="s">
        <v>382</v>
      </c>
      <c r="AM8107">
        <v>1</v>
      </c>
    </row>
    <row r="8108" spans="4:39">
      <c r="D8108" t="s">
        <v>259</v>
      </c>
      <c r="E8108" t="s">
        <v>259</v>
      </c>
      <c r="G8108">
        <v>1</v>
      </c>
      <c r="H8108">
        <v>1</v>
      </c>
      <c r="M8108">
        <v>1</v>
      </c>
      <c r="P8108">
        <v>1</v>
      </c>
      <c r="S8108">
        <v>1</v>
      </c>
      <c r="V8108" t="s">
        <v>357</v>
      </c>
      <c r="Y8108" t="s">
        <v>368</v>
      </c>
      <c r="Z8108" t="s">
        <v>374</v>
      </c>
      <c r="AA8108" t="b">
        <v>0</v>
      </c>
      <c r="AC8108" t="b">
        <v>0</v>
      </c>
      <c r="AD8108" t="s">
        <v>382</v>
      </c>
      <c r="AM8108">
        <v>1</v>
      </c>
    </row>
    <row r="8109" spans="4:39">
      <c r="D8109" t="s">
        <v>259</v>
      </c>
      <c r="E8109" t="s">
        <v>259</v>
      </c>
      <c r="G8109">
        <v>1</v>
      </c>
      <c r="H8109">
        <v>1</v>
      </c>
      <c r="M8109">
        <v>1</v>
      </c>
      <c r="P8109">
        <v>1</v>
      </c>
      <c r="S8109">
        <v>1</v>
      </c>
      <c r="V8109" t="s">
        <v>357</v>
      </c>
      <c r="Y8109" t="s">
        <v>368</v>
      </c>
      <c r="Z8109" t="s">
        <v>374</v>
      </c>
      <c r="AA8109" t="b">
        <v>0</v>
      </c>
      <c r="AC8109" t="b">
        <v>0</v>
      </c>
      <c r="AD8109" t="s">
        <v>382</v>
      </c>
      <c r="AM8109">
        <v>1</v>
      </c>
    </row>
    <row r="8110" spans="4:39">
      <c r="D8110" t="s">
        <v>259</v>
      </c>
      <c r="E8110" t="s">
        <v>259</v>
      </c>
      <c r="G8110">
        <v>1</v>
      </c>
      <c r="H8110">
        <v>1</v>
      </c>
      <c r="M8110">
        <v>1</v>
      </c>
      <c r="P8110">
        <v>1</v>
      </c>
      <c r="S8110">
        <v>1</v>
      </c>
      <c r="V8110" t="s">
        <v>357</v>
      </c>
      <c r="Y8110" t="s">
        <v>368</v>
      </c>
      <c r="Z8110" t="s">
        <v>374</v>
      </c>
      <c r="AA8110" t="b">
        <v>0</v>
      </c>
      <c r="AC8110" t="b">
        <v>0</v>
      </c>
      <c r="AD8110" t="s">
        <v>382</v>
      </c>
      <c r="AM8110">
        <v>1</v>
      </c>
    </row>
    <row r="8111" spans="4:39">
      <c r="D8111" t="s">
        <v>259</v>
      </c>
      <c r="E8111" t="s">
        <v>259</v>
      </c>
      <c r="G8111">
        <v>1</v>
      </c>
      <c r="H8111">
        <v>1</v>
      </c>
      <c r="M8111">
        <v>1</v>
      </c>
      <c r="P8111">
        <v>1</v>
      </c>
      <c r="S8111">
        <v>1</v>
      </c>
      <c r="V8111" t="s">
        <v>360</v>
      </c>
      <c r="Y8111" t="s">
        <v>368</v>
      </c>
      <c r="Z8111" t="s">
        <v>374</v>
      </c>
      <c r="AA8111" t="b">
        <v>0</v>
      </c>
      <c r="AC8111" t="b">
        <v>0</v>
      </c>
      <c r="AD8111" t="s">
        <v>382</v>
      </c>
      <c r="AM8111">
        <v>1</v>
      </c>
    </row>
    <row r="8112" spans="4:39">
      <c r="D8112" t="s">
        <v>259</v>
      </c>
      <c r="E8112" t="s">
        <v>259</v>
      </c>
      <c r="G8112">
        <v>1</v>
      </c>
      <c r="H8112">
        <v>1</v>
      </c>
      <c r="M8112">
        <v>1</v>
      </c>
      <c r="P8112">
        <v>1</v>
      </c>
      <c r="S8112">
        <v>1</v>
      </c>
      <c r="V8112" t="s">
        <v>360</v>
      </c>
      <c r="Y8112" t="s">
        <v>368</v>
      </c>
      <c r="Z8112" t="s">
        <v>374</v>
      </c>
      <c r="AA8112" t="b">
        <v>0</v>
      </c>
      <c r="AC8112" t="b">
        <v>0</v>
      </c>
      <c r="AD8112" t="s">
        <v>382</v>
      </c>
      <c r="AM8112">
        <v>1</v>
      </c>
    </row>
    <row r="8113" spans="4:39">
      <c r="D8113" t="s">
        <v>259</v>
      </c>
      <c r="E8113" t="s">
        <v>259</v>
      </c>
      <c r="G8113">
        <v>1</v>
      </c>
      <c r="H8113">
        <v>1</v>
      </c>
      <c r="M8113">
        <v>1</v>
      </c>
      <c r="P8113">
        <v>1</v>
      </c>
      <c r="S8113">
        <v>1</v>
      </c>
      <c r="V8113" t="s">
        <v>360</v>
      </c>
      <c r="Y8113" t="s">
        <v>368</v>
      </c>
      <c r="Z8113" t="s">
        <v>374</v>
      </c>
      <c r="AA8113" t="b">
        <v>0</v>
      </c>
      <c r="AC8113" t="b">
        <v>0</v>
      </c>
      <c r="AD8113" t="s">
        <v>382</v>
      </c>
      <c r="AM8113">
        <v>1</v>
      </c>
    </row>
    <row r="8114" spans="4:39">
      <c r="D8114" t="s">
        <v>259</v>
      </c>
      <c r="E8114" t="s">
        <v>259</v>
      </c>
      <c r="G8114">
        <v>1</v>
      </c>
      <c r="H8114">
        <v>1</v>
      </c>
      <c r="M8114">
        <v>1</v>
      </c>
      <c r="P8114">
        <v>1</v>
      </c>
      <c r="S8114">
        <v>1</v>
      </c>
      <c r="V8114" t="s">
        <v>358</v>
      </c>
      <c r="Y8114" t="s">
        <v>368</v>
      </c>
      <c r="Z8114" t="s">
        <v>374</v>
      </c>
      <c r="AA8114" t="b">
        <v>0</v>
      </c>
      <c r="AC8114" t="b">
        <v>0</v>
      </c>
      <c r="AD8114" t="s">
        <v>382</v>
      </c>
      <c r="AM8114">
        <v>1</v>
      </c>
    </row>
    <row r="8115" spans="4:39">
      <c r="D8115" t="s">
        <v>259</v>
      </c>
      <c r="E8115" t="s">
        <v>259</v>
      </c>
      <c r="G8115">
        <v>1</v>
      </c>
      <c r="H8115">
        <v>1</v>
      </c>
      <c r="M8115">
        <v>1</v>
      </c>
      <c r="P8115">
        <v>1</v>
      </c>
      <c r="S8115">
        <v>1</v>
      </c>
      <c r="V8115" t="s">
        <v>359</v>
      </c>
      <c r="Y8115" t="s">
        <v>368</v>
      </c>
      <c r="Z8115" t="s">
        <v>374</v>
      </c>
      <c r="AA8115" t="b">
        <v>0</v>
      </c>
      <c r="AC8115" t="b">
        <v>0</v>
      </c>
      <c r="AD8115" t="s">
        <v>382</v>
      </c>
      <c r="AM8115">
        <v>1</v>
      </c>
    </row>
    <row r="8116" spans="4:39">
      <c r="D8116" t="s">
        <v>259</v>
      </c>
      <c r="E8116" t="s">
        <v>259</v>
      </c>
      <c r="G8116">
        <v>1</v>
      </c>
      <c r="H8116">
        <v>1</v>
      </c>
      <c r="M8116">
        <v>1</v>
      </c>
      <c r="P8116">
        <v>1</v>
      </c>
      <c r="S8116">
        <v>1</v>
      </c>
      <c r="V8116" t="s">
        <v>359</v>
      </c>
      <c r="Y8116" t="s">
        <v>368</v>
      </c>
      <c r="Z8116" t="s">
        <v>374</v>
      </c>
      <c r="AA8116" t="b">
        <v>0</v>
      </c>
      <c r="AC8116" t="b">
        <v>0</v>
      </c>
      <c r="AD8116" t="s">
        <v>382</v>
      </c>
      <c r="AM8116">
        <v>1</v>
      </c>
    </row>
    <row r="8117" spans="4:39">
      <c r="D8117" t="s">
        <v>259</v>
      </c>
      <c r="E8117" t="s">
        <v>259</v>
      </c>
      <c r="G8117">
        <v>1</v>
      </c>
      <c r="H8117">
        <v>1</v>
      </c>
      <c r="M8117">
        <v>1</v>
      </c>
      <c r="P8117">
        <v>1</v>
      </c>
      <c r="S8117">
        <v>1</v>
      </c>
      <c r="V8117" t="s">
        <v>359</v>
      </c>
      <c r="Y8117" t="s">
        <v>368</v>
      </c>
      <c r="Z8117" t="s">
        <v>374</v>
      </c>
      <c r="AA8117" t="b">
        <v>0</v>
      </c>
      <c r="AC8117" t="b">
        <v>0</v>
      </c>
      <c r="AD8117" t="s">
        <v>382</v>
      </c>
      <c r="AM8117">
        <v>1</v>
      </c>
    </row>
    <row r="8118" spans="4:39">
      <c r="D8118" t="s">
        <v>259</v>
      </c>
      <c r="E8118" t="s">
        <v>259</v>
      </c>
      <c r="G8118">
        <v>1</v>
      </c>
      <c r="H8118">
        <v>1</v>
      </c>
      <c r="M8118">
        <v>1</v>
      </c>
      <c r="P8118">
        <v>1</v>
      </c>
      <c r="S8118">
        <v>1</v>
      </c>
      <c r="V8118" t="s">
        <v>361</v>
      </c>
      <c r="Y8118" t="s">
        <v>368</v>
      </c>
      <c r="Z8118" t="s">
        <v>374</v>
      </c>
      <c r="AA8118" t="b">
        <v>0</v>
      </c>
      <c r="AC8118" t="b">
        <v>0</v>
      </c>
      <c r="AD8118" t="s">
        <v>382</v>
      </c>
      <c r="AM8118">
        <v>1</v>
      </c>
    </row>
    <row r="8119" spans="4:39">
      <c r="D8119" t="s">
        <v>259</v>
      </c>
      <c r="E8119" t="s">
        <v>259</v>
      </c>
      <c r="G8119">
        <v>1</v>
      </c>
      <c r="H8119">
        <v>1</v>
      </c>
      <c r="M8119">
        <v>1</v>
      </c>
      <c r="P8119">
        <v>1</v>
      </c>
      <c r="S8119">
        <v>1</v>
      </c>
      <c r="V8119" t="s">
        <v>357</v>
      </c>
      <c r="Y8119" t="s">
        <v>368</v>
      </c>
      <c r="Z8119" t="s">
        <v>374</v>
      </c>
      <c r="AA8119" t="b">
        <v>0</v>
      </c>
      <c r="AC8119" t="b">
        <v>0</v>
      </c>
      <c r="AD8119" t="s">
        <v>382</v>
      </c>
      <c r="AM8119">
        <v>1</v>
      </c>
    </row>
    <row r="8120" spans="4:39">
      <c r="D8120" t="s">
        <v>259</v>
      </c>
      <c r="E8120" t="s">
        <v>259</v>
      </c>
      <c r="G8120">
        <v>1</v>
      </c>
      <c r="H8120">
        <v>1</v>
      </c>
      <c r="M8120">
        <v>1</v>
      </c>
      <c r="P8120">
        <v>1</v>
      </c>
      <c r="S8120">
        <v>1</v>
      </c>
      <c r="V8120" t="s">
        <v>360</v>
      </c>
      <c r="Y8120" t="s">
        <v>368</v>
      </c>
      <c r="Z8120" t="s">
        <v>374</v>
      </c>
      <c r="AA8120" t="b">
        <v>0</v>
      </c>
      <c r="AC8120" t="b">
        <v>0</v>
      </c>
      <c r="AD8120" t="s">
        <v>382</v>
      </c>
      <c r="AM8120">
        <v>1</v>
      </c>
    </row>
    <row r="8121" spans="4:39">
      <c r="D8121" t="s">
        <v>259</v>
      </c>
      <c r="E8121" t="s">
        <v>259</v>
      </c>
      <c r="G8121">
        <v>1</v>
      </c>
      <c r="H8121">
        <v>1</v>
      </c>
      <c r="M8121">
        <v>1</v>
      </c>
      <c r="P8121">
        <v>1</v>
      </c>
      <c r="S8121">
        <v>1</v>
      </c>
      <c r="V8121" t="s">
        <v>360</v>
      </c>
      <c r="Y8121" t="s">
        <v>368</v>
      </c>
      <c r="Z8121" t="s">
        <v>374</v>
      </c>
      <c r="AA8121" t="b">
        <v>0</v>
      </c>
      <c r="AC8121" t="b">
        <v>0</v>
      </c>
      <c r="AD8121" t="s">
        <v>382</v>
      </c>
      <c r="AM8121">
        <v>1</v>
      </c>
    </row>
    <row r="8122" spans="4:39">
      <c r="D8122" t="s">
        <v>259</v>
      </c>
      <c r="E8122" t="s">
        <v>259</v>
      </c>
      <c r="G8122">
        <v>1</v>
      </c>
      <c r="H8122">
        <v>1</v>
      </c>
      <c r="M8122">
        <v>1</v>
      </c>
      <c r="P8122">
        <v>1</v>
      </c>
      <c r="S8122">
        <v>1</v>
      </c>
      <c r="V8122" t="s">
        <v>351</v>
      </c>
      <c r="Y8122" t="s">
        <v>368</v>
      </c>
      <c r="Z8122" t="s">
        <v>374</v>
      </c>
      <c r="AA8122" t="b">
        <v>0</v>
      </c>
      <c r="AC8122" t="b">
        <v>0</v>
      </c>
      <c r="AD8122" t="s">
        <v>382</v>
      </c>
      <c r="AM8122">
        <v>1</v>
      </c>
    </row>
    <row r="8123" spans="4:39">
      <c r="D8123" t="s">
        <v>259</v>
      </c>
      <c r="E8123" t="s">
        <v>259</v>
      </c>
      <c r="G8123">
        <v>1</v>
      </c>
      <c r="H8123">
        <v>1</v>
      </c>
      <c r="M8123">
        <v>1</v>
      </c>
      <c r="P8123">
        <v>1</v>
      </c>
      <c r="S8123">
        <v>1</v>
      </c>
      <c r="V8123" t="s">
        <v>351</v>
      </c>
      <c r="Y8123" t="s">
        <v>368</v>
      </c>
      <c r="Z8123" t="s">
        <v>374</v>
      </c>
      <c r="AA8123" t="b">
        <v>0</v>
      </c>
      <c r="AC8123" t="b">
        <v>0</v>
      </c>
      <c r="AD8123" t="s">
        <v>382</v>
      </c>
      <c r="AM8123">
        <v>1</v>
      </c>
    </row>
    <row r="8124" spans="4:39">
      <c r="D8124" t="s">
        <v>259</v>
      </c>
      <c r="E8124" t="s">
        <v>259</v>
      </c>
      <c r="G8124">
        <v>1</v>
      </c>
      <c r="H8124">
        <v>1</v>
      </c>
      <c r="M8124">
        <v>1</v>
      </c>
      <c r="P8124">
        <v>1</v>
      </c>
      <c r="S8124">
        <v>1</v>
      </c>
      <c r="V8124" t="s">
        <v>357</v>
      </c>
      <c r="Y8124" t="s">
        <v>368</v>
      </c>
      <c r="Z8124" t="s">
        <v>374</v>
      </c>
      <c r="AA8124" t="b">
        <v>0</v>
      </c>
      <c r="AC8124" t="b">
        <v>0</v>
      </c>
      <c r="AD8124" t="s">
        <v>382</v>
      </c>
      <c r="AM8124">
        <v>1</v>
      </c>
    </row>
    <row r="8125" spans="4:39">
      <c r="D8125" t="s">
        <v>259</v>
      </c>
      <c r="E8125" t="s">
        <v>259</v>
      </c>
      <c r="G8125">
        <v>1</v>
      </c>
      <c r="H8125">
        <v>1</v>
      </c>
      <c r="M8125">
        <v>1</v>
      </c>
      <c r="P8125">
        <v>1</v>
      </c>
      <c r="S8125">
        <v>1</v>
      </c>
      <c r="V8125" t="s">
        <v>359</v>
      </c>
      <c r="Y8125" t="s">
        <v>368</v>
      </c>
      <c r="Z8125" t="s">
        <v>374</v>
      </c>
      <c r="AA8125" t="b">
        <v>0</v>
      </c>
      <c r="AC8125" t="b">
        <v>0</v>
      </c>
      <c r="AD8125" t="s">
        <v>382</v>
      </c>
      <c r="AM8125">
        <v>1</v>
      </c>
    </row>
    <row r="8126" spans="4:39">
      <c r="D8126" t="s">
        <v>259</v>
      </c>
      <c r="E8126" t="s">
        <v>259</v>
      </c>
      <c r="G8126">
        <v>1</v>
      </c>
      <c r="H8126">
        <v>1</v>
      </c>
      <c r="M8126">
        <v>1</v>
      </c>
      <c r="P8126">
        <v>1</v>
      </c>
      <c r="S8126">
        <v>1</v>
      </c>
      <c r="V8126" t="s">
        <v>362</v>
      </c>
      <c r="Y8126" t="s">
        <v>368</v>
      </c>
      <c r="Z8126" t="s">
        <v>374</v>
      </c>
      <c r="AA8126" t="b">
        <v>0</v>
      </c>
      <c r="AC8126" t="b">
        <v>0</v>
      </c>
      <c r="AD8126" t="s">
        <v>382</v>
      </c>
      <c r="AM8126">
        <v>1</v>
      </c>
    </row>
    <row r="8127" spans="4:39">
      <c r="D8127" t="s">
        <v>259</v>
      </c>
      <c r="E8127" t="s">
        <v>259</v>
      </c>
      <c r="G8127">
        <v>1</v>
      </c>
      <c r="H8127">
        <v>1</v>
      </c>
      <c r="M8127">
        <v>1</v>
      </c>
      <c r="P8127">
        <v>1</v>
      </c>
      <c r="S8127">
        <v>1</v>
      </c>
      <c r="V8127" t="s">
        <v>362</v>
      </c>
      <c r="Y8127" t="s">
        <v>368</v>
      </c>
      <c r="Z8127" t="s">
        <v>374</v>
      </c>
      <c r="AA8127" t="b">
        <v>0</v>
      </c>
      <c r="AC8127" t="b">
        <v>0</v>
      </c>
      <c r="AD8127" t="s">
        <v>382</v>
      </c>
      <c r="AM8127">
        <v>1</v>
      </c>
    </row>
    <row r="8128" spans="4:39">
      <c r="D8128" t="s">
        <v>259</v>
      </c>
      <c r="E8128" t="s">
        <v>259</v>
      </c>
      <c r="G8128">
        <v>1</v>
      </c>
      <c r="H8128">
        <v>1</v>
      </c>
      <c r="M8128">
        <v>1</v>
      </c>
      <c r="P8128">
        <v>1</v>
      </c>
      <c r="S8128">
        <v>1</v>
      </c>
      <c r="V8128" t="s">
        <v>362</v>
      </c>
      <c r="Y8128" t="s">
        <v>368</v>
      </c>
      <c r="Z8128" t="s">
        <v>374</v>
      </c>
      <c r="AA8128" t="b">
        <v>0</v>
      </c>
      <c r="AC8128" t="b">
        <v>0</v>
      </c>
      <c r="AD8128" t="s">
        <v>382</v>
      </c>
      <c r="AM8128">
        <v>1</v>
      </c>
    </row>
    <row r="8129" spans="4:39">
      <c r="D8129" t="s">
        <v>259</v>
      </c>
      <c r="E8129" t="s">
        <v>259</v>
      </c>
      <c r="G8129">
        <v>1</v>
      </c>
      <c r="H8129">
        <v>1</v>
      </c>
      <c r="M8129">
        <v>1</v>
      </c>
      <c r="P8129">
        <v>1</v>
      </c>
      <c r="S8129">
        <v>1</v>
      </c>
      <c r="V8129" t="s">
        <v>362</v>
      </c>
      <c r="Y8129" t="s">
        <v>368</v>
      </c>
      <c r="Z8129" t="s">
        <v>374</v>
      </c>
      <c r="AA8129" t="b">
        <v>0</v>
      </c>
      <c r="AC8129" t="b">
        <v>0</v>
      </c>
      <c r="AD8129" t="s">
        <v>382</v>
      </c>
      <c r="AM8129">
        <v>1</v>
      </c>
    </row>
    <row r="8130" spans="4:39">
      <c r="D8130" t="s">
        <v>259</v>
      </c>
      <c r="E8130" t="s">
        <v>259</v>
      </c>
      <c r="G8130">
        <v>1</v>
      </c>
      <c r="H8130">
        <v>1</v>
      </c>
      <c r="M8130">
        <v>1</v>
      </c>
      <c r="P8130">
        <v>1</v>
      </c>
      <c r="S8130">
        <v>1</v>
      </c>
      <c r="V8130" t="s">
        <v>362</v>
      </c>
      <c r="Y8130" t="s">
        <v>368</v>
      </c>
      <c r="Z8130" t="s">
        <v>374</v>
      </c>
      <c r="AA8130" t="b">
        <v>0</v>
      </c>
      <c r="AC8130" t="b">
        <v>0</v>
      </c>
      <c r="AD8130" t="s">
        <v>382</v>
      </c>
      <c r="AM8130">
        <v>1</v>
      </c>
    </row>
    <row r="8131" spans="4:39">
      <c r="D8131" t="s">
        <v>259</v>
      </c>
      <c r="E8131" t="s">
        <v>259</v>
      </c>
      <c r="G8131">
        <v>1</v>
      </c>
      <c r="H8131">
        <v>1</v>
      </c>
      <c r="M8131">
        <v>1</v>
      </c>
      <c r="P8131">
        <v>1</v>
      </c>
      <c r="S8131">
        <v>1</v>
      </c>
      <c r="V8131" t="s">
        <v>362</v>
      </c>
      <c r="Y8131" t="s">
        <v>368</v>
      </c>
      <c r="Z8131" t="s">
        <v>374</v>
      </c>
      <c r="AA8131" t="b">
        <v>0</v>
      </c>
      <c r="AC8131" t="b">
        <v>0</v>
      </c>
      <c r="AD8131" t="s">
        <v>382</v>
      </c>
      <c r="AM8131">
        <v>1</v>
      </c>
    </row>
    <row r="8132" spans="4:39">
      <c r="D8132" t="s">
        <v>259</v>
      </c>
      <c r="E8132" t="s">
        <v>259</v>
      </c>
      <c r="G8132">
        <v>4</v>
      </c>
      <c r="H8132">
        <v>1</v>
      </c>
      <c r="M8132">
        <v>1</v>
      </c>
      <c r="P8132">
        <v>1</v>
      </c>
      <c r="S8132">
        <v>1</v>
      </c>
      <c r="V8132" t="s">
        <v>358</v>
      </c>
      <c r="Y8132" t="s">
        <v>368</v>
      </c>
      <c r="Z8132" t="s">
        <v>374</v>
      </c>
      <c r="AA8132" t="b">
        <v>0</v>
      </c>
      <c r="AC8132" t="b">
        <v>0</v>
      </c>
      <c r="AD8132" t="s">
        <v>382</v>
      </c>
      <c r="AM8132">
        <v>1</v>
      </c>
    </row>
    <row r="8133" spans="4:39">
      <c r="D8133" t="s">
        <v>259</v>
      </c>
      <c r="E8133" t="s">
        <v>259</v>
      </c>
      <c r="G8133">
        <v>4</v>
      </c>
      <c r="H8133">
        <v>1</v>
      </c>
      <c r="M8133">
        <v>1</v>
      </c>
      <c r="P8133">
        <v>1</v>
      </c>
      <c r="S8133">
        <v>1</v>
      </c>
      <c r="V8133" t="s">
        <v>358</v>
      </c>
      <c r="Y8133" t="s">
        <v>368</v>
      </c>
      <c r="Z8133" t="s">
        <v>374</v>
      </c>
      <c r="AA8133" t="b">
        <v>0</v>
      </c>
      <c r="AC8133" t="b">
        <v>0</v>
      </c>
      <c r="AD8133" t="s">
        <v>382</v>
      </c>
      <c r="AM8133">
        <v>1</v>
      </c>
    </row>
    <row r="8134" spans="4:39">
      <c r="D8134" t="s">
        <v>259</v>
      </c>
      <c r="E8134" t="s">
        <v>259</v>
      </c>
      <c r="G8134">
        <v>1</v>
      </c>
      <c r="H8134">
        <v>1</v>
      </c>
      <c r="M8134">
        <v>1</v>
      </c>
      <c r="P8134">
        <v>1</v>
      </c>
      <c r="S8134">
        <v>1</v>
      </c>
      <c r="V8134" t="s">
        <v>357</v>
      </c>
      <c r="Y8134" t="s">
        <v>368</v>
      </c>
      <c r="Z8134" t="s">
        <v>374</v>
      </c>
      <c r="AA8134" t="b">
        <v>0</v>
      </c>
      <c r="AC8134" t="b">
        <v>0</v>
      </c>
      <c r="AD8134" t="s">
        <v>382</v>
      </c>
      <c r="AM8134">
        <v>1</v>
      </c>
    </row>
    <row r="8135" spans="4:39">
      <c r="D8135" t="s">
        <v>259</v>
      </c>
      <c r="E8135" t="s">
        <v>259</v>
      </c>
      <c r="G8135">
        <v>4</v>
      </c>
      <c r="H8135">
        <v>1</v>
      </c>
      <c r="M8135">
        <v>1</v>
      </c>
      <c r="P8135">
        <v>1</v>
      </c>
      <c r="S8135">
        <v>1</v>
      </c>
      <c r="V8135" t="s">
        <v>357</v>
      </c>
      <c r="Y8135" t="s">
        <v>368</v>
      </c>
      <c r="Z8135" t="s">
        <v>374</v>
      </c>
      <c r="AA8135" t="b">
        <v>0</v>
      </c>
      <c r="AC8135" t="b">
        <v>0</v>
      </c>
      <c r="AD8135" t="s">
        <v>382</v>
      </c>
      <c r="AM8135">
        <v>1</v>
      </c>
    </row>
    <row r="8136" spans="4:39">
      <c r="D8136" t="s">
        <v>259</v>
      </c>
      <c r="E8136" t="s">
        <v>259</v>
      </c>
      <c r="G8136">
        <v>1</v>
      </c>
      <c r="H8136">
        <v>1</v>
      </c>
      <c r="M8136">
        <v>1</v>
      </c>
      <c r="P8136">
        <v>1</v>
      </c>
      <c r="S8136">
        <v>1</v>
      </c>
      <c r="V8136" t="s">
        <v>357</v>
      </c>
      <c r="Y8136" t="s">
        <v>368</v>
      </c>
      <c r="Z8136" t="s">
        <v>374</v>
      </c>
      <c r="AA8136" t="b">
        <v>0</v>
      </c>
      <c r="AC8136" t="b">
        <v>0</v>
      </c>
      <c r="AD8136" t="s">
        <v>382</v>
      </c>
      <c r="AM8136">
        <v>1</v>
      </c>
    </row>
    <row r="8137" spans="4:39">
      <c r="D8137" t="s">
        <v>259</v>
      </c>
      <c r="E8137" t="s">
        <v>259</v>
      </c>
      <c r="G8137">
        <v>1</v>
      </c>
      <c r="H8137">
        <v>1</v>
      </c>
      <c r="M8137">
        <v>1</v>
      </c>
      <c r="P8137">
        <v>1</v>
      </c>
      <c r="S8137">
        <v>1</v>
      </c>
      <c r="V8137" t="s">
        <v>357</v>
      </c>
      <c r="Y8137" t="s">
        <v>368</v>
      </c>
      <c r="Z8137" t="s">
        <v>374</v>
      </c>
      <c r="AA8137" t="b">
        <v>0</v>
      </c>
      <c r="AC8137" t="b">
        <v>0</v>
      </c>
      <c r="AD8137" t="s">
        <v>382</v>
      </c>
      <c r="AM8137">
        <v>1</v>
      </c>
    </row>
    <row r="8138" spans="4:39">
      <c r="D8138" t="s">
        <v>259</v>
      </c>
      <c r="E8138" t="s">
        <v>259</v>
      </c>
      <c r="G8138">
        <v>1</v>
      </c>
      <c r="H8138">
        <v>1</v>
      </c>
      <c r="M8138">
        <v>1</v>
      </c>
      <c r="P8138">
        <v>1</v>
      </c>
      <c r="S8138">
        <v>1</v>
      </c>
      <c r="V8138" t="s">
        <v>357</v>
      </c>
      <c r="Y8138" t="s">
        <v>368</v>
      </c>
      <c r="Z8138" t="s">
        <v>374</v>
      </c>
      <c r="AA8138" t="b">
        <v>0</v>
      </c>
      <c r="AC8138" t="b">
        <v>0</v>
      </c>
      <c r="AD8138" t="s">
        <v>382</v>
      </c>
      <c r="AM8138">
        <v>1</v>
      </c>
    </row>
    <row r="8139" spans="4:39">
      <c r="D8139" t="s">
        <v>259</v>
      </c>
      <c r="E8139" t="s">
        <v>259</v>
      </c>
      <c r="G8139">
        <v>1</v>
      </c>
      <c r="H8139">
        <v>1</v>
      </c>
      <c r="M8139">
        <v>1</v>
      </c>
      <c r="P8139">
        <v>1</v>
      </c>
      <c r="S8139">
        <v>1</v>
      </c>
      <c r="V8139" t="s">
        <v>357</v>
      </c>
      <c r="Y8139" t="s">
        <v>368</v>
      </c>
      <c r="Z8139" t="s">
        <v>374</v>
      </c>
      <c r="AA8139" t="b">
        <v>0</v>
      </c>
      <c r="AC8139" t="b">
        <v>0</v>
      </c>
      <c r="AD8139" t="s">
        <v>382</v>
      </c>
      <c r="AM8139">
        <v>1</v>
      </c>
    </row>
    <row r="8140" spans="4:39">
      <c r="D8140" t="s">
        <v>259</v>
      </c>
      <c r="E8140" t="s">
        <v>259</v>
      </c>
      <c r="G8140">
        <v>4</v>
      </c>
      <c r="H8140">
        <v>1</v>
      </c>
      <c r="M8140">
        <v>1</v>
      </c>
      <c r="P8140">
        <v>1</v>
      </c>
      <c r="S8140">
        <v>1</v>
      </c>
      <c r="V8140" t="s">
        <v>357</v>
      </c>
      <c r="Y8140" t="s">
        <v>368</v>
      </c>
      <c r="Z8140" t="s">
        <v>374</v>
      </c>
      <c r="AA8140" t="b">
        <v>0</v>
      </c>
      <c r="AC8140" t="b">
        <v>0</v>
      </c>
      <c r="AD8140" t="s">
        <v>382</v>
      </c>
      <c r="AM8140">
        <v>1</v>
      </c>
    </row>
    <row r="8141" spans="4:39">
      <c r="D8141" t="s">
        <v>259</v>
      </c>
      <c r="E8141" t="s">
        <v>259</v>
      </c>
      <c r="G8141">
        <v>4</v>
      </c>
      <c r="H8141">
        <v>1</v>
      </c>
      <c r="M8141">
        <v>1</v>
      </c>
      <c r="P8141">
        <v>1</v>
      </c>
      <c r="S8141">
        <v>1</v>
      </c>
      <c r="V8141" t="s">
        <v>357</v>
      </c>
      <c r="Y8141" t="s">
        <v>368</v>
      </c>
      <c r="Z8141" t="s">
        <v>374</v>
      </c>
      <c r="AA8141" t="b">
        <v>0</v>
      </c>
      <c r="AC8141" t="b">
        <v>0</v>
      </c>
      <c r="AD8141" t="s">
        <v>382</v>
      </c>
      <c r="AM8141">
        <v>1</v>
      </c>
    </row>
    <row r="8142" spans="4:39">
      <c r="D8142" t="s">
        <v>259</v>
      </c>
      <c r="E8142" t="s">
        <v>259</v>
      </c>
      <c r="G8142">
        <v>4</v>
      </c>
      <c r="H8142">
        <v>1</v>
      </c>
      <c r="M8142">
        <v>1</v>
      </c>
      <c r="P8142">
        <v>1</v>
      </c>
      <c r="S8142">
        <v>1</v>
      </c>
      <c r="V8142" t="s">
        <v>357</v>
      </c>
      <c r="Y8142" t="s">
        <v>368</v>
      </c>
      <c r="Z8142" t="s">
        <v>374</v>
      </c>
      <c r="AA8142" t="b">
        <v>0</v>
      </c>
      <c r="AC8142" t="b">
        <v>0</v>
      </c>
      <c r="AD8142" t="s">
        <v>382</v>
      </c>
      <c r="AM8142">
        <v>1</v>
      </c>
    </row>
    <row r="8143" spans="4:39">
      <c r="D8143" t="s">
        <v>259</v>
      </c>
      <c r="E8143" t="s">
        <v>259</v>
      </c>
      <c r="G8143">
        <v>4</v>
      </c>
      <c r="H8143">
        <v>1</v>
      </c>
      <c r="M8143">
        <v>1</v>
      </c>
      <c r="P8143">
        <v>1</v>
      </c>
      <c r="S8143">
        <v>1</v>
      </c>
      <c r="V8143" t="s">
        <v>357</v>
      </c>
      <c r="Y8143" t="s">
        <v>368</v>
      </c>
      <c r="Z8143" t="s">
        <v>374</v>
      </c>
      <c r="AA8143" t="b">
        <v>0</v>
      </c>
      <c r="AC8143" t="b">
        <v>0</v>
      </c>
      <c r="AD8143" t="s">
        <v>382</v>
      </c>
      <c r="AM8143">
        <v>1</v>
      </c>
    </row>
    <row r="8144" spans="4:39">
      <c r="D8144" t="s">
        <v>259</v>
      </c>
      <c r="E8144" t="s">
        <v>259</v>
      </c>
      <c r="G8144">
        <v>4</v>
      </c>
      <c r="H8144">
        <v>1</v>
      </c>
      <c r="M8144">
        <v>1</v>
      </c>
      <c r="P8144">
        <v>1</v>
      </c>
      <c r="S8144">
        <v>1</v>
      </c>
      <c r="V8144" t="s">
        <v>357</v>
      </c>
      <c r="Y8144" t="s">
        <v>368</v>
      </c>
      <c r="Z8144" t="s">
        <v>374</v>
      </c>
      <c r="AA8144" t="b">
        <v>0</v>
      </c>
      <c r="AC8144" t="b">
        <v>0</v>
      </c>
      <c r="AD8144" t="s">
        <v>382</v>
      </c>
      <c r="AM8144">
        <v>1</v>
      </c>
    </row>
    <row r="8145" spans="4:39">
      <c r="D8145" t="s">
        <v>259</v>
      </c>
      <c r="E8145" t="s">
        <v>259</v>
      </c>
      <c r="G8145">
        <v>4</v>
      </c>
      <c r="H8145">
        <v>1</v>
      </c>
      <c r="M8145">
        <v>1</v>
      </c>
      <c r="P8145">
        <v>1</v>
      </c>
      <c r="S8145">
        <v>1</v>
      </c>
      <c r="V8145" t="s">
        <v>357</v>
      </c>
      <c r="Y8145" t="s">
        <v>368</v>
      </c>
      <c r="Z8145" t="s">
        <v>374</v>
      </c>
      <c r="AA8145" t="b">
        <v>0</v>
      </c>
      <c r="AC8145" t="b">
        <v>0</v>
      </c>
      <c r="AD8145" t="s">
        <v>382</v>
      </c>
      <c r="AM8145">
        <v>1</v>
      </c>
    </row>
    <row r="8146" spans="4:39">
      <c r="D8146" t="s">
        <v>259</v>
      </c>
      <c r="E8146" t="s">
        <v>259</v>
      </c>
      <c r="G8146">
        <v>4</v>
      </c>
      <c r="H8146">
        <v>1</v>
      </c>
      <c r="M8146">
        <v>1</v>
      </c>
      <c r="P8146">
        <v>1</v>
      </c>
      <c r="S8146">
        <v>1</v>
      </c>
      <c r="V8146" t="s">
        <v>351</v>
      </c>
      <c r="Y8146" t="s">
        <v>368</v>
      </c>
      <c r="Z8146" t="s">
        <v>374</v>
      </c>
      <c r="AA8146" t="b">
        <v>0</v>
      </c>
      <c r="AC8146" t="b">
        <v>0</v>
      </c>
      <c r="AD8146" t="s">
        <v>382</v>
      </c>
      <c r="AM8146">
        <v>1</v>
      </c>
    </row>
    <row r="8147" spans="4:39">
      <c r="D8147" t="s">
        <v>259</v>
      </c>
      <c r="E8147" t="s">
        <v>259</v>
      </c>
      <c r="G8147">
        <v>4</v>
      </c>
      <c r="H8147">
        <v>1</v>
      </c>
      <c r="M8147">
        <v>1</v>
      </c>
      <c r="P8147">
        <v>1</v>
      </c>
      <c r="S8147">
        <v>1</v>
      </c>
      <c r="V8147" t="s">
        <v>351</v>
      </c>
      <c r="Y8147" t="s">
        <v>368</v>
      </c>
      <c r="Z8147" t="s">
        <v>374</v>
      </c>
      <c r="AA8147" t="b">
        <v>0</v>
      </c>
      <c r="AC8147" t="b">
        <v>0</v>
      </c>
      <c r="AD8147" t="s">
        <v>382</v>
      </c>
      <c r="AM8147">
        <v>1</v>
      </c>
    </row>
    <row r="8148" spans="4:39">
      <c r="D8148" t="s">
        <v>259</v>
      </c>
      <c r="E8148" t="s">
        <v>259</v>
      </c>
      <c r="G8148">
        <v>4</v>
      </c>
      <c r="H8148">
        <v>1</v>
      </c>
      <c r="M8148">
        <v>1</v>
      </c>
      <c r="P8148">
        <v>1</v>
      </c>
      <c r="S8148">
        <v>1</v>
      </c>
      <c r="V8148" t="s">
        <v>358</v>
      </c>
      <c r="Y8148" t="s">
        <v>368</v>
      </c>
      <c r="Z8148" t="s">
        <v>374</v>
      </c>
      <c r="AA8148" t="b">
        <v>0</v>
      </c>
      <c r="AC8148" t="b">
        <v>0</v>
      </c>
      <c r="AD8148" t="s">
        <v>382</v>
      </c>
      <c r="AM8148">
        <v>1</v>
      </c>
    </row>
    <row r="8149" spans="4:39">
      <c r="D8149" t="s">
        <v>259</v>
      </c>
      <c r="E8149" t="s">
        <v>259</v>
      </c>
      <c r="G8149">
        <v>4</v>
      </c>
      <c r="H8149">
        <v>1</v>
      </c>
      <c r="M8149">
        <v>1</v>
      </c>
      <c r="P8149">
        <v>1</v>
      </c>
      <c r="S8149">
        <v>1</v>
      </c>
      <c r="V8149" t="s">
        <v>359</v>
      </c>
      <c r="Y8149" t="s">
        <v>368</v>
      </c>
      <c r="Z8149" t="s">
        <v>374</v>
      </c>
      <c r="AA8149" t="b">
        <v>0</v>
      </c>
      <c r="AC8149" t="b">
        <v>0</v>
      </c>
      <c r="AD8149" t="s">
        <v>382</v>
      </c>
      <c r="AM8149">
        <v>1</v>
      </c>
    </row>
    <row r="8150" spans="4:39">
      <c r="D8150" t="s">
        <v>259</v>
      </c>
      <c r="E8150" t="s">
        <v>259</v>
      </c>
      <c r="G8150">
        <v>4</v>
      </c>
      <c r="H8150">
        <v>1</v>
      </c>
      <c r="M8150">
        <v>1</v>
      </c>
      <c r="P8150">
        <v>1</v>
      </c>
      <c r="S8150">
        <v>1</v>
      </c>
      <c r="V8150" t="s">
        <v>351</v>
      </c>
      <c r="Y8150" t="s">
        <v>368</v>
      </c>
      <c r="Z8150" t="s">
        <v>374</v>
      </c>
      <c r="AA8150" t="b">
        <v>0</v>
      </c>
      <c r="AC8150" t="b">
        <v>0</v>
      </c>
      <c r="AD8150" t="s">
        <v>382</v>
      </c>
      <c r="AM8150">
        <v>1</v>
      </c>
    </row>
    <row r="8151" spans="4:39">
      <c r="D8151" t="s">
        <v>259</v>
      </c>
      <c r="E8151" t="s">
        <v>259</v>
      </c>
      <c r="G8151">
        <v>1</v>
      </c>
      <c r="H8151">
        <v>1</v>
      </c>
      <c r="M8151">
        <v>1</v>
      </c>
      <c r="P8151">
        <v>1</v>
      </c>
      <c r="S8151">
        <v>1</v>
      </c>
      <c r="V8151" t="s">
        <v>360</v>
      </c>
      <c r="Y8151" t="s">
        <v>368</v>
      </c>
      <c r="Z8151" t="s">
        <v>374</v>
      </c>
      <c r="AA8151" t="b">
        <v>0</v>
      </c>
      <c r="AC8151" t="b">
        <v>0</v>
      </c>
      <c r="AD8151" t="s">
        <v>382</v>
      </c>
      <c r="AM8151">
        <v>1</v>
      </c>
    </row>
    <row r="8152" spans="4:39">
      <c r="D8152" t="s">
        <v>259</v>
      </c>
      <c r="E8152" t="s">
        <v>259</v>
      </c>
      <c r="G8152">
        <v>1</v>
      </c>
      <c r="H8152">
        <v>1</v>
      </c>
      <c r="M8152">
        <v>1</v>
      </c>
      <c r="P8152">
        <v>1</v>
      </c>
      <c r="S8152">
        <v>1</v>
      </c>
      <c r="V8152" t="s">
        <v>360</v>
      </c>
      <c r="Y8152" t="s">
        <v>368</v>
      </c>
      <c r="Z8152" t="s">
        <v>374</v>
      </c>
      <c r="AA8152" t="b">
        <v>0</v>
      </c>
      <c r="AC8152" t="b">
        <v>0</v>
      </c>
      <c r="AD8152" t="s">
        <v>382</v>
      </c>
      <c r="AM8152">
        <v>1</v>
      </c>
    </row>
    <row r="8153" spans="4:39">
      <c r="D8153" t="s">
        <v>259</v>
      </c>
      <c r="E8153" t="s">
        <v>259</v>
      </c>
      <c r="G8153">
        <v>1</v>
      </c>
      <c r="H8153">
        <v>1</v>
      </c>
      <c r="M8153">
        <v>1</v>
      </c>
      <c r="P8153">
        <v>1</v>
      </c>
      <c r="S8153">
        <v>1</v>
      </c>
      <c r="V8153" t="s">
        <v>363</v>
      </c>
      <c r="Y8153" t="s">
        <v>368</v>
      </c>
      <c r="Z8153" t="s">
        <v>374</v>
      </c>
      <c r="AA8153" t="b">
        <v>0</v>
      </c>
      <c r="AC8153" t="b">
        <v>0</v>
      </c>
      <c r="AD8153" t="s">
        <v>382</v>
      </c>
      <c r="AM8153">
        <v>1</v>
      </c>
    </row>
    <row r="8154" spans="4:39">
      <c r="D8154" t="s">
        <v>259</v>
      </c>
      <c r="E8154" t="s">
        <v>259</v>
      </c>
      <c r="G8154">
        <v>1</v>
      </c>
      <c r="H8154">
        <v>1</v>
      </c>
      <c r="M8154">
        <v>1</v>
      </c>
      <c r="P8154">
        <v>1</v>
      </c>
      <c r="S8154">
        <v>1</v>
      </c>
      <c r="V8154" t="s">
        <v>351</v>
      </c>
      <c r="Y8154" t="s">
        <v>368</v>
      </c>
      <c r="Z8154" t="s">
        <v>374</v>
      </c>
      <c r="AA8154" t="b">
        <v>0</v>
      </c>
      <c r="AC8154" t="b">
        <v>0</v>
      </c>
      <c r="AD8154" t="s">
        <v>382</v>
      </c>
      <c r="AM8154">
        <v>1</v>
      </c>
    </row>
    <row r="8155" spans="4:39">
      <c r="D8155" t="s">
        <v>259</v>
      </c>
      <c r="E8155" t="s">
        <v>259</v>
      </c>
      <c r="G8155">
        <v>1</v>
      </c>
      <c r="H8155">
        <v>1</v>
      </c>
      <c r="M8155">
        <v>1</v>
      </c>
      <c r="P8155">
        <v>1</v>
      </c>
      <c r="S8155">
        <v>1</v>
      </c>
      <c r="V8155" t="s">
        <v>360</v>
      </c>
      <c r="Y8155" t="s">
        <v>368</v>
      </c>
      <c r="Z8155" t="s">
        <v>374</v>
      </c>
      <c r="AA8155" t="b">
        <v>0</v>
      </c>
      <c r="AC8155" t="b">
        <v>0</v>
      </c>
      <c r="AD8155" t="s">
        <v>382</v>
      </c>
      <c r="AM8155">
        <v>1</v>
      </c>
    </row>
    <row r="8156" spans="4:39">
      <c r="D8156" t="s">
        <v>259</v>
      </c>
      <c r="E8156" t="s">
        <v>259</v>
      </c>
      <c r="G8156">
        <v>1</v>
      </c>
      <c r="H8156">
        <v>1</v>
      </c>
      <c r="M8156">
        <v>1</v>
      </c>
      <c r="P8156">
        <v>1</v>
      </c>
      <c r="S8156">
        <v>1</v>
      </c>
      <c r="V8156" t="s">
        <v>360</v>
      </c>
      <c r="Y8156" t="s">
        <v>368</v>
      </c>
      <c r="Z8156" t="s">
        <v>374</v>
      </c>
      <c r="AA8156" t="b">
        <v>0</v>
      </c>
      <c r="AC8156" t="b">
        <v>0</v>
      </c>
      <c r="AD8156" t="s">
        <v>382</v>
      </c>
      <c r="AM8156">
        <v>1</v>
      </c>
    </row>
    <row r="8157" spans="4:39">
      <c r="D8157" t="s">
        <v>259</v>
      </c>
      <c r="E8157" t="s">
        <v>259</v>
      </c>
      <c r="G8157">
        <v>1</v>
      </c>
      <c r="H8157">
        <v>1</v>
      </c>
      <c r="M8157">
        <v>1</v>
      </c>
      <c r="P8157">
        <v>1</v>
      </c>
      <c r="S8157">
        <v>1</v>
      </c>
      <c r="V8157" t="s">
        <v>357</v>
      </c>
      <c r="Y8157" t="s">
        <v>368</v>
      </c>
      <c r="Z8157" t="s">
        <v>374</v>
      </c>
      <c r="AA8157" t="b">
        <v>0</v>
      </c>
      <c r="AC8157" t="b">
        <v>0</v>
      </c>
      <c r="AD8157" t="s">
        <v>382</v>
      </c>
      <c r="AM8157">
        <v>1</v>
      </c>
    </row>
    <row r="8158" spans="4:39">
      <c r="D8158" t="s">
        <v>259</v>
      </c>
      <c r="E8158" t="s">
        <v>259</v>
      </c>
      <c r="G8158">
        <v>1</v>
      </c>
      <c r="H8158">
        <v>1</v>
      </c>
      <c r="M8158">
        <v>1</v>
      </c>
      <c r="P8158">
        <v>1</v>
      </c>
      <c r="S8158">
        <v>1</v>
      </c>
      <c r="V8158" t="s">
        <v>357</v>
      </c>
      <c r="Y8158" t="s">
        <v>368</v>
      </c>
      <c r="Z8158" t="s">
        <v>374</v>
      </c>
      <c r="AA8158" t="b">
        <v>0</v>
      </c>
      <c r="AC8158" t="b">
        <v>0</v>
      </c>
      <c r="AD8158" t="s">
        <v>382</v>
      </c>
      <c r="AM8158">
        <v>1</v>
      </c>
    </row>
    <row r="8159" spans="4:39">
      <c r="D8159" t="s">
        <v>259</v>
      </c>
      <c r="E8159" t="s">
        <v>259</v>
      </c>
      <c r="G8159">
        <v>1</v>
      </c>
      <c r="H8159">
        <v>1</v>
      </c>
      <c r="M8159">
        <v>1</v>
      </c>
      <c r="P8159">
        <v>1</v>
      </c>
      <c r="S8159">
        <v>1</v>
      </c>
      <c r="V8159" t="s">
        <v>357</v>
      </c>
      <c r="Y8159" t="s">
        <v>368</v>
      </c>
      <c r="Z8159" t="s">
        <v>374</v>
      </c>
      <c r="AA8159" t="b">
        <v>0</v>
      </c>
      <c r="AC8159" t="b">
        <v>0</v>
      </c>
      <c r="AD8159" t="s">
        <v>382</v>
      </c>
      <c r="AM8159">
        <v>1</v>
      </c>
    </row>
    <row r="8160" spans="4:39">
      <c r="D8160" t="s">
        <v>259</v>
      </c>
      <c r="E8160" t="s">
        <v>259</v>
      </c>
      <c r="G8160">
        <v>1</v>
      </c>
      <c r="H8160">
        <v>1</v>
      </c>
      <c r="M8160">
        <v>1</v>
      </c>
      <c r="P8160">
        <v>1</v>
      </c>
      <c r="S8160">
        <v>1</v>
      </c>
      <c r="V8160" t="s">
        <v>357</v>
      </c>
      <c r="Y8160" t="s">
        <v>368</v>
      </c>
      <c r="Z8160" t="s">
        <v>374</v>
      </c>
      <c r="AA8160" t="b">
        <v>0</v>
      </c>
      <c r="AC8160" t="b">
        <v>0</v>
      </c>
      <c r="AD8160" t="s">
        <v>382</v>
      </c>
      <c r="AM8160">
        <v>1</v>
      </c>
    </row>
    <row r="8161" spans="4:39">
      <c r="D8161" t="s">
        <v>259</v>
      </c>
      <c r="E8161" t="s">
        <v>259</v>
      </c>
      <c r="G8161">
        <v>1</v>
      </c>
      <c r="H8161">
        <v>1</v>
      </c>
      <c r="M8161">
        <v>1</v>
      </c>
      <c r="P8161">
        <v>1</v>
      </c>
      <c r="S8161">
        <v>1</v>
      </c>
      <c r="V8161" t="s">
        <v>357</v>
      </c>
      <c r="Y8161" t="s">
        <v>368</v>
      </c>
      <c r="Z8161" t="s">
        <v>374</v>
      </c>
      <c r="AA8161" t="b">
        <v>0</v>
      </c>
      <c r="AC8161" t="b">
        <v>0</v>
      </c>
      <c r="AD8161" t="s">
        <v>382</v>
      </c>
      <c r="AM8161">
        <v>1</v>
      </c>
    </row>
    <row r="8162" spans="4:39">
      <c r="D8162" t="s">
        <v>259</v>
      </c>
      <c r="E8162" t="s">
        <v>259</v>
      </c>
      <c r="G8162">
        <v>1</v>
      </c>
      <c r="H8162">
        <v>1</v>
      </c>
      <c r="M8162">
        <v>1</v>
      </c>
      <c r="P8162">
        <v>1</v>
      </c>
      <c r="S8162">
        <v>1</v>
      </c>
      <c r="V8162" t="s">
        <v>360</v>
      </c>
      <c r="Y8162" t="s">
        <v>368</v>
      </c>
      <c r="Z8162" t="s">
        <v>374</v>
      </c>
      <c r="AA8162" t="b">
        <v>0</v>
      </c>
      <c r="AC8162" t="b">
        <v>0</v>
      </c>
      <c r="AD8162" t="s">
        <v>382</v>
      </c>
      <c r="AM8162">
        <v>1</v>
      </c>
    </row>
    <row r="8163" spans="4:39">
      <c r="D8163" t="s">
        <v>259</v>
      </c>
      <c r="E8163" t="s">
        <v>259</v>
      </c>
      <c r="G8163">
        <v>1</v>
      </c>
      <c r="H8163">
        <v>1</v>
      </c>
      <c r="M8163">
        <v>1</v>
      </c>
      <c r="P8163">
        <v>1</v>
      </c>
      <c r="S8163">
        <v>1</v>
      </c>
      <c r="V8163" t="s">
        <v>360</v>
      </c>
      <c r="Y8163" t="s">
        <v>368</v>
      </c>
      <c r="Z8163" t="s">
        <v>374</v>
      </c>
      <c r="AA8163" t="b">
        <v>0</v>
      </c>
      <c r="AC8163" t="b">
        <v>0</v>
      </c>
      <c r="AD8163" t="s">
        <v>382</v>
      </c>
      <c r="AM8163">
        <v>1</v>
      </c>
    </row>
    <row r="8164" spans="4:39">
      <c r="D8164" t="s">
        <v>259</v>
      </c>
      <c r="E8164" t="s">
        <v>259</v>
      </c>
      <c r="G8164">
        <v>1</v>
      </c>
      <c r="H8164">
        <v>1</v>
      </c>
      <c r="M8164">
        <v>1</v>
      </c>
      <c r="P8164">
        <v>1</v>
      </c>
      <c r="S8164">
        <v>1</v>
      </c>
      <c r="V8164" t="s">
        <v>360</v>
      </c>
      <c r="Y8164" t="s">
        <v>368</v>
      </c>
      <c r="Z8164" t="s">
        <v>374</v>
      </c>
      <c r="AA8164" t="b">
        <v>0</v>
      </c>
      <c r="AC8164" t="b">
        <v>0</v>
      </c>
      <c r="AD8164" t="s">
        <v>382</v>
      </c>
      <c r="AM8164">
        <v>1</v>
      </c>
    </row>
    <row r="8165" spans="4:39">
      <c r="D8165" t="s">
        <v>259</v>
      </c>
      <c r="E8165" t="s">
        <v>259</v>
      </c>
      <c r="G8165">
        <v>1</v>
      </c>
      <c r="H8165">
        <v>1</v>
      </c>
      <c r="M8165">
        <v>1</v>
      </c>
      <c r="P8165">
        <v>1</v>
      </c>
      <c r="S8165">
        <v>1</v>
      </c>
      <c r="V8165" t="s">
        <v>358</v>
      </c>
      <c r="Y8165" t="s">
        <v>368</v>
      </c>
      <c r="Z8165" t="s">
        <v>374</v>
      </c>
      <c r="AA8165" t="b">
        <v>0</v>
      </c>
      <c r="AC8165" t="b">
        <v>0</v>
      </c>
      <c r="AD8165" t="s">
        <v>382</v>
      </c>
      <c r="AM8165">
        <v>1</v>
      </c>
    </row>
    <row r="8166" spans="4:39">
      <c r="D8166" t="s">
        <v>259</v>
      </c>
      <c r="E8166" t="s">
        <v>259</v>
      </c>
      <c r="G8166">
        <v>1</v>
      </c>
      <c r="H8166">
        <v>1</v>
      </c>
      <c r="M8166">
        <v>1</v>
      </c>
      <c r="P8166">
        <v>1</v>
      </c>
      <c r="S8166">
        <v>1</v>
      </c>
      <c r="V8166" t="s">
        <v>359</v>
      </c>
      <c r="Y8166" t="s">
        <v>368</v>
      </c>
      <c r="Z8166" t="s">
        <v>374</v>
      </c>
      <c r="AA8166" t="b">
        <v>0</v>
      </c>
      <c r="AC8166" t="b">
        <v>0</v>
      </c>
      <c r="AD8166" t="s">
        <v>382</v>
      </c>
      <c r="AM8166">
        <v>1</v>
      </c>
    </row>
    <row r="8167" spans="4:39">
      <c r="D8167" t="s">
        <v>259</v>
      </c>
      <c r="E8167" t="s">
        <v>259</v>
      </c>
      <c r="G8167">
        <v>1</v>
      </c>
      <c r="H8167">
        <v>1</v>
      </c>
      <c r="M8167">
        <v>1</v>
      </c>
      <c r="P8167">
        <v>1</v>
      </c>
      <c r="S8167">
        <v>1</v>
      </c>
      <c r="V8167" t="s">
        <v>359</v>
      </c>
      <c r="Y8167" t="s">
        <v>368</v>
      </c>
      <c r="Z8167" t="s">
        <v>374</v>
      </c>
      <c r="AA8167" t="b">
        <v>0</v>
      </c>
      <c r="AC8167" t="b">
        <v>0</v>
      </c>
      <c r="AD8167" t="s">
        <v>382</v>
      </c>
      <c r="AM8167">
        <v>1</v>
      </c>
    </row>
    <row r="8168" spans="4:39">
      <c r="D8168" t="s">
        <v>259</v>
      </c>
      <c r="E8168" t="s">
        <v>259</v>
      </c>
      <c r="G8168">
        <v>1</v>
      </c>
      <c r="H8168">
        <v>1</v>
      </c>
      <c r="M8168">
        <v>1</v>
      </c>
      <c r="P8168">
        <v>1</v>
      </c>
      <c r="S8168">
        <v>1</v>
      </c>
      <c r="V8168" t="s">
        <v>359</v>
      </c>
      <c r="Y8168" t="s">
        <v>368</v>
      </c>
      <c r="Z8168" t="s">
        <v>374</v>
      </c>
      <c r="AA8168" t="b">
        <v>0</v>
      </c>
      <c r="AC8168" t="b">
        <v>0</v>
      </c>
      <c r="AD8168" t="s">
        <v>382</v>
      </c>
      <c r="AM8168">
        <v>1</v>
      </c>
    </row>
    <row r="8169" spans="4:39">
      <c r="D8169" t="s">
        <v>259</v>
      </c>
      <c r="E8169" t="s">
        <v>259</v>
      </c>
      <c r="G8169">
        <v>1</v>
      </c>
      <c r="H8169">
        <v>1</v>
      </c>
      <c r="M8169">
        <v>1</v>
      </c>
      <c r="P8169">
        <v>1</v>
      </c>
      <c r="S8169">
        <v>1</v>
      </c>
      <c r="V8169" t="s">
        <v>361</v>
      </c>
      <c r="Y8169" t="s">
        <v>368</v>
      </c>
      <c r="Z8169" t="s">
        <v>374</v>
      </c>
      <c r="AA8169" t="b">
        <v>0</v>
      </c>
      <c r="AC8169" t="b">
        <v>0</v>
      </c>
      <c r="AD8169" t="s">
        <v>382</v>
      </c>
      <c r="AM8169">
        <v>1</v>
      </c>
    </row>
    <row r="8170" spans="4:39">
      <c r="D8170" t="s">
        <v>259</v>
      </c>
      <c r="E8170" t="s">
        <v>259</v>
      </c>
      <c r="G8170">
        <v>1</v>
      </c>
      <c r="H8170">
        <v>1</v>
      </c>
      <c r="M8170">
        <v>1</v>
      </c>
      <c r="P8170">
        <v>1</v>
      </c>
      <c r="S8170">
        <v>1</v>
      </c>
      <c r="V8170" t="s">
        <v>357</v>
      </c>
      <c r="Y8170" t="s">
        <v>368</v>
      </c>
      <c r="Z8170" t="s">
        <v>374</v>
      </c>
      <c r="AA8170" t="b">
        <v>0</v>
      </c>
      <c r="AC8170" t="b">
        <v>0</v>
      </c>
      <c r="AD8170" t="s">
        <v>382</v>
      </c>
      <c r="AM8170">
        <v>1</v>
      </c>
    </row>
    <row r="8171" spans="4:39">
      <c r="D8171" t="s">
        <v>259</v>
      </c>
      <c r="E8171" t="s">
        <v>259</v>
      </c>
      <c r="G8171">
        <v>1</v>
      </c>
      <c r="H8171">
        <v>1</v>
      </c>
      <c r="M8171">
        <v>1</v>
      </c>
      <c r="P8171">
        <v>1</v>
      </c>
      <c r="S8171">
        <v>1</v>
      </c>
      <c r="V8171" t="s">
        <v>360</v>
      </c>
      <c r="Y8171" t="s">
        <v>368</v>
      </c>
      <c r="Z8171" t="s">
        <v>374</v>
      </c>
      <c r="AA8171" t="b">
        <v>0</v>
      </c>
      <c r="AC8171" t="b">
        <v>0</v>
      </c>
      <c r="AD8171" t="s">
        <v>382</v>
      </c>
      <c r="AM8171">
        <v>1</v>
      </c>
    </row>
    <row r="8172" spans="4:39">
      <c r="D8172" t="s">
        <v>259</v>
      </c>
      <c r="E8172" t="s">
        <v>259</v>
      </c>
      <c r="G8172">
        <v>1</v>
      </c>
      <c r="H8172">
        <v>1</v>
      </c>
      <c r="M8172">
        <v>1</v>
      </c>
      <c r="P8172">
        <v>1</v>
      </c>
      <c r="S8172">
        <v>1</v>
      </c>
      <c r="V8172" t="s">
        <v>360</v>
      </c>
      <c r="Y8172" t="s">
        <v>368</v>
      </c>
      <c r="Z8172" t="s">
        <v>374</v>
      </c>
      <c r="AA8172" t="b">
        <v>0</v>
      </c>
      <c r="AC8172" t="b">
        <v>0</v>
      </c>
      <c r="AD8172" t="s">
        <v>382</v>
      </c>
      <c r="AM8172">
        <v>1</v>
      </c>
    </row>
    <row r="8173" spans="4:39">
      <c r="D8173" t="s">
        <v>259</v>
      </c>
      <c r="E8173" t="s">
        <v>259</v>
      </c>
      <c r="G8173">
        <v>1</v>
      </c>
      <c r="H8173">
        <v>1</v>
      </c>
      <c r="M8173">
        <v>1</v>
      </c>
      <c r="P8173">
        <v>1</v>
      </c>
      <c r="S8173">
        <v>1</v>
      </c>
      <c r="V8173" t="s">
        <v>351</v>
      </c>
      <c r="Y8173" t="s">
        <v>368</v>
      </c>
      <c r="Z8173" t="s">
        <v>374</v>
      </c>
      <c r="AA8173" t="b">
        <v>0</v>
      </c>
      <c r="AC8173" t="b">
        <v>0</v>
      </c>
      <c r="AD8173" t="s">
        <v>382</v>
      </c>
      <c r="AM8173">
        <v>1</v>
      </c>
    </row>
    <row r="8174" spans="4:39">
      <c r="D8174" t="s">
        <v>259</v>
      </c>
      <c r="E8174" t="s">
        <v>259</v>
      </c>
      <c r="G8174">
        <v>1</v>
      </c>
      <c r="H8174">
        <v>1</v>
      </c>
      <c r="M8174">
        <v>1</v>
      </c>
      <c r="P8174">
        <v>1</v>
      </c>
      <c r="S8174">
        <v>1</v>
      </c>
      <c r="V8174" t="s">
        <v>351</v>
      </c>
      <c r="Y8174" t="s">
        <v>368</v>
      </c>
      <c r="Z8174" t="s">
        <v>374</v>
      </c>
      <c r="AA8174" t="b">
        <v>0</v>
      </c>
      <c r="AC8174" t="b">
        <v>0</v>
      </c>
      <c r="AD8174" t="s">
        <v>382</v>
      </c>
      <c r="AM8174">
        <v>1</v>
      </c>
    </row>
    <row r="8175" spans="4:39">
      <c r="D8175" t="s">
        <v>259</v>
      </c>
      <c r="E8175" t="s">
        <v>259</v>
      </c>
      <c r="G8175">
        <v>1</v>
      </c>
      <c r="H8175">
        <v>1</v>
      </c>
      <c r="M8175">
        <v>1</v>
      </c>
      <c r="P8175">
        <v>1</v>
      </c>
      <c r="S8175">
        <v>1</v>
      </c>
      <c r="V8175" t="s">
        <v>357</v>
      </c>
      <c r="Y8175" t="s">
        <v>368</v>
      </c>
      <c r="Z8175" t="s">
        <v>374</v>
      </c>
      <c r="AA8175" t="b">
        <v>0</v>
      </c>
      <c r="AC8175" t="b">
        <v>0</v>
      </c>
      <c r="AD8175" t="s">
        <v>382</v>
      </c>
      <c r="AM8175">
        <v>1</v>
      </c>
    </row>
    <row r="8176" spans="4:39">
      <c r="D8176" t="s">
        <v>259</v>
      </c>
      <c r="E8176" t="s">
        <v>259</v>
      </c>
      <c r="G8176">
        <v>1</v>
      </c>
      <c r="H8176">
        <v>1</v>
      </c>
      <c r="M8176">
        <v>1</v>
      </c>
      <c r="P8176">
        <v>1</v>
      </c>
      <c r="S8176">
        <v>1</v>
      </c>
      <c r="V8176" t="s">
        <v>359</v>
      </c>
      <c r="Y8176" t="s">
        <v>368</v>
      </c>
      <c r="Z8176" t="s">
        <v>374</v>
      </c>
      <c r="AA8176" t="b">
        <v>0</v>
      </c>
      <c r="AC8176" t="b">
        <v>0</v>
      </c>
      <c r="AD8176" t="s">
        <v>382</v>
      </c>
      <c r="AM8176">
        <v>1</v>
      </c>
    </row>
    <row r="8177" spans="4:39">
      <c r="D8177" t="s">
        <v>259</v>
      </c>
      <c r="E8177" t="s">
        <v>259</v>
      </c>
      <c r="G8177">
        <v>1</v>
      </c>
      <c r="H8177">
        <v>1</v>
      </c>
      <c r="M8177">
        <v>1</v>
      </c>
      <c r="P8177">
        <v>1</v>
      </c>
      <c r="S8177">
        <v>1</v>
      </c>
      <c r="V8177" t="s">
        <v>362</v>
      </c>
      <c r="Y8177" t="s">
        <v>368</v>
      </c>
      <c r="Z8177" t="s">
        <v>374</v>
      </c>
      <c r="AA8177" t="b">
        <v>0</v>
      </c>
      <c r="AC8177" t="b">
        <v>0</v>
      </c>
      <c r="AD8177" t="s">
        <v>382</v>
      </c>
      <c r="AM8177">
        <v>1</v>
      </c>
    </row>
    <row r="8178" spans="4:39">
      <c r="D8178" t="s">
        <v>259</v>
      </c>
      <c r="E8178" t="s">
        <v>259</v>
      </c>
      <c r="G8178">
        <v>1</v>
      </c>
      <c r="H8178">
        <v>1</v>
      </c>
      <c r="M8178">
        <v>1</v>
      </c>
      <c r="P8178">
        <v>1</v>
      </c>
      <c r="S8178">
        <v>1</v>
      </c>
      <c r="V8178" t="s">
        <v>362</v>
      </c>
      <c r="Y8178" t="s">
        <v>368</v>
      </c>
      <c r="Z8178" t="s">
        <v>374</v>
      </c>
      <c r="AA8178" t="b">
        <v>0</v>
      </c>
      <c r="AC8178" t="b">
        <v>0</v>
      </c>
      <c r="AD8178" t="s">
        <v>382</v>
      </c>
      <c r="AM8178">
        <v>1</v>
      </c>
    </row>
    <row r="8179" spans="4:39">
      <c r="D8179" t="s">
        <v>259</v>
      </c>
      <c r="E8179" t="s">
        <v>259</v>
      </c>
      <c r="G8179">
        <v>1</v>
      </c>
      <c r="H8179">
        <v>1</v>
      </c>
      <c r="M8179">
        <v>1</v>
      </c>
      <c r="P8179">
        <v>1</v>
      </c>
      <c r="S8179">
        <v>1</v>
      </c>
      <c r="V8179" t="s">
        <v>362</v>
      </c>
      <c r="Y8179" t="s">
        <v>368</v>
      </c>
      <c r="Z8179" t="s">
        <v>374</v>
      </c>
      <c r="AA8179" t="b">
        <v>0</v>
      </c>
      <c r="AC8179" t="b">
        <v>0</v>
      </c>
      <c r="AD8179" t="s">
        <v>382</v>
      </c>
      <c r="AM8179">
        <v>1</v>
      </c>
    </row>
    <row r="8180" spans="4:39">
      <c r="D8180" t="s">
        <v>259</v>
      </c>
      <c r="E8180" t="s">
        <v>259</v>
      </c>
      <c r="G8180">
        <v>1</v>
      </c>
      <c r="H8180">
        <v>1</v>
      </c>
      <c r="M8180">
        <v>1</v>
      </c>
      <c r="P8180">
        <v>1</v>
      </c>
      <c r="S8180">
        <v>1</v>
      </c>
      <c r="V8180" t="s">
        <v>362</v>
      </c>
      <c r="Y8180" t="s">
        <v>368</v>
      </c>
      <c r="Z8180" t="s">
        <v>374</v>
      </c>
      <c r="AA8180" t="b">
        <v>0</v>
      </c>
      <c r="AC8180" t="b">
        <v>0</v>
      </c>
      <c r="AD8180" t="s">
        <v>382</v>
      </c>
      <c r="AM8180">
        <v>1</v>
      </c>
    </row>
    <row r="8181" spans="4:39">
      <c r="D8181" t="s">
        <v>259</v>
      </c>
      <c r="E8181" t="s">
        <v>259</v>
      </c>
      <c r="G8181">
        <v>1</v>
      </c>
      <c r="H8181">
        <v>1</v>
      </c>
      <c r="M8181">
        <v>1</v>
      </c>
      <c r="P8181">
        <v>1</v>
      </c>
      <c r="S8181">
        <v>1</v>
      </c>
      <c r="V8181" t="s">
        <v>362</v>
      </c>
      <c r="Y8181" t="s">
        <v>368</v>
      </c>
      <c r="Z8181" t="s">
        <v>374</v>
      </c>
      <c r="AA8181" t="b">
        <v>0</v>
      </c>
      <c r="AC8181" t="b">
        <v>0</v>
      </c>
      <c r="AD8181" t="s">
        <v>382</v>
      </c>
      <c r="AM8181">
        <v>1</v>
      </c>
    </row>
    <row r="8182" spans="4:39">
      <c r="D8182" t="s">
        <v>259</v>
      </c>
      <c r="E8182" t="s">
        <v>259</v>
      </c>
      <c r="G8182">
        <v>1</v>
      </c>
      <c r="H8182">
        <v>1</v>
      </c>
      <c r="M8182">
        <v>1</v>
      </c>
      <c r="P8182">
        <v>1</v>
      </c>
      <c r="S8182">
        <v>1</v>
      </c>
      <c r="V8182" t="s">
        <v>362</v>
      </c>
      <c r="Y8182" t="s">
        <v>368</v>
      </c>
      <c r="Z8182" t="s">
        <v>374</v>
      </c>
      <c r="AA8182" t="b">
        <v>0</v>
      </c>
      <c r="AC8182" t="b">
        <v>0</v>
      </c>
      <c r="AD8182" t="s">
        <v>382</v>
      </c>
      <c r="AM8182">
        <v>1</v>
      </c>
    </row>
    <row r="8183" spans="4:39">
      <c r="D8183" t="s">
        <v>259</v>
      </c>
      <c r="E8183" t="s">
        <v>259</v>
      </c>
      <c r="G8183">
        <v>1</v>
      </c>
      <c r="H8183">
        <v>1</v>
      </c>
      <c r="M8183">
        <v>1</v>
      </c>
      <c r="P8183">
        <v>1</v>
      </c>
      <c r="S8183">
        <v>1</v>
      </c>
      <c r="V8183" t="s">
        <v>357</v>
      </c>
      <c r="Y8183" t="s">
        <v>368</v>
      </c>
      <c r="Z8183" t="s">
        <v>374</v>
      </c>
      <c r="AA8183" t="b">
        <v>0</v>
      </c>
      <c r="AC8183" t="b">
        <v>0</v>
      </c>
      <c r="AD8183" t="s">
        <v>382</v>
      </c>
      <c r="AM8183">
        <v>1</v>
      </c>
    </row>
    <row r="8184" spans="4:39">
      <c r="D8184" t="s">
        <v>259</v>
      </c>
      <c r="E8184" t="s">
        <v>259</v>
      </c>
      <c r="G8184">
        <v>1</v>
      </c>
      <c r="H8184">
        <v>1</v>
      </c>
      <c r="M8184">
        <v>1</v>
      </c>
      <c r="P8184">
        <v>1</v>
      </c>
      <c r="S8184">
        <v>1</v>
      </c>
      <c r="V8184" t="s">
        <v>360</v>
      </c>
      <c r="Y8184" t="s">
        <v>368</v>
      </c>
      <c r="Z8184" t="s">
        <v>374</v>
      </c>
      <c r="AA8184" t="b">
        <v>0</v>
      </c>
      <c r="AC8184" t="b">
        <v>0</v>
      </c>
      <c r="AD8184" t="s">
        <v>382</v>
      </c>
      <c r="AM8184">
        <v>1</v>
      </c>
    </row>
    <row r="8185" spans="4:39">
      <c r="D8185" t="s">
        <v>259</v>
      </c>
      <c r="E8185" t="s">
        <v>259</v>
      </c>
      <c r="G8185">
        <v>1</v>
      </c>
      <c r="H8185">
        <v>1</v>
      </c>
      <c r="M8185">
        <v>1</v>
      </c>
      <c r="P8185">
        <v>1</v>
      </c>
      <c r="S8185">
        <v>1</v>
      </c>
      <c r="V8185" t="s">
        <v>360</v>
      </c>
      <c r="Y8185" t="s">
        <v>368</v>
      </c>
      <c r="Z8185" t="s">
        <v>374</v>
      </c>
      <c r="AA8185" t="b">
        <v>0</v>
      </c>
      <c r="AC8185" t="b">
        <v>0</v>
      </c>
      <c r="AD8185" t="s">
        <v>382</v>
      </c>
      <c r="AM8185">
        <v>1</v>
      </c>
    </row>
    <row r="8186" spans="4:39">
      <c r="D8186" t="s">
        <v>259</v>
      </c>
      <c r="E8186" t="s">
        <v>259</v>
      </c>
      <c r="G8186">
        <v>1</v>
      </c>
      <c r="H8186">
        <v>1</v>
      </c>
      <c r="M8186">
        <v>1</v>
      </c>
      <c r="P8186">
        <v>1</v>
      </c>
      <c r="S8186">
        <v>1</v>
      </c>
      <c r="V8186" t="s">
        <v>363</v>
      </c>
      <c r="Y8186" t="s">
        <v>368</v>
      </c>
      <c r="Z8186" t="s">
        <v>374</v>
      </c>
      <c r="AA8186" t="b">
        <v>0</v>
      </c>
      <c r="AC8186" t="b">
        <v>0</v>
      </c>
      <c r="AD8186" t="s">
        <v>382</v>
      </c>
      <c r="AM8186">
        <v>1</v>
      </c>
    </row>
    <row r="8187" spans="4:39">
      <c r="D8187" t="s">
        <v>259</v>
      </c>
      <c r="E8187" t="s">
        <v>259</v>
      </c>
      <c r="G8187">
        <v>1</v>
      </c>
      <c r="H8187">
        <v>1</v>
      </c>
      <c r="M8187">
        <v>1</v>
      </c>
      <c r="P8187">
        <v>1</v>
      </c>
      <c r="S8187">
        <v>1</v>
      </c>
      <c r="V8187" t="s">
        <v>351</v>
      </c>
      <c r="Y8187" t="s">
        <v>368</v>
      </c>
      <c r="Z8187" t="s">
        <v>374</v>
      </c>
      <c r="AA8187" t="b">
        <v>0</v>
      </c>
      <c r="AC8187" t="b">
        <v>0</v>
      </c>
      <c r="AD8187" t="s">
        <v>382</v>
      </c>
      <c r="AM8187">
        <v>1</v>
      </c>
    </row>
    <row r="8188" spans="4:39">
      <c r="D8188" t="s">
        <v>259</v>
      </c>
      <c r="E8188" t="s">
        <v>259</v>
      </c>
      <c r="G8188">
        <v>1</v>
      </c>
      <c r="H8188">
        <v>1</v>
      </c>
      <c r="M8188">
        <v>1</v>
      </c>
      <c r="P8188">
        <v>1</v>
      </c>
      <c r="S8188">
        <v>1</v>
      </c>
      <c r="V8188" t="s">
        <v>360</v>
      </c>
      <c r="Y8188" t="s">
        <v>368</v>
      </c>
      <c r="Z8188" t="s">
        <v>374</v>
      </c>
      <c r="AA8188" t="b">
        <v>0</v>
      </c>
      <c r="AC8188" t="b">
        <v>0</v>
      </c>
      <c r="AD8188" t="s">
        <v>382</v>
      </c>
      <c r="AM8188">
        <v>1</v>
      </c>
    </row>
    <row r="8189" spans="4:39">
      <c r="D8189" t="s">
        <v>259</v>
      </c>
      <c r="E8189" t="s">
        <v>259</v>
      </c>
      <c r="G8189">
        <v>1</v>
      </c>
      <c r="H8189">
        <v>1</v>
      </c>
      <c r="M8189">
        <v>1</v>
      </c>
      <c r="P8189">
        <v>1</v>
      </c>
      <c r="S8189">
        <v>1</v>
      </c>
      <c r="V8189" t="s">
        <v>360</v>
      </c>
      <c r="Y8189" t="s">
        <v>368</v>
      </c>
      <c r="Z8189" t="s">
        <v>374</v>
      </c>
      <c r="AA8189" t="b">
        <v>0</v>
      </c>
      <c r="AC8189" t="b">
        <v>0</v>
      </c>
      <c r="AD8189" t="s">
        <v>382</v>
      </c>
      <c r="AM8189">
        <v>1</v>
      </c>
    </row>
    <row r="8190" spans="4:39">
      <c r="D8190" t="s">
        <v>259</v>
      </c>
      <c r="E8190" t="s">
        <v>259</v>
      </c>
      <c r="G8190">
        <v>1</v>
      </c>
      <c r="H8190">
        <v>1</v>
      </c>
      <c r="M8190">
        <v>1</v>
      </c>
      <c r="P8190">
        <v>1</v>
      </c>
      <c r="S8190">
        <v>1</v>
      </c>
      <c r="V8190" t="s">
        <v>357</v>
      </c>
      <c r="Y8190" t="s">
        <v>368</v>
      </c>
      <c r="Z8190" t="s">
        <v>374</v>
      </c>
      <c r="AA8190" t="b">
        <v>0</v>
      </c>
      <c r="AC8190" t="b">
        <v>0</v>
      </c>
      <c r="AD8190" t="s">
        <v>382</v>
      </c>
      <c r="AM8190">
        <v>1</v>
      </c>
    </row>
    <row r="8191" spans="4:39">
      <c r="D8191" t="s">
        <v>259</v>
      </c>
      <c r="E8191" t="s">
        <v>259</v>
      </c>
      <c r="G8191">
        <v>1</v>
      </c>
      <c r="H8191">
        <v>1</v>
      </c>
      <c r="M8191">
        <v>1</v>
      </c>
      <c r="P8191">
        <v>1</v>
      </c>
      <c r="S8191">
        <v>1</v>
      </c>
      <c r="V8191" t="s">
        <v>357</v>
      </c>
      <c r="Y8191" t="s">
        <v>368</v>
      </c>
      <c r="Z8191" t="s">
        <v>374</v>
      </c>
      <c r="AA8191" t="b">
        <v>0</v>
      </c>
      <c r="AC8191" t="b">
        <v>0</v>
      </c>
      <c r="AD8191" t="s">
        <v>382</v>
      </c>
      <c r="AM8191">
        <v>1</v>
      </c>
    </row>
    <row r="8192" spans="4:39">
      <c r="D8192" t="s">
        <v>259</v>
      </c>
      <c r="E8192" t="s">
        <v>259</v>
      </c>
      <c r="G8192">
        <v>1</v>
      </c>
      <c r="H8192">
        <v>1</v>
      </c>
      <c r="M8192">
        <v>1</v>
      </c>
      <c r="P8192">
        <v>1</v>
      </c>
      <c r="S8192">
        <v>1</v>
      </c>
      <c r="V8192" t="s">
        <v>357</v>
      </c>
      <c r="Y8192" t="s">
        <v>368</v>
      </c>
      <c r="Z8192" t="s">
        <v>374</v>
      </c>
      <c r="AA8192" t="b">
        <v>0</v>
      </c>
      <c r="AC8192" t="b">
        <v>0</v>
      </c>
      <c r="AD8192" t="s">
        <v>382</v>
      </c>
      <c r="AM8192">
        <v>1</v>
      </c>
    </row>
    <row r="8193" spans="4:39">
      <c r="D8193" t="s">
        <v>259</v>
      </c>
      <c r="E8193" t="s">
        <v>259</v>
      </c>
      <c r="G8193">
        <v>1</v>
      </c>
      <c r="H8193">
        <v>1</v>
      </c>
      <c r="M8193">
        <v>1</v>
      </c>
      <c r="P8193">
        <v>1</v>
      </c>
      <c r="S8193">
        <v>1</v>
      </c>
      <c r="V8193" t="s">
        <v>357</v>
      </c>
      <c r="Y8193" t="s">
        <v>368</v>
      </c>
      <c r="Z8193" t="s">
        <v>374</v>
      </c>
      <c r="AA8193" t="b">
        <v>0</v>
      </c>
      <c r="AC8193" t="b">
        <v>0</v>
      </c>
      <c r="AD8193" t="s">
        <v>382</v>
      </c>
      <c r="AM8193">
        <v>1</v>
      </c>
    </row>
    <row r="8194" spans="4:39">
      <c r="D8194" t="s">
        <v>259</v>
      </c>
      <c r="E8194" t="s">
        <v>259</v>
      </c>
      <c r="G8194">
        <v>1</v>
      </c>
      <c r="H8194">
        <v>1</v>
      </c>
      <c r="M8194">
        <v>1</v>
      </c>
      <c r="P8194">
        <v>1</v>
      </c>
      <c r="S8194">
        <v>1</v>
      </c>
      <c r="V8194" t="s">
        <v>357</v>
      </c>
      <c r="Y8194" t="s">
        <v>368</v>
      </c>
      <c r="Z8194" t="s">
        <v>374</v>
      </c>
      <c r="AA8194" t="b">
        <v>0</v>
      </c>
      <c r="AC8194" t="b">
        <v>0</v>
      </c>
      <c r="AD8194" t="s">
        <v>382</v>
      </c>
      <c r="AM8194">
        <v>1</v>
      </c>
    </row>
    <row r="8195" spans="4:39">
      <c r="D8195" t="s">
        <v>259</v>
      </c>
      <c r="E8195" t="s">
        <v>259</v>
      </c>
      <c r="G8195">
        <v>1</v>
      </c>
      <c r="H8195">
        <v>1</v>
      </c>
      <c r="M8195">
        <v>1</v>
      </c>
      <c r="P8195">
        <v>1</v>
      </c>
      <c r="S8195">
        <v>1</v>
      </c>
      <c r="V8195" t="s">
        <v>360</v>
      </c>
      <c r="Y8195" t="s">
        <v>368</v>
      </c>
      <c r="Z8195" t="s">
        <v>374</v>
      </c>
      <c r="AA8195" t="b">
        <v>0</v>
      </c>
      <c r="AC8195" t="b">
        <v>0</v>
      </c>
      <c r="AD8195" t="s">
        <v>382</v>
      </c>
      <c r="AM8195">
        <v>1</v>
      </c>
    </row>
    <row r="8196" spans="4:39">
      <c r="D8196" t="s">
        <v>259</v>
      </c>
      <c r="E8196" t="s">
        <v>259</v>
      </c>
      <c r="G8196">
        <v>1</v>
      </c>
      <c r="H8196">
        <v>1</v>
      </c>
      <c r="M8196">
        <v>1</v>
      </c>
      <c r="P8196">
        <v>1</v>
      </c>
      <c r="S8196">
        <v>1</v>
      </c>
      <c r="V8196" t="s">
        <v>360</v>
      </c>
      <c r="Y8196" t="s">
        <v>368</v>
      </c>
      <c r="Z8196" t="s">
        <v>374</v>
      </c>
      <c r="AA8196" t="b">
        <v>0</v>
      </c>
      <c r="AC8196" t="b">
        <v>0</v>
      </c>
      <c r="AD8196" t="s">
        <v>382</v>
      </c>
      <c r="AM8196">
        <v>1</v>
      </c>
    </row>
    <row r="8197" spans="4:39">
      <c r="D8197" t="s">
        <v>259</v>
      </c>
      <c r="E8197" t="s">
        <v>259</v>
      </c>
      <c r="G8197">
        <v>1</v>
      </c>
      <c r="H8197">
        <v>1</v>
      </c>
      <c r="M8197">
        <v>1</v>
      </c>
      <c r="P8197">
        <v>1</v>
      </c>
      <c r="S8197">
        <v>1</v>
      </c>
      <c r="V8197" t="s">
        <v>360</v>
      </c>
      <c r="Y8197" t="s">
        <v>368</v>
      </c>
      <c r="Z8197" t="s">
        <v>374</v>
      </c>
      <c r="AA8197" t="b">
        <v>0</v>
      </c>
      <c r="AC8197" t="b">
        <v>0</v>
      </c>
      <c r="AD8197" t="s">
        <v>382</v>
      </c>
      <c r="AM8197">
        <v>1</v>
      </c>
    </row>
    <row r="8198" spans="4:39">
      <c r="D8198" t="s">
        <v>259</v>
      </c>
      <c r="E8198" t="s">
        <v>259</v>
      </c>
      <c r="G8198">
        <v>1</v>
      </c>
      <c r="H8198">
        <v>1</v>
      </c>
      <c r="M8198">
        <v>1</v>
      </c>
      <c r="P8198">
        <v>1</v>
      </c>
      <c r="S8198">
        <v>1</v>
      </c>
      <c r="V8198" t="s">
        <v>358</v>
      </c>
      <c r="Y8198" t="s">
        <v>368</v>
      </c>
      <c r="Z8198" t="s">
        <v>374</v>
      </c>
      <c r="AA8198" t="b">
        <v>0</v>
      </c>
      <c r="AC8198" t="b">
        <v>0</v>
      </c>
      <c r="AD8198" t="s">
        <v>382</v>
      </c>
      <c r="AM8198">
        <v>1</v>
      </c>
    </row>
    <row r="8199" spans="4:39">
      <c r="D8199" t="s">
        <v>259</v>
      </c>
      <c r="E8199" t="s">
        <v>259</v>
      </c>
      <c r="G8199">
        <v>1</v>
      </c>
      <c r="H8199">
        <v>1</v>
      </c>
      <c r="M8199">
        <v>1</v>
      </c>
      <c r="P8199">
        <v>1</v>
      </c>
      <c r="S8199">
        <v>1</v>
      </c>
      <c r="V8199" t="s">
        <v>359</v>
      </c>
      <c r="Y8199" t="s">
        <v>368</v>
      </c>
      <c r="Z8199" t="s">
        <v>374</v>
      </c>
      <c r="AA8199" t="b">
        <v>0</v>
      </c>
      <c r="AC8199" t="b">
        <v>0</v>
      </c>
      <c r="AD8199" t="s">
        <v>382</v>
      </c>
      <c r="AM8199">
        <v>1</v>
      </c>
    </row>
    <row r="8200" spans="4:39">
      <c r="D8200" t="s">
        <v>259</v>
      </c>
      <c r="E8200" t="s">
        <v>259</v>
      </c>
      <c r="G8200">
        <v>1</v>
      </c>
      <c r="H8200">
        <v>1</v>
      </c>
      <c r="M8200">
        <v>1</v>
      </c>
      <c r="P8200">
        <v>1</v>
      </c>
      <c r="S8200">
        <v>1</v>
      </c>
      <c r="V8200" t="s">
        <v>359</v>
      </c>
      <c r="Y8200" t="s">
        <v>368</v>
      </c>
      <c r="Z8200" t="s">
        <v>374</v>
      </c>
      <c r="AA8200" t="b">
        <v>0</v>
      </c>
      <c r="AC8200" t="b">
        <v>0</v>
      </c>
      <c r="AD8200" t="s">
        <v>382</v>
      </c>
      <c r="AM8200">
        <v>1</v>
      </c>
    </row>
    <row r="8201" spans="4:39">
      <c r="D8201" t="s">
        <v>259</v>
      </c>
      <c r="E8201" t="s">
        <v>259</v>
      </c>
      <c r="G8201">
        <v>1</v>
      </c>
      <c r="H8201">
        <v>1</v>
      </c>
      <c r="M8201">
        <v>1</v>
      </c>
      <c r="P8201">
        <v>1</v>
      </c>
      <c r="S8201">
        <v>1</v>
      </c>
      <c r="V8201" t="s">
        <v>359</v>
      </c>
      <c r="Y8201" t="s">
        <v>368</v>
      </c>
      <c r="Z8201" t="s">
        <v>374</v>
      </c>
      <c r="AA8201" t="b">
        <v>0</v>
      </c>
      <c r="AC8201" t="b">
        <v>0</v>
      </c>
      <c r="AD8201" t="s">
        <v>382</v>
      </c>
      <c r="AM8201">
        <v>1</v>
      </c>
    </row>
    <row r="8202" spans="4:39">
      <c r="D8202" t="s">
        <v>259</v>
      </c>
      <c r="E8202" t="s">
        <v>259</v>
      </c>
      <c r="G8202">
        <v>1</v>
      </c>
      <c r="H8202">
        <v>1</v>
      </c>
      <c r="M8202">
        <v>1</v>
      </c>
      <c r="P8202">
        <v>1</v>
      </c>
      <c r="S8202">
        <v>1</v>
      </c>
      <c r="V8202" t="s">
        <v>361</v>
      </c>
      <c r="Y8202" t="s">
        <v>368</v>
      </c>
      <c r="Z8202" t="s">
        <v>374</v>
      </c>
      <c r="AA8202" t="b">
        <v>0</v>
      </c>
      <c r="AC8202" t="b">
        <v>0</v>
      </c>
      <c r="AD8202" t="s">
        <v>382</v>
      </c>
      <c r="AM8202">
        <v>1</v>
      </c>
    </row>
    <row r="8203" spans="4:39">
      <c r="D8203" t="s">
        <v>259</v>
      </c>
      <c r="E8203" t="s">
        <v>259</v>
      </c>
      <c r="G8203">
        <v>1</v>
      </c>
      <c r="H8203">
        <v>1</v>
      </c>
      <c r="M8203">
        <v>1</v>
      </c>
      <c r="P8203">
        <v>1</v>
      </c>
      <c r="S8203">
        <v>1</v>
      </c>
      <c r="V8203" t="s">
        <v>357</v>
      </c>
      <c r="Y8203" t="s">
        <v>368</v>
      </c>
      <c r="Z8203" t="s">
        <v>374</v>
      </c>
      <c r="AA8203" t="b">
        <v>0</v>
      </c>
      <c r="AC8203" t="b">
        <v>0</v>
      </c>
      <c r="AD8203" t="s">
        <v>382</v>
      </c>
      <c r="AM8203">
        <v>1</v>
      </c>
    </row>
    <row r="8204" spans="4:39">
      <c r="D8204" t="s">
        <v>259</v>
      </c>
      <c r="E8204" t="s">
        <v>259</v>
      </c>
      <c r="G8204">
        <v>1</v>
      </c>
      <c r="H8204">
        <v>1</v>
      </c>
      <c r="M8204">
        <v>1</v>
      </c>
      <c r="P8204">
        <v>1</v>
      </c>
      <c r="S8204">
        <v>1</v>
      </c>
      <c r="V8204" t="s">
        <v>360</v>
      </c>
      <c r="Y8204" t="s">
        <v>368</v>
      </c>
      <c r="Z8204" t="s">
        <v>374</v>
      </c>
      <c r="AA8204" t="b">
        <v>0</v>
      </c>
      <c r="AC8204" t="b">
        <v>0</v>
      </c>
      <c r="AD8204" t="s">
        <v>382</v>
      </c>
      <c r="AM8204">
        <v>1</v>
      </c>
    </row>
    <row r="8205" spans="4:39">
      <c r="D8205" t="s">
        <v>259</v>
      </c>
      <c r="E8205" t="s">
        <v>259</v>
      </c>
      <c r="G8205">
        <v>1</v>
      </c>
      <c r="H8205">
        <v>1</v>
      </c>
      <c r="M8205">
        <v>1</v>
      </c>
      <c r="P8205">
        <v>1</v>
      </c>
      <c r="S8205">
        <v>1</v>
      </c>
      <c r="V8205" t="s">
        <v>360</v>
      </c>
      <c r="Y8205" t="s">
        <v>368</v>
      </c>
      <c r="Z8205" t="s">
        <v>374</v>
      </c>
      <c r="AA8205" t="b">
        <v>0</v>
      </c>
      <c r="AC8205" t="b">
        <v>0</v>
      </c>
      <c r="AD8205" t="s">
        <v>382</v>
      </c>
      <c r="AM8205">
        <v>1</v>
      </c>
    </row>
    <row r="8206" spans="4:39">
      <c r="D8206" t="s">
        <v>259</v>
      </c>
      <c r="E8206" t="s">
        <v>259</v>
      </c>
      <c r="G8206">
        <v>1</v>
      </c>
      <c r="H8206">
        <v>1</v>
      </c>
      <c r="M8206">
        <v>1</v>
      </c>
      <c r="P8206">
        <v>1</v>
      </c>
      <c r="S8206">
        <v>1</v>
      </c>
      <c r="V8206" t="s">
        <v>351</v>
      </c>
      <c r="Y8206" t="s">
        <v>368</v>
      </c>
      <c r="Z8206" t="s">
        <v>374</v>
      </c>
      <c r="AA8206" t="b">
        <v>0</v>
      </c>
      <c r="AC8206" t="b">
        <v>0</v>
      </c>
      <c r="AD8206" t="s">
        <v>382</v>
      </c>
      <c r="AM8206">
        <v>1</v>
      </c>
    </row>
    <row r="8207" spans="4:39">
      <c r="D8207" t="s">
        <v>259</v>
      </c>
      <c r="E8207" t="s">
        <v>259</v>
      </c>
      <c r="G8207">
        <v>1</v>
      </c>
      <c r="H8207">
        <v>1</v>
      </c>
      <c r="M8207">
        <v>1</v>
      </c>
      <c r="P8207">
        <v>1</v>
      </c>
      <c r="S8207">
        <v>1</v>
      </c>
      <c r="V8207" t="s">
        <v>351</v>
      </c>
      <c r="Y8207" t="s">
        <v>368</v>
      </c>
      <c r="Z8207" t="s">
        <v>374</v>
      </c>
      <c r="AA8207" t="b">
        <v>0</v>
      </c>
      <c r="AC8207" t="b">
        <v>0</v>
      </c>
      <c r="AD8207" t="s">
        <v>382</v>
      </c>
      <c r="AM8207">
        <v>1</v>
      </c>
    </row>
    <row r="8208" spans="4:39">
      <c r="D8208" t="s">
        <v>259</v>
      </c>
      <c r="E8208" t="s">
        <v>259</v>
      </c>
      <c r="G8208">
        <v>1</v>
      </c>
      <c r="H8208">
        <v>1</v>
      </c>
      <c r="M8208">
        <v>1</v>
      </c>
      <c r="P8208">
        <v>1</v>
      </c>
      <c r="S8208">
        <v>1</v>
      </c>
      <c r="V8208" t="s">
        <v>357</v>
      </c>
      <c r="Y8208" t="s">
        <v>368</v>
      </c>
      <c r="Z8208" t="s">
        <v>374</v>
      </c>
      <c r="AA8208" t="b">
        <v>0</v>
      </c>
      <c r="AC8208" t="b">
        <v>0</v>
      </c>
      <c r="AD8208" t="s">
        <v>382</v>
      </c>
      <c r="AM8208">
        <v>1</v>
      </c>
    </row>
    <row r="8209" spans="4:39">
      <c r="D8209" t="s">
        <v>259</v>
      </c>
      <c r="E8209" t="s">
        <v>259</v>
      </c>
      <c r="G8209">
        <v>1</v>
      </c>
      <c r="H8209">
        <v>1</v>
      </c>
      <c r="M8209">
        <v>1</v>
      </c>
      <c r="P8209">
        <v>1</v>
      </c>
      <c r="S8209">
        <v>1</v>
      </c>
      <c r="V8209" t="s">
        <v>359</v>
      </c>
      <c r="Y8209" t="s">
        <v>368</v>
      </c>
      <c r="Z8209" t="s">
        <v>374</v>
      </c>
      <c r="AA8209" t="b">
        <v>0</v>
      </c>
      <c r="AC8209" t="b">
        <v>0</v>
      </c>
      <c r="AD8209" t="s">
        <v>382</v>
      </c>
      <c r="AM8209">
        <v>1</v>
      </c>
    </row>
    <row r="8210" spans="4:39">
      <c r="D8210" t="s">
        <v>259</v>
      </c>
      <c r="E8210" t="s">
        <v>259</v>
      </c>
      <c r="G8210">
        <v>1</v>
      </c>
      <c r="H8210">
        <v>1</v>
      </c>
      <c r="M8210">
        <v>1</v>
      </c>
      <c r="P8210">
        <v>1</v>
      </c>
      <c r="S8210">
        <v>1</v>
      </c>
      <c r="V8210" t="s">
        <v>362</v>
      </c>
      <c r="Y8210" t="s">
        <v>368</v>
      </c>
      <c r="Z8210" t="s">
        <v>374</v>
      </c>
      <c r="AA8210" t="b">
        <v>0</v>
      </c>
      <c r="AC8210" t="b">
        <v>0</v>
      </c>
      <c r="AD8210" t="s">
        <v>382</v>
      </c>
      <c r="AM8210">
        <v>1</v>
      </c>
    </row>
    <row r="8211" spans="4:39">
      <c r="D8211" t="s">
        <v>259</v>
      </c>
      <c r="E8211" t="s">
        <v>259</v>
      </c>
      <c r="G8211">
        <v>1</v>
      </c>
      <c r="H8211">
        <v>1</v>
      </c>
      <c r="M8211">
        <v>1</v>
      </c>
      <c r="P8211">
        <v>1</v>
      </c>
      <c r="S8211">
        <v>1</v>
      </c>
      <c r="V8211" t="s">
        <v>362</v>
      </c>
      <c r="Y8211" t="s">
        <v>368</v>
      </c>
      <c r="Z8211" t="s">
        <v>374</v>
      </c>
      <c r="AA8211" t="b">
        <v>0</v>
      </c>
      <c r="AC8211" t="b">
        <v>0</v>
      </c>
      <c r="AD8211" t="s">
        <v>382</v>
      </c>
      <c r="AM8211">
        <v>1</v>
      </c>
    </row>
    <row r="8212" spans="4:39">
      <c r="D8212" t="s">
        <v>259</v>
      </c>
      <c r="E8212" t="s">
        <v>259</v>
      </c>
      <c r="G8212">
        <v>1</v>
      </c>
      <c r="H8212">
        <v>1</v>
      </c>
      <c r="M8212">
        <v>1</v>
      </c>
      <c r="P8212">
        <v>1</v>
      </c>
      <c r="S8212">
        <v>1</v>
      </c>
      <c r="V8212" t="s">
        <v>362</v>
      </c>
      <c r="Y8212" t="s">
        <v>368</v>
      </c>
      <c r="Z8212" t="s">
        <v>374</v>
      </c>
      <c r="AA8212" t="b">
        <v>0</v>
      </c>
      <c r="AC8212" t="b">
        <v>0</v>
      </c>
      <c r="AD8212" t="s">
        <v>382</v>
      </c>
      <c r="AM8212">
        <v>1</v>
      </c>
    </row>
    <row r="8213" spans="4:39">
      <c r="D8213" t="s">
        <v>259</v>
      </c>
      <c r="E8213" t="s">
        <v>259</v>
      </c>
      <c r="G8213">
        <v>1</v>
      </c>
      <c r="H8213">
        <v>1</v>
      </c>
      <c r="M8213">
        <v>1</v>
      </c>
      <c r="P8213">
        <v>1</v>
      </c>
      <c r="S8213">
        <v>1</v>
      </c>
      <c r="V8213" t="s">
        <v>362</v>
      </c>
      <c r="Y8213" t="s">
        <v>368</v>
      </c>
      <c r="Z8213" t="s">
        <v>374</v>
      </c>
      <c r="AA8213" t="b">
        <v>0</v>
      </c>
      <c r="AC8213" t="b">
        <v>0</v>
      </c>
      <c r="AD8213" t="s">
        <v>382</v>
      </c>
      <c r="AM8213">
        <v>1</v>
      </c>
    </row>
    <row r="8214" spans="4:39">
      <c r="D8214" t="s">
        <v>259</v>
      </c>
      <c r="E8214" t="s">
        <v>259</v>
      </c>
      <c r="G8214">
        <v>1</v>
      </c>
      <c r="H8214">
        <v>1</v>
      </c>
      <c r="M8214">
        <v>1</v>
      </c>
      <c r="P8214">
        <v>1</v>
      </c>
      <c r="S8214">
        <v>1</v>
      </c>
      <c r="V8214" t="s">
        <v>362</v>
      </c>
      <c r="Y8214" t="s">
        <v>368</v>
      </c>
      <c r="Z8214" t="s">
        <v>374</v>
      </c>
      <c r="AA8214" t="b">
        <v>0</v>
      </c>
      <c r="AC8214" t="b">
        <v>0</v>
      </c>
      <c r="AD8214" t="s">
        <v>382</v>
      </c>
      <c r="AM8214">
        <v>1</v>
      </c>
    </row>
    <row r="8215" spans="4:39">
      <c r="D8215" t="s">
        <v>259</v>
      </c>
      <c r="E8215" t="s">
        <v>259</v>
      </c>
      <c r="G8215">
        <v>1</v>
      </c>
      <c r="H8215">
        <v>1</v>
      </c>
      <c r="M8215">
        <v>1</v>
      </c>
      <c r="P8215">
        <v>1</v>
      </c>
      <c r="S8215">
        <v>1</v>
      </c>
      <c r="V8215" t="s">
        <v>362</v>
      </c>
      <c r="Y8215" t="s">
        <v>368</v>
      </c>
      <c r="Z8215" t="s">
        <v>374</v>
      </c>
      <c r="AA8215" t="b">
        <v>0</v>
      </c>
      <c r="AC8215" t="b">
        <v>0</v>
      </c>
      <c r="AD8215" t="s">
        <v>382</v>
      </c>
      <c r="AM8215">
        <v>1</v>
      </c>
    </row>
    <row r="8216" spans="4:39">
      <c r="D8216" t="s">
        <v>259</v>
      </c>
      <c r="E8216" t="s">
        <v>259</v>
      </c>
      <c r="G8216">
        <v>1</v>
      </c>
      <c r="H8216">
        <v>1</v>
      </c>
      <c r="M8216">
        <v>1</v>
      </c>
      <c r="P8216">
        <v>1</v>
      </c>
      <c r="S8216">
        <v>1</v>
      </c>
      <c r="V8216" t="s">
        <v>357</v>
      </c>
      <c r="Y8216" t="s">
        <v>368</v>
      </c>
      <c r="Z8216" t="s">
        <v>374</v>
      </c>
      <c r="AA8216" t="b">
        <v>0</v>
      </c>
      <c r="AC8216" t="b">
        <v>0</v>
      </c>
      <c r="AD8216" t="s">
        <v>382</v>
      </c>
      <c r="AM8216">
        <v>1</v>
      </c>
    </row>
    <row r="8217" spans="4:39">
      <c r="D8217" t="s">
        <v>259</v>
      </c>
      <c r="E8217" t="s">
        <v>259</v>
      </c>
      <c r="G8217">
        <v>1</v>
      </c>
      <c r="H8217">
        <v>1</v>
      </c>
      <c r="M8217">
        <v>1</v>
      </c>
      <c r="P8217">
        <v>1</v>
      </c>
      <c r="S8217">
        <v>1</v>
      </c>
      <c r="V8217" t="s">
        <v>360</v>
      </c>
      <c r="Y8217" t="s">
        <v>368</v>
      </c>
      <c r="Z8217" t="s">
        <v>374</v>
      </c>
      <c r="AA8217" t="b">
        <v>0</v>
      </c>
      <c r="AC8217" t="b">
        <v>0</v>
      </c>
      <c r="AD8217" t="s">
        <v>382</v>
      </c>
      <c r="AM8217">
        <v>1</v>
      </c>
    </row>
    <row r="8218" spans="4:39">
      <c r="D8218" t="s">
        <v>259</v>
      </c>
      <c r="E8218" t="s">
        <v>259</v>
      </c>
      <c r="G8218">
        <v>1</v>
      </c>
      <c r="H8218">
        <v>1</v>
      </c>
      <c r="M8218">
        <v>1</v>
      </c>
      <c r="P8218">
        <v>1</v>
      </c>
      <c r="S8218">
        <v>1</v>
      </c>
      <c r="V8218" t="s">
        <v>360</v>
      </c>
      <c r="Y8218" t="s">
        <v>368</v>
      </c>
      <c r="Z8218" t="s">
        <v>374</v>
      </c>
      <c r="AA8218" t="b">
        <v>0</v>
      </c>
      <c r="AC8218" t="b">
        <v>0</v>
      </c>
      <c r="AD8218" t="s">
        <v>382</v>
      </c>
      <c r="AM8218">
        <v>1</v>
      </c>
    </row>
    <row r="8219" spans="4:39">
      <c r="D8219" t="s">
        <v>259</v>
      </c>
      <c r="E8219" t="s">
        <v>259</v>
      </c>
      <c r="G8219">
        <v>1</v>
      </c>
      <c r="H8219">
        <v>1</v>
      </c>
      <c r="M8219">
        <v>1</v>
      </c>
      <c r="P8219">
        <v>1</v>
      </c>
      <c r="S8219">
        <v>1</v>
      </c>
      <c r="V8219" t="s">
        <v>363</v>
      </c>
      <c r="Y8219" t="s">
        <v>368</v>
      </c>
      <c r="Z8219" t="s">
        <v>374</v>
      </c>
      <c r="AA8219" t="b">
        <v>0</v>
      </c>
      <c r="AC8219" t="b">
        <v>0</v>
      </c>
      <c r="AD8219" t="s">
        <v>382</v>
      </c>
      <c r="AM8219">
        <v>1</v>
      </c>
    </row>
    <row r="8220" spans="4:39">
      <c r="D8220" t="s">
        <v>259</v>
      </c>
      <c r="E8220" t="s">
        <v>259</v>
      </c>
      <c r="G8220">
        <v>1</v>
      </c>
      <c r="H8220">
        <v>1</v>
      </c>
      <c r="M8220">
        <v>1</v>
      </c>
      <c r="P8220">
        <v>1</v>
      </c>
      <c r="S8220">
        <v>1</v>
      </c>
      <c r="V8220" t="s">
        <v>351</v>
      </c>
      <c r="Y8220" t="s">
        <v>368</v>
      </c>
      <c r="Z8220" t="s">
        <v>374</v>
      </c>
      <c r="AA8220" t="b">
        <v>0</v>
      </c>
      <c r="AC8220" t="b">
        <v>0</v>
      </c>
      <c r="AD8220" t="s">
        <v>382</v>
      </c>
      <c r="AM8220">
        <v>1</v>
      </c>
    </row>
    <row r="8221" spans="4:39">
      <c r="D8221" t="s">
        <v>259</v>
      </c>
      <c r="E8221" t="s">
        <v>259</v>
      </c>
      <c r="G8221">
        <v>1</v>
      </c>
      <c r="H8221">
        <v>1</v>
      </c>
      <c r="M8221">
        <v>1</v>
      </c>
      <c r="P8221">
        <v>1</v>
      </c>
      <c r="S8221">
        <v>1</v>
      </c>
      <c r="V8221" t="s">
        <v>360</v>
      </c>
      <c r="Y8221" t="s">
        <v>368</v>
      </c>
      <c r="Z8221" t="s">
        <v>374</v>
      </c>
      <c r="AA8221" t="b">
        <v>0</v>
      </c>
      <c r="AC8221" t="b">
        <v>0</v>
      </c>
      <c r="AD8221" t="s">
        <v>382</v>
      </c>
      <c r="AM8221">
        <v>1</v>
      </c>
    </row>
    <row r="8222" spans="4:39">
      <c r="D8222" t="s">
        <v>259</v>
      </c>
      <c r="E8222" t="s">
        <v>259</v>
      </c>
      <c r="G8222">
        <v>1</v>
      </c>
      <c r="H8222">
        <v>1</v>
      </c>
      <c r="M8222">
        <v>1</v>
      </c>
      <c r="P8222">
        <v>1</v>
      </c>
      <c r="S8222">
        <v>1</v>
      </c>
      <c r="V8222" t="s">
        <v>360</v>
      </c>
      <c r="Y8222" t="s">
        <v>368</v>
      </c>
      <c r="Z8222" t="s">
        <v>374</v>
      </c>
      <c r="AA8222" t="b">
        <v>0</v>
      </c>
      <c r="AC8222" t="b">
        <v>0</v>
      </c>
      <c r="AD8222" t="s">
        <v>382</v>
      </c>
      <c r="AM8222">
        <v>1</v>
      </c>
    </row>
    <row r="8223" spans="4:39">
      <c r="D8223" t="s">
        <v>259</v>
      </c>
      <c r="E8223" t="s">
        <v>259</v>
      </c>
      <c r="G8223">
        <v>1</v>
      </c>
      <c r="H8223">
        <v>1</v>
      </c>
      <c r="M8223">
        <v>1</v>
      </c>
      <c r="P8223">
        <v>1</v>
      </c>
      <c r="S8223">
        <v>1</v>
      </c>
      <c r="V8223" t="s">
        <v>357</v>
      </c>
      <c r="Y8223" t="s">
        <v>368</v>
      </c>
      <c r="Z8223" t="s">
        <v>374</v>
      </c>
      <c r="AA8223" t="b">
        <v>0</v>
      </c>
      <c r="AC8223" t="b">
        <v>0</v>
      </c>
      <c r="AD8223" t="s">
        <v>382</v>
      </c>
      <c r="AM8223">
        <v>1</v>
      </c>
    </row>
    <row r="8224" spans="4:39">
      <c r="D8224" t="s">
        <v>259</v>
      </c>
      <c r="E8224" t="s">
        <v>259</v>
      </c>
      <c r="G8224">
        <v>1</v>
      </c>
      <c r="H8224">
        <v>1</v>
      </c>
      <c r="M8224">
        <v>1</v>
      </c>
      <c r="P8224">
        <v>1</v>
      </c>
      <c r="S8224">
        <v>1</v>
      </c>
      <c r="V8224" t="s">
        <v>357</v>
      </c>
      <c r="Y8224" t="s">
        <v>368</v>
      </c>
      <c r="Z8224" t="s">
        <v>374</v>
      </c>
      <c r="AA8224" t="b">
        <v>0</v>
      </c>
      <c r="AC8224" t="b">
        <v>0</v>
      </c>
      <c r="AD8224" t="s">
        <v>382</v>
      </c>
      <c r="AM8224">
        <v>1</v>
      </c>
    </row>
    <row r="8225" spans="4:39">
      <c r="D8225" t="s">
        <v>259</v>
      </c>
      <c r="E8225" t="s">
        <v>259</v>
      </c>
      <c r="G8225">
        <v>1</v>
      </c>
      <c r="H8225">
        <v>1</v>
      </c>
      <c r="M8225">
        <v>1</v>
      </c>
      <c r="P8225">
        <v>1</v>
      </c>
      <c r="S8225">
        <v>1</v>
      </c>
      <c r="V8225" t="s">
        <v>357</v>
      </c>
      <c r="Y8225" t="s">
        <v>368</v>
      </c>
      <c r="Z8225" t="s">
        <v>374</v>
      </c>
      <c r="AA8225" t="b">
        <v>0</v>
      </c>
      <c r="AC8225" t="b">
        <v>0</v>
      </c>
      <c r="AD8225" t="s">
        <v>382</v>
      </c>
      <c r="AM8225">
        <v>1</v>
      </c>
    </row>
    <row r="8226" spans="4:39">
      <c r="D8226" t="s">
        <v>259</v>
      </c>
      <c r="E8226" t="s">
        <v>259</v>
      </c>
      <c r="G8226">
        <v>1</v>
      </c>
      <c r="H8226">
        <v>1</v>
      </c>
      <c r="M8226">
        <v>1</v>
      </c>
      <c r="P8226">
        <v>1</v>
      </c>
      <c r="S8226">
        <v>1</v>
      </c>
      <c r="V8226" t="s">
        <v>357</v>
      </c>
      <c r="Y8226" t="s">
        <v>368</v>
      </c>
      <c r="Z8226" t="s">
        <v>374</v>
      </c>
      <c r="AA8226" t="b">
        <v>0</v>
      </c>
      <c r="AC8226" t="b">
        <v>0</v>
      </c>
      <c r="AD8226" t="s">
        <v>382</v>
      </c>
      <c r="AM8226">
        <v>1</v>
      </c>
    </row>
    <row r="8227" spans="4:39">
      <c r="D8227" t="s">
        <v>259</v>
      </c>
      <c r="E8227" t="s">
        <v>259</v>
      </c>
      <c r="G8227">
        <v>1</v>
      </c>
      <c r="H8227">
        <v>1</v>
      </c>
      <c r="M8227">
        <v>1</v>
      </c>
      <c r="P8227">
        <v>1</v>
      </c>
      <c r="S8227">
        <v>1</v>
      </c>
      <c r="V8227" t="s">
        <v>357</v>
      </c>
      <c r="Y8227" t="s">
        <v>368</v>
      </c>
      <c r="Z8227" t="s">
        <v>374</v>
      </c>
      <c r="AA8227" t="b">
        <v>0</v>
      </c>
      <c r="AC8227" t="b">
        <v>0</v>
      </c>
      <c r="AD8227" t="s">
        <v>382</v>
      </c>
      <c r="AM8227">
        <v>1</v>
      </c>
    </row>
    <row r="8228" spans="4:39">
      <c r="D8228" t="s">
        <v>259</v>
      </c>
      <c r="E8228" t="s">
        <v>259</v>
      </c>
      <c r="G8228">
        <v>1</v>
      </c>
      <c r="H8228">
        <v>1</v>
      </c>
      <c r="M8228">
        <v>1</v>
      </c>
      <c r="P8228">
        <v>1</v>
      </c>
      <c r="S8228">
        <v>1</v>
      </c>
      <c r="V8228" t="s">
        <v>360</v>
      </c>
      <c r="Y8228" t="s">
        <v>368</v>
      </c>
      <c r="Z8228" t="s">
        <v>374</v>
      </c>
      <c r="AA8228" t="b">
        <v>0</v>
      </c>
      <c r="AC8228" t="b">
        <v>0</v>
      </c>
      <c r="AD8228" t="s">
        <v>382</v>
      </c>
      <c r="AM8228">
        <v>1</v>
      </c>
    </row>
    <row r="8229" spans="4:39">
      <c r="D8229" t="s">
        <v>259</v>
      </c>
      <c r="E8229" t="s">
        <v>259</v>
      </c>
      <c r="G8229">
        <v>1</v>
      </c>
      <c r="H8229">
        <v>1</v>
      </c>
      <c r="M8229">
        <v>1</v>
      </c>
      <c r="P8229">
        <v>1</v>
      </c>
      <c r="S8229">
        <v>1</v>
      </c>
      <c r="V8229" t="s">
        <v>360</v>
      </c>
      <c r="Y8229" t="s">
        <v>368</v>
      </c>
      <c r="Z8229" t="s">
        <v>374</v>
      </c>
      <c r="AA8229" t="b">
        <v>0</v>
      </c>
      <c r="AC8229" t="b">
        <v>0</v>
      </c>
      <c r="AD8229" t="s">
        <v>382</v>
      </c>
      <c r="AM8229">
        <v>1</v>
      </c>
    </row>
    <row r="8230" spans="4:39">
      <c r="D8230" t="s">
        <v>259</v>
      </c>
      <c r="E8230" t="s">
        <v>259</v>
      </c>
      <c r="G8230">
        <v>1</v>
      </c>
      <c r="H8230">
        <v>1</v>
      </c>
      <c r="M8230">
        <v>1</v>
      </c>
      <c r="P8230">
        <v>1</v>
      </c>
      <c r="S8230">
        <v>1</v>
      </c>
      <c r="V8230" t="s">
        <v>360</v>
      </c>
      <c r="Y8230" t="s">
        <v>368</v>
      </c>
      <c r="Z8230" t="s">
        <v>374</v>
      </c>
      <c r="AA8230" t="b">
        <v>0</v>
      </c>
      <c r="AC8230" t="b">
        <v>0</v>
      </c>
      <c r="AD8230" t="s">
        <v>382</v>
      </c>
      <c r="AM8230">
        <v>1</v>
      </c>
    </row>
    <row r="8231" spans="4:39">
      <c r="D8231" t="s">
        <v>259</v>
      </c>
      <c r="E8231" t="s">
        <v>259</v>
      </c>
      <c r="G8231">
        <v>1</v>
      </c>
      <c r="H8231">
        <v>1</v>
      </c>
      <c r="M8231">
        <v>1</v>
      </c>
      <c r="P8231">
        <v>1</v>
      </c>
      <c r="S8231">
        <v>1</v>
      </c>
      <c r="V8231" t="s">
        <v>358</v>
      </c>
      <c r="Y8231" t="s">
        <v>368</v>
      </c>
      <c r="Z8231" t="s">
        <v>374</v>
      </c>
      <c r="AA8231" t="b">
        <v>0</v>
      </c>
      <c r="AC8231" t="b">
        <v>0</v>
      </c>
      <c r="AD8231" t="s">
        <v>382</v>
      </c>
      <c r="AM8231">
        <v>1</v>
      </c>
    </row>
    <row r="8232" spans="4:39">
      <c r="D8232" t="s">
        <v>259</v>
      </c>
      <c r="E8232" t="s">
        <v>259</v>
      </c>
      <c r="G8232">
        <v>1</v>
      </c>
      <c r="H8232">
        <v>1</v>
      </c>
      <c r="M8232">
        <v>1</v>
      </c>
      <c r="P8232">
        <v>1</v>
      </c>
      <c r="S8232">
        <v>1</v>
      </c>
      <c r="V8232" t="s">
        <v>359</v>
      </c>
      <c r="Y8232" t="s">
        <v>368</v>
      </c>
      <c r="Z8232" t="s">
        <v>374</v>
      </c>
      <c r="AA8232" t="b">
        <v>0</v>
      </c>
      <c r="AC8232" t="b">
        <v>0</v>
      </c>
      <c r="AD8232" t="s">
        <v>382</v>
      </c>
      <c r="AM8232">
        <v>1</v>
      </c>
    </row>
    <row r="8233" spans="4:39">
      <c r="D8233" t="s">
        <v>259</v>
      </c>
      <c r="E8233" t="s">
        <v>259</v>
      </c>
      <c r="G8233">
        <v>1</v>
      </c>
      <c r="H8233">
        <v>1</v>
      </c>
      <c r="M8233">
        <v>1</v>
      </c>
      <c r="P8233">
        <v>1</v>
      </c>
      <c r="S8233">
        <v>1</v>
      </c>
      <c r="V8233" t="s">
        <v>359</v>
      </c>
      <c r="Y8233" t="s">
        <v>368</v>
      </c>
      <c r="Z8233" t="s">
        <v>374</v>
      </c>
      <c r="AA8233" t="b">
        <v>0</v>
      </c>
      <c r="AC8233" t="b">
        <v>0</v>
      </c>
      <c r="AD8233" t="s">
        <v>382</v>
      </c>
      <c r="AM8233">
        <v>1</v>
      </c>
    </row>
    <row r="8234" spans="4:39">
      <c r="D8234" t="s">
        <v>259</v>
      </c>
      <c r="E8234" t="s">
        <v>259</v>
      </c>
      <c r="G8234">
        <v>1</v>
      </c>
      <c r="H8234">
        <v>1</v>
      </c>
      <c r="M8234">
        <v>1</v>
      </c>
      <c r="P8234">
        <v>1</v>
      </c>
      <c r="S8234">
        <v>1</v>
      </c>
      <c r="V8234" t="s">
        <v>359</v>
      </c>
      <c r="Y8234" t="s">
        <v>368</v>
      </c>
      <c r="Z8234" t="s">
        <v>374</v>
      </c>
      <c r="AA8234" t="b">
        <v>0</v>
      </c>
      <c r="AC8234" t="b">
        <v>0</v>
      </c>
      <c r="AD8234" t="s">
        <v>382</v>
      </c>
      <c r="AM8234">
        <v>1</v>
      </c>
    </row>
    <row r="8235" spans="4:39">
      <c r="D8235" t="s">
        <v>259</v>
      </c>
      <c r="E8235" t="s">
        <v>259</v>
      </c>
      <c r="G8235">
        <v>1</v>
      </c>
      <c r="H8235">
        <v>1</v>
      </c>
      <c r="M8235">
        <v>1</v>
      </c>
      <c r="P8235">
        <v>1</v>
      </c>
      <c r="S8235">
        <v>1</v>
      </c>
      <c r="V8235" t="s">
        <v>361</v>
      </c>
      <c r="Y8235" t="s">
        <v>368</v>
      </c>
      <c r="Z8235" t="s">
        <v>374</v>
      </c>
      <c r="AA8235" t="b">
        <v>0</v>
      </c>
      <c r="AC8235" t="b">
        <v>0</v>
      </c>
      <c r="AD8235" t="s">
        <v>382</v>
      </c>
      <c r="AM8235">
        <v>1</v>
      </c>
    </row>
    <row r="8236" spans="4:39">
      <c r="D8236" t="s">
        <v>259</v>
      </c>
      <c r="E8236" t="s">
        <v>259</v>
      </c>
      <c r="G8236">
        <v>1</v>
      </c>
      <c r="H8236">
        <v>1</v>
      </c>
      <c r="M8236">
        <v>1</v>
      </c>
      <c r="P8236">
        <v>1</v>
      </c>
      <c r="S8236">
        <v>1</v>
      </c>
      <c r="V8236" t="s">
        <v>357</v>
      </c>
      <c r="Y8236" t="s">
        <v>368</v>
      </c>
      <c r="Z8236" t="s">
        <v>374</v>
      </c>
      <c r="AA8236" t="b">
        <v>0</v>
      </c>
      <c r="AC8236" t="b">
        <v>0</v>
      </c>
      <c r="AD8236" t="s">
        <v>382</v>
      </c>
      <c r="AM8236">
        <v>1</v>
      </c>
    </row>
    <row r="8237" spans="4:39">
      <c r="D8237" t="s">
        <v>259</v>
      </c>
      <c r="E8237" t="s">
        <v>259</v>
      </c>
      <c r="G8237">
        <v>1</v>
      </c>
      <c r="H8237">
        <v>1</v>
      </c>
      <c r="M8237">
        <v>1</v>
      </c>
      <c r="P8237">
        <v>1</v>
      </c>
      <c r="S8237">
        <v>1</v>
      </c>
      <c r="V8237" t="s">
        <v>360</v>
      </c>
      <c r="Y8237" t="s">
        <v>368</v>
      </c>
      <c r="Z8237" t="s">
        <v>374</v>
      </c>
      <c r="AA8237" t="b">
        <v>0</v>
      </c>
      <c r="AC8237" t="b">
        <v>0</v>
      </c>
      <c r="AD8237" t="s">
        <v>382</v>
      </c>
      <c r="AM8237">
        <v>1</v>
      </c>
    </row>
    <row r="8238" spans="4:39">
      <c r="D8238" t="s">
        <v>259</v>
      </c>
      <c r="E8238" t="s">
        <v>259</v>
      </c>
      <c r="G8238">
        <v>1</v>
      </c>
      <c r="H8238">
        <v>1</v>
      </c>
      <c r="M8238">
        <v>1</v>
      </c>
      <c r="P8238">
        <v>1</v>
      </c>
      <c r="S8238">
        <v>1</v>
      </c>
      <c r="V8238" t="s">
        <v>360</v>
      </c>
      <c r="Y8238" t="s">
        <v>368</v>
      </c>
      <c r="Z8238" t="s">
        <v>374</v>
      </c>
      <c r="AA8238" t="b">
        <v>0</v>
      </c>
      <c r="AC8238" t="b">
        <v>0</v>
      </c>
      <c r="AD8238" t="s">
        <v>382</v>
      </c>
      <c r="AM8238">
        <v>1</v>
      </c>
    </row>
    <row r="8239" spans="4:39">
      <c r="D8239" t="s">
        <v>259</v>
      </c>
      <c r="E8239" t="s">
        <v>259</v>
      </c>
      <c r="G8239">
        <v>1</v>
      </c>
      <c r="H8239">
        <v>1</v>
      </c>
      <c r="M8239">
        <v>1</v>
      </c>
      <c r="P8239">
        <v>1</v>
      </c>
      <c r="S8239">
        <v>1</v>
      </c>
      <c r="V8239" t="s">
        <v>351</v>
      </c>
      <c r="Y8239" t="s">
        <v>368</v>
      </c>
      <c r="Z8239" t="s">
        <v>374</v>
      </c>
      <c r="AA8239" t="b">
        <v>0</v>
      </c>
      <c r="AC8239" t="b">
        <v>0</v>
      </c>
      <c r="AD8239" t="s">
        <v>382</v>
      </c>
      <c r="AM8239">
        <v>1</v>
      </c>
    </row>
    <row r="8240" spans="4:39">
      <c r="D8240" t="s">
        <v>259</v>
      </c>
      <c r="E8240" t="s">
        <v>259</v>
      </c>
      <c r="G8240">
        <v>1</v>
      </c>
      <c r="H8240">
        <v>1</v>
      </c>
      <c r="M8240">
        <v>1</v>
      </c>
      <c r="P8240">
        <v>1</v>
      </c>
      <c r="S8240">
        <v>1</v>
      </c>
      <c r="V8240" t="s">
        <v>351</v>
      </c>
      <c r="Y8240" t="s">
        <v>368</v>
      </c>
      <c r="Z8240" t="s">
        <v>374</v>
      </c>
      <c r="AA8240" t="b">
        <v>0</v>
      </c>
      <c r="AC8240" t="b">
        <v>0</v>
      </c>
      <c r="AD8240" t="s">
        <v>382</v>
      </c>
      <c r="AM8240">
        <v>1</v>
      </c>
    </row>
    <row r="8241" spans="4:39">
      <c r="D8241" t="s">
        <v>259</v>
      </c>
      <c r="E8241" t="s">
        <v>259</v>
      </c>
      <c r="G8241">
        <v>1</v>
      </c>
      <c r="H8241">
        <v>1</v>
      </c>
      <c r="M8241">
        <v>1</v>
      </c>
      <c r="P8241">
        <v>1</v>
      </c>
      <c r="S8241">
        <v>1</v>
      </c>
      <c r="V8241" t="s">
        <v>357</v>
      </c>
      <c r="Y8241" t="s">
        <v>368</v>
      </c>
      <c r="Z8241" t="s">
        <v>374</v>
      </c>
      <c r="AA8241" t="b">
        <v>0</v>
      </c>
      <c r="AC8241" t="b">
        <v>0</v>
      </c>
      <c r="AD8241" t="s">
        <v>382</v>
      </c>
      <c r="AM8241">
        <v>1</v>
      </c>
    </row>
    <row r="8242" spans="4:39">
      <c r="D8242" t="s">
        <v>259</v>
      </c>
      <c r="E8242" t="s">
        <v>259</v>
      </c>
      <c r="G8242">
        <v>1</v>
      </c>
      <c r="H8242">
        <v>1</v>
      </c>
      <c r="M8242">
        <v>1</v>
      </c>
      <c r="P8242">
        <v>1</v>
      </c>
      <c r="S8242">
        <v>1</v>
      </c>
      <c r="V8242" t="s">
        <v>359</v>
      </c>
      <c r="Y8242" t="s">
        <v>368</v>
      </c>
      <c r="Z8242" t="s">
        <v>374</v>
      </c>
      <c r="AA8242" t="b">
        <v>0</v>
      </c>
      <c r="AC8242" t="b">
        <v>0</v>
      </c>
      <c r="AD8242" t="s">
        <v>382</v>
      </c>
      <c r="AM8242">
        <v>1</v>
      </c>
    </row>
    <row r="8243" spans="4:39">
      <c r="D8243" t="s">
        <v>259</v>
      </c>
      <c r="E8243" t="s">
        <v>259</v>
      </c>
      <c r="G8243">
        <v>1</v>
      </c>
      <c r="H8243">
        <v>1</v>
      </c>
      <c r="M8243">
        <v>1</v>
      </c>
      <c r="P8243">
        <v>1</v>
      </c>
      <c r="S8243">
        <v>1</v>
      </c>
      <c r="V8243" t="s">
        <v>362</v>
      </c>
      <c r="Y8243" t="s">
        <v>368</v>
      </c>
      <c r="Z8243" t="s">
        <v>374</v>
      </c>
      <c r="AA8243" t="b">
        <v>0</v>
      </c>
      <c r="AC8243" t="b">
        <v>0</v>
      </c>
      <c r="AD8243" t="s">
        <v>382</v>
      </c>
      <c r="AM8243">
        <v>1</v>
      </c>
    </row>
    <row r="8244" spans="4:39">
      <c r="D8244" t="s">
        <v>259</v>
      </c>
      <c r="E8244" t="s">
        <v>259</v>
      </c>
      <c r="G8244">
        <v>1</v>
      </c>
      <c r="H8244">
        <v>1</v>
      </c>
      <c r="M8244">
        <v>1</v>
      </c>
      <c r="P8244">
        <v>1</v>
      </c>
      <c r="S8244">
        <v>1</v>
      </c>
      <c r="V8244" t="s">
        <v>362</v>
      </c>
      <c r="Y8244" t="s">
        <v>368</v>
      </c>
      <c r="Z8244" t="s">
        <v>374</v>
      </c>
      <c r="AA8244" t="b">
        <v>0</v>
      </c>
      <c r="AC8244" t="b">
        <v>0</v>
      </c>
      <c r="AD8244" t="s">
        <v>382</v>
      </c>
      <c r="AM8244">
        <v>1</v>
      </c>
    </row>
    <row r="8245" spans="4:39">
      <c r="D8245" t="s">
        <v>259</v>
      </c>
      <c r="E8245" t="s">
        <v>259</v>
      </c>
      <c r="G8245">
        <v>1</v>
      </c>
      <c r="H8245">
        <v>1</v>
      </c>
      <c r="M8245">
        <v>1</v>
      </c>
      <c r="P8245">
        <v>1</v>
      </c>
      <c r="S8245">
        <v>1</v>
      </c>
      <c r="V8245" t="s">
        <v>362</v>
      </c>
      <c r="Y8245" t="s">
        <v>368</v>
      </c>
      <c r="Z8245" t="s">
        <v>374</v>
      </c>
      <c r="AA8245" t="b">
        <v>0</v>
      </c>
      <c r="AC8245" t="b">
        <v>0</v>
      </c>
      <c r="AD8245" t="s">
        <v>382</v>
      </c>
      <c r="AM8245">
        <v>1</v>
      </c>
    </row>
    <row r="8246" spans="4:39">
      <c r="D8246" t="s">
        <v>259</v>
      </c>
      <c r="E8246" t="s">
        <v>259</v>
      </c>
      <c r="G8246">
        <v>1</v>
      </c>
      <c r="H8246">
        <v>1</v>
      </c>
      <c r="M8246">
        <v>1</v>
      </c>
      <c r="P8246">
        <v>1</v>
      </c>
      <c r="S8246">
        <v>1</v>
      </c>
      <c r="V8246" t="s">
        <v>362</v>
      </c>
      <c r="Y8246" t="s">
        <v>368</v>
      </c>
      <c r="Z8246" t="s">
        <v>374</v>
      </c>
      <c r="AA8246" t="b">
        <v>0</v>
      </c>
      <c r="AC8246" t="b">
        <v>0</v>
      </c>
      <c r="AD8246" t="s">
        <v>382</v>
      </c>
      <c r="AM8246">
        <v>1</v>
      </c>
    </row>
    <row r="8247" spans="4:39">
      <c r="D8247" t="s">
        <v>259</v>
      </c>
      <c r="E8247" t="s">
        <v>259</v>
      </c>
      <c r="G8247">
        <v>1</v>
      </c>
      <c r="H8247">
        <v>1</v>
      </c>
      <c r="M8247">
        <v>1</v>
      </c>
      <c r="P8247">
        <v>1</v>
      </c>
      <c r="S8247">
        <v>1</v>
      </c>
      <c r="V8247" t="s">
        <v>362</v>
      </c>
      <c r="Y8247" t="s">
        <v>368</v>
      </c>
      <c r="Z8247" t="s">
        <v>374</v>
      </c>
      <c r="AA8247" t="b">
        <v>0</v>
      </c>
      <c r="AC8247" t="b">
        <v>0</v>
      </c>
      <c r="AD8247" t="s">
        <v>382</v>
      </c>
      <c r="AM8247">
        <v>1</v>
      </c>
    </row>
    <row r="8248" spans="4:39">
      <c r="D8248" t="s">
        <v>259</v>
      </c>
      <c r="E8248" t="s">
        <v>259</v>
      </c>
      <c r="G8248">
        <v>1</v>
      </c>
      <c r="H8248">
        <v>1</v>
      </c>
      <c r="M8248">
        <v>1</v>
      </c>
      <c r="P8248">
        <v>1</v>
      </c>
      <c r="S8248">
        <v>1</v>
      </c>
      <c r="V8248" t="s">
        <v>362</v>
      </c>
      <c r="Y8248" t="s">
        <v>368</v>
      </c>
      <c r="Z8248" t="s">
        <v>374</v>
      </c>
      <c r="AA8248" t="b">
        <v>0</v>
      </c>
      <c r="AC8248" t="b">
        <v>0</v>
      </c>
      <c r="AD8248" t="s">
        <v>382</v>
      </c>
      <c r="AM8248">
        <v>1</v>
      </c>
    </row>
    <row r="8249" spans="4:39">
      <c r="D8249" t="s">
        <v>259</v>
      </c>
      <c r="E8249" t="s">
        <v>259</v>
      </c>
      <c r="G8249">
        <v>1</v>
      </c>
      <c r="H8249">
        <v>1</v>
      </c>
      <c r="M8249">
        <v>1</v>
      </c>
      <c r="P8249">
        <v>1</v>
      </c>
      <c r="S8249">
        <v>1</v>
      </c>
      <c r="V8249" t="s">
        <v>357</v>
      </c>
      <c r="Y8249" t="s">
        <v>368</v>
      </c>
      <c r="Z8249" t="s">
        <v>374</v>
      </c>
      <c r="AA8249" t="b">
        <v>0</v>
      </c>
      <c r="AC8249" t="b">
        <v>0</v>
      </c>
      <c r="AD8249" t="s">
        <v>382</v>
      </c>
      <c r="AM8249">
        <v>1</v>
      </c>
    </row>
    <row r="8250" spans="4:39">
      <c r="D8250" t="s">
        <v>259</v>
      </c>
      <c r="E8250" t="s">
        <v>259</v>
      </c>
      <c r="G8250">
        <v>1</v>
      </c>
      <c r="H8250">
        <v>1</v>
      </c>
      <c r="M8250">
        <v>1</v>
      </c>
      <c r="P8250">
        <v>1</v>
      </c>
      <c r="S8250">
        <v>1</v>
      </c>
      <c r="V8250" t="s">
        <v>360</v>
      </c>
      <c r="Y8250" t="s">
        <v>368</v>
      </c>
      <c r="Z8250" t="s">
        <v>374</v>
      </c>
      <c r="AA8250" t="b">
        <v>0</v>
      </c>
      <c r="AC8250" t="b">
        <v>0</v>
      </c>
      <c r="AD8250" t="s">
        <v>382</v>
      </c>
      <c r="AM8250">
        <v>1</v>
      </c>
    </row>
    <row r="8251" spans="4:39">
      <c r="D8251" t="s">
        <v>259</v>
      </c>
      <c r="E8251" t="s">
        <v>259</v>
      </c>
      <c r="G8251">
        <v>1</v>
      </c>
      <c r="H8251">
        <v>1</v>
      </c>
      <c r="M8251">
        <v>1</v>
      </c>
      <c r="P8251">
        <v>1</v>
      </c>
      <c r="S8251">
        <v>1</v>
      </c>
      <c r="V8251" t="s">
        <v>360</v>
      </c>
      <c r="Y8251" t="s">
        <v>368</v>
      </c>
      <c r="Z8251" t="s">
        <v>374</v>
      </c>
      <c r="AA8251" t="b">
        <v>0</v>
      </c>
      <c r="AC8251" t="b">
        <v>0</v>
      </c>
      <c r="AD8251" t="s">
        <v>382</v>
      </c>
      <c r="AM8251">
        <v>1</v>
      </c>
    </row>
    <row r="8252" spans="4:39">
      <c r="D8252" t="s">
        <v>259</v>
      </c>
      <c r="E8252" t="s">
        <v>259</v>
      </c>
      <c r="G8252">
        <v>1</v>
      </c>
      <c r="H8252">
        <v>1</v>
      </c>
      <c r="M8252">
        <v>1</v>
      </c>
      <c r="P8252">
        <v>1</v>
      </c>
      <c r="S8252">
        <v>1</v>
      </c>
      <c r="V8252" t="s">
        <v>363</v>
      </c>
      <c r="Y8252" t="s">
        <v>368</v>
      </c>
      <c r="Z8252" t="s">
        <v>374</v>
      </c>
      <c r="AA8252" t="b">
        <v>0</v>
      </c>
      <c r="AC8252" t="b">
        <v>0</v>
      </c>
      <c r="AD8252" t="s">
        <v>382</v>
      </c>
      <c r="AM8252">
        <v>1</v>
      </c>
    </row>
    <row r="8253" spans="4:39">
      <c r="D8253" t="s">
        <v>259</v>
      </c>
      <c r="E8253" t="s">
        <v>259</v>
      </c>
      <c r="G8253">
        <v>1</v>
      </c>
      <c r="H8253">
        <v>1</v>
      </c>
      <c r="M8253">
        <v>1</v>
      </c>
      <c r="P8253">
        <v>1</v>
      </c>
      <c r="S8253">
        <v>1</v>
      </c>
      <c r="V8253" t="s">
        <v>351</v>
      </c>
      <c r="Y8253" t="s">
        <v>368</v>
      </c>
      <c r="Z8253" t="s">
        <v>374</v>
      </c>
      <c r="AA8253" t="b">
        <v>0</v>
      </c>
      <c r="AC8253" t="b">
        <v>0</v>
      </c>
      <c r="AD8253" t="s">
        <v>382</v>
      </c>
      <c r="AM8253">
        <v>1</v>
      </c>
    </row>
    <row r="8254" spans="4:39">
      <c r="D8254" t="s">
        <v>259</v>
      </c>
      <c r="E8254" t="s">
        <v>259</v>
      </c>
      <c r="G8254">
        <v>1</v>
      </c>
      <c r="H8254">
        <v>1</v>
      </c>
      <c r="M8254">
        <v>1</v>
      </c>
      <c r="P8254">
        <v>1</v>
      </c>
      <c r="S8254">
        <v>1</v>
      </c>
      <c r="V8254" t="s">
        <v>360</v>
      </c>
      <c r="Y8254" t="s">
        <v>368</v>
      </c>
      <c r="Z8254" t="s">
        <v>374</v>
      </c>
      <c r="AA8254" t="b">
        <v>0</v>
      </c>
      <c r="AC8254" t="b">
        <v>0</v>
      </c>
      <c r="AD8254" t="s">
        <v>382</v>
      </c>
      <c r="AM8254">
        <v>1</v>
      </c>
    </row>
    <row r="8255" spans="4:39">
      <c r="D8255" t="s">
        <v>259</v>
      </c>
      <c r="E8255" t="s">
        <v>259</v>
      </c>
      <c r="G8255">
        <v>1</v>
      </c>
      <c r="H8255">
        <v>1</v>
      </c>
      <c r="M8255">
        <v>1</v>
      </c>
      <c r="P8255">
        <v>1</v>
      </c>
      <c r="S8255">
        <v>1</v>
      </c>
      <c r="V8255" t="s">
        <v>360</v>
      </c>
      <c r="Y8255" t="s">
        <v>368</v>
      </c>
      <c r="Z8255" t="s">
        <v>374</v>
      </c>
      <c r="AA8255" t="b">
        <v>0</v>
      </c>
      <c r="AC8255" t="b">
        <v>0</v>
      </c>
      <c r="AD8255" t="s">
        <v>382</v>
      </c>
      <c r="AM8255">
        <v>1</v>
      </c>
    </row>
    <row r="8256" spans="4:39">
      <c r="D8256" t="s">
        <v>259</v>
      </c>
      <c r="E8256" t="s">
        <v>259</v>
      </c>
      <c r="G8256">
        <v>1</v>
      </c>
      <c r="H8256">
        <v>1</v>
      </c>
      <c r="M8256">
        <v>1</v>
      </c>
      <c r="P8256">
        <v>1</v>
      </c>
      <c r="S8256">
        <v>1</v>
      </c>
      <c r="V8256" t="s">
        <v>357</v>
      </c>
      <c r="Y8256" t="s">
        <v>368</v>
      </c>
      <c r="Z8256" t="s">
        <v>374</v>
      </c>
      <c r="AA8256" t="b">
        <v>0</v>
      </c>
      <c r="AC8256" t="b">
        <v>0</v>
      </c>
      <c r="AD8256" t="s">
        <v>382</v>
      </c>
      <c r="AM8256">
        <v>1</v>
      </c>
    </row>
    <row r="8257" spans="4:39">
      <c r="D8257" t="s">
        <v>259</v>
      </c>
      <c r="E8257" t="s">
        <v>259</v>
      </c>
      <c r="G8257">
        <v>1</v>
      </c>
      <c r="H8257">
        <v>1</v>
      </c>
      <c r="M8257">
        <v>1</v>
      </c>
      <c r="P8257">
        <v>1</v>
      </c>
      <c r="S8257">
        <v>1</v>
      </c>
      <c r="V8257" t="s">
        <v>357</v>
      </c>
      <c r="Y8257" t="s">
        <v>368</v>
      </c>
      <c r="Z8257" t="s">
        <v>374</v>
      </c>
      <c r="AA8257" t="b">
        <v>0</v>
      </c>
      <c r="AC8257" t="b">
        <v>0</v>
      </c>
      <c r="AD8257" t="s">
        <v>382</v>
      </c>
      <c r="AM8257">
        <v>1</v>
      </c>
    </row>
    <row r="8258" spans="4:39">
      <c r="D8258" t="s">
        <v>259</v>
      </c>
      <c r="E8258" t="s">
        <v>259</v>
      </c>
      <c r="G8258">
        <v>1</v>
      </c>
      <c r="H8258">
        <v>1</v>
      </c>
      <c r="M8258">
        <v>1</v>
      </c>
      <c r="P8258">
        <v>1</v>
      </c>
      <c r="S8258">
        <v>1</v>
      </c>
      <c r="V8258" t="s">
        <v>357</v>
      </c>
      <c r="Y8258" t="s">
        <v>368</v>
      </c>
      <c r="Z8258" t="s">
        <v>374</v>
      </c>
      <c r="AA8258" t="b">
        <v>0</v>
      </c>
      <c r="AC8258" t="b">
        <v>0</v>
      </c>
      <c r="AD8258" t="s">
        <v>382</v>
      </c>
      <c r="AM8258">
        <v>1</v>
      </c>
    </row>
    <row r="8259" spans="4:39">
      <c r="D8259" t="s">
        <v>259</v>
      </c>
      <c r="E8259" t="s">
        <v>259</v>
      </c>
      <c r="G8259">
        <v>1</v>
      </c>
      <c r="H8259">
        <v>1</v>
      </c>
      <c r="M8259">
        <v>1</v>
      </c>
      <c r="P8259">
        <v>1</v>
      </c>
      <c r="S8259">
        <v>1</v>
      </c>
      <c r="V8259" t="s">
        <v>357</v>
      </c>
      <c r="Y8259" t="s">
        <v>368</v>
      </c>
      <c r="Z8259" t="s">
        <v>374</v>
      </c>
      <c r="AA8259" t="b">
        <v>0</v>
      </c>
      <c r="AC8259" t="b">
        <v>0</v>
      </c>
      <c r="AD8259" t="s">
        <v>382</v>
      </c>
      <c r="AM8259">
        <v>1</v>
      </c>
    </row>
    <row r="8260" spans="4:39">
      <c r="D8260" t="s">
        <v>259</v>
      </c>
      <c r="E8260" t="s">
        <v>259</v>
      </c>
      <c r="G8260">
        <v>1</v>
      </c>
      <c r="H8260">
        <v>1</v>
      </c>
      <c r="M8260">
        <v>1</v>
      </c>
      <c r="P8260">
        <v>1</v>
      </c>
      <c r="S8260">
        <v>1</v>
      </c>
      <c r="V8260" t="s">
        <v>357</v>
      </c>
      <c r="Y8260" t="s">
        <v>368</v>
      </c>
      <c r="Z8260" t="s">
        <v>374</v>
      </c>
      <c r="AA8260" t="b">
        <v>0</v>
      </c>
      <c r="AC8260" t="b">
        <v>0</v>
      </c>
      <c r="AD8260" t="s">
        <v>382</v>
      </c>
      <c r="AM8260">
        <v>1</v>
      </c>
    </row>
    <row r="8261" spans="4:39">
      <c r="D8261" t="s">
        <v>259</v>
      </c>
      <c r="E8261" t="s">
        <v>259</v>
      </c>
      <c r="G8261">
        <v>1</v>
      </c>
      <c r="H8261">
        <v>1</v>
      </c>
      <c r="M8261">
        <v>1</v>
      </c>
      <c r="P8261">
        <v>1</v>
      </c>
      <c r="S8261">
        <v>1</v>
      </c>
      <c r="V8261" t="s">
        <v>360</v>
      </c>
      <c r="Y8261" t="s">
        <v>368</v>
      </c>
      <c r="Z8261" t="s">
        <v>374</v>
      </c>
      <c r="AA8261" t="b">
        <v>0</v>
      </c>
      <c r="AC8261" t="b">
        <v>0</v>
      </c>
      <c r="AD8261" t="s">
        <v>382</v>
      </c>
      <c r="AM8261">
        <v>1</v>
      </c>
    </row>
    <row r="8262" spans="4:39">
      <c r="D8262" t="s">
        <v>259</v>
      </c>
      <c r="E8262" t="s">
        <v>259</v>
      </c>
      <c r="G8262">
        <v>1</v>
      </c>
      <c r="H8262">
        <v>1</v>
      </c>
      <c r="M8262">
        <v>1</v>
      </c>
      <c r="P8262">
        <v>1</v>
      </c>
      <c r="S8262">
        <v>1</v>
      </c>
      <c r="V8262" t="s">
        <v>360</v>
      </c>
      <c r="Y8262" t="s">
        <v>368</v>
      </c>
      <c r="Z8262" t="s">
        <v>374</v>
      </c>
      <c r="AA8262" t="b">
        <v>0</v>
      </c>
      <c r="AC8262" t="b">
        <v>0</v>
      </c>
      <c r="AD8262" t="s">
        <v>382</v>
      </c>
      <c r="AM8262">
        <v>1</v>
      </c>
    </row>
    <row r="8263" spans="4:39">
      <c r="D8263" t="s">
        <v>259</v>
      </c>
      <c r="E8263" t="s">
        <v>259</v>
      </c>
      <c r="G8263">
        <v>1</v>
      </c>
      <c r="H8263">
        <v>1</v>
      </c>
      <c r="M8263">
        <v>1</v>
      </c>
      <c r="P8263">
        <v>1</v>
      </c>
      <c r="S8263">
        <v>1</v>
      </c>
      <c r="V8263" t="s">
        <v>360</v>
      </c>
      <c r="Y8263" t="s">
        <v>368</v>
      </c>
      <c r="Z8263" t="s">
        <v>374</v>
      </c>
      <c r="AA8263" t="b">
        <v>0</v>
      </c>
      <c r="AC8263" t="b">
        <v>0</v>
      </c>
      <c r="AD8263" t="s">
        <v>382</v>
      </c>
      <c r="AM8263">
        <v>1</v>
      </c>
    </row>
    <row r="8264" spans="4:39">
      <c r="D8264" t="s">
        <v>259</v>
      </c>
      <c r="E8264" t="s">
        <v>259</v>
      </c>
      <c r="G8264">
        <v>1</v>
      </c>
      <c r="H8264">
        <v>1</v>
      </c>
      <c r="M8264">
        <v>1</v>
      </c>
      <c r="P8264">
        <v>1</v>
      </c>
      <c r="S8264">
        <v>1</v>
      </c>
      <c r="V8264" t="s">
        <v>358</v>
      </c>
      <c r="Y8264" t="s">
        <v>368</v>
      </c>
      <c r="Z8264" t="s">
        <v>374</v>
      </c>
      <c r="AA8264" t="b">
        <v>0</v>
      </c>
      <c r="AC8264" t="b">
        <v>0</v>
      </c>
      <c r="AD8264" t="s">
        <v>382</v>
      </c>
      <c r="AM8264">
        <v>1</v>
      </c>
    </row>
    <row r="8265" spans="4:39">
      <c r="D8265" t="s">
        <v>259</v>
      </c>
      <c r="E8265" t="s">
        <v>259</v>
      </c>
      <c r="G8265">
        <v>1</v>
      </c>
      <c r="H8265">
        <v>1</v>
      </c>
      <c r="M8265">
        <v>1</v>
      </c>
      <c r="P8265">
        <v>1</v>
      </c>
      <c r="S8265">
        <v>1</v>
      </c>
      <c r="V8265" t="s">
        <v>359</v>
      </c>
      <c r="Y8265" t="s">
        <v>368</v>
      </c>
      <c r="Z8265" t="s">
        <v>374</v>
      </c>
      <c r="AA8265" t="b">
        <v>0</v>
      </c>
      <c r="AC8265" t="b">
        <v>0</v>
      </c>
      <c r="AD8265" t="s">
        <v>382</v>
      </c>
      <c r="AM8265">
        <v>1</v>
      </c>
    </row>
    <row r="8266" spans="4:39">
      <c r="D8266" t="s">
        <v>259</v>
      </c>
      <c r="E8266" t="s">
        <v>259</v>
      </c>
      <c r="G8266">
        <v>1</v>
      </c>
      <c r="H8266">
        <v>1</v>
      </c>
      <c r="M8266">
        <v>1</v>
      </c>
      <c r="P8266">
        <v>1</v>
      </c>
      <c r="S8266">
        <v>1</v>
      </c>
      <c r="V8266" t="s">
        <v>359</v>
      </c>
      <c r="Y8266" t="s">
        <v>368</v>
      </c>
      <c r="Z8266" t="s">
        <v>374</v>
      </c>
      <c r="AA8266" t="b">
        <v>0</v>
      </c>
      <c r="AC8266" t="b">
        <v>0</v>
      </c>
      <c r="AD8266" t="s">
        <v>382</v>
      </c>
      <c r="AM8266">
        <v>1</v>
      </c>
    </row>
    <row r="8267" spans="4:39">
      <c r="D8267" t="s">
        <v>259</v>
      </c>
      <c r="E8267" t="s">
        <v>259</v>
      </c>
      <c r="G8267">
        <v>1</v>
      </c>
      <c r="H8267">
        <v>1</v>
      </c>
      <c r="M8267">
        <v>1</v>
      </c>
      <c r="P8267">
        <v>1</v>
      </c>
      <c r="S8267">
        <v>1</v>
      </c>
      <c r="V8267" t="s">
        <v>359</v>
      </c>
      <c r="Y8267" t="s">
        <v>368</v>
      </c>
      <c r="Z8267" t="s">
        <v>374</v>
      </c>
      <c r="AA8267" t="b">
        <v>0</v>
      </c>
      <c r="AC8267" t="b">
        <v>0</v>
      </c>
      <c r="AD8267" t="s">
        <v>382</v>
      </c>
      <c r="AM8267">
        <v>1</v>
      </c>
    </row>
    <row r="8268" spans="4:39">
      <c r="D8268" t="s">
        <v>259</v>
      </c>
      <c r="E8268" t="s">
        <v>259</v>
      </c>
      <c r="G8268">
        <v>1</v>
      </c>
      <c r="H8268">
        <v>1</v>
      </c>
      <c r="M8268">
        <v>1</v>
      </c>
      <c r="P8268">
        <v>1</v>
      </c>
      <c r="S8268">
        <v>1</v>
      </c>
      <c r="V8268" t="s">
        <v>361</v>
      </c>
      <c r="Y8268" t="s">
        <v>368</v>
      </c>
      <c r="Z8268" t="s">
        <v>374</v>
      </c>
      <c r="AA8268" t="b">
        <v>0</v>
      </c>
      <c r="AC8268" t="b">
        <v>0</v>
      </c>
      <c r="AD8268" t="s">
        <v>382</v>
      </c>
      <c r="AM8268">
        <v>1</v>
      </c>
    </row>
    <row r="8269" spans="4:39">
      <c r="D8269" t="s">
        <v>259</v>
      </c>
      <c r="E8269" t="s">
        <v>259</v>
      </c>
      <c r="G8269">
        <v>1</v>
      </c>
      <c r="H8269">
        <v>1</v>
      </c>
      <c r="M8269">
        <v>1</v>
      </c>
      <c r="P8269">
        <v>1</v>
      </c>
      <c r="S8269">
        <v>1</v>
      </c>
      <c r="V8269" t="s">
        <v>357</v>
      </c>
      <c r="Y8269" t="s">
        <v>368</v>
      </c>
      <c r="Z8269" t="s">
        <v>374</v>
      </c>
      <c r="AA8269" t="b">
        <v>0</v>
      </c>
      <c r="AC8269" t="b">
        <v>0</v>
      </c>
      <c r="AD8269" t="s">
        <v>382</v>
      </c>
      <c r="AM8269">
        <v>1</v>
      </c>
    </row>
    <row r="8270" spans="4:39">
      <c r="D8270" t="s">
        <v>259</v>
      </c>
      <c r="E8270" t="s">
        <v>259</v>
      </c>
      <c r="G8270">
        <v>1</v>
      </c>
      <c r="H8270">
        <v>1</v>
      </c>
      <c r="M8270">
        <v>1</v>
      </c>
      <c r="P8270">
        <v>1</v>
      </c>
      <c r="S8270">
        <v>1</v>
      </c>
      <c r="V8270" t="s">
        <v>360</v>
      </c>
      <c r="Y8270" t="s">
        <v>368</v>
      </c>
      <c r="Z8270" t="s">
        <v>374</v>
      </c>
      <c r="AA8270" t="b">
        <v>0</v>
      </c>
      <c r="AC8270" t="b">
        <v>0</v>
      </c>
      <c r="AD8270" t="s">
        <v>382</v>
      </c>
      <c r="AM8270">
        <v>1</v>
      </c>
    </row>
    <row r="8271" spans="4:39">
      <c r="D8271" t="s">
        <v>259</v>
      </c>
      <c r="E8271" t="s">
        <v>259</v>
      </c>
      <c r="G8271">
        <v>1</v>
      </c>
      <c r="H8271">
        <v>1</v>
      </c>
      <c r="M8271">
        <v>1</v>
      </c>
      <c r="P8271">
        <v>1</v>
      </c>
      <c r="S8271">
        <v>1</v>
      </c>
      <c r="V8271" t="s">
        <v>360</v>
      </c>
      <c r="Y8271" t="s">
        <v>368</v>
      </c>
      <c r="Z8271" t="s">
        <v>374</v>
      </c>
      <c r="AA8271" t="b">
        <v>0</v>
      </c>
      <c r="AC8271" t="b">
        <v>0</v>
      </c>
      <c r="AD8271" t="s">
        <v>382</v>
      </c>
      <c r="AM8271">
        <v>1</v>
      </c>
    </row>
    <row r="8272" spans="4:39">
      <c r="D8272" t="s">
        <v>259</v>
      </c>
      <c r="E8272" t="s">
        <v>259</v>
      </c>
      <c r="G8272">
        <v>1</v>
      </c>
      <c r="H8272">
        <v>1</v>
      </c>
      <c r="M8272">
        <v>1</v>
      </c>
      <c r="P8272">
        <v>1</v>
      </c>
      <c r="S8272">
        <v>1</v>
      </c>
      <c r="V8272" t="s">
        <v>351</v>
      </c>
      <c r="Y8272" t="s">
        <v>368</v>
      </c>
      <c r="Z8272" t="s">
        <v>374</v>
      </c>
      <c r="AA8272" t="b">
        <v>0</v>
      </c>
      <c r="AC8272" t="b">
        <v>0</v>
      </c>
      <c r="AD8272" t="s">
        <v>382</v>
      </c>
      <c r="AM8272">
        <v>1</v>
      </c>
    </row>
    <row r="8273" spans="4:39">
      <c r="D8273" t="s">
        <v>259</v>
      </c>
      <c r="E8273" t="s">
        <v>259</v>
      </c>
      <c r="G8273">
        <v>1</v>
      </c>
      <c r="H8273">
        <v>1</v>
      </c>
      <c r="M8273">
        <v>1</v>
      </c>
      <c r="P8273">
        <v>1</v>
      </c>
      <c r="S8273">
        <v>1</v>
      </c>
      <c r="V8273" t="s">
        <v>351</v>
      </c>
      <c r="Y8273" t="s">
        <v>368</v>
      </c>
      <c r="Z8273" t="s">
        <v>374</v>
      </c>
      <c r="AA8273" t="b">
        <v>0</v>
      </c>
      <c r="AC8273" t="b">
        <v>0</v>
      </c>
      <c r="AD8273" t="s">
        <v>382</v>
      </c>
      <c r="AM8273">
        <v>1</v>
      </c>
    </row>
    <row r="8274" spans="4:39">
      <c r="D8274" t="s">
        <v>259</v>
      </c>
      <c r="E8274" t="s">
        <v>259</v>
      </c>
      <c r="G8274">
        <v>1</v>
      </c>
      <c r="H8274">
        <v>1</v>
      </c>
      <c r="M8274">
        <v>1</v>
      </c>
      <c r="P8274">
        <v>1</v>
      </c>
      <c r="S8274">
        <v>1</v>
      </c>
      <c r="V8274" t="s">
        <v>357</v>
      </c>
      <c r="Y8274" t="s">
        <v>368</v>
      </c>
      <c r="Z8274" t="s">
        <v>374</v>
      </c>
      <c r="AA8274" t="b">
        <v>0</v>
      </c>
      <c r="AC8274" t="b">
        <v>0</v>
      </c>
      <c r="AD8274" t="s">
        <v>382</v>
      </c>
      <c r="AM8274">
        <v>1</v>
      </c>
    </row>
    <row r="8275" spans="4:39">
      <c r="D8275" t="s">
        <v>259</v>
      </c>
      <c r="E8275" t="s">
        <v>259</v>
      </c>
      <c r="G8275">
        <v>1</v>
      </c>
      <c r="H8275">
        <v>1</v>
      </c>
      <c r="M8275">
        <v>1</v>
      </c>
      <c r="P8275">
        <v>1</v>
      </c>
      <c r="S8275">
        <v>1</v>
      </c>
      <c r="V8275" t="s">
        <v>359</v>
      </c>
      <c r="Y8275" t="s">
        <v>368</v>
      </c>
      <c r="Z8275" t="s">
        <v>374</v>
      </c>
      <c r="AA8275" t="b">
        <v>0</v>
      </c>
      <c r="AC8275" t="b">
        <v>0</v>
      </c>
      <c r="AD8275" t="s">
        <v>382</v>
      </c>
      <c r="AM8275">
        <v>1</v>
      </c>
    </row>
    <row r="8276" spans="4:39">
      <c r="D8276" t="s">
        <v>259</v>
      </c>
      <c r="E8276" t="s">
        <v>259</v>
      </c>
      <c r="G8276">
        <v>1</v>
      </c>
      <c r="H8276">
        <v>1</v>
      </c>
      <c r="M8276">
        <v>1</v>
      </c>
      <c r="P8276">
        <v>1</v>
      </c>
      <c r="S8276">
        <v>1</v>
      </c>
      <c r="V8276" t="s">
        <v>362</v>
      </c>
      <c r="Y8276" t="s">
        <v>368</v>
      </c>
      <c r="Z8276" t="s">
        <v>374</v>
      </c>
      <c r="AA8276" t="b">
        <v>0</v>
      </c>
      <c r="AC8276" t="b">
        <v>0</v>
      </c>
      <c r="AD8276" t="s">
        <v>382</v>
      </c>
      <c r="AM8276">
        <v>1</v>
      </c>
    </row>
    <row r="8277" spans="4:39">
      <c r="D8277" t="s">
        <v>259</v>
      </c>
      <c r="E8277" t="s">
        <v>259</v>
      </c>
      <c r="G8277">
        <v>1</v>
      </c>
      <c r="H8277">
        <v>1</v>
      </c>
      <c r="M8277">
        <v>1</v>
      </c>
      <c r="P8277">
        <v>1</v>
      </c>
      <c r="S8277">
        <v>1</v>
      </c>
      <c r="V8277" t="s">
        <v>362</v>
      </c>
      <c r="Y8277" t="s">
        <v>368</v>
      </c>
      <c r="Z8277" t="s">
        <v>374</v>
      </c>
      <c r="AA8277" t="b">
        <v>0</v>
      </c>
      <c r="AC8277" t="b">
        <v>0</v>
      </c>
      <c r="AD8277" t="s">
        <v>382</v>
      </c>
      <c r="AM8277">
        <v>1</v>
      </c>
    </row>
    <row r="8278" spans="4:39">
      <c r="D8278" t="s">
        <v>259</v>
      </c>
      <c r="E8278" t="s">
        <v>259</v>
      </c>
      <c r="G8278">
        <v>1</v>
      </c>
      <c r="H8278">
        <v>1</v>
      </c>
      <c r="M8278">
        <v>1</v>
      </c>
      <c r="P8278">
        <v>1</v>
      </c>
      <c r="S8278">
        <v>1</v>
      </c>
      <c r="V8278" t="s">
        <v>362</v>
      </c>
      <c r="Y8278" t="s">
        <v>368</v>
      </c>
      <c r="Z8278" t="s">
        <v>374</v>
      </c>
      <c r="AA8278" t="b">
        <v>0</v>
      </c>
      <c r="AC8278" t="b">
        <v>0</v>
      </c>
      <c r="AD8278" t="s">
        <v>382</v>
      </c>
      <c r="AM8278">
        <v>1</v>
      </c>
    </row>
    <row r="8279" spans="4:39">
      <c r="D8279" t="s">
        <v>259</v>
      </c>
      <c r="E8279" t="s">
        <v>259</v>
      </c>
      <c r="G8279">
        <v>1</v>
      </c>
      <c r="H8279">
        <v>1</v>
      </c>
      <c r="M8279">
        <v>1</v>
      </c>
      <c r="P8279">
        <v>1</v>
      </c>
      <c r="S8279">
        <v>1</v>
      </c>
      <c r="V8279" t="s">
        <v>362</v>
      </c>
      <c r="Y8279" t="s">
        <v>368</v>
      </c>
      <c r="Z8279" t="s">
        <v>374</v>
      </c>
      <c r="AA8279" t="b">
        <v>0</v>
      </c>
      <c r="AC8279" t="b">
        <v>0</v>
      </c>
      <c r="AD8279" t="s">
        <v>382</v>
      </c>
      <c r="AM8279">
        <v>1</v>
      </c>
    </row>
    <row r="8280" spans="4:39">
      <c r="D8280" t="s">
        <v>259</v>
      </c>
      <c r="E8280" t="s">
        <v>259</v>
      </c>
      <c r="G8280">
        <v>1</v>
      </c>
      <c r="H8280">
        <v>1</v>
      </c>
      <c r="M8280">
        <v>1</v>
      </c>
      <c r="P8280">
        <v>1</v>
      </c>
      <c r="S8280">
        <v>1</v>
      </c>
      <c r="V8280" t="s">
        <v>362</v>
      </c>
      <c r="Y8280" t="s">
        <v>368</v>
      </c>
      <c r="Z8280" t="s">
        <v>374</v>
      </c>
      <c r="AA8280" t="b">
        <v>0</v>
      </c>
      <c r="AC8280" t="b">
        <v>0</v>
      </c>
      <c r="AD8280" t="s">
        <v>382</v>
      </c>
      <c r="AM8280">
        <v>1</v>
      </c>
    </row>
    <row r="8281" spans="4:39">
      <c r="D8281" t="s">
        <v>259</v>
      </c>
      <c r="E8281" t="s">
        <v>259</v>
      </c>
      <c r="G8281">
        <v>1</v>
      </c>
      <c r="H8281">
        <v>1</v>
      </c>
      <c r="M8281">
        <v>1</v>
      </c>
      <c r="P8281">
        <v>1</v>
      </c>
      <c r="S8281">
        <v>1</v>
      </c>
      <c r="V8281" t="s">
        <v>362</v>
      </c>
      <c r="Y8281" t="s">
        <v>368</v>
      </c>
      <c r="Z8281" t="s">
        <v>374</v>
      </c>
      <c r="AA8281" t="b">
        <v>0</v>
      </c>
      <c r="AC8281" t="b">
        <v>0</v>
      </c>
      <c r="AD8281" t="s">
        <v>382</v>
      </c>
      <c r="AM8281">
        <v>1</v>
      </c>
    </row>
    <row r="8282" spans="4:39">
      <c r="D8282" t="s">
        <v>259</v>
      </c>
      <c r="E8282" t="s">
        <v>259</v>
      </c>
      <c r="G8282">
        <v>1</v>
      </c>
      <c r="H8282">
        <v>1</v>
      </c>
      <c r="M8282">
        <v>1</v>
      </c>
      <c r="P8282">
        <v>1</v>
      </c>
      <c r="S8282">
        <v>1</v>
      </c>
      <c r="V8282" t="s">
        <v>357</v>
      </c>
      <c r="Y8282" t="s">
        <v>368</v>
      </c>
      <c r="Z8282" t="s">
        <v>374</v>
      </c>
      <c r="AA8282" t="b">
        <v>0</v>
      </c>
      <c r="AC8282" t="b">
        <v>0</v>
      </c>
      <c r="AD8282" t="s">
        <v>382</v>
      </c>
      <c r="AM8282">
        <v>1</v>
      </c>
    </row>
    <row r="8283" spans="4:39">
      <c r="D8283" t="s">
        <v>259</v>
      </c>
      <c r="E8283" t="s">
        <v>259</v>
      </c>
      <c r="G8283">
        <v>2</v>
      </c>
      <c r="H8283">
        <v>1</v>
      </c>
      <c r="M8283">
        <v>1</v>
      </c>
      <c r="P8283">
        <v>1</v>
      </c>
      <c r="S8283">
        <v>1</v>
      </c>
      <c r="V8283" t="s">
        <v>360</v>
      </c>
      <c r="Y8283" t="s">
        <v>368</v>
      </c>
      <c r="Z8283" t="s">
        <v>374</v>
      </c>
      <c r="AA8283" t="b">
        <v>0</v>
      </c>
      <c r="AC8283" t="b">
        <v>0</v>
      </c>
      <c r="AD8283" t="s">
        <v>382</v>
      </c>
      <c r="AM8283">
        <v>1</v>
      </c>
    </row>
    <row r="8284" spans="4:39">
      <c r="D8284" t="s">
        <v>259</v>
      </c>
      <c r="E8284" t="s">
        <v>259</v>
      </c>
      <c r="G8284">
        <v>1</v>
      </c>
      <c r="H8284">
        <v>1</v>
      </c>
      <c r="M8284">
        <v>1</v>
      </c>
      <c r="P8284">
        <v>1</v>
      </c>
      <c r="S8284">
        <v>1</v>
      </c>
      <c r="V8284" t="s">
        <v>360</v>
      </c>
      <c r="Y8284" t="s">
        <v>368</v>
      </c>
      <c r="Z8284" t="s">
        <v>374</v>
      </c>
      <c r="AA8284" t="b">
        <v>0</v>
      </c>
      <c r="AC8284" t="b">
        <v>0</v>
      </c>
      <c r="AD8284" t="s">
        <v>382</v>
      </c>
      <c r="AM8284">
        <v>1</v>
      </c>
    </row>
    <row r="8285" spans="4:39">
      <c r="D8285" t="s">
        <v>259</v>
      </c>
      <c r="E8285" t="s">
        <v>259</v>
      </c>
      <c r="G8285">
        <v>2</v>
      </c>
      <c r="H8285">
        <v>1</v>
      </c>
      <c r="M8285">
        <v>1</v>
      </c>
      <c r="P8285">
        <v>1</v>
      </c>
      <c r="S8285">
        <v>1</v>
      </c>
      <c r="V8285" t="s">
        <v>363</v>
      </c>
      <c r="Y8285" t="s">
        <v>368</v>
      </c>
      <c r="Z8285" t="s">
        <v>374</v>
      </c>
      <c r="AA8285" t="b">
        <v>0</v>
      </c>
      <c r="AC8285" t="b">
        <v>0</v>
      </c>
      <c r="AD8285" t="s">
        <v>382</v>
      </c>
      <c r="AM8285">
        <v>1</v>
      </c>
    </row>
    <row r="8286" spans="4:39">
      <c r="D8286" t="s">
        <v>259</v>
      </c>
      <c r="E8286" t="s">
        <v>259</v>
      </c>
      <c r="G8286">
        <v>1</v>
      </c>
      <c r="H8286">
        <v>1</v>
      </c>
      <c r="M8286">
        <v>1</v>
      </c>
      <c r="P8286">
        <v>1</v>
      </c>
      <c r="S8286">
        <v>1</v>
      </c>
      <c r="V8286" t="s">
        <v>361</v>
      </c>
      <c r="Y8286" t="s">
        <v>368</v>
      </c>
      <c r="Z8286" t="s">
        <v>374</v>
      </c>
      <c r="AA8286" t="b">
        <v>0</v>
      </c>
      <c r="AC8286" t="b">
        <v>0</v>
      </c>
      <c r="AD8286" t="s">
        <v>382</v>
      </c>
      <c r="AM8286">
        <v>1</v>
      </c>
    </row>
    <row r="8287" spans="4:39">
      <c r="D8287" t="s">
        <v>259</v>
      </c>
      <c r="E8287" t="s">
        <v>259</v>
      </c>
      <c r="G8287">
        <v>1</v>
      </c>
      <c r="H8287">
        <v>1</v>
      </c>
      <c r="M8287">
        <v>1</v>
      </c>
      <c r="P8287">
        <v>1</v>
      </c>
      <c r="S8287">
        <v>1</v>
      </c>
      <c r="V8287" t="s">
        <v>351</v>
      </c>
      <c r="Y8287" t="s">
        <v>368</v>
      </c>
      <c r="Z8287" t="s">
        <v>374</v>
      </c>
      <c r="AA8287" t="b">
        <v>0</v>
      </c>
      <c r="AC8287" t="b">
        <v>0</v>
      </c>
      <c r="AD8287" t="s">
        <v>382</v>
      </c>
      <c r="AM8287">
        <v>1</v>
      </c>
    </row>
    <row r="8288" spans="4:39">
      <c r="D8288" t="s">
        <v>259</v>
      </c>
      <c r="E8288" t="s">
        <v>259</v>
      </c>
      <c r="G8288">
        <v>2</v>
      </c>
      <c r="H8288">
        <v>1</v>
      </c>
      <c r="M8288">
        <v>1</v>
      </c>
      <c r="P8288">
        <v>1</v>
      </c>
      <c r="S8288">
        <v>1</v>
      </c>
      <c r="V8288" t="s">
        <v>360</v>
      </c>
      <c r="Y8288" t="s">
        <v>368</v>
      </c>
      <c r="Z8288" t="s">
        <v>374</v>
      </c>
      <c r="AA8288" t="b">
        <v>0</v>
      </c>
      <c r="AC8288" t="b">
        <v>0</v>
      </c>
      <c r="AD8288" t="s">
        <v>382</v>
      </c>
      <c r="AM8288">
        <v>1</v>
      </c>
    </row>
    <row r="8289" spans="4:39">
      <c r="D8289" t="s">
        <v>259</v>
      </c>
      <c r="E8289" t="s">
        <v>259</v>
      </c>
      <c r="G8289">
        <v>1</v>
      </c>
      <c r="H8289">
        <v>1</v>
      </c>
      <c r="M8289">
        <v>1</v>
      </c>
      <c r="P8289">
        <v>1</v>
      </c>
      <c r="S8289">
        <v>1</v>
      </c>
      <c r="V8289" t="s">
        <v>360</v>
      </c>
      <c r="Y8289" t="s">
        <v>368</v>
      </c>
      <c r="Z8289" t="s">
        <v>374</v>
      </c>
      <c r="AA8289" t="b">
        <v>0</v>
      </c>
      <c r="AC8289" t="b">
        <v>0</v>
      </c>
      <c r="AD8289" t="s">
        <v>382</v>
      </c>
      <c r="AM8289">
        <v>1</v>
      </c>
    </row>
    <row r="8290" spans="4:39">
      <c r="D8290" t="s">
        <v>259</v>
      </c>
      <c r="E8290" t="s">
        <v>259</v>
      </c>
      <c r="G8290">
        <v>1</v>
      </c>
      <c r="H8290">
        <v>1</v>
      </c>
      <c r="M8290">
        <v>1</v>
      </c>
      <c r="P8290">
        <v>1</v>
      </c>
      <c r="S8290">
        <v>1</v>
      </c>
      <c r="V8290" t="s">
        <v>357</v>
      </c>
      <c r="Y8290" t="s">
        <v>368</v>
      </c>
      <c r="Z8290" t="s">
        <v>374</v>
      </c>
      <c r="AA8290" t="b">
        <v>0</v>
      </c>
      <c r="AC8290" t="b">
        <v>0</v>
      </c>
      <c r="AD8290" t="s">
        <v>382</v>
      </c>
      <c r="AM8290">
        <v>1</v>
      </c>
    </row>
    <row r="8291" spans="4:39">
      <c r="D8291" t="s">
        <v>259</v>
      </c>
      <c r="E8291" t="s">
        <v>259</v>
      </c>
      <c r="G8291">
        <v>1</v>
      </c>
      <c r="H8291">
        <v>1</v>
      </c>
      <c r="M8291">
        <v>1</v>
      </c>
      <c r="P8291">
        <v>1</v>
      </c>
      <c r="S8291">
        <v>1</v>
      </c>
      <c r="V8291" t="s">
        <v>357</v>
      </c>
      <c r="Y8291" t="s">
        <v>368</v>
      </c>
      <c r="Z8291" t="s">
        <v>374</v>
      </c>
      <c r="AA8291" t="b">
        <v>0</v>
      </c>
      <c r="AC8291" t="b">
        <v>0</v>
      </c>
      <c r="AD8291" t="s">
        <v>382</v>
      </c>
      <c r="AM8291">
        <v>1</v>
      </c>
    </row>
    <row r="8292" spans="4:39">
      <c r="D8292" t="s">
        <v>259</v>
      </c>
      <c r="E8292" t="s">
        <v>259</v>
      </c>
      <c r="G8292">
        <v>1</v>
      </c>
      <c r="H8292">
        <v>1</v>
      </c>
      <c r="M8292">
        <v>1</v>
      </c>
      <c r="P8292">
        <v>1</v>
      </c>
      <c r="S8292">
        <v>1</v>
      </c>
      <c r="V8292" t="s">
        <v>357</v>
      </c>
      <c r="Y8292" t="s">
        <v>368</v>
      </c>
      <c r="Z8292" t="s">
        <v>374</v>
      </c>
      <c r="AA8292" t="b">
        <v>0</v>
      </c>
      <c r="AC8292" t="b">
        <v>0</v>
      </c>
      <c r="AD8292" t="s">
        <v>382</v>
      </c>
      <c r="AM8292">
        <v>1</v>
      </c>
    </row>
    <row r="8293" spans="4:39">
      <c r="D8293" t="s">
        <v>259</v>
      </c>
      <c r="E8293" t="s">
        <v>259</v>
      </c>
      <c r="G8293">
        <v>1</v>
      </c>
      <c r="H8293">
        <v>1</v>
      </c>
      <c r="M8293">
        <v>1</v>
      </c>
      <c r="P8293">
        <v>1</v>
      </c>
      <c r="S8293">
        <v>1</v>
      </c>
      <c r="V8293" t="s">
        <v>357</v>
      </c>
      <c r="Y8293" t="s">
        <v>368</v>
      </c>
      <c r="Z8293" t="s">
        <v>374</v>
      </c>
      <c r="AA8293" t="b">
        <v>0</v>
      </c>
      <c r="AC8293" t="b">
        <v>0</v>
      </c>
      <c r="AD8293" t="s">
        <v>382</v>
      </c>
      <c r="AM8293">
        <v>1</v>
      </c>
    </row>
    <row r="8294" spans="4:39">
      <c r="D8294" t="s">
        <v>259</v>
      </c>
      <c r="E8294" t="s">
        <v>259</v>
      </c>
      <c r="G8294">
        <v>1</v>
      </c>
      <c r="H8294">
        <v>1</v>
      </c>
      <c r="M8294">
        <v>1</v>
      </c>
      <c r="P8294">
        <v>1</v>
      </c>
      <c r="S8294">
        <v>1</v>
      </c>
      <c r="V8294" t="s">
        <v>357</v>
      </c>
      <c r="Y8294" t="s">
        <v>368</v>
      </c>
      <c r="Z8294" t="s">
        <v>374</v>
      </c>
      <c r="AA8294" t="b">
        <v>0</v>
      </c>
      <c r="AC8294" t="b">
        <v>0</v>
      </c>
      <c r="AD8294" t="s">
        <v>382</v>
      </c>
      <c r="AM8294">
        <v>1</v>
      </c>
    </row>
    <row r="8295" spans="4:39">
      <c r="D8295" t="s">
        <v>259</v>
      </c>
      <c r="E8295" t="s">
        <v>259</v>
      </c>
      <c r="G8295">
        <v>2</v>
      </c>
      <c r="H8295">
        <v>1</v>
      </c>
      <c r="M8295">
        <v>1</v>
      </c>
      <c r="P8295">
        <v>1</v>
      </c>
      <c r="S8295">
        <v>1</v>
      </c>
      <c r="V8295" t="s">
        <v>360</v>
      </c>
      <c r="Y8295" t="s">
        <v>368</v>
      </c>
      <c r="Z8295" t="s">
        <v>374</v>
      </c>
      <c r="AA8295" t="b">
        <v>0</v>
      </c>
      <c r="AC8295" t="b">
        <v>0</v>
      </c>
      <c r="AD8295" t="s">
        <v>382</v>
      </c>
      <c r="AM8295">
        <v>1</v>
      </c>
    </row>
    <row r="8296" spans="4:39">
      <c r="D8296" t="s">
        <v>259</v>
      </c>
      <c r="E8296" t="s">
        <v>259</v>
      </c>
      <c r="G8296">
        <v>1</v>
      </c>
      <c r="H8296">
        <v>1</v>
      </c>
      <c r="M8296">
        <v>1</v>
      </c>
      <c r="P8296">
        <v>1</v>
      </c>
      <c r="S8296">
        <v>1</v>
      </c>
      <c r="V8296" t="s">
        <v>360</v>
      </c>
      <c r="Y8296" t="s">
        <v>368</v>
      </c>
      <c r="Z8296" t="s">
        <v>374</v>
      </c>
      <c r="AA8296" t="b">
        <v>0</v>
      </c>
      <c r="AC8296" t="b">
        <v>0</v>
      </c>
      <c r="AD8296" t="s">
        <v>382</v>
      </c>
      <c r="AM8296">
        <v>1</v>
      </c>
    </row>
    <row r="8297" spans="4:39">
      <c r="D8297" t="s">
        <v>259</v>
      </c>
      <c r="E8297" t="s">
        <v>259</v>
      </c>
      <c r="G8297">
        <v>2</v>
      </c>
      <c r="H8297">
        <v>1</v>
      </c>
      <c r="M8297">
        <v>1</v>
      </c>
      <c r="P8297">
        <v>1</v>
      </c>
      <c r="S8297">
        <v>1</v>
      </c>
      <c r="V8297" t="s">
        <v>360</v>
      </c>
      <c r="Y8297" t="s">
        <v>368</v>
      </c>
      <c r="Z8297" t="s">
        <v>374</v>
      </c>
      <c r="AA8297" t="b">
        <v>0</v>
      </c>
      <c r="AC8297" t="b">
        <v>0</v>
      </c>
      <c r="AD8297" t="s">
        <v>382</v>
      </c>
      <c r="AM8297">
        <v>1</v>
      </c>
    </row>
    <row r="8298" spans="4:39">
      <c r="D8298" t="s">
        <v>259</v>
      </c>
      <c r="E8298" t="s">
        <v>259</v>
      </c>
      <c r="G8298">
        <v>1</v>
      </c>
      <c r="H8298">
        <v>1</v>
      </c>
      <c r="M8298">
        <v>1</v>
      </c>
      <c r="P8298">
        <v>1</v>
      </c>
      <c r="S8298">
        <v>1</v>
      </c>
      <c r="V8298" t="s">
        <v>358</v>
      </c>
      <c r="Y8298" t="s">
        <v>368</v>
      </c>
      <c r="Z8298" t="s">
        <v>374</v>
      </c>
      <c r="AA8298" t="b">
        <v>0</v>
      </c>
      <c r="AC8298" t="b">
        <v>0</v>
      </c>
      <c r="AD8298" t="s">
        <v>382</v>
      </c>
      <c r="AM8298">
        <v>1</v>
      </c>
    </row>
    <row r="8299" spans="4:39">
      <c r="D8299" t="s">
        <v>259</v>
      </c>
      <c r="E8299" t="s">
        <v>259</v>
      </c>
      <c r="G8299">
        <v>1</v>
      </c>
      <c r="H8299">
        <v>1</v>
      </c>
      <c r="M8299">
        <v>1</v>
      </c>
      <c r="P8299">
        <v>1</v>
      </c>
      <c r="S8299">
        <v>1</v>
      </c>
      <c r="V8299" t="s">
        <v>359</v>
      </c>
      <c r="Y8299" t="s">
        <v>368</v>
      </c>
      <c r="Z8299" t="s">
        <v>374</v>
      </c>
      <c r="AA8299" t="b">
        <v>0</v>
      </c>
      <c r="AC8299" t="b">
        <v>0</v>
      </c>
      <c r="AD8299" t="s">
        <v>382</v>
      </c>
      <c r="AM8299">
        <v>1</v>
      </c>
    </row>
    <row r="8300" spans="4:39">
      <c r="D8300" t="s">
        <v>259</v>
      </c>
      <c r="E8300" t="s">
        <v>259</v>
      </c>
      <c r="G8300">
        <v>1</v>
      </c>
      <c r="H8300">
        <v>1</v>
      </c>
      <c r="M8300">
        <v>1</v>
      </c>
      <c r="P8300">
        <v>1</v>
      </c>
      <c r="S8300">
        <v>1</v>
      </c>
      <c r="V8300" t="s">
        <v>359</v>
      </c>
      <c r="Y8300" t="s">
        <v>368</v>
      </c>
      <c r="Z8300" t="s">
        <v>374</v>
      </c>
      <c r="AA8300" t="b">
        <v>0</v>
      </c>
      <c r="AC8300" t="b">
        <v>0</v>
      </c>
      <c r="AD8300" t="s">
        <v>382</v>
      </c>
      <c r="AM8300">
        <v>1</v>
      </c>
    </row>
    <row r="8301" spans="4:39">
      <c r="D8301" t="s">
        <v>259</v>
      </c>
      <c r="E8301" t="s">
        <v>259</v>
      </c>
      <c r="G8301">
        <v>1</v>
      </c>
      <c r="H8301">
        <v>1</v>
      </c>
      <c r="M8301">
        <v>1</v>
      </c>
      <c r="P8301">
        <v>1</v>
      </c>
      <c r="S8301">
        <v>1</v>
      </c>
      <c r="V8301" t="s">
        <v>359</v>
      </c>
      <c r="Y8301" t="s">
        <v>368</v>
      </c>
      <c r="Z8301" t="s">
        <v>374</v>
      </c>
      <c r="AA8301" t="b">
        <v>0</v>
      </c>
      <c r="AC8301" t="b">
        <v>0</v>
      </c>
      <c r="AD8301" t="s">
        <v>382</v>
      </c>
      <c r="AM8301">
        <v>1</v>
      </c>
    </row>
    <row r="8302" spans="4:39">
      <c r="D8302" t="s">
        <v>259</v>
      </c>
      <c r="E8302" t="s">
        <v>259</v>
      </c>
      <c r="G8302">
        <v>1</v>
      </c>
      <c r="H8302">
        <v>1</v>
      </c>
      <c r="M8302">
        <v>1</v>
      </c>
      <c r="P8302">
        <v>1</v>
      </c>
      <c r="S8302">
        <v>1</v>
      </c>
      <c r="V8302" t="s">
        <v>359</v>
      </c>
      <c r="Y8302" t="s">
        <v>368</v>
      </c>
      <c r="Z8302" t="s">
        <v>374</v>
      </c>
      <c r="AA8302" t="b">
        <v>0</v>
      </c>
      <c r="AC8302" t="b">
        <v>0</v>
      </c>
      <c r="AD8302" t="s">
        <v>382</v>
      </c>
      <c r="AM8302">
        <v>1</v>
      </c>
    </row>
    <row r="8303" spans="4:39">
      <c r="D8303" t="s">
        <v>259</v>
      </c>
      <c r="E8303" t="s">
        <v>259</v>
      </c>
      <c r="G8303">
        <v>2</v>
      </c>
      <c r="H8303">
        <v>1</v>
      </c>
      <c r="M8303">
        <v>1</v>
      </c>
      <c r="P8303">
        <v>1</v>
      </c>
      <c r="S8303">
        <v>1</v>
      </c>
      <c r="V8303" t="s">
        <v>361</v>
      </c>
      <c r="Y8303" t="s">
        <v>368</v>
      </c>
      <c r="Z8303" t="s">
        <v>374</v>
      </c>
      <c r="AA8303" t="b">
        <v>0</v>
      </c>
      <c r="AC8303" t="b">
        <v>0</v>
      </c>
      <c r="AD8303" t="s">
        <v>382</v>
      </c>
      <c r="AM8303">
        <v>1</v>
      </c>
    </row>
    <row r="8304" spans="4:39">
      <c r="D8304" t="s">
        <v>259</v>
      </c>
      <c r="E8304" t="s">
        <v>259</v>
      </c>
      <c r="G8304">
        <v>1</v>
      </c>
      <c r="H8304">
        <v>1</v>
      </c>
      <c r="M8304">
        <v>1</v>
      </c>
      <c r="P8304">
        <v>1</v>
      </c>
      <c r="S8304">
        <v>1</v>
      </c>
      <c r="V8304" t="s">
        <v>357</v>
      </c>
      <c r="Y8304" t="s">
        <v>368</v>
      </c>
      <c r="Z8304" t="s">
        <v>374</v>
      </c>
      <c r="AA8304" t="b">
        <v>0</v>
      </c>
      <c r="AC8304" t="b">
        <v>0</v>
      </c>
      <c r="AD8304" t="s">
        <v>382</v>
      </c>
      <c r="AM8304">
        <v>1</v>
      </c>
    </row>
    <row r="8305" spans="4:39">
      <c r="D8305" t="s">
        <v>259</v>
      </c>
      <c r="E8305" t="s">
        <v>259</v>
      </c>
      <c r="G8305">
        <v>1</v>
      </c>
      <c r="H8305">
        <v>1</v>
      </c>
      <c r="M8305">
        <v>1</v>
      </c>
      <c r="P8305">
        <v>1</v>
      </c>
      <c r="S8305">
        <v>1</v>
      </c>
      <c r="V8305" t="s">
        <v>360</v>
      </c>
      <c r="Y8305" t="s">
        <v>368</v>
      </c>
      <c r="Z8305" t="s">
        <v>374</v>
      </c>
      <c r="AA8305" t="b">
        <v>0</v>
      </c>
      <c r="AC8305" t="b">
        <v>0</v>
      </c>
      <c r="AD8305" t="s">
        <v>382</v>
      </c>
      <c r="AM8305">
        <v>1</v>
      </c>
    </row>
    <row r="8306" spans="4:39">
      <c r="D8306" t="s">
        <v>259</v>
      </c>
      <c r="E8306" t="s">
        <v>259</v>
      </c>
      <c r="G8306">
        <v>1</v>
      </c>
      <c r="H8306">
        <v>1</v>
      </c>
      <c r="M8306">
        <v>1</v>
      </c>
      <c r="P8306">
        <v>1</v>
      </c>
      <c r="S8306">
        <v>1</v>
      </c>
      <c r="V8306" t="s">
        <v>360</v>
      </c>
      <c r="Y8306" t="s">
        <v>368</v>
      </c>
      <c r="Z8306" t="s">
        <v>374</v>
      </c>
      <c r="AA8306" t="b">
        <v>0</v>
      </c>
      <c r="AC8306" t="b">
        <v>0</v>
      </c>
      <c r="AD8306" t="s">
        <v>382</v>
      </c>
      <c r="AM8306">
        <v>1</v>
      </c>
    </row>
    <row r="8307" spans="4:39">
      <c r="D8307" t="s">
        <v>259</v>
      </c>
      <c r="E8307" t="s">
        <v>259</v>
      </c>
      <c r="G8307">
        <v>1</v>
      </c>
      <c r="H8307">
        <v>1</v>
      </c>
      <c r="M8307">
        <v>1</v>
      </c>
      <c r="P8307">
        <v>1</v>
      </c>
      <c r="S8307">
        <v>1</v>
      </c>
      <c r="V8307" t="s">
        <v>351</v>
      </c>
      <c r="Y8307" t="s">
        <v>368</v>
      </c>
      <c r="Z8307" t="s">
        <v>374</v>
      </c>
      <c r="AA8307" t="b">
        <v>0</v>
      </c>
      <c r="AC8307" t="b">
        <v>0</v>
      </c>
      <c r="AD8307" t="s">
        <v>382</v>
      </c>
      <c r="AM8307">
        <v>1</v>
      </c>
    </row>
    <row r="8308" spans="4:39">
      <c r="D8308" t="s">
        <v>259</v>
      </c>
      <c r="E8308" t="s">
        <v>259</v>
      </c>
      <c r="G8308">
        <v>1</v>
      </c>
      <c r="H8308">
        <v>1</v>
      </c>
      <c r="M8308">
        <v>1</v>
      </c>
      <c r="P8308">
        <v>1</v>
      </c>
      <c r="S8308">
        <v>1</v>
      </c>
      <c r="V8308" t="s">
        <v>351</v>
      </c>
      <c r="Y8308" t="s">
        <v>368</v>
      </c>
      <c r="Z8308" t="s">
        <v>374</v>
      </c>
      <c r="AA8308" t="b">
        <v>0</v>
      </c>
      <c r="AC8308" t="b">
        <v>0</v>
      </c>
      <c r="AD8308" t="s">
        <v>382</v>
      </c>
      <c r="AM8308">
        <v>1</v>
      </c>
    </row>
    <row r="8309" spans="4:39">
      <c r="D8309" t="s">
        <v>259</v>
      </c>
      <c r="E8309" t="s">
        <v>259</v>
      </c>
      <c r="G8309">
        <v>1</v>
      </c>
      <c r="H8309">
        <v>1</v>
      </c>
      <c r="M8309">
        <v>1</v>
      </c>
      <c r="P8309">
        <v>1</v>
      </c>
      <c r="S8309">
        <v>1</v>
      </c>
      <c r="V8309" t="s">
        <v>357</v>
      </c>
      <c r="Y8309" t="s">
        <v>368</v>
      </c>
      <c r="Z8309" t="s">
        <v>374</v>
      </c>
      <c r="AA8309" t="b">
        <v>0</v>
      </c>
      <c r="AC8309" t="b">
        <v>0</v>
      </c>
      <c r="AD8309" t="s">
        <v>382</v>
      </c>
      <c r="AM8309">
        <v>1</v>
      </c>
    </row>
    <row r="8310" spans="4:39">
      <c r="D8310" t="s">
        <v>259</v>
      </c>
      <c r="E8310" t="s">
        <v>259</v>
      </c>
      <c r="G8310">
        <v>1</v>
      </c>
      <c r="H8310">
        <v>1</v>
      </c>
      <c r="M8310">
        <v>1</v>
      </c>
      <c r="P8310">
        <v>1</v>
      </c>
      <c r="S8310">
        <v>1</v>
      </c>
      <c r="V8310" t="s">
        <v>359</v>
      </c>
      <c r="Y8310" t="s">
        <v>368</v>
      </c>
      <c r="Z8310" t="s">
        <v>374</v>
      </c>
      <c r="AA8310" t="b">
        <v>0</v>
      </c>
      <c r="AC8310" t="b">
        <v>0</v>
      </c>
      <c r="AD8310" t="s">
        <v>382</v>
      </c>
      <c r="AM8310">
        <v>1</v>
      </c>
    </row>
    <row r="8311" spans="4:39">
      <c r="D8311" t="s">
        <v>259</v>
      </c>
      <c r="E8311" t="s">
        <v>259</v>
      </c>
      <c r="G8311">
        <v>1</v>
      </c>
      <c r="H8311">
        <v>1</v>
      </c>
      <c r="M8311">
        <v>1</v>
      </c>
      <c r="P8311">
        <v>1</v>
      </c>
      <c r="S8311">
        <v>1</v>
      </c>
      <c r="V8311" t="s">
        <v>362</v>
      </c>
      <c r="Y8311" t="s">
        <v>368</v>
      </c>
      <c r="Z8311" t="s">
        <v>374</v>
      </c>
      <c r="AA8311" t="b">
        <v>0</v>
      </c>
      <c r="AC8311" t="b">
        <v>0</v>
      </c>
      <c r="AD8311" t="s">
        <v>382</v>
      </c>
      <c r="AM8311">
        <v>1</v>
      </c>
    </row>
    <row r="8312" spans="4:39">
      <c r="D8312" t="s">
        <v>259</v>
      </c>
      <c r="E8312" t="s">
        <v>259</v>
      </c>
      <c r="G8312">
        <v>1</v>
      </c>
      <c r="H8312">
        <v>1</v>
      </c>
      <c r="M8312">
        <v>1</v>
      </c>
      <c r="P8312">
        <v>1</v>
      </c>
      <c r="S8312">
        <v>1</v>
      </c>
      <c r="V8312" t="s">
        <v>362</v>
      </c>
      <c r="Y8312" t="s">
        <v>368</v>
      </c>
      <c r="Z8312" t="s">
        <v>374</v>
      </c>
      <c r="AA8312" t="b">
        <v>0</v>
      </c>
      <c r="AC8312" t="b">
        <v>0</v>
      </c>
      <c r="AD8312" t="s">
        <v>382</v>
      </c>
      <c r="AM8312">
        <v>1</v>
      </c>
    </row>
    <row r="8313" spans="4:39">
      <c r="D8313" t="s">
        <v>259</v>
      </c>
      <c r="E8313" t="s">
        <v>259</v>
      </c>
      <c r="G8313">
        <v>2</v>
      </c>
      <c r="H8313">
        <v>1</v>
      </c>
      <c r="M8313">
        <v>1</v>
      </c>
      <c r="P8313">
        <v>1</v>
      </c>
      <c r="S8313">
        <v>1</v>
      </c>
      <c r="V8313" t="s">
        <v>362</v>
      </c>
      <c r="Y8313" t="s">
        <v>368</v>
      </c>
      <c r="Z8313" t="s">
        <v>374</v>
      </c>
      <c r="AA8313" t="b">
        <v>0</v>
      </c>
      <c r="AC8313" t="b">
        <v>0</v>
      </c>
      <c r="AD8313" t="s">
        <v>382</v>
      </c>
      <c r="AM8313">
        <v>1</v>
      </c>
    </row>
    <row r="8314" spans="4:39">
      <c r="D8314" t="s">
        <v>259</v>
      </c>
      <c r="E8314" t="s">
        <v>259</v>
      </c>
      <c r="G8314">
        <v>2</v>
      </c>
      <c r="H8314">
        <v>1</v>
      </c>
      <c r="M8314">
        <v>1</v>
      </c>
      <c r="P8314">
        <v>1</v>
      </c>
      <c r="S8314">
        <v>1</v>
      </c>
      <c r="V8314" t="s">
        <v>362</v>
      </c>
      <c r="Y8314" t="s">
        <v>368</v>
      </c>
      <c r="Z8314" t="s">
        <v>374</v>
      </c>
      <c r="AA8314" t="b">
        <v>0</v>
      </c>
      <c r="AC8314" t="b">
        <v>0</v>
      </c>
      <c r="AD8314" t="s">
        <v>382</v>
      </c>
      <c r="AM8314">
        <v>1</v>
      </c>
    </row>
    <row r="8315" spans="4:39">
      <c r="D8315" t="s">
        <v>259</v>
      </c>
      <c r="E8315" t="s">
        <v>259</v>
      </c>
      <c r="G8315">
        <v>2</v>
      </c>
      <c r="H8315">
        <v>1</v>
      </c>
      <c r="M8315">
        <v>1</v>
      </c>
      <c r="P8315">
        <v>1</v>
      </c>
      <c r="S8315">
        <v>1</v>
      </c>
      <c r="V8315" t="s">
        <v>362</v>
      </c>
      <c r="Y8315" t="s">
        <v>368</v>
      </c>
      <c r="Z8315" t="s">
        <v>374</v>
      </c>
      <c r="AA8315" t="b">
        <v>0</v>
      </c>
      <c r="AC8315" t="b">
        <v>0</v>
      </c>
      <c r="AD8315" t="s">
        <v>382</v>
      </c>
      <c r="AM8315">
        <v>1</v>
      </c>
    </row>
    <row r="8316" spans="4:39">
      <c r="D8316" t="s">
        <v>259</v>
      </c>
      <c r="E8316" t="s">
        <v>259</v>
      </c>
      <c r="G8316">
        <v>1</v>
      </c>
      <c r="H8316">
        <v>1</v>
      </c>
      <c r="M8316">
        <v>1</v>
      </c>
      <c r="P8316">
        <v>1</v>
      </c>
      <c r="S8316">
        <v>1</v>
      </c>
      <c r="V8316" t="s">
        <v>362</v>
      </c>
      <c r="Y8316" t="s">
        <v>368</v>
      </c>
      <c r="Z8316" t="s">
        <v>374</v>
      </c>
      <c r="AA8316" t="b">
        <v>0</v>
      </c>
      <c r="AC8316" t="b">
        <v>0</v>
      </c>
      <c r="AD8316" t="s">
        <v>382</v>
      </c>
      <c r="AM8316">
        <v>1</v>
      </c>
    </row>
    <row r="8317" spans="4:39">
      <c r="D8317" t="s">
        <v>259</v>
      </c>
      <c r="E8317" t="s">
        <v>259</v>
      </c>
      <c r="G8317">
        <v>5</v>
      </c>
      <c r="H8317">
        <v>1</v>
      </c>
      <c r="M8317">
        <v>1</v>
      </c>
      <c r="P8317">
        <v>1</v>
      </c>
      <c r="S8317">
        <v>1</v>
      </c>
      <c r="V8317" t="s">
        <v>358</v>
      </c>
      <c r="Y8317" t="s">
        <v>368</v>
      </c>
      <c r="Z8317" t="s">
        <v>374</v>
      </c>
      <c r="AA8317" t="b">
        <v>0</v>
      </c>
      <c r="AC8317" t="b">
        <v>0</v>
      </c>
      <c r="AD8317" t="s">
        <v>382</v>
      </c>
      <c r="AM8317">
        <v>1</v>
      </c>
    </row>
    <row r="8318" spans="4:39">
      <c r="D8318" t="s">
        <v>259</v>
      </c>
      <c r="E8318" t="s">
        <v>259</v>
      </c>
      <c r="G8318">
        <v>5</v>
      </c>
      <c r="H8318">
        <v>1</v>
      </c>
      <c r="M8318">
        <v>1</v>
      </c>
      <c r="P8318">
        <v>1</v>
      </c>
      <c r="S8318">
        <v>1</v>
      </c>
      <c r="V8318" t="s">
        <v>357</v>
      </c>
      <c r="Y8318" t="s">
        <v>368</v>
      </c>
      <c r="Z8318" t="s">
        <v>374</v>
      </c>
      <c r="AA8318" t="b">
        <v>0</v>
      </c>
      <c r="AC8318" t="b">
        <v>0</v>
      </c>
      <c r="AD8318" t="s">
        <v>382</v>
      </c>
      <c r="AM8318">
        <v>1</v>
      </c>
    </row>
    <row r="8319" spans="4:39">
      <c r="D8319" t="s">
        <v>259</v>
      </c>
      <c r="E8319" t="s">
        <v>259</v>
      </c>
      <c r="G8319">
        <v>5</v>
      </c>
      <c r="H8319">
        <v>1</v>
      </c>
      <c r="M8319">
        <v>1</v>
      </c>
      <c r="P8319">
        <v>1</v>
      </c>
      <c r="S8319">
        <v>1</v>
      </c>
      <c r="V8319" t="s">
        <v>357</v>
      </c>
      <c r="Y8319" t="s">
        <v>368</v>
      </c>
      <c r="Z8319" t="s">
        <v>374</v>
      </c>
      <c r="AA8319" t="b">
        <v>0</v>
      </c>
      <c r="AC8319" t="b">
        <v>0</v>
      </c>
      <c r="AD8319" t="s">
        <v>382</v>
      </c>
      <c r="AM8319">
        <v>1</v>
      </c>
    </row>
    <row r="8320" spans="4:39">
      <c r="D8320" t="s">
        <v>259</v>
      </c>
      <c r="E8320" t="s">
        <v>259</v>
      </c>
      <c r="G8320">
        <v>1</v>
      </c>
      <c r="H8320">
        <v>1</v>
      </c>
      <c r="M8320">
        <v>1</v>
      </c>
      <c r="P8320">
        <v>1</v>
      </c>
      <c r="S8320">
        <v>1</v>
      </c>
      <c r="V8320" t="s">
        <v>357</v>
      </c>
      <c r="Y8320" t="s">
        <v>368</v>
      </c>
      <c r="Z8320" t="s">
        <v>374</v>
      </c>
      <c r="AA8320" t="b">
        <v>0</v>
      </c>
      <c r="AC8320" t="b">
        <v>0</v>
      </c>
      <c r="AD8320" t="s">
        <v>382</v>
      </c>
      <c r="AM8320">
        <v>1</v>
      </c>
    </row>
    <row r="8321" spans="4:39">
      <c r="D8321" t="s">
        <v>259</v>
      </c>
      <c r="E8321" t="s">
        <v>259</v>
      </c>
      <c r="G8321">
        <v>1</v>
      </c>
      <c r="H8321">
        <v>1</v>
      </c>
      <c r="M8321">
        <v>1</v>
      </c>
      <c r="P8321">
        <v>1</v>
      </c>
      <c r="S8321">
        <v>1</v>
      </c>
      <c r="V8321" t="s">
        <v>357</v>
      </c>
      <c r="Y8321" t="s">
        <v>368</v>
      </c>
      <c r="Z8321" t="s">
        <v>374</v>
      </c>
      <c r="AA8321" t="b">
        <v>0</v>
      </c>
      <c r="AC8321" t="b">
        <v>0</v>
      </c>
      <c r="AD8321" t="s">
        <v>382</v>
      </c>
      <c r="AM8321">
        <v>1</v>
      </c>
    </row>
    <row r="8322" spans="4:39">
      <c r="D8322" t="s">
        <v>259</v>
      </c>
      <c r="E8322" t="s">
        <v>259</v>
      </c>
      <c r="G8322">
        <v>1</v>
      </c>
      <c r="H8322">
        <v>1</v>
      </c>
      <c r="M8322">
        <v>1</v>
      </c>
      <c r="P8322">
        <v>1</v>
      </c>
      <c r="S8322">
        <v>1</v>
      </c>
      <c r="V8322" t="s">
        <v>357</v>
      </c>
      <c r="Y8322" t="s">
        <v>368</v>
      </c>
      <c r="Z8322" t="s">
        <v>374</v>
      </c>
      <c r="AA8322" t="b">
        <v>0</v>
      </c>
      <c r="AC8322" t="b">
        <v>0</v>
      </c>
      <c r="AD8322" t="s">
        <v>382</v>
      </c>
      <c r="AM8322">
        <v>1</v>
      </c>
    </row>
    <row r="8323" spans="4:39">
      <c r="D8323" t="s">
        <v>259</v>
      </c>
      <c r="E8323" t="s">
        <v>259</v>
      </c>
      <c r="G8323">
        <v>1</v>
      </c>
      <c r="H8323">
        <v>1</v>
      </c>
      <c r="M8323">
        <v>1</v>
      </c>
      <c r="P8323">
        <v>1</v>
      </c>
      <c r="S8323">
        <v>1</v>
      </c>
      <c r="V8323" t="s">
        <v>361</v>
      </c>
      <c r="Y8323" t="s">
        <v>368</v>
      </c>
      <c r="Z8323" t="s">
        <v>374</v>
      </c>
      <c r="AA8323" t="b">
        <v>0</v>
      </c>
      <c r="AC8323" t="b">
        <v>0</v>
      </c>
      <c r="AD8323" t="s">
        <v>382</v>
      </c>
      <c r="AM8323">
        <v>1</v>
      </c>
    </row>
    <row r="8324" spans="4:39">
      <c r="D8324" t="s">
        <v>259</v>
      </c>
      <c r="E8324" t="s">
        <v>259</v>
      </c>
      <c r="G8324">
        <v>1</v>
      </c>
      <c r="H8324">
        <v>1</v>
      </c>
      <c r="M8324">
        <v>1</v>
      </c>
      <c r="P8324">
        <v>1</v>
      </c>
      <c r="S8324">
        <v>1</v>
      </c>
      <c r="V8324" t="s">
        <v>361</v>
      </c>
      <c r="Y8324" t="s">
        <v>368</v>
      </c>
      <c r="Z8324" t="s">
        <v>374</v>
      </c>
      <c r="AA8324" t="b">
        <v>0</v>
      </c>
      <c r="AC8324" t="b">
        <v>0</v>
      </c>
      <c r="AD8324" t="s">
        <v>382</v>
      </c>
      <c r="AM8324">
        <v>1</v>
      </c>
    </row>
    <row r="8325" spans="4:39">
      <c r="D8325" t="s">
        <v>259</v>
      </c>
      <c r="E8325" t="s">
        <v>259</v>
      </c>
      <c r="G8325">
        <v>5</v>
      </c>
      <c r="H8325">
        <v>1</v>
      </c>
      <c r="M8325">
        <v>1</v>
      </c>
      <c r="P8325">
        <v>1</v>
      </c>
      <c r="S8325">
        <v>1</v>
      </c>
      <c r="V8325" t="s">
        <v>351</v>
      </c>
      <c r="Y8325" t="s">
        <v>368</v>
      </c>
      <c r="Z8325" t="s">
        <v>374</v>
      </c>
      <c r="AA8325" t="b">
        <v>0</v>
      </c>
      <c r="AC8325" t="b">
        <v>0</v>
      </c>
      <c r="AD8325" t="s">
        <v>382</v>
      </c>
      <c r="AM8325">
        <v>1</v>
      </c>
    </row>
    <row r="8326" spans="4:39">
      <c r="D8326" t="s">
        <v>259</v>
      </c>
      <c r="E8326" t="s">
        <v>259</v>
      </c>
      <c r="G8326">
        <v>5</v>
      </c>
      <c r="H8326">
        <v>1</v>
      </c>
      <c r="M8326">
        <v>1</v>
      </c>
      <c r="P8326">
        <v>1</v>
      </c>
      <c r="S8326">
        <v>1</v>
      </c>
      <c r="V8326" t="s">
        <v>351</v>
      </c>
      <c r="Y8326" t="s">
        <v>368</v>
      </c>
      <c r="Z8326" t="s">
        <v>374</v>
      </c>
      <c r="AA8326" t="b">
        <v>0</v>
      </c>
      <c r="AC8326" t="b">
        <v>0</v>
      </c>
      <c r="AD8326" t="s">
        <v>382</v>
      </c>
      <c r="AM8326">
        <v>1</v>
      </c>
    </row>
    <row r="8327" spans="4:39">
      <c r="D8327" t="s">
        <v>259</v>
      </c>
      <c r="E8327" t="s">
        <v>259</v>
      </c>
      <c r="G8327">
        <v>5</v>
      </c>
      <c r="H8327">
        <v>1</v>
      </c>
      <c r="M8327">
        <v>1</v>
      </c>
      <c r="P8327">
        <v>1</v>
      </c>
      <c r="S8327">
        <v>1</v>
      </c>
      <c r="V8327" t="s">
        <v>351</v>
      </c>
      <c r="Y8327" t="s">
        <v>368</v>
      </c>
      <c r="Z8327" t="s">
        <v>374</v>
      </c>
      <c r="AA8327" t="b">
        <v>0</v>
      </c>
      <c r="AC8327" t="b">
        <v>0</v>
      </c>
      <c r="AD8327" t="s">
        <v>382</v>
      </c>
      <c r="AM8327">
        <v>1</v>
      </c>
    </row>
    <row r="8328" spans="4:39">
      <c r="D8328" t="s">
        <v>259</v>
      </c>
      <c r="E8328" t="s">
        <v>259</v>
      </c>
      <c r="G8328">
        <v>5</v>
      </c>
      <c r="H8328">
        <v>1</v>
      </c>
      <c r="M8328">
        <v>1</v>
      </c>
      <c r="P8328">
        <v>1</v>
      </c>
      <c r="S8328">
        <v>1</v>
      </c>
      <c r="V8328" t="s">
        <v>351</v>
      </c>
      <c r="Y8328" t="s">
        <v>368</v>
      </c>
      <c r="Z8328" t="s">
        <v>374</v>
      </c>
      <c r="AA8328" t="b">
        <v>0</v>
      </c>
      <c r="AC8328" t="b">
        <v>0</v>
      </c>
      <c r="AD8328" t="s">
        <v>382</v>
      </c>
      <c r="AM8328">
        <v>1</v>
      </c>
    </row>
    <row r="8329" spans="4:39">
      <c r="D8329" t="s">
        <v>259</v>
      </c>
      <c r="E8329" t="s">
        <v>259</v>
      </c>
      <c r="G8329">
        <v>5</v>
      </c>
      <c r="H8329">
        <v>1</v>
      </c>
      <c r="M8329">
        <v>1</v>
      </c>
      <c r="P8329">
        <v>1</v>
      </c>
      <c r="S8329">
        <v>1</v>
      </c>
      <c r="V8329" t="s">
        <v>351</v>
      </c>
      <c r="Y8329" t="s">
        <v>368</v>
      </c>
      <c r="Z8329" t="s">
        <v>374</v>
      </c>
      <c r="AA8329" t="b">
        <v>0</v>
      </c>
      <c r="AC8329" t="b">
        <v>0</v>
      </c>
      <c r="AD8329" t="s">
        <v>382</v>
      </c>
      <c r="AM8329">
        <v>1</v>
      </c>
    </row>
    <row r="8330" spans="4:39">
      <c r="D8330" t="s">
        <v>259</v>
      </c>
      <c r="E8330" t="s">
        <v>259</v>
      </c>
      <c r="G8330">
        <v>1</v>
      </c>
      <c r="H8330">
        <v>1</v>
      </c>
      <c r="M8330">
        <v>1</v>
      </c>
      <c r="P8330">
        <v>1</v>
      </c>
      <c r="S8330">
        <v>1</v>
      </c>
      <c r="V8330" t="s">
        <v>357</v>
      </c>
      <c r="Y8330" t="s">
        <v>368</v>
      </c>
      <c r="Z8330" t="s">
        <v>374</v>
      </c>
      <c r="AA8330" t="b">
        <v>0</v>
      </c>
      <c r="AC8330" t="b">
        <v>0</v>
      </c>
      <c r="AD8330" t="s">
        <v>382</v>
      </c>
      <c r="AM8330">
        <v>1</v>
      </c>
    </row>
    <row r="8331" spans="4:39">
      <c r="D8331" t="s">
        <v>259</v>
      </c>
      <c r="E8331" t="s">
        <v>259</v>
      </c>
      <c r="G8331">
        <v>5</v>
      </c>
      <c r="H8331">
        <v>1</v>
      </c>
      <c r="M8331">
        <v>1</v>
      </c>
      <c r="P8331">
        <v>1</v>
      </c>
      <c r="S8331">
        <v>1</v>
      </c>
      <c r="V8331" t="s">
        <v>351</v>
      </c>
      <c r="Y8331" t="s">
        <v>368</v>
      </c>
      <c r="Z8331" t="s">
        <v>374</v>
      </c>
      <c r="AA8331" t="b">
        <v>0</v>
      </c>
      <c r="AC8331" t="b">
        <v>0</v>
      </c>
      <c r="AD8331" t="s">
        <v>382</v>
      </c>
      <c r="AM8331">
        <v>1</v>
      </c>
    </row>
    <row r="8332" spans="4:39">
      <c r="D8332" t="s">
        <v>259</v>
      </c>
      <c r="E8332" t="s">
        <v>259</v>
      </c>
      <c r="G8332">
        <v>5</v>
      </c>
      <c r="H8332">
        <v>1</v>
      </c>
      <c r="M8332">
        <v>1</v>
      </c>
      <c r="P8332">
        <v>1</v>
      </c>
      <c r="S8332">
        <v>1</v>
      </c>
      <c r="V8332" t="s">
        <v>351</v>
      </c>
      <c r="Y8332" t="s">
        <v>368</v>
      </c>
      <c r="Z8332" t="s">
        <v>374</v>
      </c>
      <c r="AA8332" t="b">
        <v>0</v>
      </c>
      <c r="AC8332" t="b">
        <v>0</v>
      </c>
      <c r="AD8332" t="s">
        <v>382</v>
      </c>
      <c r="AM8332">
        <v>1</v>
      </c>
    </row>
    <row r="8333" spans="4:39">
      <c r="D8333" t="s">
        <v>259</v>
      </c>
      <c r="E8333" t="s">
        <v>259</v>
      </c>
      <c r="G8333">
        <v>5</v>
      </c>
      <c r="H8333">
        <v>1</v>
      </c>
      <c r="M8333">
        <v>1</v>
      </c>
      <c r="P8333">
        <v>1</v>
      </c>
      <c r="S8333">
        <v>1</v>
      </c>
      <c r="V8333" t="s">
        <v>351</v>
      </c>
      <c r="Y8333" t="s">
        <v>368</v>
      </c>
      <c r="Z8333" t="s">
        <v>374</v>
      </c>
      <c r="AA8333" t="b">
        <v>0</v>
      </c>
      <c r="AC8333" t="b">
        <v>0</v>
      </c>
      <c r="AD8333" t="s">
        <v>382</v>
      </c>
      <c r="AM8333">
        <v>1</v>
      </c>
    </row>
    <row r="8334" spans="4:39">
      <c r="D8334" t="s">
        <v>259</v>
      </c>
      <c r="E8334" t="s">
        <v>259</v>
      </c>
      <c r="G8334">
        <v>5</v>
      </c>
      <c r="H8334">
        <v>1</v>
      </c>
      <c r="M8334">
        <v>1</v>
      </c>
      <c r="P8334">
        <v>1</v>
      </c>
      <c r="S8334">
        <v>1</v>
      </c>
      <c r="V8334" t="s">
        <v>351</v>
      </c>
      <c r="Y8334" t="s">
        <v>368</v>
      </c>
      <c r="Z8334" t="s">
        <v>374</v>
      </c>
      <c r="AA8334" t="b">
        <v>0</v>
      </c>
      <c r="AC8334" t="b">
        <v>0</v>
      </c>
      <c r="AD8334" t="s">
        <v>382</v>
      </c>
      <c r="AM8334">
        <v>1</v>
      </c>
    </row>
    <row r="8335" spans="4:39">
      <c r="D8335" t="s">
        <v>259</v>
      </c>
      <c r="E8335" t="s">
        <v>259</v>
      </c>
      <c r="G8335">
        <v>5</v>
      </c>
      <c r="H8335">
        <v>1</v>
      </c>
      <c r="M8335">
        <v>1</v>
      </c>
      <c r="P8335">
        <v>1</v>
      </c>
      <c r="S8335">
        <v>1</v>
      </c>
      <c r="V8335" t="s">
        <v>351</v>
      </c>
      <c r="Y8335" t="s">
        <v>368</v>
      </c>
      <c r="Z8335" t="s">
        <v>374</v>
      </c>
      <c r="AA8335" t="b">
        <v>0</v>
      </c>
      <c r="AC8335" t="b">
        <v>0</v>
      </c>
      <c r="AD8335" t="s">
        <v>382</v>
      </c>
      <c r="AM8335">
        <v>1</v>
      </c>
    </row>
    <row r="8336" spans="4:39">
      <c r="D8336" t="s">
        <v>259</v>
      </c>
      <c r="E8336" t="s">
        <v>259</v>
      </c>
      <c r="G8336">
        <v>5</v>
      </c>
      <c r="H8336">
        <v>1</v>
      </c>
      <c r="M8336">
        <v>1</v>
      </c>
      <c r="P8336">
        <v>1</v>
      </c>
      <c r="S8336">
        <v>1</v>
      </c>
      <c r="V8336" t="s">
        <v>351</v>
      </c>
      <c r="Y8336" t="s">
        <v>368</v>
      </c>
      <c r="Z8336" t="s">
        <v>374</v>
      </c>
      <c r="AA8336" t="b">
        <v>0</v>
      </c>
      <c r="AC8336" t="b">
        <v>0</v>
      </c>
      <c r="AD8336" t="s">
        <v>382</v>
      </c>
      <c r="AM8336">
        <v>1</v>
      </c>
    </row>
    <row r="8337" spans="4:39">
      <c r="D8337" t="s">
        <v>259</v>
      </c>
      <c r="E8337" t="s">
        <v>259</v>
      </c>
      <c r="G8337">
        <v>5</v>
      </c>
      <c r="H8337">
        <v>1</v>
      </c>
      <c r="M8337">
        <v>1</v>
      </c>
      <c r="P8337">
        <v>1</v>
      </c>
      <c r="S8337">
        <v>1</v>
      </c>
      <c r="V8337" t="s">
        <v>362</v>
      </c>
      <c r="Y8337" t="s">
        <v>368</v>
      </c>
      <c r="Z8337" t="s">
        <v>374</v>
      </c>
      <c r="AA8337" t="b">
        <v>0</v>
      </c>
      <c r="AC8337" t="b">
        <v>0</v>
      </c>
      <c r="AD8337" t="s">
        <v>382</v>
      </c>
      <c r="AM8337">
        <v>1</v>
      </c>
    </row>
    <row r="8338" spans="4:39">
      <c r="D8338" t="s">
        <v>259</v>
      </c>
      <c r="E8338" t="s">
        <v>259</v>
      </c>
      <c r="G8338">
        <v>5</v>
      </c>
      <c r="H8338">
        <v>1</v>
      </c>
      <c r="M8338">
        <v>1</v>
      </c>
      <c r="P8338">
        <v>1</v>
      </c>
      <c r="S8338">
        <v>1</v>
      </c>
      <c r="V8338" t="s">
        <v>351</v>
      </c>
      <c r="Y8338" t="s">
        <v>368</v>
      </c>
      <c r="Z8338" t="s">
        <v>374</v>
      </c>
      <c r="AA8338" t="b">
        <v>0</v>
      </c>
      <c r="AC8338" t="b">
        <v>0</v>
      </c>
      <c r="AD8338" t="s">
        <v>382</v>
      </c>
      <c r="AM8338">
        <v>1</v>
      </c>
    </row>
    <row r="8339" spans="4:39">
      <c r="D8339" t="s">
        <v>259</v>
      </c>
      <c r="E8339" t="s">
        <v>259</v>
      </c>
      <c r="G8339">
        <v>5</v>
      </c>
      <c r="H8339">
        <v>1</v>
      </c>
      <c r="M8339">
        <v>1</v>
      </c>
      <c r="P8339">
        <v>1</v>
      </c>
      <c r="S8339">
        <v>1</v>
      </c>
      <c r="V8339" t="s">
        <v>351</v>
      </c>
      <c r="Y8339" t="s">
        <v>368</v>
      </c>
      <c r="Z8339" t="s">
        <v>374</v>
      </c>
      <c r="AA8339" t="b">
        <v>0</v>
      </c>
      <c r="AC8339" t="b">
        <v>0</v>
      </c>
      <c r="AD8339" t="s">
        <v>382</v>
      </c>
      <c r="AM8339">
        <v>1</v>
      </c>
    </row>
    <row r="8340" spans="4:39">
      <c r="D8340" t="s">
        <v>259</v>
      </c>
      <c r="E8340" t="s">
        <v>259</v>
      </c>
      <c r="G8340">
        <v>5</v>
      </c>
      <c r="H8340">
        <v>1</v>
      </c>
      <c r="M8340">
        <v>1</v>
      </c>
      <c r="P8340">
        <v>1</v>
      </c>
      <c r="S8340">
        <v>1</v>
      </c>
      <c r="V8340" t="s">
        <v>351</v>
      </c>
      <c r="Y8340" t="s">
        <v>368</v>
      </c>
      <c r="Z8340" t="s">
        <v>374</v>
      </c>
      <c r="AA8340" t="b">
        <v>0</v>
      </c>
      <c r="AC8340" t="b">
        <v>0</v>
      </c>
      <c r="AD8340" t="s">
        <v>382</v>
      </c>
      <c r="AM8340">
        <v>1</v>
      </c>
    </row>
    <row r="8341" spans="4:39">
      <c r="D8341" t="s">
        <v>259</v>
      </c>
      <c r="E8341" t="s">
        <v>259</v>
      </c>
      <c r="G8341">
        <v>5</v>
      </c>
      <c r="H8341">
        <v>1</v>
      </c>
      <c r="M8341">
        <v>1</v>
      </c>
      <c r="P8341">
        <v>1</v>
      </c>
      <c r="S8341">
        <v>1</v>
      </c>
      <c r="V8341" t="s">
        <v>351</v>
      </c>
      <c r="Y8341" t="s">
        <v>368</v>
      </c>
      <c r="Z8341" t="s">
        <v>374</v>
      </c>
      <c r="AA8341" t="b">
        <v>0</v>
      </c>
      <c r="AC8341" t="b">
        <v>0</v>
      </c>
      <c r="AD8341" t="s">
        <v>382</v>
      </c>
      <c r="AM8341">
        <v>1</v>
      </c>
    </row>
    <row r="8342" spans="4:39">
      <c r="D8342" t="s">
        <v>259</v>
      </c>
      <c r="E8342" t="s">
        <v>259</v>
      </c>
      <c r="G8342">
        <v>1</v>
      </c>
      <c r="H8342">
        <v>1</v>
      </c>
      <c r="M8342">
        <v>1</v>
      </c>
      <c r="P8342">
        <v>1</v>
      </c>
      <c r="S8342">
        <v>1</v>
      </c>
      <c r="V8342" t="s">
        <v>357</v>
      </c>
      <c r="Y8342" t="s">
        <v>368</v>
      </c>
      <c r="Z8342" t="s">
        <v>374</v>
      </c>
      <c r="AA8342" t="b">
        <v>0</v>
      </c>
      <c r="AC8342" t="b">
        <v>0</v>
      </c>
      <c r="AD8342" t="s">
        <v>382</v>
      </c>
      <c r="AM8342">
        <v>1</v>
      </c>
    </row>
    <row r="8343" spans="4:39">
      <c r="D8343" t="s">
        <v>259</v>
      </c>
      <c r="E8343" t="s">
        <v>259</v>
      </c>
      <c r="G8343">
        <v>5</v>
      </c>
      <c r="H8343">
        <v>1</v>
      </c>
      <c r="M8343">
        <v>1</v>
      </c>
      <c r="P8343">
        <v>1</v>
      </c>
      <c r="S8343">
        <v>1</v>
      </c>
      <c r="V8343" t="s">
        <v>357</v>
      </c>
      <c r="Y8343" t="s">
        <v>368</v>
      </c>
      <c r="Z8343" t="s">
        <v>374</v>
      </c>
      <c r="AA8343" t="b">
        <v>0</v>
      </c>
      <c r="AC8343" t="b">
        <v>0</v>
      </c>
      <c r="AD8343" t="s">
        <v>382</v>
      </c>
      <c r="AM8343">
        <v>1</v>
      </c>
    </row>
    <row r="8344" spans="4:39">
      <c r="D8344" t="s">
        <v>259</v>
      </c>
      <c r="E8344" t="s">
        <v>259</v>
      </c>
      <c r="G8344">
        <v>5</v>
      </c>
      <c r="H8344">
        <v>1</v>
      </c>
      <c r="M8344">
        <v>1</v>
      </c>
      <c r="P8344">
        <v>1</v>
      </c>
      <c r="S8344">
        <v>1</v>
      </c>
      <c r="V8344" t="s">
        <v>351</v>
      </c>
      <c r="Y8344" t="s">
        <v>368</v>
      </c>
      <c r="Z8344" t="s">
        <v>374</v>
      </c>
      <c r="AA8344" t="b">
        <v>0</v>
      </c>
      <c r="AC8344" t="b">
        <v>0</v>
      </c>
      <c r="AD8344" t="s">
        <v>382</v>
      </c>
      <c r="AM8344">
        <v>1</v>
      </c>
    </row>
    <row r="8345" spans="4:39">
      <c r="D8345" t="s">
        <v>259</v>
      </c>
      <c r="E8345" t="s">
        <v>259</v>
      </c>
      <c r="G8345">
        <v>5</v>
      </c>
      <c r="H8345">
        <v>1</v>
      </c>
      <c r="M8345">
        <v>1</v>
      </c>
      <c r="P8345">
        <v>1</v>
      </c>
      <c r="S8345">
        <v>1</v>
      </c>
      <c r="V8345" t="s">
        <v>351</v>
      </c>
      <c r="Y8345" t="s">
        <v>368</v>
      </c>
      <c r="Z8345" t="s">
        <v>374</v>
      </c>
      <c r="AA8345" t="b">
        <v>0</v>
      </c>
      <c r="AC8345" t="b">
        <v>0</v>
      </c>
      <c r="AD8345" t="s">
        <v>382</v>
      </c>
      <c r="AM8345">
        <v>1</v>
      </c>
    </row>
    <row r="8346" spans="4:39">
      <c r="D8346" t="s">
        <v>259</v>
      </c>
      <c r="E8346" t="s">
        <v>259</v>
      </c>
      <c r="G8346">
        <v>5</v>
      </c>
      <c r="H8346">
        <v>1</v>
      </c>
      <c r="M8346">
        <v>1</v>
      </c>
      <c r="P8346">
        <v>1</v>
      </c>
      <c r="S8346">
        <v>1</v>
      </c>
      <c r="V8346" t="s">
        <v>359</v>
      </c>
      <c r="Y8346" t="s">
        <v>368</v>
      </c>
      <c r="Z8346" t="s">
        <v>374</v>
      </c>
      <c r="AA8346" t="b">
        <v>0</v>
      </c>
      <c r="AC8346" t="b">
        <v>0</v>
      </c>
      <c r="AD8346" t="s">
        <v>382</v>
      </c>
      <c r="AM8346">
        <v>1</v>
      </c>
    </row>
    <row r="8347" spans="4:39">
      <c r="D8347" t="s">
        <v>259</v>
      </c>
      <c r="E8347" t="s">
        <v>259</v>
      </c>
      <c r="G8347">
        <v>5</v>
      </c>
      <c r="H8347">
        <v>1</v>
      </c>
      <c r="M8347">
        <v>1</v>
      </c>
      <c r="P8347">
        <v>1</v>
      </c>
      <c r="S8347">
        <v>1</v>
      </c>
      <c r="V8347" t="s">
        <v>358</v>
      </c>
      <c r="Y8347" t="s">
        <v>368</v>
      </c>
      <c r="Z8347" t="s">
        <v>374</v>
      </c>
      <c r="AA8347" t="b">
        <v>0</v>
      </c>
      <c r="AC8347" t="b">
        <v>0</v>
      </c>
      <c r="AD8347" t="s">
        <v>382</v>
      </c>
      <c r="AM8347">
        <v>1</v>
      </c>
    </row>
    <row r="8348" spans="4:39">
      <c r="D8348" t="s">
        <v>259</v>
      </c>
      <c r="E8348" t="s">
        <v>259</v>
      </c>
      <c r="G8348">
        <v>5</v>
      </c>
      <c r="H8348">
        <v>1</v>
      </c>
      <c r="M8348">
        <v>1</v>
      </c>
      <c r="P8348">
        <v>1</v>
      </c>
      <c r="S8348">
        <v>1</v>
      </c>
      <c r="V8348" t="s">
        <v>351</v>
      </c>
      <c r="Y8348" t="s">
        <v>368</v>
      </c>
      <c r="Z8348" t="s">
        <v>374</v>
      </c>
      <c r="AA8348" t="b">
        <v>0</v>
      </c>
      <c r="AC8348" t="b">
        <v>0</v>
      </c>
      <c r="AD8348" t="s">
        <v>382</v>
      </c>
      <c r="AM8348">
        <v>1</v>
      </c>
    </row>
    <row r="8349" spans="4:39">
      <c r="D8349" t="s">
        <v>259</v>
      </c>
      <c r="E8349" t="s">
        <v>259</v>
      </c>
      <c r="G8349">
        <v>5</v>
      </c>
      <c r="H8349">
        <v>1</v>
      </c>
      <c r="M8349">
        <v>1</v>
      </c>
      <c r="P8349">
        <v>1</v>
      </c>
      <c r="S8349">
        <v>1</v>
      </c>
      <c r="V8349" t="s">
        <v>351</v>
      </c>
      <c r="Y8349" t="s">
        <v>368</v>
      </c>
      <c r="Z8349" t="s">
        <v>374</v>
      </c>
      <c r="AA8349" t="b">
        <v>0</v>
      </c>
      <c r="AC8349" t="b">
        <v>0</v>
      </c>
      <c r="AD8349" t="s">
        <v>382</v>
      </c>
      <c r="AM8349">
        <v>1</v>
      </c>
    </row>
    <row r="8350" spans="4:39">
      <c r="D8350" t="s">
        <v>259</v>
      </c>
      <c r="E8350" t="s">
        <v>259</v>
      </c>
      <c r="G8350">
        <v>5</v>
      </c>
      <c r="H8350">
        <v>1</v>
      </c>
      <c r="M8350">
        <v>1</v>
      </c>
      <c r="P8350">
        <v>1</v>
      </c>
      <c r="S8350">
        <v>1</v>
      </c>
      <c r="V8350" t="s">
        <v>361</v>
      </c>
      <c r="Y8350" t="s">
        <v>368</v>
      </c>
      <c r="Z8350" t="s">
        <v>374</v>
      </c>
      <c r="AA8350" t="b">
        <v>0</v>
      </c>
      <c r="AC8350" t="b">
        <v>0</v>
      </c>
      <c r="AD8350" t="s">
        <v>382</v>
      </c>
      <c r="AM8350">
        <v>1</v>
      </c>
    </row>
    <row r="8351" spans="4:39">
      <c r="D8351" t="s">
        <v>259</v>
      </c>
      <c r="E8351" t="s">
        <v>259</v>
      </c>
      <c r="G8351">
        <v>5</v>
      </c>
      <c r="H8351">
        <v>1</v>
      </c>
      <c r="M8351">
        <v>1</v>
      </c>
      <c r="P8351">
        <v>1</v>
      </c>
      <c r="S8351">
        <v>1</v>
      </c>
      <c r="V8351" t="s">
        <v>351</v>
      </c>
      <c r="Y8351" t="s">
        <v>368</v>
      </c>
      <c r="Z8351" t="s">
        <v>374</v>
      </c>
      <c r="AA8351" t="b">
        <v>0</v>
      </c>
      <c r="AC8351" t="b">
        <v>0</v>
      </c>
      <c r="AD8351" t="s">
        <v>382</v>
      </c>
      <c r="AM8351">
        <v>1</v>
      </c>
    </row>
    <row r="8352" spans="4:39">
      <c r="D8352" t="s">
        <v>259</v>
      </c>
      <c r="E8352" t="s">
        <v>259</v>
      </c>
      <c r="G8352">
        <v>5</v>
      </c>
      <c r="H8352">
        <v>1</v>
      </c>
      <c r="M8352">
        <v>1</v>
      </c>
      <c r="P8352">
        <v>1</v>
      </c>
      <c r="S8352">
        <v>1</v>
      </c>
      <c r="V8352" t="s">
        <v>351</v>
      </c>
      <c r="Y8352" t="s">
        <v>368</v>
      </c>
      <c r="Z8352" t="s">
        <v>374</v>
      </c>
      <c r="AA8352" t="b">
        <v>0</v>
      </c>
      <c r="AC8352" t="b">
        <v>0</v>
      </c>
      <c r="AD8352" t="s">
        <v>382</v>
      </c>
      <c r="AM8352">
        <v>1</v>
      </c>
    </row>
    <row r="8353" spans="4:39">
      <c r="D8353" t="s">
        <v>259</v>
      </c>
      <c r="E8353" t="s">
        <v>259</v>
      </c>
      <c r="G8353">
        <v>5</v>
      </c>
      <c r="H8353">
        <v>1</v>
      </c>
      <c r="M8353">
        <v>1</v>
      </c>
      <c r="P8353">
        <v>1</v>
      </c>
      <c r="S8353">
        <v>1</v>
      </c>
      <c r="V8353" t="s">
        <v>357</v>
      </c>
      <c r="Y8353" t="s">
        <v>368</v>
      </c>
      <c r="Z8353" t="s">
        <v>374</v>
      </c>
      <c r="AA8353" t="b">
        <v>0</v>
      </c>
      <c r="AC8353" t="b">
        <v>0</v>
      </c>
      <c r="AD8353" t="s">
        <v>382</v>
      </c>
      <c r="AM8353">
        <v>1</v>
      </c>
    </row>
    <row r="8354" spans="4:39">
      <c r="D8354" t="s">
        <v>259</v>
      </c>
      <c r="E8354" t="s">
        <v>259</v>
      </c>
      <c r="G8354">
        <v>11</v>
      </c>
      <c r="H8354">
        <v>1</v>
      </c>
      <c r="M8354">
        <v>1</v>
      </c>
      <c r="P8354">
        <v>1</v>
      </c>
      <c r="S8354">
        <v>1</v>
      </c>
      <c r="V8354" t="s">
        <v>357</v>
      </c>
      <c r="Y8354" t="s">
        <v>368</v>
      </c>
      <c r="Z8354" t="s">
        <v>374</v>
      </c>
      <c r="AA8354" t="b">
        <v>0</v>
      </c>
      <c r="AC8354" t="b">
        <v>0</v>
      </c>
      <c r="AD8354" t="s">
        <v>382</v>
      </c>
      <c r="AM8354">
        <v>1</v>
      </c>
    </row>
    <row r="8355" spans="4:39">
      <c r="D8355" t="s">
        <v>259</v>
      </c>
      <c r="E8355" t="s">
        <v>259</v>
      </c>
      <c r="G8355">
        <v>11</v>
      </c>
      <c r="H8355">
        <v>1</v>
      </c>
      <c r="M8355">
        <v>1</v>
      </c>
      <c r="P8355">
        <v>1</v>
      </c>
      <c r="S8355">
        <v>1</v>
      </c>
      <c r="V8355" t="s">
        <v>357</v>
      </c>
      <c r="Y8355" t="s">
        <v>368</v>
      </c>
      <c r="Z8355" t="s">
        <v>374</v>
      </c>
      <c r="AA8355" t="b">
        <v>0</v>
      </c>
      <c r="AC8355" t="b">
        <v>0</v>
      </c>
      <c r="AD8355" t="s">
        <v>382</v>
      </c>
      <c r="AM8355">
        <v>1</v>
      </c>
    </row>
    <row r="8356" spans="4:39">
      <c r="D8356" t="s">
        <v>259</v>
      </c>
      <c r="E8356" t="s">
        <v>259</v>
      </c>
      <c r="G8356">
        <v>11</v>
      </c>
      <c r="H8356">
        <v>1</v>
      </c>
      <c r="M8356">
        <v>1</v>
      </c>
      <c r="P8356">
        <v>1</v>
      </c>
      <c r="S8356">
        <v>1</v>
      </c>
      <c r="V8356" t="s">
        <v>357</v>
      </c>
      <c r="Y8356" t="s">
        <v>368</v>
      </c>
      <c r="Z8356" t="s">
        <v>374</v>
      </c>
      <c r="AA8356" t="b">
        <v>0</v>
      </c>
      <c r="AC8356" t="b">
        <v>0</v>
      </c>
      <c r="AD8356" t="s">
        <v>382</v>
      </c>
      <c r="AM8356">
        <v>1</v>
      </c>
    </row>
    <row r="8357" spans="4:39">
      <c r="D8357" t="s">
        <v>259</v>
      </c>
      <c r="E8357" t="s">
        <v>259</v>
      </c>
      <c r="G8357">
        <v>11</v>
      </c>
      <c r="H8357">
        <v>1</v>
      </c>
      <c r="M8357">
        <v>1</v>
      </c>
      <c r="P8357">
        <v>1</v>
      </c>
      <c r="S8357">
        <v>1</v>
      </c>
      <c r="V8357" t="s">
        <v>357</v>
      </c>
      <c r="Y8357" t="s">
        <v>368</v>
      </c>
      <c r="Z8357" t="s">
        <v>374</v>
      </c>
      <c r="AA8357" t="b">
        <v>0</v>
      </c>
      <c r="AC8357" t="b">
        <v>0</v>
      </c>
      <c r="AD8357" t="s">
        <v>382</v>
      </c>
      <c r="AM8357">
        <v>1</v>
      </c>
    </row>
    <row r="8358" spans="4:39">
      <c r="D8358" t="s">
        <v>259</v>
      </c>
      <c r="E8358" t="s">
        <v>259</v>
      </c>
      <c r="G8358">
        <v>11</v>
      </c>
      <c r="H8358">
        <v>1</v>
      </c>
      <c r="M8358">
        <v>1</v>
      </c>
      <c r="P8358">
        <v>1</v>
      </c>
      <c r="S8358">
        <v>1</v>
      </c>
      <c r="V8358" t="s">
        <v>357</v>
      </c>
      <c r="Y8358" t="s">
        <v>368</v>
      </c>
      <c r="Z8358" t="s">
        <v>374</v>
      </c>
      <c r="AA8358" t="b">
        <v>0</v>
      </c>
      <c r="AC8358" t="b">
        <v>0</v>
      </c>
      <c r="AD8358" t="s">
        <v>382</v>
      </c>
      <c r="AM8358">
        <v>1</v>
      </c>
    </row>
    <row r="8359" spans="4:39">
      <c r="D8359" t="s">
        <v>259</v>
      </c>
      <c r="E8359" t="s">
        <v>259</v>
      </c>
      <c r="G8359">
        <v>11</v>
      </c>
      <c r="H8359">
        <v>1</v>
      </c>
      <c r="M8359">
        <v>1</v>
      </c>
      <c r="P8359">
        <v>1</v>
      </c>
      <c r="S8359">
        <v>1</v>
      </c>
      <c r="V8359" t="s">
        <v>357</v>
      </c>
      <c r="Y8359" t="s">
        <v>368</v>
      </c>
      <c r="Z8359" t="s">
        <v>374</v>
      </c>
      <c r="AA8359" t="b">
        <v>0</v>
      </c>
      <c r="AC8359" t="b">
        <v>0</v>
      </c>
      <c r="AD8359" t="s">
        <v>382</v>
      </c>
      <c r="AM8359">
        <v>1</v>
      </c>
    </row>
    <row r="8360" spans="4:39">
      <c r="D8360" t="s">
        <v>259</v>
      </c>
      <c r="E8360" t="s">
        <v>259</v>
      </c>
      <c r="G8360">
        <v>11</v>
      </c>
      <c r="H8360">
        <v>1</v>
      </c>
      <c r="M8360">
        <v>1</v>
      </c>
      <c r="P8360">
        <v>1</v>
      </c>
      <c r="S8360">
        <v>1</v>
      </c>
      <c r="V8360" t="s">
        <v>357</v>
      </c>
      <c r="Y8360" t="s">
        <v>368</v>
      </c>
      <c r="Z8360" t="s">
        <v>374</v>
      </c>
      <c r="AA8360" t="b">
        <v>0</v>
      </c>
      <c r="AC8360" t="b">
        <v>0</v>
      </c>
      <c r="AD8360" t="s">
        <v>382</v>
      </c>
      <c r="AM8360">
        <v>1</v>
      </c>
    </row>
    <row r="8361" spans="4:39">
      <c r="D8361" t="s">
        <v>259</v>
      </c>
      <c r="E8361" t="s">
        <v>259</v>
      </c>
      <c r="G8361">
        <v>11</v>
      </c>
      <c r="H8361">
        <v>1</v>
      </c>
      <c r="M8361">
        <v>1</v>
      </c>
      <c r="P8361">
        <v>1</v>
      </c>
      <c r="S8361">
        <v>1</v>
      </c>
      <c r="V8361" t="s">
        <v>351</v>
      </c>
      <c r="Y8361" t="s">
        <v>368</v>
      </c>
      <c r="Z8361" t="s">
        <v>374</v>
      </c>
      <c r="AA8361" t="b">
        <v>0</v>
      </c>
      <c r="AC8361" t="b">
        <v>0</v>
      </c>
      <c r="AD8361" t="s">
        <v>382</v>
      </c>
      <c r="AM8361">
        <v>1</v>
      </c>
    </row>
    <row r="8362" spans="4:39">
      <c r="D8362" t="s">
        <v>259</v>
      </c>
      <c r="E8362" t="s">
        <v>259</v>
      </c>
      <c r="G8362">
        <v>11</v>
      </c>
      <c r="H8362">
        <v>1</v>
      </c>
      <c r="M8362">
        <v>1</v>
      </c>
      <c r="P8362">
        <v>1</v>
      </c>
      <c r="S8362">
        <v>1</v>
      </c>
      <c r="V8362" t="s">
        <v>358</v>
      </c>
      <c r="Y8362" t="s">
        <v>368</v>
      </c>
      <c r="Z8362" t="s">
        <v>374</v>
      </c>
      <c r="AA8362" t="b">
        <v>0</v>
      </c>
      <c r="AC8362" t="b">
        <v>0</v>
      </c>
      <c r="AD8362" t="s">
        <v>382</v>
      </c>
      <c r="AM8362">
        <v>1</v>
      </c>
    </row>
    <row r="8363" spans="4:39">
      <c r="D8363" t="s">
        <v>259</v>
      </c>
      <c r="E8363" t="s">
        <v>259</v>
      </c>
      <c r="G8363">
        <v>11</v>
      </c>
      <c r="H8363">
        <v>1</v>
      </c>
      <c r="M8363">
        <v>1</v>
      </c>
      <c r="P8363">
        <v>1</v>
      </c>
      <c r="S8363">
        <v>1</v>
      </c>
      <c r="V8363" t="s">
        <v>358</v>
      </c>
      <c r="Y8363" t="s">
        <v>368</v>
      </c>
      <c r="Z8363" t="s">
        <v>374</v>
      </c>
      <c r="AA8363" t="b">
        <v>0</v>
      </c>
      <c r="AC8363" t="b">
        <v>0</v>
      </c>
      <c r="AD8363" t="s">
        <v>382</v>
      </c>
      <c r="AM8363">
        <v>1</v>
      </c>
    </row>
    <row r="8364" spans="4:39">
      <c r="D8364" t="s">
        <v>259</v>
      </c>
      <c r="E8364" t="s">
        <v>259</v>
      </c>
      <c r="G8364">
        <v>2</v>
      </c>
      <c r="H8364">
        <v>1</v>
      </c>
      <c r="M8364">
        <v>1</v>
      </c>
      <c r="P8364">
        <v>1</v>
      </c>
      <c r="S8364">
        <v>1</v>
      </c>
      <c r="V8364" t="s">
        <v>357</v>
      </c>
      <c r="Y8364" t="s">
        <v>368</v>
      </c>
      <c r="Z8364" t="s">
        <v>374</v>
      </c>
      <c r="AA8364" t="b">
        <v>0</v>
      </c>
      <c r="AC8364" t="b">
        <v>0</v>
      </c>
      <c r="AD8364" t="s">
        <v>382</v>
      </c>
      <c r="AM8364">
        <v>1</v>
      </c>
    </row>
    <row r="8365" spans="4:39">
      <c r="D8365" t="s">
        <v>259</v>
      </c>
      <c r="E8365" t="s">
        <v>259</v>
      </c>
      <c r="G8365">
        <v>11</v>
      </c>
      <c r="H8365">
        <v>1</v>
      </c>
      <c r="M8365">
        <v>1</v>
      </c>
      <c r="P8365">
        <v>1</v>
      </c>
      <c r="S8365">
        <v>1</v>
      </c>
      <c r="V8365" t="s">
        <v>357</v>
      </c>
      <c r="Y8365" t="s">
        <v>368</v>
      </c>
      <c r="Z8365" t="s">
        <v>374</v>
      </c>
      <c r="AA8365" t="b">
        <v>0</v>
      </c>
      <c r="AC8365" t="b">
        <v>0</v>
      </c>
      <c r="AD8365" t="s">
        <v>382</v>
      </c>
      <c r="AM8365">
        <v>1</v>
      </c>
    </row>
    <row r="8366" spans="4:39">
      <c r="D8366" t="s">
        <v>259</v>
      </c>
      <c r="E8366" t="s">
        <v>259</v>
      </c>
      <c r="G8366">
        <v>2</v>
      </c>
      <c r="H8366">
        <v>1</v>
      </c>
      <c r="M8366">
        <v>1</v>
      </c>
      <c r="P8366">
        <v>1</v>
      </c>
      <c r="S8366">
        <v>1</v>
      </c>
      <c r="V8366" t="s">
        <v>357</v>
      </c>
      <c r="Y8366" t="s">
        <v>368</v>
      </c>
      <c r="Z8366" t="s">
        <v>374</v>
      </c>
      <c r="AA8366" t="b">
        <v>0</v>
      </c>
      <c r="AC8366" t="b">
        <v>0</v>
      </c>
      <c r="AD8366" t="s">
        <v>382</v>
      </c>
      <c r="AM8366">
        <v>1</v>
      </c>
    </row>
    <row r="8367" spans="4:39">
      <c r="D8367" t="s">
        <v>259</v>
      </c>
      <c r="E8367" t="s">
        <v>259</v>
      </c>
      <c r="G8367">
        <v>2</v>
      </c>
      <c r="H8367">
        <v>1</v>
      </c>
      <c r="M8367">
        <v>1</v>
      </c>
      <c r="P8367">
        <v>1</v>
      </c>
      <c r="S8367">
        <v>1</v>
      </c>
      <c r="V8367" t="s">
        <v>357</v>
      </c>
      <c r="Y8367" t="s">
        <v>368</v>
      </c>
      <c r="Z8367" t="s">
        <v>374</v>
      </c>
      <c r="AA8367" t="b">
        <v>0</v>
      </c>
      <c r="AC8367" t="b">
        <v>0</v>
      </c>
      <c r="AD8367" t="s">
        <v>382</v>
      </c>
      <c r="AM8367">
        <v>1</v>
      </c>
    </row>
    <row r="8368" spans="4:39">
      <c r="D8368" t="s">
        <v>259</v>
      </c>
      <c r="E8368" t="s">
        <v>259</v>
      </c>
      <c r="G8368">
        <v>2</v>
      </c>
      <c r="H8368">
        <v>1</v>
      </c>
      <c r="M8368">
        <v>1</v>
      </c>
      <c r="P8368">
        <v>1</v>
      </c>
      <c r="S8368">
        <v>1</v>
      </c>
      <c r="V8368" t="s">
        <v>357</v>
      </c>
      <c r="Y8368" t="s">
        <v>368</v>
      </c>
      <c r="Z8368" t="s">
        <v>374</v>
      </c>
      <c r="AA8368" t="b">
        <v>0</v>
      </c>
      <c r="AC8368" t="b">
        <v>0</v>
      </c>
      <c r="AD8368" t="s">
        <v>382</v>
      </c>
      <c r="AM8368">
        <v>1</v>
      </c>
    </row>
    <row r="8369" spans="4:39">
      <c r="D8369" t="s">
        <v>259</v>
      </c>
      <c r="E8369" t="s">
        <v>259</v>
      </c>
      <c r="G8369">
        <v>11</v>
      </c>
      <c r="H8369">
        <v>1</v>
      </c>
      <c r="M8369">
        <v>1</v>
      </c>
      <c r="P8369">
        <v>1</v>
      </c>
      <c r="S8369">
        <v>1</v>
      </c>
      <c r="V8369" t="s">
        <v>357</v>
      </c>
      <c r="Y8369" t="s">
        <v>368</v>
      </c>
      <c r="Z8369" t="s">
        <v>374</v>
      </c>
      <c r="AA8369" t="b">
        <v>0</v>
      </c>
      <c r="AC8369" t="b">
        <v>0</v>
      </c>
      <c r="AD8369" t="s">
        <v>382</v>
      </c>
      <c r="AM8369">
        <v>1</v>
      </c>
    </row>
    <row r="8370" spans="4:39">
      <c r="D8370" t="s">
        <v>259</v>
      </c>
      <c r="E8370" t="s">
        <v>259</v>
      </c>
      <c r="G8370">
        <v>11</v>
      </c>
      <c r="H8370">
        <v>1</v>
      </c>
      <c r="M8370">
        <v>1</v>
      </c>
      <c r="P8370">
        <v>1</v>
      </c>
      <c r="S8370">
        <v>1</v>
      </c>
      <c r="V8370" t="s">
        <v>357</v>
      </c>
      <c r="Y8370" t="s">
        <v>368</v>
      </c>
      <c r="Z8370" t="s">
        <v>374</v>
      </c>
      <c r="AA8370" t="b">
        <v>0</v>
      </c>
      <c r="AC8370" t="b">
        <v>0</v>
      </c>
      <c r="AD8370" t="s">
        <v>382</v>
      </c>
      <c r="AM8370">
        <v>1</v>
      </c>
    </row>
    <row r="8371" spans="4:39">
      <c r="D8371" t="s">
        <v>259</v>
      </c>
      <c r="E8371" t="s">
        <v>259</v>
      </c>
      <c r="G8371">
        <v>11</v>
      </c>
      <c r="H8371">
        <v>1</v>
      </c>
      <c r="M8371">
        <v>1</v>
      </c>
      <c r="P8371">
        <v>1</v>
      </c>
      <c r="S8371">
        <v>1</v>
      </c>
      <c r="V8371" t="s">
        <v>357</v>
      </c>
      <c r="Y8371" t="s">
        <v>368</v>
      </c>
      <c r="Z8371" t="s">
        <v>374</v>
      </c>
      <c r="AA8371" t="b">
        <v>0</v>
      </c>
      <c r="AC8371" t="b">
        <v>0</v>
      </c>
      <c r="AD8371" t="s">
        <v>382</v>
      </c>
      <c r="AM8371">
        <v>1</v>
      </c>
    </row>
    <row r="8372" spans="4:39">
      <c r="D8372" t="s">
        <v>259</v>
      </c>
      <c r="E8372" t="s">
        <v>259</v>
      </c>
      <c r="G8372">
        <v>11</v>
      </c>
      <c r="H8372">
        <v>1</v>
      </c>
      <c r="M8372">
        <v>1</v>
      </c>
      <c r="P8372">
        <v>1</v>
      </c>
      <c r="S8372">
        <v>1</v>
      </c>
      <c r="V8372" t="s">
        <v>357</v>
      </c>
      <c r="Y8372" t="s">
        <v>368</v>
      </c>
      <c r="Z8372" t="s">
        <v>374</v>
      </c>
      <c r="AA8372" t="b">
        <v>0</v>
      </c>
      <c r="AC8372" t="b">
        <v>0</v>
      </c>
      <c r="AD8372" t="s">
        <v>382</v>
      </c>
      <c r="AM8372">
        <v>1</v>
      </c>
    </row>
    <row r="8373" spans="4:39">
      <c r="D8373" t="s">
        <v>259</v>
      </c>
      <c r="E8373" t="s">
        <v>259</v>
      </c>
      <c r="G8373">
        <v>11</v>
      </c>
      <c r="H8373">
        <v>1</v>
      </c>
      <c r="M8373">
        <v>1</v>
      </c>
      <c r="P8373">
        <v>1</v>
      </c>
      <c r="S8373">
        <v>1</v>
      </c>
      <c r="V8373" t="s">
        <v>357</v>
      </c>
      <c r="Y8373" t="s">
        <v>368</v>
      </c>
      <c r="Z8373" t="s">
        <v>374</v>
      </c>
      <c r="AA8373" t="b">
        <v>0</v>
      </c>
      <c r="AC8373" t="b">
        <v>0</v>
      </c>
      <c r="AD8373" t="s">
        <v>382</v>
      </c>
      <c r="AM8373">
        <v>1</v>
      </c>
    </row>
    <row r="8374" spans="4:39">
      <c r="D8374" t="s">
        <v>259</v>
      </c>
      <c r="E8374" t="s">
        <v>259</v>
      </c>
      <c r="G8374">
        <v>11</v>
      </c>
      <c r="H8374">
        <v>1</v>
      </c>
      <c r="M8374">
        <v>1</v>
      </c>
      <c r="P8374">
        <v>1</v>
      </c>
      <c r="S8374">
        <v>1</v>
      </c>
      <c r="V8374" t="s">
        <v>357</v>
      </c>
      <c r="Y8374" t="s">
        <v>368</v>
      </c>
      <c r="Z8374" t="s">
        <v>374</v>
      </c>
      <c r="AA8374" t="b">
        <v>0</v>
      </c>
      <c r="AC8374" t="b">
        <v>0</v>
      </c>
      <c r="AD8374" t="s">
        <v>382</v>
      </c>
      <c r="AM8374">
        <v>1</v>
      </c>
    </row>
    <row r="8375" spans="4:39">
      <c r="D8375" t="s">
        <v>259</v>
      </c>
      <c r="E8375" t="s">
        <v>259</v>
      </c>
      <c r="G8375">
        <v>11</v>
      </c>
      <c r="H8375">
        <v>1</v>
      </c>
      <c r="M8375">
        <v>1</v>
      </c>
      <c r="P8375">
        <v>1</v>
      </c>
      <c r="S8375">
        <v>1</v>
      </c>
      <c r="V8375" t="s">
        <v>351</v>
      </c>
      <c r="Y8375" t="s">
        <v>368</v>
      </c>
      <c r="Z8375" t="s">
        <v>374</v>
      </c>
      <c r="AA8375" t="b">
        <v>0</v>
      </c>
      <c r="AC8375" t="b">
        <v>0</v>
      </c>
      <c r="AD8375" t="s">
        <v>382</v>
      </c>
      <c r="AM8375">
        <v>1</v>
      </c>
    </row>
    <row r="8376" spans="4:39">
      <c r="D8376" t="s">
        <v>259</v>
      </c>
      <c r="E8376" t="s">
        <v>259</v>
      </c>
      <c r="G8376">
        <v>11</v>
      </c>
      <c r="H8376">
        <v>1</v>
      </c>
      <c r="M8376">
        <v>1</v>
      </c>
      <c r="P8376">
        <v>1</v>
      </c>
      <c r="S8376">
        <v>1</v>
      </c>
      <c r="V8376" t="s">
        <v>351</v>
      </c>
      <c r="Y8376" t="s">
        <v>368</v>
      </c>
      <c r="Z8376" t="s">
        <v>374</v>
      </c>
      <c r="AA8376" t="b">
        <v>0</v>
      </c>
      <c r="AC8376" t="b">
        <v>0</v>
      </c>
      <c r="AD8376" t="s">
        <v>382</v>
      </c>
      <c r="AM8376">
        <v>1</v>
      </c>
    </row>
    <row r="8377" spans="4:39">
      <c r="D8377" t="s">
        <v>259</v>
      </c>
      <c r="E8377" t="s">
        <v>259</v>
      </c>
      <c r="G8377">
        <v>11</v>
      </c>
      <c r="H8377">
        <v>1</v>
      </c>
      <c r="M8377">
        <v>1</v>
      </c>
      <c r="P8377">
        <v>1</v>
      </c>
      <c r="S8377">
        <v>1</v>
      </c>
      <c r="V8377" t="s">
        <v>358</v>
      </c>
      <c r="Y8377" t="s">
        <v>368</v>
      </c>
      <c r="Z8377" t="s">
        <v>374</v>
      </c>
      <c r="AA8377" t="b">
        <v>0</v>
      </c>
      <c r="AC8377" t="b">
        <v>0</v>
      </c>
      <c r="AD8377" t="s">
        <v>382</v>
      </c>
      <c r="AM8377">
        <v>1</v>
      </c>
    </row>
    <row r="8378" spans="4:39">
      <c r="D8378" t="s">
        <v>259</v>
      </c>
      <c r="E8378" t="s">
        <v>259</v>
      </c>
      <c r="G8378">
        <v>11</v>
      </c>
      <c r="H8378">
        <v>1</v>
      </c>
      <c r="M8378">
        <v>1</v>
      </c>
      <c r="P8378">
        <v>1</v>
      </c>
      <c r="S8378">
        <v>1</v>
      </c>
      <c r="V8378" t="s">
        <v>359</v>
      </c>
      <c r="Y8378" t="s">
        <v>368</v>
      </c>
      <c r="Z8378" t="s">
        <v>374</v>
      </c>
      <c r="AA8378" t="b">
        <v>0</v>
      </c>
      <c r="AC8378" t="b">
        <v>0</v>
      </c>
      <c r="AD8378" t="s">
        <v>382</v>
      </c>
      <c r="AM8378">
        <v>1</v>
      </c>
    </row>
    <row r="8379" spans="4:39">
      <c r="D8379" t="s">
        <v>259</v>
      </c>
      <c r="E8379" t="s">
        <v>259</v>
      </c>
      <c r="G8379">
        <v>11</v>
      </c>
      <c r="H8379">
        <v>1</v>
      </c>
      <c r="M8379">
        <v>1</v>
      </c>
      <c r="P8379">
        <v>1</v>
      </c>
      <c r="S8379">
        <v>1</v>
      </c>
      <c r="V8379" t="s">
        <v>351</v>
      </c>
      <c r="Y8379" t="s">
        <v>368</v>
      </c>
      <c r="Z8379" t="s">
        <v>374</v>
      </c>
      <c r="AA8379" t="b">
        <v>0</v>
      </c>
      <c r="AC8379" t="b">
        <v>0</v>
      </c>
      <c r="AD8379" t="s">
        <v>382</v>
      </c>
      <c r="AM8379">
        <v>1</v>
      </c>
    </row>
    <row r="8380" spans="4:39">
      <c r="D8380" t="s">
        <v>259</v>
      </c>
      <c r="E8380" t="s">
        <v>259</v>
      </c>
      <c r="G8380">
        <v>0</v>
      </c>
      <c r="H8380">
        <v>0</v>
      </c>
      <c r="M8380">
        <v>0</v>
      </c>
      <c r="P8380">
        <v>0</v>
      </c>
      <c r="S8380">
        <v>0</v>
      </c>
      <c r="V8380" t="s">
        <v>357</v>
      </c>
      <c r="Y8380" t="s">
        <v>368</v>
      </c>
      <c r="Z8380" t="s">
        <v>374</v>
      </c>
      <c r="AA8380" t="b">
        <v>0</v>
      </c>
      <c r="AC8380" t="b">
        <v>0</v>
      </c>
      <c r="AD8380" t="s">
        <v>382</v>
      </c>
      <c r="AM8380">
        <v>6219</v>
      </c>
    </row>
    <row r="8381" spans="4:39">
      <c r="D8381" t="s">
        <v>259</v>
      </c>
      <c r="E8381" t="s">
        <v>259</v>
      </c>
      <c r="G8381">
        <v>0</v>
      </c>
      <c r="H8381">
        <v>0</v>
      </c>
      <c r="M8381">
        <v>0</v>
      </c>
      <c r="P8381">
        <v>0</v>
      </c>
      <c r="S8381">
        <v>0</v>
      </c>
      <c r="V8381" t="s">
        <v>357</v>
      </c>
      <c r="Y8381" t="s">
        <v>368</v>
      </c>
      <c r="Z8381" t="s">
        <v>374</v>
      </c>
      <c r="AA8381" t="b">
        <v>0</v>
      </c>
      <c r="AC8381" t="b">
        <v>0</v>
      </c>
      <c r="AD8381" t="s">
        <v>382</v>
      </c>
      <c r="AM8381">
        <v>6219</v>
      </c>
    </row>
    <row r="8382" spans="4:39">
      <c r="D8382" t="s">
        <v>259</v>
      </c>
      <c r="E8382" t="s">
        <v>259</v>
      </c>
      <c r="G8382">
        <v>0</v>
      </c>
      <c r="H8382">
        <v>0</v>
      </c>
      <c r="M8382">
        <v>0</v>
      </c>
      <c r="P8382">
        <v>0</v>
      </c>
      <c r="S8382">
        <v>0</v>
      </c>
      <c r="V8382" t="s">
        <v>357</v>
      </c>
      <c r="Y8382" t="s">
        <v>368</v>
      </c>
      <c r="Z8382" t="s">
        <v>374</v>
      </c>
      <c r="AA8382" t="b">
        <v>0</v>
      </c>
      <c r="AC8382" t="b">
        <v>0</v>
      </c>
      <c r="AD8382" t="s">
        <v>382</v>
      </c>
      <c r="AM8382">
        <v>6219</v>
      </c>
    </row>
    <row r="8383" spans="4:39">
      <c r="D8383" t="s">
        <v>259</v>
      </c>
      <c r="E8383" t="s">
        <v>259</v>
      </c>
      <c r="G8383">
        <v>0</v>
      </c>
      <c r="H8383">
        <v>0</v>
      </c>
      <c r="M8383">
        <v>0</v>
      </c>
      <c r="P8383">
        <v>0</v>
      </c>
      <c r="S8383">
        <v>0</v>
      </c>
      <c r="V8383" t="s">
        <v>357</v>
      </c>
      <c r="Y8383" t="s">
        <v>368</v>
      </c>
      <c r="Z8383" t="s">
        <v>374</v>
      </c>
      <c r="AA8383" t="b">
        <v>0</v>
      </c>
      <c r="AC8383" t="b">
        <v>0</v>
      </c>
      <c r="AD8383" t="s">
        <v>382</v>
      </c>
      <c r="AM8383">
        <v>6219</v>
      </c>
    </row>
    <row r="8384" spans="4:39">
      <c r="D8384" t="s">
        <v>259</v>
      </c>
      <c r="E8384" t="s">
        <v>259</v>
      </c>
      <c r="G8384">
        <v>0</v>
      </c>
      <c r="H8384">
        <v>0</v>
      </c>
      <c r="M8384">
        <v>0</v>
      </c>
      <c r="P8384">
        <v>0</v>
      </c>
      <c r="S8384">
        <v>0</v>
      </c>
      <c r="V8384" t="s">
        <v>361</v>
      </c>
      <c r="Y8384" t="s">
        <v>368</v>
      </c>
      <c r="Z8384" t="s">
        <v>374</v>
      </c>
      <c r="AA8384" t="b">
        <v>0</v>
      </c>
      <c r="AC8384" t="b">
        <v>0</v>
      </c>
      <c r="AD8384" t="s">
        <v>382</v>
      </c>
      <c r="AM8384">
        <v>6219</v>
      </c>
    </row>
    <row r="8385" spans="4:39">
      <c r="D8385" t="s">
        <v>259</v>
      </c>
      <c r="E8385" t="s">
        <v>259</v>
      </c>
      <c r="G8385">
        <v>0</v>
      </c>
      <c r="H8385">
        <v>0</v>
      </c>
      <c r="M8385">
        <v>0</v>
      </c>
      <c r="P8385">
        <v>0</v>
      </c>
      <c r="S8385">
        <v>0</v>
      </c>
      <c r="V8385" t="s">
        <v>359</v>
      </c>
      <c r="Y8385" t="s">
        <v>368</v>
      </c>
      <c r="Z8385" t="s">
        <v>374</v>
      </c>
      <c r="AA8385" t="b">
        <v>0</v>
      </c>
      <c r="AC8385" t="b">
        <v>0</v>
      </c>
      <c r="AD8385" t="s">
        <v>382</v>
      </c>
      <c r="AM8385">
        <v>6219</v>
      </c>
    </row>
    <row r="8386" spans="4:39">
      <c r="D8386" t="s">
        <v>259</v>
      </c>
      <c r="E8386" t="s">
        <v>259</v>
      </c>
      <c r="G8386">
        <v>0</v>
      </c>
      <c r="H8386">
        <v>0</v>
      </c>
      <c r="M8386">
        <v>0</v>
      </c>
      <c r="P8386">
        <v>0</v>
      </c>
      <c r="S8386">
        <v>0</v>
      </c>
      <c r="V8386" t="s">
        <v>358</v>
      </c>
      <c r="Y8386" t="s">
        <v>368</v>
      </c>
      <c r="Z8386" t="s">
        <v>374</v>
      </c>
      <c r="AA8386" t="b">
        <v>0</v>
      </c>
      <c r="AC8386" t="b">
        <v>0</v>
      </c>
      <c r="AD8386" t="s">
        <v>382</v>
      </c>
      <c r="AM8386">
        <v>6219</v>
      </c>
    </row>
    <row r="8387" spans="4:39">
      <c r="D8387" t="s">
        <v>259</v>
      </c>
      <c r="E8387" t="s">
        <v>259</v>
      </c>
      <c r="G8387">
        <v>0</v>
      </c>
      <c r="H8387">
        <v>0</v>
      </c>
      <c r="M8387">
        <v>0</v>
      </c>
      <c r="P8387">
        <v>0</v>
      </c>
      <c r="S8387">
        <v>0</v>
      </c>
      <c r="V8387" t="s">
        <v>357</v>
      </c>
      <c r="Y8387" t="s">
        <v>368</v>
      </c>
      <c r="Z8387" t="s">
        <v>374</v>
      </c>
      <c r="AA8387" t="b">
        <v>0</v>
      </c>
      <c r="AC8387" t="b">
        <v>0</v>
      </c>
      <c r="AD8387" t="s">
        <v>382</v>
      </c>
      <c r="AM8387">
        <v>6219</v>
      </c>
    </row>
    <row r="8388" spans="4:39">
      <c r="D8388" t="s">
        <v>259</v>
      </c>
      <c r="E8388" t="s">
        <v>259</v>
      </c>
      <c r="G8388">
        <v>0</v>
      </c>
      <c r="H8388">
        <v>0</v>
      </c>
      <c r="M8388">
        <v>0</v>
      </c>
      <c r="P8388">
        <v>0</v>
      </c>
      <c r="S8388">
        <v>0</v>
      </c>
      <c r="V8388" t="s">
        <v>357</v>
      </c>
      <c r="Y8388" t="s">
        <v>368</v>
      </c>
      <c r="Z8388" t="s">
        <v>374</v>
      </c>
      <c r="AA8388" t="b">
        <v>0</v>
      </c>
      <c r="AC8388" t="b">
        <v>0</v>
      </c>
      <c r="AD8388" t="s">
        <v>382</v>
      </c>
      <c r="AM8388">
        <v>6219</v>
      </c>
    </row>
    <row r="8389" spans="4:39">
      <c r="D8389" t="s">
        <v>259</v>
      </c>
      <c r="E8389" t="s">
        <v>259</v>
      </c>
      <c r="G8389">
        <v>0</v>
      </c>
      <c r="H8389">
        <v>0</v>
      </c>
      <c r="M8389">
        <v>0</v>
      </c>
      <c r="P8389">
        <v>0</v>
      </c>
      <c r="S8389">
        <v>0</v>
      </c>
      <c r="V8389" t="s">
        <v>357</v>
      </c>
      <c r="Y8389" t="s">
        <v>368</v>
      </c>
      <c r="Z8389" t="s">
        <v>374</v>
      </c>
      <c r="AA8389" t="b">
        <v>0</v>
      </c>
      <c r="AC8389" t="b">
        <v>0</v>
      </c>
      <c r="AD8389" t="s">
        <v>382</v>
      </c>
      <c r="AM8389">
        <v>6219</v>
      </c>
    </row>
    <row r="8390" spans="4:39">
      <c r="D8390" t="s">
        <v>259</v>
      </c>
      <c r="E8390" t="s">
        <v>259</v>
      </c>
      <c r="G8390">
        <v>0</v>
      </c>
      <c r="H8390">
        <v>0</v>
      </c>
      <c r="M8390">
        <v>0</v>
      </c>
      <c r="P8390">
        <v>0</v>
      </c>
      <c r="S8390">
        <v>0</v>
      </c>
      <c r="V8390" t="s">
        <v>357</v>
      </c>
      <c r="Y8390" t="s">
        <v>368</v>
      </c>
      <c r="Z8390" t="s">
        <v>374</v>
      </c>
      <c r="AA8390" t="b">
        <v>0</v>
      </c>
      <c r="AC8390" t="b">
        <v>0</v>
      </c>
      <c r="AD8390" t="s">
        <v>382</v>
      </c>
      <c r="AM8390">
        <v>6219</v>
      </c>
    </row>
    <row r="8391" spans="4:39">
      <c r="D8391" t="s">
        <v>259</v>
      </c>
      <c r="E8391" t="s">
        <v>259</v>
      </c>
      <c r="G8391">
        <v>0</v>
      </c>
      <c r="H8391">
        <v>0</v>
      </c>
      <c r="M8391">
        <v>0</v>
      </c>
      <c r="P8391">
        <v>0</v>
      </c>
      <c r="S8391">
        <v>0</v>
      </c>
      <c r="V8391" t="s">
        <v>361</v>
      </c>
      <c r="Y8391" t="s">
        <v>368</v>
      </c>
      <c r="Z8391" t="s">
        <v>374</v>
      </c>
      <c r="AA8391" t="b">
        <v>0</v>
      </c>
      <c r="AC8391" t="b">
        <v>0</v>
      </c>
      <c r="AD8391" t="s">
        <v>382</v>
      </c>
      <c r="AM8391">
        <v>6219</v>
      </c>
    </row>
    <row r="8392" spans="4:39">
      <c r="D8392" t="s">
        <v>259</v>
      </c>
      <c r="E8392" t="s">
        <v>259</v>
      </c>
      <c r="G8392">
        <v>0</v>
      </c>
      <c r="H8392">
        <v>0</v>
      </c>
      <c r="M8392">
        <v>0</v>
      </c>
      <c r="P8392">
        <v>0</v>
      </c>
      <c r="S8392">
        <v>0</v>
      </c>
      <c r="V8392" t="s">
        <v>361</v>
      </c>
      <c r="Y8392" t="s">
        <v>368</v>
      </c>
      <c r="Z8392" t="s">
        <v>374</v>
      </c>
      <c r="AA8392" t="b">
        <v>0</v>
      </c>
      <c r="AC8392" t="b">
        <v>0</v>
      </c>
      <c r="AD8392" t="s">
        <v>382</v>
      </c>
      <c r="AM8392">
        <v>6219</v>
      </c>
    </row>
    <row r="8393" spans="4:39">
      <c r="D8393" t="s">
        <v>259</v>
      </c>
      <c r="E8393" t="s">
        <v>259</v>
      </c>
      <c r="G8393">
        <v>0</v>
      </c>
      <c r="H8393">
        <v>0</v>
      </c>
      <c r="M8393">
        <v>0</v>
      </c>
      <c r="P8393">
        <v>0</v>
      </c>
      <c r="S8393">
        <v>0</v>
      </c>
      <c r="V8393" t="s">
        <v>351</v>
      </c>
      <c r="Y8393" t="s">
        <v>368</v>
      </c>
      <c r="Z8393" t="s">
        <v>374</v>
      </c>
      <c r="AA8393" t="b">
        <v>0</v>
      </c>
      <c r="AC8393" t="b">
        <v>0</v>
      </c>
      <c r="AD8393" t="s">
        <v>382</v>
      </c>
      <c r="AM8393">
        <v>6219</v>
      </c>
    </row>
    <row r="8394" spans="4:39">
      <c r="D8394" t="s">
        <v>259</v>
      </c>
      <c r="E8394" t="s">
        <v>259</v>
      </c>
      <c r="G8394">
        <v>0</v>
      </c>
      <c r="H8394">
        <v>0</v>
      </c>
      <c r="M8394">
        <v>0</v>
      </c>
      <c r="P8394">
        <v>0</v>
      </c>
      <c r="S8394">
        <v>0</v>
      </c>
      <c r="V8394" t="s">
        <v>351</v>
      </c>
      <c r="Y8394" t="s">
        <v>368</v>
      </c>
      <c r="Z8394" t="s">
        <v>374</v>
      </c>
      <c r="AA8394" t="b">
        <v>0</v>
      </c>
      <c r="AC8394" t="b">
        <v>0</v>
      </c>
      <c r="AD8394" t="s">
        <v>382</v>
      </c>
      <c r="AM8394">
        <v>6219</v>
      </c>
    </row>
    <row r="8395" spans="4:39">
      <c r="D8395" t="s">
        <v>259</v>
      </c>
      <c r="E8395" t="s">
        <v>259</v>
      </c>
      <c r="G8395">
        <v>0</v>
      </c>
      <c r="H8395">
        <v>0</v>
      </c>
      <c r="M8395">
        <v>0</v>
      </c>
      <c r="P8395">
        <v>0</v>
      </c>
      <c r="S8395">
        <v>0</v>
      </c>
      <c r="V8395" t="s">
        <v>351</v>
      </c>
      <c r="Y8395" t="s">
        <v>368</v>
      </c>
      <c r="Z8395" t="s">
        <v>374</v>
      </c>
      <c r="AA8395" t="b">
        <v>0</v>
      </c>
      <c r="AC8395" t="b">
        <v>0</v>
      </c>
      <c r="AD8395" t="s">
        <v>382</v>
      </c>
      <c r="AM8395">
        <v>6219</v>
      </c>
    </row>
    <row r="8396" spans="4:39">
      <c r="D8396" t="s">
        <v>259</v>
      </c>
      <c r="E8396" t="s">
        <v>259</v>
      </c>
      <c r="G8396">
        <v>0</v>
      </c>
      <c r="H8396">
        <v>0</v>
      </c>
      <c r="M8396">
        <v>0</v>
      </c>
      <c r="P8396">
        <v>0</v>
      </c>
      <c r="S8396">
        <v>0</v>
      </c>
      <c r="V8396" t="s">
        <v>351</v>
      </c>
      <c r="Y8396" t="s">
        <v>368</v>
      </c>
      <c r="Z8396" t="s">
        <v>374</v>
      </c>
      <c r="AA8396" t="b">
        <v>0</v>
      </c>
      <c r="AC8396" t="b">
        <v>0</v>
      </c>
      <c r="AD8396" t="s">
        <v>382</v>
      </c>
      <c r="AM8396">
        <v>6219</v>
      </c>
    </row>
    <row r="8397" spans="4:39">
      <c r="D8397" t="s">
        <v>259</v>
      </c>
      <c r="E8397" t="s">
        <v>259</v>
      </c>
      <c r="G8397">
        <v>0</v>
      </c>
      <c r="H8397">
        <v>0</v>
      </c>
      <c r="M8397">
        <v>0</v>
      </c>
      <c r="P8397">
        <v>0</v>
      </c>
      <c r="S8397">
        <v>0</v>
      </c>
      <c r="V8397" t="s">
        <v>351</v>
      </c>
      <c r="Y8397" t="s">
        <v>368</v>
      </c>
      <c r="Z8397" t="s">
        <v>374</v>
      </c>
      <c r="AA8397" t="b">
        <v>0</v>
      </c>
      <c r="AC8397" t="b">
        <v>0</v>
      </c>
      <c r="AD8397" t="s">
        <v>382</v>
      </c>
      <c r="AM8397">
        <v>6219</v>
      </c>
    </row>
    <row r="8398" spans="4:39">
      <c r="D8398" t="s">
        <v>259</v>
      </c>
      <c r="E8398" t="s">
        <v>259</v>
      </c>
      <c r="G8398">
        <v>0</v>
      </c>
      <c r="H8398">
        <v>0</v>
      </c>
      <c r="M8398">
        <v>0</v>
      </c>
      <c r="P8398">
        <v>0</v>
      </c>
      <c r="S8398">
        <v>0</v>
      </c>
      <c r="V8398" t="s">
        <v>357</v>
      </c>
      <c r="Y8398" t="s">
        <v>368</v>
      </c>
      <c r="Z8398" t="s">
        <v>374</v>
      </c>
      <c r="AA8398" t="b">
        <v>0</v>
      </c>
      <c r="AC8398" t="b">
        <v>0</v>
      </c>
      <c r="AD8398" t="s">
        <v>382</v>
      </c>
      <c r="AM8398">
        <v>6219</v>
      </c>
    </row>
    <row r="8399" spans="4:39">
      <c r="D8399" t="s">
        <v>259</v>
      </c>
      <c r="E8399" t="s">
        <v>259</v>
      </c>
      <c r="G8399">
        <v>0</v>
      </c>
      <c r="H8399">
        <v>0</v>
      </c>
      <c r="M8399">
        <v>0</v>
      </c>
      <c r="P8399">
        <v>0</v>
      </c>
      <c r="S8399">
        <v>0</v>
      </c>
      <c r="V8399" t="s">
        <v>351</v>
      </c>
      <c r="Y8399" t="s">
        <v>368</v>
      </c>
      <c r="Z8399" t="s">
        <v>374</v>
      </c>
      <c r="AA8399" t="b">
        <v>0</v>
      </c>
      <c r="AC8399" t="b">
        <v>0</v>
      </c>
      <c r="AD8399" t="s">
        <v>382</v>
      </c>
      <c r="AM8399">
        <v>6219</v>
      </c>
    </row>
    <row r="8400" spans="4:39">
      <c r="D8400" t="s">
        <v>259</v>
      </c>
      <c r="E8400" t="s">
        <v>259</v>
      </c>
      <c r="G8400">
        <v>0</v>
      </c>
      <c r="H8400">
        <v>0</v>
      </c>
      <c r="M8400">
        <v>0</v>
      </c>
      <c r="P8400">
        <v>0</v>
      </c>
      <c r="S8400">
        <v>0</v>
      </c>
      <c r="V8400" t="s">
        <v>351</v>
      </c>
      <c r="Y8400" t="s">
        <v>368</v>
      </c>
      <c r="Z8400" t="s">
        <v>374</v>
      </c>
      <c r="AA8400" t="b">
        <v>0</v>
      </c>
      <c r="AC8400" t="b">
        <v>0</v>
      </c>
      <c r="AD8400" t="s">
        <v>382</v>
      </c>
      <c r="AM8400">
        <v>6219</v>
      </c>
    </row>
    <row r="8401" spans="4:39">
      <c r="D8401" t="s">
        <v>259</v>
      </c>
      <c r="E8401" t="s">
        <v>259</v>
      </c>
      <c r="G8401">
        <v>0</v>
      </c>
      <c r="H8401">
        <v>0</v>
      </c>
      <c r="M8401">
        <v>0</v>
      </c>
      <c r="P8401">
        <v>0</v>
      </c>
      <c r="S8401">
        <v>0</v>
      </c>
      <c r="V8401" t="s">
        <v>351</v>
      </c>
      <c r="Y8401" t="s">
        <v>368</v>
      </c>
      <c r="Z8401" t="s">
        <v>374</v>
      </c>
      <c r="AA8401" t="b">
        <v>0</v>
      </c>
      <c r="AC8401" t="b">
        <v>0</v>
      </c>
      <c r="AD8401" t="s">
        <v>382</v>
      </c>
      <c r="AM8401">
        <v>6219</v>
      </c>
    </row>
    <row r="8402" spans="4:39">
      <c r="D8402" t="s">
        <v>259</v>
      </c>
      <c r="E8402" t="s">
        <v>259</v>
      </c>
      <c r="G8402">
        <v>0</v>
      </c>
      <c r="H8402">
        <v>0</v>
      </c>
      <c r="M8402">
        <v>0</v>
      </c>
      <c r="P8402">
        <v>0</v>
      </c>
      <c r="S8402">
        <v>0</v>
      </c>
      <c r="V8402" t="s">
        <v>351</v>
      </c>
      <c r="Y8402" t="s">
        <v>368</v>
      </c>
      <c r="Z8402" t="s">
        <v>374</v>
      </c>
      <c r="AA8402" t="b">
        <v>0</v>
      </c>
      <c r="AC8402" t="b">
        <v>0</v>
      </c>
      <c r="AD8402" t="s">
        <v>382</v>
      </c>
      <c r="AM8402">
        <v>6219</v>
      </c>
    </row>
    <row r="8403" spans="4:39">
      <c r="D8403" t="s">
        <v>259</v>
      </c>
      <c r="E8403" t="s">
        <v>259</v>
      </c>
      <c r="G8403">
        <v>0</v>
      </c>
      <c r="H8403">
        <v>0</v>
      </c>
      <c r="M8403">
        <v>0</v>
      </c>
      <c r="P8403">
        <v>0</v>
      </c>
      <c r="S8403">
        <v>0</v>
      </c>
      <c r="V8403" t="s">
        <v>351</v>
      </c>
      <c r="Y8403" t="s">
        <v>368</v>
      </c>
      <c r="Z8403" t="s">
        <v>374</v>
      </c>
      <c r="AA8403" t="b">
        <v>0</v>
      </c>
      <c r="AC8403" t="b">
        <v>0</v>
      </c>
      <c r="AD8403" t="s">
        <v>382</v>
      </c>
      <c r="AM8403">
        <v>6219</v>
      </c>
    </row>
    <row r="8404" spans="4:39">
      <c r="D8404" t="s">
        <v>259</v>
      </c>
      <c r="E8404" t="s">
        <v>259</v>
      </c>
      <c r="G8404">
        <v>0</v>
      </c>
      <c r="H8404">
        <v>0</v>
      </c>
      <c r="M8404">
        <v>0</v>
      </c>
      <c r="P8404">
        <v>0</v>
      </c>
      <c r="S8404">
        <v>0</v>
      </c>
      <c r="V8404" t="s">
        <v>351</v>
      </c>
      <c r="Y8404" t="s">
        <v>368</v>
      </c>
      <c r="Z8404" t="s">
        <v>374</v>
      </c>
      <c r="AA8404" t="b">
        <v>0</v>
      </c>
      <c r="AC8404" t="b">
        <v>0</v>
      </c>
      <c r="AD8404" t="s">
        <v>382</v>
      </c>
      <c r="AM8404">
        <v>6219</v>
      </c>
    </row>
    <row r="8405" spans="4:39">
      <c r="D8405" t="s">
        <v>259</v>
      </c>
      <c r="E8405" t="s">
        <v>259</v>
      </c>
      <c r="G8405">
        <v>0</v>
      </c>
      <c r="H8405">
        <v>0</v>
      </c>
      <c r="M8405">
        <v>0</v>
      </c>
      <c r="P8405">
        <v>0</v>
      </c>
      <c r="S8405">
        <v>0</v>
      </c>
      <c r="V8405" t="s">
        <v>362</v>
      </c>
      <c r="Y8405" t="s">
        <v>368</v>
      </c>
      <c r="Z8405" t="s">
        <v>374</v>
      </c>
      <c r="AA8405" t="b">
        <v>0</v>
      </c>
      <c r="AC8405" t="b">
        <v>0</v>
      </c>
      <c r="AD8405" t="s">
        <v>382</v>
      </c>
      <c r="AM8405">
        <v>6219</v>
      </c>
    </row>
    <row r="8406" spans="4:39">
      <c r="D8406" t="s">
        <v>259</v>
      </c>
      <c r="E8406" t="s">
        <v>259</v>
      </c>
      <c r="G8406">
        <v>0</v>
      </c>
      <c r="H8406">
        <v>0</v>
      </c>
      <c r="M8406">
        <v>0</v>
      </c>
      <c r="P8406">
        <v>0</v>
      </c>
      <c r="S8406">
        <v>0</v>
      </c>
      <c r="V8406" t="s">
        <v>351</v>
      </c>
      <c r="Y8406" t="s">
        <v>368</v>
      </c>
      <c r="Z8406" t="s">
        <v>374</v>
      </c>
      <c r="AA8406" t="b">
        <v>0</v>
      </c>
      <c r="AC8406" t="b">
        <v>0</v>
      </c>
      <c r="AD8406" t="s">
        <v>382</v>
      </c>
      <c r="AM8406">
        <v>6219</v>
      </c>
    </row>
    <row r="8407" spans="4:39">
      <c r="D8407" t="s">
        <v>259</v>
      </c>
      <c r="E8407" t="s">
        <v>259</v>
      </c>
      <c r="G8407">
        <v>0</v>
      </c>
      <c r="H8407">
        <v>0</v>
      </c>
      <c r="M8407">
        <v>0</v>
      </c>
      <c r="P8407">
        <v>0</v>
      </c>
      <c r="S8407">
        <v>0</v>
      </c>
      <c r="V8407" t="s">
        <v>351</v>
      </c>
      <c r="Y8407" t="s">
        <v>368</v>
      </c>
      <c r="Z8407" t="s">
        <v>374</v>
      </c>
      <c r="AA8407" t="b">
        <v>0</v>
      </c>
      <c r="AC8407" t="b">
        <v>0</v>
      </c>
      <c r="AD8407" t="s">
        <v>382</v>
      </c>
      <c r="AM8407">
        <v>6219</v>
      </c>
    </row>
    <row r="8408" spans="4:39">
      <c r="D8408" t="s">
        <v>259</v>
      </c>
      <c r="E8408" t="s">
        <v>259</v>
      </c>
      <c r="G8408">
        <v>0</v>
      </c>
      <c r="H8408">
        <v>0</v>
      </c>
      <c r="M8408">
        <v>0</v>
      </c>
      <c r="P8408">
        <v>0</v>
      </c>
      <c r="S8408">
        <v>0</v>
      </c>
      <c r="V8408" t="s">
        <v>351</v>
      </c>
      <c r="Y8408" t="s">
        <v>368</v>
      </c>
      <c r="Z8408" t="s">
        <v>374</v>
      </c>
      <c r="AA8408" t="b">
        <v>0</v>
      </c>
      <c r="AC8408" t="b">
        <v>0</v>
      </c>
      <c r="AD8408" t="s">
        <v>382</v>
      </c>
      <c r="AM8408">
        <v>6219</v>
      </c>
    </row>
    <row r="8409" spans="4:39">
      <c r="D8409" t="s">
        <v>259</v>
      </c>
      <c r="E8409" t="s">
        <v>259</v>
      </c>
      <c r="G8409">
        <v>0</v>
      </c>
      <c r="H8409">
        <v>0</v>
      </c>
      <c r="M8409">
        <v>0</v>
      </c>
      <c r="P8409">
        <v>0</v>
      </c>
      <c r="S8409">
        <v>0</v>
      </c>
      <c r="V8409" t="s">
        <v>351</v>
      </c>
      <c r="Y8409" t="s">
        <v>368</v>
      </c>
      <c r="Z8409" t="s">
        <v>374</v>
      </c>
      <c r="AA8409" t="b">
        <v>0</v>
      </c>
      <c r="AC8409" t="b">
        <v>0</v>
      </c>
      <c r="AD8409" t="s">
        <v>382</v>
      </c>
      <c r="AM8409">
        <v>6219</v>
      </c>
    </row>
    <row r="8410" spans="4:39">
      <c r="D8410" t="s">
        <v>259</v>
      </c>
      <c r="E8410" t="s">
        <v>259</v>
      </c>
      <c r="G8410">
        <v>0</v>
      </c>
      <c r="H8410">
        <v>0</v>
      </c>
      <c r="M8410">
        <v>0</v>
      </c>
      <c r="P8410">
        <v>0</v>
      </c>
      <c r="S8410">
        <v>0</v>
      </c>
      <c r="V8410" t="s">
        <v>357</v>
      </c>
      <c r="Y8410" t="s">
        <v>368</v>
      </c>
      <c r="Z8410" t="s">
        <v>374</v>
      </c>
      <c r="AA8410" t="b">
        <v>0</v>
      </c>
      <c r="AC8410" t="b">
        <v>0</v>
      </c>
      <c r="AD8410" t="s">
        <v>382</v>
      </c>
      <c r="AM8410">
        <v>6219</v>
      </c>
    </row>
    <row r="8411" spans="4:39">
      <c r="D8411" t="s">
        <v>259</v>
      </c>
      <c r="E8411" t="s">
        <v>259</v>
      </c>
      <c r="G8411">
        <v>0</v>
      </c>
      <c r="H8411">
        <v>0</v>
      </c>
      <c r="M8411">
        <v>0</v>
      </c>
      <c r="P8411">
        <v>0</v>
      </c>
      <c r="S8411">
        <v>0</v>
      </c>
      <c r="V8411" t="s">
        <v>357</v>
      </c>
      <c r="Y8411" t="s">
        <v>368</v>
      </c>
      <c r="Z8411" t="s">
        <v>374</v>
      </c>
      <c r="AA8411" t="b">
        <v>0</v>
      </c>
      <c r="AC8411" t="b">
        <v>0</v>
      </c>
      <c r="AD8411" t="s">
        <v>382</v>
      </c>
      <c r="AM8411">
        <v>6219</v>
      </c>
    </row>
    <row r="8412" spans="4:39">
      <c r="D8412" t="s">
        <v>259</v>
      </c>
      <c r="E8412" t="s">
        <v>259</v>
      </c>
      <c r="G8412">
        <v>0</v>
      </c>
      <c r="H8412">
        <v>0</v>
      </c>
      <c r="M8412">
        <v>0</v>
      </c>
      <c r="P8412">
        <v>0</v>
      </c>
      <c r="S8412">
        <v>0</v>
      </c>
      <c r="V8412" t="s">
        <v>351</v>
      </c>
      <c r="Y8412" t="s">
        <v>368</v>
      </c>
      <c r="Z8412" t="s">
        <v>374</v>
      </c>
      <c r="AA8412" t="b">
        <v>0</v>
      </c>
      <c r="AC8412" t="b">
        <v>0</v>
      </c>
      <c r="AD8412" t="s">
        <v>382</v>
      </c>
      <c r="AM8412">
        <v>6219</v>
      </c>
    </row>
    <row r="8413" spans="4:39">
      <c r="D8413" t="s">
        <v>259</v>
      </c>
      <c r="E8413" t="s">
        <v>259</v>
      </c>
      <c r="G8413">
        <v>0</v>
      </c>
      <c r="H8413">
        <v>0</v>
      </c>
      <c r="M8413">
        <v>0</v>
      </c>
      <c r="P8413">
        <v>0</v>
      </c>
      <c r="S8413">
        <v>0</v>
      </c>
      <c r="V8413" t="s">
        <v>351</v>
      </c>
      <c r="Y8413" t="s">
        <v>368</v>
      </c>
      <c r="Z8413" t="s">
        <v>374</v>
      </c>
      <c r="AA8413" t="b">
        <v>0</v>
      </c>
      <c r="AC8413" t="b">
        <v>0</v>
      </c>
      <c r="AD8413" t="s">
        <v>382</v>
      </c>
      <c r="AM8413">
        <v>6219</v>
      </c>
    </row>
    <row r="8414" spans="4:39">
      <c r="D8414" t="s">
        <v>259</v>
      </c>
      <c r="E8414" t="s">
        <v>259</v>
      </c>
      <c r="G8414">
        <v>0</v>
      </c>
      <c r="H8414">
        <v>0</v>
      </c>
      <c r="M8414">
        <v>0</v>
      </c>
      <c r="P8414">
        <v>0</v>
      </c>
      <c r="S8414">
        <v>0</v>
      </c>
      <c r="V8414" t="s">
        <v>359</v>
      </c>
      <c r="Y8414" t="s">
        <v>368</v>
      </c>
      <c r="Z8414" t="s">
        <v>374</v>
      </c>
      <c r="AA8414" t="b">
        <v>0</v>
      </c>
      <c r="AC8414" t="b">
        <v>0</v>
      </c>
      <c r="AD8414" t="s">
        <v>382</v>
      </c>
      <c r="AM8414">
        <v>6219</v>
      </c>
    </row>
    <row r="8415" spans="4:39">
      <c r="D8415" t="s">
        <v>259</v>
      </c>
      <c r="E8415" t="s">
        <v>259</v>
      </c>
      <c r="G8415">
        <v>0</v>
      </c>
      <c r="H8415">
        <v>0</v>
      </c>
      <c r="M8415">
        <v>0</v>
      </c>
      <c r="P8415">
        <v>0</v>
      </c>
      <c r="S8415">
        <v>0</v>
      </c>
      <c r="V8415" t="s">
        <v>358</v>
      </c>
      <c r="Y8415" t="s">
        <v>368</v>
      </c>
      <c r="Z8415" t="s">
        <v>374</v>
      </c>
      <c r="AA8415" t="b">
        <v>0</v>
      </c>
      <c r="AC8415" t="b">
        <v>0</v>
      </c>
      <c r="AD8415" t="s">
        <v>382</v>
      </c>
      <c r="AM8415">
        <v>6219</v>
      </c>
    </row>
    <row r="8416" spans="4:39">
      <c r="D8416" t="s">
        <v>259</v>
      </c>
      <c r="E8416" t="s">
        <v>259</v>
      </c>
      <c r="G8416">
        <v>0</v>
      </c>
      <c r="H8416">
        <v>0</v>
      </c>
      <c r="M8416">
        <v>0</v>
      </c>
      <c r="P8416">
        <v>0</v>
      </c>
      <c r="S8416">
        <v>0</v>
      </c>
      <c r="V8416" t="s">
        <v>351</v>
      </c>
      <c r="Y8416" t="s">
        <v>368</v>
      </c>
      <c r="Z8416" t="s">
        <v>374</v>
      </c>
      <c r="AA8416" t="b">
        <v>0</v>
      </c>
      <c r="AC8416" t="b">
        <v>0</v>
      </c>
      <c r="AD8416" t="s">
        <v>382</v>
      </c>
      <c r="AM8416">
        <v>6219</v>
      </c>
    </row>
    <row r="8417" spans="4:39">
      <c r="D8417" t="s">
        <v>259</v>
      </c>
      <c r="E8417" t="s">
        <v>259</v>
      </c>
      <c r="G8417">
        <v>0</v>
      </c>
      <c r="H8417">
        <v>0</v>
      </c>
      <c r="M8417">
        <v>0</v>
      </c>
      <c r="P8417">
        <v>0</v>
      </c>
      <c r="S8417">
        <v>0</v>
      </c>
      <c r="V8417" t="s">
        <v>351</v>
      </c>
      <c r="Y8417" t="s">
        <v>368</v>
      </c>
      <c r="Z8417" t="s">
        <v>374</v>
      </c>
      <c r="AA8417" t="b">
        <v>0</v>
      </c>
      <c r="AC8417" t="b">
        <v>0</v>
      </c>
      <c r="AD8417" t="s">
        <v>382</v>
      </c>
      <c r="AM8417">
        <v>6219</v>
      </c>
    </row>
    <row r="8418" spans="4:39">
      <c r="D8418" t="s">
        <v>259</v>
      </c>
      <c r="E8418" t="s">
        <v>259</v>
      </c>
      <c r="G8418">
        <v>0</v>
      </c>
      <c r="H8418">
        <v>0</v>
      </c>
      <c r="M8418">
        <v>0</v>
      </c>
      <c r="P8418">
        <v>0</v>
      </c>
      <c r="S8418">
        <v>0</v>
      </c>
      <c r="V8418" t="s">
        <v>361</v>
      </c>
      <c r="Y8418" t="s">
        <v>368</v>
      </c>
      <c r="Z8418" t="s">
        <v>374</v>
      </c>
      <c r="AA8418" t="b">
        <v>0</v>
      </c>
      <c r="AC8418" t="b">
        <v>0</v>
      </c>
      <c r="AD8418" t="s">
        <v>382</v>
      </c>
      <c r="AM8418">
        <v>6219</v>
      </c>
    </row>
    <row r="8419" spans="4:39">
      <c r="D8419" t="s">
        <v>259</v>
      </c>
      <c r="E8419" t="s">
        <v>259</v>
      </c>
      <c r="G8419">
        <v>0</v>
      </c>
      <c r="H8419">
        <v>0</v>
      </c>
      <c r="M8419">
        <v>0</v>
      </c>
      <c r="P8419">
        <v>0</v>
      </c>
      <c r="S8419">
        <v>0</v>
      </c>
      <c r="V8419" t="s">
        <v>351</v>
      </c>
      <c r="Y8419" t="s">
        <v>368</v>
      </c>
      <c r="Z8419" t="s">
        <v>374</v>
      </c>
      <c r="AA8419" t="b">
        <v>0</v>
      </c>
      <c r="AC8419" t="b">
        <v>0</v>
      </c>
      <c r="AD8419" t="s">
        <v>382</v>
      </c>
      <c r="AM8419">
        <v>6219</v>
      </c>
    </row>
    <row r="8420" spans="4:39">
      <c r="D8420" t="s">
        <v>259</v>
      </c>
      <c r="E8420" t="s">
        <v>259</v>
      </c>
      <c r="G8420">
        <v>0</v>
      </c>
      <c r="H8420">
        <v>0</v>
      </c>
      <c r="M8420">
        <v>0</v>
      </c>
      <c r="P8420">
        <v>0</v>
      </c>
      <c r="S8420">
        <v>0</v>
      </c>
      <c r="V8420" t="s">
        <v>351</v>
      </c>
      <c r="Y8420" t="s">
        <v>368</v>
      </c>
      <c r="Z8420" t="s">
        <v>374</v>
      </c>
      <c r="AA8420" t="b">
        <v>0</v>
      </c>
      <c r="AC8420" t="b">
        <v>0</v>
      </c>
      <c r="AD8420" t="s">
        <v>382</v>
      </c>
      <c r="AM8420">
        <v>6219</v>
      </c>
    </row>
    <row r="8421" spans="4:39">
      <c r="D8421" t="s">
        <v>259</v>
      </c>
      <c r="E8421" t="s">
        <v>259</v>
      </c>
      <c r="G8421">
        <v>0</v>
      </c>
      <c r="H8421">
        <v>0</v>
      </c>
      <c r="M8421">
        <v>0</v>
      </c>
      <c r="P8421">
        <v>0</v>
      </c>
      <c r="S8421">
        <v>0</v>
      </c>
      <c r="V8421" t="s">
        <v>357</v>
      </c>
      <c r="Y8421" t="s">
        <v>368</v>
      </c>
      <c r="Z8421" t="s">
        <v>374</v>
      </c>
      <c r="AA8421" t="b">
        <v>0</v>
      </c>
      <c r="AC8421" t="b">
        <v>0</v>
      </c>
      <c r="AD8421" t="s">
        <v>382</v>
      </c>
      <c r="AM8421">
        <v>6219</v>
      </c>
    </row>
    <row r="8422" spans="4:39">
      <c r="D8422" t="s">
        <v>259</v>
      </c>
      <c r="E8422" t="s">
        <v>259</v>
      </c>
      <c r="G8422">
        <v>0</v>
      </c>
      <c r="H8422">
        <v>0</v>
      </c>
      <c r="M8422">
        <v>0</v>
      </c>
      <c r="P8422">
        <v>0</v>
      </c>
      <c r="S8422">
        <v>0</v>
      </c>
      <c r="V8422" t="s">
        <v>360</v>
      </c>
      <c r="Y8422" t="s">
        <v>368</v>
      </c>
      <c r="Z8422" t="s">
        <v>374</v>
      </c>
      <c r="AA8422" t="b">
        <v>0</v>
      </c>
      <c r="AC8422" t="b">
        <v>0</v>
      </c>
      <c r="AD8422" t="s">
        <v>382</v>
      </c>
      <c r="AM8422">
        <v>6219</v>
      </c>
    </row>
    <row r="8423" spans="4:39">
      <c r="D8423" t="s">
        <v>259</v>
      </c>
      <c r="E8423" t="s">
        <v>259</v>
      </c>
      <c r="G8423">
        <v>0</v>
      </c>
      <c r="H8423">
        <v>0</v>
      </c>
      <c r="M8423">
        <v>0</v>
      </c>
      <c r="P8423">
        <v>0</v>
      </c>
      <c r="S8423">
        <v>0</v>
      </c>
      <c r="V8423" t="s">
        <v>360</v>
      </c>
      <c r="Y8423" t="s">
        <v>368</v>
      </c>
      <c r="Z8423" t="s">
        <v>374</v>
      </c>
      <c r="AA8423" t="b">
        <v>0</v>
      </c>
      <c r="AC8423" t="b">
        <v>0</v>
      </c>
      <c r="AD8423" t="s">
        <v>382</v>
      </c>
      <c r="AM8423">
        <v>6219</v>
      </c>
    </row>
    <row r="8424" spans="4:39">
      <c r="D8424" t="s">
        <v>259</v>
      </c>
      <c r="E8424" t="s">
        <v>259</v>
      </c>
      <c r="G8424">
        <v>0</v>
      </c>
      <c r="H8424">
        <v>0</v>
      </c>
      <c r="M8424">
        <v>0</v>
      </c>
      <c r="P8424">
        <v>0</v>
      </c>
      <c r="S8424">
        <v>0</v>
      </c>
      <c r="V8424" t="s">
        <v>363</v>
      </c>
      <c r="Y8424" t="s">
        <v>368</v>
      </c>
      <c r="Z8424" t="s">
        <v>374</v>
      </c>
      <c r="AA8424" t="b">
        <v>0</v>
      </c>
      <c r="AC8424" t="b">
        <v>0</v>
      </c>
      <c r="AD8424" t="s">
        <v>382</v>
      </c>
      <c r="AM8424">
        <v>6219</v>
      </c>
    </row>
    <row r="8425" spans="4:39">
      <c r="D8425" t="s">
        <v>259</v>
      </c>
      <c r="E8425" t="s">
        <v>259</v>
      </c>
      <c r="G8425">
        <v>0</v>
      </c>
      <c r="H8425">
        <v>0</v>
      </c>
      <c r="M8425">
        <v>0</v>
      </c>
      <c r="P8425">
        <v>0</v>
      </c>
      <c r="S8425">
        <v>0</v>
      </c>
      <c r="V8425" t="s">
        <v>361</v>
      </c>
      <c r="Y8425" t="s">
        <v>368</v>
      </c>
      <c r="Z8425" t="s">
        <v>374</v>
      </c>
      <c r="AA8425" t="b">
        <v>0</v>
      </c>
      <c r="AC8425" t="b">
        <v>0</v>
      </c>
      <c r="AD8425" t="s">
        <v>382</v>
      </c>
      <c r="AM8425">
        <v>6219</v>
      </c>
    </row>
    <row r="8426" spans="4:39">
      <c r="D8426" t="s">
        <v>259</v>
      </c>
      <c r="E8426" t="s">
        <v>259</v>
      </c>
      <c r="G8426">
        <v>0</v>
      </c>
      <c r="H8426">
        <v>0</v>
      </c>
      <c r="M8426">
        <v>0</v>
      </c>
      <c r="P8426">
        <v>0</v>
      </c>
      <c r="S8426">
        <v>0</v>
      </c>
      <c r="V8426" t="s">
        <v>351</v>
      </c>
      <c r="Y8426" t="s">
        <v>368</v>
      </c>
      <c r="Z8426" t="s">
        <v>374</v>
      </c>
      <c r="AA8426" t="b">
        <v>0</v>
      </c>
      <c r="AC8426" t="b">
        <v>0</v>
      </c>
      <c r="AD8426" t="s">
        <v>382</v>
      </c>
      <c r="AM8426">
        <v>6219</v>
      </c>
    </row>
    <row r="8427" spans="4:39">
      <c r="D8427" t="s">
        <v>259</v>
      </c>
      <c r="E8427" t="s">
        <v>259</v>
      </c>
      <c r="G8427">
        <v>0</v>
      </c>
      <c r="H8427">
        <v>0</v>
      </c>
      <c r="M8427">
        <v>0</v>
      </c>
      <c r="P8427">
        <v>0</v>
      </c>
      <c r="S8427">
        <v>0</v>
      </c>
      <c r="V8427" t="s">
        <v>360</v>
      </c>
      <c r="Y8427" t="s">
        <v>368</v>
      </c>
      <c r="Z8427" t="s">
        <v>374</v>
      </c>
      <c r="AA8427" t="b">
        <v>0</v>
      </c>
      <c r="AC8427" t="b">
        <v>0</v>
      </c>
      <c r="AD8427" t="s">
        <v>382</v>
      </c>
      <c r="AM8427">
        <v>6219</v>
      </c>
    </row>
    <row r="8428" spans="4:39">
      <c r="D8428" t="s">
        <v>259</v>
      </c>
      <c r="E8428" t="s">
        <v>259</v>
      </c>
      <c r="G8428">
        <v>0</v>
      </c>
      <c r="H8428">
        <v>0</v>
      </c>
      <c r="M8428">
        <v>0</v>
      </c>
      <c r="P8428">
        <v>0</v>
      </c>
      <c r="S8428">
        <v>0</v>
      </c>
      <c r="V8428" t="s">
        <v>360</v>
      </c>
      <c r="Y8428" t="s">
        <v>368</v>
      </c>
      <c r="Z8428" t="s">
        <v>374</v>
      </c>
      <c r="AA8428" t="b">
        <v>0</v>
      </c>
      <c r="AC8428" t="b">
        <v>0</v>
      </c>
      <c r="AD8428" t="s">
        <v>382</v>
      </c>
      <c r="AM8428">
        <v>6219</v>
      </c>
    </row>
    <row r="8429" spans="4:39">
      <c r="D8429" t="s">
        <v>259</v>
      </c>
      <c r="E8429" t="s">
        <v>259</v>
      </c>
      <c r="G8429">
        <v>0</v>
      </c>
      <c r="H8429">
        <v>0</v>
      </c>
      <c r="M8429">
        <v>0</v>
      </c>
      <c r="P8429">
        <v>0</v>
      </c>
      <c r="S8429">
        <v>0</v>
      </c>
      <c r="V8429" t="s">
        <v>357</v>
      </c>
      <c r="Y8429" t="s">
        <v>368</v>
      </c>
      <c r="Z8429" t="s">
        <v>374</v>
      </c>
      <c r="AA8429" t="b">
        <v>0</v>
      </c>
      <c r="AC8429" t="b">
        <v>0</v>
      </c>
      <c r="AD8429" t="s">
        <v>382</v>
      </c>
      <c r="AM8429">
        <v>6219</v>
      </c>
    </row>
    <row r="8430" spans="4:39">
      <c r="D8430" t="s">
        <v>259</v>
      </c>
      <c r="E8430" t="s">
        <v>259</v>
      </c>
      <c r="G8430">
        <v>0</v>
      </c>
      <c r="H8430">
        <v>0</v>
      </c>
      <c r="M8430">
        <v>0</v>
      </c>
      <c r="P8430">
        <v>0</v>
      </c>
      <c r="S8430">
        <v>0</v>
      </c>
      <c r="V8430" t="s">
        <v>357</v>
      </c>
      <c r="Y8430" t="s">
        <v>368</v>
      </c>
      <c r="Z8430" t="s">
        <v>374</v>
      </c>
      <c r="AA8430" t="b">
        <v>0</v>
      </c>
      <c r="AC8430" t="b">
        <v>0</v>
      </c>
      <c r="AD8430" t="s">
        <v>382</v>
      </c>
      <c r="AM8430">
        <v>6219</v>
      </c>
    </row>
    <row r="8431" spans="4:39">
      <c r="D8431" t="s">
        <v>259</v>
      </c>
      <c r="E8431" t="s">
        <v>259</v>
      </c>
      <c r="G8431">
        <v>0</v>
      </c>
      <c r="H8431">
        <v>0</v>
      </c>
      <c r="M8431">
        <v>0</v>
      </c>
      <c r="P8431">
        <v>0</v>
      </c>
      <c r="S8431">
        <v>0</v>
      </c>
      <c r="V8431" t="s">
        <v>357</v>
      </c>
      <c r="Y8431" t="s">
        <v>368</v>
      </c>
      <c r="Z8431" t="s">
        <v>374</v>
      </c>
      <c r="AA8431" t="b">
        <v>0</v>
      </c>
      <c r="AC8431" t="b">
        <v>0</v>
      </c>
      <c r="AD8431" t="s">
        <v>382</v>
      </c>
      <c r="AM8431">
        <v>6219</v>
      </c>
    </row>
    <row r="8432" spans="4:39">
      <c r="D8432" t="s">
        <v>259</v>
      </c>
      <c r="E8432" t="s">
        <v>259</v>
      </c>
      <c r="G8432">
        <v>0</v>
      </c>
      <c r="H8432">
        <v>0</v>
      </c>
      <c r="M8432">
        <v>0</v>
      </c>
      <c r="P8432">
        <v>0</v>
      </c>
      <c r="S8432">
        <v>0</v>
      </c>
      <c r="V8432" t="s">
        <v>357</v>
      </c>
      <c r="Y8432" t="s">
        <v>368</v>
      </c>
      <c r="Z8432" t="s">
        <v>374</v>
      </c>
      <c r="AA8432" t="b">
        <v>0</v>
      </c>
      <c r="AC8432" t="b">
        <v>0</v>
      </c>
      <c r="AD8432" t="s">
        <v>382</v>
      </c>
      <c r="AM8432">
        <v>6219</v>
      </c>
    </row>
    <row r="8433" spans="4:39">
      <c r="D8433" t="s">
        <v>259</v>
      </c>
      <c r="E8433" t="s">
        <v>259</v>
      </c>
      <c r="G8433">
        <v>0</v>
      </c>
      <c r="H8433">
        <v>0</v>
      </c>
      <c r="M8433">
        <v>0</v>
      </c>
      <c r="P8433">
        <v>0</v>
      </c>
      <c r="S8433">
        <v>0</v>
      </c>
      <c r="V8433" t="s">
        <v>357</v>
      </c>
      <c r="Y8433" t="s">
        <v>368</v>
      </c>
      <c r="Z8433" t="s">
        <v>374</v>
      </c>
      <c r="AA8433" t="b">
        <v>0</v>
      </c>
      <c r="AC8433" t="b">
        <v>0</v>
      </c>
      <c r="AD8433" t="s">
        <v>382</v>
      </c>
      <c r="AM8433">
        <v>6219</v>
      </c>
    </row>
    <row r="8434" spans="4:39">
      <c r="D8434" t="s">
        <v>259</v>
      </c>
      <c r="E8434" t="s">
        <v>259</v>
      </c>
      <c r="G8434">
        <v>0</v>
      </c>
      <c r="H8434">
        <v>0</v>
      </c>
      <c r="M8434">
        <v>0</v>
      </c>
      <c r="P8434">
        <v>0</v>
      </c>
      <c r="S8434">
        <v>0</v>
      </c>
      <c r="V8434" t="s">
        <v>360</v>
      </c>
      <c r="Y8434" t="s">
        <v>368</v>
      </c>
      <c r="Z8434" t="s">
        <v>374</v>
      </c>
      <c r="AA8434" t="b">
        <v>0</v>
      </c>
      <c r="AC8434" t="b">
        <v>0</v>
      </c>
      <c r="AD8434" t="s">
        <v>382</v>
      </c>
      <c r="AM8434">
        <v>6219</v>
      </c>
    </row>
    <row r="8435" spans="4:39">
      <c r="D8435" t="s">
        <v>259</v>
      </c>
      <c r="E8435" t="s">
        <v>259</v>
      </c>
      <c r="G8435">
        <v>0</v>
      </c>
      <c r="H8435">
        <v>0</v>
      </c>
      <c r="M8435">
        <v>0</v>
      </c>
      <c r="P8435">
        <v>0</v>
      </c>
      <c r="S8435">
        <v>0</v>
      </c>
      <c r="V8435" t="s">
        <v>360</v>
      </c>
      <c r="Y8435" t="s">
        <v>368</v>
      </c>
      <c r="Z8435" t="s">
        <v>374</v>
      </c>
      <c r="AA8435" t="b">
        <v>0</v>
      </c>
      <c r="AC8435" t="b">
        <v>0</v>
      </c>
      <c r="AD8435" t="s">
        <v>382</v>
      </c>
      <c r="AM8435">
        <v>6219</v>
      </c>
    </row>
    <row r="8436" spans="4:39">
      <c r="D8436" t="s">
        <v>259</v>
      </c>
      <c r="E8436" t="s">
        <v>259</v>
      </c>
      <c r="G8436">
        <v>0</v>
      </c>
      <c r="H8436">
        <v>0</v>
      </c>
      <c r="M8436">
        <v>0</v>
      </c>
      <c r="P8436">
        <v>0</v>
      </c>
      <c r="S8436">
        <v>0</v>
      </c>
      <c r="V8436" t="s">
        <v>360</v>
      </c>
      <c r="Y8436" t="s">
        <v>368</v>
      </c>
      <c r="Z8436" t="s">
        <v>374</v>
      </c>
      <c r="AA8436" t="b">
        <v>0</v>
      </c>
      <c r="AC8436" t="b">
        <v>0</v>
      </c>
      <c r="AD8436" t="s">
        <v>382</v>
      </c>
      <c r="AM8436">
        <v>6219</v>
      </c>
    </row>
    <row r="8437" spans="4:39">
      <c r="D8437" t="s">
        <v>259</v>
      </c>
      <c r="E8437" t="s">
        <v>259</v>
      </c>
      <c r="G8437">
        <v>0</v>
      </c>
      <c r="H8437">
        <v>0</v>
      </c>
      <c r="M8437">
        <v>0</v>
      </c>
      <c r="P8437">
        <v>0</v>
      </c>
      <c r="S8437">
        <v>0</v>
      </c>
      <c r="V8437" t="s">
        <v>358</v>
      </c>
      <c r="Y8437" t="s">
        <v>368</v>
      </c>
      <c r="Z8437" t="s">
        <v>374</v>
      </c>
      <c r="AA8437" t="b">
        <v>0</v>
      </c>
      <c r="AC8437" t="b">
        <v>0</v>
      </c>
      <c r="AD8437" t="s">
        <v>382</v>
      </c>
      <c r="AM8437">
        <v>6219</v>
      </c>
    </row>
    <row r="8438" spans="4:39">
      <c r="D8438" t="s">
        <v>259</v>
      </c>
      <c r="E8438" t="s">
        <v>259</v>
      </c>
      <c r="G8438">
        <v>0</v>
      </c>
      <c r="H8438">
        <v>0</v>
      </c>
      <c r="M8438">
        <v>0</v>
      </c>
      <c r="P8438">
        <v>0</v>
      </c>
      <c r="S8438">
        <v>0</v>
      </c>
      <c r="V8438" t="s">
        <v>359</v>
      </c>
      <c r="Y8438" t="s">
        <v>368</v>
      </c>
      <c r="Z8438" t="s">
        <v>374</v>
      </c>
      <c r="AA8438" t="b">
        <v>0</v>
      </c>
      <c r="AC8438" t="b">
        <v>0</v>
      </c>
      <c r="AD8438" t="s">
        <v>382</v>
      </c>
      <c r="AM8438">
        <v>6219</v>
      </c>
    </row>
    <row r="8439" spans="4:39">
      <c r="D8439" t="s">
        <v>259</v>
      </c>
      <c r="E8439" t="s">
        <v>259</v>
      </c>
      <c r="G8439">
        <v>0</v>
      </c>
      <c r="H8439">
        <v>0</v>
      </c>
      <c r="M8439">
        <v>0</v>
      </c>
      <c r="P8439">
        <v>0</v>
      </c>
      <c r="S8439">
        <v>0</v>
      </c>
      <c r="V8439" t="s">
        <v>359</v>
      </c>
      <c r="Y8439" t="s">
        <v>368</v>
      </c>
      <c r="Z8439" t="s">
        <v>374</v>
      </c>
      <c r="AA8439" t="b">
        <v>0</v>
      </c>
      <c r="AC8439" t="b">
        <v>0</v>
      </c>
      <c r="AD8439" t="s">
        <v>382</v>
      </c>
      <c r="AM8439">
        <v>6219</v>
      </c>
    </row>
    <row r="8440" spans="4:39">
      <c r="D8440" t="s">
        <v>259</v>
      </c>
      <c r="E8440" t="s">
        <v>259</v>
      </c>
      <c r="G8440">
        <v>0</v>
      </c>
      <c r="H8440">
        <v>0</v>
      </c>
      <c r="M8440">
        <v>0</v>
      </c>
      <c r="P8440">
        <v>0</v>
      </c>
      <c r="S8440">
        <v>0</v>
      </c>
      <c r="V8440" t="s">
        <v>359</v>
      </c>
      <c r="Y8440" t="s">
        <v>368</v>
      </c>
      <c r="Z8440" t="s">
        <v>374</v>
      </c>
      <c r="AA8440" t="b">
        <v>0</v>
      </c>
      <c r="AC8440" t="b">
        <v>0</v>
      </c>
      <c r="AD8440" t="s">
        <v>382</v>
      </c>
      <c r="AM8440">
        <v>6219</v>
      </c>
    </row>
    <row r="8441" spans="4:39">
      <c r="D8441" t="s">
        <v>259</v>
      </c>
      <c r="E8441" t="s">
        <v>259</v>
      </c>
      <c r="G8441">
        <v>0</v>
      </c>
      <c r="H8441">
        <v>0</v>
      </c>
      <c r="M8441">
        <v>0</v>
      </c>
      <c r="P8441">
        <v>0</v>
      </c>
      <c r="S8441">
        <v>0</v>
      </c>
      <c r="V8441" t="s">
        <v>359</v>
      </c>
      <c r="Y8441" t="s">
        <v>368</v>
      </c>
      <c r="Z8441" t="s">
        <v>374</v>
      </c>
      <c r="AA8441" t="b">
        <v>0</v>
      </c>
      <c r="AC8441" t="b">
        <v>0</v>
      </c>
      <c r="AD8441" t="s">
        <v>382</v>
      </c>
      <c r="AM8441">
        <v>6219</v>
      </c>
    </row>
    <row r="8442" spans="4:39">
      <c r="D8442" t="s">
        <v>259</v>
      </c>
      <c r="E8442" t="s">
        <v>259</v>
      </c>
      <c r="G8442">
        <v>0</v>
      </c>
      <c r="H8442">
        <v>0</v>
      </c>
      <c r="M8442">
        <v>0</v>
      </c>
      <c r="P8442">
        <v>0</v>
      </c>
      <c r="S8442">
        <v>0</v>
      </c>
      <c r="V8442" t="s">
        <v>361</v>
      </c>
      <c r="Y8442" t="s">
        <v>368</v>
      </c>
      <c r="Z8442" t="s">
        <v>374</v>
      </c>
      <c r="AA8442" t="b">
        <v>0</v>
      </c>
      <c r="AC8442" t="b">
        <v>0</v>
      </c>
      <c r="AD8442" t="s">
        <v>382</v>
      </c>
      <c r="AM8442">
        <v>6219</v>
      </c>
    </row>
    <row r="8443" spans="4:39">
      <c r="D8443" t="s">
        <v>259</v>
      </c>
      <c r="E8443" t="s">
        <v>259</v>
      </c>
      <c r="G8443">
        <v>0</v>
      </c>
      <c r="H8443">
        <v>0</v>
      </c>
      <c r="M8443">
        <v>0</v>
      </c>
      <c r="P8443">
        <v>0</v>
      </c>
      <c r="S8443">
        <v>0</v>
      </c>
      <c r="V8443" t="s">
        <v>357</v>
      </c>
      <c r="Y8443" t="s">
        <v>368</v>
      </c>
      <c r="Z8443" t="s">
        <v>374</v>
      </c>
      <c r="AA8443" t="b">
        <v>0</v>
      </c>
      <c r="AC8443" t="b">
        <v>0</v>
      </c>
      <c r="AD8443" t="s">
        <v>382</v>
      </c>
      <c r="AM8443">
        <v>6219</v>
      </c>
    </row>
    <row r="8444" spans="4:39">
      <c r="D8444" t="s">
        <v>259</v>
      </c>
      <c r="E8444" t="s">
        <v>259</v>
      </c>
      <c r="G8444">
        <v>0</v>
      </c>
      <c r="H8444">
        <v>0</v>
      </c>
      <c r="M8444">
        <v>0</v>
      </c>
      <c r="P8444">
        <v>0</v>
      </c>
      <c r="S8444">
        <v>0</v>
      </c>
      <c r="V8444" t="s">
        <v>360</v>
      </c>
      <c r="Y8444" t="s">
        <v>368</v>
      </c>
      <c r="Z8444" t="s">
        <v>374</v>
      </c>
      <c r="AA8444" t="b">
        <v>0</v>
      </c>
      <c r="AC8444" t="b">
        <v>0</v>
      </c>
      <c r="AD8444" t="s">
        <v>382</v>
      </c>
      <c r="AM8444">
        <v>6219</v>
      </c>
    </row>
    <row r="8445" spans="4:39">
      <c r="D8445" t="s">
        <v>259</v>
      </c>
      <c r="E8445" t="s">
        <v>259</v>
      </c>
      <c r="G8445">
        <v>0</v>
      </c>
      <c r="H8445">
        <v>0</v>
      </c>
      <c r="M8445">
        <v>0</v>
      </c>
      <c r="P8445">
        <v>0</v>
      </c>
      <c r="S8445">
        <v>0</v>
      </c>
      <c r="V8445" t="s">
        <v>360</v>
      </c>
      <c r="Y8445" t="s">
        <v>368</v>
      </c>
      <c r="Z8445" t="s">
        <v>374</v>
      </c>
      <c r="AA8445" t="b">
        <v>0</v>
      </c>
      <c r="AC8445" t="b">
        <v>0</v>
      </c>
      <c r="AD8445" t="s">
        <v>382</v>
      </c>
      <c r="AM8445">
        <v>6219</v>
      </c>
    </row>
    <row r="8446" spans="4:39">
      <c r="D8446" t="s">
        <v>259</v>
      </c>
      <c r="E8446" t="s">
        <v>259</v>
      </c>
      <c r="G8446">
        <v>0</v>
      </c>
      <c r="H8446">
        <v>0</v>
      </c>
      <c r="M8446">
        <v>0</v>
      </c>
      <c r="P8446">
        <v>0</v>
      </c>
      <c r="S8446">
        <v>0</v>
      </c>
      <c r="V8446" t="s">
        <v>351</v>
      </c>
      <c r="Y8446" t="s">
        <v>368</v>
      </c>
      <c r="Z8446" t="s">
        <v>374</v>
      </c>
      <c r="AA8446" t="b">
        <v>0</v>
      </c>
      <c r="AC8446" t="b">
        <v>0</v>
      </c>
      <c r="AD8446" t="s">
        <v>382</v>
      </c>
      <c r="AM8446">
        <v>6219</v>
      </c>
    </row>
    <row r="8447" spans="4:39">
      <c r="D8447" t="s">
        <v>259</v>
      </c>
      <c r="E8447" t="s">
        <v>259</v>
      </c>
      <c r="G8447">
        <v>0</v>
      </c>
      <c r="H8447">
        <v>0</v>
      </c>
      <c r="M8447">
        <v>0</v>
      </c>
      <c r="P8447">
        <v>0</v>
      </c>
      <c r="S8447">
        <v>0</v>
      </c>
      <c r="V8447" t="s">
        <v>351</v>
      </c>
      <c r="Y8447" t="s">
        <v>368</v>
      </c>
      <c r="Z8447" t="s">
        <v>374</v>
      </c>
      <c r="AA8447" t="b">
        <v>0</v>
      </c>
      <c r="AC8447" t="b">
        <v>0</v>
      </c>
      <c r="AD8447" t="s">
        <v>382</v>
      </c>
      <c r="AM8447">
        <v>6219</v>
      </c>
    </row>
    <row r="8448" spans="4:39">
      <c r="D8448" t="s">
        <v>259</v>
      </c>
      <c r="E8448" t="s">
        <v>259</v>
      </c>
      <c r="G8448">
        <v>0</v>
      </c>
      <c r="H8448">
        <v>0</v>
      </c>
      <c r="M8448">
        <v>0</v>
      </c>
      <c r="P8448">
        <v>0</v>
      </c>
      <c r="S8448">
        <v>0</v>
      </c>
      <c r="V8448" t="s">
        <v>357</v>
      </c>
      <c r="Y8448" t="s">
        <v>368</v>
      </c>
      <c r="Z8448" t="s">
        <v>374</v>
      </c>
      <c r="AA8448" t="b">
        <v>0</v>
      </c>
      <c r="AC8448" t="b">
        <v>0</v>
      </c>
      <c r="AD8448" t="s">
        <v>382</v>
      </c>
      <c r="AM8448">
        <v>6219</v>
      </c>
    </row>
    <row r="8449" spans="4:39">
      <c r="D8449" t="s">
        <v>259</v>
      </c>
      <c r="E8449" t="s">
        <v>259</v>
      </c>
      <c r="G8449">
        <v>0</v>
      </c>
      <c r="H8449">
        <v>0</v>
      </c>
      <c r="M8449">
        <v>0</v>
      </c>
      <c r="P8449">
        <v>0</v>
      </c>
      <c r="S8449">
        <v>0</v>
      </c>
      <c r="V8449" t="s">
        <v>359</v>
      </c>
      <c r="Y8449" t="s">
        <v>368</v>
      </c>
      <c r="Z8449" t="s">
        <v>374</v>
      </c>
      <c r="AA8449" t="b">
        <v>0</v>
      </c>
      <c r="AC8449" t="b">
        <v>0</v>
      </c>
      <c r="AD8449" t="s">
        <v>382</v>
      </c>
      <c r="AM8449">
        <v>6219</v>
      </c>
    </row>
    <row r="8450" spans="4:39">
      <c r="D8450" t="s">
        <v>259</v>
      </c>
      <c r="E8450" t="s">
        <v>259</v>
      </c>
      <c r="G8450">
        <v>0</v>
      </c>
      <c r="H8450">
        <v>0</v>
      </c>
      <c r="M8450">
        <v>0</v>
      </c>
      <c r="P8450">
        <v>0</v>
      </c>
      <c r="S8450">
        <v>0</v>
      </c>
      <c r="V8450" t="s">
        <v>362</v>
      </c>
      <c r="Y8450" t="s">
        <v>368</v>
      </c>
      <c r="Z8450" t="s">
        <v>374</v>
      </c>
      <c r="AA8450" t="b">
        <v>0</v>
      </c>
      <c r="AC8450" t="b">
        <v>0</v>
      </c>
      <c r="AD8450" t="s">
        <v>382</v>
      </c>
      <c r="AM8450">
        <v>6219</v>
      </c>
    </row>
    <row r="8451" spans="4:39">
      <c r="D8451" t="s">
        <v>259</v>
      </c>
      <c r="E8451" t="s">
        <v>259</v>
      </c>
      <c r="G8451">
        <v>0</v>
      </c>
      <c r="H8451">
        <v>0</v>
      </c>
      <c r="M8451">
        <v>0</v>
      </c>
      <c r="P8451">
        <v>0</v>
      </c>
      <c r="S8451">
        <v>0</v>
      </c>
      <c r="V8451" t="s">
        <v>362</v>
      </c>
      <c r="Y8451" t="s">
        <v>368</v>
      </c>
      <c r="Z8451" t="s">
        <v>374</v>
      </c>
      <c r="AA8451" t="b">
        <v>0</v>
      </c>
      <c r="AC8451" t="b">
        <v>0</v>
      </c>
      <c r="AD8451" t="s">
        <v>382</v>
      </c>
      <c r="AM8451">
        <v>6219</v>
      </c>
    </row>
    <row r="8452" spans="4:39">
      <c r="D8452" t="s">
        <v>259</v>
      </c>
      <c r="E8452" t="s">
        <v>259</v>
      </c>
      <c r="G8452">
        <v>0</v>
      </c>
      <c r="H8452">
        <v>0</v>
      </c>
      <c r="M8452">
        <v>0</v>
      </c>
      <c r="P8452">
        <v>0</v>
      </c>
      <c r="S8452">
        <v>0</v>
      </c>
      <c r="V8452" t="s">
        <v>362</v>
      </c>
      <c r="Y8452" t="s">
        <v>368</v>
      </c>
      <c r="Z8452" t="s">
        <v>374</v>
      </c>
      <c r="AA8452" t="b">
        <v>0</v>
      </c>
      <c r="AC8452" t="b">
        <v>0</v>
      </c>
      <c r="AD8452" t="s">
        <v>382</v>
      </c>
      <c r="AM8452">
        <v>6219</v>
      </c>
    </row>
    <row r="8453" spans="4:39">
      <c r="D8453" t="s">
        <v>259</v>
      </c>
      <c r="E8453" t="s">
        <v>259</v>
      </c>
      <c r="G8453">
        <v>0</v>
      </c>
      <c r="H8453">
        <v>0</v>
      </c>
      <c r="M8453">
        <v>0</v>
      </c>
      <c r="P8453">
        <v>0</v>
      </c>
      <c r="S8453">
        <v>0</v>
      </c>
      <c r="V8453" t="s">
        <v>362</v>
      </c>
      <c r="Y8453" t="s">
        <v>368</v>
      </c>
      <c r="Z8453" t="s">
        <v>374</v>
      </c>
      <c r="AA8453" t="b">
        <v>0</v>
      </c>
      <c r="AC8453" t="b">
        <v>0</v>
      </c>
      <c r="AD8453" t="s">
        <v>382</v>
      </c>
      <c r="AM8453">
        <v>6219</v>
      </c>
    </row>
    <row r="8454" spans="4:39">
      <c r="D8454" t="s">
        <v>259</v>
      </c>
      <c r="E8454" t="s">
        <v>259</v>
      </c>
      <c r="G8454">
        <v>0</v>
      </c>
      <c r="H8454">
        <v>0</v>
      </c>
      <c r="M8454">
        <v>0</v>
      </c>
      <c r="P8454">
        <v>0</v>
      </c>
      <c r="S8454">
        <v>0</v>
      </c>
      <c r="V8454" t="s">
        <v>362</v>
      </c>
      <c r="Y8454" t="s">
        <v>368</v>
      </c>
      <c r="Z8454" t="s">
        <v>374</v>
      </c>
      <c r="AA8454" t="b">
        <v>0</v>
      </c>
      <c r="AC8454" t="b">
        <v>0</v>
      </c>
      <c r="AD8454" t="s">
        <v>382</v>
      </c>
      <c r="AM8454">
        <v>6219</v>
      </c>
    </row>
    <row r="8455" spans="4:39">
      <c r="D8455" t="s">
        <v>259</v>
      </c>
      <c r="E8455" t="s">
        <v>259</v>
      </c>
      <c r="G8455">
        <v>0</v>
      </c>
      <c r="H8455">
        <v>0</v>
      </c>
      <c r="M8455">
        <v>0</v>
      </c>
      <c r="P8455">
        <v>0</v>
      </c>
      <c r="S8455">
        <v>0</v>
      </c>
      <c r="V8455" t="s">
        <v>362</v>
      </c>
      <c r="Y8455" t="s">
        <v>368</v>
      </c>
      <c r="Z8455" t="s">
        <v>374</v>
      </c>
      <c r="AA8455" t="b">
        <v>0</v>
      </c>
      <c r="AC8455" t="b">
        <v>0</v>
      </c>
      <c r="AD8455" t="s">
        <v>382</v>
      </c>
      <c r="AM8455">
        <v>6219</v>
      </c>
    </row>
    <row r="8456" spans="4:39">
      <c r="D8456" t="s">
        <v>259</v>
      </c>
      <c r="E8456" t="s">
        <v>259</v>
      </c>
      <c r="G8456">
        <v>0</v>
      </c>
      <c r="H8456">
        <v>0</v>
      </c>
      <c r="M8456">
        <v>0</v>
      </c>
      <c r="P8456">
        <v>0</v>
      </c>
      <c r="S8456">
        <v>0</v>
      </c>
      <c r="V8456" t="s">
        <v>358</v>
      </c>
      <c r="Y8456" t="s">
        <v>368</v>
      </c>
      <c r="Z8456" t="s">
        <v>374</v>
      </c>
      <c r="AA8456" t="b">
        <v>0</v>
      </c>
      <c r="AC8456" t="b">
        <v>0</v>
      </c>
      <c r="AD8456" t="s">
        <v>382</v>
      </c>
      <c r="AM8456">
        <v>6219</v>
      </c>
    </row>
    <row r="8457" spans="4:39">
      <c r="D8457" t="s">
        <v>259</v>
      </c>
      <c r="E8457" t="s">
        <v>259</v>
      </c>
      <c r="G8457">
        <v>0</v>
      </c>
      <c r="H8457">
        <v>0</v>
      </c>
      <c r="M8457">
        <v>0</v>
      </c>
      <c r="P8457">
        <v>0</v>
      </c>
      <c r="S8457">
        <v>0</v>
      </c>
      <c r="V8457" t="s">
        <v>357</v>
      </c>
      <c r="Y8457" t="s">
        <v>368</v>
      </c>
      <c r="Z8457" t="s">
        <v>374</v>
      </c>
      <c r="AA8457" t="b">
        <v>0</v>
      </c>
      <c r="AC8457" t="b">
        <v>0</v>
      </c>
      <c r="AD8457" t="s">
        <v>382</v>
      </c>
      <c r="AM8457">
        <v>6219</v>
      </c>
    </row>
    <row r="8458" spans="4:39">
      <c r="D8458" t="s">
        <v>259</v>
      </c>
      <c r="E8458" t="s">
        <v>259</v>
      </c>
      <c r="G8458">
        <v>0</v>
      </c>
      <c r="H8458">
        <v>0</v>
      </c>
      <c r="M8458">
        <v>0</v>
      </c>
      <c r="P8458">
        <v>0</v>
      </c>
      <c r="S8458">
        <v>0</v>
      </c>
      <c r="V8458" t="s">
        <v>357</v>
      </c>
      <c r="Y8458" t="s">
        <v>368</v>
      </c>
      <c r="Z8458" t="s">
        <v>374</v>
      </c>
      <c r="AA8458" t="b">
        <v>0</v>
      </c>
      <c r="AC8458" t="b">
        <v>0</v>
      </c>
      <c r="AD8458" t="s">
        <v>382</v>
      </c>
      <c r="AM8458">
        <v>6219</v>
      </c>
    </row>
    <row r="8459" spans="4:39">
      <c r="D8459" t="s">
        <v>259</v>
      </c>
      <c r="E8459" t="s">
        <v>259</v>
      </c>
      <c r="G8459">
        <v>0</v>
      </c>
      <c r="H8459">
        <v>0</v>
      </c>
      <c r="M8459">
        <v>0</v>
      </c>
      <c r="P8459">
        <v>0</v>
      </c>
      <c r="S8459">
        <v>0</v>
      </c>
      <c r="V8459" t="s">
        <v>357</v>
      </c>
      <c r="Y8459" t="s">
        <v>368</v>
      </c>
      <c r="Z8459" t="s">
        <v>374</v>
      </c>
      <c r="AA8459" t="b">
        <v>0</v>
      </c>
      <c r="AC8459" t="b">
        <v>0</v>
      </c>
      <c r="AD8459" t="s">
        <v>382</v>
      </c>
      <c r="AM8459">
        <v>6219</v>
      </c>
    </row>
    <row r="8460" spans="4:39">
      <c r="D8460" t="s">
        <v>259</v>
      </c>
      <c r="E8460" t="s">
        <v>259</v>
      </c>
      <c r="G8460">
        <v>0</v>
      </c>
      <c r="H8460">
        <v>0</v>
      </c>
      <c r="M8460">
        <v>0</v>
      </c>
      <c r="P8460">
        <v>0</v>
      </c>
      <c r="S8460">
        <v>0</v>
      </c>
      <c r="V8460" t="s">
        <v>357</v>
      </c>
      <c r="Y8460" t="s">
        <v>368</v>
      </c>
      <c r="Z8460" t="s">
        <v>374</v>
      </c>
      <c r="AA8460" t="b">
        <v>0</v>
      </c>
      <c r="AC8460" t="b">
        <v>0</v>
      </c>
      <c r="AD8460" t="s">
        <v>382</v>
      </c>
      <c r="AM8460">
        <v>6219</v>
      </c>
    </row>
    <row r="8461" spans="4:39">
      <c r="D8461" t="s">
        <v>259</v>
      </c>
      <c r="E8461" t="s">
        <v>259</v>
      </c>
      <c r="G8461">
        <v>0</v>
      </c>
      <c r="H8461">
        <v>0</v>
      </c>
      <c r="M8461">
        <v>0</v>
      </c>
      <c r="P8461">
        <v>0</v>
      </c>
      <c r="S8461">
        <v>0</v>
      </c>
      <c r="V8461" t="s">
        <v>357</v>
      </c>
      <c r="Y8461" t="s">
        <v>368</v>
      </c>
      <c r="Z8461" t="s">
        <v>374</v>
      </c>
      <c r="AA8461" t="b">
        <v>0</v>
      </c>
      <c r="AC8461" t="b">
        <v>0</v>
      </c>
      <c r="AD8461" t="s">
        <v>382</v>
      </c>
      <c r="AM8461">
        <v>6219</v>
      </c>
    </row>
    <row r="8462" spans="4:39">
      <c r="D8462" t="s">
        <v>259</v>
      </c>
      <c r="E8462" t="s">
        <v>259</v>
      </c>
      <c r="G8462">
        <v>0</v>
      </c>
      <c r="H8462">
        <v>0</v>
      </c>
      <c r="M8462">
        <v>0</v>
      </c>
      <c r="P8462">
        <v>0</v>
      </c>
      <c r="S8462">
        <v>0</v>
      </c>
      <c r="V8462" t="s">
        <v>357</v>
      </c>
      <c r="Y8462" t="s">
        <v>368</v>
      </c>
      <c r="Z8462" t="s">
        <v>374</v>
      </c>
      <c r="AA8462" t="b">
        <v>0</v>
      </c>
      <c r="AC8462" t="b">
        <v>0</v>
      </c>
      <c r="AD8462" t="s">
        <v>382</v>
      </c>
      <c r="AM8462">
        <v>6219</v>
      </c>
    </row>
    <row r="8463" spans="4:39">
      <c r="D8463" t="s">
        <v>259</v>
      </c>
      <c r="E8463" t="s">
        <v>259</v>
      </c>
      <c r="G8463">
        <v>0</v>
      </c>
      <c r="H8463">
        <v>0</v>
      </c>
      <c r="M8463">
        <v>0</v>
      </c>
      <c r="P8463">
        <v>0</v>
      </c>
      <c r="S8463">
        <v>0</v>
      </c>
      <c r="V8463" t="s">
        <v>361</v>
      </c>
      <c r="Y8463" t="s">
        <v>368</v>
      </c>
      <c r="Z8463" t="s">
        <v>374</v>
      </c>
      <c r="AA8463" t="b">
        <v>0</v>
      </c>
      <c r="AC8463" t="b">
        <v>0</v>
      </c>
      <c r="AD8463" t="s">
        <v>382</v>
      </c>
      <c r="AM8463">
        <v>6219</v>
      </c>
    </row>
    <row r="8464" spans="4:39">
      <c r="D8464" t="s">
        <v>259</v>
      </c>
      <c r="E8464" t="s">
        <v>259</v>
      </c>
      <c r="G8464">
        <v>0</v>
      </c>
      <c r="H8464">
        <v>0</v>
      </c>
      <c r="M8464">
        <v>0</v>
      </c>
      <c r="P8464">
        <v>0</v>
      </c>
      <c r="S8464">
        <v>0</v>
      </c>
      <c r="V8464" t="s">
        <v>361</v>
      </c>
      <c r="Y8464" t="s">
        <v>368</v>
      </c>
      <c r="Z8464" t="s">
        <v>374</v>
      </c>
      <c r="AA8464" t="b">
        <v>0</v>
      </c>
      <c r="AC8464" t="b">
        <v>0</v>
      </c>
      <c r="AD8464" t="s">
        <v>382</v>
      </c>
      <c r="AM8464">
        <v>6219</v>
      </c>
    </row>
    <row r="8465" spans="4:39">
      <c r="D8465" t="s">
        <v>259</v>
      </c>
      <c r="E8465" t="s">
        <v>259</v>
      </c>
      <c r="G8465">
        <v>0</v>
      </c>
      <c r="H8465">
        <v>0</v>
      </c>
      <c r="M8465">
        <v>0</v>
      </c>
      <c r="P8465">
        <v>0</v>
      </c>
      <c r="S8465">
        <v>0</v>
      </c>
      <c r="V8465" t="s">
        <v>351</v>
      </c>
      <c r="Y8465" t="s">
        <v>368</v>
      </c>
      <c r="Z8465" t="s">
        <v>374</v>
      </c>
      <c r="AA8465" t="b">
        <v>0</v>
      </c>
      <c r="AC8465" t="b">
        <v>0</v>
      </c>
      <c r="AD8465" t="s">
        <v>382</v>
      </c>
      <c r="AM8465">
        <v>6219</v>
      </c>
    </row>
    <row r="8466" spans="4:39">
      <c r="D8466" t="s">
        <v>259</v>
      </c>
      <c r="E8466" t="s">
        <v>259</v>
      </c>
      <c r="G8466">
        <v>0</v>
      </c>
      <c r="H8466">
        <v>0</v>
      </c>
      <c r="M8466">
        <v>0</v>
      </c>
      <c r="P8466">
        <v>0</v>
      </c>
      <c r="S8466">
        <v>0</v>
      </c>
      <c r="V8466" t="s">
        <v>351</v>
      </c>
      <c r="Y8466" t="s">
        <v>368</v>
      </c>
      <c r="Z8466" t="s">
        <v>374</v>
      </c>
      <c r="AA8466" t="b">
        <v>0</v>
      </c>
      <c r="AC8466" t="b">
        <v>0</v>
      </c>
      <c r="AD8466" t="s">
        <v>382</v>
      </c>
      <c r="AM8466">
        <v>6219</v>
      </c>
    </row>
    <row r="8467" spans="4:39">
      <c r="D8467" t="s">
        <v>259</v>
      </c>
      <c r="E8467" t="s">
        <v>259</v>
      </c>
      <c r="G8467">
        <v>0</v>
      </c>
      <c r="H8467">
        <v>0</v>
      </c>
      <c r="M8467">
        <v>0</v>
      </c>
      <c r="P8467">
        <v>0</v>
      </c>
      <c r="S8467">
        <v>0</v>
      </c>
      <c r="V8467" t="s">
        <v>351</v>
      </c>
      <c r="Y8467" t="s">
        <v>368</v>
      </c>
      <c r="Z8467" t="s">
        <v>374</v>
      </c>
      <c r="AA8467" t="b">
        <v>0</v>
      </c>
      <c r="AC8467" t="b">
        <v>0</v>
      </c>
      <c r="AD8467" t="s">
        <v>382</v>
      </c>
      <c r="AM8467">
        <v>6219</v>
      </c>
    </row>
    <row r="8468" spans="4:39">
      <c r="D8468" t="s">
        <v>259</v>
      </c>
      <c r="E8468" t="s">
        <v>259</v>
      </c>
      <c r="G8468">
        <v>0</v>
      </c>
      <c r="H8468">
        <v>0</v>
      </c>
      <c r="M8468">
        <v>0</v>
      </c>
      <c r="P8468">
        <v>0</v>
      </c>
      <c r="S8468">
        <v>0</v>
      </c>
      <c r="V8468" t="s">
        <v>351</v>
      </c>
      <c r="Y8468" t="s">
        <v>368</v>
      </c>
      <c r="Z8468" t="s">
        <v>374</v>
      </c>
      <c r="AA8468" t="b">
        <v>0</v>
      </c>
      <c r="AC8468" t="b">
        <v>0</v>
      </c>
      <c r="AD8468" t="s">
        <v>382</v>
      </c>
      <c r="AM8468">
        <v>6219</v>
      </c>
    </row>
    <row r="8469" spans="4:39">
      <c r="D8469" t="s">
        <v>259</v>
      </c>
      <c r="E8469" t="s">
        <v>259</v>
      </c>
      <c r="G8469">
        <v>0</v>
      </c>
      <c r="H8469">
        <v>0</v>
      </c>
      <c r="M8469">
        <v>0</v>
      </c>
      <c r="P8469">
        <v>0</v>
      </c>
      <c r="S8469">
        <v>0</v>
      </c>
      <c r="V8469" t="s">
        <v>351</v>
      </c>
      <c r="Y8469" t="s">
        <v>368</v>
      </c>
      <c r="Z8469" t="s">
        <v>374</v>
      </c>
      <c r="AA8469" t="b">
        <v>0</v>
      </c>
      <c r="AC8469" t="b">
        <v>0</v>
      </c>
      <c r="AD8469" t="s">
        <v>382</v>
      </c>
      <c r="AM8469">
        <v>6219</v>
      </c>
    </row>
    <row r="8470" spans="4:39">
      <c r="D8470" t="s">
        <v>259</v>
      </c>
      <c r="E8470" t="s">
        <v>259</v>
      </c>
      <c r="G8470">
        <v>0</v>
      </c>
      <c r="H8470">
        <v>0</v>
      </c>
      <c r="M8470">
        <v>0</v>
      </c>
      <c r="P8470">
        <v>0</v>
      </c>
      <c r="S8470">
        <v>0</v>
      </c>
      <c r="V8470" t="s">
        <v>357</v>
      </c>
      <c r="Y8470" t="s">
        <v>368</v>
      </c>
      <c r="Z8470" t="s">
        <v>374</v>
      </c>
      <c r="AA8470" t="b">
        <v>0</v>
      </c>
      <c r="AC8470" t="b">
        <v>0</v>
      </c>
      <c r="AD8470" t="s">
        <v>382</v>
      </c>
      <c r="AM8470">
        <v>6219</v>
      </c>
    </row>
    <row r="8471" spans="4:39">
      <c r="D8471" t="s">
        <v>259</v>
      </c>
      <c r="E8471" t="s">
        <v>259</v>
      </c>
      <c r="G8471">
        <v>0</v>
      </c>
      <c r="H8471">
        <v>0</v>
      </c>
      <c r="M8471">
        <v>0</v>
      </c>
      <c r="P8471">
        <v>0</v>
      </c>
      <c r="S8471">
        <v>0</v>
      </c>
      <c r="V8471" t="s">
        <v>357</v>
      </c>
      <c r="Y8471" t="s">
        <v>368</v>
      </c>
      <c r="Z8471" t="s">
        <v>374</v>
      </c>
      <c r="AA8471" t="b">
        <v>0</v>
      </c>
      <c r="AC8471" t="b">
        <v>0</v>
      </c>
      <c r="AD8471" t="s">
        <v>382</v>
      </c>
      <c r="AM8471">
        <v>6219</v>
      </c>
    </row>
    <row r="8472" spans="4:39">
      <c r="D8472" t="s">
        <v>259</v>
      </c>
      <c r="E8472" t="s">
        <v>259</v>
      </c>
      <c r="G8472">
        <v>0</v>
      </c>
      <c r="H8472">
        <v>0</v>
      </c>
      <c r="M8472">
        <v>0</v>
      </c>
      <c r="P8472">
        <v>0</v>
      </c>
      <c r="S8472">
        <v>0</v>
      </c>
      <c r="V8472" t="s">
        <v>357</v>
      </c>
      <c r="Y8472" t="s">
        <v>368</v>
      </c>
      <c r="Z8472" t="s">
        <v>374</v>
      </c>
      <c r="AA8472" t="b">
        <v>0</v>
      </c>
      <c r="AC8472" t="b">
        <v>0</v>
      </c>
      <c r="AD8472" t="s">
        <v>382</v>
      </c>
      <c r="AM8472">
        <v>6219</v>
      </c>
    </row>
    <row r="8473" spans="4:39">
      <c r="D8473" t="s">
        <v>259</v>
      </c>
      <c r="E8473" t="s">
        <v>259</v>
      </c>
      <c r="G8473">
        <v>0</v>
      </c>
      <c r="H8473">
        <v>0</v>
      </c>
      <c r="M8473">
        <v>0</v>
      </c>
      <c r="P8473">
        <v>0</v>
      </c>
      <c r="S8473">
        <v>0</v>
      </c>
      <c r="V8473" t="s">
        <v>351</v>
      </c>
      <c r="Y8473" t="s">
        <v>368</v>
      </c>
      <c r="Z8473" t="s">
        <v>374</v>
      </c>
      <c r="AA8473" t="b">
        <v>0</v>
      </c>
      <c r="AC8473" t="b">
        <v>0</v>
      </c>
      <c r="AD8473" t="s">
        <v>382</v>
      </c>
      <c r="AM8473">
        <v>6219</v>
      </c>
    </row>
    <row r="8474" spans="4:39">
      <c r="D8474" t="s">
        <v>259</v>
      </c>
      <c r="E8474" t="s">
        <v>259</v>
      </c>
      <c r="G8474">
        <v>0</v>
      </c>
      <c r="H8474">
        <v>0</v>
      </c>
      <c r="M8474">
        <v>0</v>
      </c>
      <c r="P8474">
        <v>0</v>
      </c>
      <c r="S8474">
        <v>0</v>
      </c>
      <c r="V8474" t="s">
        <v>351</v>
      </c>
      <c r="Y8474" t="s">
        <v>368</v>
      </c>
      <c r="Z8474" t="s">
        <v>374</v>
      </c>
      <c r="AA8474" t="b">
        <v>0</v>
      </c>
      <c r="AC8474" t="b">
        <v>0</v>
      </c>
      <c r="AD8474" t="s">
        <v>382</v>
      </c>
      <c r="AM8474">
        <v>6219</v>
      </c>
    </row>
    <row r="8475" spans="4:39">
      <c r="D8475" t="s">
        <v>259</v>
      </c>
      <c r="E8475" t="s">
        <v>259</v>
      </c>
      <c r="G8475">
        <v>0</v>
      </c>
      <c r="H8475">
        <v>0</v>
      </c>
      <c r="M8475">
        <v>0</v>
      </c>
      <c r="P8475">
        <v>0</v>
      </c>
      <c r="S8475">
        <v>0</v>
      </c>
      <c r="V8475" t="s">
        <v>351</v>
      </c>
      <c r="Y8475" t="s">
        <v>368</v>
      </c>
      <c r="Z8475" t="s">
        <v>374</v>
      </c>
      <c r="AA8475" t="b">
        <v>0</v>
      </c>
      <c r="AC8475" t="b">
        <v>0</v>
      </c>
      <c r="AD8475" t="s">
        <v>382</v>
      </c>
      <c r="AM8475">
        <v>6219</v>
      </c>
    </row>
    <row r="8476" spans="4:39">
      <c r="D8476" t="s">
        <v>259</v>
      </c>
      <c r="E8476" t="s">
        <v>259</v>
      </c>
      <c r="G8476">
        <v>0</v>
      </c>
      <c r="H8476">
        <v>0</v>
      </c>
      <c r="M8476">
        <v>0</v>
      </c>
      <c r="P8476">
        <v>0</v>
      </c>
      <c r="S8476">
        <v>0</v>
      </c>
      <c r="V8476" t="s">
        <v>351</v>
      </c>
      <c r="Y8476" t="s">
        <v>368</v>
      </c>
      <c r="Z8476" t="s">
        <v>374</v>
      </c>
      <c r="AA8476" t="b">
        <v>0</v>
      </c>
      <c r="AC8476" t="b">
        <v>0</v>
      </c>
      <c r="AD8476" t="s">
        <v>382</v>
      </c>
      <c r="AM8476">
        <v>6219</v>
      </c>
    </row>
    <row r="8477" spans="4:39">
      <c r="D8477" t="s">
        <v>259</v>
      </c>
      <c r="E8477" t="s">
        <v>259</v>
      </c>
      <c r="G8477">
        <v>0</v>
      </c>
      <c r="H8477">
        <v>0</v>
      </c>
      <c r="M8477">
        <v>0</v>
      </c>
      <c r="P8477">
        <v>0</v>
      </c>
      <c r="S8477">
        <v>0</v>
      </c>
      <c r="V8477" t="s">
        <v>351</v>
      </c>
      <c r="Y8477" t="s">
        <v>368</v>
      </c>
      <c r="Z8477" t="s">
        <v>374</v>
      </c>
      <c r="AA8477" t="b">
        <v>0</v>
      </c>
      <c r="AC8477" t="b">
        <v>0</v>
      </c>
      <c r="AD8477" t="s">
        <v>382</v>
      </c>
      <c r="AM8477">
        <v>6219</v>
      </c>
    </row>
    <row r="8478" spans="4:39">
      <c r="D8478" t="s">
        <v>259</v>
      </c>
      <c r="E8478" t="s">
        <v>259</v>
      </c>
      <c r="G8478">
        <v>0</v>
      </c>
      <c r="H8478">
        <v>0</v>
      </c>
      <c r="M8478">
        <v>0</v>
      </c>
      <c r="P8478">
        <v>0</v>
      </c>
      <c r="S8478">
        <v>0</v>
      </c>
      <c r="V8478" t="s">
        <v>351</v>
      </c>
      <c r="Y8478" t="s">
        <v>368</v>
      </c>
      <c r="Z8478" t="s">
        <v>374</v>
      </c>
      <c r="AA8478" t="b">
        <v>0</v>
      </c>
      <c r="AC8478" t="b">
        <v>0</v>
      </c>
      <c r="AD8478" t="s">
        <v>382</v>
      </c>
      <c r="AM8478">
        <v>6219</v>
      </c>
    </row>
    <row r="8479" spans="4:39">
      <c r="D8479" t="s">
        <v>259</v>
      </c>
      <c r="E8479" t="s">
        <v>259</v>
      </c>
      <c r="G8479">
        <v>0</v>
      </c>
      <c r="H8479">
        <v>0</v>
      </c>
      <c r="M8479">
        <v>0</v>
      </c>
      <c r="P8479">
        <v>0</v>
      </c>
      <c r="S8479">
        <v>0</v>
      </c>
      <c r="V8479" t="s">
        <v>357</v>
      </c>
      <c r="Y8479" t="s">
        <v>368</v>
      </c>
      <c r="Z8479" t="s">
        <v>374</v>
      </c>
      <c r="AA8479" t="b">
        <v>0</v>
      </c>
      <c r="AC8479" t="b">
        <v>0</v>
      </c>
      <c r="AD8479" t="s">
        <v>382</v>
      </c>
      <c r="AM8479">
        <v>6219</v>
      </c>
    </row>
    <row r="8480" spans="4:39">
      <c r="D8480" t="s">
        <v>259</v>
      </c>
      <c r="E8480" t="s">
        <v>259</v>
      </c>
      <c r="G8480">
        <v>0</v>
      </c>
      <c r="H8480">
        <v>0</v>
      </c>
      <c r="M8480">
        <v>0</v>
      </c>
      <c r="P8480">
        <v>0</v>
      </c>
      <c r="S8480">
        <v>0</v>
      </c>
      <c r="V8480" t="s">
        <v>362</v>
      </c>
      <c r="Y8480" t="s">
        <v>368</v>
      </c>
      <c r="Z8480" t="s">
        <v>374</v>
      </c>
      <c r="AA8480" t="b">
        <v>0</v>
      </c>
      <c r="AC8480" t="b">
        <v>0</v>
      </c>
      <c r="AD8480" t="s">
        <v>382</v>
      </c>
      <c r="AM8480">
        <v>6219</v>
      </c>
    </row>
    <row r="8481" spans="4:39">
      <c r="D8481" t="s">
        <v>259</v>
      </c>
      <c r="E8481" t="s">
        <v>259</v>
      </c>
      <c r="G8481">
        <v>0</v>
      </c>
      <c r="H8481">
        <v>0</v>
      </c>
      <c r="M8481">
        <v>0</v>
      </c>
      <c r="P8481">
        <v>0</v>
      </c>
      <c r="S8481">
        <v>0</v>
      </c>
      <c r="V8481" t="s">
        <v>351</v>
      </c>
      <c r="Y8481" t="s">
        <v>368</v>
      </c>
      <c r="Z8481" t="s">
        <v>374</v>
      </c>
      <c r="AA8481" t="b">
        <v>0</v>
      </c>
      <c r="AC8481" t="b">
        <v>0</v>
      </c>
      <c r="AD8481" t="s">
        <v>382</v>
      </c>
      <c r="AM8481">
        <v>6219</v>
      </c>
    </row>
    <row r="8482" spans="4:39">
      <c r="D8482" t="s">
        <v>259</v>
      </c>
      <c r="E8482" t="s">
        <v>259</v>
      </c>
      <c r="G8482">
        <v>0</v>
      </c>
      <c r="H8482">
        <v>0</v>
      </c>
      <c r="M8482">
        <v>0</v>
      </c>
      <c r="P8482">
        <v>0</v>
      </c>
      <c r="S8482">
        <v>0</v>
      </c>
      <c r="V8482" t="s">
        <v>351</v>
      </c>
      <c r="Y8482" t="s">
        <v>368</v>
      </c>
      <c r="Z8482" t="s">
        <v>374</v>
      </c>
      <c r="AA8482" t="b">
        <v>0</v>
      </c>
      <c r="AC8482" t="b">
        <v>0</v>
      </c>
      <c r="AD8482" t="s">
        <v>382</v>
      </c>
      <c r="AM8482">
        <v>6219</v>
      </c>
    </row>
    <row r="8483" spans="4:39">
      <c r="D8483" t="s">
        <v>259</v>
      </c>
      <c r="E8483" t="s">
        <v>259</v>
      </c>
      <c r="G8483">
        <v>0</v>
      </c>
      <c r="H8483">
        <v>0</v>
      </c>
      <c r="M8483">
        <v>0</v>
      </c>
      <c r="P8483">
        <v>0</v>
      </c>
      <c r="S8483">
        <v>0</v>
      </c>
      <c r="V8483" t="s">
        <v>351</v>
      </c>
      <c r="Y8483" t="s">
        <v>368</v>
      </c>
      <c r="Z8483" t="s">
        <v>374</v>
      </c>
      <c r="AA8483" t="b">
        <v>0</v>
      </c>
      <c r="AC8483" t="b">
        <v>0</v>
      </c>
      <c r="AD8483" t="s">
        <v>382</v>
      </c>
      <c r="AM8483">
        <v>6219</v>
      </c>
    </row>
    <row r="8484" spans="4:39">
      <c r="D8484" t="s">
        <v>259</v>
      </c>
      <c r="E8484" t="s">
        <v>259</v>
      </c>
      <c r="G8484">
        <v>0</v>
      </c>
      <c r="H8484">
        <v>0</v>
      </c>
      <c r="M8484">
        <v>0</v>
      </c>
      <c r="P8484">
        <v>0</v>
      </c>
      <c r="S8484">
        <v>0</v>
      </c>
      <c r="V8484" t="s">
        <v>351</v>
      </c>
      <c r="Y8484" t="s">
        <v>368</v>
      </c>
      <c r="Z8484" t="s">
        <v>374</v>
      </c>
      <c r="AA8484" t="b">
        <v>0</v>
      </c>
      <c r="AC8484" t="b">
        <v>0</v>
      </c>
      <c r="AD8484" t="s">
        <v>382</v>
      </c>
      <c r="AM8484">
        <v>6219</v>
      </c>
    </row>
    <row r="8485" spans="4:39">
      <c r="D8485" t="s">
        <v>259</v>
      </c>
      <c r="E8485" t="s">
        <v>259</v>
      </c>
      <c r="G8485">
        <v>0</v>
      </c>
      <c r="H8485">
        <v>0</v>
      </c>
      <c r="M8485">
        <v>0</v>
      </c>
      <c r="P8485">
        <v>0</v>
      </c>
      <c r="S8485">
        <v>0</v>
      </c>
      <c r="V8485" t="s">
        <v>357</v>
      </c>
      <c r="Y8485" t="s">
        <v>368</v>
      </c>
      <c r="Z8485" t="s">
        <v>374</v>
      </c>
      <c r="AA8485" t="b">
        <v>0</v>
      </c>
      <c r="AC8485" t="b">
        <v>0</v>
      </c>
      <c r="AD8485" t="s">
        <v>382</v>
      </c>
      <c r="AM8485">
        <v>6219</v>
      </c>
    </row>
    <row r="8486" spans="4:39">
      <c r="D8486" t="s">
        <v>259</v>
      </c>
      <c r="E8486" t="s">
        <v>259</v>
      </c>
      <c r="G8486">
        <v>0</v>
      </c>
      <c r="H8486">
        <v>0</v>
      </c>
      <c r="M8486">
        <v>0</v>
      </c>
      <c r="P8486">
        <v>0</v>
      </c>
      <c r="S8486">
        <v>0</v>
      </c>
      <c r="V8486" t="s">
        <v>357</v>
      </c>
      <c r="Y8486" t="s">
        <v>368</v>
      </c>
      <c r="Z8486" t="s">
        <v>374</v>
      </c>
      <c r="AA8486" t="b">
        <v>0</v>
      </c>
      <c r="AC8486" t="b">
        <v>0</v>
      </c>
      <c r="AD8486" t="s">
        <v>382</v>
      </c>
      <c r="AM8486">
        <v>6219</v>
      </c>
    </row>
    <row r="8487" spans="4:39">
      <c r="D8487" t="s">
        <v>259</v>
      </c>
      <c r="E8487" t="s">
        <v>259</v>
      </c>
      <c r="G8487">
        <v>0</v>
      </c>
      <c r="H8487">
        <v>0</v>
      </c>
      <c r="M8487">
        <v>0</v>
      </c>
      <c r="P8487">
        <v>0</v>
      </c>
      <c r="S8487">
        <v>0</v>
      </c>
      <c r="V8487" t="s">
        <v>351</v>
      </c>
      <c r="Y8487" t="s">
        <v>368</v>
      </c>
      <c r="Z8487" t="s">
        <v>374</v>
      </c>
      <c r="AA8487" t="b">
        <v>0</v>
      </c>
      <c r="AC8487" t="b">
        <v>0</v>
      </c>
      <c r="AD8487" t="s">
        <v>382</v>
      </c>
      <c r="AM8487">
        <v>6219</v>
      </c>
    </row>
    <row r="8488" spans="4:39">
      <c r="D8488" t="s">
        <v>259</v>
      </c>
      <c r="E8488" t="s">
        <v>259</v>
      </c>
      <c r="G8488">
        <v>0</v>
      </c>
      <c r="H8488">
        <v>0</v>
      </c>
      <c r="M8488">
        <v>0</v>
      </c>
      <c r="P8488">
        <v>0</v>
      </c>
      <c r="S8488">
        <v>0</v>
      </c>
      <c r="V8488" t="s">
        <v>351</v>
      </c>
      <c r="Y8488" t="s">
        <v>368</v>
      </c>
      <c r="Z8488" t="s">
        <v>374</v>
      </c>
      <c r="AA8488" t="b">
        <v>0</v>
      </c>
      <c r="AC8488" t="b">
        <v>0</v>
      </c>
      <c r="AD8488" t="s">
        <v>382</v>
      </c>
      <c r="AM8488">
        <v>6219</v>
      </c>
    </row>
    <row r="8489" spans="4:39">
      <c r="D8489" t="s">
        <v>259</v>
      </c>
      <c r="E8489" t="s">
        <v>259</v>
      </c>
      <c r="G8489">
        <v>0</v>
      </c>
      <c r="H8489">
        <v>0</v>
      </c>
      <c r="M8489">
        <v>0</v>
      </c>
      <c r="P8489">
        <v>0</v>
      </c>
      <c r="S8489">
        <v>0</v>
      </c>
      <c r="V8489" t="s">
        <v>359</v>
      </c>
      <c r="Y8489" t="s">
        <v>368</v>
      </c>
      <c r="Z8489" t="s">
        <v>374</v>
      </c>
      <c r="AA8489" t="b">
        <v>0</v>
      </c>
      <c r="AC8489" t="b">
        <v>0</v>
      </c>
      <c r="AD8489" t="s">
        <v>382</v>
      </c>
      <c r="AM8489">
        <v>6219</v>
      </c>
    </row>
    <row r="8490" spans="4:39">
      <c r="D8490" t="s">
        <v>259</v>
      </c>
      <c r="E8490" t="s">
        <v>259</v>
      </c>
      <c r="G8490">
        <v>0</v>
      </c>
      <c r="H8490">
        <v>0</v>
      </c>
      <c r="M8490">
        <v>0</v>
      </c>
      <c r="P8490">
        <v>0</v>
      </c>
      <c r="S8490">
        <v>0</v>
      </c>
      <c r="V8490" t="s">
        <v>358</v>
      </c>
      <c r="Y8490" t="s">
        <v>368</v>
      </c>
      <c r="Z8490" t="s">
        <v>374</v>
      </c>
      <c r="AA8490" t="b">
        <v>0</v>
      </c>
      <c r="AC8490" t="b">
        <v>0</v>
      </c>
      <c r="AD8490" t="s">
        <v>382</v>
      </c>
      <c r="AM8490">
        <v>6219</v>
      </c>
    </row>
    <row r="8491" spans="4:39">
      <c r="D8491" t="s">
        <v>259</v>
      </c>
      <c r="E8491" t="s">
        <v>259</v>
      </c>
      <c r="G8491">
        <v>0</v>
      </c>
      <c r="H8491">
        <v>0</v>
      </c>
      <c r="M8491">
        <v>0</v>
      </c>
      <c r="P8491">
        <v>0</v>
      </c>
      <c r="S8491">
        <v>0</v>
      </c>
      <c r="V8491" t="s">
        <v>351</v>
      </c>
      <c r="Y8491" t="s">
        <v>368</v>
      </c>
      <c r="Z8491" t="s">
        <v>374</v>
      </c>
      <c r="AA8491" t="b">
        <v>0</v>
      </c>
      <c r="AC8491" t="b">
        <v>0</v>
      </c>
      <c r="AD8491" t="s">
        <v>382</v>
      </c>
      <c r="AM8491">
        <v>6219</v>
      </c>
    </row>
    <row r="8492" spans="4:39">
      <c r="D8492" t="s">
        <v>259</v>
      </c>
      <c r="E8492" t="s">
        <v>259</v>
      </c>
      <c r="G8492">
        <v>0</v>
      </c>
      <c r="H8492">
        <v>0</v>
      </c>
      <c r="M8492">
        <v>0</v>
      </c>
      <c r="P8492">
        <v>0</v>
      </c>
      <c r="S8492">
        <v>0</v>
      </c>
      <c r="V8492" t="s">
        <v>351</v>
      </c>
      <c r="Y8492" t="s">
        <v>368</v>
      </c>
      <c r="Z8492" t="s">
        <v>374</v>
      </c>
      <c r="AA8492" t="b">
        <v>0</v>
      </c>
      <c r="AC8492" t="b">
        <v>0</v>
      </c>
      <c r="AD8492" t="s">
        <v>382</v>
      </c>
      <c r="AM8492">
        <v>6219</v>
      </c>
    </row>
    <row r="8493" spans="4:39">
      <c r="D8493" t="s">
        <v>259</v>
      </c>
      <c r="E8493" t="s">
        <v>259</v>
      </c>
      <c r="G8493">
        <v>0</v>
      </c>
      <c r="H8493">
        <v>0</v>
      </c>
      <c r="M8493">
        <v>0</v>
      </c>
      <c r="P8493">
        <v>0</v>
      </c>
      <c r="S8493">
        <v>0</v>
      </c>
      <c r="V8493" t="s">
        <v>361</v>
      </c>
      <c r="Y8493" t="s">
        <v>368</v>
      </c>
      <c r="Z8493" t="s">
        <v>374</v>
      </c>
      <c r="AA8493" t="b">
        <v>0</v>
      </c>
      <c r="AC8493" t="b">
        <v>0</v>
      </c>
      <c r="AD8493" t="s">
        <v>382</v>
      </c>
      <c r="AM8493">
        <v>6219</v>
      </c>
    </row>
    <row r="8494" spans="4:39">
      <c r="D8494" t="s">
        <v>259</v>
      </c>
      <c r="E8494" t="s">
        <v>259</v>
      </c>
      <c r="G8494">
        <v>0</v>
      </c>
      <c r="H8494">
        <v>0</v>
      </c>
      <c r="M8494">
        <v>0</v>
      </c>
      <c r="P8494">
        <v>0</v>
      </c>
      <c r="S8494">
        <v>0</v>
      </c>
      <c r="V8494" t="s">
        <v>351</v>
      </c>
      <c r="Y8494" t="s">
        <v>368</v>
      </c>
      <c r="Z8494" t="s">
        <v>374</v>
      </c>
      <c r="AA8494" t="b">
        <v>0</v>
      </c>
      <c r="AC8494" t="b">
        <v>0</v>
      </c>
      <c r="AD8494" t="s">
        <v>382</v>
      </c>
      <c r="AM8494">
        <v>6219</v>
      </c>
    </row>
    <row r="8495" spans="4:39">
      <c r="D8495" t="s">
        <v>259</v>
      </c>
      <c r="E8495" t="s">
        <v>259</v>
      </c>
      <c r="G8495">
        <v>0</v>
      </c>
      <c r="H8495">
        <v>0</v>
      </c>
      <c r="M8495">
        <v>0</v>
      </c>
      <c r="P8495">
        <v>0</v>
      </c>
      <c r="S8495">
        <v>0</v>
      </c>
      <c r="V8495" t="s">
        <v>351</v>
      </c>
      <c r="Y8495" t="s">
        <v>368</v>
      </c>
      <c r="Z8495" t="s">
        <v>374</v>
      </c>
      <c r="AA8495" t="b">
        <v>0</v>
      </c>
      <c r="AC8495" t="b">
        <v>0</v>
      </c>
      <c r="AD8495" t="s">
        <v>382</v>
      </c>
      <c r="AM8495">
        <v>6219</v>
      </c>
    </row>
    <row r="8496" spans="4:39">
      <c r="D8496" t="s">
        <v>259</v>
      </c>
      <c r="E8496" t="s">
        <v>259</v>
      </c>
      <c r="G8496">
        <v>0</v>
      </c>
      <c r="H8496">
        <v>0</v>
      </c>
      <c r="M8496">
        <v>0</v>
      </c>
      <c r="P8496">
        <v>0</v>
      </c>
      <c r="S8496">
        <v>0</v>
      </c>
      <c r="V8496" t="s">
        <v>357</v>
      </c>
      <c r="Y8496" t="s">
        <v>368</v>
      </c>
      <c r="Z8496" t="s">
        <v>374</v>
      </c>
      <c r="AA8496" t="b">
        <v>0</v>
      </c>
      <c r="AC8496" t="b">
        <v>0</v>
      </c>
      <c r="AD8496" t="s">
        <v>382</v>
      </c>
      <c r="AM8496">
        <v>6219</v>
      </c>
    </row>
    <row r="8497" spans="4:39">
      <c r="D8497" t="s">
        <v>259</v>
      </c>
      <c r="E8497" t="s">
        <v>259</v>
      </c>
      <c r="G8497">
        <v>0</v>
      </c>
      <c r="H8497">
        <v>0</v>
      </c>
      <c r="M8497">
        <v>0</v>
      </c>
      <c r="P8497">
        <v>0</v>
      </c>
      <c r="S8497">
        <v>0</v>
      </c>
      <c r="V8497" t="s">
        <v>361</v>
      </c>
      <c r="Y8497" t="s">
        <v>368</v>
      </c>
      <c r="Z8497" t="s">
        <v>374</v>
      </c>
      <c r="AA8497" t="b">
        <v>0</v>
      </c>
      <c r="AC8497" t="b">
        <v>0</v>
      </c>
      <c r="AD8497" t="s">
        <v>382</v>
      </c>
      <c r="AM8497">
        <v>6219</v>
      </c>
    </row>
    <row r="8498" spans="4:39">
      <c r="D8498" t="s">
        <v>259</v>
      </c>
      <c r="E8498" t="s">
        <v>259</v>
      </c>
      <c r="G8498">
        <v>0</v>
      </c>
      <c r="H8498">
        <v>0</v>
      </c>
      <c r="M8498">
        <v>0</v>
      </c>
      <c r="P8498">
        <v>0</v>
      </c>
      <c r="S8498">
        <v>0</v>
      </c>
      <c r="V8498" t="s">
        <v>359</v>
      </c>
      <c r="Y8498" t="s">
        <v>368</v>
      </c>
      <c r="Z8498" t="s">
        <v>374</v>
      </c>
      <c r="AA8498" t="b">
        <v>0</v>
      </c>
      <c r="AC8498" t="b">
        <v>0</v>
      </c>
      <c r="AD8498" t="s">
        <v>382</v>
      </c>
      <c r="AM8498">
        <v>6219</v>
      </c>
    </row>
    <row r="8499" spans="4:39">
      <c r="D8499" t="s">
        <v>259</v>
      </c>
      <c r="E8499" t="s">
        <v>259</v>
      </c>
      <c r="G8499">
        <v>0</v>
      </c>
      <c r="H8499">
        <v>0</v>
      </c>
      <c r="M8499">
        <v>0</v>
      </c>
      <c r="P8499">
        <v>0</v>
      </c>
      <c r="S8499">
        <v>0</v>
      </c>
      <c r="V8499" t="s">
        <v>358</v>
      </c>
      <c r="Y8499" t="s">
        <v>368</v>
      </c>
      <c r="Z8499" t="s">
        <v>374</v>
      </c>
      <c r="AA8499" t="b">
        <v>0</v>
      </c>
      <c r="AC8499" t="b">
        <v>0</v>
      </c>
      <c r="AD8499" t="s">
        <v>382</v>
      </c>
      <c r="AM8499">
        <v>6219</v>
      </c>
    </row>
    <row r="8500" spans="4:39">
      <c r="D8500" t="s">
        <v>259</v>
      </c>
      <c r="E8500" t="s">
        <v>259</v>
      </c>
      <c r="G8500">
        <v>0</v>
      </c>
      <c r="H8500">
        <v>0</v>
      </c>
      <c r="M8500">
        <v>0</v>
      </c>
      <c r="P8500">
        <v>0</v>
      </c>
      <c r="S8500">
        <v>0</v>
      </c>
      <c r="V8500" t="s">
        <v>357</v>
      </c>
      <c r="Y8500" t="s">
        <v>368</v>
      </c>
      <c r="Z8500" t="s">
        <v>374</v>
      </c>
      <c r="AA8500" t="b">
        <v>0</v>
      </c>
      <c r="AC8500" t="b">
        <v>0</v>
      </c>
      <c r="AD8500" t="s">
        <v>382</v>
      </c>
      <c r="AM8500">
        <v>6219</v>
      </c>
    </row>
    <row r="8501" spans="4:39">
      <c r="D8501" t="s">
        <v>259</v>
      </c>
      <c r="E8501" t="s">
        <v>259</v>
      </c>
      <c r="G8501">
        <v>0</v>
      </c>
      <c r="H8501">
        <v>0</v>
      </c>
      <c r="M8501">
        <v>0</v>
      </c>
      <c r="P8501">
        <v>0</v>
      </c>
      <c r="S8501">
        <v>0</v>
      </c>
      <c r="V8501" t="s">
        <v>357</v>
      </c>
      <c r="Y8501" t="s">
        <v>368</v>
      </c>
      <c r="Z8501" t="s">
        <v>374</v>
      </c>
      <c r="AA8501" t="b">
        <v>0</v>
      </c>
      <c r="AC8501" t="b">
        <v>0</v>
      </c>
      <c r="AD8501" t="s">
        <v>382</v>
      </c>
      <c r="AM8501">
        <v>6219</v>
      </c>
    </row>
    <row r="8502" spans="4:39">
      <c r="D8502" t="s">
        <v>259</v>
      </c>
      <c r="E8502" t="s">
        <v>259</v>
      </c>
      <c r="G8502">
        <v>0</v>
      </c>
      <c r="H8502">
        <v>0</v>
      </c>
      <c r="M8502">
        <v>0</v>
      </c>
      <c r="P8502">
        <v>0</v>
      </c>
      <c r="S8502">
        <v>0</v>
      </c>
      <c r="V8502" t="s">
        <v>357</v>
      </c>
      <c r="Y8502" t="s">
        <v>368</v>
      </c>
      <c r="Z8502" t="s">
        <v>374</v>
      </c>
      <c r="AA8502" t="b">
        <v>0</v>
      </c>
      <c r="AC8502" t="b">
        <v>0</v>
      </c>
      <c r="AD8502" t="s">
        <v>382</v>
      </c>
      <c r="AM8502">
        <v>6219</v>
      </c>
    </row>
    <row r="8503" spans="4:39">
      <c r="D8503" t="s">
        <v>259</v>
      </c>
      <c r="E8503" t="s">
        <v>259</v>
      </c>
      <c r="G8503">
        <v>0</v>
      </c>
      <c r="H8503">
        <v>0</v>
      </c>
      <c r="M8503">
        <v>0</v>
      </c>
      <c r="P8503">
        <v>0</v>
      </c>
      <c r="S8503">
        <v>0</v>
      </c>
      <c r="V8503" t="s">
        <v>357</v>
      </c>
      <c r="Y8503" t="s">
        <v>368</v>
      </c>
      <c r="Z8503" t="s">
        <v>374</v>
      </c>
      <c r="AA8503" t="b">
        <v>0</v>
      </c>
      <c r="AC8503" t="b">
        <v>0</v>
      </c>
      <c r="AD8503" t="s">
        <v>382</v>
      </c>
      <c r="AM8503">
        <v>6219</v>
      </c>
    </row>
    <row r="8504" spans="4:39">
      <c r="D8504" t="s">
        <v>259</v>
      </c>
      <c r="E8504" t="s">
        <v>259</v>
      </c>
      <c r="G8504">
        <v>0</v>
      </c>
      <c r="H8504">
        <v>0</v>
      </c>
      <c r="M8504">
        <v>0</v>
      </c>
      <c r="P8504">
        <v>0</v>
      </c>
      <c r="S8504">
        <v>0</v>
      </c>
      <c r="V8504" t="s">
        <v>361</v>
      </c>
      <c r="Y8504" t="s">
        <v>368</v>
      </c>
      <c r="Z8504" t="s">
        <v>374</v>
      </c>
      <c r="AA8504" t="b">
        <v>0</v>
      </c>
      <c r="AC8504" t="b">
        <v>0</v>
      </c>
      <c r="AD8504" t="s">
        <v>382</v>
      </c>
      <c r="AM8504">
        <v>6219</v>
      </c>
    </row>
    <row r="8505" spans="4:39">
      <c r="D8505" t="s">
        <v>259</v>
      </c>
      <c r="E8505" t="s">
        <v>259</v>
      </c>
      <c r="G8505">
        <v>0</v>
      </c>
      <c r="H8505">
        <v>0</v>
      </c>
      <c r="M8505">
        <v>0</v>
      </c>
      <c r="P8505">
        <v>0</v>
      </c>
      <c r="S8505">
        <v>0</v>
      </c>
      <c r="V8505" t="s">
        <v>361</v>
      </c>
      <c r="Y8505" t="s">
        <v>368</v>
      </c>
      <c r="Z8505" t="s">
        <v>374</v>
      </c>
      <c r="AA8505" t="b">
        <v>0</v>
      </c>
      <c r="AC8505" t="b">
        <v>0</v>
      </c>
      <c r="AD8505" t="s">
        <v>382</v>
      </c>
      <c r="AM8505">
        <v>6219</v>
      </c>
    </row>
    <row r="8506" spans="4:39">
      <c r="D8506" t="s">
        <v>259</v>
      </c>
      <c r="E8506" t="s">
        <v>259</v>
      </c>
      <c r="G8506">
        <v>0</v>
      </c>
      <c r="H8506">
        <v>0</v>
      </c>
      <c r="M8506">
        <v>0</v>
      </c>
      <c r="P8506">
        <v>0</v>
      </c>
      <c r="S8506">
        <v>0</v>
      </c>
      <c r="V8506" t="s">
        <v>351</v>
      </c>
      <c r="Y8506" t="s">
        <v>368</v>
      </c>
      <c r="Z8506" t="s">
        <v>374</v>
      </c>
      <c r="AA8506" t="b">
        <v>0</v>
      </c>
      <c r="AC8506" t="b">
        <v>0</v>
      </c>
      <c r="AD8506" t="s">
        <v>382</v>
      </c>
      <c r="AM8506">
        <v>6219</v>
      </c>
    </row>
    <row r="8507" spans="4:39">
      <c r="D8507" t="s">
        <v>259</v>
      </c>
      <c r="E8507" t="s">
        <v>259</v>
      </c>
      <c r="G8507">
        <v>0</v>
      </c>
      <c r="H8507">
        <v>0</v>
      </c>
      <c r="M8507">
        <v>0</v>
      </c>
      <c r="P8507">
        <v>0</v>
      </c>
      <c r="S8507">
        <v>0</v>
      </c>
      <c r="V8507" t="s">
        <v>351</v>
      </c>
      <c r="Y8507" t="s">
        <v>368</v>
      </c>
      <c r="Z8507" t="s">
        <v>374</v>
      </c>
      <c r="AA8507" t="b">
        <v>0</v>
      </c>
      <c r="AC8507" t="b">
        <v>0</v>
      </c>
      <c r="AD8507" t="s">
        <v>382</v>
      </c>
      <c r="AM8507">
        <v>6219</v>
      </c>
    </row>
    <row r="8508" spans="4:39">
      <c r="D8508" t="s">
        <v>259</v>
      </c>
      <c r="E8508" t="s">
        <v>259</v>
      </c>
      <c r="G8508">
        <v>0</v>
      </c>
      <c r="H8508">
        <v>0</v>
      </c>
      <c r="M8508">
        <v>0</v>
      </c>
      <c r="P8508">
        <v>0</v>
      </c>
      <c r="S8508">
        <v>0</v>
      </c>
      <c r="V8508" t="s">
        <v>351</v>
      </c>
      <c r="Y8508" t="s">
        <v>368</v>
      </c>
      <c r="Z8508" t="s">
        <v>374</v>
      </c>
      <c r="AA8508" t="b">
        <v>0</v>
      </c>
      <c r="AC8508" t="b">
        <v>0</v>
      </c>
      <c r="AD8508" t="s">
        <v>382</v>
      </c>
      <c r="AM8508">
        <v>6219</v>
      </c>
    </row>
    <row r="8509" spans="4:39">
      <c r="D8509" t="s">
        <v>259</v>
      </c>
      <c r="E8509" t="s">
        <v>259</v>
      </c>
      <c r="G8509">
        <v>0</v>
      </c>
      <c r="H8509">
        <v>0</v>
      </c>
      <c r="M8509">
        <v>0</v>
      </c>
      <c r="P8509">
        <v>0</v>
      </c>
      <c r="S8509">
        <v>0</v>
      </c>
      <c r="V8509" t="s">
        <v>351</v>
      </c>
      <c r="Y8509" t="s">
        <v>368</v>
      </c>
      <c r="Z8509" t="s">
        <v>374</v>
      </c>
      <c r="AA8509" t="b">
        <v>0</v>
      </c>
      <c r="AC8509" t="b">
        <v>0</v>
      </c>
      <c r="AD8509" t="s">
        <v>382</v>
      </c>
      <c r="AM8509">
        <v>6219</v>
      </c>
    </row>
    <row r="8510" spans="4:39">
      <c r="D8510" t="s">
        <v>259</v>
      </c>
      <c r="E8510" t="s">
        <v>259</v>
      </c>
      <c r="G8510">
        <v>0</v>
      </c>
      <c r="H8510">
        <v>0</v>
      </c>
      <c r="M8510">
        <v>0</v>
      </c>
      <c r="P8510">
        <v>0</v>
      </c>
      <c r="S8510">
        <v>0</v>
      </c>
      <c r="V8510" t="s">
        <v>351</v>
      </c>
      <c r="Y8510" t="s">
        <v>368</v>
      </c>
      <c r="Z8510" t="s">
        <v>374</v>
      </c>
      <c r="AA8510" t="b">
        <v>0</v>
      </c>
      <c r="AC8510" t="b">
        <v>0</v>
      </c>
      <c r="AD8510" t="s">
        <v>382</v>
      </c>
      <c r="AM8510">
        <v>6219</v>
      </c>
    </row>
    <row r="8511" spans="4:39">
      <c r="D8511" t="s">
        <v>259</v>
      </c>
      <c r="E8511" t="s">
        <v>259</v>
      </c>
      <c r="G8511">
        <v>0</v>
      </c>
      <c r="H8511">
        <v>0</v>
      </c>
      <c r="M8511">
        <v>0</v>
      </c>
      <c r="P8511">
        <v>0</v>
      </c>
      <c r="S8511">
        <v>0</v>
      </c>
      <c r="V8511" t="s">
        <v>357</v>
      </c>
      <c r="Y8511" t="s">
        <v>368</v>
      </c>
      <c r="Z8511" t="s">
        <v>374</v>
      </c>
      <c r="AA8511" t="b">
        <v>0</v>
      </c>
      <c r="AC8511" t="b">
        <v>0</v>
      </c>
      <c r="AD8511" t="s">
        <v>382</v>
      </c>
      <c r="AM8511">
        <v>6219</v>
      </c>
    </row>
    <row r="8512" spans="4:39">
      <c r="D8512" t="s">
        <v>259</v>
      </c>
      <c r="E8512" t="s">
        <v>259</v>
      </c>
      <c r="G8512">
        <v>0</v>
      </c>
      <c r="H8512">
        <v>0</v>
      </c>
      <c r="M8512">
        <v>0</v>
      </c>
      <c r="P8512">
        <v>0</v>
      </c>
      <c r="S8512">
        <v>0</v>
      </c>
      <c r="V8512" t="s">
        <v>351</v>
      </c>
      <c r="Y8512" t="s">
        <v>368</v>
      </c>
      <c r="Z8512" t="s">
        <v>374</v>
      </c>
      <c r="AA8512" t="b">
        <v>0</v>
      </c>
      <c r="AC8512" t="b">
        <v>0</v>
      </c>
      <c r="AD8512" t="s">
        <v>382</v>
      </c>
      <c r="AM8512">
        <v>6219</v>
      </c>
    </row>
    <row r="8513" spans="4:39">
      <c r="D8513" t="s">
        <v>259</v>
      </c>
      <c r="E8513" t="s">
        <v>259</v>
      </c>
      <c r="G8513">
        <v>0</v>
      </c>
      <c r="H8513">
        <v>0</v>
      </c>
      <c r="M8513">
        <v>0</v>
      </c>
      <c r="P8513">
        <v>0</v>
      </c>
      <c r="S8513">
        <v>0</v>
      </c>
      <c r="V8513" t="s">
        <v>351</v>
      </c>
      <c r="Y8513" t="s">
        <v>368</v>
      </c>
      <c r="Z8513" t="s">
        <v>374</v>
      </c>
      <c r="AA8513" t="b">
        <v>0</v>
      </c>
      <c r="AC8513" t="b">
        <v>0</v>
      </c>
      <c r="AD8513" t="s">
        <v>382</v>
      </c>
      <c r="AM8513">
        <v>6219</v>
      </c>
    </row>
    <row r="8514" spans="4:39">
      <c r="D8514" t="s">
        <v>259</v>
      </c>
      <c r="E8514" t="s">
        <v>259</v>
      </c>
      <c r="G8514">
        <v>0</v>
      </c>
      <c r="H8514">
        <v>0</v>
      </c>
      <c r="M8514">
        <v>0</v>
      </c>
      <c r="P8514">
        <v>0</v>
      </c>
      <c r="S8514">
        <v>0</v>
      </c>
      <c r="V8514" t="s">
        <v>351</v>
      </c>
      <c r="Y8514" t="s">
        <v>368</v>
      </c>
      <c r="Z8514" t="s">
        <v>374</v>
      </c>
      <c r="AA8514" t="b">
        <v>0</v>
      </c>
      <c r="AC8514" t="b">
        <v>0</v>
      </c>
      <c r="AD8514" t="s">
        <v>382</v>
      </c>
      <c r="AM8514">
        <v>6219</v>
      </c>
    </row>
    <row r="8515" spans="4:39">
      <c r="D8515" t="s">
        <v>259</v>
      </c>
      <c r="E8515" t="s">
        <v>259</v>
      </c>
      <c r="G8515">
        <v>0</v>
      </c>
      <c r="H8515">
        <v>0</v>
      </c>
      <c r="M8515">
        <v>0</v>
      </c>
      <c r="P8515">
        <v>0</v>
      </c>
      <c r="S8515">
        <v>0</v>
      </c>
      <c r="V8515" t="s">
        <v>351</v>
      </c>
      <c r="Y8515" t="s">
        <v>368</v>
      </c>
      <c r="Z8515" t="s">
        <v>374</v>
      </c>
      <c r="AA8515" t="b">
        <v>0</v>
      </c>
      <c r="AC8515" t="b">
        <v>0</v>
      </c>
      <c r="AD8515" t="s">
        <v>382</v>
      </c>
      <c r="AM8515">
        <v>6219</v>
      </c>
    </row>
    <row r="8516" spans="4:39">
      <c r="D8516" t="s">
        <v>259</v>
      </c>
      <c r="E8516" t="s">
        <v>259</v>
      </c>
      <c r="G8516">
        <v>0</v>
      </c>
      <c r="H8516">
        <v>0</v>
      </c>
      <c r="M8516">
        <v>0</v>
      </c>
      <c r="P8516">
        <v>0</v>
      </c>
      <c r="S8516">
        <v>0</v>
      </c>
      <c r="V8516" t="s">
        <v>351</v>
      </c>
      <c r="Y8516" t="s">
        <v>368</v>
      </c>
      <c r="Z8516" t="s">
        <v>374</v>
      </c>
      <c r="AA8516" t="b">
        <v>0</v>
      </c>
      <c r="AC8516" t="b">
        <v>0</v>
      </c>
      <c r="AD8516" t="s">
        <v>382</v>
      </c>
      <c r="AM8516">
        <v>6219</v>
      </c>
    </row>
    <row r="8517" spans="4:39">
      <c r="D8517" t="s">
        <v>259</v>
      </c>
      <c r="E8517" t="s">
        <v>259</v>
      </c>
      <c r="G8517">
        <v>0</v>
      </c>
      <c r="H8517">
        <v>0</v>
      </c>
      <c r="M8517">
        <v>0</v>
      </c>
      <c r="P8517">
        <v>0</v>
      </c>
      <c r="S8517">
        <v>0</v>
      </c>
      <c r="V8517" t="s">
        <v>351</v>
      </c>
      <c r="Y8517" t="s">
        <v>368</v>
      </c>
      <c r="Z8517" t="s">
        <v>374</v>
      </c>
      <c r="AA8517" t="b">
        <v>0</v>
      </c>
      <c r="AC8517" t="b">
        <v>0</v>
      </c>
      <c r="AD8517" t="s">
        <v>382</v>
      </c>
      <c r="AM8517">
        <v>6219</v>
      </c>
    </row>
    <row r="8518" spans="4:39">
      <c r="D8518" t="s">
        <v>259</v>
      </c>
      <c r="E8518" t="s">
        <v>259</v>
      </c>
      <c r="G8518">
        <v>0</v>
      </c>
      <c r="H8518">
        <v>0</v>
      </c>
      <c r="M8518">
        <v>0</v>
      </c>
      <c r="P8518">
        <v>0</v>
      </c>
      <c r="S8518">
        <v>0</v>
      </c>
      <c r="V8518" t="s">
        <v>362</v>
      </c>
      <c r="Y8518" t="s">
        <v>368</v>
      </c>
      <c r="Z8518" t="s">
        <v>374</v>
      </c>
      <c r="AA8518" t="b">
        <v>0</v>
      </c>
      <c r="AC8518" t="b">
        <v>0</v>
      </c>
      <c r="AD8518" t="s">
        <v>382</v>
      </c>
      <c r="AM8518">
        <v>6219</v>
      </c>
    </row>
    <row r="8519" spans="4:39">
      <c r="D8519" t="s">
        <v>259</v>
      </c>
      <c r="E8519" t="s">
        <v>259</v>
      </c>
      <c r="G8519">
        <v>0</v>
      </c>
      <c r="H8519">
        <v>0</v>
      </c>
      <c r="M8519">
        <v>0</v>
      </c>
      <c r="P8519">
        <v>0</v>
      </c>
      <c r="S8519">
        <v>0</v>
      </c>
      <c r="V8519" t="s">
        <v>351</v>
      </c>
      <c r="Y8519" t="s">
        <v>368</v>
      </c>
      <c r="Z8519" t="s">
        <v>374</v>
      </c>
      <c r="AA8519" t="b">
        <v>0</v>
      </c>
      <c r="AC8519" t="b">
        <v>0</v>
      </c>
      <c r="AD8519" t="s">
        <v>382</v>
      </c>
      <c r="AM8519">
        <v>6219</v>
      </c>
    </row>
    <row r="8520" spans="4:39">
      <c r="D8520" t="s">
        <v>259</v>
      </c>
      <c r="E8520" t="s">
        <v>259</v>
      </c>
      <c r="G8520">
        <v>0</v>
      </c>
      <c r="H8520">
        <v>0</v>
      </c>
      <c r="M8520">
        <v>0</v>
      </c>
      <c r="P8520">
        <v>0</v>
      </c>
      <c r="S8520">
        <v>0</v>
      </c>
      <c r="V8520" t="s">
        <v>351</v>
      </c>
      <c r="Y8520" t="s">
        <v>368</v>
      </c>
      <c r="Z8520" t="s">
        <v>374</v>
      </c>
      <c r="AA8520" t="b">
        <v>0</v>
      </c>
      <c r="AC8520" t="b">
        <v>0</v>
      </c>
      <c r="AD8520" t="s">
        <v>382</v>
      </c>
      <c r="AM8520">
        <v>6219</v>
      </c>
    </row>
    <row r="8521" spans="4:39">
      <c r="D8521" t="s">
        <v>259</v>
      </c>
      <c r="E8521" t="s">
        <v>259</v>
      </c>
      <c r="G8521">
        <v>0</v>
      </c>
      <c r="H8521">
        <v>0</v>
      </c>
      <c r="M8521">
        <v>0</v>
      </c>
      <c r="P8521">
        <v>0</v>
      </c>
      <c r="S8521">
        <v>0</v>
      </c>
      <c r="V8521" t="s">
        <v>351</v>
      </c>
      <c r="Y8521" t="s">
        <v>368</v>
      </c>
      <c r="Z8521" t="s">
        <v>374</v>
      </c>
      <c r="AA8521" t="b">
        <v>0</v>
      </c>
      <c r="AC8521" t="b">
        <v>0</v>
      </c>
      <c r="AD8521" t="s">
        <v>382</v>
      </c>
      <c r="AM8521">
        <v>6219</v>
      </c>
    </row>
    <row r="8522" spans="4:39">
      <c r="D8522" t="s">
        <v>259</v>
      </c>
      <c r="E8522" t="s">
        <v>259</v>
      </c>
      <c r="G8522">
        <v>0</v>
      </c>
      <c r="H8522">
        <v>0</v>
      </c>
      <c r="M8522">
        <v>0</v>
      </c>
      <c r="P8522">
        <v>0</v>
      </c>
      <c r="S8522">
        <v>0</v>
      </c>
      <c r="V8522" t="s">
        <v>351</v>
      </c>
      <c r="Y8522" t="s">
        <v>368</v>
      </c>
      <c r="Z8522" t="s">
        <v>374</v>
      </c>
      <c r="AA8522" t="b">
        <v>0</v>
      </c>
      <c r="AC8522" t="b">
        <v>0</v>
      </c>
      <c r="AD8522" t="s">
        <v>382</v>
      </c>
      <c r="AM8522">
        <v>6219</v>
      </c>
    </row>
    <row r="8523" spans="4:39">
      <c r="D8523" t="s">
        <v>259</v>
      </c>
      <c r="E8523" t="s">
        <v>259</v>
      </c>
      <c r="G8523">
        <v>0</v>
      </c>
      <c r="H8523">
        <v>0</v>
      </c>
      <c r="M8523">
        <v>0</v>
      </c>
      <c r="P8523">
        <v>0</v>
      </c>
      <c r="S8523">
        <v>0</v>
      </c>
      <c r="V8523" t="s">
        <v>357</v>
      </c>
      <c r="Y8523" t="s">
        <v>368</v>
      </c>
      <c r="Z8523" t="s">
        <v>374</v>
      </c>
      <c r="AA8523" t="b">
        <v>0</v>
      </c>
      <c r="AC8523" t="b">
        <v>0</v>
      </c>
      <c r="AD8523" t="s">
        <v>382</v>
      </c>
      <c r="AM8523">
        <v>6219</v>
      </c>
    </row>
    <row r="8524" spans="4:39">
      <c r="D8524" t="s">
        <v>259</v>
      </c>
      <c r="E8524" t="s">
        <v>259</v>
      </c>
      <c r="G8524">
        <v>0</v>
      </c>
      <c r="H8524">
        <v>0</v>
      </c>
      <c r="M8524">
        <v>0</v>
      </c>
      <c r="P8524">
        <v>0</v>
      </c>
      <c r="S8524">
        <v>0</v>
      </c>
      <c r="V8524" t="s">
        <v>357</v>
      </c>
      <c r="Y8524" t="s">
        <v>368</v>
      </c>
      <c r="Z8524" t="s">
        <v>374</v>
      </c>
      <c r="AA8524" t="b">
        <v>0</v>
      </c>
      <c r="AC8524" t="b">
        <v>0</v>
      </c>
      <c r="AD8524" t="s">
        <v>382</v>
      </c>
      <c r="AM8524">
        <v>6219</v>
      </c>
    </row>
    <row r="8525" spans="4:39">
      <c r="D8525" t="s">
        <v>259</v>
      </c>
      <c r="E8525" t="s">
        <v>259</v>
      </c>
      <c r="G8525">
        <v>0</v>
      </c>
      <c r="H8525">
        <v>0</v>
      </c>
      <c r="M8525">
        <v>0</v>
      </c>
      <c r="P8525">
        <v>0</v>
      </c>
      <c r="S8525">
        <v>0</v>
      </c>
      <c r="V8525" t="s">
        <v>351</v>
      </c>
      <c r="Y8525" t="s">
        <v>368</v>
      </c>
      <c r="Z8525" t="s">
        <v>374</v>
      </c>
      <c r="AA8525" t="b">
        <v>0</v>
      </c>
      <c r="AC8525" t="b">
        <v>0</v>
      </c>
      <c r="AD8525" t="s">
        <v>382</v>
      </c>
      <c r="AM8525">
        <v>6219</v>
      </c>
    </row>
    <row r="8526" spans="4:39">
      <c r="D8526" t="s">
        <v>259</v>
      </c>
      <c r="E8526" t="s">
        <v>259</v>
      </c>
      <c r="G8526">
        <v>0</v>
      </c>
      <c r="H8526">
        <v>0</v>
      </c>
      <c r="M8526">
        <v>0</v>
      </c>
      <c r="P8526">
        <v>0</v>
      </c>
      <c r="S8526">
        <v>0</v>
      </c>
      <c r="V8526" t="s">
        <v>351</v>
      </c>
      <c r="Y8526" t="s">
        <v>368</v>
      </c>
      <c r="Z8526" t="s">
        <v>374</v>
      </c>
      <c r="AA8526" t="b">
        <v>0</v>
      </c>
      <c r="AC8526" t="b">
        <v>0</v>
      </c>
      <c r="AD8526" t="s">
        <v>382</v>
      </c>
      <c r="AM8526">
        <v>6219</v>
      </c>
    </row>
    <row r="8527" spans="4:39">
      <c r="D8527" t="s">
        <v>259</v>
      </c>
      <c r="E8527" t="s">
        <v>259</v>
      </c>
      <c r="G8527">
        <v>0</v>
      </c>
      <c r="H8527">
        <v>0</v>
      </c>
      <c r="M8527">
        <v>0</v>
      </c>
      <c r="P8527">
        <v>0</v>
      </c>
      <c r="S8527">
        <v>0</v>
      </c>
      <c r="V8527" t="s">
        <v>359</v>
      </c>
      <c r="Y8527" t="s">
        <v>368</v>
      </c>
      <c r="Z8527" t="s">
        <v>374</v>
      </c>
      <c r="AA8527" t="b">
        <v>0</v>
      </c>
      <c r="AC8527" t="b">
        <v>0</v>
      </c>
      <c r="AD8527" t="s">
        <v>382</v>
      </c>
      <c r="AM8527">
        <v>6219</v>
      </c>
    </row>
    <row r="8528" spans="4:39">
      <c r="D8528" t="s">
        <v>259</v>
      </c>
      <c r="E8528" t="s">
        <v>259</v>
      </c>
      <c r="G8528">
        <v>0</v>
      </c>
      <c r="H8528">
        <v>0</v>
      </c>
      <c r="M8528">
        <v>0</v>
      </c>
      <c r="P8528">
        <v>0</v>
      </c>
      <c r="S8528">
        <v>0</v>
      </c>
      <c r="V8528" t="s">
        <v>358</v>
      </c>
      <c r="Y8528" t="s">
        <v>368</v>
      </c>
      <c r="Z8528" t="s">
        <v>374</v>
      </c>
      <c r="AA8528" t="b">
        <v>0</v>
      </c>
      <c r="AC8528" t="b">
        <v>0</v>
      </c>
      <c r="AD8528" t="s">
        <v>382</v>
      </c>
      <c r="AM8528">
        <v>6219</v>
      </c>
    </row>
    <row r="8529" spans="4:39">
      <c r="D8529" t="s">
        <v>259</v>
      </c>
      <c r="E8529" t="s">
        <v>259</v>
      </c>
      <c r="G8529">
        <v>0</v>
      </c>
      <c r="H8529">
        <v>0</v>
      </c>
      <c r="M8529">
        <v>0</v>
      </c>
      <c r="P8529">
        <v>0</v>
      </c>
      <c r="S8529">
        <v>0</v>
      </c>
      <c r="V8529" t="s">
        <v>351</v>
      </c>
      <c r="Y8529" t="s">
        <v>368</v>
      </c>
      <c r="Z8529" t="s">
        <v>374</v>
      </c>
      <c r="AA8529" t="b">
        <v>0</v>
      </c>
      <c r="AC8529" t="b">
        <v>0</v>
      </c>
      <c r="AD8529" t="s">
        <v>382</v>
      </c>
      <c r="AM8529">
        <v>6219</v>
      </c>
    </row>
    <row r="8530" spans="4:39">
      <c r="D8530" t="s">
        <v>259</v>
      </c>
      <c r="E8530" t="s">
        <v>259</v>
      </c>
      <c r="G8530">
        <v>0</v>
      </c>
      <c r="H8530">
        <v>0</v>
      </c>
      <c r="M8530">
        <v>0</v>
      </c>
      <c r="P8530">
        <v>0</v>
      </c>
      <c r="S8530">
        <v>0</v>
      </c>
      <c r="V8530" t="s">
        <v>351</v>
      </c>
      <c r="Y8530" t="s">
        <v>368</v>
      </c>
      <c r="Z8530" t="s">
        <v>374</v>
      </c>
      <c r="AA8530" t="b">
        <v>0</v>
      </c>
      <c r="AC8530" t="b">
        <v>0</v>
      </c>
      <c r="AD8530" t="s">
        <v>382</v>
      </c>
      <c r="AM8530">
        <v>6219</v>
      </c>
    </row>
    <row r="8531" spans="4:39">
      <c r="D8531" t="s">
        <v>259</v>
      </c>
      <c r="E8531" t="s">
        <v>259</v>
      </c>
      <c r="G8531">
        <v>0</v>
      </c>
      <c r="H8531">
        <v>0</v>
      </c>
      <c r="M8531">
        <v>0</v>
      </c>
      <c r="P8531">
        <v>0</v>
      </c>
      <c r="S8531">
        <v>0</v>
      </c>
      <c r="V8531" t="s">
        <v>361</v>
      </c>
      <c r="Y8531" t="s">
        <v>368</v>
      </c>
      <c r="Z8531" t="s">
        <v>374</v>
      </c>
      <c r="AA8531" t="b">
        <v>0</v>
      </c>
      <c r="AC8531" t="b">
        <v>0</v>
      </c>
      <c r="AD8531" t="s">
        <v>382</v>
      </c>
      <c r="AM8531">
        <v>6219</v>
      </c>
    </row>
    <row r="8532" spans="4:39">
      <c r="D8532" t="s">
        <v>259</v>
      </c>
      <c r="E8532" t="s">
        <v>259</v>
      </c>
      <c r="G8532">
        <v>0</v>
      </c>
      <c r="H8532">
        <v>0</v>
      </c>
      <c r="M8532">
        <v>0</v>
      </c>
      <c r="P8532">
        <v>0</v>
      </c>
      <c r="S8532">
        <v>0</v>
      </c>
      <c r="V8532" t="s">
        <v>351</v>
      </c>
      <c r="Y8532" t="s">
        <v>368</v>
      </c>
      <c r="Z8532" t="s">
        <v>374</v>
      </c>
      <c r="AA8532" t="b">
        <v>0</v>
      </c>
      <c r="AC8532" t="b">
        <v>0</v>
      </c>
      <c r="AD8532" t="s">
        <v>382</v>
      </c>
      <c r="AM8532">
        <v>6219</v>
      </c>
    </row>
    <row r="8533" spans="4:39">
      <c r="D8533" t="s">
        <v>259</v>
      </c>
      <c r="E8533" t="s">
        <v>259</v>
      </c>
      <c r="G8533">
        <v>0</v>
      </c>
      <c r="H8533">
        <v>0</v>
      </c>
      <c r="M8533">
        <v>0</v>
      </c>
      <c r="P8533">
        <v>0</v>
      </c>
      <c r="S8533">
        <v>0</v>
      </c>
      <c r="V8533" t="s">
        <v>351</v>
      </c>
      <c r="Y8533" t="s">
        <v>368</v>
      </c>
      <c r="Z8533" t="s">
        <v>374</v>
      </c>
      <c r="AA8533" t="b">
        <v>0</v>
      </c>
      <c r="AC8533" t="b">
        <v>0</v>
      </c>
      <c r="AD8533" t="s">
        <v>382</v>
      </c>
      <c r="AM8533">
        <v>6219</v>
      </c>
    </row>
    <row r="8534" spans="4:39">
      <c r="D8534" t="s">
        <v>259</v>
      </c>
      <c r="E8534" t="s">
        <v>259</v>
      </c>
      <c r="G8534">
        <v>0</v>
      </c>
      <c r="H8534">
        <v>0</v>
      </c>
      <c r="M8534">
        <v>0</v>
      </c>
      <c r="P8534">
        <v>0</v>
      </c>
      <c r="S8534">
        <v>0</v>
      </c>
      <c r="V8534" t="s">
        <v>357</v>
      </c>
      <c r="Y8534" t="s">
        <v>368</v>
      </c>
      <c r="Z8534" t="s">
        <v>374</v>
      </c>
      <c r="AA8534" t="b">
        <v>0</v>
      </c>
      <c r="AC8534" t="b">
        <v>0</v>
      </c>
      <c r="AD8534" t="s">
        <v>382</v>
      </c>
      <c r="AM8534">
        <v>6219</v>
      </c>
    </row>
    <row r="8535" spans="4:39">
      <c r="D8535" t="s">
        <v>259</v>
      </c>
      <c r="E8535" t="s">
        <v>259</v>
      </c>
      <c r="G8535">
        <v>0</v>
      </c>
      <c r="H8535">
        <v>0</v>
      </c>
      <c r="M8535">
        <v>0</v>
      </c>
      <c r="P8535">
        <v>0</v>
      </c>
      <c r="S8535">
        <v>0</v>
      </c>
      <c r="V8535" t="s">
        <v>357</v>
      </c>
      <c r="Y8535" t="s">
        <v>368</v>
      </c>
      <c r="Z8535" t="s">
        <v>374</v>
      </c>
      <c r="AA8535" t="b">
        <v>0</v>
      </c>
      <c r="AC8535" t="b">
        <v>0</v>
      </c>
      <c r="AD8535" t="s">
        <v>382</v>
      </c>
      <c r="AM8535">
        <v>6219</v>
      </c>
    </row>
    <row r="8536" spans="4:39">
      <c r="D8536" t="s">
        <v>259</v>
      </c>
      <c r="E8536" t="s">
        <v>259</v>
      </c>
      <c r="G8536">
        <v>0</v>
      </c>
      <c r="H8536">
        <v>0</v>
      </c>
      <c r="M8536">
        <v>0</v>
      </c>
      <c r="P8536">
        <v>0</v>
      </c>
      <c r="S8536">
        <v>0</v>
      </c>
      <c r="V8536" t="s">
        <v>357</v>
      </c>
      <c r="Y8536" t="s">
        <v>368</v>
      </c>
      <c r="Z8536" t="s">
        <v>374</v>
      </c>
      <c r="AA8536" t="b">
        <v>0</v>
      </c>
      <c r="AC8536" t="b">
        <v>0</v>
      </c>
      <c r="AD8536" t="s">
        <v>382</v>
      </c>
      <c r="AM8536">
        <v>6219</v>
      </c>
    </row>
    <row r="8537" spans="4:39">
      <c r="D8537" t="s">
        <v>259</v>
      </c>
      <c r="E8537" t="s">
        <v>259</v>
      </c>
      <c r="G8537">
        <v>0</v>
      </c>
      <c r="H8537">
        <v>0</v>
      </c>
      <c r="M8537">
        <v>0</v>
      </c>
      <c r="P8537">
        <v>0</v>
      </c>
      <c r="S8537">
        <v>0</v>
      </c>
      <c r="V8537" t="s">
        <v>357</v>
      </c>
      <c r="Y8537" t="s">
        <v>368</v>
      </c>
      <c r="Z8537" t="s">
        <v>374</v>
      </c>
      <c r="AA8537" t="b">
        <v>0</v>
      </c>
      <c r="AC8537" t="b">
        <v>0</v>
      </c>
      <c r="AD8537" t="s">
        <v>382</v>
      </c>
      <c r="AM8537">
        <v>6219</v>
      </c>
    </row>
    <row r="8538" spans="4:39">
      <c r="D8538" t="s">
        <v>259</v>
      </c>
      <c r="E8538" t="s">
        <v>259</v>
      </c>
      <c r="G8538">
        <v>0</v>
      </c>
      <c r="H8538">
        <v>0</v>
      </c>
      <c r="M8538">
        <v>0</v>
      </c>
      <c r="P8538">
        <v>0</v>
      </c>
      <c r="S8538">
        <v>0</v>
      </c>
      <c r="V8538" t="s">
        <v>357</v>
      </c>
      <c r="Y8538" t="s">
        <v>368</v>
      </c>
      <c r="Z8538" t="s">
        <v>374</v>
      </c>
      <c r="AA8538" t="b">
        <v>0</v>
      </c>
      <c r="AC8538" t="b">
        <v>0</v>
      </c>
      <c r="AD8538" t="s">
        <v>382</v>
      </c>
      <c r="AM8538">
        <v>6219</v>
      </c>
    </row>
    <row r="8539" spans="4:39">
      <c r="D8539" t="s">
        <v>259</v>
      </c>
      <c r="E8539" t="s">
        <v>259</v>
      </c>
      <c r="G8539">
        <v>0</v>
      </c>
      <c r="H8539">
        <v>0</v>
      </c>
      <c r="M8539">
        <v>0</v>
      </c>
      <c r="P8539">
        <v>0</v>
      </c>
      <c r="S8539">
        <v>0</v>
      </c>
      <c r="V8539" t="s">
        <v>357</v>
      </c>
      <c r="Y8539" t="s">
        <v>368</v>
      </c>
      <c r="Z8539" t="s">
        <v>374</v>
      </c>
      <c r="AA8539" t="b">
        <v>0</v>
      </c>
      <c r="AC8539" t="b">
        <v>0</v>
      </c>
      <c r="AD8539" t="s">
        <v>382</v>
      </c>
      <c r="AM8539">
        <v>6219</v>
      </c>
    </row>
    <row r="8540" spans="4:39">
      <c r="D8540" t="s">
        <v>259</v>
      </c>
      <c r="E8540" t="s">
        <v>259</v>
      </c>
      <c r="G8540">
        <v>0</v>
      </c>
      <c r="H8540">
        <v>0</v>
      </c>
      <c r="M8540">
        <v>0</v>
      </c>
      <c r="P8540">
        <v>0</v>
      </c>
      <c r="S8540">
        <v>0</v>
      </c>
      <c r="V8540" t="s">
        <v>357</v>
      </c>
      <c r="Y8540" t="s">
        <v>368</v>
      </c>
      <c r="Z8540" t="s">
        <v>374</v>
      </c>
      <c r="AA8540" t="b">
        <v>0</v>
      </c>
      <c r="AC8540" t="b">
        <v>0</v>
      </c>
      <c r="AD8540" t="s">
        <v>382</v>
      </c>
      <c r="AM8540">
        <v>6219</v>
      </c>
    </row>
    <row r="8541" spans="4:39">
      <c r="D8541" t="s">
        <v>259</v>
      </c>
      <c r="E8541" t="s">
        <v>259</v>
      </c>
      <c r="G8541">
        <v>0</v>
      </c>
      <c r="H8541">
        <v>0</v>
      </c>
      <c r="M8541">
        <v>0</v>
      </c>
      <c r="P8541">
        <v>0</v>
      </c>
      <c r="S8541">
        <v>0</v>
      </c>
      <c r="V8541" t="s">
        <v>357</v>
      </c>
      <c r="Y8541" t="s">
        <v>368</v>
      </c>
      <c r="Z8541" t="s">
        <v>374</v>
      </c>
      <c r="AA8541" t="b">
        <v>0</v>
      </c>
      <c r="AC8541" t="b">
        <v>0</v>
      </c>
      <c r="AD8541" t="s">
        <v>382</v>
      </c>
      <c r="AM8541">
        <v>6219</v>
      </c>
    </row>
    <row r="8542" spans="4:39">
      <c r="D8542" t="s">
        <v>259</v>
      </c>
      <c r="E8542" t="s">
        <v>259</v>
      </c>
      <c r="G8542">
        <v>0</v>
      </c>
      <c r="H8542">
        <v>0</v>
      </c>
      <c r="M8542">
        <v>0</v>
      </c>
      <c r="P8542">
        <v>0</v>
      </c>
      <c r="S8542">
        <v>0</v>
      </c>
      <c r="V8542" t="s">
        <v>357</v>
      </c>
      <c r="Y8542" t="s">
        <v>368</v>
      </c>
      <c r="Z8542" t="s">
        <v>374</v>
      </c>
      <c r="AA8542" t="b">
        <v>0</v>
      </c>
      <c r="AC8542" t="b">
        <v>0</v>
      </c>
      <c r="AD8542" t="s">
        <v>382</v>
      </c>
      <c r="AM8542">
        <v>6219</v>
      </c>
    </row>
    <row r="8543" spans="4:39">
      <c r="D8543" t="s">
        <v>259</v>
      </c>
      <c r="E8543" t="s">
        <v>259</v>
      </c>
      <c r="G8543">
        <v>0</v>
      </c>
      <c r="H8543">
        <v>0</v>
      </c>
      <c r="M8543">
        <v>0</v>
      </c>
      <c r="P8543">
        <v>0</v>
      </c>
      <c r="S8543">
        <v>0</v>
      </c>
      <c r="V8543" t="s">
        <v>357</v>
      </c>
      <c r="Y8543" t="s">
        <v>368</v>
      </c>
      <c r="Z8543" t="s">
        <v>374</v>
      </c>
      <c r="AA8543" t="b">
        <v>0</v>
      </c>
      <c r="AC8543" t="b">
        <v>0</v>
      </c>
      <c r="AD8543" t="s">
        <v>382</v>
      </c>
      <c r="AM8543">
        <v>6219</v>
      </c>
    </row>
    <row r="8544" spans="4:39">
      <c r="D8544" t="s">
        <v>259</v>
      </c>
      <c r="E8544" t="s">
        <v>259</v>
      </c>
      <c r="G8544">
        <v>0</v>
      </c>
      <c r="H8544">
        <v>0</v>
      </c>
      <c r="M8544">
        <v>0</v>
      </c>
      <c r="P8544">
        <v>0</v>
      </c>
      <c r="S8544">
        <v>0</v>
      </c>
      <c r="V8544" t="s">
        <v>357</v>
      </c>
      <c r="Y8544" t="s">
        <v>368</v>
      </c>
      <c r="Z8544" t="s">
        <v>374</v>
      </c>
      <c r="AA8544" t="b">
        <v>0</v>
      </c>
      <c r="AC8544" t="b">
        <v>0</v>
      </c>
      <c r="AD8544" t="s">
        <v>382</v>
      </c>
      <c r="AM8544">
        <v>6219</v>
      </c>
    </row>
    <row r="8545" spans="4:39">
      <c r="D8545" t="s">
        <v>259</v>
      </c>
      <c r="E8545" t="s">
        <v>259</v>
      </c>
      <c r="G8545">
        <v>0</v>
      </c>
      <c r="H8545">
        <v>0</v>
      </c>
      <c r="M8545">
        <v>0</v>
      </c>
      <c r="P8545">
        <v>0</v>
      </c>
      <c r="S8545">
        <v>0</v>
      </c>
      <c r="V8545" t="s">
        <v>357</v>
      </c>
      <c r="Y8545" t="s">
        <v>368</v>
      </c>
      <c r="Z8545" t="s">
        <v>374</v>
      </c>
      <c r="AA8545" t="b">
        <v>0</v>
      </c>
      <c r="AC8545" t="b">
        <v>0</v>
      </c>
      <c r="AD8545" t="s">
        <v>382</v>
      </c>
      <c r="AM8545">
        <v>6219</v>
      </c>
    </row>
    <row r="8546" spans="4:39">
      <c r="D8546" t="s">
        <v>259</v>
      </c>
      <c r="E8546" t="s">
        <v>259</v>
      </c>
      <c r="G8546">
        <v>0</v>
      </c>
      <c r="H8546">
        <v>0</v>
      </c>
      <c r="M8546">
        <v>0</v>
      </c>
      <c r="P8546">
        <v>0</v>
      </c>
      <c r="S8546">
        <v>0</v>
      </c>
      <c r="V8546" t="s">
        <v>357</v>
      </c>
      <c r="Y8546" t="s">
        <v>368</v>
      </c>
      <c r="Z8546" t="s">
        <v>374</v>
      </c>
      <c r="AA8546" t="b">
        <v>0</v>
      </c>
      <c r="AC8546" t="b">
        <v>0</v>
      </c>
      <c r="AD8546" t="s">
        <v>382</v>
      </c>
      <c r="AM8546">
        <v>6219</v>
      </c>
    </row>
    <row r="8547" spans="4:39">
      <c r="D8547" t="s">
        <v>259</v>
      </c>
      <c r="E8547" t="s">
        <v>259</v>
      </c>
      <c r="G8547">
        <v>0</v>
      </c>
      <c r="H8547">
        <v>0</v>
      </c>
      <c r="M8547">
        <v>0</v>
      </c>
      <c r="P8547">
        <v>0</v>
      </c>
      <c r="S8547">
        <v>0</v>
      </c>
      <c r="V8547" t="s">
        <v>357</v>
      </c>
      <c r="Y8547" t="s">
        <v>368</v>
      </c>
      <c r="Z8547" t="s">
        <v>374</v>
      </c>
      <c r="AA8547" t="b">
        <v>0</v>
      </c>
      <c r="AC8547" t="b">
        <v>0</v>
      </c>
      <c r="AD8547" t="s">
        <v>382</v>
      </c>
      <c r="AM8547">
        <v>6219</v>
      </c>
    </row>
    <row r="8548" spans="4:39">
      <c r="D8548" t="s">
        <v>259</v>
      </c>
      <c r="E8548" t="s">
        <v>259</v>
      </c>
      <c r="G8548">
        <v>0</v>
      </c>
      <c r="H8548">
        <v>0</v>
      </c>
      <c r="M8548">
        <v>0</v>
      </c>
      <c r="P8548">
        <v>0</v>
      </c>
      <c r="S8548">
        <v>0</v>
      </c>
      <c r="V8548" t="s">
        <v>357</v>
      </c>
      <c r="Y8548" t="s">
        <v>368</v>
      </c>
      <c r="Z8548" t="s">
        <v>374</v>
      </c>
      <c r="AA8548" t="b">
        <v>0</v>
      </c>
      <c r="AC8548" t="b">
        <v>0</v>
      </c>
      <c r="AD8548" t="s">
        <v>382</v>
      </c>
      <c r="AM8548">
        <v>6219</v>
      </c>
    </row>
    <row r="8549" spans="4:39">
      <c r="D8549" t="s">
        <v>259</v>
      </c>
      <c r="E8549" t="s">
        <v>259</v>
      </c>
      <c r="G8549">
        <v>0</v>
      </c>
      <c r="H8549">
        <v>0</v>
      </c>
      <c r="M8549">
        <v>0</v>
      </c>
      <c r="P8549">
        <v>0</v>
      </c>
      <c r="S8549">
        <v>0</v>
      </c>
      <c r="V8549" t="s">
        <v>357</v>
      </c>
      <c r="Y8549" t="s">
        <v>368</v>
      </c>
      <c r="Z8549" t="s">
        <v>374</v>
      </c>
      <c r="AA8549" t="b">
        <v>0</v>
      </c>
      <c r="AC8549" t="b">
        <v>0</v>
      </c>
      <c r="AD8549" t="s">
        <v>382</v>
      </c>
      <c r="AM8549">
        <v>6219</v>
      </c>
    </row>
    <row r="8550" spans="4:39">
      <c r="D8550" t="s">
        <v>259</v>
      </c>
      <c r="E8550" t="s">
        <v>259</v>
      </c>
      <c r="G8550">
        <v>0</v>
      </c>
      <c r="H8550">
        <v>0</v>
      </c>
      <c r="M8550">
        <v>0</v>
      </c>
      <c r="P8550">
        <v>0</v>
      </c>
      <c r="S8550">
        <v>0</v>
      </c>
      <c r="V8550" t="s">
        <v>357</v>
      </c>
      <c r="Y8550" t="s">
        <v>368</v>
      </c>
      <c r="Z8550" t="s">
        <v>374</v>
      </c>
      <c r="AA8550" t="b">
        <v>0</v>
      </c>
      <c r="AC8550" t="b">
        <v>0</v>
      </c>
      <c r="AD8550" t="s">
        <v>382</v>
      </c>
      <c r="AM8550">
        <v>6219</v>
      </c>
    </row>
    <row r="8551" spans="4:39">
      <c r="D8551" t="s">
        <v>259</v>
      </c>
      <c r="E8551" t="s">
        <v>259</v>
      </c>
      <c r="G8551">
        <v>0</v>
      </c>
      <c r="H8551">
        <v>0</v>
      </c>
      <c r="M8551">
        <v>0</v>
      </c>
      <c r="P8551">
        <v>0</v>
      </c>
      <c r="S8551">
        <v>0</v>
      </c>
      <c r="V8551" t="s">
        <v>357</v>
      </c>
      <c r="Y8551" t="s">
        <v>368</v>
      </c>
      <c r="Z8551" t="s">
        <v>374</v>
      </c>
      <c r="AA8551" t="b">
        <v>0</v>
      </c>
      <c r="AC8551" t="b">
        <v>0</v>
      </c>
      <c r="AD8551" t="s">
        <v>382</v>
      </c>
      <c r="AM8551">
        <v>6219</v>
      </c>
    </row>
    <row r="8552" spans="4:39">
      <c r="D8552" t="s">
        <v>259</v>
      </c>
      <c r="E8552" t="s">
        <v>259</v>
      </c>
      <c r="G8552">
        <v>0</v>
      </c>
      <c r="H8552">
        <v>0</v>
      </c>
      <c r="M8552">
        <v>0</v>
      </c>
      <c r="P8552">
        <v>0</v>
      </c>
      <c r="S8552">
        <v>0</v>
      </c>
      <c r="V8552" t="s">
        <v>357</v>
      </c>
      <c r="Y8552" t="s">
        <v>368</v>
      </c>
      <c r="Z8552" t="s">
        <v>374</v>
      </c>
      <c r="AA8552" t="b">
        <v>0</v>
      </c>
      <c r="AC8552" t="b">
        <v>0</v>
      </c>
      <c r="AD8552" t="s">
        <v>382</v>
      </c>
      <c r="AM8552">
        <v>6219</v>
      </c>
    </row>
    <row r="8553" spans="4:39">
      <c r="D8553" t="s">
        <v>259</v>
      </c>
      <c r="E8553" t="s">
        <v>259</v>
      </c>
      <c r="G8553">
        <v>0</v>
      </c>
      <c r="H8553">
        <v>0</v>
      </c>
      <c r="M8553">
        <v>0</v>
      </c>
      <c r="P8553">
        <v>0</v>
      </c>
      <c r="S8553">
        <v>0</v>
      </c>
      <c r="V8553" t="s">
        <v>357</v>
      </c>
      <c r="Y8553" t="s">
        <v>368</v>
      </c>
      <c r="Z8553" t="s">
        <v>374</v>
      </c>
      <c r="AA8553" t="b">
        <v>0</v>
      </c>
      <c r="AC8553" t="b">
        <v>0</v>
      </c>
      <c r="AD8553" t="s">
        <v>382</v>
      </c>
      <c r="AM8553">
        <v>6219</v>
      </c>
    </row>
    <row r="8554" spans="4:39">
      <c r="D8554" t="s">
        <v>259</v>
      </c>
      <c r="E8554" t="s">
        <v>259</v>
      </c>
      <c r="G8554">
        <v>0</v>
      </c>
      <c r="H8554">
        <v>0</v>
      </c>
      <c r="M8554">
        <v>0</v>
      </c>
      <c r="P8554">
        <v>0</v>
      </c>
      <c r="S8554">
        <v>0</v>
      </c>
      <c r="V8554" t="s">
        <v>357</v>
      </c>
      <c r="Y8554" t="s">
        <v>368</v>
      </c>
      <c r="Z8554" t="s">
        <v>374</v>
      </c>
      <c r="AA8554" t="b">
        <v>0</v>
      </c>
      <c r="AC8554" t="b">
        <v>0</v>
      </c>
      <c r="AD8554" t="s">
        <v>382</v>
      </c>
      <c r="AM8554">
        <v>6219</v>
      </c>
    </row>
    <row r="8555" spans="4:39">
      <c r="D8555" t="s">
        <v>259</v>
      </c>
      <c r="E8555" t="s">
        <v>259</v>
      </c>
      <c r="G8555">
        <v>0</v>
      </c>
      <c r="H8555">
        <v>0</v>
      </c>
      <c r="M8555">
        <v>0</v>
      </c>
      <c r="P8555">
        <v>0</v>
      </c>
      <c r="S8555">
        <v>0</v>
      </c>
      <c r="V8555" t="s">
        <v>357</v>
      </c>
      <c r="Y8555" t="s">
        <v>368</v>
      </c>
      <c r="Z8555" t="s">
        <v>374</v>
      </c>
      <c r="AA8555" t="b">
        <v>0</v>
      </c>
      <c r="AC8555" t="b">
        <v>0</v>
      </c>
      <c r="AD8555" t="s">
        <v>382</v>
      </c>
      <c r="AM8555">
        <v>6219</v>
      </c>
    </row>
    <row r="8556" spans="4:39">
      <c r="D8556" t="s">
        <v>259</v>
      </c>
      <c r="E8556" t="s">
        <v>259</v>
      </c>
      <c r="G8556">
        <v>0</v>
      </c>
      <c r="H8556">
        <v>0</v>
      </c>
      <c r="M8556">
        <v>0</v>
      </c>
      <c r="P8556">
        <v>0</v>
      </c>
      <c r="S8556">
        <v>0</v>
      </c>
      <c r="V8556" t="s">
        <v>357</v>
      </c>
      <c r="Y8556" t="s">
        <v>368</v>
      </c>
      <c r="Z8556" t="s">
        <v>374</v>
      </c>
      <c r="AA8556" t="b">
        <v>0</v>
      </c>
      <c r="AC8556" t="b">
        <v>0</v>
      </c>
      <c r="AD8556" t="s">
        <v>382</v>
      </c>
      <c r="AM8556">
        <v>6219</v>
      </c>
    </row>
    <row r="8557" spans="4:39">
      <c r="D8557" t="s">
        <v>259</v>
      </c>
      <c r="E8557" t="s">
        <v>259</v>
      </c>
      <c r="G8557">
        <v>0</v>
      </c>
      <c r="H8557">
        <v>0</v>
      </c>
      <c r="M8557">
        <v>0</v>
      </c>
      <c r="P8557">
        <v>0</v>
      </c>
      <c r="S8557">
        <v>0</v>
      </c>
      <c r="V8557" t="s">
        <v>357</v>
      </c>
      <c r="Y8557" t="s">
        <v>368</v>
      </c>
      <c r="Z8557" t="s">
        <v>374</v>
      </c>
      <c r="AA8557" t="b">
        <v>0</v>
      </c>
      <c r="AC8557" t="b">
        <v>0</v>
      </c>
      <c r="AD8557" t="s">
        <v>382</v>
      </c>
      <c r="AM8557">
        <v>6219</v>
      </c>
    </row>
    <row r="8558" spans="4:39">
      <c r="D8558" t="s">
        <v>259</v>
      </c>
      <c r="E8558" t="s">
        <v>259</v>
      </c>
      <c r="G8558">
        <v>0</v>
      </c>
      <c r="H8558">
        <v>0</v>
      </c>
      <c r="M8558">
        <v>0</v>
      </c>
      <c r="P8558">
        <v>0</v>
      </c>
      <c r="S8558">
        <v>0</v>
      </c>
      <c r="V8558" t="s">
        <v>357</v>
      </c>
      <c r="Y8558" t="s">
        <v>368</v>
      </c>
      <c r="Z8558" t="s">
        <v>374</v>
      </c>
      <c r="AA8558" t="b">
        <v>0</v>
      </c>
      <c r="AC8558" t="b">
        <v>0</v>
      </c>
      <c r="AD8558" t="s">
        <v>382</v>
      </c>
      <c r="AM8558">
        <v>6219</v>
      </c>
    </row>
    <row r="8559" spans="4:39">
      <c r="D8559" t="s">
        <v>259</v>
      </c>
      <c r="E8559" t="s">
        <v>259</v>
      </c>
      <c r="G8559">
        <v>0</v>
      </c>
      <c r="H8559">
        <v>0</v>
      </c>
      <c r="M8559">
        <v>0</v>
      </c>
      <c r="P8559">
        <v>0</v>
      </c>
      <c r="S8559">
        <v>0</v>
      </c>
      <c r="V8559" t="s">
        <v>357</v>
      </c>
      <c r="Y8559" t="s">
        <v>368</v>
      </c>
      <c r="Z8559" t="s">
        <v>374</v>
      </c>
      <c r="AA8559" t="b">
        <v>0</v>
      </c>
      <c r="AC8559" t="b">
        <v>0</v>
      </c>
      <c r="AD8559" t="s">
        <v>382</v>
      </c>
      <c r="AM8559">
        <v>6219</v>
      </c>
    </row>
    <row r="8560" spans="4:39">
      <c r="D8560" t="s">
        <v>259</v>
      </c>
      <c r="E8560" t="s">
        <v>259</v>
      </c>
      <c r="G8560">
        <v>0</v>
      </c>
      <c r="H8560">
        <v>0</v>
      </c>
      <c r="M8560">
        <v>0</v>
      </c>
      <c r="P8560">
        <v>0</v>
      </c>
      <c r="S8560">
        <v>0</v>
      </c>
      <c r="V8560" t="s">
        <v>357</v>
      </c>
      <c r="Y8560" t="s">
        <v>368</v>
      </c>
      <c r="Z8560" t="s">
        <v>374</v>
      </c>
      <c r="AA8560" t="b">
        <v>0</v>
      </c>
      <c r="AC8560" t="b">
        <v>0</v>
      </c>
      <c r="AD8560" t="s">
        <v>382</v>
      </c>
      <c r="AM8560">
        <v>6219</v>
      </c>
    </row>
    <row r="8561" spans="4:39">
      <c r="D8561" t="s">
        <v>259</v>
      </c>
      <c r="E8561" t="s">
        <v>259</v>
      </c>
      <c r="G8561">
        <v>0</v>
      </c>
      <c r="H8561">
        <v>0</v>
      </c>
      <c r="M8561">
        <v>0</v>
      </c>
      <c r="P8561">
        <v>0</v>
      </c>
      <c r="S8561">
        <v>0</v>
      </c>
      <c r="V8561" t="s">
        <v>357</v>
      </c>
      <c r="Y8561" t="s">
        <v>368</v>
      </c>
      <c r="Z8561" t="s">
        <v>374</v>
      </c>
      <c r="AA8561" t="b">
        <v>0</v>
      </c>
      <c r="AC8561" t="b">
        <v>0</v>
      </c>
      <c r="AD8561" t="s">
        <v>382</v>
      </c>
      <c r="AM8561">
        <v>6219</v>
      </c>
    </row>
    <row r="8562" spans="4:39">
      <c r="D8562" t="s">
        <v>259</v>
      </c>
      <c r="E8562" t="s">
        <v>259</v>
      </c>
      <c r="G8562">
        <v>0</v>
      </c>
      <c r="H8562">
        <v>0</v>
      </c>
      <c r="M8562">
        <v>0</v>
      </c>
      <c r="P8562">
        <v>0</v>
      </c>
      <c r="S8562">
        <v>0</v>
      </c>
      <c r="V8562" t="s">
        <v>357</v>
      </c>
      <c r="Y8562" t="s">
        <v>368</v>
      </c>
      <c r="Z8562" t="s">
        <v>374</v>
      </c>
      <c r="AA8562" t="b">
        <v>0</v>
      </c>
      <c r="AC8562" t="b">
        <v>0</v>
      </c>
      <c r="AD8562" t="s">
        <v>382</v>
      </c>
      <c r="AM8562">
        <v>6219</v>
      </c>
    </row>
    <row r="8563" spans="4:39">
      <c r="D8563" t="s">
        <v>259</v>
      </c>
      <c r="E8563" t="s">
        <v>259</v>
      </c>
      <c r="G8563">
        <v>0</v>
      </c>
      <c r="H8563">
        <v>0</v>
      </c>
      <c r="M8563">
        <v>0</v>
      </c>
      <c r="P8563">
        <v>0</v>
      </c>
      <c r="S8563">
        <v>0</v>
      </c>
      <c r="V8563" t="s">
        <v>357</v>
      </c>
      <c r="Y8563" t="s">
        <v>368</v>
      </c>
      <c r="Z8563" t="s">
        <v>374</v>
      </c>
      <c r="AA8563" t="b">
        <v>0</v>
      </c>
      <c r="AC8563" t="b">
        <v>0</v>
      </c>
      <c r="AD8563" t="s">
        <v>382</v>
      </c>
      <c r="AM8563">
        <v>6219</v>
      </c>
    </row>
    <row r="8564" spans="4:39">
      <c r="D8564" t="s">
        <v>259</v>
      </c>
      <c r="E8564" t="s">
        <v>259</v>
      </c>
      <c r="G8564">
        <v>0</v>
      </c>
      <c r="H8564">
        <v>0</v>
      </c>
      <c r="M8564">
        <v>0</v>
      </c>
      <c r="P8564">
        <v>0</v>
      </c>
      <c r="S8564">
        <v>0</v>
      </c>
      <c r="V8564" t="s">
        <v>357</v>
      </c>
      <c r="Y8564" t="s">
        <v>368</v>
      </c>
      <c r="Z8564" t="s">
        <v>374</v>
      </c>
      <c r="AA8564" t="b">
        <v>0</v>
      </c>
      <c r="AC8564" t="b">
        <v>0</v>
      </c>
      <c r="AD8564" t="s">
        <v>382</v>
      </c>
      <c r="AM8564">
        <v>6219</v>
      </c>
    </row>
    <row r="8565" spans="4:39">
      <c r="D8565" t="s">
        <v>259</v>
      </c>
      <c r="E8565" t="s">
        <v>259</v>
      </c>
      <c r="G8565">
        <v>0</v>
      </c>
      <c r="H8565">
        <v>0</v>
      </c>
      <c r="M8565">
        <v>0</v>
      </c>
      <c r="P8565">
        <v>0</v>
      </c>
      <c r="S8565">
        <v>0</v>
      </c>
      <c r="V8565" t="s">
        <v>357</v>
      </c>
      <c r="Y8565" t="s">
        <v>368</v>
      </c>
      <c r="Z8565" t="s">
        <v>374</v>
      </c>
      <c r="AA8565" t="b">
        <v>0</v>
      </c>
      <c r="AC8565" t="b">
        <v>0</v>
      </c>
      <c r="AD8565" t="s">
        <v>382</v>
      </c>
      <c r="AM8565">
        <v>6219</v>
      </c>
    </row>
    <row r="8566" spans="4:39">
      <c r="D8566" t="s">
        <v>259</v>
      </c>
      <c r="E8566" t="s">
        <v>259</v>
      </c>
      <c r="G8566">
        <v>0</v>
      </c>
      <c r="H8566">
        <v>0</v>
      </c>
      <c r="M8566">
        <v>0</v>
      </c>
      <c r="P8566">
        <v>0</v>
      </c>
      <c r="S8566">
        <v>0</v>
      </c>
      <c r="V8566" t="s">
        <v>357</v>
      </c>
      <c r="Y8566" t="s">
        <v>368</v>
      </c>
      <c r="Z8566" t="s">
        <v>374</v>
      </c>
      <c r="AA8566" t="b">
        <v>0</v>
      </c>
      <c r="AC8566" t="b">
        <v>0</v>
      </c>
      <c r="AD8566" t="s">
        <v>382</v>
      </c>
      <c r="AM8566">
        <v>6219</v>
      </c>
    </row>
    <row r="8567" spans="4:39">
      <c r="D8567" t="s">
        <v>259</v>
      </c>
      <c r="E8567" t="s">
        <v>259</v>
      </c>
      <c r="G8567">
        <v>0</v>
      </c>
      <c r="H8567">
        <v>0</v>
      </c>
      <c r="M8567">
        <v>0</v>
      </c>
      <c r="P8567">
        <v>0</v>
      </c>
      <c r="S8567">
        <v>0</v>
      </c>
      <c r="V8567" t="s">
        <v>361</v>
      </c>
      <c r="Y8567" t="s">
        <v>368</v>
      </c>
      <c r="Z8567" t="s">
        <v>374</v>
      </c>
      <c r="AA8567" t="b">
        <v>0</v>
      </c>
      <c r="AC8567" t="b">
        <v>0</v>
      </c>
      <c r="AD8567" t="s">
        <v>382</v>
      </c>
      <c r="AM8567">
        <v>6219</v>
      </c>
    </row>
    <row r="8568" spans="4:39">
      <c r="D8568" t="s">
        <v>259</v>
      </c>
      <c r="E8568" t="s">
        <v>259</v>
      </c>
      <c r="G8568">
        <v>0</v>
      </c>
      <c r="H8568">
        <v>0</v>
      </c>
      <c r="M8568">
        <v>0</v>
      </c>
      <c r="P8568">
        <v>0</v>
      </c>
      <c r="S8568">
        <v>0</v>
      </c>
      <c r="V8568" t="s">
        <v>359</v>
      </c>
      <c r="Y8568" t="s">
        <v>368</v>
      </c>
      <c r="Z8568" t="s">
        <v>374</v>
      </c>
      <c r="AA8568" t="b">
        <v>0</v>
      </c>
      <c r="AC8568" t="b">
        <v>0</v>
      </c>
      <c r="AD8568" t="s">
        <v>382</v>
      </c>
      <c r="AM8568">
        <v>6219</v>
      </c>
    </row>
    <row r="8569" spans="4:39">
      <c r="D8569" t="s">
        <v>259</v>
      </c>
      <c r="E8569" t="s">
        <v>259</v>
      </c>
      <c r="G8569">
        <v>0</v>
      </c>
      <c r="H8569">
        <v>0</v>
      </c>
      <c r="M8569">
        <v>0</v>
      </c>
      <c r="P8569">
        <v>0</v>
      </c>
      <c r="S8569">
        <v>0</v>
      </c>
      <c r="V8569" t="s">
        <v>358</v>
      </c>
      <c r="Y8569" t="s">
        <v>368</v>
      </c>
      <c r="Z8569" t="s">
        <v>374</v>
      </c>
      <c r="AA8569" t="b">
        <v>0</v>
      </c>
      <c r="AC8569" t="b">
        <v>0</v>
      </c>
      <c r="AD8569" t="s">
        <v>382</v>
      </c>
      <c r="AM8569">
        <v>6219</v>
      </c>
    </row>
    <row r="8570" spans="4:39">
      <c r="D8570" t="s">
        <v>259</v>
      </c>
      <c r="E8570" t="s">
        <v>259</v>
      </c>
      <c r="G8570">
        <v>0</v>
      </c>
      <c r="H8570">
        <v>0</v>
      </c>
      <c r="M8570">
        <v>0</v>
      </c>
      <c r="P8570">
        <v>0</v>
      </c>
      <c r="S8570">
        <v>0</v>
      </c>
      <c r="V8570" t="s">
        <v>357</v>
      </c>
      <c r="Y8570" t="s">
        <v>368</v>
      </c>
      <c r="Z8570" t="s">
        <v>374</v>
      </c>
      <c r="AA8570" t="b">
        <v>0</v>
      </c>
      <c r="AC8570" t="b">
        <v>0</v>
      </c>
      <c r="AD8570" t="s">
        <v>382</v>
      </c>
      <c r="AM8570">
        <v>6219</v>
      </c>
    </row>
    <row r="8571" spans="4:39">
      <c r="D8571" t="s">
        <v>259</v>
      </c>
      <c r="E8571" t="s">
        <v>259</v>
      </c>
      <c r="G8571">
        <v>0</v>
      </c>
      <c r="H8571">
        <v>0</v>
      </c>
      <c r="M8571">
        <v>0</v>
      </c>
      <c r="P8571">
        <v>0</v>
      </c>
      <c r="S8571">
        <v>0</v>
      </c>
      <c r="V8571" t="s">
        <v>357</v>
      </c>
      <c r="Y8571" t="s">
        <v>368</v>
      </c>
      <c r="Z8571" t="s">
        <v>374</v>
      </c>
      <c r="AA8571" t="b">
        <v>0</v>
      </c>
      <c r="AC8571" t="b">
        <v>0</v>
      </c>
      <c r="AD8571" t="s">
        <v>382</v>
      </c>
      <c r="AM8571">
        <v>6219</v>
      </c>
    </row>
    <row r="8572" spans="4:39">
      <c r="D8572" t="s">
        <v>259</v>
      </c>
      <c r="E8572" t="s">
        <v>259</v>
      </c>
      <c r="G8572">
        <v>0</v>
      </c>
      <c r="H8572">
        <v>0</v>
      </c>
      <c r="M8572">
        <v>0</v>
      </c>
      <c r="P8572">
        <v>0</v>
      </c>
      <c r="S8572">
        <v>0</v>
      </c>
      <c r="V8572" t="s">
        <v>357</v>
      </c>
      <c r="Y8572" t="s">
        <v>368</v>
      </c>
      <c r="Z8572" t="s">
        <v>374</v>
      </c>
      <c r="AA8572" t="b">
        <v>0</v>
      </c>
      <c r="AC8572" t="b">
        <v>0</v>
      </c>
      <c r="AD8572" t="s">
        <v>382</v>
      </c>
      <c r="AM8572">
        <v>6219</v>
      </c>
    </row>
    <row r="8573" spans="4:39">
      <c r="D8573" t="s">
        <v>259</v>
      </c>
      <c r="E8573" t="s">
        <v>259</v>
      </c>
      <c r="G8573">
        <v>0</v>
      </c>
      <c r="H8573">
        <v>0</v>
      </c>
      <c r="M8573">
        <v>0</v>
      </c>
      <c r="P8573">
        <v>0</v>
      </c>
      <c r="S8573">
        <v>0</v>
      </c>
      <c r="V8573" t="s">
        <v>357</v>
      </c>
      <c r="Y8573" t="s">
        <v>368</v>
      </c>
      <c r="Z8573" t="s">
        <v>374</v>
      </c>
      <c r="AA8573" t="b">
        <v>0</v>
      </c>
      <c r="AC8573" t="b">
        <v>0</v>
      </c>
      <c r="AD8573" t="s">
        <v>382</v>
      </c>
      <c r="AM8573">
        <v>6219</v>
      </c>
    </row>
    <row r="8574" spans="4:39">
      <c r="D8574" t="s">
        <v>259</v>
      </c>
      <c r="E8574" t="s">
        <v>259</v>
      </c>
      <c r="G8574">
        <v>0</v>
      </c>
      <c r="H8574">
        <v>0</v>
      </c>
      <c r="M8574">
        <v>0</v>
      </c>
      <c r="P8574">
        <v>0</v>
      </c>
      <c r="S8574">
        <v>0</v>
      </c>
      <c r="V8574" t="s">
        <v>361</v>
      </c>
      <c r="Y8574" t="s">
        <v>368</v>
      </c>
      <c r="Z8574" t="s">
        <v>374</v>
      </c>
      <c r="AA8574" t="b">
        <v>0</v>
      </c>
      <c r="AC8574" t="b">
        <v>0</v>
      </c>
      <c r="AD8574" t="s">
        <v>382</v>
      </c>
      <c r="AM8574">
        <v>6219</v>
      </c>
    </row>
    <row r="8575" spans="4:39">
      <c r="D8575" t="s">
        <v>259</v>
      </c>
      <c r="E8575" t="s">
        <v>259</v>
      </c>
      <c r="G8575">
        <v>0</v>
      </c>
      <c r="H8575">
        <v>0</v>
      </c>
      <c r="M8575">
        <v>0</v>
      </c>
      <c r="P8575">
        <v>0</v>
      </c>
      <c r="S8575">
        <v>0</v>
      </c>
      <c r="V8575" t="s">
        <v>361</v>
      </c>
      <c r="Y8575" t="s">
        <v>368</v>
      </c>
      <c r="Z8575" t="s">
        <v>374</v>
      </c>
      <c r="AA8575" t="b">
        <v>0</v>
      </c>
      <c r="AC8575" t="b">
        <v>0</v>
      </c>
      <c r="AD8575" t="s">
        <v>382</v>
      </c>
      <c r="AM8575">
        <v>6219</v>
      </c>
    </row>
    <row r="8576" spans="4:39">
      <c r="D8576" t="s">
        <v>259</v>
      </c>
      <c r="E8576" t="s">
        <v>259</v>
      </c>
      <c r="G8576">
        <v>0</v>
      </c>
      <c r="H8576">
        <v>0</v>
      </c>
      <c r="M8576">
        <v>0</v>
      </c>
      <c r="P8576">
        <v>0</v>
      </c>
      <c r="S8576">
        <v>0</v>
      </c>
      <c r="V8576" t="s">
        <v>351</v>
      </c>
      <c r="Y8576" t="s">
        <v>368</v>
      </c>
      <c r="Z8576" t="s">
        <v>374</v>
      </c>
      <c r="AA8576" t="b">
        <v>0</v>
      </c>
      <c r="AC8576" t="b">
        <v>0</v>
      </c>
      <c r="AD8576" t="s">
        <v>382</v>
      </c>
      <c r="AM8576">
        <v>6219</v>
      </c>
    </row>
    <row r="8577" spans="4:39">
      <c r="D8577" t="s">
        <v>259</v>
      </c>
      <c r="E8577" t="s">
        <v>259</v>
      </c>
      <c r="G8577">
        <v>0</v>
      </c>
      <c r="H8577">
        <v>0</v>
      </c>
      <c r="M8577">
        <v>0</v>
      </c>
      <c r="P8577">
        <v>0</v>
      </c>
      <c r="S8577">
        <v>0</v>
      </c>
      <c r="V8577" t="s">
        <v>351</v>
      </c>
      <c r="Y8577" t="s">
        <v>368</v>
      </c>
      <c r="Z8577" t="s">
        <v>374</v>
      </c>
      <c r="AA8577" t="b">
        <v>0</v>
      </c>
      <c r="AC8577" t="b">
        <v>0</v>
      </c>
      <c r="AD8577" t="s">
        <v>382</v>
      </c>
      <c r="AM8577">
        <v>6219</v>
      </c>
    </row>
    <row r="8578" spans="4:39">
      <c r="D8578" t="s">
        <v>259</v>
      </c>
      <c r="E8578" t="s">
        <v>259</v>
      </c>
      <c r="G8578">
        <v>0</v>
      </c>
      <c r="H8578">
        <v>0</v>
      </c>
      <c r="M8578">
        <v>0</v>
      </c>
      <c r="P8578">
        <v>0</v>
      </c>
      <c r="S8578">
        <v>0</v>
      </c>
      <c r="V8578" t="s">
        <v>351</v>
      </c>
      <c r="Y8578" t="s">
        <v>368</v>
      </c>
      <c r="Z8578" t="s">
        <v>374</v>
      </c>
      <c r="AA8578" t="b">
        <v>0</v>
      </c>
      <c r="AC8578" t="b">
        <v>0</v>
      </c>
      <c r="AD8578" t="s">
        <v>382</v>
      </c>
      <c r="AM8578">
        <v>6219</v>
      </c>
    </row>
    <row r="8579" spans="4:39">
      <c r="D8579" t="s">
        <v>259</v>
      </c>
      <c r="E8579" t="s">
        <v>259</v>
      </c>
      <c r="G8579">
        <v>0</v>
      </c>
      <c r="H8579">
        <v>0</v>
      </c>
      <c r="M8579">
        <v>0</v>
      </c>
      <c r="P8579">
        <v>0</v>
      </c>
      <c r="S8579">
        <v>0</v>
      </c>
      <c r="V8579" t="s">
        <v>351</v>
      </c>
      <c r="Y8579" t="s">
        <v>368</v>
      </c>
      <c r="Z8579" t="s">
        <v>374</v>
      </c>
      <c r="AA8579" t="b">
        <v>0</v>
      </c>
      <c r="AC8579" t="b">
        <v>0</v>
      </c>
      <c r="AD8579" t="s">
        <v>382</v>
      </c>
      <c r="AM8579">
        <v>6219</v>
      </c>
    </row>
    <row r="8580" spans="4:39">
      <c r="D8580" t="s">
        <v>259</v>
      </c>
      <c r="E8580" t="s">
        <v>259</v>
      </c>
      <c r="G8580">
        <v>0</v>
      </c>
      <c r="H8580">
        <v>0</v>
      </c>
      <c r="M8580">
        <v>0</v>
      </c>
      <c r="P8580">
        <v>0</v>
      </c>
      <c r="S8580">
        <v>0</v>
      </c>
      <c r="V8580" t="s">
        <v>351</v>
      </c>
      <c r="Y8580" t="s">
        <v>368</v>
      </c>
      <c r="Z8580" t="s">
        <v>374</v>
      </c>
      <c r="AA8580" t="b">
        <v>0</v>
      </c>
      <c r="AC8580" t="b">
        <v>0</v>
      </c>
      <c r="AD8580" t="s">
        <v>382</v>
      </c>
      <c r="AM8580">
        <v>6219</v>
      </c>
    </row>
    <row r="8581" spans="4:39">
      <c r="D8581" t="s">
        <v>259</v>
      </c>
      <c r="E8581" t="s">
        <v>259</v>
      </c>
      <c r="G8581">
        <v>0</v>
      </c>
      <c r="H8581">
        <v>0</v>
      </c>
      <c r="M8581">
        <v>0</v>
      </c>
      <c r="P8581">
        <v>0</v>
      </c>
      <c r="S8581">
        <v>0</v>
      </c>
      <c r="V8581" t="s">
        <v>357</v>
      </c>
      <c r="Y8581" t="s">
        <v>368</v>
      </c>
      <c r="Z8581" t="s">
        <v>374</v>
      </c>
      <c r="AA8581" t="b">
        <v>0</v>
      </c>
      <c r="AC8581" t="b">
        <v>0</v>
      </c>
      <c r="AD8581" t="s">
        <v>382</v>
      </c>
      <c r="AM8581">
        <v>6219</v>
      </c>
    </row>
    <row r="8582" spans="4:39">
      <c r="D8582" t="s">
        <v>259</v>
      </c>
      <c r="E8582" t="s">
        <v>259</v>
      </c>
      <c r="G8582">
        <v>0</v>
      </c>
      <c r="H8582">
        <v>0</v>
      </c>
      <c r="M8582">
        <v>0</v>
      </c>
      <c r="P8582">
        <v>0</v>
      </c>
      <c r="S8582">
        <v>0</v>
      </c>
      <c r="V8582" t="s">
        <v>351</v>
      </c>
      <c r="Y8582" t="s">
        <v>368</v>
      </c>
      <c r="Z8582" t="s">
        <v>374</v>
      </c>
      <c r="AA8582" t="b">
        <v>0</v>
      </c>
      <c r="AC8582" t="b">
        <v>0</v>
      </c>
      <c r="AD8582" t="s">
        <v>382</v>
      </c>
      <c r="AM8582">
        <v>6219</v>
      </c>
    </row>
    <row r="8583" spans="4:39">
      <c r="D8583" t="s">
        <v>259</v>
      </c>
      <c r="E8583" t="s">
        <v>259</v>
      </c>
      <c r="G8583">
        <v>0</v>
      </c>
      <c r="H8583">
        <v>0</v>
      </c>
      <c r="M8583">
        <v>0</v>
      </c>
      <c r="P8583">
        <v>0</v>
      </c>
      <c r="S8583">
        <v>0</v>
      </c>
      <c r="V8583" t="s">
        <v>351</v>
      </c>
      <c r="Y8583" t="s">
        <v>368</v>
      </c>
      <c r="Z8583" t="s">
        <v>374</v>
      </c>
      <c r="AA8583" t="b">
        <v>0</v>
      </c>
      <c r="AC8583" t="b">
        <v>0</v>
      </c>
      <c r="AD8583" t="s">
        <v>382</v>
      </c>
      <c r="AM8583">
        <v>6219</v>
      </c>
    </row>
    <row r="8584" spans="4:39">
      <c r="D8584" t="s">
        <v>259</v>
      </c>
      <c r="E8584" t="s">
        <v>259</v>
      </c>
      <c r="G8584">
        <v>0</v>
      </c>
      <c r="H8584">
        <v>0</v>
      </c>
      <c r="M8584">
        <v>0</v>
      </c>
      <c r="P8584">
        <v>0</v>
      </c>
      <c r="S8584">
        <v>0</v>
      </c>
      <c r="V8584" t="s">
        <v>351</v>
      </c>
      <c r="Y8584" t="s">
        <v>368</v>
      </c>
      <c r="Z8584" t="s">
        <v>374</v>
      </c>
      <c r="AA8584" t="b">
        <v>0</v>
      </c>
      <c r="AC8584" t="b">
        <v>0</v>
      </c>
      <c r="AD8584" t="s">
        <v>382</v>
      </c>
      <c r="AM8584">
        <v>6219</v>
      </c>
    </row>
    <row r="8585" spans="4:39">
      <c r="D8585" t="s">
        <v>259</v>
      </c>
      <c r="E8585" t="s">
        <v>259</v>
      </c>
      <c r="G8585">
        <v>0</v>
      </c>
      <c r="H8585">
        <v>0</v>
      </c>
      <c r="M8585">
        <v>0</v>
      </c>
      <c r="P8585">
        <v>0</v>
      </c>
      <c r="S8585">
        <v>0</v>
      </c>
      <c r="V8585" t="s">
        <v>351</v>
      </c>
      <c r="Y8585" t="s">
        <v>368</v>
      </c>
      <c r="Z8585" t="s">
        <v>374</v>
      </c>
      <c r="AA8585" t="b">
        <v>0</v>
      </c>
      <c r="AC8585" t="b">
        <v>0</v>
      </c>
      <c r="AD8585" t="s">
        <v>382</v>
      </c>
      <c r="AM8585">
        <v>6219</v>
      </c>
    </row>
    <row r="8586" spans="4:39">
      <c r="D8586" t="s">
        <v>259</v>
      </c>
      <c r="E8586" t="s">
        <v>259</v>
      </c>
      <c r="G8586">
        <v>0</v>
      </c>
      <c r="H8586">
        <v>0</v>
      </c>
      <c r="M8586">
        <v>0</v>
      </c>
      <c r="P8586">
        <v>0</v>
      </c>
      <c r="S8586">
        <v>0</v>
      </c>
      <c r="V8586" t="s">
        <v>351</v>
      </c>
      <c r="Y8586" t="s">
        <v>368</v>
      </c>
      <c r="Z8586" t="s">
        <v>374</v>
      </c>
      <c r="AA8586" t="b">
        <v>0</v>
      </c>
      <c r="AC8586" t="b">
        <v>0</v>
      </c>
      <c r="AD8586" t="s">
        <v>382</v>
      </c>
      <c r="AM8586">
        <v>6219</v>
      </c>
    </row>
    <row r="8587" spans="4:39">
      <c r="D8587" t="s">
        <v>259</v>
      </c>
      <c r="E8587" t="s">
        <v>259</v>
      </c>
      <c r="G8587">
        <v>0</v>
      </c>
      <c r="H8587">
        <v>0</v>
      </c>
      <c r="M8587">
        <v>0</v>
      </c>
      <c r="P8587">
        <v>0</v>
      </c>
      <c r="S8587">
        <v>0</v>
      </c>
      <c r="V8587" t="s">
        <v>351</v>
      </c>
      <c r="Y8587" t="s">
        <v>368</v>
      </c>
      <c r="Z8587" t="s">
        <v>374</v>
      </c>
      <c r="AA8587" t="b">
        <v>0</v>
      </c>
      <c r="AC8587" t="b">
        <v>0</v>
      </c>
      <c r="AD8587" t="s">
        <v>382</v>
      </c>
      <c r="AM8587">
        <v>6219</v>
      </c>
    </row>
    <row r="8588" spans="4:39">
      <c r="D8588" t="s">
        <v>259</v>
      </c>
      <c r="E8588" t="s">
        <v>259</v>
      </c>
      <c r="G8588">
        <v>0</v>
      </c>
      <c r="H8588">
        <v>0</v>
      </c>
      <c r="M8588">
        <v>0</v>
      </c>
      <c r="P8588">
        <v>0</v>
      </c>
      <c r="S8588">
        <v>0</v>
      </c>
      <c r="V8588" t="s">
        <v>362</v>
      </c>
      <c r="Y8588" t="s">
        <v>368</v>
      </c>
      <c r="Z8588" t="s">
        <v>374</v>
      </c>
      <c r="AA8588" t="b">
        <v>0</v>
      </c>
      <c r="AC8588" t="b">
        <v>0</v>
      </c>
      <c r="AD8588" t="s">
        <v>382</v>
      </c>
      <c r="AM8588">
        <v>6219</v>
      </c>
    </row>
    <row r="8589" spans="4:39">
      <c r="D8589" t="s">
        <v>259</v>
      </c>
      <c r="E8589" t="s">
        <v>259</v>
      </c>
      <c r="G8589">
        <v>0</v>
      </c>
      <c r="H8589">
        <v>0</v>
      </c>
      <c r="M8589">
        <v>0</v>
      </c>
      <c r="P8589">
        <v>0</v>
      </c>
      <c r="S8589">
        <v>0</v>
      </c>
      <c r="V8589" t="s">
        <v>351</v>
      </c>
      <c r="Y8589" t="s">
        <v>368</v>
      </c>
      <c r="Z8589" t="s">
        <v>374</v>
      </c>
      <c r="AA8589" t="b">
        <v>0</v>
      </c>
      <c r="AC8589" t="b">
        <v>0</v>
      </c>
      <c r="AD8589" t="s">
        <v>382</v>
      </c>
      <c r="AM8589">
        <v>6219</v>
      </c>
    </row>
    <row r="8590" spans="4:39">
      <c r="D8590" t="s">
        <v>259</v>
      </c>
      <c r="E8590" t="s">
        <v>259</v>
      </c>
      <c r="G8590">
        <v>0</v>
      </c>
      <c r="H8590">
        <v>0</v>
      </c>
      <c r="M8590">
        <v>0</v>
      </c>
      <c r="P8590">
        <v>0</v>
      </c>
      <c r="S8590">
        <v>0</v>
      </c>
      <c r="V8590" t="s">
        <v>351</v>
      </c>
      <c r="Y8590" t="s">
        <v>368</v>
      </c>
      <c r="Z8590" t="s">
        <v>374</v>
      </c>
      <c r="AA8590" t="b">
        <v>0</v>
      </c>
      <c r="AC8590" t="b">
        <v>0</v>
      </c>
      <c r="AD8590" t="s">
        <v>382</v>
      </c>
      <c r="AM8590">
        <v>6219</v>
      </c>
    </row>
    <row r="8591" spans="4:39">
      <c r="D8591" t="s">
        <v>259</v>
      </c>
      <c r="E8591" t="s">
        <v>259</v>
      </c>
      <c r="G8591">
        <v>0</v>
      </c>
      <c r="H8591">
        <v>0</v>
      </c>
      <c r="M8591">
        <v>0</v>
      </c>
      <c r="P8591">
        <v>0</v>
      </c>
      <c r="S8591">
        <v>0</v>
      </c>
      <c r="V8591" t="s">
        <v>351</v>
      </c>
      <c r="Y8591" t="s">
        <v>368</v>
      </c>
      <c r="Z8591" t="s">
        <v>374</v>
      </c>
      <c r="AA8591" t="b">
        <v>0</v>
      </c>
      <c r="AC8591" t="b">
        <v>0</v>
      </c>
      <c r="AD8591" t="s">
        <v>382</v>
      </c>
      <c r="AM8591">
        <v>6219</v>
      </c>
    </row>
    <row r="8592" spans="4:39">
      <c r="D8592" t="s">
        <v>259</v>
      </c>
      <c r="E8592" t="s">
        <v>259</v>
      </c>
      <c r="G8592">
        <v>0</v>
      </c>
      <c r="H8592">
        <v>0</v>
      </c>
      <c r="M8592">
        <v>0</v>
      </c>
      <c r="P8592">
        <v>0</v>
      </c>
      <c r="S8592">
        <v>0</v>
      </c>
      <c r="V8592" t="s">
        <v>351</v>
      </c>
      <c r="Y8592" t="s">
        <v>368</v>
      </c>
      <c r="Z8592" t="s">
        <v>374</v>
      </c>
      <c r="AA8592" t="b">
        <v>0</v>
      </c>
      <c r="AC8592" t="b">
        <v>0</v>
      </c>
      <c r="AD8592" t="s">
        <v>382</v>
      </c>
      <c r="AM8592">
        <v>6219</v>
      </c>
    </row>
    <row r="8593" spans="4:39">
      <c r="D8593" t="s">
        <v>259</v>
      </c>
      <c r="E8593" t="s">
        <v>259</v>
      </c>
      <c r="G8593">
        <v>0</v>
      </c>
      <c r="H8593">
        <v>0</v>
      </c>
      <c r="M8593">
        <v>0</v>
      </c>
      <c r="P8593">
        <v>0</v>
      </c>
      <c r="S8593">
        <v>0</v>
      </c>
      <c r="V8593" t="s">
        <v>357</v>
      </c>
      <c r="Y8593" t="s">
        <v>368</v>
      </c>
      <c r="Z8593" t="s">
        <v>374</v>
      </c>
      <c r="AA8593" t="b">
        <v>0</v>
      </c>
      <c r="AC8593" t="b">
        <v>0</v>
      </c>
      <c r="AD8593" t="s">
        <v>382</v>
      </c>
      <c r="AM8593">
        <v>6219</v>
      </c>
    </row>
    <row r="8594" spans="4:39">
      <c r="D8594" t="s">
        <v>259</v>
      </c>
      <c r="E8594" t="s">
        <v>259</v>
      </c>
      <c r="G8594">
        <v>0</v>
      </c>
      <c r="H8594">
        <v>0</v>
      </c>
      <c r="M8594">
        <v>0</v>
      </c>
      <c r="P8594">
        <v>0</v>
      </c>
      <c r="S8594">
        <v>0</v>
      </c>
      <c r="V8594" t="s">
        <v>357</v>
      </c>
      <c r="Y8594" t="s">
        <v>368</v>
      </c>
      <c r="Z8594" t="s">
        <v>374</v>
      </c>
      <c r="AA8594" t="b">
        <v>0</v>
      </c>
      <c r="AC8594" t="b">
        <v>0</v>
      </c>
      <c r="AD8594" t="s">
        <v>382</v>
      </c>
      <c r="AM8594">
        <v>6219</v>
      </c>
    </row>
    <row r="8595" spans="4:39">
      <c r="D8595" t="s">
        <v>259</v>
      </c>
      <c r="E8595" t="s">
        <v>259</v>
      </c>
      <c r="G8595">
        <v>0</v>
      </c>
      <c r="H8595">
        <v>0</v>
      </c>
      <c r="M8595">
        <v>0</v>
      </c>
      <c r="P8595">
        <v>0</v>
      </c>
      <c r="S8595">
        <v>0</v>
      </c>
      <c r="V8595" t="s">
        <v>351</v>
      </c>
      <c r="Y8595" t="s">
        <v>368</v>
      </c>
      <c r="Z8595" t="s">
        <v>374</v>
      </c>
      <c r="AA8595" t="b">
        <v>0</v>
      </c>
      <c r="AC8595" t="b">
        <v>0</v>
      </c>
      <c r="AD8595" t="s">
        <v>382</v>
      </c>
      <c r="AM8595">
        <v>6219</v>
      </c>
    </row>
    <row r="8596" spans="4:39">
      <c r="D8596" t="s">
        <v>259</v>
      </c>
      <c r="E8596" t="s">
        <v>259</v>
      </c>
      <c r="G8596">
        <v>0</v>
      </c>
      <c r="H8596">
        <v>0</v>
      </c>
      <c r="M8596">
        <v>0</v>
      </c>
      <c r="P8596">
        <v>0</v>
      </c>
      <c r="S8596">
        <v>0</v>
      </c>
      <c r="V8596" t="s">
        <v>351</v>
      </c>
      <c r="Y8596" t="s">
        <v>368</v>
      </c>
      <c r="Z8596" t="s">
        <v>374</v>
      </c>
      <c r="AA8596" t="b">
        <v>0</v>
      </c>
      <c r="AC8596" t="b">
        <v>0</v>
      </c>
      <c r="AD8596" t="s">
        <v>382</v>
      </c>
      <c r="AM8596">
        <v>6219</v>
      </c>
    </row>
    <row r="8597" spans="4:39">
      <c r="D8597" t="s">
        <v>259</v>
      </c>
      <c r="E8597" t="s">
        <v>259</v>
      </c>
      <c r="G8597">
        <v>0</v>
      </c>
      <c r="H8597">
        <v>0</v>
      </c>
      <c r="M8597">
        <v>0</v>
      </c>
      <c r="P8597">
        <v>0</v>
      </c>
      <c r="S8597">
        <v>0</v>
      </c>
      <c r="V8597" t="s">
        <v>359</v>
      </c>
      <c r="Y8597" t="s">
        <v>368</v>
      </c>
      <c r="Z8597" t="s">
        <v>374</v>
      </c>
      <c r="AA8597" t="b">
        <v>0</v>
      </c>
      <c r="AC8597" t="b">
        <v>0</v>
      </c>
      <c r="AD8597" t="s">
        <v>382</v>
      </c>
      <c r="AM8597">
        <v>6219</v>
      </c>
    </row>
    <row r="8598" spans="4:39">
      <c r="D8598" t="s">
        <v>259</v>
      </c>
      <c r="E8598" t="s">
        <v>259</v>
      </c>
      <c r="G8598">
        <v>0</v>
      </c>
      <c r="H8598">
        <v>0</v>
      </c>
      <c r="M8598">
        <v>0</v>
      </c>
      <c r="P8598">
        <v>0</v>
      </c>
      <c r="S8598">
        <v>0</v>
      </c>
      <c r="V8598" t="s">
        <v>358</v>
      </c>
      <c r="Y8598" t="s">
        <v>368</v>
      </c>
      <c r="Z8598" t="s">
        <v>374</v>
      </c>
      <c r="AA8598" t="b">
        <v>0</v>
      </c>
      <c r="AC8598" t="b">
        <v>0</v>
      </c>
      <c r="AD8598" t="s">
        <v>382</v>
      </c>
      <c r="AM8598">
        <v>6219</v>
      </c>
    </row>
    <row r="8599" spans="4:39">
      <c r="D8599" t="s">
        <v>259</v>
      </c>
      <c r="E8599" t="s">
        <v>259</v>
      </c>
      <c r="G8599">
        <v>0</v>
      </c>
      <c r="H8599">
        <v>0</v>
      </c>
      <c r="M8599">
        <v>0</v>
      </c>
      <c r="P8599">
        <v>0</v>
      </c>
      <c r="S8599">
        <v>0</v>
      </c>
      <c r="V8599" t="s">
        <v>351</v>
      </c>
      <c r="Y8599" t="s">
        <v>368</v>
      </c>
      <c r="Z8599" t="s">
        <v>374</v>
      </c>
      <c r="AA8599" t="b">
        <v>0</v>
      </c>
      <c r="AC8599" t="b">
        <v>0</v>
      </c>
      <c r="AD8599" t="s">
        <v>382</v>
      </c>
      <c r="AM8599">
        <v>6219</v>
      </c>
    </row>
    <row r="8600" spans="4:39">
      <c r="D8600" t="s">
        <v>259</v>
      </c>
      <c r="E8600" t="s">
        <v>259</v>
      </c>
      <c r="G8600">
        <v>0</v>
      </c>
      <c r="H8600">
        <v>0</v>
      </c>
      <c r="M8600">
        <v>0</v>
      </c>
      <c r="P8600">
        <v>0</v>
      </c>
      <c r="S8600">
        <v>0</v>
      </c>
      <c r="V8600" t="s">
        <v>351</v>
      </c>
      <c r="Y8600" t="s">
        <v>368</v>
      </c>
      <c r="Z8600" t="s">
        <v>374</v>
      </c>
      <c r="AA8600" t="b">
        <v>0</v>
      </c>
      <c r="AC8600" t="b">
        <v>0</v>
      </c>
      <c r="AD8600" t="s">
        <v>382</v>
      </c>
      <c r="AM8600">
        <v>6219</v>
      </c>
    </row>
    <row r="8601" spans="4:39">
      <c r="D8601" t="s">
        <v>259</v>
      </c>
      <c r="E8601" t="s">
        <v>259</v>
      </c>
      <c r="G8601">
        <v>0</v>
      </c>
      <c r="H8601">
        <v>0</v>
      </c>
      <c r="M8601">
        <v>0</v>
      </c>
      <c r="P8601">
        <v>0</v>
      </c>
      <c r="S8601">
        <v>0</v>
      </c>
      <c r="V8601" t="s">
        <v>361</v>
      </c>
      <c r="Y8601" t="s">
        <v>368</v>
      </c>
      <c r="Z8601" t="s">
        <v>374</v>
      </c>
      <c r="AA8601" t="b">
        <v>0</v>
      </c>
      <c r="AC8601" t="b">
        <v>0</v>
      </c>
      <c r="AD8601" t="s">
        <v>382</v>
      </c>
      <c r="AM8601">
        <v>6219</v>
      </c>
    </row>
    <row r="8602" spans="4:39">
      <c r="D8602" t="s">
        <v>259</v>
      </c>
      <c r="E8602" t="s">
        <v>259</v>
      </c>
      <c r="G8602">
        <v>0</v>
      </c>
      <c r="H8602">
        <v>0</v>
      </c>
      <c r="M8602">
        <v>0</v>
      </c>
      <c r="P8602">
        <v>0</v>
      </c>
      <c r="S8602">
        <v>0</v>
      </c>
      <c r="V8602" t="s">
        <v>351</v>
      </c>
      <c r="Y8602" t="s">
        <v>368</v>
      </c>
      <c r="Z8602" t="s">
        <v>374</v>
      </c>
      <c r="AA8602" t="b">
        <v>0</v>
      </c>
      <c r="AC8602" t="b">
        <v>0</v>
      </c>
      <c r="AD8602" t="s">
        <v>382</v>
      </c>
      <c r="AM8602">
        <v>6219</v>
      </c>
    </row>
    <row r="8603" spans="4:39">
      <c r="D8603" t="s">
        <v>259</v>
      </c>
      <c r="E8603" t="s">
        <v>259</v>
      </c>
      <c r="G8603">
        <v>0</v>
      </c>
      <c r="H8603">
        <v>0</v>
      </c>
      <c r="M8603">
        <v>0</v>
      </c>
      <c r="P8603">
        <v>0</v>
      </c>
      <c r="S8603">
        <v>0</v>
      </c>
      <c r="V8603" t="s">
        <v>351</v>
      </c>
      <c r="Y8603" t="s">
        <v>368</v>
      </c>
      <c r="Z8603" t="s">
        <v>374</v>
      </c>
      <c r="AA8603" t="b">
        <v>0</v>
      </c>
      <c r="AC8603" t="b">
        <v>0</v>
      </c>
      <c r="AD8603" t="s">
        <v>382</v>
      </c>
      <c r="AM8603">
        <v>6219</v>
      </c>
    </row>
    <row r="8604" spans="4:39">
      <c r="D8604" t="s">
        <v>259</v>
      </c>
      <c r="E8604" t="s">
        <v>259</v>
      </c>
      <c r="G8604">
        <v>0</v>
      </c>
      <c r="H8604">
        <v>0</v>
      </c>
      <c r="M8604">
        <v>0</v>
      </c>
      <c r="P8604">
        <v>0</v>
      </c>
      <c r="S8604">
        <v>0</v>
      </c>
      <c r="V8604" t="s">
        <v>357</v>
      </c>
      <c r="Y8604" t="s">
        <v>368</v>
      </c>
      <c r="Z8604" t="s">
        <v>374</v>
      </c>
      <c r="AA8604" t="b">
        <v>0</v>
      </c>
      <c r="AC8604" t="b">
        <v>0</v>
      </c>
      <c r="AD8604" t="s">
        <v>382</v>
      </c>
      <c r="AM8604">
        <v>6219</v>
      </c>
    </row>
    <row r="8605" spans="4:39">
      <c r="D8605" t="s">
        <v>259</v>
      </c>
      <c r="E8605" t="s">
        <v>259</v>
      </c>
      <c r="G8605">
        <v>0</v>
      </c>
      <c r="H8605">
        <v>0</v>
      </c>
      <c r="M8605">
        <v>0</v>
      </c>
      <c r="P8605">
        <v>0</v>
      </c>
      <c r="S8605">
        <v>0</v>
      </c>
      <c r="V8605" t="s">
        <v>360</v>
      </c>
      <c r="Y8605" t="s">
        <v>368</v>
      </c>
      <c r="Z8605" t="s">
        <v>374</v>
      </c>
      <c r="AA8605" t="b">
        <v>0</v>
      </c>
      <c r="AC8605" t="b">
        <v>0</v>
      </c>
      <c r="AD8605" t="s">
        <v>382</v>
      </c>
      <c r="AM8605">
        <v>6219</v>
      </c>
    </row>
    <row r="8606" spans="4:39">
      <c r="D8606" t="s">
        <v>259</v>
      </c>
      <c r="E8606" t="s">
        <v>259</v>
      </c>
      <c r="G8606">
        <v>0</v>
      </c>
      <c r="H8606">
        <v>0</v>
      </c>
      <c r="M8606">
        <v>0</v>
      </c>
      <c r="P8606">
        <v>0</v>
      </c>
      <c r="S8606">
        <v>0</v>
      </c>
      <c r="V8606" t="s">
        <v>360</v>
      </c>
      <c r="Y8606" t="s">
        <v>368</v>
      </c>
      <c r="Z8606" t="s">
        <v>374</v>
      </c>
      <c r="AA8606" t="b">
        <v>0</v>
      </c>
      <c r="AC8606" t="b">
        <v>0</v>
      </c>
      <c r="AD8606" t="s">
        <v>382</v>
      </c>
      <c r="AM8606">
        <v>6219</v>
      </c>
    </row>
    <row r="8607" spans="4:39">
      <c r="D8607" t="s">
        <v>259</v>
      </c>
      <c r="E8607" t="s">
        <v>259</v>
      </c>
      <c r="G8607">
        <v>0</v>
      </c>
      <c r="H8607">
        <v>0</v>
      </c>
      <c r="M8607">
        <v>0</v>
      </c>
      <c r="P8607">
        <v>0</v>
      </c>
      <c r="S8607">
        <v>0</v>
      </c>
      <c r="V8607" t="s">
        <v>363</v>
      </c>
      <c r="Y8607" t="s">
        <v>368</v>
      </c>
      <c r="Z8607" t="s">
        <v>374</v>
      </c>
      <c r="AA8607" t="b">
        <v>0</v>
      </c>
      <c r="AC8607" t="b">
        <v>0</v>
      </c>
      <c r="AD8607" t="s">
        <v>382</v>
      </c>
      <c r="AM8607">
        <v>6219</v>
      </c>
    </row>
    <row r="8608" spans="4:39">
      <c r="D8608" t="s">
        <v>259</v>
      </c>
      <c r="E8608" t="s">
        <v>259</v>
      </c>
      <c r="G8608">
        <v>0</v>
      </c>
      <c r="H8608">
        <v>0</v>
      </c>
      <c r="M8608">
        <v>0</v>
      </c>
      <c r="P8608">
        <v>0</v>
      </c>
      <c r="S8608">
        <v>0</v>
      </c>
      <c r="V8608" t="s">
        <v>361</v>
      </c>
      <c r="Y8608" t="s">
        <v>368</v>
      </c>
      <c r="Z8608" t="s">
        <v>374</v>
      </c>
      <c r="AA8608" t="b">
        <v>0</v>
      </c>
      <c r="AC8608" t="b">
        <v>0</v>
      </c>
      <c r="AD8608" t="s">
        <v>382</v>
      </c>
      <c r="AM8608">
        <v>6219</v>
      </c>
    </row>
    <row r="8609" spans="4:39">
      <c r="D8609" t="s">
        <v>259</v>
      </c>
      <c r="E8609" t="s">
        <v>259</v>
      </c>
      <c r="G8609">
        <v>0</v>
      </c>
      <c r="H8609">
        <v>0</v>
      </c>
      <c r="M8609">
        <v>0</v>
      </c>
      <c r="P8609">
        <v>0</v>
      </c>
      <c r="S8609">
        <v>0</v>
      </c>
      <c r="V8609" t="s">
        <v>351</v>
      </c>
      <c r="Y8609" t="s">
        <v>368</v>
      </c>
      <c r="Z8609" t="s">
        <v>374</v>
      </c>
      <c r="AA8609" t="b">
        <v>0</v>
      </c>
      <c r="AC8609" t="b">
        <v>0</v>
      </c>
      <c r="AD8609" t="s">
        <v>382</v>
      </c>
      <c r="AM8609">
        <v>6219</v>
      </c>
    </row>
    <row r="8610" spans="4:39">
      <c r="D8610" t="s">
        <v>259</v>
      </c>
      <c r="E8610" t="s">
        <v>259</v>
      </c>
      <c r="G8610">
        <v>0</v>
      </c>
      <c r="H8610">
        <v>0</v>
      </c>
      <c r="M8610">
        <v>0</v>
      </c>
      <c r="P8610">
        <v>0</v>
      </c>
      <c r="S8610">
        <v>0</v>
      </c>
      <c r="V8610" t="s">
        <v>360</v>
      </c>
      <c r="Y8610" t="s">
        <v>368</v>
      </c>
      <c r="Z8610" t="s">
        <v>374</v>
      </c>
      <c r="AA8610" t="b">
        <v>0</v>
      </c>
      <c r="AC8610" t="b">
        <v>0</v>
      </c>
      <c r="AD8610" t="s">
        <v>382</v>
      </c>
      <c r="AM8610">
        <v>6219</v>
      </c>
    </row>
    <row r="8611" spans="4:39">
      <c r="D8611" t="s">
        <v>259</v>
      </c>
      <c r="E8611" t="s">
        <v>259</v>
      </c>
      <c r="G8611">
        <v>0</v>
      </c>
      <c r="H8611">
        <v>0</v>
      </c>
      <c r="M8611">
        <v>0</v>
      </c>
      <c r="P8611">
        <v>0</v>
      </c>
      <c r="S8611">
        <v>0</v>
      </c>
      <c r="V8611" t="s">
        <v>360</v>
      </c>
      <c r="Y8611" t="s">
        <v>368</v>
      </c>
      <c r="Z8611" t="s">
        <v>374</v>
      </c>
      <c r="AA8611" t="b">
        <v>0</v>
      </c>
      <c r="AC8611" t="b">
        <v>0</v>
      </c>
      <c r="AD8611" t="s">
        <v>382</v>
      </c>
      <c r="AM8611">
        <v>6219</v>
      </c>
    </row>
    <row r="8612" spans="4:39">
      <c r="D8612" t="s">
        <v>259</v>
      </c>
      <c r="E8612" t="s">
        <v>259</v>
      </c>
      <c r="G8612">
        <v>0</v>
      </c>
      <c r="H8612">
        <v>0</v>
      </c>
      <c r="M8612">
        <v>0</v>
      </c>
      <c r="P8612">
        <v>0</v>
      </c>
      <c r="S8612">
        <v>0</v>
      </c>
      <c r="V8612" t="s">
        <v>357</v>
      </c>
      <c r="Y8612" t="s">
        <v>368</v>
      </c>
      <c r="Z8612" t="s">
        <v>374</v>
      </c>
      <c r="AA8612" t="b">
        <v>0</v>
      </c>
      <c r="AC8612" t="b">
        <v>0</v>
      </c>
      <c r="AD8612" t="s">
        <v>382</v>
      </c>
      <c r="AM8612">
        <v>6219</v>
      </c>
    </row>
    <row r="8613" spans="4:39">
      <c r="D8613" t="s">
        <v>259</v>
      </c>
      <c r="E8613" t="s">
        <v>259</v>
      </c>
      <c r="G8613">
        <v>0</v>
      </c>
      <c r="H8613">
        <v>0</v>
      </c>
      <c r="M8613">
        <v>0</v>
      </c>
      <c r="P8613">
        <v>0</v>
      </c>
      <c r="S8613">
        <v>0</v>
      </c>
      <c r="V8613" t="s">
        <v>357</v>
      </c>
      <c r="Y8613" t="s">
        <v>368</v>
      </c>
      <c r="Z8613" t="s">
        <v>374</v>
      </c>
      <c r="AA8613" t="b">
        <v>0</v>
      </c>
      <c r="AC8613" t="b">
        <v>0</v>
      </c>
      <c r="AD8613" t="s">
        <v>382</v>
      </c>
      <c r="AM8613">
        <v>6219</v>
      </c>
    </row>
    <row r="8614" spans="4:39">
      <c r="D8614" t="s">
        <v>259</v>
      </c>
      <c r="E8614" t="s">
        <v>259</v>
      </c>
      <c r="G8614">
        <v>0</v>
      </c>
      <c r="H8614">
        <v>0</v>
      </c>
      <c r="M8614">
        <v>0</v>
      </c>
      <c r="P8614">
        <v>0</v>
      </c>
      <c r="S8614">
        <v>0</v>
      </c>
      <c r="V8614" t="s">
        <v>357</v>
      </c>
      <c r="Y8614" t="s">
        <v>368</v>
      </c>
      <c r="Z8614" t="s">
        <v>374</v>
      </c>
      <c r="AA8614" t="b">
        <v>0</v>
      </c>
      <c r="AC8614" t="b">
        <v>0</v>
      </c>
      <c r="AD8614" t="s">
        <v>382</v>
      </c>
      <c r="AM8614">
        <v>6219</v>
      </c>
    </row>
    <row r="8615" spans="4:39">
      <c r="D8615" t="s">
        <v>259</v>
      </c>
      <c r="E8615" t="s">
        <v>259</v>
      </c>
      <c r="G8615">
        <v>0</v>
      </c>
      <c r="H8615">
        <v>0</v>
      </c>
      <c r="M8615">
        <v>0</v>
      </c>
      <c r="P8615">
        <v>0</v>
      </c>
      <c r="S8615">
        <v>0</v>
      </c>
      <c r="V8615" t="s">
        <v>357</v>
      </c>
      <c r="Y8615" t="s">
        <v>368</v>
      </c>
      <c r="Z8615" t="s">
        <v>374</v>
      </c>
      <c r="AA8615" t="b">
        <v>0</v>
      </c>
      <c r="AC8615" t="b">
        <v>0</v>
      </c>
      <c r="AD8615" t="s">
        <v>382</v>
      </c>
      <c r="AM8615">
        <v>6219</v>
      </c>
    </row>
    <row r="8616" spans="4:39">
      <c r="D8616" t="s">
        <v>259</v>
      </c>
      <c r="E8616" t="s">
        <v>259</v>
      </c>
      <c r="G8616">
        <v>0</v>
      </c>
      <c r="H8616">
        <v>0</v>
      </c>
      <c r="M8616">
        <v>0</v>
      </c>
      <c r="P8616">
        <v>0</v>
      </c>
      <c r="S8616">
        <v>0</v>
      </c>
      <c r="V8616" t="s">
        <v>357</v>
      </c>
      <c r="Y8616" t="s">
        <v>368</v>
      </c>
      <c r="Z8616" t="s">
        <v>374</v>
      </c>
      <c r="AA8616" t="b">
        <v>0</v>
      </c>
      <c r="AC8616" t="b">
        <v>0</v>
      </c>
      <c r="AD8616" t="s">
        <v>382</v>
      </c>
      <c r="AM8616">
        <v>6219</v>
      </c>
    </row>
    <row r="8617" spans="4:39">
      <c r="D8617" t="s">
        <v>259</v>
      </c>
      <c r="E8617" t="s">
        <v>259</v>
      </c>
      <c r="G8617">
        <v>0</v>
      </c>
      <c r="H8617">
        <v>0</v>
      </c>
      <c r="M8617">
        <v>0</v>
      </c>
      <c r="P8617">
        <v>0</v>
      </c>
      <c r="S8617">
        <v>0</v>
      </c>
      <c r="V8617" t="s">
        <v>360</v>
      </c>
      <c r="Y8617" t="s">
        <v>368</v>
      </c>
      <c r="Z8617" t="s">
        <v>374</v>
      </c>
      <c r="AA8617" t="b">
        <v>0</v>
      </c>
      <c r="AC8617" t="b">
        <v>0</v>
      </c>
      <c r="AD8617" t="s">
        <v>382</v>
      </c>
      <c r="AM8617">
        <v>6219</v>
      </c>
    </row>
    <row r="8618" spans="4:39">
      <c r="D8618" t="s">
        <v>259</v>
      </c>
      <c r="E8618" t="s">
        <v>259</v>
      </c>
      <c r="G8618">
        <v>0</v>
      </c>
      <c r="H8618">
        <v>0</v>
      </c>
      <c r="M8618">
        <v>0</v>
      </c>
      <c r="P8618">
        <v>0</v>
      </c>
      <c r="S8618">
        <v>0</v>
      </c>
      <c r="V8618" t="s">
        <v>360</v>
      </c>
      <c r="Y8618" t="s">
        <v>368</v>
      </c>
      <c r="Z8618" t="s">
        <v>374</v>
      </c>
      <c r="AA8618" t="b">
        <v>0</v>
      </c>
      <c r="AC8618" t="b">
        <v>0</v>
      </c>
      <c r="AD8618" t="s">
        <v>382</v>
      </c>
      <c r="AM8618">
        <v>6219</v>
      </c>
    </row>
    <row r="8619" spans="4:39">
      <c r="D8619" t="s">
        <v>259</v>
      </c>
      <c r="E8619" t="s">
        <v>259</v>
      </c>
      <c r="G8619">
        <v>0</v>
      </c>
      <c r="H8619">
        <v>0</v>
      </c>
      <c r="M8619">
        <v>0</v>
      </c>
      <c r="P8619">
        <v>0</v>
      </c>
      <c r="S8619">
        <v>0</v>
      </c>
      <c r="V8619" t="s">
        <v>360</v>
      </c>
      <c r="Y8619" t="s">
        <v>368</v>
      </c>
      <c r="Z8619" t="s">
        <v>374</v>
      </c>
      <c r="AA8619" t="b">
        <v>0</v>
      </c>
      <c r="AC8619" t="b">
        <v>0</v>
      </c>
      <c r="AD8619" t="s">
        <v>382</v>
      </c>
      <c r="AM8619">
        <v>6219</v>
      </c>
    </row>
    <row r="8620" spans="4:39">
      <c r="D8620" t="s">
        <v>259</v>
      </c>
      <c r="E8620" t="s">
        <v>259</v>
      </c>
      <c r="G8620">
        <v>0</v>
      </c>
      <c r="H8620">
        <v>0</v>
      </c>
      <c r="M8620">
        <v>0</v>
      </c>
      <c r="P8620">
        <v>0</v>
      </c>
      <c r="S8620">
        <v>0</v>
      </c>
      <c r="V8620" t="s">
        <v>358</v>
      </c>
      <c r="Y8620" t="s">
        <v>368</v>
      </c>
      <c r="Z8620" t="s">
        <v>374</v>
      </c>
      <c r="AA8620" t="b">
        <v>0</v>
      </c>
      <c r="AC8620" t="b">
        <v>0</v>
      </c>
      <c r="AD8620" t="s">
        <v>382</v>
      </c>
      <c r="AM8620">
        <v>6219</v>
      </c>
    </row>
    <row r="8621" spans="4:39">
      <c r="D8621" t="s">
        <v>259</v>
      </c>
      <c r="E8621" t="s">
        <v>259</v>
      </c>
      <c r="G8621">
        <v>0</v>
      </c>
      <c r="H8621">
        <v>0</v>
      </c>
      <c r="M8621">
        <v>0</v>
      </c>
      <c r="P8621">
        <v>0</v>
      </c>
      <c r="S8621">
        <v>0</v>
      </c>
      <c r="V8621" t="s">
        <v>359</v>
      </c>
      <c r="Y8621" t="s">
        <v>368</v>
      </c>
      <c r="Z8621" t="s">
        <v>374</v>
      </c>
      <c r="AA8621" t="b">
        <v>0</v>
      </c>
      <c r="AC8621" t="b">
        <v>0</v>
      </c>
      <c r="AD8621" t="s">
        <v>382</v>
      </c>
      <c r="AM8621">
        <v>6219</v>
      </c>
    </row>
    <row r="8622" spans="4:39">
      <c r="D8622" t="s">
        <v>259</v>
      </c>
      <c r="E8622" t="s">
        <v>259</v>
      </c>
      <c r="G8622">
        <v>0</v>
      </c>
      <c r="H8622">
        <v>0</v>
      </c>
      <c r="M8622">
        <v>0</v>
      </c>
      <c r="P8622">
        <v>0</v>
      </c>
      <c r="S8622">
        <v>0</v>
      </c>
      <c r="V8622" t="s">
        <v>359</v>
      </c>
      <c r="Y8622" t="s">
        <v>368</v>
      </c>
      <c r="Z8622" t="s">
        <v>374</v>
      </c>
      <c r="AA8622" t="b">
        <v>0</v>
      </c>
      <c r="AC8622" t="b">
        <v>0</v>
      </c>
      <c r="AD8622" t="s">
        <v>382</v>
      </c>
      <c r="AM8622">
        <v>6219</v>
      </c>
    </row>
    <row r="8623" spans="4:39">
      <c r="D8623" t="s">
        <v>259</v>
      </c>
      <c r="E8623" t="s">
        <v>259</v>
      </c>
      <c r="G8623">
        <v>0</v>
      </c>
      <c r="H8623">
        <v>0</v>
      </c>
      <c r="M8623">
        <v>0</v>
      </c>
      <c r="P8623">
        <v>0</v>
      </c>
      <c r="S8623">
        <v>0</v>
      </c>
      <c r="V8623" t="s">
        <v>359</v>
      </c>
      <c r="Y8623" t="s">
        <v>368</v>
      </c>
      <c r="Z8623" t="s">
        <v>374</v>
      </c>
      <c r="AA8623" t="b">
        <v>0</v>
      </c>
      <c r="AC8623" t="b">
        <v>0</v>
      </c>
      <c r="AD8623" t="s">
        <v>382</v>
      </c>
      <c r="AM8623">
        <v>6219</v>
      </c>
    </row>
    <row r="8624" spans="4:39">
      <c r="D8624" t="s">
        <v>259</v>
      </c>
      <c r="E8624" t="s">
        <v>259</v>
      </c>
      <c r="G8624">
        <v>0</v>
      </c>
      <c r="H8624">
        <v>0</v>
      </c>
      <c r="M8624">
        <v>0</v>
      </c>
      <c r="P8624">
        <v>0</v>
      </c>
      <c r="S8624">
        <v>0</v>
      </c>
      <c r="V8624" t="s">
        <v>359</v>
      </c>
      <c r="Y8624" t="s">
        <v>368</v>
      </c>
      <c r="Z8624" t="s">
        <v>374</v>
      </c>
      <c r="AA8624" t="b">
        <v>0</v>
      </c>
      <c r="AC8624" t="b">
        <v>0</v>
      </c>
      <c r="AD8624" t="s">
        <v>382</v>
      </c>
      <c r="AM8624">
        <v>6219</v>
      </c>
    </row>
    <row r="8625" spans="4:39">
      <c r="D8625" t="s">
        <v>259</v>
      </c>
      <c r="E8625" t="s">
        <v>259</v>
      </c>
      <c r="G8625">
        <v>0</v>
      </c>
      <c r="H8625">
        <v>0</v>
      </c>
      <c r="M8625">
        <v>0</v>
      </c>
      <c r="P8625">
        <v>0</v>
      </c>
      <c r="S8625">
        <v>0</v>
      </c>
      <c r="V8625" t="s">
        <v>361</v>
      </c>
      <c r="Y8625" t="s">
        <v>368</v>
      </c>
      <c r="Z8625" t="s">
        <v>374</v>
      </c>
      <c r="AA8625" t="b">
        <v>0</v>
      </c>
      <c r="AC8625" t="b">
        <v>0</v>
      </c>
      <c r="AD8625" t="s">
        <v>382</v>
      </c>
      <c r="AM8625">
        <v>6219</v>
      </c>
    </row>
    <row r="8626" spans="4:39">
      <c r="D8626" t="s">
        <v>259</v>
      </c>
      <c r="E8626" t="s">
        <v>259</v>
      </c>
      <c r="G8626">
        <v>0</v>
      </c>
      <c r="H8626">
        <v>0</v>
      </c>
      <c r="M8626">
        <v>0</v>
      </c>
      <c r="P8626">
        <v>0</v>
      </c>
      <c r="S8626">
        <v>0</v>
      </c>
      <c r="V8626" t="s">
        <v>357</v>
      </c>
      <c r="Y8626" t="s">
        <v>368</v>
      </c>
      <c r="Z8626" t="s">
        <v>374</v>
      </c>
      <c r="AA8626" t="b">
        <v>0</v>
      </c>
      <c r="AC8626" t="b">
        <v>0</v>
      </c>
      <c r="AD8626" t="s">
        <v>382</v>
      </c>
      <c r="AM8626">
        <v>6219</v>
      </c>
    </row>
    <row r="8627" spans="4:39">
      <c r="D8627" t="s">
        <v>259</v>
      </c>
      <c r="E8627" t="s">
        <v>259</v>
      </c>
      <c r="G8627">
        <v>0</v>
      </c>
      <c r="H8627">
        <v>0</v>
      </c>
      <c r="M8627">
        <v>0</v>
      </c>
      <c r="P8627">
        <v>0</v>
      </c>
      <c r="S8627">
        <v>0</v>
      </c>
      <c r="V8627" t="s">
        <v>360</v>
      </c>
      <c r="Y8627" t="s">
        <v>368</v>
      </c>
      <c r="Z8627" t="s">
        <v>374</v>
      </c>
      <c r="AA8627" t="b">
        <v>0</v>
      </c>
      <c r="AC8627" t="b">
        <v>0</v>
      </c>
      <c r="AD8627" t="s">
        <v>382</v>
      </c>
      <c r="AM8627">
        <v>6219</v>
      </c>
    </row>
    <row r="8628" spans="4:39">
      <c r="D8628" t="s">
        <v>259</v>
      </c>
      <c r="E8628" t="s">
        <v>259</v>
      </c>
      <c r="G8628">
        <v>0</v>
      </c>
      <c r="H8628">
        <v>0</v>
      </c>
      <c r="M8628">
        <v>0</v>
      </c>
      <c r="P8628">
        <v>0</v>
      </c>
      <c r="S8628">
        <v>0</v>
      </c>
      <c r="V8628" t="s">
        <v>360</v>
      </c>
      <c r="Y8628" t="s">
        <v>368</v>
      </c>
      <c r="Z8628" t="s">
        <v>374</v>
      </c>
      <c r="AA8628" t="b">
        <v>0</v>
      </c>
      <c r="AC8628" t="b">
        <v>0</v>
      </c>
      <c r="AD8628" t="s">
        <v>382</v>
      </c>
      <c r="AM8628">
        <v>6219</v>
      </c>
    </row>
    <row r="8629" spans="4:39">
      <c r="D8629" t="s">
        <v>259</v>
      </c>
      <c r="E8629" t="s">
        <v>259</v>
      </c>
      <c r="G8629">
        <v>0</v>
      </c>
      <c r="H8629">
        <v>0</v>
      </c>
      <c r="M8629">
        <v>0</v>
      </c>
      <c r="P8629">
        <v>0</v>
      </c>
      <c r="S8629">
        <v>0</v>
      </c>
      <c r="V8629" t="s">
        <v>351</v>
      </c>
      <c r="Y8629" t="s">
        <v>368</v>
      </c>
      <c r="Z8629" t="s">
        <v>374</v>
      </c>
      <c r="AA8629" t="b">
        <v>0</v>
      </c>
      <c r="AC8629" t="b">
        <v>0</v>
      </c>
      <c r="AD8629" t="s">
        <v>382</v>
      </c>
      <c r="AM8629">
        <v>6219</v>
      </c>
    </row>
    <row r="8630" spans="4:39">
      <c r="D8630" t="s">
        <v>259</v>
      </c>
      <c r="E8630" t="s">
        <v>259</v>
      </c>
      <c r="G8630">
        <v>0</v>
      </c>
      <c r="H8630">
        <v>0</v>
      </c>
      <c r="M8630">
        <v>0</v>
      </c>
      <c r="P8630">
        <v>0</v>
      </c>
      <c r="S8630">
        <v>0</v>
      </c>
      <c r="V8630" t="s">
        <v>351</v>
      </c>
      <c r="Y8630" t="s">
        <v>368</v>
      </c>
      <c r="Z8630" t="s">
        <v>374</v>
      </c>
      <c r="AA8630" t="b">
        <v>0</v>
      </c>
      <c r="AC8630" t="b">
        <v>0</v>
      </c>
      <c r="AD8630" t="s">
        <v>382</v>
      </c>
      <c r="AM8630">
        <v>6219</v>
      </c>
    </row>
    <row r="8631" spans="4:39">
      <c r="D8631" t="s">
        <v>259</v>
      </c>
      <c r="E8631" t="s">
        <v>259</v>
      </c>
      <c r="G8631">
        <v>0</v>
      </c>
      <c r="H8631">
        <v>0</v>
      </c>
      <c r="M8631">
        <v>0</v>
      </c>
      <c r="P8631">
        <v>0</v>
      </c>
      <c r="S8631">
        <v>0</v>
      </c>
      <c r="V8631" t="s">
        <v>357</v>
      </c>
      <c r="Y8631" t="s">
        <v>368</v>
      </c>
      <c r="Z8631" t="s">
        <v>374</v>
      </c>
      <c r="AA8631" t="b">
        <v>0</v>
      </c>
      <c r="AC8631" t="b">
        <v>0</v>
      </c>
      <c r="AD8631" t="s">
        <v>382</v>
      </c>
      <c r="AM8631">
        <v>6219</v>
      </c>
    </row>
    <row r="8632" spans="4:39">
      <c r="D8632" t="s">
        <v>259</v>
      </c>
      <c r="E8632" t="s">
        <v>259</v>
      </c>
      <c r="G8632">
        <v>0</v>
      </c>
      <c r="H8632">
        <v>0</v>
      </c>
      <c r="M8632">
        <v>0</v>
      </c>
      <c r="P8632">
        <v>0</v>
      </c>
      <c r="S8632">
        <v>0</v>
      </c>
      <c r="V8632" t="s">
        <v>359</v>
      </c>
      <c r="Y8632" t="s">
        <v>368</v>
      </c>
      <c r="Z8632" t="s">
        <v>374</v>
      </c>
      <c r="AA8632" t="b">
        <v>0</v>
      </c>
      <c r="AC8632" t="b">
        <v>0</v>
      </c>
      <c r="AD8632" t="s">
        <v>382</v>
      </c>
      <c r="AM8632">
        <v>6219</v>
      </c>
    </row>
    <row r="8633" spans="4:39">
      <c r="D8633" t="s">
        <v>259</v>
      </c>
      <c r="E8633" t="s">
        <v>259</v>
      </c>
      <c r="G8633">
        <v>0</v>
      </c>
      <c r="H8633">
        <v>0</v>
      </c>
      <c r="M8633">
        <v>0</v>
      </c>
      <c r="P8633">
        <v>0</v>
      </c>
      <c r="S8633">
        <v>0</v>
      </c>
      <c r="V8633" t="s">
        <v>362</v>
      </c>
      <c r="Y8633" t="s">
        <v>368</v>
      </c>
      <c r="Z8633" t="s">
        <v>374</v>
      </c>
      <c r="AA8633" t="b">
        <v>0</v>
      </c>
      <c r="AC8633" t="b">
        <v>0</v>
      </c>
      <c r="AD8633" t="s">
        <v>382</v>
      </c>
      <c r="AM8633">
        <v>6219</v>
      </c>
    </row>
    <row r="8634" spans="4:39">
      <c r="D8634" t="s">
        <v>259</v>
      </c>
      <c r="E8634" t="s">
        <v>259</v>
      </c>
      <c r="G8634">
        <v>0</v>
      </c>
      <c r="H8634">
        <v>0</v>
      </c>
      <c r="M8634">
        <v>0</v>
      </c>
      <c r="P8634">
        <v>0</v>
      </c>
      <c r="S8634">
        <v>0</v>
      </c>
      <c r="V8634" t="s">
        <v>362</v>
      </c>
      <c r="Y8634" t="s">
        <v>368</v>
      </c>
      <c r="Z8634" t="s">
        <v>374</v>
      </c>
      <c r="AA8634" t="b">
        <v>0</v>
      </c>
      <c r="AC8634" t="b">
        <v>0</v>
      </c>
      <c r="AD8634" t="s">
        <v>382</v>
      </c>
      <c r="AM8634">
        <v>6219</v>
      </c>
    </row>
    <row r="8635" spans="4:39">
      <c r="D8635" t="s">
        <v>259</v>
      </c>
      <c r="E8635" t="s">
        <v>259</v>
      </c>
      <c r="G8635">
        <v>0</v>
      </c>
      <c r="H8635">
        <v>0</v>
      </c>
      <c r="M8635">
        <v>0</v>
      </c>
      <c r="P8635">
        <v>0</v>
      </c>
      <c r="S8635">
        <v>0</v>
      </c>
      <c r="V8635" t="s">
        <v>362</v>
      </c>
      <c r="Y8635" t="s">
        <v>368</v>
      </c>
      <c r="Z8635" t="s">
        <v>374</v>
      </c>
      <c r="AA8635" t="b">
        <v>0</v>
      </c>
      <c r="AC8635" t="b">
        <v>0</v>
      </c>
      <c r="AD8635" t="s">
        <v>382</v>
      </c>
      <c r="AM8635">
        <v>6219</v>
      </c>
    </row>
    <row r="8636" spans="4:39">
      <c r="D8636" t="s">
        <v>259</v>
      </c>
      <c r="E8636" t="s">
        <v>259</v>
      </c>
      <c r="G8636">
        <v>0</v>
      </c>
      <c r="H8636">
        <v>0</v>
      </c>
      <c r="M8636">
        <v>0</v>
      </c>
      <c r="P8636">
        <v>0</v>
      </c>
      <c r="S8636">
        <v>0</v>
      </c>
      <c r="V8636" t="s">
        <v>362</v>
      </c>
      <c r="Y8636" t="s">
        <v>368</v>
      </c>
      <c r="Z8636" t="s">
        <v>374</v>
      </c>
      <c r="AA8636" t="b">
        <v>0</v>
      </c>
      <c r="AC8636" t="b">
        <v>0</v>
      </c>
      <c r="AD8636" t="s">
        <v>382</v>
      </c>
      <c r="AM8636">
        <v>6219</v>
      </c>
    </row>
    <row r="8637" spans="4:39">
      <c r="D8637" t="s">
        <v>259</v>
      </c>
      <c r="E8637" t="s">
        <v>259</v>
      </c>
      <c r="G8637">
        <v>0</v>
      </c>
      <c r="H8637">
        <v>0</v>
      </c>
      <c r="M8637">
        <v>0</v>
      </c>
      <c r="P8637">
        <v>0</v>
      </c>
      <c r="S8637">
        <v>0</v>
      </c>
      <c r="V8637" t="s">
        <v>362</v>
      </c>
      <c r="Y8637" t="s">
        <v>368</v>
      </c>
      <c r="Z8637" t="s">
        <v>374</v>
      </c>
      <c r="AA8637" t="b">
        <v>0</v>
      </c>
      <c r="AC8637" t="b">
        <v>0</v>
      </c>
      <c r="AD8637" t="s">
        <v>382</v>
      </c>
      <c r="AM8637">
        <v>6219</v>
      </c>
    </row>
    <row r="8638" spans="4:39">
      <c r="D8638" t="s">
        <v>259</v>
      </c>
      <c r="E8638" t="s">
        <v>259</v>
      </c>
      <c r="G8638">
        <v>0</v>
      </c>
      <c r="H8638">
        <v>0</v>
      </c>
      <c r="M8638">
        <v>0</v>
      </c>
      <c r="P8638">
        <v>0</v>
      </c>
      <c r="S8638">
        <v>0</v>
      </c>
      <c r="V8638" t="s">
        <v>362</v>
      </c>
      <c r="Y8638" t="s">
        <v>368</v>
      </c>
      <c r="Z8638" t="s">
        <v>374</v>
      </c>
      <c r="AA8638" t="b">
        <v>0</v>
      </c>
      <c r="AC8638" t="b">
        <v>0</v>
      </c>
      <c r="AD8638" t="s">
        <v>382</v>
      </c>
      <c r="AM8638">
        <v>6219</v>
      </c>
    </row>
    <row r="8639" spans="4:39">
      <c r="D8639" t="s">
        <v>259</v>
      </c>
      <c r="E8639" t="s">
        <v>259</v>
      </c>
      <c r="G8639">
        <v>0</v>
      </c>
      <c r="H8639">
        <v>0</v>
      </c>
      <c r="M8639">
        <v>0</v>
      </c>
      <c r="P8639">
        <v>0</v>
      </c>
      <c r="S8639">
        <v>0</v>
      </c>
      <c r="V8639" t="s">
        <v>358</v>
      </c>
      <c r="Y8639" t="s">
        <v>368</v>
      </c>
      <c r="Z8639" t="s">
        <v>374</v>
      </c>
      <c r="AA8639" t="b">
        <v>0</v>
      </c>
      <c r="AC8639" t="b">
        <v>0</v>
      </c>
      <c r="AD8639" t="s">
        <v>382</v>
      </c>
      <c r="AM8639">
        <v>6219</v>
      </c>
    </row>
    <row r="8640" spans="4:39">
      <c r="D8640" t="s">
        <v>259</v>
      </c>
      <c r="E8640" t="s">
        <v>259</v>
      </c>
      <c r="G8640">
        <v>0</v>
      </c>
      <c r="H8640">
        <v>0</v>
      </c>
      <c r="M8640">
        <v>0</v>
      </c>
      <c r="P8640">
        <v>0</v>
      </c>
      <c r="S8640">
        <v>0</v>
      </c>
      <c r="V8640" t="s">
        <v>357</v>
      </c>
      <c r="Y8640" t="s">
        <v>368</v>
      </c>
      <c r="Z8640" t="s">
        <v>374</v>
      </c>
      <c r="AA8640" t="b">
        <v>0</v>
      </c>
      <c r="AC8640" t="b">
        <v>0</v>
      </c>
      <c r="AD8640" t="s">
        <v>382</v>
      </c>
      <c r="AM8640">
        <v>6219</v>
      </c>
    </row>
    <row r="8641" spans="4:39">
      <c r="D8641" t="s">
        <v>259</v>
      </c>
      <c r="E8641" t="s">
        <v>259</v>
      </c>
      <c r="G8641">
        <v>0</v>
      </c>
      <c r="H8641">
        <v>0</v>
      </c>
      <c r="M8641">
        <v>0</v>
      </c>
      <c r="P8641">
        <v>0</v>
      </c>
      <c r="S8641">
        <v>0</v>
      </c>
      <c r="V8641" t="s">
        <v>357</v>
      </c>
      <c r="Y8641" t="s">
        <v>368</v>
      </c>
      <c r="Z8641" t="s">
        <v>374</v>
      </c>
      <c r="AA8641" t="b">
        <v>0</v>
      </c>
      <c r="AC8641" t="b">
        <v>0</v>
      </c>
      <c r="AD8641" t="s">
        <v>382</v>
      </c>
      <c r="AM8641">
        <v>6219</v>
      </c>
    </row>
    <row r="8642" spans="4:39">
      <c r="D8642" t="s">
        <v>259</v>
      </c>
      <c r="E8642" t="s">
        <v>259</v>
      </c>
      <c r="G8642">
        <v>0</v>
      </c>
      <c r="H8642">
        <v>0</v>
      </c>
      <c r="M8642">
        <v>0</v>
      </c>
      <c r="P8642">
        <v>0</v>
      </c>
      <c r="S8642">
        <v>0</v>
      </c>
      <c r="V8642" t="s">
        <v>357</v>
      </c>
      <c r="Y8642" t="s">
        <v>368</v>
      </c>
      <c r="Z8642" t="s">
        <v>374</v>
      </c>
      <c r="AA8642" t="b">
        <v>0</v>
      </c>
      <c r="AC8642" t="b">
        <v>0</v>
      </c>
      <c r="AD8642" t="s">
        <v>382</v>
      </c>
      <c r="AM8642">
        <v>6219</v>
      </c>
    </row>
    <row r="8643" spans="4:39">
      <c r="D8643" t="s">
        <v>259</v>
      </c>
      <c r="E8643" t="s">
        <v>259</v>
      </c>
      <c r="G8643">
        <v>0</v>
      </c>
      <c r="H8643">
        <v>0</v>
      </c>
      <c r="M8643">
        <v>0</v>
      </c>
      <c r="P8643">
        <v>0</v>
      </c>
      <c r="S8643">
        <v>0</v>
      </c>
      <c r="V8643" t="s">
        <v>357</v>
      </c>
      <c r="Y8643" t="s">
        <v>368</v>
      </c>
      <c r="Z8643" t="s">
        <v>374</v>
      </c>
      <c r="AA8643" t="b">
        <v>0</v>
      </c>
      <c r="AC8643" t="b">
        <v>0</v>
      </c>
      <c r="AD8643" t="s">
        <v>382</v>
      </c>
      <c r="AM8643">
        <v>6219</v>
      </c>
    </row>
    <row r="8644" spans="4:39">
      <c r="D8644" t="s">
        <v>259</v>
      </c>
      <c r="E8644" t="s">
        <v>259</v>
      </c>
      <c r="G8644">
        <v>0</v>
      </c>
      <c r="H8644">
        <v>0</v>
      </c>
      <c r="M8644">
        <v>0</v>
      </c>
      <c r="P8644">
        <v>0</v>
      </c>
      <c r="S8644">
        <v>0</v>
      </c>
      <c r="V8644" t="s">
        <v>357</v>
      </c>
      <c r="Y8644" t="s">
        <v>368</v>
      </c>
      <c r="Z8644" t="s">
        <v>374</v>
      </c>
      <c r="AA8644" t="b">
        <v>0</v>
      </c>
      <c r="AC8644" t="b">
        <v>0</v>
      </c>
      <c r="AD8644" t="s">
        <v>382</v>
      </c>
      <c r="AM8644">
        <v>6219</v>
      </c>
    </row>
    <row r="8645" spans="4:39">
      <c r="D8645" t="s">
        <v>259</v>
      </c>
      <c r="E8645" t="s">
        <v>259</v>
      </c>
      <c r="G8645">
        <v>0</v>
      </c>
      <c r="H8645">
        <v>0</v>
      </c>
      <c r="M8645">
        <v>0</v>
      </c>
      <c r="P8645">
        <v>0</v>
      </c>
      <c r="S8645">
        <v>0</v>
      </c>
      <c r="V8645" t="s">
        <v>357</v>
      </c>
      <c r="Y8645" t="s">
        <v>368</v>
      </c>
      <c r="Z8645" t="s">
        <v>374</v>
      </c>
      <c r="AA8645" t="b">
        <v>0</v>
      </c>
      <c r="AC8645" t="b">
        <v>0</v>
      </c>
      <c r="AD8645" t="s">
        <v>382</v>
      </c>
      <c r="AM8645">
        <v>6219</v>
      </c>
    </row>
    <row r="8646" spans="4:39">
      <c r="D8646" t="s">
        <v>259</v>
      </c>
      <c r="E8646" t="s">
        <v>259</v>
      </c>
      <c r="G8646">
        <v>0</v>
      </c>
      <c r="H8646">
        <v>0</v>
      </c>
      <c r="M8646">
        <v>0</v>
      </c>
      <c r="P8646">
        <v>0</v>
      </c>
      <c r="S8646">
        <v>0</v>
      </c>
      <c r="V8646" t="s">
        <v>361</v>
      </c>
      <c r="Y8646" t="s">
        <v>368</v>
      </c>
      <c r="Z8646" t="s">
        <v>374</v>
      </c>
      <c r="AA8646" t="b">
        <v>0</v>
      </c>
      <c r="AC8646" t="b">
        <v>0</v>
      </c>
      <c r="AD8646" t="s">
        <v>382</v>
      </c>
      <c r="AM8646">
        <v>6219</v>
      </c>
    </row>
    <row r="8647" spans="4:39">
      <c r="D8647" t="s">
        <v>259</v>
      </c>
      <c r="E8647" t="s">
        <v>259</v>
      </c>
      <c r="G8647">
        <v>0</v>
      </c>
      <c r="H8647">
        <v>0</v>
      </c>
      <c r="M8647">
        <v>0</v>
      </c>
      <c r="P8647">
        <v>0</v>
      </c>
      <c r="S8647">
        <v>0</v>
      </c>
      <c r="V8647" t="s">
        <v>361</v>
      </c>
      <c r="Y8647" t="s">
        <v>368</v>
      </c>
      <c r="Z8647" t="s">
        <v>374</v>
      </c>
      <c r="AA8647" t="b">
        <v>0</v>
      </c>
      <c r="AC8647" t="b">
        <v>0</v>
      </c>
      <c r="AD8647" t="s">
        <v>382</v>
      </c>
      <c r="AM8647">
        <v>6219</v>
      </c>
    </row>
    <row r="8648" spans="4:39">
      <c r="D8648" t="s">
        <v>259</v>
      </c>
      <c r="E8648" t="s">
        <v>259</v>
      </c>
      <c r="G8648">
        <v>0</v>
      </c>
      <c r="H8648">
        <v>0</v>
      </c>
      <c r="M8648">
        <v>0</v>
      </c>
      <c r="P8648">
        <v>0</v>
      </c>
      <c r="S8648">
        <v>0</v>
      </c>
      <c r="V8648" t="s">
        <v>351</v>
      </c>
      <c r="Y8648" t="s">
        <v>368</v>
      </c>
      <c r="Z8648" t="s">
        <v>374</v>
      </c>
      <c r="AA8648" t="b">
        <v>0</v>
      </c>
      <c r="AC8648" t="b">
        <v>0</v>
      </c>
      <c r="AD8648" t="s">
        <v>382</v>
      </c>
      <c r="AM8648">
        <v>6219</v>
      </c>
    </row>
    <row r="8649" spans="4:39">
      <c r="D8649" t="s">
        <v>259</v>
      </c>
      <c r="E8649" t="s">
        <v>259</v>
      </c>
      <c r="G8649">
        <v>0</v>
      </c>
      <c r="H8649">
        <v>0</v>
      </c>
      <c r="M8649">
        <v>0</v>
      </c>
      <c r="P8649">
        <v>0</v>
      </c>
      <c r="S8649">
        <v>0</v>
      </c>
      <c r="V8649" t="s">
        <v>351</v>
      </c>
      <c r="Y8649" t="s">
        <v>368</v>
      </c>
      <c r="Z8649" t="s">
        <v>374</v>
      </c>
      <c r="AA8649" t="b">
        <v>0</v>
      </c>
      <c r="AC8649" t="b">
        <v>0</v>
      </c>
      <c r="AD8649" t="s">
        <v>382</v>
      </c>
      <c r="AM8649">
        <v>6219</v>
      </c>
    </row>
    <row r="8650" spans="4:39">
      <c r="D8650" t="s">
        <v>259</v>
      </c>
      <c r="E8650" t="s">
        <v>259</v>
      </c>
      <c r="G8650">
        <v>0</v>
      </c>
      <c r="H8650">
        <v>0</v>
      </c>
      <c r="M8650">
        <v>0</v>
      </c>
      <c r="P8650">
        <v>0</v>
      </c>
      <c r="S8650">
        <v>0</v>
      </c>
      <c r="V8650" t="s">
        <v>351</v>
      </c>
      <c r="Y8650" t="s">
        <v>368</v>
      </c>
      <c r="Z8650" t="s">
        <v>374</v>
      </c>
      <c r="AA8650" t="b">
        <v>0</v>
      </c>
      <c r="AC8650" t="b">
        <v>0</v>
      </c>
      <c r="AD8650" t="s">
        <v>382</v>
      </c>
      <c r="AM8650">
        <v>6219</v>
      </c>
    </row>
    <row r="8651" spans="4:39">
      <c r="D8651" t="s">
        <v>259</v>
      </c>
      <c r="E8651" t="s">
        <v>259</v>
      </c>
      <c r="G8651">
        <v>0</v>
      </c>
      <c r="H8651">
        <v>0</v>
      </c>
      <c r="M8651">
        <v>0</v>
      </c>
      <c r="P8651">
        <v>0</v>
      </c>
      <c r="S8651">
        <v>0</v>
      </c>
      <c r="V8651" t="s">
        <v>351</v>
      </c>
      <c r="Y8651" t="s">
        <v>368</v>
      </c>
      <c r="Z8651" t="s">
        <v>374</v>
      </c>
      <c r="AA8651" t="b">
        <v>0</v>
      </c>
      <c r="AC8651" t="b">
        <v>0</v>
      </c>
      <c r="AD8651" t="s">
        <v>382</v>
      </c>
      <c r="AM8651">
        <v>6219</v>
      </c>
    </row>
    <row r="8652" spans="4:39">
      <c r="D8652" t="s">
        <v>259</v>
      </c>
      <c r="E8652" t="s">
        <v>259</v>
      </c>
      <c r="G8652">
        <v>0</v>
      </c>
      <c r="H8652">
        <v>0</v>
      </c>
      <c r="M8652">
        <v>0</v>
      </c>
      <c r="P8652">
        <v>0</v>
      </c>
      <c r="S8652">
        <v>0</v>
      </c>
      <c r="V8652" t="s">
        <v>351</v>
      </c>
      <c r="Y8652" t="s">
        <v>368</v>
      </c>
      <c r="Z8652" t="s">
        <v>374</v>
      </c>
      <c r="AA8652" t="b">
        <v>0</v>
      </c>
      <c r="AC8652" t="b">
        <v>0</v>
      </c>
      <c r="AD8652" t="s">
        <v>382</v>
      </c>
      <c r="AM8652">
        <v>6219</v>
      </c>
    </row>
    <row r="8653" spans="4:39">
      <c r="D8653" t="s">
        <v>259</v>
      </c>
      <c r="E8653" t="s">
        <v>259</v>
      </c>
      <c r="G8653">
        <v>0</v>
      </c>
      <c r="H8653">
        <v>0</v>
      </c>
      <c r="M8653">
        <v>0</v>
      </c>
      <c r="P8653">
        <v>0</v>
      </c>
      <c r="S8653">
        <v>0</v>
      </c>
      <c r="V8653" t="s">
        <v>357</v>
      </c>
      <c r="Y8653" t="s">
        <v>368</v>
      </c>
      <c r="Z8653" t="s">
        <v>374</v>
      </c>
      <c r="AA8653" t="b">
        <v>0</v>
      </c>
      <c r="AC8653" t="b">
        <v>0</v>
      </c>
      <c r="AD8653" t="s">
        <v>382</v>
      </c>
      <c r="AM8653">
        <v>6219</v>
      </c>
    </row>
    <row r="8654" spans="4:39">
      <c r="D8654" t="s">
        <v>259</v>
      </c>
      <c r="E8654" t="s">
        <v>259</v>
      </c>
      <c r="G8654">
        <v>0</v>
      </c>
      <c r="H8654">
        <v>0</v>
      </c>
      <c r="M8654">
        <v>0</v>
      </c>
      <c r="P8654">
        <v>0</v>
      </c>
      <c r="S8654">
        <v>0</v>
      </c>
      <c r="V8654" t="s">
        <v>357</v>
      </c>
      <c r="Y8654" t="s">
        <v>368</v>
      </c>
      <c r="Z8654" t="s">
        <v>374</v>
      </c>
      <c r="AA8654" t="b">
        <v>0</v>
      </c>
      <c r="AC8654" t="b">
        <v>0</v>
      </c>
      <c r="AD8654" t="s">
        <v>382</v>
      </c>
      <c r="AM8654">
        <v>6219</v>
      </c>
    </row>
    <row r="8655" spans="4:39">
      <c r="D8655" t="s">
        <v>259</v>
      </c>
      <c r="E8655" t="s">
        <v>259</v>
      </c>
      <c r="G8655">
        <v>0</v>
      </c>
      <c r="H8655">
        <v>0</v>
      </c>
      <c r="M8655">
        <v>0</v>
      </c>
      <c r="P8655">
        <v>0</v>
      </c>
      <c r="S8655">
        <v>0</v>
      </c>
      <c r="V8655" t="s">
        <v>357</v>
      </c>
      <c r="Y8655" t="s">
        <v>368</v>
      </c>
      <c r="Z8655" t="s">
        <v>374</v>
      </c>
      <c r="AA8655" t="b">
        <v>0</v>
      </c>
      <c r="AC8655" t="b">
        <v>0</v>
      </c>
      <c r="AD8655" t="s">
        <v>382</v>
      </c>
      <c r="AM8655">
        <v>6219</v>
      </c>
    </row>
    <row r="8656" spans="4:39">
      <c r="D8656" t="s">
        <v>259</v>
      </c>
      <c r="E8656" t="s">
        <v>259</v>
      </c>
      <c r="G8656">
        <v>0</v>
      </c>
      <c r="H8656">
        <v>0</v>
      </c>
      <c r="M8656">
        <v>0</v>
      </c>
      <c r="P8656">
        <v>0</v>
      </c>
      <c r="S8656">
        <v>0</v>
      </c>
      <c r="V8656" t="s">
        <v>351</v>
      </c>
      <c r="Y8656" t="s">
        <v>368</v>
      </c>
      <c r="Z8656" t="s">
        <v>374</v>
      </c>
      <c r="AA8656" t="b">
        <v>0</v>
      </c>
      <c r="AC8656" t="b">
        <v>0</v>
      </c>
      <c r="AD8656" t="s">
        <v>382</v>
      </c>
      <c r="AM8656">
        <v>6219</v>
      </c>
    </row>
    <row r="8657" spans="4:39">
      <c r="D8657" t="s">
        <v>259</v>
      </c>
      <c r="E8657" t="s">
        <v>259</v>
      </c>
      <c r="G8657">
        <v>0</v>
      </c>
      <c r="H8657">
        <v>0</v>
      </c>
      <c r="M8657">
        <v>0</v>
      </c>
      <c r="P8657">
        <v>0</v>
      </c>
      <c r="S8657">
        <v>0</v>
      </c>
      <c r="V8657" t="s">
        <v>351</v>
      </c>
      <c r="Y8657" t="s">
        <v>368</v>
      </c>
      <c r="Z8657" t="s">
        <v>374</v>
      </c>
      <c r="AA8657" t="b">
        <v>0</v>
      </c>
      <c r="AC8657" t="b">
        <v>0</v>
      </c>
      <c r="AD8657" t="s">
        <v>382</v>
      </c>
      <c r="AM8657">
        <v>6219</v>
      </c>
    </row>
    <row r="8658" spans="4:39">
      <c r="D8658" t="s">
        <v>259</v>
      </c>
      <c r="E8658" t="s">
        <v>259</v>
      </c>
      <c r="G8658">
        <v>0</v>
      </c>
      <c r="H8658">
        <v>0</v>
      </c>
      <c r="M8658">
        <v>0</v>
      </c>
      <c r="P8658">
        <v>0</v>
      </c>
      <c r="S8658">
        <v>0</v>
      </c>
      <c r="V8658" t="s">
        <v>351</v>
      </c>
      <c r="Y8658" t="s">
        <v>368</v>
      </c>
      <c r="Z8658" t="s">
        <v>374</v>
      </c>
      <c r="AA8658" t="b">
        <v>0</v>
      </c>
      <c r="AC8658" t="b">
        <v>0</v>
      </c>
      <c r="AD8658" t="s">
        <v>382</v>
      </c>
      <c r="AM8658">
        <v>6219</v>
      </c>
    </row>
    <row r="8659" spans="4:39">
      <c r="D8659" t="s">
        <v>259</v>
      </c>
      <c r="E8659" t="s">
        <v>259</v>
      </c>
      <c r="G8659">
        <v>0</v>
      </c>
      <c r="H8659">
        <v>0</v>
      </c>
      <c r="M8659">
        <v>0</v>
      </c>
      <c r="P8659">
        <v>0</v>
      </c>
      <c r="S8659">
        <v>0</v>
      </c>
      <c r="V8659" t="s">
        <v>351</v>
      </c>
      <c r="Y8659" t="s">
        <v>368</v>
      </c>
      <c r="Z8659" t="s">
        <v>374</v>
      </c>
      <c r="AA8659" t="b">
        <v>0</v>
      </c>
      <c r="AC8659" t="b">
        <v>0</v>
      </c>
      <c r="AD8659" t="s">
        <v>382</v>
      </c>
      <c r="AM8659">
        <v>6219</v>
      </c>
    </row>
    <row r="8660" spans="4:39">
      <c r="D8660" t="s">
        <v>259</v>
      </c>
      <c r="E8660" t="s">
        <v>259</v>
      </c>
      <c r="G8660">
        <v>0</v>
      </c>
      <c r="H8660">
        <v>0</v>
      </c>
      <c r="M8660">
        <v>0</v>
      </c>
      <c r="P8660">
        <v>0</v>
      </c>
      <c r="S8660">
        <v>0</v>
      </c>
      <c r="V8660" t="s">
        <v>351</v>
      </c>
      <c r="Y8660" t="s">
        <v>368</v>
      </c>
      <c r="Z8660" t="s">
        <v>374</v>
      </c>
      <c r="AA8660" t="b">
        <v>0</v>
      </c>
      <c r="AC8660" t="b">
        <v>0</v>
      </c>
      <c r="AD8660" t="s">
        <v>382</v>
      </c>
      <c r="AM8660">
        <v>6219</v>
      </c>
    </row>
    <row r="8661" spans="4:39">
      <c r="D8661" t="s">
        <v>259</v>
      </c>
      <c r="E8661" t="s">
        <v>259</v>
      </c>
      <c r="G8661">
        <v>0</v>
      </c>
      <c r="H8661">
        <v>0</v>
      </c>
      <c r="M8661">
        <v>0</v>
      </c>
      <c r="P8661">
        <v>0</v>
      </c>
      <c r="S8661">
        <v>0</v>
      </c>
      <c r="V8661" t="s">
        <v>351</v>
      </c>
      <c r="Y8661" t="s">
        <v>368</v>
      </c>
      <c r="Z8661" t="s">
        <v>374</v>
      </c>
      <c r="AA8661" t="b">
        <v>0</v>
      </c>
      <c r="AC8661" t="b">
        <v>0</v>
      </c>
      <c r="AD8661" t="s">
        <v>382</v>
      </c>
      <c r="AM8661">
        <v>6219</v>
      </c>
    </row>
    <row r="8662" spans="4:39">
      <c r="D8662" t="s">
        <v>259</v>
      </c>
      <c r="E8662" t="s">
        <v>259</v>
      </c>
      <c r="G8662">
        <v>0</v>
      </c>
      <c r="H8662">
        <v>0</v>
      </c>
      <c r="M8662">
        <v>0</v>
      </c>
      <c r="P8662">
        <v>0</v>
      </c>
      <c r="S8662">
        <v>0</v>
      </c>
      <c r="V8662" t="s">
        <v>357</v>
      </c>
      <c r="Y8662" t="s">
        <v>368</v>
      </c>
      <c r="Z8662" t="s">
        <v>374</v>
      </c>
      <c r="AA8662" t="b">
        <v>0</v>
      </c>
      <c r="AC8662" t="b">
        <v>0</v>
      </c>
      <c r="AD8662" t="s">
        <v>382</v>
      </c>
      <c r="AM8662">
        <v>6219</v>
      </c>
    </row>
    <row r="8663" spans="4:39">
      <c r="D8663" t="s">
        <v>259</v>
      </c>
      <c r="E8663" t="s">
        <v>259</v>
      </c>
      <c r="G8663">
        <v>0</v>
      </c>
      <c r="H8663">
        <v>0</v>
      </c>
      <c r="M8663">
        <v>0</v>
      </c>
      <c r="P8663">
        <v>0</v>
      </c>
      <c r="S8663">
        <v>0</v>
      </c>
      <c r="V8663" t="s">
        <v>362</v>
      </c>
      <c r="Y8663" t="s">
        <v>368</v>
      </c>
      <c r="Z8663" t="s">
        <v>374</v>
      </c>
      <c r="AA8663" t="b">
        <v>0</v>
      </c>
      <c r="AC8663" t="b">
        <v>0</v>
      </c>
      <c r="AD8663" t="s">
        <v>382</v>
      </c>
      <c r="AM8663">
        <v>6219</v>
      </c>
    </row>
    <row r="8664" spans="4:39">
      <c r="D8664" t="s">
        <v>259</v>
      </c>
      <c r="E8664" t="s">
        <v>259</v>
      </c>
      <c r="G8664">
        <v>0</v>
      </c>
      <c r="H8664">
        <v>0</v>
      </c>
      <c r="M8664">
        <v>0</v>
      </c>
      <c r="P8664">
        <v>0</v>
      </c>
      <c r="S8664">
        <v>0</v>
      </c>
      <c r="V8664" t="s">
        <v>351</v>
      </c>
      <c r="Y8664" t="s">
        <v>368</v>
      </c>
      <c r="Z8664" t="s">
        <v>374</v>
      </c>
      <c r="AA8664" t="b">
        <v>0</v>
      </c>
      <c r="AC8664" t="b">
        <v>0</v>
      </c>
      <c r="AD8664" t="s">
        <v>382</v>
      </c>
      <c r="AM8664">
        <v>6219</v>
      </c>
    </row>
    <row r="8665" spans="4:39">
      <c r="D8665" t="s">
        <v>259</v>
      </c>
      <c r="E8665" t="s">
        <v>259</v>
      </c>
      <c r="G8665">
        <v>0</v>
      </c>
      <c r="H8665">
        <v>0</v>
      </c>
      <c r="M8665">
        <v>0</v>
      </c>
      <c r="P8665">
        <v>0</v>
      </c>
      <c r="S8665">
        <v>0</v>
      </c>
      <c r="V8665" t="s">
        <v>351</v>
      </c>
      <c r="Y8665" t="s">
        <v>368</v>
      </c>
      <c r="Z8665" t="s">
        <v>374</v>
      </c>
      <c r="AA8665" t="b">
        <v>0</v>
      </c>
      <c r="AC8665" t="b">
        <v>0</v>
      </c>
      <c r="AD8665" t="s">
        <v>382</v>
      </c>
      <c r="AM8665">
        <v>6219</v>
      </c>
    </row>
    <row r="8666" spans="4:39">
      <c r="D8666" t="s">
        <v>259</v>
      </c>
      <c r="E8666" t="s">
        <v>259</v>
      </c>
      <c r="G8666">
        <v>0</v>
      </c>
      <c r="H8666">
        <v>0</v>
      </c>
      <c r="M8666">
        <v>0</v>
      </c>
      <c r="P8666">
        <v>0</v>
      </c>
      <c r="S8666">
        <v>0</v>
      </c>
      <c r="V8666" t="s">
        <v>351</v>
      </c>
      <c r="Y8666" t="s">
        <v>368</v>
      </c>
      <c r="Z8666" t="s">
        <v>374</v>
      </c>
      <c r="AA8666" t="b">
        <v>0</v>
      </c>
      <c r="AC8666" t="b">
        <v>0</v>
      </c>
      <c r="AD8666" t="s">
        <v>382</v>
      </c>
      <c r="AM8666">
        <v>6219</v>
      </c>
    </row>
    <row r="8667" spans="4:39">
      <c r="D8667" t="s">
        <v>259</v>
      </c>
      <c r="E8667" t="s">
        <v>259</v>
      </c>
      <c r="G8667">
        <v>0</v>
      </c>
      <c r="H8667">
        <v>0</v>
      </c>
      <c r="M8667">
        <v>0</v>
      </c>
      <c r="P8667">
        <v>0</v>
      </c>
      <c r="S8667">
        <v>0</v>
      </c>
      <c r="V8667" t="s">
        <v>351</v>
      </c>
      <c r="Y8667" t="s">
        <v>368</v>
      </c>
      <c r="Z8667" t="s">
        <v>374</v>
      </c>
      <c r="AA8667" t="b">
        <v>0</v>
      </c>
      <c r="AC8667" t="b">
        <v>0</v>
      </c>
      <c r="AD8667" t="s">
        <v>382</v>
      </c>
      <c r="AM8667">
        <v>6219</v>
      </c>
    </row>
    <row r="8668" spans="4:39">
      <c r="D8668" t="s">
        <v>259</v>
      </c>
      <c r="E8668" t="s">
        <v>259</v>
      </c>
      <c r="G8668">
        <v>0</v>
      </c>
      <c r="H8668">
        <v>0</v>
      </c>
      <c r="M8668">
        <v>0</v>
      </c>
      <c r="P8668">
        <v>0</v>
      </c>
      <c r="S8668">
        <v>0</v>
      </c>
      <c r="V8668" t="s">
        <v>357</v>
      </c>
      <c r="Y8668" t="s">
        <v>368</v>
      </c>
      <c r="Z8668" t="s">
        <v>374</v>
      </c>
      <c r="AA8668" t="b">
        <v>0</v>
      </c>
      <c r="AC8668" t="b">
        <v>0</v>
      </c>
      <c r="AD8668" t="s">
        <v>382</v>
      </c>
      <c r="AM8668">
        <v>6219</v>
      </c>
    </row>
    <row r="8669" spans="4:39">
      <c r="D8669" t="s">
        <v>259</v>
      </c>
      <c r="E8669" t="s">
        <v>259</v>
      </c>
      <c r="G8669">
        <v>0</v>
      </c>
      <c r="H8669">
        <v>0</v>
      </c>
      <c r="M8669">
        <v>0</v>
      </c>
      <c r="P8669">
        <v>0</v>
      </c>
      <c r="S8669">
        <v>0</v>
      </c>
      <c r="V8669" t="s">
        <v>357</v>
      </c>
      <c r="Y8669" t="s">
        <v>368</v>
      </c>
      <c r="Z8669" t="s">
        <v>374</v>
      </c>
      <c r="AA8669" t="b">
        <v>0</v>
      </c>
      <c r="AC8669" t="b">
        <v>0</v>
      </c>
      <c r="AD8669" t="s">
        <v>382</v>
      </c>
      <c r="AM8669">
        <v>6219</v>
      </c>
    </row>
    <row r="8670" spans="4:39">
      <c r="D8670" t="s">
        <v>259</v>
      </c>
      <c r="E8670" t="s">
        <v>259</v>
      </c>
      <c r="G8670">
        <v>0</v>
      </c>
      <c r="H8670">
        <v>0</v>
      </c>
      <c r="M8670">
        <v>0</v>
      </c>
      <c r="P8670">
        <v>0</v>
      </c>
      <c r="S8670">
        <v>0</v>
      </c>
      <c r="V8670" t="s">
        <v>351</v>
      </c>
      <c r="Y8670" t="s">
        <v>368</v>
      </c>
      <c r="Z8670" t="s">
        <v>374</v>
      </c>
      <c r="AA8670" t="b">
        <v>0</v>
      </c>
      <c r="AC8670" t="b">
        <v>0</v>
      </c>
      <c r="AD8670" t="s">
        <v>382</v>
      </c>
      <c r="AM8670">
        <v>6219</v>
      </c>
    </row>
    <row r="8671" spans="4:39">
      <c r="D8671" t="s">
        <v>259</v>
      </c>
      <c r="E8671" t="s">
        <v>259</v>
      </c>
      <c r="G8671">
        <v>0</v>
      </c>
      <c r="H8671">
        <v>0</v>
      </c>
      <c r="M8671">
        <v>0</v>
      </c>
      <c r="P8671">
        <v>0</v>
      </c>
      <c r="S8671">
        <v>0</v>
      </c>
      <c r="V8671" t="s">
        <v>351</v>
      </c>
      <c r="Y8671" t="s">
        <v>368</v>
      </c>
      <c r="Z8671" t="s">
        <v>374</v>
      </c>
      <c r="AA8671" t="b">
        <v>0</v>
      </c>
      <c r="AC8671" t="b">
        <v>0</v>
      </c>
      <c r="AD8671" t="s">
        <v>382</v>
      </c>
      <c r="AM8671">
        <v>6219</v>
      </c>
    </row>
    <row r="8672" spans="4:39">
      <c r="D8672" t="s">
        <v>259</v>
      </c>
      <c r="E8672" t="s">
        <v>259</v>
      </c>
      <c r="G8672">
        <v>0</v>
      </c>
      <c r="H8672">
        <v>0</v>
      </c>
      <c r="M8672">
        <v>0</v>
      </c>
      <c r="P8672">
        <v>0</v>
      </c>
      <c r="S8672">
        <v>0</v>
      </c>
      <c r="V8672" t="s">
        <v>359</v>
      </c>
      <c r="Y8672" t="s">
        <v>368</v>
      </c>
      <c r="Z8672" t="s">
        <v>374</v>
      </c>
      <c r="AA8672" t="b">
        <v>0</v>
      </c>
      <c r="AC8672" t="b">
        <v>0</v>
      </c>
      <c r="AD8672" t="s">
        <v>382</v>
      </c>
      <c r="AM8672">
        <v>6219</v>
      </c>
    </row>
    <row r="8673" spans="4:39">
      <c r="D8673" t="s">
        <v>259</v>
      </c>
      <c r="E8673" t="s">
        <v>259</v>
      </c>
      <c r="G8673">
        <v>0</v>
      </c>
      <c r="H8673">
        <v>0</v>
      </c>
      <c r="M8673">
        <v>0</v>
      </c>
      <c r="P8673">
        <v>0</v>
      </c>
      <c r="S8673">
        <v>0</v>
      </c>
      <c r="V8673" t="s">
        <v>358</v>
      </c>
      <c r="Y8673" t="s">
        <v>368</v>
      </c>
      <c r="Z8673" t="s">
        <v>374</v>
      </c>
      <c r="AA8673" t="b">
        <v>0</v>
      </c>
      <c r="AC8673" t="b">
        <v>0</v>
      </c>
      <c r="AD8673" t="s">
        <v>382</v>
      </c>
      <c r="AM8673">
        <v>6219</v>
      </c>
    </row>
    <row r="8674" spans="4:39">
      <c r="D8674" t="s">
        <v>259</v>
      </c>
      <c r="E8674" t="s">
        <v>259</v>
      </c>
      <c r="G8674">
        <v>0</v>
      </c>
      <c r="H8674">
        <v>0</v>
      </c>
      <c r="M8674">
        <v>0</v>
      </c>
      <c r="P8674">
        <v>0</v>
      </c>
      <c r="S8674">
        <v>0</v>
      </c>
      <c r="V8674" t="s">
        <v>351</v>
      </c>
      <c r="Y8674" t="s">
        <v>368</v>
      </c>
      <c r="Z8674" t="s">
        <v>374</v>
      </c>
      <c r="AA8674" t="b">
        <v>0</v>
      </c>
      <c r="AC8674" t="b">
        <v>0</v>
      </c>
      <c r="AD8674" t="s">
        <v>382</v>
      </c>
      <c r="AM8674">
        <v>6219</v>
      </c>
    </row>
    <row r="8675" spans="4:39">
      <c r="D8675" t="s">
        <v>259</v>
      </c>
      <c r="E8675" t="s">
        <v>259</v>
      </c>
      <c r="G8675">
        <v>0</v>
      </c>
      <c r="H8675">
        <v>0</v>
      </c>
      <c r="M8675">
        <v>0</v>
      </c>
      <c r="P8675">
        <v>0</v>
      </c>
      <c r="S8675">
        <v>0</v>
      </c>
      <c r="V8675" t="s">
        <v>351</v>
      </c>
      <c r="Y8675" t="s">
        <v>368</v>
      </c>
      <c r="Z8675" t="s">
        <v>374</v>
      </c>
      <c r="AA8675" t="b">
        <v>0</v>
      </c>
      <c r="AC8675" t="b">
        <v>0</v>
      </c>
      <c r="AD8675" t="s">
        <v>382</v>
      </c>
      <c r="AM8675">
        <v>6219</v>
      </c>
    </row>
    <row r="8676" spans="4:39">
      <c r="D8676" t="s">
        <v>259</v>
      </c>
      <c r="E8676" t="s">
        <v>259</v>
      </c>
      <c r="G8676">
        <v>0</v>
      </c>
      <c r="H8676">
        <v>0</v>
      </c>
      <c r="M8676">
        <v>0</v>
      </c>
      <c r="P8676">
        <v>0</v>
      </c>
      <c r="S8676">
        <v>0</v>
      </c>
      <c r="V8676" t="s">
        <v>361</v>
      </c>
      <c r="Y8676" t="s">
        <v>368</v>
      </c>
      <c r="Z8676" t="s">
        <v>374</v>
      </c>
      <c r="AA8676" t="b">
        <v>0</v>
      </c>
      <c r="AC8676" t="b">
        <v>0</v>
      </c>
      <c r="AD8676" t="s">
        <v>382</v>
      </c>
      <c r="AM8676">
        <v>6219</v>
      </c>
    </row>
    <row r="8677" spans="4:39">
      <c r="D8677" t="s">
        <v>259</v>
      </c>
      <c r="E8677" t="s">
        <v>259</v>
      </c>
      <c r="G8677">
        <v>0</v>
      </c>
      <c r="H8677">
        <v>0</v>
      </c>
      <c r="M8677">
        <v>0</v>
      </c>
      <c r="P8677">
        <v>0</v>
      </c>
      <c r="S8677">
        <v>0</v>
      </c>
      <c r="V8677" t="s">
        <v>351</v>
      </c>
      <c r="Y8677" t="s">
        <v>368</v>
      </c>
      <c r="Z8677" t="s">
        <v>374</v>
      </c>
      <c r="AA8677" t="b">
        <v>0</v>
      </c>
      <c r="AC8677" t="b">
        <v>0</v>
      </c>
      <c r="AD8677" t="s">
        <v>382</v>
      </c>
      <c r="AM8677">
        <v>6219</v>
      </c>
    </row>
    <row r="8678" spans="4:39">
      <c r="D8678" t="s">
        <v>259</v>
      </c>
      <c r="E8678" t="s">
        <v>259</v>
      </c>
      <c r="G8678">
        <v>0</v>
      </c>
      <c r="H8678">
        <v>0</v>
      </c>
      <c r="M8678">
        <v>0</v>
      </c>
      <c r="P8678">
        <v>0</v>
      </c>
      <c r="S8678">
        <v>0</v>
      </c>
      <c r="V8678" t="s">
        <v>351</v>
      </c>
      <c r="Y8678" t="s">
        <v>368</v>
      </c>
      <c r="Z8678" t="s">
        <v>374</v>
      </c>
      <c r="AA8678" t="b">
        <v>0</v>
      </c>
      <c r="AC8678" t="b">
        <v>0</v>
      </c>
      <c r="AD8678" t="s">
        <v>382</v>
      </c>
      <c r="AM8678">
        <v>6219</v>
      </c>
    </row>
    <row r="8679" spans="4:39">
      <c r="D8679" t="s">
        <v>259</v>
      </c>
      <c r="E8679" t="s">
        <v>259</v>
      </c>
      <c r="G8679">
        <v>0</v>
      </c>
      <c r="H8679">
        <v>0</v>
      </c>
      <c r="M8679">
        <v>0</v>
      </c>
      <c r="P8679">
        <v>0</v>
      </c>
      <c r="S8679">
        <v>0</v>
      </c>
      <c r="V8679" t="s">
        <v>357</v>
      </c>
      <c r="Y8679" t="s">
        <v>368</v>
      </c>
      <c r="Z8679" t="s">
        <v>374</v>
      </c>
      <c r="AA8679" t="b">
        <v>0</v>
      </c>
      <c r="AC8679" t="b">
        <v>0</v>
      </c>
      <c r="AD8679" t="s">
        <v>382</v>
      </c>
      <c r="AM8679">
        <v>6219</v>
      </c>
    </row>
    <row r="8680" spans="4:39">
      <c r="D8680" t="s">
        <v>259</v>
      </c>
      <c r="E8680" t="s">
        <v>259</v>
      </c>
      <c r="G8680">
        <v>0</v>
      </c>
      <c r="H8680">
        <v>0</v>
      </c>
      <c r="M8680">
        <v>0</v>
      </c>
      <c r="P8680">
        <v>0</v>
      </c>
      <c r="S8680">
        <v>0</v>
      </c>
      <c r="V8680" t="s">
        <v>361</v>
      </c>
      <c r="Y8680" t="s">
        <v>368</v>
      </c>
      <c r="Z8680" t="s">
        <v>374</v>
      </c>
      <c r="AA8680" t="b">
        <v>0</v>
      </c>
      <c r="AC8680" t="b">
        <v>0</v>
      </c>
      <c r="AD8680" t="s">
        <v>382</v>
      </c>
      <c r="AM8680">
        <v>6219</v>
      </c>
    </row>
    <row r="8681" spans="4:39">
      <c r="D8681" t="s">
        <v>259</v>
      </c>
      <c r="E8681" t="s">
        <v>259</v>
      </c>
      <c r="G8681">
        <v>0</v>
      </c>
      <c r="H8681">
        <v>0</v>
      </c>
      <c r="M8681">
        <v>0</v>
      </c>
      <c r="P8681">
        <v>0</v>
      </c>
      <c r="S8681">
        <v>0</v>
      </c>
      <c r="V8681" t="s">
        <v>359</v>
      </c>
      <c r="Y8681" t="s">
        <v>368</v>
      </c>
      <c r="Z8681" t="s">
        <v>374</v>
      </c>
      <c r="AA8681" t="b">
        <v>0</v>
      </c>
      <c r="AC8681" t="b">
        <v>0</v>
      </c>
      <c r="AD8681" t="s">
        <v>382</v>
      </c>
      <c r="AM8681">
        <v>6219</v>
      </c>
    </row>
    <row r="8682" spans="4:39">
      <c r="D8682" t="s">
        <v>259</v>
      </c>
      <c r="E8682" t="s">
        <v>259</v>
      </c>
      <c r="G8682">
        <v>0</v>
      </c>
      <c r="H8682">
        <v>0</v>
      </c>
      <c r="M8682">
        <v>0</v>
      </c>
      <c r="P8682">
        <v>0</v>
      </c>
      <c r="S8682">
        <v>0</v>
      </c>
      <c r="V8682" t="s">
        <v>358</v>
      </c>
      <c r="Y8682" t="s">
        <v>368</v>
      </c>
      <c r="Z8682" t="s">
        <v>374</v>
      </c>
      <c r="AA8682" t="b">
        <v>0</v>
      </c>
      <c r="AC8682" t="b">
        <v>0</v>
      </c>
      <c r="AD8682" t="s">
        <v>382</v>
      </c>
      <c r="AM8682">
        <v>6219</v>
      </c>
    </row>
    <row r="8683" spans="4:39">
      <c r="D8683" t="s">
        <v>259</v>
      </c>
      <c r="E8683" t="s">
        <v>259</v>
      </c>
      <c r="G8683">
        <v>0</v>
      </c>
      <c r="H8683">
        <v>0</v>
      </c>
      <c r="M8683">
        <v>0</v>
      </c>
      <c r="P8683">
        <v>0</v>
      </c>
      <c r="S8683">
        <v>0</v>
      </c>
      <c r="V8683" t="s">
        <v>357</v>
      </c>
      <c r="Y8683" t="s">
        <v>368</v>
      </c>
      <c r="Z8683" t="s">
        <v>374</v>
      </c>
      <c r="AA8683" t="b">
        <v>0</v>
      </c>
      <c r="AC8683" t="b">
        <v>0</v>
      </c>
      <c r="AD8683" t="s">
        <v>382</v>
      </c>
      <c r="AM8683">
        <v>6219</v>
      </c>
    </row>
    <row r="8684" spans="4:39">
      <c r="D8684" t="s">
        <v>259</v>
      </c>
      <c r="E8684" t="s">
        <v>259</v>
      </c>
      <c r="G8684">
        <v>0</v>
      </c>
      <c r="H8684">
        <v>0</v>
      </c>
      <c r="M8684">
        <v>0</v>
      </c>
      <c r="P8684">
        <v>0</v>
      </c>
      <c r="S8684">
        <v>0</v>
      </c>
      <c r="V8684" t="s">
        <v>357</v>
      </c>
      <c r="Y8684" t="s">
        <v>368</v>
      </c>
      <c r="Z8684" t="s">
        <v>374</v>
      </c>
      <c r="AA8684" t="b">
        <v>0</v>
      </c>
      <c r="AC8684" t="b">
        <v>0</v>
      </c>
      <c r="AD8684" t="s">
        <v>382</v>
      </c>
      <c r="AM8684">
        <v>6219</v>
      </c>
    </row>
    <row r="8685" spans="4:39">
      <c r="D8685" t="s">
        <v>259</v>
      </c>
      <c r="E8685" t="s">
        <v>259</v>
      </c>
      <c r="G8685">
        <v>0</v>
      </c>
      <c r="H8685">
        <v>0</v>
      </c>
      <c r="M8685">
        <v>0</v>
      </c>
      <c r="P8685">
        <v>0</v>
      </c>
      <c r="S8685">
        <v>0</v>
      </c>
      <c r="V8685" t="s">
        <v>357</v>
      </c>
      <c r="Y8685" t="s">
        <v>368</v>
      </c>
      <c r="Z8685" t="s">
        <v>374</v>
      </c>
      <c r="AA8685" t="b">
        <v>0</v>
      </c>
      <c r="AC8685" t="b">
        <v>0</v>
      </c>
      <c r="AD8685" t="s">
        <v>382</v>
      </c>
      <c r="AM8685">
        <v>6219</v>
      </c>
    </row>
    <row r="8686" spans="4:39">
      <c r="D8686" t="s">
        <v>259</v>
      </c>
      <c r="E8686" t="s">
        <v>259</v>
      </c>
      <c r="G8686">
        <v>0</v>
      </c>
      <c r="H8686">
        <v>0</v>
      </c>
      <c r="M8686">
        <v>0</v>
      </c>
      <c r="P8686">
        <v>0</v>
      </c>
      <c r="S8686">
        <v>0</v>
      </c>
      <c r="V8686" t="s">
        <v>357</v>
      </c>
      <c r="Y8686" t="s">
        <v>368</v>
      </c>
      <c r="Z8686" t="s">
        <v>374</v>
      </c>
      <c r="AA8686" t="b">
        <v>0</v>
      </c>
      <c r="AC8686" t="b">
        <v>0</v>
      </c>
      <c r="AD8686" t="s">
        <v>382</v>
      </c>
      <c r="AM8686">
        <v>6219</v>
      </c>
    </row>
    <row r="8687" spans="4:39">
      <c r="D8687" t="s">
        <v>259</v>
      </c>
      <c r="E8687" t="s">
        <v>259</v>
      </c>
      <c r="G8687">
        <v>0</v>
      </c>
      <c r="H8687">
        <v>0</v>
      </c>
      <c r="M8687">
        <v>0</v>
      </c>
      <c r="P8687">
        <v>0</v>
      </c>
      <c r="S8687">
        <v>0</v>
      </c>
      <c r="V8687" t="s">
        <v>361</v>
      </c>
      <c r="Y8687" t="s">
        <v>368</v>
      </c>
      <c r="Z8687" t="s">
        <v>374</v>
      </c>
      <c r="AA8687" t="b">
        <v>0</v>
      </c>
      <c r="AC8687" t="b">
        <v>0</v>
      </c>
      <c r="AD8687" t="s">
        <v>382</v>
      </c>
      <c r="AM8687">
        <v>6219</v>
      </c>
    </row>
    <row r="8688" spans="4:39">
      <c r="D8688" t="s">
        <v>259</v>
      </c>
      <c r="E8688" t="s">
        <v>259</v>
      </c>
      <c r="G8688">
        <v>0</v>
      </c>
      <c r="H8688">
        <v>0</v>
      </c>
      <c r="M8688">
        <v>0</v>
      </c>
      <c r="P8688">
        <v>0</v>
      </c>
      <c r="S8688">
        <v>0</v>
      </c>
      <c r="V8688" t="s">
        <v>361</v>
      </c>
      <c r="Y8688" t="s">
        <v>368</v>
      </c>
      <c r="Z8688" t="s">
        <v>374</v>
      </c>
      <c r="AA8688" t="b">
        <v>0</v>
      </c>
      <c r="AC8688" t="b">
        <v>0</v>
      </c>
      <c r="AD8688" t="s">
        <v>382</v>
      </c>
      <c r="AM8688">
        <v>6219</v>
      </c>
    </row>
    <row r="8689" spans="4:39">
      <c r="D8689" t="s">
        <v>259</v>
      </c>
      <c r="E8689" t="s">
        <v>259</v>
      </c>
      <c r="G8689">
        <v>0</v>
      </c>
      <c r="H8689">
        <v>0</v>
      </c>
      <c r="M8689">
        <v>0</v>
      </c>
      <c r="P8689">
        <v>0</v>
      </c>
      <c r="S8689">
        <v>0</v>
      </c>
      <c r="V8689" t="s">
        <v>351</v>
      </c>
      <c r="Y8689" t="s">
        <v>368</v>
      </c>
      <c r="Z8689" t="s">
        <v>374</v>
      </c>
      <c r="AA8689" t="b">
        <v>0</v>
      </c>
      <c r="AC8689" t="b">
        <v>0</v>
      </c>
      <c r="AD8689" t="s">
        <v>382</v>
      </c>
      <c r="AM8689">
        <v>6219</v>
      </c>
    </row>
    <row r="8690" spans="4:39">
      <c r="D8690" t="s">
        <v>259</v>
      </c>
      <c r="E8690" t="s">
        <v>259</v>
      </c>
      <c r="G8690">
        <v>0</v>
      </c>
      <c r="H8690">
        <v>0</v>
      </c>
      <c r="M8690">
        <v>0</v>
      </c>
      <c r="P8690">
        <v>0</v>
      </c>
      <c r="S8690">
        <v>0</v>
      </c>
      <c r="V8690" t="s">
        <v>351</v>
      </c>
      <c r="Y8690" t="s">
        <v>368</v>
      </c>
      <c r="Z8690" t="s">
        <v>374</v>
      </c>
      <c r="AA8690" t="b">
        <v>0</v>
      </c>
      <c r="AC8690" t="b">
        <v>0</v>
      </c>
      <c r="AD8690" t="s">
        <v>382</v>
      </c>
      <c r="AM8690">
        <v>6219</v>
      </c>
    </row>
    <row r="8691" spans="4:39">
      <c r="D8691" t="s">
        <v>259</v>
      </c>
      <c r="E8691" t="s">
        <v>259</v>
      </c>
      <c r="G8691">
        <v>0</v>
      </c>
      <c r="H8691">
        <v>0</v>
      </c>
      <c r="M8691">
        <v>0</v>
      </c>
      <c r="P8691">
        <v>0</v>
      </c>
      <c r="S8691">
        <v>0</v>
      </c>
      <c r="V8691" t="s">
        <v>351</v>
      </c>
      <c r="Y8691" t="s">
        <v>368</v>
      </c>
      <c r="Z8691" t="s">
        <v>374</v>
      </c>
      <c r="AA8691" t="b">
        <v>0</v>
      </c>
      <c r="AC8691" t="b">
        <v>0</v>
      </c>
      <c r="AD8691" t="s">
        <v>382</v>
      </c>
      <c r="AM8691">
        <v>6219</v>
      </c>
    </row>
    <row r="8692" spans="4:39">
      <c r="D8692" t="s">
        <v>259</v>
      </c>
      <c r="E8692" t="s">
        <v>259</v>
      </c>
      <c r="G8692">
        <v>0</v>
      </c>
      <c r="H8692">
        <v>0</v>
      </c>
      <c r="M8692">
        <v>0</v>
      </c>
      <c r="P8692">
        <v>0</v>
      </c>
      <c r="S8692">
        <v>0</v>
      </c>
      <c r="V8692" t="s">
        <v>351</v>
      </c>
      <c r="Y8692" t="s">
        <v>368</v>
      </c>
      <c r="Z8692" t="s">
        <v>374</v>
      </c>
      <c r="AA8692" t="b">
        <v>0</v>
      </c>
      <c r="AC8692" t="b">
        <v>0</v>
      </c>
      <c r="AD8692" t="s">
        <v>382</v>
      </c>
      <c r="AM8692">
        <v>6219</v>
      </c>
    </row>
    <row r="8693" spans="4:39">
      <c r="D8693" t="s">
        <v>259</v>
      </c>
      <c r="E8693" t="s">
        <v>259</v>
      </c>
      <c r="G8693">
        <v>0</v>
      </c>
      <c r="H8693">
        <v>0</v>
      </c>
      <c r="M8693">
        <v>0</v>
      </c>
      <c r="P8693">
        <v>0</v>
      </c>
      <c r="S8693">
        <v>0</v>
      </c>
      <c r="V8693" t="s">
        <v>351</v>
      </c>
      <c r="Y8693" t="s">
        <v>368</v>
      </c>
      <c r="Z8693" t="s">
        <v>374</v>
      </c>
      <c r="AA8693" t="b">
        <v>0</v>
      </c>
      <c r="AC8693" t="b">
        <v>0</v>
      </c>
      <c r="AD8693" t="s">
        <v>382</v>
      </c>
      <c r="AM8693">
        <v>6219</v>
      </c>
    </row>
    <row r="8694" spans="4:39">
      <c r="D8694" t="s">
        <v>259</v>
      </c>
      <c r="E8694" t="s">
        <v>259</v>
      </c>
      <c r="G8694">
        <v>0</v>
      </c>
      <c r="H8694">
        <v>0</v>
      </c>
      <c r="M8694">
        <v>0</v>
      </c>
      <c r="P8694">
        <v>0</v>
      </c>
      <c r="S8694">
        <v>0</v>
      </c>
      <c r="V8694" t="s">
        <v>357</v>
      </c>
      <c r="Y8694" t="s">
        <v>368</v>
      </c>
      <c r="Z8694" t="s">
        <v>374</v>
      </c>
      <c r="AA8694" t="b">
        <v>0</v>
      </c>
      <c r="AC8694" t="b">
        <v>0</v>
      </c>
      <c r="AD8694" t="s">
        <v>382</v>
      </c>
      <c r="AM8694">
        <v>6219</v>
      </c>
    </row>
    <row r="8695" spans="4:39">
      <c r="D8695" t="s">
        <v>259</v>
      </c>
      <c r="E8695" t="s">
        <v>259</v>
      </c>
      <c r="G8695">
        <v>0</v>
      </c>
      <c r="H8695">
        <v>0</v>
      </c>
      <c r="M8695">
        <v>0</v>
      </c>
      <c r="P8695">
        <v>0</v>
      </c>
      <c r="S8695">
        <v>0</v>
      </c>
      <c r="V8695" t="s">
        <v>351</v>
      </c>
      <c r="Y8695" t="s">
        <v>368</v>
      </c>
      <c r="Z8695" t="s">
        <v>374</v>
      </c>
      <c r="AA8695" t="b">
        <v>0</v>
      </c>
      <c r="AC8695" t="b">
        <v>0</v>
      </c>
      <c r="AD8695" t="s">
        <v>382</v>
      </c>
      <c r="AM8695">
        <v>6219</v>
      </c>
    </row>
    <row r="8696" spans="4:39">
      <c r="D8696" t="s">
        <v>259</v>
      </c>
      <c r="E8696" t="s">
        <v>259</v>
      </c>
      <c r="G8696">
        <v>0</v>
      </c>
      <c r="H8696">
        <v>0</v>
      </c>
      <c r="M8696">
        <v>0</v>
      </c>
      <c r="P8696">
        <v>0</v>
      </c>
      <c r="S8696">
        <v>0</v>
      </c>
      <c r="V8696" t="s">
        <v>351</v>
      </c>
      <c r="Y8696" t="s">
        <v>368</v>
      </c>
      <c r="Z8696" t="s">
        <v>374</v>
      </c>
      <c r="AA8696" t="b">
        <v>0</v>
      </c>
      <c r="AC8696" t="b">
        <v>0</v>
      </c>
      <c r="AD8696" t="s">
        <v>382</v>
      </c>
      <c r="AM8696">
        <v>6219</v>
      </c>
    </row>
    <row r="8697" spans="4:39">
      <c r="D8697" t="s">
        <v>259</v>
      </c>
      <c r="E8697" t="s">
        <v>259</v>
      </c>
      <c r="G8697">
        <v>0</v>
      </c>
      <c r="H8697">
        <v>0</v>
      </c>
      <c r="M8697">
        <v>0</v>
      </c>
      <c r="P8697">
        <v>0</v>
      </c>
      <c r="S8697">
        <v>0</v>
      </c>
      <c r="V8697" t="s">
        <v>351</v>
      </c>
      <c r="Y8697" t="s">
        <v>368</v>
      </c>
      <c r="Z8697" t="s">
        <v>374</v>
      </c>
      <c r="AA8697" t="b">
        <v>0</v>
      </c>
      <c r="AC8697" t="b">
        <v>0</v>
      </c>
      <c r="AD8697" t="s">
        <v>382</v>
      </c>
      <c r="AM8697">
        <v>6219</v>
      </c>
    </row>
    <row r="8698" spans="4:39">
      <c r="D8698" t="s">
        <v>259</v>
      </c>
      <c r="E8698" t="s">
        <v>259</v>
      </c>
      <c r="G8698">
        <v>0</v>
      </c>
      <c r="H8698">
        <v>0</v>
      </c>
      <c r="M8698">
        <v>0</v>
      </c>
      <c r="P8698">
        <v>0</v>
      </c>
      <c r="S8698">
        <v>0</v>
      </c>
      <c r="V8698" t="s">
        <v>351</v>
      </c>
      <c r="Y8698" t="s">
        <v>368</v>
      </c>
      <c r="Z8698" t="s">
        <v>374</v>
      </c>
      <c r="AA8698" t="b">
        <v>0</v>
      </c>
      <c r="AC8698" t="b">
        <v>0</v>
      </c>
      <c r="AD8698" t="s">
        <v>382</v>
      </c>
      <c r="AM8698">
        <v>6219</v>
      </c>
    </row>
    <row r="8699" spans="4:39">
      <c r="D8699" t="s">
        <v>259</v>
      </c>
      <c r="E8699" t="s">
        <v>259</v>
      </c>
      <c r="G8699">
        <v>0</v>
      </c>
      <c r="H8699">
        <v>0</v>
      </c>
      <c r="M8699">
        <v>0</v>
      </c>
      <c r="P8699">
        <v>0</v>
      </c>
      <c r="S8699">
        <v>0</v>
      </c>
      <c r="V8699" t="s">
        <v>351</v>
      </c>
      <c r="Y8699" t="s">
        <v>368</v>
      </c>
      <c r="Z8699" t="s">
        <v>374</v>
      </c>
      <c r="AA8699" t="b">
        <v>0</v>
      </c>
      <c r="AC8699" t="b">
        <v>0</v>
      </c>
      <c r="AD8699" t="s">
        <v>382</v>
      </c>
      <c r="AM8699">
        <v>6219</v>
      </c>
    </row>
    <row r="8700" spans="4:39">
      <c r="D8700" t="s">
        <v>259</v>
      </c>
      <c r="E8700" t="s">
        <v>259</v>
      </c>
      <c r="G8700">
        <v>0</v>
      </c>
      <c r="H8700">
        <v>0</v>
      </c>
      <c r="M8700">
        <v>0</v>
      </c>
      <c r="P8700">
        <v>0</v>
      </c>
      <c r="S8700">
        <v>0</v>
      </c>
      <c r="V8700" t="s">
        <v>351</v>
      </c>
      <c r="Y8700" t="s">
        <v>368</v>
      </c>
      <c r="Z8700" t="s">
        <v>374</v>
      </c>
      <c r="AA8700" t="b">
        <v>0</v>
      </c>
      <c r="AC8700" t="b">
        <v>0</v>
      </c>
      <c r="AD8700" t="s">
        <v>382</v>
      </c>
      <c r="AM8700">
        <v>6219</v>
      </c>
    </row>
    <row r="8701" spans="4:39">
      <c r="D8701" t="s">
        <v>259</v>
      </c>
      <c r="E8701" t="s">
        <v>259</v>
      </c>
      <c r="G8701">
        <v>0</v>
      </c>
      <c r="H8701">
        <v>0</v>
      </c>
      <c r="M8701">
        <v>0</v>
      </c>
      <c r="P8701">
        <v>0</v>
      </c>
      <c r="S8701">
        <v>0</v>
      </c>
      <c r="V8701" t="s">
        <v>362</v>
      </c>
      <c r="Y8701" t="s">
        <v>368</v>
      </c>
      <c r="Z8701" t="s">
        <v>374</v>
      </c>
      <c r="AA8701" t="b">
        <v>0</v>
      </c>
      <c r="AC8701" t="b">
        <v>0</v>
      </c>
      <c r="AD8701" t="s">
        <v>382</v>
      </c>
      <c r="AM8701">
        <v>6219</v>
      </c>
    </row>
    <row r="8702" spans="4:39">
      <c r="D8702" t="s">
        <v>259</v>
      </c>
      <c r="E8702" t="s">
        <v>259</v>
      </c>
      <c r="G8702">
        <v>0</v>
      </c>
      <c r="H8702">
        <v>0</v>
      </c>
      <c r="M8702">
        <v>0</v>
      </c>
      <c r="P8702">
        <v>0</v>
      </c>
      <c r="S8702">
        <v>0</v>
      </c>
      <c r="V8702" t="s">
        <v>351</v>
      </c>
      <c r="Y8702" t="s">
        <v>368</v>
      </c>
      <c r="Z8702" t="s">
        <v>374</v>
      </c>
      <c r="AA8702" t="b">
        <v>0</v>
      </c>
      <c r="AC8702" t="b">
        <v>0</v>
      </c>
      <c r="AD8702" t="s">
        <v>382</v>
      </c>
      <c r="AM8702">
        <v>6219</v>
      </c>
    </row>
    <row r="8703" spans="4:39">
      <c r="D8703" t="s">
        <v>259</v>
      </c>
      <c r="E8703" t="s">
        <v>259</v>
      </c>
      <c r="G8703">
        <v>0</v>
      </c>
      <c r="H8703">
        <v>0</v>
      </c>
      <c r="M8703">
        <v>0</v>
      </c>
      <c r="P8703">
        <v>0</v>
      </c>
      <c r="S8703">
        <v>0</v>
      </c>
      <c r="V8703" t="s">
        <v>351</v>
      </c>
      <c r="Y8703" t="s">
        <v>368</v>
      </c>
      <c r="Z8703" t="s">
        <v>374</v>
      </c>
      <c r="AA8703" t="b">
        <v>0</v>
      </c>
      <c r="AC8703" t="b">
        <v>0</v>
      </c>
      <c r="AD8703" t="s">
        <v>382</v>
      </c>
      <c r="AM8703">
        <v>6219</v>
      </c>
    </row>
    <row r="8704" spans="4:39">
      <c r="D8704" t="s">
        <v>259</v>
      </c>
      <c r="E8704" t="s">
        <v>259</v>
      </c>
      <c r="G8704">
        <v>0</v>
      </c>
      <c r="H8704">
        <v>0</v>
      </c>
      <c r="M8704">
        <v>0</v>
      </c>
      <c r="P8704">
        <v>0</v>
      </c>
      <c r="S8704">
        <v>0</v>
      </c>
      <c r="V8704" t="s">
        <v>351</v>
      </c>
      <c r="Y8704" t="s">
        <v>368</v>
      </c>
      <c r="Z8704" t="s">
        <v>374</v>
      </c>
      <c r="AA8704" t="b">
        <v>0</v>
      </c>
      <c r="AC8704" t="b">
        <v>0</v>
      </c>
      <c r="AD8704" t="s">
        <v>382</v>
      </c>
      <c r="AM8704">
        <v>6219</v>
      </c>
    </row>
    <row r="8705" spans="4:39">
      <c r="D8705" t="s">
        <v>259</v>
      </c>
      <c r="E8705" t="s">
        <v>259</v>
      </c>
      <c r="G8705">
        <v>0</v>
      </c>
      <c r="H8705">
        <v>0</v>
      </c>
      <c r="M8705">
        <v>0</v>
      </c>
      <c r="P8705">
        <v>0</v>
      </c>
      <c r="S8705">
        <v>0</v>
      </c>
      <c r="V8705" t="s">
        <v>351</v>
      </c>
      <c r="Y8705" t="s">
        <v>368</v>
      </c>
      <c r="Z8705" t="s">
        <v>374</v>
      </c>
      <c r="AA8705" t="b">
        <v>0</v>
      </c>
      <c r="AC8705" t="b">
        <v>0</v>
      </c>
      <c r="AD8705" t="s">
        <v>382</v>
      </c>
      <c r="AM8705">
        <v>6219</v>
      </c>
    </row>
    <row r="8706" spans="4:39">
      <c r="D8706" t="s">
        <v>259</v>
      </c>
      <c r="E8706" t="s">
        <v>259</v>
      </c>
      <c r="G8706">
        <v>0</v>
      </c>
      <c r="H8706">
        <v>0</v>
      </c>
      <c r="M8706">
        <v>0</v>
      </c>
      <c r="P8706">
        <v>0</v>
      </c>
      <c r="S8706">
        <v>0</v>
      </c>
      <c r="V8706" t="s">
        <v>357</v>
      </c>
      <c r="Y8706" t="s">
        <v>368</v>
      </c>
      <c r="Z8706" t="s">
        <v>374</v>
      </c>
      <c r="AA8706" t="b">
        <v>0</v>
      </c>
      <c r="AC8706" t="b">
        <v>0</v>
      </c>
      <c r="AD8706" t="s">
        <v>382</v>
      </c>
      <c r="AM8706">
        <v>6219</v>
      </c>
    </row>
    <row r="8707" spans="4:39">
      <c r="D8707" t="s">
        <v>259</v>
      </c>
      <c r="E8707" t="s">
        <v>259</v>
      </c>
      <c r="G8707">
        <v>0</v>
      </c>
      <c r="H8707">
        <v>0</v>
      </c>
      <c r="M8707">
        <v>0</v>
      </c>
      <c r="P8707">
        <v>0</v>
      </c>
      <c r="S8707">
        <v>0</v>
      </c>
      <c r="V8707" t="s">
        <v>357</v>
      </c>
      <c r="Y8707" t="s">
        <v>368</v>
      </c>
      <c r="Z8707" t="s">
        <v>374</v>
      </c>
      <c r="AA8707" t="b">
        <v>0</v>
      </c>
      <c r="AC8707" t="b">
        <v>0</v>
      </c>
      <c r="AD8707" t="s">
        <v>382</v>
      </c>
      <c r="AM8707">
        <v>6219</v>
      </c>
    </row>
    <row r="8708" spans="4:39">
      <c r="D8708" t="s">
        <v>259</v>
      </c>
      <c r="E8708" t="s">
        <v>259</v>
      </c>
      <c r="G8708">
        <v>0</v>
      </c>
      <c r="H8708">
        <v>0</v>
      </c>
      <c r="M8708">
        <v>0</v>
      </c>
      <c r="P8708">
        <v>0</v>
      </c>
      <c r="S8708">
        <v>0</v>
      </c>
      <c r="V8708" t="s">
        <v>351</v>
      </c>
      <c r="Y8708" t="s">
        <v>368</v>
      </c>
      <c r="Z8708" t="s">
        <v>374</v>
      </c>
      <c r="AA8708" t="b">
        <v>0</v>
      </c>
      <c r="AC8708" t="b">
        <v>0</v>
      </c>
      <c r="AD8708" t="s">
        <v>382</v>
      </c>
      <c r="AM8708">
        <v>6219</v>
      </c>
    </row>
    <row r="8709" spans="4:39">
      <c r="D8709" t="s">
        <v>259</v>
      </c>
      <c r="E8709" t="s">
        <v>259</v>
      </c>
      <c r="G8709">
        <v>0</v>
      </c>
      <c r="H8709">
        <v>0</v>
      </c>
      <c r="M8709">
        <v>0</v>
      </c>
      <c r="P8709">
        <v>0</v>
      </c>
      <c r="S8709">
        <v>0</v>
      </c>
      <c r="V8709" t="s">
        <v>351</v>
      </c>
      <c r="Y8709" t="s">
        <v>368</v>
      </c>
      <c r="Z8709" t="s">
        <v>374</v>
      </c>
      <c r="AA8709" t="b">
        <v>0</v>
      </c>
      <c r="AC8709" t="b">
        <v>0</v>
      </c>
      <c r="AD8709" t="s">
        <v>382</v>
      </c>
      <c r="AM8709">
        <v>6219</v>
      </c>
    </row>
    <row r="8710" spans="4:39">
      <c r="D8710" t="s">
        <v>259</v>
      </c>
      <c r="E8710" t="s">
        <v>259</v>
      </c>
      <c r="G8710">
        <v>0</v>
      </c>
      <c r="H8710">
        <v>0</v>
      </c>
      <c r="M8710">
        <v>0</v>
      </c>
      <c r="P8710">
        <v>0</v>
      </c>
      <c r="S8710">
        <v>0</v>
      </c>
      <c r="V8710" t="s">
        <v>359</v>
      </c>
      <c r="Y8710" t="s">
        <v>368</v>
      </c>
      <c r="Z8710" t="s">
        <v>374</v>
      </c>
      <c r="AA8710" t="b">
        <v>0</v>
      </c>
      <c r="AC8710" t="b">
        <v>0</v>
      </c>
      <c r="AD8710" t="s">
        <v>382</v>
      </c>
      <c r="AM8710">
        <v>6219</v>
      </c>
    </row>
    <row r="8711" spans="4:39">
      <c r="D8711" t="s">
        <v>259</v>
      </c>
      <c r="E8711" t="s">
        <v>259</v>
      </c>
      <c r="G8711">
        <v>0</v>
      </c>
      <c r="H8711">
        <v>0</v>
      </c>
      <c r="M8711">
        <v>0</v>
      </c>
      <c r="P8711">
        <v>0</v>
      </c>
      <c r="S8711">
        <v>0</v>
      </c>
      <c r="V8711" t="s">
        <v>358</v>
      </c>
      <c r="Y8711" t="s">
        <v>368</v>
      </c>
      <c r="Z8711" t="s">
        <v>374</v>
      </c>
      <c r="AA8711" t="b">
        <v>0</v>
      </c>
      <c r="AC8711" t="b">
        <v>0</v>
      </c>
      <c r="AD8711" t="s">
        <v>382</v>
      </c>
      <c r="AM8711">
        <v>6219</v>
      </c>
    </row>
    <row r="8712" spans="4:39">
      <c r="D8712" t="s">
        <v>259</v>
      </c>
      <c r="E8712" t="s">
        <v>259</v>
      </c>
      <c r="G8712">
        <v>0</v>
      </c>
      <c r="H8712">
        <v>0</v>
      </c>
      <c r="M8712">
        <v>0</v>
      </c>
      <c r="P8712">
        <v>0</v>
      </c>
      <c r="S8712">
        <v>0</v>
      </c>
      <c r="V8712" t="s">
        <v>351</v>
      </c>
      <c r="Y8712" t="s">
        <v>368</v>
      </c>
      <c r="Z8712" t="s">
        <v>374</v>
      </c>
      <c r="AA8712" t="b">
        <v>0</v>
      </c>
      <c r="AC8712" t="b">
        <v>0</v>
      </c>
      <c r="AD8712" t="s">
        <v>382</v>
      </c>
      <c r="AM8712">
        <v>6219</v>
      </c>
    </row>
    <row r="8713" spans="4:39">
      <c r="D8713" t="s">
        <v>259</v>
      </c>
      <c r="E8713" t="s">
        <v>259</v>
      </c>
      <c r="G8713">
        <v>0</v>
      </c>
      <c r="H8713">
        <v>0</v>
      </c>
      <c r="M8713">
        <v>0</v>
      </c>
      <c r="P8713">
        <v>0</v>
      </c>
      <c r="S8713">
        <v>0</v>
      </c>
      <c r="V8713" t="s">
        <v>351</v>
      </c>
      <c r="Y8713" t="s">
        <v>368</v>
      </c>
      <c r="Z8713" t="s">
        <v>374</v>
      </c>
      <c r="AA8713" t="b">
        <v>0</v>
      </c>
      <c r="AC8713" t="b">
        <v>0</v>
      </c>
      <c r="AD8713" t="s">
        <v>382</v>
      </c>
      <c r="AM8713">
        <v>6219</v>
      </c>
    </row>
    <row r="8714" spans="4:39">
      <c r="D8714" t="s">
        <v>259</v>
      </c>
      <c r="E8714" t="s">
        <v>259</v>
      </c>
      <c r="G8714">
        <v>0</v>
      </c>
      <c r="H8714">
        <v>0</v>
      </c>
      <c r="M8714">
        <v>0</v>
      </c>
      <c r="P8714">
        <v>0</v>
      </c>
      <c r="S8714">
        <v>0</v>
      </c>
      <c r="V8714" t="s">
        <v>361</v>
      </c>
      <c r="Y8714" t="s">
        <v>368</v>
      </c>
      <c r="Z8714" t="s">
        <v>374</v>
      </c>
      <c r="AA8714" t="b">
        <v>0</v>
      </c>
      <c r="AC8714" t="b">
        <v>0</v>
      </c>
      <c r="AD8714" t="s">
        <v>382</v>
      </c>
      <c r="AM8714">
        <v>6219</v>
      </c>
    </row>
    <row r="8715" spans="4:39">
      <c r="D8715" t="s">
        <v>259</v>
      </c>
      <c r="E8715" t="s">
        <v>259</v>
      </c>
      <c r="G8715">
        <v>0</v>
      </c>
      <c r="H8715">
        <v>0</v>
      </c>
      <c r="M8715">
        <v>0</v>
      </c>
      <c r="P8715">
        <v>0</v>
      </c>
      <c r="S8715">
        <v>0</v>
      </c>
      <c r="V8715" t="s">
        <v>351</v>
      </c>
      <c r="Y8715" t="s">
        <v>368</v>
      </c>
      <c r="Z8715" t="s">
        <v>374</v>
      </c>
      <c r="AA8715" t="b">
        <v>0</v>
      </c>
      <c r="AC8715" t="b">
        <v>0</v>
      </c>
      <c r="AD8715" t="s">
        <v>382</v>
      </c>
      <c r="AM8715">
        <v>6219</v>
      </c>
    </row>
    <row r="8716" spans="4:39">
      <c r="D8716" t="s">
        <v>259</v>
      </c>
      <c r="E8716" t="s">
        <v>259</v>
      </c>
      <c r="G8716">
        <v>0</v>
      </c>
      <c r="H8716">
        <v>0</v>
      </c>
      <c r="M8716">
        <v>0</v>
      </c>
      <c r="P8716">
        <v>0</v>
      </c>
      <c r="S8716">
        <v>0</v>
      </c>
      <c r="V8716" t="s">
        <v>351</v>
      </c>
      <c r="Y8716" t="s">
        <v>368</v>
      </c>
      <c r="Z8716" t="s">
        <v>374</v>
      </c>
      <c r="AA8716" t="b">
        <v>0</v>
      </c>
      <c r="AC8716" t="b">
        <v>0</v>
      </c>
      <c r="AD8716" t="s">
        <v>382</v>
      </c>
      <c r="AM8716">
        <v>6219</v>
      </c>
    </row>
    <row r="8717" spans="4:39">
      <c r="D8717" t="s">
        <v>259</v>
      </c>
      <c r="E8717" t="s">
        <v>259</v>
      </c>
      <c r="G8717">
        <v>0</v>
      </c>
      <c r="H8717">
        <v>0</v>
      </c>
      <c r="M8717">
        <v>0</v>
      </c>
      <c r="P8717">
        <v>0</v>
      </c>
      <c r="S8717">
        <v>0</v>
      </c>
      <c r="V8717" t="s">
        <v>357</v>
      </c>
      <c r="Y8717" t="s">
        <v>368</v>
      </c>
      <c r="Z8717" t="s">
        <v>374</v>
      </c>
      <c r="AA8717" t="b">
        <v>0</v>
      </c>
      <c r="AC8717" t="b">
        <v>0</v>
      </c>
      <c r="AD8717" t="s">
        <v>382</v>
      </c>
      <c r="AM8717">
        <v>6219</v>
      </c>
    </row>
    <row r="8718" spans="4:39">
      <c r="D8718" t="s">
        <v>259</v>
      </c>
      <c r="E8718" t="s">
        <v>259</v>
      </c>
      <c r="G8718">
        <v>0</v>
      </c>
      <c r="H8718">
        <v>0</v>
      </c>
      <c r="M8718">
        <v>0</v>
      </c>
      <c r="P8718">
        <v>0</v>
      </c>
      <c r="S8718">
        <v>0</v>
      </c>
      <c r="V8718" t="s">
        <v>357</v>
      </c>
      <c r="Y8718" t="s">
        <v>368</v>
      </c>
      <c r="Z8718" t="s">
        <v>374</v>
      </c>
      <c r="AA8718" t="b">
        <v>0</v>
      </c>
      <c r="AC8718" t="b">
        <v>0</v>
      </c>
      <c r="AD8718" t="s">
        <v>382</v>
      </c>
      <c r="AM8718">
        <v>6219</v>
      </c>
    </row>
    <row r="8719" spans="4:39">
      <c r="D8719" t="s">
        <v>259</v>
      </c>
      <c r="E8719" t="s">
        <v>259</v>
      </c>
      <c r="G8719">
        <v>0</v>
      </c>
      <c r="H8719">
        <v>0</v>
      </c>
      <c r="M8719">
        <v>0</v>
      </c>
      <c r="P8719">
        <v>0</v>
      </c>
      <c r="S8719">
        <v>0</v>
      </c>
      <c r="V8719" t="s">
        <v>357</v>
      </c>
      <c r="Y8719" t="s">
        <v>368</v>
      </c>
      <c r="Z8719" t="s">
        <v>374</v>
      </c>
      <c r="AA8719" t="b">
        <v>0</v>
      </c>
      <c r="AC8719" t="b">
        <v>0</v>
      </c>
      <c r="AD8719" t="s">
        <v>382</v>
      </c>
      <c r="AM8719">
        <v>6219</v>
      </c>
    </row>
    <row r="8720" spans="4:39">
      <c r="D8720" t="s">
        <v>259</v>
      </c>
      <c r="E8720" t="s">
        <v>259</v>
      </c>
      <c r="G8720">
        <v>0</v>
      </c>
      <c r="H8720">
        <v>0</v>
      </c>
      <c r="M8720">
        <v>0</v>
      </c>
      <c r="P8720">
        <v>0</v>
      </c>
      <c r="S8720">
        <v>0</v>
      </c>
      <c r="V8720" t="s">
        <v>357</v>
      </c>
      <c r="Y8720" t="s">
        <v>368</v>
      </c>
      <c r="Z8720" t="s">
        <v>374</v>
      </c>
      <c r="AA8720" t="b">
        <v>0</v>
      </c>
      <c r="AC8720" t="b">
        <v>0</v>
      </c>
      <c r="AD8720" t="s">
        <v>382</v>
      </c>
      <c r="AM8720">
        <v>6219</v>
      </c>
    </row>
    <row r="8721" spans="4:39">
      <c r="D8721" t="s">
        <v>259</v>
      </c>
      <c r="E8721" t="s">
        <v>259</v>
      </c>
      <c r="G8721">
        <v>0</v>
      </c>
      <c r="H8721">
        <v>0</v>
      </c>
      <c r="M8721">
        <v>0</v>
      </c>
      <c r="P8721">
        <v>0</v>
      </c>
      <c r="S8721">
        <v>0</v>
      </c>
      <c r="V8721" t="s">
        <v>357</v>
      </c>
      <c r="Y8721" t="s">
        <v>368</v>
      </c>
      <c r="Z8721" t="s">
        <v>374</v>
      </c>
      <c r="AA8721" t="b">
        <v>0</v>
      </c>
      <c r="AC8721" t="b">
        <v>0</v>
      </c>
      <c r="AD8721" t="s">
        <v>382</v>
      </c>
      <c r="AM8721">
        <v>6219</v>
      </c>
    </row>
    <row r="8722" spans="4:39">
      <c r="D8722" t="s">
        <v>259</v>
      </c>
      <c r="E8722" t="s">
        <v>259</v>
      </c>
      <c r="G8722">
        <v>0</v>
      </c>
      <c r="H8722">
        <v>0</v>
      </c>
      <c r="M8722">
        <v>0</v>
      </c>
      <c r="P8722">
        <v>0</v>
      </c>
      <c r="S8722">
        <v>0</v>
      </c>
      <c r="V8722" t="s">
        <v>357</v>
      </c>
      <c r="Y8722" t="s">
        <v>368</v>
      </c>
      <c r="Z8722" t="s">
        <v>374</v>
      </c>
      <c r="AA8722" t="b">
        <v>0</v>
      </c>
      <c r="AC8722" t="b">
        <v>0</v>
      </c>
      <c r="AD8722" t="s">
        <v>382</v>
      </c>
      <c r="AM8722">
        <v>6219</v>
      </c>
    </row>
    <row r="8723" spans="4:39">
      <c r="D8723" t="s">
        <v>259</v>
      </c>
      <c r="E8723" t="s">
        <v>259</v>
      </c>
      <c r="G8723">
        <v>0</v>
      </c>
      <c r="H8723">
        <v>0</v>
      </c>
      <c r="M8723">
        <v>0</v>
      </c>
      <c r="P8723">
        <v>0</v>
      </c>
      <c r="S8723">
        <v>0</v>
      </c>
      <c r="V8723" t="s">
        <v>357</v>
      </c>
      <c r="Y8723" t="s">
        <v>368</v>
      </c>
      <c r="Z8723" t="s">
        <v>374</v>
      </c>
      <c r="AA8723" t="b">
        <v>0</v>
      </c>
      <c r="AC8723" t="b">
        <v>0</v>
      </c>
      <c r="AD8723" t="s">
        <v>382</v>
      </c>
      <c r="AM8723">
        <v>6219</v>
      </c>
    </row>
    <row r="8724" spans="4:39">
      <c r="D8724" t="s">
        <v>259</v>
      </c>
      <c r="E8724" t="s">
        <v>259</v>
      </c>
      <c r="G8724">
        <v>0</v>
      </c>
      <c r="H8724">
        <v>0</v>
      </c>
      <c r="M8724">
        <v>0</v>
      </c>
      <c r="P8724">
        <v>0</v>
      </c>
      <c r="S8724">
        <v>0</v>
      </c>
      <c r="V8724" t="s">
        <v>357</v>
      </c>
      <c r="Y8724" t="s">
        <v>368</v>
      </c>
      <c r="Z8724" t="s">
        <v>374</v>
      </c>
      <c r="AA8724" t="b">
        <v>0</v>
      </c>
      <c r="AC8724" t="b">
        <v>0</v>
      </c>
      <c r="AD8724" t="s">
        <v>382</v>
      </c>
      <c r="AM8724">
        <v>6219</v>
      </c>
    </row>
    <row r="8725" spans="4:39">
      <c r="D8725" t="s">
        <v>259</v>
      </c>
      <c r="E8725" t="s">
        <v>259</v>
      </c>
      <c r="G8725">
        <v>0</v>
      </c>
      <c r="H8725">
        <v>0</v>
      </c>
      <c r="M8725">
        <v>0</v>
      </c>
      <c r="P8725">
        <v>0</v>
      </c>
      <c r="S8725">
        <v>0</v>
      </c>
      <c r="V8725" t="s">
        <v>357</v>
      </c>
      <c r="Y8725" t="s">
        <v>368</v>
      </c>
      <c r="Z8725" t="s">
        <v>374</v>
      </c>
      <c r="AA8725" t="b">
        <v>0</v>
      </c>
      <c r="AC8725" t="b">
        <v>0</v>
      </c>
      <c r="AD8725" t="s">
        <v>382</v>
      </c>
      <c r="AM8725">
        <v>6219</v>
      </c>
    </row>
    <row r="8726" spans="4:39">
      <c r="D8726" t="s">
        <v>259</v>
      </c>
      <c r="E8726" t="s">
        <v>259</v>
      </c>
      <c r="G8726">
        <v>0</v>
      </c>
      <c r="H8726">
        <v>0</v>
      </c>
      <c r="M8726">
        <v>0</v>
      </c>
      <c r="P8726">
        <v>0</v>
      </c>
      <c r="S8726">
        <v>0</v>
      </c>
      <c r="V8726" t="s">
        <v>357</v>
      </c>
      <c r="Y8726" t="s">
        <v>368</v>
      </c>
      <c r="Z8726" t="s">
        <v>374</v>
      </c>
      <c r="AA8726" t="b">
        <v>0</v>
      </c>
      <c r="AC8726" t="b">
        <v>0</v>
      </c>
      <c r="AD8726" t="s">
        <v>382</v>
      </c>
      <c r="AM8726">
        <v>6219</v>
      </c>
    </row>
    <row r="8727" spans="4:39">
      <c r="D8727" t="s">
        <v>259</v>
      </c>
      <c r="E8727" t="s">
        <v>259</v>
      </c>
      <c r="G8727">
        <v>0</v>
      </c>
      <c r="H8727">
        <v>0</v>
      </c>
      <c r="M8727">
        <v>0</v>
      </c>
      <c r="P8727">
        <v>0</v>
      </c>
      <c r="S8727">
        <v>0</v>
      </c>
      <c r="V8727" t="s">
        <v>357</v>
      </c>
      <c r="Y8727" t="s">
        <v>368</v>
      </c>
      <c r="Z8727" t="s">
        <v>374</v>
      </c>
      <c r="AA8727" t="b">
        <v>0</v>
      </c>
      <c r="AC8727" t="b">
        <v>0</v>
      </c>
      <c r="AD8727" t="s">
        <v>382</v>
      </c>
      <c r="AM8727">
        <v>6219</v>
      </c>
    </row>
    <row r="8728" spans="4:39">
      <c r="D8728" t="s">
        <v>259</v>
      </c>
      <c r="E8728" t="s">
        <v>259</v>
      </c>
      <c r="G8728">
        <v>0</v>
      </c>
      <c r="H8728">
        <v>0</v>
      </c>
      <c r="M8728">
        <v>0</v>
      </c>
      <c r="P8728">
        <v>0</v>
      </c>
      <c r="S8728">
        <v>0</v>
      </c>
      <c r="V8728" t="s">
        <v>357</v>
      </c>
      <c r="Y8728" t="s">
        <v>368</v>
      </c>
      <c r="Z8728" t="s">
        <v>374</v>
      </c>
      <c r="AA8728" t="b">
        <v>0</v>
      </c>
      <c r="AC8728" t="b">
        <v>0</v>
      </c>
      <c r="AD8728" t="s">
        <v>382</v>
      </c>
      <c r="AM8728">
        <v>6219</v>
      </c>
    </row>
    <row r="8729" spans="4:39">
      <c r="D8729" t="s">
        <v>259</v>
      </c>
      <c r="E8729" t="s">
        <v>259</v>
      </c>
      <c r="G8729">
        <v>0</v>
      </c>
      <c r="H8729">
        <v>0</v>
      </c>
      <c r="M8729">
        <v>0</v>
      </c>
      <c r="P8729">
        <v>0</v>
      </c>
      <c r="S8729">
        <v>0</v>
      </c>
      <c r="V8729" t="s">
        <v>357</v>
      </c>
      <c r="Y8729" t="s">
        <v>368</v>
      </c>
      <c r="Z8729" t="s">
        <v>374</v>
      </c>
      <c r="AA8729" t="b">
        <v>0</v>
      </c>
      <c r="AC8729" t="b">
        <v>0</v>
      </c>
      <c r="AD8729" t="s">
        <v>382</v>
      </c>
      <c r="AM8729">
        <v>6219</v>
      </c>
    </row>
    <row r="8730" spans="4:39">
      <c r="D8730" t="s">
        <v>259</v>
      </c>
      <c r="E8730" t="s">
        <v>259</v>
      </c>
      <c r="G8730">
        <v>0</v>
      </c>
      <c r="H8730">
        <v>0</v>
      </c>
      <c r="M8730">
        <v>0</v>
      </c>
      <c r="P8730">
        <v>0</v>
      </c>
      <c r="S8730">
        <v>0</v>
      </c>
      <c r="V8730" t="s">
        <v>357</v>
      </c>
      <c r="Y8730" t="s">
        <v>368</v>
      </c>
      <c r="Z8730" t="s">
        <v>374</v>
      </c>
      <c r="AA8730" t="b">
        <v>0</v>
      </c>
      <c r="AC8730" t="b">
        <v>0</v>
      </c>
      <c r="AD8730" t="s">
        <v>382</v>
      </c>
      <c r="AM8730">
        <v>6219</v>
      </c>
    </row>
    <row r="8731" spans="4:39">
      <c r="D8731" t="s">
        <v>259</v>
      </c>
      <c r="E8731" t="s">
        <v>259</v>
      </c>
      <c r="G8731">
        <v>0</v>
      </c>
      <c r="H8731">
        <v>0</v>
      </c>
      <c r="M8731">
        <v>0</v>
      </c>
      <c r="P8731">
        <v>0</v>
      </c>
      <c r="S8731">
        <v>0</v>
      </c>
      <c r="V8731" t="s">
        <v>357</v>
      </c>
      <c r="Y8731" t="s">
        <v>368</v>
      </c>
      <c r="Z8731" t="s">
        <v>374</v>
      </c>
      <c r="AA8731" t="b">
        <v>0</v>
      </c>
      <c r="AC8731" t="b">
        <v>0</v>
      </c>
      <c r="AD8731" t="s">
        <v>382</v>
      </c>
      <c r="AM8731">
        <v>6219</v>
      </c>
    </row>
    <row r="8732" spans="4:39">
      <c r="D8732" t="s">
        <v>259</v>
      </c>
      <c r="E8732" t="s">
        <v>259</v>
      </c>
      <c r="G8732">
        <v>0</v>
      </c>
      <c r="H8732">
        <v>0</v>
      </c>
      <c r="M8732">
        <v>0</v>
      </c>
      <c r="P8732">
        <v>0</v>
      </c>
      <c r="S8732">
        <v>0</v>
      </c>
      <c r="V8732" t="s">
        <v>357</v>
      </c>
      <c r="Y8732" t="s">
        <v>368</v>
      </c>
      <c r="Z8732" t="s">
        <v>374</v>
      </c>
      <c r="AA8732" t="b">
        <v>0</v>
      </c>
      <c r="AC8732" t="b">
        <v>0</v>
      </c>
      <c r="AD8732" t="s">
        <v>382</v>
      </c>
      <c r="AM8732">
        <v>6219</v>
      </c>
    </row>
    <row r="8733" spans="4:39">
      <c r="D8733" t="s">
        <v>259</v>
      </c>
      <c r="E8733" t="s">
        <v>259</v>
      </c>
      <c r="G8733">
        <v>0</v>
      </c>
      <c r="H8733">
        <v>0</v>
      </c>
      <c r="M8733">
        <v>0</v>
      </c>
      <c r="P8733">
        <v>0</v>
      </c>
      <c r="S8733">
        <v>0</v>
      </c>
      <c r="V8733" t="s">
        <v>357</v>
      </c>
      <c r="Y8733" t="s">
        <v>368</v>
      </c>
      <c r="Z8733" t="s">
        <v>374</v>
      </c>
      <c r="AA8733" t="b">
        <v>0</v>
      </c>
      <c r="AC8733" t="b">
        <v>0</v>
      </c>
      <c r="AD8733" t="s">
        <v>382</v>
      </c>
      <c r="AM8733">
        <v>6219</v>
      </c>
    </row>
    <row r="8734" spans="4:39">
      <c r="D8734" t="s">
        <v>259</v>
      </c>
      <c r="E8734" t="s">
        <v>259</v>
      </c>
      <c r="G8734">
        <v>0</v>
      </c>
      <c r="H8734">
        <v>0</v>
      </c>
      <c r="M8734">
        <v>0</v>
      </c>
      <c r="P8734">
        <v>0</v>
      </c>
      <c r="S8734">
        <v>0</v>
      </c>
      <c r="V8734" t="s">
        <v>357</v>
      </c>
      <c r="Y8734" t="s">
        <v>368</v>
      </c>
      <c r="Z8734" t="s">
        <v>374</v>
      </c>
      <c r="AA8734" t="b">
        <v>0</v>
      </c>
      <c r="AC8734" t="b">
        <v>0</v>
      </c>
      <c r="AD8734" t="s">
        <v>382</v>
      </c>
      <c r="AM8734">
        <v>6219</v>
      </c>
    </row>
    <row r="8735" spans="4:39">
      <c r="D8735" t="s">
        <v>259</v>
      </c>
      <c r="E8735" t="s">
        <v>259</v>
      </c>
      <c r="G8735">
        <v>0</v>
      </c>
      <c r="H8735">
        <v>0</v>
      </c>
      <c r="M8735">
        <v>0</v>
      </c>
      <c r="P8735">
        <v>0</v>
      </c>
      <c r="S8735">
        <v>0</v>
      </c>
      <c r="V8735" t="s">
        <v>357</v>
      </c>
      <c r="Y8735" t="s">
        <v>368</v>
      </c>
      <c r="Z8735" t="s">
        <v>374</v>
      </c>
      <c r="AA8735" t="b">
        <v>0</v>
      </c>
      <c r="AC8735" t="b">
        <v>0</v>
      </c>
      <c r="AD8735" t="s">
        <v>382</v>
      </c>
      <c r="AM8735">
        <v>6219</v>
      </c>
    </row>
    <row r="8736" spans="4:39">
      <c r="D8736" t="s">
        <v>259</v>
      </c>
      <c r="E8736" t="s">
        <v>259</v>
      </c>
      <c r="G8736">
        <v>0</v>
      </c>
      <c r="H8736">
        <v>0</v>
      </c>
      <c r="M8736">
        <v>0</v>
      </c>
      <c r="P8736">
        <v>0</v>
      </c>
      <c r="S8736">
        <v>0</v>
      </c>
      <c r="V8736" t="s">
        <v>357</v>
      </c>
      <c r="Y8736" t="s">
        <v>368</v>
      </c>
      <c r="Z8736" t="s">
        <v>374</v>
      </c>
      <c r="AA8736" t="b">
        <v>0</v>
      </c>
      <c r="AC8736" t="b">
        <v>0</v>
      </c>
      <c r="AD8736" t="s">
        <v>382</v>
      </c>
      <c r="AM8736">
        <v>6219</v>
      </c>
    </row>
    <row r="8737" spans="4:39">
      <c r="D8737" t="s">
        <v>259</v>
      </c>
      <c r="E8737" t="s">
        <v>259</v>
      </c>
      <c r="G8737">
        <v>0</v>
      </c>
      <c r="H8737">
        <v>0</v>
      </c>
      <c r="M8737">
        <v>0</v>
      </c>
      <c r="P8737">
        <v>0</v>
      </c>
      <c r="S8737">
        <v>0</v>
      </c>
      <c r="V8737" t="s">
        <v>357</v>
      </c>
      <c r="Y8737" t="s">
        <v>368</v>
      </c>
      <c r="Z8737" t="s">
        <v>374</v>
      </c>
      <c r="AA8737" t="b">
        <v>0</v>
      </c>
      <c r="AC8737" t="b">
        <v>0</v>
      </c>
      <c r="AD8737" t="s">
        <v>382</v>
      </c>
      <c r="AM8737">
        <v>6219</v>
      </c>
    </row>
    <row r="8738" spans="4:39">
      <c r="D8738" t="s">
        <v>260</v>
      </c>
      <c r="E8738" t="s">
        <v>327</v>
      </c>
      <c r="F8738">
        <v>319</v>
      </c>
      <c r="G8738">
        <v>136</v>
      </c>
      <c r="J8738">
        <v>0.7477</v>
      </c>
      <c r="X8738" t="s">
        <v>260</v>
      </c>
      <c r="Y8738" t="s">
        <v>364</v>
      </c>
      <c r="Z8738" t="s">
        <v>374</v>
      </c>
      <c r="AA8738" t="b">
        <v>1</v>
      </c>
      <c r="AB8738">
        <v>0.7477</v>
      </c>
      <c r="AC8738" t="b">
        <v>0</v>
      </c>
      <c r="AD8738" t="s">
        <v>377</v>
      </c>
    </row>
    <row r="8739" spans="4:39">
      <c r="D8739" t="s">
        <v>261</v>
      </c>
      <c r="E8739" t="s">
        <v>327</v>
      </c>
      <c r="F8739">
        <v>319</v>
      </c>
      <c r="G8739">
        <v>136</v>
      </c>
      <c r="J8739">
        <v>0.7019</v>
      </c>
      <c r="X8739" t="s">
        <v>261</v>
      </c>
      <c r="Y8739" t="s">
        <v>364</v>
      </c>
      <c r="Z8739" t="s">
        <v>374</v>
      </c>
      <c r="AA8739" t="b">
        <v>1</v>
      </c>
      <c r="AB8739">
        <v>0.7019</v>
      </c>
      <c r="AC8739" t="b">
        <v>0</v>
      </c>
      <c r="AD8739" t="s">
        <v>377</v>
      </c>
    </row>
    <row r="8740" spans="4:39">
      <c r="D8740" t="s">
        <v>262</v>
      </c>
      <c r="E8740" t="s">
        <v>327</v>
      </c>
      <c r="F8740">
        <v>319</v>
      </c>
      <c r="G8740">
        <v>136</v>
      </c>
      <c r="J8740">
        <v>0.6903</v>
      </c>
      <c r="X8740" t="s">
        <v>262</v>
      </c>
      <c r="Y8740" t="s">
        <v>364</v>
      </c>
      <c r="Z8740" t="s">
        <v>374</v>
      </c>
      <c r="AA8740" t="b">
        <v>0</v>
      </c>
      <c r="AB8740">
        <v>0.6903</v>
      </c>
      <c r="AC8740" t="b">
        <v>0</v>
      </c>
      <c r="AD8740" t="s">
        <v>375</v>
      </c>
    </row>
    <row r="8741" spans="4:39">
      <c r="D8741" t="s">
        <v>263</v>
      </c>
      <c r="E8741" t="s">
        <v>327</v>
      </c>
      <c r="F8741">
        <v>319</v>
      </c>
      <c r="G8741">
        <v>136</v>
      </c>
      <c r="J8741">
        <v>0.6592</v>
      </c>
      <c r="X8741" t="s">
        <v>263</v>
      </c>
      <c r="Y8741" t="s">
        <v>364</v>
      </c>
      <c r="Z8741" t="s">
        <v>374</v>
      </c>
      <c r="AA8741" t="b">
        <v>0</v>
      </c>
      <c r="AB8741">
        <v>0.6592</v>
      </c>
      <c r="AC8741" t="b">
        <v>0</v>
      </c>
      <c r="AD8741" t="s">
        <v>375</v>
      </c>
    </row>
    <row r="8742" spans="4:39">
      <c r="D8742" t="s">
        <v>264</v>
      </c>
      <c r="E8742" t="s">
        <v>327</v>
      </c>
      <c r="F8742">
        <v>319</v>
      </c>
      <c r="G8742">
        <v>136</v>
      </c>
      <c r="J8742">
        <v>0.6367</v>
      </c>
      <c r="X8742" t="s">
        <v>264</v>
      </c>
      <c r="Y8742" t="s">
        <v>364</v>
      </c>
      <c r="Z8742" t="s">
        <v>374</v>
      </c>
      <c r="AA8742" t="b">
        <v>1</v>
      </c>
      <c r="AB8742">
        <v>0.6367</v>
      </c>
      <c r="AC8742" t="b">
        <v>0</v>
      </c>
      <c r="AD8742" t="s">
        <v>377</v>
      </c>
    </row>
    <row r="8743" spans="4:39">
      <c r="D8743" t="s">
        <v>265</v>
      </c>
      <c r="E8743" t="s">
        <v>327</v>
      </c>
      <c r="F8743">
        <v>318</v>
      </c>
      <c r="G8743">
        <v>135</v>
      </c>
      <c r="J8743">
        <v>0.5797</v>
      </c>
      <c r="X8743" t="s">
        <v>265</v>
      </c>
      <c r="Y8743" t="s">
        <v>364</v>
      </c>
      <c r="Z8743" t="s">
        <v>374</v>
      </c>
      <c r="AA8743" t="b">
        <v>1</v>
      </c>
      <c r="AB8743">
        <v>0.5797</v>
      </c>
      <c r="AC8743" t="b">
        <v>0</v>
      </c>
      <c r="AD8743" t="s">
        <v>377</v>
      </c>
    </row>
    <row r="8744" spans="4:39">
      <c r="D8744" t="s">
        <v>266</v>
      </c>
      <c r="E8744" t="s">
        <v>327</v>
      </c>
      <c r="F8744">
        <v>319</v>
      </c>
      <c r="G8744">
        <v>136</v>
      </c>
      <c r="J8744">
        <v>0.5673</v>
      </c>
      <c r="X8744" t="s">
        <v>266</v>
      </c>
      <c r="Y8744" t="s">
        <v>364</v>
      </c>
      <c r="Z8744" t="s">
        <v>374</v>
      </c>
      <c r="AA8744" t="b">
        <v>1</v>
      </c>
      <c r="AB8744">
        <v>0.5673</v>
      </c>
      <c r="AC8744" t="b">
        <v>0</v>
      </c>
      <c r="AD8744" t="s">
        <v>377</v>
      </c>
    </row>
    <row r="8745" spans="4:39">
      <c r="D8745" t="s">
        <v>267</v>
      </c>
      <c r="E8745" t="s">
        <v>327</v>
      </c>
      <c r="F8745">
        <v>319</v>
      </c>
      <c r="G8745">
        <v>136</v>
      </c>
      <c r="J8745">
        <v>0.5669</v>
      </c>
      <c r="X8745" t="s">
        <v>267</v>
      </c>
      <c r="Y8745" t="s">
        <v>364</v>
      </c>
      <c r="Z8745" t="s">
        <v>374</v>
      </c>
      <c r="AA8745" t="b">
        <v>1</v>
      </c>
      <c r="AB8745">
        <v>0.5669</v>
      </c>
      <c r="AC8745" t="b">
        <v>0</v>
      </c>
      <c r="AD8745" t="s">
        <v>377</v>
      </c>
    </row>
    <row r="8746" spans="4:39">
      <c r="D8746" t="s">
        <v>134</v>
      </c>
      <c r="E8746" t="s">
        <v>328</v>
      </c>
      <c r="F8746">
        <v>9</v>
      </c>
      <c r="G8746">
        <v>5</v>
      </c>
      <c r="H8746">
        <v>0.5555555555555556</v>
      </c>
      <c r="I8746">
        <v>0.8111111111111111</v>
      </c>
      <c r="J8746">
        <v>0.6</v>
      </c>
      <c r="K8746">
        <v>0.3714520087815859</v>
      </c>
      <c r="L8746">
        <v>0.3636678755283355</v>
      </c>
      <c r="M8746">
        <v>0.6</v>
      </c>
      <c r="N8746">
        <v>0.6</v>
      </c>
      <c r="O8746">
        <v>1.08</v>
      </c>
      <c r="P8746">
        <v>0.5555555555555556</v>
      </c>
      <c r="Q8746">
        <v>1</v>
      </c>
      <c r="R8746">
        <v>1</v>
      </c>
      <c r="Y8746" t="s">
        <v>366</v>
      </c>
      <c r="Z8746" t="s">
        <v>374</v>
      </c>
      <c r="AA8746" t="b">
        <v>0</v>
      </c>
      <c r="AB8746">
        <v>0.8111111111111111</v>
      </c>
      <c r="AC8746" t="b">
        <v>0</v>
      </c>
      <c r="AD8746" t="s">
        <v>378</v>
      </c>
      <c r="AG8746" t="s">
        <v>389</v>
      </c>
      <c r="AH8746" t="s">
        <v>394</v>
      </c>
      <c r="AL8746">
        <v>1</v>
      </c>
      <c r="AM8746">
        <v>10</v>
      </c>
    </row>
    <row r="8747" spans="4:39">
      <c r="D8747" t="s">
        <v>142</v>
      </c>
      <c r="E8747" t="s">
        <v>328</v>
      </c>
      <c r="F8747">
        <v>9</v>
      </c>
      <c r="G8747">
        <v>5</v>
      </c>
      <c r="H8747">
        <v>0.5555555555555556</v>
      </c>
      <c r="I8747">
        <v>0.7683333333333333</v>
      </c>
      <c r="J8747">
        <v>0.7</v>
      </c>
      <c r="K8747">
        <v>0.3669778251519618</v>
      </c>
      <c r="L8747">
        <v>0.3516061089891975</v>
      </c>
      <c r="M8747">
        <v>0.8</v>
      </c>
      <c r="N8747">
        <v>0.8</v>
      </c>
      <c r="O8747">
        <v>1.44</v>
      </c>
      <c r="P8747">
        <v>0.5555555555555556</v>
      </c>
      <c r="Q8747">
        <v>1</v>
      </c>
      <c r="R8747">
        <v>1</v>
      </c>
      <c r="Y8747" t="s">
        <v>366</v>
      </c>
      <c r="Z8747" t="s">
        <v>374</v>
      </c>
      <c r="AA8747" t="b">
        <v>0</v>
      </c>
      <c r="AB8747">
        <v>0.7683333333333333</v>
      </c>
      <c r="AC8747" t="b">
        <v>0</v>
      </c>
      <c r="AD8747" t="s">
        <v>378</v>
      </c>
      <c r="AG8747" t="s">
        <v>390</v>
      </c>
      <c r="AH8747" t="s">
        <v>396</v>
      </c>
      <c r="AL8747">
        <v>2</v>
      </c>
      <c r="AM8747">
        <v>10</v>
      </c>
    </row>
    <row r="8748" spans="4:39">
      <c r="D8748" t="s">
        <v>125</v>
      </c>
      <c r="E8748" t="s">
        <v>328</v>
      </c>
      <c r="F8748">
        <v>9</v>
      </c>
      <c r="G8748">
        <v>5</v>
      </c>
      <c r="H8748">
        <v>0.5555555555555556</v>
      </c>
      <c r="I8748">
        <v>0.731111111111111</v>
      </c>
      <c r="J8748">
        <v>0.5</v>
      </c>
      <c r="K8748">
        <v>0.3662257392633839</v>
      </c>
      <c r="L8748">
        <v>0.3618670743550614</v>
      </c>
      <c r="M8748">
        <v>0.6</v>
      </c>
      <c r="N8748">
        <v>0.6</v>
      </c>
      <c r="O8748">
        <v>1.08</v>
      </c>
      <c r="P8748">
        <v>0.5555555555555556</v>
      </c>
      <c r="Q8748">
        <v>1</v>
      </c>
      <c r="R8748">
        <v>1</v>
      </c>
      <c r="Y8748" t="s">
        <v>366</v>
      </c>
      <c r="Z8748" t="s">
        <v>374</v>
      </c>
      <c r="AA8748" t="b">
        <v>0</v>
      </c>
      <c r="AB8748">
        <v>0.731111111111111</v>
      </c>
      <c r="AC8748" t="b">
        <v>0</v>
      </c>
      <c r="AD8748" t="s">
        <v>378</v>
      </c>
      <c r="AG8748" t="s">
        <v>390</v>
      </c>
      <c r="AH8748" t="s">
        <v>391</v>
      </c>
      <c r="AL8748">
        <v>3</v>
      </c>
      <c r="AM8748">
        <v>10</v>
      </c>
    </row>
    <row r="8749" spans="4:39">
      <c r="D8749" t="s">
        <v>105</v>
      </c>
      <c r="E8749" t="s">
        <v>328</v>
      </c>
      <c r="F8749">
        <v>9</v>
      </c>
      <c r="G8749">
        <v>5</v>
      </c>
      <c r="H8749">
        <v>0.5555555555555556</v>
      </c>
      <c r="I8749">
        <v>0.7253968253968255</v>
      </c>
      <c r="J8749">
        <v>0.5</v>
      </c>
      <c r="K8749">
        <v>0.347100631666904</v>
      </c>
      <c r="L8749">
        <v>0.396618506204805</v>
      </c>
      <c r="M8749">
        <v>0.4</v>
      </c>
      <c r="N8749">
        <v>0.4</v>
      </c>
      <c r="O8749">
        <v>0.72</v>
      </c>
      <c r="P8749">
        <v>0.5555555555555556</v>
      </c>
      <c r="Q8749">
        <v>1</v>
      </c>
      <c r="R8749">
        <v>1</v>
      </c>
      <c r="Y8749" t="s">
        <v>366</v>
      </c>
      <c r="Z8749" t="s">
        <v>374</v>
      </c>
      <c r="AA8749" t="b">
        <v>0</v>
      </c>
      <c r="AB8749">
        <v>0.7253968253968255</v>
      </c>
      <c r="AC8749" t="b">
        <v>0</v>
      </c>
      <c r="AD8749" t="s">
        <v>378</v>
      </c>
      <c r="AG8749" t="s">
        <v>388</v>
      </c>
      <c r="AH8749" t="s">
        <v>391</v>
      </c>
      <c r="AL8749">
        <v>4</v>
      </c>
      <c r="AM8749">
        <v>10</v>
      </c>
    </row>
    <row r="8750" spans="4:39">
      <c r="D8750" t="s">
        <v>103</v>
      </c>
      <c r="E8750" t="s">
        <v>328</v>
      </c>
      <c r="F8750">
        <v>9</v>
      </c>
      <c r="G8750">
        <v>5</v>
      </c>
      <c r="H8750">
        <v>0.5555555555555556</v>
      </c>
      <c r="I8750">
        <v>0.711111111111111</v>
      </c>
      <c r="J8750">
        <v>0.45</v>
      </c>
      <c r="K8750">
        <v>0.3117232712035904</v>
      </c>
      <c r="L8750">
        <v>0.3488268836405829</v>
      </c>
      <c r="M8750">
        <v>0.4</v>
      </c>
      <c r="N8750">
        <v>0.4</v>
      </c>
      <c r="O8750">
        <v>0.72</v>
      </c>
      <c r="P8750">
        <v>0.5555555555555556</v>
      </c>
      <c r="Q8750">
        <v>1</v>
      </c>
      <c r="R8750">
        <v>1</v>
      </c>
      <c r="Y8750" t="s">
        <v>366</v>
      </c>
      <c r="Z8750" t="s">
        <v>374</v>
      </c>
      <c r="AA8750" t="b">
        <v>0</v>
      </c>
      <c r="AB8750">
        <v>0.711111111111111</v>
      </c>
      <c r="AC8750" t="b">
        <v>0</v>
      </c>
      <c r="AD8750" t="s">
        <v>378</v>
      </c>
      <c r="AG8750" t="s">
        <v>387</v>
      </c>
      <c r="AH8750" t="s">
        <v>391</v>
      </c>
      <c r="AL8750">
        <v>5</v>
      </c>
      <c r="AM8750">
        <v>10</v>
      </c>
    </row>
    <row r="8751" spans="4:39">
      <c r="D8751" t="s">
        <v>120</v>
      </c>
      <c r="E8751" t="s">
        <v>328</v>
      </c>
      <c r="F8751">
        <v>9</v>
      </c>
      <c r="G8751">
        <v>5</v>
      </c>
      <c r="H8751">
        <v>0.5555555555555556</v>
      </c>
      <c r="I8751">
        <v>0.711111111111111</v>
      </c>
      <c r="J8751">
        <v>0.45</v>
      </c>
      <c r="K8751">
        <v>0.3937443264150554</v>
      </c>
      <c r="L8751">
        <v>0.4481607790659678</v>
      </c>
      <c r="M8751">
        <v>0.4</v>
      </c>
      <c r="N8751">
        <v>0.4</v>
      </c>
      <c r="O8751">
        <v>0.72</v>
      </c>
      <c r="P8751">
        <v>0.5555555555555556</v>
      </c>
      <c r="Q8751">
        <v>1</v>
      </c>
      <c r="R8751">
        <v>1</v>
      </c>
      <c r="Y8751" t="s">
        <v>366</v>
      </c>
      <c r="Z8751" t="s">
        <v>374</v>
      </c>
      <c r="AA8751" t="b">
        <v>0</v>
      </c>
      <c r="AB8751">
        <v>0.711111111111111</v>
      </c>
      <c r="AC8751" t="b">
        <v>0</v>
      </c>
      <c r="AD8751" t="s">
        <v>378</v>
      </c>
      <c r="AG8751" t="s">
        <v>388</v>
      </c>
      <c r="AH8751" t="s">
        <v>392</v>
      </c>
      <c r="AL8751">
        <v>5</v>
      </c>
      <c r="AM8751">
        <v>10</v>
      </c>
    </row>
    <row r="8752" spans="4:39">
      <c r="D8752" t="s">
        <v>135</v>
      </c>
      <c r="E8752" t="s">
        <v>328</v>
      </c>
      <c r="F8752">
        <v>9</v>
      </c>
      <c r="G8752">
        <v>5</v>
      </c>
      <c r="H8752">
        <v>0.5555555555555556</v>
      </c>
      <c r="I8752">
        <v>0.6861904761904762</v>
      </c>
      <c r="J8752">
        <v>0.7</v>
      </c>
      <c r="K8752">
        <v>0.2442871873617362</v>
      </c>
      <c r="L8752">
        <v>0.3120796167708386</v>
      </c>
      <c r="M8752">
        <v>0.8</v>
      </c>
      <c r="N8752">
        <v>0.8</v>
      </c>
      <c r="O8752">
        <v>1.44</v>
      </c>
      <c r="P8752">
        <v>0.5555555555555556</v>
      </c>
      <c r="Q8752">
        <v>1</v>
      </c>
      <c r="R8752">
        <v>1</v>
      </c>
      <c r="Y8752" t="s">
        <v>366</v>
      </c>
      <c r="Z8752" t="s">
        <v>374</v>
      </c>
      <c r="AA8752" t="b">
        <v>0</v>
      </c>
      <c r="AB8752">
        <v>0.6861904761904762</v>
      </c>
      <c r="AC8752" t="b">
        <v>0</v>
      </c>
      <c r="AD8752" t="s">
        <v>378</v>
      </c>
      <c r="AG8752" t="s">
        <v>388</v>
      </c>
      <c r="AH8752" t="s">
        <v>394</v>
      </c>
      <c r="AL8752">
        <v>7</v>
      </c>
      <c r="AM8752">
        <v>10</v>
      </c>
    </row>
    <row r="8753" spans="4:39">
      <c r="D8753" t="s">
        <v>131</v>
      </c>
      <c r="E8753" t="s">
        <v>328</v>
      </c>
      <c r="F8753">
        <v>9</v>
      </c>
      <c r="G8753">
        <v>5</v>
      </c>
      <c r="H8753">
        <v>0.5555555555555556</v>
      </c>
      <c r="I8753">
        <v>0.6726190476190477</v>
      </c>
      <c r="J8753">
        <v>0.5</v>
      </c>
      <c r="K8753">
        <v>0.396706075237035</v>
      </c>
      <c r="L8753">
        <v>0.3819129144152005</v>
      </c>
      <c r="M8753">
        <v>0.4</v>
      </c>
      <c r="N8753">
        <v>0.4</v>
      </c>
      <c r="O8753">
        <v>0.72</v>
      </c>
      <c r="P8753">
        <v>0.5555555555555556</v>
      </c>
      <c r="Q8753">
        <v>1</v>
      </c>
      <c r="R8753">
        <v>1</v>
      </c>
      <c r="Y8753" t="s">
        <v>366</v>
      </c>
      <c r="Z8753" t="s">
        <v>374</v>
      </c>
      <c r="AA8753" t="b">
        <v>0</v>
      </c>
      <c r="AB8753">
        <v>0.6726190476190477</v>
      </c>
      <c r="AC8753" t="b">
        <v>0</v>
      </c>
      <c r="AD8753" t="s">
        <v>378</v>
      </c>
      <c r="AG8753" t="s">
        <v>389</v>
      </c>
      <c r="AH8753" t="s">
        <v>393</v>
      </c>
      <c r="AL8753">
        <v>8</v>
      </c>
      <c r="AM8753">
        <v>10</v>
      </c>
    </row>
    <row r="8754" spans="4:39">
      <c r="D8754" t="s">
        <v>130</v>
      </c>
      <c r="E8754" t="s">
        <v>328</v>
      </c>
      <c r="F8754">
        <v>9</v>
      </c>
      <c r="G8754">
        <v>5</v>
      </c>
      <c r="H8754">
        <v>0.5555555555555556</v>
      </c>
      <c r="I8754">
        <v>0.6592857142857143</v>
      </c>
      <c r="J8754">
        <v>0.5</v>
      </c>
      <c r="K8754">
        <v>0.2776914391046751</v>
      </c>
      <c r="L8754">
        <v>0.2516779154823207</v>
      </c>
      <c r="M8754">
        <v>0.6</v>
      </c>
      <c r="N8754">
        <v>0.6</v>
      </c>
      <c r="O8754">
        <v>1.08</v>
      </c>
      <c r="P8754">
        <v>0.5555555555555556</v>
      </c>
      <c r="Q8754">
        <v>1</v>
      </c>
      <c r="R8754">
        <v>1</v>
      </c>
      <c r="Y8754" t="s">
        <v>366</v>
      </c>
      <c r="Z8754" t="s">
        <v>374</v>
      </c>
      <c r="AA8754" t="b">
        <v>0</v>
      </c>
      <c r="AB8754">
        <v>0.6592857142857143</v>
      </c>
      <c r="AC8754" t="b">
        <v>0</v>
      </c>
      <c r="AD8754" t="s">
        <v>378</v>
      </c>
      <c r="AG8754" t="s">
        <v>387</v>
      </c>
      <c r="AH8754" t="s">
        <v>393</v>
      </c>
      <c r="AL8754">
        <v>9</v>
      </c>
      <c r="AM8754">
        <v>10</v>
      </c>
    </row>
    <row r="8755" spans="4:39">
      <c r="D8755" t="s">
        <v>145</v>
      </c>
      <c r="E8755" t="s">
        <v>328</v>
      </c>
      <c r="F8755">
        <v>9</v>
      </c>
      <c r="G8755">
        <v>5</v>
      </c>
      <c r="H8755">
        <v>0.5555555555555556</v>
      </c>
      <c r="I8755">
        <v>0.6392857142857142</v>
      </c>
      <c r="J8755">
        <v>0.45</v>
      </c>
      <c r="K8755">
        <v>0.3631611331584135</v>
      </c>
      <c r="L8755">
        <v>0.4795402865996205</v>
      </c>
      <c r="M8755">
        <v>0.4</v>
      </c>
      <c r="N8755">
        <v>0.4</v>
      </c>
      <c r="O8755">
        <v>0.72</v>
      </c>
      <c r="P8755">
        <v>0.5555555555555556</v>
      </c>
      <c r="Q8755">
        <v>1</v>
      </c>
      <c r="R8755">
        <v>1</v>
      </c>
      <c r="Y8755" t="s">
        <v>366</v>
      </c>
      <c r="Z8755" t="s">
        <v>374</v>
      </c>
      <c r="AA8755" t="b">
        <v>0</v>
      </c>
      <c r="AB8755">
        <v>0.6392857142857142</v>
      </c>
      <c r="AC8755" t="b">
        <v>0</v>
      </c>
      <c r="AD8755" t="s">
        <v>378</v>
      </c>
      <c r="AG8755" t="s">
        <v>388</v>
      </c>
      <c r="AH8755" t="s">
        <v>396</v>
      </c>
      <c r="AL8755">
        <v>10</v>
      </c>
      <c r="AM8755">
        <v>10</v>
      </c>
    </row>
    <row r="8756" spans="4:39">
      <c r="D8756" t="s">
        <v>128</v>
      </c>
      <c r="E8756" t="s">
        <v>328</v>
      </c>
      <c r="F8756">
        <v>9</v>
      </c>
      <c r="G8756">
        <v>5</v>
      </c>
      <c r="H8756">
        <v>0.5555555555555556</v>
      </c>
      <c r="I8756">
        <v>0.6192857142857143</v>
      </c>
      <c r="J8756">
        <v>0.4</v>
      </c>
      <c r="K8756">
        <v>0.3318618871803865</v>
      </c>
      <c r="L8756">
        <v>0.4981943712958371</v>
      </c>
      <c r="M8756">
        <v>0.4</v>
      </c>
      <c r="N8756">
        <v>0.4</v>
      </c>
      <c r="O8756">
        <v>0.72</v>
      </c>
      <c r="P8756">
        <v>0.5555555555555556</v>
      </c>
      <c r="Q8756">
        <v>1</v>
      </c>
      <c r="R8756">
        <v>1</v>
      </c>
      <c r="Y8756" t="s">
        <v>366</v>
      </c>
      <c r="Z8756" t="s">
        <v>374</v>
      </c>
      <c r="AA8756" t="b">
        <v>0</v>
      </c>
      <c r="AB8756">
        <v>0.6192857142857143</v>
      </c>
      <c r="AC8756" t="b">
        <v>0</v>
      </c>
      <c r="AD8756" t="s">
        <v>378</v>
      </c>
      <c r="AG8756" t="s">
        <v>387</v>
      </c>
      <c r="AH8756" t="s">
        <v>392</v>
      </c>
      <c r="AL8756">
        <v>11</v>
      </c>
      <c r="AM8756">
        <v>10</v>
      </c>
    </row>
    <row r="8757" spans="4:39">
      <c r="D8757" t="s">
        <v>136</v>
      </c>
      <c r="E8757" t="s">
        <v>328</v>
      </c>
      <c r="F8757">
        <v>9</v>
      </c>
      <c r="G8757">
        <v>5</v>
      </c>
      <c r="H8757">
        <v>0.5555555555555556</v>
      </c>
      <c r="I8757">
        <v>0.5768253968253969</v>
      </c>
      <c r="J8757">
        <v>0.25</v>
      </c>
      <c r="K8757">
        <v>0.3226994381791724</v>
      </c>
      <c r="L8757">
        <v>0.466661793218329</v>
      </c>
      <c r="M8757">
        <v>0.4</v>
      </c>
      <c r="N8757">
        <v>0.4</v>
      </c>
      <c r="O8757">
        <v>0.72</v>
      </c>
      <c r="P8757">
        <v>0.5555555555555556</v>
      </c>
      <c r="Q8757">
        <v>1</v>
      </c>
      <c r="R8757">
        <v>1</v>
      </c>
      <c r="Y8757" t="s">
        <v>366</v>
      </c>
      <c r="Z8757" t="s">
        <v>374</v>
      </c>
      <c r="AA8757" t="b">
        <v>0</v>
      </c>
      <c r="AB8757">
        <v>0.5768253968253969</v>
      </c>
      <c r="AC8757" t="b">
        <v>0</v>
      </c>
      <c r="AD8757" t="s">
        <v>378</v>
      </c>
      <c r="AG8757" t="s">
        <v>387</v>
      </c>
      <c r="AH8757" t="s">
        <v>394</v>
      </c>
      <c r="AL8757">
        <v>12</v>
      </c>
      <c r="AM8757">
        <v>10</v>
      </c>
    </row>
    <row r="8758" spans="4:39">
      <c r="D8758" t="s">
        <v>113</v>
      </c>
      <c r="E8758" t="s">
        <v>328</v>
      </c>
      <c r="F8758">
        <v>9</v>
      </c>
      <c r="G8758">
        <v>5</v>
      </c>
      <c r="H8758">
        <v>0.5555555555555556</v>
      </c>
      <c r="I8758">
        <v>0.5644444444444444</v>
      </c>
      <c r="J8758">
        <v>0.4</v>
      </c>
      <c r="K8758">
        <v>0.4085912702820465</v>
      </c>
      <c r="L8758">
        <v>0.4467142278121577</v>
      </c>
      <c r="M8758">
        <v>0.6</v>
      </c>
      <c r="N8758">
        <v>0.6</v>
      </c>
      <c r="O8758">
        <v>1.08</v>
      </c>
      <c r="P8758">
        <v>0.5555555555555556</v>
      </c>
      <c r="Q8758">
        <v>1</v>
      </c>
      <c r="R8758">
        <v>1</v>
      </c>
      <c r="Y8758" t="s">
        <v>366</v>
      </c>
      <c r="Z8758" t="s">
        <v>374</v>
      </c>
      <c r="AA8758" t="b">
        <v>0</v>
      </c>
      <c r="AB8758">
        <v>0.5644444444444444</v>
      </c>
      <c r="AC8758" t="b">
        <v>0</v>
      </c>
      <c r="AD8758" t="s">
        <v>378</v>
      </c>
      <c r="AG8758" t="s">
        <v>389</v>
      </c>
      <c r="AH8758" t="s">
        <v>391</v>
      </c>
      <c r="AL8758">
        <v>13</v>
      </c>
      <c r="AM8758">
        <v>10</v>
      </c>
    </row>
    <row r="8759" spans="4:39">
      <c r="D8759" t="s">
        <v>127</v>
      </c>
      <c r="E8759" t="s">
        <v>328</v>
      </c>
      <c r="F8759">
        <v>9</v>
      </c>
      <c r="G8759">
        <v>5</v>
      </c>
      <c r="H8759">
        <v>0.5555555555555556</v>
      </c>
      <c r="I8759">
        <v>0.5634920634920635</v>
      </c>
      <c r="J8759">
        <v>0.2</v>
      </c>
      <c r="K8759">
        <v>0.4221529698288989</v>
      </c>
      <c r="L8759">
        <v>0.5122580760055118</v>
      </c>
      <c r="M8759">
        <v>0.2</v>
      </c>
      <c r="N8759">
        <v>0.2</v>
      </c>
      <c r="O8759">
        <v>0.36</v>
      </c>
      <c r="P8759">
        <v>0.5555555555555556</v>
      </c>
      <c r="Q8759">
        <v>1</v>
      </c>
      <c r="R8759">
        <v>1</v>
      </c>
      <c r="Y8759" t="s">
        <v>366</v>
      </c>
      <c r="Z8759" t="s">
        <v>374</v>
      </c>
      <c r="AA8759" t="b">
        <v>0</v>
      </c>
      <c r="AB8759">
        <v>0.5634920634920635</v>
      </c>
      <c r="AC8759" t="b">
        <v>0</v>
      </c>
      <c r="AD8759" t="s">
        <v>378</v>
      </c>
      <c r="AG8759" t="s">
        <v>389</v>
      </c>
      <c r="AH8759" t="s">
        <v>392</v>
      </c>
      <c r="AL8759">
        <v>14</v>
      </c>
      <c r="AM8759">
        <v>10</v>
      </c>
    </row>
    <row r="8760" spans="4:39">
      <c r="D8760" t="s">
        <v>144</v>
      </c>
      <c r="E8760" t="s">
        <v>328</v>
      </c>
      <c r="F8760">
        <v>9</v>
      </c>
      <c r="G8760">
        <v>5</v>
      </c>
      <c r="H8760">
        <v>0.5555555555555556</v>
      </c>
      <c r="I8760">
        <v>0.5592857142857143</v>
      </c>
      <c r="J8760">
        <v>0.45</v>
      </c>
      <c r="K8760">
        <v>0.390828522036355</v>
      </c>
      <c r="L8760">
        <v>0.3743294226429471</v>
      </c>
      <c r="M8760">
        <v>0.6</v>
      </c>
      <c r="N8760">
        <v>0.6</v>
      </c>
      <c r="O8760">
        <v>1.08</v>
      </c>
      <c r="P8760">
        <v>0.5555555555555556</v>
      </c>
      <c r="Q8760">
        <v>1</v>
      </c>
      <c r="R8760">
        <v>1</v>
      </c>
      <c r="Y8760" t="s">
        <v>366</v>
      </c>
      <c r="Z8760" t="s">
        <v>374</v>
      </c>
      <c r="AA8760" t="b">
        <v>0</v>
      </c>
      <c r="AB8760">
        <v>0.5592857142857143</v>
      </c>
      <c r="AC8760" t="b">
        <v>0</v>
      </c>
      <c r="AD8760" t="s">
        <v>378</v>
      </c>
      <c r="AG8760" t="s">
        <v>390</v>
      </c>
      <c r="AH8760" t="s">
        <v>393</v>
      </c>
      <c r="AL8760">
        <v>15</v>
      </c>
      <c r="AM8760">
        <v>10</v>
      </c>
    </row>
    <row r="8761" spans="4:39">
      <c r="D8761" t="s">
        <v>140</v>
      </c>
      <c r="E8761" t="s">
        <v>328</v>
      </c>
      <c r="F8761">
        <v>9</v>
      </c>
      <c r="G8761">
        <v>5</v>
      </c>
      <c r="H8761">
        <v>0.5555555555555556</v>
      </c>
      <c r="I8761">
        <v>0.5555555555555556</v>
      </c>
      <c r="J8761">
        <v>0.5</v>
      </c>
      <c r="K8761">
        <v>0.3684292182563646</v>
      </c>
      <c r="L8761">
        <v>0.3485909321962508</v>
      </c>
      <c r="M8761">
        <v>0.2</v>
      </c>
      <c r="N8761">
        <v>0.2</v>
      </c>
      <c r="O8761">
        <v>0.36</v>
      </c>
      <c r="P8761">
        <v>0.5555555555555556</v>
      </c>
      <c r="Q8761">
        <v>1</v>
      </c>
      <c r="R8761">
        <v>1</v>
      </c>
      <c r="Y8761" t="s">
        <v>366</v>
      </c>
      <c r="Z8761" t="s">
        <v>374</v>
      </c>
      <c r="AA8761" t="b">
        <v>0</v>
      </c>
      <c r="AB8761">
        <v>0.5555555555555556</v>
      </c>
      <c r="AC8761" t="b">
        <v>0</v>
      </c>
      <c r="AD8761" t="s">
        <v>378</v>
      </c>
      <c r="AG8761" t="s">
        <v>390</v>
      </c>
      <c r="AH8761" t="s">
        <v>395</v>
      </c>
      <c r="AL8761">
        <v>16</v>
      </c>
      <c r="AM8761">
        <v>10</v>
      </c>
    </row>
    <row r="8762" spans="4:39">
      <c r="D8762" t="s">
        <v>138</v>
      </c>
      <c r="E8762" t="s">
        <v>328</v>
      </c>
      <c r="F8762">
        <v>9</v>
      </c>
      <c r="G8762">
        <v>5</v>
      </c>
      <c r="H8762">
        <v>0.5555555555555556</v>
      </c>
      <c r="I8762">
        <v>0.5555555555555556</v>
      </c>
      <c r="J8762">
        <v>0.5</v>
      </c>
      <c r="K8762">
        <v>0.2879571221891843</v>
      </c>
      <c r="L8762">
        <v>0.2025920579447049</v>
      </c>
      <c r="M8762">
        <v>0.2</v>
      </c>
      <c r="N8762">
        <v>0.2</v>
      </c>
      <c r="O8762">
        <v>0.36</v>
      </c>
      <c r="P8762">
        <v>0.5555555555555556</v>
      </c>
      <c r="Q8762">
        <v>1</v>
      </c>
      <c r="R8762">
        <v>1</v>
      </c>
      <c r="Y8762" t="s">
        <v>366</v>
      </c>
      <c r="Z8762" t="s">
        <v>374</v>
      </c>
      <c r="AA8762" t="b">
        <v>0</v>
      </c>
      <c r="AB8762">
        <v>0.5555555555555556</v>
      </c>
      <c r="AC8762" t="b">
        <v>0</v>
      </c>
      <c r="AD8762" t="s">
        <v>378</v>
      </c>
      <c r="AG8762" t="s">
        <v>388</v>
      </c>
      <c r="AH8762" t="s">
        <v>395</v>
      </c>
      <c r="AL8762">
        <v>16</v>
      </c>
      <c r="AM8762">
        <v>10</v>
      </c>
    </row>
    <row r="8763" spans="4:39">
      <c r="D8763" t="s">
        <v>137</v>
      </c>
      <c r="E8763" t="s">
        <v>328</v>
      </c>
      <c r="F8763">
        <v>9</v>
      </c>
      <c r="G8763">
        <v>5</v>
      </c>
      <c r="H8763">
        <v>0.5555555555555556</v>
      </c>
      <c r="I8763">
        <v>0.5555555555555556</v>
      </c>
      <c r="J8763">
        <v>0.5</v>
      </c>
      <c r="K8763">
        <v>0.2525701024664191</v>
      </c>
      <c r="L8763">
        <v>0.0752098545371921</v>
      </c>
      <c r="M8763">
        <v>0.2</v>
      </c>
      <c r="N8763">
        <v>0.2</v>
      </c>
      <c r="O8763">
        <v>0.36</v>
      </c>
      <c r="P8763">
        <v>0.5555555555555556</v>
      </c>
      <c r="Q8763">
        <v>1</v>
      </c>
      <c r="R8763">
        <v>1</v>
      </c>
      <c r="Y8763" t="s">
        <v>366</v>
      </c>
      <c r="Z8763" t="s">
        <v>374</v>
      </c>
      <c r="AA8763" t="b">
        <v>0</v>
      </c>
      <c r="AB8763">
        <v>0.5555555555555556</v>
      </c>
      <c r="AC8763" t="b">
        <v>0</v>
      </c>
      <c r="AD8763" t="s">
        <v>378</v>
      </c>
      <c r="AG8763" t="s">
        <v>387</v>
      </c>
      <c r="AH8763" t="s">
        <v>395</v>
      </c>
      <c r="AL8763">
        <v>16</v>
      </c>
      <c r="AM8763">
        <v>10</v>
      </c>
    </row>
    <row r="8764" spans="4:39">
      <c r="D8764" t="s">
        <v>139</v>
      </c>
      <c r="E8764" t="s">
        <v>328</v>
      </c>
      <c r="F8764">
        <v>9</v>
      </c>
      <c r="G8764">
        <v>5</v>
      </c>
      <c r="H8764">
        <v>0.5555555555555556</v>
      </c>
      <c r="I8764">
        <v>0.5555555555555556</v>
      </c>
      <c r="J8764">
        <v>0.5</v>
      </c>
      <c r="K8764">
        <v>0.3684858102684727</v>
      </c>
      <c r="L8764">
        <v>0.3486720952722761</v>
      </c>
      <c r="M8764">
        <v>0.2</v>
      </c>
      <c r="N8764">
        <v>0.2</v>
      </c>
      <c r="O8764">
        <v>0.36</v>
      </c>
      <c r="P8764">
        <v>0.5555555555555556</v>
      </c>
      <c r="Q8764">
        <v>1</v>
      </c>
      <c r="R8764">
        <v>1</v>
      </c>
      <c r="Y8764" t="s">
        <v>366</v>
      </c>
      <c r="Z8764" t="s">
        <v>374</v>
      </c>
      <c r="AA8764" t="b">
        <v>0</v>
      </c>
      <c r="AB8764">
        <v>0.5555555555555556</v>
      </c>
      <c r="AC8764" t="b">
        <v>0</v>
      </c>
      <c r="AD8764" t="s">
        <v>378</v>
      </c>
      <c r="AG8764" t="s">
        <v>389</v>
      </c>
      <c r="AH8764" t="s">
        <v>395</v>
      </c>
      <c r="AL8764">
        <v>16</v>
      </c>
      <c r="AM8764">
        <v>10</v>
      </c>
    </row>
    <row r="8765" spans="4:39">
      <c r="D8765" t="s">
        <v>132</v>
      </c>
      <c r="E8765" t="s">
        <v>328</v>
      </c>
      <c r="F8765">
        <v>9</v>
      </c>
      <c r="G8765">
        <v>5</v>
      </c>
      <c r="H8765">
        <v>0.5555555555555556</v>
      </c>
      <c r="I8765">
        <v>0.5259523809523809</v>
      </c>
      <c r="J8765">
        <v>0.4</v>
      </c>
      <c r="K8765">
        <v>0.2959112482319364</v>
      </c>
      <c r="L8765">
        <v>0.3306478555338358</v>
      </c>
      <c r="M8765">
        <v>0.6</v>
      </c>
      <c r="N8765">
        <v>0.6</v>
      </c>
      <c r="O8765">
        <v>1.08</v>
      </c>
      <c r="P8765">
        <v>0.5555555555555556</v>
      </c>
      <c r="Q8765">
        <v>1</v>
      </c>
      <c r="R8765">
        <v>1</v>
      </c>
      <c r="Y8765" t="s">
        <v>366</v>
      </c>
      <c r="Z8765" t="s">
        <v>374</v>
      </c>
      <c r="AA8765" t="b">
        <v>0</v>
      </c>
      <c r="AB8765">
        <v>0.5259523809523809</v>
      </c>
      <c r="AC8765" t="b">
        <v>0</v>
      </c>
      <c r="AD8765" t="s">
        <v>378</v>
      </c>
      <c r="AG8765" t="s">
        <v>388</v>
      </c>
      <c r="AH8765" t="s">
        <v>393</v>
      </c>
      <c r="AL8765">
        <v>20</v>
      </c>
      <c r="AM8765">
        <v>10</v>
      </c>
    </row>
    <row r="8766" spans="4:39">
      <c r="D8766" t="s">
        <v>103</v>
      </c>
      <c r="E8766" t="s">
        <v>328</v>
      </c>
      <c r="F8766">
        <v>89</v>
      </c>
      <c r="G8766">
        <v>21</v>
      </c>
      <c r="H8766">
        <v>0.2359550561797752</v>
      </c>
      <c r="I8766">
        <v>0.525436253778695</v>
      </c>
      <c r="J8766">
        <v>0.714985994397759</v>
      </c>
      <c r="K8766">
        <v>0.1783828013956312</v>
      </c>
      <c r="L8766">
        <v>0.1489227377951896</v>
      </c>
      <c r="M8766">
        <v>0.8</v>
      </c>
      <c r="N8766">
        <v>0.1904761904761904</v>
      </c>
      <c r="O8766">
        <v>3.390476190476191</v>
      </c>
      <c r="P8766">
        <v>0.6</v>
      </c>
      <c r="Q8766">
        <v>0.2857142857142857</v>
      </c>
      <c r="R8766">
        <v>2.542857142857143</v>
      </c>
      <c r="Y8766" t="s">
        <v>366</v>
      </c>
      <c r="Z8766" t="s">
        <v>374</v>
      </c>
      <c r="AA8766" t="b">
        <v>0</v>
      </c>
      <c r="AB8766">
        <v>0.525436253778695</v>
      </c>
      <c r="AC8766" t="b">
        <v>0</v>
      </c>
      <c r="AD8766" t="s">
        <v>378</v>
      </c>
      <c r="AG8766" t="s">
        <v>387</v>
      </c>
      <c r="AH8766" t="s">
        <v>391</v>
      </c>
      <c r="AL8766">
        <v>21</v>
      </c>
      <c r="AM8766">
        <v>3</v>
      </c>
    </row>
    <row r="8767" spans="4:39">
      <c r="D8767" t="s">
        <v>116</v>
      </c>
      <c r="E8767" t="s">
        <v>328</v>
      </c>
      <c r="F8767">
        <v>9</v>
      </c>
      <c r="G8767">
        <v>5</v>
      </c>
      <c r="H8767">
        <v>0.5555555555555556</v>
      </c>
      <c r="I8767">
        <v>0.5253968253968254</v>
      </c>
      <c r="J8767">
        <v>0.35</v>
      </c>
      <c r="K8767">
        <v>0.3874486848898859</v>
      </c>
      <c r="L8767">
        <v>0.3444717763410674</v>
      </c>
      <c r="M8767">
        <v>0.4</v>
      </c>
      <c r="N8767">
        <v>0.4</v>
      </c>
      <c r="O8767">
        <v>0.72</v>
      </c>
      <c r="P8767">
        <v>0.5555555555555556</v>
      </c>
      <c r="Q8767">
        <v>1</v>
      </c>
      <c r="R8767">
        <v>1</v>
      </c>
      <c r="Y8767" t="s">
        <v>366</v>
      </c>
      <c r="Z8767" t="s">
        <v>374</v>
      </c>
      <c r="AA8767" t="b">
        <v>0</v>
      </c>
      <c r="AB8767">
        <v>0.5253968253968254</v>
      </c>
      <c r="AC8767" t="b">
        <v>0</v>
      </c>
      <c r="AD8767" t="s">
        <v>378</v>
      </c>
      <c r="AG8767" t="s">
        <v>390</v>
      </c>
      <c r="AH8767" t="s">
        <v>392</v>
      </c>
      <c r="AL8767">
        <v>22</v>
      </c>
      <c r="AM8767">
        <v>10</v>
      </c>
    </row>
    <row r="8768" spans="4:39">
      <c r="D8768" t="s">
        <v>105</v>
      </c>
      <c r="E8768" t="s">
        <v>328</v>
      </c>
      <c r="F8768">
        <v>89</v>
      </c>
      <c r="G8768">
        <v>21</v>
      </c>
      <c r="H8768">
        <v>0.2359550561797752</v>
      </c>
      <c r="I8768">
        <v>0.5178009114632494</v>
      </c>
      <c r="J8768">
        <v>0.6701680672268907</v>
      </c>
      <c r="K8768">
        <v>0.2049926275703754</v>
      </c>
      <c r="L8768">
        <v>0.197790842616957</v>
      </c>
      <c r="M8768">
        <v>0.6</v>
      </c>
      <c r="N8768">
        <v>0.1428571428571428</v>
      </c>
      <c r="O8768">
        <v>2.542857142857143</v>
      </c>
      <c r="P8768">
        <v>0.6</v>
      </c>
      <c r="Q8768">
        <v>0.2857142857142857</v>
      </c>
      <c r="R8768">
        <v>2.542857142857143</v>
      </c>
      <c r="Y8768" t="s">
        <v>366</v>
      </c>
      <c r="Z8768" t="s">
        <v>374</v>
      </c>
      <c r="AA8768" t="b">
        <v>0</v>
      </c>
      <c r="AB8768">
        <v>0.5178009114632494</v>
      </c>
      <c r="AC8768" t="b">
        <v>0</v>
      </c>
      <c r="AD8768" t="s">
        <v>378</v>
      </c>
      <c r="AG8768" t="s">
        <v>388</v>
      </c>
      <c r="AH8768" t="s">
        <v>391</v>
      </c>
      <c r="AL8768">
        <v>23</v>
      </c>
      <c r="AM8768">
        <v>3</v>
      </c>
    </row>
    <row r="8769" spans="4:39">
      <c r="D8769" t="s">
        <v>103</v>
      </c>
      <c r="E8769" t="s">
        <v>328</v>
      </c>
      <c r="F8769">
        <v>89</v>
      </c>
      <c r="G8769">
        <v>21</v>
      </c>
      <c r="H8769">
        <v>0.2359550561797752</v>
      </c>
      <c r="I8769">
        <v>0.5054898858953569</v>
      </c>
      <c r="J8769">
        <v>0.7170868347338936</v>
      </c>
      <c r="K8769">
        <v>0.1795231177924925</v>
      </c>
      <c r="L8769">
        <v>0.1511168255555888</v>
      </c>
      <c r="M8769">
        <v>0.6</v>
      </c>
      <c r="N8769">
        <v>0.1428571428571428</v>
      </c>
      <c r="O8769">
        <v>2.542857142857143</v>
      </c>
      <c r="P8769">
        <v>0.6</v>
      </c>
      <c r="Q8769">
        <v>0.2857142857142857</v>
      </c>
      <c r="R8769">
        <v>2.542857142857143</v>
      </c>
      <c r="Y8769" t="s">
        <v>366</v>
      </c>
      <c r="Z8769" t="s">
        <v>374</v>
      </c>
      <c r="AA8769" t="b">
        <v>0</v>
      </c>
      <c r="AB8769">
        <v>0.5054898858953569</v>
      </c>
      <c r="AC8769" t="b">
        <v>0</v>
      </c>
      <c r="AD8769" t="s">
        <v>378</v>
      </c>
      <c r="AG8769" t="s">
        <v>387</v>
      </c>
      <c r="AH8769" t="s">
        <v>391</v>
      </c>
      <c r="AL8769">
        <v>24</v>
      </c>
      <c r="AM8769">
        <v>3</v>
      </c>
    </row>
    <row r="8770" spans="4:39">
      <c r="D8770" t="s">
        <v>105</v>
      </c>
      <c r="E8770" t="s">
        <v>328</v>
      </c>
      <c r="F8770">
        <v>72</v>
      </c>
      <c r="G8770">
        <v>15</v>
      </c>
      <c r="H8770">
        <v>0.2083333333333333</v>
      </c>
      <c r="I8770">
        <v>0.4969117884708984</v>
      </c>
      <c r="J8770">
        <v>0.7380116959064327</v>
      </c>
      <c r="K8770">
        <v>0.1866188533624302</v>
      </c>
      <c r="L8770">
        <v>0.1881065838342975</v>
      </c>
      <c r="M8770">
        <v>0.8</v>
      </c>
      <c r="N8770">
        <v>0.2666666666666666</v>
      </c>
      <c r="O8770">
        <v>3.84</v>
      </c>
      <c r="P8770">
        <v>0.5</v>
      </c>
      <c r="Q8770">
        <v>0.3333333333333333</v>
      </c>
      <c r="R8770">
        <v>2.4</v>
      </c>
      <c r="Y8770" t="s">
        <v>366</v>
      </c>
      <c r="Z8770" t="s">
        <v>374</v>
      </c>
      <c r="AA8770" t="b">
        <v>0</v>
      </c>
      <c r="AB8770">
        <v>0.4969117884708984</v>
      </c>
      <c r="AC8770" t="b">
        <v>0</v>
      </c>
      <c r="AD8770" t="s">
        <v>378</v>
      </c>
      <c r="AG8770" t="s">
        <v>388</v>
      </c>
      <c r="AH8770" t="s">
        <v>391</v>
      </c>
      <c r="AL8770">
        <v>25</v>
      </c>
      <c r="AM8770">
        <v>34</v>
      </c>
    </row>
    <row r="8771" spans="4:39">
      <c r="D8771" t="s">
        <v>105</v>
      </c>
      <c r="E8771" t="s">
        <v>328</v>
      </c>
      <c r="F8771">
        <v>89</v>
      </c>
      <c r="G8771">
        <v>21</v>
      </c>
      <c r="H8771">
        <v>0.2359550561797752</v>
      </c>
      <c r="I8771">
        <v>0.492459149337728</v>
      </c>
      <c r="J8771">
        <v>0.6799719887955182</v>
      </c>
      <c r="K8771">
        <v>0.1998148838323021</v>
      </c>
      <c r="L8771">
        <v>0.1682220248325189</v>
      </c>
      <c r="M8771">
        <v>0.6</v>
      </c>
      <c r="N8771">
        <v>0.1428571428571428</v>
      </c>
      <c r="O8771">
        <v>2.542857142857143</v>
      </c>
      <c r="P8771">
        <v>0.6</v>
      </c>
      <c r="Q8771">
        <v>0.2857142857142857</v>
      </c>
      <c r="R8771">
        <v>2.542857142857143</v>
      </c>
      <c r="Y8771" t="s">
        <v>366</v>
      </c>
      <c r="Z8771" t="s">
        <v>374</v>
      </c>
      <c r="AA8771" t="b">
        <v>0</v>
      </c>
      <c r="AB8771">
        <v>0.492459149337728</v>
      </c>
      <c r="AC8771" t="b">
        <v>0</v>
      </c>
      <c r="AD8771" t="s">
        <v>378</v>
      </c>
      <c r="AG8771" t="s">
        <v>388</v>
      </c>
      <c r="AH8771" t="s">
        <v>391</v>
      </c>
      <c r="AL8771">
        <v>26</v>
      </c>
      <c r="AM8771">
        <v>3</v>
      </c>
    </row>
    <row r="8772" spans="4:39">
      <c r="D8772" t="s">
        <v>143</v>
      </c>
      <c r="E8772" t="s">
        <v>328</v>
      </c>
      <c r="F8772">
        <v>9</v>
      </c>
      <c r="G8772">
        <v>5</v>
      </c>
      <c r="H8772">
        <v>0.5555555555555556</v>
      </c>
      <c r="I8772">
        <v>0.4911111111111111</v>
      </c>
      <c r="J8772">
        <v>0.25</v>
      </c>
      <c r="K8772">
        <v>0.4193909674673785</v>
      </c>
      <c r="L8772">
        <v>0.3547976505425241</v>
      </c>
      <c r="M8772">
        <v>0.4</v>
      </c>
      <c r="N8772">
        <v>0.4</v>
      </c>
      <c r="O8772">
        <v>0.72</v>
      </c>
      <c r="P8772">
        <v>0.5555555555555556</v>
      </c>
      <c r="Q8772">
        <v>1</v>
      </c>
      <c r="R8772">
        <v>1</v>
      </c>
      <c r="Y8772" t="s">
        <v>366</v>
      </c>
      <c r="Z8772" t="s">
        <v>374</v>
      </c>
      <c r="AA8772" t="b">
        <v>0</v>
      </c>
      <c r="AB8772">
        <v>0.4911111111111111</v>
      </c>
      <c r="AC8772" t="b">
        <v>0</v>
      </c>
      <c r="AD8772" t="s">
        <v>378</v>
      </c>
      <c r="AG8772" t="s">
        <v>389</v>
      </c>
      <c r="AH8772" t="s">
        <v>396</v>
      </c>
      <c r="AL8772">
        <v>27</v>
      </c>
      <c r="AM8772">
        <v>10</v>
      </c>
    </row>
    <row r="8773" spans="4:39">
      <c r="D8773" t="s">
        <v>113</v>
      </c>
      <c r="E8773" t="s">
        <v>328</v>
      </c>
      <c r="F8773">
        <v>89</v>
      </c>
      <c r="G8773">
        <v>21</v>
      </c>
      <c r="H8773">
        <v>0.2359550561797752</v>
      </c>
      <c r="I8773">
        <v>0.4906346304643297</v>
      </c>
      <c r="J8773">
        <v>0.7212885154061625</v>
      </c>
      <c r="K8773">
        <v>0.157434636149058</v>
      </c>
      <c r="L8773">
        <v>0.0502260698612486</v>
      </c>
      <c r="M8773">
        <v>0.6</v>
      </c>
      <c r="N8773">
        <v>0.1428571428571428</v>
      </c>
      <c r="O8773">
        <v>2.542857142857143</v>
      </c>
      <c r="P8773">
        <v>0.6</v>
      </c>
      <c r="Q8773">
        <v>0.2857142857142857</v>
      </c>
      <c r="R8773">
        <v>2.542857142857143</v>
      </c>
      <c r="Y8773" t="s">
        <v>366</v>
      </c>
      <c r="Z8773" t="s">
        <v>374</v>
      </c>
      <c r="AA8773" t="b">
        <v>0</v>
      </c>
      <c r="AB8773">
        <v>0.4906346304643297</v>
      </c>
      <c r="AC8773" t="b">
        <v>0</v>
      </c>
      <c r="AD8773" t="s">
        <v>378</v>
      </c>
      <c r="AG8773" t="s">
        <v>389</v>
      </c>
      <c r="AH8773" t="s">
        <v>391</v>
      </c>
      <c r="AL8773">
        <v>28</v>
      </c>
      <c r="AM8773">
        <v>3</v>
      </c>
    </row>
    <row r="8774" spans="4:39">
      <c r="D8774" t="s">
        <v>103</v>
      </c>
      <c r="E8774" t="s">
        <v>328</v>
      </c>
      <c r="F8774">
        <v>72</v>
      </c>
      <c r="G8774">
        <v>15</v>
      </c>
      <c r="H8774">
        <v>0.2083333333333333</v>
      </c>
      <c r="I8774">
        <v>0.4778842216998835</v>
      </c>
      <c r="J8774">
        <v>0.7473684210526316</v>
      </c>
      <c r="K8774">
        <v>0.1704098113236289</v>
      </c>
      <c r="L8774">
        <v>0.1811962771109258</v>
      </c>
      <c r="M8774">
        <v>0.4</v>
      </c>
      <c r="N8774">
        <v>0.1333333333333333</v>
      </c>
      <c r="O8774">
        <v>1.92</v>
      </c>
      <c r="P8774">
        <v>0.5</v>
      </c>
      <c r="Q8774">
        <v>0.3333333333333333</v>
      </c>
      <c r="R8774">
        <v>2.4</v>
      </c>
      <c r="Y8774" t="s">
        <v>366</v>
      </c>
      <c r="Z8774" t="s">
        <v>374</v>
      </c>
      <c r="AA8774" t="b">
        <v>0</v>
      </c>
      <c r="AB8774">
        <v>0.4778842216998835</v>
      </c>
      <c r="AC8774" t="b">
        <v>0</v>
      </c>
      <c r="AD8774" t="s">
        <v>378</v>
      </c>
      <c r="AG8774" t="s">
        <v>387</v>
      </c>
      <c r="AH8774" t="s">
        <v>391</v>
      </c>
      <c r="AL8774">
        <v>29</v>
      </c>
      <c r="AM8774">
        <v>34</v>
      </c>
    </row>
    <row r="8775" spans="4:39">
      <c r="D8775" t="s">
        <v>116</v>
      </c>
      <c r="E8775" t="s">
        <v>328</v>
      </c>
      <c r="F8775">
        <v>89</v>
      </c>
      <c r="G8775">
        <v>21</v>
      </c>
      <c r="H8775">
        <v>0.2359550561797752</v>
      </c>
      <c r="I8775">
        <v>0.4706977064518299</v>
      </c>
      <c r="J8775">
        <v>0.6701680672268907</v>
      </c>
      <c r="K8775">
        <v>0.1733489498288697</v>
      </c>
      <c r="L8775">
        <v>0.0157496220920879</v>
      </c>
      <c r="M8775">
        <v>0.6</v>
      </c>
      <c r="N8775">
        <v>0.1428571428571428</v>
      </c>
      <c r="O8775">
        <v>2.542857142857143</v>
      </c>
      <c r="P8775">
        <v>0.6</v>
      </c>
      <c r="Q8775">
        <v>0.2857142857142857</v>
      </c>
      <c r="R8775">
        <v>2.542857142857143</v>
      </c>
      <c r="Y8775" t="s">
        <v>366</v>
      </c>
      <c r="Z8775" t="s">
        <v>374</v>
      </c>
      <c r="AA8775" t="b">
        <v>0</v>
      </c>
      <c r="AB8775">
        <v>0.4706977064518299</v>
      </c>
      <c r="AC8775" t="b">
        <v>0</v>
      </c>
      <c r="AD8775" t="s">
        <v>378</v>
      </c>
      <c r="AG8775" t="s">
        <v>390</v>
      </c>
      <c r="AH8775" t="s">
        <v>392</v>
      </c>
      <c r="AL8775">
        <v>30</v>
      </c>
      <c r="AM8775">
        <v>3</v>
      </c>
    </row>
    <row r="8776" spans="4:39">
      <c r="D8776" t="s">
        <v>147</v>
      </c>
      <c r="E8776" t="s">
        <v>328</v>
      </c>
      <c r="F8776">
        <v>9</v>
      </c>
      <c r="G8776">
        <v>5</v>
      </c>
      <c r="H8776">
        <v>0.5555555555555556</v>
      </c>
      <c r="I8776">
        <v>0.4634920634920635</v>
      </c>
      <c r="J8776">
        <v>0.2</v>
      </c>
      <c r="K8776">
        <v>0.383174506378089</v>
      </c>
      <c r="L8776">
        <v>0.4517239458196492</v>
      </c>
      <c r="M8776">
        <v>0.4</v>
      </c>
      <c r="N8776">
        <v>0.4</v>
      </c>
      <c r="O8776">
        <v>0.72</v>
      </c>
      <c r="P8776">
        <v>0.5555555555555556</v>
      </c>
      <c r="Q8776">
        <v>1</v>
      </c>
      <c r="R8776">
        <v>1</v>
      </c>
      <c r="Y8776" t="s">
        <v>366</v>
      </c>
      <c r="Z8776" t="s">
        <v>374</v>
      </c>
      <c r="AA8776" t="b">
        <v>0</v>
      </c>
      <c r="AB8776">
        <v>0.4634920634920635</v>
      </c>
      <c r="AC8776" t="b">
        <v>0</v>
      </c>
      <c r="AD8776" t="s">
        <v>378</v>
      </c>
      <c r="AG8776" t="s">
        <v>387</v>
      </c>
      <c r="AH8776" t="s">
        <v>396</v>
      </c>
      <c r="AL8776">
        <v>31</v>
      </c>
      <c r="AM8776">
        <v>10</v>
      </c>
    </row>
    <row r="8777" spans="4:39">
      <c r="D8777" t="s">
        <v>105</v>
      </c>
      <c r="E8777" t="s">
        <v>328</v>
      </c>
      <c r="F8777">
        <v>445</v>
      </c>
      <c r="G8777">
        <v>105</v>
      </c>
      <c r="H8777">
        <v>0.2359550561797752</v>
      </c>
      <c r="I8777">
        <v>0.4602062347941671</v>
      </c>
      <c r="J8777">
        <v>0.6462464985994398</v>
      </c>
      <c r="K8777">
        <v>0.2265330201849021</v>
      </c>
      <c r="L8777">
        <v>0.2143240030367467</v>
      </c>
      <c r="M8777">
        <v>0.8</v>
      </c>
      <c r="N8777">
        <v>0.0380952380952381</v>
      </c>
      <c r="O8777">
        <v>3.390476190476191</v>
      </c>
      <c r="P8777">
        <v>0.8</v>
      </c>
      <c r="Q8777">
        <v>0.0761904761904762</v>
      </c>
      <c r="R8777">
        <v>3.390476190476191</v>
      </c>
      <c r="Y8777" t="s">
        <v>366</v>
      </c>
      <c r="Z8777" t="s">
        <v>374</v>
      </c>
      <c r="AA8777" t="b">
        <v>0</v>
      </c>
      <c r="AB8777">
        <v>0.4602062347941671</v>
      </c>
      <c r="AC8777" t="b">
        <v>0</v>
      </c>
      <c r="AD8777" t="s">
        <v>378</v>
      </c>
      <c r="AG8777" t="s">
        <v>388</v>
      </c>
      <c r="AH8777" t="s">
        <v>391</v>
      </c>
      <c r="AL8777">
        <v>32</v>
      </c>
      <c r="AM8777">
        <v>1</v>
      </c>
    </row>
    <row r="8778" spans="4:39">
      <c r="D8778" t="s">
        <v>120</v>
      </c>
      <c r="E8778" t="s">
        <v>328</v>
      </c>
      <c r="F8778">
        <v>89</v>
      </c>
      <c r="G8778">
        <v>21</v>
      </c>
      <c r="H8778">
        <v>0.2359550561797752</v>
      </c>
      <c r="I8778">
        <v>0.4509684615662061</v>
      </c>
      <c r="J8778">
        <v>0.6596638655462185</v>
      </c>
      <c r="K8778">
        <v>0.2153638047295863</v>
      </c>
      <c r="L8778">
        <v>0.1798128619850241</v>
      </c>
      <c r="M8778">
        <v>0.6</v>
      </c>
      <c r="N8778">
        <v>0.1428571428571428</v>
      </c>
      <c r="O8778">
        <v>2.542857142857143</v>
      </c>
      <c r="P8778">
        <v>0.5</v>
      </c>
      <c r="Q8778">
        <v>0.238095238095238</v>
      </c>
      <c r="R8778">
        <v>2.119047619047619</v>
      </c>
      <c r="Y8778" t="s">
        <v>366</v>
      </c>
      <c r="Z8778" t="s">
        <v>374</v>
      </c>
      <c r="AA8778" t="b">
        <v>0</v>
      </c>
      <c r="AB8778">
        <v>0.4509684615662061</v>
      </c>
      <c r="AC8778" t="b">
        <v>0</v>
      </c>
      <c r="AD8778" t="s">
        <v>378</v>
      </c>
      <c r="AG8778" t="s">
        <v>388</v>
      </c>
      <c r="AH8778" t="s">
        <v>392</v>
      </c>
      <c r="AL8778">
        <v>33</v>
      </c>
      <c r="AM8778">
        <v>34</v>
      </c>
    </row>
    <row r="8779" spans="4:39">
      <c r="D8779" t="s">
        <v>103</v>
      </c>
      <c r="E8779" t="s">
        <v>328</v>
      </c>
      <c r="F8779">
        <v>89</v>
      </c>
      <c r="G8779">
        <v>21</v>
      </c>
      <c r="H8779">
        <v>0.2359550561797752</v>
      </c>
      <c r="I8779">
        <v>0.4419260852577136</v>
      </c>
      <c r="J8779">
        <v>0.6715686274509804</v>
      </c>
      <c r="K8779">
        <v>0.1846541698055655</v>
      </c>
      <c r="L8779">
        <v>0.1294854280430379</v>
      </c>
      <c r="M8779">
        <v>0.6</v>
      </c>
      <c r="N8779">
        <v>0.1428571428571428</v>
      </c>
      <c r="O8779">
        <v>2.542857142857143</v>
      </c>
      <c r="P8779">
        <v>0.5</v>
      </c>
      <c r="Q8779">
        <v>0.238095238095238</v>
      </c>
      <c r="R8779">
        <v>2.119047619047619</v>
      </c>
      <c r="Y8779" t="s">
        <v>366</v>
      </c>
      <c r="Z8779" t="s">
        <v>374</v>
      </c>
      <c r="AA8779" t="b">
        <v>0</v>
      </c>
      <c r="AB8779">
        <v>0.4419260852577136</v>
      </c>
      <c r="AC8779" t="b">
        <v>0</v>
      </c>
      <c r="AD8779" t="s">
        <v>378</v>
      </c>
      <c r="AG8779" t="s">
        <v>387</v>
      </c>
      <c r="AH8779" t="s">
        <v>391</v>
      </c>
      <c r="AL8779">
        <v>34</v>
      </c>
      <c r="AM8779">
        <v>34</v>
      </c>
    </row>
    <row r="8780" spans="4:39">
      <c r="D8780" t="s">
        <v>105</v>
      </c>
      <c r="E8780" t="s">
        <v>328</v>
      </c>
      <c r="F8780">
        <v>89</v>
      </c>
      <c r="G8780">
        <v>21</v>
      </c>
      <c r="H8780">
        <v>0.2359550561797752</v>
      </c>
      <c r="I8780">
        <v>0.4340581657052896</v>
      </c>
      <c r="J8780">
        <v>0.6309523809523809</v>
      </c>
      <c r="K8780">
        <v>0.2389408289435774</v>
      </c>
      <c r="L8780">
        <v>0.22912205351963</v>
      </c>
      <c r="M8780">
        <v>0.6</v>
      </c>
      <c r="N8780">
        <v>0.1428571428571428</v>
      </c>
      <c r="O8780">
        <v>2.542857142857143</v>
      </c>
      <c r="P8780">
        <v>0.6</v>
      </c>
      <c r="Q8780">
        <v>0.2857142857142857</v>
      </c>
      <c r="R8780">
        <v>2.542857142857143</v>
      </c>
      <c r="Y8780" t="s">
        <v>366</v>
      </c>
      <c r="Z8780" t="s">
        <v>374</v>
      </c>
      <c r="AA8780" t="b">
        <v>0</v>
      </c>
      <c r="AB8780">
        <v>0.4340581657052896</v>
      </c>
      <c r="AC8780" t="b">
        <v>0</v>
      </c>
      <c r="AD8780" t="s">
        <v>378</v>
      </c>
      <c r="AG8780" t="s">
        <v>388</v>
      </c>
      <c r="AH8780" t="s">
        <v>391</v>
      </c>
      <c r="AL8780">
        <v>35</v>
      </c>
      <c r="AM8780">
        <v>3</v>
      </c>
    </row>
    <row r="8781" spans="4:39">
      <c r="D8781" t="s">
        <v>120</v>
      </c>
      <c r="E8781" t="s">
        <v>328</v>
      </c>
      <c r="F8781">
        <v>89</v>
      </c>
      <c r="G8781">
        <v>21</v>
      </c>
      <c r="H8781">
        <v>0.2359550561797752</v>
      </c>
      <c r="I8781">
        <v>0.4290780695189208</v>
      </c>
      <c r="J8781">
        <v>0.6204481792717087</v>
      </c>
      <c r="K8781">
        <v>0.2416987212045829</v>
      </c>
      <c r="L8781">
        <v>0.257086269525364</v>
      </c>
      <c r="M8781">
        <v>0.6</v>
      </c>
      <c r="N8781">
        <v>0.1428571428571428</v>
      </c>
      <c r="O8781">
        <v>2.542857142857143</v>
      </c>
      <c r="P8781">
        <v>0.4</v>
      </c>
      <c r="Q8781">
        <v>0.1904761904761904</v>
      </c>
      <c r="R8781">
        <v>1.695238095238095</v>
      </c>
      <c r="Y8781" t="s">
        <v>366</v>
      </c>
      <c r="Z8781" t="s">
        <v>374</v>
      </c>
      <c r="AA8781" t="b">
        <v>0</v>
      </c>
      <c r="AB8781">
        <v>0.4290780695189208</v>
      </c>
      <c r="AC8781" t="b">
        <v>0</v>
      </c>
      <c r="AD8781" t="s">
        <v>378</v>
      </c>
      <c r="AG8781" t="s">
        <v>388</v>
      </c>
      <c r="AH8781" t="s">
        <v>392</v>
      </c>
      <c r="AL8781">
        <v>36</v>
      </c>
      <c r="AM8781">
        <v>45</v>
      </c>
    </row>
    <row r="8782" spans="4:39">
      <c r="D8782" t="s">
        <v>120</v>
      </c>
      <c r="E8782" t="s">
        <v>328</v>
      </c>
      <c r="F8782">
        <v>89</v>
      </c>
      <c r="G8782">
        <v>21</v>
      </c>
      <c r="H8782">
        <v>0.2359550561797752</v>
      </c>
      <c r="I8782">
        <v>0.4275889322870294</v>
      </c>
      <c r="J8782">
        <v>0.6505602240896359</v>
      </c>
      <c r="K8782">
        <v>0.2076597410216476</v>
      </c>
      <c r="L8782">
        <v>0.1683980996755374</v>
      </c>
      <c r="M8782">
        <v>0.4</v>
      </c>
      <c r="N8782">
        <v>0.09523809523809521</v>
      </c>
      <c r="O8782">
        <v>1.695238095238095</v>
      </c>
      <c r="P8782">
        <v>0.5</v>
      </c>
      <c r="Q8782">
        <v>0.238095238095238</v>
      </c>
      <c r="R8782">
        <v>2.119047619047619</v>
      </c>
      <c r="Y8782" t="s">
        <v>366</v>
      </c>
      <c r="Z8782" t="s">
        <v>374</v>
      </c>
      <c r="AA8782" t="b">
        <v>0</v>
      </c>
      <c r="AB8782">
        <v>0.4275889322870294</v>
      </c>
      <c r="AC8782" t="b">
        <v>0</v>
      </c>
      <c r="AD8782" t="s">
        <v>378</v>
      </c>
      <c r="AG8782" t="s">
        <v>388</v>
      </c>
      <c r="AH8782" t="s">
        <v>392</v>
      </c>
      <c r="AL8782">
        <v>37</v>
      </c>
      <c r="AM8782">
        <v>34</v>
      </c>
    </row>
    <row r="8783" spans="4:39">
      <c r="D8783" t="s">
        <v>113</v>
      </c>
      <c r="E8783" t="s">
        <v>328</v>
      </c>
      <c r="F8783">
        <v>72</v>
      </c>
      <c r="G8783">
        <v>15</v>
      </c>
      <c r="H8783">
        <v>0.2083333333333333</v>
      </c>
      <c r="I8783">
        <v>0.4257999985237837</v>
      </c>
      <c r="J8783">
        <v>0.7508771929824561</v>
      </c>
      <c r="K8783">
        <v>0.1437900937049449</v>
      </c>
      <c r="L8783">
        <v>0.0620233290311362</v>
      </c>
      <c r="M8783">
        <v>0.6</v>
      </c>
      <c r="N8783">
        <v>0.2</v>
      </c>
      <c r="O8783">
        <v>2.88</v>
      </c>
      <c r="P8783">
        <v>0.4</v>
      </c>
      <c r="Q8783">
        <v>0.2666666666666666</v>
      </c>
      <c r="R8783">
        <v>1.92</v>
      </c>
      <c r="Y8783" t="s">
        <v>366</v>
      </c>
      <c r="Z8783" t="s">
        <v>374</v>
      </c>
      <c r="AA8783" t="b">
        <v>0</v>
      </c>
      <c r="AB8783">
        <v>0.4257999985237837</v>
      </c>
      <c r="AC8783" t="b">
        <v>0</v>
      </c>
      <c r="AD8783" t="s">
        <v>378</v>
      </c>
      <c r="AG8783" t="s">
        <v>389</v>
      </c>
      <c r="AH8783" t="s">
        <v>391</v>
      </c>
      <c r="AL8783">
        <v>38</v>
      </c>
      <c r="AM8783">
        <v>45</v>
      </c>
    </row>
    <row r="8784" spans="4:39">
      <c r="D8784" t="s">
        <v>120</v>
      </c>
      <c r="E8784" t="s">
        <v>328</v>
      </c>
      <c r="F8784">
        <v>445</v>
      </c>
      <c r="G8784">
        <v>105</v>
      </c>
      <c r="H8784">
        <v>0.2359550561797752</v>
      </c>
      <c r="I8784">
        <v>0.4247402376153538</v>
      </c>
      <c r="J8784">
        <v>0.663109243697479</v>
      </c>
      <c r="K8784">
        <v>0.2234560384690694</v>
      </c>
      <c r="L8784">
        <v>0.1943899487867575</v>
      </c>
      <c r="M8784">
        <v>0.8</v>
      </c>
      <c r="N8784">
        <v>0.0380952380952381</v>
      </c>
      <c r="O8784">
        <v>3.390476190476191</v>
      </c>
      <c r="P8784">
        <v>0.7</v>
      </c>
      <c r="Q8784">
        <v>0.0666666666666666</v>
      </c>
      <c r="R8784">
        <v>2.966666666666666</v>
      </c>
      <c r="Y8784" t="s">
        <v>366</v>
      </c>
      <c r="Z8784" t="s">
        <v>374</v>
      </c>
      <c r="AA8784" t="b">
        <v>0</v>
      </c>
      <c r="AB8784">
        <v>0.4247402376153538</v>
      </c>
      <c r="AC8784" t="b">
        <v>0</v>
      </c>
      <c r="AD8784" t="s">
        <v>378</v>
      </c>
      <c r="AG8784" t="s">
        <v>388</v>
      </c>
      <c r="AH8784" t="s">
        <v>392</v>
      </c>
      <c r="AL8784">
        <v>39</v>
      </c>
      <c r="AM8784">
        <v>2</v>
      </c>
    </row>
    <row r="8785" spans="4:39">
      <c r="D8785" t="s">
        <v>113</v>
      </c>
      <c r="E8785" t="s">
        <v>328</v>
      </c>
      <c r="F8785">
        <v>89</v>
      </c>
      <c r="G8785">
        <v>21</v>
      </c>
      <c r="H8785">
        <v>0.2359550561797752</v>
      </c>
      <c r="I8785">
        <v>0.4246527760671493</v>
      </c>
      <c r="J8785">
        <v>0.7121848739495799</v>
      </c>
      <c r="K8785">
        <v>0.1633925553768001</v>
      </c>
      <c r="L8785">
        <v>0.07174613092387649</v>
      </c>
      <c r="M8785">
        <v>0.6</v>
      </c>
      <c r="N8785">
        <v>0.1428571428571428</v>
      </c>
      <c r="O8785">
        <v>2.542857142857143</v>
      </c>
      <c r="P8785">
        <v>0.4</v>
      </c>
      <c r="Q8785">
        <v>0.1904761904761904</v>
      </c>
      <c r="R8785">
        <v>1.695238095238095</v>
      </c>
      <c r="Y8785" t="s">
        <v>366</v>
      </c>
      <c r="Z8785" t="s">
        <v>374</v>
      </c>
      <c r="AA8785" t="b">
        <v>0</v>
      </c>
      <c r="AB8785">
        <v>0.4246527760671493</v>
      </c>
      <c r="AC8785" t="b">
        <v>0</v>
      </c>
      <c r="AD8785" t="s">
        <v>378</v>
      </c>
      <c r="AG8785" t="s">
        <v>389</v>
      </c>
      <c r="AH8785" t="s">
        <v>391</v>
      </c>
      <c r="AL8785">
        <v>40</v>
      </c>
      <c r="AM8785">
        <v>45</v>
      </c>
    </row>
    <row r="8786" spans="4:39">
      <c r="D8786" t="s">
        <v>125</v>
      </c>
      <c r="E8786" t="s">
        <v>328</v>
      </c>
      <c r="F8786">
        <v>89</v>
      </c>
      <c r="G8786">
        <v>21</v>
      </c>
      <c r="H8786">
        <v>0.2359550561797752</v>
      </c>
      <c r="I8786">
        <v>0.417013227390378</v>
      </c>
      <c r="J8786">
        <v>0.669467787114846</v>
      </c>
      <c r="K8786">
        <v>0.1722621205043023</v>
      </c>
      <c r="L8786">
        <v>0.0209879701436613</v>
      </c>
      <c r="M8786">
        <v>0.4</v>
      </c>
      <c r="N8786">
        <v>0.09523809523809521</v>
      </c>
      <c r="O8786">
        <v>1.695238095238095</v>
      </c>
      <c r="P8786">
        <v>0.5</v>
      </c>
      <c r="Q8786">
        <v>0.238095238095238</v>
      </c>
      <c r="R8786">
        <v>2.119047619047619</v>
      </c>
      <c r="Y8786" t="s">
        <v>366</v>
      </c>
      <c r="Z8786" t="s">
        <v>374</v>
      </c>
      <c r="AA8786" t="b">
        <v>0</v>
      </c>
      <c r="AB8786">
        <v>0.417013227390378</v>
      </c>
      <c r="AC8786" t="b">
        <v>0</v>
      </c>
      <c r="AD8786" t="s">
        <v>378</v>
      </c>
      <c r="AG8786" t="s">
        <v>390</v>
      </c>
      <c r="AH8786" t="s">
        <v>391</v>
      </c>
      <c r="AL8786">
        <v>41</v>
      </c>
      <c r="AM8786">
        <v>34</v>
      </c>
    </row>
    <row r="8787" spans="4:39">
      <c r="D8787" t="s">
        <v>103</v>
      </c>
      <c r="E8787" t="s">
        <v>328</v>
      </c>
      <c r="F8787">
        <v>445</v>
      </c>
      <c r="G8787">
        <v>105</v>
      </c>
      <c r="H8787">
        <v>0.2359550561797752</v>
      </c>
      <c r="I8787">
        <v>0.4073845927175117</v>
      </c>
      <c r="J8787">
        <v>0.6876190476190476</v>
      </c>
      <c r="K8787">
        <v>0.182472293175518</v>
      </c>
      <c r="L8787">
        <v>0.1315058953638253</v>
      </c>
      <c r="M8787">
        <v>0.6</v>
      </c>
      <c r="N8787">
        <v>0.0285714285714285</v>
      </c>
      <c r="O8787">
        <v>2.542857142857143</v>
      </c>
      <c r="P8787">
        <v>0.5</v>
      </c>
      <c r="Q8787">
        <v>0.0476190476190476</v>
      </c>
      <c r="R8787">
        <v>2.119047619047619</v>
      </c>
      <c r="Y8787" t="s">
        <v>366</v>
      </c>
      <c r="Z8787" t="s">
        <v>374</v>
      </c>
      <c r="AA8787" t="b">
        <v>0</v>
      </c>
      <c r="AB8787">
        <v>0.4073845927175117</v>
      </c>
      <c r="AC8787" t="b">
        <v>0</v>
      </c>
      <c r="AD8787" t="s">
        <v>378</v>
      </c>
      <c r="AG8787" t="s">
        <v>387</v>
      </c>
      <c r="AH8787" t="s">
        <v>391</v>
      </c>
      <c r="AL8787">
        <v>42</v>
      </c>
      <c r="AM8787">
        <v>34</v>
      </c>
    </row>
    <row r="8788" spans="4:39">
      <c r="D8788" t="s">
        <v>146</v>
      </c>
      <c r="E8788" t="s">
        <v>328</v>
      </c>
      <c r="F8788">
        <v>9</v>
      </c>
      <c r="G8788">
        <v>5</v>
      </c>
      <c r="H8788">
        <v>0.5555555555555556</v>
      </c>
      <c r="I8788">
        <v>0.4034920634920634</v>
      </c>
      <c r="J8788">
        <v>0</v>
      </c>
      <c r="K8788">
        <v>0.3759917687625729</v>
      </c>
      <c r="L8788">
        <v>0.3416932791205969</v>
      </c>
      <c r="M8788">
        <v>0.2</v>
      </c>
      <c r="N8788">
        <v>0.2</v>
      </c>
      <c r="O8788">
        <v>0.36</v>
      </c>
      <c r="P8788">
        <v>0.5555555555555556</v>
      </c>
      <c r="Q8788">
        <v>1</v>
      </c>
      <c r="R8788">
        <v>1</v>
      </c>
      <c r="Y8788" t="s">
        <v>366</v>
      </c>
      <c r="Z8788" t="s">
        <v>374</v>
      </c>
      <c r="AA8788" t="b">
        <v>0</v>
      </c>
      <c r="AB8788">
        <v>0.4034920634920634</v>
      </c>
      <c r="AC8788" t="b">
        <v>0</v>
      </c>
      <c r="AD8788" t="s">
        <v>378</v>
      </c>
      <c r="AG8788" t="s">
        <v>390</v>
      </c>
      <c r="AH8788" t="s">
        <v>394</v>
      </c>
      <c r="AL8788">
        <v>43</v>
      </c>
      <c r="AM8788">
        <v>10</v>
      </c>
    </row>
    <row r="8789" spans="4:39">
      <c r="D8789" t="s">
        <v>127</v>
      </c>
      <c r="E8789" t="s">
        <v>328</v>
      </c>
      <c r="F8789">
        <v>89</v>
      </c>
      <c r="G8789">
        <v>21</v>
      </c>
      <c r="H8789">
        <v>0.2359550561797752</v>
      </c>
      <c r="I8789">
        <v>0.4032883502444327</v>
      </c>
      <c r="J8789">
        <v>0.6736694677871149</v>
      </c>
      <c r="K8789">
        <v>0.1717980925146765</v>
      </c>
      <c r="L8789">
        <v>0.1203159106413969</v>
      </c>
      <c r="M8789">
        <v>0.4</v>
      </c>
      <c r="N8789">
        <v>0.09523809523809521</v>
      </c>
      <c r="O8789">
        <v>1.695238095238095</v>
      </c>
      <c r="P8789">
        <v>0.3</v>
      </c>
      <c r="Q8789">
        <v>0.1428571428571428</v>
      </c>
      <c r="R8789">
        <v>1.271428571428571</v>
      </c>
      <c r="Y8789" t="s">
        <v>366</v>
      </c>
      <c r="Z8789" t="s">
        <v>374</v>
      </c>
      <c r="AA8789" t="b">
        <v>0</v>
      </c>
      <c r="AB8789">
        <v>0.4032883502444327</v>
      </c>
      <c r="AC8789" t="b">
        <v>0</v>
      </c>
      <c r="AD8789" t="s">
        <v>378</v>
      </c>
      <c r="AG8789" t="s">
        <v>389</v>
      </c>
      <c r="AH8789" t="s">
        <v>392</v>
      </c>
      <c r="AL8789">
        <v>44</v>
      </c>
      <c r="AM8789">
        <v>66</v>
      </c>
    </row>
    <row r="8790" spans="4:39">
      <c r="D8790" t="s">
        <v>128</v>
      </c>
      <c r="E8790" t="s">
        <v>328</v>
      </c>
      <c r="F8790">
        <v>89</v>
      </c>
      <c r="G8790">
        <v>21</v>
      </c>
      <c r="H8790">
        <v>0.2359550561797752</v>
      </c>
      <c r="I8790">
        <v>0.398818930312349</v>
      </c>
      <c r="J8790">
        <v>0.6743697478991596</v>
      </c>
      <c r="K8790">
        <v>0.1850387760529144</v>
      </c>
      <c r="L8790">
        <v>0.1347293233515301</v>
      </c>
      <c r="M8790">
        <v>0.4</v>
      </c>
      <c r="N8790">
        <v>0.09523809523809521</v>
      </c>
      <c r="O8790">
        <v>1.695238095238095</v>
      </c>
      <c r="P8790">
        <v>0.4</v>
      </c>
      <c r="Q8790">
        <v>0.1904761904761904</v>
      </c>
      <c r="R8790">
        <v>1.695238095238095</v>
      </c>
      <c r="Y8790" t="s">
        <v>366</v>
      </c>
      <c r="Z8790" t="s">
        <v>374</v>
      </c>
      <c r="AA8790" t="b">
        <v>0</v>
      </c>
      <c r="AB8790">
        <v>0.398818930312349</v>
      </c>
      <c r="AC8790" t="b">
        <v>0</v>
      </c>
      <c r="AD8790" t="s">
        <v>378</v>
      </c>
      <c r="AG8790" t="s">
        <v>387</v>
      </c>
      <c r="AH8790" t="s">
        <v>392</v>
      </c>
      <c r="AL8790">
        <v>45</v>
      </c>
      <c r="AM8790">
        <v>45</v>
      </c>
    </row>
    <row r="8791" spans="4:39">
      <c r="D8791" t="s">
        <v>116</v>
      </c>
      <c r="E8791" t="s">
        <v>328</v>
      </c>
      <c r="F8791">
        <v>89</v>
      </c>
      <c r="G8791">
        <v>21</v>
      </c>
      <c r="H8791">
        <v>0.2359550561797752</v>
      </c>
      <c r="I8791">
        <v>0.3921901247052525</v>
      </c>
      <c r="J8791">
        <v>0.5595238095238095</v>
      </c>
      <c r="K8791">
        <v>0.1774082546198515</v>
      </c>
      <c r="L8791">
        <v>0.0182880120057886</v>
      </c>
      <c r="M8791">
        <v>0.6</v>
      </c>
      <c r="N8791">
        <v>0.1428571428571428</v>
      </c>
      <c r="O8791">
        <v>2.542857142857143</v>
      </c>
      <c r="P8791">
        <v>0.5</v>
      </c>
      <c r="Q8791">
        <v>0.238095238095238</v>
      </c>
      <c r="R8791">
        <v>2.119047619047619</v>
      </c>
      <c r="Y8791" t="s">
        <v>366</v>
      </c>
      <c r="Z8791" t="s">
        <v>374</v>
      </c>
      <c r="AA8791" t="b">
        <v>0</v>
      </c>
      <c r="AB8791">
        <v>0.3921901247052525</v>
      </c>
      <c r="AC8791" t="b">
        <v>0</v>
      </c>
      <c r="AD8791" t="s">
        <v>378</v>
      </c>
      <c r="AG8791" t="s">
        <v>390</v>
      </c>
      <c r="AH8791" t="s">
        <v>392</v>
      </c>
      <c r="AL8791">
        <v>46</v>
      </c>
      <c r="AM8791">
        <v>34</v>
      </c>
    </row>
    <row r="8792" spans="4:39">
      <c r="D8792" t="s">
        <v>113</v>
      </c>
      <c r="E8792" t="s">
        <v>328</v>
      </c>
      <c r="F8792">
        <v>445</v>
      </c>
      <c r="G8792">
        <v>105</v>
      </c>
      <c r="H8792">
        <v>0.2359550561797752</v>
      </c>
      <c r="I8792">
        <v>0.3836470891013616</v>
      </c>
      <c r="J8792">
        <v>0.6823249299719889</v>
      </c>
      <c r="K8792">
        <v>0.1674532663261491</v>
      </c>
      <c r="L8792">
        <v>0.0317565732625093</v>
      </c>
      <c r="M8792">
        <v>0.2</v>
      </c>
      <c r="N8792">
        <v>0.0095238095238095</v>
      </c>
      <c r="O8792">
        <v>0.8476190476190477</v>
      </c>
      <c r="P8792">
        <v>0.4</v>
      </c>
      <c r="Q8792">
        <v>0.0380952380952381</v>
      </c>
      <c r="R8792">
        <v>1.695238095238095</v>
      </c>
      <c r="Y8792" t="s">
        <v>366</v>
      </c>
      <c r="Z8792" t="s">
        <v>374</v>
      </c>
      <c r="AA8792" t="b">
        <v>0</v>
      </c>
      <c r="AB8792">
        <v>0.3836470891013616</v>
      </c>
      <c r="AC8792" t="b">
        <v>0</v>
      </c>
      <c r="AD8792" t="s">
        <v>378</v>
      </c>
      <c r="AG8792" t="s">
        <v>389</v>
      </c>
      <c r="AH8792" t="s">
        <v>391</v>
      </c>
      <c r="AL8792">
        <v>47</v>
      </c>
      <c r="AM8792">
        <v>45</v>
      </c>
    </row>
    <row r="8793" spans="4:39">
      <c r="D8793" t="s">
        <v>120</v>
      </c>
      <c r="E8793" t="s">
        <v>328</v>
      </c>
      <c r="F8793">
        <v>72</v>
      </c>
      <c r="G8793">
        <v>15</v>
      </c>
      <c r="H8793">
        <v>0.2083333333333333</v>
      </c>
      <c r="I8793">
        <v>0.3769845539440927</v>
      </c>
      <c r="J8793">
        <v>0.6830409356725147</v>
      </c>
      <c r="K8793">
        <v>0.206205845860156</v>
      </c>
      <c r="L8793">
        <v>0.17404166285485</v>
      </c>
      <c r="M8793">
        <v>0.4</v>
      </c>
      <c r="N8793">
        <v>0.1333333333333333</v>
      </c>
      <c r="O8793">
        <v>1.92</v>
      </c>
      <c r="P8793">
        <v>0.3</v>
      </c>
      <c r="Q8793">
        <v>0.2</v>
      </c>
      <c r="R8793">
        <v>1.44</v>
      </c>
      <c r="Y8793" t="s">
        <v>366</v>
      </c>
      <c r="Z8793" t="s">
        <v>374</v>
      </c>
      <c r="AA8793" t="b">
        <v>0</v>
      </c>
      <c r="AB8793">
        <v>0.3769845539440927</v>
      </c>
      <c r="AC8793" t="b">
        <v>0</v>
      </c>
      <c r="AD8793" t="s">
        <v>378</v>
      </c>
      <c r="AG8793" t="s">
        <v>388</v>
      </c>
      <c r="AH8793" t="s">
        <v>392</v>
      </c>
      <c r="AL8793">
        <v>48</v>
      </c>
      <c r="AM8793">
        <v>66</v>
      </c>
    </row>
    <row r="8794" spans="4:39">
      <c r="D8794" t="s">
        <v>130</v>
      </c>
      <c r="E8794" t="s">
        <v>328</v>
      </c>
      <c r="F8794">
        <v>89</v>
      </c>
      <c r="G8794">
        <v>21</v>
      </c>
      <c r="H8794">
        <v>0.2359550561797752</v>
      </c>
      <c r="I8794">
        <v>0.3720240447453195</v>
      </c>
      <c r="J8794">
        <v>0.5441176470588235</v>
      </c>
      <c r="K8794">
        <v>0.2028258683070675</v>
      </c>
      <c r="L8794">
        <v>0.186945218317374</v>
      </c>
      <c r="M8794">
        <v>0.6</v>
      </c>
      <c r="N8794">
        <v>0.1428571428571428</v>
      </c>
      <c r="O8794">
        <v>2.542857142857143</v>
      </c>
      <c r="P8794">
        <v>0.3</v>
      </c>
      <c r="Q8794">
        <v>0.1428571428571428</v>
      </c>
      <c r="R8794">
        <v>1.271428571428571</v>
      </c>
      <c r="Y8794" t="s">
        <v>366</v>
      </c>
      <c r="Z8794" t="s">
        <v>374</v>
      </c>
      <c r="AA8794" t="b">
        <v>0</v>
      </c>
      <c r="AB8794">
        <v>0.3720240447453195</v>
      </c>
      <c r="AC8794" t="b">
        <v>0</v>
      </c>
      <c r="AD8794" t="s">
        <v>378</v>
      </c>
      <c r="AG8794" t="s">
        <v>387</v>
      </c>
      <c r="AH8794" t="s">
        <v>393</v>
      </c>
      <c r="AL8794">
        <v>49</v>
      </c>
      <c r="AM8794">
        <v>66</v>
      </c>
    </row>
    <row r="8795" spans="4:39">
      <c r="D8795" t="s">
        <v>125</v>
      </c>
      <c r="E8795" t="s">
        <v>328</v>
      </c>
      <c r="F8795">
        <v>89</v>
      </c>
      <c r="G8795">
        <v>21</v>
      </c>
      <c r="H8795">
        <v>0.2359550561797752</v>
      </c>
      <c r="I8795">
        <v>0.3688577241223492</v>
      </c>
      <c r="J8795">
        <v>0.542016806722689</v>
      </c>
      <c r="K8795">
        <v>0.1782153989285094</v>
      </c>
      <c r="L8795">
        <v>0.0532895314702928</v>
      </c>
      <c r="M8795">
        <v>0.6</v>
      </c>
      <c r="N8795">
        <v>0.1428571428571428</v>
      </c>
      <c r="O8795">
        <v>2.542857142857143</v>
      </c>
      <c r="P8795">
        <v>0.4</v>
      </c>
      <c r="Q8795">
        <v>0.1904761904761904</v>
      </c>
      <c r="R8795">
        <v>1.695238095238095</v>
      </c>
      <c r="Y8795" t="s">
        <v>366</v>
      </c>
      <c r="Z8795" t="s">
        <v>374</v>
      </c>
      <c r="AA8795" t="b">
        <v>0</v>
      </c>
      <c r="AB8795">
        <v>0.3688577241223492</v>
      </c>
      <c r="AC8795" t="b">
        <v>0</v>
      </c>
      <c r="AD8795" t="s">
        <v>378</v>
      </c>
      <c r="AG8795" t="s">
        <v>390</v>
      </c>
      <c r="AH8795" t="s">
        <v>391</v>
      </c>
      <c r="AL8795">
        <v>50</v>
      </c>
      <c r="AM8795">
        <v>45</v>
      </c>
    </row>
    <row r="8796" spans="4:39">
      <c r="D8796" t="s">
        <v>127</v>
      </c>
      <c r="E8796" t="s">
        <v>328</v>
      </c>
      <c r="F8796">
        <v>72</v>
      </c>
      <c r="G8796">
        <v>15</v>
      </c>
      <c r="H8796">
        <v>0.2083333333333333</v>
      </c>
      <c r="I8796">
        <v>0.3666591383007062</v>
      </c>
      <c r="J8796">
        <v>0.6573099415204678</v>
      </c>
      <c r="K8796">
        <v>0.1559099934777201</v>
      </c>
      <c r="L8796">
        <v>0.0599917353441317</v>
      </c>
      <c r="M8796">
        <v>0.2</v>
      </c>
      <c r="N8796">
        <v>0.0666666666666666</v>
      </c>
      <c r="O8796">
        <v>0.96</v>
      </c>
      <c r="P8796">
        <v>0.3</v>
      </c>
      <c r="Q8796">
        <v>0.2</v>
      </c>
      <c r="R8796">
        <v>1.44</v>
      </c>
      <c r="Y8796" t="s">
        <v>366</v>
      </c>
      <c r="Z8796" t="s">
        <v>374</v>
      </c>
      <c r="AA8796" t="b">
        <v>0</v>
      </c>
      <c r="AB8796">
        <v>0.3666591383007062</v>
      </c>
      <c r="AC8796" t="b">
        <v>0</v>
      </c>
      <c r="AD8796" t="s">
        <v>378</v>
      </c>
      <c r="AG8796" t="s">
        <v>389</v>
      </c>
      <c r="AH8796" t="s">
        <v>392</v>
      </c>
      <c r="AL8796">
        <v>51</v>
      </c>
      <c r="AM8796">
        <v>66</v>
      </c>
    </row>
    <row r="8797" spans="4:39">
      <c r="D8797" t="s">
        <v>128</v>
      </c>
      <c r="E8797" t="s">
        <v>328</v>
      </c>
      <c r="F8797">
        <v>72</v>
      </c>
      <c r="G8797">
        <v>15</v>
      </c>
      <c r="H8797">
        <v>0.2083333333333333</v>
      </c>
      <c r="I8797">
        <v>0.3589694734979025</v>
      </c>
      <c r="J8797">
        <v>0.6666666666666667</v>
      </c>
      <c r="K8797">
        <v>0.1784776538687981</v>
      </c>
      <c r="L8797">
        <v>0.148220661186153</v>
      </c>
      <c r="M8797">
        <v>0.4</v>
      </c>
      <c r="N8797">
        <v>0.1333333333333333</v>
      </c>
      <c r="O8797">
        <v>1.92</v>
      </c>
      <c r="P8797">
        <v>0.2</v>
      </c>
      <c r="Q8797">
        <v>0.1333333333333333</v>
      </c>
      <c r="R8797">
        <v>0.96</v>
      </c>
      <c r="Y8797" t="s">
        <v>366</v>
      </c>
      <c r="Z8797" t="s">
        <v>374</v>
      </c>
      <c r="AA8797" t="b">
        <v>0</v>
      </c>
      <c r="AB8797">
        <v>0.3589694734979025</v>
      </c>
      <c r="AC8797" t="b">
        <v>0</v>
      </c>
      <c r="AD8797" t="s">
        <v>378</v>
      </c>
      <c r="AG8797" t="s">
        <v>387</v>
      </c>
      <c r="AH8797" t="s">
        <v>392</v>
      </c>
      <c r="AL8797">
        <v>52</v>
      </c>
      <c r="AM8797">
        <v>86</v>
      </c>
    </row>
    <row r="8798" spans="4:39">
      <c r="D8798" t="s">
        <v>130</v>
      </c>
      <c r="E8798" t="s">
        <v>328</v>
      </c>
      <c r="F8798">
        <v>72</v>
      </c>
      <c r="G8798">
        <v>15</v>
      </c>
      <c r="H8798">
        <v>0.2083333333333333</v>
      </c>
      <c r="I8798">
        <v>0.3543034054931048</v>
      </c>
      <c r="J8798">
        <v>0.4994152046783625</v>
      </c>
      <c r="K8798">
        <v>0.1980884538151378</v>
      </c>
      <c r="L8798">
        <v>0.2160990746617693</v>
      </c>
      <c r="M8798">
        <v>0.6</v>
      </c>
      <c r="N8798">
        <v>0.2</v>
      </c>
      <c r="O8798">
        <v>2.88</v>
      </c>
      <c r="P8798">
        <v>0.3</v>
      </c>
      <c r="Q8798">
        <v>0.2</v>
      </c>
      <c r="R8798">
        <v>1.44</v>
      </c>
      <c r="Y8798" t="s">
        <v>366</v>
      </c>
      <c r="Z8798" t="s">
        <v>374</v>
      </c>
      <c r="AA8798" t="b">
        <v>0</v>
      </c>
      <c r="AB8798">
        <v>0.3543034054931048</v>
      </c>
      <c r="AC8798" t="b">
        <v>0</v>
      </c>
      <c r="AD8798" t="s">
        <v>378</v>
      </c>
      <c r="AG8798" t="s">
        <v>387</v>
      </c>
      <c r="AH8798" t="s">
        <v>393</v>
      </c>
      <c r="AL8798">
        <v>53</v>
      </c>
      <c r="AM8798">
        <v>66</v>
      </c>
    </row>
    <row r="8799" spans="4:39">
      <c r="D8799" t="s">
        <v>125</v>
      </c>
      <c r="E8799" t="s">
        <v>328</v>
      </c>
      <c r="F8799">
        <v>445</v>
      </c>
      <c r="G8799">
        <v>105</v>
      </c>
      <c r="H8799">
        <v>0.2359550561797752</v>
      </c>
      <c r="I8799">
        <v>0.3515167896143486</v>
      </c>
      <c r="J8799">
        <v>0.6032773109243698</v>
      </c>
      <c r="K8799">
        <v>0.1755281607612133</v>
      </c>
      <c r="L8799">
        <v>0.0389852353026997</v>
      </c>
      <c r="M8799">
        <v>0.6</v>
      </c>
      <c r="N8799">
        <v>0.0285714285714285</v>
      </c>
      <c r="O8799">
        <v>2.542857142857143</v>
      </c>
      <c r="P8799">
        <v>0.4</v>
      </c>
      <c r="Q8799">
        <v>0.0380952380952381</v>
      </c>
      <c r="R8799">
        <v>1.695238095238095</v>
      </c>
      <c r="Y8799" t="s">
        <v>366</v>
      </c>
      <c r="Z8799" t="s">
        <v>374</v>
      </c>
      <c r="AA8799" t="b">
        <v>0</v>
      </c>
      <c r="AB8799">
        <v>0.3515167896143486</v>
      </c>
      <c r="AC8799" t="b">
        <v>0</v>
      </c>
      <c r="AD8799" t="s">
        <v>378</v>
      </c>
      <c r="AG8799" t="s">
        <v>390</v>
      </c>
      <c r="AH8799" t="s">
        <v>391</v>
      </c>
      <c r="AL8799">
        <v>54</v>
      </c>
      <c r="AM8799">
        <v>45</v>
      </c>
    </row>
    <row r="8800" spans="4:39">
      <c r="D8800" t="s">
        <v>116</v>
      </c>
      <c r="E8800" t="s">
        <v>328</v>
      </c>
      <c r="F8800">
        <v>72</v>
      </c>
      <c r="G8800">
        <v>15</v>
      </c>
      <c r="H8800">
        <v>0.2083333333333333</v>
      </c>
      <c r="I8800">
        <v>0.3503750340876667</v>
      </c>
      <c r="J8800">
        <v>0.5508771929824562</v>
      </c>
      <c r="K8800">
        <v>0.1621336403414885</v>
      </c>
      <c r="L8800">
        <v>0.0308105907117874</v>
      </c>
      <c r="M8800">
        <v>0.4</v>
      </c>
      <c r="N8800">
        <v>0.1333333333333333</v>
      </c>
      <c r="O8800">
        <v>1.92</v>
      </c>
      <c r="P8800">
        <v>0.3</v>
      </c>
      <c r="Q8800">
        <v>0.2</v>
      </c>
      <c r="R8800">
        <v>1.44</v>
      </c>
      <c r="Y8800" t="s">
        <v>366</v>
      </c>
      <c r="Z8800" t="s">
        <v>374</v>
      </c>
      <c r="AA8800" t="b">
        <v>0</v>
      </c>
      <c r="AB8800">
        <v>0.3503750340876667</v>
      </c>
      <c r="AC8800" t="b">
        <v>0</v>
      </c>
      <c r="AD8800" t="s">
        <v>378</v>
      </c>
      <c r="AG8800" t="s">
        <v>390</v>
      </c>
      <c r="AH8800" t="s">
        <v>392</v>
      </c>
      <c r="AL8800">
        <v>55</v>
      </c>
      <c r="AM8800">
        <v>66</v>
      </c>
    </row>
    <row r="8801" spans="4:39">
      <c r="D8801" t="s">
        <v>128</v>
      </c>
      <c r="E8801" t="s">
        <v>328</v>
      </c>
      <c r="F8801">
        <v>89</v>
      </c>
      <c r="G8801">
        <v>21</v>
      </c>
      <c r="H8801">
        <v>0.2359550561797752</v>
      </c>
      <c r="I8801">
        <v>0.3419912360013456</v>
      </c>
      <c r="J8801">
        <v>0.6393557422969187</v>
      </c>
      <c r="K8801">
        <v>0.1886810959694656</v>
      </c>
      <c r="L8801">
        <v>0.1240329460654328</v>
      </c>
      <c r="M8801">
        <v>0.2</v>
      </c>
      <c r="N8801">
        <v>0.0476190476190476</v>
      </c>
      <c r="O8801">
        <v>0.8476190476190477</v>
      </c>
      <c r="P8801">
        <v>0.4</v>
      </c>
      <c r="Q8801">
        <v>0.1904761904761904</v>
      </c>
      <c r="R8801">
        <v>1.695238095238095</v>
      </c>
      <c r="Y8801" t="s">
        <v>366</v>
      </c>
      <c r="Z8801" t="s">
        <v>374</v>
      </c>
      <c r="AA8801" t="b">
        <v>0</v>
      </c>
      <c r="AB8801">
        <v>0.3419912360013456</v>
      </c>
      <c r="AC8801" t="b">
        <v>0</v>
      </c>
      <c r="AD8801" t="s">
        <v>378</v>
      </c>
      <c r="AG8801" t="s">
        <v>387</v>
      </c>
      <c r="AH8801" t="s">
        <v>392</v>
      </c>
      <c r="AL8801">
        <v>56</v>
      </c>
      <c r="AM8801">
        <v>45</v>
      </c>
    </row>
    <row r="8802" spans="4:39">
      <c r="D8802" t="s">
        <v>128</v>
      </c>
      <c r="E8802" t="s">
        <v>328</v>
      </c>
      <c r="F8802">
        <v>89</v>
      </c>
      <c r="G8802">
        <v>21</v>
      </c>
      <c r="H8802">
        <v>0.2359550561797752</v>
      </c>
      <c r="I8802">
        <v>0.3410788439965995</v>
      </c>
      <c r="J8802">
        <v>0.5665266106442577</v>
      </c>
      <c r="K8802">
        <v>0.1947057165651698</v>
      </c>
      <c r="L8802">
        <v>0.1200213602362551</v>
      </c>
      <c r="M8802">
        <v>0.4</v>
      </c>
      <c r="N8802">
        <v>0.09523809523809521</v>
      </c>
      <c r="O8802">
        <v>1.695238095238095</v>
      </c>
      <c r="P8802">
        <v>0.4</v>
      </c>
      <c r="Q8802">
        <v>0.1904761904761904</v>
      </c>
      <c r="R8802">
        <v>1.695238095238095</v>
      </c>
      <c r="Y8802" t="s">
        <v>366</v>
      </c>
      <c r="Z8802" t="s">
        <v>374</v>
      </c>
      <c r="AA8802" t="b">
        <v>0</v>
      </c>
      <c r="AB8802">
        <v>0.3410788439965995</v>
      </c>
      <c r="AC8802" t="b">
        <v>0</v>
      </c>
      <c r="AD8802" t="s">
        <v>378</v>
      </c>
      <c r="AG8802" t="s">
        <v>387</v>
      </c>
      <c r="AH8802" t="s">
        <v>392</v>
      </c>
      <c r="AL8802">
        <v>57</v>
      </c>
      <c r="AM8802">
        <v>45</v>
      </c>
    </row>
    <row r="8803" spans="4:39">
      <c r="D8803" t="s">
        <v>135</v>
      </c>
      <c r="E8803" t="s">
        <v>328</v>
      </c>
      <c r="F8803">
        <v>89</v>
      </c>
      <c r="G8803">
        <v>21</v>
      </c>
      <c r="H8803">
        <v>0.2359550561797752</v>
      </c>
      <c r="I8803">
        <v>0.3385281313717498</v>
      </c>
      <c r="J8803">
        <v>0.5763305322128851</v>
      </c>
      <c r="K8803">
        <v>0.2432845068793362</v>
      </c>
      <c r="L8803">
        <v>0.250448325427582</v>
      </c>
      <c r="M8803">
        <v>0.4</v>
      </c>
      <c r="N8803">
        <v>0.09523809523809521</v>
      </c>
      <c r="O8803">
        <v>1.695238095238095</v>
      </c>
      <c r="P8803">
        <v>0.3</v>
      </c>
      <c r="Q8803">
        <v>0.1428571428571428</v>
      </c>
      <c r="R8803">
        <v>1.271428571428571</v>
      </c>
      <c r="Y8803" t="s">
        <v>366</v>
      </c>
      <c r="Z8803" t="s">
        <v>374</v>
      </c>
      <c r="AA8803" t="b">
        <v>0</v>
      </c>
      <c r="AB8803">
        <v>0.3385281313717498</v>
      </c>
      <c r="AC8803" t="b">
        <v>0</v>
      </c>
      <c r="AD8803" t="s">
        <v>378</v>
      </c>
      <c r="AG8803" t="s">
        <v>388</v>
      </c>
      <c r="AH8803" t="s">
        <v>394</v>
      </c>
      <c r="AL8803">
        <v>58</v>
      </c>
      <c r="AM8803">
        <v>66</v>
      </c>
    </row>
    <row r="8804" spans="4:39">
      <c r="D8804" t="s">
        <v>127</v>
      </c>
      <c r="E8804" t="s">
        <v>328</v>
      </c>
      <c r="F8804">
        <v>445</v>
      </c>
      <c r="G8804">
        <v>105</v>
      </c>
      <c r="H8804">
        <v>0.2359550561797752</v>
      </c>
      <c r="I8804">
        <v>0.3356500380707385</v>
      </c>
      <c r="J8804">
        <v>0.6336694677871149</v>
      </c>
      <c r="K8804">
        <v>0.1756722233341158</v>
      </c>
      <c r="L8804">
        <v>0.047863091134958</v>
      </c>
      <c r="M8804">
        <v>0.4</v>
      </c>
      <c r="N8804">
        <v>0.019047619047619</v>
      </c>
      <c r="O8804">
        <v>1.695238095238095</v>
      </c>
      <c r="P8804">
        <v>0.5</v>
      </c>
      <c r="Q8804">
        <v>0.0476190476190476</v>
      </c>
      <c r="R8804">
        <v>2.119047619047619</v>
      </c>
      <c r="Y8804" t="s">
        <v>366</v>
      </c>
      <c r="Z8804" t="s">
        <v>374</v>
      </c>
      <c r="AA8804" t="b">
        <v>0</v>
      </c>
      <c r="AB8804">
        <v>0.3356500380707385</v>
      </c>
      <c r="AC8804" t="b">
        <v>0</v>
      </c>
      <c r="AD8804" t="s">
        <v>378</v>
      </c>
      <c r="AG8804" t="s">
        <v>389</v>
      </c>
      <c r="AH8804" t="s">
        <v>392</v>
      </c>
      <c r="AL8804">
        <v>59</v>
      </c>
      <c r="AM8804">
        <v>34</v>
      </c>
    </row>
    <row r="8805" spans="4:39">
      <c r="D8805" t="s">
        <v>131</v>
      </c>
      <c r="E8805" t="s">
        <v>328</v>
      </c>
      <c r="F8805">
        <v>89</v>
      </c>
      <c r="G8805">
        <v>21</v>
      </c>
      <c r="H8805">
        <v>0.2359550561797752</v>
      </c>
      <c r="I8805">
        <v>0.335118220118531</v>
      </c>
      <c r="J8805">
        <v>0.4583333333333333</v>
      </c>
      <c r="K8805">
        <v>0.190322319019649</v>
      </c>
      <c r="L8805">
        <v>0.1470523708070932</v>
      </c>
      <c r="M8805">
        <v>0.6</v>
      </c>
      <c r="N8805">
        <v>0.1428571428571428</v>
      </c>
      <c r="O8805">
        <v>2.542857142857143</v>
      </c>
      <c r="P8805">
        <v>0.4</v>
      </c>
      <c r="Q8805">
        <v>0.1904761904761904</v>
      </c>
      <c r="R8805">
        <v>1.695238095238095</v>
      </c>
      <c r="Y8805" t="s">
        <v>366</v>
      </c>
      <c r="Z8805" t="s">
        <v>374</v>
      </c>
      <c r="AA8805" t="b">
        <v>0</v>
      </c>
      <c r="AB8805">
        <v>0.335118220118531</v>
      </c>
      <c r="AC8805" t="b">
        <v>0</v>
      </c>
      <c r="AD8805" t="s">
        <v>378</v>
      </c>
      <c r="AG8805" t="s">
        <v>389</v>
      </c>
      <c r="AH8805" t="s">
        <v>393</v>
      </c>
      <c r="AL8805">
        <v>60</v>
      </c>
      <c r="AM8805">
        <v>45</v>
      </c>
    </row>
    <row r="8806" spans="4:39">
      <c r="D8806" t="s">
        <v>125</v>
      </c>
      <c r="E8806" t="s">
        <v>328</v>
      </c>
      <c r="F8806">
        <v>89</v>
      </c>
      <c r="G8806">
        <v>21</v>
      </c>
      <c r="H8806">
        <v>0.2359550561797752</v>
      </c>
      <c r="I8806">
        <v>0.3343059031272199</v>
      </c>
      <c r="J8806">
        <v>0.5791316526610644</v>
      </c>
      <c r="K8806">
        <v>0.1784677453243681</v>
      </c>
      <c r="L8806">
        <v>0.0257847817731678</v>
      </c>
      <c r="M8806">
        <v>0.4</v>
      </c>
      <c r="N8806">
        <v>0.09523809523809521</v>
      </c>
      <c r="O8806">
        <v>1.695238095238095</v>
      </c>
      <c r="P8806">
        <v>0.3</v>
      </c>
      <c r="Q8806">
        <v>0.1428571428571428</v>
      </c>
      <c r="R8806">
        <v>1.271428571428571</v>
      </c>
      <c r="Y8806" t="s">
        <v>366</v>
      </c>
      <c r="Z8806" t="s">
        <v>374</v>
      </c>
      <c r="AA8806" t="b">
        <v>0</v>
      </c>
      <c r="AB8806">
        <v>0.3343059031272199</v>
      </c>
      <c r="AC8806" t="b">
        <v>0</v>
      </c>
      <c r="AD8806" t="s">
        <v>378</v>
      </c>
      <c r="AG8806" t="s">
        <v>390</v>
      </c>
      <c r="AH8806" t="s">
        <v>391</v>
      </c>
      <c r="AL8806">
        <v>61</v>
      </c>
      <c r="AM8806">
        <v>66</v>
      </c>
    </row>
    <row r="8807" spans="4:39">
      <c r="D8807" t="s">
        <v>127</v>
      </c>
      <c r="E8807" t="s">
        <v>328</v>
      </c>
      <c r="F8807">
        <v>89</v>
      </c>
      <c r="G8807">
        <v>21</v>
      </c>
      <c r="H8807">
        <v>0.2359550561797752</v>
      </c>
      <c r="I8807">
        <v>0.3294615475110084</v>
      </c>
      <c r="J8807">
        <v>0.592436974789916</v>
      </c>
      <c r="K8807">
        <v>0.1781088858629648</v>
      </c>
      <c r="L8807">
        <v>0.0575136348940013</v>
      </c>
      <c r="M8807">
        <v>0.4</v>
      </c>
      <c r="N8807">
        <v>0.09523809523809521</v>
      </c>
      <c r="O8807">
        <v>1.695238095238095</v>
      </c>
      <c r="P8807">
        <v>0.4</v>
      </c>
      <c r="Q8807">
        <v>0.1904761904761904</v>
      </c>
      <c r="R8807">
        <v>1.695238095238095</v>
      </c>
      <c r="Y8807" t="s">
        <v>366</v>
      </c>
      <c r="Z8807" t="s">
        <v>374</v>
      </c>
      <c r="AA8807" t="b">
        <v>0</v>
      </c>
      <c r="AB8807">
        <v>0.3294615475110084</v>
      </c>
      <c r="AC8807" t="b">
        <v>0</v>
      </c>
      <c r="AD8807" t="s">
        <v>378</v>
      </c>
      <c r="AG8807" t="s">
        <v>389</v>
      </c>
      <c r="AH8807" t="s">
        <v>392</v>
      </c>
      <c r="AL8807">
        <v>62</v>
      </c>
      <c r="AM8807">
        <v>45</v>
      </c>
    </row>
    <row r="8808" spans="4:39">
      <c r="D8808" t="s">
        <v>134</v>
      </c>
      <c r="E8808" t="s">
        <v>328</v>
      </c>
      <c r="F8808">
        <v>89</v>
      </c>
      <c r="G8808">
        <v>21</v>
      </c>
      <c r="H8808">
        <v>0.2359550561797752</v>
      </c>
      <c r="I8808">
        <v>0.3286727584300235</v>
      </c>
      <c r="J8808">
        <v>0.5602240896358543</v>
      </c>
      <c r="K8808">
        <v>0.1809855111251655</v>
      </c>
      <c r="L8808">
        <v>0.0625060348028547</v>
      </c>
      <c r="M8808">
        <v>0.2</v>
      </c>
      <c r="N8808">
        <v>0.0476190476190476</v>
      </c>
      <c r="O8808">
        <v>0.8476190476190477</v>
      </c>
      <c r="P8808">
        <v>0.4</v>
      </c>
      <c r="Q8808">
        <v>0.1904761904761904</v>
      </c>
      <c r="R8808">
        <v>1.695238095238095</v>
      </c>
      <c r="Y8808" t="s">
        <v>366</v>
      </c>
      <c r="Z8808" t="s">
        <v>374</v>
      </c>
      <c r="AA8808" t="b">
        <v>0</v>
      </c>
      <c r="AB8808">
        <v>0.3286727584300235</v>
      </c>
      <c r="AC8808" t="b">
        <v>0</v>
      </c>
      <c r="AD8808" t="s">
        <v>378</v>
      </c>
      <c r="AG8808" t="s">
        <v>389</v>
      </c>
      <c r="AH8808" t="s">
        <v>394</v>
      </c>
      <c r="AL8808">
        <v>63</v>
      </c>
      <c r="AM8808">
        <v>45</v>
      </c>
    </row>
    <row r="8809" spans="4:39">
      <c r="D8809" t="s">
        <v>113</v>
      </c>
      <c r="E8809" t="s">
        <v>328</v>
      </c>
      <c r="F8809">
        <v>89</v>
      </c>
      <c r="G8809">
        <v>21</v>
      </c>
      <c r="H8809">
        <v>0.2359550561797752</v>
      </c>
      <c r="I8809">
        <v>0.3274783894734854</v>
      </c>
      <c r="J8809">
        <v>0.6050420168067228</v>
      </c>
      <c r="K8809">
        <v>0.1791543775511264</v>
      </c>
      <c r="L8809">
        <v>0.06600811675693211</v>
      </c>
      <c r="M8809">
        <v>0.2</v>
      </c>
      <c r="N8809">
        <v>0.0476190476190476</v>
      </c>
      <c r="O8809">
        <v>0.8476190476190477</v>
      </c>
      <c r="P8809">
        <v>0.4</v>
      </c>
      <c r="Q8809">
        <v>0.1904761904761904</v>
      </c>
      <c r="R8809">
        <v>1.695238095238095</v>
      </c>
      <c r="Y8809" t="s">
        <v>366</v>
      </c>
      <c r="Z8809" t="s">
        <v>374</v>
      </c>
      <c r="AA8809" t="b">
        <v>0</v>
      </c>
      <c r="AB8809">
        <v>0.3274783894734854</v>
      </c>
      <c r="AC8809" t="b">
        <v>0</v>
      </c>
      <c r="AD8809" t="s">
        <v>378</v>
      </c>
      <c r="AG8809" t="s">
        <v>389</v>
      </c>
      <c r="AH8809" t="s">
        <v>391</v>
      </c>
      <c r="AL8809">
        <v>64</v>
      </c>
      <c r="AM8809">
        <v>45</v>
      </c>
    </row>
    <row r="8810" spans="4:39">
      <c r="D8810" t="s">
        <v>116</v>
      </c>
      <c r="E8810" t="s">
        <v>328</v>
      </c>
      <c r="F8810">
        <v>445</v>
      </c>
      <c r="G8810">
        <v>105</v>
      </c>
      <c r="H8810">
        <v>0.2359550561797752</v>
      </c>
      <c r="I8810">
        <v>0.3269839654526905</v>
      </c>
      <c r="J8810">
        <v>0.6135854341736694</v>
      </c>
      <c r="K8810">
        <v>0.1758570656541969</v>
      </c>
      <c r="L8810">
        <v>0.0202977279707287</v>
      </c>
      <c r="M8810">
        <v>0.6</v>
      </c>
      <c r="N8810">
        <v>0.0285714285714285</v>
      </c>
      <c r="O8810">
        <v>2.542857142857143</v>
      </c>
      <c r="P8810">
        <v>0.5</v>
      </c>
      <c r="Q8810">
        <v>0.0476190476190476</v>
      </c>
      <c r="R8810">
        <v>2.119047619047619</v>
      </c>
      <c r="Y8810" t="s">
        <v>366</v>
      </c>
      <c r="Z8810" t="s">
        <v>374</v>
      </c>
      <c r="AA8810" t="b">
        <v>0</v>
      </c>
      <c r="AB8810">
        <v>0.3269839654526905</v>
      </c>
      <c r="AC8810" t="b">
        <v>0</v>
      </c>
      <c r="AD8810" t="s">
        <v>378</v>
      </c>
      <c r="AG8810" t="s">
        <v>390</v>
      </c>
      <c r="AH8810" t="s">
        <v>392</v>
      </c>
      <c r="AL8810">
        <v>65</v>
      </c>
      <c r="AM8810">
        <v>34</v>
      </c>
    </row>
    <row r="8811" spans="4:39">
      <c r="D8811" t="s">
        <v>128</v>
      </c>
      <c r="E8811" t="s">
        <v>328</v>
      </c>
      <c r="F8811">
        <v>445</v>
      </c>
      <c r="G8811">
        <v>105</v>
      </c>
      <c r="H8811">
        <v>0.2359550561797752</v>
      </c>
      <c r="I8811">
        <v>0.3160613300508482</v>
      </c>
      <c r="J8811">
        <v>0.6286834733893557</v>
      </c>
      <c r="K8811">
        <v>0.1889121027686897</v>
      </c>
      <c r="L8811">
        <v>0.1158843562786757</v>
      </c>
      <c r="M8811">
        <v>0.2</v>
      </c>
      <c r="N8811">
        <v>0.0095238095238095</v>
      </c>
      <c r="O8811">
        <v>0.8476190476190477</v>
      </c>
      <c r="P8811">
        <v>0.3</v>
      </c>
      <c r="Q8811">
        <v>0.0285714285714285</v>
      </c>
      <c r="R8811">
        <v>1.271428571428571</v>
      </c>
      <c r="Y8811" t="s">
        <v>366</v>
      </c>
      <c r="Z8811" t="s">
        <v>374</v>
      </c>
      <c r="AA8811" t="b">
        <v>0</v>
      </c>
      <c r="AB8811">
        <v>0.3160613300508482</v>
      </c>
      <c r="AC8811" t="b">
        <v>0</v>
      </c>
      <c r="AD8811" t="s">
        <v>378</v>
      </c>
      <c r="AG8811" t="s">
        <v>387</v>
      </c>
      <c r="AH8811" t="s">
        <v>392</v>
      </c>
      <c r="AL8811">
        <v>66</v>
      </c>
      <c r="AM8811">
        <v>66</v>
      </c>
    </row>
    <row r="8812" spans="4:39">
      <c r="D8812" t="s">
        <v>127</v>
      </c>
      <c r="E8812" t="s">
        <v>328</v>
      </c>
      <c r="F8812">
        <v>89</v>
      </c>
      <c r="G8812">
        <v>21</v>
      </c>
      <c r="H8812">
        <v>0.2359550561797752</v>
      </c>
      <c r="I8812">
        <v>0.3151692862479454</v>
      </c>
      <c r="J8812">
        <v>0.6309523809523809</v>
      </c>
      <c r="K8812">
        <v>0.179158769179038</v>
      </c>
      <c r="L8812">
        <v>0.06883721288000599</v>
      </c>
      <c r="M8812">
        <v>0</v>
      </c>
      <c r="N8812">
        <v>0</v>
      </c>
      <c r="O8812">
        <v>0</v>
      </c>
      <c r="P8812">
        <v>0.2</v>
      </c>
      <c r="Q8812">
        <v>0.09523809523809521</v>
      </c>
      <c r="R8812">
        <v>0.8476190476190477</v>
      </c>
      <c r="Y8812" t="s">
        <v>366</v>
      </c>
      <c r="Z8812" t="s">
        <v>374</v>
      </c>
      <c r="AA8812" t="b">
        <v>0</v>
      </c>
      <c r="AB8812">
        <v>0.3151692862479454</v>
      </c>
      <c r="AC8812" t="b">
        <v>0</v>
      </c>
      <c r="AD8812" t="s">
        <v>378</v>
      </c>
      <c r="AG8812" t="s">
        <v>389</v>
      </c>
      <c r="AH8812" t="s">
        <v>392</v>
      </c>
      <c r="AL8812">
        <v>67</v>
      </c>
      <c r="AM8812">
        <v>86</v>
      </c>
    </row>
    <row r="8813" spans="4:39">
      <c r="D8813" t="s">
        <v>131</v>
      </c>
      <c r="E8813" t="s">
        <v>328</v>
      </c>
      <c r="F8813">
        <v>72</v>
      </c>
      <c r="G8813">
        <v>15</v>
      </c>
      <c r="H8813">
        <v>0.2083333333333333</v>
      </c>
      <c r="I8813">
        <v>0.3140297201510959</v>
      </c>
      <c r="J8813">
        <v>0.4216374269005848</v>
      </c>
      <c r="K8813">
        <v>0.1794087652882257</v>
      </c>
      <c r="L8813">
        <v>0.1511632105232113</v>
      </c>
      <c r="M8813">
        <v>0.4</v>
      </c>
      <c r="N8813">
        <v>0.1333333333333333</v>
      </c>
      <c r="O8813">
        <v>1.92</v>
      </c>
      <c r="P8813">
        <v>0.3</v>
      </c>
      <c r="Q8813">
        <v>0.2</v>
      </c>
      <c r="R8813">
        <v>1.44</v>
      </c>
      <c r="Y8813" t="s">
        <v>366</v>
      </c>
      <c r="Z8813" t="s">
        <v>374</v>
      </c>
      <c r="AA8813" t="b">
        <v>0</v>
      </c>
      <c r="AB8813">
        <v>0.3140297201510959</v>
      </c>
      <c r="AC8813" t="b">
        <v>0</v>
      </c>
      <c r="AD8813" t="s">
        <v>378</v>
      </c>
      <c r="AG8813" t="s">
        <v>389</v>
      </c>
      <c r="AH8813" t="s">
        <v>393</v>
      </c>
      <c r="AL8813">
        <v>68</v>
      </c>
      <c r="AM8813">
        <v>66</v>
      </c>
    </row>
    <row r="8814" spans="4:39">
      <c r="D8814" t="s">
        <v>116</v>
      </c>
      <c r="E8814" t="s">
        <v>328</v>
      </c>
      <c r="F8814">
        <v>89</v>
      </c>
      <c r="G8814">
        <v>21</v>
      </c>
      <c r="H8814">
        <v>0.2359550561797752</v>
      </c>
      <c r="I8814">
        <v>0.3140150420698155</v>
      </c>
      <c r="J8814">
        <v>0.5504201680672268</v>
      </c>
      <c r="K8814">
        <v>0.1788649283223931</v>
      </c>
      <c r="L8814">
        <v>0.0616395450959825</v>
      </c>
      <c r="M8814">
        <v>0.4</v>
      </c>
      <c r="N8814">
        <v>0.09523809523809521</v>
      </c>
      <c r="O8814">
        <v>1.695238095238095</v>
      </c>
      <c r="P8814">
        <v>0.5</v>
      </c>
      <c r="Q8814">
        <v>0.238095238095238</v>
      </c>
      <c r="R8814">
        <v>2.119047619047619</v>
      </c>
      <c r="Y8814" t="s">
        <v>366</v>
      </c>
      <c r="Z8814" t="s">
        <v>374</v>
      </c>
      <c r="AA8814" t="b">
        <v>0</v>
      </c>
      <c r="AB8814">
        <v>0.3140150420698155</v>
      </c>
      <c r="AC8814" t="b">
        <v>0</v>
      </c>
      <c r="AD8814" t="s">
        <v>378</v>
      </c>
      <c r="AG8814" t="s">
        <v>390</v>
      </c>
      <c r="AH8814" t="s">
        <v>392</v>
      </c>
      <c r="AL8814">
        <v>69</v>
      </c>
      <c r="AM8814">
        <v>34</v>
      </c>
    </row>
    <row r="8815" spans="4:39">
      <c r="D8815" t="s">
        <v>130</v>
      </c>
      <c r="E8815" t="s">
        <v>328</v>
      </c>
      <c r="F8815">
        <v>89</v>
      </c>
      <c r="G8815">
        <v>21</v>
      </c>
      <c r="H8815">
        <v>0.2359550561797752</v>
      </c>
      <c r="I8815">
        <v>0.3128136086475379</v>
      </c>
      <c r="J8815">
        <v>0.6022408963585434</v>
      </c>
      <c r="K8815">
        <v>0.2050882271284428</v>
      </c>
      <c r="L8815">
        <v>0.1584903066107737</v>
      </c>
      <c r="M8815">
        <v>0</v>
      </c>
      <c r="N8815">
        <v>0</v>
      </c>
      <c r="O8815">
        <v>0</v>
      </c>
      <c r="P8815">
        <v>0.3</v>
      </c>
      <c r="Q8815">
        <v>0.1428571428571428</v>
      </c>
      <c r="R8815">
        <v>1.271428571428571</v>
      </c>
      <c r="Y8815" t="s">
        <v>366</v>
      </c>
      <c r="Z8815" t="s">
        <v>374</v>
      </c>
      <c r="AA8815" t="b">
        <v>0</v>
      </c>
      <c r="AB8815">
        <v>0.3128136086475379</v>
      </c>
      <c r="AC8815" t="b">
        <v>0</v>
      </c>
      <c r="AD8815" t="s">
        <v>378</v>
      </c>
      <c r="AG8815" t="s">
        <v>387</v>
      </c>
      <c r="AH8815" t="s">
        <v>393</v>
      </c>
      <c r="AL8815">
        <v>70</v>
      </c>
      <c r="AM8815">
        <v>66</v>
      </c>
    </row>
    <row r="8816" spans="4:39">
      <c r="D8816" t="s">
        <v>131</v>
      </c>
      <c r="E8816" t="s">
        <v>328</v>
      </c>
      <c r="F8816">
        <v>89</v>
      </c>
      <c r="G8816">
        <v>21</v>
      </c>
      <c r="H8816">
        <v>0.2359550561797752</v>
      </c>
      <c r="I8816">
        <v>0.3051636407617088</v>
      </c>
      <c r="J8816">
        <v>0.5875350140056023</v>
      </c>
      <c r="K8816">
        <v>0.184704975616766</v>
      </c>
      <c r="L8816">
        <v>0.1306339030185442</v>
      </c>
      <c r="M8816">
        <v>0.2</v>
      </c>
      <c r="N8816">
        <v>0.0476190476190476</v>
      </c>
      <c r="O8816">
        <v>0.8476190476190477</v>
      </c>
      <c r="P8816">
        <v>0.2</v>
      </c>
      <c r="Q8816">
        <v>0.09523809523809521</v>
      </c>
      <c r="R8816">
        <v>0.8476190476190477</v>
      </c>
      <c r="Y8816" t="s">
        <v>366</v>
      </c>
      <c r="Z8816" t="s">
        <v>374</v>
      </c>
      <c r="AA8816" t="b">
        <v>0</v>
      </c>
      <c r="AB8816">
        <v>0.3051636407617088</v>
      </c>
      <c r="AC8816" t="b">
        <v>0</v>
      </c>
      <c r="AD8816" t="s">
        <v>378</v>
      </c>
      <c r="AG8816" t="s">
        <v>389</v>
      </c>
      <c r="AH8816" t="s">
        <v>393</v>
      </c>
      <c r="AL8816">
        <v>71</v>
      </c>
      <c r="AM8816">
        <v>86</v>
      </c>
    </row>
    <row r="8817" spans="4:39">
      <c r="D8817" t="s">
        <v>136</v>
      </c>
      <c r="E8817" t="s">
        <v>328</v>
      </c>
      <c r="F8817">
        <v>89</v>
      </c>
      <c r="G8817">
        <v>21</v>
      </c>
      <c r="H8817">
        <v>0.2359550561797752</v>
      </c>
      <c r="I8817">
        <v>0.3000525075458411</v>
      </c>
      <c r="J8817">
        <v>0.569327731092437</v>
      </c>
      <c r="K8817">
        <v>0.2029956337007493</v>
      </c>
      <c r="L8817">
        <v>0.1485831329137217</v>
      </c>
      <c r="M8817">
        <v>0.4</v>
      </c>
      <c r="N8817">
        <v>0.09523809523809521</v>
      </c>
      <c r="O8817">
        <v>1.695238095238095</v>
      </c>
      <c r="P8817">
        <v>0.3</v>
      </c>
      <c r="Q8817">
        <v>0.1428571428571428</v>
      </c>
      <c r="R8817">
        <v>1.271428571428571</v>
      </c>
      <c r="Y8817" t="s">
        <v>366</v>
      </c>
      <c r="Z8817" t="s">
        <v>374</v>
      </c>
      <c r="AA8817" t="b">
        <v>0</v>
      </c>
      <c r="AB8817">
        <v>0.3000525075458411</v>
      </c>
      <c r="AC8817" t="b">
        <v>0</v>
      </c>
      <c r="AD8817" t="s">
        <v>378</v>
      </c>
      <c r="AG8817" t="s">
        <v>387</v>
      </c>
      <c r="AH8817" t="s">
        <v>394</v>
      </c>
      <c r="AL8817">
        <v>72</v>
      </c>
      <c r="AM8817">
        <v>66</v>
      </c>
    </row>
    <row r="8818" spans="4:39">
      <c r="D8818" t="s">
        <v>132</v>
      </c>
      <c r="E8818" t="s">
        <v>328</v>
      </c>
      <c r="F8818">
        <v>89</v>
      </c>
      <c r="G8818">
        <v>21</v>
      </c>
      <c r="H8818">
        <v>0.2359550561797752</v>
      </c>
      <c r="I8818">
        <v>0.295361365274808</v>
      </c>
      <c r="J8818">
        <v>0.5763305322128852</v>
      </c>
      <c r="K8818">
        <v>0.2435745604891082</v>
      </c>
      <c r="L8818">
        <v>0.2435028218096941</v>
      </c>
      <c r="M8818">
        <v>0</v>
      </c>
      <c r="N8818">
        <v>0</v>
      </c>
      <c r="O8818">
        <v>0</v>
      </c>
      <c r="P8818">
        <v>0.3</v>
      </c>
      <c r="Q8818">
        <v>0.1428571428571428</v>
      </c>
      <c r="R8818">
        <v>1.271428571428571</v>
      </c>
      <c r="Y8818" t="s">
        <v>366</v>
      </c>
      <c r="Z8818" t="s">
        <v>374</v>
      </c>
      <c r="AA8818" t="b">
        <v>0</v>
      </c>
      <c r="AB8818">
        <v>0.295361365274808</v>
      </c>
      <c r="AC8818" t="b">
        <v>0</v>
      </c>
      <c r="AD8818" t="s">
        <v>378</v>
      </c>
      <c r="AG8818" t="s">
        <v>388</v>
      </c>
      <c r="AH8818" t="s">
        <v>393</v>
      </c>
      <c r="AL8818">
        <v>73</v>
      </c>
      <c r="AM8818">
        <v>66</v>
      </c>
    </row>
    <row r="8819" spans="4:39">
      <c r="D8819" t="s">
        <v>125</v>
      </c>
      <c r="E8819" t="s">
        <v>328</v>
      </c>
      <c r="F8819">
        <v>72</v>
      </c>
      <c r="G8819">
        <v>15</v>
      </c>
      <c r="H8819">
        <v>0.2083333333333333</v>
      </c>
      <c r="I8819">
        <v>0.2903797816800972</v>
      </c>
      <c r="J8819">
        <v>0.5859649122807018</v>
      </c>
      <c r="K8819">
        <v>0.1624369177066632</v>
      </c>
      <c r="L8819">
        <v>0.08019201222512309</v>
      </c>
      <c r="M8819">
        <v>0.2</v>
      </c>
      <c r="N8819">
        <v>0.0666666666666666</v>
      </c>
      <c r="O8819">
        <v>0.96</v>
      </c>
      <c r="P8819">
        <v>0.1</v>
      </c>
      <c r="Q8819">
        <v>0.0666666666666666</v>
      </c>
      <c r="R8819">
        <v>0.48</v>
      </c>
      <c r="Y8819" t="s">
        <v>366</v>
      </c>
      <c r="Z8819" t="s">
        <v>374</v>
      </c>
      <c r="AA8819" t="b">
        <v>0</v>
      </c>
      <c r="AB8819">
        <v>0.2903797816800972</v>
      </c>
      <c r="AC8819" t="b">
        <v>0</v>
      </c>
      <c r="AD8819" t="s">
        <v>378</v>
      </c>
      <c r="AG8819" t="s">
        <v>390</v>
      </c>
      <c r="AH8819" t="s">
        <v>391</v>
      </c>
      <c r="AL8819">
        <v>74</v>
      </c>
      <c r="AM8819">
        <v>108</v>
      </c>
    </row>
    <row r="8820" spans="4:39">
      <c r="D8820" t="s">
        <v>132</v>
      </c>
      <c r="E8820" t="s">
        <v>328</v>
      </c>
      <c r="F8820">
        <v>72</v>
      </c>
      <c r="G8820">
        <v>15</v>
      </c>
      <c r="H8820">
        <v>0.2083333333333333</v>
      </c>
      <c r="I8820">
        <v>0.2898382024248743</v>
      </c>
      <c r="J8820">
        <v>0.5625730994152047</v>
      </c>
      <c r="K8820">
        <v>0.2562305752290254</v>
      </c>
      <c r="L8820">
        <v>0.2708174611627236</v>
      </c>
      <c r="M8820">
        <v>0.2</v>
      </c>
      <c r="N8820">
        <v>0.0666666666666666</v>
      </c>
      <c r="O8820">
        <v>0.96</v>
      </c>
      <c r="P8820">
        <v>0.3</v>
      </c>
      <c r="Q8820">
        <v>0.2</v>
      </c>
      <c r="R8820">
        <v>1.44</v>
      </c>
      <c r="Y8820" t="s">
        <v>366</v>
      </c>
      <c r="Z8820" t="s">
        <v>374</v>
      </c>
      <c r="AA8820" t="b">
        <v>0</v>
      </c>
      <c r="AB8820">
        <v>0.2898382024248743</v>
      </c>
      <c r="AC8820" t="b">
        <v>0</v>
      </c>
      <c r="AD8820" t="s">
        <v>378</v>
      </c>
      <c r="AG8820" t="s">
        <v>388</v>
      </c>
      <c r="AH8820" t="s">
        <v>393</v>
      </c>
      <c r="AL8820">
        <v>75</v>
      </c>
      <c r="AM8820">
        <v>66</v>
      </c>
    </row>
    <row r="8821" spans="4:39">
      <c r="D8821" t="s">
        <v>134</v>
      </c>
      <c r="E8821" t="s">
        <v>328</v>
      </c>
      <c r="F8821">
        <v>89</v>
      </c>
      <c r="G8821">
        <v>21</v>
      </c>
      <c r="H8821">
        <v>0.2359550561797752</v>
      </c>
      <c r="I8821">
        <v>0.2875744651377324</v>
      </c>
      <c r="J8821">
        <v>0.4901960784313726</v>
      </c>
      <c r="K8821">
        <v>0.1882194013770374</v>
      </c>
      <c r="L8821">
        <v>0.0749464440211821</v>
      </c>
      <c r="M8821">
        <v>0.4</v>
      </c>
      <c r="N8821">
        <v>0.09523809523809521</v>
      </c>
      <c r="O8821">
        <v>1.695238095238095</v>
      </c>
      <c r="P8821">
        <v>0.4</v>
      </c>
      <c r="Q8821">
        <v>0.1904761904761904</v>
      </c>
      <c r="R8821">
        <v>1.695238095238095</v>
      </c>
      <c r="Y8821" t="s">
        <v>366</v>
      </c>
      <c r="Z8821" t="s">
        <v>374</v>
      </c>
      <c r="AA8821" t="b">
        <v>0</v>
      </c>
      <c r="AB8821">
        <v>0.2875744651377324</v>
      </c>
      <c r="AC8821" t="b">
        <v>0</v>
      </c>
      <c r="AD8821" t="s">
        <v>378</v>
      </c>
      <c r="AG8821" t="s">
        <v>389</v>
      </c>
      <c r="AH8821" t="s">
        <v>394</v>
      </c>
      <c r="AL8821">
        <v>76</v>
      </c>
      <c r="AM8821">
        <v>45</v>
      </c>
    </row>
    <row r="8822" spans="4:39">
      <c r="D8822" t="s">
        <v>130</v>
      </c>
      <c r="E8822" t="s">
        <v>328</v>
      </c>
      <c r="F8822">
        <v>445</v>
      </c>
      <c r="G8822">
        <v>105</v>
      </c>
      <c r="H8822">
        <v>0.2359550561797752</v>
      </c>
      <c r="I8822">
        <v>0.2867025205030699</v>
      </c>
      <c r="J8822">
        <v>0.5759943977591037</v>
      </c>
      <c r="K8822">
        <v>0.2083358207973207</v>
      </c>
      <c r="L8822">
        <v>0.1708125438313317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Y8822" t="s">
        <v>366</v>
      </c>
      <c r="Z8822" t="s">
        <v>374</v>
      </c>
      <c r="AA8822" t="b">
        <v>0</v>
      </c>
      <c r="AB8822">
        <v>0.2867025205030699</v>
      </c>
      <c r="AC8822" t="b">
        <v>0</v>
      </c>
      <c r="AD8822" t="s">
        <v>378</v>
      </c>
      <c r="AG8822" t="s">
        <v>387</v>
      </c>
      <c r="AH8822" t="s">
        <v>393</v>
      </c>
      <c r="AL8822">
        <v>77</v>
      </c>
      <c r="AM8822">
        <v>126</v>
      </c>
    </row>
    <row r="8823" spans="4:39">
      <c r="D8823" t="s">
        <v>132</v>
      </c>
      <c r="E8823" t="s">
        <v>328</v>
      </c>
      <c r="F8823">
        <v>89</v>
      </c>
      <c r="G8823">
        <v>21</v>
      </c>
      <c r="H8823">
        <v>0.2359550561797752</v>
      </c>
      <c r="I8823">
        <v>0.2844961035434866</v>
      </c>
      <c r="J8823">
        <v>0.5490196078431372</v>
      </c>
      <c r="K8823">
        <v>0.2680574272766572</v>
      </c>
      <c r="L8823">
        <v>0.2497308965658475</v>
      </c>
      <c r="M8823">
        <v>0.2</v>
      </c>
      <c r="N8823">
        <v>0.0476190476190476</v>
      </c>
      <c r="O8823">
        <v>0.8476190476190477</v>
      </c>
      <c r="P8823">
        <v>0.2</v>
      </c>
      <c r="Q8823">
        <v>0.09523809523809521</v>
      </c>
      <c r="R8823">
        <v>0.8476190476190477</v>
      </c>
      <c r="Y8823" t="s">
        <v>366</v>
      </c>
      <c r="Z8823" t="s">
        <v>374</v>
      </c>
      <c r="AA8823" t="b">
        <v>0</v>
      </c>
      <c r="AB8823">
        <v>0.2844961035434866</v>
      </c>
      <c r="AC8823" t="b">
        <v>0</v>
      </c>
      <c r="AD8823" t="s">
        <v>378</v>
      </c>
      <c r="AG8823" t="s">
        <v>388</v>
      </c>
      <c r="AH8823" t="s">
        <v>393</v>
      </c>
      <c r="AL8823">
        <v>78</v>
      </c>
      <c r="AM8823">
        <v>86</v>
      </c>
    </row>
    <row r="8824" spans="4:39">
      <c r="D8824" t="s">
        <v>132</v>
      </c>
      <c r="E8824" t="s">
        <v>328</v>
      </c>
      <c r="F8824">
        <v>89</v>
      </c>
      <c r="G8824">
        <v>21</v>
      </c>
      <c r="H8824">
        <v>0.2359550561797752</v>
      </c>
      <c r="I8824">
        <v>0.2766143928907202</v>
      </c>
      <c r="J8824">
        <v>0.5364145658263305</v>
      </c>
      <c r="K8824">
        <v>0.2502513701156313</v>
      </c>
      <c r="L8824">
        <v>0.2340882886791047</v>
      </c>
      <c r="M8824">
        <v>0.4</v>
      </c>
      <c r="N8824">
        <v>0.09523809523809521</v>
      </c>
      <c r="O8824">
        <v>1.695238095238095</v>
      </c>
      <c r="P8824">
        <v>0.3</v>
      </c>
      <c r="Q8824">
        <v>0.1428571428571428</v>
      </c>
      <c r="R8824">
        <v>1.271428571428571</v>
      </c>
      <c r="Y8824" t="s">
        <v>366</v>
      </c>
      <c r="Z8824" t="s">
        <v>374</v>
      </c>
      <c r="AA8824" t="b">
        <v>0</v>
      </c>
      <c r="AB8824">
        <v>0.2766143928907202</v>
      </c>
      <c r="AC8824" t="b">
        <v>0</v>
      </c>
      <c r="AD8824" t="s">
        <v>378</v>
      </c>
      <c r="AG8824" t="s">
        <v>388</v>
      </c>
      <c r="AH8824" t="s">
        <v>393</v>
      </c>
      <c r="AL8824">
        <v>79</v>
      </c>
      <c r="AM8824">
        <v>66</v>
      </c>
    </row>
    <row r="8825" spans="4:39">
      <c r="D8825" t="s">
        <v>131</v>
      </c>
      <c r="E8825" t="s">
        <v>328</v>
      </c>
      <c r="F8825">
        <v>445</v>
      </c>
      <c r="G8825">
        <v>105</v>
      </c>
      <c r="H8825">
        <v>0.2359550561797752</v>
      </c>
      <c r="I8825">
        <v>0.2745588592520024</v>
      </c>
      <c r="J8825">
        <v>0.5405602240896359</v>
      </c>
      <c r="K8825">
        <v>0.1888385733328303</v>
      </c>
      <c r="L8825">
        <v>0.06973930328582111</v>
      </c>
      <c r="M8825">
        <v>0.2</v>
      </c>
      <c r="N8825">
        <v>0.0095238095238095</v>
      </c>
      <c r="O8825">
        <v>0.8476190476190477</v>
      </c>
      <c r="P8825">
        <v>0.1</v>
      </c>
      <c r="Q8825">
        <v>0.0095238095238095</v>
      </c>
      <c r="R8825">
        <v>0.4238095238095238</v>
      </c>
      <c r="Y8825" t="s">
        <v>366</v>
      </c>
      <c r="Z8825" t="s">
        <v>374</v>
      </c>
      <c r="AA8825" t="b">
        <v>0</v>
      </c>
      <c r="AB8825">
        <v>0.2745588592520024</v>
      </c>
      <c r="AC8825" t="b">
        <v>0</v>
      </c>
      <c r="AD8825" t="s">
        <v>378</v>
      </c>
      <c r="AG8825" t="s">
        <v>389</v>
      </c>
      <c r="AH8825" t="s">
        <v>393</v>
      </c>
      <c r="AL8825">
        <v>80</v>
      </c>
      <c r="AM8825">
        <v>108</v>
      </c>
    </row>
    <row r="8826" spans="4:39">
      <c r="D8826" t="s">
        <v>135</v>
      </c>
      <c r="E8826" t="s">
        <v>328</v>
      </c>
      <c r="F8826">
        <v>89</v>
      </c>
      <c r="G8826">
        <v>21</v>
      </c>
      <c r="H8826">
        <v>0.2359550561797752</v>
      </c>
      <c r="I8826">
        <v>0.2676189277418364</v>
      </c>
      <c r="J8826">
        <v>0.5525210084033614</v>
      </c>
      <c r="K8826">
        <v>0.2461152050513321</v>
      </c>
      <c r="L8826">
        <v>0.2493190559287608</v>
      </c>
      <c r="M8826">
        <v>0.2</v>
      </c>
      <c r="N8826">
        <v>0.0476190476190476</v>
      </c>
      <c r="O8826">
        <v>0.8476190476190477</v>
      </c>
      <c r="P8826">
        <v>0.3</v>
      </c>
      <c r="Q8826">
        <v>0.1428571428571428</v>
      </c>
      <c r="R8826">
        <v>1.271428571428571</v>
      </c>
      <c r="Y8826" t="s">
        <v>366</v>
      </c>
      <c r="Z8826" t="s">
        <v>374</v>
      </c>
      <c r="AA8826" t="b">
        <v>0</v>
      </c>
      <c r="AB8826">
        <v>0.2676189277418364</v>
      </c>
      <c r="AC8826" t="b">
        <v>0</v>
      </c>
      <c r="AD8826" t="s">
        <v>378</v>
      </c>
      <c r="AG8826" t="s">
        <v>388</v>
      </c>
      <c r="AH8826" t="s">
        <v>394</v>
      </c>
      <c r="AL8826">
        <v>81</v>
      </c>
      <c r="AM8826">
        <v>66</v>
      </c>
    </row>
    <row r="8827" spans="4:39">
      <c r="D8827" t="s">
        <v>130</v>
      </c>
      <c r="E8827" t="s">
        <v>328</v>
      </c>
      <c r="F8827">
        <v>89</v>
      </c>
      <c r="G8827">
        <v>21</v>
      </c>
      <c r="H8827">
        <v>0.2359550561797752</v>
      </c>
      <c r="I8827">
        <v>0.2629160329632081</v>
      </c>
      <c r="J8827">
        <v>0.5098039215686274</v>
      </c>
      <c r="K8827">
        <v>0.216054875014179</v>
      </c>
      <c r="L8827">
        <v>0.18021301981486</v>
      </c>
      <c r="M8827">
        <v>0.2</v>
      </c>
      <c r="N8827">
        <v>0.0476190476190476</v>
      </c>
      <c r="O8827">
        <v>0.8476190476190477</v>
      </c>
      <c r="P8827">
        <v>0.2</v>
      </c>
      <c r="Q8827">
        <v>0.09523809523809521</v>
      </c>
      <c r="R8827">
        <v>0.8476190476190477</v>
      </c>
      <c r="Y8827" t="s">
        <v>366</v>
      </c>
      <c r="Z8827" t="s">
        <v>374</v>
      </c>
      <c r="AA8827" t="b">
        <v>0</v>
      </c>
      <c r="AB8827">
        <v>0.2629160329632081</v>
      </c>
      <c r="AC8827" t="b">
        <v>0</v>
      </c>
      <c r="AD8827" t="s">
        <v>378</v>
      </c>
      <c r="AG8827" t="s">
        <v>387</v>
      </c>
      <c r="AH8827" t="s">
        <v>393</v>
      </c>
      <c r="AL8827">
        <v>82</v>
      </c>
      <c r="AM8827">
        <v>86</v>
      </c>
    </row>
    <row r="8828" spans="4:39">
      <c r="D8828" t="s">
        <v>131</v>
      </c>
      <c r="E8828" t="s">
        <v>328</v>
      </c>
      <c r="F8828">
        <v>89</v>
      </c>
      <c r="G8828">
        <v>21</v>
      </c>
      <c r="H8828">
        <v>0.2359550561797752</v>
      </c>
      <c r="I8828">
        <v>0.2587661129932657</v>
      </c>
      <c r="J8828">
        <v>0.5350140056022408</v>
      </c>
      <c r="K8828">
        <v>0.1922255304752736</v>
      </c>
      <c r="L8828">
        <v>0.0812021880672219</v>
      </c>
      <c r="M8828">
        <v>0</v>
      </c>
      <c r="N8828">
        <v>0</v>
      </c>
      <c r="O8828">
        <v>0</v>
      </c>
      <c r="P8828">
        <v>0.2</v>
      </c>
      <c r="Q8828">
        <v>0.09523809523809521</v>
      </c>
      <c r="R8828">
        <v>0.8476190476190477</v>
      </c>
      <c r="Y8828" t="s">
        <v>366</v>
      </c>
      <c r="Z8828" t="s">
        <v>374</v>
      </c>
      <c r="AA8828" t="b">
        <v>0</v>
      </c>
      <c r="AB8828">
        <v>0.2587661129932657</v>
      </c>
      <c r="AC8828" t="b">
        <v>0</v>
      </c>
      <c r="AD8828" t="s">
        <v>378</v>
      </c>
      <c r="AG8828" t="s">
        <v>389</v>
      </c>
      <c r="AH8828" t="s">
        <v>393</v>
      </c>
      <c r="AL8828">
        <v>83</v>
      </c>
      <c r="AM8828">
        <v>86</v>
      </c>
    </row>
    <row r="8829" spans="4:39">
      <c r="D8829" t="s">
        <v>136</v>
      </c>
      <c r="E8829" t="s">
        <v>328</v>
      </c>
      <c r="F8829">
        <v>89</v>
      </c>
      <c r="G8829">
        <v>21</v>
      </c>
      <c r="H8829">
        <v>0.2359550561797752</v>
      </c>
      <c r="I8829">
        <v>0.2559662388193071</v>
      </c>
      <c r="J8829">
        <v>0.492296918767507</v>
      </c>
      <c r="K8829">
        <v>0.2231403433635106</v>
      </c>
      <c r="L8829">
        <v>0.1492080569143735</v>
      </c>
      <c r="M8829">
        <v>0.4</v>
      </c>
      <c r="N8829">
        <v>0.09523809523809521</v>
      </c>
      <c r="O8829">
        <v>1.695238095238095</v>
      </c>
      <c r="P8829">
        <v>0.2</v>
      </c>
      <c r="Q8829">
        <v>0.09523809523809521</v>
      </c>
      <c r="R8829">
        <v>0.8476190476190477</v>
      </c>
      <c r="Y8829" t="s">
        <v>366</v>
      </c>
      <c r="Z8829" t="s">
        <v>374</v>
      </c>
      <c r="AA8829" t="b">
        <v>0</v>
      </c>
      <c r="AB8829">
        <v>0.2559662388193071</v>
      </c>
      <c r="AC8829" t="b">
        <v>0</v>
      </c>
      <c r="AD8829" t="s">
        <v>378</v>
      </c>
      <c r="AG8829" t="s">
        <v>387</v>
      </c>
      <c r="AH8829" t="s">
        <v>394</v>
      </c>
      <c r="AL8829">
        <v>84</v>
      </c>
      <c r="AM8829">
        <v>86</v>
      </c>
    </row>
    <row r="8830" spans="4:39">
      <c r="D8830" t="s">
        <v>142</v>
      </c>
      <c r="E8830" t="s">
        <v>328</v>
      </c>
      <c r="F8830">
        <v>89</v>
      </c>
      <c r="G8830">
        <v>21</v>
      </c>
      <c r="H8830">
        <v>0.2359550561797752</v>
      </c>
      <c r="I8830">
        <v>0.2543435330466259</v>
      </c>
      <c r="J8830">
        <v>0.5245098039215687</v>
      </c>
      <c r="K8830">
        <v>0.187968689014411</v>
      </c>
      <c r="L8830">
        <v>0.0377826534656735</v>
      </c>
      <c r="M8830">
        <v>0</v>
      </c>
      <c r="N8830">
        <v>0</v>
      </c>
      <c r="O8830">
        <v>0</v>
      </c>
      <c r="P8830">
        <v>0.2</v>
      </c>
      <c r="Q8830">
        <v>0.09523809523809521</v>
      </c>
      <c r="R8830">
        <v>0.8476190476190477</v>
      </c>
      <c r="Y8830" t="s">
        <v>366</v>
      </c>
      <c r="Z8830" t="s">
        <v>374</v>
      </c>
      <c r="AA8830" t="b">
        <v>0</v>
      </c>
      <c r="AB8830">
        <v>0.2543435330466259</v>
      </c>
      <c r="AC8830" t="b">
        <v>0</v>
      </c>
      <c r="AD8830" t="s">
        <v>378</v>
      </c>
      <c r="AG8830" t="s">
        <v>390</v>
      </c>
      <c r="AH8830" t="s">
        <v>396</v>
      </c>
      <c r="AL8830">
        <v>85</v>
      </c>
      <c r="AM8830">
        <v>86</v>
      </c>
    </row>
    <row r="8831" spans="4:39">
      <c r="D8831" t="s">
        <v>137</v>
      </c>
      <c r="E8831" t="s">
        <v>328</v>
      </c>
      <c r="F8831">
        <v>89</v>
      </c>
      <c r="G8831">
        <v>21</v>
      </c>
      <c r="H8831">
        <v>0.2359550561797752</v>
      </c>
      <c r="I8831">
        <v>0.2501627883544853</v>
      </c>
      <c r="J8831">
        <v>0.5220588235294118</v>
      </c>
      <c r="K8831">
        <v>0.24846165471396</v>
      </c>
      <c r="L8831">
        <v>0.2613583354859967</v>
      </c>
      <c r="M8831">
        <v>0</v>
      </c>
      <c r="N8831">
        <v>0</v>
      </c>
      <c r="O8831">
        <v>0</v>
      </c>
      <c r="P8831">
        <v>0.1</v>
      </c>
      <c r="Q8831">
        <v>0.0476190476190476</v>
      </c>
      <c r="R8831">
        <v>0.4238095238095238</v>
      </c>
      <c r="Y8831" t="s">
        <v>366</v>
      </c>
      <c r="Z8831" t="s">
        <v>374</v>
      </c>
      <c r="AA8831" t="b">
        <v>0</v>
      </c>
      <c r="AB8831">
        <v>0.2501627883544853</v>
      </c>
      <c r="AC8831" t="b">
        <v>0</v>
      </c>
      <c r="AD8831" t="s">
        <v>378</v>
      </c>
      <c r="AG8831" t="s">
        <v>387</v>
      </c>
      <c r="AH8831" t="s">
        <v>395</v>
      </c>
      <c r="AL8831">
        <v>86</v>
      </c>
      <c r="AM8831">
        <v>108</v>
      </c>
    </row>
    <row r="8832" spans="4:39">
      <c r="D8832" t="s">
        <v>144</v>
      </c>
      <c r="E8832" t="s">
        <v>328</v>
      </c>
      <c r="F8832">
        <v>89</v>
      </c>
      <c r="G8832">
        <v>21</v>
      </c>
      <c r="H8832">
        <v>0.2359550561797752</v>
      </c>
      <c r="I8832">
        <v>0.2467348859128237</v>
      </c>
      <c r="J8832">
        <v>0.4033613445378151</v>
      </c>
      <c r="K8832">
        <v>0.1867854372507821</v>
      </c>
      <c r="L8832">
        <v>0.07281411666071121</v>
      </c>
      <c r="M8832">
        <v>0.2</v>
      </c>
      <c r="N8832">
        <v>0.0476190476190476</v>
      </c>
      <c r="O8832">
        <v>0.8476190476190477</v>
      </c>
      <c r="P8832">
        <v>0.2</v>
      </c>
      <c r="Q8832">
        <v>0.09523809523809521</v>
      </c>
      <c r="R8832">
        <v>0.8476190476190477</v>
      </c>
      <c r="Y8832" t="s">
        <v>366</v>
      </c>
      <c r="Z8832" t="s">
        <v>374</v>
      </c>
      <c r="AA8832" t="b">
        <v>0</v>
      </c>
      <c r="AB8832">
        <v>0.2467348859128237</v>
      </c>
      <c r="AC8832" t="b">
        <v>0</v>
      </c>
      <c r="AD8832" t="s">
        <v>378</v>
      </c>
      <c r="AG8832" t="s">
        <v>390</v>
      </c>
      <c r="AH8832" t="s">
        <v>393</v>
      </c>
      <c r="AL8832">
        <v>87</v>
      </c>
      <c r="AM8832">
        <v>86</v>
      </c>
    </row>
    <row r="8833" spans="4:39">
      <c r="D8833" t="s">
        <v>132</v>
      </c>
      <c r="E8833" t="s">
        <v>328</v>
      </c>
      <c r="F8833">
        <v>445</v>
      </c>
      <c r="G8833">
        <v>105</v>
      </c>
      <c r="H8833">
        <v>0.2359550561797752</v>
      </c>
      <c r="I8833">
        <v>0.2462401352622333</v>
      </c>
      <c r="J8833">
        <v>0.5344537815126051</v>
      </c>
      <c r="K8833">
        <v>0.2604428763042686</v>
      </c>
      <c r="L8833">
        <v>0.2353363203870441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Y8833" t="s">
        <v>366</v>
      </c>
      <c r="Z8833" t="s">
        <v>374</v>
      </c>
      <c r="AA8833" t="b">
        <v>0</v>
      </c>
      <c r="AB8833">
        <v>0.2462401352622333</v>
      </c>
      <c r="AC8833" t="b">
        <v>0</v>
      </c>
      <c r="AD8833" t="s">
        <v>378</v>
      </c>
      <c r="AG8833" t="s">
        <v>388</v>
      </c>
      <c r="AH8833" t="s">
        <v>393</v>
      </c>
      <c r="AL8833">
        <v>88</v>
      </c>
      <c r="AM8833">
        <v>126</v>
      </c>
    </row>
    <row r="8834" spans="4:39">
      <c r="D8834" t="s">
        <v>144</v>
      </c>
      <c r="E8834" t="s">
        <v>328</v>
      </c>
      <c r="F8834">
        <v>89</v>
      </c>
      <c r="G8834">
        <v>21</v>
      </c>
      <c r="H8834">
        <v>0.2359550561797752</v>
      </c>
      <c r="I8834">
        <v>0.2461040692856649</v>
      </c>
      <c r="J8834">
        <v>0.4285714285714286</v>
      </c>
      <c r="K8834">
        <v>0.1831857107284735</v>
      </c>
      <c r="L8834">
        <v>0.0179270833316587</v>
      </c>
      <c r="M8834">
        <v>0.4</v>
      </c>
      <c r="N8834">
        <v>0.09523809523809521</v>
      </c>
      <c r="O8834">
        <v>1.695238095238095</v>
      </c>
      <c r="P8834">
        <v>0.3</v>
      </c>
      <c r="Q8834">
        <v>0.1428571428571428</v>
      </c>
      <c r="R8834">
        <v>1.271428571428571</v>
      </c>
      <c r="Y8834" t="s">
        <v>366</v>
      </c>
      <c r="Z8834" t="s">
        <v>374</v>
      </c>
      <c r="AA8834" t="b">
        <v>0</v>
      </c>
      <c r="AB8834">
        <v>0.2461040692856649</v>
      </c>
      <c r="AC8834" t="b">
        <v>0</v>
      </c>
      <c r="AD8834" t="s">
        <v>378</v>
      </c>
      <c r="AG8834" t="s">
        <v>390</v>
      </c>
      <c r="AH8834" t="s">
        <v>393</v>
      </c>
      <c r="AL8834">
        <v>89</v>
      </c>
      <c r="AM8834">
        <v>66</v>
      </c>
    </row>
    <row r="8835" spans="4:39">
      <c r="D8835" t="s">
        <v>138</v>
      </c>
      <c r="E8835" t="s">
        <v>328</v>
      </c>
      <c r="F8835">
        <v>89</v>
      </c>
      <c r="G8835">
        <v>21</v>
      </c>
      <c r="H8835">
        <v>0.2359550561797752</v>
      </c>
      <c r="I8835">
        <v>0.2460484336100342</v>
      </c>
      <c r="J8835">
        <v>0.5161064425770308</v>
      </c>
      <c r="K8835">
        <v>0.3628579649364098</v>
      </c>
      <c r="L8835">
        <v>0.3723170724331952</v>
      </c>
      <c r="M8835">
        <v>0.4</v>
      </c>
      <c r="N8835">
        <v>0.09523809523809521</v>
      </c>
      <c r="O8835">
        <v>1.695238095238095</v>
      </c>
      <c r="P8835">
        <v>0.4</v>
      </c>
      <c r="Q8835">
        <v>0.1904761904761904</v>
      </c>
      <c r="R8835">
        <v>1.695238095238095</v>
      </c>
      <c r="Y8835" t="s">
        <v>366</v>
      </c>
      <c r="Z8835" t="s">
        <v>374</v>
      </c>
      <c r="AA8835" t="b">
        <v>0</v>
      </c>
      <c r="AB8835">
        <v>0.2460484336100342</v>
      </c>
      <c r="AC8835" t="b">
        <v>0</v>
      </c>
      <c r="AD8835" t="s">
        <v>378</v>
      </c>
      <c r="AG8835" t="s">
        <v>388</v>
      </c>
      <c r="AH8835" t="s">
        <v>395</v>
      </c>
      <c r="AL8835">
        <v>90</v>
      </c>
      <c r="AM8835">
        <v>45</v>
      </c>
    </row>
    <row r="8836" spans="4:39">
      <c r="D8836" t="s">
        <v>143</v>
      </c>
      <c r="E8836" t="s">
        <v>328</v>
      </c>
      <c r="F8836">
        <v>445</v>
      </c>
      <c r="G8836">
        <v>105</v>
      </c>
      <c r="H8836">
        <v>0.2359550561797752</v>
      </c>
      <c r="I8836">
        <v>0.2388470752613933</v>
      </c>
      <c r="J8836">
        <v>0.4987675070028011</v>
      </c>
      <c r="K8836">
        <v>0.1926141591905553</v>
      </c>
      <c r="L8836">
        <v>0.0862727604722708</v>
      </c>
      <c r="M8836">
        <v>0.2</v>
      </c>
      <c r="N8836">
        <v>0.0095238095238095</v>
      </c>
      <c r="O8836">
        <v>0.8476190476190477</v>
      </c>
      <c r="P8836">
        <v>0.3</v>
      </c>
      <c r="Q8836">
        <v>0.0285714285714285</v>
      </c>
      <c r="R8836">
        <v>1.271428571428571</v>
      </c>
      <c r="Y8836" t="s">
        <v>366</v>
      </c>
      <c r="Z8836" t="s">
        <v>374</v>
      </c>
      <c r="AA8836" t="b">
        <v>0</v>
      </c>
      <c r="AB8836">
        <v>0.2388470752613933</v>
      </c>
      <c r="AC8836" t="b">
        <v>0</v>
      </c>
      <c r="AD8836" t="s">
        <v>378</v>
      </c>
      <c r="AG8836" t="s">
        <v>389</v>
      </c>
      <c r="AH8836" t="s">
        <v>396</v>
      </c>
      <c r="AL8836">
        <v>91</v>
      </c>
      <c r="AM8836">
        <v>66</v>
      </c>
    </row>
    <row r="8837" spans="4:39">
      <c r="D8837" t="s">
        <v>135</v>
      </c>
      <c r="E8837" t="s">
        <v>328</v>
      </c>
      <c r="F8837">
        <v>445</v>
      </c>
      <c r="G8837">
        <v>105</v>
      </c>
      <c r="H8837">
        <v>0.2359550561797752</v>
      </c>
      <c r="I8837">
        <v>0.2381885581298815</v>
      </c>
      <c r="J8837">
        <v>0.4811764705882353</v>
      </c>
      <c r="K8837">
        <v>0.2564393812127605</v>
      </c>
      <c r="L8837">
        <v>0.2512094638947489</v>
      </c>
      <c r="M8837">
        <v>0.6</v>
      </c>
      <c r="N8837">
        <v>0.0285714285714285</v>
      </c>
      <c r="O8837">
        <v>2.542857142857143</v>
      </c>
      <c r="P8837">
        <v>0.4</v>
      </c>
      <c r="Q8837">
        <v>0.0380952380952381</v>
      </c>
      <c r="R8837">
        <v>1.695238095238095</v>
      </c>
      <c r="Y8837" t="s">
        <v>366</v>
      </c>
      <c r="Z8837" t="s">
        <v>374</v>
      </c>
      <c r="AA8837" t="b">
        <v>0</v>
      </c>
      <c r="AB8837">
        <v>0.2381885581298815</v>
      </c>
      <c r="AC8837" t="b">
        <v>0</v>
      </c>
      <c r="AD8837" t="s">
        <v>378</v>
      </c>
      <c r="AG8837" t="s">
        <v>388</v>
      </c>
      <c r="AH8837" t="s">
        <v>394</v>
      </c>
      <c r="AL8837">
        <v>92</v>
      </c>
      <c r="AM8837">
        <v>45</v>
      </c>
    </row>
    <row r="8838" spans="4:39">
      <c r="D8838" t="s">
        <v>138</v>
      </c>
      <c r="E8838" t="s">
        <v>328</v>
      </c>
      <c r="F8838">
        <v>445</v>
      </c>
      <c r="G8838">
        <v>105</v>
      </c>
      <c r="H8838">
        <v>0.2359550561797752</v>
      </c>
      <c r="I8838">
        <v>0.2355295900103781</v>
      </c>
      <c r="J8838">
        <v>0.4964285714285714</v>
      </c>
      <c r="K8838">
        <v>0.3276829647433353</v>
      </c>
      <c r="L8838">
        <v>0.3378668970565071</v>
      </c>
      <c r="M8838">
        <v>0.4</v>
      </c>
      <c r="N8838">
        <v>0.019047619047619</v>
      </c>
      <c r="O8838">
        <v>1.695238095238095</v>
      </c>
      <c r="P8838">
        <v>0.4</v>
      </c>
      <c r="Q8838">
        <v>0.0380952380952381</v>
      </c>
      <c r="R8838">
        <v>1.695238095238095</v>
      </c>
      <c r="Y8838" t="s">
        <v>366</v>
      </c>
      <c r="Z8838" t="s">
        <v>374</v>
      </c>
      <c r="AA8838" t="b">
        <v>0</v>
      </c>
      <c r="AB8838">
        <v>0.2355295900103781</v>
      </c>
      <c r="AC8838" t="b">
        <v>0</v>
      </c>
      <c r="AD8838" t="s">
        <v>378</v>
      </c>
      <c r="AG8838" t="s">
        <v>388</v>
      </c>
      <c r="AH8838" t="s">
        <v>395</v>
      </c>
      <c r="AL8838">
        <v>93</v>
      </c>
      <c r="AM8838">
        <v>45</v>
      </c>
    </row>
    <row r="8839" spans="4:39">
      <c r="D8839" t="s">
        <v>137</v>
      </c>
      <c r="E8839" t="s">
        <v>328</v>
      </c>
      <c r="F8839">
        <v>445</v>
      </c>
      <c r="G8839">
        <v>105</v>
      </c>
      <c r="H8839">
        <v>0.2359550561797752</v>
      </c>
      <c r="I8839">
        <v>0.2345655491374645</v>
      </c>
      <c r="J8839">
        <v>0.4979971988795518</v>
      </c>
      <c r="K8839">
        <v>0.2481115761092929</v>
      </c>
      <c r="L8839">
        <v>0.2604064013134792</v>
      </c>
      <c r="M8839">
        <v>0.2</v>
      </c>
      <c r="N8839">
        <v>0.0095238095238095</v>
      </c>
      <c r="O8839">
        <v>0.8476190476190477</v>
      </c>
      <c r="P8839">
        <v>0.1</v>
      </c>
      <c r="Q8839">
        <v>0.0095238095238095</v>
      </c>
      <c r="R8839">
        <v>0.4238095238095238</v>
      </c>
      <c r="Y8839" t="s">
        <v>366</v>
      </c>
      <c r="Z8839" t="s">
        <v>374</v>
      </c>
      <c r="AA8839" t="b">
        <v>0</v>
      </c>
      <c r="AB8839">
        <v>0.2345655491374645</v>
      </c>
      <c r="AC8839" t="b">
        <v>0</v>
      </c>
      <c r="AD8839" t="s">
        <v>378</v>
      </c>
      <c r="AG8839" t="s">
        <v>387</v>
      </c>
      <c r="AH8839" t="s">
        <v>395</v>
      </c>
      <c r="AL8839">
        <v>94</v>
      </c>
      <c r="AM8839">
        <v>108</v>
      </c>
    </row>
    <row r="8840" spans="4:39">
      <c r="D8840" t="s">
        <v>137</v>
      </c>
      <c r="E8840" t="s">
        <v>328</v>
      </c>
      <c r="F8840">
        <v>89</v>
      </c>
      <c r="G8840">
        <v>21</v>
      </c>
      <c r="H8840">
        <v>0.2359550561797752</v>
      </c>
      <c r="I8840">
        <v>0.2337354766890784</v>
      </c>
      <c r="J8840">
        <v>0.5</v>
      </c>
      <c r="K8840">
        <v>0.2465321184835489</v>
      </c>
      <c r="L8840">
        <v>0.2573825543109684</v>
      </c>
      <c r="M8840">
        <v>0.8</v>
      </c>
      <c r="N8840">
        <v>0.1904761904761904</v>
      </c>
      <c r="O8840">
        <v>3.390476190476191</v>
      </c>
      <c r="P8840">
        <v>0.4</v>
      </c>
      <c r="Q8840">
        <v>0.1904761904761904</v>
      </c>
      <c r="R8840">
        <v>1.695238095238095</v>
      </c>
      <c r="Y8840" t="s">
        <v>366</v>
      </c>
      <c r="Z8840" t="s">
        <v>374</v>
      </c>
      <c r="AA8840" t="b">
        <v>0</v>
      </c>
      <c r="AB8840">
        <v>0.2337354766890784</v>
      </c>
      <c r="AC8840" t="b">
        <v>0</v>
      </c>
      <c r="AD8840" t="s">
        <v>378</v>
      </c>
      <c r="AG8840" t="s">
        <v>387</v>
      </c>
      <c r="AH8840" t="s">
        <v>395</v>
      </c>
      <c r="AL8840">
        <v>95</v>
      </c>
      <c r="AM8840">
        <v>45</v>
      </c>
    </row>
    <row r="8841" spans="4:39">
      <c r="D8841" t="s">
        <v>139</v>
      </c>
      <c r="E8841" t="s">
        <v>328</v>
      </c>
      <c r="F8841">
        <v>89</v>
      </c>
      <c r="G8841">
        <v>21</v>
      </c>
      <c r="H8841">
        <v>0.2359550561797752</v>
      </c>
      <c r="I8841">
        <v>0.2320285763397839</v>
      </c>
      <c r="J8841">
        <v>0.4866946778711485</v>
      </c>
      <c r="K8841">
        <v>0.1803812724229981</v>
      </c>
      <c r="L8841">
        <v>0.0016252524062488</v>
      </c>
      <c r="M8841">
        <v>0.2</v>
      </c>
      <c r="N8841">
        <v>0.0476190476190476</v>
      </c>
      <c r="O8841">
        <v>0.8476190476190477</v>
      </c>
      <c r="P8841">
        <v>0.2</v>
      </c>
      <c r="Q8841">
        <v>0.09523809523809521</v>
      </c>
      <c r="R8841">
        <v>0.8476190476190477</v>
      </c>
      <c r="Y8841" t="s">
        <v>366</v>
      </c>
      <c r="Z8841" t="s">
        <v>374</v>
      </c>
      <c r="AA8841" t="b">
        <v>0</v>
      </c>
      <c r="AB8841">
        <v>0.2320285763397839</v>
      </c>
      <c r="AC8841" t="b">
        <v>0</v>
      </c>
      <c r="AD8841" t="s">
        <v>378</v>
      </c>
      <c r="AG8841" t="s">
        <v>389</v>
      </c>
      <c r="AH8841" t="s">
        <v>395</v>
      </c>
      <c r="AL8841">
        <v>96</v>
      </c>
      <c r="AM8841">
        <v>86</v>
      </c>
    </row>
    <row r="8842" spans="4:39">
      <c r="D8842" t="s">
        <v>138</v>
      </c>
      <c r="E8842" t="s">
        <v>328</v>
      </c>
      <c r="F8842">
        <v>89</v>
      </c>
      <c r="G8842">
        <v>21</v>
      </c>
      <c r="H8842">
        <v>0.2359550561797752</v>
      </c>
      <c r="I8842">
        <v>0.2318926738402393</v>
      </c>
      <c r="J8842">
        <v>0.494047619047619</v>
      </c>
      <c r="K8842">
        <v>0.2876337544979871</v>
      </c>
      <c r="L8842">
        <v>0.2678720221123143</v>
      </c>
      <c r="M8842">
        <v>0</v>
      </c>
      <c r="N8842">
        <v>0</v>
      </c>
      <c r="O8842">
        <v>0</v>
      </c>
      <c r="P8842">
        <v>0.1</v>
      </c>
      <c r="Q8842">
        <v>0.0476190476190476</v>
      </c>
      <c r="R8842">
        <v>0.4238095238095238</v>
      </c>
      <c r="Y8842" t="s">
        <v>366</v>
      </c>
      <c r="Z8842" t="s">
        <v>374</v>
      </c>
      <c r="AA8842" t="b">
        <v>0</v>
      </c>
      <c r="AB8842">
        <v>0.2318926738402393</v>
      </c>
      <c r="AC8842" t="b">
        <v>0</v>
      </c>
      <c r="AD8842" t="s">
        <v>378</v>
      </c>
      <c r="AG8842" t="s">
        <v>388</v>
      </c>
      <c r="AH8842" t="s">
        <v>395</v>
      </c>
      <c r="AL8842">
        <v>97</v>
      </c>
      <c r="AM8842">
        <v>108</v>
      </c>
    </row>
    <row r="8843" spans="4:39">
      <c r="D8843" t="s">
        <v>143</v>
      </c>
      <c r="E8843" t="s">
        <v>328</v>
      </c>
      <c r="F8843">
        <v>89</v>
      </c>
      <c r="G8843">
        <v>21</v>
      </c>
      <c r="H8843">
        <v>0.2359550561797752</v>
      </c>
      <c r="I8843">
        <v>0.2282387204306805</v>
      </c>
      <c r="J8843">
        <v>0.4481792717086834</v>
      </c>
      <c r="K8843">
        <v>0.201554848818539</v>
      </c>
      <c r="L8843">
        <v>0.1295176544802242</v>
      </c>
      <c r="M8843">
        <v>0.2</v>
      </c>
      <c r="N8843">
        <v>0.0476190476190476</v>
      </c>
      <c r="O8843">
        <v>0.8476190476190477</v>
      </c>
      <c r="P8843">
        <v>0.2</v>
      </c>
      <c r="Q8843">
        <v>0.09523809523809521</v>
      </c>
      <c r="R8843">
        <v>0.8476190476190477</v>
      </c>
      <c r="Y8843" t="s">
        <v>366</v>
      </c>
      <c r="Z8843" t="s">
        <v>374</v>
      </c>
      <c r="AA8843" t="b">
        <v>0</v>
      </c>
      <c r="AB8843">
        <v>0.2282387204306805</v>
      </c>
      <c r="AC8843" t="b">
        <v>0</v>
      </c>
      <c r="AD8843" t="s">
        <v>378</v>
      </c>
      <c r="AG8843" t="s">
        <v>389</v>
      </c>
      <c r="AH8843" t="s">
        <v>396</v>
      </c>
      <c r="AL8843">
        <v>98</v>
      </c>
      <c r="AM8843">
        <v>86</v>
      </c>
    </row>
    <row r="8844" spans="4:39">
      <c r="D8844" t="s">
        <v>140</v>
      </c>
      <c r="E8844" t="s">
        <v>328</v>
      </c>
      <c r="F8844">
        <v>89</v>
      </c>
      <c r="G8844">
        <v>21</v>
      </c>
      <c r="H8844">
        <v>0.2359550561797752</v>
      </c>
      <c r="I8844">
        <v>0.2279106898689563</v>
      </c>
      <c r="J8844">
        <v>0.4782913165266106</v>
      </c>
      <c r="K8844">
        <v>0.1804571845595416</v>
      </c>
      <c r="L8844">
        <v>0.0066718977532003</v>
      </c>
      <c r="M8844">
        <v>0.8</v>
      </c>
      <c r="N8844">
        <v>0.1904761904761904</v>
      </c>
      <c r="O8844">
        <v>3.390476190476191</v>
      </c>
      <c r="P8844">
        <v>0.4</v>
      </c>
      <c r="Q8844">
        <v>0.1904761904761904</v>
      </c>
      <c r="R8844">
        <v>1.695238095238095</v>
      </c>
      <c r="Y8844" t="s">
        <v>366</v>
      </c>
      <c r="Z8844" t="s">
        <v>374</v>
      </c>
      <c r="AA8844" t="b">
        <v>0</v>
      </c>
      <c r="AB8844">
        <v>0.2279106898689563</v>
      </c>
      <c r="AC8844" t="b">
        <v>0</v>
      </c>
      <c r="AD8844" t="s">
        <v>378</v>
      </c>
      <c r="AG8844" t="s">
        <v>390</v>
      </c>
      <c r="AH8844" t="s">
        <v>395</v>
      </c>
      <c r="AL8844">
        <v>99</v>
      </c>
      <c r="AM8844">
        <v>45</v>
      </c>
    </row>
    <row r="8845" spans="4:39">
      <c r="D8845" t="s">
        <v>139</v>
      </c>
      <c r="E8845" t="s">
        <v>328</v>
      </c>
      <c r="F8845">
        <v>89</v>
      </c>
      <c r="G8845">
        <v>21</v>
      </c>
      <c r="H8845">
        <v>0.2359550561797752</v>
      </c>
      <c r="I8845">
        <v>0.2268867565113985</v>
      </c>
      <c r="J8845">
        <v>0.4751400560224089</v>
      </c>
      <c r="K8845">
        <v>0.1805727975129732</v>
      </c>
      <c r="L8845">
        <v>0.0010455617409073</v>
      </c>
      <c r="M8845">
        <v>0</v>
      </c>
      <c r="N8845">
        <v>0</v>
      </c>
      <c r="O8845">
        <v>0</v>
      </c>
      <c r="P8845">
        <v>0.1</v>
      </c>
      <c r="Q8845">
        <v>0.0476190476190476</v>
      </c>
      <c r="R8845">
        <v>0.4238095238095238</v>
      </c>
      <c r="Y8845" t="s">
        <v>366</v>
      </c>
      <c r="Z8845" t="s">
        <v>374</v>
      </c>
      <c r="AA8845" t="b">
        <v>0</v>
      </c>
      <c r="AB8845">
        <v>0.2268867565113985</v>
      </c>
      <c r="AC8845" t="b">
        <v>0</v>
      </c>
      <c r="AD8845" t="s">
        <v>378</v>
      </c>
      <c r="AG8845" t="s">
        <v>389</v>
      </c>
      <c r="AH8845" t="s">
        <v>395</v>
      </c>
      <c r="AL8845">
        <v>100</v>
      </c>
      <c r="AM8845">
        <v>108</v>
      </c>
    </row>
    <row r="8846" spans="4:39">
      <c r="D8846" t="s">
        <v>140</v>
      </c>
      <c r="E8846" t="s">
        <v>328</v>
      </c>
      <c r="F8846">
        <v>89</v>
      </c>
      <c r="G8846">
        <v>21</v>
      </c>
      <c r="H8846">
        <v>0.2359550561797752</v>
      </c>
      <c r="I8846">
        <v>0.2260881142033223</v>
      </c>
      <c r="J8846">
        <v>0.4723389355742297</v>
      </c>
      <c r="K8846">
        <v>0.1805774926959353</v>
      </c>
      <c r="L8846">
        <v>0.0067527523005457</v>
      </c>
      <c r="M8846">
        <v>0.6</v>
      </c>
      <c r="N8846">
        <v>0.1428571428571428</v>
      </c>
      <c r="O8846">
        <v>2.542857142857143</v>
      </c>
      <c r="P8846">
        <v>0.4</v>
      </c>
      <c r="Q8846">
        <v>0.1904761904761904</v>
      </c>
      <c r="R8846">
        <v>1.695238095238095</v>
      </c>
      <c r="Y8846" t="s">
        <v>366</v>
      </c>
      <c r="Z8846" t="s">
        <v>374</v>
      </c>
      <c r="AA8846" t="b">
        <v>0</v>
      </c>
      <c r="AB8846">
        <v>0.2260881142033223</v>
      </c>
      <c r="AC8846" t="b">
        <v>0</v>
      </c>
      <c r="AD8846" t="s">
        <v>378</v>
      </c>
      <c r="AG8846" t="s">
        <v>390</v>
      </c>
      <c r="AH8846" t="s">
        <v>395</v>
      </c>
      <c r="AL8846">
        <v>101</v>
      </c>
      <c r="AM8846">
        <v>45</v>
      </c>
    </row>
    <row r="8847" spans="4:39">
      <c r="D8847" t="s">
        <v>140</v>
      </c>
      <c r="E8847" t="s">
        <v>328</v>
      </c>
      <c r="F8847">
        <v>445</v>
      </c>
      <c r="G8847">
        <v>105</v>
      </c>
      <c r="H8847">
        <v>0.2359550561797752</v>
      </c>
      <c r="I8847">
        <v>0.2260881142033223</v>
      </c>
      <c r="J8847">
        <v>0.4723389355742297</v>
      </c>
      <c r="K8847">
        <v>0.1805774926959353</v>
      </c>
      <c r="L8847">
        <v>0.0067527523005458</v>
      </c>
      <c r="M8847">
        <v>0</v>
      </c>
      <c r="N8847">
        <v>0</v>
      </c>
      <c r="O8847">
        <v>0</v>
      </c>
      <c r="P8847">
        <v>0.1</v>
      </c>
      <c r="Q8847">
        <v>0.0095238095238095</v>
      </c>
      <c r="R8847">
        <v>0.4238095238095238</v>
      </c>
      <c r="Y8847" t="s">
        <v>366</v>
      </c>
      <c r="Z8847" t="s">
        <v>374</v>
      </c>
      <c r="AA8847" t="b">
        <v>0</v>
      </c>
      <c r="AB8847">
        <v>0.2260881142033223</v>
      </c>
      <c r="AC8847" t="b">
        <v>0</v>
      </c>
      <c r="AD8847" t="s">
        <v>378</v>
      </c>
      <c r="AG8847" t="s">
        <v>390</v>
      </c>
      <c r="AH8847" t="s">
        <v>395</v>
      </c>
      <c r="AL8847">
        <v>101</v>
      </c>
      <c r="AM8847">
        <v>108</v>
      </c>
    </row>
    <row r="8848" spans="4:39">
      <c r="D8848" t="s">
        <v>134</v>
      </c>
      <c r="E8848" t="s">
        <v>328</v>
      </c>
      <c r="F8848">
        <v>445</v>
      </c>
      <c r="G8848">
        <v>105</v>
      </c>
      <c r="H8848">
        <v>0.2359550561797752</v>
      </c>
      <c r="I8848">
        <v>0.225812264729922</v>
      </c>
      <c r="J8848">
        <v>0.4883193277310924</v>
      </c>
      <c r="K8848">
        <v>0.1938159122824962</v>
      </c>
      <c r="L8848">
        <v>0.0844309044855364</v>
      </c>
      <c r="M8848">
        <v>0.2</v>
      </c>
      <c r="N8848">
        <v>0.0095238095238095</v>
      </c>
      <c r="O8848">
        <v>0.8476190476190477</v>
      </c>
      <c r="P8848">
        <v>0.1</v>
      </c>
      <c r="Q8848">
        <v>0.0095238095238095</v>
      </c>
      <c r="R8848">
        <v>0.4238095238095238</v>
      </c>
      <c r="Y8848" t="s">
        <v>366</v>
      </c>
      <c r="Z8848" t="s">
        <v>374</v>
      </c>
      <c r="AA8848" t="b">
        <v>0</v>
      </c>
      <c r="AB8848">
        <v>0.225812264729922</v>
      </c>
      <c r="AC8848" t="b">
        <v>0</v>
      </c>
      <c r="AD8848" t="s">
        <v>378</v>
      </c>
      <c r="AG8848" t="s">
        <v>389</v>
      </c>
      <c r="AH8848" t="s">
        <v>394</v>
      </c>
      <c r="AL8848">
        <v>103</v>
      </c>
      <c r="AM8848">
        <v>108</v>
      </c>
    </row>
    <row r="8849" spans="4:39">
      <c r="D8849" t="s">
        <v>137</v>
      </c>
      <c r="E8849" t="s">
        <v>328</v>
      </c>
      <c r="F8849">
        <v>89</v>
      </c>
      <c r="G8849">
        <v>21</v>
      </c>
      <c r="H8849">
        <v>0.2359550561797752</v>
      </c>
      <c r="I8849">
        <v>0.2257945899683494</v>
      </c>
      <c r="J8849">
        <v>0.453781512605042</v>
      </c>
      <c r="K8849">
        <v>0.2461333843617143</v>
      </c>
      <c r="L8849">
        <v>0.2556854246409162</v>
      </c>
      <c r="M8849">
        <v>0</v>
      </c>
      <c r="N8849">
        <v>0</v>
      </c>
      <c r="O8849">
        <v>0</v>
      </c>
      <c r="P8849">
        <v>0.2</v>
      </c>
      <c r="Q8849">
        <v>0.09523809523809521</v>
      </c>
      <c r="R8849">
        <v>0.8476190476190477</v>
      </c>
      <c r="Y8849" t="s">
        <v>366</v>
      </c>
      <c r="Z8849" t="s">
        <v>374</v>
      </c>
      <c r="AA8849" t="b">
        <v>0</v>
      </c>
      <c r="AB8849">
        <v>0.2257945899683494</v>
      </c>
      <c r="AC8849" t="b">
        <v>0</v>
      </c>
      <c r="AD8849" t="s">
        <v>378</v>
      </c>
      <c r="AG8849" t="s">
        <v>387</v>
      </c>
      <c r="AH8849" t="s">
        <v>395</v>
      </c>
      <c r="AL8849">
        <v>104</v>
      </c>
      <c r="AM8849">
        <v>86</v>
      </c>
    </row>
    <row r="8850" spans="4:39">
      <c r="D8850" t="s">
        <v>139</v>
      </c>
      <c r="E8850" t="s">
        <v>328</v>
      </c>
      <c r="F8850">
        <v>445</v>
      </c>
      <c r="G8850">
        <v>105</v>
      </c>
      <c r="H8850">
        <v>0.2359550561797752</v>
      </c>
      <c r="I8850">
        <v>0.2254714687355096</v>
      </c>
      <c r="J8850">
        <v>0.4741316526610644</v>
      </c>
      <c r="K8850">
        <v>0.1805449548651191</v>
      </c>
      <c r="L8850">
        <v>0.000800674785389</v>
      </c>
      <c r="M8850">
        <v>0.4</v>
      </c>
      <c r="N8850">
        <v>0.019047619047619</v>
      </c>
      <c r="O8850">
        <v>1.695238095238095</v>
      </c>
      <c r="P8850">
        <v>0.3</v>
      </c>
      <c r="Q8850">
        <v>0.0285714285714285</v>
      </c>
      <c r="R8850">
        <v>1.271428571428571</v>
      </c>
      <c r="Y8850" t="s">
        <v>366</v>
      </c>
      <c r="Z8850" t="s">
        <v>374</v>
      </c>
      <c r="AA8850" t="b">
        <v>0</v>
      </c>
      <c r="AB8850">
        <v>0.2254714687355096</v>
      </c>
      <c r="AC8850" t="b">
        <v>0</v>
      </c>
      <c r="AD8850" t="s">
        <v>378</v>
      </c>
      <c r="AG8850" t="s">
        <v>389</v>
      </c>
      <c r="AH8850" t="s">
        <v>395</v>
      </c>
      <c r="AL8850">
        <v>105</v>
      </c>
      <c r="AM8850">
        <v>66</v>
      </c>
    </row>
    <row r="8851" spans="4:39">
      <c r="D8851" t="s">
        <v>136</v>
      </c>
      <c r="E8851" t="s">
        <v>328</v>
      </c>
      <c r="F8851">
        <v>445</v>
      </c>
      <c r="G8851">
        <v>105</v>
      </c>
      <c r="H8851">
        <v>0.2359550561797752</v>
      </c>
      <c r="I8851">
        <v>0.2229279441758304</v>
      </c>
      <c r="J8851">
        <v>0.4896358543417367</v>
      </c>
      <c r="K8851">
        <v>0.2275744406365321</v>
      </c>
      <c r="L8851">
        <v>0.1835780602761745</v>
      </c>
      <c r="M8851">
        <v>0</v>
      </c>
      <c r="N8851">
        <v>0</v>
      </c>
      <c r="O8851">
        <v>0</v>
      </c>
      <c r="P8851">
        <v>0.1</v>
      </c>
      <c r="Q8851">
        <v>0.0095238095238095</v>
      </c>
      <c r="R8851">
        <v>0.4238095238095238</v>
      </c>
      <c r="Y8851" t="s">
        <v>366</v>
      </c>
      <c r="Z8851" t="s">
        <v>374</v>
      </c>
      <c r="AA8851" t="b">
        <v>0</v>
      </c>
      <c r="AB8851">
        <v>0.2229279441758304</v>
      </c>
      <c r="AC8851" t="b">
        <v>0</v>
      </c>
      <c r="AD8851" t="s">
        <v>378</v>
      </c>
      <c r="AG8851" t="s">
        <v>387</v>
      </c>
      <c r="AH8851" t="s">
        <v>394</v>
      </c>
      <c r="AL8851">
        <v>106</v>
      </c>
      <c r="AM8851">
        <v>108</v>
      </c>
    </row>
    <row r="8852" spans="4:39">
      <c r="D8852" t="s">
        <v>142</v>
      </c>
      <c r="E8852" t="s">
        <v>328</v>
      </c>
      <c r="F8852">
        <v>89</v>
      </c>
      <c r="G8852">
        <v>21</v>
      </c>
      <c r="H8852">
        <v>0.2359550561797752</v>
      </c>
      <c r="I8852">
        <v>0.2220573836636562</v>
      </c>
      <c r="J8852">
        <v>0.4390756302521008</v>
      </c>
      <c r="K8852">
        <v>0.1890966697003503</v>
      </c>
      <c r="L8852">
        <v>0.06265548687814319</v>
      </c>
      <c r="M8852">
        <v>0.2</v>
      </c>
      <c r="N8852">
        <v>0.0476190476190476</v>
      </c>
      <c r="O8852">
        <v>0.8476190476190477</v>
      </c>
      <c r="P8852">
        <v>0.2</v>
      </c>
      <c r="Q8852">
        <v>0.09523809523809521</v>
      </c>
      <c r="R8852">
        <v>0.8476190476190477</v>
      </c>
      <c r="Y8852" t="s">
        <v>366</v>
      </c>
      <c r="Z8852" t="s">
        <v>374</v>
      </c>
      <c r="AA8852" t="b">
        <v>0</v>
      </c>
      <c r="AB8852">
        <v>0.2220573836636562</v>
      </c>
      <c r="AC8852" t="b">
        <v>0</v>
      </c>
      <c r="AD8852" t="s">
        <v>378</v>
      </c>
      <c r="AG8852" t="s">
        <v>390</v>
      </c>
      <c r="AH8852" t="s">
        <v>396</v>
      </c>
      <c r="AL8852">
        <v>107</v>
      </c>
      <c r="AM8852">
        <v>86</v>
      </c>
    </row>
    <row r="8853" spans="4:39">
      <c r="D8853" t="s">
        <v>145</v>
      </c>
      <c r="E8853" t="s">
        <v>328</v>
      </c>
      <c r="F8853">
        <v>89</v>
      </c>
      <c r="G8853">
        <v>21</v>
      </c>
      <c r="H8853">
        <v>0.2359550561797752</v>
      </c>
      <c r="I8853">
        <v>0.2201822271026862</v>
      </c>
      <c r="J8853">
        <v>0.4278711484593838</v>
      </c>
      <c r="K8853">
        <v>0.273860741191788</v>
      </c>
      <c r="L8853">
        <v>0.3196427991018239</v>
      </c>
      <c r="M8853">
        <v>0</v>
      </c>
      <c r="N8853">
        <v>0</v>
      </c>
      <c r="O8853">
        <v>0</v>
      </c>
      <c r="P8853">
        <v>0.1</v>
      </c>
      <c r="Q8853">
        <v>0.0476190476190476</v>
      </c>
      <c r="R8853">
        <v>0.4238095238095238</v>
      </c>
      <c r="Y8853" t="s">
        <v>366</v>
      </c>
      <c r="Z8853" t="s">
        <v>374</v>
      </c>
      <c r="AA8853" t="b">
        <v>0</v>
      </c>
      <c r="AB8853">
        <v>0.2201822271026862</v>
      </c>
      <c r="AC8853" t="b">
        <v>0</v>
      </c>
      <c r="AD8853" t="s">
        <v>378</v>
      </c>
      <c r="AG8853" t="s">
        <v>388</v>
      </c>
      <c r="AH8853" t="s">
        <v>396</v>
      </c>
      <c r="AL8853">
        <v>108</v>
      </c>
      <c r="AM8853">
        <v>108</v>
      </c>
    </row>
    <row r="8854" spans="4:39">
      <c r="D8854" t="s">
        <v>146</v>
      </c>
      <c r="E8854" t="s">
        <v>328</v>
      </c>
      <c r="F8854">
        <v>445</v>
      </c>
      <c r="G8854">
        <v>105</v>
      </c>
      <c r="H8854">
        <v>0.2359550561797752</v>
      </c>
      <c r="I8854">
        <v>0.2193742953485669</v>
      </c>
      <c r="J8854">
        <v>0.4356862745098039</v>
      </c>
      <c r="K8854">
        <v>0.1863767285018664</v>
      </c>
      <c r="L8854">
        <v>0.0488082107977391</v>
      </c>
      <c r="M8854">
        <v>0.4</v>
      </c>
      <c r="N8854">
        <v>0.019047619047619</v>
      </c>
      <c r="O8854">
        <v>1.695238095238095</v>
      </c>
      <c r="P8854">
        <v>0.3</v>
      </c>
      <c r="Q8854">
        <v>0.0285714285714285</v>
      </c>
      <c r="R8854">
        <v>1.271428571428571</v>
      </c>
      <c r="Y8854" t="s">
        <v>366</v>
      </c>
      <c r="Z8854" t="s">
        <v>374</v>
      </c>
      <c r="AA8854" t="b">
        <v>0</v>
      </c>
      <c r="AB8854">
        <v>0.2193742953485669</v>
      </c>
      <c r="AC8854" t="b">
        <v>0</v>
      </c>
      <c r="AD8854" t="s">
        <v>378</v>
      </c>
      <c r="AG8854" t="s">
        <v>390</v>
      </c>
      <c r="AH8854" t="s">
        <v>394</v>
      </c>
      <c r="AL8854">
        <v>109</v>
      </c>
      <c r="AM8854">
        <v>66</v>
      </c>
    </row>
    <row r="8855" spans="4:39">
      <c r="D8855" t="s">
        <v>144</v>
      </c>
      <c r="E8855" t="s">
        <v>328</v>
      </c>
      <c r="F8855">
        <v>445</v>
      </c>
      <c r="G8855">
        <v>105</v>
      </c>
      <c r="H8855">
        <v>0.2359550561797752</v>
      </c>
      <c r="I8855">
        <v>0.2191677206253473</v>
      </c>
      <c r="J8855">
        <v>0.4575910364145658</v>
      </c>
      <c r="K8855">
        <v>0.1855629715926398</v>
      </c>
      <c r="L8855">
        <v>0.0338810103741211</v>
      </c>
      <c r="M8855">
        <v>0.2</v>
      </c>
      <c r="N8855">
        <v>0.0095238095238095</v>
      </c>
      <c r="O8855">
        <v>0.8476190476190477</v>
      </c>
      <c r="P8855">
        <v>0.2</v>
      </c>
      <c r="Q8855">
        <v>0.019047619047619</v>
      </c>
      <c r="R8855">
        <v>0.8476190476190477</v>
      </c>
      <c r="Y8855" t="s">
        <v>366</v>
      </c>
      <c r="Z8855" t="s">
        <v>374</v>
      </c>
      <c r="AA8855" t="b">
        <v>0</v>
      </c>
      <c r="AB8855">
        <v>0.2191677206253473</v>
      </c>
      <c r="AC8855" t="b">
        <v>0</v>
      </c>
      <c r="AD8855" t="s">
        <v>378</v>
      </c>
      <c r="AG8855" t="s">
        <v>390</v>
      </c>
      <c r="AH8855" t="s">
        <v>393</v>
      </c>
      <c r="AL8855">
        <v>110</v>
      </c>
      <c r="AM8855">
        <v>86</v>
      </c>
    </row>
    <row r="8856" spans="4:39">
      <c r="D8856" t="s">
        <v>145</v>
      </c>
      <c r="E8856" t="s">
        <v>328</v>
      </c>
      <c r="F8856">
        <v>445</v>
      </c>
      <c r="G8856">
        <v>105</v>
      </c>
      <c r="H8856">
        <v>0.2359550561797752</v>
      </c>
      <c r="I8856">
        <v>0.2184650778616259</v>
      </c>
      <c r="J8856">
        <v>0.4672829131652661</v>
      </c>
      <c r="K8856">
        <v>0.2678685969368525</v>
      </c>
      <c r="L8856">
        <v>0.2639457583650691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Y8856" t="s">
        <v>366</v>
      </c>
      <c r="Z8856" t="s">
        <v>374</v>
      </c>
      <c r="AA8856" t="b">
        <v>0</v>
      </c>
      <c r="AB8856">
        <v>0.2184650778616259</v>
      </c>
      <c r="AC8856" t="b">
        <v>0</v>
      </c>
      <c r="AD8856" t="s">
        <v>378</v>
      </c>
      <c r="AG8856" t="s">
        <v>388</v>
      </c>
      <c r="AH8856" t="s">
        <v>396</v>
      </c>
      <c r="AL8856">
        <v>111</v>
      </c>
      <c r="AM8856">
        <v>126</v>
      </c>
    </row>
    <row r="8857" spans="4:39">
      <c r="D8857" t="s">
        <v>137</v>
      </c>
      <c r="E8857" t="s">
        <v>328</v>
      </c>
      <c r="F8857">
        <v>72</v>
      </c>
      <c r="G8857">
        <v>15</v>
      </c>
      <c r="H8857">
        <v>0.2083333333333333</v>
      </c>
      <c r="I8857">
        <v>0.2157442348008385</v>
      </c>
      <c r="J8857">
        <v>0.5087719298245614</v>
      </c>
      <c r="K8857">
        <v>0.2453808888285203</v>
      </c>
      <c r="L8857">
        <v>0.2836095679001454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Y8857" t="s">
        <v>366</v>
      </c>
      <c r="Z8857" t="s">
        <v>374</v>
      </c>
      <c r="AA8857" t="b">
        <v>0</v>
      </c>
      <c r="AB8857">
        <v>0.2157442348008385</v>
      </c>
      <c r="AC8857" t="b">
        <v>0</v>
      </c>
      <c r="AD8857" t="s">
        <v>378</v>
      </c>
      <c r="AG8857" t="s">
        <v>387</v>
      </c>
      <c r="AH8857" t="s">
        <v>395</v>
      </c>
      <c r="AL8857">
        <v>112</v>
      </c>
      <c r="AM8857">
        <v>126</v>
      </c>
    </row>
    <row r="8858" spans="4:39">
      <c r="D8858" t="s">
        <v>136</v>
      </c>
      <c r="E8858" t="s">
        <v>328</v>
      </c>
      <c r="F8858">
        <v>72</v>
      </c>
      <c r="G8858">
        <v>15</v>
      </c>
      <c r="H8858">
        <v>0.2083333333333333</v>
      </c>
      <c r="I8858">
        <v>0.2154822144303689</v>
      </c>
      <c r="J8858">
        <v>0.4982456140350877</v>
      </c>
      <c r="K8858">
        <v>0.2330369737728279</v>
      </c>
      <c r="L8858">
        <v>0.2358291884459226</v>
      </c>
      <c r="M8858">
        <v>0</v>
      </c>
      <c r="N8858">
        <v>0</v>
      </c>
      <c r="O8858">
        <v>0</v>
      </c>
      <c r="P8858">
        <v>0.2</v>
      </c>
      <c r="Q8858">
        <v>0.1333333333333333</v>
      </c>
      <c r="R8858">
        <v>0.96</v>
      </c>
      <c r="Y8858" t="s">
        <v>366</v>
      </c>
      <c r="Z8858" t="s">
        <v>374</v>
      </c>
      <c r="AA8858" t="b">
        <v>0</v>
      </c>
      <c r="AB8858">
        <v>0.2154822144303689</v>
      </c>
      <c r="AC8858" t="b">
        <v>0</v>
      </c>
      <c r="AD8858" t="s">
        <v>378</v>
      </c>
      <c r="AG8858" t="s">
        <v>387</v>
      </c>
      <c r="AH8858" t="s">
        <v>394</v>
      </c>
      <c r="AL8858">
        <v>113</v>
      </c>
      <c r="AM8858">
        <v>86</v>
      </c>
    </row>
    <row r="8859" spans="4:39">
      <c r="D8859" t="s">
        <v>147</v>
      </c>
      <c r="E8859" t="s">
        <v>328</v>
      </c>
      <c r="F8859">
        <v>445</v>
      </c>
      <c r="G8859">
        <v>105</v>
      </c>
      <c r="H8859">
        <v>0.2359550561797752</v>
      </c>
      <c r="I8859">
        <v>0.2126411209131992</v>
      </c>
      <c r="J8859">
        <v>0.4691596638655462</v>
      </c>
      <c r="K8859">
        <v>0.2205263355039055</v>
      </c>
      <c r="L8859">
        <v>0.1640597340007282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Y8859" t="s">
        <v>366</v>
      </c>
      <c r="Z8859" t="s">
        <v>374</v>
      </c>
      <c r="AA8859" t="b">
        <v>0</v>
      </c>
      <c r="AB8859">
        <v>0.2126411209131992</v>
      </c>
      <c r="AC8859" t="b">
        <v>0</v>
      </c>
      <c r="AD8859" t="s">
        <v>378</v>
      </c>
      <c r="AG8859" t="s">
        <v>387</v>
      </c>
      <c r="AH8859" t="s">
        <v>396</v>
      </c>
      <c r="AL8859">
        <v>114</v>
      </c>
      <c r="AM8859">
        <v>126</v>
      </c>
    </row>
    <row r="8860" spans="4:39">
      <c r="D8860" t="s">
        <v>142</v>
      </c>
      <c r="E8860" t="s">
        <v>328</v>
      </c>
      <c r="F8860">
        <v>445</v>
      </c>
      <c r="G8860">
        <v>105</v>
      </c>
      <c r="H8860">
        <v>0.2359550561797752</v>
      </c>
      <c r="I8860">
        <v>0.2124026626512095</v>
      </c>
      <c r="J8860">
        <v>0.4188515406162465</v>
      </c>
      <c r="K8860">
        <v>0.1863516993536331</v>
      </c>
      <c r="L8860">
        <v>0.0392776963023527</v>
      </c>
      <c r="M8860">
        <v>0.4</v>
      </c>
      <c r="N8860">
        <v>0.019047619047619</v>
      </c>
      <c r="O8860">
        <v>1.695238095238095</v>
      </c>
      <c r="P8860">
        <v>0.4</v>
      </c>
      <c r="Q8860">
        <v>0.0380952380952381</v>
      </c>
      <c r="R8860">
        <v>1.695238095238095</v>
      </c>
      <c r="Y8860" t="s">
        <v>366</v>
      </c>
      <c r="Z8860" t="s">
        <v>374</v>
      </c>
      <c r="AA8860" t="b">
        <v>0</v>
      </c>
      <c r="AB8860">
        <v>0.2124026626512095</v>
      </c>
      <c r="AC8860" t="b">
        <v>0</v>
      </c>
      <c r="AD8860" t="s">
        <v>378</v>
      </c>
      <c r="AG8860" t="s">
        <v>390</v>
      </c>
      <c r="AH8860" t="s">
        <v>396</v>
      </c>
      <c r="AL8860">
        <v>115</v>
      </c>
      <c r="AM8860">
        <v>45</v>
      </c>
    </row>
    <row r="8861" spans="4:39">
      <c r="D8861" t="s">
        <v>146</v>
      </c>
      <c r="E8861" t="s">
        <v>328</v>
      </c>
      <c r="F8861">
        <v>89</v>
      </c>
      <c r="G8861">
        <v>21</v>
      </c>
      <c r="H8861">
        <v>0.2359550561797752</v>
      </c>
      <c r="I8861">
        <v>0.2090895372078142</v>
      </c>
      <c r="J8861">
        <v>0.4096638655462185</v>
      </c>
      <c r="K8861">
        <v>0.1883680686255257</v>
      </c>
      <c r="L8861">
        <v>0.083404826701023</v>
      </c>
      <c r="M8861">
        <v>0</v>
      </c>
      <c r="N8861">
        <v>0</v>
      </c>
      <c r="O8861">
        <v>0</v>
      </c>
      <c r="P8861">
        <v>0.1</v>
      </c>
      <c r="Q8861">
        <v>0.0476190476190476</v>
      </c>
      <c r="R8861">
        <v>0.4238095238095238</v>
      </c>
      <c r="Y8861" t="s">
        <v>366</v>
      </c>
      <c r="Z8861" t="s">
        <v>374</v>
      </c>
      <c r="AA8861" t="b">
        <v>0</v>
      </c>
      <c r="AB8861">
        <v>0.2090895372078142</v>
      </c>
      <c r="AC8861" t="b">
        <v>0</v>
      </c>
      <c r="AD8861" t="s">
        <v>378</v>
      </c>
      <c r="AG8861" t="s">
        <v>390</v>
      </c>
      <c r="AH8861" t="s">
        <v>394</v>
      </c>
      <c r="AL8861">
        <v>116</v>
      </c>
      <c r="AM8861">
        <v>108</v>
      </c>
    </row>
    <row r="8862" spans="4:39">
      <c r="D8862" t="s">
        <v>136</v>
      </c>
      <c r="E8862" t="s">
        <v>328</v>
      </c>
      <c r="F8862">
        <v>89</v>
      </c>
      <c r="G8862">
        <v>21</v>
      </c>
      <c r="H8862">
        <v>0.2359550561797752</v>
      </c>
      <c r="I8862">
        <v>0.207540072048934</v>
      </c>
      <c r="J8862">
        <v>0.4257703081232493</v>
      </c>
      <c r="K8862">
        <v>0.2444072079351188</v>
      </c>
      <c r="L8862">
        <v>0.2130045565810955</v>
      </c>
      <c r="M8862">
        <v>0</v>
      </c>
      <c r="N8862">
        <v>0</v>
      </c>
      <c r="O8862">
        <v>0</v>
      </c>
      <c r="P8862">
        <v>0.1</v>
      </c>
      <c r="Q8862">
        <v>0.0476190476190476</v>
      </c>
      <c r="R8862">
        <v>0.4238095238095238</v>
      </c>
      <c r="Y8862" t="s">
        <v>366</v>
      </c>
      <c r="Z8862" t="s">
        <v>374</v>
      </c>
      <c r="AA8862" t="b">
        <v>0</v>
      </c>
      <c r="AB8862">
        <v>0.207540072048934</v>
      </c>
      <c r="AC8862" t="b">
        <v>0</v>
      </c>
      <c r="AD8862" t="s">
        <v>378</v>
      </c>
      <c r="AG8862" t="s">
        <v>387</v>
      </c>
      <c r="AH8862" t="s">
        <v>394</v>
      </c>
      <c r="AL8862">
        <v>117</v>
      </c>
      <c r="AM8862">
        <v>108</v>
      </c>
    </row>
    <row r="8863" spans="4:39">
      <c r="D8863" t="s">
        <v>134</v>
      </c>
      <c r="E8863" t="s">
        <v>328</v>
      </c>
      <c r="F8863">
        <v>72</v>
      </c>
      <c r="G8863">
        <v>15</v>
      </c>
      <c r="H8863">
        <v>0.2083333333333333</v>
      </c>
      <c r="I8863">
        <v>0.2056733595471278</v>
      </c>
      <c r="J8863">
        <v>0.4947368421052631</v>
      </c>
      <c r="K8863">
        <v>0.1856144661569274</v>
      </c>
      <c r="L8863">
        <v>0.1093095226420296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Y8863" t="s">
        <v>366</v>
      </c>
      <c r="Z8863" t="s">
        <v>374</v>
      </c>
      <c r="AA8863" t="b">
        <v>0</v>
      </c>
      <c r="AB8863">
        <v>0.2056733595471278</v>
      </c>
      <c r="AC8863" t="b">
        <v>0</v>
      </c>
      <c r="AD8863" t="s">
        <v>378</v>
      </c>
      <c r="AG8863" t="s">
        <v>389</v>
      </c>
      <c r="AH8863" t="s">
        <v>394</v>
      </c>
      <c r="AL8863">
        <v>118</v>
      </c>
      <c r="AM8863">
        <v>126</v>
      </c>
    </row>
    <row r="8864" spans="4:39">
      <c r="D8864" t="s">
        <v>134</v>
      </c>
      <c r="E8864" t="s">
        <v>328</v>
      </c>
      <c r="F8864">
        <v>89</v>
      </c>
      <c r="G8864">
        <v>21</v>
      </c>
      <c r="H8864">
        <v>0.2359550561797752</v>
      </c>
      <c r="I8864">
        <v>0.2048967493977642</v>
      </c>
      <c r="J8864">
        <v>0.4264705882352941</v>
      </c>
      <c r="K8864">
        <v>0.2063692133241014</v>
      </c>
      <c r="L8864">
        <v>0.1346511265702462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Y8864" t="s">
        <v>366</v>
      </c>
      <c r="Z8864" t="s">
        <v>374</v>
      </c>
      <c r="AA8864" t="b">
        <v>0</v>
      </c>
      <c r="AB8864">
        <v>0.2048967493977642</v>
      </c>
      <c r="AC8864" t="b">
        <v>0</v>
      </c>
      <c r="AD8864" t="s">
        <v>378</v>
      </c>
      <c r="AG8864" t="s">
        <v>389</v>
      </c>
      <c r="AH8864" t="s">
        <v>394</v>
      </c>
      <c r="AL8864">
        <v>119</v>
      </c>
      <c r="AM8864">
        <v>126</v>
      </c>
    </row>
    <row r="8865" spans="4:39">
      <c r="D8865" t="s">
        <v>142</v>
      </c>
      <c r="E8865" t="s">
        <v>328</v>
      </c>
      <c r="F8865">
        <v>89</v>
      </c>
      <c r="G8865">
        <v>21</v>
      </c>
      <c r="H8865">
        <v>0.2359550561797752</v>
      </c>
      <c r="I8865">
        <v>0.2023015350457779</v>
      </c>
      <c r="J8865">
        <v>0.411764705882353</v>
      </c>
      <c r="K8865">
        <v>0.1934640397796259</v>
      </c>
      <c r="L8865">
        <v>0.077947210854431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Y8865" t="s">
        <v>366</v>
      </c>
      <c r="Z8865" t="s">
        <v>374</v>
      </c>
      <c r="AA8865" t="b">
        <v>0</v>
      </c>
      <c r="AB8865">
        <v>0.2023015350457779</v>
      </c>
      <c r="AC8865" t="b">
        <v>0</v>
      </c>
      <c r="AD8865" t="s">
        <v>378</v>
      </c>
      <c r="AG8865" t="s">
        <v>390</v>
      </c>
      <c r="AH8865" t="s">
        <v>396</v>
      </c>
      <c r="AL8865">
        <v>120</v>
      </c>
      <c r="AM8865">
        <v>126</v>
      </c>
    </row>
    <row r="8866" spans="4:39">
      <c r="D8866" t="s">
        <v>143</v>
      </c>
      <c r="E8866" t="s">
        <v>328</v>
      </c>
      <c r="F8866">
        <v>89</v>
      </c>
      <c r="G8866">
        <v>21</v>
      </c>
      <c r="H8866">
        <v>0.2359550561797752</v>
      </c>
      <c r="I8866">
        <v>0.2017752016850785</v>
      </c>
      <c r="J8866">
        <v>0.4215686274509804</v>
      </c>
      <c r="K8866">
        <v>0.2136846244758438</v>
      </c>
      <c r="L8866">
        <v>0.1420801593346542</v>
      </c>
      <c r="M8866">
        <v>0</v>
      </c>
      <c r="N8866">
        <v>0</v>
      </c>
      <c r="O8866">
        <v>0</v>
      </c>
      <c r="P8866">
        <v>0.1</v>
      </c>
      <c r="Q8866">
        <v>0.0476190476190476</v>
      </c>
      <c r="R8866">
        <v>0.4238095238095238</v>
      </c>
      <c r="Y8866" t="s">
        <v>366</v>
      </c>
      <c r="Z8866" t="s">
        <v>374</v>
      </c>
      <c r="AA8866" t="b">
        <v>0</v>
      </c>
      <c r="AB8866">
        <v>0.2017752016850785</v>
      </c>
      <c r="AC8866" t="b">
        <v>0</v>
      </c>
      <c r="AD8866" t="s">
        <v>378</v>
      </c>
      <c r="AG8866" t="s">
        <v>389</v>
      </c>
      <c r="AH8866" t="s">
        <v>396</v>
      </c>
      <c r="AL8866">
        <v>121</v>
      </c>
      <c r="AM8866">
        <v>108</v>
      </c>
    </row>
    <row r="8867" spans="4:39">
      <c r="D8867" t="s">
        <v>143</v>
      </c>
      <c r="E8867" t="s">
        <v>328</v>
      </c>
      <c r="F8867">
        <v>89</v>
      </c>
      <c r="G8867">
        <v>21</v>
      </c>
      <c r="H8867">
        <v>0.2359550561797752</v>
      </c>
      <c r="I8867">
        <v>0.2004962640898333</v>
      </c>
      <c r="J8867">
        <v>0.415266106442577</v>
      </c>
      <c r="K8867">
        <v>0.2082452678686248</v>
      </c>
      <c r="L8867">
        <v>0.1414011530159564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Y8867" t="s">
        <v>366</v>
      </c>
      <c r="Z8867" t="s">
        <v>374</v>
      </c>
      <c r="AA8867" t="b">
        <v>0</v>
      </c>
      <c r="AB8867">
        <v>0.2004962640898333</v>
      </c>
      <c r="AC8867" t="b">
        <v>0</v>
      </c>
      <c r="AD8867" t="s">
        <v>378</v>
      </c>
      <c r="AG8867" t="s">
        <v>389</v>
      </c>
      <c r="AH8867" t="s">
        <v>396</v>
      </c>
      <c r="AL8867">
        <v>122</v>
      </c>
      <c r="AM8867">
        <v>126</v>
      </c>
    </row>
    <row r="8868" spans="4:39">
      <c r="D8868" t="s">
        <v>138</v>
      </c>
      <c r="E8868" t="s">
        <v>328</v>
      </c>
      <c r="F8868">
        <v>89</v>
      </c>
      <c r="G8868">
        <v>21</v>
      </c>
      <c r="H8868">
        <v>0.2359550561797752</v>
      </c>
      <c r="I8868">
        <v>0.2002677305018489</v>
      </c>
      <c r="J8868">
        <v>0.3739495798319328</v>
      </c>
      <c r="K8868">
        <v>0.2724751241676927</v>
      </c>
      <c r="L8868">
        <v>0.2430711542615823</v>
      </c>
      <c r="M8868">
        <v>0</v>
      </c>
      <c r="N8868">
        <v>0</v>
      </c>
      <c r="O8868">
        <v>0</v>
      </c>
      <c r="P8868">
        <v>0.2</v>
      </c>
      <c r="Q8868">
        <v>0.09523809523809521</v>
      </c>
      <c r="R8868">
        <v>0.8476190476190477</v>
      </c>
      <c r="Y8868" t="s">
        <v>366</v>
      </c>
      <c r="Z8868" t="s">
        <v>374</v>
      </c>
      <c r="AA8868" t="b">
        <v>0</v>
      </c>
      <c r="AB8868">
        <v>0.2002677305018489</v>
      </c>
      <c r="AC8868" t="b">
        <v>0</v>
      </c>
      <c r="AD8868" t="s">
        <v>378</v>
      </c>
      <c r="AG8868" t="s">
        <v>388</v>
      </c>
      <c r="AH8868" t="s">
        <v>395</v>
      </c>
      <c r="AL8868">
        <v>123</v>
      </c>
      <c r="AM8868">
        <v>86</v>
      </c>
    </row>
    <row r="8869" spans="4:39">
      <c r="D8869" t="s">
        <v>144</v>
      </c>
      <c r="E8869" t="s">
        <v>328</v>
      </c>
      <c r="F8869">
        <v>89</v>
      </c>
      <c r="G8869">
        <v>21</v>
      </c>
      <c r="H8869">
        <v>0.2359550561797752</v>
      </c>
      <c r="I8869">
        <v>0.1987553747191356</v>
      </c>
      <c r="J8869">
        <v>0.3893557422969187</v>
      </c>
      <c r="K8869">
        <v>0.1875206335710547</v>
      </c>
      <c r="L8869">
        <v>0.0561704142855572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Y8869" t="s">
        <v>366</v>
      </c>
      <c r="Z8869" t="s">
        <v>374</v>
      </c>
      <c r="AA8869" t="b">
        <v>0</v>
      </c>
      <c r="AB8869">
        <v>0.1987553747191356</v>
      </c>
      <c r="AC8869" t="b">
        <v>0</v>
      </c>
      <c r="AD8869" t="s">
        <v>378</v>
      </c>
      <c r="AG8869" t="s">
        <v>390</v>
      </c>
      <c r="AH8869" t="s">
        <v>393</v>
      </c>
      <c r="AL8869">
        <v>124</v>
      </c>
      <c r="AM8869">
        <v>126</v>
      </c>
    </row>
    <row r="8870" spans="4:39">
      <c r="D8870" t="s">
        <v>147</v>
      </c>
      <c r="E8870" t="s">
        <v>328</v>
      </c>
      <c r="F8870">
        <v>89</v>
      </c>
      <c r="G8870">
        <v>21</v>
      </c>
      <c r="H8870">
        <v>0.2359550561797752</v>
      </c>
      <c r="I8870">
        <v>0.1961919492047005</v>
      </c>
      <c r="J8870">
        <v>0.4061624649859944</v>
      </c>
      <c r="K8870">
        <v>0.2396084765924378</v>
      </c>
      <c r="L8870">
        <v>0.1677425563863648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Y8870" t="s">
        <v>366</v>
      </c>
      <c r="Z8870" t="s">
        <v>374</v>
      </c>
      <c r="AA8870" t="b">
        <v>0</v>
      </c>
      <c r="AB8870">
        <v>0.1961919492047005</v>
      </c>
      <c r="AC8870" t="b">
        <v>0</v>
      </c>
      <c r="AD8870" t="s">
        <v>378</v>
      </c>
      <c r="AG8870" t="s">
        <v>387</v>
      </c>
      <c r="AH8870" t="s">
        <v>396</v>
      </c>
      <c r="AL8870">
        <v>125</v>
      </c>
      <c r="AM8870">
        <v>126</v>
      </c>
    </row>
    <row r="8871" spans="4:39">
      <c r="D8871" t="s">
        <v>145</v>
      </c>
      <c r="E8871" t="s">
        <v>328</v>
      </c>
      <c r="F8871">
        <v>89</v>
      </c>
      <c r="G8871">
        <v>21</v>
      </c>
      <c r="H8871">
        <v>0.2359550561797752</v>
      </c>
      <c r="I8871">
        <v>0.1950050197661536</v>
      </c>
      <c r="J8871">
        <v>0.3851540616246499</v>
      </c>
      <c r="K8871">
        <v>0.2984652204183128</v>
      </c>
      <c r="L8871">
        <v>0.2923963783558302</v>
      </c>
      <c r="M8871">
        <v>0</v>
      </c>
      <c r="N8871">
        <v>0</v>
      </c>
      <c r="O8871">
        <v>0</v>
      </c>
      <c r="P8871">
        <v>0.1</v>
      </c>
      <c r="Q8871">
        <v>0.0476190476190476</v>
      </c>
      <c r="R8871">
        <v>0.4238095238095238</v>
      </c>
      <c r="Y8871" t="s">
        <v>366</v>
      </c>
      <c r="Z8871" t="s">
        <v>374</v>
      </c>
      <c r="AA8871" t="b">
        <v>0</v>
      </c>
      <c r="AB8871">
        <v>0.1950050197661536</v>
      </c>
      <c r="AC8871" t="b">
        <v>0</v>
      </c>
      <c r="AD8871" t="s">
        <v>378</v>
      </c>
      <c r="AG8871" t="s">
        <v>388</v>
      </c>
      <c r="AH8871" t="s">
        <v>396</v>
      </c>
      <c r="AL8871">
        <v>126</v>
      </c>
      <c r="AM8871">
        <v>108</v>
      </c>
    </row>
    <row r="8872" spans="4:39">
      <c r="D8872" t="s">
        <v>144</v>
      </c>
      <c r="E8872" t="s">
        <v>328</v>
      </c>
      <c r="F8872">
        <v>72</v>
      </c>
      <c r="G8872">
        <v>15</v>
      </c>
      <c r="H8872">
        <v>0.2083333333333333</v>
      </c>
      <c r="I8872">
        <v>0.194793801310404</v>
      </c>
      <c r="J8872">
        <v>0.352046783625731</v>
      </c>
      <c r="K8872">
        <v>0.1770451544705935</v>
      </c>
      <c r="L8872">
        <v>0.1072190118325106</v>
      </c>
      <c r="M8872">
        <v>0.2</v>
      </c>
      <c r="N8872">
        <v>0.0666666666666666</v>
      </c>
      <c r="O8872">
        <v>0.96</v>
      </c>
      <c r="P8872">
        <v>0.2</v>
      </c>
      <c r="Q8872">
        <v>0.1333333333333333</v>
      </c>
      <c r="R8872">
        <v>0.96</v>
      </c>
      <c r="Y8872" t="s">
        <v>366</v>
      </c>
      <c r="Z8872" t="s">
        <v>374</v>
      </c>
      <c r="AA8872" t="b">
        <v>0</v>
      </c>
      <c r="AB8872">
        <v>0.194793801310404</v>
      </c>
      <c r="AC8872" t="b">
        <v>0</v>
      </c>
      <c r="AD8872" t="s">
        <v>378</v>
      </c>
      <c r="AG8872" t="s">
        <v>390</v>
      </c>
      <c r="AH8872" t="s">
        <v>393</v>
      </c>
      <c r="AL8872">
        <v>127</v>
      </c>
      <c r="AM8872">
        <v>86</v>
      </c>
    </row>
    <row r="8873" spans="4:39">
      <c r="D8873" t="s">
        <v>146</v>
      </c>
      <c r="E8873" t="s">
        <v>328</v>
      </c>
      <c r="F8873">
        <v>89</v>
      </c>
      <c r="G8873">
        <v>21</v>
      </c>
      <c r="H8873">
        <v>0.2359550561797752</v>
      </c>
      <c r="I8873">
        <v>0.1938895593614171</v>
      </c>
      <c r="J8873">
        <v>0.32703081232493</v>
      </c>
      <c r="K8873">
        <v>0.1903298580426542</v>
      </c>
      <c r="L8873">
        <v>0.0693099924521705</v>
      </c>
      <c r="M8873">
        <v>0.2</v>
      </c>
      <c r="N8873">
        <v>0.0476190476190476</v>
      </c>
      <c r="O8873">
        <v>0.8476190476190477</v>
      </c>
      <c r="P8873">
        <v>0.1</v>
      </c>
      <c r="Q8873">
        <v>0.0476190476190476</v>
      </c>
      <c r="R8873">
        <v>0.4238095238095238</v>
      </c>
      <c r="Y8873" t="s">
        <v>366</v>
      </c>
      <c r="Z8873" t="s">
        <v>374</v>
      </c>
      <c r="AA8873" t="b">
        <v>0</v>
      </c>
      <c r="AB8873">
        <v>0.1938895593614171</v>
      </c>
      <c r="AC8873" t="b">
        <v>0</v>
      </c>
      <c r="AD8873" t="s">
        <v>378</v>
      </c>
      <c r="AG8873" t="s">
        <v>390</v>
      </c>
      <c r="AH8873" t="s">
        <v>394</v>
      </c>
      <c r="AL8873">
        <v>128</v>
      </c>
      <c r="AM8873">
        <v>108</v>
      </c>
    </row>
    <row r="8874" spans="4:39">
      <c r="D8874" t="s">
        <v>145</v>
      </c>
      <c r="E8874" t="s">
        <v>328</v>
      </c>
      <c r="F8874">
        <v>89</v>
      </c>
      <c r="G8874">
        <v>21</v>
      </c>
      <c r="H8874">
        <v>0.2359550561797752</v>
      </c>
      <c r="I8874">
        <v>0.1928551071779965</v>
      </c>
      <c r="J8874">
        <v>0.3935574229691877</v>
      </c>
      <c r="K8874">
        <v>0.3111799987078008</v>
      </c>
      <c r="L8874">
        <v>0.3045974762985469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Y8874" t="s">
        <v>366</v>
      </c>
      <c r="Z8874" t="s">
        <v>374</v>
      </c>
      <c r="AA8874" t="b">
        <v>0</v>
      </c>
      <c r="AB8874">
        <v>0.1928551071779965</v>
      </c>
      <c r="AC8874" t="b">
        <v>0</v>
      </c>
      <c r="AD8874" t="s">
        <v>378</v>
      </c>
      <c r="AG8874" t="s">
        <v>388</v>
      </c>
      <c r="AH8874" t="s">
        <v>396</v>
      </c>
      <c r="AL8874">
        <v>129</v>
      </c>
      <c r="AM8874">
        <v>126</v>
      </c>
    </row>
    <row r="8875" spans="4:39">
      <c r="D8875" t="s">
        <v>140</v>
      </c>
      <c r="E8875" t="s">
        <v>328</v>
      </c>
      <c r="F8875">
        <v>89</v>
      </c>
      <c r="G8875">
        <v>21</v>
      </c>
      <c r="H8875">
        <v>0.2359550561797752</v>
      </c>
      <c r="I8875">
        <v>0.1924230633811131</v>
      </c>
      <c r="J8875">
        <v>0.3676470588235294</v>
      </c>
      <c r="K8875">
        <v>0.1864483992614244</v>
      </c>
      <c r="L8875">
        <v>0.0025265362840206</v>
      </c>
      <c r="M8875">
        <v>0.4</v>
      </c>
      <c r="N8875">
        <v>0.09523809523809521</v>
      </c>
      <c r="O8875">
        <v>1.695238095238095</v>
      </c>
      <c r="P8875">
        <v>0.2</v>
      </c>
      <c r="Q8875">
        <v>0.09523809523809521</v>
      </c>
      <c r="R8875">
        <v>0.8476190476190477</v>
      </c>
      <c r="Y8875" t="s">
        <v>366</v>
      </c>
      <c r="Z8875" t="s">
        <v>374</v>
      </c>
      <c r="AA8875" t="b">
        <v>0</v>
      </c>
      <c r="AB8875">
        <v>0.1924230633811131</v>
      </c>
      <c r="AC8875" t="b">
        <v>0</v>
      </c>
      <c r="AD8875" t="s">
        <v>378</v>
      </c>
      <c r="AG8875" t="s">
        <v>390</v>
      </c>
      <c r="AH8875" t="s">
        <v>395</v>
      </c>
      <c r="AL8875">
        <v>130</v>
      </c>
      <c r="AM8875">
        <v>86</v>
      </c>
    </row>
    <row r="8876" spans="4:39">
      <c r="D8876" t="s">
        <v>139</v>
      </c>
      <c r="E8876" t="s">
        <v>328</v>
      </c>
      <c r="F8876">
        <v>89</v>
      </c>
      <c r="G8876">
        <v>21</v>
      </c>
      <c r="H8876">
        <v>0.2359550561797752</v>
      </c>
      <c r="I8876">
        <v>0.1924230633811131</v>
      </c>
      <c r="J8876">
        <v>0.3676470588235294</v>
      </c>
      <c r="K8876">
        <v>0.1862813732763732</v>
      </c>
      <c r="L8876">
        <v>0.0026753104469749</v>
      </c>
      <c r="M8876">
        <v>0.4</v>
      </c>
      <c r="N8876">
        <v>0.09523809523809521</v>
      </c>
      <c r="O8876">
        <v>1.695238095238095</v>
      </c>
      <c r="P8876">
        <v>0.2</v>
      </c>
      <c r="Q8876">
        <v>0.09523809523809521</v>
      </c>
      <c r="R8876">
        <v>0.8476190476190477</v>
      </c>
      <c r="Y8876" t="s">
        <v>366</v>
      </c>
      <c r="Z8876" t="s">
        <v>374</v>
      </c>
      <c r="AA8876" t="b">
        <v>0</v>
      </c>
      <c r="AB8876">
        <v>0.1924230633811131</v>
      </c>
      <c r="AC8876" t="b">
        <v>0</v>
      </c>
      <c r="AD8876" t="s">
        <v>378</v>
      </c>
      <c r="AG8876" t="s">
        <v>389</v>
      </c>
      <c r="AH8876" t="s">
        <v>395</v>
      </c>
      <c r="AL8876">
        <v>130</v>
      </c>
      <c r="AM8876">
        <v>86</v>
      </c>
    </row>
    <row r="8877" spans="4:39">
      <c r="D8877" t="s">
        <v>146</v>
      </c>
      <c r="E8877" t="s">
        <v>328</v>
      </c>
      <c r="F8877">
        <v>89</v>
      </c>
      <c r="G8877">
        <v>21</v>
      </c>
      <c r="H8877">
        <v>0.2359550561797752</v>
      </c>
      <c r="I8877">
        <v>0.1918681309095943</v>
      </c>
      <c r="J8877">
        <v>0.3711484593837535</v>
      </c>
      <c r="K8877">
        <v>0.1883105611753309</v>
      </c>
      <c r="L8877">
        <v>0.0237941911587741</v>
      </c>
      <c r="M8877">
        <v>0</v>
      </c>
      <c r="N8877">
        <v>0</v>
      </c>
      <c r="O8877">
        <v>0</v>
      </c>
      <c r="P8877">
        <v>0.1</v>
      </c>
      <c r="Q8877">
        <v>0.0476190476190476</v>
      </c>
      <c r="R8877">
        <v>0.4238095238095238</v>
      </c>
      <c r="Y8877" t="s">
        <v>366</v>
      </c>
      <c r="Z8877" t="s">
        <v>374</v>
      </c>
      <c r="AA8877" t="b">
        <v>0</v>
      </c>
      <c r="AB8877">
        <v>0.1918681309095943</v>
      </c>
      <c r="AC8877" t="b">
        <v>0</v>
      </c>
      <c r="AD8877" t="s">
        <v>378</v>
      </c>
      <c r="AG8877" t="s">
        <v>390</v>
      </c>
      <c r="AH8877" t="s">
        <v>394</v>
      </c>
      <c r="AL8877">
        <v>132</v>
      </c>
      <c r="AM8877">
        <v>108</v>
      </c>
    </row>
    <row r="8878" spans="4:39">
      <c r="D8878" t="s">
        <v>147</v>
      </c>
      <c r="E8878" t="s">
        <v>328</v>
      </c>
      <c r="F8878">
        <v>89</v>
      </c>
      <c r="G8878">
        <v>21</v>
      </c>
      <c r="H8878">
        <v>0.2359550561797752</v>
      </c>
      <c r="I8878">
        <v>0.1915502674139186</v>
      </c>
      <c r="J8878">
        <v>0.3809523809523809</v>
      </c>
      <c r="K8878">
        <v>0.2415573275814446</v>
      </c>
      <c r="L8878">
        <v>0.2070806560119985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Y8878" t="s">
        <v>366</v>
      </c>
      <c r="Z8878" t="s">
        <v>374</v>
      </c>
      <c r="AA8878" t="b">
        <v>0</v>
      </c>
      <c r="AB8878">
        <v>0.1915502674139186</v>
      </c>
      <c r="AC8878" t="b">
        <v>0</v>
      </c>
      <c r="AD8878" t="s">
        <v>378</v>
      </c>
      <c r="AG8878" t="s">
        <v>387</v>
      </c>
      <c r="AH8878" t="s">
        <v>396</v>
      </c>
      <c r="AL8878">
        <v>133</v>
      </c>
      <c r="AM8878">
        <v>126</v>
      </c>
    </row>
    <row r="8879" spans="4:39">
      <c r="D8879" t="s">
        <v>142</v>
      </c>
      <c r="E8879" t="s">
        <v>328</v>
      </c>
      <c r="F8879">
        <v>72</v>
      </c>
      <c r="G8879">
        <v>15</v>
      </c>
      <c r="H8879">
        <v>0.2083333333333333</v>
      </c>
      <c r="I8879">
        <v>0.1842341663839585</v>
      </c>
      <c r="J8879">
        <v>0.391812865497076</v>
      </c>
      <c r="K8879">
        <v>0.1818910783187944</v>
      </c>
      <c r="L8879">
        <v>0.1110349048855947</v>
      </c>
      <c r="M8879">
        <v>0.2</v>
      </c>
      <c r="N8879">
        <v>0.0666666666666666</v>
      </c>
      <c r="O8879">
        <v>0.96</v>
      </c>
      <c r="P8879">
        <v>0.2</v>
      </c>
      <c r="Q8879">
        <v>0.1333333333333333</v>
      </c>
      <c r="R8879">
        <v>0.96</v>
      </c>
      <c r="Y8879" t="s">
        <v>366</v>
      </c>
      <c r="Z8879" t="s">
        <v>374</v>
      </c>
      <c r="AA8879" t="b">
        <v>0</v>
      </c>
      <c r="AB8879">
        <v>0.1842341663839585</v>
      </c>
      <c r="AC8879" t="b">
        <v>0</v>
      </c>
      <c r="AD8879" t="s">
        <v>378</v>
      </c>
      <c r="AG8879" t="s">
        <v>390</v>
      </c>
      <c r="AH8879" t="s">
        <v>396</v>
      </c>
      <c r="AL8879">
        <v>134</v>
      </c>
      <c r="AM8879">
        <v>86</v>
      </c>
    </row>
    <row r="8880" spans="4:39">
      <c r="D8880" t="s">
        <v>135</v>
      </c>
      <c r="E8880" t="s">
        <v>328</v>
      </c>
      <c r="F8880">
        <v>89</v>
      </c>
      <c r="G8880">
        <v>21</v>
      </c>
      <c r="H8880">
        <v>0.2359550561797752</v>
      </c>
      <c r="I8880">
        <v>0.1831894407637226</v>
      </c>
      <c r="J8880">
        <v>0.3221288515406162</v>
      </c>
      <c r="K8880">
        <v>0.270212829107661</v>
      </c>
      <c r="L8880">
        <v>0.2869270284698809</v>
      </c>
      <c r="M8880">
        <v>0</v>
      </c>
      <c r="N8880">
        <v>0</v>
      </c>
      <c r="O8880">
        <v>0</v>
      </c>
      <c r="P8880">
        <v>0.1</v>
      </c>
      <c r="Q8880">
        <v>0.0476190476190476</v>
      </c>
      <c r="R8880">
        <v>0.4238095238095238</v>
      </c>
      <c r="Y8880" t="s">
        <v>366</v>
      </c>
      <c r="Z8880" t="s">
        <v>374</v>
      </c>
      <c r="AA8880" t="b">
        <v>0</v>
      </c>
      <c r="AB8880">
        <v>0.1831894407637226</v>
      </c>
      <c r="AC8880" t="b">
        <v>0</v>
      </c>
      <c r="AD8880" t="s">
        <v>378</v>
      </c>
      <c r="AG8880" t="s">
        <v>388</v>
      </c>
      <c r="AH8880" t="s">
        <v>394</v>
      </c>
      <c r="AL8880">
        <v>135</v>
      </c>
      <c r="AM8880">
        <v>108</v>
      </c>
    </row>
    <row r="8881" spans="4:39">
      <c r="D8881" t="s">
        <v>147</v>
      </c>
      <c r="E8881" t="s">
        <v>328</v>
      </c>
      <c r="F8881">
        <v>89</v>
      </c>
      <c r="G8881">
        <v>21</v>
      </c>
      <c r="H8881">
        <v>0.2359550561797752</v>
      </c>
      <c r="I8881">
        <v>0.1829687796699791</v>
      </c>
      <c r="J8881">
        <v>0.3438375350140056</v>
      </c>
      <c r="K8881">
        <v>0.2336070394128466</v>
      </c>
      <c r="L8881">
        <v>0.2335718707500386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Y8881" t="s">
        <v>366</v>
      </c>
      <c r="Z8881" t="s">
        <v>374</v>
      </c>
      <c r="AA8881" t="b">
        <v>0</v>
      </c>
      <c r="AB8881">
        <v>0.1829687796699791</v>
      </c>
      <c r="AC8881" t="b">
        <v>0</v>
      </c>
      <c r="AD8881" t="s">
        <v>378</v>
      </c>
      <c r="AG8881" t="s">
        <v>387</v>
      </c>
      <c r="AH8881" t="s">
        <v>396</v>
      </c>
      <c r="AL8881">
        <v>136</v>
      </c>
      <c r="AM8881">
        <v>126</v>
      </c>
    </row>
    <row r="8882" spans="4:39">
      <c r="D8882" t="s">
        <v>143</v>
      </c>
      <c r="E8882" t="s">
        <v>328</v>
      </c>
      <c r="F8882">
        <v>72</v>
      </c>
      <c r="G8882">
        <v>15</v>
      </c>
      <c r="H8882">
        <v>0.2083333333333333</v>
      </c>
      <c r="I8882">
        <v>0.1822222592488279</v>
      </c>
      <c r="J8882">
        <v>0.4163742690058479</v>
      </c>
      <c r="K8882">
        <v>0.2004603371150505</v>
      </c>
      <c r="L8882">
        <v>0.1388530346254508</v>
      </c>
      <c r="M8882">
        <v>0</v>
      </c>
      <c r="N8882">
        <v>0</v>
      </c>
      <c r="O8882">
        <v>0</v>
      </c>
      <c r="P8882">
        <v>0.1</v>
      </c>
      <c r="Q8882">
        <v>0.0666666666666666</v>
      </c>
      <c r="R8882">
        <v>0.48</v>
      </c>
      <c r="Y8882" t="s">
        <v>366</v>
      </c>
      <c r="Z8882" t="s">
        <v>374</v>
      </c>
      <c r="AA8882" t="b">
        <v>0</v>
      </c>
      <c r="AB8882">
        <v>0.1822222592488279</v>
      </c>
      <c r="AC8882" t="b">
        <v>0</v>
      </c>
      <c r="AD8882" t="s">
        <v>378</v>
      </c>
      <c r="AG8882" t="s">
        <v>389</v>
      </c>
      <c r="AH8882" t="s">
        <v>396</v>
      </c>
      <c r="AL8882">
        <v>137</v>
      </c>
      <c r="AM8882">
        <v>108</v>
      </c>
    </row>
    <row r="8883" spans="4:39">
      <c r="D8883" t="s">
        <v>138</v>
      </c>
      <c r="E8883" t="s">
        <v>328</v>
      </c>
      <c r="F8883">
        <v>72</v>
      </c>
      <c r="G8883">
        <v>15</v>
      </c>
      <c r="H8883">
        <v>0.2083333333333333</v>
      </c>
      <c r="I8883">
        <v>0.1804273504273504</v>
      </c>
      <c r="J8883">
        <v>0.3637426900584795</v>
      </c>
      <c r="K8883">
        <v>0.2621377453378469</v>
      </c>
      <c r="L8883">
        <v>0.2470947030194443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Y8883" t="s">
        <v>366</v>
      </c>
      <c r="Z8883" t="s">
        <v>374</v>
      </c>
      <c r="AA8883" t="b">
        <v>0</v>
      </c>
      <c r="AB8883">
        <v>0.1804273504273504</v>
      </c>
      <c r="AC8883" t="b">
        <v>0</v>
      </c>
      <c r="AD8883" t="s">
        <v>378</v>
      </c>
      <c r="AG8883" t="s">
        <v>388</v>
      </c>
      <c r="AH8883" t="s">
        <v>395</v>
      </c>
      <c r="AL8883">
        <v>138</v>
      </c>
      <c r="AM8883">
        <v>126</v>
      </c>
    </row>
    <row r="8884" spans="4:39">
      <c r="D8884" t="s">
        <v>145</v>
      </c>
      <c r="E8884" t="s">
        <v>328</v>
      </c>
      <c r="F8884">
        <v>72</v>
      </c>
      <c r="G8884">
        <v>15</v>
      </c>
      <c r="H8884">
        <v>0.2083333333333333</v>
      </c>
      <c r="I8884">
        <v>0.1769261439340712</v>
      </c>
      <c r="J8884">
        <v>0.4035087719298246</v>
      </c>
      <c r="K8884">
        <v>0.3104001048423669</v>
      </c>
      <c r="L8884">
        <v>0.3262322018829678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Y8884" t="s">
        <v>366</v>
      </c>
      <c r="Z8884" t="s">
        <v>374</v>
      </c>
      <c r="AA8884" t="b">
        <v>0</v>
      </c>
      <c r="AB8884">
        <v>0.1769261439340712</v>
      </c>
      <c r="AC8884" t="b">
        <v>0</v>
      </c>
      <c r="AD8884" t="s">
        <v>378</v>
      </c>
      <c r="AG8884" t="s">
        <v>388</v>
      </c>
      <c r="AH8884" t="s">
        <v>396</v>
      </c>
      <c r="AL8884">
        <v>139</v>
      </c>
      <c r="AM8884">
        <v>126</v>
      </c>
    </row>
    <row r="8885" spans="4:39">
      <c r="D8885" t="s">
        <v>140</v>
      </c>
      <c r="E8885" t="s">
        <v>328</v>
      </c>
      <c r="F8885">
        <v>72</v>
      </c>
      <c r="G8885">
        <v>15</v>
      </c>
      <c r="H8885">
        <v>0.2083333333333333</v>
      </c>
      <c r="I8885">
        <v>0.1759003466433807</v>
      </c>
      <c r="J8885">
        <v>0.343859649122807</v>
      </c>
      <c r="K8885">
        <v>0.1741791900217574</v>
      </c>
      <c r="L8885">
        <v>0.0338657196038736</v>
      </c>
      <c r="M8885">
        <v>0</v>
      </c>
      <c r="N8885">
        <v>0</v>
      </c>
      <c r="O8885">
        <v>0</v>
      </c>
      <c r="P8885">
        <v>0.2</v>
      </c>
      <c r="Q8885">
        <v>0.1333333333333333</v>
      </c>
      <c r="R8885">
        <v>0.96</v>
      </c>
      <c r="Y8885" t="s">
        <v>366</v>
      </c>
      <c r="Z8885" t="s">
        <v>374</v>
      </c>
      <c r="AA8885" t="b">
        <v>0</v>
      </c>
      <c r="AB8885">
        <v>0.1759003466433807</v>
      </c>
      <c r="AC8885" t="b">
        <v>0</v>
      </c>
      <c r="AD8885" t="s">
        <v>378</v>
      </c>
      <c r="AG8885" t="s">
        <v>390</v>
      </c>
      <c r="AH8885" t="s">
        <v>395</v>
      </c>
      <c r="AL8885">
        <v>140</v>
      </c>
      <c r="AM8885">
        <v>86</v>
      </c>
    </row>
    <row r="8886" spans="4:39">
      <c r="D8886" t="s">
        <v>139</v>
      </c>
      <c r="E8886" t="s">
        <v>328</v>
      </c>
      <c r="F8886">
        <v>72</v>
      </c>
      <c r="G8886">
        <v>15</v>
      </c>
      <c r="H8886">
        <v>0.2083333333333333</v>
      </c>
      <c r="I8886">
        <v>0.1759003466433807</v>
      </c>
      <c r="J8886">
        <v>0.343859649122807</v>
      </c>
      <c r="K8886">
        <v>0.1738412392029725</v>
      </c>
      <c r="L8886">
        <v>0.0278339770932992</v>
      </c>
      <c r="M8886">
        <v>0</v>
      </c>
      <c r="N8886">
        <v>0</v>
      </c>
      <c r="O8886">
        <v>0</v>
      </c>
      <c r="P8886">
        <v>0.2</v>
      </c>
      <c r="Q8886">
        <v>0.1333333333333333</v>
      </c>
      <c r="R8886">
        <v>0.96</v>
      </c>
      <c r="Y8886" t="s">
        <v>366</v>
      </c>
      <c r="Z8886" t="s">
        <v>374</v>
      </c>
      <c r="AA8886" t="b">
        <v>0</v>
      </c>
      <c r="AB8886">
        <v>0.1759003466433807</v>
      </c>
      <c r="AC8886" t="b">
        <v>0</v>
      </c>
      <c r="AD8886" t="s">
        <v>378</v>
      </c>
      <c r="AG8886" t="s">
        <v>389</v>
      </c>
      <c r="AH8886" t="s">
        <v>395</v>
      </c>
      <c r="AL8886">
        <v>140</v>
      </c>
      <c r="AM8886">
        <v>86</v>
      </c>
    </row>
    <row r="8887" spans="4:39">
      <c r="D8887" t="s">
        <v>147</v>
      </c>
      <c r="E8887" t="s">
        <v>328</v>
      </c>
      <c r="F8887">
        <v>72</v>
      </c>
      <c r="G8887">
        <v>15</v>
      </c>
      <c r="H8887">
        <v>0.2083333333333333</v>
      </c>
      <c r="I8887">
        <v>0.1728458553556965</v>
      </c>
      <c r="J8887">
        <v>0.3894736842105263</v>
      </c>
      <c r="K8887">
        <v>0.2325422365899556</v>
      </c>
      <c r="L8887">
        <v>0.1991797049593328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Y8887" t="s">
        <v>366</v>
      </c>
      <c r="Z8887" t="s">
        <v>374</v>
      </c>
      <c r="AA8887" t="b">
        <v>0</v>
      </c>
      <c r="AB8887">
        <v>0.1728458553556965</v>
      </c>
      <c r="AC8887" t="b">
        <v>0</v>
      </c>
      <c r="AD8887" t="s">
        <v>378</v>
      </c>
      <c r="AG8887" t="s">
        <v>387</v>
      </c>
      <c r="AH8887" t="s">
        <v>396</v>
      </c>
      <c r="AL8887">
        <v>142</v>
      </c>
      <c r="AM8887">
        <v>126</v>
      </c>
    </row>
    <row r="8888" spans="4:39">
      <c r="D8888" t="s">
        <v>135</v>
      </c>
      <c r="E8888" t="s">
        <v>328</v>
      </c>
      <c r="F8888">
        <v>72</v>
      </c>
      <c r="G8888">
        <v>15</v>
      </c>
      <c r="H8888">
        <v>0.2083333333333333</v>
      </c>
      <c r="I8888">
        <v>0.1589884385516042</v>
      </c>
      <c r="J8888">
        <v>0.3134502923976608</v>
      </c>
      <c r="K8888">
        <v>0.2728524655583899</v>
      </c>
      <c r="L8888">
        <v>0.340662740525028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Y8888" t="s">
        <v>366</v>
      </c>
      <c r="Z8888" t="s">
        <v>374</v>
      </c>
      <c r="AA8888" t="b">
        <v>0</v>
      </c>
      <c r="AB8888">
        <v>0.1589884385516042</v>
      </c>
      <c r="AC8888" t="b">
        <v>0</v>
      </c>
      <c r="AD8888" t="s">
        <v>378</v>
      </c>
      <c r="AG8888" t="s">
        <v>388</v>
      </c>
      <c r="AH8888" t="s">
        <v>394</v>
      </c>
      <c r="AL8888">
        <v>143</v>
      </c>
      <c r="AM8888">
        <v>126</v>
      </c>
    </row>
    <row r="8889" spans="4:39">
      <c r="D8889" t="s">
        <v>146</v>
      </c>
      <c r="E8889" t="s">
        <v>328</v>
      </c>
      <c r="F8889">
        <v>72</v>
      </c>
      <c r="G8889">
        <v>15</v>
      </c>
      <c r="H8889">
        <v>0.2083333333333333</v>
      </c>
      <c r="I8889">
        <v>0.1494274317131637</v>
      </c>
      <c r="J8889">
        <v>0.2830409356725146</v>
      </c>
      <c r="K8889">
        <v>0.1772745091250436</v>
      </c>
      <c r="L8889">
        <v>0.0570447722541991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Y8889" t="s">
        <v>366</v>
      </c>
      <c r="Z8889" t="s">
        <v>374</v>
      </c>
      <c r="AA8889" t="b">
        <v>0</v>
      </c>
      <c r="AB8889">
        <v>0.1494274317131637</v>
      </c>
      <c r="AC8889" t="b">
        <v>0</v>
      </c>
      <c r="AD8889" t="s">
        <v>378</v>
      </c>
      <c r="AG8889" t="s">
        <v>390</v>
      </c>
      <c r="AH8889" t="s">
        <v>394</v>
      </c>
      <c r="AL8889">
        <v>144</v>
      </c>
      <c r="AM8889">
        <v>126</v>
      </c>
    </row>
    <row r="8890" spans="4:39">
      <c r="D8890" t="s">
        <v>268</v>
      </c>
      <c r="E8890" t="s">
        <v>329</v>
      </c>
      <c r="F8890">
        <v>98</v>
      </c>
      <c r="G8890">
        <v>97</v>
      </c>
      <c r="J8890">
        <v>0.8762886597938144</v>
      </c>
      <c r="Y8890" t="s">
        <v>369</v>
      </c>
      <c r="Z8890" t="s">
        <v>374</v>
      </c>
      <c r="AA8890" t="b">
        <v>0</v>
      </c>
      <c r="AB8890">
        <v>0.8762886597938144</v>
      </c>
      <c r="AC8890" t="b">
        <v>0</v>
      </c>
      <c r="AD8890" t="s">
        <v>375</v>
      </c>
    </row>
    <row r="8891" spans="4:39">
      <c r="D8891" t="s">
        <v>268</v>
      </c>
      <c r="E8891" t="s">
        <v>329</v>
      </c>
      <c r="F8891">
        <v>192</v>
      </c>
      <c r="G8891">
        <v>124</v>
      </c>
      <c r="J8891">
        <v>0.7262808349146109</v>
      </c>
      <c r="Y8891" t="s">
        <v>369</v>
      </c>
      <c r="Z8891" t="s">
        <v>374</v>
      </c>
      <c r="AA8891" t="b">
        <v>0</v>
      </c>
      <c r="AB8891">
        <v>0.7262808349146109</v>
      </c>
      <c r="AC8891" t="b">
        <v>0</v>
      </c>
      <c r="AD8891" t="s">
        <v>375</v>
      </c>
    </row>
    <row r="8892" spans="4:39">
      <c r="D8892" t="s">
        <v>269</v>
      </c>
      <c r="E8892" t="s">
        <v>329</v>
      </c>
      <c r="F8892">
        <v>192</v>
      </c>
      <c r="G8892">
        <v>124</v>
      </c>
      <c r="J8892">
        <v>0.7106261859582542</v>
      </c>
      <c r="Y8892" t="s">
        <v>369</v>
      </c>
      <c r="Z8892" t="s">
        <v>374</v>
      </c>
      <c r="AA8892" t="b">
        <v>0</v>
      </c>
      <c r="AB8892">
        <v>0.7106261859582542</v>
      </c>
      <c r="AC8892" t="b">
        <v>0</v>
      </c>
      <c r="AD8892" t="s">
        <v>375</v>
      </c>
    </row>
    <row r="8893" spans="4:39">
      <c r="D8893" t="s">
        <v>269</v>
      </c>
      <c r="E8893" t="s">
        <v>329</v>
      </c>
      <c r="F8893">
        <v>98</v>
      </c>
      <c r="G8893">
        <v>97</v>
      </c>
      <c r="J8893">
        <v>0.6597938144329897</v>
      </c>
      <c r="Y8893" t="s">
        <v>369</v>
      </c>
      <c r="Z8893" t="s">
        <v>374</v>
      </c>
      <c r="AA8893" t="b">
        <v>0</v>
      </c>
      <c r="AB8893">
        <v>0.6597938144329897</v>
      </c>
      <c r="AC8893" t="b">
        <v>0</v>
      </c>
      <c r="AD8893" t="s">
        <v>375</v>
      </c>
    </row>
    <row r="8894" spans="4:39">
      <c r="D8894" t="s">
        <v>270</v>
      </c>
      <c r="E8894" t="s">
        <v>329</v>
      </c>
      <c r="F8894">
        <v>96</v>
      </c>
      <c r="G8894">
        <v>27</v>
      </c>
      <c r="J8894">
        <v>0.6586151368760065</v>
      </c>
      <c r="Y8894" t="s">
        <v>369</v>
      </c>
      <c r="Z8894" t="s">
        <v>374</v>
      </c>
      <c r="AA8894" t="b">
        <v>1</v>
      </c>
      <c r="AB8894">
        <v>0.6586151368760065</v>
      </c>
      <c r="AC8894" t="b">
        <v>0</v>
      </c>
      <c r="AD8894" t="s">
        <v>377</v>
      </c>
    </row>
    <row r="8895" spans="4:39">
      <c r="D8895" t="s">
        <v>271</v>
      </c>
      <c r="E8895" t="s">
        <v>329</v>
      </c>
      <c r="F8895">
        <v>96</v>
      </c>
      <c r="G8895">
        <v>27</v>
      </c>
      <c r="J8895">
        <v>0.6484165324745035</v>
      </c>
      <c r="Y8895" t="s">
        <v>369</v>
      </c>
      <c r="Z8895" t="s">
        <v>374</v>
      </c>
      <c r="AA8895" t="b">
        <v>1</v>
      </c>
      <c r="AB8895">
        <v>0.6484165324745035</v>
      </c>
      <c r="AC8895" t="b">
        <v>0</v>
      </c>
      <c r="AD8895" t="s">
        <v>377</v>
      </c>
    </row>
    <row r="8896" spans="4:39">
      <c r="D8896" t="s">
        <v>268</v>
      </c>
      <c r="E8896" t="s">
        <v>329</v>
      </c>
      <c r="F8896">
        <v>94</v>
      </c>
      <c r="G8896">
        <v>27</v>
      </c>
      <c r="J8896">
        <v>0.6451077943615257</v>
      </c>
      <c r="Y8896" t="s">
        <v>369</v>
      </c>
      <c r="Z8896" t="s">
        <v>374</v>
      </c>
      <c r="AA8896" t="b">
        <v>0</v>
      </c>
      <c r="AB8896">
        <v>0.6451077943615257</v>
      </c>
      <c r="AC8896" t="b">
        <v>0</v>
      </c>
      <c r="AD8896" t="s">
        <v>375</v>
      </c>
    </row>
    <row r="8897" spans="4:30">
      <c r="D8897" t="s">
        <v>63</v>
      </c>
      <c r="E8897" t="s">
        <v>329</v>
      </c>
      <c r="F8897">
        <v>96</v>
      </c>
      <c r="G8897">
        <v>27</v>
      </c>
      <c r="J8897">
        <v>0.633923778851315</v>
      </c>
      <c r="Y8897" t="s">
        <v>369</v>
      </c>
      <c r="Z8897" t="s">
        <v>374</v>
      </c>
      <c r="AA8897" t="b">
        <v>1</v>
      </c>
      <c r="AB8897">
        <v>0.633923778851315</v>
      </c>
      <c r="AC8897" t="b">
        <v>0</v>
      </c>
      <c r="AD8897" t="s">
        <v>377</v>
      </c>
    </row>
    <row r="8898" spans="4:30">
      <c r="D8898" t="s">
        <v>272</v>
      </c>
      <c r="E8898" t="s">
        <v>329</v>
      </c>
      <c r="F8898">
        <v>199</v>
      </c>
      <c r="G8898">
        <v>129</v>
      </c>
      <c r="J8898">
        <v>0.6246954595791806</v>
      </c>
      <c r="Y8898" t="s">
        <v>369</v>
      </c>
      <c r="Z8898" t="s">
        <v>374</v>
      </c>
      <c r="AA8898" t="b">
        <v>0</v>
      </c>
      <c r="AB8898">
        <v>0.6246954595791806</v>
      </c>
      <c r="AC8898" t="b">
        <v>0</v>
      </c>
      <c r="AD8898" t="s">
        <v>375</v>
      </c>
    </row>
    <row r="8899" spans="4:30">
      <c r="D8899" t="s">
        <v>272</v>
      </c>
      <c r="E8899" t="s">
        <v>329</v>
      </c>
      <c r="F8899">
        <v>96</v>
      </c>
      <c r="G8899">
        <v>27</v>
      </c>
      <c r="J8899">
        <v>0.6044015029522275</v>
      </c>
      <c r="Y8899" t="s">
        <v>369</v>
      </c>
      <c r="Z8899" t="s">
        <v>374</v>
      </c>
      <c r="AA8899" t="b">
        <v>0</v>
      </c>
      <c r="AB8899">
        <v>0.6044015029522275</v>
      </c>
      <c r="AC8899" t="b">
        <v>0</v>
      </c>
      <c r="AD8899" t="s">
        <v>375</v>
      </c>
    </row>
    <row r="8900" spans="4:30">
      <c r="D8900" t="s">
        <v>271</v>
      </c>
      <c r="E8900" t="s">
        <v>329</v>
      </c>
      <c r="F8900">
        <v>199</v>
      </c>
      <c r="G8900">
        <v>129</v>
      </c>
      <c r="J8900">
        <v>0.6018826135105205</v>
      </c>
      <c r="Y8900" t="s">
        <v>369</v>
      </c>
      <c r="Z8900" t="s">
        <v>374</v>
      </c>
      <c r="AA8900" t="b">
        <v>1</v>
      </c>
      <c r="AB8900">
        <v>0.6018826135105205</v>
      </c>
      <c r="AC8900" t="b">
        <v>0</v>
      </c>
      <c r="AD8900" t="s">
        <v>377</v>
      </c>
    </row>
    <row r="8901" spans="4:30">
      <c r="D8901" t="s">
        <v>273</v>
      </c>
      <c r="E8901" t="s">
        <v>329</v>
      </c>
      <c r="F8901">
        <v>96</v>
      </c>
      <c r="G8901">
        <v>27</v>
      </c>
      <c r="J8901">
        <v>0.5984970477724101</v>
      </c>
      <c r="Y8901" t="s">
        <v>369</v>
      </c>
      <c r="Z8901" t="s">
        <v>374</v>
      </c>
      <c r="AA8901" t="b">
        <v>0</v>
      </c>
      <c r="AB8901">
        <v>0.5984970477724101</v>
      </c>
      <c r="AC8901" t="b">
        <v>0</v>
      </c>
      <c r="AD8901" t="s">
        <v>375</v>
      </c>
    </row>
    <row r="8902" spans="4:30">
      <c r="D8902" t="s">
        <v>274</v>
      </c>
      <c r="E8902" t="s">
        <v>329</v>
      </c>
      <c r="F8902">
        <v>96</v>
      </c>
      <c r="G8902">
        <v>27</v>
      </c>
      <c r="J8902">
        <v>0.5968867418142781</v>
      </c>
      <c r="Y8902" t="s">
        <v>369</v>
      </c>
      <c r="Z8902" t="s">
        <v>374</v>
      </c>
      <c r="AA8902" t="b">
        <v>1</v>
      </c>
      <c r="AB8902">
        <v>0.5968867418142781</v>
      </c>
      <c r="AC8902" t="b">
        <v>0</v>
      </c>
      <c r="AD8902" t="s">
        <v>377</v>
      </c>
    </row>
    <row r="8903" spans="4:30">
      <c r="D8903" t="s">
        <v>275</v>
      </c>
      <c r="E8903" t="s">
        <v>329</v>
      </c>
      <c r="F8903">
        <v>96</v>
      </c>
      <c r="G8903">
        <v>27</v>
      </c>
      <c r="J8903">
        <v>0.5936661298980139</v>
      </c>
      <c r="Y8903" t="s">
        <v>369</v>
      </c>
      <c r="Z8903" t="s">
        <v>374</v>
      </c>
      <c r="AA8903" t="b">
        <v>1</v>
      </c>
      <c r="AB8903">
        <v>0.5936661298980139</v>
      </c>
      <c r="AC8903" t="b">
        <v>0</v>
      </c>
      <c r="AD8903" t="s">
        <v>377</v>
      </c>
    </row>
    <row r="8904" spans="4:30">
      <c r="D8904" t="s">
        <v>270</v>
      </c>
      <c r="E8904" t="s">
        <v>329</v>
      </c>
      <c r="F8904">
        <v>199</v>
      </c>
      <c r="G8904">
        <v>129</v>
      </c>
      <c r="J8904">
        <v>0.5905869324473976</v>
      </c>
      <c r="Y8904" t="s">
        <v>369</v>
      </c>
      <c r="Z8904" t="s">
        <v>374</v>
      </c>
      <c r="AA8904" t="b">
        <v>1</v>
      </c>
      <c r="AB8904">
        <v>0.5905869324473976</v>
      </c>
      <c r="AC8904" t="b">
        <v>0</v>
      </c>
      <c r="AD8904" t="s">
        <v>377</v>
      </c>
    </row>
    <row r="8905" spans="4:30">
      <c r="D8905" t="s">
        <v>63</v>
      </c>
      <c r="E8905" t="s">
        <v>329</v>
      </c>
      <c r="F8905">
        <v>199</v>
      </c>
      <c r="G8905">
        <v>129</v>
      </c>
      <c r="J8905">
        <v>0.5871539313399778</v>
      </c>
      <c r="Y8905" t="s">
        <v>369</v>
      </c>
      <c r="Z8905" t="s">
        <v>374</v>
      </c>
      <c r="AA8905" t="b">
        <v>1</v>
      </c>
      <c r="AB8905">
        <v>0.5871539313399778</v>
      </c>
      <c r="AC8905" t="b">
        <v>0</v>
      </c>
      <c r="AD8905" t="s">
        <v>377</v>
      </c>
    </row>
    <row r="8906" spans="4:30">
      <c r="D8906" t="s">
        <v>273</v>
      </c>
      <c r="E8906" t="s">
        <v>329</v>
      </c>
      <c r="F8906">
        <v>199</v>
      </c>
      <c r="G8906">
        <v>129</v>
      </c>
      <c r="J8906">
        <v>0.579734219269103</v>
      </c>
      <c r="Y8906" t="s">
        <v>369</v>
      </c>
      <c r="Z8906" t="s">
        <v>374</v>
      </c>
      <c r="AA8906" t="b">
        <v>0</v>
      </c>
      <c r="AB8906">
        <v>0.579734219269103</v>
      </c>
      <c r="AC8906" t="b">
        <v>0</v>
      </c>
      <c r="AD8906" t="s">
        <v>375</v>
      </c>
    </row>
    <row r="8907" spans="4:30">
      <c r="D8907" t="s">
        <v>276</v>
      </c>
      <c r="E8907" t="s">
        <v>329</v>
      </c>
      <c r="F8907">
        <v>96</v>
      </c>
      <c r="G8907">
        <v>27</v>
      </c>
      <c r="J8907">
        <v>0.5789049919484701</v>
      </c>
      <c r="Y8907" t="s">
        <v>369</v>
      </c>
      <c r="Z8907" t="s">
        <v>374</v>
      </c>
      <c r="AA8907" t="b">
        <v>1</v>
      </c>
      <c r="AB8907">
        <v>0.5789049919484701</v>
      </c>
      <c r="AC8907" t="b">
        <v>0</v>
      </c>
      <c r="AD8907" t="s">
        <v>377</v>
      </c>
    </row>
    <row r="8908" spans="4:30">
      <c r="D8908" t="s">
        <v>274</v>
      </c>
      <c r="E8908" t="s">
        <v>329</v>
      </c>
      <c r="F8908">
        <v>198</v>
      </c>
      <c r="G8908">
        <v>128</v>
      </c>
      <c r="J8908">
        <v>0.5787946428571429</v>
      </c>
      <c r="Y8908" t="s">
        <v>369</v>
      </c>
      <c r="Z8908" t="s">
        <v>374</v>
      </c>
      <c r="AA8908" t="b">
        <v>1</v>
      </c>
      <c r="AB8908">
        <v>0.5787946428571429</v>
      </c>
      <c r="AC8908" t="b">
        <v>0</v>
      </c>
      <c r="AD8908" t="s">
        <v>377</v>
      </c>
    </row>
    <row r="8909" spans="4:30">
      <c r="D8909" t="s">
        <v>269</v>
      </c>
      <c r="E8909" t="s">
        <v>329</v>
      </c>
      <c r="F8909">
        <v>94</v>
      </c>
      <c r="G8909">
        <v>27</v>
      </c>
      <c r="J8909">
        <v>0.5754560530679933</v>
      </c>
      <c r="Y8909" t="s">
        <v>369</v>
      </c>
      <c r="Z8909" t="s">
        <v>374</v>
      </c>
      <c r="AA8909" t="b">
        <v>0</v>
      </c>
      <c r="AB8909">
        <v>0.5754560530679933</v>
      </c>
      <c r="AC8909" t="b">
        <v>0</v>
      </c>
      <c r="AD8909" t="s">
        <v>375</v>
      </c>
    </row>
    <row r="8910" spans="4:30">
      <c r="D8910" t="s">
        <v>276</v>
      </c>
      <c r="E8910" t="s">
        <v>329</v>
      </c>
      <c r="F8910">
        <v>198</v>
      </c>
      <c r="G8910">
        <v>128</v>
      </c>
      <c r="J8910">
        <v>0.574609375</v>
      </c>
      <c r="Y8910" t="s">
        <v>369</v>
      </c>
      <c r="Z8910" t="s">
        <v>374</v>
      </c>
      <c r="AA8910" t="b">
        <v>1</v>
      </c>
      <c r="AB8910">
        <v>0.574609375</v>
      </c>
      <c r="AC8910" t="b">
        <v>0</v>
      </c>
      <c r="AD8910" t="s">
        <v>377</v>
      </c>
    </row>
    <row r="8911" spans="4:30">
      <c r="D8911" t="s">
        <v>275</v>
      </c>
      <c r="E8911" t="s">
        <v>329</v>
      </c>
      <c r="F8911">
        <v>199</v>
      </c>
      <c r="G8911">
        <v>129</v>
      </c>
      <c r="J8911">
        <v>0.5676633444075304</v>
      </c>
      <c r="Y8911" t="s">
        <v>369</v>
      </c>
      <c r="Z8911" t="s">
        <v>374</v>
      </c>
      <c r="AA8911" t="b">
        <v>1</v>
      </c>
      <c r="AB8911">
        <v>0.5676633444075304</v>
      </c>
      <c r="AC8911" t="b">
        <v>0</v>
      </c>
      <c r="AD8911" t="s">
        <v>377</v>
      </c>
    </row>
    <row r="8912" spans="4:30">
      <c r="D8912" t="s">
        <v>277</v>
      </c>
      <c r="E8912" t="s">
        <v>329</v>
      </c>
      <c r="F8912">
        <v>192</v>
      </c>
      <c r="G8912">
        <v>124</v>
      </c>
      <c r="J8912">
        <v>0.5638045540796963</v>
      </c>
      <c r="Y8912" t="s">
        <v>369</v>
      </c>
      <c r="Z8912" t="s">
        <v>374</v>
      </c>
      <c r="AA8912" t="b">
        <v>0</v>
      </c>
      <c r="AB8912">
        <v>0.5638045540796963</v>
      </c>
      <c r="AC8912" t="b">
        <v>0</v>
      </c>
      <c r="AD8912" t="s">
        <v>375</v>
      </c>
    </row>
    <row r="8913" spans="4:30">
      <c r="D8913" t="s">
        <v>63</v>
      </c>
      <c r="E8913" t="s">
        <v>329</v>
      </c>
      <c r="F8913">
        <v>103</v>
      </c>
      <c r="G8913">
        <v>102</v>
      </c>
      <c r="J8913">
        <v>0.4509803921568627</v>
      </c>
      <c r="Y8913" t="s">
        <v>369</v>
      </c>
      <c r="Z8913" t="s">
        <v>374</v>
      </c>
      <c r="AA8913" t="b">
        <v>1</v>
      </c>
      <c r="AB8913">
        <v>0.4509803921568627</v>
      </c>
      <c r="AC8913" t="b">
        <v>0</v>
      </c>
      <c r="AD8913" t="s">
        <v>377</v>
      </c>
    </row>
    <row r="8914" spans="4:30">
      <c r="D8914" t="s">
        <v>272</v>
      </c>
      <c r="E8914" t="s">
        <v>329</v>
      </c>
      <c r="F8914">
        <v>103</v>
      </c>
      <c r="G8914">
        <v>102</v>
      </c>
      <c r="J8914">
        <v>0.4117647058823529</v>
      </c>
      <c r="Y8914" t="s">
        <v>369</v>
      </c>
      <c r="Z8914" t="s">
        <v>374</v>
      </c>
      <c r="AA8914" t="b">
        <v>0</v>
      </c>
      <c r="AB8914">
        <v>0.4117647058823529</v>
      </c>
      <c r="AC8914" t="b">
        <v>0</v>
      </c>
      <c r="AD8914" t="s">
        <v>375</v>
      </c>
    </row>
    <row r="8915" spans="4:30">
      <c r="D8915" t="s">
        <v>271</v>
      </c>
      <c r="E8915" t="s">
        <v>329</v>
      </c>
      <c r="F8915">
        <v>103</v>
      </c>
      <c r="G8915">
        <v>102</v>
      </c>
      <c r="J8915">
        <v>0.3823529411764705</v>
      </c>
      <c r="Y8915" t="s">
        <v>369</v>
      </c>
      <c r="Z8915" t="s">
        <v>374</v>
      </c>
      <c r="AA8915" t="b">
        <v>1</v>
      </c>
      <c r="AB8915">
        <v>0.3823529411764705</v>
      </c>
      <c r="AC8915" t="b">
        <v>0</v>
      </c>
      <c r="AD8915" t="s">
        <v>377</v>
      </c>
    </row>
    <row r="8916" spans="4:30">
      <c r="D8916" t="s">
        <v>277</v>
      </c>
      <c r="E8916" t="s">
        <v>329</v>
      </c>
      <c r="F8916">
        <v>94</v>
      </c>
      <c r="G8916">
        <v>27</v>
      </c>
      <c r="J8916">
        <v>0.3747927031509121</v>
      </c>
      <c r="Y8916" t="s">
        <v>369</v>
      </c>
      <c r="Z8916" t="s">
        <v>374</v>
      </c>
      <c r="AA8916" t="b">
        <v>0</v>
      </c>
      <c r="AB8916">
        <v>0.3747927031509121</v>
      </c>
      <c r="AC8916" t="b">
        <v>0</v>
      </c>
      <c r="AD8916" t="s">
        <v>375</v>
      </c>
    </row>
    <row r="8917" spans="4:30">
      <c r="D8917" t="s">
        <v>273</v>
      </c>
      <c r="E8917" t="s">
        <v>329</v>
      </c>
      <c r="F8917">
        <v>103</v>
      </c>
      <c r="G8917">
        <v>102</v>
      </c>
      <c r="J8917">
        <v>0.3725490196078431</v>
      </c>
      <c r="Y8917" t="s">
        <v>369</v>
      </c>
      <c r="Z8917" t="s">
        <v>374</v>
      </c>
      <c r="AA8917" t="b">
        <v>0</v>
      </c>
      <c r="AB8917">
        <v>0.3725490196078431</v>
      </c>
      <c r="AC8917" t="b">
        <v>0</v>
      </c>
      <c r="AD8917" t="s">
        <v>375</v>
      </c>
    </row>
    <row r="8918" spans="4:30">
      <c r="D8918" t="s">
        <v>275</v>
      </c>
      <c r="E8918" t="s">
        <v>329</v>
      </c>
      <c r="F8918">
        <v>103</v>
      </c>
      <c r="G8918">
        <v>102</v>
      </c>
      <c r="J8918">
        <v>0.3627450980392157</v>
      </c>
      <c r="Y8918" t="s">
        <v>369</v>
      </c>
      <c r="Z8918" t="s">
        <v>374</v>
      </c>
      <c r="AA8918" t="b">
        <v>1</v>
      </c>
      <c r="AB8918">
        <v>0.3627450980392157</v>
      </c>
      <c r="AC8918" t="b">
        <v>0</v>
      </c>
      <c r="AD8918" t="s">
        <v>377</v>
      </c>
    </row>
    <row r="8919" spans="4:30">
      <c r="D8919" t="s">
        <v>270</v>
      </c>
      <c r="E8919" t="s">
        <v>329</v>
      </c>
      <c r="F8919">
        <v>103</v>
      </c>
      <c r="G8919">
        <v>102</v>
      </c>
      <c r="J8919">
        <v>0.2254901960784313</v>
      </c>
      <c r="Y8919" t="s">
        <v>369</v>
      </c>
      <c r="Z8919" t="s">
        <v>374</v>
      </c>
      <c r="AA8919" t="b">
        <v>1</v>
      </c>
      <c r="AB8919">
        <v>0.2254901960784313</v>
      </c>
      <c r="AC8919" t="b">
        <v>0</v>
      </c>
      <c r="AD8919" t="s">
        <v>377</v>
      </c>
    </row>
    <row r="8920" spans="4:30">
      <c r="D8920" t="s">
        <v>277</v>
      </c>
      <c r="E8920" t="s">
        <v>329</v>
      </c>
      <c r="F8920">
        <v>98</v>
      </c>
      <c r="G8920">
        <v>97</v>
      </c>
      <c r="J8920">
        <v>0.134020618556701</v>
      </c>
      <c r="Y8920" t="s">
        <v>369</v>
      </c>
      <c r="Z8920" t="s">
        <v>374</v>
      </c>
      <c r="AA8920" t="b">
        <v>0</v>
      </c>
      <c r="AB8920">
        <v>0.134020618556701</v>
      </c>
      <c r="AC8920" t="b">
        <v>0</v>
      </c>
      <c r="AD8920" t="s">
        <v>375</v>
      </c>
    </row>
    <row r="8921" spans="4:30">
      <c r="D8921" t="s">
        <v>276</v>
      </c>
      <c r="E8921" t="s">
        <v>329</v>
      </c>
      <c r="F8921">
        <v>102</v>
      </c>
      <c r="G8921">
        <v>101</v>
      </c>
      <c r="J8921">
        <v>0.0198019801980198</v>
      </c>
      <c r="Y8921" t="s">
        <v>369</v>
      </c>
      <c r="Z8921" t="s">
        <v>374</v>
      </c>
      <c r="AA8921" t="b">
        <v>1</v>
      </c>
      <c r="AB8921">
        <v>0.0198019801980198</v>
      </c>
      <c r="AC8921" t="b">
        <v>0</v>
      </c>
      <c r="AD8921" t="s">
        <v>377</v>
      </c>
    </row>
    <row r="8922" spans="4:30">
      <c r="D8922" t="s">
        <v>274</v>
      </c>
      <c r="E8922" t="s">
        <v>329</v>
      </c>
      <c r="F8922">
        <v>102</v>
      </c>
      <c r="G8922">
        <v>101</v>
      </c>
      <c r="J8922">
        <v>0.009900990099009899</v>
      </c>
      <c r="Y8922" t="s">
        <v>369</v>
      </c>
      <c r="Z8922" t="s">
        <v>374</v>
      </c>
      <c r="AA8922" t="b">
        <v>1</v>
      </c>
      <c r="AB8922">
        <v>0.009900990099009899</v>
      </c>
      <c r="AC8922" t="b">
        <v>0</v>
      </c>
      <c r="AD8922" t="s">
        <v>377</v>
      </c>
    </row>
    <row r="8923" spans="4:30">
      <c r="D8923" t="s">
        <v>277</v>
      </c>
      <c r="E8923" t="s">
        <v>330</v>
      </c>
      <c r="F8923">
        <v>208</v>
      </c>
      <c r="G8923">
        <v>98</v>
      </c>
      <c r="J8923">
        <v>0.9384972170686456</v>
      </c>
      <c r="Y8923" t="s">
        <v>369</v>
      </c>
      <c r="Z8923" t="s">
        <v>374</v>
      </c>
      <c r="AA8923" t="b">
        <v>0</v>
      </c>
      <c r="AB8923">
        <v>0.9384972170686456</v>
      </c>
      <c r="AC8923" t="b">
        <v>0</v>
      </c>
      <c r="AD8923" t="s">
        <v>375</v>
      </c>
    </row>
    <row r="8924" spans="4:30">
      <c r="D8924" t="s">
        <v>269</v>
      </c>
      <c r="E8924" t="s">
        <v>330</v>
      </c>
      <c r="F8924">
        <v>208</v>
      </c>
      <c r="G8924">
        <v>98</v>
      </c>
      <c r="J8924">
        <v>0.8421150278293136</v>
      </c>
      <c r="Y8924" t="s">
        <v>369</v>
      </c>
      <c r="Z8924" t="s">
        <v>374</v>
      </c>
      <c r="AA8924" t="b">
        <v>0</v>
      </c>
      <c r="AB8924">
        <v>0.8421150278293136</v>
      </c>
      <c r="AC8924" t="b">
        <v>0</v>
      </c>
      <c r="AD8924" t="s">
        <v>375</v>
      </c>
    </row>
    <row r="8925" spans="4:30">
      <c r="D8925" t="s">
        <v>63</v>
      </c>
      <c r="E8925" t="s">
        <v>330</v>
      </c>
      <c r="F8925">
        <v>213</v>
      </c>
      <c r="G8925">
        <v>103</v>
      </c>
      <c r="J8925">
        <v>0.8415710503089144</v>
      </c>
      <c r="Y8925" t="s">
        <v>369</v>
      </c>
      <c r="Z8925" t="s">
        <v>374</v>
      </c>
      <c r="AA8925" t="b">
        <v>1</v>
      </c>
      <c r="AB8925">
        <v>0.8415710503089144</v>
      </c>
      <c r="AC8925" t="b">
        <v>0</v>
      </c>
      <c r="AD8925" t="s">
        <v>377</v>
      </c>
    </row>
    <row r="8926" spans="4:30">
      <c r="D8926" t="s">
        <v>277</v>
      </c>
      <c r="E8926" t="s">
        <v>330</v>
      </c>
      <c r="F8926">
        <v>311</v>
      </c>
      <c r="G8926">
        <v>130</v>
      </c>
      <c r="J8926">
        <v>0.7840628984275395</v>
      </c>
      <c r="Y8926" t="s">
        <v>369</v>
      </c>
      <c r="Z8926" t="s">
        <v>374</v>
      </c>
      <c r="AA8926" t="b">
        <v>0</v>
      </c>
      <c r="AB8926">
        <v>0.7840628984275395</v>
      </c>
      <c r="AC8926" t="b">
        <v>0</v>
      </c>
      <c r="AD8926" t="s">
        <v>375</v>
      </c>
    </row>
    <row r="8927" spans="4:30">
      <c r="D8927" t="s">
        <v>269</v>
      </c>
      <c r="E8927" t="s">
        <v>330</v>
      </c>
      <c r="F8927">
        <v>311</v>
      </c>
      <c r="G8927">
        <v>130</v>
      </c>
      <c r="J8927">
        <v>0.7724606884827879</v>
      </c>
      <c r="Y8927" t="s">
        <v>369</v>
      </c>
      <c r="Z8927" t="s">
        <v>374</v>
      </c>
      <c r="AA8927" t="b">
        <v>0</v>
      </c>
      <c r="AB8927">
        <v>0.7724606884827879</v>
      </c>
      <c r="AC8927" t="b">
        <v>0</v>
      </c>
      <c r="AD8927" t="s">
        <v>375</v>
      </c>
    </row>
    <row r="8928" spans="4:30">
      <c r="D8928" t="s">
        <v>63</v>
      </c>
      <c r="E8928" t="s">
        <v>330</v>
      </c>
      <c r="F8928">
        <v>319</v>
      </c>
      <c r="G8928">
        <v>136</v>
      </c>
      <c r="J8928">
        <v>0.7476695596271296</v>
      </c>
      <c r="Y8928" t="s">
        <v>369</v>
      </c>
      <c r="Z8928" t="s">
        <v>374</v>
      </c>
      <c r="AA8928" t="b">
        <v>1</v>
      </c>
      <c r="AB8928">
        <v>0.7476695596271296</v>
      </c>
      <c r="AC8928" t="b">
        <v>0</v>
      </c>
      <c r="AD8928" t="s">
        <v>377</v>
      </c>
    </row>
    <row r="8929" spans="4:30">
      <c r="D8929" t="s">
        <v>268</v>
      </c>
      <c r="E8929" t="s">
        <v>330</v>
      </c>
      <c r="F8929">
        <v>208</v>
      </c>
      <c r="G8929">
        <v>98</v>
      </c>
      <c r="J8929">
        <v>0.689517625231911</v>
      </c>
      <c r="Y8929" t="s">
        <v>369</v>
      </c>
      <c r="Z8929" t="s">
        <v>374</v>
      </c>
      <c r="AA8929" t="b">
        <v>0</v>
      </c>
      <c r="AB8929">
        <v>0.689517625231911</v>
      </c>
      <c r="AC8929" t="b">
        <v>0</v>
      </c>
      <c r="AD8929" t="s">
        <v>375</v>
      </c>
    </row>
    <row r="8930" spans="4:30">
      <c r="D8930" t="s">
        <v>268</v>
      </c>
      <c r="E8930" t="s">
        <v>330</v>
      </c>
      <c r="F8930">
        <v>311</v>
      </c>
      <c r="G8930">
        <v>130</v>
      </c>
      <c r="J8930">
        <v>0.6893752656183595</v>
      </c>
      <c r="Y8930" t="s">
        <v>369</v>
      </c>
      <c r="Z8930" t="s">
        <v>374</v>
      </c>
      <c r="AA8930" t="b">
        <v>0</v>
      </c>
      <c r="AB8930">
        <v>0.6893752656183595</v>
      </c>
      <c r="AC8930" t="b">
        <v>0</v>
      </c>
      <c r="AD8930" t="s">
        <v>375</v>
      </c>
    </row>
    <row r="8931" spans="4:30">
      <c r="D8931" t="s">
        <v>272</v>
      </c>
      <c r="E8931" t="s">
        <v>330</v>
      </c>
      <c r="F8931">
        <v>213</v>
      </c>
      <c r="G8931">
        <v>103</v>
      </c>
      <c r="J8931">
        <v>0.6847308031774051</v>
      </c>
      <c r="Y8931" t="s">
        <v>369</v>
      </c>
      <c r="Z8931" t="s">
        <v>374</v>
      </c>
      <c r="AA8931" t="b">
        <v>0</v>
      </c>
      <c r="AB8931">
        <v>0.6847308031774051</v>
      </c>
      <c r="AC8931" t="b">
        <v>0</v>
      </c>
      <c r="AD8931" t="s">
        <v>375</v>
      </c>
    </row>
    <row r="8932" spans="4:30">
      <c r="D8932" t="s">
        <v>270</v>
      </c>
      <c r="E8932" t="s">
        <v>330</v>
      </c>
      <c r="F8932">
        <v>106</v>
      </c>
      <c r="G8932">
        <v>33</v>
      </c>
      <c r="J8932">
        <v>0.668327106683271</v>
      </c>
      <c r="Y8932" t="s">
        <v>369</v>
      </c>
      <c r="Z8932" t="s">
        <v>374</v>
      </c>
      <c r="AA8932" t="b">
        <v>1</v>
      </c>
      <c r="AB8932">
        <v>0.668327106683271</v>
      </c>
      <c r="AC8932" t="b">
        <v>0</v>
      </c>
      <c r="AD8932" t="s">
        <v>377</v>
      </c>
    </row>
    <row r="8933" spans="4:30">
      <c r="D8933" t="s">
        <v>272</v>
      </c>
      <c r="E8933" t="s">
        <v>330</v>
      </c>
      <c r="F8933">
        <v>319</v>
      </c>
      <c r="G8933">
        <v>136</v>
      </c>
      <c r="J8933">
        <v>0.6592333654773385</v>
      </c>
      <c r="Y8933" t="s">
        <v>369</v>
      </c>
      <c r="Z8933" t="s">
        <v>374</v>
      </c>
      <c r="AA8933" t="b">
        <v>0</v>
      </c>
      <c r="AB8933">
        <v>0.6592333654773385</v>
      </c>
      <c r="AC8933" t="b">
        <v>0</v>
      </c>
      <c r="AD8933" t="s">
        <v>375</v>
      </c>
    </row>
    <row r="8934" spans="4:30">
      <c r="D8934" t="s">
        <v>268</v>
      </c>
      <c r="E8934" t="s">
        <v>330</v>
      </c>
      <c r="F8934">
        <v>103</v>
      </c>
      <c r="G8934">
        <v>32</v>
      </c>
      <c r="J8934">
        <v>0.653169014084507</v>
      </c>
      <c r="Y8934" t="s">
        <v>369</v>
      </c>
      <c r="Z8934" t="s">
        <v>374</v>
      </c>
      <c r="AA8934" t="b">
        <v>0</v>
      </c>
      <c r="AB8934">
        <v>0.653169014084507</v>
      </c>
      <c r="AC8934" t="b">
        <v>0</v>
      </c>
      <c r="AD8934" t="s">
        <v>375</v>
      </c>
    </row>
    <row r="8935" spans="4:30">
      <c r="D8935" t="s">
        <v>275</v>
      </c>
      <c r="E8935" t="s">
        <v>330</v>
      </c>
      <c r="F8935">
        <v>213</v>
      </c>
      <c r="G8935">
        <v>103</v>
      </c>
      <c r="J8935">
        <v>0.6486319505736982</v>
      </c>
      <c r="Y8935" t="s">
        <v>369</v>
      </c>
      <c r="Z8935" t="s">
        <v>374</v>
      </c>
      <c r="AA8935" t="b">
        <v>1</v>
      </c>
      <c r="AB8935">
        <v>0.6486319505736982</v>
      </c>
      <c r="AC8935" t="b">
        <v>0</v>
      </c>
      <c r="AD8935" t="s">
        <v>377</v>
      </c>
    </row>
    <row r="8936" spans="4:30">
      <c r="D8936" t="s">
        <v>271</v>
      </c>
      <c r="E8936" t="s">
        <v>330</v>
      </c>
      <c r="F8936">
        <v>106</v>
      </c>
      <c r="G8936">
        <v>33</v>
      </c>
      <c r="J8936">
        <v>0.6475716064757161</v>
      </c>
      <c r="Y8936" t="s">
        <v>369</v>
      </c>
      <c r="Z8936" t="s">
        <v>374</v>
      </c>
      <c r="AA8936" t="b">
        <v>1</v>
      </c>
      <c r="AB8936">
        <v>0.6475716064757161</v>
      </c>
      <c r="AC8936" t="b">
        <v>0</v>
      </c>
      <c r="AD8936" t="s">
        <v>377</v>
      </c>
    </row>
    <row r="8937" spans="4:30">
      <c r="D8937" t="s">
        <v>270</v>
      </c>
      <c r="E8937" t="s">
        <v>330</v>
      </c>
      <c r="F8937">
        <v>213</v>
      </c>
      <c r="G8937">
        <v>103</v>
      </c>
      <c r="J8937">
        <v>0.6415710503089145</v>
      </c>
      <c r="Y8937" t="s">
        <v>369</v>
      </c>
      <c r="Z8937" t="s">
        <v>374</v>
      </c>
      <c r="AA8937" t="b">
        <v>1</v>
      </c>
      <c r="AB8937">
        <v>0.6415710503089145</v>
      </c>
      <c r="AC8937" t="b">
        <v>0</v>
      </c>
      <c r="AD8937" t="s">
        <v>377</v>
      </c>
    </row>
    <row r="8938" spans="4:30">
      <c r="D8938" t="s">
        <v>270</v>
      </c>
      <c r="E8938" t="s">
        <v>330</v>
      </c>
      <c r="F8938">
        <v>319</v>
      </c>
      <c r="G8938">
        <v>136</v>
      </c>
      <c r="J8938">
        <v>0.6367325618772099</v>
      </c>
      <c r="Y8938" t="s">
        <v>369</v>
      </c>
      <c r="Z8938" t="s">
        <v>374</v>
      </c>
      <c r="AA8938" t="b">
        <v>1</v>
      </c>
      <c r="AB8938">
        <v>0.6367325618772099</v>
      </c>
      <c r="AC8938" t="b">
        <v>0</v>
      </c>
      <c r="AD8938" t="s">
        <v>377</v>
      </c>
    </row>
    <row r="8939" spans="4:30">
      <c r="D8939" t="s">
        <v>271</v>
      </c>
      <c r="E8939" t="s">
        <v>330</v>
      </c>
      <c r="F8939">
        <v>213</v>
      </c>
      <c r="G8939">
        <v>103</v>
      </c>
      <c r="J8939">
        <v>0.63477493380406</v>
      </c>
      <c r="Y8939" t="s">
        <v>369</v>
      </c>
      <c r="Z8939" t="s">
        <v>374</v>
      </c>
      <c r="AA8939" t="b">
        <v>1</v>
      </c>
      <c r="AB8939">
        <v>0.63477493380406</v>
      </c>
      <c r="AC8939" t="b">
        <v>0</v>
      </c>
      <c r="AD8939" t="s">
        <v>377</v>
      </c>
    </row>
    <row r="8940" spans="4:30">
      <c r="D8940" t="s">
        <v>271</v>
      </c>
      <c r="E8940" t="s">
        <v>330</v>
      </c>
      <c r="F8940">
        <v>319</v>
      </c>
      <c r="G8940">
        <v>136</v>
      </c>
      <c r="J8940">
        <v>0.6289376406300224</v>
      </c>
      <c r="Y8940" t="s">
        <v>369</v>
      </c>
      <c r="Z8940" t="s">
        <v>374</v>
      </c>
      <c r="AA8940" t="b">
        <v>1</v>
      </c>
      <c r="AB8940">
        <v>0.6289376406300224</v>
      </c>
      <c r="AC8940" t="b">
        <v>0</v>
      </c>
      <c r="AD8940" t="s">
        <v>377</v>
      </c>
    </row>
    <row r="8941" spans="4:30">
      <c r="D8941" t="s">
        <v>63</v>
      </c>
      <c r="E8941" t="s">
        <v>330</v>
      </c>
      <c r="F8941">
        <v>106</v>
      </c>
      <c r="G8941">
        <v>33</v>
      </c>
      <c r="J8941">
        <v>0.6259858862598588</v>
      </c>
      <c r="Y8941" t="s">
        <v>369</v>
      </c>
      <c r="Z8941" t="s">
        <v>374</v>
      </c>
      <c r="AA8941" t="b">
        <v>1</v>
      </c>
      <c r="AB8941">
        <v>0.6259858862598588</v>
      </c>
      <c r="AC8941" t="b">
        <v>0</v>
      </c>
      <c r="AD8941" t="s">
        <v>377</v>
      </c>
    </row>
    <row r="8942" spans="4:30">
      <c r="D8942" t="s">
        <v>275</v>
      </c>
      <c r="E8942" t="s">
        <v>330</v>
      </c>
      <c r="F8942">
        <v>319</v>
      </c>
      <c r="G8942">
        <v>136</v>
      </c>
      <c r="J8942">
        <v>0.6230713596914175</v>
      </c>
      <c r="Y8942" t="s">
        <v>369</v>
      </c>
      <c r="Z8942" t="s">
        <v>374</v>
      </c>
      <c r="AA8942" t="b">
        <v>1</v>
      </c>
      <c r="AB8942">
        <v>0.6230713596914175</v>
      </c>
      <c r="AC8942" t="b">
        <v>0</v>
      </c>
      <c r="AD8942" t="s">
        <v>377</v>
      </c>
    </row>
    <row r="8943" spans="4:30">
      <c r="D8943" t="s">
        <v>272</v>
      </c>
      <c r="E8943" t="s">
        <v>330</v>
      </c>
      <c r="F8943">
        <v>106</v>
      </c>
      <c r="G8943">
        <v>33</v>
      </c>
      <c r="J8943">
        <v>0.6039850560398505</v>
      </c>
      <c r="Y8943" t="s">
        <v>369</v>
      </c>
      <c r="Z8943" t="s">
        <v>374</v>
      </c>
      <c r="AA8943" t="b">
        <v>0</v>
      </c>
      <c r="AB8943">
        <v>0.6039850560398505</v>
      </c>
      <c r="AC8943" t="b">
        <v>0</v>
      </c>
      <c r="AD8943" t="s">
        <v>375</v>
      </c>
    </row>
    <row r="8944" spans="4:30">
      <c r="D8944" t="s">
        <v>273</v>
      </c>
      <c r="E8944" t="s">
        <v>330</v>
      </c>
      <c r="F8944">
        <v>213</v>
      </c>
      <c r="G8944">
        <v>103</v>
      </c>
      <c r="J8944">
        <v>0.6007943512797882</v>
      </c>
      <c r="Y8944" t="s">
        <v>369</v>
      </c>
      <c r="Z8944" t="s">
        <v>374</v>
      </c>
      <c r="AA8944" t="b">
        <v>0</v>
      </c>
      <c r="AB8944">
        <v>0.6007943512797882</v>
      </c>
      <c r="AC8944" t="b">
        <v>0</v>
      </c>
      <c r="AD8944" t="s">
        <v>375</v>
      </c>
    </row>
    <row r="8945" spans="4:30">
      <c r="D8945" t="s">
        <v>273</v>
      </c>
      <c r="E8945" t="s">
        <v>330</v>
      </c>
      <c r="F8945">
        <v>319</v>
      </c>
      <c r="G8945">
        <v>136</v>
      </c>
      <c r="J8945">
        <v>0.5985213757634201</v>
      </c>
      <c r="Y8945" t="s">
        <v>369</v>
      </c>
      <c r="Z8945" t="s">
        <v>374</v>
      </c>
      <c r="AA8945" t="b">
        <v>0</v>
      </c>
      <c r="AB8945">
        <v>0.5985213757634201</v>
      </c>
      <c r="AC8945" t="b">
        <v>0</v>
      </c>
      <c r="AD8945" t="s">
        <v>375</v>
      </c>
    </row>
    <row r="8946" spans="4:30">
      <c r="D8946" t="s">
        <v>273</v>
      </c>
      <c r="E8946" t="s">
        <v>330</v>
      </c>
      <c r="F8946">
        <v>106</v>
      </c>
      <c r="G8946">
        <v>33</v>
      </c>
      <c r="J8946">
        <v>0.5973432959734331</v>
      </c>
      <c r="Y8946" t="s">
        <v>369</v>
      </c>
      <c r="Z8946" t="s">
        <v>374</v>
      </c>
      <c r="AA8946" t="b">
        <v>0</v>
      </c>
      <c r="AB8946">
        <v>0.5973432959734331</v>
      </c>
      <c r="AC8946" t="b">
        <v>0</v>
      </c>
      <c r="AD8946" t="s">
        <v>375</v>
      </c>
    </row>
    <row r="8947" spans="4:30">
      <c r="D8947" t="s">
        <v>275</v>
      </c>
      <c r="E8947" t="s">
        <v>330</v>
      </c>
      <c r="F8947">
        <v>106</v>
      </c>
      <c r="G8947">
        <v>33</v>
      </c>
      <c r="J8947">
        <v>0.593192195931922</v>
      </c>
      <c r="Y8947" t="s">
        <v>369</v>
      </c>
      <c r="Z8947" t="s">
        <v>374</v>
      </c>
      <c r="AA8947" t="b">
        <v>1</v>
      </c>
      <c r="AB8947">
        <v>0.593192195931922</v>
      </c>
      <c r="AC8947" t="b">
        <v>0</v>
      </c>
      <c r="AD8947" t="s">
        <v>377</v>
      </c>
    </row>
    <row r="8948" spans="4:30">
      <c r="D8948" t="s">
        <v>274</v>
      </c>
      <c r="E8948" t="s">
        <v>330</v>
      </c>
      <c r="F8948">
        <v>105</v>
      </c>
      <c r="G8948">
        <v>32</v>
      </c>
      <c r="J8948">
        <v>0.5911815068493151</v>
      </c>
      <c r="Y8948" t="s">
        <v>369</v>
      </c>
      <c r="Z8948" t="s">
        <v>374</v>
      </c>
      <c r="AA8948" t="b">
        <v>1</v>
      </c>
      <c r="AB8948">
        <v>0.5911815068493151</v>
      </c>
      <c r="AC8948" t="b">
        <v>0</v>
      </c>
      <c r="AD8948" t="s">
        <v>377</v>
      </c>
    </row>
    <row r="8949" spans="4:30">
      <c r="D8949" t="s">
        <v>269</v>
      </c>
      <c r="E8949" t="s">
        <v>330</v>
      </c>
      <c r="F8949">
        <v>103</v>
      </c>
      <c r="G8949">
        <v>32</v>
      </c>
      <c r="J8949">
        <v>0.585387323943662</v>
      </c>
      <c r="Y8949" t="s">
        <v>369</v>
      </c>
      <c r="Z8949" t="s">
        <v>374</v>
      </c>
      <c r="AA8949" t="b">
        <v>0</v>
      </c>
      <c r="AB8949">
        <v>0.585387323943662</v>
      </c>
      <c r="AC8949" t="b">
        <v>0</v>
      </c>
      <c r="AD8949" t="s">
        <v>375</v>
      </c>
    </row>
    <row r="8950" spans="4:30">
      <c r="D8950" t="s">
        <v>276</v>
      </c>
      <c r="E8950" t="s">
        <v>330</v>
      </c>
      <c r="F8950">
        <v>105</v>
      </c>
      <c r="G8950">
        <v>32</v>
      </c>
      <c r="J8950">
        <v>0.5706335616438356</v>
      </c>
      <c r="Y8950" t="s">
        <v>369</v>
      </c>
      <c r="Z8950" t="s">
        <v>374</v>
      </c>
      <c r="AA8950" t="b">
        <v>1</v>
      </c>
      <c r="AB8950">
        <v>0.5706335616438356</v>
      </c>
      <c r="AC8950" t="b">
        <v>0</v>
      </c>
      <c r="AD8950" t="s">
        <v>377</v>
      </c>
    </row>
    <row r="8951" spans="4:30">
      <c r="D8951" t="s">
        <v>276</v>
      </c>
      <c r="E8951" t="s">
        <v>330</v>
      </c>
      <c r="F8951">
        <v>317</v>
      </c>
      <c r="G8951">
        <v>134</v>
      </c>
      <c r="J8951">
        <v>0.5680817225348666</v>
      </c>
      <c r="Y8951" t="s">
        <v>369</v>
      </c>
      <c r="Z8951" t="s">
        <v>374</v>
      </c>
      <c r="AA8951" t="b">
        <v>1</v>
      </c>
      <c r="AB8951">
        <v>0.5680817225348666</v>
      </c>
      <c r="AC8951" t="b">
        <v>0</v>
      </c>
      <c r="AD8951" t="s">
        <v>377</v>
      </c>
    </row>
    <row r="8952" spans="4:30">
      <c r="D8952" t="s">
        <v>274</v>
      </c>
      <c r="E8952" t="s">
        <v>330</v>
      </c>
      <c r="F8952">
        <v>317</v>
      </c>
      <c r="G8952">
        <v>134</v>
      </c>
      <c r="J8952">
        <v>0.5676535356006851</v>
      </c>
      <c r="Y8952" t="s">
        <v>369</v>
      </c>
      <c r="Z8952" t="s">
        <v>374</v>
      </c>
      <c r="AA8952" t="b">
        <v>1</v>
      </c>
      <c r="AB8952">
        <v>0.5676535356006851</v>
      </c>
      <c r="AC8952" t="b">
        <v>0</v>
      </c>
      <c r="AD8952" t="s">
        <v>377</v>
      </c>
    </row>
    <row r="8953" spans="4:30">
      <c r="D8953" t="s">
        <v>276</v>
      </c>
      <c r="E8953" t="s">
        <v>330</v>
      </c>
      <c r="F8953">
        <v>212</v>
      </c>
      <c r="G8953">
        <v>102</v>
      </c>
      <c r="J8953">
        <v>0.5658645276292336</v>
      </c>
      <c r="Y8953" t="s">
        <v>369</v>
      </c>
      <c r="Z8953" t="s">
        <v>374</v>
      </c>
      <c r="AA8953" t="b">
        <v>1</v>
      </c>
      <c r="AB8953">
        <v>0.5658645276292336</v>
      </c>
      <c r="AC8953" t="b">
        <v>0</v>
      </c>
      <c r="AD8953" t="s">
        <v>377</v>
      </c>
    </row>
    <row r="8954" spans="4:30">
      <c r="D8954" t="s">
        <v>274</v>
      </c>
      <c r="E8954" t="s">
        <v>330</v>
      </c>
      <c r="F8954">
        <v>212</v>
      </c>
      <c r="G8954">
        <v>102</v>
      </c>
      <c r="J8954">
        <v>0.5583778966131907</v>
      </c>
      <c r="Y8954" t="s">
        <v>369</v>
      </c>
      <c r="Z8954" t="s">
        <v>374</v>
      </c>
      <c r="AA8954" t="b">
        <v>1</v>
      </c>
      <c r="AB8954">
        <v>0.5583778966131907</v>
      </c>
      <c r="AC8954" t="b">
        <v>0</v>
      </c>
      <c r="AD8954" t="s">
        <v>377</v>
      </c>
    </row>
    <row r="8955" spans="4:30">
      <c r="D8955" t="s">
        <v>277</v>
      </c>
      <c r="E8955" t="s">
        <v>330</v>
      </c>
      <c r="F8955">
        <v>103</v>
      </c>
      <c r="G8955">
        <v>32</v>
      </c>
      <c r="J8955">
        <v>0.4106514084507042</v>
      </c>
      <c r="Y8955" t="s">
        <v>369</v>
      </c>
      <c r="Z8955" t="s">
        <v>374</v>
      </c>
      <c r="AA8955" t="b">
        <v>0</v>
      </c>
      <c r="AB8955">
        <v>0.4106514084507042</v>
      </c>
      <c r="AC8955" t="b">
        <v>0</v>
      </c>
      <c r="AD8955" t="s">
        <v>375</v>
      </c>
    </row>
    <row r="8956" spans="4:30">
      <c r="D8956" t="s">
        <v>277</v>
      </c>
      <c r="E8956" t="s">
        <v>331</v>
      </c>
      <c r="F8956">
        <v>110</v>
      </c>
      <c r="G8956">
        <v>1</v>
      </c>
      <c r="J8956">
        <v>1</v>
      </c>
      <c r="Y8956" t="s">
        <v>369</v>
      </c>
      <c r="Z8956" t="s">
        <v>374</v>
      </c>
      <c r="AA8956" t="b">
        <v>0</v>
      </c>
      <c r="AB8956">
        <v>1</v>
      </c>
      <c r="AC8956" t="b">
        <v>0</v>
      </c>
      <c r="AD8956" t="s">
        <v>375</v>
      </c>
    </row>
    <row r="8957" spans="4:30">
      <c r="D8957" t="s">
        <v>269</v>
      </c>
      <c r="E8957" t="s">
        <v>331</v>
      </c>
      <c r="F8957">
        <v>110</v>
      </c>
      <c r="G8957">
        <v>1</v>
      </c>
      <c r="J8957">
        <v>1</v>
      </c>
      <c r="Y8957" t="s">
        <v>369</v>
      </c>
      <c r="Z8957" t="s">
        <v>374</v>
      </c>
      <c r="AA8957" t="b">
        <v>0</v>
      </c>
      <c r="AB8957">
        <v>1</v>
      </c>
      <c r="AC8957" t="b">
        <v>0</v>
      </c>
      <c r="AD8957" t="s">
        <v>375</v>
      </c>
    </row>
    <row r="8958" spans="4:30">
      <c r="D8958" t="s">
        <v>268</v>
      </c>
      <c r="E8958" t="s">
        <v>331</v>
      </c>
      <c r="F8958">
        <v>110</v>
      </c>
      <c r="G8958">
        <v>1</v>
      </c>
      <c r="J8958">
        <v>0.9908256880733946</v>
      </c>
      <c r="Y8958" t="s">
        <v>369</v>
      </c>
      <c r="Z8958" t="s">
        <v>374</v>
      </c>
      <c r="AA8958" t="b">
        <v>0</v>
      </c>
      <c r="AB8958">
        <v>0.9908256880733946</v>
      </c>
      <c r="AC8958" t="b">
        <v>0</v>
      </c>
      <c r="AD8958" t="s">
        <v>375</v>
      </c>
    </row>
    <row r="8959" spans="4:30">
      <c r="D8959" t="s">
        <v>273</v>
      </c>
      <c r="E8959" t="s">
        <v>331</v>
      </c>
      <c r="F8959">
        <v>110</v>
      </c>
      <c r="G8959">
        <v>1</v>
      </c>
      <c r="J8959">
        <v>0.9541284403669724</v>
      </c>
      <c r="Y8959" t="s">
        <v>369</v>
      </c>
      <c r="Z8959" t="s">
        <v>374</v>
      </c>
      <c r="AA8959" t="b">
        <v>0</v>
      </c>
      <c r="AB8959">
        <v>0.9541284403669724</v>
      </c>
      <c r="AC8959" t="b">
        <v>0</v>
      </c>
      <c r="AD8959" t="s">
        <v>375</v>
      </c>
    </row>
    <row r="8960" spans="4:30">
      <c r="D8960" t="s">
        <v>272</v>
      </c>
      <c r="E8960" t="s">
        <v>331</v>
      </c>
      <c r="F8960">
        <v>110</v>
      </c>
      <c r="G8960">
        <v>1</v>
      </c>
      <c r="J8960">
        <v>0.9541284403669724</v>
      </c>
      <c r="Y8960" t="s">
        <v>369</v>
      </c>
      <c r="Z8960" t="s">
        <v>374</v>
      </c>
      <c r="AA8960" t="b">
        <v>0</v>
      </c>
      <c r="AB8960">
        <v>0.9541284403669724</v>
      </c>
      <c r="AC8960" t="b">
        <v>0</v>
      </c>
      <c r="AD8960" t="s">
        <v>375</v>
      </c>
    </row>
    <row r="8961" spans="4:30">
      <c r="D8961" t="s">
        <v>270</v>
      </c>
      <c r="E8961" t="s">
        <v>331</v>
      </c>
      <c r="F8961">
        <v>10</v>
      </c>
      <c r="G8961">
        <v>6</v>
      </c>
      <c r="J8961">
        <v>0.8333333333333334</v>
      </c>
      <c r="Y8961" t="s">
        <v>369</v>
      </c>
      <c r="Z8961" t="s">
        <v>374</v>
      </c>
      <c r="AA8961" t="b">
        <v>1</v>
      </c>
      <c r="AB8961">
        <v>0.8333333333333334</v>
      </c>
      <c r="AC8961" t="b">
        <v>0</v>
      </c>
      <c r="AD8961" t="s">
        <v>377</v>
      </c>
    </row>
    <row r="8962" spans="4:30">
      <c r="D8962" t="s">
        <v>63</v>
      </c>
      <c r="E8962" t="s">
        <v>331</v>
      </c>
      <c r="F8962">
        <v>10</v>
      </c>
      <c r="G8962">
        <v>6</v>
      </c>
      <c r="J8962">
        <v>0.8333333333333334</v>
      </c>
      <c r="Y8962" t="s">
        <v>369</v>
      </c>
      <c r="Z8962" t="s">
        <v>374</v>
      </c>
      <c r="AA8962" t="b">
        <v>1</v>
      </c>
      <c r="AB8962">
        <v>0.8333333333333334</v>
      </c>
      <c r="AC8962" t="b">
        <v>0</v>
      </c>
      <c r="AD8962" t="s">
        <v>377</v>
      </c>
    </row>
    <row r="8963" spans="4:30">
      <c r="D8963" t="s">
        <v>277</v>
      </c>
      <c r="E8963" t="s">
        <v>331</v>
      </c>
      <c r="F8963">
        <v>119</v>
      </c>
      <c r="G8963">
        <v>6</v>
      </c>
      <c r="J8963">
        <v>0.7831858407079646</v>
      </c>
      <c r="Y8963" t="s">
        <v>369</v>
      </c>
      <c r="Z8963" t="s">
        <v>374</v>
      </c>
      <c r="AA8963" t="b">
        <v>0</v>
      </c>
      <c r="AB8963">
        <v>0.7831858407079646</v>
      </c>
      <c r="AC8963" t="b">
        <v>0</v>
      </c>
      <c r="AD8963" t="s">
        <v>375</v>
      </c>
    </row>
    <row r="8964" spans="4:30">
      <c r="D8964" t="s">
        <v>269</v>
      </c>
      <c r="E8964" t="s">
        <v>331</v>
      </c>
      <c r="F8964">
        <v>119</v>
      </c>
      <c r="G8964">
        <v>6</v>
      </c>
      <c r="J8964">
        <v>0.7640117994100295</v>
      </c>
      <c r="Y8964" t="s">
        <v>369</v>
      </c>
      <c r="Z8964" t="s">
        <v>374</v>
      </c>
      <c r="AA8964" t="b">
        <v>0</v>
      </c>
      <c r="AB8964">
        <v>0.7640117994100295</v>
      </c>
      <c r="AC8964" t="b">
        <v>0</v>
      </c>
      <c r="AD8964" t="s">
        <v>375</v>
      </c>
    </row>
    <row r="8965" spans="4:30">
      <c r="D8965" t="s">
        <v>272</v>
      </c>
      <c r="E8965" t="s">
        <v>331</v>
      </c>
      <c r="F8965">
        <v>10</v>
      </c>
      <c r="G8965">
        <v>6</v>
      </c>
      <c r="J8965">
        <v>0.7083333333333334</v>
      </c>
      <c r="Y8965" t="s">
        <v>369</v>
      </c>
      <c r="Z8965" t="s">
        <v>374</v>
      </c>
      <c r="AA8965" t="b">
        <v>0</v>
      </c>
      <c r="AB8965">
        <v>0.7083333333333334</v>
      </c>
      <c r="AC8965" t="b">
        <v>0</v>
      </c>
      <c r="AD8965" t="s">
        <v>375</v>
      </c>
    </row>
    <row r="8966" spans="4:30">
      <c r="D8966" t="s">
        <v>268</v>
      </c>
      <c r="E8966" t="s">
        <v>331</v>
      </c>
      <c r="F8966">
        <v>119</v>
      </c>
      <c r="G8966">
        <v>6</v>
      </c>
      <c r="J8966">
        <v>0.7020648967551621</v>
      </c>
      <c r="Y8966" t="s">
        <v>369</v>
      </c>
      <c r="Z8966" t="s">
        <v>374</v>
      </c>
      <c r="AA8966" t="b">
        <v>0</v>
      </c>
      <c r="AB8966">
        <v>0.7020648967551621</v>
      </c>
      <c r="AC8966" t="b">
        <v>0</v>
      </c>
      <c r="AD8966" t="s">
        <v>375</v>
      </c>
    </row>
    <row r="8967" spans="4:30">
      <c r="D8967" t="s">
        <v>63</v>
      </c>
      <c r="E8967" t="s">
        <v>331</v>
      </c>
      <c r="F8967">
        <v>120</v>
      </c>
      <c r="G8967">
        <v>7</v>
      </c>
      <c r="J8967">
        <v>0.6725663716814159</v>
      </c>
      <c r="Y8967" t="s">
        <v>369</v>
      </c>
      <c r="Z8967" t="s">
        <v>374</v>
      </c>
      <c r="AA8967" t="b">
        <v>1</v>
      </c>
      <c r="AB8967">
        <v>0.6725663716814159</v>
      </c>
      <c r="AC8967" t="b">
        <v>0</v>
      </c>
      <c r="AD8967" t="s">
        <v>377</v>
      </c>
    </row>
    <row r="8968" spans="4:30">
      <c r="D8968" t="s">
        <v>272</v>
      </c>
      <c r="E8968" t="s">
        <v>331</v>
      </c>
      <c r="F8968">
        <v>120</v>
      </c>
      <c r="G8968">
        <v>7</v>
      </c>
      <c r="J8968">
        <v>0.6725663716814159</v>
      </c>
      <c r="Y8968" t="s">
        <v>369</v>
      </c>
      <c r="Z8968" t="s">
        <v>374</v>
      </c>
      <c r="AA8968" t="b">
        <v>0</v>
      </c>
      <c r="AB8968">
        <v>0.6725663716814159</v>
      </c>
      <c r="AC8968" t="b">
        <v>0</v>
      </c>
      <c r="AD8968" t="s">
        <v>375</v>
      </c>
    </row>
    <row r="8969" spans="4:30">
      <c r="D8969" t="s">
        <v>271</v>
      </c>
      <c r="E8969" t="s">
        <v>331</v>
      </c>
      <c r="F8969">
        <v>10</v>
      </c>
      <c r="G8969">
        <v>6</v>
      </c>
      <c r="J8969">
        <v>0.6666666666666666</v>
      </c>
      <c r="Y8969" t="s">
        <v>369</v>
      </c>
      <c r="Z8969" t="s">
        <v>374</v>
      </c>
      <c r="AA8969" t="b">
        <v>1</v>
      </c>
      <c r="AB8969">
        <v>0.6666666666666666</v>
      </c>
      <c r="AC8969" t="b">
        <v>0</v>
      </c>
      <c r="AD8969" t="s">
        <v>377</v>
      </c>
    </row>
    <row r="8970" spans="4:30">
      <c r="D8970" t="s">
        <v>275</v>
      </c>
      <c r="E8970" t="s">
        <v>331</v>
      </c>
      <c r="F8970">
        <v>10</v>
      </c>
      <c r="G8970">
        <v>6</v>
      </c>
      <c r="J8970">
        <v>0.6666666666666666</v>
      </c>
      <c r="Y8970" t="s">
        <v>369</v>
      </c>
      <c r="Z8970" t="s">
        <v>374</v>
      </c>
      <c r="AA8970" t="b">
        <v>1</v>
      </c>
      <c r="AB8970">
        <v>0.6666666666666666</v>
      </c>
      <c r="AC8970" t="b">
        <v>0</v>
      </c>
      <c r="AD8970" t="s">
        <v>377</v>
      </c>
    </row>
    <row r="8971" spans="4:30">
      <c r="D8971" t="s">
        <v>273</v>
      </c>
      <c r="E8971" t="s">
        <v>331</v>
      </c>
      <c r="F8971">
        <v>120</v>
      </c>
      <c r="G8971">
        <v>7</v>
      </c>
      <c r="J8971">
        <v>0.6434892541087232</v>
      </c>
      <c r="Y8971" t="s">
        <v>369</v>
      </c>
      <c r="Z8971" t="s">
        <v>374</v>
      </c>
      <c r="AA8971" t="b">
        <v>0</v>
      </c>
      <c r="AB8971">
        <v>0.6434892541087232</v>
      </c>
      <c r="AC8971" t="b">
        <v>0</v>
      </c>
      <c r="AD8971" t="s">
        <v>375</v>
      </c>
    </row>
    <row r="8972" spans="4:30">
      <c r="D8972" t="s">
        <v>270</v>
      </c>
      <c r="E8972" t="s">
        <v>331</v>
      </c>
      <c r="F8972">
        <v>120</v>
      </c>
      <c r="G8972">
        <v>7</v>
      </c>
      <c r="J8972">
        <v>0.5853350189633375</v>
      </c>
      <c r="Y8972" t="s">
        <v>369</v>
      </c>
      <c r="Z8972" t="s">
        <v>374</v>
      </c>
      <c r="AA8972" t="b">
        <v>1</v>
      </c>
      <c r="AB8972">
        <v>0.5853350189633375</v>
      </c>
      <c r="AC8972" t="b">
        <v>0</v>
      </c>
      <c r="AD8972" t="s">
        <v>377</v>
      </c>
    </row>
    <row r="8973" spans="4:30">
      <c r="D8973" t="s">
        <v>273</v>
      </c>
      <c r="E8973" t="s">
        <v>331</v>
      </c>
      <c r="F8973">
        <v>10</v>
      </c>
      <c r="G8973">
        <v>6</v>
      </c>
      <c r="J8973">
        <v>0.5833333333333334</v>
      </c>
      <c r="Y8973" t="s">
        <v>369</v>
      </c>
      <c r="Z8973" t="s">
        <v>374</v>
      </c>
      <c r="AA8973" t="b">
        <v>0</v>
      </c>
      <c r="AB8973">
        <v>0.5833333333333334</v>
      </c>
      <c r="AC8973" t="b">
        <v>0</v>
      </c>
      <c r="AD8973" t="s">
        <v>375</v>
      </c>
    </row>
    <row r="8974" spans="4:30">
      <c r="D8974" t="s">
        <v>275</v>
      </c>
      <c r="E8974" t="s">
        <v>331</v>
      </c>
      <c r="F8974">
        <v>120</v>
      </c>
      <c r="G8974">
        <v>7</v>
      </c>
      <c r="J8974">
        <v>0.5233881163084703</v>
      </c>
      <c r="Y8974" t="s">
        <v>369</v>
      </c>
      <c r="Z8974" t="s">
        <v>374</v>
      </c>
      <c r="AA8974" t="b">
        <v>1</v>
      </c>
      <c r="AB8974">
        <v>0.5233881163084703</v>
      </c>
      <c r="AC8974" t="b">
        <v>0</v>
      </c>
      <c r="AD8974" t="s">
        <v>377</v>
      </c>
    </row>
    <row r="8975" spans="4:30">
      <c r="D8975" t="s">
        <v>271</v>
      </c>
      <c r="E8975" t="s">
        <v>331</v>
      </c>
      <c r="F8975">
        <v>120</v>
      </c>
      <c r="G8975">
        <v>7</v>
      </c>
      <c r="J8975">
        <v>0.4715549936788874</v>
      </c>
      <c r="Y8975" t="s">
        <v>369</v>
      </c>
      <c r="Z8975" t="s">
        <v>374</v>
      </c>
      <c r="AA8975" t="b">
        <v>1</v>
      </c>
      <c r="AB8975">
        <v>0.4715549936788874</v>
      </c>
      <c r="AC8975" t="b">
        <v>0</v>
      </c>
      <c r="AD8975" t="s">
        <v>377</v>
      </c>
    </row>
    <row r="8976" spans="4:30">
      <c r="D8976" t="s">
        <v>274</v>
      </c>
      <c r="E8976" t="s">
        <v>331</v>
      </c>
      <c r="F8976">
        <v>119</v>
      </c>
      <c r="G8976">
        <v>6</v>
      </c>
      <c r="J8976">
        <v>0.4174041297935103</v>
      </c>
      <c r="Y8976" t="s">
        <v>369</v>
      </c>
      <c r="Z8976" t="s">
        <v>374</v>
      </c>
      <c r="AA8976" t="b">
        <v>1</v>
      </c>
      <c r="AB8976">
        <v>0.4174041297935103</v>
      </c>
      <c r="AC8976" t="b">
        <v>0</v>
      </c>
      <c r="AD8976" t="s">
        <v>377</v>
      </c>
    </row>
    <row r="8977" spans="4:38">
      <c r="D8977" t="s">
        <v>276</v>
      </c>
      <c r="E8977" t="s">
        <v>331</v>
      </c>
      <c r="F8977">
        <v>119</v>
      </c>
      <c r="G8977">
        <v>6</v>
      </c>
      <c r="J8977">
        <v>0.3901179941002949</v>
      </c>
      <c r="Y8977" t="s">
        <v>369</v>
      </c>
      <c r="Z8977" t="s">
        <v>374</v>
      </c>
      <c r="AA8977" t="b">
        <v>1</v>
      </c>
      <c r="AB8977">
        <v>0.3901179941002949</v>
      </c>
      <c r="AC8977" t="b">
        <v>0</v>
      </c>
      <c r="AD8977" t="s">
        <v>377</v>
      </c>
    </row>
    <row r="8978" spans="4:38">
      <c r="D8978" t="s">
        <v>63</v>
      </c>
      <c r="E8978" t="s">
        <v>331</v>
      </c>
      <c r="F8978">
        <v>110</v>
      </c>
      <c r="G8978">
        <v>1</v>
      </c>
      <c r="J8978">
        <v>0.2752293577981651</v>
      </c>
      <c r="Y8978" t="s">
        <v>369</v>
      </c>
      <c r="Z8978" t="s">
        <v>374</v>
      </c>
      <c r="AA8978" t="b">
        <v>1</v>
      </c>
      <c r="AB8978">
        <v>0.2752293577981651</v>
      </c>
      <c r="AC8978" t="b">
        <v>0</v>
      </c>
      <c r="AD8978" t="s">
        <v>377</v>
      </c>
    </row>
    <row r="8979" spans="4:38">
      <c r="D8979" t="s">
        <v>270</v>
      </c>
      <c r="E8979" t="s">
        <v>331</v>
      </c>
      <c r="F8979">
        <v>110</v>
      </c>
      <c r="G8979">
        <v>1</v>
      </c>
      <c r="J8979">
        <v>0</v>
      </c>
      <c r="Y8979" t="s">
        <v>369</v>
      </c>
      <c r="Z8979" t="s">
        <v>374</v>
      </c>
      <c r="AA8979" t="b">
        <v>1</v>
      </c>
      <c r="AB8979">
        <v>0</v>
      </c>
      <c r="AC8979" t="b">
        <v>0</v>
      </c>
      <c r="AD8979" t="s">
        <v>377</v>
      </c>
    </row>
    <row r="8980" spans="4:38">
      <c r="D8980" t="s">
        <v>271</v>
      </c>
      <c r="E8980" t="s">
        <v>331</v>
      </c>
      <c r="F8980">
        <v>110</v>
      </c>
      <c r="G8980">
        <v>1</v>
      </c>
      <c r="J8980">
        <v>0</v>
      </c>
      <c r="Y8980" t="s">
        <v>369</v>
      </c>
      <c r="Z8980" t="s">
        <v>374</v>
      </c>
      <c r="AA8980" t="b">
        <v>1</v>
      </c>
      <c r="AB8980">
        <v>0</v>
      </c>
      <c r="AC8980" t="b">
        <v>0</v>
      </c>
      <c r="AD8980" t="s">
        <v>377</v>
      </c>
    </row>
    <row r="8981" spans="4:38">
      <c r="D8981" t="s">
        <v>275</v>
      </c>
      <c r="E8981" t="s">
        <v>331</v>
      </c>
      <c r="F8981">
        <v>110</v>
      </c>
      <c r="G8981">
        <v>1</v>
      </c>
      <c r="J8981">
        <v>0</v>
      </c>
      <c r="Y8981" t="s">
        <v>369</v>
      </c>
      <c r="Z8981" t="s">
        <v>374</v>
      </c>
      <c r="AA8981" t="b">
        <v>1</v>
      </c>
      <c r="AB8981">
        <v>0</v>
      </c>
      <c r="AC8981" t="b">
        <v>0</v>
      </c>
      <c r="AD8981" t="s">
        <v>377</v>
      </c>
    </row>
    <row r="8982" spans="4:38">
      <c r="D8982" t="s">
        <v>274</v>
      </c>
      <c r="E8982" t="s">
        <v>331</v>
      </c>
      <c r="F8982">
        <v>110</v>
      </c>
      <c r="G8982">
        <v>1</v>
      </c>
      <c r="J8982">
        <v>0</v>
      </c>
      <c r="Y8982" t="s">
        <v>369</v>
      </c>
      <c r="Z8982" t="s">
        <v>374</v>
      </c>
      <c r="AA8982" t="b">
        <v>1</v>
      </c>
      <c r="AB8982">
        <v>0</v>
      </c>
      <c r="AC8982" t="b">
        <v>0</v>
      </c>
      <c r="AD8982" t="s">
        <v>377</v>
      </c>
    </row>
    <row r="8983" spans="4:38">
      <c r="D8983" t="s">
        <v>276</v>
      </c>
      <c r="E8983" t="s">
        <v>331</v>
      </c>
      <c r="F8983">
        <v>110</v>
      </c>
      <c r="G8983">
        <v>1</v>
      </c>
      <c r="J8983">
        <v>0</v>
      </c>
      <c r="Y8983" t="s">
        <v>369</v>
      </c>
      <c r="Z8983" t="s">
        <v>374</v>
      </c>
      <c r="AA8983" t="b">
        <v>1</v>
      </c>
      <c r="AB8983">
        <v>0</v>
      </c>
      <c r="AC8983" t="b">
        <v>0</v>
      </c>
      <c r="AD8983" t="s">
        <v>377</v>
      </c>
    </row>
    <row r="8984" spans="4:38">
      <c r="D8984" t="s">
        <v>257</v>
      </c>
      <c r="E8984" t="s">
        <v>332</v>
      </c>
      <c r="F8984">
        <v>78</v>
      </c>
      <c r="I8984">
        <v>0.6397707830035602</v>
      </c>
      <c r="J8984">
        <v>0.7663617171006334</v>
      </c>
      <c r="L8984">
        <v>0.4895787987953577</v>
      </c>
      <c r="Y8984" t="s">
        <v>364</v>
      </c>
      <c r="Z8984" t="s">
        <v>374</v>
      </c>
      <c r="AA8984" t="b">
        <v>0</v>
      </c>
      <c r="AB8984">
        <v>0.6397707830035602</v>
      </c>
      <c r="AC8984" t="b">
        <v>0</v>
      </c>
      <c r="AD8984" t="s">
        <v>375</v>
      </c>
      <c r="AG8984" t="s">
        <v>257</v>
      </c>
      <c r="AL8984">
        <v>1</v>
      </c>
    </row>
    <row r="8985" spans="4:38">
      <c r="D8985" t="s">
        <v>258</v>
      </c>
      <c r="E8985" t="s">
        <v>332</v>
      </c>
      <c r="F8985">
        <v>78</v>
      </c>
      <c r="G8985">
        <v>29</v>
      </c>
      <c r="I8985">
        <v>0.6397707830035602</v>
      </c>
      <c r="J8985">
        <v>0.7663617171006334</v>
      </c>
      <c r="K8985">
        <v>0.4596885773361144</v>
      </c>
      <c r="L8985">
        <v>0.4895787987953577</v>
      </c>
      <c r="Y8985" t="s">
        <v>364</v>
      </c>
      <c r="Z8985" t="s">
        <v>374</v>
      </c>
      <c r="AA8985" t="b">
        <v>0</v>
      </c>
      <c r="AB8985">
        <v>0.6397707830035602</v>
      </c>
      <c r="AC8985" t="b">
        <v>0</v>
      </c>
      <c r="AD8985" t="s">
        <v>375</v>
      </c>
      <c r="AL8985">
        <v>1</v>
      </c>
    </row>
    <row r="8986" spans="4:38">
      <c r="D8986" t="s">
        <v>257</v>
      </c>
      <c r="E8986" t="s">
        <v>332</v>
      </c>
      <c r="F8986">
        <v>78</v>
      </c>
      <c r="I8986">
        <v>0.6397707830035602</v>
      </c>
      <c r="J8986">
        <v>0.7663617171006334</v>
      </c>
      <c r="L8986">
        <v>0.4895787987953577</v>
      </c>
      <c r="Y8986" t="s">
        <v>364</v>
      </c>
      <c r="Z8986" t="s">
        <v>374</v>
      </c>
      <c r="AA8986" t="b">
        <v>0</v>
      </c>
      <c r="AB8986">
        <v>0.6397707830035602</v>
      </c>
      <c r="AC8986" t="b">
        <v>0</v>
      </c>
      <c r="AD8986" t="s">
        <v>375</v>
      </c>
      <c r="AG8986" t="s">
        <v>257</v>
      </c>
      <c r="AL8986">
        <v>1</v>
      </c>
    </row>
    <row r="8987" spans="4:38">
      <c r="D8987" t="s">
        <v>258</v>
      </c>
      <c r="E8987" t="s">
        <v>332</v>
      </c>
      <c r="F8987">
        <v>78</v>
      </c>
      <c r="G8987">
        <v>29</v>
      </c>
      <c r="I8987">
        <v>0.6397707830035602</v>
      </c>
      <c r="J8987">
        <v>0.7663617171006334</v>
      </c>
      <c r="K8987">
        <v>0.4596885773361144</v>
      </c>
      <c r="L8987">
        <v>0.4895787987953577</v>
      </c>
      <c r="Y8987" t="s">
        <v>364</v>
      </c>
      <c r="Z8987" t="s">
        <v>374</v>
      </c>
      <c r="AA8987" t="b">
        <v>0</v>
      </c>
      <c r="AB8987">
        <v>0.6397707830035602</v>
      </c>
      <c r="AC8987" t="b">
        <v>0</v>
      </c>
      <c r="AD8987" t="s">
        <v>375</v>
      </c>
      <c r="AL8987">
        <v>1</v>
      </c>
    </row>
    <row r="8988" spans="4:38">
      <c r="D8988" t="s">
        <v>257</v>
      </c>
      <c r="E8988" t="s">
        <v>332</v>
      </c>
      <c r="F8988">
        <v>78</v>
      </c>
      <c r="I8988">
        <v>0.6210594121989976</v>
      </c>
      <c r="J8988">
        <v>0.7375087966220971</v>
      </c>
      <c r="L8988">
        <v>0.4355435103942186</v>
      </c>
      <c r="Y8988" t="s">
        <v>364</v>
      </c>
      <c r="Z8988" t="s">
        <v>374</v>
      </c>
      <c r="AA8988" t="b">
        <v>0</v>
      </c>
      <c r="AB8988">
        <v>0.6210594121989976</v>
      </c>
      <c r="AC8988" t="b">
        <v>0</v>
      </c>
      <c r="AD8988" t="s">
        <v>375</v>
      </c>
      <c r="AG8988" t="s">
        <v>257</v>
      </c>
      <c r="AL8988">
        <v>5</v>
      </c>
    </row>
    <row r="8989" spans="4:38">
      <c r="D8989" t="s">
        <v>257</v>
      </c>
      <c r="E8989" t="s">
        <v>332</v>
      </c>
      <c r="F8989">
        <v>78</v>
      </c>
      <c r="I8989">
        <v>0.6210594121989976</v>
      </c>
      <c r="J8989">
        <v>0.7375087966220971</v>
      </c>
      <c r="L8989">
        <v>0.4355435103942186</v>
      </c>
      <c r="Y8989" t="s">
        <v>364</v>
      </c>
      <c r="Z8989" t="s">
        <v>374</v>
      </c>
      <c r="AA8989" t="b">
        <v>0</v>
      </c>
      <c r="AB8989">
        <v>0.6210594121989976</v>
      </c>
      <c r="AC8989" t="b">
        <v>0</v>
      </c>
      <c r="AD8989" t="s">
        <v>375</v>
      </c>
      <c r="AG8989" t="s">
        <v>257</v>
      </c>
      <c r="AL8989">
        <v>5</v>
      </c>
    </row>
    <row r="8990" spans="4:38">
      <c r="D8990" t="s">
        <v>258</v>
      </c>
      <c r="E8990" t="s">
        <v>332</v>
      </c>
      <c r="F8990">
        <v>78</v>
      </c>
      <c r="G8990">
        <v>29</v>
      </c>
      <c r="I8990">
        <v>0.6210594121989976</v>
      </c>
      <c r="J8990">
        <v>0.7375087966220971</v>
      </c>
      <c r="K8990">
        <v>0.4091478890071919</v>
      </c>
      <c r="L8990">
        <v>0.4355435103942186</v>
      </c>
      <c r="Y8990" t="s">
        <v>364</v>
      </c>
      <c r="Z8990" t="s">
        <v>374</v>
      </c>
      <c r="AA8990" t="b">
        <v>0</v>
      </c>
      <c r="AB8990">
        <v>0.6210594121989976</v>
      </c>
      <c r="AC8990" t="b">
        <v>0</v>
      </c>
      <c r="AD8990" t="s">
        <v>375</v>
      </c>
      <c r="AL8990">
        <v>5</v>
      </c>
    </row>
    <row r="8991" spans="4:38">
      <c r="D8991" t="s">
        <v>258</v>
      </c>
      <c r="E8991" t="s">
        <v>332</v>
      </c>
      <c r="F8991">
        <v>78</v>
      </c>
      <c r="G8991">
        <v>29</v>
      </c>
      <c r="I8991">
        <v>0.6210594121989976</v>
      </c>
      <c r="J8991">
        <v>0.7375087966220971</v>
      </c>
      <c r="K8991">
        <v>0.4091478890071919</v>
      </c>
      <c r="L8991">
        <v>0.4355435103942186</v>
      </c>
      <c r="Y8991" t="s">
        <v>364</v>
      </c>
      <c r="Z8991" t="s">
        <v>374</v>
      </c>
      <c r="AA8991" t="b">
        <v>0</v>
      </c>
      <c r="AB8991">
        <v>0.6210594121989976</v>
      </c>
      <c r="AC8991" t="b">
        <v>0</v>
      </c>
      <c r="AD8991" t="s">
        <v>375</v>
      </c>
      <c r="AL8991">
        <v>5</v>
      </c>
    </row>
    <row r="8992" spans="4:38">
      <c r="D8992" t="s">
        <v>257</v>
      </c>
      <c r="E8992" t="s">
        <v>332</v>
      </c>
      <c r="F8992">
        <v>78</v>
      </c>
      <c r="I8992">
        <v>0.6210594121989976</v>
      </c>
      <c r="J8992">
        <v>0.7375087966220971</v>
      </c>
      <c r="L8992">
        <v>0.4355435103942186</v>
      </c>
      <c r="Y8992" t="s">
        <v>364</v>
      </c>
      <c r="Z8992" t="s">
        <v>374</v>
      </c>
      <c r="AA8992" t="b">
        <v>0</v>
      </c>
      <c r="AB8992">
        <v>0.6210594121989976</v>
      </c>
      <c r="AC8992" t="b">
        <v>0</v>
      </c>
      <c r="AD8992" t="s">
        <v>375</v>
      </c>
      <c r="AG8992" t="s">
        <v>257</v>
      </c>
      <c r="AL8992">
        <v>5</v>
      </c>
    </row>
    <row r="8993" spans="4:38">
      <c r="D8993" t="s">
        <v>258</v>
      </c>
      <c r="E8993" t="s">
        <v>332</v>
      </c>
      <c r="F8993">
        <v>78</v>
      </c>
      <c r="G8993">
        <v>29</v>
      </c>
      <c r="I8993">
        <v>0.6210594121989976</v>
      </c>
      <c r="J8993">
        <v>0.7375087966220971</v>
      </c>
      <c r="K8993">
        <v>0.4091478890071919</v>
      </c>
      <c r="L8993">
        <v>0.4355435103942186</v>
      </c>
      <c r="Y8993" t="s">
        <v>364</v>
      </c>
      <c r="Z8993" t="s">
        <v>374</v>
      </c>
      <c r="AA8993" t="b">
        <v>0</v>
      </c>
      <c r="AB8993">
        <v>0.6210594121989976</v>
      </c>
      <c r="AC8993" t="b">
        <v>0</v>
      </c>
      <c r="AD8993" t="s">
        <v>375</v>
      </c>
      <c r="AL8993">
        <v>5</v>
      </c>
    </row>
    <row r="8994" spans="4:38">
      <c r="D8994" t="s">
        <v>257</v>
      </c>
      <c r="E8994" t="s">
        <v>332</v>
      </c>
      <c r="F8994">
        <v>78</v>
      </c>
      <c r="I8994">
        <v>0.6178412143463147</v>
      </c>
      <c r="J8994">
        <v>0.772695285010556</v>
      </c>
      <c r="L8994">
        <v>0.4595056627041254</v>
      </c>
      <c r="Y8994" t="s">
        <v>364</v>
      </c>
      <c r="Z8994" t="s">
        <v>374</v>
      </c>
      <c r="AA8994" t="b">
        <v>0</v>
      </c>
      <c r="AB8994">
        <v>0.6178412143463147</v>
      </c>
      <c r="AC8994" t="b">
        <v>0</v>
      </c>
      <c r="AD8994" t="s">
        <v>375</v>
      </c>
      <c r="AG8994" t="s">
        <v>257</v>
      </c>
      <c r="AL8994">
        <v>11</v>
      </c>
    </row>
    <row r="8995" spans="4:38">
      <c r="D8995" t="s">
        <v>258</v>
      </c>
      <c r="E8995" t="s">
        <v>332</v>
      </c>
      <c r="F8995">
        <v>78</v>
      </c>
      <c r="G8995">
        <v>29</v>
      </c>
      <c r="I8995">
        <v>0.6178412143463147</v>
      </c>
      <c r="J8995">
        <v>0.772695285010556</v>
      </c>
      <c r="K8995">
        <v>0.4303467233205387</v>
      </c>
      <c r="L8995">
        <v>0.4595056627041254</v>
      </c>
      <c r="Y8995" t="s">
        <v>364</v>
      </c>
      <c r="Z8995" t="s">
        <v>374</v>
      </c>
      <c r="AA8995" t="b">
        <v>0</v>
      </c>
      <c r="AB8995">
        <v>0.6178412143463147</v>
      </c>
      <c r="AC8995" t="b">
        <v>0</v>
      </c>
      <c r="AD8995" t="s">
        <v>375</v>
      </c>
      <c r="AL8995">
        <v>11</v>
      </c>
    </row>
    <row r="8996" spans="4:38">
      <c r="D8996" t="s">
        <v>257</v>
      </c>
      <c r="E8996" t="s">
        <v>332</v>
      </c>
      <c r="F8996">
        <v>78</v>
      </c>
      <c r="I8996">
        <v>0.6178412143463147</v>
      </c>
      <c r="J8996">
        <v>0.772695285010556</v>
      </c>
      <c r="L8996">
        <v>0.4595056627041254</v>
      </c>
      <c r="Y8996" t="s">
        <v>364</v>
      </c>
      <c r="Z8996" t="s">
        <v>374</v>
      </c>
      <c r="AA8996" t="b">
        <v>0</v>
      </c>
      <c r="AB8996">
        <v>0.6178412143463147</v>
      </c>
      <c r="AC8996" t="b">
        <v>0</v>
      </c>
      <c r="AD8996" t="s">
        <v>375</v>
      </c>
      <c r="AG8996" t="s">
        <v>257</v>
      </c>
      <c r="AL8996">
        <v>11</v>
      </c>
    </row>
    <row r="8997" spans="4:38">
      <c r="D8997" t="s">
        <v>258</v>
      </c>
      <c r="E8997" t="s">
        <v>332</v>
      </c>
      <c r="F8997">
        <v>78</v>
      </c>
      <c r="G8997">
        <v>29</v>
      </c>
      <c r="I8997">
        <v>0.6178412143463147</v>
      </c>
      <c r="J8997">
        <v>0.772695285010556</v>
      </c>
      <c r="K8997">
        <v>0.4303467233205387</v>
      </c>
      <c r="L8997">
        <v>0.4595056627041254</v>
      </c>
      <c r="Y8997" t="s">
        <v>364</v>
      </c>
      <c r="Z8997" t="s">
        <v>374</v>
      </c>
      <c r="AA8997" t="b">
        <v>0</v>
      </c>
      <c r="AB8997">
        <v>0.6178412143463147</v>
      </c>
      <c r="AC8997" t="b">
        <v>0</v>
      </c>
      <c r="AD8997" t="s">
        <v>375</v>
      </c>
      <c r="AL8997">
        <v>11</v>
      </c>
    </row>
    <row r="8998" spans="4:38">
      <c r="D8998" t="s">
        <v>257</v>
      </c>
      <c r="E8998" t="s">
        <v>332</v>
      </c>
      <c r="F8998">
        <v>78</v>
      </c>
      <c r="I8998">
        <v>0.5690846541713107</v>
      </c>
      <c r="J8998">
        <v>0.7023223082336383</v>
      </c>
      <c r="L8998">
        <v>0.4653080579562064</v>
      </c>
      <c r="Y8998" t="s">
        <v>364</v>
      </c>
      <c r="Z8998" t="s">
        <v>374</v>
      </c>
      <c r="AA8998" t="b">
        <v>0</v>
      </c>
      <c r="AB8998">
        <v>0.5690846541713107</v>
      </c>
      <c r="AC8998" t="b">
        <v>0</v>
      </c>
      <c r="AD8998" t="s">
        <v>375</v>
      </c>
      <c r="AG8998" t="s">
        <v>257</v>
      </c>
      <c r="AL8998">
        <v>15</v>
      </c>
    </row>
    <row r="8999" spans="4:38">
      <c r="D8999" t="s">
        <v>257</v>
      </c>
      <c r="E8999" t="s">
        <v>332</v>
      </c>
      <c r="F8999">
        <v>78</v>
      </c>
      <c r="I8999">
        <v>0.5690846541713107</v>
      </c>
      <c r="J8999">
        <v>0.7023223082336383</v>
      </c>
      <c r="L8999">
        <v>0.4653080579562064</v>
      </c>
      <c r="Y8999" t="s">
        <v>364</v>
      </c>
      <c r="Z8999" t="s">
        <v>374</v>
      </c>
      <c r="AA8999" t="b">
        <v>0</v>
      </c>
      <c r="AB8999">
        <v>0.5690846541713107</v>
      </c>
      <c r="AC8999" t="b">
        <v>0</v>
      </c>
      <c r="AD8999" t="s">
        <v>375</v>
      </c>
      <c r="AG8999" t="s">
        <v>257</v>
      </c>
      <c r="AL8999">
        <v>15</v>
      </c>
    </row>
    <row r="9000" spans="4:38">
      <c r="D9000" t="s">
        <v>258</v>
      </c>
      <c r="E9000" t="s">
        <v>332</v>
      </c>
      <c r="F9000">
        <v>78</v>
      </c>
      <c r="G9000">
        <v>29</v>
      </c>
      <c r="I9000">
        <v>0.5690846541713107</v>
      </c>
      <c r="J9000">
        <v>0.7023223082336383</v>
      </c>
      <c r="K9000">
        <v>0.4389063797863907</v>
      </c>
      <c r="L9000">
        <v>0.4653080579562064</v>
      </c>
      <c r="Y9000" t="s">
        <v>364</v>
      </c>
      <c r="Z9000" t="s">
        <v>374</v>
      </c>
      <c r="AA9000" t="b">
        <v>0</v>
      </c>
      <c r="AB9000">
        <v>0.5690846541713107</v>
      </c>
      <c r="AC9000" t="b">
        <v>0</v>
      </c>
      <c r="AD9000" t="s">
        <v>375</v>
      </c>
      <c r="AL9000">
        <v>15</v>
      </c>
    </row>
    <row r="9001" spans="4:38">
      <c r="D9001" t="s">
        <v>258</v>
      </c>
      <c r="E9001" t="s">
        <v>332</v>
      </c>
      <c r="F9001">
        <v>78</v>
      </c>
      <c r="G9001">
        <v>29</v>
      </c>
      <c r="I9001">
        <v>0.5690846541713107</v>
      </c>
      <c r="J9001">
        <v>0.7023223082336383</v>
      </c>
      <c r="K9001">
        <v>0.4389063797863907</v>
      </c>
      <c r="L9001">
        <v>0.4653080579562064</v>
      </c>
      <c r="Y9001" t="s">
        <v>364</v>
      </c>
      <c r="Z9001" t="s">
        <v>374</v>
      </c>
      <c r="AA9001" t="b">
        <v>0</v>
      </c>
      <c r="AB9001">
        <v>0.5690846541713107</v>
      </c>
      <c r="AC9001" t="b">
        <v>0</v>
      </c>
      <c r="AD9001" t="s">
        <v>375</v>
      </c>
      <c r="AL9001">
        <v>15</v>
      </c>
    </row>
    <row r="9002" spans="4:38">
      <c r="D9002" t="s">
        <v>257</v>
      </c>
      <c r="E9002" t="s">
        <v>332</v>
      </c>
      <c r="F9002">
        <v>78</v>
      </c>
      <c r="I9002">
        <v>0.5690846541713107</v>
      </c>
      <c r="J9002">
        <v>0.7023223082336383</v>
      </c>
      <c r="L9002">
        <v>0.4653080579562064</v>
      </c>
      <c r="Y9002" t="s">
        <v>364</v>
      </c>
      <c r="Z9002" t="s">
        <v>374</v>
      </c>
      <c r="AA9002" t="b">
        <v>0</v>
      </c>
      <c r="AB9002">
        <v>0.5690846541713107</v>
      </c>
      <c r="AC9002" t="b">
        <v>0</v>
      </c>
      <c r="AD9002" t="s">
        <v>375</v>
      </c>
      <c r="AG9002" t="s">
        <v>257</v>
      </c>
      <c r="AL9002">
        <v>15</v>
      </c>
    </row>
    <row r="9003" spans="4:38">
      <c r="D9003" t="s">
        <v>258</v>
      </c>
      <c r="E9003" t="s">
        <v>332</v>
      </c>
      <c r="F9003">
        <v>78</v>
      </c>
      <c r="G9003">
        <v>29</v>
      </c>
      <c r="I9003">
        <v>0.5690846541713107</v>
      </c>
      <c r="J9003">
        <v>0.7023223082336383</v>
      </c>
      <c r="K9003">
        <v>0.4389063797863907</v>
      </c>
      <c r="L9003">
        <v>0.4653080579562064</v>
      </c>
      <c r="Y9003" t="s">
        <v>364</v>
      </c>
      <c r="Z9003" t="s">
        <v>374</v>
      </c>
      <c r="AA9003" t="b">
        <v>0</v>
      </c>
      <c r="AB9003">
        <v>0.5690846541713107</v>
      </c>
      <c r="AC9003" t="b">
        <v>0</v>
      </c>
      <c r="AD9003" t="s">
        <v>375</v>
      </c>
      <c r="AL9003">
        <v>15</v>
      </c>
    </row>
    <row r="9004" spans="4:38">
      <c r="D9004" t="s">
        <v>257</v>
      </c>
      <c r="E9004" t="s">
        <v>332</v>
      </c>
      <c r="F9004">
        <v>78</v>
      </c>
      <c r="I9004">
        <v>0.5307265593674766</v>
      </c>
      <c r="J9004">
        <v>0.6558761435608726</v>
      </c>
      <c r="L9004">
        <v>0.4109051372760381</v>
      </c>
      <c r="Y9004" t="s">
        <v>364</v>
      </c>
      <c r="Z9004" t="s">
        <v>374</v>
      </c>
      <c r="AA9004" t="b">
        <v>0</v>
      </c>
      <c r="AB9004">
        <v>0.5307265593674766</v>
      </c>
      <c r="AC9004" t="b">
        <v>0</v>
      </c>
      <c r="AD9004" t="s">
        <v>375</v>
      </c>
      <c r="AG9004" t="s">
        <v>257</v>
      </c>
      <c r="AL9004">
        <v>21</v>
      </c>
    </row>
    <row r="9005" spans="4:38">
      <c r="D9005" t="s">
        <v>258</v>
      </c>
      <c r="E9005" t="s">
        <v>332</v>
      </c>
      <c r="F9005">
        <v>78</v>
      </c>
      <c r="G9005">
        <v>29</v>
      </c>
      <c r="I9005">
        <v>0.5307265593674766</v>
      </c>
      <c r="J9005">
        <v>0.6558761435608726</v>
      </c>
      <c r="K9005">
        <v>0.3952483349153892</v>
      </c>
      <c r="L9005">
        <v>0.4109051372760381</v>
      </c>
      <c r="Y9005" t="s">
        <v>364</v>
      </c>
      <c r="Z9005" t="s">
        <v>374</v>
      </c>
      <c r="AA9005" t="b">
        <v>0</v>
      </c>
      <c r="AB9005">
        <v>0.5307265593674766</v>
      </c>
      <c r="AC9005" t="b">
        <v>0</v>
      </c>
      <c r="AD9005" t="s">
        <v>375</v>
      </c>
      <c r="AL9005">
        <v>21</v>
      </c>
    </row>
    <row r="9006" spans="4:38">
      <c r="D9006" t="s">
        <v>257</v>
      </c>
      <c r="E9006" t="s">
        <v>332</v>
      </c>
      <c r="F9006">
        <v>78</v>
      </c>
      <c r="I9006">
        <v>0.5307265593674766</v>
      </c>
      <c r="J9006">
        <v>0.6558761435608726</v>
      </c>
      <c r="L9006">
        <v>0.4109051372760381</v>
      </c>
      <c r="Y9006" t="s">
        <v>364</v>
      </c>
      <c r="Z9006" t="s">
        <v>374</v>
      </c>
      <c r="AA9006" t="b">
        <v>0</v>
      </c>
      <c r="AB9006">
        <v>0.5307265593674766</v>
      </c>
      <c r="AC9006" t="b">
        <v>0</v>
      </c>
      <c r="AD9006" t="s">
        <v>375</v>
      </c>
      <c r="AG9006" t="s">
        <v>257</v>
      </c>
      <c r="AL9006">
        <v>21</v>
      </c>
    </row>
    <row r="9007" spans="4:38">
      <c r="D9007" t="s">
        <v>258</v>
      </c>
      <c r="E9007" t="s">
        <v>332</v>
      </c>
      <c r="F9007">
        <v>78</v>
      </c>
      <c r="G9007">
        <v>29</v>
      </c>
      <c r="I9007">
        <v>0.5307265593674766</v>
      </c>
      <c r="J9007">
        <v>0.6558761435608726</v>
      </c>
      <c r="K9007">
        <v>0.3952483349153892</v>
      </c>
      <c r="L9007">
        <v>0.4109051372760381</v>
      </c>
      <c r="Y9007" t="s">
        <v>364</v>
      </c>
      <c r="Z9007" t="s">
        <v>374</v>
      </c>
      <c r="AA9007" t="b">
        <v>0</v>
      </c>
      <c r="AB9007">
        <v>0.5307265593674766</v>
      </c>
      <c r="AC9007" t="b">
        <v>0</v>
      </c>
      <c r="AD9007" t="s">
        <v>375</v>
      </c>
      <c r="AL9007">
        <v>21</v>
      </c>
    </row>
    <row r="9008" spans="4:38">
      <c r="D9008" t="s">
        <v>257</v>
      </c>
      <c r="E9008" t="s">
        <v>332</v>
      </c>
      <c r="F9008">
        <v>78</v>
      </c>
      <c r="I9008">
        <v>0.5103354945509008</v>
      </c>
      <c r="J9008">
        <v>0.6326530612244898</v>
      </c>
      <c r="L9008">
        <v>0.3915076477405352</v>
      </c>
      <c r="Y9008" t="s">
        <v>364</v>
      </c>
      <c r="Z9008" t="s">
        <v>374</v>
      </c>
      <c r="AA9008" t="b">
        <v>0</v>
      </c>
      <c r="AB9008">
        <v>0.5103354945509008</v>
      </c>
      <c r="AC9008" t="b">
        <v>0</v>
      </c>
      <c r="AD9008" t="s">
        <v>375</v>
      </c>
      <c r="AG9008" t="s">
        <v>257</v>
      </c>
      <c r="AL9008">
        <v>25</v>
      </c>
    </row>
    <row r="9009" spans="4:38">
      <c r="D9009" t="s">
        <v>257</v>
      </c>
      <c r="E9009" t="s">
        <v>332</v>
      </c>
      <c r="F9009">
        <v>78</v>
      </c>
      <c r="I9009">
        <v>0.5103354945509008</v>
      </c>
      <c r="J9009">
        <v>0.6326530612244898</v>
      </c>
      <c r="L9009">
        <v>0.3915076477405352</v>
      </c>
      <c r="Y9009" t="s">
        <v>364</v>
      </c>
      <c r="Z9009" t="s">
        <v>374</v>
      </c>
      <c r="AA9009" t="b">
        <v>0</v>
      </c>
      <c r="AB9009">
        <v>0.5103354945509008</v>
      </c>
      <c r="AC9009" t="b">
        <v>0</v>
      </c>
      <c r="AD9009" t="s">
        <v>375</v>
      </c>
      <c r="AG9009" t="s">
        <v>257</v>
      </c>
      <c r="AL9009">
        <v>25</v>
      </c>
    </row>
    <row r="9010" spans="4:38">
      <c r="D9010" t="s">
        <v>258</v>
      </c>
      <c r="E9010" t="s">
        <v>332</v>
      </c>
      <c r="F9010">
        <v>78</v>
      </c>
      <c r="G9010">
        <v>29</v>
      </c>
      <c r="I9010">
        <v>0.5103354945509008</v>
      </c>
      <c r="J9010">
        <v>0.6326530612244898</v>
      </c>
      <c r="K9010">
        <v>0.3779312306779952</v>
      </c>
      <c r="L9010">
        <v>0.3915076477405352</v>
      </c>
      <c r="Y9010" t="s">
        <v>364</v>
      </c>
      <c r="Z9010" t="s">
        <v>374</v>
      </c>
      <c r="AA9010" t="b">
        <v>0</v>
      </c>
      <c r="AB9010">
        <v>0.5103354945509008</v>
      </c>
      <c r="AC9010" t="b">
        <v>0</v>
      </c>
      <c r="AD9010" t="s">
        <v>375</v>
      </c>
      <c r="AL9010">
        <v>25</v>
      </c>
    </row>
    <row r="9011" spans="4:38">
      <c r="D9011" t="s">
        <v>258</v>
      </c>
      <c r="E9011" t="s">
        <v>332</v>
      </c>
      <c r="F9011">
        <v>78</v>
      </c>
      <c r="G9011">
        <v>29</v>
      </c>
      <c r="I9011">
        <v>0.5103354945509008</v>
      </c>
      <c r="J9011">
        <v>0.6326530612244898</v>
      </c>
      <c r="K9011">
        <v>0.3779312306779952</v>
      </c>
      <c r="L9011">
        <v>0.3915076477405352</v>
      </c>
      <c r="Y9011" t="s">
        <v>364</v>
      </c>
      <c r="Z9011" t="s">
        <v>374</v>
      </c>
      <c r="AA9011" t="b">
        <v>0</v>
      </c>
      <c r="AB9011">
        <v>0.5103354945509008</v>
      </c>
      <c r="AC9011" t="b">
        <v>0</v>
      </c>
      <c r="AD9011" t="s">
        <v>375</v>
      </c>
      <c r="AL9011">
        <v>25</v>
      </c>
    </row>
    <row r="9012" spans="4:38">
      <c r="D9012" t="s">
        <v>257</v>
      </c>
      <c r="E9012" t="s">
        <v>332</v>
      </c>
      <c r="F9012">
        <v>78</v>
      </c>
      <c r="I9012">
        <v>0.5103354945509008</v>
      </c>
      <c r="J9012">
        <v>0.6326530612244898</v>
      </c>
      <c r="L9012">
        <v>0.3915076477405352</v>
      </c>
      <c r="Y9012" t="s">
        <v>364</v>
      </c>
      <c r="Z9012" t="s">
        <v>374</v>
      </c>
      <c r="AA9012" t="b">
        <v>0</v>
      </c>
      <c r="AB9012">
        <v>0.5103354945509008</v>
      </c>
      <c r="AC9012" t="b">
        <v>0</v>
      </c>
      <c r="AD9012" t="s">
        <v>375</v>
      </c>
      <c r="AG9012" t="s">
        <v>257</v>
      </c>
      <c r="AL9012">
        <v>25</v>
      </c>
    </row>
    <row r="9013" spans="4:38">
      <c r="D9013" t="s">
        <v>258</v>
      </c>
      <c r="E9013" t="s">
        <v>332</v>
      </c>
      <c r="F9013">
        <v>78</v>
      </c>
      <c r="G9013">
        <v>29</v>
      </c>
      <c r="I9013">
        <v>0.5103354945509008</v>
      </c>
      <c r="J9013">
        <v>0.6326530612244898</v>
      </c>
      <c r="K9013">
        <v>0.3779312306779952</v>
      </c>
      <c r="L9013">
        <v>0.3915076477405352</v>
      </c>
      <c r="Y9013" t="s">
        <v>364</v>
      </c>
      <c r="Z9013" t="s">
        <v>374</v>
      </c>
      <c r="AA9013" t="b">
        <v>0</v>
      </c>
      <c r="AB9013">
        <v>0.5103354945509008</v>
      </c>
      <c r="AC9013" t="b">
        <v>0</v>
      </c>
      <c r="AD9013" t="s">
        <v>375</v>
      </c>
      <c r="AL9013">
        <v>25</v>
      </c>
    </row>
    <row r="9014" spans="4:38">
      <c r="D9014" t="s">
        <v>257</v>
      </c>
      <c r="E9014" t="s">
        <v>332</v>
      </c>
      <c r="F9014">
        <v>78</v>
      </c>
      <c r="I9014">
        <v>0.5060535666486516</v>
      </c>
      <c r="J9014">
        <v>0.6002814919071077</v>
      </c>
      <c r="L9014">
        <v>0.0266629984745612</v>
      </c>
      <c r="Y9014" t="s">
        <v>364</v>
      </c>
      <c r="Z9014" t="s">
        <v>374</v>
      </c>
      <c r="AA9014" t="b">
        <v>0</v>
      </c>
      <c r="AB9014">
        <v>0.5060535666486516</v>
      </c>
      <c r="AC9014" t="b">
        <v>0</v>
      </c>
      <c r="AD9014" t="s">
        <v>375</v>
      </c>
      <c r="AG9014" t="s">
        <v>257</v>
      </c>
      <c r="AL9014">
        <v>31</v>
      </c>
    </row>
    <row r="9015" spans="4:38">
      <c r="D9015" t="s">
        <v>257</v>
      </c>
      <c r="E9015" t="s">
        <v>332</v>
      </c>
      <c r="F9015">
        <v>78</v>
      </c>
      <c r="I9015">
        <v>0.5060535666486516</v>
      </c>
      <c r="J9015">
        <v>0.6002814919071077</v>
      </c>
      <c r="L9015">
        <v>0.0266629984745612</v>
      </c>
      <c r="Y9015" t="s">
        <v>364</v>
      </c>
      <c r="Z9015" t="s">
        <v>374</v>
      </c>
      <c r="AA9015" t="b">
        <v>0</v>
      </c>
      <c r="AB9015">
        <v>0.5060535666486516</v>
      </c>
      <c r="AC9015" t="b">
        <v>0</v>
      </c>
      <c r="AD9015" t="s">
        <v>375</v>
      </c>
      <c r="AG9015" t="s">
        <v>257</v>
      </c>
      <c r="AL9015">
        <v>31</v>
      </c>
    </row>
    <row r="9016" spans="4:38">
      <c r="D9016" t="s">
        <v>258</v>
      </c>
      <c r="E9016" t="s">
        <v>332</v>
      </c>
      <c r="F9016">
        <v>78</v>
      </c>
      <c r="G9016">
        <v>29</v>
      </c>
      <c r="I9016">
        <v>0.5060535666486516</v>
      </c>
      <c r="J9016">
        <v>0.6002814919071077</v>
      </c>
      <c r="K9016">
        <v>0.2267787211019371</v>
      </c>
      <c r="L9016">
        <v>0.0266629984745612</v>
      </c>
      <c r="Y9016" t="s">
        <v>364</v>
      </c>
      <c r="Z9016" t="s">
        <v>374</v>
      </c>
      <c r="AA9016" t="b">
        <v>0</v>
      </c>
      <c r="AB9016">
        <v>0.5060535666486516</v>
      </c>
      <c r="AC9016" t="b">
        <v>0</v>
      </c>
      <c r="AD9016" t="s">
        <v>375</v>
      </c>
      <c r="AL9016">
        <v>31</v>
      </c>
    </row>
    <row r="9017" spans="4:38">
      <c r="D9017" t="s">
        <v>258</v>
      </c>
      <c r="E9017" t="s">
        <v>332</v>
      </c>
      <c r="F9017">
        <v>78</v>
      </c>
      <c r="G9017">
        <v>29</v>
      </c>
      <c r="I9017">
        <v>0.5060535666486516</v>
      </c>
      <c r="J9017">
        <v>0.6002814919071077</v>
      </c>
      <c r="K9017">
        <v>0.2267787211019371</v>
      </c>
      <c r="L9017">
        <v>0.0266629984745612</v>
      </c>
      <c r="Y9017" t="s">
        <v>364</v>
      </c>
      <c r="Z9017" t="s">
        <v>374</v>
      </c>
      <c r="AA9017" t="b">
        <v>0</v>
      </c>
      <c r="AB9017">
        <v>0.5060535666486516</v>
      </c>
      <c r="AC9017" t="b">
        <v>0</v>
      </c>
      <c r="AD9017" t="s">
        <v>375</v>
      </c>
      <c r="AL9017">
        <v>31</v>
      </c>
    </row>
    <row r="9018" spans="4:38">
      <c r="D9018" t="s">
        <v>257</v>
      </c>
      <c r="E9018" t="s">
        <v>332</v>
      </c>
      <c r="F9018">
        <v>78</v>
      </c>
      <c r="I9018">
        <v>0.5060535666486516</v>
      </c>
      <c r="J9018">
        <v>0.6002814919071077</v>
      </c>
      <c r="L9018">
        <v>0.0266629984745612</v>
      </c>
      <c r="Y9018" t="s">
        <v>364</v>
      </c>
      <c r="Z9018" t="s">
        <v>374</v>
      </c>
      <c r="AA9018" t="b">
        <v>0</v>
      </c>
      <c r="AB9018">
        <v>0.5060535666486516</v>
      </c>
      <c r="AC9018" t="b">
        <v>0</v>
      </c>
      <c r="AD9018" t="s">
        <v>375</v>
      </c>
      <c r="AG9018" t="s">
        <v>257</v>
      </c>
      <c r="AL9018">
        <v>31</v>
      </c>
    </row>
    <row r="9019" spans="4:38">
      <c r="D9019" t="s">
        <v>258</v>
      </c>
      <c r="E9019" t="s">
        <v>332</v>
      </c>
      <c r="F9019">
        <v>78</v>
      </c>
      <c r="G9019">
        <v>29</v>
      </c>
      <c r="I9019">
        <v>0.5060535666486516</v>
      </c>
      <c r="J9019">
        <v>0.6002814919071077</v>
      </c>
      <c r="K9019">
        <v>0.2267787211019371</v>
      </c>
      <c r="L9019">
        <v>0.0266629984745612</v>
      </c>
      <c r="Y9019" t="s">
        <v>364</v>
      </c>
      <c r="Z9019" t="s">
        <v>374</v>
      </c>
      <c r="AA9019" t="b">
        <v>0</v>
      </c>
      <c r="AB9019">
        <v>0.5060535666486516</v>
      </c>
      <c r="AC9019" t="b">
        <v>0</v>
      </c>
      <c r="AD9019" t="s">
        <v>375</v>
      </c>
      <c r="AL9019">
        <v>31</v>
      </c>
    </row>
    <row r="9020" spans="4:38">
      <c r="D9020" t="s">
        <v>257</v>
      </c>
      <c r="E9020" t="s">
        <v>332</v>
      </c>
      <c r="F9020">
        <v>78</v>
      </c>
      <c r="I9020">
        <v>0.5010376639858022</v>
      </c>
      <c r="J9020">
        <v>0.5932441942294159</v>
      </c>
      <c r="L9020">
        <v>0.020187782171445</v>
      </c>
      <c r="Y9020" t="s">
        <v>364</v>
      </c>
      <c r="Z9020" t="s">
        <v>374</v>
      </c>
      <c r="AA9020" t="b">
        <v>0</v>
      </c>
      <c r="AB9020">
        <v>0.5010376639858022</v>
      </c>
      <c r="AC9020" t="b">
        <v>0</v>
      </c>
      <c r="AD9020" t="s">
        <v>375</v>
      </c>
      <c r="AG9020" t="s">
        <v>257</v>
      </c>
      <c r="AL9020">
        <v>37</v>
      </c>
    </row>
    <row r="9021" spans="4:38">
      <c r="D9021" t="s">
        <v>258</v>
      </c>
      <c r="E9021" t="s">
        <v>332</v>
      </c>
      <c r="F9021">
        <v>78</v>
      </c>
      <c r="G9021">
        <v>29</v>
      </c>
      <c r="I9021">
        <v>0.5010376639858022</v>
      </c>
      <c r="J9021">
        <v>0.5932441942294159</v>
      </c>
      <c r="K9021">
        <v>0.2274041503195229</v>
      </c>
      <c r="L9021">
        <v>0.020187782171445</v>
      </c>
      <c r="Y9021" t="s">
        <v>364</v>
      </c>
      <c r="Z9021" t="s">
        <v>374</v>
      </c>
      <c r="AA9021" t="b">
        <v>0</v>
      </c>
      <c r="AB9021">
        <v>0.5010376639858022</v>
      </c>
      <c r="AC9021" t="b">
        <v>0</v>
      </c>
      <c r="AD9021" t="s">
        <v>375</v>
      </c>
      <c r="AL9021">
        <v>37</v>
      </c>
    </row>
    <row r="9022" spans="4:38">
      <c r="D9022" t="s">
        <v>257</v>
      </c>
      <c r="E9022" t="s">
        <v>332</v>
      </c>
      <c r="F9022">
        <v>78</v>
      </c>
      <c r="I9022">
        <v>0.5010376639858022</v>
      </c>
      <c r="J9022">
        <v>0.5932441942294159</v>
      </c>
      <c r="L9022">
        <v>0.020187782171445</v>
      </c>
      <c r="Y9022" t="s">
        <v>364</v>
      </c>
      <c r="Z9022" t="s">
        <v>374</v>
      </c>
      <c r="AA9022" t="b">
        <v>0</v>
      </c>
      <c r="AB9022">
        <v>0.5010376639858022</v>
      </c>
      <c r="AC9022" t="b">
        <v>0</v>
      </c>
      <c r="AD9022" t="s">
        <v>375</v>
      </c>
      <c r="AG9022" t="s">
        <v>257</v>
      </c>
      <c r="AL9022">
        <v>37</v>
      </c>
    </row>
    <row r="9023" spans="4:38">
      <c r="D9023" t="s">
        <v>258</v>
      </c>
      <c r="E9023" t="s">
        <v>332</v>
      </c>
      <c r="F9023">
        <v>78</v>
      </c>
      <c r="G9023">
        <v>29</v>
      </c>
      <c r="I9023">
        <v>0.5010376639858022</v>
      </c>
      <c r="J9023">
        <v>0.5932441942294159</v>
      </c>
      <c r="K9023">
        <v>0.2274041503195229</v>
      </c>
      <c r="L9023">
        <v>0.020187782171445</v>
      </c>
      <c r="Y9023" t="s">
        <v>364</v>
      </c>
      <c r="Z9023" t="s">
        <v>374</v>
      </c>
      <c r="AA9023" t="b">
        <v>0</v>
      </c>
      <c r="AB9023">
        <v>0.5010376639858022</v>
      </c>
      <c r="AC9023" t="b">
        <v>0</v>
      </c>
      <c r="AD9023" t="s">
        <v>375</v>
      </c>
      <c r="AL9023">
        <v>37</v>
      </c>
    </row>
    <row r="9024" spans="4:38">
      <c r="D9024" t="s">
        <v>257</v>
      </c>
      <c r="E9024" t="s">
        <v>333</v>
      </c>
      <c r="F9024">
        <v>78</v>
      </c>
      <c r="I9024">
        <v>0.5908990347617838</v>
      </c>
      <c r="J9024">
        <v>0.7371310912834592</v>
      </c>
      <c r="L9024">
        <v>0.424114268559676</v>
      </c>
      <c r="Y9024" t="s">
        <v>364</v>
      </c>
      <c r="Z9024" t="s">
        <v>374</v>
      </c>
      <c r="AA9024" t="b">
        <v>0</v>
      </c>
      <c r="AB9024">
        <v>0.5908990347617838</v>
      </c>
      <c r="AC9024" t="b">
        <v>0</v>
      </c>
      <c r="AD9024" t="s">
        <v>375</v>
      </c>
      <c r="AG9024" t="s">
        <v>257</v>
      </c>
      <c r="AL9024">
        <v>1</v>
      </c>
    </row>
    <row r="9025" spans="4:38">
      <c r="D9025" t="s">
        <v>258</v>
      </c>
      <c r="E9025" t="s">
        <v>333</v>
      </c>
      <c r="F9025">
        <v>78</v>
      </c>
      <c r="G9025">
        <v>31</v>
      </c>
      <c r="I9025">
        <v>0.5908990347617838</v>
      </c>
      <c r="J9025">
        <v>0.7371310912834592</v>
      </c>
      <c r="K9025">
        <v>0.4047626293423679</v>
      </c>
      <c r="L9025">
        <v>0.424114268559676</v>
      </c>
      <c r="Y9025" t="s">
        <v>364</v>
      </c>
      <c r="Z9025" t="s">
        <v>374</v>
      </c>
      <c r="AA9025" t="b">
        <v>0</v>
      </c>
      <c r="AB9025">
        <v>0.5908990347617838</v>
      </c>
      <c r="AC9025" t="b">
        <v>0</v>
      </c>
      <c r="AD9025" t="s">
        <v>375</v>
      </c>
      <c r="AL9025">
        <v>1</v>
      </c>
    </row>
    <row r="9026" spans="4:38">
      <c r="D9026" t="s">
        <v>257</v>
      </c>
      <c r="E9026" t="s">
        <v>333</v>
      </c>
      <c r="F9026">
        <v>78</v>
      </c>
      <c r="I9026">
        <v>0.5908990347617838</v>
      </c>
      <c r="J9026">
        <v>0.7371310912834592</v>
      </c>
      <c r="L9026">
        <v>0.424114268559676</v>
      </c>
      <c r="Y9026" t="s">
        <v>364</v>
      </c>
      <c r="Z9026" t="s">
        <v>374</v>
      </c>
      <c r="AA9026" t="b">
        <v>0</v>
      </c>
      <c r="AB9026">
        <v>0.5908990347617838</v>
      </c>
      <c r="AC9026" t="b">
        <v>0</v>
      </c>
      <c r="AD9026" t="s">
        <v>375</v>
      </c>
      <c r="AG9026" t="s">
        <v>257</v>
      </c>
      <c r="AL9026">
        <v>1</v>
      </c>
    </row>
    <row r="9027" spans="4:38">
      <c r="D9027" t="s">
        <v>258</v>
      </c>
      <c r="E9027" t="s">
        <v>333</v>
      </c>
      <c r="F9027">
        <v>78</v>
      </c>
      <c r="G9027">
        <v>31</v>
      </c>
      <c r="I9027">
        <v>0.5908990347617838</v>
      </c>
      <c r="J9027">
        <v>0.7371310912834592</v>
      </c>
      <c r="K9027">
        <v>0.4047626293423679</v>
      </c>
      <c r="L9027">
        <v>0.424114268559676</v>
      </c>
      <c r="Y9027" t="s">
        <v>364</v>
      </c>
      <c r="Z9027" t="s">
        <v>374</v>
      </c>
      <c r="AA9027" t="b">
        <v>0</v>
      </c>
      <c r="AB9027">
        <v>0.5908990347617838</v>
      </c>
      <c r="AC9027" t="b">
        <v>0</v>
      </c>
      <c r="AD9027" t="s">
        <v>375</v>
      </c>
      <c r="AL9027">
        <v>1</v>
      </c>
    </row>
    <row r="9028" spans="4:38">
      <c r="D9028" t="s">
        <v>257</v>
      </c>
      <c r="E9028" t="s">
        <v>333</v>
      </c>
      <c r="F9028">
        <v>78</v>
      </c>
      <c r="I9028">
        <v>0.5756995688395369</v>
      </c>
      <c r="J9028">
        <v>0.7364447494852437</v>
      </c>
      <c r="L9028">
        <v>0.4004484552603501</v>
      </c>
      <c r="Y9028" t="s">
        <v>364</v>
      </c>
      <c r="Z9028" t="s">
        <v>374</v>
      </c>
      <c r="AA9028" t="b">
        <v>0</v>
      </c>
      <c r="AB9028">
        <v>0.5756995688395369</v>
      </c>
      <c r="AC9028" t="b">
        <v>0</v>
      </c>
      <c r="AD9028" t="s">
        <v>375</v>
      </c>
      <c r="AG9028" t="s">
        <v>257</v>
      </c>
      <c r="AL9028">
        <v>5</v>
      </c>
    </row>
    <row r="9029" spans="4:38">
      <c r="D9029" t="s">
        <v>257</v>
      </c>
      <c r="E9029" t="s">
        <v>333</v>
      </c>
      <c r="F9029">
        <v>78</v>
      </c>
      <c r="I9029">
        <v>0.5756995688395369</v>
      </c>
      <c r="J9029">
        <v>0.7364447494852437</v>
      </c>
      <c r="L9029">
        <v>0.4004484552603501</v>
      </c>
      <c r="Y9029" t="s">
        <v>364</v>
      </c>
      <c r="Z9029" t="s">
        <v>374</v>
      </c>
      <c r="AA9029" t="b">
        <v>0</v>
      </c>
      <c r="AB9029">
        <v>0.5756995688395369</v>
      </c>
      <c r="AC9029" t="b">
        <v>0</v>
      </c>
      <c r="AD9029" t="s">
        <v>375</v>
      </c>
      <c r="AG9029" t="s">
        <v>257</v>
      </c>
      <c r="AL9029">
        <v>5</v>
      </c>
    </row>
    <row r="9030" spans="4:38">
      <c r="D9030" t="s">
        <v>258</v>
      </c>
      <c r="E9030" t="s">
        <v>333</v>
      </c>
      <c r="F9030">
        <v>78</v>
      </c>
      <c r="G9030">
        <v>31</v>
      </c>
      <c r="I9030">
        <v>0.5756995688395369</v>
      </c>
      <c r="J9030">
        <v>0.7364447494852437</v>
      </c>
      <c r="K9030">
        <v>0.3845185151107788</v>
      </c>
      <c r="L9030">
        <v>0.4004484552603501</v>
      </c>
      <c r="Y9030" t="s">
        <v>364</v>
      </c>
      <c r="Z9030" t="s">
        <v>374</v>
      </c>
      <c r="AA9030" t="b">
        <v>0</v>
      </c>
      <c r="AB9030">
        <v>0.5756995688395369</v>
      </c>
      <c r="AC9030" t="b">
        <v>0</v>
      </c>
      <c r="AD9030" t="s">
        <v>375</v>
      </c>
      <c r="AL9030">
        <v>5</v>
      </c>
    </row>
    <row r="9031" spans="4:38">
      <c r="D9031" t="s">
        <v>258</v>
      </c>
      <c r="E9031" t="s">
        <v>333</v>
      </c>
      <c r="F9031">
        <v>78</v>
      </c>
      <c r="G9031">
        <v>31</v>
      </c>
      <c r="I9031">
        <v>0.5756995688395369</v>
      </c>
      <c r="J9031">
        <v>0.7364447494852437</v>
      </c>
      <c r="K9031">
        <v>0.3845185151107788</v>
      </c>
      <c r="L9031">
        <v>0.4004484552603501</v>
      </c>
      <c r="Y9031" t="s">
        <v>364</v>
      </c>
      <c r="Z9031" t="s">
        <v>374</v>
      </c>
      <c r="AA9031" t="b">
        <v>0</v>
      </c>
      <c r="AB9031">
        <v>0.5756995688395369</v>
      </c>
      <c r="AC9031" t="b">
        <v>0</v>
      </c>
      <c r="AD9031" t="s">
        <v>375</v>
      </c>
      <c r="AL9031">
        <v>5</v>
      </c>
    </row>
    <row r="9032" spans="4:38">
      <c r="D9032" t="s">
        <v>257</v>
      </c>
      <c r="E9032" t="s">
        <v>333</v>
      </c>
      <c r="F9032">
        <v>78</v>
      </c>
      <c r="I9032">
        <v>0.5756995688395369</v>
      </c>
      <c r="J9032">
        <v>0.7364447494852437</v>
      </c>
      <c r="L9032">
        <v>0.4004484552603501</v>
      </c>
      <c r="Y9032" t="s">
        <v>364</v>
      </c>
      <c r="Z9032" t="s">
        <v>374</v>
      </c>
      <c r="AA9032" t="b">
        <v>0</v>
      </c>
      <c r="AB9032">
        <v>0.5756995688395369</v>
      </c>
      <c r="AC9032" t="b">
        <v>0</v>
      </c>
      <c r="AD9032" t="s">
        <v>375</v>
      </c>
      <c r="AG9032" t="s">
        <v>257</v>
      </c>
      <c r="AL9032">
        <v>5</v>
      </c>
    </row>
    <row r="9033" spans="4:38">
      <c r="D9033" t="s">
        <v>258</v>
      </c>
      <c r="E9033" t="s">
        <v>333</v>
      </c>
      <c r="F9033">
        <v>78</v>
      </c>
      <c r="G9033">
        <v>31</v>
      </c>
      <c r="I9033">
        <v>0.5756995688395369</v>
      </c>
      <c r="J9033">
        <v>0.7364447494852437</v>
      </c>
      <c r="K9033">
        <v>0.3845185151107788</v>
      </c>
      <c r="L9033">
        <v>0.4004484552603501</v>
      </c>
      <c r="Y9033" t="s">
        <v>364</v>
      </c>
      <c r="Z9033" t="s">
        <v>374</v>
      </c>
      <c r="AA9033" t="b">
        <v>0</v>
      </c>
      <c r="AB9033">
        <v>0.5756995688395369</v>
      </c>
      <c r="AC9033" t="b">
        <v>0</v>
      </c>
      <c r="AD9033" t="s">
        <v>375</v>
      </c>
      <c r="AL9033">
        <v>5</v>
      </c>
    </row>
    <row r="9034" spans="4:38">
      <c r="D9034" t="s">
        <v>257</v>
      </c>
      <c r="E9034" t="s">
        <v>333</v>
      </c>
      <c r="F9034">
        <v>78</v>
      </c>
      <c r="I9034">
        <v>0.5697104760278054</v>
      </c>
      <c r="J9034">
        <v>0.7227179135209334</v>
      </c>
      <c r="L9034">
        <v>0.429799837179673</v>
      </c>
      <c r="Y9034" t="s">
        <v>364</v>
      </c>
      <c r="Z9034" t="s">
        <v>374</v>
      </c>
      <c r="AA9034" t="b">
        <v>0</v>
      </c>
      <c r="AB9034">
        <v>0.5697104760278054</v>
      </c>
      <c r="AC9034" t="b">
        <v>0</v>
      </c>
      <c r="AD9034" t="s">
        <v>375</v>
      </c>
      <c r="AG9034" t="s">
        <v>257</v>
      </c>
      <c r="AL9034">
        <v>11</v>
      </c>
    </row>
    <row r="9035" spans="4:38">
      <c r="D9035" t="s">
        <v>257</v>
      </c>
      <c r="E9035" t="s">
        <v>333</v>
      </c>
      <c r="F9035">
        <v>78</v>
      </c>
      <c r="I9035">
        <v>0.5697104760278054</v>
      </c>
      <c r="J9035">
        <v>0.7227179135209334</v>
      </c>
      <c r="L9035">
        <v>0.429799837179673</v>
      </c>
      <c r="Y9035" t="s">
        <v>364</v>
      </c>
      <c r="Z9035" t="s">
        <v>374</v>
      </c>
      <c r="AA9035" t="b">
        <v>0</v>
      </c>
      <c r="AB9035">
        <v>0.5697104760278054</v>
      </c>
      <c r="AC9035" t="b">
        <v>0</v>
      </c>
      <c r="AD9035" t="s">
        <v>375</v>
      </c>
      <c r="AG9035" t="s">
        <v>257</v>
      </c>
      <c r="AL9035">
        <v>11</v>
      </c>
    </row>
    <row r="9036" spans="4:38">
      <c r="D9036" t="s">
        <v>258</v>
      </c>
      <c r="E9036" t="s">
        <v>333</v>
      </c>
      <c r="F9036">
        <v>78</v>
      </c>
      <c r="G9036">
        <v>31</v>
      </c>
      <c r="I9036">
        <v>0.5697104760278054</v>
      </c>
      <c r="J9036">
        <v>0.7227179135209334</v>
      </c>
      <c r="K9036">
        <v>0.4106778525079592</v>
      </c>
      <c r="L9036">
        <v>0.429799837179673</v>
      </c>
      <c r="Y9036" t="s">
        <v>364</v>
      </c>
      <c r="Z9036" t="s">
        <v>374</v>
      </c>
      <c r="AA9036" t="b">
        <v>0</v>
      </c>
      <c r="AB9036">
        <v>0.5697104760278054</v>
      </c>
      <c r="AC9036" t="b">
        <v>0</v>
      </c>
      <c r="AD9036" t="s">
        <v>375</v>
      </c>
      <c r="AL9036">
        <v>11</v>
      </c>
    </row>
    <row r="9037" spans="4:38">
      <c r="D9037" t="s">
        <v>258</v>
      </c>
      <c r="E9037" t="s">
        <v>333</v>
      </c>
      <c r="F9037">
        <v>78</v>
      </c>
      <c r="G9037">
        <v>31</v>
      </c>
      <c r="I9037">
        <v>0.5697104760278054</v>
      </c>
      <c r="J9037">
        <v>0.7227179135209334</v>
      </c>
      <c r="K9037">
        <v>0.4106778525079592</v>
      </c>
      <c r="L9037">
        <v>0.429799837179673</v>
      </c>
      <c r="Y9037" t="s">
        <v>364</v>
      </c>
      <c r="Z9037" t="s">
        <v>374</v>
      </c>
      <c r="AA9037" t="b">
        <v>0</v>
      </c>
      <c r="AB9037">
        <v>0.5697104760278054</v>
      </c>
      <c r="AC9037" t="b">
        <v>0</v>
      </c>
      <c r="AD9037" t="s">
        <v>375</v>
      </c>
      <c r="AL9037">
        <v>11</v>
      </c>
    </row>
    <row r="9038" spans="4:38">
      <c r="D9038" t="s">
        <v>257</v>
      </c>
      <c r="E9038" t="s">
        <v>333</v>
      </c>
      <c r="F9038">
        <v>78</v>
      </c>
      <c r="I9038">
        <v>0.5697104760278054</v>
      </c>
      <c r="J9038">
        <v>0.7227179135209334</v>
      </c>
      <c r="L9038">
        <v>0.429799837179673</v>
      </c>
      <c r="Y9038" t="s">
        <v>364</v>
      </c>
      <c r="Z9038" t="s">
        <v>374</v>
      </c>
      <c r="AA9038" t="b">
        <v>0</v>
      </c>
      <c r="AB9038">
        <v>0.5697104760278054</v>
      </c>
      <c r="AC9038" t="b">
        <v>0</v>
      </c>
      <c r="AD9038" t="s">
        <v>375</v>
      </c>
      <c r="AG9038" t="s">
        <v>257</v>
      </c>
      <c r="AL9038">
        <v>11</v>
      </c>
    </row>
    <row r="9039" spans="4:38">
      <c r="D9039" t="s">
        <v>258</v>
      </c>
      <c r="E9039" t="s">
        <v>333</v>
      </c>
      <c r="F9039">
        <v>78</v>
      </c>
      <c r="G9039">
        <v>31</v>
      </c>
      <c r="I9039">
        <v>0.5697104760278054</v>
      </c>
      <c r="J9039">
        <v>0.7227179135209334</v>
      </c>
      <c r="K9039">
        <v>0.4106778525079592</v>
      </c>
      <c r="L9039">
        <v>0.429799837179673</v>
      </c>
      <c r="Y9039" t="s">
        <v>364</v>
      </c>
      <c r="Z9039" t="s">
        <v>374</v>
      </c>
      <c r="AA9039" t="b">
        <v>0</v>
      </c>
      <c r="AB9039">
        <v>0.5697104760278054</v>
      </c>
      <c r="AC9039" t="b">
        <v>0</v>
      </c>
      <c r="AD9039" t="s">
        <v>375</v>
      </c>
      <c r="AL9039">
        <v>11</v>
      </c>
    </row>
    <row r="9040" spans="4:38">
      <c r="D9040" t="s">
        <v>257</v>
      </c>
      <c r="E9040" t="s">
        <v>333</v>
      </c>
      <c r="F9040">
        <v>78</v>
      </c>
      <c r="I9040">
        <v>0.527570919655551</v>
      </c>
      <c r="J9040">
        <v>0.6842827728208648</v>
      </c>
      <c r="L9040">
        <v>0.4513953205866691</v>
      </c>
      <c r="Y9040" t="s">
        <v>364</v>
      </c>
      <c r="Z9040" t="s">
        <v>374</v>
      </c>
      <c r="AA9040" t="b">
        <v>0</v>
      </c>
      <c r="AB9040">
        <v>0.527570919655551</v>
      </c>
      <c r="AC9040" t="b">
        <v>0</v>
      </c>
      <c r="AD9040" t="s">
        <v>375</v>
      </c>
      <c r="AG9040" t="s">
        <v>257</v>
      </c>
      <c r="AL9040">
        <v>17</v>
      </c>
    </row>
    <row r="9041" spans="4:38">
      <c r="D9041" t="s">
        <v>258</v>
      </c>
      <c r="E9041" t="s">
        <v>333</v>
      </c>
      <c r="F9041">
        <v>78</v>
      </c>
      <c r="G9041">
        <v>31</v>
      </c>
      <c r="I9041">
        <v>0.527570919655551</v>
      </c>
      <c r="J9041">
        <v>0.6842827728208648</v>
      </c>
      <c r="K9041">
        <v>0.4324670873126055</v>
      </c>
      <c r="L9041">
        <v>0.4513953205866691</v>
      </c>
      <c r="Y9041" t="s">
        <v>364</v>
      </c>
      <c r="Z9041" t="s">
        <v>374</v>
      </c>
      <c r="AA9041" t="b">
        <v>0</v>
      </c>
      <c r="AB9041">
        <v>0.527570919655551</v>
      </c>
      <c r="AC9041" t="b">
        <v>0</v>
      </c>
      <c r="AD9041" t="s">
        <v>375</v>
      </c>
      <c r="AL9041">
        <v>17</v>
      </c>
    </row>
    <row r="9042" spans="4:38">
      <c r="D9042" t="s">
        <v>257</v>
      </c>
      <c r="E9042" t="s">
        <v>333</v>
      </c>
      <c r="F9042">
        <v>78</v>
      </c>
      <c r="I9042">
        <v>0.527570919655551</v>
      </c>
      <c r="J9042">
        <v>0.6842827728208648</v>
      </c>
      <c r="L9042">
        <v>0.4513953205866691</v>
      </c>
      <c r="Y9042" t="s">
        <v>364</v>
      </c>
      <c r="Z9042" t="s">
        <v>374</v>
      </c>
      <c r="AA9042" t="b">
        <v>0</v>
      </c>
      <c r="AB9042">
        <v>0.527570919655551</v>
      </c>
      <c r="AC9042" t="b">
        <v>0</v>
      </c>
      <c r="AD9042" t="s">
        <v>375</v>
      </c>
      <c r="AG9042" t="s">
        <v>257</v>
      </c>
      <c r="AL9042">
        <v>17</v>
      </c>
    </row>
    <row r="9043" spans="4:38">
      <c r="D9043" t="s">
        <v>258</v>
      </c>
      <c r="E9043" t="s">
        <v>333</v>
      </c>
      <c r="F9043">
        <v>78</v>
      </c>
      <c r="G9043">
        <v>31</v>
      </c>
      <c r="I9043">
        <v>0.527570919655551</v>
      </c>
      <c r="J9043">
        <v>0.6842827728208648</v>
      </c>
      <c r="K9043">
        <v>0.4324670873126055</v>
      </c>
      <c r="L9043">
        <v>0.4513953205866691</v>
      </c>
      <c r="Y9043" t="s">
        <v>364</v>
      </c>
      <c r="Z9043" t="s">
        <v>374</v>
      </c>
      <c r="AA9043" t="b">
        <v>0</v>
      </c>
      <c r="AB9043">
        <v>0.527570919655551</v>
      </c>
      <c r="AC9043" t="b">
        <v>0</v>
      </c>
      <c r="AD9043" t="s">
        <v>375</v>
      </c>
      <c r="AL9043">
        <v>17</v>
      </c>
    </row>
    <row r="9044" spans="4:38">
      <c r="D9044" t="s">
        <v>257</v>
      </c>
      <c r="E9044" t="s">
        <v>333</v>
      </c>
      <c r="F9044">
        <v>78</v>
      </c>
      <c r="I9044">
        <v>0.4744304409530369</v>
      </c>
      <c r="J9044">
        <v>0.5902539464653397</v>
      </c>
      <c r="L9044">
        <v>0.354900252360564</v>
      </c>
      <c r="Y9044" t="s">
        <v>364</v>
      </c>
      <c r="Z9044" t="s">
        <v>374</v>
      </c>
      <c r="AA9044" t="b">
        <v>0</v>
      </c>
      <c r="AB9044">
        <v>0.4744304409530369</v>
      </c>
      <c r="AC9044" t="b">
        <v>0</v>
      </c>
      <c r="AD9044" t="s">
        <v>375</v>
      </c>
      <c r="AG9044" t="s">
        <v>257</v>
      </c>
      <c r="AL9044">
        <v>21</v>
      </c>
    </row>
    <row r="9045" spans="4:38">
      <c r="D9045" t="s">
        <v>257</v>
      </c>
      <c r="E9045" t="s">
        <v>333</v>
      </c>
      <c r="F9045">
        <v>78</v>
      </c>
      <c r="I9045">
        <v>0.4744304409530369</v>
      </c>
      <c r="J9045">
        <v>0.5902539464653397</v>
      </c>
      <c r="L9045">
        <v>0.354900252360564</v>
      </c>
      <c r="Y9045" t="s">
        <v>364</v>
      </c>
      <c r="Z9045" t="s">
        <v>374</v>
      </c>
      <c r="AA9045" t="b">
        <v>0</v>
      </c>
      <c r="AB9045">
        <v>0.4744304409530369</v>
      </c>
      <c r="AC9045" t="b">
        <v>0</v>
      </c>
      <c r="AD9045" t="s">
        <v>375</v>
      </c>
      <c r="AG9045" t="s">
        <v>257</v>
      </c>
      <c r="AL9045">
        <v>21</v>
      </c>
    </row>
    <row r="9046" spans="4:38">
      <c r="D9046" t="s">
        <v>258</v>
      </c>
      <c r="E9046" t="s">
        <v>333</v>
      </c>
      <c r="F9046">
        <v>78</v>
      </c>
      <c r="G9046">
        <v>31</v>
      </c>
      <c r="I9046">
        <v>0.4744304409530369</v>
      </c>
      <c r="J9046">
        <v>0.5902539464653397</v>
      </c>
      <c r="K9046">
        <v>0.3605351841228518</v>
      </c>
      <c r="L9046">
        <v>0.354900252360564</v>
      </c>
      <c r="Y9046" t="s">
        <v>364</v>
      </c>
      <c r="Z9046" t="s">
        <v>374</v>
      </c>
      <c r="AA9046" t="b">
        <v>0</v>
      </c>
      <c r="AB9046">
        <v>0.4744304409530369</v>
      </c>
      <c r="AC9046" t="b">
        <v>0</v>
      </c>
      <c r="AD9046" t="s">
        <v>375</v>
      </c>
      <c r="AL9046">
        <v>21</v>
      </c>
    </row>
    <row r="9047" spans="4:38">
      <c r="D9047" t="s">
        <v>258</v>
      </c>
      <c r="E9047" t="s">
        <v>333</v>
      </c>
      <c r="F9047">
        <v>78</v>
      </c>
      <c r="G9047">
        <v>31</v>
      </c>
      <c r="I9047">
        <v>0.4744304409530369</v>
      </c>
      <c r="J9047">
        <v>0.5902539464653397</v>
      </c>
      <c r="K9047">
        <v>0.3605351841228518</v>
      </c>
      <c r="L9047">
        <v>0.354900252360564</v>
      </c>
      <c r="Y9047" t="s">
        <v>364</v>
      </c>
      <c r="Z9047" t="s">
        <v>374</v>
      </c>
      <c r="AA9047" t="b">
        <v>0</v>
      </c>
      <c r="AB9047">
        <v>0.4744304409530369</v>
      </c>
      <c r="AC9047" t="b">
        <v>0</v>
      </c>
      <c r="AD9047" t="s">
        <v>375</v>
      </c>
      <c r="AL9047">
        <v>21</v>
      </c>
    </row>
    <row r="9048" spans="4:38">
      <c r="D9048" t="s">
        <v>257</v>
      </c>
      <c r="E9048" t="s">
        <v>333</v>
      </c>
      <c r="F9048">
        <v>78</v>
      </c>
      <c r="I9048">
        <v>0.4744304409530369</v>
      </c>
      <c r="J9048">
        <v>0.5902539464653397</v>
      </c>
      <c r="L9048">
        <v>0.354900252360564</v>
      </c>
      <c r="Y9048" t="s">
        <v>364</v>
      </c>
      <c r="Z9048" t="s">
        <v>374</v>
      </c>
      <c r="AA9048" t="b">
        <v>0</v>
      </c>
      <c r="AB9048">
        <v>0.4744304409530369</v>
      </c>
      <c r="AC9048" t="b">
        <v>0</v>
      </c>
      <c r="AD9048" t="s">
        <v>375</v>
      </c>
      <c r="AG9048" t="s">
        <v>257</v>
      </c>
      <c r="AL9048">
        <v>21</v>
      </c>
    </row>
    <row r="9049" spans="4:38">
      <c r="D9049" t="s">
        <v>258</v>
      </c>
      <c r="E9049" t="s">
        <v>333</v>
      </c>
      <c r="F9049">
        <v>78</v>
      </c>
      <c r="G9049">
        <v>31</v>
      </c>
      <c r="I9049">
        <v>0.4744304409530369</v>
      </c>
      <c r="J9049">
        <v>0.5902539464653397</v>
      </c>
      <c r="K9049">
        <v>0.3605351841228518</v>
      </c>
      <c r="L9049">
        <v>0.354900252360564</v>
      </c>
      <c r="Y9049" t="s">
        <v>364</v>
      </c>
      <c r="Z9049" t="s">
        <v>374</v>
      </c>
      <c r="AA9049" t="b">
        <v>0</v>
      </c>
      <c r="AB9049">
        <v>0.4744304409530369</v>
      </c>
      <c r="AC9049" t="b">
        <v>0</v>
      </c>
      <c r="AD9049" t="s">
        <v>375</v>
      </c>
      <c r="AL9049">
        <v>21</v>
      </c>
    </row>
    <row r="9050" spans="4:38">
      <c r="D9050" t="s">
        <v>257</v>
      </c>
      <c r="E9050" t="s">
        <v>333</v>
      </c>
      <c r="F9050">
        <v>78</v>
      </c>
      <c r="I9050">
        <v>0.4706016514439551</v>
      </c>
      <c r="J9050">
        <v>0.5765271105010296</v>
      </c>
      <c r="L9050">
        <v>0.3773053158552218</v>
      </c>
      <c r="Y9050" t="s">
        <v>364</v>
      </c>
      <c r="Z9050" t="s">
        <v>374</v>
      </c>
      <c r="AA9050" t="b">
        <v>0</v>
      </c>
      <c r="AB9050">
        <v>0.4706016514439551</v>
      </c>
      <c r="AC9050" t="b">
        <v>0</v>
      </c>
      <c r="AD9050" t="s">
        <v>375</v>
      </c>
      <c r="AG9050" t="s">
        <v>257</v>
      </c>
      <c r="AL9050">
        <v>27</v>
      </c>
    </row>
    <row r="9051" spans="4:38">
      <c r="D9051" t="s">
        <v>258</v>
      </c>
      <c r="E9051" t="s">
        <v>333</v>
      </c>
      <c r="F9051">
        <v>78</v>
      </c>
      <c r="G9051">
        <v>31</v>
      </c>
      <c r="I9051">
        <v>0.4706016514439551</v>
      </c>
      <c r="J9051">
        <v>0.5765271105010296</v>
      </c>
      <c r="K9051">
        <v>0.377296485625804</v>
      </c>
      <c r="L9051">
        <v>0.3773053158552218</v>
      </c>
      <c r="Y9051" t="s">
        <v>364</v>
      </c>
      <c r="Z9051" t="s">
        <v>374</v>
      </c>
      <c r="AA9051" t="b">
        <v>0</v>
      </c>
      <c r="AB9051">
        <v>0.4706016514439551</v>
      </c>
      <c r="AC9051" t="b">
        <v>0</v>
      </c>
      <c r="AD9051" t="s">
        <v>375</v>
      </c>
      <c r="AL9051">
        <v>27</v>
      </c>
    </row>
    <row r="9052" spans="4:38">
      <c r="D9052" t="s">
        <v>257</v>
      </c>
      <c r="E9052" t="s">
        <v>333</v>
      </c>
      <c r="F9052">
        <v>78</v>
      </c>
      <c r="I9052">
        <v>0.4706016514439551</v>
      </c>
      <c r="J9052">
        <v>0.5765271105010296</v>
      </c>
      <c r="L9052">
        <v>0.3773053158552218</v>
      </c>
      <c r="Y9052" t="s">
        <v>364</v>
      </c>
      <c r="Z9052" t="s">
        <v>374</v>
      </c>
      <c r="AA9052" t="b">
        <v>0</v>
      </c>
      <c r="AB9052">
        <v>0.4706016514439551</v>
      </c>
      <c r="AC9052" t="b">
        <v>0</v>
      </c>
      <c r="AD9052" t="s">
        <v>375</v>
      </c>
      <c r="AG9052" t="s">
        <v>257</v>
      </c>
      <c r="AL9052">
        <v>27</v>
      </c>
    </row>
    <row r="9053" spans="4:38">
      <c r="D9053" t="s">
        <v>258</v>
      </c>
      <c r="E9053" t="s">
        <v>333</v>
      </c>
      <c r="F9053">
        <v>78</v>
      </c>
      <c r="G9053">
        <v>31</v>
      </c>
      <c r="I9053">
        <v>0.4706016514439551</v>
      </c>
      <c r="J9053">
        <v>0.5765271105010296</v>
      </c>
      <c r="K9053">
        <v>0.377296485625804</v>
      </c>
      <c r="L9053">
        <v>0.3773053158552218</v>
      </c>
      <c r="Y9053" t="s">
        <v>364</v>
      </c>
      <c r="Z9053" t="s">
        <v>374</v>
      </c>
      <c r="AA9053" t="b">
        <v>0</v>
      </c>
      <c r="AB9053">
        <v>0.4706016514439551</v>
      </c>
      <c r="AC9053" t="b">
        <v>0</v>
      </c>
      <c r="AD9053" t="s">
        <v>375</v>
      </c>
      <c r="AL9053">
        <v>27</v>
      </c>
    </row>
    <row r="9054" spans="4:38">
      <c r="D9054" t="s">
        <v>257</v>
      </c>
      <c r="E9054" t="s">
        <v>333</v>
      </c>
      <c r="F9054">
        <v>78</v>
      </c>
      <c r="I9054">
        <v>0.4471238093944134</v>
      </c>
      <c r="J9054">
        <v>0.514070006863418</v>
      </c>
      <c r="L9054">
        <v>0.0457903116177289</v>
      </c>
      <c r="Y9054" t="s">
        <v>364</v>
      </c>
      <c r="Z9054" t="s">
        <v>374</v>
      </c>
      <c r="AA9054" t="b">
        <v>0</v>
      </c>
      <c r="AB9054">
        <v>0.4471238093944134</v>
      </c>
      <c r="AC9054" t="b">
        <v>0</v>
      </c>
      <c r="AD9054" t="s">
        <v>375</v>
      </c>
      <c r="AG9054" t="s">
        <v>257</v>
      </c>
      <c r="AL9054">
        <v>31</v>
      </c>
    </row>
    <row r="9055" spans="4:38">
      <c r="D9055" t="s">
        <v>257</v>
      </c>
      <c r="E9055" t="s">
        <v>333</v>
      </c>
      <c r="F9055">
        <v>78</v>
      </c>
      <c r="I9055">
        <v>0.4471238093944134</v>
      </c>
      <c r="J9055">
        <v>0.514070006863418</v>
      </c>
      <c r="L9055">
        <v>0.0457903116177289</v>
      </c>
      <c r="Y9055" t="s">
        <v>364</v>
      </c>
      <c r="Z9055" t="s">
        <v>374</v>
      </c>
      <c r="AA9055" t="b">
        <v>0</v>
      </c>
      <c r="AB9055">
        <v>0.4471238093944134</v>
      </c>
      <c r="AC9055" t="b">
        <v>0</v>
      </c>
      <c r="AD9055" t="s">
        <v>375</v>
      </c>
      <c r="AG9055" t="s">
        <v>257</v>
      </c>
      <c r="AL9055">
        <v>31</v>
      </c>
    </row>
    <row r="9056" spans="4:38">
      <c r="D9056" t="s">
        <v>258</v>
      </c>
      <c r="E9056" t="s">
        <v>333</v>
      </c>
      <c r="F9056">
        <v>78</v>
      </c>
      <c r="G9056">
        <v>31</v>
      </c>
      <c r="I9056">
        <v>0.4471238093944134</v>
      </c>
      <c r="J9056">
        <v>0.514070006863418</v>
      </c>
      <c r="K9056">
        <v>0.2399796304407372</v>
      </c>
      <c r="L9056">
        <v>0.0457903116177289</v>
      </c>
      <c r="Y9056" t="s">
        <v>364</v>
      </c>
      <c r="Z9056" t="s">
        <v>374</v>
      </c>
      <c r="AA9056" t="b">
        <v>0</v>
      </c>
      <c r="AB9056">
        <v>0.4471238093944134</v>
      </c>
      <c r="AC9056" t="b">
        <v>0</v>
      </c>
      <c r="AD9056" t="s">
        <v>375</v>
      </c>
      <c r="AL9056">
        <v>31</v>
      </c>
    </row>
    <row r="9057" spans="4:38">
      <c r="D9057" t="s">
        <v>258</v>
      </c>
      <c r="E9057" t="s">
        <v>333</v>
      </c>
      <c r="F9057">
        <v>78</v>
      </c>
      <c r="G9057">
        <v>31</v>
      </c>
      <c r="I9057">
        <v>0.4471238093944134</v>
      </c>
      <c r="J9057">
        <v>0.514070006863418</v>
      </c>
      <c r="K9057">
        <v>0.2399796304407372</v>
      </c>
      <c r="L9057">
        <v>0.0457903116177289</v>
      </c>
      <c r="Y9057" t="s">
        <v>364</v>
      </c>
      <c r="Z9057" t="s">
        <v>374</v>
      </c>
      <c r="AA9057" t="b">
        <v>0</v>
      </c>
      <c r="AB9057">
        <v>0.4471238093944134</v>
      </c>
      <c r="AC9057" t="b">
        <v>0</v>
      </c>
      <c r="AD9057" t="s">
        <v>375</v>
      </c>
      <c r="AL9057">
        <v>31</v>
      </c>
    </row>
    <row r="9058" spans="4:38">
      <c r="D9058" t="s">
        <v>257</v>
      </c>
      <c r="E9058" t="s">
        <v>333</v>
      </c>
      <c r="F9058">
        <v>78</v>
      </c>
      <c r="I9058">
        <v>0.4471238093944134</v>
      </c>
      <c r="J9058">
        <v>0.514070006863418</v>
      </c>
      <c r="L9058">
        <v>0.0457903116177289</v>
      </c>
      <c r="Y9058" t="s">
        <v>364</v>
      </c>
      <c r="Z9058" t="s">
        <v>374</v>
      </c>
      <c r="AA9058" t="b">
        <v>0</v>
      </c>
      <c r="AB9058">
        <v>0.4471238093944134</v>
      </c>
      <c r="AC9058" t="b">
        <v>0</v>
      </c>
      <c r="AD9058" t="s">
        <v>375</v>
      </c>
      <c r="AG9058" t="s">
        <v>257</v>
      </c>
      <c r="AL9058">
        <v>31</v>
      </c>
    </row>
    <row r="9059" spans="4:38">
      <c r="D9059" t="s">
        <v>258</v>
      </c>
      <c r="E9059" t="s">
        <v>333</v>
      </c>
      <c r="F9059">
        <v>78</v>
      </c>
      <c r="G9059">
        <v>31</v>
      </c>
      <c r="I9059">
        <v>0.4471238093944134</v>
      </c>
      <c r="J9059">
        <v>0.514070006863418</v>
      </c>
      <c r="K9059">
        <v>0.2399796304407372</v>
      </c>
      <c r="L9059">
        <v>0.0457903116177289</v>
      </c>
      <c r="Y9059" t="s">
        <v>364</v>
      </c>
      <c r="Z9059" t="s">
        <v>374</v>
      </c>
      <c r="AA9059" t="b">
        <v>0</v>
      </c>
      <c r="AB9059">
        <v>0.4471238093944134</v>
      </c>
      <c r="AC9059" t="b">
        <v>0</v>
      </c>
      <c r="AD9059" t="s">
        <v>375</v>
      </c>
      <c r="AL9059">
        <v>31</v>
      </c>
    </row>
    <row r="9060" spans="4:38">
      <c r="D9060" t="s">
        <v>257</v>
      </c>
      <c r="E9060" t="s">
        <v>333</v>
      </c>
      <c r="F9060">
        <v>78</v>
      </c>
      <c r="I9060">
        <v>0.428870816645334</v>
      </c>
      <c r="J9060">
        <v>0.5072065888812629</v>
      </c>
      <c r="L9060">
        <v>0.0359412611295015</v>
      </c>
      <c r="Y9060" t="s">
        <v>364</v>
      </c>
      <c r="Z9060" t="s">
        <v>374</v>
      </c>
      <c r="AA9060" t="b">
        <v>0</v>
      </c>
      <c r="AB9060">
        <v>0.428870816645334</v>
      </c>
      <c r="AC9060" t="b">
        <v>0</v>
      </c>
      <c r="AD9060" t="s">
        <v>375</v>
      </c>
      <c r="AG9060" t="s">
        <v>257</v>
      </c>
      <c r="AL9060">
        <v>37</v>
      </c>
    </row>
    <row r="9061" spans="4:38">
      <c r="D9061" t="s">
        <v>258</v>
      </c>
      <c r="E9061" t="s">
        <v>333</v>
      </c>
      <c r="F9061">
        <v>78</v>
      </c>
      <c r="G9061">
        <v>31</v>
      </c>
      <c r="I9061">
        <v>0.428870816645334</v>
      </c>
      <c r="J9061">
        <v>0.5072065888812629</v>
      </c>
      <c r="K9061">
        <v>0.2404892435420706</v>
      </c>
      <c r="L9061">
        <v>0.0359412611295015</v>
      </c>
      <c r="Y9061" t="s">
        <v>364</v>
      </c>
      <c r="Z9061" t="s">
        <v>374</v>
      </c>
      <c r="AA9061" t="b">
        <v>0</v>
      </c>
      <c r="AB9061">
        <v>0.428870816645334</v>
      </c>
      <c r="AC9061" t="b">
        <v>0</v>
      </c>
      <c r="AD9061" t="s">
        <v>375</v>
      </c>
      <c r="AL9061">
        <v>37</v>
      </c>
    </row>
    <row r="9062" spans="4:38">
      <c r="D9062" t="s">
        <v>257</v>
      </c>
      <c r="E9062" t="s">
        <v>333</v>
      </c>
      <c r="F9062">
        <v>78</v>
      </c>
      <c r="I9062">
        <v>0.428870816645334</v>
      </c>
      <c r="J9062">
        <v>0.5072065888812629</v>
      </c>
      <c r="L9062">
        <v>0.0359412611295015</v>
      </c>
      <c r="Y9062" t="s">
        <v>364</v>
      </c>
      <c r="Z9062" t="s">
        <v>374</v>
      </c>
      <c r="AA9062" t="b">
        <v>0</v>
      </c>
      <c r="AB9062">
        <v>0.428870816645334</v>
      </c>
      <c r="AC9062" t="b">
        <v>0</v>
      </c>
      <c r="AD9062" t="s">
        <v>375</v>
      </c>
      <c r="AG9062" t="s">
        <v>257</v>
      </c>
      <c r="AL9062">
        <v>37</v>
      </c>
    </row>
    <row r="9063" spans="4:38">
      <c r="D9063" t="s">
        <v>258</v>
      </c>
      <c r="E9063" t="s">
        <v>333</v>
      </c>
      <c r="F9063">
        <v>78</v>
      </c>
      <c r="G9063">
        <v>31</v>
      </c>
      <c r="I9063">
        <v>0.428870816645334</v>
      </c>
      <c r="J9063">
        <v>0.5072065888812629</v>
      </c>
      <c r="K9063">
        <v>0.2404892435420706</v>
      </c>
      <c r="L9063">
        <v>0.0359412611295015</v>
      </c>
      <c r="Y9063" t="s">
        <v>364</v>
      </c>
      <c r="Z9063" t="s">
        <v>374</v>
      </c>
      <c r="AA9063" t="b">
        <v>0</v>
      </c>
      <c r="AB9063">
        <v>0.428870816645334</v>
      </c>
      <c r="AC9063" t="b">
        <v>0</v>
      </c>
      <c r="AD9063" t="s">
        <v>375</v>
      </c>
      <c r="AL9063">
        <v>37</v>
      </c>
    </row>
    <row r="9064" spans="4:38">
      <c r="D9064" t="s">
        <v>176</v>
      </c>
      <c r="E9064" t="s">
        <v>334</v>
      </c>
      <c r="F9064">
        <v>408</v>
      </c>
      <c r="G9064">
        <v>143</v>
      </c>
      <c r="I9064">
        <v>0.8075743721465302</v>
      </c>
      <c r="J9064">
        <v>0.8591502836785856</v>
      </c>
      <c r="K9064">
        <v>0.1402995285206096</v>
      </c>
      <c r="L9064">
        <v>0.06490639919944689</v>
      </c>
      <c r="X9064" t="s">
        <v>176</v>
      </c>
      <c r="Y9064" t="s">
        <v>364</v>
      </c>
      <c r="Z9064" t="s">
        <v>374</v>
      </c>
      <c r="AA9064" t="b">
        <v>0</v>
      </c>
      <c r="AB9064">
        <v>0.8075743721465302</v>
      </c>
      <c r="AC9064" t="b">
        <v>0</v>
      </c>
      <c r="AD9064" t="s">
        <v>375</v>
      </c>
      <c r="AL9064">
        <v>1</v>
      </c>
    </row>
    <row r="9065" spans="4:38">
      <c r="D9065" t="s">
        <v>173</v>
      </c>
      <c r="E9065" t="s">
        <v>334</v>
      </c>
      <c r="F9065">
        <v>408</v>
      </c>
      <c r="G9065">
        <v>143</v>
      </c>
      <c r="I9065">
        <v>0.800874968742692</v>
      </c>
      <c r="J9065">
        <v>0.8526850507982583</v>
      </c>
      <c r="K9065">
        <v>0.1651020370621176</v>
      </c>
      <c r="L9065">
        <v>0.1420758459169198</v>
      </c>
      <c r="X9065" t="s">
        <v>173</v>
      </c>
      <c r="Y9065" t="s">
        <v>364</v>
      </c>
      <c r="Z9065" t="s">
        <v>374</v>
      </c>
      <c r="AA9065" t="b">
        <v>0</v>
      </c>
      <c r="AB9065">
        <v>0.800874968742692</v>
      </c>
      <c r="AC9065" t="b">
        <v>0</v>
      </c>
      <c r="AD9065" t="s">
        <v>375</v>
      </c>
      <c r="AL9065">
        <v>2</v>
      </c>
    </row>
    <row r="9066" spans="4:38">
      <c r="D9066" t="s">
        <v>175</v>
      </c>
      <c r="E9066" t="s">
        <v>334</v>
      </c>
      <c r="F9066">
        <v>408</v>
      </c>
      <c r="G9066">
        <v>143</v>
      </c>
      <c r="I9066">
        <v>0.79624484100333</v>
      </c>
      <c r="J9066">
        <v>0.8491225755376699</v>
      </c>
      <c r="K9066">
        <v>0.1670666090732144</v>
      </c>
      <c r="L9066">
        <v>0.1499033614847005</v>
      </c>
      <c r="X9066" t="s">
        <v>175</v>
      </c>
      <c r="Y9066" t="s">
        <v>364</v>
      </c>
      <c r="Z9066" t="s">
        <v>374</v>
      </c>
      <c r="AA9066" t="b">
        <v>0</v>
      </c>
      <c r="AB9066">
        <v>0.79624484100333</v>
      </c>
      <c r="AC9066" t="b">
        <v>0</v>
      </c>
      <c r="AD9066" t="s">
        <v>375</v>
      </c>
      <c r="AL9066">
        <v>3</v>
      </c>
    </row>
    <row r="9067" spans="4:38">
      <c r="D9067" t="s">
        <v>176</v>
      </c>
      <c r="E9067" t="s">
        <v>334</v>
      </c>
      <c r="F9067">
        <v>409</v>
      </c>
      <c r="G9067">
        <v>144</v>
      </c>
      <c r="I9067">
        <v>0.7948820833736447</v>
      </c>
      <c r="J9067">
        <v>0.8489517819706498</v>
      </c>
      <c r="K9067">
        <v>0.1446402963123865</v>
      </c>
      <c r="L9067">
        <v>0.0592745882880243</v>
      </c>
      <c r="X9067" t="s">
        <v>176</v>
      </c>
      <c r="Y9067" t="s">
        <v>364</v>
      </c>
      <c r="Z9067" t="s">
        <v>374</v>
      </c>
      <c r="AA9067" t="b">
        <v>0</v>
      </c>
      <c r="AB9067">
        <v>0.7948820833736447</v>
      </c>
      <c r="AC9067" t="b">
        <v>0</v>
      </c>
      <c r="AD9067" t="s">
        <v>375</v>
      </c>
      <c r="AL9067">
        <v>4</v>
      </c>
    </row>
    <row r="9068" spans="4:38">
      <c r="D9068" t="s">
        <v>175</v>
      </c>
      <c r="E9068" t="s">
        <v>334</v>
      </c>
      <c r="F9068">
        <v>409</v>
      </c>
      <c r="G9068">
        <v>144</v>
      </c>
      <c r="I9068">
        <v>0.7819085841407364</v>
      </c>
      <c r="J9068">
        <v>0.8402777777777777</v>
      </c>
      <c r="K9068">
        <v>0.166909276228712</v>
      </c>
      <c r="L9068">
        <v>0.1249114234537833</v>
      </c>
      <c r="X9068" t="s">
        <v>175</v>
      </c>
      <c r="Y9068" t="s">
        <v>364</v>
      </c>
      <c r="Z9068" t="s">
        <v>374</v>
      </c>
      <c r="AA9068" t="b">
        <v>0</v>
      </c>
      <c r="AB9068">
        <v>0.7819085841407364</v>
      </c>
      <c r="AC9068" t="b">
        <v>0</v>
      </c>
      <c r="AD9068" t="s">
        <v>375</v>
      </c>
      <c r="AL9068">
        <v>5</v>
      </c>
    </row>
    <row r="9069" spans="4:38">
      <c r="D9069" t="s">
        <v>173</v>
      </c>
      <c r="E9069" t="s">
        <v>334</v>
      </c>
      <c r="F9069">
        <v>409</v>
      </c>
      <c r="G9069">
        <v>144</v>
      </c>
      <c r="I9069">
        <v>0.7802822419489063</v>
      </c>
      <c r="J9069">
        <v>0.8357704402515723</v>
      </c>
      <c r="K9069">
        <v>0.1666101710510673</v>
      </c>
      <c r="L9069">
        <v>0.1183824634821607</v>
      </c>
      <c r="X9069" t="s">
        <v>173</v>
      </c>
      <c r="Y9069" t="s">
        <v>364</v>
      </c>
      <c r="Z9069" t="s">
        <v>374</v>
      </c>
      <c r="AA9069" t="b">
        <v>0</v>
      </c>
      <c r="AB9069">
        <v>0.7802822419489063</v>
      </c>
      <c r="AC9069" t="b">
        <v>0</v>
      </c>
      <c r="AD9069" t="s">
        <v>375</v>
      </c>
      <c r="AL9069">
        <v>6</v>
      </c>
    </row>
    <row r="9070" spans="4:38">
      <c r="D9070" t="s">
        <v>173</v>
      </c>
      <c r="E9070" t="s">
        <v>334</v>
      </c>
      <c r="F9070">
        <v>408</v>
      </c>
      <c r="G9070">
        <v>143</v>
      </c>
      <c r="I9070">
        <v>0.7142344256270677</v>
      </c>
      <c r="J9070">
        <v>0.8172714078374456</v>
      </c>
      <c r="K9070">
        <v>0.1744857394130737</v>
      </c>
      <c r="L9070">
        <v>0.1251093319927652</v>
      </c>
      <c r="X9070" t="s">
        <v>173</v>
      </c>
      <c r="Y9070" t="s">
        <v>364</v>
      </c>
      <c r="Z9070" t="s">
        <v>374</v>
      </c>
      <c r="AA9070" t="b">
        <v>0</v>
      </c>
      <c r="AB9070">
        <v>0.7142344256270677</v>
      </c>
      <c r="AC9070" t="b">
        <v>0</v>
      </c>
      <c r="AD9070" t="s">
        <v>375</v>
      </c>
      <c r="AL9070">
        <v>7</v>
      </c>
    </row>
    <row r="9071" spans="4:38">
      <c r="D9071" t="s">
        <v>176</v>
      </c>
      <c r="E9071" t="s">
        <v>334</v>
      </c>
      <c r="F9071">
        <v>408</v>
      </c>
      <c r="G9071">
        <v>143</v>
      </c>
      <c r="I9071">
        <v>0.704478005377594</v>
      </c>
      <c r="J9071">
        <v>0.8197255574614066</v>
      </c>
      <c r="K9071">
        <v>0.1620176166717438</v>
      </c>
      <c r="L9071">
        <v>0.0591998035864283</v>
      </c>
      <c r="X9071" t="s">
        <v>176</v>
      </c>
      <c r="Y9071" t="s">
        <v>364</v>
      </c>
      <c r="Z9071" t="s">
        <v>374</v>
      </c>
      <c r="AA9071" t="b">
        <v>0</v>
      </c>
      <c r="AB9071">
        <v>0.704478005377594</v>
      </c>
      <c r="AC9071" t="b">
        <v>0</v>
      </c>
      <c r="AD9071" t="s">
        <v>375</v>
      </c>
      <c r="AL9071">
        <v>8</v>
      </c>
    </row>
    <row r="9072" spans="4:38">
      <c r="D9072" t="s">
        <v>175</v>
      </c>
      <c r="E9072" t="s">
        <v>334</v>
      </c>
      <c r="F9072">
        <v>408</v>
      </c>
      <c r="G9072">
        <v>143</v>
      </c>
      <c r="I9072">
        <v>0.703881712642611</v>
      </c>
      <c r="J9072">
        <v>0.7761050270484233</v>
      </c>
      <c r="K9072">
        <v>0.1831048091602176</v>
      </c>
      <c r="L9072">
        <v>0.1088345834401016</v>
      </c>
      <c r="X9072" t="s">
        <v>175</v>
      </c>
      <c r="Y9072" t="s">
        <v>364</v>
      </c>
      <c r="Z9072" t="s">
        <v>374</v>
      </c>
      <c r="AA9072" t="b">
        <v>0</v>
      </c>
      <c r="AB9072">
        <v>0.703881712642611</v>
      </c>
      <c r="AC9072" t="b">
        <v>0</v>
      </c>
      <c r="AD9072" t="s">
        <v>375</v>
      </c>
      <c r="AL9072">
        <v>9</v>
      </c>
    </row>
    <row r="9073" spans="4:38">
      <c r="D9073" t="s">
        <v>173</v>
      </c>
      <c r="E9073" t="s">
        <v>334</v>
      </c>
      <c r="F9073">
        <v>408</v>
      </c>
      <c r="G9073">
        <v>143</v>
      </c>
      <c r="I9073">
        <v>0.6999537633106033</v>
      </c>
      <c r="J9073">
        <v>0.7842855257949597</v>
      </c>
      <c r="K9073">
        <v>0.1803929831782782</v>
      </c>
      <c r="L9073">
        <v>0.1061363839726968</v>
      </c>
      <c r="X9073" t="s">
        <v>173</v>
      </c>
      <c r="Y9073" t="s">
        <v>364</v>
      </c>
      <c r="Z9073" t="s">
        <v>374</v>
      </c>
      <c r="AA9073" t="b">
        <v>0</v>
      </c>
      <c r="AB9073">
        <v>0.6999537633106033</v>
      </c>
      <c r="AC9073" t="b">
        <v>0</v>
      </c>
      <c r="AD9073" t="s">
        <v>375</v>
      </c>
      <c r="AL9073">
        <v>10</v>
      </c>
    </row>
    <row r="9074" spans="4:38">
      <c r="D9074" t="s">
        <v>175</v>
      </c>
      <c r="E9074" t="s">
        <v>334</v>
      </c>
      <c r="F9074">
        <v>408</v>
      </c>
      <c r="G9074">
        <v>143</v>
      </c>
      <c r="I9074">
        <v>0.6965222187790475</v>
      </c>
      <c r="J9074">
        <v>0.8052117693627129</v>
      </c>
      <c r="K9074">
        <v>0.1786227358627272</v>
      </c>
      <c r="L9074">
        <v>0.1237433761833052</v>
      </c>
      <c r="X9074" t="s">
        <v>175</v>
      </c>
      <c r="Y9074" t="s">
        <v>364</v>
      </c>
      <c r="Z9074" t="s">
        <v>374</v>
      </c>
      <c r="AA9074" t="b">
        <v>0</v>
      </c>
      <c r="AB9074">
        <v>0.6965222187790475</v>
      </c>
      <c r="AC9074" t="b">
        <v>0</v>
      </c>
      <c r="AD9074" t="s">
        <v>375</v>
      </c>
      <c r="AL9074">
        <v>11</v>
      </c>
    </row>
    <row r="9075" spans="4:38">
      <c r="D9075" t="s">
        <v>176</v>
      </c>
      <c r="E9075" t="s">
        <v>334</v>
      </c>
      <c r="F9075">
        <v>408</v>
      </c>
      <c r="G9075">
        <v>143</v>
      </c>
      <c r="I9075">
        <v>0.6942699937988119</v>
      </c>
      <c r="J9075">
        <v>0.7848001055548225</v>
      </c>
      <c r="K9075">
        <v>0.1746145628281004</v>
      </c>
      <c r="L9075">
        <v>0.06748131385264799</v>
      </c>
      <c r="X9075" t="s">
        <v>176</v>
      </c>
      <c r="Y9075" t="s">
        <v>364</v>
      </c>
      <c r="Z9075" t="s">
        <v>374</v>
      </c>
      <c r="AA9075" t="b">
        <v>0</v>
      </c>
      <c r="AB9075">
        <v>0.6942699937988119</v>
      </c>
      <c r="AC9075" t="b">
        <v>0</v>
      </c>
      <c r="AD9075" t="s">
        <v>375</v>
      </c>
      <c r="AL9075">
        <v>12</v>
      </c>
    </row>
    <row r="9076" spans="4:38">
      <c r="D9076" t="s">
        <v>175</v>
      </c>
      <c r="E9076" t="s">
        <v>334</v>
      </c>
      <c r="F9076">
        <v>408</v>
      </c>
      <c r="G9076">
        <v>143</v>
      </c>
      <c r="I9076">
        <v>0.6931828531268938</v>
      </c>
      <c r="J9076">
        <v>0.7792320886660509</v>
      </c>
      <c r="K9076">
        <v>0.1815661133987886</v>
      </c>
      <c r="L9076">
        <v>0.0857997141668901</v>
      </c>
      <c r="X9076" t="s">
        <v>175</v>
      </c>
      <c r="Y9076" t="s">
        <v>364</v>
      </c>
      <c r="Z9076" t="s">
        <v>374</v>
      </c>
      <c r="AA9076" t="b">
        <v>0</v>
      </c>
      <c r="AB9076">
        <v>0.6931828531268938</v>
      </c>
      <c r="AC9076" t="b">
        <v>0</v>
      </c>
      <c r="AD9076" t="s">
        <v>375</v>
      </c>
      <c r="AL9076">
        <v>13</v>
      </c>
    </row>
    <row r="9077" spans="4:38">
      <c r="D9077" t="s">
        <v>176</v>
      </c>
      <c r="E9077" t="s">
        <v>334</v>
      </c>
      <c r="F9077">
        <v>408</v>
      </c>
      <c r="G9077">
        <v>143</v>
      </c>
      <c r="I9077">
        <v>0.6905412862788292</v>
      </c>
      <c r="J9077">
        <v>0.7747064256498218</v>
      </c>
      <c r="K9077">
        <v>0.1784133028075961</v>
      </c>
      <c r="L9077">
        <v>0.09903779989519319</v>
      </c>
      <c r="X9077" t="s">
        <v>176</v>
      </c>
      <c r="Y9077" t="s">
        <v>364</v>
      </c>
      <c r="Z9077" t="s">
        <v>374</v>
      </c>
      <c r="AA9077" t="b">
        <v>0</v>
      </c>
      <c r="AB9077">
        <v>0.6905412862788292</v>
      </c>
      <c r="AC9077" t="b">
        <v>0</v>
      </c>
      <c r="AD9077" t="s">
        <v>375</v>
      </c>
      <c r="AL9077">
        <v>14</v>
      </c>
    </row>
    <row r="9078" spans="4:38">
      <c r="D9078" t="s">
        <v>173</v>
      </c>
      <c r="E9078" t="s">
        <v>334</v>
      </c>
      <c r="F9078">
        <v>408</v>
      </c>
      <c r="G9078">
        <v>143</v>
      </c>
      <c r="I9078">
        <v>0.6895056801300333</v>
      </c>
      <c r="J9078">
        <v>0.7722126929674099</v>
      </c>
      <c r="K9078">
        <v>0.1833380948624954</v>
      </c>
      <c r="L9078">
        <v>0.09162619065347249</v>
      </c>
      <c r="X9078" t="s">
        <v>173</v>
      </c>
      <c r="Y9078" t="s">
        <v>364</v>
      </c>
      <c r="Z9078" t="s">
        <v>374</v>
      </c>
      <c r="AA9078" t="b">
        <v>0</v>
      </c>
      <c r="AB9078">
        <v>0.6895056801300333</v>
      </c>
      <c r="AC9078" t="b">
        <v>0</v>
      </c>
      <c r="AD9078" t="s">
        <v>375</v>
      </c>
      <c r="AL9078">
        <v>15</v>
      </c>
    </row>
    <row r="9079" spans="4:38">
      <c r="D9079" t="s">
        <v>278</v>
      </c>
      <c r="E9079" t="s">
        <v>335</v>
      </c>
      <c r="J9079">
        <v>0.854</v>
      </c>
      <c r="Y9079" t="s">
        <v>364</v>
      </c>
      <c r="Z9079" t="s">
        <v>374</v>
      </c>
      <c r="AA9079" t="b">
        <v>0</v>
      </c>
      <c r="AB9079">
        <v>0.854</v>
      </c>
      <c r="AC9079" t="b">
        <v>0</v>
      </c>
      <c r="AD9079" t="s">
        <v>375</v>
      </c>
      <c r="AG9079" t="s">
        <v>278</v>
      </c>
    </row>
    <row r="9080" spans="4:38">
      <c r="D9080" t="s">
        <v>179</v>
      </c>
      <c r="E9080" t="s">
        <v>335</v>
      </c>
      <c r="F9080">
        <v>2041</v>
      </c>
      <c r="G9080">
        <v>716</v>
      </c>
      <c r="J9080">
        <v>0.8171171076209549</v>
      </c>
      <c r="K9080">
        <v>0.1726608926464999</v>
      </c>
      <c r="L9080">
        <v>0.1060672856589878</v>
      </c>
      <c r="Y9080" t="s">
        <v>364</v>
      </c>
      <c r="Z9080" t="s">
        <v>374</v>
      </c>
      <c r="AA9080" t="b">
        <v>0</v>
      </c>
      <c r="AB9080">
        <v>0.8171171076209549</v>
      </c>
      <c r="AC9080" t="b">
        <v>0</v>
      </c>
      <c r="AD9080" t="s">
        <v>375</v>
      </c>
    </row>
    <row r="9081" spans="4:38">
      <c r="D9081" t="s">
        <v>260</v>
      </c>
      <c r="E9081" t="s">
        <v>336</v>
      </c>
      <c r="F9081">
        <v>213</v>
      </c>
      <c r="G9081">
        <v>103</v>
      </c>
      <c r="J9081">
        <v>0.8416</v>
      </c>
      <c r="X9081" t="s">
        <v>260</v>
      </c>
      <c r="Y9081" t="s">
        <v>364</v>
      </c>
      <c r="Z9081" t="s">
        <v>374</v>
      </c>
      <c r="AA9081" t="b">
        <v>1</v>
      </c>
      <c r="AB9081">
        <v>0.8416</v>
      </c>
      <c r="AC9081" t="b">
        <v>0</v>
      </c>
      <c r="AD9081" t="s">
        <v>377</v>
      </c>
    </row>
    <row r="9082" spans="4:38">
      <c r="D9082" t="s">
        <v>261</v>
      </c>
      <c r="E9082" t="s">
        <v>336</v>
      </c>
      <c r="F9082">
        <v>213</v>
      </c>
      <c r="G9082">
        <v>103</v>
      </c>
      <c r="J9082">
        <v>0.8026</v>
      </c>
      <c r="X9082" t="s">
        <v>261</v>
      </c>
      <c r="Y9082" t="s">
        <v>364</v>
      </c>
      <c r="Z9082" t="s">
        <v>374</v>
      </c>
      <c r="AA9082" t="b">
        <v>1</v>
      </c>
      <c r="AB9082">
        <v>0.8026</v>
      </c>
      <c r="AC9082" t="b">
        <v>0</v>
      </c>
      <c r="AD9082" t="s">
        <v>377</v>
      </c>
    </row>
    <row r="9083" spans="4:38">
      <c r="D9083" t="s">
        <v>262</v>
      </c>
      <c r="E9083" t="s">
        <v>336</v>
      </c>
      <c r="F9083">
        <v>213</v>
      </c>
      <c r="G9083">
        <v>103</v>
      </c>
      <c r="J9083">
        <v>0.7387</v>
      </c>
      <c r="X9083" t="s">
        <v>262</v>
      </c>
      <c r="Y9083" t="s">
        <v>364</v>
      </c>
      <c r="Z9083" t="s">
        <v>374</v>
      </c>
      <c r="AA9083" t="b">
        <v>0</v>
      </c>
      <c r="AB9083">
        <v>0.7387</v>
      </c>
      <c r="AC9083" t="b">
        <v>0</v>
      </c>
      <c r="AD9083" t="s">
        <v>375</v>
      </c>
    </row>
    <row r="9084" spans="4:38">
      <c r="D9084" t="s">
        <v>263</v>
      </c>
      <c r="E9084" t="s">
        <v>336</v>
      </c>
      <c r="F9084">
        <v>213</v>
      </c>
      <c r="G9084">
        <v>103</v>
      </c>
      <c r="J9084">
        <v>0.6963</v>
      </c>
      <c r="X9084" t="s">
        <v>263</v>
      </c>
      <c r="Y9084" t="s">
        <v>364</v>
      </c>
      <c r="Z9084" t="s">
        <v>374</v>
      </c>
      <c r="AA9084" t="b">
        <v>0</v>
      </c>
      <c r="AB9084">
        <v>0.6963</v>
      </c>
      <c r="AC9084" t="b">
        <v>0</v>
      </c>
      <c r="AD9084" t="s">
        <v>375</v>
      </c>
    </row>
    <row r="9085" spans="4:38">
      <c r="D9085" t="s">
        <v>264</v>
      </c>
      <c r="E9085" t="s">
        <v>336</v>
      </c>
      <c r="F9085">
        <v>213</v>
      </c>
      <c r="G9085">
        <v>103</v>
      </c>
      <c r="J9085">
        <v>0.6415999999999999</v>
      </c>
      <c r="X9085" t="s">
        <v>264</v>
      </c>
      <c r="Y9085" t="s">
        <v>364</v>
      </c>
      <c r="Z9085" t="s">
        <v>374</v>
      </c>
      <c r="AA9085" t="b">
        <v>1</v>
      </c>
      <c r="AB9085">
        <v>0.6415999999999999</v>
      </c>
      <c r="AC9085" t="b">
        <v>0</v>
      </c>
      <c r="AD9085" t="s">
        <v>377</v>
      </c>
    </row>
    <row r="9086" spans="4:38">
      <c r="D9086" t="s">
        <v>265</v>
      </c>
      <c r="E9086" t="s">
        <v>336</v>
      </c>
      <c r="F9086">
        <v>212</v>
      </c>
      <c r="G9086">
        <v>102</v>
      </c>
      <c r="J9086">
        <v>0.5832000000000001</v>
      </c>
      <c r="X9086" t="s">
        <v>265</v>
      </c>
      <c r="Y9086" t="s">
        <v>364</v>
      </c>
      <c r="Z9086" t="s">
        <v>374</v>
      </c>
      <c r="AA9086" t="b">
        <v>1</v>
      </c>
      <c r="AB9086">
        <v>0.5832000000000001</v>
      </c>
      <c r="AC9086" t="b">
        <v>0</v>
      </c>
      <c r="AD9086" t="s">
        <v>377</v>
      </c>
    </row>
    <row r="9087" spans="4:38">
      <c r="D9087" t="s">
        <v>267</v>
      </c>
      <c r="E9087" t="s">
        <v>336</v>
      </c>
      <c r="F9087">
        <v>213</v>
      </c>
      <c r="G9087">
        <v>103</v>
      </c>
      <c r="J9087">
        <v>0.5709</v>
      </c>
      <c r="X9087" t="s">
        <v>267</v>
      </c>
      <c r="Y9087" t="s">
        <v>364</v>
      </c>
      <c r="Z9087" t="s">
        <v>374</v>
      </c>
      <c r="AA9087" t="b">
        <v>1</v>
      </c>
      <c r="AB9087">
        <v>0.5709</v>
      </c>
      <c r="AC9087" t="b">
        <v>0</v>
      </c>
      <c r="AD9087" t="s">
        <v>377</v>
      </c>
    </row>
    <row r="9088" spans="4:38">
      <c r="D9088" t="s">
        <v>266</v>
      </c>
      <c r="E9088" t="s">
        <v>336</v>
      </c>
      <c r="F9088">
        <v>213</v>
      </c>
      <c r="G9088">
        <v>103</v>
      </c>
      <c r="J9088">
        <v>0.5639</v>
      </c>
      <c r="X9088" t="s">
        <v>266</v>
      </c>
      <c r="Y9088" t="s">
        <v>364</v>
      </c>
      <c r="Z9088" t="s">
        <v>374</v>
      </c>
      <c r="AA9088" t="b">
        <v>1</v>
      </c>
      <c r="AB9088">
        <v>0.5639</v>
      </c>
      <c r="AC9088" t="b">
        <v>0</v>
      </c>
      <c r="AD9088" t="s">
        <v>377</v>
      </c>
    </row>
    <row r="9089" spans="4:38">
      <c r="D9089" t="s">
        <v>279</v>
      </c>
      <c r="E9089" t="s">
        <v>337</v>
      </c>
      <c r="F9089">
        <v>213</v>
      </c>
      <c r="G9089">
        <v>103</v>
      </c>
      <c r="J9089">
        <v>0.8929</v>
      </c>
      <c r="X9089" t="s">
        <v>279</v>
      </c>
      <c r="Y9089" t="s">
        <v>364</v>
      </c>
      <c r="Z9089" t="s">
        <v>374</v>
      </c>
      <c r="AA9089" t="b">
        <v>0</v>
      </c>
      <c r="AB9089">
        <v>0.8929</v>
      </c>
      <c r="AC9089" t="b">
        <v>0</v>
      </c>
      <c r="AD9089" t="s">
        <v>375</v>
      </c>
    </row>
    <row r="9090" spans="4:38">
      <c r="D9090" t="s">
        <v>280</v>
      </c>
      <c r="E9090" t="s">
        <v>337</v>
      </c>
      <c r="F9090">
        <v>213</v>
      </c>
      <c r="G9090">
        <v>103</v>
      </c>
      <c r="J9090">
        <v>0.8748</v>
      </c>
      <c r="X9090" t="s">
        <v>280</v>
      </c>
      <c r="Y9090" t="s">
        <v>364</v>
      </c>
      <c r="Z9090" t="s">
        <v>374</v>
      </c>
      <c r="AA9090" t="b">
        <v>0</v>
      </c>
      <c r="AB9090">
        <v>0.8748</v>
      </c>
      <c r="AC9090" t="b">
        <v>0</v>
      </c>
      <c r="AD9090" t="s">
        <v>375</v>
      </c>
    </row>
    <row r="9091" spans="4:38">
      <c r="D9091" t="s">
        <v>176</v>
      </c>
      <c r="E9091" t="s">
        <v>338</v>
      </c>
      <c r="F9091">
        <v>589</v>
      </c>
      <c r="G9091">
        <v>531</v>
      </c>
      <c r="I9091">
        <v>0.9346283955571292</v>
      </c>
      <c r="J9091">
        <v>0.6124423663874278</v>
      </c>
      <c r="K9091">
        <v>0.4628424109000197</v>
      </c>
      <c r="L9091">
        <v>0.5921929219930556</v>
      </c>
      <c r="X9091" t="s">
        <v>176</v>
      </c>
      <c r="Y9091" t="s">
        <v>364</v>
      </c>
      <c r="Z9091" t="s">
        <v>374</v>
      </c>
      <c r="AA9091" t="b">
        <v>0</v>
      </c>
      <c r="AB9091">
        <v>0.9346283955571292</v>
      </c>
      <c r="AC9091" t="b">
        <v>0</v>
      </c>
      <c r="AD9091" t="s">
        <v>375</v>
      </c>
      <c r="AL9091">
        <v>1</v>
      </c>
    </row>
    <row r="9092" spans="4:38">
      <c r="D9092" t="s">
        <v>175</v>
      </c>
      <c r="E9092" t="s">
        <v>338</v>
      </c>
      <c r="F9092">
        <v>589</v>
      </c>
      <c r="G9092">
        <v>531</v>
      </c>
      <c r="I9092">
        <v>0.9277679386233232</v>
      </c>
      <c r="J9092">
        <v>0.5763685953633355</v>
      </c>
      <c r="K9092">
        <v>0.4083776788853245</v>
      </c>
      <c r="L9092">
        <v>0.5515837315501604</v>
      </c>
      <c r="X9092" t="s">
        <v>175</v>
      </c>
      <c r="Y9092" t="s">
        <v>364</v>
      </c>
      <c r="Z9092" t="s">
        <v>374</v>
      </c>
      <c r="AA9092" t="b">
        <v>0</v>
      </c>
      <c r="AB9092">
        <v>0.9277679386233232</v>
      </c>
      <c r="AC9092" t="b">
        <v>0</v>
      </c>
      <c r="AD9092" t="s">
        <v>375</v>
      </c>
      <c r="AL9092">
        <v>2</v>
      </c>
    </row>
    <row r="9093" spans="4:38">
      <c r="D9093" t="s">
        <v>173</v>
      </c>
      <c r="E9093" t="s">
        <v>338</v>
      </c>
      <c r="F9093">
        <v>589</v>
      </c>
      <c r="G9093">
        <v>531</v>
      </c>
      <c r="I9093">
        <v>0.9266286639688108</v>
      </c>
      <c r="J9093">
        <v>0.5824079485680889</v>
      </c>
      <c r="K9093">
        <v>0.3879203423075842</v>
      </c>
      <c r="L9093">
        <v>0.5373712161679219</v>
      </c>
      <c r="X9093" t="s">
        <v>173</v>
      </c>
      <c r="Y9093" t="s">
        <v>364</v>
      </c>
      <c r="Z9093" t="s">
        <v>374</v>
      </c>
      <c r="AA9093" t="b">
        <v>0</v>
      </c>
      <c r="AB9093">
        <v>0.9266286639688108</v>
      </c>
      <c r="AC9093" t="b">
        <v>0</v>
      </c>
      <c r="AD9093" t="s">
        <v>375</v>
      </c>
      <c r="AL9093">
        <v>3</v>
      </c>
    </row>
    <row r="9094" spans="4:38">
      <c r="D9094" t="s">
        <v>173</v>
      </c>
      <c r="E9094" t="s">
        <v>339</v>
      </c>
      <c r="F9094">
        <v>537</v>
      </c>
      <c r="G9094">
        <v>144</v>
      </c>
      <c r="I9094">
        <v>0.3280453121399165</v>
      </c>
      <c r="J9094">
        <v>0.5993780039581567</v>
      </c>
      <c r="K9094">
        <v>0.2352685465787501</v>
      </c>
      <c r="L9094">
        <v>0.1601162429628425</v>
      </c>
      <c r="X9094" t="s">
        <v>173</v>
      </c>
      <c r="Y9094" t="s">
        <v>364</v>
      </c>
      <c r="Z9094" t="s">
        <v>374</v>
      </c>
      <c r="AA9094" t="b">
        <v>0</v>
      </c>
      <c r="AB9094">
        <v>0.3280453121399165</v>
      </c>
      <c r="AC9094" t="b">
        <v>0</v>
      </c>
      <c r="AD9094" t="s">
        <v>375</v>
      </c>
      <c r="AL9094">
        <v>1</v>
      </c>
    </row>
    <row r="9095" spans="4:38">
      <c r="D9095" t="s">
        <v>176</v>
      </c>
      <c r="E9095" t="s">
        <v>339</v>
      </c>
      <c r="F9095">
        <v>537</v>
      </c>
      <c r="G9095">
        <v>144</v>
      </c>
      <c r="I9095">
        <v>0.3226788948971781</v>
      </c>
      <c r="J9095">
        <v>0.5957202431439073</v>
      </c>
      <c r="K9095">
        <v>0.2600118887045843</v>
      </c>
      <c r="L9095">
        <v>0.1823028912698396</v>
      </c>
      <c r="X9095" t="s">
        <v>176</v>
      </c>
      <c r="Y9095" t="s">
        <v>364</v>
      </c>
      <c r="Z9095" t="s">
        <v>374</v>
      </c>
      <c r="AA9095" t="b">
        <v>0</v>
      </c>
      <c r="AB9095">
        <v>0.3226788948971781</v>
      </c>
      <c r="AC9095" t="b">
        <v>0</v>
      </c>
      <c r="AD9095" t="s">
        <v>375</v>
      </c>
      <c r="AL9095">
        <v>2</v>
      </c>
    </row>
    <row r="9096" spans="4:38">
      <c r="D9096" t="s">
        <v>175</v>
      </c>
      <c r="E9096" t="s">
        <v>339</v>
      </c>
      <c r="F9096">
        <v>537</v>
      </c>
      <c r="G9096">
        <v>144</v>
      </c>
      <c r="I9096">
        <v>0.3176623596351252</v>
      </c>
      <c r="J9096">
        <v>0.5964623975120158</v>
      </c>
      <c r="K9096">
        <v>0.2344995318060184</v>
      </c>
      <c r="L9096">
        <v>0.1606001492235914</v>
      </c>
      <c r="X9096" t="s">
        <v>175</v>
      </c>
      <c r="Y9096" t="s">
        <v>364</v>
      </c>
      <c r="Z9096" t="s">
        <v>374</v>
      </c>
      <c r="AA9096" t="b">
        <v>0</v>
      </c>
      <c r="AB9096">
        <v>0.3176623596351252</v>
      </c>
      <c r="AC9096" t="b">
        <v>0</v>
      </c>
      <c r="AD9096" t="s">
        <v>375</v>
      </c>
      <c r="AL9096">
        <v>3</v>
      </c>
    </row>
    <row r="9097" spans="4:38">
      <c r="D9097" t="s">
        <v>173</v>
      </c>
      <c r="E9097" t="s">
        <v>340</v>
      </c>
      <c r="F9097">
        <v>605</v>
      </c>
      <c r="G9097">
        <v>37</v>
      </c>
      <c r="I9097">
        <v>0.1068169414459019</v>
      </c>
      <c r="J9097">
        <v>0.6806242862580891</v>
      </c>
      <c r="K9097">
        <v>0.2965789577934508</v>
      </c>
      <c r="L9097">
        <v>0.4639843571407736</v>
      </c>
      <c r="X9097" t="s">
        <v>173</v>
      </c>
      <c r="Y9097" t="s">
        <v>364</v>
      </c>
      <c r="Z9097" t="s">
        <v>374</v>
      </c>
      <c r="AA9097" t="b">
        <v>0</v>
      </c>
      <c r="AB9097">
        <v>0.1068169414459019</v>
      </c>
      <c r="AC9097" t="b">
        <v>0</v>
      </c>
      <c r="AD9097" t="s">
        <v>375</v>
      </c>
      <c r="AL9097">
        <v>1</v>
      </c>
    </row>
    <row r="9098" spans="4:38">
      <c r="D9098" t="s">
        <v>176</v>
      </c>
      <c r="E9098" t="s">
        <v>340</v>
      </c>
      <c r="F9098">
        <v>605</v>
      </c>
      <c r="G9098">
        <v>37</v>
      </c>
      <c r="I9098">
        <v>0.104727612216955</v>
      </c>
      <c r="J9098">
        <v>0.6757232584697374</v>
      </c>
      <c r="K9098">
        <v>0.3503472895166942</v>
      </c>
      <c r="L9098">
        <v>0.4796696220455337</v>
      </c>
      <c r="X9098" t="s">
        <v>176</v>
      </c>
      <c r="Y9098" t="s">
        <v>364</v>
      </c>
      <c r="Z9098" t="s">
        <v>374</v>
      </c>
      <c r="AA9098" t="b">
        <v>0</v>
      </c>
      <c r="AB9098">
        <v>0.104727612216955</v>
      </c>
      <c r="AC9098" t="b">
        <v>0</v>
      </c>
      <c r="AD9098" t="s">
        <v>375</v>
      </c>
      <c r="AL9098">
        <v>2</v>
      </c>
    </row>
    <row r="9099" spans="4:38">
      <c r="D9099" t="s">
        <v>175</v>
      </c>
      <c r="E9099" t="s">
        <v>340</v>
      </c>
      <c r="F9099">
        <v>605</v>
      </c>
      <c r="G9099">
        <v>37</v>
      </c>
      <c r="I9099">
        <v>0.100407220996916</v>
      </c>
      <c r="J9099">
        <v>0.6629234868671489</v>
      </c>
      <c r="K9099">
        <v>0.295625206690489</v>
      </c>
      <c r="L9099">
        <v>0.4632213737846405</v>
      </c>
      <c r="X9099" t="s">
        <v>175</v>
      </c>
      <c r="Y9099" t="s">
        <v>364</v>
      </c>
      <c r="Z9099" t="s">
        <v>374</v>
      </c>
      <c r="AA9099" t="b">
        <v>0</v>
      </c>
      <c r="AB9099">
        <v>0.100407220996916</v>
      </c>
      <c r="AC9099" t="b">
        <v>0</v>
      </c>
      <c r="AD9099" t="s">
        <v>375</v>
      </c>
      <c r="AL9099">
        <v>3</v>
      </c>
    </row>
    <row r="9100" spans="4:38">
      <c r="D9100" t="s">
        <v>173</v>
      </c>
      <c r="E9100" t="s">
        <v>341</v>
      </c>
      <c r="F9100">
        <v>310</v>
      </c>
      <c r="G9100">
        <v>4</v>
      </c>
      <c r="I9100">
        <v>0.015280456580262</v>
      </c>
      <c r="J9100">
        <v>0.4844771241830065</v>
      </c>
      <c r="K9100">
        <v>0.2554942540219656</v>
      </c>
      <c r="L9100">
        <v>0.4494863700482153</v>
      </c>
      <c r="X9100" t="s">
        <v>173</v>
      </c>
      <c r="Y9100" t="s">
        <v>364</v>
      </c>
      <c r="Z9100" t="s">
        <v>374</v>
      </c>
      <c r="AA9100" t="b">
        <v>0</v>
      </c>
      <c r="AB9100">
        <v>0.015280456580262</v>
      </c>
      <c r="AC9100" t="b">
        <v>0</v>
      </c>
      <c r="AD9100" t="s">
        <v>375</v>
      </c>
      <c r="AL9100">
        <v>1</v>
      </c>
    </row>
    <row r="9101" spans="4:38">
      <c r="D9101" t="s">
        <v>175</v>
      </c>
      <c r="E9101" t="s">
        <v>341</v>
      </c>
      <c r="F9101">
        <v>310</v>
      </c>
      <c r="G9101">
        <v>4</v>
      </c>
      <c r="I9101">
        <v>0.0146358244370369</v>
      </c>
      <c r="J9101">
        <v>0.4656862745098039</v>
      </c>
      <c r="K9101">
        <v>0.2680288562875846</v>
      </c>
      <c r="L9101">
        <v>0.4626430763352301</v>
      </c>
      <c r="X9101" t="s">
        <v>175</v>
      </c>
      <c r="Y9101" t="s">
        <v>364</v>
      </c>
      <c r="Z9101" t="s">
        <v>374</v>
      </c>
      <c r="AA9101" t="b">
        <v>0</v>
      </c>
      <c r="AB9101">
        <v>0.0146358244370369</v>
      </c>
      <c r="AC9101" t="b">
        <v>0</v>
      </c>
      <c r="AD9101" t="s">
        <v>375</v>
      </c>
      <c r="AL9101">
        <v>2</v>
      </c>
    </row>
    <row r="9102" spans="4:38">
      <c r="D9102" t="s">
        <v>176</v>
      </c>
      <c r="E9102" t="s">
        <v>341</v>
      </c>
      <c r="F9102">
        <v>310</v>
      </c>
      <c r="G9102">
        <v>4</v>
      </c>
      <c r="I9102">
        <v>0.0144808743169398</v>
      </c>
      <c r="J9102">
        <v>0.4665032679738562</v>
      </c>
      <c r="K9102">
        <v>0.3163554125518214</v>
      </c>
      <c r="L9102">
        <v>0.4460295809342736</v>
      </c>
      <c r="X9102" t="s">
        <v>176</v>
      </c>
      <c r="Y9102" t="s">
        <v>364</v>
      </c>
      <c r="Z9102" t="s">
        <v>374</v>
      </c>
      <c r="AA9102" t="b">
        <v>0</v>
      </c>
      <c r="AB9102">
        <v>0.0144808743169398</v>
      </c>
      <c r="AC9102" t="b">
        <v>0</v>
      </c>
      <c r="AD9102" t="s">
        <v>375</v>
      </c>
      <c r="AL9102">
        <v>3</v>
      </c>
    </row>
    <row r="9103" spans="4:38">
      <c r="D9103" t="s">
        <v>281</v>
      </c>
      <c r="E9103" t="s">
        <v>281</v>
      </c>
      <c r="F9103">
        <v>589</v>
      </c>
      <c r="G9103">
        <v>531</v>
      </c>
      <c r="I9103">
        <v>0.9308442765274468</v>
      </c>
      <c r="J9103">
        <v>0.6010455224365219</v>
      </c>
      <c r="K9103">
        <v>0.4336754977703094</v>
      </c>
      <c r="L9103">
        <v>0.5812802777225577</v>
      </c>
      <c r="Y9103" t="s">
        <v>364</v>
      </c>
      <c r="Z9103" t="s">
        <v>374</v>
      </c>
      <c r="AA9103" t="b">
        <v>0</v>
      </c>
      <c r="AB9103">
        <v>0.9308442765274468</v>
      </c>
      <c r="AC9103" t="b">
        <v>0</v>
      </c>
      <c r="AD9103" t="s">
        <v>375</v>
      </c>
      <c r="AL9103">
        <v>1</v>
      </c>
    </row>
    <row r="9104" spans="4:38">
      <c r="D9104" t="s">
        <v>281</v>
      </c>
      <c r="E9104" t="s">
        <v>281</v>
      </c>
      <c r="F9104">
        <v>589</v>
      </c>
      <c r="G9104">
        <v>531</v>
      </c>
      <c r="I9104">
        <v>0.9308442765274468</v>
      </c>
      <c r="J9104">
        <v>0.6010455224365219</v>
      </c>
      <c r="K9104">
        <v>0.4336754977703094</v>
      </c>
      <c r="L9104">
        <v>0.5812802777225577</v>
      </c>
      <c r="Y9104" t="s">
        <v>364</v>
      </c>
      <c r="Z9104" t="s">
        <v>374</v>
      </c>
      <c r="AA9104" t="b">
        <v>0</v>
      </c>
      <c r="AB9104">
        <v>0.9308442765274468</v>
      </c>
      <c r="AC9104" t="b">
        <v>0</v>
      </c>
      <c r="AD9104" t="s">
        <v>375</v>
      </c>
      <c r="AL9104">
        <v>1</v>
      </c>
    </row>
    <row r="9105" spans="4:38">
      <c r="D9105" t="s">
        <v>281</v>
      </c>
      <c r="E9105" t="s">
        <v>281</v>
      </c>
      <c r="F9105">
        <v>589</v>
      </c>
      <c r="G9105">
        <v>531</v>
      </c>
      <c r="I9105">
        <v>0.9293876314761104</v>
      </c>
      <c r="J9105">
        <v>0.5937073835963376</v>
      </c>
      <c r="K9105">
        <v>0.4375211894512176</v>
      </c>
      <c r="L9105">
        <v>0.5847565409472822</v>
      </c>
      <c r="Y9105" t="s">
        <v>364</v>
      </c>
      <c r="Z9105" t="s">
        <v>374</v>
      </c>
      <c r="AA9105" t="b">
        <v>0</v>
      </c>
      <c r="AB9105">
        <v>0.9293876314761104</v>
      </c>
      <c r="AC9105" t="b">
        <v>0</v>
      </c>
      <c r="AD9105" t="s">
        <v>375</v>
      </c>
      <c r="AL9105">
        <v>3</v>
      </c>
    </row>
    <row r="9106" spans="4:38">
      <c r="D9106" t="s">
        <v>281</v>
      </c>
      <c r="E9106" t="s">
        <v>281</v>
      </c>
      <c r="F9106">
        <v>589</v>
      </c>
      <c r="G9106">
        <v>531</v>
      </c>
      <c r="I9106">
        <v>0.9284927430714662</v>
      </c>
      <c r="J9106">
        <v>0.5907201766348464</v>
      </c>
      <c r="K9106">
        <v>0.4381403028964996</v>
      </c>
      <c r="L9106">
        <v>0.5851284852330471</v>
      </c>
      <c r="Y9106" t="s">
        <v>364</v>
      </c>
      <c r="Z9106" t="s">
        <v>374</v>
      </c>
      <c r="AA9106" t="b">
        <v>0</v>
      </c>
      <c r="AB9106">
        <v>0.9284927430714662</v>
      </c>
      <c r="AC9106" t="b">
        <v>0</v>
      </c>
      <c r="AD9106" t="s">
        <v>375</v>
      </c>
      <c r="AL9106">
        <v>4</v>
      </c>
    </row>
    <row r="9107" spans="4:38">
      <c r="D9107" t="s">
        <v>281</v>
      </c>
      <c r="E9107" t="s">
        <v>281</v>
      </c>
      <c r="F9107">
        <v>589</v>
      </c>
      <c r="G9107">
        <v>531</v>
      </c>
      <c r="I9107">
        <v>0.9284927430714662</v>
      </c>
      <c r="J9107">
        <v>0.5907201766348464</v>
      </c>
      <c r="K9107">
        <v>0.4381403028964996</v>
      </c>
      <c r="L9107">
        <v>0.5851284852330471</v>
      </c>
      <c r="Y9107" t="s">
        <v>364</v>
      </c>
      <c r="Z9107" t="s">
        <v>374</v>
      </c>
      <c r="AA9107" t="b">
        <v>0</v>
      </c>
      <c r="AB9107">
        <v>0.9284927430714662</v>
      </c>
      <c r="AC9107" t="b">
        <v>0</v>
      </c>
      <c r="AD9107" t="s">
        <v>375</v>
      </c>
      <c r="AL9107">
        <v>4</v>
      </c>
    </row>
    <row r="9108" spans="4:38">
      <c r="D9108" t="s">
        <v>281</v>
      </c>
      <c r="E9108" t="s">
        <v>281</v>
      </c>
      <c r="F9108">
        <v>537</v>
      </c>
      <c r="G9108">
        <v>144</v>
      </c>
      <c r="I9108">
        <v>0.3203413221307349</v>
      </c>
      <c r="J9108">
        <v>0.6032654792196778</v>
      </c>
      <c r="K9108">
        <v>0.2264222651720047</v>
      </c>
      <c r="L9108">
        <v>0.14007597855072</v>
      </c>
      <c r="Y9108" t="s">
        <v>364</v>
      </c>
      <c r="Z9108" t="s">
        <v>374</v>
      </c>
      <c r="AA9108" t="b">
        <v>0</v>
      </c>
      <c r="AB9108">
        <v>0.3203413221307349</v>
      </c>
      <c r="AC9108" t="b">
        <v>0</v>
      </c>
      <c r="AD9108" t="s">
        <v>375</v>
      </c>
      <c r="AL9108">
        <v>6</v>
      </c>
    </row>
    <row r="9109" spans="4:38">
      <c r="D9109" t="s">
        <v>281</v>
      </c>
      <c r="E9109" t="s">
        <v>281</v>
      </c>
      <c r="F9109">
        <v>537</v>
      </c>
      <c r="G9109">
        <v>144</v>
      </c>
      <c r="I9109">
        <v>0.3203413221307349</v>
      </c>
      <c r="J9109">
        <v>0.6032654792196778</v>
      </c>
      <c r="K9109">
        <v>0.2264222651720047</v>
      </c>
      <c r="L9109">
        <v>0.14007597855072</v>
      </c>
      <c r="Y9109" t="s">
        <v>364</v>
      </c>
      <c r="Z9109" t="s">
        <v>374</v>
      </c>
      <c r="AA9109" t="b">
        <v>0</v>
      </c>
      <c r="AB9109">
        <v>0.3203413221307349</v>
      </c>
      <c r="AC9109" t="b">
        <v>0</v>
      </c>
      <c r="AD9109" t="s">
        <v>375</v>
      </c>
      <c r="AL9109">
        <v>6</v>
      </c>
    </row>
    <row r="9110" spans="4:38">
      <c r="D9110" t="s">
        <v>281</v>
      </c>
      <c r="E9110" t="s">
        <v>281</v>
      </c>
      <c r="F9110">
        <v>537</v>
      </c>
      <c r="G9110">
        <v>144</v>
      </c>
      <c r="I9110">
        <v>0.3152967386167797</v>
      </c>
      <c r="J9110">
        <v>0.5908608990670059</v>
      </c>
      <c r="K9110">
        <v>0.2271160930395126</v>
      </c>
      <c r="L9110">
        <v>0.1380780805145118</v>
      </c>
      <c r="Y9110" t="s">
        <v>364</v>
      </c>
      <c r="Z9110" t="s">
        <v>374</v>
      </c>
      <c r="AA9110" t="b">
        <v>0</v>
      </c>
      <c r="AB9110">
        <v>0.3152967386167797</v>
      </c>
      <c r="AC9110" t="b">
        <v>0</v>
      </c>
      <c r="AD9110" t="s">
        <v>375</v>
      </c>
      <c r="AL9110">
        <v>8</v>
      </c>
    </row>
    <row r="9111" spans="4:38">
      <c r="D9111" t="s">
        <v>281</v>
      </c>
      <c r="E9111" t="s">
        <v>281</v>
      </c>
      <c r="F9111">
        <v>537</v>
      </c>
      <c r="G9111">
        <v>144</v>
      </c>
      <c r="I9111">
        <v>0.3152967386167797</v>
      </c>
      <c r="J9111">
        <v>0.5908608990670059</v>
      </c>
      <c r="K9111">
        <v>0.2271160930395126</v>
      </c>
      <c r="L9111">
        <v>0.1380780805145118</v>
      </c>
      <c r="Y9111" t="s">
        <v>364</v>
      </c>
      <c r="Z9111" t="s">
        <v>374</v>
      </c>
      <c r="AA9111" t="b">
        <v>0</v>
      </c>
      <c r="AB9111">
        <v>0.3152967386167797</v>
      </c>
      <c r="AC9111" t="b">
        <v>0</v>
      </c>
      <c r="AD9111" t="s">
        <v>375</v>
      </c>
      <c r="AL9111">
        <v>8</v>
      </c>
    </row>
    <row r="9112" spans="4:38">
      <c r="D9112" t="s">
        <v>281</v>
      </c>
      <c r="E9112" t="s">
        <v>281</v>
      </c>
      <c r="F9112">
        <v>537</v>
      </c>
      <c r="G9112">
        <v>144</v>
      </c>
      <c r="I9112">
        <v>0.3136451755683734</v>
      </c>
      <c r="J9112">
        <v>0.5898890302516258</v>
      </c>
      <c r="K9112">
        <v>0.2275538146495819</v>
      </c>
      <c r="L9112">
        <v>0.1377334137008398</v>
      </c>
      <c r="Y9112" t="s">
        <v>364</v>
      </c>
      <c r="Z9112" t="s">
        <v>374</v>
      </c>
      <c r="AA9112" t="b">
        <v>0</v>
      </c>
      <c r="AB9112">
        <v>0.3136451755683734</v>
      </c>
      <c r="AC9112" t="b">
        <v>0</v>
      </c>
      <c r="AD9112" t="s">
        <v>375</v>
      </c>
      <c r="AL9112">
        <v>10</v>
      </c>
    </row>
    <row r="9113" spans="4:38">
      <c r="D9113" t="s">
        <v>281</v>
      </c>
      <c r="E9113" t="s">
        <v>281</v>
      </c>
      <c r="F9113">
        <v>605</v>
      </c>
      <c r="G9113">
        <v>37</v>
      </c>
      <c r="I9113">
        <v>0.1030383654148072</v>
      </c>
      <c r="J9113">
        <v>0.6709649790635707</v>
      </c>
      <c r="K9113">
        <v>0.2815227508544922</v>
      </c>
      <c r="L9113">
        <v>0.4492872433598376</v>
      </c>
      <c r="Y9113" t="s">
        <v>364</v>
      </c>
      <c r="Z9113" t="s">
        <v>374</v>
      </c>
      <c r="AA9113" t="b">
        <v>0</v>
      </c>
      <c r="AB9113">
        <v>0.1030383654148072</v>
      </c>
      <c r="AC9113" t="b">
        <v>0</v>
      </c>
      <c r="AD9113" t="s">
        <v>375</v>
      </c>
      <c r="AL9113">
        <v>11</v>
      </c>
    </row>
    <row r="9114" spans="4:38">
      <c r="D9114" t="s">
        <v>281</v>
      </c>
      <c r="E9114" t="s">
        <v>281</v>
      </c>
      <c r="F9114">
        <v>605</v>
      </c>
      <c r="G9114">
        <v>37</v>
      </c>
      <c r="I9114">
        <v>0.1030383654148072</v>
      </c>
      <c r="J9114">
        <v>0.6709649790635707</v>
      </c>
      <c r="K9114">
        <v>0.2815227508544922</v>
      </c>
      <c r="L9114">
        <v>0.4492872433598376</v>
      </c>
      <c r="Y9114" t="s">
        <v>364</v>
      </c>
      <c r="Z9114" t="s">
        <v>374</v>
      </c>
      <c r="AA9114" t="b">
        <v>0</v>
      </c>
      <c r="AB9114">
        <v>0.1030383654148072</v>
      </c>
      <c r="AC9114" t="b">
        <v>0</v>
      </c>
      <c r="AD9114" t="s">
        <v>375</v>
      </c>
      <c r="AL9114">
        <v>11</v>
      </c>
    </row>
    <row r="9115" spans="4:38">
      <c r="D9115" t="s">
        <v>281</v>
      </c>
      <c r="E9115" t="s">
        <v>281</v>
      </c>
      <c r="F9115">
        <v>605</v>
      </c>
      <c r="G9115">
        <v>37</v>
      </c>
      <c r="I9115">
        <v>0.1026883121039618</v>
      </c>
      <c r="J9115">
        <v>0.6718690521507422</v>
      </c>
      <c r="K9115">
        <v>0.2817498743534088</v>
      </c>
      <c r="L9115">
        <v>0.4495740359479731</v>
      </c>
      <c r="Y9115" t="s">
        <v>364</v>
      </c>
      <c r="Z9115" t="s">
        <v>374</v>
      </c>
      <c r="AA9115" t="b">
        <v>0</v>
      </c>
      <c r="AB9115">
        <v>0.1026883121039618</v>
      </c>
      <c r="AC9115" t="b">
        <v>0</v>
      </c>
      <c r="AD9115" t="s">
        <v>375</v>
      </c>
      <c r="AL9115">
        <v>13</v>
      </c>
    </row>
    <row r="9116" spans="4:38">
      <c r="D9116" t="s">
        <v>281</v>
      </c>
      <c r="E9116" t="s">
        <v>281</v>
      </c>
      <c r="F9116">
        <v>605</v>
      </c>
      <c r="G9116">
        <v>37</v>
      </c>
      <c r="I9116">
        <v>0.0999356455861508</v>
      </c>
      <c r="J9116">
        <v>0.6653977921583556</v>
      </c>
      <c r="K9116">
        <v>0.2901807129383087</v>
      </c>
      <c r="L9116">
        <v>0.4550271389405589</v>
      </c>
      <c r="Y9116" t="s">
        <v>364</v>
      </c>
      <c r="Z9116" t="s">
        <v>374</v>
      </c>
      <c r="AA9116" t="b">
        <v>0</v>
      </c>
      <c r="AB9116">
        <v>0.0999356455861508</v>
      </c>
      <c r="AC9116" t="b">
        <v>0</v>
      </c>
      <c r="AD9116" t="s">
        <v>375</v>
      </c>
      <c r="AL9116">
        <v>14</v>
      </c>
    </row>
    <row r="9117" spans="4:38">
      <c r="D9117" t="s">
        <v>281</v>
      </c>
      <c r="E9117" t="s">
        <v>281</v>
      </c>
      <c r="F9117">
        <v>605</v>
      </c>
      <c r="G9117">
        <v>37</v>
      </c>
      <c r="I9117">
        <v>0.0999356455861508</v>
      </c>
      <c r="J9117">
        <v>0.6653977921583556</v>
      </c>
      <c r="K9117">
        <v>0.2901807129383087</v>
      </c>
      <c r="L9117">
        <v>0.4550271389405589</v>
      </c>
      <c r="Y9117" t="s">
        <v>364</v>
      </c>
      <c r="Z9117" t="s">
        <v>374</v>
      </c>
      <c r="AA9117" t="b">
        <v>0</v>
      </c>
      <c r="AB9117">
        <v>0.0999356455861508</v>
      </c>
      <c r="AC9117" t="b">
        <v>0</v>
      </c>
      <c r="AD9117" t="s">
        <v>375</v>
      </c>
      <c r="AL9117">
        <v>14</v>
      </c>
    </row>
    <row r="9118" spans="4:38">
      <c r="D9118" t="s">
        <v>281</v>
      </c>
      <c r="E9118" t="s">
        <v>281</v>
      </c>
      <c r="F9118">
        <v>310</v>
      </c>
      <c r="G9118">
        <v>4</v>
      </c>
      <c r="I9118">
        <v>0.0153207582113932</v>
      </c>
      <c r="J9118">
        <v>0.4959150326797386</v>
      </c>
      <c r="K9118">
        <v>0.2529910206794739</v>
      </c>
      <c r="L9118">
        <v>0.4442979441294747</v>
      </c>
      <c r="Y9118" t="s">
        <v>364</v>
      </c>
      <c r="Z9118" t="s">
        <v>374</v>
      </c>
      <c r="AA9118" t="b">
        <v>0</v>
      </c>
      <c r="AB9118">
        <v>0.0153207582113932</v>
      </c>
      <c r="AC9118" t="b">
        <v>0</v>
      </c>
      <c r="AD9118" t="s">
        <v>375</v>
      </c>
      <c r="AL9118">
        <v>16</v>
      </c>
    </row>
    <row r="9119" spans="4:38">
      <c r="D9119" t="s">
        <v>281</v>
      </c>
      <c r="E9119" t="s">
        <v>281</v>
      </c>
      <c r="F9119">
        <v>310</v>
      </c>
      <c r="G9119">
        <v>4</v>
      </c>
      <c r="I9119">
        <v>0.0153207582113932</v>
      </c>
      <c r="J9119">
        <v>0.4959150326797386</v>
      </c>
      <c r="K9119">
        <v>0.2529910206794739</v>
      </c>
      <c r="L9119">
        <v>0.4442979441294747</v>
      </c>
      <c r="Y9119" t="s">
        <v>364</v>
      </c>
      <c r="Z9119" t="s">
        <v>374</v>
      </c>
      <c r="AA9119" t="b">
        <v>0</v>
      </c>
      <c r="AB9119">
        <v>0.0153207582113932</v>
      </c>
      <c r="AC9119" t="b">
        <v>0</v>
      </c>
      <c r="AD9119" t="s">
        <v>375</v>
      </c>
      <c r="AL9119">
        <v>16</v>
      </c>
    </row>
    <row r="9120" spans="4:38">
      <c r="D9120" t="s">
        <v>281</v>
      </c>
      <c r="E9120" t="s">
        <v>281</v>
      </c>
      <c r="F9120">
        <v>310</v>
      </c>
      <c r="G9120">
        <v>4</v>
      </c>
      <c r="I9120">
        <v>0.0151708354684158</v>
      </c>
      <c r="J9120">
        <v>0.4795751633986927</v>
      </c>
      <c r="K9120">
        <v>0.2449482083320617</v>
      </c>
      <c r="L9120">
        <v>0.4388905999641264</v>
      </c>
      <c r="Y9120" t="s">
        <v>364</v>
      </c>
      <c r="Z9120" t="s">
        <v>374</v>
      </c>
      <c r="AA9120" t="b">
        <v>0</v>
      </c>
      <c r="AB9120">
        <v>0.0151708354684158</v>
      </c>
      <c r="AC9120" t="b">
        <v>0</v>
      </c>
      <c r="AD9120" t="s">
        <v>375</v>
      </c>
      <c r="AL9120">
        <v>18</v>
      </c>
    </row>
    <row r="9121" spans="4:38">
      <c r="D9121" t="s">
        <v>281</v>
      </c>
      <c r="E9121" t="s">
        <v>281</v>
      </c>
      <c r="F9121">
        <v>310</v>
      </c>
      <c r="G9121">
        <v>4</v>
      </c>
      <c r="I9121">
        <v>0.0151708354684158</v>
      </c>
      <c r="J9121">
        <v>0.4795751633986927</v>
      </c>
      <c r="K9121">
        <v>0.2449482083320617</v>
      </c>
      <c r="L9121">
        <v>0.4388905999641264</v>
      </c>
      <c r="Y9121" t="s">
        <v>364</v>
      </c>
      <c r="Z9121" t="s">
        <v>374</v>
      </c>
      <c r="AA9121" t="b">
        <v>0</v>
      </c>
      <c r="AB9121">
        <v>0.0151708354684158</v>
      </c>
      <c r="AC9121" t="b">
        <v>0</v>
      </c>
      <c r="AD9121" t="s">
        <v>375</v>
      </c>
      <c r="AL9121">
        <v>18</v>
      </c>
    </row>
    <row r="9122" spans="4:38">
      <c r="D9122" t="s">
        <v>281</v>
      </c>
      <c r="E9122" t="s">
        <v>281</v>
      </c>
      <c r="F9122">
        <v>310</v>
      </c>
      <c r="G9122">
        <v>4</v>
      </c>
      <c r="I9122">
        <v>0.0151708354684158</v>
      </c>
      <c r="J9122">
        <v>0.4795751633986927</v>
      </c>
      <c r="K9122">
        <v>0.2449482083320617</v>
      </c>
      <c r="L9122">
        <v>0.4388905999641264</v>
      </c>
      <c r="Y9122" t="s">
        <v>364</v>
      </c>
      <c r="Z9122" t="s">
        <v>374</v>
      </c>
      <c r="AA9122" t="b">
        <v>0</v>
      </c>
      <c r="AB9122">
        <v>0.0151708354684158</v>
      </c>
      <c r="AC9122" t="b">
        <v>0</v>
      </c>
      <c r="AD9122" t="s">
        <v>375</v>
      </c>
      <c r="AL9122">
        <v>18</v>
      </c>
    </row>
    <row r="9123" spans="4:38">
      <c r="D9123" t="s">
        <v>257</v>
      </c>
      <c r="E9123" t="s">
        <v>342</v>
      </c>
      <c r="F9123">
        <v>589</v>
      </c>
      <c r="I9123">
        <v>0.9308442765274468</v>
      </c>
      <c r="J9123">
        <v>0.6010455224365219</v>
      </c>
      <c r="L9123">
        <v>0.5812802777225577</v>
      </c>
      <c r="Y9123" t="s">
        <v>364</v>
      </c>
      <c r="Z9123" t="s">
        <v>374</v>
      </c>
      <c r="AA9123" t="b">
        <v>0</v>
      </c>
      <c r="AB9123">
        <v>0.9308442765274468</v>
      </c>
      <c r="AC9123" t="b">
        <v>0</v>
      </c>
      <c r="AD9123" t="s">
        <v>375</v>
      </c>
      <c r="AG9123" t="s">
        <v>257</v>
      </c>
      <c r="AL9123">
        <v>1</v>
      </c>
    </row>
    <row r="9124" spans="4:38">
      <c r="D9124" t="s">
        <v>257</v>
      </c>
      <c r="E9124" t="s">
        <v>342</v>
      </c>
      <c r="F9124">
        <v>589</v>
      </c>
      <c r="I9124">
        <v>0.9308442765274468</v>
      </c>
      <c r="J9124">
        <v>0.6010455224365219</v>
      </c>
      <c r="L9124">
        <v>0.5812802777225577</v>
      </c>
      <c r="Y9124" t="s">
        <v>364</v>
      </c>
      <c r="Z9124" t="s">
        <v>374</v>
      </c>
      <c r="AA9124" t="b">
        <v>0</v>
      </c>
      <c r="AB9124">
        <v>0.9308442765274468</v>
      </c>
      <c r="AC9124" t="b">
        <v>0</v>
      </c>
      <c r="AD9124" t="s">
        <v>375</v>
      </c>
      <c r="AG9124" t="s">
        <v>257</v>
      </c>
      <c r="AL9124">
        <v>1</v>
      </c>
    </row>
    <row r="9125" spans="4:38">
      <c r="D9125" t="s">
        <v>257</v>
      </c>
      <c r="E9125" t="s">
        <v>342</v>
      </c>
      <c r="F9125">
        <v>589</v>
      </c>
      <c r="I9125">
        <v>0.9284927430714662</v>
      </c>
      <c r="J9125">
        <v>0.5907201766348464</v>
      </c>
      <c r="L9125">
        <v>0.5851284852330471</v>
      </c>
      <c r="Y9125" t="s">
        <v>364</v>
      </c>
      <c r="Z9125" t="s">
        <v>374</v>
      </c>
      <c r="AA9125" t="b">
        <v>0</v>
      </c>
      <c r="AB9125">
        <v>0.9284927430714662</v>
      </c>
      <c r="AC9125" t="b">
        <v>0</v>
      </c>
      <c r="AD9125" t="s">
        <v>375</v>
      </c>
      <c r="AG9125" t="s">
        <v>257</v>
      </c>
      <c r="AL9125">
        <v>3</v>
      </c>
    </row>
    <row r="9126" spans="4:38">
      <c r="D9126" t="s">
        <v>257</v>
      </c>
      <c r="E9126" t="s">
        <v>342</v>
      </c>
      <c r="F9126">
        <v>589</v>
      </c>
      <c r="I9126">
        <v>0.9284927430714662</v>
      </c>
      <c r="J9126">
        <v>0.5907201766348464</v>
      </c>
      <c r="L9126">
        <v>0.5851284852330471</v>
      </c>
      <c r="Y9126" t="s">
        <v>364</v>
      </c>
      <c r="Z9126" t="s">
        <v>374</v>
      </c>
      <c r="AA9126" t="b">
        <v>0</v>
      </c>
      <c r="AB9126">
        <v>0.9284927430714662</v>
      </c>
      <c r="AC9126" t="b">
        <v>0</v>
      </c>
      <c r="AD9126" t="s">
        <v>375</v>
      </c>
      <c r="AG9126" t="s">
        <v>257</v>
      </c>
      <c r="AL9126">
        <v>3</v>
      </c>
    </row>
    <row r="9127" spans="4:38">
      <c r="D9127" t="s">
        <v>257</v>
      </c>
      <c r="E9127" t="s">
        <v>342</v>
      </c>
      <c r="F9127">
        <v>589</v>
      </c>
      <c r="I9127">
        <v>0.9284927430714662</v>
      </c>
      <c r="J9127">
        <v>0.5907201766348464</v>
      </c>
      <c r="L9127">
        <v>0.5851284852330471</v>
      </c>
      <c r="Y9127" t="s">
        <v>364</v>
      </c>
      <c r="Z9127" t="s">
        <v>374</v>
      </c>
      <c r="AA9127" t="b">
        <v>0</v>
      </c>
      <c r="AB9127">
        <v>0.9284927430714662</v>
      </c>
      <c r="AC9127" t="b">
        <v>0</v>
      </c>
      <c r="AD9127" t="s">
        <v>375</v>
      </c>
      <c r="AG9127" t="s">
        <v>257</v>
      </c>
      <c r="AL9127">
        <v>3</v>
      </c>
    </row>
    <row r="9128" spans="4:38">
      <c r="D9128" t="s">
        <v>282</v>
      </c>
      <c r="E9128" t="s">
        <v>342</v>
      </c>
      <c r="F9128">
        <v>408</v>
      </c>
      <c r="I9128">
        <v>0.8064221618407594</v>
      </c>
      <c r="J9128">
        <v>0.8588995909750627</v>
      </c>
      <c r="L9128">
        <v>0.1611224467062629</v>
      </c>
      <c r="Y9128" t="s">
        <v>364</v>
      </c>
      <c r="Z9128" t="s">
        <v>374</v>
      </c>
      <c r="AA9128" t="b">
        <v>0</v>
      </c>
      <c r="AB9128">
        <v>0.8064221618407594</v>
      </c>
      <c r="AC9128" t="b">
        <v>0</v>
      </c>
      <c r="AD9128" t="s">
        <v>375</v>
      </c>
      <c r="AG9128" t="s">
        <v>282</v>
      </c>
      <c r="AL9128">
        <v>6</v>
      </c>
    </row>
    <row r="9129" spans="4:38">
      <c r="D9129" t="s">
        <v>282</v>
      </c>
      <c r="E9129" t="s">
        <v>342</v>
      </c>
      <c r="F9129">
        <v>408</v>
      </c>
      <c r="I9129">
        <v>0.8064221618407594</v>
      </c>
      <c r="J9129">
        <v>0.8588995909750627</v>
      </c>
      <c r="L9129">
        <v>0.1611224467062629</v>
      </c>
      <c r="Y9129" t="s">
        <v>364</v>
      </c>
      <c r="Z9129" t="s">
        <v>374</v>
      </c>
      <c r="AA9129" t="b">
        <v>0</v>
      </c>
      <c r="AB9129">
        <v>0.8064221618407594</v>
      </c>
      <c r="AC9129" t="b">
        <v>0</v>
      </c>
      <c r="AD9129" t="s">
        <v>375</v>
      </c>
      <c r="AG9129" t="s">
        <v>282</v>
      </c>
      <c r="AL9129">
        <v>6</v>
      </c>
    </row>
    <row r="9130" spans="4:38">
      <c r="D9130" t="s">
        <v>257</v>
      </c>
      <c r="E9130" t="s">
        <v>342</v>
      </c>
      <c r="F9130">
        <v>408</v>
      </c>
      <c r="I9130">
        <v>0.8003357434959031</v>
      </c>
      <c r="J9130">
        <v>0.8545454545454545</v>
      </c>
      <c r="L9130">
        <v>0.1424903118727253</v>
      </c>
      <c r="Y9130" t="s">
        <v>364</v>
      </c>
      <c r="Z9130" t="s">
        <v>374</v>
      </c>
      <c r="AA9130" t="b">
        <v>0</v>
      </c>
      <c r="AB9130">
        <v>0.8003357434959031</v>
      </c>
      <c r="AC9130" t="b">
        <v>0</v>
      </c>
      <c r="AD9130" t="s">
        <v>375</v>
      </c>
      <c r="AG9130" t="s">
        <v>257</v>
      </c>
      <c r="AL9130">
        <v>8</v>
      </c>
    </row>
    <row r="9131" spans="4:38">
      <c r="D9131" t="s">
        <v>257</v>
      </c>
      <c r="E9131" t="s">
        <v>342</v>
      </c>
      <c r="F9131">
        <v>408</v>
      </c>
      <c r="I9131">
        <v>0.8003357434959031</v>
      </c>
      <c r="J9131">
        <v>0.8545454545454545</v>
      </c>
      <c r="L9131">
        <v>0.1424903118727253</v>
      </c>
      <c r="Y9131" t="s">
        <v>364</v>
      </c>
      <c r="Z9131" t="s">
        <v>374</v>
      </c>
      <c r="AA9131" t="b">
        <v>0</v>
      </c>
      <c r="AB9131">
        <v>0.8003357434959031</v>
      </c>
      <c r="AC9131" t="b">
        <v>0</v>
      </c>
      <c r="AD9131" t="s">
        <v>375</v>
      </c>
      <c r="AG9131" t="s">
        <v>257</v>
      </c>
      <c r="AL9131">
        <v>8</v>
      </c>
    </row>
    <row r="9132" spans="4:38">
      <c r="D9132" t="s">
        <v>257</v>
      </c>
      <c r="E9132" t="s">
        <v>342</v>
      </c>
      <c r="F9132">
        <v>409</v>
      </c>
      <c r="I9132">
        <v>0.7907700389961523</v>
      </c>
      <c r="J9132">
        <v>0.8490566037735849</v>
      </c>
      <c r="L9132">
        <v>0.123068069060012</v>
      </c>
      <c r="Y9132" t="s">
        <v>364</v>
      </c>
      <c r="Z9132" t="s">
        <v>374</v>
      </c>
      <c r="AA9132" t="b">
        <v>0</v>
      </c>
      <c r="AB9132">
        <v>0.7907700389961523</v>
      </c>
      <c r="AC9132" t="b">
        <v>0</v>
      </c>
      <c r="AD9132" t="s">
        <v>375</v>
      </c>
      <c r="AG9132" t="s">
        <v>257</v>
      </c>
      <c r="AL9132">
        <v>10</v>
      </c>
    </row>
    <row r="9133" spans="4:38">
      <c r="D9133" t="s">
        <v>257</v>
      </c>
      <c r="E9133" t="s">
        <v>342</v>
      </c>
      <c r="F9133">
        <v>409</v>
      </c>
      <c r="I9133">
        <v>0.7907700389961523</v>
      </c>
      <c r="J9133">
        <v>0.8490566037735849</v>
      </c>
      <c r="L9133">
        <v>0.123068069060012</v>
      </c>
      <c r="Y9133" t="s">
        <v>364</v>
      </c>
      <c r="Z9133" t="s">
        <v>374</v>
      </c>
      <c r="AA9133" t="b">
        <v>0</v>
      </c>
      <c r="AB9133">
        <v>0.7907700389961523</v>
      </c>
      <c r="AC9133" t="b">
        <v>0</v>
      </c>
      <c r="AD9133" t="s">
        <v>375</v>
      </c>
      <c r="AG9133" t="s">
        <v>257</v>
      </c>
      <c r="AL9133">
        <v>10</v>
      </c>
    </row>
    <row r="9134" spans="4:38">
      <c r="D9134" t="s">
        <v>257</v>
      </c>
      <c r="E9134" t="s">
        <v>342</v>
      </c>
      <c r="F9134">
        <v>408</v>
      </c>
      <c r="I9134">
        <v>0.7883995380377777</v>
      </c>
      <c r="J9134">
        <v>0.8528565773848792</v>
      </c>
      <c r="L9134">
        <v>0.1518834375356342</v>
      </c>
      <c r="Y9134" t="s">
        <v>364</v>
      </c>
      <c r="Z9134" t="s">
        <v>374</v>
      </c>
      <c r="AA9134" t="b">
        <v>0</v>
      </c>
      <c r="AB9134">
        <v>0.7883995380377777</v>
      </c>
      <c r="AC9134" t="b">
        <v>0</v>
      </c>
      <c r="AD9134" t="s">
        <v>375</v>
      </c>
      <c r="AG9134" t="s">
        <v>257</v>
      </c>
      <c r="AL9134">
        <v>12</v>
      </c>
    </row>
    <row r="9135" spans="4:38">
      <c r="D9135" t="s">
        <v>257</v>
      </c>
      <c r="E9135" t="s">
        <v>342</v>
      </c>
      <c r="F9135">
        <v>408</v>
      </c>
      <c r="I9135">
        <v>0.7883995380377777</v>
      </c>
      <c r="J9135">
        <v>0.8528565773848792</v>
      </c>
      <c r="L9135">
        <v>0.1518834375356342</v>
      </c>
      <c r="Y9135" t="s">
        <v>364</v>
      </c>
      <c r="Z9135" t="s">
        <v>374</v>
      </c>
      <c r="AA9135" t="b">
        <v>0</v>
      </c>
      <c r="AB9135">
        <v>0.7883995380377777</v>
      </c>
      <c r="AC9135" t="b">
        <v>0</v>
      </c>
      <c r="AD9135" t="s">
        <v>375</v>
      </c>
      <c r="AG9135" t="s">
        <v>257</v>
      </c>
      <c r="AL9135">
        <v>12</v>
      </c>
    </row>
    <row r="9136" spans="4:38">
      <c r="D9136" t="s">
        <v>257</v>
      </c>
      <c r="E9136" t="s">
        <v>342</v>
      </c>
      <c r="F9136">
        <v>408</v>
      </c>
      <c r="I9136">
        <v>0.7883995380377777</v>
      </c>
      <c r="J9136">
        <v>0.8528565773848792</v>
      </c>
      <c r="L9136">
        <v>0.1518834375356342</v>
      </c>
      <c r="Y9136" t="s">
        <v>364</v>
      </c>
      <c r="Z9136" t="s">
        <v>374</v>
      </c>
      <c r="AA9136" t="b">
        <v>0</v>
      </c>
      <c r="AB9136">
        <v>0.7883995380377777</v>
      </c>
      <c r="AC9136" t="b">
        <v>0</v>
      </c>
      <c r="AD9136" t="s">
        <v>375</v>
      </c>
      <c r="AG9136" t="s">
        <v>257</v>
      </c>
      <c r="AL9136">
        <v>12</v>
      </c>
    </row>
    <row r="9137" spans="4:38">
      <c r="D9137" t="s">
        <v>282</v>
      </c>
      <c r="E9137" t="s">
        <v>342</v>
      </c>
      <c r="F9137">
        <v>409</v>
      </c>
      <c r="I9137">
        <v>0.7855319904563617</v>
      </c>
      <c r="J9137">
        <v>0.8393343815513625</v>
      </c>
      <c r="L9137">
        <v>0.1208952080667893</v>
      </c>
      <c r="Y9137" t="s">
        <v>364</v>
      </c>
      <c r="Z9137" t="s">
        <v>374</v>
      </c>
      <c r="AA9137" t="b">
        <v>0</v>
      </c>
      <c r="AB9137">
        <v>0.7855319904563617</v>
      </c>
      <c r="AC9137" t="b">
        <v>0</v>
      </c>
      <c r="AD9137" t="s">
        <v>375</v>
      </c>
      <c r="AG9137" t="s">
        <v>282</v>
      </c>
      <c r="AL9137">
        <v>15</v>
      </c>
    </row>
    <row r="9138" spans="4:38">
      <c r="D9138" t="s">
        <v>282</v>
      </c>
      <c r="E9138" t="s">
        <v>342</v>
      </c>
      <c r="F9138">
        <v>409</v>
      </c>
      <c r="I9138">
        <v>0.7855319904563617</v>
      </c>
      <c r="J9138">
        <v>0.8393343815513625</v>
      </c>
      <c r="L9138">
        <v>0.1208952080667893</v>
      </c>
      <c r="Y9138" t="s">
        <v>364</v>
      </c>
      <c r="Z9138" t="s">
        <v>374</v>
      </c>
      <c r="AA9138" t="b">
        <v>0</v>
      </c>
      <c r="AB9138">
        <v>0.7855319904563617</v>
      </c>
      <c r="AC9138" t="b">
        <v>0</v>
      </c>
      <c r="AD9138" t="s">
        <v>375</v>
      </c>
      <c r="AG9138" t="s">
        <v>282</v>
      </c>
      <c r="AL9138">
        <v>15</v>
      </c>
    </row>
    <row r="9139" spans="4:38">
      <c r="D9139" t="s">
        <v>257</v>
      </c>
      <c r="E9139" t="s">
        <v>342</v>
      </c>
      <c r="F9139">
        <v>409</v>
      </c>
      <c r="I9139">
        <v>0.7845191418780869</v>
      </c>
      <c r="J9139">
        <v>0.8430817610062893</v>
      </c>
      <c r="L9139">
        <v>0.1189640510854627</v>
      </c>
      <c r="Y9139" t="s">
        <v>364</v>
      </c>
      <c r="Z9139" t="s">
        <v>374</v>
      </c>
      <c r="AA9139" t="b">
        <v>0</v>
      </c>
      <c r="AB9139">
        <v>0.7845191418780869</v>
      </c>
      <c r="AC9139" t="b">
        <v>0</v>
      </c>
      <c r="AD9139" t="s">
        <v>375</v>
      </c>
      <c r="AG9139" t="s">
        <v>257</v>
      </c>
      <c r="AL9139">
        <v>17</v>
      </c>
    </row>
    <row r="9140" spans="4:38">
      <c r="D9140" t="s">
        <v>257</v>
      </c>
      <c r="E9140" t="s">
        <v>342</v>
      </c>
      <c r="F9140">
        <v>409</v>
      </c>
      <c r="I9140">
        <v>0.7845191418780869</v>
      </c>
      <c r="J9140">
        <v>0.8430817610062893</v>
      </c>
      <c r="L9140">
        <v>0.1189640510854627</v>
      </c>
      <c r="Y9140" t="s">
        <v>364</v>
      </c>
      <c r="Z9140" t="s">
        <v>374</v>
      </c>
      <c r="AA9140" t="b">
        <v>0</v>
      </c>
      <c r="AB9140">
        <v>0.7845191418780869</v>
      </c>
      <c r="AC9140" t="b">
        <v>0</v>
      </c>
      <c r="AD9140" t="s">
        <v>375</v>
      </c>
      <c r="AG9140" t="s">
        <v>257</v>
      </c>
      <c r="AL9140">
        <v>17</v>
      </c>
    </row>
    <row r="9141" spans="4:38">
      <c r="D9141" t="s">
        <v>257</v>
      </c>
      <c r="E9141" t="s">
        <v>342</v>
      </c>
      <c r="F9141">
        <v>409</v>
      </c>
      <c r="I9141">
        <v>0.7845191418780869</v>
      </c>
      <c r="J9141">
        <v>0.8430817610062893</v>
      </c>
      <c r="L9141">
        <v>0.1189640510854627</v>
      </c>
      <c r="Y9141" t="s">
        <v>364</v>
      </c>
      <c r="Z9141" t="s">
        <v>374</v>
      </c>
      <c r="AA9141" t="b">
        <v>0</v>
      </c>
      <c r="AB9141">
        <v>0.7845191418780869</v>
      </c>
      <c r="AC9141" t="b">
        <v>0</v>
      </c>
      <c r="AD9141" t="s">
        <v>375</v>
      </c>
      <c r="AG9141" t="s">
        <v>257</v>
      </c>
      <c r="AL9141">
        <v>17</v>
      </c>
    </row>
    <row r="9142" spans="4:38">
      <c r="D9142" t="s">
        <v>282</v>
      </c>
      <c r="E9142" t="s">
        <v>342</v>
      </c>
      <c r="F9142">
        <v>409</v>
      </c>
      <c r="I9142">
        <v>0.7719213333573474</v>
      </c>
      <c r="J9142">
        <v>0.8331761006289309</v>
      </c>
      <c r="L9142">
        <v>0.1079541217253377</v>
      </c>
      <c r="Y9142" t="s">
        <v>364</v>
      </c>
      <c r="Z9142" t="s">
        <v>374</v>
      </c>
      <c r="AA9142" t="b">
        <v>0</v>
      </c>
      <c r="AB9142">
        <v>0.7719213333573474</v>
      </c>
      <c r="AC9142" t="b">
        <v>0</v>
      </c>
      <c r="AD9142" t="s">
        <v>375</v>
      </c>
      <c r="AG9142" t="s">
        <v>282</v>
      </c>
      <c r="AL9142">
        <v>20</v>
      </c>
    </row>
    <row r="9143" spans="4:38">
      <c r="D9143" t="s">
        <v>282</v>
      </c>
      <c r="E9143" t="s">
        <v>342</v>
      </c>
      <c r="F9143">
        <v>409</v>
      </c>
      <c r="I9143">
        <v>0.7719213333573474</v>
      </c>
      <c r="J9143">
        <v>0.8331761006289309</v>
      </c>
      <c r="L9143">
        <v>0.1079541217253377</v>
      </c>
      <c r="Y9143" t="s">
        <v>364</v>
      </c>
      <c r="Z9143" t="s">
        <v>374</v>
      </c>
      <c r="AA9143" t="b">
        <v>0</v>
      </c>
      <c r="AB9143">
        <v>0.7719213333573474</v>
      </c>
      <c r="AC9143" t="b">
        <v>0</v>
      </c>
      <c r="AD9143" t="s">
        <v>375</v>
      </c>
      <c r="AG9143" t="s">
        <v>282</v>
      </c>
      <c r="AL9143">
        <v>20</v>
      </c>
    </row>
    <row r="9144" spans="4:38">
      <c r="D9144" t="s">
        <v>282</v>
      </c>
      <c r="E9144" t="s">
        <v>342</v>
      </c>
      <c r="F9144">
        <v>409</v>
      </c>
      <c r="I9144">
        <v>0.7719213333573474</v>
      </c>
      <c r="J9144">
        <v>0.8331761006289309</v>
      </c>
      <c r="L9144">
        <v>0.1079541217253377</v>
      </c>
      <c r="Y9144" t="s">
        <v>364</v>
      </c>
      <c r="Z9144" t="s">
        <v>374</v>
      </c>
      <c r="AA9144" t="b">
        <v>0</v>
      </c>
      <c r="AB9144">
        <v>0.7719213333573474</v>
      </c>
      <c r="AC9144" t="b">
        <v>0</v>
      </c>
      <c r="AD9144" t="s">
        <v>375</v>
      </c>
      <c r="AG9144" t="s">
        <v>282</v>
      </c>
      <c r="AL9144">
        <v>20</v>
      </c>
    </row>
    <row r="9145" spans="4:38">
      <c r="D9145" t="s">
        <v>282</v>
      </c>
      <c r="E9145" t="s">
        <v>342</v>
      </c>
      <c r="F9145">
        <v>408</v>
      </c>
      <c r="I9145">
        <v>0.7628903603073958</v>
      </c>
      <c r="J9145">
        <v>0.8316400580551524</v>
      </c>
      <c r="L9145">
        <v>0.1895195902051294</v>
      </c>
      <c r="Y9145" t="s">
        <v>364</v>
      </c>
      <c r="Z9145" t="s">
        <v>374</v>
      </c>
      <c r="AA9145" t="b">
        <v>0</v>
      </c>
      <c r="AB9145">
        <v>0.7628903603073958</v>
      </c>
      <c r="AC9145" t="b">
        <v>0</v>
      </c>
      <c r="AD9145" t="s">
        <v>375</v>
      </c>
      <c r="AG9145" t="s">
        <v>282</v>
      </c>
      <c r="AL9145">
        <v>23</v>
      </c>
    </row>
    <row r="9146" spans="4:38">
      <c r="D9146" t="s">
        <v>282</v>
      </c>
      <c r="E9146" t="s">
        <v>342</v>
      </c>
      <c r="F9146">
        <v>408</v>
      </c>
      <c r="I9146">
        <v>0.7628903603073958</v>
      </c>
      <c r="J9146">
        <v>0.8316400580551524</v>
      </c>
      <c r="L9146">
        <v>0.1895195902051294</v>
      </c>
      <c r="Y9146" t="s">
        <v>364</v>
      </c>
      <c r="Z9146" t="s">
        <v>374</v>
      </c>
      <c r="AA9146" t="b">
        <v>0</v>
      </c>
      <c r="AB9146">
        <v>0.7628903603073958</v>
      </c>
      <c r="AC9146" t="b">
        <v>0</v>
      </c>
      <c r="AD9146" t="s">
        <v>375</v>
      </c>
      <c r="AG9146" t="s">
        <v>282</v>
      </c>
      <c r="AL9146">
        <v>23</v>
      </c>
    </row>
    <row r="9147" spans="4:38">
      <c r="D9147" t="s">
        <v>282</v>
      </c>
      <c r="E9147" t="s">
        <v>342</v>
      </c>
      <c r="F9147">
        <v>408</v>
      </c>
      <c r="I9147">
        <v>0.7628903603073958</v>
      </c>
      <c r="J9147">
        <v>0.8316400580551524</v>
      </c>
      <c r="L9147">
        <v>0.1895195902051294</v>
      </c>
      <c r="Y9147" t="s">
        <v>364</v>
      </c>
      <c r="Z9147" t="s">
        <v>374</v>
      </c>
      <c r="AA9147" t="b">
        <v>0</v>
      </c>
      <c r="AB9147">
        <v>0.7628903603073958</v>
      </c>
      <c r="AC9147" t="b">
        <v>0</v>
      </c>
      <c r="AD9147" t="s">
        <v>375</v>
      </c>
      <c r="AG9147" t="s">
        <v>282</v>
      </c>
      <c r="AL9147">
        <v>23</v>
      </c>
    </row>
    <row r="9148" spans="4:38">
      <c r="D9148" t="s">
        <v>282</v>
      </c>
      <c r="E9148" t="s">
        <v>342</v>
      </c>
      <c r="F9148">
        <v>408</v>
      </c>
      <c r="I9148">
        <v>0.7154223454470667</v>
      </c>
      <c r="J9148">
        <v>0.8233276157804461</v>
      </c>
      <c r="L9148">
        <v>0.0979996157499651</v>
      </c>
      <c r="Y9148" t="s">
        <v>364</v>
      </c>
      <c r="Z9148" t="s">
        <v>374</v>
      </c>
      <c r="AA9148" t="b">
        <v>0</v>
      </c>
      <c r="AB9148">
        <v>0.7154223454470667</v>
      </c>
      <c r="AC9148" t="b">
        <v>0</v>
      </c>
      <c r="AD9148" t="s">
        <v>375</v>
      </c>
      <c r="AG9148" t="s">
        <v>282</v>
      </c>
      <c r="AL9148">
        <v>26</v>
      </c>
    </row>
    <row r="9149" spans="4:38">
      <c r="D9149" t="s">
        <v>282</v>
      </c>
      <c r="E9149" t="s">
        <v>342</v>
      </c>
      <c r="F9149">
        <v>408</v>
      </c>
      <c r="I9149">
        <v>0.7154223454470667</v>
      </c>
      <c r="J9149">
        <v>0.8233276157804461</v>
      </c>
      <c r="L9149">
        <v>0.0979996157499651</v>
      </c>
      <c r="Y9149" t="s">
        <v>364</v>
      </c>
      <c r="Z9149" t="s">
        <v>374</v>
      </c>
      <c r="AA9149" t="b">
        <v>0</v>
      </c>
      <c r="AB9149">
        <v>0.7154223454470667</v>
      </c>
      <c r="AC9149" t="b">
        <v>0</v>
      </c>
      <c r="AD9149" t="s">
        <v>375</v>
      </c>
      <c r="AG9149" t="s">
        <v>282</v>
      </c>
      <c r="AL9149">
        <v>26</v>
      </c>
    </row>
    <row r="9150" spans="4:38">
      <c r="D9150" t="s">
        <v>282</v>
      </c>
      <c r="E9150" t="s">
        <v>342</v>
      </c>
      <c r="F9150">
        <v>408</v>
      </c>
      <c r="I9150">
        <v>0.7154223454470667</v>
      </c>
      <c r="J9150">
        <v>0.8233276157804461</v>
      </c>
      <c r="L9150">
        <v>0.0979996157499651</v>
      </c>
      <c r="Y9150" t="s">
        <v>364</v>
      </c>
      <c r="Z9150" t="s">
        <v>374</v>
      </c>
      <c r="AA9150" t="b">
        <v>0</v>
      </c>
      <c r="AB9150">
        <v>0.7154223454470667</v>
      </c>
      <c r="AC9150" t="b">
        <v>0</v>
      </c>
      <c r="AD9150" t="s">
        <v>375</v>
      </c>
      <c r="AG9150" t="s">
        <v>282</v>
      </c>
      <c r="AL9150">
        <v>26</v>
      </c>
    </row>
    <row r="9151" spans="4:38">
      <c r="D9151" t="s">
        <v>257</v>
      </c>
      <c r="E9151" t="s">
        <v>342</v>
      </c>
      <c r="F9151">
        <v>192</v>
      </c>
      <c r="G9151">
        <v>124</v>
      </c>
      <c r="I9151">
        <v>0.7151476769444378</v>
      </c>
      <c r="J9151">
        <v>0.5638045540796963</v>
      </c>
      <c r="L9151">
        <v>0.1721500262307624</v>
      </c>
      <c r="Y9151" t="s">
        <v>364</v>
      </c>
      <c r="Z9151" t="s">
        <v>374</v>
      </c>
      <c r="AA9151" t="b">
        <v>0</v>
      </c>
      <c r="AB9151">
        <v>0.7151476769444378</v>
      </c>
      <c r="AC9151" t="b">
        <v>0</v>
      </c>
      <c r="AD9151" t="s">
        <v>375</v>
      </c>
      <c r="AG9151" t="s">
        <v>257</v>
      </c>
      <c r="AL9151">
        <v>29</v>
      </c>
    </row>
    <row r="9152" spans="4:38">
      <c r="D9152" t="s">
        <v>257</v>
      </c>
      <c r="E9152" t="s">
        <v>342</v>
      </c>
      <c r="F9152">
        <v>192</v>
      </c>
      <c r="G9152">
        <v>124</v>
      </c>
      <c r="I9152">
        <v>0.7151476769444378</v>
      </c>
      <c r="J9152">
        <v>0.5638045540796963</v>
      </c>
      <c r="L9152">
        <v>0.1721500262307624</v>
      </c>
      <c r="Y9152" t="s">
        <v>364</v>
      </c>
      <c r="Z9152" t="s">
        <v>374</v>
      </c>
      <c r="AA9152" t="b">
        <v>0</v>
      </c>
      <c r="AB9152">
        <v>0.7151476769444378</v>
      </c>
      <c r="AC9152" t="b">
        <v>0</v>
      </c>
      <c r="AD9152" t="s">
        <v>375</v>
      </c>
      <c r="AG9152" t="s">
        <v>257</v>
      </c>
      <c r="AL9152">
        <v>29</v>
      </c>
    </row>
    <row r="9153" spans="4:38">
      <c r="D9153" t="s">
        <v>257</v>
      </c>
      <c r="E9153" t="s">
        <v>342</v>
      </c>
      <c r="F9153">
        <v>192</v>
      </c>
      <c r="G9153">
        <v>124</v>
      </c>
      <c r="I9153">
        <v>0.7151476769444378</v>
      </c>
      <c r="J9153">
        <v>0.5638045540796963</v>
      </c>
      <c r="L9153">
        <v>0.1721500262307624</v>
      </c>
      <c r="Y9153" t="s">
        <v>364</v>
      </c>
      <c r="Z9153" t="s">
        <v>374</v>
      </c>
      <c r="AA9153" t="b">
        <v>0</v>
      </c>
      <c r="AB9153">
        <v>0.7151476769444378</v>
      </c>
      <c r="AC9153" t="b">
        <v>0</v>
      </c>
      <c r="AD9153" t="s">
        <v>375</v>
      </c>
      <c r="AG9153" t="s">
        <v>257</v>
      </c>
      <c r="AL9153">
        <v>29</v>
      </c>
    </row>
    <row r="9154" spans="4:38">
      <c r="D9154" t="s">
        <v>257</v>
      </c>
      <c r="E9154" t="s">
        <v>342</v>
      </c>
      <c r="F9154">
        <v>408</v>
      </c>
      <c r="I9154">
        <v>0.7101709582355435</v>
      </c>
      <c r="J9154">
        <v>0.7840084443858029</v>
      </c>
      <c r="L9154">
        <v>0.1036723574221718</v>
      </c>
      <c r="Y9154" t="s">
        <v>364</v>
      </c>
      <c r="Z9154" t="s">
        <v>374</v>
      </c>
      <c r="AA9154" t="b">
        <v>0</v>
      </c>
      <c r="AB9154">
        <v>0.7101709582355435</v>
      </c>
      <c r="AC9154" t="b">
        <v>0</v>
      </c>
      <c r="AD9154" t="s">
        <v>375</v>
      </c>
      <c r="AG9154" t="s">
        <v>257</v>
      </c>
      <c r="AL9154">
        <v>32</v>
      </c>
    </row>
    <row r="9155" spans="4:38">
      <c r="D9155" t="s">
        <v>257</v>
      </c>
      <c r="E9155" t="s">
        <v>342</v>
      </c>
      <c r="F9155">
        <v>408</v>
      </c>
      <c r="I9155">
        <v>0.7101709582355435</v>
      </c>
      <c r="J9155">
        <v>0.7840084443858029</v>
      </c>
      <c r="L9155">
        <v>0.1036723574221718</v>
      </c>
      <c r="Y9155" t="s">
        <v>364</v>
      </c>
      <c r="Z9155" t="s">
        <v>374</v>
      </c>
      <c r="AA9155" t="b">
        <v>0</v>
      </c>
      <c r="AB9155">
        <v>0.7101709582355435</v>
      </c>
      <c r="AC9155" t="b">
        <v>0</v>
      </c>
      <c r="AD9155" t="s">
        <v>375</v>
      </c>
      <c r="AG9155" t="s">
        <v>257</v>
      </c>
      <c r="AL9155">
        <v>32</v>
      </c>
    </row>
    <row r="9156" spans="4:38">
      <c r="D9156" t="s">
        <v>257</v>
      </c>
      <c r="E9156" t="s">
        <v>342</v>
      </c>
      <c r="F9156">
        <v>408</v>
      </c>
      <c r="I9156">
        <v>0.7101709582355435</v>
      </c>
      <c r="J9156">
        <v>0.7840084443858029</v>
      </c>
      <c r="L9156">
        <v>0.1036723574221718</v>
      </c>
      <c r="Y9156" t="s">
        <v>364</v>
      </c>
      <c r="Z9156" t="s">
        <v>374</v>
      </c>
      <c r="AA9156" t="b">
        <v>0</v>
      </c>
      <c r="AB9156">
        <v>0.7101709582355435</v>
      </c>
      <c r="AC9156" t="b">
        <v>0</v>
      </c>
      <c r="AD9156" t="s">
        <v>375</v>
      </c>
      <c r="AG9156" t="s">
        <v>257</v>
      </c>
      <c r="AL9156">
        <v>32</v>
      </c>
    </row>
    <row r="9157" spans="4:38">
      <c r="D9157" t="s">
        <v>257</v>
      </c>
      <c r="E9157" t="s">
        <v>342</v>
      </c>
      <c r="F9157">
        <v>408</v>
      </c>
      <c r="I9157">
        <v>0.7051165206333943</v>
      </c>
      <c r="J9157">
        <v>0.8225095659057924</v>
      </c>
      <c r="L9157">
        <v>0.1139559303684269</v>
      </c>
      <c r="Y9157" t="s">
        <v>364</v>
      </c>
      <c r="Z9157" t="s">
        <v>374</v>
      </c>
      <c r="AA9157" t="b">
        <v>0</v>
      </c>
      <c r="AB9157">
        <v>0.7051165206333943</v>
      </c>
      <c r="AC9157" t="b">
        <v>0</v>
      </c>
      <c r="AD9157" t="s">
        <v>375</v>
      </c>
      <c r="AG9157" t="s">
        <v>257</v>
      </c>
      <c r="AL9157">
        <v>35</v>
      </c>
    </row>
    <row r="9158" spans="4:38">
      <c r="D9158" t="s">
        <v>257</v>
      </c>
      <c r="E9158" t="s">
        <v>342</v>
      </c>
      <c r="F9158">
        <v>408</v>
      </c>
      <c r="I9158">
        <v>0.7051165206333943</v>
      </c>
      <c r="J9158">
        <v>0.8225095659057924</v>
      </c>
      <c r="L9158">
        <v>0.1139559303684269</v>
      </c>
      <c r="Y9158" t="s">
        <v>364</v>
      </c>
      <c r="Z9158" t="s">
        <v>374</v>
      </c>
      <c r="AA9158" t="b">
        <v>0</v>
      </c>
      <c r="AB9158">
        <v>0.7051165206333943</v>
      </c>
      <c r="AC9158" t="b">
        <v>0</v>
      </c>
      <c r="AD9158" t="s">
        <v>375</v>
      </c>
      <c r="AG9158" t="s">
        <v>257</v>
      </c>
      <c r="AL9158">
        <v>35</v>
      </c>
    </row>
    <row r="9159" spans="4:38">
      <c r="D9159" t="s">
        <v>257</v>
      </c>
      <c r="E9159" t="s">
        <v>342</v>
      </c>
      <c r="F9159">
        <v>408</v>
      </c>
      <c r="I9159">
        <v>0.7051165206333943</v>
      </c>
      <c r="J9159">
        <v>0.8225095659057924</v>
      </c>
      <c r="L9159">
        <v>0.1139559303684269</v>
      </c>
      <c r="Y9159" t="s">
        <v>364</v>
      </c>
      <c r="Z9159" t="s">
        <v>374</v>
      </c>
      <c r="AA9159" t="b">
        <v>0</v>
      </c>
      <c r="AB9159">
        <v>0.7051165206333943</v>
      </c>
      <c r="AC9159" t="b">
        <v>0</v>
      </c>
      <c r="AD9159" t="s">
        <v>375</v>
      </c>
      <c r="AG9159" t="s">
        <v>257</v>
      </c>
      <c r="AL9159">
        <v>35</v>
      </c>
    </row>
    <row r="9160" spans="4:38">
      <c r="D9160" t="s">
        <v>257</v>
      </c>
      <c r="E9160" t="s">
        <v>342</v>
      </c>
      <c r="F9160">
        <v>408</v>
      </c>
      <c r="I9160">
        <v>0.70260210154201</v>
      </c>
      <c r="J9160">
        <v>0.8193693099353477</v>
      </c>
      <c r="L9160">
        <v>0.1158486731423466</v>
      </c>
      <c r="Y9160" t="s">
        <v>364</v>
      </c>
      <c r="Z9160" t="s">
        <v>374</v>
      </c>
      <c r="AA9160" t="b">
        <v>0</v>
      </c>
      <c r="AB9160">
        <v>0.70260210154201</v>
      </c>
      <c r="AC9160" t="b">
        <v>0</v>
      </c>
      <c r="AD9160" t="s">
        <v>375</v>
      </c>
      <c r="AG9160" t="s">
        <v>257</v>
      </c>
      <c r="AL9160">
        <v>38</v>
      </c>
    </row>
    <row r="9161" spans="4:38">
      <c r="D9161" t="s">
        <v>257</v>
      </c>
      <c r="E9161" t="s">
        <v>342</v>
      </c>
      <c r="F9161">
        <v>408</v>
      </c>
      <c r="I9161">
        <v>0.70260210154201</v>
      </c>
      <c r="J9161">
        <v>0.8193693099353477</v>
      </c>
      <c r="L9161">
        <v>0.1158486731423466</v>
      </c>
      <c r="Y9161" t="s">
        <v>364</v>
      </c>
      <c r="Z9161" t="s">
        <v>374</v>
      </c>
      <c r="AA9161" t="b">
        <v>0</v>
      </c>
      <c r="AB9161">
        <v>0.70260210154201</v>
      </c>
      <c r="AC9161" t="b">
        <v>0</v>
      </c>
      <c r="AD9161" t="s">
        <v>375</v>
      </c>
      <c r="AG9161" t="s">
        <v>257</v>
      </c>
      <c r="AL9161">
        <v>38</v>
      </c>
    </row>
    <row r="9162" spans="4:38">
      <c r="D9162" t="s">
        <v>257</v>
      </c>
      <c r="E9162" t="s">
        <v>342</v>
      </c>
      <c r="F9162">
        <v>408</v>
      </c>
      <c r="I9162">
        <v>0.7023625492781711</v>
      </c>
      <c r="J9162">
        <v>0.7807890222984563</v>
      </c>
      <c r="L9162">
        <v>0.0947166633080033</v>
      </c>
      <c r="Y9162" t="s">
        <v>364</v>
      </c>
      <c r="Z9162" t="s">
        <v>374</v>
      </c>
      <c r="AA9162" t="b">
        <v>0</v>
      </c>
      <c r="AB9162">
        <v>0.7023625492781711</v>
      </c>
      <c r="AC9162" t="b">
        <v>0</v>
      </c>
      <c r="AD9162" t="s">
        <v>375</v>
      </c>
      <c r="AG9162" t="s">
        <v>257</v>
      </c>
      <c r="AL9162">
        <v>40</v>
      </c>
    </row>
    <row r="9163" spans="4:38">
      <c r="D9163" t="s">
        <v>257</v>
      </c>
      <c r="E9163" t="s">
        <v>342</v>
      </c>
      <c r="F9163">
        <v>408</v>
      </c>
      <c r="I9163">
        <v>0.7023625492781711</v>
      </c>
      <c r="J9163">
        <v>0.7807890222984563</v>
      </c>
      <c r="L9163">
        <v>0.0947166633080033</v>
      </c>
      <c r="Y9163" t="s">
        <v>364</v>
      </c>
      <c r="Z9163" t="s">
        <v>374</v>
      </c>
      <c r="AA9163" t="b">
        <v>0</v>
      </c>
      <c r="AB9163">
        <v>0.7023625492781711</v>
      </c>
      <c r="AC9163" t="b">
        <v>0</v>
      </c>
      <c r="AD9163" t="s">
        <v>375</v>
      </c>
      <c r="AG9163" t="s">
        <v>257</v>
      </c>
      <c r="AL9163">
        <v>40</v>
      </c>
    </row>
    <row r="9164" spans="4:38">
      <c r="D9164" t="s">
        <v>257</v>
      </c>
      <c r="E9164" t="s">
        <v>342</v>
      </c>
      <c r="F9164">
        <v>408</v>
      </c>
      <c r="I9164">
        <v>0.7009993209179045</v>
      </c>
      <c r="J9164">
        <v>0.7893653516295026</v>
      </c>
      <c r="L9164">
        <v>0.0931680571543527</v>
      </c>
      <c r="Y9164" t="s">
        <v>364</v>
      </c>
      <c r="Z9164" t="s">
        <v>374</v>
      </c>
      <c r="AA9164" t="b">
        <v>0</v>
      </c>
      <c r="AB9164">
        <v>0.7009993209179045</v>
      </c>
      <c r="AC9164" t="b">
        <v>0</v>
      </c>
      <c r="AD9164" t="s">
        <v>375</v>
      </c>
      <c r="AG9164" t="s">
        <v>257</v>
      </c>
      <c r="AL9164">
        <v>42</v>
      </c>
    </row>
    <row r="9165" spans="4:38">
      <c r="D9165" t="s">
        <v>257</v>
      </c>
      <c r="E9165" t="s">
        <v>342</v>
      </c>
      <c r="F9165">
        <v>408</v>
      </c>
      <c r="I9165">
        <v>0.7009993209179045</v>
      </c>
      <c r="J9165">
        <v>0.7893653516295026</v>
      </c>
      <c r="L9165">
        <v>0.0931680571543527</v>
      </c>
      <c r="Y9165" t="s">
        <v>364</v>
      </c>
      <c r="Z9165" t="s">
        <v>374</v>
      </c>
      <c r="AA9165" t="b">
        <v>0</v>
      </c>
      <c r="AB9165">
        <v>0.7009993209179045</v>
      </c>
      <c r="AC9165" t="b">
        <v>0</v>
      </c>
      <c r="AD9165" t="s">
        <v>375</v>
      </c>
      <c r="AG9165" t="s">
        <v>257</v>
      </c>
      <c r="AL9165">
        <v>42</v>
      </c>
    </row>
    <row r="9166" spans="4:38">
      <c r="D9166" t="s">
        <v>257</v>
      </c>
      <c r="E9166" t="s">
        <v>342</v>
      </c>
      <c r="F9166">
        <v>192</v>
      </c>
      <c r="G9166">
        <v>124</v>
      </c>
      <c r="I9166">
        <v>0.7002121742641034</v>
      </c>
      <c r="J9166">
        <v>0.5524193548387096</v>
      </c>
      <c r="L9166">
        <v>0.163167417786705</v>
      </c>
      <c r="Y9166" t="s">
        <v>364</v>
      </c>
      <c r="Z9166" t="s">
        <v>374</v>
      </c>
      <c r="AA9166" t="b">
        <v>0</v>
      </c>
      <c r="AB9166">
        <v>0.7002121742641034</v>
      </c>
      <c r="AC9166" t="b">
        <v>0</v>
      </c>
      <c r="AD9166" t="s">
        <v>375</v>
      </c>
      <c r="AG9166" t="s">
        <v>257</v>
      </c>
      <c r="AL9166">
        <v>44</v>
      </c>
    </row>
    <row r="9167" spans="4:38">
      <c r="D9167" t="s">
        <v>257</v>
      </c>
      <c r="E9167" t="s">
        <v>342</v>
      </c>
      <c r="F9167">
        <v>192</v>
      </c>
      <c r="G9167">
        <v>124</v>
      </c>
      <c r="I9167">
        <v>0.7002121742641034</v>
      </c>
      <c r="J9167">
        <v>0.5524193548387096</v>
      </c>
      <c r="L9167">
        <v>0.163167417786705</v>
      </c>
      <c r="Y9167" t="s">
        <v>364</v>
      </c>
      <c r="Z9167" t="s">
        <v>374</v>
      </c>
      <c r="AA9167" t="b">
        <v>0</v>
      </c>
      <c r="AB9167">
        <v>0.7002121742641034</v>
      </c>
      <c r="AC9167" t="b">
        <v>0</v>
      </c>
      <c r="AD9167" t="s">
        <v>375</v>
      </c>
      <c r="AG9167" t="s">
        <v>257</v>
      </c>
      <c r="AL9167">
        <v>44</v>
      </c>
    </row>
    <row r="9168" spans="4:38">
      <c r="D9168" t="s">
        <v>257</v>
      </c>
      <c r="E9168" t="s">
        <v>342</v>
      </c>
      <c r="F9168">
        <v>408</v>
      </c>
      <c r="I9168">
        <v>0.6992697746747922</v>
      </c>
      <c r="J9168">
        <v>0.7858820424858162</v>
      </c>
      <c r="L9168">
        <v>0.08412214518323829</v>
      </c>
      <c r="Y9168" t="s">
        <v>364</v>
      </c>
      <c r="Z9168" t="s">
        <v>374</v>
      </c>
      <c r="AA9168" t="b">
        <v>0</v>
      </c>
      <c r="AB9168">
        <v>0.6992697746747922</v>
      </c>
      <c r="AC9168" t="b">
        <v>0</v>
      </c>
      <c r="AD9168" t="s">
        <v>375</v>
      </c>
      <c r="AG9168" t="s">
        <v>257</v>
      </c>
      <c r="AL9168">
        <v>46</v>
      </c>
    </row>
    <row r="9169" spans="4:38">
      <c r="D9169" t="s">
        <v>257</v>
      </c>
      <c r="E9169" t="s">
        <v>342</v>
      </c>
      <c r="F9169">
        <v>408</v>
      </c>
      <c r="I9169">
        <v>0.6992697746747922</v>
      </c>
      <c r="J9169">
        <v>0.7858820424858162</v>
      </c>
      <c r="L9169">
        <v>0.08412214518323829</v>
      </c>
      <c r="Y9169" t="s">
        <v>364</v>
      </c>
      <c r="Z9169" t="s">
        <v>374</v>
      </c>
      <c r="AA9169" t="b">
        <v>0</v>
      </c>
      <c r="AB9169">
        <v>0.6992697746747922</v>
      </c>
      <c r="AC9169" t="b">
        <v>0</v>
      </c>
      <c r="AD9169" t="s">
        <v>375</v>
      </c>
      <c r="AG9169" t="s">
        <v>257</v>
      </c>
      <c r="AL9169">
        <v>46</v>
      </c>
    </row>
    <row r="9170" spans="4:38">
      <c r="D9170" t="s">
        <v>257</v>
      </c>
      <c r="E9170" t="s">
        <v>342</v>
      </c>
      <c r="F9170">
        <v>408</v>
      </c>
      <c r="I9170">
        <v>0.6992697746747922</v>
      </c>
      <c r="J9170">
        <v>0.7858820424858162</v>
      </c>
      <c r="L9170">
        <v>0.08412214518323829</v>
      </c>
      <c r="Y9170" t="s">
        <v>364</v>
      </c>
      <c r="Z9170" t="s">
        <v>374</v>
      </c>
      <c r="AA9170" t="b">
        <v>0</v>
      </c>
      <c r="AB9170">
        <v>0.6992697746747922</v>
      </c>
      <c r="AC9170" t="b">
        <v>0</v>
      </c>
      <c r="AD9170" t="s">
        <v>375</v>
      </c>
      <c r="AG9170" t="s">
        <v>257</v>
      </c>
      <c r="AL9170">
        <v>46</v>
      </c>
    </row>
    <row r="9171" spans="4:38">
      <c r="D9171" t="s">
        <v>282</v>
      </c>
      <c r="E9171" t="s">
        <v>342</v>
      </c>
      <c r="F9171">
        <v>408</v>
      </c>
      <c r="I9171">
        <v>0.6982623383329006</v>
      </c>
      <c r="J9171">
        <v>0.7798918063069008</v>
      </c>
      <c r="L9171">
        <v>0.0922738180915806</v>
      </c>
      <c r="Y9171" t="s">
        <v>364</v>
      </c>
      <c r="Z9171" t="s">
        <v>374</v>
      </c>
      <c r="AA9171" t="b">
        <v>0</v>
      </c>
      <c r="AB9171">
        <v>0.6982623383329006</v>
      </c>
      <c r="AC9171" t="b">
        <v>0</v>
      </c>
      <c r="AD9171" t="s">
        <v>375</v>
      </c>
      <c r="AG9171" t="s">
        <v>282</v>
      </c>
      <c r="AL9171">
        <v>49</v>
      </c>
    </row>
    <row r="9172" spans="4:38">
      <c r="D9172" t="s">
        <v>282</v>
      </c>
      <c r="E9172" t="s">
        <v>342</v>
      </c>
      <c r="F9172">
        <v>408</v>
      </c>
      <c r="I9172">
        <v>0.6982623383329006</v>
      </c>
      <c r="J9172">
        <v>0.7798918063069008</v>
      </c>
      <c r="L9172">
        <v>0.0922738180915806</v>
      </c>
      <c r="Y9172" t="s">
        <v>364</v>
      </c>
      <c r="Z9172" t="s">
        <v>374</v>
      </c>
      <c r="AA9172" t="b">
        <v>0</v>
      </c>
      <c r="AB9172">
        <v>0.6982623383329006</v>
      </c>
      <c r="AC9172" t="b">
        <v>0</v>
      </c>
      <c r="AD9172" t="s">
        <v>375</v>
      </c>
      <c r="AG9172" t="s">
        <v>282</v>
      </c>
      <c r="AL9172">
        <v>49</v>
      </c>
    </row>
    <row r="9173" spans="4:38">
      <c r="D9173" t="s">
        <v>282</v>
      </c>
      <c r="E9173" t="s">
        <v>342</v>
      </c>
      <c r="F9173">
        <v>408</v>
      </c>
      <c r="I9173">
        <v>0.6982623383329006</v>
      </c>
      <c r="J9173">
        <v>0.7798918063069008</v>
      </c>
      <c r="L9173">
        <v>0.0922738180915806</v>
      </c>
      <c r="Y9173" t="s">
        <v>364</v>
      </c>
      <c r="Z9173" t="s">
        <v>374</v>
      </c>
      <c r="AA9173" t="b">
        <v>0</v>
      </c>
      <c r="AB9173">
        <v>0.6982623383329006</v>
      </c>
      <c r="AC9173" t="b">
        <v>0</v>
      </c>
      <c r="AD9173" t="s">
        <v>375</v>
      </c>
      <c r="AG9173" t="s">
        <v>282</v>
      </c>
      <c r="AL9173">
        <v>49</v>
      </c>
    </row>
    <row r="9174" spans="4:38">
      <c r="D9174" t="s">
        <v>282</v>
      </c>
      <c r="E9174" t="s">
        <v>342</v>
      </c>
      <c r="F9174">
        <v>408</v>
      </c>
      <c r="I9174">
        <v>0.6961509480435607</v>
      </c>
      <c r="J9174">
        <v>0.7867000923604698</v>
      </c>
      <c r="L9174">
        <v>0.0736391307128703</v>
      </c>
      <c r="Y9174" t="s">
        <v>364</v>
      </c>
      <c r="Z9174" t="s">
        <v>374</v>
      </c>
      <c r="AA9174" t="b">
        <v>0</v>
      </c>
      <c r="AB9174">
        <v>0.6961509480435607</v>
      </c>
      <c r="AC9174" t="b">
        <v>0</v>
      </c>
      <c r="AD9174" t="s">
        <v>375</v>
      </c>
      <c r="AG9174" t="s">
        <v>282</v>
      </c>
      <c r="AL9174">
        <v>52</v>
      </c>
    </row>
    <row r="9175" spans="4:38">
      <c r="D9175" t="s">
        <v>282</v>
      </c>
      <c r="E9175" t="s">
        <v>342</v>
      </c>
      <c r="F9175">
        <v>408</v>
      </c>
      <c r="I9175">
        <v>0.6961509480435607</v>
      </c>
      <c r="J9175">
        <v>0.7867000923604698</v>
      </c>
      <c r="L9175">
        <v>0.0736391307128703</v>
      </c>
      <c r="Y9175" t="s">
        <v>364</v>
      </c>
      <c r="Z9175" t="s">
        <v>374</v>
      </c>
      <c r="AA9175" t="b">
        <v>0</v>
      </c>
      <c r="AB9175">
        <v>0.6961509480435607</v>
      </c>
      <c r="AC9175" t="b">
        <v>0</v>
      </c>
      <c r="AD9175" t="s">
        <v>375</v>
      </c>
      <c r="AG9175" t="s">
        <v>282</v>
      </c>
      <c r="AL9175">
        <v>52</v>
      </c>
    </row>
    <row r="9176" spans="4:38">
      <c r="D9176" t="s">
        <v>282</v>
      </c>
      <c r="E9176" t="s">
        <v>342</v>
      </c>
      <c r="F9176">
        <v>408</v>
      </c>
      <c r="I9176">
        <v>0.6961509480435607</v>
      </c>
      <c r="J9176">
        <v>0.7867000923604698</v>
      </c>
      <c r="L9176">
        <v>0.0736391307128703</v>
      </c>
      <c r="Y9176" t="s">
        <v>364</v>
      </c>
      <c r="Z9176" t="s">
        <v>374</v>
      </c>
      <c r="AA9176" t="b">
        <v>0</v>
      </c>
      <c r="AB9176">
        <v>0.6961509480435607</v>
      </c>
      <c r="AC9176" t="b">
        <v>0</v>
      </c>
      <c r="AD9176" t="s">
        <v>375</v>
      </c>
      <c r="AG9176" t="s">
        <v>282</v>
      </c>
      <c r="AL9176">
        <v>52</v>
      </c>
    </row>
    <row r="9177" spans="4:38">
      <c r="D9177" t="s">
        <v>282</v>
      </c>
      <c r="E9177" t="s">
        <v>342</v>
      </c>
      <c r="F9177">
        <v>408</v>
      </c>
      <c r="I9177">
        <v>0.6934616452091725</v>
      </c>
      <c r="J9177">
        <v>0.7801029159519727</v>
      </c>
      <c r="L9177">
        <v>0.097892040268098</v>
      </c>
      <c r="Y9177" t="s">
        <v>364</v>
      </c>
      <c r="Z9177" t="s">
        <v>374</v>
      </c>
      <c r="AA9177" t="b">
        <v>0</v>
      </c>
      <c r="AB9177">
        <v>0.6934616452091725</v>
      </c>
      <c r="AC9177" t="b">
        <v>0</v>
      </c>
      <c r="AD9177" t="s">
        <v>375</v>
      </c>
      <c r="AG9177" t="s">
        <v>282</v>
      </c>
      <c r="AL9177">
        <v>55</v>
      </c>
    </row>
    <row r="9178" spans="4:38">
      <c r="D9178" t="s">
        <v>282</v>
      </c>
      <c r="E9178" t="s">
        <v>342</v>
      </c>
      <c r="F9178">
        <v>408</v>
      </c>
      <c r="I9178">
        <v>0.6934616452091725</v>
      </c>
      <c r="J9178">
        <v>0.7801029159519727</v>
      </c>
      <c r="L9178">
        <v>0.097892040268098</v>
      </c>
      <c r="Y9178" t="s">
        <v>364</v>
      </c>
      <c r="Z9178" t="s">
        <v>374</v>
      </c>
      <c r="AA9178" t="b">
        <v>0</v>
      </c>
      <c r="AB9178">
        <v>0.6934616452091725</v>
      </c>
      <c r="AC9178" t="b">
        <v>0</v>
      </c>
      <c r="AD9178" t="s">
        <v>375</v>
      </c>
      <c r="AG9178" t="s">
        <v>282</v>
      </c>
      <c r="AL9178">
        <v>55</v>
      </c>
    </row>
    <row r="9179" spans="4:38">
      <c r="D9179" t="s">
        <v>282</v>
      </c>
      <c r="E9179" t="s">
        <v>342</v>
      </c>
      <c r="F9179">
        <v>408</v>
      </c>
      <c r="I9179">
        <v>0.6914428838525091</v>
      </c>
      <c r="J9179">
        <v>0.811637419184589</v>
      </c>
      <c r="L9179">
        <v>0.1256968187003889</v>
      </c>
      <c r="Y9179" t="s">
        <v>364</v>
      </c>
      <c r="Z9179" t="s">
        <v>374</v>
      </c>
      <c r="AA9179" t="b">
        <v>0</v>
      </c>
      <c r="AB9179">
        <v>0.6914428838525091</v>
      </c>
      <c r="AC9179" t="b">
        <v>0</v>
      </c>
      <c r="AD9179" t="s">
        <v>375</v>
      </c>
      <c r="AG9179" t="s">
        <v>282</v>
      </c>
      <c r="AL9179">
        <v>57</v>
      </c>
    </row>
    <row r="9180" spans="4:38">
      <c r="D9180" t="s">
        <v>282</v>
      </c>
      <c r="E9180" t="s">
        <v>342</v>
      </c>
      <c r="F9180">
        <v>408</v>
      </c>
      <c r="I9180">
        <v>0.6914428838525091</v>
      </c>
      <c r="J9180">
        <v>0.811637419184589</v>
      </c>
      <c r="L9180">
        <v>0.1256968187003889</v>
      </c>
      <c r="Y9180" t="s">
        <v>364</v>
      </c>
      <c r="Z9180" t="s">
        <v>374</v>
      </c>
      <c r="AA9180" t="b">
        <v>0</v>
      </c>
      <c r="AB9180">
        <v>0.6914428838525091</v>
      </c>
      <c r="AC9180" t="b">
        <v>0</v>
      </c>
      <c r="AD9180" t="s">
        <v>375</v>
      </c>
      <c r="AG9180" t="s">
        <v>282</v>
      </c>
      <c r="AL9180">
        <v>57</v>
      </c>
    </row>
    <row r="9181" spans="4:38">
      <c r="D9181" t="s">
        <v>257</v>
      </c>
      <c r="E9181" t="s">
        <v>342</v>
      </c>
      <c r="F9181">
        <v>311</v>
      </c>
      <c r="G9181">
        <v>130</v>
      </c>
      <c r="I9181">
        <v>0.6912313334954805</v>
      </c>
      <c r="J9181">
        <v>0.7840628984275395</v>
      </c>
      <c r="L9181">
        <v>0.1056724306183996</v>
      </c>
      <c r="Y9181" t="s">
        <v>364</v>
      </c>
      <c r="Z9181" t="s">
        <v>374</v>
      </c>
      <c r="AA9181" t="b">
        <v>0</v>
      </c>
      <c r="AB9181">
        <v>0.6912313334954805</v>
      </c>
      <c r="AC9181" t="b">
        <v>0</v>
      </c>
      <c r="AD9181" t="s">
        <v>375</v>
      </c>
      <c r="AG9181" t="s">
        <v>257</v>
      </c>
      <c r="AL9181">
        <v>59</v>
      </c>
    </row>
    <row r="9182" spans="4:38">
      <c r="D9182" t="s">
        <v>257</v>
      </c>
      <c r="E9182" t="s">
        <v>342</v>
      </c>
      <c r="F9182">
        <v>311</v>
      </c>
      <c r="G9182">
        <v>130</v>
      </c>
      <c r="I9182">
        <v>0.6912313334954805</v>
      </c>
      <c r="J9182">
        <v>0.7840628984275395</v>
      </c>
      <c r="L9182">
        <v>0.1056724306183996</v>
      </c>
      <c r="Y9182" t="s">
        <v>364</v>
      </c>
      <c r="Z9182" t="s">
        <v>374</v>
      </c>
      <c r="AA9182" t="b">
        <v>0</v>
      </c>
      <c r="AB9182">
        <v>0.6912313334954805</v>
      </c>
      <c r="AC9182" t="b">
        <v>0</v>
      </c>
      <c r="AD9182" t="s">
        <v>375</v>
      </c>
      <c r="AG9182" t="s">
        <v>257</v>
      </c>
      <c r="AL9182">
        <v>59</v>
      </c>
    </row>
    <row r="9183" spans="4:38">
      <c r="D9183" t="s">
        <v>257</v>
      </c>
      <c r="E9183" t="s">
        <v>342</v>
      </c>
      <c r="F9183">
        <v>311</v>
      </c>
      <c r="G9183">
        <v>130</v>
      </c>
      <c r="I9183">
        <v>0.6912313334954805</v>
      </c>
      <c r="J9183">
        <v>0.7840628984275395</v>
      </c>
      <c r="L9183">
        <v>0.1056724306183996</v>
      </c>
      <c r="Y9183" t="s">
        <v>364</v>
      </c>
      <c r="Z9183" t="s">
        <v>374</v>
      </c>
      <c r="AA9183" t="b">
        <v>0</v>
      </c>
      <c r="AB9183">
        <v>0.6912313334954805</v>
      </c>
      <c r="AC9183" t="b">
        <v>0</v>
      </c>
      <c r="AD9183" t="s">
        <v>375</v>
      </c>
      <c r="AG9183" t="s">
        <v>257</v>
      </c>
      <c r="AL9183">
        <v>59</v>
      </c>
    </row>
    <row r="9184" spans="4:38">
      <c r="D9184" t="s">
        <v>282</v>
      </c>
      <c r="E9184" t="s">
        <v>342</v>
      </c>
      <c r="F9184">
        <v>408</v>
      </c>
      <c r="I9184">
        <v>0.6763426456880184</v>
      </c>
      <c r="J9184">
        <v>0.7670668953687821</v>
      </c>
      <c r="L9184">
        <v>0.0826690018761391</v>
      </c>
      <c r="Y9184" t="s">
        <v>364</v>
      </c>
      <c r="Z9184" t="s">
        <v>374</v>
      </c>
      <c r="AA9184" t="b">
        <v>0</v>
      </c>
      <c r="AB9184">
        <v>0.6763426456880184</v>
      </c>
      <c r="AC9184" t="b">
        <v>0</v>
      </c>
      <c r="AD9184" t="s">
        <v>375</v>
      </c>
      <c r="AG9184" t="s">
        <v>282</v>
      </c>
      <c r="AL9184">
        <v>62</v>
      </c>
    </row>
    <row r="9185" spans="4:38">
      <c r="D9185" t="s">
        <v>282</v>
      </c>
      <c r="E9185" t="s">
        <v>342</v>
      </c>
      <c r="F9185">
        <v>408</v>
      </c>
      <c r="I9185">
        <v>0.6763426456880184</v>
      </c>
      <c r="J9185">
        <v>0.7670668953687821</v>
      </c>
      <c r="L9185">
        <v>0.0826690018761391</v>
      </c>
      <c r="Y9185" t="s">
        <v>364</v>
      </c>
      <c r="Z9185" t="s">
        <v>374</v>
      </c>
      <c r="AA9185" t="b">
        <v>0</v>
      </c>
      <c r="AB9185">
        <v>0.6763426456880184</v>
      </c>
      <c r="AC9185" t="b">
        <v>0</v>
      </c>
      <c r="AD9185" t="s">
        <v>375</v>
      </c>
      <c r="AG9185" t="s">
        <v>282</v>
      </c>
      <c r="AL9185">
        <v>62</v>
      </c>
    </row>
    <row r="9186" spans="4:38">
      <c r="D9186" t="s">
        <v>257</v>
      </c>
      <c r="E9186" t="s">
        <v>342</v>
      </c>
      <c r="F9186">
        <v>311</v>
      </c>
      <c r="G9186">
        <v>130</v>
      </c>
      <c r="I9186">
        <v>0.6744857371198304</v>
      </c>
      <c r="J9186">
        <v>0.7761155971100723</v>
      </c>
      <c r="L9186">
        <v>0.1113968209342557</v>
      </c>
      <c r="Y9186" t="s">
        <v>364</v>
      </c>
      <c r="Z9186" t="s">
        <v>374</v>
      </c>
      <c r="AA9186" t="b">
        <v>0</v>
      </c>
      <c r="AB9186">
        <v>0.6744857371198304</v>
      </c>
      <c r="AC9186" t="b">
        <v>0</v>
      </c>
      <c r="AD9186" t="s">
        <v>375</v>
      </c>
      <c r="AG9186" t="s">
        <v>257</v>
      </c>
      <c r="AL9186">
        <v>64</v>
      </c>
    </row>
    <row r="9187" spans="4:38">
      <c r="D9187" t="s">
        <v>257</v>
      </c>
      <c r="E9187" t="s">
        <v>342</v>
      </c>
      <c r="F9187">
        <v>311</v>
      </c>
      <c r="G9187">
        <v>130</v>
      </c>
      <c r="I9187">
        <v>0.6744857371198304</v>
      </c>
      <c r="J9187">
        <v>0.7761155971100723</v>
      </c>
      <c r="L9187">
        <v>0.1113968209342557</v>
      </c>
      <c r="Y9187" t="s">
        <v>364</v>
      </c>
      <c r="Z9187" t="s">
        <v>374</v>
      </c>
      <c r="AA9187" t="b">
        <v>0</v>
      </c>
      <c r="AB9187">
        <v>0.6744857371198304</v>
      </c>
      <c r="AC9187" t="b">
        <v>0</v>
      </c>
      <c r="AD9187" t="s">
        <v>375</v>
      </c>
      <c r="AG9187" t="s">
        <v>257</v>
      </c>
      <c r="AL9187">
        <v>64</v>
      </c>
    </row>
    <row r="9188" spans="4:38">
      <c r="D9188" t="s">
        <v>257</v>
      </c>
      <c r="E9188" t="s">
        <v>342</v>
      </c>
      <c r="F9188">
        <v>119</v>
      </c>
      <c r="G9188">
        <v>6</v>
      </c>
      <c r="I9188">
        <v>0.5936431623931624</v>
      </c>
      <c r="J9188">
        <v>0.7831858407079646</v>
      </c>
      <c r="L9188">
        <v>0.2330991935078837</v>
      </c>
      <c r="Y9188" t="s">
        <v>364</v>
      </c>
      <c r="Z9188" t="s">
        <v>374</v>
      </c>
      <c r="AA9188" t="b">
        <v>0</v>
      </c>
      <c r="AB9188">
        <v>0.5936431623931624</v>
      </c>
      <c r="AC9188" t="b">
        <v>0</v>
      </c>
      <c r="AD9188" t="s">
        <v>375</v>
      </c>
      <c r="AG9188" t="s">
        <v>257</v>
      </c>
      <c r="AL9188">
        <v>66</v>
      </c>
    </row>
    <row r="9189" spans="4:38">
      <c r="D9189" t="s">
        <v>257</v>
      </c>
      <c r="E9189" t="s">
        <v>342</v>
      </c>
      <c r="F9189">
        <v>119</v>
      </c>
      <c r="G9189">
        <v>6</v>
      </c>
      <c r="I9189">
        <v>0.5936431623931624</v>
      </c>
      <c r="J9189">
        <v>0.7831858407079646</v>
      </c>
      <c r="L9189">
        <v>0.2330991935078837</v>
      </c>
      <c r="Y9189" t="s">
        <v>364</v>
      </c>
      <c r="Z9189" t="s">
        <v>374</v>
      </c>
      <c r="AA9189" t="b">
        <v>0</v>
      </c>
      <c r="AB9189">
        <v>0.5936431623931624</v>
      </c>
      <c r="AC9189" t="b">
        <v>0</v>
      </c>
      <c r="AD9189" t="s">
        <v>375</v>
      </c>
      <c r="AG9189" t="s">
        <v>257</v>
      </c>
      <c r="AL9189">
        <v>66</v>
      </c>
    </row>
    <row r="9190" spans="4:38">
      <c r="D9190" t="s">
        <v>257</v>
      </c>
      <c r="E9190" t="s">
        <v>342</v>
      </c>
      <c r="F9190">
        <v>119</v>
      </c>
      <c r="G9190">
        <v>6</v>
      </c>
      <c r="I9190">
        <v>0.5936431623931624</v>
      </c>
      <c r="J9190">
        <v>0.7831858407079646</v>
      </c>
      <c r="L9190">
        <v>0.2330991935078837</v>
      </c>
      <c r="Y9190" t="s">
        <v>364</v>
      </c>
      <c r="Z9190" t="s">
        <v>374</v>
      </c>
      <c r="AA9190" t="b">
        <v>0</v>
      </c>
      <c r="AB9190">
        <v>0.5936431623931624</v>
      </c>
      <c r="AC9190" t="b">
        <v>0</v>
      </c>
      <c r="AD9190" t="s">
        <v>375</v>
      </c>
      <c r="AG9190" t="s">
        <v>257</v>
      </c>
      <c r="AL9190">
        <v>66</v>
      </c>
    </row>
    <row r="9191" spans="4:38">
      <c r="D9191" t="s">
        <v>257</v>
      </c>
      <c r="E9191" t="s">
        <v>342</v>
      </c>
      <c r="F9191">
        <v>119</v>
      </c>
      <c r="G9191">
        <v>6</v>
      </c>
      <c r="I9191">
        <v>0.5845410628019323</v>
      </c>
      <c r="J9191">
        <v>0.8008849557522123</v>
      </c>
      <c r="L9191">
        <v>0.2331654329259856</v>
      </c>
      <c r="Y9191" t="s">
        <v>364</v>
      </c>
      <c r="Z9191" t="s">
        <v>374</v>
      </c>
      <c r="AA9191" t="b">
        <v>0</v>
      </c>
      <c r="AB9191">
        <v>0.5845410628019323</v>
      </c>
      <c r="AC9191" t="b">
        <v>0</v>
      </c>
      <c r="AD9191" t="s">
        <v>375</v>
      </c>
      <c r="AG9191" t="s">
        <v>257</v>
      </c>
      <c r="AL9191">
        <v>69</v>
      </c>
    </row>
    <row r="9192" spans="4:38">
      <c r="D9192" t="s">
        <v>257</v>
      </c>
      <c r="E9192" t="s">
        <v>342</v>
      </c>
      <c r="F9192">
        <v>119</v>
      </c>
      <c r="G9192">
        <v>6</v>
      </c>
      <c r="I9192">
        <v>0.5845410628019323</v>
      </c>
      <c r="J9192">
        <v>0.8008849557522123</v>
      </c>
      <c r="L9192">
        <v>0.2331654329259856</v>
      </c>
      <c r="Y9192" t="s">
        <v>364</v>
      </c>
      <c r="Z9192" t="s">
        <v>374</v>
      </c>
      <c r="AA9192" t="b">
        <v>0</v>
      </c>
      <c r="AB9192">
        <v>0.5845410628019323</v>
      </c>
      <c r="AC9192" t="b">
        <v>0</v>
      </c>
      <c r="AD9192" t="s">
        <v>375</v>
      </c>
      <c r="AG9192" t="s">
        <v>257</v>
      </c>
      <c r="AL9192">
        <v>69</v>
      </c>
    </row>
    <row r="9193" spans="4:38">
      <c r="D9193" t="s">
        <v>257</v>
      </c>
      <c r="E9193" t="s">
        <v>342</v>
      </c>
      <c r="F9193">
        <v>537</v>
      </c>
      <c r="I9193">
        <v>0.3203413221307349</v>
      </c>
      <c r="J9193">
        <v>0.6032654792196778</v>
      </c>
      <c r="L9193">
        <v>0.14007597855072</v>
      </c>
      <c r="Y9193" t="s">
        <v>364</v>
      </c>
      <c r="Z9193" t="s">
        <v>374</v>
      </c>
      <c r="AA9193" t="b">
        <v>0</v>
      </c>
      <c r="AB9193">
        <v>0.3203413221307349</v>
      </c>
      <c r="AC9193" t="b">
        <v>0</v>
      </c>
      <c r="AD9193" t="s">
        <v>375</v>
      </c>
      <c r="AG9193" t="s">
        <v>257</v>
      </c>
      <c r="AL9193">
        <v>71</v>
      </c>
    </row>
    <row r="9194" spans="4:38">
      <c r="D9194" t="s">
        <v>257</v>
      </c>
      <c r="E9194" t="s">
        <v>342</v>
      </c>
      <c r="F9194">
        <v>537</v>
      </c>
      <c r="I9194">
        <v>0.3203413221307349</v>
      </c>
      <c r="J9194">
        <v>0.6032654792196778</v>
      </c>
      <c r="L9194">
        <v>0.14007597855072</v>
      </c>
      <c r="Y9194" t="s">
        <v>364</v>
      </c>
      <c r="Z9194" t="s">
        <v>374</v>
      </c>
      <c r="AA9194" t="b">
        <v>0</v>
      </c>
      <c r="AB9194">
        <v>0.3203413221307349</v>
      </c>
      <c r="AC9194" t="b">
        <v>0</v>
      </c>
      <c r="AD9194" t="s">
        <v>375</v>
      </c>
      <c r="AG9194" t="s">
        <v>257</v>
      </c>
      <c r="AL9194">
        <v>71</v>
      </c>
    </row>
    <row r="9195" spans="4:38">
      <c r="D9195" t="s">
        <v>257</v>
      </c>
      <c r="E9195" t="s">
        <v>342</v>
      </c>
      <c r="F9195">
        <v>537</v>
      </c>
      <c r="I9195">
        <v>0.3152967386167797</v>
      </c>
      <c r="J9195">
        <v>0.5908608990670059</v>
      </c>
      <c r="L9195">
        <v>0.1380780805145118</v>
      </c>
      <c r="Y9195" t="s">
        <v>364</v>
      </c>
      <c r="Z9195" t="s">
        <v>374</v>
      </c>
      <c r="AA9195" t="b">
        <v>0</v>
      </c>
      <c r="AB9195">
        <v>0.3152967386167797</v>
      </c>
      <c r="AC9195" t="b">
        <v>0</v>
      </c>
      <c r="AD9195" t="s">
        <v>375</v>
      </c>
      <c r="AG9195" t="s">
        <v>257</v>
      </c>
      <c r="AL9195">
        <v>73</v>
      </c>
    </row>
    <row r="9196" spans="4:38">
      <c r="D9196" t="s">
        <v>257</v>
      </c>
      <c r="E9196" t="s">
        <v>342</v>
      </c>
      <c r="F9196">
        <v>537</v>
      </c>
      <c r="I9196">
        <v>0.3152967386167797</v>
      </c>
      <c r="J9196">
        <v>0.5908608990670059</v>
      </c>
      <c r="L9196">
        <v>0.1380780805145118</v>
      </c>
      <c r="Y9196" t="s">
        <v>364</v>
      </c>
      <c r="Z9196" t="s">
        <v>374</v>
      </c>
      <c r="AA9196" t="b">
        <v>0</v>
      </c>
      <c r="AB9196">
        <v>0.3152967386167797</v>
      </c>
      <c r="AC9196" t="b">
        <v>0</v>
      </c>
      <c r="AD9196" t="s">
        <v>375</v>
      </c>
      <c r="AG9196" t="s">
        <v>257</v>
      </c>
      <c r="AL9196">
        <v>73</v>
      </c>
    </row>
    <row r="9197" spans="4:38">
      <c r="D9197" t="s">
        <v>257</v>
      </c>
      <c r="E9197" t="s">
        <v>342</v>
      </c>
      <c r="F9197">
        <v>537</v>
      </c>
      <c r="I9197">
        <v>0.3152967386167797</v>
      </c>
      <c r="J9197">
        <v>0.5908608990670059</v>
      </c>
      <c r="L9197">
        <v>0.1380780805145118</v>
      </c>
      <c r="Y9197" t="s">
        <v>364</v>
      </c>
      <c r="Z9197" t="s">
        <v>374</v>
      </c>
      <c r="AA9197" t="b">
        <v>0</v>
      </c>
      <c r="AB9197">
        <v>0.3152967386167797</v>
      </c>
      <c r="AC9197" t="b">
        <v>0</v>
      </c>
      <c r="AD9197" t="s">
        <v>375</v>
      </c>
      <c r="AG9197" t="s">
        <v>257</v>
      </c>
      <c r="AL9197">
        <v>73</v>
      </c>
    </row>
    <row r="9198" spans="4:38">
      <c r="D9198" t="s">
        <v>257</v>
      </c>
      <c r="E9198" t="s">
        <v>342</v>
      </c>
      <c r="F9198">
        <v>103</v>
      </c>
      <c r="G9198">
        <v>32</v>
      </c>
      <c r="I9198">
        <v>0.2738878834649987</v>
      </c>
      <c r="J9198">
        <v>0.4106514084507042</v>
      </c>
      <c r="L9198">
        <v>0.2203087300351522</v>
      </c>
      <c r="Y9198" t="s">
        <v>364</v>
      </c>
      <c r="Z9198" t="s">
        <v>374</v>
      </c>
      <c r="AA9198" t="b">
        <v>0</v>
      </c>
      <c r="AB9198">
        <v>0.2738878834649987</v>
      </c>
      <c r="AC9198" t="b">
        <v>0</v>
      </c>
      <c r="AD9198" t="s">
        <v>375</v>
      </c>
      <c r="AG9198" t="s">
        <v>257</v>
      </c>
      <c r="AL9198">
        <v>76</v>
      </c>
    </row>
    <row r="9199" spans="4:38">
      <c r="D9199" t="s">
        <v>257</v>
      </c>
      <c r="E9199" t="s">
        <v>342</v>
      </c>
      <c r="F9199">
        <v>103</v>
      </c>
      <c r="G9199">
        <v>32</v>
      </c>
      <c r="I9199">
        <v>0.2738878834649987</v>
      </c>
      <c r="J9199">
        <v>0.4106514084507042</v>
      </c>
      <c r="L9199">
        <v>0.2203087300351522</v>
      </c>
      <c r="Y9199" t="s">
        <v>364</v>
      </c>
      <c r="Z9199" t="s">
        <v>374</v>
      </c>
      <c r="AA9199" t="b">
        <v>0</v>
      </c>
      <c r="AB9199">
        <v>0.2738878834649987</v>
      </c>
      <c r="AC9199" t="b">
        <v>0</v>
      </c>
      <c r="AD9199" t="s">
        <v>375</v>
      </c>
      <c r="AG9199" t="s">
        <v>257</v>
      </c>
      <c r="AL9199">
        <v>76</v>
      </c>
    </row>
    <row r="9200" spans="4:38">
      <c r="D9200" t="s">
        <v>257</v>
      </c>
      <c r="E9200" t="s">
        <v>342</v>
      </c>
      <c r="F9200">
        <v>103</v>
      </c>
      <c r="G9200">
        <v>32</v>
      </c>
      <c r="I9200">
        <v>0.2738878834649987</v>
      </c>
      <c r="J9200">
        <v>0.4106514084507042</v>
      </c>
      <c r="L9200">
        <v>0.2203087300351522</v>
      </c>
      <c r="Y9200" t="s">
        <v>364</v>
      </c>
      <c r="Z9200" t="s">
        <v>374</v>
      </c>
      <c r="AA9200" t="b">
        <v>0</v>
      </c>
      <c r="AB9200">
        <v>0.2738878834649987</v>
      </c>
      <c r="AC9200" t="b">
        <v>0</v>
      </c>
      <c r="AD9200" t="s">
        <v>375</v>
      </c>
      <c r="AG9200" t="s">
        <v>257</v>
      </c>
      <c r="AL9200">
        <v>76</v>
      </c>
    </row>
    <row r="9201" spans="4:38">
      <c r="D9201" t="s">
        <v>257</v>
      </c>
      <c r="E9201" t="s">
        <v>342</v>
      </c>
      <c r="F9201">
        <v>103</v>
      </c>
      <c r="G9201">
        <v>32</v>
      </c>
      <c r="I9201">
        <v>0.2689063050934905</v>
      </c>
      <c r="J9201">
        <v>0.3956866197183099</v>
      </c>
      <c r="L9201">
        <v>0.2409485132225509</v>
      </c>
      <c r="Y9201" t="s">
        <v>364</v>
      </c>
      <c r="Z9201" t="s">
        <v>374</v>
      </c>
      <c r="AA9201" t="b">
        <v>0</v>
      </c>
      <c r="AB9201">
        <v>0.2689063050934905</v>
      </c>
      <c r="AC9201" t="b">
        <v>0</v>
      </c>
      <c r="AD9201" t="s">
        <v>375</v>
      </c>
      <c r="AG9201" t="s">
        <v>257</v>
      </c>
      <c r="AL9201">
        <v>79</v>
      </c>
    </row>
    <row r="9202" spans="4:38">
      <c r="D9202" t="s">
        <v>257</v>
      </c>
      <c r="E9202" t="s">
        <v>342</v>
      </c>
      <c r="F9202">
        <v>103</v>
      </c>
      <c r="G9202">
        <v>32</v>
      </c>
      <c r="I9202">
        <v>0.2689063050934905</v>
      </c>
      <c r="J9202">
        <v>0.3956866197183099</v>
      </c>
      <c r="L9202">
        <v>0.2409485132225509</v>
      </c>
      <c r="Y9202" t="s">
        <v>364</v>
      </c>
      <c r="Z9202" t="s">
        <v>374</v>
      </c>
      <c r="AA9202" t="b">
        <v>0</v>
      </c>
      <c r="AB9202">
        <v>0.2689063050934905</v>
      </c>
      <c r="AC9202" t="b">
        <v>0</v>
      </c>
      <c r="AD9202" t="s">
        <v>375</v>
      </c>
      <c r="AG9202" t="s">
        <v>257</v>
      </c>
      <c r="AL9202">
        <v>79</v>
      </c>
    </row>
    <row r="9203" spans="4:38">
      <c r="D9203" t="s">
        <v>257</v>
      </c>
      <c r="E9203" t="s">
        <v>342</v>
      </c>
      <c r="F9203">
        <v>605</v>
      </c>
      <c r="I9203">
        <v>0.1030383654148072</v>
      </c>
      <c r="J9203">
        <v>0.6709649790635707</v>
      </c>
      <c r="L9203">
        <v>0.4492872433598376</v>
      </c>
      <c r="Y9203" t="s">
        <v>364</v>
      </c>
      <c r="Z9203" t="s">
        <v>374</v>
      </c>
      <c r="AA9203" t="b">
        <v>0</v>
      </c>
      <c r="AB9203">
        <v>0.1030383654148072</v>
      </c>
      <c r="AC9203" t="b">
        <v>0</v>
      </c>
      <c r="AD9203" t="s">
        <v>375</v>
      </c>
      <c r="AG9203" t="s">
        <v>257</v>
      </c>
      <c r="AL9203">
        <v>81</v>
      </c>
    </row>
    <row r="9204" spans="4:38">
      <c r="D9204" t="s">
        <v>257</v>
      </c>
      <c r="E9204" t="s">
        <v>342</v>
      </c>
      <c r="F9204">
        <v>605</v>
      </c>
      <c r="I9204">
        <v>0.1030383654148072</v>
      </c>
      <c r="J9204">
        <v>0.6709649790635707</v>
      </c>
      <c r="L9204">
        <v>0.4492872433598376</v>
      </c>
      <c r="Y9204" t="s">
        <v>364</v>
      </c>
      <c r="Z9204" t="s">
        <v>374</v>
      </c>
      <c r="AA9204" t="b">
        <v>0</v>
      </c>
      <c r="AB9204">
        <v>0.1030383654148072</v>
      </c>
      <c r="AC9204" t="b">
        <v>0</v>
      </c>
      <c r="AD9204" t="s">
        <v>375</v>
      </c>
      <c r="AG9204" t="s">
        <v>257</v>
      </c>
      <c r="AL9204">
        <v>81</v>
      </c>
    </row>
    <row r="9205" spans="4:38">
      <c r="D9205" t="s">
        <v>257</v>
      </c>
      <c r="E9205" t="s">
        <v>342</v>
      </c>
      <c r="F9205">
        <v>605</v>
      </c>
      <c r="I9205">
        <v>0.1030383654148072</v>
      </c>
      <c r="J9205">
        <v>0.6709649790635707</v>
      </c>
      <c r="L9205">
        <v>0.4492872433598376</v>
      </c>
      <c r="Y9205" t="s">
        <v>364</v>
      </c>
      <c r="Z9205" t="s">
        <v>374</v>
      </c>
      <c r="AA9205" t="b">
        <v>0</v>
      </c>
      <c r="AB9205">
        <v>0.1030383654148072</v>
      </c>
      <c r="AC9205" t="b">
        <v>0</v>
      </c>
      <c r="AD9205" t="s">
        <v>375</v>
      </c>
      <c r="AG9205" t="s">
        <v>257</v>
      </c>
      <c r="AL9205">
        <v>81</v>
      </c>
    </row>
    <row r="9206" spans="4:38">
      <c r="D9206" t="s">
        <v>257</v>
      </c>
      <c r="E9206" t="s">
        <v>342</v>
      </c>
      <c r="F9206">
        <v>605</v>
      </c>
      <c r="I9206">
        <v>0.0999356455861508</v>
      </c>
      <c r="J9206">
        <v>0.6653977921583556</v>
      </c>
      <c r="L9206">
        <v>0.4550271389405589</v>
      </c>
      <c r="Y9206" t="s">
        <v>364</v>
      </c>
      <c r="Z9206" t="s">
        <v>374</v>
      </c>
      <c r="AA9206" t="b">
        <v>0</v>
      </c>
      <c r="AB9206">
        <v>0.0999356455861508</v>
      </c>
      <c r="AC9206" t="b">
        <v>0</v>
      </c>
      <c r="AD9206" t="s">
        <v>375</v>
      </c>
      <c r="AG9206" t="s">
        <v>257</v>
      </c>
      <c r="AL9206">
        <v>84</v>
      </c>
    </row>
    <row r="9207" spans="4:38">
      <c r="D9207" t="s">
        <v>257</v>
      </c>
      <c r="E9207" t="s">
        <v>342</v>
      </c>
      <c r="F9207">
        <v>605</v>
      </c>
      <c r="I9207">
        <v>0.0999356455861508</v>
      </c>
      <c r="J9207">
        <v>0.6653977921583556</v>
      </c>
      <c r="L9207">
        <v>0.4550271389405589</v>
      </c>
      <c r="Y9207" t="s">
        <v>364</v>
      </c>
      <c r="Z9207" t="s">
        <v>374</v>
      </c>
      <c r="AA9207" t="b">
        <v>0</v>
      </c>
      <c r="AB9207">
        <v>0.0999356455861508</v>
      </c>
      <c r="AC9207" t="b">
        <v>0</v>
      </c>
      <c r="AD9207" t="s">
        <v>375</v>
      </c>
      <c r="AG9207" t="s">
        <v>257</v>
      </c>
      <c r="AL9207">
        <v>84</v>
      </c>
    </row>
    <row r="9208" spans="4:38">
      <c r="D9208" t="s">
        <v>257</v>
      </c>
      <c r="E9208" t="s">
        <v>342</v>
      </c>
      <c r="F9208">
        <v>310</v>
      </c>
      <c r="I9208">
        <v>0.0153207582113932</v>
      </c>
      <c r="J9208">
        <v>0.4959150326797386</v>
      </c>
      <c r="L9208">
        <v>0.4442979441294747</v>
      </c>
      <c r="Y9208" t="s">
        <v>364</v>
      </c>
      <c r="Z9208" t="s">
        <v>374</v>
      </c>
      <c r="AA9208" t="b">
        <v>0</v>
      </c>
      <c r="AB9208">
        <v>0.0153207582113932</v>
      </c>
      <c r="AC9208" t="b">
        <v>0</v>
      </c>
      <c r="AD9208" t="s">
        <v>375</v>
      </c>
      <c r="AG9208" t="s">
        <v>257</v>
      </c>
      <c r="AL9208">
        <v>86</v>
      </c>
    </row>
    <row r="9209" spans="4:38">
      <c r="D9209" t="s">
        <v>257</v>
      </c>
      <c r="E9209" t="s">
        <v>342</v>
      </c>
      <c r="F9209">
        <v>310</v>
      </c>
      <c r="I9209">
        <v>0.0153207582113932</v>
      </c>
      <c r="J9209">
        <v>0.4959150326797386</v>
      </c>
      <c r="L9209">
        <v>0.4442979441294747</v>
      </c>
      <c r="Y9209" t="s">
        <v>364</v>
      </c>
      <c r="Z9209" t="s">
        <v>374</v>
      </c>
      <c r="AA9209" t="b">
        <v>0</v>
      </c>
      <c r="AB9209">
        <v>0.0153207582113932</v>
      </c>
      <c r="AC9209" t="b">
        <v>0</v>
      </c>
      <c r="AD9209" t="s">
        <v>375</v>
      </c>
      <c r="AG9209" t="s">
        <v>257</v>
      </c>
      <c r="AL9209">
        <v>86</v>
      </c>
    </row>
    <row r="9210" spans="4:38">
      <c r="D9210" t="s">
        <v>257</v>
      </c>
      <c r="E9210" t="s">
        <v>342</v>
      </c>
      <c r="F9210">
        <v>310</v>
      </c>
      <c r="I9210">
        <v>0.0151708354684158</v>
      </c>
      <c r="J9210">
        <v>0.4795751633986927</v>
      </c>
      <c r="L9210">
        <v>0.4388905999641264</v>
      </c>
      <c r="Y9210" t="s">
        <v>364</v>
      </c>
      <c r="Z9210" t="s">
        <v>374</v>
      </c>
      <c r="AA9210" t="b">
        <v>0</v>
      </c>
      <c r="AB9210">
        <v>0.0151708354684158</v>
      </c>
      <c r="AC9210" t="b">
        <v>0</v>
      </c>
      <c r="AD9210" t="s">
        <v>375</v>
      </c>
      <c r="AG9210" t="s">
        <v>257</v>
      </c>
      <c r="AL9210">
        <v>88</v>
      </c>
    </row>
    <row r="9211" spans="4:38">
      <c r="D9211" t="s">
        <v>257</v>
      </c>
      <c r="E9211" t="s">
        <v>342</v>
      </c>
      <c r="F9211">
        <v>310</v>
      </c>
      <c r="I9211">
        <v>0.0151708354684158</v>
      </c>
      <c r="J9211">
        <v>0.4795751633986927</v>
      </c>
      <c r="L9211">
        <v>0.4388905999641264</v>
      </c>
      <c r="Y9211" t="s">
        <v>364</v>
      </c>
      <c r="Z9211" t="s">
        <v>374</v>
      </c>
      <c r="AA9211" t="b">
        <v>0</v>
      </c>
      <c r="AB9211">
        <v>0.0151708354684158</v>
      </c>
      <c r="AC9211" t="b">
        <v>0</v>
      </c>
      <c r="AD9211" t="s">
        <v>375</v>
      </c>
      <c r="AG9211" t="s">
        <v>257</v>
      </c>
      <c r="AL9211">
        <v>88</v>
      </c>
    </row>
    <row r="9212" spans="4:38">
      <c r="D9212" t="s">
        <v>257</v>
      </c>
      <c r="E9212" t="s">
        <v>342</v>
      </c>
      <c r="F9212">
        <v>310</v>
      </c>
      <c r="I9212">
        <v>0.0151708354684158</v>
      </c>
      <c r="J9212">
        <v>0.4795751633986927</v>
      </c>
      <c r="L9212">
        <v>0.4388905999641264</v>
      </c>
      <c r="Y9212" t="s">
        <v>364</v>
      </c>
      <c r="Z9212" t="s">
        <v>374</v>
      </c>
      <c r="AA9212" t="b">
        <v>0</v>
      </c>
      <c r="AB9212">
        <v>0.0151708354684158</v>
      </c>
      <c r="AC9212" t="b">
        <v>0</v>
      </c>
      <c r="AD9212" t="s">
        <v>375</v>
      </c>
      <c r="AG9212" t="s">
        <v>257</v>
      </c>
      <c r="AL9212">
        <v>88</v>
      </c>
    </row>
    <row r="9213" spans="4:38">
      <c r="D9213" t="s">
        <v>264</v>
      </c>
      <c r="E9213" t="s">
        <v>343</v>
      </c>
      <c r="F9213">
        <v>106</v>
      </c>
      <c r="G9213">
        <v>33</v>
      </c>
      <c r="J9213">
        <v>0.6683</v>
      </c>
      <c r="X9213" t="s">
        <v>264</v>
      </c>
      <c r="Y9213" t="s">
        <v>364</v>
      </c>
      <c r="Z9213" t="s">
        <v>374</v>
      </c>
      <c r="AA9213" t="b">
        <v>1</v>
      </c>
      <c r="AB9213">
        <v>0.6683</v>
      </c>
      <c r="AC9213" t="b">
        <v>0</v>
      </c>
      <c r="AD9213" t="s">
        <v>377</v>
      </c>
    </row>
    <row r="9214" spans="4:38">
      <c r="D9214" t="s">
        <v>279</v>
      </c>
      <c r="E9214" t="s">
        <v>343</v>
      </c>
      <c r="F9214">
        <v>106</v>
      </c>
      <c r="G9214">
        <v>33</v>
      </c>
      <c r="J9214">
        <v>0.6351</v>
      </c>
      <c r="X9214" t="s">
        <v>279</v>
      </c>
      <c r="Y9214" t="s">
        <v>364</v>
      </c>
      <c r="Z9214" t="s">
        <v>374</v>
      </c>
      <c r="AA9214" t="b">
        <v>0</v>
      </c>
      <c r="AB9214">
        <v>0.6351</v>
      </c>
      <c r="AC9214" t="b">
        <v>0</v>
      </c>
      <c r="AD9214" t="s">
        <v>375</v>
      </c>
    </row>
    <row r="9215" spans="4:38">
      <c r="D9215" t="s">
        <v>280</v>
      </c>
      <c r="E9215" t="s">
        <v>343</v>
      </c>
      <c r="F9215">
        <v>106</v>
      </c>
      <c r="G9215">
        <v>33</v>
      </c>
      <c r="J9215">
        <v>0.6314</v>
      </c>
      <c r="X9215" t="s">
        <v>280</v>
      </c>
      <c r="Y9215" t="s">
        <v>364</v>
      </c>
      <c r="Z9215" t="s">
        <v>374</v>
      </c>
      <c r="AA9215" t="b">
        <v>0</v>
      </c>
      <c r="AB9215">
        <v>0.6314</v>
      </c>
      <c r="AC9215" t="b">
        <v>0</v>
      </c>
      <c r="AD9215" t="s">
        <v>375</v>
      </c>
    </row>
    <row r="9216" spans="4:38">
      <c r="D9216" t="s">
        <v>260</v>
      </c>
      <c r="E9216" t="s">
        <v>343</v>
      </c>
      <c r="F9216">
        <v>106</v>
      </c>
      <c r="G9216">
        <v>33</v>
      </c>
      <c r="J9216">
        <v>0.626</v>
      </c>
      <c r="X9216" t="s">
        <v>260</v>
      </c>
      <c r="Y9216" t="s">
        <v>364</v>
      </c>
      <c r="Z9216" t="s">
        <v>374</v>
      </c>
      <c r="AA9216" t="b">
        <v>1</v>
      </c>
      <c r="AB9216">
        <v>0.626</v>
      </c>
      <c r="AC9216" t="b">
        <v>0</v>
      </c>
      <c r="AD9216" t="s">
        <v>377</v>
      </c>
    </row>
    <row r="9217" spans="4:30">
      <c r="D9217" t="s">
        <v>262</v>
      </c>
      <c r="E9217" t="s">
        <v>343</v>
      </c>
      <c r="F9217">
        <v>106</v>
      </c>
      <c r="G9217">
        <v>33</v>
      </c>
      <c r="J9217">
        <v>0.6235000000000001</v>
      </c>
      <c r="X9217" t="s">
        <v>262</v>
      </c>
      <c r="Y9217" t="s">
        <v>364</v>
      </c>
      <c r="Z9217" t="s">
        <v>374</v>
      </c>
      <c r="AA9217" t="b">
        <v>0</v>
      </c>
      <c r="AB9217">
        <v>0.6235000000000001</v>
      </c>
      <c r="AC9217" t="b">
        <v>0</v>
      </c>
      <c r="AD9217" t="s">
        <v>375</v>
      </c>
    </row>
    <row r="9218" spans="4:30">
      <c r="D9218" t="s">
        <v>263</v>
      </c>
      <c r="E9218" t="s">
        <v>343</v>
      </c>
      <c r="F9218">
        <v>106</v>
      </c>
      <c r="G9218">
        <v>33</v>
      </c>
      <c r="J9218">
        <v>0.611</v>
      </c>
      <c r="X9218" t="s">
        <v>263</v>
      </c>
      <c r="Y9218" t="s">
        <v>364</v>
      </c>
      <c r="Z9218" t="s">
        <v>374</v>
      </c>
      <c r="AA9218" t="b">
        <v>0</v>
      </c>
      <c r="AB9218">
        <v>0.611</v>
      </c>
      <c r="AC9218" t="b">
        <v>0</v>
      </c>
      <c r="AD9218" t="s">
        <v>375</v>
      </c>
    </row>
    <row r="9219" spans="4:30">
      <c r="D9219" t="s">
        <v>261</v>
      </c>
      <c r="E9219" t="s">
        <v>343</v>
      </c>
      <c r="F9219">
        <v>106</v>
      </c>
      <c r="G9219">
        <v>33</v>
      </c>
      <c r="J9219">
        <v>0.5790999999999999</v>
      </c>
      <c r="X9219" t="s">
        <v>261</v>
      </c>
      <c r="Y9219" t="s">
        <v>364</v>
      </c>
      <c r="Z9219" t="s">
        <v>374</v>
      </c>
      <c r="AA9219" t="b">
        <v>1</v>
      </c>
      <c r="AB9219">
        <v>0.5790999999999999</v>
      </c>
      <c r="AC9219" t="b">
        <v>0</v>
      </c>
      <c r="AD9219" t="s">
        <v>377</v>
      </c>
    </row>
    <row r="9220" spans="4:30">
      <c r="D9220" t="s">
        <v>266</v>
      </c>
      <c r="E9220" t="s">
        <v>343</v>
      </c>
      <c r="F9220">
        <v>106</v>
      </c>
      <c r="G9220">
        <v>33</v>
      </c>
      <c r="J9220">
        <v>0.5724</v>
      </c>
      <c r="X9220" t="s">
        <v>266</v>
      </c>
      <c r="Y9220" t="s">
        <v>364</v>
      </c>
      <c r="Z9220" t="s">
        <v>374</v>
      </c>
      <c r="AA9220" t="b">
        <v>1</v>
      </c>
      <c r="AB9220">
        <v>0.5724</v>
      </c>
      <c r="AC9220" t="b">
        <v>0</v>
      </c>
      <c r="AD9220" t="s">
        <v>377</v>
      </c>
    </row>
    <row r="9221" spans="4:30">
      <c r="D9221" t="s">
        <v>265</v>
      </c>
      <c r="E9221" t="s">
        <v>343</v>
      </c>
      <c r="F9221">
        <v>106</v>
      </c>
      <c r="G9221">
        <v>33</v>
      </c>
      <c r="J9221">
        <v>0.555</v>
      </c>
      <c r="X9221" t="s">
        <v>265</v>
      </c>
      <c r="Y9221" t="s">
        <v>364</v>
      </c>
      <c r="Z9221" t="s">
        <v>374</v>
      </c>
      <c r="AA9221" t="b">
        <v>1</v>
      </c>
      <c r="AB9221">
        <v>0.555</v>
      </c>
      <c r="AC9221" t="b">
        <v>0</v>
      </c>
      <c r="AD9221" t="s">
        <v>377</v>
      </c>
    </row>
    <row r="9222" spans="4:30">
      <c r="D9222" t="s">
        <v>267</v>
      </c>
      <c r="E9222" t="s">
        <v>343</v>
      </c>
      <c r="F9222">
        <v>106</v>
      </c>
      <c r="G9222">
        <v>33</v>
      </c>
      <c r="J9222">
        <v>0.5502</v>
      </c>
      <c r="X9222" t="s">
        <v>267</v>
      </c>
      <c r="Y9222" t="s">
        <v>364</v>
      </c>
      <c r="Z9222" t="s">
        <v>374</v>
      </c>
      <c r="AA9222" t="b">
        <v>1</v>
      </c>
      <c r="AB9222">
        <v>0.5502</v>
      </c>
      <c r="AC9222" t="b">
        <v>0</v>
      </c>
      <c r="AD9222" t="s">
        <v>377</v>
      </c>
    </row>
    <row r="9223" spans="4:30">
      <c r="D9223" t="s">
        <v>283</v>
      </c>
      <c r="E9223" t="s">
        <v>344</v>
      </c>
      <c r="F9223">
        <v>106</v>
      </c>
      <c r="G9223">
        <v>33</v>
      </c>
      <c r="J9223">
        <v>0.621</v>
      </c>
      <c r="X9223" t="s">
        <v>283</v>
      </c>
      <c r="Y9223" t="s">
        <v>364</v>
      </c>
      <c r="Z9223" t="s">
        <v>374</v>
      </c>
      <c r="AA9223" t="b">
        <v>0</v>
      </c>
      <c r="AB9223">
        <v>0.621</v>
      </c>
      <c r="AC9223" t="b">
        <v>0</v>
      </c>
      <c r="AD9223" t="s">
        <v>375</v>
      </c>
    </row>
    <row r="9224" spans="4:30">
      <c r="D9224" t="s">
        <v>284</v>
      </c>
      <c r="E9224" t="s">
        <v>344</v>
      </c>
      <c r="F9224">
        <v>106</v>
      </c>
      <c r="G9224">
        <v>33</v>
      </c>
      <c r="J9224">
        <v>0.6177</v>
      </c>
      <c r="X9224" t="s">
        <v>284</v>
      </c>
      <c r="Y9224" t="s">
        <v>364</v>
      </c>
      <c r="Z9224" t="s">
        <v>374</v>
      </c>
      <c r="AA9224" t="b">
        <v>0</v>
      </c>
      <c r="AB9224">
        <v>0.6177</v>
      </c>
      <c r="AC9224" t="b">
        <v>0</v>
      </c>
      <c r="AD9224" t="s">
        <v>375</v>
      </c>
    </row>
    <row r="9225" spans="4:30">
      <c r="D9225" t="s">
        <v>176</v>
      </c>
      <c r="E9225" t="s">
        <v>345</v>
      </c>
      <c r="F9225">
        <v>78</v>
      </c>
      <c r="J9225">
        <v>0.802</v>
      </c>
      <c r="X9225" t="s">
        <v>176</v>
      </c>
      <c r="Y9225" t="s">
        <v>364</v>
      </c>
      <c r="Z9225" t="s">
        <v>374</v>
      </c>
      <c r="AA9225" t="b">
        <v>0</v>
      </c>
      <c r="AB9225">
        <v>0.802</v>
      </c>
      <c r="AC9225" t="b">
        <v>0</v>
      </c>
      <c r="AD9225" t="s">
        <v>375</v>
      </c>
    </row>
    <row r="9226" spans="4:30">
      <c r="D9226" t="s">
        <v>175</v>
      </c>
      <c r="E9226" t="s">
        <v>345</v>
      </c>
      <c r="F9226">
        <v>78</v>
      </c>
      <c r="J9226">
        <v>0.789</v>
      </c>
      <c r="X9226" t="s">
        <v>175</v>
      </c>
      <c r="Y9226" t="s">
        <v>364</v>
      </c>
      <c r="Z9226" t="s">
        <v>374</v>
      </c>
      <c r="AA9226" t="b">
        <v>0</v>
      </c>
      <c r="AB9226">
        <v>0.789</v>
      </c>
      <c r="AC9226" t="b">
        <v>0</v>
      </c>
      <c r="AD9226" t="s">
        <v>375</v>
      </c>
    </row>
    <row r="9227" spans="4:30">
      <c r="D9227" t="s">
        <v>173</v>
      </c>
      <c r="E9227" t="s">
        <v>345</v>
      </c>
      <c r="F9227">
        <v>78</v>
      </c>
      <c r="J9227">
        <v>0.773</v>
      </c>
      <c r="X9227" t="s">
        <v>173</v>
      </c>
      <c r="Y9227" t="s">
        <v>364</v>
      </c>
      <c r="Z9227" t="s">
        <v>374</v>
      </c>
      <c r="AA9227" t="b">
        <v>0</v>
      </c>
      <c r="AB9227">
        <v>0.773</v>
      </c>
      <c r="AC9227" t="b">
        <v>0</v>
      </c>
      <c r="AD9227" t="s">
        <v>375</v>
      </c>
    </row>
    <row r="9228" spans="4:30">
      <c r="D9228" t="s">
        <v>175</v>
      </c>
      <c r="E9228" t="s">
        <v>346</v>
      </c>
      <c r="F9228">
        <v>78</v>
      </c>
      <c r="J9228">
        <v>0.755</v>
      </c>
      <c r="X9228" t="s">
        <v>175</v>
      </c>
      <c r="Y9228" t="s">
        <v>364</v>
      </c>
      <c r="Z9228" t="s">
        <v>374</v>
      </c>
      <c r="AA9228" t="b">
        <v>0</v>
      </c>
      <c r="AB9228">
        <v>0.755</v>
      </c>
      <c r="AC9228" t="b">
        <v>0</v>
      </c>
      <c r="AD9228" t="s">
        <v>375</v>
      </c>
    </row>
    <row r="9229" spans="4:30">
      <c r="D9229" t="s">
        <v>176</v>
      </c>
      <c r="E9229" t="s">
        <v>346</v>
      </c>
      <c r="F9229">
        <v>78</v>
      </c>
      <c r="J9229">
        <v>0.736</v>
      </c>
      <c r="X9229" t="s">
        <v>176</v>
      </c>
      <c r="Y9229" t="s">
        <v>364</v>
      </c>
      <c r="Z9229" t="s">
        <v>374</v>
      </c>
      <c r="AA9229" t="b">
        <v>0</v>
      </c>
      <c r="AB9229">
        <v>0.736</v>
      </c>
      <c r="AC9229" t="b">
        <v>0</v>
      </c>
      <c r="AD9229" t="s">
        <v>375</v>
      </c>
    </row>
    <row r="9230" spans="4:30">
      <c r="D9230" t="s">
        <v>173</v>
      </c>
      <c r="E9230" t="s">
        <v>346</v>
      </c>
      <c r="F9230">
        <v>78</v>
      </c>
      <c r="J9230">
        <v>0.736</v>
      </c>
      <c r="X9230" t="s">
        <v>173</v>
      </c>
      <c r="Y9230" t="s">
        <v>364</v>
      </c>
      <c r="Z9230" t="s">
        <v>374</v>
      </c>
      <c r="AA9230" t="b">
        <v>0</v>
      </c>
      <c r="AB9230">
        <v>0.736</v>
      </c>
      <c r="AC9230" t="b">
        <v>0</v>
      </c>
      <c r="AD9230" t="s">
        <v>375</v>
      </c>
    </row>
    <row r="9231" spans="4:30">
      <c r="D9231" t="s">
        <v>285</v>
      </c>
      <c r="E9231" t="s">
        <v>285</v>
      </c>
      <c r="J9231">
        <v>0.668327106683271</v>
      </c>
      <c r="Y9231" t="s">
        <v>369</v>
      </c>
      <c r="Z9231" t="s">
        <v>374</v>
      </c>
      <c r="AA9231" t="b">
        <v>0</v>
      </c>
      <c r="AB9231">
        <v>0.668327106683271</v>
      </c>
      <c r="AC9231" t="b">
        <v>0</v>
      </c>
      <c r="AD9231" t="s">
        <v>375</v>
      </c>
    </row>
    <row r="9232" spans="4:30">
      <c r="D9232" t="s">
        <v>285</v>
      </c>
      <c r="E9232" t="s">
        <v>285</v>
      </c>
      <c r="J9232">
        <v>0.653169014084507</v>
      </c>
      <c r="Y9232" t="s">
        <v>369</v>
      </c>
      <c r="Z9232" t="s">
        <v>374</v>
      </c>
      <c r="AA9232" t="b">
        <v>0</v>
      </c>
      <c r="AB9232">
        <v>0.653169014084507</v>
      </c>
      <c r="AC9232" t="b">
        <v>0</v>
      </c>
      <c r="AD9232" t="s">
        <v>375</v>
      </c>
    </row>
    <row r="9233" spans="4:30">
      <c r="D9233" t="s">
        <v>285</v>
      </c>
      <c r="E9233" t="s">
        <v>285</v>
      </c>
      <c r="J9233">
        <v>0.6475716064757161</v>
      </c>
      <c r="Y9233" t="s">
        <v>369</v>
      </c>
      <c r="Z9233" t="s">
        <v>374</v>
      </c>
      <c r="AA9233" t="b">
        <v>0</v>
      </c>
      <c r="AB9233">
        <v>0.6475716064757161</v>
      </c>
      <c r="AC9233" t="b">
        <v>0</v>
      </c>
      <c r="AD9233" t="s">
        <v>375</v>
      </c>
    </row>
    <row r="9234" spans="4:30">
      <c r="D9234" t="s">
        <v>285</v>
      </c>
      <c r="E9234" t="s">
        <v>285</v>
      </c>
      <c r="J9234">
        <v>0.6259858862598588</v>
      </c>
      <c r="Y9234" t="s">
        <v>369</v>
      </c>
      <c r="Z9234" t="s">
        <v>374</v>
      </c>
      <c r="AA9234" t="b">
        <v>0</v>
      </c>
      <c r="AB9234">
        <v>0.6259858862598588</v>
      </c>
      <c r="AC9234" t="b">
        <v>0</v>
      </c>
      <c r="AD9234" t="s">
        <v>375</v>
      </c>
    </row>
    <row r="9235" spans="4:30">
      <c r="D9235" t="s">
        <v>285</v>
      </c>
      <c r="E9235" t="s">
        <v>285</v>
      </c>
      <c r="J9235">
        <v>0.6039850560398505</v>
      </c>
      <c r="Y9235" t="s">
        <v>369</v>
      </c>
      <c r="Z9235" t="s">
        <v>374</v>
      </c>
      <c r="AA9235" t="b">
        <v>0</v>
      </c>
      <c r="AB9235">
        <v>0.6039850560398505</v>
      </c>
      <c r="AC9235" t="b">
        <v>0</v>
      </c>
      <c r="AD9235" t="s">
        <v>375</v>
      </c>
    </row>
    <row r="9236" spans="4:30">
      <c r="D9236" t="s">
        <v>285</v>
      </c>
      <c r="E9236" t="s">
        <v>285</v>
      </c>
      <c r="J9236">
        <v>0.5973432959734331</v>
      </c>
      <c r="Y9236" t="s">
        <v>369</v>
      </c>
      <c r="Z9236" t="s">
        <v>374</v>
      </c>
      <c r="AA9236" t="b">
        <v>0</v>
      </c>
      <c r="AB9236">
        <v>0.5973432959734331</v>
      </c>
      <c r="AC9236" t="b">
        <v>0</v>
      </c>
      <c r="AD9236" t="s">
        <v>375</v>
      </c>
    </row>
    <row r="9237" spans="4:30">
      <c r="D9237" t="s">
        <v>285</v>
      </c>
      <c r="E9237" t="s">
        <v>285</v>
      </c>
      <c r="J9237">
        <v>0.593192195931922</v>
      </c>
      <c r="Y9237" t="s">
        <v>369</v>
      </c>
      <c r="Z9237" t="s">
        <v>374</v>
      </c>
      <c r="AA9237" t="b">
        <v>0</v>
      </c>
      <c r="AB9237">
        <v>0.593192195931922</v>
      </c>
      <c r="AC9237" t="b">
        <v>0</v>
      </c>
      <c r="AD9237" t="s">
        <v>375</v>
      </c>
    </row>
    <row r="9238" spans="4:30">
      <c r="D9238" t="s">
        <v>285</v>
      </c>
      <c r="E9238" t="s">
        <v>285</v>
      </c>
      <c r="J9238">
        <v>0.5911815068493151</v>
      </c>
      <c r="Y9238" t="s">
        <v>369</v>
      </c>
      <c r="Z9238" t="s">
        <v>374</v>
      </c>
      <c r="AA9238" t="b">
        <v>0</v>
      </c>
      <c r="AB9238">
        <v>0.5911815068493151</v>
      </c>
      <c r="AC9238" t="b">
        <v>0</v>
      </c>
      <c r="AD9238" t="s">
        <v>375</v>
      </c>
    </row>
    <row r="9239" spans="4:30">
      <c r="D9239" t="s">
        <v>285</v>
      </c>
      <c r="E9239" t="s">
        <v>285</v>
      </c>
      <c r="J9239">
        <v>0.585387323943662</v>
      </c>
      <c r="Y9239" t="s">
        <v>369</v>
      </c>
      <c r="Z9239" t="s">
        <v>374</v>
      </c>
      <c r="AA9239" t="b">
        <v>0</v>
      </c>
      <c r="AB9239">
        <v>0.585387323943662</v>
      </c>
      <c r="AC9239" t="b">
        <v>0</v>
      </c>
      <c r="AD9239" t="s">
        <v>375</v>
      </c>
    </row>
    <row r="9240" spans="4:30">
      <c r="D9240" t="s">
        <v>285</v>
      </c>
      <c r="E9240" t="s">
        <v>285</v>
      </c>
      <c r="J9240">
        <v>0.5706335616438356</v>
      </c>
      <c r="Y9240" t="s">
        <v>369</v>
      </c>
      <c r="Z9240" t="s">
        <v>374</v>
      </c>
      <c r="AA9240" t="b">
        <v>0</v>
      </c>
      <c r="AB9240">
        <v>0.5706335616438356</v>
      </c>
      <c r="AC9240" t="b">
        <v>0</v>
      </c>
      <c r="AD9240" t="s">
        <v>375</v>
      </c>
    </row>
    <row r="9241" spans="4:30">
      <c r="D9241" t="s">
        <v>285</v>
      </c>
      <c r="E9241" t="s">
        <v>285</v>
      </c>
      <c r="J9241">
        <v>0.4106514084507042</v>
      </c>
      <c r="Y9241" t="s">
        <v>369</v>
      </c>
      <c r="Z9241" t="s">
        <v>374</v>
      </c>
      <c r="AA9241" t="b">
        <v>0</v>
      </c>
      <c r="AB9241">
        <v>0.4106514084507042</v>
      </c>
      <c r="AC9241" t="b">
        <v>0</v>
      </c>
      <c r="AD9241" t="s">
        <v>375</v>
      </c>
    </row>
  </sheetData>
  <autoFilter ref="A1:AE1"/>
  <conditionalFormatting sqref="A2:AZ20000">
    <cfRule type="containsText" dxfId="0" priority="1" operator="containsText" text="source_shift_failure">
      <formula>NOT(ISERROR(SEARCH("source_shift_failure",A2)))</formula>
    </cfRule>
    <cfRule type="containsText" dxfId="1" priority="2" operator="containsText" text="reviewer_safe_internal_locked">
      <formula>NOT(ISERROR(SEARCH("reviewer_safe_internal_locked",A2)))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43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39" s="1" customFormat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</row>
    <row r="2" spans="1:39">
      <c r="D2" t="s">
        <v>87</v>
      </c>
      <c r="E2" t="s">
        <v>299</v>
      </c>
      <c r="F2">
        <v>89</v>
      </c>
      <c r="G2">
        <v>21</v>
      </c>
      <c r="H2">
        <v>0.2359550561797752</v>
      </c>
      <c r="I2">
        <v>0.5869645960912089</v>
      </c>
      <c r="J2">
        <v>0.7570028011204482</v>
      </c>
      <c r="K2">
        <v>0.1842771943827702</v>
      </c>
      <c r="L2">
        <v>0.1869314847609035</v>
      </c>
      <c r="M2">
        <v>1</v>
      </c>
      <c r="N2">
        <v>0.238095238095238</v>
      </c>
      <c r="O2">
        <v>4.238095238095238</v>
      </c>
      <c r="P2">
        <v>0.7</v>
      </c>
      <c r="Q2">
        <v>0.3333333333333333</v>
      </c>
      <c r="R2">
        <v>2.966666666666666</v>
      </c>
      <c r="S2">
        <v>0.5</v>
      </c>
      <c r="T2">
        <v>0.4761904761904761</v>
      </c>
      <c r="U2">
        <v>2.119047619047619</v>
      </c>
      <c r="V2" t="s">
        <v>347</v>
      </c>
      <c r="W2" t="s">
        <v>299</v>
      </c>
      <c r="X2" t="s">
        <v>87</v>
      </c>
      <c r="Y2" t="s">
        <v>367</v>
      </c>
      <c r="Z2" t="s">
        <v>370</v>
      </c>
      <c r="AA2" t="b">
        <v>0</v>
      </c>
      <c r="AB2">
        <v>0.5869645960912089</v>
      </c>
      <c r="AC2" t="b">
        <v>1</v>
      </c>
      <c r="AD2" t="s">
        <v>380</v>
      </c>
      <c r="AL2">
        <v>10</v>
      </c>
      <c r="AM2">
        <v>10</v>
      </c>
    </row>
    <row r="3" spans="1:39">
      <c r="D3" t="s">
        <v>90</v>
      </c>
      <c r="E3" t="s">
        <v>299</v>
      </c>
      <c r="F3">
        <v>89</v>
      </c>
      <c r="G3">
        <v>21</v>
      </c>
      <c r="H3">
        <v>0.2359550561797752</v>
      </c>
      <c r="I3">
        <v>0.5722661297028351</v>
      </c>
      <c r="J3">
        <v>0.7640056022408963</v>
      </c>
      <c r="K3">
        <v>0.1692258754913784</v>
      </c>
      <c r="L3">
        <v>0.1549833544390023</v>
      </c>
      <c r="M3">
        <v>0.8</v>
      </c>
      <c r="N3">
        <v>0.1904761904761904</v>
      </c>
      <c r="O3">
        <v>3.390476190476191</v>
      </c>
      <c r="P3">
        <v>0.6</v>
      </c>
      <c r="Q3">
        <v>0.2857142857142857</v>
      </c>
      <c r="R3">
        <v>2.542857142857143</v>
      </c>
      <c r="S3">
        <v>0.5</v>
      </c>
      <c r="T3">
        <v>0.4761904761904761</v>
      </c>
      <c r="U3">
        <v>2.119047619047619</v>
      </c>
      <c r="V3" t="s">
        <v>347</v>
      </c>
      <c r="W3" t="s">
        <v>299</v>
      </c>
      <c r="X3" t="s">
        <v>90</v>
      </c>
      <c r="Y3" t="s">
        <v>367</v>
      </c>
      <c r="Z3" t="s">
        <v>370</v>
      </c>
      <c r="AA3" t="b">
        <v>0</v>
      </c>
      <c r="AB3">
        <v>0.5722661297028351</v>
      </c>
      <c r="AC3" t="b">
        <v>1</v>
      </c>
      <c r="AD3" t="s">
        <v>380</v>
      </c>
      <c r="AL3">
        <v>19</v>
      </c>
      <c r="AM3">
        <v>28</v>
      </c>
    </row>
    <row r="4" spans="1:39">
      <c r="D4" t="s">
        <v>91</v>
      </c>
      <c r="E4" t="s">
        <v>299</v>
      </c>
      <c r="F4">
        <v>89</v>
      </c>
      <c r="G4">
        <v>21</v>
      </c>
      <c r="H4">
        <v>0.2359550561797752</v>
      </c>
      <c r="I4">
        <v>0.5701215485408488</v>
      </c>
      <c r="J4">
        <v>0.7415966386554621</v>
      </c>
      <c r="K4">
        <v>0.1844505003510634</v>
      </c>
      <c r="L4">
        <v>0.1959150627018545</v>
      </c>
      <c r="M4">
        <v>1</v>
      </c>
      <c r="N4">
        <v>0.238095238095238</v>
      </c>
      <c r="O4">
        <v>4.238095238095238</v>
      </c>
      <c r="P4">
        <v>0.6</v>
      </c>
      <c r="Q4">
        <v>0.2857142857142857</v>
      </c>
      <c r="R4">
        <v>2.542857142857143</v>
      </c>
      <c r="S4">
        <v>0.5</v>
      </c>
      <c r="T4">
        <v>0.4761904761904761</v>
      </c>
      <c r="U4">
        <v>2.119047619047619</v>
      </c>
      <c r="V4" t="s">
        <v>348</v>
      </c>
      <c r="W4" t="s">
        <v>299</v>
      </c>
      <c r="X4" t="s">
        <v>91</v>
      </c>
      <c r="Y4" t="s">
        <v>367</v>
      </c>
      <c r="Z4" t="s">
        <v>370</v>
      </c>
      <c r="AA4" t="b">
        <v>0</v>
      </c>
      <c r="AB4">
        <v>0.5701215485408488</v>
      </c>
      <c r="AC4" t="b">
        <v>1</v>
      </c>
      <c r="AD4" t="s">
        <v>380</v>
      </c>
      <c r="AL4">
        <v>21</v>
      </c>
      <c r="AM4">
        <v>28</v>
      </c>
    </row>
    <row r="5" spans="1:39">
      <c r="D5" t="s">
        <v>92</v>
      </c>
      <c r="E5" t="s">
        <v>299</v>
      </c>
      <c r="F5">
        <v>89</v>
      </c>
      <c r="G5">
        <v>21</v>
      </c>
      <c r="H5">
        <v>0.2359550561797752</v>
      </c>
      <c r="I5">
        <v>0.5701215485408488</v>
      </c>
      <c r="J5">
        <v>0.7415966386554621</v>
      </c>
      <c r="K5">
        <v>0.1844505003510634</v>
      </c>
      <c r="L5">
        <v>0.1959150627018545</v>
      </c>
      <c r="M5">
        <v>1</v>
      </c>
      <c r="N5">
        <v>0.238095238095238</v>
      </c>
      <c r="O5">
        <v>4.238095238095238</v>
      </c>
      <c r="P5">
        <v>0.6</v>
      </c>
      <c r="Q5">
        <v>0.2857142857142857</v>
      </c>
      <c r="R5">
        <v>2.542857142857143</v>
      </c>
      <c r="S5">
        <v>0.5</v>
      </c>
      <c r="T5">
        <v>0.4761904761904761</v>
      </c>
      <c r="U5">
        <v>2.119047619047619</v>
      </c>
      <c r="V5" t="s">
        <v>349</v>
      </c>
      <c r="W5" t="s">
        <v>299</v>
      </c>
      <c r="X5" t="s">
        <v>92</v>
      </c>
      <c r="Y5" t="s">
        <v>367</v>
      </c>
      <c r="Z5" t="s">
        <v>370</v>
      </c>
      <c r="AA5" t="b">
        <v>0</v>
      </c>
      <c r="AB5">
        <v>0.5701215485408488</v>
      </c>
      <c r="AC5" t="b">
        <v>1</v>
      </c>
      <c r="AD5" t="s">
        <v>380</v>
      </c>
      <c r="AL5">
        <v>21</v>
      </c>
      <c r="AM5">
        <v>28</v>
      </c>
    </row>
    <row r="6" spans="1:39">
      <c r="D6" t="s">
        <v>93</v>
      </c>
      <c r="E6" t="s">
        <v>299</v>
      </c>
      <c r="F6">
        <v>89</v>
      </c>
      <c r="G6">
        <v>21</v>
      </c>
      <c r="H6">
        <v>0.2359550561797752</v>
      </c>
      <c r="I6">
        <v>0.5536344496457672</v>
      </c>
      <c r="J6">
        <v>0.7661064425770309</v>
      </c>
      <c r="K6">
        <v>0.1813633543781</v>
      </c>
      <c r="L6">
        <v>0.1983057449849821</v>
      </c>
      <c r="M6">
        <v>0.8</v>
      </c>
      <c r="N6">
        <v>0.1904761904761904</v>
      </c>
      <c r="O6">
        <v>3.390476190476191</v>
      </c>
      <c r="P6">
        <v>0.8</v>
      </c>
      <c r="Q6">
        <v>0.3809523809523809</v>
      </c>
      <c r="R6">
        <v>3.390476190476191</v>
      </c>
      <c r="S6">
        <v>0.55</v>
      </c>
      <c r="T6">
        <v>0.5238095238095238</v>
      </c>
      <c r="U6">
        <v>2.330952380952381</v>
      </c>
      <c r="V6" t="s">
        <v>348</v>
      </c>
      <c r="W6" t="s">
        <v>299</v>
      </c>
      <c r="X6" t="s">
        <v>93</v>
      </c>
      <c r="Y6" t="s">
        <v>367</v>
      </c>
      <c r="Z6" t="s">
        <v>370</v>
      </c>
      <c r="AA6" t="b">
        <v>0</v>
      </c>
      <c r="AB6">
        <v>0.5536344496457672</v>
      </c>
      <c r="AC6" t="b">
        <v>1</v>
      </c>
      <c r="AD6" t="s">
        <v>380</v>
      </c>
      <c r="AL6">
        <v>27</v>
      </c>
      <c r="AM6">
        <v>1</v>
      </c>
    </row>
    <row r="7" spans="1:39">
      <c r="D7" t="s">
        <v>95</v>
      </c>
      <c r="E7" t="s">
        <v>299</v>
      </c>
      <c r="F7">
        <v>89</v>
      </c>
      <c r="G7">
        <v>21</v>
      </c>
      <c r="H7">
        <v>0.2359550561797752</v>
      </c>
      <c r="I7">
        <v>0.5478803835326882</v>
      </c>
      <c r="J7">
        <v>0.7528011204481793</v>
      </c>
      <c r="K7">
        <v>0.1785500240331783</v>
      </c>
      <c r="L7">
        <v>0.1789357883164243</v>
      </c>
      <c r="M7">
        <v>0.6</v>
      </c>
      <c r="N7">
        <v>0.1428571428571428</v>
      </c>
      <c r="O7">
        <v>2.542857142857143</v>
      </c>
      <c r="P7">
        <v>0.6</v>
      </c>
      <c r="Q7">
        <v>0.2857142857142857</v>
      </c>
      <c r="R7">
        <v>2.542857142857143</v>
      </c>
      <c r="S7">
        <v>0.5</v>
      </c>
      <c r="T7">
        <v>0.4761904761904761</v>
      </c>
      <c r="U7">
        <v>2.119047619047619</v>
      </c>
      <c r="V7" t="s">
        <v>348</v>
      </c>
      <c r="W7" t="s">
        <v>299</v>
      </c>
      <c r="X7" t="s">
        <v>95</v>
      </c>
      <c r="Y7" t="s">
        <v>367</v>
      </c>
      <c r="Z7" t="s">
        <v>370</v>
      </c>
      <c r="AA7" t="b">
        <v>0</v>
      </c>
      <c r="AB7">
        <v>0.5478803835326882</v>
      </c>
      <c r="AC7" t="b">
        <v>1</v>
      </c>
      <c r="AD7" t="s">
        <v>380</v>
      </c>
      <c r="AL7">
        <v>30</v>
      </c>
      <c r="AM7">
        <v>28</v>
      </c>
    </row>
    <row r="8" spans="1:39">
      <c r="D8" t="s">
        <v>99</v>
      </c>
      <c r="E8" t="s">
        <v>299</v>
      </c>
      <c r="F8">
        <v>89</v>
      </c>
      <c r="G8">
        <v>21</v>
      </c>
      <c r="H8">
        <v>0.2359550561797752</v>
      </c>
      <c r="I8">
        <v>0.5398973513481991</v>
      </c>
      <c r="J8">
        <v>0.7640056022408963</v>
      </c>
      <c r="K8">
        <v>0.1725285974364233</v>
      </c>
      <c r="L8">
        <v>0.1491069711812038</v>
      </c>
      <c r="M8">
        <v>0.6</v>
      </c>
      <c r="N8">
        <v>0.1428571428571428</v>
      </c>
      <c r="O8">
        <v>2.542857142857143</v>
      </c>
      <c r="P8">
        <v>0.6</v>
      </c>
      <c r="Q8">
        <v>0.2857142857142857</v>
      </c>
      <c r="R8">
        <v>2.542857142857143</v>
      </c>
      <c r="S8">
        <v>0.45</v>
      </c>
      <c r="T8">
        <v>0.4285714285714285</v>
      </c>
      <c r="U8">
        <v>1.907142857142857</v>
      </c>
      <c r="V8" t="s">
        <v>347</v>
      </c>
      <c r="W8" t="s">
        <v>299</v>
      </c>
      <c r="X8" t="s">
        <v>99</v>
      </c>
      <c r="Y8" t="s">
        <v>367</v>
      </c>
      <c r="Z8" t="s">
        <v>370</v>
      </c>
      <c r="AA8" t="b">
        <v>0</v>
      </c>
      <c r="AB8">
        <v>0.5398973513481991</v>
      </c>
      <c r="AC8" t="b">
        <v>1</v>
      </c>
      <c r="AD8" t="s">
        <v>380</v>
      </c>
      <c r="AL8">
        <v>36</v>
      </c>
      <c r="AM8">
        <v>28</v>
      </c>
    </row>
    <row r="9" spans="1:39">
      <c r="D9" t="s">
        <v>101</v>
      </c>
      <c r="E9" t="s">
        <v>299</v>
      </c>
      <c r="F9">
        <v>89</v>
      </c>
      <c r="G9">
        <v>21</v>
      </c>
      <c r="H9">
        <v>0.2359550561797752</v>
      </c>
      <c r="I9">
        <v>0.525436253778695</v>
      </c>
      <c r="J9">
        <v>0.714985994397759</v>
      </c>
      <c r="K9">
        <v>0.1783828013956312</v>
      </c>
      <c r="L9">
        <v>0.1489227377951896</v>
      </c>
      <c r="M9">
        <v>0.8</v>
      </c>
      <c r="N9">
        <v>0.1904761904761904</v>
      </c>
      <c r="O9">
        <v>3.390476190476191</v>
      </c>
      <c r="P9">
        <v>0.6</v>
      </c>
      <c r="Q9">
        <v>0.2857142857142857</v>
      </c>
      <c r="R9">
        <v>2.542857142857143</v>
      </c>
      <c r="S9">
        <v>0.45</v>
      </c>
      <c r="T9">
        <v>0.4285714285714285</v>
      </c>
      <c r="U9">
        <v>1.907142857142857</v>
      </c>
      <c r="V9" t="s">
        <v>350</v>
      </c>
      <c r="W9" t="s">
        <v>299</v>
      </c>
      <c r="X9" t="s">
        <v>101</v>
      </c>
      <c r="Y9" t="s">
        <v>367</v>
      </c>
      <c r="Z9" t="s">
        <v>370</v>
      </c>
      <c r="AA9" t="b">
        <v>0</v>
      </c>
      <c r="AB9">
        <v>0.525436253778695</v>
      </c>
      <c r="AC9" t="b">
        <v>1</v>
      </c>
      <c r="AD9" t="s">
        <v>380</v>
      </c>
      <c r="AL9">
        <v>39</v>
      </c>
      <c r="AM9">
        <v>28</v>
      </c>
    </row>
    <row r="10" spans="1:39">
      <c r="D10" t="s">
        <v>104</v>
      </c>
      <c r="E10" t="s">
        <v>299</v>
      </c>
      <c r="F10">
        <v>89</v>
      </c>
      <c r="G10">
        <v>21</v>
      </c>
      <c r="H10">
        <v>0.2359550561797752</v>
      </c>
      <c r="I10">
        <v>0.5178009114632494</v>
      </c>
      <c r="J10">
        <v>0.6701680672268907</v>
      </c>
      <c r="K10">
        <v>0.2049926275703754</v>
      </c>
      <c r="L10">
        <v>0.197790842616957</v>
      </c>
      <c r="M10">
        <v>0.6</v>
      </c>
      <c r="N10">
        <v>0.1428571428571428</v>
      </c>
      <c r="O10">
        <v>2.542857142857143</v>
      </c>
      <c r="P10">
        <v>0.6</v>
      </c>
      <c r="Q10">
        <v>0.2857142857142857</v>
      </c>
      <c r="R10">
        <v>2.542857142857143</v>
      </c>
      <c r="S10">
        <v>0.5</v>
      </c>
      <c r="T10">
        <v>0.4761904761904761</v>
      </c>
      <c r="U10">
        <v>2.119047619047619</v>
      </c>
      <c r="V10" t="s">
        <v>350</v>
      </c>
      <c r="W10" t="s">
        <v>299</v>
      </c>
      <c r="X10" t="s">
        <v>104</v>
      </c>
      <c r="Y10" t="s">
        <v>367</v>
      </c>
      <c r="Z10" t="s">
        <v>370</v>
      </c>
      <c r="AA10" t="b">
        <v>0</v>
      </c>
      <c r="AB10">
        <v>0.5178009114632494</v>
      </c>
      <c r="AC10" t="b">
        <v>1</v>
      </c>
      <c r="AD10" t="s">
        <v>380</v>
      </c>
      <c r="AL10">
        <v>43</v>
      </c>
      <c r="AM10">
        <v>28</v>
      </c>
    </row>
    <row r="11" spans="1:39">
      <c r="D11" t="s">
        <v>109</v>
      </c>
      <c r="E11" t="s">
        <v>299</v>
      </c>
      <c r="F11">
        <v>89</v>
      </c>
      <c r="G11">
        <v>21</v>
      </c>
      <c r="H11">
        <v>0.2359550561797752</v>
      </c>
      <c r="I11">
        <v>0.4983550105222275</v>
      </c>
      <c r="J11">
        <v>0.7205882352941178</v>
      </c>
      <c r="K11">
        <v>0.1919238551942506</v>
      </c>
      <c r="L11">
        <v>0.2180660079904159</v>
      </c>
      <c r="M11">
        <v>0.6</v>
      </c>
      <c r="N11">
        <v>0.1428571428571428</v>
      </c>
      <c r="O11">
        <v>2.542857142857143</v>
      </c>
      <c r="P11">
        <v>0.8</v>
      </c>
      <c r="Q11">
        <v>0.3809523809523809</v>
      </c>
      <c r="R11">
        <v>3.390476190476191</v>
      </c>
      <c r="S11">
        <v>0.5</v>
      </c>
      <c r="T11">
        <v>0.4761904761904761</v>
      </c>
      <c r="U11">
        <v>2.119047619047619</v>
      </c>
      <c r="V11" t="s">
        <v>347</v>
      </c>
      <c r="W11" t="s">
        <v>299</v>
      </c>
      <c r="X11" t="s">
        <v>109</v>
      </c>
      <c r="Y11" t="s">
        <v>367</v>
      </c>
      <c r="Z11" t="s">
        <v>370</v>
      </c>
      <c r="AA11" t="b">
        <v>0</v>
      </c>
      <c r="AB11">
        <v>0.4983550105222275</v>
      </c>
      <c r="AC11" t="b">
        <v>1</v>
      </c>
      <c r="AD11" t="s">
        <v>380</v>
      </c>
      <c r="AL11">
        <v>53</v>
      </c>
      <c r="AM11">
        <v>1</v>
      </c>
    </row>
    <row r="12" spans="1:39">
      <c r="D12" t="s">
        <v>118</v>
      </c>
      <c r="E12" t="s">
        <v>299</v>
      </c>
      <c r="F12">
        <v>89</v>
      </c>
      <c r="G12">
        <v>21</v>
      </c>
      <c r="H12">
        <v>0.2359550561797752</v>
      </c>
      <c r="I12">
        <v>0.4521131101029039</v>
      </c>
      <c r="J12">
        <v>0.7030812324929971</v>
      </c>
      <c r="K12">
        <v>0.2144274503254765</v>
      </c>
      <c r="L12">
        <v>0.2171386312391511</v>
      </c>
      <c r="M12">
        <v>0.8</v>
      </c>
      <c r="N12">
        <v>0.1904761904761904</v>
      </c>
      <c r="O12">
        <v>3.390476190476191</v>
      </c>
      <c r="P12">
        <v>0.5</v>
      </c>
      <c r="Q12">
        <v>0.238095238095238</v>
      </c>
      <c r="R12">
        <v>2.119047619047619</v>
      </c>
      <c r="S12">
        <v>0.4</v>
      </c>
      <c r="T12">
        <v>0.3809523809523809</v>
      </c>
      <c r="U12">
        <v>1.695238095238095</v>
      </c>
      <c r="V12" t="s">
        <v>351</v>
      </c>
      <c r="W12" t="s">
        <v>299</v>
      </c>
      <c r="X12" t="s">
        <v>118</v>
      </c>
      <c r="Y12" t="s">
        <v>367</v>
      </c>
      <c r="Z12" t="s">
        <v>370</v>
      </c>
      <c r="AA12" t="b">
        <v>0</v>
      </c>
      <c r="AB12">
        <v>0.4521131101029039</v>
      </c>
      <c r="AC12" t="b">
        <v>1</v>
      </c>
      <c r="AD12" t="s">
        <v>376</v>
      </c>
      <c r="AL12">
        <v>74</v>
      </c>
      <c r="AM12">
        <v>71</v>
      </c>
    </row>
    <row r="13" spans="1:39">
      <c r="D13" t="s">
        <v>123</v>
      </c>
      <c r="E13" t="s">
        <v>299</v>
      </c>
      <c r="F13">
        <v>89</v>
      </c>
      <c r="G13">
        <v>21</v>
      </c>
      <c r="H13">
        <v>0.2359550561797752</v>
      </c>
      <c r="I13">
        <v>0.4324270661561637</v>
      </c>
      <c r="J13">
        <v>0.65406162464986</v>
      </c>
      <c r="K13">
        <v>0.2357847003275968</v>
      </c>
      <c r="L13">
        <v>0.2391973214691844</v>
      </c>
      <c r="M13">
        <v>0.6</v>
      </c>
      <c r="N13">
        <v>0.1428571428571428</v>
      </c>
      <c r="O13">
        <v>2.542857142857143</v>
      </c>
      <c r="P13">
        <v>0.4</v>
      </c>
      <c r="Q13">
        <v>0.1904761904761904</v>
      </c>
      <c r="R13">
        <v>1.695238095238095</v>
      </c>
      <c r="S13">
        <v>0.5</v>
      </c>
      <c r="T13">
        <v>0.4761904761904761</v>
      </c>
      <c r="U13">
        <v>2.119047619047619</v>
      </c>
      <c r="V13" t="s">
        <v>351</v>
      </c>
      <c r="W13" t="s">
        <v>299</v>
      </c>
      <c r="X13" t="s">
        <v>123</v>
      </c>
      <c r="Y13" t="s">
        <v>367</v>
      </c>
      <c r="Z13" t="s">
        <v>370</v>
      </c>
      <c r="AA13" t="b">
        <v>0</v>
      </c>
      <c r="AB13">
        <v>0.4324270661561637</v>
      </c>
      <c r="AC13" t="b">
        <v>1</v>
      </c>
      <c r="AD13" t="s">
        <v>376</v>
      </c>
      <c r="AL13">
        <v>82</v>
      </c>
      <c r="AM13">
        <v>85</v>
      </c>
    </row>
    <row r="14" spans="1:39">
      <c r="D14" t="s">
        <v>126</v>
      </c>
      <c r="E14" t="s">
        <v>299</v>
      </c>
      <c r="F14">
        <v>89</v>
      </c>
      <c r="G14">
        <v>21</v>
      </c>
      <c r="H14">
        <v>0.2359550561797752</v>
      </c>
      <c r="I14">
        <v>0.4034032351904288</v>
      </c>
      <c r="J14">
        <v>0.6890756302521008</v>
      </c>
      <c r="K14">
        <v>0.2017353448371443</v>
      </c>
      <c r="L14">
        <v>0.1766384006673092</v>
      </c>
      <c r="M14">
        <v>0.4</v>
      </c>
      <c r="N14">
        <v>0.09523809523809521</v>
      </c>
      <c r="O14">
        <v>1.695238095238095</v>
      </c>
      <c r="P14">
        <v>0.5</v>
      </c>
      <c r="Q14">
        <v>0.238095238095238</v>
      </c>
      <c r="R14">
        <v>2.119047619047619</v>
      </c>
      <c r="S14">
        <v>0.45</v>
      </c>
      <c r="T14">
        <v>0.4285714285714285</v>
      </c>
      <c r="U14">
        <v>1.907142857142857</v>
      </c>
      <c r="V14" t="s">
        <v>348</v>
      </c>
      <c r="W14" t="s">
        <v>299</v>
      </c>
      <c r="X14" t="s">
        <v>126</v>
      </c>
      <c r="Y14" t="s">
        <v>367</v>
      </c>
      <c r="Z14" t="s">
        <v>370</v>
      </c>
      <c r="AA14" t="b">
        <v>0</v>
      </c>
      <c r="AB14">
        <v>0.4034032351904288</v>
      </c>
      <c r="AC14" t="b">
        <v>1</v>
      </c>
      <c r="AD14" t="s">
        <v>380</v>
      </c>
      <c r="AL14">
        <v>91</v>
      </c>
      <c r="AM14">
        <v>71</v>
      </c>
    </row>
    <row r="15" spans="1:39">
      <c r="D15" t="s">
        <v>93</v>
      </c>
      <c r="E15" t="s">
        <v>300</v>
      </c>
      <c r="F15">
        <v>89</v>
      </c>
      <c r="G15">
        <v>21</v>
      </c>
      <c r="H15">
        <v>0.2359550561797752</v>
      </c>
      <c r="I15">
        <v>0.5550392245105422</v>
      </c>
      <c r="J15">
        <v>0.761204481792717</v>
      </c>
      <c r="K15">
        <v>0.1838497539094933</v>
      </c>
      <c r="L15">
        <v>0.1838764713477137</v>
      </c>
      <c r="M15">
        <v>0.6</v>
      </c>
      <c r="N15">
        <v>0.1428571428571428</v>
      </c>
      <c r="O15">
        <v>2.542857142857143</v>
      </c>
      <c r="P15">
        <v>0.6</v>
      </c>
      <c r="Q15">
        <v>0.2857142857142857</v>
      </c>
      <c r="R15">
        <v>2.542857142857143</v>
      </c>
      <c r="S15">
        <v>0.5</v>
      </c>
      <c r="T15">
        <v>0.4761904761904761</v>
      </c>
      <c r="U15">
        <v>2.119047619047619</v>
      </c>
      <c r="V15" t="s">
        <v>348</v>
      </c>
      <c r="W15" t="s">
        <v>300</v>
      </c>
      <c r="X15" t="s">
        <v>93</v>
      </c>
      <c r="Y15" t="s">
        <v>367</v>
      </c>
      <c r="Z15" t="s">
        <v>370</v>
      </c>
      <c r="AA15" t="b">
        <v>0</v>
      </c>
      <c r="AB15">
        <v>0.5550392245105422</v>
      </c>
      <c r="AC15" t="b">
        <v>1</v>
      </c>
      <c r="AD15" t="s">
        <v>380</v>
      </c>
      <c r="AL15">
        <v>1</v>
      </c>
      <c r="AM15">
        <v>6</v>
      </c>
    </row>
    <row r="16" spans="1:39">
      <c r="D16" t="s">
        <v>87</v>
      </c>
      <c r="E16" t="s">
        <v>300</v>
      </c>
      <c r="F16">
        <v>89</v>
      </c>
      <c r="G16">
        <v>21</v>
      </c>
      <c r="H16">
        <v>0.2359550561797752</v>
      </c>
      <c r="I16">
        <v>0.5211785584562283</v>
      </c>
      <c r="J16">
        <v>0.7240896358543417</v>
      </c>
      <c r="K16">
        <v>0.1898347426866454</v>
      </c>
      <c r="L16">
        <v>0.1723884251560763</v>
      </c>
      <c r="M16">
        <v>0.6</v>
      </c>
      <c r="N16">
        <v>0.1428571428571428</v>
      </c>
      <c r="O16">
        <v>2.542857142857143</v>
      </c>
      <c r="P16">
        <v>0.6</v>
      </c>
      <c r="Q16">
        <v>0.2857142857142857</v>
      </c>
      <c r="R16">
        <v>2.542857142857143</v>
      </c>
      <c r="S16">
        <v>0.5</v>
      </c>
      <c r="T16">
        <v>0.4761904761904761</v>
      </c>
      <c r="U16">
        <v>2.119047619047619</v>
      </c>
      <c r="V16" t="s">
        <v>347</v>
      </c>
      <c r="W16" t="s">
        <v>300</v>
      </c>
      <c r="X16" t="s">
        <v>87</v>
      </c>
      <c r="Y16" t="s">
        <v>367</v>
      </c>
      <c r="Z16" t="s">
        <v>370</v>
      </c>
      <c r="AA16" t="b">
        <v>0</v>
      </c>
      <c r="AB16">
        <v>0.5211785584562283</v>
      </c>
      <c r="AC16" t="b">
        <v>1</v>
      </c>
      <c r="AD16" t="s">
        <v>380</v>
      </c>
      <c r="AL16">
        <v>15</v>
      </c>
      <c r="AM16">
        <v>6</v>
      </c>
    </row>
    <row r="17" spans="4:39">
      <c r="D17" t="s">
        <v>101</v>
      </c>
      <c r="E17" t="s">
        <v>300</v>
      </c>
      <c r="F17">
        <v>89</v>
      </c>
      <c r="G17">
        <v>21</v>
      </c>
      <c r="H17">
        <v>0.2359550561797752</v>
      </c>
      <c r="I17">
        <v>0.5054898858953569</v>
      </c>
      <c r="J17">
        <v>0.7170868347338936</v>
      </c>
      <c r="K17">
        <v>0.1795231177924925</v>
      </c>
      <c r="L17">
        <v>0.1511168255555888</v>
      </c>
      <c r="M17">
        <v>0.6</v>
      </c>
      <c r="N17">
        <v>0.1428571428571428</v>
      </c>
      <c r="O17">
        <v>2.542857142857143</v>
      </c>
      <c r="P17">
        <v>0.6</v>
      </c>
      <c r="Q17">
        <v>0.2857142857142857</v>
      </c>
      <c r="R17">
        <v>2.542857142857143</v>
      </c>
      <c r="S17">
        <v>0.45</v>
      </c>
      <c r="T17">
        <v>0.4285714285714285</v>
      </c>
      <c r="U17">
        <v>1.907142857142857</v>
      </c>
      <c r="V17" t="s">
        <v>350</v>
      </c>
      <c r="W17" t="s">
        <v>300</v>
      </c>
      <c r="X17" t="s">
        <v>101</v>
      </c>
      <c r="Y17" t="s">
        <v>367</v>
      </c>
      <c r="Z17" t="s">
        <v>370</v>
      </c>
      <c r="AA17" t="b">
        <v>0</v>
      </c>
      <c r="AB17">
        <v>0.5054898858953569</v>
      </c>
      <c r="AC17" t="b">
        <v>1</v>
      </c>
      <c r="AD17" t="s">
        <v>380</v>
      </c>
      <c r="AL17">
        <v>26</v>
      </c>
      <c r="AM17">
        <v>6</v>
      </c>
    </row>
    <row r="18" spans="4:39">
      <c r="D18" t="s">
        <v>99</v>
      </c>
      <c r="E18" t="s">
        <v>300</v>
      </c>
      <c r="F18">
        <v>89</v>
      </c>
      <c r="G18">
        <v>21</v>
      </c>
      <c r="H18">
        <v>0.2359550561797752</v>
      </c>
      <c r="I18">
        <v>0.4975755192970593</v>
      </c>
      <c r="J18">
        <v>0.7443977591036415</v>
      </c>
      <c r="K18">
        <v>0.1804626784424529</v>
      </c>
      <c r="L18">
        <v>0.1703038192497364</v>
      </c>
      <c r="M18">
        <v>0.6</v>
      </c>
      <c r="N18">
        <v>0.1428571428571428</v>
      </c>
      <c r="O18">
        <v>2.542857142857143</v>
      </c>
      <c r="P18">
        <v>0.7</v>
      </c>
      <c r="Q18">
        <v>0.3333333333333333</v>
      </c>
      <c r="R18">
        <v>2.966666666666666</v>
      </c>
      <c r="S18">
        <v>0.45</v>
      </c>
      <c r="T18">
        <v>0.4285714285714285</v>
      </c>
      <c r="U18">
        <v>1.907142857142857</v>
      </c>
      <c r="V18" t="s">
        <v>347</v>
      </c>
      <c r="W18" t="s">
        <v>300</v>
      </c>
      <c r="X18" t="s">
        <v>99</v>
      </c>
      <c r="Y18" t="s">
        <v>367</v>
      </c>
      <c r="Z18" t="s">
        <v>370</v>
      </c>
      <c r="AA18" t="b">
        <v>0</v>
      </c>
      <c r="AB18">
        <v>0.4975755192970593</v>
      </c>
      <c r="AC18" t="b">
        <v>1</v>
      </c>
      <c r="AD18" t="s">
        <v>380</v>
      </c>
      <c r="AL18">
        <v>31</v>
      </c>
      <c r="AM18">
        <v>1</v>
      </c>
    </row>
    <row r="19" spans="4:39">
      <c r="D19" t="s">
        <v>104</v>
      </c>
      <c r="E19" t="s">
        <v>300</v>
      </c>
      <c r="F19">
        <v>89</v>
      </c>
      <c r="G19">
        <v>21</v>
      </c>
      <c r="H19">
        <v>0.2359550561797752</v>
      </c>
      <c r="I19">
        <v>0.492459149337728</v>
      </c>
      <c r="J19">
        <v>0.6799719887955182</v>
      </c>
      <c r="K19">
        <v>0.1998148838323021</v>
      </c>
      <c r="L19">
        <v>0.1682220248325189</v>
      </c>
      <c r="M19">
        <v>0.6</v>
      </c>
      <c r="N19">
        <v>0.1428571428571428</v>
      </c>
      <c r="O19">
        <v>2.542857142857143</v>
      </c>
      <c r="P19">
        <v>0.6</v>
      </c>
      <c r="Q19">
        <v>0.2857142857142857</v>
      </c>
      <c r="R19">
        <v>2.542857142857143</v>
      </c>
      <c r="S19">
        <v>0.45</v>
      </c>
      <c r="T19">
        <v>0.4285714285714285</v>
      </c>
      <c r="U19">
        <v>1.907142857142857</v>
      </c>
      <c r="V19" t="s">
        <v>350</v>
      </c>
      <c r="W19" t="s">
        <v>300</v>
      </c>
      <c r="X19" t="s">
        <v>104</v>
      </c>
      <c r="Y19" t="s">
        <v>367</v>
      </c>
      <c r="Z19" t="s">
        <v>370</v>
      </c>
      <c r="AA19" t="b">
        <v>0</v>
      </c>
      <c r="AB19">
        <v>0.492459149337728</v>
      </c>
      <c r="AC19" t="b">
        <v>1</v>
      </c>
      <c r="AD19" t="s">
        <v>380</v>
      </c>
      <c r="AL19">
        <v>37</v>
      </c>
      <c r="AM19">
        <v>6</v>
      </c>
    </row>
    <row r="20" spans="4:39">
      <c r="D20" t="s">
        <v>109</v>
      </c>
      <c r="E20" t="s">
        <v>300</v>
      </c>
      <c r="F20">
        <v>89</v>
      </c>
      <c r="G20">
        <v>21</v>
      </c>
      <c r="H20">
        <v>0.2359550561797752</v>
      </c>
      <c r="I20">
        <v>0.4924062359991129</v>
      </c>
      <c r="J20">
        <v>0.7212885154061625</v>
      </c>
      <c r="K20">
        <v>0.197061363499437</v>
      </c>
      <c r="L20">
        <v>0.2082883957168665</v>
      </c>
      <c r="M20">
        <v>0.8</v>
      </c>
      <c r="N20">
        <v>0.1904761904761904</v>
      </c>
      <c r="O20">
        <v>3.390476190476191</v>
      </c>
      <c r="P20">
        <v>0.6</v>
      </c>
      <c r="Q20">
        <v>0.2857142857142857</v>
      </c>
      <c r="R20">
        <v>2.542857142857143</v>
      </c>
      <c r="S20">
        <v>0.4</v>
      </c>
      <c r="T20">
        <v>0.3809523809523809</v>
      </c>
      <c r="U20">
        <v>1.695238095238095</v>
      </c>
      <c r="V20" t="s">
        <v>347</v>
      </c>
      <c r="W20" t="s">
        <v>300</v>
      </c>
      <c r="X20" t="s">
        <v>109</v>
      </c>
      <c r="Y20" t="s">
        <v>367</v>
      </c>
      <c r="Z20" t="s">
        <v>370</v>
      </c>
      <c r="AA20" t="b">
        <v>0</v>
      </c>
      <c r="AB20">
        <v>0.4924062359991129</v>
      </c>
      <c r="AC20" t="b">
        <v>1</v>
      </c>
      <c r="AD20" t="s">
        <v>380</v>
      </c>
      <c r="AL20">
        <v>40</v>
      </c>
      <c r="AM20">
        <v>6</v>
      </c>
    </row>
    <row r="21" spans="4:39">
      <c r="D21" t="s">
        <v>91</v>
      </c>
      <c r="E21" t="s">
        <v>300</v>
      </c>
      <c r="F21">
        <v>89</v>
      </c>
      <c r="G21">
        <v>21</v>
      </c>
      <c r="H21">
        <v>0.2359550561797752</v>
      </c>
      <c r="I21">
        <v>0.4885161020159511</v>
      </c>
      <c r="J21">
        <v>0.7212885154061625</v>
      </c>
      <c r="K21">
        <v>0.1860104477846054</v>
      </c>
      <c r="L21">
        <v>0.1639284807026283</v>
      </c>
      <c r="M21">
        <v>0.6</v>
      </c>
      <c r="N21">
        <v>0.1428571428571428</v>
      </c>
      <c r="O21">
        <v>2.542857142857143</v>
      </c>
      <c r="P21">
        <v>0.5</v>
      </c>
      <c r="Q21">
        <v>0.238095238095238</v>
      </c>
      <c r="R21">
        <v>2.119047619047619</v>
      </c>
      <c r="S21">
        <v>0.45</v>
      </c>
      <c r="T21">
        <v>0.4285714285714285</v>
      </c>
      <c r="U21">
        <v>1.907142857142857</v>
      </c>
      <c r="V21" t="s">
        <v>348</v>
      </c>
      <c r="W21" t="s">
        <v>300</v>
      </c>
      <c r="X21" t="s">
        <v>91</v>
      </c>
      <c r="Y21" t="s">
        <v>367</v>
      </c>
      <c r="Z21" t="s">
        <v>370</v>
      </c>
      <c r="AA21" t="b">
        <v>0</v>
      </c>
      <c r="AB21">
        <v>0.4885161020159511</v>
      </c>
      <c r="AC21" t="b">
        <v>1</v>
      </c>
      <c r="AD21" t="s">
        <v>380</v>
      </c>
      <c r="AL21">
        <v>46</v>
      </c>
      <c r="AM21">
        <v>45</v>
      </c>
    </row>
    <row r="22" spans="4:39">
      <c r="D22" t="s">
        <v>92</v>
      </c>
      <c r="E22" t="s">
        <v>300</v>
      </c>
      <c r="F22">
        <v>89</v>
      </c>
      <c r="G22">
        <v>21</v>
      </c>
      <c r="H22">
        <v>0.2359550561797752</v>
      </c>
      <c r="I22">
        <v>0.4885161020159511</v>
      </c>
      <c r="J22">
        <v>0.7212885154061625</v>
      </c>
      <c r="K22">
        <v>0.1860104477846054</v>
      </c>
      <c r="L22">
        <v>0.1639284807026283</v>
      </c>
      <c r="M22">
        <v>0.6</v>
      </c>
      <c r="N22">
        <v>0.1428571428571428</v>
      </c>
      <c r="O22">
        <v>2.542857142857143</v>
      </c>
      <c r="P22">
        <v>0.5</v>
      </c>
      <c r="Q22">
        <v>0.238095238095238</v>
      </c>
      <c r="R22">
        <v>2.119047619047619</v>
      </c>
      <c r="S22">
        <v>0.45</v>
      </c>
      <c r="T22">
        <v>0.4285714285714285</v>
      </c>
      <c r="U22">
        <v>1.907142857142857</v>
      </c>
      <c r="V22" t="s">
        <v>349</v>
      </c>
      <c r="W22" t="s">
        <v>300</v>
      </c>
      <c r="X22" t="s">
        <v>92</v>
      </c>
      <c r="Y22" t="s">
        <v>367</v>
      </c>
      <c r="Z22" t="s">
        <v>370</v>
      </c>
      <c r="AA22" t="b">
        <v>0</v>
      </c>
      <c r="AB22">
        <v>0.4885161020159511</v>
      </c>
      <c r="AC22" t="b">
        <v>1</v>
      </c>
      <c r="AD22" t="s">
        <v>380</v>
      </c>
      <c r="AL22">
        <v>46</v>
      </c>
      <c r="AM22">
        <v>45</v>
      </c>
    </row>
    <row r="23" spans="4:39">
      <c r="D23" t="s">
        <v>90</v>
      </c>
      <c r="E23" t="s">
        <v>300</v>
      </c>
      <c r="F23">
        <v>89</v>
      </c>
      <c r="G23">
        <v>21</v>
      </c>
      <c r="H23">
        <v>0.2359550561797752</v>
      </c>
      <c r="I23">
        <v>0.4728255510058241</v>
      </c>
      <c r="J23">
        <v>0.7310924369747899</v>
      </c>
      <c r="K23">
        <v>0.1776631712206486</v>
      </c>
      <c r="L23">
        <v>0.1622480355144084</v>
      </c>
      <c r="M23">
        <v>0.4</v>
      </c>
      <c r="N23">
        <v>0.09523809523809521</v>
      </c>
      <c r="O23">
        <v>1.695238095238095</v>
      </c>
      <c r="P23">
        <v>0.5</v>
      </c>
      <c r="Q23">
        <v>0.238095238095238</v>
      </c>
      <c r="R23">
        <v>2.119047619047619</v>
      </c>
      <c r="S23">
        <v>0.5</v>
      </c>
      <c r="T23">
        <v>0.4761904761904761</v>
      </c>
      <c r="U23">
        <v>2.119047619047619</v>
      </c>
      <c r="V23" t="s">
        <v>347</v>
      </c>
      <c r="W23" t="s">
        <v>300</v>
      </c>
      <c r="X23" t="s">
        <v>90</v>
      </c>
      <c r="Y23" t="s">
        <v>367</v>
      </c>
      <c r="Z23" t="s">
        <v>370</v>
      </c>
      <c r="AA23" t="b">
        <v>0</v>
      </c>
      <c r="AB23">
        <v>0.4728255510058241</v>
      </c>
      <c r="AC23" t="b">
        <v>1</v>
      </c>
      <c r="AD23" t="s">
        <v>380</v>
      </c>
      <c r="AL23">
        <v>55</v>
      </c>
      <c r="AM23">
        <v>45</v>
      </c>
    </row>
    <row r="24" spans="4:39">
      <c r="D24" t="s">
        <v>123</v>
      </c>
      <c r="E24" t="s">
        <v>300</v>
      </c>
      <c r="F24">
        <v>89</v>
      </c>
      <c r="G24">
        <v>21</v>
      </c>
      <c r="H24">
        <v>0.2359550561797752</v>
      </c>
      <c r="I24">
        <v>0.4269751957694988</v>
      </c>
      <c r="J24">
        <v>0.6533613445378151</v>
      </c>
      <c r="K24">
        <v>0.250139503098153</v>
      </c>
      <c r="L24">
        <v>0.265194688315661</v>
      </c>
      <c r="M24">
        <v>0.6</v>
      </c>
      <c r="N24">
        <v>0.1428571428571428</v>
      </c>
      <c r="O24">
        <v>2.542857142857143</v>
      </c>
      <c r="P24">
        <v>0.6</v>
      </c>
      <c r="Q24">
        <v>0.2857142857142857</v>
      </c>
      <c r="R24">
        <v>2.542857142857143</v>
      </c>
      <c r="S24">
        <v>0.35</v>
      </c>
      <c r="T24">
        <v>0.3333333333333333</v>
      </c>
      <c r="U24">
        <v>1.483333333333333</v>
      </c>
      <c r="V24" t="s">
        <v>351</v>
      </c>
      <c r="W24" t="s">
        <v>300</v>
      </c>
      <c r="X24" t="s">
        <v>123</v>
      </c>
      <c r="Y24" t="s">
        <v>367</v>
      </c>
      <c r="Z24" t="s">
        <v>370</v>
      </c>
      <c r="AA24" t="b">
        <v>0</v>
      </c>
      <c r="AB24">
        <v>0.4269751957694988</v>
      </c>
      <c r="AC24" t="b">
        <v>1</v>
      </c>
      <c r="AD24" t="s">
        <v>376</v>
      </c>
      <c r="AL24">
        <v>68</v>
      </c>
      <c r="AM24">
        <v>6</v>
      </c>
    </row>
    <row r="25" spans="4:39">
      <c r="D25" t="s">
        <v>118</v>
      </c>
      <c r="E25" t="s">
        <v>300</v>
      </c>
      <c r="F25">
        <v>89</v>
      </c>
      <c r="G25">
        <v>21</v>
      </c>
      <c r="H25">
        <v>0.2359550561797752</v>
      </c>
      <c r="I25">
        <v>0.4250397439572104</v>
      </c>
      <c r="J25">
        <v>0.6659663865546218</v>
      </c>
      <c r="K25">
        <v>0.2239851768705719</v>
      </c>
      <c r="L25">
        <v>0.2115158300787289</v>
      </c>
      <c r="M25">
        <v>0.4</v>
      </c>
      <c r="N25">
        <v>0.09523809523809521</v>
      </c>
      <c r="O25">
        <v>1.695238095238095</v>
      </c>
      <c r="P25">
        <v>0.4</v>
      </c>
      <c r="Q25">
        <v>0.1904761904761904</v>
      </c>
      <c r="R25">
        <v>1.695238095238095</v>
      </c>
      <c r="S25">
        <v>0.4</v>
      </c>
      <c r="T25">
        <v>0.3809523809523809</v>
      </c>
      <c r="U25">
        <v>1.695238095238095</v>
      </c>
      <c r="V25" t="s">
        <v>351</v>
      </c>
      <c r="W25" t="s">
        <v>300</v>
      </c>
      <c r="X25" t="s">
        <v>118</v>
      </c>
      <c r="Y25" t="s">
        <v>367</v>
      </c>
      <c r="Z25" t="s">
        <v>370</v>
      </c>
      <c r="AA25" t="b">
        <v>0</v>
      </c>
      <c r="AB25">
        <v>0.4250397439572104</v>
      </c>
      <c r="AC25" t="b">
        <v>1</v>
      </c>
      <c r="AD25" t="s">
        <v>376</v>
      </c>
      <c r="AL25">
        <v>73</v>
      </c>
      <c r="AM25">
        <v>75</v>
      </c>
    </row>
    <row r="26" spans="4:39">
      <c r="D26" t="s">
        <v>95</v>
      </c>
      <c r="E26" t="s">
        <v>300</v>
      </c>
      <c r="F26">
        <v>89</v>
      </c>
      <c r="G26">
        <v>21</v>
      </c>
      <c r="H26">
        <v>0.2359550561797752</v>
      </c>
      <c r="I26">
        <v>0.4181488299843177</v>
      </c>
      <c r="J26">
        <v>0.6953781512605042</v>
      </c>
      <c r="K26">
        <v>0.1929856827365179</v>
      </c>
      <c r="L26">
        <v>0.13900663513822</v>
      </c>
      <c r="M26">
        <v>0.4</v>
      </c>
      <c r="N26">
        <v>0.09523809523809521</v>
      </c>
      <c r="O26">
        <v>1.695238095238095</v>
      </c>
      <c r="P26">
        <v>0.5</v>
      </c>
      <c r="Q26">
        <v>0.238095238095238</v>
      </c>
      <c r="R26">
        <v>2.119047619047619</v>
      </c>
      <c r="S26">
        <v>0.45</v>
      </c>
      <c r="T26">
        <v>0.4285714285714285</v>
      </c>
      <c r="U26">
        <v>1.907142857142857</v>
      </c>
      <c r="V26" t="s">
        <v>348</v>
      </c>
      <c r="W26" t="s">
        <v>300</v>
      </c>
      <c r="X26" t="s">
        <v>95</v>
      </c>
      <c r="Y26" t="s">
        <v>367</v>
      </c>
      <c r="Z26" t="s">
        <v>370</v>
      </c>
      <c r="AA26" t="b">
        <v>0</v>
      </c>
      <c r="AB26">
        <v>0.4181488299843177</v>
      </c>
      <c r="AC26" t="b">
        <v>1</v>
      </c>
      <c r="AD26" t="s">
        <v>380</v>
      </c>
      <c r="AL26">
        <v>80</v>
      </c>
      <c r="AM26">
        <v>45</v>
      </c>
    </row>
    <row r="27" spans="4:39">
      <c r="D27" t="s">
        <v>126</v>
      </c>
      <c r="E27" t="s">
        <v>300</v>
      </c>
      <c r="F27">
        <v>89</v>
      </c>
      <c r="G27">
        <v>21</v>
      </c>
      <c r="H27">
        <v>0.2359550561797752</v>
      </c>
      <c r="I27">
        <v>0.4076984163352367</v>
      </c>
      <c r="J27">
        <v>0.6330532212885154</v>
      </c>
      <c r="K27">
        <v>0.2110855648139388</v>
      </c>
      <c r="L27">
        <v>0.2003845655497828</v>
      </c>
      <c r="M27">
        <v>0.6</v>
      </c>
      <c r="N27">
        <v>0.1428571428571428</v>
      </c>
      <c r="O27">
        <v>2.542857142857143</v>
      </c>
      <c r="P27">
        <v>0.5</v>
      </c>
      <c r="Q27">
        <v>0.238095238095238</v>
      </c>
      <c r="R27">
        <v>2.119047619047619</v>
      </c>
      <c r="S27">
        <v>0.35</v>
      </c>
      <c r="T27">
        <v>0.3333333333333333</v>
      </c>
      <c r="U27">
        <v>1.483333333333333</v>
      </c>
      <c r="V27" t="s">
        <v>348</v>
      </c>
      <c r="W27" t="s">
        <v>300</v>
      </c>
      <c r="X27" t="s">
        <v>126</v>
      </c>
      <c r="Y27" t="s">
        <v>367</v>
      </c>
      <c r="Z27" t="s">
        <v>370</v>
      </c>
      <c r="AA27" t="b">
        <v>0</v>
      </c>
      <c r="AB27">
        <v>0.4076984163352367</v>
      </c>
      <c r="AC27" t="b">
        <v>1</v>
      </c>
      <c r="AD27" t="s">
        <v>380</v>
      </c>
      <c r="AL27">
        <v>82</v>
      </c>
      <c r="AM27">
        <v>45</v>
      </c>
    </row>
    <row r="28" spans="4:39">
      <c r="D28" t="s">
        <v>99</v>
      </c>
      <c r="E28" t="s">
        <v>301</v>
      </c>
      <c r="F28">
        <v>72</v>
      </c>
      <c r="G28">
        <v>15</v>
      </c>
      <c r="H28">
        <v>0.2083333333333333</v>
      </c>
      <c r="I28">
        <v>0.5449224685043099</v>
      </c>
      <c r="J28">
        <v>0.7672514619883041</v>
      </c>
      <c r="K28">
        <v>0.1755391302537468</v>
      </c>
      <c r="L28">
        <v>0.1960673428397571</v>
      </c>
      <c r="M28">
        <v>0.6</v>
      </c>
      <c r="N28">
        <v>0.2</v>
      </c>
      <c r="O28">
        <v>2.88</v>
      </c>
      <c r="P28">
        <v>0.6</v>
      </c>
      <c r="Q28">
        <v>0.4</v>
      </c>
      <c r="R28">
        <v>2.88</v>
      </c>
      <c r="S28">
        <v>0.4</v>
      </c>
      <c r="T28">
        <v>0.5333333333333333</v>
      </c>
      <c r="U28">
        <v>1.92</v>
      </c>
      <c r="V28" t="s">
        <v>347</v>
      </c>
      <c r="W28" t="s">
        <v>301</v>
      </c>
      <c r="X28" t="s">
        <v>99</v>
      </c>
      <c r="Y28" t="s">
        <v>367</v>
      </c>
      <c r="Z28" t="s">
        <v>370</v>
      </c>
      <c r="AA28" t="b">
        <v>0</v>
      </c>
      <c r="AB28">
        <v>0.5449224685043099</v>
      </c>
      <c r="AC28" t="b">
        <v>1</v>
      </c>
      <c r="AD28" t="s">
        <v>380</v>
      </c>
      <c r="AL28">
        <v>6</v>
      </c>
      <c r="AM28">
        <v>1</v>
      </c>
    </row>
    <row r="29" spans="4:39">
      <c r="D29" t="s">
        <v>109</v>
      </c>
      <c r="E29" t="s">
        <v>301</v>
      </c>
      <c r="F29">
        <v>72</v>
      </c>
      <c r="G29">
        <v>15</v>
      </c>
      <c r="H29">
        <v>0.2083333333333333</v>
      </c>
      <c r="I29">
        <v>0.5152318028436839</v>
      </c>
      <c r="J29">
        <v>0.7134502923976609</v>
      </c>
      <c r="K29">
        <v>0.1963360535259428</v>
      </c>
      <c r="L29">
        <v>0.2303711591010119</v>
      </c>
      <c r="M29">
        <v>0.8</v>
      </c>
      <c r="N29">
        <v>0.2666666666666666</v>
      </c>
      <c r="O29">
        <v>3.84</v>
      </c>
      <c r="P29">
        <v>0.5</v>
      </c>
      <c r="Q29">
        <v>0.3333333333333333</v>
      </c>
      <c r="R29">
        <v>2.4</v>
      </c>
      <c r="S29">
        <v>0.4</v>
      </c>
      <c r="T29">
        <v>0.5333333333333333</v>
      </c>
      <c r="U29">
        <v>1.92</v>
      </c>
      <c r="V29" t="s">
        <v>347</v>
      </c>
      <c r="W29" t="s">
        <v>301</v>
      </c>
      <c r="X29" t="s">
        <v>109</v>
      </c>
      <c r="Y29" t="s">
        <v>367</v>
      </c>
      <c r="Z29" t="s">
        <v>370</v>
      </c>
      <c r="AA29" t="b">
        <v>0</v>
      </c>
      <c r="AB29">
        <v>0.5152318028436839</v>
      </c>
      <c r="AC29" t="b">
        <v>1</v>
      </c>
      <c r="AD29" t="s">
        <v>380</v>
      </c>
      <c r="AL29">
        <v>17</v>
      </c>
      <c r="AM29">
        <v>5</v>
      </c>
    </row>
    <row r="30" spans="4:39">
      <c r="D30" t="s">
        <v>95</v>
      </c>
      <c r="E30" t="s">
        <v>301</v>
      </c>
      <c r="F30">
        <v>72</v>
      </c>
      <c r="G30">
        <v>15</v>
      </c>
      <c r="H30">
        <v>0.2083333333333333</v>
      </c>
      <c r="I30">
        <v>0.5139715816110597</v>
      </c>
      <c r="J30">
        <v>0.7497076023391813</v>
      </c>
      <c r="K30">
        <v>0.1740494271526083</v>
      </c>
      <c r="L30">
        <v>0.1470935966191325</v>
      </c>
      <c r="M30">
        <v>0.6</v>
      </c>
      <c r="N30">
        <v>0.2</v>
      </c>
      <c r="O30">
        <v>2.88</v>
      </c>
      <c r="P30">
        <v>0.5</v>
      </c>
      <c r="Q30">
        <v>0.3333333333333333</v>
      </c>
      <c r="R30">
        <v>2.4</v>
      </c>
      <c r="S30">
        <v>0.4</v>
      </c>
      <c r="T30">
        <v>0.5333333333333333</v>
      </c>
      <c r="U30">
        <v>1.92</v>
      </c>
      <c r="V30" t="s">
        <v>348</v>
      </c>
      <c r="W30" t="s">
        <v>301</v>
      </c>
      <c r="X30" t="s">
        <v>95</v>
      </c>
      <c r="Y30" t="s">
        <v>367</v>
      </c>
      <c r="Z30" t="s">
        <v>370</v>
      </c>
      <c r="AA30" t="b">
        <v>0</v>
      </c>
      <c r="AB30">
        <v>0.5139715816110597</v>
      </c>
      <c r="AC30" t="b">
        <v>1</v>
      </c>
      <c r="AD30" t="s">
        <v>380</v>
      </c>
      <c r="AL30">
        <v>23</v>
      </c>
      <c r="AM30">
        <v>5</v>
      </c>
    </row>
    <row r="31" spans="4:39">
      <c r="D31" t="s">
        <v>93</v>
      </c>
      <c r="E31" t="s">
        <v>301</v>
      </c>
      <c r="F31">
        <v>72</v>
      </c>
      <c r="G31">
        <v>15</v>
      </c>
      <c r="H31">
        <v>0.2083333333333333</v>
      </c>
      <c r="I31">
        <v>0.5014789971640761</v>
      </c>
      <c r="J31">
        <v>0.7228070175438597</v>
      </c>
      <c r="K31">
        <v>0.1862656901811389</v>
      </c>
      <c r="L31">
        <v>0.2114628414838802</v>
      </c>
      <c r="M31">
        <v>0.6</v>
      </c>
      <c r="N31">
        <v>0.2</v>
      </c>
      <c r="O31">
        <v>2.88</v>
      </c>
      <c r="P31">
        <v>0.5</v>
      </c>
      <c r="Q31">
        <v>0.3333333333333333</v>
      </c>
      <c r="R31">
        <v>2.4</v>
      </c>
      <c r="S31">
        <v>0.35</v>
      </c>
      <c r="T31">
        <v>0.4666666666666667</v>
      </c>
      <c r="U31">
        <v>1.679999999999999</v>
      </c>
      <c r="V31" t="s">
        <v>348</v>
      </c>
      <c r="W31" t="s">
        <v>301</v>
      </c>
      <c r="X31" t="s">
        <v>93</v>
      </c>
      <c r="Y31" t="s">
        <v>367</v>
      </c>
      <c r="Z31" t="s">
        <v>370</v>
      </c>
      <c r="AA31" t="b">
        <v>0</v>
      </c>
      <c r="AB31">
        <v>0.5014789971640761</v>
      </c>
      <c r="AC31" t="b">
        <v>1</v>
      </c>
      <c r="AD31" t="s">
        <v>380</v>
      </c>
      <c r="AL31">
        <v>29</v>
      </c>
      <c r="AM31">
        <v>5</v>
      </c>
    </row>
    <row r="32" spans="4:39">
      <c r="D32" t="s">
        <v>104</v>
      </c>
      <c r="E32" t="s">
        <v>301</v>
      </c>
      <c r="F32">
        <v>72</v>
      </c>
      <c r="G32">
        <v>15</v>
      </c>
      <c r="H32">
        <v>0.2083333333333333</v>
      </c>
      <c r="I32">
        <v>0.4969117884708984</v>
      </c>
      <c r="J32">
        <v>0.7380116959064327</v>
      </c>
      <c r="K32">
        <v>0.1866188533624302</v>
      </c>
      <c r="L32">
        <v>0.1881065838342975</v>
      </c>
      <c r="M32">
        <v>0.8</v>
      </c>
      <c r="N32">
        <v>0.2666666666666666</v>
      </c>
      <c r="O32">
        <v>3.84</v>
      </c>
      <c r="P32">
        <v>0.5</v>
      </c>
      <c r="Q32">
        <v>0.3333333333333333</v>
      </c>
      <c r="R32">
        <v>2.4</v>
      </c>
      <c r="S32">
        <v>0.45</v>
      </c>
      <c r="T32">
        <v>0.6</v>
      </c>
      <c r="U32">
        <v>2.16</v>
      </c>
      <c r="V32" t="s">
        <v>350</v>
      </c>
      <c r="W32" t="s">
        <v>301</v>
      </c>
      <c r="X32" t="s">
        <v>104</v>
      </c>
      <c r="Y32" t="s">
        <v>367</v>
      </c>
      <c r="Z32" t="s">
        <v>370</v>
      </c>
      <c r="AA32" t="b">
        <v>0</v>
      </c>
      <c r="AB32">
        <v>0.4969117884708984</v>
      </c>
      <c r="AC32" t="b">
        <v>1</v>
      </c>
      <c r="AD32" t="s">
        <v>380</v>
      </c>
      <c r="AL32">
        <v>35</v>
      </c>
      <c r="AM32">
        <v>5</v>
      </c>
    </row>
    <row r="33" spans="4:39">
      <c r="D33" t="s">
        <v>126</v>
      </c>
      <c r="E33" t="s">
        <v>301</v>
      </c>
      <c r="F33">
        <v>72</v>
      </c>
      <c r="G33">
        <v>15</v>
      </c>
      <c r="H33">
        <v>0.2083333333333333</v>
      </c>
      <c r="I33">
        <v>0.4911415635538591</v>
      </c>
      <c r="J33">
        <v>0.7181286549707602</v>
      </c>
      <c r="K33">
        <v>0.1892933070303145</v>
      </c>
      <c r="L33">
        <v>0.160806745917198</v>
      </c>
      <c r="M33">
        <v>0.6</v>
      </c>
      <c r="N33">
        <v>0.2</v>
      </c>
      <c r="O33">
        <v>2.88</v>
      </c>
      <c r="P33">
        <v>0.4</v>
      </c>
      <c r="Q33">
        <v>0.2666666666666666</v>
      </c>
      <c r="R33">
        <v>1.92</v>
      </c>
      <c r="S33">
        <v>0.4</v>
      </c>
      <c r="T33">
        <v>0.5333333333333333</v>
      </c>
      <c r="U33">
        <v>1.92</v>
      </c>
      <c r="V33" t="s">
        <v>348</v>
      </c>
      <c r="W33" t="s">
        <v>301</v>
      </c>
      <c r="X33" t="s">
        <v>126</v>
      </c>
      <c r="Y33" t="s">
        <v>367</v>
      </c>
      <c r="Z33" t="s">
        <v>370</v>
      </c>
      <c r="AA33" t="b">
        <v>0</v>
      </c>
      <c r="AB33">
        <v>0.4911415635538591</v>
      </c>
      <c r="AC33" t="b">
        <v>1</v>
      </c>
      <c r="AD33" t="s">
        <v>380</v>
      </c>
      <c r="AL33">
        <v>43</v>
      </c>
      <c r="AM33">
        <v>60</v>
      </c>
    </row>
    <row r="34" spans="4:39">
      <c r="D34" t="s">
        <v>101</v>
      </c>
      <c r="E34" t="s">
        <v>301</v>
      </c>
      <c r="F34">
        <v>72</v>
      </c>
      <c r="G34">
        <v>15</v>
      </c>
      <c r="H34">
        <v>0.2083333333333333</v>
      </c>
      <c r="I34">
        <v>0.4778842216998835</v>
      </c>
      <c r="J34">
        <v>0.7473684210526316</v>
      </c>
      <c r="K34">
        <v>0.1704098113236289</v>
      </c>
      <c r="L34">
        <v>0.1811962771109258</v>
      </c>
      <c r="M34">
        <v>0.4</v>
      </c>
      <c r="N34">
        <v>0.1333333333333333</v>
      </c>
      <c r="O34">
        <v>1.92</v>
      </c>
      <c r="P34">
        <v>0.5</v>
      </c>
      <c r="Q34">
        <v>0.3333333333333333</v>
      </c>
      <c r="R34">
        <v>2.4</v>
      </c>
      <c r="S34">
        <v>0.35</v>
      </c>
      <c r="T34">
        <v>0.4666666666666667</v>
      </c>
      <c r="U34">
        <v>1.679999999999999</v>
      </c>
      <c r="V34" t="s">
        <v>350</v>
      </c>
      <c r="W34" t="s">
        <v>301</v>
      </c>
      <c r="X34" t="s">
        <v>101</v>
      </c>
      <c r="Y34" t="s">
        <v>367</v>
      </c>
      <c r="Z34" t="s">
        <v>370</v>
      </c>
      <c r="AA34" t="b">
        <v>0</v>
      </c>
      <c r="AB34">
        <v>0.4778842216998835</v>
      </c>
      <c r="AC34" t="b">
        <v>1</v>
      </c>
      <c r="AD34" t="s">
        <v>380</v>
      </c>
      <c r="AL34">
        <v>49</v>
      </c>
      <c r="AM34">
        <v>5</v>
      </c>
    </row>
    <row r="35" spans="4:39">
      <c r="D35" t="s">
        <v>90</v>
      </c>
      <c r="E35" t="s">
        <v>301</v>
      </c>
      <c r="F35">
        <v>72</v>
      </c>
      <c r="G35">
        <v>15</v>
      </c>
      <c r="H35">
        <v>0.2083333333333333</v>
      </c>
      <c r="I35">
        <v>0.4717933522512569</v>
      </c>
      <c r="J35">
        <v>0.7473684210526316</v>
      </c>
      <c r="K35">
        <v>0.1783549621729795</v>
      </c>
      <c r="L35">
        <v>0.1795312748046533</v>
      </c>
      <c r="M35">
        <v>0.4</v>
      </c>
      <c r="N35">
        <v>0.1333333333333333</v>
      </c>
      <c r="O35">
        <v>1.92</v>
      </c>
      <c r="P35">
        <v>0.5</v>
      </c>
      <c r="Q35">
        <v>0.3333333333333333</v>
      </c>
      <c r="R35">
        <v>2.4</v>
      </c>
      <c r="S35">
        <v>0.4</v>
      </c>
      <c r="T35">
        <v>0.5333333333333333</v>
      </c>
      <c r="U35">
        <v>1.92</v>
      </c>
      <c r="V35" t="s">
        <v>347</v>
      </c>
      <c r="W35" t="s">
        <v>301</v>
      </c>
      <c r="X35" t="s">
        <v>90</v>
      </c>
      <c r="Y35" t="s">
        <v>367</v>
      </c>
      <c r="Z35" t="s">
        <v>370</v>
      </c>
      <c r="AA35" t="b">
        <v>0</v>
      </c>
      <c r="AB35">
        <v>0.4717933522512569</v>
      </c>
      <c r="AC35" t="b">
        <v>1</v>
      </c>
      <c r="AD35" t="s">
        <v>380</v>
      </c>
      <c r="AL35">
        <v>55</v>
      </c>
      <c r="AM35">
        <v>5</v>
      </c>
    </row>
    <row r="36" spans="4:39">
      <c r="D36" t="s">
        <v>91</v>
      </c>
      <c r="E36" t="s">
        <v>301</v>
      </c>
      <c r="F36">
        <v>72</v>
      </c>
      <c r="G36">
        <v>15</v>
      </c>
      <c r="H36">
        <v>0.2083333333333333</v>
      </c>
      <c r="I36">
        <v>0.4587691009572023</v>
      </c>
      <c r="J36">
        <v>0.7684210526315789</v>
      </c>
      <c r="K36">
        <v>0.1799271493715731</v>
      </c>
      <c r="L36">
        <v>0.1889615981535825</v>
      </c>
      <c r="M36">
        <v>0.6</v>
      </c>
      <c r="N36">
        <v>0.2</v>
      </c>
      <c r="O36">
        <v>2.88</v>
      </c>
      <c r="P36">
        <v>0.5</v>
      </c>
      <c r="Q36">
        <v>0.3333333333333333</v>
      </c>
      <c r="R36">
        <v>2.4</v>
      </c>
      <c r="S36">
        <v>0.4</v>
      </c>
      <c r="T36">
        <v>0.5333333333333333</v>
      </c>
      <c r="U36">
        <v>1.92</v>
      </c>
      <c r="V36" t="s">
        <v>348</v>
      </c>
      <c r="W36" t="s">
        <v>301</v>
      </c>
      <c r="X36" t="s">
        <v>91</v>
      </c>
      <c r="Y36" t="s">
        <v>367</v>
      </c>
      <c r="Z36" t="s">
        <v>370</v>
      </c>
      <c r="AA36" t="b">
        <v>0</v>
      </c>
      <c r="AB36">
        <v>0.4587691009572023</v>
      </c>
      <c r="AC36" t="b">
        <v>1</v>
      </c>
      <c r="AD36" t="s">
        <v>380</v>
      </c>
      <c r="AL36">
        <v>59</v>
      </c>
      <c r="AM36">
        <v>5</v>
      </c>
    </row>
    <row r="37" spans="4:39">
      <c r="D37" t="s">
        <v>92</v>
      </c>
      <c r="E37" t="s">
        <v>301</v>
      </c>
      <c r="F37">
        <v>72</v>
      </c>
      <c r="G37">
        <v>15</v>
      </c>
      <c r="H37">
        <v>0.2083333333333333</v>
      </c>
      <c r="I37">
        <v>0.4587691009572023</v>
      </c>
      <c r="J37">
        <v>0.7684210526315789</v>
      </c>
      <c r="K37">
        <v>0.1799271493715731</v>
      </c>
      <c r="L37">
        <v>0.1889615981535825</v>
      </c>
      <c r="M37">
        <v>0.6</v>
      </c>
      <c r="N37">
        <v>0.2</v>
      </c>
      <c r="O37">
        <v>2.88</v>
      </c>
      <c r="P37">
        <v>0.5</v>
      </c>
      <c r="Q37">
        <v>0.3333333333333333</v>
      </c>
      <c r="R37">
        <v>2.4</v>
      </c>
      <c r="S37">
        <v>0.4</v>
      </c>
      <c r="T37">
        <v>0.5333333333333333</v>
      </c>
      <c r="U37">
        <v>1.92</v>
      </c>
      <c r="V37" t="s">
        <v>349</v>
      </c>
      <c r="W37" t="s">
        <v>301</v>
      </c>
      <c r="X37" t="s">
        <v>92</v>
      </c>
      <c r="Y37" t="s">
        <v>367</v>
      </c>
      <c r="Z37" t="s">
        <v>370</v>
      </c>
      <c r="AA37" t="b">
        <v>0</v>
      </c>
      <c r="AB37">
        <v>0.4587691009572023</v>
      </c>
      <c r="AC37" t="b">
        <v>1</v>
      </c>
      <c r="AD37" t="s">
        <v>380</v>
      </c>
      <c r="AL37">
        <v>59</v>
      </c>
      <c r="AM37">
        <v>5</v>
      </c>
    </row>
    <row r="38" spans="4:39">
      <c r="D38" t="s">
        <v>123</v>
      </c>
      <c r="E38" t="s">
        <v>301</v>
      </c>
      <c r="F38">
        <v>72</v>
      </c>
      <c r="G38">
        <v>15</v>
      </c>
      <c r="H38">
        <v>0.2083333333333333</v>
      </c>
      <c r="I38">
        <v>0.4498358183585776</v>
      </c>
      <c r="J38">
        <v>0.6350877192982456</v>
      </c>
      <c r="K38">
        <v>0.2596757510341324</v>
      </c>
      <c r="L38">
        <v>0.2891168135595949</v>
      </c>
      <c r="M38">
        <v>0.6</v>
      </c>
      <c r="N38">
        <v>0.2</v>
      </c>
      <c r="O38">
        <v>2.88</v>
      </c>
      <c r="P38">
        <v>0.4</v>
      </c>
      <c r="Q38">
        <v>0.2666666666666666</v>
      </c>
      <c r="R38">
        <v>1.92</v>
      </c>
      <c r="S38">
        <v>0.3</v>
      </c>
      <c r="T38">
        <v>0.4</v>
      </c>
      <c r="U38">
        <v>1.44</v>
      </c>
      <c r="V38" t="s">
        <v>351</v>
      </c>
      <c r="W38" t="s">
        <v>301</v>
      </c>
      <c r="X38" t="s">
        <v>123</v>
      </c>
      <c r="Y38" t="s">
        <v>367</v>
      </c>
      <c r="Z38" t="s">
        <v>370</v>
      </c>
      <c r="AA38" t="b">
        <v>0</v>
      </c>
      <c r="AB38">
        <v>0.4498358183585776</v>
      </c>
      <c r="AC38" t="b">
        <v>1</v>
      </c>
      <c r="AD38" t="s">
        <v>376</v>
      </c>
      <c r="AL38">
        <v>63</v>
      </c>
      <c r="AM38">
        <v>60</v>
      </c>
    </row>
    <row r="39" spans="4:39">
      <c r="D39" t="s">
        <v>87</v>
      </c>
      <c r="E39" t="s">
        <v>301</v>
      </c>
      <c r="F39">
        <v>72</v>
      </c>
      <c r="G39">
        <v>15</v>
      </c>
      <c r="H39">
        <v>0.2083333333333333</v>
      </c>
      <c r="I39">
        <v>0.4443613039963633</v>
      </c>
      <c r="J39">
        <v>0.7485380116959064</v>
      </c>
      <c r="K39">
        <v>0.1913970651342092</v>
      </c>
      <c r="L39">
        <v>0.2152973740916003</v>
      </c>
      <c r="M39">
        <v>0.6</v>
      </c>
      <c r="N39">
        <v>0.2</v>
      </c>
      <c r="O39">
        <v>2.88</v>
      </c>
      <c r="P39">
        <v>0.4</v>
      </c>
      <c r="Q39">
        <v>0.2666666666666666</v>
      </c>
      <c r="R39">
        <v>1.92</v>
      </c>
      <c r="S39">
        <v>0.45</v>
      </c>
      <c r="T39">
        <v>0.6</v>
      </c>
      <c r="U39">
        <v>2.16</v>
      </c>
      <c r="V39" t="s">
        <v>347</v>
      </c>
      <c r="W39" t="s">
        <v>301</v>
      </c>
      <c r="X39" t="s">
        <v>87</v>
      </c>
      <c r="Y39" t="s">
        <v>367</v>
      </c>
      <c r="Z39" t="s">
        <v>370</v>
      </c>
      <c r="AA39" t="b">
        <v>0</v>
      </c>
      <c r="AB39">
        <v>0.4443613039963633</v>
      </c>
      <c r="AC39" t="b">
        <v>1</v>
      </c>
      <c r="AD39" t="s">
        <v>380</v>
      </c>
      <c r="AL39">
        <v>69</v>
      </c>
      <c r="AM39">
        <v>60</v>
      </c>
    </row>
    <row r="40" spans="4:39">
      <c r="D40" t="s">
        <v>118</v>
      </c>
      <c r="E40" t="s">
        <v>301</v>
      </c>
      <c r="F40">
        <v>72</v>
      </c>
      <c r="G40">
        <v>15</v>
      </c>
      <c r="H40">
        <v>0.2083333333333333</v>
      </c>
      <c r="I40">
        <v>0.3718070024455509</v>
      </c>
      <c r="J40">
        <v>0.671345029239766</v>
      </c>
      <c r="K40">
        <v>0.2375909159043016</v>
      </c>
      <c r="L40">
        <v>0.2714702304288396</v>
      </c>
      <c r="M40">
        <v>0.2</v>
      </c>
      <c r="N40">
        <v>0.0666666666666666</v>
      </c>
      <c r="O40">
        <v>0.96</v>
      </c>
      <c r="P40">
        <v>0.3</v>
      </c>
      <c r="Q40">
        <v>0.2</v>
      </c>
      <c r="R40">
        <v>1.44</v>
      </c>
      <c r="S40">
        <v>0.3</v>
      </c>
      <c r="T40">
        <v>0.4</v>
      </c>
      <c r="U40">
        <v>1.44</v>
      </c>
      <c r="V40" t="s">
        <v>351</v>
      </c>
      <c r="W40" t="s">
        <v>301</v>
      </c>
      <c r="X40" t="s">
        <v>118</v>
      </c>
      <c r="Y40" t="s">
        <v>367</v>
      </c>
      <c r="Z40" t="s">
        <v>370</v>
      </c>
      <c r="AA40" t="b">
        <v>0</v>
      </c>
      <c r="AB40">
        <v>0.3718070024455509</v>
      </c>
      <c r="AC40" t="b">
        <v>1</v>
      </c>
      <c r="AD40" t="s">
        <v>376</v>
      </c>
      <c r="AL40">
        <v>82</v>
      </c>
      <c r="AM40">
        <v>79</v>
      </c>
    </row>
    <row r="41" spans="4:39">
      <c r="D41" t="s">
        <v>92</v>
      </c>
      <c r="E41" t="s">
        <v>302</v>
      </c>
      <c r="F41">
        <v>89</v>
      </c>
      <c r="G41">
        <v>21</v>
      </c>
      <c r="H41">
        <v>0.2359550561797752</v>
      </c>
      <c r="I41">
        <v>0.5186689568924689</v>
      </c>
      <c r="J41">
        <v>0.7226890756302521</v>
      </c>
      <c r="K41">
        <v>0.1850522210156483</v>
      </c>
      <c r="L41">
        <v>0.1524367343571358</v>
      </c>
      <c r="M41">
        <v>0.8</v>
      </c>
      <c r="N41">
        <v>0.1904761904761904</v>
      </c>
      <c r="O41">
        <v>3.390476190476191</v>
      </c>
      <c r="P41">
        <v>0.7</v>
      </c>
      <c r="Q41">
        <v>0.3333333333333333</v>
      </c>
      <c r="R41">
        <v>2.966666666666666</v>
      </c>
      <c r="S41">
        <v>0.4</v>
      </c>
      <c r="T41">
        <v>0.3809523809523809</v>
      </c>
      <c r="U41">
        <v>1.695238095238095</v>
      </c>
      <c r="V41" t="s">
        <v>349</v>
      </c>
      <c r="W41" t="s">
        <v>302</v>
      </c>
      <c r="X41" t="s">
        <v>92</v>
      </c>
      <c r="Y41" t="s">
        <v>367</v>
      </c>
      <c r="Z41" t="s">
        <v>371</v>
      </c>
      <c r="AA41" t="b">
        <v>0</v>
      </c>
      <c r="AB41">
        <v>0.5186689568924689</v>
      </c>
      <c r="AC41" t="b">
        <v>1</v>
      </c>
      <c r="AD41" t="s">
        <v>380</v>
      </c>
      <c r="AL41">
        <v>2</v>
      </c>
      <c r="AM41">
        <v>6</v>
      </c>
    </row>
    <row r="42" spans="4:39">
      <c r="D42" t="s">
        <v>95</v>
      </c>
      <c r="E42" t="s">
        <v>302</v>
      </c>
      <c r="F42">
        <v>89</v>
      </c>
      <c r="G42">
        <v>21</v>
      </c>
      <c r="H42">
        <v>0.2359550561797752</v>
      </c>
      <c r="I42">
        <v>0.5062353933343358</v>
      </c>
      <c r="J42">
        <v>0.6799719887955182</v>
      </c>
      <c r="K42">
        <v>0.2093302307293018</v>
      </c>
      <c r="L42">
        <v>0.1880645775832335</v>
      </c>
      <c r="M42">
        <v>0.8</v>
      </c>
      <c r="N42">
        <v>0.1904761904761904</v>
      </c>
      <c r="O42">
        <v>3.390476190476191</v>
      </c>
      <c r="P42">
        <v>0.7</v>
      </c>
      <c r="Q42">
        <v>0.3333333333333333</v>
      </c>
      <c r="R42">
        <v>2.966666666666666</v>
      </c>
      <c r="S42">
        <v>0.35</v>
      </c>
      <c r="T42">
        <v>0.3333333333333333</v>
      </c>
      <c r="U42">
        <v>1.483333333333333</v>
      </c>
      <c r="V42" t="s">
        <v>348</v>
      </c>
      <c r="W42" t="s">
        <v>302</v>
      </c>
      <c r="X42" t="s">
        <v>95</v>
      </c>
      <c r="Y42" t="s">
        <v>367</v>
      </c>
      <c r="Z42" t="s">
        <v>371</v>
      </c>
      <c r="AA42" t="b">
        <v>0</v>
      </c>
      <c r="AB42">
        <v>0.5062353933343358</v>
      </c>
      <c r="AC42" t="b">
        <v>1</v>
      </c>
      <c r="AD42" t="s">
        <v>380</v>
      </c>
      <c r="AL42">
        <v>9</v>
      </c>
      <c r="AM42">
        <v>6</v>
      </c>
    </row>
    <row r="43" spans="4:39">
      <c r="D43" t="s">
        <v>109</v>
      </c>
      <c r="E43" t="s">
        <v>302</v>
      </c>
      <c r="F43">
        <v>89</v>
      </c>
      <c r="G43">
        <v>21</v>
      </c>
      <c r="H43">
        <v>0.2359550561797752</v>
      </c>
      <c r="I43">
        <v>0.4999156044384016</v>
      </c>
      <c r="J43">
        <v>0.7282913165266106</v>
      </c>
      <c r="K43">
        <v>0.1917088887268662</v>
      </c>
      <c r="L43">
        <v>0.1753880406712337</v>
      </c>
      <c r="M43">
        <v>0.6</v>
      </c>
      <c r="N43">
        <v>0.1428571428571428</v>
      </c>
      <c r="O43">
        <v>2.542857142857143</v>
      </c>
      <c r="P43">
        <v>0.8</v>
      </c>
      <c r="Q43">
        <v>0.3809523809523809</v>
      </c>
      <c r="R43">
        <v>3.390476190476191</v>
      </c>
      <c r="S43">
        <v>0.55</v>
      </c>
      <c r="T43">
        <v>0.5238095238095238</v>
      </c>
      <c r="U43">
        <v>2.330952380952381</v>
      </c>
      <c r="V43" t="s">
        <v>347</v>
      </c>
      <c r="W43" t="s">
        <v>302</v>
      </c>
      <c r="X43" t="s">
        <v>109</v>
      </c>
      <c r="Y43" t="s">
        <v>367</v>
      </c>
      <c r="Z43" t="s">
        <v>371</v>
      </c>
      <c r="AA43" t="b">
        <v>0</v>
      </c>
      <c r="AB43">
        <v>0.4999156044384016</v>
      </c>
      <c r="AC43" t="b">
        <v>1</v>
      </c>
      <c r="AD43" t="s">
        <v>380</v>
      </c>
      <c r="AL43">
        <v>17</v>
      </c>
      <c r="AM43">
        <v>1</v>
      </c>
    </row>
    <row r="44" spans="4:39">
      <c r="D44" t="s">
        <v>99</v>
      </c>
      <c r="E44" t="s">
        <v>302</v>
      </c>
      <c r="F44">
        <v>89</v>
      </c>
      <c r="G44">
        <v>21</v>
      </c>
      <c r="H44">
        <v>0.2359550561797752</v>
      </c>
      <c r="I44">
        <v>0.4857779965379982</v>
      </c>
      <c r="J44">
        <v>0.7170868347338936</v>
      </c>
      <c r="K44">
        <v>0.1900887122595002</v>
      </c>
      <c r="L44">
        <v>0.1741402424889817</v>
      </c>
      <c r="M44">
        <v>0.8</v>
      </c>
      <c r="N44">
        <v>0.1904761904761904</v>
      </c>
      <c r="O44">
        <v>3.390476190476191</v>
      </c>
      <c r="P44">
        <v>0.5</v>
      </c>
      <c r="Q44">
        <v>0.238095238095238</v>
      </c>
      <c r="R44">
        <v>2.119047619047619</v>
      </c>
      <c r="S44">
        <v>0.4</v>
      </c>
      <c r="T44">
        <v>0.3809523809523809</v>
      </c>
      <c r="U44">
        <v>1.695238095238095</v>
      </c>
      <c r="V44" t="s">
        <v>347</v>
      </c>
      <c r="W44" t="s">
        <v>302</v>
      </c>
      <c r="X44" t="s">
        <v>99</v>
      </c>
      <c r="Y44" t="s">
        <v>367</v>
      </c>
      <c r="Z44" t="s">
        <v>371</v>
      </c>
      <c r="AA44" t="b">
        <v>0</v>
      </c>
      <c r="AB44">
        <v>0.4857779965379982</v>
      </c>
      <c r="AC44" t="b">
        <v>1</v>
      </c>
      <c r="AD44" t="s">
        <v>380</v>
      </c>
      <c r="AL44">
        <v>25</v>
      </c>
      <c r="AM44">
        <v>37</v>
      </c>
    </row>
    <row r="45" spans="4:39">
      <c r="D45" t="s">
        <v>90</v>
      </c>
      <c r="E45" t="s">
        <v>302</v>
      </c>
      <c r="F45">
        <v>89</v>
      </c>
      <c r="G45">
        <v>21</v>
      </c>
      <c r="H45">
        <v>0.2359550561797752</v>
      </c>
      <c r="I45">
        <v>0.4777938452103418</v>
      </c>
      <c r="J45">
        <v>0.6890756302521008</v>
      </c>
      <c r="K45">
        <v>0.1987577428857971</v>
      </c>
      <c r="L45">
        <v>0.1669259805817256</v>
      </c>
      <c r="M45">
        <v>0.6</v>
      </c>
      <c r="N45">
        <v>0.1428571428571428</v>
      </c>
      <c r="O45">
        <v>2.542857142857143</v>
      </c>
      <c r="P45">
        <v>0.6</v>
      </c>
      <c r="Q45">
        <v>0.2857142857142857</v>
      </c>
      <c r="R45">
        <v>2.542857142857143</v>
      </c>
      <c r="S45">
        <v>0.4</v>
      </c>
      <c r="T45">
        <v>0.3809523809523809</v>
      </c>
      <c r="U45">
        <v>1.695238095238095</v>
      </c>
      <c r="V45" t="s">
        <v>347</v>
      </c>
      <c r="W45" t="s">
        <v>302</v>
      </c>
      <c r="X45" t="s">
        <v>90</v>
      </c>
      <c r="Y45" t="s">
        <v>367</v>
      </c>
      <c r="Z45" t="s">
        <v>371</v>
      </c>
      <c r="AA45" t="b">
        <v>0</v>
      </c>
      <c r="AB45">
        <v>0.4777938452103418</v>
      </c>
      <c r="AC45" t="b">
        <v>1</v>
      </c>
      <c r="AD45" t="s">
        <v>380</v>
      </c>
      <c r="AL45">
        <v>27</v>
      </c>
      <c r="AM45">
        <v>14</v>
      </c>
    </row>
    <row r="46" spans="4:39">
      <c r="D46" t="s">
        <v>93</v>
      </c>
      <c r="E46" t="s">
        <v>302</v>
      </c>
      <c r="F46">
        <v>89</v>
      </c>
      <c r="G46">
        <v>21</v>
      </c>
      <c r="H46">
        <v>0.2359550561797752</v>
      </c>
      <c r="I46">
        <v>0.463920312246586</v>
      </c>
      <c r="J46">
        <v>0.6848739495798319</v>
      </c>
      <c r="K46">
        <v>0.1997926120066917</v>
      </c>
      <c r="L46">
        <v>0.1800379303253608</v>
      </c>
      <c r="M46">
        <v>0.8</v>
      </c>
      <c r="N46">
        <v>0.1904761904761904</v>
      </c>
      <c r="O46">
        <v>3.390476190476191</v>
      </c>
      <c r="P46">
        <v>0.6</v>
      </c>
      <c r="Q46">
        <v>0.2857142857142857</v>
      </c>
      <c r="R46">
        <v>2.542857142857143</v>
      </c>
      <c r="S46">
        <v>0.45</v>
      </c>
      <c r="T46">
        <v>0.4285714285714285</v>
      </c>
      <c r="U46">
        <v>1.907142857142857</v>
      </c>
      <c r="V46" t="s">
        <v>348</v>
      </c>
      <c r="W46" t="s">
        <v>302</v>
      </c>
      <c r="X46" t="s">
        <v>93</v>
      </c>
      <c r="Y46" t="s">
        <v>367</v>
      </c>
      <c r="Z46" t="s">
        <v>371</v>
      </c>
      <c r="AA46" t="b">
        <v>0</v>
      </c>
      <c r="AB46">
        <v>0.463920312246586</v>
      </c>
      <c r="AC46" t="b">
        <v>1</v>
      </c>
      <c r="AD46" t="s">
        <v>380</v>
      </c>
      <c r="AL46">
        <v>35</v>
      </c>
      <c r="AM46">
        <v>14</v>
      </c>
    </row>
    <row r="47" spans="4:39">
      <c r="D47" t="s">
        <v>123</v>
      </c>
      <c r="E47" t="s">
        <v>302</v>
      </c>
      <c r="F47">
        <v>89</v>
      </c>
      <c r="G47">
        <v>21</v>
      </c>
      <c r="H47">
        <v>0.2359550561797752</v>
      </c>
      <c r="I47">
        <v>0.4596950136286308</v>
      </c>
      <c r="J47">
        <v>0.6785714285714286</v>
      </c>
      <c r="K47">
        <v>0.2237980736527077</v>
      </c>
      <c r="L47">
        <v>0.2296208129234449</v>
      </c>
      <c r="M47">
        <v>0.6</v>
      </c>
      <c r="N47">
        <v>0.1428571428571428</v>
      </c>
      <c r="O47">
        <v>2.542857142857143</v>
      </c>
      <c r="P47">
        <v>0.6</v>
      </c>
      <c r="Q47">
        <v>0.2857142857142857</v>
      </c>
      <c r="R47">
        <v>2.542857142857143</v>
      </c>
      <c r="S47">
        <v>0.45</v>
      </c>
      <c r="T47">
        <v>0.4285714285714285</v>
      </c>
      <c r="U47">
        <v>1.907142857142857</v>
      </c>
      <c r="V47" t="s">
        <v>351</v>
      </c>
      <c r="W47" t="s">
        <v>302</v>
      </c>
      <c r="X47" t="s">
        <v>123</v>
      </c>
      <c r="Y47" t="s">
        <v>367</v>
      </c>
      <c r="Z47" t="s">
        <v>371</v>
      </c>
      <c r="AA47" t="b">
        <v>0</v>
      </c>
      <c r="AB47">
        <v>0.4596950136286308</v>
      </c>
      <c r="AC47" t="b">
        <v>1</v>
      </c>
      <c r="AD47" t="s">
        <v>376</v>
      </c>
      <c r="AL47">
        <v>38</v>
      </c>
      <c r="AM47">
        <v>14</v>
      </c>
    </row>
    <row r="48" spans="4:39">
      <c r="D48" t="s">
        <v>126</v>
      </c>
      <c r="E48" t="s">
        <v>302</v>
      </c>
      <c r="F48">
        <v>89</v>
      </c>
      <c r="G48">
        <v>21</v>
      </c>
      <c r="H48">
        <v>0.2359550561797752</v>
      </c>
      <c r="I48">
        <v>0.4481532220077993</v>
      </c>
      <c r="J48">
        <v>0.6554621848739496</v>
      </c>
      <c r="K48">
        <v>0.205190255625358</v>
      </c>
      <c r="L48">
        <v>0.1504201178956504</v>
      </c>
      <c r="M48">
        <v>0.8</v>
      </c>
      <c r="N48">
        <v>0.1904761904761904</v>
      </c>
      <c r="O48">
        <v>3.390476190476191</v>
      </c>
      <c r="P48">
        <v>0.4</v>
      </c>
      <c r="Q48">
        <v>0.1904761904761904</v>
      </c>
      <c r="R48">
        <v>1.695238095238095</v>
      </c>
      <c r="S48">
        <v>0.4</v>
      </c>
      <c r="T48">
        <v>0.3809523809523809</v>
      </c>
      <c r="U48">
        <v>1.695238095238095</v>
      </c>
      <c r="V48" t="s">
        <v>348</v>
      </c>
      <c r="W48" t="s">
        <v>302</v>
      </c>
      <c r="X48" t="s">
        <v>126</v>
      </c>
      <c r="Y48" t="s">
        <v>367</v>
      </c>
      <c r="Z48" t="s">
        <v>371</v>
      </c>
      <c r="AA48" t="b">
        <v>0</v>
      </c>
      <c r="AB48">
        <v>0.4481532220077993</v>
      </c>
      <c r="AC48" t="b">
        <v>1</v>
      </c>
      <c r="AD48" t="s">
        <v>380</v>
      </c>
      <c r="AL48">
        <v>45</v>
      </c>
      <c r="AM48">
        <v>70</v>
      </c>
    </row>
    <row r="49" spans="4:39">
      <c r="D49" t="s">
        <v>101</v>
      </c>
      <c r="E49" t="s">
        <v>302</v>
      </c>
      <c r="F49">
        <v>89</v>
      </c>
      <c r="G49">
        <v>21</v>
      </c>
      <c r="H49">
        <v>0.2359550561797752</v>
      </c>
      <c r="I49">
        <v>0.4419260852577136</v>
      </c>
      <c r="J49">
        <v>0.6715686274509804</v>
      </c>
      <c r="K49">
        <v>0.1846541698055655</v>
      </c>
      <c r="L49">
        <v>0.1294854280430379</v>
      </c>
      <c r="M49">
        <v>0.6</v>
      </c>
      <c r="N49">
        <v>0.1428571428571428</v>
      </c>
      <c r="O49">
        <v>2.542857142857143</v>
      </c>
      <c r="P49">
        <v>0.5</v>
      </c>
      <c r="Q49">
        <v>0.238095238095238</v>
      </c>
      <c r="R49">
        <v>2.119047619047619</v>
      </c>
      <c r="S49">
        <v>0.45</v>
      </c>
      <c r="T49">
        <v>0.4285714285714285</v>
      </c>
      <c r="U49">
        <v>1.907142857142857</v>
      </c>
      <c r="V49" t="s">
        <v>350</v>
      </c>
      <c r="W49" t="s">
        <v>302</v>
      </c>
      <c r="X49" t="s">
        <v>101</v>
      </c>
      <c r="Y49" t="s">
        <v>367</v>
      </c>
      <c r="Z49" t="s">
        <v>371</v>
      </c>
      <c r="AA49" t="b">
        <v>0</v>
      </c>
      <c r="AB49">
        <v>0.4419260852577136</v>
      </c>
      <c r="AC49" t="b">
        <v>1</v>
      </c>
      <c r="AD49" t="s">
        <v>380</v>
      </c>
      <c r="AL49">
        <v>48</v>
      </c>
      <c r="AM49">
        <v>37</v>
      </c>
    </row>
    <row r="50" spans="4:39">
      <c r="D50" t="s">
        <v>104</v>
      </c>
      <c r="E50" t="s">
        <v>302</v>
      </c>
      <c r="F50">
        <v>89</v>
      </c>
      <c r="G50">
        <v>21</v>
      </c>
      <c r="H50">
        <v>0.2359550561797752</v>
      </c>
      <c r="I50">
        <v>0.4340581657052896</v>
      </c>
      <c r="J50">
        <v>0.6309523809523809</v>
      </c>
      <c r="K50">
        <v>0.2389408289435774</v>
      </c>
      <c r="L50">
        <v>0.2291220535196301</v>
      </c>
      <c r="M50">
        <v>0.6</v>
      </c>
      <c r="N50">
        <v>0.1428571428571428</v>
      </c>
      <c r="O50">
        <v>2.542857142857143</v>
      </c>
      <c r="P50">
        <v>0.6</v>
      </c>
      <c r="Q50">
        <v>0.2857142857142857</v>
      </c>
      <c r="R50">
        <v>2.542857142857143</v>
      </c>
      <c r="S50">
        <v>0.35</v>
      </c>
      <c r="T50">
        <v>0.3333333333333333</v>
      </c>
      <c r="U50">
        <v>1.483333333333333</v>
      </c>
      <c r="V50" t="s">
        <v>350</v>
      </c>
      <c r="W50" t="s">
        <v>302</v>
      </c>
      <c r="X50" t="s">
        <v>104</v>
      </c>
      <c r="Y50" t="s">
        <v>367</v>
      </c>
      <c r="Z50" t="s">
        <v>371</v>
      </c>
      <c r="AA50" t="b">
        <v>0</v>
      </c>
      <c r="AB50">
        <v>0.4340581657052896</v>
      </c>
      <c r="AC50" t="b">
        <v>1</v>
      </c>
      <c r="AD50" t="s">
        <v>380</v>
      </c>
      <c r="AL50">
        <v>56</v>
      </c>
      <c r="AM50">
        <v>14</v>
      </c>
    </row>
    <row r="51" spans="4:39">
      <c r="D51" t="s">
        <v>87</v>
      </c>
      <c r="E51" t="s">
        <v>302</v>
      </c>
      <c r="F51">
        <v>89</v>
      </c>
      <c r="G51">
        <v>21</v>
      </c>
      <c r="H51">
        <v>0.2359550561797752</v>
      </c>
      <c r="I51">
        <v>0.426719996592884</v>
      </c>
      <c r="J51">
        <v>0.6953781512605042</v>
      </c>
      <c r="K51">
        <v>0.1960595619427469</v>
      </c>
      <c r="L51">
        <v>0.1811261164661631</v>
      </c>
      <c r="M51">
        <v>0.4</v>
      </c>
      <c r="N51">
        <v>0.09523809523809521</v>
      </c>
      <c r="O51">
        <v>1.695238095238095</v>
      </c>
      <c r="P51">
        <v>0.5</v>
      </c>
      <c r="Q51">
        <v>0.238095238095238</v>
      </c>
      <c r="R51">
        <v>2.119047619047619</v>
      </c>
      <c r="S51">
        <v>0.35</v>
      </c>
      <c r="T51">
        <v>0.3333333333333333</v>
      </c>
      <c r="U51">
        <v>1.483333333333333</v>
      </c>
      <c r="V51" t="s">
        <v>347</v>
      </c>
      <c r="W51" t="s">
        <v>302</v>
      </c>
      <c r="X51" t="s">
        <v>87</v>
      </c>
      <c r="Y51" t="s">
        <v>367</v>
      </c>
      <c r="Z51" t="s">
        <v>371</v>
      </c>
      <c r="AA51" t="b">
        <v>0</v>
      </c>
      <c r="AB51">
        <v>0.426719996592884</v>
      </c>
      <c r="AC51" t="b">
        <v>1</v>
      </c>
      <c r="AD51" t="s">
        <v>380</v>
      </c>
      <c r="AL51">
        <v>67</v>
      </c>
      <c r="AM51">
        <v>37</v>
      </c>
    </row>
    <row r="52" spans="4:39">
      <c r="D52" t="s">
        <v>91</v>
      </c>
      <c r="E52" t="s">
        <v>302</v>
      </c>
      <c r="F52">
        <v>89</v>
      </c>
      <c r="G52">
        <v>21</v>
      </c>
      <c r="H52">
        <v>0.2359550561797752</v>
      </c>
      <c r="I52">
        <v>0.3873922911339874</v>
      </c>
      <c r="J52">
        <v>0.6995798319327731</v>
      </c>
      <c r="K52">
        <v>0.1912554467642594</v>
      </c>
      <c r="L52">
        <v>0.1615076773287536</v>
      </c>
      <c r="M52">
        <v>0.4</v>
      </c>
      <c r="N52">
        <v>0.09523809523809521</v>
      </c>
      <c r="O52">
        <v>1.695238095238095</v>
      </c>
      <c r="P52">
        <v>0.5</v>
      </c>
      <c r="Q52">
        <v>0.238095238095238</v>
      </c>
      <c r="R52">
        <v>2.119047619047619</v>
      </c>
      <c r="S52">
        <v>0.45</v>
      </c>
      <c r="T52">
        <v>0.4285714285714285</v>
      </c>
      <c r="U52">
        <v>1.907142857142857</v>
      </c>
      <c r="V52" t="s">
        <v>348</v>
      </c>
      <c r="W52" t="s">
        <v>302</v>
      </c>
      <c r="X52" t="s">
        <v>91</v>
      </c>
      <c r="Y52" t="s">
        <v>367</v>
      </c>
      <c r="Z52" t="s">
        <v>371</v>
      </c>
      <c r="AA52" t="b">
        <v>0</v>
      </c>
      <c r="AB52">
        <v>0.3873922911339874</v>
      </c>
      <c r="AC52" t="b">
        <v>1</v>
      </c>
      <c r="AD52" t="s">
        <v>380</v>
      </c>
      <c r="AL52">
        <v>77</v>
      </c>
      <c r="AM52">
        <v>37</v>
      </c>
    </row>
    <row r="53" spans="4:39">
      <c r="D53" t="s">
        <v>118</v>
      </c>
      <c r="E53" t="s">
        <v>302</v>
      </c>
      <c r="F53">
        <v>89</v>
      </c>
      <c r="G53">
        <v>21</v>
      </c>
      <c r="H53">
        <v>0.2359550561797752</v>
      </c>
      <c r="I53">
        <v>0.3454101251390264</v>
      </c>
      <c r="J53">
        <v>0.6596638655462185</v>
      </c>
      <c r="K53">
        <v>0.2347270983111011</v>
      </c>
      <c r="L53">
        <v>0.2421664527266554</v>
      </c>
      <c r="M53">
        <v>0.4</v>
      </c>
      <c r="N53">
        <v>0.09523809523809521</v>
      </c>
      <c r="O53">
        <v>1.695238095238095</v>
      </c>
      <c r="P53">
        <v>0.4</v>
      </c>
      <c r="Q53">
        <v>0.1904761904761904</v>
      </c>
      <c r="R53">
        <v>1.695238095238095</v>
      </c>
      <c r="S53">
        <v>0.35</v>
      </c>
      <c r="T53">
        <v>0.3333333333333333</v>
      </c>
      <c r="U53">
        <v>1.483333333333333</v>
      </c>
      <c r="V53" t="s">
        <v>351</v>
      </c>
      <c r="W53" t="s">
        <v>302</v>
      </c>
      <c r="X53" t="s">
        <v>118</v>
      </c>
      <c r="Y53" t="s">
        <v>367</v>
      </c>
      <c r="Z53" t="s">
        <v>371</v>
      </c>
      <c r="AA53" t="b">
        <v>0</v>
      </c>
      <c r="AB53">
        <v>0.3454101251390264</v>
      </c>
      <c r="AC53" t="b">
        <v>1</v>
      </c>
      <c r="AD53" t="s">
        <v>376</v>
      </c>
      <c r="AL53">
        <v>82</v>
      </c>
      <c r="AM53">
        <v>70</v>
      </c>
    </row>
    <row r="54" spans="4:39">
      <c r="D54" t="s">
        <v>148</v>
      </c>
      <c r="E54" t="s">
        <v>303</v>
      </c>
      <c r="F54">
        <v>44</v>
      </c>
      <c r="G54">
        <v>5</v>
      </c>
      <c r="H54">
        <v>0.1136363636363636</v>
      </c>
      <c r="I54">
        <v>0.1039177489177489</v>
      </c>
      <c r="J54">
        <v>0.3692307692307692</v>
      </c>
      <c r="K54">
        <v>0.1336315397852922</v>
      </c>
      <c r="L54">
        <v>0.1609511582283608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0.05</v>
      </c>
      <c r="T54">
        <v>0.2</v>
      </c>
      <c r="U54">
        <v>0.44</v>
      </c>
      <c r="V54" t="s">
        <v>352</v>
      </c>
      <c r="W54" t="s">
        <v>303</v>
      </c>
      <c r="X54" t="s">
        <v>148</v>
      </c>
      <c r="Y54" t="s">
        <v>367</v>
      </c>
      <c r="Z54" t="s">
        <v>371</v>
      </c>
      <c r="AA54" t="b">
        <v>0</v>
      </c>
      <c r="AB54">
        <v>0.1039177489177489</v>
      </c>
      <c r="AC54" t="b">
        <v>0</v>
      </c>
      <c r="AD54" t="s">
        <v>378</v>
      </c>
      <c r="AL54">
        <v>1</v>
      </c>
      <c r="AM54">
        <v>1</v>
      </c>
    </row>
    <row r="55" spans="4:39">
      <c r="D55" t="s">
        <v>149</v>
      </c>
      <c r="E55" t="s">
        <v>304</v>
      </c>
      <c r="F55">
        <v>53</v>
      </c>
      <c r="G55">
        <v>8</v>
      </c>
      <c r="H55">
        <v>0.1509433962264151</v>
      </c>
      <c r="I55">
        <v>0.4790540246600542</v>
      </c>
      <c r="J55">
        <v>0.575</v>
      </c>
      <c r="K55">
        <v>0.1470486718665764</v>
      </c>
      <c r="L55">
        <v>0.2100644659834908</v>
      </c>
      <c r="M55">
        <v>0.6</v>
      </c>
      <c r="N55">
        <v>0.375</v>
      </c>
      <c r="O55">
        <v>3.975</v>
      </c>
      <c r="P55">
        <v>0.3</v>
      </c>
      <c r="Q55">
        <v>0.375</v>
      </c>
      <c r="R55">
        <v>1.9875</v>
      </c>
      <c r="S55">
        <v>0.15</v>
      </c>
      <c r="T55">
        <v>0.375</v>
      </c>
      <c r="U55">
        <v>0.99375</v>
      </c>
      <c r="V55" t="s">
        <v>352</v>
      </c>
      <c r="W55" t="s">
        <v>304</v>
      </c>
      <c r="X55" t="s">
        <v>149</v>
      </c>
      <c r="Y55" t="s">
        <v>367</v>
      </c>
      <c r="Z55" t="s">
        <v>371</v>
      </c>
      <c r="AA55" t="b">
        <v>0</v>
      </c>
      <c r="AB55">
        <v>0.4790540246600542</v>
      </c>
      <c r="AC55" t="b">
        <v>0</v>
      </c>
      <c r="AD55" t="s">
        <v>378</v>
      </c>
      <c r="AL55">
        <v>1</v>
      </c>
      <c r="AM55">
        <v>1</v>
      </c>
    </row>
    <row r="56" spans="4:39">
      <c r="D56" t="s">
        <v>150</v>
      </c>
      <c r="E56" t="s">
        <v>305</v>
      </c>
      <c r="F56">
        <v>71</v>
      </c>
      <c r="G56">
        <v>13</v>
      </c>
      <c r="H56">
        <v>0.1830985915492957</v>
      </c>
      <c r="I56">
        <v>0.261841761024342</v>
      </c>
      <c r="J56">
        <v>0.5848806366047745</v>
      </c>
      <c r="K56">
        <v>0.1708683631630451</v>
      </c>
      <c r="L56">
        <v>0.1491770034281467</v>
      </c>
      <c r="M56">
        <v>0.2</v>
      </c>
      <c r="N56">
        <v>0.0769230769230769</v>
      </c>
      <c r="O56">
        <v>1.092307692307692</v>
      </c>
      <c r="P56">
        <v>0.2</v>
      </c>
      <c r="Q56">
        <v>0.1538461538461538</v>
      </c>
      <c r="R56">
        <v>1.092307692307692</v>
      </c>
      <c r="S56">
        <v>0.3</v>
      </c>
      <c r="T56">
        <v>0.4615384615384615</v>
      </c>
      <c r="U56">
        <v>1.638461538461538</v>
      </c>
      <c r="V56" t="s">
        <v>352</v>
      </c>
      <c r="W56" t="s">
        <v>305</v>
      </c>
      <c r="X56" t="s">
        <v>150</v>
      </c>
      <c r="Y56" t="s">
        <v>367</v>
      </c>
      <c r="Z56" t="s">
        <v>371</v>
      </c>
      <c r="AA56" t="b">
        <v>0</v>
      </c>
      <c r="AB56">
        <v>0.261841761024342</v>
      </c>
      <c r="AC56" t="b">
        <v>0</v>
      </c>
      <c r="AD56" t="s">
        <v>378</v>
      </c>
      <c r="AL56">
        <v>1</v>
      </c>
      <c r="AM56">
        <v>1</v>
      </c>
    </row>
    <row r="57" spans="4:39">
      <c r="D57" t="s">
        <v>151</v>
      </c>
      <c r="E57" t="s">
        <v>306</v>
      </c>
      <c r="F57">
        <v>909</v>
      </c>
      <c r="G57">
        <v>851</v>
      </c>
      <c r="H57">
        <v>0.9361936193619362</v>
      </c>
      <c r="I57">
        <v>0.9499483640691621</v>
      </c>
      <c r="J57">
        <v>0.6131326228777504</v>
      </c>
      <c r="K57">
        <v>0.677496515624771</v>
      </c>
      <c r="L57">
        <v>0.7427315509653494</v>
      </c>
      <c r="M57">
        <v>1</v>
      </c>
      <c r="N57">
        <v>0.0058754406580493</v>
      </c>
      <c r="O57">
        <v>1.068155111633372</v>
      </c>
      <c r="P57">
        <v>0.9</v>
      </c>
      <c r="Q57">
        <v>0.0105757931844888</v>
      </c>
      <c r="R57">
        <v>0.9613396004700352</v>
      </c>
      <c r="S57">
        <v>0.95</v>
      </c>
      <c r="T57">
        <v>0.0223266745005875</v>
      </c>
      <c r="U57">
        <v>1.014747356051704</v>
      </c>
      <c r="V57" t="s">
        <v>353</v>
      </c>
      <c r="W57" t="s">
        <v>306</v>
      </c>
      <c r="X57" t="s">
        <v>151</v>
      </c>
      <c r="Y57" t="s">
        <v>367</v>
      </c>
      <c r="Z57" t="s">
        <v>372</v>
      </c>
      <c r="AA57" t="b">
        <v>0</v>
      </c>
      <c r="AB57">
        <v>0.9499483640691621</v>
      </c>
      <c r="AC57" t="b">
        <v>0</v>
      </c>
      <c r="AD57" t="s">
        <v>378</v>
      </c>
      <c r="AL57">
        <v>1</v>
      </c>
      <c r="AM57">
        <v>23</v>
      </c>
    </row>
    <row r="58" spans="4:39">
      <c r="D58" t="s">
        <v>152</v>
      </c>
      <c r="E58" t="s">
        <v>306</v>
      </c>
      <c r="F58">
        <v>909</v>
      </c>
      <c r="G58">
        <v>851</v>
      </c>
      <c r="H58">
        <v>0.9361936193619362</v>
      </c>
      <c r="I58">
        <v>0.939716311612818</v>
      </c>
      <c r="J58">
        <v>0.5002633818226022</v>
      </c>
      <c r="K58">
        <v>0.2666109668121399</v>
      </c>
      <c r="L58">
        <v>0.3633127512026866</v>
      </c>
      <c r="M58">
        <v>0.8</v>
      </c>
      <c r="N58">
        <v>0.0047003525264394</v>
      </c>
      <c r="O58">
        <v>0.854524089306698</v>
      </c>
      <c r="P58">
        <v>0.9</v>
      </c>
      <c r="Q58">
        <v>0.0105757931844888</v>
      </c>
      <c r="R58">
        <v>0.9613396004700352</v>
      </c>
      <c r="S58">
        <v>0.95</v>
      </c>
      <c r="T58">
        <v>0.0223266745005875</v>
      </c>
      <c r="U58">
        <v>1.014747356051704</v>
      </c>
      <c r="V58" t="s">
        <v>353</v>
      </c>
      <c r="W58" t="s">
        <v>306</v>
      </c>
      <c r="X58" t="s">
        <v>152</v>
      </c>
      <c r="Y58" t="s">
        <v>367</v>
      </c>
      <c r="Z58" t="s">
        <v>372</v>
      </c>
      <c r="AA58" t="b">
        <v>0</v>
      </c>
      <c r="AB58">
        <v>0.939716311612818</v>
      </c>
      <c r="AC58" t="b">
        <v>0</v>
      </c>
      <c r="AD58" t="s">
        <v>378</v>
      </c>
      <c r="AL58">
        <v>3</v>
      </c>
      <c r="AM58">
        <v>23</v>
      </c>
    </row>
    <row r="59" spans="4:39">
      <c r="D59" t="s">
        <v>157</v>
      </c>
      <c r="E59" t="s">
        <v>306</v>
      </c>
      <c r="F59">
        <v>909</v>
      </c>
      <c r="G59">
        <v>851</v>
      </c>
      <c r="H59">
        <v>0.9361936193619362</v>
      </c>
      <c r="I59">
        <v>0.9319293487233248</v>
      </c>
      <c r="J59">
        <v>0.4580817699258478</v>
      </c>
      <c r="K59">
        <v>0.3204588442926321</v>
      </c>
      <c r="L59">
        <v>0.5021036577803603</v>
      </c>
      <c r="M59">
        <v>1</v>
      </c>
      <c r="N59">
        <v>0.0058754406580493</v>
      </c>
      <c r="O59">
        <v>1.068155111633372</v>
      </c>
      <c r="P59">
        <v>1</v>
      </c>
      <c r="Q59">
        <v>0.0117508813160987</v>
      </c>
      <c r="R59">
        <v>1.068155111633372</v>
      </c>
      <c r="S59">
        <v>0.95</v>
      </c>
      <c r="T59">
        <v>0.0223266745005875</v>
      </c>
      <c r="U59">
        <v>1.014747356051704</v>
      </c>
      <c r="V59" t="s">
        <v>353</v>
      </c>
      <c r="W59" t="s">
        <v>306</v>
      </c>
      <c r="X59" t="s">
        <v>157</v>
      </c>
      <c r="Y59" t="s">
        <v>367</v>
      </c>
      <c r="Z59" t="s">
        <v>372</v>
      </c>
      <c r="AA59" t="b">
        <v>0</v>
      </c>
      <c r="AB59">
        <v>0.9319293487233248</v>
      </c>
      <c r="AC59" t="b">
        <v>0</v>
      </c>
      <c r="AD59" t="s">
        <v>378</v>
      </c>
      <c r="AL59">
        <v>19</v>
      </c>
      <c r="AM59">
        <v>1</v>
      </c>
    </row>
    <row r="60" spans="4:39">
      <c r="D60" t="s">
        <v>160</v>
      </c>
      <c r="E60" t="s">
        <v>306</v>
      </c>
      <c r="F60">
        <v>909</v>
      </c>
      <c r="G60">
        <v>851</v>
      </c>
      <c r="H60">
        <v>0.9361936193619362</v>
      </c>
      <c r="I60">
        <v>0.9310141797948436</v>
      </c>
      <c r="J60">
        <v>0.4544754649702176</v>
      </c>
      <c r="K60">
        <v>0.3726240219987561</v>
      </c>
      <c r="L60">
        <v>0.5233970946141965</v>
      </c>
      <c r="M60">
        <v>1</v>
      </c>
      <c r="N60">
        <v>0.0058754406580493</v>
      </c>
      <c r="O60">
        <v>1.068155111633372</v>
      </c>
      <c r="P60">
        <v>0.9</v>
      </c>
      <c r="Q60">
        <v>0.0105757931844888</v>
      </c>
      <c r="R60">
        <v>0.9613396004700352</v>
      </c>
      <c r="S60">
        <v>0.95</v>
      </c>
      <c r="T60">
        <v>0.0223266745005875</v>
      </c>
      <c r="U60">
        <v>1.014747356051704</v>
      </c>
      <c r="V60" t="s">
        <v>353</v>
      </c>
      <c r="W60" t="s">
        <v>306</v>
      </c>
      <c r="X60" t="s">
        <v>160</v>
      </c>
      <c r="Y60" t="s">
        <v>367</v>
      </c>
      <c r="Z60" t="s">
        <v>372</v>
      </c>
      <c r="AA60" t="b">
        <v>0</v>
      </c>
      <c r="AB60">
        <v>0.9310141797948436</v>
      </c>
      <c r="AC60" t="b">
        <v>0</v>
      </c>
      <c r="AD60" t="s">
        <v>376</v>
      </c>
      <c r="AL60">
        <v>25</v>
      </c>
      <c r="AM60">
        <v>23</v>
      </c>
    </row>
    <row r="61" spans="4:39">
      <c r="D61" t="s">
        <v>161</v>
      </c>
      <c r="E61" t="s">
        <v>306</v>
      </c>
      <c r="F61">
        <v>909</v>
      </c>
      <c r="G61">
        <v>851</v>
      </c>
      <c r="H61">
        <v>0.9361936193619362</v>
      </c>
      <c r="I61">
        <v>0.931005624674988</v>
      </c>
      <c r="J61">
        <v>0.4573321447384416</v>
      </c>
      <c r="K61">
        <v>0.224246877524326</v>
      </c>
      <c r="L61">
        <v>0.3681256719157097</v>
      </c>
      <c r="M61">
        <v>1</v>
      </c>
      <c r="N61">
        <v>0.0058754406580493</v>
      </c>
      <c r="O61">
        <v>1.068155111633372</v>
      </c>
      <c r="P61">
        <v>0.9</v>
      </c>
      <c r="Q61">
        <v>0.0105757931844888</v>
      </c>
      <c r="R61">
        <v>0.9613396004700352</v>
      </c>
      <c r="S61">
        <v>0.95</v>
      </c>
      <c r="T61">
        <v>0.0223266745005875</v>
      </c>
      <c r="U61">
        <v>1.014747356051704</v>
      </c>
      <c r="V61" t="s">
        <v>353</v>
      </c>
      <c r="W61" t="s">
        <v>306</v>
      </c>
      <c r="X61" t="s">
        <v>161</v>
      </c>
      <c r="Y61" t="s">
        <v>367</v>
      </c>
      <c r="Z61" t="s">
        <v>372</v>
      </c>
      <c r="AA61" t="b">
        <v>0</v>
      </c>
      <c r="AB61">
        <v>0.931005624674988</v>
      </c>
      <c r="AC61" t="b">
        <v>0</v>
      </c>
      <c r="AD61" t="s">
        <v>378</v>
      </c>
      <c r="AL61">
        <v>27</v>
      </c>
      <c r="AM61">
        <v>23</v>
      </c>
    </row>
    <row r="62" spans="4:39">
      <c r="D62" t="s">
        <v>162</v>
      </c>
      <c r="E62" t="s">
        <v>306</v>
      </c>
      <c r="F62">
        <v>909</v>
      </c>
      <c r="G62">
        <v>851</v>
      </c>
      <c r="H62">
        <v>0.9361936193619362</v>
      </c>
      <c r="I62">
        <v>0.931005624674988</v>
      </c>
      <c r="J62">
        <v>0.4573321447384416</v>
      </c>
      <c r="K62">
        <v>0.2954703106546484</v>
      </c>
      <c r="L62">
        <v>0.4763244422764346</v>
      </c>
      <c r="M62">
        <v>1</v>
      </c>
      <c r="N62">
        <v>0.0058754406580493</v>
      </c>
      <c r="O62">
        <v>1.068155111633372</v>
      </c>
      <c r="P62">
        <v>0.9</v>
      </c>
      <c r="Q62">
        <v>0.0105757931844888</v>
      </c>
      <c r="R62">
        <v>0.9613396004700352</v>
      </c>
      <c r="S62">
        <v>0.95</v>
      </c>
      <c r="T62">
        <v>0.0223266745005875</v>
      </c>
      <c r="U62">
        <v>1.014747356051704</v>
      </c>
      <c r="V62" t="s">
        <v>353</v>
      </c>
      <c r="W62" t="s">
        <v>306</v>
      </c>
      <c r="X62" t="s">
        <v>162</v>
      </c>
      <c r="Y62" t="s">
        <v>367</v>
      </c>
      <c r="Z62" t="s">
        <v>372</v>
      </c>
      <c r="AA62" t="b">
        <v>0</v>
      </c>
      <c r="AB62">
        <v>0.931005624674988</v>
      </c>
      <c r="AC62" t="b">
        <v>0</v>
      </c>
      <c r="AD62" t="s">
        <v>378</v>
      </c>
      <c r="AL62">
        <v>27</v>
      </c>
      <c r="AM62">
        <v>23</v>
      </c>
    </row>
    <row r="63" spans="4:39">
      <c r="D63" t="s">
        <v>163</v>
      </c>
      <c r="E63" t="s">
        <v>306</v>
      </c>
      <c r="F63">
        <v>909</v>
      </c>
      <c r="G63">
        <v>851</v>
      </c>
      <c r="H63">
        <v>0.9361936193619362</v>
      </c>
      <c r="I63">
        <v>0.9289186651835576</v>
      </c>
      <c r="J63">
        <v>0.459054256655456</v>
      </c>
      <c r="K63">
        <v>0.0945630726438012</v>
      </c>
      <c r="L63">
        <v>0.1324983267335998</v>
      </c>
      <c r="M63">
        <v>1</v>
      </c>
      <c r="N63">
        <v>0.0058754406580493</v>
      </c>
      <c r="O63">
        <v>1.068155111633372</v>
      </c>
      <c r="P63">
        <v>0.9</v>
      </c>
      <c r="Q63">
        <v>0.0105757931844888</v>
      </c>
      <c r="R63">
        <v>0.9613396004700352</v>
      </c>
      <c r="S63">
        <v>0.9</v>
      </c>
      <c r="T63">
        <v>0.0211515863689776</v>
      </c>
      <c r="U63">
        <v>0.9613396004700352</v>
      </c>
      <c r="V63" t="s">
        <v>353</v>
      </c>
      <c r="W63" t="s">
        <v>306</v>
      </c>
      <c r="X63" t="s">
        <v>163</v>
      </c>
      <c r="Y63" t="s">
        <v>367</v>
      </c>
      <c r="Z63" t="s">
        <v>372</v>
      </c>
      <c r="AA63" t="b">
        <v>0</v>
      </c>
      <c r="AB63">
        <v>0.9289186651835576</v>
      </c>
      <c r="AC63" t="b">
        <v>0</v>
      </c>
      <c r="AD63" t="s">
        <v>378</v>
      </c>
      <c r="AL63">
        <v>31</v>
      </c>
      <c r="AM63">
        <v>23</v>
      </c>
    </row>
    <row r="64" spans="4:39">
      <c r="D64" t="s">
        <v>164</v>
      </c>
      <c r="E64" t="s">
        <v>306</v>
      </c>
      <c r="F64">
        <v>909</v>
      </c>
      <c r="G64">
        <v>851</v>
      </c>
      <c r="H64">
        <v>0.9361936193619362</v>
      </c>
      <c r="I64">
        <v>0.9288246260429772</v>
      </c>
      <c r="J64">
        <v>0.4516998257627942</v>
      </c>
      <c r="K64">
        <v>0.4138288256383927</v>
      </c>
      <c r="L64">
        <v>0.5627765566693788</v>
      </c>
      <c r="M64">
        <v>1</v>
      </c>
      <c r="N64">
        <v>0.0058754406580493</v>
      </c>
      <c r="O64">
        <v>1.068155111633372</v>
      </c>
      <c r="P64">
        <v>1</v>
      </c>
      <c r="Q64">
        <v>0.0117508813160987</v>
      </c>
      <c r="R64">
        <v>1.068155111633372</v>
      </c>
      <c r="S64">
        <v>0.9</v>
      </c>
      <c r="T64">
        <v>0.0211515863689776</v>
      </c>
      <c r="U64">
        <v>0.9613396004700352</v>
      </c>
      <c r="V64" t="s">
        <v>354</v>
      </c>
      <c r="W64" t="s">
        <v>306</v>
      </c>
      <c r="X64" t="s">
        <v>164</v>
      </c>
      <c r="Y64" t="s">
        <v>367</v>
      </c>
      <c r="Z64" t="s">
        <v>372</v>
      </c>
      <c r="AA64" t="b">
        <v>0</v>
      </c>
      <c r="AB64">
        <v>0.9288246260429772</v>
      </c>
      <c r="AC64" t="b">
        <v>0</v>
      </c>
      <c r="AD64" t="s">
        <v>380</v>
      </c>
      <c r="AL64">
        <v>33</v>
      </c>
      <c r="AM64">
        <v>1</v>
      </c>
    </row>
    <row r="65" spans="4:39">
      <c r="D65" t="s">
        <v>165</v>
      </c>
      <c r="E65" t="s">
        <v>306</v>
      </c>
      <c r="F65">
        <v>909</v>
      </c>
      <c r="G65">
        <v>851</v>
      </c>
      <c r="H65">
        <v>0.9361936193619362</v>
      </c>
      <c r="I65">
        <v>0.9273862841640236</v>
      </c>
      <c r="J65">
        <v>0.4515580047813931</v>
      </c>
      <c r="K65">
        <v>0.1421211639057382</v>
      </c>
      <c r="L65">
        <v>0.2620696767457507</v>
      </c>
      <c r="M65">
        <v>1</v>
      </c>
      <c r="N65">
        <v>0.0058754406580493</v>
      </c>
      <c r="O65">
        <v>1.068155111633372</v>
      </c>
      <c r="P65">
        <v>0.9</v>
      </c>
      <c r="Q65">
        <v>0.0105757931844888</v>
      </c>
      <c r="R65">
        <v>0.9613396004700352</v>
      </c>
      <c r="S65">
        <v>0.95</v>
      </c>
      <c r="T65">
        <v>0.0223266745005875</v>
      </c>
      <c r="U65">
        <v>1.014747356051704</v>
      </c>
      <c r="V65" t="s">
        <v>353</v>
      </c>
      <c r="W65" t="s">
        <v>306</v>
      </c>
      <c r="X65" t="s">
        <v>165</v>
      </c>
      <c r="Y65" t="s">
        <v>367</v>
      </c>
      <c r="Z65" t="s">
        <v>372</v>
      </c>
      <c r="AA65" t="b">
        <v>0</v>
      </c>
      <c r="AB65">
        <v>0.9273862841640236</v>
      </c>
      <c r="AC65" t="b">
        <v>0</v>
      </c>
      <c r="AD65" t="s">
        <v>378</v>
      </c>
      <c r="AL65">
        <v>35</v>
      </c>
      <c r="AM65">
        <v>23</v>
      </c>
    </row>
    <row r="66" spans="4:39">
      <c r="D66" t="s">
        <v>166</v>
      </c>
      <c r="E66" t="s">
        <v>306</v>
      </c>
      <c r="F66">
        <v>913</v>
      </c>
      <c r="G66">
        <v>851</v>
      </c>
      <c r="H66">
        <v>0.932092004381161</v>
      </c>
      <c r="I66">
        <v>0.9267438507831548</v>
      </c>
      <c r="J66">
        <v>0.4613168568287783</v>
      </c>
      <c r="K66">
        <v>0.5276384932319151</v>
      </c>
      <c r="L66">
        <v>0.5803726878016227</v>
      </c>
      <c r="M66">
        <v>0.8</v>
      </c>
      <c r="N66">
        <v>0.0047003525264394</v>
      </c>
      <c r="O66">
        <v>0.8582843713278496</v>
      </c>
      <c r="P66">
        <v>0.9</v>
      </c>
      <c r="Q66">
        <v>0.0105757931844888</v>
      </c>
      <c r="R66">
        <v>0.9655699177438308</v>
      </c>
      <c r="S66">
        <v>0.95</v>
      </c>
      <c r="T66">
        <v>0.0223266745005875</v>
      </c>
      <c r="U66">
        <v>1.019212690951821</v>
      </c>
      <c r="V66" t="s">
        <v>355</v>
      </c>
      <c r="W66" t="s">
        <v>306</v>
      </c>
      <c r="X66" t="s">
        <v>166</v>
      </c>
      <c r="Y66" t="s">
        <v>367</v>
      </c>
      <c r="Z66" t="s">
        <v>372</v>
      </c>
      <c r="AA66" t="b">
        <v>0</v>
      </c>
      <c r="AB66">
        <v>0.9267438507831548</v>
      </c>
      <c r="AC66" t="b">
        <v>0</v>
      </c>
      <c r="AD66" t="s">
        <v>376</v>
      </c>
      <c r="AL66">
        <v>37</v>
      </c>
      <c r="AM66">
        <v>23</v>
      </c>
    </row>
    <row r="67" spans="4:39">
      <c r="D67" t="s">
        <v>168</v>
      </c>
      <c r="E67" t="s">
        <v>306</v>
      </c>
      <c r="F67">
        <v>913</v>
      </c>
      <c r="G67">
        <v>851</v>
      </c>
      <c r="H67">
        <v>0.932092004381161</v>
      </c>
      <c r="I67">
        <v>0.9218162592509168</v>
      </c>
      <c r="J67">
        <v>0.4390280883969523</v>
      </c>
      <c r="P67">
        <v>1</v>
      </c>
      <c r="Y67" t="s">
        <v>367</v>
      </c>
      <c r="Z67" t="s">
        <v>372</v>
      </c>
      <c r="AA67" t="b">
        <v>0</v>
      </c>
      <c r="AB67">
        <v>0.9218162592509168</v>
      </c>
      <c r="AC67" t="b">
        <v>0</v>
      </c>
      <c r="AD67" t="s">
        <v>378</v>
      </c>
      <c r="AF67" t="s">
        <v>383</v>
      </c>
      <c r="AL67">
        <v>40</v>
      </c>
      <c r="AM67">
        <v>1</v>
      </c>
    </row>
    <row r="68" spans="4:39">
      <c r="D68" t="s">
        <v>101</v>
      </c>
      <c r="E68" t="s">
        <v>306</v>
      </c>
      <c r="F68">
        <v>913</v>
      </c>
      <c r="G68">
        <v>851</v>
      </c>
      <c r="H68">
        <v>0.932092004381161</v>
      </c>
      <c r="I68">
        <v>0.91808240664723</v>
      </c>
      <c r="J68">
        <v>0.4163413062431295</v>
      </c>
      <c r="K68">
        <v>0.3709004571144509</v>
      </c>
      <c r="L68">
        <v>0.5509498873106363</v>
      </c>
      <c r="M68">
        <v>0.8</v>
      </c>
      <c r="N68">
        <v>0.0047003525264394</v>
      </c>
      <c r="O68">
        <v>0.8582843713278496</v>
      </c>
      <c r="P68">
        <v>0.9</v>
      </c>
      <c r="Q68">
        <v>0.0105757931844888</v>
      </c>
      <c r="R68">
        <v>0.9655699177438308</v>
      </c>
      <c r="S68">
        <v>0.95</v>
      </c>
      <c r="T68">
        <v>0.0223266745005875</v>
      </c>
      <c r="U68">
        <v>1.019212690951821</v>
      </c>
      <c r="V68" t="s">
        <v>356</v>
      </c>
      <c r="W68" t="s">
        <v>306</v>
      </c>
      <c r="X68" t="s">
        <v>101</v>
      </c>
      <c r="Y68" t="s">
        <v>367</v>
      </c>
      <c r="Z68" t="s">
        <v>372</v>
      </c>
      <c r="AA68" t="b">
        <v>0</v>
      </c>
      <c r="AB68">
        <v>0.91808240664723</v>
      </c>
      <c r="AC68" t="b">
        <v>0</v>
      </c>
      <c r="AD68" t="s">
        <v>380</v>
      </c>
      <c r="AL68">
        <v>42</v>
      </c>
      <c r="AM68">
        <v>23</v>
      </c>
    </row>
    <row r="69" spans="4:39">
      <c r="D69" t="s">
        <v>171</v>
      </c>
      <c r="E69" t="s">
        <v>306</v>
      </c>
      <c r="F69">
        <v>909</v>
      </c>
      <c r="G69">
        <v>851</v>
      </c>
      <c r="H69">
        <v>0.9361936193619362</v>
      </c>
      <c r="I69">
        <v>0.9108572854639524</v>
      </c>
      <c r="J69">
        <v>0.3645913529721626</v>
      </c>
      <c r="K69">
        <v>0.6247444405251874</v>
      </c>
      <c r="L69">
        <v>0.7214359847741439</v>
      </c>
      <c r="M69">
        <v>0.6</v>
      </c>
      <c r="N69">
        <v>0.0035252643948296</v>
      </c>
      <c r="O69">
        <v>0.6408930669800235</v>
      </c>
      <c r="P69">
        <v>0.8</v>
      </c>
      <c r="Q69">
        <v>0.0094007050528789</v>
      </c>
      <c r="R69">
        <v>0.854524089306698</v>
      </c>
      <c r="S69">
        <v>0.85</v>
      </c>
      <c r="T69">
        <v>0.0199764982373678</v>
      </c>
      <c r="U69">
        <v>0.9079318448883664</v>
      </c>
      <c r="V69" t="s">
        <v>353</v>
      </c>
      <c r="W69" t="s">
        <v>306</v>
      </c>
      <c r="X69" t="s">
        <v>171</v>
      </c>
      <c r="Y69" t="s">
        <v>367</v>
      </c>
      <c r="Z69" t="s">
        <v>372</v>
      </c>
      <c r="AA69" t="b">
        <v>0</v>
      </c>
      <c r="AB69">
        <v>0.9108572854639524</v>
      </c>
      <c r="AC69" t="b">
        <v>0</v>
      </c>
      <c r="AD69" t="s">
        <v>378</v>
      </c>
      <c r="AL69">
        <v>45</v>
      </c>
      <c r="AM69">
        <v>45</v>
      </c>
    </row>
    <row r="70" spans="4:39">
      <c r="D70" t="s">
        <v>166</v>
      </c>
      <c r="E70" t="s">
        <v>307</v>
      </c>
      <c r="F70">
        <v>886</v>
      </c>
      <c r="G70">
        <v>354</v>
      </c>
      <c r="H70">
        <v>0.3995485327313769</v>
      </c>
      <c r="I70">
        <v>0.4064256547560919</v>
      </c>
      <c r="J70">
        <v>0.4826366764368548</v>
      </c>
      <c r="K70">
        <v>0.4014077667799855</v>
      </c>
      <c r="L70">
        <v>0.4159010735486863</v>
      </c>
      <c r="M70">
        <v>0.4</v>
      </c>
      <c r="N70">
        <v>0.0056497175141242</v>
      </c>
      <c r="O70">
        <v>1.001129943502825</v>
      </c>
      <c r="P70">
        <v>0.4</v>
      </c>
      <c r="Q70">
        <v>0.0112994350282485</v>
      </c>
      <c r="R70">
        <v>1.001129943502825</v>
      </c>
      <c r="S70">
        <v>0.4</v>
      </c>
      <c r="T70">
        <v>0.0225988700564971</v>
      </c>
      <c r="U70">
        <v>1.001129943502825</v>
      </c>
      <c r="V70" t="s">
        <v>355</v>
      </c>
      <c r="W70" t="s">
        <v>307</v>
      </c>
      <c r="X70" t="s">
        <v>166</v>
      </c>
      <c r="Y70" t="s">
        <v>367</v>
      </c>
      <c r="Z70" t="s">
        <v>372</v>
      </c>
      <c r="AA70" t="b">
        <v>0</v>
      </c>
      <c r="AB70">
        <v>0.4064256547560919</v>
      </c>
      <c r="AC70" t="b">
        <v>0</v>
      </c>
      <c r="AD70" t="s">
        <v>376</v>
      </c>
      <c r="AL70">
        <v>1</v>
      </c>
      <c r="AM70">
        <v>3</v>
      </c>
    </row>
    <row r="71" spans="4:39">
      <c r="D71" t="s">
        <v>101</v>
      </c>
      <c r="E71" t="s">
        <v>307</v>
      </c>
      <c r="F71">
        <v>886</v>
      </c>
      <c r="G71">
        <v>354</v>
      </c>
      <c r="H71">
        <v>0.3995485327313769</v>
      </c>
      <c r="I71">
        <v>0.4053403878591387</v>
      </c>
      <c r="J71">
        <v>0.4952104838367104</v>
      </c>
      <c r="K71">
        <v>0.2614279549233514</v>
      </c>
      <c r="L71">
        <v>0.1361780277159592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356</v>
      </c>
      <c r="W71" t="s">
        <v>307</v>
      </c>
      <c r="X71" t="s">
        <v>101</v>
      </c>
      <c r="Y71" t="s">
        <v>367</v>
      </c>
      <c r="Z71" t="s">
        <v>372</v>
      </c>
      <c r="AA71" t="b">
        <v>0</v>
      </c>
      <c r="AB71">
        <v>0.4053403878591387</v>
      </c>
      <c r="AC71" t="b">
        <v>0</v>
      </c>
      <c r="AD71" t="s">
        <v>381</v>
      </c>
      <c r="AL71">
        <v>4</v>
      </c>
      <c r="AM71">
        <v>14</v>
      </c>
    </row>
    <row r="72" spans="4:39">
      <c r="D72" t="s">
        <v>168</v>
      </c>
      <c r="E72" t="s">
        <v>307</v>
      </c>
      <c r="F72">
        <v>886</v>
      </c>
      <c r="G72">
        <v>354</v>
      </c>
      <c r="H72">
        <v>0.3995485327313769</v>
      </c>
      <c r="I72">
        <v>0.3955094409358869</v>
      </c>
      <c r="J72">
        <v>0.4792967588462682</v>
      </c>
      <c r="P72">
        <v>0</v>
      </c>
      <c r="Y72" t="s">
        <v>367</v>
      </c>
      <c r="Z72" t="s">
        <v>372</v>
      </c>
      <c r="AA72" t="b">
        <v>0</v>
      </c>
      <c r="AB72">
        <v>0.3955094409358869</v>
      </c>
      <c r="AC72" t="b">
        <v>0</v>
      </c>
      <c r="AD72" t="s">
        <v>381</v>
      </c>
      <c r="AF72" t="s">
        <v>384</v>
      </c>
      <c r="AL72">
        <v>9</v>
      </c>
      <c r="AM72">
        <v>14</v>
      </c>
    </row>
    <row r="73" spans="4:39">
      <c r="D73" t="s">
        <v>151</v>
      </c>
      <c r="E73" t="s">
        <v>307</v>
      </c>
      <c r="F73">
        <v>572</v>
      </c>
      <c r="G73">
        <v>151</v>
      </c>
      <c r="H73">
        <v>0.263986013986014</v>
      </c>
      <c r="I73">
        <v>0.2833996790868345</v>
      </c>
      <c r="J73">
        <v>0.5406395998175269</v>
      </c>
      <c r="K73">
        <v>0.2645747073489298</v>
      </c>
      <c r="L73">
        <v>0.2588802395227897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353</v>
      </c>
      <c r="W73" t="s">
        <v>307</v>
      </c>
      <c r="X73" t="s">
        <v>151</v>
      </c>
      <c r="Y73" t="s">
        <v>367</v>
      </c>
      <c r="Z73" t="s">
        <v>372</v>
      </c>
      <c r="AA73" t="b">
        <v>0</v>
      </c>
      <c r="AB73">
        <v>0.2833996790868345</v>
      </c>
      <c r="AC73" t="b">
        <v>0</v>
      </c>
      <c r="AD73" t="s">
        <v>381</v>
      </c>
      <c r="AL73">
        <v>13</v>
      </c>
      <c r="AM73">
        <v>14</v>
      </c>
    </row>
    <row r="74" spans="4:39">
      <c r="D74" t="s">
        <v>171</v>
      </c>
      <c r="E74" t="s">
        <v>307</v>
      </c>
      <c r="F74">
        <v>572</v>
      </c>
      <c r="G74">
        <v>151</v>
      </c>
      <c r="H74">
        <v>0.263986013986014</v>
      </c>
      <c r="I74">
        <v>0.265536544014491</v>
      </c>
      <c r="J74">
        <v>0.4606031051894732</v>
      </c>
      <c r="K74">
        <v>0.2588082260092973</v>
      </c>
      <c r="L74">
        <v>0.2093917391775829</v>
      </c>
      <c r="M74">
        <v>0.8</v>
      </c>
      <c r="N74">
        <v>0.0264900662251655</v>
      </c>
      <c r="O74">
        <v>3.03046357615894</v>
      </c>
      <c r="P74">
        <v>0.4</v>
      </c>
      <c r="Q74">
        <v>0.0264900662251655</v>
      </c>
      <c r="R74">
        <v>1.51523178807947</v>
      </c>
      <c r="S74">
        <v>0.25</v>
      </c>
      <c r="T74">
        <v>0.0331125827814569</v>
      </c>
      <c r="U74">
        <v>0.9470198675496688</v>
      </c>
      <c r="V74" t="s">
        <v>353</v>
      </c>
      <c r="W74" t="s">
        <v>307</v>
      </c>
      <c r="X74" t="s">
        <v>171</v>
      </c>
      <c r="Y74" t="s">
        <v>367</v>
      </c>
      <c r="Z74" t="s">
        <v>372</v>
      </c>
      <c r="AA74" t="b">
        <v>0</v>
      </c>
      <c r="AB74">
        <v>0.265536544014491</v>
      </c>
      <c r="AC74" t="b">
        <v>0</v>
      </c>
      <c r="AD74" t="s">
        <v>378</v>
      </c>
      <c r="AL74">
        <v>17</v>
      </c>
      <c r="AM74">
        <v>3</v>
      </c>
    </row>
    <row r="75" spans="4:39">
      <c r="D75" t="s">
        <v>164</v>
      </c>
      <c r="E75" t="s">
        <v>307</v>
      </c>
      <c r="F75">
        <v>572</v>
      </c>
      <c r="G75">
        <v>151</v>
      </c>
      <c r="H75">
        <v>0.263986013986014</v>
      </c>
      <c r="I75">
        <v>0.2353275886337432</v>
      </c>
      <c r="J75">
        <v>0.4466502021361941</v>
      </c>
      <c r="K75">
        <v>0.303390317940686</v>
      </c>
      <c r="L75">
        <v>0.2773909757135615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354</v>
      </c>
      <c r="W75" t="s">
        <v>307</v>
      </c>
      <c r="X75" t="s">
        <v>164</v>
      </c>
      <c r="Y75" t="s">
        <v>367</v>
      </c>
      <c r="Z75" t="s">
        <v>372</v>
      </c>
      <c r="AA75" t="b">
        <v>0</v>
      </c>
      <c r="AB75">
        <v>0.2353275886337432</v>
      </c>
      <c r="AC75" t="b">
        <v>0</v>
      </c>
      <c r="AD75" t="s">
        <v>381</v>
      </c>
      <c r="AL75">
        <v>21</v>
      </c>
      <c r="AM75">
        <v>14</v>
      </c>
    </row>
    <row r="76" spans="4:39">
      <c r="D76" t="s">
        <v>165</v>
      </c>
      <c r="E76" t="s">
        <v>307</v>
      </c>
      <c r="F76">
        <v>572</v>
      </c>
      <c r="G76">
        <v>151</v>
      </c>
      <c r="H76">
        <v>0.263986013986014</v>
      </c>
      <c r="I76">
        <v>0.2347905772617779</v>
      </c>
      <c r="J76">
        <v>0.4757515219203725</v>
      </c>
      <c r="K76">
        <v>0.3964790465928523</v>
      </c>
      <c r="L76">
        <v>0.4386784984552912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353</v>
      </c>
      <c r="W76" t="s">
        <v>307</v>
      </c>
      <c r="X76" t="s">
        <v>165</v>
      </c>
      <c r="Y76" t="s">
        <v>367</v>
      </c>
      <c r="Z76" t="s">
        <v>372</v>
      </c>
      <c r="AA76" t="b">
        <v>0</v>
      </c>
      <c r="AB76">
        <v>0.2347905772617779</v>
      </c>
      <c r="AC76" t="b">
        <v>0</v>
      </c>
      <c r="AD76" t="s">
        <v>381</v>
      </c>
      <c r="AL76">
        <v>23</v>
      </c>
      <c r="AM76">
        <v>14</v>
      </c>
    </row>
    <row r="77" spans="4:39">
      <c r="D77" t="s">
        <v>160</v>
      </c>
      <c r="E77" t="s">
        <v>307</v>
      </c>
      <c r="F77">
        <v>572</v>
      </c>
      <c r="G77">
        <v>151</v>
      </c>
      <c r="H77">
        <v>0.263986013986014</v>
      </c>
      <c r="I77">
        <v>0.2318615375888685</v>
      </c>
      <c r="J77">
        <v>0.4380928410753331</v>
      </c>
      <c r="K77">
        <v>0.308159965261448</v>
      </c>
      <c r="L77">
        <v>0.2876809866798746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353</v>
      </c>
      <c r="W77" t="s">
        <v>307</v>
      </c>
      <c r="X77" t="s">
        <v>160</v>
      </c>
      <c r="Y77" t="s">
        <v>367</v>
      </c>
      <c r="Z77" t="s">
        <v>372</v>
      </c>
      <c r="AA77" t="b">
        <v>0</v>
      </c>
      <c r="AB77">
        <v>0.2318615375888685</v>
      </c>
      <c r="AC77" t="b">
        <v>0</v>
      </c>
      <c r="AD77" t="s">
        <v>376</v>
      </c>
      <c r="AL77">
        <v>25</v>
      </c>
      <c r="AM77">
        <v>14</v>
      </c>
    </row>
    <row r="78" spans="4:39">
      <c r="D78" t="s">
        <v>163</v>
      </c>
      <c r="E78" t="s">
        <v>307</v>
      </c>
      <c r="F78">
        <v>572</v>
      </c>
      <c r="G78">
        <v>151</v>
      </c>
      <c r="H78">
        <v>0.263986013986014</v>
      </c>
      <c r="I78">
        <v>0.2257799069601055</v>
      </c>
      <c r="J78">
        <v>0.4519985527992324</v>
      </c>
      <c r="K78">
        <v>0.3552492432532639</v>
      </c>
      <c r="L78">
        <v>0.3814672117029883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353</v>
      </c>
      <c r="W78" t="s">
        <v>307</v>
      </c>
      <c r="X78" t="s">
        <v>163</v>
      </c>
      <c r="Y78" t="s">
        <v>367</v>
      </c>
      <c r="Z78" t="s">
        <v>372</v>
      </c>
      <c r="AA78" t="b">
        <v>0</v>
      </c>
      <c r="AB78">
        <v>0.2257799069601055</v>
      </c>
      <c r="AC78" t="b">
        <v>0</v>
      </c>
      <c r="AD78" t="s">
        <v>381</v>
      </c>
      <c r="AL78">
        <v>27</v>
      </c>
      <c r="AM78">
        <v>14</v>
      </c>
    </row>
    <row r="79" spans="4:39">
      <c r="D79" t="s">
        <v>157</v>
      </c>
      <c r="E79" t="s">
        <v>307</v>
      </c>
      <c r="F79">
        <v>572</v>
      </c>
      <c r="G79">
        <v>151</v>
      </c>
      <c r="H79">
        <v>0.263986013986014</v>
      </c>
      <c r="I79">
        <v>0.2092258882276906</v>
      </c>
      <c r="J79">
        <v>0.402007204542952</v>
      </c>
      <c r="K79">
        <v>0.2370593849215584</v>
      </c>
      <c r="L79">
        <v>0.1519232460449758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0.05</v>
      </c>
      <c r="T79">
        <v>0.0066225165562913</v>
      </c>
      <c r="U79">
        <v>0.1894039735099337</v>
      </c>
      <c r="V79" t="s">
        <v>353</v>
      </c>
      <c r="W79" t="s">
        <v>307</v>
      </c>
      <c r="X79" t="s">
        <v>157</v>
      </c>
      <c r="Y79" t="s">
        <v>367</v>
      </c>
      <c r="Z79" t="s">
        <v>372</v>
      </c>
      <c r="AA79" t="b">
        <v>0</v>
      </c>
      <c r="AB79">
        <v>0.2092258882276906</v>
      </c>
      <c r="AC79" t="b">
        <v>0</v>
      </c>
      <c r="AD79" t="s">
        <v>381</v>
      </c>
      <c r="AL79">
        <v>43</v>
      </c>
      <c r="AM79">
        <v>14</v>
      </c>
    </row>
    <row r="80" spans="4:39">
      <c r="D80" t="s">
        <v>161</v>
      </c>
      <c r="E80" t="s">
        <v>307</v>
      </c>
      <c r="F80">
        <v>572</v>
      </c>
      <c r="G80">
        <v>151</v>
      </c>
      <c r="H80">
        <v>0.263986013986014</v>
      </c>
      <c r="I80">
        <v>0.2092104945577437</v>
      </c>
      <c r="J80">
        <v>0.4022195655251608</v>
      </c>
      <c r="K80">
        <v>0.3277424517066468</v>
      </c>
      <c r="L80">
        <v>0.2586615658499386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353</v>
      </c>
      <c r="W80" t="s">
        <v>307</v>
      </c>
      <c r="X80" t="s">
        <v>161</v>
      </c>
      <c r="Y80" t="s">
        <v>367</v>
      </c>
      <c r="Z80" t="s">
        <v>372</v>
      </c>
      <c r="AA80" t="b">
        <v>0</v>
      </c>
      <c r="AB80">
        <v>0.2092104945577437</v>
      </c>
      <c r="AC80" t="b">
        <v>0</v>
      </c>
      <c r="AD80" t="s">
        <v>381</v>
      </c>
      <c r="AL80">
        <v>45</v>
      </c>
      <c r="AM80">
        <v>14</v>
      </c>
    </row>
    <row r="81" spans="4:39">
      <c r="D81" t="s">
        <v>162</v>
      </c>
      <c r="E81" t="s">
        <v>307</v>
      </c>
      <c r="F81">
        <v>572</v>
      </c>
      <c r="G81">
        <v>151</v>
      </c>
      <c r="H81">
        <v>0.263986013986014</v>
      </c>
      <c r="I81">
        <v>0.2092104945577437</v>
      </c>
      <c r="J81">
        <v>0.4022195655251608</v>
      </c>
      <c r="K81">
        <v>0.2828581327582143</v>
      </c>
      <c r="L81">
        <v>0.2412104421220761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353</v>
      </c>
      <c r="W81" t="s">
        <v>307</v>
      </c>
      <c r="X81" t="s">
        <v>162</v>
      </c>
      <c r="Y81" t="s">
        <v>367</v>
      </c>
      <c r="Z81" t="s">
        <v>372</v>
      </c>
      <c r="AA81" t="b">
        <v>0</v>
      </c>
      <c r="AB81">
        <v>0.2092104945577437</v>
      </c>
      <c r="AC81" t="b">
        <v>0</v>
      </c>
      <c r="AD81" t="s">
        <v>381</v>
      </c>
      <c r="AL81">
        <v>45</v>
      </c>
      <c r="AM81">
        <v>14</v>
      </c>
    </row>
    <row r="82" spans="4:39">
      <c r="D82" t="s">
        <v>152</v>
      </c>
      <c r="E82" t="s">
        <v>307</v>
      </c>
      <c r="F82">
        <v>572</v>
      </c>
      <c r="G82">
        <v>151</v>
      </c>
      <c r="H82">
        <v>0.263986013986014</v>
      </c>
      <c r="I82">
        <v>0.1966485913709762</v>
      </c>
      <c r="J82">
        <v>0.3474776234446524</v>
      </c>
      <c r="K82">
        <v>0.4532942403795135</v>
      </c>
      <c r="L82">
        <v>0.4343839721278765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353</v>
      </c>
      <c r="W82" t="s">
        <v>307</v>
      </c>
      <c r="X82" t="s">
        <v>152</v>
      </c>
      <c r="Y82" t="s">
        <v>367</v>
      </c>
      <c r="Z82" t="s">
        <v>372</v>
      </c>
      <c r="AA82" t="b">
        <v>0</v>
      </c>
      <c r="AB82">
        <v>0.1966485913709762</v>
      </c>
      <c r="AC82" t="b">
        <v>0</v>
      </c>
      <c r="AD82" t="s">
        <v>381</v>
      </c>
      <c r="AL82">
        <v>53</v>
      </c>
      <c r="AM82">
        <v>14</v>
      </c>
    </row>
    <row r="83" spans="4:39">
      <c r="D83" t="s">
        <v>163</v>
      </c>
      <c r="E83" t="s">
        <v>308</v>
      </c>
      <c r="F83">
        <v>605</v>
      </c>
      <c r="G83">
        <v>37</v>
      </c>
      <c r="H83">
        <v>0.0611570247933884</v>
      </c>
      <c r="I83">
        <v>0.0784540080043208</v>
      </c>
      <c r="J83">
        <v>0.595974495622383</v>
      </c>
      <c r="K83">
        <v>0.4077254482116156</v>
      </c>
      <c r="L83">
        <v>0.5895023948693644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353</v>
      </c>
      <c r="W83" t="s">
        <v>308</v>
      </c>
      <c r="X83" t="s">
        <v>163</v>
      </c>
      <c r="Y83" t="s">
        <v>367</v>
      </c>
      <c r="Z83" t="s">
        <v>372</v>
      </c>
      <c r="AA83" t="b">
        <v>0</v>
      </c>
      <c r="AB83">
        <v>0.0784540080043208</v>
      </c>
      <c r="AC83" t="b">
        <v>0</v>
      </c>
      <c r="AD83" t="s">
        <v>381</v>
      </c>
      <c r="AL83">
        <v>1</v>
      </c>
      <c r="AM83">
        <v>3</v>
      </c>
    </row>
    <row r="84" spans="4:39">
      <c r="D84" t="s">
        <v>165</v>
      </c>
      <c r="E84" t="s">
        <v>308</v>
      </c>
      <c r="F84">
        <v>605</v>
      </c>
      <c r="G84">
        <v>37</v>
      </c>
      <c r="H84">
        <v>0.0611570247933884</v>
      </c>
      <c r="I84">
        <v>0.07657516851550721</v>
      </c>
      <c r="J84">
        <v>0.5879805862200228</v>
      </c>
      <c r="K84">
        <v>0.5172186377215972</v>
      </c>
      <c r="L84">
        <v>0.6761564239582315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353</v>
      </c>
      <c r="W84" t="s">
        <v>308</v>
      </c>
      <c r="X84" t="s">
        <v>165</v>
      </c>
      <c r="Y84" t="s">
        <v>367</v>
      </c>
      <c r="Z84" t="s">
        <v>372</v>
      </c>
      <c r="AA84" t="b">
        <v>0</v>
      </c>
      <c r="AB84">
        <v>0.07657516851550721</v>
      </c>
      <c r="AC84" t="b">
        <v>0</v>
      </c>
      <c r="AD84" t="s">
        <v>381</v>
      </c>
      <c r="AL84">
        <v>9</v>
      </c>
      <c r="AM84">
        <v>3</v>
      </c>
    </row>
    <row r="85" spans="4:39">
      <c r="D85" t="s">
        <v>161</v>
      </c>
      <c r="E85" t="s">
        <v>308</v>
      </c>
      <c r="F85">
        <v>605</v>
      </c>
      <c r="G85">
        <v>37</v>
      </c>
      <c r="H85">
        <v>0.0611570247933884</v>
      </c>
      <c r="I85">
        <v>0.0718072374818436</v>
      </c>
      <c r="J85">
        <v>0.5807480015226494</v>
      </c>
      <c r="K85">
        <v>0.292018900654411</v>
      </c>
      <c r="L85">
        <v>0.4683247795604864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s">
        <v>353</v>
      </c>
      <c r="W85" t="s">
        <v>308</v>
      </c>
      <c r="X85" t="s">
        <v>161</v>
      </c>
      <c r="Y85" t="s">
        <v>367</v>
      </c>
      <c r="Z85" t="s">
        <v>372</v>
      </c>
      <c r="AA85" t="b">
        <v>0</v>
      </c>
      <c r="AB85">
        <v>0.0718072374818436</v>
      </c>
      <c r="AC85" t="b">
        <v>0</v>
      </c>
      <c r="AD85" t="s">
        <v>381</v>
      </c>
      <c r="AL85">
        <v>19</v>
      </c>
      <c r="AM85">
        <v>3</v>
      </c>
    </row>
    <row r="86" spans="4:39">
      <c r="D86" t="s">
        <v>162</v>
      </c>
      <c r="E86" t="s">
        <v>308</v>
      </c>
      <c r="F86">
        <v>605</v>
      </c>
      <c r="G86">
        <v>37</v>
      </c>
      <c r="H86">
        <v>0.0611570247933884</v>
      </c>
      <c r="I86">
        <v>0.0718072374818436</v>
      </c>
      <c r="J86">
        <v>0.5807480015226494</v>
      </c>
      <c r="K86">
        <v>0.278430144898832</v>
      </c>
      <c r="L86">
        <v>0.4660290744060262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353</v>
      </c>
      <c r="W86" t="s">
        <v>308</v>
      </c>
      <c r="X86" t="s">
        <v>162</v>
      </c>
      <c r="Y86" t="s">
        <v>367</v>
      </c>
      <c r="Z86" t="s">
        <v>372</v>
      </c>
      <c r="AA86" t="b">
        <v>0</v>
      </c>
      <c r="AB86">
        <v>0.0718072374818436</v>
      </c>
      <c r="AC86" t="b">
        <v>0</v>
      </c>
      <c r="AD86" t="s">
        <v>381</v>
      </c>
      <c r="AL86">
        <v>19</v>
      </c>
      <c r="AM86">
        <v>3</v>
      </c>
    </row>
    <row r="87" spans="4:39">
      <c r="D87" t="s">
        <v>152</v>
      </c>
      <c r="E87" t="s">
        <v>308</v>
      </c>
      <c r="F87">
        <v>605</v>
      </c>
      <c r="G87">
        <v>37</v>
      </c>
      <c r="H87">
        <v>0.0611570247933884</v>
      </c>
      <c r="I87">
        <v>0.0689454686949021</v>
      </c>
      <c r="J87">
        <v>0.5658545869813475</v>
      </c>
      <c r="K87">
        <v>0.3308688359934744</v>
      </c>
      <c r="L87">
        <v>0.4634322397837834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0.05</v>
      </c>
      <c r="T87">
        <v>0.027027027027027</v>
      </c>
      <c r="U87">
        <v>0.8175675675675677</v>
      </c>
      <c r="V87" t="s">
        <v>353</v>
      </c>
      <c r="W87" t="s">
        <v>308</v>
      </c>
      <c r="X87" t="s">
        <v>152</v>
      </c>
      <c r="Y87" t="s">
        <v>367</v>
      </c>
      <c r="Z87" t="s">
        <v>372</v>
      </c>
      <c r="AA87" t="b">
        <v>0</v>
      </c>
      <c r="AB87">
        <v>0.0689454686949021</v>
      </c>
      <c r="AC87" t="b">
        <v>0</v>
      </c>
      <c r="AD87" t="s">
        <v>381</v>
      </c>
      <c r="AL87">
        <v>29</v>
      </c>
      <c r="AM87">
        <v>3</v>
      </c>
    </row>
    <row r="88" spans="4:39">
      <c r="D88" t="s">
        <v>157</v>
      </c>
      <c r="E88" t="s">
        <v>308</v>
      </c>
      <c r="F88">
        <v>605</v>
      </c>
      <c r="G88">
        <v>37</v>
      </c>
      <c r="H88">
        <v>0.0611570247933884</v>
      </c>
      <c r="I88">
        <v>0.0671255987543478</v>
      </c>
      <c r="J88">
        <v>0.5522934906737723</v>
      </c>
      <c r="K88">
        <v>0.1630760109169131</v>
      </c>
      <c r="L88">
        <v>0.3183521773556024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353</v>
      </c>
      <c r="W88" t="s">
        <v>308</v>
      </c>
      <c r="X88" t="s">
        <v>157</v>
      </c>
      <c r="Y88" t="s">
        <v>367</v>
      </c>
      <c r="Z88" t="s">
        <v>372</v>
      </c>
      <c r="AA88" t="b">
        <v>0</v>
      </c>
      <c r="AB88">
        <v>0.0671255987543478</v>
      </c>
      <c r="AC88" t="b">
        <v>0</v>
      </c>
      <c r="AD88" t="s">
        <v>381</v>
      </c>
      <c r="AL88">
        <v>33</v>
      </c>
      <c r="AM88">
        <v>3</v>
      </c>
    </row>
    <row r="89" spans="4:39">
      <c r="D89" t="s">
        <v>101</v>
      </c>
      <c r="E89" t="s">
        <v>308</v>
      </c>
      <c r="F89">
        <v>610</v>
      </c>
      <c r="G89">
        <v>37</v>
      </c>
      <c r="H89">
        <v>0.060655737704918</v>
      </c>
      <c r="I89">
        <v>0.06501090293105941</v>
      </c>
      <c r="J89">
        <v>0.549266544030942</v>
      </c>
      <c r="K89">
        <v>0.2421499144857327</v>
      </c>
      <c r="L89">
        <v>0.4261382830093432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356</v>
      </c>
      <c r="W89" t="s">
        <v>308</v>
      </c>
      <c r="X89" t="s">
        <v>101</v>
      </c>
      <c r="Y89" t="s">
        <v>367</v>
      </c>
      <c r="Z89" t="s">
        <v>372</v>
      </c>
      <c r="AA89" t="b">
        <v>0</v>
      </c>
      <c r="AB89">
        <v>0.06501090293105941</v>
      </c>
      <c r="AC89" t="b">
        <v>0</v>
      </c>
      <c r="AD89" t="s">
        <v>381</v>
      </c>
      <c r="AL89">
        <v>39</v>
      </c>
      <c r="AM89">
        <v>3</v>
      </c>
    </row>
    <row r="90" spans="4:39">
      <c r="D90" t="s">
        <v>151</v>
      </c>
      <c r="E90" t="s">
        <v>308</v>
      </c>
      <c r="F90">
        <v>605</v>
      </c>
      <c r="G90">
        <v>37</v>
      </c>
      <c r="H90">
        <v>0.0611570247933884</v>
      </c>
      <c r="I90">
        <v>0.0606046669245183</v>
      </c>
      <c r="J90">
        <v>0.4781594975256947</v>
      </c>
      <c r="K90">
        <v>0.110385812971872</v>
      </c>
      <c r="L90">
        <v>0.1294907947462845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353</v>
      </c>
      <c r="W90" t="s">
        <v>308</v>
      </c>
      <c r="X90" t="s">
        <v>151</v>
      </c>
      <c r="Y90" t="s">
        <v>367</v>
      </c>
      <c r="Z90" t="s">
        <v>372</v>
      </c>
      <c r="AA90" t="b">
        <v>0</v>
      </c>
      <c r="AB90">
        <v>0.0606046669245183</v>
      </c>
      <c r="AC90" t="b">
        <v>0</v>
      </c>
      <c r="AD90" t="s">
        <v>381</v>
      </c>
      <c r="AL90">
        <v>42</v>
      </c>
      <c r="AM90">
        <v>3</v>
      </c>
    </row>
    <row r="91" spans="4:39">
      <c r="D91" t="s">
        <v>171</v>
      </c>
      <c r="E91" t="s">
        <v>308</v>
      </c>
      <c r="F91">
        <v>605</v>
      </c>
      <c r="G91">
        <v>37</v>
      </c>
      <c r="H91">
        <v>0.0611570247933884</v>
      </c>
      <c r="I91">
        <v>0.0592885377196934</v>
      </c>
      <c r="J91">
        <v>0.4727826417967263</v>
      </c>
      <c r="K91">
        <v>0.2186891204701666</v>
      </c>
      <c r="L91">
        <v>0.333235697588271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0.05</v>
      </c>
      <c r="T91">
        <v>0.027027027027027</v>
      </c>
      <c r="U91">
        <v>0.8175675675675677</v>
      </c>
      <c r="V91" t="s">
        <v>353</v>
      </c>
      <c r="W91" t="s">
        <v>308</v>
      </c>
      <c r="X91" t="s">
        <v>171</v>
      </c>
      <c r="Y91" t="s">
        <v>367</v>
      </c>
      <c r="Z91" t="s">
        <v>372</v>
      </c>
      <c r="AA91" t="b">
        <v>0</v>
      </c>
      <c r="AB91">
        <v>0.0592885377196934</v>
      </c>
      <c r="AC91" t="b">
        <v>0</v>
      </c>
      <c r="AD91" t="s">
        <v>381</v>
      </c>
      <c r="AL91">
        <v>44</v>
      </c>
      <c r="AM91">
        <v>3</v>
      </c>
    </row>
    <row r="92" spans="4:39">
      <c r="D92" t="s">
        <v>160</v>
      </c>
      <c r="E92" t="s">
        <v>308</v>
      </c>
      <c r="F92">
        <v>605</v>
      </c>
      <c r="G92">
        <v>37</v>
      </c>
      <c r="H92">
        <v>0.0611570247933884</v>
      </c>
      <c r="I92">
        <v>0.0582408749791991</v>
      </c>
      <c r="J92">
        <v>0.4785401598781881</v>
      </c>
      <c r="K92">
        <v>0.3302970953037924</v>
      </c>
      <c r="L92">
        <v>0.4728224744477752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s">
        <v>353</v>
      </c>
      <c r="W92" t="s">
        <v>308</v>
      </c>
      <c r="X92" t="s">
        <v>160</v>
      </c>
      <c r="Y92" t="s">
        <v>367</v>
      </c>
      <c r="Z92" t="s">
        <v>372</v>
      </c>
      <c r="AA92" t="b">
        <v>0</v>
      </c>
      <c r="AB92">
        <v>0.0582408749791991</v>
      </c>
      <c r="AC92" t="b">
        <v>0</v>
      </c>
      <c r="AD92" t="s">
        <v>376</v>
      </c>
      <c r="AL92">
        <v>46</v>
      </c>
      <c r="AM92">
        <v>3</v>
      </c>
    </row>
    <row r="93" spans="4:39">
      <c r="D93" t="s">
        <v>164</v>
      </c>
      <c r="E93" t="s">
        <v>308</v>
      </c>
      <c r="F93">
        <v>605</v>
      </c>
      <c r="G93">
        <v>37</v>
      </c>
      <c r="H93">
        <v>0.0611570247933884</v>
      </c>
      <c r="I93">
        <v>0.0555114218321458</v>
      </c>
      <c r="J93">
        <v>0.4643604872478112</v>
      </c>
      <c r="K93">
        <v>0.3117775752515588</v>
      </c>
      <c r="L93">
        <v>0.4526360431889629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354</v>
      </c>
      <c r="W93" t="s">
        <v>308</v>
      </c>
      <c r="X93" t="s">
        <v>164</v>
      </c>
      <c r="Y93" t="s">
        <v>367</v>
      </c>
      <c r="Z93" t="s">
        <v>372</v>
      </c>
      <c r="AA93" t="b">
        <v>0</v>
      </c>
      <c r="AB93">
        <v>0.0555114218321458</v>
      </c>
      <c r="AC93" t="b">
        <v>0</v>
      </c>
      <c r="AD93" t="s">
        <v>381</v>
      </c>
      <c r="AL93">
        <v>48</v>
      </c>
      <c r="AM93">
        <v>3</v>
      </c>
    </row>
    <row r="94" spans="4:39">
      <c r="D94" t="s">
        <v>168</v>
      </c>
      <c r="E94" t="s">
        <v>308</v>
      </c>
      <c r="F94">
        <v>610</v>
      </c>
      <c r="G94">
        <v>37</v>
      </c>
      <c r="H94">
        <v>0.060655737704918</v>
      </c>
      <c r="I94">
        <v>0.0551107212426236</v>
      </c>
      <c r="J94">
        <v>0.4649308994858733</v>
      </c>
      <c r="P94">
        <v>0</v>
      </c>
      <c r="Y94" t="s">
        <v>367</v>
      </c>
      <c r="Z94" t="s">
        <v>372</v>
      </c>
      <c r="AA94" t="b">
        <v>0</v>
      </c>
      <c r="AB94">
        <v>0.0551107212426236</v>
      </c>
      <c r="AC94" t="b">
        <v>0</v>
      </c>
      <c r="AD94" t="s">
        <v>381</v>
      </c>
      <c r="AF94" t="s">
        <v>385</v>
      </c>
      <c r="AL94">
        <v>50</v>
      </c>
      <c r="AM94">
        <v>3</v>
      </c>
    </row>
    <row r="95" spans="4:39">
      <c r="D95" t="s">
        <v>166</v>
      </c>
      <c r="E95" t="s">
        <v>308</v>
      </c>
      <c r="F95">
        <v>610</v>
      </c>
      <c r="G95">
        <v>37</v>
      </c>
      <c r="H95">
        <v>0.060655737704918</v>
      </c>
      <c r="I95">
        <v>0.0516625252850996</v>
      </c>
      <c r="J95">
        <v>0.4379038724588462</v>
      </c>
      <c r="K95">
        <v>0.4767137774437636</v>
      </c>
      <c r="L95">
        <v>0.5098843604236369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355</v>
      </c>
      <c r="W95" t="s">
        <v>308</v>
      </c>
      <c r="X95" t="s">
        <v>166</v>
      </c>
      <c r="Y95" t="s">
        <v>367</v>
      </c>
      <c r="Z95" t="s">
        <v>372</v>
      </c>
      <c r="AA95" t="b">
        <v>0</v>
      </c>
      <c r="AB95">
        <v>0.0516625252850996</v>
      </c>
      <c r="AC95" t="b">
        <v>0</v>
      </c>
      <c r="AD95" t="s">
        <v>376</v>
      </c>
      <c r="AL95">
        <v>52</v>
      </c>
      <c r="AM95">
        <v>3</v>
      </c>
    </row>
    <row r="96" spans="4:39">
      <c r="D96" t="s">
        <v>101</v>
      </c>
      <c r="E96" t="s">
        <v>309</v>
      </c>
      <c r="F96">
        <v>319</v>
      </c>
      <c r="G96">
        <v>6</v>
      </c>
      <c r="H96">
        <v>0.018808777429467</v>
      </c>
      <c r="I96">
        <v>0.0378095544440974</v>
      </c>
      <c r="J96">
        <v>0.6554845580404686</v>
      </c>
      <c r="K96">
        <v>0.2125476616073075</v>
      </c>
      <c r="L96">
        <v>0.4385306371703982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356</v>
      </c>
      <c r="W96" t="s">
        <v>309</v>
      </c>
      <c r="X96" t="s">
        <v>101</v>
      </c>
      <c r="Y96" t="s">
        <v>367</v>
      </c>
      <c r="Z96" t="s">
        <v>372</v>
      </c>
      <c r="AA96" t="b">
        <v>0</v>
      </c>
      <c r="AB96">
        <v>0.0378095544440974</v>
      </c>
      <c r="AC96" t="b">
        <v>0</v>
      </c>
      <c r="AD96" t="s">
        <v>381</v>
      </c>
      <c r="AL96">
        <v>11</v>
      </c>
      <c r="AM96">
        <v>11</v>
      </c>
    </row>
    <row r="97" spans="4:39">
      <c r="D97" t="s">
        <v>152</v>
      </c>
      <c r="E97" t="s">
        <v>309</v>
      </c>
      <c r="F97">
        <v>310</v>
      </c>
      <c r="G97">
        <v>4</v>
      </c>
      <c r="H97">
        <v>0.0129032258064516</v>
      </c>
      <c r="I97">
        <v>0.0302076973951973</v>
      </c>
      <c r="J97">
        <v>0.7524509803921569</v>
      </c>
      <c r="K97">
        <v>0.2516093159769892</v>
      </c>
      <c r="L97">
        <v>0.4154505123072288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s">
        <v>353</v>
      </c>
      <c r="W97" t="s">
        <v>309</v>
      </c>
      <c r="X97" t="s">
        <v>152</v>
      </c>
      <c r="Y97" t="s">
        <v>367</v>
      </c>
      <c r="Z97" t="s">
        <v>372</v>
      </c>
      <c r="AA97" t="b">
        <v>0</v>
      </c>
      <c r="AB97">
        <v>0.0302076973951973</v>
      </c>
      <c r="AC97" t="b">
        <v>0</v>
      </c>
      <c r="AD97" t="s">
        <v>381</v>
      </c>
      <c r="AL97">
        <v>14</v>
      </c>
      <c r="AM97">
        <v>11</v>
      </c>
    </row>
    <row r="98" spans="4:39">
      <c r="D98" t="s">
        <v>168</v>
      </c>
      <c r="E98" t="s">
        <v>309</v>
      </c>
      <c r="F98">
        <v>319</v>
      </c>
      <c r="G98">
        <v>6</v>
      </c>
      <c r="H98">
        <v>0.018808777429467</v>
      </c>
      <c r="I98">
        <v>0.0168969400336742</v>
      </c>
      <c r="J98">
        <v>0.2944621938232161</v>
      </c>
      <c r="P98">
        <v>0</v>
      </c>
      <c r="Y98" t="s">
        <v>367</v>
      </c>
      <c r="Z98" t="s">
        <v>372</v>
      </c>
      <c r="AA98" t="b">
        <v>0</v>
      </c>
      <c r="AB98">
        <v>0.0168969400336742</v>
      </c>
      <c r="AC98" t="b">
        <v>0</v>
      </c>
      <c r="AD98" t="s">
        <v>381</v>
      </c>
      <c r="AF98" t="s">
        <v>386</v>
      </c>
      <c r="AL98">
        <v>30</v>
      </c>
      <c r="AM98">
        <v>11</v>
      </c>
    </row>
    <row r="99" spans="4:39">
      <c r="D99" t="s">
        <v>165</v>
      </c>
      <c r="E99" t="s">
        <v>309</v>
      </c>
      <c r="F99">
        <v>310</v>
      </c>
      <c r="G99">
        <v>4</v>
      </c>
      <c r="H99">
        <v>0.0129032258064516</v>
      </c>
      <c r="I99">
        <v>0.0150261181622696</v>
      </c>
      <c r="J99">
        <v>0.4714052287581699</v>
      </c>
      <c r="K99">
        <v>0.4631299299674072</v>
      </c>
      <c r="L99">
        <v>0.6669523976004335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353</v>
      </c>
      <c r="W99" t="s">
        <v>309</v>
      </c>
      <c r="X99" t="s">
        <v>165</v>
      </c>
      <c r="Y99" t="s">
        <v>367</v>
      </c>
      <c r="Z99" t="s">
        <v>372</v>
      </c>
      <c r="AA99" t="b">
        <v>0</v>
      </c>
      <c r="AB99">
        <v>0.0150261181622696</v>
      </c>
      <c r="AC99" t="b">
        <v>0</v>
      </c>
      <c r="AD99" t="s">
        <v>381</v>
      </c>
      <c r="AL99">
        <v>32</v>
      </c>
      <c r="AM99">
        <v>11</v>
      </c>
    </row>
    <row r="100" spans="4:39">
      <c r="D100" t="s">
        <v>166</v>
      </c>
      <c r="E100" t="s">
        <v>309</v>
      </c>
      <c r="F100">
        <v>319</v>
      </c>
      <c r="G100">
        <v>6</v>
      </c>
      <c r="H100">
        <v>0.018808777429467</v>
      </c>
      <c r="I100">
        <v>0.0145964757745914</v>
      </c>
      <c r="J100">
        <v>0.1805111821086262</v>
      </c>
      <c r="K100">
        <v>0.350284076837968</v>
      </c>
      <c r="L100">
        <v>0.4178769310840308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355</v>
      </c>
      <c r="W100" t="s">
        <v>309</v>
      </c>
      <c r="X100" t="s">
        <v>166</v>
      </c>
      <c r="Y100" t="s">
        <v>367</v>
      </c>
      <c r="Z100" t="s">
        <v>372</v>
      </c>
      <c r="AA100" t="b">
        <v>0</v>
      </c>
      <c r="AB100">
        <v>0.0145964757745914</v>
      </c>
      <c r="AC100" t="b">
        <v>0</v>
      </c>
      <c r="AD100" t="s">
        <v>376</v>
      </c>
      <c r="AL100">
        <v>34</v>
      </c>
      <c r="AM100">
        <v>11</v>
      </c>
    </row>
    <row r="101" spans="4:39">
      <c r="D101" t="s">
        <v>163</v>
      </c>
      <c r="E101" t="s">
        <v>309</v>
      </c>
      <c r="F101">
        <v>310</v>
      </c>
      <c r="G101">
        <v>4</v>
      </c>
      <c r="H101">
        <v>0.0129032258064516</v>
      </c>
      <c r="I101">
        <v>0.0144213028113956</v>
      </c>
      <c r="J101">
        <v>0.4207516339869281</v>
      </c>
      <c r="K101">
        <v>0.3843696270682132</v>
      </c>
      <c r="L101">
        <v>0.6053526856480772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">
        <v>353</v>
      </c>
      <c r="W101" t="s">
        <v>309</v>
      </c>
      <c r="X101" t="s">
        <v>163</v>
      </c>
      <c r="Y101" t="s">
        <v>367</v>
      </c>
      <c r="Z101" t="s">
        <v>372</v>
      </c>
      <c r="AA101" t="b">
        <v>0</v>
      </c>
      <c r="AB101">
        <v>0.0144213028113956</v>
      </c>
      <c r="AC101" t="b">
        <v>0</v>
      </c>
      <c r="AD101" t="s">
        <v>381</v>
      </c>
      <c r="AL101">
        <v>37</v>
      </c>
      <c r="AM101">
        <v>11</v>
      </c>
    </row>
    <row r="102" spans="4:39">
      <c r="D102" t="s">
        <v>151</v>
      </c>
      <c r="E102" t="s">
        <v>309</v>
      </c>
      <c r="F102">
        <v>310</v>
      </c>
      <c r="G102">
        <v>4</v>
      </c>
      <c r="H102">
        <v>0.0129032258064516</v>
      </c>
      <c r="I102">
        <v>0.0130273893209949</v>
      </c>
      <c r="J102">
        <v>0.4133986928104575</v>
      </c>
      <c r="K102">
        <v>0.0720348705887323</v>
      </c>
      <c r="L102">
        <v>0.1076815282660129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353</v>
      </c>
      <c r="W102" t="s">
        <v>309</v>
      </c>
      <c r="X102" t="s">
        <v>151</v>
      </c>
      <c r="Y102" t="s">
        <v>367</v>
      </c>
      <c r="Z102" t="s">
        <v>372</v>
      </c>
      <c r="AA102" t="b">
        <v>0</v>
      </c>
      <c r="AB102">
        <v>0.0130273893209949</v>
      </c>
      <c r="AC102" t="b">
        <v>0</v>
      </c>
      <c r="AD102" t="s">
        <v>381</v>
      </c>
      <c r="AL102">
        <v>41</v>
      </c>
      <c r="AM102">
        <v>11</v>
      </c>
    </row>
    <row r="103" spans="4:39">
      <c r="D103" t="s">
        <v>157</v>
      </c>
      <c r="E103" t="s">
        <v>309</v>
      </c>
      <c r="F103">
        <v>310</v>
      </c>
      <c r="G103">
        <v>4</v>
      </c>
      <c r="H103">
        <v>0.0129032258064516</v>
      </c>
      <c r="I103">
        <v>0.0120966059654946</v>
      </c>
      <c r="J103">
        <v>0.3047385620915033</v>
      </c>
      <c r="K103">
        <v>0.1730114876508131</v>
      </c>
      <c r="L103">
        <v>0.3949454850414845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353</v>
      </c>
      <c r="W103" t="s">
        <v>309</v>
      </c>
      <c r="X103" t="s">
        <v>157</v>
      </c>
      <c r="Y103" t="s">
        <v>367</v>
      </c>
      <c r="Z103" t="s">
        <v>372</v>
      </c>
      <c r="AA103" t="b">
        <v>0</v>
      </c>
      <c r="AB103">
        <v>0.0120966059654946</v>
      </c>
      <c r="AC103" t="b">
        <v>0</v>
      </c>
      <c r="AD103" t="s">
        <v>381</v>
      </c>
      <c r="AL103">
        <v>43</v>
      </c>
      <c r="AM103">
        <v>11</v>
      </c>
    </row>
    <row r="104" spans="4:39">
      <c r="D104" t="s">
        <v>161</v>
      </c>
      <c r="E104" t="s">
        <v>309</v>
      </c>
      <c r="F104">
        <v>310</v>
      </c>
      <c r="G104">
        <v>4</v>
      </c>
      <c r="H104">
        <v>0.0129032258064516</v>
      </c>
      <c r="I104">
        <v>0.0119804421393688</v>
      </c>
      <c r="J104">
        <v>0.3472222222222222</v>
      </c>
      <c r="K104">
        <v>0.2104846494383587</v>
      </c>
      <c r="L104">
        <v>0.4180400517024162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353</v>
      </c>
      <c r="W104" t="s">
        <v>309</v>
      </c>
      <c r="X104" t="s">
        <v>161</v>
      </c>
      <c r="Y104" t="s">
        <v>367</v>
      </c>
      <c r="Z104" t="s">
        <v>372</v>
      </c>
      <c r="AA104" t="b">
        <v>0</v>
      </c>
      <c r="AB104">
        <v>0.0119804421393688</v>
      </c>
      <c r="AC104" t="b">
        <v>0</v>
      </c>
      <c r="AD104" t="s">
        <v>381</v>
      </c>
      <c r="AL104">
        <v>45</v>
      </c>
      <c r="AM104">
        <v>11</v>
      </c>
    </row>
    <row r="105" spans="4:39">
      <c r="D105" t="s">
        <v>162</v>
      </c>
      <c r="E105" t="s">
        <v>309</v>
      </c>
      <c r="F105">
        <v>310</v>
      </c>
      <c r="G105">
        <v>4</v>
      </c>
      <c r="H105">
        <v>0.0129032258064516</v>
      </c>
      <c r="I105">
        <v>0.0119804421393688</v>
      </c>
      <c r="J105">
        <v>0.3472222222222222</v>
      </c>
      <c r="K105">
        <v>0.2254560710879875</v>
      </c>
      <c r="L105">
        <v>0.4558287122965564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353</v>
      </c>
      <c r="W105" t="s">
        <v>309</v>
      </c>
      <c r="X105" t="s">
        <v>162</v>
      </c>
      <c r="Y105" t="s">
        <v>367</v>
      </c>
      <c r="Z105" t="s">
        <v>372</v>
      </c>
      <c r="AA105" t="b">
        <v>0</v>
      </c>
      <c r="AB105">
        <v>0.0119804421393688</v>
      </c>
      <c r="AC105" t="b">
        <v>0</v>
      </c>
      <c r="AD105" t="s">
        <v>381</v>
      </c>
      <c r="AL105">
        <v>45</v>
      </c>
      <c r="AM105">
        <v>11</v>
      </c>
    </row>
    <row r="106" spans="4:39">
      <c r="D106" t="s">
        <v>171</v>
      </c>
      <c r="E106" t="s">
        <v>309</v>
      </c>
      <c r="F106">
        <v>310</v>
      </c>
      <c r="G106">
        <v>4</v>
      </c>
      <c r="H106">
        <v>0.0129032258064516</v>
      </c>
      <c r="I106">
        <v>0.0117197515631221</v>
      </c>
      <c r="J106">
        <v>0.3276143790849673</v>
      </c>
      <c r="K106">
        <v>0.1410779373058264</v>
      </c>
      <c r="L106">
        <v>0.2884150395431346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353</v>
      </c>
      <c r="W106" t="s">
        <v>309</v>
      </c>
      <c r="X106" t="s">
        <v>171</v>
      </c>
      <c r="Y106" t="s">
        <v>367</v>
      </c>
      <c r="Z106" t="s">
        <v>372</v>
      </c>
      <c r="AA106" t="b">
        <v>0</v>
      </c>
      <c r="AB106">
        <v>0.0117197515631221</v>
      </c>
      <c r="AC106" t="b">
        <v>0</v>
      </c>
      <c r="AD106" t="s">
        <v>381</v>
      </c>
      <c r="AL106">
        <v>49</v>
      </c>
      <c r="AM106">
        <v>11</v>
      </c>
    </row>
    <row r="107" spans="4:39">
      <c r="D107" t="s">
        <v>164</v>
      </c>
      <c r="E107" t="s">
        <v>309</v>
      </c>
      <c r="F107">
        <v>310</v>
      </c>
      <c r="G107">
        <v>4</v>
      </c>
      <c r="H107">
        <v>0.0129032258064516</v>
      </c>
      <c r="I107">
        <v>0.0114070248928691</v>
      </c>
      <c r="J107">
        <v>0.3178104575163398</v>
      </c>
      <c r="K107">
        <v>0.2366234989956102</v>
      </c>
      <c r="L107">
        <v>0.4243938690047696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354</v>
      </c>
      <c r="W107" t="s">
        <v>309</v>
      </c>
      <c r="X107" t="s">
        <v>164</v>
      </c>
      <c r="Y107" t="s">
        <v>367</v>
      </c>
      <c r="Z107" t="s">
        <v>372</v>
      </c>
      <c r="AA107" t="b">
        <v>0</v>
      </c>
      <c r="AB107">
        <v>0.0114070248928691</v>
      </c>
      <c r="AC107" t="b">
        <v>0</v>
      </c>
      <c r="AD107" t="s">
        <v>381</v>
      </c>
      <c r="AL107">
        <v>51</v>
      </c>
      <c r="AM107">
        <v>11</v>
      </c>
    </row>
    <row r="108" spans="4:39">
      <c r="D108" t="s">
        <v>160</v>
      </c>
      <c r="E108" t="s">
        <v>309</v>
      </c>
      <c r="F108">
        <v>310</v>
      </c>
      <c r="G108">
        <v>4</v>
      </c>
      <c r="H108">
        <v>0.0129032258064516</v>
      </c>
      <c r="I108">
        <v>0.0104458686099219</v>
      </c>
      <c r="J108">
        <v>0.2532679738562091</v>
      </c>
      <c r="K108">
        <v>0.2429505851823894</v>
      </c>
      <c r="L108">
        <v>0.4306731040592636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353</v>
      </c>
      <c r="W108" t="s">
        <v>309</v>
      </c>
      <c r="X108" t="s">
        <v>160</v>
      </c>
      <c r="Y108" t="s">
        <v>367</v>
      </c>
      <c r="Z108" t="s">
        <v>372</v>
      </c>
      <c r="AA108" t="b">
        <v>0</v>
      </c>
      <c r="AB108">
        <v>0.0104458686099219</v>
      </c>
      <c r="AC108" t="b">
        <v>0</v>
      </c>
      <c r="AD108" t="s">
        <v>376</v>
      </c>
      <c r="AL108">
        <v>53</v>
      </c>
      <c r="AM108">
        <v>11</v>
      </c>
    </row>
    <row r="109" spans="4:39">
      <c r="D109" t="s">
        <v>104</v>
      </c>
      <c r="E109" t="s">
        <v>310</v>
      </c>
      <c r="F109">
        <v>9</v>
      </c>
      <c r="G109">
        <v>5</v>
      </c>
      <c r="H109">
        <v>0.5555555555555556</v>
      </c>
      <c r="I109">
        <v>0.7253968253968255</v>
      </c>
      <c r="J109">
        <v>0.5</v>
      </c>
      <c r="K109">
        <v>0.3471006316669041</v>
      </c>
      <c r="L109">
        <v>0.396618506204805</v>
      </c>
      <c r="M109">
        <v>0.4</v>
      </c>
      <c r="N109">
        <v>0.4</v>
      </c>
      <c r="O109">
        <v>0.72</v>
      </c>
      <c r="P109">
        <v>0.5555555555555556</v>
      </c>
      <c r="Q109">
        <v>1</v>
      </c>
      <c r="R109">
        <v>1</v>
      </c>
      <c r="S109">
        <v>0.5555555555555556</v>
      </c>
      <c r="T109">
        <v>1</v>
      </c>
      <c r="U109">
        <v>1</v>
      </c>
      <c r="V109" t="s">
        <v>350</v>
      </c>
      <c r="W109" t="s">
        <v>310</v>
      </c>
      <c r="X109" t="s">
        <v>104</v>
      </c>
      <c r="Y109" t="s">
        <v>367</v>
      </c>
      <c r="Z109" t="s">
        <v>372</v>
      </c>
      <c r="AA109" t="b">
        <v>0</v>
      </c>
      <c r="AB109">
        <v>0.7253968253968255</v>
      </c>
      <c r="AC109" t="b">
        <v>0</v>
      </c>
      <c r="AD109" t="s">
        <v>380</v>
      </c>
      <c r="AL109">
        <v>12</v>
      </c>
      <c r="AM109">
        <v>1</v>
      </c>
    </row>
    <row r="110" spans="4:39">
      <c r="D110" t="s">
        <v>101</v>
      </c>
      <c r="E110" t="s">
        <v>310</v>
      </c>
      <c r="F110">
        <v>9</v>
      </c>
      <c r="G110">
        <v>5</v>
      </c>
      <c r="H110">
        <v>0.5555555555555556</v>
      </c>
      <c r="I110">
        <v>0.711111111111111</v>
      </c>
      <c r="J110">
        <v>0.45</v>
      </c>
      <c r="K110">
        <v>0.3117232712035904</v>
      </c>
      <c r="L110">
        <v>0.3488268836405829</v>
      </c>
      <c r="M110">
        <v>0.4</v>
      </c>
      <c r="N110">
        <v>0.4</v>
      </c>
      <c r="O110">
        <v>0.72</v>
      </c>
      <c r="P110">
        <v>0.5555555555555556</v>
      </c>
      <c r="Q110">
        <v>1</v>
      </c>
      <c r="R110">
        <v>1</v>
      </c>
      <c r="S110">
        <v>0.5555555555555556</v>
      </c>
      <c r="T110">
        <v>1</v>
      </c>
      <c r="U110">
        <v>1</v>
      </c>
      <c r="V110" t="s">
        <v>350</v>
      </c>
      <c r="W110" t="s">
        <v>310</v>
      </c>
      <c r="X110" t="s">
        <v>101</v>
      </c>
      <c r="Y110" t="s">
        <v>367</v>
      </c>
      <c r="Z110" t="s">
        <v>372</v>
      </c>
      <c r="AA110" t="b">
        <v>0</v>
      </c>
      <c r="AB110">
        <v>0.711111111111111</v>
      </c>
      <c r="AC110" t="b">
        <v>0</v>
      </c>
      <c r="AD110" t="s">
        <v>380</v>
      </c>
      <c r="AL110">
        <v>15</v>
      </c>
      <c r="AM110">
        <v>1</v>
      </c>
    </row>
    <row r="111" spans="4:39">
      <c r="D111" t="s">
        <v>126</v>
      </c>
      <c r="E111" t="s">
        <v>310</v>
      </c>
      <c r="F111">
        <v>9</v>
      </c>
      <c r="G111">
        <v>5</v>
      </c>
      <c r="H111">
        <v>0.5555555555555556</v>
      </c>
      <c r="I111">
        <v>0.711111111111111</v>
      </c>
      <c r="J111">
        <v>0.45</v>
      </c>
      <c r="K111">
        <v>0.2943195973287876</v>
      </c>
      <c r="L111">
        <v>0.3229631683301773</v>
      </c>
      <c r="M111">
        <v>0.4</v>
      </c>
      <c r="N111">
        <v>0.4</v>
      </c>
      <c r="O111">
        <v>0.72</v>
      </c>
      <c r="P111">
        <v>0.5555555555555556</v>
      </c>
      <c r="Q111">
        <v>1</v>
      </c>
      <c r="R111">
        <v>1</v>
      </c>
      <c r="S111">
        <v>0.5555555555555556</v>
      </c>
      <c r="T111">
        <v>1</v>
      </c>
      <c r="U111">
        <v>1</v>
      </c>
      <c r="V111" t="s">
        <v>348</v>
      </c>
      <c r="W111" t="s">
        <v>310</v>
      </c>
      <c r="X111" t="s">
        <v>126</v>
      </c>
      <c r="Y111" t="s">
        <v>367</v>
      </c>
      <c r="Z111" t="s">
        <v>372</v>
      </c>
      <c r="AA111" t="b">
        <v>0</v>
      </c>
      <c r="AB111">
        <v>0.711111111111111</v>
      </c>
      <c r="AC111" t="b">
        <v>0</v>
      </c>
      <c r="AD111" t="s">
        <v>380</v>
      </c>
      <c r="AL111">
        <v>15</v>
      </c>
      <c r="AM111">
        <v>1</v>
      </c>
    </row>
    <row r="112" spans="4:39">
      <c r="D112" t="s">
        <v>99</v>
      </c>
      <c r="E112" t="s">
        <v>310</v>
      </c>
      <c r="F112">
        <v>9</v>
      </c>
      <c r="G112">
        <v>5</v>
      </c>
      <c r="H112">
        <v>0.5555555555555556</v>
      </c>
      <c r="I112">
        <v>0.711111111111111</v>
      </c>
      <c r="J112">
        <v>0.45</v>
      </c>
      <c r="K112">
        <v>0.2943195973287876</v>
      </c>
      <c r="L112">
        <v>0.3229631683301773</v>
      </c>
      <c r="M112">
        <v>0.4</v>
      </c>
      <c r="N112">
        <v>0.4</v>
      </c>
      <c r="O112">
        <v>0.72</v>
      </c>
      <c r="P112">
        <v>0.5555555555555556</v>
      </c>
      <c r="Q112">
        <v>1</v>
      </c>
      <c r="R112">
        <v>1</v>
      </c>
      <c r="S112">
        <v>0.5555555555555556</v>
      </c>
      <c r="T112">
        <v>1</v>
      </c>
      <c r="U112">
        <v>1</v>
      </c>
      <c r="V112" t="s">
        <v>347</v>
      </c>
      <c r="W112" t="s">
        <v>310</v>
      </c>
      <c r="X112" t="s">
        <v>99</v>
      </c>
      <c r="Y112" t="s">
        <v>367</v>
      </c>
      <c r="Z112" t="s">
        <v>372</v>
      </c>
      <c r="AA112" t="b">
        <v>0</v>
      </c>
      <c r="AB112">
        <v>0.711111111111111</v>
      </c>
      <c r="AC112" t="b">
        <v>0</v>
      </c>
      <c r="AD112" t="s">
        <v>380</v>
      </c>
      <c r="AL112">
        <v>15</v>
      </c>
      <c r="AM112">
        <v>1</v>
      </c>
    </row>
    <row r="113" spans="4:39">
      <c r="D113" t="s">
        <v>95</v>
      </c>
      <c r="E113" t="s">
        <v>310</v>
      </c>
      <c r="F113">
        <v>9</v>
      </c>
      <c r="G113">
        <v>5</v>
      </c>
      <c r="H113">
        <v>0.5555555555555556</v>
      </c>
      <c r="I113">
        <v>0.6968253968253968</v>
      </c>
      <c r="J113">
        <v>0.4</v>
      </c>
      <c r="K113">
        <v>0.3066280510230227</v>
      </c>
      <c r="L113">
        <v>0.3807992630922335</v>
      </c>
      <c r="M113">
        <v>0.4</v>
      </c>
      <c r="N113">
        <v>0.4</v>
      </c>
      <c r="O113">
        <v>0.72</v>
      </c>
      <c r="P113">
        <v>0.5555555555555556</v>
      </c>
      <c r="Q113">
        <v>1</v>
      </c>
      <c r="R113">
        <v>1</v>
      </c>
      <c r="S113">
        <v>0.5555555555555556</v>
      </c>
      <c r="T113">
        <v>1</v>
      </c>
      <c r="U113">
        <v>1</v>
      </c>
      <c r="V113" t="s">
        <v>348</v>
      </c>
      <c r="W113" t="s">
        <v>310</v>
      </c>
      <c r="X113" t="s">
        <v>95</v>
      </c>
      <c r="Y113" t="s">
        <v>367</v>
      </c>
      <c r="Z113" t="s">
        <v>372</v>
      </c>
      <c r="AA113" t="b">
        <v>0</v>
      </c>
      <c r="AB113">
        <v>0.6968253968253968</v>
      </c>
      <c r="AC113" t="b">
        <v>0</v>
      </c>
      <c r="AD113" t="s">
        <v>380</v>
      </c>
      <c r="AL113">
        <v>30</v>
      </c>
      <c r="AM113">
        <v>1</v>
      </c>
    </row>
    <row r="114" spans="4:39">
      <c r="D114" t="s">
        <v>90</v>
      </c>
      <c r="E114" t="s">
        <v>310</v>
      </c>
      <c r="F114">
        <v>9</v>
      </c>
      <c r="G114">
        <v>5</v>
      </c>
      <c r="H114">
        <v>0.5555555555555556</v>
      </c>
      <c r="I114">
        <v>0.6968253968253968</v>
      </c>
      <c r="J114">
        <v>0.4</v>
      </c>
      <c r="K114">
        <v>0.3066280510230227</v>
      </c>
      <c r="L114">
        <v>0.3807992630922335</v>
      </c>
      <c r="M114">
        <v>0.4</v>
      </c>
      <c r="N114">
        <v>0.4</v>
      </c>
      <c r="O114">
        <v>0.72</v>
      </c>
      <c r="P114">
        <v>0.5555555555555556</v>
      </c>
      <c r="Q114">
        <v>1</v>
      </c>
      <c r="R114">
        <v>1</v>
      </c>
      <c r="S114">
        <v>0.5555555555555556</v>
      </c>
      <c r="T114">
        <v>1</v>
      </c>
      <c r="U114">
        <v>1</v>
      </c>
      <c r="V114" t="s">
        <v>347</v>
      </c>
      <c r="W114" t="s">
        <v>310</v>
      </c>
      <c r="X114" t="s">
        <v>90</v>
      </c>
      <c r="Y114" t="s">
        <v>367</v>
      </c>
      <c r="Z114" t="s">
        <v>372</v>
      </c>
      <c r="AA114" t="b">
        <v>0</v>
      </c>
      <c r="AB114">
        <v>0.6968253968253968</v>
      </c>
      <c r="AC114" t="b">
        <v>0</v>
      </c>
      <c r="AD114" t="s">
        <v>380</v>
      </c>
      <c r="AL114">
        <v>30</v>
      </c>
      <c r="AM114">
        <v>1</v>
      </c>
    </row>
    <row r="115" spans="4:39">
      <c r="D115" t="s">
        <v>93</v>
      </c>
      <c r="E115" t="s">
        <v>310</v>
      </c>
      <c r="F115">
        <v>9</v>
      </c>
      <c r="G115">
        <v>5</v>
      </c>
      <c r="H115">
        <v>0.5555555555555556</v>
      </c>
      <c r="I115">
        <v>0.5968253968253969</v>
      </c>
      <c r="J115">
        <v>0.3</v>
      </c>
      <c r="K115">
        <v>0.3167600118097827</v>
      </c>
      <c r="L115">
        <v>0.2853179807699437</v>
      </c>
      <c r="M115">
        <v>0.4</v>
      </c>
      <c r="N115">
        <v>0.4</v>
      </c>
      <c r="O115">
        <v>0.72</v>
      </c>
      <c r="P115">
        <v>0.5555555555555556</v>
      </c>
      <c r="Q115">
        <v>1</v>
      </c>
      <c r="R115">
        <v>1</v>
      </c>
      <c r="S115">
        <v>0.5555555555555556</v>
      </c>
      <c r="T115">
        <v>1</v>
      </c>
      <c r="U115">
        <v>1</v>
      </c>
      <c r="V115" t="s">
        <v>348</v>
      </c>
      <c r="W115" t="s">
        <v>310</v>
      </c>
      <c r="X115" t="s">
        <v>93</v>
      </c>
      <c r="Y115" t="s">
        <v>367</v>
      </c>
      <c r="Z115" t="s">
        <v>372</v>
      </c>
      <c r="AA115" t="b">
        <v>0</v>
      </c>
      <c r="AB115">
        <v>0.5968253968253969</v>
      </c>
      <c r="AC115" t="b">
        <v>0</v>
      </c>
      <c r="AD115" t="s">
        <v>380</v>
      </c>
      <c r="AL115">
        <v>55</v>
      </c>
      <c r="AM115">
        <v>1</v>
      </c>
    </row>
    <row r="116" spans="4:39">
      <c r="D116" t="s">
        <v>109</v>
      </c>
      <c r="E116" t="s">
        <v>310</v>
      </c>
      <c r="F116">
        <v>9</v>
      </c>
      <c r="G116">
        <v>5</v>
      </c>
      <c r="H116">
        <v>0.5555555555555556</v>
      </c>
      <c r="I116">
        <v>0.5968253968253969</v>
      </c>
      <c r="J116">
        <v>0.3</v>
      </c>
      <c r="K116">
        <v>0.3167600118097827</v>
      </c>
      <c r="L116">
        <v>0.2853179807699437</v>
      </c>
      <c r="M116">
        <v>0.4</v>
      </c>
      <c r="N116">
        <v>0.4</v>
      </c>
      <c r="O116">
        <v>0.72</v>
      </c>
      <c r="P116">
        <v>0.5555555555555556</v>
      </c>
      <c r="Q116">
        <v>1</v>
      </c>
      <c r="R116">
        <v>1</v>
      </c>
      <c r="S116">
        <v>0.5555555555555556</v>
      </c>
      <c r="T116">
        <v>1</v>
      </c>
      <c r="U116">
        <v>1</v>
      </c>
      <c r="V116" t="s">
        <v>347</v>
      </c>
      <c r="W116" t="s">
        <v>310</v>
      </c>
      <c r="X116" t="s">
        <v>109</v>
      </c>
      <c r="Y116" t="s">
        <v>367</v>
      </c>
      <c r="Z116" t="s">
        <v>372</v>
      </c>
      <c r="AA116" t="b">
        <v>0</v>
      </c>
      <c r="AB116">
        <v>0.5968253968253969</v>
      </c>
      <c r="AC116" t="b">
        <v>0</v>
      </c>
      <c r="AD116" t="s">
        <v>380</v>
      </c>
      <c r="AL116">
        <v>55</v>
      </c>
      <c r="AM116">
        <v>1</v>
      </c>
    </row>
    <row r="117" spans="4:39">
      <c r="D117" t="s">
        <v>91</v>
      </c>
      <c r="E117" t="s">
        <v>310</v>
      </c>
      <c r="F117">
        <v>9</v>
      </c>
      <c r="G117">
        <v>5</v>
      </c>
      <c r="H117">
        <v>0.5555555555555556</v>
      </c>
      <c r="I117">
        <v>0.4968253968253968</v>
      </c>
      <c r="J117">
        <v>0.25</v>
      </c>
      <c r="K117">
        <v>0.3235068932454631</v>
      </c>
      <c r="L117">
        <v>0.2534937916295968</v>
      </c>
      <c r="M117">
        <v>0.4</v>
      </c>
      <c r="N117">
        <v>0.4</v>
      </c>
      <c r="O117">
        <v>0.72</v>
      </c>
      <c r="P117">
        <v>0.5555555555555556</v>
      </c>
      <c r="Q117">
        <v>1</v>
      </c>
      <c r="R117">
        <v>1</v>
      </c>
      <c r="S117">
        <v>0.5555555555555556</v>
      </c>
      <c r="T117">
        <v>1</v>
      </c>
      <c r="U117">
        <v>1</v>
      </c>
      <c r="V117" t="s">
        <v>348</v>
      </c>
      <c r="W117" t="s">
        <v>310</v>
      </c>
      <c r="X117" t="s">
        <v>91</v>
      </c>
      <c r="Y117" t="s">
        <v>367</v>
      </c>
      <c r="Z117" t="s">
        <v>372</v>
      </c>
      <c r="AA117" t="b">
        <v>0</v>
      </c>
      <c r="AB117">
        <v>0.4968253968253968</v>
      </c>
      <c r="AC117" t="b">
        <v>0</v>
      </c>
      <c r="AD117" t="s">
        <v>380</v>
      </c>
      <c r="AL117">
        <v>92</v>
      </c>
      <c r="AM117">
        <v>1</v>
      </c>
    </row>
    <row r="118" spans="4:39">
      <c r="D118" t="s">
        <v>87</v>
      </c>
      <c r="E118" t="s">
        <v>310</v>
      </c>
      <c r="F118">
        <v>9</v>
      </c>
      <c r="G118">
        <v>5</v>
      </c>
      <c r="H118">
        <v>0.5555555555555556</v>
      </c>
      <c r="I118">
        <v>0.4968253968253968</v>
      </c>
      <c r="J118">
        <v>0.25</v>
      </c>
      <c r="K118">
        <v>0.3235068932454631</v>
      </c>
      <c r="L118">
        <v>0.2534937916295968</v>
      </c>
      <c r="M118">
        <v>0.4</v>
      </c>
      <c r="N118">
        <v>0.4</v>
      </c>
      <c r="O118">
        <v>0.72</v>
      </c>
      <c r="P118">
        <v>0.5555555555555556</v>
      </c>
      <c r="Q118">
        <v>1</v>
      </c>
      <c r="R118">
        <v>1</v>
      </c>
      <c r="S118">
        <v>0.5555555555555556</v>
      </c>
      <c r="T118">
        <v>1</v>
      </c>
      <c r="U118">
        <v>1</v>
      </c>
      <c r="V118" t="s">
        <v>347</v>
      </c>
      <c r="W118" t="s">
        <v>310</v>
      </c>
      <c r="X118" t="s">
        <v>87</v>
      </c>
      <c r="Y118" t="s">
        <v>367</v>
      </c>
      <c r="Z118" t="s">
        <v>372</v>
      </c>
      <c r="AA118" t="b">
        <v>0</v>
      </c>
      <c r="AB118">
        <v>0.4968253968253968</v>
      </c>
      <c r="AC118" t="b">
        <v>0</v>
      </c>
      <c r="AD118" t="s">
        <v>380</v>
      </c>
      <c r="AL118">
        <v>92</v>
      </c>
      <c r="AM118">
        <v>1</v>
      </c>
    </row>
    <row r="119" spans="4:39">
      <c r="D119" t="s">
        <v>92</v>
      </c>
      <c r="E119" t="s">
        <v>310</v>
      </c>
      <c r="F119">
        <v>9</v>
      </c>
      <c r="G119">
        <v>5</v>
      </c>
      <c r="H119">
        <v>0.5555555555555556</v>
      </c>
      <c r="I119">
        <v>0.4968253968253968</v>
      </c>
      <c r="J119">
        <v>0.25</v>
      </c>
      <c r="K119">
        <v>0.3235068932454631</v>
      </c>
      <c r="L119">
        <v>0.2534937916295968</v>
      </c>
      <c r="M119">
        <v>0.4</v>
      </c>
      <c r="N119">
        <v>0.4</v>
      </c>
      <c r="O119">
        <v>0.72</v>
      </c>
      <c r="P119">
        <v>0.5555555555555556</v>
      </c>
      <c r="Q119">
        <v>1</v>
      </c>
      <c r="R119">
        <v>1</v>
      </c>
      <c r="S119">
        <v>0.5555555555555556</v>
      </c>
      <c r="T119">
        <v>1</v>
      </c>
      <c r="U119">
        <v>1</v>
      </c>
      <c r="V119" t="s">
        <v>349</v>
      </c>
      <c r="W119" t="s">
        <v>310</v>
      </c>
      <c r="X119" t="s">
        <v>92</v>
      </c>
      <c r="Y119" t="s">
        <v>367</v>
      </c>
      <c r="Z119" t="s">
        <v>372</v>
      </c>
      <c r="AA119" t="b">
        <v>0</v>
      </c>
      <c r="AB119">
        <v>0.4968253968253968</v>
      </c>
      <c r="AC119" t="b">
        <v>0</v>
      </c>
      <c r="AD119" t="s">
        <v>380</v>
      </c>
      <c r="AL119">
        <v>92</v>
      </c>
      <c r="AM119">
        <v>1</v>
      </c>
    </row>
    <row r="120" spans="4:39">
      <c r="D120" t="s">
        <v>123</v>
      </c>
      <c r="E120" t="s">
        <v>310</v>
      </c>
      <c r="F120">
        <v>89</v>
      </c>
      <c r="G120">
        <v>21</v>
      </c>
      <c r="H120">
        <v>0.2359550561797752</v>
      </c>
      <c r="I120">
        <v>0.211449849879249</v>
      </c>
      <c r="J120">
        <v>0.4446778711484593</v>
      </c>
      <c r="K120">
        <v>0.3122322898186155</v>
      </c>
      <c r="L120">
        <v>0.332155218246987</v>
      </c>
      <c r="M120">
        <v>0</v>
      </c>
      <c r="N120">
        <v>0</v>
      </c>
      <c r="O120">
        <v>0</v>
      </c>
      <c r="P120">
        <v>0.1</v>
      </c>
      <c r="Q120">
        <v>0.0476190476190476</v>
      </c>
      <c r="R120">
        <v>0.4238095238095238</v>
      </c>
      <c r="S120">
        <v>0.15</v>
      </c>
      <c r="T120">
        <v>0.1428571428571428</v>
      </c>
      <c r="U120">
        <v>0.6357142857142857</v>
      </c>
      <c r="V120" t="s">
        <v>351</v>
      </c>
      <c r="W120" t="s">
        <v>310</v>
      </c>
      <c r="X120" t="s">
        <v>123</v>
      </c>
      <c r="Y120" t="s">
        <v>367</v>
      </c>
      <c r="Z120" t="s">
        <v>372</v>
      </c>
      <c r="AA120" t="b">
        <v>0</v>
      </c>
      <c r="AB120">
        <v>0.211449849879249</v>
      </c>
      <c r="AC120" t="b">
        <v>0</v>
      </c>
      <c r="AD120" t="s">
        <v>376</v>
      </c>
      <c r="AL120">
        <v>108</v>
      </c>
      <c r="AM120">
        <v>113</v>
      </c>
    </row>
    <row r="121" spans="4:39">
      <c r="D121" t="s">
        <v>118</v>
      </c>
      <c r="E121" t="s">
        <v>310</v>
      </c>
      <c r="F121">
        <v>89</v>
      </c>
      <c r="G121">
        <v>21</v>
      </c>
      <c r="H121">
        <v>0.2359550561797752</v>
      </c>
      <c r="I121">
        <v>0.2005453841521306</v>
      </c>
      <c r="J121">
        <v>0.3536414565826331</v>
      </c>
      <c r="K121">
        <v>0.3505224148987997</v>
      </c>
      <c r="L121">
        <v>0.3878446045151477</v>
      </c>
      <c r="M121">
        <v>0.2</v>
      </c>
      <c r="N121">
        <v>0.0476190476190476</v>
      </c>
      <c r="O121">
        <v>0.8476190476190477</v>
      </c>
      <c r="P121">
        <v>0.2</v>
      </c>
      <c r="Q121">
        <v>0.09523809523809521</v>
      </c>
      <c r="R121">
        <v>0.8476190476190477</v>
      </c>
      <c r="S121">
        <v>0.2</v>
      </c>
      <c r="T121">
        <v>0.1904761904761904</v>
      </c>
      <c r="U121">
        <v>0.8476190476190477</v>
      </c>
      <c r="V121" t="s">
        <v>351</v>
      </c>
      <c r="W121" t="s">
        <v>310</v>
      </c>
      <c r="X121" t="s">
        <v>118</v>
      </c>
      <c r="Y121" t="s">
        <v>367</v>
      </c>
      <c r="Z121" t="s">
        <v>372</v>
      </c>
      <c r="AA121" t="b">
        <v>0</v>
      </c>
      <c r="AB121">
        <v>0.2005453841521306</v>
      </c>
      <c r="AC121" t="b">
        <v>0</v>
      </c>
      <c r="AD121" t="s">
        <v>376</v>
      </c>
      <c r="AL121">
        <v>114</v>
      </c>
      <c r="AM121">
        <v>108</v>
      </c>
    </row>
    <row r="122" spans="4:39">
      <c r="D122" t="s">
        <v>99</v>
      </c>
      <c r="E122" t="s">
        <v>311</v>
      </c>
      <c r="F122">
        <v>445</v>
      </c>
      <c r="G122">
        <v>105</v>
      </c>
      <c r="H122">
        <v>0.2359550561797752</v>
      </c>
      <c r="I122">
        <v>0.5105724616638574</v>
      </c>
      <c r="J122">
        <v>0.6940336134453782</v>
      </c>
      <c r="K122">
        <v>0.1876777949788959</v>
      </c>
      <c r="L122">
        <v>0.1605072752733712</v>
      </c>
      <c r="M122">
        <v>1</v>
      </c>
      <c r="N122">
        <v>0.0476190476190476</v>
      </c>
      <c r="O122">
        <v>4.238095238095238</v>
      </c>
      <c r="P122">
        <v>1</v>
      </c>
      <c r="Q122">
        <v>0.09523809523809521</v>
      </c>
      <c r="R122">
        <v>4.238095238095238</v>
      </c>
      <c r="S122">
        <v>0.75</v>
      </c>
      <c r="T122">
        <v>0.1428571428571428</v>
      </c>
      <c r="U122">
        <v>3.178571428571429</v>
      </c>
      <c r="V122" t="s">
        <v>347</v>
      </c>
      <c r="W122" t="s">
        <v>311</v>
      </c>
      <c r="X122" t="s">
        <v>99</v>
      </c>
      <c r="Y122" t="s">
        <v>367</v>
      </c>
      <c r="Z122" t="s">
        <v>373</v>
      </c>
      <c r="AA122" t="b">
        <v>0</v>
      </c>
      <c r="AB122">
        <v>0.5105724616638574</v>
      </c>
      <c r="AC122" t="b">
        <v>0</v>
      </c>
      <c r="AD122" t="s">
        <v>380</v>
      </c>
      <c r="AL122">
        <v>9</v>
      </c>
      <c r="AM122">
        <v>1</v>
      </c>
    </row>
    <row r="123" spans="4:39">
      <c r="D123" t="s">
        <v>109</v>
      </c>
      <c r="E123" t="s">
        <v>311</v>
      </c>
      <c r="F123">
        <v>445</v>
      </c>
      <c r="G123">
        <v>105</v>
      </c>
      <c r="H123">
        <v>0.2359550561797752</v>
      </c>
      <c r="I123">
        <v>0.4797074060919125</v>
      </c>
      <c r="J123">
        <v>0.6873669467787114</v>
      </c>
      <c r="K123">
        <v>0.1968369121362946</v>
      </c>
      <c r="L123">
        <v>0.190532228633743</v>
      </c>
      <c r="M123">
        <v>1</v>
      </c>
      <c r="N123">
        <v>0.0476190476190476</v>
      </c>
      <c r="O123">
        <v>4.238095238095238</v>
      </c>
      <c r="P123">
        <v>0.8</v>
      </c>
      <c r="Q123">
        <v>0.0761904761904762</v>
      </c>
      <c r="R123">
        <v>3.390476190476191</v>
      </c>
      <c r="S123">
        <v>0.7</v>
      </c>
      <c r="T123">
        <v>0.1333333333333333</v>
      </c>
      <c r="U123">
        <v>2.966666666666666</v>
      </c>
      <c r="V123" t="s">
        <v>347</v>
      </c>
      <c r="W123" t="s">
        <v>311</v>
      </c>
      <c r="X123" t="s">
        <v>109</v>
      </c>
      <c r="Y123" t="s">
        <v>367</v>
      </c>
      <c r="Z123" t="s">
        <v>373</v>
      </c>
      <c r="AA123" t="b">
        <v>0</v>
      </c>
      <c r="AB123">
        <v>0.4797074060919125</v>
      </c>
      <c r="AC123" t="b">
        <v>0</v>
      </c>
      <c r="AD123" t="s">
        <v>380</v>
      </c>
      <c r="AL123">
        <v>16</v>
      </c>
      <c r="AM123">
        <v>24</v>
      </c>
    </row>
    <row r="124" spans="4:39">
      <c r="D124" t="s">
        <v>91</v>
      </c>
      <c r="E124" t="s">
        <v>311</v>
      </c>
      <c r="F124">
        <v>445</v>
      </c>
      <c r="G124">
        <v>105</v>
      </c>
      <c r="H124">
        <v>0.2359550561797752</v>
      </c>
      <c r="I124">
        <v>0.4670647504802286</v>
      </c>
      <c r="J124">
        <v>0.7127170868347339</v>
      </c>
      <c r="K124">
        <v>0.185837486586445</v>
      </c>
      <c r="L124">
        <v>0.1573483823218346</v>
      </c>
      <c r="M124">
        <v>0.6</v>
      </c>
      <c r="N124">
        <v>0.0285714285714285</v>
      </c>
      <c r="O124">
        <v>2.542857142857143</v>
      </c>
      <c r="P124">
        <v>0.7</v>
      </c>
      <c r="Q124">
        <v>0.0666666666666666</v>
      </c>
      <c r="R124">
        <v>2.966666666666666</v>
      </c>
      <c r="S124">
        <v>0.6</v>
      </c>
      <c r="T124">
        <v>0.1142857142857142</v>
      </c>
      <c r="U124">
        <v>2.542857142857143</v>
      </c>
      <c r="V124" t="s">
        <v>348</v>
      </c>
      <c r="W124" t="s">
        <v>311</v>
      </c>
      <c r="X124" t="s">
        <v>91</v>
      </c>
      <c r="Y124" t="s">
        <v>367</v>
      </c>
      <c r="Z124" t="s">
        <v>373</v>
      </c>
      <c r="AA124" t="b">
        <v>0</v>
      </c>
      <c r="AB124">
        <v>0.4670647504802286</v>
      </c>
      <c r="AC124" t="b">
        <v>0</v>
      </c>
      <c r="AD124" t="s">
        <v>380</v>
      </c>
      <c r="AL124">
        <v>24</v>
      </c>
      <c r="AM124">
        <v>42</v>
      </c>
    </row>
    <row r="125" spans="4:39">
      <c r="D125" t="s">
        <v>93</v>
      </c>
      <c r="E125" t="s">
        <v>311</v>
      </c>
      <c r="F125">
        <v>445</v>
      </c>
      <c r="G125">
        <v>105</v>
      </c>
      <c r="H125">
        <v>0.2359550561797752</v>
      </c>
      <c r="I125">
        <v>0.4645650669195015</v>
      </c>
      <c r="J125">
        <v>0.7108683473389354</v>
      </c>
      <c r="K125">
        <v>0.1870196559263774</v>
      </c>
      <c r="L125">
        <v>0.1579400496028602</v>
      </c>
      <c r="M125">
        <v>0.4</v>
      </c>
      <c r="N125">
        <v>0.019047619047619</v>
      </c>
      <c r="O125">
        <v>1.695238095238095</v>
      </c>
      <c r="P125">
        <v>0.7</v>
      </c>
      <c r="Q125">
        <v>0.0666666666666666</v>
      </c>
      <c r="R125">
        <v>2.966666666666666</v>
      </c>
      <c r="S125">
        <v>0.65</v>
      </c>
      <c r="T125">
        <v>0.1238095238095238</v>
      </c>
      <c r="U125">
        <v>2.754761904761905</v>
      </c>
      <c r="V125" t="s">
        <v>348</v>
      </c>
      <c r="W125" t="s">
        <v>311</v>
      </c>
      <c r="X125" t="s">
        <v>93</v>
      </c>
      <c r="Y125" t="s">
        <v>367</v>
      </c>
      <c r="Z125" t="s">
        <v>373</v>
      </c>
      <c r="AA125" t="b">
        <v>0</v>
      </c>
      <c r="AB125">
        <v>0.4645650669195015</v>
      </c>
      <c r="AC125" t="b">
        <v>0</v>
      </c>
      <c r="AD125" t="s">
        <v>380</v>
      </c>
      <c r="AL125">
        <v>26</v>
      </c>
      <c r="AM125">
        <v>42</v>
      </c>
    </row>
    <row r="126" spans="4:39">
      <c r="D126" t="s">
        <v>92</v>
      </c>
      <c r="E126" t="s">
        <v>311</v>
      </c>
      <c r="F126">
        <v>445</v>
      </c>
      <c r="G126">
        <v>105</v>
      </c>
      <c r="H126">
        <v>0.2359550561797752</v>
      </c>
      <c r="I126">
        <v>0.4645650669195015</v>
      </c>
      <c r="J126">
        <v>0.7108683473389354</v>
      </c>
      <c r="K126">
        <v>0.1870196559263774</v>
      </c>
      <c r="L126">
        <v>0.1579400496028602</v>
      </c>
      <c r="M126">
        <v>0.4</v>
      </c>
      <c r="N126">
        <v>0.019047619047619</v>
      </c>
      <c r="O126">
        <v>1.695238095238095</v>
      </c>
      <c r="P126">
        <v>0.7</v>
      </c>
      <c r="Q126">
        <v>0.0666666666666666</v>
      </c>
      <c r="R126">
        <v>2.966666666666666</v>
      </c>
      <c r="S126">
        <v>0.65</v>
      </c>
      <c r="T126">
        <v>0.1238095238095238</v>
      </c>
      <c r="U126">
        <v>2.754761904761905</v>
      </c>
      <c r="V126" t="s">
        <v>349</v>
      </c>
      <c r="W126" t="s">
        <v>311</v>
      </c>
      <c r="X126" t="s">
        <v>92</v>
      </c>
      <c r="Y126" t="s">
        <v>367</v>
      </c>
      <c r="Z126" t="s">
        <v>373</v>
      </c>
      <c r="AA126" t="b">
        <v>0</v>
      </c>
      <c r="AB126">
        <v>0.4645650669195015</v>
      </c>
      <c r="AC126" t="b">
        <v>0</v>
      </c>
      <c r="AD126" t="s">
        <v>380</v>
      </c>
      <c r="AL126">
        <v>26</v>
      </c>
      <c r="AM126">
        <v>42</v>
      </c>
    </row>
    <row r="127" spans="4:39">
      <c r="D127" t="s">
        <v>90</v>
      </c>
      <c r="E127" t="s">
        <v>311</v>
      </c>
      <c r="F127">
        <v>445</v>
      </c>
      <c r="G127">
        <v>105</v>
      </c>
      <c r="H127">
        <v>0.2359550561797752</v>
      </c>
      <c r="I127">
        <v>0.4642526452444027</v>
      </c>
      <c r="J127">
        <v>0.6871428571428572</v>
      </c>
      <c r="K127">
        <v>0.1889329426166857</v>
      </c>
      <c r="L127">
        <v>0.1524824146320675</v>
      </c>
      <c r="M127">
        <v>0.6</v>
      </c>
      <c r="N127">
        <v>0.0285714285714285</v>
      </c>
      <c r="O127">
        <v>2.542857142857143</v>
      </c>
      <c r="P127">
        <v>0.8</v>
      </c>
      <c r="Q127">
        <v>0.0761904761904762</v>
      </c>
      <c r="R127">
        <v>3.390476190476191</v>
      </c>
      <c r="S127">
        <v>0.65</v>
      </c>
      <c r="T127">
        <v>0.1238095238095238</v>
      </c>
      <c r="U127">
        <v>2.754761904761905</v>
      </c>
      <c r="V127" t="s">
        <v>347</v>
      </c>
      <c r="W127" t="s">
        <v>311</v>
      </c>
      <c r="X127" t="s">
        <v>90</v>
      </c>
      <c r="Y127" t="s">
        <v>367</v>
      </c>
      <c r="Z127" t="s">
        <v>373</v>
      </c>
      <c r="AA127" t="b">
        <v>0</v>
      </c>
      <c r="AB127">
        <v>0.4642526452444027</v>
      </c>
      <c r="AC127" t="b">
        <v>0</v>
      </c>
      <c r="AD127" t="s">
        <v>380</v>
      </c>
      <c r="AL127">
        <v>30</v>
      </c>
      <c r="AM127">
        <v>24</v>
      </c>
    </row>
    <row r="128" spans="4:39">
      <c r="D128" t="s">
        <v>126</v>
      </c>
      <c r="E128" t="s">
        <v>311</v>
      </c>
      <c r="F128">
        <v>445</v>
      </c>
      <c r="G128">
        <v>105</v>
      </c>
      <c r="H128">
        <v>0.2359550561797752</v>
      </c>
      <c r="I128">
        <v>0.4602869847008241</v>
      </c>
      <c r="J128">
        <v>0.6721568627450981</v>
      </c>
      <c r="K128">
        <v>0.194805320698966</v>
      </c>
      <c r="L128">
        <v>0.1564505942880405</v>
      </c>
      <c r="M128">
        <v>0.8</v>
      </c>
      <c r="N128">
        <v>0.0380952380952381</v>
      </c>
      <c r="O128">
        <v>3.390476190476191</v>
      </c>
      <c r="P128">
        <v>0.9</v>
      </c>
      <c r="Q128">
        <v>0.0857142857142857</v>
      </c>
      <c r="R128">
        <v>3.814285714285715</v>
      </c>
      <c r="S128">
        <v>0.7</v>
      </c>
      <c r="T128">
        <v>0.1333333333333333</v>
      </c>
      <c r="U128">
        <v>2.966666666666666</v>
      </c>
      <c r="V128" t="s">
        <v>348</v>
      </c>
      <c r="W128" t="s">
        <v>311</v>
      </c>
      <c r="X128" t="s">
        <v>126</v>
      </c>
      <c r="Y128" t="s">
        <v>367</v>
      </c>
      <c r="Z128" t="s">
        <v>373</v>
      </c>
      <c r="AA128" t="b">
        <v>0</v>
      </c>
      <c r="AB128">
        <v>0.4602869847008241</v>
      </c>
      <c r="AC128" t="b">
        <v>0</v>
      </c>
      <c r="AD128" t="s">
        <v>380</v>
      </c>
      <c r="AL128">
        <v>34</v>
      </c>
      <c r="AM128">
        <v>16</v>
      </c>
    </row>
    <row r="129" spans="4:39">
      <c r="D129" t="s">
        <v>104</v>
      </c>
      <c r="E129" t="s">
        <v>311</v>
      </c>
      <c r="F129">
        <v>445</v>
      </c>
      <c r="G129">
        <v>105</v>
      </c>
      <c r="H129">
        <v>0.2359550561797752</v>
      </c>
      <c r="I129">
        <v>0.4602062347941671</v>
      </c>
      <c r="J129">
        <v>0.6462464985994398</v>
      </c>
      <c r="K129">
        <v>0.2265330201849021</v>
      </c>
      <c r="L129">
        <v>0.2143240030367467</v>
      </c>
      <c r="M129">
        <v>0.8</v>
      </c>
      <c r="N129">
        <v>0.0380952380952381</v>
      </c>
      <c r="O129">
        <v>3.390476190476191</v>
      </c>
      <c r="P129">
        <v>0.8</v>
      </c>
      <c r="Q129">
        <v>0.0761904761904762</v>
      </c>
      <c r="R129">
        <v>3.390476190476191</v>
      </c>
      <c r="S129">
        <v>0.7</v>
      </c>
      <c r="T129">
        <v>0.1333333333333333</v>
      </c>
      <c r="U129">
        <v>2.966666666666666</v>
      </c>
      <c r="V129" t="s">
        <v>350</v>
      </c>
      <c r="W129" t="s">
        <v>311</v>
      </c>
      <c r="X129" t="s">
        <v>104</v>
      </c>
      <c r="Y129" t="s">
        <v>367</v>
      </c>
      <c r="Z129" t="s">
        <v>373</v>
      </c>
      <c r="AA129" t="b">
        <v>0</v>
      </c>
      <c r="AB129">
        <v>0.4602062347941671</v>
      </c>
      <c r="AC129" t="b">
        <v>0</v>
      </c>
      <c r="AD129" t="s">
        <v>380</v>
      </c>
      <c r="AL129">
        <v>36</v>
      </c>
      <c r="AM129">
        <v>24</v>
      </c>
    </row>
    <row r="130" spans="4:39">
      <c r="D130" t="s">
        <v>87</v>
      </c>
      <c r="E130" t="s">
        <v>311</v>
      </c>
      <c r="F130">
        <v>445</v>
      </c>
      <c r="G130">
        <v>105</v>
      </c>
      <c r="H130">
        <v>0.2359550561797752</v>
      </c>
      <c r="I130">
        <v>0.4542586609362438</v>
      </c>
      <c r="J130">
        <v>0.6939215686274511</v>
      </c>
      <c r="K130">
        <v>0.1934053531849034</v>
      </c>
      <c r="L130">
        <v>0.1792688869321521</v>
      </c>
      <c r="M130">
        <v>0.6</v>
      </c>
      <c r="N130">
        <v>0.0285714285714285</v>
      </c>
      <c r="O130">
        <v>2.542857142857143</v>
      </c>
      <c r="P130">
        <v>0.6</v>
      </c>
      <c r="Q130">
        <v>0.0571428571428571</v>
      </c>
      <c r="R130">
        <v>2.542857142857143</v>
      </c>
      <c r="S130">
        <v>0.7</v>
      </c>
      <c r="T130">
        <v>0.1333333333333333</v>
      </c>
      <c r="U130">
        <v>2.966666666666666</v>
      </c>
      <c r="V130" t="s">
        <v>347</v>
      </c>
      <c r="W130" t="s">
        <v>311</v>
      </c>
      <c r="X130" t="s">
        <v>87</v>
      </c>
      <c r="Y130" t="s">
        <v>367</v>
      </c>
      <c r="Z130" t="s">
        <v>373</v>
      </c>
      <c r="AA130" t="b">
        <v>0</v>
      </c>
      <c r="AB130">
        <v>0.4542586609362438</v>
      </c>
      <c r="AC130" t="b">
        <v>0</v>
      </c>
      <c r="AD130" t="s">
        <v>380</v>
      </c>
      <c r="AL130">
        <v>41</v>
      </c>
      <c r="AM130">
        <v>55</v>
      </c>
    </row>
    <row r="131" spans="4:39">
      <c r="D131" t="s">
        <v>95</v>
      </c>
      <c r="E131" t="s">
        <v>311</v>
      </c>
      <c r="F131">
        <v>445</v>
      </c>
      <c r="G131">
        <v>105</v>
      </c>
      <c r="H131">
        <v>0.2359550561797752</v>
      </c>
      <c r="I131">
        <v>0.4315744087204773</v>
      </c>
      <c r="J131">
        <v>0.665406162464986</v>
      </c>
      <c r="K131">
        <v>0.1994047526042619</v>
      </c>
      <c r="L131">
        <v>0.1534221996843713</v>
      </c>
      <c r="M131">
        <v>0.8</v>
      </c>
      <c r="N131">
        <v>0.0380952380952381</v>
      </c>
      <c r="O131">
        <v>3.390476190476191</v>
      </c>
      <c r="P131">
        <v>0.8</v>
      </c>
      <c r="Q131">
        <v>0.0761904761904762</v>
      </c>
      <c r="R131">
        <v>3.390476190476191</v>
      </c>
      <c r="S131">
        <v>0.65</v>
      </c>
      <c r="T131">
        <v>0.1238095238095238</v>
      </c>
      <c r="U131">
        <v>2.754761904761905</v>
      </c>
      <c r="V131" t="s">
        <v>348</v>
      </c>
      <c r="W131" t="s">
        <v>311</v>
      </c>
      <c r="X131" t="s">
        <v>95</v>
      </c>
      <c r="Y131" t="s">
        <v>367</v>
      </c>
      <c r="Z131" t="s">
        <v>373</v>
      </c>
      <c r="AA131" t="b">
        <v>0</v>
      </c>
      <c r="AB131">
        <v>0.4315744087204773</v>
      </c>
      <c r="AC131" t="b">
        <v>0</v>
      </c>
      <c r="AD131" t="s">
        <v>380</v>
      </c>
      <c r="AL131">
        <v>51</v>
      </c>
      <c r="AM131">
        <v>24</v>
      </c>
    </row>
    <row r="132" spans="4:39">
      <c r="D132" t="s">
        <v>101</v>
      </c>
      <c r="E132" t="s">
        <v>311</v>
      </c>
      <c r="F132">
        <v>445</v>
      </c>
      <c r="G132">
        <v>105</v>
      </c>
      <c r="H132">
        <v>0.2359550561797752</v>
      </c>
      <c r="I132">
        <v>0.4073845927175117</v>
      </c>
      <c r="J132">
        <v>0.6876190476190476</v>
      </c>
      <c r="K132">
        <v>0.182472293175518</v>
      </c>
      <c r="L132">
        <v>0.1315058953638253</v>
      </c>
      <c r="M132">
        <v>0.6</v>
      </c>
      <c r="N132">
        <v>0.0285714285714285</v>
      </c>
      <c r="O132">
        <v>2.542857142857143</v>
      </c>
      <c r="P132">
        <v>0.5</v>
      </c>
      <c r="Q132">
        <v>0.0476190476190476</v>
      </c>
      <c r="R132">
        <v>2.119047619047619</v>
      </c>
      <c r="S132">
        <v>0.35</v>
      </c>
      <c r="T132">
        <v>0.0666666666666666</v>
      </c>
      <c r="U132">
        <v>1.483333333333333</v>
      </c>
      <c r="V132" t="s">
        <v>350</v>
      </c>
      <c r="W132" t="s">
        <v>311</v>
      </c>
      <c r="X132" t="s">
        <v>101</v>
      </c>
      <c r="Y132" t="s">
        <v>367</v>
      </c>
      <c r="Z132" t="s">
        <v>373</v>
      </c>
      <c r="AA132" t="b">
        <v>0</v>
      </c>
      <c r="AB132">
        <v>0.4073845927175117</v>
      </c>
      <c r="AC132" t="b">
        <v>0</v>
      </c>
      <c r="AD132" t="s">
        <v>380</v>
      </c>
      <c r="AL132">
        <v>64</v>
      </c>
      <c r="AM132">
        <v>61</v>
      </c>
    </row>
    <row r="133" spans="4:39">
      <c r="D133" t="s">
        <v>118</v>
      </c>
      <c r="E133" t="s">
        <v>311</v>
      </c>
      <c r="F133">
        <v>445</v>
      </c>
      <c r="G133">
        <v>105</v>
      </c>
      <c r="H133">
        <v>0.2359550561797752</v>
      </c>
      <c r="I133">
        <v>0.3752860736215084</v>
      </c>
      <c r="J133">
        <v>0.6329411764705882</v>
      </c>
      <c r="K133">
        <v>0.2332967774520071</v>
      </c>
      <c r="L133">
        <v>0.2190300501026132</v>
      </c>
      <c r="M133">
        <v>0.6</v>
      </c>
      <c r="N133">
        <v>0.0285714285714285</v>
      </c>
      <c r="O133">
        <v>2.542857142857143</v>
      </c>
      <c r="P133">
        <v>0.5</v>
      </c>
      <c r="Q133">
        <v>0.0476190476190476</v>
      </c>
      <c r="R133">
        <v>2.119047619047619</v>
      </c>
      <c r="S133">
        <v>0.6</v>
      </c>
      <c r="T133">
        <v>0.1142857142857142</v>
      </c>
      <c r="U133">
        <v>2.542857142857143</v>
      </c>
      <c r="V133" t="s">
        <v>351</v>
      </c>
      <c r="W133" t="s">
        <v>311</v>
      </c>
      <c r="X133" t="s">
        <v>118</v>
      </c>
      <c r="Y133" t="s">
        <v>367</v>
      </c>
      <c r="Z133" t="s">
        <v>373</v>
      </c>
      <c r="AA133" t="b">
        <v>0</v>
      </c>
      <c r="AB133">
        <v>0.3752860736215084</v>
      </c>
      <c r="AC133" t="b">
        <v>0</v>
      </c>
      <c r="AD133" t="s">
        <v>376</v>
      </c>
      <c r="AL133">
        <v>73</v>
      </c>
      <c r="AM133">
        <v>61</v>
      </c>
    </row>
    <row r="134" spans="4:39">
      <c r="D134" t="s">
        <v>123</v>
      </c>
      <c r="E134" t="s">
        <v>311</v>
      </c>
      <c r="F134">
        <v>445</v>
      </c>
      <c r="G134">
        <v>105</v>
      </c>
      <c r="H134">
        <v>0.2359550561797752</v>
      </c>
      <c r="I134">
        <v>0.3496385356881576</v>
      </c>
      <c r="J134">
        <v>0.6198319327731092</v>
      </c>
      <c r="K134">
        <v>0.2432504753568725</v>
      </c>
      <c r="L134">
        <v>0.2455749128069286</v>
      </c>
      <c r="M134">
        <v>0.4</v>
      </c>
      <c r="N134">
        <v>0.019047619047619</v>
      </c>
      <c r="O134">
        <v>1.695238095238095</v>
      </c>
      <c r="P134">
        <v>0.3</v>
      </c>
      <c r="Q134">
        <v>0.0285714285714285</v>
      </c>
      <c r="R134">
        <v>1.271428571428571</v>
      </c>
      <c r="S134">
        <v>0.4</v>
      </c>
      <c r="T134">
        <v>0.0761904761904762</v>
      </c>
      <c r="U134">
        <v>1.695238095238095</v>
      </c>
      <c r="V134" t="s">
        <v>351</v>
      </c>
      <c r="W134" t="s">
        <v>311</v>
      </c>
      <c r="X134" t="s">
        <v>123</v>
      </c>
      <c r="Y134" t="s">
        <v>367</v>
      </c>
      <c r="Z134" t="s">
        <v>373</v>
      </c>
      <c r="AA134" t="b">
        <v>0</v>
      </c>
      <c r="AB134">
        <v>0.3496385356881576</v>
      </c>
      <c r="AC134" t="b">
        <v>0</v>
      </c>
      <c r="AD134" t="s">
        <v>376</v>
      </c>
      <c r="AL134">
        <v>83</v>
      </c>
      <c r="AM134">
        <v>90</v>
      </c>
    </row>
    <row r="135" spans="4:39">
      <c r="D135" t="s">
        <v>259</v>
      </c>
      <c r="E135" t="s">
        <v>259</v>
      </c>
      <c r="G135">
        <v>9</v>
      </c>
      <c r="H135">
        <v>0.75</v>
      </c>
      <c r="I135">
        <v>1</v>
      </c>
      <c r="J135">
        <v>1</v>
      </c>
      <c r="M135">
        <v>1</v>
      </c>
      <c r="P135">
        <v>0.9</v>
      </c>
      <c r="S135">
        <v>0.75</v>
      </c>
      <c r="V135" t="s">
        <v>357</v>
      </c>
      <c r="Y135" t="s">
        <v>368</v>
      </c>
      <c r="Z135" t="s">
        <v>374</v>
      </c>
      <c r="AA135" t="b">
        <v>0</v>
      </c>
      <c r="AB135">
        <v>1</v>
      </c>
      <c r="AC135" t="b">
        <v>0</v>
      </c>
      <c r="AD135" t="s">
        <v>382</v>
      </c>
      <c r="AL135">
        <v>1</v>
      </c>
      <c r="AM135">
        <v>2721</v>
      </c>
    </row>
    <row r="136" spans="4:39">
      <c r="D136" t="s">
        <v>259</v>
      </c>
      <c r="E136" t="s">
        <v>259</v>
      </c>
      <c r="G136">
        <v>46</v>
      </c>
      <c r="H136">
        <v>0.9387755102040816</v>
      </c>
      <c r="I136">
        <v>1</v>
      </c>
      <c r="J136">
        <v>1</v>
      </c>
      <c r="M136">
        <v>1</v>
      </c>
      <c r="P136">
        <v>1</v>
      </c>
      <c r="S136">
        <v>1</v>
      </c>
      <c r="V136" t="s">
        <v>357</v>
      </c>
      <c r="Y136" t="s">
        <v>368</v>
      </c>
      <c r="Z136" t="s">
        <v>374</v>
      </c>
      <c r="AA136" t="b">
        <v>0</v>
      </c>
      <c r="AB136">
        <v>1</v>
      </c>
      <c r="AC136" t="b">
        <v>0</v>
      </c>
      <c r="AD136" t="s">
        <v>382</v>
      </c>
      <c r="AL136">
        <v>2</v>
      </c>
      <c r="AM136">
        <v>1</v>
      </c>
    </row>
    <row r="137" spans="4:39">
      <c r="D137" t="s">
        <v>259</v>
      </c>
      <c r="E137" t="s">
        <v>259</v>
      </c>
      <c r="G137">
        <v>10</v>
      </c>
      <c r="H137">
        <v>0.9090909090909092</v>
      </c>
      <c r="I137">
        <v>1</v>
      </c>
      <c r="J137">
        <v>1</v>
      </c>
      <c r="M137">
        <v>1</v>
      </c>
      <c r="P137">
        <v>1</v>
      </c>
      <c r="S137">
        <v>0.9090909090909092</v>
      </c>
      <c r="V137" t="s">
        <v>357</v>
      </c>
      <c r="Y137" t="s">
        <v>368</v>
      </c>
      <c r="Z137" t="s">
        <v>374</v>
      </c>
      <c r="AA137" t="b">
        <v>0</v>
      </c>
      <c r="AB137">
        <v>1</v>
      </c>
      <c r="AC137" t="b">
        <v>0</v>
      </c>
      <c r="AD137" t="s">
        <v>382</v>
      </c>
      <c r="AL137">
        <v>2</v>
      </c>
      <c r="AM137">
        <v>1</v>
      </c>
    </row>
    <row r="138" spans="4:39">
      <c r="D138" t="s">
        <v>259</v>
      </c>
      <c r="E138" t="s">
        <v>259</v>
      </c>
      <c r="G138">
        <v>12</v>
      </c>
      <c r="H138">
        <v>0.8</v>
      </c>
      <c r="I138">
        <v>1</v>
      </c>
      <c r="J138">
        <v>1</v>
      </c>
      <c r="M138">
        <v>1</v>
      </c>
      <c r="P138">
        <v>1</v>
      </c>
      <c r="S138">
        <v>0.8</v>
      </c>
      <c r="V138" t="s">
        <v>357</v>
      </c>
      <c r="Y138" t="s">
        <v>368</v>
      </c>
      <c r="Z138" t="s">
        <v>374</v>
      </c>
      <c r="AA138" t="b">
        <v>0</v>
      </c>
      <c r="AB138">
        <v>1</v>
      </c>
      <c r="AC138" t="b">
        <v>0</v>
      </c>
      <c r="AD138" t="s">
        <v>382</v>
      </c>
      <c r="AL138">
        <v>2</v>
      </c>
      <c r="AM138">
        <v>1</v>
      </c>
    </row>
    <row r="139" spans="4:39">
      <c r="D139" t="s">
        <v>259</v>
      </c>
      <c r="E139" t="s">
        <v>259</v>
      </c>
      <c r="G139">
        <v>16</v>
      </c>
      <c r="H139">
        <v>0.8421052631578947</v>
      </c>
      <c r="I139">
        <v>1</v>
      </c>
      <c r="J139">
        <v>1</v>
      </c>
      <c r="M139">
        <v>1</v>
      </c>
      <c r="P139">
        <v>1</v>
      </c>
      <c r="S139">
        <v>0.8421052631578947</v>
      </c>
      <c r="V139" t="s">
        <v>357</v>
      </c>
      <c r="Y139" t="s">
        <v>368</v>
      </c>
      <c r="Z139" t="s">
        <v>374</v>
      </c>
      <c r="AA139" t="b">
        <v>0</v>
      </c>
      <c r="AB139">
        <v>1</v>
      </c>
      <c r="AC139" t="b">
        <v>0</v>
      </c>
      <c r="AD139" t="s">
        <v>382</v>
      </c>
      <c r="AL139">
        <v>2</v>
      </c>
      <c r="AM139">
        <v>1</v>
      </c>
    </row>
    <row r="140" spans="4:39">
      <c r="D140" t="s">
        <v>259</v>
      </c>
      <c r="E140" t="s">
        <v>259</v>
      </c>
      <c r="G140">
        <v>23</v>
      </c>
      <c r="H140">
        <v>0.9583333333333334</v>
      </c>
      <c r="I140">
        <v>1</v>
      </c>
      <c r="J140">
        <v>1</v>
      </c>
      <c r="M140">
        <v>1</v>
      </c>
      <c r="P140">
        <v>1</v>
      </c>
      <c r="S140">
        <v>1</v>
      </c>
      <c r="V140" t="s">
        <v>358</v>
      </c>
      <c r="Y140" t="s">
        <v>368</v>
      </c>
      <c r="Z140" t="s">
        <v>374</v>
      </c>
      <c r="AA140" t="b">
        <v>0</v>
      </c>
      <c r="AB140">
        <v>1</v>
      </c>
      <c r="AC140" t="b">
        <v>0</v>
      </c>
      <c r="AD140" t="s">
        <v>382</v>
      </c>
      <c r="AL140">
        <v>2</v>
      </c>
      <c r="AM140">
        <v>1</v>
      </c>
    </row>
    <row r="141" spans="4:39">
      <c r="D141" t="s">
        <v>259</v>
      </c>
      <c r="E141" t="s">
        <v>259</v>
      </c>
      <c r="G141">
        <v>61</v>
      </c>
      <c r="H141">
        <v>0.9384615384615383</v>
      </c>
      <c r="I141">
        <v>1</v>
      </c>
      <c r="J141">
        <v>1</v>
      </c>
      <c r="M141">
        <v>1</v>
      </c>
      <c r="P141">
        <v>1</v>
      </c>
      <c r="S141">
        <v>1</v>
      </c>
      <c r="V141" t="s">
        <v>357</v>
      </c>
      <c r="Y141" t="s">
        <v>368</v>
      </c>
      <c r="Z141" t="s">
        <v>374</v>
      </c>
      <c r="AA141" t="b">
        <v>0</v>
      </c>
      <c r="AB141">
        <v>1</v>
      </c>
      <c r="AC141" t="b">
        <v>0</v>
      </c>
      <c r="AD141" t="s">
        <v>382</v>
      </c>
      <c r="AL141">
        <v>2</v>
      </c>
      <c r="AM141">
        <v>1</v>
      </c>
    </row>
    <row r="142" spans="4:39">
      <c r="D142" t="s">
        <v>259</v>
      </c>
      <c r="E142" t="s">
        <v>259</v>
      </c>
      <c r="G142">
        <v>13</v>
      </c>
      <c r="H142">
        <v>0.5652173913043478</v>
      </c>
      <c r="I142">
        <v>1</v>
      </c>
      <c r="J142">
        <v>1</v>
      </c>
      <c r="M142">
        <v>1</v>
      </c>
      <c r="P142">
        <v>1</v>
      </c>
      <c r="S142">
        <v>0.65</v>
      </c>
      <c r="V142" t="s">
        <v>357</v>
      </c>
      <c r="Y142" t="s">
        <v>368</v>
      </c>
      <c r="Z142" t="s">
        <v>374</v>
      </c>
      <c r="AA142" t="b">
        <v>0</v>
      </c>
      <c r="AB142">
        <v>1</v>
      </c>
      <c r="AC142" t="b">
        <v>0</v>
      </c>
      <c r="AD142" t="s">
        <v>382</v>
      </c>
      <c r="AL142">
        <v>2</v>
      </c>
      <c r="AM142">
        <v>1</v>
      </c>
    </row>
    <row r="143" spans="4:39">
      <c r="D143" t="s">
        <v>259</v>
      </c>
      <c r="E143" t="s">
        <v>259</v>
      </c>
      <c r="G143">
        <v>9</v>
      </c>
      <c r="H143">
        <v>0.75</v>
      </c>
      <c r="I143">
        <v>1</v>
      </c>
      <c r="J143">
        <v>1</v>
      </c>
      <c r="M143">
        <v>1</v>
      </c>
      <c r="P143">
        <v>0.9</v>
      </c>
      <c r="S143">
        <v>0.75</v>
      </c>
      <c r="V143" t="s">
        <v>357</v>
      </c>
      <c r="Y143" t="s">
        <v>368</v>
      </c>
      <c r="Z143" t="s">
        <v>374</v>
      </c>
      <c r="AA143" t="b">
        <v>0</v>
      </c>
      <c r="AB143">
        <v>1</v>
      </c>
      <c r="AC143" t="b">
        <v>0</v>
      </c>
      <c r="AD143" t="s">
        <v>382</v>
      </c>
      <c r="AL143">
        <v>2</v>
      </c>
      <c r="AM143">
        <v>2721</v>
      </c>
    </row>
    <row r="144" spans="4:39">
      <c r="D144" t="s">
        <v>259</v>
      </c>
      <c r="E144" t="s">
        <v>259</v>
      </c>
      <c r="G144">
        <v>9</v>
      </c>
      <c r="H144">
        <v>0.6923076923076923</v>
      </c>
      <c r="I144">
        <v>1</v>
      </c>
      <c r="J144">
        <v>1</v>
      </c>
      <c r="M144">
        <v>1</v>
      </c>
      <c r="P144">
        <v>0.9</v>
      </c>
      <c r="S144">
        <v>0.6923076923076923</v>
      </c>
      <c r="V144" t="s">
        <v>357</v>
      </c>
      <c r="Y144" t="s">
        <v>368</v>
      </c>
      <c r="Z144" t="s">
        <v>374</v>
      </c>
      <c r="AA144" t="b">
        <v>0</v>
      </c>
      <c r="AB144">
        <v>1</v>
      </c>
      <c r="AC144" t="b">
        <v>0</v>
      </c>
      <c r="AD144" t="s">
        <v>382</v>
      </c>
      <c r="AL144">
        <v>2</v>
      </c>
      <c r="AM144">
        <v>2721</v>
      </c>
    </row>
    <row r="145" spans="4:39">
      <c r="D145" t="s">
        <v>259</v>
      </c>
      <c r="E145" t="s">
        <v>259</v>
      </c>
      <c r="G145">
        <v>8</v>
      </c>
      <c r="H145">
        <v>0.8888888888888888</v>
      </c>
      <c r="I145">
        <v>1</v>
      </c>
      <c r="J145">
        <v>1</v>
      </c>
      <c r="M145">
        <v>1</v>
      </c>
      <c r="P145">
        <v>0.8888888888888888</v>
      </c>
      <c r="S145">
        <v>0.8888888888888888</v>
      </c>
      <c r="V145" t="s">
        <v>351</v>
      </c>
      <c r="Y145" t="s">
        <v>368</v>
      </c>
      <c r="Z145" t="s">
        <v>374</v>
      </c>
      <c r="AA145" t="b">
        <v>0</v>
      </c>
      <c r="AB145">
        <v>1</v>
      </c>
      <c r="AC145" t="b">
        <v>0</v>
      </c>
      <c r="AD145" t="s">
        <v>382</v>
      </c>
      <c r="AL145">
        <v>2</v>
      </c>
      <c r="AM145">
        <v>3008</v>
      </c>
    </row>
    <row r="146" spans="4:39">
      <c r="D146" t="s">
        <v>259</v>
      </c>
      <c r="E146" t="s">
        <v>259</v>
      </c>
      <c r="G146">
        <v>5</v>
      </c>
      <c r="H146">
        <v>0.8333333333333334</v>
      </c>
      <c r="I146">
        <v>1</v>
      </c>
      <c r="J146">
        <v>1</v>
      </c>
      <c r="M146">
        <v>1</v>
      </c>
      <c r="P146">
        <v>0.8333333333333334</v>
      </c>
      <c r="S146">
        <v>0.8333333333333334</v>
      </c>
      <c r="V146" t="s">
        <v>357</v>
      </c>
      <c r="Y146" t="s">
        <v>368</v>
      </c>
      <c r="Z146" t="s">
        <v>374</v>
      </c>
      <c r="AA146" t="b">
        <v>0</v>
      </c>
      <c r="AB146">
        <v>1</v>
      </c>
      <c r="AC146" t="b">
        <v>0</v>
      </c>
      <c r="AD146" t="s">
        <v>382</v>
      </c>
      <c r="AL146">
        <v>2</v>
      </c>
      <c r="AM146">
        <v>3026</v>
      </c>
    </row>
    <row r="147" spans="4:39">
      <c r="D147" t="s">
        <v>259</v>
      </c>
      <c r="E147" t="s">
        <v>259</v>
      </c>
      <c r="G147">
        <v>8</v>
      </c>
      <c r="H147">
        <v>0.8</v>
      </c>
      <c r="I147">
        <v>1</v>
      </c>
      <c r="J147">
        <v>1</v>
      </c>
      <c r="M147">
        <v>1</v>
      </c>
      <c r="P147">
        <v>0.8</v>
      </c>
      <c r="S147">
        <v>0.8</v>
      </c>
      <c r="V147" t="s">
        <v>358</v>
      </c>
      <c r="Y147" t="s">
        <v>368</v>
      </c>
      <c r="Z147" t="s">
        <v>374</v>
      </c>
      <c r="AA147" t="b">
        <v>0</v>
      </c>
      <c r="AB147">
        <v>1</v>
      </c>
      <c r="AC147" t="b">
        <v>0</v>
      </c>
      <c r="AD147" t="s">
        <v>382</v>
      </c>
      <c r="AL147">
        <v>2</v>
      </c>
      <c r="AM147">
        <v>3070</v>
      </c>
    </row>
    <row r="148" spans="4:39">
      <c r="D148" t="s">
        <v>259</v>
      </c>
      <c r="E148" t="s">
        <v>259</v>
      </c>
      <c r="G148">
        <v>8</v>
      </c>
      <c r="H148">
        <v>0.5</v>
      </c>
      <c r="I148">
        <v>1</v>
      </c>
      <c r="J148">
        <v>1</v>
      </c>
      <c r="M148">
        <v>1</v>
      </c>
      <c r="P148">
        <v>0.8</v>
      </c>
      <c r="S148">
        <v>0.5</v>
      </c>
      <c r="V148" t="s">
        <v>357</v>
      </c>
      <c r="Y148" t="s">
        <v>368</v>
      </c>
      <c r="Z148" t="s">
        <v>374</v>
      </c>
      <c r="AA148" t="b">
        <v>0</v>
      </c>
      <c r="AB148">
        <v>1</v>
      </c>
      <c r="AC148" t="b">
        <v>0</v>
      </c>
      <c r="AD148" t="s">
        <v>382</v>
      </c>
      <c r="AL148">
        <v>2</v>
      </c>
      <c r="AM148">
        <v>3070</v>
      </c>
    </row>
    <row r="149" spans="4:39">
      <c r="D149" t="s">
        <v>259</v>
      </c>
      <c r="E149" t="s">
        <v>259</v>
      </c>
      <c r="G149">
        <v>5</v>
      </c>
      <c r="H149">
        <v>0.7142857142857143</v>
      </c>
      <c r="I149">
        <v>1</v>
      </c>
      <c r="J149">
        <v>1</v>
      </c>
      <c r="M149">
        <v>1</v>
      </c>
      <c r="P149">
        <v>0.7142857142857143</v>
      </c>
      <c r="S149">
        <v>0.7142857142857143</v>
      </c>
      <c r="V149" t="s">
        <v>357</v>
      </c>
      <c r="Y149" t="s">
        <v>368</v>
      </c>
      <c r="Z149" t="s">
        <v>374</v>
      </c>
      <c r="AA149" t="b">
        <v>0</v>
      </c>
      <c r="AB149">
        <v>1</v>
      </c>
      <c r="AC149" t="b">
        <v>0</v>
      </c>
      <c r="AD149" t="s">
        <v>382</v>
      </c>
      <c r="AL149">
        <v>2</v>
      </c>
      <c r="AM149">
        <v>3400</v>
      </c>
    </row>
    <row r="150" spans="4:39">
      <c r="D150" t="s">
        <v>259</v>
      </c>
      <c r="E150" t="s">
        <v>259</v>
      </c>
      <c r="G150">
        <v>7</v>
      </c>
      <c r="H150">
        <v>0.7</v>
      </c>
      <c r="I150">
        <v>1</v>
      </c>
      <c r="J150">
        <v>1</v>
      </c>
      <c r="M150">
        <v>1</v>
      </c>
      <c r="P150">
        <v>0.7</v>
      </c>
      <c r="S150">
        <v>0.7</v>
      </c>
      <c r="V150" t="s">
        <v>357</v>
      </c>
      <c r="Y150" t="s">
        <v>368</v>
      </c>
      <c r="Z150" t="s">
        <v>374</v>
      </c>
      <c r="AA150" t="b">
        <v>0</v>
      </c>
      <c r="AB150">
        <v>1</v>
      </c>
      <c r="AC150" t="b">
        <v>0</v>
      </c>
      <c r="AD150" t="s">
        <v>382</v>
      </c>
      <c r="AL150">
        <v>2</v>
      </c>
      <c r="AM150">
        <v>3466</v>
      </c>
    </row>
    <row r="151" spans="4:39">
      <c r="D151" t="s">
        <v>259</v>
      </c>
      <c r="E151" t="s">
        <v>259</v>
      </c>
      <c r="G151">
        <v>2</v>
      </c>
      <c r="H151">
        <v>0.6666666666666666</v>
      </c>
      <c r="I151">
        <v>1</v>
      </c>
      <c r="J151">
        <v>1</v>
      </c>
      <c r="M151">
        <v>0.6666666666666666</v>
      </c>
      <c r="P151">
        <v>0.6666666666666666</v>
      </c>
      <c r="S151">
        <v>0.6666666666666666</v>
      </c>
      <c r="V151" t="s">
        <v>351</v>
      </c>
      <c r="Y151" t="s">
        <v>368</v>
      </c>
      <c r="Z151" t="s">
        <v>374</v>
      </c>
      <c r="AA151" t="b">
        <v>0</v>
      </c>
      <c r="AB151">
        <v>1</v>
      </c>
      <c r="AC151" t="b">
        <v>0</v>
      </c>
      <c r="AD151" t="s">
        <v>382</v>
      </c>
      <c r="AL151">
        <v>2</v>
      </c>
      <c r="AM151">
        <v>3826</v>
      </c>
    </row>
    <row r="152" spans="4:39">
      <c r="D152" t="s">
        <v>259</v>
      </c>
      <c r="E152" t="s">
        <v>259</v>
      </c>
      <c r="G152">
        <v>5</v>
      </c>
      <c r="H152">
        <v>0.625</v>
      </c>
      <c r="I152">
        <v>1</v>
      </c>
      <c r="J152">
        <v>1</v>
      </c>
      <c r="M152">
        <v>1</v>
      </c>
      <c r="P152">
        <v>0.625</v>
      </c>
      <c r="S152">
        <v>0.625</v>
      </c>
      <c r="V152" t="s">
        <v>357</v>
      </c>
      <c r="Y152" t="s">
        <v>368</v>
      </c>
      <c r="Z152" t="s">
        <v>374</v>
      </c>
      <c r="AA152" t="b">
        <v>0</v>
      </c>
      <c r="AB152">
        <v>1</v>
      </c>
      <c r="AC152" t="b">
        <v>0</v>
      </c>
      <c r="AD152" t="s">
        <v>382</v>
      </c>
      <c r="AL152">
        <v>2</v>
      </c>
      <c r="AM152">
        <v>3874</v>
      </c>
    </row>
    <row r="153" spans="4:39">
      <c r="D153" t="s">
        <v>259</v>
      </c>
      <c r="E153" t="s">
        <v>259</v>
      </c>
      <c r="G153">
        <v>6</v>
      </c>
      <c r="H153">
        <v>0.2222222222222222</v>
      </c>
      <c r="I153">
        <v>1</v>
      </c>
      <c r="J153">
        <v>1</v>
      </c>
      <c r="M153">
        <v>1</v>
      </c>
      <c r="P153">
        <v>0.6</v>
      </c>
      <c r="S153">
        <v>0.3</v>
      </c>
      <c r="V153" t="s">
        <v>359</v>
      </c>
      <c r="Y153" t="s">
        <v>368</v>
      </c>
      <c r="Z153" t="s">
        <v>374</v>
      </c>
      <c r="AA153" t="b">
        <v>0</v>
      </c>
      <c r="AB153">
        <v>1</v>
      </c>
      <c r="AC153" t="b">
        <v>0</v>
      </c>
      <c r="AD153" t="s">
        <v>382</v>
      </c>
      <c r="AL153">
        <v>2</v>
      </c>
      <c r="AM153">
        <v>3940</v>
      </c>
    </row>
    <row r="154" spans="4:39">
      <c r="D154" t="s">
        <v>259</v>
      </c>
      <c r="E154" t="s">
        <v>259</v>
      </c>
      <c r="G154">
        <v>3</v>
      </c>
      <c r="H154">
        <v>0.6</v>
      </c>
      <c r="I154">
        <v>1</v>
      </c>
      <c r="J154">
        <v>1</v>
      </c>
      <c r="M154">
        <v>0.6</v>
      </c>
      <c r="P154">
        <v>0.6</v>
      </c>
      <c r="S154">
        <v>0.6</v>
      </c>
      <c r="V154" t="s">
        <v>360</v>
      </c>
      <c r="Y154" t="s">
        <v>368</v>
      </c>
      <c r="Z154" t="s">
        <v>374</v>
      </c>
      <c r="AA154" t="b">
        <v>0</v>
      </c>
      <c r="AB154">
        <v>1</v>
      </c>
      <c r="AC154" t="b">
        <v>0</v>
      </c>
      <c r="AD154" t="s">
        <v>382</v>
      </c>
      <c r="AL154">
        <v>2</v>
      </c>
      <c r="AM154">
        <v>3940</v>
      </c>
    </row>
    <row r="155" spans="4:39">
      <c r="D155" t="s">
        <v>259</v>
      </c>
      <c r="E155" t="s">
        <v>259</v>
      </c>
      <c r="G155">
        <v>5</v>
      </c>
      <c r="H155">
        <v>0.0666666666666666</v>
      </c>
      <c r="I155">
        <v>1</v>
      </c>
      <c r="J155">
        <v>1</v>
      </c>
      <c r="M155">
        <v>1</v>
      </c>
      <c r="P155">
        <v>0.5</v>
      </c>
      <c r="S155">
        <v>0.25</v>
      </c>
      <c r="V155" t="s">
        <v>357</v>
      </c>
      <c r="Y155" t="s">
        <v>368</v>
      </c>
      <c r="Z155" t="s">
        <v>374</v>
      </c>
      <c r="AA155" t="b">
        <v>0</v>
      </c>
      <c r="AB155">
        <v>1</v>
      </c>
      <c r="AC155" t="b">
        <v>0</v>
      </c>
      <c r="AD155" t="s">
        <v>382</v>
      </c>
      <c r="AL155">
        <v>2</v>
      </c>
      <c r="AM155">
        <v>4496</v>
      </c>
    </row>
    <row r="156" spans="4:39">
      <c r="D156" t="s">
        <v>259</v>
      </c>
      <c r="E156" t="s">
        <v>259</v>
      </c>
      <c r="G156">
        <v>1</v>
      </c>
      <c r="H156">
        <v>0.5</v>
      </c>
      <c r="I156">
        <v>1</v>
      </c>
      <c r="J156">
        <v>1</v>
      </c>
      <c r="M156">
        <v>0.5</v>
      </c>
      <c r="P156">
        <v>0.5</v>
      </c>
      <c r="S156">
        <v>0.5</v>
      </c>
      <c r="V156" t="s">
        <v>361</v>
      </c>
      <c r="Y156" t="s">
        <v>368</v>
      </c>
      <c r="Z156" t="s">
        <v>374</v>
      </c>
      <c r="AA156" t="b">
        <v>0</v>
      </c>
      <c r="AB156">
        <v>1</v>
      </c>
      <c r="AC156" t="b">
        <v>0</v>
      </c>
      <c r="AD156" t="s">
        <v>382</v>
      </c>
      <c r="AL156">
        <v>2</v>
      </c>
      <c r="AM156">
        <v>4496</v>
      </c>
    </row>
    <row r="157" spans="4:39">
      <c r="D157" t="s">
        <v>259</v>
      </c>
      <c r="E157" t="s">
        <v>259</v>
      </c>
      <c r="G157">
        <v>3</v>
      </c>
      <c r="H157">
        <v>0.5</v>
      </c>
      <c r="I157">
        <v>1</v>
      </c>
      <c r="J157">
        <v>1</v>
      </c>
      <c r="M157">
        <v>0.6</v>
      </c>
      <c r="P157">
        <v>0.5</v>
      </c>
      <c r="S157">
        <v>0.5</v>
      </c>
      <c r="V157" t="s">
        <v>357</v>
      </c>
      <c r="Y157" t="s">
        <v>368</v>
      </c>
      <c r="Z157" t="s">
        <v>374</v>
      </c>
      <c r="AA157" t="b">
        <v>0</v>
      </c>
      <c r="AB157">
        <v>1</v>
      </c>
      <c r="AC157" t="b">
        <v>0</v>
      </c>
      <c r="AD157" t="s">
        <v>382</v>
      </c>
      <c r="AL157">
        <v>2</v>
      </c>
      <c r="AM157">
        <v>4496</v>
      </c>
    </row>
    <row r="158" spans="4:39">
      <c r="D158" t="s">
        <v>259</v>
      </c>
      <c r="E158" t="s">
        <v>259</v>
      </c>
      <c r="G158">
        <v>4</v>
      </c>
      <c r="H158">
        <v>0.5</v>
      </c>
      <c r="I158">
        <v>1</v>
      </c>
      <c r="J158">
        <v>1</v>
      </c>
      <c r="M158">
        <v>0.8</v>
      </c>
      <c r="P158">
        <v>0.5</v>
      </c>
      <c r="S158">
        <v>0.5</v>
      </c>
      <c r="V158" t="s">
        <v>351</v>
      </c>
      <c r="Y158" t="s">
        <v>368</v>
      </c>
      <c r="Z158" t="s">
        <v>374</v>
      </c>
      <c r="AA158" t="b">
        <v>0</v>
      </c>
      <c r="AB158">
        <v>1</v>
      </c>
      <c r="AC158" t="b">
        <v>0</v>
      </c>
      <c r="AD158" t="s">
        <v>382</v>
      </c>
      <c r="AL158">
        <v>2</v>
      </c>
      <c r="AM158">
        <v>4496</v>
      </c>
    </row>
    <row r="159" spans="4:39">
      <c r="D159" t="s">
        <v>259</v>
      </c>
      <c r="E159" t="s">
        <v>259</v>
      </c>
      <c r="G159">
        <v>2</v>
      </c>
      <c r="H159">
        <v>0.5</v>
      </c>
      <c r="I159">
        <v>1</v>
      </c>
      <c r="J159">
        <v>1</v>
      </c>
      <c r="M159">
        <v>0.5</v>
      </c>
      <c r="P159">
        <v>0.5</v>
      </c>
      <c r="S159">
        <v>0.5</v>
      </c>
      <c r="V159" t="s">
        <v>357</v>
      </c>
      <c r="Y159" t="s">
        <v>368</v>
      </c>
      <c r="Z159" t="s">
        <v>374</v>
      </c>
      <c r="AA159" t="b">
        <v>0</v>
      </c>
      <c r="AB159">
        <v>1</v>
      </c>
      <c r="AC159" t="b">
        <v>0</v>
      </c>
      <c r="AD159" t="s">
        <v>382</v>
      </c>
      <c r="AL159">
        <v>2</v>
      </c>
      <c r="AM159">
        <v>4496</v>
      </c>
    </row>
    <row r="160" spans="4:39">
      <c r="D160" t="s">
        <v>259</v>
      </c>
      <c r="E160" t="s">
        <v>259</v>
      </c>
      <c r="G160">
        <v>5</v>
      </c>
      <c r="H160">
        <v>0.3846153846153846</v>
      </c>
      <c r="I160">
        <v>1</v>
      </c>
      <c r="J160">
        <v>1</v>
      </c>
      <c r="M160">
        <v>1</v>
      </c>
      <c r="P160">
        <v>0.5</v>
      </c>
      <c r="S160">
        <v>0.3846153846153846</v>
      </c>
      <c r="V160" t="s">
        <v>357</v>
      </c>
      <c r="Y160" t="s">
        <v>368</v>
      </c>
      <c r="Z160" t="s">
        <v>374</v>
      </c>
      <c r="AA160" t="b">
        <v>0</v>
      </c>
      <c r="AB160">
        <v>1</v>
      </c>
      <c r="AC160" t="b">
        <v>0</v>
      </c>
      <c r="AD160" t="s">
        <v>382</v>
      </c>
      <c r="AL160">
        <v>2</v>
      </c>
      <c r="AM160">
        <v>4496</v>
      </c>
    </row>
    <row r="161" spans="4:39">
      <c r="D161" t="s">
        <v>259</v>
      </c>
      <c r="E161" t="s">
        <v>259</v>
      </c>
      <c r="G161">
        <v>5</v>
      </c>
      <c r="H161">
        <v>0.3333333333333333</v>
      </c>
      <c r="I161">
        <v>1</v>
      </c>
      <c r="J161">
        <v>1</v>
      </c>
      <c r="M161">
        <v>1</v>
      </c>
      <c r="P161">
        <v>0.5</v>
      </c>
      <c r="S161">
        <v>0.3333333333333333</v>
      </c>
      <c r="V161" t="s">
        <v>357</v>
      </c>
      <c r="Y161" t="s">
        <v>368</v>
      </c>
      <c r="Z161" t="s">
        <v>374</v>
      </c>
      <c r="AA161" t="b">
        <v>0</v>
      </c>
      <c r="AB161">
        <v>1</v>
      </c>
      <c r="AC161" t="b">
        <v>0</v>
      </c>
      <c r="AD161" t="s">
        <v>382</v>
      </c>
      <c r="AL161">
        <v>2</v>
      </c>
      <c r="AM161">
        <v>4496</v>
      </c>
    </row>
    <row r="162" spans="4:39">
      <c r="D162" t="s">
        <v>259</v>
      </c>
      <c r="E162" t="s">
        <v>259</v>
      </c>
      <c r="G162">
        <v>3</v>
      </c>
      <c r="H162">
        <v>0.4285714285714285</v>
      </c>
      <c r="I162">
        <v>1</v>
      </c>
      <c r="J162">
        <v>1</v>
      </c>
      <c r="M162">
        <v>0.6</v>
      </c>
      <c r="P162">
        <v>0.4285714285714285</v>
      </c>
      <c r="S162">
        <v>0.4285714285714285</v>
      </c>
      <c r="V162" t="s">
        <v>357</v>
      </c>
      <c r="Y162" t="s">
        <v>368</v>
      </c>
      <c r="Z162" t="s">
        <v>374</v>
      </c>
      <c r="AA162" t="b">
        <v>0</v>
      </c>
      <c r="AB162">
        <v>1</v>
      </c>
      <c r="AC162" t="b">
        <v>0</v>
      </c>
      <c r="AD162" t="s">
        <v>382</v>
      </c>
      <c r="AL162">
        <v>2</v>
      </c>
      <c r="AM162">
        <v>4937</v>
      </c>
    </row>
    <row r="163" spans="4:39">
      <c r="D163" t="s">
        <v>259</v>
      </c>
      <c r="E163" t="s">
        <v>259</v>
      </c>
      <c r="G163">
        <v>2</v>
      </c>
      <c r="H163">
        <v>0.3333333333333333</v>
      </c>
      <c r="I163">
        <v>1</v>
      </c>
      <c r="J163">
        <v>1</v>
      </c>
      <c r="M163">
        <v>0.4</v>
      </c>
      <c r="P163">
        <v>0.3333333333333333</v>
      </c>
      <c r="S163">
        <v>0.3333333333333333</v>
      </c>
      <c r="V163" t="s">
        <v>357</v>
      </c>
      <c r="Y163" t="s">
        <v>368</v>
      </c>
      <c r="Z163" t="s">
        <v>374</v>
      </c>
      <c r="AA163" t="b">
        <v>0</v>
      </c>
      <c r="AB163">
        <v>1</v>
      </c>
      <c r="AC163" t="b">
        <v>0</v>
      </c>
      <c r="AD163" t="s">
        <v>382</v>
      </c>
      <c r="AL163">
        <v>2</v>
      </c>
      <c r="AM163">
        <v>5280</v>
      </c>
    </row>
    <row r="164" spans="4:39">
      <c r="D164" t="s">
        <v>259</v>
      </c>
      <c r="E164" t="s">
        <v>259</v>
      </c>
      <c r="G164">
        <v>2</v>
      </c>
      <c r="H164">
        <v>0.2857142857142857</v>
      </c>
      <c r="I164">
        <v>1</v>
      </c>
      <c r="J164">
        <v>1</v>
      </c>
      <c r="M164">
        <v>0.4</v>
      </c>
      <c r="P164">
        <v>0.2857142857142857</v>
      </c>
      <c r="S164">
        <v>0.2857142857142857</v>
      </c>
      <c r="V164" t="s">
        <v>357</v>
      </c>
      <c r="Y164" t="s">
        <v>368</v>
      </c>
      <c r="Z164" t="s">
        <v>374</v>
      </c>
      <c r="AA164" t="b">
        <v>0</v>
      </c>
      <c r="AB164">
        <v>1</v>
      </c>
      <c r="AC164" t="b">
        <v>0</v>
      </c>
      <c r="AD164" t="s">
        <v>382</v>
      </c>
      <c r="AL164">
        <v>2</v>
      </c>
      <c r="AM164">
        <v>5593</v>
      </c>
    </row>
    <row r="165" spans="4:39">
      <c r="D165" t="s">
        <v>259</v>
      </c>
      <c r="E165" t="s">
        <v>259</v>
      </c>
      <c r="G165">
        <v>1</v>
      </c>
      <c r="H165">
        <v>0.25</v>
      </c>
      <c r="I165">
        <v>1</v>
      </c>
      <c r="J165">
        <v>1</v>
      </c>
      <c r="M165">
        <v>0.25</v>
      </c>
      <c r="P165">
        <v>0.25</v>
      </c>
      <c r="S165">
        <v>0.25</v>
      </c>
      <c r="V165" t="s">
        <v>357</v>
      </c>
      <c r="Y165" t="s">
        <v>368</v>
      </c>
      <c r="Z165" t="s">
        <v>374</v>
      </c>
      <c r="AA165" t="b">
        <v>0</v>
      </c>
      <c r="AB165">
        <v>1</v>
      </c>
      <c r="AC165" t="b">
        <v>0</v>
      </c>
      <c r="AD165" t="s">
        <v>382</v>
      </c>
      <c r="AL165">
        <v>2</v>
      </c>
      <c r="AM165">
        <v>5619</v>
      </c>
    </row>
    <row r="166" spans="4:39">
      <c r="D166" t="s">
        <v>259</v>
      </c>
      <c r="E166" t="s">
        <v>259</v>
      </c>
      <c r="G166">
        <v>1</v>
      </c>
      <c r="H166">
        <v>0.2</v>
      </c>
      <c r="I166">
        <v>1</v>
      </c>
      <c r="J166">
        <v>1</v>
      </c>
      <c r="M166">
        <v>0.2</v>
      </c>
      <c r="P166">
        <v>0.2</v>
      </c>
      <c r="S166">
        <v>0.2</v>
      </c>
      <c r="V166" t="s">
        <v>357</v>
      </c>
      <c r="Y166" t="s">
        <v>368</v>
      </c>
      <c r="Z166" t="s">
        <v>374</v>
      </c>
      <c r="AA166" t="b">
        <v>0</v>
      </c>
      <c r="AB166">
        <v>1</v>
      </c>
      <c r="AC166" t="b">
        <v>0</v>
      </c>
      <c r="AD166" t="s">
        <v>382</v>
      </c>
      <c r="AL166">
        <v>2</v>
      </c>
      <c r="AM166">
        <v>5627</v>
      </c>
    </row>
    <row r="167" spans="4:39">
      <c r="D167" t="s">
        <v>259</v>
      </c>
      <c r="E167" t="s">
        <v>259</v>
      </c>
      <c r="G167">
        <v>1</v>
      </c>
      <c r="H167">
        <v>0.1666666666666666</v>
      </c>
      <c r="I167">
        <v>1</v>
      </c>
      <c r="J167">
        <v>1</v>
      </c>
      <c r="M167">
        <v>0.2</v>
      </c>
      <c r="P167">
        <v>0.1666666666666666</v>
      </c>
      <c r="S167">
        <v>0.1666666666666666</v>
      </c>
      <c r="V167" t="s">
        <v>357</v>
      </c>
      <c r="Y167" t="s">
        <v>368</v>
      </c>
      <c r="Z167" t="s">
        <v>374</v>
      </c>
      <c r="AA167" t="b">
        <v>0</v>
      </c>
      <c r="AB167">
        <v>1</v>
      </c>
      <c r="AC167" t="b">
        <v>0</v>
      </c>
      <c r="AD167" t="s">
        <v>382</v>
      </c>
      <c r="AL167">
        <v>2</v>
      </c>
      <c r="AM167">
        <v>5895</v>
      </c>
    </row>
    <row r="168" spans="4:39">
      <c r="D168" t="s">
        <v>259</v>
      </c>
      <c r="E168" t="s">
        <v>259</v>
      </c>
      <c r="G168">
        <v>1</v>
      </c>
      <c r="H168">
        <v>0.0666666666666666</v>
      </c>
      <c r="I168">
        <v>1</v>
      </c>
      <c r="J168">
        <v>1</v>
      </c>
      <c r="M168">
        <v>0.2</v>
      </c>
      <c r="P168">
        <v>0.1</v>
      </c>
      <c r="S168">
        <v>0.0666666666666666</v>
      </c>
      <c r="V168" t="s">
        <v>361</v>
      </c>
      <c r="Y168" t="s">
        <v>368</v>
      </c>
      <c r="Z168" t="s">
        <v>374</v>
      </c>
      <c r="AA168" t="b">
        <v>0</v>
      </c>
      <c r="AB168">
        <v>1</v>
      </c>
      <c r="AC168" t="b">
        <v>0</v>
      </c>
      <c r="AD168" t="s">
        <v>382</v>
      </c>
      <c r="AL168">
        <v>2</v>
      </c>
      <c r="AM168">
        <v>5925</v>
      </c>
    </row>
    <row r="169" spans="4:39">
      <c r="D169" t="s">
        <v>259</v>
      </c>
      <c r="E169" t="s">
        <v>259</v>
      </c>
      <c r="G169">
        <v>1</v>
      </c>
      <c r="H169">
        <v>0.0138888888888888</v>
      </c>
      <c r="I169">
        <v>1</v>
      </c>
      <c r="J169">
        <v>1</v>
      </c>
      <c r="M169">
        <v>0.2</v>
      </c>
      <c r="P169">
        <v>0.1</v>
      </c>
      <c r="S169">
        <v>0.05</v>
      </c>
      <c r="V169" t="s">
        <v>357</v>
      </c>
      <c r="Y169" t="s">
        <v>368</v>
      </c>
      <c r="Z169" t="s">
        <v>374</v>
      </c>
      <c r="AA169" t="b">
        <v>0</v>
      </c>
      <c r="AB169">
        <v>1</v>
      </c>
      <c r="AC169" t="b">
        <v>0</v>
      </c>
      <c r="AD169" t="s">
        <v>382</v>
      </c>
      <c r="AL169">
        <v>2</v>
      </c>
      <c r="AM169">
        <v>5925</v>
      </c>
    </row>
    <row r="170" spans="4:39">
      <c r="D170" t="s">
        <v>259</v>
      </c>
      <c r="E170" t="s">
        <v>259</v>
      </c>
      <c r="G170">
        <v>46</v>
      </c>
      <c r="H170">
        <v>0.9387755102040816</v>
      </c>
      <c r="I170">
        <v>0.9995374653098982</v>
      </c>
      <c r="J170">
        <v>0.9963768115942028</v>
      </c>
      <c r="M170">
        <v>1</v>
      </c>
      <c r="P170">
        <v>1</v>
      </c>
      <c r="S170">
        <v>1</v>
      </c>
      <c r="V170" t="s">
        <v>357</v>
      </c>
      <c r="Y170" t="s">
        <v>368</v>
      </c>
      <c r="Z170" t="s">
        <v>374</v>
      </c>
      <c r="AA170" t="b">
        <v>0</v>
      </c>
      <c r="AB170">
        <v>0.9995374653098982</v>
      </c>
      <c r="AC170" t="b">
        <v>0</v>
      </c>
      <c r="AD170" t="s">
        <v>382</v>
      </c>
      <c r="AL170">
        <v>232</v>
      </c>
      <c r="AM170">
        <v>1</v>
      </c>
    </row>
    <row r="171" spans="4:39">
      <c r="D171" t="s">
        <v>259</v>
      </c>
      <c r="E171" t="s">
        <v>259</v>
      </c>
      <c r="G171">
        <v>61</v>
      </c>
      <c r="H171">
        <v>0.9384615384615383</v>
      </c>
      <c r="I171">
        <v>0.999479573250065</v>
      </c>
      <c r="J171">
        <v>0.9959016393442623</v>
      </c>
      <c r="M171">
        <v>1</v>
      </c>
      <c r="P171">
        <v>1</v>
      </c>
      <c r="S171">
        <v>1</v>
      </c>
      <c r="V171" t="s">
        <v>357</v>
      </c>
      <c r="Y171" t="s">
        <v>368</v>
      </c>
      <c r="Z171" t="s">
        <v>374</v>
      </c>
      <c r="AA171" t="b">
        <v>0</v>
      </c>
      <c r="AB171">
        <v>0.999479573250065</v>
      </c>
      <c r="AC171" t="b">
        <v>0</v>
      </c>
      <c r="AD171" t="s">
        <v>382</v>
      </c>
      <c r="AL171">
        <v>233</v>
      </c>
      <c r="AM171">
        <v>1</v>
      </c>
    </row>
    <row r="172" spans="4:39">
      <c r="D172" t="s">
        <v>259</v>
      </c>
      <c r="E172" t="s">
        <v>259</v>
      </c>
      <c r="G172">
        <v>61</v>
      </c>
      <c r="H172">
        <v>0.9384615384615383</v>
      </c>
      <c r="I172">
        <v>0.9989911727616646</v>
      </c>
      <c r="J172">
        <v>0.9877049180327868</v>
      </c>
      <c r="M172">
        <v>1</v>
      </c>
      <c r="P172">
        <v>1</v>
      </c>
      <c r="S172">
        <v>1</v>
      </c>
      <c r="V172" t="s">
        <v>357</v>
      </c>
      <c r="Y172" t="s">
        <v>368</v>
      </c>
      <c r="Z172" t="s">
        <v>374</v>
      </c>
      <c r="AA172" t="b">
        <v>0</v>
      </c>
      <c r="AB172">
        <v>0.9989911727616646</v>
      </c>
      <c r="AC172" t="b">
        <v>0</v>
      </c>
      <c r="AD172" t="s">
        <v>382</v>
      </c>
      <c r="AL172">
        <v>234</v>
      </c>
      <c r="AM172">
        <v>1</v>
      </c>
    </row>
    <row r="173" spans="4:39">
      <c r="D173" t="s">
        <v>259</v>
      </c>
      <c r="E173" t="s">
        <v>259</v>
      </c>
      <c r="G173">
        <v>46</v>
      </c>
      <c r="H173">
        <v>0.9387755102040816</v>
      </c>
      <c r="I173">
        <v>0.9986690328305236</v>
      </c>
      <c r="J173">
        <v>0.9818840579710144</v>
      </c>
      <c r="M173">
        <v>1</v>
      </c>
      <c r="P173">
        <v>1</v>
      </c>
      <c r="S173">
        <v>1</v>
      </c>
      <c r="V173" t="s">
        <v>357</v>
      </c>
      <c r="Y173" t="s">
        <v>368</v>
      </c>
      <c r="Z173" t="s">
        <v>374</v>
      </c>
      <c r="AA173" t="b">
        <v>0</v>
      </c>
      <c r="AB173">
        <v>0.9986690328305236</v>
      </c>
      <c r="AC173" t="b">
        <v>0</v>
      </c>
      <c r="AD173" t="s">
        <v>382</v>
      </c>
      <c r="AL173">
        <v>235</v>
      </c>
      <c r="AM173">
        <v>1</v>
      </c>
    </row>
    <row r="174" spans="4:39">
      <c r="D174" t="s">
        <v>259</v>
      </c>
      <c r="E174" t="s">
        <v>259</v>
      </c>
      <c r="G174">
        <v>46</v>
      </c>
      <c r="H174">
        <v>0.9387755102040816</v>
      </c>
      <c r="I174">
        <v>0.9986690328305236</v>
      </c>
      <c r="J174">
        <v>0.9782608695652174</v>
      </c>
      <c r="M174">
        <v>1</v>
      </c>
      <c r="P174">
        <v>1</v>
      </c>
      <c r="S174">
        <v>1</v>
      </c>
      <c r="V174" t="s">
        <v>357</v>
      </c>
      <c r="Y174" t="s">
        <v>368</v>
      </c>
      <c r="Z174" t="s">
        <v>374</v>
      </c>
      <c r="AA174" t="b">
        <v>0</v>
      </c>
      <c r="AB174">
        <v>0.9986690328305236</v>
      </c>
      <c r="AC174" t="b">
        <v>0</v>
      </c>
      <c r="AD174" t="s">
        <v>382</v>
      </c>
      <c r="AL174">
        <v>235</v>
      </c>
      <c r="AM174">
        <v>1</v>
      </c>
    </row>
    <row r="175" spans="4:39">
      <c r="D175" t="s">
        <v>259</v>
      </c>
      <c r="E175" t="s">
        <v>259</v>
      </c>
      <c r="G175">
        <v>46</v>
      </c>
      <c r="H175">
        <v>0.9387755102040816</v>
      </c>
      <c r="I175">
        <v>0.9986690328305234</v>
      </c>
      <c r="J175">
        <v>0.9782608695652174</v>
      </c>
      <c r="M175">
        <v>1</v>
      </c>
      <c r="P175">
        <v>1</v>
      </c>
      <c r="S175">
        <v>1</v>
      </c>
      <c r="V175" t="s">
        <v>357</v>
      </c>
      <c r="Y175" t="s">
        <v>368</v>
      </c>
      <c r="Z175" t="s">
        <v>374</v>
      </c>
      <c r="AA175" t="b">
        <v>0</v>
      </c>
      <c r="AB175">
        <v>0.9986690328305234</v>
      </c>
      <c r="AC175" t="b">
        <v>0</v>
      </c>
      <c r="AD175" t="s">
        <v>382</v>
      </c>
      <c r="AL175">
        <v>237</v>
      </c>
      <c r="AM175">
        <v>1</v>
      </c>
    </row>
    <row r="176" spans="4:39">
      <c r="D176" t="s">
        <v>259</v>
      </c>
      <c r="E176" t="s">
        <v>259</v>
      </c>
      <c r="G176">
        <v>61</v>
      </c>
      <c r="H176">
        <v>0.9384615384615383</v>
      </c>
      <c r="I176">
        <v>0.9982105326367624</v>
      </c>
      <c r="J176">
        <v>0.971311475409836</v>
      </c>
      <c r="M176">
        <v>1</v>
      </c>
      <c r="P176">
        <v>1</v>
      </c>
      <c r="S176">
        <v>1</v>
      </c>
      <c r="V176" t="s">
        <v>357</v>
      </c>
      <c r="Y176" t="s">
        <v>368</v>
      </c>
      <c r="Z176" t="s">
        <v>374</v>
      </c>
      <c r="AA176" t="b">
        <v>0</v>
      </c>
      <c r="AB176">
        <v>0.9982105326367624</v>
      </c>
      <c r="AC176" t="b">
        <v>0</v>
      </c>
      <c r="AD176" t="s">
        <v>382</v>
      </c>
      <c r="AL176">
        <v>239</v>
      </c>
      <c r="AM176">
        <v>1</v>
      </c>
    </row>
    <row r="177" spans="4:39">
      <c r="D177" t="s">
        <v>259</v>
      </c>
      <c r="E177" t="s">
        <v>259</v>
      </c>
      <c r="G177">
        <v>23</v>
      </c>
      <c r="H177">
        <v>0.9583333333333334</v>
      </c>
      <c r="I177">
        <v>0.9981884057971014</v>
      </c>
      <c r="J177">
        <v>0.9782608695652174</v>
      </c>
      <c r="M177">
        <v>1</v>
      </c>
      <c r="P177">
        <v>1</v>
      </c>
      <c r="S177">
        <v>1</v>
      </c>
      <c r="V177" t="s">
        <v>357</v>
      </c>
      <c r="Y177" t="s">
        <v>368</v>
      </c>
      <c r="Z177" t="s">
        <v>374</v>
      </c>
      <c r="AA177" t="b">
        <v>0</v>
      </c>
      <c r="AB177">
        <v>0.9981884057971014</v>
      </c>
      <c r="AC177" t="b">
        <v>0</v>
      </c>
      <c r="AD177" t="s">
        <v>382</v>
      </c>
      <c r="AL177">
        <v>240</v>
      </c>
      <c r="AM177">
        <v>1</v>
      </c>
    </row>
    <row r="178" spans="4:39">
      <c r="D178" t="s">
        <v>259</v>
      </c>
      <c r="E178" t="s">
        <v>259</v>
      </c>
      <c r="G178">
        <v>61</v>
      </c>
      <c r="H178">
        <v>0.9384615384615383</v>
      </c>
      <c r="I178">
        <v>0.9979665825977304</v>
      </c>
      <c r="J178">
        <v>0.9672131147540984</v>
      </c>
      <c r="M178">
        <v>1</v>
      </c>
      <c r="P178">
        <v>1</v>
      </c>
      <c r="S178">
        <v>1</v>
      </c>
      <c r="V178" t="s">
        <v>357</v>
      </c>
      <c r="Y178" t="s">
        <v>368</v>
      </c>
      <c r="Z178" t="s">
        <v>374</v>
      </c>
      <c r="AA178" t="b">
        <v>0</v>
      </c>
      <c r="AB178">
        <v>0.9979665825977304</v>
      </c>
      <c r="AC178" t="b">
        <v>0</v>
      </c>
      <c r="AD178" t="s">
        <v>382</v>
      </c>
      <c r="AL178">
        <v>241</v>
      </c>
      <c r="AM178">
        <v>1</v>
      </c>
    </row>
    <row r="179" spans="4:39">
      <c r="D179" t="s">
        <v>259</v>
      </c>
      <c r="E179" t="s">
        <v>259</v>
      </c>
      <c r="G179">
        <v>61</v>
      </c>
      <c r="H179">
        <v>0.9384615384615383</v>
      </c>
      <c r="I179">
        <v>0.9979665825977302</v>
      </c>
      <c r="J179">
        <v>0.9672131147540984</v>
      </c>
      <c r="M179">
        <v>1</v>
      </c>
      <c r="P179">
        <v>1</v>
      </c>
      <c r="S179">
        <v>1</v>
      </c>
      <c r="V179" t="s">
        <v>357</v>
      </c>
      <c r="Y179" t="s">
        <v>368</v>
      </c>
      <c r="Z179" t="s">
        <v>374</v>
      </c>
      <c r="AA179" t="b">
        <v>0</v>
      </c>
      <c r="AB179">
        <v>0.9979665825977302</v>
      </c>
      <c r="AC179" t="b">
        <v>0</v>
      </c>
      <c r="AD179" t="s">
        <v>382</v>
      </c>
      <c r="AL179">
        <v>242</v>
      </c>
      <c r="AM179">
        <v>1</v>
      </c>
    </row>
    <row r="180" spans="4:39">
      <c r="D180" t="s">
        <v>259</v>
      </c>
      <c r="E180" t="s">
        <v>259</v>
      </c>
      <c r="G180">
        <v>52</v>
      </c>
      <c r="H180">
        <v>0.6753246753246753</v>
      </c>
      <c r="I180">
        <v>0.9966422466422468</v>
      </c>
      <c r="J180">
        <v>0.9923076923076924</v>
      </c>
      <c r="M180">
        <v>1</v>
      </c>
      <c r="P180">
        <v>1</v>
      </c>
      <c r="S180">
        <v>1</v>
      </c>
      <c r="V180" t="s">
        <v>358</v>
      </c>
      <c r="Y180" t="s">
        <v>368</v>
      </c>
      <c r="Z180" t="s">
        <v>374</v>
      </c>
      <c r="AA180" t="b">
        <v>0</v>
      </c>
      <c r="AB180">
        <v>0.9966422466422468</v>
      </c>
      <c r="AC180" t="b">
        <v>0</v>
      </c>
      <c r="AD180" t="s">
        <v>382</v>
      </c>
      <c r="AL180">
        <v>243</v>
      </c>
      <c r="AM180">
        <v>1</v>
      </c>
    </row>
    <row r="181" spans="4:39">
      <c r="D181" t="s">
        <v>259</v>
      </c>
      <c r="E181" t="s">
        <v>259</v>
      </c>
      <c r="G181">
        <v>23</v>
      </c>
      <c r="H181">
        <v>0.9583333333333334</v>
      </c>
      <c r="I181">
        <v>0.9963768115942028</v>
      </c>
      <c r="J181">
        <v>0.9130434782608696</v>
      </c>
      <c r="M181">
        <v>1</v>
      </c>
      <c r="P181">
        <v>1</v>
      </c>
      <c r="S181">
        <v>1</v>
      </c>
      <c r="V181" t="s">
        <v>358</v>
      </c>
      <c r="Y181" t="s">
        <v>368</v>
      </c>
      <c r="Z181" t="s">
        <v>374</v>
      </c>
      <c r="AA181" t="b">
        <v>0</v>
      </c>
      <c r="AB181">
        <v>0.9963768115942028</v>
      </c>
      <c r="AC181" t="b">
        <v>0</v>
      </c>
      <c r="AD181" t="s">
        <v>382</v>
      </c>
      <c r="AL181">
        <v>244</v>
      </c>
      <c r="AM181">
        <v>1</v>
      </c>
    </row>
    <row r="182" spans="4:39">
      <c r="D182" t="s">
        <v>259</v>
      </c>
      <c r="E182" t="s">
        <v>259</v>
      </c>
      <c r="G182">
        <v>16</v>
      </c>
      <c r="H182">
        <v>0.8421052631578947</v>
      </c>
      <c r="I182">
        <v>0.9963235294117648</v>
      </c>
      <c r="J182">
        <v>0.9895833333333334</v>
      </c>
      <c r="M182">
        <v>1</v>
      </c>
      <c r="P182">
        <v>1</v>
      </c>
      <c r="S182">
        <v>0.8421052631578947</v>
      </c>
      <c r="V182" t="s">
        <v>357</v>
      </c>
      <c r="Y182" t="s">
        <v>368</v>
      </c>
      <c r="Z182" t="s">
        <v>374</v>
      </c>
      <c r="AA182" t="b">
        <v>0</v>
      </c>
      <c r="AB182">
        <v>0.9963235294117648</v>
      </c>
      <c r="AC182" t="b">
        <v>0</v>
      </c>
      <c r="AD182" t="s">
        <v>382</v>
      </c>
      <c r="AL182">
        <v>245</v>
      </c>
      <c r="AM182">
        <v>1</v>
      </c>
    </row>
    <row r="183" spans="4:39">
      <c r="D183" t="s">
        <v>259</v>
      </c>
      <c r="E183" t="s">
        <v>259</v>
      </c>
      <c r="G183">
        <v>16</v>
      </c>
      <c r="H183">
        <v>0.8421052631578947</v>
      </c>
      <c r="I183">
        <v>0.9963235294117648</v>
      </c>
      <c r="J183">
        <v>0.9791666666666669</v>
      </c>
      <c r="M183">
        <v>1</v>
      </c>
      <c r="P183">
        <v>1</v>
      </c>
      <c r="S183">
        <v>0.8421052631578947</v>
      </c>
      <c r="V183" t="s">
        <v>357</v>
      </c>
      <c r="Y183" t="s">
        <v>368</v>
      </c>
      <c r="Z183" t="s">
        <v>374</v>
      </c>
      <c r="AA183" t="b">
        <v>0</v>
      </c>
      <c r="AB183">
        <v>0.9963235294117648</v>
      </c>
      <c r="AC183" t="b">
        <v>0</v>
      </c>
      <c r="AD183" t="s">
        <v>382</v>
      </c>
      <c r="AL183">
        <v>245</v>
      </c>
      <c r="AM183">
        <v>1</v>
      </c>
    </row>
    <row r="184" spans="4:39">
      <c r="D184" t="s">
        <v>259</v>
      </c>
      <c r="E184" t="s">
        <v>259</v>
      </c>
      <c r="G184">
        <v>23</v>
      </c>
      <c r="H184">
        <v>0.9583333333333334</v>
      </c>
      <c r="I184">
        <v>0.9962980466288592</v>
      </c>
      <c r="J184">
        <v>0.934782608695652</v>
      </c>
      <c r="M184">
        <v>1</v>
      </c>
      <c r="P184">
        <v>1</v>
      </c>
      <c r="S184">
        <v>1</v>
      </c>
      <c r="V184" t="s">
        <v>357</v>
      </c>
      <c r="Y184" t="s">
        <v>368</v>
      </c>
      <c r="Z184" t="s">
        <v>374</v>
      </c>
      <c r="AA184" t="b">
        <v>0</v>
      </c>
      <c r="AB184">
        <v>0.9962980466288592</v>
      </c>
      <c r="AC184" t="b">
        <v>0</v>
      </c>
      <c r="AD184" t="s">
        <v>382</v>
      </c>
      <c r="AL184">
        <v>252</v>
      </c>
      <c r="AM184">
        <v>1</v>
      </c>
    </row>
    <row r="185" spans="4:39">
      <c r="D185" t="s">
        <v>259</v>
      </c>
      <c r="E185" t="s">
        <v>259</v>
      </c>
      <c r="G185">
        <v>27</v>
      </c>
      <c r="H185">
        <v>0.9642857142857144</v>
      </c>
      <c r="I185">
        <v>0.9959337644522828</v>
      </c>
      <c r="J185">
        <v>0.8888888888888888</v>
      </c>
      <c r="M185">
        <v>1</v>
      </c>
      <c r="P185">
        <v>1</v>
      </c>
      <c r="S185">
        <v>1</v>
      </c>
      <c r="V185" t="s">
        <v>358</v>
      </c>
      <c r="Y185" t="s">
        <v>368</v>
      </c>
      <c r="Z185" t="s">
        <v>374</v>
      </c>
      <c r="AA185" t="b">
        <v>0</v>
      </c>
      <c r="AB185">
        <v>0.9959337644522828</v>
      </c>
      <c r="AC185" t="b">
        <v>0</v>
      </c>
      <c r="AD185" t="s">
        <v>382</v>
      </c>
      <c r="AL185">
        <v>253</v>
      </c>
      <c r="AM185">
        <v>1</v>
      </c>
    </row>
    <row r="186" spans="4:39">
      <c r="D186" t="s">
        <v>259</v>
      </c>
      <c r="E186" t="s">
        <v>259</v>
      </c>
      <c r="G186">
        <v>52</v>
      </c>
      <c r="H186">
        <v>0.6753246753246753</v>
      </c>
      <c r="I186">
        <v>0.9956946039035592</v>
      </c>
      <c r="J186">
        <v>0.9888461538461538</v>
      </c>
      <c r="M186">
        <v>1</v>
      </c>
      <c r="P186">
        <v>1</v>
      </c>
      <c r="S186">
        <v>1</v>
      </c>
      <c r="V186" t="s">
        <v>358</v>
      </c>
      <c r="Y186" t="s">
        <v>368</v>
      </c>
      <c r="Z186" t="s">
        <v>374</v>
      </c>
      <c r="AA186" t="b">
        <v>0</v>
      </c>
      <c r="AB186">
        <v>0.9956946039035592</v>
      </c>
      <c r="AC186" t="b">
        <v>0</v>
      </c>
      <c r="AD186" t="s">
        <v>382</v>
      </c>
      <c r="AL186">
        <v>254</v>
      </c>
      <c r="AM186">
        <v>1</v>
      </c>
    </row>
    <row r="187" spans="4:39">
      <c r="D187" t="s">
        <v>259</v>
      </c>
      <c r="E187" t="s">
        <v>259</v>
      </c>
      <c r="G187">
        <v>52</v>
      </c>
      <c r="H187">
        <v>0.6753246753246753</v>
      </c>
      <c r="I187">
        <v>0.9952619843924192</v>
      </c>
      <c r="J187">
        <v>0.988076923076923</v>
      </c>
      <c r="M187">
        <v>1</v>
      </c>
      <c r="P187">
        <v>1</v>
      </c>
      <c r="S187">
        <v>1</v>
      </c>
      <c r="V187" t="s">
        <v>357</v>
      </c>
      <c r="Y187" t="s">
        <v>368</v>
      </c>
      <c r="Z187" t="s">
        <v>374</v>
      </c>
      <c r="AA187" t="b">
        <v>0</v>
      </c>
      <c r="AB187">
        <v>0.9952619843924192</v>
      </c>
      <c r="AC187" t="b">
        <v>0</v>
      </c>
      <c r="AD187" t="s">
        <v>382</v>
      </c>
      <c r="AL187">
        <v>255</v>
      </c>
      <c r="AM187">
        <v>1</v>
      </c>
    </row>
    <row r="188" spans="4:39">
      <c r="D188" t="s">
        <v>259</v>
      </c>
      <c r="E188" t="s">
        <v>259</v>
      </c>
      <c r="G188">
        <v>42</v>
      </c>
      <c r="H188">
        <v>0.6666666666666666</v>
      </c>
      <c r="I188">
        <v>0.9950584007187782</v>
      </c>
      <c r="J188">
        <v>0.9886621315192744</v>
      </c>
      <c r="M188">
        <v>1</v>
      </c>
      <c r="P188">
        <v>1</v>
      </c>
      <c r="S188">
        <v>1</v>
      </c>
      <c r="V188" t="s">
        <v>358</v>
      </c>
      <c r="Y188" t="s">
        <v>368</v>
      </c>
      <c r="Z188" t="s">
        <v>374</v>
      </c>
      <c r="AA188" t="b">
        <v>0</v>
      </c>
      <c r="AB188">
        <v>0.9950584007187782</v>
      </c>
      <c r="AC188" t="b">
        <v>0</v>
      </c>
      <c r="AD188" t="s">
        <v>382</v>
      </c>
      <c r="AL188">
        <v>257</v>
      </c>
      <c r="AM188">
        <v>1</v>
      </c>
    </row>
    <row r="189" spans="4:39">
      <c r="D189" t="s">
        <v>259</v>
      </c>
      <c r="E189" t="s">
        <v>259</v>
      </c>
      <c r="G189">
        <v>52</v>
      </c>
      <c r="H189">
        <v>0.6753246753246753</v>
      </c>
      <c r="I189">
        <v>0.9950549450549452</v>
      </c>
      <c r="J189">
        <v>0.9869230769230768</v>
      </c>
      <c r="M189">
        <v>1</v>
      </c>
      <c r="P189">
        <v>1</v>
      </c>
      <c r="S189">
        <v>1</v>
      </c>
      <c r="V189" t="s">
        <v>357</v>
      </c>
      <c r="Y189" t="s">
        <v>368</v>
      </c>
      <c r="Z189" t="s">
        <v>374</v>
      </c>
      <c r="AA189" t="b">
        <v>0</v>
      </c>
      <c r="AB189">
        <v>0.9950549450549452</v>
      </c>
      <c r="AC189" t="b">
        <v>0</v>
      </c>
      <c r="AD189" t="s">
        <v>382</v>
      </c>
      <c r="AL189">
        <v>258</v>
      </c>
      <c r="AM189">
        <v>1</v>
      </c>
    </row>
    <row r="190" spans="4:39">
      <c r="D190" t="s">
        <v>259</v>
      </c>
      <c r="E190" t="s">
        <v>259</v>
      </c>
      <c r="G190">
        <v>34</v>
      </c>
      <c r="H190">
        <v>0.3953488372093023</v>
      </c>
      <c r="I190">
        <v>0.9944530443756452</v>
      </c>
      <c r="J190">
        <v>0.9963235294117648</v>
      </c>
      <c r="M190">
        <v>1</v>
      </c>
      <c r="P190">
        <v>1</v>
      </c>
      <c r="S190">
        <v>1</v>
      </c>
      <c r="V190" t="s">
        <v>357</v>
      </c>
      <c r="Y190" t="s">
        <v>368</v>
      </c>
      <c r="Z190" t="s">
        <v>374</v>
      </c>
      <c r="AA190" t="b">
        <v>0</v>
      </c>
      <c r="AB190">
        <v>0.9944530443756452</v>
      </c>
      <c r="AC190" t="b">
        <v>0</v>
      </c>
      <c r="AD190" t="s">
        <v>382</v>
      </c>
      <c r="AL190">
        <v>259</v>
      </c>
      <c r="AM190">
        <v>1</v>
      </c>
    </row>
    <row r="191" spans="4:39">
      <c r="D191" t="s">
        <v>259</v>
      </c>
      <c r="E191" t="s">
        <v>259</v>
      </c>
      <c r="G191">
        <v>23</v>
      </c>
      <c r="H191">
        <v>0.9583333333333334</v>
      </c>
      <c r="I191">
        <v>0.9943217620438792</v>
      </c>
      <c r="J191">
        <v>0.8695652173913043</v>
      </c>
      <c r="M191">
        <v>1</v>
      </c>
      <c r="P191">
        <v>1</v>
      </c>
      <c r="S191">
        <v>1</v>
      </c>
      <c r="V191" t="s">
        <v>357</v>
      </c>
      <c r="Y191" t="s">
        <v>368</v>
      </c>
      <c r="Z191" t="s">
        <v>374</v>
      </c>
      <c r="AA191" t="b">
        <v>0</v>
      </c>
      <c r="AB191">
        <v>0.9943217620438792</v>
      </c>
      <c r="AC191" t="b">
        <v>0</v>
      </c>
      <c r="AD191" t="s">
        <v>382</v>
      </c>
      <c r="AL191">
        <v>260</v>
      </c>
      <c r="AM191">
        <v>1</v>
      </c>
    </row>
    <row r="192" spans="4:39">
      <c r="D192" t="s">
        <v>259</v>
      </c>
      <c r="E192" t="s">
        <v>259</v>
      </c>
      <c r="G192">
        <v>42</v>
      </c>
      <c r="H192">
        <v>0.6666666666666666</v>
      </c>
      <c r="I192">
        <v>0.9940476190476192</v>
      </c>
      <c r="J192">
        <v>0.9846938775510204</v>
      </c>
      <c r="M192">
        <v>1</v>
      </c>
      <c r="P192">
        <v>1</v>
      </c>
      <c r="S192">
        <v>1</v>
      </c>
      <c r="V192" t="s">
        <v>358</v>
      </c>
      <c r="Y192" t="s">
        <v>368</v>
      </c>
      <c r="Z192" t="s">
        <v>374</v>
      </c>
      <c r="AA192" t="b">
        <v>0</v>
      </c>
      <c r="AB192">
        <v>0.9940476190476192</v>
      </c>
      <c r="AC192" t="b">
        <v>0</v>
      </c>
      <c r="AD192" t="s">
        <v>382</v>
      </c>
      <c r="AL192">
        <v>261</v>
      </c>
      <c r="AM192">
        <v>1</v>
      </c>
    </row>
    <row r="193" spans="4:39">
      <c r="D193" t="s">
        <v>259</v>
      </c>
      <c r="E193" t="s">
        <v>259</v>
      </c>
      <c r="G193">
        <v>12</v>
      </c>
      <c r="H193">
        <v>0.8</v>
      </c>
      <c r="I193">
        <v>0.9935897435897436</v>
      </c>
      <c r="J193">
        <v>0.9722222222222224</v>
      </c>
      <c r="M193">
        <v>1</v>
      </c>
      <c r="P193">
        <v>1</v>
      </c>
      <c r="S193">
        <v>0.8</v>
      </c>
      <c r="V193" t="s">
        <v>358</v>
      </c>
      <c r="Y193" t="s">
        <v>368</v>
      </c>
      <c r="Z193" t="s">
        <v>374</v>
      </c>
      <c r="AA193" t="b">
        <v>0</v>
      </c>
      <c r="AB193">
        <v>0.9935897435897436</v>
      </c>
      <c r="AC193" t="b">
        <v>0</v>
      </c>
      <c r="AD193" t="s">
        <v>382</v>
      </c>
      <c r="AL193">
        <v>262</v>
      </c>
      <c r="AM193">
        <v>1</v>
      </c>
    </row>
    <row r="194" spans="4:39">
      <c r="D194" t="s">
        <v>259</v>
      </c>
      <c r="E194" t="s">
        <v>259</v>
      </c>
      <c r="G194">
        <v>20</v>
      </c>
      <c r="H194">
        <v>0.8695652173913043</v>
      </c>
      <c r="I194">
        <v>0.9934782608695653</v>
      </c>
      <c r="J194">
        <v>0.95</v>
      </c>
      <c r="M194">
        <v>1</v>
      </c>
      <c r="P194">
        <v>1</v>
      </c>
      <c r="S194">
        <v>0.95</v>
      </c>
      <c r="V194" t="s">
        <v>357</v>
      </c>
      <c r="Y194" t="s">
        <v>368</v>
      </c>
      <c r="Z194" t="s">
        <v>374</v>
      </c>
      <c r="AA194" t="b">
        <v>0</v>
      </c>
      <c r="AB194">
        <v>0.9934782608695653</v>
      </c>
      <c r="AC194" t="b">
        <v>0</v>
      </c>
      <c r="AD194" t="s">
        <v>382</v>
      </c>
      <c r="AL194">
        <v>263</v>
      </c>
      <c r="AM194">
        <v>1</v>
      </c>
    </row>
    <row r="195" spans="4:39">
      <c r="D195" t="s">
        <v>259</v>
      </c>
      <c r="E195" t="s">
        <v>259</v>
      </c>
      <c r="G195">
        <v>42</v>
      </c>
      <c r="H195">
        <v>0.6666666666666666</v>
      </c>
      <c r="I195">
        <v>0.9934318555008212</v>
      </c>
      <c r="J195">
        <v>0.9835600907029478</v>
      </c>
      <c r="M195">
        <v>1</v>
      </c>
      <c r="P195">
        <v>1</v>
      </c>
      <c r="S195">
        <v>1</v>
      </c>
      <c r="V195" t="s">
        <v>357</v>
      </c>
      <c r="Y195" t="s">
        <v>368</v>
      </c>
      <c r="Z195" t="s">
        <v>374</v>
      </c>
      <c r="AA195" t="b">
        <v>0</v>
      </c>
      <c r="AB195">
        <v>0.9934318555008212</v>
      </c>
      <c r="AC195" t="b">
        <v>0</v>
      </c>
      <c r="AD195" t="s">
        <v>382</v>
      </c>
      <c r="AL195">
        <v>264</v>
      </c>
      <c r="AM195">
        <v>1</v>
      </c>
    </row>
    <row r="196" spans="4:39">
      <c r="D196" t="s">
        <v>259</v>
      </c>
      <c r="E196" t="s">
        <v>259</v>
      </c>
      <c r="G196">
        <v>42</v>
      </c>
      <c r="H196">
        <v>0.6666666666666666</v>
      </c>
      <c r="I196">
        <v>0.993431855500821</v>
      </c>
      <c r="J196">
        <v>0.9835600907029478</v>
      </c>
      <c r="M196">
        <v>1</v>
      </c>
      <c r="P196">
        <v>1</v>
      </c>
      <c r="S196">
        <v>1</v>
      </c>
      <c r="V196" t="s">
        <v>357</v>
      </c>
      <c r="Y196" t="s">
        <v>368</v>
      </c>
      <c r="Z196" t="s">
        <v>374</v>
      </c>
      <c r="AA196" t="b">
        <v>0</v>
      </c>
      <c r="AB196">
        <v>0.993431855500821</v>
      </c>
      <c r="AC196" t="b">
        <v>0</v>
      </c>
      <c r="AD196" t="s">
        <v>382</v>
      </c>
      <c r="AL196">
        <v>265</v>
      </c>
      <c r="AM196">
        <v>1</v>
      </c>
    </row>
    <row r="197" spans="4:39">
      <c r="D197" t="s">
        <v>259</v>
      </c>
      <c r="E197" t="s">
        <v>259</v>
      </c>
      <c r="G197">
        <v>42</v>
      </c>
      <c r="H197">
        <v>0.6666666666666666</v>
      </c>
      <c r="I197">
        <v>0.9931396287328492</v>
      </c>
      <c r="J197">
        <v>0.981859410430839</v>
      </c>
      <c r="M197">
        <v>1</v>
      </c>
      <c r="P197">
        <v>1</v>
      </c>
      <c r="S197">
        <v>1</v>
      </c>
      <c r="V197" t="s">
        <v>357</v>
      </c>
      <c r="Y197" t="s">
        <v>368</v>
      </c>
      <c r="Z197" t="s">
        <v>374</v>
      </c>
      <c r="AA197" t="b">
        <v>0</v>
      </c>
      <c r="AB197">
        <v>0.9931396287328492</v>
      </c>
      <c r="AC197" t="b">
        <v>0</v>
      </c>
      <c r="AD197" t="s">
        <v>382</v>
      </c>
      <c r="AL197">
        <v>266</v>
      </c>
      <c r="AM197">
        <v>1</v>
      </c>
    </row>
    <row r="198" spans="4:39">
      <c r="D198" t="s">
        <v>259</v>
      </c>
      <c r="E198" t="s">
        <v>259</v>
      </c>
      <c r="G198">
        <v>16</v>
      </c>
      <c r="H198">
        <v>0.8421052631578947</v>
      </c>
      <c r="I198">
        <v>0.9924172794117648</v>
      </c>
      <c r="J198">
        <v>0.9583333333333334</v>
      </c>
      <c r="M198">
        <v>1</v>
      </c>
      <c r="P198">
        <v>1</v>
      </c>
      <c r="S198">
        <v>0.8421052631578947</v>
      </c>
      <c r="V198" t="s">
        <v>357</v>
      </c>
      <c r="Y198" t="s">
        <v>368</v>
      </c>
      <c r="Z198" t="s">
        <v>374</v>
      </c>
      <c r="AA198" t="b">
        <v>0</v>
      </c>
      <c r="AB198">
        <v>0.9924172794117648</v>
      </c>
      <c r="AC198" t="b">
        <v>0</v>
      </c>
      <c r="AD198" t="s">
        <v>382</v>
      </c>
      <c r="AL198">
        <v>267</v>
      </c>
      <c r="AM198">
        <v>1</v>
      </c>
    </row>
    <row r="199" spans="4:39">
      <c r="D199" t="s">
        <v>259</v>
      </c>
      <c r="E199" t="s">
        <v>259</v>
      </c>
      <c r="G199">
        <v>10</v>
      </c>
      <c r="H199">
        <v>0.9090909090909092</v>
      </c>
      <c r="I199">
        <v>0.990909090909091</v>
      </c>
      <c r="J199">
        <v>0.9</v>
      </c>
      <c r="M199">
        <v>1</v>
      </c>
      <c r="P199">
        <v>0.9</v>
      </c>
      <c r="S199">
        <v>0.9090909090909092</v>
      </c>
      <c r="V199" t="s">
        <v>357</v>
      </c>
      <c r="Y199" t="s">
        <v>368</v>
      </c>
      <c r="Z199" t="s">
        <v>374</v>
      </c>
      <c r="AA199" t="b">
        <v>0</v>
      </c>
      <c r="AB199">
        <v>0.990909090909091</v>
      </c>
      <c r="AC199" t="b">
        <v>0</v>
      </c>
      <c r="AD199" t="s">
        <v>382</v>
      </c>
      <c r="AL199">
        <v>268</v>
      </c>
      <c r="AM199">
        <v>2721</v>
      </c>
    </row>
    <row r="200" spans="4:39">
      <c r="D200" t="s">
        <v>259</v>
      </c>
      <c r="E200" t="s">
        <v>259</v>
      </c>
      <c r="G200">
        <v>10</v>
      </c>
      <c r="H200">
        <v>0.9090909090909092</v>
      </c>
      <c r="I200">
        <v>0.9909090909090909</v>
      </c>
      <c r="J200">
        <v>0.9</v>
      </c>
      <c r="M200">
        <v>1</v>
      </c>
      <c r="P200">
        <v>0.9</v>
      </c>
      <c r="S200">
        <v>0.9090909090909092</v>
      </c>
      <c r="V200" t="s">
        <v>359</v>
      </c>
      <c r="Y200" t="s">
        <v>368</v>
      </c>
      <c r="Z200" t="s">
        <v>374</v>
      </c>
      <c r="AA200" t="b">
        <v>0</v>
      </c>
      <c r="AB200">
        <v>0.9909090909090909</v>
      </c>
      <c r="AC200" t="b">
        <v>0</v>
      </c>
      <c r="AD200" t="s">
        <v>382</v>
      </c>
      <c r="AL200">
        <v>272</v>
      </c>
      <c r="AM200">
        <v>2721</v>
      </c>
    </row>
    <row r="201" spans="4:39">
      <c r="D201" t="s">
        <v>259</v>
      </c>
      <c r="E201" t="s">
        <v>259</v>
      </c>
      <c r="G201">
        <v>9</v>
      </c>
      <c r="H201">
        <v>0.6923076923076923</v>
      </c>
      <c r="I201">
        <v>0.988888888888889</v>
      </c>
      <c r="J201">
        <v>0.9722222222222222</v>
      </c>
      <c r="M201">
        <v>1</v>
      </c>
      <c r="P201">
        <v>0.9</v>
      </c>
      <c r="S201">
        <v>0.6923076923076923</v>
      </c>
      <c r="V201" t="s">
        <v>358</v>
      </c>
      <c r="Y201" t="s">
        <v>368</v>
      </c>
      <c r="Z201" t="s">
        <v>374</v>
      </c>
      <c r="AA201" t="b">
        <v>0</v>
      </c>
      <c r="AB201">
        <v>0.988888888888889</v>
      </c>
      <c r="AC201" t="b">
        <v>0</v>
      </c>
      <c r="AD201" t="s">
        <v>382</v>
      </c>
      <c r="AL201">
        <v>273</v>
      </c>
      <c r="AM201">
        <v>2721</v>
      </c>
    </row>
    <row r="202" spans="4:39">
      <c r="D202" t="s">
        <v>259</v>
      </c>
      <c r="E202" t="s">
        <v>259</v>
      </c>
      <c r="G202">
        <v>9</v>
      </c>
      <c r="H202">
        <v>0.6428571428571429</v>
      </c>
      <c r="I202">
        <v>0.9888888888888888</v>
      </c>
      <c r="J202">
        <v>0.9888888888888888</v>
      </c>
      <c r="M202">
        <v>1</v>
      </c>
      <c r="P202">
        <v>0.9</v>
      </c>
      <c r="S202">
        <v>0.6428571428571429</v>
      </c>
      <c r="V202" t="s">
        <v>357</v>
      </c>
      <c r="Y202" t="s">
        <v>368</v>
      </c>
      <c r="Z202" t="s">
        <v>374</v>
      </c>
      <c r="AA202" t="b">
        <v>0</v>
      </c>
      <c r="AB202">
        <v>0.9888888888888888</v>
      </c>
      <c r="AC202" t="b">
        <v>0</v>
      </c>
      <c r="AD202" t="s">
        <v>382</v>
      </c>
      <c r="AL202">
        <v>275</v>
      </c>
      <c r="AM202">
        <v>2721</v>
      </c>
    </row>
    <row r="203" spans="4:39">
      <c r="D203" t="s">
        <v>259</v>
      </c>
      <c r="E203" t="s">
        <v>259</v>
      </c>
      <c r="G203">
        <v>9</v>
      </c>
      <c r="H203">
        <v>0.6923076923076923</v>
      </c>
      <c r="I203">
        <v>0.9888888888888888</v>
      </c>
      <c r="J203">
        <v>0.9722222222222222</v>
      </c>
      <c r="M203">
        <v>1</v>
      </c>
      <c r="P203">
        <v>0.9</v>
      </c>
      <c r="S203">
        <v>0.6923076923076923</v>
      </c>
      <c r="V203" t="s">
        <v>358</v>
      </c>
      <c r="Y203" t="s">
        <v>368</v>
      </c>
      <c r="Z203" t="s">
        <v>374</v>
      </c>
      <c r="AA203" t="b">
        <v>0</v>
      </c>
      <c r="AB203">
        <v>0.9888888888888888</v>
      </c>
      <c r="AC203" t="b">
        <v>0</v>
      </c>
      <c r="AD203" t="s">
        <v>382</v>
      </c>
      <c r="AL203">
        <v>275</v>
      </c>
      <c r="AM203">
        <v>2721</v>
      </c>
    </row>
    <row r="204" spans="4:39">
      <c r="D204" t="s">
        <v>259</v>
      </c>
      <c r="E204" t="s">
        <v>259</v>
      </c>
      <c r="G204">
        <v>9</v>
      </c>
      <c r="H204">
        <v>0.75</v>
      </c>
      <c r="I204">
        <v>0.9888888888888888</v>
      </c>
      <c r="J204">
        <v>0.962962962962963</v>
      </c>
      <c r="M204">
        <v>1</v>
      </c>
      <c r="P204">
        <v>0.9</v>
      </c>
      <c r="S204">
        <v>0.75</v>
      </c>
      <c r="V204" t="s">
        <v>358</v>
      </c>
      <c r="Y204" t="s">
        <v>368</v>
      </c>
      <c r="Z204" t="s">
        <v>374</v>
      </c>
      <c r="AA204" t="b">
        <v>0</v>
      </c>
      <c r="AB204">
        <v>0.9888888888888888</v>
      </c>
      <c r="AC204" t="b">
        <v>0</v>
      </c>
      <c r="AD204" t="s">
        <v>382</v>
      </c>
      <c r="AL204">
        <v>275</v>
      </c>
      <c r="AM204">
        <v>2721</v>
      </c>
    </row>
    <row r="205" spans="4:39">
      <c r="D205" t="s">
        <v>259</v>
      </c>
      <c r="E205" t="s">
        <v>259</v>
      </c>
      <c r="G205">
        <v>16</v>
      </c>
      <c r="H205">
        <v>0.8421052631578947</v>
      </c>
      <c r="I205">
        <v>0.9884803921568628</v>
      </c>
      <c r="J205">
        <v>0.9375</v>
      </c>
      <c r="M205">
        <v>1</v>
      </c>
      <c r="P205">
        <v>1</v>
      </c>
      <c r="S205">
        <v>0.8421052631578947</v>
      </c>
      <c r="V205" t="s">
        <v>358</v>
      </c>
      <c r="Y205" t="s">
        <v>368</v>
      </c>
      <c r="Z205" t="s">
        <v>374</v>
      </c>
      <c r="AA205" t="b">
        <v>0</v>
      </c>
      <c r="AB205">
        <v>0.9884803921568628</v>
      </c>
      <c r="AC205" t="b">
        <v>0</v>
      </c>
      <c r="AD205" t="s">
        <v>382</v>
      </c>
      <c r="AL205">
        <v>282</v>
      </c>
      <c r="AM205">
        <v>1</v>
      </c>
    </row>
    <row r="206" spans="4:39">
      <c r="D206" t="s">
        <v>259</v>
      </c>
      <c r="E206" t="s">
        <v>259</v>
      </c>
      <c r="G206">
        <v>16</v>
      </c>
      <c r="H206">
        <v>0.8421052631578947</v>
      </c>
      <c r="I206">
        <v>0.988250612745098</v>
      </c>
      <c r="J206">
        <v>0.9479166666666669</v>
      </c>
      <c r="M206">
        <v>1</v>
      </c>
      <c r="P206">
        <v>1</v>
      </c>
      <c r="S206">
        <v>0.8421052631578947</v>
      </c>
      <c r="V206" t="s">
        <v>358</v>
      </c>
      <c r="Y206" t="s">
        <v>368</v>
      </c>
      <c r="Z206" t="s">
        <v>374</v>
      </c>
      <c r="AA206" t="b">
        <v>0</v>
      </c>
      <c r="AB206">
        <v>0.988250612745098</v>
      </c>
      <c r="AC206" t="b">
        <v>0</v>
      </c>
      <c r="AD206" t="s">
        <v>382</v>
      </c>
      <c r="AL206">
        <v>283</v>
      </c>
      <c r="AM206">
        <v>1</v>
      </c>
    </row>
    <row r="207" spans="4:39">
      <c r="D207" t="s">
        <v>259</v>
      </c>
      <c r="E207" t="s">
        <v>259</v>
      </c>
      <c r="G207">
        <v>46</v>
      </c>
      <c r="H207">
        <v>0.9387755102040816</v>
      </c>
      <c r="I207">
        <v>0.988240611222866</v>
      </c>
      <c r="J207">
        <v>0.8297101449275363</v>
      </c>
      <c r="M207">
        <v>1</v>
      </c>
      <c r="P207">
        <v>1</v>
      </c>
      <c r="S207">
        <v>1</v>
      </c>
      <c r="V207" t="s">
        <v>357</v>
      </c>
      <c r="Y207" t="s">
        <v>368</v>
      </c>
      <c r="Z207" t="s">
        <v>374</v>
      </c>
      <c r="AA207" t="b">
        <v>0</v>
      </c>
      <c r="AB207">
        <v>0.988240611222866</v>
      </c>
      <c r="AC207" t="b">
        <v>0</v>
      </c>
      <c r="AD207" t="s">
        <v>382</v>
      </c>
      <c r="AL207">
        <v>284</v>
      </c>
      <c r="AM207">
        <v>1</v>
      </c>
    </row>
    <row r="208" spans="4:39">
      <c r="D208" t="s">
        <v>259</v>
      </c>
      <c r="E208" t="s">
        <v>259</v>
      </c>
      <c r="G208">
        <v>24</v>
      </c>
      <c r="H208">
        <v>0.8</v>
      </c>
      <c r="I208">
        <v>0.9882342657342658</v>
      </c>
      <c r="J208">
        <v>0.9548611111111112</v>
      </c>
      <c r="M208">
        <v>1</v>
      </c>
      <c r="P208">
        <v>1</v>
      </c>
      <c r="S208">
        <v>1</v>
      </c>
      <c r="V208" t="s">
        <v>357</v>
      </c>
      <c r="Y208" t="s">
        <v>368</v>
      </c>
      <c r="Z208" t="s">
        <v>374</v>
      </c>
      <c r="AA208" t="b">
        <v>0</v>
      </c>
      <c r="AB208">
        <v>0.9882342657342658</v>
      </c>
      <c r="AC208" t="b">
        <v>0</v>
      </c>
      <c r="AD208" t="s">
        <v>382</v>
      </c>
      <c r="AL208">
        <v>285</v>
      </c>
      <c r="AM208">
        <v>1</v>
      </c>
    </row>
    <row r="209" spans="4:39">
      <c r="D209" t="s">
        <v>259</v>
      </c>
      <c r="E209" t="s">
        <v>259</v>
      </c>
      <c r="G209">
        <v>61</v>
      </c>
      <c r="H209">
        <v>0.9384615384615383</v>
      </c>
      <c r="I209">
        <v>0.9868747429223784</v>
      </c>
      <c r="J209">
        <v>0.819672131147541</v>
      </c>
      <c r="M209">
        <v>1</v>
      </c>
      <c r="P209">
        <v>1</v>
      </c>
      <c r="S209">
        <v>1</v>
      </c>
      <c r="V209" t="s">
        <v>357</v>
      </c>
      <c r="Y209" t="s">
        <v>368</v>
      </c>
      <c r="Z209" t="s">
        <v>374</v>
      </c>
      <c r="AA209" t="b">
        <v>0</v>
      </c>
      <c r="AB209">
        <v>0.9868747429223784</v>
      </c>
      <c r="AC209" t="b">
        <v>0</v>
      </c>
      <c r="AD209" t="s">
        <v>382</v>
      </c>
      <c r="AL209">
        <v>286</v>
      </c>
      <c r="AM209">
        <v>1</v>
      </c>
    </row>
    <row r="210" spans="4:39">
      <c r="D210" t="s">
        <v>259</v>
      </c>
      <c r="E210" t="s">
        <v>259</v>
      </c>
      <c r="G210">
        <v>34</v>
      </c>
      <c r="H210">
        <v>0.3953488372093023</v>
      </c>
      <c r="I210">
        <v>0.9861489423355552</v>
      </c>
      <c r="J210">
        <v>0.9872737556561084</v>
      </c>
      <c r="M210">
        <v>1</v>
      </c>
      <c r="P210">
        <v>1</v>
      </c>
      <c r="S210">
        <v>1</v>
      </c>
      <c r="V210" t="s">
        <v>357</v>
      </c>
      <c r="Y210" t="s">
        <v>368</v>
      </c>
      <c r="Z210" t="s">
        <v>374</v>
      </c>
      <c r="AA210" t="b">
        <v>0</v>
      </c>
      <c r="AB210">
        <v>0.9861489423355552</v>
      </c>
      <c r="AC210" t="b">
        <v>0</v>
      </c>
      <c r="AD210" t="s">
        <v>382</v>
      </c>
      <c r="AL210">
        <v>287</v>
      </c>
      <c r="AM210">
        <v>1</v>
      </c>
    </row>
    <row r="211" spans="4:39">
      <c r="D211" t="s">
        <v>259</v>
      </c>
      <c r="E211" t="s">
        <v>259</v>
      </c>
      <c r="G211">
        <v>8</v>
      </c>
      <c r="H211">
        <v>0.8888888888888888</v>
      </c>
      <c r="I211">
        <v>0.9861111111111112</v>
      </c>
      <c r="J211">
        <v>0.875</v>
      </c>
      <c r="M211">
        <v>1</v>
      </c>
      <c r="P211">
        <v>0.8888888888888888</v>
      </c>
      <c r="S211">
        <v>0.8888888888888888</v>
      </c>
      <c r="V211" t="s">
        <v>359</v>
      </c>
      <c r="Y211" t="s">
        <v>368</v>
      </c>
      <c r="Z211" t="s">
        <v>374</v>
      </c>
      <c r="AA211" t="b">
        <v>0</v>
      </c>
      <c r="AB211">
        <v>0.9861111111111112</v>
      </c>
      <c r="AC211" t="b">
        <v>0</v>
      </c>
      <c r="AD211" t="s">
        <v>382</v>
      </c>
      <c r="AL211">
        <v>288</v>
      </c>
      <c r="AM211">
        <v>3008</v>
      </c>
    </row>
    <row r="212" spans="4:39">
      <c r="D212" t="s">
        <v>259</v>
      </c>
      <c r="E212" t="s">
        <v>259</v>
      </c>
      <c r="G212">
        <v>8</v>
      </c>
      <c r="H212">
        <v>0.8</v>
      </c>
      <c r="I212">
        <v>0.9861111111111112</v>
      </c>
      <c r="J212">
        <v>0.9375</v>
      </c>
      <c r="M212">
        <v>1</v>
      </c>
      <c r="P212">
        <v>0.8</v>
      </c>
      <c r="S212">
        <v>0.8</v>
      </c>
      <c r="V212" t="s">
        <v>357</v>
      </c>
      <c r="Y212" t="s">
        <v>368</v>
      </c>
      <c r="Z212" t="s">
        <v>374</v>
      </c>
      <c r="AA212" t="b">
        <v>0</v>
      </c>
      <c r="AB212">
        <v>0.9861111111111112</v>
      </c>
      <c r="AC212" t="b">
        <v>0</v>
      </c>
      <c r="AD212" t="s">
        <v>382</v>
      </c>
      <c r="AL212">
        <v>288</v>
      </c>
      <c r="AM212">
        <v>3070</v>
      </c>
    </row>
    <row r="213" spans="4:39">
      <c r="D213" t="s">
        <v>259</v>
      </c>
      <c r="E213" t="s">
        <v>259</v>
      </c>
      <c r="G213">
        <v>23</v>
      </c>
      <c r="H213">
        <v>0.9583333333333334</v>
      </c>
      <c r="I213">
        <v>0.985660957400088</v>
      </c>
      <c r="J213">
        <v>0.6956521739130435</v>
      </c>
      <c r="M213">
        <v>1</v>
      </c>
      <c r="P213">
        <v>1</v>
      </c>
      <c r="S213">
        <v>0.95</v>
      </c>
      <c r="V213" t="s">
        <v>357</v>
      </c>
      <c r="Y213" t="s">
        <v>368</v>
      </c>
      <c r="Z213" t="s">
        <v>374</v>
      </c>
      <c r="AA213" t="b">
        <v>0</v>
      </c>
      <c r="AB213">
        <v>0.985660957400088</v>
      </c>
      <c r="AC213" t="b">
        <v>0</v>
      </c>
      <c r="AD213" t="s">
        <v>382</v>
      </c>
      <c r="AL213">
        <v>293</v>
      </c>
      <c r="AM213">
        <v>1</v>
      </c>
    </row>
    <row r="214" spans="4:39">
      <c r="D214" t="s">
        <v>259</v>
      </c>
      <c r="E214" t="s">
        <v>259</v>
      </c>
      <c r="G214">
        <v>23</v>
      </c>
      <c r="H214">
        <v>0.9583333333333334</v>
      </c>
      <c r="I214">
        <v>0.9854595925857492</v>
      </c>
      <c r="J214">
        <v>0.6956521739130435</v>
      </c>
      <c r="M214">
        <v>1</v>
      </c>
      <c r="P214">
        <v>1</v>
      </c>
      <c r="S214">
        <v>0.95</v>
      </c>
      <c r="V214" t="s">
        <v>357</v>
      </c>
      <c r="Y214" t="s">
        <v>368</v>
      </c>
      <c r="Z214" t="s">
        <v>374</v>
      </c>
      <c r="AA214" t="b">
        <v>0</v>
      </c>
      <c r="AB214">
        <v>0.9854595925857492</v>
      </c>
      <c r="AC214" t="b">
        <v>0</v>
      </c>
      <c r="AD214" t="s">
        <v>382</v>
      </c>
      <c r="AL214">
        <v>294</v>
      </c>
      <c r="AM214">
        <v>1</v>
      </c>
    </row>
    <row r="215" spans="4:39">
      <c r="D215" t="s">
        <v>259</v>
      </c>
      <c r="E215" t="s">
        <v>259</v>
      </c>
      <c r="G215">
        <v>24</v>
      </c>
      <c r="H215">
        <v>0.8</v>
      </c>
      <c r="I215">
        <v>0.9851965164465164</v>
      </c>
      <c r="J215">
        <v>0.9375</v>
      </c>
      <c r="M215">
        <v>1</v>
      </c>
      <c r="P215">
        <v>1</v>
      </c>
      <c r="S215">
        <v>1</v>
      </c>
      <c r="V215" t="s">
        <v>357</v>
      </c>
      <c r="Y215" t="s">
        <v>368</v>
      </c>
      <c r="Z215" t="s">
        <v>374</v>
      </c>
      <c r="AA215" t="b">
        <v>0</v>
      </c>
      <c r="AB215">
        <v>0.9851965164465164</v>
      </c>
      <c r="AC215" t="b">
        <v>0</v>
      </c>
      <c r="AD215" t="s">
        <v>382</v>
      </c>
      <c r="AL215">
        <v>295</v>
      </c>
      <c r="AM215">
        <v>1</v>
      </c>
    </row>
    <row r="216" spans="4:39">
      <c r="D216" t="s">
        <v>259</v>
      </c>
      <c r="E216" t="s">
        <v>259</v>
      </c>
      <c r="G216">
        <v>61</v>
      </c>
      <c r="H216">
        <v>0.9384615384615383</v>
      </c>
      <c r="I216">
        <v>0.9848134007565028</v>
      </c>
      <c r="J216">
        <v>0.7868852459016394</v>
      </c>
      <c r="M216">
        <v>1</v>
      </c>
      <c r="P216">
        <v>1</v>
      </c>
      <c r="S216">
        <v>1</v>
      </c>
      <c r="V216" t="s">
        <v>357</v>
      </c>
      <c r="Y216" t="s">
        <v>368</v>
      </c>
      <c r="Z216" t="s">
        <v>374</v>
      </c>
      <c r="AA216" t="b">
        <v>0</v>
      </c>
      <c r="AB216">
        <v>0.9848134007565028</v>
      </c>
      <c r="AC216" t="b">
        <v>0</v>
      </c>
      <c r="AD216" t="s">
        <v>382</v>
      </c>
      <c r="AL216">
        <v>296</v>
      </c>
      <c r="AM216">
        <v>1</v>
      </c>
    </row>
    <row r="217" spans="4:39">
      <c r="D217" t="s">
        <v>259</v>
      </c>
      <c r="E217" t="s">
        <v>259</v>
      </c>
      <c r="G217">
        <v>16</v>
      </c>
      <c r="H217">
        <v>0.8421052631578947</v>
      </c>
      <c r="I217">
        <v>0.9837863270308124</v>
      </c>
      <c r="J217">
        <v>0.9166666666666669</v>
      </c>
      <c r="M217">
        <v>1</v>
      </c>
      <c r="P217">
        <v>1</v>
      </c>
      <c r="S217">
        <v>0.8421052631578947</v>
      </c>
      <c r="V217" t="s">
        <v>357</v>
      </c>
      <c r="Y217" t="s">
        <v>368</v>
      </c>
      <c r="Z217" t="s">
        <v>374</v>
      </c>
      <c r="AA217" t="b">
        <v>0</v>
      </c>
      <c r="AB217">
        <v>0.9837863270308124</v>
      </c>
      <c r="AC217" t="b">
        <v>0</v>
      </c>
      <c r="AD217" t="s">
        <v>382</v>
      </c>
      <c r="AL217">
        <v>297</v>
      </c>
      <c r="AM217">
        <v>1</v>
      </c>
    </row>
    <row r="218" spans="4:39">
      <c r="D218" t="s">
        <v>259</v>
      </c>
      <c r="E218" t="s">
        <v>259</v>
      </c>
      <c r="G218">
        <v>46</v>
      </c>
      <c r="H218">
        <v>0.9387755102040816</v>
      </c>
      <c r="I218">
        <v>0.9837457855736046</v>
      </c>
      <c r="J218">
        <v>0.7971014492753623</v>
      </c>
      <c r="M218">
        <v>1</v>
      </c>
      <c r="P218">
        <v>1</v>
      </c>
      <c r="S218">
        <v>1</v>
      </c>
      <c r="V218" t="s">
        <v>358</v>
      </c>
      <c r="Y218" t="s">
        <v>368</v>
      </c>
      <c r="Z218" t="s">
        <v>374</v>
      </c>
      <c r="AA218" t="b">
        <v>0</v>
      </c>
      <c r="AB218">
        <v>0.9837457855736046</v>
      </c>
      <c r="AC218" t="b">
        <v>0</v>
      </c>
      <c r="AD218" t="s">
        <v>382</v>
      </c>
      <c r="AL218">
        <v>298</v>
      </c>
      <c r="AM218">
        <v>1</v>
      </c>
    </row>
    <row r="219" spans="4:39">
      <c r="D219" t="s">
        <v>259</v>
      </c>
      <c r="E219" t="s">
        <v>259</v>
      </c>
      <c r="G219">
        <v>46</v>
      </c>
      <c r="H219">
        <v>0.9387755102040816</v>
      </c>
      <c r="I219">
        <v>0.9824772020423846</v>
      </c>
      <c r="J219">
        <v>0.7644927536231885</v>
      </c>
      <c r="M219">
        <v>1</v>
      </c>
      <c r="P219">
        <v>1</v>
      </c>
      <c r="S219">
        <v>1</v>
      </c>
      <c r="V219" t="s">
        <v>357</v>
      </c>
      <c r="Y219" t="s">
        <v>368</v>
      </c>
      <c r="Z219" t="s">
        <v>374</v>
      </c>
      <c r="AA219" t="b">
        <v>0</v>
      </c>
      <c r="AB219">
        <v>0.9824772020423846</v>
      </c>
      <c r="AC219" t="b">
        <v>0</v>
      </c>
      <c r="AD219" t="s">
        <v>382</v>
      </c>
      <c r="AL219">
        <v>299</v>
      </c>
      <c r="AM219">
        <v>1</v>
      </c>
    </row>
    <row r="220" spans="4:39">
      <c r="D220" t="s">
        <v>259</v>
      </c>
      <c r="E220" t="s">
        <v>259</v>
      </c>
      <c r="G220">
        <v>7</v>
      </c>
      <c r="H220">
        <v>0.7</v>
      </c>
      <c r="I220">
        <v>0.9821428571428572</v>
      </c>
      <c r="J220">
        <v>0.9523809523809524</v>
      </c>
      <c r="M220">
        <v>1</v>
      </c>
      <c r="P220">
        <v>0.7</v>
      </c>
      <c r="S220">
        <v>0.7</v>
      </c>
      <c r="V220" t="s">
        <v>357</v>
      </c>
      <c r="Y220" t="s">
        <v>368</v>
      </c>
      <c r="Z220" t="s">
        <v>374</v>
      </c>
      <c r="AA220" t="b">
        <v>0</v>
      </c>
      <c r="AB220">
        <v>0.9821428571428572</v>
      </c>
      <c r="AC220" t="b">
        <v>0</v>
      </c>
      <c r="AD220" t="s">
        <v>382</v>
      </c>
      <c r="AL220">
        <v>300</v>
      </c>
      <c r="AM220">
        <v>3466</v>
      </c>
    </row>
    <row r="221" spans="4:39">
      <c r="D221" t="s">
        <v>259</v>
      </c>
      <c r="E221" t="s">
        <v>259</v>
      </c>
      <c r="G221">
        <v>7</v>
      </c>
      <c r="H221">
        <v>0.6363636363636364</v>
      </c>
      <c r="I221">
        <v>0.982142857142857</v>
      </c>
      <c r="J221">
        <v>0.9642857142857144</v>
      </c>
      <c r="M221">
        <v>1</v>
      </c>
      <c r="P221">
        <v>0.7</v>
      </c>
      <c r="S221">
        <v>0.6363636363636364</v>
      </c>
      <c r="V221" t="s">
        <v>359</v>
      </c>
      <c r="Y221" t="s">
        <v>368</v>
      </c>
      <c r="Z221" t="s">
        <v>374</v>
      </c>
      <c r="AA221" t="b">
        <v>0</v>
      </c>
      <c r="AB221">
        <v>0.982142857142857</v>
      </c>
      <c r="AC221" t="b">
        <v>0</v>
      </c>
      <c r="AD221" t="s">
        <v>382</v>
      </c>
      <c r="AL221">
        <v>302</v>
      </c>
      <c r="AM221">
        <v>3466</v>
      </c>
    </row>
    <row r="222" spans="4:39">
      <c r="D222" t="s">
        <v>259</v>
      </c>
      <c r="E222" t="s">
        <v>259</v>
      </c>
      <c r="G222">
        <v>61</v>
      </c>
      <c r="H222">
        <v>0.9384615384615383</v>
      </c>
      <c r="I222">
        <v>0.9821030735894376</v>
      </c>
      <c r="J222">
        <v>0.7745901639344261</v>
      </c>
      <c r="M222">
        <v>1</v>
      </c>
      <c r="P222">
        <v>1</v>
      </c>
      <c r="S222">
        <v>1</v>
      </c>
      <c r="V222" t="s">
        <v>358</v>
      </c>
      <c r="Y222" t="s">
        <v>368</v>
      </c>
      <c r="Z222" t="s">
        <v>374</v>
      </c>
      <c r="AA222" t="b">
        <v>0</v>
      </c>
      <c r="AB222">
        <v>0.9821030735894376</v>
      </c>
      <c r="AC222" t="b">
        <v>0</v>
      </c>
      <c r="AD222" t="s">
        <v>382</v>
      </c>
      <c r="AL222">
        <v>308</v>
      </c>
      <c r="AM222">
        <v>1</v>
      </c>
    </row>
    <row r="223" spans="4:39">
      <c r="D223" t="s">
        <v>259</v>
      </c>
      <c r="E223" t="s">
        <v>259</v>
      </c>
      <c r="G223">
        <v>16</v>
      </c>
      <c r="H223">
        <v>0.8421052631578947</v>
      </c>
      <c r="I223">
        <v>0.9815359477124184</v>
      </c>
      <c r="J223">
        <v>0.8958333333333334</v>
      </c>
      <c r="M223">
        <v>1</v>
      </c>
      <c r="P223">
        <v>1</v>
      </c>
      <c r="S223">
        <v>0.8421052631578947</v>
      </c>
      <c r="V223" t="s">
        <v>357</v>
      </c>
      <c r="Y223" t="s">
        <v>368</v>
      </c>
      <c r="Z223" t="s">
        <v>374</v>
      </c>
      <c r="AA223" t="b">
        <v>0</v>
      </c>
      <c r="AB223">
        <v>0.9815359477124184</v>
      </c>
      <c r="AC223" t="b">
        <v>0</v>
      </c>
      <c r="AD223" t="s">
        <v>382</v>
      </c>
      <c r="AL223">
        <v>309</v>
      </c>
      <c r="AM223">
        <v>1</v>
      </c>
    </row>
    <row r="224" spans="4:39">
      <c r="D224" t="s">
        <v>259</v>
      </c>
      <c r="E224" t="s">
        <v>259</v>
      </c>
      <c r="G224">
        <v>24</v>
      </c>
      <c r="H224">
        <v>0.8</v>
      </c>
      <c r="I224">
        <v>0.9814831404505318</v>
      </c>
      <c r="J224">
        <v>0.9270833333333331</v>
      </c>
      <c r="M224">
        <v>1</v>
      </c>
      <c r="P224">
        <v>1</v>
      </c>
      <c r="S224">
        <v>0.95</v>
      </c>
      <c r="V224" t="s">
        <v>357</v>
      </c>
      <c r="Y224" t="s">
        <v>368</v>
      </c>
      <c r="Z224" t="s">
        <v>374</v>
      </c>
      <c r="AA224" t="b">
        <v>0</v>
      </c>
      <c r="AB224">
        <v>0.9814831404505318</v>
      </c>
      <c r="AC224" t="b">
        <v>0</v>
      </c>
      <c r="AD224" t="s">
        <v>382</v>
      </c>
      <c r="AL224">
        <v>310</v>
      </c>
      <c r="AM224">
        <v>1</v>
      </c>
    </row>
    <row r="225" spans="4:39">
      <c r="D225" t="s">
        <v>259</v>
      </c>
      <c r="E225" t="s">
        <v>259</v>
      </c>
      <c r="G225">
        <v>19</v>
      </c>
      <c r="H225">
        <v>0.76</v>
      </c>
      <c r="I225">
        <v>0.9813651776500072</v>
      </c>
      <c r="J225">
        <v>0.9429824561403508</v>
      </c>
      <c r="M225">
        <v>1</v>
      </c>
      <c r="P225">
        <v>1</v>
      </c>
      <c r="S225">
        <v>0.9</v>
      </c>
      <c r="V225" t="s">
        <v>357</v>
      </c>
      <c r="Y225" t="s">
        <v>368</v>
      </c>
      <c r="Z225" t="s">
        <v>374</v>
      </c>
      <c r="AA225" t="b">
        <v>0</v>
      </c>
      <c r="AB225">
        <v>0.9813651776500072</v>
      </c>
      <c r="AC225" t="b">
        <v>0</v>
      </c>
      <c r="AD225" t="s">
        <v>382</v>
      </c>
      <c r="AL225">
        <v>311</v>
      </c>
      <c r="AM225">
        <v>1</v>
      </c>
    </row>
    <row r="226" spans="4:39">
      <c r="D226" t="s">
        <v>259</v>
      </c>
      <c r="E226" t="s">
        <v>259</v>
      </c>
      <c r="G226">
        <v>10</v>
      </c>
      <c r="H226">
        <v>0.9090909090909092</v>
      </c>
      <c r="I226">
        <v>0.980909090909091</v>
      </c>
      <c r="J226">
        <v>0.8</v>
      </c>
      <c r="M226">
        <v>1</v>
      </c>
      <c r="P226">
        <v>0.9</v>
      </c>
      <c r="S226">
        <v>0.9090909090909092</v>
      </c>
      <c r="V226" t="s">
        <v>357</v>
      </c>
      <c r="Y226" t="s">
        <v>368</v>
      </c>
      <c r="Z226" t="s">
        <v>374</v>
      </c>
      <c r="AA226" t="b">
        <v>0</v>
      </c>
      <c r="AB226">
        <v>0.980909090909091</v>
      </c>
      <c r="AC226" t="b">
        <v>0</v>
      </c>
      <c r="AD226" t="s">
        <v>382</v>
      </c>
      <c r="AL226">
        <v>312</v>
      </c>
      <c r="AM226">
        <v>2721</v>
      </c>
    </row>
    <row r="227" spans="4:39">
      <c r="D227" t="s">
        <v>259</v>
      </c>
      <c r="E227" t="s">
        <v>259</v>
      </c>
      <c r="G227">
        <v>10</v>
      </c>
      <c r="H227">
        <v>0.9090909090909092</v>
      </c>
      <c r="I227">
        <v>0.9809090909090908</v>
      </c>
      <c r="J227">
        <v>0.8500000000000001</v>
      </c>
      <c r="M227">
        <v>1</v>
      </c>
      <c r="P227">
        <v>0.9</v>
      </c>
      <c r="S227">
        <v>0.9090909090909092</v>
      </c>
      <c r="V227" t="s">
        <v>357</v>
      </c>
      <c r="Y227" t="s">
        <v>368</v>
      </c>
      <c r="Z227" t="s">
        <v>374</v>
      </c>
      <c r="AA227" t="b">
        <v>0</v>
      </c>
      <c r="AB227">
        <v>0.9809090909090908</v>
      </c>
      <c r="AC227" t="b">
        <v>0</v>
      </c>
      <c r="AD227" t="s">
        <v>382</v>
      </c>
      <c r="AL227">
        <v>313</v>
      </c>
      <c r="AM227">
        <v>2721</v>
      </c>
    </row>
    <row r="228" spans="4:39">
      <c r="D228" t="s">
        <v>259</v>
      </c>
      <c r="E228" t="s">
        <v>259</v>
      </c>
      <c r="G228">
        <v>16</v>
      </c>
      <c r="H228">
        <v>0.8421052631578947</v>
      </c>
      <c r="I228">
        <v>0.98077876984127</v>
      </c>
      <c r="J228">
        <v>0.8958333333333334</v>
      </c>
      <c r="M228">
        <v>1</v>
      </c>
      <c r="P228">
        <v>1</v>
      </c>
      <c r="S228">
        <v>0.8421052631578947</v>
      </c>
      <c r="V228" t="s">
        <v>357</v>
      </c>
      <c r="Y228" t="s">
        <v>368</v>
      </c>
      <c r="Z228" t="s">
        <v>374</v>
      </c>
      <c r="AA228" t="b">
        <v>0</v>
      </c>
      <c r="AB228">
        <v>0.98077876984127</v>
      </c>
      <c r="AC228" t="b">
        <v>0</v>
      </c>
      <c r="AD228" t="s">
        <v>382</v>
      </c>
      <c r="AL228">
        <v>314</v>
      </c>
      <c r="AM228">
        <v>1</v>
      </c>
    </row>
    <row r="229" spans="4:39">
      <c r="D229" t="s">
        <v>259</v>
      </c>
      <c r="E229" t="s">
        <v>259</v>
      </c>
      <c r="G229">
        <v>20</v>
      </c>
      <c r="H229">
        <v>0.8695652173913043</v>
      </c>
      <c r="I229">
        <v>0.9805926274018379</v>
      </c>
      <c r="J229">
        <v>0.8916666666666667</v>
      </c>
      <c r="M229">
        <v>1</v>
      </c>
      <c r="P229">
        <v>1</v>
      </c>
      <c r="S229">
        <v>0.95</v>
      </c>
      <c r="V229" t="s">
        <v>358</v>
      </c>
      <c r="Y229" t="s">
        <v>368</v>
      </c>
      <c r="Z229" t="s">
        <v>374</v>
      </c>
      <c r="AA229" t="b">
        <v>0</v>
      </c>
      <c r="AB229">
        <v>0.9805926274018379</v>
      </c>
      <c r="AC229" t="b">
        <v>0</v>
      </c>
      <c r="AD229" t="s">
        <v>382</v>
      </c>
      <c r="AL229">
        <v>315</v>
      </c>
      <c r="AM229">
        <v>1</v>
      </c>
    </row>
    <row r="230" spans="4:39">
      <c r="D230" t="s">
        <v>259</v>
      </c>
      <c r="E230" t="s">
        <v>259</v>
      </c>
      <c r="G230">
        <v>18</v>
      </c>
      <c r="H230">
        <v>0.6428571428571429</v>
      </c>
      <c r="I230">
        <v>0.98015873015873</v>
      </c>
      <c r="J230">
        <v>0.9444444444444444</v>
      </c>
      <c r="M230">
        <v>1</v>
      </c>
      <c r="P230">
        <v>1</v>
      </c>
      <c r="S230">
        <v>0.85</v>
      </c>
      <c r="V230" t="s">
        <v>357</v>
      </c>
      <c r="Y230" t="s">
        <v>368</v>
      </c>
      <c r="Z230" t="s">
        <v>374</v>
      </c>
      <c r="AA230" t="b">
        <v>0</v>
      </c>
      <c r="AB230">
        <v>0.98015873015873</v>
      </c>
      <c r="AC230" t="b">
        <v>0</v>
      </c>
      <c r="AD230" t="s">
        <v>382</v>
      </c>
      <c r="AL230">
        <v>316</v>
      </c>
      <c r="AM230">
        <v>1</v>
      </c>
    </row>
    <row r="231" spans="4:39">
      <c r="D231" t="s">
        <v>259</v>
      </c>
      <c r="E231" t="s">
        <v>259</v>
      </c>
      <c r="G231">
        <v>9</v>
      </c>
      <c r="H231">
        <v>0.6428571428571429</v>
      </c>
      <c r="I231">
        <v>0.9797979797979796</v>
      </c>
      <c r="J231">
        <v>0.9555555555555556</v>
      </c>
      <c r="M231">
        <v>1</v>
      </c>
      <c r="P231">
        <v>0.8</v>
      </c>
      <c r="S231">
        <v>0.6428571428571429</v>
      </c>
      <c r="V231" t="s">
        <v>357</v>
      </c>
      <c r="Y231" t="s">
        <v>368</v>
      </c>
      <c r="Z231" t="s">
        <v>374</v>
      </c>
      <c r="AA231" t="b">
        <v>0</v>
      </c>
      <c r="AB231">
        <v>0.9797979797979796</v>
      </c>
      <c r="AC231" t="b">
        <v>0</v>
      </c>
      <c r="AD231" t="s">
        <v>382</v>
      </c>
      <c r="AL231">
        <v>317</v>
      </c>
      <c r="AM231">
        <v>3070</v>
      </c>
    </row>
    <row r="232" spans="4:39">
      <c r="D232" t="s">
        <v>259</v>
      </c>
      <c r="E232" t="s">
        <v>259</v>
      </c>
      <c r="G232">
        <v>12</v>
      </c>
      <c r="H232">
        <v>0.631578947368421</v>
      </c>
      <c r="I232">
        <v>0.9791666666666666</v>
      </c>
      <c r="J232">
        <v>0.9583333333333331</v>
      </c>
      <c r="M232">
        <v>1</v>
      </c>
      <c r="P232">
        <v>1</v>
      </c>
      <c r="S232">
        <v>0.631578947368421</v>
      </c>
      <c r="V232" t="s">
        <v>357</v>
      </c>
      <c r="Y232" t="s">
        <v>368</v>
      </c>
      <c r="Z232" t="s">
        <v>374</v>
      </c>
      <c r="AA232" t="b">
        <v>0</v>
      </c>
      <c r="AB232">
        <v>0.9791666666666666</v>
      </c>
      <c r="AC232" t="b">
        <v>0</v>
      </c>
      <c r="AD232" t="s">
        <v>382</v>
      </c>
      <c r="AL232">
        <v>318</v>
      </c>
      <c r="AM232">
        <v>1</v>
      </c>
    </row>
    <row r="233" spans="4:39">
      <c r="D233" t="s">
        <v>259</v>
      </c>
      <c r="E233" t="s">
        <v>259</v>
      </c>
      <c r="G233">
        <v>12</v>
      </c>
      <c r="H233">
        <v>0.8</v>
      </c>
      <c r="I233">
        <v>0.9790695415695416</v>
      </c>
      <c r="J233">
        <v>0.9166666666666669</v>
      </c>
      <c r="M233">
        <v>1</v>
      </c>
      <c r="P233">
        <v>0.9</v>
      </c>
      <c r="S233">
        <v>0.8</v>
      </c>
      <c r="V233" t="s">
        <v>351</v>
      </c>
      <c r="Y233" t="s">
        <v>368</v>
      </c>
      <c r="Z233" t="s">
        <v>374</v>
      </c>
      <c r="AA233" t="b">
        <v>0</v>
      </c>
      <c r="AB233">
        <v>0.9790695415695416</v>
      </c>
      <c r="AC233" t="b">
        <v>0</v>
      </c>
      <c r="AD233" t="s">
        <v>382</v>
      </c>
      <c r="AL233">
        <v>319</v>
      </c>
      <c r="AM233">
        <v>2721</v>
      </c>
    </row>
    <row r="234" spans="4:39">
      <c r="D234" t="s">
        <v>259</v>
      </c>
      <c r="E234" t="s">
        <v>259</v>
      </c>
      <c r="G234">
        <v>23</v>
      </c>
      <c r="H234">
        <v>0.9583333333333334</v>
      </c>
      <c r="I234">
        <v>0.9780569952676031</v>
      </c>
      <c r="J234">
        <v>0.6304347826086956</v>
      </c>
      <c r="M234">
        <v>1</v>
      </c>
      <c r="P234">
        <v>1</v>
      </c>
      <c r="S234">
        <v>0.95</v>
      </c>
      <c r="V234" t="s">
        <v>359</v>
      </c>
      <c r="Y234" t="s">
        <v>368</v>
      </c>
      <c r="Z234" t="s">
        <v>374</v>
      </c>
      <c r="AA234" t="b">
        <v>0</v>
      </c>
      <c r="AB234">
        <v>0.9780569952676031</v>
      </c>
      <c r="AC234" t="b">
        <v>0</v>
      </c>
      <c r="AD234" t="s">
        <v>382</v>
      </c>
      <c r="AL234">
        <v>320</v>
      </c>
      <c r="AM234">
        <v>1</v>
      </c>
    </row>
    <row r="235" spans="4:39">
      <c r="D235" t="s">
        <v>259</v>
      </c>
      <c r="E235" t="s">
        <v>259</v>
      </c>
      <c r="G235">
        <v>27</v>
      </c>
      <c r="H235">
        <v>0.9642857142857144</v>
      </c>
      <c r="I235">
        <v>0.9776789809059864</v>
      </c>
      <c r="J235">
        <v>0.537037037037037</v>
      </c>
      <c r="M235">
        <v>1</v>
      </c>
      <c r="P235">
        <v>1</v>
      </c>
      <c r="S235">
        <v>0.95</v>
      </c>
      <c r="V235" t="s">
        <v>357</v>
      </c>
      <c r="Y235" t="s">
        <v>368</v>
      </c>
      <c r="Z235" t="s">
        <v>374</v>
      </c>
      <c r="AA235" t="b">
        <v>0</v>
      </c>
      <c r="AB235">
        <v>0.9776789809059864</v>
      </c>
      <c r="AC235" t="b">
        <v>0</v>
      </c>
      <c r="AD235" t="s">
        <v>382</v>
      </c>
      <c r="AL235">
        <v>321</v>
      </c>
      <c r="AM235">
        <v>1</v>
      </c>
    </row>
    <row r="236" spans="4:39">
      <c r="D236" t="s">
        <v>259</v>
      </c>
      <c r="E236" t="s">
        <v>259</v>
      </c>
      <c r="G236">
        <v>16</v>
      </c>
      <c r="H236">
        <v>0.8421052631578947</v>
      </c>
      <c r="I236">
        <v>0.9770716619981326</v>
      </c>
      <c r="J236">
        <v>0.8854166666666666</v>
      </c>
      <c r="M236">
        <v>1</v>
      </c>
      <c r="P236">
        <v>1</v>
      </c>
      <c r="S236">
        <v>0.8421052631578947</v>
      </c>
      <c r="V236" t="s">
        <v>357</v>
      </c>
      <c r="Y236" t="s">
        <v>368</v>
      </c>
      <c r="Z236" t="s">
        <v>374</v>
      </c>
      <c r="AA236" t="b">
        <v>0</v>
      </c>
      <c r="AB236">
        <v>0.9770716619981326</v>
      </c>
      <c r="AC236" t="b">
        <v>0</v>
      </c>
      <c r="AD236" t="s">
        <v>382</v>
      </c>
      <c r="AL236">
        <v>322</v>
      </c>
      <c r="AM236">
        <v>1</v>
      </c>
    </row>
    <row r="237" spans="4:39">
      <c r="D237" t="s">
        <v>259</v>
      </c>
      <c r="E237" t="s">
        <v>259</v>
      </c>
      <c r="G237">
        <v>19</v>
      </c>
      <c r="H237">
        <v>0.76</v>
      </c>
      <c r="I237">
        <v>0.9766680280775116</v>
      </c>
      <c r="J237">
        <v>0.9210526315789472</v>
      </c>
      <c r="M237">
        <v>1</v>
      </c>
      <c r="P237">
        <v>1</v>
      </c>
      <c r="S237">
        <v>0.85</v>
      </c>
      <c r="V237" t="s">
        <v>357</v>
      </c>
      <c r="Y237" t="s">
        <v>368</v>
      </c>
      <c r="Z237" t="s">
        <v>374</v>
      </c>
      <c r="AA237" t="b">
        <v>0</v>
      </c>
      <c r="AB237">
        <v>0.9766680280775116</v>
      </c>
      <c r="AC237" t="b">
        <v>0</v>
      </c>
      <c r="AD237" t="s">
        <v>382</v>
      </c>
      <c r="AL237">
        <v>323</v>
      </c>
      <c r="AM237">
        <v>1</v>
      </c>
    </row>
    <row r="238" spans="4:39">
      <c r="D238" t="s">
        <v>259</v>
      </c>
      <c r="E238" t="s">
        <v>259</v>
      </c>
      <c r="G238">
        <v>9</v>
      </c>
      <c r="H238">
        <v>0.6923076923076923</v>
      </c>
      <c r="I238">
        <v>0.9765432098765434</v>
      </c>
      <c r="J238">
        <v>0.9583333333333331</v>
      </c>
      <c r="M238">
        <v>1</v>
      </c>
      <c r="P238">
        <v>0.9</v>
      </c>
      <c r="S238">
        <v>0.6923076923076923</v>
      </c>
      <c r="V238" t="s">
        <v>357</v>
      </c>
      <c r="Y238" t="s">
        <v>368</v>
      </c>
      <c r="Z238" t="s">
        <v>374</v>
      </c>
      <c r="AA238" t="b">
        <v>0</v>
      </c>
      <c r="AB238">
        <v>0.9765432098765434</v>
      </c>
      <c r="AC238" t="b">
        <v>0</v>
      </c>
      <c r="AD238" t="s">
        <v>382</v>
      </c>
      <c r="AL238">
        <v>324</v>
      </c>
      <c r="AM238">
        <v>2721</v>
      </c>
    </row>
    <row r="239" spans="4:39">
      <c r="D239" t="s">
        <v>259</v>
      </c>
      <c r="E239" t="s">
        <v>259</v>
      </c>
      <c r="G239">
        <v>9</v>
      </c>
      <c r="H239">
        <v>0.6428571428571429</v>
      </c>
      <c r="I239">
        <v>0.9765432098765432</v>
      </c>
      <c r="J239">
        <v>0.9666666666666668</v>
      </c>
      <c r="M239">
        <v>1</v>
      </c>
      <c r="P239">
        <v>0.9</v>
      </c>
      <c r="S239">
        <v>0.6428571428571429</v>
      </c>
      <c r="V239" t="s">
        <v>357</v>
      </c>
      <c r="Y239" t="s">
        <v>368</v>
      </c>
      <c r="Z239" t="s">
        <v>374</v>
      </c>
      <c r="AA239" t="b">
        <v>0</v>
      </c>
      <c r="AB239">
        <v>0.9765432098765432</v>
      </c>
      <c r="AC239" t="b">
        <v>0</v>
      </c>
      <c r="AD239" t="s">
        <v>382</v>
      </c>
      <c r="AL239">
        <v>326</v>
      </c>
      <c r="AM239">
        <v>2721</v>
      </c>
    </row>
    <row r="240" spans="4:39">
      <c r="D240" t="s">
        <v>259</v>
      </c>
      <c r="E240" t="s">
        <v>259</v>
      </c>
      <c r="G240">
        <v>6</v>
      </c>
      <c r="H240">
        <v>0.6</v>
      </c>
      <c r="I240">
        <v>0.9761904761904762</v>
      </c>
      <c r="J240">
        <v>0.9791666666666669</v>
      </c>
      <c r="M240">
        <v>1</v>
      </c>
      <c r="P240">
        <v>0.6</v>
      </c>
      <c r="S240">
        <v>0.6</v>
      </c>
      <c r="V240" t="s">
        <v>357</v>
      </c>
      <c r="Y240" t="s">
        <v>368</v>
      </c>
      <c r="Z240" t="s">
        <v>374</v>
      </c>
      <c r="AA240" t="b">
        <v>0</v>
      </c>
      <c r="AB240">
        <v>0.9761904761904762</v>
      </c>
      <c r="AC240" t="b">
        <v>0</v>
      </c>
      <c r="AD240" t="s">
        <v>382</v>
      </c>
      <c r="AL240">
        <v>327</v>
      </c>
      <c r="AM240">
        <v>3940</v>
      </c>
    </row>
    <row r="241" spans="4:39">
      <c r="D241" t="s">
        <v>259</v>
      </c>
      <c r="E241" t="s">
        <v>259</v>
      </c>
      <c r="G241">
        <v>6</v>
      </c>
      <c r="H241">
        <v>0.6</v>
      </c>
      <c r="I241">
        <v>0.9761904761904762</v>
      </c>
      <c r="J241">
        <v>0.9583333333333334</v>
      </c>
      <c r="M241">
        <v>1</v>
      </c>
      <c r="P241">
        <v>0.6</v>
      </c>
      <c r="S241">
        <v>0.6</v>
      </c>
      <c r="V241" t="s">
        <v>351</v>
      </c>
      <c r="Y241" t="s">
        <v>368</v>
      </c>
      <c r="Z241" t="s">
        <v>374</v>
      </c>
      <c r="AA241" t="b">
        <v>0</v>
      </c>
      <c r="AB241">
        <v>0.9761904761904762</v>
      </c>
      <c r="AC241" t="b">
        <v>0</v>
      </c>
      <c r="AD241" t="s">
        <v>382</v>
      </c>
      <c r="AL241">
        <v>327</v>
      </c>
      <c r="AM241">
        <v>3940</v>
      </c>
    </row>
    <row r="242" spans="4:39">
      <c r="D242" t="s">
        <v>259</v>
      </c>
      <c r="E242" t="s">
        <v>259</v>
      </c>
      <c r="G242">
        <v>6</v>
      </c>
      <c r="H242">
        <v>0.6</v>
      </c>
      <c r="I242">
        <v>0.9761904761904761</v>
      </c>
      <c r="J242">
        <v>0.9583333333333334</v>
      </c>
      <c r="M242">
        <v>1</v>
      </c>
      <c r="P242">
        <v>0.6</v>
      </c>
      <c r="S242">
        <v>0.6</v>
      </c>
      <c r="V242" t="s">
        <v>357</v>
      </c>
      <c r="Y242" t="s">
        <v>368</v>
      </c>
      <c r="Z242" t="s">
        <v>374</v>
      </c>
      <c r="AA242" t="b">
        <v>0</v>
      </c>
      <c r="AB242">
        <v>0.9761904761904761</v>
      </c>
      <c r="AC242" t="b">
        <v>0</v>
      </c>
      <c r="AD242" t="s">
        <v>382</v>
      </c>
      <c r="AL242">
        <v>332</v>
      </c>
      <c r="AM242">
        <v>3940</v>
      </c>
    </row>
    <row r="243" spans="4:39">
      <c r="D243" t="s">
        <v>259</v>
      </c>
      <c r="E243" t="s">
        <v>259</v>
      </c>
      <c r="G243">
        <v>12</v>
      </c>
      <c r="H243">
        <v>0.631578947368421</v>
      </c>
      <c r="I243">
        <v>0.9722222222222224</v>
      </c>
      <c r="J243">
        <v>0.9345238095238094</v>
      </c>
      <c r="M243">
        <v>1</v>
      </c>
      <c r="P243">
        <v>1</v>
      </c>
      <c r="S243">
        <v>0.631578947368421</v>
      </c>
      <c r="V243" t="s">
        <v>357</v>
      </c>
      <c r="Y243" t="s">
        <v>368</v>
      </c>
      <c r="Z243" t="s">
        <v>374</v>
      </c>
      <c r="AA243" t="b">
        <v>0</v>
      </c>
      <c r="AB243">
        <v>0.9722222222222224</v>
      </c>
      <c r="AC243" t="b">
        <v>0</v>
      </c>
      <c r="AD243" t="s">
        <v>382</v>
      </c>
      <c r="AL243">
        <v>333</v>
      </c>
      <c r="AM243">
        <v>1</v>
      </c>
    </row>
    <row r="244" spans="4:39">
      <c r="D244" t="s">
        <v>259</v>
      </c>
      <c r="E244" t="s">
        <v>259</v>
      </c>
      <c r="G244">
        <v>23</v>
      </c>
      <c r="H244">
        <v>0.9583333333333334</v>
      </c>
      <c r="I244">
        <v>0.9721530567068324</v>
      </c>
      <c r="J244">
        <v>0.4782608695652174</v>
      </c>
      <c r="M244">
        <v>1</v>
      </c>
      <c r="P244">
        <v>1</v>
      </c>
      <c r="S244">
        <v>0.95</v>
      </c>
      <c r="V244" t="s">
        <v>357</v>
      </c>
      <c r="Y244" t="s">
        <v>368</v>
      </c>
      <c r="Z244" t="s">
        <v>374</v>
      </c>
      <c r="AA244" t="b">
        <v>0</v>
      </c>
      <c r="AB244">
        <v>0.9721530567068324</v>
      </c>
      <c r="AC244" t="b">
        <v>0</v>
      </c>
      <c r="AD244" t="s">
        <v>382</v>
      </c>
      <c r="AL244">
        <v>334</v>
      </c>
      <c r="AM244">
        <v>1</v>
      </c>
    </row>
    <row r="245" spans="4:39">
      <c r="D245" t="s">
        <v>259</v>
      </c>
      <c r="E245" t="s">
        <v>259</v>
      </c>
      <c r="G245">
        <v>19</v>
      </c>
      <c r="H245">
        <v>0.76</v>
      </c>
      <c r="I245">
        <v>0.971213482622966</v>
      </c>
      <c r="J245">
        <v>0.9035087719298244</v>
      </c>
      <c r="M245">
        <v>1</v>
      </c>
      <c r="P245">
        <v>1</v>
      </c>
      <c r="S245">
        <v>0.85</v>
      </c>
      <c r="V245" t="s">
        <v>357</v>
      </c>
      <c r="Y245" t="s">
        <v>368</v>
      </c>
      <c r="Z245" t="s">
        <v>374</v>
      </c>
      <c r="AA245" t="b">
        <v>0</v>
      </c>
      <c r="AB245">
        <v>0.971213482622966</v>
      </c>
      <c r="AC245" t="b">
        <v>0</v>
      </c>
      <c r="AD245" t="s">
        <v>382</v>
      </c>
      <c r="AL245">
        <v>335</v>
      </c>
      <c r="AM245">
        <v>1</v>
      </c>
    </row>
    <row r="246" spans="4:39">
      <c r="D246" t="s">
        <v>259</v>
      </c>
      <c r="E246" t="s">
        <v>259</v>
      </c>
      <c r="G246">
        <v>23</v>
      </c>
      <c r="H246">
        <v>0.9583333333333334</v>
      </c>
      <c r="I246">
        <v>0.9711948946418592</v>
      </c>
      <c r="J246">
        <v>0.5217391304347826</v>
      </c>
      <c r="M246">
        <v>1</v>
      </c>
      <c r="P246">
        <v>1</v>
      </c>
      <c r="S246">
        <v>0.95</v>
      </c>
      <c r="V246" t="s">
        <v>357</v>
      </c>
      <c r="Y246" t="s">
        <v>368</v>
      </c>
      <c r="Z246" t="s">
        <v>374</v>
      </c>
      <c r="AA246" t="b">
        <v>0</v>
      </c>
      <c r="AB246">
        <v>0.9711948946418592</v>
      </c>
      <c r="AC246" t="b">
        <v>0</v>
      </c>
      <c r="AD246" t="s">
        <v>382</v>
      </c>
      <c r="AL246">
        <v>336</v>
      </c>
      <c r="AM246">
        <v>1</v>
      </c>
    </row>
    <row r="247" spans="4:39">
      <c r="D247" t="s">
        <v>259</v>
      </c>
      <c r="E247" t="s">
        <v>259</v>
      </c>
      <c r="G247">
        <v>10</v>
      </c>
      <c r="H247">
        <v>0.9090909090909092</v>
      </c>
      <c r="I247">
        <v>0.9709090909090908</v>
      </c>
      <c r="J247">
        <v>0.8</v>
      </c>
      <c r="M247">
        <v>1</v>
      </c>
      <c r="P247">
        <v>0.9</v>
      </c>
      <c r="S247">
        <v>0.9090909090909092</v>
      </c>
      <c r="V247" t="s">
        <v>351</v>
      </c>
      <c r="Y247" t="s">
        <v>368</v>
      </c>
      <c r="Z247" t="s">
        <v>374</v>
      </c>
      <c r="AA247" t="b">
        <v>0</v>
      </c>
      <c r="AB247">
        <v>0.9709090909090908</v>
      </c>
      <c r="AC247" t="b">
        <v>0</v>
      </c>
      <c r="AD247" t="s">
        <v>382</v>
      </c>
      <c r="AL247">
        <v>337</v>
      </c>
      <c r="AM247">
        <v>2721</v>
      </c>
    </row>
    <row r="248" spans="4:39">
      <c r="D248" t="s">
        <v>259</v>
      </c>
      <c r="E248" t="s">
        <v>259</v>
      </c>
      <c r="G248">
        <v>13</v>
      </c>
      <c r="H248">
        <v>0.6190476190476191</v>
      </c>
      <c r="I248">
        <v>0.9706959706959708</v>
      </c>
      <c r="J248">
        <v>0.9230769230769232</v>
      </c>
      <c r="M248">
        <v>1</v>
      </c>
      <c r="P248">
        <v>1</v>
      </c>
      <c r="S248">
        <v>0.6</v>
      </c>
      <c r="V248" t="s">
        <v>357</v>
      </c>
      <c r="Y248" t="s">
        <v>368</v>
      </c>
      <c r="Z248" t="s">
        <v>374</v>
      </c>
      <c r="AA248" t="b">
        <v>0</v>
      </c>
      <c r="AB248">
        <v>0.9706959706959708</v>
      </c>
      <c r="AC248" t="b">
        <v>0</v>
      </c>
      <c r="AD248" t="s">
        <v>382</v>
      </c>
      <c r="AL248">
        <v>338</v>
      </c>
      <c r="AM248">
        <v>1</v>
      </c>
    </row>
    <row r="249" spans="4:39">
      <c r="D249" t="s">
        <v>259</v>
      </c>
      <c r="E249" t="s">
        <v>259</v>
      </c>
      <c r="G249">
        <v>19</v>
      </c>
      <c r="H249">
        <v>0.76</v>
      </c>
      <c r="I249">
        <v>0.9706265764091248</v>
      </c>
      <c r="J249">
        <v>0.9078947368421052</v>
      </c>
      <c r="M249">
        <v>1</v>
      </c>
      <c r="P249">
        <v>1</v>
      </c>
      <c r="S249">
        <v>0.85</v>
      </c>
      <c r="V249" t="s">
        <v>357</v>
      </c>
      <c r="Y249" t="s">
        <v>368</v>
      </c>
      <c r="Z249" t="s">
        <v>374</v>
      </c>
      <c r="AA249" t="b">
        <v>0</v>
      </c>
      <c r="AB249">
        <v>0.9706265764091248</v>
      </c>
      <c r="AC249" t="b">
        <v>0</v>
      </c>
      <c r="AD249" t="s">
        <v>382</v>
      </c>
      <c r="AL249">
        <v>339</v>
      </c>
      <c r="AM249">
        <v>1</v>
      </c>
    </row>
    <row r="250" spans="4:39">
      <c r="D250" t="s">
        <v>259</v>
      </c>
      <c r="E250" t="s">
        <v>259</v>
      </c>
      <c r="G250">
        <v>8</v>
      </c>
      <c r="H250">
        <v>0.8</v>
      </c>
      <c r="I250">
        <v>0.9704861111111112</v>
      </c>
      <c r="J250">
        <v>0.90625</v>
      </c>
      <c r="M250">
        <v>1</v>
      </c>
      <c r="P250">
        <v>0.8</v>
      </c>
      <c r="S250">
        <v>0.8</v>
      </c>
      <c r="V250" t="s">
        <v>358</v>
      </c>
      <c r="Y250" t="s">
        <v>368</v>
      </c>
      <c r="Z250" t="s">
        <v>374</v>
      </c>
      <c r="AA250" t="b">
        <v>0</v>
      </c>
      <c r="AB250">
        <v>0.9704861111111112</v>
      </c>
      <c r="AC250" t="b">
        <v>0</v>
      </c>
      <c r="AD250" t="s">
        <v>382</v>
      </c>
      <c r="AL250">
        <v>340</v>
      </c>
      <c r="AM250">
        <v>3070</v>
      </c>
    </row>
    <row r="251" spans="4:39">
      <c r="D251" t="s">
        <v>259</v>
      </c>
      <c r="E251" t="s">
        <v>259</v>
      </c>
      <c r="G251">
        <v>8</v>
      </c>
      <c r="H251">
        <v>0.8</v>
      </c>
      <c r="I251">
        <v>0.9704861111111112</v>
      </c>
      <c r="J251">
        <v>0.875</v>
      </c>
      <c r="M251">
        <v>1</v>
      </c>
      <c r="P251">
        <v>0.8</v>
      </c>
      <c r="S251">
        <v>0.8</v>
      </c>
      <c r="V251" t="s">
        <v>358</v>
      </c>
      <c r="Y251" t="s">
        <v>368</v>
      </c>
      <c r="Z251" t="s">
        <v>374</v>
      </c>
      <c r="AA251" t="b">
        <v>0</v>
      </c>
      <c r="AB251">
        <v>0.9704861111111112</v>
      </c>
      <c r="AC251" t="b">
        <v>0</v>
      </c>
      <c r="AD251" t="s">
        <v>382</v>
      </c>
      <c r="AL251">
        <v>340</v>
      </c>
      <c r="AM251">
        <v>3070</v>
      </c>
    </row>
    <row r="252" spans="4:39">
      <c r="D252" t="s">
        <v>259</v>
      </c>
      <c r="E252" t="s">
        <v>259</v>
      </c>
      <c r="G252">
        <v>34</v>
      </c>
      <c r="H252">
        <v>0.3953488372093023</v>
      </c>
      <c r="I252">
        <v>0.9702651537431244</v>
      </c>
      <c r="J252">
        <v>0.966346153846154</v>
      </c>
      <c r="M252">
        <v>1</v>
      </c>
      <c r="P252">
        <v>1</v>
      </c>
      <c r="S252">
        <v>1</v>
      </c>
      <c r="V252" t="s">
        <v>357</v>
      </c>
      <c r="Y252" t="s">
        <v>368</v>
      </c>
      <c r="Z252" t="s">
        <v>374</v>
      </c>
      <c r="AA252" t="b">
        <v>0</v>
      </c>
      <c r="AB252">
        <v>0.9702651537431244</v>
      </c>
      <c r="AC252" t="b">
        <v>0</v>
      </c>
      <c r="AD252" t="s">
        <v>382</v>
      </c>
      <c r="AL252">
        <v>346</v>
      </c>
      <c r="AM252">
        <v>1</v>
      </c>
    </row>
    <row r="253" spans="4:39">
      <c r="D253" t="s">
        <v>259</v>
      </c>
      <c r="E253" t="s">
        <v>259</v>
      </c>
      <c r="G253">
        <v>24</v>
      </c>
      <c r="H253">
        <v>0.8</v>
      </c>
      <c r="I253">
        <v>0.9696762223894072</v>
      </c>
      <c r="J253">
        <v>0.8923611111111112</v>
      </c>
      <c r="M253">
        <v>1</v>
      </c>
      <c r="P253">
        <v>1</v>
      </c>
      <c r="S253">
        <v>0.95</v>
      </c>
      <c r="V253" t="s">
        <v>358</v>
      </c>
      <c r="Y253" t="s">
        <v>368</v>
      </c>
      <c r="Z253" t="s">
        <v>374</v>
      </c>
      <c r="AA253" t="b">
        <v>0</v>
      </c>
      <c r="AB253">
        <v>0.9696762223894072</v>
      </c>
      <c r="AC253" t="b">
        <v>0</v>
      </c>
      <c r="AD253" t="s">
        <v>382</v>
      </c>
      <c r="AL253">
        <v>347</v>
      </c>
      <c r="AM253">
        <v>1</v>
      </c>
    </row>
    <row r="254" spans="4:39">
      <c r="D254" t="s">
        <v>259</v>
      </c>
      <c r="E254" t="s">
        <v>259</v>
      </c>
      <c r="G254">
        <v>12</v>
      </c>
      <c r="H254">
        <v>0.631578947368421</v>
      </c>
      <c r="I254">
        <v>0.9692982456140352</v>
      </c>
      <c r="J254">
        <v>0.9226190476190476</v>
      </c>
      <c r="M254">
        <v>1</v>
      </c>
      <c r="P254">
        <v>1</v>
      </c>
      <c r="S254">
        <v>0.631578947368421</v>
      </c>
      <c r="V254" t="s">
        <v>357</v>
      </c>
      <c r="Y254" t="s">
        <v>368</v>
      </c>
      <c r="Z254" t="s">
        <v>374</v>
      </c>
      <c r="AA254" t="b">
        <v>0</v>
      </c>
      <c r="AB254">
        <v>0.9692982456140352</v>
      </c>
      <c r="AC254" t="b">
        <v>0</v>
      </c>
      <c r="AD254" t="s">
        <v>382</v>
      </c>
      <c r="AL254">
        <v>348</v>
      </c>
      <c r="AM254">
        <v>1</v>
      </c>
    </row>
    <row r="255" spans="4:39">
      <c r="D255" t="s">
        <v>259</v>
      </c>
      <c r="E255" t="s">
        <v>259</v>
      </c>
      <c r="G255">
        <v>16</v>
      </c>
      <c r="H255">
        <v>0.8421052631578947</v>
      </c>
      <c r="I255">
        <v>0.9691759374204229</v>
      </c>
      <c r="J255">
        <v>0.8645833333333334</v>
      </c>
      <c r="M255">
        <v>1</v>
      </c>
      <c r="P255">
        <v>1</v>
      </c>
      <c r="S255">
        <v>0.8421052631578947</v>
      </c>
      <c r="V255" t="s">
        <v>358</v>
      </c>
      <c r="Y255" t="s">
        <v>368</v>
      </c>
      <c r="Z255" t="s">
        <v>374</v>
      </c>
      <c r="AA255" t="b">
        <v>0</v>
      </c>
      <c r="AB255">
        <v>0.9691759374204229</v>
      </c>
      <c r="AC255" t="b">
        <v>0</v>
      </c>
      <c r="AD255" t="s">
        <v>382</v>
      </c>
      <c r="AL255">
        <v>349</v>
      </c>
      <c r="AM255">
        <v>1</v>
      </c>
    </row>
    <row r="256" spans="4:39">
      <c r="D256" t="s">
        <v>259</v>
      </c>
      <c r="E256" t="s">
        <v>259</v>
      </c>
      <c r="G256">
        <v>23</v>
      </c>
      <c r="H256">
        <v>0.9583333333333334</v>
      </c>
      <c r="I256">
        <v>0.9679276260225916</v>
      </c>
      <c r="J256">
        <v>0.4782608695652174</v>
      </c>
      <c r="M256">
        <v>1</v>
      </c>
      <c r="P256">
        <v>1</v>
      </c>
      <c r="S256">
        <v>0.95</v>
      </c>
      <c r="V256" t="s">
        <v>357</v>
      </c>
      <c r="Y256" t="s">
        <v>368</v>
      </c>
      <c r="Z256" t="s">
        <v>374</v>
      </c>
      <c r="AA256" t="b">
        <v>0</v>
      </c>
      <c r="AB256">
        <v>0.9679276260225916</v>
      </c>
      <c r="AC256" t="b">
        <v>0</v>
      </c>
      <c r="AD256" t="s">
        <v>382</v>
      </c>
      <c r="AL256">
        <v>350</v>
      </c>
      <c r="AM256">
        <v>1</v>
      </c>
    </row>
    <row r="257" spans="4:39">
      <c r="D257" t="s">
        <v>259</v>
      </c>
      <c r="E257" t="s">
        <v>259</v>
      </c>
      <c r="G257">
        <v>12</v>
      </c>
      <c r="H257">
        <v>0.6</v>
      </c>
      <c r="I257">
        <v>0.9676989676989676</v>
      </c>
      <c r="J257">
        <v>0.9583333333333331</v>
      </c>
      <c r="M257">
        <v>1</v>
      </c>
      <c r="P257">
        <v>0.9</v>
      </c>
      <c r="S257">
        <v>0.6</v>
      </c>
      <c r="V257" t="s">
        <v>362</v>
      </c>
      <c r="Y257" t="s">
        <v>368</v>
      </c>
      <c r="Z257" t="s">
        <v>374</v>
      </c>
      <c r="AA257" t="b">
        <v>0</v>
      </c>
      <c r="AB257">
        <v>0.9676989676989676</v>
      </c>
      <c r="AC257" t="b">
        <v>0</v>
      </c>
      <c r="AD257" t="s">
        <v>382</v>
      </c>
      <c r="AL257">
        <v>351</v>
      </c>
      <c r="AM257">
        <v>2721</v>
      </c>
    </row>
    <row r="258" spans="4:39">
      <c r="D258" t="s">
        <v>259</v>
      </c>
      <c r="E258" t="s">
        <v>259</v>
      </c>
      <c r="G258">
        <v>9</v>
      </c>
      <c r="H258">
        <v>0.75</v>
      </c>
      <c r="I258">
        <v>0.9674523007856342</v>
      </c>
      <c r="J258">
        <v>0.9074074074074072</v>
      </c>
      <c r="M258">
        <v>1</v>
      </c>
      <c r="P258">
        <v>0.8</v>
      </c>
      <c r="S258">
        <v>0.75</v>
      </c>
      <c r="V258" t="s">
        <v>360</v>
      </c>
      <c r="Y258" t="s">
        <v>368</v>
      </c>
      <c r="Z258" t="s">
        <v>374</v>
      </c>
      <c r="AA258" t="b">
        <v>0</v>
      </c>
      <c r="AB258">
        <v>0.9674523007856342</v>
      </c>
      <c r="AC258" t="b">
        <v>0</v>
      </c>
      <c r="AD258" t="s">
        <v>382</v>
      </c>
      <c r="AL258">
        <v>354</v>
      </c>
      <c r="AM258">
        <v>3070</v>
      </c>
    </row>
    <row r="259" spans="4:39">
      <c r="D259" t="s">
        <v>259</v>
      </c>
      <c r="E259" t="s">
        <v>259</v>
      </c>
      <c r="G259">
        <v>5</v>
      </c>
      <c r="H259">
        <v>0.8333333333333334</v>
      </c>
      <c r="I259">
        <v>0.9666666666666668</v>
      </c>
      <c r="J259">
        <v>0.8</v>
      </c>
      <c r="M259">
        <v>0.8</v>
      </c>
      <c r="P259">
        <v>0.8333333333333334</v>
      </c>
      <c r="S259">
        <v>0.8333333333333334</v>
      </c>
      <c r="V259" t="s">
        <v>357</v>
      </c>
      <c r="Y259" t="s">
        <v>368</v>
      </c>
      <c r="Z259" t="s">
        <v>374</v>
      </c>
      <c r="AA259" t="b">
        <v>0</v>
      </c>
      <c r="AB259">
        <v>0.9666666666666668</v>
      </c>
      <c r="AC259" t="b">
        <v>0</v>
      </c>
      <c r="AD259" t="s">
        <v>382</v>
      </c>
      <c r="AL259">
        <v>356</v>
      </c>
      <c r="AM259">
        <v>3026</v>
      </c>
    </row>
    <row r="260" spans="4:39">
      <c r="D260" t="s">
        <v>259</v>
      </c>
      <c r="E260" t="s">
        <v>259</v>
      </c>
      <c r="G260">
        <v>5</v>
      </c>
      <c r="H260">
        <v>0.7142857142857143</v>
      </c>
      <c r="I260">
        <v>0.9666666666666668</v>
      </c>
      <c r="J260">
        <v>0.9</v>
      </c>
      <c r="M260">
        <v>0.8</v>
      </c>
      <c r="P260">
        <v>0.7142857142857143</v>
      </c>
      <c r="S260">
        <v>0.7142857142857143</v>
      </c>
      <c r="V260" t="s">
        <v>357</v>
      </c>
      <c r="Y260" t="s">
        <v>368</v>
      </c>
      <c r="Z260" t="s">
        <v>374</v>
      </c>
      <c r="AA260" t="b">
        <v>0</v>
      </c>
      <c r="AB260">
        <v>0.9666666666666668</v>
      </c>
      <c r="AC260" t="b">
        <v>0</v>
      </c>
      <c r="AD260" t="s">
        <v>382</v>
      </c>
      <c r="AL260">
        <v>356</v>
      </c>
      <c r="AM260">
        <v>3400</v>
      </c>
    </row>
    <row r="261" spans="4:39">
      <c r="D261" t="s">
        <v>259</v>
      </c>
      <c r="E261" t="s">
        <v>259</v>
      </c>
      <c r="G261">
        <v>5</v>
      </c>
      <c r="H261">
        <v>0.625</v>
      </c>
      <c r="I261">
        <v>0.9666666666666668</v>
      </c>
      <c r="J261">
        <v>0.9333333333333332</v>
      </c>
      <c r="M261">
        <v>0.8</v>
      </c>
      <c r="P261">
        <v>0.625</v>
      </c>
      <c r="S261">
        <v>0.625</v>
      </c>
      <c r="V261" t="s">
        <v>357</v>
      </c>
      <c r="Y261" t="s">
        <v>368</v>
      </c>
      <c r="Z261" t="s">
        <v>374</v>
      </c>
      <c r="AA261" t="b">
        <v>0</v>
      </c>
      <c r="AB261">
        <v>0.9666666666666668</v>
      </c>
      <c r="AC261" t="b">
        <v>0</v>
      </c>
      <c r="AD261" t="s">
        <v>382</v>
      </c>
      <c r="AL261">
        <v>356</v>
      </c>
      <c r="AM261">
        <v>3874</v>
      </c>
    </row>
    <row r="262" spans="4:39">
      <c r="D262" t="s">
        <v>259</v>
      </c>
      <c r="E262" t="s">
        <v>259</v>
      </c>
      <c r="G262">
        <v>5</v>
      </c>
      <c r="H262">
        <v>0.0666666666666666</v>
      </c>
      <c r="I262">
        <v>0.9666666666666668</v>
      </c>
      <c r="J262">
        <v>0.9971428571428572</v>
      </c>
      <c r="M262">
        <v>0.8</v>
      </c>
      <c r="P262">
        <v>0.5</v>
      </c>
      <c r="S262">
        <v>0.25</v>
      </c>
      <c r="V262" t="s">
        <v>358</v>
      </c>
      <c r="Y262" t="s">
        <v>368</v>
      </c>
      <c r="Z262" t="s">
        <v>374</v>
      </c>
      <c r="AA262" t="b">
        <v>0</v>
      </c>
      <c r="AB262">
        <v>0.9666666666666668</v>
      </c>
      <c r="AC262" t="b">
        <v>0</v>
      </c>
      <c r="AD262" t="s">
        <v>382</v>
      </c>
      <c r="AL262">
        <v>356</v>
      </c>
      <c r="AM262">
        <v>4496</v>
      </c>
    </row>
    <row r="263" spans="4:39">
      <c r="D263" t="s">
        <v>259</v>
      </c>
      <c r="E263" t="s">
        <v>259</v>
      </c>
      <c r="G263">
        <v>5</v>
      </c>
      <c r="H263">
        <v>0.5</v>
      </c>
      <c r="I263">
        <v>0.9666666666666668</v>
      </c>
      <c r="J263">
        <v>0.96</v>
      </c>
      <c r="M263">
        <v>0.8</v>
      </c>
      <c r="P263">
        <v>0.5</v>
      </c>
      <c r="S263">
        <v>0.5</v>
      </c>
      <c r="V263" t="s">
        <v>351</v>
      </c>
      <c r="Y263" t="s">
        <v>368</v>
      </c>
      <c r="Z263" t="s">
        <v>374</v>
      </c>
      <c r="AA263" t="b">
        <v>0</v>
      </c>
      <c r="AB263">
        <v>0.9666666666666668</v>
      </c>
      <c r="AC263" t="b">
        <v>0</v>
      </c>
      <c r="AD263" t="s">
        <v>382</v>
      </c>
      <c r="AL263">
        <v>356</v>
      </c>
      <c r="AM263">
        <v>4496</v>
      </c>
    </row>
    <row r="264" spans="4:39">
      <c r="D264" t="s">
        <v>259</v>
      </c>
      <c r="E264" t="s">
        <v>259</v>
      </c>
      <c r="G264">
        <v>5</v>
      </c>
      <c r="H264">
        <v>0.8333333333333334</v>
      </c>
      <c r="I264">
        <v>0.9666666666666666</v>
      </c>
      <c r="J264">
        <v>0.8</v>
      </c>
      <c r="M264">
        <v>0.8</v>
      </c>
      <c r="P264">
        <v>0.8333333333333334</v>
      </c>
      <c r="S264">
        <v>0.8333333333333334</v>
      </c>
      <c r="V264" t="s">
        <v>357</v>
      </c>
      <c r="Y264" t="s">
        <v>368</v>
      </c>
      <c r="Z264" t="s">
        <v>374</v>
      </c>
      <c r="AA264" t="b">
        <v>0</v>
      </c>
      <c r="AB264">
        <v>0.9666666666666666</v>
      </c>
      <c r="AC264" t="b">
        <v>0</v>
      </c>
      <c r="AD264" t="s">
        <v>382</v>
      </c>
      <c r="AL264">
        <v>371</v>
      </c>
      <c r="AM264">
        <v>3026</v>
      </c>
    </row>
    <row r="265" spans="4:39">
      <c r="D265" t="s">
        <v>259</v>
      </c>
      <c r="E265" t="s">
        <v>259</v>
      </c>
      <c r="G265">
        <v>5</v>
      </c>
      <c r="H265">
        <v>0.625</v>
      </c>
      <c r="I265">
        <v>0.9666666666666666</v>
      </c>
      <c r="J265">
        <v>0.9333333333333332</v>
      </c>
      <c r="M265">
        <v>0.8</v>
      </c>
      <c r="P265">
        <v>0.625</v>
      </c>
      <c r="S265">
        <v>0.625</v>
      </c>
      <c r="V265" t="s">
        <v>357</v>
      </c>
      <c r="Y265" t="s">
        <v>368</v>
      </c>
      <c r="Z265" t="s">
        <v>374</v>
      </c>
      <c r="AA265" t="b">
        <v>0</v>
      </c>
      <c r="AB265">
        <v>0.9666666666666666</v>
      </c>
      <c r="AC265" t="b">
        <v>0</v>
      </c>
      <c r="AD265" t="s">
        <v>382</v>
      </c>
      <c r="AL265">
        <v>371</v>
      </c>
      <c r="AM265">
        <v>3874</v>
      </c>
    </row>
    <row r="266" spans="4:39">
      <c r="D266" t="s">
        <v>259</v>
      </c>
      <c r="E266" t="s">
        <v>259</v>
      </c>
      <c r="G266">
        <v>61</v>
      </c>
      <c r="H266">
        <v>0.9384615384615383</v>
      </c>
      <c r="I266">
        <v>0.9649126181429376</v>
      </c>
      <c r="J266">
        <v>0.6680327868852459</v>
      </c>
      <c r="M266">
        <v>1</v>
      </c>
      <c r="P266">
        <v>1</v>
      </c>
      <c r="S266">
        <v>0.95</v>
      </c>
      <c r="V266" t="s">
        <v>357</v>
      </c>
      <c r="Y266" t="s">
        <v>368</v>
      </c>
      <c r="Z266" t="s">
        <v>374</v>
      </c>
      <c r="AA266" t="b">
        <v>0</v>
      </c>
      <c r="AB266">
        <v>0.9649126181429376</v>
      </c>
      <c r="AC266" t="b">
        <v>0</v>
      </c>
      <c r="AD266" t="s">
        <v>382</v>
      </c>
      <c r="AL266">
        <v>379</v>
      </c>
      <c r="AM266">
        <v>1</v>
      </c>
    </row>
    <row r="267" spans="4:39">
      <c r="D267" t="s">
        <v>259</v>
      </c>
      <c r="E267" t="s">
        <v>259</v>
      </c>
      <c r="G267">
        <v>23</v>
      </c>
      <c r="H267">
        <v>0.9583333333333334</v>
      </c>
      <c r="I267">
        <v>0.9645644210861604</v>
      </c>
      <c r="J267">
        <v>0.4347826086956522</v>
      </c>
      <c r="M267">
        <v>1</v>
      </c>
      <c r="P267">
        <v>1</v>
      </c>
      <c r="S267">
        <v>0.95</v>
      </c>
      <c r="V267" t="s">
        <v>357</v>
      </c>
      <c r="Y267" t="s">
        <v>368</v>
      </c>
      <c r="Z267" t="s">
        <v>374</v>
      </c>
      <c r="AA267" t="b">
        <v>0</v>
      </c>
      <c r="AB267">
        <v>0.9645644210861604</v>
      </c>
      <c r="AC267" t="b">
        <v>0</v>
      </c>
      <c r="AD267" t="s">
        <v>382</v>
      </c>
      <c r="AL267">
        <v>380</v>
      </c>
      <c r="AM267">
        <v>1</v>
      </c>
    </row>
    <row r="268" spans="4:39">
      <c r="D268" t="s">
        <v>259</v>
      </c>
      <c r="E268" t="s">
        <v>259</v>
      </c>
      <c r="G268">
        <v>23</v>
      </c>
      <c r="H268">
        <v>0.9583333333333334</v>
      </c>
      <c r="I268">
        <v>0.9644783788824184</v>
      </c>
      <c r="J268">
        <v>0.4130434782608695</v>
      </c>
      <c r="M268">
        <v>1</v>
      </c>
      <c r="P268">
        <v>1</v>
      </c>
      <c r="S268">
        <v>0.95</v>
      </c>
      <c r="V268" t="s">
        <v>357</v>
      </c>
      <c r="Y268" t="s">
        <v>368</v>
      </c>
      <c r="Z268" t="s">
        <v>374</v>
      </c>
      <c r="AA268" t="b">
        <v>0</v>
      </c>
      <c r="AB268">
        <v>0.9644783788824184</v>
      </c>
      <c r="AC268" t="b">
        <v>0</v>
      </c>
      <c r="AD268" t="s">
        <v>382</v>
      </c>
      <c r="AL268">
        <v>381</v>
      </c>
      <c r="AM268">
        <v>1</v>
      </c>
    </row>
    <row r="269" spans="4:39">
      <c r="D269" t="s">
        <v>259</v>
      </c>
      <c r="E269" t="s">
        <v>259</v>
      </c>
      <c r="G269">
        <v>23</v>
      </c>
      <c r="H269">
        <v>0.9583333333333334</v>
      </c>
      <c r="I269">
        <v>0.964371704511038</v>
      </c>
      <c r="J269">
        <v>0.4565217391304348</v>
      </c>
      <c r="M269">
        <v>1</v>
      </c>
      <c r="P269">
        <v>1</v>
      </c>
      <c r="S269">
        <v>0.95</v>
      </c>
      <c r="V269" t="s">
        <v>351</v>
      </c>
      <c r="Y269" t="s">
        <v>368</v>
      </c>
      <c r="Z269" t="s">
        <v>374</v>
      </c>
      <c r="AA269" t="b">
        <v>0</v>
      </c>
      <c r="AB269">
        <v>0.964371704511038</v>
      </c>
      <c r="AC269" t="b">
        <v>0</v>
      </c>
      <c r="AD269" t="s">
        <v>382</v>
      </c>
      <c r="AL269">
        <v>382</v>
      </c>
      <c r="AM269">
        <v>1</v>
      </c>
    </row>
    <row r="270" spans="4:39">
      <c r="D270" t="s">
        <v>259</v>
      </c>
      <c r="E270" t="s">
        <v>259</v>
      </c>
      <c r="G270">
        <v>23</v>
      </c>
      <c r="H270">
        <v>0.9583333333333334</v>
      </c>
      <c r="I270">
        <v>0.9642434301389072</v>
      </c>
      <c r="J270">
        <v>0.4565217391304348</v>
      </c>
      <c r="M270">
        <v>1</v>
      </c>
      <c r="P270">
        <v>1</v>
      </c>
      <c r="S270">
        <v>0.95</v>
      </c>
      <c r="V270" t="s">
        <v>351</v>
      </c>
      <c r="Y270" t="s">
        <v>368</v>
      </c>
      <c r="Z270" t="s">
        <v>374</v>
      </c>
      <c r="AA270" t="b">
        <v>0</v>
      </c>
      <c r="AB270">
        <v>0.9642434301389072</v>
      </c>
      <c r="AC270" t="b">
        <v>0</v>
      </c>
      <c r="AD270" t="s">
        <v>382</v>
      </c>
      <c r="AL270">
        <v>383</v>
      </c>
      <c r="AM270">
        <v>1</v>
      </c>
    </row>
    <row r="271" spans="4:39">
      <c r="D271" t="s">
        <v>259</v>
      </c>
      <c r="E271" t="s">
        <v>259</v>
      </c>
      <c r="G271">
        <v>13</v>
      </c>
      <c r="H271">
        <v>0.5652173913043478</v>
      </c>
      <c r="I271">
        <v>0.9637820512820512</v>
      </c>
      <c r="J271">
        <v>0.95</v>
      </c>
      <c r="M271">
        <v>1</v>
      </c>
      <c r="P271">
        <v>1</v>
      </c>
      <c r="S271">
        <v>0.65</v>
      </c>
      <c r="V271" t="s">
        <v>357</v>
      </c>
      <c r="Y271" t="s">
        <v>368</v>
      </c>
      <c r="Z271" t="s">
        <v>374</v>
      </c>
      <c r="AA271" t="b">
        <v>0</v>
      </c>
      <c r="AB271">
        <v>0.9637820512820512</v>
      </c>
      <c r="AC271" t="b">
        <v>0</v>
      </c>
      <c r="AD271" t="s">
        <v>382</v>
      </c>
      <c r="AL271">
        <v>384</v>
      </c>
      <c r="AM271">
        <v>1</v>
      </c>
    </row>
    <row r="272" spans="4:39">
      <c r="D272" t="s">
        <v>259</v>
      </c>
      <c r="E272" t="s">
        <v>259</v>
      </c>
      <c r="G272">
        <v>61</v>
      </c>
      <c r="H272">
        <v>0.9384615384615383</v>
      </c>
      <c r="I272">
        <v>0.963253569365415</v>
      </c>
      <c r="J272">
        <v>0.6352459016393442</v>
      </c>
      <c r="M272">
        <v>1</v>
      </c>
      <c r="P272">
        <v>1</v>
      </c>
      <c r="S272">
        <v>1</v>
      </c>
      <c r="V272" t="s">
        <v>357</v>
      </c>
      <c r="Y272" t="s">
        <v>368</v>
      </c>
      <c r="Z272" t="s">
        <v>374</v>
      </c>
      <c r="AA272" t="b">
        <v>0</v>
      </c>
      <c r="AB272">
        <v>0.963253569365415</v>
      </c>
      <c r="AC272" t="b">
        <v>0</v>
      </c>
      <c r="AD272" t="s">
        <v>382</v>
      </c>
      <c r="AL272">
        <v>385</v>
      </c>
      <c r="AM272">
        <v>1</v>
      </c>
    </row>
    <row r="273" spans="4:39">
      <c r="D273" t="s">
        <v>259</v>
      </c>
      <c r="E273" t="s">
        <v>259</v>
      </c>
      <c r="G273">
        <v>12</v>
      </c>
      <c r="H273">
        <v>0.631578947368421</v>
      </c>
      <c r="I273">
        <v>0.9624028749028748</v>
      </c>
      <c r="J273">
        <v>0.9404761904761906</v>
      </c>
      <c r="M273">
        <v>1</v>
      </c>
      <c r="P273">
        <v>0.9</v>
      </c>
      <c r="S273">
        <v>0.631578947368421</v>
      </c>
      <c r="V273" t="s">
        <v>351</v>
      </c>
      <c r="Y273" t="s">
        <v>368</v>
      </c>
      <c r="Z273" t="s">
        <v>374</v>
      </c>
      <c r="AA273" t="b">
        <v>0</v>
      </c>
      <c r="AB273">
        <v>0.9624028749028748</v>
      </c>
      <c r="AC273" t="b">
        <v>0</v>
      </c>
      <c r="AD273" t="s">
        <v>382</v>
      </c>
      <c r="AL273">
        <v>386</v>
      </c>
      <c r="AM273">
        <v>2721</v>
      </c>
    </row>
    <row r="274" spans="4:39">
      <c r="D274" t="s">
        <v>259</v>
      </c>
      <c r="E274" t="s">
        <v>259</v>
      </c>
      <c r="G274">
        <v>12</v>
      </c>
      <c r="H274">
        <v>0.631578947368421</v>
      </c>
      <c r="I274">
        <v>0.9623538011695908</v>
      </c>
      <c r="J274">
        <v>0.9047619047619048</v>
      </c>
      <c r="M274">
        <v>1</v>
      </c>
      <c r="P274">
        <v>1</v>
      </c>
      <c r="S274">
        <v>0.631578947368421</v>
      </c>
      <c r="V274" t="s">
        <v>357</v>
      </c>
      <c r="Y274" t="s">
        <v>368</v>
      </c>
      <c r="Z274" t="s">
        <v>374</v>
      </c>
      <c r="AA274" t="b">
        <v>0</v>
      </c>
      <c r="AB274">
        <v>0.9623538011695908</v>
      </c>
      <c r="AC274" t="b">
        <v>0</v>
      </c>
      <c r="AD274" t="s">
        <v>382</v>
      </c>
      <c r="AL274">
        <v>387</v>
      </c>
      <c r="AM274">
        <v>1</v>
      </c>
    </row>
    <row r="275" spans="4:39">
      <c r="D275" t="s">
        <v>259</v>
      </c>
      <c r="E275" t="s">
        <v>259</v>
      </c>
      <c r="G275">
        <v>12</v>
      </c>
      <c r="H275">
        <v>0.8</v>
      </c>
      <c r="I275">
        <v>0.9622345247345248</v>
      </c>
      <c r="J275">
        <v>0.8611111111111112</v>
      </c>
      <c r="M275">
        <v>1</v>
      </c>
      <c r="P275">
        <v>0.9</v>
      </c>
      <c r="S275">
        <v>0.8</v>
      </c>
      <c r="V275" t="s">
        <v>359</v>
      </c>
      <c r="Y275" t="s">
        <v>368</v>
      </c>
      <c r="Z275" t="s">
        <v>374</v>
      </c>
      <c r="AA275" t="b">
        <v>0</v>
      </c>
      <c r="AB275">
        <v>0.9622345247345248</v>
      </c>
      <c r="AC275" t="b">
        <v>0</v>
      </c>
      <c r="AD275" t="s">
        <v>382</v>
      </c>
      <c r="AL275">
        <v>388</v>
      </c>
      <c r="AM275">
        <v>2721</v>
      </c>
    </row>
    <row r="276" spans="4:39">
      <c r="D276" t="s">
        <v>259</v>
      </c>
      <c r="E276" t="s">
        <v>259</v>
      </c>
      <c r="G276">
        <v>7</v>
      </c>
      <c r="H276">
        <v>0.7</v>
      </c>
      <c r="I276">
        <v>0.9617346938775512</v>
      </c>
      <c r="J276">
        <v>0.9047619047619048</v>
      </c>
      <c r="M276">
        <v>1</v>
      </c>
      <c r="P276">
        <v>0.7</v>
      </c>
      <c r="S276">
        <v>0.7</v>
      </c>
      <c r="V276" t="s">
        <v>357</v>
      </c>
      <c r="Y276" t="s">
        <v>368</v>
      </c>
      <c r="Z276" t="s">
        <v>374</v>
      </c>
      <c r="AA276" t="b">
        <v>0</v>
      </c>
      <c r="AB276">
        <v>0.9617346938775512</v>
      </c>
      <c r="AC276" t="b">
        <v>0</v>
      </c>
      <c r="AD276" t="s">
        <v>382</v>
      </c>
      <c r="AL276">
        <v>389</v>
      </c>
      <c r="AM276">
        <v>3466</v>
      </c>
    </row>
    <row r="277" spans="4:39">
      <c r="D277" t="s">
        <v>259</v>
      </c>
      <c r="E277" t="s">
        <v>259</v>
      </c>
      <c r="G277">
        <v>7</v>
      </c>
      <c r="H277">
        <v>0.6363636363636364</v>
      </c>
      <c r="I277">
        <v>0.9617346938775508</v>
      </c>
      <c r="J277">
        <v>0.9285714285714286</v>
      </c>
      <c r="M277">
        <v>1</v>
      </c>
      <c r="P277">
        <v>0.7</v>
      </c>
      <c r="S277">
        <v>0.6363636363636364</v>
      </c>
      <c r="V277" t="s">
        <v>358</v>
      </c>
      <c r="Y277" t="s">
        <v>368</v>
      </c>
      <c r="Z277" t="s">
        <v>374</v>
      </c>
      <c r="AA277" t="b">
        <v>0</v>
      </c>
      <c r="AB277">
        <v>0.9617346938775508</v>
      </c>
      <c r="AC277" t="b">
        <v>0</v>
      </c>
      <c r="AD277" t="s">
        <v>382</v>
      </c>
      <c r="AL277">
        <v>390</v>
      </c>
      <c r="AM277">
        <v>3466</v>
      </c>
    </row>
    <row r="278" spans="4:39">
      <c r="D278" t="s">
        <v>259</v>
      </c>
      <c r="E278" t="s">
        <v>259</v>
      </c>
      <c r="G278">
        <v>851</v>
      </c>
      <c r="H278">
        <v>0.9361936193619362</v>
      </c>
      <c r="I278">
        <v>0.9611347690947268</v>
      </c>
      <c r="J278">
        <v>0.6282162972567771</v>
      </c>
      <c r="M278">
        <v>0.8</v>
      </c>
      <c r="P278">
        <v>0.9</v>
      </c>
      <c r="S278">
        <v>0.95</v>
      </c>
      <c r="V278" t="s">
        <v>357</v>
      </c>
      <c r="Y278" t="s">
        <v>368</v>
      </c>
      <c r="Z278" t="s">
        <v>374</v>
      </c>
      <c r="AA278" t="b">
        <v>0</v>
      </c>
      <c r="AB278">
        <v>0.9611347690947268</v>
      </c>
      <c r="AC278" t="b">
        <v>0</v>
      </c>
      <c r="AD278" t="s">
        <v>382</v>
      </c>
      <c r="AL278">
        <v>393</v>
      </c>
      <c r="AM278">
        <v>2721</v>
      </c>
    </row>
    <row r="279" spans="4:39">
      <c r="D279" t="s">
        <v>259</v>
      </c>
      <c r="E279" t="s">
        <v>259</v>
      </c>
      <c r="G279">
        <v>10</v>
      </c>
      <c r="H279">
        <v>0.9090909090909092</v>
      </c>
      <c r="I279">
        <v>0.9609090909090908</v>
      </c>
      <c r="J279">
        <v>0.75</v>
      </c>
      <c r="M279">
        <v>1</v>
      </c>
      <c r="P279">
        <v>0.9</v>
      </c>
      <c r="S279">
        <v>0.9090909090909092</v>
      </c>
      <c r="V279" t="s">
        <v>357</v>
      </c>
      <c r="Y279" t="s">
        <v>368</v>
      </c>
      <c r="Z279" t="s">
        <v>374</v>
      </c>
      <c r="AA279" t="b">
        <v>0</v>
      </c>
      <c r="AB279">
        <v>0.9609090909090908</v>
      </c>
      <c r="AC279" t="b">
        <v>0</v>
      </c>
      <c r="AD279" t="s">
        <v>382</v>
      </c>
      <c r="AL279">
        <v>396</v>
      </c>
      <c r="AM279">
        <v>2721</v>
      </c>
    </row>
    <row r="280" spans="4:39">
      <c r="D280" t="s">
        <v>259</v>
      </c>
      <c r="E280" t="s">
        <v>259</v>
      </c>
      <c r="G280">
        <v>46</v>
      </c>
      <c r="H280">
        <v>0.9387755102040816</v>
      </c>
      <c r="I280">
        <v>0.9607582185008462</v>
      </c>
      <c r="J280">
        <v>0.6304347826086956</v>
      </c>
      <c r="M280">
        <v>1</v>
      </c>
      <c r="P280">
        <v>1</v>
      </c>
      <c r="S280">
        <v>0.95</v>
      </c>
      <c r="V280" t="s">
        <v>357</v>
      </c>
      <c r="Y280" t="s">
        <v>368</v>
      </c>
      <c r="Z280" t="s">
        <v>374</v>
      </c>
      <c r="AA280" t="b">
        <v>0</v>
      </c>
      <c r="AB280">
        <v>0.9607582185008462</v>
      </c>
      <c r="AC280" t="b">
        <v>0</v>
      </c>
      <c r="AD280" t="s">
        <v>382</v>
      </c>
      <c r="AL280">
        <v>398</v>
      </c>
      <c r="AM280">
        <v>1</v>
      </c>
    </row>
    <row r="281" spans="4:39">
      <c r="D281" t="s">
        <v>259</v>
      </c>
      <c r="E281" t="s">
        <v>259</v>
      </c>
      <c r="G281">
        <v>12</v>
      </c>
      <c r="H281">
        <v>0.631578947368421</v>
      </c>
      <c r="I281">
        <v>0.960479797979798</v>
      </c>
      <c r="J281">
        <v>0.9285714285714284</v>
      </c>
      <c r="M281">
        <v>1</v>
      </c>
      <c r="P281">
        <v>0.9</v>
      </c>
      <c r="S281">
        <v>0.631578947368421</v>
      </c>
      <c r="V281" t="s">
        <v>357</v>
      </c>
      <c r="Y281" t="s">
        <v>368</v>
      </c>
      <c r="Z281" t="s">
        <v>374</v>
      </c>
      <c r="AA281" t="b">
        <v>0</v>
      </c>
      <c r="AB281">
        <v>0.960479797979798</v>
      </c>
      <c r="AC281" t="b">
        <v>0</v>
      </c>
      <c r="AD281" t="s">
        <v>382</v>
      </c>
      <c r="AL281">
        <v>399</v>
      </c>
      <c r="AM281">
        <v>2721</v>
      </c>
    </row>
    <row r="282" spans="4:39">
      <c r="D282" t="s">
        <v>259</v>
      </c>
      <c r="E282" t="s">
        <v>259</v>
      </c>
      <c r="G282">
        <v>9</v>
      </c>
      <c r="H282">
        <v>0.6</v>
      </c>
      <c r="I282">
        <v>0.9595959595959598</v>
      </c>
      <c r="J282">
        <v>0.9629629629629628</v>
      </c>
      <c r="M282">
        <v>1</v>
      </c>
      <c r="P282">
        <v>0.9</v>
      </c>
      <c r="S282">
        <v>0.6</v>
      </c>
      <c r="V282" t="s">
        <v>360</v>
      </c>
      <c r="Y282" t="s">
        <v>368</v>
      </c>
      <c r="Z282" t="s">
        <v>374</v>
      </c>
      <c r="AA282" t="b">
        <v>0</v>
      </c>
      <c r="AB282">
        <v>0.9595959595959598</v>
      </c>
      <c r="AC282" t="b">
        <v>0</v>
      </c>
      <c r="AD282" t="s">
        <v>382</v>
      </c>
      <c r="AL282">
        <v>400</v>
      </c>
      <c r="AM282">
        <v>2721</v>
      </c>
    </row>
    <row r="283" spans="4:39">
      <c r="D283" t="s">
        <v>259</v>
      </c>
      <c r="E283" t="s">
        <v>259</v>
      </c>
      <c r="G283">
        <v>24</v>
      </c>
      <c r="H283">
        <v>0.8</v>
      </c>
      <c r="I283">
        <v>0.9595903341827254</v>
      </c>
      <c r="J283">
        <v>0.8993055555555556</v>
      </c>
      <c r="M283">
        <v>1</v>
      </c>
      <c r="P283">
        <v>1</v>
      </c>
      <c r="S283">
        <v>0.95</v>
      </c>
      <c r="V283" t="s">
        <v>357</v>
      </c>
      <c r="Y283" t="s">
        <v>368</v>
      </c>
      <c r="Z283" t="s">
        <v>374</v>
      </c>
      <c r="AA283" t="b">
        <v>0</v>
      </c>
      <c r="AB283">
        <v>0.9595903341827254</v>
      </c>
      <c r="AC283" t="b">
        <v>0</v>
      </c>
      <c r="AD283" t="s">
        <v>382</v>
      </c>
      <c r="AL283">
        <v>402</v>
      </c>
      <c r="AM283">
        <v>1</v>
      </c>
    </row>
    <row r="284" spans="4:39">
      <c r="D284" t="s">
        <v>259</v>
      </c>
      <c r="E284" t="s">
        <v>259</v>
      </c>
      <c r="G284">
        <v>6</v>
      </c>
      <c r="H284">
        <v>0.75</v>
      </c>
      <c r="I284">
        <v>0.9583333333333334</v>
      </c>
      <c r="J284">
        <v>0.8333333333333334</v>
      </c>
      <c r="M284">
        <v>1</v>
      </c>
      <c r="P284">
        <v>0.75</v>
      </c>
      <c r="S284">
        <v>0.75</v>
      </c>
      <c r="V284" t="s">
        <v>357</v>
      </c>
      <c r="Y284" t="s">
        <v>368</v>
      </c>
      <c r="Z284" t="s">
        <v>374</v>
      </c>
      <c r="AA284" t="b">
        <v>0</v>
      </c>
      <c r="AB284">
        <v>0.9583333333333334</v>
      </c>
      <c r="AC284" t="b">
        <v>0</v>
      </c>
      <c r="AD284" t="s">
        <v>382</v>
      </c>
      <c r="AL284">
        <v>403</v>
      </c>
      <c r="AM284">
        <v>3392</v>
      </c>
    </row>
    <row r="285" spans="4:39">
      <c r="D285" t="s">
        <v>259</v>
      </c>
      <c r="E285" t="s">
        <v>259</v>
      </c>
      <c r="G285">
        <v>6</v>
      </c>
      <c r="H285">
        <v>0.6</v>
      </c>
      <c r="I285">
        <v>0.9583333333333334</v>
      </c>
      <c r="J285">
        <v>0.9166666666666669</v>
      </c>
      <c r="M285">
        <v>1</v>
      </c>
      <c r="P285">
        <v>0.6</v>
      </c>
      <c r="S285">
        <v>0.6</v>
      </c>
      <c r="V285" t="s">
        <v>359</v>
      </c>
      <c r="Y285" t="s">
        <v>368</v>
      </c>
      <c r="Z285" t="s">
        <v>374</v>
      </c>
      <c r="AA285" t="b">
        <v>0</v>
      </c>
      <c r="AB285">
        <v>0.9583333333333334</v>
      </c>
      <c r="AC285" t="b">
        <v>0</v>
      </c>
      <c r="AD285" t="s">
        <v>382</v>
      </c>
      <c r="AL285">
        <v>403</v>
      </c>
      <c r="AM285">
        <v>3940</v>
      </c>
    </row>
    <row r="286" spans="4:39">
      <c r="D286" t="s">
        <v>259</v>
      </c>
      <c r="E286" t="s">
        <v>259</v>
      </c>
      <c r="G286">
        <v>8</v>
      </c>
      <c r="H286">
        <v>0.5333333333333333</v>
      </c>
      <c r="I286">
        <v>0.9583333333333331</v>
      </c>
      <c r="J286">
        <v>0.9375</v>
      </c>
      <c r="M286">
        <v>1</v>
      </c>
      <c r="P286">
        <v>0.7</v>
      </c>
      <c r="S286">
        <v>0.5333333333333333</v>
      </c>
      <c r="V286" t="s">
        <v>357</v>
      </c>
      <c r="Y286" t="s">
        <v>368</v>
      </c>
      <c r="Z286" t="s">
        <v>374</v>
      </c>
      <c r="AA286" t="b">
        <v>0</v>
      </c>
      <c r="AB286">
        <v>0.9583333333333331</v>
      </c>
      <c r="AC286" t="b">
        <v>0</v>
      </c>
      <c r="AD286" t="s">
        <v>382</v>
      </c>
      <c r="AL286">
        <v>407</v>
      </c>
      <c r="AM286">
        <v>3466</v>
      </c>
    </row>
    <row r="287" spans="4:39">
      <c r="D287" t="s">
        <v>259</v>
      </c>
      <c r="E287" t="s">
        <v>259</v>
      </c>
      <c r="G287">
        <v>10</v>
      </c>
      <c r="H287">
        <v>0.9090909090909092</v>
      </c>
      <c r="I287">
        <v>0.9582070707070708</v>
      </c>
      <c r="J287">
        <v>0.6499999999999999</v>
      </c>
      <c r="M287">
        <v>1</v>
      </c>
      <c r="P287">
        <v>0.9</v>
      </c>
      <c r="S287">
        <v>0.9090909090909092</v>
      </c>
      <c r="V287" t="s">
        <v>357</v>
      </c>
      <c r="Y287" t="s">
        <v>368</v>
      </c>
      <c r="Z287" t="s">
        <v>374</v>
      </c>
      <c r="AA287" t="b">
        <v>0</v>
      </c>
      <c r="AB287">
        <v>0.9582070707070708</v>
      </c>
      <c r="AC287" t="b">
        <v>0</v>
      </c>
      <c r="AD287" t="s">
        <v>382</v>
      </c>
      <c r="AL287">
        <v>408</v>
      </c>
      <c r="AM287">
        <v>2721</v>
      </c>
    </row>
    <row r="288" spans="4:39">
      <c r="D288" t="s">
        <v>259</v>
      </c>
      <c r="E288" t="s">
        <v>259</v>
      </c>
      <c r="G288">
        <v>9</v>
      </c>
      <c r="H288">
        <v>0.6923076923076923</v>
      </c>
      <c r="I288">
        <v>0.9575757575757576</v>
      </c>
      <c r="J288">
        <v>0.9166666666666666</v>
      </c>
      <c r="M288">
        <v>1</v>
      </c>
      <c r="P288">
        <v>0.8</v>
      </c>
      <c r="S288">
        <v>0.6923076923076923</v>
      </c>
      <c r="V288" t="s">
        <v>351</v>
      </c>
      <c r="Y288" t="s">
        <v>368</v>
      </c>
      <c r="Z288" t="s">
        <v>374</v>
      </c>
      <c r="AA288" t="b">
        <v>0</v>
      </c>
      <c r="AB288">
        <v>0.9575757575757576</v>
      </c>
      <c r="AC288" t="b">
        <v>0</v>
      </c>
      <c r="AD288" t="s">
        <v>382</v>
      </c>
      <c r="AL288">
        <v>409</v>
      </c>
      <c r="AM288">
        <v>3070</v>
      </c>
    </row>
    <row r="289" spans="4:39">
      <c r="D289" t="s">
        <v>259</v>
      </c>
      <c r="E289" t="s">
        <v>259</v>
      </c>
      <c r="G289">
        <v>9</v>
      </c>
      <c r="H289">
        <v>0.75</v>
      </c>
      <c r="I289">
        <v>0.9575757575757576</v>
      </c>
      <c r="J289">
        <v>0.8518518518518519</v>
      </c>
      <c r="M289">
        <v>1</v>
      </c>
      <c r="P289">
        <v>0.8</v>
      </c>
      <c r="S289">
        <v>0.75</v>
      </c>
      <c r="V289" t="s">
        <v>357</v>
      </c>
      <c r="Y289" t="s">
        <v>368</v>
      </c>
      <c r="Z289" t="s">
        <v>374</v>
      </c>
      <c r="AA289" t="b">
        <v>0</v>
      </c>
      <c r="AB289">
        <v>0.9575757575757576</v>
      </c>
      <c r="AC289" t="b">
        <v>0</v>
      </c>
      <c r="AD289" t="s">
        <v>382</v>
      </c>
      <c r="AL289">
        <v>409</v>
      </c>
      <c r="AM289">
        <v>3070</v>
      </c>
    </row>
    <row r="290" spans="4:39">
      <c r="D290" t="s">
        <v>259</v>
      </c>
      <c r="E290" t="s">
        <v>259</v>
      </c>
      <c r="G290">
        <v>12</v>
      </c>
      <c r="H290">
        <v>0.631578947368421</v>
      </c>
      <c r="I290">
        <v>0.9575320512820514</v>
      </c>
      <c r="J290">
        <v>0.9345238095238096</v>
      </c>
      <c r="M290">
        <v>1</v>
      </c>
      <c r="P290">
        <v>0.9</v>
      </c>
      <c r="S290">
        <v>0.631578947368421</v>
      </c>
      <c r="V290" t="s">
        <v>357</v>
      </c>
      <c r="Y290" t="s">
        <v>368</v>
      </c>
      <c r="Z290" t="s">
        <v>374</v>
      </c>
      <c r="AA290" t="b">
        <v>0</v>
      </c>
      <c r="AB290">
        <v>0.9575320512820514</v>
      </c>
      <c r="AC290" t="b">
        <v>0</v>
      </c>
      <c r="AD290" t="s">
        <v>382</v>
      </c>
      <c r="AL290">
        <v>412</v>
      </c>
      <c r="AM290">
        <v>2721</v>
      </c>
    </row>
    <row r="291" spans="4:39">
      <c r="D291" t="s">
        <v>259</v>
      </c>
      <c r="E291" t="s">
        <v>259</v>
      </c>
      <c r="G291">
        <v>10</v>
      </c>
      <c r="H291">
        <v>0.9090909090909092</v>
      </c>
      <c r="I291">
        <v>0.9572979797979796</v>
      </c>
      <c r="J291">
        <v>0.6</v>
      </c>
      <c r="M291">
        <v>1</v>
      </c>
      <c r="P291">
        <v>0.9</v>
      </c>
      <c r="S291">
        <v>0.9090909090909092</v>
      </c>
      <c r="V291" t="s">
        <v>358</v>
      </c>
      <c r="Y291" t="s">
        <v>368</v>
      </c>
      <c r="Z291" t="s">
        <v>374</v>
      </c>
      <c r="AA291" t="b">
        <v>0</v>
      </c>
      <c r="AB291">
        <v>0.9572979797979796</v>
      </c>
      <c r="AC291" t="b">
        <v>0</v>
      </c>
      <c r="AD291" t="s">
        <v>382</v>
      </c>
      <c r="AL291">
        <v>413</v>
      </c>
      <c r="AM291">
        <v>2721</v>
      </c>
    </row>
    <row r="292" spans="4:39">
      <c r="D292" t="s">
        <v>259</v>
      </c>
      <c r="E292" t="s">
        <v>259</v>
      </c>
      <c r="G292">
        <v>23</v>
      </c>
      <c r="H292">
        <v>0.9583333333333334</v>
      </c>
      <c r="I292">
        <v>0.9572079097126354</v>
      </c>
      <c r="J292">
        <v>0.3695652173913043</v>
      </c>
      <c r="M292">
        <v>1</v>
      </c>
      <c r="P292">
        <v>0.9</v>
      </c>
      <c r="S292">
        <v>0.95</v>
      </c>
      <c r="V292" t="s">
        <v>351</v>
      </c>
      <c r="Y292" t="s">
        <v>368</v>
      </c>
      <c r="Z292" t="s">
        <v>374</v>
      </c>
      <c r="AA292" t="b">
        <v>0</v>
      </c>
      <c r="AB292">
        <v>0.9572079097126354</v>
      </c>
      <c r="AC292" t="b">
        <v>0</v>
      </c>
      <c r="AD292" t="s">
        <v>382</v>
      </c>
      <c r="AL292">
        <v>414</v>
      </c>
      <c r="AM292">
        <v>2721</v>
      </c>
    </row>
    <row r="293" spans="4:39">
      <c r="D293" t="s">
        <v>259</v>
      </c>
      <c r="E293" t="s">
        <v>259</v>
      </c>
      <c r="G293">
        <v>46</v>
      </c>
      <c r="H293">
        <v>0.9387755102040816</v>
      </c>
      <c r="I293">
        <v>0.9571430449281906</v>
      </c>
      <c r="J293">
        <v>0.6268115942028986</v>
      </c>
      <c r="M293">
        <v>1</v>
      </c>
      <c r="P293">
        <v>1</v>
      </c>
      <c r="S293">
        <v>0.95</v>
      </c>
      <c r="V293" t="s">
        <v>357</v>
      </c>
      <c r="Y293" t="s">
        <v>368</v>
      </c>
      <c r="Z293" t="s">
        <v>374</v>
      </c>
      <c r="AA293" t="b">
        <v>0</v>
      </c>
      <c r="AB293">
        <v>0.9571430449281906</v>
      </c>
      <c r="AC293" t="b">
        <v>0</v>
      </c>
      <c r="AD293" t="s">
        <v>382</v>
      </c>
      <c r="AL293">
        <v>415</v>
      </c>
      <c r="AM293">
        <v>1</v>
      </c>
    </row>
    <row r="294" spans="4:39">
      <c r="D294" t="s">
        <v>259</v>
      </c>
      <c r="E294" t="s">
        <v>259</v>
      </c>
      <c r="G294">
        <v>16</v>
      </c>
      <c r="H294">
        <v>0.8421052631578947</v>
      </c>
      <c r="I294">
        <v>0.956351021269752</v>
      </c>
      <c r="J294">
        <v>0.8020833333333333</v>
      </c>
      <c r="M294">
        <v>1</v>
      </c>
      <c r="P294">
        <v>0.9</v>
      </c>
      <c r="S294">
        <v>0.8421052631578947</v>
      </c>
      <c r="V294" t="s">
        <v>357</v>
      </c>
      <c r="Y294" t="s">
        <v>368</v>
      </c>
      <c r="Z294" t="s">
        <v>374</v>
      </c>
      <c r="AA294" t="b">
        <v>0</v>
      </c>
      <c r="AB294">
        <v>0.956351021269752</v>
      </c>
      <c r="AC294" t="b">
        <v>0</v>
      </c>
      <c r="AD294" t="s">
        <v>382</v>
      </c>
      <c r="AL294">
        <v>416</v>
      </c>
      <c r="AM294">
        <v>2721</v>
      </c>
    </row>
    <row r="295" spans="4:39">
      <c r="D295" t="s">
        <v>259</v>
      </c>
      <c r="E295" t="s">
        <v>259</v>
      </c>
      <c r="G295">
        <v>19</v>
      </c>
      <c r="H295">
        <v>0.76</v>
      </c>
      <c r="I295">
        <v>0.9551748621175864</v>
      </c>
      <c r="J295">
        <v>0.8728070175438596</v>
      </c>
      <c r="M295">
        <v>1</v>
      </c>
      <c r="P295">
        <v>1</v>
      </c>
      <c r="S295">
        <v>0.85</v>
      </c>
      <c r="V295" t="s">
        <v>358</v>
      </c>
      <c r="Y295" t="s">
        <v>368</v>
      </c>
      <c r="Z295" t="s">
        <v>374</v>
      </c>
      <c r="AA295" t="b">
        <v>0</v>
      </c>
      <c r="AB295">
        <v>0.9551748621175864</v>
      </c>
      <c r="AC295" t="b">
        <v>0</v>
      </c>
      <c r="AD295" t="s">
        <v>382</v>
      </c>
      <c r="AL295">
        <v>417</v>
      </c>
      <c r="AM295">
        <v>1</v>
      </c>
    </row>
    <row r="296" spans="4:39">
      <c r="D296" t="s">
        <v>259</v>
      </c>
      <c r="E296" t="s">
        <v>259</v>
      </c>
      <c r="G296">
        <v>52</v>
      </c>
      <c r="H296">
        <v>0.6753246753246753</v>
      </c>
      <c r="I296">
        <v>0.9545047333263936</v>
      </c>
      <c r="J296">
        <v>0.9257692307692308</v>
      </c>
      <c r="M296">
        <v>1</v>
      </c>
      <c r="P296">
        <v>1</v>
      </c>
      <c r="S296">
        <v>1</v>
      </c>
      <c r="V296" t="s">
        <v>357</v>
      </c>
      <c r="Y296" t="s">
        <v>368</v>
      </c>
      <c r="Z296" t="s">
        <v>374</v>
      </c>
      <c r="AA296" t="b">
        <v>0</v>
      </c>
      <c r="AB296">
        <v>0.9545047333263936</v>
      </c>
      <c r="AC296" t="b">
        <v>0</v>
      </c>
      <c r="AD296" t="s">
        <v>382</v>
      </c>
      <c r="AL296">
        <v>418</v>
      </c>
      <c r="AM296">
        <v>1</v>
      </c>
    </row>
    <row r="297" spans="4:39">
      <c r="D297" t="s">
        <v>259</v>
      </c>
      <c r="E297" t="s">
        <v>259</v>
      </c>
      <c r="G297">
        <v>851</v>
      </c>
      <c r="H297">
        <v>0.9361936193619362</v>
      </c>
      <c r="I297">
        <v>0.9540231836782024</v>
      </c>
      <c r="J297">
        <v>0.5855484419952186</v>
      </c>
      <c r="M297">
        <v>1</v>
      </c>
      <c r="P297">
        <v>1</v>
      </c>
      <c r="S297">
        <v>0.95</v>
      </c>
      <c r="V297" t="s">
        <v>358</v>
      </c>
      <c r="Y297" t="s">
        <v>368</v>
      </c>
      <c r="Z297" t="s">
        <v>374</v>
      </c>
      <c r="AA297" t="b">
        <v>0</v>
      </c>
      <c r="AB297">
        <v>0.9540231836782024</v>
      </c>
      <c r="AC297" t="b">
        <v>0</v>
      </c>
      <c r="AD297" t="s">
        <v>382</v>
      </c>
      <c r="AL297">
        <v>419</v>
      </c>
      <c r="AM297">
        <v>1</v>
      </c>
    </row>
    <row r="298" spans="4:39">
      <c r="D298" t="s">
        <v>259</v>
      </c>
      <c r="E298" t="s">
        <v>259</v>
      </c>
      <c r="G298">
        <v>9</v>
      </c>
      <c r="H298">
        <v>0.75</v>
      </c>
      <c r="I298">
        <v>0.9535634118967452</v>
      </c>
      <c r="J298">
        <v>0.8888888888888888</v>
      </c>
      <c r="M298">
        <v>1</v>
      </c>
      <c r="P298">
        <v>0.9</v>
      </c>
      <c r="S298">
        <v>0.75</v>
      </c>
      <c r="V298" t="s">
        <v>359</v>
      </c>
      <c r="Y298" t="s">
        <v>368</v>
      </c>
      <c r="Z298" t="s">
        <v>374</v>
      </c>
      <c r="AA298" t="b">
        <v>0</v>
      </c>
      <c r="AB298">
        <v>0.9535634118967452</v>
      </c>
      <c r="AC298" t="b">
        <v>0</v>
      </c>
      <c r="AD298" t="s">
        <v>382</v>
      </c>
      <c r="AL298">
        <v>422</v>
      </c>
      <c r="AM298">
        <v>2721</v>
      </c>
    </row>
    <row r="299" spans="4:39">
      <c r="D299" t="s">
        <v>259</v>
      </c>
      <c r="E299" t="s">
        <v>259</v>
      </c>
      <c r="G299">
        <v>10</v>
      </c>
      <c r="H299">
        <v>0.4761904761904761</v>
      </c>
      <c r="I299">
        <v>0.9532467532467532</v>
      </c>
      <c r="J299">
        <v>0.95</v>
      </c>
      <c r="M299">
        <v>1</v>
      </c>
      <c r="P299">
        <v>0.8</v>
      </c>
      <c r="S299">
        <v>0.5</v>
      </c>
      <c r="V299" t="s">
        <v>357</v>
      </c>
      <c r="Y299" t="s">
        <v>368</v>
      </c>
      <c r="Z299" t="s">
        <v>374</v>
      </c>
      <c r="AA299" t="b">
        <v>0</v>
      </c>
      <c r="AB299">
        <v>0.9532467532467532</v>
      </c>
      <c r="AC299" t="b">
        <v>0</v>
      </c>
      <c r="AD299" t="s">
        <v>382</v>
      </c>
      <c r="AL299">
        <v>423</v>
      </c>
      <c r="AM299">
        <v>3070</v>
      </c>
    </row>
    <row r="300" spans="4:39">
      <c r="D300" t="s">
        <v>259</v>
      </c>
      <c r="E300" t="s">
        <v>259</v>
      </c>
      <c r="G300">
        <v>12</v>
      </c>
      <c r="H300">
        <v>0.8</v>
      </c>
      <c r="I300">
        <v>0.9529752654752656</v>
      </c>
      <c r="J300">
        <v>0.8333333333333334</v>
      </c>
      <c r="M300">
        <v>1</v>
      </c>
      <c r="P300">
        <v>0.9</v>
      </c>
      <c r="S300">
        <v>0.8</v>
      </c>
      <c r="V300" t="s">
        <v>357</v>
      </c>
      <c r="Y300" t="s">
        <v>368</v>
      </c>
      <c r="Z300" t="s">
        <v>374</v>
      </c>
      <c r="AA300" t="b">
        <v>0</v>
      </c>
      <c r="AB300">
        <v>0.9529752654752656</v>
      </c>
      <c r="AC300" t="b">
        <v>0</v>
      </c>
      <c r="AD300" t="s">
        <v>382</v>
      </c>
      <c r="AL300">
        <v>425</v>
      </c>
      <c r="AM300">
        <v>2721</v>
      </c>
    </row>
    <row r="301" spans="4:39">
      <c r="D301" t="s">
        <v>259</v>
      </c>
      <c r="E301" t="s">
        <v>259</v>
      </c>
      <c r="G301">
        <v>8</v>
      </c>
      <c r="H301">
        <v>0.8888888888888888</v>
      </c>
      <c r="I301">
        <v>0.9526289682539684</v>
      </c>
      <c r="J301">
        <v>0.625</v>
      </c>
      <c r="M301">
        <v>1</v>
      </c>
      <c r="P301">
        <v>0.8888888888888888</v>
      </c>
      <c r="S301">
        <v>0.8888888888888888</v>
      </c>
      <c r="V301" t="s">
        <v>359</v>
      </c>
      <c r="Y301" t="s">
        <v>368</v>
      </c>
      <c r="Z301" t="s">
        <v>374</v>
      </c>
      <c r="AA301" t="b">
        <v>0</v>
      </c>
      <c r="AB301">
        <v>0.9526289682539684</v>
      </c>
      <c r="AC301" t="b">
        <v>0</v>
      </c>
      <c r="AD301" t="s">
        <v>382</v>
      </c>
      <c r="AL301">
        <v>426</v>
      </c>
      <c r="AM301">
        <v>3008</v>
      </c>
    </row>
    <row r="302" spans="4:39">
      <c r="D302" t="s">
        <v>259</v>
      </c>
      <c r="E302" t="s">
        <v>259</v>
      </c>
      <c r="G302">
        <v>42</v>
      </c>
      <c r="H302">
        <v>0.6666666666666666</v>
      </c>
      <c r="I302">
        <v>0.9523762678503982</v>
      </c>
      <c r="J302">
        <v>0.9251700680272108</v>
      </c>
      <c r="M302">
        <v>1</v>
      </c>
      <c r="P302">
        <v>1</v>
      </c>
      <c r="S302">
        <v>0.95</v>
      </c>
      <c r="V302" t="s">
        <v>357</v>
      </c>
      <c r="Y302" t="s">
        <v>368</v>
      </c>
      <c r="Z302" t="s">
        <v>374</v>
      </c>
      <c r="AA302" t="b">
        <v>0</v>
      </c>
      <c r="AB302">
        <v>0.9523762678503982</v>
      </c>
      <c r="AC302" t="b">
        <v>0</v>
      </c>
      <c r="AD302" t="s">
        <v>382</v>
      </c>
      <c r="AL302">
        <v>427</v>
      </c>
      <c r="AM302">
        <v>1</v>
      </c>
    </row>
    <row r="303" spans="4:39">
      <c r="D303" t="s">
        <v>259</v>
      </c>
      <c r="E303" t="s">
        <v>259</v>
      </c>
      <c r="G303">
        <v>12</v>
      </c>
      <c r="H303">
        <v>0.8</v>
      </c>
      <c r="I303">
        <v>0.9519781144781146</v>
      </c>
      <c r="J303">
        <v>0.8055555555555556</v>
      </c>
      <c r="M303">
        <v>1</v>
      </c>
      <c r="P303">
        <v>0.9</v>
      </c>
      <c r="S303">
        <v>0.8</v>
      </c>
      <c r="V303" t="s">
        <v>357</v>
      </c>
      <c r="Y303" t="s">
        <v>368</v>
      </c>
      <c r="Z303" t="s">
        <v>374</v>
      </c>
      <c r="AA303" t="b">
        <v>0</v>
      </c>
      <c r="AB303">
        <v>0.9519781144781146</v>
      </c>
      <c r="AC303" t="b">
        <v>0</v>
      </c>
      <c r="AD303" t="s">
        <v>382</v>
      </c>
      <c r="AL303">
        <v>428</v>
      </c>
      <c r="AM303">
        <v>2721</v>
      </c>
    </row>
    <row r="304" spans="4:39">
      <c r="D304" t="s">
        <v>259</v>
      </c>
      <c r="E304" t="s">
        <v>259</v>
      </c>
      <c r="G304">
        <v>19</v>
      </c>
      <c r="H304">
        <v>0.76</v>
      </c>
      <c r="I304">
        <v>0.9518837082386048</v>
      </c>
      <c r="J304">
        <v>0.899122807017544</v>
      </c>
      <c r="M304">
        <v>1</v>
      </c>
      <c r="P304">
        <v>1</v>
      </c>
      <c r="S304">
        <v>0.9</v>
      </c>
      <c r="V304" t="s">
        <v>357</v>
      </c>
      <c r="Y304" t="s">
        <v>368</v>
      </c>
      <c r="Z304" t="s">
        <v>374</v>
      </c>
      <c r="AA304" t="b">
        <v>0</v>
      </c>
      <c r="AB304">
        <v>0.9518837082386048</v>
      </c>
      <c r="AC304" t="b">
        <v>0</v>
      </c>
      <c r="AD304" t="s">
        <v>382</v>
      </c>
      <c r="AL304">
        <v>429</v>
      </c>
      <c r="AM304">
        <v>1</v>
      </c>
    </row>
    <row r="305" spans="4:39">
      <c r="D305" t="s">
        <v>259</v>
      </c>
      <c r="E305" t="s">
        <v>259</v>
      </c>
      <c r="G305">
        <v>25</v>
      </c>
      <c r="H305">
        <v>0.4629629629629629</v>
      </c>
      <c r="I305">
        <v>0.9513764927718416</v>
      </c>
      <c r="J305">
        <v>0.9358620689655172</v>
      </c>
      <c r="M305">
        <v>1</v>
      </c>
      <c r="P305">
        <v>1</v>
      </c>
      <c r="S305">
        <v>1</v>
      </c>
      <c r="V305" t="s">
        <v>357</v>
      </c>
      <c r="Y305" t="s">
        <v>368</v>
      </c>
      <c r="Z305" t="s">
        <v>374</v>
      </c>
      <c r="AA305" t="b">
        <v>0</v>
      </c>
      <c r="AB305">
        <v>0.9513764927718416</v>
      </c>
      <c r="AC305" t="b">
        <v>0</v>
      </c>
      <c r="AD305" t="s">
        <v>382</v>
      </c>
      <c r="AL305">
        <v>430</v>
      </c>
      <c r="AM305">
        <v>1</v>
      </c>
    </row>
    <row r="306" spans="4:39">
      <c r="D306" t="s">
        <v>259</v>
      </c>
      <c r="E306" t="s">
        <v>259</v>
      </c>
      <c r="G306">
        <v>16</v>
      </c>
      <c r="H306">
        <v>0.8421052631578947</v>
      </c>
      <c r="I306">
        <v>0.9509946741854636</v>
      </c>
      <c r="J306">
        <v>0.7916666666666666</v>
      </c>
      <c r="M306">
        <v>1</v>
      </c>
      <c r="P306">
        <v>1</v>
      </c>
      <c r="S306">
        <v>0.8421052631578947</v>
      </c>
      <c r="V306" t="s">
        <v>351</v>
      </c>
      <c r="Y306" t="s">
        <v>368</v>
      </c>
      <c r="Z306" t="s">
        <v>374</v>
      </c>
      <c r="AA306" t="b">
        <v>0</v>
      </c>
      <c r="AB306">
        <v>0.9509946741854636</v>
      </c>
      <c r="AC306" t="b">
        <v>0</v>
      </c>
      <c r="AD306" t="s">
        <v>382</v>
      </c>
      <c r="AL306">
        <v>431</v>
      </c>
      <c r="AM306">
        <v>1</v>
      </c>
    </row>
    <row r="307" spans="4:39">
      <c r="D307" t="s">
        <v>259</v>
      </c>
      <c r="E307" t="s">
        <v>259</v>
      </c>
      <c r="G307">
        <v>23</v>
      </c>
      <c r="H307">
        <v>0.9583333333333334</v>
      </c>
      <c r="I307">
        <v>0.9509070494475808</v>
      </c>
      <c r="J307">
        <v>0.3043478260869565</v>
      </c>
      <c r="M307">
        <v>1</v>
      </c>
      <c r="P307">
        <v>0.9</v>
      </c>
      <c r="S307">
        <v>0.95</v>
      </c>
      <c r="V307" t="s">
        <v>351</v>
      </c>
      <c r="Y307" t="s">
        <v>368</v>
      </c>
      <c r="Z307" t="s">
        <v>374</v>
      </c>
      <c r="AA307" t="b">
        <v>0</v>
      </c>
      <c r="AB307">
        <v>0.9509070494475808</v>
      </c>
      <c r="AC307" t="b">
        <v>0</v>
      </c>
      <c r="AD307" t="s">
        <v>382</v>
      </c>
      <c r="AL307">
        <v>432</v>
      </c>
      <c r="AM307">
        <v>2721</v>
      </c>
    </row>
    <row r="308" spans="4:39">
      <c r="D308" t="s">
        <v>259</v>
      </c>
      <c r="E308" t="s">
        <v>259</v>
      </c>
      <c r="G308">
        <v>61</v>
      </c>
      <c r="H308">
        <v>0.9384615384615383</v>
      </c>
      <c r="I308">
        <v>0.9502706434819076</v>
      </c>
      <c r="J308">
        <v>0.5532786885245902</v>
      </c>
      <c r="M308">
        <v>1</v>
      </c>
      <c r="P308">
        <v>0.9</v>
      </c>
      <c r="S308">
        <v>0.95</v>
      </c>
      <c r="V308" t="s">
        <v>351</v>
      </c>
      <c r="Y308" t="s">
        <v>368</v>
      </c>
      <c r="Z308" t="s">
        <v>374</v>
      </c>
      <c r="AA308" t="b">
        <v>0</v>
      </c>
      <c r="AB308">
        <v>0.9502706434819076</v>
      </c>
      <c r="AC308" t="b">
        <v>0</v>
      </c>
      <c r="AD308" t="s">
        <v>382</v>
      </c>
      <c r="AL308">
        <v>433</v>
      </c>
      <c r="AM308">
        <v>2721</v>
      </c>
    </row>
    <row r="309" spans="4:39">
      <c r="D309" t="s">
        <v>259</v>
      </c>
      <c r="E309" t="s">
        <v>259</v>
      </c>
      <c r="G309">
        <v>16</v>
      </c>
      <c r="H309">
        <v>0.8421052631578947</v>
      </c>
      <c r="I309">
        <v>0.9499823899011206</v>
      </c>
      <c r="J309">
        <v>0.8020833333333333</v>
      </c>
      <c r="M309">
        <v>1</v>
      </c>
      <c r="P309">
        <v>1</v>
      </c>
      <c r="S309">
        <v>0.8421052631578947</v>
      </c>
      <c r="V309" t="s">
        <v>359</v>
      </c>
      <c r="Y309" t="s">
        <v>368</v>
      </c>
      <c r="Z309" t="s">
        <v>374</v>
      </c>
      <c r="AA309" t="b">
        <v>0</v>
      </c>
      <c r="AB309">
        <v>0.9499823899011206</v>
      </c>
      <c r="AC309" t="b">
        <v>0</v>
      </c>
      <c r="AD309" t="s">
        <v>382</v>
      </c>
      <c r="AL309">
        <v>434</v>
      </c>
      <c r="AM309">
        <v>1</v>
      </c>
    </row>
    <row r="310" spans="4:39">
      <c r="D310" t="s">
        <v>259</v>
      </c>
      <c r="E310" t="s">
        <v>259</v>
      </c>
      <c r="G310">
        <v>61</v>
      </c>
      <c r="H310">
        <v>0.9384615384615383</v>
      </c>
      <c r="I310">
        <v>0.949927868419435</v>
      </c>
      <c r="J310">
        <v>0.540983606557377</v>
      </c>
      <c r="M310">
        <v>1</v>
      </c>
      <c r="P310">
        <v>0.9</v>
      </c>
      <c r="S310">
        <v>0.95</v>
      </c>
      <c r="V310" t="s">
        <v>359</v>
      </c>
      <c r="Y310" t="s">
        <v>368</v>
      </c>
      <c r="Z310" t="s">
        <v>374</v>
      </c>
      <c r="AA310" t="b">
        <v>0</v>
      </c>
      <c r="AB310">
        <v>0.949927868419435</v>
      </c>
      <c r="AC310" t="b">
        <v>0</v>
      </c>
      <c r="AD310" t="s">
        <v>382</v>
      </c>
      <c r="AL310">
        <v>435</v>
      </c>
      <c r="AM310">
        <v>2721</v>
      </c>
    </row>
    <row r="311" spans="4:39">
      <c r="D311" t="s">
        <v>259</v>
      </c>
      <c r="E311" t="s">
        <v>259</v>
      </c>
      <c r="G311">
        <v>24</v>
      </c>
      <c r="H311">
        <v>0.8</v>
      </c>
      <c r="I311">
        <v>0.9494971296719512</v>
      </c>
      <c r="J311">
        <v>0.8541666666666667</v>
      </c>
      <c r="M311">
        <v>1</v>
      </c>
      <c r="P311">
        <v>0.9</v>
      </c>
      <c r="S311">
        <v>0.95</v>
      </c>
      <c r="V311" t="s">
        <v>358</v>
      </c>
      <c r="Y311" t="s">
        <v>368</v>
      </c>
      <c r="Z311" t="s">
        <v>374</v>
      </c>
      <c r="AA311" t="b">
        <v>0</v>
      </c>
      <c r="AB311">
        <v>0.9494971296719512</v>
      </c>
      <c r="AC311" t="b">
        <v>0</v>
      </c>
      <c r="AD311" t="s">
        <v>382</v>
      </c>
      <c r="AL311">
        <v>436</v>
      </c>
      <c r="AM311">
        <v>2721</v>
      </c>
    </row>
    <row r="312" spans="4:39">
      <c r="D312" t="s">
        <v>259</v>
      </c>
      <c r="E312" t="s">
        <v>259</v>
      </c>
      <c r="G312">
        <v>6</v>
      </c>
      <c r="H312">
        <v>0.6</v>
      </c>
      <c r="I312">
        <v>0.9484126984126984</v>
      </c>
      <c r="J312">
        <v>0.9375</v>
      </c>
      <c r="M312">
        <v>1</v>
      </c>
      <c r="P312">
        <v>0.6</v>
      </c>
      <c r="S312">
        <v>0.6</v>
      </c>
      <c r="V312" t="s">
        <v>358</v>
      </c>
      <c r="Y312" t="s">
        <v>368</v>
      </c>
      <c r="Z312" t="s">
        <v>374</v>
      </c>
      <c r="AA312" t="b">
        <v>0</v>
      </c>
      <c r="AB312">
        <v>0.9484126984126984</v>
      </c>
      <c r="AC312" t="b">
        <v>0</v>
      </c>
      <c r="AD312" t="s">
        <v>382</v>
      </c>
      <c r="AL312">
        <v>437</v>
      </c>
      <c r="AM312">
        <v>3940</v>
      </c>
    </row>
    <row r="313" spans="4:39">
      <c r="D313" t="s">
        <v>259</v>
      </c>
      <c r="E313" t="s">
        <v>259</v>
      </c>
      <c r="G313">
        <v>7</v>
      </c>
      <c r="H313">
        <v>0.6363636363636364</v>
      </c>
      <c r="I313">
        <v>0.948051948051948</v>
      </c>
      <c r="J313">
        <v>0.8928571428571428</v>
      </c>
      <c r="M313">
        <v>1</v>
      </c>
      <c r="P313">
        <v>0.6</v>
      </c>
      <c r="S313">
        <v>0.6363636363636364</v>
      </c>
      <c r="V313" t="s">
        <v>359</v>
      </c>
      <c r="Y313" t="s">
        <v>368</v>
      </c>
      <c r="Z313" t="s">
        <v>374</v>
      </c>
      <c r="AA313" t="b">
        <v>0</v>
      </c>
      <c r="AB313">
        <v>0.948051948051948</v>
      </c>
      <c r="AC313" t="b">
        <v>0</v>
      </c>
      <c r="AD313" t="s">
        <v>382</v>
      </c>
      <c r="AL313">
        <v>439</v>
      </c>
      <c r="AM313">
        <v>3940</v>
      </c>
    </row>
    <row r="314" spans="4:39">
      <c r="D314" t="s">
        <v>259</v>
      </c>
      <c r="E314" t="s">
        <v>259</v>
      </c>
      <c r="G314">
        <v>7</v>
      </c>
      <c r="H314">
        <v>0.6363636363636364</v>
      </c>
      <c r="I314">
        <v>0.948051948051948</v>
      </c>
      <c r="J314">
        <v>0.875</v>
      </c>
      <c r="M314">
        <v>1</v>
      </c>
      <c r="P314">
        <v>0.6</v>
      </c>
      <c r="S314">
        <v>0.6363636363636364</v>
      </c>
      <c r="V314" t="s">
        <v>359</v>
      </c>
      <c r="Y314" t="s">
        <v>368</v>
      </c>
      <c r="Z314" t="s">
        <v>374</v>
      </c>
      <c r="AA314" t="b">
        <v>0</v>
      </c>
      <c r="AB314">
        <v>0.948051948051948</v>
      </c>
      <c r="AC314" t="b">
        <v>0</v>
      </c>
      <c r="AD314" t="s">
        <v>382</v>
      </c>
      <c r="AL314">
        <v>439</v>
      </c>
      <c r="AM314">
        <v>3940</v>
      </c>
    </row>
    <row r="315" spans="4:39">
      <c r="D315" t="s">
        <v>259</v>
      </c>
      <c r="E315" t="s">
        <v>259</v>
      </c>
      <c r="G315">
        <v>7</v>
      </c>
      <c r="H315">
        <v>0.6363636363636364</v>
      </c>
      <c r="I315">
        <v>0.948051948051948</v>
      </c>
      <c r="J315">
        <v>0.8571428571428571</v>
      </c>
      <c r="M315">
        <v>1</v>
      </c>
      <c r="P315">
        <v>0.6</v>
      </c>
      <c r="S315">
        <v>0.6363636363636364</v>
      </c>
      <c r="V315" t="s">
        <v>360</v>
      </c>
      <c r="Y315" t="s">
        <v>368</v>
      </c>
      <c r="Z315" t="s">
        <v>374</v>
      </c>
      <c r="AA315" t="b">
        <v>0</v>
      </c>
      <c r="AB315">
        <v>0.948051948051948</v>
      </c>
      <c r="AC315" t="b">
        <v>0</v>
      </c>
      <c r="AD315" t="s">
        <v>382</v>
      </c>
      <c r="AL315">
        <v>439</v>
      </c>
      <c r="AM315">
        <v>3940</v>
      </c>
    </row>
    <row r="316" spans="4:39">
      <c r="D316" t="s">
        <v>259</v>
      </c>
      <c r="E316" t="s">
        <v>259</v>
      </c>
      <c r="G316">
        <v>25</v>
      </c>
      <c r="H316">
        <v>0.4629629629629629</v>
      </c>
      <c r="I316">
        <v>0.9478998020612928</v>
      </c>
      <c r="J316">
        <v>0.9317241379310344</v>
      </c>
      <c r="M316">
        <v>1</v>
      </c>
      <c r="P316">
        <v>1</v>
      </c>
      <c r="S316">
        <v>1</v>
      </c>
      <c r="V316" t="s">
        <v>357</v>
      </c>
      <c r="Y316" t="s">
        <v>368</v>
      </c>
      <c r="Z316" t="s">
        <v>374</v>
      </c>
      <c r="AA316" t="b">
        <v>0</v>
      </c>
      <c r="AB316">
        <v>0.9478998020612928</v>
      </c>
      <c r="AC316" t="b">
        <v>0</v>
      </c>
      <c r="AD316" t="s">
        <v>382</v>
      </c>
      <c r="AL316">
        <v>451</v>
      </c>
      <c r="AM316">
        <v>1</v>
      </c>
    </row>
    <row r="317" spans="4:39">
      <c r="D317" t="s">
        <v>259</v>
      </c>
      <c r="E317" t="s">
        <v>259</v>
      </c>
      <c r="G317">
        <v>7</v>
      </c>
      <c r="H317">
        <v>0.6363636363636364</v>
      </c>
      <c r="I317">
        <v>0.9478458049886622</v>
      </c>
      <c r="J317">
        <v>0.8928571428571429</v>
      </c>
      <c r="M317">
        <v>1</v>
      </c>
      <c r="P317">
        <v>0.7</v>
      </c>
      <c r="S317">
        <v>0.6363636363636364</v>
      </c>
      <c r="V317" t="s">
        <v>357</v>
      </c>
      <c r="Y317" t="s">
        <v>368</v>
      </c>
      <c r="Z317" t="s">
        <v>374</v>
      </c>
      <c r="AA317" t="b">
        <v>0</v>
      </c>
      <c r="AB317">
        <v>0.9478458049886622</v>
      </c>
      <c r="AC317" t="b">
        <v>0</v>
      </c>
      <c r="AD317" t="s">
        <v>382</v>
      </c>
      <c r="AL317">
        <v>452</v>
      </c>
      <c r="AM317">
        <v>3466</v>
      </c>
    </row>
    <row r="318" spans="4:39">
      <c r="D318" t="s">
        <v>259</v>
      </c>
      <c r="E318" t="s">
        <v>259</v>
      </c>
      <c r="G318">
        <v>7</v>
      </c>
      <c r="H318">
        <v>0.4375</v>
      </c>
      <c r="I318">
        <v>0.947845804988662</v>
      </c>
      <c r="J318">
        <v>0.9682539682539684</v>
      </c>
      <c r="M318">
        <v>1</v>
      </c>
      <c r="P318">
        <v>0.7</v>
      </c>
      <c r="S318">
        <v>0.4375</v>
      </c>
      <c r="V318" t="s">
        <v>357</v>
      </c>
      <c r="Y318" t="s">
        <v>368</v>
      </c>
      <c r="Z318" t="s">
        <v>374</v>
      </c>
      <c r="AA318" t="b">
        <v>0</v>
      </c>
      <c r="AB318">
        <v>0.947845804988662</v>
      </c>
      <c r="AC318" t="b">
        <v>0</v>
      </c>
      <c r="AD318" t="s">
        <v>382</v>
      </c>
      <c r="AL318">
        <v>455</v>
      </c>
      <c r="AM318">
        <v>3466</v>
      </c>
    </row>
    <row r="319" spans="4:39">
      <c r="D319" t="s">
        <v>259</v>
      </c>
      <c r="E319" t="s">
        <v>259</v>
      </c>
      <c r="G319">
        <v>52</v>
      </c>
      <c r="H319">
        <v>0.6753246753246753</v>
      </c>
      <c r="I319">
        <v>0.9477338454699143</v>
      </c>
      <c r="J319">
        <v>0.9053846153846152</v>
      </c>
      <c r="M319">
        <v>1</v>
      </c>
      <c r="P319">
        <v>1</v>
      </c>
      <c r="S319">
        <v>1</v>
      </c>
      <c r="V319" t="s">
        <v>357</v>
      </c>
      <c r="Y319" t="s">
        <v>368</v>
      </c>
      <c r="Z319" t="s">
        <v>374</v>
      </c>
      <c r="AA319" t="b">
        <v>0</v>
      </c>
      <c r="AB319">
        <v>0.9477338454699143</v>
      </c>
      <c r="AC319" t="b">
        <v>0</v>
      </c>
      <c r="AD319" t="s">
        <v>382</v>
      </c>
      <c r="AL319">
        <v>457</v>
      </c>
      <c r="AM319">
        <v>1</v>
      </c>
    </row>
    <row r="320" spans="4:39">
      <c r="D320" t="s">
        <v>259</v>
      </c>
      <c r="E320" t="s">
        <v>259</v>
      </c>
      <c r="G320">
        <v>851</v>
      </c>
      <c r="H320">
        <v>0.9361936193619362</v>
      </c>
      <c r="I320">
        <v>0.9477334250812428</v>
      </c>
      <c r="J320">
        <v>0.5904412658535597</v>
      </c>
      <c r="M320">
        <v>0.6</v>
      </c>
      <c r="P320">
        <v>0.8</v>
      </c>
      <c r="S320">
        <v>0.85</v>
      </c>
      <c r="V320" t="s">
        <v>357</v>
      </c>
      <c r="Y320" t="s">
        <v>368</v>
      </c>
      <c r="Z320" t="s">
        <v>374</v>
      </c>
      <c r="AA320" t="b">
        <v>0</v>
      </c>
      <c r="AB320">
        <v>0.9477334250812428</v>
      </c>
      <c r="AC320" t="b">
        <v>0</v>
      </c>
      <c r="AD320" t="s">
        <v>382</v>
      </c>
      <c r="AL320">
        <v>458</v>
      </c>
      <c r="AM320">
        <v>3070</v>
      </c>
    </row>
    <row r="321" spans="4:39">
      <c r="D321" t="s">
        <v>259</v>
      </c>
      <c r="E321" t="s">
        <v>259</v>
      </c>
      <c r="G321">
        <v>10</v>
      </c>
      <c r="H321">
        <v>0.9090909090909092</v>
      </c>
      <c r="I321">
        <v>0.9475757575757576</v>
      </c>
      <c r="J321">
        <v>0.65</v>
      </c>
      <c r="M321">
        <v>1</v>
      </c>
      <c r="P321">
        <v>0.9</v>
      </c>
      <c r="S321">
        <v>0.9090909090909092</v>
      </c>
      <c r="V321" t="s">
        <v>351</v>
      </c>
      <c r="Y321" t="s">
        <v>368</v>
      </c>
      <c r="Z321" t="s">
        <v>374</v>
      </c>
      <c r="AA321" t="b">
        <v>0</v>
      </c>
      <c r="AB321">
        <v>0.9475757575757576</v>
      </c>
      <c r="AC321" t="b">
        <v>0</v>
      </c>
      <c r="AD321" t="s">
        <v>382</v>
      </c>
      <c r="AL321">
        <v>461</v>
      </c>
      <c r="AM321">
        <v>2721</v>
      </c>
    </row>
    <row r="322" spans="4:39">
      <c r="D322" t="s">
        <v>259</v>
      </c>
      <c r="E322" t="s">
        <v>259</v>
      </c>
      <c r="G322">
        <v>851</v>
      </c>
      <c r="H322">
        <v>0.9361936193619362</v>
      </c>
      <c r="I322">
        <v>0.9473215383556342</v>
      </c>
      <c r="J322">
        <v>0.536326431378905</v>
      </c>
      <c r="M322">
        <v>1</v>
      </c>
      <c r="P322">
        <v>1</v>
      </c>
      <c r="S322">
        <v>0.95</v>
      </c>
      <c r="V322" t="s">
        <v>351</v>
      </c>
      <c r="Y322" t="s">
        <v>368</v>
      </c>
      <c r="Z322" t="s">
        <v>374</v>
      </c>
      <c r="AA322" t="b">
        <v>0</v>
      </c>
      <c r="AB322">
        <v>0.9473215383556342</v>
      </c>
      <c r="AC322" t="b">
        <v>0</v>
      </c>
      <c r="AD322" t="s">
        <v>382</v>
      </c>
      <c r="AL322">
        <v>462</v>
      </c>
      <c r="AM322">
        <v>1</v>
      </c>
    </row>
    <row r="323" spans="4:39">
      <c r="D323" t="s">
        <v>259</v>
      </c>
      <c r="E323" t="s">
        <v>259</v>
      </c>
      <c r="G323">
        <v>851</v>
      </c>
      <c r="H323">
        <v>0.9361936193619362</v>
      </c>
      <c r="I323">
        <v>0.947167454249394</v>
      </c>
      <c r="J323">
        <v>0.5566980023501763</v>
      </c>
      <c r="M323">
        <v>0.8</v>
      </c>
      <c r="P323">
        <v>0.9</v>
      </c>
      <c r="S323">
        <v>0.9</v>
      </c>
      <c r="V323" t="s">
        <v>359</v>
      </c>
      <c r="Y323" t="s">
        <v>368</v>
      </c>
      <c r="Z323" t="s">
        <v>374</v>
      </c>
      <c r="AA323" t="b">
        <v>0</v>
      </c>
      <c r="AB323">
        <v>0.947167454249394</v>
      </c>
      <c r="AC323" t="b">
        <v>0</v>
      </c>
      <c r="AD323" t="s">
        <v>382</v>
      </c>
      <c r="AL323">
        <v>465</v>
      </c>
      <c r="AM323">
        <v>2721</v>
      </c>
    </row>
    <row r="324" spans="4:39">
      <c r="D324" t="s">
        <v>259</v>
      </c>
      <c r="E324" t="s">
        <v>259</v>
      </c>
      <c r="G324">
        <v>25</v>
      </c>
      <c r="H324">
        <v>0.4629629629629629</v>
      </c>
      <c r="I324">
        <v>0.9468679245283018</v>
      </c>
      <c r="J324">
        <v>0.923448275862069</v>
      </c>
      <c r="M324">
        <v>1</v>
      </c>
      <c r="P324">
        <v>1</v>
      </c>
      <c r="S324">
        <v>1</v>
      </c>
      <c r="V324" t="s">
        <v>357</v>
      </c>
      <c r="Y324" t="s">
        <v>368</v>
      </c>
      <c r="Z324" t="s">
        <v>374</v>
      </c>
      <c r="AA324" t="b">
        <v>0</v>
      </c>
      <c r="AB324">
        <v>0.9468679245283018</v>
      </c>
      <c r="AC324" t="b">
        <v>0</v>
      </c>
      <c r="AD324" t="s">
        <v>382</v>
      </c>
      <c r="AL324">
        <v>468</v>
      </c>
      <c r="AM324">
        <v>1</v>
      </c>
    </row>
    <row r="325" spans="4:39">
      <c r="D325" t="s">
        <v>259</v>
      </c>
      <c r="E325" t="s">
        <v>259</v>
      </c>
      <c r="G325">
        <v>9</v>
      </c>
      <c r="H325">
        <v>0.9</v>
      </c>
      <c r="I325">
        <v>0.9467813051146384</v>
      </c>
      <c r="J325">
        <v>0.5555555555555556</v>
      </c>
      <c r="M325">
        <v>1</v>
      </c>
      <c r="P325">
        <v>0.9</v>
      </c>
      <c r="S325">
        <v>0.9</v>
      </c>
      <c r="V325" t="s">
        <v>360</v>
      </c>
      <c r="Y325" t="s">
        <v>368</v>
      </c>
      <c r="Z325" t="s">
        <v>374</v>
      </c>
      <c r="AA325" t="b">
        <v>0</v>
      </c>
      <c r="AB325">
        <v>0.9467813051146384</v>
      </c>
      <c r="AC325" t="b">
        <v>0</v>
      </c>
      <c r="AD325" t="s">
        <v>382</v>
      </c>
      <c r="AL325">
        <v>469</v>
      </c>
      <c r="AM325">
        <v>2721</v>
      </c>
    </row>
    <row r="326" spans="4:39">
      <c r="D326" t="s">
        <v>259</v>
      </c>
      <c r="E326" t="s">
        <v>259</v>
      </c>
      <c r="G326">
        <v>8</v>
      </c>
      <c r="H326">
        <v>0.5333333333333333</v>
      </c>
      <c r="I326">
        <v>0.9464285714285714</v>
      </c>
      <c r="J326">
        <v>0.9017857142857144</v>
      </c>
      <c r="M326">
        <v>1</v>
      </c>
      <c r="P326">
        <v>0.7</v>
      </c>
      <c r="S326">
        <v>0.5333333333333333</v>
      </c>
      <c r="V326" t="s">
        <v>357</v>
      </c>
      <c r="Y326" t="s">
        <v>368</v>
      </c>
      <c r="Z326" t="s">
        <v>374</v>
      </c>
      <c r="AA326" t="b">
        <v>0</v>
      </c>
      <c r="AB326">
        <v>0.9464285714285714</v>
      </c>
      <c r="AC326" t="b">
        <v>0</v>
      </c>
      <c r="AD326" t="s">
        <v>382</v>
      </c>
      <c r="AL326">
        <v>470</v>
      </c>
      <c r="AM326">
        <v>3466</v>
      </c>
    </row>
    <row r="327" spans="4:39">
      <c r="D327" t="s">
        <v>259</v>
      </c>
      <c r="E327" t="s">
        <v>259</v>
      </c>
      <c r="G327">
        <v>24</v>
      </c>
      <c r="H327">
        <v>0.8</v>
      </c>
      <c r="I327">
        <v>0.9463039692893698</v>
      </c>
      <c r="J327">
        <v>0.8055555555555556</v>
      </c>
      <c r="M327">
        <v>1</v>
      </c>
      <c r="P327">
        <v>1</v>
      </c>
      <c r="S327">
        <v>0.9</v>
      </c>
      <c r="V327" t="s">
        <v>359</v>
      </c>
      <c r="Y327" t="s">
        <v>368</v>
      </c>
      <c r="Z327" t="s">
        <v>374</v>
      </c>
      <c r="AA327" t="b">
        <v>0</v>
      </c>
      <c r="AB327">
        <v>0.9463039692893698</v>
      </c>
      <c r="AC327" t="b">
        <v>0</v>
      </c>
      <c r="AD327" t="s">
        <v>382</v>
      </c>
      <c r="AL327">
        <v>471</v>
      </c>
      <c r="AM327">
        <v>1</v>
      </c>
    </row>
    <row r="328" spans="4:39">
      <c r="D328" t="s">
        <v>259</v>
      </c>
      <c r="E328" t="s">
        <v>259</v>
      </c>
      <c r="G328">
        <v>851</v>
      </c>
      <c r="H328">
        <v>0.9361936193619362</v>
      </c>
      <c r="I328">
        <v>0.946197211464006</v>
      </c>
      <c r="J328">
        <v>0.5416041979010494</v>
      </c>
      <c r="M328">
        <v>1</v>
      </c>
      <c r="P328">
        <v>1</v>
      </c>
      <c r="S328">
        <v>1</v>
      </c>
      <c r="V328" t="s">
        <v>358</v>
      </c>
      <c r="Y328" t="s">
        <v>368</v>
      </c>
      <c r="Z328" t="s">
        <v>374</v>
      </c>
      <c r="AA328" t="b">
        <v>0</v>
      </c>
      <c r="AB328">
        <v>0.946197211464006</v>
      </c>
      <c r="AC328" t="b">
        <v>0</v>
      </c>
      <c r="AD328" t="s">
        <v>382</v>
      </c>
      <c r="AL328">
        <v>472</v>
      </c>
      <c r="AM328">
        <v>1</v>
      </c>
    </row>
    <row r="329" spans="4:39">
      <c r="D329" t="s">
        <v>259</v>
      </c>
      <c r="E329" t="s">
        <v>259</v>
      </c>
      <c r="G329">
        <v>851</v>
      </c>
      <c r="H329">
        <v>0.9361936193619362</v>
      </c>
      <c r="I329">
        <v>0.945436283259158</v>
      </c>
      <c r="J329">
        <v>0.529995137566352</v>
      </c>
      <c r="M329">
        <v>1</v>
      </c>
      <c r="P329">
        <v>1</v>
      </c>
      <c r="S329">
        <v>1</v>
      </c>
      <c r="V329" t="s">
        <v>357</v>
      </c>
      <c r="Y329" t="s">
        <v>368</v>
      </c>
      <c r="Z329" t="s">
        <v>374</v>
      </c>
      <c r="AA329" t="b">
        <v>0</v>
      </c>
      <c r="AB329">
        <v>0.945436283259158</v>
      </c>
      <c r="AC329" t="b">
        <v>0</v>
      </c>
      <c r="AD329" t="s">
        <v>382</v>
      </c>
      <c r="AL329">
        <v>475</v>
      </c>
      <c r="AM329">
        <v>1</v>
      </c>
    </row>
    <row r="330" spans="4:39">
      <c r="D330" t="s">
        <v>259</v>
      </c>
      <c r="E330" t="s">
        <v>259</v>
      </c>
      <c r="G330">
        <v>10</v>
      </c>
      <c r="H330">
        <v>0.9090909090909092</v>
      </c>
      <c r="I330">
        <v>0.9453102453102452</v>
      </c>
      <c r="J330">
        <v>0.55</v>
      </c>
      <c r="M330">
        <v>1</v>
      </c>
      <c r="P330">
        <v>0.9</v>
      </c>
      <c r="S330">
        <v>0.9090909090909092</v>
      </c>
      <c r="V330" t="s">
        <v>357</v>
      </c>
      <c r="Y330" t="s">
        <v>368</v>
      </c>
      <c r="Z330" t="s">
        <v>374</v>
      </c>
      <c r="AA330" t="b">
        <v>0</v>
      </c>
      <c r="AB330">
        <v>0.9453102453102452</v>
      </c>
      <c r="AC330" t="b">
        <v>0</v>
      </c>
      <c r="AD330" t="s">
        <v>382</v>
      </c>
      <c r="AL330">
        <v>478</v>
      </c>
      <c r="AM330">
        <v>2721</v>
      </c>
    </row>
    <row r="331" spans="4:39">
      <c r="D331" t="s">
        <v>259</v>
      </c>
      <c r="E331" t="s">
        <v>259</v>
      </c>
      <c r="G331">
        <v>851</v>
      </c>
      <c r="H331">
        <v>0.9361936193619362</v>
      </c>
      <c r="I331">
        <v>0.9451858890211804</v>
      </c>
      <c r="J331">
        <v>0.5252643948296122</v>
      </c>
      <c r="M331">
        <v>1</v>
      </c>
      <c r="P331">
        <v>1</v>
      </c>
      <c r="S331">
        <v>1</v>
      </c>
      <c r="V331" t="s">
        <v>351</v>
      </c>
      <c r="Y331" t="s">
        <v>368</v>
      </c>
      <c r="Z331" t="s">
        <v>374</v>
      </c>
      <c r="AA331" t="b">
        <v>0</v>
      </c>
      <c r="AB331">
        <v>0.9451858890211804</v>
      </c>
      <c r="AC331" t="b">
        <v>0</v>
      </c>
      <c r="AD331" t="s">
        <v>382</v>
      </c>
      <c r="AL331">
        <v>479</v>
      </c>
      <c r="AM331">
        <v>1</v>
      </c>
    </row>
    <row r="332" spans="4:39">
      <c r="D332" t="s">
        <v>259</v>
      </c>
      <c r="E332" t="s">
        <v>259</v>
      </c>
      <c r="G332">
        <v>10</v>
      </c>
      <c r="H332">
        <v>0.9090909090909092</v>
      </c>
      <c r="I332">
        <v>0.9447979797979796</v>
      </c>
      <c r="J332">
        <v>0.6</v>
      </c>
      <c r="M332">
        <v>1</v>
      </c>
      <c r="P332">
        <v>0.9</v>
      </c>
      <c r="S332">
        <v>0.9090909090909092</v>
      </c>
      <c r="V332" t="s">
        <v>357</v>
      </c>
      <c r="Y332" t="s">
        <v>368</v>
      </c>
      <c r="Z332" t="s">
        <v>374</v>
      </c>
      <c r="AA332" t="b">
        <v>0</v>
      </c>
      <c r="AB332">
        <v>0.9447979797979796</v>
      </c>
      <c r="AC332" t="b">
        <v>0</v>
      </c>
      <c r="AD332" t="s">
        <v>382</v>
      </c>
      <c r="AL332">
        <v>482</v>
      </c>
      <c r="AM332">
        <v>2721</v>
      </c>
    </row>
    <row r="333" spans="4:39">
      <c r="D333" t="s">
        <v>259</v>
      </c>
      <c r="E333" t="s">
        <v>259</v>
      </c>
      <c r="G333">
        <v>851</v>
      </c>
      <c r="H333">
        <v>0.9361936193619362</v>
      </c>
      <c r="I333">
        <v>0.944581668218876</v>
      </c>
      <c r="J333">
        <v>0.5371773572673123</v>
      </c>
      <c r="M333">
        <v>1</v>
      </c>
      <c r="P333">
        <v>1</v>
      </c>
      <c r="S333">
        <v>1</v>
      </c>
      <c r="V333" t="s">
        <v>358</v>
      </c>
      <c r="Y333" t="s">
        <v>368</v>
      </c>
      <c r="Z333" t="s">
        <v>374</v>
      </c>
      <c r="AA333" t="b">
        <v>0</v>
      </c>
      <c r="AB333">
        <v>0.944581668218876</v>
      </c>
      <c r="AC333" t="b">
        <v>0</v>
      </c>
      <c r="AD333" t="s">
        <v>382</v>
      </c>
      <c r="AL333">
        <v>483</v>
      </c>
      <c r="AM333">
        <v>1</v>
      </c>
    </row>
    <row r="334" spans="4:39">
      <c r="D334" t="s">
        <v>259</v>
      </c>
      <c r="E334" t="s">
        <v>259</v>
      </c>
      <c r="G334">
        <v>851</v>
      </c>
      <c r="H334">
        <v>0.9361936193619362</v>
      </c>
      <c r="I334">
        <v>0.94446738591921</v>
      </c>
      <c r="J334">
        <v>0.5349386117751935</v>
      </c>
      <c r="M334">
        <v>1</v>
      </c>
      <c r="P334">
        <v>1</v>
      </c>
      <c r="S334">
        <v>1</v>
      </c>
      <c r="V334" t="s">
        <v>357</v>
      </c>
      <c r="Y334" t="s">
        <v>368</v>
      </c>
      <c r="Z334" t="s">
        <v>374</v>
      </c>
      <c r="AA334" t="b">
        <v>0</v>
      </c>
      <c r="AB334">
        <v>0.94446738591921</v>
      </c>
      <c r="AC334" t="b">
        <v>0</v>
      </c>
      <c r="AD334" t="s">
        <v>382</v>
      </c>
      <c r="AL334">
        <v>486</v>
      </c>
      <c r="AM334">
        <v>1</v>
      </c>
    </row>
    <row r="335" spans="4:39">
      <c r="D335" t="s">
        <v>259</v>
      </c>
      <c r="E335" t="s">
        <v>259</v>
      </c>
      <c r="G335">
        <v>12</v>
      </c>
      <c r="H335">
        <v>0.8</v>
      </c>
      <c r="I335">
        <v>0.9437160062160062</v>
      </c>
      <c r="J335">
        <v>0.8055555555555556</v>
      </c>
      <c r="M335">
        <v>1</v>
      </c>
      <c r="P335">
        <v>0.9</v>
      </c>
      <c r="S335">
        <v>0.8</v>
      </c>
      <c r="V335" t="s">
        <v>351</v>
      </c>
      <c r="Y335" t="s">
        <v>368</v>
      </c>
      <c r="Z335" t="s">
        <v>374</v>
      </c>
      <c r="AA335" t="b">
        <v>0</v>
      </c>
      <c r="AB335">
        <v>0.9437160062160062</v>
      </c>
      <c r="AC335" t="b">
        <v>0</v>
      </c>
      <c r="AD335" t="s">
        <v>382</v>
      </c>
      <c r="AL335">
        <v>489</v>
      </c>
      <c r="AM335">
        <v>2721</v>
      </c>
    </row>
    <row r="336" spans="4:39">
      <c r="D336" t="s">
        <v>259</v>
      </c>
      <c r="E336" t="s">
        <v>259</v>
      </c>
      <c r="G336">
        <v>9</v>
      </c>
      <c r="H336">
        <v>0.6428571428571429</v>
      </c>
      <c r="I336">
        <v>0.9436868686868688</v>
      </c>
      <c r="J336">
        <v>0.8999999999999999</v>
      </c>
      <c r="M336">
        <v>1</v>
      </c>
      <c r="P336">
        <v>0.8</v>
      </c>
      <c r="S336">
        <v>0.6428571428571429</v>
      </c>
      <c r="V336" t="s">
        <v>358</v>
      </c>
      <c r="Y336" t="s">
        <v>368</v>
      </c>
      <c r="Z336" t="s">
        <v>374</v>
      </c>
      <c r="AA336" t="b">
        <v>0</v>
      </c>
      <c r="AB336">
        <v>0.9436868686868688</v>
      </c>
      <c r="AC336" t="b">
        <v>0</v>
      </c>
      <c r="AD336" t="s">
        <v>382</v>
      </c>
      <c r="AL336">
        <v>490</v>
      </c>
      <c r="AM336">
        <v>3070</v>
      </c>
    </row>
    <row r="337" spans="4:39">
      <c r="D337" t="s">
        <v>259</v>
      </c>
      <c r="E337" t="s">
        <v>259</v>
      </c>
      <c r="G337">
        <v>9</v>
      </c>
      <c r="H337">
        <v>0.75</v>
      </c>
      <c r="I337">
        <v>0.9436868686868688</v>
      </c>
      <c r="J337">
        <v>0.8333333333333333</v>
      </c>
      <c r="M337">
        <v>1</v>
      </c>
      <c r="P337">
        <v>0.8</v>
      </c>
      <c r="S337">
        <v>0.75</v>
      </c>
      <c r="V337" t="s">
        <v>351</v>
      </c>
      <c r="Y337" t="s">
        <v>368</v>
      </c>
      <c r="Z337" t="s">
        <v>374</v>
      </c>
      <c r="AA337" t="b">
        <v>0</v>
      </c>
      <c r="AB337">
        <v>0.9436868686868688</v>
      </c>
      <c r="AC337" t="b">
        <v>0</v>
      </c>
      <c r="AD337" t="s">
        <v>382</v>
      </c>
      <c r="AL337">
        <v>490</v>
      </c>
      <c r="AM337">
        <v>3070</v>
      </c>
    </row>
    <row r="338" spans="4:39">
      <c r="D338" t="s">
        <v>259</v>
      </c>
      <c r="E338" t="s">
        <v>259</v>
      </c>
      <c r="G338">
        <v>24</v>
      </c>
      <c r="H338">
        <v>0.8</v>
      </c>
      <c r="I338">
        <v>0.9432994218237626</v>
      </c>
      <c r="J338">
        <v>0.7708333333333333</v>
      </c>
      <c r="M338">
        <v>1</v>
      </c>
      <c r="P338">
        <v>1</v>
      </c>
      <c r="S338">
        <v>0.9</v>
      </c>
      <c r="V338" t="s">
        <v>357</v>
      </c>
      <c r="Y338" t="s">
        <v>368</v>
      </c>
      <c r="Z338" t="s">
        <v>374</v>
      </c>
      <c r="AA338" t="b">
        <v>0</v>
      </c>
      <c r="AB338">
        <v>0.9432994218237626</v>
      </c>
      <c r="AC338" t="b">
        <v>0</v>
      </c>
      <c r="AD338" t="s">
        <v>382</v>
      </c>
      <c r="AL338">
        <v>492</v>
      </c>
      <c r="AM338">
        <v>1</v>
      </c>
    </row>
    <row r="339" spans="4:39">
      <c r="D339" t="s">
        <v>259</v>
      </c>
      <c r="E339" t="s">
        <v>259</v>
      </c>
      <c r="G339">
        <v>851</v>
      </c>
      <c r="H339">
        <v>0.9361936193619362</v>
      </c>
      <c r="I339">
        <v>0.9431979788106356</v>
      </c>
      <c r="J339">
        <v>0.5145163904534219</v>
      </c>
      <c r="M339">
        <v>1</v>
      </c>
      <c r="P339">
        <v>1</v>
      </c>
      <c r="S339">
        <v>1</v>
      </c>
      <c r="V339" t="s">
        <v>357</v>
      </c>
      <c r="Y339" t="s">
        <v>368</v>
      </c>
      <c r="Z339" t="s">
        <v>374</v>
      </c>
      <c r="AA339" t="b">
        <v>0</v>
      </c>
      <c r="AB339">
        <v>0.9431979788106356</v>
      </c>
      <c r="AC339" t="b">
        <v>0</v>
      </c>
      <c r="AD339" t="s">
        <v>382</v>
      </c>
      <c r="AL339">
        <v>493</v>
      </c>
      <c r="AM339">
        <v>1</v>
      </c>
    </row>
    <row r="340" spans="4:39">
      <c r="D340" t="s">
        <v>259</v>
      </c>
      <c r="E340" t="s">
        <v>259</v>
      </c>
      <c r="G340">
        <v>5</v>
      </c>
      <c r="H340">
        <v>0.7142857142857143</v>
      </c>
      <c r="I340">
        <v>0.9428571428571428</v>
      </c>
      <c r="J340">
        <v>0.8</v>
      </c>
      <c r="M340">
        <v>0.8</v>
      </c>
      <c r="P340">
        <v>0.7142857142857143</v>
      </c>
      <c r="S340">
        <v>0.7142857142857143</v>
      </c>
      <c r="V340" t="s">
        <v>351</v>
      </c>
      <c r="Y340" t="s">
        <v>368</v>
      </c>
      <c r="Z340" t="s">
        <v>374</v>
      </c>
      <c r="AA340" t="b">
        <v>0</v>
      </c>
      <c r="AB340">
        <v>0.9428571428571428</v>
      </c>
      <c r="AC340" t="b">
        <v>0</v>
      </c>
      <c r="AD340" t="s">
        <v>382</v>
      </c>
      <c r="AL340">
        <v>496</v>
      </c>
      <c r="AM340">
        <v>3400</v>
      </c>
    </row>
    <row r="341" spans="4:39">
      <c r="D341" t="s">
        <v>259</v>
      </c>
      <c r="E341" t="s">
        <v>259</v>
      </c>
      <c r="G341">
        <v>5</v>
      </c>
      <c r="H341">
        <v>0.5</v>
      </c>
      <c r="I341">
        <v>0.9428571428571428</v>
      </c>
      <c r="J341">
        <v>0.9399999999999999</v>
      </c>
      <c r="M341">
        <v>0.8</v>
      </c>
      <c r="P341">
        <v>0.5</v>
      </c>
      <c r="S341">
        <v>0.5</v>
      </c>
      <c r="V341" t="s">
        <v>351</v>
      </c>
      <c r="Y341" t="s">
        <v>368</v>
      </c>
      <c r="Z341" t="s">
        <v>374</v>
      </c>
      <c r="AA341" t="b">
        <v>0</v>
      </c>
      <c r="AB341">
        <v>0.9428571428571428</v>
      </c>
      <c r="AC341" t="b">
        <v>0</v>
      </c>
      <c r="AD341" t="s">
        <v>382</v>
      </c>
      <c r="AL341">
        <v>496</v>
      </c>
      <c r="AM341">
        <v>4496</v>
      </c>
    </row>
    <row r="342" spans="4:39">
      <c r="D342" t="s">
        <v>259</v>
      </c>
      <c r="E342" t="s">
        <v>259</v>
      </c>
      <c r="G342">
        <v>9</v>
      </c>
      <c r="H342">
        <v>0.6428571428571429</v>
      </c>
      <c r="I342">
        <v>0.9427609427609428</v>
      </c>
      <c r="J342">
        <v>0.9333333333333332</v>
      </c>
      <c r="M342">
        <v>1</v>
      </c>
      <c r="P342">
        <v>0.9</v>
      </c>
      <c r="S342">
        <v>0.6428571428571429</v>
      </c>
      <c r="V342" t="s">
        <v>358</v>
      </c>
      <c r="Y342" t="s">
        <v>368</v>
      </c>
      <c r="Z342" t="s">
        <v>374</v>
      </c>
      <c r="AA342" t="b">
        <v>0</v>
      </c>
      <c r="AB342">
        <v>0.9427609427609428</v>
      </c>
      <c r="AC342" t="b">
        <v>0</v>
      </c>
      <c r="AD342" t="s">
        <v>382</v>
      </c>
      <c r="AL342">
        <v>503</v>
      </c>
      <c r="AM342">
        <v>2721</v>
      </c>
    </row>
    <row r="343" spans="4:39">
      <c r="D343" t="s">
        <v>259</v>
      </c>
      <c r="E343" t="s">
        <v>259</v>
      </c>
      <c r="G343">
        <v>19</v>
      </c>
      <c r="H343">
        <v>0.76</v>
      </c>
      <c r="I343">
        <v>0.9420767098398676</v>
      </c>
      <c r="J343">
        <v>0.8552631578947369</v>
      </c>
      <c r="M343">
        <v>1</v>
      </c>
      <c r="P343">
        <v>0.9</v>
      </c>
      <c r="S343">
        <v>0.85</v>
      </c>
      <c r="V343" t="s">
        <v>358</v>
      </c>
      <c r="Y343" t="s">
        <v>368</v>
      </c>
      <c r="Z343" t="s">
        <v>374</v>
      </c>
      <c r="AA343" t="b">
        <v>0</v>
      </c>
      <c r="AB343">
        <v>0.9420767098398676</v>
      </c>
      <c r="AC343" t="b">
        <v>0</v>
      </c>
      <c r="AD343" t="s">
        <v>382</v>
      </c>
      <c r="AL343">
        <v>504</v>
      </c>
      <c r="AM343">
        <v>2721</v>
      </c>
    </row>
    <row r="344" spans="4:39">
      <c r="D344" t="s">
        <v>259</v>
      </c>
      <c r="E344" t="s">
        <v>259</v>
      </c>
      <c r="G344">
        <v>42</v>
      </c>
      <c r="H344">
        <v>0.6666666666666666</v>
      </c>
      <c r="I344">
        <v>0.9419559308452252</v>
      </c>
      <c r="J344">
        <v>0.8973922902494331</v>
      </c>
      <c r="M344">
        <v>1</v>
      </c>
      <c r="P344">
        <v>1</v>
      </c>
      <c r="S344">
        <v>0.95</v>
      </c>
      <c r="V344" t="s">
        <v>357</v>
      </c>
      <c r="Y344" t="s">
        <v>368</v>
      </c>
      <c r="Z344" t="s">
        <v>374</v>
      </c>
      <c r="AA344" t="b">
        <v>0</v>
      </c>
      <c r="AB344">
        <v>0.9419559308452252</v>
      </c>
      <c r="AC344" t="b">
        <v>0</v>
      </c>
      <c r="AD344" t="s">
        <v>382</v>
      </c>
      <c r="AL344">
        <v>505</v>
      </c>
      <c r="AM344">
        <v>1</v>
      </c>
    </row>
    <row r="345" spans="4:39">
      <c r="D345" t="s">
        <v>259</v>
      </c>
      <c r="E345" t="s">
        <v>259</v>
      </c>
      <c r="G345">
        <v>851</v>
      </c>
      <c r="H345">
        <v>0.9361936193619362</v>
      </c>
      <c r="I345">
        <v>0.9419261285241136</v>
      </c>
      <c r="J345">
        <v>0.5259329794562179</v>
      </c>
      <c r="M345">
        <v>0.6</v>
      </c>
      <c r="P345">
        <v>0.8</v>
      </c>
      <c r="S345">
        <v>0.9</v>
      </c>
      <c r="V345" t="s">
        <v>351</v>
      </c>
      <c r="Y345" t="s">
        <v>368</v>
      </c>
      <c r="Z345" t="s">
        <v>374</v>
      </c>
      <c r="AA345" t="b">
        <v>0</v>
      </c>
      <c r="AB345">
        <v>0.9419261285241136</v>
      </c>
      <c r="AC345" t="b">
        <v>0</v>
      </c>
      <c r="AD345" t="s">
        <v>382</v>
      </c>
      <c r="AL345">
        <v>506</v>
      </c>
      <c r="AM345">
        <v>3070</v>
      </c>
    </row>
    <row r="346" spans="4:39">
      <c r="D346" t="s">
        <v>259</v>
      </c>
      <c r="E346" t="s">
        <v>259</v>
      </c>
      <c r="G346">
        <v>46</v>
      </c>
      <c r="H346">
        <v>0.9387755102040816</v>
      </c>
      <c r="I346">
        <v>0.9418774445921428</v>
      </c>
      <c r="J346">
        <v>0.4456521739130434</v>
      </c>
      <c r="M346">
        <v>1</v>
      </c>
      <c r="P346">
        <v>1</v>
      </c>
      <c r="S346">
        <v>0.95</v>
      </c>
      <c r="V346" t="s">
        <v>351</v>
      </c>
      <c r="Y346" t="s">
        <v>368</v>
      </c>
      <c r="Z346" t="s">
        <v>374</v>
      </c>
      <c r="AA346" t="b">
        <v>0</v>
      </c>
      <c r="AB346">
        <v>0.9418774445921428</v>
      </c>
      <c r="AC346" t="b">
        <v>0</v>
      </c>
      <c r="AD346" t="s">
        <v>382</v>
      </c>
      <c r="AL346">
        <v>509</v>
      </c>
      <c r="AM346">
        <v>1</v>
      </c>
    </row>
    <row r="347" spans="4:39">
      <c r="D347" t="s">
        <v>259</v>
      </c>
      <c r="E347" t="s">
        <v>259</v>
      </c>
      <c r="G347">
        <v>10</v>
      </c>
      <c r="H347">
        <v>0.4761904761904761</v>
      </c>
      <c r="I347">
        <v>0.9416666666666668</v>
      </c>
      <c r="J347">
        <v>0.9363636363636364</v>
      </c>
      <c r="M347">
        <v>1</v>
      </c>
      <c r="P347">
        <v>0.8</v>
      </c>
      <c r="S347">
        <v>0.5</v>
      </c>
      <c r="V347" t="s">
        <v>357</v>
      </c>
      <c r="Y347" t="s">
        <v>368</v>
      </c>
      <c r="Z347" t="s">
        <v>374</v>
      </c>
      <c r="AA347" t="b">
        <v>0</v>
      </c>
      <c r="AB347">
        <v>0.9416666666666668</v>
      </c>
      <c r="AC347" t="b">
        <v>0</v>
      </c>
      <c r="AD347" t="s">
        <v>382</v>
      </c>
      <c r="AL347">
        <v>510</v>
      </c>
      <c r="AM347">
        <v>3070</v>
      </c>
    </row>
    <row r="348" spans="4:39">
      <c r="D348" t="s">
        <v>259</v>
      </c>
      <c r="E348" t="s">
        <v>259</v>
      </c>
      <c r="G348">
        <v>8</v>
      </c>
      <c r="H348">
        <v>0.5333333333333333</v>
      </c>
      <c r="I348">
        <v>0.9416666666666668</v>
      </c>
      <c r="J348">
        <v>0.8839285714285715</v>
      </c>
      <c r="M348">
        <v>1</v>
      </c>
      <c r="P348">
        <v>0.7</v>
      </c>
      <c r="S348">
        <v>0.5333333333333333</v>
      </c>
      <c r="V348" t="s">
        <v>357</v>
      </c>
      <c r="Y348" t="s">
        <v>368</v>
      </c>
      <c r="Z348" t="s">
        <v>374</v>
      </c>
      <c r="AA348" t="b">
        <v>0</v>
      </c>
      <c r="AB348">
        <v>0.9416666666666668</v>
      </c>
      <c r="AC348" t="b">
        <v>0</v>
      </c>
      <c r="AD348" t="s">
        <v>382</v>
      </c>
      <c r="AL348">
        <v>510</v>
      </c>
      <c r="AM348">
        <v>3466</v>
      </c>
    </row>
    <row r="349" spans="4:39">
      <c r="D349" t="s">
        <v>259</v>
      </c>
      <c r="E349" t="s">
        <v>259</v>
      </c>
      <c r="G349">
        <v>61</v>
      </c>
      <c r="H349">
        <v>0.9384615384615383</v>
      </c>
      <c r="I349">
        <v>0.9416035500179648</v>
      </c>
      <c r="J349">
        <v>0.5532786885245902</v>
      </c>
      <c r="M349">
        <v>0.8</v>
      </c>
      <c r="P349">
        <v>0.9</v>
      </c>
      <c r="S349">
        <v>0.95</v>
      </c>
      <c r="V349" t="s">
        <v>357</v>
      </c>
      <c r="Y349" t="s">
        <v>368</v>
      </c>
      <c r="Z349" t="s">
        <v>374</v>
      </c>
      <c r="AA349" t="b">
        <v>0</v>
      </c>
      <c r="AB349">
        <v>0.9416035500179648</v>
      </c>
      <c r="AC349" t="b">
        <v>0</v>
      </c>
      <c r="AD349" t="s">
        <v>382</v>
      </c>
      <c r="AL349">
        <v>513</v>
      </c>
      <c r="AM349">
        <v>2721</v>
      </c>
    </row>
    <row r="350" spans="4:39">
      <c r="D350" t="s">
        <v>259</v>
      </c>
      <c r="E350" t="s">
        <v>259</v>
      </c>
      <c r="G350">
        <v>46</v>
      </c>
      <c r="H350">
        <v>0.9387755102040816</v>
      </c>
      <c r="I350">
        <v>0.9401771903834616</v>
      </c>
      <c r="J350">
        <v>0.4528985507246377</v>
      </c>
      <c r="M350">
        <v>1</v>
      </c>
      <c r="P350">
        <v>0.9</v>
      </c>
      <c r="S350">
        <v>0.95</v>
      </c>
      <c r="V350" t="s">
        <v>359</v>
      </c>
      <c r="Y350" t="s">
        <v>368</v>
      </c>
      <c r="Z350" t="s">
        <v>374</v>
      </c>
      <c r="AA350" t="b">
        <v>0</v>
      </c>
      <c r="AB350">
        <v>0.9401771903834616</v>
      </c>
      <c r="AC350" t="b">
        <v>0</v>
      </c>
      <c r="AD350" t="s">
        <v>382</v>
      </c>
      <c r="AL350">
        <v>514</v>
      </c>
      <c r="AM350">
        <v>2721</v>
      </c>
    </row>
    <row r="351" spans="4:39">
      <c r="D351" t="s">
        <v>259</v>
      </c>
      <c r="E351" t="s">
        <v>259</v>
      </c>
      <c r="G351">
        <v>41</v>
      </c>
      <c r="H351">
        <v>0.3596491228070175</v>
      </c>
      <c r="I351">
        <v>0.9401749133656644</v>
      </c>
      <c r="J351">
        <v>0.9505512863347813</v>
      </c>
      <c r="M351">
        <v>1</v>
      </c>
      <c r="P351">
        <v>1</v>
      </c>
      <c r="S351">
        <v>1</v>
      </c>
      <c r="V351" t="s">
        <v>357</v>
      </c>
      <c r="Y351" t="s">
        <v>368</v>
      </c>
      <c r="Z351" t="s">
        <v>374</v>
      </c>
      <c r="AA351" t="b">
        <v>0</v>
      </c>
      <c r="AB351">
        <v>0.9401749133656644</v>
      </c>
      <c r="AC351" t="b">
        <v>0</v>
      </c>
      <c r="AD351" t="s">
        <v>382</v>
      </c>
      <c r="AL351">
        <v>515</v>
      </c>
      <c r="AM351">
        <v>1</v>
      </c>
    </row>
    <row r="352" spans="4:39">
      <c r="D352" t="s">
        <v>259</v>
      </c>
      <c r="E352" t="s">
        <v>259</v>
      </c>
      <c r="G352">
        <v>851</v>
      </c>
      <c r="H352">
        <v>0.9361936193619362</v>
      </c>
      <c r="I352">
        <v>0.9396473798321464</v>
      </c>
      <c r="J352">
        <v>0.5173933303618461</v>
      </c>
      <c r="M352">
        <v>1</v>
      </c>
      <c r="P352">
        <v>0.8</v>
      </c>
      <c r="S352">
        <v>0.75</v>
      </c>
      <c r="V352" t="s">
        <v>357</v>
      </c>
      <c r="Y352" t="s">
        <v>368</v>
      </c>
      <c r="Z352" t="s">
        <v>374</v>
      </c>
      <c r="AA352" t="b">
        <v>0</v>
      </c>
      <c r="AB352">
        <v>0.9396473798321464</v>
      </c>
      <c r="AC352" t="b">
        <v>0</v>
      </c>
      <c r="AD352" t="s">
        <v>382</v>
      </c>
      <c r="AL352">
        <v>516</v>
      </c>
      <c r="AM352">
        <v>3070</v>
      </c>
    </row>
    <row r="353" spans="4:39">
      <c r="D353" t="s">
        <v>259</v>
      </c>
      <c r="E353" t="s">
        <v>259</v>
      </c>
      <c r="G353">
        <v>46</v>
      </c>
      <c r="H353">
        <v>0.9387755102040816</v>
      </c>
      <c r="I353">
        <v>0.9390241950848952</v>
      </c>
      <c r="J353">
        <v>0.4347826086956522</v>
      </c>
      <c r="M353">
        <v>1</v>
      </c>
      <c r="P353">
        <v>1</v>
      </c>
      <c r="S353">
        <v>0.95</v>
      </c>
      <c r="V353" t="s">
        <v>357</v>
      </c>
      <c r="Y353" t="s">
        <v>368</v>
      </c>
      <c r="Z353" t="s">
        <v>374</v>
      </c>
      <c r="AA353" t="b">
        <v>0</v>
      </c>
      <c r="AB353">
        <v>0.9390241950848952</v>
      </c>
      <c r="AC353" t="b">
        <v>0</v>
      </c>
      <c r="AD353" t="s">
        <v>382</v>
      </c>
      <c r="AL353">
        <v>519</v>
      </c>
      <c r="AM353">
        <v>1</v>
      </c>
    </row>
    <row r="354" spans="4:39">
      <c r="D354" t="s">
        <v>259</v>
      </c>
      <c r="E354" t="s">
        <v>259</v>
      </c>
      <c r="G354">
        <v>16</v>
      </c>
      <c r="H354">
        <v>0.8421052631578947</v>
      </c>
      <c r="I354">
        <v>0.9388519761971774</v>
      </c>
      <c r="J354">
        <v>0.71875</v>
      </c>
      <c r="M354">
        <v>1</v>
      </c>
      <c r="P354">
        <v>0.9</v>
      </c>
      <c r="S354">
        <v>0.8421052631578947</v>
      </c>
      <c r="V354" t="s">
        <v>351</v>
      </c>
      <c r="Y354" t="s">
        <v>368</v>
      </c>
      <c r="Z354" t="s">
        <v>374</v>
      </c>
      <c r="AA354" t="b">
        <v>0</v>
      </c>
      <c r="AB354">
        <v>0.9388519761971774</v>
      </c>
      <c r="AC354" t="b">
        <v>0</v>
      </c>
      <c r="AD354" t="s">
        <v>382</v>
      </c>
      <c r="AL354">
        <v>520</v>
      </c>
      <c r="AM354">
        <v>2721</v>
      </c>
    </row>
    <row r="355" spans="4:39">
      <c r="D355" t="s">
        <v>259</v>
      </c>
      <c r="E355" t="s">
        <v>259</v>
      </c>
      <c r="G355">
        <v>61</v>
      </c>
      <c r="H355">
        <v>0.9384615384615383</v>
      </c>
      <c r="I355">
        <v>0.9386152362435188</v>
      </c>
      <c r="J355">
        <v>0.415983606557377</v>
      </c>
      <c r="M355">
        <v>1</v>
      </c>
      <c r="P355">
        <v>1</v>
      </c>
      <c r="S355">
        <v>0.95</v>
      </c>
      <c r="V355" t="s">
        <v>357</v>
      </c>
      <c r="Y355" t="s">
        <v>368</v>
      </c>
      <c r="Z355" t="s">
        <v>374</v>
      </c>
      <c r="AA355" t="b">
        <v>0</v>
      </c>
      <c r="AB355">
        <v>0.9386152362435188</v>
      </c>
      <c r="AC355" t="b">
        <v>0</v>
      </c>
      <c r="AD355" t="s">
        <v>382</v>
      </c>
      <c r="AL355">
        <v>521</v>
      </c>
      <c r="AM355">
        <v>1</v>
      </c>
    </row>
    <row r="356" spans="4:39">
      <c r="D356" t="s">
        <v>259</v>
      </c>
      <c r="E356" t="s">
        <v>259</v>
      </c>
      <c r="G356">
        <v>61</v>
      </c>
      <c r="H356">
        <v>0.9384615384615383</v>
      </c>
      <c r="I356">
        <v>0.937962874398607</v>
      </c>
      <c r="J356">
        <v>0.4221311475409836</v>
      </c>
      <c r="M356">
        <v>1</v>
      </c>
      <c r="P356">
        <v>1</v>
      </c>
      <c r="S356">
        <v>0.95</v>
      </c>
      <c r="V356" t="s">
        <v>351</v>
      </c>
      <c r="Y356" t="s">
        <v>368</v>
      </c>
      <c r="Z356" t="s">
        <v>374</v>
      </c>
      <c r="AA356" t="b">
        <v>0</v>
      </c>
      <c r="AB356">
        <v>0.937962874398607</v>
      </c>
      <c r="AC356" t="b">
        <v>0</v>
      </c>
      <c r="AD356" t="s">
        <v>382</v>
      </c>
      <c r="AL356">
        <v>522</v>
      </c>
      <c r="AM356">
        <v>1</v>
      </c>
    </row>
    <row r="357" spans="4:39">
      <c r="D357" t="s">
        <v>259</v>
      </c>
      <c r="E357" t="s">
        <v>259</v>
      </c>
      <c r="G357">
        <v>7</v>
      </c>
      <c r="H357">
        <v>0.7</v>
      </c>
      <c r="I357">
        <v>0.9379251700680272</v>
      </c>
      <c r="J357">
        <v>0.8809523809523809</v>
      </c>
      <c r="M357">
        <v>1</v>
      </c>
      <c r="P357">
        <v>0.7</v>
      </c>
      <c r="S357">
        <v>0.7</v>
      </c>
      <c r="V357" t="s">
        <v>357</v>
      </c>
      <c r="Y357" t="s">
        <v>368</v>
      </c>
      <c r="Z357" t="s">
        <v>374</v>
      </c>
      <c r="AA357" t="b">
        <v>0</v>
      </c>
      <c r="AB357">
        <v>0.9379251700680272</v>
      </c>
      <c r="AC357" t="b">
        <v>0</v>
      </c>
      <c r="AD357" t="s">
        <v>382</v>
      </c>
      <c r="AL357">
        <v>523</v>
      </c>
      <c r="AM357">
        <v>3466</v>
      </c>
    </row>
    <row r="358" spans="4:39">
      <c r="D358" t="s">
        <v>259</v>
      </c>
      <c r="E358" t="s">
        <v>259</v>
      </c>
      <c r="G358">
        <v>7</v>
      </c>
      <c r="H358">
        <v>0.7</v>
      </c>
      <c r="I358">
        <v>0.9379251700680272</v>
      </c>
      <c r="J358">
        <v>0.8571428571428572</v>
      </c>
      <c r="M358">
        <v>0.8</v>
      </c>
      <c r="P358">
        <v>0.7</v>
      </c>
      <c r="S358">
        <v>0.7</v>
      </c>
      <c r="V358" t="s">
        <v>358</v>
      </c>
      <c r="Y358" t="s">
        <v>368</v>
      </c>
      <c r="Z358" t="s">
        <v>374</v>
      </c>
      <c r="AA358" t="b">
        <v>0</v>
      </c>
      <c r="AB358">
        <v>0.9379251700680272</v>
      </c>
      <c r="AC358" t="b">
        <v>0</v>
      </c>
      <c r="AD358" t="s">
        <v>382</v>
      </c>
      <c r="AL358">
        <v>523</v>
      </c>
      <c r="AM358">
        <v>3466</v>
      </c>
    </row>
    <row r="359" spans="4:39">
      <c r="D359" t="s">
        <v>259</v>
      </c>
      <c r="E359" t="s">
        <v>259</v>
      </c>
      <c r="G359">
        <v>11</v>
      </c>
      <c r="H359">
        <v>0.5789473684210527</v>
      </c>
      <c r="I359">
        <v>0.9376114081996436</v>
      </c>
      <c r="J359">
        <v>0.8863636363636365</v>
      </c>
      <c r="M359">
        <v>1</v>
      </c>
      <c r="P359">
        <v>0.9</v>
      </c>
      <c r="S359">
        <v>0.5789473684210527</v>
      </c>
      <c r="V359" t="s">
        <v>363</v>
      </c>
      <c r="Y359" t="s">
        <v>368</v>
      </c>
      <c r="Z359" t="s">
        <v>374</v>
      </c>
      <c r="AA359" t="b">
        <v>0</v>
      </c>
      <c r="AB359">
        <v>0.9376114081996436</v>
      </c>
      <c r="AC359" t="b">
        <v>0</v>
      </c>
      <c r="AD359" t="s">
        <v>382</v>
      </c>
      <c r="AL359">
        <v>525</v>
      </c>
      <c r="AM359">
        <v>2721</v>
      </c>
    </row>
    <row r="360" spans="4:39">
      <c r="D360" t="s">
        <v>259</v>
      </c>
      <c r="E360" t="s">
        <v>259</v>
      </c>
      <c r="G360">
        <v>851</v>
      </c>
      <c r="H360">
        <v>0.9361936193619362</v>
      </c>
      <c r="I360">
        <v>0.9373301430598676</v>
      </c>
      <c r="J360">
        <v>0.4955022488755622</v>
      </c>
      <c r="M360">
        <v>0.8</v>
      </c>
      <c r="P360">
        <v>0.9</v>
      </c>
      <c r="S360">
        <v>0.85</v>
      </c>
      <c r="V360" t="s">
        <v>351</v>
      </c>
      <c r="Y360" t="s">
        <v>368</v>
      </c>
      <c r="Z360" t="s">
        <v>374</v>
      </c>
      <c r="AA360" t="b">
        <v>0</v>
      </c>
      <c r="AB360">
        <v>0.9373301430598676</v>
      </c>
      <c r="AC360" t="b">
        <v>0</v>
      </c>
      <c r="AD360" t="s">
        <v>382</v>
      </c>
      <c r="AL360">
        <v>528</v>
      </c>
      <c r="AM360">
        <v>2721</v>
      </c>
    </row>
    <row r="361" spans="4:39">
      <c r="D361" t="s">
        <v>259</v>
      </c>
      <c r="E361" t="s">
        <v>259</v>
      </c>
      <c r="G361">
        <v>71</v>
      </c>
      <c r="H361">
        <v>0.3944444444444444</v>
      </c>
      <c r="I361">
        <v>0.9371939829312954</v>
      </c>
      <c r="J361">
        <v>0.9589740276521512</v>
      </c>
      <c r="M361">
        <v>1</v>
      </c>
      <c r="P361">
        <v>1</v>
      </c>
      <c r="S361">
        <v>1</v>
      </c>
      <c r="V361" t="s">
        <v>357</v>
      </c>
      <c r="Y361" t="s">
        <v>368</v>
      </c>
      <c r="Z361" t="s">
        <v>374</v>
      </c>
      <c r="AA361" t="b">
        <v>0</v>
      </c>
      <c r="AB361">
        <v>0.9371939829312954</v>
      </c>
      <c r="AC361" t="b">
        <v>0</v>
      </c>
      <c r="AD361" t="s">
        <v>382</v>
      </c>
      <c r="AL361">
        <v>531</v>
      </c>
      <c r="AM361">
        <v>1</v>
      </c>
    </row>
    <row r="362" spans="4:39">
      <c r="D362" t="s">
        <v>259</v>
      </c>
      <c r="E362" t="s">
        <v>259</v>
      </c>
      <c r="G362">
        <v>46</v>
      </c>
      <c r="H362">
        <v>0.9387755102040816</v>
      </c>
      <c r="I362">
        <v>0.9370836607308916</v>
      </c>
      <c r="J362">
        <v>0.4384057971014492</v>
      </c>
      <c r="M362">
        <v>1</v>
      </c>
      <c r="P362">
        <v>0.9</v>
      </c>
      <c r="S362">
        <v>0.95</v>
      </c>
      <c r="V362" t="s">
        <v>351</v>
      </c>
      <c r="Y362" t="s">
        <v>368</v>
      </c>
      <c r="Z362" t="s">
        <v>374</v>
      </c>
      <c r="AA362" t="b">
        <v>0</v>
      </c>
      <c r="AB362">
        <v>0.9370836607308916</v>
      </c>
      <c r="AC362" t="b">
        <v>0</v>
      </c>
      <c r="AD362" t="s">
        <v>382</v>
      </c>
      <c r="AL362">
        <v>533</v>
      </c>
      <c r="AM362">
        <v>2721</v>
      </c>
    </row>
    <row r="363" spans="4:39">
      <c r="D363" t="s">
        <v>259</v>
      </c>
      <c r="E363" t="s">
        <v>259</v>
      </c>
      <c r="G363">
        <v>851</v>
      </c>
      <c r="H363">
        <v>0.9361936193619362</v>
      </c>
      <c r="I363">
        <v>0.9368584193274472</v>
      </c>
      <c r="J363">
        <v>0.4585882734308521</v>
      </c>
      <c r="M363">
        <v>0.8</v>
      </c>
      <c r="P363">
        <v>0.9</v>
      </c>
      <c r="S363">
        <v>0.95</v>
      </c>
      <c r="V363" t="s">
        <v>357</v>
      </c>
      <c r="Y363" t="s">
        <v>368</v>
      </c>
      <c r="Z363" t="s">
        <v>374</v>
      </c>
      <c r="AA363" t="b">
        <v>0</v>
      </c>
      <c r="AB363">
        <v>0.9368584193274472</v>
      </c>
      <c r="AC363" t="b">
        <v>0</v>
      </c>
      <c r="AD363" t="s">
        <v>382</v>
      </c>
      <c r="AL363">
        <v>534</v>
      </c>
      <c r="AM363">
        <v>2721</v>
      </c>
    </row>
    <row r="364" spans="4:39">
      <c r="D364" t="s">
        <v>259</v>
      </c>
      <c r="E364" t="s">
        <v>259</v>
      </c>
      <c r="G364">
        <v>7</v>
      </c>
      <c r="H364">
        <v>0.7</v>
      </c>
      <c r="I364">
        <v>0.936734693877551</v>
      </c>
      <c r="J364">
        <v>0.8095238095238095</v>
      </c>
      <c r="M364">
        <v>1</v>
      </c>
      <c r="P364">
        <v>0.7</v>
      </c>
      <c r="S364">
        <v>0.7</v>
      </c>
      <c r="V364" t="s">
        <v>357</v>
      </c>
      <c r="Y364" t="s">
        <v>368</v>
      </c>
      <c r="Z364" t="s">
        <v>374</v>
      </c>
      <c r="AA364" t="b">
        <v>0</v>
      </c>
      <c r="AB364">
        <v>0.936734693877551</v>
      </c>
      <c r="AC364" t="b">
        <v>0</v>
      </c>
      <c r="AD364" t="s">
        <v>382</v>
      </c>
      <c r="AL364">
        <v>537</v>
      </c>
      <c r="AM364">
        <v>3466</v>
      </c>
    </row>
    <row r="365" spans="4:39">
      <c r="D365" t="s">
        <v>259</v>
      </c>
      <c r="E365" t="s">
        <v>259</v>
      </c>
      <c r="G365">
        <v>16</v>
      </c>
      <c r="H365">
        <v>0.8421052631578947</v>
      </c>
      <c r="I365">
        <v>0.936330528024607</v>
      </c>
      <c r="J365">
        <v>0.6979166666666667</v>
      </c>
      <c r="M365">
        <v>1</v>
      </c>
      <c r="P365">
        <v>0.9</v>
      </c>
      <c r="S365">
        <v>0.8421052631578947</v>
      </c>
      <c r="V365" t="s">
        <v>351</v>
      </c>
      <c r="Y365" t="s">
        <v>368</v>
      </c>
      <c r="Z365" t="s">
        <v>374</v>
      </c>
      <c r="AA365" t="b">
        <v>0</v>
      </c>
      <c r="AB365">
        <v>0.936330528024607</v>
      </c>
      <c r="AC365" t="b">
        <v>0</v>
      </c>
      <c r="AD365" t="s">
        <v>382</v>
      </c>
      <c r="AL365">
        <v>538</v>
      </c>
      <c r="AM365">
        <v>2721</v>
      </c>
    </row>
    <row r="366" spans="4:39">
      <c r="D366" t="s">
        <v>259</v>
      </c>
      <c r="E366" t="s">
        <v>259</v>
      </c>
      <c r="G366">
        <v>9</v>
      </c>
      <c r="H366">
        <v>0.1475409836065573</v>
      </c>
      <c r="I366">
        <v>0.9355089355089354</v>
      </c>
      <c r="J366">
        <v>0.986111111111111</v>
      </c>
      <c r="M366">
        <v>1</v>
      </c>
      <c r="P366">
        <v>0.8</v>
      </c>
      <c r="S366">
        <v>0.45</v>
      </c>
      <c r="V366" t="s">
        <v>357</v>
      </c>
      <c r="Y366" t="s">
        <v>368</v>
      </c>
      <c r="Z366" t="s">
        <v>374</v>
      </c>
      <c r="AA366" t="b">
        <v>0</v>
      </c>
      <c r="AB366">
        <v>0.9355089355089354</v>
      </c>
      <c r="AC366" t="b">
        <v>0</v>
      </c>
      <c r="AD366" t="s">
        <v>382</v>
      </c>
      <c r="AL366">
        <v>539</v>
      </c>
      <c r="AM366">
        <v>3070</v>
      </c>
    </row>
    <row r="367" spans="4:39">
      <c r="D367" t="s">
        <v>259</v>
      </c>
      <c r="E367" t="s">
        <v>259</v>
      </c>
      <c r="G367">
        <v>41</v>
      </c>
      <c r="H367">
        <v>0.3596491228070175</v>
      </c>
      <c r="I367">
        <v>0.9354399785098176</v>
      </c>
      <c r="J367">
        <v>0.94119612429001</v>
      </c>
      <c r="M367">
        <v>1</v>
      </c>
      <c r="P367">
        <v>1</v>
      </c>
      <c r="S367">
        <v>1</v>
      </c>
      <c r="V367" t="s">
        <v>357</v>
      </c>
      <c r="Y367" t="s">
        <v>368</v>
      </c>
      <c r="Z367" t="s">
        <v>374</v>
      </c>
      <c r="AA367" t="b">
        <v>0</v>
      </c>
      <c r="AB367">
        <v>0.9354399785098176</v>
      </c>
      <c r="AC367" t="b">
        <v>0</v>
      </c>
      <c r="AD367" t="s">
        <v>382</v>
      </c>
      <c r="AL367">
        <v>540</v>
      </c>
      <c r="AM367">
        <v>1</v>
      </c>
    </row>
    <row r="368" spans="4:39">
      <c r="D368" t="s">
        <v>259</v>
      </c>
      <c r="E368" t="s">
        <v>259</v>
      </c>
      <c r="G368">
        <v>851</v>
      </c>
      <c r="H368">
        <v>0.9361936193619362</v>
      </c>
      <c r="I368">
        <v>0.935428178544354</v>
      </c>
      <c r="J368">
        <v>0.4574638356497427</v>
      </c>
      <c r="M368">
        <v>0.8</v>
      </c>
      <c r="P368">
        <v>0.9</v>
      </c>
      <c r="S368">
        <v>0.95</v>
      </c>
      <c r="V368" t="s">
        <v>357</v>
      </c>
      <c r="Y368" t="s">
        <v>368</v>
      </c>
      <c r="Z368" t="s">
        <v>374</v>
      </c>
      <c r="AA368" t="b">
        <v>0</v>
      </c>
      <c r="AB368">
        <v>0.935428178544354</v>
      </c>
      <c r="AC368" t="b">
        <v>0</v>
      </c>
      <c r="AD368" t="s">
        <v>382</v>
      </c>
      <c r="AL368">
        <v>541</v>
      </c>
      <c r="AM368">
        <v>2721</v>
      </c>
    </row>
    <row r="369" spans="4:39">
      <c r="D369" t="s">
        <v>259</v>
      </c>
      <c r="E369" t="s">
        <v>259</v>
      </c>
      <c r="G369">
        <v>24</v>
      </c>
      <c r="H369">
        <v>0.8</v>
      </c>
      <c r="I369">
        <v>0.9349908342533246</v>
      </c>
      <c r="J369">
        <v>0.7916666666666667</v>
      </c>
      <c r="M369">
        <v>1</v>
      </c>
      <c r="P369">
        <v>1</v>
      </c>
      <c r="S369">
        <v>0.9</v>
      </c>
      <c r="V369" t="s">
        <v>351</v>
      </c>
      <c r="Y369" t="s">
        <v>368</v>
      </c>
      <c r="Z369" t="s">
        <v>374</v>
      </c>
      <c r="AA369" t="b">
        <v>0</v>
      </c>
      <c r="AB369">
        <v>0.9349908342533246</v>
      </c>
      <c r="AC369" t="b">
        <v>0</v>
      </c>
      <c r="AD369" t="s">
        <v>382</v>
      </c>
      <c r="AL369">
        <v>544</v>
      </c>
      <c r="AM369">
        <v>1</v>
      </c>
    </row>
    <row r="370" spans="4:39">
      <c r="D370" t="s">
        <v>259</v>
      </c>
      <c r="E370" t="s">
        <v>259</v>
      </c>
      <c r="G370">
        <v>8</v>
      </c>
      <c r="H370">
        <v>0.8888888888888888</v>
      </c>
      <c r="I370">
        <v>0.9347718253968254</v>
      </c>
      <c r="J370">
        <v>0.625</v>
      </c>
      <c r="M370">
        <v>0.8</v>
      </c>
      <c r="P370">
        <v>0.8888888888888888</v>
      </c>
      <c r="S370">
        <v>0.8888888888888888</v>
      </c>
      <c r="V370" t="s">
        <v>360</v>
      </c>
      <c r="Y370" t="s">
        <v>368</v>
      </c>
      <c r="Z370" t="s">
        <v>374</v>
      </c>
      <c r="AA370" t="b">
        <v>0</v>
      </c>
      <c r="AB370">
        <v>0.9347718253968254</v>
      </c>
      <c r="AC370" t="b">
        <v>0</v>
      </c>
      <c r="AD370" t="s">
        <v>382</v>
      </c>
      <c r="AL370">
        <v>545</v>
      </c>
      <c r="AM370">
        <v>3008</v>
      </c>
    </row>
    <row r="371" spans="4:39">
      <c r="D371" t="s">
        <v>259</v>
      </c>
      <c r="E371" t="s">
        <v>259</v>
      </c>
      <c r="G371">
        <v>851</v>
      </c>
      <c r="H371">
        <v>0.9361936193619362</v>
      </c>
      <c r="I371">
        <v>0.9347543894866556</v>
      </c>
      <c r="J371">
        <v>0.4906702054378216</v>
      </c>
      <c r="M371">
        <v>0.6</v>
      </c>
      <c r="P371">
        <v>0.6</v>
      </c>
      <c r="S371">
        <v>0.65</v>
      </c>
      <c r="V371" t="s">
        <v>357</v>
      </c>
      <c r="Y371" t="s">
        <v>368</v>
      </c>
      <c r="Z371" t="s">
        <v>374</v>
      </c>
      <c r="AA371" t="b">
        <v>0</v>
      </c>
      <c r="AB371">
        <v>0.9347543894866556</v>
      </c>
      <c r="AC371" t="b">
        <v>0</v>
      </c>
      <c r="AD371" t="s">
        <v>382</v>
      </c>
      <c r="AL371">
        <v>546</v>
      </c>
      <c r="AM371">
        <v>3940</v>
      </c>
    </row>
    <row r="372" spans="4:39">
      <c r="D372" t="s">
        <v>259</v>
      </c>
      <c r="E372" t="s">
        <v>259</v>
      </c>
      <c r="G372">
        <v>31</v>
      </c>
      <c r="H372">
        <v>0.4492753623188406</v>
      </c>
      <c r="I372">
        <v>0.9336281525778402</v>
      </c>
      <c r="J372">
        <v>0.9393039049235992</v>
      </c>
      <c r="M372">
        <v>1</v>
      </c>
      <c r="P372">
        <v>1</v>
      </c>
      <c r="S372">
        <v>0.95</v>
      </c>
      <c r="V372" t="s">
        <v>357</v>
      </c>
      <c r="Y372" t="s">
        <v>368</v>
      </c>
      <c r="Z372" t="s">
        <v>374</v>
      </c>
      <c r="AA372" t="b">
        <v>0</v>
      </c>
      <c r="AB372">
        <v>0.9336281525778402</v>
      </c>
      <c r="AC372" t="b">
        <v>0</v>
      </c>
      <c r="AD372" t="s">
        <v>382</v>
      </c>
      <c r="AL372">
        <v>549</v>
      </c>
      <c r="AM372">
        <v>1</v>
      </c>
    </row>
    <row r="373" spans="4:39">
      <c r="D373" t="s">
        <v>259</v>
      </c>
      <c r="E373" t="s">
        <v>259</v>
      </c>
      <c r="G373">
        <v>10</v>
      </c>
      <c r="H373">
        <v>0.4761904761904761</v>
      </c>
      <c r="I373">
        <v>0.9333333333333332</v>
      </c>
      <c r="J373">
        <v>0.9272727272727274</v>
      </c>
      <c r="M373">
        <v>1</v>
      </c>
      <c r="P373">
        <v>0.8</v>
      </c>
      <c r="S373">
        <v>0.5</v>
      </c>
      <c r="V373" t="s">
        <v>357</v>
      </c>
      <c r="Y373" t="s">
        <v>368</v>
      </c>
      <c r="Z373" t="s">
        <v>374</v>
      </c>
      <c r="AA373" t="b">
        <v>0</v>
      </c>
      <c r="AB373">
        <v>0.9333333333333332</v>
      </c>
      <c r="AC373" t="b">
        <v>0</v>
      </c>
      <c r="AD373" t="s">
        <v>382</v>
      </c>
      <c r="AL373">
        <v>550</v>
      </c>
      <c r="AM373">
        <v>3070</v>
      </c>
    </row>
    <row r="374" spans="4:39">
      <c r="D374" t="s">
        <v>259</v>
      </c>
      <c r="E374" t="s">
        <v>259</v>
      </c>
      <c r="G374">
        <v>5</v>
      </c>
      <c r="H374">
        <v>0.7142857142857143</v>
      </c>
      <c r="I374">
        <v>0.9333333333333332</v>
      </c>
      <c r="J374">
        <v>0.9</v>
      </c>
      <c r="M374">
        <v>1</v>
      </c>
      <c r="P374">
        <v>0.7142857142857143</v>
      </c>
      <c r="S374">
        <v>0.7142857142857143</v>
      </c>
      <c r="V374" t="s">
        <v>357</v>
      </c>
      <c r="Y374" t="s">
        <v>368</v>
      </c>
      <c r="Z374" t="s">
        <v>374</v>
      </c>
      <c r="AA374" t="b">
        <v>0</v>
      </c>
      <c r="AB374">
        <v>0.9333333333333332</v>
      </c>
      <c r="AC374" t="b">
        <v>0</v>
      </c>
      <c r="AD374" t="s">
        <v>382</v>
      </c>
      <c r="AL374">
        <v>550</v>
      </c>
      <c r="AM374">
        <v>3400</v>
      </c>
    </row>
    <row r="375" spans="4:39">
      <c r="D375" t="s">
        <v>259</v>
      </c>
      <c r="E375" t="s">
        <v>259</v>
      </c>
      <c r="G375">
        <v>16</v>
      </c>
      <c r="H375">
        <v>0.8421052631578947</v>
      </c>
      <c r="I375">
        <v>0.9332048455500468</v>
      </c>
      <c r="J375">
        <v>0.7395833333333333</v>
      </c>
      <c r="M375">
        <v>1</v>
      </c>
      <c r="P375">
        <v>0.9</v>
      </c>
      <c r="S375">
        <v>0.8421052631578947</v>
      </c>
      <c r="V375" t="s">
        <v>357</v>
      </c>
      <c r="Y375" t="s">
        <v>368</v>
      </c>
      <c r="Z375" t="s">
        <v>374</v>
      </c>
      <c r="AA375" t="b">
        <v>0</v>
      </c>
      <c r="AB375">
        <v>0.9332048455500468</v>
      </c>
      <c r="AC375" t="b">
        <v>0</v>
      </c>
      <c r="AD375" t="s">
        <v>382</v>
      </c>
      <c r="AL375">
        <v>553</v>
      </c>
      <c r="AM375">
        <v>2721</v>
      </c>
    </row>
    <row r="376" spans="4:39">
      <c r="D376" t="s">
        <v>259</v>
      </c>
      <c r="E376" t="s">
        <v>259</v>
      </c>
      <c r="G376">
        <v>46</v>
      </c>
      <c r="H376">
        <v>0.9387755102040816</v>
      </c>
      <c r="I376">
        <v>0.933095290002912</v>
      </c>
      <c r="J376">
        <v>0.4963768115942029</v>
      </c>
      <c r="M376">
        <v>1</v>
      </c>
      <c r="P376">
        <v>0.9</v>
      </c>
      <c r="S376">
        <v>0.95</v>
      </c>
      <c r="V376" t="s">
        <v>358</v>
      </c>
      <c r="Y376" t="s">
        <v>368</v>
      </c>
      <c r="Z376" t="s">
        <v>374</v>
      </c>
      <c r="AA376" t="b">
        <v>0</v>
      </c>
      <c r="AB376">
        <v>0.933095290002912</v>
      </c>
      <c r="AC376" t="b">
        <v>0</v>
      </c>
      <c r="AD376" t="s">
        <v>382</v>
      </c>
      <c r="AL376">
        <v>555</v>
      </c>
      <c r="AM376">
        <v>2721</v>
      </c>
    </row>
    <row r="377" spans="4:39">
      <c r="D377" t="s">
        <v>259</v>
      </c>
      <c r="E377" t="s">
        <v>259</v>
      </c>
      <c r="G377">
        <v>851</v>
      </c>
      <c r="H377">
        <v>0.9361936193619362</v>
      </c>
      <c r="I377">
        <v>0.9330621670606636</v>
      </c>
      <c r="J377">
        <v>0.4547287167227197</v>
      </c>
      <c r="M377">
        <v>0.4</v>
      </c>
      <c r="P377">
        <v>0.7</v>
      </c>
      <c r="S377">
        <v>0.85</v>
      </c>
      <c r="V377" t="s">
        <v>357</v>
      </c>
      <c r="Y377" t="s">
        <v>368</v>
      </c>
      <c r="Z377" t="s">
        <v>374</v>
      </c>
      <c r="AA377" t="b">
        <v>0</v>
      </c>
      <c r="AB377">
        <v>0.9330621670606636</v>
      </c>
      <c r="AC377" t="b">
        <v>0</v>
      </c>
      <c r="AD377" t="s">
        <v>382</v>
      </c>
      <c r="AL377">
        <v>556</v>
      </c>
      <c r="AM377">
        <v>3466</v>
      </c>
    </row>
    <row r="378" spans="4:39">
      <c r="D378" t="s">
        <v>259</v>
      </c>
      <c r="E378" t="s">
        <v>259</v>
      </c>
      <c r="G378">
        <v>12</v>
      </c>
      <c r="H378">
        <v>0.8</v>
      </c>
      <c r="I378">
        <v>0.932900432900433</v>
      </c>
      <c r="J378">
        <v>0.7222222222222223</v>
      </c>
      <c r="M378">
        <v>1</v>
      </c>
      <c r="P378">
        <v>0.9</v>
      </c>
      <c r="S378">
        <v>0.8</v>
      </c>
      <c r="V378" t="s">
        <v>351</v>
      </c>
      <c r="Y378" t="s">
        <v>368</v>
      </c>
      <c r="Z378" t="s">
        <v>374</v>
      </c>
      <c r="AA378" t="b">
        <v>0</v>
      </c>
      <c r="AB378">
        <v>0.932900432900433</v>
      </c>
      <c r="AC378" t="b">
        <v>0</v>
      </c>
      <c r="AD378" t="s">
        <v>382</v>
      </c>
      <c r="AL378">
        <v>559</v>
      </c>
      <c r="AM378">
        <v>2721</v>
      </c>
    </row>
    <row r="379" spans="4:39">
      <c r="D379" t="s">
        <v>259</v>
      </c>
      <c r="E379" t="s">
        <v>259</v>
      </c>
      <c r="G379">
        <v>7</v>
      </c>
      <c r="H379">
        <v>0.7</v>
      </c>
      <c r="I379">
        <v>0.9325396825396826</v>
      </c>
      <c r="J379">
        <v>0.8095238095238095</v>
      </c>
      <c r="M379">
        <v>1</v>
      </c>
      <c r="P379">
        <v>0.7</v>
      </c>
      <c r="S379">
        <v>0.7</v>
      </c>
      <c r="V379" t="s">
        <v>357</v>
      </c>
      <c r="Y379" t="s">
        <v>368</v>
      </c>
      <c r="Z379" t="s">
        <v>374</v>
      </c>
      <c r="AA379" t="b">
        <v>0</v>
      </c>
      <c r="AB379">
        <v>0.9325396825396826</v>
      </c>
      <c r="AC379" t="b">
        <v>0</v>
      </c>
      <c r="AD379" t="s">
        <v>382</v>
      </c>
      <c r="AL379">
        <v>560</v>
      </c>
      <c r="AM379">
        <v>3466</v>
      </c>
    </row>
    <row r="380" spans="4:39">
      <c r="D380" t="s">
        <v>259</v>
      </c>
      <c r="E380" t="s">
        <v>259</v>
      </c>
      <c r="G380">
        <v>851</v>
      </c>
      <c r="H380">
        <v>0.9361936193619362</v>
      </c>
      <c r="I380">
        <v>0.9324427290027713</v>
      </c>
      <c r="J380">
        <v>0.4698427813120466</v>
      </c>
      <c r="M380">
        <v>0.6</v>
      </c>
      <c r="P380">
        <v>0.5</v>
      </c>
      <c r="S380">
        <v>0.75</v>
      </c>
      <c r="V380" t="s">
        <v>357</v>
      </c>
      <c r="Y380" t="s">
        <v>368</v>
      </c>
      <c r="Z380" t="s">
        <v>374</v>
      </c>
      <c r="AA380" t="b">
        <v>0</v>
      </c>
      <c r="AB380">
        <v>0.9324427290027713</v>
      </c>
      <c r="AC380" t="b">
        <v>0</v>
      </c>
      <c r="AD380" t="s">
        <v>382</v>
      </c>
      <c r="AL380">
        <v>561</v>
      </c>
      <c r="AM380">
        <v>4496</v>
      </c>
    </row>
    <row r="381" spans="4:39">
      <c r="D381" t="s">
        <v>259</v>
      </c>
      <c r="E381" t="s">
        <v>259</v>
      </c>
      <c r="G381">
        <v>8</v>
      </c>
      <c r="H381">
        <v>0.5333333333333333</v>
      </c>
      <c r="I381">
        <v>0.932426948051948</v>
      </c>
      <c r="J381">
        <v>0.9107142857142856</v>
      </c>
      <c r="M381">
        <v>1</v>
      </c>
      <c r="P381">
        <v>0.7</v>
      </c>
      <c r="S381">
        <v>0.5333333333333333</v>
      </c>
      <c r="V381" t="s">
        <v>357</v>
      </c>
      <c r="Y381" t="s">
        <v>368</v>
      </c>
      <c r="Z381" t="s">
        <v>374</v>
      </c>
      <c r="AA381" t="b">
        <v>0</v>
      </c>
      <c r="AB381">
        <v>0.932426948051948</v>
      </c>
      <c r="AC381" t="b">
        <v>0</v>
      </c>
      <c r="AD381" t="s">
        <v>382</v>
      </c>
      <c r="AL381">
        <v>564</v>
      </c>
      <c r="AM381">
        <v>3466</v>
      </c>
    </row>
    <row r="382" spans="4:39">
      <c r="D382" t="s">
        <v>259</v>
      </c>
      <c r="E382" t="s">
        <v>259</v>
      </c>
      <c r="G382">
        <v>10</v>
      </c>
      <c r="H382">
        <v>0.9090909090909092</v>
      </c>
      <c r="I382">
        <v>0.9322979797979798</v>
      </c>
      <c r="J382">
        <v>0.55</v>
      </c>
      <c r="M382">
        <v>1</v>
      </c>
      <c r="P382">
        <v>0.9</v>
      </c>
      <c r="S382">
        <v>0.9090909090909092</v>
      </c>
      <c r="V382" t="s">
        <v>357</v>
      </c>
      <c r="Y382" t="s">
        <v>368</v>
      </c>
      <c r="Z382" t="s">
        <v>374</v>
      </c>
      <c r="AA382" t="b">
        <v>0</v>
      </c>
      <c r="AB382">
        <v>0.9322979797979798</v>
      </c>
      <c r="AC382" t="b">
        <v>0</v>
      </c>
      <c r="AD382" t="s">
        <v>382</v>
      </c>
      <c r="AL382">
        <v>565</v>
      </c>
      <c r="AM382">
        <v>2721</v>
      </c>
    </row>
    <row r="383" spans="4:39">
      <c r="D383" t="s">
        <v>259</v>
      </c>
      <c r="E383" t="s">
        <v>259</v>
      </c>
      <c r="G383">
        <v>851</v>
      </c>
      <c r="H383">
        <v>0.9361936193619362</v>
      </c>
      <c r="I383">
        <v>0.932205167059292</v>
      </c>
      <c r="J383">
        <v>0.4825560192876534</v>
      </c>
      <c r="M383">
        <v>0.2</v>
      </c>
      <c r="P383">
        <v>0.5</v>
      </c>
      <c r="S383">
        <v>0.75</v>
      </c>
      <c r="V383" t="s">
        <v>357</v>
      </c>
      <c r="Y383" t="s">
        <v>368</v>
      </c>
      <c r="Z383" t="s">
        <v>374</v>
      </c>
      <c r="AA383" t="b">
        <v>0</v>
      </c>
      <c r="AB383">
        <v>0.932205167059292</v>
      </c>
      <c r="AC383" t="b">
        <v>0</v>
      </c>
      <c r="AD383" t="s">
        <v>382</v>
      </c>
      <c r="AL383">
        <v>566</v>
      </c>
      <c r="AM383">
        <v>4496</v>
      </c>
    </row>
    <row r="384" spans="4:39">
      <c r="D384" t="s">
        <v>259</v>
      </c>
      <c r="E384" t="s">
        <v>259</v>
      </c>
      <c r="G384">
        <v>8</v>
      </c>
      <c r="H384">
        <v>0.5</v>
      </c>
      <c r="I384">
        <v>0.9317956349206348</v>
      </c>
      <c r="J384">
        <v>0.9453125</v>
      </c>
      <c r="M384">
        <v>1</v>
      </c>
      <c r="P384">
        <v>0.8</v>
      </c>
      <c r="S384">
        <v>0.5</v>
      </c>
      <c r="V384" t="s">
        <v>358</v>
      </c>
      <c r="Y384" t="s">
        <v>368</v>
      </c>
      <c r="Z384" t="s">
        <v>374</v>
      </c>
      <c r="AA384" t="b">
        <v>0</v>
      </c>
      <c r="AB384">
        <v>0.9317956349206348</v>
      </c>
      <c r="AC384" t="b">
        <v>0</v>
      </c>
      <c r="AD384" t="s">
        <v>382</v>
      </c>
      <c r="AL384">
        <v>569</v>
      </c>
      <c r="AM384">
        <v>3070</v>
      </c>
    </row>
    <row r="385" spans="4:39">
      <c r="D385" t="s">
        <v>259</v>
      </c>
      <c r="E385" t="s">
        <v>259</v>
      </c>
      <c r="G385">
        <v>8</v>
      </c>
      <c r="H385">
        <v>0.5333333333333333</v>
      </c>
      <c r="I385">
        <v>0.9317956349206348</v>
      </c>
      <c r="J385">
        <v>0.9285714285714286</v>
      </c>
      <c r="M385">
        <v>0.8</v>
      </c>
      <c r="P385">
        <v>0.8</v>
      </c>
      <c r="S385">
        <v>0.5333333333333333</v>
      </c>
      <c r="V385" t="s">
        <v>351</v>
      </c>
      <c r="Y385" t="s">
        <v>368</v>
      </c>
      <c r="Z385" t="s">
        <v>374</v>
      </c>
      <c r="AA385" t="b">
        <v>0</v>
      </c>
      <c r="AB385">
        <v>0.9317956349206348</v>
      </c>
      <c r="AC385" t="b">
        <v>0</v>
      </c>
      <c r="AD385" t="s">
        <v>382</v>
      </c>
      <c r="AL385">
        <v>569</v>
      </c>
      <c r="AM385">
        <v>3070</v>
      </c>
    </row>
    <row r="386" spans="4:39">
      <c r="D386" t="s">
        <v>259</v>
      </c>
      <c r="E386" t="s">
        <v>259</v>
      </c>
      <c r="G386">
        <v>10</v>
      </c>
      <c r="H386">
        <v>0.3703703703703703</v>
      </c>
      <c r="I386">
        <v>0.9315204678362572</v>
      </c>
      <c r="J386">
        <v>0.9382352941176472</v>
      </c>
      <c r="M386">
        <v>1</v>
      </c>
      <c r="P386">
        <v>0.9</v>
      </c>
      <c r="S386">
        <v>0.5</v>
      </c>
      <c r="V386" t="s">
        <v>351</v>
      </c>
      <c r="Y386" t="s">
        <v>368</v>
      </c>
      <c r="Z386" t="s">
        <v>374</v>
      </c>
      <c r="AA386" t="b">
        <v>0</v>
      </c>
      <c r="AB386">
        <v>0.9315204678362572</v>
      </c>
      <c r="AC386" t="b">
        <v>0</v>
      </c>
      <c r="AD386" t="s">
        <v>382</v>
      </c>
      <c r="AL386">
        <v>571</v>
      </c>
      <c r="AM386">
        <v>2721</v>
      </c>
    </row>
    <row r="387" spans="4:39">
      <c r="D387" t="s">
        <v>259</v>
      </c>
      <c r="E387" t="s">
        <v>259</v>
      </c>
      <c r="G387">
        <v>24</v>
      </c>
      <c r="H387">
        <v>0.8</v>
      </c>
      <c r="I387">
        <v>0.9313297003922004</v>
      </c>
      <c r="J387">
        <v>0.8333333333333333</v>
      </c>
      <c r="M387">
        <v>1</v>
      </c>
      <c r="P387">
        <v>0.9</v>
      </c>
      <c r="S387">
        <v>0.95</v>
      </c>
      <c r="V387" t="s">
        <v>357</v>
      </c>
      <c r="Y387" t="s">
        <v>368</v>
      </c>
      <c r="Z387" t="s">
        <v>374</v>
      </c>
      <c r="AA387" t="b">
        <v>0</v>
      </c>
      <c r="AB387">
        <v>0.9313297003922004</v>
      </c>
      <c r="AC387" t="b">
        <v>0</v>
      </c>
      <c r="AD387" t="s">
        <v>382</v>
      </c>
      <c r="AL387">
        <v>573</v>
      </c>
      <c r="AM387">
        <v>2721</v>
      </c>
    </row>
    <row r="388" spans="4:39">
      <c r="D388" t="s">
        <v>259</v>
      </c>
      <c r="E388" t="s">
        <v>259</v>
      </c>
      <c r="G388">
        <v>61</v>
      </c>
      <c r="H388">
        <v>0.9384615384615383</v>
      </c>
      <c r="I388">
        <v>0.9310313475962853</v>
      </c>
      <c r="J388">
        <v>0.4631147540983606</v>
      </c>
      <c r="M388">
        <v>1</v>
      </c>
      <c r="P388">
        <v>1</v>
      </c>
      <c r="S388">
        <v>0.95</v>
      </c>
      <c r="V388" t="s">
        <v>358</v>
      </c>
      <c r="Y388" t="s">
        <v>368</v>
      </c>
      <c r="Z388" t="s">
        <v>374</v>
      </c>
      <c r="AA388" t="b">
        <v>0</v>
      </c>
      <c r="AB388">
        <v>0.9310313475962853</v>
      </c>
      <c r="AC388" t="b">
        <v>0</v>
      </c>
      <c r="AD388" t="s">
        <v>382</v>
      </c>
      <c r="AL388">
        <v>574</v>
      </c>
      <c r="AM388">
        <v>1</v>
      </c>
    </row>
    <row r="389" spans="4:39">
      <c r="D389" t="s">
        <v>259</v>
      </c>
      <c r="E389" t="s">
        <v>259</v>
      </c>
      <c r="G389">
        <v>9</v>
      </c>
      <c r="H389">
        <v>0.6923076923076923</v>
      </c>
      <c r="I389">
        <v>0.9309082892416224</v>
      </c>
      <c r="J389">
        <v>0.8611111111111112</v>
      </c>
      <c r="M389">
        <v>0.8</v>
      </c>
      <c r="P389">
        <v>0.9</v>
      </c>
      <c r="S389">
        <v>0.6923076923076923</v>
      </c>
      <c r="V389" t="s">
        <v>357</v>
      </c>
      <c r="Y389" t="s">
        <v>368</v>
      </c>
      <c r="Z389" t="s">
        <v>374</v>
      </c>
      <c r="AA389" t="b">
        <v>0</v>
      </c>
      <c r="AB389">
        <v>0.9309082892416224</v>
      </c>
      <c r="AC389" t="b">
        <v>0</v>
      </c>
      <c r="AD389" t="s">
        <v>382</v>
      </c>
      <c r="AL389">
        <v>575</v>
      </c>
      <c r="AM389">
        <v>2721</v>
      </c>
    </row>
    <row r="390" spans="4:39">
      <c r="D390" t="s">
        <v>259</v>
      </c>
      <c r="E390" t="s">
        <v>259</v>
      </c>
      <c r="G390">
        <v>8</v>
      </c>
      <c r="H390">
        <v>0.8888888888888888</v>
      </c>
      <c r="I390">
        <v>0.9305555555555556</v>
      </c>
      <c r="J390">
        <v>0.6875</v>
      </c>
      <c r="M390">
        <v>0.8</v>
      </c>
      <c r="P390">
        <v>0.8888888888888888</v>
      </c>
      <c r="S390">
        <v>0.8888888888888888</v>
      </c>
      <c r="V390" t="s">
        <v>362</v>
      </c>
      <c r="Y390" t="s">
        <v>368</v>
      </c>
      <c r="Z390" t="s">
        <v>374</v>
      </c>
      <c r="AA390" t="b">
        <v>0</v>
      </c>
      <c r="AB390">
        <v>0.9305555555555556</v>
      </c>
      <c r="AC390" t="b">
        <v>0</v>
      </c>
      <c r="AD390" t="s">
        <v>382</v>
      </c>
      <c r="AL390">
        <v>577</v>
      </c>
      <c r="AM390">
        <v>3008</v>
      </c>
    </row>
    <row r="391" spans="4:39">
      <c r="D391" t="s">
        <v>259</v>
      </c>
      <c r="E391" t="s">
        <v>259</v>
      </c>
      <c r="G391">
        <v>6</v>
      </c>
      <c r="H391">
        <v>0.6</v>
      </c>
      <c r="I391">
        <v>0.9305555555555556</v>
      </c>
      <c r="J391">
        <v>0.8958333333333334</v>
      </c>
      <c r="M391">
        <v>0.8</v>
      </c>
      <c r="P391">
        <v>0.6</v>
      </c>
      <c r="S391">
        <v>0.6</v>
      </c>
      <c r="V391" t="s">
        <v>359</v>
      </c>
      <c r="Y391" t="s">
        <v>368</v>
      </c>
      <c r="Z391" t="s">
        <v>374</v>
      </c>
      <c r="AA391" t="b">
        <v>0</v>
      </c>
      <c r="AB391">
        <v>0.9305555555555556</v>
      </c>
      <c r="AC391" t="b">
        <v>0</v>
      </c>
      <c r="AD391" t="s">
        <v>382</v>
      </c>
      <c r="AL391">
        <v>577</v>
      </c>
      <c r="AM391">
        <v>3940</v>
      </c>
    </row>
    <row r="392" spans="4:39">
      <c r="D392" t="s">
        <v>259</v>
      </c>
      <c r="E392" t="s">
        <v>259</v>
      </c>
      <c r="G392">
        <v>9</v>
      </c>
      <c r="H392">
        <v>0.75</v>
      </c>
      <c r="I392">
        <v>0.9298340548340548</v>
      </c>
      <c r="J392">
        <v>0.8148148148148149</v>
      </c>
      <c r="M392">
        <v>1</v>
      </c>
      <c r="P392">
        <v>0.9</v>
      </c>
      <c r="S392">
        <v>0.75</v>
      </c>
      <c r="V392" t="s">
        <v>359</v>
      </c>
      <c r="Y392" t="s">
        <v>368</v>
      </c>
      <c r="Z392" t="s">
        <v>374</v>
      </c>
      <c r="AA392" t="b">
        <v>0</v>
      </c>
      <c r="AB392">
        <v>0.9298340548340548</v>
      </c>
      <c r="AC392" t="b">
        <v>0</v>
      </c>
      <c r="AD392" t="s">
        <v>382</v>
      </c>
      <c r="AL392">
        <v>580</v>
      </c>
      <c r="AM392">
        <v>2721</v>
      </c>
    </row>
    <row r="393" spans="4:39">
      <c r="D393" t="s">
        <v>259</v>
      </c>
      <c r="E393" t="s">
        <v>259</v>
      </c>
      <c r="G393">
        <v>9</v>
      </c>
      <c r="H393">
        <v>0.6923076923076923</v>
      </c>
      <c r="I393">
        <v>0.9297979797979798</v>
      </c>
      <c r="J393">
        <v>0.8333333333333334</v>
      </c>
      <c r="M393">
        <v>1</v>
      </c>
      <c r="P393">
        <v>0.8</v>
      </c>
      <c r="S393">
        <v>0.6923076923076923</v>
      </c>
      <c r="V393" t="s">
        <v>351</v>
      </c>
      <c r="Y393" t="s">
        <v>368</v>
      </c>
      <c r="Z393" t="s">
        <v>374</v>
      </c>
      <c r="AA393" t="b">
        <v>0</v>
      </c>
      <c r="AB393">
        <v>0.9297979797979798</v>
      </c>
      <c r="AC393" t="b">
        <v>0</v>
      </c>
      <c r="AD393" t="s">
        <v>382</v>
      </c>
      <c r="AL393">
        <v>582</v>
      </c>
      <c r="AM393">
        <v>3070</v>
      </c>
    </row>
    <row r="394" spans="4:39">
      <c r="D394" t="s">
        <v>259</v>
      </c>
      <c r="E394" t="s">
        <v>259</v>
      </c>
      <c r="G394">
        <v>46</v>
      </c>
      <c r="H394">
        <v>0.9387755102040816</v>
      </c>
      <c r="I394">
        <v>0.9295914325367776</v>
      </c>
      <c r="J394">
        <v>0.4347826086956521</v>
      </c>
      <c r="M394">
        <v>1</v>
      </c>
      <c r="P394">
        <v>0.9</v>
      </c>
      <c r="S394">
        <v>0.95</v>
      </c>
      <c r="V394" t="s">
        <v>358</v>
      </c>
      <c r="Y394" t="s">
        <v>368</v>
      </c>
      <c r="Z394" t="s">
        <v>374</v>
      </c>
      <c r="AA394" t="b">
        <v>0</v>
      </c>
      <c r="AB394">
        <v>0.9295914325367776</v>
      </c>
      <c r="AC394" t="b">
        <v>0</v>
      </c>
      <c r="AD394" t="s">
        <v>382</v>
      </c>
      <c r="AL394">
        <v>584</v>
      </c>
      <c r="AM394">
        <v>2721</v>
      </c>
    </row>
    <row r="395" spans="4:39">
      <c r="D395" t="s">
        <v>259</v>
      </c>
      <c r="E395" t="s">
        <v>259</v>
      </c>
      <c r="G395">
        <v>24</v>
      </c>
      <c r="H395">
        <v>0.8</v>
      </c>
      <c r="I395">
        <v>0.9295018506915436</v>
      </c>
      <c r="J395">
        <v>0.7187500000000001</v>
      </c>
      <c r="M395">
        <v>1</v>
      </c>
      <c r="P395">
        <v>1</v>
      </c>
      <c r="S395">
        <v>0.85</v>
      </c>
      <c r="V395" t="s">
        <v>357</v>
      </c>
      <c r="Y395" t="s">
        <v>368</v>
      </c>
      <c r="Z395" t="s">
        <v>374</v>
      </c>
      <c r="AA395" t="b">
        <v>0</v>
      </c>
      <c r="AB395">
        <v>0.9295018506915436</v>
      </c>
      <c r="AC395" t="b">
        <v>0</v>
      </c>
      <c r="AD395" t="s">
        <v>382</v>
      </c>
      <c r="AL395">
        <v>585</v>
      </c>
      <c r="AM395">
        <v>1</v>
      </c>
    </row>
    <row r="396" spans="4:39">
      <c r="D396" t="s">
        <v>259</v>
      </c>
      <c r="E396" t="s">
        <v>259</v>
      </c>
      <c r="G396">
        <v>851</v>
      </c>
      <c r="H396">
        <v>0.9361936193619362</v>
      </c>
      <c r="I396">
        <v>0.9294353087703884</v>
      </c>
      <c r="J396">
        <v>0.441914178046112</v>
      </c>
      <c r="M396">
        <v>0.4</v>
      </c>
      <c r="P396">
        <v>0.7</v>
      </c>
      <c r="S396">
        <v>0.85</v>
      </c>
      <c r="V396" t="s">
        <v>357</v>
      </c>
      <c r="Y396" t="s">
        <v>368</v>
      </c>
      <c r="Z396" t="s">
        <v>374</v>
      </c>
      <c r="AA396" t="b">
        <v>0</v>
      </c>
      <c r="AB396">
        <v>0.9294353087703884</v>
      </c>
      <c r="AC396" t="b">
        <v>0</v>
      </c>
      <c r="AD396" t="s">
        <v>382</v>
      </c>
      <c r="AL396">
        <v>586</v>
      </c>
      <c r="AM396">
        <v>3466</v>
      </c>
    </row>
    <row r="397" spans="4:39">
      <c r="D397" t="s">
        <v>259</v>
      </c>
      <c r="E397" t="s">
        <v>259</v>
      </c>
      <c r="G397">
        <v>12</v>
      </c>
      <c r="H397">
        <v>0.6</v>
      </c>
      <c r="I397">
        <v>0.9292929292929294</v>
      </c>
      <c r="J397">
        <v>0.8958333333333333</v>
      </c>
      <c r="M397">
        <v>1</v>
      </c>
      <c r="P397">
        <v>0.9</v>
      </c>
      <c r="S397">
        <v>0.6</v>
      </c>
      <c r="V397" t="s">
        <v>360</v>
      </c>
      <c r="Y397" t="s">
        <v>368</v>
      </c>
      <c r="Z397" t="s">
        <v>374</v>
      </c>
      <c r="AA397" t="b">
        <v>0</v>
      </c>
      <c r="AB397">
        <v>0.9292929292929294</v>
      </c>
      <c r="AC397" t="b">
        <v>0</v>
      </c>
      <c r="AD397" t="s">
        <v>382</v>
      </c>
      <c r="AL397">
        <v>589</v>
      </c>
      <c r="AM397">
        <v>2721</v>
      </c>
    </row>
    <row r="398" spans="4:39">
      <c r="D398" t="s">
        <v>259</v>
      </c>
      <c r="E398" t="s">
        <v>259</v>
      </c>
      <c r="G398">
        <v>10</v>
      </c>
      <c r="H398">
        <v>0.9090909090909092</v>
      </c>
      <c r="I398">
        <v>0.929040404040404</v>
      </c>
      <c r="J398">
        <v>0.4</v>
      </c>
      <c r="M398">
        <v>0.8</v>
      </c>
      <c r="P398">
        <v>0.9</v>
      </c>
      <c r="S398">
        <v>0.9090909090909092</v>
      </c>
      <c r="V398" t="s">
        <v>357</v>
      </c>
      <c r="Y398" t="s">
        <v>368</v>
      </c>
      <c r="Z398" t="s">
        <v>374</v>
      </c>
      <c r="AA398" t="b">
        <v>0</v>
      </c>
      <c r="AB398">
        <v>0.929040404040404</v>
      </c>
      <c r="AC398" t="b">
        <v>0</v>
      </c>
      <c r="AD398" t="s">
        <v>382</v>
      </c>
      <c r="AL398">
        <v>592</v>
      </c>
      <c r="AM398">
        <v>2721</v>
      </c>
    </row>
    <row r="399" spans="4:39">
      <c r="D399" t="s">
        <v>259</v>
      </c>
      <c r="E399" t="s">
        <v>259</v>
      </c>
      <c r="G399">
        <v>12</v>
      </c>
      <c r="H399">
        <v>0.8</v>
      </c>
      <c r="I399">
        <v>0.9286146723646724</v>
      </c>
      <c r="J399">
        <v>0.7222222222222222</v>
      </c>
      <c r="M399">
        <v>1</v>
      </c>
      <c r="P399">
        <v>0.9</v>
      </c>
      <c r="S399">
        <v>0.8</v>
      </c>
      <c r="V399" t="s">
        <v>357</v>
      </c>
      <c r="Y399" t="s">
        <v>368</v>
      </c>
      <c r="Z399" t="s">
        <v>374</v>
      </c>
      <c r="AA399" t="b">
        <v>0</v>
      </c>
      <c r="AB399">
        <v>0.9286146723646724</v>
      </c>
      <c r="AC399" t="b">
        <v>0</v>
      </c>
      <c r="AD399" t="s">
        <v>382</v>
      </c>
      <c r="AL399">
        <v>593</v>
      </c>
      <c r="AM399">
        <v>2721</v>
      </c>
    </row>
    <row r="400" spans="4:39">
      <c r="D400" t="s">
        <v>259</v>
      </c>
      <c r="E400" t="s">
        <v>259</v>
      </c>
      <c r="G400">
        <v>8</v>
      </c>
      <c r="H400">
        <v>0.5</v>
      </c>
      <c r="I400">
        <v>0.928409090909091</v>
      </c>
      <c r="J400">
        <v>0.90625</v>
      </c>
      <c r="M400">
        <v>1</v>
      </c>
      <c r="P400">
        <v>0.7</v>
      </c>
      <c r="S400">
        <v>0.5</v>
      </c>
      <c r="V400" t="s">
        <v>357</v>
      </c>
      <c r="Y400" t="s">
        <v>368</v>
      </c>
      <c r="Z400" t="s">
        <v>374</v>
      </c>
      <c r="AA400" t="b">
        <v>0</v>
      </c>
      <c r="AB400">
        <v>0.928409090909091</v>
      </c>
      <c r="AC400" t="b">
        <v>0</v>
      </c>
      <c r="AD400" t="s">
        <v>382</v>
      </c>
      <c r="AL400">
        <v>594</v>
      </c>
      <c r="AM400">
        <v>3466</v>
      </c>
    </row>
    <row r="401" spans="4:39">
      <c r="D401" t="s">
        <v>259</v>
      </c>
      <c r="E401" t="s">
        <v>259</v>
      </c>
      <c r="G401">
        <v>61</v>
      </c>
      <c r="H401">
        <v>0.9384615384615383</v>
      </c>
      <c r="I401">
        <v>0.9283919080480348</v>
      </c>
      <c r="J401">
        <v>0.4057377049180328</v>
      </c>
      <c r="M401">
        <v>1</v>
      </c>
      <c r="P401">
        <v>0.9</v>
      </c>
      <c r="S401">
        <v>0.95</v>
      </c>
      <c r="V401" t="s">
        <v>358</v>
      </c>
      <c r="Y401" t="s">
        <v>368</v>
      </c>
      <c r="Z401" t="s">
        <v>374</v>
      </c>
      <c r="AA401" t="b">
        <v>0</v>
      </c>
      <c r="AB401">
        <v>0.9283919080480348</v>
      </c>
      <c r="AC401" t="b">
        <v>0</v>
      </c>
      <c r="AD401" t="s">
        <v>382</v>
      </c>
      <c r="AL401">
        <v>595</v>
      </c>
      <c r="AM401">
        <v>2721</v>
      </c>
    </row>
    <row r="402" spans="4:39">
      <c r="D402" t="s">
        <v>259</v>
      </c>
      <c r="E402" t="s">
        <v>259</v>
      </c>
      <c r="G402">
        <v>27</v>
      </c>
      <c r="H402">
        <v>0.4354838709677419</v>
      </c>
      <c r="I402">
        <v>0.9282869672048596</v>
      </c>
      <c r="J402">
        <v>0.9333333333333332</v>
      </c>
      <c r="M402">
        <v>1</v>
      </c>
      <c r="P402">
        <v>1</v>
      </c>
      <c r="S402">
        <v>0.95</v>
      </c>
      <c r="V402" t="s">
        <v>357</v>
      </c>
      <c r="Y402" t="s">
        <v>368</v>
      </c>
      <c r="Z402" t="s">
        <v>374</v>
      </c>
      <c r="AA402" t="b">
        <v>0</v>
      </c>
      <c r="AB402">
        <v>0.9282869672048596</v>
      </c>
      <c r="AC402" t="b">
        <v>0</v>
      </c>
      <c r="AD402" t="s">
        <v>382</v>
      </c>
      <c r="AL402">
        <v>596</v>
      </c>
      <c r="AM402">
        <v>1</v>
      </c>
    </row>
    <row r="403" spans="4:39">
      <c r="D403" t="s">
        <v>259</v>
      </c>
      <c r="E403" t="s">
        <v>259</v>
      </c>
      <c r="G403">
        <v>13</v>
      </c>
      <c r="H403">
        <v>0.5652173913043478</v>
      </c>
      <c r="I403">
        <v>0.9278846153846154</v>
      </c>
      <c r="J403">
        <v>0.9423076923076924</v>
      </c>
      <c r="M403">
        <v>1</v>
      </c>
      <c r="P403">
        <v>1</v>
      </c>
      <c r="S403">
        <v>0.65</v>
      </c>
      <c r="V403" t="s">
        <v>357</v>
      </c>
      <c r="Y403" t="s">
        <v>368</v>
      </c>
      <c r="Z403" t="s">
        <v>374</v>
      </c>
      <c r="AA403" t="b">
        <v>0</v>
      </c>
      <c r="AB403">
        <v>0.9278846153846154</v>
      </c>
      <c r="AC403" t="b">
        <v>0</v>
      </c>
      <c r="AD403" t="s">
        <v>382</v>
      </c>
      <c r="AL403">
        <v>597</v>
      </c>
      <c r="AM403">
        <v>1</v>
      </c>
    </row>
    <row r="404" spans="4:39">
      <c r="D404" t="s">
        <v>259</v>
      </c>
      <c r="E404" t="s">
        <v>259</v>
      </c>
      <c r="G404">
        <v>7</v>
      </c>
      <c r="H404">
        <v>0.6363636363636364</v>
      </c>
      <c r="I404">
        <v>0.927643784786642</v>
      </c>
      <c r="J404">
        <v>0.8571428571428572</v>
      </c>
      <c r="M404">
        <v>1</v>
      </c>
      <c r="P404">
        <v>0.6</v>
      </c>
      <c r="S404">
        <v>0.6363636363636364</v>
      </c>
      <c r="V404" t="s">
        <v>359</v>
      </c>
      <c r="Y404" t="s">
        <v>368</v>
      </c>
      <c r="Z404" t="s">
        <v>374</v>
      </c>
      <c r="AA404" t="b">
        <v>0</v>
      </c>
      <c r="AB404">
        <v>0.927643784786642</v>
      </c>
      <c r="AC404" t="b">
        <v>0</v>
      </c>
      <c r="AD404" t="s">
        <v>382</v>
      </c>
      <c r="AL404">
        <v>598</v>
      </c>
      <c r="AM404">
        <v>3940</v>
      </c>
    </row>
    <row r="405" spans="4:39">
      <c r="D405" t="s">
        <v>259</v>
      </c>
      <c r="E405" t="s">
        <v>259</v>
      </c>
      <c r="G405">
        <v>41</v>
      </c>
      <c r="H405">
        <v>0.3596491228070175</v>
      </c>
      <c r="I405">
        <v>0.9272788900974738</v>
      </c>
      <c r="J405">
        <v>0.9338456398262612</v>
      </c>
      <c r="M405">
        <v>1</v>
      </c>
      <c r="P405">
        <v>1</v>
      </c>
      <c r="S405">
        <v>1</v>
      </c>
      <c r="V405" t="s">
        <v>357</v>
      </c>
      <c r="Y405" t="s">
        <v>368</v>
      </c>
      <c r="Z405" t="s">
        <v>374</v>
      </c>
      <c r="AA405" t="b">
        <v>0</v>
      </c>
      <c r="AB405">
        <v>0.9272788900974738</v>
      </c>
      <c r="AC405" t="b">
        <v>0</v>
      </c>
      <c r="AD405" t="s">
        <v>382</v>
      </c>
      <c r="AL405">
        <v>601</v>
      </c>
      <c r="AM405">
        <v>1</v>
      </c>
    </row>
    <row r="406" spans="4:39">
      <c r="D406" t="s">
        <v>259</v>
      </c>
      <c r="E406" t="s">
        <v>259</v>
      </c>
      <c r="G406">
        <v>5</v>
      </c>
      <c r="H406">
        <v>0.8333333333333334</v>
      </c>
      <c r="I406">
        <v>0.9266666666666666</v>
      </c>
      <c r="J406">
        <v>0.6</v>
      </c>
      <c r="M406">
        <v>0.8</v>
      </c>
      <c r="P406">
        <v>0.8333333333333334</v>
      </c>
      <c r="S406">
        <v>0.8333333333333334</v>
      </c>
      <c r="V406" t="s">
        <v>357</v>
      </c>
      <c r="Y406" t="s">
        <v>368</v>
      </c>
      <c r="Z406" t="s">
        <v>374</v>
      </c>
      <c r="AA406" t="b">
        <v>0</v>
      </c>
      <c r="AB406">
        <v>0.9266666666666666</v>
      </c>
      <c r="AC406" t="b">
        <v>0</v>
      </c>
      <c r="AD406" t="s">
        <v>382</v>
      </c>
      <c r="AL406">
        <v>602</v>
      </c>
      <c r="AM406">
        <v>3026</v>
      </c>
    </row>
    <row r="407" spans="4:39">
      <c r="D407" t="s">
        <v>259</v>
      </c>
      <c r="E407" t="s">
        <v>259</v>
      </c>
      <c r="G407">
        <v>5</v>
      </c>
      <c r="H407">
        <v>0.7142857142857143</v>
      </c>
      <c r="I407">
        <v>0.9266666666666666</v>
      </c>
      <c r="J407">
        <v>0.85</v>
      </c>
      <c r="M407">
        <v>0.8</v>
      </c>
      <c r="P407">
        <v>0.7142857142857143</v>
      </c>
      <c r="S407">
        <v>0.7142857142857143</v>
      </c>
      <c r="V407" t="s">
        <v>358</v>
      </c>
      <c r="Y407" t="s">
        <v>368</v>
      </c>
      <c r="Z407" t="s">
        <v>374</v>
      </c>
      <c r="AA407" t="b">
        <v>0</v>
      </c>
      <c r="AB407">
        <v>0.9266666666666666</v>
      </c>
      <c r="AC407" t="b">
        <v>0</v>
      </c>
      <c r="AD407" t="s">
        <v>382</v>
      </c>
      <c r="AL407">
        <v>602</v>
      </c>
      <c r="AM407">
        <v>3400</v>
      </c>
    </row>
    <row r="408" spans="4:39">
      <c r="D408" t="s">
        <v>259</v>
      </c>
      <c r="E408" t="s">
        <v>259</v>
      </c>
      <c r="G408">
        <v>5</v>
      </c>
      <c r="H408">
        <v>0.7142857142857143</v>
      </c>
      <c r="I408">
        <v>0.9266666666666666</v>
      </c>
      <c r="J408">
        <v>0.8</v>
      </c>
      <c r="M408">
        <v>0.8</v>
      </c>
      <c r="P408">
        <v>0.7142857142857143</v>
      </c>
      <c r="S408">
        <v>0.7142857142857143</v>
      </c>
      <c r="V408" t="s">
        <v>357</v>
      </c>
      <c r="Y408" t="s">
        <v>368</v>
      </c>
      <c r="Z408" t="s">
        <v>374</v>
      </c>
      <c r="AA408" t="b">
        <v>0</v>
      </c>
      <c r="AB408">
        <v>0.9266666666666666</v>
      </c>
      <c r="AC408" t="b">
        <v>0</v>
      </c>
      <c r="AD408" t="s">
        <v>382</v>
      </c>
      <c r="AL408">
        <v>602</v>
      </c>
      <c r="AM408">
        <v>3400</v>
      </c>
    </row>
    <row r="409" spans="4:39">
      <c r="D409" t="s">
        <v>259</v>
      </c>
      <c r="E409" t="s">
        <v>259</v>
      </c>
      <c r="G409">
        <v>5</v>
      </c>
      <c r="H409">
        <v>0.625</v>
      </c>
      <c r="I409">
        <v>0.9266666666666666</v>
      </c>
      <c r="J409">
        <v>0.8666666666666667</v>
      </c>
      <c r="M409">
        <v>0.8</v>
      </c>
      <c r="P409">
        <v>0.625</v>
      </c>
      <c r="S409">
        <v>0.625</v>
      </c>
      <c r="V409" t="s">
        <v>358</v>
      </c>
      <c r="Y409" t="s">
        <v>368</v>
      </c>
      <c r="Z409" t="s">
        <v>374</v>
      </c>
      <c r="AA409" t="b">
        <v>0</v>
      </c>
      <c r="AB409">
        <v>0.9266666666666666</v>
      </c>
      <c r="AC409" t="b">
        <v>0</v>
      </c>
      <c r="AD409" t="s">
        <v>382</v>
      </c>
      <c r="AL409">
        <v>602</v>
      </c>
      <c r="AM409">
        <v>3874</v>
      </c>
    </row>
    <row r="410" spans="4:39">
      <c r="D410" t="s">
        <v>259</v>
      </c>
      <c r="E410" t="s">
        <v>259</v>
      </c>
      <c r="G410">
        <v>5</v>
      </c>
      <c r="H410">
        <v>0.8333333333333334</v>
      </c>
      <c r="I410">
        <v>0.9266666666666664</v>
      </c>
      <c r="J410">
        <v>0.6</v>
      </c>
      <c r="M410">
        <v>0.8</v>
      </c>
      <c r="P410">
        <v>0.8333333333333334</v>
      </c>
      <c r="S410">
        <v>0.8333333333333334</v>
      </c>
      <c r="V410" t="s">
        <v>357</v>
      </c>
      <c r="Y410" t="s">
        <v>368</v>
      </c>
      <c r="Z410" t="s">
        <v>374</v>
      </c>
      <c r="AA410" t="b">
        <v>0</v>
      </c>
      <c r="AB410">
        <v>0.9266666666666664</v>
      </c>
      <c r="AC410" t="b">
        <v>0</v>
      </c>
      <c r="AD410" t="s">
        <v>382</v>
      </c>
      <c r="AL410">
        <v>615</v>
      </c>
      <c r="AM410">
        <v>3026</v>
      </c>
    </row>
    <row r="411" spans="4:39">
      <c r="D411" t="s">
        <v>259</v>
      </c>
      <c r="E411" t="s">
        <v>259</v>
      </c>
      <c r="G411">
        <v>5</v>
      </c>
      <c r="H411">
        <v>0.7142857142857143</v>
      </c>
      <c r="I411">
        <v>0.9266666666666664</v>
      </c>
      <c r="J411">
        <v>0.8</v>
      </c>
      <c r="M411">
        <v>0.8</v>
      </c>
      <c r="P411">
        <v>0.7142857142857143</v>
      </c>
      <c r="S411">
        <v>0.7142857142857143</v>
      </c>
      <c r="V411" t="s">
        <v>357</v>
      </c>
      <c r="Y411" t="s">
        <v>368</v>
      </c>
      <c r="Z411" t="s">
        <v>374</v>
      </c>
      <c r="AA411" t="b">
        <v>0</v>
      </c>
      <c r="AB411">
        <v>0.9266666666666664</v>
      </c>
      <c r="AC411" t="b">
        <v>0</v>
      </c>
      <c r="AD411" t="s">
        <v>382</v>
      </c>
      <c r="AL411">
        <v>615</v>
      </c>
      <c r="AM411">
        <v>3400</v>
      </c>
    </row>
    <row r="412" spans="4:39">
      <c r="D412" t="s">
        <v>259</v>
      </c>
      <c r="E412" t="s">
        <v>259</v>
      </c>
      <c r="G412">
        <v>8</v>
      </c>
      <c r="H412">
        <v>0.5333333333333333</v>
      </c>
      <c r="I412">
        <v>0.9260416666666668</v>
      </c>
      <c r="J412">
        <v>0.8571428571428571</v>
      </c>
      <c r="M412">
        <v>1</v>
      </c>
      <c r="P412">
        <v>0.7</v>
      </c>
      <c r="S412">
        <v>0.5333333333333333</v>
      </c>
      <c r="V412" t="s">
        <v>357</v>
      </c>
      <c r="Y412" t="s">
        <v>368</v>
      </c>
      <c r="Z412" t="s">
        <v>374</v>
      </c>
      <c r="AA412" t="b">
        <v>0</v>
      </c>
      <c r="AB412">
        <v>0.9260416666666668</v>
      </c>
      <c r="AC412" t="b">
        <v>0</v>
      </c>
      <c r="AD412" t="s">
        <v>382</v>
      </c>
      <c r="AL412">
        <v>623</v>
      </c>
      <c r="AM412">
        <v>3466</v>
      </c>
    </row>
    <row r="413" spans="4:39">
      <c r="D413" t="s">
        <v>259</v>
      </c>
      <c r="E413" t="s">
        <v>259</v>
      </c>
      <c r="G413">
        <v>12</v>
      </c>
      <c r="H413">
        <v>0.8</v>
      </c>
      <c r="I413">
        <v>0.925412087912088</v>
      </c>
      <c r="J413">
        <v>0.6666666666666666</v>
      </c>
      <c r="M413">
        <v>1</v>
      </c>
      <c r="P413">
        <v>0.8</v>
      </c>
      <c r="S413">
        <v>0.8</v>
      </c>
      <c r="V413" t="s">
        <v>357</v>
      </c>
      <c r="Y413" t="s">
        <v>368</v>
      </c>
      <c r="Z413" t="s">
        <v>374</v>
      </c>
      <c r="AA413" t="b">
        <v>0</v>
      </c>
      <c r="AB413">
        <v>0.925412087912088</v>
      </c>
      <c r="AC413" t="b">
        <v>0</v>
      </c>
      <c r="AD413" t="s">
        <v>382</v>
      </c>
      <c r="AL413">
        <v>624</v>
      </c>
      <c r="AM413">
        <v>3070</v>
      </c>
    </row>
    <row r="414" spans="4:39">
      <c r="D414" t="s">
        <v>259</v>
      </c>
      <c r="E414" t="s">
        <v>259</v>
      </c>
      <c r="G414">
        <v>8</v>
      </c>
      <c r="H414">
        <v>0.5</v>
      </c>
      <c r="I414">
        <v>0.925</v>
      </c>
      <c r="J414">
        <v>0.953125</v>
      </c>
      <c r="M414">
        <v>1</v>
      </c>
      <c r="P414">
        <v>0.8</v>
      </c>
      <c r="S414">
        <v>0.5</v>
      </c>
      <c r="V414" t="s">
        <v>357</v>
      </c>
      <c r="Y414" t="s">
        <v>368</v>
      </c>
      <c r="Z414" t="s">
        <v>374</v>
      </c>
      <c r="AA414" t="b">
        <v>0</v>
      </c>
      <c r="AB414">
        <v>0.925</v>
      </c>
      <c r="AC414" t="b">
        <v>0</v>
      </c>
      <c r="AD414" t="s">
        <v>382</v>
      </c>
      <c r="AL414">
        <v>625</v>
      </c>
      <c r="AM414">
        <v>3070</v>
      </c>
    </row>
    <row r="415" spans="4:39">
      <c r="D415" t="s">
        <v>259</v>
      </c>
      <c r="E415" t="s">
        <v>259</v>
      </c>
      <c r="G415">
        <v>5</v>
      </c>
      <c r="H415">
        <v>0.625</v>
      </c>
      <c r="I415">
        <v>0.925</v>
      </c>
      <c r="J415">
        <v>0.8</v>
      </c>
      <c r="M415">
        <v>0.8</v>
      </c>
      <c r="P415">
        <v>0.625</v>
      </c>
      <c r="S415">
        <v>0.625</v>
      </c>
      <c r="V415" t="s">
        <v>357</v>
      </c>
      <c r="Y415" t="s">
        <v>368</v>
      </c>
      <c r="Z415" t="s">
        <v>374</v>
      </c>
      <c r="AA415" t="b">
        <v>0</v>
      </c>
      <c r="AB415">
        <v>0.925</v>
      </c>
      <c r="AC415" t="b">
        <v>0</v>
      </c>
      <c r="AD415" t="s">
        <v>382</v>
      </c>
      <c r="AL415">
        <v>625</v>
      </c>
      <c r="AM415">
        <v>3874</v>
      </c>
    </row>
    <row r="416" spans="4:39">
      <c r="D416" t="s">
        <v>259</v>
      </c>
      <c r="E416" t="s">
        <v>259</v>
      </c>
      <c r="G416">
        <v>16</v>
      </c>
      <c r="H416">
        <v>0.8421052631578947</v>
      </c>
      <c r="I416">
        <v>0.9248041979949876</v>
      </c>
      <c r="J416">
        <v>0.6979166666666667</v>
      </c>
      <c r="M416">
        <v>1</v>
      </c>
      <c r="P416">
        <v>0.9</v>
      </c>
      <c r="S416">
        <v>0.8421052631578947</v>
      </c>
      <c r="V416" t="s">
        <v>351</v>
      </c>
      <c r="Y416" t="s">
        <v>368</v>
      </c>
      <c r="Z416" t="s">
        <v>374</v>
      </c>
      <c r="AA416" t="b">
        <v>0</v>
      </c>
      <c r="AB416">
        <v>0.9248041979949876</v>
      </c>
      <c r="AC416" t="b">
        <v>0</v>
      </c>
      <c r="AD416" t="s">
        <v>382</v>
      </c>
      <c r="AL416">
        <v>628</v>
      </c>
      <c r="AM416">
        <v>2721</v>
      </c>
    </row>
    <row r="417" spans="4:39">
      <c r="D417" t="s">
        <v>259</v>
      </c>
      <c r="E417" t="s">
        <v>259</v>
      </c>
      <c r="G417">
        <v>16</v>
      </c>
      <c r="H417">
        <v>0.8421052631578947</v>
      </c>
      <c r="I417">
        <v>0.9244777372824974</v>
      </c>
      <c r="J417">
        <v>0.6666666666666667</v>
      </c>
      <c r="M417">
        <v>1</v>
      </c>
      <c r="P417">
        <v>0.9</v>
      </c>
      <c r="S417">
        <v>0.8421052631578947</v>
      </c>
      <c r="V417" t="s">
        <v>357</v>
      </c>
      <c r="Y417" t="s">
        <v>368</v>
      </c>
      <c r="Z417" t="s">
        <v>374</v>
      </c>
      <c r="AA417" t="b">
        <v>0</v>
      </c>
      <c r="AB417">
        <v>0.9244777372824974</v>
      </c>
      <c r="AC417" t="b">
        <v>0</v>
      </c>
      <c r="AD417" t="s">
        <v>382</v>
      </c>
      <c r="AL417">
        <v>629</v>
      </c>
      <c r="AM417">
        <v>2721</v>
      </c>
    </row>
    <row r="418" spans="4:39">
      <c r="D418" t="s">
        <v>259</v>
      </c>
      <c r="E418" t="s">
        <v>259</v>
      </c>
      <c r="G418">
        <v>24</v>
      </c>
      <c r="H418">
        <v>0.8</v>
      </c>
      <c r="I418">
        <v>0.9244326582580892</v>
      </c>
      <c r="J418">
        <v>0.8020833333333334</v>
      </c>
      <c r="M418">
        <v>1</v>
      </c>
      <c r="P418">
        <v>0.9</v>
      </c>
      <c r="S418">
        <v>0.95</v>
      </c>
      <c r="V418" t="s">
        <v>357</v>
      </c>
      <c r="Y418" t="s">
        <v>368</v>
      </c>
      <c r="Z418" t="s">
        <v>374</v>
      </c>
      <c r="AA418" t="b">
        <v>0</v>
      </c>
      <c r="AB418">
        <v>0.9244326582580892</v>
      </c>
      <c r="AC418" t="b">
        <v>0</v>
      </c>
      <c r="AD418" t="s">
        <v>382</v>
      </c>
      <c r="AL418">
        <v>630</v>
      </c>
      <c r="AM418">
        <v>2721</v>
      </c>
    </row>
    <row r="419" spans="4:39">
      <c r="D419" t="s">
        <v>259</v>
      </c>
      <c r="E419" t="s">
        <v>259</v>
      </c>
      <c r="G419">
        <v>10</v>
      </c>
      <c r="H419">
        <v>0.3703703703703703</v>
      </c>
      <c r="I419">
        <v>0.9243434343434344</v>
      </c>
      <c r="J419">
        <v>0.9205882352941176</v>
      </c>
      <c r="M419">
        <v>1</v>
      </c>
      <c r="P419">
        <v>0.9</v>
      </c>
      <c r="S419">
        <v>0.45</v>
      </c>
      <c r="V419" t="s">
        <v>351</v>
      </c>
      <c r="Y419" t="s">
        <v>368</v>
      </c>
      <c r="Z419" t="s">
        <v>374</v>
      </c>
      <c r="AA419" t="b">
        <v>0</v>
      </c>
      <c r="AB419">
        <v>0.9243434343434344</v>
      </c>
      <c r="AC419" t="b">
        <v>0</v>
      </c>
      <c r="AD419" t="s">
        <v>382</v>
      </c>
      <c r="AL419">
        <v>631</v>
      </c>
      <c r="AM419">
        <v>2721</v>
      </c>
    </row>
    <row r="420" spans="4:39">
      <c r="D420" t="s">
        <v>259</v>
      </c>
      <c r="E420" t="s">
        <v>259</v>
      </c>
      <c r="G420">
        <v>7</v>
      </c>
      <c r="H420">
        <v>0.7</v>
      </c>
      <c r="I420">
        <v>0.9240362811791384</v>
      </c>
      <c r="J420">
        <v>0.8333333333333333</v>
      </c>
      <c r="M420">
        <v>1</v>
      </c>
      <c r="P420">
        <v>0.7</v>
      </c>
      <c r="S420">
        <v>0.7</v>
      </c>
      <c r="V420" t="s">
        <v>357</v>
      </c>
      <c r="Y420" t="s">
        <v>368</v>
      </c>
      <c r="Z420" t="s">
        <v>374</v>
      </c>
      <c r="AA420" t="b">
        <v>0</v>
      </c>
      <c r="AB420">
        <v>0.9240362811791384</v>
      </c>
      <c r="AC420" t="b">
        <v>0</v>
      </c>
      <c r="AD420" t="s">
        <v>382</v>
      </c>
      <c r="AL420">
        <v>633</v>
      </c>
      <c r="AM420">
        <v>3466</v>
      </c>
    </row>
    <row r="421" spans="4:39">
      <c r="D421" t="s">
        <v>259</v>
      </c>
      <c r="E421" t="s">
        <v>259</v>
      </c>
      <c r="G421">
        <v>7</v>
      </c>
      <c r="H421">
        <v>0.7</v>
      </c>
      <c r="I421">
        <v>0.9240362811791384</v>
      </c>
      <c r="J421">
        <v>0.8095238095238095</v>
      </c>
      <c r="M421">
        <v>0.8</v>
      </c>
      <c r="P421">
        <v>0.7</v>
      </c>
      <c r="S421">
        <v>0.7</v>
      </c>
      <c r="V421" t="s">
        <v>357</v>
      </c>
      <c r="Y421" t="s">
        <v>368</v>
      </c>
      <c r="Z421" t="s">
        <v>374</v>
      </c>
      <c r="AA421" t="b">
        <v>0</v>
      </c>
      <c r="AB421">
        <v>0.9240362811791384</v>
      </c>
      <c r="AC421" t="b">
        <v>0</v>
      </c>
      <c r="AD421" t="s">
        <v>382</v>
      </c>
      <c r="AL421">
        <v>633</v>
      </c>
      <c r="AM421">
        <v>3466</v>
      </c>
    </row>
    <row r="422" spans="4:39">
      <c r="D422" t="s">
        <v>259</v>
      </c>
      <c r="E422" t="s">
        <v>259</v>
      </c>
      <c r="G422">
        <v>8</v>
      </c>
      <c r="H422">
        <v>0.8888888888888888</v>
      </c>
      <c r="I422">
        <v>0.9236111111111112</v>
      </c>
      <c r="J422">
        <v>0.625</v>
      </c>
      <c r="M422">
        <v>0.8</v>
      </c>
      <c r="P422">
        <v>0.8888888888888888</v>
      </c>
      <c r="S422">
        <v>0.8888888888888888</v>
      </c>
      <c r="V422" t="s">
        <v>362</v>
      </c>
      <c r="Y422" t="s">
        <v>368</v>
      </c>
      <c r="Z422" t="s">
        <v>374</v>
      </c>
      <c r="AA422" t="b">
        <v>0</v>
      </c>
      <c r="AB422">
        <v>0.9236111111111112</v>
      </c>
      <c r="AC422" t="b">
        <v>0</v>
      </c>
      <c r="AD422" t="s">
        <v>382</v>
      </c>
      <c r="AL422">
        <v>635</v>
      </c>
      <c r="AM422">
        <v>3008</v>
      </c>
    </row>
    <row r="423" spans="4:39">
      <c r="D423" t="s">
        <v>259</v>
      </c>
      <c r="E423" t="s">
        <v>259</v>
      </c>
      <c r="G423">
        <v>851</v>
      </c>
      <c r="H423">
        <v>0.9361936193619362</v>
      </c>
      <c r="I423">
        <v>0.9217357406016348</v>
      </c>
      <c r="J423">
        <v>0.4270128449288868</v>
      </c>
      <c r="M423">
        <v>0.8</v>
      </c>
      <c r="P423">
        <v>0.8</v>
      </c>
      <c r="S423">
        <v>0.8</v>
      </c>
      <c r="V423" t="s">
        <v>357</v>
      </c>
      <c r="Y423" t="s">
        <v>368</v>
      </c>
      <c r="Z423" t="s">
        <v>374</v>
      </c>
      <c r="AA423" t="b">
        <v>0</v>
      </c>
      <c r="AB423">
        <v>0.9217357406016348</v>
      </c>
      <c r="AC423" t="b">
        <v>0</v>
      </c>
      <c r="AD423" t="s">
        <v>382</v>
      </c>
      <c r="AL423">
        <v>636</v>
      </c>
      <c r="AM423">
        <v>3070</v>
      </c>
    </row>
    <row r="424" spans="4:39">
      <c r="D424" t="s">
        <v>259</v>
      </c>
      <c r="E424" t="s">
        <v>259</v>
      </c>
      <c r="G424">
        <v>19</v>
      </c>
      <c r="H424">
        <v>0.76</v>
      </c>
      <c r="I424">
        <v>0.9214019476802592</v>
      </c>
      <c r="J424">
        <v>0.7719298245614035</v>
      </c>
      <c r="M424">
        <v>1</v>
      </c>
      <c r="P424">
        <v>1</v>
      </c>
      <c r="S424">
        <v>0.85</v>
      </c>
      <c r="V424" t="s">
        <v>359</v>
      </c>
      <c r="Y424" t="s">
        <v>368</v>
      </c>
      <c r="Z424" t="s">
        <v>374</v>
      </c>
      <c r="AA424" t="b">
        <v>0</v>
      </c>
      <c r="AB424">
        <v>0.9214019476802592</v>
      </c>
      <c r="AC424" t="b">
        <v>0</v>
      </c>
      <c r="AD424" t="s">
        <v>382</v>
      </c>
      <c r="AL424">
        <v>639</v>
      </c>
      <c r="AM424">
        <v>1</v>
      </c>
    </row>
    <row r="425" spans="4:39">
      <c r="D425" t="s">
        <v>259</v>
      </c>
      <c r="E425" t="s">
        <v>259</v>
      </c>
      <c r="G425">
        <v>25</v>
      </c>
      <c r="H425">
        <v>0.2631578947368421</v>
      </c>
      <c r="I425">
        <v>0.9204224807354736</v>
      </c>
      <c r="J425">
        <v>0.9425714285714286</v>
      </c>
      <c r="M425">
        <v>1</v>
      </c>
      <c r="P425">
        <v>1</v>
      </c>
      <c r="S425">
        <v>1</v>
      </c>
      <c r="V425" t="s">
        <v>357</v>
      </c>
      <c r="Y425" t="s">
        <v>368</v>
      </c>
      <c r="Z425" t="s">
        <v>374</v>
      </c>
      <c r="AA425" t="b">
        <v>0</v>
      </c>
      <c r="AB425">
        <v>0.9204224807354736</v>
      </c>
      <c r="AC425" t="b">
        <v>0</v>
      </c>
      <c r="AD425" t="s">
        <v>382</v>
      </c>
      <c r="AL425">
        <v>640</v>
      </c>
      <c r="AM425">
        <v>1</v>
      </c>
    </row>
    <row r="426" spans="4:39">
      <c r="D426" t="s">
        <v>259</v>
      </c>
      <c r="E426" t="s">
        <v>259</v>
      </c>
      <c r="G426">
        <v>6</v>
      </c>
      <c r="H426">
        <v>0.6</v>
      </c>
      <c r="I426">
        <v>0.919047619047619</v>
      </c>
      <c r="J426">
        <v>0.8958333333333333</v>
      </c>
      <c r="M426">
        <v>0.8</v>
      </c>
      <c r="P426">
        <v>0.6</v>
      </c>
      <c r="S426">
        <v>0.6</v>
      </c>
      <c r="V426" t="s">
        <v>357</v>
      </c>
      <c r="Y426" t="s">
        <v>368</v>
      </c>
      <c r="Z426" t="s">
        <v>374</v>
      </c>
      <c r="AA426" t="b">
        <v>0</v>
      </c>
      <c r="AB426">
        <v>0.919047619047619</v>
      </c>
      <c r="AC426" t="b">
        <v>0</v>
      </c>
      <c r="AD426" t="s">
        <v>382</v>
      </c>
      <c r="AL426">
        <v>641</v>
      </c>
      <c r="AM426">
        <v>3940</v>
      </c>
    </row>
    <row r="427" spans="4:39">
      <c r="D427" t="s">
        <v>259</v>
      </c>
      <c r="E427" t="s">
        <v>259</v>
      </c>
      <c r="G427">
        <v>24</v>
      </c>
      <c r="H427">
        <v>0.8</v>
      </c>
      <c r="I427">
        <v>0.9182166639403482</v>
      </c>
      <c r="J427">
        <v>0.7430555555555556</v>
      </c>
      <c r="M427">
        <v>1</v>
      </c>
      <c r="P427">
        <v>1</v>
      </c>
      <c r="S427">
        <v>0.85</v>
      </c>
      <c r="V427" t="s">
        <v>357</v>
      </c>
      <c r="Y427" t="s">
        <v>368</v>
      </c>
      <c r="Z427" t="s">
        <v>374</v>
      </c>
      <c r="AA427" t="b">
        <v>0</v>
      </c>
      <c r="AB427">
        <v>0.9182166639403482</v>
      </c>
      <c r="AC427" t="b">
        <v>0</v>
      </c>
      <c r="AD427" t="s">
        <v>382</v>
      </c>
      <c r="AL427">
        <v>642</v>
      </c>
      <c r="AM427">
        <v>1</v>
      </c>
    </row>
    <row r="428" spans="4:39">
      <c r="D428" t="s">
        <v>259</v>
      </c>
      <c r="E428" t="s">
        <v>259</v>
      </c>
      <c r="G428">
        <v>9</v>
      </c>
      <c r="H428">
        <v>0.75</v>
      </c>
      <c r="I428">
        <v>0.9182098765432096</v>
      </c>
      <c r="J428">
        <v>0.7407407407407408</v>
      </c>
      <c r="M428">
        <v>0.8</v>
      </c>
      <c r="P428">
        <v>0.8</v>
      </c>
      <c r="S428">
        <v>0.75</v>
      </c>
      <c r="V428" t="s">
        <v>351</v>
      </c>
      <c r="Y428" t="s">
        <v>368</v>
      </c>
      <c r="Z428" t="s">
        <v>374</v>
      </c>
      <c r="AA428" t="b">
        <v>0</v>
      </c>
      <c r="AB428">
        <v>0.9182098765432096</v>
      </c>
      <c r="AC428" t="b">
        <v>0</v>
      </c>
      <c r="AD428" t="s">
        <v>382</v>
      </c>
      <c r="AL428">
        <v>643</v>
      </c>
      <c r="AM428">
        <v>3070</v>
      </c>
    </row>
    <row r="429" spans="4:39">
      <c r="D429" t="s">
        <v>259</v>
      </c>
      <c r="E429" t="s">
        <v>259</v>
      </c>
      <c r="G429">
        <v>9</v>
      </c>
      <c r="H429">
        <v>0.6923076923076923</v>
      </c>
      <c r="I429">
        <v>0.9170113836780504</v>
      </c>
      <c r="J429">
        <v>0.8055555555555556</v>
      </c>
      <c r="M429">
        <v>1</v>
      </c>
      <c r="P429">
        <v>0.8</v>
      </c>
      <c r="S429">
        <v>0.6923076923076923</v>
      </c>
      <c r="V429" t="s">
        <v>357</v>
      </c>
      <c r="Y429" t="s">
        <v>368</v>
      </c>
      <c r="Z429" t="s">
        <v>374</v>
      </c>
      <c r="AA429" t="b">
        <v>0</v>
      </c>
      <c r="AB429">
        <v>0.9170113836780504</v>
      </c>
      <c r="AC429" t="b">
        <v>0</v>
      </c>
      <c r="AD429" t="s">
        <v>382</v>
      </c>
      <c r="AL429">
        <v>644</v>
      </c>
      <c r="AM429">
        <v>3070</v>
      </c>
    </row>
    <row r="430" spans="4:39">
      <c r="D430" t="s">
        <v>259</v>
      </c>
      <c r="E430" t="s">
        <v>259</v>
      </c>
      <c r="G430">
        <v>9</v>
      </c>
      <c r="H430">
        <v>0.75</v>
      </c>
      <c r="I430">
        <v>0.9170113836780504</v>
      </c>
      <c r="J430">
        <v>0.7407407407407407</v>
      </c>
      <c r="M430">
        <v>1</v>
      </c>
      <c r="P430">
        <v>0.8</v>
      </c>
      <c r="S430">
        <v>0.75</v>
      </c>
      <c r="V430" t="s">
        <v>359</v>
      </c>
      <c r="Y430" t="s">
        <v>368</v>
      </c>
      <c r="Z430" t="s">
        <v>374</v>
      </c>
      <c r="AA430" t="b">
        <v>0</v>
      </c>
      <c r="AB430">
        <v>0.9170113836780504</v>
      </c>
      <c r="AC430" t="b">
        <v>0</v>
      </c>
      <c r="AD430" t="s">
        <v>382</v>
      </c>
      <c r="AL430">
        <v>644</v>
      </c>
      <c r="AM430">
        <v>3070</v>
      </c>
    </row>
    <row r="431" spans="4:39">
      <c r="D431" t="s">
        <v>259</v>
      </c>
      <c r="E431" t="s">
        <v>259</v>
      </c>
      <c r="G431">
        <v>12</v>
      </c>
      <c r="H431">
        <v>0.6</v>
      </c>
      <c r="I431">
        <v>0.9168154761904764</v>
      </c>
      <c r="J431">
        <v>0.859375</v>
      </c>
      <c r="M431">
        <v>1</v>
      </c>
      <c r="P431">
        <v>0.9</v>
      </c>
      <c r="S431">
        <v>0.6</v>
      </c>
      <c r="V431" t="s">
        <v>360</v>
      </c>
      <c r="Y431" t="s">
        <v>368</v>
      </c>
      <c r="Z431" t="s">
        <v>374</v>
      </c>
      <c r="AA431" t="b">
        <v>0</v>
      </c>
      <c r="AB431">
        <v>0.9168154761904764</v>
      </c>
      <c r="AC431" t="b">
        <v>0</v>
      </c>
      <c r="AD431" t="s">
        <v>382</v>
      </c>
      <c r="AL431">
        <v>648</v>
      </c>
      <c r="AM431">
        <v>2721</v>
      </c>
    </row>
    <row r="432" spans="4:39">
      <c r="D432" t="s">
        <v>259</v>
      </c>
      <c r="E432" t="s">
        <v>259</v>
      </c>
      <c r="G432">
        <v>6</v>
      </c>
      <c r="H432">
        <v>0.2222222222222222</v>
      </c>
      <c r="I432">
        <v>0.9166666666666666</v>
      </c>
      <c r="J432">
        <v>0.9722222222222222</v>
      </c>
      <c r="M432">
        <v>0.8</v>
      </c>
      <c r="P432">
        <v>0.6</v>
      </c>
      <c r="S432">
        <v>0.3</v>
      </c>
      <c r="V432" t="s">
        <v>357</v>
      </c>
      <c r="Y432" t="s">
        <v>368</v>
      </c>
      <c r="Z432" t="s">
        <v>374</v>
      </c>
      <c r="AA432" t="b">
        <v>0</v>
      </c>
      <c r="AB432">
        <v>0.9166666666666666</v>
      </c>
      <c r="AC432" t="b">
        <v>0</v>
      </c>
      <c r="AD432" t="s">
        <v>382</v>
      </c>
      <c r="AL432">
        <v>651</v>
      </c>
      <c r="AM432">
        <v>3940</v>
      </c>
    </row>
    <row r="433" spans="4:39">
      <c r="D433" t="s">
        <v>259</v>
      </c>
      <c r="E433" t="s">
        <v>259</v>
      </c>
      <c r="G433">
        <v>6</v>
      </c>
      <c r="H433">
        <v>0.6</v>
      </c>
      <c r="I433">
        <v>0.9166666666666666</v>
      </c>
      <c r="J433">
        <v>0.875</v>
      </c>
      <c r="M433">
        <v>0.8</v>
      </c>
      <c r="P433">
        <v>0.6</v>
      </c>
      <c r="S433">
        <v>0.6</v>
      </c>
      <c r="V433" t="s">
        <v>357</v>
      </c>
      <c r="Y433" t="s">
        <v>368</v>
      </c>
      <c r="Z433" t="s">
        <v>374</v>
      </c>
      <c r="AA433" t="b">
        <v>0</v>
      </c>
      <c r="AB433">
        <v>0.9166666666666666</v>
      </c>
      <c r="AC433" t="b">
        <v>0</v>
      </c>
      <c r="AD433" t="s">
        <v>382</v>
      </c>
      <c r="AL433">
        <v>651</v>
      </c>
      <c r="AM433">
        <v>3940</v>
      </c>
    </row>
    <row r="434" spans="4:39">
      <c r="D434" t="s">
        <v>259</v>
      </c>
      <c r="E434" t="s">
        <v>259</v>
      </c>
      <c r="G434">
        <v>6</v>
      </c>
      <c r="H434">
        <v>0.6</v>
      </c>
      <c r="I434">
        <v>0.9166666666666666</v>
      </c>
      <c r="J434">
        <v>0.8333333333333334</v>
      </c>
      <c r="M434">
        <v>0.8</v>
      </c>
      <c r="P434">
        <v>0.6</v>
      </c>
      <c r="S434">
        <v>0.6</v>
      </c>
      <c r="V434" t="s">
        <v>357</v>
      </c>
      <c r="Y434" t="s">
        <v>368</v>
      </c>
      <c r="Z434" t="s">
        <v>374</v>
      </c>
      <c r="AA434" t="b">
        <v>0</v>
      </c>
      <c r="AB434">
        <v>0.9166666666666666</v>
      </c>
      <c r="AC434" t="b">
        <v>0</v>
      </c>
      <c r="AD434" t="s">
        <v>382</v>
      </c>
      <c r="AL434">
        <v>651</v>
      </c>
      <c r="AM434">
        <v>3940</v>
      </c>
    </row>
    <row r="435" spans="4:39">
      <c r="D435" t="s">
        <v>259</v>
      </c>
      <c r="E435" t="s">
        <v>259</v>
      </c>
      <c r="G435">
        <v>6</v>
      </c>
      <c r="H435">
        <v>0.6</v>
      </c>
      <c r="I435">
        <v>0.9166666666666666</v>
      </c>
      <c r="J435">
        <v>0.8333333333333333</v>
      </c>
      <c r="M435">
        <v>0.8</v>
      </c>
      <c r="P435">
        <v>0.6</v>
      </c>
      <c r="S435">
        <v>0.6</v>
      </c>
      <c r="V435" t="s">
        <v>357</v>
      </c>
      <c r="Y435" t="s">
        <v>368</v>
      </c>
      <c r="Z435" t="s">
        <v>374</v>
      </c>
      <c r="AA435" t="b">
        <v>0</v>
      </c>
      <c r="AB435">
        <v>0.9166666666666666</v>
      </c>
      <c r="AC435" t="b">
        <v>0</v>
      </c>
      <c r="AD435" t="s">
        <v>382</v>
      </c>
      <c r="AL435">
        <v>651</v>
      </c>
      <c r="AM435">
        <v>3940</v>
      </c>
    </row>
    <row r="436" spans="4:39">
      <c r="D436" t="s">
        <v>259</v>
      </c>
      <c r="E436" t="s">
        <v>259</v>
      </c>
      <c r="G436">
        <v>4</v>
      </c>
      <c r="H436">
        <v>0.5</v>
      </c>
      <c r="I436">
        <v>0.9166666666666666</v>
      </c>
      <c r="J436">
        <v>0.875</v>
      </c>
      <c r="M436">
        <v>0.6</v>
      </c>
      <c r="P436">
        <v>0.5</v>
      </c>
      <c r="S436">
        <v>0.5</v>
      </c>
      <c r="V436" t="s">
        <v>351</v>
      </c>
      <c r="Y436" t="s">
        <v>368</v>
      </c>
      <c r="Z436" t="s">
        <v>374</v>
      </c>
      <c r="AA436" t="b">
        <v>0</v>
      </c>
      <c r="AB436">
        <v>0.9166666666666666</v>
      </c>
      <c r="AC436" t="b">
        <v>0</v>
      </c>
      <c r="AD436" t="s">
        <v>382</v>
      </c>
      <c r="AL436">
        <v>651</v>
      </c>
      <c r="AM436">
        <v>4496</v>
      </c>
    </row>
    <row r="437" spans="4:39">
      <c r="D437" t="s">
        <v>259</v>
      </c>
      <c r="E437" t="s">
        <v>259</v>
      </c>
      <c r="G437">
        <v>3</v>
      </c>
      <c r="H437">
        <v>0.5</v>
      </c>
      <c r="I437">
        <v>0.9166666666666664</v>
      </c>
      <c r="J437">
        <v>0.888888888888889</v>
      </c>
      <c r="M437">
        <v>0.6</v>
      </c>
      <c r="P437">
        <v>0.5</v>
      </c>
      <c r="S437">
        <v>0.5</v>
      </c>
      <c r="V437" t="s">
        <v>357</v>
      </c>
      <c r="Y437" t="s">
        <v>368</v>
      </c>
      <c r="Z437" t="s">
        <v>374</v>
      </c>
      <c r="AA437" t="b">
        <v>0</v>
      </c>
      <c r="AB437">
        <v>0.9166666666666664</v>
      </c>
      <c r="AC437" t="b">
        <v>0</v>
      </c>
      <c r="AD437" t="s">
        <v>382</v>
      </c>
      <c r="AL437">
        <v>669</v>
      </c>
      <c r="AM437">
        <v>4496</v>
      </c>
    </row>
    <row r="438" spans="4:39">
      <c r="D438" t="s">
        <v>259</v>
      </c>
      <c r="E438" t="s">
        <v>259</v>
      </c>
      <c r="G438">
        <v>3</v>
      </c>
      <c r="H438">
        <v>0.4285714285714285</v>
      </c>
      <c r="I438">
        <v>0.9166666666666664</v>
      </c>
      <c r="J438">
        <v>0.9583333333333331</v>
      </c>
      <c r="M438">
        <v>0.6</v>
      </c>
      <c r="P438">
        <v>0.4285714285714285</v>
      </c>
      <c r="S438">
        <v>0.4285714285714285</v>
      </c>
      <c r="V438" t="s">
        <v>357</v>
      </c>
      <c r="Y438" t="s">
        <v>368</v>
      </c>
      <c r="Z438" t="s">
        <v>374</v>
      </c>
      <c r="AA438" t="b">
        <v>0</v>
      </c>
      <c r="AB438">
        <v>0.9166666666666664</v>
      </c>
      <c r="AC438" t="b">
        <v>0</v>
      </c>
      <c r="AD438" t="s">
        <v>382</v>
      </c>
      <c r="AL438">
        <v>669</v>
      </c>
      <c r="AM438">
        <v>4937</v>
      </c>
    </row>
    <row r="439" spans="4:39">
      <c r="D439" t="s">
        <v>259</v>
      </c>
      <c r="E439" t="s">
        <v>259</v>
      </c>
      <c r="G439">
        <v>46</v>
      </c>
      <c r="H439">
        <v>0.9387755102040816</v>
      </c>
      <c r="I439">
        <v>0.9166261803793244</v>
      </c>
      <c r="J439">
        <v>0.5036231884057971</v>
      </c>
      <c r="M439">
        <v>0.8</v>
      </c>
      <c r="P439">
        <v>0.9</v>
      </c>
      <c r="S439">
        <v>0.95</v>
      </c>
      <c r="V439" t="s">
        <v>357</v>
      </c>
      <c r="Y439" t="s">
        <v>368</v>
      </c>
      <c r="Z439" t="s">
        <v>374</v>
      </c>
      <c r="AA439" t="b">
        <v>0</v>
      </c>
      <c r="AB439">
        <v>0.9166261803793244</v>
      </c>
      <c r="AC439" t="b">
        <v>0</v>
      </c>
      <c r="AD439" t="s">
        <v>382</v>
      </c>
      <c r="AL439">
        <v>674</v>
      </c>
      <c r="AM439">
        <v>2721</v>
      </c>
    </row>
    <row r="440" spans="4:39">
      <c r="D440" t="s">
        <v>259</v>
      </c>
      <c r="E440" t="s">
        <v>259</v>
      </c>
      <c r="G440">
        <v>19</v>
      </c>
      <c r="H440">
        <v>0.76</v>
      </c>
      <c r="I440">
        <v>0.9161434111124512</v>
      </c>
      <c r="J440">
        <v>0.8333333333333334</v>
      </c>
      <c r="M440">
        <v>1</v>
      </c>
      <c r="P440">
        <v>0.9</v>
      </c>
      <c r="S440">
        <v>0.85</v>
      </c>
      <c r="V440" t="s">
        <v>357</v>
      </c>
      <c r="Y440" t="s">
        <v>368</v>
      </c>
      <c r="Z440" t="s">
        <v>374</v>
      </c>
      <c r="AA440" t="b">
        <v>0</v>
      </c>
      <c r="AB440">
        <v>0.9161434111124512</v>
      </c>
      <c r="AC440" t="b">
        <v>0</v>
      </c>
      <c r="AD440" t="s">
        <v>382</v>
      </c>
      <c r="AL440">
        <v>675</v>
      </c>
      <c r="AM440">
        <v>2721</v>
      </c>
    </row>
    <row r="441" spans="4:39">
      <c r="D441" t="s">
        <v>259</v>
      </c>
      <c r="E441" t="s">
        <v>259</v>
      </c>
      <c r="G441">
        <v>16</v>
      </c>
      <c r="H441">
        <v>0.8421052631578947</v>
      </c>
      <c r="I441">
        <v>0.9157719108377004</v>
      </c>
      <c r="J441">
        <v>0.6354166666666667</v>
      </c>
      <c r="M441">
        <v>1</v>
      </c>
      <c r="P441">
        <v>0.9</v>
      </c>
      <c r="S441">
        <v>0.8421052631578947</v>
      </c>
      <c r="V441" t="s">
        <v>351</v>
      </c>
      <c r="Y441" t="s">
        <v>368</v>
      </c>
      <c r="Z441" t="s">
        <v>374</v>
      </c>
      <c r="AA441" t="b">
        <v>0</v>
      </c>
      <c r="AB441">
        <v>0.9157719108377004</v>
      </c>
      <c r="AC441" t="b">
        <v>0</v>
      </c>
      <c r="AD441" t="s">
        <v>382</v>
      </c>
      <c r="AL441">
        <v>676</v>
      </c>
      <c r="AM441">
        <v>2721</v>
      </c>
    </row>
    <row r="442" spans="4:39">
      <c r="D442" t="s">
        <v>259</v>
      </c>
      <c r="E442" t="s">
        <v>259</v>
      </c>
      <c r="G442">
        <v>24</v>
      </c>
      <c r="H442">
        <v>0.8</v>
      </c>
      <c r="I442">
        <v>0.9154407247715566</v>
      </c>
      <c r="J442">
        <v>0.8263888888888888</v>
      </c>
      <c r="M442">
        <v>1</v>
      </c>
      <c r="P442">
        <v>0.9</v>
      </c>
      <c r="S442">
        <v>0.95</v>
      </c>
      <c r="V442" t="s">
        <v>358</v>
      </c>
      <c r="Y442" t="s">
        <v>368</v>
      </c>
      <c r="Z442" t="s">
        <v>374</v>
      </c>
      <c r="AA442" t="b">
        <v>0</v>
      </c>
      <c r="AB442">
        <v>0.9154407247715566</v>
      </c>
      <c r="AC442" t="b">
        <v>0</v>
      </c>
      <c r="AD442" t="s">
        <v>382</v>
      </c>
      <c r="AL442">
        <v>677</v>
      </c>
      <c r="AM442">
        <v>2721</v>
      </c>
    </row>
    <row r="443" spans="4:39">
      <c r="D443" t="s">
        <v>259</v>
      </c>
      <c r="E443" t="s">
        <v>259</v>
      </c>
      <c r="G443">
        <v>6</v>
      </c>
      <c r="H443">
        <v>0.6</v>
      </c>
      <c r="I443">
        <v>0.915079365079365</v>
      </c>
      <c r="J443">
        <v>0.875</v>
      </c>
      <c r="M443">
        <v>0.8</v>
      </c>
      <c r="P443">
        <v>0.6</v>
      </c>
      <c r="S443">
        <v>0.6</v>
      </c>
      <c r="V443" t="s">
        <v>358</v>
      </c>
      <c r="Y443" t="s">
        <v>368</v>
      </c>
      <c r="Z443" t="s">
        <v>374</v>
      </c>
      <c r="AA443" t="b">
        <v>0</v>
      </c>
      <c r="AB443">
        <v>0.915079365079365</v>
      </c>
      <c r="AC443" t="b">
        <v>0</v>
      </c>
      <c r="AD443" t="s">
        <v>382</v>
      </c>
      <c r="AL443">
        <v>678</v>
      </c>
      <c r="AM443">
        <v>3940</v>
      </c>
    </row>
    <row r="444" spans="4:39">
      <c r="D444" t="s">
        <v>259</v>
      </c>
      <c r="E444" t="s">
        <v>259</v>
      </c>
      <c r="G444">
        <v>9</v>
      </c>
      <c r="H444">
        <v>0.6428571428571429</v>
      </c>
      <c r="I444">
        <v>0.91488603988604</v>
      </c>
      <c r="J444">
        <v>0.8222222222222223</v>
      </c>
      <c r="M444">
        <v>1</v>
      </c>
      <c r="P444">
        <v>0.7</v>
      </c>
      <c r="S444">
        <v>0.6428571428571429</v>
      </c>
      <c r="V444" t="s">
        <v>359</v>
      </c>
      <c r="Y444" t="s">
        <v>368</v>
      </c>
      <c r="Z444" t="s">
        <v>374</v>
      </c>
      <c r="AA444" t="b">
        <v>0</v>
      </c>
      <c r="AB444">
        <v>0.91488603988604</v>
      </c>
      <c r="AC444" t="b">
        <v>0</v>
      </c>
      <c r="AD444" t="s">
        <v>382</v>
      </c>
      <c r="AL444">
        <v>679</v>
      </c>
      <c r="AM444">
        <v>3466</v>
      </c>
    </row>
    <row r="445" spans="4:39">
      <c r="D445" t="s">
        <v>259</v>
      </c>
      <c r="E445" t="s">
        <v>259</v>
      </c>
      <c r="G445">
        <v>19</v>
      </c>
      <c r="H445">
        <v>0.76</v>
      </c>
      <c r="I445">
        <v>0.914450572647167</v>
      </c>
      <c r="J445">
        <v>0.7105263157894737</v>
      </c>
      <c r="M445">
        <v>1</v>
      </c>
      <c r="P445">
        <v>1</v>
      </c>
      <c r="S445">
        <v>0.75</v>
      </c>
      <c r="V445" t="s">
        <v>357</v>
      </c>
      <c r="Y445" t="s">
        <v>368</v>
      </c>
      <c r="Z445" t="s">
        <v>374</v>
      </c>
      <c r="AA445" t="b">
        <v>0</v>
      </c>
      <c r="AB445">
        <v>0.914450572647167</v>
      </c>
      <c r="AC445" t="b">
        <v>0</v>
      </c>
      <c r="AD445" t="s">
        <v>382</v>
      </c>
      <c r="AL445">
        <v>680</v>
      </c>
      <c r="AM445">
        <v>1</v>
      </c>
    </row>
    <row r="446" spans="4:39">
      <c r="D446" t="s">
        <v>259</v>
      </c>
      <c r="E446" t="s">
        <v>259</v>
      </c>
      <c r="G446">
        <v>31</v>
      </c>
      <c r="H446">
        <v>0.4492753623188406</v>
      </c>
      <c r="I446">
        <v>0.9142627250446786</v>
      </c>
      <c r="J446">
        <v>0.9350594227504244</v>
      </c>
      <c r="M446">
        <v>1</v>
      </c>
      <c r="P446">
        <v>0.9</v>
      </c>
      <c r="S446">
        <v>0.95</v>
      </c>
      <c r="V446" t="s">
        <v>357</v>
      </c>
      <c r="Y446" t="s">
        <v>368</v>
      </c>
      <c r="Z446" t="s">
        <v>374</v>
      </c>
      <c r="AA446" t="b">
        <v>0</v>
      </c>
      <c r="AB446">
        <v>0.9142627250446786</v>
      </c>
      <c r="AC446" t="b">
        <v>0</v>
      </c>
      <c r="AD446" t="s">
        <v>382</v>
      </c>
      <c r="AL446">
        <v>681</v>
      </c>
      <c r="AM446">
        <v>2721</v>
      </c>
    </row>
    <row r="447" spans="4:39">
      <c r="D447" t="s">
        <v>259</v>
      </c>
      <c r="E447" t="s">
        <v>259</v>
      </c>
      <c r="G447">
        <v>23</v>
      </c>
      <c r="H447">
        <v>0.9583333333333334</v>
      </c>
      <c r="I447">
        <v>0.9139019625451325</v>
      </c>
      <c r="J447">
        <v>0.0869565217391304</v>
      </c>
      <c r="M447">
        <v>0.8</v>
      </c>
      <c r="P447">
        <v>0.9</v>
      </c>
      <c r="S447">
        <v>0.95</v>
      </c>
      <c r="V447" t="s">
        <v>357</v>
      </c>
      <c r="Y447" t="s">
        <v>368</v>
      </c>
      <c r="Z447" t="s">
        <v>374</v>
      </c>
      <c r="AA447" t="b">
        <v>0</v>
      </c>
      <c r="AB447">
        <v>0.9139019625451325</v>
      </c>
      <c r="AC447" t="b">
        <v>0</v>
      </c>
      <c r="AD447" t="s">
        <v>382</v>
      </c>
      <c r="AL447">
        <v>682</v>
      </c>
      <c r="AM447">
        <v>2721</v>
      </c>
    </row>
    <row r="448" spans="4:39">
      <c r="D448" t="s">
        <v>259</v>
      </c>
      <c r="E448" t="s">
        <v>259</v>
      </c>
      <c r="G448">
        <v>13</v>
      </c>
      <c r="H448">
        <v>0.5652173913043478</v>
      </c>
      <c r="I448">
        <v>0.9133890681967604</v>
      </c>
      <c r="J448">
        <v>0.8999999999999999</v>
      </c>
      <c r="M448">
        <v>1</v>
      </c>
      <c r="P448">
        <v>0.9</v>
      </c>
      <c r="S448">
        <v>0.65</v>
      </c>
      <c r="V448" t="s">
        <v>358</v>
      </c>
      <c r="Y448" t="s">
        <v>368</v>
      </c>
      <c r="Z448" t="s">
        <v>374</v>
      </c>
      <c r="AA448" t="b">
        <v>0</v>
      </c>
      <c r="AB448">
        <v>0.9133890681967604</v>
      </c>
      <c r="AC448" t="b">
        <v>0</v>
      </c>
      <c r="AD448" t="s">
        <v>382</v>
      </c>
      <c r="AL448">
        <v>683</v>
      </c>
      <c r="AM448">
        <v>2721</v>
      </c>
    </row>
    <row r="449" spans="4:39">
      <c r="D449" t="s">
        <v>259</v>
      </c>
      <c r="E449" t="s">
        <v>259</v>
      </c>
      <c r="G449">
        <v>61</v>
      </c>
      <c r="H449">
        <v>0.9384615384615383</v>
      </c>
      <c r="I449">
        <v>0.9128848656143546</v>
      </c>
      <c r="J449">
        <v>0.4098360655737705</v>
      </c>
      <c r="M449">
        <v>0.8</v>
      </c>
      <c r="P449">
        <v>0.9</v>
      </c>
      <c r="S449">
        <v>0.95</v>
      </c>
      <c r="V449" t="s">
        <v>351</v>
      </c>
      <c r="Y449" t="s">
        <v>368</v>
      </c>
      <c r="Z449" t="s">
        <v>374</v>
      </c>
      <c r="AA449" t="b">
        <v>0</v>
      </c>
      <c r="AB449">
        <v>0.9128848656143546</v>
      </c>
      <c r="AC449" t="b">
        <v>0</v>
      </c>
      <c r="AD449" t="s">
        <v>382</v>
      </c>
      <c r="AL449">
        <v>684</v>
      </c>
      <c r="AM449">
        <v>2721</v>
      </c>
    </row>
    <row r="450" spans="4:39">
      <c r="D450" t="s">
        <v>259</v>
      </c>
      <c r="E450" t="s">
        <v>259</v>
      </c>
      <c r="G450">
        <v>71</v>
      </c>
      <c r="H450">
        <v>0.3944444444444444</v>
      </c>
      <c r="I450">
        <v>0.9127833419827616</v>
      </c>
      <c r="J450">
        <v>0.9489598139294482</v>
      </c>
      <c r="M450">
        <v>1</v>
      </c>
      <c r="P450">
        <v>1</v>
      </c>
      <c r="S450">
        <v>1</v>
      </c>
      <c r="V450" t="s">
        <v>363</v>
      </c>
      <c r="Y450" t="s">
        <v>368</v>
      </c>
      <c r="Z450" t="s">
        <v>374</v>
      </c>
      <c r="AA450" t="b">
        <v>0</v>
      </c>
      <c r="AB450">
        <v>0.9127833419827616</v>
      </c>
      <c r="AC450" t="b">
        <v>0</v>
      </c>
      <c r="AD450" t="s">
        <v>382</v>
      </c>
      <c r="AL450">
        <v>685</v>
      </c>
      <c r="AM450">
        <v>1</v>
      </c>
    </row>
    <row r="451" spans="4:39">
      <c r="D451" t="s">
        <v>259</v>
      </c>
      <c r="E451" t="s">
        <v>259</v>
      </c>
      <c r="G451">
        <v>7</v>
      </c>
      <c r="H451">
        <v>0.7</v>
      </c>
      <c r="I451">
        <v>0.9127551020408164</v>
      </c>
      <c r="J451">
        <v>0.8095238095238095</v>
      </c>
      <c r="M451">
        <v>0.8</v>
      </c>
      <c r="P451">
        <v>0.7</v>
      </c>
      <c r="S451">
        <v>0.7</v>
      </c>
      <c r="V451" t="s">
        <v>357</v>
      </c>
      <c r="Y451" t="s">
        <v>368</v>
      </c>
      <c r="Z451" t="s">
        <v>374</v>
      </c>
      <c r="AA451" t="b">
        <v>0</v>
      </c>
      <c r="AB451">
        <v>0.9127551020408164</v>
      </c>
      <c r="AC451" t="b">
        <v>0</v>
      </c>
      <c r="AD451" t="s">
        <v>382</v>
      </c>
      <c r="AL451">
        <v>687</v>
      </c>
      <c r="AM451">
        <v>3466</v>
      </c>
    </row>
    <row r="452" spans="4:39">
      <c r="D452" t="s">
        <v>259</v>
      </c>
      <c r="E452" t="s">
        <v>259</v>
      </c>
      <c r="G452">
        <v>24</v>
      </c>
      <c r="H452">
        <v>0.8</v>
      </c>
      <c r="I452">
        <v>0.9119440240851264</v>
      </c>
      <c r="J452">
        <v>0.7361111111111112</v>
      </c>
      <c r="M452">
        <v>1</v>
      </c>
      <c r="P452">
        <v>0.9</v>
      </c>
      <c r="S452">
        <v>0.85</v>
      </c>
      <c r="V452" t="s">
        <v>351</v>
      </c>
      <c r="Y452" t="s">
        <v>368</v>
      </c>
      <c r="Z452" t="s">
        <v>374</v>
      </c>
      <c r="AA452" t="b">
        <v>0</v>
      </c>
      <c r="AB452">
        <v>0.9119440240851264</v>
      </c>
      <c r="AC452" t="b">
        <v>0</v>
      </c>
      <c r="AD452" t="s">
        <v>382</v>
      </c>
      <c r="AL452">
        <v>688</v>
      </c>
      <c r="AM452">
        <v>2721</v>
      </c>
    </row>
    <row r="453" spans="4:39">
      <c r="D453" t="s">
        <v>259</v>
      </c>
      <c r="E453" t="s">
        <v>259</v>
      </c>
      <c r="G453">
        <v>6</v>
      </c>
      <c r="H453">
        <v>0.4285714285714285</v>
      </c>
      <c r="I453">
        <v>0.9107142857142856</v>
      </c>
      <c r="J453">
        <v>0.9375</v>
      </c>
      <c r="M453">
        <v>0.8</v>
      </c>
      <c r="P453">
        <v>0.6</v>
      </c>
      <c r="S453">
        <v>0.4285714285714285</v>
      </c>
      <c r="V453" t="s">
        <v>360</v>
      </c>
      <c r="Y453" t="s">
        <v>368</v>
      </c>
      <c r="Z453" t="s">
        <v>374</v>
      </c>
      <c r="AA453" t="b">
        <v>0</v>
      </c>
      <c r="AB453">
        <v>0.9107142857142856</v>
      </c>
      <c r="AC453" t="b">
        <v>0</v>
      </c>
      <c r="AD453" t="s">
        <v>382</v>
      </c>
      <c r="AL453">
        <v>689</v>
      </c>
      <c r="AM453">
        <v>3940</v>
      </c>
    </row>
    <row r="454" spans="4:39">
      <c r="D454" t="s">
        <v>259</v>
      </c>
      <c r="E454" t="s">
        <v>259</v>
      </c>
      <c r="G454">
        <v>6</v>
      </c>
      <c r="H454">
        <v>0.6</v>
      </c>
      <c r="I454">
        <v>0.9107142857142856</v>
      </c>
      <c r="J454">
        <v>0.8333333333333333</v>
      </c>
      <c r="M454">
        <v>0.8</v>
      </c>
      <c r="P454">
        <v>0.6</v>
      </c>
      <c r="S454">
        <v>0.6</v>
      </c>
      <c r="V454" t="s">
        <v>351</v>
      </c>
      <c r="Y454" t="s">
        <v>368</v>
      </c>
      <c r="Z454" t="s">
        <v>374</v>
      </c>
      <c r="AA454" t="b">
        <v>0</v>
      </c>
      <c r="AB454">
        <v>0.9107142857142856</v>
      </c>
      <c r="AC454" t="b">
        <v>0</v>
      </c>
      <c r="AD454" t="s">
        <v>382</v>
      </c>
      <c r="AL454">
        <v>689</v>
      </c>
      <c r="AM454">
        <v>3940</v>
      </c>
    </row>
    <row r="455" spans="4:39">
      <c r="D455" t="s">
        <v>259</v>
      </c>
      <c r="E455" t="s">
        <v>259</v>
      </c>
      <c r="G455">
        <v>61</v>
      </c>
      <c r="H455">
        <v>0.9384615384615383</v>
      </c>
      <c r="I455">
        <v>0.9101740189010944</v>
      </c>
      <c r="J455">
        <v>0.3114754098360656</v>
      </c>
      <c r="M455">
        <v>0.8</v>
      </c>
      <c r="P455">
        <v>0.9</v>
      </c>
      <c r="S455">
        <v>0.95</v>
      </c>
      <c r="V455" t="s">
        <v>357</v>
      </c>
      <c r="Y455" t="s">
        <v>368</v>
      </c>
      <c r="Z455" t="s">
        <v>374</v>
      </c>
      <c r="AA455" t="b">
        <v>0</v>
      </c>
      <c r="AB455">
        <v>0.9101740189010944</v>
      </c>
      <c r="AC455" t="b">
        <v>0</v>
      </c>
      <c r="AD455" t="s">
        <v>382</v>
      </c>
      <c r="AL455">
        <v>693</v>
      </c>
      <c r="AM455">
        <v>2721</v>
      </c>
    </row>
    <row r="456" spans="4:39">
      <c r="D456" t="s">
        <v>259</v>
      </c>
      <c r="E456" t="s">
        <v>259</v>
      </c>
      <c r="G456">
        <v>19</v>
      </c>
      <c r="H456">
        <v>0.76</v>
      </c>
      <c r="I456">
        <v>0.909639303719473</v>
      </c>
      <c r="J456">
        <v>0.763157894736842</v>
      </c>
      <c r="M456">
        <v>1</v>
      </c>
      <c r="P456">
        <v>1</v>
      </c>
      <c r="S456">
        <v>0.85</v>
      </c>
      <c r="V456" t="s">
        <v>351</v>
      </c>
      <c r="Y456" t="s">
        <v>368</v>
      </c>
      <c r="Z456" t="s">
        <v>374</v>
      </c>
      <c r="AA456" t="b">
        <v>0</v>
      </c>
      <c r="AB456">
        <v>0.909639303719473</v>
      </c>
      <c r="AC456" t="b">
        <v>0</v>
      </c>
      <c r="AD456" t="s">
        <v>382</v>
      </c>
      <c r="AL456">
        <v>694</v>
      </c>
      <c r="AM456">
        <v>1</v>
      </c>
    </row>
    <row r="457" spans="4:39">
      <c r="D457" t="s">
        <v>259</v>
      </c>
      <c r="E457" t="s">
        <v>259</v>
      </c>
      <c r="G457">
        <v>7</v>
      </c>
      <c r="H457">
        <v>0.6363636363636364</v>
      </c>
      <c r="I457">
        <v>0.9095238095238096</v>
      </c>
      <c r="J457">
        <v>0.7857142857142857</v>
      </c>
      <c r="M457">
        <v>1</v>
      </c>
      <c r="P457">
        <v>0.7</v>
      </c>
      <c r="S457">
        <v>0.6363636363636364</v>
      </c>
      <c r="V457" t="s">
        <v>362</v>
      </c>
      <c r="Y457" t="s">
        <v>368</v>
      </c>
      <c r="Z457" t="s">
        <v>374</v>
      </c>
      <c r="AA457" t="b">
        <v>0</v>
      </c>
      <c r="AB457">
        <v>0.9095238095238096</v>
      </c>
      <c r="AC457" t="b">
        <v>0</v>
      </c>
      <c r="AD457" t="s">
        <v>382</v>
      </c>
      <c r="AL457">
        <v>695</v>
      </c>
      <c r="AM457">
        <v>3466</v>
      </c>
    </row>
    <row r="458" spans="4:39">
      <c r="D458" t="s">
        <v>259</v>
      </c>
      <c r="E458" t="s">
        <v>259</v>
      </c>
      <c r="G458">
        <v>7</v>
      </c>
      <c r="H458">
        <v>0.7</v>
      </c>
      <c r="I458">
        <v>0.9093537414965986</v>
      </c>
      <c r="J458">
        <v>0.8095238095238095</v>
      </c>
      <c r="M458">
        <v>0.8</v>
      </c>
      <c r="P458">
        <v>0.7</v>
      </c>
      <c r="S458">
        <v>0.7</v>
      </c>
      <c r="V458" t="s">
        <v>358</v>
      </c>
      <c r="Y458" t="s">
        <v>368</v>
      </c>
      <c r="Z458" t="s">
        <v>374</v>
      </c>
      <c r="AA458" t="b">
        <v>0</v>
      </c>
      <c r="AB458">
        <v>0.9093537414965986</v>
      </c>
      <c r="AC458" t="b">
        <v>0</v>
      </c>
      <c r="AD458" t="s">
        <v>382</v>
      </c>
      <c r="AL458">
        <v>698</v>
      </c>
      <c r="AM458">
        <v>3466</v>
      </c>
    </row>
    <row r="459" spans="4:39">
      <c r="D459" t="s">
        <v>259</v>
      </c>
      <c r="E459" t="s">
        <v>259</v>
      </c>
      <c r="G459">
        <v>25</v>
      </c>
      <c r="H459">
        <v>0.2631578947368421</v>
      </c>
      <c r="I459">
        <v>0.9090942871115908</v>
      </c>
      <c r="J459">
        <v>0.9297142857142856</v>
      </c>
      <c r="M459">
        <v>1</v>
      </c>
      <c r="P459">
        <v>1</v>
      </c>
      <c r="S459">
        <v>1</v>
      </c>
      <c r="V459" t="s">
        <v>357</v>
      </c>
      <c r="Y459" t="s">
        <v>368</v>
      </c>
      <c r="Z459" t="s">
        <v>374</v>
      </c>
      <c r="AA459" t="b">
        <v>0</v>
      </c>
      <c r="AB459">
        <v>0.9090942871115908</v>
      </c>
      <c r="AC459" t="b">
        <v>0</v>
      </c>
      <c r="AD459" t="s">
        <v>382</v>
      </c>
      <c r="AL459">
        <v>700</v>
      </c>
      <c r="AM459">
        <v>1</v>
      </c>
    </row>
    <row r="460" spans="4:39">
      <c r="D460" t="s">
        <v>259</v>
      </c>
      <c r="E460" t="s">
        <v>259</v>
      </c>
      <c r="G460">
        <v>16</v>
      </c>
      <c r="H460">
        <v>0.8421052631578947</v>
      </c>
      <c r="I460">
        <v>0.9078672389164844</v>
      </c>
      <c r="J460">
        <v>0.5833333333333333</v>
      </c>
      <c r="M460">
        <v>1</v>
      </c>
      <c r="P460">
        <v>0.9</v>
      </c>
      <c r="S460">
        <v>0.8421052631578947</v>
      </c>
      <c r="V460" t="s">
        <v>357</v>
      </c>
      <c r="Y460" t="s">
        <v>368</v>
      </c>
      <c r="Z460" t="s">
        <v>374</v>
      </c>
      <c r="AA460" t="b">
        <v>0</v>
      </c>
      <c r="AB460">
        <v>0.9078672389164844</v>
      </c>
      <c r="AC460" t="b">
        <v>0</v>
      </c>
      <c r="AD460" t="s">
        <v>382</v>
      </c>
      <c r="AL460">
        <v>701</v>
      </c>
      <c r="AM460">
        <v>2721</v>
      </c>
    </row>
    <row r="461" spans="4:39">
      <c r="D461" t="s">
        <v>259</v>
      </c>
      <c r="E461" t="s">
        <v>259</v>
      </c>
      <c r="G461">
        <v>74</v>
      </c>
      <c r="H461">
        <v>0.4043715846994535</v>
      </c>
      <c r="I461">
        <v>0.9077666860340192</v>
      </c>
      <c r="J461">
        <v>0.9373915199603272</v>
      </c>
      <c r="M461">
        <v>1</v>
      </c>
      <c r="P461">
        <v>1</v>
      </c>
      <c r="S461">
        <v>1</v>
      </c>
      <c r="V461" t="s">
        <v>357</v>
      </c>
      <c r="Y461" t="s">
        <v>368</v>
      </c>
      <c r="Z461" t="s">
        <v>374</v>
      </c>
      <c r="AA461" t="b">
        <v>0</v>
      </c>
      <c r="AB461">
        <v>0.9077666860340192</v>
      </c>
      <c r="AC461" t="b">
        <v>0</v>
      </c>
      <c r="AD461" t="s">
        <v>382</v>
      </c>
      <c r="AL461">
        <v>702</v>
      </c>
      <c r="AM461">
        <v>1</v>
      </c>
    </row>
    <row r="462" spans="4:39">
      <c r="D462" t="s">
        <v>259</v>
      </c>
      <c r="E462" t="s">
        <v>259</v>
      </c>
      <c r="G462">
        <v>10</v>
      </c>
      <c r="H462">
        <v>0.9090909090909092</v>
      </c>
      <c r="I462">
        <v>0.9077344877344876</v>
      </c>
      <c r="J462">
        <v>0.35</v>
      </c>
      <c r="M462">
        <v>0.8</v>
      </c>
      <c r="P462">
        <v>0.9</v>
      </c>
      <c r="S462">
        <v>0.9090909090909092</v>
      </c>
      <c r="V462" t="s">
        <v>358</v>
      </c>
      <c r="Y462" t="s">
        <v>368</v>
      </c>
      <c r="Z462" t="s">
        <v>374</v>
      </c>
      <c r="AA462" t="b">
        <v>0</v>
      </c>
      <c r="AB462">
        <v>0.9077344877344876</v>
      </c>
      <c r="AC462" t="b">
        <v>0</v>
      </c>
      <c r="AD462" t="s">
        <v>382</v>
      </c>
      <c r="AL462">
        <v>704</v>
      </c>
      <c r="AM462">
        <v>2721</v>
      </c>
    </row>
    <row r="463" spans="4:39">
      <c r="D463" t="s">
        <v>259</v>
      </c>
      <c r="E463" t="s">
        <v>259</v>
      </c>
      <c r="G463">
        <v>25</v>
      </c>
      <c r="H463">
        <v>0.2631578947368421</v>
      </c>
      <c r="I463">
        <v>0.9058730158730161</v>
      </c>
      <c r="J463">
        <v>0.9262857142857144</v>
      </c>
      <c r="M463">
        <v>1</v>
      </c>
      <c r="P463">
        <v>1</v>
      </c>
      <c r="S463">
        <v>1</v>
      </c>
      <c r="V463" t="s">
        <v>357</v>
      </c>
      <c r="Y463" t="s">
        <v>368</v>
      </c>
      <c r="Z463" t="s">
        <v>374</v>
      </c>
      <c r="AA463" t="b">
        <v>0</v>
      </c>
      <c r="AB463">
        <v>0.9058730158730161</v>
      </c>
      <c r="AC463" t="b">
        <v>0</v>
      </c>
      <c r="AD463" t="s">
        <v>382</v>
      </c>
      <c r="AL463">
        <v>705</v>
      </c>
      <c r="AM463">
        <v>1</v>
      </c>
    </row>
    <row r="464" spans="4:39">
      <c r="D464" t="s">
        <v>259</v>
      </c>
      <c r="E464" t="s">
        <v>259</v>
      </c>
      <c r="G464">
        <v>19</v>
      </c>
      <c r="H464">
        <v>0.76</v>
      </c>
      <c r="I464">
        <v>0.9055896784897997</v>
      </c>
      <c r="J464">
        <v>0.7982456140350878</v>
      </c>
      <c r="M464">
        <v>1</v>
      </c>
      <c r="P464">
        <v>0.9</v>
      </c>
      <c r="S464">
        <v>0.85</v>
      </c>
      <c r="V464" t="s">
        <v>357</v>
      </c>
      <c r="Y464" t="s">
        <v>368</v>
      </c>
      <c r="Z464" t="s">
        <v>374</v>
      </c>
      <c r="AA464" t="b">
        <v>0</v>
      </c>
      <c r="AB464">
        <v>0.9055896784897997</v>
      </c>
      <c r="AC464" t="b">
        <v>0</v>
      </c>
      <c r="AD464" t="s">
        <v>382</v>
      </c>
      <c r="AL464">
        <v>706</v>
      </c>
      <c r="AM464">
        <v>2721</v>
      </c>
    </row>
    <row r="465" spans="4:39">
      <c r="D465" t="s">
        <v>259</v>
      </c>
      <c r="E465" t="s">
        <v>259</v>
      </c>
      <c r="G465">
        <v>6</v>
      </c>
      <c r="H465">
        <v>0.6</v>
      </c>
      <c r="I465">
        <v>0.9055555555555556</v>
      </c>
      <c r="J465">
        <v>0.8333333333333334</v>
      </c>
      <c r="M465">
        <v>0.8</v>
      </c>
      <c r="P465">
        <v>0.6</v>
      </c>
      <c r="S465">
        <v>0.6</v>
      </c>
      <c r="V465" t="s">
        <v>357</v>
      </c>
      <c r="Y465" t="s">
        <v>368</v>
      </c>
      <c r="Z465" t="s">
        <v>374</v>
      </c>
      <c r="AA465" t="b">
        <v>0</v>
      </c>
      <c r="AB465">
        <v>0.9055555555555556</v>
      </c>
      <c r="AC465" t="b">
        <v>0</v>
      </c>
      <c r="AD465" t="s">
        <v>382</v>
      </c>
      <c r="AL465">
        <v>707</v>
      </c>
      <c r="AM465">
        <v>3940</v>
      </c>
    </row>
    <row r="466" spans="4:39">
      <c r="D466" t="s">
        <v>259</v>
      </c>
      <c r="E466" t="s">
        <v>259</v>
      </c>
      <c r="G466">
        <v>6</v>
      </c>
      <c r="H466">
        <v>0.6</v>
      </c>
      <c r="I466">
        <v>0.9055555555555554</v>
      </c>
      <c r="J466">
        <v>0.875</v>
      </c>
      <c r="M466">
        <v>0.8</v>
      </c>
      <c r="P466">
        <v>0.6</v>
      </c>
      <c r="S466">
        <v>0.6</v>
      </c>
      <c r="V466" t="s">
        <v>359</v>
      </c>
      <c r="Y466" t="s">
        <v>368</v>
      </c>
      <c r="Z466" t="s">
        <v>374</v>
      </c>
      <c r="AA466" t="b">
        <v>0</v>
      </c>
      <c r="AB466">
        <v>0.9055555555555554</v>
      </c>
      <c r="AC466" t="b">
        <v>0</v>
      </c>
      <c r="AD466" t="s">
        <v>382</v>
      </c>
      <c r="AL466">
        <v>713</v>
      </c>
      <c r="AM466">
        <v>3940</v>
      </c>
    </row>
    <row r="467" spans="4:39">
      <c r="D467" t="s">
        <v>259</v>
      </c>
      <c r="E467" t="s">
        <v>259</v>
      </c>
      <c r="G467">
        <v>46</v>
      </c>
      <c r="H467">
        <v>0.9387755102040816</v>
      </c>
      <c r="I467">
        <v>0.9053356267109092</v>
      </c>
      <c r="J467">
        <v>0.3442028985507247</v>
      </c>
      <c r="M467">
        <v>0.8</v>
      </c>
      <c r="P467">
        <v>0.9</v>
      </c>
      <c r="S467">
        <v>0.95</v>
      </c>
      <c r="V467" t="s">
        <v>351</v>
      </c>
      <c r="Y467" t="s">
        <v>368</v>
      </c>
      <c r="Z467" t="s">
        <v>374</v>
      </c>
      <c r="AA467" t="b">
        <v>0</v>
      </c>
      <c r="AB467">
        <v>0.9053356267109092</v>
      </c>
      <c r="AC467" t="b">
        <v>0</v>
      </c>
      <c r="AD467" t="s">
        <v>382</v>
      </c>
      <c r="AL467">
        <v>717</v>
      </c>
      <c r="AM467">
        <v>2721</v>
      </c>
    </row>
    <row r="468" spans="4:39">
      <c r="D468" t="s">
        <v>259</v>
      </c>
      <c r="E468" t="s">
        <v>259</v>
      </c>
      <c r="G468">
        <v>9</v>
      </c>
      <c r="H468">
        <v>0.75</v>
      </c>
      <c r="I468">
        <v>0.9051066217732886</v>
      </c>
      <c r="J468">
        <v>0.7222222222222223</v>
      </c>
      <c r="M468">
        <v>1</v>
      </c>
      <c r="P468">
        <v>0.8</v>
      </c>
      <c r="S468">
        <v>0.75</v>
      </c>
      <c r="V468" t="s">
        <v>360</v>
      </c>
      <c r="Y468" t="s">
        <v>368</v>
      </c>
      <c r="Z468" t="s">
        <v>374</v>
      </c>
      <c r="AA468" t="b">
        <v>0</v>
      </c>
      <c r="AB468">
        <v>0.9051066217732886</v>
      </c>
      <c r="AC468" t="b">
        <v>0</v>
      </c>
      <c r="AD468" t="s">
        <v>382</v>
      </c>
      <c r="AL468">
        <v>718</v>
      </c>
      <c r="AM468">
        <v>3070</v>
      </c>
    </row>
    <row r="469" spans="4:39">
      <c r="D469" t="s">
        <v>259</v>
      </c>
      <c r="E469" t="s">
        <v>259</v>
      </c>
      <c r="G469">
        <v>12</v>
      </c>
      <c r="H469">
        <v>0.631578947368421</v>
      </c>
      <c r="I469">
        <v>0.9047560690943044</v>
      </c>
      <c r="J469">
        <v>0.8392857142857143</v>
      </c>
      <c r="M469">
        <v>1</v>
      </c>
      <c r="P469">
        <v>0.9</v>
      </c>
      <c r="S469">
        <v>0.631578947368421</v>
      </c>
      <c r="V469" t="s">
        <v>357</v>
      </c>
      <c r="Y469" t="s">
        <v>368</v>
      </c>
      <c r="Z469" t="s">
        <v>374</v>
      </c>
      <c r="AA469" t="b">
        <v>0</v>
      </c>
      <c r="AB469">
        <v>0.9047560690943044</v>
      </c>
      <c r="AC469" t="b">
        <v>0</v>
      </c>
      <c r="AD469" t="s">
        <v>382</v>
      </c>
      <c r="AL469">
        <v>720</v>
      </c>
      <c r="AM469">
        <v>2721</v>
      </c>
    </row>
    <row r="470" spans="4:39">
      <c r="D470" t="s">
        <v>259</v>
      </c>
      <c r="E470" t="s">
        <v>259</v>
      </c>
      <c r="G470">
        <v>9</v>
      </c>
      <c r="H470">
        <v>0.75</v>
      </c>
      <c r="I470">
        <v>0.9037037037037036</v>
      </c>
      <c r="J470">
        <v>0.7407407407407408</v>
      </c>
      <c r="M470">
        <v>0.8</v>
      </c>
      <c r="P470">
        <v>0.8</v>
      </c>
      <c r="S470">
        <v>0.75</v>
      </c>
      <c r="V470" t="s">
        <v>357</v>
      </c>
      <c r="Y470" t="s">
        <v>368</v>
      </c>
      <c r="Z470" t="s">
        <v>374</v>
      </c>
      <c r="AA470" t="b">
        <v>0</v>
      </c>
      <c r="AB470">
        <v>0.9037037037037036</v>
      </c>
      <c r="AC470" t="b">
        <v>0</v>
      </c>
      <c r="AD470" t="s">
        <v>382</v>
      </c>
      <c r="AL470">
        <v>721</v>
      </c>
      <c r="AM470">
        <v>3070</v>
      </c>
    </row>
    <row r="471" spans="4:39">
      <c r="D471" t="s">
        <v>259</v>
      </c>
      <c r="E471" t="s">
        <v>259</v>
      </c>
      <c r="G471">
        <v>5</v>
      </c>
      <c r="H471">
        <v>0.625</v>
      </c>
      <c r="I471">
        <v>0.9028571428571428</v>
      </c>
      <c r="J471">
        <v>0.8</v>
      </c>
      <c r="M471">
        <v>0.8</v>
      </c>
      <c r="P471">
        <v>0.625</v>
      </c>
      <c r="S471">
        <v>0.625</v>
      </c>
      <c r="V471" t="s">
        <v>357</v>
      </c>
      <c r="Y471" t="s">
        <v>368</v>
      </c>
      <c r="Z471" t="s">
        <v>374</v>
      </c>
      <c r="AA471" t="b">
        <v>0</v>
      </c>
      <c r="AB471">
        <v>0.9028571428571428</v>
      </c>
      <c r="AC471" t="b">
        <v>0</v>
      </c>
      <c r="AD471" t="s">
        <v>382</v>
      </c>
      <c r="AL471">
        <v>723</v>
      </c>
      <c r="AM471">
        <v>3874</v>
      </c>
    </row>
    <row r="472" spans="4:39">
      <c r="D472" t="s">
        <v>259</v>
      </c>
      <c r="E472" t="s">
        <v>259</v>
      </c>
      <c r="G472">
        <v>16</v>
      </c>
      <c r="H472">
        <v>0.8421052631578947</v>
      </c>
      <c r="I472">
        <v>0.9018760844418738</v>
      </c>
      <c r="J472">
        <v>0.53125</v>
      </c>
      <c r="M472">
        <v>1</v>
      </c>
      <c r="P472">
        <v>0.8</v>
      </c>
      <c r="S472">
        <v>0.8421052631578947</v>
      </c>
      <c r="V472" t="s">
        <v>359</v>
      </c>
      <c r="Y472" t="s">
        <v>368</v>
      </c>
      <c r="Z472" t="s">
        <v>374</v>
      </c>
      <c r="AA472" t="b">
        <v>0</v>
      </c>
      <c r="AB472">
        <v>0.9018760844418738</v>
      </c>
      <c r="AC472" t="b">
        <v>0</v>
      </c>
      <c r="AD472" t="s">
        <v>382</v>
      </c>
      <c r="AL472">
        <v>726</v>
      </c>
      <c r="AM472">
        <v>3070</v>
      </c>
    </row>
    <row r="473" spans="4:39">
      <c r="D473" t="s">
        <v>259</v>
      </c>
      <c r="E473" t="s">
        <v>259</v>
      </c>
      <c r="G473">
        <v>27</v>
      </c>
      <c r="H473">
        <v>0.4354838709677419</v>
      </c>
      <c r="I473">
        <v>0.9017165249317776</v>
      </c>
      <c r="J473">
        <v>0.9238095238095236</v>
      </c>
      <c r="M473">
        <v>1</v>
      </c>
      <c r="P473">
        <v>0.9</v>
      </c>
      <c r="S473">
        <v>0.95</v>
      </c>
      <c r="V473" t="s">
        <v>357</v>
      </c>
      <c r="Y473" t="s">
        <v>368</v>
      </c>
      <c r="Z473" t="s">
        <v>374</v>
      </c>
      <c r="AA473" t="b">
        <v>0</v>
      </c>
      <c r="AB473">
        <v>0.9017165249317776</v>
      </c>
      <c r="AC473" t="b">
        <v>0</v>
      </c>
      <c r="AD473" t="s">
        <v>382</v>
      </c>
      <c r="AL473">
        <v>727</v>
      </c>
      <c r="AM473">
        <v>2721</v>
      </c>
    </row>
    <row r="474" spans="4:39">
      <c r="D474" t="s">
        <v>259</v>
      </c>
      <c r="E474" t="s">
        <v>259</v>
      </c>
      <c r="G474">
        <v>16</v>
      </c>
      <c r="H474">
        <v>0.8421052631578947</v>
      </c>
      <c r="I474">
        <v>0.9016530537960492</v>
      </c>
      <c r="J474">
        <v>0.5729166666666666</v>
      </c>
      <c r="M474">
        <v>1</v>
      </c>
      <c r="P474">
        <v>0.9</v>
      </c>
      <c r="S474">
        <v>0.8421052631578947</v>
      </c>
      <c r="V474" t="s">
        <v>357</v>
      </c>
      <c r="Y474" t="s">
        <v>368</v>
      </c>
      <c r="Z474" t="s">
        <v>374</v>
      </c>
      <c r="AA474" t="b">
        <v>0</v>
      </c>
      <c r="AB474">
        <v>0.9016530537960492</v>
      </c>
      <c r="AC474" t="b">
        <v>0</v>
      </c>
      <c r="AD474" t="s">
        <v>382</v>
      </c>
      <c r="AL474">
        <v>728</v>
      </c>
      <c r="AM474">
        <v>2721</v>
      </c>
    </row>
    <row r="475" spans="4:39">
      <c r="D475" t="s">
        <v>259</v>
      </c>
      <c r="E475" t="s">
        <v>259</v>
      </c>
      <c r="G475">
        <v>71</v>
      </c>
      <c r="H475">
        <v>0.3944444444444444</v>
      </c>
      <c r="I475">
        <v>0.9011588072360736</v>
      </c>
      <c r="J475">
        <v>0.9369427574622043</v>
      </c>
      <c r="M475">
        <v>1</v>
      </c>
      <c r="P475">
        <v>1</v>
      </c>
      <c r="S475">
        <v>1</v>
      </c>
      <c r="V475" t="s">
        <v>357</v>
      </c>
      <c r="Y475" t="s">
        <v>368</v>
      </c>
      <c r="Z475" t="s">
        <v>374</v>
      </c>
      <c r="AA475" t="b">
        <v>0</v>
      </c>
      <c r="AB475">
        <v>0.9011588072360736</v>
      </c>
      <c r="AC475" t="b">
        <v>0</v>
      </c>
      <c r="AD475" t="s">
        <v>382</v>
      </c>
      <c r="AL475">
        <v>729</v>
      </c>
      <c r="AM475">
        <v>1</v>
      </c>
    </row>
    <row r="476" spans="4:39">
      <c r="D476" t="s">
        <v>259</v>
      </c>
      <c r="E476" t="s">
        <v>259</v>
      </c>
      <c r="G476">
        <v>71</v>
      </c>
      <c r="H476">
        <v>0.3944444444444444</v>
      </c>
      <c r="I476">
        <v>0.9004029891455054</v>
      </c>
      <c r="J476">
        <v>0.9317095231942112</v>
      </c>
      <c r="M476">
        <v>1</v>
      </c>
      <c r="P476">
        <v>1</v>
      </c>
      <c r="S476">
        <v>1</v>
      </c>
      <c r="V476" t="s">
        <v>357</v>
      </c>
      <c r="Y476" t="s">
        <v>368</v>
      </c>
      <c r="Z476" t="s">
        <v>374</v>
      </c>
      <c r="AA476" t="b">
        <v>0</v>
      </c>
      <c r="AB476">
        <v>0.9004029891455054</v>
      </c>
      <c r="AC476" t="b">
        <v>0</v>
      </c>
      <c r="AD476" t="s">
        <v>382</v>
      </c>
      <c r="AL476">
        <v>731</v>
      </c>
      <c r="AM476">
        <v>1</v>
      </c>
    </row>
    <row r="477" spans="4:39">
      <c r="D477" t="s">
        <v>259</v>
      </c>
      <c r="E477" t="s">
        <v>259</v>
      </c>
      <c r="G477">
        <v>46</v>
      </c>
      <c r="H477">
        <v>0.9387755102040816</v>
      </c>
      <c r="I477">
        <v>0.9003491263132619</v>
      </c>
      <c r="J477">
        <v>0.2427536231884058</v>
      </c>
      <c r="M477">
        <v>0.8</v>
      </c>
      <c r="P477">
        <v>0.9</v>
      </c>
      <c r="S477">
        <v>0.9</v>
      </c>
      <c r="V477" t="s">
        <v>357</v>
      </c>
      <c r="Y477" t="s">
        <v>368</v>
      </c>
      <c r="Z477" t="s">
        <v>374</v>
      </c>
      <c r="AA477" t="b">
        <v>0</v>
      </c>
      <c r="AB477">
        <v>0.9003491263132619</v>
      </c>
      <c r="AC477" t="b">
        <v>0</v>
      </c>
      <c r="AD477" t="s">
        <v>382</v>
      </c>
      <c r="AL477">
        <v>733</v>
      </c>
      <c r="AM477">
        <v>2721</v>
      </c>
    </row>
    <row r="478" spans="4:39">
      <c r="D478" t="s">
        <v>259</v>
      </c>
      <c r="E478" t="s">
        <v>259</v>
      </c>
      <c r="G478">
        <v>8</v>
      </c>
      <c r="H478">
        <v>0.5333333333333333</v>
      </c>
      <c r="I478">
        <v>0.8998397435897436</v>
      </c>
      <c r="J478">
        <v>0.8660714285714285</v>
      </c>
      <c r="M478">
        <v>1</v>
      </c>
      <c r="P478">
        <v>0.7</v>
      </c>
      <c r="S478">
        <v>0.5333333333333333</v>
      </c>
      <c r="V478" t="s">
        <v>357</v>
      </c>
      <c r="Y478" t="s">
        <v>368</v>
      </c>
      <c r="Z478" t="s">
        <v>374</v>
      </c>
      <c r="AA478" t="b">
        <v>0</v>
      </c>
      <c r="AB478">
        <v>0.8998397435897436</v>
      </c>
      <c r="AC478" t="b">
        <v>0</v>
      </c>
      <c r="AD478" t="s">
        <v>382</v>
      </c>
      <c r="AL478">
        <v>734</v>
      </c>
      <c r="AM478">
        <v>3466</v>
      </c>
    </row>
    <row r="479" spans="4:39">
      <c r="D479" t="s">
        <v>259</v>
      </c>
      <c r="E479" t="s">
        <v>259</v>
      </c>
      <c r="G479">
        <v>8</v>
      </c>
      <c r="H479">
        <v>0.5333333333333333</v>
      </c>
      <c r="I479">
        <v>0.8993055555555556</v>
      </c>
      <c r="J479">
        <v>0.9017857142857144</v>
      </c>
      <c r="M479">
        <v>0.8</v>
      </c>
      <c r="P479">
        <v>0.8</v>
      </c>
      <c r="S479">
        <v>0.5333333333333333</v>
      </c>
      <c r="V479" t="s">
        <v>357</v>
      </c>
      <c r="Y479" t="s">
        <v>368</v>
      </c>
      <c r="Z479" t="s">
        <v>374</v>
      </c>
      <c r="AA479" t="b">
        <v>0</v>
      </c>
      <c r="AB479">
        <v>0.8993055555555556</v>
      </c>
      <c r="AC479" t="b">
        <v>0</v>
      </c>
      <c r="AD479" t="s">
        <v>382</v>
      </c>
      <c r="AL479">
        <v>735</v>
      </c>
      <c r="AM479">
        <v>3070</v>
      </c>
    </row>
    <row r="480" spans="4:39">
      <c r="D480" t="s">
        <v>259</v>
      </c>
      <c r="E480" t="s">
        <v>259</v>
      </c>
      <c r="G480">
        <v>7</v>
      </c>
      <c r="H480">
        <v>0.4375</v>
      </c>
      <c r="I480">
        <v>0.8992346938775508</v>
      </c>
      <c r="J480">
        <v>0.8412698412698413</v>
      </c>
      <c r="M480">
        <v>1</v>
      </c>
      <c r="P480">
        <v>0.6</v>
      </c>
      <c r="S480">
        <v>0.4375</v>
      </c>
      <c r="V480" t="s">
        <v>357</v>
      </c>
      <c r="Y480" t="s">
        <v>368</v>
      </c>
      <c r="Z480" t="s">
        <v>374</v>
      </c>
      <c r="AA480" t="b">
        <v>0</v>
      </c>
      <c r="AB480">
        <v>0.8992346938775508</v>
      </c>
      <c r="AC480" t="b">
        <v>0</v>
      </c>
      <c r="AD480" t="s">
        <v>382</v>
      </c>
      <c r="AL480">
        <v>736</v>
      </c>
      <c r="AM480">
        <v>3940</v>
      </c>
    </row>
    <row r="481" spans="4:39">
      <c r="D481" t="s">
        <v>259</v>
      </c>
      <c r="E481" t="s">
        <v>259</v>
      </c>
      <c r="G481">
        <v>46</v>
      </c>
      <c r="H481">
        <v>0.9387755102040816</v>
      </c>
      <c r="I481">
        <v>0.8987873921417338</v>
      </c>
      <c r="J481">
        <v>0.3152173913043478</v>
      </c>
      <c r="M481">
        <v>0.8</v>
      </c>
      <c r="P481">
        <v>0.9</v>
      </c>
      <c r="S481">
        <v>0.95</v>
      </c>
      <c r="V481" t="s">
        <v>351</v>
      </c>
      <c r="Y481" t="s">
        <v>368</v>
      </c>
      <c r="Z481" t="s">
        <v>374</v>
      </c>
      <c r="AA481" t="b">
        <v>0</v>
      </c>
      <c r="AB481">
        <v>0.8987873921417338</v>
      </c>
      <c r="AC481" t="b">
        <v>0</v>
      </c>
      <c r="AD481" t="s">
        <v>382</v>
      </c>
      <c r="AL481">
        <v>738</v>
      </c>
      <c r="AM481">
        <v>2721</v>
      </c>
    </row>
    <row r="482" spans="4:39">
      <c r="D482" t="s">
        <v>259</v>
      </c>
      <c r="E482" t="s">
        <v>259</v>
      </c>
      <c r="G482">
        <v>61</v>
      </c>
      <c r="H482">
        <v>0.9384615384615383</v>
      </c>
      <c r="I482">
        <v>0.8986854053376561</v>
      </c>
      <c r="J482">
        <v>0.3012295081967213</v>
      </c>
      <c r="M482">
        <v>0.8</v>
      </c>
      <c r="P482">
        <v>0.9</v>
      </c>
      <c r="S482">
        <v>0.9</v>
      </c>
      <c r="V482" t="s">
        <v>351</v>
      </c>
      <c r="Y482" t="s">
        <v>368</v>
      </c>
      <c r="Z482" t="s">
        <v>374</v>
      </c>
      <c r="AA482" t="b">
        <v>0</v>
      </c>
      <c r="AB482">
        <v>0.8986854053376561</v>
      </c>
      <c r="AC482" t="b">
        <v>0</v>
      </c>
      <c r="AD482" t="s">
        <v>382</v>
      </c>
      <c r="AL482">
        <v>739</v>
      </c>
      <c r="AM482">
        <v>2721</v>
      </c>
    </row>
    <row r="483" spans="4:39">
      <c r="D483" t="s">
        <v>259</v>
      </c>
      <c r="E483" t="s">
        <v>259</v>
      </c>
      <c r="G483">
        <v>8</v>
      </c>
      <c r="H483">
        <v>0.8</v>
      </c>
      <c r="I483">
        <v>0.8986111111111111</v>
      </c>
      <c r="J483">
        <v>0.625</v>
      </c>
      <c r="M483">
        <v>0.8</v>
      </c>
      <c r="P483">
        <v>0.8</v>
      </c>
      <c r="S483">
        <v>0.8</v>
      </c>
      <c r="V483" t="s">
        <v>357</v>
      </c>
      <c r="Y483" t="s">
        <v>368</v>
      </c>
      <c r="Z483" t="s">
        <v>374</v>
      </c>
      <c r="AA483" t="b">
        <v>0</v>
      </c>
      <c r="AB483">
        <v>0.8986111111111111</v>
      </c>
      <c r="AC483" t="b">
        <v>0</v>
      </c>
      <c r="AD483" t="s">
        <v>382</v>
      </c>
      <c r="AL483">
        <v>740</v>
      </c>
      <c r="AM483">
        <v>3070</v>
      </c>
    </row>
    <row r="484" spans="4:39">
      <c r="D484" t="s">
        <v>259</v>
      </c>
      <c r="E484" t="s">
        <v>259</v>
      </c>
      <c r="G484">
        <v>10</v>
      </c>
      <c r="H484">
        <v>0.4761904761904761</v>
      </c>
      <c r="I484">
        <v>0.8980006105006104</v>
      </c>
      <c r="J484">
        <v>0.9045454545454544</v>
      </c>
      <c r="M484">
        <v>1</v>
      </c>
      <c r="P484">
        <v>0.8</v>
      </c>
      <c r="S484">
        <v>0.5</v>
      </c>
      <c r="V484" t="s">
        <v>358</v>
      </c>
      <c r="Y484" t="s">
        <v>368</v>
      </c>
      <c r="Z484" t="s">
        <v>374</v>
      </c>
      <c r="AA484" t="b">
        <v>0</v>
      </c>
      <c r="AB484">
        <v>0.8980006105006104</v>
      </c>
      <c r="AC484" t="b">
        <v>0</v>
      </c>
      <c r="AD484" t="s">
        <v>382</v>
      </c>
      <c r="AL484">
        <v>744</v>
      </c>
      <c r="AM484">
        <v>3070</v>
      </c>
    </row>
    <row r="485" spans="4:39">
      <c r="D485" t="s">
        <v>259</v>
      </c>
      <c r="E485" t="s">
        <v>259</v>
      </c>
      <c r="G485">
        <v>42</v>
      </c>
      <c r="H485">
        <v>0.6666666666666666</v>
      </c>
      <c r="I485">
        <v>0.8979700883209032</v>
      </c>
      <c r="J485">
        <v>0.7482993197278911</v>
      </c>
      <c r="M485">
        <v>1</v>
      </c>
      <c r="P485">
        <v>1</v>
      </c>
      <c r="S485">
        <v>1</v>
      </c>
      <c r="V485" t="s">
        <v>357</v>
      </c>
      <c r="Y485" t="s">
        <v>368</v>
      </c>
      <c r="Z485" t="s">
        <v>374</v>
      </c>
      <c r="AA485" t="b">
        <v>0</v>
      </c>
      <c r="AB485">
        <v>0.8979700883209032</v>
      </c>
      <c r="AC485" t="b">
        <v>0</v>
      </c>
      <c r="AD485" t="s">
        <v>382</v>
      </c>
      <c r="AL485">
        <v>746</v>
      </c>
      <c r="AM485">
        <v>1</v>
      </c>
    </row>
    <row r="486" spans="4:39">
      <c r="D486" t="s">
        <v>259</v>
      </c>
      <c r="E486" t="s">
        <v>259</v>
      </c>
      <c r="G486">
        <v>7</v>
      </c>
      <c r="H486">
        <v>0.6363636363636364</v>
      </c>
      <c r="I486">
        <v>0.8976190476190475</v>
      </c>
      <c r="J486">
        <v>0.8035714285714286</v>
      </c>
      <c r="M486">
        <v>0.8</v>
      </c>
      <c r="P486">
        <v>0.7</v>
      </c>
      <c r="S486">
        <v>0.6363636363636364</v>
      </c>
      <c r="V486" t="s">
        <v>351</v>
      </c>
      <c r="Y486" t="s">
        <v>368</v>
      </c>
      <c r="Z486" t="s">
        <v>374</v>
      </c>
      <c r="AA486" t="b">
        <v>0</v>
      </c>
      <c r="AB486">
        <v>0.8976190476190475</v>
      </c>
      <c r="AC486" t="b">
        <v>0</v>
      </c>
      <c r="AD486" t="s">
        <v>382</v>
      </c>
      <c r="AL486">
        <v>747</v>
      </c>
      <c r="AM486">
        <v>3466</v>
      </c>
    </row>
    <row r="487" spans="4:39">
      <c r="D487" t="s">
        <v>259</v>
      </c>
      <c r="E487" t="s">
        <v>259</v>
      </c>
      <c r="G487">
        <v>19</v>
      </c>
      <c r="H487">
        <v>0.76</v>
      </c>
      <c r="I487">
        <v>0.8975614813463111</v>
      </c>
      <c r="J487">
        <v>0.8201754385964912</v>
      </c>
      <c r="M487">
        <v>0.8</v>
      </c>
      <c r="P487">
        <v>0.9</v>
      </c>
      <c r="S487">
        <v>0.85</v>
      </c>
      <c r="V487" t="s">
        <v>358</v>
      </c>
      <c r="Y487" t="s">
        <v>368</v>
      </c>
      <c r="Z487" t="s">
        <v>374</v>
      </c>
      <c r="AA487" t="b">
        <v>0</v>
      </c>
      <c r="AB487">
        <v>0.8975614813463111</v>
      </c>
      <c r="AC487" t="b">
        <v>0</v>
      </c>
      <c r="AD487" t="s">
        <v>382</v>
      </c>
      <c r="AL487">
        <v>750</v>
      </c>
      <c r="AM487">
        <v>2721</v>
      </c>
    </row>
    <row r="488" spans="4:39">
      <c r="D488" t="s">
        <v>259</v>
      </c>
      <c r="E488" t="s">
        <v>259</v>
      </c>
      <c r="G488">
        <v>52</v>
      </c>
      <c r="H488">
        <v>0.6753246753246753</v>
      </c>
      <c r="I488">
        <v>0.8971504713741454</v>
      </c>
      <c r="J488">
        <v>0.7511538461538461</v>
      </c>
      <c r="M488">
        <v>1</v>
      </c>
      <c r="P488">
        <v>1</v>
      </c>
      <c r="S488">
        <v>1</v>
      </c>
      <c r="V488" t="s">
        <v>357</v>
      </c>
      <c r="Y488" t="s">
        <v>368</v>
      </c>
      <c r="Z488" t="s">
        <v>374</v>
      </c>
      <c r="AA488" t="b">
        <v>0</v>
      </c>
      <c r="AB488">
        <v>0.8971504713741454</v>
      </c>
      <c r="AC488" t="b">
        <v>0</v>
      </c>
      <c r="AD488" t="s">
        <v>382</v>
      </c>
      <c r="AL488">
        <v>751</v>
      </c>
      <c r="AM488">
        <v>1</v>
      </c>
    </row>
    <row r="489" spans="4:39">
      <c r="D489" t="s">
        <v>259</v>
      </c>
      <c r="E489" t="s">
        <v>259</v>
      </c>
      <c r="G489">
        <v>9</v>
      </c>
      <c r="H489">
        <v>0.1475409836065573</v>
      </c>
      <c r="I489">
        <v>0.8969696969696972</v>
      </c>
      <c r="J489">
        <v>0.9519230769230768</v>
      </c>
      <c r="M489">
        <v>1</v>
      </c>
      <c r="P489">
        <v>0.8</v>
      </c>
      <c r="S489">
        <v>0.4</v>
      </c>
      <c r="V489" t="s">
        <v>357</v>
      </c>
      <c r="Y489" t="s">
        <v>368</v>
      </c>
      <c r="Z489" t="s">
        <v>374</v>
      </c>
      <c r="AA489" t="b">
        <v>0</v>
      </c>
      <c r="AB489">
        <v>0.8969696969696972</v>
      </c>
      <c r="AC489" t="b">
        <v>0</v>
      </c>
      <c r="AD489" t="s">
        <v>382</v>
      </c>
      <c r="AL489">
        <v>752</v>
      </c>
      <c r="AM489">
        <v>3070</v>
      </c>
    </row>
    <row r="490" spans="4:39">
      <c r="D490" t="s">
        <v>259</v>
      </c>
      <c r="E490" t="s">
        <v>259</v>
      </c>
      <c r="G490">
        <v>9</v>
      </c>
      <c r="H490">
        <v>0.6923076923076923</v>
      </c>
      <c r="I490">
        <v>0.8969496552829888</v>
      </c>
      <c r="J490">
        <v>0.8333333333333333</v>
      </c>
      <c r="M490">
        <v>0.8</v>
      </c>
      <c r="P490">
        <v>0.9</v>
      </c>
      <c r="S490">
        <v>0.6923076923076923</v>
      </c>
      <c r="V490" t="s">
        <v>359</v>
      </c>
      <c r="Y490" t="s">
        <v>368</v>
      </c>
      <c r="Z490" t="s">
        <v>374</v>
      </c>
      <c r="AA490" t="b">
        <v>0</v>
      </c>
      <c r="AB490">
        <v>0.8969496552829888</v>
      </c>
      <c r="AC490" t="b">
        <v>0</v>
      </c>
      <c r="AD490" t="s">
        <v>382</v>
      </c>
      <c r="AL490">
        <v>753</v>
      </c>
      <c r="AM490">
        <v>2721</v>
      </c>
    </row>
    <row r="491" spans="4:39">
      <c r="D491" t="s">
        <v>259</v>
      </c>
      <c r="E491" t="s">
        <v>259</v>
      </c>
      <c r="G491">
        <v>6</v>
      </c>
      <c r="H491">
        <v>0.6</v>
      </c>
      <c r="I491">
        <v>0.8968253968253967</v>
      </c>
      <c r="J491">
        <v>0.8125</v>
      </c>
      <c r="M491">
        <v>0.8</v>
      </c>
      <c r="P491">
        <v>0.6</v>
      </c>
      <c r="S491">
        <v>0.6</v>
      </c>
      <c r="V491" t="s">
        <v>357</v>
      </c>
      <c r="Y491" t="s">
        <v>368</v>
      </c>
      <c r="Z491" t="s">
        <v>374</v>
      </c>
      <c r="AA491" t="b">
        <v>0</v>
      </c>
      <c r="AB491">
        <v>0.8968253968253967</v>
      </c>
      <c r="AC491" t="b">
        <v>0</v>
      </c>
      <c r="AD491" t="s">
        <v>382</v>
      </c>
      <c r="AL491">
        <v>755</v>
      </c>
      <c r="AM491">
        <v>3940</v>
      </c>
    </row>
    <row r="492" spans="4:39">
      <c r="D492" t="s">
        <v>259</v>
      </c>
      <c r="E492" t="s">
        <v>259</v>
      </c>
      <c r="G492">
        <v>41</v>
      </c>
      <c r="H492">
        <v>0.3596491228070175</v>
      </c>
      <c r="I492">
        <v>0.8956144452670129</v>
      </c>
      <c r="J492">
        <v>0.8705312395589709</v>
      </c>
      <c r="M492">
        <v>1</v>
      </c>
      <c r="P492">
        <v>1</v>
      </c>
      <c r="S492">
        <v>1</v>
      </c>
      <c r="V492" t="s">
        <v>358</v>
      </c>
      <c r="Y492" t="s">
        <v>368</v>
      </c>
      <c r="Z492" t="s">
        <v>374</v>
      </c>
      <c r="AA492" t="b">
        <v>0</v>
      </c>
      <c r="AB492">
        <v>0.8956144452670129</v>
      </c>
      <c r="AC492" t="b">
        <v>0</v>
      </c>
      <c r="AD492" t="s">
        <v>382</v>
      </c>
      <c r="AL492">
        <v>758</v>
      </c>
      <c r="AM492">
        <v>1</v>
      </c>
    </row>
    <row r="493" spans="4:39">
      <c r="D493" t="s">
        <v>259</v>
      </c>
      <c r="E493" t="s">
        <v>259</v>
      </c>
      <c r="G493">
        <v>1043</v>
      </c>
      <c r="H493">
        <v>0.4353088480801335</v>
      </c>
      <c r="I493">
        <v>0.8947907914753821</v>
      </c>
      <c r="J493">
        <v>0.9134308971434524</v>
      </c>
      <c r="M493">
        <v>1</v>
      </c>
      <c r="P493">
        <v>1</v>
      </c>
      <c r="S493">
        <v>1</v>
      </c>
      <c r="V493" t="s">
        <v>357</v>
      </c>
      <c r="Y493" t="s">
        <v>368</v>
      </c>
      <c r="Z493" t="s">
        <v>374</v>
      </c>
      <c r="AA493" t="b">
        <v>0</v>
      </c>
      <c r="AB493">
        <v>0.8947907914753821</v>
      </c>
      <c r="AC493" t="b">
        <v>0</v>
      </c>
      <c r="AD493" t="s">
        <v>382</v>
      </c>
      <c r="AL493">
        <v>759</v>
      </c>
      <c r="AM493">
        <v>1</v>
      </c>
    </row>
    <row r="494" spans="4:39">
      <c r="D494" t="s">
        <v>259</v>
      </c>
      <c r="E494" t="s">
        <v>259</v>
      </c>
      <c r="G494">
        <v>9</v>
      </c>
      <c r="H494">
        <v>0.75</v>
      </c>
      <c r="I494">
        <v>0.8935626102292769</v>
      </c>
      <c r="J494">
        <v>0.6851851851851852</v>
      </c>
      <c r="M494">
        <v>0.8</v>
      </c>
      <c r="P494">
        <v>0.8</v>
      </c>
      <c r="S494">
        <v>0.75</v>
      </c>
      <c r="V494" t="s">
        <v>362</v>
      </c>
      <c r="Y494" t="s">
        <v>368</v>
      </c>
      <c r="Z494" t="s">
        <v>374</v>
      </c>
      <c r="AA494" t="b">
        <v>0</v>
      </c>
      <c r="AB494">
        <v>0.8935626102292769</v>
      </c>
      <c r="AC494" t="b">
        <v>0</v>
      </c>
      <c r="AD494" t="s">
        <v>382</v>
      </c>
      <c r="AL494">
        <v>760</v>
      </c>
      <c r="AM494">
        <v>3070</v>
      </c>
    </row>
    <row r="495" spans="4:39">
      <c r="D495" t="s">
        <v>259</v>
      </c>
      <c r="E495" t="s">
        <v>259</v>
      </c>
      <c r="G495">
        <v>71</v>
      </c>
      <c r="H495">
        <v>0.3944444444444444</v>
      </c>
      <c r="I495">
        <v>0.8932368768002426</v>
      </c>
      <c r="J495">
        <v>0.9324848171598398</v>
      </c>
      <c r="M495">
        <v>1</v>
      </c>
      <c r="P495">
        <v>1</v>
      </c>
      <c r="S495">
        <v>1</v>
      </c>
      <c r="V495" t="s">
        <v>357</v>
      </c>
      <c r="Y495" t="s">
        <v>368</v>
      </c>
      <c r="Z495" t="s">
        <v>374</v>
      </c>
      <c r="AA495" t="b">
        <v>0</v>
      </c>
      <c r="AB495">
        <v>0.8932368768002426</v>
      </c>
      <c r="AC495" t="b">
        <v>0</v>
      </c>
      <c r="AD495" t="s">
        <v>382</v>
      </c>
      <c r="AL495">
        <v>762</v>
      </c>
      <c r="AM495">
        <v>1</v>
      </c>
    </row>
    <row r="496" spans="4:39">
      <c r="D496" t="s">
        <v>259</v>
      </c>
      <c r="E496" t="s">
        <v>259</v>
      </c>
      <c r="G496">
        <v>10</v>
      </c>
      <c r="H496">
        <v>0.4761904761904761</v>
      </c>
      <c r="I496">
        <v>0.8926282051282051</v>
      </c>
      <c r="J496">
        <v>0.8863636363636364</v>
      </c>
      <c r="M496">
        <v>1</v>
      </c>
      <c r="P496">
        <v>0.7</v>
      </c>
      <c r="S496">
        <v>0.5</v>
      </c>
      <c r="V496" t="s">
        <v>358</v>
      </c>
      <c r="Y496" t="s">
        <v>368</v>
      </c>
      <c r="Z496" t="s">
        <v>374</v>
      </c>
      <c r="AA496" t="b">
        <v>0</v>
      </c>
      <c r="AB496">
        <v>0.8926282051282051</v>
      </c>
      <c r="AC496" t="b">
        <v>0</v>
      </c>
      <c r="AD496" t="s">
        <v>382</v>
      </c>
      <c r="AL496">
        <v>764</v>
      </c>
      <c r="AM496">
        <v>3466</v>
      </c>
    </row>
    <row r="497" spans="4:39">
      <c r="D497" t="s">
        <v>259</v>
      </c>
      <c r="E497" t="s">
        <v>259</v>
      </c>
      <c r="G497">
        <v>74</v>
      </c>
      <c r="H497">
        <v>0.4043715846994535</v>
      </c>
      <c r="I497">
        <v>0.8917527587594107</v>
      </c>
      <c r="J497">
        <v>0.9278452764691296</v>
      </c>
      <c r="M497">
        <v>1</v>
      </c>
      <c r="P497">
        <v>1</v>
      </c>
      <c r="S497">
        <v>0.95</v>
      </c>
      <c r="V497" t="s">
        <v>359</v>
      </c>
      <c r="Y497" t="s">
        <v>368</v>
      </c>
      <c r="Z497" t="s">
        <v>374</v>
      </c>
      <c r="AA497" t="b">
        <v>0</v>
      </c>
      <c r="AB497">
        <v>0.8917527587594107</v>
      </c>
      <c r="AC497" t="b">
        <v>0</v>
      </c>
      <c r="AD497" t="s">
        <v>382</v>
      </c>
      <c r="AL497">
        <v>766</v>
      </c>
      <c r="AM497">
        <v>1</v>
      </c>
    </row>
    <row r="498" spans="4:39">
      <c r="D498" t="s">
        <v>259</v>
      </c>
      <c r="E498" t="s">
        <v>259</v>
      </c>
      <c r="G498">
        <v>31</v>
      </c>
      <c r="H498">
        <v>0.4492753623188406</v>
      </c>
      <c r="I498">
        <v>0.8915534844326878</v>
      </c>
      <c r="J498">
        <v>0.930390492359932</v>
      </c>
      <c r="M498">
        <v>0.8</v>
      </c>
      <c r="P498">
        <v>0.9</v>
      </c>
      <c r="S498">
        <v>0.95</v>
      </c>
      <c r="V498" t="s">
        <v>357</v>
      </c>
      <c r="Y498" t="s">
        <v>368</v>
      </c>
      <c r="Z498" t="s">
        <v>374</v>
      </c>
      <c r="AA498" t="b">
        <v>0</v>
      </c>
      <c r="AB498">
        <v>0.8915534844326878</v>
      </c>
      <c r="AC498" t="b">
        <v>0</v>
      </c>
      <c r="AD498" t="s">
        <v>382</v>
      </c>
      <c r="AL498">
        <v>768</v>
      </c>
      <c r="AM498">
        <v>2721</v>
      </c>
    </row>
    <row r="499" spans="4:39">
      <c r="D499" t="s">
        <v>259</v>
      </c>
      <c r="E499" t="s">
        <v>259</v>
      </c>
      <c r="G499">
        <v>41</v>
      </c>
      <c r="H499">
        <v>0.3596491228070175</v>
      </c>
      <c r="I499">
        <v>0.8912728766917106</v>
      </c>
      <c r="J499">
        <v>0.8910791847644505</v>
      </c>
      <c r="M499">
        <v>1</v>
      </c>
      <c r="P499">
        <v>1</v>
      </c>
      <c r="S499">
        <v>1</v>
      </c>
      <c r="V499" t="s">
        <v>357</v>
      </c>
      <c r="Y499" t="s">
        <v>368</v>
      </c>
      <c r="Z499" t="s">
        <v>374</v>
      </c>
      <c r="AA499" t="b">
        <v>0</v>
      </c>
      <c r="AB499">
        <v>0.8912728766917106</v>
      </c>
      <c r="AC499" t="b">
        <v>0</v>
      </c>
      <c r="AD499" t="s">
        <v>382</v>
      </c>
      <c r="AL499">
        <v>769</v>
      </c>
      <c r="AM499">
        <v>1</v>
      </c>
    </row>
    <row r="500" spans="4:39">
      <c r="D500" t="s">
        <v>259</v>
      </c>
      <c r="E500" t="s">
        <v>259</v>
      </c>
      <c r="G500">
        <v>7</v>
      </c>
      <c r="H500">
        <v>0.4375</v>
      </c>
      <c r="I500">
        <v>0.8909090909090909</v>
      </c>
      <c r="J500">
        <v>0.873015873015873</v>
      </c>
      <c r="M500">
        <v>1</v>
      </c>
      <c r="P500">
        <v>0.6</v>
      </c>
      <c r="S500">
        <v>0.4375</v>
      </c>
      <c r="V500" t="s">
        <v>357</v>
      </c>
      <c r="Y500" t="s">
        <v>368</v>
      </c>
      <c r="Z500" t="s">
        <v>374</v>
      </c>
      <c r="AA500" t="b">
        <v>0</v>
      </c>
      <c r="AB500">
        <v>0.8909090909090909</v>
      </c>
      <c r="AC500" t="b">
        <v>0</v>
      </c>
      <c r="AD500" t="s">
        <v>382</v>
      </c>
      <c r="AL500">
        <v>770</v>
      </c>
      <c r="AM500">
        <v>3940</v>
      </c>
    </row>
    <row r="501" spans="4:39">
      <c r="D501" t="s">
        <v>259</v>
      </c>
      <c r="E501" t="s">
        <v>259</v>
      </c>
      <c r="G501">
        <v>7</v>
      </c>
      <c r="H501">
        <v>0.6363636363636364</v>
      </c>
      <c r="I501">
        <v>0.8909090909090909</v>
      </c>
      <c r="J501">
        <v>0.75</v>
      </c>
      <c r="M501">
        <v>1</v>
      </c>
      <c r="P501">
        <v>0.6</v>
      </c>
      <c r="S501">
        <v>0.6363636363636364</v>
      </c>
      <c r="V501" t="s">
        <v>360</v>
      </c>
      <c r="Y501" t="s">
        <v>368</v>
      </c>
      <c r="Z501" t="s">
        <v>374</v>
      </c>
      <c r="AA501" t="b">
        <v>0</v>
      </c>
      <c r="AB501">
        <v>0.8909090909090909</v>
      </c>
      <c r="AC501" t="b">
        <v>0</v>
      </c>
      <c r="AD501" t="s">
        <v>382</v>
      </c>
      <c r="AL501">
        <v>770</v>
      </c>
      <c r="AM501">
        <v>3940</v>
      </c>
    </row>
    <row r="502" spans="4:39">
      <c r="D502" t="s">
        <v>259</v>
      </c>
      <c r="E502" t="s">
        <v>259</v>
      </c>
      <c r="G502">
        <v>12</v>
      </c>
      <c r="H502">
        <v>0.631578947368421</v>
      </c>
      <c r="I502">
        <v>0.8899572649572649</v>
      </c>
      <c r="J502">
        <v>0.8571428571428571</v>
      </c>
      <c r="M502">
        <v>0.8</v>
      </c>
      <c r="P502">
        <v>0.9</v>
      </c>
      <c r="S502">
        <v>0.631578947368421</v>
      </c>
      <c r="V502" t="s">
        <v>357</v>
      </c>
      <c r="Y502" t="s">
        <v>368</v>
      </c>
      <c r="Z502" t="s">
        <v>374</v>
      </c>
      <c r="AA502" t="b">
        <v>0</v>
      </c>
      <c r="AB502">
        <v>0.8899572649572649</v>
      </c>
      <c r="AC502" t="b">
        <v>0</v>
      </c>
      <c r="AD502" t="s">
        <v>382</v>
      </c>
      <c r="AL502">
        <v>775</v>
      </c>
      <c r="AM502">
        <v>2721</v>
      </c>
    </row>
    <row r="503" spans="4:39">
      <c r="D503" t="s">
        <v>259</v>
      </c>
      <c r="E503" t="s">
        <v>259</v>
      </c>
      <c r="G503">
        <v>8</v>
      </c>
      <c r="H503">
        <v>0.8</v>
      </c>
      <c r="I503">
        <v>0.8876984126984128</v>
      </c>
      <c r="J503">
        <v>0.65625</v>
      </c>
      <c r="M503">
        <v>1</v>
      </c>
      <c r="P503">
        <v>0.8</v>
      </c>
      <c r="S503">
        <v>0.8</v>
      </c>
      <c r="V503" t="s">
        <v>351</v>
      </c>
      <c r="Y503" t="s">
        <v>368</v>
      </c>
      <c r="Z503" t="s">
        <v>374</v>
      </c>
      <c r="AA503" t="b">
        <v>0</v>
      </c>
      <c r="AB503">
        <v>0.8876984126984128</v>
      </c>
      <c r="AC503" t="b">
        <v>0</v>
      </c>
      <c r="AD503" t="s">
        <v>382</v>
      </c>
      <c r="AL503">
        <v>776</v>
      </c>
      <c r="AM503">
        <v>3070</v>
      </c>
    </row>
    <row r="504" spans="4:39">
      <c r="D504" t="s">
        <v>259</v>
      </c>
      <c r="E504" t="s">
        <v>259</v>
      </c>
      <c r="G504">
        <v>1043</v>
      </c>
      <c r="H504">
        <v>0.4353088480801335</v>
      </c>
      <c r="I504">
        <v>0.8875987835191747</v>
      </c>
      <c r="J504">
        <v>0.9114378827916232</v>
      </c>
      <c r="M504">
        <v>0.8</v>
      </c>
      <c r="P504">
        <v>0.9</v>
      </c>
      <c r="S504">
        <v>0.95</v>
      </c>
      <c r="V504" t="s">
        <v>357</v>
      </c>
      <c r="Y504" t="s">
        <v>368</v>
      </c>
      <c r="Z504" t="s">
        <v>374</v>
      </c>
      <c r="AA504" t="b">
        <v>0</v>
      </c>
      <c r="AB504">
        <v>0.8875987835191747</v>
      </c>
      <c r="AC504" t="b">
        <v>0</v>
      </c>
      <c r="AD504" t="s">
        <v>382</v>
      </c>
      <c r="AL504">
        <v>778</v>
      </c>
      <c r="AM504">
        <v>2721</v>
      </c>
    </row>
    <row r="505" spans="4:39">
      <c r="D505" t="s">
        <v>259</v>
      </c>
      <c r="E505" t="s">
        <v>259</v>
      </c>
      <c r="G505">
        <v>4</v>
      </c>
      <c r="H505">
        <v>0.5</v>
      </c>
      <c r="I505">
        <v>0.8875</v>
      </c>
      <c r="J505">
        <v>0.875</v>
      </c>
      <c r="M505">
        <v>0.8</v>
      </c>
      <c r="P505">
        <v>0.5</v>
      </c>
      <c r="S505">
        <v>0.5</v>
      </c>
      <c r="V505" t="s">
        <v>351</v>
      </c>
      <c r="Y505" t="s">
        <v>368</v>
      </c>
      <c r="Z505" t="s">
        <v>374</v>
      </c>
      <c r="AA505" t="b">
        <v>0</v>
      </c>
      <c r="AB505">
        <v>0.8875</v>
      </c>
      <c r="AC505" t="b">
        <v>0</v>
      </c>
      <c r="AD505" t="s">
        <v>382</v>
      </c>
      <c r="AL505">
        <v>779</v>
      </c>
      <c r="AM505">
        <v>4496</v>
      </c>
    </row>
    <row r="506" spans="4:39">
      <c r="D506" t="s">
        <v>259</v>
      </c>
      <c r="E506" t="s">
        <v>259</v>
      </c>
      <c r="G506">
        <v>9</v>
      </c>
      <c r="H506">
        <v>0.6428571428571429</v>
      </c>
      <c r="I506">
        <v>0.8872855539522206</v>
      </c>
      <c r="J506">
        <v>0.8444444444444444</v>
      </c>
      <c r="M506">
        <v>1</v>
      </c>
      <c r="P506">
        <v>0.8</v>
      </c>
      <c r="S506">
        <v>0.6428571428571429</v>
      </c>
      <c r="V506" t="s">
        <v>357</v>
      </c>
      <c r="Y506" t="s">
        <v>368</v>
      </c>
      <c r="Z506" t="s">
        <v>374</v>
      </c>
      <c r="AA506" t="b">
        <v>0</v>
      </c>
      <c r="AB506">
        <v>0.8872855539522206</v>
      </c>
      <c r="AC506" t="b">
        <v>0</v>
      </c>
      <c r="AD506" t="s">
        <v>382</v>
      </c>
      <c r="AL506">
        <v>781</v>
      </c>
      <c r="AM506">
        <v>3070</v>
      </c>
    </row>
    <row r="507" spans="4:39">
      <c r="D507" t="s">
        <v>259</v>
      </c>
      <c r="E507" t="s">
        <v>259</v>
      </c>
      <c r="G507">
        <v>9</v>
      </c>
      <c r="H507">
        <v>0.6923076923076923</v>
      </c>
      <c r="I507">
        <v>0.8872574955908289</v>
      </c>
      <c r="J507">
        <v>0.8194444444444444</v>
      </c>
      <c r="M507">
        <v>0.8</v>
      </c>
      <c r="P507">
        <v>0.9</v>
      </c>
      <c r="S507">
        <v>0.6923076923076923</v>
      </c>
      <c r="V507" t="s">
        <v>357</v>
      </c>
      <c r="Y507" t="s">
        <v>368</v>
      </c>
      <c r="Z507" t="s">
        <v>374</v>
      </c>
      <c r="AA507" t="b">
        <v>0</v>
      </c>
      <c r="AB507">
        <v>0.8872574955908289</v>
      </c>
      <c r="AC507" t="b">
        <v>0</v>
      </c>
      <c r="AD507" t="s">
        <v>382</v>
      </c>
      <c r="AL507">
        <v>782</v>
      </c>
      <c r="AM507">
        <v>2721</v>
      </c>
    </row>
    <row r="508" spans="4:39">
      <c r="D508" t="s">
        <v>259</v>
      </c>
      <c r="E508" t="s">
        <v>259</v>
      </c>
      <c r="G508">
        <v>9</v>
      </c>
      <c r="H508">
        <v>0.75</v>
      </c>
      <c r="I508">
        <v>0.8865881032547699</v>
      </c>
      <c r="J508">
        <v>0.6851851851851852</v>
      </c>
      <c r="M508">
        <v>0.8</v>
      </c>
      <c r="P508">
        <v>0.8</v>
      </c>
      <c r="S508">
        <v>0.75</v>
      </c>
      <c r="V508" t="s">
        <v>357</v>
      </c>
      <c r="Y508" t="s">
        <v>368</v>
      </c>
      <c r="Z508" t="s">
        <v>374</v>
      </c>
      <c r="AA508" t="b">
        <v>0</v>
      </c>
      <c r="AB508">
        <v>0.8865881032547699</v>
      </c>
      <c r="AC508" t="b">
        <v>0</v>
      </c>
      <c r="AD508" t="s">
        <v>382</v>
      </c>
      <c r="AL508">
        <v>784</v>
      </c>
      <c r="AM508">
        <v>3070</v>
      </c>
    </row>
    <row r="509" spans="4:39">
      <c r="D509" t="s">
        <v>259</v>
      </c>
      <c r="E509" t="s">
        <v>259</v>
      </c>
      <c r="G509">
        <v>61</v>
      </c>
      <c r="H509">
        <v>0.9384615384615383</v>
      </c>
      <c r="I509">
        <v>0.8862286684121005</v>
      </c>
      <c r="J509">
        <v>0.1885245901639344</v>
      </c>
      <c r="M509">
        <v>0.8</v>
      </c>
      <c r="P509">
        <v>0.8</v>
      </c>
      <c r="S509">
        <v>0.85</v>
      </c>
      <c r="V509" t="s">
        <v>357</v>
      </c>
      <c r="Y509" t="s">
        <v>368</v>
      </c>
      <c r="Z509" t="s">
        <v>374</v>
      </c>
      <c r="AA509" t="b">
        <v>0</v>
      </c>
      <c r="AB509">
        <v>0.8862286684121005</v>
      </c>
      <c r="AC509" t="b">
        <v>0</v>
      </c>
      <c r="AD509" t="s">
        <v>382</v>
      </c>
      <c r="AL509">
        <v>786</v>
      </c>
      <c r="AM509">
        <v>3070</v>
      </c>
    </row>
    <row r="510" spans="4:39">
      <c r="D510" t="s">
        <v>259</v>
      </c>
      <c r="E510" t="s">
        <v>259</v>
      </c>
      <c r="G510">
        <v>10</v>
      </c>
      <c r="H510">
        <v>0.9090909090909092</v>
      </c>
      <c r="I510">
        <v>0.8858694083694083</v>
      </c>
      <c r="J510">
        <v>0.35</v>
      </c>
      <c r="M510">
        <v>1</v>
      </c>
      <c r="P510">
        <v>0.9</v>
      </c>
      <c r="S510">
        <v>0.9090909090909092</v>
      </c>
      <c r="V510" t="s">
        <v>358</v>
      </c>
      <c r="Y510" t="s">
        <v>368</v>
      </c>
      <c r="Z510" t="s">
        <v>374</v>
      </c>
      <c r="AA510" t="b">
        <v>0</v>
      </c>
      <c r="AB510">
        <v>0.8858694083694083</v>
      </c>
      <c r="AC510" t="b">
        <v>0</v>
      </c>
      <c r="AD510" t="s">
        <v>382</v>
      </c>
      <c r="AL510">
        <v>787</v>
      </c>
      <c r="AM510">
        <v>2721</v>
      </c>
    </row>
    <row r="511" spans="4:39">
      <c r="D511" t="s">
        <v>259</v>
      </c>
      <c r="E511" t="s">
        <v>259</v>
      </c>
      <c r="G511">
        <v>5</v>
      </c>
      <c r="H511">
        <v>0.7142857142857143</v>
      </c>
      <c r="I511">
        <v>0.8857142857142857</v>
      </c>
      <c r="J511">
        <v>0.7</v>
      </c>
      <c r="M511">
        <v>0.8</v>
      </c>
      <c r="P511">
        <v>0.7142857142857143</v>
      </c>
      <c r="S511">
        <v>0.7142857142857143</v>
      </c>
      <c r="V511" t="s">
        <v>351</v>
      </c>
      <c r="Y511" t="s">
        <v>368</v>
      </c>
      <c r="Z511" t="s">
        <v>374</v>
      </c>
      <c r="AA511" t="b">
        <v>0</v>
      </c>
      <c r="AB511">
        <v>0.8857142857142857</v>
      </c>
      <c r="AC511" t="b">
        <v>0</v>
      </c>
      <c r="AD511" t="s">
        <v>382</v>
      </c>
      <c r="AL511">
        <v>788</v>
      </c>
      <c r="AM511">
        <v>3400</v>
      </c>
    </row>
    <row r="512" spans="4:39">
      <c r="D512" t="s">
        <v>259</v>
      </c>
      <c r="E512" t="s">
        <v>259</v>
      </c>
      <c r="G512">
        <v>1043</v>
      </c>
      <c r="H512">
        <v>0.4353088480801335</v>
      </c>
      <c r="I512">
        <v>0.8856725912712797</v>
      </c>
      <c r="J512">
        <v>0.9055488354064228</v>
      </c>
      <c r="M512">
        <v>0.8</v>
      </c>
      <c r="P512">
        <v>0.9</v>
      </c>
      <c r="S512">
        <v>0.95</v>
      </c>
      <c r="V512" t="s">
        <v>357</v>
      </c>
      <c r="Y512" t="s">
        <v>368</v>
      </c>
      <c r="Z512" t="s">
        <v>374</v>
      </c>
      <c r="AA512" t="b">
        <v>0</v>
      </c>
      <c r="AB512">
        <v>0.8856725912712797</v>
      </c>
      <c r="AC512" t="b">
        <v>0</v>
      </c>
      <c r="AD512" t="s">
        <v>382</v>
      </c>
      <c r="AL512">
        <v>789</v>
      </c>
      <c r="AM512">
        <v>2721</v>
      </c>
    </row>
    <row r="513" spans="4:39">
      <c r="D513" t="s">
        <v>259</v>
      </c>
      <c r="E513" t="s">
        <v>259</v>
      </c>
      <c r="G513">
        <v>8</v>
      </c>
      <c r="H513">
        <v>0.8888888888888888</v>
      </c>
      <c r="I513">
        <v>0.8856646825396826</v>
      </c>
      <c r="J513">
        <v>0.3125</v>
      </c>
      <c r="M513">
        <v>0.8</v>
      </c>
      <c r="P513">
        <v>0.8888888888888888</v>
      </c>
      <c r="S513">
        <v>0.8888888888888888</v>
      </c>
      <c r="V513" t="s">
        <v>360</v>
      </c>
      <c r="Y513" t="s">
        <v>368</v>
      </c>
      <c r="Z513" t="s">
        <v>374</v>
      </c>
      <c r="AA513" t="b">
        <v>0</v>
      </c>
      <c r="AB513">
        <v>0.8856646825396826</v>
      </c>
      <c r="AC513" t="b">
        <v>0</v>
      </c>
      <c r="AD513" t="s">
        <v>382</v>
      </c>
      <c r="AL513">
        <v>790</v>
      </c>
      <c r="AM513">
        <v>3008</v>
      </c>
    </row>
    <row r="514" spans="4:39">
      <c r="D514" t="s">
        <v>259</v>
      </c>
      <c r="E514" t="s">
        <v>259</v>
      </c>
      <c r="G514">
        <v>52</v>
      </c>
      <c r="H514">
        <v>0.6753246753246753</v>
      </c>
      <c r="I514">
        <v>0.8855519903729954</v>
      </c>
      <c r="J514">
        <v>0.7773076923076923</v>
      </c>
      <c r="M514">
        <v>1</v>
      </c>
      <c r="P514">
        <v>1</v>
      </c>
      <c r="S514">
        <v>1</v>
      </c>
      <c r="V514" t="s">
        <v>359</v>
      </c>
      <c r="Y514" t="s">
        <v>368</v>
      </c>
      <c r="Z514" t="s">
        <v>374</v>
      </c>
      <c r="AA514" t="b">
        <v>0</v>
      </c>
      <c r="AB514">
        <v>0.8855519903729954</v>
      </c>
      <c r="AC514" t="b">
        <v>0</v>
      </c>
      <c r="AD514" t="s">
        <v>382</v>
      </c>
      <c r="AL514">
        <v>791</v>
      </c>
      <c r="AM514">
        <v>1</v>
      </c>
    </row>
    <row r="515" spans="4:39">
      <c r="D515" t="s">
        <v>259</v>
      </c>
      <c r="E515" t="s">
        <v>259</v>
      </c>
      <c r="G515">
        <v>5</v>
      </c>
      <c r="H515">
        <v>0.625</v>
      </c>
      <c r="I515">
        <v>0.885</v>
      </c>
      <c r="J515">
        <v>0.7333333333333334</v>
      </c>
      <c r="M515">
        <v>0.8</v>
      </c>
      <c r="P515">
        <v>0.625</v>
      </c>
      <c r="S515">
        <v>0.625</v>
      </c>
      <c r="V515" t="s">
        <v>357</v>
      </c>
      <c r="Y515" t="s">
        <v>368</v>
      </c>
      <c r="Z515" t="s">
        <v>374</v>
      </c>
      <c r="AA515" t="b">
        <v>0</v>
      </c>
      <c r="AB515">
        <v>0.885</v>
      </c>
      <c r="AC515" t="b">
        <v>0</v>
      </c>
      <c r="AD515" t="s">
        <v>382</v>
      </c>
      <c r="AL515">
        <v>792</v>
      </c>
      <c r="AM515">
        <v>3874</v>
      </c>
    </row>
    <row r="516" spans="4:39">
      <c r="D516" t="s">
        <v>259</v>
      </c>
      <c r="E516" t="s">
        <v>259</v>
      </c>
      <c r="G516">
        <v>16</v>
      </c>
      <c r="H516">
        <v>0.8421052631578947</v>
      </c>
      <c r="I516">
        <v>0.8846008249791144</v>
      </c>
      <c r="J516">
        <v>0.6145833333333334</v>
      </c>
      <c r="M516">
        <v>0.8</v>
      </c>
      <c r="P516">
        <v>0.9</v>
      </c>
      <c r="S516">
        <v>0.8421052631578947</v>
      </c>
      <c r="V516" t="s">
        <v>351</v>
      </c>
      <c r="Y516" t="s">
        <v>368</v>
      </c>
      <c r="Z516" t="s">
        <v>374</v>
      </c>
      <c r="AA516" t="b">
        <v>0</v>
      </c>
      <c r="AB516">
        <v>0.8846008249791144</v>
      </c>
      <c r="AC516" t="b">
        <v>0</v>
      </c>
      <c r="AD516" t="s">
        <v>382</v>
      </c>
      <c r="AL516">
        <v>793</v>
      </c>
      <c r="AM516">
        <v>2721</v>
      </c>
    </row>
    <row r="517" spans="4:39">
      <c r="D517" t="s">
        <v>259</v>
      </c>
      <c r="E517" t="s">
        <v>259</v>
      </c>
      <c r="G517">
        <v>5</v>
      </c>
      <c r="H517">
        <v>0.625</v>
      </c>
      <c r="I517">
        <v>0.8833333333333333</v>
      </c>
      <c r="J517">
        <v>0.8</v>
      </c>
      <c r="M517">
        <v>0.8</v>
      </c>
      <c r="P517">
        <v>0.625</v>
      </c>
      <c r="S517">
        <v>0.625</v>
      </c>
      <c r="V517" t="s">
        <v>357</v>
      </c>
      <c r="Y517" t="s">
        <v>368</v>
      </c>
      <c r="Z517" t="s">
        <v>374</v>
      </c>
      <c r="AA517" t="b">
        <v>0</v>
      </c>
      <c r="AB517">
        <v>0.8833333333333333</v>
      </c>
      <c r="AC517" t="b">
        <v>0</v>
      </c>
      <c r="AD517" t="s">
        <v>382</v>
      </c>
      <c r="AL517">
        <v>794</v>
      </c>
      <c r="AM517">
        <v>3874</v>
      </c>
    </row>
    <row r="518" spans="4:39">
      <c r="D518" t="s">
        <v>259</v>
      </c>
      <c r="E518" t="s">
        <v>259</v>
      </c>
      <c r="G518">
        <v>9</v>
      </c>
      <c r="H518">
        <v>0.75</v>
      </c>
      <c r="I518">
        <v>0.8820987654320989</v>
      </c>
      <c r="J518">
        <v>0.6851851851851852</v>
      </c>
      <c r="M518">
        <v>0.8</v>
      </c>
      <c r="P518">
        <v>0.8</v>
      </c>
      <c r="S518">
        <v>0.75</v>
      </c>
      <c r="V518" t="s">
        <v>359</v>
      </c>
      <c r="Y518" t="s">
        <v>368</v>
      </c>
      <c r="Z518" t="s">
        <v>374</v>
      </c>
      <c r="AA518" t="b">
        <v>0</v>
      </c>
      <c r="AB518">
        <v>0.8820987654320989</v>
      </c>
      <c r="AC518" t="b">
        <v>0</v>
      </c>
      <c r="AD518" t="s">
        <v>382</v>
      </c>
      <c r="AL518">
        <v>795</v>
      </c>
      <c r="AM518">
        <v>3070</v>
      </c>
    </row>
    <row r="519" spans="4:39">
      <c r="D519" t="s">
        <v>259</v>
      </c>
      <c r="E519" t="s">
        <v>259</v>
      </c>
      <c r="G519">
        <v>6</v>
      </c>
      <c r="H519">
        <v>0.6</v>
      </c>
      <c r="I519">
        <v>0.8819444444444444</v>
      </c>
      <c r="J519">
        <v>0.7708333333333333</v>
      </c>
      <c r="M519">
        <v>0.8</v>
      </c>
      <c r="P519">
        <v>0.6</v>
      </c>
      <c r="S519">
        <v>0.6</v>
      </c>
      <c r="V519" t="s">
        <v>351</v>
      </c>
      <c r="Y519" t="s">
        <v>368</v>
      </c>
      <c r="Z519" t="s">
        <v>374</v>
      </c>
      <c r="AA519" t="b">
        <v>0</v>
      </c>
      <c r="AB519">
        <v>0.8819444444444444</v>
      </c>
      <c r="AC519" t="b">
        <v>0</v>
      </c>
      <c r="AD519" t="s">
        <v>382</v>
      </c>
      <c r="AL519">
        <v>797</v>
      </c>
      <c r="AM519">
        <v>3940</v>
      </c>
    </row>
    <row r="520" spans="4:39">
      <c r="D520" t="s">
        <v>259</v>
      </c>
      <c r="E520" t="s">
        <v>259</v>
      </c>
      <c r="G520">
        <v>46</v>
      </c>
      <c r="H520">
        <v>0.9387755102040816</v>
      </c>
      <c r="I520">
        <v>0.8819100315292766</v>
      </c>
      <c r="J520">
        <v>0.1775362318840579</v>
      </c>
      <c r="M520">
        <v>0.8</v>
      </c>
      <c r="P520">
        <v>0.9</v>
      </c>
      <c r="S520">
        <v>0.85</v>
      </c>
      <c r="V520" t="s">
        <v>357</v>
      </c>
      <c r="Y520" t="s">
        <v>368</v>
      </c>
      <c r="Z520" t="s">
        <v>374</v>
      </c>
      <c r="AA520" t="b">
        <v>0</v>
      </c>
      <c r="AB520">
        <v>0.8819100315292766</v>
      </c>
      <c r="AC520" t="b">
        <v>0</v>
      </c>
      <c r="AD520" t="s">
        <v>382</v>
      </c>
      <c r="AL520">
        <v>799</v>
      </c>
      <c r="AM520">
        <v>2721</v>
      </c>
    </row>
    <row r="521" spans="4:39">
      <c r="D521" t="s">
        <v>259</v>
      </c>
      <c r="E521" t="s">
        <v>259</v>
      </c>
      <c r="G521">
        <v>23</v>
      </c>
      <c r="H521">
        <v>0.46</v>
      </c>
      <c r="I521">
        <v>0.8814709957620086</v>
      </c>
      <c r="J521">
        <v>0.9009661835748792</v>
      </c>
      <c r="M521">
        <v>1</v>
      </c>
      <c r="P521">
        <v>0.9</v>
      </c>
      <c r="S521">
        <v>0.85</v>
      </c>
      <c r="V521" t="s">
        <v>357</v>
      </c>
      <c r="Y521" t="s">
        <v>368</v>
      </c>
      <c r="Z521" t="s">
        <v>374</v>
      </c>
      <c r="AA521" t="b">
        <v>0</v>
      </c>
      <c r="AB521">
        <v>0.8814709957620086</v>
      </c>
      <c r="AC521" t="b">
        <v>0</v>
      </c>
      <c r="AD521" t="s">
        <v>382</v>
      </c>
      <c r="AL521">
        <v>800</v>
      </c>
      <c r="AM521">
        <v>2721</v>
      </c>
    </row>
    <row r="522" spans="4:39">
      <c r="D522" t="s">
        <v>259</v>
      </c>
      <c r="E522" t="s">
        <v>259</v>
      </c>
      <c r="G522">
        <v>19</v>
      </c>
      <c r="H522">
        <v>0.76</v>
      </c>
      <c r="I522">
        <v>0.8811246973655317</v>
      </c>
      <c r="J522">
        <v>0.7017543859649122</v>
      </c>
      <c r="M522">
        <v>1</v>
      </c>
      <c r="P522">
        <v>0.9</v>
      </c>
      <c r="S522">
        <v>0.85</v>
      </c>
      <c r="V522" t="s">
        <v>357</v>
      </c>
      <c r="Y522" t="s">
        <v>368</v>
      </c>
      <c r="Z522" t="s">
        <v>374</v>
      </c>
      <c r="AA522" t="b">
        <v>0</v>
      </c>
      <c r="AB522">
        <v>0.8811246973655317</v>
      </c>
      <c r="AC522" t="b">
        <v>0</v>
      </c>
      <c r="AD522" t="s">
        <v>382</v>
      </c>
      <c r="AL522">
        <v>801</v>
      </c>
      <c r="AM522">
        <v>2721</v>
      </c>
    </row>
    <row r="523" spans="4:39">
      <c r="D523" t="s">
        <v>259</v>
      </c>
      <c r="E523" t="s">
        <v>259</v>
      </c>
      <c r="G523">
        <v>7</v>
      </c>
      <c r="H523">
        <v>0.4375</v>
      </c>
      <c r="I523">
        <v>0.8809523809523809</v>
      </c>
      <c r="J523">
        <v>0.9047619047619048</v>
      </c>
      <c r="M523">
        <v>1</v>
      </c>
      <c r="P523">
        <v>0.7</v>
      </c>
      <c r="S523">
        <v>0.4375</v>
      </c>
      <c r="V523" t="s">
        <v>357</v>
      </c>
      <c r="Y523" t="s">
        <v>368</v>
      </c>
      <c r="Z523" t="s">
        <v>374</v>
      </c>
      <c r="AA523" t="b">
        <v>0</v>
      </c>
      <c r="AB523">
        <v>0.8809523809523809</v>
      </c>
      <c r="AC523" t="b">
        <v>0</v>
      </c>
      <c r="AD523" t="s">
        <v>382</v>
      </c>
      <c r="AL523">
        <v>802</v>
      </c>
      <c r="AM523">
        <v>3466</v>
      </c>
    </row>
    <row r="524" spans="4:39">
      <c r="D524" t="s">
        <v>259</v>
      </c>
      <c r="E524" t="s">
        <v>259</v>
      </c>
      <c r="G524">
        <v>12</v>
      </c>
      <c r="H524">
        <v>0.6</v>
      </c>
      <c r="I524">
        <v>0.8809132996632997</v>
      </c>
      <c r="J524">
        <v>0.828125</v>
      </c>
      <c r="M524">
        <v>1</v>
      </c>
      <c r="P524">
        <v>0.8</v>
      </c>
      <c r="S524">
        <v>0.6</v>
      </c>
      <c r="V524" t="s">
        <v>362</v>
      </c>
      <c r="Y524" t="s">
        <v>368</v>
      </c>
      <c r="Z524" t="s">
        <v>374</v>
      </c>
      <c r="AA524" t="b">
        <v>0</v>
      </c>
      <c r="AB524">
        <v>0.8809132996632997</v>
      </c>
      <c r="AC524" t="b">
        <v>0</v>
      </c>
      <c r="AD524" t="s">
        <v>382</v>
      </c>
      <c r="AL524">
        <v>804</v>
      </c>
      <c r="AM524">
        <v>3070</v>
      </c>
    </row>
    <row r="525" spans="4:39">
      <c r="D525" t="s">
        <v>259</v>
      </c>
      <c r="E525" t="s">
        <v>259</v>
      </c>
      <c r="G525">
        <v>25</v>
      </c>
      <c r="H525">
        <v>0.2631578947368421</v>
      </c>
      <c r="I525">
        <v>0.8808755278429437</v>
      </c>
      <c r="J525">
        <v>0.8788571428571428</v>
      </c>
      <c r="M525">
        <v>1</v>
      </c>
      <c r="P525">
        <v>1</v>
      </c>
      <c r="S525">
        <v>1</v>
      </c>
      <c r="V525" t="s">
        <v>358</v>
      </c>
      <c r="Y525" t="s">
        <v>368</v>
      </c>
      <c r="Z525" t="s">
        <v>374</v>
      </c>
      <c r="AA525" t="b">
        <v>0</v>
      </c>
      <c r="AB525">
        <v>0.8808755278429437</v>
      </c>
      <c r="AC525" t="b">
        <v>0</v>
      </c>
      <c r="AD525" t="s">
        <v>382</v>
      </c>
      <c r="AL525">
        <v>807</v>
      </c>
      <c r="AM525">
        <v>1</v>
      </c>
    </row>
    <row r="526" spans="4:39">
      <c r="D526" t="s">
        <v>259</v>
      </c>
      <c r="E526" t="s">
        <v>259</v>
      </c>
      <c r="G526">
        <v>23</v>
      </c>
      <c r="H526">
        <v>0.4259259259259259</v>
      </c>
      <c r="I526">
        <v>0.880829970120983</v>
      </c>
      <c r="J526">
        <v>0.9123422159887798</v>
      </c>
      <c r="M526">
        <v>1</v>
      </c>
      <c r="P526">
        <v>0.9</v>
      </c>
      <c r="S526">
        <v>0.85</v>
      </c>
      <c r="V526" t="s">
        <v>357</v>
      </c>
      <c r="Y526" t="s">
        <v>368</v>
      </c>
      <c r="Z526" t="s">
        <v>374</v>
      </c>
      <c r="AA526" t="b">
        <v>0</v>
      </c>
      <c r="AB526">
        <v>0.880829970120983</v>
      </c>
      <c r="AC526" t="b">
        <v>0</v>
      </c>
      <c r="AD526" t="s">
        <v>382</v>
      </c>
      <c r="AL526">
        <v>808</v>
      </c>
      <c r="AM526">
        <v>2721</v>
      </c>
    </row>
    <row r="527" spans="4:39">
      <c r="D527" t="s">
        <v>259</v>
      </c>
      <c r="E527" t="s">
        <v>259</v>
      </c>
      <c r="G527">
        <v>19</v>
      </c>
      <c r="H527">
        <v>0.76</v>
      </c>
      <c r="I527">
        <v>0.8807025894641991</v>
      </c>
      <c r="J527">
        <v>0.7105263157894737</v>
      </c>
      <c r="M527">
        <v>1</v>
      </c>
      <c r="P527">
        <v>0.9</v>
      </c>
      <c r="S527">
        <v>0.85</v>
      </c>
      <c r="V527" t="s">
        <v>351</v>
      </c>
      <c r="Y527" t="s">
        <v>368</v>
      </c>
      <c r="Z527" t="s">
        <v>374</v>
      </c>
      <c r="AA527" t="b">
        <v>0</v>
      </c>
      <c r="AB527">
        <v>0.8807025894641991</v>
      </c>
      <c r="AC527" t="b">
        <v>0</v>
      </c>
      <c r="AD527" t="s">
        <v>382</v>
      </c>
      <c r="AL527">
        <v>809</v>
      </c>
      <c r="AM527">
        <v>2721</v>
      </c>
    </row>
    <row r="528" spans="4:39">
      <c r="D528" t="s">
        <v>259</v>
      </c>
      <c r="E528" t="s">
        <v>259</v>
      </c>
      <c r="G528">
        <v>42</v>
      </c>
      <c r="H528">
        <v>0.6666666666666666</v>
      </c>
      <c r="I528">
        <v>0.8799586335407948</v>
      </c>
      <c r="J528">
        <v>0.7658730158730158</v>
      </c>
      <c r="M528">
        <v>1</v>
      </c>
      <c r="P528">
        <v>1</v>
      </c>
      <c r="S528">
        <v>0.95</v>
      </c>
      <c r="V528" t="s">
        <v>359</v>
      </c>
      <c r="Y528" t="s">
        <v>368</v>
      </c>
      <c r="Z528" t="s">
        <v>374</v>
      </c>
      <c r="AA528" t="b">
        <v>0</v>
      </c>
      <c r="AB528">
        <v>0.8799586335407948</v>
      </c>
      <c r="AC528" t="b">
        <v>0</v>
      </c>
      <c r="AD528" t="s">
        <v>382</v>
      </c>
      <c r="AL528">
        <v>810</v>
      </c>
      <c r="AM528">
        <v>1</v>
      </c>
    </row>
    <row r="529" spans="4:39">
      <c r="D529" t="s">
        <v>259</v>
      </c>
      <c r="E529" t="s">
        <v>259</v>
      </c>
      <c r="G529">
        <v>8</v>
      </c>
      <c r="H529">
        <v>0.8888888888888888</v>
      </c>
      <c r="I529">
        <v>0.8797123015873016</v>
      </c>
      <c r="J529">
        <v>0.25</v>
      </c>
      <c r="M529">
        <v>0.8</v>
      </c>
      <c r="P529">
        <v>0.8888888888888888</v>
      </c>
      <c r="S529">
        <v>0.8888888888888888</v>
      </c>
      <c r="V529" t="s">
        <v>357</v>
      </c>
      <c r="Y529" t="s">
        <v>368</v>
      </c>
      <c r="Z529" t="s">
        <v>374</v>
      </c>
      <c r="AA529" t="b">
        <v>0</v>
      </c>
      <c r="AB529">
        <v>0.8797123015873016</v>
      </c>
      <c r="AC529" t="b">
        <v>0</v>
      </c>
      <c r="AD529" t="s">
        <v>382</v>
      </c>
      <c r="AL529">
        <v>811</v>
      </c>
      <c r="AM529">
        <v>3008</v>
      </c>
    </row>
    <row r="530" spans="4:39">
      <c r="D530" t="s">
        <v>259</v>
      </c>
      <c r="E530" t="s">
        <v>259</v>
      </c>
      <c r="G530">
        <v>9</v>
      </c>
      <c r="H530">
        <v>0.6923076923076923</v>
      </c>
      <c r="I530">
        <v>0.8795685795685797</v>
      </c>
      <c r="J530">
        <v>0.6944444444444444</v>
      </c>
      <c r="M530">
        <v>1</v>
      </c>
      <c r="P530">
        <v>0.7</v>
      </c>
      <c r="S530">
        <v>0.6923076923076923</v>
      </c>
      <c r="V530" t="s">
        <v>357</v>
      </c>
      <c r="Y530" t="s">
        <v>368</v>
      </c>
      <c r="Z530" t="s">
        <v>374</v>
      </c>
      <c r="AA530" t="b">
        <v>0</v>
      </c>
      <c r="AB530">
        <v>0.8795685795685797</v>
      </c>
      <c r="AC530" t="b">
        <v>0</v>
      </c>
      <c r="AD530" t="s">
        <v>382</v>
      </c>
      <c r="AL530">
        <v>812</v>
      </c>
      <c r="AM530">
        <v>3466</v>
      </c>
    </row>
    <row r="531" spans="4:39">
      <c r="D531" t="s">
        <v>259</v>
      </c>
      <c r="E531" t="s">
        <v>259</v>
      </c>
      <c r="G531">
        <v>8</v>
      </c>
      <c r="H531">
        <v>0.8</v>
      </c>
      <c r="I531">
        <v>0.8791666666666668</v>
      </c>
      <c r="J531">
        <v>0.59375</v>
      </c>
      <c r="M531">
        <v>0.8</v>
      </c>
      <c r="P531">
        <v>0.8</v>
      </c>
      <c r="S531">
        <v>0.8</v>
      </c>
      <c r="V531" t="s">
        <v>351</v>
      </c>
      <c r="Y531" t="s">
        <v>368</v>
      </c>
      <c r="Z531" t="s">
        <v>374</v>
      </c>
      <c r="AA531" t="b">
        <v>0</v>
      </c>
      <c r="AB531">
        <v>0.8791666666666668</v>
      </c>
      <c r="AC531" t="b">
        <v>0</v>
      </c>
      <c r="AD531" t="s">
        <v>382</v>
      </c>
      <c r="AL531">
        <v>814</v>
      </c>
      <c r="AM531">
        <v>3070</v>
      </c>
    </row>
    <row r="532" spans="4:39">
      <c r="D532" t="s">
        <v>259</v>
      </c>
      <c r="E532" t="s">
        <v>259</v>
      </c>
      <c r="G532">
        <v>27</v>
      </c>
      <c r="H532">
        <v>0.4354838709677419</v>
      </c>
      <c r="I532">
        <v>0.8789645320600676</v>
      </c>
      <c r="J532">
        <v>0.9206349206349206</v>
      </c>
      <c r="M532">
        <v>0.8</v>
      </c>
      <c r="P532">
        <v>0.9</v>
      </c>
      <c r="S532">
        <v>0.95</v>
      </c>
      <c r="V532" t="s">
        <v>357</v>
      </c>
      <c r="Y532" t="s">
        <v>368</v>
      </c>
      <c r="Z532" t="s">
        <v>374</v>
      </c>
      <c r="AA532" t="b">
        <v>0</v>
      </c>
      <c r="AB532">
        <v>0.8789645320600676</v>
      </c>
      <c r="AC532" t="b">
        <v>0</v>
      </c>
      <c r="AD532" t="s">
        <v>382</v>
      </c>
      <c r="AL532">
        <v>816</v>
      </c>
      <c r="AM532">
        <v>2721</v>
      </c>
    </row>
    <row r="533" spans="4:39">
      <c r="D533" t="s">
        <v>259</v>
      </c>
      <c r="E533" t="s">
        <v>259</v>
      </c>
      <c r="G533">
        <v>15</v>
      </c>
      <c r="H533">
        <v>0.1442307692307692</v>
      </c>
      <c r="I533">
        <v>0.8789285714285713</v>
      </c>
      <c r="J533">
        <v>0.9838951310861423</v>
      </c>
      <c r="M533">
        <v>0.8</v>
      </c>
      <c r="P533">
        <v>0.9</v>
      </c>
      <c r="S533">
        <v>0.75</v>
      </c>
      <c r="V533" t="s">
        <v>357</v>
      </c>
      <c r="Y533" t="s">
        <v>368</v>
      </c>
      <c r="Z533" t="s">
        <v>374</v>
      </c>
      <c r="AA533" t="b">
        <v>0</v>
      </c>
      <c r="AB533">
        <v>0.8789285714285713</v>
      </c>
      <c r="AC533" t="b">
        <v>0</v>
      </c>
      <c r="AD533" t="s">
        <v>382</v>
      </c>
      <c r="AL533">
        <v>817</v>
      </c>
      <c r="AM533">
        <v>2721</v>
      </c>
    </row>
    <row r="534" spans="4:39">
      <c r="D534" t="s">
        <v>259</v>
      </c>
      <c r="E534" t="s">
        <v>259</v>
      </c>
      <c r="G534">
        <v>6</v>
      </c>
      <c r="H534">
        <v>0.6</v>
      </c>
      <c r="I534">
        <v>0.8773809523809524</v>
      </c>
      <c r="J534">
        <v>0.8541666666666666</v>
      </c>
      <c r="M534">
        <v>0.8</v>
      </c>
      <c r="P534">
        <v>0.6</v>
      </c>
      <c r="S534">
        <v>0.6</v>
      </c>
      <c r="V534" t="s">
        <v>357</v>
      </c>
      <c r="Y534" t="s">
        <v>368</v>
      </c>
      <c r="Z534" t="s">
        <v>374</v>
      </c>
      <c r="AA534" t="b">
        <v>0</v>
      </c>
      <c r="AB534">
        <v>0.8773809523809524</v>
      </c>
      <c r="AC534" t="b">
        <v>0</v>
      </c>
      <c r="AD534" t="s">
        <v>382</v>
      </c>
      <c r="AL534">
        <v>819</v>
      </c>
      <c r="AM534">
        <v>3940</v>
      </c>
    </row>
    <row r="535" spans="4:39">
      <c r="D535" t="s">
        <v>259</v>
      </c>
      <c r="E535" t="s">
        <v>259</v>
      </c>
      <c r="G535">
        <v>9</v>
      </c>
      <c r="H535">
        <v>0.75</v>
      </c>
      <c r="I535">
        <v>0.8773288439955107</v>
      </c>
      <c r="J535">
        <v>0.6666666666666667</v>
      </c>
      <c r="M535">
        <v>0.8</v>
      </c>
      <c r="P535">
        <v>0.8</v>
      </c>
      <c r="S535">
        <v>0.75</v>
      </c>
      <c r="V535" t="s">
        <v>351</v>
      </c>
      <c r="Y535" t="s">
        <v>368</v>
      </c>
      <c r="Z535" t="s">
        <v>374</v>
      </c>
      <c r="AA535" t="b">
        <v>0</v>
      </c>
      <c r="AB535">
        <v>0.8773288439955107</v>
      </c>
      <c r="AC535" t="b">
        <v>0</v>
      </c>
      <c r="AD535" t="s">
        <v>382</v>
      </c>
      <c r="AL535">
        <v>820</v>
      </c>
      <c r="AM535">
        <v>3070</v>
      </c>
    </row>
    <row r="536" spans="4:39">
      <c r="D536" t="s">
        <v>259</v>
      </c>
      <c r="E536" t="s">
        <v>259</v>
      </c>
      <c r="G536">
        <v>7</v>
      </c>
      <c r="H536">
        <v>0.4375</v>
      </c>
      <c r="I536">
        <v>0.8769230769230769</v>
      </c>
      <c r="J536">
        <v>0.8412698412698413</v>
      </c>
      <c r="M536">
        <v>1</v>
      </c>
      <c r="P536">
        <v>0.6</v>
      </c>
      <c r="S536">
        <v>0.4375</v>
      </c>
      <c r="V536" t="s">
        <v>357</v>
      </c>
      <c r="Y536" t="s">
        <v>368</v>
      </c>
      <c r="Z536" t="s">
        <v>374</v>
      </c>
      <c r="AA536" t="b">
        <v>0</v>
      </c>
      <c r="AB536">
        <v>0.8769230769230769</v>
      </c>
      <c r="AC536" t="b">
        <v>0</v>
      </c>
      <c r="AD536" t="s">
        <v>382</v>
      </c>
      <c r="AL536">
        <v>822</v>
      </c>
      <c r="AM536">
        <v>3940</v>
      </c>
    </row>
    <row r="537" spans="4:39">
      <c r="D537" t="s">
        <v>259</v>
      </c>
      <c r="E537" t="s">
        <v>259</v>
      </c>
      <c r="G537">
        <v>5</v>
      </c>
      <c r="H537">
        <v>0.8333333333333334</v>
      </c>
      <c r="I537">
        <v>0.8766666666666667</v>
      </c>
      <c r="J537">
        <v>0.4</v>
      </c>
      <c r="M537">
        <v>0.8</v>
      </c>
      <c r="P537">
        <v>0.8333333333333334</v>
      </c>
      <c r="S537">
        <v>0.8333333333333334</v>
      </c>
      <c r="V537" t="s">
        <v>357</v>
      </c>
      <c r="Y537" t="s">
        <v>368</v>
      </c>
      <c r="Z537" t="s">
        <v>374</v>
      </c>
      <c r="AA537" t="b">
        <v>0</v>
      </c>
      <c r="AB537">
        <v>0.8766666666666667</v>
      </c>
      <c r="AC537" t="b">
        <v>0</v>
      </c>
      <c r="AD537" t="s">
        <v>382</v>
      </c>
      <c r="AL537">
        <v>824</v>
      </c>
      <c r="AM537">
        <v>3026</v>
      </c>
    </row>
    <row r="538" spans="4:39">
      <c r="D538" t="s">
        <v>259</v>
      </c>
      <c r="E538" t="s">
        <v>259</v>
      </c>
      <c r="G538">
        <v>5</v>
      </c>
      <c r="H538">
        <v>0.7142857142857143</v>
      </c>
      <c r="I538">
        <v>0.8766666666666667</v>
      </c>
      <c r="J538">
        <v>0.75</v>
      </c>
      <c r="M538">
        <v>0.8</v>
      </c>
      <c r="P538">
        <v>0.7142857142857143</v>
      </c>
      <c r="S538">
        <v>0.7142857142857143</v>
      </c>
      <c r="V538" t="s">
        <v>357</v>
      </c>
      <c r="Y538" t="s">
        <v>368</v>
      </c>
      <c r="Z538" t="s">
        <v>374</v>
      </c>
      <c r="AA538" t="b">
        <v>0</v>
      </c>
      <c r="AB538">
        <v>0.8766666666666667</v>
      </c>
      <c r="AC538" t="b">
        <v>0</v>
      </c>
      <c r="AD538" t="s">
        <v>382</v>
      </c>
      <c r="AL538">
        <v>824</v>
      </c>
      <c r="AM538">
        <v>3400</v>
      </c>
    </row>
    <row r="539" spans="4:39">
      <c r="D539" t="s">
        <v>259</v>
      </c>
      <c r="E539" t="s">
        <v>259</v>
      </c>
      <c r="G539">
        <v>5</v>
      </c>
      <c r="H539">
        <v>0.7142857142857143</v>
      </c>
      <c r="I539">
        <v>0.8766666666666667</v>
      </c>
      <c r="J539">
        <v>0.7</v>
      </c>
      <c r="M539">
        <v>0.8</v>
      </c>
      <c r="P539">
        <v>0.7142857142857143</v>
      </c>
      <c r="S539">
        <v>0.7142857142857143</v>
      </c>
      <c r="V539" t="s">
        <v>358</v>
      </c>
      <c r="Y539" t="s">
        <v>368</v>
      </c>
      <c r="Z539" t="s">
        <v>374</v>
      </c>
      <c r="AA539" t="b">
        <v>0</v>
      </c>
      <c r="AB539">
        <v>0.8766666666666667</v>
      </c>
      <c r="AC539" t="b">
        <v>0</v>
      </c>
      <c r="AD539" t="s">
        <v>382</v>
      </c>
      <c r="AL539">
        <v>824</v>
      </c>
      <c r="AM539">
        <v>3400</v>
      </c>
    </row>
    <row r="540" spans="4:39">
      <c r="D540" t="s">
        <v>259</v>
      </c>
      <c r="E540" t="s">
        <v>259</v>
      </c>
      <c r="G540">
        <v>5</v>
      </c>
      <c r="H540">
        <v>0.625</v>
      </c>
      <c r="I540">
        <v>0.8766666666666667</v>
      </c>
      <c r="J540">
        <v>0.8</v>
      </c>
      <c r="M540">
        <v>0.8</v>
      </c>
      <c r="P540">
        <v>0.625</v>
      </c>
      <c r="S540">
        <v>0.625</v>
      </c>
      <c r="V540" t="s">
        <v>358</v>
      </c>
      <c r="Y540" t="s">
        <v>368</v>
      </c>
      <c r="Z540" t="s">
        <v>374</v>
      </c>
      <c r="AA540" t="b">
        <v>0</v>
      </c>
      <c r="AB540">
        <v>0.8766666666666667</v>
      </c>
      <c r="AC540" t="b">
        <v>0</v>
      </c>
      <c r="AD540" t="s">
        <v>382</v>
      </c>
      <c r="AL540">
        <v>824</v>
      </c>
      <c r="AM540">
        <v>3874</v>
      </c>
    </row>
    <row r="541" spans="4:39">
      <c r="D541" t="s">
        <v>259</v>
      </c>
      <c r="E541" t="s">
        <v>259</v>
      </c>
      <c r="G541">
        <v>5</v>
      </c>
      <c r="H541">
        <v>0.7142857142857143</v>
      </c>
      <c r="I541">
        <v>0.8761904761904762</v>
      </c>
      <c r="J541">
        <v>0.6</v>
      </c>
      <c r="M541">
        <v>0.6</v>
      </c>
      <c r="P541">
        <v>0.7142857142857143</v>
      </c>
      <c r="S541">
        <v>0.7142857142857143</v>
      </c>
      <c r="V541" t="s">
        <v>357</v>
      </c>
      <c r="Y541" t="s">
        <v>368</v>
      </c>
      <c r="Z541" t="s">
        <v>374</v>
      </c>
      <c r="AA541" t="b">
        <v>0</v>
      </c>
      <c r="AB541">
        <v>0.8761904761904762</v>
      </c>
      <c r="AC541" t="b">
        <v>0</v>
      </c>
      <c r="AD541" t="s">
        <v>382</v>
      </c>
      <c r="AL541">
        <v>833</v>
      </c>
      <c r="AM541">
        <v>3400</v>
      </c>
    </row>
    <row r="542" spans="4:39">
      <c r="D542" t="s">
        <v>259</v>
      </c>
      <c r="E542" t="s">
        <v>259</v>
      </c>
      <c r="G542">
        <v>5</v>
      </c>
      <c r="H542">
        <v>0.625</v>
      </c>
      <c r="I542">
        <v>0.8761904761904762</v>
      </c>
      <c r="J542">
        <v>0.7333333333333334</v>
      </c>
      <c r="M542">
        <v>0.6</v>
      </c>
      <c r="P542">
        <v>0.625</v>
      </c>
      <c r="S542">
        <v>0.625</v>
      </c>
      <c r="V542" t="s">
        <v>357</v>
      </c>
      <c r="Y542" t="s">
        <v>368</v>
      </c>
      <c r="Z542" t="s">
        <v>374</v>
      </c>
      <c r="AA542" t="b">
        <v>0</v>
      </c>
      <c r="AB542">
        <v>0.8761904761904762</v>
      </c>
      <c r="AC542" t="b">
        <v>0</v>
      </c>
      <c r="AD542" t="s">
        <v>382</v>
      </c>
      <c r="AL542">
        <v>833</v>
      </c>
      <c r="AM542">
        <v>3874</v>
      </c>
    </row>
    <row r="543" spans="4:39">
      <c r="D543" t="s">
        <v>259</v>
      </c>
      <c r="E543" t="s">
        <v>259</v>
      </c>
      <c r="G543">
        <v>8</v>
      </c>
      <c r="H543">
        <v>0.5333333333333333</v>
      </c>
      <c r="I543">
        <v>0.8745535714285714</v>
      </c>
      <c r="J543">
        <v>0.8839285714285714</v>
      </c>
      <c r="M543">
        <v>0.8</v>
      </c>
      <c r="P543">
        <v>0.8</v>
      </c>
      <c r="S543">
        <v>0.5333333333333333</v>
      </c>
      <c r="V543" t="s">
        <v>357</v>
      </c>
      <c r="Y543" t="s">
        <v>368</v>
      </c>
      <c r="Z543" t="s">
        <v>374</v>
      </c>
      <c r="AA543" t="b">
        <v>0</v>
      </c>
      <c r="AB543">
        <v>0.8745535714285714</v>
      </c>
      <c r="AC543" t="b">
        <v>0</v>
      </c>
      <c r="AD543" t="s">
        <v>382</v>
      </c>
      <c r="AL543">
        <v>838</v>
      </c>
      <c r="AM543">
        <v>3070</v>
      </c>
    </row>
    <row r="544" spans="4:39">
      <c r="D544" t="s">
        <v>259</v>
      </c>
      <c r="E544" t="s">
        <v>259</v>
      </c>
      <c r="G544">
        <v>71</v>
      </c>
      <c r="H544">
        <v>0.3944444444444444</v>
      </c>
      <c r="I544">
        <v>0.8741395109939035</v>
      </c>
      <c r="J544">
        <v>0.9247318775035536</v>
      </c>
      <c r="M544">
        <v>1</v>
      </c>
      <c r="P544">
        <v>1</v>
      </c>
      <c r="S544">
        <v>0.95</v>
      </c>
      <c r="V544" t="s">
        <v>357</v>
      </c>
      <c r="Y544" t="s">
        <v>368</v>
      </c>
      <c r="Z544" t="s">
        <v>374</v>
      </c>
      <c r="AA544" t="b">
        <v>0</v>
      </c>
      <c r="AB544">
        <v>0.8741395109939035</v>
      </c>
      <c r="AC544" t="b">
        <v>0</v>
      </c>
      <c r="AD544" t="s">
        <v>382</v>
      </c>
      <c r="AL544">
        <v>839</v>
      </c>
      <c r="AM544">
        <v>1</v>
      </c>
    </row>
    <row r="545" spans="4:39">
      <c r="D545" t="s">
        <v>259</v>
      </c>
      <c r="E545" t="s">
        <v>259</v>
      </c>
      <c r="G545">
        <v>9</v>
      </c>
      <c r="H545">
        <v>0.6</v>
      </c>
      <c r="I545">
        <v>0.874074074074074</v>
      </c>
      <c r="J545">
        <v>0.7962962962962963</v>
      </c>
      <c r="M545">
        <v>1</v>
      </c>
      <c r="P545">
        <v>0.7</v>
      </c>
      <c r="S545">
        <v>0.6</v>
      </c>
      <c r="V545" t="s">
        <v>362</v>
      </c>
      <c r="Y545" t="s">
        <v>368</v>
      </c>
      <c r="Z545" t="s">
        <v>374</v>
      </c>
      <c r="AA545" t="b">
        <v>0</v>
      </c>
      <c r="AB545">
        <v>0.874074074074074</v>
      </c>
      <c r="AC545" t="b">
        <v>0</v>
      </c>
      <c r="AD545" t="s">
        <v>382</v>
      </c>
      <c r="AL545">
        <v>841</v>
      </c>
      <c r="AM545">
        <v>3466</v>
      </c>
    </row>
    <row r="546" spans="4:39">
      <c r="D546" t="s">
        <v>259</v>
      </c>
      <c r="E546" t="s">
        <v>259</v>
      </c>
      <c r="G546">
        <v>6</v>
      </c>
      <c r="H546">
        <v>0.6</v>
      </c>
      <c r="I546">
        <v>0.8734126984126983</v>
      </c>
      <c r="J546">
        <v>0.8333333333333334</v>
      </c>
      <c r="M546">
        <v>0.8</v>
      </c>
      <c r="P546">
        <v>0.6</v>
      </c>
      <c r="S546">
        <v>0.6</v>
      </c>
      <c r="V546" t="s">
        <v>359</v>
      </c>
      <c r="Y546" t="s">
        <v>368</v>
      </c>
      <c r="Z546" t="s">
        <v>374</v>
      </c>
      <c r="AA546" t="b">
        <v>0</v>
      </c>
      <c r="AB546">
        <v>0.8734126984126983</v>
      </c>
      <c r="AC546" t="b">
        <v>0</v>
      </c>
      <c r="AD546" t="s">
        <v>382</v>
      </c>
      <c r="AL546">
        <v>843</v>
      </c>
      <c r="AM546">
        <v>3940</v>
      </c>
    </row>
    <row r="547" spans="4:39">
      <c r="D547" t="s">
        <v>259</v>
      </c>
      <c r="E547" t="s">
        <v>259</v>
      </c>
      <c r="G547">
        <v>15</v>
      </c>
      <c r="H547">
        <v>0.1442307692307692</v>
      </c>
      <c r="I547">
        <v>0.8732200316023845</v>
      </c>
      <c r="J547">
        <v>0.9835205992509364</v>
      </c>
      <c r="M547">
        <v>0.8</v>
      </c>
      <c r="P547">
        <v>0.8</v>
      </c>
      <c r="S547">
        <v>0.75</v>
      </c>
      <c r="V547" t="s">
        <v>357</v>
      </c>
      <c r="Y547" t="s">
        <v>368</v>
      </c>
      <c r="Z547" t="s">
        <v>374</v>
      </c>
      <c r="AA547" t="b">
        <v>0</v>
      </c>
      <c r="AB547">
        <v>0.8732200316023845</v>
      </c>
      <c r="AC547" t="b">
        <v>0</v>
      </c>
      <c r="AD547" t="s">
        <v>382</v>
      </c>
      <c r="AL547">
        <v>845</v>
      </c>
      <c r="AM547">
        <v>3070</v>
      </c>
    </row>
    <row r="548" spans="4:39">
      <c r="D548" t="s">
        <v>259</v>
      </c>
      <c r="E548" t="s">
        <v>259</v>
      </c>
      <c r="G548">
        <v>9</v>
      </c>
      <c r="H548">
        <v>0.6923076923076923</v>
      </c>
      <c r="I548">
        <v>0.8728755812089145</v>
      </c>
      <c r="J548">
        <v>0.7916666666666666</v>
      </c>
      <c r="M548">
        <v>0.8</v>
      </c>
      <c r="P548">
        <v>0.9</v>
      </c>
      <c r="S548">
        <v>0.6923076923076923</v>
      </c>
      <c r="V548" t="s">
        <v>357</v>
      </c>
      <c r="Y548" t="s">
        <v>368</v>
      </c>
      <c r="Z548" t="s">
        <v>374</v>
      </c>
      <c r="AA548" t="b">
        <v>0</v>
      </c>
      <c r="AB548">
        <v>0.8728755812089145</v>
      </c>
      <c r="AC548" t="b">
        <v>0</v>
      </c>
      <c r="AD548" t="s">
        <v>382</v>
      </c>
      <c r="AL548">
        <v>847</v>
      </c>
      <c r="AM548">
        <v>2721</v>
      </c>
    </row>
    <row r="549" spans="4:39">
      <c r="D549" t="s">
        <v>259</v>
      </c>
      <c r="E549" t="s">
        <v>259</v>
      </c>
      <c r="G549">
        <v>9</v>
      </c>
      <c r="H549">
        <v>0.6</v>
      </c>
      <c r="I549">
        <v>0.8724164724164725</v>
      </c>
      <c r="J549">
        <v>0.7314814814814814</v>
      </c>
      <c r="M549">
        <v>1</v>
      </c>
      <c r="P549">
        <v>0.6</v>
      </c>
      <c r="S549">
        <v>0.6</v>
      </c>
      <c r="V549" t="s">
        <v>360</v>
      </c>
      <c r="Y549" t="s">
        <v>368</v>
      </c>
      <c r="Z549" t="s">
        <v>374</v>
      </c>
      <c r="AA549" t="b">
        <v>0</v>
      </c>
      <c r="AB549">
        <v>0.8724164724164725</v>
      </c>
      <c r="AC549" t="b">
        <v>0</v>
      </c>
      <c r="AD549" t="s">
        <v>382</v>
      </c>
      <c r="AL549">
        <v>849</v>
      </c>
      <c r="AM549">
        <v>3940</v>
      </c>
    </row>
    <row r="550" spans="4:39">
      <c r="D550" t="s">
        <v>259</v>
      </c>
      <c r="E550" t="s">
        <v>259</v>
      </c>
      <c r="G550">
        <v>23</v>
      </c>
      <c r="H550">
        <v>0.46</v>
      </c>
      <c r="I550">
        <v>0.8723568075348587</v>
      </c>
      <c r="J550">
        <v>0.8454106280193237</v>
      </c>
      <c r="M550">
        <v>1</v>
      </c>
      <c r="P550">
        <v>1</v>
      </c>
      <c r="S550">
        <v>0.85</v>
      </c>
      <c r="V550" t="s">
        <v>358</v>
      </c>
      <c r="Y550" t="s">
        <v>368</v>
      </c>
      <c r="Z550" t="s">
        <v>374</v>
      </c>
      <c r="AA550" t="b">
        <v>0</v>
      </c>
      <c r="AB550">
        <v>0.8723568075348587</v>
      </c>
      <c r="AC550" t="b">
        <v>0</v>
      </c>
      <c r="AD550" t="s">
        <v>382</v>
      </c>
      <c r="AL550">
        <v>851</v>
      </c>
      <c r="AM550">
        <v>1</v>
      </c>
    </row>
    <row r="551" spans="4:39">
      <c r="D551" t="s">
        <v>259</v>
      </c>
      <c r="E551" t="s">
        <v>259</v>
      </c>
      <c r="G551">
        <v>6</v>
      </c>
      <c r="H551">
        <v>0.2222222222222222</v>
      </c>
      <c r="I551">
        <v>0.8717948717948718</v>
      </c>
      <c r="J551">
        <v>0.8412698412698413</v>
      </c>
      <c r="M551">
        <v>1</v>
      </c>
      <c r="P551">
        <v>0.5</v>
      </c>
      <c r="S551">
        <v>0.25</v>
      </c>
      <c r="V551" t="s">
        <v>357</v>
      </c>
      <c r="Y551" t="s">
        <v>368</v>
      </c>
      <c r="Z551" t="s">
        <v>374</v>
      </c>
      <c r="AA551" t="b">
        <v>0</v>
      </c>
      <c r="AB551">
        <v>0.8717948717948718</v>
      </c>
      <c r="AC551" t="b">
        <v>0</v>
      </c>
      <c r="AD551" t="s">
        <v>382</v>
      </c>
      <c r="AL551">
        <v>852</v>
      </c>
      <c r="AM551">
        <v>4496</v>
      </c>
    </row>
    <row r="552" spans="4:39">
      <c r="D552" t="s">
        <v>259</v>
      </c>
      <c r="E552" t="s">
        <v>259</v>
      </c>
      <c r="G552">
        <v>9</v>
      </c>
      <c r="H552">
        <v>0.75</v>
      </c>
      <c r="I552">
        <v>0.8711640211640211</v>
      </c>
      <c r="J552">
        <v>0.6851851851851851</v>
      </c>
      <c r="M552">
        <v>0.8</v>
      </c>
      <c r="P552">
        <v>0.8</v>
      </c>
      <c r="S552">
        <v>0.75</v>
      </c>
      <c r="V552" t="s">
        <v>359</v>
      </c>
      <c r="Y552" t="s">
        <v>368</v>
      </c>
      <c r="Z552" t="s">
        <v>374</v>
      </c>
      <c r="AA552" t="b">
        <v>0</v>
      </c>
      <c r="AB552">
        <v>0.8711640211640211</v>
      </c>
      <c r="AC552" t="b">
        <v>0</v>
      </c>
      <c r="AD552" t="s">
        <v>382</v>
      </c>
      <c r="AL552">
        <v>854</v>
      </c>
      <c r="AM552">
        <v>3070</v>
      </c>
    </row>
    <row r="553" spans="4:39">
      <c r="D553" t="s">
        <v>259</v>
      </c>
      <c r="E553" t="s">
        <v>259</v>
      </c>
      <c r="G553">
        <v>52</v>
      </c>
      <c r="H553">
        <v>0.6753246753246753</v>
      </c>
      <c r="I553">
        <v>0.8708937797070809</v>
      </c>
      <c r="J553">
        <v>0.745</v>
      </c>
      <c r="M553">
        <v>1</v>
      </c>
      <c r="P553">
        <v>1</v>
      </c>
      <c r="S553">
        <v>1</v>
      </c>
      <c r="V553" t="s">
        <v>351</v>
      </c>
      <c r="Y553" t="s">
        <v>368</v>
      </c>
      <c r="Z553" t="s">
        <v>374</v>
      </c>
      <c r="AA553" t="b">
        <v>0</v>
      </c>
      <c r="AB553">
        <v>0.8708937797070809</v>
      </c>
      <c r="AC553" t="b">
        <v>0</v>
      </c>
      <c r="AD553" t="s">
        <v>382</v>
      </c>
      <c r="AL553">
        <v>856</v>
      </c>
      <c r="AM553">
        <v>1</v>
      </c>
    </row>
    <row r="554" spans="4:39">
      <c r="D554" t="s">
        <v>259</v>
      </c>
      <c r="E554" t="s">
        <v>259</v>
      </c>
      <c r="G554">
        <v>23</v>
      </c>
      <c r="H554">
        <v>0.4259259259259259</v>
      </c>
      <c r="I554">
        <v>0.8708753260533773</v>
      </c>
      <c r="J554">
        <v>0.861851332398317</v>
      </c>
      <c r="M554">
        <v>1</v>
      </c>
      <c r="P554">
        <v>1</v>
      </c>
      <c r="S554">
        <v>0.85</v>
      </c>
      <c r="V554" t="s">
        <v>358</v>
      </c>
      <c r="Y554" t="s">
        <v>368</v>
      </c>
      <c r="Z554" t="s">
        <v>374</v>
      </c>
      <c r="AA554" t="b">
        <v>0</v>
      </c>
      <c r="AB554">
        <v>0.8708753260533773</v>
      </c>
      <c r="AC554" t="b">
        <v>0</v>
      </c>
      <c r="AD554" t="s">
        <v>382</v>
      </c>
      <c r="AL554">
        <v>857</v>
      </c>
      <c r="AM554">
        <v>1</v>
      </c>
    </row>
    <row r="555" spans="4:39">
      <c r="D555" t="s">
        <v>259</v>
      </c>
      <c r="E555" t="s">
        <v>259</v>
      </c>
      <c r="G555">
        <v>25</v>
      </c>
      <c r="H555">
        <v>0.2631578947368421</v>
      </c>
      <c r="I555">
        <v>0.8708645050580535</v>
      </c>
      <c r="J555">
        <v>0.8691428571428571</v>
      </c>
      <c r="M555">
        <v>1</v>
      </c>
      <c r="P555">
        <v>1</v>
      </c>
      <c r="S555">
        <v>1</v>
      </c>
      <c r="V555" t="s">
        <v>358</v>
      </c>
      <c r="Y555" t="s">
        <v>368</v>
      </c>
      <c r="Z555" t="s">
        <v>374</v>
      </c>
      <c r="AA555" t="b">
        <v>0</v>
      </c>
      <c r="AB555">
        <v>0.8708645050580535</v>
      </c>
      <c r="AC555" t="b">
        <v>0</v>
      </c>
      <c r="AD555" t="s">
        <v>382</v>
      </c>
      <c r="AL555">
        <v>858</v>
      </c>
      <c r="AM555">
        <v>1</v>
      </c>
    </row>
    <row r="556" spans="4:39">
      <c r="D556" t="s">
        <v>259</v>
      </c>
      <c r="E556" t="s">
        <v>259</v>
      </c>
      <c r="G556">
        <v>23</v>
      </c>
      <c r="H556">
        <v>0.4259259259259259</v>
      </c>
      <c r="I556">
        <v>0.8704958233326208</v>
      </c>
      <c r="J556">
        <v>0.9011220196353436</v>
      </c>
      <c r="M556">
        <v>1</v>
      </c>
      <c r="P556">
        <v>0.9</v>
      </c>
      <c r="S556">
        <v>0.85</v>
      </c>
      <c r="V556" t="s">
        <v>357</v>
      </c>
      <c r="Y556" t="s">
        <v>368</v>
      </c>
      <c r="Z556" t="s">
        <v>374</v>
      </c>
      <c r="AA556" t="b">
        <v>0</v>
      </c>
      <c r="AB556">
        <v>0.8704958233326208</v>
      </c>
      <c r="AC556" t="b">
        <v>0</v>
      </c>
      <c r="AD556" t="s">
        <v>382</v>
      </c>
      <c r="AL556">
        <v>859</v>
      </c>
      <c r="AM556">
        <v>2721</v>
      </c>
    </row>
    <row r="557" spans="4:39">
      <c r="D557" t="s">
        <v>259</v>
      </c>
      <c r="E557" t="s">
        <v>259</v>
      </c>
      <c r="G557">
        <v>23</v>
      </c>
      <c r="H557">
        <v>0.46</v>
      </c>
      <c r="I557">
        <v>0.8704958233326208</v>
      </c>
      <c r="J557">
        <v>0.8864734299516909</v>
      </c>
      <c r="M557">
        <v>1</v>
      </c>
      <c r="P557">
        <v>0.9</v>
      </c>
      <c r="S557">
        <v>0.85</v>
      </c>
      <c r="V557" t="s">
        <v>357</v>
      </c>
      <c r="Y557" t="s">
        <v>368</v>
      </c>
      <c r="Z557" t="s">
        <v>374</v>
      </c>
      <c r="AA557" t="b">
        <v>0</v>
      </c>
      <c r="AB557">
        <v>0.8704958233326208</v>
      </c>
      <c r="AC557" t="b">
        <v>0</v>
      </c>
      <c r="AD557" t="s">
        <v>382</v>
      </c>
      <c r="AL557">
        <v>859</v>
      </c>
      <c r="AM557">
        <v>2721</v>
      </c>
    </row>
    <row r="558" spans="4:39">
      <c r="D558" t="s">
        <v>259</v>
      </c>
      <c r="E558" t="s">
        <v>259</v>
      </c>
      <c r="G558">
        <v>12</v>
      </c>
      <c r="H558">
        <v>0.631578947368421</v>
      </c>
      <c r="I558">
        <v>0.8695470651353004</v>
      </c>
      <c r="J558">
        <v>0.7916666666666666</v>
      </c>
      <c r="M558">
        <v>0.8</v>
      </c>
      <c r="P558">
        <v>0.8</v>
      </c>
      <c r="S558">
        <v>0.631578947368421</v>
      </c>
      <c r="V558" t="s">
        <v>357</v>
      </c>
      <c r="Y558" t="s">
        <v>368</v>
      </c>
      <c r="Z558" t="s">
        <v>374</v>
      </c>
      <c r="AA558" t="b">
        <v>0</v>
      </c>
      <c r="AB558">
        <v>0.8695470651353004</v>
      </c>
      <c r="AC558" t="b">
        <v>0</v>
      </c>
      <c r="AD558" t="s">
        <v>382</v>
      </c>
      <c r="AL558">
        <v>861</v>
      </c>
      <c r="AM558">
        <v>3070</v>
      </c>
    </row>
    <row r="559" spans="4:39">
      <c r="D559" t="s">
        <v>259</v>
      </c>
      <c r="E559" t="s">
        <v>259</v>
      </c>
      <c r="G559">
        <v>42</v>
      </c>
      <c r="H559">
        <v>0.6666666666666666</v>
      </c>
      <c r="I559">
        <v>0.8672056115485021</v>
      </c>
      <c r="J559">
        <v>0.7386621315192744</v>
      </c>
      <c r="M559">
        <v>1</v>
      </c>
      <c r="P559">
        <v>1</v>
      </c>
      <c r="S559">
        <v>1</v>
      </c>
      <c r="V559" t="s">
        <v>357</v>
      </c>
      <c r="Y559" t="s">
        <v>368</v>
      </c>
      <c r="Z559" t="s">
        <v>374</v>
      </c>
      <c r="AA559" t="b">
        <v>0</v>
      </c>
      <c r="AB559">
        <v>0.8672056115485021</v>
      </c>
      <c r="AC559" t="b">
        <v>0</v>
      </c>
      <c r="AD559" t="s">
        <v>382</v>
      </c>
      <c r="AL559">
        <v>862</v>
      </c>
      <c r="AM559">
        <v>1</v>
      </c>
    </row>
    <row r="560" spans="4:39">
      <c r="D560" t="s">
        <v>259</v>
      </c>
      <c r="E560" t="s">
        <v>259</v>
      </c>
      <c r="G560">
        <v>8</v>
      </c>
      <c r="H560">
        <v>0.8</v>
      </c>
      <c r="I560">
        <v>0.8666666666666667</v>
      </c>
      <c r="J560">
        <v>0.5625</v>
      </c>
      <c r="M560">
        <v>0.8</v>
      </c>
      <c r="P560">
        <v>0.8</v>
      </c>
      <c r="S560">
        <v>0.8</v>
      </c>
      <c r="V560" t="s">
        <v>359</v>
      </c>
      <c r="Y560" t="s">
        <v>368</v>
      </c>
      <c r="Z560" t="s">
        <v>374</v>
      </c>
      <c r="AA560" t="b">
        <v>0</v>
      </c>
      <c r="AB560">
        <v>0.8666666666666667</v>
      </c>
      <c r="AC560" t="b">
        <v>0</v>
      </c>
      <c r="AD560" t="s">
        <v>382</v>
      </c>
      <c r="AL560">
        <v>863</v>
      </c>
      <c r="AM560">
        <v>3070</v>
      </c>
    </row>
    <row r="561" spans="4:39">
      <c r="D561" t="s">
        <v>259</v>
      </c>
      <c r="E561" t="s">
        <v>259</v>
      </c>
      <c r="G561">
        <v>6</v>
      </c>
      <c r="H561">
        <v>0.4285714285714285</v>
      </c>
      <c r="I561">
        <v>0.8666666666666667</v>
      </c>
      <c r="J561">
        <v>0.875</v>
      </c>
      <c r="M561">
        <v>0.8</v>
      </c>
      <c r="P561">
        <v>0.6</v>
      </c>
      <c r="S561">
        <v>0.4285714285714285</v>
      </c>
      <c r="V561" t="s">
        <v>360</v>
      </c>
      <c r="Y561" t="s">
        <v>368</v>
      </c>
      <c r="Z561" t="s">
        <v>374</v>
      </c>
      <c r="AA561" t="b">
        <v>0</v>
      </c>
      <c r="AB561">
        <v>0.8666666666666667</v>
      </c>
      <c r="AC561" t="b">
        <v>0</v>
      </c>
      <c r="AD561" t="s">
        <v>382</v>
      </c>
      <c r="AL561">
        <v>863</v>
      </c>
      <c r="AM561">
        <v>3940</v>
      </c>
    </row>
    <row r="562" spans="4:39">
      <c r="D562" t="s">
        <v>259</v>
      </c>
      <c r="E562" t="s">
        <v>259</v>
      </c>
      <c r="G562">
        <v>3</v>
      </c>
      <c r="H562">
        <v>0.6</v>
      </c>
      <c r="I562">
        <v>0.8666666666666667</v>
      </c>
      <c r="J562">
        <v>0.6666666666666666</v>
      </c>
      <c r="M562">
        <v>0.6</v>
      </c>
      <c r="P562">
        <v>0.6</v>
      </c>
      <c r="S562">
        <v>0.6</v>
      </c>
      <c r="V562" t="s">
        <v>360</v>
      </c>
      <c r="Y562" t="s">
        <v>368</v>
      </c>
      <c r="Z562" t="s">
        <v>374</v>
      </c>
      <c r="AA562" t="b">
        <v>0</v>
      </c>
      <c r="AB562">
        <v>0.8666666666666667</v>
      </c>
      <c r="AC562" t="b">
        <v>0</v>
      </c>
      <c r="AD562" t="s">
        <v>382</v>
      </c>
      <c r="AL562">
        <v>863</v>
      </c>
      <c r="AM562">
        <v>3940</v>
      </c>
    </row>
    <row r="563" spans="4:39">
      <c r="D563" t="s">
        <v>259</v>
      </c>
      <c r="E563" t="s">
        <v>259</v>
      </c>
      <c r="G563">
        <v>10</v>
      </c>
      <c r="H563">
        <v>0.4761904761904761</v>
      </c>
      <c r="I563">
        <v>0.8662545787545787</v>
      </c>
      <c r="J563">
        <v>0.8727272727272727</v>
      </c>
      <c r="M563">
        <v>1</v>
      </c>
      <c r="P563">
        <v>0.7</v>
      </c>
      <c r="S563">
        <v>0.5</v>
      </c>
      <c r="V563" t="s">
        <v>358</v>
      </c>
      <c r="Y563" t="s">
        <v>368</v>
      </c>
      <c r="Z563" t="s">
        <v>374</v>
      </c>
      <c r="AA563" t="b">
        <v>0</v>
      </c>
      <c r="AB563">
        <v>0.8662545787545787</v>
      </c>
      <c r="AC563" t="b">
        <v>0</v>
      </c>
      <c r="AD563" t="s">
        <v>382</v>
      </c>
      <c r="AL563">
        <v>873</v>
      </c>
      <c r="AM563">
        <v>3466</v>
      </c>
    </row>
    <row r="564" spans="4:39">
      <c r="D564" t="s">
        <v>259</v>
      </c>
      <c r="E564" t="s">
        <v>259</v>
      </c>
      <c r="G564">
        <v>23</v>
      </c>
      <c r="H564">
        <v>0.4259259259259259</v>
      </c>
      <c r="I564">
        <v>0.864539734373216</v>
      </c>
      <c r="J564">
        <v>0.9004207573632538</v>
      </c>
      <c r="M564">
        <v>1</v>
      </c>
      <c r="P564">
        <v>0.9</v>
      </c>
      <c r="S564">
        <v>0.85</v>
      </c>
      <c r="V564" t="s">
        <v>357</v>
      </c>
      <c r="Y564" t="s">
        <v>368</v>
      </c>
      <c r="Z564" t="s">
        <v>374</v>
      </c>
      <c r="AA564" t="b">
        <v>0</v>
      </c>
      <c r="AB564">
        <v>0.864539734373216</v>
      </c>
      <c r="AC564" t="b">
        <v>0</v>
      </c>
      <c r="AD564" t="s">
        <v>382</v>
      </c>
      <c r="AL564">
        <v>875</v>
      </c>
      <c r="AM564">
        <v>2721</v>
      </c>
    </row>
    <row r="565" spans="4:39">
      <c r="D565" t="s">
        <v>259</v>
      </c>
      <c r="E565" t="s">
        <v>259</v>
      </c>
      <c r="G565">
        <v>23</v>
      </c>
      <c r="H565">
        <v>0.46</v>
      </c>
      <c r="I565">
        <v>0.864539734373216</v>
      </c>
      <c r="J565">
        <v>0.8856682769726247</v>
      </c>
      <c r="M565">
        <v>1</v>
      </c>
      <c r="P565">
        <v>0.9</v>
      </c>
      <c r="S565">
        <v>0.85</v>
      </c>
      <c r="V565" t="s">
        <v>357</v>
      </c>
      <c r="Y565" t="s">
        <v>368</v>
      </c>
      <c r="Z565" t="s">
        <v>374</v>
      </c>
      <c r="AA565" t="b">
        <v>0</v>
      </c>
      <c r="AB565">
        <v>0.864539734373216</v>
      </c>
      <c r="AC565" t="b">
        <v>0</v>
      </c>
      <c r="AD565" t="s">
        <v>382</v>
      </c>
      <c r="AL565">
        <v>875</v>
      </c>
      <c r="AM565">
        <v>2721</v>
      </c>
    </row>
    <row r="566" spans="4:39">
      <c r="D566" t="s">
        <v>259</v>
      </c>
      <c r="E566" t="s">
        <v>259</v>
      </c>
      <c r="G566">
        <v>23</v>
      </c>
      <c r="H566">
        <v>0.4259259259259259</v>
      </c>
      <c r="I566">
        <v>0.8640241767239585</v>
      </c>
      <c r="J566">
        <v>0.8842917251051894</v>
      </c>
      <c r="M566">
        <v>1</v>
      </c>
      <c r="P566">
        <v>1</v>
      </c>
      <c r="S566">
        <v>0.85</v>
      </c>
      <c r="V566" t="s">
        <v>357</v>
      </c>
      <c r="Y566" t="s">
        <v>368</v>
      </c>
      <c r="Z566" t="s">
        <v>374</v>
      </c>
      <c r="AA566" t="b">
        <v>0</v>
      </c>
      <c r="AB566">
        <v>0.8640241767239585</v>
      </c>
      <c r="AC566" t="b">
        <v>0</v>
      </c>
      <c r="AD566" t="s">
        <v>382</v>
      </c>
      <c r="AL566">
        <v>877</v>
      </c>
      <c r="AM566">
        <v>1</v>
      </c>
    </row>
    <row r="567" spans="4:39">
      <c r="D567" t="s">
        <v>259</v>
      </c>
      <c r="E567" t="s">
        <v>259</v>
      </c>
      <c r="G567">
        <v>23</v>
      </c>
      <c r="H567">
        <v>0.46</v>
      </c>
      <c r="I567">
        <v>0.8640241767239585</v>
      </c>
      <c r="J567">
        <v>0.8671497584541064</v>
      </c>
      <c r="M567">
        <v>1</v>
      </c>
      <c r="P567">
        <v>1</v>
      </c>
      <c r="S567">
        <v>0.85</v>
      </c>
      <c r="V567" t="s">
        <v>357</v>
      </c>
      <c r="Y567" t="s">
        <v>368</v>
      </c>
      <c r="Z567" t="s">
        <v>374</v>
      </c>
      <c r="AA567" t="b">
        <v>0</v>
      </c>
      <c r="AB567">
        <v>0.8640241767239585</v>
      </c>
      <c r="AC567" t="b">
        <v>0</v>
      </c>
      <c r="AD567" t="s">
        <v>382</v>
      </c>
      <c r="AL567">
        <v>877</v>
      </c>
      <c r="AM567">
        <v>1</v>
      </c>
    </row>
    <row r="568" spans="4:39">
      <c r="D568" t="s">
        <v>259</v>
      </c>
      <c r="E568" t="s">
        <v>259</v>
      </c>
      <c r="G568">
        <v>9</v>
      </c>
      <c r="H568">
        <v>0.6428571428571429</v>
      </c>
      <c r="I568">
        <v>0.8632996632996633</v>
      </c>
      <c r="J568">
        <v>0.8</v>
      </c>
      <c r="M568">
        <v>0.8</v>
      </c>
      <c r="P568">
        <v>0.8</v>
      </c>
      <c r="S568">
        <v>0.6428571428571429</v>
      </c>
      <c r="V568" t="s">
        <v>357</v>
      </c>
      <c r="Y568" t="s">
        <v>368</v>
      </c>
      <c r="Z568" t="s">
        <v>374</v>
      </c>
      <c r="AA568" t="b">
        <v>0</v>
      </c>
      <c r="AB568">
        <v>0.8632996632996633</v>
      </c>
      <c r="AC568" t="b">
        <v>0</v>
      </c>
      <c r="AD568" t="s">
        <v>382</v>
      </c>
      <c r="AL568">
        <v>879</v>
      </c>
      <c r="AM568">
        <v>3070</v>
      </c>
    </row>
    <row r="569" spans="4:39">
      <c r="D569" t="s">
        <v>259</v>
      </c>
      <c r="E569" t="s">
        <v>259</v>
      </c>
      <c r="G569">
        <v>5</v>
      </c>
      <c r="H569">
        <v>0.7142857142857143</v>
      </c>
      <c r="I569">
        <v>0.8628571428571429</v>
      </c>
      <c r="J569">
        <v>0.6000000000000001</v>
      </c>
      <c r="M569">
        <v>0.8</v>
      </c>
      <c r="P569">
        <v>0.7142857142857143</v>
      </c>
      <c r="S569">
        <v>0.7142857142857143</v>
      </c>
      <c r="V569" t="s">
        <v>351</v>
      </c>
      <c r="Y569" t="s">
        <v>368</v>
      </c>
      <c r="Z569" t="s">
        <v>374</v>
      </c>
      <c r="AA569" t="b">
        <v>0</v>
      </c>
      <c r="AB569">
        <v>0.8628571428571429</v>
      </c>
      <c r="AC569" t="b">
        <v>0</v>
      </c>
      <c r="AD569" t="s">
        <v>382</v>
      </c>
      <c r="AL569">
        <v>880</v>
      </c>
      <c r="AM569">
        <v>3400</v>
      </c>
    </row>
    <row r="570" spans="4:39">
      <c r="D570" t="s">
        <v>259</v>
      </c>
      <c r="E570" t="s">
        <v>259</v>
      </c>
      <c r="G570">
        <v>5</v>
      </c>
      <c r="H570">
        <v>0.7142857142857143</v>
      </c>
      <c r="I570">
        <v>0.8628571428571428</v>
      </c>
      <c r="J570">
        <v>0.6000000000000001</v>
      </c>
      <c r="M570">
        <v>0.8</v>
      </c>
      <c r="P570">
        <v>0.7142857142857143</v>
      </c>
      <c r="S570">
        <v>0.7142857142857143</v>
      </c>
      <c r="V570" t="s">
        <v>357</v>
      </c>
      <c r="Y570" t="s">
        <v>368</v>
      </c>
      <c r="Z570" t="s">
        <v>374</v>
      </c>
      <c r="AA570" t="b">
        <v>0</v>
      </c>
      <c r="AB570">
        <v>0.8628571428571428</v>
      </c>
      <c r="AC570" t="b">
        <v>0</v>
      </c>
      <c r="AD570" t="s">
        <v>382</v>
      </c>
      <c r="AL570">
        <v>881</v>
      </c>
      <c r="AM570">
        <v>3400</v>
      </c>
    </row>
    <row r="571" spans="4:39">
      <c r="D571" t="s">
        <v>259</v>
      </c>
      <c r="E571" t="s">
        <v>259</v>
      </c>
      <c r="G571">
        <v>42</v>
      </c>
      <c r="H571">
        <v>0.6666666666666666</v>
      </c>
      <c r="I571">
        <v>0.8627680436140988</v>
      </c>
      <c r="J571">
        <v>0.7284580498866213</v>
      </c>
      <c r="M571">
        <v>1</v>
      </c>
      <c r="P571">
        <v>1</v>
      </c>
      <c r="S571">
        <v>1</v>
      </c>
      <c r="V571" t="s">
        <v>351</v>
      </c>
      <c r="Y571" t="s">
        <v>368</v>
      </c>
      <c r="Z571" t="s">
        <v>374</v>
      </c>
      <c r="AA571" t="b">
        <v>0</v>
      </c>
      <c r="AB571">
        <v>0.8627680436140988</v>
      </c>
      <c r="AC571" t="b">
        <v>0</v>
      </c>
      <c r="AD571" t="s">
        <v>382</v>
      </c>
      <c r="AL571">
        <v>882</v>
      </c>
      <c r="AM571">
        <v>1</v>
      </c>
    </row>
    <row r="572" spans="4:39">
      <c r="D572" t="s">
        <v>259</v>
      </c>
      <c r="E572" t="s">
        <v>259</v>
      </c>
      <c r="G572">
        <v>9</v>
      </c>
      <c r="H572">
        <v>0.9</v>
      </c>
      <c r="I572">
        <v>0.8617283950617283</v>
      </c>
      <c r="J572">
        <v>0.1111111111111111</v>
      </c>
      <c r="M572">
        <v>0.8</v>
      </c>
      <c r="P572">
        <v>0.9</v>
      </c>
      <c r="S572">
        <v>0.9</v>
      </c>
      <c r="V572" t="s">
        <v>362</v>
      </c>
      <c r="Y572" t="s">
        <v>368</v>
      </c>
      <c r="Z572" t="s">
        <v>374</v>
      </c>
      <c r="AA572" t="b">
        <v>0</v>
      </c>
      <c r="AB572">
        <v>0.8617283950617283</v>
      </c>
      <c r="AC572" t="b">
        <v>0</v>
      </c>
      <c r="AD572" t="s">
        <v>382</v>
      </c>
      <c r="AL572">
        <v>883</v>
      </c>
      <c r="AM572">
        <v>2721</v>
      </c>
    </row>
    <row r="573" spans="4:39">
      <c r="D573" t="s">
        <v>259</v>
      </c>
      <c r="E573" t="s">
        <v>259</v>
      </c>
      <c r="G573">
        <v>13</v>
      </c>
      <c r="H573">
        <v>0.5652173913043478</v>
      </c>
      <c r="I573">
        <v>0.8588235294117648</v>
      </c>
      <c r="J573">
        <v>0.8576923076923078</v>
      </c>
      <c r="M573">
        <v>1</v>
      </c>
      <c r="P573">
        <v>0.9</v>
      </c>
      <c r="S573">
        <v>0.65</v>
      </c>
      <c r="V573" t="s">
        <v>358</v>
      </c>
      <c r="Y573" t="s">
        <v>368</v>
      </c>
      <c r="Z573" t="s">
        <v>374</v>
      </c>
      <c r="AA573" t="b">
        <v>0</v>
      </c>
      <c r="AB573">
        <v>0.8588235294117648</v>
      </c>
      <c r="AC573" t="b">
        <v>0</v>
      </c>
      <c r="AD573" t="s">
        <v>382</v>
      </c>
      <c r="AL573">
        <v>884</v>
      </c>
      <c r="AM573">
        <v>2721</v>
      </c>
    </row>
    <row r="574" spans="4:39">
      <c r="D574" t="s">
        <v>259</v>
      </c>
      <c r="E574" t="s">
        <v>259</v>
      </c>
      <c r="G574">
        <v>8</v>
      </c>
      <c r="H574">
        <v>0.8888888888888888</v>
      </c>
      <c r="I574">
        <v>0.8585317460317461</v>
      </c>
      <c r="J574">
        <v>0.3125</v>
      </c>
      <c r="M574">
        <v>0.8</v>
      </c>
      <c r="P574">
        <v>0.8888888888888888</v>
      </c>
      <c r="S574">
        <v>0.8888888888888888</v>
      </c>
      <c r="V574" t="s">
        <v>360</v>
      </c>
      <c r="Y574" t="s">
        <v>368</v>
      </c>
      <c r="Z574" t="s">
        <v>374</v>
      </c>
      <c r="AA574" t="b">
        <v>0</v>
      </c>
      <c r="AB574">
        <v>0.8585317460317461</v>
      </c>
      <c r="AC574" t="b">
        <v>0</v>
      </c>
      <c r="AD574" t="s">
        <v>382</v>
      </c>
      <c r="AL574">
        <v>885</v>
      </c>
      <c r="AM574">
        <v>3008</v>
      </c>
    </row>
    <row r="575" spans="4:39">
      <c r="D575" t="s">
        <v>259</v>
      </c>
      <c r="E575" t="s">
        <v>259</v>
      </c>
      <c r="G575">
        <v>24</v>
      </c>
      <c r="H575">
        <v>0.8</v>
      </c>
      <c r="I575">
        <v>0.8580495216531639</v>
      </c>
      <c r="J575">
        <v>0.5902777777777778</v>
      </c>
      <c r="M575">
        <v>1</v>
      </c>
      <c r="P575">
        <v>0.8</v>
      </c>
      <c r="S575">
        <v>0.85</v>
      </c>
      <c r="V575" t="s">
        <v>351</v>
      </c>
      <c r="Y575" t="s">
        <v>368</v>
      </c>
      <c r="Z575" t="s">
        <v>374</v>
      </c>
      <c r="AA575" t="b">
        <v>0</v>
      </c>
      <c r="AB575">
        <v>0.8580495216531639</v>
      </c>
      <c r="AC575" t="b">
        <v>0</v>
      </c>
      <c r="AD575" t="s">
        <v>382</v>
      </c>
      <c r="AL575">
        <v>886</v>
      </c>
      <c r="AM575">
        <v>3070</v>
      </c>
    </row>
    <row r="576" spans="4:39">
      <c r="D576" t="s">
        <v>259</v>
      </c>
      <c r="E576" t="s">
        <v>259</v>
      </c>
      <c r="G576">
        <v>10</v>
      </c>
      <c r="H576">
        <v>0.9090909090909092</v>
      </c>
      <c r="I576">
        <v>0.8577344877344877</v>
      </c>
      <c r="J576">
        <v>0.2</v>
      </c>
      <c r="M576">
        <v>0.8</v>
      </c>
      <c r="P576">
        <v>0.9</v>
      </c>
      <c r="S576">
        <v>0.9090909090909092</v>
      </c>
      <c r="V576" t="s">
        <v>351</v>
      </c>
      <c r="Y576" t="s">
        <v>368</v>
      </c>
      <c r="Z576" t="s">
        <v>374</v>
      </c>
      <c r="AA576" t="b">
        <v>0</v>
      </c>
      <c r="AB576">
        <v>0.8577344877344877</v>
      </c>
      <c r="AC576" t="b">
        <v>0</v>
      </c>
      <c r="AD576" t="s">
        <v>382</v>
      </c>
      <c r="AL576">
        <v>887</v>
      </c>
      <c r="AM576">
        <v>2721</v>
      </c>
    </row>
    <row r="577" spans="4:39">
      <c r="D577" t="s">
        <v>259</v>
      </c>
      <c r="E577" t="s">
        <v>259</v>
      </c>
      <c r="G577">
        <v>12</v>
      </c>
      <c r="H577">
        <v>0.631578947368421</v>
      </c>
      <c r="I577">
        <v>0.8574168342550696</v>
      </c>
      <c r="J577">
        <v>0.7916666666666666</v>
      </c>
      <c r="M577">
        <v>0.8</v>
      </c>
      <c r="P577">
        <v>0.8</v>
      </c>
      <c r="S577">
        <v>0.631578947368421</v>
      </c>
      <c r="V577" t="s">
        <v>358</v>
      </c>
      <c r="Y577" t="s">
        <v>368</v>
      </c>
      <c r="Z577" t="s">
        <v>374</v>
      </c>
      <c r="AA577" t="b">
        <v>0</v>
      </c>
      <c r="AB577">
        <v>0.8574168342550696</v>
      </c>
      <c r="AC577" t="b">
        <v>0</v>
      </c>
      <c r="AD577" t="s">
        <v>382</v>
      </c>
      <c r="AL577">
        <v>888</v>
      </c>
      <c r="AM577">
        <v>3070</v>
      </c>
    </row>
    <row r="578" spans="4:39">
      <c r="D578" t="s">
        <v>259</v>
      </c>
      <c r="E578" t="s">
        <v>259</v>
      </c>
      <c r="G578">
        <v>16</v>
      </c>
      <c r="H578">
        <v>0.8421052631578947</v>
      </c>
      <c r="I578">
        <v>0.8570417521075415</v>
      </c>
      <c r="J578">
        <v>0.6041666666666667</v>
      </c>
      <c r="M578">
        <v>0.8</v>
      </c>
      <c r="P578">
        <v>0.9</v>
      </c>
      <c r="S578">
        <v>0.8421052631578947</v>
      </c>
      <c r="V578" t="s">
        <v>351</v>
      </c>
      <c r="Y578" t="s">
        <v>368</v>
      </c>
      <c r="Z578" t="s">
        <v>374</v>
      </c>
      <c r="AA578" t="b">
        <v>0</v>
      </c>
      <c r="AB578">
        <v>0.8570417521075415</v>
      </c>
      <c r="AC578" t="b">
        <v>0</v>
      </c>
      <c r="AD578" t="s">
        <v>382</v>
      </c>
      <c r="AL578">
        <v>889</v>
      </c>
      <c r="AM578">
        <v>2721</v>
      </c>
    </row>
    <row r="579" spans="4:39">
      <c r="D579" t="s">
        <v>259</v>
      </c>
      <c r="E579" t="s">
        <v>259</v>
      </c>
      <c r="G579">
        <v>45</v>
      </c>
      <c r="H579">
        <v>0.3813559322033898</v>
      </c>
      <c r="I579">
        <v>0.8566410587916163</v>
      </c>
      <c r="J579">
        <v>0.823896499238965</v>
      </c>
      <c r="M579">
        <v>1</v>
      </c>
      <c r="P579">
        <v>1</v>
      </c>
      <c r="S579">
        <v>1</v>
      </c>
      <c r="V579" t="s">
        <v>358</v>
      </c>
      <c r="Y579" t="s">
        <v>368</v>
      </c>
      <c r="Z579" t="s">
        <v>374</v>
      </c>
      <c r="AA579" t="b">
        <v>0</v>
      </c>
      <c r="AB579">
        <v>0.8566410587916163</v>
      </c>
      <c r="AC579" t="b">
        <v>0</v>
      </c>
      <c r="AD579" t="s">
        <v>382</v>
      </c>
      <c r="AL579">
        <v>890</v>
      </c>
      <c r="AM579">
        <v>1</v>
      </c>
    </row>
    <row r="580" spans="4:39">
      <c r="D580" t="s">
        <v>259</v>
      </c>
      <c r="E580" t="s">
        <v>259</v>
      </c>
      <c r="G580">
        <v>18</v>
      </c>
      <c r="H580">
        <v>0.6428571428571429</v>
      </c>
      <c r="I580">
        <v>0.8561292468090712</v>
      </c>
      <c r="J580">
        <v>0.7972222222222222</v>
      </c>
      <c r="M580">
        <v>1</v>
      </c>
      <c r="P580">
        <v>0.8</v>
      </c>
      <c r="S580">
        <v>0.8</v>
      </c>
      <c r="V580" t="s">
        <v>358</v>
      </c>
      <c r="Y580" t="s">
        <v>368</v>
      </c>
      <c r="Z580" t="s">
        <v>374</v>
      </c>
      <c r="AA580" t="b">
        <v>0</v>
      </c>
      <c r="AB580">
        <v>0.8561292468090712</v>
      </c>
      <c r="AC580" t="b">
        <v>0</v>
      </c>
      <c r="AD580" t="s">
        <v>382</v>
      </c>
      <c r="AL580">
        <v>891</v>
      </c>
      <c r="AM580">
        <v>3070</v>
      </c>
    </row>
    <row r="581" spans="4:39">
      <c r="D581" t="s">
        <v>259</v>
      </c>
      <c r="E581" t="s">
        <v>259</v>
      </c>
      <c r="G581">
        <v>12</v>
      </c>
      <c r="H581">
        <v>0.631578947368421</v>
      </c>
      <c r="I581">
        <v>0.855952380952381</v>
      </c>
      <c r="J581">
        <v>0.7619047619047619</v>
      </c>
      <c r="M581">
        <v>0.8</v>
      </c>
      <c r="P581">
        <v>0.7</v>
      </c>
      <c r="S581">
        <v>0.631578947368421</v>
      </c>
      <c r="V581" t="s">
        <v>351</v>
      </c>
      <c r="Y581" t="s">
        <v>368</v>
      </c>
      <c r="Z581" t="s">
        <v>374</v>
      </c>
      <c r="AA581" t="b">
        <v>0</v>
      </c>
      <c r="AB581">
        <v>0.855952380952381</v>
      </c>
      <c r="AC581" t="b">
        <v>0</v>
      </c>
      <c r="AD581" t="s">
        <v>382</v>
      </c>
      <c r="AL581">
        <v>892</v>
      </c>
      <c r="AM581">
        <v>3466</v>
      </c>
    </row>
    <row r="582" spans="4:39">
      <c r="D582" t="s">
        <v>259</v>
      </c>
      <c r="E582" t="s">
        <v>259</v>
      </c>
      <c r="G582">
        <v>7</v>
      </c>
      <c r="H582">
        <v>0.4375</v>
      </c>
      <c r="I582">
        <v>0.85578231292517</v>
      </c>
      <c r="J582">
        <v>0.888888888888889</v>
      </c>
      <c r="M582">
        <v>0.8</v>
      </c>
      <c r="P582">
        <v>0.7</v>
      </c>
      <c r="S582">
        <v>0.4375</v>
      </c>
      <c r="V582" t="s">
        <v>358</v>
      </c>
      <c r="Y582" t="s">
        <v>368</v>
      </c>
      <c r="Z582" t="s">
        <v>374</v>
      </c>
      <c r="AA582" t="b">
        <v>0</v>
      </c>
      <c r="AB582">
        <v>0.85578231292517</v>
      </c>
      <c r="AC582" t="b">
        <v>0</v>
      </c>
      <c r="AD582" t="s">
        <v>382</v>
      </c>
      <c r="AL582">
        <v>894</v>
      </c>
      <c r="AM582">
        <v>3466</v>
      </c>
    </row>
    <row r="583" spans="4:39">
      <c r="D583" t="s">
        <v>259</v>
      </c>
      <c r="E583" t="s">
        <v>259</v>
      </c>
      <c r="G583">
        <v>13</v>
      </c>
      <c r="H583">
        <v>0.5652173913043478</v>
      </c>
      <c r="I583">
        <v>0.8547815432430816</v>
      </c>
      <c r="J583">
        <v>0.7807692307692308</v>
      </c>
      <c r="M583">
        <v>1</v>
      </c>
      <c r="P583">
        <v>0.9</v>
      </c>
      <c r="S583">
        <v>0.55</v>
      </c>
      <c r="V583" t="s">
        <v>359</v>
      </c>
      <c r="Y583" t="s">
        <v>368</v>
      </c>
      <c r="Z583" t="s">
        <v>374</v>
      </c>
      <c r="AA583" t="b">
        <v>0</v>
      </c>
      <c r="AB583">
        <v>0.8547815432430816</v>
      </c>
      <c r="AC583" t="b">
        <v>0</v>
      </c>
      <c r="AD583" t="s">
        <v>382</v>
      </c>
      <c r="AL583">
        <v>896</v>
      </c>
      <c r="AM583">
        <v>2721</v>
      </c>
    </row>
    <row r="584" spans="4:39">
      <c r="D584" t="s">
        <v>259</v>
      </c>
      <c r="E584" t="s">
        <v>259</v>
      </c>
      <c r="G584">
        <v>52</v>
      </c>
      <c r="H584">
        <v>0.6753246753246753</v>
      </c>
      <c r="I584">
        <v>0.8546637527125237</v>
      </c>
      <c r="J584">
        <v>0.705</v>
      </c>
      <c r="M584">
        <v>1</v>
      </c>
      <c r="P584">
        <v>1</v>
      </c>
      <c r="S584">
        <v>1</v>
      </c>
      <c r="V584" t="s">
        <v>351</v>
      </c>
      <c r="Y584" t="s">
        <v>368</v>
      </c>
      <c r="Z584" t="s">
        <v>374</v>
      </c>
      <c r="AA584" t="b">
        <v>0</v>
      </c>
      <c r="AB584">
        <v>0.8546637527125237</v>
      </c>
      <c r="AC584" t="b">
        <v>0</v>
      </c>
      <c r="AD584" t="s">
        <v>382</v>
      </c>
      <c r="AL584">
        <v>897</v>
      </c>
      <c r="AM584">
        <v>1</v>
      </c>
    </row>
    <row r="585" spans="4:39">
      <c r="D585" t="s">
        <v>259</v>
      </c>
      <c r="E585" t="s">
        <v>259</v>
      </c>
      <c r="G585">
        <v>4</v>
      </c>
      <c r="H585">
        <v>0.5</v>
      </c>
      <c r="I585">
        <v>0.8541666666666666</v>
      </c>
      <c r="J585">
        <v>0.84375</v>
      </c>
      <c r="M585">
        <v>0.8</v>
      </c>
      <c r="P585">
        <v>0.5</v>
      </c>
      <c r="S585">
        <v>0.5</v>
      </c>
      <c r="V585" t="s">
        <v>351</v>
      </c>
      <c r="Y585" t="s">
        <v>368</v>
      </c>
      <c r="Z585" t="s">
        <v>374</v>
      </c>
      <c r="AA585" t="b">
        <v>0</v>
      </c>
      <c r="AB585">
        <v>0.8541666666666666</v>
      </c>
      <c r="AC585" t="b">
        <v>0</v>
      </c>
      <c r="AD585" t="s">
        <v>382</v>
      </c>
      <c r="AL585">
        <v>898</v>
      </c>
      <c r="AM585">
        <v>4496</v>
      </c>
    </row>
    <row r="586" spans="4:39">
      <c r="D586" t="s">
        <v>259</v>
      </c>
      <c r="E586" t="s">
        <v>259</v>
      </c>
      <c r="G586">
        <v>25</v>
      </c>
      <c r="H586">
        <v>0.4629629629629629</v>
      </c>
      <c r="I586">
        <v>0.8538661369141918</v>
      </c>
      <c r="J586">
        <v>0.7979310344827587</v>
      </c>
      <c r="M586">
        <v>1</v>
      </c>
      <c r="P586">
        <v>1</v>
      </c>
      <c r="S586">
        <v>0.9</v>
      </c>
      <c r="V586" t="s">
        <v>357</v>
      </c>
      <c r="Y586" t="s">
        <v>368</v>
      </c>
      <c r="Z586" t="s">
        <v>374</v>
      </c>
      <c r="AA586" t="b">
        <v>0</v>
      </c>
      <c r="AB586">
        <v>0.8538661369141918</v>
      </c>
      <c r="AC586" t="b">
        <v>0</v>
      </c>
      <c r="AD586" t="s">
        <v>382</v>
      </c>
      <c r="AL586">
        <v>900</v>
      </c>
      <c r="AM586">
        <v>1</v>
      </c>
    </row>
    <row r="587" spans="4:39">
      <c r="D587" t="s">
        <v>259</v>
      </c>
      <c r="E587" t="s">
        <v>259</v>
      </c>
      <c r="G587">
        <v>34</v>
      </c>
      <c r="H587">
        <v>0.3953488372093023</v>
      </c>
      <c r="I587">
        <v>0.8518282239323859</v>
      </c>
      <c r="J587">
        <v>0.8450226244343891</v>
      </c>
      <c r="M587">
        <v>1</v>
      </c>
      <c r="P587">
        <v>1</v>
      </c>
      <c r="S587">
        <v>0.95</v>
      </c>
      <c r="V587" t="s">
        <v>357</v>
      </c>
      <c r="Y587" t="s">
        <v>368</v>
      </c>
      <c r="Z587" t="s">
        <v>374</v>
      </c>
      <c r="AA587" t="b">
        <v>0</v>
      </c>
      <c r="AB587">
        <v>0.8518282239323859</v>
      </c>
      <c r="AC587" t="b">
        <v>0</v>
      </c>
      <c r="AD587" t="s">
        <v>382</v>
      </c>
      <c r="AL587">
        <v>901</v>
      </c>
      <c r="AM587">
        <v>1</v>
      </c>
    </row>
    <row r="588" spans="4:39">
      <c r="D588" t="s">
        <v>259</v>
      </c>
      <c r="E588" t="s">
        <v>259</v>
      </c>
      <c r="G588">
        <v>24</v>
      </c>
      <c r="H588">
        <v>0.8</v>
      </c>
      <c r="I588">
        <v>0.8514682337905377</v>
      </c>
      <c r="J588">
        <v>0.59375</v>
      </c>
      <c r="M588">
        <v>0.8</v>
      </c>
      <c r="P588">
        <v>0.9</v>
      </c>
      <c r="S588">
        <v>0.85</v>
      </c>
      <c r="V588" t="s">
        <v>351</v>
      </c>
      <c r="Y588" t="s">
        <v>368</v>
      </c>
      <c r="Z588" t="s">
        <v>374</v>
      </c>
      <c r="AA588" t="b">
        <v>0</v>
      </c>
      <c r="AB588">
        <v>0.8514682337905377</v>
      </c>
      <c r="AC588" t="b">
        <v>0</v>
      </c>
      <c r="AD588" t="s">
        <v>382</v>
      </c>
      <c r="AL588">
        <v>902</v>
      </c>
      <c r="AM588">
        <v>2721</v>
      </c>
    </row>
    <row r="589" spans="4:39">
      <c r="D589" t="s">
        <v>259</v>
      </c>
      <c r="E589" t="s">
        <v>259</v>
      </c>
      <c r="G589">
        <v>25</v>
      </c>
      <c r="H589">
        <v>0.2631578947368421</v>
      </c>
      <c r="I589">
        <v>0.8514518750725647</v>
      </c>
      <c r="J589">
        <v>0.8717142857142857</v>
      </c>
      <c r="M589">
        <v>1</v>
      </c>
      <c r="P589">
        <v>1</v>
      </c>
      <c r="S589">
        <v>0.9</v>
      </c>
      <c r="V589" t="s">
        <v>357</v>
      </c>
      <c r="Y589" t="s">
        <v>368</v>
      </c>
      <c r="Z589" t="s">
        <v>374</v>
      </c>
      <c r="AA589" t="b">
        <v>0</v>
      </c>
      <c r="AB589">
        <v>0.8514518750725647</v>
      </c>
      <c r="AC589" t="b">
        <v>0</v>
      </c>
      <c r="AD589" t="s">
        <v>382</v>
      </c>
      <c r="AL589">
        <v>903</v>
      </c>
      <c r="AM589">
        <v>1</v>
      </c>
    </row>
    <row r="590" spans="4:39">
      <c r="D590" t="s">
        <v>259</v>
      </c>
      <c r="E590" t="s">
        <v>259</v>
      </c>
      <c r="G590">
        <v>9</v>
      </c>
      <c r="H590">
        <v>0.75</v>
      </c>
      <c r="I590">
        <v>0.8512345679012345</v>
      </c>
      <c r="J590">
        <v>0.5925925925925926</v>
      </c>
      <c r="M590">
        <v>0.8</v>
      </c>
      <c r="P590">
        <v>0.7</v>
      </c>
      <c r="S590">
        <v>0.75</v>
      </c>
      <c r="V590" t="s">
        <v>360</v>
      </c>
      <c r="Y590" t="s">
        <v>368</v>
      </c>
      <c r="Z590" t="s">
        <v>374</v>
      </c>
      <c r="AA590" t="b">
        <v>0</v>
      </c>
      <c r="AB590">
        <v>0.8512345679012345</v>
      </c>
      <c r="AC590" t="b">
        <v>0</v>
      </c>
      <c r="AD590" t="s">
        <v>382</v>
      </c>
      <c r="AL590">
        <v>904</v>
      </c>
      <c r="AM590">
        <v>3466</v>
      </c>
    </row>
    <row r="591" spans="4:39">
      <c r="D591" t="s">
        <v>259</v>
      </c>
      <c r="E591" t="s">
        <v>259</v>
      </c>
      <c r="G591">
        <v>12</v>
      </c>
      <c r="H591">
        <v>0.631578947368421</v>
      </c>
      <c r="I591">
        <v>0.8502525252525254</v>
      </c>
      <c r="J591">
        <v>0.8095238095238096</v>
      </c>
      <c r="M591">
        <v>0.8</v>
      </c>
      <c r="P591">
        <v>0.8</v>
      </c>
      <c r="S591">
        <v>0.631578947368421</v>
      </c>
      <c r="V591" t="s">
        <v>359</v>
      </c>
      <c r="Y591" t="s">
        <v>368</v>
      </c>
      <c r="Z591" t="s">
        <v>374</v>
      </c>
      <c r="AA591" t="b">
        <v>0</v>
      </c>
      <c r="AB591">
        <v>0.8502525252525254</v>
      </c>
      <c r="AC591" t="b">
        <v>0</v>
      </c>
      <c r="AD591" t="s">
        <v>382</v>
      </c>
      <c r="AL591">
        <v>906</v>
      </c>
      <c r="AM591">
        <v>3070</v>
      </c>
    </row>
    <row r="592" spans="4:39">
      <c r="D592" t="s">
        <v>259</v>
      </c>
      <c r="E592" t="s">
        <v>259</v>
      </c>
      <c r="G592">
        <v>8</v>
      </c>
      <c r="H592">
        <v>0.8888888888888888</v>
      </c>
      <c r="I592">
        <v>0.8490079365079365</v>
      </c>
      <c r="J592">
        <v>0.125</v>
      </c>
      <c r="M592">
        <v>0.8</v>
      </c>
      <c r="P592">
        <v>0.8888888888888888</v>
      </c>
      <c r="S592">
        <v>0.8888888888888888</v>
      </c>
      <c r="V592" t="s">
        <v>359</v>
      </c>
      <c r="Y592" t="s">
        <v>368</v>
      </c>
      <c r="Z592" t="s">
        <v>374</v>
      </c>
      <c r="AA592" t="b">
        <v>0</v>
      </c>
      <c r="AB592">
        <v>0.8490079365079365</v>
      </c>
      <c r="AC592" t="b">
        <v>0</v>
      </c>
      <c r="AD592" t="s">
        <v>382</v>
      </c>
      <c r="AL592">
        <v>907</v>
      </c>
      <c r="AM592">
        <v>3008</v>
      </c>
    </row>
    <row r="593" spans="4:39">
      <c r="D593" t="s">
        <v>259</v>
      </c>
      <c r="E593" t="s">
        <v>259</v>
      </c>
      <c r="G593">
        <v>13</v>
      </c>
      <c r="H593">
        <v>0.6190476190476191</v>
      </c>
      <c r="I593">
        <v>0.8488943748559133</v>
      </c>
      <c r="J593">
        <v>0.8173076923076923</v>
      </c>
      <c r="M593">
        <v>0.8</v>
      </c>
      <c r="P593">
        <v>0.8</v>
      </c>
      <c r="S593">
        <v>0.65</v>
      </c>
      <c r="V593" t="s">
        <v>358</v>
      </c>
      <c r="Y593" t="s">
        <v>368</v>
      </c>
      <c r="Z593" t="s">
        <v>374</v>
      </c>
      <c r="AA593" t="b">
        <v>0</v>
      </c>
      <c r="AB593">
        <v>0.8488943748559133</v>
      </c>
      <c r="AC593" t="b">
        <v>0</v>
      </c>
      <c r="AD593" t="s">
        <v>382</v>
      </c>
      <c r="AL593">
        <v>908</v>
      </c>
      <c r="AM593">
        <v>3070</v>
      </c>
    </row>
    <row r="594" spans="4:39">
      <c r="D594" t="s">
        <v>259</v>
      </c>
      <c r="E594" t="s">
        <v>259</v>
      </c>
      <c r="G594">
        <v>6</v>
      </c>
      <c r="H594">
        <v>0.6</v>
      </c>
      <c r="I594">
        <v>0.8486111111111111</v>
      </c>
      <c r="J594">
        <v>0.7291666666666666</v>
      </c>
      <c r="M594">
        <v>0.8</v>
      </c>
      <c r="P594">
        <v>0.6</v>
      </c>
      <c r="S594">
        <v>0.6</v>
      </c>
      <c r="V594" t="s">
        <v>357</v>
      </c>
      <c r="Y594" t="s">
        <v>368</v>
      </c>
      <c r="Z594" t="s">
        <v>374</v>
      </c>
      <c r="AA594" t="b">
        <v>0</v>
      </c>
      <c r="AB594">
        <v>0.8486111111111111</v>
      </c>
      <c r="AC594" t="b">
        <v>0</v>
      </c>
      <c r="AD594" t="s">
        <v>382</v>
      </c>
      <c r="AL594">
        <v>909</v>
      </c>
      <c r="AM594">
        <v>3940</v>
      </c>
    </row>
    <row r="595" spans="4:39">
      <c r="D595" t="s">
        <v>259</v>
      </c>
      <c r="E595" t="s">
        <v>259</v>
      </c>
      <c r="G595">
        <v>42</v>
      </c>
      <c r="H595">
        <v>0.6666666666666666</v>
      </c>
      <c r="I595">
        <v>0.8485676760495453</v>
      </c>
      <c r="J595">
        <v>0.6921768707482994</v>
      </c>
      <c r="M595">
        <v>1</v>
      </c>
      <c r="P595">
        <v>1</v>
      </c>
      <c r="S595">
        <v>0.95</v>
      </c>
      <c r="V595" t="s">
        <v>351</v>
      </c>
      <c r="Y595" t="s">
        <v>368</v>
      </c>
      <c r="Z595" t="s">
        <v>374</v>
      </c>
      <c r="AA595" t="b">
        <v>0</v>
      </c>
      <c r="AB595">
        <v>0.8485676760495453</v>
      </c>
      <c r="AC595" t="b">
        <v>0</v>
      </c>
      <c r="AD595" t="s">
        <v>382</v>
      </c>
      <c r="AL595">
        <v>910</v>
      </c>
      <c r="AM595">
        <v>1</v>
      </c>
    </row>
    <row r="596" spans="4:39">
      <c r="D596" t="s">
        <v>259</v>
      </c>
      <c r="E596" t="s">
        <v>259</v>
      </c>
      <c r="G596">
        <v>7</v>
      </c>
      <c r="H596">
        <v>0.4375</v>
      </c>
      <c r="I596">
        <v>0.8482142857142857</v>
      </c>
      <c r="J596">
        <v>0.8095238095238094</v>
      </c>
      <c r="M596">
        <v>0.8</v>
      </c>
      <c r="P596">
        <v>0.6</v>
      </c>
      <c r="S596">
        <v>0.4375</v>
      </c>
      <c r="V596" t="s">
        <v>357</v>
      </c>
      <c r="Y596" t="s">
        <v>368</v>
      </c>
      <c r="Z596" t="s">
        <v>374</v>
      </c>
      <c r="AA596" t="b">
        <v>0</v>
      </c>
      <c r="AB596">
        <v>0.8482142857142857</v>
      </c>
      <c r="AC596" t="b">
        <v>0</v>
      </c>
      <c r="AD596" t="s">
        <v>382</v>
      </c>
      <c r="AL596">
        <v>911</v>
      </c>
      <c r="AM596">
        <v>3940</v>
      </c>
    </row>
    <row r="597" spans="4:39">
      <c r="D597" t="s">
        <v>259</v>
      </c>
      <c r="E597" t="s">
        <v>259</v>
      </c>
      <c r="G597">
        <v>16</v>
      </c>
      <c r="H597">
        <v>0.8421052631578947</v>
      </c>
      <c r="I597">
        <v>0.8465231234194083</v>
      </c>
      <c r="J597">
        <v>0.46875</v>
      </c>
      <c r="M597">
        <v>0.8</v>
      </c>
      <c r="P597">
        <v>0.8</v>
      </c>
      <c r="S597">
        <v>0.8421052631578947</v>
      </c>
      <c r="V597" t="s">
        <v>357</v>
      </c>
      <c r="Y597" t="s">
        <v>368</v>
      </c>
      <c r="Z597" t="s">
        <v>374</v>
      </c>
      <c r="AA597" t="b">
        <v>0</v>
      </c>
      <c r="AB597">
        <v>0.8465231234194083</v>
      </c>
      <c r="AC597" t="b">
        <v>0</v>
      </c>
      <c r="AD597" t="s">
        <v>382</v>
      </c>
      <c r="AL597">
        <v>913</v>
      </c>
      <c r="AM597">
        <v>3070</v>
      </c>
    </row>
    <row r="598" spans="4:39">
      <c r="D598" t="s">
        <v>259</v>
      </c>
      <c r="E598" t="s">
        <v>259</v>
      </c>
      <c r="G598">
        <v>25</v>
      </c>
      <c r="H598">
        <v>0.4629629629629629</v>
      </c>
      <c r="I598">
        <v>0.845848475077484</v>
      </c>
      <c r="J598">
        <v>0.8117241379310346</v>
      </c>
      <c r="M598">
        <v>1</v>
      </c>
      <c r="P598">
        <v>1</v>
      </c>
      <c r="S598">
        <v>0.85</v>
      </c>
      <c r="V598" t="s">
        <v>358</v>
      </c>
      <c r="Y598" t="s">
        <v>368</v>
      </c>
      <c r="Z598" t="s">
        <v>374</v>
      </c>
      <c r="AA598" t="b">
        <v>0</v>
      </c>
      <c r="AB598">
        <v>0.845848475077484</v>
      </c>
      <c r="AC598" t="b">
        <v>0</v>
      </c>
      <c r="AD598" t="s">
        <v>382</v>
      </c>
      <c r="AL598">
        <v>914</v>
      </c>
      <c r="AM598">
        <v>1</v>
      </c>
    </row>
    <row r="599" spans="4:39">
      <c r="D599" t="s">
        <v>259</v>
      </c>
      <c r="E599" t="s">
        <v>259</v>
      </c>
      <c r="G599">
        <v>8</v>
      </c>
      <c r="H599">
        <v>0.8888888888888888</v>
      </c>
      <c r="I599">
        <v>0.8431051587301587</v>
      </c>
      <c r="J599">
        <v>0.125</v>
      </c>
      <c r="M599">
        <v>0.8</v>
      </c>
      <c r="P599">
        <v>0.8888888888888888</v>
      </c>
      <c r="S599">
        <v>0.8888888888888888</v>
      </c>
      <c r="V599" t="s">
        <v>351</v>
      </c>
      <c r="Y599" t="s">
        <v>368</v>
      </c>
      <c r="Z599" t="s">
        <v>374</v>
      </c>
      <c r="AA599" t="b">
        <v>0</v>
      </c>
      <c r="AB599">
        <v>0.8431051587301587</v>
      </c>
      <c r="AC599" t="b">
        <v>0</v>
      </c>
      <c r="AD599" t="s">
        <v>382</v>
      </c>
      <c r="AL599">
        <v>915</v>
      </c>
      <c r="AM599">
        <v>3008</v>
      </c>
    </row>
    <row r="600" spans="4:39">
      <c r="D600" t="s">
        <v>259</v>
      </c>
      <c r="E600" t="s">
        <v>259</v>
      </c>
      <c r="G600">
        <v>9</v>
      </c>
      <c r="H600">
        <v>0.75</v>
      </c>
      <c r="I600">
        <v>0.8425925925925928</v>
      </c>
      <c r="J600">
        <v>0.6481481481481481</v>
      </c>
      <c r="M600">
        <v>0.8</v>
      </c>
      <c r="P600">
        <v>0.8</v>
      </c>
      <c r="S600">
        <v>0.75</v>
      </c>
      <c r="V600" t="s">
        <v>360</v>
      </c>
      <c r="Y600" t="s">
        <v>368</v>
      </c>
      <c r="Z600" t="s">
        <v>374</v>
      </c>
      <c r="AA600" t="b">
        <v>0</v>
      </c>
      <c r="AB600">
        <v>0.8425925925925928</v>
      </c>
      <c r="AC600" t="b">
        <v>0</v>
      </c>
      <c r="AD600" t="s">
        <v>382</v>
      </c>
      <c r="AL600">
        <v>916</v>
      </c>
      <c r="AM600">
        <v>3070</v>
      </c>
    </row>
    <row r="601" spans="4:39">
      <c r="D601" t="s">
        <v>259</v>
      </c>
      <c r="E601" t="s">
        <v>259</v>
      </c>
      <c r="G601">
        <v>8</v>
      </c>
      <c r="H601">
        <v>0.8888888888888888</v>
      </c>
      <c r="I601">
        <v>0.8413194444444445</v>
      </c>
      <c r="J601">
        <v>0.1875</v>
      </c>
      <c r="M601">
        <v>0.8</v>
      </c>
      <c r="P601">
        <v>0.8888888888888888</v>
      </c>
      <c r="S601">
        <v>0.8888888888888888</v>
      </c>
      <c r="V601" t="s">
        <v>351</v>
      </c>
      <c r="Y601" t="s">
        <v>368</v>
      </c>
      <c r="Z601" t="s">
        <v>374</v>
      </c>
      <c r="AA601" t="b">
        <v>0</v>
      </c>
      <c r="AB601">
        <v>0.8413194444444445</v>
      </c>
      <c r="AC601" t="b">
        <v>0</v>
      </c>
      <c r="AD601" t="s">
        <v>382</v>
      </c>
      <c r="AL601">
        <v>918</v>
      </c>
      <c r="AM601">
        <v>3008</v>
      </c>
    </row>
    <row r="602" spans="4:39">
      <c r="D602" t="s">
        <v>259</v>
      </c>
      <c r="E602" t="s">
        <v>259</v>
      </c>
      <c r="G602">
        <v>7</v>
      </c>
      <c r="H602">
        <v>0.7</v>
      </c>
      <c r="I602">
        <v>0.8396825396825397</v>
      </c>
      <c r="J602">
        <v>0.6666666666666666</v>
      </c>
      <c r="M602">
        <v>0.8</v>
      </c>
      <c r="P602">
        <v>0.7</v>
      </c>
      <c r="S602">
        <v>0.7</v>
      </c>
      <c r="V602" t="s">
        <v>357</v>
      </c>
      <c r="Y602" t="s">
        <v>368</v>
      </c>
      <c r="Z602" t="s">
        <v>374</v>
      </c>
      <c r="AA602" t="b">
        <v>0</v>
      </c>
      <c r="AB602">
        <v>0.8396825396825397</v>
      </c>
      <c r="AC602" t="b">
        <v>0</v>
      </c>
      <c r="AD602" t="s">
        <v>382</v>
      </c>
      <c r="AL602">
        <v>919</v>
      </c>
      <c r="AM602">
        <v>3466</v>
      </c>
    </row>
    <row r="603" spans="4:39">
      <c r="D603" t="s">
        <v>259</v>
      </c>
      <c r="E603" t="s">
        <v>259</v>
      </c>
      <c r="G603">
        <v>12</v>
      </c>
      <c r="H603">
        <v>0.8</v>
      </c>
      <c r="I603">
        <v>0.8396133958633958</v>
      </c>
      <c r="J603">
        <v>0.625</v>
      </c>
      <c r="M603">
        <v>0.8</v>
      </c>
      <c r="P603">
        <v>0.9</v>
      </c>
      <c r="S603">
        <v>0.8</v>
      </c>
      <c r="V603" t="s">
        <v>351</v>
      </c>
      <c r="Y603" t="s">
        <v>368</v>
      </c>
      <c r="Z603" t="s">
        <v>374</v>
      </c>
      <c r="AA603" t="b">
        <v>0</v>
      </c>
      <c r="AB603">
        <v>0.8396133958633958</v>
      </c>
      <c r="AC603" t="b">
        <v>0</v>
      </c>
      <c r="AD603" t="s">
        <v>382</v>
      </c>
      <c r="AL603">
        <v>920</v>
      </c>
      <c r="AM603">
        <v>2721</v>
      </c>
    </row>
    <row r="604" spans="4:39">
      <c r="D604" t="s">
        <v>259</v>
      </c>
      <c r="E604" t="s">
        <v>259</v>
      </c>
      <c r="G604">
        <v>7</v>
      </c>
      <c r="H604">
        <v>0.6363636363636364</v>
      </c>
      <c r="I604">
        <v>0.8395485466914039</v>
      </c>
      <c r="J604">
        <v>0.7142857142857143</v>
      </c>
      <c r="M604">
        <v>0.8</v>
      </c>
      <c r="P604">
        <v>0.6</v>
      </c>
      <c r="S604">
        <v>0.6363636363636364</v>
      </c>
      <c r="V604" t="s">
        <v>351</v>
      </c>
      <c r="Y604" t="s">
        <v>368</v>
      </c>
      <c r="Z604" t="s">
        <v>374</v>
      </c>
      <c r="AA604" t="b">
        <v>0</v>
      </c>
      <c r="AB604">
        <v>0.8395485466914039</v>
      </c>
      <c r="AC604" t="b">
        <v>0</v>
      </c>
      <c r="AD604" t="s">
        <v>382</v>
      </c>
      <c r="AL604">
        <v>921</v>
      </c>
      <c r="AM604">
        <v>3940</v>
      </c>
    </row>
    <row r="605" spans="4:39">
      <c r="D605" t="s">
        <v>259</v>
      </c>
      <c r="E605" t="s">
        <v>259</v>
      </c>
      <c r="G605">
        <v>31</v>
      </c>
      <c r="H605">
        <v>0.4492753623188406</v>
      </c>
      <c r="I605">
        <v>0.8377544397019518</v>
      </c>
      <c r="J605">
        <v>0.8607809847198642</v>
      </c>
      <c r="M605">
        <v>1</v>
      </c>
      <c r="P605">
        <v>0.9</v>
      </c>
      <c r="S605">
        <v>0.9</v>
      </c>
      <c r="V605" t="s">
        <v>358</v>
      </c>
      <c r="Y605" t="s">
        <v>368</v>
      </c>
      <c r="Z605" t="s">
        <v>374</v>
      </c>
      <c r="AA605" t="b">
        <v>0</v>
      </c>
      <c r="AB605">
        <v>0.8377544397019518</v>
      </c>
      <c r="AC605" t="b">
        <v>0</v>
      </c>
      <c r="AD605" t="s">
        <v>382</v>
      </c>
      <c r="AL605">
        <v>924</v>
      </c>
      <c r="AM605">
        <v>2721</v>
      </c>
    </row>
    <row r="606" spans="4:39">
      <c r="D606" t="s">
        <v>259</v>
      </c>
      <c r="E606" t="s">
        <v>259</v>
      </c>
      <c r="G606">
        <v>6</v>
      </c>
      <c r="H606">
        <v>0.6</v>
      </c>
      <c r="I606">
        <v>0.8374999999999999</v>
      </c>
      <c r="J606">
        <v>0.7291666666666667</v>
      </c>
      <c r="M606">
        <v>0.8</v>
      </c>
      <c r="P606">
        <v>0.6</v>
      </c>
      <c r="S606">
        <v>0.6</v>
      </c>
      <c r="V606" t="s">
        <v>360</v>
      </c>
      <c r="Y606" t="s">
        <v>368</v>
      </c>
      <c r="Z606" t="s">
        <v>374</v>
      </c>
      <c r="AA606" t="b">
        <v>0</v>
      </c>
      <c r="AB606">
        <v>0.8374999999999999</v>
      </c>
      <c r="AC606" t="b">
        <v>0</v>
      </c>
      <c r="AD606" t="s">
        <v>382</v>
      </c>
      <c r="AL606">
        <v>925</v>
      </c>
      <c r="AM606">
        <v>3940</v>
      </c>
    </row>
    <row r="607" spans="4:39">
      <c r="D607" t="s">
        <v>259</v>
      </c>
      <c r="E607" t="s">
        <v>259</v>
      </c>
      <c r="G607">
        <v>10</v>
      </c>
      <c r="H607">
        <v>0.3703703703703703</v>
      </c>
      <c r="I607">
        <v>0.836558719058719</v>
      </c>
      <c r="J607">
        <v>0.9411764705882352</v>
      </c>
      <c r="M607">
        <v>0.8</v>
      </c>
      <c r="P607">
        <v>0.8</v>
      </c>
      <c r="S607">
        <v>0.5</v>
      </c>
      <c r="V607" t="s">
        <v>351</v>
      </c>
      <c r="Y607" t="s">
        <v>368</v>
      </c>
      <c r="Z607" t="s">
        <v>374</v>
      </c>
      <c r="AA607" t="b">
        <v>0</v>
      </c>
      <c r="AB607">
        <v>0.836558719058719</v>
      </c>
      <c r="AC607" t="b">
        <v>0</v>
      </c>
      <c r="AD607" t="s">
        <v>382</v>
      </c>
      <c r="AL607">
        <v>927</v>
      </c>
      <c r="AM607">
        <v>3070</v>
      </c>
    </row>
    <row r="608" spans="4:39">
      <c r="D608" t="s">
        <v>259</v>
      </c>
      <c r="E608" t="s">
        <v>259</v>
      </c>
      <c r="G608">
        <v>12</v>
      </c>
      <c r="H608">
        <v>0.631578947368421</v>
      </c>
      <c r="I608">
        <v>0.8360882173382173</v>
      </c>
      <c r="J608">
        <v>0.8392857142857143</v>
      </c>
      <c r="M608">
        <v>0.8</v>
      </c>
      <c r="P608">
        <v>0.9</v>
      </c>
      <c r="S608">
        <v>0.631578947368421</v>
      </c>
      <c r="V608" t="s">
        <v>351</v>
      </c>
      <c r="Y608" t="s">
        <v>368</v>
      </c>
      <c r="Z608" t="s">
        <v>374</v>
      </c>
      <c r="AA608" t="b">
        <v>0</v>
      </c>
      <c r="AB608">
        <v>0.8360882173382173</v>
      </c>
      <c r="AC608" t="b">
        <v>0</v>
      </c>
      <c r="AD608" t="s">
        <v>382</v>
      </c>
      <c r="AL608">
        <v>929</v>
      </c>
      <c r="AM608">
        <v>2721</v>
      </c>
    </row>
    <row r="609" spans="4:39">
      <c r="D609" t="s">
        <v>259</v>
      </c>
      <c r="E609" t="s">
        <v>259</v>
      </c>
      <c r="G609">
        <v>7</v>
      </c>
      <c r="H609">
        <v>0.4375</v>
      </c>
      <c r="I609">
        <v>0.8353741496598639</v>
      </c>
      <c r="J609">
        <v>0.8571428571428572</v>
      </c>
      <c r="M609">
        <v>0.8</v>
      </c>
      <c r="P609">
        <v>0.7</v>
      </c>
      <c r="S609">
        <v>0.4375</v>
      </c>
      <c r="V609" t="s">
        <v>358</v>
      </c>
      <c r="Y609" t="s">
        <v>368</v>
      </c>
      <c r="Z609" t="s">
        <v>374</v>
      </c>
      <c r="AA609" t="b">
        <v>0</v>
      </c>
      <c r="AB609">
        <v>0.8353741496598639</v>
      </c>
      <c r="AC609" t="b">
        <v>0</v>
      </c>
      <c r="AD609" t="s">
        <v>382</v>
      </c>
      <c r="AL609">
        <v>930</v>
      </c>
      <c r="AM609">
        <v>3466</v>
      </c>
    </row>
    <row r="610" spans="4:39">
      <c r="D610" t="s">
        <v>259</v>
      </c>
      <c r="E610" t="s">
        <v>259</v>
      </c>
      <c r="G610">
        <v>29</v>
      </c>
      <c r="H610">
        <v>0.5</v>
      </c>
      <c r="I610">
        <v>0.8348893920332577</v>
      </c>
      <c r="J610">
        <v>0.8246135552913199</v>
      </c>
      <c r="M610">
        <v>1</v>
      </c>
      <c r="P610">
        <v>0.9</v>
      </c>
      <c r="S610">
        <v>0.85</v>
      </c>
      <c r="V610" t="s">
        <v>357</v>
      </c>
      <c r="Y610" t="s">
        <v>368</v>
      </c>
      <c r="Z610" t="s">
        <v>374</v>
      </c>
      <c r="AA610" t="b">
        <v>0</v>
      </c>
      <c r="AB610">
        <v>0.8348893920332577</v>
      </c>
      <c r="AC610" t="b">
        <v>0</v>
      </c>
      <c r="AD610" t="s">
        <v>382</v>
      </c>
      <c r="AL610">
        <v>932</v>
      </c>
      <c r="AM610">
        <v>2721</v>
      </c>
    </row>
    <row r="611" spans="4:39">
      <c r="D611" t="s">
        <v>259</v>
      </c>
      <c r="E611" t="s">
        <v>259</v>
      </c>
      <c r="G611">
        <v>23</v>
      </c>
      <c r="H611">
        <v>0.46</v>
      </c>
      <c r="I611">
        <v>0.8343581226705825</v>
      </c>
      <c r="J611">
        <v>0.8429951690821256</v>
      </c>
      <c r="M611">
        <v>1</v>
      </c>
      <c r="P611">
        <v>0.9</v>
      </c>
      <c r="S611">
        <v>0.85</v>
      </c>
      <c r="V611" t="s">
        <v>357</v>
      </c>
      <c r="Y611" t="s">
        <v>368</v>
      </c>
      <c r="Z611" t="s">
        <v>374</v>
      </c>
      <c r="AA611" t="b">
        <v>0</v>
      </c>
      <c r="AB611">
        <v>0.8343581226705825</v>
      </c>
      <c r="AC611" t="b">
        <v>0</v>
      </c>
      <c r="AD611" t="s">
        <v>382</v>
      </c>
      <c r="AL611">
        <v>933</v>
      </c>
      <c r="AM611">
        <v>2721</v>
      </c>
    </row>
    <row r="612" spans="4:39">
      <c r="D612" t="s">
        <v>259</v>
      </c>
      <c r="E612" t="s">
        <v>259</v>
      </c>
      <c r="G612">
        <v>8</v>
      </c>
      <c r="H612">
        <v>0.5</v>
      </c>
      <c r="I612">
        <v>0.833974358974359</v>
      </c>
      <c r="J612">
        <v>0.765625</v>
      </c>
      <c r="M612">
        <v>1</v>
      </c>
      <c r="P612">
        <v>0.6</v>
      </c>
      <c r="S612">
        <v>0.5</v>
      </c>
      <c r="V612" t="s">
        <v>357</v>
      </c>
      <c r="Y612" t="s">
        <v>368</v>
      </c>
      <c r="Z612" t="s">
        <v>374</v>
      </c>
      <c r="AA612" t="b">
        <v>0</v>
      </c>
      <c r="AB612">
        <v>0.833974358974359</v>
      </c>
      <c r="AC612" t="b">
        <v>0</v>
      </c>
      <c r="AD612" t="s">
        <v>382</v>
      </c>
      <c r="AL612">
        <v>934</v>
      </c>
      <c r="AM612">
        <v>3940</v>
      </c>
    </row>
    <row r="613" spans="4:39">
      <c r="D613" t="s">
        <v>259</v>
      </c>
      <c r="E613" t="s">
        <v>259</v>
      </c>
      <c r="G613">
        <v>6</v>
      </c>
      <c r="H613">
        <v>0.6</v>
      </c>
      <c r="I613">
        <v>0.8333333333333334</v>
      </c>
      <c r="J613">
        <v>0.6875</v>
      </c>
      <c r="M613">
        <v>0.8</v>
      </c>
      <c r="P613">
        <v>0.6</v>
      </c>
      <c r="S613">
        <v>0.6</v>
      </c>
      <c r="V613" t="s">
        <v>360</v>
      </c>
      <c r="Y613" t="s">
        <v>368</v>
      </c>
      <c r="Z613" t="s">
        <v>374</v>
      </c>
      <c r="AA613" t="b">
        <v>0</v>
      </c>
      <c r="AB613">
        <v>0.8333333333333334</v>
      </c>
      <c r="AC613" t="b">
        <v>0</v>
      </c>
      <c r="AD613" t="s">
        <v>382</v>
      </c>
      <c r="AL613">
        <v>935</v>
      </c>
      <c r="AM613">
        <v>3940</v>
      </c>
    </row>
    <row r="614" spans="4:39">
      <c r="D614" t="s">
        <v>259</v>
      </c>
      <c r="E614" t="s">
        <v>259</v>
      </c>
      <c r="G614">
        <v>5</v>
      </c>
      <c r="H614">
        <v>0.7142857142857143</v>
      </c>
      <c r="I614">
        <v>0.8333333333333333</v>
      </c>
      <c r="J614">
        <v>0.6</v>
      </c>
      <c r="M614">
        <v>0.8</v>
      </c>
      <c r="P614">
        <v>0.7142857142857143</v>
      </c>
      <c r="S614">
        <v>0.7142857142857143</v>
      </c>
      <c r="V614" t="s">
        <v>359</v>
      </c>
      <c r="Y614" t="s">
        <v>368</v>
      </c>
      <c r="Z614" t="s">
        <v>374</v>
      </c>
      <c r="AA614" t="b">
        <v>0</v>
      </c>
      <c r="AB614">
        <v>0.8333333333333333</v>
      </c>
      <c r="AC614" t="b">
        <v>0</v>
      </c>
      <c r="AD614" t="s">
        <v>382</v>
      </c>
      <c r="AL614">
        <v>937</v>
      </c>
      <c r="AM614">
        <v>3400</v>
      </c>
    </row>
    <row r="615" spans="4:39">
      <c r="D615" t="s">
        <v>259</v>
      </c>
      <c r="E615" t="s">
        <v>259</v>
      </c>
      <c r="G615">
        <v>2</v>
      </c>
      <c r="H615">
        <v>0.6666666666666666</v>
      </c>
      <c r="I615">
        <v>0.8333333333333333</v>
      </c>
      <c r="J615">
        <v>0.75</v>
      </c>
      <c r="M615">
        <v>0.6666666666666666</v>
      </c>
      <c r="P615">
        <v>0.6666666666666666</v>
      </c>
      <c r="S615">
        <v>0.6666666666666666</v>
      </c>
      <c r="V615" t="s">
        <v>360</v>
      </c>
      <c r="Y615" t="s">
        <v>368</v>
      </c>
      <c r="Z615" t="s">
        <v>374</v>
      </c>
      <c r="AA615" t="b">
        <v>0</v>
      </c>
      <c r="AB615">
        <v>0.8333333333333333</v>
      </c>
      <c r="AC615" t="b">
        <v>0</v>
      </c>
      <c r="AD615" t="s">
        <v>382</v>
      </c>
      <c r="AL615">
        <v>937</v>
      </c>
      <c r="AM615">
        <v>3826</v>
      </c>
    </row>
    <row r="616" spans="4:39">
      <c r="D616" t="s">
        <v>259</v>
      </c>
      <c r="E616" t="s">
        <v>259</v>
      </c>
      <c r="G616">
        <v>2</v>
      </c>
      <c r="H616">
        <v>0.6666666666666666</v>
      </c>
      <c r="I616">
        <v>0.8333333333333333</v>
      </c>
      <c r="J616">
        <v>0.5</v>
      </c>
      <c r="M616">
        <v>0.6666666666666666</v>
      </c>
      <c r="P616">
        <v>0.6666666666666666</v>
      </c>
      <c r="S616">
        <v>0.6666666666666666</v>
      </c>
      <c r="V616" t="s">
        <v>360</v>
      </c>
      <c r="Y616" t="s">
        <v>368</v>
      </c>
      <c r="Z616" t="s">
        <v>374</v>
      </c>
      <c r="AA616" t="b">
        <v>0</v>
      </c>
      <c r="AB616">
        <v>0.8333333333333333</v>
      </c>
      <c r="AC616" t="b">
        <v>0</v>
      </c>
      <c r="AD616" t="s">
        <v>382</v>
      </c>
      <c r="AL616">
        <v>937</v>
      </c>
      <c r="AM616">
        <v>3826</v>
      </c>
    </row>
    <row r="617" spans="4:39">
      <c r="D617" t="s">
        <v>259</v>
      </c>
      <c r="E617" t="s">
        <v>259</v>
      </c>
      <c r="G617">
        <v>3</v>
      </c>
      <c r="H617">
        <v>0.5</v>
      </c>
      <c r="I617">
        <v>0.8333333333333333</v>
      </c>
      <c r="J617">
        <v>0.6666666666666666</v>
      </c>
      <c r="M617">
        <v>0.4</v>
      </c>
      <c r="P617">
        <v>0.5</v>
      </c>
      <c r="S617">
        <v>0.5</v>
      </c>
      <c r="V617" t="s">
        <v>357</v>
      </c>
      <c r="Y617" t="s">
        <v>368</v>
      </c>
      <c r="Z617" t="s">
        <v>374</v>
      </c>
      <c r="AA617" t="b">
        <v>0</v>
      </c>
      <c r="AB617">
        <v>0.8333333333333333</v>
      </c>
      <c r="AC617" t="b">
        <v>0</v>
      </c>
      <c r="AD617" t="s">
        <v>382</v>
      </c>
      <c r="AL617">
        <v>937</v>
      </c>
      <c r="AM617">
        <v>4496</v>
      </c>
    </row>
    <row r="618" spans="4:39">
      <c r="D618" t="s">
        <v>259</v>
      </c>
      <c r="E618" t="s">
        <v>259</v>
      </c>
      <c r="G618">
        <v>2</v>
      </c>
      <c r="H618">
        <v>0.4</v>
      </c>
      <c r="I618">
        <v>0.8333333333333333</v>
      </c>
      <c r="J618">
        <v>0.8333333333333334</v>
      </c>
      <c r="M618">
        <v>0.4</v>
      </c>
      <c r="P618">
        <v>0.4</v>
      </c>
      <c r="S618">
        <v>0.4</v>
      </c>
      <c r="V618" t="s">
        <v>357</v>
      </c>
      <c r="Y618" t="s">
        <v>368</v>
      </c>
      <c r="Z618" t="s">
        <v>374</v>
      </c>
      <c r="AA618" t="b">
        <v>0</v>
      </c>
      <c r="AB618">
        <v>0.8333333333333333</v>
      </c>
      <c r="AC618" t="b">
        <v>0</v>
      </c>
      <c r="AD618" t="s">
        <v>382</v>
      </c>
      <c r="AL618">
        <v>937</v>
      </c>
      <c r="AM618">
        <v>4981</v>
      </c>
    </row>
    <row r="619" spans="4:39">
      <c r="D619" t="s">
        <v>259</v>
      </c>
      <c r="E619" t="s">
        <v>259</v>
      </c>
      <c r="G619">
        <v>2</v>
      </c>
      <c r="H619">
        <v>0.3333333333333333</v>
      </c>
      <c r="I619">
        <v>0.8333333333333333</v>
      </c>
      <c r="J619">
        <v>0.875</v>
      </c>
      <c r="M619">
        <v>0.4</v>
      </c>
      <c r="P619">
        <v>0.3333333333333333</v>
      </c>
      <c r="S619">
        <v>0.3333333333333333</v>
      </c>
      <c r="V619" t="s">
        <v>357</v>
      </c>
      <c r="Y619" t="s">
        <v>368</v>
      </c>
      <c r="Z619" t="s">
        <v>374</v>
      </c>
      <c r="AA619" t="b">
        <v>0</v>
      </c>
      <c r="AB619">
        <v>0.8333333333333333</v>
      </c>
      <c r="AC619" t="b">
        <v>0</v>
      </c>
      <c r="AD619" t="s">
        <v>382</v>
      </c>
      <c r="AL619">
        <v>937</v>
      </c>
      <c r="AM619">
        <v>5280</v>
      </c>
    </row>
    <row r="620" spans="4:39">
      <c r="D620" t="s">
        <v>259</v>
      </c>
      <c r="E620" t="s">
        <v>259</v>
      </c>
      <c r="G620">
        <v>2</v>
      </c>
      <c r="H620">
        <v>0.2857142857142857</v>
      </c>
      <c r="I620">
        <v>0.8333333333333333</v>
      </c>
      <c r="J620">
        <v>0.9</v>
      </c>
      <c r="M620">
        <v>0.4</v>
      </c>
      <c r="P620">
        <v>0.2857142857142857</v>
      </c>
      <c r="S620">
        <v>0.2857142857142857</v>
      </c>
      <c r="V620" t="s">
        <v>358</v>
      </c>
      <c r="Y620" t="s">
        <v>368</v>
      </c>
      <c r="Z620" t="s">
        <v>374</v>
      </c>
      <c r="AA620" t="b">
        <v>0</v>
      </c>
      <c r="AB620">
        <v>0.8333333333333333</v>
      </c>
      <c r="AC620" t="b">
        <v>0</v>
      </c>
      <c r="AD620" t="s">
        <v>382</v>
      </c>
      <c r="AL620">
        <v>937</v>
      </c>
      <c r="AM620">
        <v>5593</v>
      </c>
    </row>
    <row r="621" spans="4:39">
      <c r="D621" t="s">
        <v>259</v>
      </c>
      <c r="E621" t="s">
        <v>259</v>
      </c>
      <c r="G621">
        <v>9</v>
      </c>
      <c r="H621">
        <v>0.6</v>
      </c>
      <c r="I621">
        <v>0.8330484330484331</v>
      </c>
      <c r="J621">
        <v>0.6944444444444444</v>
      </c>
      <c r="M621">
        <v>1</v>
      </c>
      <c r="P621">
        <v>0.6</v>
      </c>
      <c r="S621">
        <v>0.6</v>
      </c>
      <c r="V621" t="s">
        <v>360</v>
      </c>
      <c r="Y621" t="s">
        <v>368</v>
      </c>
      <c r="Z621" t="s">
        <v>374</v>
      </c>
      <c r="AA621" t="b">
        <v>0</v>
      </c>
      <c r="AB621">
        <v>0.8330484330484331</v>
      </c>
      <c r="AC621" t="b">
        <v>0</v>
      </c>
      <c r="AD621" t="s">
        <v>382</v>
      </c>
      <c r="AL621">
        <v>975</v>
      </c>
      <c r="AM621">
        <v>3940</v>
      </c>
    </row>
    <row r="622" spans="4:39">
      <c r="D622" t="s">
        <v>259</v>
      </c>
      <c r="E622" t="s">
        <v>259</v>
      </c>
      <c r="G622">
        <v>10</v>
      </c>
      <c r="H622">
        <v>0.9090909090909092</v>
      </c>
      <c r="I622">
        <v>0.8313455988455988</v>
      </c>
      <c r="J622">
        <v>0</v>
      </c>
      <c r="M622">
        <v>0.8</v>
      </c>
      <c r="P622">
        <v>0.9</v>
      </c>
      <c r="S622">
        <v>0.9090909090909092</v>
      </c>
      <c r="V622" t="s">
        <v>357</v>
      </c>
      <c r="Y622" t="s">
        <v>368</v>
      </c>
      <c r="Z622" t="s">
        <v>374</v>
      </c>
      <c r="AA622" t="b">
        <v>0</v>
      </c>
      <c r="AB622">
        <v>0.8313455988455988</v>
      </c>
      <c r="AC622" t="b">
        <v>0</v>
      </c>
      <c r="AD622" t="s">
        <v>382</v>
      </c>
      <c r="AL622">
        <v>977</v>
      </c>
      <c r="AM622">
        <v>2721</v>
      </c>
    </row>
    <row r="623" spans="4:39">
      <c r="D623" t="s">
        <v>259</v>
      </c>
      <c r="E623" t="s">
        <v>259</v>
      </c>
      <c r="G623">
        <v>23</v>
      </c>
      <c r="H623">
        <v>0.4259259259259259</v>
      </c>
      <c r="I623">
        <v>0.8309675457378949</v>
      </c>
      <c r="J623">
        <v>0.8562412342215988</v>
      </c>
      <c r="M623">
        <v>1</v>
      </c>
      <c r="P623">
        <v>0.9</v>
      </c>
      <c r="S623">
        <v>0.85</v>
      </c>
      <c r="V623" t="s">
        <v>357</v>
      </c>
      <c r="Y623" t="s">
        <v>368</v>
      </c>
      <c r="Z623" t="s">
        <v>374</v>
      </c>
      <c r="AA623" t="b">
        <v>0</v>
      </c>
      <c r="AB623">
        <v>0.8309675457378949</v>
      </c>
      <c r="AC623" t="b">
        <v>0</v>
      </c>
      <c r="AD623" t="s">
        <v>382</v>
      </c>
      <c r="AL623">
        <v>978</v>
      </c>
      <c r="AM623">
        <v>2721</v>
      </c>
    </row>
    <row r="624" spans="4:39">
      <c r="D624" t="s">
        <v>259</v>
      </c>
      <c r="E624" t="s">
        <v>259</v>
      </c>
      <c r="G624">
        <v>9</v>
      </c>
      <c r="H624">
        <v>0.6428571428571429</v>
      </c>
      <c r="I624">
        <v>0.830928330928331</v>
      </c>
      <c r="J624">
        <v>0.6555555555555556</v>
      </c>
      <c r="M624">
        <v>0.8</v>
      </c>
      <c r="P624">
        <v>0.7</v>
      </c>
      <c r="S624">
        <v>0.6428571428571429</v>
      </c>
      <c r="V624" t="s">
        <v>357</v>
      </c>
      <c r="Y624" t="s">
        <v>368</v>
      </c>
      <c r="Z624" t="s">
        <v>374</v>
      </c>
      <c r="AA624" t="b">
        <v>0</v>
      </c>
      <c r="AB624">
        <v>0.830928330928331</v>
      </c>
      <c r="AC624" t="b">
        <v>0</v>
      </c>
      <c r="AD624" t="s">
        <v>382</v>
      </c>
      <c r="AL624">
        <v>979</v>
      </c>
      <c r="AM624">
        <v>3466</v>
      </c>
    </row>
    <row r="625" spans="4:39">
      <c r="D625" t="s">
        <v>259</v>
      </c>
      <c r="E625" t="s">
        <v>259</v>
      </c>
      <c r="G625">
        <v>9</v>
      </c>
      <c r="H625">
        <v>0.75</v>
      </c>
      <c r="I625">
        <v>0.8308080808080809</v>
      </c>
      <c r="J625">
        <v>0.5185185185185185</v>
      </c>
      <c r="M625">
        <v>0.8</v>
      </c>
      <c r="P625">
        <v>0.7</v>
      </c>
      <c r="S625">
        <v>0.75</v>
      </c>
      <c r="V625" t="s">
        <v>351</v>
      </c>
      <c r="Y625" t="s">
        <v>368</v>
      </c>
      <c r="Z625" t="s">
        <v>374</v>
      </c>
      <c r="AA625" t="b">
        <v>0</v>
      </c>
      <c r="AB625">
        <v>0.8308080808080809</v>
      </c>
      <c r="AC625" t="b">
        <v>0</v>
      </c>
      <c r="AD625" t="s">
        <v>382</v>
      </c>
      <c r="AL625">
        <v>980</v>
      </c>
      <c r="AM625">
        <v>3466</v>
      </c>
    </row>
    <row r="626" spans="4:39">
      <c r="D626" t="s">
        <v>259</v>
      </c>
      <c r="E626" t="s">
        <v>259</v>
      </c>
      <c r="G626">
        <v>4</v>
      </c>
      <c r="H626">
        <v>0.5</v>
      </c>
      <c r="I626">
        <v>0.8303571428571428</v>
      </c>
      <c r="J626">
        <v>0.75</v>
      </c>
      <c r="M626">
        <v>0.6</v>
      </c>
      <c r="P626">
        <v>0.5</v>
      </c>
      <c r="S626">
        <v>0.5</v>
      </c>
      <c r="V626" t="s">
        <v>351</v>
      </c>
      <c r="Y626" t="s">
        <v>368</v>
      </c>
      <c r="Z626" t="s">
        <v>374</v>
      </c>
      <c r="AA626" t="b">
        <v>0</v>
      </c>
      <c r="AB626">
        <v>0.8303571428571428</v>
      </c>
      <c r="AC626" t="b">
        <v>0</v>
      </c>
      <c r="AD626" t="s">
        <v>382</v>
      </c>
      <c r="AL626">
        <v>982</v>
      </c>
      <c r="AM626">
        <v>4496</v>
      </c>
    </row>
    <row r="627" spans="4:39">
      <c r="D627" t="s">
        <v>259</v>
      </c>
      <c r="E627" t="s">
        <v>259</v>
      </c>
      <c r="G627">
        <v>8</v>
      </c>
      <c r="H627">
        <v>0.2162162162162162</v>
      </c>
      <c r="I627">
        <v>0.8301282051282051</v>
      </c>
      <c r="J627">
        <v>0.875</v>
      </c>
      <c r="M627">
        <v>1</v>
      </c>
      <c r="P627">
        <v>0.6</v>
      </c>
      <c r="S627">
        <v>0.35</v>
      </c>
      <c r="V627" t="s">
        <v>357</v>
      </c>
      <c r="Y627" t="s">
        <v>368</v>
      </c>
      <c r="Z627" t="s">
        <v>374</v>
      </c>
      <c r="AA627" t="b">
        <v>0</v>
      </c>
      <c r="AB627">
        <v>0.8301282051282051</v>
      </c>
      <c r="AC627" t="b">
        <v>0</v>
      </c>
      <c r="AD627" t="s">
        <v>382</v>
      </c>
      <c r="AL627">
        <v>984</v>
      </c>
      <c r="AM627">
        <v>3940</v>
      </c>
    </row>
    <row r="628" spans="4:39">
      <c r="D628" t="s">
        <v>259</v>
      </c>
      <c r="E628" t="s">
        <v>259</v>
      </c>
      <c r="G628">
        <v>9</v>
      </c>
      <c r="H628">
        <v>0.6</v>
      </c>
      <c r="I628">
        <v>0.8300705467372136</v>
      </c>
      <c r="J628">
        <v>0.7685185185185185</v>
      </c>
      <c r="M628">
        <v>0.8</v>
      </c>
      <c r="P628">
        <v>0.8</v>
      </c>
      <c r="S628">
        <v>0.6</v>
      </c>
      <c r="V628" t="s">
        <v>360</v>
      </c>
      <c r="Y628" t="s">
        <v>368</v>
      </c>
      <c r="Z628" t="s">
        <v>374</v>
      </c>
      <c r="AA628" t="b">
        <v>0</v>
      </c>
      <c r="AB628">
        <v>0.8300705467372136</v>
      </c>
      <c r="AC628" t="b">
        <v>0</v>
      </c>
      <c r="AD628" t="s">
        <v>382</v>
      </c>
      <c r="AL628">
        <v>985</v>
      </c>
      <c r="AM628">
        <v>3070</v>
      </c>
    </row>
    <row r="629" spans="4:39">
      <c r="D629" t="s">
        <v>259</v>
      </c>
      <c r="E629" t="s">
        <v>259</v>
      </c>
      <c r="G629">
        <v>74</v>
      </c>
      <c r="H629">
        <v>0.4043715846994535</v>
      </c>
      <c r="I629">
        <v>0.8299152602565358</v>
      </c>
      <c r="J629">
        <v>0.8939375154971485</v>
      </c>
      <c r="M629">
        <v>1</v>
      </c>
      <c r="P629">
        <v>1</v>
      </c>
      <c r="S629">
        <v>1</v>
      </c>
      <c r="V629" t="s">
        <v>358</v>
      </c>
      <c r="Y629" t="s">
        <v>368</v>
      </c>
      <c r="Z629" t="s">
        <v>374</v>
      </c>
      <c r="AA629" t="b">
        <v>0</v>
      </c>
      <c r="AB629">
        <v>0.8299152602565358</v>
      </c>
      <c r="AC629" t="b">
        <v>0</v>
      </c>
      <c r="AD629" t="s">
        <v>382</v>
      </c>
      <c r="AL629">
        <v>987</v>
      </c>
      <c r="AM629">
        <v>1</v>
      </c>
    </row>
    <row r="630" spans="4:39">
      <c r="D630" t="s">
        <v>259</v>
      </c>
      <c r="E630" t="s">
        <v>259</v>
      </c>
      <c r="G630">
        <v>41</v>
      </c>
      <c r="H630">
        <v>0.3596491228070175</v>
      </c>
      <c r="I630">
        <v>0.8286683210579504</v>
      </c>
      <c r="J630">
        <v>0.8843969261610424</v>
      </c>
      <c r="M630">
        <v>1</v>
      </c>
      <c r="P630">
        <v>0.9</v>
      </c>
      <c r="S630">
        <v>0.9</v>
      </c>
      <c r="V630" t="s">
        <v>357</v>
      </c>
      <c r="Y630" t="s">
        <v>368</v>
      </c>
      <c r="Z630" t="s">
        <v>374</v>
      </c>
      <c r="AA630" t="b">
        <v>0</v>
      </c>
      <c r="AB630">
        <v>0.8286683210579504</v>
      </c>
      <c r="AC630" t="b">
        <v>0</v>
      </c>
      <c r="AD630" t="s">
        <v>382</v>
      </c>
      <c r="AL630">
        <v>989</v>
      </c>
      <c r="AM630">
        <v>2721</v>
      </c>
    </row>
    <row r="631" spans="4:39">
      <c r="D631" t="s">
        <v>259</v>
      </c>
      <c r="E631" t="s">
        <v>259</v>
      </c>
      <c r="G631">
        <v>7</v>
      </c>
      <c r="H631">
        <v>0.6363636363636364</v>
      </c>
      <c r="I631">
        <v>0.8274170274170274</v>
      </c>
      <c r="J631">
        <v>0.5892857142857142</v>
      </c>
      <c r="M631">
        <v>0.8</v>
      </c>
      <c r="P631">
        <v>0.6</v>
      </c>
      <c r="S631">
        <v>0.6363636363636364</v>
      </c>
      <c r="V631" t="s">
        <v>360</v>
      </c>
      <c r="Y631" t="s">
        <v>368</v>
      </c>
      <c r="Z631" t="s">
        <v>374</v>
      </c>
      <c r="AA631" t="b">
        <v>0</v>
      </c>
      <c r="AB631">
        <v>0.8274170274170274</v>
      </c>
      <c r="AC631" t="b">
        <v>0</v>
      </c>
      <c r="AD631" t="s">
        <v>382</v>
      </c>
      <c r="AL631">
        <v>990</v>
      </c>
      <c r="AM631">
        <v>3940</v>
      </c>
    </row>
    <row r="632" spans="4:39">
      <c r="D632" t="s">
        <v>259</v>
      </c>
      <c r="E632" t="s">
        <v>259</v>
      </c>
      <c r="G632">
        <v>27</v>
      </c>
      <c r="H632">
        <v>0.4354838709677419</v>
      </c>
      <c r="I632">
        <v>0.82738069096148</v>
      </c>
      <c r="J632">
        <v>0.8518518518518519</v>
      </c>
      <c r="M632">
        <v>1</v>
      </c>
      <c r="P632">
        <v>0.9</v>
      </c>
      <c r="S632">
        <v>0.8</v>
      </c>
      <c r="V632" t="s">
        <v>358</v>
      </c>
      <c r="Y632" t="s">
        <v>368</v>
      </c>
      <c r="Z632" t="s">
        <v>374</v>
      </c>
      <c r="AA632" t="b">
        <v>0</v>
      </c>
      <c r="AB632">
        <v>0.82738069096148</v>
      </c>
      <c r="AC632" t="b">
        <v>0</v>
      </c>
      <c r="AD632" t="s">
        <v>382</v>
      </c>
      <c r="AL632">
        <v>993</v>
      </c>
      <c r="AM632">
        <v>2721</v>
      </c>
    </row>
    <row r="633" spans="4:39">
      <c r="D633" t="s">
        <v>259</v>
      </c>
      <c r="E633" t="s">
        <v>259</v>
      </c>
      <c r="G633">
        <v>5</v>
      </c>
      <c r="H633">
        <v>0.8333333333333334</v>
      </c>
      <c r="I633">
        <v>0.8266666666666667</v>
      </c>
      <c r="J633">
        <v>0.4</v>
      </c>
      <c r="M633">
        <v>0.8</v>
      </c>
      <c r="P633">
        <v>0.8333333333333334</v>
      </c>
      <c r="S633">
        <v>0.8333333333333334</v>
      </c>
      <c r="V633" t="s">
        <v>351</v>
      </c>
      <c r="Y633" t="s">
        <v>368</v>
      </c>
      <c r="Z633" t="s">
        <v>374</v>
      </c>
      <c r="AA633" t="b">
        <v>0</v>
      </c>
      <c r="AB633">
        <v>0.8266666666666667</v>
      </c>
      <c r="AC633" t="b">
        <v>0</v>
      </c>
      <c r="AD633" t="s">
        <v>382</v>
      </c>
      <c r="AL633">
        <v>994</v>
      </c>
      <c r="AM633">
        <v>3026</v>
      </c>
    </row>
    <row r="634" spans="4:39">
      <c r="D634" t="s">
        <v>259</v>
      </c>
      <c r="E634" t="s">
        <v>259</v>
      </c>
      <c r="G634">
        <v>9</v>
      </c>
      <c r="H634">
        <v>0.9</v>
      </c>
      <c r="I634">
        <v>0.82663139329806</v>
      </c>
      <c r="J634">
        <v>0</v>
      </c>
      <c r="M634">
        <v>0.8</v>
      </c>
      <c r="P634">
        <v>0.9</v>
      </c>
      <c r="S634">
        <v>0.9</v>
      </c>
      <c r="V634" t="s">
        <v>362</v>
      </c>
      <c r="Y634" t="s">
        <v>368</v>
      </c>
      <c r="Z634" t="s">
        <v>374</v>
      </c>
      <c r="AA634" t="b">
        <v>0</v>
      </c>
      <c r="AB634">
        <v>0.82663139329806</v>
      </c>
      <c r="AC634" t="b">
        <v>0</v>
      </c>
      <c r="AD634" t="s">
        <v>382</v>
      </c>
      <c r="AL634">
        <v>996</v>
      </c>
      <c r="AM634">
        <v>2721</v>
      </c>
    </row>
    <row r="635" spans="4:39">
      <c r="D635" t="s">
        <v>259</v>
      </c>
      <c r="E635" t="s">
        <v>259</v>
      </c>
      <c r="G635">
        <v>5</v>
      </c>
      <c r="H635">
        <v>0.625</v>
      </c>
      <c r="I635">
        <v>0.8261904761904761</v>
      </c>
      <c r="J635">
        <v>0.7</v>
      </c>
      <c r="M635">
        <v>0.8</v>
      </c>
      <c r="P635">
        <v>0.625</v>
      </c>
      <c r="S635">
        <v>0.625</v>
      </c>
      <c r="V635" t="s">
        <v>357</v>
      </c>
      <c r="Y635" t="s">
        <v>368</v>
      </c>
      <c r="Z635" t="s">
        <v>374</v>
      </c>
      <c r="AA635" t="b">
        <v>0</v>
      </c>
      <c r="AB635">
        <v>0.8261904761904761</v>
      </c>
      <c r="AC635" t="b">
        <v>0</v>
      </c>
      <c r="AD635" t="s">
        <v>382</v>
      </c>
      <c r="AL635">
        <v>997</v>
      </c>
      <c r="AM635">
        <v>3874</v>
      </c>
    </row>
    <row r="636" spans="4:39">
      <c r="D636" t="s">
        <v>259</v>
      </c>
      <c r="E636" t="s">
        <v>259</v>
      </c>
      <c r="G636">
        <v>5</v>
      </c>
      <c r="H636">
        <v>0.5555555555555556</v>
      </c>
      <c r="I636">
        <v>0.8261904761904761</v>
      </c>
      <c r="J636">
        <v>0.775</v>
      </c>
      <c r="M636">
        <v>0.6</v>
      </c>
      <c r="P636">
        <v>0.5555555555555556</v>
      </c>
      <c r="S636">
        <v>0.5555555555555556</v>
      </c>
      <c r="V636" t="s">
        <v>358</v>
      </c>
      <c r="Y636" t="s">
        <v>368</v>
      </c>
      <c r="Z636" t="s">
        <v>374</v>
      </c>
      <c r="AA636" t="b">
        <v>0</v>
      </c>
      <c r="AB636">
        <v>0.8261904761904761</v>
      </c>
      <c r="AC636" t="b">
        <v>0</v>
      </c>
      <c r="AD636" t="s">
        <v>382</v>
      </c>
      <c r="AL636">
        <v>997</v>
      </c>
      <c r="AM636">
        <v>4400</v>
      </c>
    </row>
    <row r="637" spans="4:39">
      <c r="D637" t="s">
        <v>259</v>
      </c>
      <c r="E637" t="s">
        <v>259</v>
      </c>
      <c r="G637">
        <v>5</v>
      </c>
      <c r="H637">
        <v>0.3846153846153846</v>
      </c>
      <c r="I637">
        <v>0.8242424242424242</v>
      </c>
      <c r="J637">
        <v>0.8250000000000001</v>
      </c>
      <c r="M637">
        <v>0.8</v>
      </c>
      <c r="P637">
        <v>0.4</v>
      </c>
      <c r="S637">
        <v>0.3846153846153846</v>
      </c>
      <c r="V637" t="s">
        <v>357</v>
      </c>
      <c r="Y637" t="s">
        <v>368</v>
      </c>
      <c r="Z637" t="s">
        <v>374</v>
      </c>
      <c r="AA637" t="b">
        <v>0</v>
      </c>
      <c r="AB637">
        <v>0.8242424242424242</v>
      </c>
      <c r="AC637" t="b">
        <v>0</v>
      </c>
      <c r="AD637" t="s">
        <v>382</v>
      </c>
      <c r="AL637">
        <v>999</v>
      </c>
      <c r="AM637">
        <v>4981</v>
      </c>
    </row>
    <row r="638" spans="4:39">
      <c r="D638" t="s">
        <v>259</v>
      </c>
      <c r="E638" t="s">
        <v>259</v>
      </c>
      <c r="G638">
        <v>7</v>
      </c>
      <c r="H638">
        <v>0.7</v>
      </c>
      <c r="I638">
        <v>0.823469387755102</v>
      </c>
      <c r="J638">
        <v>0.6428571428571429</v>
      </c>
      <c r="M638">
        <v>0.8</v>
      </c>
      <c r="P638">
        <v>0.7</v>
      </c>
      <c r="S638">
        <v>0.7</v>
      </c>
      <c r="V638" t="s">
        <v>357</v>
      </c>
      <c r="Y638" t="s">
        <v>368</v>
      </c>
      <c r="Z638" t="s">
        <v>374</v>
      </c>
      <c r="AA638" t="b">
        <v>0</v>
      </c>
      <c r="AB638">
        <v>0.823469387755102</v>
      </c>
      <c r="AC638" t="b">
        <v>0</v>
      </c>
      <c r="AD638" t="s">
        <v>382</v>
      </c>
      <c r="AL638">
        <v>1000</v>
      </c>
      <c r="AM638">
        <v>3466</v>
      </c>
    </row>
    <row r="639" spans="4:39">
      <c r="D639" t="s">
        <v>259</v>
      </c>
      <c r="E639" t="s">
        <v>259</v>
      </c>
      <c r="G639">
        <v>8</v>
      </c>
      <c r="H639">
        <v>0.8</v>
      </c>
      <c r="I639">
        <v>0.8229166666666667</v>
      </c>
      <c r="J639">
        <v>0.46875</v>
      </c>
      <c r="M639">
        <v>0.8</v>
      </c>
      <c r="P639">
        <v>0.8</v>
      </c>
      <c r="S639">
        <v>0.8</v>
      </c>
      <c r="V639" t="s">
        <v>357</v>
      </c>
      <c r="Y639" t="s">
        <v>368</v>
      </c>
      <c r="Z639" t="s">
        <v>374</v>
      </c>
      <c r="AA639" t="b">
        <v>0</v>
      </c>
      <c r="AB639">
        <v>0.8229166666666667</v>
      </c>
      <c r="AC639" t="b">
        <v>0</v>
      </c>
      <c r="AD639" t="s">
        <v>382</v>
      </c>
      <c r="AL639">
        <v>1001</v>
      </c>
      <c r="AM639">
        <v>3070</v>
      </c>
    </row>
    <row r="640" spans="4:39">
      <c r="D640" t="s">
        <v>259</v>
      </c>
      <c r="E640" t="s">
        <v>259</v>
      </c>
      <c r="G640">
        <v>9</v>
      </c>
      <c r="H640">
        <v>0.6</v>
      </c>
      <c r="I640">
        <v>0.8223375390042058</v>
      </c>
      <c r="J640">
        <v>0.75</v>
      </c>
      <c r="M640">
        <v>0.6</v>
      </c>
      <c r="P640">
        <v>0.8</v>
      </c>
      <c r="S640">
        <v>0.6</v>
      </c>
      <c r="V640" t="s">
        <v>361</v>
      </c>
      <c r="Y640" t="s">
        <v>368</v>
      </c>
      <c r="Z640" t="s">
        <v>374</v>
      </c>
      <c r="AA640" t="b">
        <v>0</v>
      </c>
      <c r="AB640">
        <v>0.8223375390042058</v>
      </c>
      <c r="AC640" t="b">
        <v>0</v>
      </c>
      <c r="AD640" t="s">
        <v>382</v>
      </c>
      <c r="AL640">
        <v>1003</v>
      </c>
      <c r="AM640">
        <v>3070</v>
      </c>
    </row>
    <row r="641" spans="4:39">
      <c r="D641" t="s">
        <v>259</v>
      </c>
      <c r="E641" t="s">
        <v>259</v>
      </c>
      <c r="G641">
        <v>6</v>
      </c>
      <c r="H641">
        <v>0.1428571428571428</v>
      </c>
      <c r="I641">
        <v>0.8217592592592593</v>
      </c>
      <c r="J641">
        <v>0.9375</v>
      </c>
      <c r="M641">
        <v>0.8</v>
      </c>
      <c r="P641">
        <v>0.5</v>
      </c>
      <c r="S641">
        <v>0.3</v>
      </c>
      <c r="V641" t="s">
        <v>351</v>
      </c>
      <c r="Y641" t="s">
        <v>368</v>
      </c>
      <c r="Z641" t="s">
        <v>374</v>
      </c>
      <c r="AA641" t="b">
        <v>0</v>
      </c>
      <c r="AB641">
        <v>0.8217592592592593</v>
      </c>
      <c r="AC641" t="b">
        <v>0</v>
      </c>
      <c r="AD641" t="s">
        <v>382</v>
      </c>
      <c r="AL641">
        <v>1005</v>
      </c>
      <c r="AM641">
        <v>4496</v>
      </c>
    </row>
    <row r="642" spans="4:39">
      <c r="D642" t="s">
        <v>259</v>
      </c>
      <c r="E642" t="s">
        <v>259</v>
      </c>
      <c r="G642">
        <v>13</v>
      </c>
      <c r="H642">
        <v>0.5652173913043478</v>
      </c>
      <c r="I642">
        <v>0.8209537069265576</v>
      </c>
      <c r="J642">
        <v>0.8038461538461539</v>
      </c>
      <c r="M642">
        <v>1</v>
      </c>
      <c r="P642">
        <v>0.7</v>
      </c>
      <c r="S642">
        <v>0.65</v>
      </c>
      <c r="V642" t="s">
        <v>357</v>
      </c>
      <c r="Y642" t="s">
        <v>368</v>
      </c>
      <c r="Z642" t="s">
        <v>374</v>
      </c>
      <c r="AA642" t="b">
        <v>0</v>
      </c>
      <c r="AB642">
        <v>0.8209537069265576</v>
      </c>
      <c r="AC642" t="b">
        <v>0</v>
      </c>
      <c r="AD642" t="s">
        <v>382</v>
      </c>
      <c r="AL642">
        <v>1007</v>
      </c>
      <c r="AM642">
        <v>3466</v>
      </c>
    </row>
    <row r="643" spans="4:39">
      <c r="D643" t="s">
        <v>259</v>
      </c>
      <c r="E643" t="s">
        <v>259</v>
      </c>
      <c r="G643">
        <v>16</v>
      </c>
      <c r="H643">
        <v>0.8421052631578947</v>
      </c>
      <c r="I643">
        <v>0.8205284492339445</v>
      </c>
      <c r="J643">
        <v>0.4479166666666667</v>
      </c>
      <c r="M643">
        <v>0.8</v>
      </c>
      <c r="P643">
        <v>0.8</v>
      </c>
      <c r="S643">
        <v>0.8421052631578947</v>
      </c>
      <c r="V643" t="s">
        <v>357</v>
      </c>
      <c r="Y643" t="s">
        <v>368</v>
      </c>
      <c r="Z643" t="s">
        <v>374</v>
      </c>
      <c r="AA643" t="b">
        <v>0</v>
      </c>
      <c r="AB643">
        <v>0.8205284492339445</v>
      </c>
      <c r="AC643" t="b">
        <v>0</v>
      </c>
      <c r="AD643" t="s">
        <v>382</v>
      </c>
      <c r="AL643">
        <v>1008</v>
      </c>
      <c r="AM643">
        <v>3070</v>
      </c>
    </row>
    <row r="644" spans="4:39">
      <c r="D644" t="s">
        <v>259</v>
      </c>
      <c r="E644" t="s">
        <v>259</v>
      </c>
      <c r="G644">
        <v>5</v>
      </c>
      <c r="H644">
        <v>0.8333333333333334</v>
      </c>
      <c r="I644">
        <v>0.8200000000000001</v>
      </c>
      <c r="J644">
        <v>0.3</v>
      </c>
      <c r="M644">
        <v>0.8</v>
      </c>
      <c r="P644">
        <v>0.8333333333333334</v>
      </c>
      <c r="S644">
        <v>0.8333333333333334</v>
      </c>
      <c r="V644" t="s">
        <v>358</v>
      </c>
      <c r="Y644" t="s">
        <v>368</v>
      </c>
      <c r="Z644" t="s">
        <v>374</v>
      </c>
      <c r="AA644" t="b">
        <v>0</v>
      </c>
      <c r="AB644">
        <v>0.8200000000000001</v>
      </c>
      <c r="AC644" t="b">
        <v>0</v>
      </c>
      <c r="AD644" t="s">
        <v>382</v>
      </c>
      <c r="AL644">
        <v>1009</v>
      </c>
      <c r="AM644">
        <v>3026</v>
      </c>
    </row>
    <row r="645" spans="4:39">
      <c r="D645" t="s">
        <v>259</v>
      </c>
      <c r="E645" t="s">
        <v>259</v>
      </c>
      <c r="G645">
        <v>52</v>
      </c>
      <c r="H645">
        <v>0.6753246753246753</v>
      </c>
      <c r="I645">
        <v>0.8197644619722043</v>
      </c>
      <c r="J645">
        <v>0.7134615384615385</v>
      </c>
      <c r="M645">
        <v>0.8</v>
      </c>
      <c r="P645">
        <v>0.9</v>
      </c>
      <c r="S645">
        <v>0.95</v>
      </c>
      <c r="V645" t="s">
        <v>357</v>
      </c>
      <c r="Y645" t="s">
        <v>368</v>
      </c>
      <c r="Z645" t="s">
        <v>374</v>
      </c>
      <c r="AA645" t="b">
        <v>0</v>
      </c>
      <c r="AB645">
        <v>0.8197644619722043</v>
      </c>
      <c r="AC645" t="b">
        <v>0</v>
      </c>
      <c r="AD645" t="s">
        <v>382</v>
      </c>
      <c r="AL645">
        <v>1011</v>
      </c>
      <c r="AM645">
        <v>2721</v>
      </c>
    </row>
    <row r="646" spans="4:39">
      <c r="D646" t="s">
        <v>259</v>
      </c>
      <c r="E646" t="s">
        <v>259</v>
      </c>
      <c r="G646">
        <v>19</v>
      </c>
      <c r="H646">
        <v>0.76</v>
      </c>
      <c r="I646">
        <v>0.8188329256107557</v>
      </c>
      <c r="J646">
        <v>0.5701754385964911</v>
      </c>
      <c r="M646">
        <v>0.8</v>
      </c>
      <c r="P646">
        <v>0.8</v>
      </c>
      <c r="S646">
        <v>0.75</v>
      </c>
      <c r="V646" t="s">
        <v>351</v>
      </c>
      <c r="Y646" t="s">
        <v>368</v>
      </c>
      <c r="Z646" t="s">
        <v>374</v>
      </c>
      <c r="AA646" t="b">
        <v>0</v>
      </c>
      <c r="AB646">
        <v>0.8188329256107557</v>
      </c>
      <c r="AC646" t="b">
        <v>0</v>
      </c>
      <c r="AD646" t="s">
        <v>382</v>
      </c>
      <c r="AL646">
        <v>1012</v>
      </c>
      <c r="AM646">
        <v>3070</v>
      </c>
    </row>
    <row r="647" spans="4:39">
      <c r="D647" t="s">
        <v>259</v>
      </c>
      <c r="E647" t="s">
        <v>259</v>
      </c>
      <c r="G647">
        <v>124</v>
      </c>
      <c r="H647">
        <v>0.6458333333333334</v>
      </c>
      <c r="I647">
        <v>0.8180286031777185</v>
      </c>
      <c r="J647">
        <v>0.7269924098671726</v>
      </c>
      <c r="M647">
        <v>1</v>
      </c>
      <c r="P647">
        <v>1</v>
      </c>
      <c r="S647">
        <v>0.95</v>
      </c>
      <c r="V647" t="s">
        <v>361</v>
      </c>
      <c r="Y647" t="s">
        <v>368</v>
      </c>
      <c r="Z647" t="s">
        <v>374</v>
      </c>
      <c r="AA647" t="b">
        <v>0</v>
      </c>
      <c r="AB647">
        <v>0.8180286031777185</v>
      </c>
      <c r="AC647" t="b">
        <v>0</v>
      </c>
      <c r="AD647" t="s">
        <v>382</v>
      </c>
      <c r="AL647">
        <v>1013</v>
      </c>
      <c r="AM647">
        <v>1</v>
      </c>
    </row>
    <row r="648" spans="4:39">
      <c r="D648" t="s">
        <v>259</v>
      </c>
      <c r="E648" t="s">
        <v>259</v>
      </c>
      <c r="G648">
        <v>8</v>
      </c>
      <c r="H648">
        <v>0.5</v>
      </c>
      <c r="I648">
        <v>0.8178571428571428</v>
      </c>
      <c r="J648">
        <v>0.859375</v>
      </c>
      <c r="M648">
        <v>1</v>
      </c>
      <c r="P648">
        <v>0.8</v>
      </c>
      <c r="S648">
        <v>0.5</v>
      </c>
      <c r="V648" t="s">
        <v>358</v>
      </c>
      <c r="Y648" t="s">
        <v>368</v>
      </c>
      <c r="Z648" t="s">
        <v>374</v>
      </c>
      <c r="AA648" t="b">
        <v>0</v>
      </c>
      <c r="AB648">
        <v>0.8178571428571428</v>
      </c>
      <c r="AC648" t="b">
        <v>0</v>
      </c>
      <c r="AD648" t="s">
        <v>382</v>
      </c>
      <c r="AL648">
        <v>1014</v>
      </c>
      <c r="AM648">
        <v>3070</v>
      </c>
    </row>
    <row r="649" spans="4:39">
      <c r="D649" t="s">
        <v>259</v>
      </c>
      <c r="E649" t="s">
        <v>259</v>
      </c>
      <c r="G649">
        <v>9</v>
      </c>
      <c r="H649">
        <v>0.6923076923076923</v>
      </c>
      <c r="I649">
        <v>0.8178451178451178</v>
      </c>
      <c r="J649">
        <v>0.6666666666666666</v>
      </c>
      <c r="M649">
        <v>0.8</v>
      </c>
      <c r="P649">
        <v>0.7</v>
      </c>
      <c r="S649">
        <v>0.6923076923076923</v>
      </c>
      <c r="V649" t="s">
        <v>351</v>
      </c>
      <c r="Y649" t="s">
        <v>368</v>
      </c>
      <c r="Z649" t="s">
        <v>374</v>
      </c>
      <c r="AA649" t="b">
        <v>0</v>
      </c>
      <c r="AB649">
        <v>0.8178451178451178</v>
      </c>
      <c r="AC649" t="b">
        <v>0</v>
      </c>
      <c r="AD649" t="s">
        <v>382</v>
      </c>
      <c r="AL649">
        <v>1015</v>
      </c>
      <c r="AM649">
        <v>3466</v>
      </c>
    </row>
    <row r="650" spans="4:39">
      <c r="D650" t="s">
        <v>259</v>
      </c>
      <c r="E650" t="s">
        <v>259</v>
      </c>
      <c r="G650">
        <v>9</v>
      </c>
      <c r="H650">
        <v>0.75</v>
      </c>
      <c r="I650">
        <v>0.8175805675805676</v>
      </c>
      <c r="J650">
        <v>0.4629629629629629</v>
      </c>
      <c r="M650">
        <v>0.8</v>
      </c>
      <c r="P650">
        <v>0.7</v>
      </c>
      <c r="S650">
        <v>0.75</v>
      </c>
      <c r="V650" t="s">
        <v>357</v>
      </c>
      <c r="Y650" t="s">
        <v>368</v>
      </c>
      <c r="Z650" t="s">
        <v>374</v>
      </c>
      <c r="AA650" t="b">
        <v>0</v>
      </c>
      <c r="AB650">
        <v>0.8175805675805676</v>
      </c>
      <c r="AC650" t="b">
        <v>0</v>
      </c>
      <c r="AD650" t="s">
        <v>382</v>
      </c>
      <c r="AL650">
        <v>1017</v>
      </c>
      <c r="AM650">
        <v>3466</v>
      </c>
    </row>
    <row r="651" spans="4:39">
      <c r="D651" t="s">
        <v>259</v>
      </c>
      <c r="E651" t="s">
        <v>259</v>
      </c>
      <c r="G651">
        <v>74</v>
      </c>
      <c r="H651">
        <v>0.4043715846994535</v>
      </c>
      <c r="I651">
        <v>0.8169765711630143</v>
      </c>
      <c r="J651">
        <v>0.8871807587403917</v>
      </c>
      <c r="M651">
        <v>1</v>
      </c>
      <c r="P651">
        <v>0.9</v>
      </c>
      <c r="S651">
        <v>0.9</v>
      </c>
      <c r="V651" t="s">
        <v>359</v>
      </c>
      <c r="Y651" t="s">
        <v>368</v>
      </c>
      <c r="Z651" t="s">
        <v>374</v>
      </c>
      <c r="AA651" t="b">
        <v>0</v>
      </c>
      <c r="AB651">
        <v>0.8169765711630143</v>
      </c>
      <c r="AC651" t="b">
        <v>0</v>
      </c>
      <c r="AD651" t="s">
        <v>382</v>
      </c>
      <c r="AL651">
        <v>1018</v>
      </c>
      <c r="AM651">
        <v>2721</v>
      </c>
    </row>
    <row r="652" spans="4:39">
      <c r="D652" t="s">
        <v>259</v>
      </c>
      <c r="E652" t="s">
        <v>259</v>
      </c>
      <c r="G652">
        <v>5</v>
      </c>
      <c r="H652">
        <v>0.8333333333333334</v>
      </c>
      <c r="I652">
        <v>0.8166666666666667</v>
      </c>
      <c r="J652">
        <v>0.2</v>
      </c>
      <c r="M652">
        <v>0.8</v>
      </c>
      <c r="P652">
        <v>0.8333333333333334</v>
      </c>
      <c r="S652">
        <v>0.8333333333333334</v>
      </c>
      <c r="V652" t="s">
        <v>357</v>
      </c>
      <c r="Y652" t="s">
        <v>368</v>
      </c>
      <c r="Z652" t="s">
        <v>374</v>
      </c>
      <c r="AA652" t="b">
        <v>0</v>
      </c>
      <c r="AB652">
        <v>0.8166666666666667</v>
      </c>
      <c r="AC652" t="b">
        <v>0</v>
      </c>
      <c r="AD652" t="s">
        <v>382</v>
      </c>
      <c r="AL652">
        <v>1020</v>
      </c>
      <c r="AM652">
        <v>3026</v>
      </c>
    </row>
    <row r="653" spans="4:39">
      <c r="D653" t="s">
        <v>259</v>
      </c>
      <c r="E653" t="s">
        <v>259</v>
      </c>
      <c r="G653">
        <v>6</v>
      </c>
      <c r="H653">
        <v>0.1428571428571428</v>
      </c>
      <c r="I653">
        <v>0.8166666666666667</v>
      </c>
      <c r="J653">
        <v>0.9398148148148148</v>
      </c>
      <c r="M653">
        <v>0.8</v>
      </c>
      <c r="P653">
        <v>0.5</v>
      </c>
      <c r="S653">
        <v>0.3</v>
      </c>
      <c r="V653" t="s">
        <v>358</v>
      </c>
      <c r="Y653" t="s">
        <v>368</v>
      </c>
      <c r="Z653" t="s">
        <v>374</v>
      </c>
      <c r="AA653" t="b">
        <v>0</v>
      </c>
      <c r="AB653">
        <v>0.8166666666666667</v>
      </c>
      <c r="AC653" t="b">
        <v>0</v>
      </c>
      <c r="AD653" t="s">
        <v>382</v>
      </c>
      <c r="AL653">
        <v>1020</v>
      </c>
      <c r="AM653">
        <v>4496</v>
      </c>
    </row>
    <row r="654" spans="4:39">
      <c r="D654" t="s">
        <v>259</v>
      </c>
      <c r="E654" t="s">
        <v>259</v>
      </c>
      <c r="G654">
        <v>5</v>
      </c>
      <c r="H654">
        <v>0.3333333333333333</v>
      </c>
      <c r="I654">
        <v>0.8166666666666667</v>
      </c>
      <c r="J654">
        <v>0.8400000000000001</v>
      </c>
      <c r="M654">
        <v>0.8</v>
      </c>
      <c r="P654">
        <v>0.4</v>
      </c>
      <c r="S654">
        <v>0.3333333333333333</v>
      </c>
      <c r="V654" t="s">
        <v>357</v>
      </c>
      <c r="Y654" t="s">
        <v>368</v>
      </c>
      <c r="Z654" t="s">
        <v>374</v>
      </c>
      <c r="AA654" t="b">
        <v>0</v>
      </c>
      <c r="AB654">
        <v>0.8166666666666667</v>
      </c>
      <c r="AC654" t="b">
        <v>0</v>
      </c>
      <c r="AD654" t="s">
        <v>382</v>
      </c>
      <c r="AL654">
        <v>1020</v>
      </c>
      <c r="AM654">
        <v>4981</v>
      </c>
    </row>
    <row r="655" spans="4:39">
      <c r="D655" t="s">
        <v>259</v>
      </c>
      <c r="E655" t="s">
        <v>259</v>
      </c>
      <c r="G655">
        <v>19</v>
      </c>
      <c r="H655">
        <v>0.76</v>
      </c>
      <c r="I655">
        <v>0.8164422867201983</v>
      </c>
      <c r="J655">
        <v>0.5614035087719298</v>
      </c>
      <c r="M655">
        <v>0.8</v>
      </c>
      <c r="P655">
        <v>0.8</v>
      </c>
      <c r="S655">
        <v>0.8</v>
      </c>
      <c r="V655" t="s">
        <v>351</v>
      </c>
      <c r="Y655" t="s">
        <v>368</v>
      </c>
      <c r="Z655" t="s">
        <v>374</v>
      </c>
      <c r="AA655" t="b">
        <v>0</v>
      </c>
      <c r="AB655">
        <v>0.8164422867201983</v>
      </c>
      <c r="AC655" t="b">
        <v>0</v>
      </c>
      <c r="AD655" t="s">
        <v>382</v>
      </c>
      <c r="AL655">
        <v>1025</v>
      </c>
      <c r="AM655">
        <v>3070</v>
      </c>
    </row>
    <row r="656" spans="4:39">
      <c r="D656" t="s">
        <v>259</v>
      </c>
      <c r="E656" t="s">
        <v>259</v>
      </c>
      <c r="G656">
        <v>8</v>
      </c>
      <c r="H656">
        <v>0.8888888888888888</v>
      </c>
      <c r="I656">
        <v>0.8160218253968253</v>
      </c>
      <c r="J656">
        <v>0.1875</v>
      </c>
      <c r="M656">
        <v>0.8</v>
      </c>
      <c r="P656">
        <v>0.8888888888888888</v>
      </c>
      <c r="S656">
        <v>0.8888888888888888</v>
      </c>
      <c r="V656" t="s">
        <v>362</v>
      </c>
      <c r="Y656" t="s">
        <v>368</v>
      </c>
      <c r="Z656" t="s">
        <v>374</v>
      </c>
      <c r="AA656" t="b">
        <v>0</v>
      </c>
      <c r="AB656">
        <v>0.8160218253968253</v>
      </c>
      <c r="AC656" t="b">
        <v>0</v>
      </c>
      <c r="AD656" t="s">
        <v>382</v>
      </c>
      <c r="AL656">
        <v>1026</v>
      </c>
      <c r="AM656">
        <v>3008</v>
      </c>
    </row>
    <row r="657" spans="4:39">
      <c r="D657" t="s">
        <v>259</v>
      </c>
      <c r="E657" t="s">
        <v>259</v>
      </c>
      <c r="G657">
        <v>8</v>
      </c>
      <c r="H657">
        <v>0.2162162162162162</v>
      </c>
      <c r="I657">
        <v>0.8158212560386473</v>
      </c>
      <c r="J657">
        <v>0.8211206896551724</v>
      </c>
      <c r="M657">
        <v>1</v>
      </c>
      <c r="P657">
        <v>0.6</v>
      </c>
      <c r="S657">
        <v>0.35</v>
      </c>
      <c r="V657" t="s">
        <v>357</v>
      </c>
      <c r="Y657" t="s">
        <v>368</v>
      </c>
      <c r="Z657" t="s">
        <v>374</v>
      </c>
      <c r="AA657" t="b">
        <v>0</v>
      </c>
      <c r="AB657">
        <v>0.8158212560386473</v>
      </c>
      <c r="AC657" t="b">
        <v>0</v>
      </c>
      <c r="AD657" t="s">
        <v>382</v>
      </c>
      <c r="AL657">
        <v>1027</v>
      </c>
      <c r="AM657">
        <v>3940</v>
      </c>
    </row>
    <row r="658" spans="4:39">
      <c r="D658" t="s">
        <v>259</v>
      </c>
      <c r="E658" t="s">
        <v>259</v>
      </c>
      <c r="G658">
        <v>6</v>
      </c>
      <c r="H658">
        <v>0.6</v>
      </c>
      <c r="I658">
        <v>0.8152777777777778</v>
      </c>
      <c r="J658">
        <v>0.6458333333333333</v>
      </c>
      <c r="M658">
        <v>0.6</v>
      </c>
      <c r="P658">
        <v>0.6</v>
      </c>
      <c r="S658">
        <v>0.6</v>
      </c>
      <c r="V658" t="s">
        <v>357</v>
      </c>
      <c r="Y658" t="s">
        <v>368</v>
      </c>
      <c r="Z658" t="s">
        <v>374</v>
      </c>
      <c r="AA658" t="b">
        <v>0</v>
      </c>
      <c r="AB658">
        <v>0.8152777777777778</v>
      </c>
      <c r="AC658" t="b">
        <v>0</v>
      </c>
      <c r="AD658" t="s">
        <v>382</v>
      </c>
      <c r="AL658">
        <v>1028</v>
      </c>
      <c r="AM658">
        <v>3940</v>
      </c>
    </row>
    <row r="659" spans="4:39">
      <c r="D659" t="s">
        <v>259</v>
      </c>
      <c r="E659" t="s">
        <v>259</v>
      </c>
      <c r="G659">
        <v>6</v>
      </c>
      <c r="H659">
        <v>0.4285714285714285</v>
      </c>
      <c r="I659">
        <v>0.8151515151515152</v>
      </c>
      <c r="J659">
        <v>0.8541666666666666</v>
      </c>
      <c r="M659">
        <v>0.8</v>
      </c>
      <c r="P659">
        <v>0.6</v>
      </c>
      <c r="S659">
        <v>0.4285714285714285</v>
      </c>
      <c r="V659" t="s">
        <v>360</v>
      </c>
      <c r="Y659" t="s">
        <v>368</v>
      </c>
      <c r="Z659" t="s">
        <v>374</v>
      </c>
      <c r="AA659" t="b">
        <v>0</v>
      </c>
      <c r="AB659">
        <v>0.8151515151515152</v>
      </c>
      <c r="AC659" t="b">
        <v>0</v>
      </c>
      <c r="AD659" t="s">
        <v>382</v>
      </c>
      <c r="AL659">
        <v>1029</v>
      </c>
      <c r="AM659">
        <v>3940</v>
      </c>
    </row>
    <row r="660" spans="4:39">
      <c r="D660" t="s">
        <v>259</v>
      </c>
      <c r="E660" t="s">
        <v>259</v>
      </c>
      <c r="G660">
        <v>9</v>
      </c>
      <c r="H660">
        <v>0.6428571428571429</v>
      </c>
      <c r="I660">
        <v>0.8149831649831649</v>
      </c>
      <c r="J660">
        <v>0.7555555555555555</v>
      </c>
      <c r="M660">
        <v>0.8</v>
      </c>
      <c r="P660">
        <v>0.8</v>
      </c>
      <c r="S660">
        <v>0.6428571428571429</v>
      </c>
      <c r="V660" t="s">
        <v>357</v>
      </c>
      <c r="Y660" t="s">
        <v>368</v>
      </c>
      <c r="Z660" t="s">
        <v>374</v>
      </c>
      <c r="AA660" t="b">
        <v>0</v>
      </c>
      <c r="AB660">
        <v>0.8149831649831649</v>
      </c>
      <c r="AC660" t="b">
        <v>0</v>
      </c>
      <c r="AD660" t="s">
        <v>382</v>
      </c>
      <c r="AL660">
        <v>1031</v>
      </c>
      <c r="AM660">
        <v>3070</v>
      </c>
    </row>
    <row r="661" spans="4:39">
      <c r="D661" t="s">
        <v>259</v>
      </c>
      <c r="E661" t="s">
        <v>259</v>
      </c>
      <c r="G661">
        <v>12</v>
      </c>
      <c r="H661">
        <v>0.8</v>
      </c>
      <c r="I661">
        <v>0.8147218522218522</v>
      </c>
      <c r="J661">
        <v>0.3888888888888889</v>
      </c>
      <c r="M661">
        <v>0.8</v>
      </c>
      <c r="P661">
        <v>0.7</v>
      </c>
      <c r="S661">
        <v>0.8</v>
      </c>
      <c r="V661" t="s">
        <v>357</v>
      </c>
      <c r="Y661" t="s">
        <v>368</v>
      </c>
      <c r="Z661" t="s">
        <v>374</v>
      </c>
      <c r="AA661" t="b">
        <v>0</v>
      </c>
      <c r="AB661">
        <v>0.8147218522218522</v>
      </c>
      <c r="AC661" t="b">
        <v>0</v>
      </c>
      <c r="AD661" t="s">
        <v>382</v>
      </c>
      <c r="AL661">
        <v>1032</v>
      </c>
      <c r="AM661">
        <v>3466</v>
      </c>
    </row>
    <row r="662" spans="4:39">
      <c r="D662" t="s">
        <v>259</v>
      </c>
      <c r="E662" t="s">
        <v>259</v>
      </c>
      <c r="G662">
        <v>74</v>
      </c>
      <c r="H662">
        <v>0.4043715846994535</v>
      </c>
      <c r="I662">
        <v>0.8141675548526927</v>
      </c>
      <c r="J662">
        <v>0.8744730969501612</v>
      </c>
      <c r="M662">
        <v>1</v>
      </c>
      <c r="P662">
        <v>1</v>
      </c>
      <c r="S662">
        <v>1</v>
      </c>
      <c r="V662" t="s">
        <v>357</v>
      </c>
      <c r="Y662" t="s">
        <v>368</v>
      </c>
      <c r="Z662" t="s">
        <v>374</v>
      </c>
      <c r="AA662" t="b">
        <v>0</v>
      </c>
      <c r="AB662">
        <v>0.8141675548526927</v>
      </c>
      <c r="AC662" t="b">
        <v>0</v>
      </c>
      <c r="AD662" t="s">
        <v>382</v>
      </c>
      <c r="AL662">
        <v>1033</v>
      </c>
      <c r="AM662">
        <v>1</v>
      </c>
    </row>
    <row r="663" spans="4:39">
      <c r="D663" t="s">
        <v>259</v>
      </c>
      <c r="E663" t="s">
        <v>259</v>
      </c>
      <c r="G663">
        <v>16</v>
      </c>
      <c r="H663">
        <v>0.8421052631578947</v>
      </c>
      <c r="I663">
        <v>0.8138910761903215</v>
      </c>
      <c r="J663">
        <v>0.2708333333333333</v>
      </c>
      <c r="M663">
        <v>0.8</v>
      </c>
      <c r="P663">
        <v>0.7</v>
      </c>
      <c r="S663">
        <v>0.8421052631578947</v>
      </c>
      <c r="V663" t="s">
        <v>357</v>
      </c>
      <c r="Y663" t="s">
        <v>368</v>
      </c>
      <c r="Z663" t="s">
        <v>374</v>
      </c>
      <c r="AA663" t="b">
        <v>0</v>
      </c>
      <c r="AB663">
        <v>0.8138910761903215</v>
      </c>
      <c r="AC663" t="b">
        <v>0</v>
      </c>
      <c r="AD663" t="s">
        <v>382</v>
      </c>
      <c r="AL663">
        <v>1035</v>
      </c>
      <c r="AM663">
        <v>3466</v>
      </c>
    </row>
    <row r="664" spans="4:39">
      <c r="D664" t="s">
        <v>259</v>
      </c>
      <c r="E664" t="s">
        <v>259</v>
      </c>
      <c r="G664">
        <v>4</v>
      </c>
      <c r="H664">
        <v>0.5</v>
      </c>
      <c r="I664">
        <v>0.8125</v>
      </c>
      <c r="J664">
        <v>0.71875</v>
      </c>
      <c r="M664">
        <v>0.6</v>
      </c>
      <c r="P664">
        <v>0.5</v>
      </c>
      <c r="S664">
        <v>0.5</v>
      </c>
      <c r="V664" t="s">
        <v>358</v>
      </c>
      <c r="Y664" t="s">
        <v>368</v>
      </c>
      <c r="Z664" t="s">
        <v>374</v>
      </c>
      <c r="AA664" t="b">
        <v>0</v>
      </c>
      <c r="AB664">
        <v>0.8125</v>
      </c>
      <c r="AC664" t="b">
        <v>0</v>
      </c>
      <c r="AD664" t="s">
        <v>382</v>
      </c>
      <c r="AL664">
        <v>1036</v>
      </c>
      <c r="AM664">
        <v>4496</v>
      </c>
    </row>
    <row r="665" spans="4:39">
      <c r="D665" t="s">
        <v>259</v>
      </c>
      <c r="E665" t="s">
        <v>259</v>
      </c>
      <c r="G665">
        <v>8</v>
      </c>
      <c r="H665">
        <v>0.8</v>
      </c>
      <c r="I665">
        <v>0.8120535714285714</v>
      </c>
      <c r="J665">
        <v>0.53125</v>
      </c>
      <c r="M665">
        <v>0.8</v>
      </c>
      <c r="P665">
        <v>0.8</v>
      </c>
      <c r="S665">
        <v>0.8</v>
      </c>
      <c r="V665" t="s">
        <v>351</v>
      </c>
      <c r="Y665" t="s">
        <v>368</v>
      </c>
      <c r="Z665" t="s">
        <v>374</v>
      </c>
      <c r="AA665" t="b">
        <v>0</v>
      </c>
      <c r="AB665">
        <v>0.8120535714285714</v>
      </c>
      <c r="AC665" t="b">
        <v>0</v>
      </c>
      <c r="AD665" t="s">
        <v>382</v>
      </c>
      <c r="AL665">
        <v>1038</v>
      </c>
      <c r="AM665">
        <v>3070</v>
      </c>
    </row>
    <row r="666" spans="4:39">
      <c r="D666" t="s">
        <v>259</v>
      </c>
      <c r="E666" t="s">
        <v>259</v>
      </c>
      <c r="G666">
        <v>5</v>
      </c>
      <c r="H666">
        <v>0.5555555555555556</v>
      </c>
      <c r="I666">
        <v>0.8111111111111111</v>
      </c>
      <c r="J666">
        <v>0.6499999999999999</v>
      </c>
      <c r="M666">
        <v>0.6</v>
      </c>
      <c r="P666">
        <v>0.5555555555555556</v>
      </c>
      <c r="S666">
        <v>0.5555555555555556</v>
      </c>
      <c r="V666" t="s">
        <v>357</v>
      </c>
      <c r="Y666" t="s">
        <v>368</v>
      </c>
      <c r="Z666" t="s">
        <v>374</v>
      </c>
      <c r="AA666" t="b">
        <v>0</v>
      </c>
      <c r="AB666">
        <v>0.8111111111111111</v>
      </c>
      <c r="AC666" t="b">
        <v>0</v>
      </c>
      <c r="AD666" t="s">
        <v>382</v>
      </c>
      <c r="AL666">
        <v>1040</v>
      </c>
      <c r="AM666">
        <v>4400</v>
      </c>
    </row>
    <row r="667" spans="4:39">
      <c r="D667" t="s">
        <v>259</v>
      </c>
      <c r="E667" t="s">
        <v>259</v>
      </c>
      <c r="G667">
        <v>71</v>
      </c>
      <c r="H667">
        <v>0.3944444444444444</v>
      </c>
      <c r="I667">
        <v>0.8105334801287751</v>
      </c>
      <c r="J667">
        <v>0.8777619847525521</v>
      </c>
      <c r="M667">
        <v>1</v>
      </c>
      <c r="P667">
        <v>1</v>
      </c>
      <c r="S667">
        <v>0.95</v>
      </c>
      <c r="V667" t="s">
        <v>357</v>
      </c>
      <c r="Y667" t="s">
        <v>368</v>
      </c>
      <c r="Z667" t="s">
        <v>374</v>
      </c>
      <c r="AA667" t="b">
        <v>0</v>
      </c>
      <c r="AB667">
        <v>0.8105334801287751</v>
      </c>
      <c r="AC667" t="b">
        <v>0</v>
      </c>
      <c r="AD667" t="s">
        <v>382</v>
      </c>
      <c r="AL667">
        <v>1041</v>
      </c>
      <c r="AM667">
        <v>1</v>
      </c>
    </row>
    <row r="668" spans="4:39">
      <c r="D668" t="s">
        <v>259</v>
      </c>
      <c r="E668" t="s">
        <v>259</v>
      </c>
      <c r="G668">
        <v>12</v>
      </c>
      <c r="H668">
        <v>0.631578947368421</v>
      </c>
      <c r="I668">
        <v>0.8104726961634857</v>
      </c>
      <c r="J668">
        <v>0.6607142857142857</v>
      </c>
      <c r="M668">
        <v>1</v>
      </c>
      <c r="P668">
        <v>0.8</v>
      </c>
      <c r="S668">
        <v>0.631578947368421</v>
      </c>
      <c r="V668" t="s">
        <v>357</v>
      </c>
      <c r="Y668" t="s">
        <v>368</v>
      </c>
      <c r="Z668" t="s">
        <v>374</v>
      </c>
      <c r="AA668" t="b">
        <v>0</v>
      </c>
      <c r="AB668">
        <v>0.8104726961634857</v>
      </c>
      <c r="AC668" t="b">
        <v>0</v>
      </c>
      <c r="AD668" t="s">
        <v>382</v>
      </c>
      <c r="AL668">
        <v>1043</v>
      </c>
      <c r="AM668">
        <v>3070</v>
      </c>
    </row>
    <row r="669" spans="4:39">
      <c r="D669" t="s">
        <v>259</v>
      </c>
      <c r="E669" t="s">
        <v>259</v>
      </c>
      <c r="G669">
        <v>10</v>
      </c>
      <c r="H669">
        <v>0.4761904761904761</v>
      </c>
      <c r="I669">
        <v>0.8104411764705881</v>
      </c>
      <c r="J669">
        <v>0.7454545454545454</v>
      </c>
      <c r="M669">
        <v>0.8</v>
      </c>
      <c r="P669">
        <v>0.7</v>
      </c>
      <c r="S669">
        <v>0.5</v>
      </c>
      <c r="V669" t="s">
        <v>357</v>
      </c>
      <c r="Y669" t="s">
        <v>368</v>
      </c>
      <c r="Z669" t="s">
        <v>374</v>
      </c>
      <c r="AA669" t="b">
        <v>0</v>
      </c>
      <c r="AB669">
        <v>0.8104411764705881</v>
      </c>
      <c r="AC669" t="b">
        <v>0</v>
      </c>
      <c r="AD669" t="s">
        <v>382</v>
      </c>
      <c r="AL669">
        <v>1044</v>
      </c>
      <c r="AM669">
        <v>3466</v>
      </c>
    </row>
    <row r="670" spans="4:39">
      <c r="D670" t="s">
        <v>259</v>
      </c>
      <c r="E670" t="s">
        <v>259</v>
      </c>
      <c r="G670">
        <v>8</v>
      </c>
      <c r="H670">
        <v>0.5333333333333333</v>
      </c>
      <c r="I670">
        <v>0.8102564102564103</v>
      </c>
      <c r="J670">
        <v>0.7767857142857143</v>
      </c>
      <c r="M670">
        <v>0.8</v>
      </c>
      <c r="P670">
        <v>0.7</v>
      </c>
      <c r="S670">
        <v>0.5333333333333333</v>
      </c>
      <c r="V670" t="s">
        <v>357</v>
      </c>
      <c r="Y670" t="s">
        <v>368</v>
      </c>
      <c r="Z670" t="s">
        <v>374</v>
      </c>
      <c r="AA670" t="b">
        <v>0</v>
      </c>
      <c r="AB670">
        <v>0.8102564102564103</v>
      </c>
      <c r="AC670" t="b">
        <v>0</v>
      </c>
      <c r="AD670" t="s">
        <v>382</v>
      </c>
      <c r="AL670">
        <v>1046</v>
      </c>
      <c r="AM670">
        <v>3466</v>
      </c>
    </row>
    <row r="671" spans="4:39">
      <c r="D671" t="s">
        <v>259</v>
      </c>
      <c r="E671" t="s">
        <v>259</v>
      </c>
      <c r="G671">
        <v>5</v>
      </c>
      <c r="H671">
        <v>0.8333333333333334</v>
      </c>
      <c r="I671">
        <v>0.8100000000000001</v>
      </c>
      <c r="J671">
        <v>0.3</v>
      </c>
      <c r="M671">
        <v>0.8</v>
      </c>
      <c r="P671">
        <v>0.8333333333333334</v>
      </c>
      <c r="S671">
        <v>0.8333333333333334</v>
      </c>
      <c r="V671" t="s">
        <v>351</v>
      </c>
      <c r="Y671" t="s">
        <v>368</v>
      </c>
      <c r="Z671" t="s">
        <v>374</v>
      </c>
      <c r="AA671" t="b">
        <v>0</v>
      </c>
      <c r="AB671">
        <v>0.8100000000000001</v>
      </c>
      <c r="AC671" t="b">
        <v>0</v>
      </c>
      <c r="AD671" t="s">
        <v>382</v>
      </c>
      <c r="AL671">
        <v>1047</v>
      </c>
      <c r="AM671">
        <v>3026</v>
      </c>
    </row>
    <row r="672" spans="4:39">
      <c r="D672" t="s">
        <v>259</v>
      </c>
      <c r="E672" t="s">
        <v>259</v>
      </c>
      <c r="G672">
        <v>5</v>
      </c>
      <c r="H672">
        <v>0.8333333333333334</v>
      </c>
      <c r="I672">
        <v>0.8100000000000001</v>
      </c>
      <c r="J672">
        <v>0.2</v>
      </c>
      <c r="M672">
        <v>0.8</v>
      </c>
      <c r="P672">
        <v>0.8333333333333334</v>
      </c>
      <c r="S672">
        <v>0.8333333333333334</v>
      </c>
      <c r="V672" t="s">
        <v>351</v>
      </c>
      <c r="Y672" t="s">
        <v>368</v>
      </c>
      <c r="Z672" t="s">
        <v>374</v>
      </c>
      <c r="AA672" t="b">
        <v>0</v>
      </c>
      <c r="AB672">
        <v>0.8100000000000001</v>
      </c>
      <c r="AC672" t="b">
        <v>0</v>
      </c>
      <c r="AD672" t="s">
        <v>382</v>
      </c>
      <c r="AL672">
        <v>1047</v>
      </c>
      <c r="AM672">
        <v>3026</v>
      </c>
    </row>
    <row r="673" spans="4:39">
      <c r="D673" t="s">
        <v>259</v>
      </c>
      <c r="E673" t="s">
        <v>259</v>
      </c>
      <c r="G673">
        <v>45</v>
      </c>
      <c r="H673">
        <v>0.3813559322033898</v>
      </c>
      <c r="I673">
        <v>0.8094114805353148</v>
      </c>
      <c r="J673">
        <v>0.9016742770167429</v>
      </c>
      <c r="M673">
        <v>0.8</v>
      </c>
      <c r="P673">
        <v>0.7</v>
      </c>
      <c r="S673">
        <v>0.85</v>
      </c>
      <c r="V673" t="s">
        <v>357</v>
      </c>
      <c r="Y673" t="s">
        <v>368</v>
      </c>
      <c r="Z673" t="s">
        <v>374</v>
      </c>
      <c r="AA673" t="b">
        <v>0</v>
      </c>
      <c r="AB673">
        <v>0.8094114805353148</v>
      </c>
      <c r="AC673" t="b">
        <v>0</v>
      </c>
      <c r="AD673" t="s">
        <v>382</v>
      </c>
      <c r="AL673">
        <v>1053</v>
      </c>
      <c r="AM673">
        <v>3466</v>
      </c>
    </row>
    <row r="674" spans="4:39">
      <c r="D674" t="s">
        <v>259</v>
      </c>
      <c r="E674" t="s">
        <v>259</v>
      </c>
      <c r="G674">
        <v>11</v>
      </c>
      <c r="H674">
        <v>0.5789473684210527</v>
      </c>
      <c r="I674">
        <v>0.8093260868661938</v>
      </c>
      <c r="J674">
        <v>0.7386363636363636</v>
      </c>
      <c r="M674">
        <v>0.8</v>
      </c>
      <c r="P674">
        <v>0.7</v>
      </c>
      <c r="S674">
        <v>0.5789473684210527</v>
      </c>
      <c r="V674" t="s">
        <v>361</v>
      </c>
      <c r="Y674" t="s">
        <v>368</v>
      </c>
      <c r="Z674" t="s">
        <v>374</v>
      </c>
      <c r="AA674" t="b">
        <v>0</v>
      </c>
      <c r="AB674">
        <v>0.8093260868661938</v>
      </c>
      <c r="AC674" t="b">
        <v>0</v>
      </c>
      <c r="AD674" t="s">
        <v>382</v>
      </c>
      <c r="AL674">
        <v>1054</v>
      </c>
      <c r="AM674">
        <v>3466</v>
      </c>
    </row>
    <row r="675" spans="4:39">
      <c r="D675" t="s">
        <v>259</v>
      </c>
      <c r="E675" t="s">
        <v>259</v>
      </c>
      <c r="G675">
        <v>6</v>
      </c>
      <c r="H675">
        <v>0.2222222222222222</v>
      </c>
      <c r="I675">
        <v>0.8092948717948718</v>
      </c>
      <c r="J675">
        <v>0.8174603174603176</v>
      </c>
      <c r="M675">
        <v>0.8</v>
      </c>
      <c r="P675">
        <v>0.5</v>
      </c>
      <c r="S675">
        <v>0.25</v>
      </c>
      <c r="V675" t="s">
        <v>357</v>
      </c>
      <c r="Y675" t="s">
        <v>368</v>
      </c>
      <c r="Z675" t="s">
        <v>374</v>
      </c>
      <c r="AA675" t="b">
        <v>0</v>
      </c>
      <c r="AB675">
        <v>0.8092948717948718</v>
      </c>
      <c r="AC675" t="b">
        <v>0</v>
      </c>
      <c r="AD675" t="s">
        <v>382</v>
      </c>
      <c r="AL675">
        <v>1057</v>
      </c>
      <c r="AM675">
        <v>4496</v>
      </c>
    </row>
    <row r="676" spans="4:39">
      <c r="D676" t="s">
        <v>259</v>
      </c>
      <c r="E676" t="s">
        <v>259</v>
      </c>
      <c r="G676">
        <v>7</v>
      </c>
      <c r="H676">
        <v>0.7</v>
      </c>
      <c r="I676">
        <v>0.8091836734693877</v>
      </c>
      <c r="J676">
        <v>0.6190476190476191</v>
      </c>
      <c r="M676">
        <v>0.8</v>
      </c>
      <c r="P676">
        <v>0.7</v>
      </c>
      <c r="S676">
        <v>0.7</v>
      </c>
      <c r="V676" t="s">
        <v>357</v>
      </c>
      <c r="Y676" t="s">
        <v>368</v>
      </c>
      <c r="Z676" t="s">
        <v>374</v>
      </c>
      <c r="AA676" t="b">
        <v>0</v>
      </c>
      <c r="AB676">
        <v>0.8091836734693877</v>
      </c>
      <c r="AC676" t="b">
        <v>0</v>
      </c>
      <c r="AD676" t="s">
        <v>382</v>
      </c>
      <c r="AL676">
        <v>1059</v>
      </c>
      <c r="AM676">
        <v>3466</v>
      </c>
    </row>
    <row r="677" spans="4:39">
      <c r="D677" t="s">
        <v>259</v>
      </c>
      <c r="E677" t="s">
        <v>259</v>
      </c>
      <c r="G677">
        <v>13</v>
      </c>
      <c r="H677">
        <v>0.5652173913043478</v>
      </c>
      <c r="I677">
        <v>0.8086413586413586</v>
      </c>
      <c r="J677">
        <v>0.7423076923076923</v>
      </c>
      <c r="M677">
        <v>1</v>
      </c>
      <c r="P677">
        <v>0.8</v>
      </c>
      <c r="S677">
        <v>0.6</v>
      </c>
      <c r="V677" t="s">
        <v>351</v>
      </c>
      <c r="Y677" t="s">
        <v>368</v>
      </c>
      <c r="Z677" t="s">
        <v>374</v>
      </c>
      <c r="AA677" t="b">
        <v>0</v>
      </c>
      <c r="AB677">
        <v>0.8086413586413586</v>
      </c>
      <c r="AC677" t="b">
        <v>0</v>
      </c>
      <c r="AD677" t="s">
        <v>382</v>
      </c>
      <c r="AL677">
        <v>1060</v>
      </c>
      <c r="AM677">
        <v>3070</v>
      </c>
    </row>
    <row r="678" spans="4:39">
      <c r="D678" t="s">
        <v>259</v>
      </c>
      <c r="E678" t="s">
        <v>259</v>
      </c>
      <c r="G678">
        <v>5</v>
      </c>
      <c r="H678">
        <v>0.625</v>
      </c>
      <c r="I678">
        <v>0.8083333333333333</v>
      </c>
      <c r="J678">
        <v>0.6666666666666667</v>
      </c>
      <c r="M678">
        <v>0.6</v>
      </c>
      <c r="P678">
        <v>0.625</v>
      </c>
      <c r="S678">
        <v>0.625</v>
      </c>
      <c r="V678" t="s">
        <v>357</v>
      </c>
      <c r="Y678" t="s">
        <v>368</v>
      </c>
      <c r="Z678" t="s">
        <v>374</v>
      </c>
      <c r="AA678" t="b">
        <v>0</v>
      </c>
      <c r="AB678">
        <v>0.8083333333333333</v>
      </c>
      <c r="AC678" t="b">
        <v>0</v>
      </c>
      <c r="AD678" t="s">
        <v>382</v>
      </c>
      <c r="AL678">
        <v>1061</v>
      </c>
      <c r="AM678">
        <v>3874</v>
      </c>
    </row>
    <row r="679" spans="4:39">
      <c r="D679" t="s">
        <v>259</v>
      </c>
      <c r="E679" t="s">
        <v>259</v>
      </c>
      <c r="G679">
        <v>7</v>
      </c>
      <c r="H679">
        <v>0.7</v>
      </c>
      <c r="I679">
        <v>0.8083333333333331</v>
      </c>
      <c r="J679">
        <v>0.4761904761904761</v>
      </c>
      <c r="M679">
        <v>0.6</v>
      </c>
      <c r="P679">
        <v>0.7</v>
      </c>
      <c r="S679">
        <v>0.7</v>
      </c>
      <c r="V679" t="s">
        <v>357</v>
      </c>
      <c r="Y679" t="s">
        <v>368</v>
      </c>
      <c r="Z679" t="s">
        <v>374</v>
      </c>
      <c r="AA679" t="b">
        <v>0</v>
      </c>
      <c r="AB679">
        <v>0.8083333333333331</v>
      </c>
      <c r="AC679" t="b">
        <v>0</v>
      </c>
      <c r="AD679" t="s">
        <v>382</v>
      </c>
      <c r="AL679">
        <v>1062</v>
      </c>
      <c r="AM679">
        <v>3466</v>
      </c>
    </row>
    <row r="680" spans="4:39">
      <c r="D680" t="s">
        <v>259</v>
      </c>
      <c r="E680" t="s">
        <v>259</v>
      </c>
      <c r="G680">
        <v>15</v>
      </c>
      <c r="H680">
        <v>0.1442307692307692</v>
      </c>
      <c r="I680">
        <v>0.8081327006327006</v>
      </c>
      <c r="J680">
        <v>0.9779026217228464</v>
      </c>
      <c r="M680">
        <v>0.6</v>
      </c>
      <c r="P680">
        <v>0.8</v>
      </c>
      <c r="S680">
        <v>0.75</v>
      </c>
      <c r="V680" t="s">
        <v>357</v>
      </c>
      <c r="Y680" t="s">
        <v>368</v>
      </c>
      <c r="Z680" t="s">
        <v>374</v>
      </c>
      <c r="AA680" t="b">
        <v>0</v>
      </c>
      <c r="AB680">
        <v>0.8081327006327006</v>
      </c>
      <c r="AC680" t="b">
        <v>0</v>
      </c>
      <c r="AD680" t="s">
        <v>382</v>
      </c>
      <c r="AL680">
        <v>1063</v>
      </c>
      <c r="AM680">
        <v>3070</v>
      </c>
    </row>
    <row r="681" spans="4:39">
      <c r="D681" t="s">
        <v>259</v>
      </c>
      <c r="E681" t="s">
        <v>259</v>
      </c>
      <c r="G681">
        <v>13</v>
      </c>
      <c r="H681">
        <v>0.5652173913043478</v>
      </c>
      <c r="I681">
        <v>0.808122433122433</v>
      </c>
      <c r="J681">
        <v>0.7269230769230769</v>
      </c>
      <c r="M681">
        <v>1</v>
      </c>
      <c r="P681">
        <v>0.9</v>
      </c>
      <c r="S681">
        <v>0.55</v>
      </c>
      <c r="V681" t="s">
        <v>357</v>
      </c>
      <c r="Y681" t="s">
        <v>368</v>
      </c>
      <c r="Z681" t="s">
        <v>374</v>
      </c>
      <c r="AA681" t="b">
        <v>0</v>
      </c>
      <c r="AB681">
        <v>0.808122433122433</v>
      </c>
      <c r="AC681" t="b">
        <v>0</v>
      </c>
      <c r="AD681" t="s">
        <v>382</v>
      </c>
      <c r="AL681">
        <v>1065</v>
      </c>
      <c r="AM681">
        <v>2721</v>
      </c>
    </row>
    <row r="682" spans="4:39">
      <c r="D682" t="s">
        <v>259</v>
      </c>
      <c r="E682" t="s">
        <v>259</v>
      </c>
      <c r="G682">
        <v>9</v>
      </c>
      <c r="H682">
        <v>0.9</v>
      </c>
      <c r="I682">
        <v>0.8074074074074075</v>
      </c>
      <c r="J682">
        <v>0</v>
      </c>
      <c r="M682">
        <v>0.8</v>
      </c>
      <c r="P682">
        <v>0.9</v>
      </c>
      <c r="S682">
        <v>0.9</v>
      </c>
      <c r="V682" t="s">
        <v>362</v>
      </c>
      <c r="Y682" t="s">
        <v>368</v>
      </c>
      <c r="Z682" t="s">
        <v>374</v>
      </c>
      <c r="AA682" t="b">
        <v>0</v>
      </c>
      <c r="AB682">
        <v>0.8074074074074075</v>
      </c>
      <c r="AC682" t="b">
        <v>0</v>
      </c>
      <c r="AD682" t="s">
        <v>382</v>
      </c>
      <c r="AL682">
        <v>1066</v>
      </c>
      <c r="AM682">
        <v>2721</v>
      </c>
    </row>
    <row r="683" spans="4:39">
      <c r="D683" t="s">
        <v>259</v>
      </c>
      <c r="E683" t="s">
        <v>259</v>
      </c>
      <c r="G683">
        <v>8</v>
      </c>
      <c r="H683">
        <v>0.5</v>
      </c>
      <c r="I683">
        <v>0.8068910256410257</v>
      </c>
      <c r="J683">
        <v>0.7734375</v>
      </c>
      <c r="M683">
        <v>0.8</v>
      </c>
      <c r="P683">
        <v>0.7</v>
      </c>
      <c r="S683">
        <v>0.5</v>
      </c>
      <c r="V683" t="s">
        <v>359</v>
      </c>
      <c r="Y683" t="s">
        <v>368</v>
      </c>
      <c r="Z683" t="s">
        <v>374</v>
      </c>
      <c r="AA683" t="b">
        <v>0</v>
      </c>
      <c r="AB683">
        <v>0.8068910256410257</v>
      </c>
      <c r="AC683" t="b">
        <v>0</v>
      </c>
      <c r="AD683" t="s">
        <v>382</v>
      </c>
      <c r="AL683">
        <v>1067</v>
      </c>
      <c r="AM683">
        <v>3466</v>
      </c>
    </row>
    <row r="684" spans="4:39">
      <c r="D684" t="s">
        <v>259</v>
      </c>
      <c r="E684" t="s">
        <v>259</v>
      </c>
      <c r="G684">
        <v>9</v>
      </c>
      <c r="H684">
        <v>0.6923076923076923</v>
      </c>
      <c r="I684">
        <v>0.8068342151675485</v>
      </c>
      <c r="J684">
        <v>0.75</v>
      </c>
      <c r="M684">
        <v>0.8</v>
      </c>
      <c r="P684">
        <v>0.9</v>
      </c>
      <c r="S684">
        <v>0.6923076923076923</v>
      </c>
      <c r="V684" t="s">
        <v>358</v>
      </c>
      <c r="Y684" t="s">
        <v>368</v>
      </c>
      <c r="Z684" t="s">
        <v>374</v>
      </c>
      <c r="AA684" t="b">
        <v>0</v>
      </c>
      <c r="AB684">
        <v>0.8068342151675485</v>
      </c>
      <c r="AC684" t="b">
        <v>0</v>
      </c>
      <c r="AD684" t="s">
        <v>382</v>
      </c>
      <c r="AL684">
        <v>1068</v>
      </c>
      <c r="AM684">
        <v>2721</v>
      </c>
    </row>
    <row r="685" spans="4:39">
      <c r="D685" t="s">
        <v>259</v>
      </c>
      <c r="E685" t="s">
        <v>259</v>
      </c>
      <c r="G685">
        <v>8</v>
      </c>
      <c r="H685">
        <v>0.5</v>
      </c>
      <c r="I685">
        <v>0.80625</v>
      </c>
      <c r="J685">
        <v>0.765625</v>
      </c>
      <c r="M685">
        <v>0.8</v>
      </c>
      <c r="P685">
        <v>0.7</v>
      </c>
      <c r="S685">
        <v>0.5</v>
      </c>
      <c r="V685" t="s">
        <v>351</v>
      </c>
      <c r="Y685" t="s">
        <v>368</v>
      </c>
      <c r="Z685" t="s">
        <v>374</v>
      </c>
      <c r="AA685" t="b">
        <v>0</v>
      </c>
      <c r="AB685">
        <v>0.80625</v>
      </c>
      <c r="AC685" t="b">
        <v>0</v>
      </c>
      <c r="AD685" t="s">
        <v>382</v>
      </c>
      <c r="AL685">
        <v>1070</v>
      </c>
      <c r="AM685">
        <v>3466</v>
      </c>
    </row>
    <row r="686" spans="4:39">
      <c r="D686" t="s">
        <v>259</v>
      </c>
      <c r="E686" t="s">
        <v>259</v>
      </c>
      <c r="G686">
        <v>5</v>
      </c>
      <c r="H686">
        <v>0.7142857142857143</v>
      </c>
      <c r="I686">
        <v>0.8057142857142856</v>
      </c>
      <c r="J686">
        <v>0.4</v>
      </c>
      <c r="M686">
        <v>0.6</v>
      </c>
      <c r="P686">
        <v>0.7142857142857143</v>
      </c>
      <c r="S686">
        <v>0.7142857142857143</v>
      </c>
      <c r="V686" t="s">
        <v>351</v>
      </c>
      <c r="Y686" t="s">
        <v>368</v>
      </c>
      <c r="Z686" t="s">
        <v>374</v>
      </c>
      <c r="AA686" t="b">
        <v>0</v>
      </c>
      <c r="AB686">
        <v>0.8057142857142856</v>
      </c>
      <c r="AC686" t="b">
        <v>0</v>
      </c>
      <c r="AD686" t="s">
        <v>382</v>
      </c>
      <c r="AL686">
        <v>1071</v>
      </c>
      <c r="AM686">
        <v>3400</v>
      </c>
    </row>
    <row r="687" spans="4:39">
      <c r="D687" t="s">
        <v>259</v>
      </c>
      <c r="E687" t="s">
        <v>259</v>
      </c>
      <c r="G687">
        <v>3</v>
      </c>
      <c r="H687">
        <v>0.5</v>
      </c>
      <c r="I687">
        <v>0.8055555555555556</v>
      </c>
      <c r="J687">
        <v>0.7777777777777779</v>
      </c>
      <c r="M687">
        <v>0.6</v>
      </c>
      <c r="P687">
        <v>0.5</v>
      </c>
      <c r="S687">
        <v>0.5</v>
      </c>
      <c r="V687" t="s">
        <v>351</v>
      </c>
      <c r="Y687" t="s">
        <v>368</v>
      </c>
      <c r="Z687" t="s">
        <v>374</v>
      </c>
      <c r="AA687" t="b">
        <v>0</v>
      </c>
      <c r="AB687">
        <v>0.8055555555555556</v>
      </c>
      <c r="AC687" t="b">
        <v>0</v>
      </c>
      <c r="AD687" t="s">
        <v>382</v>
      </c>
      <c r="AL687">
        <v>1073</v>
      </c>
      <c r="AM687">
        <v>4496</v>
      </c>
    </row>
    <row r="688" spans="4:39">
      <c r="D688" t="s">
        <v>259</v>
      </c>
      <c r="E688" t="s">
        <v>259</v>
      </c>
      <c r="G688">
        <v>3</v>
      </c>
      <c r="H688">
        <v>0.4285714285714285</v>
      </c>
      <c r="I688">
        <v>0.8055555555555556</v>
      </c>
      <c r="J688">
        <v>0.875</v>
      </c>
      <c r="M688">
        <v>0.6</v>
      </c>
      <c r="P688">
        <v>0.4285714285714285</v>
      </c>
      <c r="S688">
        <v>0.4285714285714285</v>
      </c>
      <c r="V688" t="s">
        <v>359</v>
      </c>
      <c r="Y688" t="s">
        <v>368</v>
      </c>
      <c r="Z688" t="s">
        <v>374</v>
      </c>
      <c r="AA688" t="b">
        <v>0</v>
      </c>
      <c r="AB688">
        <v>0.8055555555555556</v>
      </c>
      <c r="AC688" t="b">
        <v>0</v>
      </c>
      <c r="AD688" t="s">
        <v>382</v>
      </c>
      <c r="AL688">
        <v>1073</v>
      </c>
      <c r="AM688">
        <v>4937</v>
      </c>
    </row>
    <row r="689" spans="4:39">
      <c r="D689" t="s">
        <v>259</v>
      </c>
      <c r="E689" t="s">
        <v>259</v>
      </c>
      <c r="G689">
        <v>7</v>
      </c>
      <c r="H689">
        <v>0.2413793103448276</v>
      </c>
      <c r="I689">
        <v>0.8054353054353054</v>
      </c>
      <c r="J689">
        <v>0.8376623376623377</v>
      </c>
      <c r="M689">
        <v>0.8</v>
      </c>
      <c r="P689">
        <v>0.5</v>
      </c>
      <c r="S689">
        <v>0.3</v>
      </c>
      <c r="V689" t="s">
        <v>360</v>
      </c>
      <c r="Y689" t="s">
        <v>368</v>
      </c>
      <c r="Z689" t="s">
        <v>374</v>
      </c>
      <c r="AA689" t="b">
        <v>0</v>
      </c>
      <c r="AB689">
        <v>0.8054353054353054</v>
      </c>
      <c r="AC689" t="b">
        <v>0</v>
      </c>
      <c r="AD689" t="s">
        <v>382</v>
      </c>
      <c r="AL689">
        <v>1076</v>
      </c>
      <c r="AM689">
        <v>4496</v>
      </c>
    </row>
    <row r="690" spans="4:39">
      <c r="D690" t="s">
        <v>259</v>
      </c>
      <c r="E690" t="s">
        <v>259</v>
      </c>
      <c r="G690">
        <v>10</v>
      </c>
      <c r="H690">
        <v>0.9090909090909092</v>
      </c>
      <c r="I690">
        <v>0.8053932178932179</v>
      </c>
      <c r="J690">
        <v>0</v>
      </c>
      <c r="M690">
        <v>0.8</v>
      </c>
      <c r="P690">
        <v>0.9</v>
      </c>
      <c r="S690">
        <v>0.9090909090909092</v>
      </c>
      <c r="V690" t="s">
        <v>351</v>
      </c>
      <c r="Y690" t="s">
        <v>368</v>
      </c>
      <c r="Z690" t="s">
        <v>374</v>
      </c>
      <c r="AA690" t="b">
        <v>0</v>
      </c>
      <c r="AB690">
        <v>0.8053932178932179</v>
      </c>
      <c r="AC690" t="b">
        <v>0</v>
      </c>
      <c r="AD690" t="s">
        <v>382</v>
      </c>
      <c r="AL690">
        <v>1078</v>
      </c>
      <c r="AM690">
        <v>2721</v>
      </c>
    </row>
    <row r="691" spans="4:39">
      <c r="D691" t="s">
        <v>259</v>
      </c>
      <c r="E691" t="s">
        <v>259</v>
      </c>
      <c r="G691">
        <v>8</v>
      </c>
      <c r="H691">
        <v>0.1702127659574468</v>
      </c>
      <c r="I691">
        <v>0.8049812030075187</v>
      </c>
      <c r="J691">
        <v>0.9198717948717948</v>
      </c>
      <c r="M691">
        <v>0.8</v>
      </c>
      <c r="P691">
        <v>0.6</v>
      </c>
      <c r="S691">
        <v>0.4</v>
      </c>
      <c r="V691" t="s">
        <v>361</v>
      </c>
      <c r="Y691" t="s">
        <v>368</v>
      </c>
      <c r="Z691" t="s">
        <v>374</v>
      </c>
      <c r="AA691" t="b">
        <v>0</v>
      </c>
      <c r="AB691">
        <v>0.8049812030075187</v>
      </c>
      <c r="AC691" t="b">
        <v>0</v>
      </c>
      <c r="AD691" t="s">
        <v>382</v>
      </c>
      <c r="AL691">
        <v>1079</v>
      </c>
      <c r="AM691">
        <v>3940</v>
      </c>
    </row>
    <row r="692" spans="4:39">
      <c r="D692" t="s">
        <v>259</v>
      </c>
      <c r="E692" t="s">
        <v>259</v>
      </c>
      <c r="G692">
        <v>4</v>
      </c>
      <c r="H692">
        <v>0.5</v>
      </c>
      <c r="I692">
        <v>0.8041666666666667</v>
      </c>
      <c r="J692">
        <v>0.84375</v>
      </c>
      <c r="M692">
        <v>0.8</v>
      </c>
      <c r="P692">
        <v>0.5</v>
      </c>
      <c r="S692">
        <v>0.5</v>
      </c>
      <c r="V692" t="s">
        <v>351</v>
      </c>
      <c r="Y692" t="s">
        <v>368</v>
      </c>
      <c r="Z692" t="s">
        <v>374</v>
      </c>
      <c r="AA692" t="b">
        <v>0</v>
      </c>
      <c r="AB692">
        <v>0.8041666666666667</v>
      </c>
      <c r="AC692" t="b">
        <v>0</v>
      </c>
      <c r="AD692" t="s">
        <v>382</v>
      </c>
      <c r="AL692">
        <v>1081</v>
      </c>
      <c r="AM692">
        <v>4496</v>
      </c>
    </row>
    <row r="693" spans="4:39">
      <c r="D693" t="s">
        <v>259</v>
      </c>
      <c r="E693" t="s">
        <v>259</v>
      </c>
      <c r="G693">
        <v>8</v>
      </c>
      <c r="H693">
        <v>0.2162162162162162</v>
      </c>
      <c r="I693">
        <v>0.8031655844155845</v>
      </c>
      <c r="J693">
        <v>0.8405172413793104</v>
      </c>
      <c r="M693">
        <v>1</v>
      </c>
      <c r="P693">
        <v>0.6</v>
      </c>
      <c r="S693">
        <v>0.35</v>
      </c>
      <c r="V693" t="s">
        <v>357</v>
      </c>
      <c r="Y693" t="s">
        <v>368</v>
      </c>
      <c r="Z693" t="s">
        <v>374</v>
      </c>
      <c r="AA693" t="b">
        <v>0</v>
      </c>
      <c r="AB693">
        <v>0.8031655844155845</v>
      </c>
      <c r="AC693" t="b">
        <v>0</v>
      </c>
      <c r="AD693" t="s">
        <v>382</v>
      </c>
      <c r="AL693">
        <v>1083</v>
      </c>
      <c r="AM693">
        <v>3940</v>
      </c>
    </row>
    <row r="694" spans="4:39">
      <c r="D694" t="s">
        <v>259</v>
      </c>
      <c r="E694" t="s">
        <v>259</v>
      </c>
      <c r="G694">
        <v>9</v>
      </c>
      <c r="H694">
        <v>0.1475409836065573</v>
      </c>
      <c r="I694">
        <v>0.801761577123896</v>
      </c>
      <c r="J694">
        <v>0.8728632478632479</v>
      </c>
      <c r="M694">
        <v>1</v>
      </c>
      <c r="P694">
        <v>0.7</v>
      </c>
      <c r="S694">
        <v>0.35</v>
      </c>
      <c r="V694" t="s">
        <v>357</v>
      </c>
      <c r="Y694" t="s">
        <v>368</v>
      </c>
      <c r="Z694" t="s">
        <v>374</v>
      </c>
      <c r="AA694" t="b">
        <v>0</v>
      </c>
      <c r="AB694">
        <v>0.801761577123896</v>
      </c>
      <c r="AC694" t="b">
        <v>0</v>
      </c>
      <c r="AD694" t="s">
        <v>382</v>
      </c>
      <c r="AL694">
        <v>1084</v>
      </c>
      <c r="AM694">
        <v>3466</v>
      </c>
    </row>
    <row r="695" spans="4:39">
      <c r="D695" t="s">
        <v>259</v>
      </c>
      <c r="E695" t="s">
        <v>259</v>
      </c>
      <c r="G695">
        <v>6</v>
      </c>
      <c r="H695">
        <v>0.4285714285714285</v>
      </c>
      <c r="I695">
        <v>0.8015873015873016</v>
      </c>
      <c r="J695">
        <v>0.7604166666666667</v>
      </c>
      <c r="M695">
        <v>0.6</v>
      </c>
      <c r="P695">
        <v>0.5</v>
      </c>
      <c r="S695">
        <v>0.4285714285714285</v>
      </c>
      <c r="V695" t="s">
        <v>361</v>
      </c>
      <c r="Y695" t="s">
        <v>368</v>
      </c>
      <c r="Z695" t="s">
        <v>374</v>
      </c>
      <c r="AA695" t="b">
        <v>0</v>
      </c>
      <c r="AB695">
        <v>0.8015873015873016</v>
      </c>
      <c r="AC695" t="b">
        <v>0</v>
      </c>
      <c r="AD695" t="s">
        <v>382</v>
      </c>
      <c r="AL695">
        <v>1085</v>
      </c>
      <c r="AM695">
        <v>4496</v>
      </c>
    </row>
    <row r="696" spans="4:39">
      <c r="D696" t="s">
        <v>259</v>
      </c>
      <c r="E696" t="s">
        <v>259</v>
      </c>
      <c r="G696">
        <v>23</v>
      </c>
      <c r="H696">
        <v>0.46</v>
      </c>
      <c r="I696">
        <v>0.8007763173919453</v>
      </c>
      <c r="J696">
        <v>0.7753623188405797</v>
      </c>
      <c r="M696">
        <v>1</v>
      </c>
      <c r="P696">
        <v>1</v>
      </c>
      <c r="S696">
        <v>0.8</v>
      </c>
      <c r="V696" t="s">
        <v>359</v>
      </c>
      <c r="Y696" t="s">
        <v>368</v>
      </c>
      <c r="Z696" t="s">
        <v>374</v>
      </c>
      <c r="AA696" t="b">
        <v>0</v>
      </c>
      <c r="AB696">
        <v>0.8007763173919453</v>
      </c>
      <c r="AC696" t="b">
        <v>0</v>
      </c>
      <c r="AD696" t="s">
        <v>382</v>
      </c>
      <c r="AL696">
        <v>1087</v>
      </c>
      <c r="AM696">
        <v>1</v>
      </c>
    </row>
    <row r="697" spans="4:39">
      <c r="D697" t="s">
        <v>259</v>
      </c>
      <c r="E697" t="s">
        <v>259</v>
      </c>
      <c r="G697">
        <v>9</v>
      </c>
      <c r="H697">
        <v>0.6428571428571429</v>
      </c>
      <c r="I697">
        <v>0.8006172839506173</v>
      </c>
      <c r="J697">
        <v>0.8111111111111111</v>
      </c>
      <c r="M697">
        <v>0.8</v>
      </c>
      <c r="P697">
        <v>0.9</v>
      </c>
      <c r="S697">
        <v>0.6428571428571429</v>
      </c>
      <c r="V697" t="s">
        <v>358</v>
      </c>
      <c r="Y697" t="s">
        <v>368</v>
      </c>
      <c r="Z697" t="s">
        <v>374</v>
      </c>
      <c r="AA697" t="b">
        <v>0</v>
      </c>
      <c r="AB697">
        <v>0.8006172839506173</v>
      </c>
      <c r="AC697" t="b">
        <v>0</v>
      </c>
      <c r="AD697" t="s">
        <v>382</v>
      </c>
      <c r="AL697">
        <v>1088</v>
      </c>
      <c r="AM697">
        <v>2721</v>
      </c>
    </row>
    <row r="698" spans="4:39">
      <c r="D698" t="s">
        <v>259</v>
      </c>
      <c r="E698" t="s">
        <v>259</v>
      </c>
      <c r="G698">
        <v>9</v>
      </c>
      <c r="H698">
        <v>0.9</v>
      </c>
      <c r="I698">
        <v>0.7998677248677249</v>
      </c>
      <c r="J698">
        <v>0</v>
      </c>
      <c r="M698">
        <v>0.8</v>
      </c>
      <c r="P698">
        <v>0.9</v>
      </c>
      <c r="S698">
        <v>0.9</v>
      </c>
      <c r="V698" t="s">
        <v>360</v>
      </c>
      <c r="Y698" t="s">
        <v>368</v>
      </c>
      <c r="Z698" t="s">
        <v>374</v>
      </c>
      <c r="AA698" t="b">
        <v>0</v>
      </c>
      <c r="AB698">
        <v>0.7998677248677249</v>
      </c>
      <c r="AC698" t="b">
        <v>0</v>
      </c>
      <c r="AD698" t="s">
        <v>382</v>
      </c>
      <c r="AL698">
        <v>1089</v>
      </c>
      <c r="AM698">
        <v>2721</v>
      </c>
    </row>
    <row r="699" spans="4:39">
      <c r="D699" t="s">
        <v>259</v>
      </c>
      <c r="E699" t="s">
        <v>259</v>
      </c>
      <c r="G699">
        <v>8</v>
      </c>
      <c r="H699">
        <v>0.5</v>
      </c>
      <c r="I699">
        <v>0.7992424242424243</v>
      </c>
      <c r="J699">
        <v>0.828125</v>
      </c>
      <c r="M699">
        <v>0.8</v>
      </c>
      <c r="P699">
        <v>0.7</v>
      </c>
      <c r="S699">
        <v>0.5</v>
      </c>
      <c r="V699" t="s">
        <v>357</v>
      </c>
      <c r="Y699" t="s">
        <v>368</v>
      </c>
      <c r="Z699" t="s">
        <v>374</v>
      </c>
      <c r="AA699" t="b">
        <v>0</v>
      </c>
      <c r="AB699">
        <v>0.7992424242424243</v>
      </c>
      <c r="AC699" t="b">
        <v>0</v>
      </c>
      <c r="AD699" t="s">
        <v>382</v>
      </c>
      <c r="AL699">
        <v>1090</v>
      </c>
      <c r="AM699">
        <v>3466</v>
      </c>
    </row>
    <row r="700" spans="4:39">
      <c r="D700" t="s">
        <v>259</v>
      </c>
      <c r="E700" t="s">
        <v>259</v>
      </c>
      <c r="G700">
        <v>1043</v>
      </c>
      <c r="H700">
        <v>0.4353088480801335</v>
      </c>
      <c r="I700">
        <v>0.7983795435638199</v>
      </c>
      <c r="J700">
        <v>0.811929953606169</v>
      </c>
      <c r="M700">
        <v>0.8</v>
      </c>
      <c r="P700">
        <v>0.8</v>
      </c>
      <c r="S700">
        <v>0.8</v>
      </c>
      <c r="V700" t="s">
        <v>357</v>
      </c>
      <c r="Y700" t="s">
        <v>368</v>
      </c>
      <c r="Z700" t="s">
        <v>374</v>
      </c>
      <c r="AA700" t="b">
        <v>0</v>
      </c>
      <c r="AB700">
        <v>0.7983795435638199</v>
      </c>
      <c r="AC700" t="b">
        <v>0</v>
      </c>
      <c r="AD700" t="s">
        <v>382</v>
      </c>
      <c r="AL700">
        <v>1091</v>
      </c>
      <c r="AM700">
        <v>3070</v>
      </c>
    </row>
    <row r="701" spans="4:39">
      <c r="D701" t="s">
        <v>259</v>
      </c>
      <c r="E701" t="s">
        <v>259</v>
      </c>
      <c r="G701">
        <v>9</v>
      </c>
      <c r="H701">
        <v>0.75</v>
      </c>
      <c r="I701">
        <v>0.7980599647266314</v>
      </c>
      <c r="J701">
        <v>0.6296296296296298</v>
      </c>
      <c r="M701">
        <v>0.8</v>
      </c>
      <c r="P701">
        <v>0.8</v>
      </c>
      <c r="S701">
        <v>0.75</v>
      </c>
      <c r="V701" t="s">
        <v>351</v>
      </c>
      <c r="Y701" t="s">
        <v>368</v>
      </c>
      <c r="Z701" t="s">
        <v>374</v>
      </c>
      <c r="AA701" t="b">
        <v>0</v>
      </c>
      <c r="AB701">
        <v>0.7980599647266314</v>
      </c>
      <c r="AC701" t="b">
        <v>0</v>
      </c>
      <c r="AD701" t="s">
        <v>382</v>
      </c>
      <c r="AL701">
        <v>1092</v>
      </c>
      <c r="AM701">
        <v>3070</v>
      </c>
    </row>
    <row r="702" spans="4:39">
      <c r="D702" t="s">
        <v>259</v>
      </c>
      <c r="E702" t="s">
        <v>259</v>
      </c>
      <c r="G702">
        <v>41</v>
      </c>
      <c r="H702">
        <v>0.3596491228070175</v>
      </c>
      <c r="I702">
        <v>0.7979285204849338</v>
      </c>
      <c r="J702">
        <v>0.8102238556632142</v>
      </c>
      <c r="M702">
        <v>1</v>
      </c>
      <c r="P702">
        <v>1</v>
      </c>
      <c r="S702">
        <v>0.95</v>
      </c>
      <c r="V702" t="s">
        <v>357</v>
      </c>
      <c r="Y702" t="s">
        <v>368</v>
      </c>
      <c r="Z702" t="s">
        <v>374</v>
      </c>
      <c r="AA702" t="b">
        <v>0</v>
      </c>
      <c r="AB702">
        <v>0.7979285204849338</v>
      </c>
      <c r="AC702" t="b">
        <v>0</v>
      </c>
      <c r="AD702" t="s">
        <v>382</v>
      </c>
      <c r="AL702">
        <v>1093</v>
      </c>
      <c r="AM702">
        <v>1</v>
      </c>
    </row>
    <row r="703" spans="4:39">
      <c r="D703" t="s">
        <v>259</v>
      </c>
      <c r="E703" t="s">
        <v>259</v>
      </c>
      <c r="G703">
        <v>6</v>
      </c>
      <c r="H703">
        <v>0.2222222222222222</v>
      </c>
      <c r="I703">
        <v>0.7973544973544973</v>
      </c>
      <c r="J703">
        <v>0.9087301587301588</v>
      </c>
      <c r="M703">
        <v>0.8</v>
      </c>
      <c r="P703">
        <v>0.5</v>
      </c>
      <c r="S703">
        <v>0.3</v>
      </c>
      <c r="V703" t="s">
        <v>357</v>
      </c>
      <c r="Y703" t="s">
        <v>368</v>
      </c>
      <c r="Z703" t="s">
        <v>374</v>
      </c>
      <c r="AA703" t="b">
        <v>0</v>
      </c>
      <c r="AB703">
        <v>0.7973544973544973</v>
      </c>
      <c r="AC703" t="b">
        <v>0</v>
      </c>
      <c r="AD703" t="s">
        <v>382</v>
      </c>
      <c r="AL703">
        <v>1094</v>
      </c>
      <c r="AM703">
        <v>4496</v>
      </c>
    </row>
    <row r="704" spans="4:39">
      <c r="D704" t="s">
        <v>259</v>
      </c>
      <c r="E704" t="s">
        <v>259</v>
      </c>
      <c r="G704">
        <v>9</v>
      </c>
      <c r="H704">
        <v>0.6428571428571429</v>
      </c>
      <c r="I704">
        <v>0.79664101330768</v>
      </c>
      <c r="J704">
        <v>0.7777777777777778</v>
      </c>
      <c r="M704">
        <v>0.8</v>
      </c>
      <c r="P704">
        <v>0.8</v>
      </c>
      <c r="S704">
        <v>0.6428571428571429</v>
      </c>
      <c r="V704" t="s">
        <v>357</v>
      </c>
      <c r="Y704" t="s">
        <v>368</v>
      </c>
      <c r="Z704" t="s">
        <v>374</v>
      </c>
      <c r="AA704" t="b">
        <v>0</v>
      </c>
      <c r="AB704">
        <v>0.79664101330768</v>
      </c>
      <c r="AC704" t="b">
        <v>0</v>
      </c>
      <c r="AD704" t="s">
        <v>382</v>
      </c>
      <c r="AL704">
        <v>1096</v>
      </c>
      <c r="AM704">
        <v>3070</v>
      </c>
    </row>
    <row r="705" spans="4:39">
      <c r="D705" t="s">
        <v>259</v>
      </c>
      <c r="E705" t="s">
        <v>259</v>
      </c>
      <c r="G705">
        <v>8</v>
      </c>
      <c r="H705">
        <v>0.5333333333333333</v>
      </c>
      <c r="I705">
        <v>0.7962121212121213</v>
      </c>
      <c r="J705">
        <v>0.7053571428571429</v>
      </c>
      <c r="M705">
        <v>0.8</v>
      </c>
      <c r="P705">
        <v>0.6</v>
      </c>
      <c r="S705">
        <v>0.5333333333333333</v>
      </c>
      <c r="V705" t="s">
        <v>357</v>
      </c>
      <c r="Y705" t="s">
        <v>368</v>
      </c>
      <c r="Z705" t="s">
        <v>374</v>
      </c>
      <c r="AA705" t="b">
        <v>0</v>
      </c>
      <c r="AB705">
        <v>0.7962121212121213</v>
      </c>
      <c r="AC705" t="b">
        <v>0</v>
      </c>
      <c r="AD705" t="s">
        <v>382</v>
      </c>
      <c r="AL705">
        <v>1097</v>
      </c>
      <c r="AM705">
        <v>3940</v>
      </c>
    </row>
    <row r="706" spans="4:39">
      <c r="D706" t="s">
        <v>259</v>
      </c>
      <c r="E706" t="s">
        <v>259</v>
      </c>
      <c r="G706">
        <v>8</v>
      </c>
      <c r="H706">
        <v>0.5</v>
      </c>
      <c r="I706">
        <v>0.7958333333333334</v>
      </c>
      <c r="J706">
        <v>0.7109375</v>
      </c>
      <c r="M706">
        <v>0.8</v>
      </c>
      <c r="P706">
        <v>0.6</v>
      </c>
      <c r="S706">
        <v>0.5</v>
      </c>
      <c r="V706" t="s">
        <v>351</v>
      </c>
      <c r="Y706" t="s">
        <v>368</v>
      </c>
      <c r="Z706" t="s">
        <v>374</v>
      </c>
      <c r="AA706" t="b">
        <v>0</v>
      </c>
      <c r="AB706">
        <v>0.7958333333333334</v>
      </c>
      <c r="AC706" t="b">
        <v>0</v>
      </c>
      <c r="AD706" t="s">
        <v>382</v>
      </c>
      <c r="AL706">
        <v>1098</v>
      </c>
      <c r="AM706">
        <v>3940</v>
      </c>
    </row>
    <row r="707" spans="4:39">
      <c r="D707" t="s">
        <v>259</v>
      </c>
      <c r="E707" t="s">
        <v>259</v>
      </c>
      <c r="G707">
        <v>9</v>
      </c>
      <c r="H707">
        <v>0.9</v>
      </c>
      <c r="I707">
        <v>0.7949294532627866</v>
      </c>
      <c r="J707">
        <v>0</v>
      </c>
      <c r="M707">
        <v>0.8</v>
      </c>
      <c r="P707">
        <v>0.9</v>
      </c>
      <c r="S707">
        <v>0.9</v>
      </c>
      <c r="V707" t="s">
        <v>360</v>
      </c>
      <c r="Y707" t="s">
        <v>368</v>
      </c>
      <c r="Z707" t="s">
        <v>374</v>
      </c>
      <c r="AA707" t="b">
        <v>0</v>
      </c>
      <c r="AB707">
        <v>0.7949294532627866</v>
      </c>
      <c r="AC707" t="b">
        <v>0</v>
      </c>
      <c r="AD707" t="s">
        <v>382</v>
      </c>
      <c r="AL707">
        <v>1099</v>
      </c>
      <c r="AM707">
        <v>2721</v>
      </c>
    </row>
    <row r="708" spans="4:39">
      <c r="D708" t="s">
        <v>259</v>
      </c>
      <c r="E708" t="s">
        <v>259</v>
      </c>
      <c r="G708">
        <v>16</v>
      </c>
      <c r="H708">
        <v>0.8421052631578947</v>
      </c>
      <c r="I708">
        <v>0.794315956661158</v>
      </c>
      <c r="J708">
        <v>0.3541666666666667</v>
      </c>
      <c r="M708">
        <v>0.8</v>
      </c>
      <c r="P708">
        <v>0.8</v>
      </c>
      <c r="S708">
        <v>0.8421052631578947</v>
      </c>
      <c r="V708" t="s">
        <v>357</v>
      </c>
      <c r="Y708" t="s">
        <v>368</v>
      </c>
      <c r="Z708" t="s">
        <v>374</v>
      </c>
      <c r="AA708" t="b">
        <v>0</v>
      </c>
      <c r="AB708">
        <v>0.794315956661158</v>
      </c>
      <c r="AC708" t="b">
        <v>0</v>
      </c>
      <c r="AD708" t="s">
        <v>382</v>
      </c>
      <c r="AL708">
        <v>1100</v>
      </c>
      <c r="AM708">
        <v>3070</v>
      </c>
    </row>
    <row r="709" spans="4:39">
      <c r="D709" t="s">
        <v>259</v>
      </c>
      <c r="E709" t="s">
        <v>259</v>
      </c>
      <c r="G709">
        <v>9</v>
      </c>
      <c r="H709">
        <v>0.6428571428571429</v>
      </c>
      <c r="I709">
        <v>0.7933862433862435</v>
      </c>
      <c r="J709">
        <v>0.6111111111111112</v>
      </c>
      <c r="M709">
        <v>0.6</v>
      </c>
      <c r="P709">
        <v>0.7</v>
      </c>
      <c r="S709">
        <v>0.6428571428571429</v>
      </c>
      <c r="V709" t="s">
        <v>357</v>
      </c>
      <c r="Y709" t="s">
        <v>368</v>
      </c>
      <c r="Z709" t="s">
        <v>374</v>
      </c>
      <c r="AA709" t="b">
        <v>0</v>
      </c>
      <c r="AB709">
        <v>0.7933862433862435</v>
      </c>
      <c r="AC709" t="b">
        <v>0</v>
      </c>
      <c r="AD709" t="s">
        <v>382</v>
      </c>
      <c r="AL709">
        <v>1101</v>
      </c>
      <c r="AM709">
        <v>3466</v>
      </c>
    </row>
    <row r="710" spans="4:39">
      <c r="D710" t="s">
        <v>259</v>
      </c>
      <c r="E710" t="s">
        <v>259</v>
      </c>
      <c r="G710">
        <v>25</v>
      </c>
      <c r="H710">
        <v>0.2631578947368421</v>
      </c>
      <c r="I710">
        <v>0.793050341712175</v>
      </c>
      <c r="J710">
        <v>0.8371428571428573</v>
      </c>
      <c r="M710">
        <v>1</v>
      </c>
      <c r="P710">
        <v>1</v>
      </c>
      <c r="S710">
        <v>0.75</v>
      </c>
      <c r="V710" t="s">
        <v>357</v>
      </c>
      <c r="Y710" t="s">
        <v>368</v>
      </c>
      <c r="Z710" t="s">
        <v>374</v>
      </c>
      <c r="AA710" t="b">
        <v>0</v>
      </c>
      <c r="AB710">
        <v>0.793050341712175</v>
      </c>
      <c r="AC710" t="b">
        <v>0</v>
      </c>
      <c r="AD710" t="s">
        <v>382</v>
      </c>
      <c r="AL710">
        <v>1102</v>
      </c>
      <c r="AM710">
        <v>1</v>
      </c>
    </row>
    <row r="711" spans="4:39">
      <c r="D711" t="s">
        <v>259</v>
      </c>
      <c r="E711" t="s">
        <v>259</v>
      </c>
      <c r="G711">
        <v>8</v>
      </c>
      <c r="H711">
        <v>0.8888888888888888</v>
      </c>
      <c r="I711">
        <v>0.7919146825396826</v>
      </c>
      <c r="J711">
        <v>0.0625</v>
      </c>
      <c r="M711">
        <v>0.8</v>
      </c>
      <c r="P711">
        <v>0.8888888888888888</v>
      </c>
      <c r="S711">
        <v>0.8888888888888888</v>
      </c>
      <c r="V711" t="s">
        <v>360</v>
      </c>
      <c r="Y711" t="s">
        <v>368</v>
      </c>
      <c r="Z711" t="s">
        <v>374</v>
      </c>
      <c r="AA711" t="b">
        <v>0</v>
      </c>
      <c r="AB711">
        <v>0.7919146825396826</v>
      </c>
      <c r="AC711" t="b">
        <v>0</v>
      </c>
      <c r="AD711" t="s">
        <v>382</v>
      </c>
      <c r="AL711">
        <v>1103</v>
      </c>
      <c r="AM711">
        <v>3008</v>
      </c>
    </row>
    <row r="712" spans="4:39">
      <c r="D712" t="s">
        <v>259</v>
      </c>
      <c r="E712" t="s">
        <v>259</v>
      </c>
      <c r="G712">
        <v>6</v>
      </c>
      <c r="H712">
        <v>0.2222222222222222</v>
      </c>
      <c r="I712">
        <v>0.7908424908424908</v>
      </c>
      <c r="J712">
        <v>0.8214285714285714</v>
      </c>
      <c r="M712">
        <v>0.8</v>
      </c>
      <c r="P712">
        <v>0.5</v>
      </c>
      <c r="S712">
        <v>0.25</v>
      </c>
      <c r="V712" t="s">
        <v>357</v>
      </c>
      <c r="Y712" t="s">
        <v>368</v>
      </c>
      <c r="Z712" t="s">
        <v>374</v>
      </c>
      <c r="AA712" t="b">
        <v>0</v>
      </c>
      <c r="AB712">
        <v>0.7908424908424908</v>
      </c>
      <c r="AC712" t="b">
        <v>0</v>
      </c>
      <c r="AD712" t="s">
        <v>382</v>
      </c>
      <c r="AL712">
        <v>1104</v>
      </c>
      <c r="AM712">
        <v>4496</v>
      </c>
    </row>
    <row r="713" spans="4:39">
      <c r="D713" t="s">
        <v>259</v>
      </c>
      <c r="E713" t="s">
        <v>259</v>
      </c>
      <c r="G713">
        <v>9</v>
      </c>
      <c r="H713">
        <v>0.6</v>
      </c>
      <c r="I713">
        <v>0.7883708883708884</v>
      </c>
      <c r="J713">
        <v>0.7037037037037037</v>
      </c>
      <c r="M713">
        <v>0.8</v>
      </c>
      <c r="P713">
        <v>0.6</v>
      </c>
      <c r="S713">
        <v>0.6</v>
      </c>
      <c r="V713" t="s">
        <v>363</v>
      </c>
      <c r="Y713" t="s">
        <v>368</v>
      </c>
      <c r="Z713" t="s">
        <v>374</v>
      </c>
      <c r="AA713" t="b">
        <v>0</v>
      </c>
      <c r="AB713">
        <v>0.7883708883708884</v>
      </c>
      <c r="AC713" t="b">
        <v>0</v>
      </c>
      <c r="AD713" t="s">
        <v>382</v>
      </c>
      <c r="AL713">
        <v>1106</v>
      </c>
      <c r="AM713">
        <v>3940</v>
      </c>
    </row>
    <row r="714" spans="4:39">
      <c r="D714" t="s">
        <v>259</v>
      </c>
      <c r="E714" t="s">
        <v>259</v>
      </c>
      <c r="G714">
        <v>23</v>
      </c>
      <c r="H714">
        <v>0.46</v>
      </c>
      <c r="I714">
        <v>0.7878967904711611</v>
      </c>
      <c r="J714">
        <v>0.8172302737520128</v>
      </c>
      <c r="M714">
        <v>0.8</v>
      </c>
      <c r="P714">
        <v>0.9</v>
      </c>
      <c r="S714">
        <v>0.85</v>
      </c>
      <c r="V714" t="s">
        <v>358</v>
      </c>
      <c r="Y714" t="s">
        <v>368</v>
      </c>
      <c r="Z714" t="s">
        <v>374</v>
      </c>
      <c r="AA714" t="b">
        <v>0</v>
      </c>
      <c r="AB714">
        <v>0.7878967904711611</v>
      </c>
      <c r="AC714" t="b">
        <v>0</v>
      </c>
      <c r="AD714" t="s">
        <v>382</v>
      </c>
      <c r="AL714">
        <v>1108</v>
      </c>
      <c r="AM714">
        <v>2721</v>
      </c>
    </row>
    <row r="715" spans="4:39">
      <c r="D715" t="s">
        <v>259</v>
      </c>
      <c r="E715" t="s">
        <v>259</v>
      </c>
      <c r="G715">
        <v>74</v>
      </c>
      <c r="H715">
        <v>0.4043715846994535</v>
      </c>
      <c r="I715">
        <v>0.7876179668626742</v>
      </c>
      <c r="J715">
        <v>0.843912720059509</v>
      </c>
      <c r="M715">
        <v>1</v>
      </c>
      <c r="P715">
        <v>1</v>
      </c>
      <c r="S715">
        <v>0.95</v>
      </c>
      <c r="V715" t="s">
        <v>351</v>
      </c>
      <c r="Y715" t="s">
        <v>368</v>
      </c>
      <c r="Z715" t="s">
        <v>374</v>
      </c>
      <c r="AA715" t="b">
        <v>0</v>
      </c>
      <c r="AB715">
        <v>0.7876179668626742</v>
      </c>
      <c r="AC715" t="b">
        <v>0</v>
      </c>
      <c r="AD715" t="s">
        <v>382</v>
      </c>
      <c r="AL715">
        <v>1109</v>
      </c>
      <c r="AM715">
        <v>1</v>
      </c>
    </row>
    <row r="716" spans="4:39">
      <c r="D716" t="s">
        <v>259</v>
      </c>
      <c r="E716" t="s">
        <v>259</v>
      </c>
      <c r="G716">
        <v>9</v>
      </c>
      <c r="H716">
        <v>0.9</v>
      </c>
      <c r="I716">
        <v>0.7869047619047619</v>
      </c>
      <c r="J716">
        <v>0</v>
      </c>
      <c r="M716">
        <v>0.8</v>
      </c>
      <c r="P716">
        <v>0.9</v>
      </c>
      <c r="S716">
        <v>0.9</v>
      </c>
      <c r="V716" t="s">
        <v>360</v>
      </c>
      <c r="Y716" t="s">
        <v>368</v>
      </c>
      <c r="Z716" t="s">
        <v>374</v>
      </c>
      <c r="AA716" t="b">
        <v>0</v>
      </c>
      <c r="AB716">
        <v>0.7869047619047619</v>
      </c>
      <c r="AC716" t="b">
        <v>0</v>
      </c>
      <c r="AD716" t="s">
        <v>382</v>
      </c>
      <c r="AL716">
        <v>1111</v>
      </c>
      <c r="AM716">
        <v>2721</v>
      </c>
    </row>
    <row r="717" spans="4:39">
      <c r="D717" t="s">
        <v>259</v>
      </c>
      <c r="E717" t="s">
        <v>259</v>
      </c>
      <c r="G717">
        <v>10</v>
      </c>
      <c r="H717">
        <v>0.4761904761904761</v>
      </c>
      <c r="I717">
        <v>0.7868379281537176</v>
      </c>
      <c r="J717">
        <v>0.8090909090909092</v>
      </c>
      <c r="M717">
        <v>0.8</v>
      </c>
      <c r="P717">
        <v>0.8</v>
      </c>
      <c r="S717">
        <v>0.5</v>
      </c>
      <c r="V717" t="s">
        <v>357</v>
      </c>
      <c r="Y717" t="s">
        <v>368</v>
      </c>
      <c r="Z717" t="s">
        <v>374</v>
      </c>
      <c r="AA717" t="b">
        <v>0</v>
      </c>
      <c r="AB717">
        <v>0.7868379281537176</v>
      </c>
      <c r="AC717" t="b">
        <v>0</v>
      </c>
      <c r="AD717" t="s">
        <v>382</v>
      </c>
      <c r="AL717">
        <v>1112</v>
      </c>
      <c r="AM717">
        <v>3070</v>
      </c>
    </row>
    <row r="718" spans="4:39">
      <c r="D718" t="s">
        <v>259</v>
      </c>
      <c r="E718" t="s">
        <v>259</v>
      </c>
      <c r="G718">
        <v>23</v>
      </c>
      <c r="H718">
        <v>0.4259259259259259</v>
      </c>
      <c r="I718">
        <v>0.7862079458590974</v>
      </c>
      <c r="J718">
        <v>0.8366058906030855</v>
      </c>
      <c r="M718">
        <v>0.8</v>
      </c>
      <c r="P718">
        <v>0.9</v>
      </c>
      <c r="S718">
        <v>0.85</v>
      </c>
      <c r="V718" t="s">
        <v>358</v>
      </c>
      <c r="Y718" t="s">
        <v>368</v>
      </c>
      <c r="Z718" t="s">
        <v>374</v>
      </c>
      <c r="AA718" t="b">
        <v>0</v>
      </c>
      <c r="AB718">
        <v>0.7862079458590974</v>
      </c>
      <c r="AC718" t="b">
        <v>0</v>
      </c>
      <c r="AD718" t="s">
        <v>382</v>
      </c>
      <c r="AL718">
        <v>1114</v>
      </c>
      <c r="AM718">
        <v>2721</v>
      </c>
    </row>
    <row r="719" spans="4:39">
      <c r="D719" t="s">
        <v>259</v>
      </c>
      <c r="E719" t="s">
        <v>259</v>
      </c>
      <c r="G719">
        <v>5</v>
      </c>
      <c r="H719">
        <v>0.5</v>
      </c>
      <c r="I719">
        <v>0.7861904761904761</v>
      </c>
      <c r="J719">
        <v>0.8200000000000001</v>
      </c>
      <c r="M719">
        <v>0.8</v>
      </c>
      <c r="P719">
        <v>0.5</v>
      </c>
      <c r="S719">
        <v>0.5</v>
      </c>
      <c r="V719" t="s">
        <v>351</v>
      </c>
      <c r="Y719" t="s">
        <v>368</v>
      </c>
      <c r="Z719" t="s">
        <v>374</v>
      </c>
      <c r="AA719" t="b">
        <v>0</v>
      </c>
      <c r="AB719">
        <v>0.7861904761904761</v>
      </c>
      <c r="AC719" t="b">
        <v>0</v>
      </c>
      <c r="AD719" t="s">
        <v>382</v>
      </c>
      <c r="AL719">
        <v>1115</v>
      </c>
      <c r="AM719">
        <v>4496</v>
      </c>
    </row>
    <row r="720" spans="4:39">
      <c r="D720" t="s">
        <v>259</v>
      </c>
      <c r="E720" t="s">
        <v>259</v>
      </c>
      <c r="G720">
        <v>5</v>
      </c>
      <c r="H720">
        <v>0.7142857142857143</v>
      </c>
      <c r="I720">
        <v>0.7857142857142858</v>
      </c>
      <c r="J720">
        <v>0.5</v>
      </c>
      <c r="M720">
        <v>0.8</v>
      </c>
      <c r="P720">
        <v>0.7142857142857143</v>
      </c>
      <c r="S720">
        <v>0.7142857142857143</v>
      </c>
      <c r="V720" t="s">
        <v>357</v>
      </c>
      <c r="Y720" t="s">
        <v>368</v>
      </c>
      <c r="Z720" t="s">
        <v>374</v>
      </c>
      <c r="AA720" t="b">
        <v>0</v>
      </c>
      <c r="AB720">
        <v>0.7857142857142858</v>
      </c>
      <c r="AC720" t="b">
        <v>0</v>
      </c>
      <c r="AD720" t="s">
        <v>382</v>
      </c>
      <c r="AL720">
        <v>1117</v>
      </c>
      <c r="AM720">
        <v>3400</v>
      </c>
    </row>
    <row r="721" spans="4:39">
      <c r="D721" t="s">
        <v>259</v>
      </c>
      <c r="E721" t="s">
        <v>259</v>
      </c>
      <c r="G721">
        <v>5</v>
      </c>
      <c r="H721">
        <v>0.7142857142857143</v>
      </c>
      <c r="I721">
        <v>0.7857142857142858</v>
      </c>
      <c r="J721">
        <v>0.4</v>
      </c>
      <c r="M721">
        <v>0.6</v>
      </c>
      <c r="P721">
        <v>0.7142857142857143</v>
      </c>
      <c r="S721">
        <v>0.7142857142857143</v>
      </c>
      <c r="V721" t="s">
        <v>358</v>
      </c>
      <c r="Y721" t="s">
        <v>368</v>
      </c>
      <c r="Z721" t="s">
        <v>374</v>
      </c>
      <c r="AA721" t="b">
        <v>0</v>
      </c>
      <c r="AB721">
        <v>0.7857142857142858</v>
      </c>
      <c r="AC721" t="b">
        <v>0</v>
      </c>
      <c r="AD721" t="s">
        <v>382</v>
      </c>
      <c r="AL721">
        <v>1117</v>
      </c>
      <c r="AM721">
        <v>3400</v>
      </c>
    </row>
    <row r="722" spans="4:39">
      <c r="D722" t="s">
        <v>259</v>
      </c>
      <c r="E722" t="s">
        <v>259</v>
      </c>
      <c r="G722">
        <v>16</v>
      </c>
      <c r="H722">
        <v>0.8421052631578947</v>
      </c>
      <c r="I722">
        <v>0.7852405600398055</v>
      </c>
      <c r="J722">
        <v>0.3229166666666667</v>
      </c>
      <c r="M722">
        <v>0.8</v>
      </c>
      <c r="P722">
        <v>0.8</v>
      </c>
      <c r="S722">
        <v>0.8421052631578947</v>
      </c>
      <c r="V722" t="s">
        <v>357</v>
      </c>
      <c r="Y722" t="s">
        <v>368</v>
      </c>
      <c r="Z722" t="s">
        <v>374</v>
      </c>
      <c r="AA722" t="b">
        <v>0</v>
      </c>
      <c r="AB722">
        <v>0.7852405600398055</v>
      </c>
      <c r="AC722" t="b">
        <v>0</v>
      </c>
      <c r="AD722" t="s">
        <v>382</v>
      </c>
      <c r="AL722">
        <v>1121</v>
      </c>
      <c r="AM722">
        <v>3070</v>
      </c>
    </row>
    <row r="723" spans="4:39">
      <c r="D723" t="s">
        <v>259</v>
      </c>
      <c r="E723" t="s">
        <v>259</v>
      </c>
      <c r="G723">
        <v>8</v>
      </c>
      <c r="H723">
        <v>0.8888888888888888</v>
      </c>
      <c r="I723">
        <v>0.7823412698412698</v>
      </c>
      <c r="J723">
        <v>0</v>
      </c>
      <c r="M723">
        <v>0.8</v>
      </c>
      <c r="P723">
        <v>0.8888888888888888</v>
      </c>
      <c r="S723">
        <v>0.8888888888888888</v>
      </c>
      <c r="V723" t="s">
        <v>358</v>
      </c>
      <c r="Y723" t="s">
        <v>368</v>
      </c>
      <c r="Z723" t="s">
        <v>374</v>
      </c>
      <c r="AA723" t="b">
        <v>0</v>
      </c>
      <c r="AB723">
        <v>0.7823412698412698</v>
      </c>
      <c r="AC723" t="b">
        <v>0</v>
      </c>
      <c r="AD723" t="s">
        <v>382</v>
      </c>
      <c r="AL723">
        <v>1122</v>
      </c>
      <c r="AM723">
        <v>3008</v>
      </c>
    </row>
    <row r="724" spans="4:39">
      <c r="D724" t="s">
        <v>259</v>
      </c>
      <c r="E724" t="s">
        <v>259</v>
      </c>
      <c r="G724">
        <v>60</v>
      </c>
      <c r="H724">
        <v>0.5309734513274337</v>
      </c>
      <c r="I724">
        <v>0.7817999668251749</v>
      </c>
      <c r="J724">
        <v>0.7633647798742137</v>
      </c>
      <c r="M724">
        <v>1</v>
      </c>
      <c r="P724">
        <v>1</v>
      </c>
      <c r="S724">
        <v>0.9</v>
      </c>
      <c r="V724" t="s">
        <v>359</v>
      </c>
      <c r="Y724" t="s">
        <v>368</v>
      </c>
      <c r="Z724" t="s">
        <v>374</v>
      </c>
      <c r="AA724" t="b">
        <v>0</v>
      </c>
      <c r="AB724">
        <v>0.7817999668251749</v>
      </c>
      <c r="AC724" t="b">
        <v>0</v>
      </c>
      <c r="AD724" t="s">
        <v>382</v>
      </c>
      <c r="AL724">
        <v>1123</v>
      </c>
      <c r="AM724">
        <v>1</v>
      </c>
    </row>
    <row r="725" spans="4:39">
      <c r="D725" t="s">
        <v>259</v>
      </c>
      <c r="E725" t="s">
        <v>259</v>
      </c>
      <c r="G725">
        <v>58</v>
      </c>
      <c r="H725">
        <v>0.5225225225225225</v>
      </c>
      <c r="I725">
        <v>0.7813618612917081</v>
      </c>
      <c r="J725">
        <v>0.7662654521795708</v>
      </c>
      <c r="M725">
        <v>1</v>
      </c>
      <c r="P725">
        <v>1</v>
      </c>
      <c r="S725">
        <v>0.9</v>
      </c>
      <c r="V725" t="s">
        <v>359</v>
      </c>
      <c r="Y725" t="s">
        <v>368</v>
      </c>
      <c r="Z725" t="s">
        <v>374</v>
      </c>
      <c r="AA725" t="b">
        <v>0</v>
      </c>
      <c r="AB725">
        <v>0.7813618612917081</v>
      </c>
      <c r="AC725" t="b">
        <v>0</v>
      </c>
      <c r="AD725" t="s">
        <v>382</v>
      </c>
      <c r="AL725">
        <v>1124</v>
      </c>
      <c r="AM725">
        <v>1</v>
      </c>
    </row>
    <row r="726" spans="4:39">
      <c r="D726" t="s">
        <v>259</v>
      </c>
      <c r="E726" t="s">
        <v>259</v>
      </c>
      <c r="G726">
        <v>13</v>
      </c>
      <c r="H726">
        <v>0.5652173913043478</v>
      </c>
      <c r="I726">
        <v>0.7800701190794069</v>
      </c>
      <c r="J726">
        <v>0.6769230769230768</v>
      </c>
      <c r="M726">
        <v>1</v>
      </c>
      <c r="P726">
        <v>0.8</v>
      </c>
      <c r="S726">
        <v>0.55</v>
      </c>
      <c r="V726" t="s">
        <v>351</v>
      </c>
      <c r="Y726" t="s">
        <v>368</v>
      </c>
      <c r="Z726" t="s">
        <v>374</v>
      </c>
      <c r="AA726" t="b">
        <v>0</v>
      </c>
      <c r="AB726">
        <v>0.7800701190794069</v>
      </c>
      <c r="AC726" t="b">
        <v>0</v>
      </c>
      <c r="AD726" t="s">
        <v>382</v>
      </c>
      <c r="AL726">
        <v>1125</v>
      </c>
      <c r="AM726">
        <v>3070</v>
      </c>
    </row>
    <row r="727" spans="4:39">
      <c r="D727" t="s">
        <v>259</v>
      </c>
      <c r="E727" t="s">
        <v>259</v>
      </c>
      <c r="G727">
        <v>8</v>
      </c>
      <c r="H727">
        <v>0.8888888888888888</v>
      </c>
      <c r="I727">
        <v>0.7798611111111112</v>
      </c>
      <c r="J727">
        <v>0.0625</v>
      </c>
      <c r="M727">
        <v>0.8</v>
      </c>
      <c r="P727">
        <v>0.8888888888888888</v>
      </c>
      <c r="S727">
        <v>0.8888888888888888</v>
      </c>
      <c r="V727" t="s">
        <v>359</v>
      </c>
      <c r="Y727" t="s">
        <v>368</v>
      </c>
      <c r="Z727" t="s">
        <v>374</v>
      </c>
      <c r="AA727" t="b">
        <v>0</v>
      </c>
      <c r="AB727">
        <v>0.7798611111111112</v>
      </c>
      <c r="AC727" t="b">
        <v>0</v>
      </c>
      <c r="AD727" t="s">
        <v>382</v>
      </c>
      <c r="AL727">
        <v>1126</v>
      </c>
      <c r="AM727">
        <v>3008</v>
      </c>
    </row>
    <row r="728" spans="4:39">
      <c r="D728" t="s">
        <v>259</v>
      </c>
      <c r="E728" t="s">
        <v>259</v>
      </c>
      <c r="G728">
        <v>129</v>
      </c>
      <c r="H728">
        <v>0.6482412060301508</v>
      </c>
      <c r="I728">
        <v>0.7796451593959884</v>
      </c>
      <c r="J728">
        <v>0.6591362126245848</v>
      </c>
      <c r="M728">
        <v>1</v>
      </c>
      <c r="P728">
        <v>1</v>
      </c>
      <c r="S728">
        <v>0.95</v>
      </c>
      <c r="V728" t="s">
        <v>359</v>
      </c>
      <c r="Y728" t="s">
        <v>368</v>
      </c>
      <c r="Z728" t="s">
        <v>374</v>
      </c>
      <c r="AA728" t="b">
        <v>0</v>
      </c>
      <c r="AB728">
        <v>0.7796451593959884</v>
      </c>
      <c r="AC728" t="b">
        <v>0</v>
      </c>
      <c r="AD728" t="s">
        <v>382</v>
      </c>
      <c r="AL728">
        <v>1127</v>
      </c>
      <c r="AM728">
        <v>1</v>
      </c>
    </row>
    <row r="729" spans="4:39">
      <c r="D729" t="s">
        <v>259</v>
      </c>
      <c r="E729" t="s">
        <v>259</v>
      </c>
      <c r="G729">
        <v>24</v>
      </c>
      <c r="H729">
        <v>0.8</v>
      </c>
      <c r="I729">
        <v>0.7788772299260477</v>
      </c>
      <c r="J729">
        <v>0.4375</v>
      </c>
      <c r="M729">
        <v>1</v>
      </c>
      <c r="P729">
        <v>0.8</v>
      </c>
      <c r="S729">
        <v>0.8</v>
      </c>
      <c r="V729" t="s">
        <v>357</v>
      </c>
      <c r="Y729" t="s">
        <v>368</v>
      </c>
      <c r="Z729" t="s">
        <v>374</v>
      </c>
      <c r="AA729" t="b">
        <v>0</v>
      </c>
      <c r="AB729">
        <v>0.7788772299260477</v>
      </c>
      <c r="AC729" t="b">
        <v>0</v>
      </c>
      <c r="AD729" t="s">
        <v>382</v>
      </c>
      <c r="AL729">
        <v>1128</v>
      </c>
      <c r="AM729">
        <v>3070</v>
      </c>
    </row>
    <row r="730" spans="4:39">
      <c r="D730" t="s">
        <v>259</v>
      </c>
      <c r="E730" t="s">
        <v>259</v>
      </c>
      <c r="G730">
        <v>6</v>
      </c>
      <c r="H730">
        <v>0.2222222222222222</v>
      </c>
      <c r="I730">
        <v>0.7783882783882784</v>
      </c>
      <c r="J730">
        <v>0.8373015873015873</v>
      </c>
      <c r="M730">
        <v>0.8</v>
      </c>
      <c r="P730">
        <v>0.4</v>
      </c>
      <c r="S730">
        <v>0.3</v>
      </c>
      <c r="V730" t="s">
        <v>359</v>
      </c>
      <c r="Y730" t="s">
        <v>368</v>
      </c>
      <c r="Z730" t="s">
        <v>374</v>
      </c>
      <c r="AA730" t="b">
        <v>0</v>
      </c>
      <c r="AB730">
        <v>0.7783882783882784</v>
      </c>
      <c r="AC730" t="b">
        <v>0</v>
      </c>
      <c r="AD730" t="s">
        <v>382</v>
      </c>
      <c r="AL730">
        <v>1129</v>
      </c>
      <c r="AM730">
        <v>4981</v>
      </c>
    </row>
    <row r="731" spans="4:39">
      <c r="D731" t="s">
        <v>259</v>
      </c>
      <c r="E731" t="s">
        <v>259</v>
      </c>
      <c r="G731">
        <v>16</v>
      </c>
      <c r="H731">
        <v>0.8421052631578947</v>
      </c>
      <c r="I731">
        <v>0.777227739526985</v>
      </c>
      <c r="J731">
        <v>0.3020833333333333</v>
      </c>
      <c r="M731">
        <v>0.8</v>
      </c>
      <c r="P731">
        <v>0.8</v>
      </c>
      <c r="S731">
        <v>0.8421052631578947</v>
      </c>
      <c r="V731" t="s">
        <v>357</v>
      </c>
      <c r="Y731" t="s">
        <v>368</v>
      </c>
      <c r="Z731" t="s">
        <v>374</v>
      </c>
      <c r="AA731" t="b">
        <v>0</v>
      </c>
      <c r="AB731">
        <v>0.777227739526985</v>
      </c>
      <c r="AC731" t="b">
        <v>0</v>
      </c>
      <c r="AD731" t="s">
        <v>382</v>
      </c>
      <c r="AL731">
        <v>1131</v>
      </c>
      <c r="AM731">
        <v>3070</v>
      </c>
    </row>
    <row r="732" spans="4:39">
      <c r="D732" t="s">
        <v>259</v>
      </c>
      <c r="E732" t="s">
        <v>259</v>
      </c>
      <c r="G732">
        <v>9</v>
      </c>
      <c r="H732">
        <v>0.75</v>
      </c>
      <c r="I732">
        <v>0.7768398268398269</v>
      </c>
      <c r="J732">
        <v>0.4444444444444444</v>
      </c>
      <c r="M732">
        <v>0.8</v>
      </c>
      <c r="P732">
        <v>0.7</v>
      </c>
      <c r="S732">
        <v>0.75</v>
      </c>
      <c r="V732" t="s">
        <v>357</v>
      </c>
      <c r="Y732" t="s">
        <v>368</v>
      </c>
      <c r="Z732" t="s">
        <v>374</v>
      </c>
      <c r="AA732" t="b">
        <v>0</v>
      </c>
      <c r="AB732">
        <v>0.7768398268398269</v>
      </c>
      <c r="AC732" t="b">
        <v>0</v>
      </c>
      <c r="AD732" t="s">
        <v>382</v>
      </c>
      <c r="AL732">
        <v>1132</v>
      </c>
      <c r="AM732">
        <v>3466</v>
      </c>
    </row>
    <row r="733" spans="4:39">
      <c r="D733" t="s">
        <v>259</v>
      </c>
      <c r="E733" t="s">
        <v>259</v>
      </c>
      <c r="G733">
        <v>16</v>
      </c>
      <c r="H733">
        <v>0.8421052631578947</v>
      </c>
      <c r="I733">
        <v>0.7757281974024427</v>
      </c>
      <c r="J733">
        <v>0.2395833333333333</v>
      </c>
      <c r="M733">
        <v>0.6</v>
      </c>
      <c r="P733">
        <v>0.8</v>
      </c>
      <c r="S733">
        <v>0.8421052631578947</v>
      </c>
      <c r="V733" t="s">
        <v>357</v>
      </c>
      <c r="Y733" t="s">
        <v>368</v>
      </c>
      <c r="Z733" t="s">
        <v>374</v>
      </c>
      <c r="AA733" t="b">
        <v>0</v>
      </c>
      <c r="AB733">
        <v>0.7757281974024427</v>
      </c>
      <c r="AC733" t="b">
        <v>0</v>
      </c>
      <c r="AD733" t="s">
        <v>382</v>
      </c>
      <c r="AL733">
        <v>1134</v>
      </c>
      <c r="AM733">
        <v>3070</v>
      </c>
    </row>
    <row r="734" spans="4:39">
      <c r="D734" t="s">
        <v>259</v>
      </c>
      <c r="E734" t="s">
        <v>259</v>
      </c>
      <c r="G734">
        <v>23</v>
      </c>
      <c r="H734">
        <v>0.4259259259259259</v>
      </c>
      <c r="I734">
        <v>0.774074435223147</v>
      </c>
      <c r="J734">
        <v>0.7685834502103787</v>
      </c>
      <c r="M734">
        <v>1</v>
      </c>
      <c r="P734">
        <v>1</v>
      </c>
      <c r="S734">
        <v>0.75</v>
      </c>
      <c r="V734" t="s">
        <v>359</v>
      </c>
      <c r="Y734" t="s">
        <v>368</v>
      </c>
      <c r="Z734" t="s">
        <v>374</v>
      </c>
      <c r="AA734" t="b">
        <v>0</v>
      </c>
      <c r="AB734">
        <v>0.774074435223147</v>
      </c>
      <c r="AC734" t="b">
        <v>0</v>
      </c>
      <c r="AD734" t="s">
        <v>382</v>
      </c>
      <c r="AL734">
        <v>1135</v>
      </c>
      <c r="AM734">
        <v>1</v>
      </c>
    </row>
    <row r="735" spans="4:39">
      <c r="D735" t="s">
        <v>259</v>
      </c>
      <c r="E735" t="s">
        <v>259</v>
      </c>
      <c r="G735">
        <v>129</v>
      </c>
      <c r="H735">
        <v>0.6482412060301508</v>
      </c>
      <c r="I735">
        <v>0.773950333189837</v>
      </c>
      <c r="J735">
        <v>0.6450166112956812</v>
      </c>
      <c r="M735">
        <v>0.8</v>
      </c>
      <c r="P735">
        <v>0.8</v>
      </c>
      <c r="S735">
        <v>0.9</v>
      </c>
      <c r="V735" t="s">
        <v>362</v>
      </c>
      <c r="Y735" t="s">
        <v>368</v>
      </c>
      <c r="Z735" t="s">
        <v>374</v>
      </c>
      <c r="AA735" t="b">
        <v>0</v>
      </c>
      <c r="AB735">
        <v>0.773950333189837</v>
      </c>
      <c r="AC735" t="b">
        <v>0</v>
      </c>
      <c r="AD735" t="s">
        <v>382</v>
      </c>
      <c r="AL735">
        <v>1136</v>
      </c>
      <c r="AM735">
        <v>3070</v>
      </c>
    </row>
    <row r="736" spans="4:39">
      <c r="D736" t="s">
        <v>259</v>
      </c>
      <c r="E736" t="s">
        <v>259</v>
      </c>
      <c r="G736">
        <v>8</v>
      </c>
      <c r="H736">
        <v>0.8888888888888888</v>
      </c>
      <c r="I736">
        <v>0.7731150793650794</v>
      </c>
      <c r="J736">
        <v>0</v>
      </c>
      <c r="M736">
        <v>0.8</v>
      </c>
      <c r="P736">
        <v>0.8888888888888888</v>
      </c>
      <c r="S736">
        <v>0.8888888888888888</v>
      </c>
      <c r="V736" t="s">
        <v>360</v>
      </c>
      <c r="Y736" t="s">
        <v>368</v>
      </c>
      <c r="Z736" t="s">
        <v>374</v>
      </c>
      <c r="AA736" t="b">
        <v>0</v>
      </c>
      <c r="AB736">
        <v>0.7731150793650794</v>
      </c>
      <c r="AC736" t="b">
        <v>0</v>
      </c>
      <c r="AD736" t="s">
        <v>382</v>
      </c>
      <c r="AL736">
        <v>1137</v>
      </c>
      <c r="AM736">
        <v>3008</v>
      </c>
    </row>
    <row r="737" spans="4:39">
      <c r="D737" t="s">
        <v>259</v>
      </c>
      <c r="E737" t="s">
        <v>259</v>
      </c>
      <c r="G737">
        <v>7</v>
      </c>
      <c r="H737">
        <v>0.2413793103448276</v>
      </c>
      <c r="I737">
        <v>0.7718820861678004</v>
      </c>
      <c r="J737">
        <v>0.8961038961038961</v>
      </c>
      <c r="M737">
        <v>0.8</v>
      </c>
      <c r="P737">
        <v>0.6</v>
      </c>
      <c r="S737">
        <v>0.35</v>
      </c>
      <c r="V737" t="s">
        <v>361</v>
      </c>
      <c r="Y737" t="s">
        <v>368</v>
      </c>
      <c r="Z737" t="s">
        <v>374</v>
      </c>
      <c r="AA737" t="b">
        <v>0</v>
      </c>
      <c r="AB737">
        <v>0.7718820861678004</v>
      </c>
      <c r="AC737" t="b">
        <v>0</v>
      </c>
      <c r="AD737" t="s">
        <v>382</v>
      </c>
      <c r="AL737">
        <v>1138</v>
      </c>
      <c r="AM737">
        <v>3940</v>
      </c>
    </row>
    <row r="738" spans="4:39">
      <c r="D738" t="s">
        <v>259</v>
      </c>
      <c r="E738" t="s">
        <v>259</v>
      </c>
      <c r="G738">
        <v>24</v>
      </c>
      <c r="H738">
        <v>0.8</v>
      </c>
      <c r="I738">
        <v>0.7715052624544424</v>
      </c>
      <c r="J738">
        <v>0.3993055555555555</v>
      </c>
      <c r="M738">
        <v>0.8</v>
      </c>
      <c r="P738">
        <v>0.8</v>
      </c>
      <c r="S738">
        <v>0.8</v>
      </c>
      <c r="V738" t="s">
        <v>357</v>
      </c>
      <c r="Y738" t="s">
        <v>368</v>
      </c>
      <c r="Z738" t="s">
        <v>374</v>
      </c>
      <c r="AA738" t="b">
        <v>0</v>
      </c>
      <c r="AB738">
        <v>0.7715052624544424</v>
      </c>
      <c r="AC738" t="b">
        <v>0</v>
      </c>
      <c r="AD738" t="s">
        <v>382</v>
      </c>
      <c r="AL738">
        <v>1140</v>
      </c>
      <c r="AM738">
        <v>3070</v>
      </c>
    </row>
    <row r="739" spans="4:39">
      <c r="D739" t="s">
        <v>259</v>
      </c>
      <c r="E739" t="s">
        <v>259</v>
      </c>
      <c r="G739">
        <v>299</v>
      </c>
      <c r="H739">
        <v>0.341324200913242</v>
      </c>
      <c r="I739">
        <v>0.7706906182938167</v>
      </c>
      <c r="J739">
        <v>0.8541759649438048</v>
      </c>
      <c r="M739">
        <v>1</v>
      </c>
      <c r="P739">
        <v>0.9</v>
      </c>
      <c r="S739">
        <v>0.9</v>
      </c>
      <c r="V739" t="s">
        <v>357</v>
      </c>
      <c r="Y739" t="s">
        <v>368</v>
      </c>
      <c r="Z739" t="s">
        <v>374</v>
      </c>
      <c r="AA739" t="b">
        <v>0</v>
      </c>
      <c r="AB739">
        <v>0.7706906182938167</v>
      </c>
      <c r="AC739" t="b">
        <v>0</v>
      </c>
      <c r="AD739" t="s">
        <v>382</v>
      </c>
      <c r="AL739">
        <v>1141</v>
      </c>
      <c r="AM739">
        <v>2721</v>
      </c>
    </row>
    <row r="740" spans="4:39">
      <c r="D740" t="s">
        <v>259</v>
      </c>
      <c r="E740" t="s">
        <v>259</v>
      </c>
      <c r="G740">
        <v>129</v>
      </c>
      <c r="H740">
        <v>0.6482412060301508</v>
      </c>
      <c r="I740">
        <v>0.7705347003999321</v>
      </c>
      <c r="J740">
        <v>0.6269656699889258</v>
      </c>
      <c r="M740">
        <v>1</v>
      </c>
      <c r="P740">
        <v>1</v>
      </c>
      <c r="S740">
        <v>0.9</v>
      </c>
      <c r="V740" t="s">
        <v>351</v>
      </c>
      <c r="Y740" t="s">
        <v>368</v>
      </c>
      <c r="Z740" t="s">
        <v>374</v>
      </c>
      <c r="AA740" t="b">
        <v>0</v>
      </c>
      <c r="AB740">
        <v>0.7705347003999321</v>
      </c>
      <c r="AC740" t="b">
        <v>0</v>
      </c>
      <c r="AD740" t="s">
        <v>382</v>
      </c>
      <c r="AL740">
        <v>1142</v>
      </c>
      <c r="AM740">
        <v>1</v>
      </c>
    </row>
    <row r="741" spans="4:39">
      <c r="D741" t="s">
        <v>259</v>
      </c>
      <c r="E741" t="s">
        <v>259</v>
      </c>
      <c r="G741">
        <v>129</v>
      </c>
      <c r="H741">
        <v>0.6482412060301508</v>
      </c>
      <c r="I741">
        <v>0.7702744437844841</v>
      </c>
      <c r="J741">
        <v>0.6225913621262459</v>
      </c>
      <c r="M741">
        <v>0.8</v>
      </c>
      <c r="P741">
        <v>0.9</v>
      </c>
      <c r="S741">
        <v>0.9</v>
      </c>
      <c r="V741" t="s">
        <v>362</v>
      </c>
      <c r="Y741" t="s">
        <v>368</v>
      </c>
      <c r="Z741" t="s">
        <v>374</v>
      </c>
      <c r="AA741" t="b">
        <v>0</v>
      </c>
      <c r="AB741">
        <v>0.7702744437844841</v>
      </c>
      <c r="AC741" t="b">
        <v>0</v>
      </c>
      <c r="AD741" t="s">
        <v>382</v>
      </c>
      <c r="AL741">
        <v>1143</v>
      </c>
      <c r="AM741">
        <v>2721</v>
      </c>
    </row>
    <row r="742" spans="4:39">
      <c r="D742" t="s">
        <v>259</v>
      </c>
      <c r="E742" t="s">
        <v>259</v>
      </c>
      <c r="G742">
        <v>9</v>
      </c>
      <c r="H742">
        <v>0.75</v>
      </c>
      <c r="I742">
        <v>0.7696969696969698</v>
      </c>
      <c r="J742">
        <v>0.4629629629629629</v>
      </c>
      <c r="M742">
        <v>0.8</v>
      </c>
      <c r="P742">
        <v>0.7</v>
      </c>
      <c r="S742">
        <v>0.75</v>
      </c>
      <c r="V742" t="s">
        <v>360</v>
      </c>
      <c r="Y742" t="s">
        <v>368</v>
      </c>
      <c r="Z742" t="s">
        <v>374</v>
      </c>
      <c r="AA742" t="b">
        <v>0</v>
      </c>
      <c r="AB742">
        <v>0.7696969696969698</v>
      </c>
      <c r="AC742" t="b">
        <v>0</v>
      </c>
      <c r="AD742" t="s">
        <v>382</v>
      </c>
      <c r="AL742">
        <v>1144</v>
      </c>
      <c r="AM742">
        <v>3466</v>
      </c>
    </row>
    <row r="743" spans="4:39">
      <c r="D743" t="s">
        <v>259</v>
      </c>
      <c r="E743" t="s">
        <v>259</v>
      </c>
      <c r="G743">
        <v>24</v>
      </c>
      <c r="H743">
        <v>0.8</v>
      </c>
      <c r="I743">
        <v>0.7696890495787923</v>
      </c>
      <c r="J743">
        <v>0.4583333333333333</v>
      </c>
      <c r="M743">
        <v>0.8</v>
      </c>
      <c r="P743">
        <v>0.7</v>
      </c>
      <c r="S743">
        <v>0.85</v>
      </c>
      <c r="V743" t="s">
        <v>357</v>
      </c>
      <c r="Y743" t="s">
        <v>368</v>
      </c>
      <c r="Z743" t="s">
        <v>374</v>
      </c>
      <c r="AA743" t="b">
        <v>0</v>
      </c>
      <c r="AB743">
        <v>0.7696890495787923</v>
      </c>
      <c r="AC743" t="b">
        <v>0</v>
      </c>
      <c r="AD743" t="s">
        <v>382</v>
      </c>
      <c r="AL743">
        <v>1146</v>
      </c>
      <c r="AM743">
        <v>3466</v>
      </c>
    </row>
    <row r="744" spans="4:39">
      <c r="D744" t="s">
        <v>259</v>
      </c>
      <c r="E744" t="s">
        <v>259</v>
      </c>
      <c r="G744">
        <v>6</v>
      </c>
      <c r="H744">
        <v>0.2222222222222222</v>
      </c>
      <c r="I744">
        <v>0.7694805194805195</v>
      </c>
      <c r="J744">
        <v>0.9087301587301588</v>
      </c>
      <c r="M744">
        <v>0.6</v>
      </c>
      <c r="P744">
        <v>0.5</v>
      </c>
      <c r="S744">
        <v>0.3</v>
      </c>
      <c r="V744" t="s">
        <v>351</v>
      </c>
      <c r="Y744" t="s">
        <v>368</v>
      </c>
      <c r="Z744" t="s">
        <v>374</v>
      </c>
      <c r="AA744" t="b">
        <v>0</v>
      </c>
      <c r="AB744">
        <v>0.7694805194805195</v>
      </c>
      <c r="AC744" t="b">
        <v>0</v>
      </c>
      <c r="AD744" t="s">
        <v>382</v>
      </c>
      <c r="AL744">
        <v>1147</v>
      </c>
      <c r="AM744">
        <v>4496</v>
      </c>
    </row>
    <row r="745" spans="4:39">
      <c r="D745" t="s">
        <v>259</v>
      </c>
      <c r="E745" t="s">
        <v>259</v>
      </c>
      <c r="G745">
        <v>9</v>
      </c>
      <c r="H745">
        <v>0.75</v>
      </c>
      <c r="I745">
        <v>0.7685185185185185</v>
      </c>
      <c r="J745">
        <v>0.5370370370370371</v>
      </c>
      <c r="M745">
        <v>0.8</v>
      </c>
      <c r="P745">
        <v>0.7</v>
      </c>
      <c r="S745">
        <v>0.75</v>
      </c>
      <c r="V745" t="s">
        <v>362</v>
      </c>
      <c r="Y745" t="s">
        <v>368</v>
      </c>
      <c r="Z745" t="s">
        <v>374</v>
      </c>
      <c r="AA745" t="b">
        <v>0</v>
      </c>
      <c r="AB745">
        <v>0.7685185185185185</v>
      </c>
      <c r="AC745" t="b">
        <v>0</v>
      </c>
      <c r="AD745" t="s">
        <v>382</v>
      </c>
      <c r="AL745">
        <v>1149</v>
      </c>
      <c r="AM745">
        <v>3466</v>
      </c>
    </row>
    <row r="746" spans="4:39">
      <c r="D746" t="s">
        <v>259</v>
      </c>
      <c r="E746" t="s">
        <v>259</v>
      </c>
      <c r="G746">
        <v>6</v>
      </c>
      <c r="H746">
        <v>0.2222222222222222</v>
      </c>
      <c r="I746">
        <v>0.7678571428571429</v>
      </c>
      <c r="J746">
        <v>0.7976190476190477</v>
      </c>
      <c r="M746">
        <v>0.8</v>
      </c>
      <c r="P746">
        <v>0.4</v>
      </c>
      <c r="S746">
        <v>0.25</v>
      </c>
      <c r="V746" t="s">
        <v>359</v>
      </c>
      <c r="Y746" t="s">
        <v>368</v>
      </c>
      <c r="Z746" t="s">
        <v>374</v>
      </c>
      <c r="AA746" t="b">
        <v>0</v>
      </c>
      <c r="AB746">
        <v>0.7678571428571429</v>
      </c>
      <c r="AC746" t="b">
        <v>0</v>
      </c>
      <c r="AD746" t="s">
        <v>382</v>
      </c>
      <c r="AL746">
        <v>1151</v>
      </c>
      <c r="AM746">
        <v>4981</v>
      </c>
    </row>
    <row r="747" spans="4:39">
      <c r="D747" t="s">
        <v>259</v>
      </c>
      <c r="E747" t="s">
        <v>259</v>
      </c>
      <c r="G747">
        <v>6</v>
      </c>
      <c r="H747">
        <v>0.2222222222222222</v>
      </c>
      <c r="I747">
        <v>0.7671957671957672</v>
      </c>
      <c r="J747">
        <v>0.8015873015873016</v>
      </c>
      <c r="M747">
        <v>0.6</v>
      </c>
      <c r="P747">
        <v>0.5</v>
      </c>
      <c r="S747">
        <v>0.25</v>
      </c>
      <c r="V747" t="s">
        <v>357</v>
      </c>
      <c r="Y747" t="s">
        <v>368</v>
      </c>
      <c r="Z747" t="s">
        <v>374</v>
      </c>
      <c r="AA747" t="b">
        <v>0</v>
      </c>
      <c r="AB747">
        <v>0.7671957671957672</v>
      </c>
      <c r="AC747" t="b">
        <v>0</v>
      </c>
      <c r="AD747" t="s">
        <v>382</v>
      </c>
      <c r="AL747">
        <v>1153</v>
      </c>
      <c r="AM747">
        <v>4496</v>
      </c>
    </row>
    <row r="748" spans="4:39">
      <c r="D748" t="s">
        <v>259</v>
      </c>
      <c r="E748" t="s">
        <v>259</v>
      </c>
      <c r="G748">
        <v>9</v>
      </c>
      <c r="H748">
        <v>0.6428571428571429</v>
      </c>
      <c r="I748">
        <v>0.7654151404151404</v>
      </c>
      <c r="J748">
        <v>0.5555555555555556</v>
      </c>
      <c r="M748">
        <v>0.6</v>
      </c>
      <c r="P748">
        <v>0.7</v>
      </c>
      <c r="S748">
        <v>0.6428571428571429</v>
      </c>
      <c r="V748" t="s">
        <v>351</v>
      </c>
      <c r="Y748" t="s">
        <v>368</v>
      </c>
      <c r="Z748" t="s">
        <v>374</v>
      </c>
      <c r="AA748" t="b">
        <v>0</v>
      </c>
      <c r="AB748">
        <v>0.7654151404151404</v>
      </c>
      <c r="AC748" t="b">
        <v>0</v>
      </c>
      <c r="AD748" t="s">
        <v>382</v>
      </c>
      <c r="AL748">
        <v>1155</v>
      </c>
      <c r="AM748">
        <v>3466</v>
      </c>
    </row>
    <row r="749" spans="4:39">
      <c r="D749" t="s">
        <v>259</v>
      </c>
      <c r="E749" t="s">
        <v>259</v>
      </c>
      <c r="G749">
        <v>7</v>
      </c>
      <c r="H749">
        <v>0.2413793103448276</v>
      </c>
      <c r="I749">
        <v>0.7648758648758649</v>
      </c>
      <c r="J749">
        <v>0.8181818181818181</v>
      </c>
      <c r="M749">
        <v>0.8</v>
      </c>
      <c r="P749">
        <v>0.5</v>
      </c>
      <c r="S749">
        <v>0.3</v>
      </c>
      <c r="V749" t="s">
        <v>360</v>
      </c>
      <c r="Y749" t="s">
        <v>368</v>
      </c>
      <c r="Z749" t="s">
        <v>374</v>
      </c>
      <c r="AA749" t="b">
        <v>0</v>
      </c>
      <c r="AB749">
        <v>0.7648758648758649</v>
      </c>
      <c r="AC749" t="b">
        <v>0</v>
      </c>
      <c r="AD749" t="s">
        <v>382</v>
      </c>
      <c r="AL749">
        <v>1156</v>
      </c>
      <c r="AM749">
        <v>4496</v>
      </c>
    </row>
    <row r="750" spans="4:39">
      <c r="D750" t="s">
        <v>259</v>
      </c>
      <c r="E750" t="s">
        <v>259</v>
      </c>
      <c r="G750">
        <v>8</v>
      </c>
      <c r="H750">
        <v>0.2162162162162162</v>
      </c>
      <c r="I750">
        <v>0.7645586297760211</v>
      </c>
      <c r="J750">
        <v>0.8383620689655172</v>
      </c>
      <c r="M750">
        <v>1</v>
      </c>
      <c r="P750">
        <v>0.6</v>
      </c>
      <c r="S750">
        <v>0.3</v>
      </c>
      <c r="V750" t="s">
        <v>357</v>
      </c>
      <c r="Y750" t="s">
        <v>368</v>
      </c>
      <c r="Z750" t="s">
        <v>374</v>
      </c>
      <c r="AA750" t="b">
        <v>0</v>
      </c>
      <c r="AB750">
        <v>0.7645586297760211</v>
      </c>
      <c r="AC750" t="b">
        <v>0</v>
      </c>
      <c r="AD750" t="s">
        <v>382</v>
      </c>
      <c r="AL750">
        <v>1158</v>
      </c>
      <c r="AM750">
        <v>3940</v>
      </c>
    </row>
    <row r="751" spans="4:39">
      <c r="D751" t="s">
        <v>259</v>
      </c>
      <c r="E751" t="s">
        <v>259</v>
      </c>
      <c r="G751">
        <v>5</v>
      </c>
      <c r="H751">
        <v>0.5555555555555556</v>
      </c>
      <c r="I751">
        <v>0.7644444444444445</v>
      </c>
      <c r="J751">
        <v>0.65</v>
      </c>
      <c r="M751">
        <v>0.8</v>
      </c>
      <c r="P751">
        <v>0.5555555555555556</v>
      </c>
      <c r="S751">
        <v>0.5555555555555556</v>
      </c>
      <c r="V751" t="s">
        <v>359</v>
      </c>
      <c r="Y751" t="s">
        <v>368</v>
      </c>
      <c r="Z751" t="s">
        <v>374</v>
      </c>
      <c r="AA751" t="b">
        <v>0</v>
      </c>
      <c r="AB751">
        <v>0.7644444444444445</v>
      </c>
      <c r="AC751" t="b">
        <v>0</v>
      </c>
      <c r="AD751" t="s">
        <v>382</v>
      </c>
      <c r="AL751">
        <v>1159</v>
      </c>
      <c r="AM751">
        <v>4400</v>
      </c>
    </row>
    <row r="752" spans="4:39">
      <c r="D752" t="s">
        <v>259</v>
      </c>
      <c r="E752" t="s">
        <v>259</v>
      </c>
      <c r="G752">
        <v>129</v>
      </c>
      <c r="H752">
        <v>0.6482412060301508</v>
      </c>
      <c r="I752">
        <v>0.7629209516338809</v>
      </c>
      <c r="J752">
        <v>0.6364341085271317</v>
      </c>
      <c r="M752">
        <v>0.6</v>
      </c>
      <c r="P752">
        <v>0.8</v>
      </c>
      <c r="S752">
        <v>0.9</v>
      </c>
      <c r="V752" t="s">
        <v>362</v>
      </c>
      <c r="Y752" t="s">
        <v>368</v>
      </c>
      <c r="Z752" t="s">
        <v>374</v>
      </c>
      <c r="AA752" t="b">
        <v>0</v>
      </c>
      <c r="AB752">
        <v>0.7629209516338809</v>
      </c>
      <c r="AC752" t="b">
        <v>0</v>
      </c>
      <c r="AD752" t="s">
        <v>382</v>
      </c>
      <c r="AL752">
        <v>1161</v>
      </c>
      <c r="AM752">
        <v>3070</v>
      </c>
    </row>
    <row r="753" spans="4:39">
      <c r="D753" t="s">
        <v>259</v>
      </c>
      <c r="E753" t="s">
        <v>259</v>
      </c>
      <c r="G753">
        <v>25</v>
      </c>
      <c r="H753">
        <v>0.4629629629629629</v>
      </c>
      <c r="I753">
        <v>0.7612219410740295</v>
      </c>
      <c r="J753">
        <v>0.7648275862068965</v>
      </c>
      <c r="M753">
        <v>1</v>
      </c>
      <c r="P753">
        <v>0.9</v>
      </c>
      <c r="S753">
        <v>0.7</v>
      </c>
      <c r="V753" t="s">
        <v>357</v>
      </c>
      <c r="Y753" t="s">
        <v>368</v>
      </c>
      <c r="Z753" t="s">
        <v>374</v>
      </c>
      <c r="AA753" t="b">
        <v>0</v>
      </c>
      <c r="AB753">
        <v>0.7612219410740295</v>
      </c>
      <c r="AC753" t="b">
        <v>0</v>
      </c>
      <c r="AD753" t="s">
        <v>382</v>
      </c>
      <c r="AL753">
        <v>1162</v>
      </c>
      <c r="AM753">
        <v>2721</v>
      </c>
    </row>
    <row r="754" spans="4:39">
      <c r="D754" t="s">
        <v>259</v>
      </c>
      <c r="E754" t="s">
        <v>259</v>
      </c>
      <c r="G754">
        <v>78</v>
      </c>
      <c r="H754">
        <v>0.5032258064516129</v>
      </c>
      <c r="I754">
        <v>0.7611196978805195</v>
      </c>
      <c r="J754">
        <v>0.7597402597402598</v>
      </c>
      <c r="M754">
        <v>1</v>
      </c>
      <c r="P754">
        <v>1</v>
      </c>
      <c r="S754">
        <v>0.9</v>
      </c>
      <c r="V754" t="s">
        <v>359</v>
      </c>
      <c r="Y754" t="s">
        <v>368</v>
      </c>
      <c r="Z754" t="s">
        <v>374</v>
      </c>
      <c r="AA754" t="b">
        <v>0</v>
      </c>
      <c r="AB754">
        <v>0.7611196978805195</v>
      </c>
      <c r="AC754" t="b">
        <v>0</v>
      </c>
      <c r="AD754" t="s">
        <v>382</v>
      </c>
      <c r="AL754">
        <v>1163</v>
      </c>
      <c r="AM754">
        <v>1</v>
      </c>
    </row>
    <row r="755" spans="4:39">
      <c r="D755" t="s">
        <v>259</v>
      </c>
      <c r="E755" t="s">
        <v>259</v>
      </c>
      <c r="G755">
        <v>12</v>
      </c>
      <c r="H755">
        <v>0.631578947368421</v>
      </c>
      <c r="I755">
        <v>0.7604970862614052</v>
      </c>
      <c r="J755">
        <v>0.5357142857142858</v>
      </c>
      <c r="M755">
        <v>0.8</v>
      </c>
      <c r="P755">
        <v>0.7</v>
      </c>
      <c r="S755">
        <v>0.631578947368421</v>
      </c>
      <c r="V755" t="s">
        <v>357</v>
      </c>
      <c r="Y755" t="s">
        <v>368</v>
      </c>
      <c r="Z755" t="s">
        <v>374</v>
      </c>
      <c r="AA755" t="b">
        <v>0</v>
      </c>
      <c r="AB755">
        <v>0.7604970862614052</v>
      </c>
      <c r="AC755" t="b">
        <v>0</v>
      </c>
      <c r="AD755" t="s">
        <v>382</v>
      </c>
      <c r="AL755">
        <v>1164</v>
      </c>
      <c r="AM755">
        <v>3466</v>
      </c>
    </row>
    <row r="756" spans="4:39">
      <c r="D756" t="s">
        <v>259</v>
      </c>
      <c r="E756" t="s">
        <v>259</v>
      </c>
      <c r="G756">
        <v>129</v>
      </c>
      <c r="H756">
        <v>0.6482412060301508</v>
      </c>
      <c r="I756">
        <v>0.760050725107523</v>
      </c>
      <c r="J756">
        <v>0.603266888150609</v>
      </c>
      <c r="M756">
        <v>1</v>
      </c>
      <c r="P756">
        <v>1</v>
      </c>
      <c r="S756">
        <v>0.9</v>
      </c>
      <c r="V756" t="s">
        <v>360</v>
      </c>
      <c r="Y756" t="s">
        <v>368</v>
      </c>
      <c r="Z756" t="s">
        <v>374</v>
      </c>
      <c r="AA756" t="b">
        <v>0</v>
      </c>
      <c r="AB756">
        <v>0.760050725107523</v>
      </c>
      <c r="AC756" t="b">
        <v>0</v>
      </c>
      <c r="AD756" t="s">
        <v>382</v>
      </c>
      <c r="AL756">
        <v>1165</v>
      </c>
      <c r="AM756">
        <v>1</v>
      </c>
    </row>
    <row r="757" spans="4:39">
      <c r="D757" t="s">
        <v>259</v>
      </c>
      <c r="E757" t="s">
        <v>259</v>
      </c>
      <c r="G757">
        <v>6</v>
      </c>
      <c r="H757">
        <v>0.6</v>
      </c>
      <c r="I757">
        <v>0.7597222222222222</v>
      </c>
      <c r="J757">
        <v>0.6041666666666666</v>
      </c>
      <c r="M757">
        <v>0.6</v>
      </c>
      <c r="P757">
        <v>0.6</v>
      </c>
      <c r="S757">
        <v>0.6</v>
      </c>
      <c r="V757" t="s">
        <v>351</v>
      </c>
      <c r="Y757" t="s">
        <v>368</v>
      </c>
      <c r="Z757" t="s">
        <v>374</v>
      </c>
      <c r="AA757" t="b">
        <v>0</v>
      </c>
      <c r="AB757">
        <v>0.7597222222222222</v>
      </c>
      <c r="AC757" t="b">
        <v>0</v>
      </c>
      <c r="AD757" t="s">
        <v>382</v>
      </c>
      <c r="AL757">
        <v>1166</v>
      </c>
      <c r="AM757">
        <v>3940</v>
      </c>
    </row>
    <row r="758" spans="4:39">
      <c r="D758" t="s">
        <v>259</v>
      </c>
      <c r="E758" t="s">
        <v>259</v>
      </c>
      <c r="G758">
        <v>5</v>
      </c>
      <c r="H758">
        <v>0.7142857142857143</v>
      </c>
      <c r="I758">
        <v>0.7595238095238095</v>
      </c>
      <c r="J758">
        <v>0.45</v>
      </c>
      <c r="M758">
        <v>0.6</v>
      </c>
      <c r="P758">
        <v>0.7142857142857143</v>
      </c>
      <c r="S758">
        <v>0.7142857142857143</v>
      </c>
      <c r="V758" t="s">
        <v>357</v>
      </c>
      <c r="Y758" t="s">
        <v>368</v>
      </c>
      <c r="Z758" t="s">
        <v>374</v>
      </c>
      <c r="AA758" t="b">
        <v>0</v>
      </c>
      <c r="AB758">
        <v>0.7595238095238095</v>
      </c>
      <c r="AC758" t="b">
        <v>0</v>
      </c>
      <c r="AD758" t="s">
        <v>382</v>
      </c>
      <c r="AL758">
        <v>1167</v>
      </c>
      <c r="AM758">
        <v>3400</v>
      </c>
    </row>
    <row r="759" spans="4:39">
      <c r="D759" t="s">
        <v>259</v>
      </c>
      <c r="E759" t="s">
        <v>259</v>
      </c>
      <c r="G759">
        <v>7</v>
      </c>
      <c r="H759">
        <v>0.7</v>
      </c>
      <c r="I759">
        <v>0.7590136054421768</v>
      </c>
      <c r="J759">
        <v>0.4285714285714285</v>
      </c>
      <c r="M759">
        <v>0.6</v>
      </c>
      <c r="P759">
        <v>0.7</v>
      </c>
      <c r="S759">
        <v>0.7</v>
      </c>
      <c r="V759" t="s">
        <v>351</v>
      </c>
      <c r="Y759" t="s">
        <v>368</v>
      </c>
      <c r="Z759" t="s">
        <v>374</v>
      </c>
      <c r="AA759" t="b">
        <v>0</v>
      </c>
      <c r="AB759">
        <v>0.7590136054421768</v>
      </c>
      <c r="AC759" t="b">
        <v>0</v>
      </c>
      <c r="AD759" t="s">
        <v>382</v>
      </c>
      <c r="AL759">
        <v>1169</v>
      </c>
      <c r="AM759">
        <v>3466</v>
      </c>
    </row>
    <row r="760" spans="4:39">
      <c r="D760" t="s">
        <v>259</v>
      </c>
      <c r="E760" t="s">
        <v>259</v>
      </c>
      <c r="G760">
        <v>52</v>
      </c>
      <c r="H760">
        <v>0.6753246753246753</v>
      </c>
      <c r="I760">
        <v>0.7580608674460246</v>
      </c>
      <c r="J760">
        <v>0.6642307692307692</v>
      </c>
      <c r="M760">
        <v>1</v>
      </c>
      <c r="P760">
        <v>1</v>
      </c>
      <c r="S760">
        <v>0.75</v>
      </c>
      <c r="V760" t="s">
        <v>357</v>
      </c>
      <c r="Y760" t="s">
        <v>368</v>
      </c>
      <c r="Z760" t="s">
        <v>374</v>
      </c>
      <c r="AA760" t="b">
        <v>0</v>
      </c>
      <c r="AB760">
        <v>0.7580608674460246</v>
      </c>
      <c r="AC760" t="b">
        <v>0</v>
      </c>
      <c r="AD760" t="s">
        <v>382</v>
      </c>
      <c r="AL760">
        <v>1170</v>
      </c>
      <c r="AM760">
        <v>1</v>
      </c>
    </row>
    <row r="761" spans="4:39">
      <c r="D761" t="s">
        <v>259</v>
      </c>
      <c r="E761" t="s">
        <v>259</v>
      </c>
      <c r="G761">
        <v>6</v>
      </c>
      <c r="H761">
        <v>0.6</v>
      </c>
      <c r="I761">
        <v>0.7579365079365079</v>
      </c>
      <c r="J761">
        <v>0.7083333333333333</v>
      </c>
      <c r="M761">
        <v>0.8</v>
      </c>
      <c r="P761">
        <v>0.6</v>
      </c>
      <c r="S761">
        <v>0.6</v>
      </c>
      <c r="V761" t="s">
        <v>357</v>
      </c>
      <c r="Y761" t="s">
        <v>368</v>
      </c>
      <c r="Z761" t="s">
        <v>374</v>
      </c>
      <c r="AA761" t="b">
        <v>0</v>
      </c>
      <c r="AB761">
        <v>0.7579365079365079</v>
      </c>
      <c r="AC761" t="b">
        <v>0</v>
      </c>
      <c r="AD761" t="s">
        <v>382</v>
      </c>
      <c r="AL761">
        <v>1171</v>
      </c>
      <c r="AM761">
        <v>3940</v>
      </c>
    </row>
    <row r="762" spans="4:39">
      <c r="D762" t="s">
        <v>259</v>
      </c>
      <c r="E762" t="s">
        <v>259</v>
      </c>
      <c r="G762">
        <v>3</v>
      </c>
      <c r="H762">
        <v>0.12</v>
      </c>
      <c r="I762">
        <v>0.7575757575757576</v>
      </c>
      <c r="J762">
        <v>0.8787878787878788</v>
      </c>
      <c r="M762">
        <v>0.4</v>
      </c>
      <c r="P762">
        <v>0.2</v>
      </c>
      <c r="S762">
        <v>0.15</v>
      </c>
      <c r="V762" t="s">
        <v>357</v>
      </c>
      <c r="Y762" t="s">
        <v>368</v>
      </c>
      <c r="Z762" t="s">
        <v>374</v>
      </c>
      <c r="AA762" t="b">
        <v>0</v>
      </c>
      <c r="AB762">
        <v>0.7575757575757576</v>
      </c>
      <c r="AC762" t="b">
        <v>0</v>
      </c>
      <c r="AD762" t="s">
        <v>382</v>
      </c>
      <c r="AL762">
        <v>1172</v>
      </c>
      <c r="AM762">
        <v>5627</v>
      </c>
    </row>
    <row r="763" spans="4:39">
      <c r="D763" t="s">
        <v>259</v>
      </c>
      <c r="E763" t="s">
        <v>259</v>
      </c>
      <c r="G763">
        <v>7</v>
      </c>
      <c r="H763">
        <v>0.6363636363636364</v>
      </c>
      <c r="I763">
        <v>0.7573696145124716</v>
      </c>
      <c r="J763">
        <v>0.7321428571428571</v>
      </c>
      <c r="M763">
        <v>0.8</v>
      </c>
      <c r="P763">
        <v>0.7</v>
      </c>
      <c r="S763">
        <v>0.6363636363636364</v>
      </c>
      <c r="V763" t="s">
        <v>362</v>
      </c>
      <c r="Y763" t="s">
        <v>368</v>
      </c>
      <c r="Z763" t="s">
        <v>374</v>
      </c>
      <c r="AA763" t="b">
        <v>0</v>
      </c>
      <c r="AB763">
        <v>0.7573696145124716</v>
      </c>
      <c r="AC763" t="b">
        <v>0</v>
      </c>
      <c r="AD763" t="s">
        <v>382</v>
      </c>
      <c r="AL763">
        <v>1173</v>
      </c>
      <c r="AM763">
        <v>3466</v>
      </c>
    </row>
    <row r="764" spans="4:39">
      <c r="D764" t="s">
        <v>259</v>
      </c>
      <c r="E764" t="s">
        <v>259</v>
      </c>
      <c r="G764">
        <v>28</v>
      </c>
      <c r="H764">
        <v>0.5600000000000001</v>
      </c>
      <c r="I764">
        <v>0.7569941327966351</v>
      </c>
      <c r="J764">
        <v>0.6550324675324676</v>
      </c>
      <c r="M764">
        <v>1</v>
      </c>
      <c r="P764">
        <v>0.9</v>
      </c>
      <c r="S764">
        <v>0.8</v>
      </c>
      <c r="V764" t="s">
        <v>351</v>
      </c>
      <c r="Y764" t="s">
        <v>368</v>
      </c>
      <c r="Z764" t="s">
        <v>374</v>
      </c>
      <c r="AA764" t="b">
        <v>0</v>
      </c>
      <c r="AB764">
        <v>0.7569941327966351</v>
      </c>
      <c r="AC764" t="b">
        <v>0</v>
      </c>
      <c r="AD764" t="s">
        <v>382</v>
      </c>
      <c r="AL764">
        <v>1176</v>
      </c>
      <c r="AM764">
        <v>2721</v>
      </c>
    </row>
    <row r="765" spans="4:39">
      <c r="D765" t="s">
        <v>259</v>
      </c>
      <c r="E765" t="s">
        <v>259</v>
      </c>
      <c r="G765">
        <v>8</v>
      </c>
      <c r="H765">
        <v>0.5333333333333333</v>
      </c>
      <c r="I765">
        <v>0.7559523809523809</v>
      </c>
      <c r="J765">
        <v>0.6517857142857143</v>
      </c>
      <c r="M765">
        <v>0.8</v>
      </c>
      <c r="P765">
        <v>0.6</v>
      </c>
      <c r="S765">
        <v>0.5333333333333333</v>
      </c>
      <c r="V765" t="s">
        <v>357</v>
      </c>
      <c r="Y765" t="s">
        <v>368</v>
      </c>
      <c r="Z765" t="s">
        <v>374</v>
      </c>
      <c r="AA765" t="b">
        <v>0</v>
      </c>
      <c r="AB765">
        <v>0.7559523809523809</v>
      </c>
      <c r="AC765" t="b">
        <v>0</v>
      </c>
      <c r="AD765" t="s">
        <v>382</v>
      </c>
      <c r="AL765">
        <v>1179</v>
      </c>
      <c r="AM765">
        <v>3940</v>
      </c>
    </row>
    <row r="766" spans="4:39">
      <c r="D766" t="s">
        <v>259</v>
      </c>
      <c r="E766" t="s">
        <v>259</v>
      </c>
      <c r="G766">
        <v>23</v>
      </c>
      <c r="H766">
        <v>0.46</v>
      </c>
      <c r="I766">
        <v>0.7558736265483947</v>
      </c>
      <c r="J766">
        <v>0.7302737520128825</v>
      </c>
      <c r="M766">
        <v>1</v>
      </c>
      <c r="P766">
        <v>1</v>
      </c>
      <c r="S766">
        <v>0.7</v>
      </c>
      <c r="V766" t="s">
        <v>351</v>
      </c>
      <c r="Y766" t="s">
        <v>368</v>
      </c>
      <c r="Z766" t="s">
        <v>374</v>
      </c>
      <c r="AA766" t="b">
        <v>0</v>
      </c>
      <c r="AB766">
        <v>0.7558736265483947</v>
      </c>
      <c r="AC766" t="b">
        <v>0</v>
      </c>
      <c r="AD766" t="s">
        <v>382</v>
      </c>
      <c r="AL766">
        <v>1180</v>
      </c>
      <c r="AM766">
        <v>1</v>
      </c>
    </row>
    <row r="767" spans="4:39">
      <c r="D767" t="s">
        <v>259</v>
      </c>
      <c r="E767" t="s">
        <v>259</v>
      </c>
      <c r="G767">
        <v>8</v>
      </c>
      <c r="H767">
        <v>0.5333333333333333</v>
      </c>
      <c r="I767">
        <v>0.7555555555555555</v>
      </c>
      <c r="J767">
        <v>0.8214285714285714</v>
      </c>
      <c r="M767">
        <v>0.8</v>
      </c>
      <c r="P767">
        <v>0.8</v>
      </c>
      <c r="S767">
        <v>0.5333333333333333</v>
      </c>
      <c r="V767" t="s">
        <v>351</v>
      </c>
      <c r="Y767" t="s">
        <v>368</v>
      </c>
      <c r="Z767" t="s">
        <v>374</v>
      </c>
      <c r="AA767" t="b">
        <v>0</v>
      </c>
      <c r="AB767">
        <v>0.7555555555555555</v>
      </c>
      <c r="AC767" t="b">
        <v>0</v>
      </c>
      <c r="AD767" t="s">
        <v>382</v>
      </c>
      <c r="AL767">
        <v>1181</v>
      </c>
      <c r="AM767">
        <v>3070</v>
      </c>
    </row>
    <row r="768" spans="4:39">
      <c r="D768" t="s">
        <v>259</v>
      </c>
      <c r="E768" t="s">
        <v>259</v>
      </c>
      <c r="G768">
        <v>36</v>
      </c>
      <c r="H768">
        <v>0.3025210084033613</v>
      </c>
      <c r="I768">
        <v>0.7553873553769079</v>
      </c>
      <c r="J768">
        <v>0.8465528781793841</v>
      </c>
      <c r="M768">
        <v>1</v>
      </c>
      <c r="P768">
        <v>0.9</v>
      </c>
      <c r="S768">
        <v>0.75</v>
      </c>
      <c r="V768" t="s">
        <v>357</v>
      </c>
      <c r="Y768" t="s">
        <v>368</v>
      </c>
      <c r="Z768" t="s">
        <v>374</v>
      </c>
      <c r="AA768" t="b">
        <v>0</v>
      </c>
      <c r="AB768">
        <v>0.7553873553769079</v>
      </c>
      <c r="AC768" t="b">
        <v>0</v>
      </c>
      <c r="AD768" t="s">
        <v>382</v>
      </c>
      <c r="AL768">
        <v>1182</v>
      </c>
      <c r="AM768">
        <v>2721</v>
      </c>
    </row>
    <row r="769" spans="4:39">
      <c r="D769" t="s">
        <v>259</v>
      </c>
      <c r="E769" t="s">
        <v>259</v>
      </c>
      <c r="G769">
        <v>12</v>
      </c>
      <c r="H769">
        <v>0.6</v>
      </c>
      <c r="I769">
        <v>0.7553418803418802</v>
      </c>
      <c r="J769">
        <v>0.7708333333333333</v>
      </c>
      <c r="M769">
        <v>0.8</v>
      </c>
      <c r="P769">
        <v>0.8</v>
      </c>
      <c r="S769">
        <v>0.6</v>
      </c>
      <c r="V769" t="s">
        <v>362</v>
      </c>
      <c r="Y769" t="s">
        <v>368</v>
      </c>
      <c r="Z769" t="s">
        <v>374</v>
      </c>
      <c r="AA769" t="b">
        <v>0</v>
      </c>
      <c r="AB769">
        <v>0.7553418803418802</v>
      </c>
      <c r="AC769" t="b">
        <v>0</v>
      </c>
      <c r="AD769" t="s">
        <v>382</v>
      </c>
      <c r="AL769">
        <v>1183</v>
      </c>
      <c r="AM769">
        <v>3070</v>
      </c>
    </row>
    <row r="770" spans="4:39">
      <c r="D770" t="s">
        <v>259</v>
      </c>
      <c r="E770" t="s">
        <v>259</v>
      </c>
      <c r="G770">
        <v>9</v>
      </c>
      <c r="H770">
        <v>0.6428571428571429</v>
      </c>
      <c r="I770">
        <v>0.7547008547008547</v>
      </c>
      <c r="J770">
        <v>0.5888888888888888</v>
      </c>
      <c r="M770">
        <v>0.8</v>
      </c>
      <c r="P770">
        <v>0.7</v>
      </c>
      <c r="S770">
        <v>0.6428571428571429</v>
      </c>
      <c r="V770" t="s">
        <v>351</v>
      </c>
      <c r="Y770" t="s">
        <v>368</v>
      </c>
      <c r="Z770" t="s">
        <v>374</v>
      </c>
      <c r="AA770" t="b">
        <v>0</v>
      </c>
      <c r="AB770">
        <v>0.7547008547008547</v>
      </c>
      <c r="AC770" t="b">
        <v>0</v>
      </c>
      <c r="AD770" t="s">
        <v>382</v>
      </c>
      <c r="AL770">
        <v>1186</v>
      </c>
      <c r="AM770">
        <v>3466</v>
      </c>
    </row>
    <row r="771" spans="4:39">
      <c r="D771" t="s">
        <v>259</v>
      </c>
      <c r="E771" t="s">
        <v>259</v>
      </c>
      <c r="G771">
        <v>299</v>
      </c>
      <c r="H771">
        <v>0.341324200913242</v>
      </c>
      <c r="I771">
        <v>0.7545246574823737</v>
      </c>
      <c r="J771">
        <v>0.8588999727572555</v>
      </c>
      <c r="M771">
        <v>0.8</v>
      </c>
      <c r="P771">
        <v>0.9</v>
      </c>
      <c r="S771">
        <v>0.9</v>
      </c>
      <c r="V771" t="s">
        <v>357</v>
      </c>
      <c r="Y771" t="s">
        <v>368</v>
      </c>
      <c r="Z771" t="s">
        <v>374</v>
      </c>
      <c r="AA771" t="b">
        <v>0</v>
      </c>
      <c r="AB771">
        <v>0.7545246574823737</v>
      </c>
      <c r="AC771" t="b">
        <v>0</v>
      </c>
      <c r="AD771" t="s">
        <v>382</v>
      </c>
      <c r="AL771">
        <v>1187</v>
      </c>
      <c r="AM771">
        <v>2721</v>
      </c>
    </row>
    <row r="772" spans="4:39">
      <c r="D772" t="s">
        <v>259</v>
      </c>
      <c r="E772" t="s">
        <v>259</v>
      </c>
      <c r="G772">
        <v>8</v>
      </c>
      <c r="H772">
        <v>0.5333333333333333</v>
      </c>
      <c r="I772">
        <v>0.7540064102564102</v>
      </c>
      <c r="J772">
        <v>0.7589285714285714</v>
      </c>
      <c r="M772">
        <v>0.8</v>
      </c>
      <c r="P772">
        <v>0.7</v>
      </c>
      <c r="S772">
        <v>0.5333333333333333</v>
      </c>
      <c r="V772" t="s">
        <v>358</v>
      </c>
      <c r="Y772" t="s">
        <v>368</v>
      </c>
      <c r="Z772" t="s">
        <v>374</v>
      </c>
      <c r="AA772" t="b">
        <v>0</v>
      </c>
      <c r="AB772">
        <v>0.7540064102564102</v>
      </c>
      <c r="AC772" t="b">
        <v>0</v>
      </c>
      <c r="AD772" t="s">
        <v>382</v>
      </c>
      <c r="AL772">
        <v>1188</v>
      </c>
      <c r="AM772">
        <v>3466</v>
      </c>
    </row>
    <row r="773" spans="4:39">
      <c r="D773" t="s">
        <v>259</v>
      </c>
      <c r="E773" t="s">
        <v>259</v>
      </c>
      <c r="G773">
        <v>5</v>
      </c>
      <c r="H773">
        <v>0.7142857142857143</v>
      </c>
      <c r="I773">
        <v>0.7533333333333334</v>
      </c>
      <c r="J773">
        <v>0.5</v>
      </c>
      <c r="M773">
        <v>0.8</v>
      </c>
      <c r="P773">
        <v>0.7142857142857143</v>
      </c>
      <c r="S773">
        <v>0.7142857142857143</v>
      </c>
      <c r="V773" t="s">
        <v>357</v>
      </c>
      <c r="Y773" t="s">
        <v>368</v>
      </c>
      <c r="Z773" t="s">
        <v>374</v>
      </c>
      <c r="AA773" t="b">
        <v>0</v>
      </c>
      <c r="AB773">
        <v>0.7533333333333334</v>
      </c>
      <c r="AC773" t="b">
        <v>0</v>
      </c>
      <c r="AD773" t="s">
        <v>382</v>
      </c>
      <c r="AL773">
        <v>1189</v>
      </c>
      <c r="AM773">
        <v>3400</v>
      </c>
    </row>
    <row r="774" spans="4:39">
      <c r="D774" t="s">
        <v>259</v>
      </c>
      <c r="E774" t="s">
        <v>259</v>
      </c>
      <c r="G774">
        <v>78</v>
      </c>
      <c r="H774">
        <v>0.5032258064516129</v>
      </c>
      <c r="I774">
        <v>0.7532482441517933</v>
      </c>
      <c r="J774">
        <v>0.7646520146520147</v>
      </c>
      <c r="M774">
        <v>1</v>
      </c>
      <c r="P774">
        <v>0.9</v>
      </c>
      <c r="S774">
        <v>0.85</v>
      </c>
      <c r="V774" t="s">
        <v>359</v>
      </c>
      <c r="Y774" t="s">
        <v>368</v>
      </c>
      <c r="Z774" t="s">
        <v>374</v>
      </c>
      <c r="AA774" t="b">
        <v>0</v>
      </c>
      <c r="AB774">
        <v>0.7532482441517933</v>
      </c>
      <c r="AC774" t="b">
        <v>0</v>
      </c>
      <c r="AD774" t="s">
        <v>382</v>
      </c>
      <c r="AL774">
        <v>1191</v>
      </c>
      <c r="AM774">
        <v>2721</v>
      </c>
    </row>
    <row r="775" spans="4:39">
      <c r="D775" t="s">
        <v>259</v>
      </c>
      <c r="E775" t="s">
        <v>259</v>
      </c>
      <c r="G775">
        <v>7</v>
      </c>
      <c r="H775">
        <v>0.7</v>
      </c>
      <c r="I775">
        <v>0.7528344671201814</v>
      </c>
      <c r="J775">
        <v>0.5476190476190477</v>
      </c>
      <c r="M775">
        <v>0.8</v>
      </c>
      <c r="P775">
        <v>0.7</v>
      </c>
      <c r="S775">
        <v>0.7</v>
      </c>
      <c r="V775" t="s">
        <v>357</v>
      </c>
      <c r="Y775" t="s">
        <v>368</v>
      </c>
      <c r="Z775" t="s">
        <v>374</v>
      </c>
      <c r="AA775" t="b">
        <v>0</v>
      </c>
      <c r="AB775">
        <v>0.7528344671201814</v>
      </c>
      <c r="AC775" t="b">
        <v>0</v>
      </c>
      <c r="AD775" t="s">
        <v>382</v>
      </c>
      <c r="AL775">
        <v>1192</v>
      </c>
      <c r="AM775">
        <v>3466</v>
      </c>
    </row>
    <row r="776" spans="4:39">
      <c r="D776" t="s">
        <v>259</v>
      </c>
      <c r="E776" t="s">
        <v>259</v>
      </c>
      <c r="G776">
        <v>78</v>
      </c>
      <c r="H776">
        <v>0.5032258064516129</v>
      </c>
      <c r="I776">
        <v>0.7509909333273496</v>
      </c>
      <c r="J776">
        <v>0.7358474858474858</v>
      </c>
      <c r="M776">
        <v>1</v>
      </c>
      <c r="P776">
        <v>1</v>
      </c>
      <c r="S776">
        <v>0.8</v>
      </c>
      <c r="V776" t="s">
        <v>359</v>
      </c>
      <c r="Y776" t="s">
        <v>368</v>
      </c>
      <c r="Z776" t="s">
        <v>374</v>
      </c>
      <c r="AA776" t="b">
        <v>0</v>
      </c>
      <c r="AB776">
        <v>0.7509909333273496</v>
      </c>
      <c r="AC776" t="b">
        <v>0</v>
      </c>
      <c r="AD776" t="s">
        <v>382</v>
      </c>
      <c r="AL776">
        <v>1193</v>
      </c>
      <c r="AM776">
        <v>1</v>
      </c>
    </row>
    <row r="777" spans="4:39">
      <c r="D777" t="s">
        <v>259</v>
      </c>
      <c r="E777" t="s">
        <v>259</v>
      </c>
      <c r="G777">
        <v>10</v>
      </c>
      <c r="H777">
        <v>0.4761904761904761</v>
      </c>
      <c r="I777">
        <v>0.7509523809523809</v>
      </c>
      <c r="J777">
        <v>0.7863636363636364</v>
      </c>
      <c r="M777">
        <v>0.8</v>
      </c>
      <c r="P777">
        <v>0.7</v>
      </c>
      <c r="S777">
        <v>0.5</v>
      </c>
      <c r="V777" t="s">
        <v>357</v>
      </c>
      <c r="Y777" t="s">
        <v>368</v>
      </c>
      <c r="Z777" t="s">
        <v>374</v>
      </c>
      <c r="AA777" t="b">
        <v>0</v>
      </c>
      <c r="AB777">
        <v>0.7509523809523809</v>
      </c>
      <c r="AC777" t="b">
        <v>0</v>
      </c>
      <c r="AD777" t="s">
        <v>382</v>
      </c>
      <c r="AL777">
        <v>1194</v>
      </c>
      <c r="AM777">
        <v>3466</v>
      </c>
    </row>
    <row r="778" spans="4:39">
      <c r="D778" t="s">
        <v>259</v>
      </c>
      <c r="E778" t="s">
        <v>259</v>
      </c>
      <c r="G778">
        <v>299</v>
      </c>
      <c r="H778">
        <v>0.341324200913242</v>
      </c>
      <c r="I778">
        <v>0.7507980409301027</v>
      </c>
      <c r="J778">
        <v>0.8620937498188648</v>
      </c>
      <c r="M778">
        <v>1</v>
      </c>
      <c r="P778">
        <v>0.8</v>
      </c>
      <c r="S778">
        <v>0.9</v>
      </c>
      <c r="V778" t="s">
        <v>357</v>
      </c>
      <c r="Y778" t="s">
        <v>368</v>
      </c>
      <c r="Z778" t="s">
        <v>374</v>
      </c>
      <c r="AA778" t="b">
        <v>0</v>
      </c>
      <c r="AB778">
        <v>0.7507980409301027</v>
      </c>
      <c r="AC778" t="b">
        <v>0</v>
      </c>
      <c r="AD778" t="s">
        <v>382</v>
      </c>
      <c r="AL778">
        <v>1196</v>
      </c>
      <c r="AM778">
        <v>3070</v>
      </c>
    </row>
    <row r="779" spans="4:39">
      <c r="D779" t="s">
        <v>259</v>
      </c>
      <c r="E779" t="s">
        <v>259</v>
      </c>
      <c r="G779">
        <v>2</v>
      </c>
      <c r="H779">
        <v>0.2857142857142857</v>
      </c>
      <c r="I779">
        <v>0.75</v>
      </c>
      <c r="J779">
        <v>0.8</v>
      </c>
      <c r="M779">
        <v>0.4</v>
      </c>
      <c r="P779">
        <v>0.2857142857142857</v>
      </c>
      <c r="S779">
        <v>0.2857142857142857</v>
      </c>
      <c r="V779" t="s">
        <v>357</v>
      </c>
      <c r="Y779" t="s">
        <v>368</v>
      </c>
      <c r="Z779" t="s">
        <v>374</v>
      </c>
      <c r="AA779" t="b">
        <v>0</v>
      </c>
      <c r="AB779">
        <v>0.75</v>
      </c>
      <c r="AC779" t="b">
        <v>0</v>
      </c>
      <c r="AD779" t="s">
        <v>382</v>
      </c>
      <c r="AL779">
        <v>1197</v>
      </c>
      <c r="AM779">
        <v>5593</v>
      </c>
    </row>
    <row r="780" spans="4:39">
      <c r="D780" t="s">
        <v>259</v>
      </c>
      <c r="E780" t="s">
        <v>259</v>
      </c>
      <c r="G780">
        <v>52</v>
      </c>
      <c r="H780">
        <v>0.6753246753246753</v>
      </c>
      <c r="I780">
        <v>0.7488980803460656</v>
      </c>
      <c r="J780">
        <v>0.6019230769230768</v>
      </c>
      <c r="M780">
        <v>1</v>
      </c>
      <c r="P780">
        <v>0.8</v>
      </c>
      <c r="S780">
        <v>0.9</v>
      </c>
      <c r="V780" t="s">
        <v>351</v>
      </c>
      <c r="Y780" t="s">
        <v>368</v>
      </c>
      <c r="Z780" t="s">
        <v>374</v>
      </c>
      <c r="AA780" t="b">
        <v>0</v>
      </c>
      <c r="AB780">
        <v>0.7488980803460656</v>
      </c>
      <c r="AC780" t="b">
        <v>0</v>
      </c>
      <c r="AD780" t="s">
        <v>382</v>
      </c>
      <c r="AL780">
        <v>1198</v>
      </c>
      <c r="AM780">
        <v>3070</v>
      </c>
    </row>
    <row r="781" spans="4:39">
      <c r="D781" t="s">
        <v>259</v>
      </c>
      <c r="E781" t="s">
        <v>259</v>
      </c>
      <c r="G781">
        <v>12</v>
      </c>
      <c r="H781">
        <v>0.8</v>
      </c>
      <c r="I781">
        <v>0.7476343101343101</v>
      </c>
      <c r="J781">
        <v>0.2222222222222222</v>
      </c>
      <c r="M781">
        <v>0.6</v>
      </c>
      <c r="P781">
        <v>0.8</v>
      </c>
      <c r="S781">
        <v>0.8</v>
      </c>
      <c r="V781" t="s">
        <v>357</v>
      </c>
      <c r="Y781" t="s">
        <v>368</v>
      </c>
      <c r="Z781" t="s">
        <v>374</v>
      </c>
      <c r="AA781" t="b">
        <v>0</v>
      </c>
      <c r="AB781">
        <v>0.7476343101343101</v>
      </c>
      <c r="AC781" t="b">
        <v>0</v>
      </c>
      <c r="AD781" t="s">
        <v>382</v>
      </c>
      <c r="AL781">
        <v>1199</v>
      </c>
      <c r="AM781">
        <v>3070</v>
      </c>
    </row>
    <row r="782" spans="4:39">
      <c r="D782" t="s">
        <v>259</v>
      </c>
      <c r="E782" t="s">
        <v>259</v>
      </c>
      <c r="G782">
        <v>16</v>
      </c>
      <c r="H782">
        <v>0.8421052631578947</v>
      </c>
      <c r="I782">
        <v>0.7474607285559298</v>
      </c>
      <c r="J782">
        <v>0.2291666666666666</v>
      </c>
      <c r="M782">
        <v>0.6</v>
      </c>
      <c r="P782">
        <v>0.8</v>
      </c>
      <c r="S782">
        <v>0.8421052631578947</v>
      </c>
      <c r="V782" t="s">
        <v>357</v>
      </c>
      <c r="Y782" t="s">
        <v>368</v>
      </c>
      <c r="Z782" t="s">
        <v>374</v>
      </c>
      <c r="AA782" t="b">
        <v>0</v>
      </c>
      <c r="AB782">
        <v>0.7474607285559298</v>
      </c>
      <c r="AC782" t="b">
        <v>0</v>
      </c>
      <c r="AD782" t="s">
        <v>382</v>
      </c>
      <c r="AL782">
        <v>1200</v>
      </c>
      <c r="AM782">
        <v>3070</v>
      </c>
    </row>
    <row r="783" spans="4:39">
      <c r="D783" t="s">
        <v>259</v>
      </c>
      <c r="E783" t="s">
        <v>259</v>
      </c>
      <c r="G783">
        <v>7</v>
      </c>
      <c r="H783">
        <v>0.6363636363636364</v>
      </c>
      <c r="I783">
        <v>0.7473716759431045</v>
      </c>
      <c r="J783">
        <v>0.6428571428571428</v>
      </c>
      <c r="M783">
        <v>0.8</v>
      </c>
      <c r="P783">
        <v>0.6</v>
      </c>
      <c r="S783">
        <v>0.6363636363636364</v>
      </c>
      <c r="V783" t="s">
        <v>351</v>
      </c>
      <c r="Y783" t="s">
        <v>368</v>
      </c>
      <c r="Z783" t="s">
        <v>374</v>
      </c>
      <c r="AA783" t="b">
        <v>0</v>
      </c>
      <c r="AB783">
        <v>0.7473716759431045</v>
      </c>
      <c r="AC783" t="b">
        <v>0</v>
      </c>
      <c r="AD783" t="s">
        <v>382</v>
      </c>
      <c r="AL783">
        <v>1201</v>
      </c>
      <c r="AM783">
        <v>3940</v>
      </c>
    </row>
    <row r="784" spans="4:39">
      <c r="D784" t="s">
        <v>259</v>
      </c>
      <c r="E784" t="s">
        <v>259</v>
      </c>
      <c r="G784">
        <v>9</v>
      </c>
      <c r="H784">
        <v>0.75</v>
      </c>
      <c r="I784">
        <v>0.7472663139329807</v>
      </c>
      <c r="J784">
        <v>0.4814814814814815</v>
      </c>
      <c r="M784">
        <v>0.8</v>
      </c>
      <c r="P784">
        <v>0.8</v>
      </c>
      <c r="S784">
        <v>0.75</v>
      </c>
      <c r="V784" t="s">
        <v>357</v>
      </c>
      <c r="Y784" t="s">
        <v>368</v>
      </c>
      <c r="Z784" t="s">
        <v>374</v>
      </c>
      <c r="AA784" t="b">
        <v>0</v>
      </c>
      <c r="AB784">
        <v>0.7472663139329807</v>
      </c>
      <c r="AC784" t="b">
        <v>0</v>
      </c>
      <c r="AD784" t="s">
        <v>382</v>
      </c>
      <c r="AL784">
        <v>1204</v>
      </c>
      <c r="AM784">
        <v>3070</v>
      </c>
    </row>
    <row r="785" spans="4:39">
      <c r="D785" t="s">
        <v>259</v>
      </c>
      <c r="E785" t="s">
        <v>259</v>
      </c>
      <c r="G785">
        <v>12</v>
      </c>
      <c r="H785">
        <v>0.631578947368421</v>
      </c>
      <c r="I785">
        <v>0.7466079059829061</v>
      </c>
      <c r="J785">
        <v>0.7142857142857143</v>
      </c>
      <c r="M785">
        <v>0.8</v>
      </c>
      <c r="P785">
        <v>0.8</v>
      </c>
      <c r="S785">
        <v>0.631578947368421</v>
      </c>
      <c r="V785" t="s">
        <v>358</v>
      </c>
      <c r="Y785" t="s">
        <v>368</v>
      </c>
      <c r="Z785" t="s">
        <v>374</v>
      </c>
      <c r="AA785" t="b">
        <v>0</v>
      </c>
      <c r="AB785">
        <v>0.7466079059829061</v>
      </c>
      <c r="AC785" t="b">
        <v>0</v>
      </c>
      <c r="AD785" t="s">
        <v>382</v>
      </c>
      <c r="AL785">
        <v>1205</v>
      </c>
      <c r="AM785">
        <v>3070</v>
      </c>
    </row>
    <row r="786" spans="4:39">
      <c r="D786" t="s">
        <v>259</v>
      </c>
      <c r="E786" t="s">
        <v>259</v>
      </c>
      <c r="G786">
        <v>129</v>
      </c>
      <c r="H786">
        <v>0.6482412060301508</v>
      </c>
      <c r="I786">
        <v>0.7453808926134038</v>
      </c>
      <c r="J786">
        <v>0.6001661129568108</v>
      </c>
      <c r="M786">
        <v>1</v>
      </c>
      <c r="P786">
        <v>0.9</v>
      </c>
      <c r="S786">
        <v>0.85</v>
      </c>
      <c r="V786" t="s">
        <v>362</v>
      </c>
      <c r="Y786" t="s">
        <v>368</v>
      </c>
      <c r="Z786" t="s">
        <v>374</v>
      </c>
      <c r="AA786" t="b">
        <v>0</v>
      </c>
      <c r="AB786">
        <v>0.7453808926134038</v>
      </c>
      <c r="AC786" t="b">
        <v>0</v>
      </c>
      <c r="AD786" t="s">
        <v>382</v>
      </c>
      <c r="AL786">
        <v>1206</v>
      </c>
      <c r="AM786">
        <v>2721</v>
      </c>
    </row>
    <row r="787" spans="4:39">
      <c r="D787" t="s">
        <v>259</v>
      </c>
      <c r="E787" t="s">
        <v>259</v>
      </c>
      <c r="G787">
        <v>9</v>
      </c>
      <c r="H787">
        <v>0.6428571428571429</v>
      </c>
      <c r="I787">
        <v>0.7451770451770452</v>
      </c>
      <c r="J787">
        <v>0.5666666666666667</v>
      </c>
      <c r="M787">
        <v>0.8</v>
      </c>
      <c r="P787">
        <v>0.7</v>
      </c>
      <c r="S787">
        <v>0.6428571428571429</v>
      </c>
      <c r="V787" t="s">
        <v>357</v>
      </c>
      <c r="Y787" t="s">
        <v>368</v>
      </c>
      <c r="Z787" t="s">
        <v>374</v>
      </c>
      <c r="AA787" t="b">
        <v>0</v>
      </c>
      <c r="AB787">
        <v>0.7451770451770452</v>
      </c>
      <c r="AC787" t="b">
        <v>0</v>
      </c>
      <c r="AD787" t="s">
        <v>382</v>
      </c>
      <c r="AL787">
        <v>1207</v>
      </c>
      <c r="AM787">
        <v>3466</v>
      </c>
    </row>
    <row r="788" spans="4:39">
      <c r="D788" t="s">
        <v>259</v>
      </c>
      <c r="E788" t="s">
        <v>259</v>
      </c>
      <c r="G788">
        <v>31</v>
      </c>
      <c r="H788">
        <v>0.4492753623188406</v>
      </c>
      <c r="I788">
        <v>0.7451517036740507</v>
      </c>
      <c r="J788">
        <v>0.7699490662139219</v>
      </c>
      <c r="M788">
        <v>0.8</v>
      </c>
      <c r="P788">
        <v>0.9</v>
      </c>
      <c r="S788">
        <v>0.8</v>
      </c>
      <c r="V788" t="s">
        <v>357</v>
      </c>
      <c r="Y788" t="s">
        <v>368</v>
      </c>
      <c r="Z788" t="s">
        <v>374</v>
      </c>
      <c r="AA788" t="b">
        <v>0</v>
      </c>
      <c r="AB788">
        <v>0.7451517036740507</v>
      </c>
      <c r="AC788" t="b">
        <v>0</v>
      </c>
      <c r="AD788" t="s">
        <v>382</v>
      </c>
      <c r="AL788">
        <v>1208</v>
      </c>
      <c r="AM788">
        <v>2721</v>
      </c>
    </row>
    <row r="789" spans="4:39">
      <c r="D789" t="s">
        <v>259</v>
      </c>
      <c r="E789" t="s">
        <v>259</v>
      </c>
      <c r="G789">
        <v>207</v>
      </c>
      <c r="H789">
        <v>0.3520408163265306</v>
      </c>
      <c r="I789">
        <v>0.7446409532774615</v>
      </c>
      <c r="J789">
        <v>0.8307150012045594</v>
      </c>
      <c r="M789">
        <v>1</v>
      </c>
      <c r="P789">
        <v>1</v>
      </c>
      <c r="S789">
        <v>0.9</v>
      </c>
      <c r="V789" t="s">
        <v>357</v>
      </c>
      <c r="Y789" t="s">
        <v>368</v>
      </c>
      <c r="Z789" t="s">
        <v>374</v>
      </c>
      <c r="AA789" t="b">
        <v>0</v>
      </c>
      <c r="AB789">
        <v>0.7446409532774615</v>
      </c>
      <c r="AC789" t="b">
        <v>0</v>
      </c>
      <c r="AD789" t="s">
        <v>382</v>
      </c>
      <c r="AL789">
        <v>1209</v>
      </c>
      <c r="AM789">
        <v>1</v>
      </c>
    </row>
    <row r="790" spans="4:39">
      <c r="D790" t="s">
        <v>259</v>
      </c>
      <c r="E790" t="s">
        <v>259</v>
      </c>
      <c r="G790">
        <v>7</v>
      </c>
      <c r="H790">
        <v>0.4375</v>
      </c>
      <c r="I790">
        <v>0.7435897435897436</v>
      </c>
      <c r="J790">
        <v>0.7777777777777778</v>
      </c>
      <c r="M790">
        <v>0.8</v>
      </c>
      <c r="P790">
        <v>0.6</v>
      </c>
      <c r="S790">
        <v>0.4375</v>
      </c>
      <c r="V790" t="s">
        <v>358</v>
      </c>
      <c r="Y790" t="s">
        <v>368</v>
      </c>
      <c r="Z790" t="s">
        <v>374</v>
      </c>
      <c r="AA790" t="b">
        <v>0</v>
      </c>
      <c r="AB790">
        <v>0.7435897435897436</v>
      </c>
      <c r="AC790" t="b">
        <v>0</v>
      </c>
      <c r="AD790" t="s">
        <v>382</v>
      </c>
      <c r="AL790">
        <v>1210</v>
      </c>
      <c r="AM790">
        <v>3940</v>
      </c>
    </row>
    <row r="791" spans="4:39">
      <c r="D791" t="s">
        <v>259</v>
      </c>
      <c r="E791" t="s">
        <v>259</v>
      </c>
      <c r="G791">
        <v>5</v>
      </c>
      <c r="H791">
        <v>0.7142857142857143</v>
      </c>
      <c r="I791">
        <v>0.7433333333333333</v>
      </c>
      <c r="J791">
        <v>0.5</v>
      </c>
      <c r="M791">
        <v>0.8</v>
      </c>
      <c r="P791">
        <v>0.7142857142857143</v>
      </c>
      <c r="S791">
        <v>0.7142857142857143</v>
      </c>
      <c r="V791" t="s">
        <v>357</v>
      </c>
      <c r="Y791" t="s">
        <v>368</v>
      </c>
      <c r="Z791" t="s">
        <v>374</v>
      </c>
      <c r="AA791" t="b">
        <v>0</v>
      </c>
      <c r="AB791">
        <v>0.7433333333333333</v>
      </c>
      <c r="AC791" t="b">
        <v>0</v>
      </c>
      <c r="AD791" t="s">
        <v>382</v>
      </c>
      <c r="AL791">
        <v>1212</v>
      </c>
      <c r="AM791">
        <v>3400</v>
      </c>
    </row>
    <row r="792" spans="4:39">
      <c r="D792" t="s">
        <v>259</v>
      </c>
      <c r="E792" t="s">
        <v>259</v>
      </c>
      <c r="G792">
        <v>74</v>
      </c>
      <c r="H792">
        <v>0.4043715846994535</v>
      </c>
      <c r="I792">
        <v>0.7429114286242562</v>
      </c>
      <c r="J792">
        <v>0.8367220431440615</v>
      </c>
      <c r="M792">
        <v>1</v>
      </c>
      <c r="P792">
        <v>1</v>
      </c>
      <c r="S792">
        <v>0.85</v>
      </c>
      <c r="V792" t="s">
        <v>360</v>
      </c>
      <c r="Y792" t="s">
        <v>368</v>
      </c>
      <c r="Z792" t="s">
        <v>374</v>
      </c>
      <c r="AA792" t="b">
        <v>0</v>
      </c>
      <c r="AB792">
        <v>0.7429114286242562</v>
      </c>
      <c r="AC792" t="b">
        <v>0</v>
      </c>
      <c r="AD792" t="s">
        <v>382</v>
      </c>
      <c r="AL792">
        <v>1215</v>
      </c>
      <c r="AM792">
        <v>1</v>
      </c>
    </row>
    <row r="793" spans="4:39">
      <c r="D793" t="s">
        <v>259</v>
      </c>
      <c r="E793" t="s">
        <v>259</v>
      </c>
      <c r="G793">
        <v>7</v>
      </c>
      <c r="H793">
        <v>0.0583333333333333</v>
      </c>
      <c r="I793">
        <v>0.7425121894590202</v>
      </c>
      <c r="J793">
        <v>0.8653603034134008</v>
      </c>
      <c r="M793">
        <v>1</v>
      </c>
      <c r="P793">
        <v>0.5</v>
      </c>
      <c r="S793">
        <v>0.25</v>
      </c>
      <c r="V793" t="s">
        <v>362</v>
      </c>
      <c r="Y793" t="s">
        <v>368</v>
      </c>
      <c r="Z793" t="s">
        <v>374</v>
      </c>
      <c r="AA793" t="b">
        <v>0</v>
      </c>
      <c r="AB793">
        <v>0.7425121894590202</v>
      </c>
      <c r="AC793" t="b">
        <v>0</v>
      </c>
      <c r="AD793" t="s">
        <v>382</v>
      </c>
      <c r="AL793">
        <v>1217</v>
      </c>
      <c r="AM793">
        <v>4496</v>
      </c>
    </row>
    <row r="794" spans="4:39">
      <c r="D794" t="s">
        <v>259</v>
      </c>
      <c r="E794" t="s">
        <v>259</v>
      </c>
      <c r="G794">
        <v>12</v>
      </c>
      <c r="H794">
        <v>0.8</v>
      </c>
      <c r="I794">
        <v>0.7420787545787546</v>
      </c>
      <c r="J794">
        <v>0.2222222222222222</v>
      </c>
      <c r="M794">
        <v>0.6</v>
      </c>
      <c r="P794">
        <v>0.8</v>
      </c>
      <c r="S794">
        <v>0.8</v>
      </c>
      <c r="V794" t="s">
        <v>357</v>
      </c>
      <c r="Y794" t="s">
        <v>368</v>
      </c>
      <c r="Z794" t="s">
        <v>374</v>
      </c>
      <c r="AA794" t="b">
        <v>0</v>
      </c>
      <c r="AB794">
        <v>0.7420787545787546</v>
      </c>
      <c r="AC794" t="b">
        <v>0</v>
      </c>
      <c r="AD794" t="s">
        <v>382</v>
      </c>
      <c r="AL794">
        <v>1218</v>
      </c>
      <c r="AM794">
        <v>3070</v>
      </c>
    </row>
    <row r="795" spans="4:39">
      <c r="D795" t="s">
        <v>259</v>
      </c>
      <c r="E795" t="s">
        <v>259</v>
      </c>
      <c r="G795">
        <v>6</v>
      </c>
      <c r="H795">
        <v>0.75</v>
      </c>
      <c r="I795">
        <v>0.7408730158730158</v>
      </c>
      <c r="J795">
        <v>0.3333333333333333</v>
      </c>
      <c r="M795">
        <v>0.6</v>
      </c>
      <c r="P795">
        <v>0.75</v>
      </c>
      <c r="S795">
        <v>0.75</v>
      </c>
      <c r="V795" t="s">
        <v>357</v>
      </c>
      <c r="Y795" t="s">
        <v>368</v>
      </c>
      <c r="Z795" t="s">
        <v>374</v>
      </c>
      <c r="AA795" t="b">
        <v>0</v>
      </c>
      <c r="AB795">
        <v>0.7408730158730158</v>
      </c>
      <c r="AC795" t="b">
        <v>0</v>
      </c>
      <c r="AD795" t="s">
        <v>382</v>
      </c>
      <c r="AL795">
        <v>1219</v>
      </c>
      <c r="AM795">
        <v>3392</v>
      </c>
    </row>
    <row r="796" spans="4:39">
      <c r="D796" t="s">
        <v>259</v>
      </c>
      <c r="E796" t="s">
        <v>259</v>
      </c>
      <c r="G796">
        <v>9</v>
      </c>
      <c r="H796">
        <v>0.75</v>
      </c>
      <c r="I796">
        <v>0.7406846240179574</v>
      </c>
      <c r="J796">
        <v>0.4629629629629629</v>
      </c>
      <c r="M796">
        <v>0.8</v>
      </c>
      <c r="P796">
        <v>0.8</v>
      </c>
      <c r="S796">
        <v>0.75</v>
      </c>
      <c r="V796" t="s">
        <v>357</v>
      </c>
      <c r="Y796" t="s">
        <v>368</v>
      </c>
      <c r="Z796" t="s">
        <v>374</v>
      </c>
      <c r="AA796" t="b">
        <v>0</v>
      </c>
      <c r="AB796">
        <v>0.7406846240179574</v>
      </c>
      <c r="AC796" t="b">
        <v>0</v>
      </c>
      <c r="AD796" t="s">
        <v>382</v>
      </c>
      <c r="AL796">
        <v>1221</v>
      </c>
      <c r="AM796">
        <v>3070</v>
      </c>
    </row>
    <row r="797" spans="4:39">
      <c r="D797" t="s">
        <v>259</v>
      </c>
      <c r="E797" t="s">
        <v>259</v>
      </c>
      <c r="G797">
        <v>9</v>
      </c>
      <c r="H797">
        <v>0.6923076923076923</v>
      </c>
      <c r="I797">
        <v>0.7402437069103737</v>
      </c>
      <c r="J797">
        <v>0.6111111111111112</v>
      </c>
      <c r="M797">
        <v>0.8</v>
      </c>
      <c r="P797">
        <v>0.7</v>
      </c>
      <c r="S797">
        <v>0.6923076923076923</v>
      </c>
      <c r="V797" t="s">
        <v>351</v>
      </c>
      <c r="Y797" t="s">
        <v>368</v>
      </c>
      <c r="Z797" t="s">
        <v>374</v>
      </c>
      <c r="AA797" t="b">
        <v>0</v>
      </c>
      <c r="AB797">
        <v>0.7402437069103737</v>
      </c>
      <c r="AC797" t="b">
        <v>0</v>
      </c>
      <c r="AD797" t="s">
        <v>382</v>
      </c>
      <c r="AL797">
        <v>1223</v>
      </c>
      <c r="AM797">
        <v>3466</v>
      </c>
    </row>
    <row r="798" spans="4:39">
      <c r="D798" t="s">
        <v>259</v>
      </c>
      <c r="E798" t="s">
        <v>259</v>
      </c>
      <c r="G798">
        <v>19</v>
      </c>
      <c r="H798">
        <v>0.76</v>
      </c>
      <c r="I798">
        <v>0.7401549769503238</v>
      </c>
      <c r="J798">
        <v>0.4649122807017544</v>
      </c>
      <c r="M798">
        <v>0.8</v>
      </c>
      <c r="P798">
        <v>0.7</v>
      </c>
      <c r="S798">
        <v>0.75</v>
      </c>
      <c r="V798" t="s">
        <v>357</v>
      </c>
      <c r="Y798" t="s">
        <v>368</v>
      </c>
      <c r="Z798" t="s">
        <v>374</v>
      </c>
      <c r="AA798" t="b">
        <v>0</v>
      </c>
      <c r="AB798">
        <v>0.7401549769503238</v>
      </c>
      <c r="AC798" t="b">
        <v>0</v>
      </c>
      <c r="AD798" t="s">
        <v>382</v>
      </c>
      <c r="AL798">
        <v>1225</v>
      </c>
      <c r="AM798">
        <v>3466</v>
      </c>
    </row>
    <row r="799" spans="4:39">
      <c r="D799" t="s">
        <v>259</v>
      </c>
      <c r="E799" t="s">
        <v>259</v>
      </c>
      <c r="G799">
        <v>129</v>
      </c>
      <c r="H799">
        <v>0.6482412060301508</v>
      </c>
      <c r="I799">
        <v>0.7399718877012962</v>
      </c>
      <c r="J799">
        <v>0.6222591362126245</v>
      </c>
      <c r="M799">
        <v>1</v>
      </c>
      <c r="P799">
        <v>0.8</v>
      </c>
      <c r="S799">
        <v>0.85</v>
      </c>
      <c r="V799" t="s">
        <v>357</v>
      </c>
      <c r="Y799" t="s">
        <v>368</v>
      </c>
      <c r="Z799" t="s">
        <v>374</v>
      </c>
      <c r="AA799" t="b">
        <v>0</v>
      </c>
      <c r="AB799">
        <v>0.7399718877012962</v>
      </c>
      <c r="AC799" t="b">
        <v>0</v>
      </c>
      <c r="AD799" t="s">
        <v>382</v>
      </c>
      <c r="AL799">
        <v>1226</v>
      </c>
      <c r="AM799">
        <v>3070</v>
      </c>
    </row>
    <row r="800" spans="4:39">
      <c r="D800" t="s">
        <v>259</v>
      </c>
      <c r="E800" t="s">
        <v>259</v>
      </c>
      <c r="G800">
        <v>25</v>
      </c>
      <c r="H800">
        <v>0.2631578947368421</v>
      </c>
      <c r="I800">
        <v>0.7397621649450293</v>
      </c>
      <c r="J800">
        <v>0.8648571428571428</v>
      </c>
      <c r="M800">
        <v>0.8</v>
      </c>
      <c r="P800">
        <v>0.8</v>
      </c>
      <c r="S800">
        <v>0.9</v>
      </c>
      <c r="V800" t="s">
        <v>357</v>
      </c>
      <c r="Y800" t="s">
        <v>368</v>
      </c>
      <c r="Z800" t="s">
        <v>374</v>
      </c>
      <c r="AA800" t="b">
        <v>0</v>
      </c>
      <c r="AB800">
        <v>0.7397621649450293</v>
      </c>
      <c r="AC800" t="b">
        <v>0</v>
      </c>
      <c r="AD800" t="s">
        <v>382</v>
      </c>
      <c r="AL800">
        <v>1227</v>
      </c>
      <c r="AM800">
        <v>3070</v>
      </c>
    </row>
    <row r="801" spans="4:39">
      <c r="D801" t="s">
        <v>259</v>
      </c>
      <c r="E801" t="s">
        <v>259</v>
      </c>
      <c r="G801">
        <v>8</v>
      </c>
      <c r="H801">
        <v>0.2162162162162162</v>
      </c>
      <c r="I801">
        <v>0.7397164209664209</v>
      </c>
      <c r="J801">
        <v>0.8038793103448276</v>
      </c>
      <c r="M801">
        <v>0.8</v>
      </c>
      <c r="P801">
        <v>0.6</v>
      </c>
      <c r="S801">
        <v>0.3</v>
      </c>
      <c r="V801" t="s">
        <v>358</v>
      </c>
      <c r="Y801" t="s">
        <v>368</v>
      </c>
      <c r="Z801" t="s">
        <v>374</v>
      </c>
      <c r="AA801" t="b">
        <v>0</v>
      </c>
      <c r="AB801">
        <v>0.7397164209664209</v>
      </c>
      <c r="AC801" t="b">
        <v>0</v>
      </c>
      <c r="AD801" t="s">
        <v>382</v>
      </c>
      <c r="AL801">
        <v>1228</v>
      </c>
      <c r="AM801">
        <v>3940</v>
      </c>
    </row>
    <row r="802" spans="4:39">
      <c r="D802" t="s">
        <v>259</v>
      </c>
      <c r="E802" t="s">
        <v>259</v>
      </c>
      <c r="G802">
        <v>5</v>
      </c>
      <c r="H802">
        <v>0.625</v>
      </c>
      <c r="I802">
        <v>0.7392857142857143</v>
      </c>
      <c r="J802">
        <v>0.4</v>
      </c>
      <c r="M802">
        <v>0.4</v>
      </c>
      <c r="P802">
        <v>0.625</v>
      </c>
      <c r="S802">
        <v>0.625</v>
      </c>
      <c r="V802" t="s">
        <v>351</v>
      </c>
      <c r="Y802" t="s">
        <v>368</v>
      </c>
      <c r="Z802" t="s">
        <v>374</v>
      </c>
      <c r="AA802" t="b">
        <v>0</v>
      </c>
      <c r="AB802">
        <v>0.7392857142857143</v>
      </c>
      <c r="AC802" t="b">
        <v>0</v>
      </c>
      <c r="AD802" t="s">
        <v>382</v>
      </c>
      <c r="AL802">
        <v>1229</v>
      </c>
      <c r="AM802">
        <v>3874</v>
      </c>
    </row>
    <row r="803" spans="4:39">
      <c r="D803" t="s">
        <v>259</v>
      </c>
      <c r="E803" t="s">
        <v>259</v>
      </c>
      <c r="G803">
        <v>34</v>
      </c>
      <c r="H803">
        <v>0.2905982905982906</v>
      </c>
      <c r="I803">
        <v>0.7388820914047596</v>
      </c>
      <c r="J803">
        <v>0.839652728561304</v>
      </c>
      <c r="M803">
        <v>1</v>
      </c>
      <c r="P803">
        <v>0.9</v>
      </c>
      <c r="S803">
        <v>0.75</v>
      </c>
      <c r="V803" t="s">
        <v>357</v>
      </c>
      <c r="Y803" t="s">
        <v>368</v>
      </c>
      <c r="Z803" t="s">
        <v>374</v>
      </c>
      <c r="AA803" t="b">
        <v>0</v>
      </c>
      <c r="AB803">
        <v>0.7388820914047596</v>
      </c>
      <c r="AC803" t="b">
        <v>0</v>
      </c>
      <c r="AD803" t="s">
        <v>382</v>
      </c>
      <c r="AL803">
        <v>1230</v>
      </c>
      <c r="AM803">
        <v>2721</v>
      </c>
    </row>
    <row r="804" spans="4:39">
      <c r="D804" t="s">
        <v>259</v>
      </c>
      <c r="E804" t="s">
        <v>259</v>
      </c>
      <c r="G804">
        <v>12</v>
      </c>
      <c r="H804">
        <v>0.631578947368421</v>
      </c>
      <c r="I804">
        <v>0.7379998473748475</v>
      </c>
      <c r="J804">
        <v>0.5833333333333333</v>
      </c>
      <c r="M804">
        <v>0.6</v>
      </c>
      <c r="P804">
        <v>0.8</v>
      </c>
      <c r="S804">
        <v>0.631578947368421</v>
      </c>
      <c r="V804" t="s">
        <v>357</v>
      </c>
      <c r="Y804" t="s">
        <v>368</v>
      </c>
      <c r="Z804" t="s">
        <v>374</v>
      </c>
      <c r="AA804" t="b">
        <v>0</v>
      </c>
      <c r="AB804">
        <v>0.7379998473748475</v>
      </c>
      <c r="AC804" t="b">
        <v>0</v>
      </c>
      <c r="AD804" t="s">
        <v>382</v>
      </c>
      <c r="AL804">
        <v>1231</v>
      </c>
      <c r="AM804">
        <v>3070</v>
      </c>
    </row>
    <row r="805" spans="4:39">
      <c r="D805" t="s">
        <v>259</v>
      </c>
      <c r="E805" t="s">
        <v>259</v>
      </c>
      <c r="G805">
        <v>8</v>
      </c>
      <c r="H805">
        <v>0.8</v>
      </c>
      <c r="I805">
        <v>0.737202380952381</v>
      </c>
      <c r="J805">
        <v>0.15625</v>
      </c>
      <c r="M805">
        <v>0.6</v>
      </c>
      <c r="P805">
        <v>0.8</v>
      </c>
      <c r="S805">
        <v>0.8</v>
      </c>
      <c r="V805" t="s">
        <v>357</v>
      </c>
      <c r="Y805" t="s">
        <v>368</v>
      </c>
      <c r="Z805" t="s">
        <v>374</v>
      </c>
      <c r="AA805" t="b">
        <v>0</v>
      </c>
      <c r="AB805">
        <v>0.737202380952381</v>
      </c>
      <c r="AC805" t="b">
        <v>0</v>
      </c>
      <c r="AD805" t="s">
        <v>382</v>
      </c>
      <c r="AL805">
        <v>1232</v>
      </c>
      <c r="AM805">
        <v>3070</v>
      </c>
    </row>
    <row r="806" spans="4:39">
      <c r="D806" t="s">
        <v>259</v>
      </c>
      <c r="E806" t="s">
        <v>259</v>
      </c>
      <c r="G806">
        <v>5</v>
      </c>
      <c r="H806">
        <v>0.5555555555555556</v>
      </c>
      <c r="I806">
        <v>0.735</v>
      </c>
      <c r="J806">
        <v>0.775</v>
      </c>
      <c r="M806">
        <v>0.8</v>
      </c>
      <c r="P806">
        <v>0.5555555555555556</v>
      </c>
      <c r="S806">
        <v>0.5555555555555556</v>
      </c>
      <c r="V806" t="s">
        <v>357</v>
      </c>
      <c r="Y806" t="s">
        <v>368</v>
      </c>
      <c r="Z806" t="s">
        <v>374</v>
      </c>
      <c r="AA806" t="b">
        <v>0</v>
      </c>
      <c r="AB806">
        <v>0.735</v>
      </c>
      <c r="AC806" t="b">
        <v>0</v>
      </c>
      <c r="AD806" t="s">
        <v>382</v>
      </c>
      <c r="AL806">
        <v>1234</v>
      </c>
      <c r="AM806">
        <v>4400</v>
      </c>
    </row>
    <row r="807" spans="4:39">
      <c r="D807" t="s">
        <v>259</v>
      </c>
      <c r="E807" t="s">
        <v>259</v>
      </c>
      <c r="G807">
        <v>9</v>
      </c>
      <c r="H807">
        <v>0.75</v>
      </c>
      <c r="I807">
        <v>0.734920634920635</v>
      </c>
      <c r="J807">
        <v>0.4814814814814815</v>
      </c>
      <c r="M807">
        <v>0.8</v>
      </c>
      <c r="P807">
        <v>0.8</v>
      </c>
      <c r="S807">
        <v>0.75</v>
      </c>
      <c r="V807" t="s">
        <v>358</v>
      </c>
      <c r="Y807" t="s">
        <v>368</v>
      </c>
      <c r="Z807" t="s">
        <v>374</v>
      </c>
      <c r="AA807" t="b">
        <v>0</v>
      </c>
      <c r="AB807">
        <v>0.734920634920635</v>
      </c>
      <c r="AC807" t="b">
        <v>0</v>
      </c>
      <c r="AD807" t="s">
        <v>382</v>
      </c>
      <c r="AL807">
        <v>1236</v>
      </c>
      <c r="AM807">
        <v>3070</v>
      </c>
    </row>
    <row r="808" spans="4:39">
      <c r="D808" t="s">
        <v>259</v>
      </c>
      <c r="E808" t="s">
        <v>259</v>
      </c>
      <c r="G808">
        <v>78</v>
      </c>
      <c r="H808">
        <v>0.5032258064516129</v>
      </c>
      <c r="I808">
        <v>0.734713210804963</v>
      </c>
      <c r="J808">
        <v>0.711038961038961</v>
      </c>
      <c r="M808">
        <v>1</v>
      </c>
      <c r="P808">
        <v>1</v>
      </c>
      <c r="S808">
        <v>0.9</v>
      </c>
      <c r="V808" t="s">
        <v>359</v>
      </c>
      <c r="Y808" t="s">
        <v>368</v>
      </c>
      <c r="Z808" t="s">
        <v>374</v>
      </c>
      <c r="AA808" t="b">
        <v>0</v>
      </c>
      <c r="AB808">
        <v>0.734713210804963</v>
      </c>
      <c r="AC808" t="b">
        <v>0</v>
      </c>
      <c r="AD808" t="s">
        <v>382</v>
      </c>
      <c r="AL808">
        <v>1238</v>
      </c>
      <c r="AM808">
        <v>1</v>
      </c>
    </row>
    <row r="809" spans="4:39">
      <c r="D809" t="s">
        <v>259</v>
      </c>
      <c r="E809" t="s">
        <v>259</v>
      </c>
      <c r="G809">
        <v>6</v>
      </c>
      <c r="H809">
        <v>0.6</v>
      </c>
      <c r="I809">
        <v>0.7345238095238095</v>
      </c>
      <c r="J809">
        <v>0.7708333333333334</v>
      </c>
      <c r="M809">
        <v>0.8</v>
      </c>
      <c r="P809">
        <v>0.6</v>
      </c>
      <c r="S809">
        <v>0.6</v>
      </c>
      <c r="V809" t="s">
        <v>358</v>
      </c>
      <c r="Y809" t="s">
        <v>368</v>
      </c>
      <c r="Z809" t="s">
        <v>374</v>
      </c>
      <c r="AA809" t="b">
        <v>0</v>
      </c>
      <c r="AB809">
        <v>0.7345238095238095</v>
      </c>
      <c r="AC809" t="b">
        <v>0</v>
      </c>
      <c r="AD809" t="s">
        <v>382</v>
      </c>
      <c r="AL809">
        <v>1239</v>
      </c>
      <c r="AM809">
        <v>3940</v>
      </c>
    </row>
    <row r="810" spans="4:39">
      <c r="D810" t="s">
        <v>259</v>
      </c>
      <c r="E810" t="s">
        <v>259</v>
      </c>
      <c r="G810">
        <v>6</v>
      </c>
      <c r="H810">
        <v>0.6</v>
      </c>
      <c r="I810">
        <v>0.7345238095238095</v>
      </c>
      <c r="J810">
        <v>0.7708333333333333</v>
      </c>
      <c r="M810">
        <v>0.8</v>
      </c>
      <c r="P810">
        <v>0.6</v>
      </c>
      <c r="S810">
        <v>0.6</v>
      </c>
      <c r="V810" t="s">
        <v>357</v>
      </c>
      <c r="Y810" t="s">
        <v>368</v>
      </c>
      <c r="Z810" t="s">
        <v>374</v>
      </c>
      <c r="AA810" t="b">
        <v>0</v>
      </c>
      <c r="AB810">
        <v>0.7345238095238095</v>
      </c>
      <c r="AC810" t="b">
        <v>0</v>
      </c>
      <c r="AD810" t="s">
        <v>382</v>
      </c>
      <c r="AL810">
        <v>1239</v>
      </c>
      <c r="AM810">
        <v>3940</v>
      </c>
    </row>
    <row r="811" spans="4:39">
      <c r="D811" t="s">
        <v>259</v>
      </c>
      <c r="E811" t="s">
        <v>259</v>
      </c>
      <c r="G811">
        <v>207</v>
      </c>
      <c r="H811">
        <v>0.3520408163265306</v>
      </c>
      <c r="I811">
        <v>0.7334895457679999</v>
      </c>
      <c r="J811">
        <v>0.8394956065274449</v>
      </c>
      <c r="M811">
        <v>1</v>
      </c>
      <c r="P811">
        <v>0.9</v>
      </c>
      <c r="S811">
        <v>0.9</v>
      </c>
      <c r="V811" t="s">
        <v>357</v>
      </c>
      <c r="Y811" t="s">
        <v>368</v>
      </c>
      <c r="Z811" t="s">
        <v>374</v>
      </c>
      <c r="AA811" t="b">
        <v>0</v>
      </c>
      <c r="AB811">
        <v>0.7334895457679999</v>
      </c>
      <c r="AC811" t="b">
        <v>0</v>
      </c>
      <c r="AD811" t="s">
        <v>382</v>
      </c>
      <c r="AL811">
        <v>1241</v>
      </c>
      <c r="AM811">
        <v>2721</v>
      </c>
    </row>
    <row r="812" spans="4:39">
      <c r="D812" t="s">
        <v>259</v>
      </c>
      <c r="E812" t="s">
        <v>259</v>
      </c>
      <c r="G812">
        <v>23</v>
      </c>
      <c r="H812">
        <v>0.46</v>
      </c>
      <c r="I812">
        <v>0.733274157444856</v>
      </c>
      <c r="J812">
        <v>0.6940418679549114</v>
      </c>
      <c r="M812">
        <v>1</v>
      </c>
      <c r="P812">
        <v>1</v>
      </c>
      <c r="S812">
        <v>0.6</v>
      </c>
      <c r="V812" t="s">
        <v>351</v>
      </c>
      <c r="Y812" t="s">
        <v>368</v>
      </c>
      <c r="Z812" t="s">
        <v>374</v>
      </c>
      <c r="AA812" t="b">
        <v>0</v>
      </c>
      <c r="AB812">
        <v>0.733274157444856</v>
      </c>
      <c r="AC812" t="b">
        <v>0</v>
      </c>
      <c r="AD812" t="s">
        <v>382</v>
      </c>
      <c r="AL812">
        <v>1242</v>
      </c>
      <c r="AM812">
        <v>1</v>
      </c>
    </row>
    <row r="813" spans="4:39">
      <c r="D813" t="s">
        <v>259</v>
      </c>
      <c r="E813" t="s">
        <v>259</v>
      </c>
      <c r="G813">
        <v>23</v>
      </c>
      <c r="H813">
        <v>0.4259259259259259</v>
      </c>
      <c r="I813">
        <v>0.7322943419099794</v>
      </c>
      <c r="J813">
        <v>0.7258064516129031</v>
      </c>
      <c r="M813">
        <v>1</v>
      </c>
      <c r="P813">
        <v>1</v>
      </c>
      <c r="S813">
        <v>0.65</v>
      </c>
      <c r="V813" t="s">
        <v>351</v>
      </c>
      <c r="Y813" t="s">
        <v>368</v>
      </c>
      <c r="Z813" t="s">
        <v>374</v>
      </c>
      <c r="AA813" t="b">
        <v>0</v>
      </c>
      <c r="AB813">
        <v>0.7322943419099794</v>
      </c>
      <c r="AC813" t="b">
        <v>0</v>
      </c>
      <c r="AD813" t="s">
        <v>382</v>
      </c>
      <c r="AL813">
        <v>1243</v>
      </c>
      <c r="AM813">
        <v>1</v>
      </c>
    </row>
    <row r="814" spans="4:39">
      <c r="D814" t="s">
        <v>259</v>
      </c>
      <c r="E814" t="s">
        <v>259</v>
      </c>
      <c r="G814">
        <v>78</v>
      </c>
      <c r="H814">
        <v>0.5032258064516129</v>
      </c>
      <c r="I814">
        <v>0.7315595499689379</v>
      </c>
      <c r="J814">
        <v>0.7342657342657342</v>
      </c>
      <c r="M814">
        <v>1</v>
      </c>
      <c r="P814">
        <v>0.9</v>
      </c>
      <c r="S814">
        <v>0.85</v>
      </c>
      <c r="V814" t="s">
        <v>357</v>
      </c>
      <c r="Y814" t="s">
        <v>368</v>
      </c>
      <c r="Z814" t="s">
        <v>374</v>
      </c>
      <c r="AA814" t="b">
        <v>0</v>
      </c>
      <c r="AB814">
        <v>0.7315595499689379</v>
      </c>
      <c r="AC814" t="b">
        <v>0</v>
      </c>
      <c r="AD814" t="s">
        <v>382</v>
      </c>
      <c r="AL814">
        <v>1244</v>
      </c>
      <c r="AM814">
        <v>2721</v>
      </c>
    </row>
    <row r="815" spans="4:39">
      <c r="D815" t="s">
        <v>259</v>
      </c>
      <c r="E815" t="s">
        <v>259</v>
      </c>
      <c r="G815">
        <v>58</v>
      </c>
      <c r="H815">
        <v>0.5225225225225225</v>
      </c>
      <c r="I815">
        <v>0.7312221714254772</v>
      </c>
      <c r="J815">
        <v>0.7039687703318152</v>
      </c>
      <c r="M815">
        <v>1</v>
      </c>
      <c r="P815">
        <v>0.8</v>
      </c>
      <c r="S815">
        <v>0.8</v>
      </c>
      <c r="V815" t="s">
        <v>359</v>
      </c>
      <c r="Y815" t="s">
        <v>368</v>
      </c>
      <c r="Z815" t="s">
        <v>374</v>
      </c>
      <c r="AA815" t="b">
        <v>0</v>
      </c>
      <c r="AB815">
        <v>0.7312221714254772</v>
      </c>
      <c r="AC815" t="b">
        <v>0</v>
      </c>
      <c r="AD815" t="s">
        <v>382</v>
      </c>
      <c r="AL815">
        <v>1245</v>
      </c>
      <c r="AM815">
        <v>3070</v>
      </c>
    </row>
    <row r="816" spans="4:39">
      <c r="D816" t="s">
        <v>259</v>
      </c>
      <c r="E816" t="s">
        <v>259</v>
      </c>
      <c r="G816">
        <v>12</v>
      </c>
      <c r="H816">
        <v>0.8</v>
      </c>
      <c r="I816">
        <v>0.7309676434676435</v>
      </c>
      <c r="J816">
        <v>0.2222222222222222</v>
      </c>
      <c r="M816">
        <v>0.6</v>
      </c>
      <c r="P816">
        <v>0.8</v>
      </c>
      <c r="S816">
        <v>0.8</v>
      </c>
      <c r="V816" t="s">
        <v>357</v>
      </c>
      <c r="Y816" t="s">
        <v>368</v>
      </c>
      <c r="Z816" t="s">
        <v>374</v>
      </c>
      <c r="AA816" t="b">
        <v>0</v>
      </c>
      <c r="AB816">
        <v>0.7309676434676435</v>
      </c>
      <c r="AC816" t="b">
        <v>0</v>
      </c>
      <c r="AD816" t="s">
        <v>382</v>
      </c>
      <c r="AL816">
        <v>1246</v>
      </c>
      <c r="AM816">
        <v>3070</v>
      </c>
    </row>
    <row r="817" spans="4:39">
      <c r="D817" t="s">
        <v>259</v>
      </c>
      <c r="E817" t="s">
        <v>259</v>
      </c>
      <c r="G817">
        <v>31</v>
      </c>
      <c r="H817">
        <v>0.4492753623188406</v>
      </c>
      <c r="I817">
        <v>0.7308053265324361</v>
      </c>
      <c r="J817">
        <v>0.7546689303904923</v>
      </c>
      <c r="M817">
        <v>1</v>
      </c>
      <c r="P817">
        <v>0.8</v>
      </c>
      <c r="S817">
        <v>0.8</v>
      </c>
      <c r="V817" t="s">
        <v>359</v>
      </c>
      <c r="Y817" t="s">
        <v>368</v>
      </c>
      <c r="Z817" t="s">
        <v>374</v>
      </c>
      <c r="AA817" t="b">
        <v>0</v>
      </c>
      <c r="AB817">
        <v>0.7308053265324361</v>
      </c>
      <c r="AC817" t="b">
        <v>0</v>
      </c>
      <c r="AD817" t="s">
        <v>382</v>
      </c>
      <c r="AL817">
        <v>1247</v>
      </c>
      <c r="AM817">
        <v>3070</v>
      </c>
    </row>
    <row r="818" spans="4:39">
      <c r="D818" t="s">
        <v>259</v>
      </c>
      <c r="E818" t="s">
        <v>259</v>
      </c>
      <c r="G818">
        <v>60</v>
      </c>
      <c r="H818">
        <v>0.5309734513274337</v>
      </c>
      <c r="I818">
        <v>0.7306843430824206</v>
      </c>
      <c r="J818">
        <v>0.6988993710691824</v>
      </c>
      <c r="M818">
        <v>1</v>
      </c>
      <c r="P818">
        <v>0.8</v>
      </c>
      <c r="S818">
        <v>0.8</v>
      </c>
      <c r="V818" t="s">
        <v>359</v>
      </c>
      <c r="Y818" t="s">
        <v>368</v>
      </c>
      <c r="Z818" t="s">
        <v>374</v>
      </c>
      <c r="AA818" t="b">
        <v>0</v>
      </c>
      <c r="AB818">
        <v>0.7306843430824206</v>
      </c>
      <c r="AC818" t="b">
        <v>0</v>
      </c>
      <c r="AD818" t="s">
        <v>382</v>
      </c>
      <c r="AL818">
        <v>1248</v>
      </c>
      <c r="AM818">
        <v>3070</v>
      </c>
    </row>
    <row r="819" spans="4:39">
      <c r="D819" t="s">
        <v>259</v>
      </c>
      <c r="E819" t="s">
        <v>259</v>
      </c>
      <c r="G819">
        <v>6</v>
      </c>
      <c r="H819">
        <v>0.2222222222222222</v>
      </c>
      <c r="I819">
        <v>0.7305555555555555</v>
      </c>
      <c r="J819">
        <v>0.8611111111111112</v>
      </c>
      <c r="M819">
        <v>0.8</v>
      </c>
      <c r="P819">
        <v>0.5</v>
      </c>
      <c r="S819">
        <v>0.3</v>
      </c>
      <c r="V819" t="s">
        <v>359</v>
      </c>
      <c r="Y819" t="s">
        <v>368</v>
      </c>
      <c r="Z819" t="s">
        <v>374</v>
      </c>
      <c r="AA819" t="b">
        <v>0</v>
      </c>
      <c r="AB819">
        <v>0.7305555555555555</v>
      </c>
      <c r="AC819" t="b">
        <v>0</v>
      </c>
      <c r="AD819" t="s">
        <v>382</v>
      </c>
      <c r="AL819">
        <v>1249</v>
      </c>
      <c r="AM819">
        <v>4496</v>
      </c>
    </row>
    <row r="820" spans="4:39">
      <c r="D820" t="s">
        <v>259</v>
      </c>
      <c r="E820" t="s">
        <v>259</v>
      </c>
      <c r="G820">
        <v>129</v>
      </c>
      <c r="H820">
        <v>0.6482412060301508</v>
      </c>
      <c r="I820">
        <v>0.7302635356390943</v>
      </c>
      <c r="J820">
        <v>0.5767441860465117</v>
      </c>
      <c r="M820">
        <v>0.8</v>
      </c>
      <c r="P820">
        <v>0.9</v>
      </c>
      <c r="S820">
        <v>0.95</v>
      </c>
      <c r="V820" t="s">
        <v>357</v>
      </c>
      <c r="Y820" t="s">
        <v>368</v>
      </c>
      <c r="Z820" t="s">
        <v>374</v>
      </c>
      <c r="AA820" t="b">
        <v>0</v>
      </c>
      <c r="AB820">
        <v>0.7302635356390943</v>
      </c>
      <c r="AC820" t="b">
        <v>0</v>
      </c>
      <c r="AD820" t="s">
        <v>382</v>
      </c>
      <c r="AL820">
        <v>1251</v>
      </c>
      <c r="AM820">
        <v>2721</v>
      </c>
    </row>
    <row r="821" spans="4:39">
      <c r="D821" t="s">
        <v>259</v>
      </c>
      <c r="E821" t="s">
        <v>259</v>
      </c>
      <c r="G821">
        <v>207</v>
      </c>
      <c r="H821">
        <v>0.3520408163265306</v>
      </c>
      <c r="I821">
        <v>0.7300967557045323</v>
      </c>
      <c r="J821">
        <v>0.8417969492943816</v>
      </c>
      <c r="M821">
        <v>0.8</v>
      </c>
      <c r="P821">
        <v>0.9</v>
      </c>
      <c r="S821">
        <v>0.85</v>
      </c>
      <c r="V821" t="s">
        <v>357</v>
      </c>
      <c r="Y821" t="s">
        <v>368</v>
      </c>
      <c r="Z821" t="s">
        <v>374</v>
      </c>
      <c r="AA821" t="b">
        <v>0</v>
      </c>
      <c r="AB821">
        <v>0.7300967557045323</v>
      </c>
      <c r="AC821" t="b">
        <v>0</v>
      </c>
      <c r="AD821" t="s">
        <v>382</v>
      </c>
      <c r="AL821">
        <v>1252</v>
      </c>
      <c r="AM821">
        <v>2721</v>
      </c>
    </row>
    <row r="822" spans="4:39">
      <c r="D822" t="s">
        <v>259</v>
      </c>
      <c r="E822" t="s">
        <v>259</v>
      </c>
      <c r="G822">
        <v>5</v>
      </c>
      <c r="H822">
        <v>0.5</v>
      </c>
      <c r="I822">
        <v>0.7295238095238095</v>
      </c>
      <c r="J822">
        <v>0.74</v>
      </c>
      <c r="M822">
        <v>0.6</v>
      </c>
      <c r="P822">
        <v>0.5</v>
      </c>
      <c r="S822">
        <v>0.5</v>
      </c>
      <c r="V822" t="s">
        <v>351</v>
      </c>
      <c r="Y822" t="s">
        <v>368</v>
      </c>
      <c r="Z822" t="s">
        <v>374</v>
      </c>
      <c r="AA822" t="b">
        <v>0</v>
      </c>
      <c r="AB822">
        <v>0.7295238095238095</v>
      </c>
      <c r="AC822" t="b">
        <v>0</v>
      </c>
      <c r="AD822" t="s">
        <v>382</v>
      </c>
      <c r="AL822">
        <v>1253</v>
      </c>
      <c r="AM822">
        <v>4496</v>
      </c>
    </row>
    <row r="823" spans="4:39">
      <c r="D823" t="s">
        <v>259</v>
      </c>
      <c r="E823" t="s">
        <v>259</v>
      </c>
      <c r="G823">
        <v>27</v>
      </c>
      <c r="H823">
        <v>0.4354838709677419</v>
      </c>
      <c r="I823">
        <v>0.7291432143771326</v>
      </c>
      <c r="J823">
        <v>0.7566137566137566</v>
      </c>
      <c r="M823">
        <v>1</v>
      </c>
      <c r="P823">
        <v>0.8</v>
      </c>
      <c r="S823">
        <v>0.75</v>
      </c>
      <c r="V823" t="s">
        <v>359</v>
      </c>
      <c r="Y823" t="s">
        <v>368</v>
      </c>
      <c r="Z823" t="s">
        <v>374</v>
      </c>
      <c r="AA823" t="b">
        <v>0</v>
      </c>
      <c r="AB823">
        <v>0.7291432143771326</v>
      </c>
      <c r="AC823" t="b">
        <v>0</v>
      </c>
      <c r="AD823" t="s">
        <v>382</v>
      </c>
      <c r="AL823">
        <v>1257</v>
      </c>
      <c r="AM823">
        <v>3070</v>
      </c>
    </row>
    <row r="824" spans="4:39">
      <c r="D824" t="s">
        <v>259</v>
      </c>
      <c r="E824" t="s">
        <v>259</v>
      </c>
      <c r="G824">
        <v>41</v>
      </c>
      <c r="H824">
        <v>0.3596491228070175</v>
      </c>
      <c r="I824">
        <v>0.7285812843082397</v>
      </c>
      <c r="J824">
        <v>0.8569996658870698</v>
      </c>
      <c r="M824">
        <v>1</v>
      </c>
      <c r="P824">
        <v>0.9</v>
      </c>
      <c r="S824">
        <v>0.75</v>
      </c>
      <c r="V824" t="s">
        <v>358</v>
      </c>
      <c r="Y824" t="s">
        <v>368</v>
      </c>
      <c r="Z824" t="s">
        <v>374</v>
      </c>
      <c r="AA824" t="b">
        <v>0</v>
      </c>
      <c r="AB824">
        <v>0.7285812843082397</v>
      </c>
      <c r="AC824" t="b">
        <v>0</v>
      </c>
      <c r="AD824" t="s">
        <v>382</v>
      </c>
      <c r="AL824">
        <v>1258</v>
      </c>
      <c r="AM824">
        <v>2721</v>
      </c>
    </row>
    <row r="825" spans="4:39">
      <c r="D825" t="s">
        <v>259</v>
      </c>
      <c r="E825" t="s">
        <v>259</v>
      </c>
      <c r="G825">
        <v>7</v>
      </c>
      <c r="H825">
        <v>0.7</v>
      </c>
      <c r="I825">
        <v>0.7282312925170067</v>
      </c>
      <c r="J825">
        <v>0.4523809523809524</v>
      </c>
      <c r="M825">
        <v>0.6</v>
      </c>
      <c r="P825">
        <v>0.7</v>
      </c>
      <c r="S825">
        <v>0.7</v>
      </c>
      <c r="V825" t="s">
        <v>357</v>
      </c>
      <c r="Y825" t="s">
        <v>368</v>
      </c>
      <c r="Z825" t="s">
        <v>374</v>
      </c>
      <c r="AA825" t="b">
        <v>0</v>
      </c>
      <c r="AB825">
        <v>0.7282312925170067</v>
      </c>
      <c r="AC825" t="b">
        <v>0</v>
      </c>
      <c r="AD825" t="s">
        <v>382</v>
      </c>
      <c r="AL825">
        <v>1259</v>
      </c>
      <c r="AM825">
        <v>3466</v>
      </c>
    </row>
    <row r="826" spans="4:39">
      <c r="D826" t="s">
        <v>259</v>
      </c>
      <c r="E826" t="s">
        <v>259</v>
      </c>
      <c r="G826">
        <v>24</v>
      </c>
      <c r="H826">
        <v>0.8</v>
      </c>
      <c r="I826">
        <v>0.7273686810371593</v>
      </c>
      <c r="J826">
        <v>0.298611111111111</v>
      </c>
      <c r="M826">
        <v>0.8</v>
      </c>
      <c r="P826">
        <v>0.7</v>
      </c>
      <c r="S826">
        <v>0.75</v>
      </c>
      <c r="V826" t="s">
        <v>357</v>
      </c>
      <c r="Y826" t="s">
        <v>368</v>
      </c>
      <c r="Z826" t="s">
        <v>374</v>
      </c>
      <c r="AA826" t="b">
        <v>0</v>
      </c>
      <c r="AB826">
        <v>0.7273686810371593</v>
      </c>
      <c r="AC826" t="b">
        <v>0</v>
      </c>
      <c r="AD826" t="s">
        <v>382</v>
      </c>
      <c r="AL826">
        <v>1261</v>
      </c>
      <c r="AM826">
        <v>3466</v>
      </c>
    </row>
    <row r="827" spans="4:39">
      <c r="D827" t="s">
        <v>259</v>
      </c>
      <c r="E827" t="s">
        <v>259</v>
      </c>
      <c r="G827">
        <v>10</v>
      </c>
      <c r="H827">
        <v>0.4761904761904761</v>
      </c>
      <c r="I827">
        <v>0.7271608508450613</v>
      </c>
      <c r="J827">
        <v>0.6954545454545455</v>
      </c>
      <c r="M827">
        <v>0.6</v>
      </c>
      <c r="P827">
        <v>0.7</v>
      </c>
      <c r="S827">
        <v>0.45</v>
      </c>
      <c r="V827" t="s">
        <v>357</v>
      </c>
      <c r="Y827" t="s">
        <v>368</v>
      </c>
      <c r="Z827" t="s">
        <v>374</v>
      </c>
      <c r="AA827" t="b">
        <v>0</v>
      </c>
      <c r="AB827">
        <v>0.7271608508450613</v>
      </c>
      <c r="AC827" t="b">
        <v>0</v>
      </c>
      <c r="AD827" t="s">
        <v>382</v>
      </c>
      <c r="AL827">
        <v>1262</v>
      </c>
      <c r="AM827">
        <v>3466</v>
      </c>
    </row>
    <row r="828" spans="4:39">
      <c r="D828" t="s">
        <v>259</v>
      </c>
      <c r="E828" t="s">
        <v>259</v>
      </c>
      <c r="G828">
        <v>5</v>
      </c>
      <c r="H828">
        <v>0.7142857142857143</v>
      </c>
      <c r="I828">
        <v>0.7266666666666667</v>
      </c>
      <c r="J828">
        <v>0.55</v>
      </c>
      <c r="M828">
        <v>0.8</v>
      </c>
      <c r="P828">
        <v>0.7142857142857143</v>
      </c>
      <c r="S828">
        <v>0.7142857142857143</v>
      </c>
      <c r="V828" t="s">
        <v>357</v>
      </c>
      <c r="Y828" t="s">
        <v>368</v>
      </c>
      <c r="Z828" t="s">
        <v>374</v>
      </c>
      <c r="AA828" t="b">
        <v>0</v>
      </c>
      <c r="AB828">
        <v>0.7266666666666667</v>
      </c>
      <c r="AC828" t="b">
        <v>0</v>
      </c>
      <c r="AD828" t="s">
        <v>382</v>
      </c>
      <c r="AL828">
        <v>1264</v>
      </c>
      <c r="AM828">
        <v>3400</v>
      </c>
    </row>
    <row r="829" spans="4:39">
      <c r="D829" t="s">
        <v>259</v>
      </c>
      <c r="E829" t="s">
        <v>259</v>
      </c>
      <c r="G829">
        <v>29</v>
      </c>
      <c r="H829">
        <v>0.5</v>
      </c>
      <c r="I829">
        <v>0.726492001611957</v>
      </c>
      <c r="J829">
        <v>0.7384066587395958</v>
      </c>
      <c r="M829">
        <v>0.8</v>
      </c>
      <c r="P829">
        <v>0.9</v>
      </c>
      <c r="S829">
        <v>0.85</v>
      </c>
      <c r="V829" t="s">
        <v>358</v>
      </c>
      <c r="Y829" t="s">
        <v>368</v>
      </c>
      <c r="Z829" t="s">
        <v>374</v>
      </c>
      <c r="AA829" t="b">
        <v>0</v>
      </c>
      <c r="AB829">
        <v>0.726492001611957</v>
      </c>
      <c r="AC829" t="b">
        <v>0</v>
      </c>
      <c r="AD829" t="s">
        <v>382</v>
      </c>
      <c r="AL829">
        <v>1266</v>
      </c>
      <c r="AM829">
        <v>2721</v>
      </c>
    </row>
    <row r="830" spans="4:39">
      <c r="D830" t="s">
        <v>259</v>
      </c>
      <c r="E830" t="s">
        <v>259</v>
      </c>
      <c r="G830">
        <v>6</v>
      </c>
      <c r="H830">
        <v>0.4285714285714285</v>
      </c>
      <c r="I830">
        <v>0.7261904761904762</v>
      </c>
      <c r="J830">
        <v>0.6354166666666665</v>
      </c>
      <c r="M830">
        <v>0.6</v>
      </c>
      <c r="P830">
        <v>0.4</v>
      </c>
      <c r="S830">
        <v>0.4285714285714285</v>
      </c>
      <c r="V830" t="s">
        <v>360</v>
      </c>
      <c r="Y830" t="s">
        <v>368</v>
      </c>
      <c r="Z830" t="s">
        <v>374</v>
      </c>
      <c r="AA830" t="b">
        <v>0</v>
      </c>
      <c r="AB830">
        <v>0.7261904761904762</v>
      </c>
      <c r="AC830" t="b">
        <v>0</v>
      </c>
      <c r="AD830" t="s">
        <v>382</v>
      </c>
      <c r="AL830">
        <v>1267</v>
      </c>
      <c r="AM830">
        <v>4981</v>
      </c>
    </row>
    <row r="831" spans="4:39">
      <c r="D831" t="s">
        <v>259</v>
      </c>
      <c r="E831" t="s">
        <v>259</v>
      </c>
      <c r="G831">
        <v>34</v>
      </c>
      <c r="H831">
        <v>0.3953488372093023</v>
      </c>
      <c r="I831">
        <v>0.7260137496926844</v>
      </c>
      <c r="J831">
        <v>0.8017533936651583</v>
      </c>
      <c r="M831">
        <v>1</v>
      </c>
      <c r="P831">
        <v>0.8</v>
      </c>
      <c r="S831">
        <v>0.7</v>
      </c>
      <c r="V831" t="s">
        <v>358</v>
      </c>
      <c r="Y831" t="s">
        <v>368</v>
      </c>
      <c r="Z831" t="s">
        <v>374</v>
      </c>
      <c r="AA831" t="b">
        <v>0</v>
      </c>
      <c r="AB831">
        <v>0.7260137496926844</v>
      </c>
      <c r="AC831" t="b">
        <v>0</v>
      </c>
      <c r="AD831" t="s">
        <v>382</v>
      </c>
      <c r="AL831">
        <v>1269</v>
      </c>
      <c r="AM831">
        <v>3070</v>
      </c>
    </row>
    <row r="832" spans="4:39">
      <c r="D832" t="s">
        <v>259</v>
      </c>
      <c r="E832" t="s">
        <v>259</v>
      </c>
      <c r="G832">
        <v>42</v>
      </c>
      <c r="H832">
        <v>0.6666666666666666</v>
      </c>
      <c r="I832">
        <v>0.7229558825502176</v>
      </c>
      <c r="J832">
        <v>0.5810657596371882</v>
      </c>
      <c r="M832">
        <v>1</v>
      </c>
      <c r="P832">
        <v>0.8</v>
      </c>
      <c r="S832">
        <v>0.7</v>
      </c>
      <c r="V832" t="s">
        <v>351</v>
      </c>
      <c r="Y832" t="s">
        <v>368</v>
      </c>
      <c r="Z832" t="s">
        <v>374</v>
      </c>
      <c r="AA832" t="b">
        <v>0</v>
      </c>
      <c r="AB832">
        <v>0.7229558825502176</v>
      </c>
      <c r="AC832" t="b">
        <v>0</v>
      </c>
      <c r="AD832" t="s">
        <v>382</v>
      </c>
      <c r="AL832">
        <v>1270</v>
      </c>
      <c r="AM832">
        <v>3070</v>
      </c>
    </row>
    <row r="833" spans="4:39">
      <c r="D833" t="s">
        <v>259</v>
      </c>
      <c r="E833" t="s">
        <v>259</v>
      </c>
      <c r="G833">
        <v>31</v>
      </c>
      <c r="H833">
        <v>0.4492753623188406</v>
      </c>
      <c r="I833">
        <v>0.7226643867367297</v>
      </c>
      <c r="J833">
        <v>0.7640067911714771</v>
      </c>
      <c r="M833">
        <v>1</v>
      </c>
      <c r="P833">
        <v>0.8</v>
      </c>
      <c r="S833">
        <v>0.7</v>
      </c>
      <c r="V833" t="s">
        <v>351</v>
      </c>
      <c r="Y833" t="s">
        <v>368</v>
      </c>
      <c r="Z833" t="s">
        <v>374</v>
      </c>
      <c r="AA833" t="b">
        <v>0</v>
      </c>
      <c r="AB833">
        <v>0.7226643867367297</v>
      </c>
      <c r="AC833" t="b">
        <v>0</v>
      </c>
      <c r="AD833" t="s">
        <v>382</v>
      </c>
      <c r="AL833">
        <v>1271</v>
      </c>
      <c r="AM833">
        <v>3070</v>
      </c>
    </row>
    <row r="834" spans="4:39">
      <c r="D834" t="s">
        <v>259</v>
      </c>
      <c r="E834" t="s">
        <v>259</v>
      </c>
      <c r="G834">
        <v>12</v>
      </c>
      <c r="H834">
        <v>0.631578947368421</v>
      </c>
      <c r="I834">
        <v>0.7223078120136943</v>
      </c>
      <c r="J834">
        <v>0.6071428571428572</v>
      </c>
      <c r="M834">
        <v>0.6</v>
      </c>
      <c r="P834">
        <v>0.8</v>
      </c>
      <c r="S834">
        <v>0.631578947368421</v>
      </c>
      <c r="V834" t="s">
        <v>358</v>
      </c>
      <c r="Y834" t="s">
        <v>368</v>
      </c>
      <c r="Z834" t="s">
        <v>374</v>
      </c>
      <c r="AA834" t="b">
        <v>0</v>
      </c>
      <c r="AB834">
        <v>0.7223078120136943</v>
      </c>
      <c r="AC834" t="b">
        <v>0</v>
      </c>
      <c r="AD834" t="s">
        <v>382</v>
      </c>
      <c r="AL834">
        <v>1272</v>
      </c>
      <c r="AM834">
        <v>3070</v>
      </c>
    </row>
    <row r="835" spans="4:39">
      <c r="D835" t="s">
        <v>259</v>
      </c>
      <c r="E835" t="s">
        <v>259</v>
      </c>
      <c r="G835">
        <v>3</v>
      </c>
      <c r="H835">
        <v>0.5</v>
      </c>
      <c r="I835">
        <v>0.7222222222222222</v>
      </c>
      <c r="J835">
        <v>0.5555555555555556</v>
      </c>
      <c r="M835">
        <v>0.4</v>
      </c>
      <c r="P835">
        <v>0.5</v>
      </c>
      <c r="S835">
        <v>0.5</v>
      </c>
      <c r="V835" t="s">
        <v>357</v>
      </c>
      <c r="Y835" t="s">
        <v>368</v>
      </c>
      <c r="Z835" t="s">
        <v>374</v>
      </c>
      <c r="AA835" t="b">
        <v>0</v>
      </c>
      <c r="AB835">
        <v>0.7222222222222222</v>
      </c>
      <c r="AC835" t="b">
        <v>0</v>
      </c>
      <c r="AD835" t="s">
        <v>382</v>
      </c>
      <c r="AL835">
        <v>1273</v>
      </c>
      <c r="AM835">
        <v>4496</v>
      </c>
    </row>
    <row r="836" spans="4:39">
      <c r="D836" t="s">
        <v>259</v>
      </c>
      <c r="E836" t="s">
        <v>259</v>
      </c>
      <c r="G836">
        <v>78</v>
      </c>
      <c r="H836">
        <v>0.5032258064516129</v>
      </c>
      <c r="I836">
        <v>0.7219118642548173</v>
      </c>
      <c r="J836">
        <v>0.7114552114552114</v>
      </c>
      <c r="M836">
        <v>1</v>
      </c>
      <c r="P836">
        <v>0.9</v>
      </c>
      <c r="S836">
        <v>0.85</v>
      </c>
      <c r="V836" t="s">
        <v>351</v>
      </c>
      <c r="Y836" t="s">
        <v>368</v>
      </c>
      <c r="Z836" t="s">
        <v>374</v>
      </c>
      <c r="AA836" t="b">
        <v>0</v>
      </c>
      <c r="AB836">
        <v>0.7219118642548173</v>
      </c>
      <c r="AC836" t="b">
        <v>0</v>
      </c>
      <c r="AD836" t="s">
        <v>382</v>
      </c>
      <c r="AL836">
        <v>1275</v>
      </c>
      <c r="AM836">
        <v>2721</v>
      </c>
    </row>
    <row r="837" spans="4:39">
      <c r="D837" t="s">
        <v>259</v>
      </c>
      <c r="E837" t="s">
        <v>259</v>
      </c>
      <c r="G837">
        <v>1043</v>
      </c>
      <c r="H837">
        <v>0.4353088480801335</v>
      </c>
      <c r="I837">
        <v>0.7203112563490297</v>
      </c>
      <c r="J837">
        <v>0.7883865193572183</v>
      </c>
      <c r="M837">
        <v>1</v>
      </c>
      <c r="P837">
        <v>1</v>
      </c>
      <c r="S837">
        <v>0.95</v>
      </c>
      <c r="V837" t="s">
        <v>358</v>
      </c>
      <c r="Y837" t="s">
        <v>368</v>
      </c>
      <c r="Z837" t="s">
        <v>374</v>
      </c>
      <c r="AA837" t="b">
        <v>0</v>
      </c>
      <c r="AB837">
        <v>0.7203112563490297</v>
      </c>
      <c r="AC837" t="b">
        <v>0</v>
      </c>
      <c r="AD837" t="s">
        <v>382</v>
      </c>
      <c r="AL837">
        <v>1276</v>
      </c>
      <c r="AM837">
        <v>1</v>
      </c>
    </row>
    <row r="838" spans="4:39">
      <c r="D838" t="s">
        <v>259</v>
      </c>
      <c r="E838" t="s">
        <v>259</v>
      </c>
      <c r="G838">
        <v>48</v>
      </c>
      <c r="H838">
        <v>0.375</v>
      </c>
      <c r="I838">
        <v>0.7201713433853352</v>
      </c>
      <c r="J838">
        <v>0.7868489583333333</v>
      </c>
      <c r="M838">
        <v>1</v>
      </c>
      <c r="P838">
        <v>0.8</v>
      </c>
      <c r="S838">
        <v>0.8</v>
      </c>
      <c r="V838" t="s">
        <v>357</v>
      </c>
      <c r="Y838" t="s">
        <v>368</v>
      </c>
      <c r="Z838" t="s">
        <v>374</v>
      </c>
      <c r="AA838" t="b">
        <v>0</v>
      </c>
      <c r="AB838">
        <v>0.7201713433853352</v>
      </c>
      <c r="AC838" t="b">
        <v>0</v>
      </c>
      <c r="AD838" t="s">
        <v>382</v>
      </c>
      <c r="AL838">
        <v>1277</v>
      </c>
      <c r="AM838">
        <v>3070</v>
      </c>
    </row>
    <row r="839" spans="4:39">
      <c r="D839" t="s">
        <v>259</v>
      </c>
      <c r="E839" t="s">
        <v>259</v>
      </c>
      <c r="G839">
        <v>5</v>
      </c>
      <c r="H839">
        <v>0.8333333333333334</v>
      </c>
      <c r="I839">
        <v>0.72</v>
      </c>
      <c r="J839">
        <v>0.1</v>
      </c>
      <c r="M839">
        <v>0.8</v>
      </c>
      <c r="P839">
        <v>0.8333333333333334</v>
      </c>
      <c r="S839">
        <v>0.8333333333333334</v>
      </c>
      <c r="V839" t="s">
        <v>357</v>
      </c>
      <c r="Y839" t="s">
        <v>368</v>
      </c>
      <c r="Z839" t="s">
        <v>374</v>
      </c>
      <c r="AA839" t="b">
        <v>0</v>
      </c>
      <c r="AB839">
        <v>0.72</v>
      </c>
      <c r="AC839" t="b">
        <v>0</v>
      </c>
      <c r="AD839" t="s">
        <v>382</v>
      </c>
      <c r="AL839">
        <v>1278</v>
      </c>
      <c r="AM839">
        <v>3026</v>
      </c>
    </row>
    <row r="840" spans="4:39">
      <c r="D840" t="s">
        <v>259</v>
      </c>
      <c r="E840" t="s">
        <v>259</v>
      </c>
      <c r="G840">
        <v>9</v>
      </c>
      <c r="H840">
        <v>0.75</v>
      </c>
      <c r="I840">
        <v>0.7188151354818022</v>
      </c>
      <c r="J840">
        <v>0.4074074074074074</v>
      </c>
      <c r="M840">
        <v>0.8</v>
      </c>
      <c r="P840">
        <v>0.8</v>
      </c>
      <c r="S840">
        <v>0.75</v>
      </c>
      <c r="V840" t="s">
        <v>357</v>
      </c>
      <c r="Y840" t="s">
        <v>368</v>
      </c>
      <c r="Z840" t="s">
        <v>374</v>
      </c>
      <c r="AA840" t="b">
        <v>0</v>
      </c>
      <c r="AB840">
        <v>0.7188151354818022</v>
      </c>
      <c r="AC840" t="b">
        <v>0</v>
      </c>
      <c r="AD840" t="s">
        <v>382</v>
      </c>
      <c r="AL840">
        <v>1280</v>
      </c>
      <c r="AM840">
        <v>3070</v>
      </c>
    </row>
    <row r="841" spans="4:39">
      <c r="D841" t="s">
        <v>259</v>
      </c>
      <c r="E841" t="s">
        <v>259</v>
      </c>
      <c r="G841">
        <v>136</v>
      </c>
      <c r="H841">
        <v>0.4263322884012539</v>
      </c>
      <c r="I841">
        <v>0.7181572909779651</v>
      </c>
      <c r="J841">
        <v>0.7828471552555448</v>
      </c>
      <c r="M841">
        <v>1</v>
      </c>
      <c r="P841">
        <v>1</v>
      </c>
      <c r="S841">
        <v>0.9</v>
      </c>
      <c r="V841" t="s">
        <v>359</v>
      </c>
      <c r="Y841" t="s">
        <v>368</v>
      </c>
      <c r="Z841" t="s">
        <v>374</v>
      </c>
      <c r="AA841" t="b">
        <v>0</v>
      </c>
      <c r="AB841">
        <v>0.7181572909779651</v>
      </c>
      <c r="AC841" t="b">
        <v>0</v>
      </c>
      <c r="AD841" t="s">
        <v>382</v>
      </c>
      <c r="AL841">
        <v>1281</v>
      </c>
      <c r="AM841">
        <v>1</v>
      </c>
    </row>
    <row r="842" spans="4:39">
      <c r="D842" t="s">
        <v>259</v>
      </c>
      <c r="E842" t="s">
        <v>259</v>
      </c>
      <c r="G842">
        <v>10</v>
      </c>
      <c r="H842">
        <v>0.4761904761904761</v>
      </c>
      <c r="I842">
        <v>0.7177397112691231</v>
      </c>
      <c r="J842">
        <v>0.6681818181818182</v>
      </c>
      <c r="M842">
        <v>0.8</v>
      </c>
      <c r="P842">
        <v>0.6</v>
      </c>
      <c r="S842">
        <v>0.45</v>
      </c>
      <c r="V842" t="s">
        <v>357</v>
      </c>
      <c r="Y842" t="s">
        <v>368</v>
      </c>
      <c r="Z842" t="s">
        <v>374</v>
      </c>
      <c r="AA842" t="b">
        <v>0</v>
      </c>
      <c r="AB842">
        <v>0.7177397112691231</v>
      </c>
      <c r="AC842" t="b">
        <v>0</v>
      </c>
      <c r="AD842" t="s">
        <v>382</v>
      </c>
      <c r="AL842">
        <v>1282</v>
      </c>
      <c r="AM842">
        <v>3940</v>
      </c>
    </row>
    <row r="843" spans="4:39">
      <c r="D843" t="s">
        <v>259</v>
      </c>
      <c r="E843" t="s">
        <v>259</v>
      </c>
      <c r="G843">
        <v>25</v>
      </c>
      <c r="H843">
        <v>0.4629629629629629</v>
      </c>
      <c r="I843">
        <v>0.7163453168683285</v>
      </c>
      <c r="J843">
        <v>0.7551724137931034</v>
      </c>
      <c r="M843">
        <v>1</v>
      </c>
      <c r="P843">
        <v>0.8</v>
      </c>
      <c r="S843">
        <v>0.75</v>
      </c>
      <c r="V843" t="s">
        <v>358</v>
      </c>
      <c r="Y843" t="s">
        <v>368</v>
      </c>
      <c r="Z843" t="s">
        <v>374</v>
      </c>
      <c r="AA843" t="b">
        <v>0</v>
      </c>
      <c r="AB843">
        <v>0.7163453168683285</v>
      </c>
      <c r="AC843" t="b">
        <v>0</v>
      </c>
      <c r="AD843" t="s">
        <v>382</v>
      </c>
      <c r="AL843">
        <v>1284</v>
      </c>
      <c r="AM843">
        <v>3070</v>
      </c>
    </row>
    <row r="844" spans="4:39">
      <c r="D844" t="s">
        <v>259</v>
      </c>
      <c r="E844" t="s">
        <v>259</v>
      </c>
      <c r="G844">
        <v>5</v>
      </c>
      <c r="H844">
        <v>0.7142857142857143</v>
      </c>
      <c r="I844">
        <v>0.7161904761904763</v>
      </c>
      <c r="J844">
        <v>0.3</v>
      </c>
      <c r="M844">
        <v>0.6</v>
      </c>
      <c r="P844">
        <v>0.7142857142857143</v>
      </c>
      <c r="S844">
        <v>0.7142857142857143</v>
      </c>
      <c r="V844" t="s">
        <v>357</v>
      </c>
      <c r="Y844" t="s">
        <v>368</v>
      </c>
      <c r="Z844" t="s">
        <v>374</v>
      </c>
      <c r="AA844" t="b">
        <v>0</v>
      </c>
      <c r="AB844">
        <v>0.7161904761904763</v>
      </c>
      <c r="AC844" t="b">
        <v>0</v>
      </c>
      <c r="AD844" t="s">
        <v>382</v>
      </c>
      <c r="AL844">
        <v>1285</v>
      </c>
      <c r="AM844">
        <v>3400</v>
      </c>
    </row>
    <row r="845" spans="4:39">
      <c r="D845" t="s">
        <v>259</v>
      </c>
      <c r="E845" t="s">
        <v>259</v>
      </c>
      <c r="G845">
        <v>60</v>
      </c>
      <c r="H845">
        <v>0.5309734513274337</v>
      </c>
      <c r="I845">
        <v>0.716021307494959</v>
      </c>
      <c r="J845">
        <v>0.6679245283018869</v>
      </c>
      <c r="M845">
        <v>1</v>
      </c>
      <c r="P845">
        <v>1</v>
      </c>
      <c r="S845">
        <v>0.75</v>
      </c>
      <c r="V845" t="s">
        <v>359</v>
      </c>
      <c r="Y845" t="s">
        <v>368</v>
      </c>
      <c r="Z845" t="s">
        <v>374</v>
      </c>
      <c r="AA845" t="b">
        <v>0</v>
      </c>
      <c r="AB845">
        <v>0.716021307494959</v>
      </c>
      <c r="AC845" t="b">
        <v>0</v>
      </c>
      <c r="AD845" t="s">
        <v>382</v>
      </c>
      <c r="AL845">
        <v>1286</v>
      </c>
      <c r="AM845">
        <v>1</v>
      </c>
    </row>
    <row r="846" spans="4:39">
      <c r="D846" t="s">
        <v>259</v>
      </c>
      <c r="E846" t="s">
        <v>259</v>
      </c>
      <c r="G846">
        <v>58</v>
      </c>
      <c r="H846">
        <v>0.5225225225225225</v>
      </c>
      <c r="I846">
        <v>0.7158896924686597</v>
      </c>
      <c r="J846">
        <v>0.6720884840598569</v>
      </c>
      <c r="M846">
        <v>1</v>
      </c>
      <c r="P846">
        <v>1</v>
      </c>
      <c r="S846">
        <v>0.75</v>
      </c>
      <c r="V846" t="s">
        <v>359</v>
      </c>
      <c r="Y846" t="s">
        <v>368</v>
      </c>
      <c r="Z846" t="s">
        <v>374</v>
      </c>
      <c r="AA846" t="b">
        <v>0</v>
      </c>
      <c r="AB846">
        <v>0.7158896924686597</v>
      </c>
      <c r="AC846" t="b">
        <v>0</v>
      </c>
      <c r="AD846" t="s">
        <v>382</v>
      </c>
      <c r="AL846">
        <v>1287</v>
      </c>
      <c r="AM846">
        <v>1</v>
      </c>
    </row>
    <row r="847" spans="4:39">
      <c r="D847" t="s">
        <v>259</v>
      </c>
      <c r="E847" t="s">
        <v>259</v>
      </c>
      <c r="G847">
        <v>124</v>
      </c>
      <c r="H847">
        <v>0.6458333333333334</v>
      </c>
      <c r="I847">
        <v>0.7155576934781835</v>
      </c>
      <c r="J847">
        <v>0.5728178368121443</v>
      </c>
      <c r="M847">
        <v>1</v>
      </c>
      <c r="P847">
        <v>1</v>
      </c>
      <c r="S847">
        <v>0.8</v>
      </c>
      <c r="V847" t="s">
        <v>357</v>
      </c>
      <c r="Y847" t="s">
        <v>368</v>
      </c>
      <c r="Z847" t="s">
        <v>374</v>
      </c>
      <c r="AA847" t="b">
        <v>0</v>
      </c>
      <c r="AB847">
        <v>0.7155576934781835</v>
      </c>
      <c r="AC847" t="b">
        <v>0</v>
      </c>
      <c r="AD847" t="s">
        <v>382</v>
      </c>
      <c r="AL847">
        <v>1288</v>
      </c>
      <c r="AM847">
        <v>1</v>
      </c>
    </row>
    <row r="848" spans="4:39">
      <c r="D848" t="s">
        <v>259</v>
      </c>
      <c r="E848" t="s">
        <v>259</v>
      </c>
      <c r="G848">
        <v>21</v>
      </c>
      <c r="H848">
        <v>0.42</v>
      </c>
      <c r="I848">
        <v>0.7154669338852357</v>
      </c>
      <c r="J848">
        <v>0.7881773399014779</v>
      </c>
      <c r="M848">
        <v>0.8</v>
      </c>
      <c r="P848">
        <v>0.7</v>
      </c>
      <c r="S848">
        <v>0.8</v>
      </c>
      <c r="V848" t="s">
        <v>359</v>
      </c>
      <c r="Y848" t="s">
        <v>368</v>
      </c>
      <c r="Z848" t="s">
        <v>374</v>
      </c>
      <c r="AA848" t="b">
        <v>0</v>
      </c>
      <c r="AB848">
        <v>0.7154669338852357</v>
      </c>
      <c r="AC848" t="b">
        <v>0</v>
      </c>
      <c r="AD848" t="s">
        <v>382</v>
      </c>
      <c r="AL848">
        <v>1289</v>
      </c>
      <c r="AM848">
        <v>3466</v>
      </c>
    </row>
    <row r="849" spans="4:39">
      <c r="D849" t="s">
        <v>259</v>
      </c>
      <c r="E849" t="s">
        <v>259</v>
      </c>
      <c r="G849">
        <v>47</v>
      </c>
      <c r="H849">
        <v>0.3700787401574803</v>
      </c>
      <c r="I849">
        <v>0.7150956806114926</v>
      </c>
      <c r="J849">
        <v>0.7839095744680852</v>
      </c>
      <c r="M849">
        <v>1</v>
      </c>
      <c r="P849">
        <v>0.8</v>
      </c>
      <c r="S849">
        <v>0.8</v>
      </c>
      <c r="V849" t="s">
        <v>357</v>
      </c>
      <c r="Y849" t="s">
        <v>368</v>
      </c>
      <c r="Z849" t="s">
        <v>374</v>
      </c>
      <c r="AA849" t="b">
        <v>0</v>
      </c>
      <c r="AB849">
        <v>0.7150956806114926</v>
      </c>
      <c r="AC849" t="b">
        <v>0</v>
      </c>
      <c r="AD849" t="s">
        <v>382</v>
      </c>
      <c r="AL849">
        <v>1290</v>
      </c>
      <c r="AM849">
        <v>3070</v>
      </c>
    </row>
    <row r="850" spans="4:39">
      <c r="D850" t="s">
        <v>259</v>
      </c>
      <c r="E850" t="s">
        <v>259</v>
      </c>
      <c r="G850">
        <v>27</v>
      </c>
      <c r="H850">
        <v>0.4354838709677419</v>
      </c>
      <c r="I850">
        <v>0.7150776183866474</v>
      </c>
      <c r="J850">
        <v>0.7587301587301587</v>
      </c>
      <c r="M850">
        <v>0.8</v>
      </c>
      <c r="P850">
        <v>0.8</v>
      </c>
      <c r="S850">
        <v>0.75</v>
      </c>
      <c r="V850" t="s">
        <v>357</v>
      </c>
      <c r="Y850" t="s">
        <v>368</v>
      </c>
      <c r="Z850" t="s">
        <v>374</v>
      </c>
      <c r="AA850" t="b">
        <v>0</v>
      </c>
      <c r="AB850">
        <v>0.7150776183866474</v>
      </c>
      <c r="AC850" t="b">
        <v>0</v>
      </c>
      <c r="AD850" t="s">
        <v>382</v>
      </c>
      <c r="AL850">
        <v>1291</v>
      </c>
      <c r="AM850">
        <v>3070</v>
      </c>
    </row>
    <row r="851" spans="4:39">
      <c r="D851" t="s">
        <v>259</v>
      </c>
      <c r="E851" t="s">
        <v>259</v>
      </c>
      <c r="G851">
        <v>7</v>
      </c>
      <c r="H851">
        <v>0.0583333333333333</v>
      </c>
      <c r="I851">
        <v>0.7145363408521304</v>
      </c>
      <c r="J851">
        <v>0.9759797724399494</v>
      </c>
      <c r="M851">
        <v>0.8</v>
      </c>
      <c r="P851">
        <v>0.6</v>
      </c>
      <c r="S851">
        <v>0.35</v>
      </c>
      <c r="V851" t="s">
        <v>362</v>
      </c>
      <c r="Y851" t="s">
        <v>368</v>
      </c>
      <c r="Z851" t="s">
        <v>374</v>
      </c>
      <c r="AA851" t="b">
        <v>0</v>
      </c>
      <c r="AB851">
        <v>0.7145363408521304</v>
      </c>
      <c r="AC851" t="b">
        <v>0</v>
      </c>
      <c r="AD851" t="s">
        <v>382</v>
      </c>
      <c r="AL851">
        <v>1292</v>
      </c>
      <c r="AM851">
        <v>3940</v>
      </c>
    </row>
    <row r="852" spans="4:39">
      <c r="D852" t="s">
        <v>259</v>
      </c>
      <c r="E852" t="s">
        <v>259</v>
      </c>
      <c r="G852">
        <v>6</v>
      </c>
      <c r="H852">
        <v>0.2222222222222222</v>
      </c>
      <c r="I852">
        <v>0.7143874643874644</v>
      </c>
      <c r="J852">
        <v>0.7857142857142857</v>
      </c>
      <c r="M852">
        <v>0.6</v>
      </c>
      <c r="P852">
        <v>0.5</v>
      </c>
      <c r="S852">
        <v>0.25</v>
      </c>
      <c r="V852" t="s">
        <v>357</v>
      </c>
      <c r="Y852" t="s">
        <v>368</v>
      </c>
      <c r="Z852" t="s">
        <v>374</v>
      </c>
      <c r="AA852" t="b">
        <v>0</v>
      </c>
      <c r="AB852">
        <v>0.7143874643874644</v>
      </c>
      <c r="AC852" t="b">
        <v>0</v>
      </c>
      <c r="AD852" t="s">
        <v>382</v>
      </c>
      <c r="AL852">
        <v>1293</v>
      </c>
      <c r="AM852">
        <v>4496</v>
      </c>
    </row>
    <row r="853" spans="4:39">
      <c r="D853" t="s">
        <v>259</v>
      </c>
      <c r="E853" t="s">
        <v>259</v>
      </c>
      <c r="G853">
        <v>36</v>
      </c>
      <c r="H853">
        <v>0.3025210084033613</v>
      </c>
      <c r="I853">
        <v>0.7142026044617811</v>
      </c>
      <c r="J853">
        <v>0.8529116465863453</v>
      </c>
      <c r="M853">
        <v>0.8</v>
      </c>
      <c r="P853">
        <v>0.8</v>
      </c>
      <c r="S853">
        <v>0.75</v>
      </c>
      <c r="V853" t="s">
        <v>357</v>
      </c>
      <c r="Y853" t="s">
        <v>368</v>
      </c>
      <c r="Z853" t="s">
        <v>374</v>
      </c>
      <c r="AA853" t="b">
        <v>0</v>
      </c>
      <c r="AB853">
        <v>0.7142026044617811</v>
      </c>
      <c r="AC853" t="b">
        <v>0</v>
      </c>
      <c r="AD853" t="s">
        <v>382</v>
      </c>
      <c r="AL853">
        <v>1295</v>
      </c>
      <c r="AM853">
        <v>3070</v>
      </c>
    </row>
    <row r="854" spans="4:39">
      <c r="D854" t="s">
        <v>259</v>
      </c>
      <c r="E854" t="s">
        <v>259</v>
      </c>
      <c r="G854">
        <v>9</v>
      </c>
      <c r="H854">
        <v>0.6923076923076923</v>
      </c>
      <c r="I854">
        <v>0.7132154882154882</v>
      </c>
      <c r="J854">
        <v>0.5138888888888888</v>
      </c>
      <c r="M854">
        <v>0.8</v>
      </c>
      <c r="P854">
        <v>0.7</v>
      </c>
      <c r="S854">
        <v>0.6923076923076923</v>
      </c>
      <c r="V854" t="s">
        <v>357</v>
      </c>
      <c r="Y854" t="s">
        <v>368</v>
      </c>
      <c r="Z854" t="s">
        <v>374</v>
      </c>
      <c r="AA854" t="b">
        <v>0</v>
      </c>
      <c r="AB854">
        <v>0.7132154882154882</v>
      </c>
      <c r="AC854" t="b">
        <v>0</v>
      </c>
      <c r="AD854" t="s">
        <v>382</v>
      </c>
      <c r="AL854">
        <v>1296</v>
      </c>
      <c r="AM854">
        <v>3466</v>
      </c>
    </row>
    <row r="855" spans="4:39">
      <c r="D855" t="s">
        <v>259</v>
      </c>
      <c r="E855" t="s">
        <v>259</v>
      </c>
      <c r="G855">
        <v>9</v>
      </c>
      <c r="H855">
        <v>0.6923076923076923</v>
      </c>
      <c r="I855">
        <v>0.7125420875420876</v>
      </c>
      <c r="J855">
        <v>0.5138888888888888</v>
      </c>
      <c r="M855">
        <v>0.8</v>
      </c>
      <c r="P855">
        <v>0.7</v>
      </c>
      <c r="S855">
        <v>0.6923076923076923</v>
      </c>
      <c r="V855" t="s">
        <v>357</v>
      </c>
      <c r="Y855" t="s">
        <v>368</v>
      </c>
      <c r="Z855" t="s">
        <v>374</v>
      </c>
      <c r="AA855" t="b">
        <v>0</v>
      </c>
      <c r="AB855">
        <v>0.7125420875420876</v>
      </c>
      <c r="AC855" t="b">
        <v>0</v>
      </c>
      <c r="AD855" t="s">
        <v>382</v>
      </c>
      <c r="AL855">
        <v>1298</v>
      </c>
      <c r="AM855">
        <v>3466</v>
      </c>
    </row>
    <row r="856" spans="4:39">
      <c r="D856" t="s">
        <v>259</v>
      </c>
      <c r="E856" t="s">
        <v>259</v>
      </c>
      <c r="G856">
        <v>129</v>
      </c>
      <c r="H856">
        <v>0.6482412060301508</v>
      </c>
      <c r="I856">
        <v>0.7124868569854728</v>
      </c>
      <c r="J856">
        <v>0.5673311184939092</v>
      </c>
      <c r="M856">
        <v>1</v>
      </c>
      <c r="P856">
        <v>0.9</v>
      </c>
      <c r="S856">
        <v>0.9</v>
      </c>
      <c r="V856" t="s">
        <v>351</v>
      </c>
      <c r="Y856" t="s">
        <v>368</v>
      </c>
      <c r="Z856" t="s">
        <v>374</v>
      </c>
      <c r="AA856" t="b">
        <v>0</v>
      </c>
      <c r="AB856">
        <v>0.7124868569854728</v>
      </c>
      <c r="AC856" t="b">
        <v>0</v>
      </c>
      <c r="AD856" t="s">
        <v>382</v>
      </c>
      <c r="AL856">
        <v>1300</v>
      </c>
      <c r="AM856">
        <v>2721</v>
      </c>
    </row>
    <row r="857" spans="4:39">
      <c r="D857" t="s">
        <v>259</v>
      </c>
      <c r="E857" t="s">
        <v>259</v>
      </c>
      <c r="G857">
        <v>12</v>
      </c>
      <c r="H857">
        <v>0.6</v>
      </c>
      <c r="I857">
        <v>0.7124158521217344</v>
      </c>
      <c r="J857">
        <v>0.6041666666666666</v>
      </c>
      <c r="M857">
        <v>0.8</v>
      </c>
      <c r="P857">
        <v>0.6</v>
      </c>
      <c r="S857">
        <v>0.6</v>
      </c>
      <c r="V857" t="s">
        <v>360</v>
      </c>
      <c r="Y857" t="s">
        <v>368</v>
      </c>
      <c r="Z857" t="s">
        <v>374</v>
      </c>
      <c r="AA857" t="b">
        <v>0</v>
      </c>
      <c r="AB857">
        <v>0.7124158521217344</v>
      </c>
      <c r="AC857" t="b">
        <v>0</v>
      </c>
      <c r="AD857" t="s">
        <v>382</v>
      </c>
      <c r="AL857">
        <v>1301</v>
      </c>
      <c r="AM857">
        <v>3940</v>
      </c>
    </row>
    <row r="858" spans="4:39">
      <c r="D858" t="s">
        <v>259</v>
      </c>
      <c r="E858" t="s">
        <v>259</v>
      </c>
      <c r="G858">
        <v>10</v>
      </c>
      <c r="H858">
        <v>0.3703703703703703</v>
      </c>
      <c r="I858">
        <v>0.7118253968253967</v>
      </c>
      <c r="J858">
        <v>0.7882352941176471</v>
      </c>
      <c r="M858">
        <v>0.6</v>
      </c>
      <c r="P858">
        <v>0.7</v>
      </c>
      <c r="S858">
        <v>0.45</v>
      </c>
      <c r="V858" t="s">
        <v>351</v>
      </c>
      <c r="Y858" t="s">
        <v>368</v>
      </c>
      <c r="Z858" t="s">
        <v>374</v>
      </c>
      <c r="AA858" t="b">
        <v>0</v>
      </c>
      <c r="AB858">
        <v>0.7118253968253967</v>
      </c>
      <c r="AC858" t="b">
        <v>0</v>
      </c>
      <c r="AD858" t="s">
        <v>382</v>
      </c>
      <c r="AL858">
        <v>1304</v>
      </c>
      <c r="AM858">
        <v>3466</v>
      </c>
    </row>
    <row r="859" spans="4:39">
      <c r="D859" t="s">
        <v>259</v>
      </c>
      <c r="E859" t="s">
        <v>259</v>
      </c>
      <c r="G859">
        <v>7</v>
      </c>
      <c r="H859">
        <v>0.7</v>
      </c>
      <c r="I859">
        <v>0.7113945578231292</v>
      </c>
      <c r="J859">
        <v>0.3809523809523809</v>
      </c>
      <c r="M859">
        <v>0.6</v>
      </c>
      <c r="P859">
        <v>0.7</v>
      </c>
      <c r="S859">
        <v>0.7</v>
      </c>
      <c r="V859" t="s">
        <v>351</v>
      </c>
      <c r="Y859" t="s">
        <v>368</v>
      </c>
      <c r="Z859" t="s">
        <v>374</v>
      </c>
      <c r="AA859" t="b">
        <v>0</v>
      </c>
      <c r="AB859">
        <v>0.7113945578231292</v>
      </c>
      <c r="AC859" t="b">
        <v>0</v>
      </c>
      <c r="AD859" t="s">
        <v>382</v>
      </c>
      <c r="AL859">
        <v>1306</v>
      </c>
      <c r="AM859">
        <v>3466</v>
      </c>
    </row>
    <row r="860" spans="4:39">
      <c r="D860" t="s">
        <v>259</v>
      </c>
      <c r="E860" t="s">
        <v>259</v>
      </c>
      <c r="G860">
        <v>5</v>
      </c>
      <c r="H860">
        <v>0.5555555555555556</v>
      </c>
      <c r="I860">
        <v>0.7111111111111111</v>
      </c>
      <c r="J860">
        <v>0.475</v>
      </c>
      <c r="M860">
        <v>0.4</v>
      </c>
      <c r="P860">
        <v>0.5555555555555556</v>
      </c>
      <c r="S860">
        <v>0.5555555555555556</v>
      </c>
      <c r="V860" t="s">
        <v>351</v>
      </c>
      <c r="Y860" t="s">
        <v>368</v>
      </c>
      <c r="Z860" t="s">
        <v>374</v>
      </c>
      <c r="AA860" t="b">
        <v>0</v>
      </c>
      <c r="AB860">
        <v>0.7111111111111111</v>
      </c>
      <c r="AC860" t="b">
        <v>0</v>
      </c>
      <c r="AD860" t="s">
        <v>382</v>
      </c>
      <c r="AL860">
        <v>1307</v>
      </c>
      <c r="AM860">
        <v>4400</v>
      </c>
    </row>
    <row r="861" spans="4:39">
      <c r="D861" t="s">
        <v>259</v>
      </c>
      <c r="E861" t="s">
        <v>259</v>
      </c>
      <c r="G861">
        <v>52</v>
      </c>
      <c r="H861">
        <v>0.6753246753246753</v>
      </c>
      <c r="I861">
        <v>0.7108944389453279</v>
      </c>
      <c r="J861">
        <v>0.5657692307692307</v>
      </c>
      <c r="M861">
        <v>1</v>
      </c>
      <c r="P861">
        <v>1</v>
      </c>
      <c r="S861">
        <v>0.8</v>
      </c>
      <c r="V861" t="s">
        <v>351</v>
      </c>
      <c r="Y861" t="s">
        <v>368</v>
      </c>
      <c r="Z861" t="s">
        <v>374</v>
      </c>
      <c r="AA861" t="b">
        <v>0</v>
      </c>
      <c r="AB861">
        <v>0.7108944389453279</v>
      </c>
      <c r="AC861" t="b">
        <v>0</v>
      </c>
      <c r="AD861" t="s">
        <v>382</v>
      </c>
      <c r="AL861">
        <v>1308</v>
      </c>
      <c r="AM861">
        <v>1</v>
      </c>
    </row>
    <row r="862" spans="4:39">
      <c r="D862" t="s">
        <v>259</v>
      </c>
      <c r="E862" t="s">
        <v>259</v>
      </c>
      <c r="G862">
        <v>129</v>
      </c>
      <c r="H862">
        <v>0.6482412060301508</v>
      </c>
      <c r="I862">
        <v>0.7107104874466929</v>
      </c>
      <c r="J862">
        <v>0.5724806201550388</v>
      </c>
      <c r="M862">
        <v>1</v>
      </c>
      <c r="P862">
        <v>1</v>
      </c>
      <c r="S862">
        <v>0.8</v>
      </c>
      <c r="V862" t="s">
        <v>360</v>
      </c>
      <c r="Y862" t="s">
        <v>368</v>
      </c>
      <c r="Z862" t="s">
        <v>374</v>
      </c>
      <c r="AA862" t="b">
        <v>0</v>
      </c>
      <c r="AB862">
        <v>0.7107104874466929</v>
      </c>
      <c r="AC862" t="b">
        <v>0</v>
      </c>
      <c r="AD862" t="s">
        <v>382</v>
      </c>
      <c r="AL862">
        <v>1309</v>
      </c>
      <c r="AM862">
        <v>1</v>
      </c>
    </row>
    <row r="863" spans="4:39">
      <c r="D863" t="s">
        <v>259</v>
      </c>
      <c r="E863" t="s">
        <v>259</v>
      </c>
      <c r="G863">
        <v>27</v>
      </c>
      <c r="H863">
        <v>0.4354838709677419</v>
      </c>
      <c r="I863">
        <v>0.7102999685994265</v>
      </c>
      <c r="J863">
        <v>0.7592592592592593</v>
      </c>
      <c r="M863">
        <v>1</v>
      </c>
      <c r="P863">
        <v>0.9</v>
      </c>
      <c r="S863">
        <v>0.6</v>
      </c>
      <c r="V863" t="s">
        <v>351</v>
      </c>
      <c r="Y863" t="s">
        <v>368</v>
      </c>
      <c r="Z863" t="s">
        <v>374</v>
      </c>
      <c r="AA863" t="b">
        <v>0</v>
      </c>
      <c r="AB863">
        <v>0.7102999685994265</v>
      </c>
      <c r="AC863" t="b">
        <v>0</v>
      </c>
      <c r="AD863" t="s">
        <v>382</v>
      </c>
      <c r="AL863">
        <v>1310</v>
      </c>
      <c r="AM863">
        <v>2721</v>
      </c>
    </row>
    <row r="864" spans="4:39">
      <c r="D864" t="s">
        <v>259</v>
      </c>
      <c r="E864" t="s">
        <v>259</v>
      </c>
      <c r="G864">
        <v>5</v>
      </c>
      <c r="H864">
        <v>0.8333333333333334</v>
      </c>
      <c r="I864">
        <v>0.71</v>
      </c>
      <c r="J864">
        <v>0</v>
      </c>
      <c r="M864">
        <v>0.8</v>
      </c>
      <c r="P864">
        <v>0.8333333333333334</v>
      </c>
      <c r="S864">
        <v>0.8333333333333334</v>
      </c>
      <c r="V864" t="s">
        <v>357</v>
      </c>
      <c r="Y864" t="s">
        <v>368</v>
      </c>
      <c r="Z864" t="s">
        <v>374</v>
      </c>
      <c r="AA864" t="b">
        <v>0</v>
      </c>
      <c r="AB864">
        <v>0.71</v>
      </c>
      <c r="AC864" t="b">
        <v>0</v>
      </c>
      <c r="AD864" t="s">
        <v>382</v>
      </c>
      <c r="AL864">
        <v>1311</v>
      </c>
      <c r="AM864">
        <v>3026</v>
      </c>
    </row>
    <row r="865" spans="4:39">
      <c r="D865" t="s">
        <v>259</v>
      </c>
      <c r="E865" t="s">
        <v>259</v>
      </c>
      <c r="G865">
        <v>5</v>
      </c>
      <c r="H865">
        <v>0.7142857142857143</v>
      </c>
      <c r="I865">
        <v>0.71</v>
      </c>
      <c r="J865">
        <v>0.55</v>
      </c>
      <c r="M865">
        <v>0.8</v>
      </c>
      <c r="P865">
        <v>0.7142857142857143</v>
      </c>
      <c r="S865">
        <v>0.7142857142857143</v>
      </c>
      <c r="V865" t="s">
        <v>357</v>
      </c>
      <c r="Y865" t="s">
        <v>368</v>
      </c>
      <c r="Z865" t="s">
        <v>374</v>
      </c>
      <c r="AA865" t="b">
        <v>0</v>
      </c>
      <c r="AB865">
        <v>0.71</v>
      </c>
      <c r="AC865" t="b">
        <v>0</v>
      </c>
      <c r="AD865" t="s">
        <v>382</v>
      </c>
      <c r="AL865">
        <v>1311</v>
      </c>
      <c r="AM865">
        <v>3400</v>
      </c>
    </row>
    <row r="866" spans="4:39">
      <c r="D866" t="s">
        <v>259</v>
      </c>
      <c r="E866" t="s">
        <v>259</v>
      </c>
      <c r="G866">
        <v>42</v>
      </c>
      <c r="H866">
        <v>0.6666666666666666</v>
      </c>
      <c r="I866">
        <v>0.7095479319722015</v>
      </c>
      <c r="J866">
        <v>0.5890022675736961</v>
      </c>
      <c r="M866">
        <v>1</v>
      </c>
      <c r="P866">
        <v>1</v>
      </c>
      <c r="S866">
        <v>0.75</v>
      </c>
      <c r="V866" t="s">
        <v>357</v>
      </c>
      <c r="Y866" t="s">
        <v>368</v>
      </c>
      <c r="Z866" t="s">
        <v>374</v>
      </c>
      <c r="AA866" t="b">
        <v>0</v>
      </c>
      <c r="AB866">
        <v>0.7095479319722015</v>
      </c>
      <c r="AC866" t="b">
        <v>0</v>
      </c>
      <c r="AD866" t="s">
        <v>382</v>
      </c>
      <c r="AL866">
        <v>1314</v>
      </c>
      <c r="AM866">
        <v>1</v>
      </c>
    </row>
    <row r="867" spans="4:39">
      <c r="D867" t="s">
        <v>259</v>
      </c>
      <c r="E867" t="s">
        <v>259</v>
      </c>
      <c r="G867">
        <v>31</v>
      </c>
      <c r="H867">
        <v>0.4492753623188406</v>
      </c>
      <c r="I867">
        <v>0.7093650630478646</v>
      </c>
      <c r="J867">
        <v>0.7453310696095077</v>
      </c>
      <c r="M867">
        <v>1</v>
      </c>
      <c r="P867">
        <v>0.9</v>
      </c>
      <c r="S867">
        <v>0.65</v>
      </c>
      <c r="V867" t="s">
        <v>351</v>
      </c>
      <c r="Y867" t="s">
        <v>368</v>
      </c>
      <c r="Z867" t="s">
        <v>374</v>
      </c>
      <c r="AA867" t="b">
        <v>0</v>
      </c>
      <c r="AB867">
        <v>0.7093650630478646</v>
      </c>
      <c r="AC867" t="b">
        <v>0</v>
      </c>
      <c r="AD867" t="s">
        <v>382</v>
      </c>
      <c r="AL867">
        <v>1315</v>
      </c>
      <c r="AM867">
        <v>2721</v>
      </c>
    </row>
    <row r="868" spans="4:39">
      <c r="D868" t="s">
        <v>259</v>
      </c>
      <c r="E868" t="s">
        <v>259</v>
      </c>
      <c r="G868">
        <v>27</v>
      </c>
      <c r="H868">
        <v>0.4354838709677419</v>
      </c>
      <c r="I868">
        <v>0.7087643623600974</v>
      </c>
      <c r="J868">
        <v>0.7534391534391535</v>
      </c>
      <c r="M868">
        <v>1</v>
      </c>
      <c r="P868">
        <v>0.8</v>
      </c>
      <c r="S868">
        <v>0.6</v>
      </c>
      <c r="V868" t="s">
        <v>351</v>
      </c>
      <c r="Y868" t="s">
        <v>368</v>
      </c>
      <c r="Z868" t="s">
        <v>374</v>
      </c>
      <c r="AA868" t="b">
        <v>0</v>
      </c>
      <c r="AB868">
        <v>0.7087643623600974</v>
      </c>
      <c r="AC868" t="b">
        <v>0</v>
      </c>
      <c r="AD868" t="s">
        <v>382</v>
      </c>
      <c r="AL868">
        <v>1316</v>
      </c>
      <c r="AM868">
        <v>3070</v>
      </c>
    </row>
    <row r="869" spans="4:39">
      <c r="D869" t="s">
        <v>259</v>
      </c>
      <c r="E869" t="s">
        <v>259</v>
      </c>
      <c r="G869">
        <v>34</v>
      </c>
      <c r="H869">
        <v>0.3953488372093023</v>
      </c>
      <c r="I869">
        <v>0.7083725164953109</v>
      </c>
      <c r="J869">
        <v>0.708710407239819</v>
      </c>
      <c r="M869">
        <v>1</v>
      </c>
      <c r="P869">
        <v>1</v>
      </c>
      <c r="S869">
        <v>0.75</v>
      </c>
      <c r="V869" t="s">
        <v>357</v>
      </c>
      <c r="Y869" t="s">
        <v>368</v>
      </c>
      <c r="Z869" t="s">
        <v>374</v>
      </c>
      <c r="AA869" t="b">
        <v>0</v>
      </c>
      <c r="AB869">
        <v>0.7083725164953109</v>
      </c>
      <c r="AC869" t="b">
        <v>0</v>
      </c>
      <c r="AD869" t="s">
        <v>382</v>
      </c>
      <c r="AL869">
        <v>1317</v>
      </c>
      <c r="AM869">
        <v>1</v>
      </c>
    </row>
    <row r="870" spans="4:39">
      <c r="D870" t="s">
        <v>259</v>
      </c>
      <c r="E870" t="s">
        <v>259</v>
      </c>
      <c r="G870">
        <v>20</v>
      </c>
      <c r="H870">
        <v>0.4444444444444444</v>
      </c>
      <c r="I870">
        <v>0.707973940104583</v>
      </c>
      <c r="J870">
        <v>0.769</v>
      </c>
      <c r="M870">
        <v>0.8</v>
      </c>
      <c r="P870">
        <v>0.7</v>
      </c>
      <c r="S870">
        <v>0.75</v>
      </c>
      <c r="V870" t="s">
        <v>359</v>
      </c>
      <c r="Y870" t="s">
        <v>368</v>
      </c>
      <c r="Z870" t="s">
        <v>374</v>
      </c>
      <c r="AA870" t="b">
        <v>0</v>
      </c>
      <c r="AB870">
        <v>0.707973940104583</v>
      </c>
      <c r="AC870" t="b">
        <v>0</v>
      </c>
      <c r="AD870" t="s">
        <v>382</v>
      </c>
      <c r="AL870">
        <v>1318</v>
      </c>
      <c r="AM870">
        <v>3466</v>
      </c>
    </row>
    <row r="871" spans="4:39">
      <c r="D871" t="s">
        <v>259</v>
      </c>
      <c r="E871" t="s">
        <v>259</v>
      </c>
      <c r="G871">
        <v>129</v>
      </c>
      <c r="H871">
        <v>0.6482412060301508</v>
      </c>
      <c r="I871">
        <v>0.7076222647172232</v>
      </c>
      <c r="J871">
        <v>0.5823366555924696</v>
      </c>
      <c r="M871">
        <v>1</v>
      </c>
      <c r="P871">
        <v>0.8</v>
      </c>
      <c r="S871">
        <v>0.8</v>
      </c>
      <c r="V871" t="s">
        <v>359</v>
      </c>
      <c r="Y871" t="s">
        <v>368</v>
      </c>
      <c r="Z871" t="s">
        <v>374</v>
      </c>
      <c r="AA871" t="b">
        <v>0</v>
      </c>
      <c r="AB871">
        <v>0.7076222647172232</v>
      </c>
      <c r="AC871" t="b">
        <v>0</v>
      </c>
      <c r="AD871" t="s">
        <v>382</v>
      </c>
      <c r="AL871">
        <v>1319</v>
      </c>
      <c r="AM871">
        <v>3070</v>
      </c>
    </row>
    <row r="872" spans="4:39">
      <c r="D872" t="s">
        <v>259</v>
      </c>
      <c r="E872" t="s">
        <v>259</v>
      </c>
      <c r="G872">
        <v>12</v>
      </c>
      <c r="H872">
        <v>0.6</v>
      </c>
      <c r="I872">
        <v>0.7074074074074075</v>
      </c>
      <c r="J872">
        <v>0.5364583333333333</v>
      </c>
      <c r="M872">
        <v>0.6</v>
      </c>
      <c r="P872">
        <v>0.6</v>
      </c>
      <c r="S872">
        <v>0.6</v>
      </c>
      <c r="V872" t="s">
        <v>360</v>
      </c>
      <c r="Y872" t="s">
        <v>368</v>
      </c>
      <c r="Z872" t="s">
        <v>374</v>
      </c>
      <c r="AA872" t="b">
        <v>0</v>
      </c>
      <c r="AB872">
        <v>0.7074074074074075</v>
      </c>
      <c r="AC872" t="b">
        <v>0</v>
      </c>
      <c r="AD872" t="s">
        <v>382</v>
      </c>
      <c r="AL872">
        <v>1320</v>
      </c>
      <c r="AM872">
        <v>3940</v>
      </c>
    </row>
    <row r="873" spans="4:39">
      <c r="D873" t="s">
        <v>259</v>
      </c>
      <c r="E873" t="s">
        <v>259</v>
      </c>
      <c r="G873">
        <v>129</v>
      </c>
      <c r="H873">
        <v>0.6482412060301508</v>
      </c>
      <c r="I873">
        <v>0.7061836727857382</v>
      </c>
      <c r="J873">
        <v>0.5507751937984495</v>
      </c>
      <c r="M873">
        <v>1</v>
      </c>
      <c r="P873">
        <v>0.8</v>
      </c>
      <c r="S873">
        <v>0.85</v>
      </c>
      <c r="V873" t="s">
        <v>351</v>
      </c>
      <c r="Y873" t="s">
        <v>368</v>
      </c>
      <c r="Z873" t="s">
        <v>374</v>
      </c>
      <c r="AA873" t="b">
        <v>0</v>
      </c>
      <c r="AB873">
        <v>0.7061836727857382</v>
      </c>
      <c r="AC873" t="b">
        <v>0</v>
      </c>
      <c r="AD873" t="s">
        <v>382</v>
      </c>
      <c r="AL873">
        <v>1323</v>
      </c>
      <c r="AM873">
        <v>3070</v>
      </c>
    </row>
    <row r="874" spans="4:39">
      <c r="D874" t="s">
        <v>259</v>
      </c>
      <c r="E874" t="s">
        <v>259</v>
      </c>
      <c r="G874">
        <v>19</v>
      </c>
      <c r="H874">
        <v>0.76</v>
      </c>
      <c r="I874">
        <v>0.7059840190588113</v>
      </c>
      <c r="J874">
        <v>0.3771929824561404</v>
      </c>
      <c r="M874">
        <v>0.6</v>
      </c>
      <c r="P874">
        <v>0.6</v>
      </c>
      <c r="S874">
        <v>0.75</v>
      </c>
      <c r="V874" t="s">
        <v>357</v>
      </c>
      <c r="Y874" t="s">
        <v>368</v>
      </c>
      <c r="Z874" t="s">
        <v>374</v>
      </c>
      <c r="AA874" t="b">
        <v>0</v>
      </c>
      <c r="AB874">
        <v>0.7059840190588113</v>
      </c>
      <c r="AC874" t="b">
        <v>0</v>
      </c>
      <c r="AD874" t="s">
        <v>382</v>
      </c>
      <c r="AL874">
        <v>1324</v>
      </c>
      <c r="AM874">
        <v>3940</v>
      </c>
    </row>
    <row r="875" spans="4:39">
      <c r="D875" t="s">
        <v>259</v>
      </c>
      <c r="E875" t="s">
        <v>259</v>
      </c>
      <c r="G875">
        <v>10</v>
      </c>
      <c r="H875">
        <v>0.3703703703703703</v>
      </c>
      <c r="I875">
        <v>0.7058897382810426</v>
      </c>
      <c r="J875">
        <v>0.8147058823529412</v>
      </c>
      <c r="M875">
        <v>0.6</v>
      </c>
      <c r="P875">
        <v>0.7</v>
      </c>
      <c r="S875">
        <v>0.45</v>
      </c>
      <c r="V875" t="s">
        <v>351</v>
      </c>
      <c r="Y875" t="s">
        <v>368</v>
      </c>
      <c r="Z875" t="s">
        <v>374</v>
      </c>
      <c r="AA875" t="b">
        <v>0</v>
      </c>
      <c r="AB875">
        <v>0.7058897382810426</v>
      </c>
      <c r="AC875" t="b">
        <v>0</v>
      </c>
      <c r="AD875" t="s">
        <v>382</v>
      </c>
      <c r="AL875">
        <v>1325</v>
      </c>
      <c r="AM875">
        <v>3466</v>
      </c>
    </row>
    <row r="876" spans="4:39">
      <c r="D876" t="s">
        <v>259</v>
      </c>
      <c r="E876" t="s">
        <v>259</v>
      </c>
      <c r="G876">
        <v>5</v>
      </c>
      <c r="H876">
        <v>0.5555555555555556</v>
      </c>
      <c r="I876">
        <v>0.7057142857142857</v>
      </c>
      <c r="J876">
        <v>0.6</v>
      </c>
      <c r="M876">
        <v>0.6</v>
      </c>
      <c r="P876">
        <v>0.5555555555555556</v>
      </c>
      <c r="S876">
        <v>0.5555555555555556</v>
      </c>
      <c r="V876" t="s">
        <v>351</v>
      </c>
      <c r="Y876" t="s">
        <v>368</v>
      </c>
      <c r="Z876" t="s">
        <v>374</v>
      </c>
      <c r="AA876" t="b">
        <v>0</v>
      </c>
      <c r="AB876">
        <v>0.7057142857142857</v>
      </c>
      <c r="AC876" t="b">
        <v>0</v>
      </c>
      <c r="AD876" t="s">
        <v>382</v>
      </c>
      <c r="AL876">
        <v>1327</v>
      </c>
      <c r="AM876">
        <v>4400</v>
      </c>
    </row>
    <row r="877" spans="4:39">
      <c r="D877" t="s">
        <v>259</v>
      </c>
      <c r="E877" t="s">
        <v>259</v>
      </c>
      <c r="G877">
        <v>7</v>
      </c>
      <c r="H877">
        <v>0.6363636363636364</v>
      </c>
      <c r="I877">
        <v>0.7051948051948052</v>
      </c>
      <c r="J877">
        <v>0.625</v>
      </c>
      <c r="M877">
        <v>0.8</v>
      </c>
      <c r="P877">
        <v>0.6</v>
      </c>
      <c r="S877">
        <v>0.6363636363636364</v>
      </c>
      <c r="V877" t="s">
        <v>360</v>
      </c>
      <c r="Y877" t="s">
        <v>368</v>
      </c>
      <c r="Z877" t="s">
        <v>374</v>
      </c>
      <c r="AA877" t="b">
        <v>0</v>
      </c>
      <c r="AB877">
        <v>0.7051948051948052</v>
      </c>
      <c r="AC877" t="b">
        <v>0</v>
      </c>
      <c r="AD877" t="s">
        <v>382</v>
      </c>
      <c r="AL877">
        <v>1329</v>
      </c>
      <c r="AM877">
        <v>3940</v>
      </c>
    </row>
    <row r="878" spans="4:39">
      <c r="D878" t="s">
        <v>259</v>
      </c>
      <c r="E878" t="s">
        <v>259</v>
      </c>
      <c r="G878">
        <v>68</v>
      </c>
      <c r="H878">
        <v>0.4722222222222222</v>
      </c>
      <c r="I878">
        <v>0.7051884098849868</v>
      </c>
      <c r="J878">
        <v>0.7501934984520124</v>
      </c>
      <c r="M878">
        <v>0.8</v>
      </c>
      <c r="P878">
        <v>0.8</v>
      </c>
      <c r="S878">
        <v>0.75</v>
      </c>
      <c r="V878" t="s">
        <v>362</v>
      </c>
      <c r="Y878" t="s">
        <v>368</v>
      </c>
      <c r="Z878" t="s">
        <v>374</v>
      </c>
      <c r="AA878" t="b">
        <v>0</v>
      </c>
      <c r="AB878">
        <v>0.7051884098849868</v>
      </c>
      <c r="AC878" t="b">
        <v>0</v>
      </c>
      <c r="AD878" t="s">
        <v>382</v>
      </c>
      <c r="AL878">
        <v>1332</v>
      </c>
      <c r="AM878">
        <v>3070</v>
      </c>
    </row>
    <row r="879" spans="4:39">
      <c r="D879" t="s">
        <v>259</v>
      </c>
      <c r="E879" t="s">
        <v>259</v>
      </c>
      <c r="G879">
        <v>5</v>
      </c>
      <c r="H879">
        <v>0.238095238095238</v>
      </c>
      <c r="I879">
        <v>0.7047619047619047</v>
      </c>
      <c r="J879">
        <v>0.6749999999999999</v>
      </c>
      <c r="M879">
        <v>0.6</v>
      </c>
      <c r="P879">
        <v>0.3</v>
      </c>
      <c r="S879">
        <v>0.2</v>
      </c>
      <c r="V879" t="s">
        <v>351</v>
      </c>
      <c r="Y879" t="s">
        <v>368</v>
      </c>
      <c r="Z879" t="s">
        <v>374</v>
      </c>
      <c r="AA879" t="b">
        <v>0</v>
      </c>
      <c r="AB879">
        <v>0.7047619047619047</v>
      </c>
      <c r="AC879" t="b">
        <v>0</v>
      </c>
      <c r="AD879" t="s">
        <v>382</v>
      </c>
      <c r="AL879">
        <v>1333</v>
      </c>
      <c r="AM879">
        <v>5288</v>
      </c>
    </row>
    <row r="880" spans="4:39">
      <c r="D880" t="s">
        <v>259</v>
      </c>
      <c r="E880" t="s">
        <v>259</v>
      </c>
      <c r="G880">
        <v>23</v>
      </c>
      <c r="H880">
        <v>0.4259259259259259</v>
      </c>
      <c r="I880">
        <v>0.7045394429859029</v>
      </c>
      <c r="J880">
        <v>0.6802244039270688</v>
      </c>
      <c r="M880">
        <v>1</v>
      </c>
      <c r="P880">
        <v>1</v>
      </c>
      <c r="S880">
        <v>0.6</v>
      </c>
      <c r="V880" t="s">
        <v>351</v>
      </c>
      <c r="Y880" t="s">
        <v>368</v>
      </c>
      <c r="Z880" t="s">
        <v>374</v>
      </c>
      <c r="AA880" t="b">
        <v>0</v>
      </c>
      <c r="AB880">
        <v>0.7045394429859029</v>
      </c>
      <c r="AC880" t="b">
        <v>0</v>
      </c>
      <c r="AD880" t="s">
        <v>382</v>
      </c>
      <c r="AL880">
        <v>1335</v>
      </c>
      <c r="AM880">
        <v>1</v>
      </c>
    </row>
    <row r="881" spans="4:39">
      <c r="D881" t="s">
        <v>259</v>
      </c>
      <c r="E881" t="s">
        <v>259</v>
      </c>
      <c r="G881">
        <v>70</v>
      </c>
      <c r="H881">
        <v>0.4794520547945205</v>
      </c>
      <c r="I881">
        <v>0.7041606033881099</v>
      </c>
      <c r="J881">
        <v>0.7418233082706768</v>
      </c>
      <c r="M881">
        <v>0.8</v>
      </c>
      <c r="P881">
        <v>0.8</v>
      </c>
      <c r="S881">
        <v>0.75</v>
      </c>
      <c r="V881" t="s">
        <v>362</v>
      </c>
      <c r="Y881" t="s">
        <v>368</v>
      </c>
      <c r="Z881" t="s">
        <v>374</v>
      </c>
      <c r="AA881" t="b">
        <v>0</v>
      </c>
      <c r="AB881">
        <v>0.7041606033881099</v>
      </c>
      <c r="AC881" t="b">
        <v>0</v>
      </c>
      <c r="AD881" t="s">
        <v>382</v>
      </c>
      <c r="AL881">
        <v>1336</v>
      </c>
      <c r="AM881">
        <v>3070</v>
      </c>
    </row>
    <row r="882" spans="4:39">
      <c r="D882" t="s">
        <v>259</v>
      </c>
      <c r="E882" t="s">
        <v>259</v>
      </c>
      <c r="G882">
        <v>124</v>
      </c>
      <c r="H882">
        <v>0.6458333333333334</v>
      </c>
      <c r="I882">
        <v>0.7033592572308499</v>
      </c>
      <c r="J882">
        <v>0.5519449715370018</v>
      </c>
      <c r="M882">
        <v>1</v>
      </c>
      <c r="P882">
        <v>1</v>
      </c>
      <c r="S882">
        <v>0.7</v>
      </c>
      <c r="V882" t="s">
        <v>363</v>
      </c>
      <c r="Y882" t="s">
        <v>368</v>
      </c>
      <c r="Z882" t="s">
        <v>374</v>
      </c>
      <c r="AA882" t="b">
        <v>0</v>
      </c>
      <c r="AB882">
        <v>0.7033592572308499</v>
      </c>
      <c r="AC882" t="b">
        <v>0</v>
      </c>
      <c r="AD882" t="s">
        <v>382</v>
      </c>
      <c r="AL882">
        <v>1337</v>
      </c>
      <c r="AM882">
        <v>1</v>
      </c>
    </row>
    <row r="883" spans="4:39">
      <c r="D883" t="s">
        <v>259</v>
      </c>
      <c r="E883" t="s">
        <v>259</v>
      </c>
      <c r="G883">
        <v>23</v>
      </c>
      <c r="H883">
        <v>0.46</v>
      </c>
      <c r="I883">
        <v>0.7030012406169488</v>
      </c>
      <c r="J883">
        <v>0.6884057971014492</v>
      </c>
      <c r="M883">
        <v>1</v>
      </c>
      <c r="P883">
        <v>0.9</v>
      </c>
      <c r="S883">
        <v>0.55</v>
      </c>
      <c r="V883" t="s">
        <v>357</v>
      </c>
      <c r="Y883" t="s">
        <v>368</v>
      </c>
      <c r="Z883" t="s">
        <v>374</v>
      </c>
      <c r="AA883" t="b">
        <v>0</v>
      </c>
      <c r="AB883">
        <v>0.7030012406169488</v>
      </c>
      <c r="AC883" t="b">
        <v>0</v>
      </c>
      <c r="AD883" t="s">
        <v>382</v>
      </c>
      <c r="AL883">
        <v>1338</v>
      </c>
      <c r="AM883">
        <v>2721</v>
      </c>
    </row>
    <row r="884" spans="4:39">
      <c r="D884" t="s">
        <v>259</v>
      </c>
      <c r="E884" t="s">
        <v>259</v>
      </c>
      <c r="G884">
        <v>124</v>
      </c>
      <c r="H884">
        <v>0.6458333333333334</v>
      </c>
      <c r="I884">
        <v>0.7029894486562649</v>
      </c>
      <c r="J884">
        <v>0.5753083491461101</v>
      </c>
      <c r="M884">
        <v>1</v>
      </c>
      <c r="P884">
        <v>0.7</v>
      </c>
      <c r="S884">
        <v>0.6</v>
      </c>
      <c r="V884" t="s">
        <v>357</v>
      </c>
      <c r="Y884" t="s">
        <v>368</v>
      </c>
      <c r="Z884" t="s">
        <v>374</v>
      </c>
      <c r="AA884" t="b">
        <v>0</v>
      </c>
      <c r="AB884">
        <v>0.7029894486562649</v>
      </c>
      <c r="AC884" t="b">
        <v>0</v>
      </c>
      <c r="AD884" t="s">
        <v>382</v>
      </c>
      <c r="AL884">
        <v>1339</v>
      </c>
      <c r="AM884">
        <v>3466</v>
      </c>
    </row>
    <row r="885" spans="4:39">
      <c r="D885" t="s">
        <v>259</v>
      </c>
      <c r="E885" t="s">
        <v>259</v>
      </c>
      <c r="G885">
        <v>5</v>
      </c>
      <c r="H885">
        <v>0.7142857142857143</v>
      </c>
      <c r="I885">
        <v>0.7028571428571428</v>
      </c>
      <c r="J885">
        <v>0.45</v>
      </c>
      <c r="M885">
        <v>0.8</v>
      </c>
      <c r="P885">
        <v>0.7142857142857143</v>
      </c>
      <c r="S885">
        <v>0.7142857142857143</v>
      </c>
      <c r="V885" t="s">
        <v>357</v>
      </c>
      <c r="Y885" t="s">
        <v>368</v>
      </c>
      <c r="Z885" t="s">
        <v>374</v>
      </c>
      <c r="AA885" t="b">
        <v>0</v>
      </c>
      <c r="AB885">
        <v>0.7028571428571428</v>
      </c>
      <c r="AC885" t="b">
        <v>0</v>
      </c>
      <c r="AD885" t="s">
        <v>382</v>
      </c>
      <c r="AL885">
        <v>1340</v>
      </c>
      <c r="AM885">
        <v>3400</v>
      </c>
    </row>
    <row r="886" spans="4:39">
      <c r="D886" t="s">
        <v>259</v>
      </c>
      <c r="E886" t="s">
        <v>259</v>
      </c>
      <c r="G886">
        <v>5</v>
      </c>
      <c r="H886">
        <v>0.7142857142857143</v>
      </c>
      <c r="I886">
        <v>0.7028571428571428</v>
      </c>
      <c r="J886">
        <v>0.4</v>
      </c>
      <c r="M886">
        <v>0.8</v>
      </c>
      <c r="P886">
        <v>0.7142857142857143</v>
      </c>
      <c r="S886">
        <v>0.7142857142857143</v>
      </c>
      <c r="V886" t="s">
        <v>357</v>
      </c>
      <c r="Y886" t="s">
        <v>368</v>
      </c>
      <c r="Z886" t="s">
        <v>374</v>
      </c>
      <c r="AA886" t="b">
        <v>0</v>
      </c>
      <c r="AB886">
        <v>0.7028571428571428</v>
      </c>
      <c r="AC886" t="b">
        <v>0</v>
      </c>
      <c r="AD886" t="s">
        <v>382</v>
      </c>
      <c r="AL886">
        <v>1340</v>
      </c>
      <c r="AM886">
        <v>3400</v>
      </c>
    </row>
    <row r="887" spans="4:39">
      <c r="D887" t="s">
        <v>259</v>
      </c>
      <c r="E887" t="s">
        <v>259</v>
      </c>
      <c r="G887">
        <v>41</v>
      </c>
      <c r="H887">
        <v>0.3596491228070175</v>
      </c>
      <c r="I887">
        <v>0.7024825216176158</v>
      </c>
      <c r="J887">
        <v>0.7632809889742733</v>
      </c>
      <c r="M887">
        <v>1</v>
      </c>
      <c r="P887">
        <v>1</v>
      </c>
      <c r="S887">
        <v>0.85</v>
      </c>
      <c r="V887" t="s">
        <v>357</v>
      </c>
      <c r="Y887" t="s">
        <v>368</v>
      </c>
      <c r="Z887" t="s">
        <v>374</v>
      </c>
      <c r="AA887" t="b">
        <v>0</v>
      </c>
      <c r="AB887">
        <v>0.7024825216176158</v>
      </c>
      <c r="AC887" t="b">
        <v>0</v>
      </c>
      <c r="AD887" t="s">
        <v>382</v>
      </c>
      <c r="AL887">
        <v>1344</v>
      </c>
      <c r="AM887">
        <v>1</v>
      </c>
    </row>
    <row r="888" spans="4:39">
      <c r="D888" t="s">
        <v>259</v>
      </c>
      <c r="E888" t="s">
        <v>259</v>
      </c>
      <c r="G888">
        <v>19</v>
      </c>
      <c r="H888">
        <v>0.76</v>
      </c>
      <c r="I888">
        <v>0.7022549801164193</v>
      </c>
      <c r="J888">
        <v>0.3333333333333332</v>
      </c>
      <c r="M888">
        <v>0.8</v>
      </c>
      <c r="P888">
        <v>0.7</v>
      </c>
      <c r="S888">
        <v>0.75</v>
      </c>
      <c r="V888" t="s">
        <v>357</v>
      </c>
      <c r="Y888" t="s">
        <v>368</v>
      </c>
      <c r="Z888" t="s">
        <v>374</v>
      </c>
      <c r="AA888" t="b">
        <v>0</v>
      </c>
      <c r="AB888">
        <v>0.7022549801164193</v>
      </c>
      <c r="AC888" t="b">
        <v>0</v>
      </c>
      <c r="AD888" t="s">
        <v>382</v>
      </c>
      <c r="AL888">
        <v>1345</v>
      </c>
      <c r="AM888">
        <v>3466</v>
      </c>
    </row>
    <row r="889" spans="4:39">
      <c r="D889" t="s">
        <v>259</v>
      </c>
      <c r="E889" t="s">
        <v>259</v>
      </c>
      <c r="G889">
        <v>34</v>
      </c>
      <c r="H889">
        <v>0.2905982905982906</v>
      </c>
      <c r="I889">
        <v>0.7021729411649772</v>
      </c>
      <c r="J889">
        <v>0.8476257973068745</v>
      </c>
      <c r="M889">
        <v>0.8</v>
      </c>
      <c r="P889">
        <v>0.8</v>
      </c>
      <c r="S889">
        <v>0.75</v>
      </c>
      <c r="V889" t="s">
        <v>357</v>
      </c>
      <c r="Y889" t="s">
        <v>368</v>
      </c>
      <c r="Z889" t="s">
        <v>374</v>
      </c>
      <c r="AA889" t="b">
        <v>0</v>
      </c>
      <c r="AB889">
        <v>0.7021729411649772</v>
      </c>
      <c r="AC889" t="b">
        <v>0</v>
      </c>
      <c r="AD889" t="s">
        <v>382</v>
      </c>
      <c r="AL889">
        <v>1346</v>
      </c>
      <c r="AM889">
        <v>3070</v>
      </c>
    </row>
    <row r="890" spans="4:39">
      <c r="D890" t="s">
        <v>259</v>
      </c>
      <c r="E890" t="s">
        <v>259</v>
      </c>
      <c r="G890">
        <v>36</v>
      </c>
      <c r="H890">
        <v>0.3025210084033613</v>
      </c>
      <c r="I890">
        <v>0.702029560955634</v>
      </c>
      <c r="J890">
        <v>0.7484939759036144</v>
      </c>
      <c r="M890">
        <v>1</v>
      </c>
      <c r="P890">
        <v>0.9</v>
      </c>
      <c r="S890">
        <v>0.85</v>
      </c>
      <c r="V890" t="s">
        <v>357</v>
      </c>
      <c r="Y890" t="s">
        <v>368</v>
      </c>
      <c r="Z890" t="s">
        <v>374</v>
      </c>
      <c r="AA890" t="b">
        <v>0</v>
      </c>
      <c r="AB890">
        <v>0.702029560955634</v>
      </c>
      <c r="AC890" t="b">
        <v>0</v>
      </c>
      <c r="AD890" t="s">
        <v>382</v>
      </c>
      <c r="AL890">
        <v>1347</v>
      </c>
      <c r="AM890">
        <v>2721</v>
      </c>
    </row>
    <row r="891" spans="4:39">
      <c r="D891" t="s">
        <v>259</v>
      </c>
      <c r="E891" t="s">
        <v>259</v>
      </c>
      <c r="G891">
        <v>9</v>
      </c>
      <c r="H891">
        <v>0.6428571428571429</v>
      </c>
      <c r="I891">
        <v>0.7015271765271764</v>
      </c>
      <c r="J891">
        <v>0.4444444444444444</v>
      </c>
      <c r="M891">
        <v>0.6</v>
      </c>
      <c r="P891">
        <v>0.6</v>
      </c>
      <c r="S891">
        <v>0.6428571428571429</v>
      </c>
      <c r="V891" t="s">
        <v>351</v>
      </c>
      <c r="Y891" t="s">
        <v>368</v>
      </c>
      <c r="Z891" t="s">
        <v>374</v>
      </c>
      <c r="AA891" t="b">
        <v>0</v>
      </c>
      <c r="AB891">
        <v>0.7015271765271764</v>
      </c>
      <c r="AC891" t="b">
        <v>0</v>
      </c>
      <c r="AD891" t="s">
        <v>382</v>
      </c>
      <c r="AL891">
        <v>1348</v>
      </c>
      <c r="AM891">
        <v>3940</v>
      </c>
    </row>
    <row r="892" spans="4:39">
      <c r="D892" t="s">
        <v>259</v>
      </c>
      <c r="E892" t="s">
        <v>259</v>
      </c>
      <c r="G892">
        <v>10</v>
      </c>
      <c r="H892">
        <v>0.3703703703703703</v>
      </c>
      <c r="I892">
        <v>0.7003968253968252</v>
      </c>
      <c r="J892">
        <v>0.7558823529411764</v>
      </c>
      <c r="M892">
        <v>0.6</v>
      </c>
      <c r="P892">
        <v>0.7</v>
      </c>
      <c r="S892">
        <v>0.4</v>
      </c>
      <c r="V892" t="s">
        <v>351</v>
      </c>
      <c r="Y892" t="s">
        <v>368</v>
      </c>
      <c r="Z892" t="s">
        <v>374</v>
      </c>
      <c r="AA892" t="b">
        <v>0</v>
      </c>
      <c r="AB892">
        <v>0.7003968253968252</v>
      </c>
      <c r="AC892" t="b">
        <v>0</v>
      </c>
      <c r="AD892" t="s">
        <v>382</v>
      </c>
      <c r="AL892">
        <v>1349</v>
      </c>
      <c r="AM892">
        <v>3466</v>
      </c>
    </row>
    <row r="893" spans="4:39">
      <c r="D893" t="s">
        <v>259</v>
      </c>
      <c r="E893" t="s">
        <v>259</v>
      </c>
      <c r="G893">
        <v>9</v>
      </c>
      <c r="H893">
        <v>0.75</v>
      </c>
      <c r="I893">
        <v>0.7002565335898669</v>
      </c>
      <c r="J893">
        <v>0.4074074074074074</v>
      </c>
      <c r="M893">
        <v>0.6</v>
      </c>
      <c r="P893">
        <v>0.8</v>
      </c>
      <c r="S893">
        <v>0.75</v>
      </c>
      <c r="V893" t="s">
        <v>357</v>
      </c>
      <c r="Y893" t="s">
        <v>368</v>
      </c>
      <c r="Z893" t="s">
        <v>374</v>
      </c>
      <c r="AA893" t="b">
        <v>0</v>
      </c>
      <c r="AB893">
        <v>0.7002565335898669</v>
      </c>
      <c r="AC893" t="b">
        <v>0</v>
      </c>
      <c r="AD893" t="s">
        <v>382</v>
      </c>
      <c r="AL893">
        <v>1351</v>
      </c>
      <c r="AM893">
        <v>3070</v>
      </c>
    </row>
    <row r="894" spans="4:39">
      <c r="D894" t="s">
        <v>259</v>
      </c>
      <c r="E894" t="s">
        <v>259</v>
      </c>
      <c r="G894">
        <v>3</v>
      </c>
      <c r="H894">
        <v>0.5</v>
      </c>
      <c r="I894">
        <v>0.7</v>
      </c>
      <c r="J894">
        <v>0.5555555555555556</v>
      </c>
      <c r="M894">
        <v>0.6</v>
      </c>
      <c r="P894">
        <v>0.5</v>
      </c>
      <c r="S894">
        <v>0.5</v>
      </c>
      <c r="V894" t="s">
        <v>357</v>
      </c>
      <c r="Y894" t="s">
        <v>368</v>
      </c>
      <c r="Z894" t="s">
        <v>374</v>
      </c>
      <c r="AA894" t="b">
        <v>0</v>
      </c>
      <c r="AB894">
        <v>0.7</v>
      </c>
      <c r="AC894" t="b">
        <v>0</v>
      </c>
      <c r="AD894" t="s">
        <v>382</v>
      </c>
      <c r="AL894">
        <v>1353</v>
      </c>
      <c r="AM894">
        <v>4496</v>
      </c>
    </row>
    <row r="895" spans="4:39">
      <c r="D895" t="s">
        <v>259</v>
      </c>
      <c r="E895" t="s">
        <v>259</v>
      </c>
      <c r="G895">
        <v>2</v>
      </c>
      <c r="H895">
        <v>0.4</v>
      </c>
      <c r="I895">
        <v>0.7</v>
      </c>
      <c r="J895">
        <v>0.5</v>
      </c>
      <c r="M895">
        <v>0.4</v>
      </c>
      <c r="P895">
        <v>0.4</v>
      </c>
      <c r="S895">
        <v>0.4</v>
      </c>
      <c r="V895" t="s">
        <v>357</v>
      </c>
      <c r="Y895" t="s">
        <v>368</v>
      </c>
      <c r="Z895" t="s">
        <v>374</v>
      </c>
      <c r="AA895" t="b">
        <v>0</v>
      </c>
      <c r="AB895">
        <v>0.7</v>
      </c>
      <c r="AC895" t="b">
        <v>0</v>
      </c>
      <c r="AD895" t="s">
        <v>382</v>
      </c>
      <c r="AL895">
        <v>1353</v>
      </c>
      <c r="AM895">
        <v>4981</v>
      </c>
    </row>
    <row r="896" spans="4:39">
      <c r="D896" t="s">
        <v>259</v>
      </c>
      <c r="E896" t="s">
        <v>259</v>
      </c>
      <c r="G896">
        <v>36</v>
      </c>
      <c r="H896">
        <v>0.3025210084033613</v>
      </c>
      <c r="I896">
        <v>0.6989924294654959</v>
      </c>
      <c r="J896">
        <v>0.8758366800535475</v>
      </c>
      <c r="M896">
        <v>0.8</v>
      </c>
      <c r="P896">
        <v>0.6</v>
      </c>
      <c r="S896">
        <v>0.75</v>
      </c>
      <c r="V896" t="s">
        <v>357</v>
      </c>
      <c r="Y896" t="s">
        <v>368</v>
      </c>
      <c r="Z896" t="s">
        <v>374</v>
      </c>
      <c r="AA896" t="b">
        <v>0</v>
      </c>
      <c r="AB896">
        <v>0.6989924294654959</v>
      </c>
      <c r="AC896" t="b">
        <v>0</v>
      </c>
      <c r="AD896" t="s">
        <v>382</v>
      </c>
      <c r="AL896">
        <v>1359</v>
      </c>
      <c r="AM896">
        <v>3940</v>
      </c>
    </row>
    <row r="897" spans="4:39">
      <c r="D897" t="s">
        <v>259</v>
      </c>
      <c r="E897" t="s">
        <v>259</v>
      </c>
      <c r="G897">
        <v>3</v>
      </c>
      <c r="H897">
        <v>0.4285714285714285</v>
      </c>
      <c r="I897">
        <v>0.6984126984126984</v>
      </c>
      <c r="J897">
        <v>0.625</v>
      </c>
      <c r="M897">
        <v>0.4</v>
      </c>
      <c r="P897">
        <v>0.4285714285714285</v>
      </c>
      <c r="S897">
        <v>0.4285714285714285</v>
      </c>
      <c r="V897" t="s">
        <v>357</v>
      </c>
      <c r="Y897" t="s">
        <v>368</v>
      </c>
      <c r="Z897" t="s">
        <v>374</v>
      </c>
      <c r="AA897" t="b">
        <v>0</v>
      </c>
      <c r="AB897">
        <v>0.6984126984126984</v>
      </c>
      <c r="AC897" t="b">
        <v>0</v>
      </c>
      <c r="AD897" t="s">
        <v>382</v>
      </c>
      <c r="AL897">
        <v>1360</v>
      </c>
      <c r="AM897">
        <v>4937</v>
      </c>
    </row>
    <row r="898" spans="4:39">
      <c r="D898" t="s">
        <v>259</v>
      </c>
      <c r="E898" t="s">
        <v>259</v>
      </c>
      <c r="G898">
        <v>21</v>
      </c>
      <c r="H898">
        <v>0.4565217391304347</v>
      </c>
      <c r="I898">
        <v>0.6981459250366813</v>
      </c>
      <c r="J898">
        <v>0.7409523809523809</v>
      </c>
      <c r="M898">
        <v>0.8</v>
      </c>
      <c r="P898">
        <v>0.7</v>
      </c>
      <c r="S898">
        <v>0.75</v>
      </c>
      <c r="V898" t="s">
        <v>359</v>
      </c>
      <c r="Y898" t="s">
        <v>368</v>
      </c>
      <c r="Z898" t="s">
        <v>374</v>
      </c>
      <c r="AA898" t="b">
        <v>0</v>
      </c>
      <c r="AB898">
        <v>0.6981459250366813</v>
      </c>
      <c r="AC898" t="b">
        <v>0</v>
      </c>
      <c r="AD898" t="s">
        <v>382</v>
      </c>
      <c r="AL898">
        <v>1362</v>
      </c>
      <c r="AM898">
        <v>3466</v>
      </c>
    </row>
    <row r="899" spans="4:39">
      <c r="D899" t="s">
        <v>259</v>
      </c>
      <c r="E899" t="s">
        <v>259</v>
      </c>
      <c r="G899">
        <v>25</v>
      </c>
      <c r="H899">
        <v>0.4629629629629629</v>
      </c>
      <c r="I899">
        <v>0.6974071360907332</v>
      </c>
      <c r="J899">
        <v>0.7027586206896552</v>
      </c>
      <c r="M899">
        <v>1</v>
      </c>
      <c r="P899">
        <v>0.8</v>
      </c>
      <c r="S899">
        <v>0.7</v>
      </c>
      <c r="V899" t="s">
        <v>357</v>
      </c>
      <c r="Y899" t="s">
        <v>368</v>
      </c>
      <c r="Z899" t="s">
        <v>374</v>
      </c>
      <c r="AA899" t="b">
        <v>0</v>
      </c>
      <c r="AB899">
        <v>0.6974071360907332</v>
      </c>
      <c r="AC899" t="b">
        <v>0</v>
      </c>
      <c r="AD899" t="s">
        <v>382</v>
      </c>
      <c r="AL899">
        <v>1363</v>
      </c>
      <c r="AM899">
        <v>3070</v>
      </c>
    </row>
    <row r="900" spans="4:39">
      <c r="D900" t="s">
        <v>259</v>
      </c>
      <c r="E900" t="s">
        <v>259</v>
      </c>
      <c r="G900">
        <v>19</v>
      </c>
      <c r="H900">
        <v>0.76</v>
      </c>
      <c r="I900">
        <v>0.6973476248553649</v>
      </c>
      <c r="J900">
        <v>0.3771929824561403</v>
      </c>
      <c r="M900">
        <v>0.6</v>
      </c>
      <c r="P900">
        <v>0.6</v>
      </c>
      <c r="S900">
        <v>0.75</v>
      </c>
      <c r="V900" t="s">
        <v>357</v>
      </c>
      <c r="Y900" t="s">
        <v>368</v>
      </c>
      <c r="Z900" t="s">
        <v>374</v>
      </c>
      <c r="AA900" t="b">
        <v>0</v>
      </c>
      <c r="AB900">
        <v>0.6973476248553649</v>
      </c>
      <c r="AC900" t="b">
        <v>0</v>
      </c>
      <c r="AD900" t="s">
        <v>382</v>
      </c>
      <c r="AL900">
        <v>1364</v>
      </c>
      <c r="AM900">
        <v>3940</v>
      </c>
    </row>
    <row r="901" spans="4:39">
      <c r="D901" t="s">
        <v>259</v>
      </c>
      <c r="E901" t="s">
        <v>259</v>
      </c>
      <c r="G901">
        <v>41</v>
      </c>
      <c r="H901">
        <v>0.3596491228070175</v>
      </c>
      <c r="I901">
        <v>0.6972789332644891</v>
      </c>
      <c r="J901">
        <v>0.7606080855329101</v>
      </c>
      <c r="M901">
        <v>1</v>
      </c>
      <c r="P901">
        <v>1</v>
      </c>
      <c r="S901">
        <v>0.85</v>
      </c>
      <c r="V901" t="s">
        <v>359</v>
      </c>
      <c r="Y901" t="s">
        <v>368</v>
      </c>
      <c r="Z901" t="s">
        <v>374</v>
      </c>
      <c r="AA901" t="b">
        <v>0</v>
      </c>
      <c r="AB901">
        <v>0.6972789332644891</v>
      </c>
      <c r="AC901" t="b">
        <v>0</v>
      </c>
      <c r="AD901" t="s">
        <v>382</v>
      </c>
      <c r="AL901">
        <v>1365</v>
      </c>
      <c r="AM901">
        <v>1</v>
      </c>
    </row>
    <row r="902" spans="4:39">
      <c r="D902" t="s">
        <v>259</v>
      </c>
      <c r="E902" t="s">
        <v>259</v>
      </c>
      <c r="G902">
        <v>5</v>
      </c>
      <c r="H902">
        <v>0.5555555555555556</v>
      </c>
      <c r="I902">
        <v>0.6968253968253968</v>
      </c>
      <c r="J902">
        <v>0.425</v>
      </c>
      <c r="M902">
        <v>0.4</v>
      </c>
      <c r="P902">
        <v>0.5555555555555556</v>
      </c>
      <c r="S902">
        <v>0.5555555555555556</v>
      </c>
      <c r="V902" t="s">
        <v>351</v>
      </c>
      <c r="Y902" t="s">
        <v>368</v>
      </c>
      <c r="Z902" t="s">
        <v>374</v>
      </c>
      <c r="AA902" t="b">
        <v>0</v>
      </c>
      <c r="AB902">
        <v>0.6968253968253968</v>
      </c>
      <c r="AC902" t="b">
        <v>0</v>
      </c>
      <c r="AD902" t="s">
        <v>382</v>
      </c>
      <c r="AL902">
        <v>1366</v>
      </c>
      <c r="AM902">
        <v>4400</v>
      </c>
    </row>
    <row r="903" spans="4:39">
      <c r="D903" t="s">
        <v>259</v>
      </c>
      <c r="E903" t="s">
        <v>259</v>
      </c>
      <c r="G903">
        <v>5</v>
      </c>
      <c r="H903">
        <v>0.5555555555555556</v>
      </c>
      <c r="I903">
        <v>0.6968253968253968</v>
      </c>
      <c r="J903">
        <v>0.4</v>
      </c>
      <c r="M903">
        <v>0.4</v>
      </c>
      <c r="P903">
        <v>0.5555555555555556</v>
      </c>
      <c r="S903">
        <v>0.5555555555555556</v>
      </c>
      <c r="V903" t="s">
        <v>351</v>
      </c>
      <c r="Y903" t="s">
        <v>368</v>
      </c>
      <c r="Z903" t="s">
        <v>374</v>
      </c>
      <c r="AA903" t="b">
        <v>0</v>
      </c>
      <c r="AB903">
        <v>0.6968253968253968</v>
      </c>
      <c r="AC903" t="b">
        <v>0</v>
      </c>
      <c r="AD903" t="s">
        <v>382</v>
      </c>
      <c r="AL903">
        <v>1366</v>
      </c>
      <c r="AM903">
        <v>4400</v>
      </c>
    </row>
    <row r="904" spans="4:39">
      <c r="D904" t="s">
        <v>259</v>
      </c>
      <c r="E904" t="s">
        <v>259</v>
      </c>
      <c r="G904">
        <v>78</v>
      </c>
      <c r="H904">
        <v>0.5032258064516129</v>
      </c>
      <c r="I904">
        <v>0.6959186212013222</v>
      </c>
      <c r="J904">
        <v>0.7095404595404595</v>
      </c>
      <c r="M904">
        <v>0.8</v>
      </c>
      <c r="P904">
        <v>0.6</v>
      </c>
      <c r="S904">
        <v>0.8</v>
      </c>
      <c r="V904" t="s">
        <v>357</v>
      </c>
      <c r="Y904" t="s">
        <v>368</v>
      </c>
      <c r="Z904" t="s">
        <v>374</v>
      </c>
      <c r="AA904" t="b">
        <v>0</v>
      </c>
      <c r="AB904">
        <v>0.6959186212013222</v>
      </c>
      <c r="AC904" t="b">
        <v>0</v>
      </c>
      <c r="AD904" t="s">
        <v>382</v>
      </c>
      <c r="AL904">
        <v>1369</v>
      </c>
      <c r="AM904">
        <v>3940</v>
      </c>
    </row>
    <row r="905" spans="4:39">
      <c r="D905" t="s">
        <v>259</v>
      </c>
      <c r="E905" t="s">
        <v>259</v>
      </c>
      <c r="G905">
        <v>8</v>
      </c>
      <c r="H905">
        <v>0.5333333333333333</v>
      </c>
      <c r="I905">
        <v>0.6958791208791208</v>
      </c>
      <c r="J905">
        <v>0.5892857142857143</v>
      </c>
      <c r="M905">
        <v>0.6</v>
      </c>
      <c r="P905">
        <v>0.6</v>
      </c>
      <c r="S905">
        <v>0.5333333333333333</v>
      </c>
      <c r="V905" t="s">
        <v>358</v>
      </c>
      <c r="Y905" t="s">
        <v>368</v>
      </c>
      <c r="Z905" t="s">
        <v>374</v>
      </c>
      <c r="AA905" t="b">
        <v>0</v>
      </c>
      <c r="AB905">
        <v>0.6958791208791208</v>
      </c>
      <c r="AC905" t="b">
        <v>0</v>
      </c>
      <c r="AD905" t="s">
        <v>382</v>
      </c>
      <c r="AL905">
        <v>1370</v>
      </c>
      <c r="AM905">
        <v>3940</v>
      </c>
    </row>
    <row r="906" spans="4:39">
      <c r="D906" t="s">
        <v>259</v>
      </c>
      <c r="E906" t="s">
        <v>259</v>
      </c>
      <c r="G906">
        <v>7</v>
      </c>
      <c r="H906">
        <v>0.1944444444444444</v>
      </c>
      <c r="I906">
        <v>0.6956376956376955</v>
      </c>
      <c r="J906">
        <v>0.7684729064039408</v>
      </c>
      <c r="M906">
        <v>0.8</v>
      </c>
      <c r="P906">
        <v>0.4</v>
      </c>
      <c r="S906">
        <v>0.25</v>
      </c>
      <c r="V906" t="s">
        <v>357</v>
      </c>
      <c r="Y906" t="s">
        <v>368</v>
      </c>
      <c r="Z906" t="s">
        <v>374</v>
      </c>
      <c r="AA906" t="b">
        <v>0</v>
      </c>
      <c r="AB906">
        <v>0.6956376956376955</v>
      </c>
      <c r="AC906" t="b">
        <v>0</v>
      </c>
      <c r="AD906" t="s">
        <v>382</v>
      </c>
      <c r="AL906">
        <v>1371</v>
      </c>
      <c r="AM906">
        <v>4981</v>
      </c>
    </row>
    <row r="907" spans="4:39">
      <c r="D907" t="s">
        <v>259</v>
      </c>
      <c r="E907" t="s">
        <v>259</v>
      </c>
      <c r="G907">
        <v>24</v>
      </c>
      <c r="H907">
        <v>0.8</v>
      </c>
      <c r="I907">
        <v>0.6956322182662138</v>
      </c>
      <c r="J907">
        <v>0.2534722222222222</v>
      </c>
      <c r="M907">
        <v>0.6</v>
      </c>
      <c r="P907">
        <v>0.6</v>
      </c>
      <c r="S907">
        <v>0.75</v>
      </c>
      <c r="V907" t="s">
        <v>357</v>
      </c>
      <c r="Y907" t="s">
        <v>368</v>
      </c>
      <c r="Z907" t="s">
        <v>374</v>
      </c>
      <c r="AA907" t="b">
        <v>0</v>
      </c>
      <c r="AB907">
        <v>0.6956322182662138</v>
      </c>
      <c r="AC907" t="b">
        <v>0</v>
      </c>
      <c r="AD907" t="s">
        <v>382</v>
      </c>
      <c r="AL907">
        <v>1372</v>
      </c>
      <c r="AM907">
        <v>3940</v>
      </c>
    </row>
    <row r="908" spans="4:39">
      <c r="D908" t="s">
        <v>259</v>
      </c>
      <c r="E908" t="s">
        <v>259</v>
      </c>
      <c r="G908">
        <v>78</v>
      </c>
      <c r="H908">
        <v>0.5032258064516129</v>
      </c>
      <c r="I908">
        <v>0.6954114251364784</v>
      </c>
      <c r="J908">
        <v>0.6938061938061938</v>
      </c>
      <c r="M908">
        <v>0.8</v>
      </c>
      <c r="P908">
        <v>0.7</v>
      </c>
      <c r="S908">
        <v>0.85</v>
      </c>
      <c r="V908" t="s">
        <v>357</v>
      </c>
      <c r="Y908" t="s">
        <v>368</v>
      </c>
      <c r="Z908" t="s">
        <v>374</v>
      </c>
      <c r="AA908" t="b">
        <v>0</v>
      </c>
      <c r="AB908">
        <v>0.6954114251364784</v>
      </c>
      <c r="AC908" t="b">
        <v>0</v>
      </c>
      <c r="AD908" t="s">
        <v>382</v>
      </c>
      <c r="AL908">
        <v>1373</v>
      </c>
      <c r="AM908">
        <v>3466</v>
      </c>
    </row>
    <row r="909" spans="4:39">
      <c r="D909" t="s">
        <v>259</v>
      </c>
      <c r="E909" t="s">
        <v>259</v>
      </c>
      <c r="G909">
        <v>27</v>
      </c>
      <c r="H909">
        <v>0.4354838709677419</v>
      </c>
      <c r="I909">
        <v>0.6949504770063306</v>
      </c>
      <c r="J909">
        <v>0.746031746031746</v>
      </c>
      <c r="M909">
        <v>1</v>
      </c>
      <c r="P909">
        <v>0.8</v>
      </c>
      <c r="S909">
        <v>0.6</v>
      </c>
      <c r="V909" t="s">
        <v>357</v>
      </c>
      <c r="Y909" t="s">
        <v>368</v>
      </c>
      <c r="Z909" t="s">
        <v>374</v>
      </c>
      <c r="AA909" t="b">
        <v>0</v>
      </c>
      <c r="AB909">
        <v>0.6949504770063306</v>
      </c>
      <c r="AC909" t="b">
        <v>0</v>
      </c>
      <c r="AD909" t="s">
        <v>382</v>
      </c>
      <c r="AL909">
        <v>1374</v>
      </c>
      <c r="AM909">
        <v>3070</v>
      </c>
    </row>
    <row r="910" spans="4:39">
      <c r="D910" t="s">
        <v>259</v>
      </c>
      <c r="E910" t="s">
        <v>259</v>
      </c>
      <c r="G910">
        <v>5</v>
      </c>
      <c r="H910">
        <v>0.5555555555555556</v>
      </c>
      <c r="I910">
        <v>0.6944444444444444</v>
      </c>
      <c r="J910">
        <v>0.5249999999999999</v>
      </c>
      <c r="M910">
        <v>0.6</v>
      </c>
      <c r="P910">
        <v>0.5555555555555556</v>
      </c>
      <c r="S910">
        <v>0.5555555555555556</v>
      </c>
      <c r="V910" t="s">
        <v>357</v>
      </c>
      <c r="Y910" t="s">
        <v>368</v>
      </c>
      <c r="Z910" t="s">
        <v>374</v>
      </c>
      <c r="AA910" t="b">
        <v>0</v>
      </c>
      <c r="AB910">
        <v>0.6944444444444444</v>
      </c>
      <c r="AC910" t="b">
        <v>0</v>
      </c>
      <c r="AD910" t="s">
        <v>382</v>
      </c>
      <c r="AL910">
        <v>1375</v>
      </c>
      <c r="AM910">
        <v>4400</v>
      </c>
    </row>
    <row r="911" spans="4:39">
      <c r="D911" t="s">
        <v>259</v>
      </c>
      <c r="E911" t="s">
        <v>259</v>
      </c>
      <c r="G911">
        <v>3</v>
      </c>
      <c r="H911">
        <v>0.4285714285714285</v>
      </c>
      <c r="I911">
        <v>0.6944444444444444</v>
      </c>
      <c r="J911">
        <v>0.8333333333333334</v>
      </c>
      <c r="M911">
        <v>0.6</v>
      </c>
      <c r="P911">
        <v>0.4285714285714285</v>
      </c>
      <c r="S911">
        <v>0.4285714285714285</v>
      </c>
      <c r="V911" t="s">
        <v>357</v>
      </c>
      <c r="Y911" t="s">
        <v>368</v>
      </c>
      <c r="Z911" t="s">
        <v>374</v>
      </c>
      <c r="AA911" t="b">
        <v>0</v>
      </c>
      <c r="AB911">
        <v>0.6944444444444444</v>
      </c>
      <c r="AC911" t="b">
        <v>0</v>
      </c>
      <c r="AD911" t="s">
        <v>382</v>
      </c>
      <c r="AL911">
        <v>1375</v>
      </c>
      <c r="AM911">
        <v>4937</v>
      </c>
    </row>
    <row r="912" spans="4:39">
      <c r="D912" t="s">
        <v>259</v>
      </c>
      <c r="E912" t="s">
        <v>259</v>
      </c>
      <c r="G912">
        <v>28</v>
      </c>
      <c r="H912">
        <v>0.5600000000000001</v>
      </c>
      <c r="I912">
        <v>0.693820809287662</v>
      </c>
      <c r="J912">
        <v>0.5909090909090908</v>
      </c>
      <c r="M912">
        <v>0.8</v>
      </c>
      <c r="P912">
        <v>0.9</v>
      </c>
      <c r="S912">
        <v>0.6</v>
      </c>
      <c r="V912" t="s">
        <v>358</v>
      </c>
      <c r="Y912" t="s">
        <v>368</v>
      </c>
      <c r="Z912" t="s">
        <v>374</v>
      </c>
      <c r="AA912" t="b">
        <v>0</v>
      </c>
      <c r="AB912">
        <v>0.693820809287662</v>
      </c>
      <c r="AC912" t="b">
        <v>0</v>
      </c>
      <c r="AD912" t="s">
        <v>382</v>
      </c>
      <c r="AL912">
        <v>1378</v>
      </c>
      <c r="AM912">
        <v>2721</v>
      </c>
    </row>
    <row r="913" spans="4:39">
      <c r="D913" t="s">
        <v>259</v>
      </c>
      <c r="E913" t="s">
        <v>259</v>
      </c>
      <c r="G913">
        <v>5</v>
      </c>
      <c r="H913">
        <v>0.7142857142857143</v>
      </c>
      <c r="I913">
        <v>0.6928571428571428</v>
      </c>
      <c r="J913">
        <v>0.4</v>
      </c>
      <c r="M913">
        <v>0.6</v>
      </c>
      <c r="P913">
        <v>0.7142857142857143</v>
      </c>
      <c r="S913">
        <v>0.7142857142857143</v>
      </c>
      <c r="V913" t="s">
        <v>358</v>
      </c>
      <c r="Y913" t="s">
        <v>368</v>
      </c>
      <c r="Z913" t="s">
        <v>374</v>
      </c>
      <c r="AA913" t="b">
        <v>0</v>
      </c>
      <c r="AB913">
        <v>0.6928571428571428</v>
      </c>
      <c r="AC913" t="b">
        <v>0</v>
      </c>
      <c r="AD913" t="s">
        <v>382</v>
      </c>
      <c r="AL913">
        <v>1381</v>
      </c>
      <c r="AM913">
        <v>3400</v>
      </c>
    </row>
    <row r="914" spans="4:39">
      <c r="D914" t="s">
        <v>259</v>
      </c>
      <c r="E914" t="s">
        <v>259</v>
      </c>
      <c r="G914">
        <v>174</v>
      </c>
      <c r="H914">
        <v>0.3135135135135135</v>
      </c>
      <c r="I914">
        <v>0.6927354556634218</v>
      </c>
      <c r="J914">
        <v>0.8077578664735874</v>
      </c>
      <c r="M914">
        <v>1</v>
      </c>
      <c r="P914">
        <v>1</v>
      </c>
      <c r="S914">
        <v>0.75</v>
      </c>
      <c r="V914" t="s">
        <v>357</v>
      </c>
      <c r="Y914" t="s">
        <v>368</v>
      </c>
      <c r="Z914" t="s">
        <v>374</v>
      </c>
      <c r="AA914" t="b">
        <v>0</v>
      </c>
      <c r="AB914">
        <v>0.6927354556634218</v>
      </c>
      <c r="AC914" t="b">
        <v>0</v>
      </c>
      <c r="AD914" t="s">
        <v>382</v>
      </c>
      <c r="AL914">
        <v>1383</v>
      </c>
      <c r="AM914">
        <v>1</v>
      </c>
    </row>
    <row r="915" spans="4:39">
      <c r="D915" t="s">
        <v>259</v>
      </c>
      <c r="E915" t="s">
        <v>259</v>
      </c>
      <c r="G915">
        <v>124</v>
      </c>
      <c r="H915">
        <v>0.6458333333333334</v>
      </c>
      <c r="I915">
        <v>0.6921278469411996</v>
      </c>
      <c r="J915">
        <v>0.5644568311195446</v>
      </c>
      <c r="M915">
        <v>0.6</v>
      </c>
      <c r="P915">
        <v>0.7</v>
      </c>
      <c r="S915">
        <v>0.75</v>
      </c>
      <c r="V915" t="s">
        <v>357</v>
      </c>
      <c r="Y915" t="s">
        <v>368</v>
      </c>
      <c r="Z915" t="s">
        <v>374</v>
      </c>
      <c r="AA915" t="b">
        <v>0</v>
      </c>
      <c r="AB915">
        <v>0.6921278469411996</v>
      </c>
      <c r="AC915" t="b">
        <v>0</v>
      </c>
      <c r="AD915" t="s">
        <v>382</v>
      </c>
      <c r="AL915">
        <v>1384</v>
      </c>
      <c r="AM915">
        <v>3466</v>
      </c>
    </row>
    <row r="916" spans="4:39">
      <c r="D916" t="s">
        <v>259</v>
      </c>
      <c r="E916" t="s">
        <v>259</v>
      </c>
      <c r="G916">
        <v>9</v>
      </c>
      <c r="H916">
        <v>0.75</v>
      </c>
      <c r="I916">
        <v>0.6916546416546416</v>
      </c>
      <c r="J916">
        <v>0.3148148148148149</v>
      </c>
      <c r="M916">
        <v>0.8</v>
      </c>
      <c r="P916">
        <v>0.7</v>
      </c>
      <c r="S916">
        <v>0.75</v>
      </c>
      <c r="V916" t="s">
        <v>357</v>
      </c>
      <c r="Y916" t="s">
        <v>368</v>
      </c>
      <c r="Z916" t="s">
        <v>374</v>
      </c>
      <c r="AA916" t="b">
        <v>0</v>
      </c>
      <c r="AB916">
        <v>0.6916546416546416</v>
      </c>
      <c r="AC916" t="b">
        <v>0</v>
      </c>
      <c r="AD916" t="s">
        <v>382</v>
      </c>
      <c r="AL916">
        <v>1385</v>
      </c>
      <c r="AM916">
        <v>3466</v>
      </c>
    </row>
    <row r="917" spans="4:39">
      <c r="D917" t="s">
        <v>259</v>
      </c>
      <c r="E917" t="s">
        <v>259</v>
      </c>
      <c r="G917">
        <v>28</v>
      </c>
      <c r="H917">
        <v>0.5600000000000001</v>
      </c>
      <c r="I917">
        <v>0.6914308720514021</v>
      </c>
      <c r="J917">
        <v>0.5998376623376622</v>
      </c>
      <c r="M917">
        <v>0.8</v>
      </c>
      <c r="P917">
        <v>0.7</v>
      </c>
      <c r="S917">
        <v>0.7</v>
      </c>
      <c r="V917" t="s">
        <v>351</v>
      </c>
      <c r="Y917" t="s">
        <v>368</v>
      </c>
      <c r="Z917" t="s">
        <v>374</v>
      </c>
      <c r="AA917" t="b">
        <v>0</v>
      </c>
      <c r="AB917">
        <v>0.6914308720514021</v>
      </c>
      <c r="AC917" t="b">
        <v>0</v>
      </c>
      <c r="AD917" t="s">
        <v>382</v>
      </c>
      <c r="AL917">
        <v>1386</v>
      </c>
      <c r="AM917">
        <v>3466</v>
      </c>
    </row>
    <row r="918" spans="4:39">
      <c r="D918" t="s">
        <v>259</v>
      </c>
      <c r="E918" t="s">
        <v>259</v>
      </c>
      <c r="G918">
        <v>136</v>
      </c>
      <c r="H918">
        <v>0.4263322884012539</v>
      </c>
      <c r="I918">
        <v>0.6913090564353344</v>
      </c>
      <c r="J918">
        <v>0.7686435229829637</v>
      </c>
      <c r="M918">
        <v>0.8</v>
      </c>
      <c r="P918">
        <v>0.9</v>
      </c>
      <c r="S918">
        <v>0.95</v>
      </c>
      <c r="V918" t="s">
        <v>357</v>
      </c>
      <c r="Y918" t="s">
        <v>368</v>
      </c>
      <c r="Z918" t="s">
        <v>374</v>
      </c>
      <c r="AA918" t="b">
        <v>0</v>
      </c>
      <c r="AB918">
        <v>0.6913090564353344</v>
      </c>
      <c r="AC918" t="b">
        <v>0</v>
      </c>
      <c r="AD918" t="s">
        <v>382</v>
      </c>
      <c r="AL918">
        <v>1389</v>
      </c>
      <c r="AM918">
        <v>2721</v>
      </c>
    </row>
    <row r="919" spans="4:39">
      <c r="D919" t="s">
        <v>259</v>
      </c>
      <c r="E919" t="s">
        <v>259</v>
      </c>
      <c r="G919">
        <v>9</v>
      </c>
      <c r="H919">
        <v>0.1475409836065573</v>
      </c>
      <c r="I919">
        <v>0.6912698412698413</v>
      </c>
      <c r="J919">
        <v>0.9220085470085472</v>
      </c>
      <c r="M919">
        <v>0.8</v>
      </c>
      <c r="P919">
        <v>0.6</v>
      </c>
      <c r="S919">
        <v>0.4</v>
      </c>
      <c r="V919" t="s">
        <v>357</v>
      </c>
      <c r="Y919" t="s">
        <v>368</v>
      </c>
      <c r="Z919" t="s">
        <v>374</v>
      </c>
      <c r="AA919" t="b">
        <v>0</v>
      </c>
      <c r="AB919">
        <v>0.6912698412698413</v>
      </c>
      <c r="AC919" t="b">
        <v>0</v>
      </c>
      <c r="AD919" t="s">
        <v>382</v>
      </c>
      <c r="AL919">
        <v>1390</v>
      </c>
      <c r="AM919">
        <v>3940</v>
      </c>
    </row>
    <row r="920" spans="4:39">
      <c r="D920" t="s">
        <v>259</v>
      </c>
      <c r="E920" t="s">
        <v>259</v>
      </c>
      <c r="G920">
        <v>60</v>
      </c>
      <c r="H920">
        <v>0.5309734513274337</v>
      </c>
      <c r="I920">
        <v>0.6908964857906228</v>
      </c>
      <c r="J920">
        <v>0.6621069182389936</v>
      </c>
      <c r="M920">
        <v>0.8</v>
      </c>
      <c r="P920">
        <v>0.8</v>
      </c>
      <c r="S920">
        <v>0.8</v>
      </c>
      <c r="V920" t="s">
        <v>351</v>
      </c>
      <c r="Y920" t="s">
        <v>368</v>
      </c>
      <c r="Z920" t="s">
        <v>374</v>
      </c>
      <c r="AA920" t="b">
        <v>0</v>
      </c>
      <c r="AB920">
        <v>0.6908964857906228</v>
      </c>
      <c r="AC920" t="b">
        <v>0</v>
      </c>
      <c r="AD920" t="s">
        <v>382</v>
      </c>
      <c r="AL920">
        <v>1391</v>
      </c>
      <c r="AM920">
        <v>3070</v>
      </c>
    </row>
    <row r="921" spans="4:39">
      <c r="D921" t="s">
        <v>259</v>
      </c>
      <c r="E921" t="s">
        <v>259</v>
      </c>
      <c r="G921">
        <v>41</v>
      </c>
      <c r="H921">
        <v>0.3596491228070175</v>
      </c>
      <c r="I921">
        <v>0.6899708485601704</v>
      </c>
      <c r="J921">
        <v>0.7564316739057803</v>
      </c>
      <c r="M921">
        <v>1</v>
      </c>
      <c r="P921">
        <v>1</v>
      </c>
      <c r="S921">
        <v>0.85</v>
      </c>
      <c r="V921" t="s">
        <v>351</v>
      </c>
      <c r="Y921" t="s">
        <v>368</v>
      </c>
      <c r="Z921" t="s">
        <v>374</v>
      </c>
      <c r="AA921" t="b">
        <v>0</v>
      </c>
      <c r="AB921">
        <v>0.6899708485601704</v>
      </c>
      <c r="AC921" t="b">
        <v>0</v>
      </c>
      <c r="AD921" t="s">
        <v>382</v>
      </c>
      <c r="AL921">
        <v>1392</v>
      </c>
      <c r="AM921">
        <v>1</v>
      </c>
    </row>
    <row r="922" spans="4:39">
      <c r="D922" t="s">
        <v>259</v>
      </c>
      <c r="E922" t="s">
        <v>259</v>
      </c>
      <c r="G922">
        <v>7</v>
      </c>
      <c r="H922">
        <v>0.7</v>
      </c>
      <c r="I922">
        <v>0.6892857142857143</v>
      </c>
      <c r="J922">
        <v>0.3333333333333333</v>
      </c>
      <c r="M922">
        <v>0.6</v>
      </c>
      <c r="P922">
        <v>0.7</v>
      </c>
      <c r="S922">
        <v>0.7</v>
      </c>
      <c r="V922" t="s">
        <v>359</v>
      </c>
      <c r="Y922" t="s">
        <v>368</v>
      </c>
      <c r="Z922" t="s">
        <v>374</v>
      </c>
      <c r="AA922" t="b">
        <v>0</v>
      </c>
      <c r="AB922">
        <v>0.6892857142857143</v>
      </c>
      <c r="AC922" t="b">
        <v>0</v>
      </c>
      <c r="AD922" t="s">
        <v>382</v>
      </c>
      <c r="AL922">
        <v>1393</v>
      </c>
      <c r="AM922">
        <v>3466</v>
      </c>
    </row>
    <row r="923" spans="4:39">
      <c r="D923" t="s">
        <v>259</v>
      </c>
      <c r="E923" t="s">
        <v>259</v>
      </c>
      <c r="G923">
        <v>6</v>
      </c>
      <c r="H923">
        <v>0.2222222222222222</v>
      </c>
      <c r="I923">
        <v>0.6885964912280702</v>
      </c>
      <c r="J923">
        <v>0.7619047619047619</v>
      </c>
      <c r="M923">
        <v>0.6</v>
      </c>
      <c r="P923">
        <v>0.4</v>
      </c>
      <c r="S923">
        <v>0.3</v>
      </c>
      <c r="V923" t="s">
        <v>351</v>
      </c>
      <c r="Y923" t="s">
        <v>368</v>
      </c>
      <c r="Z923" t="s">
        <v>374</v>
      </c>
      <c r="AA923" t="b">
        <v>0</v>
      </c>
      <c r="AB923">
        <v>0.6885964912280702</v>
      </c>
      <c r="AC923" t="b">
        <v>0</v>
      </c>
      <c r="AD923" t="s">
        <v>382</v>
      </c>
      <c r="AL923">
        <v>1394</v>
      </c>
      <c r="AM923">
        <v>4981</v>
      </c>
    </row>
    <row r="924" spans="4:39">
      <c r="D924" t="s">
        <v>259</v>
      </c>
      <c r="E924" t="s">
        <v>259</v>
      </c>
      <c r="G924">
        <v>9</v>
      </c>
      <c r="H924">
        <v>0.75</v>
      </c>
      <c r="I924">
        <v>0.6881754048420716</v>
      </c>
      <c r="J924">
        <v>0.3888888888888889</v>
      </c>
      <c r="M924">
        <v>0.6</v>
      </c>
      <c r="P924">
        <v>0.8</v>
      </c>
      <c r="S924">
        <v>0.75</v>
      </c>
      <c r="V924" t="s">
        <v>357</v>
      </c>
      <c r="Y924" t="s">
        <v>368</v>
      </c>
      <c r="Z924" t="s">
        <v>374</v>
      </c>
      <c r="AA924" t="b">
        <v>0</v>
      </c>
      <c r="AB924">
        <v>0.6881754048420716</v>
      </c>
      <c r="AC924" t="b">
        <v>0</v>
      </c>
      <c r="AD924" t="s">
        <v>382</v>
      </c>
      <c r="AL924">
        <v>1396</v>
      </c>
      <c r="AM924">
        <v>3070</v>
      </c>
    </row>
    <row r="925" spans="4:39">
      <c r="D925" t="s">
        <v>259</v>
      </c>
      <c r="E925" t="s">
        <v>259</v>
      </c>
      <c r="G925">
        <v>8</v>
      </c>
      <c r="H925">
        <v>0.5333333333333333</v>
      </c>
      <c r="I925">
        <v>0.6881313131313131</v>
      </c>
      <c r="J925">
        <v>0.7589285714285715</v>
      </c>
      <c r="M925">
        <v>0.8</v>
      </c>
      <c r="P925">
        <v>0.8</v>
      </c>
      <c r="S925">
        <v>0.5333333333333333</v>
      </c>
      <c r="V925" t="s">
        <v>359</v>
      </c>
      <c r="Y925" t="s">
        <v>368</v>
      </c>
      <c r="Z925" t="s">
        <v>374</v>
      </c>
      <c r="AA925" t="b">
        <v>0</v>
      </c>
      <c r="AB925">
        <v>0.6881313131313131</v>
      </c>
      <c r="AC925" t="b">
        <v>0</v>
      </c>
      <c r="AD925" t="s">
        <v>382</v>
      </c>
      <c r="AL925">
        <v>1398</v>
      </c>
      <c r="AM925">
        <v>3070</v>
      </c>
    </row>
    <row r="926" spans="4:39">
      <c r="D926" t="s">
        <v>259</v>
      </c>
      <c r="E926" t="s">
        <v>259</v>
      </c>
      <c r="G926">
        <v>124</v>
      </c>
      <c r="H926">
        <v>0.6458333333333334</v>
      </c>
      <c r="I926">
        <v>0.6875997469347445</v>
      </c>
      <c r="J926">
        <v>0.5629150853889944</v>
      </c>
      <c r="M926">
        <v>1</v>
      </c>
      <c r="P926">
        <v>0.7</v>
      </c>
      <c r="S926">
        <v>0.6</v>
      </c>
      <c r="V926" t="s">
        <v>357</v>
      </c>
      <c r="Y926" t="s">
        <v>368</v>
      </c>
      <c r="Z926" t="s">
        <v>374</v>
      </c>
      <c r="AA926" t="b">
        <v>0</v>
      </c>
      <c r="AB926">
        <v>0.6875997469347445</v>
      </c>
      <c r="AC926" t="b">
        <v>0</v>
      </c>
      <c r="AD926" t="s">
        <v>382</v>
      </c>
      <c r="AL926">
        <v>1399</v>
      </c>
      <c r="AM926">
        <v>3466</v>
      </c>
    </row>
    <row r="927" spans="4:39">
      <c r="D927" t="s">
        <v>259</v>
      </c>
      <c r="E927" t="s">
        <v>259</v>
      </c>
      <c r="G927">
        <v>70</v>
      </c>
      <c r="H927">
        <v>0.4794520547945205</v>
      </c>
      <c r="I927">
        <v>0.6873697104551149</v>
      </c>
      <c r="J927">
        <v>0.6822368421052631</v>
      </c>
      <c r="M927">
        <v>1</v>
      </c>
      <c r="P927">
        <v>1</v>
      </c>
      <c r="S927">
        <v>0.8</v>
      </c>
      <c r="V927" t="s">
        <v>362</v>
      </c>
      <c r="Y927" t="s">
        <v>368</v>
      </c>
      <c r="Z927" t="s">
        <v>374</v>
      </c>
      <c r="AA927" t="b">
        <v>0</v>
      </c>
      <c r="AB927">
        <v>0.6873697104551149</v>
      </c>
      <c r="AC927" t="b">
        <v>0</v>
      </c>
      <c r="AD927" t="s">
        <v>382</v>
      </c>
      <c r="AL927">
        <v>1400</v>
      </c>
      <c r="AM927">
        <v>1</v>
      </c>
    </row>
    <row r="928" spans="4:39">
      <c r="D928" t="s">
        <v>259</v>
      </c>
      <c r="E928" t="s">
        <v>259</v>
      </c>
      <c r="G928">
        <v>68</v>
      </c>
      <c r="H928">
        <v>0.4722222222222222</v>
      </c>
      <c r="I928">
        <v>0.6870334693174923</v>
      </c>
      <c r="J928">
        <v>0.6875</v>
      </c>
      <c r="M928">
        <v>1</v>
      </c>
      <c r="P928">
        <v>1</v>
      </c>
      <c r="S928">
        <v>0.8</v>
      </c>
      <c r="V928" t="s">
        <v>362</v>
      </c>
      <c r="Y928" t="s">
        <v>368</v>
      </c>
      <c r="Z928" t="s">
        <v>374</v>
      </c>
      <c r="AA928" t="b">
        <v>0</v>
      </c>
      <c r="AB928">
        <v>0.6870334693174923</v>
      </c>
      <c r="AC928" t="b">
        <v>0</v>
      </c>
      <c r="AD928" t="s">
        <v>382</v>
      </c>
      <c r="AL928">
        <v>1401</v>
      </c>
      <c r="AM928">
        <v>1</v>
      </c>
    </row>
    <row r="929" spans="4:39">
      <c r="D929" t="s">
        <v>259</v>
      </c>
      <c r="E929" t="s">
        <v>259</v>
      </c>
      <c r="G929">
        <v>130</v>
      </c>
      <c r="H929">
        <v>0.4180064308681672</v>
      </c>
      <c r="I929">
        <v>0.6863300275279725</v>
      </c>
      <c r="J929">
        <v>0.7776668083297918</v>
      </c>
      <c r="M929">
        <v>1</v>
      </c>
      <c r="P929">
        <v>1</v>
      </c>
      <c r="S929">
        <v>0.8</v>
      </c>
      <c r="V929" t="s">
        <v>357</v>
      </c>
      <c r="Y929" t="s">
        <v>368</v>
      </c>
      <c r="Z929" t="s">
        <v>374</v>
      </c>
      <c r="AA929" t="b">
        <v>0</v>
      </c>
      <c r="AB929">
        <v>0.6863300275279725</v>
      </c>
      <c r="AC929" t="b">
        <v>0</v>
      </c>
      <c r="AD929" t="s">
        <v>382</v>
      </c>
      <c r="AL929">
        <v>1402</v>
      </c>
      <c r="AM929">
        <v>1</v>
      </c>
    </row>
    <row r="930" spans="4:39">
      <c r="D930" t="s">
        <v>259</v>
      </c>
      <c r="E930" t="s">
        <v>259</v>
      </c>
      <c r="G930">
        <v>9</v>
      </c>
      <c r="H930">
        <v>0.75</v>
      </c>
      <c r="I930">
        <v>0.6862433862433862</v>
      </c>
      <c r="J930">
        <v>0.2962962962962963</v>
      </c>
      <c r="M930">
        <v>0.6</v>
      </c>
      <c r="P930">
        <v>0.7</v>
      </c>
      <c r="S930">
        <v>0.75</v>
      </c>
      <c r="V930" t="s">
        <v>362</v>
      </c>
      <c r="Y930" t="s">
        <v>368</v>
      </c>
      <c r="Z930" t="s">
        <v>374</v>
      </c>
      <c r="AA930" t="b">
        <v>0</v>
      </c>
      <c r="AB930">
        <v>0.6862433862433862</v>
      </c>
      <c r="AC930" t="b">
        <v>0</v>
      </c>
      <c r="AD930" t="s">
        <v>382</v>
      </c>
      <c r="AL930">
        <v>1403</v>
      </c>
      <c r="AM930">
        <v>3466</v>
      </c>
    </row>
    <row r="931" spans="4:39">
      <c r="D931" t="s">
        <v>259</v>
      </c>
      <c r="E931" t="s">
        <v>259</v>
      </c>
      <c r="G931">
        <v>34</v>
      </c>
      <c r="H931">
        <v>0.3953488372093023</v>
      </c>
      <c r="I931">
        <v>0.685686661465664</v>
      </c>
      <c r="J931">
        <v>0.7344457013574661</v>
      </c>
      <c r="M931">
        <v>1</v>
      </c>
      <c r="P931">
        <v>0.9</v>
      </c>
      <c r="S931">
        <v>0.7</v>
      </c>
      <c r="V931" t="s">
        <v>357</v>
      </c>
      <c r="Y931" t="s">
        <v>368</v>
      </c>
      <c r="Z931" t="s">
        <v>374</v>
      </c>
      <c r="AA931" t="b">
        <v>0</v>
      </c>
      <c r="AB931">
        <v>0.685686661465664</v>
      </c>
      <c r="AC931" t="b">
        <v>0</v>
      </c>
      <c r="AD931" t="s">
        <v>382</v>
      </c>
      <c r="AL931">
        <v>1405</v>
      </c>
      <c r="AM931">
        <v>2721</v>
      </c>
    </row>
    <row r="932" spans="4:39">
      <c r="D932" t="s">
        <v>259</v>
      </c>
      <c r="E932" t="s">
        <v>259</v>
      </c>
      <c r="G932">
        <v>60</v>
      </c>
      <c r="H932">
        <v>0.5309734513274337</v>
      </c>
      <c r="I932">
        <v>0.6855694807841207</v>
      </c>
      <c r="J932">
        <v>0.6798742138364779</v>
      </c>
      <c r="M932">
        <v>0.8</v>
      </c>
      <c r="P932">
        <v>0.9</v>
      </c>
      <c r="S932">
        <v>0.75</v>
      </c>
      <c r="V932" t="s">
        <v>357</v>
      </c>
      <c r="Y932" t="s">
        <v>368</v>
      </c>
      <c r="Z932" t="s">
        <v>374</v>
      </c>
      <c r="AA932" t="b">
        <v>0</v>
      </c>
      <c r="AB932">
        <v>0.6855694807841207</v>
      </c>
      <c r="AC932" t="b">
        <v>0</v>
      </c>
      <c r="AD932" t="s">
        <v>382</v>
      </c>
      <c r="AL932">
        <v>1406</v>
      </c>
      <c r="AM932">
        <v>2721</v>
      </c>
    </row>
    <row r="933" spans="4:39">
      <c r="D933" t="s">
        <v>259</v>
      </c>
      <c r="E933" t="s">
        <v>259</v>
      </c>
      <c r="G933">
        <v>34</v>
      </c>
      <c r="H933">
        <v>0.2905982905982906</v>
      </c>
      <c r="I933">
        <v>0.6853871140211205</v>
      </c>
      <c r="J933">
        <v>0.7358256555634302</v>
      </c>
      <c r="M933">
        <v>1</v>
      </c>
      <c r="P933">
        <v>0.9</v>
      </c>
      <c r="S933">
        <v>0.85</v>
      </c>
      <c r="V933" t="s">
        <v>357</v>
      </c>
      <c r="Y933" t="s">
        <v>368</v>
      </c>
      <c r="Z933" t="s">
        <v>374</v>
      </c>
      <c r="AA933" t="b">
        <v>0</v>
      </c>
      <c r="AB933">
        <v>0.6853871140211205</v>
      </c>
      <c r="AC933" t="b">
        <v>0</v>
      </c>
      <c r="AD933" t="s">
        <v>382</v>
      </c>
      <c r="AL933">
        <v>1407</v>
      </c>
      <c r="AM933">
        <v>2721</v>
      </c>
    </row>
    <row r="934" spans="4:39">
      <c r="D934" t="s">
        <v>259</v>
      </c>
      <c r="E934" t="s">
        <v>259</v>
      </c>
      <c r="G934">
        <v>42</v>
      </c>
      <c r="H934">
        <v>0.6666666666666666</v>
      </c>
      <c r="I934">
        <v>0.6851769939402462</v>
      </c>
      <c r="J934">
        <v>0.5476190476190477</v>
      </c>
      <c r="M934">
        <v>1</v>
      </c>
      <c r="P934">
        <v>0.9</v>
      </c>
      <c r="S934">
        <v>0.75</v>
      </c>
      <c r="V934" t="s">
        <v>351</v>
      </c>
      <c r="Y934" t="s">
        <v>368</v>
      </c>
      <c r="Z934" t="s">
        <v>374</v>
      </c>
      <c r="AA934" t="b">
        <v>0</v>
      </c>
      <c r="AB934">
        <v>0.6851769939402462</v>
      </c>
      <c r="AC934" t="b">
        <v>0</v>
      </c>
      <c r="AD934" t="s">
        <v>382</v>
      </c>
      <c r="AL934">
        <v>1408</v>
      </c>
      <c r="AM934">
        <v>2721</v>
      </c>
    </row>
    <row r="935" spans="4:39">
      <c r="D935" t="s">
        <v>259</v>
      </c>
      <c r="E935" t="s">
        <v>259</v>
      </c>
      <c r="G935">
        <v>58</v>
      </c>
      <c r="H935">
        <v>0.5225225225225225</v>
      </c>
      <c r="I935">
        <v>0.6839774857503569</v>
      </c>
      <c r="J935">
        <v>0.6607026675341574</v>
      </c>
      <c r="M935">
        <v>0.8</v>
      </c>
      <c r="P935">
        <v>0.8</v>
      </c>
      <c r="S935">
        <v>0.8</v>
      </c>
      <c r="V935" t="s">
        <v>351</v>
      </c>
      <c r="Y935" t="s">
        <v>368</v>
      </c>
      <c r="Z935" t="s">
        <v>374</v>
      </c>
      <c r="AA935" t="b">
        <v>0</v>
      </c>
      <c r="AB935">
        <v>0.6839774857503569</v>
      </c>
      <c r="AC935" t="b">
        <v>0</v>
      </c>
      <c r="AD935" t="s">
        <v>382</v>
      </c>
      <c r="AL935">
        <v>1409</v>
      </c>
      <c r="AM935">
        <v>3070</v>
      </c>
    </row>
    <row r="936" spans="4:39">
      <c r="D936" t="s">
        <v>259</v>
      </c>
      <c r="E936" t="s">
        <v>259</v>
      </c>
      <c r="G936">
        <v>8</v>
      </c>
      <c r="H936">
        <v>0.5333333333333333</v>
      </c>
      <c r="I936">
        <v>0.6837121212121212</v>
      </c>
      <c r="J936">
        <v>0.6607142857142857</v>
      </c>
      <c r="M936">
        <v>0.6</v>
      </c>
      <c r="P936">
        <v>0.7</v>
      </c>
      <c r="S936">
        <v>0.5333333333333333</v>
      </c>
      <c r="V936" t="s">
        <v>351</v>
      </c>
      <c r="Y936" t="s">
        <v>368</v>
      </c>
      <c r="Z936" t="s">
        <v>374</v>
      </c>
      <c r="AA936" t="b">
        <v>0</v>
      </c>
      <c r="AB936">
        <v>0.6837121212121212</v>
      </c>
      <c r="AC936" t="b">
        <v>0</v>
      </c>
      <c r="AD936" t="s">
        <v>382</v>
      </c>
      <c r="AL936">
        <v>1410</v>
      </c>
      <c r="AM936">
        <v>3466</v>
      </c>
    </row>
    <row r="937" spans="4:39">
      <c r="D937" t="s">
        <v>259</v>
      </c>
      <c r="E937" t="s">
        <v>259</v>
      </c>
      <c r="G937">
        <v>34</v>
      </c>
      <c r="H937">
        <v>0.2905982905982906</v>
      </c>
      <c r="I937">
        <v>0.6833039272245757</v>
      </c>
      <c r="J937">
        <v>0.8710134656272148</v>
      </c>
      <c r="M937">
        <v>0.8</v>
      </c>
      <c r="P937">
        <v>0.6</v>
      </c>
      <c r="S937">
        <v>0.75</v>
      </c>
      <c r="V937" t="s">
        <v>357</v>
      </c>
      <c r="Y937" t="s">
        <v>368</v>
      </c>
      <c r="Z937" t="s">
        <v>374</v>
      </c>
      <c r="AA937" t="b">
        <v>0</v>
      </c>
      <c r="AB937">
        <v>0.6833039272245757</v>
      </c>
      <c r="AC937" t="b">
        <v>0</v>
      </c>
      <c r="AD937" t="s">
        <v>382</v>
      </c>
      <c r="AL937">
        <v>1412</v>
      </c>
      <c r="AM937">
        <v>3940</v>
      </c>
    </row>
    <row r="938" spans="4:39">
      <c r="D938" t="s">
        <v>259</v>
      </c>
      <c r="E938" t="s">
        <v>259</v>
      </c>
      <c r="G938">
        <v>74</v>
      </c>
      <c r="H938">
        <v>0.4043715846994535</v>
      </c>
      <c r="I938">
        <v>0.6812368216659963</v>
      </c>
      <c r="J938">
        <v>0.7312174559880982</v>
      </c>
      <c r="M938">
        <v>1</v>
      </c>
      <c r="P938">
        <v>1</v>
      </c>
      <c r="S938">
        <v>0.8</v>
      </c>
      <c r="V938" t="s">
        <v>359</v>
      </c>
      <c r="Y938" t="s">
        <v>368</v>
      </c>
      <c r="Z938" t="s">
        <v>374</v>
      </c>
      <c r="AA938" t="b">
        <v>0</v>
      </c>
      <c r="AB938">
        <v>0.6812368216659963</v>
      </c>
      <c r="AC938" t="b">
        <v>0</v>
      </c>
      <c r="AD938" t="s">
        <v>382</v>
      </c>
      <c r="AL938">
        <v>1413</v>
      </c>
      <c r="AM938">
        <v>1</v>
      </c>
    </row>
    <row r="939" spans="4:39">
      <c r="D939" t="s">
        <v>259</v>
      </c>
      <c r="E939" t="s">
        <v>259</v>
      </c>
      <c r="G939">
        <v>48</v>
      </c>
      <c r="H939">
        <v>0.375</v>
      </c>
      <c r="I939">
        <v>0.6809138816082602</v>
      </c>
      <c r="J939">
        <v>0.753125</v>
      </c>
      <c r="M939">
        <v>0.8</v>
      </c>
      <c r="P939">
        <v>0.8</v>
      </c>
      <c r="S939">
        <v>0.8</v>
      </c>
      <c r="V939" t="s">
        <v>357</v>
      </c>
      <c r="Y939" t="s">
        <v>368</v>
      </c>
      <c r="Z939" t="s">
        <v>374</v>
      </c>
      <c r="AA939" t="b">
        <v>0</v>
      </c>
      <c r="AB939">
        <v>0.6809138816082602</v>
      </c>
      <c r="AC939" t="b">
        <v>0</v>
      </c>
      <c r="AD939" t="s">
        <v>382</v>
      </c>
      <c r="AL939">
        <v>1415</v>
      </c>
      <c r="AM939">
        <v>3070</v>
      </c>
    </row>
    <row r="940" spans="4:39">
      <c r="D940" t="s">
        <v>259</v>
      </c>
      <c r="E940" t="s">
        <v>259</v>
      </c>
      <c r="G940">
        <v>7</v>
      </c>
      <c r="H940">
        <v>0.4375</v>
      </c>
      <c r="I940">
        <v>0.6802197802197802</v>
      </c>
      <c r="J940">
        <v>0.6190476190476191</v>
      </c>
      <c r="M940">
        <v>0.6</v>
      </c>
      <c r="P940">
        <v>0.5</v>
      </c>
      <c r="S940">
        <v>0.4375</v>
      </c>
      <c r="V940" t="s">
        <v>351</v>
      </c>
      <c r="Y940" t="s">
        <v>368</v>
      </c>
      <c r="Z940" t="s">
        <v>374</v>
      </c>
      <c r="AA940" t="b">
        <v>0</v>
      </c>
      <c r="AB940">
        <v>0.6802197802197802</v>
      </c>
      <c r="AC940" t="b">
        <v>0</v>
      </c>
      <c r="AD940" t="s">
        <v>382</v>
      </c>
      <c r="AL940">
        <v>1416</v>
      </c>
      <c r="AM940">
        <v>4496</v>
      </c>
    </row>
    <row r="941" spans="4:39">
      <c r="D941" t="s">
        <v>259</v>
      </c>
      <c r="E941" t="s">
        <v>259</v>
      </c>
      <c r="G941">
        <v>128</v>
      </c>
      <c r="H941">
        <v>0.6464646464646465</v>
      </c>
      <c r="I941">
        <v>0.6798062277654439</v>
      </c>
      <c r="J941">
        <v>0.5555803571428571</v>
      </c>
      <c r="M941">
        <v>0.4</v>
      </c>
      <c r="P941">
        <v>0.7</v>
      </c>
      <c r="S941">
        <v>0.65</v>
      </c>
      <c r="V941" t="s">
        <v>360</v>
      </c>
      <c r="Y941" t="s">
        <v>368</v>
      </c>
      <c r="Z941" t="s">
        <v>374</v>
      </c>
      <c r="AA941" t="b">
        <v>0</v>
      </c>
      <c r="AB941">
        <v>0.6798062277654439</v>
      </c>
      <c r="AC941" t="b">
        <v>0</v>
      </c>
      <c r="AD941" t="s">
        <v>382</v>
      </c>
      <c r="AL941">
        <v>1418</v>
      </c>
      <c r="AM941">
        <v>3466</v>
      </c>
    </row>
    <row r="942" spans="4:39">
      <c r="D942" t="s">
        <v>259</v>
      </c>
      <c r="E942" t="s">
        <v>259</v>
      </c>
      <c r="G942">
        <v>7</v>
      </c>
      <c r="H942">
        <v>0.7</v>
      </c>
      <c r="I942">
        <v>0.6797619047619048</v>
      </c>
      <c r="J942">
        <v>0.3095238095238095</v>
      </c>
      <c r="M942">
        <v>0.6</v>
      </c>
      <c r="P942">
        <v>0.7</v>
      </c>
      <c r="S942">
        <v>0.7</v>
      </c>
      <c r="V942" t="s">
        <v>357</v>
      </c>
      <c r="Y942" t="s">
        <v>368</v>
      </c>
      <c r="Z942" t="s">
        <v>374</v>
      </c>
      <c r="AA942" t="b">
        <v>0</v>
      </c>
      <c r="AB942">
        <v>0.6797619047619048</v>
      </c>
      <c r="AC942" t="b">
        <v>0</v>
      </c>
      <c r="AD942" t="s">
        <v>382</v>
      </c>
      <c r="AL942">
        <v>1419</v>
      </c>
      <c r="AM942">
        <v>3466</v>
      </c>
    </row>
    <row r="943" spans="4:39">
      <c r="D943" t="s">
        <v>259</v>
      </c>
      <c r="E943" t="s">
        <v>259</v>
      </c>
      <c r="G943">
        <v>174</v>
      </c>
      <c r="H943">
        <v>0.3135135135135135</v>
      </c>
      <c r="I943">
        <v>0.6796415545201898</v>
      </c>
      <c r="J943">
        <v>0.8201647207892118</v>
      </c>
      <c r="M943">
        <v>0.8</v>
      </c>
      <c r="P943">
        <v>0.9</v>
      </c>
      <c r="S943">
        <v>0.8</v>
      </c>
      <c r="V943" t="s">
        <v>357</v>
      </c>
      <c r="Y943" t="s">
        <v>368</v>
      </c>
      <c r="Z943" t="s">
        <v>374</v>
      </c>
      <c r="AA943" t="b">
        <v>0</v>
      </c>
      <c r="AB943">
        <v>0.6796415545201898</v>
      </c>
      <c r="AC943" t="b">
        <v>0</v>
      </c>
      <c r="AD943" t="s">
        <v>382</v>
      </c>
      <c r="AL943">
        <v>1420</v>
      </c>
      <c r="AM943">
        <v>2721</v>
      </c>
    </row>
    <row r="944" spans="4:39">
      <c r="D944" t="s">
        <v>259</v>
      </c>
      <c r="E944" t="s">
        <v>259</v>
      </c>
      <c r="G944">
        <v>41</v>
      </c>
      <c r="H944">
        <v>0.3596491228070175</v>
      </c>
      <c r="I944">
        <v>0.6792986746608336</v>
      </c>
      <c r="J944">
        <v>0.7266956231206149</v>
      </c>
      <c r="M944">
        <v>1</v>
      </c>
      <c r="P944">
        <v>1</v>
      </c>
      <c r="S944">
        <v>0.95</v>
      </c>
      <c r="V944" t="s">
        <v>351</v>
      </c>
      <c r="Y944" t="s">
        <v>368</v>
      </c>
      <c r="Z944" t="s">
        <v>374</v>
      </c>
      <c r="AA944" t="b">
        <v>0</v>
      </c>
      <c r="AB944">
        <v>0.6792986746608336</v>
      </c>
      <c r="AC944" t="b">
        <v>0</v>
      </c>
      <c r="AD944" t="s">
        <v>382</v>
      </c>
      <c r="AL944">
        <v>1421</v>
      </c>
      <c r="AM944">
        <v>1</v>
      </c>
    </row>
    <row r="945" spans="4:39">
      <c r="D945" t="s">
        <v>259</v>
      </c>
      <c r="E945" t="s">
        <v>259</v>
      </c>
      <c r="G945">
        <v>28</v>
      </c>
      <c r="H945">
        <v>0.5600000000000001</v>
      </c>
      <c r="I945">
        <v>0.6787280391346699</v>
      </c>
      <c r="J945">
        <v>0.5081168831168831</v>
      </c>
      <c r="M945">
        <v>1</v>
      </c>
      <c r="P945">
        <v>0.8</v>
      </c>
      <c r="S945">
        <v>0.6</v>
      </c>
      <c r="V945" t="s">
        <v>351</v>
      </c>
      <c r="Y945" t="s">
        <v>368</v>
      </c>
      <c r="Z945" t="s">
        <v>374</v>
      </c>
      <c r="AA945" t="b">
        <v>0</v>
      </c>
      <c r="AB945">
        <v>0.6787280391346699</v>
      </c>
      <c r="AC945" t="b">
        <v>0</v>
      </c>
      <c r="AD945" t="s">
        <v>382</v>
      </c>
      <c r="AL945">
        <v>1422</v>
      </c>
      <c r="AM945">
        <v>3070</v>
      </c>
    </row>
    <row r="946" spans="4:39">
      <c r="D946" t="s">
        <v>259</v>
      </c>
      <c r="E946" t="s">
        <v>259</v>
      </c>
      <c r="G946">
        <v>34</v>
      </c>
      <c r="H946">
        <v>0.3953488372093023</v>
      </c>
      <c r="I946">
        <v>0.6784790140992114</v>
      </c>
      <c r="J946">
        <v>0.8436085972850679</v>
      </c>
      <c r="M946">
        <v>0.8</v>
      </c>
      <c r="P946">
        <v>0.8</v>
      </c>
      <c r="S946">
        <v>0.65</v>
      </c>
      <c r="V946" t="s">
        <v>357</v>
      </c>
      <c r="Y946" t="s">
        <v>368</v>
      </c>
      <c r="Z946" t="s">
        <v>374</v>
      </c>
      <c r="AA946" t="b">
        <v>0</v>
      </c>
      <c r="AB946">
        <v>0.6784790140992114</v>
      </c>
      <c r="AC946" t="b">
        <v>0</v>
      </c>
      <c r="AD946" t="s">
        <v>382</v>
      </c>
      <c r="AL946">
        <v>1425</v>
      </c>
      <c r="AM946">
        <v>3070</v>
      </c>
    </row>
    <row r="947" spans="4:39">
      <c r="D947" t="s">
        <v>259</v>
      </c>
      <c r="E947" t="s">
        <v>259</v>
      </c>
      <c r="G947">
        <v>31</v>
      </c>
      <c r="H947">
        <v>0.4492753623188406</v>
      </c>
      <c r="I947">
        <v>0.6780128611489286</v>
      </c>
      <c r="J947">
        <v>0.7355687606112055</v>
      </c>
      <c r="M947">
        <v>1</v>
      </c>
      <c r="P947">
        <v>0.9</v>
      </c>
      <c r="S947">
        <v>0.65</v>
      </c>
      <c r="V947" t="s">
        <v>357</v>
      </c>
      <c r="Y947" t="s">
        <v>368</v>
      </c>
      <c r="Z947" t="s">
        <v>374</v>
      </c>
      <c r="AA947" t="b">
        <v>0</v>
      </c>
      <c r="AB947">
        <v>0.6780128611489286</v>
      </c>
      <c r="AC947" t="b">
        <v>0</v>
      </c>
      <c r="AD947" t="s">
        <v>382</v>
      </c>
      <c r="AL947">
        <v>1426</v>
      </c>
      <c r="AM947">
        <v>2721</v>
      </c>
    </row>
    <row r="948" spans="4:39">
      <c r="D948" t="s">
        <v>259</v>
      </c>
      <c r="E948" t="s">
        <v>259</v>
      </c>
      <c r="G948">
        <v>74</v>
      </c>
      <c r="H948">
        <v>0.4043715846994535</v>
      </c>
      <c r="I948">
        <v>0.6778017825267513</v>
      </c>
      <c r="J948">
        <v>0.7765931068683363</v>
      </c>
      <c r="M948">
        <v>1</v>
      </c>
      <c r="P948">
        <v>0.8</v>
      </c>
      <c r="S948">
        <v>0.7</v>
      </c>
      <c r="V948" t="s">
        <v>360</v>
      </c>
      <c r="Y948" t="s">
        <v>368</v>
      </c>
      <c r="Z948" t="s">
        <v>374</v>
      </c>
      <c r="AA948" t="b">
        <v>0</v>
      </c>
      <c r="AB948">
        <v>0.6778017825267513</v>
      </c>
      <c r="AC948" t="b">
        <v>0</v>
      </c>
      <c r="AD948" t="s">
        <v>382</v>
      </c>
      <c r="AL948">
        <v>1427</v>
      </c>
      <c r="AM948">
        <v>3070</v>
      </c>
    </row>
    <row r="949" spans="4:39">
      <c r="D949" t="s">
        <v>259</v>
      </c>
      <c r="E949" t="s">
        <v>259</v>
      </c>
      <c r="G949">
        <v>28</v>
      </c>
      <c r="H949">
        <v>0.5600000000000001</v>
      </c>
      <c r="I949">
        <v>0.6775984249140868</v>
      </c>
      <c r="J949">
        <v>0.5284090909090909</v>
      </c>
      <c r="M949">
        <v>1</v>
      </c>
      <c r="P949">
        <v>0.7</v>
      </c>
      <c r="S949">
        <v>0.6</v>
      </c>
      <c r="V949" t="s">
        <v>351</v>
      </c>
      <c r="Y949" t="s">
        <v>368</v>
      </c>
      <c r="Z949" t="s">
        <v>374</v>
      </c>
      <c r="AA949" t="b">
        <v>0</v>
      </c>
      <c r="AB949">
        <v>0.6775984249140868</v>
      </c>
      <c r="AC949" t="b">
        <v>0</v>
      </c>
      <c r="AD949" t="s">
        <v>382</v>
      </c>
      <c r="AL949">
        <v>1429</v>
      </c>
      <c r="AM949">
        <v>3466</v>
      </c>
    </row>
    <row r="950" spans="4:39">
      <c r="D950" t="s">
        <v>259</v>
      </c>
      <c r="E950" t="s">
        <v>259</v>
      </c>
      <c r="G950">
        <v>13</v>
      </c>
      <c r="H950">
        <v>0.5652173913043478</v>
      </c>
      <c r="I950">
        <v>0.6775298419529189</v>
      </c>
      <c r="J950">
        <v>0.7346153846153847</v>
      </c>
      <c r="M950">
        <v>0.6</v>
      </c>
      <c r="P950">
        <v>0.7</v>
      </c>
      <c r="S950">
        <v>0.65</v>
      </c>
      <c r="V950" t="s">
        <v>357</v>
      </c>
      <c r="Y950" t="s">
        <v>368</v>
      </c>
      <c r="Z950" t="s">
        <v>374</v>
      </c>
      <c r="AA950" t="b">
        <v>0</v>
      </c>
      <c r="AB950">
        <v>0.6775298419529189</v>
      </c>
      <c r="AC950" t="b">
        <v>0</v>
      </c>
      <c r="AD950" t="s">
        <v>382</v>
      </c>
      <c r="AL950">
        <v>1432</v>
      </c>
      <c r="AM950">
        <v>3466</v>
      </c>
    </row>
    <row r="951" spans="4:39">
      <c r="D951" t="s">
        <v>259</v>
      </c>
      <c r="E951" t="s">
        <v>259</v>
      </c>
      <c r="G951">
        <v>136</v>
      </c>
      <c r="H951">
        <v>0.4263322884012539</v>
      </c>
      <c r="I951">
        <v>0.6767484970911705</v>
      </c>
      <c r="J951">
        <v>0.7215927354548377</v>
      </c>
      <c r="M951">
        <v>1</v>
      </c>
      <c r="P951">
        <v>1</v>
      </c>
      <c r="S951">
        <v>0.9</v>
      </c>
      <c r="V951" t="s">
        <v>351</v>
      </c>
      <c r="Y951" t="s">
        <v>368</v>
      </c>
      <c r="Z951" t="s">
        <v>374</v>
      </c>
      <c r="AA951" t="b">
        <v>0</v>
      </c>
      <c r="AB951">
        <v>0.6767484970911705</v>
      </c>
      <c r="AC951" t="b">
        <v>0</v>
      </c>
      <c r="AD951" t="s">
        <v>382</v>
      </c>
      <c r="AL951">
        <v>1433</v>
      </c>
      <c r="AM951">
        <v>1</v>
      </c>
    </row>
    <row r="952" spans="4:39">
      <c r="D952" t="s">
        <v>259</v>
      </c>
      <c r="E952" t="s">
        <v>259</v>
      </c>
      <c r="G952">
        <v>8</v>
      </c>
      <c r="H952">
        <v>0.8</v>
      </c>
      <c r="I952">
        <v>0.6763888888888888</v>
      </c>
      <c r="J952">
        <v>0</v>
      </c>
      <c r="M952">
        <v>0.6</v>
      </c>
      <c r="P952">
        <v>0.8</v>
      </c>
      <c r="S952">
        <v>0.8</v>
      </c>
      <c r="V952" t="s">
        <v>357</v>
      </c>
      <c r="Y952" t="s">
        <v>368</v>
      </c>
      <c r="Z952" t="s">
        <v>374</v>
      </c>
      <c r="AA952" t="b">
        <v>0</v>
      </c>
      <c r="AB952">
        <v>0.6763888888888888</v>
      </c>
      <c r="AC952" t="b">
        <v>0</v>
      </c>
      <c r="AD952" t="s">
        <v>382</v>
      </c>
      <c r="AL952">
        <v>1434</v>
      </c>
      <c r="AM952">
        <v>3070</v>
      </c>
    </row>
    <row r="953" spans="4:39">
      <c r="D953" t="s">
        <v>259</v>
      </c>
      <c r="E953" t="s">
        <v>259</v>
      </c>
      <c r="G953">
        <v>5</v>
      </c>
      <c r="H953">
        <v>0.7142857142857143</v>
      </c>
      <c r="I953">
        <v>0.6761904761904761</v>
      </c>
      <c r="J953">
        <v>0.35</v>
      </c>
      <c r="M953">
        <v>0.6</v>
      </c>
      <c r="P953">
        <v>0.7142857142857143</v>
      </c>
      <c r="S953">
        <v>0.7142857142857143</v>
      </c>
      <c r="V953" t="s">
        <v>357</v>
      </c>
      <c r="Y953" t="s">
        <v>368</v>
      </c>
      <c r="Z953" t="s">
        <v>374</v>
      </c>
      <c r="AA953" t="b">
        <v>0</v>
      </c>
      <c r="AB953">
        <v>0.6761904761904761</v>
      </c>
      <c r="AC953" t="b">
        <v>0</v>
      </c>
      <c r="AD953" t="s">
        <v>382</v>
      </c>
      <c r="AL953">
        <v>1436</v>
      </c>
      <c r="AM953">
        <v>3400</v>
      </c>
    </row>
    <row r="954" spans="4:39">
      <c r="D954" t="s">
        <v>259</v>
      </c>
      <c r="E954" t="s">
        <v>259</v>
      </c>
      <c r="G954">
        <v>5</v>
      </c>
      <c r="H954">
        <v>0.625</v>
      </c>
      <c r="I954">
        <v>0.6761904761904761</v>
      </c>
      <c r="J954">
        <v>0.5666666666666667</v>
      </c>
      <c r="M954">
        <v>0.6</v>
      </c>
      <c r="P954">
        <v>0.625</v>
      </c>
      <c r="S954">
        <v>0.625</v>
      </c>
      <c r="V954" t="s">
        <v>351</v>
      </c>
      <c r="Y954" t="s">
        <v>368</v>
      </c>
      <c r="Z954" t="s">
        <v>374</v>
      </c>
      <c r="AA954" t="b">
        <v>0</v>
      </c>
      <c r="AB954">
        <v>0.6761904761904761</v>
      </c>
      <c r="AC954" t="b">
        <v>0</v>
      </c>
      <c r="AD954" t="s">
        <v>382</v>
      </c>
      <c r="AL954">
        <v>1436</v>
      </c>
      <c r="AM954">
        <v>3874</v>
      </c>
    </row>
    <row r="955" spans="4:39">
      <c r="D955" t="s">
        <v>259</v>
      </c>
      <c r="E955" t="s">
        <v>259</v>
      </c>
      <c r="G955">
        <v>47</v>
      </c>
      <c r="H955">
        <v>0.3700787401574803</v>
      </c>
      <c r="I955">
        <v>0.6753108063778925</v>
      </c>
      <c r="J955">
        <v>0.749468085106383</v>
      </c>
      <c r="M955">
        <v>0.8</v>
      </c>
      <c r="P955">
        <v>0.8</v>
      </c>
      <c r="S955">
        <v>0.8</v>
      </c>
      <c r="V955" t="s">
        <v>357</v>
      </c>
      <c r="Y955" t="s">
        <v>368</v>
      </c>
      <c r="Z955" t="s">
        <v>374</v>
      </c>
      <c r="AA955" t="b">
        <v>0</v>
      </c>
      <c r="AB955">
        <v>0.6753108063778925</v>
      </c>
      <c r="AC955" t="b">
        <v>0</v>
      </c>
      <c r="AD955" t="s">
        <v>382</v>
      </c>
      <c r="AL955">
        <v>1442</v>
      </c>
      <c r="AM955">
        <v>3070</v>
      </c>
    </row>
    <row r="956" spans="4:39">
      <c r="D956" t="s">
        <v>259</v>
      </c>
      <c r="E956" t="s">
        <v>259</v>
      </c>
      <c r="G956">
        <v>34</v>
      </c>
      <c r="H956">
        <v>0.3953488372093023</v>
      </c>
      <c r="I956">
        <v>0.6748415711989221</v>
      </c>
      <c r="J956">
        <v>0.784502262443439</v>
      </c>
      <c r="M956">
        <v>1</v>
      </c>
      <c r="P956">
        <v>0.8</v>
      </c>
      <c r="S956">
        <v>0.8</v>
      </c>
      <c r="V956" t="s">
        <v>357</v>
      </c>
      <c r="Y956" t="s">
        <v>368</v>
      </c>
      <c r="Z956" t="s">
        <v>374</v>
      </c>
      <c r="AA956" t="b">
        <v>0</v>
      </c>
      <c r="AB956">
        <v>0.6748415711989221</v>
      </c>
      <c r="AC956" t="b">
        <v>0</v>
      </c>
      <c r="AD956" t="s">
        <v>382</v>
      </c>
      <c r="AL956">
        <v>1443</v>
      </c>
      <c r="AM956">
        <v>3070</v>
      </c>
    </row>
    <row r="957" spans="4:39">
      <c r="D957" t="s">
        <v>259</v>
      </c>
      <c r="E957" t="s">
        <v>259</v>
      </c>
      <c r="G957">
        <v>6</v>
      </c>
      <c r="H957">
        <v>0.75</v>
      </c>
      <c r="I957">
        <v>0.6746031746031745</v>
      </c>
      <c r="J957">
        <v>0.2916666666666666</v>
      </c>
      <c r="M957">
        <v>0.8</v>
      </c>
      <c r="P957">
        <v>0.75</v>
      </c>
      <c r="S957">
        <v>0.75</v>
      </c>
      <c r="V957" t="s">
        <v>357</v>
      </c>
      <c r="Y957" t="s">
        <v>368</v>
      </c>
      <c r="Z957" t="s">
        <v>374</v>
      </c>
      <c r="AA957" t="b">
        <v>0</v>
      </c>
      <c r="AB957">
        <v>0.6746031746031745</v>
      </c>
      <c r="AC957" t="b">
        <v>0</v>
      </c>
      <c r="AD957" t="s">
        <v>382</v>
      </c>
      <c r="AL957">
        <v>1444</v>
      </c>
      <c r="AM957">
        <v>3392</v>
      </c>
    </row>
    <row r="958" spans="4:39">
      <c r="D958" t="s">
        <v>259</v>
      </c>
      <c r="E958" t="s">
        <v>259</v>
      </c>
      <c r="G958">
        <v>174</v>
      </c>
      <c r="H958">
        <v>0.3135135135135135</v>
      </c>
      <c r="I958">
        <v>0.6739172549191894</v>
      </c>
      <c r="J958">
        <v>0.8215977313180679</v>
      </c>
      <c r="M958">
        <v>0.8</v>
      </c>
      <c r="P958">
        <v>0.9</v>
      </c>
      <c r="S958">
        <v>0.75</v>
      </c>
      <c r="V958" t="s">
        <v>357</v>
      </c>
      <c r="Y958" t="s">
        <v>368</v>
      </c>
      <c r="Z958" t="s">
        <v>374</v>
      </c>
      <c r="AA958" t="b">
        <v>0</v>
      </c>
      <c r="AB958">
        <v>0.6739172549191894</v>
      </c>
      <c r="AC958" t="b">
        <v>0</v>
      </c>
      <c r="AD958" t="s">
        <v>382</v>
      </c>
      <c r="AL958">
        <v>1446</v>
      </c>
      <c r="AM958">
        <v>2721</v>
      </c>
    </row>
    <row r="959" spans="4:39">
      <c r="D959" t="s">
        <v>259</v>
      </c>
      <c r="E959" t="s">
        <v>259</v>
      </c>
      <c r="G959">
        <v>78</v>
      </c>
      <c r="H959">
        <v>0.5032258064516129</v>
      </c>
      <c r="I959">
        <v>0.6730365035347255</v>
      </c>
      <c r="J959">
        <v>0.6917249417249417</v>
      </c>
      <c r="M959">
        <v>0.8</v>
      </c>
      <c r="P959">
        <v>0.7</v>
      </c>
      <c r="S959">
        <v>0.7</v>
      </c>
      <c r="V959" t="s">
        <v>357</v>
      </c>
      <c r="Y959" t="s">
        <v>368</v>
      </c>
      <c r="Z959" t="s">
        <v>374</v>
      </c>
      <c r="AA959" t="b">
        <v>0</v>
      </c>
      <c r="AB959">
        <v>0.6730365035347255</v>
      </c>
      <c r="AC959" t="b">
        <v>0</v>
      </c>
      <c r="AD959" t="s">
        <v>382</v>
      </c>
      <c r="AL959">
        <v>1447</v>
      </c>
      <c r="AM959">
        <v>3466</v>
      </c>
    </row>
    <row r="960" spans="4:39">
      <c r="D960" t="s">
        <v>259</v>
      </c>
      <c r="E960" t="s">
        <v>259</v>
      </c>
      <c r="G960">
        <v>48</v>
      </c>
      <c r="H960">
        <v>0.375</v>
      </c>
      <c r="I960">
        <v>0.6728336557678402</v>
      </c>
      <c r="J960">
        <v>0.7571614583333333</v>
      </c>
      <c r="M960">
        <v>0.6</v>
      </c>
      <c r="P960">
        <v>0.7</v>
      </c>
      <c r="S960">
        <v>0.8</v>
      </c>
      <c r="V960" t="s">
        <v>357</v>
      </c>
      <c r="Y960" t="s">
        <v>368</v>
      </c>
      <c r="Z960" t="s">
        <v>374</v>
      </c>
      <c r="AA960" t="b">
        <v>0</v>
      </c>
      <c r="AB960">
        <v>0.6728336557678402</v>
      </c>
      <c r="AC960" t="b">
        <v>0</v>
      </c>
      <c r="AD960" t="s">
        <v>382</v>
      </c>
      <c r="AL960">
        <v>1448</v>
      </c>
      <c r="AM960">
        <v>3466</v>
      </c>
    </row>
    <row r="961" spans="4:39">
      <c r="D961" t="s">
        <v>259</v>
      </c>
      <c r="E961" t="s">
        <v>259</v>
      </c>
      <c r="G961">
        <v>5</v>
      </c>
      <c r="H961">
        <v>0.625</v>
      </c>
      <c r="I961">
        <v>0.6726190476190477</v>
      </c>
      <c r="J961">
        <v>0.3333333333333333</v>
      </c>
      <c r="M961">
        <v>0.4</v>
      </c>
      <c r="P961">
        <v>0.625</v>
      </c>
      <c r="S961">
        <v>0.625</v>
      </c>
      <c r="V961" t="s">
        <v>351</v>
      </c>
      <c r="Y961" t="s">
        <v>368</v>
      </c>
      <c r="Z961" t="s">
        <v>374</v>
      </c>
      <c r="AA961" t="b">
        <v>0</v>
      </c>
      <c r="AB961">
        <v>0.6726190476190477</v>
      </c>
      <c r="AC961" t="b">
        <v>0</v>
      </c>
      <c r="AD961" t="s">
        <v>382</v>
      </c>
      <c r="AL961">
        <v>1449</v>
      </c>
      <c r="AM961">
        <v>3874</v>
      </c>
    </row>
    <row r="962" spans="4:39">
      <c r="D962" t="s">
        <v>259</v>
      </c>
      <c r="E962" t="s">
        <v>259</v>
      </c>
      <c r="G962">
        <v>68</v>
      </c>
      <c r="H962">
        <v>0.4722222222222222</v>
      </c>
      <c r="I962">
        <v>0.6719336336884969</v>
      </c>
      <c r="J962">
        <v>0.7371323529411765</v>
      </c>
      <c r="M962">
        <v>0.8</v>
      </c>
      <c r="P962">
        <v>0.7</v>
      </c>
      <c r="S962">
        <v>0.75</v>
      </c>
      <c r="V962" t="s">
        <v>362</v>
      </c>
      <c r="Y962" t="s">
        <v>368</v>
      </c>
      <c r="Z962" t="s">
        <v>374</v>
      </c>
      <c r="AA962" t="b">
        <v>0</v>
      </c>
      <c r="AB962">
        <v>0.6719336336884969</v>
      </c>
      <c r="AC962" t="b">
        <v>0</v>
      </c>
      <c r="AD962" t="s">
        <v>382</v>
      </c>
      <c r="AL962">
        <v>1450</v>
      </c>
      <c r="AM962">
        <v>3466</v>
      </c>
    </row>
    <row r="963" spans="4:39">
      <c r="D963" t="s">
        <v>259</v>
      </c>
      <c r="E963" t="s">
        <v>259</v>
      </c>
      <c r="G963">
        <v>70</v>
      </c>
      <c r="H963">
        <v>0.4794520547945205</v>
      </c>
      <c r="I963">
        <v>0.6712002168151384</v>
      </c>
      <c r="J963">
        <v>0.7312969924812031</v>
      </c>
      <c r="M963">
        <v>0.8</v>
      </c>
      <c r="P963">
        <v>0.7</v>
      </c>
      <c r="S963">
        <v>0.75</v>
      </c>
      <c r="V963" t="s">
        <v>362</v>
      </c>
      <c r="Y963" t="s">
        <v>368</v>
      </c>
      <c r="Z963" t="s">
        <v>374</v>
      </c>
      <c r="AA963" t="b">
        <v>0</v>
      </c>
      <c r="AB963">
        <v>0.6712002168151384</v>
      </c>
      <c r="AC963" t="b">
        <v>0</v>
      </c>
      <c r="AD963" t="s">
        <v>382</v>
      </c>
      <c r="AL963">
        <v>1451</v>
      </c>
      <c r="AM963">
        <v>3466</v>
      </c>
    </row>
    <row r="964" spans="4:39">
      <c r="D964" t="s">
        <v>259</v>
      </c>
      <c r="E964" t="s">
        <v>259</v>
      </c>
      <c r="G964">
        <v>78</v>
      </c>
      <c r="H964">
        <v>0.5032258064516129</v>
      </c>
      <c r="I964">
        <v>0.6707291174195854</v>
      </c>
      <c r="J964">
        <v>0.7006327006327006</v>
      </c>
      <c r="M964">
        <v>0.6</v>
      </c>
      <c r="P964">
        <v>0.5</v>
      </c>
      <c r="S964">
        <v>0.65</v>
      </c>
      <c r="V964" t="s">
        <v>357</v>
      </c>
      <c r="Y964" t="s">
        <v>368</v>
      </c>
      <c r="Z964" t="s">
        <v>374</v>
      </c>
      <c r="AA964" t="b">
        <v>0</v>
      </c>
      <c r="AB964">
        <v>0.6707291174195854</v>
      </c>
      <c r="AC964" t="b">
        <v>0</v>
      </c>
      <c r="AD964" t="s">
        <v>382</v>
      </c>
      <c r="AL964">
        <v>1452</v>
      </c>
      <c r="AM964">
        <v>4496</v>
      </c>
    </row>
    <row r="965" spans="4:39">
      <c r="D965" t="s">
        <v>259</v>
      </c>
      <c r="E965" t="s">
        <v>259</v>
      </c>
      <c r="G965">
        <v>23</v>
      </c>
      <c r="H965">
        <v>0.46</v>
      </c>
      <c r="I965">
        <v>0.6700437243915505</v>
      </c>
      <c r="J965">
        <v>0.7689210950080516</v>
      </c>
      <c r="M965">
        <v>1</v>
      </c>
      <c r="P965">
        <v>0.8</v>
      </c>
      <c r="S965">
        <v>0.7</v>
      </c>
      <c r="V965" t="s">
        <v>357</v>
      </c>
      <c r="Y965" t="s">
        <v>368</v>
      </c>
      <c r="Z965" t="s">
        <v>374</v>
      </c>
      <c r="AA965" t="b">
        <v>0</v>
      </c>
      <c r="AB965">
        <v>0.6700437243915505</v>
      </c>
      <c r="AC965" t="b">
        <v>0</v>
      </c>
      <c r="AD965" t="s">
        <v>382</v>
      </c>
      <c r="AL965">
        <v>1453</v>
      </c>
      <c r="AM965">
        <v>3070</v>
      </c>
    </row>
    <row r="966" spans="4:39">
      <c r="D966" t="s">
        <v>259</v>
      </c>
      <c r="E966" t="s">
        <v>259</v>
      </c>
      <c r="G966">
        <v>9</v>
      </c>
      <c r="H966">
        <v>0.75</v>
      </c>
      <c r="I966">
        <v>0.669656886323553</v>
      </c>
      <c r="J966">
        <v>0.3518518518518518</v>
      </c>
      <c r="M966">
        <v>0.6</v>
      </c>
      <c r="P966">
        <v>0.8</v>
      </c>
      <c r="S966">
        <v>0.75</v>
      </c>
      <c r="V966" t="s">
        <v>357</v>
      </c>
      <c r="Y966" t="s">
        <v>368</v>
      </c>
      <c r="Z966" t="s">
        <v>374</v>
      </c>
      <c r="AA966" t="b">
        <v>0</v>
      </c>
      <c r="AB966">
        <v>0.669656886323553</v>
      </c>
      <c r="AC966" t="b">
        <v>0</v>
      </c>
      <c r="AD966" t="s">
        <v>382</v>
      </c>
      <c r="AL966">
        <v>1454</v>
      </c>
      <c r="AM966">
        <v>3070</v>
      </c>
    </row>
    <row r="967" spans="4:39">
      <c r="D967" t="s">
        <v>259</v>
      </c>
      <c r="E967" t="s">
        <v>259</v>
      </c>
      <c r="G967">
        <v>23</v>
      </c>
      <c r="H967">
        <v>0.4259259259259259</v>
      </c>
      <c r="I967">
        <v>0.6695386738864999</v>
      </c>
      <c r="J967">
        <v>0.7973352033660589</v>
      </c>
      <c r="M967">
        <v>1</v>
      </c>
      <c r="P967">
        <v>0.8</v>
      </c>
      <c r="S967">
        <v>0.7</v>
      </c>
      <c r="V967" t="s">
        <v>357</v>
      </c>
      <c r="Y967" t="s">
        <v>368</v>
      </c>
      <c r="Z967" t="s">
        <v>374</v>
      </c>
      <c r="AA967" t="b">
        <v>0</v>
      </c>
      <c r="AB967">
        <v>0.6695386738864999</v>
      </c>
      <c r="AC967" t="b">
        <v>0</v>
      </c>
      <c r="AD967" t="s">
        <v>382</v>
      </c>
      <c r="AL967">
        <v>1456</v>
      </c>
      <c r="AM967">
        <v>3070</v>
      </c>
    </row>
    <row r="968" spans="4:39">
      <c r="D968" t="s">
        <v>259</v>
      </c>
      <c r="E968" t="s">
        <v>259</v>
      </c>
      <c r="G968">
        <v>127</v>
      </c>
      <c r="H968">
        <v>0.6446700507614214</v>
      </c>
      <c r="I968">
        <v>0.6695343623809235</v>
      </c>
      <c r="J968">
        <v>0.5318335208098988</v>
      </c>
      <c r="M968">
        <v>1</v>
      </c>
      <c r="P968">
        <v>0.8</v>
      </c>
      <c r="S968">
        <v>0.75</v>
      </c>
      <c r="V968" t="s">
        <v>360</v>
      </c>
      <c r="Y968" t="s">
        <v>368</v>
      </c>
      <c r="Z968" t="s">
        <v>374</v>
      </c>
      <c r="AA968" t="b">
        <v>0</v>
      </c>
      <c r="AB968">
        <v>0.6695343623809235</v>
      </c>
      <c r="AC968" t="b">
        <v>0</v>
      </c>
      <c r="AD968" t="s">
        <v>382</v>
      </c>
      <c r="AL968">
        <v>1457</v>
      </c>
      <c r="AM968">
        <v>3070</v>
      </c>
    </row>
    <row r="969" spans="4:39">
      <c r="D969" t="s">
        <v>259</v>
      </c>
      <c r="E969" t="s">
        <v>259</v>
      </c>
      <c r="G969">
        <v>8</v>
      </c>
      <c r="H969">
        <v>0.5333333333333333</v>
      </c>
      <c r="I969">
        <v>0.669345238095238</v>
      </c>
      <c r="J969">
        <v>0.5892857142857143</v>
      </c>
      <c r="M969">
        <v>0.6</v>
      </c>
      <c r="P969">
        <v>0.6</v>
      </c>
      <c r="S969">
        <v>0.5333333333333333</v>
      </c>
      <c r="V969" t="s">
        <v>357</v>
      </c>
      <c r="Y969" t="s">
        <v>368</v>
      </c>
      <c r="Z969" t="s">
        <v>374</v>
      </c>
      <c r="AA969" t="b">
        <v>0</v>
      </c>
      <c r="AB969">
        <v>0.669345238095238</v>
      </c>
      <c r="AC969" t="b">
        <v>0</v>
      </c>
      <c r="AD969" t="s">
        <v>382</v>
      </c>
      <c r="AL969">
        <v>1458</v>
      </c>
      <c r="AM969">
        <v>3940</v>
      </c>
    </row>
    <row r="970" spans="4:39">
      <c r="D970" t="s">
        <v>259</v>
      </c>
      <c r="E970" t="s">
        <v>259</v>
      </c>
      <c r="G970">
        <v>9</v>
      </c>
      <c r="H970">
        <v>0.6923076923076923</v>
      </c>
      <c r="I970">
        <v>0.6685185185185185</v>
      </c>
      <c r="J970">
        <v>0.4583333333333333</v>
      </c>
      <c r="M970">
        <v>0.6</v>
      </c>
      <c r="P970">
        <v>0.7</v>
      </c>
      <c r="S970">
        <v>0.6923076923076923</v>
      </c>
      <c r="V970" t="s">
        <v>357</v>
      </c>
      <c r="Y970" t="s">
        <v>368</v>
      </c>
      <c r="Z970" t="s">
        <v>374</v>
      </c>
      <c r="AA970" t="b">
        <v>0</v>
      </c>
      <c r="AB970">
        <v>0.6685185185185185</v>
      </c>
      <c r="AC970" t="b">
        <v>0</v>
      </c>
      <c r="AD970" t="s">
        <v>382</v>
      </c>
      <c r="AL970">
        <v>1459</v>
      </c>
      <c r="AM970">
        <v>3466</v>
      </c>
    </row>
    <row r="971" spans="4:39">
      <c r="D971" t="s">
        <v>259</v>
      </c>
      <c r="E971" t="s">
        <v>259</v>
      </c>
      <c r="G971">
        <v>78</v>
      </c>
      <c r="H971">
        <v>0.5032258064516129</v>
      </c>
      <c r="I971">
        <v>0.6681875063592964</v>
      </c>
      <c r="J971">
        <v>0.6825674325674326</v>
      </c>
      <c r="M971">
        <v>0.8</v>
      </c>
      <c r="P971">
        <v>0.7</v>
      </c>
      <c r="S971">
        <v>0.75</v>
      </c>
      <c r="V971" t="s">
        <v>357</v>
      </c>
      <c r="Y971" t="s">
        <v>368</v>
      </c>
      <c r="Z971" t="s">
        <v>374</v>
      </c>
      <c r="AA971" t="b">
        <v>0</v>
      </c>
      <c r="AB971">
        <v>0.6681875063592964</v>
      </c>
      <c r="AC971" t="b">
        <v>0</v>
      </c>
      <c r="AD971" t="s">
        <v>382</v>
      </c>
      <c r="AL971">
        <v>1461</v>
      </c>
      <c r="AM971">
        <v>3466</v>
      </c>
    </row>
    <row r="972" spans="4:39">
      <c r="D972" t="s">
        <v>259</v>
      </c>
      <c r="E972" t="s">
        <v>259</v>
      </c>
      <c r="G972">
        <v>48</v>
      </c>
      <c r="H972">
        <v>0.375</v>
      </c>
      <c r="I972">
        <v>0.6675422695472486</v>
      </c>
      <c r="J972">
        <v>0.70859375</v>
      </c>
      <c r="M972">
        <v>1</v>
      </c>
      <c r="P972">
        <v>0.9</v>
      </c>
      <c r="S972">
        <v>0.85</v>
      </c>
      <c r="V972" t="s">
        <v>358</v>
      </c>
      <c r="Y972" t="s">
        <v>368</v>
      </c>
      <c r="Z972" t="s">
        <v>374</v>
      </c>
      <c r="AA972" t="b">
        <v>0</v>
      </c>
      <c r="AB972">
        <v>0.6675422695472486</v>
      </c>
      <c r="AC972" t="b">
        <v>0</v>
      </c>
      <c r="AD972" t="s">
        <v>382</v>
      </c>
      <c r="AL972">
        <v>1462</v>
      </c>
      <c r="AM972">
        <v>2721</v>
      </c>
    </row>
    <row r="973" spans="4:39">
      <c r="D973" t="s">
        <v>259</v>
      </c>
      <c r="E973" t="s">
        <v>259</v>
      </c>
      <c r="G973">
        <v>31</v>
      </c>
      <c r="H973">
        <v>0.4492753623188406</v>
      </c>
      <c r="I973">
        <v>0.6674496820762426</v>
      </c>
      <c r="J973">
        <v>0.7546689303904923</v>
      </c>
      <c r="M973">
        <v>0.8</v>
      </c>
      <c r="P973">
        <v>0.9</v>
      </c>
      <c r="S973">
        <v>0.7</v>
      </c>
      <c r="V973" t="s">
        <v>357</v>
      </c>
      <c r="Y973" t="s">
        <v>368</v>
      </c>
      <c r="Z973" t="s">
        <v>374</v>
      </c>
      <c r="AA973" t="b">
        <v>0</v>
      </c>
      <c r="AB973">
        <v>0.6674496820762426</v>
      </c>
      <c r="AC973" t="b">
        <v>0</v>
      </c>
      <c r="AD973" t="s">
        <v>382</v>
      </c>
      <c r="AL973">
        <v>1463</v>
      </c>
      <c r="AM973">
        <v>2721</v>
      </c>
    </row>
    <row r="974" spans="4:39">
      <c r="D974" t="s">
        <v>259</v>
      </c>
      <c r="E974" t="s">
        <v>259</v>
      </c>
      <c r="G974">
        <v>129</v>
      </c>
      <c r="H974">
        <v>0.6482412060301508</v>
      </c>
      <c r="I974">
        <v>0.6671618690941378</v>
      </c>
      <c r="J974">
        <v>0.540642303433001</v>
      </c>
      <c r="M974">
        <v>0.6</v>
      </c>
      <c r="P974">
        <v>0.5</v>
      </c>
      <c r="S974">
        <v>0.7</v>
      </c>
      <c r="V974" t="s">
        <v>359</v>
      </c>
      <c r="Y974" t="s">
        <v>368</v>
      </c>
      <c r="Z974" t="s">
        <v>374</v>
      </c>
      <c r="AA974" t="b">
        <v>0</v>
      </c>
      <c r="AB974">
        <v>0.6671618690941378</v>
      </c>
      <c r="AC974" t="b">
        <v>0</v>
      </c>
      <c r="AD974" t="s">
        <v>382</v>
      </c>
      <c r="AL974">
        <v>1464</v>
      </c>
      <c r="AM974">
        <v>4496</v>
      </c>
    </row>
    <row r="975" spans="4:39">
      <c r="D975" t="s">
        <v>259</v>
      </c>
      <c r="E975" t="s">
        <v>259</v>
      </c>
      <c r="G975">
        <v>8</v>
      </c>
      <c r="H975">
        <v>0.5</v>
      </c>
      <c r="I975">
        <v>0.667063492063492</v>
      </c>
      <c r="J975">
        <v>0.78125</v>
      </c>
      <c r="M975">
        <v>0.6</v>
      </c>
      <c r="P975">
        <v>0.8</v>
      </c>
      <c r="S975">
        <v>0.5</v>
      </c>
      <c r="V975" t="s">
        <v>357</v>
      </c>
      <c r="Y975" t="s">
        <v>368</v>
      </c>
      <c r="Z975" t="s">
        <v>374</v>
      </c>
      <c r="AA975" t="b">
        <v>0</v>
      </c>
      <c r="AB975">
        <v>0.667063492063492</v>
      </c>
      <c r="AC975" t="b">
        <v>0</v>
      </c>
      <c r="AD975" t="s">
        <v>382</v>
      </c>
      <c r="AL975">
        <v>1465</v>
      </c>
      <c r="AM975">
        <v>3070</v>
      </c>
    </row>
    <row r="976" spans="4:39">
      <c r="D976" t="s">
        <v>259</v>
      </c>
      <c r="E976" t="s">
        <v>259</v>
      </c>
      <c r="G976">
        <v>124</v>
      </c>
      <c r="H976">
        <v>0.6458333333333334</v>
      </c>
      <c r="I976">
        <v>0.6667171793139387</v>
      </c>
      <c r="J976">
        <v>0.5426944971537002</v>
      </c>
      <c r="M976">
        <v>0.8</v>
      </c>
      <c r="P976">
        <v>0.6</v>
      </c>
      <c r="S976">
        <v>0.55</v>
      </c>
      <c r="V976" t="s">
        <v>357</v>
      </c>
      <c r="Y976" t="s">
        <v>368</v>
      </c>
      <c r="Z976" t="s">
        <v>374</v>
      </c>
      <c r="AA976" t="b">
        <v>0</v>
      </c>
      <c r="AB976">
        <v>0.6667171793139387</v>
      </c>
      <c r="AC976" t="b">
        <v>0</v>
      </c>
      <c r="AD976" t="s">
        <v>382</v>
      </c>
      <c r="AL976">
        <v>1466</v>
      </c>
      <c r="AM976">
        <v>3940</v>
      </c>
    </row>
    <row r="977" spans="4:39">
      <c r="D977" t="s">
        <v>259</v>
      </c>
      <c r="E977" t="s">
        <v>259</v>
      </c>
      <c r="G977">
        <v>8</v>
      </c>
      <c r="H977">
        <v>0.5333333333333333</v>
      </c>
      <c r="I977">
        <v>0.6666666666666667</v>
      </c>
      <c r="J977">
        <v>0.6696428571428572</v>
      </c>
      <c r="M977">
        <v>0.8</v>
      </c>
      <c r="P977">
        <v>0.6</v>
      </c>
      <c r="S977">
        <v>0.5333333333333333</v>
      </c>
      <c r="V977" t="s">
        <v>358</v>
      </c>
      <c r="Y977" t="s">
        <v>368</v>
      </c>
      <c r="Z977" t="s">
        <v>374</v>
      </c>
      <c r="AA977" t="b">
        <v>0</v>
      </c>
      <c r="AB977">
        <v>0.6666666666666667</v>
      </c>
      <c r="AC977" t="b">
        <v>0</v>
      </c>
      <c r="AD977" t="s">
        <v>382</v>
      </c>
      <c r="AL977">
        <v>1467</v>
      </c>
      <c r="AM977">
        <v>3940</v>
      </c>
    </row>
    <row r="978" spans="4:39">
      <c r="D978" t="s">
        <v>259</v>
      </c>
      <c r="E978" t="s">
        <v>259</v>
      </c>
      <c r="G978">
        <v>3</v>
      </c>
      <c r="H978">
        <v>0.4285714285714285</v>
      </c>
      <c r="I978">
        <v>0.6666666666666667</v>
      </c>
      <c r="J978">
        <v>0.5833333333333333</v>
      </c>
      <c r="M978">
        <v>0.6</v>
      </c>
      <c r="P978">
        <v>0.4285714285714285</v>
      </c>
      <c r="S978">
        <v>0.4285714285714285</v>
      </c>
      <c r="V978" t="s">
        <v>357</v>
      </c>
      <c r="Y978" t="s">
        <v>368</v>
      </c>
      <c r="Z978" t="s">
        <v>374</v>
      </c>
      <c r="AA978" t="b">
        <v>0</v>
      </c>
      <c r="AB978">
        <v>0.6666666666666667</v>
      </c>
      <c r="AC978" t="b">
        <v>0</v>
      </c>
      <c r="AD978" t="s">
        <v>382</v>
      </c>
      <c r="AL978">
        <v>1467</v>
      </c>
      <c r="AM978">
        <v>4937</v>
      </c>
    </row>
    <row r="979" spans="4:39">
      <c r="D979" t="s">
        <v>259</v>
      </c>
      <c r="E979" t="s">
        <v>259</v>
      </c>
      <c r="G979">
        <v>4</v>
      </c>
      <c r="H979">
        <v>0.5</v>
      </c>
      <c r="I979">
        <v>0.6666666666666666</v>
      </c>
      <c r="J979">
        <v>0.59375</v>
      </c>
      <c r="M979">
        <v>0.6</v>
      </c>
      <c r="P979">
        <v>0.5</v>
      </c>
      <c r="S979">
        <v>0.5</v>
      </c>
      <c r="V979" t="s">
        <v>358</v>
      </c>
      <c r="Y979" t="s">
        <v>368</v>
      </c>
      <c r="Z979" t="s">
        <v>374</v>
      </c>
      <c r="AA979" t="b">
        <v>0</v>
      </c>
      <c r="AB979">
        <v>0.6666666666666666</v>
      </c>
      <c r="AC979" t="b">
        <v>0</v>
      </c>
      <c r="AD979" t="s">
        <v>382</v>
      </c>
      <c r="AL979">
        <v>1474</v>
      </c>
      <c r="AM979">
        <v>4496</v>
      </c>
    </row>
    <row r="980" spans="4:39">
      <c r="D980" t="s">
        <v>259</v>
      </c>
      <c r="E980" t="s">
        <v>259</v>
      </c>
      <c r="G980">
        <v>2</v>
      </c>
      <c r="H980">
        <v>0.1818181818181818</v>
      </c>
      <c r="I980">
        <v>0.6666666666666666</v>
      </c>
      <c r="J980">
        <v>0.7777777777777778</v>
      </c>
      <c r="M980">
        <v>0.2</v>
      </c>
      <c r="P980">
        <v>0.2</v>
      </c>
      <c r="S980">
        <v>0.1818181818181818</v>
      </c>
      <c r="V980" t="s">
        <v>357</v>
      </c>
      <c r="Y980" t="s">
        <v>368</v>
      </c>
      <c r="Z980" t="s">
        <v>374</v>
      </c>
      <c r="AA980" t="b">
        <v>0</v>
      </c>
      <c r="AB980">
        <v>0.6666666666666666</v>
      </c>
      <c r="AC980" t="b">
        <v>0</v>
      </c>
      <c r="AD980" t="s">
        <v>382</v>
      </c>
      <c r="AL980">
        <v>1474</v>
      </c>
      <c r="AM980">
        <v>5627</v>
      </c>
    </row>
    <row r="981" spans="4:39">
      <c r="D981" t="s">
        <v>259</v>
      </c>
      <c r="E981" t="s">
        <v>259</v>
      </c>
      <c r="G981">
        <v>8</v>
      </c>
      <c r="H981">
        <v>0.8</v>
      </c>
      <c r="I981">
        <v>0.6663690476190476</v>
      </c>
      <c r="J981">
        <v>0</v>
      </c>
      <c r="M981">
        <v>0.6</v>
      </c>
      <c r="P981">
        <v>0.8</v>
      </c>
      <c r="S981">
        <v>0.8</v>
      </c>
      <c r="V981" t="s">
        <v>357</v>
      </c>
      <c r="Y981" t="s">
        <v>368</v>
      </c>
      <c r="Z981" t="s">
        <v>374</v>
      </c>
      <c r="AA981" t="b">
        <v>0</v>
      </c>
      <c r="AB981">
        <v>0.6663690476190476</v>
      </c>
      <c r="AC981" t="b">
        <v>0</v>
      </c>
      <c r="AD981" t="s">
        <v>382</v>
      </c>
      <c r="AL981">
        <v>1478</v>
      </c>
      <c r="AM981">
        <v>3070</v>
      </c>
    </row>
    <row r="982" spans="4:39">
      <c r="D982" t="s">
        <v>259</v>
      </c>
      <c r="E982" t="s">
        <v>259</v>
      </c>
      <c r="G982">
        <v>60</v>
      </c>
      <c r="H982">
        <v>0.5309734513274337</v>
      </c>
      <c r="I982">
        <v>0.6663267870583871</v>
      </c>
      <c r="J982">
        <v>0.6394654088050313</v>
      </c>
      <c r="M982">
        <v>0.4</v>
      </c>
      <c r="P982">
        <v>0.7</v>
      </c>
      <c r="S982">
        <v>0.8</v>
      </c>
      <c r="V982" t="s">
        <v>357</v>
      </c>
      <c r="Y982" t="s">
        <v>368</v>
      </c>
      <c r="Z982" t="s">
        <v>374</v>
      </c>
      <c r="AA982" t="b">
        <v>0</v>
      </c>
      <c r="AB982">
        <v>0.6663267870583871</v>
      </c>
      <c r="AC982" t="b">
        <v>0</v>
      </c>
      <c r="AD982" t="s">
        <v>382</v>
      </c>
      <c r="AL982">
        <v>1480</v>
      </c>
      <c r="AM982">
        <v>3466</v>
      </c>
    </row>
    <row r="983" spans="4:39">
      <c r="D983" t="s">
        <v>259</v>
      </c>
      <c r="E983" t="s">
        <v>259</v>
      </c>
      <c r="G983">
        <v>124</v>
      </c>
      <c r="H983">
        <v>0.6458333333333334</v>
      </c>
      <c r="I983">
        <v>0.6661638209013675</v>
      </c>
      <c r="J983">
        <v>0.5263875711574953</v>
      </c>
      <c r="M983">
        <v>0.4</v>
      </c>
      <c r="P983">
        <v>0.6</v>
      </c>
      <c r="S983">
        <v>0.75</v>
      </c>
      <c r="V983" t="s">
        <v>357</v>
      </c>
      <c r="Y983" t="s">
        <v>368</v>
      </c>
      <c r="Z983" t="s">
        <v>374</v>
      </c>
      <c r="AA983" t="b">
        <v>0</v>
      </c>
      <c r="AB983">
        <v>0.6661638209013675</v>
      </c>
      <c r="AC983" t="b">
        <v>0</v>
      </c>
      <c r="AD983" t="s">
        <v>382</v>
      </c>
      <c r="AL983">
        <v>1481</v>
      </c>
      <c r="AM983">
        <v>3940</v>
      </c>
    </row>
    <row r="984" spans="4:39">
      <c r="D984" t="s">
        <v>259</v>
      </c>
      <c r="E984" t="s">
        <v>259</v>
      </c>
      <c r="G984">
        <v>6</v>
      </c>
      <c r="H984">
        <v>0.6</v>
      </c>
      <c r="I984">
        <v>0.6660714285714285</v>
      </c>
      <c r="J984">
        <v>0.4166666666666666</v>
      </c>
      <c r="M984">
        <v>0.6</v>
      </c>
      <c r="P984">
        <v>0.6</v>
      </c>
      <c r="S984">
        <v>0.6</v>
      </c>
      <c r="V984" t="s">
        <v>351</v>
      </c>
      <c r="Y984" t="s">
        <v>368</v>
      </c>
      <c r="Z984" t="s">
        <v>374</v>
      </c>
      <c r="AA984" t="b">
        <v>0</v>
      </c>
      <c r="AB984">
        <v>0.6660714285714285</v>
      </c>
      <c r="AC984" t="b">
        <v>0</v>
      </c>
      <c r="AD984" t="s">
        <v>382</v>
      </c>
      <c r="AL984">
        <v>1482</v>
      </c>
      <c r="AM984">
        <v>3940</v>
      </c>
    </row>
    <row r="985" spans="4:39">
      <c r="D985" t="s">
        <v>259</v>
      </c>
      <c r="E985" t="s">
        <v>259</v>
      </c>
      <c r="G985">
        <v>58</v>
      </c>
      <c r="H985">
        <v>0.5225225225225225</v>
      </c>
      <c r="I985">
        <v>0.6657139834439223</v>
      </c>
      <c r="J985">
        <v>0.6716005204944697</v>
      </c>
      <c r="M985">
        <v>0.8</v>
      </c>
      <c r="P985">
        <v>0.8</v>
      </c>
      <c r="S985">
        <v>0.7</v>
      </c>
      <c r="V985" t="s">
        <v>357</v>
      </c>
      <c r="Y985" t="s">
        <v>368</v>
      </c>
      <c r="Z985" t="s">
        <v>374</v>
      </c>
      <c r="AA985" t="b">
        <v>0</v>
      </c>
      <c r="AB985">
        <v>0.6657139834439223</v>
      </c>
      <c r="AC985" t="b">
        <v>0</v>
      </c>
      <c r="AD985" t="s">
        <v>382</v>
      </c>
      <c r="AL985">
        <v>1483</v>
      </c>
      <c r="AM985">
        <v>3070</v>
      </c>
    </row>
    <row r="986" spans="4:39">
      <c r="D986" t="s">
        <v>259</v>
      </c>
      <c r="E986" t="s">
        <v>259</v>
      </c>
      <c r="G986">
        <v>9</v>
      </c>
      <c r="H986">
        <v>0.75</v>
      </c>
      <c r="I986">
        <v>0.6651675485008819</v>
      </c>
      <c r="J986">
        <v>0.3148148148148149</v>
      </c>
      <c r="M986">
        <v>0.6</v>
      </c>
      <c r="P986">
        <v>0.8</v>
      </c>
      <c r="S986">
        <v>0.75</v>
      </c>
      <c r="V986" t="s">
        <v>357</v>
      </c>
      <c r="Y986" t="s">
        <v>368</v>
      </c>
      <c r="Z986" t="s">
        <v>374</v>
      </c>
      <c r="AA986" t="b">
        <v>0</v>
      </c>
      <c r="AB986">
        <v>0.6651675485008819</v>
      </c>
      <c r="AC986" t="b">
        <v>0</v>
      </c>
      <c r="AD986" t="s">
        <v>382</v>
      </c>
      <c r="AL986">
        <v>1484</v>
      </c>
      <c r="AM986">
        <v>3070</v>
      </c>
    </row>
    <row r="987" spans="4:39">
      <c r="D987" t="s">
        <v>259</v>
      </c>
      <c r="E987" t="s">
        <v>259</v>
      </c>
      <c r="G987">
        <v>9</v>
      </c>
      <c r="H987">
        <v>0.75</v>
      </c>
      <c r="I987">
        <v>0.6651675485008819</v>
      </c>
      <c r="J987">
        <v>0.2962962962962963</v>
      </c>
      <c r="M987">
        <v>0.6</v>
      </c>
      <c r="P987">
        <v>0.8</v>
      </c>
      <c r="S987">
        <v>0.75</v>
      </c>
      <c r="V987" t="s">
        <v>357</v>
      </c>
      <c r="Y987" t="s">
        <v>368</v>
      </c>
      <c r="Z987" t="s">
        <v>374</v>
      </c>
      <c r="AA987" t="b">
        <v>0</v>
      </c>
      <c r="AB987">
        <v>0.6651675485008819</v>
      </c>
      <c r="AC987" t="b">
        <v>0</v>
      </c>
      <c r="AD987" t="s">
        <v>382</v>
      </c>
      <c r="AL987">
        <v>1484</v>
      </c>
      <c r="AM987">
        <v>3070</v>
      </c>
    </row>
    <row r="988" spans="4:39">
      <c r="D988" t="s">
        <v>259</v>
      </c>
      <c r="E988" t="s">
        <v>259</v>
      </c>
      <c r="G988">
        <v>21</v>
      </c>
      <c r="H988">
        <v>0.2359550561797752</v>
      </c>
      <c r="I988">
        <v>0.6648083260906014</v>
      </c>
      <c r="J988">
        <v>0.7948179271708684</v>
      </c>
      <c r="M988">
        <v>1</v>
      </c>
      <c r="P988">
        <v>0.7</v>
      </c>
      <c r="S988">
        <v>0.6</v>
      </c>
      <c r="V988" t="s">
        <v>351</v>
      </c>
      <c r="Y988" t="s">
        <v>368</v>
      </c>
      <c r="Z988" t="s">
        <v>374</v>
      </c>
      <c r="AA988" t="b">
        <v>0</v>
      </c>
      <c r="AB988">
        <v>0.6648083260906014</v>
      </c>
      <c r="AC988" t="b">
        <v>0</v>
      </c>
      <c r="AD988" t="s">
        <v>382</v>
      </c>
      <c r="AL988">
        <v>1488</v>
      </c>
      <c r="AM988">
        <v>3466</v>
      </c>
    </row>
    <row r="989" spans="4:39">
      <c r="D989" t="s">
        <v>259</v>
      </c>
      <c r="E989" t="s">
        <v>259</v>
      </c>
      <c r="G989">
        <v>47</v>
      </c>
      <c r="H989">
        <v>0.3700787401574803</v>
      </c>
      <c r="I989">
        <v>0.6645948404715618</v>
      </c>
      <c r="J989">
        <v>0.7059840425531916</v>
      </c>
      <c r="M989">
        <v>1</v>
      </c>
      <c r="P989">
        <v>0.9</v>
      </c>
      <c r="S989">
        <v>0.85</v>
      </c>
      <c r="V989" t="s">
        <v>358</v>
      </c>
      <c r="Y989" t="s">
        <v>368</v>
      </c>
      <c r="Z989" t="s">
        <v>374</v>
      </c>
      <c r="AA989" t="b">
        <v>0</v>
      </c>
      <c r="AB989">
        <v>0.6645948404715618</v>
      </c>
      <c r="AC989" t="b">
        <v>0</v>
      </c>
      <c r="AD989" t="s">
        <v>382</v>
      </c>
      <c r="AL989">
        <v>1489</v>
      </c>
      <c r="AM989">
        <v>2721</v>
      </c>
    </row>
    <row r="990" spans="4:39">
      <c r="D990" t="s">
        <v>259</v>
      </c>
      <c r="E990" t="s">
        <v>259</v>
      </c>
      <c r="G990">
        <v>10</v>
      </c>
      <c r="H990">
        <v>0.4761904761904761</v>
      </c>
      <c r="I990">
        <v>0.6643818681318681</v>
      </c>
      <c r="J990">
        <v>0.6590909090909091</v>
      </c>
      <c r="M990">
        <v>0.6</v>
      </c>
      <c r="P990">
        <v>0.6</v>
      </c>
      <c r="S990">
        <v>0.45</v>
      </c>
      <c r="V990" t="s">
        <v>357</v>
      </c>
      <c r="Y990" t="s">
        <v>368</v>
      </c>
      <c r="Z990" t="s">
        <v>374</v>
      </c>
      <c r="AA990" t="b">
        <v>0</v>
      </c>
      <c r="AB990">
        <v>0.6643818681318681</v>
      </c>
      <c r="AC990" t="b">
        <v>0</v>
      </c>
      <c r="AD990" t="s">
        <v>382</v>
      </c>
      <c r="AL990">
        <v>1490</v>
      </c>
      <c r="AM990">
        <v>3940</v>
      </c>
    </row>
    <row r="991" spans="4:39">
      <c r="D991" t="s">
        <v>259</v>
      </c>
      <c r="E991" t="s">
        <v>259</v>
      </c>
      <c r="G991">
        <v>28</v>
      </c>
      <c r="H991">
        <v>0.5600000000000001</v>
      </c>
      <c r="I991">
        <v>0.6640248724827917</v>
      </c>
      <c r="J991">
        <v>0.4488636363636364</v>
      </c>
      <c r="M991">
        <v>1</v>
      </c>
      <c r="P991">
        <v>0.8</v>
      </c>
      <c r="S991">
        <v>0.6</v>
      </c>
      <c r="V991" t="s">
        <v>351</v>
      </c>
      <c r="Y991" t="s">
        <v>368</v>
      </c>
      <c r="Z991" t="s">
        <v>374</v>
      </c>
      <c r="AA991" t="b">
        <v>0</v>
      </c>
      <c r="AB991">
        <v>0.6640248724827917</v>
      </c>
      <c r="AC991" t="b">
        <v>0</v>
      </c>
      <c r="AD991" t="s">
        <v>382</v>
      </c>
      <c r="AL991">
        <v>1492</v>
      </c>
      <c r="AM991">
        <v>3070</v>
      </c>
    </row>
    <row r="992" spans="4:39">
      <c r="D992" t="s">
        <v>259</v>
      </c>
      <c r="E992" t="s">
        <v>259</v>
      </c>
      <c r="G992">
        <v>7</v>
      </c>
      <c r="H992">
        <v>0.7</v>
      </c>
      <c r="I992">
        <v>0.6637755102040817</v>
      </c>
      <c r="J992">
        <v>0.2857142857142857</v>
      </c>
      <c r="M992">
        <v>0.6</v>
      </c>
      <c r="P992">
        <v>0.7</v>
      </c>
      <c r="S992">
        <v>0.7</v>
      </c>
      <c r="V992" t="s">
        <v>351</v>
      </c>
      <c r="Y992" t="s">
        <v>368</v>
      </c>
      <c r="Z992" t="s">
        <v>374</v>
      </c>
      <c r="AA992" t="b">
        <v>0</v>
      </c>
      <c r="AB992">
        <v>0.6637755102040817</v>
      </c>
      <c r="AC992" t="b">
        <v>0</v>
      </c>
      <c r="AD992" t="s">
        <v>382</v>
      </c>
      <c r="AL992">
        <v>1495</v>
      </c>
      <c r="AM992">
        <v>3466</v>
      </c>
    </row>
    <row r="993" spans="4:39">
      <c r="D993" t="s">
        <v>259</v>
      </c>
      <c r="E993" t="s">
        <v>259</v>
      </c>
      <c r="G993">
        <v>129</v>
      </c>
      <c r="H993">
        <v>0.6482412060301508</v>
      </c>
      <c r="I993">
        <v>0.6632584475381126</v>
      </c>
      <c r="J993">
        <v>0.5382059800664452</v>
      </c>
      <c r="M993">
        <v>0.6</v>
      </c>
      <c r="P993">
        <v>0.7</v>
      </c>
      <c r="S993">
        <v>0.6</v>
      </c>
      <c r="V993" t="s">
        <v>358</v>
      </c>
      <c r="Y993" t="s">
        <v>368</v>
      </c>
      <c r="Z993" t="s">
        <v>374</v>
      </c>
      <c r="AA993" t="b">
        <v>0</v>
      </c>
      <c r="AB993">
        <v>0.6632584475381126</v>
      </c>
      <c r="AC993" t="b">
        <v>0</v>
      </c>
      <c r="AD993" t="s">
        <v>382</v>
      </c>
      <c r="AL993">
        <v>1496</v>
      </c>
      <c r="AM993">
        <v>3466</v>
      </c>
    </row>
    <row r="994" spans="4:39">
      <c r="D994" t="s">
        <v>259</v>
      </c>
      <c r="E994" t="s">
        <v>259</v>
      </c>
      <c r="G994">
        <v>129</v>
      </c>
      <c r="H994">
        <v>0.6482412060301508</v>
      </c>
      <c r="I994">
        <v>0.6632020370226867</v>
      </c>
      <c r="J994">
        <v>0.5216500553709856</v>
      </c>
      <c r="M994">
        <v>0.8</v>
      </c>
      <c r="P994">
        <v>0.6</v>
      </c>
      <c r="S994">
        <v>0.75</v>
      </c>
      <c r="V994" t="s">
        <v>360</v>
      </c>
      <c r="Y994" t="s">
        <v>368</v>
      </c>
      <c r="Z994" t="s">
        <v>374</v>
      </c>
      <c r="AA994" t="b">
        <v>0</v>
      </c>
      <c r="AB994">
        <v>0.6632020370226867</v>
      </c>
      <c r="AC994" t="b">
        <v>0</v>
      </c>
      <c r="AD994" t="s">
        <v>382</v>
      </c>
      <c r="AL994">
        <v>1497</v>
      </c>
      <c r="AM994">
        <v>3940</v>
      </c>
    </row>
    <row r="995" spans="4:39">
      <c r="D995" t="s">
        <v>259</v>
      </c>
      <c r="E995" t="s">
        <v>259</v>
      </c>
      <c r="G995">
        <v>6</v>
      </c>
      <c r="H995">
        <v>0.2222222222222222</v>
      </c>
      <c r="I995">
        <v>0.6631944444444444</v>
      </c>
      <c r="J995">
        <v>0.7380952380952381</v>
      </c>
      <c r="M995">
        <v>0.6</v>
      </c>
      <c r="P995">
        <v>0.4</v>
      </c>
      <c r="S995">
        <v>0.25</v>
      </c>
      <c r="V995" t="s">
        <v>360</v>
      </c>
      <c r="Y995" t="s">
        <v>368</v>
      </c>
      <c r="Z995" t="s">
        <v>374</v>
      </c>
      <c r="AA995" t="b">
        <v>0</v>
      </c>
      <c r="AB995">
        <v>0.6631944444444444</v>
      </c>
      <c r="AC995" t="b">
        <v>0</v>
      </c>
      <c r="AD995" t="s">
        <v>382</v>
      </c>
      <c r="AL995">
        <v>1498</v>
      </c>
      <c r="AM995">
        <v>4981</v>
      </c>
    </row>
    <row r="996" spans="4:39">
      <c r="D996" t="s">
        <v>259</v>
      </c>
      <c r="E996" t="s">
        <v>259</v>
      </c>
      <c r="G996">
        <v>25</v>
      </c>
      <c r="H996">
        <v>0.2631578947368421</v>
      </c>
      <c r="I996">
        <v>0.6631497461244212</v>
      </c>
      <c r="J996">
        <v>0.8882857142857142</v>
      </c>
      <c r="M996">
        <v>0.4</v>
      </c>
      <c r="P996">
        <v>0.7</v>
      </c>
      <c r="S996">
        <v>0.75</v>
      </c>
      <c r="V996" t="s">
        <v>357</v>
      </c>
      <c r="Y996" t="s">
        <v>368</v>
      </c>
      <c r="Z996" t="s">
        <v>374</v>
      </c>
      <c r="AA996" t="b">
        <v>0</v>
      </c>
      <c r="AB996">
        <v>0.6631497461244212</v>
      </c>
      <c r="AC996" t="b">
        <v>0</v>
      </c>
      <c r="AD996" t="s">
        <v>382</v>
      </c>
      <c r="AL996">
        <v>1500</v>
      </c>
      <c r="AM996">
        <v>3466</v>
      </c>
    </row>
    <row r="997" spans="4:39">
      <c r="D997" t="s">
        <v>259</v>
      </c>
      <c r="E997" t="s">
        <v>259</v>
      </c>
      <c r="G997">
        <v>130</v>
      </c>
      <c r="H997">
        <v>0.4180064308681672</v>
      </c>
      <c r="I997">
        <v>0.6628772997661977</v>
      </c>
      <c r="J997">
        <v>0.7696132596685084</v>
      </c>
      <c r="M997">
        <v>1</v>
      </c>
      <c r="P997">
        <v>0.7</v>
      </c>
      <c r="S997">
        <v>0.6</v>
      </c>
      <c r="V997" t="s">
        <v>357</v>
      </c>
      <c r="Y997" t="s">
        <v>368</v>
      </c>
      <c r="Z997" t="s">
        <v>374</v>
      </c>
      <c r="AA997" t="b">
        <v>0</v>
      </c>
      <c r="AB997">
        <v>0.6628772997661977</v>
      </c>
      <c r="AC997" t="b">
        <v>0</v>
      </c>
      <c r="AD997" t="s">
        <v>382</v>
      </c>
      <c r="AL997">
        <v>1501</v>
      </c>
      <c r="AM997">
        <v>3466</v>
      </c>
    </row>
    <row r="998" spans="4:39">
      <c r="D998" t="s">
        <v>259</v>
      </c>
      <c r="E998" t="s">
        <v>259</v>
      </c>
      <c r="G998">
        <v>129</v>
      </c>
      <c r="H998">
        <v>0.6482412060301508</v>
      </c>
      <c r="I998">
        <v>0.6626998989040077</v>
      </c>
      <c r="J998">
        <v>0.5508859357696566</v>
      </c>
      <c r="M998">
        <v>0.6</v>
      </c>
      <c r="P998">
        <v>0.4</v>
      </c>
      <c r="S998">
        <v>0.55</v>
      </c>
      <c r="V998" t="s">
        <v>359</v>
      </c>
      <c r="Y998" t="s">
        <v>368</v>
      </c>
      <c r="Z998" t="s">
        <v>374</v>
      </c>
      <c r="AA998" t="b">
        <v>0</v>
      </c>
      <c r="AB998">
        <v>0.6626998989040077</v>
      </c>
      <c r="AC998" t="b">
        <v>0</v>
      </c>
      <c r="AD998" t="s">
        <v>382</v>
      </c>
      <c r="AL998">
        <v>1502</v>
      </c>
      <c r="AM998">
        <v>4981</v>
      </c>
    </row>
    <row r="999" spans="4:39">
      <c r="D999" t="s">
        <v>259</v>
      </c>
      <c r="E999" t="s">
        <v>259</v>
      </c>
      <c r="G999">
        <v>47</v>
      </c>
      <c r="H999">
        <v>0.3700787401574803</v>
      </c>
      <c r="I999">
        <v>0.6626038161912584</v>
      </c>
      <c r="J999">
        <v>0.7523936170212765</v>
      </c>
      <c r="M999">
        <v>0.6</v>
      </c>
      <c r="P999">
        <v>0.7</v>
      </c>
      <c r="S999">
        <v>0.8</v>
      </c>
      <c r="V999" t="s">
        <v>357</v>
      </c>
      <c r="Y999" t="s">
        <v>368</v>
      </c>
      <c r="Z999" t="s">
        <v>374</v>
      </c>
      <c r="AA999" t="b">
        <v>0</v>
      </c>
      <c r="AB999">
        <v>0.6626038161912584</v>
      </c>
      <c r="AC999" t="b">
        <v>0</v>
      </c>
      <c r="AD999" t="s">
        <v>382</v>
      </c>
      <c r="AL999">
        <v>1503</v>
      </c>
      <c r="AM999">
        <v>3466</v>
      </c>
    </row>
    <row r="1000" spans="4:39">
      <c r="D1000" t="s">
        <v>259</v>
      </c>
      <c r="E1000" t="s">
        <v>259</v>
      </c>
      <c r="G1000">
        <v>129</v>
      </c>
      <c r="H1000">
        <v>0.6482412060301508</v>
      </c>
      <c r="I1000">
        <v>0.6620835455798981</v>
      </c>
      <c r="J1000">
        <v>0.5632890365448505</v>
      </c>
      <c r="M1000">
        <v>0.4</v>
      </c>
      <c r="P1000">
        <v>0.4</v>
      </c>
      <c r="S1000">
        <v>0.55</v>
      </c>
      <c r="V1000" t="s">
        <v>360</v>
      </c>
      <c r="Y1000" t="s">
        <v>368</v>
      </c>
      <c r="Z1000" t="s">
        <v>374</v>
      </c>
      <c r="AA1000" t="b">
        <v>0</v>
      </c>
      <c r="AB1000">
        <v>0.6620835455798981</v>
      </c>
      <c r="AC1000" t="b">
        <v>0</v>
      </c>
      <c r="AD1000" t="s">
        <v>382</v>
      </c>
      <c r="AL1000">
        <v>1504</v>
      </c>
      <c r="AM1000">
        <v>4981</v>
      </c>
    </row>
    <row r="1001" spans="4:39">
      <c r="D1001" t="s">
        <v>259</v>
      </c>
      <c r="E1001" t="s">
        <v>259</v>
      </c>
      <c r="G1001">
        <v>60</v>
      </c>
      <c r="H1001">
        <v>0.5309734513274337</v>
      </c>
      <c r="I1001">
        <v>0.6618944890219099</v>
      </c>
      <c r="J1001">
        <v>0.6679245283018869</v>
      </c>
      <c r="M1001">
        <v>0.6</v>
      </c>
      <c r="P1001">
        <v>0.7</v>
      </c>
      <c r="S1001">
        <v>0.8</v>
      </c>
      <c r="V1001" t="s">
        <v>360</v>
      </c>
      <c r="Y1001" t="s">
        <v>368</v>
      </c>
      <c r="Z1001" t="s">
        <v>374</v>
      </c>
      <c r="AA1001" t="b">
        <v>0</v>
      </c>
      <c r="AB1001">
        <v>0.6618944890219099</v>
      </c>
      <c r="AC1001" t="b">
        <v>0</v>
      </c>
      <c r="AD1001" t="s">
        <v>382</v>
      </c>
      <c r="AL1001">
        <v>1505</v>
      </c>
      <c r="AM1001">
        <v>3466</v>
      </c>
    </row>
    <row r="1002" spans="4:39">
      <c r="D1002" t="s">
        <v>259</v>
      </c>
      <c r="E1002" t="s">
        <v>259</v>
      </c>
      <c r="G1002">
        <v>136</v>
      </c>
      <c r="H1002">
        <v>0.4263322884012539</v>
      </c>
      <c r="I1002">
        <v>0.6615400509129399</v>
      </c>
      <c r="J1002">
        <v>0.7445556091288975</v>
      </c>
      <c r="M1002">
        <v>1</v>
      </c>
      <c r="P1002">
        <v>0.8</v>
      </c>
      <c r="S1002">
        <v>0.85</v>
      </c>
      <c r="V1002" t="s">
        <v>357</v>
      </c>
      <c r="Y1002" t="s">
        <v>368</v>
      </c>
      <c r="Z1002" t="s">
        <v>374</v>
      </c>
      <c r="AA1002" t="b">
        <v>0</v>
      </c>
      <c r="AB1002">
        <v>0.6615400509129399</v>
      </c>
      <c r="AC1002" t="b">
        <v>0</v>
      </c>
      <c r="AD1002" t="s">
        <v>382</v>
      </c>
      <c r="AL1002">
        <v>1506</v>
      </c>
      <c r="AM1002">
        <v>3070</v>
      </c>
    </row>
    <row r="1003" spans="4:39">
      <c r="D1003" t="s">
        <v>259</v>
      </c>
      <c r="E1003" t="s">
        <v>259</v>
      </c>
      <c r="G1003">
        <v>28</v>
      </c>
      <c r="H1003">
        <v>0.5600000000000001</v>
      </c>
      <c r="I1003">
        <v>0.6610419364476042</v>
      </c>
      <c r="J1003">
        <v>0.4983766233766233</v>
      </c>
      <c r="M1003">
        <v>1</v>
      </c>
      <c r="P1003">
        <v>0.7</v>
      </c>
      <c r="S1003">
        <v>0.6</v>
      </c>
      <c r="V1003" t="s">
        <v>358</v>
      </c>
      <c r="Y1003" t="s">
        <v>368</v>
      </c>
      <c r="Z1003" t="s">
        <v>374</v>
      </c>
      <c r="AA1003" t="b">
        <v>0</v>
      </c>
      <c r="AB1003">
        <v>0.6610419364476042</v>
      </c>
      <c r="AC1003" t="b">
        <v>0</v>
      </c>
      <c r="AD1003" t="s">
        <v>382</v>
      </c>
      <c r="AL1003">
        <v>1507</v>
      </c>
      <c r="AM1003">
        <v>3466</v>
      </c>
    </row>
    <row r="1004" spans="4:39">
      <c r="D1004" t="s">
        <v>259</v>
      </c>
      <c r="E1004" t="s">
        <v>259</v>
      </c>
      <c r="G1004">
        <v>8</v>
      </c>
      <c r="H1004">
        <v>0.1702127659574468</v>
      </c>
      <c r="I1004">
        <v>0.6603708791208791</v>
      </c>
      <c r="J1004">
        <v>0.9022435897435898</v>
      </c>
      <c r="M1004">
        <v>0.6</v>
      </c>
      <c r="P1004">
        <v>0.5</v>
      </c>
      <c r="S1004">
        <v>0.4</v>
      </c>
      <c r="V1004" t="s">
        <v>363</v>
      </c>
      <c r="Y1004" t="s">
        <v>368</v>
      </c>
      <c r="Z1004" t="s">
        <v>374</v>
      </c>
      <c r="AA1004" t="b">
        <v>0</v>
      </c>
      <c r="AB1004">
        <v>0.6603708791208791</v>
      </c>
      <c r="AC1004" t="b">
        <v>0</v>
      </c>
      <c r="AD1004" t="s">
        <v>382</v>
      </c>
      <c r="AL1004">
        <v>1510</v>
      </c>
      <c r="AM1004">
        <v>4496</v>
      </c>
    </row>
    <row r="1005" spans="4:39">
      <c r="D1005" t="s">
        <v>259</v>
      </c>
      <c r="E1005" t="s">
        <v>259</v>
      </c>
      <c r="G1005">
        <v>207</v>
      </c>
      <c r="H1005">
        <v>0.3520408163265306</v>
      </c>
      <c r="I1005">
        <v>0.6602710357659238</v>
      </c>
      <c r="J1005">
        <v>0.7563809958537792</v>
      </c>
      <c r="M1005">
        <v>0.8</v>
      </c>
      <c r="P1005">
        <v>0.6</v>
      </c>
      <c r="S1005">
        <v>0.7</v>
      </c>
      <c r="V1005" t="s">
        <v>357</v>
      </c>
      <c r="Y1005" t="s">
        <v>368</v>
      </c>
      <c r="Z1005" t="s">
        <v>374</v>
      </c>
      <c r="AA1005" t="b">
        <v>0</v>
      </c>
      <c r="AB1005">
        <v>0.6602710357659238</v>
      </c>
      <c r="AC1005" t="b">
        <v>0</v>
      </c>
      <c r="AD1005" t="s">
        <v>382</v>
      </c>
      <c r="AL1005">
        <v>1512</v>
      </c>
      <c r="AM1005">
        <v>3940</v>
      </c>
    </row>
    <row r="1006" spans="4:39">
      <c r="D1006" t="s">
        <v>259</v>
      </c>
      <c r="E1006" t="s">
        <v>259</v>
      </c>
      <c r="G1006">
        <v>6</v>
      </c>
      <c r="H1006">
        <v>0.6</v>
      </c>
      <c r="I1006">
        <v>0.6597222222222222</v>
      </c>
      <c r="J1006">
        <v>0.6041666666666666</v>
      </c>
      <c r="M1006">
        <v>0.8</v>
      </c>
      <c r="P1006">
        <v>0.6</v>
      </c>
      <c r="S1006">
        <v>0.6</v>
      </c>
      <c r="V1006" t="s">
        <v>362</v>
      </c>
      <c r="Y1006" t="s">
        <v>368</v>
      </c>
      <c r="Z1006" t="s">
        <v>374</v>
      </c>
      <c r="AA1006" t="b">
        <v>0</v>
      </c>
      <c r="AB1006">
        <v>0.6597222222222222</v>
      </c>
      <c r="AC1006" t="b">
        <v>0</v>
      </c>
      <c r="AD1006" t="s">
        <v>382</v>
      </c>
      <c r="AL1006">
        <v>1513</v>
      </c>
      <c r="AM1006">
        <v>3940</v>
      </c>
    </row>
    <row r="1007" spans="4:39">
      <c r="D1007" t="s">
        <v>259</v>
      </c>
      <c r="E1007" t="s">
        <v>259</v>
      </c>
      <c r="G1007">
        <v>129</v>
      </c>
      <c r="H1007">
        <v>0.6482412060301508</v>
      </c>
      <c r="I1007">
        <v>0.6593743053240372</v>
      </c>
      <c r="J1007">
        <v>0.4622923588039866</v>
      </c>
      <c r="M1007">
        <v>1</v>
      </c>
      <c r="P1007">
        <v>0.7</v>
      </c>
      <c r="S1007">
        <v>0.75</v>
      </c>
      <c r="V1007" t="s">
        <v>360</v>
      </c>
      <c r="Y1007" t="s">
        <v>368</v>
      </c>
      <c r="Z1007" t="s">
        <v>374</v>
      </c>
      <c r="AA1007" t="b">
        <v>0</v>
      </c>
      <c r="AB1007">
        <v>0.6593743053240372</v>
      </c>
      <c r="AC1007" t="b">
        <v>0</v>
      </c>
      <c r="AD1007" t="s">
        <v>382</v>
      </c>
      <c r="AL1007">
        <v>1515</v>
      </c>
      <c r="AM1007">
        <v>3466</v>
      </c>
    </row>
    <row r="1008" spans="4:39">
      <c r="D1008" t="s">
        <v>259</v>
      </c>
      <c r="E1008" t="s">
        <v>259</v>
      </c>
      <c r="G1008">
        <v>19</v>
      </c>
      <c r="H1008">
        <v>0.76</v>
      </c>
      <c r="I1008">
        <v>0.6590904482333519</v>
      </c>
      <c r="J1008">
        <v>0.2675438596491228</v>
      </c>
      <c r="M1008">
        <v>0.6</v>
      </c>
      <c r="P1008">
        <v>0.6</v>
      </c>
      <c r="S1008">
        <v>0.75</v>
      </c>
      <c r="V1008" t="s">
        <v>357</v>
      </c>
      <c r="Y1008" t="s">
        <v>368</v>
      </c>
      <c r="Z1008" t="s">
        <v>374</v>
      </c>
      <c r="AA1008" t="b">
        <v>0</v>
      </c>
      <c r="AB1008">
        <v>0.6590904482333519</v>
      </c>
      <c r="AC1008" t="b">
        <v>0</v>
      </c>
      <c r="AD1008" t="s">
        <v>382</v>
      </c>
      <c r="AL1008">
        <v>1516</v>
      </c>
      <c r="AM1008">
        <v>3940</v>
      </c>
    </row>
    <row r="1009" spans="4:39">
      <c r="D1009" t="s">
        <v>259</v>
      </c>
      <c r="E1009" t="s">
        <v>259</v>
      </c>
      <c r="G1009">
        <v>78</v>
      </c>
      <c r="H1009">
        <v>0.5032258064516129</v>
      </c>
      <c r="I1009">
        <v>0.6590557224060438</v>
      </c>
      <c r="J1009">
        <v>0.6833999333999334</v>
      </c>
      <c r="M1009">
        <v>0.8</v>
      </c>
      <c r="P1009">
        <v>0.6</v>
      </c>
      <c r="S1009">
        <v>0.6</v>
      </c>
      <c r="V1009" t="s">
        <v>357</v>
      </c>
      <c r="Y1009" t="s">
        <v>368</v>
      </c>
      <c r="Z1009" t="s">
        <v>374</v>
      </c>
      <c r="AA1009" t="b">
        <v>0</v>
      </c>
      <c r="AB1009">
        <v>0.6590557224060438</v>
      </c>
      <c r="AC1009" t="b">
        <v>0</v>
      </c>
      <c r="AD1009" t="s">
        <v>382</v>
      </c>
      <c r="AL1009">
        <v>1517</v>
      </c>
      <c r="AM1009">
        <v>3940</v>
      </c>
    </row>
    <row r="1010" spans="4:39">
      <c r="D1010" t="s">
        <v>259</v>
      </c>
      <c r="E1010" t="s">
        <v>259</v>
      </c>
      <c r="G1010">
        <v>9</v>
      </c>
      <c r="H1010">
        <v>0.75</v>
      </c>
      <c r="I1010">
        <v>0.6579365079365079</v>
      </c>
      <c r="J1010">
        <v>0.2037037037037037</v>
      </c>
      <c r="M1010">
        <v>0.6</v>
      </c>
      <c r="P1010">
        <v>0.7</v>
      </c>
      <c r="S1010">
        <v>0.75</v>
      </c>
      <c r="V1010" t="s">
        <v>351</v>
      </c>
      <c r="Y1010" t="s">
        <v>368</v>
      </c>
      <c r="Z1010" t="s">
        <v>374</v>
      </c>
      <c r="AA1010" t="b">
        <v>0</v>
      </c>
      <c r="AB1010">
        <v>0.6579365079365079</v>
      </c>
      <c r="AC1010" t="b">
        <v>0</v>
      </c>
      <c r="AD1010" t="s">
        <v>382</v>
      </c>
      <c r="AL1010">
        <v>1518</v>
      </c>
      <c r="AM1010">
        <v>3466</v>
      </c>
    </row>
    <row r="1011" spans="4:39">
      <c r="D1011" t="s">
        <v>259</v>
      </c>
      <c r="E1011" t="s">
        <v>259</v>
      </c>
      <c r="G1011">
        <v>52</v>
      </c>
      <c r="H1011">
        <v>0.6753246753246753</v>
      </c>
      <c r="I1011">
        <v>0.6558987197224132</v>
      </c>
      <c r="J1011">
        <v>0.4523076923076923</v>
      </c>
      <c r="M1011">
        <v>1</v>
      </c>
      <c r="P1011">
        <v>0.6</v>
      </c>
      <c r="S1011">
        <v>0.7</v>
      </c>
      <c r="V1011" t="s">
        <v>357</v>
      </c>
      <c r="Y1011" t="s">
        <v>368</v>
      </c>
      <c r="Z1011" t="s">
        <v>374</v>
      </c>
      <c r="AA1011" t="b">
        <v>0</v>
      </c>
      <c r="AB1011">
        <v>0.6558987197224132</v>
      </c>
      <c r="AC1011" t="b">
        <v>0</v>
      </c>
      <c r="AD1011" t="s">
        <v>382</v>
      </c>
      <c r="AL1011">
        <v>1520</v>
      </c>
      <c r="AM1011">
        <v>3940</v>
      </c>
    </row>
    <row r="1012" spans="4:39">
      <c r="D1012" t="s">
        <v>259</v>
      </c>
      <c r="E1012" t="s">
        <v>259</v>
      </c>
      <c r="G1012">
        <v>34</v>
      </c>
      <c r="H1012">
        <v>0.3953488372093023</v>
      </c>
      <c r="I1012">
        <v>0.6555181026039785</v>
      </c>
      <c r="J1012">
        <v>0.7941176470588235</v>
      </c>
      <c r="M1012">
        <v>1</v>
      </c>
      <c r="P1012">
        <v>0.7</v>
      </c>
      <c r="S1012">
        <v>0.75</v>
      </c>
      <c r="V1012" t="s">
        <v>358</v>
      </c>
      <c r="Y1012" t="s">
        <v>368</v>
      </c>
      <c r="Z1012" t="s">
        <v>374</v>
      </c>
      <c r="AA1012" t="b">
        <v>0</v>
      </c>
      <c r="AB1012">
        <v>0.6555181026039785</v>
      </c>
      <c r="AC1012" t="b">
        <v>0</v>
      </c>
      <c r="AD1012" t="s">
        <v>382</v>
      </c>
      <c r="AL1012">
        <v>1521</v>
      </c>
      <c r="AM1012">
        <v>3466</v>
      </c>
    </row>
    <row r="1013" spans="4:39">
      <c r="D1013" t="s">
        <v>259</v>
      </c>
      <c r="E1013" t="s">
        <v>259</v>
      </c>
      <c r="G1013">
        <v>58</v>
      </c>
      <c r="H1013">
        <v>0.5225225225225225</v>
      </c>
      <c r="I1013">
        <v>0.6551877557928985</v>
      </c>
      <c r="J1013">
        <v>0.6309368900455432</v>
      </c>
      <c r="M1013">
        <v>0.4</v>
      </c>
      <c r="P1013">
        <v>0.7</v>
      </c>
      <c r="S1013">
        <v>0.75</v>
      </c>
      <c r="V1013" t="s">
        <v>357</v>
      </c>
      <c r="Y1013" t="s">
        <v>368</v>
      </c>
      <c r="Z1013" t="s">
        <v>374</v>
      </c>
      <c r="AA1013" t="b">
        <v>0</v>
      </c>
      <c r="AB1013">
        <v>0.6551877557928985</v>
      </c>
      <c r="AC1013" t="b">
        <v>0</v>
      </c>
      <c r="AD1013" t="s">
        <v>382</v>
      </c>
      <c r="AL1013">
        <v>1522</v>
      </c>
      <c r="AM1013">
        <v>3466</v>
      </c>
    </row>
    <row r="1014" spans="4:39">
      <c r="D1014" t="s">
        <v>259</v>
      </c>
      <c r="E1014" t="s">
        <v>259</v>
      </c>
      <c r="G1014">
        <v>58</v>
      </c>
      <c r="H1014">
        <v>0.5225225225225225</v>
      </c>
      <c r="I1014">
        <v>0.6551670000155573</v>
      </c>
      <c r="J1014">
        <v>0.6802212101496422</v>
      </c>
      <c r="M1014">
        <v>0.4</v>
      </c>
      <c r="P1014">
        <v>0.5</v>
      </c>
      <c r="S1014">
        <v>0.7</v>
      </c>
      <c r="V1014" t="s">
        <v>362</v>
      </c>
      <c r="Y1014" t="s">
        <v>368</v>
      </c>
      <c r="Z1014" t="s">
        <v>374</v>
      </c>
      <c r="AA1014" t="b">
        <v>0</v>
      </c>
      <c r="AB1014">
        <v>0.6551670000155573</v>
      </c>
      <c r="AC1014" t="b">
        <v>0</v>
      </c>
      <c r="AD1014" t="s">
        <v>382</v>
      </c>
      <c r="AL1014">
        <v>1523</v>
      </c>
      <c r="AM1014">
        <v>4496</v>
      </c>
    </row>
    <row r="1015" spans="4:39">
      <c r="D1015" t="s">
        <v>259</v>
      </c>
      <c r="E1015" t="s">
        <v>259</v>
      </c>
      <c r="G1015">
        <v>60</v>
      </c>
      <c r="H1015">
        <v>0.5309734513274337</v>
      </c>
      <c r="I1015">
        <v>0.6550703743955374</v>
      </c>
      <c r="J1015">
        <v>0.6561320754716982</v>
      </c>
      <c r="M1015">
        <v>0.8</v>
      </c>
      <c r="P1015">
        <v>0.7</v>
      </c>
      <c r="S1015">
        <v>0.65</v>
      </c>
      <c r="V1015" t="s">
        <v>359</v>
      </c>
      <c r="Y1015" t="s">
        <v>368</v>
      </c>
      <c r="Z1015" t="s">
        <v>374</v>
      </c>
      <c r="AA1015" t="b">
        <v>0</v>
      </c>
      <c r="AB1015">
        <v>0.6550703743955374</v>
      </c>
      <c r="AC1015" t="b">
        <v>0</v>
      </c>
      <c r="AD1015" t="s">
        <v>382</v>
      </c>
      <c r="AL1015">
        <v>1524</v>
      </c>
      <c r="AM1015">
        <v>3466</v>
      </c>
    </row>
    <row r="1016" spans="4:39">
      <c r="D1016" t="s">
        <v>259</v>
      </c>
      <c r="E1016" t="s">
        <v>259</v>
      </c>
      <c r="G1016">
        <v>58</v>
      </c>
      <c r="H1016">
        <v>0.5225225225225225</v>
      </c>
      <c r="I1016">
        <v>0.6549095374216504</v>
      </c>
      <c r="J1016">
        <v>0.6418347430058556</v>
      </c>
      <c r="M1016">
        <v>0.6</v>
      </c>
      <c r="P1016">
        <v>0.8</v>
      </c>
      <c r="S1016">
        <v>0.75</v>
      </c>
      <c r="V1016" t="s">
        <v>357</v>
      </c>
      <c r="Y1016" t="s">
        <v>368</v>
      </c>
      <c r="Z1016" t="s">
        <v>374</v>
      </c>
      <c r="AA1016" t="b">
        <v>0</v>
      </c>
      <c r="AB1016">
        <v>0.6549095374216504</v>
      </c>
      <c r="AC1016" t="b">
        <v>0</v>
      </c>
      <c r="AD1016" t="s">
        <v>382</v>
      </c>
      <c r="AL1016">
        <v>1525</v>
      </c>
      <c r="AM1016">
        <v>3070</v>
      </c>
    </row>
    <row r="1017" spans="4:39">
      <c r="D1017" t="s">
        <v>259</v>
      </c>
      <c r="E1017" t="s">
        <v>259</v>
      </c>
      <c r="G1017">
        <v>58</v>
      </c>
      <c r="H1017">
        <v>0.5225225225225225</v>
      </c>
      <c r="I1017">
        <v>0.6547989325253493</v>
      </c>
      <c r="J1017">
        <v>0.6655823031880286</v>
      </c>
      <c r="M1017">
        <v>0.6</v>
      </c>
      <c r="P1017">
        <v>0.7</v>
      </c>
      <c r="S1017">
        <v>0.8</v>
      </c>
      <c r="V1017" t="s">
        <v>360</v>
      </c>
      <c r="Y1017" t="s">
        <v>368</v>
      </c>
      <c r="Z1017" t="s">
        <v>374</v>
      </c>
      <c r="AA1017" t="b">
        <v>0</v>
      </c>
      <c r="AB1017">
        <v>0.6547989325253493</v>
      </c>
      <c r="AC1017" t="b">
        <v>0</v>
      </c>
      <c r="AD1017" t="s">
        <v>382</v>
      </c>
      <c r="AL1017">
        <v>1527</v>
      </c>
      <c r="AM1017">
        <v>3466</v>
      </c>
    </row>
    <row r="1018" spans="4:39">
      <c r="D1018" t="s">
        <v>259</v>
      </c>
      <c r="E1018" t="s">
        <v>259</v>
      </c>
      <c r="G1018">
        <v>8</v>
      </c>
      <c r="H1018">
        <v>0.8</v>
      </c>
      <c r="I1018">
        <v>0.6545634920634921</v>
      </c>
      <c r="J1018">
        <v>0</v>
      </c>
      <c r="M1018">
        <v>0.6</v>
      </c>
      <c r="P1018">
        <v>0.8</v>
      </c>
      <c r="S1018">
        <v>0.8</v>
      </c>
      <c r="V1018" t="s">
        <v>357</v>
      </c>
      <c r="Y1018" t="s">
        <v>368</v>
      </c>
      <c r="Z1018" t="s">
        <v>374</v>
      </c>
      <c r="AA1018" t="b">
        <v>0</v>
      </c>
      <c r="AB1018">
        <v>0.6545634920634921</v>
      </c>
      <c r="AC1018" t="b">
        <v>0</v>
      </c>
      <c r="AD1018" t="s">
        <v>382</v>
      </c>
      <c r="AL1018">
        <v>1528</v>
      </c>
      <c r="AM1018">
        <v>3070</v>
      </c>
    </row>
    <row r="1019" spans="4:39">
      <c r="D1019" t="s">
        <v>259</v>
      </c>
      <c r="E1019" t="s">
        <v>259</v>
      </c>
      <c r="G1019">
        <v>10</v>
      </c>
      <c r="H1019">
        <v>0.4761904761904761</v>
      </c>
      <c r="I1019">
        <v>0.6544310294968189</v>
      </c>
      <c r="J1019">
        <v>0.6772727272727272</v>
      </c>
      <c r="M1019">
        <v>0.8</v>
      </c>
      <c r="P1019">
        <v>0.6</v>
      </c>
      <c r="S1019">
        <v>0.5</v>
      </c>
      <c r="V1019" t="s">
        <v>351</v>
      </c>
      <c r="Y1019" t="s">
        <v>368</v>
      </c>
      <c r="Z1019" t="s">
        <v>374</v>
      </c>
      <c r="AA1019" t="b">
        <v>0</v>
      </c>
      <c r="AB1019">
        <v>0.6544310294968189</v>
      </c>
      <c r="AC1019" t="b">
        <v>0</v>
      </c>
      <c r="AD1019" t="s">
        <v>382</v>
      </c>
      <c r="AL1019">
        <v>1530</v>
      </c>
      <c r="AM1019">
        <v>3940</v>
      </c>
    </row>
    <row r="1020" spans="4:39">
      <c r="D1020" t="s">
        <v>259</v>
      </c>
      <c r="E1020" t="s">
        <v>259</v>
      </c>
      <c r="G1020">
        <v>299</v>
      </c>
      <c r="H1020">
        <v>0.341324200913242</v>
      </c>
      <c r="I1020">
        <v>0.6544017284920364</v>
      </c>
      <c r="J1020">
        <v>0.7531256702004949</v>
      </c>
      <c r="M1020">
        <v>0.8</v>
      </c>
      <c r="P1020">
        <v>0.6</v>
      </c>
      <c r="S1020">
        <v>0.7</v>
      </c>
      <c r="V1020" t="s">
        <v>357</v>
      </c>
      <c r="Y1020" t="s">
        <v>368</v>
      </c>
      <c r="Z1020" t="s">
        <v>374</v>
      </c>
      <c r="AA1020" t="b">
        <v>0</v>
      </c>
      <c r="AB1020">
        <v>0.6544017284920364</v>
      </c>
      <c r="AC1020" t="b">
        <v>0</v>
      </c>
      <c r="AD1020" t="s">
        <v>382</v>
      </c>
      <c r="AL1020">
        <v>1532</v>
      </c>
      <c r="AM1020">
        <v>3940</v>
      </c>
    </row>
    <row r="1021" spans="4:39">
      <c r="D1021" t="s">
        <v>259</v>
      </c>
      <c r="E1021" t="s">
        <v>259</v>
      </c>
      <c r="G1021">
        <v>27</v>
      </c>
      <c r="H1021">
        <v>0.4354838709677419</v>
      </c>
      <c r="I1021">
        <v>0.6540523303920263</v>
      </c>
      <c r="J1021">
        <v>0.7148148148148148</v>
      </c>
      <c r="M1021">
        <v>1</v>
      </c>
      <c r="P1021">
        <v>0.8</v>
      </c>
      <c r="S1021">
        <v>0.65</v>
      </c>
      <c r="V1021" t="s">
        <v>357</v>
      </c>
      <c r="Y1021" t="s">
        <v>368</v>
      </c>
      <c r="Z1021" t="s">
        <v>374</v>
      </c>
      <c r="AA1021" t="b">
        <v>0</v>
      </c>
      <c r="AB1021">
        <v>0.6540523303920263</v>
      </c>
      <c r="AC1021" t="b">
        <v>0</v>
      </c>
      <c r="AD1021" t="s">
        <v>382</v>
      </c>
      <c r="AL1021">
        <v>1533</v>
      </c>
      <c r="AM1021">
        <v>3070</v>
      </c>
    </row>
    <row r="1022" spans="4:39">
      <c r="D1022" t="s">
        <v>259</v>
      </c>
      <c r="E1022" t="s">
        <v>259</v>
      </c>
      <c r="G1022">
        <v>129</v>
      </c>
      <c r="H1022">
        <v>0.6482412060301508</v>
      </c>
      <c r="I1022">
        <v>0.6536451726698194</v>
      </c>
      <c r="J1022">
        <v>0.4989479512735326</v>
      </c>
      <c r="M1022">
        <v>0.8</v>
      </c>
      <c r="P1022">
        <v>0.7</v>
      </c>
      <c r="S1022">
        <v>0.7</v>
      </c>
      <c r="V1022" t="s">
        <v>360</v>
      </c>
      <c r="Y1022" t="s">
        <v>368</v>
      </c>
      <c r="Z1022" t="s">
        <v>374</v>
      </c>
      <c r="AA1022" t="b">
        <v>0</v>
      </c>
      <c r="AB1022">
        <v>0.6536451726698194</v>
      </c>
      <c r="AC1022" t="b">
        <v>0</v>
      </c>
      <c r="AD1022" t="s">
        <v>382</v>
      </c>
      <c r="AL1022">
        <v>1534</v>
      </c>
      <c r="AM1022">
        <v>3466</v>
      </c>
    </row>
    <row r="1023" spans="4:39">
      <c r="D1023" t="s">
        <v>259</v>
      </c>
      <c r="E1023" t="s">
        <v>259</v>
      </c>
      <c r="G1023">
        <v>5</v>
      </c>
      <c r="H1023">
        <v>0.4545454545454545</v>
      </c>
      <c r="I1023">
        <v>0.6533333333333333</v>
      </c>
      <c r="J1023">
        <v>0.6333333333333333</v>
      </c>
      <c r="M1023">
        <v>0.6</v>
      </c>
      <c r="P1023">
        <v>0.5</v>
      </c>
      <c r="S1023">
        <v>0.4545454545454545</v>
      </c>
      <c r="V1023" t="s">
        <v>357</v>
      </c>
      <c r="Y1023" t="s">
        <v>368</v>
      </c>
      <c r="Z1023" t="s">
        <v>374</v>
      </c>
      <c r="AA1023" t="b">
        <v>0</v>
      </c>
      <c r="AB1023">
        <v>0.6533333333333333</v>
      </c>
      <c r="AC1023" t="b">
        <v>0</v>
      </c>
      <c r="AD1023" t="s">
        <v>382</v>
      </c>
      <c r="AL1023">
        <v>1535</v>
      </c>
      <c r="AM1023">
        <v>4496</v>
      </c>
    </row>
    <row r="1024" spans="4:39">
      <c r="D1024" t="s">
        <v>259</v>
      </c>
      <c r="E1024" t="s">
        <v>259</v>
      </c>
      <c r="G1024">
        <v>60</v>
      </c>
      <c r="H1024">
        <v>0.5309734513274337</v>
      </c>
      <c r="I1024">
        <v>0.6525873487787943</v>
      </c>
      <c r="J1024">
        <v>0.6641509433962264</v>
      </c>
      <c r="M1024">
        <v>0.4</v>
      </c>
      <c r="P1024">
        <v>0.5</v>
      </c>
      <c r="S1024">
        <v>0.7</v>
      </c>
      <c r="V1024" t="s">
        <v>362</v>
      </c>
      <c r="Y1024" t="s">
        <v>368</v>
      </c>
      <c r="Z1024" t="s">
        <v>374</v>
      </c>
      <c r="AA1024" t="b">
        <v>0</v>
      </c>
      <c r="AB1024">
        <v>0.6525873487787943</v>
      </c>
      <c r="AC1024" t="b">
        <v>0</v>
      </c>
      <c r="AD1024" t="s">
        <v>382</v>
      </c>
      <c r="AL1024">
        <v>1537</v>
      </c>
      <c r="AM1024">
        <v>4496</v>
      </c>
    </row>
    <row r="1025" spans="4:39">
      <c r="D1025" t="s">
        <v>259</v>
      </c>
      <c r="E1025" t="s">
        <v>259</v>
      </c>
      <c r="G1025">
        <v>42</v>
      </c>
      <c r="H1025">
        <v>0.6666666666666666</v>
      </c>
      <c r="I1025">
        <v>0.6520783703878336</v>
      </c>
      <c r="J1025">
        <v>0.43140589569161</v>
      </c>
      <c r="M1025">
        <v>0.6</v>
      </c>
      <c r="P1025">
        <v>0.7</v>
      </c>
      <c r="S1025">
        <v>0.7</v>
      </c>
      <c r="V1025" t="s">
        <v>357</v>
      </c>
      <c r="Y1025" t="s">
        <v>368</v>
      </c>
      <c r="Z1025" t="s">
        <v>374</v>
      </c>
      <c r="AA1025" t="b">
        <v>0</v>
      </c>
      <c r="AB1025">
        <v>0.6520783703878336</v>
      </c>
      <c r="AC1025" t="b">
        <v>0</v>
      </c>
      <c r="AD1025" t="s">
        <v>382</v>
      </c>
      <c r="AL1025">
        <v>1538</v>
      </c>
      <c r="AM1025">
        <v>3466</v>
      </c>
    </row>
    <row r="1026" spans="4:39">
      <c r="D1026" t="s">
        <v>259</v>
      </c>
      <c r="E1026" t="s">
        <v>259</v>
      </c>
      <c r="G1026">
        <v>89</v>
      </c>
      <c r="H1026">
        <v>0.4611398963730569</v>
      </c>
      <c r="I1026">
        <v>0.6517869726538877</v>
      </c>
      <c r="J1026">
        <v>0.6616789109766639</v>
      </c>
      <c r="M1026">
        <v>1</v>
      </c>
      <c r="P1026">
        <v>1</v>
      </c>
      <c r="S1026">
        <v>0.8</v>
      </c>
      <c r="V1026" t="s">
        <v>362</v>
      </c>
      <c r="Y1026" t="s">
        <v>368</v>
      </c>
      <c r="Z1026" t="s">
        <v>374</v>
      </c>
      <c r="AA1026" t="b">
        <v>0</v>
      </c>
      <c r="AB1026">
        <v>0.6517869726538877</v>
      </c>
      <c r="AC1026" t="b">
        <v>0</v>
      </c>
      <c r="AD1026" t="s">
        <v>382</v>
      </c>
      <c r="AL1026">
        <v>1539</v>
      </c>
      <c r="AM1026">
        <v>1</v>
      </c>
    </row>
    <row r="1027" spans="4:39">
      <c r="D1027" t="s">
        <v>259</v>
      </c>
      <c r="E1027" t="s">
        <v>259</v>
      </c>
      <c r="G1027">
        <v>15</v>
      </c>
      <c r="H1027">
        <v>0.1442307692307692</v>
      </c>
      <c r="I1027">
        <v>0.6515672093704439</v>
      </c>
      <c r="J1027">
        <v>0.8719101123595505</v>
      </c>
      <c r="M1027">
        <v>0.8</v>
      </c>
      <c r="P1027">
        <v>0.7</v>
      </c>
      <c r="S1027">
        <v>0.45</v>
      </c>
      <c r="V1027" t="s">
        <v>358</v>
      </c>
      <c r="Y1027" t="s">
        <v>368</v>
      </c>
      <c r="Z1027" t="s">
        <v>374</v>
      </c>
      <c r="AA1027" t="b">
        <v>0</v>
      </c>
      <c r="AB1027">
        <v>0.6515672093704439</v>
      </c>
      <c r="AC1027" t="b">
        <v>0</v>
      </c>
      <c r="AD1027" t="s">
        <v>382</v>
      </c>
      <c r="AL1027">
        <v>1540</v>
      </c>
      <c r="AM1027">
        <v>3466</v>
      </c>
    </row>
    <row r="1028" spans="4:39">
      <c r="D1028" t="s">
        <v>259</v>
      </c>
      <c r="E1028" t="s">
        <v>259</v>
      </c>
      <c r="G1028">
        <v>8</v>
      </c>
      <c r="H1028">
        <v>0.8</v>
      </c>
      <c r="I1028">
        <v>0.6510912698412699</v>
      </c>
      <c r="J1028">
        <v>0</v>
      </c>
      <c r="M1028">
        <v>0.6</v>
      </c>
      <c r="P1028">
        <v>0.8</v>
      </c>
      <c r="S1028">
        <v>0.8</v>
      </c>
      <c r="V1028" t="s">
        <v>357</v>
      </c>
      <c r="Y1028" t="s">
        <v>368</v>
      </c>
      <c r="Z1028" t="s">
        <v>374</v>
      </c>
      <c r="AA1028" t="b">
        <v>0</v>
      </c>
      <c r="AB1028">
        <v>0.6510912698412699</v>
      </c>
      <c r="AC1028" t="b">
        <v>0</v>
      </c>
      <c r="AD1028" t="s">
        <v>382</v>
      </c>
      <c r="AL1028">
        <v>1542</v>
      </c>
      <c r="AM1028">
        <v>3070</v>
      </c>
    </row>
    <row r="1029" spans="4:39">
      <c r="D1029" t="s">
        <v>259</v>
      </c>
      <c r="E1029" t="s">
        <v>259</v>
      </c>
      <c r="G1029">
        <v>130</v>
      </c>
      <c r="H1029">
        <v>0.4180064308681672</v>
      </c>
      <c r="I1029">
        <v>0.6507418958076681</v>
      </c>
      <c r="J1029">
        <v>0.7648746281342967</v>
      </c>
      <c r="M1029">
        <v>0.6</v>
      </c>
      <c r="P1029">
        <v>0.7</v>
      </c>
      <c r="S1029">
        <v>0.75</v>
      </c>
      <c r="V1029" t="s">
        <v>357</v>
      </c>
      <c r="Y1029" t="s">
        <v>368</v>
      </c>
      <c r="Z1029" t="s">
        <v>374</v>
      </c>
      <c r="AA1029" t="b">
        <v>0</v>
      </c>
      <c r="AB1029">
        <v>0.6507418958076681</v>
      </c>
      <c r="AC1029" t="b">
        <v>0</v>
      </c>
      <c r="AD1029" t="s">
        <v>382</v>
      </c>
      <c r="AL1029">
        <v>1544</v>
      </c>
      <c r="AM1029">
        <v>3466</v>
      </c>
    </row>
    <row r="1030" spans="4:39">
      <c r="D1030" t="s">
        <v>259</v>
      </c>
      <c r="E1030" t="s">
        <v>259</v>
      </c>
      <c r="G1030">
        <v>89</v>
      </c>
      <c r="H1030">
        <v>0.4611398963730569</v>
      </c>
      <c r="I1030">
        <v>0.65069090772786</v>
      </c>
      <c r="J1030">
        <v>0.6806395851339671</v>
      </c>
      <c r="M1030">
        <v>0.8</v>
      </c>
      <c r="P1030">
        <v>0.8</v>
      </c>
      <c r="S1030">
        <v>0.75</v>
      </c>
      <c r="V1030" t="s">
        <v>362</v>
      </c>
      <c r="Y1030" t="s">
        <v>368</v>
      </c>
      <c r="Z1030" t="s">
        <v>374</v>
      </c>
      <c r="AA1030" t="b">
        <v>0</v>
      </c>
      <c r="AB1030">
        <v>0.65069090772786</v>
      </c>
      <c r="AC1030" t="b">
        <v>0</v>
      </c>
      <c r="AD1030" t="s">
        <v>382</v>
      </c>
      <c r="AL1030">
        <v>1545</v>
      </c>
      <c r="AM1030">
        <v>3070</v>
      </c>
    </row>
    <row r="1031" spans="4:39">
      <c r="D1031" t="s">
        <v>259</v>
      </c>
      <c r="E1031" t="s">
        <v>259</v>
      </c>
      <c r="G1031">
        <v>4</v>
      </c>
      <c r="H1031">
        <v>0.5</v>
      </c>
      <c r="I1031">
        <v>0.65</v>
      </c>
      <c r="J1031">
        <v>0.53125</v>
      </c>
      <c r="M1031">
        <v>0.6</v>
      </c>
      <c r="P1031">
        <v>0.5</v>
      </c>
      <c r="S1031">
        <v>0.5</v>
      </c>
      <c r="V1031" t="s">
        <v>357</v>
      </c>
      <c r="Y1031" t="s">
        <v>368</v>
      </c>
      <c r="Z1031" t="s">
        <v>374</v>
      </c>
      <c r="AA1031" t="b">
        <v>0</v>
      </c>
      <c r="AB1031">
        <v>0.65</v>
      </c>
      <c r="AC1031" t="b">
        <v>0</v>
      </c>
      <c r="AD1031" t="s">
        <v>382</v>
      </c>
      <c r="AL1031">
        <v>1546</v>
      </c>
      <c r="AM1031">
        <v>4496</v>
      </c>
    </row>
    <row r="1032" spans="4:39">
      <c r="D1032" t="s">
        <v>259</v>
      </c>
      <c r="E1032" t="s">
        <v>259</v>
      </c>
      <c r="G1032">
        <v>8</v>
      </c>
      <c r="H1032">
        <v>0.2162162162162162</v>
      </c>
      <c r="I1032">
        <v>0.6496230751345841</v>
      </c>
      <c r="J1032">
        <v>0.7392241379310345</v>
      </c>
      <c r="M1032">
        <v>0.8</v>
      </c>
      <c r="P1032">
        <v>0.4</v>
      </c>
      <c r="S1032">
        <v>0.25</v>
      </c>
      <c r="V1032" t="s">
        <v>357</v>
      </c>
      <c r="Y1032" t="s">
        <v>368</v>
      </c>
      <c r="Z1032" t="s">
        <v>374</v>
      </c>
      <c r="AA1032" t="b">
        <v>0</v>
      </c>
      <c r="AB1032">
        <v>0.6496230751345841</v>
      </c>
      <c r="AC1032" t="b">
        <v>0</v>
      </c>
      <c r="AD1032" t="s">
        <v>382</v>
      </c>
      <c r="AL1032">
        <v>1548</v>
      </c>
      <c r="AM1032">
        <v>4981</v>
      </c>
    </row>
    <row r="1033" spans="4:39">
      <c r="D1033" t="s">
        <v>259</v>
      </c>
      <c r="E1033" t="s">
        <v>259</v>
      </c>
      <c r="G1033">
        <v>6</v>
      </c>
      <c r="H1033">
        <v>0.6</v>
      </c>
      <c r="I1033">
        <v>0.6496031746031746</v>
      </c>
      <c r="J1033">
        <v>0.5833333333333334</v>
      </c>
      <c r="M1033">
        <v>0.8</v>
      </c>
      <c r="P1033">
        <v>0.6</v>
      </c>
      <c r="S1033">
        <v>0.6</v>
      </c>
      <c r="V1033" t="s">
        <v>360</v>
      </c>
      <c r="Y1033" t="s">
        <v>368</v>
      </c>
      <c r="Z1033" t="s">
        <v>374</v>
      </c>
      <c r="AA1033" t="b">
        <v>0</v>
      </c>
      <c r="AB1033">
        <v>0.6496031746031746</v>
      </c>
      <c r="AC1033" t="b">
        <v>0</v>
      </c>
      <c r="AD1033" t="s">
        <v>382</v>
      </c>
      <c r="AL1033">
        <v>1549</v>
      </c>
      <c r="AM1033">
        <v>3940</v>
      </c>
    </row>
    <row r="1034" spans="4:39">
      <c r="D1034" t="s">
        <v>259</v>
      </c>
      <c r="E1034" t="s">
        <v>259</v>
      </c>
      <c r="G1034">
        <v>6</v>
      </c>
      <c r="H1034">
        <v>0.75</v>
      </c>
      <c r="I1034">
        <v>0.6496031746031745</v>
      </c>
      <c r="J1034">
        <v>0.1666666666666666</v>
      </c>
      <c r="M1034">
        <v>0.6</v>
      </c>
      <c r="P1034">
        <v>0.75</v>
      </c>
      <c r="S1034">
        <v>0.75</v>
      </c>
      <c r="V1034" t="s">
        <v>357</v>
      </c>
      <c r="Y1034" t="s">
        <v>368</v>
      </c>
      <c r="Z1034" t="s">
        <v>374</v>
      </c>
      <c r="AA1034" t="b">
        <v>0</v>
      </c>
      <c r="AB1034">
        <v>0.6496031746031745</v>
      </c>
      <c r="AC1034" t="b">
        <v>0</v>
      </c>
      <c r="AD1034" t="s">
        <v>382</v>
      </c>
      <c r="AL1034">
        <v>1551</v>
      </c>
      <c r="AM1034">
        <v>3392</v>
      </c>
    </row>
    <row r="1035" spans="4:39">
      <c r="D1035" t="s">
        <v>259</v>
      </c>
      <c r="E1035" t="s">
        <v>259</v>
      </c>
      <c r="G1035">
        <v>25</v>
      </c>
      <c r="H1035">
        <v>0.2631578947368421</v>
      </c>
      <c r="I1035">
        <v>0.6494642259133053</v>
      </c>
      <c r="J1035">
        <v>0.7642857142857143</v>
      </c>
      <c r="M1035">
        <v>1</v>
      </c>
      <c r="P1035">
        <v>0.9</v>
      </c>
      <c r="S1035">
        <v>0.7</v>
      </c>
      <c r="V1035" t="s">
        <v>357</v>
      </c>
      <c r="Y1035" t="s">
        <v>368</v>
      </c>
      <c r="Z1035" t="s">
        <v>374</v>
      </c>
      <c r="AA1035" t="b">
        <v>0</v>
      </c>
      <c r="AB1035">
        <v>0.6494642259133053</v>
      </c>
      <c r="AC1035" t="b">
        <v>0</v>
      </c>
      <c r="AD1035" t="s">
        <v>382</v>
      </c>
      <c r="AL1035">
        <v>1553</v>
      </c>
      <c r="AM1035">
        <v>2721</v>
      </c>
    </row>
    <row r="1036" spans="4:39">
      <c r="D1036" t="s">
        <v>259</v>
      </c>
      <c r="E1036" t="s">
        <v>259</v>
      </c>
      <c r="G1036">
        <v>28</v>
      </c>
      <c r="H1036">
        <v>0.5600000000000001</v>
      </c>
      <c r="I1036">
        <v>0.6491615588398348</v>
      </c>
      <c r="J1036">
        <v>0.5625</v>
      </c>
      <c r="M1036">
        <v>0.8</v>
      </c>
      <c r="P1036">
        <v>0.7</v>
      </c>
      <c r="S1036">
        <v>0.65</v>
      </c>
      <c r="V1036" t="s">
        <v>357</v>
      </c>
      <c r="Y1036" t="s">
        <v>368</v>
      </c>
      <c r="Z1036" t="s">
        <v>374</v>
      </c>
      <c r="AA1036" t="b">
        <v>0</v>
      </c>
      <c r="AB1036">
        <v>0.6491615588398348</v>
      </c>
      <c r="AC1036" t="b">
        <v>0</v>
      </c>
      <c r="AD1036" t="s">
        <v>382</v>
      </c>
      <c r="AL1036">
        <v>1554</v>
      </c>
      <c r="AM1036">
        <v>3466</v>
      </c>
    </row>
    <row r="1037" spans="4:39">
      <c r="D1037" t="s">
        <v>259</v>
      </c>
      <c r="E1037" t="s">
        <v>259</v>
      </c>
      <c r="G1037">
        <v>89</v>
      </c>
      <c r="H1037">
        <v>0.4611398963730569</v>
      </c>
      <c r="I1037">
        <v>0.6489785637962512</v>
      </c>
      <c r="J1037">
        <v>0.7071089023336213</v>
      </c>
      <c r="M1037">
        <v>0.6</v>
      </c>
      <c r="P1037">
        <v>0.7</v>
      </c>
      <c r="S1037">
        <v>0.8</v>
      </c>
      <c r="V1037" t="s">
        <v>360</v>
      </c>
      <c r="Y1037" t="s">
        <v>368</v>
      </c>
      <c r="Z1037" t="s">
        <v>374</v>
      </c>
      <c r="AA1037" t="b">
        <v>0</v>
      </c>
      <c r="AB1037">
        <v>0.6489785637962512</v>
      </c>
      <c r="AC1037" t="b">
        <v>0</v>
      </c>
      <c r="AD1037" t="s">
        <v>382</v>
      </c>
      <c r="AL1037">
        <v>1556</v>
      </c>
      <c r="AM1037">
        <v>3466</v>
      </c>
    </row>
    <row r="1038" spans="4:39">
      <c r="D1038" t="s">
        <v>259</v>
      </c>
      <c r="E1038" t="s">
        <v>259</v>
      </c>
      <c r="G1038">
        <v>25</v>
      </c>
      <c r="H1038">
        <v>0.2631578947368421</v>
      </c>
      <c r="I1038">
        <v>0.6489207639004645</v>
      </c>
      <c r="J1038">
        <v>0.7774285714285715</v>
      </c>
      <c r="M1038">
        <v>1</v>
      </c>
      <c r="P1038">
        <v>1</v>
      </c>
      <c r="S1038">
        <v>0.6</v>
      </c>
      <c r="V1038" t="s">
        <v>359</v>
      </c>
      <c r="Y1038" t="s">
        <v>368</v>
      </c>
      <c r="Z1038" t="s">
        <v>374</v>
      </c>
      <c r="AA1038" t="b">
        <v>0</v>
      </c>
      <c r="AB1038">
        <v>0.6489207639004645</v>
      </c>
      <c r="AC1038" t="b">
        <v>0</v>
      </c>
      <c r="AD1038" t="s">
        <v>382</v>
      </c>
      <c r="AL1038">
        <v>1557</v>
      </c>
      <c r="AM1038">
        <v>1</v>
      </c>
    </row>
    <row r="1039" spans="4:39">
      <c r="D1039" t="s">
        <v>259</v>
      </c>
      <c r="E1039" t="s">
        <v>259</v>
      </c>
      <c r="G1039">
        <v>23</v>
      </c>
      <c r="H1039">
        <v>0.46</v>
      </c>
      <c r="I1039">
        <v>0.6482808663600232</v>
      </c>
      <c r="J1039">
        <v>0.6618357487922705</v>
      </c>
      <c r="M1039">
        <v>0.8</v>
      </c>
      <c r="P1039">
        <v>0.7</v>
      </c>
      <c r="S1039">
        <v>0.7</v>
      </c>
      <c r="V1039" t="s">
        <v>351</v>
      </c>
      <c r="Y1039" t="s">
        <v>368</v>
      </c>
      <c r="Z1039" t="s">
        <v>374</v>
      </c>
      <c r="AA1039" t="b">
        <v>0</v>
      </c>
      <c r="AB1039">
        <v>0.6482808663600232</v>
      </c>
      <c r="AC1039" t="b">
        <v>0</v>
      </c>
      <c r="AD1039" t="s">
        <v>382</v>
      </c>
      <c r="AL1039">
        <v>1558</v>
      </c>
      <c r="AM1039">
        <v>3466</v>
      </c>
    </row>
    <row r="1040" spans="4:39">
      <c r="D1040" t="s">
        <v>259</v>
      </c>
      <c r="E1040" t="s">
        <v>259</v>
      </c>
      <c r="G1040">
        <v>5</v>
      </c>
      <c r="H1040">
        <v>0.4545454545454545</v>
      </c>
      <c r="I1040">
        <v>0.6476190476190475</v>
      </c>
      <c r="J1040">
        <v>0.6333333333333333</v>
      </c>
      <c r="M1040">
        <v>0.6</v>
      </c>
      <c r="P1040">
        <v>0.5</v>
      </c>
      <c r="S1040">
        <v>0.4545454545454545</v>
      </c>
      <c r="V1040" t="s">
        <v>357</v>
      </c>
      <c r="Y1040" t="s">
        <v>368</v>
      </c>
      <c r="Z1040" t="s">
        <v>374</v>
      </c>
      <c r="AA1040" t="b">
        <v>0</v>
      </c>
      <c r="AB1040">
        <v>0.6476190476190475</v>
      </c>
      <c r="AC1040" t="b">
        <v>0</v>
      </c>
      <c r="AD1040" t="s">
        <v>382</v>
      </c>
      <c r="AL1040">
        <v>1559</v>
      </c>
      <c r="AM1040">
        <v>4496</v>
      </c>
    </row>
    <row r="1041" spans="4:39">
      <c r="D1041" t="s">
        <v>259</v>
      </c>
      <c r="E1041" t="s">
        <v>259</v>
      </c>
      <c r="G1041">
        <v>4</v>
      </c>
      <c r="H1041">
        <v>0.5</v>
      </c>
      <c r="I1041">
        <v>0.6458333333333333</v>
      </c>
      <c r="J1041">
        <v>0.5625</v>
      </c>
      <c r="M1041">
        <v>0.6</v>
      </c>
      <c r="P1041">
        <v>0.5</v>
      </c>
      <c r="S1041">
        <v>0.5</v>
      </c>
      <c r="V1041" t="s">
        <v>351</v>
      </c>
      <c r="Y1041" t="s">
        <v>368</v>
      </c>
      <c r="Z1041" t="s">
        <v>374</v>
      </c>
      <c r="AA1041" t="b">
        <v>0</v>
      </c>
      <c r="AB1041">
        <v>0.6458333333333333</v>
      </c>
      <c r="AC1041" t="b">
        <v>0</v>
      </c>
      <c r="AD1041" t="s">
        <v>382</v>
      </c>
      <c r="AL1041">
        <v>1561</v>
      </c>
      <c r="AM1041">
        <v>4496</v>
      </c>
    </row>
    <row r="1042" spans="4:39">
      <c r="D1042" t="s">
        <v>259</v>
      </c>
      <c r="E1042" t="s">
        <v>259</v>
      </c>
      <c r="G1042">
        <v>21</v>
      </c>
      <c r="H1042">
        <v>0.2359550561797752</v>
      </c>
      <c r="I1042">
        <v>0.645675527174989</v>
      </c>
      <c r="J1042">
        <v>0.7846638655462185</v>
      </c>
      <c r="M1042">
        <v>1</v>
      </c>
      <c r="P1042">
        <v>0.7</v>
      </c>
      <c r="S1042">
        <v>0.55</v>
      </c>
      <c r="V1042" t="s">
        <v>351</v>
      </c>
      <c r="Y1042" t="s">
        <v>368</v>
      </c>
      <c r="Z1042" t="s">
        <v>374</v>
      </c>
      <c r="AA1042" t="b">
        <v>0</v>
      </c>
      <c r="AB1042">
        <v>0.645675527174989</v>
      </c>
      <c r="AC1042" t="b">
        <v>0</v>
      </c>
      <c r="AD1042" t="s">
        <v>382</v>
      </c>
      <c r="AL1042">
        <v>1563</v>
      </c>
      <c r="AM1042">
        <v>3466</v>
      </c>
    </row>
    <row r="1043" spans="4:39">
      <c r="D1043" t="s">
        <v>259</v>
      </c>
      <c r="E1043" t="s">
        <v>259</v>
      </c>
      <c r="G1043">
        <v>31</v>
      </c>
      <c r="H1043">
        <v>0.4492753623188406</v>
      </c>
      <c r="I1043">
        <v>0.6450291609342471</v>
      </c>
      <c r="J1043">
        <v>0.7359932088285229</v>
      </c>
      <c r="M1043">
        <v>1</v>
      </c>
      <c r="P1043">
        <v>0.6</v>
      </c>
      <c r="S1043">
        <v>0.6</v>
      </c>
      <c r="V1043" t="s">
        <v>358</v>
      </c>
      <c r="Y1043" t="s">
        <v>368</v>
      </c>
      <c r="Z1043" t="s">
        <v>374</v>
      </c>
      <c r="AA1043" t="b">
        <v>0</v>
      </c>
      <c r="AB1043">
        <v>0.6450291609342471</v>
      </c>
      <c r="AC1043" t="b">
        <v>0</v>
      </c>
      <c r="AD1043" t="s">
        <v>382</v>
      </c>
      <c r="AL1043">
        <v>1564</v>
      </c>
      <c r="AM1043">
        <v>3940</v>
      </c>
    </row>
    <row r="1044" spans="4:39">
      <c r="D1044" t="s">
        <v>259</v>
      </c>
      <c r="E1044" t="s">
        <v>259</v>
      </c>
      <c r="G1044">
        <v>70</v>
      </c>
      <c r="H1044">
        <v>0.4794520547945205</v>
      </c>
      <c r="I1044">
        <v>0.6448157666178672</v>
      </c>
      <c r="J1044">
        <v>0.7054511278195488</v>
      </c>
      <c r="M1044">
        <v>0.6</v>
      </c>
      <c r="P1044">
        <v>0.7</v>
      </c>
      <c r="S1044">
        <v>0.75</v>
      </c>
      <c r="V1044" t="s">
        <v>360</v>
      </c>
      <c r="Y1044" t="s">
        <v>368</v>
      </c>
      <c r="Z1044" t="s">
        <v>374</v>
      </c>
      <c r="AA1044" t="b">
        <v>0</v>
      </c>
      <c r="AB1044">
        <v>0.6448157666178672</v>
      </c>
      <c r="AC1044" t="b">
        <v>0</v>
      </c>
      <c r="AD1044" t="s">
        <v>382</v>
      </c>
      <c r="AL1044">
        <v>1565</v>
      </c>
      <c r="AM1044">
        <v>3466</v>
      </c>
    </row>
    <row r="1045" spans="4:39">
      <c r="D1045" t="s">
        <v>259</v>
      </c>
      <c r="E1045" t="s">
        <v>259</v>
      </c>
      <c r="G1045">
        <v>25</v>
      </c>
      <c r="H1045">
        <v>0.4629629629629629</v>
      </c>
      <c r="I1045">
        <v>0.6446602844837483</v>
      </c>
      <c r="J1045">
        <v>0.6662068965517242</v>
      </c>
      <c r="M1045">
        <v>0.8</v>
      </c>
      <c r="P1045">
        <v>0.7</v>
      </c>
      <c r="S1045">
        <v>0.6</v>
      </c>
      <c r="V1045" t="s">
        <v>351</v>
      </c>
      <c r="Y1045" t="s">
        <v>368</v>
      </c>
      <c r="Z1045" t="s">
        <v>374</v>
      </c>
      <c r="AA1045" t="b">
        <v>0</v>
      </c>
      <c r="AB1045">
        <v>0.6446602844837483</v>
      </c>
      <c r="AC1045" t="b">
        <v>0</v>
      </c>
      <c r="AD1045" t="s">
        <v>382</v>
      </c>
      <c r="AL1045">
        <v>1566</v>
      </c>
      <c r="AM1045">
        <v>3466</v>
      </c>
    </row>
    <row r="1046" spans="4:39">
      <c r="D1046" t="s">
        <v>259</v>
      </c>
      <c r="E1046" t="s">
        <v>259</v>
      </c>
      <c r="G1046">
        <v>6</v>
      </c>
      <c r="H1046">
        <v>0.6</v>
      </c>
      <c r="I1046">
        <v>0.6444444444444444</v>
      </c>
      <c r="J1046">
        <v>0.5833333333333333</v>
      </c>
      <c r="M1046">
        <v>0.8</v>
      </c>
      <c r="P1046">
        <v>0.6</v>
      </c>
      <c r="S1046">
        <v>0.6</v>
      </c>
      <c r="V1046" t="s">
        <v>360</v>
      </c>
      <c r="Y1046" t="s">
        <v>368</v>
      </c>
      <c r="Z1046" t="s">
        <v>374</v>
      </c>
      <c r="AA1046" t="b">
        <v>0</v>
      </c>
      <c r="AB1046">
        <v>0.6444444444444444</v>
      </c>
      <c r="AC1046" t="b">
        <v>0</v>
      </c>
      <c r="AD1046" t="s">
        <v>382</v>
      </c>
      <c r="AL1046">
        <v>1567</v>
      </c>
      <c r="AM1046">
        <v>3940</v>
      </c>
    </row>
    <row r="1047" spans="4:39">
      <c r="D1047" t="s">
        <v>259</v>
      </c>
      <c r="E1047" t="s">
        <v>259</v>
      </c>
      <c r="G1047">
        <v>3</v>
      </c>
      <c r="H1047">
        <v>0.4285714285714285</v>
      </c>
      <c r="I1047">
        <v>0.6444444444444444</v>
      </c>
      <c r="J1047">
        <v>0.75</v>
      </c>
      <c r="M1047">
        <v>0.6</v>
      </c>
      <c r="P1047">
        <v>0.4285714285714285</v>
      </c>
      <c r="S1047">
        <v>0.4285714285714285</v>
      </c>
      <c r="V1047" t="s">
        <v>357</v>
      </c>
      <c r="Y1047" t="s">
        <v>368</v>
      </c>
      <c r="Z1047" t="s">
        <v>374</v>
      </c>
      <c r="AA1047" t="b">
        <v>0</v>
      </c>
      <c r="AB1047">
        <v>0.6444444444444444</v>
      </c>
      <c r="AC1047" t="b">
        <v>0</v>
      </c>
      <c r="AD1047" t="s">
        <v>382</v>
      </c>
      <c r="AL1047">
        <v>1567</v>
      </c>
      <c r="AM1047">
        <v>4937</v>
      </c>
    </row>
    <row r="1048" spans="4:39">
      <c r="D1048" t="s">
        <v>259</v>
      </c>
      <c r="E1048" t="s">
        <v>259</v>
      </c>
      <c r="G1048">
        <v>130</v>
      </c>
      <c r="H1048">
        <v>0.4180064308681672</v>
      </c>
      <c r="I1048">
        <v>0.6436117926728063</v>
      </c>
      <c r="J1048">
        <v>0.7616872078198045</v>
      </c>
      <c r="M1048">
        <v>1</v>
      </c>
      <c r="P1048">
        <v>0.8</v>
      </c>
      <c r="S1048">
        <v>0.65</v>
      </c>
      <c r="V1048" t="s">
        <v>357</v>
      </c>
      <c r="Y1048" t="s">
        <v>368</v>
      </c>
      <c r="Z1048" t="s">
        <v>374</v>
      </c>
      <c r="AA1048" t="b">
        <v>0</v>
      </c>
      <c r="AB1048">
        <v>0.6436117926728063</v>
      </c>
      <c r="AC1048" t="b">
        <v>0</v>
      </c>
      <c r="AD1048" t="s">
        <v>382</v>
      </c>
      <c r="AL1048">
        <v>1571</v>
      </c>
      <c r="AM1048">
        <v>3070</v>
      </c>
    </row>
    <row r="1049" spans="4:39">
      <c r="D1049" t="s">
        <v>259</v>
      </c>
      <c r="E1049" t="s">
        <v>259</v>
      </c>
      <c r="G1049">
        <v>58</v>
      </c>
      <c r="H1049">
        <v>0.5225225225225225</v>
      </c>
      <c r="I1049">
        <v>0.6429313251390525</v>
      </c>
      <c r="J1049">
        <v>0.6485035783994795</v>
      </c>
      <c r="M1049">
        <v>0.8</v>
      </c>
      <c r="P1049">
        <v>0.7</v>
      </c>
      <c r="S1049">
        <v>0.65</v>
      </c>
      <c r="V1049" t="s">
        <v>359</v>
      </c>
      <c r="Y1049" t="s">
        <v>368</v>
      </c>
      <c r="Z1049" t="s">
        <v>374</v>
      </c>
      <c r="AA1049" t="b">
        <v>0</v>
      </c>
      <c r="AB1049">
        <v>0.6429313251390525</v>
      </c>
      <c r="AC1049" t="b">
        <v>0</v>
      </c>
      <c r="AD1049" t="s">
        <v>382</v>
      </c>
      <c r="AL1049">
        <v>1572</v>
      </c>
      <c r="AM1049">
        <v>3466</v>
      </c>
    </row>
    <row r="1050" spans="4:39">
      <c r="D1050" t="s">
        <v>259</v>
      </c>
      <c r="E1050" t="s">
        <v>259</v>
      </c>
      <c r="G1050">
        <v>3</v>
      </c>
      <c r="H1050">
        <v>0.4285714285714285</v>
      </c>
      <c r="I1050">
        <v>0.6428571428571428</v>
      </c>
      <c r="J1050">
        <v>0.5416666666666666</v>
      </c>
      <c r="M1050">
        <v>0.4</v>
      </c>
      <c r="P1050">
        <v>0.4285714285714285</v>
      </c>
      <c r="S1050">
        <v>0.4285714285714285</v>
      </c>
      <c r="V1050" t="s">
        <v>357</v>
      </c>
      <c r="Y1050" t="s">
        <v>368</v>
      </c>
      <c r="Z1050" t="s">
        <v>374</v>
      </c>
      <c r="AA1050" t="b">
        <v>0</v>
      </c>
      <c r="AB1050">
        <v>0.6428571428571428</v>
      </c>
      <c r="AC1050" t="b">
        <v>0</v>
      </c>
      <c r="AD1050" t="s">
        <v>382</v>
      </c>
      <c r="AL1050">
        <v>1573</v>
      </c>
      <c r="AM1050">
        <v>4937</v>
      </c>
    </row>
    <row r="1051" spans="4:39">
      <c r="D1051" t="s">
        <v>259</v>
      </c>
      <c r="E1051" t="s">
        <v>259</v>
      </c>
      <c r="G1051">
        <v>5</v>
      </c>
      <c r="H1051">
        <v>0.5555555555555556</v>
      </c>
      <c r="I1051">
        <v>0.6422222222222222</v>
      </c>
      <c r="J1051">
        <v>0.4</v>
      </c>
      <c r="M1051">
        <v>0.6</v>
      </c>
      <c r="P1051">
        <v>0.5555555555555556</v>
      </c>
      <c r="S1051">
        <v>0.5555555555555556</v>
      </c>
      <c r="V1051" t="s">
        <v>351</v>
      </c>
      <c r="Y1051" t="s">
        <v>368</v>
      </c>
      <c r="Z1051" t="s">
        <v>374</v>
      </c>
      <c r="AA1051" t="b">
        <v>0</v>
      </c>
      <c r="AB1051">
        <v>0.6422222222222222</v>
      </c>
      <c r="AC1051" t="b">
        <v>0</v>
      </c>
      <c r="AD1051" t="s">
        <v>382</v>
      </c>
      <c r="AL1051">
        <v>1575</v>
      </c>
      <c r="AM1051">
        <v>4400</v>
      </c>
    </row>
    <row r="1052" spans="4:39">
      <c r="D1052" t="s">
        <v>259</v>
      </c>
      <c r="E1052" t="s">
        <v>259</v>
      </c>
      <c r="G1052">
        <v>42</v>
      </c>
      <c r="H1052">
        <v>0.6666666666666666</v>
      </c>
      <c r="I1052">
        <v>0.6419990250469799</v>
      </c>
      <c r="J1052">
        <v>0.4467120181405896</v>
      </c>
      <c r="M1052">
        <v>1</v>
      </c>
      <c r="P1052">
        <v>0.6</v>
      </c>
      <c r="S1052">
        <v>0.7</v>
      </c>
      <c r="V1052" t="s">
        <v>357</v>
      </c>
      <c r="Y1052" t="s">
        <v>368</v>
      </c>
      <c r="Z1052" t="s">
        <v>374</v>
      </c>
      <c r="AA1052" t="b">
        <v>0</v>
      </c>
      <c r="AB1052">
        <v>0.6419990250469799</v>
      </c>
      <c r="AC1052" t="b">
        <v>0</v>
      </c>
      <c r="AD1052" t="s">
        <v>382</v>
      </c>
      <c r="AL1052">
        <v>1577</v>
      </c>
      <c r="AM1052">
        <v>3940</v>
      </c>
    </row>
    <row r="1053" spans="4:39">
      <c r="D1053" t="s">
        <v>259</v>
      </c>
      <c r="E1053" t="s">
        <v>259</v>
      </c>
      <c r="G1053">
        <v>5</v>
      </c>
      <c r="H1053">
        <v>0.0666666666666666</v>
      </c>
      <c r="I1053">
        <v>0.6415204678362574</v>
      </c>
      <c r="J1053">
        <v>0.95</v>
      </c>
      <c r="M1053">
        <v>0.6</v>
      </c>
      <c r="P1053">
        <v>0.4</v>
      </c>
      <c r="S1053">
        <v>0.25</v>
      </c>
      <c r="V1053" t="s">
        <v>351</v>
      </c>
      <c r="Y1053" t="s">
        <v>368</v>
      </c>
      <c r="Z1053" t="s">
        <v>374</v>
      </c>
      <c r="AA1053" t="b">
        <v>0</v>
      </c>
      <c r="AB1053">
        <v>0.6415204678362574</v>
      </c>
      <c r="AC1053" t="b">
        <v>0</v>
      </c>
      <c r="AD1053" t="s">
        <v>382</v>
      </c>
      <c r="AL1053">
        <v>1578</v>
      </c>
      <c r="AM1053">
        <v>4981</v>
      </c>
    </row>
    <row r="1054" spans="4:39">
      <c r="D1054" t="s">
        <v>259</v>
      </c>
      <c r="E1054" t="s">
        <v>259</v>
      </c>
      <c r="G1054">
        <v>25</v>
      </c>
      <c r="H1054">
        <v>0.4629629629629629</v>
      </c>
      <c r="I1054">
        <v>0.641503095397954</v>
      </c>
      <c r="J1054">
        <v>0.6558620689655172</v>
      </c>
      <c r="M1054">
        <v>0.8</v>
      </c>
      <c r="P1054">
        <v>0.6</v>
      </c>
      <c r="S1054">
        <v>0.55</v>
      </c>
      <c r="V1054" t="s">
        <v>359</v>
      </c>
      <c r="Y1054" t="s">
        <v>368</v>
      </c>
      <c r="Z1054" t="s">
        <v>374</v>
      </c>
      <c r="AA1054" t="b">
        <v>0</v>
      </c>
      <c r="AB1054">
        <v>0.641503095397954</v>
      </c>
      <c r="AC1054" t="b">
        <v>0</v>
      </c>
      <c r="AD1054" t="s">
        <v>382</v>
      </c>
      <c r="AL1054">
        <v>1580</v>
      </c>
      <c r="AM1054">
        <v>3940</v>
      </c>
    </row>
    <row r="1055" spans="4:39">
      <c r="D1055" t="s">
        <v>259</v>
      </c>
      <c r="E1055" t="s">
        <v>259</v>
      </c>
      <c r="G1055">
        <v>12</v>
      </c>
      <c r="H1055">
        <v>0.4</v>
      </c>
      <c r="I1055">
        <v>0.6404446002676493</v>
      </c>
      <c r="J1055">
        <v>0.6435185185185185</v>
      </c>
      <c r="M1055">
        <v>0.8</v>
      </c>
      <c r="P1055">
        <v>0.6</v>
      </c>
      <c r="S1055">
        <v>0.45</v>
      </c>
      <c r="V1055" t="s">
        <v>351</v>
      </c>
      <c r="Y1055" t="s">
        <v>368</v>
      </c>
      <c r="Z1055" t="s">
        <v>374</v>
      </c>
      <c r="AA1055" t="b">
        <v>0</v>
      </c>
      <c r="AB1055">
        <v>0.6404446002676493</v>
      </c>
      <c r="AC1055" t="b">
        <v>0</v>
      </c>
      <c r="AD1055" t="s">
        <v>382</v>
      </c>
      <c r="AL1055">
        <v>1581</v>
      </c>
      <c r="AM1055">
        <v>3940</v>
      </c>
    </row>
    <row r="1056" spans="4:39">
      <c r="D1056" t="s">
        <v>259</v>
      </c>
      <c r="E1056" t="s">
        <v>259</v>
      </c>
      <c r="G1056">
        <v>9</v>
      </c>
      <c r="H1056">
        <v>0.6923076923076923</v>
      </c>
      <c r="I1056">
        <v>0.6394179894179894</v>
      </c>
      <c r="J1056">
        <v>0.3888888888888889</v>
      </c>
      <c r="M1056">
        <v>0.6</v>
      </c>
      <c r="P1056">
        <v>0.7</v>
      </c>
      <c r="S1056">
        <v>0.6923076923076923</v>
      </c>
      <c r="V1056" t="s">
        <v>357</v>
      </c>
      <c r="Y1056" t="s">
        <v>368</v>
      </c>
      <c r="Z1056" t="s">
        <v>374</v>
      </c>
      <c r="AA1056" t="b">
        <v>0</v>
      </c>
      <c r="AB1056">
        <v>0.6394179894179894</v>
      </c>
      <c r="AC1056" t="b">
        <v>0</v>
      </c>
      <c r="AD1056" t="s">
        <v>382</v>
      </c>
      <c r="AL1056">
        <v>1585</v>
      </c>
      <c r="AM1056">
        <v>3466</v>
      </c>
    </row>
    <row r="1057" spans="4:39">
      <c r="D1057" t="s">
        <v>259</v>
      </c>
      <c r="E1057" t="s">
        <v>259</v>
      </c>
      <c r="G1057">
        <v>78</v>
      </c>
      <c r="H1057">
        <v>0.5032258064516129</v>
      </c>
      <c r="I1057">
        <v>0.6393190643358296</v>
      </c>
      <c r="J1057">
        <v>0.6634199134199135</v>
      </c>
      <c r="M1057">
        <v>0.4</v>
      </c>
      <c r="P1057">
        <v>0.5</v>
      </c>
      <c r="S1057">
        <v>0.7</v>
      </c>
      <c r="V1057" t="s">
        <v>362</v>
      </c>
      <c r="Y1057" t="s">
        <v>368</v>
      </c>
      <c r="Z1057" t="s">
        <v>374</v>
      </c>
      <c r="AA1057" t="b">
        <v>0</v>
      </c>
      <c r="AB1057">
        <v>0.6393190643358296</v>
      </c>
      <c r="AC1057" t="b">
        <v>0</v>
      </c>
      <c r="AD1057" t="s">
        <v>382</v>
      </c>
      <c r="AL1057">
        <v>1587</v>
      </c>
      <c r="AM1057">
        <v>4496</v>
      </c>
    </row>
    <row r="1058" spans="4:39">
      <c r="D1058" t="s">
        <v>259</v>
      </c>
      <c r="E1058" t="s">
        <v>259</v>
      </c>
      <c r="G1058">
        <v>5</v>
      </c>
      <c r="H1058">
        <v>0.625</v>
      </c>
      <c r="I1058">
        <v>0.6392857142857143</v>
      </c>
      <c r="J1058">
        <v>0.2666666666666667</v>
      </c>
      <c r="M1058">
        <v>0.4</v>
      </c>
      <c r="P1058">
        <v>0.625</v>
      </c>
      <c r="S1058">
        <v>0.625</v>
      </c>
      <c r="V1058" t="s">
        <v>357</v>
      </c>
      <c r="Y1058" t="s">
        <v>368</v>
      </c>
      <c r="Z1058" t="s">
        <v>374</v>
      </c>
      <c r="AA1058" t="b">
        <v>0</v>
      </c>
      <c r="AB1058">
        <v>0.6392857142857143</v>
      </c>
      <c r="AC1058" t="b">
        <v>0</v>
      </c>
      <c r="AD1058" t="s">
        <v>382</v>
      </c>
      <c r="AL1058">
        <v>1588</v>
      </c>
      <c r="AM1058">
        <v>3874</v>
      </c>
    </row>
    <row r="1059" spans="4:39">
      <c r="D1059" t="s">
        <v>259</v>
      </c>
      <c r="E1059" t="s">
        <v>259</v>
      </c>
      <c r="G1059">
        <v>5</v>
      </c>
      <c r="H1059">
        <v>0.625</v>
      </c>
      <c r="I1059">
        <v>0.6392857142857142</v>
      </c>
      <c r="J1059">
        <v>0.3333333333333333</v>
      </c>
      <c r="M1059">
        <v>0.4</v>
      </c>
      <c r="P1059">
        <v>0.625</v>
      </c>
      <c r="S1059">
        <v>0.625</v>
      </c>
      <c r="V1059" t="s">
        <v>359</v>
      </c>
      <c r="Y1059" t="s">
        <v>368</v>
      </c>
      <c r="Z1059" t="s">
        <v>374</v>
      </c>
      <c r="AA1059" t="b">
        <v>0</v>
      </c>
      <c r="AB1059">
        <v>0.6392857142857142</v>
      </c>
      <c r="AC1059" t="b">
        <v>0</v>
      </c>
      <c r="AD1059" t="s">
        <v>382</v>
      </c>
      <c r="AL1059">
        <v>1589</v>
      </c>
      <c r="AM1059">
        <v>3874</v>
      </c>
    </row>
    <row r="1060" spans="4:39">
      <c r="D1060" t="s">
        <v>259</v>
      </c>
      <c r="E1060" t="s">
        <v>259</v>
      </c>
      <c r="G1060">
        <v>68</v>
      </c>
      <c r="H1060">
        <v>0.4722222222222222</v>
      </c>
      <c r="I1060">
        <v>0.6388891049003913</v>
      </c>
      <c r="J1060">
        <v>0.7054953560371517</v>
      </c>
      <c r="M1060">
        <v>0.6</v>
      </c>
      <c r="P1060">
        <v>0.7</v>
      </c>
      <c r="S1060">
        <v>0.75</v>
      </c>
      <c r="V1060" t="s">
        <v>360</v>
      </c>
      <c r="Y1060" t="s">
        <v>368</v>
      </c>
      <c r="Z1060" t="s">
        <v>374</v>
      </c>
      <c r="AA1060" t="b">
        <v>0</v>
      </c>
      <c r="AB1060">
        <v>0.6388891049003913</v>
      </c>
      <c r="AC1060" t="b">
        <v>0</v>
      </c>
      <c r="AD1060" t="s">
        <v>382</v>
      </c>
      <c r="AL1060">
        <v>1590</v>
      </c>
      <c r="AM1060">
        <v>3466</v>
      </c>
    </row>
    <row r="1061" spans="4:39">
      <c r="D1061" t="s">
        <v>259</v>
      </c>
      <c r="E1061" t="s">
        <v>259</v>
      </c>
      <c r="G1061">
        <v>25</v>
      </c>
      <c r="H1061">
        <v>0.2631578947368421</v>
      </c>
      <c r="I1061">
        <v>0.6380843951103157</v>
      </c>
      <c r="J1061">
        <v>0.7591428571428571</v>
      </c>
      <c r="M1061">
        <v>1</v>
      </c>
      <c r="P1061">
        <v>0.9</v>
      </c>
      <c r="S1061">
        <v>0.7</v>
      </c>
      <c r="V1061" t="s">
        <v>351</v>
      </c>
      <c r="Y1061" t="s">
        <v>368</v>
      </c>
      <c r="Z1061" t="s">
        <v>374</v>
      </c>
      <c r="AA1061" t="b">
        <v>0</v>
      </c>
      <c r="AB1061">
        <v>0.6380843951103157</v>
      </c>
      <c r="AC1061" t="b">
        <v>0</v>
      </c>
      <c r="AD1061" t="s">
        <v>382</v>
      </c>
      <c r="AL1061">
        <v>1591</v>
      </c>
      <c r="AM1061">
        <v>2721</v>
      </c>
    </row>
    <row r="1062" spans="4:39">
      <c r="D1062" t="s">
        <v>259</v>
      </c>
      <c r="E1062" t="s">
        <v>259</v>
      </c>
      <c r="G1062">
        <v>70</v>
      </c>
      <c r="H1062">
        <v>0.4794520547945205</v>
      </c>
      <c r="I1062">
        <v>0.6378689571190164</v>
      </c>
      <c r="J1062">
        <v>0.6951127819548872</v>
      </c>
      <c r="M1062">
        <v>0.8</v>
      </c>
      <c r="P1062">
        <v>0.6</v>
      </c>
      <c r="S1062">
        <v>0.65</v>
      </c>
      <c r="V1062" t="s">
        <v>360</v>
      </c>
      <c r="Y1062" t="s">
        <v>368</v>
      </c>
      <c r="Z1062" t="s">
        <v>374</v>
      </c>
      <c r="AA1062" t="b">
        <v>0</v>
      </c>
      <c r="AB1062">
        <v>0.6378689571190164</v>
      </c>
      <c r="AC1062" t="b">
        <v>0</v>
      </c>
      <c r="AD1062" t="s">
        <v>382</v>
      </c>
      <c r="AL1062">
        <v>1592</v>
      </c>
      <c r="AM1062">
        <v>3940</v>
      </c>
    </row>
    <row r="1063" spans="4:39">
      <c r="D1063" t="s">
        <v>259</v>
      </c>
      <c r="E1063" t="s">
        <v>259</v>
      </c>
      <c r="G1063">
        <v>58</v>
      </c>
      <c r="H1063">
        <v>0.5225225225225225</v>
      </c>
      <c r="I1063">
        <v>0.6369463775497753</v>
      </c>
      <c r="J1063">
        <v>0.6174365647364997</v>
      </c>
      <c r="M1063">
        <v>0.8</v>
      </c>
      <c r="P1063">
        <v>0.6</v>
      </c>
      <c r="S1063">
        <v>0.65</v>
      </c>
      <c r="V1063" t="s">
        <v>357</v>
      </c>
      <c r="Y1063" t="s">
        <v>368</v>
      </c>
      <c r="Z1063" t="s">
        <v>374</v>
      </c>
      <c r="AA1063" t="b">
        <v>0</v>
      </c>
      <c r="AB1063">
        <v>0.6369463775497753</v>
      </c>
      <c r="AC1063" t="b">
        <v>0</v>
      </c>
      <c r="AD1063" t="s">
        <v>382</v>
      </c>
      <c r="AL1063">
        <v>1593</v>
      </c>
      <c r="AM1063">
        <v>3940</v>
      </c>
    </row>
    <row r="1064" spans="4:39">
      <c r="D1064" t="s">
        <v>259</v>
      </c>
      <c r="E1064" t="s">
        <v>259</v>
      </c>
      <c r="G1064">
        <v>89</v>
      </c>
      <c r="H1064">
        <v>0.4611398963730569</v>
      </c>
      <c r="I1064">
        <v>0.6352602417787067</v>
      </c>
      <c r="J1064">
        <v>0.6957108902333621</v>
      </c>
      <c r="M1064">
        <v>0.8</v>
      </c>
      <c r="P1064">
        <v>0.7</v>
      </c>
      <c r="S1064">
        <v>0.75</v>
      </c>
      <c r="V1064" t="s">
        <v>360</v>
      </c>
      <c r="Y1064" t="s">
        <v>368</v>
      </c>
      <c r="Z1064" t="s">
        <v>374</v>
      </c>
      <c r="AA1064" t="b">
        <v>0</v>
      </c>
      <c r="AB1064">
        <v>0.6352602417787067</v>
      </c>
      <c r="AC1064" t="b">
        <v>0</v>
      </c>
      <c r="AD1064" t="s">
        <v>382</v>
      </c>
      <c r="AL1064">
        <v>1595</v>
      </c>
      <c r="AM1064">
        <v>3466</v>
      </c>
    </row>
    <row r="1065" spans="4:39">
      <c r="D1065" t="s">
        <v>259</v>
      </c>
      <c r="E1065" t="s">
        <v>259</v>
      </c>
      <c r="G1065">
        <v>13</v>
      </c>
      <c r="H1065">
        <v>0.5652173913043478</v>
      </c>
      <c r="I1065">
        <v>0.6349840948525158</v>
      </c>
      <c r="J1065">
        <v>0.6346153846153846</v>
      </c>
      <c r="M1065">
        <v>0.8</v>
      </c>
      <c r="P1065">
        <v>0.7</v>
      </c>
      <c r="S1065">
        <v>0.65</v>
      </c>
      <c r="V1065" t="s">
        <v>357</v>
      </c>
      <c r="Y1065" t="s">
        <v>368</v>
      </c>
      <c r="Z1065" t="s">
        <v>374</v>
      </c>
      <c r="AA1065" t="b">
        <v>0</v>
      </c>
      <c r="AB1065">
        <v>0.6349840948525158</v>
      </c>
      <c r="AC1065" t="b">
        <v>0</v>
      </c>
      <c r="AD1065" t="s">
        <v>382</v>
      </c>
      <c r="AL1065">
        <v>1596</v>
      </c>
      <c r="AM1065">
        <v>3466</v>
      </c>
    </row>
    <row r="1066" spans="4:39">
      <c r="D1066" t="s">
        <v>259</v>
      </c>
      <c r="E1066" t="s">
        <v>259</v>
      </c>
      <c r="G1066">
        <v>28</v>
      </c>
      <c r="H1066">
        <v>0.5600000000000001</v>
      </c>
      <c r="I1066">
        <v>0.6343936433042275</v>
      </c>
      <c r="J1066">
        <v>0.4918831168831169</v>
      </c>
      <c r="M1066">
        <v>0.8</v>
      </c>
      <c r="P1066">
        <v>0.7</v>
      </c>
      <c r="S1066">
        <v>0.55</v>
      </c>
      <c r="V1066" t="s">
        <v>351</v>
      </c>
      <c r="Y1066" t="s">
        <v>368</v>
      </c>
      <c r="Z1066" t="s">
        <v>374</v>
      </c>
      <c r="AA1066" t="b">
        <v>0</v>
      </c>
      <c r="AB1066">
        <v>0.6343936433042275</v>
      </c>
      <c r="AC1066" t="b">
        <v>0</v>
      </c>
      <c r="AD1066" t="s">
        <v>382</v>
      </c>
      <c r="AL1066">
        <v>1597</v>
      </c>
      <c r="AM1066">
        <v>3466</v>
      </c>
    </row>
    <row r="1067" spans="4:39">
      <c r="D1067" t="s">
        <v>259</v>
      </c>
      <c r="E1067" t="s">
        <v>259</v>
      </c>
      <c r="G1067">
        <v>58</v>
      </c>
      <c r="H1067">
        <v>0.5225225225225225</v>
      </c>
      <c r="I1067">
        <v>0.6341953194993367</v>
      </c>
      <c r="J1067">
        <v>0.6265452179570592</v>
      </c>
      <c r="M1067">
        <v>0.4</v>
      </c>
      <c r="P1067">
        <v>0.5</v>
      </c>
      <c r="S1067">
        <v>0.7</v>
      </c>
      <c r="V1067" t="s">
        <v>357</v>
      </c>
      <c r="Y1067" t="s">
        <v>368</v>
      </c>
      <c r="Z1067" t="s">
        <v>374</v>
      </c>
      <c r="AA1067" t="b">
        <v>0</v>
      </c>
      <c r="AB1067">
        <v>0.6341953194993367</v>
      </c>
      <c r="AC1067" t="b">
        <v>0</v>
      </c>
      <c r="AD1067" t="s">
        <v>382</v>
      </c>
      <c r="AL1067">
        <v>1600</v>
      </c>
      <c r="AM1067">
        <v>4496</v>
      </c>
    </row>
    <row r="1068" spans="4:39">
      <c r="D1068" t="s">
        <v>259</v>
      </c>
      <c r="E1068" t="s">
        <v>259</v>
      </c>
      <c r="G1068">
        <v>130</v>
      </c>
      <c r="H1068">
        <v>0.4180064308681672</v>
      </c>
      <c r="I1068">
        <v>0.6338191447945472</v>
      </c>
      <c r="J1068">
        <v>0.7514662133446665</v>
      </c>
      <c r="M1068">
        <v>0.4</v>
      </c>
      <c r="P1068">
        <v>0.6</v>
      </c>
      <c r="S1068">
        <v>0.75</v>
      </c>
      <c r="V1068" t="s">
        <v>357</v>
      </c>
      <c r="Y1068" t="s">
        <v>368</v>
      </c>
      <c r="Z1068" t="s">
        <v>374</v>
      </c>
      <c r="AA1068" t="b">
        <v>0</v>
      </c>
      <c r="AB1068">
        <v>0.6338191447945472</v>
      </c>
      <c r="AC1068" t="b">
        <v>0</v>
      </c>
      <c r="AD1068" t="s">
        <v>382</v>
      </c>
      <c r="AL1068">
        <v>1602</v>
      </c>
      <c r="AM1068">
        <v>3940</v>
      </c>
    </row>
    <row r="1069" spans="4:39">
      <c r="D1069" t="s">
        <v>259</v>
      </c>
      <c r="E1069" t="s">
        <v>259</v>
      </c>
      <c r="G1069">
        <v>68</v>
      </c>
      <c r="H1069">
        <v>0.4722222222222222</v>
      </c>
      <c r="I1069">
        <v>0.6333667709170183</v>
      </c>
      <c r="J1069">
        <v>0.6946594427244582</v>
      </c>
      <c r="M1069">
        <v>0.8</v>
      </c>
      <c r="P1069">
        <v>0.6</v>
      </c>
      <c r="S1069">
        <v>0.65</v>
      </c>
      <c r="V1069" t="s">
        <v>360</v>
      </c>
      <c r="Y1069" t="s">
        <v>368</v>
      </c>
      <c r="Z1069" t="s">
        <v>374</v>
      </c>
      <c r="AA1069" t="b">
        <v>0</v>
      </c>
      <c r="AB1069">
        <v>0.6333667709170183</v>
      </c>
      <c r="AC1069" t="b">
        <v>0</v>
      </c>
      <c r="AD1069" t="s">
        <v>382</v>
      </c>
      <c r="AL1069">
        <v>1603</v>
      </c>
      <c r="AM1069">
        <v>3940</v>
      </c>
    </row>
    <row r="1070" spans="4:39">
      <c r="D1070" t="s">
        <v>259</v>
      </c>
      <c r="E1070" t="s">
        <v>259</v>
      </c>
      <c r="G1070">
        <v>3</v>
      </c>
      <c r="H1070">
        <v>0.4285714285714285</v>
      </c>
      <c r="I1070">
        <v>0.6333333333333333</v>
      </c>
      <c r="J1070">
        <v>0.5416666666666666</v>
      </c>
      <c r="M1070">
        <v>0.4</v>
      </c>
      <c r="P1070">
        <v>0.4285714285714285</v>
      </c>
      <c r="S1070">
        <v>0.4285714285714285</v>
      </c>
      <c r="V1070" t="s">
        <v>351</v>
      </c>
      <c r="Y1070" t="s">
        <v>368</v>
      </c>
      <c r="Z1070" t="s">
        <v>374</v>
      </c>
      <c r="AA1070" t="b">
        <v>0</v>
      </c>
      <c r="AB1070">
        <v>0.6333333333333333</v>
      </c>
      <c r="AC1070" t="b">
        <v>0</v>
      </c>
      <c r="AD1070" t="s">
        <v>382</v>
      </c>
      <c r="AL1070">
        <v>1604</v>
      </c>
      <c r="AM1070">
        <v>4937</v>
      </c>
    </row>
    <row r="1071" spans="4:39">
      <c r="D1071" t="s">
        <v>259</v>
      </c>
      <c r="E1071" t="s">
        <v>259</v>
      </c>
      <c r="G1071">
        <v>129</v>
      </c>
      <c r="H1071">
        <v>0.6482412060301508</v>
      </c>
      <c r="I1071">
        <v>0.6332615654580394</v>
      </c>
      <c r="J1071">
        <v>0.4923034330011074</v>
      </c>
      <c r="M1071">
        <v>0.4</v>
      </c>
      <c r="P1071">
        <v>0.6</v>
      </c>
      <c r="S1071">
        <v>0.65</v>
      </c>
      <c r="V1071" t="s">
        <v>360</v>
      </c>
      <c r="Y1071" t="s">
        <v>368</v>
      </c>
      <c r="Z1071" t="s">
        <v>374</v>
      </c>
      <c r="AA1071" t="b">
        <v>0</v>
      </c>
      <c r="AB1071">
        <v>0.6332615654580394</v>
      </c>
      <c r="AC1071" t="b">
        <v>0</v>
      </c>
      <c r="AD1071" t="s">
        <v>382</v>
      </c>
      <c r="AL1071">
        <v>1606</v>
      </c>
      <c r="AM1071">
        <v>3940</v>
      </c>
    </row>
    <row r="1072" spans="4:39">
      <c r="D1072" t="s">
        <v>259</v>
      </c>
      <c r="E1072" t="s">
        <v>259</v>
      </c>
      <c r="G1072">
        <v>7</v>
      </c>
      <c r="H1072">
        <v>0.4375</v>
      </c>
      <c r="I1072">
        <v>0.6327630702630702</v>
      </c>
      <c r="J1072">
        <v>0.5158730158730158</v>
      </c>
      <c r="M1072">
        <v>0.6</v>
      </c>
      <c r="P1072">
        <v>0.4</v>
      </c>
      <c r="S1072">
        <v>0.4375</v>
      </c>
      <c r="V1072" t="s">
        <v>359</v>
      </c>
      <c r="Y1072" t="s">
        <v>368</v>
      </c>
      <c r="Z1072" t="s">
        <v>374</v>
      </c>
      <c r="AA1072" t="b">
        <v>0</v>
      </c>
      <c r="AB1072">
        <v>0.6327630702630702</v>
      </c>
      <c r="AC1072" t="b">
        <v>0</v>
      </c>
      <c r="AD1072" t="s">
        <v>382</v>
      </c>
      <c r="AL1072">
        <v>1607</v>
      </c>
      <c r="AM1072">
        <v>4981</v>
      </c>
    </row>
    <row r="1073" spans="4:39">
      <c r="D1073" t="s">
        <v>259</v>
      </c>
      <c r="E1073" t="s">
        <v>259</v>
      </c>
      <c r="G1073">
        <v>12</v>
      </c>
      <c r="H1073">
        <v>0.2926829268292683</v>
      </c>
      <c r="I1073">
        <v>0.6318370935037602</v>
      </c>
      <c r="J1073">
        <v>0.7140804597701149</v>
      </c>
      <c r="M1073">
        <v>0.8</v>
      </c>
      <c r="P1073">
        <v>0.6</v>
      </c>
      <c r="S1073">
        <v>0.4</v>
      </c>
      <c r="V1073" t="s">
        <v>357</v>
      </c>
      <c r="Y1073" t="s">
        <v>368</v>
      </c>
      <c r="Z1073" t="s">
        <v>374</v>
      </c>
      <c r="AA1073" t="b">
        <v>0</v>
      </c>
      <c r="AB1073">
        <v>0.6318370935037602</v>
      </c>
      <c r="AC1073" t="b">
        <v>0</v>
      </c>
      <c r="AD1073" t="s">
        <v>382</v>
      </c>
      <c r="AL1073">
        <v>1609</v>
      </c>
      <c r="AM1073">
        <v>3940</v>
      </c>
    </row>
    <row r="1074" spans="4:39">
      <c r="D1074" t="s">
        <v>259</v>
      </c>
      <c r="E1074" t="s">
        <v>259</v>
      </c>
      <c r="G1074">
        <v>1043</v>
      </c>
      <c r="H1074">
        <v>0.4353088480801335</v>
      </c>
      <c r="I1074">
        <v>0.6316462396297524</v>
      </c>
      <c r="J1074">
        <v>0.6652671276996044</v>
      </c>
      <c r="M1074">
        <v>0.8</v>
      </c>
      <c r="P1074">
        <v>0.9</v>
      </c>
      <c r="S1074">
        <v>0.95</v>
      </c>
      <c r="V1074" t="s">
        <v>357</v>
      </c>
      <c r="Y1074" t="s">
        <v>368</v>
      </c>
      <c r="Z1074" t="s">
        <v>374</v>
      </c>
      <c r="AA1074" t="b">
        <v>0</v>
      </c>
      <c r="AB1074">
        <v>0.6316462396297524</v>
      </c>
      <c r="AC1074" t="b">
        <v>0</v>
      </c>
      <c r="AD1074" t="s">
        <v>382</v>
      </c>
      <c r="AL1074">
        <v>1610</v>
      </c>
      <c r="AM1074">
        <v>2721</v>
      </c>
    </row>
    <row r="1075" spans="4:39">
      <c r="D1075" t="s">
        <v>259</v>
      </c>
      <c r="E1075" t="s">
        <v>259</v>
      </c>
      <c r="G1075">
        <v>5</v>
      </c>
      <c r="H1075">
        <v>0.5555555555555556</v>
      </c>
      <c r="I1075">
        <v>0.6311111111111112</v>
      </c>
      <c r="J1075">
        <v>0.4</v>
      </c>
      <c r="M1075">
        <v>0.6</v>
      </c>
      <c r="P1075">
        <v>0.5555555555555556</v>
      </c>
      <c r="S1075">
        <v>0.5555555555555556</v>
      </c>
      <c r="V1075" t="s">
        <v>361</v>
      </c>
      <c r="Y1075" t="s">
        <v>368</v>
      </c>
      <c r="Z1075" t="s">
        <v>374</v>
      </c>
      <c r="AA1075" t="b">
        <v>0</v>
      </c>
      <c r="AB1075">
        <v>0.6311111111111112</v>
      </c>
      <c r="AC1075" t="b">
        <v>0</v>
      </c>
      <c r="AD1075" t="s">
        <v>382</v>
      </c>
      <c r="AL1075">
        <v>1611</v>
      </c>
      <c r="AM1075">
        <v>4400</v>
      </c>
    </row>
    <row r="1076" spans="4:39">
      <c r="D1076" t="s">
        <v>259</v>
      </c>
      <c r="E1076" t="s">
        <v>259</v>
      </c>
      <c r="G1076">
        <v>9</v>
      </c>
      <c r="H1076">
        <v>0.75</v>
      </c>
      <c r="I1076">
        <v>0.6298821548821549</v>
      </c>
      <c r="J1076">
        <v>0.1851851851851852</v>
      </c>
      <c r="M1076">
        <v>0.6</v>
      </c>
      <c r="P1076">
        <v>0.7</v>
      </c>
      <c r="S1076">
        <v>0.75</v>
      </c>
      <c r="V1076" t="s">
        <v>357</v>
      </c>
      <c r="Y1076" t="s">
        <v>368</v>
      </c>
      <c r="Z1076" t="s">
        <v>374</v>
      </c>
      <c r="AA1076" t="b">
        <v>0</v>
      </c>
      <c r="AB1076">
        <v>0.6298821548821549</v>
      </c>
      <c r="AC1076" t="b">
        <v>0</v>
      </c>
      <c r="AD1076" t="s">
        <v>382</v>
      </c>
      <c r="AL1076">
        <v>1612</v>
      </c>
      <c r="AM1076">
        <v>3466</v>
      </c>
    </row>
    <row r="1077" spans="4:39">
      <c r="D1077" t="s">
        <v>259</v>
      </c>
      <c r="E1077" t="s">
        <v>259</v>
      </c>
      <c r="G1077">
        <v>42</v>
      </c>
      <c r="H1077">
        <v>0.6666666666666666</v>
      </c>
      <c r="I1077">
        <v>0.6285803282752956</v>
      </c>
      <c r="J1077">
        <v>0.4143990929705216</v>
      </c>
      <c r="M1077">
        <v>0.6</v>
      </c>
      <c r="P1077">
        <v>0.8</v>
      </c>
      <c r="S1077">
        <v>0.7</v>
      </c>
      <c r="V1077" t="s">
        <v>357</v>
      </c>
      <c r="Y1077" t="s">
        <v>368</v>
      </c>
      <c r="Z1077" t="s">
        <v>374</v>
      </c>
      <c r="AA1077" t="b">
        <v>0</v>
      </c>
      <c r="AB1077">
        <v>0.6285803282752956</v>
      </c>
      <c r="AC1077" t="b">
        <v>0</v>
      </c>
      <c r="AD1077" t="s">
        <v>382</v>
      </c>
      <c r="AL1077">
        <v>1613</v>
      </c>
      <c r="AM1077">
        <v>3070</v>
      </c>
    </row>
    <row r="1078" spans="4:39">
      <c r="D1078" t="s">
        <v>259</v>
      </c>
      <c r="E1078" t="s">
        <v>259</v>
      </c>
      <c r="G1078">
        <v>60</v>
      </c>
      <c r="H1078">
        <v>0.5309734513274337</v>
      </c>
      <c r="I1078">
        <v>0.6285673733347276</v>
      </c>
      <c r="J1078">
        <v>0.620754716981132</v>
      </c>
      <c r="M1078">
        <v>0.6</v>
      </c>
      <c r="P1078">
        <v>0.7</v>
      </c>
      <c r="S1078">
        <v>0.65</v>
      </c>
      <c r="V1078" t="s">
        <v>360</v>
      </c>
      <c r="Y1078" t="s">
        <v>368</v>
      </c>
      <c r="Z1078" t="s">
        <v>374</v>
      </c>
      <c r="AA1078" t="b">
        <v>0</v>
      </c>
      <c r="AB1078">
        <v>0.6285673733347276</v>
      </c>
      <c r="AC1078" t="b">
        <v>0</v>
      </c>
      <c r="AD1078" t="s">
        <v>382</v>
      </c>
      <c r="AL1078">
        <v>1614</v>
      </c>
      <c r="AM1078">
        <v>3466</v>
      </c>
    </row>
    <row r="1079" spans="4:39">
      <c r="D1079" t="s">
        <v>259</v>
      </c>
      <c r="E1079" t="s">
        <v>259</v>
      </c>
      <c r="G1079">
        <v>52</v>
      </c>
      <c r="H1079">
        <v>0.6753246753246753</v>
      </c>
      <c r="I1079">
        <v>0.6277020332896311</v>
      </c>
      <c r="J1079">
        <v>0.4034615384615385</v>
      </c>
      <c r="M1079">
        <v>0.6</v>
      </c>
      <c r="P1079">
        <v>0.5</v>
      </c>
      <c r="S1079">
        <v>0.6</v>
      </c>
      <c r="V1079" t="s">
        <v>357</v>
      </c>
      <c r="Y1079" t="s">
        <v>368</v>
      </c>
      <c r="Z1079" t="s">
        <v>374</v>
      </c>
      <c r="AA1079" t="b">
        <v>0</v>
      </c>
      <c r="AB1079">
        <v>0.6277020332896311</v>
      </c>
      <c r="AC1079" t="b">
        <v>0</v>
      </c>
      <c r="AD1079" t="s">
        <v>382</v>
      </c>
      <c r="AL1079">
        <v>1615</v>
      </c>
      <c r="AM1079">
        <v>4496</v>
      </c>
    </row>
    <row r="1080" spans="4:39">
      <c r="D1080" t="s">
        <v>259</v>
      </c>
      <c r="E1080" t="s">
        <v>259</v>
      </c>
      <c r="G1080">
        <v>21</v>
      </c>
      <c r="H1080">
        <v>0.2359550561797752</v>
      </c>
      <c r="I1080">
        <v>0.6272698384923279</v>
      </c>
      <c r="J1080">
        <v>0.7818627450980392</v>
      </c>
      <c r="M1080">
        <v>1</v>
      </c>
      <c r="P1080">
        <v>0.7</v>
      </c>
      <c r="S1080">
        <v>0.6</v>
      </c>
      <c r="V1080" t="s">
        <v>351</v>
      </c>
      <c r="Y1080" t="s">
        <v>368</v>
      </c>
      <c r="Z1080" t="s">
        <v>374</v>
      </c>
      <c r="AA1080" t="b">
        <v>0</v>
      </c>
      <c r="AB1080">
        <v>0.6272698384923279</v>
      </c>
      <c r="AC1080" t="b">
        <v>0</v>
      </c>
      <c r="AD1080" t="s">
        <v>382</v>
      </c>
      <c r="AL1080">
        <v>1616</v>
      </c>
      <c r="AM1080">
        <v>3466</v>
      </c>
    </row>
    <row r="1081" spans="4:39">
      <c r="D1081" t="s">
        <v>259</v>
      </c>
      <c r="E1081" t="s">
        <v>259</v>
      </c>
      <c r="G1081">
        <v>58</v>
      </c>
      <c r="H1081">
        <v>0.5225225225225225</v>
      </c>
      <c r="I1081">
        <v>0.6258781065350802</v>
      </c>
      <c r="J1081">
        <v>0.6270331815224462</v>
      </c>
      <c r="M1081">
        <v>0.6</v>
      </c>
      <c r="P1081">
        <v>0.7</v>
      </c>
      <c r="S1081">
        <v>0.65</v>
      </c>
      <c r="V1081" t="s">
        <v>360</v>
      </c>
      <c r="Y1081" t="s">
        <v>368</v>
      </c>
      <c r="Z1081" t="s">
        <v>374</v>
      </c>
      <c r="AA1081" t="b">
        <v>0</v>
      </c>
      <c r="AB1081">
        <v>0.6258781065350802</v>
      </c>
      <c r="AC1081" t="b">
        <v>0</v>
      </c>
      <c r="AD1081" t="s">
        <v>382</v>
      </c>
      <c r="AL1081">
        <v>1617</v>
      </c>
      <c r="AM1081">
        <v>3466</v>
      </c>
    </row>
    <row r="1082" spans="4:39">
      <c r="D1082" t="s">
        <v>259</v>
      </c>
      <c r="E1082" t="s">
        <v>259</v>
      </c>
      <c r="G1082">
        <v>1043</v>
      </c>
      <c r="H1082">
        <v>0.4353088480801335</v>
      </c>
      <c r="I1082">
        <v>0.6255296834629016</v>
      </c>
      <c r="J1082">
        <v>0.6724820168100575</v>
      </c>
      <c r="M1082">
        <v>1</v>
      </c>
      <c r="P1082">
        <v>1</v>
      </c>
      <c r="S1082">
        <v>0.9</v>
      </c>
      <c r="V1082" t="s">
        <v>351</v>
      </c>
      <c r="Y1082" t="s">
        <v>368</v>
      </c>
      <c r="Z1082" t="s">
        <v>374</v>
      </c>
      <c r="AA1082" t="b">
        <v>0</v>
      </c>
      <c r="AB1082">
        <v>0.6255296834629016</v>
      </c>
      <c r="AC1082" t="b">
        <v>0</v>
      </c>
      <c r="AD1082" t="s">
        <v>382</v>
      </c>
      <c r="AL1082">
        <v>1618</v>
      </c>
      <c r="AM1082">
        <v>1</v>
      </c>
    </row>
    <row r="1083" spans="4:39">
      <c r="D1083" t="s">
        <v>259</v>
      </c>
      <c r="E1083" t="s">
        <v>259</v>
      </c>
      <c r="G1083">
        <v>89</v>
      </c>
      <c r="H1083">
        <v>0.4611398963730569</v>
      </c>
      <c r="I1083">
        <v>0.6251719197823086</v>
      </c>
      <c r="J1083">
        <v>0.6614088159031979</v>
      </c>
      <c r="M1083">
        <v>0.8</v>
      </c>
      <c r="P1083">
        <v>0.7</v>
      </c>
      <c r="S1083">
        <v>0.75</v>
      </c>
      <c r="V1083" t="s">
        <v>362</v>
      </c>
      <c r="Y1083" t="s">
        <v>368</v>
      </c>
      <c r="Z1083" t="s">
        <v>374</v>
      </c>
      <c r="AA1083" t="b">
        <v>0</v>
      </c>
      <c r="AB1083">
        <v>0.6251719197823086</v>
      </c>
      <c r="AC1083" t="b">
        <v>0</v>
      </c>
      <c r="AD1083" t="s">
        <v>382</v>
      </c>
      <c r="AL1083">
        <v>1619</v>
      </c>
      <c r="AM1083">
        <v>3466</v>
      </c>
    </row>
    <row r="1084" spans="4:39">
      <c r="D1084" t="s">
        <v>259</v>
      </c>
      <c r="E1084" t="s">
        <v>259</v>
      </c>
      <c r="G1084">
        <v>1043</v>
      </c>
      <c r="H1084">
        <v>0.4353088480801335</v>
      </c>
      <c r="I1084">
        <v>0.6246588202890396</v>
      </c>
      <c r="J1084">
        <v>0.6749763849943913</v>
      </c>
      <c r="M1084">
        <v>0.8</v>
      </c>
      <c r="P1084">
        <v>0.9</v>
      </c>
      <c r="S1084">
        <v>0.85</v>
      </c>
      <c r="V1084" t="s">
        <v>359</v>
      </c>
      <c r="Y1084" t="s">
        <v>368</v>
      </c>
      <c r="Z1084" t="s">
        <v>374</v>
      </c>
      <c r="AA1084" t="b">
        <v>0</v>
      </c>
      <c r="AB1084">
        <v>0.6246588202890396</v>
      </c>
      <c r="AC1084" t="b">
        <v>0</v>
      </c>
      <c r="AD1084" t="s">
        <v>382</v>
      </c>
      <c r="AL1084">
        <v>1620</v>
      </c>
      <c r="AM1084">
        <v>2721</v>
      </c>
    </row>
    <row r="1085" spans="4:39">
      <c r="D1085" t="s">
        <v>259</v>
      </c>
      <c r="E1085" t="s">
        <v>259</v>
      </c>
      <c r="G1085">
        <v>25</v>
      </c>
      <c r="H1085">
        <v>0.2631578947368421</v>
      </c>
      <c r="I1085">
        <v>0.6243200271492511</v>
      </c>
      <c r="J1085">
        <v>0.8420000000000001</v>
      </c>
      <c r="M1085">
        <v>0.8</v>
      </c>
      <c r="P1085">
        <v>0.9</v>
      </c>
      <c r="S1085">
        <v>0.6</v>
      </c>
      <c r="V1085" t="s">
        <v>358</v>
      </c>
      <c r="Y1085" t="s">
        <v>368</v>
      </c>
      <c r="Z1085" t="s">
        <v>374</v>
      </c>
      <c r="AA1085" t="b">
        <v>0</v>
      </c>
      <c r="AB1085">
        <v>0.6243200271492511</v>
      </c>
      <c r="AC1085" t="b">
        <v>0</v>
      </c>
      <c r="AD1085" t="s">
        <v>382</v>
      </c>
      <c r="AL1085">
        <v>1621</v>
      </c>
      <c r="AM1085">
        <v>2721</v>
      </c>
    </row>
    <row r="1086" spans="4:39">
      <c r="D1086" t="s">
        <v>259</v>
      </c>
      <c r="E1086" t="s">
        <v>259</v>
      </c>
      <c r="G1086">
        <v>89</v>
      </c>
      <c r="H1086">
        <v>0.4611398963730569</v>
      </c>
      <c r="I1086">
        <v>0.6240162260558999</v>
      </c>
      <c r="J1086">
        <v>0.6933340535868626</v>
      </c>
      <c r="M1086">
        <v>0.8</v>
      </c>
      <c r="P1086">
        <v>0.7</v>
      </c>
      <c r="S1086">
        <v>0.6</v>
      </c>
      <c r="V1086" t="s">
        <v>360</v>
      </c>
      <c r="Y1086" t="s">
        <v>368</v>
      </c>
      <c r="Z1086" t="s">
        <v>374</v>
      </c>
      <c r="AA1086" t="b">
        <v>0</v>
      </c>
      <c r="AB1086">
        <v>0.6240162260558999</v>
      </c>
      <c r="AC1086" t="b">
        <v>0</v>
      </c>
      <c r="AD1086" t="s">
        <v>382</v>
      </c>
      <c r="AL1086">
        <v>1622</v>
      </c>
      <c r="AM1086">
        <v>3466</v>
      </c>
    </row>
    <row r="1087" spans="4:39">
      <c r="D1087" t="s">
        <v>259</v>
      </c>
      <c r="E1087" t="s">
        <v>259</v>
      </c>
      <c r="G1087">
        <v>129</v>
      </c>
      <c r="H1087">
        <v>0.6482412060301508</v>
      </c>
      <c r="I1087">
        <v>0.6233544956597951</v>
      </c>
      <c r="J1087">
        <v>0.4834440753045405</v>
      </c>
      <c r="M1087">
        <v>0.2</v>
      </c>
      <c r="P1087">
        <v>0.5</v>
      </c>
      <c r="S1087">
        <v>0.45</v>
      </c>
      <c r="V1087" t="s">
        <v>362</v>
      </c>
      <c r="Y1087" t="s">
        <v>368</v>
      </c>
      <c r="Z1087" t="s">
        <v>374</v>
      </c>
      <c r="AA1087" t="b">
        <v>0</v>
      </c>
      <c r="AB1087">
        <v>0.6233544956597951</v>
      </c>
      <c r="AC1087" t="b">
        <v>0</v>
      </c>
      <c r="AD1087" t="s">
        <v>382</v>
      </c>
      <c r="AL1087">
        <v>1623</v>
      </c>
      <c r="AM1087">
        <v>4496</v>
      </c>
    </row>
    <row r="1088" spans="4:39">
      <c r="D1088" t="s">
        <v>259</v>
      </c>
      <c r="E1088" t="s">
        <v>259</v>
      </c>
      <c r="G1088">
        <v>58</v>
      </c>
      <c r="H1088">
        <v>0.5225225225225225</v>
      </c>
      <c r="I1088">
        <v>0.6228086627644827</v>
      </c>
      <c r="J1088">
        <v>0.5993819128171762</v>
      </c>
      <c r="M1088">
        <v>0.8</v>
      </c>
      <c r="P1088">
        <v>0.7</v>
      </c>
      <c r="S1088">
        <v>0.7</v>
      </c>
      <c r="V1088" t="s">
        <v>357</v>
      </c>
      <c r="Y1088" t="s">
        <v>368</v>
      </c>
      <c r="Z1088" t="s">
        <v>374</v>
      </c>
      <c r="AA1088" t="b">
        <v>0</v>
      </c>
      <c r="AB1088">
        <v>0.6228086627644827</v>
      </c>
      <c r="AC1088" t="b">
        <v>0</v>
      </c>
      <c r="AD1088" t="s">
        <v>382</v>
      </c>
      <c r="AL1088">
        <v>1624</v>
      </c>
      <c r="AM1088">
        <v>3466</v>
      </c>
    </row>
    <row r="1089" spans="4:39">
      <c r="D1089" t="s">
        <v>259</v>
      </c>
      <c r="E1089" t="s">
        <v>259</v>
      </c>
      <c r="G1089">
        <v>58</v>
      </c>
      <c r="H1089">
        <v>0.5225225225225225</v>
      </c>
      <c r="I1089">
        <v>0.6217087058477105</v>
      </c>
      <c r="J1089">
        <v>0.6180871828236825</v>
      </c>
      <c r="M1089">
        <v>0.6</v>
      </c>
      <c r="P1089">
        <v>0.6</v>
      </c>
      <c r="S1089">
        <v>0.65</v>
      </c>
      <c r="V1089" t="s">
        <v>357</v>
      </c>
      <c r="Y1089" t="s">
        <v>368</v>
      </c>
      <c r="Z1089" t="s">
        <v>374</v>
      </c>
      <c r="AA1089" t="b">
        <v>0</v>
      </c>
      <c r="AB1089">
        <v>0.6217087058477105</v>
      </c>
      <c r="AC1089" t="b">
        <v>0</v>
      </c>
      <c r="AD1089" t="s">
        <v>382</v>
      </c>
      <c r="AL1089">
        <v>1626</v>
      </c>
      <c r="AM1089">
        <v>3940</v>
      </c>
    </row>
    <row r="1090" spans="4:39">
      <c r="D1090" t="s">
        <v>259</v>
      </c>
      <c r="E1090" t="s">
        <v>259</v>
      </c>
      <c r="G1090">
        <v>28</v>
      </c>
      <c r="H1090">
        <v>0.5600000000000001</v>
      </c>
      <c r="I1090">
        <v>0.6215311458195942</v>
      </c>
      <c r="J1090">
        <v>0.4667207792207792</v>
      </c>
      <c r="M1090">
        <v>0.8</v>
      </c>
      <c r="P1090">
        <v>0.8</v>
      </c>
      <c r="S1090">
        <v>0.5</v>
      </c>
      <c r="V1090" t="s">
        <v>351</v>
      </c>
      <c r="Y1090" t="s">
        <v>368</v>
      </c>
      <c r="Z1090" t="s">
        <v>374</v>
      </c>
      <c r="AA1090" t="b">
        <v>0</v>
      </c>
      <c r="AB1090">
        <v>0.6215311458195942</v>
      </c>
      <c r="AC1090" t="b">
        <v>0</v>
      </c>
      <c r="AD1090" t="s">
        <v>382</v>
      </c>
      <c r="AL1090">
        <v>1628</v>
      </c>
      <c r="AM1090">
        <v>3070</v>
      </c>
    </row>
    <row r="1091" spans="4:39">
      <c r="D1091" t="s">
        <v>259</v>
      </c>
      <c r="E1091" t="s">
        <v>259</v>
      </c>
      <c r="G1091">
        <v>5</v>
      </c>
      <c r="H1091">
        <v>0.238095238095238</v>
      </c>
      <c r="I1091">
        <v>0.6209523809523809</v>
      </c>
      <c r="J1091">
        <v>0.65</v>
      </c>
      <c r="M1091">
        <v>0.6</v>
      </c>
      <c r="P1091">
        <v>0.3</v>
      </c>
      <c r="S1091">
        <v>0.25</v>
      </c>
      <c r="V1091" t="s">
        <v>357</v>
      </c>
      <c r="Y1091" t="s">
        <v>368</v>
      </c>
      <c r="Z1091" t="s">
        <v>374</v>
      </c>
      <c r="AA1091" t="b">
        <v>0</v>
      </c>
      <c r="AB1091">
        <v>0.6209523809523809</v>
      </c>
      <c r="AC1091" t="b">
        <v>0</v>
      </c>
      <c r="AD1091" t="s">
        <v>382</v>
      </c>
      <c r="AL1091">
        <v>1631</v>
      </c>
      <c r="AM1091">
        <v>5288</v>
      </c>
    </row>
    <row r="1092" spans="4:39">
      <c r="D1092" t="s">
        <v>259</v>
      </c>
      <c r="E1092" t="s">
        <v>259</v>
      </c>
      <c r="G1092">
        <v>48</v>
      </c>
      <c r="H1092">
        <v>0.375</v>
      </c>
      <c r="I1092">
        <v>0.6208618799893884</v>
      </c>
      <c r="J1092">
        <v>0.723828125</v>
      </c>
      <c r="M1092">
        <v>0.8</v>
      </c>
      <c r="P1092">
        <v>0.9</v>
      </c>
      <c r="S1092">
        <v>0.65</v>
      </c>
      <c r="V1092" t="s">
        <v>351</v>
      </c>
      <c r="Y1092" t="s">
        <v>368</v>
      </c>
      <c r="Z1092" t="s">
        <v>374</v>
      </c>
      <c r="AA1092" t="b">
        <v>0</v>
      </c>
      <c r="AB1092">
        <v>0.6208618799893884</v>
      </c>
      <c r="AC1092" t="b">
        <v>0</v>
      </c>
      <c r="AD1092" t="s">
        <v>382</v>
      </c>
      <c r="AL1092">
        <v>1633</v>
      </c>
      <c r="AM1092">
        <v>2721</v>
      </c>
    </row>
    <row r="1093" spans="4:39">
      <c r="D1093" t="s">
        <v>259</v>
      </c>
      <c r="E1093" t="s">
        <v>259</v>
      </c>
      <c r="G1093">
        <v>10</v>
      </c>
      <c r="H1093">
        <v>0.3703703703703703</v>
      </c>
      <c r="I1093">
        <v>0.6208136308136308</v>
      </c>
      <c r="J1093">
        <v>0.7911764705882353</v>
      </c>
      <c r="M1093">
        <v>0.4</v>
      </c>
      <c r="P1093">
        <v>0.6</v>
      </c>
      <c r="S1093">
        <v>0.5</v>
      </c>
      <c r="V1093" t="s">
        <v>351</v>
      </c>
      <c r="Y1093" t="s">
        <v>368</v>
      </c>
      <c r="Z1093" t="s">
        <v>374</v>
      </c>
      <c r="AA1093" t="b">
        <v>0</v>
      </c>
      <c r="AB1093">
        <v>0.6208136308136308</v>
      </c>
      <c r="AC1093" t="b">
        <v>0</v>
      </c>
      <c r="AD1093" t="s">
        <v>382</v>
      </c>
      <c r="AL1093">
        <v>1634</v>
      </c>
      <c r="AM1093">
        <v>3940</v>
      </c>
    </row>
    <row r="1094" spans="4:39">
      <c r="D1094" t="s">
        <v>259</v>
      </c>
      <c r="E1094" t="s">
        <v>259</v>
      </c>
      <c r="G1094">
        <v>27</v>
      </c>
      <c r="H1094">
        <v>0.4354838709677419</v>
      </c>
      <c r="I1094">
        <v>0.6202317236316963</v>
      </c>
      <c r="J1094">
        <v>0.7089947089947091</v>
      </c>
      <c r="M1094">
        <v>1</v>
      </c>
      <c r="P1094">
        <v>0.6</v>
      </c>
      <c r="S1094">
        <v>0.55</v>
      </c>
      <c r="V1094" t="s">
        <v>358</v>
      </c>
      <c r="Y1094" t="s">
        <v>368</v>
      </c>
      <c r="Z1094" t="s">
        <v>374</v>
      </c>
      <c r="AA1094" t="b">
        <v>0</v>
      </c>
      <c r="AB1094">
        <v>0.6202317236316963</v>
      </c>
      <c r="AC1094" t="b">
        <v>0</v>
      </c>
      <c r="AD1094" t="s">
        <v>382</v>
      </c>
      <c r="AL1094">
        <v>1636</v>
      </c>
      <c r="AM1094">
        <v>3940</v>
      </c>
    </row>
    <row r="1095" spans="4:39">
      <c r="D1095" t="s">
        <v>259</v>
      </c>
      <c r="E1095" t="s">
        <v>259</v>
      </c>
      <c r="G1095">
        <v>28</v>
      </c>
      <c r="H1095">
        <v>0.5600000000000001</v>
      </c>
      <c r="I1095">
        <v>0.6201132284325562</v>
      </c>
      <c r="J1095">
        <v>0.523538961038961</v>
      </c>
      <c r="M1095">
        <v>0.8</v>
      </c>
      <c r="P1095">
        <v>0.7</v>
      </c>
      <c r="S1095">
        <v>0.65</v>
      </c>
      <c r="V1095" t="s">
        <v>351</v>
      </c>
      <c r="Y1095" t="s">
        <v>368</v>
      </c>
      <c r="Z1095" t="s">
        <v>374</v>
      </c>
      <c r="AA1095" t="b">
        <v>0</v>
      </c>
      <c r="AB1095">
        <v>0.6201132284325562</v>
      </c>
      <c r="AC1095" t="b">
        <v>0</v>
      </c>
      <c r="AD1095" t="s">
        <v>382</v>
      </c>
      <c r="AL1095">
        <v>1637</v>
      </c>
      <c r="AM1095">
        <v>3466</v>
      </c>
    </row>
    <row r="1096" spans="4:39">
      <c r="D1096" t="s">
        <v>259</v>
      </c>
      <c r="E1096" t="s">
        <v>259</v>
      </c>
      <c r="G1096">
        <v>129</v>
      </c>
      <c r="H1096">
        <v>0.6482412060301508</v>
      </c>
      <c r="I1096">
        <v>0.6197822375028172</v>
      </c>
      <c r="J1096">
        <v>0.467718715393134</v>
      </c>
      <c r="M1096">
        <v>0.4</v>
      </c>
      <c r="P1096">
        <v>0.3</v>
      </c>
      <c r="S1096">
        <v>0.6</v>
      </c>
      <c r="V1096" t="s">
        <v>362</v>
      </c>
      <c r="Y1096" t="s">
        <v>368</v>
      </c>
      <c r="Z1096" t="s">
        <v>374</v>
      </c>
      <c r="AA1096" t="b">
        <v>0</v>
      </c>
      <c r="AB1096">
        <v>0.6197822375028172</v>
      </c>
      <c r="AC1096" t="b">
        <v>0</v>
      </c>
      <c r="AD1096" t="s">
        <v>382</v>
      </c>
      <c r="AL1096">
        <v>1640</v>
      </c>
      <c r="AM1096">
        <v>5288</v>
      </c>
    </row>
    <row r="1097" spans="4:39">
      <c r="D1097" t="s">
        <v>259</v>
      </c>
      <c r="E1097" t="s">
        <v>259</v>
      </c>
      <c r="G1097">
        <v>28</v>
      </c>
      <c r="H1097">
        <v>0.5600000000000001</v>
      </c>
      <c r="I1097">
        <v>0.6193648304445647</v>
      </c>
      <c r="J1097">
        <v>0.5478896103896104</v>
      </c>
      <c r="M1097">
        <v>0.8</v>
      </c>
      <c r="P1097">
        <v>0.7</v>
      </c>
      <c r="S1097">
        <v>0.55</v>
      </c>
      <c r="V1097" t="s">
        <v>357</v>
      </c>
      <c r="Y1097" t="s">
        <v>368</v>
      </c>
      <c r="Z1097" t="s">
        <v>374</v>
      </c>
      <c r="AA1097" t="b">
        <v>0</v>
      </c>
      <c r="AB1097">
        <v>0.6193648304445647</v>
      </c>
      <c r="AC1097" t="b">
        <v>0</v>
      </c>
      <c r="AD1097" t="s">
        <v>382</v>
      </c>
      <c r="AL1097">
        <v>1641</v>
      </c>
      <c r="AM1097">
        <v>3466</v>
      </c>
    </row>
    <row r="1098" spans="4:39">
      <c r="D1098" t="s">
        <v>259</v>
      </c>
      <c r="E1098" t="s">
        <v>259</v>
      </c>
      <c r="G1098">
        <v>28</v>
      </c>
      <c r="H1098">
        <v>0.5600000000000001</v>
      </c>
      <c r="I1098">
        <v>0.6190388918725385</v>
      </c>
      <c r="J1098">
        <v>0.5422077922077922</v>
      </c>
      <c r="M1098">
        <v>0.6</v>
      </c>
      <c r="P1098">
        <v>0.6</v>
      </c>
      <c r="S1098">
        <v>0.65</v>
      </c>
      <c r="V1098" t="s">
        <v>357</v>
      </c>
      <c r="Y1098" t="s">
        <v>368</v>
      </c>
      <c r="Z1098" t="s">
        <v>374</v>
      </c>
      <c r="AA1098" t="b">
        <v>0</v>
      </c>
      <c r="AB1098">
        <v>0.6190388918725385</v>
      </c>
      <c r="AC1098" t="b">
        <v>0</v>
      </c>
      <c r="AD1098" t="s">
        <v>382</v>
      </c>
      <c r="AL1098">
        <v>1643</v>
      </c>
      <c r="AM1098">
        <v>3940</v>
      </c>
    </row>
    <row r="1099" spans="4:39">
      <c r="D1099" t="s">
        <v>259</v>
      </c>
      <c r="E1099" t="s">
        <v>259</v>
      </c>
      <c r="G1099">
        <v>12</v>
      </c>
      <c r="H1099">
        <v>0.4</v>
      </c>
      <c r="I1099">
        <v>0.618993043993044</v>
      </c>
      <c r="J1099">
        <v>0.6527777777777777</v>
      </c>
      <c r="M1099">
        <v>0.6</v>
      </c>
      <c r="P1099">
        <v>0.6</v>
      </c>
      <c r="S1099">
        <v>0.45</v>
      </c>
      <c r="V1099" t="s">
        <v>351</v>
      </c>
      <c r="Y1099" t="s">
        <v>368</v>
      </c>
      <c r="Z1099" t="s">
        <v>374</v>
      </c>
      <c r="AA1099" t="b">
        <v>0</v>
      </c>
      <c r="AB1099">
        <v>0.618993043993044</v>
      </c>
      <c r="AC1099" t="b">
        <v>0</v>
      </c>
      <c r="AD1099" t="s">
        <v>382</v>
      </c>
      <c r="AL1099">
        <v>1646</v>
      </c>
      <c r="AM1099">
        <v>3940</v>
      </c>
    </row>
    <row r="1100" spans="4:39">
      <c r="D1100" t="s">
        <v>259</v>
      </c>
      <c r="E1100" t="s">
        <v>259</v>
      </c>
      <c r="G1100">
        <v>47</v>
      </c>
      <c r="H1100">
        <v>0.3700787401574803</v>
      </c>
      <c r="I1100">
        <v>0.6172648089564761</v>
      </c>
      <c r="J1100">
        <v>0.7215425531914893</v>
      </c>
      <c r="M1100">
        <v>0.8</v>
      </c>
      <c r="P1100">
        <v>0.9</v>
      </c>
      <c r="S1100">
        <v>0.65</v>
      </c>
      <c r="V1100" t="s">
        <v>351</v>
      </c>
      <c r="Y1100" t="s">
        <v>368</v>
      </c>
      <c r="Z1100" t="s">
        <v>374</v>
      </c>
      <c r="AA1100" t="b">
        <v>0</v>
      </c>
      <c r="AB1100">
        <v>0.6172648089564761</v>
      </c>
      <c r="AC1100" t="b">
        <v>0</v>
      </c>
      <c r="AD1100" t="s">
        <v>382</v>
      </c>
      <c r="AL1100">
        <v>1648</v>
      </c>
      <c r="AM1100">
        <v>2721</v>
      </c>
    </row>
    <row r="1101" spans="4:39">
      <c r="D1101" t="s">
        <v>259</v>
      </c>
      <c r="E1101" t="s">
        <v>259</v>
      </c>
      <c r="G1101">
        <v>70</v>
      </c>
      <c r="H1101">
        <v>0.4794520547945205</v>
      </c>
      <c r="I1101">
        <v>0.6172153970719118</v>
      </c>
      <c r="J1101">
        <v>0.6680451127819548</v>
      </c>
      <c r="M1101">
        <v>0.8</v>
      </c>
      <c r="P1101">
        <v>0.7</v>
      </c>
      <c r="S1101">
        <v>0.6</v>
      </c>
      <c r="V1101" t="s">
        <v>360</v>
      </c>
      <c r="Y1101" t="s">
        <v>368</v>
      </c>
      <c r="Z1101" t="s">
        <v>374</v>
      </c>
      <c r="AA1101" t="b">
        <v>0</v>
      </c>
      <c r="AB1101">
        <v>0.6172153970719118</v>
      </c>
      <c r="AC1101" t="b">
        <v>0</v>
      </c>
      <c r="AD1101" t="s">
        <v>382</v>
      </c>
      <c r="AL1101">
        <v>1649</v>
      </c>
      <c r="AM1101">
        <v>3466</v>
      </c>
    </row>
    <row r="1102" spans="4:39">
      <c r="D1102" t="s">
        <v>259</v>
      </c>
      <c r="E1102" t="s">
        <v>259</v>
      </c>
      <c r="G1102">
        <v>25</v>
      </c>
      <c r="H1102">
        <v>0.2631578947368421</v>
      </c>
      <c r="I1102">
        <v>0.6169754006995354</v>
      </c>
      <c r="J1102">
        <v>0.7234285714285715</v>
      </c>
      <c r="M1102">
        <v>1</v>
      </c>
      <c r="P1102">
        <v>1</v>
      </c>
      <c r="S1102">
        <v>0.65</v>
      </c>
      <c r="V1102" t="s">
        <v>351</v>
      </c>
      <c r="Y1102" t="s">
        <v>368</v>
      </c>
      <c r="Z1102" t="s">
        <v>374</v>
      </c>
      <c r="AA1102" t="b">
        <v>0</v>
      </c>
      <c r="AB1102">
        <v>0.6169754006995354</v>
      </c>
      <c r="AC1102" t="b">
        <v>0</v>
      </c>
      <c r="AD1102" t="s">
        <v>382</v>
      </c>
      <c r="AL1102">
        <v>1650</v>
      </c>
      <c r="AM1102">
        <v>1</v>
      </c>
    </row>
    <row r="1103" spans="4:39">
      <c r="D1103" t="s">
        <v>259</v>
      </c>
      <c r="E1103" t="s">
        <v>259</v>
      </c>
      <c r="G1103">
        <v>48</v>
      </c>
      <c r="H1103">
        <v>0.375</v>
      </c>
      <c r="I1103">
        <v>0.6168335757090876</v>
      </c>
      <c r="J1103">
        <v>0.714453125</v>
      </c>
      <c r="M1103">
        <v>0.8</v>
      </c>
      <c r="P1103">
        <v>0.8</v>
      </c>
      <c r="S1103">
        <v>0.75</v>
      </c>
      <c r="V1103" t="s">
        <v>357</v>
      </c>
      <c r="Y1103" t="s">
        <v>368</v>
      </c>
      <c r="Z1103" t="s">
        <v>374</v>
      </c>
      <c r="AA1103" t="b">
        <v>0</v>
      </c>
      <c r="AB1103">
        <v>0.6168335757090876</v>
      </c>
      <c r="AC1103" t="b">
        <v>0</v>
      </c>
      <c r="AD1103" t="s">
        <v>382</v>
      </c>
      <c r="AL1103">
        <v>1651</v>
      </c>
      <c r="AM1103">
        <v>3070</v>
      </c>
    </row>
    <row r="1104" spans="4:39">
      <c r="D1104" t="s">
        <v>259</v>
      </c>
      <c r="E1104" t="s">
        <v>259</v>
      </c>
      <c r="G1104">
        <v>78</v>
      </c>
      <c r="H1104">
        <v>0.5032258064516129</v>
      </c>
      <c r="I1104">
        <v>0.6164175417616049</v>
      </c>
      <c r="J1104">
        <v>0.6143856143856145</v>
      </c>
      <c r="M1104">
        <v>1</v>
      </c>
      <c r="P1104">
        <v>0.9</v>
      </c>
      <c r="S1104">
        <v>0.65</v>
      </c>
      <c r="V1104" t="s">
        <v>360</v>
      </c>
      <c r="Y1104" t="s">
        <v>368</v>
      </c>
      <c r="Z1104" t="s">
        <v>374</v>
      </c>
      <c r="AA1104" t="b">
        <v>0</v>
      </c>
      <c r="AB1104">
        <v>0.6164175417616049</v>
      </c>
      <c r="AC1104" t="b">
        <v>0</v>
      </c>
      <c r="AD1104" t="s">
        <v>382</v>
      </c>
      <c r="AL1104">
        <v>1652</v>
      </c>
      <c r="AM1104">
        <v>2721</v>
      </c>
    </row>
    <row r="1105" spans="4:39">
      <c r="D1105" t="s">
        <v>259</v>
      </c>
      <c r="E1105" t="s">
        <v>259</v>
      </c>
      <c r="G1105">
        <v>12</v>
      </c>
      <c r="H1105">
        <v>0.631578947368421</v>
      </c>
      <c r="I1105">
        <v>0.6160540633257352</v>
      </c>
      <c r="J1105">
        <v>0.3452380952380952</v>
      </c>
      <c r="M1105">
        <v>0.4</v>
      </c>
      <c r="P1105">
        <v>0.5</v>
      </c>
      <c r="S1105">
        <v>0.631578947368421</v>
      </c>
      <c r="V1105" t="s">
        <v>357</v>
      </c>
      <c r="Y1105" t="s">
        <v>368</v>
      </c>
      <c r="Z1105" t="s">
        <v>374</v>
      </c>
      <c r="AA1105" t="b">
        <v>0</v>
      </c>
      <c r="AB1105">
        <v>0.6160540633257352</v>
      </c>
      <c r="AC1105" t="b">
        <v>0</v>
      </c>
      <c r="AD1105" t="s">
        <v>382</v>
      </c>
      <c r="AL1105">
        <v>1653</v>
      </c>
      <c r="AM1105">
        <v>4496</v>
      </c>
    </row>
    <row r="1106" spans="4:39">
      <c r="D1106" t="s">
        <v>259</v>
      </c>
      <c r="E1106" t="s">
        <v>259</v>
      </c>
      <c r="G1106">
        <v>13</v>
      </c>
      <c r="H1106">
        <v>0.5652173913043478</v>
      </c>
      <c r="I1106">
        <v>0.6151425378622331</v>
      </c>
      <c r="J1106">
        <v>0.5153846153846153</v>
      </c>
      <c r="M1106">
        <v>0.4</v>
      </c>
      <c r="P1106">
        <v>0.7</v>
      </c>
      <c r="S1106">
        <v>0.55</v>
      </c>
      <c r="V1106" t="s">
        <v>351</v>
      </c>
      <c r="Y1106" t="s">
        <v>368</v>
      </c>
      <c r="Z1106" t="s">
        <v>374</v>
      </c>
      <c r="AA1106" t="b">
        <v>0</v>
      </c>
      <c r="AB1106">
        <v>0.6151425378622331</v>
      </c>
      <c r="AC1106" t="b">
        <v>0</v>
      </c>
      <c r="AD1106" t="s">
        <v>382</v>
      </c>
      <c r="AL1106">
        <v>1654</v>
      </c>
      <c r="AM1106">
        <v>3466</v>
      </c>
    </row>
    <row r="1107" spans="4:39">
      <c r="D1107" t="s">
        <v>259</v>
      </c>
      <c r="E1107" t="s">
        <v>259</v>
      </c>
      <c r="G1107">
        <v>28</v>
      </c>
      <c r="H1107">
        <v>0.5600000000000001</v>
      </c>
      <c r="I1107">
        <v>0.615022808195777</v>
      </c>
      <c r="J1107">
        <v>0.4472402597402597</v>
      </c>
      <c r="M1107">
        <v>0.8</v>
      </c>
      <c r="P1107">
        <v>0.7</v>
      </c>
      <c r="S1107">
        <v>0.55</v>
      </c>
      <c r="V1107" t="s">
        <v>351</v>
      </c>
      <c r="Y1107" t="s">
        <v>368</v>
      </c>
      <c r="Z1107" t="s">
        <v>374</v>
      </c>
      <c r="AA1107" t="b">
        <v>0</v>
      </c>
      <c r="AB1107">
        <v>0.615022808195777</v>
      </c>
      <c r="AC1107" t="b">
        <v>0</v>
      </c>
      <c r="AD1107" t="s">
        <v>382</v>
      </c>
      <c r="AL1107">
        <v>1655</v>
      </c>
      <c r="AM1107">
        <v>3466</v>
      </c>
    </row>
    <row r="1108" spans="4:39">
      <c r="D1108" t="s">
        <v>259</v>
      </c>
      <c r="E1108" t="s">
        <v>259</v>
      </c>
      <c r="G1108">
        <v>52</v>
      </c>
      <c r="H1108">
        <v>0.6753246753246753</v>
      </c>
      <c r="I1108">
        <v>0.6148646821025625</v>
      </c>
      <c r="J1108">
        <v>0.3615384615384615</v>
      </c>
      <c r="M1108">
        <v>0.6</v>
      </c>
      <c r="P1108">
        <v>0.5</v>
      </c>
      <c r="S1108">
        <v>0.55</v>
      </c>
      <c r="V1108" t="s">
        <v>357</v>
      </c>
      <c r="Y1108" t="s">
        <v>368</v>
      </c>
      <c r="Z1108" t="s">
        <v>374</v>
      </c>
      <c r="AA1108" t="b">
        <v>0</v>
      </c>
      <c r="AB1108">
        <v>0.6148646821025625</v>
      </c>
      <c r="AC1108" t="b">
        <v>0</v>
      </c>
      <c r="AD1108" t="s">
        <v>382</v>
      </c>
      <c r="AL1108">
        <v>1661</v>
      </c>
      <c r="AM1108">
        <v>4496</v>
      </c>
    </row>
    <row r="1109" spans="4:39">
      <c r="D1109" t="s">
        <v>259</v>
      </c>
      <c r="E1109" t="s">
        <v>259</v>
      </c>
      <c r="G1109">
        <v>6</v>
      </c>
      <c r="H1109">
        <v>0.1428571428571428</v>
      </c>
      <c r="I1109">
        <v>0.613960113960114</v>
      </c>
      <c r="J1109">
        <v>0.9351851851851852</v>
      </c>
      <c r="M1109">
        <v>0.6</v>
      </c>
      <c r="P1109">
        <v>0.5</v>
      </c>
      <c r="S1109">
        <v>0.3</v>
      </c>
      <c r="V1109" t="s">
        <v>357</v>
      </c>
      <c r="Y1109" t="s">
        <v>368</v>
      </c>
      <c r="Z1109" t="s">
        <v>374</v>
      </c>
      <c r="AA1109" t="b">
        <v>0</v>
      </c>
      <c r="AB1109">
        <v>0.613960113960114</v>
      </c>
      <c r="AC1109" t="b">
        <v>0</v>
      </c>
      <c r="AD1109" t="s">
        <v>382</v>
      </c>
      <c r="AL1109">
        <v>1662</v>
      </c>
      <c r="AM1109">
        <v>4496</v>
      </c>
    </row>
    <row r="1110" spans="4:39">
      <c r="D1110" t="s">
        <v>259</v>
      </c>
      <c r="E1110" t="s">
        <v>259</v>
      </c>
      <c r="G1110">
        <v>68</v>
      </c>
      <c r="H1110">
        <v>0.4722222222222222</v>
      </c>
      <c r="I1110">
        <v>0.6139313252808765</v>
      </c>
      <c r="J1110">
        <v>0.6719233746130032</v>
      </c>
      <c r="M1110">
        <v>0.8</v>
      </c>
      <c r="P1110">
        <v>0.7</v>
      </c>
      <c r="S1110">
        <v>0.6</v>
      </c>
      <c r="V1110" t="s">
        <v>360</v>
      </c>
      <c r="Y1110" t="s">
        <v>368</v>
      </c>
      <c r="Z1110" t="s">
        <v>374</v>
      </c>
      <c r="AA1110" t="b">
        <v>0</v>
      </c>
      <c r="AB1110">
        <v>0.6139313252808765</v>
      </c>
      <c r="AC1110" t="b">
        <v>0</v>
      </c>
      <c r="AD1110" t="s">
        <v>382</v>
      </c>
      <c r="AL1110">
        <v>1664</v>
      </c>
      <c r="AM1110">
        <v>3466</v>
      </c>
    </row>
    <row r="1111" spans="4:39">
      <c r="D1111" t="s">
        <v>259</v>
      </c>
      <c r="E1111" t="s">
        <v>259</v>
      </c>
      <c r="G1111">
        <v>10</v>
      </c>
      <c r="H1111">
        <v>0.3703703703703703</v>
      </c>
      <c r="I1111">
        <v>0.6127039627039627</v>
      </c>
      <c r="J1111">
        <v>0.7205882352941178</v>
      </c>
      <c r="M1111">
        <v>0.4</v>
      </c>
      <c r="P1111">
        <v>0.6</v>
      </c>
      <c r="S1111">
        <v>0.45</v>
      </c>
      <c r="V1111" t="s">
        <v>351</v>
      </c>
      <c r="Y1111" t="s">
        <v>368</v>
      </c>
      <c r="Z1111" t="s">
        <v>374</v>
      </c>
      <c r="AA1111" t="b">
        <v>0</v>
      </c>
      <c r="AB1111">
        <v>0.6127039627039627</v>
      </c>
      <c r="AC1111" t="b">
        <v>0</v>
      </c>
      <c r="AD1111" t="s">
        <v>382</v>
      </c>
      <c r="AL1111">
        <v>1665</v>
      </c>
      <c r="AM1111">
        <v>3940</v>
      </c>
    </row>
    <row r="1112" spans="4:39">
      <c r="D1112" t="s">
        <v>259</v>
      </c>
      <c r="E1112" t="s">
        <v>259</v>
      </c>
      <c r="G1112">
        <v>136</v>
      </c>
      <c r="H1112">
        <v>0.4263322884012539</v>
      </c>
      <c r="I1112">
        <v>0.6113417727582381</v>
      </c>
      <c r="J1112">
        <v>0.749296849887496</v>
      </c>
      <c r="M1112">
        <v>0.6</v>
      </c>
      <c r="P1112">
        <v>0.4</v>
      </c>
      <c r="S1112">
        <v>0.55</v>
      </c>
      <c r="V1112" t="s">
        <v>359</v>
      </c>
      <c r="Y1112" t="s">
        <v>368</v>
      </c>
      <c r="Z1112" t="s">
        <v>374</v>
      </c>
      <c r="AA1112" t="b">
        <v>0</v>
      </c>
      <c r="AB1112">
        <v>0.6113417727582381</v>
      </c>
      <c r="AC1112" t="b">
        <v>0</v>
      </c>
      <c r="AD1112" t="s">
        <v>382</v>
      </c>
      <c r="AL1112">
        <v>1667</v>
      </c>
      <c r="AM1112">
        <v>4981</v>
      </c>
    </row>
    <row r="1113" spans="4:39">
      <c r="D1113" t="s">
        <v>259</v>
      </c>
      <c r="E1113" t="s">
        <v>259</v>
      </c>
      <c r="G1113">
        <v>28</v>
      </c>
      <c r="H1113">
        <v>0.5600000000000001</v>
      </c>
      <c r="I1113">
        <v>0.611315686162419</v>
      </c>
      <c r="J1113">
        <v>0.5097402597402597</v>
      </c>
      <c r="M1113">
        <v>0.8</v>
      </c>
      <c r="P1113">
        <v>0.7</v>
      </c>
      <c r="S1113">
        <v>0.7</v>
      </c>
      <c r="V1113" t="s">
        <v>351</v>
      </c>
      <c r="Y1113" t="s">
        <v>368</v>
      </c>
      <c r="Z1113" t="s">
        <v>374</v>
      </c>
      <c r="AA1113" t="b">
        <v>0</v>
      </c>
      <c r="AB1113">
        <v>0.611315686162419</v>
      </c>
      <c r="AC1113" t="b">
        <v>0</v>
      </c>
      <c r="AD1113" t="s">
        <v>382</v>
      </c>
      <c r="AL1113">
        <v>1668</v>
      </c>
      <c r="AM1113">
        <v>3466</v>
      </c>
    </row>
    <row r="1114" spans="4:39">
      <c r="D1114" t="s">
        <v>259</v>
      </c>
      <c r="E1114" t="s">
        <v>259</v>
      </c>
      <c r="G1114">
        <v>5</v>
      </c>
      <c r="H1114">
        <v>0.5555555555555556</v>
      </c>
      <c r="I1114">
        <v>0.6111111111111112</v>
      </c>
      <c r="J1114">
        <v>0.3</v>
      </c>
      <c r="M1114">
        <v>0.4</v>
      </c>
      <c r="P1114">
        <v>0.5555555555555556</v>
      </c>
      <c r="S1114">
        <v>0.5555555555555556</v>
      </c>
      <c r="V1114" t="s">
        <v>351</v>
      </c>
      <c r="Y1114" t="s">
        <v>368</v>
      </c>
      <c r="Z1114" t="s">
        <v>374</v>
      </c>
      <c r="AA1114" t="b">
        <v>0</v>
      </c>
      <c r="AB1114">
        <v>0.6111111111111112</v>
      </c>
      <c r="AC1114" t="b">
        <v>0</v>
      </c>
      <c r="AD1114" t="s">
        <v>382</v>
      </c>
      <c r="AL1114">
        <v>1671</v>
      </c>
      <c r="AM1114">
        <v>4400</v>
      </c>
    </row>
    <row r="1115" spans="4:39">
      <c r="D1115" t="s">
        <v>259</v>
      </c>
      <c r="E1115" t="s">
        <v>259</v>
      </c>
      <c r="G1115">
        <v>5</v>
      </c>
      <c r="H1115">
        <v>0.5555555555555556</v>
      </c>
      <c r="I1115">
        <v>0.611111111111111</v>
      </c>
      <c r="J1115">
        <v>0.475</v>
      </c>
      <c r="M1115">
        <v>0.6</v>
      </c>
      <c r="P1115">
        <v>0.5555555555555556</v>
      </c>
      <c r="S1115">
        <v>0.5555555555555556</v>
      </c>
      <c r="V1115" t="s">
        <v>357</v>
      </c>
      <c r="Y1115" t="s">
        <v>368</v>
      </c>
      <c r="Z1115" t="s">
        <v>374</v>
      </c>
      <c r="AA1115" t="b">
        <v>0</v>
      </c>
      <c r="AB1115">
        <v>0.611111111111111</v>
      </c>
      <c r="AC1115" t="b">
        <v>0</v>
      </c>
      <c r="AD1115" t="s">
        <v>382</v>
      </c>
      <c r="AL1115">
        <v>1672</v>
      </c>
      <c r="AM1115">
        <v>4400</v>
      </c>
    </row>
    <row r="1116" spans="4:39">
      <c r="D1116" t="s">
        <v>259</v>
      </c>
      <c r="E1116" t="s">
        <v>259</v>
      </c>
      <c r="G1116">
        <v>8</v>
      </c>
      <c r="H1116">
        <v>0.1702127659574468</v>
      </c>
      <c r="I1116">
        <v>0.6100378787878789</v>
      </c>
      <c r="J1116">
        <v>0.8958333333333334</v>
      </c>
      <c r="M1116">
        <v>0.6</v>
      </c>
      <c r="P1116">
        <v>0.5</v>
      </c>
      <c r="S1116">
        <v>0.35</v>
      </c>
      <c r="V1116" t="s">
        <v>360</v>
      </c>
      <c r="Y1116" t="s">
        <v>368</v>
      </c>
      <c r="Z1116" t="s">
        <v>374</v>
      </c>
      <c r="AA1116" t="b">
        <v>0</v>
      </c>
      <c r="AB1116">
        <v>0.6100378787878789</v>
      </c>
      <c r="AC1116" t="b">
        <v>0</v>
      </c>
      <c r="AD1116" t="s">
        <v>382</v>
      </c>
      <c r="AL1116">
        <v>1674</v>
      </c>
      <c r="AM1116">
        <v>4496</v>
      </c>
    </row>
    <row r="1117" spans="4:39">
      <c r="D1117" t="s">
        <v>259</v>
      </c>
      <c r="E1117" t="s">
        <v>259</v>
      </c>
      <c r="G1117">
        <v>48</v>
      </c>
      <c r="H1117">
        <v>0.375</v>
      </c>
      <c r="I1117">
        <v>0.6099165322642252</v>
      </c>
      <c r="J1117">
        <v>0.733984375</v>
      </c>
      <c r="M1117">
        <v>0.8</v>
      </c>
      <c r="P1117">
        <v>0.9</v>
      </c>
      <c r="S1117">
        <v>0.65</v>
      </c>
      <c r="V1117" t="s">
        <v>359</v>
      </c>
      <c r="Y1117" t="s">
        <v>368</v>
      </c>
      <c r="Z1117" t="s">
        <v>374</v>
      </c>
      <c r="AA1117" t="b">
        <v>0</v>
      </c>
      <c r="AB1117">
        <v>0.6099165322642252</v>
      </c>
      <c r="AC1117" t="b">
        <v>0</v>
      </c>
      <c r="AD1117" t="s">
        <v>382</v>
      </c>
      <c r="AL1117">
        <v>1676</v>
      </c>
      <c r="AM1117">
        <v>2721</v>
      </c>
    </row>
    <row r="1118" spans="4:39">
      <c r="D1118" t="s">
        <v>259</v>
      </c>
      <c r="E1118" t="s">
        <v>259</v>
      </c>
      <c r="G1118">
        <v>47</v>
      </c>
      <c r="H1118">
        <v>0.3700787401574803</v>
      </c>
      <c r="I1118">
        <v>0.6094542335308231</v>
      </c>
      <c r="J1118">
        <v>0.7363031914893617</v>
      </c>
      <c r="M1118">
        <v>0.8</v>
      </c>
      <c r="P1118">
        <v>0.9</v>
      </c>
      <c r="S1118">
        <v>0.65</v>
      </c>
      <c r="V1118" t="s">
        <v>359</v>
      </c>
      <c r="Y1118" t="s">
        <v>368</v>
      </c>
      <c r="Z1118" t="s">
        <v>374</v>
      </c>
      <c r="AA1118" t="b">
        <v>0</v>
      </c>
      <c r="AB1118">
        <v>0.6094542335308231</v>
      </c>
      <c r="AC1118" t="b">
        <v>0</v>
      </c>
      <c r="AD1118" t="s">
        <v>382</v>
      </c>
      <c r="AL1118">
        <v>1677</v>
      </c>
      <c r="AM1118">
        <v>2721</v>
      </c>
    </row>
    <row r="1119" spans="4:39">
      <c r="D1119" t="s">
        <v>259</v>
      </c>
      <c r="E1119" t="s">
        <v>259</v>
      </c>
      <c r="G1119">
        <v>89</v>
      </c>
      <c r="H1119">
        <v>0.4611398963730569</v>
      </c>
      <c r="I1119">
        <v>0.6088926713754298</v>
      </c>
      <c r="J1119">
        <v>0.664271823681936</v>
      </c>
      <c r="M1119">
        <v>0.8</v>
      </c>
      <c r="P1119">
        <v>0.8</v>
      </c>
      <c r="S1119">
        <v>0.65</v>
      </c>
      <c r="V1119" t="s">
        <v>363</v>
      </c>
      <c r="Y1119" t="s">
        <v>368</v>
      </c>
      <c r="Z1119" t="s">
        <v>374</v>
      </c>
      <c r="AA1119" t="b">
        <v>0</v>
      </c>
      <c r="AB1119">
        <v>0.6088926713754298</v>
      </c>
      <c r="AC1119" t="b">
        <v>0</v>
      </c>
      <c r="AD1119" t="s">
        <v>382</v>
      </c>
      <c r="AL1119">
        <v>1678</v>
      </c>
      <c r="AM1119">
        <v>3070</v>
      </c>
    </row>
    <row r="1120" spans="4:39">
      <c r="D1120" t="s">
        <v>259</v>
      </c>
      <c r="E1120" t="s">
        <v>259</v>
      </c>
      <c r="G1120">
        <v>74</v>
      </c>
      <c r="H1120">
        <v>0.4043715846994535</v>
      </c>
      <c r="I1120">
        <v>0.6085650464522606</v>
      </c>
      <c r="J1120">
        <v>0.6880114059013143</v>
      </c>
      <c r="M1120">
        <v>1</v>
      </c>
      <c r="P1120">
        <v>0.9</v>
      </c>
      <c r="S1120">
        <v>0.7</v>
      </c>
      <c r="V1120" t="s">
        <v>359</v>
      </c>
      <c r="Y1120" t="s">
        <v>368</v>
      </c>
      <c r="Z1120" t="s">
        <v>374</v>
      </c>
      <c r="AA1120" t="b">
        <v>0</v>
      </c>
      <c r="AB1120">
        <v>0.6085650464522606</v>
      </c>
      <c r="AC1120" t="b">
        <v>0</v>
      </c>
      <c r="AD1120" t="s">
        <v>382</v>
      </c>
      <c r="AL1120">
        <v>1679</v>
      </c>
      <c r="AM1120">
        <v>2721</v>
      </c>
    </row>
    <row r="1121" spans="4:39">
      <c r="D1121" t="s">
        <v>259</v>
      </c>
      <c r="E1121" t="s">
        <v>259</v>
      </c>
      <c r="G1121">
        <v>78</v>
      </c>
      <c r="H1121">
        <v>0.5032258064516129</v>
      </c>
      <c r="I1121">
        <v>0.6078042514290714</v>
      </c>
      <c r="J1121">
        <v>0.6135531135531136</v>
      </c>
      <c r="M1121">
        <v>0.8</v>
      </c>
      <c r="P1121">
        <v>0.7</v>
      </c>
      <c r="S1121">
        <v>0.65</v>
      </c>
      <c r="V1121" t="s">
        <v>360</v>
      </c>
      <c r="Y1121" t="s">
        <v>368</v>
      </c>
      <c r="Z1121" t="s">
        <v>374</v>
      </c>
      <c r="AA1121" t="b">
        <v>0</v>
      </c>
      <c r="AB1121">
        <v>0.6078042514290714</v>
      </c>
      <c r="AC1121" t="b">
        <v>0</v>
      </c>
      <c r="AD1121" t="s">
        <v>382</v>
      </c>
      <c r="AL1121">
        <v>1681</v>
      </c>
      <c r="AM1121">
        <v>3466</v>
      </c>
    </row>
    <row r="1122" spans="4:39">
      <c r="D1122" t="s">
        <v>259</v>
      </c>
      <c r="E1122" t="s">
        <v>259</v>
      </c>
      <c r="G1122">
        <v>28</v>
      </c>
      <c r="H1122">
        <v>0.5600000000000001</v>
      </c>
      <c r="I1122">
        <v>0.6064677119547632</v>
      </c>
      <c r="J1122">
        <v>0.4886363636363636</v>
      </c>
      <c r="M1122">
        <v>0.8</v>
      </c>
      <c r="P1122">
        <v>0.7</v>
      </c>
      <c r="S1122">
        <v>0.5</v>
      </c>
      <c r="V1122" t="s">
        <v>351</v>
      </c>
      <c r="Y1122" t="s">
        <v>368</v>
      </c>
      <c r="Z1122" t="s">
        <v>374</v>
      </c>
      <c r="AA1122" t="b">
        <v>0</v>
      </c>
      <c r="AB1122">
        <v>0.6064677119547632</v>
      </c>
      <c r="AC1122" t="b">
        <v>0</v>
      </c>
      <c r="AD1122" t="s">
        <v>382</v>
      </c>
      <c r="AL1122">
        <v>1682</v>
      </c>
      <c r="AM1122">
        <v>3466</v>
      </c>
    </row>
    <row r="1123" spans="4:39">
      <c r="D1123" t="s">
        <v>259</v>
      </c>
      <c r="E1123" t="s">
        <v>259</v>
      </c>
      <c r="G1123">
        <v>60</v>
      </c>
      <c r="H1123">
        <v>0.5309734513274337</v>
      </c>
      <c r="I1123">
        <v>0.6055452764461288</v>
      </c>
      <c r="J1123">
        <v>0.5919811320754716</v>
      </c>
      <c r="M1123">
        <v>0.8</v>
      </c>
      <c r="P1123">
        <v>0.8</v>
      </c>
      <c r="S1123">
        <v>0.65</v>
      </c>
      <c r="V1123" t="s">
        <v>358</v>
      </c>
      <c r="Y1123" t="s">
        <v>368</v>
      </c>
      <c r="Z1123" t="s">
        <v>374</v>
      </c>
      <c r="AA1123" t="b">
        <v>0</v>
      </c>
      <c r="AB1123">
        <v>0.6055452764461288</v>
      </c>
      <c r="AC1123" t="b">
        <v>0</v>
      </c>
      <c r="AD1123" t="s">
        <v>382</v>
      </c>
      <c r="AL1123">
        <v>1685</v>
      </c>
      <c r="AM1123">
        <v>3070</v>
      </c>
    </row>
    <row r="1124" spans="4:39">
      <c r="D1124" t="s">
        <v>259</v>
      </c>
      <c r="E1124" t="s">
        <v>259</v>
      </c>
      <c r="G1124">
        <v>6</v>
      </c>
      <c r="H1124">
        <v>0.1666666666666666</v>
      </c>
      <c r="I1124">
        <v>0.6055242272347535</v>
      </c>
      <c r="J1124">
        <v>0.6972222222222222</v>
      </c>
      <c r="M1124">
        <v>0.6</v>
      </c>
      <c r="P1124">
        <v>0.3</v>
      </c>
      <c r="S1124">
        <v>0.2</v>
      </c>
      <c r="V1124" t="s">
        <v>361</v>
      </c>
      <c r="Y1124" t="s">
        <v>368</v>
      </c>
      <c r="Z1124" t="s">
        <v>374</v>
      </c>
      <c r="AA1124" t="b">
        <v>0</v>
      </c>
      <c r="AB1124">
        <v>0.6055242272347535</v>
      </c>
      <c r="AC1124" t="b">
        <v>0</v>
      </c>
      <c r="AD1124" t="s">
        <v>382</v>
      </c>
      <c r="AL1124">
        <v>1686</v>
      </c>
      <c r="AM1124">
        <v>5288</v>
      </c>
    </row>
    <row r="1125" spans="4:39">
      <c r="D1125" t="s">
        <v>259</v>
      </c>
      <c r="E1125" t="s">
        <v>259</v>
      </c>
      <c r="G1125">
        <v>29</v>
      </c>
      <c r="H1125">
        <v>0.1330275229357798</v>
      </c>
      <c r="I1125">
        <v>0.6055090546326425</v>
      </c>
      <c r="J1125">
        <v>0.7611749680715199</v>
      </c>
      <c r="M1125">
        <v>0.8</v>
      </c>
      <c r="P1125">
        <v>0.8</v>
      </c>
      <c r="S1125">
        <v>0.85</v>
      </c>
      <c r="V1125" t="s">
        <v>357</v>
      </c>
      <c r="Y1125" t="s">
        <v>368</v>
      </c>
      <c r="Z1125" t="s">
        <v>374</v>
      </c>
      <c r="AA1125" t="b">
        <v>0</v>
      </c>
      <c r="AB1125">
        <v>0.6055090546326425</v>
      </c>
      <c r="AC1125" t="b">
        <v>0</v>
      </c>
      <c r="AD1125" t="s">
        <v>382</v>
      </c>
      <c r="AL1125">
        <v>1688</v>
      </c>
      <c r="AM1125">
        <v>3070</v>
      </c>
    </row>
    <row r="1126" spans="4:39">
      <c r="D1126" t="s">
        <v>259</v>
      </c>
      <c r="E1126" t="s">
        <v>259</v>
      </c>
      <c r="G1126">
        <v>73</v>
      </c>
      <c r="H1126">
        <v>0.4010989010989011</v>
      </c>
      <c r="I1126">
        <v>0.6054671680098876</v>
      </c>
      <c r="J1126">
        <v>0.7167902475807464</v>
      </c>
      <c r="M1126">
        <v>1</v>
      </c>
      <c r="P1126">
        <v>1</v>
      </c>
      <c r="S1126">
        <v>0.7</v>
      </c>
      <c r="V1126" t="s">
        <v>360</v>
      </c>
      <c r="Y1126" t="s">
        <v>368</v>
      </c>
      <c r="Z1126" t="s">
        <v>374</v>
      </c>
      <c r="AA1126" t="b">
        <v>0</v>
      </c>
      <c r="AB1126">
        <v>0.6054671680098876</v>
      </c>
      <c r="AC1126" t="b">
        <v>0</v>
      </c>
      <c r="AD1126" t="s">
        <v>382</v>
      </c>
      <c r="AL1126">
        <v>1690</v>
      </c>
      <c r="AM1126">
        <v>1</v>
      </c>
    </row>
    <row r="1127" spans="4:39">
      <c r="D1127" t="s">
        <v>259</v>
      </c>
      <c r="E1127" t="s">
        <v>259</v>
      </c>
      <c r="G1127">
        <v>52</v>
      </c>
      <c r="H1127">
        <v>0.6753246753246753</v>
      </c>
      <c r="I1127">
        <v>0.6054307739530129</v>
      </c>
      <c r="J1127">
        <v>0.3769230769230769</v>
      </c>
      <c r="M1127">
        <v>0.4</v>
      </c>
      <c r="P1127">
        <v>0.5</v>
      </c>
      <c r="S1127">
        <v>0.6</v>
      </c>
      <c r="V1127" t="s">
        <v>357</v>
      </c>
      <c r="Y1127" t="s">
        <v>368</v>
      </c>
      <c r="Z1127" t="s">
        <v>374</v>
      </c>
      <c r="AA1127" t="b">
        <v>0</v>
      </c>
      <c r="AB1127">
        <v>0.6054307739530129</v>
      </c>
      <c r="AC1127" t="b">
        <v>0</v>
      </c>
      <c r="AD1127" t="s">
        <v>382</v>
      </c>
      <c r="AL1127">
        <v>1692</v>
      </c>
      <c r="AM1127">
        <v>4496</v>
      </c>
    </row>
    <row r="1128" spans="4:39">
      <c r="D1128" t="s">
        <v>259</v>
      </c>
      <c r="E1128" t="s">
        <v>259</v>
      </c>
      <c r="G1128">
        <v>47</v>
      </c>
      <c r="H1128">
        <v>0.3700787401574803</v>
      </c>
      <c r="I1128">
        <v>0.6041705702900605</v>
      </c>
      <c r="J1128">
        <v>0.7089095744680852</v>
      </c>
      <c r="M1128">
        <v>0.8</v>
      </c>
      <c r="P1128">
        <v>0.7</v>
      </c>
      <c r="S1128">
        <v>0.7</v>
      </c>
      <c r="V1128" t="s">
        <v>357</v>
      </c>
      <c r="Y1128" t="s">
        <v>368</v>
      </c>
      <c r="Z1128" t="s">
        <v>374</v>
      </c>
      <c r="AA1128" t="b">
        <v>0</v>
      </c>
      <c r="AB1128">
        <v>0.6041705702900605</v>
      </c>
      <c r="AC1128" t="b">
        <v>0</v>
      </c>
      <c r="AD1128" t="s">
        <v>382</v>
      </c>
      <c r="AL1128">
        <v>1693</v>
      </c>
      <c r="AM1128">
        <v>3466</v>
      </c>
    </row>
    <row r="1129" spans="4:39">
      <c r="D1129" t="s">
        <v>259</v>
      </c>
      <c r="E1129" t="s">
        <v>259</v>
      </c>
      <c r="G1129">
        <v>15</v>
      </c>
      <c r="H1129">
        <v>0.2083333333333333</v>
      </c>
      <c r="I1129">
        <v>0.6031973153379193</v>
      </c>
      <c r="J1129">
        <v>0.8298245614035087</v>
      </c>
      <c r="M1129">
        <v>0.8</v>
      </c>
      <c r="P1129">
        <v>0.6</v>
      </c>
      <c r="S1129">
        <v>0.55</v>
      </c>
      <c r="V1129" t="s">
        <v>351</v>
      </c>
      <c r="Y1129" t="s">
        <v>368</v>
      </c>
      <c r="Z1129" t="s">
        <v>374</v>
      </c>
      <c r="AA1129" t="b">
        <v>0</v>
      </c>
      <c r="AB1129">
        <v>0.6031973153379193</v>
      </c>
      <c r="AC1129" t="b">
        <v>0</v>
      </c>
      <c r="AD1129" t="s">
        <v>382</v>
      </c>
      <c r="AL1129">
        <v>1694</v>
      </c>
      <c r="AM1129">
        <v>3940</v>
      </c>
    </row>
    <row r="1130" spans="4:39">
      <c r="D1130" t="s">
        <v>259</v>
      </c>
      <c r="E1130" t="s">
        <v>259</v>
      </c>
      <c r="G1130">
        <v>1043</v>
      </c>
      <c r="H1130">
        <v>0.4353088480801335</v>
      </c>
      <c r="I1130">
        <v>0.6029778914374333</v>
      </c>
      <c r="J1130">
        <v>0.6981435381337165</v>
      </c>
      <c r="M1130">
        <v>1</v>
      </c>
      <c r="P1130">
        <v>1</v>
      </c>
      <c r="S1130">
        <v>1</v>
      </c>
      <c r="V1130" t="s">
        <v>357</v>
      </c>
      <c r="Y1130" t="s">
        <v>368</v>
      </c>
      <c r="Z1130" t="s">
        <v>374</v>
      </c>
      <c r="AA1130" t="b">
        <v>0</v>
      </c>
      <c r="AB1130">
        <v>0.6029778914374333</v>
      </c>
      <c r="AC1130" t="b">
        <v>0</v>
      </c>
      <c r="AD1130" t="s">
        <v>382</v>
      </c>
      <c r="AL1130">
        <v>1695</v>
      </c>
      <c r="AM1130">
        <v>1</v>
      </c>
    </row>
    <row r="1131" spans="4:39">
      <c r="D1131" t="s">
        <v>259</v>
      </c>
      <c r="E1131" t="s">
        <v>259</v>
      </c>
      <c r="G1131">
        <v>130</v>
      </c>
      <c r="H1131">
        <v>0.4180064308681672</v>
      </c>
      <c r="I1131">
        <v>0.6028986598472791</v>
      </c>
      <c r="J1131">
        <v>0.7281980450488738</v>
      </c>
      <c r="M1131">
        <v>0.8</v>
      </c>
      <c r="P1131">
        <v>0.6</v>
      </c>
      <c r="S1131">
        <v>0.55</v>
      </c>
      <c r="V1131" t="s">
        <v>357</v>
      </c>
      <c r="Y1131" t="s">
        <v>368</v>
      </c>
      <c r="Z1131" t="s">
        <v>374</v>
      </c>
      <c r="AA1131" t="b">
        <v>0</v>
      </c>
      <c r="AB1131">
        <v>0.6028986598472791</v>
      </c>
      <c r="AC1131" t="b">
        <v>0</v>
      </c>
      <c r="AD1131" t="s">
        <v>382</v>
      </c>
      <c r="AL1131">
        <v>1696</v>
      </c>
      <c r="AM1131">
        <v>3940</v>
      </c>
    </row>
    <row r="1132" spans="4:39">
      <c r="D1132" t="s">
        <v>259</v>
      </c>
      <c r="E1132" t="s">
        <v>259</v>
      </c>
      <c r="G1132">
        <v>31</v>
      </c>
      <c r="H1132">
        <v>0.4492753623188406</v>
      </c>
      <c r="I1132">
        <v>0.6024964941923778</v>
      </c>
      <c r="J1132">
        <v>0.6910016977928694</v>
      </c>
      <c r="M1132">
        <v>1</v>
      </c>
      <c r="P1132">
        <v>0.6</v>
      </c>
      <c r="S1132">
        <v>0.6</v>
      </c>
      <c r="V1132" t="s">
        <v>351</v>
      </c>
      <c r="Y1132" t="s">
        <v>368</v>
      </c>
      <c r="Z1132" t="s">
        <v>374</v>
      </c>
      <c r="AA1132" t="b">
        <v>0</v>
      </c>
      <c r="AB1132">
        <v>0.6024964941923778</v>
      </c>
      <c r="AC1132" t="b">
        <v>0</v>
      </c>
      <c r="AD1132" t="s">
        <v>382</v>
      </c>
      <c r="AL1132">
        <v>1697</v>
      </c>
      <c r="AM1132">
        <v>3940</v>
      </c>
    </row>
    <row r="1133" spans="4:39">
      <c r="D1133" t="s">
        <v>259</v>
      </c>
      <c r="E1133" t="s">
        <v>259</v>
      </c>
      <c r="G1133">
        <v>60</v>
      </c>
      <c r="H1133">
        <v>0.5309734513274337</v>
      </c>
      <c r="I1133">
        <v>0.602375292690541</v>
      </c>
      <c r="J1133">
        <v>0.6020440251572328</v>
      </c>
      <c r="M1133">
        <v>0.4</v>
      </c>
      <c r="P1133">
        <v>0.6</v>
      </c>
      <c r="S1133">
        <v>0.7</v>
      </c>
      <c r="V1133" t="s">
        <v>351</v>
      </c>
      <c r="Y1133" t="s">
        <v>368</v>
      </c>
      <c r="Z1133" t="s">
        <v>374</v>
      </c>
      <c r="AA1133" t="b">
        <v>0</v>
      </c>
      <c r="AB1133">
        <v>0.602375292690541</v>
      </c>
      <c r="AC1133" t="b">
        <v>0</v>
      </c>
      <c r="AD1133" t="s">
        <v>382</v>
      </c>
      <c r="AL1133">
        <v>1698</v>
      </c>
      <c r="AM1133">
        <v>3940</v>
      </c>
    </row>
    <row r="1134" spans="4:39">
      <c r="D1134" t="s">
        <v>259</v>
      </c>
      <c r="E1134" t="s">
        <v>259</v>
      </c>
      <c r="G1134">
        <v>29</v>
      </c>
      <c r="H1134">
        <v>0.1330275229357798</v>
      </c>
      <c r="I1134">
        <v>0.6022631451007253</v>
      </c>
      <c r="J1134">
        <v>0.7627257799671593</v>
      </c>
      <c r="M1134">
        <v>0.8</v>
      </c>
      <c r="P1134">
        <v>0.8</v>
      </c>
      <c r="S1134">
        <v>0.85</v>
      </c>
      <c r="V1134" t="s">
        <v>357</v>
      </c>
      <c r="Y1134" t="s">
        <v>368</v>
      </c>
      <c r="Z1134" t="s">
        <v>374</v>
      </c>
      <c r="AA1134" t="b">
        <v>0</v>
      </c>
      <c r="AB1134">
        <v>0.6022631451007253</v>
      </c>
      <c r="AC1134" t="b">
        <v>0</v>
      </c>
      <c r="AD1134" t="s">
        <v>382</v>
      </c>
      <c r="AL1134">
        <v>1699</v>
      </c>
      <c r="AM1134">
        <v>3070</v>
      </c>
    </row>
    <row r="1135" spans="4:39">
      <c r="D1135" t="s">
        <v>259</v>
      </c>
      <c r="E1135" t="s">
        <v>259</v>
      </c>
      <c r="G1135">
        <v>5</v>
      </c>
      <c r="H1135">
        <v>0.5555555555555556</v>
      </c>
      <c r="I1135">
        <v>0.6022222222222222</v>
      </c>
      <c r="J1135">
        <v>0.35</v>
      </c>
      <c r="M1135">
        <v>0.4</v>
      </c>
      <c r="P1135">
        <v>0.5555555555555556</v>
      </c>
      <c r="S1135">
        <v>0.5555555555555556</v>
      </c>
      <c r="V1135" t="s">
        <v>357</v>
      </c>
      <c r="Y1135" t="s">
        <v>368</v>
      </c>
      <c r="Z1135" t="s">
        <v>374</v>
      </c>
      <c r="AA1135" t="b">
        <v>0</v>
      </c>
      <c r="AB1135">
        <v>0.6022222222222222</v>
      </c>
      <c r="AC1135" t="b">
        <v>0</v>
      </c>
      <c r="AD1135" t="s">
        <v>382</v>
      </c>
      <c r="AL1135">
        <v>1701</v>
      </c>
      <c r="AM1135">
        <v>4400</v>
      </c>
    </row>
    <row r="1136" spans="4:39">
      <c r="D1136" t="s">
        <v>259</v>
      </c>
      <c r="E1136" t="s">
        <v>259</v>
      </c>
      <c r="G1136">
        <v>136</v>
      </c>
      <c r="H1136">
        <v>0.4263322884012539</v>
      </c>
      <c r="I1136">
        <v>0.6019232838616885</v>
      </c>
      <c r="J1136">
        <v>0.7319390871102539</v>
      </c>
      <c r="M1136">
        <v>0.6</v>
      </c>
      <c r="P1136">
        <v>0.7</v>
      </c>
      <c r="S1136">
        <v>0.6</v>
      </c>
      <c r="V1136" t="s">
        <v>358</v>
      </c>
      <c r="Y1136" t="s">
        <v>368</v>
      </c>
      <c r="Z1136" t="s">
        <v>374</v>
      </c>
      <c r="AA1136" t="b">
        <v>0</v>
      </c>
      <c r="AB1136">
        <v>0.6019232838616885</v>
      </c>
      <c r="AC1136" t="b">
        <v>0</v>
      </c>
      <c r="AD1136" t="s">
        <v>382</v>
      </c>
      <c r="AL1136">
        <v>1702</v>
      </c>
      <c r="AM1136">
        <v>3466</v>
      </c>
    </row>
    <row r="1137" spans="4:39">
      <c r="D1137" t="s">
        <v>259</v>
      </c>
      <c r="E1137" t="s">
        <v>259</v>
      </c>
      <c r="G1137">
        <v>71</v>
      </c>
      <c r="H1137">
        <v>0.3944444444444444</v>
      </c>
      <c r="I1137">
        <v>0.6011062990257935</v>
      </c>
      <c r="J1137">
        <v>0.7067450575009691</v>
      </c>
      <c r="M1137">
        <v>1</v>
      </c>
      <c r="P1137">
        <v>0.9</v>
      </c>
      <c r="S1137">
        <v>0.8</v>
      </c>
      <c r="V1137" t="s">
        <v>361</v>
      </c>
      <c r="Y1137" t="s">
        <v>368</v>
      </c>
      <c r="Z1137" t="s">
        <v>374</v>
      </c>
      <c r="AA1137" t="b">
        <v>0</v>
      </c>
      <c r="AB1137">
        <v>0.6011062990257935</v>
      </c>
      <c r="AC1137" t="b">
        <v>0</v>
      </c>
      <c r="AD1137" t="s">
        <v>382</v>
      </c>
      <c r="AL1137">
        <v>1703</v>
      </c>
      <c r="AM1137">
        <v>2721</v>
      </c>
    </row>
    <row r="1138" spans="4:39">
      <c r="D1138" t="s">
        <v>259</v>
      </c>
      <c r="E1138" t="s">
        <v>259</v>
      </c>
      <c r="G1138">
        <v>6</v>
      </c>
      <c r="H1138">
        <v>0.6</v>
      </c>
      <c r="I1138">
        <v>0.6007936507936508</v>
      </c>
      <c r="J1138">
        <v>0.4791666666666666</v>
      </c>
      <c r="M1138">
        <v>0.6</v>
      </c>
      <c r="P1138">
        <v>0.6</v>
      </c>
      <c r="S1138">
        <v>0.6</v>
      </c>
      <c r="V1138" t="s">
        <v>357</v>
      </c>
      <c r="Y1138" t="s">
        <v>368</v>
      </c>
      <c r="Z1138" t="s">
        <v>374</v>
      </c>
      <c r="AA1138" t="b">
        <v>0</v>
      </c>
      <c r="AB1138">
        <v>0.6007936507936508</v>
      </c>
      <c r="AC1138" t="b">
        <v>0</v>
      </c>
      <c r="AD1138" t="s">
        <v>382</v>
      </c>
      <c r="AL1138">
        <v>1705</v>
      </c>
      <c r="AM1138">
        <v>3940</v>
      </c>
    </row>
    <row r="1139" spans="4:39">
      <c r="D1139" t="s">
        <v>259</v>
      </c>
      <c r="E1139" t="s">
        <v>259</v>
      </c>
      <c r="G1139">
        <v>34</v>
      </c>
      <c r="H1139">
        <v>0.2905982905982906</v>
      </c>
      <c r="I1139">
        <v>0.6002028810735751</v>
      </c>
      <c r="J1139">
        <v>0.728206945428774</v>
      </c>
      <c r="M1139">
        <v>0.8</v>
      </c>
      <c r="P1139">
        <v>0.8</v>
      </c>
      <c r="S1139">
        <v>0.7</v>
      </c>
      <c r="V1139" t="s">
        <v>351</v>
      </c>
      <c r="Y1139" t="s">
        <v>368</v>
      </c>
      <c r="Z1139" t="s">
        <v>374</v>
      </c>
      <c r="AA1139" t="b">
        <v>0</v>
      </c>
      <c r="AB1139">
        <v>0.6002028810735751</v>
      </c>
      <c r="AC1139" t="b">
        <v>0</v>
      </c>
      <c r="AD1139" t="s">
        <v>382</v>
      </c>
      <c r="AL1139">
        <v>1707</v>
      </c>
      <c r="AM1139">
        <v>3070</v>
      </c>
    </row>
    <row r="1140" spans="4:39">
      <c r="D1140" t="s">
        <v>259</v>
      </c>
      <c r="E1140" t="s">
        <v>259</v>
      </c>
      <c r="G1140">
        <v>58</v>
      </c>
      <c r="H1140">
        <v>0.5225225225225225</v>
      </c>
      <c r="I1140">
        <v>0.5999572647683541</v>
      </c>
      <c r="J1140">
        <v>0.6099544567338971</v>
      </c>
      <c r="M1140">
        <v>0.4</v>
      </c>
      <c r="P1140">
        <v>0.6</v>
      </c>
      <c r="S1140">
        <v>0.7</v>
      </c>
      <c r="V1140" t="s">
        <v>351</v>
      </c>
      <c r="Y1140" t="s">
        <v>368</v>
      </c>
      <c r="Z1140" t="s">
        <v>374</v>
      </c>
      <c r="AA1140" t="b">
        <v>0</v>
      </c>
      <c r="AB1140">
        <v>0.5999572647683541</v>
      </c>
      <c r="AC1140" t="b">
        <v>0</v>
      </c>
      <c r="AD1140" t="s">
        <v>382</v>
      </c>
      <c r="AL1140">
        <v>1708</v>
      </c>
      <c r="AM1140">
        <v>3940</v>
      </c>
    </row>
    <row r="1141" spans="4:39">
      <c r="D1141" t="s">
        <v>259</v>
      </c>
      <c r="E1141" t="s">
        <v>259</v>
      </c>
      <c r="G1141">
        <v>60</v>
      </c>
      <c r="H1141">
        <v>0.5309734513274337</v>
      </c>
      <c r="I1141">
        <v>0.5998588962694449</v>
      </c>
      <c r="J1141">
        <v>0.6174528301886792</v>
      </c>
      <c r="M1141">
        <v>0.6</v>
      </c>
      <c r="P1141">
        <v>0.6</v>
      </c>
      <c r="S1141">
        <v>0.6</v>
      </c>
      <c r="V1141" t="s">
        <v>360</v>
      </c>
      <c r="Y1141" t="s">
        <v>368</v>
      </c>
      <c r="Z1141" t="s">
        <v>374</v>
      </c>
      <c r="AA1141" t="b">
        <v>0</v>
      </c>
      <c r="AB1141">
        <v>0.5998588962694449</v>
      </c>
      <c r="AC1141" t="b">
        <v>0</v>
      </c>
      <c r="AD1141" t="s">
        <v>382</v>
      </c>
      <c r="AL1141">
        <v>1709</v>
      </c>
      <c r="AM1141">
        <v>3940</v>
      </c>
    </row>
    <row r="1142" spans="4:39">
      <c r="D1142" t="s">
        <v>259</v>
      </c>
      <c r="E1142" t="s">
        <v>259</v>
      </c>
      <c r="G1142">
        <v>31</v>
      </c>
      <c r="H1142">
        <v>0.4492753623188406</v>
      </c>
      <c r="I1142">
        <v>0.5997013532572442</v>
      </c>
      <c r="J1142">
        <v>0.6740237691001698</v>
      </c>
      <c r="M1142">
        <v>0.8</v>
      </c>
      <c r="P1142">
        <v>0.7</v>
      </c>
      <c r="S1142">
        <v>0.5</v>
      </c>
      <c r="V1142" t="s">
        <v>357</v>
      </c>
      <c r="Y1142" t="s">
        <v>368</v>
      </c>
      <c r="Z1142" t="s">
        <v>374</v>
      </c>
      <c r="AA1142" t="b">
        <v>0</v>
      </c>
      <c r="AB1142">
        <v>0.5997013532572442</v>
      </c>
      <c r="AC1142" t="b">
        <v>0</v>
      </c>
      <c r="AD1142" t="s">
        <v>382</v>
      </c>
      <c r="AL1142">
        <v>1710</v>
      </c>
      <c r="AM1142">
        <v>3466</v>
      </c>
    </row>
    <row r="1143" spans="4:39">
      <c r="D1143" t="s">
        <v>259</v>
      </c>
      <c r="E1143" t="s">
        <v>259</v>
      </c>
      <c r="G1143">
        <v>25</v>
      </c>
      <c r="H1143">
        <v>0.4629629629629629</v>
      </c>
      <c r="I1143">
        <v>0.5996601701833317</v>
      </c>
      <c r="J1143">
        <v>0.6255172413793104</v>
      </c>
      <c r="M1143">
        <v>0.8</v>
      </c>
      <c r="P1143">
        <v>0.5</v>
      </c>
      <c r="S1143">
        <v>0.55</v>
      </c>
      <c r="V1143" t="s">
        <v>351</v>
      </c>
      <c r="Y1143" t="s">
        <v>368</v>
      </c>
      <c r="Z1143" t="s">
        <v>374</v>
      </c>
      <c r="AA1143" t="b">
        <v>0</v>
      </c>
      <c r="AB1143">
        <v>0.5996601701833317</v>
      </c>
      <c r="AC1143" t="b">
        <v>0</v>
      </c>
      <c r="AD1143" t="s">
        <v>382</v>
      </c>
      <c r="AL1143">
        <v>1711</v>
      </c>
      <c r="AM1143">
        <v>4496</v>
      </c>
    </row>
    <row r="1144" spans="4:39">
      <c r="D1144" t="s">
        <v>259</v>
      </c>
      <c r="E1144" t="s">
        <v>259</v>
      </c>
      <c r="G1144">
        <v>25</v>
      </c>
      <c r="H1144">
        <v>0.4629629629629629</v>
      </c>
      <c r="I1144">
        <v>0.5996548981126196</v>
      </c>
      <c r="J1144">
        <v>0.5958620689655172</v>
      </c>
      <c r="M1144">
        <v>0.8</v>
      </c>
      <c r="P1144">
        <v>0.8</v>
      </c>
      <c r="S1144">
        <v>0.65</v>
      </c>
      <c r="V1144" t="s">
        <v>357</v>
      </c>
      <c r="Y1144" t="s">
        <v>368</v>
      </c>
      <c r="Z1144" t="s">
        <v>374</v>
      </c>
      <c r="AA1144" t="b">
        <v>0</v>
      </c>
      <c r="AB1144">
        <v>0.5996548981126196</v>
      </c>
      <c r="AC1144" t="b">
        <v>0</v>
      </c>
      <c r="AD1144" t="s">
        <v>382</v>
      </c>
      <c r="AL1144">
        <v>1712</v>
      </c>
      <c r="AM1144">
        <v>3070</v>
      </c>
    </row>
    <row r="1145" spans="4:39">
      <c r="D1145" t="s">
        <v>259</v>
      </c>
      <c r="E1145" t="s">
        <v>259</v>
      </c>
      <c r="G1145">
        <v>136</v>
      </c>
      <c r="H1145">
        <v>0.4263322884012539</v>
      </c>
      <c r="I1145">
        <v>0.599587523214283</v>
      </c>
      <c r="J1145">
        <v>0.6798657987785278</v>
      </c>
      <c r="M1145">
        <v>1</v>
      </c>
      <c r="P1145">
        <v>0.8</v>
      </c>
      <c r="S1145">
        <v>0.8</v>
      </c>
      <c r="V1145" t="s">
        <v>359</v>
      </c>
      <c r="Y1145" t="s">
        <v>368</v>
      </c>
      <c r="Z1145" t="s">
        <v>374</v>
      </c>
      <c r="AA1145" t="b">
        <v>0</v>
      </c>
      <c r="AB1145">
        <v>0.599587523214283</v>
      </c>
      <c r="AC1145" t="b">
        <v>0</v>
      </c>
      <c r="AD1145" t="s">
        <v>382</v>
      </c>
      <c r="AL1145">
        <v>1713</v>
      </c>
      <c r="AM1145">
        <v>3070</v>
      </c>
    </row>
    <row r="1146" spans="4:39">
      <c r="D1146" t="s">
        <v>259</v>
      </c>
      <c r="E1146" t="s">
        <v>259</v>
      </c>
      <c r="G1146">
        <v>42</v>
      </c>
      <c r="H1146">
        <v>0.6666666666666666</v>
      </c>
      <c r="I1146">
        <v>0.5995481660471752</v>
      </c>
      <c r="J1146">
        <v>0.3373015873015873</v>
      </c>
      <c r="M1146">
        <v>0.6</v>
      </c>
      <c r="P1146">
        <v>0.5</v>
      </c>
      <c r="S1146">
        <v>0.6</v>
      </c>
      <c r="V1146" t="s">
        <v>357</v>
      </c>
      <c r="Y1146" t="s">
        <v>368</v>
      </c>
      <c r="Z1146" t="s">
        <v>374</v>
      </c>
      <c r="AA1146" t="b">
        <v>0</v>
      </c>
      <c r="AB1146">
        <v>0.5995481660471752</v>
      </c>
      <c r="AC1146" t="b">
        <v>0</v>
      </c>
      <c r="AD1146" t="s">
        <v>382</v>
      </c>
      <c r="AL1146">
        <v>1714</v>
      </c>
      <c r="AM1146">
        <v>4496</v>
      </c>
    </row>
    <row r="1147" spans="4:39">
      <c r="D1147" t="s">
        <v>259</v>
      </c>
      <c r="E1147" t="s">
        <v>259</v>
      </c>
      <c r="G1147">
        <v>53</v>
      </c>
      <c r="H1147">
        <v>0.3154761904761904</v>
      </c>
      <c r="I1147">
        <v>0.5992961320847903</v>
      </c>
      <c r="J1147">
        <v>0.7331419196062348</v>
      </c>
      <c r="M1147">
        <v>1</v>
      </c>
      <c r="P1147">
        <v>0.7</v>
      </c>
      <c r="S1147">
        <v>0.65</v>
      </c>
      <c r="V1147" t="s">
        <v>351</v>
      </c>
      <c r="Y1147" t="s">
        <v>368</v>
      </c>
      <c r="Z1147" t="s">
        <v>374</v>
      </c>
      <c r="AA1147" t="b">
        <v>0</v>
      </c>
      <c r="AB1147">
        <v>0.5992961320847903</v>
      </c>
      <c r="AC1147" t="b">
        <v>0</v>
      </c>
      <c r="AD1147" t="s">
        <v>382</v>
      </c>
      <c r="AL1147">
        <v>1715</v>
      </c>
      <c r="AM1147">
        <v>3466</v>
      </c>
    </row>
    <row r="1148" spans="4:39">
      <c r="D1148" t="s">
        <v>259</v>
      </c>
      <c r="E1148" t="s">
        <v>259</v>
      </c>
      <c r="G1148">
        <v>58</v>
      </c>
      <c r="H1148">
        <v>0.5225225225225225</v>
      </c>
      <c r="I1148">
        <v>0.598786016118563</v>
      </c>
      <c r="J1148">
        <v>0.5894599869876382</v>
      </c>
      <c r="M1148">
        <v>0.8</v>
      </c>
      <c r="P1148">
        <v>0.8</v>
      </c>
      <c r="S1148">
        <v>0.65</v>
      </c>
      <c r="V1148" t="s">
        <v>358</v>
      </c>
      <c r="Y1148" t="s">
        <v>368</v>
      </c>
      <c r="Z1148" t="s">
        <v>374</v>
      </c>
      <c r="AA1148" t="b">
        <v>0</v>
      </c>
      <c r="AB1148">
        <v>0.598786016118563</v>
      </c>
      <c r="AC1148" t="b">
        <v>0</v>
      </c>
      <c r="AD1148" t="s">
        <v>382</v>
      </c>
      <c r="AL1148">
        <v>1717</v>
      </c>
      <c r="AM1148">
        <v>3070</v>
      </c>
    </row>
    <row r="1149" spans="4:39">
      <c r="D1149" t="s">
        <v>259</v>
      </c>
      <c r="E1149" t="s">
        <v>259</v>
      </c>
      <c r="G1149">
        <v>27</v>
      </c>
      <c r="H1149">
        <v>0.4354838709677419</v>
      </c>
      <c r="I1149">
        <v>0.5984227885384418</v>
      </c>
      <c r="J1149">
        <v>0.7</v>
      </c>
      <c r="M1149">
        <v>1</v>
      </c>
      <c r="P1149">
        <v>0.6</v>
      </c>
      <c r="S1149">
        <v>0.6</v>
      </c>
      <c r="V1149" t="s">
        <v>351</v>
      </c>
      <c r="Y1149" t="s">
        <v>368</v>
      </c>
      <c r="Z1149" t="s">
        <v>374</v>
      </c>
      <c r="AA1149" t="b">
        <v>0</v>
      </c>
      <c r="AB1149">
        <v>0.5984227885384418</v>
      </c>
      <c r="AC1149" t="b">
        <v>0</v>
      </c>
      <c r="AD1149" t="s">
        <v>382</v>
      </c>
      <c r="AL1149">
        <v>1718</v>
      </c>
      <c r="AM1149">
        <v>3940</v>
      </c>
    </row>
    <row r="1150" spans="4:39">
      <c r="D1150" t="s">
        <v>259</v>
      </c>
      <c r="E1150" t="s">
        <v>259</v>
      </c>
      <c r="G1150">
        <v>60</v>
      </c>
      <c r="H1150">
        <v>0.5309734513274337</v>
      </c>
      <c r="I1150">
        <v>0.5983214814333189</v>
      </c>
      <c r="J1150">
        <v>0.5970125786163523</v>
      </c>
      <c r="M1150">
        <v>0.6</v>
      </c>
      <c r="P1150">
        <v>0.5</v>
      </c>
      <c r="S1150">
        <v>0.55</v>
      </c>
      <c r="V1150" t="s">
        <v>362</v>
      </c>
      <c r="Y1150" t="s">
        <v>368</v>
      </c>
      <c r="Z1150" t="s">
        <v>374</v>
      </c>
      <c r="AA1150" t="b">
        <v>0</v>
      </c>
      <c r="AB1150">
        <v>0.5983214814333189</v>
      </c>
      <c r="AC1150" t="b">
        <v>0</v>
      </c>
      <c r="AD1150" t="s">
        <v>382</v>
      </c>
      <c r="AL1150">
        <v>1719</v>
      </c>
      <c r="AM1150">
        <v>4496</v>
      </c>
    </row>
    <row r="1151" spans="4:39">
      <c r="D1151" t="s">
        <v>259</v>
      </c>
      <c r="E1151" t="s">
        <v>259</v>
      </c>
      <c r="G1151">
        <v>7</v>
      </c>
      <c r="H1151">
        <v>0.4375</v>
      </c>
      <c r="I1151">
        <v>0.5971611721611721</v>
      </c>
      <c r="J1151">
        <v>0.7063492063492064</v>
      </c>
      <c r="M1151">
        <v>0.6</v>
      </c>
      <c r="P1151">
        <v>0.6</v>
      </c>
      <c r="S1151">
        <v>0.4375</v>
      </c>
      <c r="V1151" t="s">
        <v>357</v>
      </c>
      <c r="Y1151" t="s">
        <v>368</v>
      </c>
      <c r="Z1151" t="s">
        <v>374</v>
      </c>
      <c r="AA1151" t="b">
        <v>0</v>
      </c>
      <c r="AB1151">
        <v>0.5971611721611721</v>
      </c>
      <c r="AC1151" t="b">
        <v>0</v>
      </c>
      <c r="AD1151" t="s">
        <v>382</v>
      </c>
      <c r="AL1151">
        <v>1720</v>
      </c>
      <c r="AM1151">
        <v>3940</v>
      </c>
    </row>
    <row r="1152" spans="4:39">
      <c r="D1152" t="s">
        <v>259</v>
      </c>
      <c r="E1152" t="s">
        <v>259</v>
      </c>
      <c r="G1152">
        <v>9</v>
      </c>
      <c r="H1152">
        <v>0.6428571428571429</v>
      </c>
      <c r="I1152">
        <v>0.5968364968364968</v>
      </c>
      <c r="J1152">
        <v>0.4222222222222222</v>
      </c>
      <c r="M1152">
        <v>0.4</v>
      </c>
      <c r="P1152">
        <v>0.7</v>
      </c>
      <c r="S1152">
        <v>0.6428571428571429</v>
      </c>
      <c r="V1152" t="s">
        <v>357</v>
      </c>
      <c r="Y1152" t="s">
        <v>368</v>
      </c>
      <c r="Z1152" t="s">
        <v>374</v>
      </c>
      <c r="AA1152" t="b">
        <v>0</v>
      </c>
      <c r="AB1152">
        <v>0.5968364968364968</v>
      </c>
      <c r="AC1152" t="b">
        <v>0</v>
      </c>
      <c r="AD1152" t="s">
        <v>382</v>
      </c>
      <c r="AL1152">
        <v>1722</v>
      </c>
      <c r="AM1152">
        <v>3466</v>
      </c>
    </row>
    <row r="1153" spans="4:39">
      <c r="D1153" t="s">
        <v>259</v>
      </c>
      <c r="E1153" t="s">
        <v>259</v>
      </c>
      <c r="G1153">
        <v>34</v>
      </c>
      <c r="H1153">
        <v>0.2905982905982906</v>
      </c>
      <c r="I1153">
        <v>0.5964136946240863</v>
      </c>
      <c r="J1153">
        <v>0.7189936215450036</v>
      </c>
      <c r="M1153">
        <v>1</v>
      </c>
      <c r="P1153">
        <v>0.8</v>
      </c>
      <c r="S1153">
        <v>0.7</v>
      </c>
      <c r="V1153" t="s">
        <v>359</v>
      </c>
      <c r="Y1153" t="s">
        <v>368</v>
      </c>
      <c r="Z1153" t="s">
        <v>374</v>
      </c>
      <c r="AA1153" t="b">
        <v>0</v>
      </c>
      <c r="AB1153">
        <v>0.5964136946240863</v>
      </c>
      <c r="AC1153" t="b">
        <v>0</v>
      </c>
      <c r="AD1153" t="s">
        <v>382</v>
      </c>
      <c r="AL1153">
        <v>1723</v>
      </c>
      <c r="AM1153">
        <v>3070</v>
      </c>
    </row>
    <row r="1154" spans="4:39">
      <c r="D1154" t="s">
        <v>259</v>
      </c>
      <c r="E1154" t="s">
        <v>259</v>
      </c>
      <c r="G1154">
        <v>83</v>
      </c>
      <c r="H1154">
        <v>0.3688888888888889</v>
      </c>
      <c r="I1154">
        <v>0.5961083597248521</v>
      </c>
      <c r="J1154">
        <v>0.6752927201764805</v>
      </c>
      <c r="M1154">
        <v>1</v>
      </c>
      <c r="P1154">
        <v>1</v>
      </c>
      <c r="S1154">
        <v>0.75</v>
      </c>
      <c r="V1154" t="s">
        <v>360</v>
      </c>
      <c r="Y1154" t="s">
        <v>368</v>
      </c>
      <c r="Z1154" t="s">
        <v>374</v>
      </c>
      <c r="AA1154" t="b">
        <v>0</v>
      </c>
      <c r="AB1154">
        <v>0.5961083597248521</v>
      </c>
      <c r="AC1154" t="b">
        <v>0</v>
      </c>
      <c r="AD1154" t="s">
        <v>382</v>
      </c>
      <c r="AL1154">
        <v>1724</v>
      </c>
      <c r="AM1154">
        <v>1</v>
      </c>
    </row>
    <row r="1155" spans="4:39">
      <c r="D1155" t="s">
        <v>259</v>
      </c>
      <c r="E1155" t="s">
        <v>259</v>
      </c>
      <c r="G1155">
        <v>58</v>
      </c>
      <c r="H1155">
        <v>0.5225225225225225</v>
      </c>
      <c r="I1155">
        <v>0.5952787911958526</v>
      </c>
      <c r="J1155">
        <v>0.621665582303188</v>
      </c>
      <c r="M1155">
        <v>0.6</v>
      </c>
      <c r="P1155">
        <v>0.6</v>
      </c>
      <c r="S1155">
        <v>0.6</v>
      </c>
      <c r="V1155" t="s">
        <v>360</v>
      </c>
      <c r="Y1155" t="s">
        <v>368</v>
      </c>
      <c r="Z1155" t="s">
        <v>374</v>
      </c>
      <c r="AA1155" t="b">
        <v>0</v>
      </c>
      <c r="AB1155">
        <v>0.5952787911958526</v>
      </c>
      <c r="AC1155" t="b">
        <v>0</v>
      </c>
      <c r="AD1155" t="s">
        <v>382</v>
      </c>
      <c r="AL1155">
        <v>1725</v>
      </c>
      <c r="AM1155">
        <v>3940</v>
      </c>
    </row>
    <row r="1156" spans="4:39">
      <c r="D1156" t="s">
        <v>259</v>
      </c>
      <c r="E1156" t="s">
        <v>259</v>
      </c>
      <c r="G1156">
        <v>21</v>
      </c>
      <c r="H1156">
        <v>0.2359550561797752</v>
      </c>
      <c r="I1156">
        <v>0.5951962892577951</v>
      </c>
      <c r="J1156">
        <v>0.7591036414565827</v>
      </c>
      <c r="M1156">
        <v>0.8</v>
      </c>
      <c r="P1156">
        <v>0.8</v>
      </c>
      <c r="S1156">
        <v>0.55</v>
      </c>
      <c r="V1156" t="s">
        <v>351</v>
      </c>
      <c r="Y1156" t="s">
        <v>368</v>
      </c>
      <c r="Z1156" t="s">
        <v>374</v>
      </c>
      <c r="AA1156" t="b">
        <v>0</v>
      </c>
      <c r="AB1156">
        <v>0.5951962892577951</v>
      </c>
      <c r="AC1156" t="b">
        <v>0</v>
      </c>
      <c r="AD1156" t="s">
        <v>382</v>
      </c>
      <c r="AL1156">
        <v>1726</v>
      </c>
      <c r="AM1156">
        <v>3070</v>
      </c>
    </row>
    <row r="1157" spans="4:39">
      <c r="D1157" t="s">
        <v>259</v>
      </c>
      <c r="E1157" t="s">
        <v>259</v>
      </c>
      <c r="G1157">
        <v>78</v>
      </c>
      <c r="H1157">
        <v>0.5032258064516129</v>
      </c>
      <c r="I1157">
        <v>0.5950410177392327</v>
      </c>
      <c r="J1157">
        <v>0.634865134865135</v>
      </c>
      <c r="M1157">
        <v>0.6</v>
      </c>
      <c r="P1157">
        <v>0.7</v>
      </c>
      <c r="S1157">
        <v>0.55</v>
      </c>
      <c r="V1157" t="s">
        <v>360</v>
      </c>
      <c r="Y1157" t="s">
        <v>368</v>
      </c>
      <c r="Z1157" t="s">
        <v>374</v>
      </c>
      <c r="AA1157" t="b">
        <v>0</v>
      </c>
      <c r="AB1157">
        <v>0.5950410177392327</v>
      </c>
      <c r="AC1157" t="b">
        <v>0</v>
      </c>
      <c r="AD1157" t="s">
        <v>382</v>
      </c>
      <c r="AL1157">
        <v>1727</v>
      </c>
      <c r="AM1157">
        <v>3466</v>
      </c>
    </row>
    <row r="1158" spans="4:39">
      <c r="D1158" t="s">
        <v>259</v>
      </c>
      <c r="E1158" t="s">
        <v>259</v>
      </c>
      <c r="G1158">
        <v>7</v>
      </c>
      <c r="H1158">
        <v>0.7</v>
      </c>
      <c r="I1158">
        <v>0.5947278911564625</v>
      </c>
      <c r="J1158">
        <v>0.1904761904761905</v>
      </c>
      <c r="M1158">
        <v>0.6</v>
      </c>
      <c r="P1158">
        <v>0.7</v>
      </c>
      <c r="S1158">
        <v>0.7</v>
      </c>
      <c r="V1158" t="s">
        <v>351</v>
      </c>
      <c r="Y1158" t="s">
        <v>368</v>
      </c>
      <c r="Z1158" t="s">
        <v>374</v>
      </c>
      <c r="AA1158" t="b">
        <v>0</v>
      </c>
      <c r="AB1158">
        <v>0.5947278911564625</v>
      </c>
      <c r="AC1158" t="b">
        <v>0</v>
      </c>
      <c r="AD1158" t="s">
        <v>382</v>
      </c>
      <c r="AL1158">
        <v>1728</v>
      </c>
      <c r="AM1158">
        <v>3466</v>
      </c>
    </row>
    <row r="1159" spans="4:39">
      <c r="D1159" t="s">
        <v>259</v>
      </c>
      <c r="E1159" t="s">
        <v>259</v>
      </c>
      <c r="G1159">
        <v>53</v>
      </c>
      <c r="H1159">
        <v>0.3154761904761904</v>
      </c>
      <c r="I1159">
        <v>0.5929906448036675</v>
      </c>
      <c r="J1159">
        <v>0.6784249384741592</v>
      </c>
      <c r="M1159">
        <v>1</v>
      </c>
      <c r="P1159">
        <v>0.9</v>
      </c>
      <c r="S1159">
        <v>0.8</v>
      </c>
      <c r="V1159" t="s">
        <v>351</v>
      </c>
      <c r="Y1159" t="s">
        <v>368</v>
      </c>
      <c r="Z1159" t="s">
        <v>374</v>
      </c>
      <c r="AA1159" t="b">
        <v>0</v>
      </c>
      <c r="AB1159">
        <v>0.5929906448036675</v>
      </c>
      <c r="AC1159" t="b">
        <v>0</v>
      </c>
      <c r="AD1159" t="s">
        <v>382</v>
      </c>
      <c r="AL1159">
        <v>1729</v>
      </c>
      <c r="AM1159">
        <v>2721</v>
      </c>
    </row>
    <row r="1160" spans="4:39">
      <c r="D1160" t="s">
        <v>259</v>
      </c>
      <c r="E1160" t="s">
        <v>259</v>
      </c>
      <c r="G1160">
        <v>5</v>
      </c>
      <c r="H1160">
        <v>0.0666666666666666</v>
      </c>
      <c r="I1160">
        <v>0.5927272727272728</v>
      </c>
      <c r="J1160">
        <v>0.9471428571428572</v>
      </c>
      <c r="M1160">
        <v>0.6</v>
      </c>
      <c r="P1160">
        <v>0.3</v>
      </c>
      <c r="S1160">
        <v>0.25</v>
      </c>
      <c r="V1160" t="s">
        <v>351</v>
      </c>
      <c r="Y1160" t="s">
        <v>368</v>
      </c>
      <c r="Z1160" t="s">
        <v>374</v>
      </c>
      <c r="AA1160" t="b">
        <v>0</v>
      </c>
      <c r="AB1160">
        <v>0.5927272727272728</v>
      </c>
      <c r="AC1160" t="b">
        <v>0</v>
      </c>
      <c r="AD1160" t="s">
        <v>382</v>
      </c>
      <c r="AL1160">
        <v>1731</v>
      </c>
      <c r="AM1160">
        <v>5288</v>
      </c>
    </row>
    <row r="1161" spans="4:39">
      <c r="D1161" t="s">
        <v>259</v>
      </c>
      <c r="E1161" t="s">
        <v>259</v>
      </c>
      <c r="G1161">
        <v>36</v>
      </c>
      <c r="H1161">
        <v>0.3025210084033613</v>
      </c>
      <c r="I1161">
        <v>0.5922711275300325</v>
      </c>
      <c r="J1161">
        <v>0.7126840696117804</v>
      </c>
      <c r="M1161">
        <v>1</v>
      </c>
      <c r="P1161">
        <v>0.8</v>
      </c>
      <c r="S1161">
        <v>0.7</v>
      </c>
      <c r="V1161" t="s">
        <v>359</v>
      </c>
      <c r="Y1161" t="s">
        <v>368</v>
      </c>
      <c r="Z1161" t="s">
        <v>374</v>
      </c>
      <c r="AA1161" t="b">
        <v>0</v>
      </c>
      <c r="AB1161">
        <v>0.5922711275300325</v>
      </c>
      <c r="AC1161" t="b">
        <v>0</v>
      </c>
      <c r="AD1161" t="s">
        <v>382</v>
      </c>
      <c r="AL1161">
        <v>1733</v>
      </c>
      <c r="AM1161">
        <v>3070</v>
      </c>
    </row>
    <row r="1162" spans="4:39">
      <c r="D1162" t="s">
        <v>259</v>
      </c>
      <c r="E1162" t="s">
        <v>259</v>
      </c>
      <c r="G1162">
        <v>3</v>
      </c>
      <c r="H1162">
        <v>0.12</v>
      </c>
      <c r="I1162">
        <v>0.5916666666666666</v>
      </c>
      <c r="J1162">
        <v>0.8863636363636364</v>
      </c>
      <c r="M1162">
        <v>0.4</v>
      </c>
      <c r="P1162">
        <v>0.3</v>
      </c>
      <c r="S1162">
        <v>0.15</v>
      </c>
      <c r="V1162" t="s">
        <v>357</v>
      </c>
      <c r="Y1162" t="s">
        <v>368</v>
      </c>
      <c r="Z1162" t="s">
        <v>374</v>
      </c>
      <c r="AA1162" t="b">
        <v>0</v>
      </c>
      <c r="AB1162">
        <v>0.5916666666666666</v>
      </c>
      <c r="AC1162" t="b">
        <v>0</v>
      </c>
      <c r="AD1162" t="s">
        <v>382</v>
      </c>
      <c r="AL1162">
        <v>1734</v>
      </c>
      <c r="AM1162">
        <v>5288</v>
      </c>
    </row>
    <row r="1163" spans="4:39">
      <c r="D1163" t="s">
        <v>259</v>
      </c>
      <c r="E1163" t="s">
        <v>259</v>
      </c>
      <c r="G1163">
        <v>36</v>
      </c>
      <c r="H1163">
        <v>0.3025210084033613</v>
      </c>
      <c r="I1163">
        <v>0.591295808810387</v>
      </c>
      <c r="J1163">
        <v>0.714524765729585</v>
      </c>
      <c r="M1163">
        <v>0.8</v>
      </c>
      <c r="P1163">
        <v>0.8</v>
      </c>
      <c r="S1163">
        <v>0.7</v>
      </c>
      <c r="V1163" t="s">
        <v>351</v>
      </c>
      <c r="Y1163" t="s">
        <v>368</v>
      </c>
      <c r="Z1163" t="s">
        <v>374</v>
      </c>
      <c r="AA1163" t="b">
        <v>0</v>
      </c>
      <c r="AB1163">
        <v>0.591295808810387</v>
      </c>
      <c r="AC1163" t="b">
        <v>0</v>
      </c>
      <c r="AD1163" t="s">
        <v>382</v>
      </c>
      <c r="AL1163">
        <v>1735</v>
      </c>
      <c r="AM1163">
        <v>3070</v>
      </c>
    </row>
    <row r="1164" spans="4:39">
      <c r="D1164" t="s">
        <v>259</v>
      </c>
      <c r="E1164" t="s">
        <v>259</v>
      </c>
      <c r="G1164">
        <v>5</v>
      </c>
      <c r="H1164">
        <v>0.5555555555555556</v>
      </c>
      <c r="I1164">
        <v>0.5911111111111111</v>
      </c>
      <c r="J1164">
        <v>0.325</v>
      </c>
      <c r="M1164">
        <v>0.4</v>
      </c>
      <c r="P1164">
        <v>0.5555555555555556</v>
      </c>
      <c r="S1164">
        <v>0.5555555555555556</v>
      </c>
      <c r="V1164" t="s">
        <v>357</v>
      </c>
      <c r="Y1164" t="s">
        <v>368</v>
      </c>
      <c r="Z1164" t="s">
        <v>374</v>
      </c>
      <c r="AA1164" t="b">
        <v>0</v>
      </c>
      <c r="AB1164">
        <v>0.5911111111111111</v>
      </c>
      <c r="AC1164" t="b">
        <v>0</v>
      </c>
      <c r="AD1164" t="s">
        <v>382</v>
      </c>
      <c r="AL1164">
        <v>1736</v>
      </c>
      <c r="AM1164">
        <v>4400</v>
      </c>
    </row>
    <row r="1165" spans="4:39">
      <c r="D1165" t="s">
        <v>259</v>
      </c>
      <c r="E1165" t="s">
        <v>259</v>
      </c>
      <c r="G1165">
        <v>5</v>
      </c>
      <c r="H1165">
        <v>0.5555555555555556</v>
      </c>
      <c r="I1165">
        <v>0.5911111111111111</v>
      </c>
      <c r="J1165">
        <v>0.3</v>
      </c>
      <c r="M1165">
        <v>0.4</v>
      </c>
      <c r="P1165">
        <v>0.5555555555555556</v>
      </c>
      <c r="S1165">
        <v>0.5555555555555556</v>
      </c>
      <c r="V1165" t="s">
        <v>351</v>
      </c>
      <c r="Y1165" t="s">
        <v>368</v>
      </c>
      <c r="Z1165" t="s">
        <v>374</v>
      </c>
      <c r="AA1165" t="b">
        <v>0</v>
      </c>
      <c r="AB1165">
        <v>0.5911111111111111</v>
      </c>
      <c r="AC1165" t="b">
        <v>0</v>
      </c>
      <c r="AD1165" t="s">
        <v>382</v>
      </c>
      <c r="AL1165">
        <v>1736</v>
      </c>
      <c r="AM1165">
        <v>4400</v>
      </c>
    </row>
    <row r="1166" spans="4:39">
      <c r="D1166" t="s">
        <v>259</v>
      </c>
      <c r="E1166" t="s">
        <v>259</v>
      </c>
      <c r="G1166">
        <v>58</v>
      </c>
      <c r="H1166">
        <v>0.5225225225225225</v>
      </c>
      <c r="I1166">
        <v>0.5908467857951908</v>
      </c>
      <c r="J1166">
        <v>0.5945022771633051</v>
      </c>
      <c r="M1166">
        <v>0.6</v>
      </c>
      <c r="P1166">
        <v>0.5</v>
      </c>
      <c r="S1166">
        <v>0.55</v>
      </c>
      <c r="V1166" t="s">
        <v>362</v>
      </c>
      <c r="Y1166" t="s">
        <v>368</v>
      </c>
      <c r="Z1166" t="s">
        <v>374</v>
      </c>
      <c r="AA1166" t="b">
        <v>0</v>
      </c>
      <c r="AB1166">
        <v>0.5908467857951908</v>
      </c>
      <c r="AC1166" t="b">
        <v>0</v>
      </c>
      <c r="AD1166" t="s">
        <v>382</v>
      </c>
      <c r="AL1166">
        <v>1739</v>
      </c>
      <c r="AM1166">
        <v>4496</v>
      </c>
    </row>
    <row r="1167" spans="4:39">
      <c r="D1167" t="s">
        <v>259</v>
      </c>
      <c r="E1167" t="s">
        <v>259</v>
      </c>
      <c r="G1167">
        <v>174</v>
      </c>
      <c r="H1167">
        <v>0.3135135135135135</v>
      </c>
      <c r="I1167">
        <v>0.590360513399212</v>
      </c>
      <c r="J1167">
        <v>0.7247488460494163</v>
      </c>
      <c r="M1167">
        <v>0.8</v>
      </c>
      <c r="P1167">
        <v>0.6</v>
      </c>
      <c r="S1167">
        <v>0.7</v>
      </c>
      <c r="V1167" t="s">
        <v>357</v>
      </c>
      <c r="Y1167" t="s">
        <v>368</v>
      </c>
      <c r="Z1167" t="s">
        <v>374</v>
      </c>
      <c r="AA1167" t="b">
        <v>0</v>
      </c>
      <c r="AB1167">
        <v>0.590360513399212</v>
      </c>
      <c r="AC1167" t="b">
        <v>0</v>
      </c>
      <c r="AD1167" t="s">
        <v>382</v>
      </c>
      <c r="AL1167">
        <v>1740</v>
      </c>
      <c r="AM1167">
        <v>3940</v>
      </c>
    </row>
    <row r="1168" spans="4:39">
      <c r="D1168" t="s">
        <v>259</v>
      </c>
      <c r="E1168" t="s">
        <v>259</v>
      </c>
      <c r="G1168">
        <v>25</v>
      </c>
      <c r="H1168">
        <v>0.4629629629629629</v>
      </c>
      <c r="I1168">
        <v>0.5900414697737949</v>
      </c>
      <c r="J1168">
        <v>0.6944827586206896</v>
      </c>
      <c r="M1168">
        <v>0.4</v>
      </c>
      <c r="P1168">
        <v>0.7</v>
      </c>
      <c r="S1168">
        <v>0.65</v>
      </c>
      <c r="V1168" t="s">
        <v>357</v>
      </c>
      <c r="Y1168" t="s">
        <v>368</v>
      </c>
      <c r="Z1168" t="s">
        <v>374</v>
      </c>
      <c r="AA1168" t="b">
        <v>0</v>
      </c>
      <c r="AB1168">
        <v>0.5900414697737949</v>
      </c>
      <c r="AC1168" t="b">
        <v>0</v>
      </c>
      <c r="AD1168" t="s">
        <v>382</v>
      </c>
      <c r="AL1168">
        <v>1741</v>
      </c>
      <c r="AM1168">
        <v>3466</v>
      </c>
    </row>
    <row r="1169" spans="4:39">
      <c r="D1169" t="s">
        <v>259</v>
      </c>
      <c r="E1169" t="s">
        <v>259</v>
      </c>
      <c r="G1169">
        <v>89</v>
      </c>
      <c r="H1169">
        <v>0.4611398963730569</v>
      </c>
      <c r="I1169">
        <v>0.589968355515248</v>
      </c>
      <c r="J1169">
        <v>0.6376404494382023</v>
      </c>
      <c r="M1169">
        <v>1</v>
      </c>
      <c r="P1169">
        <v>0.8</v>
      </c>
      <c r="S1169">
        <v>0.6</v>
      </c>
      <c r="V1169" t="s">
        <v>360</v>
      </c>
      <c r="Y1169" t="s">
        <v>368</v>
      </c>
      <c r="Z1169" t="s">
        <v>374</v>
      </c>
      <c r="AA1169" t="b">
        <v>0</v>
      </c>
      <c r="AB1169">
        <v>0.589968355515248</v>
      </c>
      <c r="AC1169" t="b">
        <v>0</v>
      </c>
      <c r="AD1169" t="s">
        <v>382</v>
      </c>
      <c r="AL1169">
        <v>1742</v>
      </c>
      <c r="AM1169">
        <v>3070</v>
      </c>
    </row>
    <row r="1170" spans="4:39">
      <c r="D1170" t="s">
        <v>259</v>
      </c>
      <c r="E1170" t="s">
        <v>259</v>
      </c>
      <c r="G1170">
        <v>29</v>
      </c>
      <c r="H1170">
        <v>0.1330275229357798</v>
      </c>
      <c r="I1170">
        <v>0.5896546312006994</v>
      </c>
      <c r="J1170">
        <v>0.7775953293194673</v>
      </c>
      <c r="M1170">
        <v>0.8</v>
      </c>
      <c r="P1170">
        <v>0.9</v>
      </c>
      <c r="S1170">
        <v>0.85</v>
      </c>
      <c r="V1170" t="s">
        <v>357</v>
      </c>
      <c r="Y1170" t="s">
        <v>368</v>
      </c>
      <c r="Z1170" t="s">
        <v>374</v>
      </c>
      <c r="AA1170" t="b">
        <v>0</v>
      </c>
      <c r="AB1170">
        <v>0.5896546312006994</v>
      </c>
      <c r="AC1170" t="b">
        <v>0</v>
      </c>
      <c r="AD1170" t="s">
        <v>382</v>
      </c>
      <c r="AL1170">
        <v>1743</v>
      </c>
      <c r="AM1170">
        <v>2721</v>
      </c>
    </row>
    <row r="1171" spans="4:39">
      <c r="D1171" t="s">
        <v>259</v>
      </c>
      <c r="E1171" t="s">
        <v>259</v>
      </c>
      <c r="G1171">
        <v>78</v>
      </c>
      <c r="H1171">
        <v>0.5032258064516129</v>
      </c>
      <c r="I1171">
        <v>0.5894432659821273</v>
      </c>
      <c r="J1171">
        <v>0.5812520812520813</v>
      </c>
      <c r="M1171">
        <v>1</v>
      </c>
      <c r="P1171">
        <v>0.8</v>
      </c>
      <c r="S1171">
        <v>0.7</v>
      </c>
      <c r="V1171" t="s">
        <v>358</v>
      </c>
      <c r="Y1171" t="s">
        <v>368</v>
      </c>
      <c r="Z1171" t="s">
        <v>374</v>
      </c>
      <c r="AA1171" t="b">
        <v>0</v>
      </c>
      <c r="AB1171">
        <v>0.5894432659821273</v>
      </c>
      <c r="AC1171" t="b">
        <v>0</v>
      </c>
      <c r="AD1171" t="s">
        <v>382</v>
      </c>
      <c r="AL1171">
        <v>1745</v>
      </c>
      <c r="AM1171">
        <v>3070</v>
      </c>
    </row>
    <row r="1172" spans="4:39">
      <c r="D1172" t="s">
        <v>259</v>
      </c>
      <c r="E1172" t="s">
        <v>259</v>
      </c>
      <c r="G1172">
        <v>28</v>
      </c>
      <c r="H1172">
        <v>0.5600000000000001</v>
      </c>
      <c r="I1172">
        <v>0.5888691182718061</v>
      </c>
      <c r="J1172">
        <v>0.4155844155844155</v>
      </c>
      <c r="M1172">
        <v>0.8</v>
      </c>
      <c r="P1172">
        <v>0.4</v>
      </c>
      <c r="S1172">
        <v>0.45</v>
      </c>
      <c r="V1172" t="s">
        <v>357</v>
      </c>
      <c r="Y1172" t="s">
        <v>368</v>
      </c>
      <c r="Z1172" t="s">
        <v>374</v>
      </c>
      <c r="AA1172" t="b">
        <v>0</v>
      </c>
      <c r="AB1172">
        <v>0.5888691182718061</v>
      </c>
      <c r="AC1172" t="b">
        <v>0</v>
      </c>
      <c r="AD1172" t="s">
        <v>382</v>
      </c>
      <c r="AL1172">
        <v>1746</v>
      </c>
      <c r="AM1172">
        <v>4981</v>
      </c>
    </row>
    <row r="1173" spans="4:39">
      <c r="D1173" t="s">
        <v>259</v>
      </c>
      <c r="E1173" t="s">
        <v>259</v>
      </c>
      <c r="G1173">
        <v>28</v>
      </c>
      <c r="H1173">
        <v>0.5600000000000001</v>
      </c>
      <c r="I1173">
        <v>0.5881773921546718</v>
      </c>
      <c r="J1173">
        <v>0.4439935064935064</v>
      </c>
      <c r="M1173">
        <v>0.6</v>
      </c>
      <c r="P1173">
        <v>0.6</v>
      </c>
      <c r="S1173">
        <v>0.45</v>
      </c>
      <c r="V1173" t="s">
        <v>351</v>
      </c>
      <c r="Y1173" t="s">
        <v>368</v>
      </c>
      <c r="Z1173" t="s">
        <v>374</v>
      </c>
      <c r="AA1173" t="b">
        <v>0</v>
      </c>
      <c r="AB1173">
        <v>0.5881773921546718</v>
      </c>
      <c r="AC1173" t="b">
        <v>0</v>
      </c>
      <c r="AD1173" t="s">
        <v>382</v>
      </c>
      <c r="AL1173">
        <v>1749</v>
      </c>
      <c r="AM1173">
        <v>3940</v>
      </c>
    </row>
    <row r="1174" spans="4:39">
      <c r="D1174" t="s">
        <v>259</v>
      </c>
      <c r="E1174" t="s">
        <v>259</v>
      </c>
      <c r="G1174">
        <v>21</v>
      </c>
      <c r="H1174">
        <v>0.2359550561797752</v>
      </c>
      <c r="I1174">
        <v>0.5880129933602032</v>
      </c>
      <c r="J1174">
        <v>0.76890756302521</v>
      </c>
      <c r="M1174">
        <v>0.8</v>
      </c>
      <c r="P1174">
        <v>0.7</v>
      </c>
      <c r="S1174">
        <v>0.6</v>
      </c>
      <c r="V1174" t="s">
        <v>351</v>
      </c>
      <c r="Y1174" t="s">
        <v>368</v>
      </c>
      <c r="Z1174" t="s">
        <v>374</v>
      </c>
      <c r="AA1174" t="b">
        <v>0</v>
      </c>
      <c r="AB1174">
        <v>0.5880129933602032</v>
      </c>
      <c r="AC1174" t="b">
        <v>0</v>
      </c>
      <c r="AD1174" t="s">
        <v>382</v>
      </c>
      <c r="AL1174">
        <v>1752</v>
      </c>
      <c r="AM1174">
        <v>3466</v>
      </c>
    </row>
    <row r="1175" spans="4:39">
      <c r="D1175" t="s">
        <v>259</v>
      </c>
      <c r="E1175" t="s">
        <v>259</v>
      </c>
      <c r="G1175">
        <v>78</v>
      </c>
      <c r="H1175">
        <v>0.5032258064516129</v>
      </c>
      <c r="I1175">
        <v>0.5873198096053889</v>
      </c>
      <c r="J1175">
        <v>0.608974358974359</v>
      </c>
      <c r="M1175">
        <v>0.6</v>
      </c>
      <c r="P1175">
        <v>0.5</v>
      </c>
      <c r="S1175">
        <v>0.5</v>
      </c>
      <c r="V1175" t="s">
        <v>362</v>
      </c>
      <c r="Y1175" t="s">
        <v>368</v>
      </c>
      <c r="Z1175" t="s">
        <v>374</v>
      </c>
      <c r="AA1175" t="b">
        <v>0</v>
      </c>
      <c r="AB1175">
        <v>0.5873198096053889</v>
      </c>
      <c r="AC1175" t="b">
        <v>0</v>
      </c>
      <c r="AD1175" t="s">
        <v>382</v>
      </c>
      <c r="AL1175">
        <v>1753</v>
      </c>
      <c r="AM1175">
        <v>4496</v>
      </c>
    </row>
    <row r="1176" spans="4:39">
      <c r="D1176" t="s">
        <v>259</v>
      </c>
      <c r="E1176" t="s">
        <v>259</v>
      </c>
      <c r="G1176">
        <v>72</v>
      </c>
      <c r="H1176">
        <v>0.3582089552238806</v>
      </c>
      <c r="I1176">
        <v>0.5865530588521137</v>
      </c>
      <c r="J1176">
        <v>0.665374677002584</v>
      </c>
      <c r="M1176">
        <v>1</v>
      </c>
      <c r="P1176">
        <v>1</v>
      </c>
      <c r="S1176">
        <v>0.7</v>
      </c>
      <c r="V1176" t="s">
        <v>360</v>
      </c>
      <c r="Y1176" t="s">
        <v>368</v>
      </c>
      <c r="Z1176" t="s">
        <v>374</v>
      </c>
      <c r="AA1176" t="b">
        <v>0</v>
      </c>
      <c r="AB1176">
        <v>0.5865530588521137</v>
      </c>
      <c r="AC1176" t="b">
        <v>0</v>
      </c>
      <c r="AD1176" t="s">
        <v>382</v>
      </c>
      <c r="AL1176">
        <v>1754</v>
      </c>
      <c r="AM1176">
        <v>1</v>
      </c>
    </row>
    <row r="1177" spans="4:39">
      <c r="D1177" t="s">
        <v>259</v>
      </c>
      <c r="E1177" t="s">
        <v>259</v>
      </c>
      <c r="G1177">
        <v>6</v>
      </c>
      <c r="H1177">
        <v>0.1428571428571428</v>
      </c>
      <c r="I1177">
        <v>0.5865384615384615</v>
      </c>
      <c r="J1177">
        <v>0.7939814814814815</v>
      </c>
      <c r="M1177">
        <v>0.6</v>
      </c>
      <c r="P1177">
        <v>0.5</v>
      </c>
      <c r="S1177">
        <v>0.25</v>
      </c>
      <c r="V1177" t="s">
        <v>360</v>
      </c>
      <c r="Y1177" t="s">
        <v>368</v>
      </c>
      <c r="Z1177" t="s">
        <v>374</v>
      </c>
      <c r="AA1177" t="b">
        <v>0</v>
      </c>
      <c r="AB1177">
        <v>0.5865384615384615</v>
      </c>
      <c r="AC1177" t="b">
        <v>0</v>
      </c>
      <c r="AD1177" t="s">
        <v>382</v>
      </c>
      <c r="AL1177">
        <v>1755</v>
      </c>
      <c r="AM1177">
        <v>4496</v>
      </c>
    </row>
    <row r="1178" spans="4:39">
      <c r="D1178" t="s">
        <v>259</v>
      </c>
      <c r="E1178" t="s">
        <v>259</v>
      </c>
      <c r="G1178">
        <v>53</v>
      </c>
      <c r="H1178">
        <v>0.3154761904761904</v>
      </c>
      <c r="I1178">
        <v>0.586201426621817</v>
      </c>
      <c r="J1178">
        <v>0.7182936833470058</v>
      </c>
      <c r="M1178">
        <v>0.8</v>
      </c>
      <c r="P1178">
        <v>0.8</v>
      </c>
      <c r="S1178">
        <v>0.75</v>
      </c>
      <c r="V1178" t="s">
        <v>351</v>
      </c>
      <c r="Y1178" t="s">
        <v>368</v>
      </c>
      <c r="Z1178" t="s">
        <v>374</v>
      </c>
      <c r="AA1178" t="b">
        <v>0</v>
      </c>
      <c r="AB1178">
        <v>0.586201426621817</v>
      </c>
      <c r="AC1178" t="b">
        <v>0</v>
      </c>
      <c r="AD1178" t="s">
        <v>382</v>
      </c>
      <c r="AL1178">
        <v>1757</v>
      </c>
      <c r="AM1178">
        <v>3070</v>
      </c>
    </row>
    <row r="1179" spans="4:39">
      <c r="D1179" t="s">
        <v>259</v>
      </c>
      <c r="E1179" t="s">
        <v>259</v>
      </c>
      <c r="G1179">
        <v>78</v>
      </c>
      <c r="H1179">
        <v>0.5032258064516129</v>
      </c>
      <c r="I1179">
        <v>0.5851906845782824</v>
      </c>
      <c r="J1179">
        <v>0.5110722610722611</v>
      </c>
      <c r="M1179">
        <v>1</v>
      </c>
      <c r="P1179">
        <v>1</v>
      </c>
      <c r="S1179">
        <v>0.85</v>
      </c>
      <c r="V1179" t="s">
        <v>360</v>
      </c>
      <c r="Y1179" t="s">
        <v>368</v>
      </c>
      <c r="Z1179" t="s">
        <v>374</v>
      </c>
      <c r="AA1179" t="b">
        <v>0</v>
      </c>
      <c r="AB1179">
        <v>0.5851906845782824</v>
      </c>
      <c r="AC1179" t="b">
        <v>0</v>
      </c>
      <c r="AD1179" t="s">
        <v>382</v>
      </c>
      <c r="AL1179">
        <v>1759</v>
      </c>
      <c r="AM1179">
        <v>1</v>
      </c>
    </row>
    <row r="1180" spans="4:39">
      <c r="D1180" t="s">
        <v>259</v>
      </c>
      <c r="E1180" t="s">
        <v>259</v>
      </c>
      <c r="G1180">
        <v>21</v>
      </c>
      <c r="H1180">
        <v>0.2359550561797752</v>
      </c>
      <c r="I1180">
        <v>0.5849399449741673</v>
      </c>
      <c r="J1180">
        <v>0.694327731092437</v>
      </c>
      <c r="M1180">
        <v>1</v>
      </c>
      <c r="P1180">
        <v>0.7</v>
      </c>
      <c r="S1180">
        <v>0.5</v>
      </c>
      <c r="V1180" t="s">
        <v>351</v>
      </c>
      <c r="Y1180" t="s">
        <v>368</v>
      </c>
      <c r="Z1180" t="s">
        <v>374</v>
      </c>
      <c r="AA1180" t="b">
        <v>0</v>
      </c>
      <c r="AB1180">
        <v>0.5849399449741673</v>
      </c>
      <c r="AC1180" t="b">
        <v>0</v>
      </c>
      <c r="AD1180" t="s">
        <v>382</v>
      </c>
      <c r="AL1180">
        <v>1760</v>
      </c>
      <c r="AM1180">
        <v>3466</v>
      </c>
    </row>
    <row r="1181" spans="4:39">
      <c r="D1181" t="s">
        <v>259</v>
      </c>
      <c r="E1181" t="s">
        <v>259</v>
      </c>
      <c r="G1181">
        <v>25</v>
      </c>
      <c r="H1181">
        <v>0.4629629629629629</v>
      </c>
      <c r="I1181">
        <v>0.5847373169714195</v>
      </c>
      <c r="J1181">
        <v>0.6075862068965517</v>
      </c>
      <c r="M1181">
        <v>0.8</v>
      </c>
      <c r="P1181">
        <v>0.5</v>
      </c>
      <c r="S1181">
        <v>0.5</v>
      </c>
      <c r="V1181" t="s">
        <v>357</v>
      </c>
      <c r="Y1181" t="s">
        <v>368</v>
      </c>
      <c r="Z1181" t="s">
        <v>374</v>
      </c>
      <c r="AA1181" t="b">
        <v>0</v>
      </c>
      <c r="AB1181">
        <v>0.5847373169714195</v>
      </c>
      <c r="AC1181" t="b">
        <v>0</v>
      </c>
      <c r="AD1181" t="s">
        <v>382</v>
      </c>
      <c r="AL1181">
        <v>1761</v>
      </c>
      <c r="AM1181">
        <v>4496</v>
      </c>
    </row>
    <row r="1182" spans="4:39">
      <c r="D1182" t="s">
        <v>259</v>
      </c>
      <c r="E1182" t="s">
        <v>259</v>
      </c>
      <c r="G1182">
        <v>78</v>
      </c>
      <c r="H1182">
        <v>0.5032258064516129</v>
      </c>
      <c r="I1182">
        <v>0.5846847809901131</v>
      </c>
      <c r="J1182">
        <v>0.6226273726273726</v>
      </c>
      <c r="M1182">
        <v>0.4</v>
      </c>
      <c r="P1182">
        <v>0.5</v>
      </c>
      <c r="S1182">
        <v>0.5</v>
      </c>
      <c r="V1182" t="s">
        <v>357</v>
      </c>
      <c r="Y1182" t="s">
        <v>368</v>
      </c>
      <c r="Z1182" t="s">
        <v>374</v>
      </c>
      <c r="AA1182" t="b">
        <v>0</v>
      </c>
      <c r="AB1182">
        <v>0.5846847809901131</v>
      </c>
      <c r="AC1182" t="b">
        <v>0</v>
      </c>
      <c r="AD1182" t="s">
        <v>382</v>
      </c>
      <c r="AL1182">
        <v>1762</v>
      </c>
      <c r="AM1182">
        <v>4496</v>
      </c>
    </row>
    <row r="1183" spans="4:39">
      <c r="D1183" t="s">
        <v>259</v>
      </c>
      <c r="E1183" t="s">
        <v>259</v>
      </c>
      <c r="G1183">
        <v>54</v>
      </c>
      <c r="H1183">
        <v>0.4462809917355372</v>
      </c>
      <c r="I1183">
        <v>0.5842482299878136</v>
      </c>
      <c r="J1183">
        <v>0.6011608623548922</v>
      </c>
      <c r="M1183">
        <v>1</v>
      </c>
      <c r="P1183">
        <v>0.9</v>
      </c>
      <c r="S1183">
        <v>0.65</v>
      </c>
      <c r="V1183" t="s">
        <v>351</v>
      </c>
      <c r="Y1183" t="s">
        <v>368</v>
      </c>
      <c r="Z1183" t="s">
        <v>374</v>
      </c>
      <c r="AA1183" t="b">
        <v>0</v>
      </c>
      <c r="AB1183">
        <v>0.5842482299878136</v>
      </c>
      <c r="AC1183" t="b">
        <v>0</v>
      </c>
      <c r="AD1183" t="s">
        <v>382</v>
      </c>
      <c r="AL1183">
        <v>1763</v>
      </c>
      <c r="AM1183">
        <v>2721</v>
      </c>
    </row>
    <row r="1184" spans="4:39">
      <c r="D1184" t="s">
        <v>259</v>
      </c>
      <c r="E1184" t="s">
        <v>259</v>
      </c>
      <c r="G1184">
        <v>60</v>
      </c>
      <c r="H1184">
        <v>0.5309734513274337</v>
      </c>
      <c r="I1184">
        <v>0.5836179218052946</v>
      </c>
      <c r="J1184">
        <v>0.4933962264150943</v>
      </c>
      <c r="M1184">
        <v>1</v>
      </c>
      <c r="P1184">
        <v>0.9</v>
      </c>
      <c r="S1184">
        <v>0.6</v>
      </c>
      <c r="V1184" t="s">
        <v>360</v>
      </c>
      <c r="Y1184" t="s">
        <v>368</v>
      </c>
      <c r="Z1184" t="s">
        <v>374</v>
      </c>
      <c r="AA1184" t="b">
        <v>0</v>
      </c>
      <c r="AB1184">
        <v>0.5836179218052946</v>
      </c>
      <c r="AC1184" t="b">
        <v>0</v>
      </c>
      <c r="AD1184" t="s">
        <v>382</v>
      </c>
      <c r="AL1184">
        <v>1764</v>
      </c>
      <c r="AM1184">
        <v>2721</v>
      </c>
    </row>
    <row r="1185" spans="4:39">
      <c r="D1185" t="s">
        <v>259</v>
      </c>
      <c r="E1185" t="s">
        <v>259</v>
      </c>
      <c r="G1185">
        <v>2</v>
      </c>
      <c r="H1185">
        <v>0.6666666666666666</v>
      </c>
      <c r="I1185">
        <v>0.5833333333333333</v>
      </c>
      <c r="J1185">
        <v>0.25</v>
      </c>
      <c r="M1185">
        <v>0.6666666666666666</v>
      </c>
      <c r="P1185">
        <v>0.6666666666666666</v>
      </c>
      <c r="S1185">
        <v>0.6666666666666666</v>
      </c>
      <c r="V1185" t="s">
        <v>360</v>
      </c>
      <c r="Y1185" t="s">
        <v>368</v>
      </c>
      <c r="Z1185" t="s">
        <v>374</v>
      </c>
      <c r="AA1185" t="b">
        <v>0</v>
      </c>
      <c r="AB1185">
        <v>0.5833333333333333</v>
      </c>
      <c r="AC1185" t="b">
        <v>0</v>
      </c>
      <c r="AD1185" t="s">
        <v>382</v>
      </c>
      <c r="AL1185">
        <v>1765</v>
      </c>
      <c r="AM1185">
        <v>3826</v>
      </c>
    </row>
    <row r="1186" spans="4:39">
      <c r="D1186" t="s">
        <v>259</v>
      </c>
      <c r="E1186" t="s">
        <v>259</v>
      </c>
      <c r="G1186">
        <v>2</v>
      </c>
      <c r="H1186">
        <v>0.6666666666666666</v>
      </c>
      <c r="I1186">
        <v>0.5833333333333333</v>
      </c>
      <c r="J1186">
        <v>0</v>
      </c>
      <c r="M1186">
        <v>0.6666666666666666</v>
      </c>
      <c r="P1186">
        <v>0.6666666666666666</v>
      </c>
      <c r="S1186">
        <v>0.6666666666666666</v>
      </c>
      <c r="V1186" t="s">
        <v>357</v>
      </c>
      <c r="Y1186" t="s">
        <v>368</v>
      </c>
      <c r="Z1186" t="s">
        <v>374</v>
      </c>
      <c r="AA1186" t="b">
        <v>0</v>
      </c>
      <c r="AB1186">
        <v>0.5833333333333333</v>
      </c>
      <c r="AC1186" t="b">
        <v>0</v>
      </c>
      <c r="AD1186" t="s">
        <v>382</v>
      </c>
      <c r="AL1186">
        <v>1765</v>
      </c>
      <c r="AM1186">
        <v>3826</v>
      </c>
    </row>
    <row r="1187" spans="4:39">
      <c r="D1187" t="s">
        <v>259</v>
      </c>
      <c r="E1187" t="s">
        <v>259</v>
      </c>
      <c r="G1187">
        <v>2</v>
      </c>
      <c r="H1187">
        <v>0.5</v>
      </c>
      <c r="I1187">
        <v>0.5833333333333333</v>
      </c>
      <c r="J1187">
        <v>0.625</v>
      </c>
      <c r="M1187">
        <v>0.5</v>
      </c>
      <c r="P1187">
        <v>0.5</v>
      </c>
      <c r="S1187">
        <v>0.5</v>
      </c>
      <c r="V1187" t="s">
        <v>357</v>
      </c>
      <c r="Y1187" t="s">
        <v>368</v>
      </c>
      <c r="Z1187" t="s">
        <v>374</v>
      </c>
      <c r="AA1187" t="b">
        <v>0</v>
      </c>
      <c r="AB1187">
        <v>0.5833333333333333</v>
      </c>
      <c r="AC1187" t="b">
        <v>0</v>
      </c>
      <c r="AD1187" t="s">
        <v>382</v>
      </c>
      <c r="AL1187">
        <v>1765</v>
      </c>
      <c r="AM1187">
        <v>4496</v>
      </c>
    </row>
    <row r="1188" spans="4:39">
      <c r="D1188" t="s">
        <v>259</v>
      </c>
      <c r="E1188" t="s">
        <v>259</v>
      </c>
      <c r="G1188">
        <v>4</v>
      </c>
      <c r="H1188">
        <v>0.5</v>
      </c>
      <c r="I1188">
        <v>0.5833333333333333</v>
      </c>
      <c r="J1188">
        <v>0.59375</v>
      </c>
      <c r="M1188">
        <v>0.6</v>
      </c>
      <c r="P1188">
        <v>0.5</v>
      </c>
      <c r="S1188">
        <v>0.5</v>
      </c>
      <c r="V1188" t="s">
        <v>357</v>
      </c>
      <c r="Y1188" t="s">
        <v>368</v>
      </c>
      <c r="Z1188" t="s">
        <v>374</v>
      </c>
      <c r="AA1188" t="b">
        <v>0</v>
      </c>
      <c r="AB1188">
        <v>0.5833333333333333</v>
      </c>
      <c r="AC1188" t="b">
        <v>0</v>
      </c>
      <c r="AD1188" t="s">
        <v>382</v>
      </c>
      <c r="AL1188">
        <v>1765</v>
      </c>
      <c r="AM1188">
        <v>4496</v>
      </c>
    </row>
    <row r="1189" spans="4:39">
      <c r="D1189" t="s">
        <v>259</v>
      </c>
      <c r="E1189" t="s">
        <v>259</v>
      </c>
      <c r="G1189">
        <v>9</v>
      </c>
      <c r="H1189">
        <v>0.6923076923076923</v>
      </c>
      <c r="I1189">
        <v>0.5828153328153328</v>
      </c>
      <c r="J1189">
        <v>0.2361111111111111</v>
      </c>
      <c r="M1189">
        <v>0.6</v>
      </c>
      <c r="P1189">
        <v>0.6</v>
      </c>
      <c r="S1189">
        <v>0.6923076923076923</v>
      </c>
      <c r="V1189" t="s">
        <v>357</v>
      </c>
      <c r="Y1189" t="s">
        <v>368</v>
      </c>
      <c r="Z1189" t="s">
        <v>374</v>
      </c>
      <c r="AA1189" t="b">
        <v>0</v>
      </c>
      <c r="AB1189">
        <v>0.5828153328153328</v>
      </c>
      <c r="AC1189" t="b">
        <v>0</v>
      </c>
      <c r="AD1189" t="s">
        <v>382</v>
      </c>
      <c r="AL1189">
        <v>1775</v>
      </c>
      <c r="AM1189">
        <v>3940</v>
      </c>
    </row>
    <row r="1190" spans="4:39">
      <c r="D1190" t="s">
        <v>259</v>
      </c>
      <c r="E1190" t="s">
        <v>259</v>
      </c>
      <c r="G1190">
        <v>62</v>
      </c>
      <c r="H1190">
        <v>0.4558823529411764</v>
      </c>
      <c r="I1190">
        <v>0.5827459229108123</v>
      </c>
      <c r="J1190">
        <v>0.5886006974716652</v>
      </c>
      <c r="M1190">
        <v>1</v>
      </c>
      <c r="P1190">
        <v>0.9</v>
      </c>
      <c r="S1190">
        <v>0.7</v>
      </c>
      <c r="V1190" t="s">
        <v>351</v>
      </c>
      <c r="Y1190" t="s">
        <v>368</v>
      </c>
      <c r="Z1190" t="s">
        <v>374</v>
      </c>
      <c r="AA1190" t="b">
        <v>0</v>
      </c>
      <c r="AB1190">
        <v>0.5827459229108123</v>
      </c>
      <c r="AC1190" t="b">
        <v>0</v>
      </c>
      <c r="AD1190" t="s">
        <v>382</v>
      </c>
      <c r="AL1190">
        <v>1777</v>
      </c>
      <c r="AM1190">
        <v>2721</v>
      </c>
    </row>
    <row r="1191" spans="4:39">
      <c r="D1191" t="s">
        <v>259</v>
      </c>
      <c r="E1191" t="s">
        <v>259</v>
      </c>
      <c r="G1191">
        <v>9</v>
      </c>
      <c r="H1191">
        <v>0.6428571428571429</v>
      </c>
      <c r="I1191">
        <v>0.5825076158409492</v>
      </c>
      <c r="J1191">
        <v>0.3777777777777777</v>
      </c>
      <c r="M1191">
        <v>0.6</v>
      </c>
      <c r="P1191">
        <v>0.6</v>
      </c>
      <c r="S1191">
        <v>0.6428571428571429</v>
      </c>
      <c r="V1191" t="s">
        <v>351</v>
      </c>
      <c r="Y1191" t="s">
        <v>368</v>
      </c>
      <c r="Z1191" t="s">
        <v>374</v>
      </c>
      <c r="AA1191" t="b">
        <v>0</v>
      </c>
      <c r="AB1191">
        <v>0.5825076158409492</v>
      </c>
      <c r="AC1191" t="b">
        <v>0</v>
      </c>
      <c r="AD1191" t="s">
        <v>382</v>
      </c>
      <c r="AL1191">
        <v>1778</v>
      </c>
      <c r="AM1191">
        <v>3940</v>
      </c>
    </row>
    <row r="1192" spans="4:39">
      <c r="D1192" t="s">
        <v>259</v>
      </c>
      <c r="E1192" t="s">
        <v>259</v>
      </c>
      <c r="G1192">
        <v>10</v>
      </c>
      <c r="H1192">
        <v>0.4761904761904761</v>
      </c>
      <c r="I1192">
        <v>0.5824072199730095</v>
      </c>
      <c r="J1192">
        <v>0.5636363636363637</v>
      </c>
      <c r="M1192">
        <v>0.4</v>
      </c>
      <c r="P1192">
        <v>0.6</v>
      </c>
      <c r="S1192">
        <v>0.5</v>
      </c>
      <c r="V1192" t="s">
        <v>351</v>
      </c>
      <c r="Y1192" t="s">
        <v>368</v>
      </c>
      <c r="Z1192" t="s">
        <v>374</v>
      </c>
      <c r="AA1192" t="b">
        <v>0</v>
      </c>
      <c r="AB1192">
        <v>0.5824072199730095</v>
      </c>
      <c r="AC1192" t="b">
        <v>0</v>
      </c>
      <c r="AD1192" t="s">
        <v>382</v>
      </c>
      <c r="AL1192">
        <v>1779</v>
      </c>
      <c r="AM1192">
        <v>3940</v>
      </c>
    </row>
    <row r="1193" spans="4:39">
      <c r="D1193" t="s">
        <v>259</v>
      </c>
      <c r="E1193" t="s">
        <v>259</v>
      </c>
      <c r="G1193">
        <v>28</v>
      </c>
      <c r="H1193">
        <v>0.5600000000000001</v>
      </c>
      <c r="I1193">
        <v>0.5820315031826363</v>
      </c>
      <c r="J1193">
        <v>0.4472402597402596</v>
      </c>
      <c r="M1193">
        <v>0.6</v>
      </c>
      <c r="P1193">
        <v>0.6</v>
      </c>
      <c r="S1193">
        <v>0.55</v>
      </c>
      <c r="V1193" t="s">
        <v>351</v>
      </c>
      <c r="Y1193" t="s">
        <v>368</v>
      </c>
      <c r="Z1193" t="s">
        <v>374</v>
      </c>
      <c r="AA1193" t="b">
        <v>0</v>
      </c>
      <c r="AB1193">
        <v>0.5820315031826363</v>
      </c>
      <c r="AC1193" t="b">
        <v>0</v>
      </c>
      <c r="AD1193" t="s">
        <v>382</v>
      </c>
      <c r="AL1193">
        <v>1781</v>
      </c>
      <c r="AM1193">
        <v>3940</v>
      </c>
    </row>
    <row r="1194" spans="4:39">
      <c r="D1194" t="s">
        <v>259</v>
      </c>
      <c r="E1194" t="s">
        <v>259</v>
      </c>
      <c r="G1194">
        <v>70</v>
      </c>
      <c r="H1194">
        <v>0.4794520547945205</v>
      </c>
      <c r="I1194">
        <v>0.5818287294329194</v>
      </c>
      <c r="J1194">
        <v>0.6421052631578947</v>
      </c>
      <c r="M1194">
        <v>0.6</v>
      </c>
      <c r="P1194">
        <v>0.6</v>
      </c>
      <c r="S1194">
        <v>0.7</v>
      </c>
      <c r="V1194" t="s">
        <v>360</v>
      </c>
      <c r="Y1194" t="s">
        <v>368</v>
      </c>
      <c r="Z1194" t="s">
        <v>374</v>
      </c>
      <c r="AA1194" t="b">
        <v>0</v>
      </c>
      <c r="AB1194">
        <v>0.5818287294329194</v>
      </c>
      <c r="AC1194" t="b">
        <v>0</v>
      </c>
      <c r="AD1194" t="s">
        <v>382</v>
      </c>
      <c r="AL1194">
        <v>1784</v>
      </c>
      <c r="AM1194">
        <v>3940</v>
      </c>
    </row>
    <row r="1195" spans="4:39">
      <c r="D1195" t="s">
        <v>259</v>
      </c>
      <c r="E1195" t="s">
        <v>259</v>
      </c>
      <c r="G1195">
        <v>60</v>
      </c>
      <c r="H1195">
        <v>0.5309734513274337</v>
      </c>
      <c r="I1195">
        <v>0.5815312014159808</v>
      </c>
      <c r="J1195">
        <v>0.5427672955974843</v>
      </c>
      <c r="M1195">
        <v>0.8</v>
      </c>
      <c r="P1195">
        <v>0.7</v>
      </c>
      <c r="S1195">
        <v>0.5</v>
      </c>
      <c r="V1195" t="s">
        <v>362</v>
      </c>
      <c r="Y1195" t="s">
        <v>368</v>
      </c>
      <c r="Z1195" t="s">
        <v>374</v>
      </c>
      <c r="AA1195" t="b">
        <v>0</v>
      </c>
      <c r="AB1195">
        <v>0.5815312014159808</v>
      </c>
      <c r="AC1195" t="b">
        <v>0</v>
      </c>
      <c r="AD1195" t="s">
        <v>382</v>
      </c>
      <c r="AL1195">
        <v>1785</v>
      </c>
      <c r="AM1195">
        <v>3466</v>
      </c>
    </row>
    <row r="1196" spans="4:39">
      <c r="D1196" t="s">
        <v>259</v>
      </c>
      <c r="E1196" t="s">
        <v>259</v>
      </c>
      <c r="G1196">
        <v>55</v>
      </c>
      <c r="H1196">
        <v>0.44</v>
      </c>
      <c r="I1196">
        <v>0.581388666533823</v>
      </c>
      <c r="J1196">
        <v>0.5984415584415584</v>
      </c>
      <c r="M1196">
        <v>0.6</v>
      </c>
      <c r="P1196">
        <v>0.8</v>
      </c>
      <c r="S1196">
        <v>0.75</v>
      </c>
      <c r="V1196" t="s">
        <v>362</v>
      </c>
      <c r="Y1196" t="s">
        <v>368</v>
      </c>
      <c r="Z1196" t="s">
        <v>374</v>
      </c>
      <c r="AA1196" t="b">
        <v>0</v>
      </c>
      <c r="AB1196">
        <v>0.581388666533823</v>
      </c>
      <c r="AC1196" t="b">
        <v>0</v>
      </c>
      <c r="AD1196" t="s">
        <v>382</v>
      </c>
      <c r="AL1196">
        <v>1786</v>
      </c>
      <c r="AM1196">
        <v>3070</v>
      </c>
    </row>
    <row r="1197" spans="4:39">
      <c r="D1197" t="s">
        <v>259</v>
      </c>
      <c r="E1197" t="s">
        <v>259</v>
      </c>
      <c r="G1197">
        <v>10</v>
      </c>
      <c r="H1197">
        <v>0.4761904761904761</v>
      </c>
      <c r="I1197">
        <v>0.5812477718360071</v>
      </c>
      <c r="J1197">
        <v>0.6590909090909092</v>
      </c>
      <c r="M1197">
        <v>0.6</v>
      </c>
      <c r="P1197">
        <v>0.6</v>
      </c>
      <c r="S1197">
        <v>0.5</v>
      </c>
      <c r="V1197" t="s">
        <v>357</v>
      </c>
      <c r="Y1197" t="s">
        <v>368</v>
      </c>
      <c r="Z1197" t="s">
        <v>374</v>
      </c>
      <c r="AA1197" t="b">
        <v>0</v>
      </c>
      <c r="AB1197">
        <v>0.5812477718360071</v>
      </c>
      <c r="AC1197" t="b">
        <v>0</v>
      </c>
      <c r="AD1197" t="s">
        <v>382</v>
      </c>
      <c r="AL1197">
        <v>1788</v>
      </c>
      <c r="AM1197">
        <v>3940</v>
      </c>
    </row>
    <row r="1198" spans="4:39">
      <c r="D1198" t="s">
        <v>259</v>
      </c>
      <c r="E1198" t="s">
        <v>259</v>
      </c>
      <c r="G1198">
        <v>6</v>
      </c>
      <c r="H1198">
        <v>0.6</v>
      </c>
      <c r="I1198">
        <v>0.5809523809523809</v>
      </c>
      <c r="J1198">
        <v>0.4583333333333333</v>
      </c>
      <c r="M1198">
        <v>0.8</v>
      </c>
      <c r="P1198">
        <v>0.6</v>
      </c>
      <c r="S1198">
        <v>0.6</v>
      </c>
      <c r="V1198" t="s">
        <v>362</v>
      </c>
      <c r="Y1198" t="s">
        <v>368</v>
      </c>
      <c r="Z1198" t="s">
        <v>374</v>
      </c>
      <c r="AA1198" t="b">
        <v>0</v>
      </c>
      <c r="AB1198">
        <v>0.5809523809523809</v>
      </c>
      <c r="AC1198" t="b">
        <v>0</v>
      </c>
      <c r="AD1198" t="s">
        <v>382</v>
      </c>
      <c r="AL1198">
        <v>1790</v>
      </c>
      <c r="AM1198">
        <v>3940</v>
      </c>
    </row>
    <row r="1199" spans="4:39">
      <c r="D1199" t="s">
        <v>259</v>
      </c>
      <c r="E1199" t="s">
        <v>259</v>
      </c>
      <c r="G1199">
        <v>10</v>
      </c>
      <c r="H1199">
        <v>0.3703703703703703</v>
      </c>
      <c r="I1199">
        <v>0.580906862745098</v>
      </c>
      <c r="J1199">
        <v>0.7705882352941177</v>
      </c>
      <c r="M1199">
        <v>0.6</v>
      </c>
      <c r="P1199">
        <v>0.6</v>
      </c>
      <c r="S1199">
        <v>0.5</v>
      </c>
      <c r="V1199" t="s">
        <v>358</v>
      </c>
      <c r="Y1199" t="s">
        <v>368</v>
      </c>
      <c r="Z1199" t="s">
        <v>374</v>
      </c>
      <c r="AA1199" t="b">
        <v>0</v>
      </c>
      <c r="AB1199">
        <v>0.580906862745098</v>
      </c>
      <c r="AC1199" t="b">
        <v>0</v>
      </c>
      <c r="AD1199" t="s">
        <v>382</v>
      </c>
      <c r="AL1199">
        <v>1792</v>
      </c>
      <c r="AM1199">
        <v>3940</v>
      </c>
    </row>
    <row r="1200" spans="4:39">
      <c r="D1200" t="s">
        <v>259</v>
      </c>
      <c r="E1200" t="s">
        <v>259</v>
      </c>
      <c r="G1200">
        <v>48</v>
      </c>
      <c r="H1200">
        <v>0.375</v>
      </c>
      <c r="I1200">
        <v>0.5808744911516465</v>
      </c>
      <c r="J1200">
        <v>0.7046875</v>
      </c>
      <c r="M1200">
        <v>0.8</v>
      </c>
      <c r="P1200">
        <v>0.9</v>
      </c>
      <c r="S1200">
        <v>0.55</v>
      </c>
      <c r="V1200" t="s">
        <v>357</v>
      </c>
      <c r="Y1200" t="s">
        <v>368</v>
      </c>
      <c r="Z1200" t="s">
        <v>374</v>
      </c>
      <c r="AA1200" t="b">
        <v>0</v>
      </c>
      <c r="AB1200">
        <v>0.5808744911516465</v>
      </c>
      <c r="AC1200" t="b">
        <v>0</v>
      </c>
      <c r="AD1200" t="s">
        <v>382</v>
      </c>
      <c r="AL1200">
        <v>1794</v>
      </c>
      <c r="AM1200">
        <v>2721</v>
      </c>
    </row>
    <row r="1201" spans="4:39">
      <c r="D1201" t="s">
        <v>259</v>
      </c>
      <c r="E1201" t="s">
        <v>259</v>
      </c>
      <c r="G1201">
        <v>9</v>
      </c>
      <c r="H1201">
        <v>0.6428571428571429</v>
      </c>
      <c r="I1201">
        <v>0.5793049543049543</v>
      </c>
      <c r="J1201">
        <v>0.3777777777777777</v>
      </c>
      <c r="M1201">
        <v>0.4</v>
      </c>
      <c r="P1201">
        <v>0.6</v>
      </c>
      <c r="S1201">
        <v>0.6428571428571429</v>
      </c>
      <c r="V1201" t="s">
        <v>357</v>
      </c>
      <c r="Y1201" t="s">
        <v>368</v>
      </c>
      <c r="Z1201" t="s">
        <v>374</v>
      </c>
      <c r="AA1201" t="b">
        <v>0</v>
      </c>
      <c r="AB1201">
        <v>0.5793049543049543</v>
      </c>
      <c r="AC1201" t="b">
        <v>0</v>
      </c>
      <c r="AD1201" t="s">
        <v>382</v>
      </c>
      <c r="AL1201">
        <v>1795</v>
      </c>
      <c r="AM1201">
        <v>3940</v>
      </c>
    </row>
    <row r="1202" spans="4:39">
      <c r="D1202" t="s">
        <v>259</v>
      </c>
      <c r="E1202" t="s">
        <v>259</v>
      </c>
      <c r="G1202">
        <v>23</v>
      </c>
      <c r="H1202">
        <v>0.4259259259259259</v>
      </c>
      <c r="I1202">
        <v>0.579278908336989</v>
      </c>
      <c r="J1202">
        <v>0.6304347826086956</v>
      </c>
      <c r="M1202">
        <v>0.6</v>
      </c>
      <c r="P1202">
        <v>0.7</v>
      </c>
      <c r="S1202">
        <v>0.6</v>
      </c>
      <c r="V1202" t="s">
        <v>351</v>
      </c>
      <c r="Y1202" t="s">
        <v>368</v>
      </c>
      <c r="Z1202" t="s">
        <v>374</v>
      </c>
      <c r="AA1202" t="b">
        <v>0</v>
      </c>
      <c r="AB1202">
        <v>0.579278908336989</v>
      </c>
      <c r="AC1202" t="b">
        <v>0</v>
      </c>
      <c r="AD1202" t="s">
        <v>382</v>
      </c>
      <c r="AL1202">
        <v>1796</v>
      </c>
      <c r="AM1202">
        <v>3466</v>
      </c>
    </row>
    <row r="1203" spans="4:39">
      <c r="D1203" t="s">
        <v>259</v>
      </c>
      <c r="E1203" t="s">
        <v>259</v>
      </c>
      <c r="G1203">
        <v>68</v>
      </c>
      <c r="H1203">
        <v>0.4722222222222222</v>
      </c>
      <c r="I1203">
        <v>0.5784721823442863</v>
      </c>
      <c r="J1203">
        <v>0.6442530959752322</v>
      </c>
      <c r="M1203">
        <v>0.6</v>
      </c>
      <c r="P1203">
        <v>0.6</v>
      </c>
      <c r="S1203">
        <v>0.7</v>
      </c>
      <c r="V1203" t="s">
        <v>360</v>
      </c>
      <c r="Y1203" t="s">
        <v>368</v>
      </c>
      <c r="Z1203" t="s">
        <v>374</v>
      </c>
      <c r="AA1203" t="b">
        <v>0</v>
      </c>
      <c r="AB1203">
        <v>0.5784721823442863</v>
      </c>
      <c r="AC1203" t="b">
        <v>0</v>
      </c>
      <c r="AD1203" t="s">
        <v>382</v>
      </c>
      <c r="AL1203">
        <v>1797</v>
      </c>
      <c r="AM1203">
        <v>3940</v>
      </c>
    </row>
    <row r="1204" spans="4:39">
      <c r="D1204" t="s">
        <v>259</v>
      </c>
      <c r="E1204" t="s">
        <v>259</v>
      </c>
      <c r="G1204">
        <v>5</v>
      </c>
      <c r="H1204">
        <v>0.625</v>
      </c>
      <c r="I1204">
        <v>0.5783333333333333</v>
      </c>
      <c r="J1204">
        <v>0.3666666666666667</v>
      </c>
      <c r="M1204">
        <v>0.6</v>
      </c>
      <c r="P1204">
        <v>0.625</v>
      </c>
      <c r="S1204">
        <v>0.625</v>
      </c>
      <c r="V1204" t="s">
        <v>357</v>
      </c>
      <c r="Y1204" t="s">
        <v>368</v>
      </c>
      <c r="Z1204" t="s">
        <v>374</v>
      </c>
      <c r="AA1204" t="b">
        <v>0</v>
      </c>
      <c r="AB1204">
        <v>0.5783333333333333</v>
      </c>
      <c r="AC1204" t="b">
        <v>0</v>
      </c>
      <c r="AD1204" t="s">
        <v>382</v>
      </c>
      <c r="AL1204">
        <v>1798</v>
      </c>
      <c r="AM1204">
        <v>3874</v>
      </c>
    </row>
    <row r="1205" spans="4:39">
      <c r="D1205" t="s">
        <v>259</v>
      </c>
      <c r="E1205" t="s">
        <v>259</v>
      </c>
      <c r="G1205">
        <v>5</v>
      </c>
      <c r="H1205">
        <v>0.5</v>
      </c>
      <c r="I1205">
        <v>0.5783333333333333</v>
      </c>
      <c r="J1205">
        <v>0.64</v>
      </c>
      <c r="M1205">
        <v>0.6</v>
      </c>
      <c r="P1205">
        <v>0.5</v>
      </c>
      <c r="S1205">
        <v>0.5</v>
      </c>
      <c r="V1205" t="s">
        <v>362</v>
      </c>
      <c r="Y1205" t="s">
        <v>368</v>
      </c>
      <c r="Z1205" t="s">
        <v>374</v>
      </c>
      <c r="AA1205" t="b">
        <v>0</v>
      </c>
      <c r="AB1205">
        <v>0.5783333333333333</v>
      </c>
      <c r="AC1205" t="b">
        <v>0</v>
      </c>
      <c r="AD1205" t="s">
        <v>382</v>
      </c>
      <c r="AL1205">
        <v>1798</v>
      </c>
      <c r="AM1205">
        <v>4496</v>
      </c>
    </row>
    <row r="1206" spans="4:39">
      <c r="D1206" t="s">
        <v>259</v>
      </c>
      <c r="E1206" t="s">
        <v>259</v>
      </c>
      <c r="G1206">
        <v>9</v>
      </c>
      <c r="H1206">
        <v>0.6</v>
      </c>
      <c r="I1206">
        <v>0.5781305114638449</v>
      </c>
      <c r="J1206">
        <v>0.4259259259259259</v>
      </c>
      <c r="M1206">
        <v>0.6</v>
      </c>
      <c r="P1206">
        <v>0.5</v>
      </c>
      <c r="S1206">
        <v>0.6</v>
      </c>
      <c r="V1206" t="s">
        <v>362</v>
      </c>
      <c r="Y1206" t="s">
        <v>368</v>
      </c>
      <c r="Z1206" t="s">
        <v>374</v>
      </c>
      <c r="AA1206" t="b">
        <v>0</v>
      </c>
      <c r="AB1206">
        <v>0.5781305114638449</v>
      </c>
      <c r="AC1206" t="b">
        <v>0</v>
      </c>
      <c r="AD1206" t="s">
        <v>382</v>
      </c>
      <c r="AL1206">
        <v>1802</v>
      </c>
      <c r="AM1206">
        <v>4496</v>
      </c>
    </row>
    <row r="1207" spans="4:39">
      <c r="D1207" t="s">
        <v>259</v>
      </c>
      <c r="E1207" t="s">
        <v>259</v>
      </c>
      <c r="G1207">
        <v>5</v>
      </c>
      <c r="H1207">
        <v>0.5555555555555556</v>
      </c>
      <c r="I1207">
        <v>0.5777777777777777</v>
      </c>
      <c r="J1207">
        <v>0.2</v>
      </c>
      <c r="M1207">
        <v>0.2</v>
      </c>
      <c r="P1207">
        <v>0.5555555555555556</v>
      </c>
      <c r="S1207">
        <v>0.5555555555555556</v>
      </c>
      <c r="V1207" t="s">
        <v>351</v>
      </c>
      <c r="Y1207" t="s">
        <v>368</v>
      </c>
      <c r="Z1207" t="s">
        <v>374</v>
      </c>
      <c r="AA1207" t="b">
        <v>0</v>
      </c>
      <c r="AB1207">
        <v>0.5777777777777777</v>
      </c>
      <c r="AC1207" t="b">
        <v>0</v>
      </c>
      <c r="AD1207" t="s">
        <v>382</v>
      </c>
      <c r="AL1207">
        <v>1804</v>
      </c>
      <c r="AM1207">
        <v>4400</v>
      </c>
    </row>
    <row r="1208" spans="4:39">
      <c r="D1208" t="s">
        <v>259</v>
      </c>
      <c r="E1208" t="s">
        <v>259</v>
      </c>
      <c r="G1208">
        <v>58</v>
      </c>
      <c r="H1208">
        <v>0.5225225225225225</v>
      </c>
      <c r="I1208">
        <v>0.5774505613721456</v>
      </c>
      <c r="J1208">
        <v>0.4910540013012362</v>
      </c>
      <c r="M1208">
        <v>1</v>
      </c>
      <c r="P1208">
        <v>0.9</v>
      </c>
      <c r="S1208">
        <v>0.6</v>
      </c>
      <c r="V1208" t="s">
        <v>360</v>
      </c>
      <c r="Y1208" t="s">
        <v>368</v>
      </c>
      <c r="Z1208" t="s">
        <v>374</v>
      </c>
      <c r="AA1208" t="b">
        <v>0</v>
      </c>
      <c r="AB1208">
        <v>0.5774505613721456</v>
      </c>
      <c r="AC1208" t="b">
        <v>0</v>
      </c>
      <c r="AD1208" t="s">
        <v>382</v>
      </c>
      <c r="AL1208">
        <v>1805</v>
      </c>
      <c r="AM1208">
        <v>2721</v>
      </c>
    </row>
    <row r="1209" spans="4:39">
      <c r="D1209" t="s">
        <v>259</v>
      </c>
      <c r="E1209" t="s">
        <v>259</v>
      </c>
      <c r="G1209">
        <v>6</v>
      </c>
      <c r="H1209">
        <v>0.1428571428571428</v>
      </c>
      <c r="I1209">
        <v>0.5769230769230769</v>
      </c>
      <c r="J1209">
        <v>0.914351851851852</v>
      </c>
      <c r="M1209">
        <v>0.6</v>
      </c>
      <c r="P1209">
        <v>0.4</v>
      </c>
      <c r="S1209">
        <v>0.3</v>
      </c>
      <c r="V1209" t="s">
        <v>351</v>
      </c>
      <c r="Y1209" t="s">
        <v>368</v>
      </c>
      <c r="Z1209" t="s">
        <v>374</v>
      </c>
      <c r="AA1209" t="b">
        <v>0</v>
      </c>
      <c r="AB1209">
        <v>0.5769230769230769</v>
      </c>
      <c r="AC1209" t="b">
        <v>0</v>
      </c>
      <c r="AD1209" t="s">
        <v>382</v>
      </c>
      <c r="AL1209">
        <v>1806</v>
      </c>
      <c r="AM1209">
        <v>4981</v>
      </c>
    </row>
    <row r="1210" spans="4:39">
      <c r="D1210" t="s">
        <v>259</v>
      </c>
      <c r="E1210" t="s">
        <v>259</v>
      </c>
      <c r="G1210">
        <v>5</v>
      </c>
      <c r="H1210">
        <v>0.5555555555555556</v>
      </c>
      <c r="I1210">
        <v>0.5768253968253969</v>
      </c>
      <c r="J1210">
        <v>0.25</v>
      </c>
      <c r="M1210">
        <v>0.4</v>
      </c>
      <c r="P1210">
        <v>0.5555555555555556</v>
      </c>
      <c r="S1210">
        <v>0.5555555555555556</v>
      </c>
      <c r="V1210" t="s">
        <v>351</v>
      </c>
      <c r="Y1210" t="s">
        <v>368</v>
      </c>
      <c r="Z1210" t="s">
        <v>374</v>
      </c>
      <c r="AA1210" t="b">
        <v>0</v>
      </c>
      <c r="AB1210">
        <v>0.5768253968253969</v>
      </c>
      <c r="AC1210" t="b">
        <v>0</v>
      </c>
      <c r="AD1210" t="s">
        <v>382</v>
      </c>
      <c r="AL1210">
        <v>1808</v>
      </c>
      <c r="AM1210">
        <v>4400</v>
      </c>
    </row>
    <row r="1211" spans="4:39">
      <c r="D1211" t="s">
        <v>259</v>
      </c>
      <c r="E1211" t="s">
        <v>259</v>
      </c>
      <c r="G1211">
        <v>76</v>
      </c>
      <c r="H1211">
        <v>0.1963824289405684</v>
      </c>
      <c r="I1211">
        <v>0.5768175712118866</v>
      </c>
      <c r="J1211">
        <v>0.8049373836520561</v>
      </c>
      <c r="M1211">
        <v>1</v>
      </c>
      <c r="P1211">
        <v>0.9</v>
      </c>
      <c r="S1211">
        <v>0.9</v>
      </c>
      <c r="V1211" t="s">
        <v>351</v>
      </c>
      <c r="Y1211" t="s">
        <v>368</v>
      </c>
      <c r="Z1211" t="s">
        <v>374</v>
      </c>
      <c r="AA1211" t="b">
        <v>0</v>
      </c>
      <c r="AB1211">
        <v>0.5768175712118866</v>
      </c>
      <c r="AC1211" t="b">
        <v>0</v>
      </c>
      <c r="AD1211" t="s">
        <v>382</v>
      </c>
      <c r="AL1211">
        <v>1810</v>
      </c>
      <c r="AM1211">
        <v>2721</v>
      </c>
    </row>
    <row r="1212" spans="4:39">
      <c r="D1212" t="s">
        <v>259</v>
      </c>
      <c r="E1212" t="s">
        <v>259</v>
      </c>
      <c r="G1212">
        <v>6</v>
      </c>
      <c r="H1212">
        <v>0.2222222222222222</v>
      </c>
      <c r="I1212">
        <v>0.5767965367965368</v>
      </c>
      <c r="J1212">
        <v>0.7182539682539683</v>
      </c>
      <c r="M1212">
        <v>0.4</v>
      </c>
      <c r="P1212">
        <v>0.4</v>
      </c>
      <c r="S1212">
        <v>0.25</v>
      </c>
      <c r="V1212" t="s">
        <v>360</v>
      </c>
      <c r="Y1212" t="s">
        <v>368</v>
      </c>
      <c r="Z1212" t="s">
        <v>374</v>
      </c>
      <c r="AA1212" t="b">
        <v>0</v>
      </c>
      <c r="AB1212">
        <v>0.5767965367965368</v>
      </c>
      <c r="AC1212" t="b">
        <v>0</v>
      </c>
      <c r="AD1212" t="s">
        <v>382</v>
      </c>
      <c r="AL1212">
        <v>1812</v>
      </c>
      <c r="AM1212">
        <v>4981</v>
      </c>
    </row>
    <row r="1213" spans="4:39">
      <c r="D1213" t="s">
        <v>259</v>
      </c>
      <c r="E1213" t="s">
        <v>259</v>
      </c>
      <c r="G1213">
        <v>27</v>
      </c>
      <c r="H1213">
        <v>0.4354838709677419</v>
      </c>
      <c r="I1213">
        <v>0.5760085681963663</v>
      </c>
      <c r="J1213">
        <v>0.6497354497354497</v>
      </c>
      <c r="M1213">
        <v>0.8</v>
      </c>
      <c r="P1213">
        <v>0.6</v>
      </c>
      <c r="S1213">
        <v>0.5</v>
      </c>
      <c r="V1213" t="s">
        <v>357</v>
      </c>
      <c r="Y1213" t="s">
        <v>368</v>
      </c>
      <c r="Z1213" t="s">
        <v>374</v>
      </c>
      <c r="AA1213" t="b">
        <v>0</v>
      </c>
      <c r="AB1213">
        <v>0.5760085681963663</v>
      </c>
      <c r="AC1213" t="b">
        <v>0</v>
      </c>
      <c r="AD1213" t="s">
        <v>382</v>
      </c>
      <c r="AL1213">
        <v>1814</v>
      </c>
      <c r="AM1213">
        <v>3940</v>
      </c>
    </row>
    <row r="1214" spans="4:39">
      <c r="D1214" t="s">
        <v>259</v>
      </c>
      <c r="E1214" t="s">
        <v>259</v>
      </c>
      <c r="G1214">
        <v>7</v>
      </c>
      <c r="H1214">
        <v>0.2413793103448276</v>
      </c>
      <c r="I1214">
        <v>0.575998075998076</v>
      </c>
      <c r="J1214">
        <v>0.7175324675324675</v>
      </c>
      <c r="M1214">
        <v>0.6</v>
      </c>
      <c r="P1214">
        <v>0.5</v>
      </c>
      <c r="S1214">
        <v>0.3</v>
      </c>
      <c r="V1214" t="s">
        <v>362</v>
      </c>
      <c r="Y1214" t="s">
        <v>368</v>
      </c>
      <c r="Z1214" t="s">
        <v>374</v>
      </c>
      <c r="AA1214" t="b">
        <v>0</v>
      </c>
      <c r="AB1214">
        <v>0.575998075998076</v>
      </c>
      <c r="AC1214" t="b">
        <v>0</v>
      </c>
      <c r="AD1214" t="s">
        <v>382</v>
      </c>
      <c r="AL1214">
        <v>1815</v>
      </c>
      <c r="AM1214">
        <v>4496</v>
      </c>
    </row>
    <row r="1215" spans="4:39">
      <c r="D1215" t="s">
        <v>259</v>
      </c>
      <c r="E1215" t="s">
        <v>259</v>
      </c>
      <c r="G1215">
        <v>21</v>
      </c>
      <c r="H1215">
        <v>0.2359550561797752</v>
      </c>
      <c r="I1215">
        <v>0.5755843392020379</v>
      </c>
      <c r="J1215">
        <v>0.757703081232493</v>
      </c>
      <c r="M1215">
        <v>0.8</v>
      </c>
      <c r="P1215">
        <v>0.6</v>
      </c>
      <c r="S1215">
        <v>0.5</v>
      </c>
      <c r="V1215" t="s">
        <v>351</v>
      </c>
      <c r="Y1215" t="s">
        <v>368</v>
      </c>
      <c r="Z1215" t="s">
        <v>374</v>
      </c>
      <c r="AA1215" t="b">
        <v>0</v>
      </c>
      <c r="AB1215">
        <v>0.5755843392020379</v>
      </c>
      <c r="AC1215" t="b">
        <v>0</v>
      </c>
      <c r="AD1215" t="s">
        <v>382</v>
      </c>
      <c r="AL1215">
        <v>1817</v>
      </c>
      <c r="AM1215">
        <v>3940</v>
      </c>
    </row>
    <row r="1216" spans="4:39">
      <c r="D1216" t="s">
        <v>259</v>
      </c>
      <c r="E1216" t="s">
        <v>259</v>
      </c>
      <c r="G1216">
        <v>5</v>
      </c>
      <c r="H1216">
        <v>0.5555555555555556</v>
      </c>
      <c r="I1216">
        <v>0.575</v>
      </c>
      <c r="J1216">
        <v>0.525</v>
      </c>
      <c r="M1216">
        <v>0.4</v>
      </c>
      <c r="P1216">
        <v>0.5555555555555556</v>
      </c>
      <c r="S1216">
        <v>0.5555555555555556</v>
      </c>
      <c r="V1216" t="s">
        <v>357</v>
      </c>
      <c r="Y1216" t="s">
        <v>368</v>
      </c>
      <c r="Z1216" t="s">
        <v>374</v>
      </c>
      <c r="AA1216" t="b">
        <v>0</v>
      </c>
      <c r="AB1216">
        <v>0.575</v>
      </c>
      <c r="AC1216" t="b">
        <v>0</v>
      </c>
      <c r="AD1216" t="s">
        <v>382</v>
      </c>
      <c r="AL1216">
        <v>1818</v>
      </c>
      <c r="AM1216">
        <v>4400</v>
      </c>
    </row>
    <row r="1217" spans="4:39">
      <c r="D1217" t="s">
        <v>259</v>
      </c>
      <c r="E1217" t="s">
        <v>259</v>
      </c>
      <c r="G1217">
        <v>47</v>
      </c>
      <c r="H1217">
        <v>0.3700787401574803</v>
      </c>
      <c r="I1217">
        <v>0.5748000075677361</v>
      </c>
      <c r="J1217">
        <v>0.701063829787234</v>
      </c>
      <c r="M1217">
        <v>0.8</v>
      </c>
      <c r="P1217">
        <v>0.9</v>
      </c>
      <c r="S1217">
        <v>0.55</v>
      </c>
      <c r="V1217" t="s">
        <v>357</v>
      </c>
      <c r="Y1217" t="s">
        <v>368</v>
      </c>
      <c r="Z1217" t="s">
        <v>374</v>
      </c>
      <c r="AA1217" t="b">
        <v>0</v>
      </c>
      <c r="AB1217">
        <v>0.5748000075677361</v>
      </c>
      <c r="AC1217" t="b">
        <v>0</v>
      </c>
      <c r="AD1217" t="s">
        <v>382</v>
      </c>
      <c r="AL1217">
        <v>1819</v>
      </c>
      <c r="AM1217">
        <v>2721</v>
      </c>
    </row>
    <row r="1218" spans="4:39">
      <c r="D1218" t="s">
        <v>259</v>
      </c>
      <c r="E1218" t="s">
        <v>259</v>
      </c>
      <c r="G1218">
        <v>5</v>
      </c>
      <c r="H1218">
        <v>0.5555555555555556</v>
      </c>
      <c r="I1218">
        <v>0.5746031746031746</v>
      </c>
      <c r="J1218">
        <v>0.2</v>
      </c>
      <c r="M1218">
        <v>0.2</v>
      </c>
      <c r="P1218">
        <v>0.5555555555555556</v>
      </c>
      <c r="S1218">
        <v>0.5555555555555556</v>
      </c>
      <c r="V1218" t="s">
        <v>351</v>
      </c>
      <c r="Y1218" t="s">
        <v>368</v>
      </c>
      <c r="Z1218" t="s">
        <v>374</v>
      </c>
      <c r="AA1218" t="b">
        <v>0</v>
      </c>
      <c r="AB1218">
        <v>0.5746031746031746</v>
      </c>
      <c r="AC1218" t="b">
        <v>0</v>
      </c>
      <c r="AD1218" t="s">
        <v>382</v>
      </c>
      <c r="AL1218">
        <v>1820</v>
      </c>
      <c r="AM1218">
        <v>4400</v>
      </c>
    </row>
    <row r="1219" spans="4:39">
      <c r="D1219" t="s">
        <v>259</v>
      </c>
      <c r="E1219" t="s">
        <v>259</v>
      </c>
      <c r="G1219">
        <v>83</v>
      </c>
      <c r="H1219">
        <v>0.3688888888888889</v>
      </c>
      <c r="I1219">
        <v>0.5739019818887943</v>
      </c>
      <c r="J1219">
        <v>0.6285847615815375</v>
      </c>
      <c r="M1219">
        <v>1</v>
      </c>
      <c r="P1219">
        <v>1</v>
      </c>
      <c r="S1219">
        <v>0.85</v>
      </c>
      <c r="V1219" t="s">
        <v>362</v>
      </c>
      <c r="Y1219" t="s">
        <v>368</v>
      </c>
      <c r="Z1219" t="s">
        <v>374</v>
      </c>
      <c r="AA1219" t="b">
        <v>0</v>
      </c>
      <c r="AB1219">
        <v>0.5739019818887943</v>
      </c>
      <c r="AC1219" t="b">
        <v>0</v>
      </c>
      <c r="AD1219" t="s">
        <v>382</v>
      </c>
      <c r="AL1219">
        <v>1821</v>
      </c>
      <c r="AM1219">
        <v>1</v>
      </c>
    </row>
    <row r="1220" spans="4:39">
      <c r="D1220" t="s">
        <v>259</v>
      </c>
      <c r="E1220" t="s">
        <v>259</v>
      </c>
      <c r="G1220">
        <v>5</v>
      </c>
      <c r="H1220">
        <v>0.5555555555555556</v>
      </c>
      <c r="I1220">
        <v>0.573015873015873</v>
      </c>
      <c r="J1220">
        <v>0.4</v>
      </c>
      <c r="M1220">
        <v>0.4</v>
      </c>
      <c r="P1220">
        <v>0.5555555555555556</v>
      </c>
      <c r="S1220">
        <v>0.5555555555555556</v>
      </c>
      <c r="V1220" t="s">
        <v>357</v>
      </c>
      <c r="Y1220" t="s">
        <v>368</v>
      </c>
      <c r="Z1220" t="s">
        <v>374</v>
      </c>
      <c r="AA1220" t="b">
        <v>0</v>
      </c>
      <c r="AB1220">
        <v>0.573015873015873</v>
      </c>
      <c r="AC1220" t="b">
        <v>0</v>
      </c>
      <c r="AD1220" t="s">
        <v>382</v>
      </c>
      <c r="AL1220">
        <v>1822</v>
      </c>
      <c r="AM1220">
        <v>4400</v>
      </c>
    </row>
    <row r="1221" spans="4:39">
      <c r="D1221" t="s">
        <v>259</v>
      </c>
      <c r="E1221" t="s">
        <v>259</v>
      </c>
      <c r="G1221">
        <v>28</v>
      </c>
      <c r="H1221">
        <v>0.5600000000000001</v>
      </c>
      <c r="I1221">
        <v>0.5723158830210111</v>
      </c>
      <c r="J1221">
        <v>0.4553571428571429</v>
      </c>
      <c r="M1221">
        <v>0.8</v>
      </c>
      <c r="P1221">
        <v>0.6</v>
      </c>
      <c r="S1221">
        <v>0.55</v>
      </c>
      <c r="V1221" t="s">
        <v>359</v>
      </c>
      <c r="Y1221" t="s">
        <v>368</v>
      </c>
      <c r="Z1221" t="s">
        <v>374</v>
      </c>
      <c r="AA1221" t="b">
        <v>0</v>
      </c>
      <c r="AB1221">
        <v>0.5723158830210111</v>
      </c>
      <c r="AC1221" t="b">
        <v>0</v>
      </c>
      <c r="AD1221" t="s">
        <v>382</v>
      </c>
      <c r="AL1221">
        <v>1823</v>
      </c>
      <c r="AM1221">
        <v>3940</v>
      </c>
    </row>
    <row r="1222" spans="4:39">
      <c r="D1222" t="s">
        <v>259</v>
      </c>
      <c r="E1222" t="s">
        <v>259</v>
      </c>
      <c r="G1222">
        <v>28</v>
      </c>
      <c r="H1222">
        <v>0.5600000000000001</v>
      </c>
      <c r="I1222">
        <v>0.5721446016790058</v>
      </c>
      <c r="J1222">
        <v>0.4529220779220779</v>
      </c>
      <c r="M1222">
        <v>0.6</v>
      </c>
      <c r="P1222">
        <v>0.7</v>
      </c>
      <c r="S1222">
        <v>0.55</v>
      </c>
      <c r="V1222" t="s">
        <v>351</v>
      </c>
      <c r="Y1222" t="s">
        <v>368</v>
      </c>
      <c r="Z1222" t="s">
        <v>374</v>
      </c>
      <c r="AA1222" t="b">
        <v>0</v>
      </c>
      <c r="AB1222">
        <v>0.5721446016790058</v>
      </c>
      <c r="AC1222" t="b">
        <v>0</v>
      </c>
      <c r="AD1222" t="s">
        <v>382</v>
      </c>
      <c r="AL1222">
        <v>1826</v>
      </c>
      <c r="AM1222">
        <v>3466</v>
      </c>
    </row>
    <row r="1223" spans="4:39">
      <c r="D1223" t="s">
        <v>259</v>
      </c>
      <c r="E1223" t="s">
        <v>259</v>
      </c>
      <c r="G1223">
        <v>4</v>
      </c>
      <c r="H1223">
        <v>0.5</v>
      </c>
      <c r="I1223">
        <v>0.5714285714285714</v>
      </c>
      <c r="J1223">
        <v>0.375</v>
      </c>
      <c r="M1223">
        <v>0.4</v>
      </c>
      <c r="P1223">
        <v>0.5</v>
      </c>
      <c r="S1223">
        <v>0.5</v>
      </c>
      <c r="V1223" t="s">
        <v>357</v>
      </c>
      <c r="Y1223" t="s">
        <v>368</v>
      </c>
      <c r="Z1223" t="s">
        <v>374</v>
      </c>
      <c r="AA1223" t="b">
        <v>0</v>
      </c>
      <c r="AB1223">
        <v>0.5714285714285714</v>
      </c>
      <c r="AC1223" t="b">
        <v>0</v>
      </c>
      <c r="AD1223" t="s">
        <v>382</v>
      </c>
      <c r="AL1223">
        <v>1829</v>
      </c>
      <c r="AM1223">
        <v>4496</v>
      </c>
    </row>
    <row r="1224" spans="4:39">
      <c r="D1224" t="s">
        <v>259</v>
      </c>
      <c r="E1224" t="s">
        <v>259</v>
      </c>
      <c r="G1224">
        <v>5</v>
      </c>
      <c r="H1224">
        <v>0.5555555555555556</v>
      </c>
      <c r="I1224">
        <v>0.5711111111111111</v>
      </c>
      <c r="J1224">
        <v>0.5</v>
      </c>
      <c r="M1224">
        <v>0.6</v>
      </c>
      <c r="P1224">
        <v>0.5555555555555556</v>
      </c>
      <c r="S1224">
        <v>0.5555555555555556</v>
      </c>
      <c r="V1224" t="s">
        <v>357</v>
      </c>
      <c r="Y1224" t="s">
        <v>368</v>
      </c>
      <c r="Z1224" t="s">
        <v>374</v>
      </c>
      <c r="AA1224" t="b">
        <v>0</v>
      </c>
      <c r="AB1224">
        <v>0.5711111111111111</v>
      </c>
      <c r="AC1224" t="b">
        <v>0</v>
      </c>
      <c r="AD1224" t="s">
        <v>382</v>
      </c>
      <c r="AL1224">
        <v>1831</v>
      </c>
      <c r="AM1224">
        <v>4400</v>
      </c>
    </row>
    <row r="1225" spans="4:39">
      <c r="D1225" t="s">
        <v>259</v>
      </c>
      <c r="E1225" t="s">
        <v>259</v>
      </c>
      <c r="G1225">
        <v>5</v>
      </c>
      <c r="H1225">
        <v>0.5555555555555556</v>
      </c>
      <c r="I1225">
        <v>0.5711111111111111</v>
      </c>
      <c r="J1225">
        <v>0.425</v>
      </c>
      <c r="M1225">
        <v>0.6</v>
      </c>
      <c r="P1225">
        <v>0.5555555555555556</v>
      </c>
      <c r="S1225">
        <v>0.5555555555555556</v>
      </c>
      <c r="V1225" t="s">
        <v>357</v>
      </c>
      <c r="Y1225" t="s">
        <v>368</v>
      </c>
      <c r="Z1225" t="s">
        <v>374</v>
      </c>
      <c r="AA1225" t="b">
        <v>0</v>
      </c>
      <c r="AB1225">
        <v>0.5711111111111111</v>
      </c>
      <c r="AC1225" t="b">
        <v>0</v>
      </c>
      <c r="AD1225" t="s">
        <v>382</v>
      </c>
      <c r="AL1225">
        <v>1831</v>
      </c>
      <c r="AM1225">
        <v>4400</v>
      </c>
    </row>
    <row r="1226" spans="4:39">
      <c r="D1226" t="s">
        <v>259</v>
      </c>
      <c r="E1226" t="s">
        <v>259</v>
      </c>
      <c r="G1226">
        <v>6</v>
      </c>
      <c r="H1226">
        <v>0.6</v>
      </c>
      <c r="I1226">
        <v>0.5703703703703703</v>
      </c>
      <c r="J1226">
        <v>0.4166666666666666</v>
      </c>
      <c r="M1226">
        <v>0.6</v>
      </c>
      <c r="P1226">
        <v>0.6</v>
      </c>
      <c r="S1226">
        <v>0.6</v>
      </c>
      <c r="V1226" t="s">
        <v>362</v>
      </c>
      <c r="Y1226" t="s">
        <v>368</v>
      </c>
      <c r="Z1226" t="s">
        <v>374</v>
      </c>
      <c r="AA1226" t="b">
        <v>0</v>
      </c>
      <c r="AB1226">
        <v>0.5703703703703703</v>
      </c>
      <c r="AC1226" t="b">
        <v>0</v>
      </c>
      <c r="AD1226" t="s">
        <v>382</v>
      </c>
      <c r="AL1226">
        <v>1834</v>
      </c>
      <c r="AM1226">
        <v>3940</v>
      </c>
    </row>
    <row r="1227" spans="4:39">
      <c r="D1227" t="s">
        <v>259</v>
      </c>
      <c r="E1227" t="s">
        <v>259</v>
      </c>
      <c r="G1227">
        <v>58</v>
      </c>
      <c r="H1227">
        <v>0.5225225225225225</v>
      </c>
      <c r="I1227">
        <v>0.5703086070905402</v>
      </c>
      <c r="J1227">
        <v>0.5894599869876384</v>
      </c>
      <c r="M1227">
        <v>0.4</v>
      </c>
      <c r="P1227">
        <v>0.5</v>
      </c>
      <c r="S1227">
        <v>0.55</v>
      </c>
      <c r="V1227" t="s">
        <v>357</v>
      </c>
      <c r="Y1227" t="s">
        <v>368</v>
      </c>
      <c r="Z1227" t="s">
        <v>374</v>
      </c>
      <c r="AA1227" t="b">
        <v>0</v>
      </c>
      <c r="AB1227">
        <v>0.5703086070905402</v>
      </c>
      <c r="AC1227" t="b">
        <v>0</v>
      </c>
      <c r="AD1227" t="s">
        <v>382</v>
      </c>
      <c r="AL1227">
        <v>1836</v>
      </c>
      <c r="AM1227">
        <v>4496</v>
      </c>
    </row>
    <row r="1228" spans="4:39">
      <c r="D1228" t="s">
        <v>259</v>
      </c>
      <c r="E1228" t="s">
        <v>259</v>
      </c>
      <c r="G1228">
        <v>31</v>
      </c>
      <c r="H1228">
        <v>0.4492753623188406</v>
      </c>
      <c r="I1228">
        <v>0.5702772031379295</v>
      </c>
      <c r="J1228">
        <v>0.7011884550084889</v>
      </c>
      <c r="M1228">
        <v>0.6</v>
      </c>
      <c r="P1228">
        <v>0.5</v>
      </c>
      <c r="S1228">
        <v>0.65</v>
      </c>
      <c r="V1228" t="s">
        <v>351</v>
      </c>
      <c r="Y1228" t="s">
        <v>368</v>
      </c>
      <c r="Z1228" t="s">
        <v>374</v>
      </c>
      <c r="AA1228" t="b">
        <v>0</v>
      </c>
      <c r="AB1228">
        <v>0.5702772031379295</v>
      </c>
      <c r="AC1228" t="b">
        <v>0</v>
      </c>
      <c r="AD1228" t="s">
        <v>382</v>
      </c>
      <c r="AL1228">
        <v>1838</v>
      </c>
      <c r="AM1228">
        <v>4496</v>
      </c>
    </row>
    <row r="1229" spans="4:39">
      <c r="D1229" t="s">
        <v>259</v>
      </c>
      <c r="E1229" t="s">
        <v>259</v>
      </c>
      <c r="G1229">
        <v>151</v>
      </c>
      <c r="H1229">
        <v>0.3775</v>
      </c>
      <c r="I1229">
        <v>0.5692695458531903</v>
      </c>
      <c r="J1229">
        <v>0.6919332960983006</v>
      </c>
      <c r="M1229">
        <v>1</v>
      </c>
      <c r="P1229">
        <v>0.9</v>
      </c>
      <c r="S1229">
        <v>0.85</v>
      </c>
      <c r="V1229" t="s">
        <v>361</v>
      </c>
      <c r="Y1229" t="s">
        <v>368</v>
      </c>
      <c r="Z1229" t="s">
        <v>374</v>
      </c>
      <c r="AA1229" t="b">
        <v>0</v>
      </c>
      <c r="AB1229">
        <v>0.5692695458531903</v>
      </c>
      <c r="AC1229" t="b">
        <v>0</v>
      </c>
      <c r="AD1229" t="s">
        <v>382</v>
      </c>
      <c r="AL1229">
        <v>1839</v>
      </c>
      <c r="AM1229">
        <v>2721</v>
      </c>
    </row>
    <row r="1230" spans="4:39">
      <c r="D1230" t="s">
        <v>259</v>
      </c>
      <c r="E1230" t="s">
        <v>259</v>
      </c>
      <c r="G1230">
        <v>53</v>
      </c>
      <c r="H1230">
        <v>0.3154761904761904</v>
      </c>
      <c r="I1230">
        <v>0.5688941699025934</v>
      </c>
      <c r="J1230">
        <v>0.6532403609515998</v>
      </c>
      <c r="M1230">
        <v>1</v>
      </c>
      <c r="P1230">
        <v>0.9</v>
      </c>
      <c r="S1230">
        <v>0.75</v>
      </c>
      <c r="V1230" t="s">
        <v>351</v>
      </c>
      <c r="Y1230" t="s">
        <v>368</v>
      </c>
      <c r="Z1230" t="s">
        <v>374</v>
      </c>
      <c r="AA1230" t="b">
        <v>0</v>
      </c>
      <c r="AB1230">
        <v>0.5688941699025934</v>
      </c>
      <c r="AC1230" t="b">
        <v>0</v>
      </c>
      <c r="AD1230" t="s">
        <v>382</v>
      </c>
      <c r="AL1230">
        <v>1840</v>
      </c>
      <c r="AM1230">
        <v>2721</v>
      </c>
    </row>
    <row r="1231" spans="4:39">
      <c r="D1231" t="s">
        <v>259</v>
      </c>
      <c r="E1231" t="s">
        <v>259</v>
      </c>
      <c r="G1231">
        <v>62</v>
      </c>
      <c r="H1231">
        <v>0.4558823529411764</v>
      </c>
      <c r="I1231">
        <v>0.568809469297723</v>
      </c>
      <c r="J1231">
        <v>0.5729075850043592</v>
      </c>
      <c r="M1231">
        <v>0.6</v>
      </c>
      <c r="P1231">
        <v>0.8</v>
      </c>
      <c r="S1231">
        <v>0.7</v>
      </c>
      <c r="V1231" t="s">
        <v>362</v>
      </c>
      <c r="Y1231" t="s">
        <v>368</v>
      </c>
      <c r="Z1231" t="s">
        <v>374</v>
      </c>
      <c r="AA1231" t="b">
        <v>0</v>
      </c>
      <c r="AB1231">
        <v>0.568809469297723</v>
      </c>
      <c r="AC1231" t="b">
        <v>0</v>
      </c>
      <c r="AD1231" t="s">
        <v>382</v>
      </c>
      <c r="AL1231">
        <v>1842</v>
      </c>
      <c r="AM1231">
        <v>3070</v>
      </c>
    </row>
    <row r="1232" spans="4:39">
      <c r="D1232" t="s">
        <v>259</v>
      </c>
      <c r="E1232" t="s">
        <v>259</v>
      </c>
      <c r="G1232">
        <v>60</v>
      </c>
      <c r="H1232">
        <v>0.5309734513274337</v>
      </c>
      <c r="I1232">
        <v>0.5685579343996395</v>
      </c>
      <c r="J1232">
        <v>0.5385220125786163</v>
      </c>
      <c r="M1232">
        <v>0.6</v>
      </c>
      <c r="P1232">
        <v>0.5</v>
      </c>
      <c r="S1232">
        <v>0.65</v>
      </c>
      <c r="V1232" t="s">
        <v>351</v>
      </c>
      <c r="Y1232" t="s">
        <v>368</v>
      </c>
      <c r="Z1232" t="s">
        <v>374</v>
      </c>
      <c r="AA1232" t="b">
        <v>0</v>
      </c>
      <c r="AB1232">
        <v>0.5685579343996395</v>
      </c>
      <c r="AC1232" t="b">
        <v>0</v>
      </c>
      <c r="AD1232" t="s">
        <v>382</v>
      </c>
      <c r="AL1232">
        <v>1843</v>
      </c>
      <c r="AM1232">
        <v>4496</v>
      </c>
    </row>
    <row r="1233" spans="4:39">
      <c r="D1233" t="s">
        <v>259</v>
      </c>
      <c r="E1233" t="s">
        <v>259</v>
      </c>
      <c r="G1233">
        <v>28</v>
      </c>
      <c r="H1233">
        <v>0.5600000000000001</v>
      </c>
      <c r="I1233">
        <v>0.5680591780884285</v>
      </c>
      <c r="J1233">
        <v>0.3952922077922077</v>
      </c>
      <c r="M1233">
        <v>0.6</v>
      </c>
      <c r="P1233">
        <v>0.5</v>
      </c>
      <c r="S1233">
        <v>0.5</v>
      </c>
      <c r="V1233" t="s">
        <v>351</v>
      </c>
      <c r="Y1233" t="s">
        <v>368</v>
      </c>
      <c r="Z1233" t="s">
        <v>374</v>
      </c>
      <c r="AA1233" t="b">
        <v>0</v>
      </c>
      <c r="AB1233">
        <v>0.5680591780884285</v>
      </c>
      <c r="AC1233" t="b">
        <v>0</v>
      </c>
      <c r="AD1233" t="s">
        <v>382</v>
      </c>
      <c r="AL1233">
        <v>1844</v>
      </c>
      <c r="AM1233">
        <v>4496</v>
      </c>
    </row>
    <row r="1234" spans="4:39">
      <c r="D1234" t="s">
        <v>259</v>
      </c>
      <c r="E1234" t="s">
        <v>259</v>
      </c>
      <c r="G1234">
        <v>83</v>
      </c>
      <c r="H1234">
        <v>0.3688888888888889</v>
      </c>
      <c r="I1234">
        <v>0.5679241124627262</v>
      </c>
      <c r="J1234">
        <v>0.6559477346003734</v>
      </c>
      <c r="M1234">
        <v>0.8</v>
      </c>
      <c r="P1234">
        <v>0.8</v>
      </c>
      <c r="S1234">
        <v>0.85</v>
      </c>
      <c r="V1234" t="s">
        <v>362</v>
      </c>
      <c r="Y1234" t="s">
        <v>368</v>
      </c>
      <c r="Z1234" t="s">
        <v>374</v>
      </c>
      <c r="AA1234" t="b">
        <v>0</v>
      </c>
      <c r="AB1234">
        <v>0.5679241124627262</v>
      </c>
      <c r="AC1234" t="b">
        <v>0</v>
      </c>
      <c r="AD1234" t="s">
        <v>382</v>
      </c>
      <c r="AL1234">
        <v>1847</v>
      </c>
      <c r="AM1234">
        <v>3070</v>
      </c>
    </row>
    <row r="1235" spans="4:39">
      <c r="D1235" t="s">
        <v>259</v>
      </c>
      <c r="E1235" t="s">
        <v>259</v>
      </c>
      <c r="G1235">
        <v>48</v>
      </c>
      <c r="H1235">
        <v>0.375</v>
      </c>
      <c r="I1235">
        <v>0.5672963028891707</v>
      </c>
      <c r="J1235">
        <v>0.7042968749999999</v>
      </c>
      <c r="M1235">
        <v>0.6</v>
      </c>
      <c r="P1235">
        <v>0.7</v>
      </c>
      <c r="S1235">
        <v>0.6</v>
      </c>
      <c r="V1235" t="s">
        <v>351</v>
      </c>
      <c r="Y1235" t="s">
        <v>368</v>
      </c>
      <c r="Z1235" t="s">
        <v>374</v>
      </c>
      <c r="AA1235" t="b">
        <v>0</v>
      </c>
      <c r="AB1235">
        <v>0.5672963028891707</v>
      </c>
      <c r="AC1235" t="b">
        <v>0</v>
      </c>
      <c r="AD1235" t="s">
        <v>382</v>
      </c>
      <c r="AL1235">
        <v>1848</v>
      </c>
      <c r="AM1235">
        <v>3466</v>
      </c>
    </row>
    <row r="1236" spans="4:39">
      <c r="D1236" t="s">
        <v>259</v>
      </c>
      <c r="E1236" t="s">
        <v>259</v>
      </c>
      <c r="G1236">
        <v>7</v>
      </c>
      <c r="H1236">
        <v>0.2413793103448276</v>
      </c>
      <c r="I1236">
        <v>0.5672789115646257</v>
      </c>
      <c r="J1236">
        <v>0.7045454545454546</v>
      </c>
      <c r="M1236">
        <v>0.6</v>
      </c>
      <c r="P1236">
        <v>0.5</v>
      </c>
      <c r="S1236">
        <v>0.25</v>
      </c>
      <c r="V1236" t="s">
        <v>363</v>
      </c>
      <c r="Y1236" t="s">
        <v>368</v>
      </c>
      <c r="Z1236" t="s">
        <v>374</v>
      </c>
      <c r="AA1236" t="b">
        <v>0</v>
      </c>
      <c r="AB1236">
        <v>0.5672789115646257</v>
      </c>
      <c r="AC1236" t="b">
        <v>0</v>
      </c>
      <c r="AD1236" t="s">
        <v>382</v>
      </c>
      <c r="AL1236">
        <v>1849</v>
      </c>
      <c r="AM1236">
        <v>4496</v>
      </c>
    </row>
    <row r="1237" spans="4:39">
      <c r="D1237" t="s">
        <v>259</v>
      </c>
      <c r="E1237" t="s">
        <v>259</v>
      </c>
      <c r="G1237">
        <v>58</v>
      </c>
      <c r="H1237">
        <v>0.3068783068783068</v>
      </c>
      <c r="I1237">
        <v>0.5671841661982641</v>
      </c>
      <c r="J1237">
        <v>0.6917609897341406</v>
      </c>
      <c r="M1237">
        <v>1</v>
      </c>
      <c r="P1237">
        <v>0.7</v>
      </c>
      <c r="S1237">
        <v>0.65</v>
      </c>
      <c r="V1237" t="s">
        <v>351</v>
      </c>
      <c r="Y1237" t="s">
        <v>368</v>
      </c>
      <c r="Z1237" t="s">
        <v>374</v>
      </c>
      <c r="AA1237" t="b">
        <v>0</v>
      </c>
      <c r="AB1237">
        <v>0.5671841661982641</v>
      </c>
      <c r="AC1237" t="b">
        <v>0</v>
      </c>
      <c r="AD1237" t="s">
        <v>382</v>
      </c>
      <c r="AL1237">
        <v>1851</v>
      </c>
      <c r="AM1237">
        <v>3466</v>
      </c>
    </row>
    <row r="1238" spans="4:39">
      <c r="D1238" t="s">
        <v>259</v>
      </c>
      <c r="E1238" t="s">
        <v>259</v>
      </c>
      <c r="G1238">
        <v>13</v>
      </c>
      <c r="H1238">
        <v>0.5652173913043478</v>
      </c>
      <c r="I1238">
        <v>0.5669153887571576</v>
      </c>
      <c r="J1238">
        <v>0.5</v>
      </c>
      <c r="M1238">
        <v>0.6</v>
      </c>
      <c r="P1238">
        <v>0.7</v>
      </c>
      <c r="S1238">
        <v>0.6</v>
      </c>
      <c r="V1238" t="s">
        <v>357</v>
      </c>
      <c r="Y1238" t="s">
        <v>368</v>
      </c>
      <c r="Z1238" t="s">
        <v>374</v>
      </c>
      <c r="AA1238" t="b">
        <v>0</v>
      </c>
      <c r="AB1238">
        <v>0.5669153887571576</v>
      </c>
      <c r="AC1238" t="b">
        <v>0</v>
      </c>
      <c r="AD1238" t="s">
        <v>382</v>
      </c>
      <c r="AL1238">
        <v>1852</v>
      </c>
      <c r="AM1238">
        <v>3466</v>
      </c>
    </row>
    <row r="1239" spans="4:39">
      <c r="D1239" t="s">
        <v>259</v>
      </c>
      <c r="E1239" t="s">
        <v>259</v>
      </c>
      <c r="G1239">
        <v>151</v>
      </c>
      <c r="H1239">
        <v>0.3775</v>
      </c>
      <c r="I1239">
        <v>0.5668400064450175</v>
      </c>
      <c r="J1239">
        <v>0.7064948535865316</v>
      </c>
      <c r="M1239">
        <v>1</v>
      </c>
      <c r="P1239">
        <v>0.8</v>
      </c>
      <c r="S1239">
        <v>0.65</v>
      </c>
      <c r="V1239" t="s">
        <v>363</v>
      </c>
      <c r="Y1239" t="s">
        <v>368</v>
      </c>
      <c r="Z1239" t="s">
        <v>374</v>
      </c>
      <c r="AA1239" t="b">
        <v>0</v>
      </c>
      <c r="AB1239">
        <v>0.5668400064450175</v>
      </c>
      <c r="AC1239" t="b">
        <v>0</v>
      </c>
      <c r="AD1239" t="s">
        <v>382</v>
      </c>
      <c r="AL1239">
        <v>1853</v>
      </c>
      <c r="AM1239">
        <v>3070</v>
      </c>
    </row>
    <row r="1240" spans="4:39">
      <c r="D1240" t="s">
        <v>259</v>
      </c>
      <c r="E1240" t="s">
        <v>259</v>
      </c>
      <c r="G1240">
        <v>3</v>
      </c>
      <c r="H1240">
        <v>0.6</v>
      </c>
      <c r="I1240">
        <v>0.5666666666666667</v>
      </c>
      <c r="J1240">
        <v>0.4166666666666666</v>
      </c>
      <c r="M1240">
        <v>0.6</v>
      </c>
      <c r="P1240">
        <v>0.6</v>
      </c>
      <c r="S1240">
        <v>0.6</v>
      </c>
      <c r="V1240" t="s">
        <v>363</v>
      </c>
      <c r="Y1240" t="s">
        <v>368</v>
      </c>
      <c r="Z1240" t="s">
        <v>374</v>
      </c>
      <c r="AA1240" t="b">
        <v>0</v>
      </c>
      <c r="AB1240">
        <v>0.5666666666666667</v>
      </c>
      <c r="AC1240" t="b">
        <v>0</v>
      </c>
      <c r="AD1240" t="s">
        <v>382</v>
      </c>
      <c r="AL1240">
        <v>1854</v>
      </c>
      <c r="AM1240">
        <v>3940</v>
      </c>
    </row>
    <row r="1241" spans="4:39">
      <c r="D1241" t="s">
        <v>259</v>
      </c>
      <c r="E1241" t="s">
        <v>259</v>
      </c>
      <c r="G1241">
        <v>3</v>
      </c>
      <c r="H1241">
        <v>0.6</v>
      </c>
      <c r="I1241">
        <v>0.5666666666666667</v>
      </c>
      <c r="J1241">
        <v>0.1666666666666666</v>
      </c>
      <c r="M1241">
        <v>0.6</v>
      </c>
      <c r="P1241">
        <v>0.6</v>
      </c>
      <c r="S1241">
        <v>0.6</v>
      </c>
      <c r="V1241" t="s">
        <v>362</v>
      </c>
      <c r="Y1241" t="s">
        <v>368</v>
      </c>
      <c r="Z1241" t="s">
        <v>374</v>
      </c>
      <c r="AA1241" t="b">
        <v>0</v>
      </c>
      <c r="AB1241">
        <v>0.5666666666666667</v>
      </c>
      <c r="AC1241" t="b">
        <v>0</v>
      </c>
      <c r="AD1241" t="s">
        <v>382</v>
      </c>
      <c r="AL1241">
        <v>1854</v>
      </c>
      <c r="AM1241">
        <v>3940</v>
      </c>
    </row>
    <row r="1242" spans="4:39">
      <c r="D1242" t="s">
        <v>259</v>
      </c>
      <c r="E1242" t="s">
        <v>259</v>
      </c>
      <c r="G1242">
        <v>4</v>
      </c>
      <c r="H1242">
        <v>0.5</v>
      </c>
      <c r="I1242">
        <v>0.5666666666666667</v>
      </c>
      <c r="J1242">
        <v>0.59375</v>
      </c>
      <c r="M1242">
        <v>0.6</v>
      </c>
      <c r="P1242">
        <v>0.5</v>
      </c>
      <c r="S1242">
        <v>0.5</v>
      </c>
      <c r="V1242" t="s">
        <v>361</v>
      </c>
      <c r="Y1242" t="s">
        <v>368</v>
      </c>
      <c r="Z1242" t="s">
        <v>374</v>
      </c>
      <c r="AA1242" t="b">
        <v>0</v>
      </c>
      <c r="AB1242">
        <v>0.5666666666666667</v>
      </c>
      <c r="AC1242" t="b">
        <v>0</v>
      </c>
      <c r="AD1242" t="s">
        <v>382</v>
      </c>
      <c r="AL1242">
        <v>1854</v>
      </c>
      <c r="AM1242">
        <v>4496</v>
      </c>
    </row>
    <row r="1243" spans="4:39">
      <c r="D1243" t="s">
        <v>259</v>
      </c>
      <c r="E1243" t="s">
        <v>259</v>
      </c>
      <c r="G1243">
        <v>36</v>
      </c>
      <c r="H1243">
        <v>0.3025210084033613</v>
      </c>
      <c r="I1243">
        <v>0.566586648049468</v>
      </c>
      <c r="J1243">
        <v>0.7406291834002677</v>
      </c>
      <c r="M1243">
        <v>1</v>
      </c>
      <c r="P1243">
        <v>0.7</v>
      </c>
      <c r="S1243">
        <v>0.6</v>
      </c>
      <c r="V1243" t="s">
        <v>358</v>
      </c>
      <c r="Y1243" t="s">
        <v>368</v>
      </c>
      <c r="Z1243" t="s">
        <v>374</v>
      </c>
      <c r="AA1243" t="b">
        <v>0</v>
      </c>
      <c r="AB1243">
        <v>0.566586648049468</v>
      </c>
      <c r="AC1243" t="b">
        <v>0</v>
      </c>
      <c r="AD1243" t="s">
        <v>382</v>
      </c>
      <c r="AL1243">
        <v>1860</v>
      </c>
      <c r="AM1243">
        <v>3466</v>
      </c>
    </row>
    <row r="1244" spans="4:39">
      <c r="D1244" t="s">
        <v>259</v>
      </c>
      <c r="E1244" t="s">
        <v>259</v>
      </c>
      <c r="G1244">
        <v>21</v>
      </c>
      <c r="H1244">
        <v>0.2359550561797752</v>
      </c>
      <c r="I1244">
        <v>0.5663572176244989</v>
      </c>
      <c r="J1244">
        <v>0.7587535014005602</v>
      </c>
      <c r="M1244">
        <v>0.8</v>
      </c>
      <c r="P1244">
        <v>0.6</v>
      </c>
      <c r="S1244">
        <v>0.55</v>
      </c>
      <c r="V1244" t="s">
        <v>351</v>
      </c>
      <c r="Y1244" t="s">
        <v>368</v>
      </c>
      <c r="Z1244" t="s">
        <v>374</v>
      </c>
      <c r="AA1244" t="b">
        <v>0</v>
      </c>
      <c r="AB1244">
        <v>0.5663572176244989</v>
      </c>
      <c r="AC1244" t="b">
        <v>0</v>
      </c>
      <c r="AD1244" t="s">
        <v>382</v>
      </c>
      <c r="AL1244">
        <v>1861</v>
      </c>
      <c r="AM1244">
        <v>3940</v>
      </c>
    </row>
    <row r="1245" spans="4:39">
      <c r="D1245" t="s">
        <v>259</v>
      </c>
      <c r="E1245" t="s">
        <v>259</v>
      </c>
      <c r="G1245">
        <v>6</v>
      </c>
      <c r="H1245">
        <v>0.6</v>
      </c>
      <c r="I1245">
        <v>0.5660714285714286</v>
      </c>
      <c r="J1245">
        <v>0.3333333333333333</v>
      </c>
      <c r="M1245">
        <v>0.6</v>
      </c>
      <c r="P1245">
        <v>0.6</v>
      </c>
      <c r="S1245">
        <v>0.6</v>
      </c>
      <c r="V1245" t="s">
        <v>351</v>
      </c>
      <c r="Y1245" t="s">
        <v>368</v>
      </c>
      <c r="Z1245" t="s">
        <v>374</v>
      </c>
      <c r="AA1245" t="b">
        <v>0</v>
      </c>
      <c r="AB1245">
        <v>0.5660714285714286</v>
      </c>
      <c r="AC1245" t="b">
        <v>0</v>
      </c>
      <c r="AD1245" t="s">
        <v>382</v>
      </c>
      <c r="AL1245">
        <v>1862</v>
      </c>
      <c r="AM1245">
        <v>3940</v>
      </c>
    </row>
    <row r="1246" spans="4:39">
      <c r="D1246" t="s">
        <v>259</v>
      </c>
      <c r="E1246" t="s">
        <v>259</v>
      </c>
      <c r="G1246">
        <v>34</v>
      </c>
      <c r="H1246">
        <v>0.2905982905982906</v>
      </c>
      <c r="I1246">
        <v>0.5659612659413705</v>
      </c>
      <c r="J1246">
        <v>0.7445074415308293</v>
      </c>
      <c r="M1246">
        <v>1</v>
      </c>
      <c r="P1246">
        <v>0.7</v>
      </c>
      <c r="S1246">
        <v>0.6</v>
      </c>
      <c r="V1246" t="s">
        <v>358</v>
      </c>
      <c r="Y1246" t="s">
        <v>368</v>
      </c>
      <c r="Z1246" t="s">
        <v>374</v>
      </c>
      <c r="AA1246" t="b">
        <v>0</v>
      </c>
      <c r="AB1246">
        <v>0.5659612659413705</v>
      </c>
      <c r="AC1246" t="b">
        <v>0</v>
      </c>
      <c r="AD1246" t="s">
        <v>382</v>
      </c>
      <c r="AL1246">
        <v>1863</v>
      </c>
      <c r="AM1246">
        <v>3466</v>
      </c>
    </row>
    <row r="1247" spans="4:39">
      <c r="D1247" t="s">
        <v>259</v>
      </c>
      <c r="E1247" t="s">
        <v>259</v>
      </c>
      <c r="G1247">
        <v>58</v>
      </c>
      <c r="H1247">
        <v>0.5225225225225225</v>
      </c>
      <c r="I1247">
        <v>0.5659008438250187</v>
      </c>
      <c r="J1247">
        <v>0.5439167208848406</v>
      </c>
      <c r="M1247">
        <v>0.6</v>
      </c>
      <c r="P1247">
        <v>0.5</v>
      </c>
      <c r="S1247">
        <v>0.65</v>
      </c>
      <c r="V1247" t="s">
        <v>351</v>
      </c>
      <c r="Y1247" t="s">
        <v>368</v>
      </c>
      <c r="Z1247" t="s">
        <v>374</v>
      </c>
      <c r="AA1247" t="b">
        <v>0</v>
      </c>
      <c r="AB1247">
        <v>0.5659008438250187</v>
      </c>
      <c r="AC1247" t="b">
        <v>0</v>
      </c>
      <c r="AD1247" t="s">
        <v>382</v>
      </c>
      <c r="AL1247">
        <v>1864</v>
      </c>
      <c r="AM1247">
        <v>4496</v>
      </c>
    </row>
    <row r="1248" spans="4:39">
      <c r="D1248" t="s">
        <v>259</v>
      </c>
      <c r="E1248" t="s">
        <v>259</v>
      </c>
      <c r="G1248">
        <v>5</v>
      </c>
      <c r="H1248">
        <v>0.5555555555555556</v>
      </c>
      <c r="I1248">
        <v>0.5653968253968253</v>
      </c>
      <c r="J1248">
        <v>0.3999999999999999</v>
      </c>
      <c r="M1248">
        <v>0.6</v>
      </c>
      <c r="P1248">
        <v>0.5555555555555556</v>
      </c>
      <c r="S1248">
        <v>0.5555555555555556</v>
      </c>
      <c r="V1248" t="s">
        <v>357</v>
      </c>
      <c r="Y1248" t="s">
        <v>368</v>
      </c>
      <c r="Z1248" t="s">
        <v>374</v>
      </c>
      <c r="AA1248" t="b">
        <v>0</v>
      </c>
      <c r="AB1248">
        <v>0.5653968253968253</v>
      </c>
      <c r="AC1248" t="b">
        <v>0</v>
      </c>
      <c r="AD1248" t="s">
        <v>382</v>
      </c>
      <c r="AL1248">
        <v>1865</v>
      </c>
      <c r="AM1248">
        <v>4400</v>
      </c>
    </row>
    <row r="1249" spans="4:39">
      <c r="D1249" t="s">
        <v>259</v>
      </c>
      <c r="E1249" t="s">
        <v>259</v>
      </c>
      <c r="G1249">
        <v>9</v>
      </c>
      <c r="H1249">
        <v>0.6428571428571429</v>
      </c>
      <c r="I1249">
        <v>0.5649369149369149</v>
      </c>
      <c r="J1249">
        <v>0.3222222222222222</v>
      </c>
      <c r="M1249">
        <v>0.4</v>
      </c>
      <c r="P1249">
        <v>0.6</v>
      </c>
      <c r="S1249">
        <v>0.6428571428571429</v>
      </c>
      <c r="V1249" t="s">
        <v>357</v>
      </c>
      <c r="Y1249" t="s">
        <v>368</v>
      </c>
      <c r="Z1249" t="s">
        <v>374</v>
      </c>
      <c r="AA1249" t="b">
        <v>0</v>
      </c>
      <c r="AB1249">
        <v>0.5649369149369149</v>
      </c>
      <c r="AC1249" t="b">
        <v>0</v>
      </c>
      <c r="AD1249" t="s">
        <v>382</v>
      </c>
      <c r="AL1249">
        <v>1866</v>
      </c>
      <c r="AM1249">
        <v>3940</v>
      </c>
    </row>
    <row r="1250" spans="4:39">
      <c r="D1250" t="s">
        <v>259</v>
      </c>
      <c r="E1250" t="s">
        <v>259</v>
      </c>
      <c r="G1250">
        <v>58</v>
      </c>
      <c r="H1250">
        <v>0.5225225225225225</v>
      </c>
      <c r="I1250">
        <v>0.5642955309100965</v>
      </c>
      <c r="J1250">
        <v>0.5341574495770982</v>
      </c>
      <c r="M1250">
        <v>0.6</v>
      </c>
      <c r="P1250">
        <v>0.7</v>
      </c>
      <c r="S1250">
        <v>0.5</v>
      </c>
      <c r="V1250" t="s">
        <v>362</v>
      </c>
      <c r="Y1250" t="s">
        <v>368</v>
      </c>
      <c r="Z1250" t="s">
        <v>374</v>
      </c>
      <c r="AA1250" t="b">
        <v>0</v>
      </c>
      <c r="AB1250">
        <v>0.5642955309100965</v>
      </c>
      <c r="AC1250" t="b">
        <v>0</v>
      </c>
      <c r="AD1250" t="s">
        <v>382</v>
      </c>
      <c r="AL1250">
        <v>1867</v>
      </c>
      <c r="AM1250">
        <v>3466</v>
      </c>
    </row>
    <row r="1251" spans="4:39">
      <c r="D1251" t="s">
        <v>259</v>
      </c>
      <c r="E1251" t="s">
        <v>259</v>
      </c>
      <c r="G1251">
        <v>34</v>
      </c>
      <c r="H1251">
        <v>0.3953488372093023</v>
      </c>
      <c r="I1251">
        <v>0.5641749728047188</v>
      </c>
      <c r="J1251">
        <v>0.7163461538461539</v>
      </c>
      <c r="M1251">
        <v>1</v>
      </c>
      <c r="P1251">
        <v>0.6</v>
      </c>
      <c r="S1251">
        <v>0.65</v>
      </c>
      <c r="V1251" t="s">
        <v>357</v>
      </c>
      <c r="Y1251" t="s">
        <v>368</v>
      </c>
      <c r="Z1251" t="s">
        <v>374</v>
      </c>
      <c r="AA1251" t="b">
        <v>0</v>
      </c>
      <c r="AB1251">
        <v>0.5641749728047188</v>
      </c>
      <c r="AC1251" t="b">
        <v>0</v>
      </c>
      <c r="AD1251" t="s">
        <v>382</v>
      </c>
      <c r="AL1251">
        <v>1868</v>
      </c>
      <c r="AM1251">
        <v>3940</v>
      </c>
    </row>
    <row r="1252" spans="4:39">
      <c r="D1252" t="s">
        <v>259</v>
      </c>
      <c r="E1252" t="s">
        <v>259</v>
      </c>
      <c r="G1252">
        <v>136</v>
      </c>
      <c r="H1252">
        <v>0.4263322884012539</v>
      </c>
      <c r="I1252">
        <v>0.5637124397359685</v>
      </c>
      <c r="J1252">
        <v>0.6739392478302798</v>
      </c>
      <c r="M1252">
        <v>0.8</v>
      </c>
      <c r="P1252">
        <v>0.7</v>
      </c>
      <c r="S1252">
        <v>0.65</v>
      </c>
      <c r="V1252" t="s">
        <v>360</v>
      </c>
      <c r="Y1252" t="s">
        <v>368</v>
      </c>
      <c r="Z1252" t="s">
        <v>374</v>
      </c>
      <c r="AA1252" t="b">
        <v>0</v>
      </c>
      <c r="AB1252">
        <v>0.5637124397359685</v>
      </c>
      <c r="AC1252" t="b">
        <v>0</v>
      </c>
      <c r="AD1252" t="s">
        <v>382</v>
      </c>
      <c r="AL1252">
        <v>1869</v>
      </c>
      <c r="AM1252">
        <v>3466</v>
      </c>
    </row>
    <row r="1253" spans="4:39">
      <c r="D1253" t="s">
        <v>259</v>
      </c>
      <c r="E1253" t="s">
        <v>259</v>
      </c>
      <c r="G1253">
        <v>5</v>
      </c>
      <c r="H1253">
        <v>0.5555555555555556</v>
      </c>
      <c r="I1253">
        <v>0.5634920634920635</v>
      </c>
      <c r="J1253">
        <v>0.225</v>
      </c>
      <c r="M1253">
        <v>0.2</v>
      </c>
      <c r="P1253">
        <v>0.5555555555555556</v>
      </c>
      <c r="S1253">
        <v>0.5555555555555556</v>
      </c>
      <c r="V1253" t="s">
        <v>351</v>
      </c>
      <c r="Y1253" t="s">
        <v>368</v>
      </c>
      <c r="Z1253" t="s">
        <v>374</v>
      </c>
      <c r="AA1253" t="b">
        <v>0</v>
      </c>
      <c r="AB1253">
        <v>0.5634920634920635</v>
      </c>
      <c r="AC1253" t="b">
        <v>0</v>
      </c>
      <c r="AD1253" t="s">
        <v>382</v>
      </c>
      <c r="AL1253">
        <v>1870</v>
      </c>
      <c r="AM1253">
        <v>4400</v>
      </c>
    </row>
    <row r="1254" spans="4:39">
      <c r="D1254" t="s">
        <v>259</v>
      </c>
      <c r="E1254" t="s">
        <v>259</v>
      </c>
      <c r="G1254">
        <v>5</v>
      </c>
      <c r="H1254">
        <v>0.5555555555555556</v>
      </c>
      <c r="I1254">
        <v>0.5634920634920635</v>
      </c>
      <c r="J1254">
        <v>0.2</v>
      </c>
      <c r="M1254">
        <v>0.2</v>
      </c>
      <c r="P1254">
        <v>0.5555555555555556</v>
      </c>
      <c r="S1254">
        <v>0.5555555555555556</v>
      </c>
      <c r="V1254" t="s">
        <v>351</v>
      </c>
      <c r="Y1254" t="s">
        <v>368</v>
      </c>
      <c r="Z1254" t="s">
        <v>374</v>
      </c>
      <c r="AA1254" t="b">
        <v>0</v>
      </c>
      <c r="AB1254">
        <v>0.5634920634920635</v>
      </c>
      <c r="AC1254" t="b">
        <v>0</v>
      </c>
      <c r="AD1254" t="s">
        <v>382</v>
      </c>
      <c r="AL1254">
        <v>1870</v>
      </c>
      <c r="AM1254">
        <v>4400</v>
      </c>
    </row>
    <row r="1255" spans="4:39">
      <c r="D1255" t="s">
        <v>259</v>
      </c>
      <c r="E1255" t="s">
        <v>259</v>
      </c>
      <c r="G1255">
        <v>21</v>
      </c>
      <c r="H1255">
        <v>0.2359550561797752</v>
      </c>
      <c r="I1255">
        <v>0.5630988140326001</v>
      </c>
      <c r="J1255">
        <v>0.7461484593837535</v>
      </c>
      <c r="M1255">
        <v>1</v>
      </c>
      <c r="P1255">
        <v>0.6</v>
      </c>
      <c r="S1255">
        <v>0.55</v>
      </c>
      <c r="V1255" t="s">
        <v>351</v>
      </c>
      <c r="Y1255" t="s">
        <v>368</v>
      </c>
      <c r="Z1255" t="s">
        <v>374</v>
      </c>
      <c r="AA1255" t="b">
        <v>0</v>
      </c>
      <c r="AB1255">
        <v>0.5630988140326001</v>
      </c>
      <c r="AC1255" t="b">
        <v>0</v>
      </c>
      <c r="AD1255" t="s">
        <v>382</v>
      </c>
      <c r="AL1255">
        <v>1872</v>
      </c>
      <c r="AM1255">
        <v>3940</v>
      </c>
    </row>
    <row r="1256" spans="4:39">
      <c r="D1256" t="s">
        <v>259</v>
      </c>
      <c r="E1256" t="s">
        <v>259</v>
      </c>
      <c r="G1256">
        <v>47</v>
      </c>
      <c r="H1256">
        <v>0.3700787401574803</v>
      </c>
      <c r="I1256">
        <v>0.5625831212572562</v>
      </c>
      <c r="J1256">
        <v>0.702127659574468</v>
      </c>
      <c r="M1256">
        <v>0.6</v>
      </c>
      <c r="P1256">
        <v>0.7</v>
      </c>
      <c r="S1256">
        <v>0.6</v>
      </c>
      <c r="V1256" t="s">
        <v>351</v>
      </c>
      <c r="Y1256" t="s">
        <v>368</v>
      </c>
      <c r="Z1256" t="s">
        <v>374</v>
      </c>
      <c r="AA1256" t="b">
        <v>0</v>
      </c>
      <c r="AB1256">
        <v>0.5625831212572562</v>
      </c>
      <c r="AC1256" t="b">
        <v>0</v>
      </c>
      <c r="AD1256" t="s">
        <v>382</v>
      </c>
      <c r="AL1256">
        <v>1873</v>
      </c>
      <c r="AM1256">
        <v>3466</v>
      </c>
    </row>
    <row r="1257" spans="4:39">
      <c r="D1257" t="s">
        <v>259</v>
      </c>
      <c r="E1257" t="s">
        <v>259</v>
      </c>
      <c r="G1257">
        <v>74</v>
      </c>
      <c r="H1257">
        <v>0.4043715846994535</v>
      </c>
      <c r="I1257">
        <v>0.5625007510425544</v>
      </c>
      <c r="J1257">
        <v>0.645425241755517</v>
      </c>
      <c r="M1257">
        <v>0.8</v>
      </c>
      <c r="P1257">
        <v>0.6</v>
      </c>
      <c r="S1257">
        <v>0.75</v>
      </c>
      <c r="V1257" t="s">
        <v>362</v>
      </c>
      <c r="Y1257" t="s">
        <v>368</v>
      </c>
      <c r="Z1257" t="s">
        <v>374</v>
      </c>
      <c r="AA1257" t="b">
        <v>0</v>
      </c>
      <c r="AB1257">
        <v>0.5625007510425544</v>
      </c>
      <c r="AC1257" t="b">
        <v>0</v>
      </c>
      <c r="AD1257" t="s">
        <v>382</v>
      </c>
      <c r="AL1257">
        <v>1874</v>
      </c>
      <c r="AM1257">
        <v>3940</v>
      </c>
    </row>
    <row r="1258" spans="4:39">
      <c r="D1258" t="s">
        <v>259</v>
      </c>
      <c r="E1258" t="s">
        <v>259</v>
      </c>
      <c r="G1258">
        <v>34</v>
      </c>
      <c r="H1258">
        <v>0.3953488372093023</v>
      </c>
      <c r="I1258">
        <v>0.5622209434182831</v>
      </c>
      <c r="J1258">
        <v>0.6298076923076923</v>
      </c>
      <c r="M1258">
        <v>0.8</v>
      </c>
      <c r="P1258">
        <v>0.6</v>
      </c>
      <c r="S1258">
        <v>0.6</v>
      </c>
      <c r="V1258" t="s">
        <v>351</v>
      </c>
      <c r="Y1258" t="s">
        <v>368</v>
      </c>
      <c r="Z1258" t="s">
        <v>374</v>
      </c>
      <c r="AA1258" t="b">
        <v>0</v>
      </c>
      <c r="AB1258">
        <v>0.5622209434182831</v>
      </c>
      <c r="AC1258" t="b">
        <v>0</v>
      </c>
      <c r="AD1258" t="s">
        <v>382</v>
      </c>
      <c r="AL1258">
        <v>1876</v>
      </c>
      <c r="AM1258">
        <v>3940</v>
      </c>
    </row>
    <row r="1259" spans="4:39">
      <c r="D1259" t="s">
        <v>259</v>
      </c>
      <c r="E1259" t="s">
        <v>259</v>
      </c>
      <c r="G1259">
        <v>53</v>
      </c>
      <c r="H1259">
        <v>0.3154761904761904</v>
      </c>
      <c r="I1259">
        <v>0.5620303156280103</v>
      </c>
      <c r="J1259">
        <v>0.7091058244462674</v>
      </c>
      <c r="M1259">
        <v>0.8</v>
      </c>
      <c r="P1259">
        <v>0.8</v>
      </c>
      <c r="S1259">
        <v>0.7</v>
      </c>
      <c r="V1259" t="s">
        <v>351</v>
      </c>
      <c r="Y1259" t="s">
        <v>368</v>
      </c>
      <c r="Z1259" t="s">
        <v>374</v>
      </c>
      <c r="AA1259" t="b">
        <v>0</v>
      </c>
      <c r="AB1259">
        <v>0.5620303156280103</v>
      </c>
      <c r="AC1259" t="b">
        <v>0</v>
      </c>
      <c r="AD1259" t="s">
        <v>382</v>
      </c>
      <c r="AL1259">
        <v>1877</v>
      </c>
      <c r="AM1259">
        <v>3070</v>
      </c>
    </row>
    <row r="1260" spans="4:39">
      <c r="D1260" t="s">
        <v>259</v>
      </c>
      <c r="E1260" t="s">
        <v>259</v>
      </c>
      <c r="G1260">
        <v>78</v>
      </c>
      <c r="H1260">
        <v>0.5032258064516129</v>
      </c>
      <c r="I1260">
        <v>0.5613264241410513</v>
      </c>
      <c r="J1260">
        <v>0.5638528138528139</v>
      </c>
      <c r="M1260">
        <v>0.6</v>
      </c>
      <c r="P1260">
        <v>0.6</v>
      </c>
      <c r="S1260">
        <v>0.7</v>
      </c>
      <c r="V1260" t="s">
        <v>351</v>
      </c>
      <c r="Y1260" t="s">
        <v>368</v>
      </c>
      <c r="Z1260" t="s">
        <v>374</v>
      </c>
      <c r="AA1260" t="b">
        <v>0</v>
      </c>
      <c r="AB1260">
        <v>0.5613264241410513</v>
      </c>
      <c r="AC1260" t="b">
        <v>0</v>
      </c>
      <c r="AD1260" t="s">
        <v>382</v>
      </c>
      <c r="AL1260">
        <v>1879</v>
      </c>
      <c r="AM1260">
        <v>3940</v>
      </c>
    </row>
    <row r="1261" spans="4:39">
      <c r="D1261" t="s">
        <v>259</v>
      </c>
      <c r="E1261" t="s">
        <v>259</v>
      </c>
      <c r="G1261">
        <v>12</v>
      </c>
      <c r="H1261">
        <v>0.631578947368421</v>
      </c>
      <c r="I1261">
        <v>0.5612745098039216</v>
      </c>
      <c r="J1261">
        <v>0.2976190476190476</v>
      </c>
      <c r="M1261">
        <v>0.4</v>
      </c>
      <c r="P1261">
        <v>0.6</v>
      </c>
      <c r="S1261">
        <v>0.631578947368421</v>
      </c>
      <c r="V1261" t="s">
        <v>357</v>
      </c>
      <c r="Y1261" t="s">
        <v>368</v>
      </c>
      <c r="Z1261" t="s">
        <v>374</v>
      </c>
      <c r="AA1261" t="b">
        <v>0</v>
      </c>
      <c r="AB1261">
        <v>0.5612745098039216</v>
      </c>
      <c r="AC1261" t="b">
        <v>0</v>
      </c>
      <c r="AD1261" t="s">
        <v>382</v>
      </c>
      <c r="AL1261">
        <v>1880</v>
      </c>
      <c r="AM1261">
        <v>3940</v>
      </c>
    </row>
    <row r="1262" spans="4:39">
      <c r="D1262" t="s">
        <v>259</v>
      </c>
      <c r="E1262" t="s">
        <v>259</v>
      </c>
      <c r="G1262">
        <v>9</v>
      </c>
      <c r="H1262">
        <v>0.6428571428571429</v>
      </c>
      <c r="I1262">
        <v>0.5612332112332112</v>
      </c>
      <c r="J1262">
        <v>0.3333333333333333</v>
      </c>
      <c r="M1262">
        <v>0.4</v>
      </c>
      <c r="P1262">
        <v>0.6</v>
      </c>
      <c r="S1262">
        <v>0.6428571428571429</v>
      </c>
      <c r="V1262" t="s">
        <v>357</v>
      </c>
      <c r="Y1262" t="s">
        <v>368</v>
      </c>
      <c r="Z1262" t="s">
        <v>374</v>
      </c>
      <c r="AA1262" t="b">
        <v>0</v>
      </c>
      <c r="AB1262">
        <v>0.5612332112332112</v>
      </c>
      <c r="AC1262" t="b">
        <v>0</v>
      </c>
      <c r="AD1262" t="s">
        <v>382</v>
      </c>
      <c r="AL1262">
        <v>1881</v>
      </c>
      <c r="AM1262">
        <v>3940</v>
      </c>
    </row>
    <row r="1263" spans="4:39">
      <c r="D1263" t="s">
        <v>259</v>
      </c>
      <c r="E1263" t="s">
        <v>259</v>
      </c>
      <c r="G1263">
        <v>136</v>
      </c>
      <c r="H1263">
        <v>0.4263322884012539</v>
      </c>
      <c r="I1263">
        <v>0.5594058021535382</v>
      </c>
      <c r="J1263">
        <v>0.6071801671488267</v>
      </c>
      <c r="M1263">
        <v>0.8</v>
      </c>
      <c r="P1263">
        <v>0.7</v>
      </c>
      <c r="S1263">
        <v>0.7</v>
      </c>
      <c r="V1263" t="s">
        <v>362</v>
      </c>
      <c r="Y1263" t="s">
        <v>368</v>
      </c>
      <c r="Z1263" t="s">
        <v>374</v>
      </c>
      <c r="AA1263" t="b">
        <v>0</v>
      </c>
      <c r="AB1263">
        <v>0.5594058021535382</v>
      </c>
      <c r="AC1263" t="b">
        <v>0</v>
      </c>
      <c r="AD1263" t="s">
        <v>382</v>
      </c>
      <c r="AL1263">
        <v>1882</v>
      </c>
      <c r="AM1263">
        <v>3466</v>
      </c>
    </row>
    <row r="1264" spans="4:39">
      <c r="D1264" t="s">
        <v>259</v>
      </c>
      <c r="E1264" t="s">
        <v>259</v>
      </c>
      <c r="G1264">
        <v>72</v>
      </c>
      <c r="H1264">
        <v>0.3582089552238806</v>
      </c>
      <c r="I1264">
        <v>0.5592259611967089</v>
      </c>
      <c r="J1264">
        <v>0.6201012058570198</v>
      </c>
      <c r="M1264">
        <v>1</v>
      </c>
      <c r="P1264">
        <v>1</v>
      </c>
      <c r="S1264">
        <v>0.8</v>
      </c>
      <c r="V1264" t="s">
        <v>362</v>
      </c>
      <c r="Y1264" t="s">
        <v>368</v>
      </c>
      <c r="Z1264" t="s">
        <v>374</v>
      </c>
      <c r="AA1264" t="b">
        <v>0</v>
      </c>
      <c r="AB1264">
        <v>0.5592259611967089</v>
      </c>
      <c r="AC1264" t="b">
        <v>0</v>
      </c>
      <c r="AD1264" t="s">
        <v>382</v>
      </c>
      <c r="AL1264">
        <v>1883</v>
      </c>
      <c r="AM1264">
        <v>1</v>
      </c>
    </row>
    <row r="1265" spans="4:39">
      <c r="D1265" t="s">
        <v>259</v>
      </c>
      <c r="E1265" t="s">
        <v>259</v>
      </c>
      <c r="G1265">
        <v>78</v>
      </c>
      <c r="H1265">
        <v>0.5032258064516129</v>
      </c>
      <c r="I1265">
        <v>0.5591616461648846</v>
      </c>
      <c r="J1265">
        <v>0.5647685647685649</v>
      </c>
      <c r="M1265">
        <v>0.8</v>
      </c>
      <c r="P1265">
        <v>0.5</v>
      </c>
      <c r="S1265">
        <v>0.55</v>
      </c>
      <c r="V1265" t="s">
        <v>360</v>
      </c>
      <c r="Y1265" t="s">
        <v>368</v>
      </c>
      <c r="Z1265" t="s">
        <v>374</v>
      </c>
      <c r="AA1265" t="b">
        <v>0</v>
      </c>
      <c r="AB1265">
        <v>0.5591616461648846</v>
      </c>
      <c r="AC1265" t="b">
        <v>0</v>
      </c>
      <c r="AD1265" t="s">
        <v>382</v>
      </c>
      <c r="AL1265">
        <v>1884</v>
      </c>
      <c r="AM1265">
        <v>4496</v>
      </c>
    </row>
    <row r="1266" spans="4:39">
      <c r="D1266" t="s">
        <v>259</v>
      </c>
      <c r="E1266" t="s">
        <v>259</v>
      </c>
      <c r="G1266">
        <v>5</v>
      </c>
      <c r="H1266">
        <v>0.5555555555555556</v>
      </c>
      <c r="I1266">
        <v>0.5587301587301587</v>
      </c>
      <c r="J1266">
        <v>0.45</v>
      </c>
      <c r="M1266">
        <v>0.4</v>
      </c>
      <c r="P1266">
        <v>0.5555555555555556</v>
      </c>
      <c r="S1266">
        <v>0.5555555555555556</v>
      </c>
      <c r="V1266" t="s">
        <v>357</v>
      </c>
      <c r="Y1266" t="s">
        <v>368</v>
      </c>
      <c r="Z1266" t="s">
        <v>374</v>
      </c>
      <c r="AA1266" t="b">
        <v>0</v>
      </c>
      <c r="AB1266">
        <v>0.5587301587301587</v>
      </c>
      <c r="AC1266" t="b">
        <v>0</v>
      </c>
      <c r="AD1266" t="s">
        <v>382</v>
      </c>
      <c r="AL1266">
        <v>1885</v>
      </c>
      <c r="AM1266">
        <v>4400</v>
      </c>
    </row>
    <row r="1267" spans="4:39">
      <c r="D1267" t="s">
        <v>259</v>
      </c>
      <c r="E1267" t="s">
        <v>259</v>
      </c>
      <c r="G1267">
        <v>5</v>
      </c>
      <c r="H1267">
        <v>0.238095238095238</v>
      </c>
      <c r="I1267">
        <v>0.5587301587301587</v>
      </c>
      <c r="J1267">
        <v>0.675</v>
      </c>
      <c r="M1267">
        <v>0.4</v>
      </c>
      <c r="P1267">
        <v>0.4</v>
      </c>
      <c r="S1267">
        <v>0.25</v>
      </c>
      <c r="V1267" t="s">
        <v>359</v>
      </c>
      <c r="Y1267" t="s">
        <v>368</v>
      </c>
      <c r="Z1267" t="s">
        <v>374</v>
      </c>
      <c r="AA1267" t="b">
        <v>0</v>
      </c>
      <c r="AB1267">
        <v>0.5587301587301587</v>
      </c>
      <c r="AC1267" t="b">
        <v>0</v>
      </c>
      <c r="AD1267" t="s">
        <v>382</v>
      </c>
      <c r="AL1267">
        <v>1885</v>
      </c>
      <c r="AM1267">
        <v>4981</v>
      </c>
    </row>
    <row r="1268" spans="4:39">
      <c r="D1268" t="s">
        <v>259</v>
      </c>
      <c r="E1268" t="s">
        <v>259</v>
      </c>
      <c r="G1268">
        <v>8</v>
      </c>
      <c r="H1268">
        <v>0.1702127659574468</v>
      </c>
      <c r="I1268">
        <v>0.5582130788018536</v>
      </c>
      <c r="J1268">
        <v>0.7500000000000001</v>
      </c>
      <c r="M1268">
        <v>0.8</v>
      </c>
      <c r="P1268">
        <v>0.4</v>
      </c>
      <c r="S1268">
        <v>0.3</v>
      </c>
      <c r="V1268" t="s">
        <v>362</v>
      </c>
      <c r="Y1268" t="s">
        <v>368</v>
      </c>
      <c r="Z1268" t="s">
        <v>374</v>
      </c>
      <c r="AA1268" t="b">
        <v>0</v>
      </c>
      <c r="AB1268">
        <v>0.5582130788018536</v>
      </c>
      <c r="AC1268" t="b">
        <v>0</v>
      </c>
      <c r="AD1268" t="s">
        <v>382</v>
      </c>
      <c r="AL1268">
        <v>1888</v>
      </c>
      <c r="AM1268">
        <v>4981</v>
      </c>
    </row>
    <row r="1269" spans="4:39">
      <c r="D1269" t="s">
        <v>259</v>
      </c>
      <c r="E1269" t="s">
        <v>259</v>
      </c>
      <c r="G1269">
        <v>21</v>
      </c>
      <c r="H1269">
        <v>0.2359550561797752</v>
      </c>
      <c r="I1269">
        <v>0.5578916467771118</v>
      </c>
      <c r="J1269">
        <v>0.7366946778711485</v>
      </c>
      <c r="M1269">
        <v>1</v>
      </c>
      <c r="P1269">
        <v>0.6</v>
      </c>
      <c r="S1269">
        <v>0.5</v>
      </c>
      <c r="V1269" t="s">
        <v>351</v>
      </c>
      <c r="Y1269" t="s">
        <v>368</v>
      </c>
      <c r="Z1269" t="s">
        <v>374</v>
      </c>
      <c r="AA1269" t="b">
        <v>0</v>
      </c>
      <c r="AB1269">
        <v>0.5578916467771118</v>
      </c>
      <c r="AC1269" t="b">
        <v>0</v>
      </c>
      <c r="AD1269" t="s">
        <v>382</v>
      </c>
      <c r="AL1269">
        <v>1890</v>
      </c>
      <c r="AM1269">
        <v>3940</v>
      </c>
    </row>
    <row r="1270" spans="4:39">
      <c r="D1270" t="s">
        <v>259</v>
      </c>
      <c r="E1270" t="s">
        <v>259</v>
      </c>
      <c r="G1270">
        <v>55</v>
      </c>
      <c r="H1270">
        <v>0.44</v>
      </c>
      <c r="I1270">
        <v>0.5575745910632186</v>
      </c>
      <c r="J1270">
        <v>0.5709090909090909</v>
      </c>
      <c r="M1270">
        <v>1</v>
      </c>
      <c r="P1270">
        <v>0.9</v>
      </c>
      <c r="S1270">
        <v>0.6</v>
      </c>
      <c r="V1270" t="s">
        <v>351</v>
      </c>
      <c r="Y1270" t="s">
        <v>368</v>
      </c>
      <c r="Z1270" t="s">
        <v>374</v>
      </c>
      <c r="AA1270" t="b">
        <v>0</v>
      </c>
      <c r="AB1270">
        <v>0.5575745910632186</v>
      </c>
      <c r="AC1270" t="b">
        <v>0</v>
      </c>
      <c r="AD1270" t="s">
        <v>382</v>
      </c>
      <c r="AL1270">
        <v>1891</v>
      </c>
      <c r="AM1270">
        <v>2721</v>
      </c>
    </row>
    <row r="1271" spans="4:39">
      <c r="D1271" t="s">
        <v>259</v>
      </c>
      <c r="E1271" t="s">
        <v>259</v>
      </c>
      <c r="G1271">
        <v>53</v>
      </c>
      <c r="H1271">
        <v>0.3154761904761904</v>
      </c>
      <c r="I1271">
        <v>0.5573209562190897</v>
      </c>
      <c r="J1271">
        <v>0.7058244462674323</v>
      </c>
      <c r="M1271">
        <v>0.6</v>
      </c>
      <c r="P1271">
        <v>0.7</v>
      </c>
      <c r="S1271">
        <v>0.65</v>
      </c>
      <c r="V1271" t="s">
        <v>358</v>
      </c>
      <c r="Y1271" t="s">
        <v>368</v>
      </c>
      <c r="Z1271" t="s">
        <v>374</v>
      </c>
      <c r="AA1271" t="b">
        <v>0</v>
      </c>
      <c r="AB1271">
        <v>0.5573209562190897</v>
      </c>
      <c r="AC1271" t="b">
        <v>0</v>
      </c>
      <c r="AD1271" t="s">
        <v>382</v>
      </c>
      <c r="AL1271">
        <v>1893</v>
      </c>
      <c r="AM1271">
        <v>3466</v>
      </c>
    </row>
    <row r="1272" spans="4:39">
      <c r="D1272" t="s">
        <v>259</v>
      </c>
      <c r="E1272" t="s">
        <v>259</v>
      </c>
      <c r="G1272">
        <v>6</v>
      </c>
      <c r="H1272">
        <v>0.0504201680672268</v>
      </c>
      <c r="I1272">
        <v>0.557199461722488</v>
      </c>
      <c r="J1272">
        <v>0.7470501474926253</v>
      </c>
      <c r="M1272">
        <v>0.6</v>
      </c>
      <c r="P1272">
        <v>0.3</v>
      </c>
      <c r="S1272">
        <v>0.2</v>
      </c>
      <c r="V1272" t="s">
        <v>357</v>
      </c>
      <c r="Y1272" t="s">
        <v>368</v>
      </c>
      <c r="Z1272" t="s">
        <v>374</v>
      </c>
      <c r="AA1272" t="b">
        <v>0</v>
      </c>
      <c r="AB1272">
        <v>0.557199461722488</v>
      </c>
      <c r="AC1272" t="b">
        <v>0</v>
      </c>
      <c r="AD1272" t="s">
        <v>382</v>
      </c>
      <c r="AL1272">
        <v>1895</v>
      </c>
      <c r="AM1272">
        <v>5288</v>
      </c>
    </row>
    <row r="1273" spans="4:39">
      <c r="D1273" t="s">
        <v>259</v>
      </c>
      <c r="E1273" t="s">
        <v>259</v>
      </c>
      <c r="G1273">
        <v>6</v>
      </c>
      <c r="H1273">
        <v>0.1428571428571428</v>
      </c>
      <c r="I1273">
        <v>0.5571981424148607</v>
      </c>
      <c r="J1273">
        <v>0.7569444444444445</v>
      </c>
      <c r="M1273">
        <v>0.6</v>
      </c>
      <c r="P1273">
        <v>0.4</v>
      </c>
      <c r="S1273">
        <v>0.25</v>
      </c>
      <c r="V1273" t="s">
        <v>362</v>
      </c>
      <c r="Y1273" t="s">
        <v>368</v>
      </c>
      <c r="Z1273" t="s">
        <v>374</v>
      </c>
      <c r="AA1273" t="b">
        <v>0</v>
      </c>
      <c r="AB1273">
        <v>0.5571981424148607</v>
      </c>
      <c r="AC1273" t="b">
        <v>0</v>
      </c>
      <c r="AD1273" t="s">
        <v>382</v>
      </c>
      <c r="AL1273">
        <v>1896</v>
      </c>
      <c r="AM1273">
        <v>4981</v>
      </c>
    </row>
    <row r="1274" spans="4:39">
      <c r="D1274" t="s">
        <v>259</v>
      </c>
      <c r="E1274" t="s">
        <v>259</v>
      </c>
      <c r="G1274">
        <v>27</v>
      </c>
      <c r="H1274">
        <v>0.4354838709677419</v>
      </c>
      <c r="I1274">
        <v>0.5570726570008318</v>
      </c>
      <c r="J1274">
        <v>0.7015873015873015</v>
      </c>
      <c r="M1274">
        <v>0.6</v>
      </c>
      <c r="P1274">
        <v>0.5</v>
      </c>
      <c r="S1274">
        <v>0.65</v>
      </c>
      <c r="V1274" t="s">
        <v>351</v>
      </c>
      <c r="Y1274" t="s">
        <v>368</v>
      </c>
      <c r="Z1274" t="s">
        <v>374</v>
      </c>
      <c r="AA1274" t="b">
        <v>0</v>
      </c>
      <c r="AB1274">
        <v>0.5570726570008318</v>
      </c>
      <c r="AC1274" t="b">
        <v>0</v>
      </c>
      <c r="AD1274" t="s">
        <v>382</v>
      </c>
      <c r="AL1274">
        <v>1898</v>
      </c>
      <c r="AM1274">
        <v>4496</v>
      </c>
    </row>
    <row r="1275" spans="4:39">
      <c r="D1275" t="s">
        <v>259</v>
      </c>
      <c r="E1275" t="s">
        <v>259</v>
      </c>
      <c r="G1275">
        <v>62</v>
      </c>
      <c r="H1275">
        <v>0.4558823529411764</v>
      </c>
      <c r="I1275">
        <v>0.5561561571313067</v>
      </c>
      <c r="J1275">
        <v>0.5645161290322581</v>
      </c>
      <c r="M1275">
        <v>1</v>
      </c>
      <c r="P1275">
        <v>0.6</v>
      </c>
      <c r="S1275">
        <v>0.65</v>
      </c>
      <c r="V1275" t="s">
        <v>351</v>
      </c>
      <c r="Y1275" t="s">
        <v>368</v>
      </c>
      <c r="Z1275" t="s">
        <v>374</v>
      </c>
      <c r="AA1275" t="b">
        <v>0</v>
      </c>
      <c r="AB1275">
        <v>0.5561561571313067</v>
      </c>
      <c r="AC1275" t="b">
        <v>0</v>
      </c>
      <c r="AD1275" t="s">
        <v>382</v>
      </c>
      <c r="AL1275">
        <v>1899</v>
      </c>
      <c r="AM1275">
        <v>3940</v>
      </c>
    </row>
    <row r="1276" spans="4:39">
      <c r="D1276" t="s">
        <v>259</v>
      </c>
      <c r="E1276" t="s">
        <v>259</v>
      </c>
      <c r="G1276">
        <v>7</v>
      </c>
      <c r="H1276">
        <v>0.6363636363636364</v>
      </c>
      <c r="I1276">
        <v>0.555988455988456</v>
      </c>
      <c r="J1276">
        <v>0.3214285714285714</v>
      </c>
      <c r="M1276">
        <v>0.6</v>
      </c>
      <c r="P1276">
        <v>0.6</v>
      </c>
      <c r="S1276">
        <v>0.6363636363636364</v>
      </c>
      <c r="V1276" t="s">
        <v>362</v>
      </c>
      <c r="Y1276" t="s">
        <v>368</v>
      </c>
      <c r="Z1276" t="s">
        <v>374</v>
      </c>
      <c r="AA1276" t="b">
        <v>0</v>
      </c>
      <c r="AB1276">
        <v>0.555988455988456</v>
      </c>
      <c r="AC1276" t="b">
        <v>0</v>
      </c>
      <c r="AD1276" t="s">
        <v>382</v>
      </c>
      <c r="AL1276">
        <v>1900</v>
      </c>
      <c r="AM1276">
        <v>3940</v>
      </c>
    </row>
    <row r="1277" spans="4:39">
      <c r="D1277" t="s">
        <v>259</v>
      </c>
      <c r="E1277" t="s">
        <v>259</v>
      </c>
      <c r="G1277">
        <v>13</v>
      </c>
      <c r="H1277">
        <v>0.5652173913043478</v>
      </c>
      <c r="I1277">
        <v>0.5557366659563612</v>
      </c>
      <c r="J1277">
        <v>0.4884615384615384</v>
      </c>
      <c r="M1277">
        <v>0.6</v>
      </c>
      <c r="P1277">
        <v>0.6</v>
      </c>
      <c r="S1277">
        <v>0.55</v>
      </c>
      <c r="V1277" t="s">
        <v>351</v>
      </c>
      <c r="Y1277" t="s">
        <v>368</v>
      </c>
      <c r="Z1277" t="s">
        <v>374</v>
      </c>
      <c r="AA1277" t="b">
        <v>0</v>
      </c>
      <c r="AB1277">
        <v>0.5557366659563612</v>
      </c>
      <c r="AC1277" t="b">
        <v>0</v>
      </c>
      <c r="AD1277" t="s">
        <v>382</v>
      </c>
      <c r="AL1277">
        <v>1903</v>
      </c>
      <c r="AM1277">
        <v>3940</v>
      </c>
    </row>
    <row r="1278" spans="4:39">
      <c r="D1278" t="s">
        <v>259</v>
      </c>
      <c r="E1278" t="s">
        <v>259</v>
      </c>
      <c r="G1278">
        <v>60</v>
      </c>
      <c r="H1278">
        <v>0.5309734513274337</v>
      </c>
      <c r="I1278">
        <v>0.555730717340571</v>
      </c>
      <c r="J1278">
        <v>0.5138364779874214</v>
      </c>
      <c r="M1278">
        <v>0.8</v>
      </c>
      <c r="P1278">
        <v>0.5</v>
      </c>
      <c r="S1278">
        <v>0.5</v>
      </c>
      <c r="V1278" t="s">
        <v>360</v>
      </c>
      <c r="Y1278" t="s">
        <v>368</v>
      </c>
      <c r="Z1278" t="s">
        <v>374</v>
      </c>
      <c r="AA1278" t="b">
        <v>0</v>
      </c>
      <c r="AB1278">
        <v>0.555730717340571</v>
      </c>
      <c r="AC1278" t="b">
        <v>0</v>
      </c>
      <c r="AD1278" t="s">
        <v>382</v>
      </c>
      <c r="AL1278">
        <v>1904</v>
      </c>
      <c r="AM1278">
        <v>4496</v>
      </c>
    </row>
    <row r="1279" spans="4:39">
      <c r="D1279" t="s">
        <v>259</v>
      </c>
      <c r="E1279" t="s">
        <v>259</v>
      </c>
      <c r="G1279">
        <v>5</v>
      </c>
      <c r="H1279">
        <v>0.5555555555555556</v>
      </c>
      <c r="I1279">
        <v>0.5555555555555556</v>
      </c>
      <c r="J1279">
        <v>0.35</v>
      </c>
      <c r="M1279">
        <v>0.4</v>
      </c>
      <c r="P1279">
        <v>0.5555555555555556</v>
      </c>
      <c r="S1279">
        <v>0.5555555555555556</v>
      </c>
      <c r="V1279" t="s">
        <v>351</v>
      </c>
      <c r="Y1279" t="s">
        <v>368</v>
      </c>
      <c r="Z1279" t="s">
        <v>374</v>
      </c>
      <c r="AA1279" t="b">
        <v>0</v>
      </c>
      <c r="AB1279">
        <v>0.5555555555555556</v>
      </c>
      <c r="AC1279" t="b">
        <v>0</v>
      </c>
      <c r="AD1279" t="s">
        <v>382</v>
      </c>
      <c r="AL1279">
        <v>1905</v>
      </c>
      <c r="AM1279">
        <v>4400</v>
      </c>
    </row>
    <row r="1280" spans="4:39">
      <c r="D1280" t="s">
        <v>259</v>
      </c>
      <c r="E1280" t="s">
        <v>259</v>
      </c>
      <c r="G1280">
        <v>3</v>
      </c>
      <c r="H1280">
        <v>0.5</v>
      </c>
      <c r="I1280">
        <v>0.5555555555555556</v>
      </c>
      <c r="J1280">
        <v>0.4444444444444445</v>
      </c>
      <c r="M1280">
        <v>0.4</v>
      </c>
      <c r="P1280">
        <v>0.5</v>
      </c>
      <c r="S1280">
        <v>0.5</v>
      </c>
      <c r="V1280" t="s">
        <v>351</v>
      </c>
      <c r="Y1280" t="s">
        <v>368</v>
      </c>
      <c r="Z1280" t="s">
        <v>374</v>
      </c>
      <c r="AA1280" t="b">
        <v>0</v>
      </c>
      <c r="AB1280">
        <v>0.5555555555555556</v>
      </c>
      <c r="AC1280" t="b">
        <v>0</v>
      </c>
      <c r="AD1280" t="s">
        <v>382</v>
      </c>
      <c r="AL1280">
        <v>1905</v>
      </c>
      <c r="AM1280">
        <v>4496</v>
      </c>
    </row>
    <row r="1281" spans="4:39">
      <c r="D1281" t="s">
        <v>259</v>
      </c>
      <c r="E1281" t="s">
        <v>259</v>
      </c>
      <c r="G1281">
        <v>23</v>
      </c>
      <c r="H1281">
        <v>0.46</v>
      </c>
      <c r="I1281">
        <v>0.555521342637544</v>
      </c>
      <c r="J1281">
        <v>0.6151368760064412</v>
      </c>
      <c r="M1281">
        <v>0.8</v>
      </c>
      <c r="P1281">
        <v>0.7</v>
      </c>
      <c r="S1281">
        <v>0.6</v>
      </c>
      <c r="V1281" t="s">
        <v>351</v>
      </c>
      <c r="Y1281" t="s">
        <v>368</v>
      </c>
      <c r="Z1281" t="s">
        <v>374</v>
      </c>
      <c r="AA1281" t="b">
        <v>0</v>
      </c>
      <c r="AB1281">
        <v>0.555521342637544</v>
      </c>
      <c r="AC1281" t="b">
        <v>0</v>
      </c>
      <c r="AD1281" t="s">
        <v>382</v>
      </c>
      <c r="AL1281">
        <v>1908</v>
      </c>
      <c r="AM1281">
        <v>3466</v>
      </c>
    </row>
    <row r="1282" spans="4:39">
      <c r="D1282" t="s">
        <v>259</v>
      </c>
      <c r="E1282" t="s">
        <v>259</v>
      </c>
      <c r="G1282">
        <v>78</v>
      </c>
      <c r="H1282">
        <v>0.5032258064516129</v>
      </c>
      <c r="I1282">
        <v>0.5549574393109465</v>
      </c>
      <c r="J1282">
        <v>0.531968031968032</v>
      </c>
      <c r="M1282">
        <v>0.8</v>
      </c>
      <c r="P1282">
        <v>0.8</v>
      </c>
      <c r="S1282">
        <v>0.5</v>
      </c>
      <c r="V1282" t="s">
        <v>351</v>
      </c>
      <c r="Y1282" t="s">
        <v>368</v>
      </c>
      <c r="Z1282" t="s">
        <v>374</v>
      </c>
      <c r="AA1282" t="b">
        <v>0</v>
      </c>
      <c r="AB1282">
        <v>0.5549574393109465</v>
      </c>
      <c r="AC1282" t="b">
        <v>0</v>
      </c>
      <c r="AD1282" t="s">
        <v>382</v>
      </c>
      <c r="AL1282">
        <v>1909</v>
      </c>
      <c r="AM1282">
        <v>3070</v>
      </c>
    </row>
    <row r="1283" spans="4:39">
      <c r="D1283" t="s">
        <v>259</v>
      </c>
      <c r="E1283" t="s">
        <v>259</v>
      </c>
      <c r="G1283">
        <v>68</v>
      </c>
      <c r="H1283">
        <v>0.4722222222222222</v>
      </c>
      <c r="I1283">
        <v>0.5549480653620475</v>
      </c>
      <c r="J1283">
        <v>0.6011996904024769</v>
      </c>
      <c r="M1283">
        <v>0.6</v>
      </c>
      <c r="P1283">
        <v>0.4</v>
      </c>
      <c r="S1283">
        <v>0.5</v>
      </c>
      <c r="V1283" t="s">
        <v>363</v>
      </c>
      <c r="Y1283" t="s">
        <v>368</v>
      </c>
      <c r="Z1283" t="s">
        <v>374</v>
      </c>
      <c r="AA1283" t="b">
        <v>0</v>
      </c>
      <c r="AB1283">
        <v>0.5549480653620475</v>
      </c>
      <c r="AC1283" t="b">
        <v>0</v>
      </c>
      <c r="AD1283" t="s">
        <v>382</v>
      </c>
      <c r="AL1283">
        <v>1910</v>
      </c>
      <c r="AM1283">
        <v>4981</v>
      </c>
    </row>
    <row r="1284" spans="4:39">
      <c r="D1284" t="s">
        <v>259</v>
      </c>
      <c r="E1284" t="s">
        <v>259</v>
      </c>
      <c r="G1284">
        <v>28</v>
      </c>
      <c r="H1284">
        <v>0.5600000000000001</v>
      </c>
      <c r="I1284">
        <v>0.5548458344862617</v>
      </c>
      <c r="J1284">
        <v>0.4375</v>
      </c>
      <c r="M1284">
        <v>0.6</v>
      </c>
      <c r="P1284">
        <v>0.6</v>
      </c>
      <c r="S1284">
        <v>0.6</v>
      </c>
      <c r="V1284" t="s">
        <v>351</v>
      </c>
      <c r="Y1284" t="s">
        <v>368</v>
      </c>
      <c r="Z1284" t="s">
        <v>374</v>
      </c>
      <c r="AA1284" t="b">
        <v>0</v>
      </c>
      <c r="AB1284">
        <v>0.5548458344862617</v>
      </c>
      <c r="AC1284" t="b">
        <v>0</v>
      </c>
      <c r="AD1284" t="s">
        <v>382</v>
      </c>
      <c r="AL1284">
        <v>1912</v>
      </c>
      <c r="AM1284">
        <v>3940</v>
      </c>
    </row>
    <row r="1285" spans="4:39">
      <c r="D1285" t="s">
        <v>259</v>
      </c>
      <c r="E1285" t="s">
        <v>259</v>
      </c>
      <c r="G1285">
        <v>58</v>
      </c>
      <c r="H1285">
        <v>0.5225225225225225</v>
      </c>
      <c r="I1285">
        <v>0.5544869044356877</v>
      </c>
      <c r="J1285">
        <v>0.5245608327911516</v>
      </c>
      <c r="M1285">
        <v>0.8</v>
      </c>
      <c r="P1285">
        <v>0.5</v>
      </c>
      <c r="S1285">
        <v>0.5</v>
      </c>
      <c r="V1285" t="s">
        <v>360</v>
      </c>
      <c r="Y1285" t="s">
        <v>368</v>
      </c>
      <c r="Z1285" t="s">
        <v>374</v>
      </c>
      <c r="AA1285" t="b">
        <v>0</v>
      </c>
      <c r="AB1285">
        <v>0.5544869044356877</v>
      </c>
      <c r="AC1285" t="b">
        <v>0</v>
      </c>
      <c r="AD1285" t="s">
        <v>382</v>
      </c>
      <c r="AL1285">
        <v>1915</v>
      </c>
      <c r="AM1285">
        <v>4496</v>
      </c>
    </row>
    <row r="1286" spans="4:39">
      <c r="D1286" t="s">
        <v>259</v>
      </c>
      <c r="E1286" t="s">
        <v>259</v>
      </c>
      <c r="G1286">
        <v>15</v>
      </c>
      <c r="H1286">
        <v>0.2083333333333333</v>
      </c>
      <c r="I1286">
        <v>0.5537740599020555</v>
      </c>
      <c r="J1286">
        <v>0.7233918128654971</v>
      </c>
      <c r="M1286">
        <v>1</v>
      </c>
      <c r="P1286">
        <v>0.5</v>
      </c>
      <c r="S1286">
        <v>0.35</v>
      </c>
      <c r="V1286" t="s">
        <v>351</v>
      </c>
      <c r="Y1286" t="s">
        <v>368</v>
      </c>
      <c r="Z1286" t="s">
        <v>374</v>
      </c>
      <c r="AA1286" t="b">
        <v>0</v>
      </c>
      <c r="AB1286">
        <v>0.5537740599020555</v>
      </c>
      <c r="AC1286" t="b">
        <v>0</v>
      </c>
      <c r="AD1286" t="s">
        <v>382</v>
      </c>
      <c r="AL1286">
        <v>1916</v>
      </c>
      <c r="AM1286">
        <v>4496</v>
      </c>
    </row>
    <row r="1287" spans="4:39">
      <c r="D1287" t="s">
        <v>259</v>
      </c>
      <c r="E1287" t="s">
        <v>259</v>
      </c>
      <c r="G1287">
        <v>8</v>
      </c>
      <c r="H1287">
        <v>0.1702127659574468</v>
      </c>
      <c r="I1287">
        <v>0.5537369718404201</v>
      </c>
      <c r="J1287">
        <v>0.7259615384615384</v>
      </c>
      <c r="M1287">
        <v>0.6</v>
      </c>
      <c r="P1287">
        <v>0.5</v>
      </c>
      <c r="S1287">
        <v>0.25</v>
      </c>
      <c r="V1287" t="s">
        <v>362</v>
      </c>
      <c r="Y1287" t="s">
        <v>368</v>
      </c>
      <c r="Z1287" t="s">
        <v>374</v>
      </c>
      <c r="AA1287" t="b">
        <v>0</v>
      </c>
      <c r="AB1287">
        <v>0.5537369718404201</v>
      </c>
      <c r="AC1287" t="b">
        <v>0</v>
      </c>
      <c r="AD1287" t="s">
        <v>382</v>
      </c>
      <c r="AL1287">
        <v>1917</v>
      </c>
      <c r="AM1287">
        <v>4496</v>
      </c>
    </row>
    <row r="1288" spans="4:39">
      <c r="D1288" t="s">
        <v>259</v>
      </c>
      <c r="E1288" t="s">
        <v>259</v>
      </c>
      <c r="G1288">
        <v>58</v>
      </c>
      <c r="H1288">
        <v>0.3068783068783068</v>
      </c>
      <c r="I1288">
        <v>0.5527317253419172</v>
      </c>
      <c r="J1288">
        <v>0.6276651750460649</v>
      </c>
      <c r="M1288">
        <v>1</v>
      </c>
      <c r="P1288">
        <v>0.9</v>
      </c>
      <c r="S1288">
        <v>0.8</v>
      </c>
      <c r="V1288" t="s">
        <v>351</v>
      </c>
      <c r="Y1288" t="s">
        <v>368</v>
      </c>
      <c r="Z1288" t="s">
        <v>374</v>
      </c>
      <c r="AA1288" t="b">
        <v>0</v>
      </c>
      <c r="AB1288">
        <v>0.5527317253419172</v>
      </c>
      <c r="AC1288" t="b">
        <v>0</v>
      </c>
      <c r="AD1288" t="s">
        <v>382</v>
      </c>
      <c r="AL1288">
        <v>1919</v>
      </c>
      <c r="AM1288">
        <v>2721</v>
      </c>
    </row>
    <row r="1289" spans="4:39">
      <c r="D1289" t="s">
        <v>259</v>
      </c>
      <c r="E1289" t="s">
        <v>259</v>
      </c>
      <c r="G1289">
        <v>53</v>
      </c>
      <c r="H1289">
        <v>0.3154761904761904</v>
      </c>
      <c r="I1289">
        <v>0.5514218283449542</v>
      </c>
      <c r="J1289">
        <v>0.70935192780968</v>
      </c>
      <c r="M1289">
        <v>1</v>
      </c>
      <c r="P1289">
        <v>0.7</v>
      </c>
      <c r="S1289">
        <v>0.65</v>
      </c>
      <c r="V1289" t="s">
        <v>351</v>
      </c>
      <c r="Y1289" t="s">
        <v>368</v>
      </c>
      <c r="Z1289" t="s">
        <v>374</v>
      </c>
      <c r="AA1289" t="b">
        <v>0</v>
      </c>
      <c r="AB1289">
        <v>0.5514218283449542</v>
      </c>
      <c r="AC1289" t="b">
        <v>0</v>
      </c>
      <c r="AD1289" t="s">
        <v>382</v>
      </c>
      <c r="AL1289">
        <v>1920</v>
      </c>
      <c r="AM1289">
        <v>3466</v>
      </c>
    </row>
    <row r="1290" spans="4:39">
      <c r="D1290" t="s">
        <v>259</v>
      </c>
      <c r="E1290" t="s">
        <v>259</v>
      </c>
      <c r="G1290">
        <v>5</v>
      </c>
      <c r="H1290">
        <v>0.5555555555555556</v>
      </c>
      <c r="I1290">
        <v>0.5511111111111111</v>
      </c>
      <c r="J1290">
        <v>0.475</v>
      </c>
      <c r="M1290">
        <v>0.6</v>
      </c>
      <c r="P1290">
        <v>0.5555555555555556</v>
      </c>
      <c r="S1290">
        <v>0.5555555555555556</v>
      </c>
      <c r="V1290" t="s">
        <v>358</v>
      </c>
      <c r="Y1290" t="s">
        <v>368</v>
      </c>
      <c r="Z1290" t="s">
        <v>374</v>
      </c>
      <c r="AA1290" t="b">
        <v>0</v>
      </c>
      <c r="AB1290">
        <v>0.5511111111111111</v>
      </c>
      <c r="AC1290" t="b">
        <v>0</v>
      </c>
      <c r="AD1290" t="s">
        <v>382</v>
      </c>
      <c r="AL1290">
        <v>1922</v>
      </c>
      <c r="AM1290">
        <v>4400</v>
      </c>
    </row>
    <row r="1291" spans="4:39">
      <c r="D1291" t="s">
        <v>259</v>
      </c>
      <c r="E1291" t="s">
        <v>259</v>
      </c>
      <c r="G1291">
        <v>71</v>
      </c>
      <c r="H1291">
        <v>0.3463414634146341</v>
      </c>
      <c r="I1291">
        <v>0.5509679555599183</v>
      </c>
      <c r="J1291">
        <v>0.6511456800504519</v>
      </c>
      <c r="M1291">
        <v>1</v>
      </c>
      <c r="P1291">
        <v>0.9</v>
      </c>
      <c r="S1291">
        <v>0.7</v>
      </c>
      <c r="V1291" t="s">
        <v>360</v>
      </c>
      <c r="Y1291" t="s">
        <v>368</v>
      </c>
      <c r="Z1291" t="s">
        <v>374</v>
      </c>
      <c r="AA1291" t="b">
        <v>0</v>
      </c>
      <c r="AB1291">
        <v>0.5509679555599183</v>
      </c>
      <c r="AC1291" t="b">
        <v>0</v>
      </c>
      <c r="AD1291" t="s">
        <v>382</v>
      </c>
      <c r="AL1291">
        <v>1923</v>
      </c>
      <c r="AM1291">
        <v>2721</v>
      </c>
    </row>
    <row r="1292" spans="4:39">
      <c r="D1292" t="s">
        <v>259</v>
      </c>
      <c r="E1292" t="s">
        <v>259</v>
      </c>
      <c r="G1292">
        <v>80</v>
      </c>
      <c r="H1292">
        <v>0.3636363636363636</v>
      </c>
      <c r="I1292">
        <v>0.550865136667684</v>
      </c>
      <c r="J1292">
        <v>0.6784374999999999</v>
      </c>
      <c r="M1292">
        <v>0.8</v>
      </c>
      <c r="P1292">
        <v>0.8</v>
      </c>
      <c r="S1292">
        <v>0.65</v>
      </c>
      <c r="V1292" t="s">
        <v>361</v>
      </c>
      <c r="Y1292" t="s">
        <v>368</v>
      </c>
      <c r="Z1292" t="s">
        <v>374</v>
      </c>
      <c r="AA1292" t="b">
        <v>0</v>
      </c>
      <c r="AB1292">
        <v>0.550865136667684</v>
      </c>
      <c r="AC1292" t="b">
        <v>0</v>
      </c>
      <c r="AD1292" t="s">
        <v>382</v>
      </c>
      <c r="AL1292">
        <v>1925</v>
      </c>
      <c r="AM1292">
        <v>3070</v>
      </c>
    </row>
    <row r="1293" spans="4:39">
      <c r="D1293" t="s">
        <v>259</v>
      </c>
      <c r="E1293" t="s">
        <v>259</v>
      </c>
      <c r="G1293">
        <v>7</v>
      </c>
      <c r="H1293">
        <v>0.1944444444444444</v>
      </c>
      <c r="I1293">
        <v>0.5506493506493506</v>
      </c>
      <c r="J1293">
        <v>0.79064039408867</v>
      </c>
      <c r="M1293">
        <v>0.4</v>
      </c>
      <c r="P1293">
        <v>0.5</v>
      </c>
      <c r="S1293">
        <v>0.3</v>
      </c>
      <c r="V1293" t="s">
        <v>357</v>
      </c>
      <c r="Y1293" t="s">
        <v>368</v>
      </c>
      <c r="Z1293" t="s">
        <v>374</v>
      </c>
      <c r="AA1293" t="b">
        <v>0</v>
      </c>
      <c r="AB1293">
        <v>0.5506493506493506</v>
      </c>
      <c r="AC1293" t="b">
        <v>0</v>
      </c>
      <c r="AD1293" t="s">
        <v>382</v>
      </c>
      <c r="AL1293">
        <v>1926</v>
      </c>
      <c r="AM1293">
        <v>4496</v>
      </c>
    </row>
    <row r="1294" spans="4:39">
      <c r="D1294" t="s">
        <v>259</v>
      </c>
      <c r="E1294" t="s">
        <v>259</v>
      </c>
      <c r="G1294">
        <v>53</v>
      </c>
      <c r="H1294">
        <v>0.3154761904761904</v>
      </c>
      <c r="I1294">
        <v>0.5505794136255794</v>
      </c>
      <c r="J1294">
        <v>0.7170631665299425</v>
      </c>
      <c r="M1294">
        <v>0.6</v>
      </c>
      <c r="P1294">
        <v>0.6</v>
      </c>
      <c r="S1294">
        <v>0.75</v>
      </c>
      <c r="V1294" t="s">
        <v>351</v>
      </c>
      <c r="Y1294" t="s">
        <v>368</v>
      </c>
      <c r="Z1294" t="s">
        <v>374</v>
      </c>
      <c r="AA1294" t="b">
        <v>0</v>
      </c>
      <c r="AB1294">
        <v>0.5505794136255794</v>
      </c>
      <c r="AC1294" t="b">
        <v>0</v>
      </c>
      <c r="AD1294" t="s">
        <v>382</v>
      </c>
      <c r="AL1294">
        <v>1927</v>
      </c>
      <c r="AM1294">
        <v>3940</v>
      </c>
    </row>
    <row r="1295" spans="4:39">
      <c r="D1295" t="s">
        <v>259</v>
      </c>
      <c r="E1295" t="s">
        <v>259</v>
      </c>
      <c r="G1295">
        <v>28</v>
      </c>
      <c r="H1295">
        <v>0.5600000000000001</v>
      </c>
      <c r="I1295">
        <v>0.550487012987013</v>
      </c>
      <c r="J1295">
        <v>0.4285714285714286</v>
      </c>
      <c r="M1295">
        <v>0.2</v>
      </c>
      <c r="P1295">
        <v>0.3</v>
      </c>
      <c r="S1295">
        <v>0.65</v>
      </c>
      <c r="V1295" t="s">
        <v>357</v>
      </c>
      <c r="Y1295" t="s">
        <v>368</v>
      </c>
      <c r="Z1295" t="s">
        <v>374</v>
      </c>
      <c r="AA1295" t="b">
        <v>0</v>
      </c>
      <c r="AB1295">
        <v>0.550487012987013</v>
      </c>
      <c r="AC1295" t="b">
        <v>0</v>
      </c>
      <c r="AD1295" t="s">
        <v>382</v>
      </c>
      <c r="AL1295">
        <v>1929</v>
      </c>
      <c r="AM1295">
        <v>5288</v>
      </c>
    </row>
    <row r="1296" spans="4:39">
      <c r="D1296" t="s">
        <v>259</v>
      </c>
      <c r="E1296" t="s">
        <v>259</v>
      </c>
      <c r="G1296">
        <v>15</v>
      </c>
      <c r="H1296">
        <v>0.1442307692307692</v>
      </c>
      <c r="I1296">
        <v>0.5501176932229564</v>
      </c>
      <c r="J1296">
        <v>0.9318352059925092</v>
      </c>
      <c r="M1296">
        <v>0.4</v>
      </c>
      <c r="P1296">
        <v>0.4</v>
      </c>
      <c r="S1296">
        <v>0.6</v>
      </c>
      <c r="V1296" t="s">
        <v>357</v>
      </c>
      <c r="Y1296" t="s">
        <v>368</v>
      </c>
      <c r="Z1296" t="s">
        <v>374</v>
      </c>
      <c r="AA1296" t="b">
        <v>0</v>
      </c>
      <c r="AB1296">
        <v>0.5501176932229564</v>
      </c>
      <c r="AC1296" t="b">
        <v>0</v>
      </c>
      <c r="AD1296" t="s">
        <v>382</v>
      </c>
      <c r="AL1296">
        <v>1931</v>
      </c>
      <c r="AM1296">
        <v>4981</v>
      </c>
    </row>
    <row r="1297" spans="4:39">
      <c r="D1297" t="s">
        <v>259</v>
      </c>
      <c r="E1297" t="s">
        <v>259</v>
      </c>
      <c r="G1297">
        <v>34</v>
      </c>
      <c r="H1297">
        <v>0.3953488372093023</v>
      </c>
      <c r="I1297">
        <v>0.547789839647317</v>
      </c>
      <c r="J1297">
        <v>0.6702488687782805</v>
      </c>
      <c r="M1297">
        <v>1</v>
      </c>
      <c r="P1297">
        <v>0.7</v>
      </c>
      <c r="S1297">
        <v>0.6</v>
      </c>
      <c r="V1297" t="s">
        <v>358</v>
      </c>
      <c r="Y1297" t="s">
        <v>368</v>
      </c>
      <c r="Z1297" t="s">
        <v>374</v>
      </c>
      <c r="AA1297" t="b">
        <v>0</v>
      </c>
      <c r="AB1297">
        <v>0.547789839647317</v>
      </c>
      <c r="AC1297" t="b">
        <v>0</v>
      </c>
      <c r="AD1297" t="s">
        <v>382</v>
      </c>
      <c r="AL1297">
        <v>1933</v>
      </c>
      <c r="AM1297">
        <v>3466</v>
      </c>
    </row>
    <row r="1298" spans="4:39">
      <c r="D1298" t="s">
        <v>259</v>
      </c>
      <c r="E1298" t="s">
        <v>259</v>
      </c>
      <c r="G1298">
        <v>7</v>
      </c>
      <c r="H1298">
        <v>0.4375</v>
      </c>
      <c r="I1298">
        <v>0.5475881261595548</v>
      </c>
      <c r="J1298">
        <v>0.5158730158730159</v>
      </c>
      <c r="M1298">
        <v>0.6</v>
      </c>
      <c r="P1298">
        <v>0.4</v>
      </c>
      <c r="S1298">
        <v>0.4375</v>
      </c>
      <c r="V1298" t="s">
        <v>357</v>
      </c>
      <c r="Y1298" t="s">
        <v>368</v>
      </c>
      <c r="Z1298" t="s">
        <v>374</v>
      </c>
      <c r="AA1298" t="b">
        <v>0</v>
      </c>
      <c r="AB1298">
        <v>0.5475881261595548</v>
      </c>
      <c r="AC1298" t="b">
        <v>0</v>
      </c>
      <c r="AD1298" t="s">
        <v>382</v>
      </c>
      <c r="AL1298">
        <v>1934</v>
      </c>
      <c r="AM1298">
        <v>4981</v>
      </c>
    </row>
    <row r="1299" spans="4:39">
      <c r="D1299" t="s">
        <v>259</v>
      </c>
      <c r="E1299" t="s">
        <v>259</v>
      </c>
      <c r="G1299">
        <v>89</v>
      </c>
      <c r="H1299">
        <v>0.4611398963730569</v>
      </c>
      <c r="I1299">
        <v>0.5472956778379152</v>
      </c>
      <c r="J1299">
        <v>0.6274848746758859</v>
      </c>
      <c r="M1299">
        <v>0.8</v>
      </c>
      <c r="P1299">
        <v>0.6</v>
      </c>
      <c r="S1299">
        <v>0.55</v>
      </c>
      <c r="V1299" t="s">
        <v>361</v>
      </c>
      <c r="Y1299" t="s">
        <v>368</v>
      </c>
      <c r="Z1299" t="s">
        <v>374</v>
      </c>
      <c r="AA1299" t="b">
        <v>0</v>
      </c>
      <c r="AB1299">
        <v>0.5472956778379152</v>
      </c>
      <c r="AC1299" t="b">
        <v>0</v>
      </c>
      <c r="AD1299" t="s">
        <v>382</v>
      </c>
      <c r="AL1299">
        <v>1936</v>
      </c>
      <c r="AM1299">
        <v>3940</v>
      </c>
    </row>
    <row r="1300" spans="4:39">
      <c r="D1300" t="s">
        <v>259</v>
      </c>
      <c r="E1300" t="s">
        <v>259</v>
      </c>
      <c r="G1300">
        <v>72</v>
      </c>
      <c r="H1300">
        <v>0.3582089552238806</v>
      </c>
      <c r="I1300">
        <v>0.5471147440532573</v>
      </c>
      <c r="J1300">
        <v>0.6464793281653747</v>
      </c>
      <c r="M1300">
        <v>0.8</v>
      </c>
      <c r="P1300">
        <v>0.8</v>
      </c>
      <c r="S1300">
        <v>0.75</v>
      </c>
      <c r="V1300" t="s">
        <v>362</v>
      </c>
      <c r="Y1300" t="s">
        <v>368</v>
      </c>
      <c r="Z1300" t="s">
        <v>374</v>
      </c>
      <c r="AA1300" t="b">
        <v>0</v>
      </c>
      <c r="AB1300">
        <v>0.5471147440532573</v>
      </c>
      <c r="AC1300" t="b">
        <v>0</v>
      </c>
      <c r="AD1300" t="s">
        <v>382</v>
      </c>
      <c r="AL1300">
        <v>1937</v>
      </c>
      <c r="AM1300">
        <v>3070</v>
      </c>
    </row>
    <row r="1301" spans="4:39">
      <c r="D1301" t="s">
        <v>259</v>
      </c>
      <c r="E1301" t="s">
        <v>259</v>
      </c>
      <c r="G1301">
        <v>8</v>
      </c>
      <c r="H1301">
        <v>0.5</v>
      </c>
      <c r="I1301">
        <v>0.546474358974359</v>
      </c>
      <c r="J1301">
        <v>0.5234375</v>
      </c>
      <c r="M1301">
        <v>0.6</v>
      </c>
      <c r="P1301">
        <v>0.5</v>
      </c>
      <c r="S1301">
        <v>0.5</v>
      </c>
      <c r="V1301" t="s">
        <v>357</v>
      </c>
      <c r="Y1301" t="s">
        <v>368</v>
      </c>
      <c r="Z1301" t="s">
        <v>374</v>
      </c>
      <c r="AA1301" t="b">
        <v>0</v>
      </c>
      <c r="AB1301">
        <v>0.546474358974359</v>
      </c>
      <c r="AC1301" t="b">
        <v>0</v>
      </c>
      <c r="AD1301" t="s">
        <v>382</v>
      </c>
      <c r="AL1301">
        <v>1938</v>
      </c>
      <c r="AM1301">
        <v>4496</v>
      </c>
    </row>
    <row r="1302" spans="4:39">
      <c r="D1302" t="s">
        <v>259</v>
      </c>
      <c r="E1302" t="s">
        <v>259</v>
      </c>
      <c r="G1302">
        <v>54</v>
      </c>
      <c r="H1302">
        <v>0.4462809917355372</v>
      </c>
      <c r="I1302">
        <v>0.545808289584757</v>
      </c>
      <c r="J1302">
        <v>0.5655058043117744</v>
      </c>
      <c r="M1302">
        <v>0.6</v>
      </c>
      <c r="P1302">
        <v>0.8</v>
      </c>
      <c r="S1302">
        <v>0.65</v>
      </c>
      <c r="V1302" t="s">
        <v>362</v>
      </c>
      <c r="Y1302" t="s">
        <v>368</v>
      </c>
      <c r="Z1302" t="s">
        <v>374</v>
      </c>
      <c r="AA1302" t="b">
        <v>0</v>
      </c>
      <c r="AB1302">
        <v>0.545808289584757</v>
      </c>
      <c r="AC1302" t="b">
        <v>0</v>
      </c>
      <c r="AD1302" t="s">
        <v>382</v>
      </c>
      <c r="AL1302">
        <v>1939</v>
      </c>
      <c r="AM1302">
        <v>3070</v>
      </c>
    </row>
    <row r="1303" spans="4:39">
      <c r="D1303" t="s">
        <v>259</v>
      </c>
      <c r="E1303" t="s">
        <v>259</v>
      </c>
      <c r="G1303">
        <v>58</v>
      </c>
      <c r="H1303">
        <v>0.3068783068783068</v>
      </c>
      <c r="I1303">
        <v>0.5457653258968324</v>
      </c>
      <c r="J1303">
        <v>0.6695182942879705</v>
      </c>
      <c r="M1303">
        <v>0.8</v>
      </c>
      <c r="P1303">
        <v>0.8</v>
      </c>
      <c r="S1303">
        <v>0.75</v>
      </c>
      <c r="V1303" t="s">
        <v>351</v>
      </c>
      <c r="Y1303" t="s">
        <v>368</v>
      </c>
      <c r="Z1303" t="s">
        <v>374</v>
      </c>
      <c r="AA1303" t="b">
        <v>0</v>
      </c>
      <c r="AB1303">
        <v>0.5457653258968324</v>
      </c>
      <c r="AC1303" t="b">
        <v>0</v>
      </c>
      <c r="AD1303" t="s">
        <v>382</v>
      </c>
      <c r="AL1303">
        <v>1940</v>
      </c>
      <c r="AM1303">
        <v>3070</v>
      </c>
    </row>
    <row r="1304" spans="4:39">
      <c r="D1304" t="s">
        <v>259</v>
      </c>
      <c r="E1304" t="s">
        <v>259</v>
      </c>
      <c r="G1304">
        <v>48</v>
      </c>
      <c r="H1304">
        <v>0.375</v>
      </c>
      <c r="I1304">
        <v>0.5456328916100512</v>
      </c>
      <c r="J1304">
        <v>0.637109375</v>
      </c>
      <c r="M1304">
        <v>0.8</v>
      </c>
      <c r="P1304">
        <v>0.8</v>
      </c>
      <c r="S1304">
        <v>0.55</v>
      </c>
      <c r="V1304" t="s">
        <v>357</v>
      </c>
      <c r="Y1304" t="s">
        <v>368</v>
      </c>
      <c r="Z1304" t="s">
        <v>374</v>
      </c>
      <c r="AA1304" t="b">
        <v>0</v>
      </c>
      <c r="AB1304">
        <v>0.5456328916100512</v>
      </c>
      <c r="AC1304" t="b">
        <v>0</v>
      </c>
      <c r="AD1304" t="s">
        <v>382</v>
      </c>
      <c r="AL1304">
        <v>1941</v>
      </c>
      <c r="AM1304">
        <v>3070</v>
      </c>
    </row>
    <row r="1305" spans="4:39">
      <c r="D1305" t="s">
        <v>259</v>
      </c>
      <c r="E1305" t="s">
        <v>259</v>
      </c>
      <c r="G1305">
        <v>55</v>
      </c>
      <c r="H1305">
        <v>0.44</v>
      </c>
      <c r="I1305">
        <v>0.5456275846691616</v>
      </c>
      <c r="J1305">
        <v>0.5593506493506494</v>
      </c>
      <c r="M1305">
        <v>1</v>
      </c>
      <c r="P1305">
        <v>0.6</v>
      </c>
      <c r="S1305">
        <v>0.65</v>
      </c>
      <c r="V1305" t="s">
        <v>351</v>
      </c>
      <c r="Y1305" t="s">
        <v>368</v>
      </c>
      <c r="Z1305" t="s">
        <v>374</v>
      </c>
      <c r="AA1305" t="b">
        <v>0</v>
      </c>
      <c r="AB1305">
        <v>0.5456275846691616</v>
      </c>
      <c r="AC1305" t="b">
        <v>0</v>
      </c>
      <c r="AD1305" t="s">
        <v>382</v>
      </c>
      <c r="AL1305">
        <v>1942</v>
      </c>
      <c r="AM1305">
        <v>3940</v>
      </c>
    </row>
    <row r="1306" spans="4:39">
      <c r="D1306" t="s">
        <v>259</v>
      </c>
      <c r="E1306" t="s">
        <v>259</v>
      </c>
      <c r="G1306">
        <v>10</v>
      </c>
      <c r="H1306">
        <v>0.3703703703703703</v>
      </c>
      <c r="I1306">
        <v>0.5451449275362319</v>
      </c>
      <c r="J1306">
        <v>0.6764705882352942</v>
      </c>
      <c r="M1306">
        <v>0.4</v>
      </c>
      <c r="P1306">
        <v>0.6</v>
      </c>
      <c r="S1306">
        <v>0.45</v>
      </c>
      <c r="V1306" t="s">
        <v>357</v>
      </c>
      <c r="Y1306" t="s">
        <v>368</v>
      </c>
      <c r="Z1306" t="s">
        <v>374</v>
      </c>
      <c r="AA1306" t="b">
        <v>0</v>
      </c>
      <c r="AB1306">
        <v>0.5451449275362319</v>
      </c>
      <c r="AC1306" t="b">
        <v>0</v>
      </c>
      <c r="AD1306" t="s">
        <v>382</v>
      </c>
      <c r="AL1306">
        <v>1944</v>
      </c>
      <c r="AM1306">
        <v>3940</v>
      </c>
    </row>
    <row r="1307" spans="4:39">
      <c r="D1307" t="s">
        <v>259</v>
      </c>
      <c r="E1307" t="s">
        <v>259</v>
      </c>
      <c r="G1307">
        <v>1043</v>
      </c>
      <c r="H1307">
        <v>0.4353088480801335</v>
      </c>
      <c r="I1307">
        <v>0.5447970582816675</v>
      </c>
      <c r="J1307">
        <v>0.6349800415113884</v>
      </c>
      <c r="M1307">
        <v>1</v>
      </c>
      <c r="P1307">
        <v>1</v>
      </c>
      <c r="S1307">
        <v>1</v>
      </c>
      <c r="V1307" t="s">
        <v>358</v>
      </c>
      <c r="Y1307" t="s">
        <v>368</v>
      </c>
      <c r="Z1307" t="s">
        <v>374</v>
      </c>
      <c r="AA1307" t="b">
        <v>0</v>
      </c>
      <c r="AB1307">
        <v>0.5447970582816675</v>
      </c>
      <c r="AC1307" t="b">
        <v>0</v>
      </c>
      <c r="AD1307" t="s">
        <v>382</v>
      </c>
      <c r="AL1307">
        <v>1946</v>
      </c>
      <c r="AM1307">
        <v>1</v>
      </c>
    </row>
    <row r="1308" spans="4:39">
      <c r="D1308" t="s">
        <v>259</v>
      </c>
      <c r="E1308" t="s">
        <v>259</v>
      </c>
      <c r="G1308">
        <v>1043</v>
      </c>
      <c r="H1308">
        <v>0.4353088480801335</v>
      </c>
      <c r="I1308">
        <v>0.5445087894856386</v>
      </c>
      <c r="J1308">
        <v>0.6405930785534648</v>
      </c>
      <c r="M1308">
        <v>0.6</v>
      </c>
      <c r="P1308">
        <v>0.8</v>
      </c>
      <c r="S1308">
        <v>0.85</v>
      </c>
      <c r="V1308" t="s">
        <v>357</v>
      </c>
      <c r="Y1308" t="s">
        <v>368</v>
      </c>
      <c r="Z1308" t="s">
        <v>374</v>
      </c>
      <c r="AA1308" t="b">
        <v>0</v>
      </c>
      <c r="AB1308">
        <v>0.5445087894856386</v>
      </c>
      <c r="AC1308" t="b">
        <v>0</v>
      </c>
      <c r="AD1308" t="s">
        <v>382</v>
      </c>
      <c r="AL1308">
        <v>1947</v>
      </c>
      <c r="AM1308">
        <v>3070</v>
      </c>
    </row>
    <row r="1309" spans="4:39">
      <c r="D1309" t="s">
        <v>259</v>
      </c>
      <c r="E1309" t="s">
        <v>259</v>
      </c>
      <c r="G1309">
        <v>157</v>
      </c>
      <c r="H1309">
        <v>0.3848039215686274</v>
      </c>
      <c r="I1309">
        <v>0.5444044766262264</v>
      </c>
      <c r="J1309">
        <v>0.6451899408734489</v>
      </c>
      <c r="M1309">
        <v>0.6</v>
      </c>
      <c r="P1309">
        <v>0.7</v>
      </c>
      <c r="S1309">
        <v>0.8</v>
      </c>
      <c r="V1309" t="s">
        <v>360</v>
      </c>
      <c r="Y1309" t="s">
        <v>368</v>
      </c>
      <c r="Z1309" t="s">
        <v>374</v>
      </c>
      <c r="AA1309" t="b">
        <v>0</v>
      </c>
      <c r="AB1309">
        <v>0.5444044766262264</v>
      </c>
      <c r="AC1309" t="b">
        <v>0</v>
      </c>
      <c r="AD1309" t="s">
        <v>382</v>
      </c>
      <c r="AL1309">
        <v>1948</v>
      </c>
      <c r="AM1309">
        <v>3466</v>
      </c>
    </row>
    <row r="1310" spans="4:39">
      <c r="D1310" t="s">
        <v>259</v>
      </c>
      <c r="E1310" t="s">
        <v>259</v>
      </c>
      <c r="G1310">
        <v>83</v>
      </c>
      <c r="H1310">
        <v>0.3688888888888889</v>
      </c>
      <c r="I1310">
        <v>0.5434020630656806</v>
      </c>
      <c r="J1310">
        <v>0.6381724079416257</v>
      </c>
      <c r="M1310">
        <v>0.6</v>
      </c>
      <c r="P1310">
        <v>0.8</v>
      </c>
      <c r="S1310">
        <v>0.75</v>
      </c>
      <c r="V1310" t="s">
        <v>362</v>
      </c>
      <c r="Y1310" t="s">
        <v>368</v>
      </c>
      <c r="Z1310" t="s">
        <v>374</v>
      </c>
      <c r="AA1310" t="b">
        <v>0</v>
      </c>
      <c r="AB1310">
        <v>0.5434020630656806</v>
      </c>
      <c r="AC1310" t="b">
        <v>0</v>
      </c>
      <c r="AD1310" t="s">
        <v>382</v>
      </c>
      <c r="AL1310">
        <v>1949</v>
      </c>
      <c r="AM1310">
        <v>3070</v>
      </c>
    </row>
    <row r="1311" spans="4:39">
      <c r="D1311" t="s">
        <v>259</v>
      </c>
      <c r="E1311" t="s">
        <v>259</v>
      </c>
      <c r="G1311">
        <v>6</v>
      </c>
      <c r="H1311">
        <v>0.6</v>
      </c>
      <c r="I1311">
        <v>0.5433862433862434</v>
      </c>
      <c r="J1311">
        <v>0.3541666666666666</v>
      </c>
      <c r="M1311">
        <v>0.6</v>
      </c>
      <c r="P1311">
        <v>0.6</v>
      </c>
      <c r="S1311">
        <v>0.6</v>
      </c>
      <c r="V1311" t="s">
        <v>351</v>
      </c>
      <c r="Y1311" t="s">
        <v>368</v>
      </c>
      <c r="Z1311" t="s">
        <v>374</v>
      </c>
      <c r="AA1311" t="b">
        <v>0</v>
      </c>
      <c r="AB1311">
        <v>0.5433862433862434</v>
      </c>
      <c r="AC1311" t="b">
        <v>0</v>
      </c>
      <c r="AD1311" t="s">
        <v>382</v>
      </c>
      <c r="AL1311">
        <v>1950</v>
      </c>
      <c r="AM1311">
        <v>3940</v>
      </c>
    </row>
    <row r="1312" spans="4:39">
      <c r="D1312" t="s">
        <v>259</v>
      </c>
      <c r="E1312" t="s">
        <v>259</v>
      </c>
      <c r="G1312">
        <v>299</v>
      </c>
      <c r="H1312">
        <v>0.341324200913242</v>
      </c>
      <c r="I1312">
        <v>0.5433643923652993</v>
      </c>
      <c r="J1312">
        <v>0.7321168771700005</v>
      </c>
      <c r="M1312">
        <v>0.8</v>
      </c>
      <c r="P1312">
        <v>0.7</v>
      </c>
      <c r="S1312">
        <v>0.8</v>
      </c>
      <c r="V1312" t="s">
        <v>358</v>
      </c>
      <c r="Y1312" t="s">
        <v>368</v>
      </c>
      <c r="Z1312" t="s">
        <v>374</v>
      </c>
      <c r="AA1312" t="b">
        <v>0</v>
      </c>
      <c r="AB1312">
        <v>0.5433643923652993</v>
      </c>
      <c r="AC1312" t="b">
        <v>0</v>
      </c>
      <c r="AD1312" t="s">
        <v>382</v>
      </c>
      <c r="AL1312">
        <v>1952</v>
      </c>
      <c r="AM1312">
        <v>3466</v>
      </c>
    </row>
    <row r="1313" spans="4:39">
      <c r="D1313" t="s">
        <v>259</v>
      </c>
      <c r="E1313" t="s">
        <v>259</v>
      </c>
      <c r="G1313">
        <v>74</v>
      </c>
      <c r="H1313">
        <v>0.4043715846994535</v>
      </c>
      <c r="I1313">
        <v>0.5431712484214699</v>
      </c>
      <c r="J1313">
        <v>0.5923630052070419</v>
      </c>
      <c r="M1313">
        <v>1</v>
      </c>
      <c r="P1313">
        <v>0.8</v>
      </c>
      <c r="S1313">
        <v>0.8</v>
      </c>
      <c r="V1313" t="s">
        <v>362</v>
      </c>
      <c r="Y1313" t="s">
        <v>368</v>
      </c>
      <c r="Z1313" t="s">
        <v>374</v>
      </c>
      <c r="AA1313" t="b">
        <v>0</v>
      </c>
      <c r="AB1313">
        <v>0.5431712484214699</v>
      </c>
      <c r="AC1313" t="b">
        <v>0</v>
      </c>
      <c r="AD1313" t="s">
        <v>382</v>
      </c>
      <c r="AL1313">
        <v>1953</v>
      </c>
      <c r="AM1313">
        <v>3070</v>
      </c>
    </row>
    <row r="1314" spans="4:39">
      <c r="D1314" t="s">
        <v>259</v>
      </c>
      <c r="E1314" t="s">
        <v>259</v>
      </c>
      <c r="G1314">
        <v>41</v>
      </c>
      <c r="H1314">
        <v>0.3596491228070175</v>
      </c>
      <c r="I1314">
        <v>0.5428503117843334</v>
      </c>
      <c r="J1314">
        <v>0.7701303040427665</v>
      </c>
      <c r="M1314">
        <v>1</v>
      </c>
      <c r="P1314">
        <v>0.9</v>
      </c>
      <c r="S1314">
        <v>0.5</v>
      </c>
      <c r="V1314" t="s">
        <v>357</v>
      </c>
      <c r="Y1314" t="s">
        <v>368</v>
      </c>
      <c r="Z1314" t="s">
        <v>374</v>
      </c>
      <c r="AA1314" t="b">
        <v>0</v>
      </c>
      <c r="AB1314">
        <v>0.5428503117843334</v>
      </c>
      <c r="AC1314" t="b">
        <v>0</v>
      </c>
      <c r="AD1314" t="s">
        <v>382</v>
      </c>
      <c r="AL1314">
        <v>1955</v>
      </c>
      <c r="AM1314">
        <v>2721</v>
      </c>
    </row>
    <row r="1315" spans="4:39">
      <c r="D1315" t="s">
        <v>259</v>
      </c>
      <c r="E1315" t="s">
        <v>259</v>
      </c>
      <c r="G1315">
        <v>54</v>
      </c>
      <c r="H1315">
        <v>0.4462809917355372</v>
      </c>
      <c r="I1315">
        <v>0.5417806808012325</v>
      </c>
      <c r="J1315">
        <v>0.5614980652294085</v>
      </c>
      <c r="M1315">
        <v>1</v>
      </c>
      <c r="P1315">
        <v>0.6</v>
      </c>
      <c r="S1315">
        <v>0.55</v>
      </c>
      <c r="V1315" t="s">
        <v>351</v>
      </c>
      <c r="Y1315" t="s">
        <v>368</v>
      </c>
      <c r="Z1315" t="s">
        <v>374</v>
      </c>
      <c r="AA1315" t="b">
        <v>0</v>
      </c>
      <c r="AB1315">
        <v>0.5417806808012325</v>
      </c>
      <c r="AC1315" t="b">
        <v>0</v>
      </c>
      <c r="AD1315" t="s">
        <v>382</v>
      </c>
      <c r="AL1315">
        <v>1956</v>
      </c>
      <c r="AM1315">
        <v>3940</v>
      </c>
    </row>
    <row r="1316" spans="4:39">
      <c r="D1316" t="s">
        <v>259</v>
      </c>
      <c r="E1316" t="s">
        <v>259</v>
      </c>
      <c r="G1316">
        <v>1043</v>
      </c>
      <c r="H1316">
        <v>0.4353088480801335</v>
      </c>
      <c r="I1316">
        <v>0.5412152810738926</v>
      </c>
      <c r="J1316">
        <v>0.6246362084469795</v>
      </c>
      <c r="M1316">
        <v>1</v>
      </c>
      <c r="P1316">
        <v>1</v>
      </c>
      <c r="S1316">
        <v>1</v>
      </c>
      <c r="V1316" t="s">
        <v>357</v>
      </c>
      <c r="Y1316" t="s">
        <v>368</v>
      </c>
      <c r="Z1316" t="s">
        <v>374</v>
      </c>
      <c r="AA1316" t="b">
        <v>0</v>
      </c>
      <c r="AB1316">
        <v>0.5412152810738926</v>
      </c>
      <c r="AC1316" t="b">
        <v>0</v>
      </c>
      <c r="AD1316" t="s">
        <v>382</v>
      </c>
      <c r="AL1316">
        <v>1957</v>
      </c>
      <c r="AM1316">
        <v>1</v>
      </c>
    </row>
    <row r="1317" spans="4:39">
      <c r="D1317" t="s">
        <v>259</v>
      </c>
      <c r="E1317" t="s">
        <v>259</v>
      </c>
      <c r="G1317">
        <v>58</v>
      </c>
      <c r="H1317">
        <v>0.3068783068783068</v>
      </c>
      <c r="I1317">
        <v>0.5410461008835944</v>
      </c>
      <c r="J1317">
        <v>0.688799684127402</v>
      </c>
      <c r="M1317">
        <v>0.8</v>
      </c>
      <c r="P1317">
        <v>0.8</v>
      </c>
      <c r="S1317">
        <v>0.7</v>
      </c>
      <c r="V1317" t="s">
        <v>351</v>
      </c>
      <c r="Y1317" t="s">
        <v>368</v>
      </c>
      <c r="Z1317" t="s">
        <v>374</v>
      </c>
      <c r="AA1317" t="b">
        <v>0</v>
      </c>
      <c r="AB1317">
        <v>0.5410461008835944</v>
      </c>
      <c r="AC1317" t="b">
        <v>0</v>
      </c>
      <c r="AD1317" t="s">
        <v>382</v>
      </c>
      <c r="AL1317">
        <v>1958</v>
      </c>
      <c r="AM1317">
        <v>3070</v>
      </c>
    </row>
    <row r="1318" spans="4:39">
      <c r="D1318" t="s">
        <v>259</v>
      </c>
      <c r="E1318" t="s">
        <v>259</v>
      </c>
      <c r="G1318">
        <v>157</v>
      </c>
      <c r="H1318">
        <v>0.3848039215686274</v>
      </c>
      <c r="I1318">
        <v>0.5405467743747571</v>
      </c>
      <c r="J1318">
        <v>0.6059710203770904</v>
      </c>
      <c r="M1318">
        <v>0.8</v>
      </c>
      <c r="P1318">
        <v>0.9</v>
      </c>
      <c r="S1318">
        <v>0.9</v>
      </c>
      <c r="V1318" t="s">
        <v>362</v>
      </c>
      <c r="Y1318" t="s">
        <v>368</v>
      </c>
      <c r="Z1318" t="s">
        <v>374</v>
      </c>
      <c r="AA1318" t="b">
        <v>0</v>
      </c>
      <c r="AB1318">
        <v>0.5405467743747571</v>
      </c>
      <c r="AC1318" t="b">
        <v>0</v>
      </c>
      <c r="AD1318" t="s">
        <v>382</v>
      </c>
      <c r="AL1318">
        <v>1959</v>
      </c>
      <c r="AM1318">
        <v>2721</v>
      </c>
    </row>
    <row r="1319" spans="4:39">
      <c r="D1319" t="s">
        <v>259</v>
      </c>
      <c r="E1319" t="s">
        <v>259</v>
      </c>
      <c r="G1319">
        <v>6</v>
      </c>
      <c r="H1319">
        <v>0.0545454545454545</v>
      </c>
      <c r="I1319">
        <v>0.5402184842721927</v>
      </c>
      <c r="J1319">
        <v>0.7291666666666666</v>
      </c>
      <c r="M1319">
        <v>0.6</v>
      </c>
      <c r="P1319">
        <v>0.3</v>
      </c>
      <c r="S1319">
        <v>0.15</v>
      </c>
      <c r="V1319" t="s">
        <v>357</v>
      </c>
      <c r="Y1319" t="s">
        <v>368</v>
      </c>
      <c r="Z1319" t="s">
        <v>374</v>
      </c>
      <c r="AA1319" t="b">
        <v>0</v>
      </c>
      <c r="AB1319">
        <v>0.5402184842721927</v>
      </c>
      <c r="AC1319" t="b">
        <v>0</v>
      </c>
      <c r="AD1319" t="s">
        <v>382</v>
      </c>
      <c r="AL1319">
        <v>1960</v>
      </c>
      <c r="AM1319">
        <v>5288</v>
      </c>
    </row>
    <row r="1320" spans="4:39">
      <c r="D1320" t="s">
        <v>259</v>
      </c>
      <c r="E1320" t="s">
        <v>259</v>
      </c>
      <c r="G1320">
        <v>8</v>
      </c>
      <c r="H1320">
        <v>0.1702127659574468</v>
      </c>
      <c r="I1320">
        <v>0.5402046783625731</v>
      </c>
      <c r="J1320">
        <v>0.7163461538461537</v>
      </c>
      <c r="M1320">
        <v>0.6</v>
      </c>
      <c r="P1320">
        <v>0.4</v>
      </c>
      <c r="S1320">
        <v>0.25</v>
      </c>
      <c r="V1320" t="s">
        <v>362</v>
      </c>
      <c r="Y1320" t="s">
        <v>368</v>
      </c>
      <c r="Z1320" t="s">
        <v>374</v>
      </c>
      <c r="AA1320" t="b">
        <v>0</v>
      </c>
      <c r="AB1320">
        <v>0.5402046783625731</v>
      </c>
      <c r="AC1320" t="b">
        <v>0</v>
      </c>
      <c r="AD1320" t="s">
        <v>382</v>
      </c>
      <c r="AL1320">
        <v>1962</v>
      </c>
      <c r="AM1320">
        <v>4981</v>
      </c>
    </row>
    <row r="1321" spans="4:39">
      <c r="D1321" t="s">
        <v>259</v>
      </c>
      <c r="E1321" t="s">
        <v>259</v>
      </c>
      <c r="G1321">
        <v>15</v>
      </c>
      <c r="H1321">
        <v>0.2083333333333333</v>
      </c>
      <c r="I1321">
        <v>0.5395928896341191</v>
      </c>
      <c r="J1321">
        <v>0.7812865497076024</v>
      </c>
      <c r="M1321">
        <v>0.6</v>
      </c>
      <c r="P1321">
        <v>0.7</v>
      </c>
      <c r="S1321">
        <v>0.45</v>
      </c>
      <c r="V1321" t="s">
        <v>357</v>
      </c>
      <c r="Y1321" t="s">
        <v>368</v>
      </c>
      <c r="Z1321" t="s">
        <v>374</v>
      </c>
      <c r="AA1321" t="b">
        <v>0</v>
      </c>
      <c r="AB1321">
        <v>0.5395928896341191</v>
      </c>
      <c r="AC1321" t="b">
        <v>0</v>
      </c>
      <c r="AD1321" t="s">
        <v>382</v>
      </c>
      <c r="AL1321">
        <v>1964</v>
      </c>
      <c r="AM1321">
        <v>3466</v>
      </c>
    </row>
    <row r="1322" spans="4:39">
      <c r="D1322" t="s">
        <v>259</v>
      </c>
      <c r="E1322" t="s">
        <v>259</v>
      </c>
      <c r="G1322">
        <v>136</v>
      </c>
      <c r="H1322">
        <v>0.4263322884012539</v>
      </c>
      <c r="I1322">
        <v>0.5395408502384662</v>
      </c>
      <c r="J1322">
        <v>0.63823931211829</v>
      </c>
      <c r="M1322">
        <v>0.6</v>
      </c>
      <c r="P1322">
        <v>0.5</v>
      </c>
      <c r="S1322">
        <v>0.7</v>
      </c>
      <c r="V1322" t="s">
        <v>359</v>
      </c>
      <c r="Y1322" t="s">
        <v>368</v>
      </c>
      <c r="Z1322" t="s">
        <v>374</v>
      </c>
      <c r="AA1322" t="b">
        <v>0</v>
      </c>
      <c r="AB1322">
        <v>0.5395408502384662</v>
      </c>
      <c r="AC1322" t="b">
        <v>0</v>
      </c>
      <c r="AD1322" t="s">
        <v>382</v>
      </c>
      <c r="AL1322">
        <v>1965</v>
      </c>
      <c r="AM1322">
        <v>4496</v>
      </c>
    </row>
    <row r="1323" spans="4:39">
      <c r="D1323" t="s">
        <v>259</v>
      </c>
      <c r="E1323" t="s">
        <v>259</v>
      </c>
      <c r="G1323">
        <v>71</v>
      </c>
      <c r="H1323">
        <v>0.3463414634146341</v>
      </c>
      <c r="I1323">
        <v>0.5394572158563865</v>
      </c>
      <c r="J1323">
        <v>0.6408450704225352</v>
      </c>
      <c r="M1323">
        <v>0.8</v>
      </c>
      <c r="P1323">
        <v>0.8</v>
      </c>
      <c r="S1323">
        <v>0.85</v>
      </c>
      <c r="V1323" t="s">
        <v>362</v>
      </c>
      <c r="Y1323" t="s">
        <v>368</v>
      </c>
      <c r="Z1323" t="s">
        <v>374</v>
      </c>
      <c r="AA1323" t="b">
        <v>0</v>
      </c>
      <c r="AB1323">
        <v>0.5394572158563865</v>
      </c>
      <c r="AC1323" t="b">
        <v>0</v>
      </c>
      <c r="AD1323" t="s">
        <v>382</v>
      </c>
      <c r="AL1323">
        <v>1966</v>
      </c>
      <c r="AM1323">
        <v>3070</v>
      </c>
    </row>
    <row r="1324" spans="4:39">
      <c r="D1324" t="s">
        <v>259</v>
      </c>
      <c r="E1324" t="s">
        <v>259</v>
      </c>
      <c r="G1324">
        <v>5</v>
      </c>
      <c r="H1324">
        <v>0.625</v>
      </c>
      <c r="I1324">
        <v>0.5392857142857144</v>
      </c>
      <c r="J1324">
        <v>0.2</v>
      </c>
      <c r="M1324">
        <v>0.4</v>
      </c>
      <c r="P1324">
        <v>0.625</v>
      </c>
      <c r="S1324">
        <v>0.625</v>
      </c>
      <c r="V1324" t="s">
        <v>357</v>
      </c>
      <c r="Y1324" t="s">
        <v>368</v>
      </c>
      <c r="Z1324" t="s">
        <v>374</v>
      </c>
      <c r="AA1324" t="b">
        <v>0</v>
      </c>
      <c r="AB1324">
        <v>0.5392857142857144</v>
      </c>
      <c r="AC1324" t="b">
        <v>0</v>
      </c>
      <c r="AD1324" t="s">
        <v>382</v>
      </c>
      <c r="AL1324">
        <v>1968</v>
      </c>
      <c r="AM1324">
        <v>3874</v>
      </c>
    </row>
    <row r="1325" spans="4:39">
      <c r="D1325" t="s">
        <v>259</v>
      </c>
      <c r="E1325" t="s">
        <v>259</v>
      </c>
      <c r="G1325">
        <v>5</v>
      </c>
      <c r="H1325">
        <v>0.625</v>
      </c>
      <c r="I1325">
        <v>0.5392857142857144</v>
      </c>
      <c r="J1325">
        <v>0.1666666666666666</v>
      </c>
      <c r="M1325">
        <v>0.6</v>
      </c>
      <c r="P1325">
        <v>0.625</v>
      </c>
      <c r="S1325">
        <v>0.625</v>
      </c>
      <c r="V1325" t="s">
        <v>357</v>
      </c>
      <c r="Y1325" t="s">
        <v>368</v>
      </c>
      <c r="Z1325" t="s">
        <v>374</v>
      </c>
      <c r="AA1325" t="b">
        <v>0</v>
      </c>
      <c r="AB1325">
        <v>0.5392857142857144</v>
      </c>
      <c r="AC1325" t="b">
        <v>0</v>
      </c>
      <c r="AD1325" t="s">
        <v>382</v>
      </c>
      <c r="AL1325">
        <v>1968</v>
      </c>
      <c r="AM1325">
        <v>3874</v>
      </c>
    </row>
    <row r="1326" spans="4:39">
      <c r="D1326" t="s">
        <v>259</v>
      </c>
      <c r="E1326" t="s">
        <v>259</v>
      </c>
      <c r="G1326">
        <v>157</v>
      </c>
      <c r="H1326">
        <v>0.3848039215686274</v>
      </c>
      <c r="I1326">
        <v>0.5380495438990032</v>
      </c>
      <c r="J1326">
        <v>0.6197249219681782</v>
      </c>
      <c r="M1326">
        <v>0.8</v>
      </c>
      <c r="P1326">
        <v>0.7</v>
      </c>
      <c r="S1326">
        <v>0.75</v>
      </c>
      <c r="V1326" t="s">
        <v>362</v>
      </c>
      <c r="Y1326" t="s">
        <v>368</v>
      </c>
      <c r="Z1326" t="s">
        <v>374</v>
      </c>
      <c r="AA1326" t="b">
        <v>0</v>
      </c>
      <c r="AB1326">
        <v>0.5380495438990032</v>
      </c>
      <c r="AC1326" t="b">
        <v>0</v>
      </c>
      <c r="AD1326" t="s">
        <v>382</v>
      </c>
      <c r="AL1326">
        <v>1972</v>
      </c>
      <c r="AM1326">
        <v>3466</v>
      </c>
    </row>
    <row r="1327" spans="4:39">
      <c r="D1327" t="s">
        <v>259</v>
      </c>
      <c r="E1327" t="s">
        <v>259</v>
      </c>
      <c r="G1327">
        <v>47</v>
      </c>
      <c r="H1327">
        <v>0.3700787401574803</v>
      </c>
      <c r="I1327">
        <v>0.5378145888455753</v>
      </c>
      <c r="J1327">
        <v>0.6307180851063831</v>
      </c>
      <c r="M1327">
        <v>0.8</v>
      </c>
      <c r="P1327">
        <v>0.7</v>
      </c>
      <c r="S1327">
        <v>0.55</v>
      </c>
      <c r="V1327" t="s">
        <v>357</v>
      </c>
      <c r="Y1327" t="s">
        <v>368</v>
      </c>
      <c r="Z1327" t="s">
        <v>374</v>
      </c>
      <c r="AA1327" t="b">
        <v>0</v>
      </c>
      <c r="AB1327">
        <v>0.5378145888455753</v>
      </c>
      <c r="AC1327" t="b">
        <v>0</v>
      </c>
      <c r="AD1327" t="s">
        <v>382</v>
      </c>
      <c r="AL1327">
        <v>1973</v>
      </c>
      <c r="AM1327">
        <v>3466</v>
      </c>
    </row>
    <row r="1328" spans="4:39">
      <c r="D1328" t="s">
        <v>259</v>
      </c>
      <c r="E1328" t="s">
        <v>259</v>
      </c>
      <c r="G1328">
        <v>157</v>
      </c>
      <c r="H1328">
        <v>0.3848039215686274</v>
      </c>
      <c r="I1328">
        <v>0.5365877882622012</v>
      </c>
      <c r="J1328">
        <v>0.6201182531022408</v>
      </c>
      <c r="M1328">
        <v>0.6</v>
      </c>
      <c r="P1328">
        <v>0.8</v>
      </c>
      <c r="S1328">
        <v>0.7</v>
      </c>
      <c r="V1328" t="s">
        <v>362</v>
      </c>
      <c r="Y1328" t="s">
        <v>368</v>
      </c>
      <c r="Z1328" t="s">
        <v>374</v>
      </c>
      <c r="AA1328" t="b">
        <v>0</v>
      </c>
      <c r="AB1328">
        <v>0.5365877882622012</v>
      </c>
      <c r="AC1328" t="b">
        <v>0</v>
      </c>
      <c r="AD1328" t="s">
        <v>382</v>
      </c>
      <c r="AL1328">
        <v>1974</v>
      </c>
      <c r="AM1328">
        <v>3070</v>
      </c>
    </row>
    <row r="1329" spans="4:39">
      <c r="D1329" t="s">
        <v>259</v>
      </c>
      <c r="E1329" t="s">
        <v>259</v>
      </c>
      <c r="G1329">
        <v>134</v>
      </c>
      <c r="H1329">
        <v>0.4227129337539432</v>
      </c>
      <c r="I1329">
        <v>0.5363970821798515</v>
      </c>
      <c r="J1329">
        <v>0.6319019655819265</v>
      </c>
      <c r="M1329">
        <v>1</v>
      </c>
      <c r="P1329">
        <v>0.9</v>
      </c>
      <c r="S1329">
        <v>0.75</v>
      </c>
      <c r="V1329" t="s">
        <v>360</v>
      </c>
      <c r="Y1329" t="s">
        <v>368</v>
      </c>
      <c r="Z1329" t="s">
        <v>374</v>
      </c>
      <c r="AA1329" t="b">
        <v>0</v>
      </c>
      <c r="AB1329">
        <v>0.5363970821798515</v>
      </c>
      <c r="AC1329" t="b">
        <v>0</v>
      </c>
      <c r="AD1329" t="s">
        <v>382</v>
      </c>
      <c r="AL1329">
        <v>1975</v>
      </c>
      <c r="AM1329">
        <v>2721</v>
      </c>
    </row>
    <row r="1330" spans="4:39">
      <c r="D1330" t="s">
        <v>259</v>
      </c>
      <c r="E1330" t="s">
        <v>259</v>
      </c>
      <c r="G1330">
        <v>29</v>
      </c>
      <c r="H1330">
        <v>0.1330275229357798</v>
      </c>
      <c r="I1330">
        <v>0.5356927224153299</v>
      </c>
      <c r="J1330">
        <v>0.6994161649334063</v>
      </c>
      <c r="M1330">
        <v>1</v>
      </c>
      <c r="P1330">
        <v>1</v>
      </c>
      <c r="S1330">
        <v>0.65</v>
      </c>
      <c r="V1330" t="s">
        <v>357</v>
      </c>
      <c r="Y1330" t="s">
        <v>368</v>
      </c>
      <c r="Z1330" t="s">
        <v>374</v>
      </c>
      <c r="AA1330" t="b">
        <v>0</v>
      </c>
      <c r="AB1330">
        <v>0.5356927224153299</v>
      </c>
      <c r="AC1330" t="b">
        <v>0</v>
      </c>
      <c r="AD1330" t="s">
        <v>382</v>
      </c>
      <c r="AL1330">
        <v>1976</v>
      </c>
      <c r="AM1330">
        <v>1</v>
      </c>
    </row>
    <row r="1331" spans="4:39">
      <c r="D1331" t="s">
        <v>259</v>
      </c>
      <c r="E1331" t="s">
        <v>259</v>
      </c>
      <c r="G1331">
        <v>23</v>
      </c>
      <c r="H1331">
        <v>0.4259259259259259</v>
      </c>
      <c r="I1331">
        <v>0.5349616727217686</v>
      </c>
      <c r="J1331">
        <v>0.6255259467040672</v>
      </c>
      <c r="M1331">
        <v>0.6</v>
      </c>
      <c r="P1331">
        <v>0.7</v>
      </c>
      <c r="S1331">
        <v>0.55</v>
      </c>
      <c r="V1331" t="s">
        <v>357</v>
      </c>
      <c r="Y1331" t="s">
        <v>368</v>
      </c>
      <c r="Z1331" t="s">
        <v>374</v>
      </c>
      <c r="AA1331" t="b">
        <v>0</v>
      </c>
      <c r="AB1331">
        <v>0.5349616727217686</v>
      </c>
      <c r="AC1331" t="b">
        <v>0</v>
      </c>
      <c r="AD1331" t="s">
        <v>382</v>
      </c>
      <c r="AL1331">
        <v>1978</v>
      </c>
      <c r="AM1331">
        <v>3466</v>
      </c>
    </row>
    <row r="1332" spans="4:39">
      <c r="D1332" t="s">
        <v>259</v>
      </c>
      <c r="E1332" t="s">
        <v>259</v>
      </c>
      <c r="G1332">
        <v>23</v>
      </c>
      <c r="H1332">
        <v>0.3484848484848485</v>
      </c>
      <c r="I1332">
        <v>0.5348648805143907</v>
      </c>
      <c r="J1332">
        <v>0.7052578361981798</v>
      </c>
      <c r="M1332">
        <v>0.2</v>
      </c>
      <c r="P1332">
        <v>0.6</v>
      </c>
      <c r="S1332">
        <v>0.6</v>
      </c>
      <c r="V1332" t="s">
        <v>358</v>
      </c>
      <c r="Y1332" t="s">
        <v>368</v>
      </c>
      <c r="Z1332" t="s">
        <v>374</v>
      </c>
      <c r="AA1332" t="b">
        <v>0</v>
      </c>
      <c r="AB1332">
        <v>0.5348648805143907</v>
      </c>
      <c r="AC1332" t="b">
        <v>0</v>
      </c>
      <c r="AD1332" t="s">
        <v>382</v>
      </c>
      <c r="AL1332">
        <v>1979</v>
      </c>
      <c r="AM1332">
        <v>3940</v>
      </c>
    </row>
    <row r="1333" spans="4:39">
      <c r="D1333" t="s">
        <v>259</v>
      </c>
      <c r="E1333" t="s">
        <v>259</v>
      </c>
      <c r="G1333">
        <v>62</v>
      </c>
      <c r="H1333">
        <v>0.4558823529411764</v>
      </c>
      <c r="I1333">
        <v>0.5346257292899194</v>
      </c>
      <c r="J1333">
        <v>0.5994986922406278</v>
      </c>
      <c r="M1333">
        <v>0.6</v>
      </c>
      <c r="P1333">
        <v>0.6</v>
      </c>
      <c r="S1333">
        <v>0.6</v>
      </c>
      <c r="V1333" t="s">
        <v>359</v>
      </c>
      <c r="Y1333" t="s">
        <v>368</v>
      </c>
      <c r="Z1333" t="s">
        <v>374</v>
      </c>
      <c r="AA1333" t="b">
        <v>0</v>
      </c>
      <c r="AB1333">
        <v>0.5346257292899194</v>
      </c>
      <c r="AC1333" t="b">
        <v>0</v>
      </c>
      <c r="AD1333" t="s">
        <v>382</v>
      </c>
      <c r="AL1333">
        <v>1980</v>
      </c>
      <c r="AM1333">
        <v>3940</v>
      </c>
    </row>
    <row r="1334" spans="4:39">
      <c r="D1334" t="s">
        <v>259</v>
      </c>
      <c r="E1334" t="s">
        <v>259</v>
      </c>
      <c r="G1334">
        <v>54</v>
      </c>
      <c r="H1334">
        <v>0.4462809917355372</v>
      </c>
      <c r="I1334">
        <v>0.5346244176394445</v>
      </c>
      <c r="J1334">
        <v>0.6040630182421227</v>
      </c>
      <c r="M1334">
        <v>0.6</v>
      </c>
      <c r="P1334">
        <v>0.6</v>
      </c>
      <c r="S1334">
        <v>0.6</v>
      </c>
      <c r="V1334" t="s">
        <v>359</v>
      </c>
      <c r="Y1334" t="s">
        <v>368</v>
      </c>
      <c r="Z1334" t="s">
        <v>374</v>
      </c>
      <c r="AA1334" t="b">
        <v>0</v>
      </c>
      <c r="AB1334">
        <v>0.5346244176394445</v>
      </c>
      <c r="AC1334" t="b">
        <v>0</v>
      </c>
      <c r="AD1334" t="s">
        <v>382</v>
      </c>
      <c r="AL1334">
        <v>1981</v>
      </c>
      <c r="AM1334">
        <v>3940</v>
      </c>
    </row>
    <row r="1335" spans="4:39">
      <c r="D1335" t="s">
        <v>259</v>
      </c>
      <c r="E1335" t="s">
        <v>259</v>
      </c>
      <c r="G1335">
        <v>7</v>
      </c>
      <c r="H1335">
        <v>0.4375</v>
      </c>
      <c r="I1335">
        <v>0.5341836734693878</v>
      </c>
      <c r="J1335">
        <v>0.626984126984127</v>
      </c>
      <c r="M1335">
        <v>0.6</v>
      </c>
      <c r="P1335">
        <v>0.6</v>
      </c>
      <c r="S1335">
        <v>0.4375</v>
      </c>
      <c r="V1335" t="s">
        <v>357</v>
      </c>
      <c r="Y1335" t="s">
        <v>368</v>
      </c>
      <c r="Z1335" t="s">
        <v>374</v>
      </c>
      <c r="AA1335" t="b">
        <v>0</v>
      </c>
      <c r="AB1335">
        <v>0.5341836734693878</v>
      </c>
      <c r="AC1335" t="b">
        <v>0</v>
      </c>
      <c r="AD1335" t="s">
        <v>382</v>
      </c>
      <c r="AL1335">
        <v>1982</v>
      </c>
      <c r="AM1335">
        <v>3940</v>
      </c>
    </row>
    <row r="1336" spans="4:39">
      <c r="D1336" t="s">
        <v>259</v>
      </c>
      <c r="E1336" t="s">
        <v>259</v>
      </c>
      <c r="G1336">
        <v>23</v>
      </c>
      <c r="H1336">
        <v>0.3285714285714285</v>
      </c>
      <c r="I1336">
        <v>0.5337097506288891</v>
      </c>
      <c r="J1336">
        <v>0.7266419981498612</v>
      </c>
      <c r="M1336">
        <v>0.2</v>
      </c>
      <c r="P1336">
        <v>0.6</v>
      </c>
      <c r="S1336">
        <v>0.6</v>
      </c>
      <c r="V1336" t="s">
        <v>358</v>
      </c>
      <c r="Y1336" t="s">
        <v>368</v>
      </c>
      <c r="Z1336" t="s">
        <v>374</v>
      </c>
      <c r="AA1336" t="b">
        <v>0</v>
      </c>
      <c r="AB1336">
        <v>0.5337097506288891</v>
      </c>
      <c r="AC1336" t="b">
        <v>0</v>
      </c>
      <c r="AD1336" t="s">
        <v>382</v>
      </c>
      <c r="AL1336">
        <v>1984</v>
      </c>
      <c r="AM1336">
        <v>3940</v>
      </c>
    </row>
    <row r="1337" spans="4:39">
      <c r="D1337" t="s">
        <v>259</v>
      </c>
      <c r="E1337" t="s">
        <v>259</v>
      </c>
      <c r="G1337">
        <v>3</v>
      </c>
      <c r="H1337">
        <v>0.6</v>
      </c>
      <c r="I1337">
        <v>0.5333333333333333</v>
      </c>
      <c r="J1337">
        <v>0</v>
      </c>
      <c r="M1337">
        <v>0.6</v>
      </c>
      <c r="P1337">
        <v>0.6</v>
      </c>
      <c r="S1337">
        <v>0.6</v>
      </c>
      <c r="V1337" t="s">
        <v>360</v>
      </c>
      <c r="Y1337" t="s">
        <v>368</v>
      </c>
      <c r="Z1337" t="s">
        <v>374</v>
      </c>
      <c r="AA1337" t="b">
        <v>0</v>
      </c>
      <c r="AB1337">
        <v>0.5333333333333333</v>
      </c>
      <c r="AC1337" t="b">
        <v>0</v>
      </c>
      <c r="AD1337" t="s">
        <v>382</v>
      </c>
      <c r="AL1337">
        <v>1985</v>
      </c>
      <c r="AM1337">
        <v>3940</v>
      </c>
    </row>
    <row r="1338" spans="4:39">
      <c r="D1338" t="s">
        <v>259</v>
      </c>
      <c r="E1338" t="s">
        <v>259</v>
      </c>
      <c r="G1338">
        <v>72</v>
      </c>
      <c r="H1338">
        <v>0.3582089552238806</v>
      </c>
      <c r="I1338">
        <v>0.532984807360311</v>
      </c>
      <c r="J1338">
        <v>0.6163867355727822</v>
      </c>
      <c r="M1338">
        <v>0.8</v>
      </c>
      <c r="P1338">
        <v>0.9</v>
      </c>
      <c r="S1338">
        <v>0.75</v>
      </c>
      <c r="V1338" t="s">
        <v>362</v>
      </c>
      <c r="Y1338" t="s">
        <v>368</v>
      </c>
      <c r="Z1338" t="s">
        <v>374</v>
      </c>
      <c r="AA1338" t="b">
        <v>0</v>
      </c>
      <c r="AB1338">
        <v>0.532984807360311</v>
      </c>
      <c r="AC1338" t="b">
        <v>0</v>
      </c>
      <c r="AD1338" t="s">
        <v>382</v>
      </c>
      <c r="AL1338">
        <v>1989</v>
      </c>
      <c r="AM1338">
        <v>2721</v>
      </c>
    </row>
    <row r="1339" spans="4:39">
      <c r="D1339" t="s">
        <v>259</v>
      </c>
      <c r="E1339" t="s">
        <v>259</v>
      </c>
      <c r="G1339">
        <v>76</v>
      </c>
      <c r="H1339">
        <v>0.1963824289405684</v>
      </c>
      <c r="I1339">
        <v>0.5327382102443419</v>
      </c>
      <c r="J1339">
        <v>0.7729734303604671</v>
      </c>
      <c r="M1339">
        <v>1</v>
      </c>
      <c r="P1339">
        <v>0.9</v>
      </c>
      <c r="S1339">
        <v>0.75</v>
      </c>
      <c r="V1339" t="s">
        <v>351</v>
      </c>
      <c r="Y1339" t="s">
        <v>368</v>
      </c>
      <c r="Z1339" t="s">
        <v>374</v>
      </c>
      <c r="AA1339" t="b">
        <v>0</v>
      </c>
      <c r="AB1339">
        <v>0.5327382102443419</v>
      </c>
      <c r="AC1339" t="b">
        <v>0</v>
      </c>
      <c r="AD1339" t="s">
        <v>382</v>
      </c>
      <c r="AL1339">
        <v>1990</v>
      </c>
      <c r="AM1339">
        <v>2721</v>
      </c>
    </row>
    <row r="1340" spans="4:39">
      <c r="D1340" t="s">
        <v>259</v>
      </c>
      <c r="E1340" t="s">
        <v>259</v>
      </c>
      <c r="G1340">
        <v>6</v>
      </c>
      <c r="H1340">
        <v>0.6</v>
      </c>
      <c r="I1340">
        <v>0.5327380952380952</v>
      </c>
      <c r="J1340">
        <v>0.375</v>
      </c>
      <c r="M1340">
        <v>0.4</v>
      </c>
      <c r="P1340">
        <v>0.6</v>
      </c>
      <c r="S1340">
        <v>0.6</v>
      </c>
      <c r="V1340" t="s">
        <v>357</v>
      </c>
      <c r="Y1340" t="s">
        <v>368</v>
      </c>
      <c r="Z1340" t="s">
        <v>374</v>
      </c>
      <c r="AA1340" t="b">
        <v>0</v>
      </c>
      <c r="AB1340">
        <v>0.5327380952380952</v>
      </c>
      <c r="AC1340" t="b">
        <v>0</v>
      </c>
      <c r="AD1340" t="s">
        <v>382</v>
      </c>
      <c r="AL1340">
        <v>1992</v>
      </c>
      <c r="AM1340">
        <v>3940</v>
      </c>
    </row>
    <row r="1341" spans="4:39">
      <c r="D1341" t="s">
        <v>259</v>
      </c>
      <c r="E1341" t="s">
        <v>259</v>
      </c>
      <c r="G1341">
        <v>34</v>
      </c>
      <c r="H1341">
        <v>0.3953488372093023</v>
      </c>
      <c r="I1341">
        <v>0.5319618191006409</v>
      </c>
      <c r="J1341">
        <v>0.5904977375565611</v>
      </c>
      <c r="M1341">
        <v>0.8</v>
      </c>
      <c r="P1341">
        <v>0.8</v>
      </c>
      <c r="S1341">
        <v>0.6</v>
      </c>
      <c r="V1341" t="s">
        <v>359</v>
      </c>
      <c r="Y1341" t="s">
        <v>368</v>
      </c>
      <c r="Z1341" t="s">
        <v>374</v>
      </c>
      <c r="AA1341" t="b">
        <v>0</v>
      </c>
      <c r="AB1341">
        <v>0.5319618191006409</v>
      </c>
      <c r="AC1341" t="b">
        <v>0</v>
      </c>
      <c r="AD1341" t="s">
        <v>382</v>
      </c>
      <c r="AL1341">
        <v>1993</v>
      </c>
      <c r="AM1341">
        <v>3070</v>
      </c>
    </row>
    <row r="1342" spans="4:39">
      <c r="D1342" t="s">
        <v>259</v>
      </c>
      <c r="E1342" t="s">
        <v>259</v>
      </c>
      <c r="G1342">
        <v>28</v>
      </c>
      <c r="H1342">
        <v>0.5600000000000001</v>
      </c>
      <c r="I1342">
        <v>0.5317988785672094</v>
      </c>
      <c r="J1342">
        <v>0.4342532467532466</v>
      </c>
      <c r="M1342">
        <v>0.4</v>
      </c>
      <c r="P1342">
        <v>0.6</v>
      </c>
      <c r="S1342">
        <v>0.55</v>
      </c>
      <c r="V1342" t="s">
        <v>351</v>
      </c>
      <c r="Y1342" t="s">
        <v>368</v>
      </c>
      <c r="Z1342" t="s">
        <v>374</v>
      </c>
      <c r="AA1342" t="b">
        <v>0</v>
      </c>
      <c r="AB1342">
        <v>0.5317988785672094</v>
      </c>
      <c r="AC1342" t="b">
        <v>0</v>
      </c>
      <c r="AD1342" t="s">
        <v>382</v>
      </c>
      <c r="AL1342">
        <v>1994</v>
      </c>
      <c r="AM1342">
        <v>3940</v>
      </c>
    </row>
    <row r="1343" spans="4:39">
      <c r="D1343" t="s">
        <v>259</v>
      </c>
      <c r="E1343" t="s">
        <v>259</v>
      </c>
      <c r="G1343">
        <v>13</v>
      </c>
      <c r="H1343">
        <v>0.5652173913043478</v>
      </c>
      <c r="I1343">
        <v>0.5317286901265228</v>
      </c>
      <c r="J1343">
        <v>0.4615384615384615</v>
      </c>
      <c r="M1343">
        <v>0.8</v>
      </c>
      <c r="P1343">
        <v>0.5</v>
      </c>
      <c r="S1343">
        <v>0.6</v>
      </c>
      <c r="V1343" t="s">
        <v>357</v>
      </c>
      <c r="Y1343" t="s">
        <v>368</v>
      </c>
      <c r="Z1343" t="s">
        <v>374</v>
      </c>
      <c r="AA1343" t="b">
        <v>0</v>
      </c>
      <c r="AB1343">
        <v>0.5317286901265228</v>
      </c>
      <c r="AC1343" t="b">
        <v>0</v>
      </c>
      <c r="AD1343" t="s">
        <v>382</v>
      </c>
      <c r="AL1343">
        <v>1997</v>
      </c>
      <c r="AM1343">
        <v>4496</v>
      </c>
    </row>
    <row r="1344" spans="4:39">
      <c r="D1344" t="s">
        <v>259</v>
      </c>
      <c r="E1344" t="s">
        <v>259</v>
      </c>
      <c r="G1344">
        <v>74</v>
      </c>
      <c r="H1344">
        <v>0.4043715846994535</v>
      </c>
      <c r="I1344">
        <v>0.5315686001579615</v>
      </c>
      <c r="J1344">
        <v>0.581081081081081</v>
      </c>
      <c r="M1344">
        <v>0.8</v>
      </c>
      <c r="P1344">
        <v>0.8</v>
      </c>
      <c r="S1344">
        <v>0.8</v>
      </c>
      <c r="V1344" t="s">
        <v>362</v>
      </c>
      <c r="Y1344" t="s">
        <v>368</v>
      </c>
      <c r="Z1344" t="s">
        <v>374</v>
      </c>
      <c r="AA1344" t="b">
        <v>0</v>
      </c>
      <c r="AB1344">
        <v>0.5315686001579615</v>
      </c>
      <c r="AC1344" t="b">
        <v>0</v>
      </c>
      <c r="AD1344" t="s">
        <v>382</v>
      </c>
      <c r="AL1344">
        <v>1998</v>
      </c>
      <c r="AM1344">
        <v>3070</v>
      </c>
    </row>
    <row r="1345" spans="4:39">
      <c r="D1345" t="s">
        <v>259</v>
      </c>
      <c r="E1345" t="s">
        <v>259</v>
      </c>
      <c r="G1345">
        <v>28</v>
      </c>
      <c r="H1345">
        <v>0.5600000000000001</v>
      </c>
      <c r="I1345">
        <v>0.5313907485190872</v>
      </c>
      <c r="J1345">
        <v>0.4780844155844155</v>
      </c>
      <c r="M1345">
        <v>0.4</v>
      </c>
      <c r="P1345">
        <v>0.5</v>
      </c>
      <c r="S1345">
        <v>0.55</v>
      </c>
      <c r="V1345" t="s">
        <v>357</v>
      </c>
      <c r="Y1345" t="s">
        <v>368</v>
      </c>
      <c r="Z1345" t="s">
        <v>374</v>
      </c>
      <c r="AA1345" t="b">
        <v>0</v>
      </c>
      <c r="AB1345">
        <v>0.5313907485190872</v>
      </c>
      <c r="AC1345" t="b">
        <v>0</v>
      </c>
      <c r="AD1345" t="s">
        <v>382</v>
      </c>
      <c r="AL1345">
        <v>2000</v>
      </c>
      <c r="AM1345">
        <v>4496</v>
      </c>
    </row>
    <row r="1346" spans="4:39">
      <c r="D1346" t="s">
        <v>259</v>
      </c>
      <c r="E1346" t="s">
        <v>259</v>
      </c>
      <c r="G1346">
        <v>104</v>
      </c>
      <c r="H1346">
        <v>0.2379862700228833</v>
      </c>
      <c r="I1346">
        <v>0.5313417518018263</v>
      </c>
      <c r="J1346">
        <v>0.7311301686301687</v>
      </c>
      <c r="M1346">
        <v>1</v>
      </c>
      <c r="P1346">
        <v>0.9</v>
      </c>
      <c r="S1346">
        <v>0.9</v>
      </c>
      <c r="V1346" t="s">
        <v>351</v>
      </c>
      <c r="Y1346" t="s">
        <v>368</v>
      </c>
      <c r="Z1346" t="s">
        <v>374</v>
      </c>
      <c r="AA1346" t="b">
        <v>0</v>
      </c>
      <c r="AB1346">
        <v>0.5313417518018263</v>
      </c>
      <c r="AC1346" t="b">
        <v>0</v>
      </c>
      <c r="AD1346" t="s">
        <v>382</v>
      </c>
      <c r="AL1346">
        <v>2002</v>
      </c>
      <c r="AM1346">
        <v>2721</v>
      </c>
    </row>
    <row r="1347" spans="4:39">
      <c r="D1347" t="s">
        <v>259</v>
      </c>
      <c r="E1347" t="s">
        <v>259</v>
      </c>
      <c r="G1347">
        <v>52</v>
      </c>
      <c r="H1347">
        <v>0.6753246753246753</v>
      </c>
      <c r="I1347">
        <v>0.5311878721343538</v>
      </c>
      <c r="J1347">
        <v>0.1896153846153846</v>
      </c>
      <c r="M1347">
        <v>0.4</v>
      </c>
      <c r="P1347">
        <v>0.5</v>
      </c>
      <c r="S1347">
        <v>0.45</v>
      </c>
      <c r="V1347" t="s">
        <v>357</v>
      </c>
      <c r="Y1347" t="s">
        <v>368</v>
      </c>
      <c r="Z1347" t="s">
        <v>374</v>
      </c>
      <c r="AA1347" t="b">
        <v>0</v>
      </c>
      <c r="AB1347">
        <v>0.5311878721343538</v>
      </c>
      <c r="AC1347" t="b">
        <v>0</v>
      </c>
      <c r="AD1347" t="s">
        <v>382</v>
      </c>
      <c r="AL1347">
        <v>2004</v>
      </c>
      <c r="AM1347">
        <v>4496</v>
      </c>
    </row>
    <row r="1348" spans="4:39">
      <c r="D1348" t="s">
        <v>259</v>
      </c>
      <c r="E1348" t="s">
        <v>259</v>
      </c>
      <c r="G1348">
        <v>1043</v>
      </c>
      <c r="H1348">
        <v>0.4353088480801335</v>
      </c>
      <c r="I1348">
        <v>0.5310081384003018</v>
      </c>
      <c r="J1348">
        <v>0.6045115467279487</v>
      </c>
      <c r="M1348">
        <v>1</v>
      </c>
      <c r="P1348">
        <v>1</v>
      </c>
      <c r="S1348">
        <v>0.95</v>
      </c>
      <c r="V1348" t="s">
        <v>351</v>
      </c>
      <c r="Y1348" t="s">
        <v>368</v>
      </c>
      <c r="Z1348" t="s">
        <v>374</v>
      </c>
      <c r="AA1348" t="b">
        <v>0</v>
      </c>
      <c r="AB1348">
        <v>0.5310081384003018</v>
      </c>
      <c r="AC1348" t="b">
        <v>0</v>
      </c>
      <c r="AD1348" t="s">
        <v>382</v>
      </c>
      <c r="AL1348">
        <v>2005</v>
      </c>
      <c r="AM1348">
        <v>1</v>
      </c>
    </row>
    <row r="1349" spans="4:39">
      <c r="D1349" t="s">
        <v>259</v>
      </c>
      <c r="E1349" t="s">
        <v>259</v>
      </c>
      <c r="G1349">
        <v>53</v>
      </c>
      <c r="H1349">
        <v>0.3154761904761904</v>
      </c>
      <c r="I1349">
        <v>0.5307927841889195</v>
      </c>
      <c r="J1349">
        <v>0.6722723543888434</v>
      </c>
      <c r="M1349">
        <v>1</v>
      </c>
      <c r="P1349">
        <v>0.8</v>
      </c>
      <c r="S1349">
        <v>0.6</v>
      </c>
      <c r="V1349" t="s">
        <v>351</v>
      </c>
      <c r="Y1349" t="s">
        <v>368</v>
      </c>
      <c r="Z1349" t="s">
        <v>374</v>
      </c>
      <c r="AA1349" t="b">
        <v>0</v>
      </c>
      <c r="AB1349">
        <v>0.5307927841889195</v>
      </c>
      <c r="AC1349" t="b">
        <v>0</v>
      </c>
      <c r="AD1349" t="s">
        <v>382</v>
      </c>
      <c r="AL1349">
        <v>2006</v>
      </c>
      <c r="AM1349">
        <v>3070</v>
      </c>
    </row>
    <row r="1350" spans="4:39">
      <c r="D1350" t="s">
        <v>259</v>
      </c>
      <c r="E1350" t="s">
        <v>259</v>
      </c>
      <c r="G1350">
        <v>58</v>
      </c>
      <c r="H1350">
        <v>0.3068783068783068</v>
      </c>
      <c r="I1350">
        <v>0.5306725887620302</v>
      </c>
      <c r="J1350">
        <v>0.6945906817583576</v>
      </c>
      <c r="M1350">
        <v>0.6</v>
      </c>
      <c r="P1350">
        <v>0.6</v>
      </c>
      <c r="S1350">
        <v>0.75</v>
      </c>
      <c r="V1350" t="s">
        <v>351</v>
      </c>
      <c r="Y1350" t="s">
        <v>368</v>
      </c>
      <c r="Z1350" t="s">
        <v>374</v>
      </c>
      <c r="AA1350" t="b">
        <v>0</v>
      </c>
      <c r="AB1350">
        <v>0.5306725887620302</v>
      </c>
      <c r="AC1350" t="b">
        <v>0</v>
      </c>
      <c r="AD1350" t="s">
        <v>382</v>
      </c>
      <c r="AL1350">
        <v>2008</v>
      </c>
      <c r="AM1350">
        <v>3940</v>
      </c>
    </row>
    <row r="1351" spans="4:39">
      <c r="D1351" t="s">
        <v>259</v>
      </c>
      <c r="E1351" t="s">
        <v>259</v>
      </c>
      <c r="G1351">
        <v>8</v>
      </c>
      <c r="H1351">
        <v>0.5</v>
      </c>
      <c r="I1351">
        <v>0.5303488178488178</v>
      </c>
      <c r="J1351">
        <v>0.421875</v>
      </c>
      <c r="M1351">
        <v>0.4</v>
      </c>
      <c r="P1351">
        <v>0.4</v>
      </c>
      <c r="S1351">
        <v>0.5</v>
      </c>
      <c r="V1351" t="s">
        <v>357</v>
      </c>
      <c r="Y1351" t="s">
        <v>368</v>
      </c>
      <c r="Z1351" t="s">
        <v>374</v>
      </c>
      <c r="AA1351" t="b">
        <v>0</v>
      </c>
      <c r="AB1351">
        <v>0.5303488178488178</v>
      </c>
      <c r="AC1351" t="b">
        <v>0</v>
      </c>
      <c r="AD1351" t="s">
        <v>382</v>
      </c>
      <c r="AL1351">
        <v>2009</v>
      </c>
      <c r="AM1351">
        <v>4981</v>
      </c>
    </row>
    <row r="1352" spans="4:39">
      <c r="D1352" t="s">
        <v>259</v>
      </c>
      <c r="E1352" t="s">
        <v>259</v>
      </c>
      <c r="G1352">
        <v>10</v>
      </c>
      <c r="H1352">
        <v>0.4761904761904761</v>
      </c>
      <c r="I1352">
        <v>0.529395873734109</v>
      </c>
      <c r="J1352">
        <v>0.5818181818181818</v>
      </c>
      <c r="M1352">
        <v>0.6</v>
      </c>
      <c r="P1352">
        <v>0.5</v>
      </c>
      <c r="S1352">
        <v>0.5</v>
      </c>
      <c r="V1352" t="s">
        <v>359</v>
      </c>
      <c r="Y1352" t="s">
        <v>368</v>
      </c>
      <c r="Z1352" t="s">
        <v>374</v>
      </c>
      <c r="AA1352" t="b">
        <v>0</v>
      </c>
      <c r="AB1352">
        <v>0.529395873734109</v>
      </c>
      <c r="AC1352" t="b">
        <v>0</v>
      </c>
      <c r="AD1352" t="s">
        <v>382</v>
      </c>
      <c r="AL1352">
        <v>2010</v>
      </c>
      <c r="AM1352">
        <v>4496</v>
      </c>
    </row>
    <row r="1353" spans="4:39">
      <c r="D1353" t="s">
        <v>259</v>
      </c>
      <c r="E1353" t="s">
        <v>259</v>
      </c>
      <c r="G1353">
        <v>5</v>
      </c>
      <c r="H1353">
        <v>0.5555555555555556</v>
      </c>
      <c r="I1353">
        <v>0.5288888888888889</v>
      </c>
      <c r="J1353">
        <v>0.3</v>
      </c>
      <c r="M1353">
        <v>0.6</v>
      </c>
      <c r="P1353">
        <v>0.5555555555555556</v>
      </c>
      <c r="S1353">
        <v>0.5555555555555556</v>
      </c>
      <c r="V1353" t="s">
        <v>351</v>
      </c>
      <c r="Y1353" t="s">
        <v>368</v>
      </c>
      <c r="Z1353" t="s">
        <v>374</v>
      </c>
      <c r="AA1353" t="b">
        <v>0</v>
      </c>
      <c r="AB1353">
        <v>0.5288888888888889</v>
      </c>
      <c r="AC1353" t="b">
        <v>0</v>
      </c>
      <c r="AD1353" t="s">
        <v>382</v>
      </c>
      <c r="AL1353">
        <v>2012</v>
      </c>
      <c r="AM1353">
        <v>4400</v>
      </c>
    </row>
    <row r="1354" spans="4:39">
      <c r="D1354" t="s">
        <v>259</v>
      </c>
      <c r="E1354" t="s">
        <v>259</v>
      </c>
      <c r="G1354">
        <v>8</v>
      </c>
      <c r="H1354">
        <v>0.2162162162162162</v>
      </c>
      <c r="I1354">
        <v>0.5286595796676441</v>
      </c>
      <c r="J1354">
        <v>0.7650862068965517</v>
      </c>
      <c r="M1354">
        <v>0.4</v>
      </c>
      <c r="P1354">
        <v>0.5</v>
      </c>
      <c r="S1354">
        <v>0.35</v>
      </c>
      <c r="V1354" t="s">
        <v>357</v>
      </c>
      <c r="Y1354" t="s">
        <v>368</v>
      </c>
      <c r="Z1354" t="s">
        <v>374</v>
      </c>
      <c r="AA1354" t="b">
        <v>0</v>
      </c>
      <c r="AB1354">
        <v>0.5286595796676441</v>
      </c>
      <c r="AC1354" t="b">
        <v>0</v>
      </c>
      <c r="AD1354" t="s">
        <v>382</v>
      </c>
      <c r="AL1354">
        <v>2014</v>
      </c>
      <c r="AM1354">
        <v>4496</v>
      </c>
    </row>
    <row r="1355" spans="4:39">
      <c r="D1355" t="s">
        <v>259</v>
      </c>
      <c r="E1355" t="s">
        <v>259</v>
      </c>
      <c r="G1355">
        <v>48</v>
      </c>
      <c r="H1355">
        <v>0.375</v>
      </c>
      <c r="I1355">
        <v>0.5278239569814481</v>
      </c>
      <c r="J1355">
        <v>0.6794270833333333</v>
      </c>
      <c r="M1355">
        <v>0.8</v>
      </c>
      <c r="P1355">
        <v>0.9</v>
      </c>
      <c r="S1355">
        <v>0.6</v>
      </c>
      <c r="V1355" t="s">
        <v>358</v>
      </c>
      <c r="Y1355" t="s">
        <v>368</v>
      </c>
      <c r="Z1355" t="s">
        <v>374</v>
      </c>
      <c r="AA1355" t="b">
        <v>0</v>
      </c>
      <c r="AB1355">
        <v>0.5278239569814481</v>
      </c>
      <c r="AC1355" t="b">
        <v>0</v>
      </c>
      <c r="AD1355" t="s">
        <v>382</v>
      </c>
      <c r="AL1355">
        <v>2015</v>
      </c>
      <c r="AM1355">
        <v>2721</v>
      </c>
    </row>
    <row r="1356" spans="4:39">
      <c r="D1356" t="s">
        <v>259</v>
      </c>
      <c r="E1356" t="s">
        <v>259</v>
      </c>
      <c r="G1356">
        <v>1147</v>
      </c>
      <c r="H1356">
        <v>0.4048711613130956</v>
      </c>
      <c r="I1356">
        <v>0.5276446976860942</v>
      </c>
      <c r="J1356">
        <v>0.685180847246052</v>
      </c>
      <c r="M1356">
        <v>0</v>
      </c>
      <c r="P1356">
        <v>0.1</v>
      </c>
      <c r="S1356">
        <v>0.05</v>
      </c>
      <c r="V1356" t="s">
        <v>358</v>
      </c>
      <c r="Y1356" t="s">
        <v>368</v>
      </c>
      <c r="Z1356" t="s">
        <v>374</v>
      </c>
      <c r="AA1356" t="b">
        <v>0</v>
      </c>
      <c r="AB1356">
        <v>0.5276446976860942</v>
      </c>
      <c r="AC1356" t="b">
        <v>0</v>
      </c>
      <c r="AD1356" t="s">
        <v>382</v>
      </c>
      <c r="AL1356">
        <v>2016</v>
      </c>
      <c r="AM1356">
        <v>5925</v>
      </c>
    </row>
    <row r="1357" spans="4:39">
      <c r="D1357" t="s">
        <v>259</v>
      </c>
      <c r="E1357" t="s">
        <v>259</v>
      </c>
      <c r="G1357">
        <v>42</v>
      </c>
      <c r="H1357">
        <v>0.6666666666666666</v>
      </c>
      <c r="I1357">
        <v>0.5273112927682829</v>
      </c>
      <c r="J1357">
        <v>0.1967120181405895</v>
      </c>
      <c r="M1357">
        <v>0.4</v>
      </c>
      <c r="P1357">
        <v>0.5</v>
      </c>
      <c r="S1357">
        <v>0.45</v>
      </c>
      <c r="V1357" t="s">
        <v>357</v>
      </c>
      <c r="Y1357" t="s">
        <v>368</v>
      </c>
      <c r="Z1357" t="s">
        <v>374</v>
      </c>
      <c r="AA1357" t="b">
        <v>0</v>
      </c>
      <c r="AB1357">
        <v>0.5273112927682829</v>
      </c>
      <c r="AC1357" t="b">
        <v>0</v>
      </c>
      <c r="AD1357" t="s">
        <v>382</v>
      </c>
      <c r="AL1357">
        <v>2017</v>
      </c>
      <c r="AM1357">
        <v>4496</v>
      </c>
    </row>
    <row r="1358" spans="4:39">
      <c r="D1358" t="s">
        <v>259</v>
      </c>
      <c r="E1358" t="s">
        <v>259</v>
      </c>
      <c r="G1358">
        <v>6</v>
      </c>
      <c r="H1358">
        <v>0.1428571428571428</v>
      </c>
      <c r="I1358">
        <v>0.5271464646464646</v>
      </c>
      <c r="J1358">
        <v>0.9027777777777778</v>
      </c>
      <c r="M1358">
        <v>0.6</v>
      </c>
      <c r="P1358">
        <v>0.5</v>
      </c>
      <c r="S1358">
        <v>0.3</v>
      </c>
      <c r="V1358" t="s">
        <v>359</v>
      </c>
      <c r="Y1358" t="s">
        <v>368</v>
      </c>
      <c r="Z1358" t="s">
        <v>374</v>
      </c>
      <c r="AA1358" t="b">
        <v>0</v>
      </c>
      <c r="AB1358">
        <v>0.5271464646464646</v>
      </c>
      <c r="AC1358" t="b">
        <v>0</v>
      </c>
      <c r="AD1358" t="s">
        <v>382</v>
      </c>
      <c r="AL1358">
        <v>2018</v>
      </c>
      <c r="AM1358">
        <v>4496</v>
      </c>
    </row>
    <row r="1359" spans="4:39">
      <c r="D1359" t="s">
        <v>259</v>
      </c>
      <c r="E1359" t="s">
        <v>259</v>
      </c>
      <c r="G1359">
        <v>48</v>
      </c>
      <c r="H1359">
        <v>0.375</v>
      </c>
      <c r="I1359">
        <v>0.5269247390570373</v>
      </c>
      <c r="J1359">
        <v>0.678125</v>
      </c>
      <c r="M1359">
        <v>0.6</v>
      </c>
      <c r="P1359">
        <v>0.3</v>
      </c>
      <c r="S1359">
        <v>0.6</v>
      </c>
      <c r="V1359" t="s">
        <v>357</v>
      </c>
      <c r="Y1359" t="s">
        <v>368</v>
      </c>
      <c r="Z1359" t="s">
        <v>374</v>
      </c>
      <c r="AA1359" t="b">
        <v>0</v>
      </c>
      <c r="AB1359">
        <v>0.5269247390570373</v>
      </c>
      <c r="AC1359" t="b">
        <v>0</v>
      </c>
      <c r="AD1359" t="s">
        <v>382</v>
      </c>
      <c r="AL1359">
        <v>2020</v>
      </c>
      <c r="AM1359">
        <v>5288</v>
      </c>
    </row>
    <row r="1360" spans="4:39">
      <c r="D1360" t="s">
        <v>259</v>
      </c>
      <c r="E1360" t="s">
        <v>259</v>
      </c>
      <c r="G1360">
        <v>7</v>
      </c>
      <c r="H1360">
        <v>0.4375</v>
      </c>
      <c r="I1360">
        <v>0.5269230769230769</v>
      </c>
      <c r="J1360">
        <v>0.626984126984127</v>
      </c>
      <c r="M1360">
        <v>0.4</v>
      </c>
      <c r="P1360">
        <v>0.5</v>
      </c>
      <c r="S1360">
        <v>0.4375</v>
      </c>
      <c r="V1360" t="s">
        <v>357</v>
      </c>
      <c r="Y1360" t="s">
        <v>368</v>
      </c>
      <c r="Z1360" t="s">
        <v>374</v>
      </c>
      <c r="AA1360" t="b">
        <v>0</v>
      </c>
      <c r="AB1360">
        <v>0.5269230769230769</v>
      </c>
      <c r="AC1360" t="b">
        <v>0</v>
      </c>
      <c r="AD1360" t="s">
        <v>382</v>
      </c>
      <c r="AL1360">
        <v>2021</v>
      </c>
      <c r="AM1360">
        <v>4496</v>
      </c>
    </row>
    <row r="1361" spans="4:39">
      <c r="D1361" t="s">
        <v>259</v>
      </c>
      <c r="E1361" t="s">
        <v>259</v>
      </c>
      <c r="G1361">
        <v>28</v>
      </c>
      <c r="H1361">
        <v>0.5600000000000001</v>
      </c>
      <c r="I1361">
        <v>0.5268133881653031</v>
      </c>
      <c r="J1361">
        <v>0.4707792207792208</v>
      </c>
      <c r="M1361">
        <v>0.4</v>
      </c>
      <c r="P1361">
        <v>0.4</v>
      </c>
      <c r="S1361">
        <v>0.5</v>
      </c>
      <c r="V1361" t="s">
        <v>351</v>
      </c>
      <c r="Y1361" t="s">
        <v>368</v>
      </c>
      <c r="Z1361" t="s">
        <v>374</v>
      </c>
      <c r="AA1361" t="b">
        <v>0</v>
      </c>
      <c r="AB1361">
        <v>0.5268133881653031</v>
      </c>
      <c r="AC1361" t="b">
        <v>0</v>
      </c>
      <c r="AD1361" t="s">
        <v>382</v>
      </c>
      <c r="AL1361">
        <v>2023</v>
      </c>
      <c r="AM1361">
        <v>4981</v>
      </c>
    </row>
    <row r="1362" spans="4:39">
      <c r="D1362" t="s">
        <v>259</v>
      </c>
      <c r="E1362" t="s">
        <v>259</v>
      </c>
      <c r="G1362">
        <v>58</v>
      </c>
      <c r="H1362">
        <v>0.3068783068783068</v>
      </c>
      <c r="I1362">
        <v>0.5265725765852782</v>
      </c>
      <c r="J1362">
        <v>0.6749802579626217</v>
      </c>
      <c r="M1362">
        <v>1</v>
      </c>
      <c r="P1362">
        <v>0.7</v>
      </c>
      <c r="S1362">
        <v>0.65</v>
      </c>
      <c r="V1362" t="s">
        <v>351</v>
      </c>
      <c r="Y1362" t="s">
        <v>368</v>
      </c>
      <c r="Z1362" t="s">
        <v>374</v>
      </c>
      <c r="AA1362" t="b">
        <v>0</v>
      </c>
      <c r="AB1362">
        <v>0.5265725765852782</v>
      </c>
      <c r="AC1362" t="b">
        <v>0</v>
      </c>
      <c r="AD1362" t="s">
        <v>382</v>
      </c>
      <c r="AL1362">
        <v>2026</v>
      </c>
      <c r="AM1362">
        <v>3466</v>
      </c>
    </row>
    <row r="1363" spans="4:39">
      <c r="D1363" t="s">
        <v>259</v>
      </c>
      <c r="E1363" t="s">
        <v>259</v>
      </c>
      <c r="G1363">
        <v>28</v>
      </c>
      <c r="H1363">
        <v>0.5600000000000001</v>
      </c>
      <c r="I1363">
        <v>0.5264496564175937</v>
      </c>
      <c r="J1363">
        <v>0.4537337662337662</v>
      </c>
      <c r="M1363">
        <v>0.4</v>
      </c>
      <c r="P1363">
        <v>0.3</v>
      </c>
      <c r="S1363">
        <v>0.55</v>
      </c>
      <c r="V1363" t="s">
        <v>351</v>
      </c>
      <c r="Y1363" t="s">
        <v>368</v>
      </c>
      <c r="Z1363" t="s">
        <v>374</v>
      </c>
      <c r="AA1363" t="b">
        <v>0</v>
      </c>
      <c r="AB1363">
        <v>0.5264496564175937</v>
      </c>
      <c r="AC1363" t="b">
        <v>0</v>
      </c>
      <c r="AD1363" t="s">
        <v>382</v>
      </c>
      <c r="AL1363">
        <v>2027</v>
      </c>
      <c r="AM1363">
        <v>5288</v>
      </c>
    </row>
    <row r="1364" spans="4:39">
      <c r="D1364" t="s">
        <v>259</v>
      </c>
      <c r="E1364" t="s">
        <v>259</v>
      </c>
      <c r="G1364">
        <v>15</v>
      </c>
      <c r="H1364">
        <v>0.2083333333333333</v>
      </c>
      <c r="I1364">
        <v>0.5260202035355273</v>
      </c>
      <c r="J1364">
        <v>0.7374269005847953</v>
      </c>
      <c r="M1364">
        <v>0.8</v>
      </c>
      <c r="P1364">
        <v>0.6</v>
      </c>
      <c r="S1364">
        <v>0.4</v>
      </c>
      <c r="V1364" t="s">
        <v>351</v>
      </c>
      <c r="Y1364" t="s">
        <v>368</v>
      </c>
      <c r="Z1364" t="s">
        <v>374</v>
      </c>
      <c r="AA1364" t="b">
        <v>0</v>
      </c>
      <c r="AB1364">
        <v>0.5260202035355273</v>
      </c>
      <c r="AC1364" t="b">
        <v>0</v>
      </c>
      <c r="AD1364" t="s">
        <v>382</v>
      </c>
      <c r="AL1364">
        <v>2033</v>
      </c>
      <c r="AM1364">
        <v>3940</v>
      </c>
    </row>
    <row r="1365" spans="4:39">
      <c r="D1365" t="s">
        <v>259</v>
      </c>
      <c r="E1365" t="s">
        <v>259</v>
      </c>
      <c r="G1365">
        <v>157</v>
      </c>
      <c r="H1365">
        <v>0.3848039215686274</v>
      </c>
      <c r="I1365">
        <v>0.5257856218750203</v>
      </c>
      <c r="J1365">
        <v>0.6862613241302307</v>
      </c>
      <c r="M1365">
        <v>0</v>
      </c>
      <c r="P1365">
        <v>0.5</v>
      </c>
      <c r="S1365">
        <v>0.6</v>
      </c>
      <c r="V1365" t="s">
        <v>360</v>
      </c>
      <c r="Y1365" t="s">
        <v>368</v>
      </c>
      <c r="Z1365" t="s">
        <v>374</v>
      </c>
      <c r="AA1365" t="b">
        <v>0</v>
      </c>
      <c r="AB1365">
        <v>0.5257856218750203</v>
      </c>
      <c r="AC1365" t="b">
        <v>0</v>
      </c>
      <c r="AD1365" t="s">
        <v>382</v>
      </c>
      <c r="AL1365">
        <v>2034</v>
      </c>
      <c r="AM1365">
        <v>4496</v>
      </c>
    </row>
    <row r="1366" spans="4:39">
      <c r="D1366" t="s">
        <v>259</v>
      </c>
      <c r="E1366" t="s">
        <v>259</v>
      </c>
      <c r="G1366">
        <v>47</v>
      </c>
      <c r="H1366">
        <v>0.3700787401574803</v>
      </c>
      <c r="I1366">
        <v>0.5253822160514154</v>
      </c>
      <c r="J1366">
        <v>0.6797872340425531</v>
      </c>
      <c r="M1366">
        <v>0.6</v>
      </c>
      <c r="P1366">
        <v>0.3</v>
      </c>
      <c r="S1366">
        <v>0.6</v>
      </c>
      <c r="V1366" t="s">
        <v>357</v>
      </c>
      <c r="Y1366" t="s">
        <v>368</v>
      </c>
      <c r="Z1366" t="s">
        <v>374</v>
      </c>
      <c r="AA1366" t="b">
        <v>0</v>
      </c>
      <c r="AB1366">
        <v>0.5253822160514154</v>
      </c>
      <c r="AC1366" t="b">
        <v>0</v>
      </c>
      <c r="AD1366" t="s">
        <v>382</v>
      </c>
      <c r="AL1366">
        <v>2035</v>
      </c>
      <c r="AM1366">
        <v>5288</v>
      </c>
    </row>
    <row r="1367" spans="4:39">
      <c r="D1367" t="s">
        <v>259</v>
      </c>
      <c r="E1367" t="s">
        <v>259</v>
      </c>
      <c r="G1367">
        <v>28</v>
      </c>
      <c r="H1367">
        <v>0.5600000000000001</v>
      </c>
      <c r="I1367">
        <v>0.5246705238465846</v>
      </c>
      <c r="J1367">
        <v>0.4293831168831168</v>
      </c>
      <c r="M1367">
        <v>0.6</v>
      </c>
      <c r="P1367">
        <v>0.4</v>
      </c>
      <c r="S1367">
        <v>0.45</v>
      </c>
      <c r="V1367" t="s">
        <v>357</v>
      </c>
      <c r="Y1367" t="s">
        <v>368</v>
      </c>
      <c r="Z1367" t="s">
        <v>374</v>
      </c>
      <c r="AA1367" t="b">
        <v>0</v>
      </c>
      <c r="AB1367">
        <v>0.5246705238465846</v>
      </c>
      <c r="AC1367" t="b">
        <v>0</v>
      </c>
      <c r="AD1367" t="s">
        <v>382</v>
      </c>
      <c r="AL1367">
        <v>2036</v>
      </c>
      <c r="AM1367">
        <v>4981</v>
      </c>
    </row>
    <row r="1368" spans="4:39">
      <c r="D1368" t="s">
        <v>259</v>
      </c>
      <c r="E1368" t="s">
        <v>259</v>
      </c>
      <c r="G1368">
        <v>23</v>
      </c>
      <c r="H1368">
        <v>0.46</v>
      </c>
      <c r="I1368">
        <v>0.5232804285628576</v>
      </c>
      <c r="J1368">
        <v>0.5636070853462157</v>
      </c>
      <c r="M1368">
        <v>0.4</v>
      </c>
      <c r="P1368">
        <v>0.5</v>
      </c>
      <c r="S1368">
        <v>0.55</v>
      </c>
      <c r="V1368" t="s">
        <v>357</v>
      </c>
      <c r="Y1368" t="s">
        <v>368</v>
      </c>
      <c r="Z1368" t="s">
        <v>374</v>
      </c>
      <c r="AA1368" t="b">
        <v>0</v>
      </c>
      <c r="AB1368">
        <v>0.5232804285628576</v>
      </c>
      <c r="AC1368" t="b">
        <v>0</v>
      </c>
      <c r="AD1368" t="s">
        <v>382</v>
      </c>
      <c r="AL1368">
        <v>2038</v>
      </c>
      <c r="AM1368">
        <v>4496</v>
      </c>
    </row>
    <row r="1369" spans="4:39">
      <c r="D1369" t="s">
        <v>259</v>
      </c>
      <c r="E1369" t="s">
        <v>259</v>
      </c>
      <c r="G1369">
        <v>21</v>
      </c>
      <c r="H1369">
        <v>0.2359550561797752</v>
      </c>
      <c r="I1369">
        <v>0.5230990380127289</v>
      </c>
      <c r="J1369">
        <v>0.7111344537815126</v>
      </c>
      <c r="M1369">
        <v>0.8</v>
      </c>
      <c r="P1369">
        <v>0.6</v>
      </c>
      <c r="S1369">
        <v>0.5</v>
      </c>
      <c r="V1369" t="s">
        <v>351</v>
      </c>
      <c r="Y1369" t="s">
        <v>368</v>
      </c>
      <c r="Z1369" t="s">
        <v>374</v>
      </c>
      <c r="AA1369" t="b">
        <v>0</v>
      </c>
      <c r="AB1369">
        <v>0.5230990380127289</v>
      </c>
      <c r="AC1369" t="b">
        <v>0</v>
      </c>
      <c r="AD1369" t="s">
        <v>382</v>
      </c>
      <c r="AL1369">
        <v>2039</v>
      </c>
      <c r="AM1369">
        <v>3940</v>
      </c>
    </row>
    <row r="1370" spans="4:39">
      <c r="D1370" t="s">
        <v>259</v>
      </c>
      <c r="E1370" t="s">
        <v>259</v>
      </c>
      <c r="G1370">
        <v>7</v>
      </c>
      <c r="H1370">
        <v>0.2413793103448276</v>
      </c>
      <c r="I1370">
        <v>0.5228771228771227</v>
      </c>
      <c r="J1370">
        <v>0.7792207792207791</v>
      </c>
      <c r="M1370">
        <v>0.6</v>
      </c>
      <c r="P1370">
        <v>0.6</v>
      </c>
      <c r="S1370">
        <v>0.3</v>
      </c>
      <c r="V1370" t="s">
        <v>360</v>
      </c>
      <c r="Y1370" t="s">
        <v>368</v>
      </c>
      <c r="Z1370" t="s">
        <v>374</v>
      </c>
      <c r="AA1370" t="b">
        <v>0</v>
      </c>
      <c r="AB1370">
        <v>0.5228771228771227</v>
      </c>
      <c r="AC1370" t="b">
        <v>0</v>
      </c>
      <c r="AD1370" t="s">
        <v>382</v>
      </c>
      <c r="AL1370">
        <v>2040</v>
      </c>
      <c r="AM1370">
        <v>3940</v>
      </c>
    </row>
    <row r="1371" spans="4:39">
      <c r="D1371" t="s">
        <v>259</v>
      </c>
      <c r="E1371" t="s">
        <v>259</v>
      </c>
      <c r="G1371">
        <v>13</v>
      </c>
      <c r="H1371">
        <v>0.5652173913043478</v>
      </c>
      <c r="I1371">
        <v>0.5224831682951887</v>
      </c>
      <c r="J1371">
        <v>0.4115384615384616</v>
      </c>
      <c r="M1371">
        <v>0.6</v>
      </c>
      <c r="P1371">
        <v>0.6</v>
      </c>
      <c r="S1371">
        <v>0.55</v>
      </c>
      <c r="V1371" t="s">
        <v>357</v>
      </c>
      <c r="Y1371" t="s">
        <v>368</v>
      </c>
      <c r="Z1371" t="s">
        <v>374</v>
      </c>
      <c r="AA1371" t="b">
        <v>0</v>
      </c>
      <c r="AB1371">
        <v>0.5224831682951887</v>
      </c>
      <c r="AC1371" t="b">
        <v>0</v>
      </c>
      <c r="AD1371" t="s">
        <v>382</v>
      </c>
      <c r="AL1371">
        <v>2042</v>
      </c>
      <c r="AM1371">
        <v>3940</v>
      </c>
    </row>
    <row r="1372" spans="4:39">
      <c r="D1372" t="s">
        <v>259</v>
      </c>
      <c r="E1372" t="s">
        <v>259</v>
      </c>
      <c r="G1372">
        <v>53</v>
      </c>
      <c r="H1372">
        <v>0.3154761904761904</v>
      </c>
      <c r="I1372">
        <v>0.5223168959312767</v>
      </c>
      <c r="J1372">
        <v>0.6559474979491386</v>
      </c>
      <c r="M1372">
        <v>1</v>
      </c>
      <c r="P1372">
        <v>0.7</v>
      </c>
      <c r="S1372">
        <v>0.6</v>
      </c>
      <c r="V1372" t="s">
        <v>351</v>
      </c>
      <c r="Y1372" t="s">
        <v>368</v>
      </c>
      <c r="Z1372" t="s">
        <v>374</v>
      </c>
      <c r="AA1372" t="b">
        <v>0</v>
      </c>
      <c r="AB1372">
        <v>0.5223168959312767</v>
      </c>
      <c r="AC1372" t="b">
        <v>0</v>
      </c>
      <c r="AD1372" t="s">
        <v>382</v>
      </c>
      <c r="AL1372">
        <v>2043</v>
      </c>
      <c r="AM1372">
        <v>3466</v>
      </c>
    </row>
    <row r="1373" spans="4:39">
      <c r="D1373" t="s">
        <v>259</v>
      </c>
      <c r="E1373" t="s">
        <v>259</v>
      </c>
      <c r="G1373">
        <v>53</v>
      </c>
      <c r="H1373">
        <v>0.3154761904761904</v>
      </c>
      <c r="I1373">
        <v>0.5222984364523009</v>
      </c>
      <c r="J1373">
        <v>0.6999179655455291</v>
      </c>
      <c r="M1373">
        <v>0.6</v>
      </c>
      <c r="P1373">
        <v>0.6</v>
      </c>
      <c r="S1373">
        <v>0.55</v>
      </c>
      <c r="V1373" t="s">
        <v>351</v>
      </c>
      <c r="Y1373" t="s">
        <v>368</v>
      </c>
      <c r="Z1373" t="s">
        <v>374</v>
      </c>
      <c r="AA1373" t="b">
        <v>0</v>
      </c>
      <c r="AB1373">
        <v>0.5222984364523009</v>
      </c>
      <c r="AC1373" t="b">
        <v>0</v>
      </c>
      <c r="AD1373" t="s">
        <v>382</v>
      </c>
      <c r="AL1373">
        <v>2045</v>
      </c>
      <c r="AM1373">
        <v>3940</v>
      </c>
    </row>
    <row r="1374" spans="4:39">
      <c r="D1374" t="s">
        <v>259</v>
      </c>
      <c r="E1374" t="s">
        <v>259</v>
      </c>
      <c r="G1374">
        <v>6</v>
      </c>
      <c r="H1374">
        <v>0.1428571428571428</v>
      </c>
      <c r="I1374">
        <v>0.5217512771392081</v>
      </c>
      <c r="J1374">
        <v>0.8217592592592593</v>
      </c>
      <c r="M1374">
        <v>0.6</v>
      </c>
      <c r="P1374">
        <v>0.4</v>
      </c>
      <c r="S1374">
        <v>0.25</v>
      </c>
      <c r="V1374" t="s">
        <v>357</v>
      </c>
      <c r="Y1374" t="s">
        <v>368</v>
      </c>
      <c r="Z1374" t="s">
        <v>374</v>
      </c>
      <c r="AA1374" t="b">
        <v>0</v>
      </c>
      <c r="AB1374">
        <v>0.5217512771392081</v>
      </c>
      <c r="AC1374" t="b">
        <v>0</v>
      </c>
      <c r="AD1374" t="s">
        <v>382</v>
      </c>
      <c r="AL1374">
        <v>2047</v>
      </c>
      <c r="AM1374">
        <v>4981</v>
      </c>
    </row>
    <row r="1375" spans="4:39">
      <c r="D1375" t="s">
        <v>259</v>
      </c>
      <c r="E1375" t="s">
        <v>259</v>
      </c>
      <c r="G1375">
        <v>47</v>
      </c>
      <c r="H1375">
        <v>0.3700787401574803</v>
      </c>
      <c r="I1375">
        <v>0.5213313494991713</v>
      </c>
      <c r="J1375">
        <v>0.675531914893617</v>
      </c>
      <c r="M1375">
        <v>0.8</v>
      </c>
      <c r="P1375">
        <v>0.9</v>
      </c>
      <c r="S1375">
        <v>0.6</v>
      </c>
      <c r="V1375" t="s">
        <v>358</v>
      </c>
      <c r="Y1375" t="s">
        <v>368</v>
      </c>
      <c r="Z1375" t="s">
        <v>374</v>
      </c>
      <c r="AA1375" t="b">
        <v>0</v>
      </c>
      <c r="AB1375">
        <v>0.5213313494991713</v>
      </c>
      <c r="AC1375" t="b">
        <v>0</v>
      </c>
      <c r="AD1375" t="s">
        <v>382</v>
      </c>
      <c r="AL1375">
        <v>2049</v>
      </c>
      <c r="AM1375">
        <v>2721</v>
      </c>
    </row>
    <row r="1376" spans="4:39">
      <c r="D1376" t="s">
        <v>259</v>
      </c>
      <c r="E1376" t="s">
        <v>259</v>
      </c>
      <c r="G1376">
        <v>62</v>
      </c>
      <c r="H1376">
        <v>0.4558823529411764</v>
      </c>
      <c r="I1376">
        <v>0.5205970300518898</v>
      </c>
      <c r="J1376">
        <v>0.5708369659982563</v>
      </c>
      <c r="M1376">
        <v>0.4</v>
      </c>
      <c r="P1376">
        <v>0.7</v>
      </c>
      <c r="S1376">
        <v>0.55</v>
      </c>
      <c r="V1376" t="s">
        <v>357</v>
      </c>
      <c r="Y1376" t="s">
        <v>368</v>
      </c>
      <c r="Z1376" t="s">
        <v>374</v>
      </c>
      <c r="AA1376" t="b">
        <v>0</v>
      </c>
      <c r="AB1376">
        <v>0.5205970300518898</v>
      </c>
      <c r="AC1376" t="b">
        <v>0</v>
      </c>
      <c r="AD1376" t="s">
        <v>382</v>
      </c>
      <c r="AL1376">
        <v>2050</v>
      </c>
      <c r="AM1376">
        <v>3466</v>
      </c>
    </row>
    <row r="1377" spans="4:39">
      <c r="D1377" t="s">
        <v>259</v>
      </c>
      <c r="E1377" t="s">
        <v>259</v>
      </c>
      <c r="G1377">
        <v>74</v>
      </c>
      <c r="H1377">
        <v>0.4043715846994535</v>
      </c>
      <c r="I1377">
        <v>0.5204929514623023</v>
      </c>
      <c r="J1377">
        <v>0.594718571782792</v>
      </c>
      <c r="M1377">
        <v>1</v>
      </c>
      <c r="P1377">
        <v>0.7</v>
      </c>
      <c r="S1377">
        <v>0.65</v>
      </c>
      <c r="V1377" t="s">
        <v>351</v>
      </c>
      <c r="Y1377" t="s">
        <v>368</v>
      </c>
      <c r="Z1377" t="s">
        <v>374</v>
      </c>
      <c r="AA1377" t="b">
        <v>0</v>
      </c>
      <c r="AB1377">
        <v>0.5204929514623023</v>
      </c>
      <c r="AC1377" t="b">
        <v>0</v>
      </c>
      <c r="AD1377" t="s">
        <v>382</v>
      </c>
      <c r="AL1377">
        <v>2051</v>
      </c>
      <c r="AM1377">
        <v>3466</v>
      </c>
    </row>
    <row r="1378" spans="4:39">
      <c r="D1378" t="s">
        <v>259</v>
      </c>
      <c r="E1378" t="s">
        <v>259</v>
      </c>
      <c r="G1378">
        <v>5</v>
      </c>
      <c r="H1378">
        <v>0.5555555555555556</v>
      </c>
      <c r="I1378">
        <v>0.5196825396825396</v>
      </c>
      <c r="J1378">
        <v>0.35</v>
      </c>
      <c r="M1378">
        <v>0.4</v>
      </c>
      <c r="P1378">
        <v>0.5555555555555556</v>
      </c>
      <c r="S1378">
        <v>0.5555555555555556</v>
      </c>
      <c r="V1378" t="s">
        <v>358</v>
      </c>
      <c r="Y1378" t="s">
        <v>368</v>
      </c>
      <c r="Z1378" t="s">
        <v>374</v>
      </c>
      <c r="AA1378" t="b">
        <v>0</v>
      </c>
      <c r="AB1378">
        <v>0.5196825396825396</v>
      </c>
      <c r="AC1378" t="b">
        <v>0</v>
      </c>
      <c r="AD1378" t="s">
        <v>382</v>
      </c>
      <c r="AL1378">
        <v>2053</v>
      </c>
      <c r="AM1378">
        <v>4400</v>
      </c>
    </row>
    <row r="1379" spans="4:39">
      <c r="D1379" t="s">
        <v>259</v>
      </c>
      <c r="E1379" t="s">
        <v>259</v>
      </c>
      <c r="G1379">
        <v>5</v>
      </c>
      <c r="H1379">
        <v>0.625</v>
      </c>
      <c r="I1379">
        <v>0.5192857142857142</v>
      </c>
      <c r="J1379">
        <v>0.1333333333333333</v>
      </c>
      <c r="M1379">
        <v>0.4</v>
      </c>
      <c r="P1379">
        <v>0.625</v>
      </c>
      <c r="S1379">
        <v>0.625</v>
      </c>
      <c r="V1379" t="s">
        <v>351</v>
      </c>
      <c r="Y1379" t="s">
        <v>368</v>
      </c>
      <c r="Z1379" t="s">
        <v>374</v>
      </c>
      <c r="AA1379" t="b">
        <v>0</v>
      </c>
      <c r="AB1379">
        <v>0.5192857142857142</v>
      </c>
      <c r="AC1379" t="b">
        <v>0</v>
      </c>
      <c r="AD1379" t="s">
        <v>382</v>
      </c>
      <c r="AL1379">
        <v>2055</v>
      </c>
      <c r="AM1379">
        <v>3874</v>
      </c>
    </row>
    <row r="1380" spans="4:39">
      <c r="D1380" t="s">
        <v>259</v>
      </c>
      <c r="E1380" t="s">
        <v>259</v>
      </c>
      <c r="G1380">
        <v>1043</v>
      </c>
      <c r="H1380">
        <v>0.4353088480801335</v>
      </c>
      <c r="I1380">
        <v>0.5192381901667901</v>
      </c>
      <c r="J1380">
        <v>0.6165475818446844</v>
      </c>
      <c r="M1380">
        <v>0.4</v>
      </c>
      <c r="P1380">
        <v>0.7</v>
      </c>
      <c r="S1380">
        <v>0.85</v>
      </c>
      <c r="V1380" t="s">
        <v>357</v>
      </c>
      <c r="Y1380" t="s">
        <v>368</v>
      </c>
      <c r="Z1380" t="s">
        <v>374</v>
      </c>
      <c r="AA1380" t="b">
        <v>0</v>
      </c>
      <c r="AB1380">
        <v>0.5192381901667901</v>
      </c>
      <c r="AC1380" t="b">
        <v>0</v>
      </c>
      <c r="AD1380" t="s">
        <v>382</v>
      </c>
      <c r="AL1380">
        <v>2060</v>
      </c>
      <c r="AM1380">
        <v>3466</v>
      </c>
    </row>
    <row r="1381" spans="4:39">
      <c r="D1381" t="s">
        <v>259</v>
      </c>
      <c r="E1381" t="s">
        <v>259</v>
      </c>
      <c r="G1381">
        <v>58</v>
      </c>
      <c r="H1381">
        <v>0.3068783068783068</v>
      </c>
      <c r="I1381">
        <v>0.5191237360773479</v>
      </c>
      <c r="J1381">
        <v>0.6048302184785469</v>
      </c>
      <c r="M1381">
        <v>1</v>
      </c>
      <c r="P1381">
        <v>0.9</v>
      </c>
      <c r="S1381">
        <v>0.7</v>
      </c>
      <c r="V1381" t="s">
        <v>351</v>
      </c>
      <c r="Y1381" t="s">
        <v>368</v>
      </c>
      <c r="Z1381" t="s">
        <v>374</v>
      </c>
      <c r="AA1381" t="b">
        <v>0</v>
      </c>
      <c r="AB1381">
        <v>0.5191237360773479</v>
      </c>
      <c r="AC1381" t="b">
        <v>0</v>
      </c>
      <c r="AD1381" t="s">
        <v>382</v>
      </c>
      <c r="AL1381">
        <v>2061</v>
      </c>
      <c r="AM1381">
        <v>2721</v>
      </c>
    </row>
    <row r="1382" spans="4:39">
      <c r="D1382" t="s">
        <v>259</v>
      </c>
      <c r="E1382" t="s">
        <v>259</v>
      </c>
      <c r="G1382">
        <v>28</v>
      </c>
      <c r="H1382">
        <v>0.5600000000000001</v>
      </c>
      <c r="I1382">
        <v>0.5188413085382744</v>
      </c>
      <c r="J1382">
        <v>0.4553571428571428</v>
      </c>
      <c r="M1382">
        <v>0.4</v>
      </c>
      <c r="P1382">
        <v>0.5</v>
      </c>
      <c r="S1382">
        <v>0.5</v>
      </c>
      <c r="V1382" t="s">
        <v>357</v>
      </c>
      <c r="Y1382" t="s">
        <v>368</v>
      </c>
      <c r="Z1382" t="s">
        <v>374</v>
      </c>
      <c r="AA1382" t="b">
        <v>0</v>
      </c>
      <c r="AB1382">
        <v>0.5188413085382744</v>
      </c>
      <c r="AC1382" t="b">
        <v>0</v>
      </c>
      <c r="AD1382" t="s">
        <v>382</v>
      </c>
      <c r="AL1382">
        <v>2062</v>
      </c>
      <c r="AM1382">
        <v>4496</v>
      </c>
    </row>
    <row r="1383" spans="4:39">
      <c r="D1383" t="s">
        <v>259</v>
      </c>
      <c r="E1383" t="s">
        <v>259</v>
      </c>
      <c r="G1383">
        <v>15</v>
      </c>
      <c r="H1383">
        <v>0.2083333333333333</v>
      </c>
      <c r="I1383">
        <v>0.5183775478372771</v>
      </c>
      <c r="J1383">
        <v>0.7578947368421053</v>
      </c>
      <c r="M1383">
        <v>0.8</v>
      </c>
      <c r="P1383">
        <v>0.5</v>
      </c>
      <c r="S1383">
        <v>0.4</v>
      </c>
      <c r="V1383" t="s">
        <v>351</v>
      </c>
      <c r="Y1383" t="s">
        <v>368</v>
      </c>
      <c r="Z1383" t="s">
        <v>374</v>
      </c>
      <c r="AA1383" t="b">
        <v>0</v>
      </c>
      <c r="AB1383">
        <v>0.5183775478372771</v>
      </c>
      <c r="AC1383" t="b">
        <v>0</v>
      </c>
      <c r="AD1383" t="s">
        <v>382</v>
      </c>
      <c r="AL1383">
        <v>2065</v>
      </c>
      <c r="AM1383">
        <v>4496</v>
      </c>
    </row>
    <row r="1384" spans="4:39">
      <c r="D1384" t="s">
        <v>259</v>
      </c>
      <c r="E1384" t="s">
        <v>259</v>
      </c>
      <c r="G1384">
        <v>4</v>
      </c>
      <c r="H1384">
        <v>0.5</v>
      </c>
      <c r="I1384">
        <v>0.5178571428571428</v>
      </c>
      <c r="J1384">
        <v>0.5</v>
      </c>
      <c r="M1384">
        <v>0.4</v>
      </c>
      <c r="P1384">
        <v>0.5</v>
      </c>
      <c r="S1384">
        <v>0.5</v>
      </c>
      <c r="V1384" t="s">
        <v>357</v>
      </c>
      <c r="Y1384" t="s">
        <v>368</v>
      </c>
      <c r="Z1384" t="s">
        <v>374</v>
      </c>
      <c r="AA1384" t="b">
        <v>0</v>
      </c>
      <c r="AB1384">
        <v>0.5178571428571428</v>
      </c>
      <c r="AC1384" t="b">
        <v>0</v>
      </c>
      <c r="AD1384" t="s">
        <v>382</v>
      </c>
      <c r="AL1384">
        <v>2066</v>
      </c>
      <c r="AM1384">
        <v>4496</v>
      </c>
    </row>
    <row r="1385" spans="4:39">
      <c r="D1385" t="s">
        <v>259</v>
      </c>
      <c r="E1385" t="s">
        <v>259</v>
      </c>
      <c r="G1385">
        <v>6</v>
      </c>
      <c r="H1385">
        <v>0.6</v>
      </c>
      <c r="I1385">
        <v>0.5166666666666667</v>
      </c>
      <c r="J1385">
        <v>0.2291666666666666</v>
      </c>
      <c r="M1385">
        <v>0.4</v>
      </c>
      <c r="P1385">
        <v>0.6</v>
      </c>
      <c r="S1385">
        <v>0.6</v>
      </c>
      <c r="V1385" t="s">
        <v>357</v>
      </c>
      <c r="Y1385" t="s">
        <v>368</v>
      </c>
      <c r="Z1385" t="s">
        <v>374</v>
      </c>
      <c r="AA1385" t="b">
        <v>0</v>
      </c>
      <c r="AB1385">
        <v>0.5166666666666667</v>
      </c>
      <c r="AC1385" t="b">
        <v>0</v>
      </c>
      <c r="AD1385" t="s">
        <v>382</v>
      </c>
      <c r="AL1385">
        <v>2068</v>
      </c>
      <c r="AM1385">
        <v>3940</v>
      </c>
    </row>
    <row r="1386" spans="4:39">
      <c r="D1386" t="s">
        <v>259</v>
      </c>
      <c r="E1386" t="s">
        <v>259</v>
      </c>
      <c r="G1386">
        <v>21</v>
      </c>
      <c r="H1386">
        <v>0.2359550561797752</v>
      </c>
      <c r="I1386">
        <v>0.5162293075563347</v>
      </c>
      <c r="J1386">
        <v>0.6999299719887955</v>
      </c>
      <c r="M1386">
        <v>0.6</v>
      </c>
      <c r="P1386">
        <v>0.6</v>
      </c>
      <c r="S1386">
        <v>0.5</v>
      </c>
      <c r="V1386" t="s">
        <v>360</v>
      </c>
      <c r="Y1386" t="s">
        <v>368</v>
      </c>
      <c r="Z1386" t="s">
        <v>374</v>
      </c>
      <c r="AA1386" t="b">
        <v>0</v>
      </c>
      <c r="AB1386">
        <v>0.5162293075563347</v>
      </c>
      <c r="AC1386" t="b">
        <v>0</v>
      </c>
      <c r="AD1386" t="s">
        <v>382</v>
      </c>
      <c r="AL1386">
        <v>2070</v>
      </c>
      <c r="AM1386">
        <v>3940</v>
      </c>
    </row>
    <row r="1387" spans="4:39">
      <c r="D1387" t="s">
        <v>259</v>
      </c>
      <c r="E1387" t="s">
        <v>259</v>
      </c>
      <c r="G1387">
        <v>55</v>
      </c>
      <c r="H1387">
        <v>0.44</v>
      </c>
      <c r="I1387">
        <v>0.5160729360290059</v>
      </c>
      <c r="J1387">
        <v>0.5907792207792208</v>
      </c>
      <c r="M1387">
        <v>0.6</v>
      </c>
      <c r="P1387">
        <v>0.6</v>
      </c>
      <c r="S1387">
        <v>0.6</v>
      </c>
      <c r="V1387" t="s">
        <v>359</v>
      </c>
      <c r="Y1387" t="s">
        <v>368</v>
      </c>
      <c r="Z1387" t="s">
        <v>374</v>
      </c>
      <c r="AA1387" t="b">
        <v>0</v>
      </c>
      <c r="AB1387">
        <v>0.5160729360290059</v>
      </c>
      <c r="AC1387" t="b">
        <v>0</v>
      </c>
      <c r="AD1387" t="s">
        <v>382</v>
      </c>
      <c r="AL1387">
        <v>2071</v>
      </c>
      <c r="AM1387">
        <v>3940</v>
      </c>
    </row>
    <row r="1388" spans="4:39">
      <c r="D1388" t="s">
        <v>259</v>
      </c>
      <c r="E1388" t="s">
        <v>259</v>
      </c>
      <c r="G1388">
        <v>6</v>
      </c>
      <c r="H1388">
        <v>0.6</v>
      </c>
      <c r="I1388">
        <v>0.5160714285714285</v>
      </c>
      <c r="J1388">
        <v>0.2083333333333333</v>
      </c>
      <c r="M1388">
        <v>0.4</v>
      </c>
      <c r="P1388">
        <v>0.6</v>
      </c>
      <c r="S1388">
        <v>0.6</v>
      </c>
      <c r="V1388" t="s">
        <v>357</v>
      </c>
      <c r="Y1388" t="s">
        <v>368</v>
      </c>
      <c r="Z1388" t="s">
        <v>374</v>
      </c>
      <c r="AA1388" t="b">
        <v>0</v>
      </c>
      <c r="AB1388">
        <v>0.5160714285714285</v>
      </c>
      <c r="AC1388" t="b">
        <v>0</v>
      </c>
      <c r="AD1388" t="s">
        <v>382</v>
      </c>
      <c r="AL1388">
        <v>2073</v>
      </c>
      <c r="AM1388">
        <v>3940</v>
      </c>
    </row>
    <row r="1389" spans="4:39">
      <c r="D1389" t="s">
        <v>259</v>
      </c>
      <c r="E1389" t="s">
        <v>259</v>
      </c>
      <c r="G1389">
        <v>6</v>
      </c>
      <c r="H1389">
        <v>0.4285714285714285</v>
      </c>
      <c r="I1389">
        <v>0.5157509157509157</v>
      </c>
      <c r="J1389">
        <v>0.65625</v>
      </c>
      <c r="M1389">
        <v>0.6</v>
      </c>
      <c r="P1389">
        <v>0.4</v>
      </c>
      <c r="S1389">
        <v>0.4285714285714285</v>
      </c>
      <c r="V1389" t="s">
        <v>362</v>
      </c>
      <c r="Y1389" t="s">
        <v>368</v>
      </c>
      <c r="Z1389" t="s">
        <v>374</v>
      </c>
      <c r="AA1389" t="b">
        <v>0</v>
      </c>
      <c r="AB1389">
        <v>0.5157509157509157</v>
      </c>
      <c r="AC1389" t="b">
        <v>0</v>
      </c>
      <c r="AD1389" t="s">
        <v>382</v>
      </c>
      <c r="AL1389">
        <v>2075</v>
      </c>
      <c r="AM1389">
        <v>4981</v>
      </c>
    </row>
    <row r="1390" spans="4:39">
      <c r="D1390" t="s">
        <v>259</v>
      </c>
      <c r="E1390" t="s">
        <v>259</v>
      </c>
      <c r="G1390">
        <v>69</v>
      </c>
      <c r="H1390">
        <v>0.3432835820895522</v>
      </c>
      <c r="I1390">
        <v>0.5147005835141049</v>
      </c>
      <c r="J1390">
        <v>0.668203776899429</v>
      </c>
      <c r="M1390">
        <v>0.8</v>
      </c>
      <c r="P1390">
        <v>0.7</v>
      </c>
      <c r="S1390">
        <v>0.5</v>
      </c>
      <c r="V1390" t="s">
        <v>361</v>
      </c>
      <c r="Y1390" t="s">
        <v>368</v>
      </c>
      <c r="Z1390" t="s">
        <v>374</v>
      </c>
      <c r="AA1390" t="b">
        <v>0</v>
      </c>
      <c r="AB1390">
        <v>0.5147005835141049</v>
      </c>
      <c r="AC1390" t="b">
        <v>0</v>
      </c>
      <c r="AD1390" t="s">
        <v>382</v>
      </c>
      <c r="AL1390">
        <v>2077</v>
      </c>
      <c r="AM1390">
        <v>3466</v>
      </c>
    </row>
    <row r="1391" spans="4:39">
      <c r="D1391" t="s">
        <v>259</v>
      </c>
      <c r="E1391" t="s">
        <v>259</v>
      </c>
      <c r="G1391">
        <v>25</v>
      </c>
      <c r="H1391">
        <v>0.4629629629629629</v>
      </c>
      <c r="I1391">
        <v>0.5143485186089801</v>
      </c>
      <c r="J1391">
        <v>0.5537931034482759</v>
      </c>
      <c r="M1391">
        <v>0.4</v>
      </c>
      <c r="P1391">
        <v>0.6</v>
      </c>
      <c r="S1391">
        <v>0.45</v>
      </c>
      <c r="V1391" t="s">
        <v>351</v>
      </c>
      <c r="Y1391" t="s">
        <v>368</v>
      </c>
      <c r="Z1391" t="s">
        <v>374</v>
      </c>
      <c r="AA1391" t="b">
        <v>0</v>
      </c>
      <c r="AB1391">
        <v>0.5143485186089801</v>
      </c>
      <c r="AC1391" t="b">
        <v>0</v>
      </c>
      <c r="AD1391" t="s">
        <v>382</v>
      </c>
      <c r="AL1391">
        <v>2079</v>
      </c>
      <c r="AM1391">
        <v>3940</v>
      </c>
    </row>
    <row r="1392" spans="4:39">
      <c r="D1392" t="s">
        <v>259</v>
      </c>
      <c r="E1392" t="s">
        <v>259</v>
      </c>
      <c r="G1392">
        <v>74</v>
      </c>
      <c r="H1392">
        <v>0.4043715846994535</v>
      </c>
      <c r="I1392">
        <v>0.5141641862123371</v>
      </c>
      <c r="J1392">
        <v>0.6136250929828911</v>
      </c>
      <c r="M1392">
        <v>0.4</v>
      </c>
      <c r="P1392">
        <v>0.6</v>
      </c>
      <c r="S1392">
        <v>0.6</v>
      </c>
      <c r="V1392" t="s">
        <v>360</v>
      </c>
      <c r="Y1392" t="s">
        <v>368</v>
      </c>
      <c r="Z1392" t="s">
        <v>374</v>
      </c>
      <c r="AA1392" t="b">
        <v>0</v>
      </c>
      <c r="AB1392">
        <v>0.5141641862123371</v>
      </c>
      <c r="AC1392" t="b">
        <v>0</v>
      </c>
      <c r="AD1392" t="s">
        <v>382</v>
      </c>
      <c r="AL1392">
        <v>2080</v>
      </c>
      <c r="AM1392">
        <v>3940</v>
      </c>
    </row>
    <row r="1393" spans="4:39">
      <c r="D1393" t="s">
        <v>259</v>
      </c>
      <c r="E1393" t="s">
        <v>259</v>
      </c>
      <c r="G1393">
        <v>8</v>
      </c>
      <c r="H1393">
        <v>0.5</v>
      </c>
      <c r="I1393">
        <v>0.5137362637362637</v>
      </c>
      <c r="J1393">
        <v>0.5390625</v>
      </c>
      <c r="M1393">
        <v>0.4</v>
      </c>
      <c r="P1393">
        <v>0.6</v>
      </c>
      <c r="S1393">
        <v>0.5</v>
      </c>
      <c r="V1393" t="s">
        <v>357</v>
      </c>
      <c r="Y1393" t="s">
        <v>368</v>
      </c>
      <c r="Z1393" t="s">
        <v>374</v>
      </c>
      <c r="AA1393" t="b">
        <v>0</v>
      </c>
      <c r="AB1393">
        <v>0.5137362637362637</v>
      </c>
      <c r="AC1393" t="b">
        <v>0</v>
      </c>
      <c r="AD1393" t="s">
        <v>382</v>
      </c>
      <c r="AL1393">
        <v>2082</v>
      </c>
      <c r="AM1393">
        <v>3940</v>
      </c>
    </row>
    <row r="1394" spans="4:39">
      <c r="D1394" t="s">
        <v>259</v>
      </c>
      <c r="E1394" t="s">
        <v>259</v>
      </c>
      <c r="G1394">
        <v>5</v>
      </c>
      <c r="H1394">
        <v>0.5555555555555556</v>
      </c>
      <c r="I1394">
        <v>0.5133333333333333</v>
      </c>
      <c r="J1394">
        <v>0.2</v>
      </c>
      <c r="M1394">
        <v>0.4</v>
      </c>
      <c r="P1394">
        <v>0.5555555555555556</v>
      </c>
      <c r="S1394">
        <v>0.5555555555555556</v>
      </c>
      <c r="V1394" t="s">
        <v>351</v>
      </c>
      <c r="Y1394" t="s">
        <v>368</v>
      </c>
      <c r="Z1394" t="s">
        <v>374</v>
      </c>
      <c r="AA1394" t="b">
        <v>0</v>
      </c>
      <c r="AB1394">
        <v>0.5133333333333333</v>
      </c>
      <c r="AC1394" t="b">
        <v>0</v>
      </c>
      <c r="AD1394" t="s">
        <v>382</v>
      </c>
      <c r="AL1394">
        <v>2083</v>
      </c>
      <c r="AM1394">
        <v>4400</v>
      </c>
    </row>
    <row r="1395" spans="4:39">
      <c r="D1395" t="s">
        <v>259</v>
      </c>
      <c r="E1395" t="s">
        <v>259</v>
      </c>
      <c r="G1395">
        <v>21</v>
      </c>
      <c r="H1395">
        <v>0.2359550561797752</v>
      </c>
      <c r="I1395">
        <v>0.5130341988681775</v>
      </c>
      <c r="J1395">
        <v>0.7310924369747899</v>
      </c>
      <c r="M1395">
        <v>0.8</v>
      </c>
      <c r="P1395">
        <v>0.8</v>
      </c>
      <c r="S1395">
        <v>0.5</v>
      </c>
      <c r="V1395" t="s">
        <v>351</v>
      </c>
      <c r="Y1395" t="s">
        <v>368</v>
      </c>
      <c r="Z1395" t="s">
        <v>374</v>
      </c>
      <c r="AA1395" t="b">
        <v>0</v>
      </c>
      <c r="AB1395">
        <v>0.5130341988681775</v>
      </c>
      <c r="AC1395" t="b">
        <v>0</v>
      </c>
      <c r="AD1395" t="s">
        <v>382</v>
      </c>
      <c r="AL1395">
        <v>2085</v>
      </c>
      <c r="AM1395">
        <v>3070</v>
      </c>
    </row>
    <row r="1396" spans="4:39">
      <c r="D1396" t="s">
        <v>259</v>
      </c>
      <c r="E1396" t="s">
        <v>259</v>
      </c>
      <c r="G1396">
        <v>62</v>
      </c>
      <c r="H1396">
        <v>0.4558823529411764</v>
      </c>
      <c r="I1396">
        <v>0.5128472230093709</v>
      </c>
      <c r="J1396">
        <v>0.5179816913687881</v>
      </c>
      <c r="M1396">
        <v>0.8</v>
      </c>
      <c r="P1396">
        <v>0.6</v>
      </c>
      <c r="S1396">
        <v>0.55</v>
      </c>
      <c r="V1396" t="s">
        <v>357</v>
      </c>
      <c r="Y1396" t="s">
        <v>368</v>
      </c>
      <c r="Z1396" t="s">
        <v>374</v>
      </c>
      <c r="AA1396" t="b">
        <v>0</v>
      </c>
      <c r="AB1396">
        <v>0.5128472230093709</v>
      </c>
      <c r="AC1396" t="b">
        <v>0</v>
      </c>
      <c r="AD1396" t="s">
        <v>382</v>
      </c>
      <c r="AL1396">
        <v>2086</v>
      </c>
      <c r="AM1396">
        <v>3940</v>
      </c>
    </row>
    <row r="1397" spans="4:39">
      <c r="D1397" t="s">
        <v>259</v>
      </c>
      <c r="E1397" t="s">
        <v>259</v>
      </c>
      <c r="G1397">
        <v>21</v>
      </c>
      <c r="H1397">
        <v>0.2359550561797752</v>
      </c>
      <c r="I1397">
        <v>0.5128453478290028</v>
      </c>
      <c r="J1397">
        <v>0.7496498599439777</v>
      </c>
      <c r="M1397">
        <v>0.6</v>
      </c>
      <c r="P1397">
        <v>0.5</v>
      </c>
      <c r="S1397">
        <v>0.45</v>
      </c>
      <c r="V1397" t="s">
        <v>351</v>
      </c>
      <c r="Y1397" t="s">
        <v>368</v>
      </c>
      <c r="Z1397" t="s">
        <v>374</v>
      </c>
      <c r="AA1397" t="b">
        <v>0</v>
      </c>
      <c r="AB1397">
        <v>0.5128453478290028</v>
      </c>
      <c r="AC1397" t="b">
        <v>0</v>
      </c>
      <c r="AD1397" t="s">
        <v>382</v>
      </c>
      <c r="AL1397">
        <v>2087</v>
      </c>
      <c r="AM1397">
        <v>4496</v>
      </c>
    </row>
    <row r="1398" spans="4:39">
      <c r="D1398" t="s">
        <v>259</v>
      </c>
      <c r="E1398" t="s">
        <v>259</v>
      </c>
      <c r="G1398">
        <v>76</v>
      </c>
      <c r="H1398">
        <v>0.1963824289405684</v>
      </c>
      <c r="I1398">
        <v>0.5126818671911657</v>
      </c>
      <c r="J1398">
        <v>0.7602597732272803</v>
      </c>
      <c r="M1398">
        <v>1</v>
      </c>
      <c r="P1398">
        <v>1</v>
      </c>
      <c r="S1398">
        <v>0.65</v>
      </c>
      <c r="V1398" t="s">
        <v>351</v>
      </c>
      <c r="Y1398" t="s">
        <v>368</v>
      </c>
      <c r="Z1398" t="s">
        <v>374</v>
      </c>
      <c r="AA1398" t="b">
        <v>0</v>
      </c>
      <c r="AB1398">
        <v>0.5126818671911657</v>
      </c>
      <c r="AC1398" t="b">
        <v>0</v>
      </c>
      <c r="AD1398" t="s">
        <v>382</v>
      </c>
      <c r="AL1398">
        <v>2088</v>
      </c>
      <c r="AM1398">
        <v>1</v>
      </c>
    </row>
    <row r="1399" spans="4:39">
      <c r="D1399" t="s">
        <v>259</v>
      </c>
      <c r="E1399" t="s">
        <v>259</v>
      </c>
      <c r="G1399">
        <v>74</v>
      </c>
      <c r="H1399">
        <v>0.4043715846994535</v>
      </c>
      <c r="I1399">
        <v>0.5125224421655843</v>
      </c>
      <c r="J1399">
        <v>0.618584180510786</v>
      </c>
      <c r="M1399">
        <v>0.4</v>
      </c>
      <c r="P1399">
        <v>0.6</v>
      </c>
      <c r="S1399">
        <v>0.6</v>
      </c>
      <c r="V1399" t="s">
        <v>360</v>
      </c>
      <c r="Y1399" t="s">
        <v>368</v>
      </c>
      <c r="Z1399" t="s">
        <v>374</v>
      </c>
      <c r="AA1399" t="b">
        <v>0</v>
      </c>
      <c r="AB1399">
        <v>0.5125224421655843</v>
      </c>
      <c r="AC1399" t="b">
        <v>0</v>
      </c>
      <c r="AD1399" t="s">
        <v>382</v>
      </c>
      <c r="AL1399">
        <v>2090</v>
      </c>
      <c r="AM1399">
        <v>3940</v>
      </c>
    </row>
    <row r="1400" spans="4:39">
      <c r="D1400" t="s">
        <v>259</v>
      </c>
      <c r="E1400" t="s">
        <v>259</v>
      </c>
      <c r="G1400">
        <v>54</v>
      </c>
      <c r="H1400">
        <v>0.4462809917355372</v>
      </c>
      <c r="I1400">
        <v>0.5122244708001223</v>
      </c>
      <c r="J1400">
        <v>0.523493642896628</v>
      </c>
      <c r="M1400">
        <v>0.8</v>
      </c>
      <c r="P1400">
        <v>0.6</v>
      </c>
      <c r="S1400">
        <v>0.5</v>
      </c>
      <c r="V1400" t="s">
        <v>357</v>
      </c>
      <c r="Y1400" t="s">
        <v>368</v>
      </c>
      <c r="Z1400" t="s">
        <v>374</v>
      </c>
      <c r="AA1400" t="b">
        <v>0</v>
      </c>
      <c r="AB1400">
        <v>0.5122244708001223</v>
      </c>
      <c r="AC1400" t="b">
        <v>0</v>
      </c>
      <c r="AD1400" t="s">
        <v>382</v>
      </c>
      <c r="AL1400">
        <v>2092</v>
      </c>
      <c r="AM1400">
        <v>3940</v>
      </c>
    </row>
    <row r="1401" spans="4:39">
      <c r="D1401" t="s">
        <v>259</v>
      </c>
      <c r="E1401" t="s">
        <v>259</v>
      </c>
      <c r="G1401">
        <v>6</v>
      </c>
      <c r="H1401">
        <v>0.2222222222222222</v>
      </c>
      <c r="I1401">
        <v>0.5121293199554069</v>
      </c>
      <c r="J1401">
        <v>0.626984126984127</v>
      </c>
      <c r="M1401">
        <v>0.4</v>
      </c>
      <c r="P1401">
        <v>0.3</v>
      </c>
      <c r="S1401">
        <v>0.25</v>
      </c>
      <c r="V1401" t="s">
        <v>360</v>
      </c>
      <c r="Y1401" t="s">
        <v>368</v>
      </c>
      <c r="Z1401" t="s">
        <v>374</v>
      </c>
      <c r="AA1401" t="b">
        <v>0</v>
      </c>
      <c r="AB1401">
        <v>0.5121293199554069</v>
      </c>
      <c r="AC1401" t="b">
        <v>0</v>
      </c>
      <c r="AD1401" t="s">
        <v>382</v>
      </c>
      <c r="AL1401">
        <v>2093</v>
      </c>
      <c r="AM1401">
        <v>5288</v>
      </c>
    </row>
    <row r="1402" spans="4:39">
      <c r="D1402" t="s">
        <v>259</v>
      </c>
      <c r="E1402" t="s">
        <v>259</v>
      </c>
      <c r="G1402">
        <v>21</v>
      </c>
      <c r="H1402">
        <v>0.2359550561797752</v>
      </c>
      <c r="I1402">
        <v>0.5114875057117543</v>
      </c>
      <c r="J1402">
        <v>0.7314425770308124</v>
      </c>
      <c r="M1402">
        <v>0.8</v>
      </c>
      <c r="P1402">
        <v>0.5</v>
      </c>
      <c r="S1402">
        <v>0.5</v>
      </c>
      <c r="V1402" t="s">
        <v>351</v>
      </c>
      <c r="Y1402" t="s">
        <v>368</v>
      </c>
      <c r="Z1402" t="s">
        <v>374</v>
      </c>
      <c r="AA1402" t="b">
        <v>0</v>
      </c>
      <c r="AB1402">
        <v>0.5114875057117543</v>
      </c>
      <c r="AC1402" t="b">
        <v>0</v>
      </c>
      <c r="AD1402" t="s">
        <v>382</v>
      </c>
      <c r="AL1402">
        <v>2095</v>
      </c>
      <c r="AM1402">
        <v>4496</v>
      </c>
    </row>
    <row r="1403" spans="4:39">
      <c r="D1403" t="s">
        <v>259</v>
      </c>
      <c r="E1403" t="s">
        <v>259</v>
      </c>
      <c r="G1403">
        <v>5</v>
      </c>
      <c r="H1403">
        <v>0.5555555555555556</v>
      </c>
      <c r="I1403">
        <v>0.5111111111111112</v>
      </c>
      <c r="J1403">
        <v>0.3</v>
      </c>
      <c r="M1403">
        <v>0.4</v>
      </c>
      <c r="P1403">
        <v>0.5555555555555556</v>
      </c>
      <c r="S1403">
        <v>0.5555555555555556</v>
      </c>
      <c r="V1403" t="s">
        <v>351</v>
      </c>
      <c r="Y1403" t="s">
        <v>368</v>
      </c>
      <c r="Z1403" t="s">
        <v>374</v>
      </c>
      <c r="AA1403" t="b">
        <v>0</v>
      </c>
      <c r="AB1403">
        <v>0.5111111111111112</v>
      </c>
      <c r="AC1403" t="b">
        <v>0</v>
      </c>
      <c r="AD1403" t="s">
        <v>382</v>
      </c>
      <c r="AL1403">
        <v>2096</v>
      </c>
      <c r="AM1403">
        <v>4400</v>
      </c>
    </row>
    <row r="1404" spans="4:39">
      <c r="D1404" t="s">
        <v>259</v>
      </c>
      <c r="E1404" t="s">
        <v>259</v>
      </c>
      <c r="G1404">
        <v>5</v>
      </c>
      <c r="H1404">
        <v>0.5555555555555556</v>
      </c>
      <c r="I1404">
        <v>0.5111111111111111</v>
      </c>
      <c r="J1404">
        <v>0.325</v>
      </c>
      <c r="M1404">
        <v>0.4</v>
      </c>
      <c r="P1404">
        <v>0.5555555555555556</v>
      </c>
      <c r="S1404">
        <v>0.5555555555555556</v>
      </c>
      <c r="V1404" t="s">
        <v>351</v>
      </c>
      <c r="Y1404" t="s">
        <v>368</v>
      </c>
      <c r="Z1404" t="s">
        <v>374</v>
      </c>
      <c r="AA1404" t="b">
        <v>0</v>
      </c>
      <c r="AB1404">
        <v>0.5111111111111111</v>
      </c>
      <c r="AC1404" t="b">
        <v>0</v>
      </c>
      <c r="AD1404" t="s">
        <v>382</v>
      </c>
      <c r="AL1404">
        <v>2098</v>
      </c>
      <c r="AM1404">
        <v>4400</v>
      </c>
    </row>
    <row r="1405" spans="4:39">
      <c r="D1405" t="s">
        <v>259</v>
      </c>
      <c r="E1405" t="s">
        <v>259</v>
      </c>
      <c r="G1405">
        <v>5</v>
      </c>
      <c r="H1405">
        <v>0.5555555555555556</v>
      </c>
      <c r="I1405">
        <v>0.5111111111111111</v>
      </c>
      <c r="J1405">
        <v>0.25</v>
      </c>
      <c r="M1405">
        <v>0.4</v>
      </c>
      <c r="P1405">
        <v>0.5555555555555556</v>
      </c>
      <c r="S1405">
        <v>0.5555555555555556</v>
      </c>
      <c r="V1405" t="s">
        <v>351</v>
      </c>
      <c r="Y1405" t="s">
        <v>368</v>
      </c>
      <c r="Z1405" t="s">
        <v>374</v>
      </c>
      <c r="AA1405" t="b">
        <v>0</v>
      </c>
      <c r="AB1405">
        <v>0.5111111111111111</v>
      </c>
      <c r="AC1405" t="b">
        <v>0</v>
      </c>
      <c r="AD1405" t="s">
        <v>382</v>
      </c>
      <c r="AL1405">
        <v>2098</v>
      </c>
      <c r="AM1405">
        <v>4400</v>
      </c>
    </row>
    <row r="1406" spans="4:39">
      <c r="D1406" t="s">
        <v>259</v>
      </c>
      <c r="E1406" t="s">
        <v>259</v>
      </c>
      <c r="G1406">
        <v>3</v>
      </c>
      <c r="H1406">
        <v>0.4285714285714285</v>
      </c>
      <c r="I1406">
        <v>0.5111111111111111</v>
      </c>
      <c r="J1406">
        <v>0.5</v>
      </c>
      <c r="M1406">
        <v>0.6</v>
      </c>
      <c r="P1406">
        <v>0.4285714285714285</v>
      </c>
      <c r="S1406">
        <v>0.4285714285714285</v>
      </c>
      <c r="V1406" t="s">
        <v>351</v>
      </c>
      <c r="Y1406" t="s">
        <v>368</v>
      </c>
      <c r="Z1406" t="s">
        <v>374</v>
      </c>
      <c r="AA1406" t="b">
        <v>0</v>
      </c>
      <c r="AB1406">
        <v>0.5111111111111111</v>
      </c>
      <c r="AC1406" t="b">
        <v>0</v>
      </c>
      <c r="AD1406" t="s">
        <v>382</v>
      </c>
      <c r="AL1406">
        <v>2098</v>
      </c>
      <c r="AM1406">
        <v>4937</v>
      </c>
    </row>
    <row r="1407" spans="4:39">
      <c r="D1407" t="s">
        <v>259</v>
      </c>
      <c r="E1407" t="s">
        <v>259</v>
      </c>
      <c r="G1407">
        <v>13</v>
      </c>
      <c r="H1407">
        <v>0.5652173913043478</v>
      </c>
      <c r="I1407">
        <v>0.5105876425692478</v>
      </c>
      <c r="J1407">
        <v>0.3615384615384616</v>
      </c>
      <c r="M1407">
        <v>0.4</v>
      </c>
      <c r="P1407">
        <v>0.6</v>
      </c>
      <c r="S1407">
        <v>0.5</v>
      </c>
      <c r="V1407" t="s">
        <v>357</v>
      </c>
      <c r="Y1407" t="s">
        <v>368</v>
      </c>
      <c r="Z1407" t="s">
        <v>374</v>
      </c>
      <c r="AA1407" t="b">
        <v>0</v>
      </c>
      <c r="AB1407">
        <v>0.5105876425692478</v>
      </c>
      <c r="AC1407" t="b">
        <v>0</v>
      </c>
      <c r="AD1407" t="s">
        <v>382</v>
      </c>
      <c r="AL1407">
        <v>2102</v>
      </c>
      <c r="AM1407">
        <v>3940</v>
      </c>
    </row>
    <row r="1408" spans="4:39">
      <c r="D1408" t="s">
        <v>259</v>
      </c>
      <c r="E1408" t="s">
        <v>259</v>
      </c>
      <c r="G1408">
        <v>1147</v>
      </c>
      <c r="H1408">
        <v>0.4048711613130956</v>
      </c>
      <c r="I1408">
        <v>0.5101222666083555</v>
      </c>
      <c r="J1408">
        <v>0.6631632780754582</v>
      </c>
      <c r="M1408">
        <v>0</v>
      </c>
      <c r="P1408">
        <v>0</v>
      </c>
      <c r="S1408">
        <v>0.3</v>
      </c>
      <c r="V1408" t="s">
        <v>357</v>
      </c>
      <c r="Y1408" t="s">
        <v>368</v>
      </c>
      <c r="Z1408" t="s">
        <v>374</v>
      </c>
      <c r="AA1408" t="b">
        <v>0</v>
      </c>
      <c r="AB1408">
        <v>0.5101222666083555</v>
      </c>
      <c r="AC1408" t="b">
        <v>0</v>
      </c>
      <c r="AD1408" t="s">
        <v>382</v>
      </c>
      <c r="AL1408">
        <v>2103</v>
      </c>
      <c r="AM1408">
        <v>6219</v>
      </c>
    </row>
    <row r="1409" spans="4:39">
      <c r="D1409" t="s">
        <v>259</v>
      </c>
      <c r="E1409" t="s">
        <v>259</v>
      </c>
      <c r="G1409">
        <v>21</v>
      </c>
      <c r="H1409">
        <v>0.2359550561797752</v>
      </c>
      <c r="I1409">
        <v>0.5097535848658192</v>
      </c>
      <c r="J1409">
        <v>0.767156862745098</v>
      </c>
      <c r="M1409">
        <v>0.8</v>
      </c>
      <c r="P1409">
        <v>0.6</v>
      </c>
      <c r="S1409">
        <v>0.5</v>
      </c>
      <c r="V1409" t="s">
        <v>351</v>
      </c>
      <c r="Y1409" t="s">
        <v>368</v>
      </c>
      <c r="Z1409" t="s">
        <v>374</v>
      </c>
      <c r="AA1409" t="b">
        <v>0</v>
      </c>
      <c r="AB1409">
        <v>0.5097535848658192</v>
      </c>
      <c r="AC1409" t="b">
        <v>0</v>
      </c>
      <c r="AD1409" t="s">
        <v>382</v>
      </c>
      <c r="AL1409">
        <v>2104</v>
      </c>
      <c r="AM1409">
        <v>3940</v>
      </c>
    </row>
    <row r="1410" spans="4:39">
      <c r="D1410" t="s">
        <v>259</v>
      </c>
      <c r="E1410" t="s">
        <v>259</v>
      </c>
      <c r="G1410">
        <v>21</v>
      </c>
      <c r="H1410">
        <v>0.2359550561797752</v>
      </c>
      <c r="I1410">
        <v>0.509570931020059</v>
      </c>
      <c r="J1410">
        <v>0.761904761904762</v>
      </c>
      <c r="M1410">
        <v>0.6</v>
      </c>
      <c r="P1410">
        <v>0.4</v>
      </c>
      <c r="S1410">
        <v>0.45</v>
      </c>
      <c r="V1410" t="s">
        <v>351</v>
      </c>
      <c r="Y1410" t="s">
        <v>368</v>
      </c>
      <c r="Z1410" t="s">
        <v>374</v>
      </c>
      <c r="AA1410" t="b">
        <v>0</v>
      </c>
      <c r="AB1410">
        <v>0.509570931020059</v>
      </c>
      <c r="AC1410" t="b">
        <v>0</v>
      </c>
      <c r="AD1410" t="s">
        <v>382</v>
      </c>
      <c r="AL1410">
        <v>2105</v>
      </c>
      <c r="AM1410">
        <v>4981</v>
      </c>
    </row>
    <row r="1411" spans="4:39">
      <c r="D1411" t="s">
        <v>259</v>
      </c>
      <c r="E1411" t="s">
        <v>259</v>
      </c>
      <c r="G1411">
        <v>6</v>
      </c>
      <c r="H1411">
        <v>0.6</v>
      </c>
      <c r="I1411">
        <v>0.5092592592592593</v>
      </c>
      <c r="J1411">
        <v>0.2916666666666666</v>
      </c>
      <c r="M1411">
        <v>0.4</v>
      </c>
      <c r="P1411">
        <v>0.6</v>
      </c>
      <c r="S1411">
        <v>0.6</v>
      </c>
      <c r="V1411" t="s">
        <v>357</v>
      </c>
      <c r="Y1411" t="s">
        <v>368</v>
      </c>
      <c r="Z1411" t="s">
        <v>374</v>
      </c>
      <c r="AA1411" t="b">
        <v>0</v>
      </c>
      <c r="AB1411">
        <v>0.5092592592592593</v>
      </c>
      <c r="AC1411" t="b">
        <v>0</v>
      </c>
      <c r="AD1411" t="s">
        <v>382</v>
      </c>
      <c r="AL1411">
        <v>2106</v>
      </c>
      <c r="AM1411">
        <v>3940</v>
      </c>
    </row>
    <row r="1412" spans="4:39">
      <c r="D1412" t="s">
        <v>259</v>
      </c>
      <c r="E1412" t="s">
        <v>259</v>
      </c>
      <c r="G1412">
        <v>6</v>
      </c>
      <c r="H1412">
        <v>0.6</v>
      </c>
      <c r="I1412">
        <v>0.5092592592592593</v>
      </c>
      <c r="J1412">
        <v>0.2708333333333333</v>
      </c>
      <c r="M1412">
        <v>0.4</v>
      </c>
      <c r="P1412">
        <v>0.6</v>
      </c>
      <c r="S1412">
        <v>0.6</v>
      </c>
      <c r="V1412" t="s">
        <v>357</v>
      </c>
      <c r="Y1412" t="s">
        <v>368</v>
      </c>
      <c r="Z1412" t="s">
        <v>374</v>
      </c>
      <c r="AA1412" t="b">
        <v>0</v>
      </c>
      <c r="AB1412">
        <v>0.5092592592592593</v>
      </c>
      <c r="AC1412" t="b">
        <v>0</v>
      </c>
      <c r="AD1412" t="s">
        <v>382</v>
      </c>
      <c r="AL1412">
        <v>2106</v>
      </c>
      <c r="AM1412">
        <v>3940</v>
      </c>
    </row>
    <row r="1413" spans="4:39">
      <c r="D1413" t="s">
        <v>259</v>
      </c>
      <c r="E1413" t="s">
        <v>259</v>
      </c>
      <c r="G1413">
        <v>28</v>
      </c>
      <c r="H1413">
        <v>0.5600000000000001</v>
      </c>
      <c r="I1413">
        <v>0.5091076856274425</v>
      </c>
      <c r="J1413">
        <v>0.411525974025974</v>
      </c>
      <c r="M1413">
        <v>0.2</v>
      </c>
      <c r="P1413">
        <v>0.3</v>
      </c>
      <c r="S1413">
        <v>0.5</v>
      </c>
      <c r="V1413" t="s">
        <v>357</v>
      </c>
      <c r="Y1413" t="s">
        <v>368</v>
      </c>
      <c r="Z1413" t="s">
        <v>374</v>
      </c>
      <c r="AA1413" t="b">
        <v>0</v>
      </c>
      <c r="AB1413">
        <v>0.5091076856274425</v>
      </c>
      <c r="AC1413" t="b">
        <v>0</v>
      </c>
      <c r="AD1413" t="s">
        <v>382</v>
      </c>
      <c r="AL1413">
        <v>2108</v>
      </c>
      <c r="AM1413">
        <v>5288</v>
      </c>
    </row>
    <row r="1414" spans="4:39">
      <c r="D1414" t="s">
        <v>259</v>
      </c>
      <c r="E1414" t="s">
        <v>259</v>
      </c>
      <c r="G1414">
        <v>7</v>
      </c>
      <c r="H1414">
        <v>0.4375</v>
      </c>
      <c r="I1414">
        <v>0.5090058750773037</v>
      </c>
      <c r="J1414">
        <v>0.4761904761904762</v>
      </c>
      <c r="M1414">
        <v>0.6</v>
      </c>
      <c r="P1414">
        <v>0.4</v>
      </c>
      <c r="S1414">
        <v>0.4375</v>
      </c>
      <c r="V1414" t="s">
        <v>351</v>
      </c>
      <c r="Y1414" t="s">
        <v>368</v>
      </c>
      <c r="Z1414" t="s">
        <v>374</v>
      </c>
      <c r="AA1414" t="b">
        <v>0</v>
      </c>
      <c r="AB1414">
        <v>0.5090058750773037</v>
      </c>
      <c r="AC1414" t="b">
        <v>0</v>
      </c>
      <c r="AD1414" t="s">
        <v>382</v>
      </c>
      <c r="AL1414">
        <v>2111</v>
      </c>
      <c r="AM1414">
        <v>4981</v>
      </c>
    </row>
    <row r="1415" spans="4:39">
      <c r="D1415" t="s">
        <v>259</v>
      </c>
      <c r="E1415" t="s">
        <v>259</v>
      </c>
      <c r="G1415">
        <v>6</v>
      </c>
      <c r="H1415">
        <v>0.4285714285714285</v>
      </c>
      <c r="I1415">
        <v>0.5088675213675213</v>
      </c>
      <c r="J1415">
        <v>0.4687499999999999</v>
      </c>
      <c r="M1415">
        <v>0.4</v>
      </c>
      <c r="P1415">
        <v>0.4</v>
      </c>
      <c r="S1415">
        <v>0.4285714285714285</v>
      </c>
      <c r="V1415" t="s">
        <v>362</v>
      </c>
      <c r="Y1415" t="s">
        <v>368</v>
      </c>
      <c r="Z1415" t="s">
        <v>374</v>
      </c>
      <c r="AA1415" t="b">
        <v>0</v>
      </c>
      <c r="AB1415">
        <v>0.5088675213675213</v>
      </c>
      <c r="AC1415" t="b">
        <v>0</v>
      </c>
      <c r="AD1415" t="s">
        <v>382</v>
      </c>
      <c r="AL1415">
        <v>2113</v>
      </c>
      <c r="AM1415">
        <v>4981</v>
      </c>
    </row>
    <row r="1416" spans="4:39">
      <c r="D1416" t="s">
        <v>259</v>
      </c>
      <c r="E1416" t="s">
        <v>259</v>
      </c>
      <c r="G1416">
        <v>53</v>
      </c>
      <c r="H1416">
        <v>0.3154761904761904</v>
      </c>
      <c r="I1416">
        <v>0.5087422683274821</v>
      </c>
      <c r="J1416">
        <v>0.6177194421657096</v>
      </c>
      <c r="M1416">
        <v>0.8</v>
      </c>
      <c r="P1416">
        <v>0.7</v>
      </c>
      <c r="S1416">
        <v>0.75</v>
      </c>
      <c r="V1416" t="s">
        <v>351</v>
      </c>
      <c r="Y1416" t="s">
        <v>368</v>
      </c>
      <c r="Z1416" t="s">
        <v>374</v>
      </c>
      <c r="AA1416" t="b">
        <v>0</v>
      </c>
      <c r="AB1416">
        <v>0.5087422683274821</v>
      </c>
      <c r="AC1416" t="b">
        <v>0</v>
      </c>
      <c r="AD1416" t="s">
        <v>382</v>
      </c>
      <c r="AL1416">
        <v>2115</v>
      </c>
      <c r="AM1416">
        <v>3466</v>
      </c>
    </row>
    <row r="1417" spans="4:39">
      <c r="D1417" t="s">
        <v>259</v>
      </c>
      <c r="E1417" t="s">
        <v>259</v>
      </c>
      <c r="G1417">
        <v>74</v>
      </c>
      <c r="H1417">
        <v>0.4043715846994535</v>
      </c>
      <c r="I1417">
        <v>0.5083721741374267</v>
      </c>
      <c r="J1417">
        <v>0.5795933548227126</v>
      </c>
      <c r="M1417">
        <v>0.6</v>
      </c>
      <c r="P1417">
        <v>0.6</v>
      </c>
      <c r="S1417">
        <v>0.75</v>
      </c>
      <c r="V1417" t="s">
        <v>362</v>
      </c>
      <c r="Y1417" t="s">
        <v>368</v>
      </c>
      <c r="Z1417" t="s">
        <v>374</v>
      </c>
      <c r="AA1417" t="b">
        <v>0</v>
      </c>
      <c r="AB1417">
        <v>0.5083721741374267</v>
      </c>
      <c r="AC1417" t="b">
        <v>0</v>
      </c>
      <c r="AD1417" t="s">
        <v>382</v>
      </c>
      <c r="AL1417">
        <v>2117</v>
      </c>
      <c r="AM1417">
        <v>3940</v>
      </c>
    </row>
    <row r="1418" spans="4:39">
      <c r="D1418" t="s">
        <v>259</v>
      </c>
      <c r="E1418" t="s">
        <v>259</v>
      </c>
      <c r="G1418">
        <v>55</v>
      </c>
      <c r="H1418">
        <v>0.44</v>
      </c>
      <c r="I1418">
        <v>0.5079622653786052</v>
      </c>
      <c r="J1418">
        <v>0.5624675324675324</v>
      </c>
      <c r="M1418">
        <v>0.4</v>
      </c>
      <c r="P1418">
        <v>0.7</v>
      </c>
      <c r="S1418">
        <v>0.55</v>
      </c>
      <c r="V1418" t="s">
        <v>357</v>
      </c>
      <c r="Y1418" t="s">
        <v>368</v>
      </c>
      <c r="Z1418" t="s">
        <v>374</v>
      </c>
      <c r="AA1418" t="b">
        <v>0</v>
      </c>
      <c r="AB1418">
        <v>0.5079622653786052</v>
      </c>
      <c r="AC1418" t="b">
        <v>0</v>
      </c>
      <c r="AD1418" t="s">
        <v>382</v>
      </c>
      <c r="AL1418">
        <v>2119</v>
      </c>
      <c r="AM1418">
        <v>3466</v>
      </c>
    </row>
    <row r="1419" spans="4:39">
      <c r="D1419" t="s">
        <v>259</v>
      </c>
      <c r="E1419" t="s">
        <v>259</v>
      </c>
      <c r="G1419">
        <v>5</v>
      </c>
      <c r="H1419">
        <v>0.5555555555555556</v>
      </c>
      <c r="I1419">
        <v>0.5079365079365079</v>
      </c>
      <c r="J1419">
        <v>0.25</v>
      </c>
      <c r="M1419">
        <v>0.4</v>
      </c>
      <c r="P1419">
        <v>0.5555555555555556</v>
      </c>
      <c r="S1419">
        <v>0.5555555555555556</v>
      </c>
      <c r="V1419" t="s">
        <v>351</v>
      </c>
      <c r="Y1419" t="s">
        <v>368</v>
      </c>
      <c r="Z1419" t="s">
        <v>374</v>
      </c>
      <c r="AA1419" t="b">
        <v>0</v>
      </c>
      <c r="AB1419">
        <v>0.5079365079365079</v>
      </c>
      <c r="AC1419" t="b">
        <v>0</v>
      </c>
      <c r="AD1419" t="s">
        <v>382</v>
      </c>
      <c r="AL1419">
        <v>2121</v>
      </c>
      <c r="AM1419">
        <v>4400</v>
      </c>
    </row>
    <row r="1420" spans="4:39">
      <c r="D1420" t="s">
        <v>259</v>
      </c>
      <c r="E1420" t="s">
        <v>259</v>
      </c>
      <c r="G1420">
        <v>34</v>
      </c>
      <c r="H1420">
        <v>0.3953488372093023</v>
      </c>
      <c r="I1420">
        <v>0.5073684439327795</v>
      </c>
      <c r="J1420">
        <v>0.6600678733031674</v>
      </c>
      <c r="M1420">
        <v>0.8</v>
      </c>
      <c r="P1420">
        <v>0.7</v>
      </c>
      <c r="S1420">
        <v>0.55</v>
      </c>
      <c r="V1420" t="s">
        <v>357</v>
      </c>
      <c r="Y1420" t="s">
        <v>368</v>
      </c>
      <c r="Z1420" t="s">
        <v>374</v>
      </c>
      <c r="AA1420" t="b">
        <v>0</v>
      </c>
      <c r="AB1420">
        <v>0.5073684439327795</v>
      </c>
      <c r="AC1420" t="b">
        <v>0</v>
      </c>
      <c r="AD1420" t="s">
        <v>382</v>
      </c>
      <c r="AL1420">
        <v>2123</v>
      </c>
      <c r="AM1420">
        <v>3466</v>
      </c>
    </row>
    <row r="1421" spans="4:39">
      <c r="D1421" t="s">
        <v>259</v>
      </c>
      <c r="E1421" t="s">
        <v>259</v>
      </c>
      <c r="G1421">
        <v>90</v>
      </c>
      <c r="H1421">
        <v>0.2295918367346938</v>
      </c>
      <c r="I1421">
        <v>0.5073148908480145</v>
      </c>
      <c r="J1421">
        <v>0.7325055187637969</v>
      </c>
      <c r="M1421">
        <v>1</v>
      </c>
      <c r="P1421">
        <v>0.9</v>
      </c>
      <c r="S1421">
        <v>0.75</v>
      </c>
      <c r="V1421" t="s">
        <v>351</v>
      </c>
      <c r="Y1421" t="s">
        <v>368</v>
      </c>
      <c r="Z1421" t="s">
        <v>374</v>
      </c>
      <c r="AA1421" t="b">
        <v>0</v>
      </c>
      <c r="AB1421">
        <v>0.5073148908480145</v>
      </c>
      <c r="AC1421" t="b">
        <v>0</v>
      </c>
      <c r="AD1421" t="s">
        <v>382</v>
      </c>
      <c r="AL1421">
        <v>2124</v>
      </c>
      <c r="AM1421">
        <v>2721</v>
      </c>
    </row>
    <row r="1422" spans="4:39">
      <c r="D1422" t="s">
        <v>259</v>
      </c>
      <c r="E1422" t="s">
        <v>259</v>
      </c>
      <c r="G1422">
        <v>207</v>
      </c>
      <c r="H1422">
        <v>0.3520408163265306</v>
      </c>
      <c r="I1422">
        <v>0.50719001804688</v>
      </c>
      <c r="J1422">
        <v>0.6655762232619473</v>
      </c>
      <c r="M1422">
        <v>0.6</v>
      </c>
      <c r="P1422">
        <v>0.8</v>
      </c>
      <c r="S1422">
        <v>0.75</v>
      </c>
      <c r="V1422" t="s">
        <v>351</v>
      </c>
      <c r="Y1422" t="s">
        <v>368</v>
      </c>
      <c r="Z1422" t="s">
        <v>374</v>
      </c>
      <c r="AA1422" t="b">
        <v>0</v>
      </c>
      <c r="AB1422">
        <v>0.50719001804688</v>
      </c>
      <c r="AC1422" t="b">
        <v>0</v>
      </c>
      <c r="AD1422" t="s">
        <v>382</v>
      </c>
      <c r="AL1422">
        <v>2125</v>
      </c>
      <c r="AM1422">
        <v>3070</v>
      </c>
    </row>
    <row r="1423" spans="4:39">
      <c r="D1423" t="s">
        <v>259</v>
      </c>
      <c r="E1423" t="s">
        <v>259</v>
      </c>
      <c r="G1423">
        <v>62</v>
      </c>
      <c r="H1423">
        <v>0.4558823529411764</v>
      </c>
      <c r="I1423">
        <v>0.5066311021449191</v>
      </c>
      <c r="J1423">
        <v>0.5146033129904097</v>
      </c>
      <c r="M1423">
        <v>1</v>
      </c>
      <c r="P1423">
        <v>0.7</v>
      </c>
      <c r="S1423">
        <v>0.6</v>
      </c>
      <c r="V1423" t="s">
        <v>362</v>
      </c>
      <c r="Y1423" t="s">
        <v>368</v>
      </c>
      <c r="Z1423" t="s">
        <v>374</v>
      </c>
      <c r="AA1423" t="b">
        <v>0</v>
      </c>
      <c r="AB1423">
        <v>0.5066311021449191</v>
      </c>
      <c r="AC1423" t="b">
        <v>0</v>
      </c>
      <c r="AD1423" t="s">
        <v>382</v>
      </c>
      <c r="AL1423">
        <v>2126</v>
      </c>
      <c r="AM1423">
        <v>3466</v>
      </c>
    </row>
    <row r="1424" spans="4:39">
      <c r="D1424" t="s">
        <v>259</v>
      </c>
      <c r="E1424" t="s">
        <v>259</v>
      </c>
      <c r="G1424">
        <v>58</v>
      </c>
      <c r="H1424">
        <v>0.3068783068783068</v>
      </c>
      <c r="I1424">
        <v>0.5064427542436984</v>
      </c>
      <c r="J1424">
        <v>0.6522769149776256</v>
      </c>
      <c r="M1424">
        <v>1</v>
      </c>
      <c r="P1424">
        <v>0.8</v>
      </c>
      <c r="S1424">
        <v>0.6</v>
      </c>
      <c r="V1424" t="s">
        <v>351</v>
      </c>
      <c r="Y1424" t="s">
        <v>368</v>
      </c>
      <c r="Z1424" t="s">
        <v>374</v>
      </c>
      <c r="AA1424" t="b">
        <v>0</v>
      </c>
      <c r="AB1424">
        <v>0.5064427542436984</v>
      </c>
      <c r="AC1424" t="b">
        <v>0</v>
      </c>
      <c r="AD1424" t="s">
        <v>382</v>
      </c>
      <c r="AL1424">
        <v>2127</v>
      </c>
      <c r="AM1424">
        <v>3070</v>
      </c>
    </row>
    <row r="1425" spans="4:39">
      <c r="D1425" t="s">
        <v>259</v>
      </c>
      <c r="E1425" t="s">
        <v>259</v>
      </c>
      <c r="G1425">
        <v>21</v>
      </c>
      <c r="H1425">
        <v>0.2359550561797752</v>
      </c>
      <c r="I1425">
        <v>0.5063677046612283</v>
      </c>
      <c r="J1425">
        <v>0.7780112044817927</v>
      </c>
      <c r="M1425">
        <v>0.8</v>
      </c>
      <c r="P1425">
        <v>0.5</v>
      </c>
      <c r="S1425">
        <v>0.5</v>
      </c>
      <c r="V1425" t="s">
        <v>351</v>
      </c>
      <c r="Y1425" t="s">
        <v>368</v>
      </c>
      <c r="Z1425" t="s">
        <v>374</v>
      </c>
      <c r="AA1425" t="b">
        <v>0</v>
      </c>
      <c r="AB1425">
        <v>0.5063677046612283</v>
      </c>
      <c r="AC1425" t="b">
        <v>0</v>
      </c>
      <c r="AD1425" t="s">
        <v>382</v>
      </c>
      <c r="AL1425">
        <v>2128</v>
      </c>
      <c r="AM1425">
        <v>4496</v>
      </c>
    </row>
    <row r="1426" spans="4:39">
      <c r="D1426" t="s">
        <v>259</v>
      </c>
      <c r="E1426" t="s">
        <v>259</v>
      </c>
      <c r="G1426">
        <v>5</v>
      </c>
      <c r="H1426">
        <v>0.5555555555555556</v>
      </c>
      <c r="I1426">
        <v>0.5063492063492063</v>
      </c>
      <c r="J1426">
        <v>0.425</v>
      </c>
      <c r="M1426">
        <v>0.4</v>
      </c>
      <c r="P1426">
        <v>0.5555555555555556</v>
      </c>
      <c r="S1426">
        <v>0.5555555555555556</v>
      </c>
      <c r="V1426" t="s">
        <v>357</v>
      </c>
      <c r="Y1426" t="s">
        <v>368</v>
      </c>
      <c r="Z1426" t="s">
        <v>374</v>
      </c>
      <c r="AA1426" t="b">
        <v>0</v>
      </c>
      <c r="AB1426">
        <v>0.5063492063492063</v>
      </c>
      <c r="AC1426" t="b">
        <v>0</v>
      </c>
      <c r="AD1426" t="s">
        <v>382</v>
      </c>
      <c r="AL1426">
        <v>2129</v>
      </c>
      <c r="AM1426">
        <v>4400</v>
      </c>
    </row>
    <row r="1427" spans="4:39">
      <c r="D1427" t="s">
        <v>259</v>
      </c>
      <c r="E1427" t="s">
        <v>259</v>
      </c>
      <c r="G1427">
        <v>136</v>
      </c>
      <c r="H1427">
        <v>0.4263322884012539</v>
      </c>
      <c r="I1427">
        <v>0.5062588503236364</v>
      </c>
      <c r="J1427">
        <v>0.5626205400192864</v>
      </c>
      <c r="M1427">
        <v>1</v>
      </c>
      <c r="P1427">
        <v>0.8</v>
      </c>
      <c r="S1427">
        <v>0.75</v>
      </c>
      <c r="V1427" t="s">
        <v>351</v>
      </c>
      <c r="Y1427" t="s">
        <v>368</v>
      </c>
      <c r="Z1427" t="s">
        <v>374</v>
      </c>
      <c r="AA1427" t="b">
        <v>0</v>
      </c>
      <c r="AB1427">
        <v>0.5062588503236364</v>
      </c>
      <c r="AC1427" t="b">
        <v>0</v>
      </c>
      <c r="AD1427" t="s">
        <v>382</v>
      </c>
      <c r="AL1427">
        <v>2132</v>
      </c>
      <c r="AM1427">
        <v>3070</v>
      </c>
    </row>
    <row r="1428" spans="4:39">
      <c r="D1428" t="s">
        <v>259</v>
      </c>
      <c r="E1428" t="s">
        <v>259</v>
      </c>
      <c r="G1428">
        <v>54</v>
      </c>
      <c r="H1428">
        <v>0.4462809917355372</v>
      </c>
      <c r="I1428">
        <v>0.5060506133332515</v>
      </c>
      <c r="J1428">
        <v>0.5185185185185185</v>
      </c>
      <c r="M1428">
        <v>1</v>
      </c>
      <c r="P1428">
        <v>0.6</v>
      </c>
      <c r="S1428">
        <v>0.6</v>
      </c>
      <c r="V1428" t="s">
        <v>362</v>
      </c>
      <c r="Y1428" t="s">
        <v>368</v>
      </c>
      <c r="Z1428" t="s">
        <v>374</v>
      </c>
      <c r="AA1428" t="b">
        <v>0</v>
      </c>
      <c r="AB1428">
        <v>0.5060506133332515</v>
      </c>
      <c r="AC1428" t="b">
        <v>0</v>
      </c>
      <c r="AD1428" t="s">
        <v>382</v>
      </c>
      <c r="AL1428">
        <v>2133</v>
      </c>
      <c r="AM1428">
        <v>3940</v>
      </c>
    </row>
    <row r="1429" spans="4:39">
      <c r="D1429" t="s">
        <v>259</v>
      </c>
      <c r="E1429" t="s">
        <v>259</v>
      </c>
      <c r="G1429">
        <v>5</v>
      </c>
      <c r="H1429">
        <v>0.625</v>
      </c>
      <c r="I1429">
        <v>0.5059523809523809</v>
      </c>
      <c r="J1429">
        <v>0.1666666666666666</v>
      </c>
      <c r="M1429">
        <v>0.4</v>
      </c>
      <c r="P1429">
        <v>0.625</v>
      </c>
      <c r="S1429">
        <v>0.625</v>
      </c>
      <c r="V1429" t="s">
        <v>357</v>
      </c>
      <c r="Y1429" t="s">
        <v>368</v>
      </c>
      <c r="Z1429" t="s">
        <v>374</v>
      </c>
      <c r="AA1429" t="b">
        <v>0</v>
      </c>
      <c r="AB1429">
        <v>0.5059523809523809</v>
      </c>
      <c r="AC1429" t="b">
        <v>0</v>
      </c>
      <c r="AD1429" t="s">
        <v>382</v>
      </c>
      <c r="AL1429">
        <v>2134</v>
      </c>
      <c r="AM1429">
        <v>3874</v>
      </c>
    </row>
    <row r="1430" spans="4:39">
      <c r="D1430" t="s">
        <v>259</v>
      </c>
      <c r="E1430" t="s">
        <v>259</v>
      </c>
      <c r="G1430">
        <v>21</v>
      </c>
      <c r="H1430">
        <v>0.2359550561797752</v>
      </c>
      <c r="I1430">
        <v>0.505917007626103</v>
      </c>
      <c r="J1430">
        <v>0.7496498599439776</v>
      </c>
      <c r="M1430">
        <v>0.6</v>
      </c>
      <c r="P1430">
        <v>0.6</v>
      </c>
      <c r="S1430">
        <v>0.6</v>
      </c>
      <c r="V1430" t="s">
        <v>351</v>
      </c>
      <c r="Y1430" t="s">
        <v>368</v>
      </c>
      <c r="Z1430" t="s">
        <v>374</v>
      </c>
      <c r="AA1430" t="b">
        <v>0</v>
      </c>
      <c r="AB1430">
        <v>0.505917007626103</v>
      </c>
      <c r="AC1430" t="b">
        <v>0</v>
      </c>
      <c r="AD1430" t="s">
        <v>382</v>
      </c>
      <c r="AL1430">
        <v>2135</v>
      </c>
      <c r="AM1430">
        <v>3940</v>
      </c>
    </row>
    <row r="1431" spans="4:39">
      <c r="D1431" t="s">
        <v>259</v>
      </c>
      <c r="E1431" t="s">
        <v>259</v>
      </c>
      <c r="G1431">
        <v>6</v>
      </c>
      <c r="H1431">
        <v>0.6</v>
      </c>
      <c r="I1431">
        <v>0.5055555555555555</v>
      </c>
      <c r="J1431">
        <v>0.2083333333333333</v>
      </c>
      <c r="M1431">
        <v>0.4</v>
      </c>
      <c r="P1431">
        <v>0.6</v>
      </c>
      <c r="S1431">
        <v>0.6</v>
      </c>
      <c r="V1431" t="s">
        <v>357</v>
      </c>
      <c r="Y1431" t="s">
        <v>368</v>
      </c>
      <c r="Z1431" t="s">
        <v>374</v>
      </c>
      <c r="AA1431" t="b">
        <v>0</v>
      </c>
      <c r="AB1431">
        <v>0.5055555555555555</v>
      </c>
      <c r="AC1431" t="b">
        <v>0</v>
      </c>
      <c r="AD1431" t="s">
        <v>382</v>
      </c>
      <c r="AL1431">
        <v>2136</v>
      </c>
      <c r="AM1431">
        <v>3940</v>
      </c>
    </row>
    <row r="1432" spans="4:39">
      <c r="D1432" t="s">
        <v>259</v>
      </c>
      <c r="E1432" t="s">
        <v>259</v>
      </c>
      <c r="G1432">
        <v>31</v>
      </c>
      <c r="H1432">
        <v>0.382716049382716</v>
      </c>
      <c r="I1432">
        <v>0.5053165599953487</v>
      </c>
      <c r="J1432">
        <v>0.6922580645161289</v>
      </c>
      <c r="M1432">
        <v>0.2</v>
      </c>
      <c r="P1432">
        <v>0.6</v>
      </c>
      <c r="S1432">
        <v>0.5</v>
      </c>
      <c r="V1432" t="s">
        <v>358</v>
      </c>
      <c r="Y1432" t="s">
        <v>368</v>
      </c>
      <c r="Z1432" t="s">
        <v>374</v>
      </c>
      <c r="AA1432" t="b">
        <v>0</v>
      </c>
      <c r="AB1432">
        <v>0.5053165599953487</v>
      </c>
      <c r="AC1432" t="b">
        <v>0</v>
      </c>
      <c r="AD1432" t="s">
        <v>382</v>
      </c>
      <c r="AL1432">
        <v>2138</v>
      </c>
      <c r="AM1432">
        <v>3940</v>
      </c>
    </row>
    <row r="1433" spans="4:39">
      <c r="D1433" t="s">
        <v>259</v>
      </c>
      <c r="E1433" t="s">
        <v>259</v>
      </c>
      <c r="G1433">
        <v>207</v>
      </c>
      <c r="H1433">
        <v>0.3520408163265306</v>
      </c>
      <c r="I1433">
        <v>0.5051524424842447</v>
      </c>
      <c r="J1433">
        <v>0.6631861234736962</v>
      </c>
      <c r="M1433">
        <v>0.6</v>
      </c>
      <c r="P1433">
        <v>0.8</v>
      </c>
      <c r="S1433">
        <v>0.8</v>
      </c>
      <c r="V1433" t="s">
        <v>357</v>
      </c>
      <c r="Y1433" t="s">
        <v>368</v>
      </c>
      <c r="Z1433" t="s">
        <v>374</v>
      </c>
      <c r="AA1433" t="b">
        <v>0</v>
      </c>
      <c r="AB1433">
        <v>0.5051524424842447</v>
      </c>
      <c r="AC1433" t="b">
        <v>0</v>
      </c>
      <c r="AD1433" t="s">
        <v>382</v>
      </c>
      <c r="AL1433">
        <v>2139</v>
      </c>
      <c r="AM1433">
        <v>3070</v>
      </c>
    </row>
    <row r="1434" spans="4:39">
      <c r="D1434" t="s">
        <v>259</v>
      </c>
      <c r="E1434" t="s">
        <v>259</v>
      </c>
      <c r="G1434">
        <v>6</v>
      </c>
      <c r="H1434">
        <v>0.6</v>
      </c>
      <c r="I1434">
        <v>0.5049603174603174</v>
      </c>
      <c r="J1434">
        <v>0.2708333333333333</v>
      </c>
      <c r="M1434">
        <v>0.4</v>
      </c>
      <c r="P1434">
        <v>0.6</v>
      </c>
      <c r="S1434">
        <v>0.6</v>
      </c>
      <c r="V1434" t="s">
        <v>357</v>
      </c>
      <c r="Y1434" t="s">
        <v>368</v>
      </c>
      <c r="Z1434" t="s">
        <v>374</v>
      </c>
      <c r="AA1434" t="b">
        <v>0</v>
      </c>
      <c r="AB1434">
        <v>0.5049603174603174</v>
      </c>
      <c r="AC1434" t="b">
        <v>0</v>
      </c>
      <c r="AD1434" t="s">
        <v>382</v>
      </c>
      <c r="AL1434">
        <v>2140</v>
      </c>
      <c r="AM1434">
        <v>3940</v>
      </c>
    </row>
    <row r="1435" spans="4:39">
      <c r="D1435" t="s">
        <v>259</v>
      </c>
      <c r="E1435" t="s">
        <v>259</v>
      </c>
      <c r="G1435">
        <v>31</v>
      </c>
      <c r="H1435">
        <v>0.382716049382716</v>
      </c>
      <c r="I1435">
        <v>0.5039483268520559</v>
      </c>
      <c r="J1435">
        <v>0.7029032258064516</v>
      </c>
      <c r="M1435">
        <v>0.2</v>
      </c>
      <c r="P1435">
        <v>0.2</v>
      </c>
      <c r="S1435">
        <v>0.4</v>
      </c>
      <c r="V1435" t="s">
        <v>357</v>
      </c>
      <c r="Y1435" t="s">
        <v>368</v>
      </c>
      <c r="Z1435" t="s">
        <v>374</v>
      </c>
      <c r="AA1435" t="b">
        <v>0</v>
      </c>
      <c r="AB1435">
        <v>0.5039483268520559</v>
      </c>
      <c r="AC1435" t="b">
        <v>0</v>
      </c>
      <c r="AD1435" t="s">
        <v>382</v>
      </c>
      <c r="AL1435">
        <v>2142</v>
      </c>
      <c r="AM1435">
        <v>5627</v>
      </c>
    </row>
    <row r="1436" spans="4:39">
      <c r="D1436" t="s">
        <v>259</v>
      </c>
      <c r="E1436" t="s">
        <v>259</v>
      </c>
      <c r="G1436">
        <v>58</v>
      </c>
      <c r="H1436">
        <v>0.3068783068783068</v>
      </c>
      <c r="I1436">
        <v>0.50344381050767</v>
      </c>
      <c r="J1436">
        <v>0.650763358778626</v>
      </c>
      <c r="M1436">
        <v>1</v>
      </c>
      <c r="P1436">
        <v>0.7</v>
      </c>
      <c r="S1436">
        <v>0.6</v>
      </c>
      <c r="V1436" t="s">
        <v>351</v>
      </c>
      <c r="Y1436" t="s">
        <v>368</v>
      </c>
      <c r="Z1436" t="s">
        <v>374</v>
      </c>
      <c r="AA1436" t="b">
        <v>0</v>
      </c>
      <c r="AB1436">
        <v>0.50344381050767</v>
      </c>
      <c r="AC1436" t="b">
        <v>0</v>
      </c>
      <c r="AD1436" t="s">
        <v>382</v>
      </c>
      <c r="AL1436">
        <v>2143</v>
      </c>
      <c r="AM1436">
        <v>3466</v>
      </c>
    </row>
    <row r="1437" spans="4:39">
      <c r="D1437" t="s">
        <v>259</v>
      </c>
      <c r="E1437" t="s">
        <v>259</v>
      </c>
      <c r="G1437">
        <v>299</v>
      </c>
      <c r="H1437">
        <v>0.341324200913242</v>
      </c>
      <c r="I1437">
        <v>0.5032764176380783</v>
      </c>
      <c r="J1437">
        <v>0.6612625562968416</v>
      </c>
      <c r="M1437">
        <v>0.8</v>
      </c>
      <c r="P1437">
        <v>0.8</v>
      </c>
      <c r="S1437">
        <v>0.85</v>
      </c>
      <c r="V1437" t="s">
        <v>351</v>
      </c>
      <c r="Y1437" t="s">
        <v>368</v>
      </c>
      <c r="Z1437" t="s">
        <v>374</v>
      </c>
      <c r="AA1437" t="b">
        <v>0</v>
      </c>
      <c r="AB1437">
        <v>0.5032764176380783</v>
      </c>
      <c r="AC1437" t="b">
        <v>0</v>
      </c>
      <c r="AD1437" t="s">
        <v>382</v>
      </c>
      <c r="AL1437">
        <v>2144</v>
      </c>
      <c r="AM1437">
        <v>3070</v>
      </c>
    </row>
    <row r="1438" spans="4:39">
      <c r="D1438" t="s">
        <v>259</v>
      </c>
      <c r="E1438" t="s">
        <v>259</v>
      </c>
      <c r="G1438">
        <v>34</v>
      </c>
      <c r="H1438">
        <v>0.3953488372093023</v>
      </c>
      <c r="I1438">
        <v>0.5029843444227006</v>
      </c>
      <c r="J1438">
        <v>0.6727941176470589</v>
      </c>
      <c r="M1438">
        <v>1</v>
      </c>
      <c r="P1438">
        <v>0.7</v>
      </c>
      <c r="S1438">
        <v>0.65</v>
      </c>
      <c r="V1438" t="s">
        <v>357</v>
      </c>
      <c r="Y1438" t="s">
        <v>368</v>
      </c>
      <c r="Z1438" t="s">
        <v>374</v>
      </c>
      <c r="AA1438" t="b">
        <v>0</v>
      </c>
      <c r="AB1438">
        <v>0.5029843444227006</v>
      </c>
      <c r="AC1438" t="b">
        <v>0</v>
      </c>
      <c r="AD1438" t="s">
        <v>382</v>
      </c>
      <c r="AL1438">
        <v>2145</v>
      </c>
      <c r="AM1438">
        <v>3466</v>
      </c>
    </row>
    <row r="1439" spans="4:39">
      <c r="D1439" t="s">
        <v>259</v>
      </c>
      <c r="E1439" t="s">
        <v>259</v>
      </c>
      <c r="G1439">
        <v>6</v>
      </c>
      <c r="H1439">
        <v>0.6</v>
      </c>
      <c r="I1439">
        <v>0.5029761904761905</v>
      </c>
      <c r="J1439">
        <v>0.25</v>
      </c>
      <c r="M1439">
        <v>0.4</v>
      </c>
      <c r="P1439">
        <v>0.6</v>
      </c>
      <c r="S1439">
        <v>0.6</v>
      </c>
      <c r="V1439" t="s">
        <v>357</v>
      </c>
      <c r="Y1439" t="s">
        <v>368</v>
      </c>
      <c r="Z1439" t="s">
        <v>374</v>
      </c>
      <c r="AA1439" t="b">
        <v>0</v>
      </c>
      <c r="AB1439">
        <v>0.5029761904761905</v>
      </c>
      <c r="AC1439" t="b">
        <v>0</v>
      </c>
      <c r="AD1439" t="s">
        <v>382</v>
      </c>
      <c r="AL1439">
        <v>2146</v>
      </c>
      <c r="AM1439">
        <v>3940</v>
      </c>
    </row>
    <row r="1440" spans="4:39">
      <c r="D1440" t="s">
        <v>259</v>
      </c>
      <c r="E1440" t="s">
        <v>259</v>
      </c>
      <c r="G1440">
        <v>10</v>
      </c>
      <c r="H1440">
        <v>0.4761904761904761</v>
      </c>
      <c r="I1440">
        <v>0.5017401960784313</v>
      </c>
      <c r="J1440">
        <v>0.5318181818181819</v>
      </c>
      <c r="M1440">
        <v>0.4</v>
      </c>
      <c r="P1440">
        <v>0.5</v>
      </c>
      <c r="S1440">
        <v>0.5</v>
      </c>
      <c r="V1440" t="s">
        <v>351</v>
      </c>
      <c r="Y1440" t="s">
        <v>368</v>
      </c>
      <c r="Z1440" t="s">
        <v>374</v>
      </c>
      <c r="AA1440" t="b">
        <v>0</v>
      </c>
      <c r="AB1440">
        <v>0.5017401960784313</v>
      </c>
      <c r="AC1440" t="b">
        <v>0</v>
      </c>
      <c r="AD1440" t="s">
        <v>382</v>
      </c>
      <c r="AL1440">
        <v>2148</v>
      </c>
      <c r="AM1440">
        <v>4496</v>
      </c>
    </row>
    <row r="1441" spans="4:39">
      <c r="D1441" t="s">
        <v>259</v>
      </c>
      <c r="E1441" t="s">
        <v>259</v>
      </c>
      <c r="G1441">
        <v>15</v>
      </c>
      <c r="H1441">
        <v>0.2083333333333333</v>
      </c>
      <c r="I1441">
        <v>0.5016988608625438</v>
      </c>
      <c r="J1441">
        <v>0.7450292397660818</v>
      </c>
      <c r="M1441">
        <v>0.8</v>
      </c>
      <c r="P1441">
        <v>0.6</v>
      </c>
      <c r="S1441">
        <v>0.45</v>
      </c>
      <c r="V1441" t="s">
        <v>351</v>
      </c>
      <c r="Y1441" t="s">
        <v>368</v>
      </c>
      <c r="Z1441" t="s">
        <v>374</v>
      </c>
      <c r="AA1441" t="b">
        <v>0</v>
      </c>
      <c r="AB1441">
        <v>0.5016988608625438</v>
      </c>
      <c r="AC1441" t="b">
        <v>0</v>
      </c>
      <c r="AD1441" t="s">
        <v>382</v>
      </c>
      <c r="AL1441">
        <v>2150</v>
      </c>
      <c r="AM1441">
        <v>3940</v>
      </c>
    </row>
    <row r="1442" spans="4:39">
      <c r="D1442" t="s">
        <v>259</v>
      </c>
      <c r="E1442" t="s">
        <v>259</v>
      </c>
      <c r="G1442">
        <v>68</v>
      </c>
      <c r="H1442">
        <v>0.4722222222222222</v>
      </c>
      <c r="I1442">
        <v>0.5015617355863339</v>
      </c>
      <c r="J1442">
        <v>0.5733359133126935</v>
      </c>
      <c r="M1442">
        <v>0.6</v>
      </c>
      <c r="P1442">
        <v>0.4</v>
      </c>
      <c r="S1442">
        <v>0.3</v>
      </c>
      <c r="V1442" t="s">
        <v>361</v>
      </c>
      <c r="Y1442" t="s">
        <v>368</v>
      </c>
      <c r="Z1442" t="s">
        <v>374</v>
      </c>
      <c r="AA1442" t="b">
        <v>0</v>
      </c>
      <c r="AB1442">
        <v>0.5015617355863339</v>
      </c>
      <c r="AC1442" t="b">
        <v>0</v>
      </c>
      <c r="AD1442" t="s">
        <v>382</v>
      </c>
      <c r="AL1442">
        <v>2151</v>
      </c>
      <c r="AM1442">
        <v>4981</v>
      </c>
    </row>
    <row r="1443" spans="4:39">
      <c r="D1443" t="s">
        <v>259</v>
      </c>
      <c r="E1443" t="s">
        <v>259</v>
      </c>
      <c r="G1443">
        <v>54</v>
      </c>
      <c r="H1443">
        <v>0.4462809917355372</v>
      </c>
      <c r="I1443">
        <v>0.5012289433197663</v>
      </c>
      <c r="J1443">
        <v>0.5677169707020453</v>
      </c>
      <c r="M1443">
        <v>0.4</v>
      </c>
      <c r="P1443">
        <v>0.6</v>
      </c>
      <c r="S1443">
        <v>0.55</v>
      </c>
      <c r="V1443" t="s">
        <v>357</v>
      </c>
      <c r="Y1443" t="s">
        <v>368</v>
      </c>
      <c r="Z1443" t="s">
        <v>374</v>
      </c>
      <c r="AA1443" t="b">
        <v>0</v>
      </c>
      <c r="AB1443">
        <v>0.5012289433197663</v>
      </c>
      <c r="AC1443" t="b">
        <v>0</v>
      </c>
      <c r="AD1443" t="s">
        <v>382</v>
      </c>
      <c r="AL1443">
        <v>2153</v>
      </c>
      <c r="AM1443">
        <v>3940</v>
      </c>
    </row>
    <row r="1444" spans="4:39">
      <c r="D1444" t="s">
        <v>259</v>
      </c>
      <c r="E1444" t="s">
        <v>259</v>
      </c>
      <c r="G1444">
        <v>4</v>
      </c>
      <c r="H1444">
        <v>0.5</v>
      </c>
      <c r="I1444">
        <v>0.5011904761904762</v>
      </c>
      <c r="J1444">
        <v>0.53125</v>
      </c>
      <c r="M1444">
        <v>0.6</v>
      </c>
      <c r="P1444">
        <v>0.5</v>
      </c>
      <c r="S1444">
        <v>0.5</v>
      </c>
      <c r="V1444" t="s">
        <v>359</v>
      </c>
      <c r="Y1444" t="s">
        <v>368</v>
      </c>
      <c r="Z1444" t="s">
        <v>374</v>
      </c>
      <c r="AA1444" t="b">
        <v>0</v>
      </c>
      <c r="AB1444">
        <v>0.5011904761904762</v>
      </c>
      <c r="AC1444" t="b">
        <v>0</v>
      </c>
      <c r="AD1444" t="s">
        <v>382</v>
      </c>
      <c r="AL1444">
        <v>2154</v>
      </c>
      <c r="AM1444">
        <v>4496</v>
      </c>
    </row>
    <row r="1445" spans="4:39">
      <c r="D1445" t="s">
        <v>259</v>
      </c>
      <c r="E1445" t="s">
        <v>259</v>
      </c>
      <c r="G1445">
        <v>25</v>
      </c>
      <c r="H1445">
        <v>0.4629629629629629</v>
      </c>
      <c r="I1445">
        <v>0.500368982958986</v>
      </c>
      <c r="J1445">
        <v>0.5524137931034483</v>
      </c>
      <c r="M1445">
        <v>0.6</v>
      </c>
      <c r="P1445">
        <v>0.6</v>
      </c>
      <c r="S1445">
        <v>0.45</v>
      </c>
      <c r="V1445" t="s">
        <v>351</v>
      </c>
      <c r="Y1445" t="s">
        <v>368</v>
      </c>
      <c r="Z1445" t="s">
        <v>374</v>
      </c>
      <c r="AA1445" t="b">
        <v>0</v>
      </c>
      <c r="AB1445">
        <v>0.500368982958986</v>
      </c>
      <c r="AC1445" t="b">
        <v>0</v>
      </c>
      <c r="AD1445" t="s">
        <v>382</v>
      </c>
      <c r="AL1445">
        <v>2156</v>
      </c>
      <c r="AM1445">
        <v>3940</v>
      </c>
    </row>
    <row r="1446" spans="4:39">
      <c r="D1446" t="s">
        <v>259</v>
      </c>
      <c r="E1446" t="s">
        <v>259</v>
      </c>
      <c r="G1446">
        <v>62</v>
      </c>
      <c r="H1446">
        <v>0.4558823529411764</v>
      </c>
      <c r="I1446">
        <v>0.5003181952070651</v>
      </c>
      <c r="J1446">
        <v>0.5519834350479512</v>
      </c>
      <c r="M1446">
        <v>0.6</v>
      </c>
      <c r="P1446">
        <v>0.6</v>
      </c>
      <c r="S1446">
        <v>0.55</v>
      </c>
      <c r="V1446" t="s">
        <v>359</v>
      </c>
      <c r="Y1446" t="s">
        <v>368</v>
      </c>
      <c r="Z1446" t="s">
        <v>374</v>
      </c>
      <c r="AA1446" t="b">
        <v>0</v>
      </c>
      <c r="AB1446">
        <v>0.5003181952070651</v>
      </c>
      <c r="AC1446" t="b">
        <v>0</v>
      </c>
      <c r="AD1446" t="s">
        <v>382</v>
      </c>
      <c r="AL1446">
        <v>2157</v>
      </c>
      <c r="AM1446">
        <v>3940</v>
      </c>
    </row>
    <row r="1447" spans="4:39">
      <c r="D1447" t="s">
        <v>259</v>
      </c>
      <c r="E1447" t="s">
        <v>259</v>
      </c>
      <c r="G1447">
        <v>299</v>
      </c>
      <c r="H1447">
        <v>0.341324200913242</v>
      </c>
      <c r="I1447">
        <v>0.5001924269323509</v>
      </c>
      <c r="J1447">
        <v>0.6516319563188675</v>
      </c>
      <c r="M1447">
        <v>0.8</v>
      </c>
      <c r="P1447">
        <v>0.8</v>
      </c>
      <c r="S1447">
        <v>0.9</v>
      </c>
      <c r="V1447" t="s">
        <v>359</v>
      </c>
      <c r="Y1447" t="s">
        <v>368</v>
      </c>
      <c r="Z1447" t="s">
        <v>374</v>
      </c>
      <c r="AA1447" t="b">
        <v>0</v>
      </c>
      <c r="AB1447">
        <v>0.5001924269323509</v>
      </c>
      <c r="AC1447" t="b">
        <v>0</v>
      </c>
      <c r="AD1447" t="s">
        <v>382</v>
      </c>
      <c r="AL1447">
        <v>2158</v>
      </c>
      <c r="AM1447">
        <v>3070</v>
      </c>
    </row>
    <row r="1448" spans="4:39">
      <c r="D1448" t="s">
        <v>259</v>
      </c>
      <c r="E1448" t="s">
        <v>259</v>
      </c>
      <c r="G1448">
        <v>3</v>
      </c>
      <c r="H1448">
        <v>0.5</v>
      </c>
      <c r="I1448">
        <v>0.5</v>
      </c>
      <c r="J1448">
        <v>0.1666666666666666</v>
      </c>
      <c r="M1448">
        <v>0.6</v>
      </c>
      <c r="P1448">
        <v>0.5</v>
      </c>
      <c r="S1448">
        <v>0.5</v>
      </c>
      <c r="V1448" t="s">
        <v>359</v>
      </c>
      <c r="Y1448" t="s">
        <v>368</v>
      </c>
      <c r="Z1448" t="s">
        <v>374</v>
      </c>
      <c r="AA1448" t="b">
        <v>0</v>
      </c>
      <c r="AB1448">
        <v>0.5</v>
      </c>
      <c r="AC1448" t="b">
        <v>0</v>
      </c>
      <c r="AD1448" t="s">
        <v>382</v>
      </c>
      <c r="AL1448">
        <v>2159</v>
      </c>
      <c r="AM1448">
        <v>4496</v>
      </c>
    </row>
    <row r="1449" spans="4:39">
      <c r="D1449" t="s">
        <v>259</v>
      </c>
      <c r="E1449" t="s">
        <v>259</v>
      </c>
      <c r="G1449">
        <v>1</v>
      </c>
      <c r="H1449">
        <v>0.5</v>
      </c>
      <c r="I1449">
        <v>0.5</v>
      </c>
      <c r="J1449">
        <v>0</v>
      </c>
      <c r="M1449">
        <v>0.5</v>
      </c>
      <c r="P1449">
        <v>0.5</v>
      </c>
      <c r="S1449">
        <v>0.5</v>
      </c>
      <c r="V1449" t="s">
        <v>361</v>
      </c>
      <c r="Y1449" t="s">
        <v>368</v>
      </c>
      <c r="Z1449" t="s">
        <v>374</v>
      </c>
      <c r="AA1449" t="b">
        <v>0</v>
      </c>
      <c r="AB1449">
        <v>0.5</v>
      </c>
      <c r="AC1449" t="b">
        <v>0</v>
      </c>
      <c r="AD1449" t="s">
        <v>382</v>
      </c>
      <c r="AL1449">
        <v>2159</v>
      </c>
      <c r="AM1449">
        <v>4496</v>
      </c>
    </row>
    <row r="1450" spans="4:39">
      <c r="D1450" t="s">
        <v>259</v>
      </c>
      <c r="E1450" t="s">
        <v>259</v>
      </c>
      <c r="G1450">
        <v>2</v>
      </c>
      <c r="H1450">
        <v>0.2857142857142857</v>
      </c>
      <c r="I1450">
        <v>0.5</v>
      </c>
      <c r="J1450">
        <v>0.7</v>
      </c>
      <c r="M1450">
        <v>0.4</v>
      </c>
      <c r="P1450">
        <v>0.2857142857142857</v>
      </c>
      <c r="S1450">
        <v>0.2857142857142857</v>
      </c>
      <c r="V1450" t="s">
        <v>357</v>
      </c>
      <c r="Y1450" t="s">
        <v>368</v>
      </c>
      <c r="Z1450" t="s">
        <v>374</v>
      </c>
      <c r="AA1450" t="b">
        <v>0</v>
      </c>
      <c r="AB1450">
        <v>0.5</v>
      </c>
      <c r="AC1450" t="b">
        <v>0</v>
      </c>
      <c r="AD1450" t="s">
        <v>382</v>
      </c>
      <c r="AL1450">
        <v>2159</v>
      </c>
      <c r="AM1450">
        <v>5593</v>
      </c>
    </row>
    <row r="1451" spans="4:39">
      <c r="D1451" t="s">
        <v>259</v>
      </c>
      <c r="E1451" t="s">
        <v>259</v>
      </c>
      <c r="G1451">
        <v>1</v>
      </c>
      <c r="H1451">
        <v>0.25</v>
      </c>
      <c r="I1451">
        <v>0.5</v>
      </c>
      <c r="J1451">
        <v>0.6666666666666667</v>
      </c>
      <c r="M1451">
        <v>0.25</v>
      </c>
      <c r="P1451">
        <v>0.25</v>
      </c>
      <c r="S1451">
        <v>0.25</v>
      </c>
      <c r="V1451" t="s">
        <v>357</v>
      </c>
      <c r="Y1451" t="s">
        <v>368</v>
      </c>
      <c r="Z1451" t="s">
        <v>374</v>
      </c>
      <c r="AA1451" t="b">
        <v>0</v>
      </c>
      <c r="AB1451">
        <v>0.5</v>
      </c>
      <c r="AC1451" t="b">
        <v>0</v>
      </c>
      <c r="AD1451" t="s">
        <v>382</v>
      </c>
      <c r="AL1451">
        <v>2159</v>
      </c>
      <c r="AM1451">
        <v>5619</v>
      </c>
    </row>
    <row r="1452" spans="4:39">
      <c r="D1452" t="s">
        <v>259</v>
      </c>
      <c r="E1452" t="s">
        <v>259</v>
      </c>
      <c r="G1452">
        <v>1</v>
      </c>
      <c r="H1452">
        <v>0.2</v>
      </c>
      <c r="I1452">
        <v>0.5</v>
      </c>
      <c r="J1452">
        <v>0.75</v>
      </c>
      <c r="M1452">
        <v>0.2</v>
      </c>
      <c r="P1452">
        <v>0.2</v>
      </c>
      <c r="S1452">
        <v>0.2</v>
      </c>
      <c r="V1452" t="s">
        <v>357</v>
      </c>
      <c r="Y1452" t="s">
        <v>368</v>
      </c>
      <c r="Z1452" t="s">
        <v>374</v>
      </c>
      <c r="AA1452" t="b">
        <v>0</v>
      </c>
      <c r="AB1452">
        <v>0.5</v>
      </c>
      <c r="AC1452" t="b">
        <v>0</v>
      </c>
      <c r="AD1452" t="s">
        <v>382</v>
      </c>
      <c r="AL1452">
        <v>2159</v>
      </c>
      <c r="AM1452">
        <v>5627</v>
      </c>
    </row>
    <row r="1453" spans="4:39">
      <c r="D1453" t="s">
        <v>259</v>
      </c>
      <c r="E1453" t="s">
        <v>259</v>
      </c>
      <c r="G1453">
        <v>1</v>
      </c>
      <c r="H1453">
        <v>0.1666666666666666</v>
      </c>
      <c r="I1453">
        <v>0.5</v>
      </c>
      <c r="J1453">
        <v>0.8</v>
      </c>
      <c r="M1453">
        <v>0.2</v>
      </c>
      <c r="P1453">
        <v>0.1666666666666666</v>
      </c>
      <c r="S1453">
        <v>0.1666666666666666</v>
      </c>
      <c r="V1453" t="s">
        <v>358</v>
      </c>
      <c r="Y1453" t="s">
        <v>368</v>
      </c>
      <c r="Z1453" t="s">
        <v>374</v>
      </c>
      <c r="AA1453" t="b">
        <v>0</v>
      </c>
      <c r="AB1453">
        <v>0.5</v>
      </c>
      <c r="AC1453" t="b">
        <v>0</v>
      </c>
      <c r="AD1453" t="s">
        <v>382</v>
      </c>
      <c r="AL1453">
        <v>2159</v>
      </c>
      <c r="AM1453">
        <v>5895</v>
      </c>
    </row>
    <row r="1454" spans="4:39">
      <c r="D1454" t="s">
        <v>259</v>
      </c>
      <c r="E1454" t="s">
        <v>259</v>
      </c>
      <c r="G1454">
        <v>1</v>
      </c>
      <c r="H1454">
        <v>0.125</v>
      </c>
      <c r="I1454">
        <v>0.5</v>
      </c>
      <c r="J1454">
        <v>0.8571428571428571</v>
      </c>
      <c r="M1454">
        <v>0.2</v>
      </c>
      <c r="P1454">
        <v>0.125</v>
      </c>
      <c r="S1454">
        <v>0.125</v>
      </c>
      <c r="V1454" t="s">
        <v>357</v>
      </c>
      <c r="Y1454" t="s">
        <v>368</v>
      </c>
      <c r="Z1454" t="s">
        <v>374</v>
      </c>
      <c r="AA1454" t="b">
        <v>0</v>
      </c>
      <c r="AB1454">
        <v>0.5</v>
      </c>
      <c r="AC1454" t="b">
        <v>0</v>
      </c>
      <c r="AD1454" t="s">
        <v>382</v>
      </c>
      <c r="AL1454">
        <v>2159</v>
      </c>
      <c r="AM1454">
        <v>5917</v>
      </c>
    </row>
    <row r="1455" spans="4:39">
      <c r="D1455" t="s">
        <v>259</v>
      </c>
      <c r="E1455" t="s">
        <v>259</v>
      </c>
      <c r="G1455">
        <v>1</v>
      </c>
      <c r="H1455">
        <v>0.0526315789473684</v>
      </c>
      <c r="I1455">
        <v>0.5</v>
      </c>
      <c r="J1455">
        <v>0.9722222222222222</v>
      </c>
      <c r="M1455">
        <v>0.2</v>
      </c>
      <c r="P1455">
        <v>0.1</v>
      </c>
      <c r="S1455">
        <v>0.0526315789473684</v>
      </c>
      <c r="V1455" t="s">
        <v>358</v>
      </c>
      <c r="Y1455" t="s">
        <v>368</v>
      </c>
      <c r="Z1455" t="s">
        <v>374</v>
      </c>
      <c r="AA1455" t="b">
        <v>0</v>
      </c>
      <c r="AB1455">
        <v>0.5</v>
      </c>
      <c r="AC1455" t="b">
        <v>0</v>
      </c>
      <c r="AD1455" t="s">
        <v>382</v>
      </c>
      <c r="AL1455">
        <v>2159</v>
      </c>
      <c r="AM1455">
        <v>5925</v>
      </c>
    </row>
    <row r="1456" spans="4:39">
      <c r="D1456" t="s">
        <v>259</v>
      </c>
      <c r="E1456" t="s">
        <v>259</v>
      </c>
      <c r="G1456">
        <v>1</v>
      </c>
      <c r="H1456">
        <v>0.0526315789473684</v>
      </c>
      <c r="I1456">
        <v>0.5</v>
      </c>
      <c r="J1456">
        <v>0.9444444444444444</v>
      </c>
      <c r="M1456">
        <v>0.2</v>
      </c>
      <c r="P1456">
        <v>0.1</v>
      </c>
      <c r="S1456">
        <v>0.0526315789473684</v>
      </c>
      <c r="V1456" t="s">
        <v>357</v>
      </c>
      <c r="Y1456" t="s">
        <v>368</v>
      </c>
      <c r="Z1456" t="s">
        <v>374</v>
      </c>
      <c r="AA1456" t="b">
        <v>0</v>
      </c>
      <c r="AB1456">
        <v>0.5</v>
      </c>
      <c r="AC1456" t="b">
        <v>0</v>
      </c>
      <c r="AD1456" t="s">
        <v>382</v>
      </c>
      <c r="AL1456">
        <v>2159</v>
      </c>
      <c r="AM1456">
        <v>5925</v>
      </c>
    </row>
    <row r="1457" spans="4:39">
      <c r="D1457" t="s">
        <v>259</v>
      </c>
      <c r="E1457" t="s">
        <v>259</v>
      </c>
      <c r="G1457">
        <v>36</v>
      </c>
      <c r="H1457">
        <v>0.3025210084033613</v>
      </c>
      <c r="I1457">
        <v>0.4999889000415271</v>
      </c>
      <c r="J1457">
        <v>0.6529451137884872</v>
      </c>
      <c r="M1457">
        <v>0.8</v>
      </c>
      <c r="P1457">
        <v>0.7</v>
      </c>
      <c r="S1457">
        <v>0.65</v>
      </c>
      <c r="V1457" t="s">
        <v>357</v>
      </c>
      <c r="Y1457" t="s">
        <v>368</v>
      </c>
      <c r="Z1457" t="s">
        <v>374</v>
      </c>
      <c r="AA1457" t="b">
        <v>0</v>
      </c>
      <c r="AB1457">
        <v>0.4999889000415271</v>
      </c>
      <c r="AC1457" t="b">
        <v>0</v>
      </c>
      <c r="AD1457" t="s">
        <v>382</v>
      </c>
      <c r="AL1457">
        <v>2187</v>
      </c>
      <c r="AM1457">
        <v>3466</v>
      </c>
    </row>
    <row r="1458" spans="4:39">
      <c r="D1458" t="s">
        <v>259</v>
      </c>
      <c r="E1458" t="s">
        <v>259</v>
      </c>
      <c r="G1458">
        <v>104</v>
      </c>
      <c r="H1458">
        <v>0.2379862700228833</v>
      </c>
      <c r="I1458">
        <v>0.4999651593777752</v>
      </c>
      <c r="J1458">
        <v>0.7121015246015246</v>
      </c>
      <c r="M1458">
        <v>1</v>
      </c>
      <c r="P1458">
        <v>0.9</v>
      </c>
      <c r="S1458">
        <v>0.75</v>
      </c>
      <c r="V1458" t="s">
        <v>351</v>
      </c>
      <c r="Y1458" t="s">
        <v>368</v>
      </c>
      <c r="Z1458" t="s">
        <v>374</v>
      </c>
      <c r="AA1458" t="b">
        <v>0</v>
      </c>
      <c r="AB1458">
        <v>0.4999651593777752</v>
      </c>
      <c r="AC1458" t="b">
        <v>0</v>
      </c>
      <c r="AD1458" t="s">
        <v>382</v>
      </c>
      <c r="AL1458">
        <v>2188</v>
      </c>
      <c r="AM1458">
        <v>2721</v>
      </c>
    </row>
    <row r="1459" spans="4:39">
      <c r="D1459" t="s">
        <v>259</v>
      </c>
      <c r="E1459" t="s">
        <v>259</v>
      </c>
      <c r="G1459">
        <v>10</v>
      </c>
      <c r="H1459">
        <v>0.4761904761904761</v>
      </c>
      <c r="I1459">
        <v>0.4995179738562091</v>
      </c>
      <c r="J1459">
        <v>0.5454545454545455</v>
      </c>
      <c r="M1459">
        <v>0.6</v>
      </c>
      <c r="P1459">
        <v>0.5</v>
      </c>
      <c r="S1459">
        <v>0.5</v>
      </c>
      <c r="V1459" t="s">
        <v>351</v>
      </c>
      <c r="Y1459" t="s">
        <v>368</v>
      </c>
      <c r="Z1459" t="s">
        <v>374</v>
      </c>
      <c r="AA1459" t="b">
        <v>0</v>
      </c>
      <c r="AB1459">
        <v>0.4995179738562091</v>
      </c>
      <c r="AC1459" t="b">
        <v>0</v>
      </c>
      <c r="AD1459" t="s">
        <v>382</v>
      </c>
      <c r="AL1459">
        <v>2190</v>
      </c>
      <c r="AM1459">
        <v>4496</v>
      </c>
    </row>
    <row r="1460" spans="4:39">
      <c r="D1460" t="s">
        <v>259</v>
      </c>
      <c r="E1460" t="s">
        <v>259</v>
      </c>
      <c r="G1460">
        <v>21</v>
      </c>
      <c r="H1460">
        <v>0.2359550561797752</v>
      </c>
      <c r="I1460">
        <v>0.4990225756218792</v>
      </c>
      <c r="J1460">
        <v>0.7321428571428571</v>
      </c>
      <c r="M1460">
        <v>0.4</v>
      </c>
      <c r="P1460">
        <v>0.6</v>
      </c>
      <c r="S1460">
        <v>0.45</v>
      </c>
      <c r="V1460" t="s">
        <v>351</v>
      </c>
      <c r="Y1460" t="s">
        <v>368</v>
      </c>
      <c r="Z1460" t="s">
        <v>374</v>
      </c>
      <c r="AA1460" t="b">
        <v>0</v>
      </c>
      <c r="AB1460">
        <v>0.4990225756218792</v>
      </c>
      <c r="AC1460" t="b">
        <v>0</v>
      </c>
      <c r="AD1460" t="s">
        <v>382</v>
      </c>
      <c r="AL1460">
        <v>2192</v>
      </c>
      <c r="AM1460">
        <v>3940</v>
      </c>
    </row>
    <row r="1461" spans="4:39">
      <c r="D1461" t="s">
        <v>259</v>
      </c>
      <c r="E1461" t="s">
        <v>259</v>
      </c>
      <c r="G1461">
        <v>207</v>
      </c>
      <c r="H1461">
        <v>0.3520408163265306</v>
      </c>
      <c r="I1461">
        <v>0.4989667217826015</v>
      </c>
      <c r="J1461">
        <v>0.6477804404884172</v>
      </c>
      <c r="M1461">
        <v>0.6</v>
      </c>
      <c r="P1461">
        <v>0.8</v>
      </c>
      <c r="S1461">
        <v>0.8</v>
      </c>
      <c r="V1461" t="s">
        <v>359</v>
      </c>
      <c r="Y1461" t="s">
        <v>368</v>
      </c>
      <c r="Z1461" t="s">
        <v>374</v>
      </c>
      <c r="AA1461" t="b">
        <v>0</v>
      </c>
      <c r="AB1461">
        <v>0.4989667217826015</v>
      </c>
      <c r="AC1461" t="b">
        <v>0</v>
      </c>
      <c r="AD1461" t="s">
        <v>382</v>
      </c>
      <c r="AL1461">
        <v>2193</v>
      </c>
      <c r="AM1461">
        <v>3070</v>
      </c>
    </row>
    <row r="1462" spans="4:39">
      <c r="D1462" t="s">
        <v>259</v>
      </c>
      <c r="E1462" t="s">
        <v>259</v>
      </c>
      <c r="G1462">
        <v>21</v>
      </c>
      <c r="H1462">
        <v>0.2359550561797752</v>
      </c>
      <c r="I1462">
        <v>0.4982454644302211</v>
      </c>
      <c r="J1462">
        <v>0.6733193277310925</v>
      </c>
      <c r="M1462">
        <v>0.8</v>
      </c>
      <c r="P1462">
        <v>0.5</v>
      </c>
      <c r="S1462">
        <v>0.4</v>
      </c>
      <c r="V1462" t="s">
        <v>357</v>
      </c>
      <c r="Y1462" t="s">
        <v>368</v>
      </c>
      <c r="Z1462" t="s">
        <v>374</v>
      </c>
      <c r="AA1462" t="b">
        <v>0</v>
      </c>
      <c r="AB1462">
        <v>0.4982454644302211</v>
      </c>
      <c r="AC1462" t="b">
        <v>0</v>
      </c>
      <c r="AD1462" t="s">
        <v>382</v>
      </c>
      <c r="AL1462">
        <v>2194</v>
      </c>
      <c r="AM1462">
        <v>4496</v>
      </c>
    </row>
    <row r="1463" spans="4:39">
      <c r="D1463" t="s">
        <v>259</v>
      </c>
      <c r="E1463" t="s">
        <v>259</v>
      </c>
      <c r="G1463">
        <v>58</v>
      </c>
      <c r="H1463">
        <v>0.3068783068783068</v>
      </c>
      <c r="I1463">
        <v>0.4982090710674791</v>
      </c>
      <c r="J1463">
        <v>0.665109239273493</v>
      </c>
      <c r="M1463">
        <v>0.6</v>
      </c>
      <c r="P1463">
        <v>0.6</v>
      </c>
      <c r="S1463">
        <v>0.55</v>
      </c>
      <c r="V1463" t="s">
        <v>351</v>
      </c>
      <c r="Y1463" t="s">
        <v>368</v>
      </c>
      <c r="Z1463" t="s">
        <v>374</v>
      </c>
      <c r="AA1463" t="b">
        <v>0</v>
      </c>
      <c r="AB1463">
        <v>0.4982090710674791</v>
      </c>
      <c r="AC1463" t="b">
        <v>0</v>
      </c>
      <c r="AD1463" t="s">
        <v>382</v>
      </c>
      <c r="AL1463">
        <v>2195</v>
      </c>
      <c r="AM1463">
        <v>3940</v>
      </c>
    </row>
    <row r="1464" spans="4:39">
      <c r="D1464" t="s">
        <v>259</v>
      </c>
      <c r="E1464" t="s">
        <v>259</v>
      </c>
      <c r="G1464">
        <v>55</v>
      </c>
      <c r="H1464">
        <v>0.44</v>
      </c>
      <c r="I1464">
        <v>0.4979108449005301</v>
      </c>
      <c r="J1464">
        <v>0.4997402597402597</v>
      </c>
      <c r="M1464">
        <v>0.8</v>
      </c>
      <c r="P1464">
        <v>0.6</v>
      </c>
      <c r="S1464">
        <v>0.55</v>
      </c>
      <c r="V1464" t="s">
        <v>357</v>
      </c>
      <c r="Y1464" t="s">
        <v>368</v>
      </c>
      <c r="Z1464" t="s">
        <v>374</v>
      </c>
      <c r="AA1464" t="b">
        <v>0</v>
      </c>
      <c r="AB1464">
        <v>0.4979108449005301</v>
      </c>
      <c r="AC1464" t="b">
        <v>0</v>
      </c>
      <c r="AD1464" t="s">
        <v>382</v>
      </c>
      <c r="AL1464">
        <v>2196</v>
      </c>
      <c r="AM1464">
        <v>3940</v>
      </c>
    </row>
    <row r="1465" spans="4:39">
      <c r="D1465" t="s">
        <v>259</v>
      </c>
      <c r="E1465" t="s">
        <v>259</v>
      </c>
      <c r="G1465">
        <v>21</v>
      </c>
      <c r="H1465">
        <v>0.2359550561797752</v>
      </c>
      <c r="I1465">
        <v>0.4974589664584812</v>
      </c>
      <c r="J1465">
        <v>0.7023809523809523</v>
      </c>
      <c r="M1465">
        <v>0.6</v>
      </c>
      <c r="P1465">
        <v>0.5</v>
      </c>
      <c r="S1465">
        <v>0.55</v>
      </c>
      <c r="V1465" t="s">
        <v>351</v>
      </c>
      <c r="Y1465" t="s">
        <v>368</v>
      </c>
      <c r="Z1465" t="s">
        <v>374</v>
      </c>
      <c r="AA1465" t="b">
        <v>0</v>
      </c>
      <c r="AB1465">
        <v>0.4974589664584812</v>
      </c>
      <c r="AC1465" t="b">
        <v>0</v>
      </c>
      <c r="AD1465" t="s">
        <v>382</v>
      </c>
      <c r="AL1465">
        <v>2198</v>
      </c>
      <c r="AM1465">
        <v>4496</v>
      </c>
    </row>
    <row r="1466" spans="4:39">
      <c r="D1466" t="s">
        <v>259</v>
      </c>
      <c r="E1466" t="s">
        <v>259</v>
      </c>
      <c r="G1466">
        <v>6</v>
      </c>
      <c r="H1466">
        <v>0.0504201680672268</v>
      </c>
      <c r="I1466">
        <v>0.4971142351021405</v>
      </c>
      <c r="J1466">
        <v>0.782448377581121</v>
      </c>
      <c r="M1466">
        <v>0.4</v>
      </c>
      <c r="P1466">
        <v>0.4</v>
      </c>
      <c r="S1466">
        <v>0.2</v>
      </c>
      <c r="V1466" t="s">
        <v>363</v>
      </c>
      <c r="Y1466" t="s">
        <v>368</v>
      </c>
      <c r="Z1466" t="s">
        <v>374</v>
      </c>
      <c r="AA1466" t="b">
        <v>0</v>
      </c>
      <c r="AB1466">
        <v>0.4971142351021405</v>
      </c>
      <c r="AC1466" t="b">
        <v>0</v>
      </c>
      <c r="AD1466" t="s">
        <v>382</v>
      </c>
      <c r="AL1466">
        <v>2199</v>
      </c>
      <c r="AM1466">
        <v>4981</v>
      </c>
    </row>
    <row r="1467" spans="4:39">
      <c r="D1467" t="s">
        <v>259</v>
      </c>
      <c r="E1467" t="s">
        <v>259</v>
      </c>
      <c r="G1467">
        <v>5</v>
      </c>
      <c r="H1467">
        <v>0.5555555555555556</v>
      </c>
      <c r="I1467">
        <v>0.4968253968253968</v>
      </c>
      <c r="J1467">
        <v>0.25</v>
      </c>
      <c r="M1467">
        <v>0.4</v>
      </c>
      <c r="P1467">
        <v>0.5555555555555556</v>
      </c>
      <c r="S1467">
        <v>0.5555555555555556</v>
      </c>
      <c r="V1467" t="s">
        <v>351</v>
      </c>
      <c r="Y1467" t="s">
        <v>368</v>
      </c>
      <c r="Z1467" t="s">
        <v>374</v>
      </c>
      <c r="AA1467" t="b">
        <v>0</v>
      </c>
      <c r="AB1467">
        <v>0.4968253968253968</v>
      </c>
      <c r="AC1467" t="b">
        <v>0</v>
      </c>
      <c r="AD1467" t="s">
        <v>382</v>
      </c>
      <c r="AL1467">
        <v>2200</v>
      </c>
      <c r="AM1467">
        <v>4400</v>
      </c>
    </row>
    <row r="1468" spans="4:39">
      <c r="D1468" t="s">
        <v>259</v>
      </c>
      <c r="E1468" t="s">
        <v>259</v>
      </c>
      <c r="G1468">
        <v>1043</v>
      </c>
      <c r="H1468">
        <v>0.4353088480801335</v>
      </c>
      <c r="I1468">
        <v>0.4966988850047113</v>
      </c>
      <c r="J1468">
        <v>0.590069721842516</v>
      </c>
      <c r="M1468">
        <v>0.4</v>
      </c>
      <c r="P1468">
        <v>0.7</v>
      </c>
      <c r="S1468">
        <v>0.85</v>
      </c>
      <c r="V1468" t="s">
        <v>357</v>
      </c>
      <c r="Y1468" t="s">
        <v>368</v>
      </c>
      <c r="Z1468" t="s">
        <v>374</v>
      </c>
      <c r="AA1468" t="b">
        <v>0</v>
      </c>
      <c r="AB1468">
        <v>0.4966988850047113</v>
      </c>
      <c r="AC1468" t="b">
        <v>0</v>
      </c>
      <c r="AD1468" t="s">
        <v>382</v>
      </c>
      <c r="AL1468">
        <v>2201</v>
      </c>
      <c r="AM1468">
        <v>3466</v>
      </c>
    </row>
    <row r="1469" spans="4:39">
      <c r="D1469" t="s">
        <v>259</v>
      </c>
      <c r="E1469" t="s">
        <v>259</v>
      </c>
      <c r="G1469">
        <v>5</v>
      </c>
      <c r="H1469">
        <v>0.625</v>
      </c>
      <c r="I1469">
        <v>0.4966666666666666</v>
      </c>
      <c r="J1469">
        <v>0.0666666666666666</v>
      </c>
      <c r="M1469">
        <v>0.4</v>
      </c>
      <c r="P1469">
        <v>0.625</v>
      </c>
      <c r="S1469">
        <v>0.625</v>
      </c>
      <c r="V1469" t="s">
        <v>357</v>
      </c>
      <c r="Y1469" t="s">
        <v>368</v>
      </c>
      <c r="Z1469" t="s">
        <v>374</v>
      </c>
      <c r="AA1469" t="b">
        <v>0</v>
      </c>
      <c r="AB1469">
        <v>0.4966666666666666</v>
      </c>
      <c r="AC1469" t="b">
        <v>0</v>
      </c>
      <c r="AD1469" t="s">
        <v>382</v>
      </c>
      <c r="AL1469">
        <v>2202</v>
      </c>
      <c r="AM1469">
        <v>3874</v>
      </c>
    </row>
    <row r="1470" spans="4:39">
      <c r="D1470" t="s">
        <v>259</v>
      </c>
      <c r="E1470" t="s">
        <v>259</v>
      </c>
      <c r="G1470">
        <v>6</v>
      </c>
      <c r="H1470">
        <v>0.4285714285714285</v>
      </c>
      <c r="I1470">
        <v>0.4966422466422466</v>
      </c>
      <c r="J1470">
        <v>0.3958333333333333</v>
      </c>
      <c r="M1470">
        <v>0.4</v>
      </c>
      <c r="P1470">
        <v>0.3</v>
      </c>
      <c r="S1470">
        <v>0.4285714285714285</v>
      </c>
      <c r="V1470" t="s">
        <v>362</v>
      </c>
      <c r="Y1470" t="s">
        <v>368</v>
      </c>
      <c r="Z1470" t="s">
        <v>374</v>
      </c>
      <c r="AA1470" t="b">
        <v>0</v>
      </c>
      <c r="AB1470">
        <v>0.4966422466422466</v>
      </c>
      <c r="AC1470" t="b">
        <v>0</v>
      </c>
      <c r="AD1470" t="s">
        <v>382</v>
      </c>
      <c r="AL1470">
        <v>2204</v>
      </c>
      <c r="AM1470">
        <v>5288</v>
      </c>
    </row>
    <row r="1471" spans="4:39">
      <c r="D1471" t="s">
        <v>259</v>
      </c>
      <c r="E1471" t="s">
        <v>259</v>
      </c>
      <c r="G1471">
        <v>6</v>
      </c>
      <c r="H1471">
        <v>0.6</v>
      </c>
      <c r="I1471">
        <v>0.4961640211640212</v>
      </c>
      <c r="J1471">
        <v>0.2083333333333333</v>
      </c>
      <c r="M1471">
        <v>0.4</v>
      </c>
      <c r="P1471">
        <v>0.6</v>
      </c>
      <c r="S1471">
        <v>0.6</v>
      </c>
      <c r="V1471" t="s">
        <v>357</v>
      </c>
      <c r="Y1471" t="s">
        <v>368</v>
      </c>
      <c r="Z1471" t="s">
        <v>374</v>
      </c>
      <c r="AA1471" t="b">
        <v>0</v>
      </c>
      <c r="AB1471">
        <v>0.4961640211640212</v>
      </c>
      <c r="AC1471" t="b">
        <v>0</v>
      </c>
      <c r="AD1471" t="s">
        <v>382</v>
      </c>
      <c r="AL1471">
        <v>2206</v>
      </c>
      <c r="AM1471">
        <v>3940</v>
      </c>
    </row>
    <row r="1472" spans="4:39">
      <c r="D1472" t="s">
        <v>259</v>
      </c>
      <c r="E1472" t="s">
        <v>259</v>
      </c>
      <c r="G1472">
        <v>136</v>
      </c>
      <c r="H1472">
        <v>0.4263322884012539</v>
      </c>
      <c r="I1472">
        <v>0.4957332437349081</v>
      </c>
      <c r="J1472">
        <v>0.5713396014143362</v>
      </c>
      <c r="M1472">
        <v>0.8</v>
      </c>
      <c r="P1472">
        <v>0.5</v>
      </c>
      <c r="S1472">
        <v>0.5</v>
      </c>
      <c r="V1472" t="s">
        <v>360</v>
      </c>
      <c r="Y1472" t="s">
        <v>368</v>
      </c>
      <c r="Z1472" t="s">
        <v>374</v>
      </c>
      <c r="AA1472" t="b">
        <v>0</v>
      </c>
      <c r="AB1472">
        <v>0.4957332437349081</v>
      </c>
      <c r="AC1472" t="b">
        <v>0</v>
      </c>
      <c r="AD1472" t="s">
        <v>382</v>
      </c>
      <c r="AL1472">
        <v>2208</v>
      </c>
      <c r="AM1472">
        <v>4496</v>
      </c>
    </row>
    <row r="1473" spans="4:39">
      <c r="D1473" t="s">
        <v>259</v>
      </c>
      <c r="E1473" t="s">
        <v>259</v>
      </c>
      <c r="G1473">
        <v>21</v>
      </c>
      <c r="H1473">
        <v>0.2359550561797752</v>
      </c>
      <c r="I1473">
        <v>0.4955869773395366</v>
      </c>
      <c r="J1473">
        <v>0.6873249299719888</v>
      </c>
      <c r="M1473">
        <v>0.6</v>
      </c>
      <c r="P1473">
        <v>0.6</v>
      </c>
      <c r="S1473">
        <v>0.4</v>
      </c>
      <c r="V1473" t="s">
        <v>351</v>
      </c>
      <c r="Y1473" t="s">
        <v>368</v>
      </c>
      <c r="Z1473" t="s">
        <v>374</v>
      </c>
      <c r="AA1473" t="b">
        <v>0</v>
      </c>
      <c r="AB1473">
        <v>0.4955869773395366</v>
      </c>
      <c r="AC1473" t="b">
        <v>0</v>
      </c>
      <c r="AD1473" t="s">
        <v>382</v>
      </c>
      <c r="AL1473">
        <v>2209</v>
      </c>
      <c r="AM1473">
        <v>3940</v>
      </c>
    </row>
    <row r="1474" spans="4:39">
      <c r="D1474" t="s">
        <v>259</v>
      </c>
      <c r="E1474" t="s">
        <v>259</v>
      </c>
      <c r="G1474">
        <v>136</v>
      </c>
      <c r="H1474">
        <v>0.4263322884012539</v>
      </c>
      <c r="I1474">
        <v>0.4954371016351485</v>
      </c>
      <c r="J1474">
        <v>0.59048537447766</v>
      </c>
      <c r="M1474">
        <v>0.6</v>
      </c>
      <c r="P1474">
        <v>0.6</v>
      </c>
      <c r="S1474">
        <v>0.6</v>
      </c>
      <c r="V1474" t="s">
        <v>351</v>
      </c>
      <c r="Y1474" t="s">
        <v>368</v>
      </c>
      <c r="Z1474" t="s">
        <v>374</v>
      </c>
      <c r="AA1474" t="b">
        <v>0</v>
      </c>
      <c r="AB1474">
        <v>0.4954371016351485</v>
      </c>
      <c r="AC1474" t="b">
        <v>0</v>
      </c>
      <c r="AD1474" t="s">
        <v>382</v>
      </c>
      <c r="AL1474">
        <v>2210</v>
      </c>
      <c r="AM1474">
        <v>3940</v>
      </c>
    </row>
    <row r="1475" spans="4:39">
      <c r="D1475" t="s">
        <v>259</v>
      </c>
      <c r="E1475" t="s">
        <v>259</v>
      </c>
      <c r="G1475">
        <v>62</v>
      </c>
      <c r="H1475">
        <v>0.4558823529411764</v>
      </c>
      <c r="I1475">
        <v>0.4953841469409176</v>
      </c>
      <c r="J1475">
        <v>0.5647340889276373</v>
      </c>
      <c r="M1475">
        <v>0</v>
      </c>
      <c r="P1475">
        <v>0.4</v>
      </c>
      <c r="S1475">
        <v>0.55</v>
      </c>
      <c r="V1475" t="s">
        <v>359</v>
      </c>
      <c r="Y1475" t="s">
        <v>368</v>
      </c>
      <c r="Z1475" t="s">
        <v>374</v>
      </c>
      <c r="AA1475" t="b">
        <v>0</v>
      </c>
      <c r="AB1475">
        <v>0.4953841469409176</v>
      </c>
      <c r="AC1475" t="b">
        <v>0</v>
      </c>
      <c r="AD1475" t="s">
        <v>382</v>
      </c>
      <c r="AL1475">
        <v>2211</v>
      </c>
      <c r="AM1475">
        <v>4981</v>
      </c>
    </row>
    <row r="1476" spans="4:39">
      <c r="D1476" t="s">
        <v>259</v>
      </c>
      <c r="E1476" t="s">
        <v>259</v>
      </c>
      <c r="G1476">
        <v>21</v>
      </c>
      <c r="H1476">
        <v>0.2359550561797752</v>
      </c>
      <c r="I1476">
        <v>0.495264467629417</v>
      </c>
      <c r="J1476">
        <v>0.7370448179271709</v>
      </c>
      <c r="M1476">
        <v>0.8</v>
      </c>
      <c r="P1476">
        <v>0.6</v>
      </c>
      <c r="S1476">
        <v>0.5</v>
      </c>
      <c r="V1476" t="s">
        <v>351</v>
      </c>
      <c r="Y1476" t="s">
        <v>368</v>
      </c>
      <c r="Z1476" t="s">
        <v>374</v>
      </c>
      <c r="AA1476" t="b">
        <v>0</v>
      </c>
      <c r="AB1476">
        <v>0.495264467629417</v>
      </c>
      <c r="AC1476" t="b">
        <v>0</v>
      </c>
      <c r="AD1476" t="s">
        <v>382</v>
      </c>
      <c r="AL1476">
        <v>2212</v>
      </c>
      <c r="AM1476">
        <v>3940</v>
      </c>
    </row>
    <row r="1477" spans="4:39">
      <c r="D1477" t="s">
        <v>259</v>
      </c>
      <c r="E1477" t="s">
        <v>259</v>
      </c>
      <c r="G1477">
        <v>25</v>
      </c>
      <c r="H1477">
        <v>0.4629629629629629</v>
      </c>
      <c r="I1477">
        <v>0.4951973803527312</v>
      </c>
      <c r="J1477">
        <v>0.4979310344827587</v>
      </c>
      <c r="M1477">
        <v>0.8</v>
      </c>
      <c r="P1477">
        <v>0.6</v>
      </c>
      <c r="S1477">
        <v>0.5</v>
      </c>
      <c r="V1477" t="s">
        <v>357</v>
      </c>
      <c r="Y1477" t="s">
        <v>368</v>
      </c>
      <c r="Z1477" t="s">
        <v>374</v>
      </c>
      <c r="AA1477" t="b">
        <v>0</v>
      </c>
      <c r="AB1477">
        <v>0.4951973803527312</v>
      </c>
      <c r="AC1477" t="b">
        <v>0</v>
      </c>
      <c r="AD1477" t="s">
        <v>382</v>
      </c>
      <c r="AL1477">
        <v>2213</v>
      </c>
      <c r="AM1477">
        <v>3940</v>
      </c>
    </row>
    <row r="1478" spans="4:39">
      <c r="D1478" t="s">
        <v>259</v>
      </c>
      <c r="E1478" t="s">
        <v>259</v>
      </c>
      <c r="G1478">
        <v>53</v>
      </c>
      <c r="H1478">
        <v>0.3154761904761904</v>
      </c>
      <c r="I1478">
        <v>0.4943737147506309</v>
      </c>
      <c r="J1478">
        <v>0.6165709598031173</v>
      </c>
      <c r="M1478">
        <v>0.8</v>
      </c>
      <c r="P1478">
        <v>0.7</v>
      </c>
      <c r="S1478">
        <v>0.65</v>
      </c>
      <c r="V1478" t="s">
        <v>351</v>
      </c>
      <c r="Y1478" t="s">
        <v>368</v>
      </c>
      <c r="Z1478" t="s">
        <v>374</v>
      </c>
      <c r="AA1478" t="b">
        <v>0</v>
      </c>
      <c r="AB1478">
        <v>0.4943737147506309</v>
      </c>
      <c r="AC1478" t="b">
        <v>0</v>
      </c>
      <c r="AD1478" t="s">
        <v>382</v>
      </c>
      <c r="AL1478">
        <v>2214</v>
      </c>
      <c r="AM1478">
        <v>3466</v>
      </c>
    </row>
    <row r="1479" spans="4:39">
      <c r="D1479" t="s">
        <v>259</v>
      </c>
      <c r="E1479" t="s">
        <v>259</v>
      </c>
      <c r="G1479">
        <v>5</v>
      </c>
      <c r="H1479">
        <v>0.5</v>
      </c>
      <c r="I1479">
        <v>0.4942857142857143</v>
      </c>
      <c r="J1479">
        <v>0.44</v>
      </c>
      <c r="M1479">
        <v>0.4</v>
      </c>
      <c r="P1479">
        <v>0.5</v>
      </c>
      <c r="S1479">
        <v>0.5</v>
      </c>
      <c r="V1479" t="s">
        <v>362</v>
      </c>
      <c r="Y1479" t="s">
        <v>368</v>
      </c>
      <c r="Z1479" t="s">
        <v>374</v>
      </c>
      <c r="AA1479" t="b">
        <v>0</v>
      </c>
      <c r="AB1479">
        <v>0.4942857142857143</v>
      </c>
      <c r="AC1479" t="b">
        <v>0</v>
      </c>
      <c r="AD1479" t="s">
        <v>382</v>
      </c>
      <c r="AL1479">
        <v>2216</v>
      </c>
      <c r="AM1479">
        <v>4496</v>
      </c>
    </row>
    <row r="1480" spans="4:39">
      <c r="D1480" t="s">
        <v>259</v>
      </c>
      <c r="E1480" t="s">
        <v>259</v>
      </c>
      <c r="G1480">
        <v>25</v>
      </c>
      <c r="H1480">
        <v>0.4629629629629629</v>
      </c>
      <c r="I1480">
        <v>0.4942846683888333</v>
      </c>
      <c r="J1480">
        <v>0.5151724137931035</v>
      </c>
      <c r="M1480">
        <v>0.8</v>
      </c>
      <c r="P1480">
        <v>0.5</v>
      </c>
      <c r="S1480">
        <v>0.55</v>
      </c>
      <c r="V1480" t="s">
        <v>357</v>
      </c>
      <c r="Y1480" t="s">
        <v>368</v>
      </c>
      <c r="Z1480" t="s">
        <v>374</v>
      </c>
      <c r="AA1480" t="b">
        <v>0</v>
      </c>
      <c r="AB1480">
        <v>0.4942846683888333</v>
      </c>
      <c r="AC1480" t="b">
        <v>0</v>
      </c>
      <c r="AD1480" t="s">
        <v>382</v>
      </c>
      <c r="AL1480">
        <v>2218</v>
      </c>
      <c r="AM1480">
        <v>4496</v>
      </c>
    </row>
    <row r="1481" spans="4:39">
      <c r="D1481" t="s">
        <v>259</v>
      </c>
      <c r="E1481" t="s">
        <v>259</v>
      </c>
      <c r="G1481">
        <v>62</v>
      </c>
      <c r="H1481">
        <v>0.4558823529411764</v>
      </c>
      <c r="I1481">
        <v>0.4939617959856772</v>
      </c>
      <c r="J1481">
        <v>0.5202702702702702</v>
      </c>
      <c r="M1481">
        <v>0.6</v>
      </c>
      <c r="P1481">
        <v>0.6</v>
      </c>
      <c r="S1481">
        <v>0.55</v>
      </c>
      <c r="V1481" t="s">
        <v>351</v>
      </c>
      <c r="Y1481" t="s">
        <v>368</v>
      </c>
      <c r="Z1481" t="s">
        <v>374</v>
      </c>
      <c r="AA1481" t="b">
        <v>0</v>
      </c>
      <c r="AB1481">
        <v>0.4939617959856772</v>
      </c>
      <c r="AC1481" t="b">
        <v>0</v>
      </c>
      <c r="AD1481" t="s">
        <v>382</v>
      </c>
      <c r="AL1481">
        <v>2219</v>
      </c>
      <c r="AM1481">
        <v>3940</v>
      </c>
    </row>
    <row r="1482" spans="4:39">
      <c r="D1482" t="s">
        <v>259</v>
      </c>
      <c r="E1482" t="s">
        <v>259</v>
      </c>
      <c r="G1482">
        <v>21</v>
      </c>
      <c r="H1482">
        <v>0.2359550561797752</v>
      </c>
      <c r="I1482">
        <v>0.4939145219325603</v>
      </c>
      <c r="J1482">
        <v>0.7303921568627451</v>
      </c>
      <c r="M1482">
        <v>0.6</v>
      </c>
      <c r="P1482">
        <v>0.6</v>
      </c>
      <c r="S1482">
        <v>0.45</v>
      </c>
      <c r="V1482" t="s">
        <v>351</v>
      </c>
      <c r="Y1482" t="s">
        <v>368</v>
      </c>
      <c r="Z1482" t="s">
        <v>374</v>
      </c>
      <c r="AA1482" t="b">
        <v>0</v>
      </c>
      <c r="AB1482">
        <v>0.4939145219325603</v>
      </c>
      <c r="AC1482" t="b">
        <v>0</v>
      </c>
      <c r="AD1482" t="s">
        <v>382</v>
      </c>
      <c r="AL1482">
        <v>2220</v>
      </c>
      <c r="AM1482">
        <v>3940</v>
      </c>
    </row>
    <row r="1483" spans="4:39">
      <c r="D1483" t="s">
        <v>259</v>
      </c>
      <c r="E1483" t="s">
        <v>259</v>
      </c>
      <c r="G1483">
        <v>36</v>
      </c>
      <c r="H1483">
        <v>0.3025210084033613</v>
      </c>
      <c r="I1483">
        <v>0.4938806515794758</v>
      </c>
      <c r="J1483">
        <v>0.6738621151271754</v>
      </c>
      <c r="M1483">
        <v>0.8</v>
      </c>
      <c r="P1483">
        <v>0.6</v>
      </c>
      <c r="S1483">
        <v>0.6</v>
      </c>
      <c r="V1483" t="s">
        <v>351</v>
      </c>
      <c r="Y1483" t="s">
        <v>368</v>
      </c>
      <c r="Z1483" t="s">
        <v>374</v>
      </c>
      <c r="AA1483" t="b">
        <v>0</v>
      </c>
      <c r="AB1483">
        <v>0.4938806515794758</v>
      </c>
      <c r="AC1483" t="b">
        <v>0</v>
      </c>
      <c r="AD1483" t="s">
        <v>382</v>
      </c>
      <c r="AL1483">
        <v>2221</v>
      </c>
      <c r="AM1483">
        <v>3940</v>
      </c>
    </row>
    <row r="1484" spans="4:39">
      <c r="D1484" t="s">
        <v>259</v>
      </c>
      <c r="E1484" t="s">
        <v>259</v>
      </c>
      <c r="G1484">
        <v>69</v>
      </c>
      <c r="H1484">
        <v>0.3520408163265306</v>
      </c>
      <c r="I1484">
        <v>0.4937651314526342</v>
      </c>
      <c r="J1484">
        <v>0.6644414013465708</v>
      </c>
      <c r="M1484">
        <v>0.8</v>
      </c>
      <c r="P1484">
        <v>0.6</v>
      </c>
      <c r="S1484">
        <v>0.45</v>
      </c>
      <c r="V1484" t="s">
        <v>361</v>
      </c>
      <c r="Y1484" t="s">
        <v>368</v>
      </c>
      <c r="Z1484" t="s">
        <v>374</v>
      </c>
      <c r="AA1484" t="b">
        <v>0</v>
      </c>
      <c r="AB1484">
        <v>0.4937651314526342</v>
      </c>
      <c r="AC1484" t="b">
        <v>0</v>
      </c>
      <c r="AD1484" t="s">
        <v>382</v>
      </c>
      <c r="AL1484">
        <v>2222</v>
      </c>
      <c r="AM1484">
        <v>3940</v>
      </c>
    </row>
    <row r="1485" spans="4:39">
      <c r="D1485" t="s">
        <v>259</v>
      </c>
      <c r="E1485" t="s">
        <v>259</v>
      </c>
      <c r="G1485">
        <v>8</v>
      </c>
      <c r="H1485">
        <v>0.5</v>
      </c>
      <c r="I1485">
        <v>0.4937229437229437</v>
      </c>
      <c r="J1485">
        <v>0.3125</v>
      </c>
      <c r="M1485">
        <v>0.6</v>
      </c>
      <c r="P1485">
        <v>0.4</v>
      </c>
      <c r="S1485">
        <v>0.5</v>
      </c>
      <c r="V1485" t="s">
        <v>357</v>
      </c>
      <c r="Y1485" t="s">
        <v>368</v>
      </c>
      <c r="Z1485" t="s">
        <v>374</v>
      </c>
      <c r="AA1485" t="b">
        <v>0</v>
      </c>
      <c r="AB1485">
        <v>0.4937229437229437</v>
      </c>
      <c r="AC1485" t="b">
        <v>0</v>
      </c>
      <c r="AD1485" t="s">
        <v>382</v>
      </c>
      <c r="AL1485">
        <v>2223</v>
      </c>
      <c r="AM1485">
        <v>4981</v>
      </c>
    </row>
    <row r="1486" spans="4:39">
      <c r="D1486" t="s">
        <v>259</v>
      </c>
      <c r="E1486" t="s">
        <v>259</v>
      </c>
      <c r="G1486">
        <v>58</v>
      </c>
      <c r="H1486">
        <v>0.3068783068783068</v>
      </c>
      <c r="I1486">
        <v>0.4934892301301579</v>
      </c>
      <c r="J1486">
        <v>0.6543169255067123</v>
      </c>
      <c r="M1486">
        <v>0.6</v>
      </c>
      <c r="P1486">
        <v>0.6</v>
      </c>
      <c r="S1486">
        <v>0.55</v>
      </c>
      <c r="V1486" t="s">
        <v>358</v>
      </c>
      <c r="Y1486" t="s">
        <v>368</v>
      </c>
      <c r="Z1486" t="s">
        <v>374</v>
      </c>
      <c r="AA1486" t="b">
        <v>0</v>
      </c>
      <c r="AB1486">
        <v>0.4934892301301579</v>
      </c>
      <c r="AC1486" t="b">
        <v>0</v>
      </c>
      <c r="AD1486" t="s">
        <v>382</v>
      </c>
      <c r="AL1486">
        <v>2224</v>
      </c>
      <c r="AM1486">
        <v>3940</v>
      </c>
    </row>
    <row r="1487" spans="4:39">
      <c r="D1487" t="s">
        <v>259</v>
      </c>
      <c r="E1487" t="s">
        <v>259</v>
      </c>
      <c r="G1487">
        <v>34</v>
      </c>
      <c r="H1487">
        <v>0.2905982905982906</v>
      </c>
      <c r="I1487">
        <v>0.4933883576535006</v>
      </c>
      <c r="J1487">
        <v>0.6785967399007796</v>
      </c>
      <c r="M1487">
        <v>0.8</v>
      </c>
      <c r="P1487">
        <v>0.6</v>
      </c>
      <c r="S1487">
        <v>0.6</v>
      </c>
      <c r="V1487" t="s">
        <v>351</v>
      </c>
      <c r="Y1487" t="s">
        <v>368</v>
      </c>
      <c r="Z1487" t="s">
        <v>374</v>
      </c>
      <c r="AA1487" t="b">
        <v>0</v>
      </c>
      <c r="AB1487">
        <v>0.4933883576535006</v>
      </c>
      <c r="AC1487" t="b">
        <v>0</v>
      </c>
      <c r="AD1487" t="s">
        <v>382</v>
      </c>
      <c r="AL1487">
        <v>2225</v>
      </c>
      <c r="AM1487">
        <v>3940</v>
      </c>
    </row>
    <row r="1488" spans="4:39">
      <c r="D1488" t="s">
        <v>259</v>
      </c>
      <c r="E1488" t="s">
        <v>259</v>
      </c>
      <c r="G1488">
        <v>6</v>
      </c>
      <c r="H1488">
        <v>0.6</v>
      </c>
      <c r="I1488">
        <v>0.4933862433862434</v>
      </c>
      <c r="J1488">
        <v>0.25</v>
      </c>
      <c r="M1488">
        <v>0.4</v>
      </c>
      <c r="P1488">
        <v>0.6</v>
      </c>
      <c r="S1488">
        <v>0.6</v>
      </c>
      <c r="V1488" t="s">
        <v>358</v>
      </c>
      <c r="Y1488" t="s">
        <v>368</v>
      </c>
      <c r="Z1488" t="s">
        <v>374</v>
      </c>
      <c r="AA1488" t="b">
        <v>0</v>
      </c>
      <c r="AB1488">
        <v>0.4933862433862434</v>
      </c>
      <c r="AC1488" t="b">
        <v>0</v>
      </c>
      <c r="AD1488" t="s">
        <v>382</v>
      </c>
      <c r="AL1488">
        <v>2226</v>
      </c>
      <c r="AM1488">
        <v>3940</v>
      </c>
    </row>
    <row r="1489" spans="4:39">
      <c r="D1489" t="s">
        <v>259</v>
      </c>
      <c r="E1489" t="s">
        <v>259</v>
      </c>
      <c r="G1489">
        <v>21</v>
      </c>
      <c r="H1489">
        <v>0.2359550561797752</v>
      </c>
      <c r="I1489">
        <v>0.4933718772388928</v>
      </c>
      <c r="J1489">
        <v>0.6299019607843137</v>
      </c>
      <c r="M1489">
        <v>0.8</v>
      </c>
      <c r="P1489">
        <v>0.7</v>
      </c>
      <c r="S1489">
        <v>0.35</v>
      </c>
      <c r="V1489" t="s">
        <v>351</v>
      </c>
      <c r="Y1489" t="s">
        <v>368</v>
      </c>
      <c r="Z1489" t="s">
        <v>374</v>
      </c>
      <c r="AA1489" t="b">
        <v>0</v>
      </c>
      <c r="AB1489">
        <v>0.4933718772388928</v>
      </c>
      <c r="AC1489" t="b">
        <v>0</v>
      </c>
      <c r="AD1489" t="s">
        <v>382</v>
      </c>
      <c r="AL1489">
        <v>2228</v>
      </c>
      <c r="AM1489">
        <v>3466</v>
      </c>
    </row>
    <row r="1490" spans="4:39">
      <c r="D1490" t="s">
        <v>259</v>
      </c>
      <c r="E1490" t="s">
        <v>259</v>
      </c>
      <c r="G1490">
        <v>21</v>
      </c>
      <c r="H1490">
        <v>0.2359550561797752</v>
      </c>
      <c r="I1490">
        <v>0.4932248282215234</v>
      </c>
      <c r="J1490">
        <v>0.6460084033613445</v>
      </c>
      <c r="M1490">
        <v>0.8</v>
      </c>
      <c r="P1490">
        <v>0.6</v>
      </c>
      <c r="S1490">
        <v>0.5</v>
      </c>
      <c r="V1490" t="s">
        <v>358</v>
      </c>
      <c r="Y1490" t="s">
        <v>368</v>
      </c>
      <c r="Z1490" t="s">
        <v>374</v>
      </c>
      <c r="AA1490" t="b">
        <v>0</v>
      </c>
      <c r="AB1490">
        <v>0.4932248282215234</v>
      </c>
      <c r="AC1490" t="b">
        <v>0</v>
      </c>
      <c r="AD1490" t="s">
        <v>382</v>
      </c>
      <c r="AL1490">
        <v>2229</v>
      </c>
      <c r="AM1490">
        <v>3940</v>
      </c>
    </row>
    <row r="1491" spans="4:39">
      <c r="D1491" t="s">
        <v>259</v>
      </c>
      <c r="E1491" t="s">
        <v>259</v>
      </c>
      <c r="G1491">
        <v>7</v>
      </c>
      <c r="H1491">
        <v>0.4375</v>
      </c>
      <c r="I1491">
        <v>0.4929070929070929</v>
      </c>
      <c r="J1491">
        <v>0.4682539682539682</v>
      </c>
      <c r="M1491">
        <v>0.4</v>
      </c>
      <c r="P1491">
        <v>0.4</v>
      </c>
      <c r="S1491">
        <v>0.4375</v>
      </c>
      <c r="V1491" t="s">
        <v>357</v>
      </c>
      <c r="Y1491" t="s">
        <v>368</v>
      </c>
      <c r="Z1491" t="s">
        <v>374</v>
      </c>
      <c r="AA1491" t="b">
        <v>0</v>
      </c>
      <c r="AB1491">
        <v>0.4929070929070929</v>
      </c>
      <c r="AC1491" t="b">
        <v>0</v>
      </c>
      <c r="AD1491" t="s">
        <v>382</v>
      </c>
      <c r="AL1491">
        <v>2230</v>
      </c>
      <c r="AM1491">
        <v>4981</v>
      </c>
    </row>
    <row r="1492" spans="4:39">
      <c r="D1492" t="s">
        <v>259</v>
      </c>
      <c r="E1492" t="s">
        <v>259</v>
      </c>
      <c r="G1492">
        <v>55</v>
      </c>
      <c r="H1492">
        <v>0.44</v>
      </c>
      <c r="I1492">
        <v>0.49268830960554</v>
      </c>
      <c r="J1492">
        <v>0.5301298701298702</v>
      </c>
      <c r="M1492">
        <v>0.6</v>
      </c>
      <c r="P1492">
        <v>0.6</v>
      </c>
      <c r="S1492">
        <v>0.55</v>
      </c>
      <c r="V1492" t="s">
        <v>351</v>
      </c>
      <c r="Y1492" t="s">
        <v>368</v>
      </c>
      <c r="Z1492" t="s">
        <v>374</v>
      </c>
      <c r="AA1492" t="b">
        <v>0</v>
      </c>
      <c r="AB1492">
        <v>0.49268830960554</v>
      </c>
      <c r="AC1492" t="b">
        <v>0</v>
      </c>
      <c r="AD1492" t="s">
        <v>382</v>
      </c>
      <c r="AL1492">
        <v>2232</v>
      </c>
      <c r="AM1492">
        <v>3940</v>
      </c>
    </row>
    <row r="1493" spans="4:39">
      <c r="D1493" t="s">
        <v>259</v>
      </c>
      <c r="E1493" t="s">
        <v>259</v>
      </c>
      <c r="G1493">
        <v>10</v>
      </c>
      <c r="H1493">
        <v>0.4761904761904761</v>
      </c>
      <c r="I1493">
        <v>0.4926492869875223</v>
      </c>
      <c r="J1493">
        <v>0.5272727272727273</v>
      </c>
      <c r="M1493">
        <v>0.6</v>
      </c>
      <c r="P1493">
        <v>0.5</v>
      </c>
      <c r="S1493">
        <v>0.5</v>
      </c>
      <c r="V1493" t="s">
        <v>357</v>
      </c>
      <c r="Y1493" t="s">
        <v>368</v>
      </c>
      <c r="Z1493" t="s">
        <v>374</v>
      </c>
      <c r="AA1493" t="b">
        <v>0</v>
      </c>
      <c r="AB1493">
        <v>0.4926492869875223</v>
      </c>
      <c r="AC1493" t="b">
        <v>0</v>
      </c>
      <c r="AD1493" t="s">
        <v>382</v>
      </c>
      <c r="AL1493">
        <v>2234</v>
      </c>
      <c r="AM1493">
        <v>4496</v>
      </c>
    </row>
    <row r="1494" spans="4:39">
      <c r="D1494" t="s">
        <v>259</v>
      </c>
      <c r="E1494" t="s">
        <v>259</v>
      </c>
      <c r="G1494">
        <v>21</v>
      </c>
      <c r="H1494">
        <v>0.2359550561797752</v>
      </c>
      <c r="I1494">
        <v>0.4925820814023061</v>
      </c>
      <c r="J1494">
        <v>0.7282913165266106</v>
      </c>
      <c r="M1494">
        <v>0.6</v>
      </c>
      <c r="P1494">
        <v>0.6</v>
      </c>
      <c r="S1494">
        <v>0.45</v>
      </c>
      <c r="V1494" t="s">
        <v>351</v>
      </c>
      <c r="Y1494" t="s">
        <v>368</v>
      </c>
      <c r="Z1494" t="s">
        <v>374</v>
      </c>
      <c r="AA1494" t="b">
        <v>0</v>
      </c>
      <c r="AB1494">
        <v>0.4925820814023061</v>
      </c>
      <c r="AC1494" t="b">
        <v>0</v>
      </c>
      <c r="AD1494" t="s">
        <v>382</v>
      </c>
      <c r="AL1494">
        <v>2236</v>
      </c>
      <c r="AM1494">
        <v>3940</v>
      </c>
    </row>
    <row r="1495" spans="4:39">
      <c r="D1495" t="s">
        <v>259</v>
      </c>
      <c r="E1495" t="s">
        <v>259</v>
      </c>
      <c r="G1495">
        <v>5</v>
      </c>
      <c r="H1495">
        <v>0.5555555555555556</v>
      </c>
      <c r="I1495">
        <v>0.4920634920634921</v>
      </c>
      <c r="J1495">
        <v>0.375</v>
      </c>
      <c r="M1495">
        <v>0.4</v>
      </c>
      <c r="P1495">
        <v>0.5555555555555556</v>
      </c>
      <c r="S1495">
        <v>0.5555555555555556</v>
      </c>
      <c r="V1495" t="s">
        <v>357</v>
      </c>
      <c r="Y1495" t="s">
        <v>368</v>
      </c>
      <c r="Z1495" t="s">
        <v>374</v>
      </c>
      <c r="AA1495" t="b">
        <v>0</v>
      </c>
      <c r="AB1495">
        <v>0.4920634920634921</v>
      </c>
      <c r="AC1495" t="b">
        <v>0</v>
      </c>
      <c r="AD1495" t="s">
        <v>382</v>
      </c>
      <c r="AL1495">
        <v>2237</v>
      </c>
      <c r="AM1495">
        <v>4400</v>
      </c>
    </row>
    <row r="1496" spans="4:39">
      <c r="D1496" t="s">
        <v>259</v>
      </c>
      <c r="E1496" t="s">
        <v>259</v>
      </c>
      <c r="G1496">
        <v>5</v>
      </c>
      <c r="H1496">
        <v>0.5555555555555556</v>
      </c>
      <c r="I1496">
        <v>0.4911111111111111</v>
      </c>
      <c r="J1496">
        <v>0.275</v>
      </c>
      <c r="M1496">
        <v>0.4</v>
      </c>
      <c r="P1496">
        <v>0.5555555555555556</v>
      </c>
      <c r="S1496">
        <v>0.5555555555555556</v>
      </c>
      <c r="V1496" t="s">
        <v>351</v>
      </c>
      <c r="Y1496" t="s">
        <v>368</v>
      </c>
      <c r="Z1496" t="s">
        <v>374</v>
      </c>
      <c r="AA1496" t="b">
        <v>0</v>
      </c>
      <c r="AB1496">
        <v>0.4911111111111111</v>
      </c>
      <c r="AC1496" t="b">
        <v>0</v>
      </c>
      <c r="AD1496" t="s">
        <v>382</v>
      </c>
      <c r="AL1496">
        <v>2238</v>
      </c>
      <c r="AM1496">
        <v>4400</v>
      </c>
    </row>
    <row r="1497" spans="4:39">
      <c r="D1497" t="s">
        <v>259</v>
      </c>
      <c r="E1497" t="s">
        <v>259</v>
      </c>
      <c r="G1497">
        <v>62</v>
      </c>
      <c r="H1497">
        <v>0.4558823529411764</v>
      </c>
      <c r="I1497">
        <v>0.4894176017333462</v>
      </c>
      <c r="J1497">
        <v>0.5009808195292066</v>
      </c>
      <c r="M1497">
        <v>0.6</v>
      </c>
      <c r="P1497">
        <v>0.5</v>
      </c>
      <c r="S1497">
        <v>0.5</v>
      </c>
      <c r="V1497" t="s">
        <v>360</v>
      </c>
      <c r="Y1497" t="s">
        <v>368</v>
      </c>
      <c r="Z1497" t="s">
        <v>374</v>
      </c>
      <c r="AA1497" t="b">
        <v>0</v>
      </c>
      <c r="AB1497">
        <v>0.4894176017333462</v>
      </c>
      <c r="AC1497" t="b">
        <v>0</v>
      </c>
      <c r="AD1497" t="s">
        <v>382</v>
      </c>
      <c r="AL1497">
        <v>2240</v>
      </c>
      <c r="AM1497">
        <v>4496</v>
      </c>
    </row>
    <row r="1498" spans="4:39">
      <c r="D1498" t="s">
        <v>259</v>
      </c>
      <c r="E1498" t="s">
        <v>259</v>
      </c>
      <c r="G1498">
        <v>23</v>
      </c>
      <c r="H1498">
        <v>0.4259259259259259</v>
      </c>
      <c r="I1498">
        <v>0.4892910078547233</v>
      </c>
      <c r="J1498">
        <v>0.5862552594670407</v>
      </c>
      <c r="M1498">
        <v>0.6</v>
      </c>
      <c r="P1498">
        <v>0.5</v>
      </c>
      <c r="S1498">
        <v>0.55</v>
      </c>
      <c r="V1498" t="s">
        <v>351</v>
      </c>
      <c r="Y1498" t="s">
        <v>368</v>
      </c>
      <c r="Z1498" t="s">
        <v>374</v>
      </c>
      <c r="AA1498" t="b">
        <v>0</v>
      </c>
      <c r="AB1498">
        <v>0.4892910078547233</v>
      </c>
      <c r="AC1498" t="b">
        <v>0</v>
      </c>
      <c r="AD1498" t="s">
        <v>382</v>
      </c>
      <c r="AL1498">
        <v>2241</v>
      </c>
      <c r="AM1498">
        <v>4496</v>
      </c>
    </row>
    <row r="1499" spans="4:39">
      <c r="D1499" t="s">
        <v>259</v>
      </c>
      <c r="E1499" t="s">
        <v>259</v>
      </c>
      <c r="G1499">
        <v>59</v>
      </c>
      <c r="H1499">
        <v>0.4503816793893129</v>
      </c>
      <c r="I1499">
        <v>0.4891016912809021</v>
      </c>
      <c r="J1499">
        <v>0.4944679849340866</v>
      </c>
      <c r="M1499">
        <v>0.8</v>
      </c>
      <c r="P1499">
        <v>0.6</v>
      </c>
      <c r="S1499">
        <v>0.45</v>
      </c>
      <c r="V1499" t="s">
        <v>357</v>
      </c>
      <c r="Y1499" t="s">
        <v>368</v>
      </c>
      <c r="Z1499" t="s">
        <v>374</v>
      </c>
      <c r="AA1499" t="b">
        <v>0</v>
      </c>
      <c r="AB1499">
        <v>0.4891016912809021</v>
      </c>
      <c r="AC1499" t="b">
        <v>0</v>
      </c>
      <c r="AD1499" t="s">
        <v>382</v>
      </c>
      <c r="AL1499">
        <v>2242</v>
      </c>
      <c r="AM1499">
        <v>3940</v>
      </c>
    </row>
    <row r="1500" spans="4:39">
      <c r="D1500" t="s">
        <v>259</v>
      </c>
      <c r="E1500" t="s">
        <v>259</v>
      </c>
      <c r="G1500">
        <v>78</v>
      </c>
      <c r="H1500">
        <v>0.5032258064516129</v>
      </c>
      <c r="I1500">
        <v>0.4888982654875322</v>
      </c>
      <c r="J1500">
        <v>0.48001998001998</v>
      </c>
      <c r="M1500">
        <v>0.4</v>
      </c>
      <c r="P1500">
        <v>0.5</v>
      </c>
      <c r="S1500">
        <v>0.4</v>
      </c>
      <c r="V1500" t="s">
        <v>362</v>
      </c>
      <c r="Y1500" t="s">
        <v>368</v>
      </c>
      <c r="Z1500" t="s">
        <v>374</v>
      </c>
      <c r="AA1500" t="b">
        <v>0</v>
      </c>
      <c r="AB1500">
        <v>0.4888982654875322</v>
      </c>
      <c r="AC1500" t="b">
        <v>0</v>
      </c>
      <c r="AD1500" t="s">
        <v>382</v>
      </c>
      <c r="AL1500">
        <v>2243</v>
      </c>
      <c r="AM1500">
        <v>4496</v>
      </c>
    </row>
    <row r="1501" spans="4:39">
      <c r="D1501" t="s">
        <v>259</v>
      </c>
      <c r="E1501" t="s">
        <v>259</v>
      </c>
      <c r="G1501">
        <v>5</v>
      </c>
      <c r="H1501">
        <v>0.5555555555555556</v>
      </c>
      <c r="I1501">
        <v>0.4888888888888889</v>
      </c>
      <c r="J1501">
        <v>0.3</v>
      </c>
      <c r="M1501">
        <v>0.4</v>
      </c>
      <c r="P1501">
        <v>0.5555555555555556</v>
      </c>
      <c r="S1501">
        <v>0.5555555555555556</v>
      </c>
      <c r="V1501" t="s">
        <v>351</v>
      </c>
      <c r="Y1501" t="s">
        <v>368</v>
      </c>
      <c r="Z1501" t="s">
        <v>374</v>
      </c>
      <c r="AA1501" t="b">
        <v>0</v>
      </c>
      <c r="AB1501">
        <v>0.4888888888888889</v>
      </c>
      <c r="AC1501" t="b">
        <v>0</v>
      </c>
      <c r="AD1501" t="s">
        <v>382</v>
      </c>
      <c r="AL1501">
        <v>2244</v>
      </c>
      <c r="AM1501">
        <v>4400</v>
      </c>
    </row>
    <row r="1502" spans="4:39">
      <c r="D1502" t="s">
        <v>259</v>
      </c>
      <c r="E1502" t="s">
        <v>259</v>
      </c>
      <c r="G1502">
        <v>5</v>
      </c>
      <c r="H1502">
        <v>0.5555555555555556</v>
      </c>
      <c r="I1502">
        <v>0.4888888888888888</v>
      </c>
      <c r="J1502">
        <v>0.325</v>
      </c>
      <c r="M1502">
        <v>0.4</v>
      </c>
      <c r="P1502">
        <v>0.5555555555555556</v>
      </c>
      <c r="S1502">
        <v>0.5555555555555556</v>
      </c>
      <c r="V1502" t="s">
        <v>351</v>
      </c>
      <c r="Y1502" t="s">
        <v>368</v>
      </c>
      <c r="Z1502" t="s">
        <v>374</v>
      </c>
      <c r="AA1502" t="b">
        <v>0</v>
      </c>
      <c r="AB1502">
        <v>0.4888888888888888</v>
      </c>
      <c r="AC1502" t="b">
        <v>0</v>
      </c>
      <c r="AD1502" t="s">
        <v>382</v>
      </c>
      <c r="AL1502">
        <v>2246</v>
      </c>
      <c r="AM1502">
        <v>4400</v>
      </c>
    </row>
    <row r="1503" spans="4:39">
      <c r="D1503" t="s">
        <v>259</v>
      </c>
      <c r="E1503" t="s">
        <v>259</v>
      </c>
      <c r="G1503">
        <v>21</v>
      </c>
      <c r="H1503">
        <v>0.2359550561797752</v>
      </c>
      <c r="I1503">
        <v>0.4878370338767019</v>
      </c>
      <c r="J1503">
        <v>0.6915266106442577</v>
      </c>
      <c r="M1503">
        <v>0.8</v>
      </c>
      <c r="P1503">
        <v>0.6</v>
      </c>
      <c r="S1503">
        <v>0.4</v>
      </c>
      <c r="V1503" t="s">
        <v>358</v>
      </c>
      <c r="Y1503" t="s">
        <v>368</v>
      </c>
      <c r="Z1503" t="s">
        <v>374</v>
      </c>
      <c r="AA1503" t="b">
        <v>0</v>
      </c>
      <c r="AB1503">
        <v>0.4878370338767019</v>
      </c>
      <c r="AC1503" t="b">
        <v>0</v>
      </c>
      <c r="AD1503" t="s">
        <v>382</v>
      </c>
      <c r="AL1503">
        <v>2248</v>
      </c>
      <c r="AM1503">
        <v>3940</v>
      </c>
    </row>
    <row r="1504" spans="4:39">
      <c r="D1504" t="s">
        <v>259</v>
      </c>
      <c r="E1504" t="s">
        <v>259</v>
      </c>
      <c r="G1504">
        <v>53</v>
      </c>
      <c r="H1504">
        <v>0.3154761904761904</v>
      </c>
      <c r="I1504">
        <v>0.4877453465937135</v>
      </c>
      <c r="J1504">
        <v>0.5835931091058244</v>
      </c>
      <c r="M1504">
        <v>0.8</v>
      </c>
      <c r="P1504">
        <v>0.7</v>
      </c>
      <c r="S1504">
        <v>0.65</v>
      </c>
      <c r="V1504" t="s">
        <v>351</v>
      </c>
      <c r="Y1504" t="s">
        <v>368</v>
      </c>
      <c r="Z1504" t="s">
        <v>374</v>
      </c>
      <c r="AA1504" t="b">
        <v>0</v>
      </c>
      <c r="AB1504">
        <v>0.4877453465937135</v>
      </c>
      <c r="AC1504" t="b">
        <v>0</v>
      </c>
      <c r="AD1504" t="s">
        <v>382</v>
      </c>
      <c r="AL1504">
        <v>2249</v>
      </c>
      <c r="AM1504">
        <v>3466</v>
      </c>
    </row>
    <row r="1505" spans="4:39">
      <c r="D1505" t="s">
        <v>259</v>
      </c>
      <c r="E1505" t="s">
        <v>259</v>
      </c>
      <c r="G1505">
        <v>90</v>
      </c>
      <c r="H1505">
        <v>0.2295918367346938</v>
      </c>
      <c r="I1505">
        <v>0.4874703142055828</v>
      </c>
      <c r="J1505">
        <v>0.7194812362030905</v>
      </c>
      <c r="M1505">
        <v>1</v>
      </c>
      <c r="P1505">
        <v>0.9</v>
      </c>
      <c r="S1505">
        <v>0.7</v>
      </c>
      <c r="V1505" t="s">
        <v>351</v>
      </c>
      <c r="Y1505" t="s">
        <v>368</v>
      </c>
      <c r="Z1505" t="s">
        <v>374</v>
      </c>
      <c r="AA1505" t="b">
        <v>0</v>
      </c>
      <c r="AB1505">
        <v>0.4874703142055828</v>
      </c>
      <c r="AC1505" t="b">
        <v>0</v>
      </c>
      <c r="AD1505" t="s">
        <v>382</v>
      </c>
      <c r="AL1505">
        <v>2251</v>
      </c>
      <c r="AM1505">
        <v>2721</v>
      </c>
    </row>
    <row r="1506" spans="4:39">
      <c r="D1506" t="s">
        <v>259</v>
      </c>
      <c r="E1506" t="s">
        <v>259</v>
      </c>
      <c r="G1506">
        <v>21</v>
      </c>
      <c r="H1506">
        <v>0.2359550561797752</v>
      </c>
      <c r="I1506">
        <v>0.4873165777306329</v>
      </c>
      <c r="J1506">
        <v>0.6673669467787114</v>
      </c>
      <c r="M1506">
        <v>0.6</v>
      </c>
      <c r="P1506">
        <v>0.6</v>
      </c>
      <c r="S1506">
        <v>0.5</v>
      </c>
      <c r="V1506" t="s">
        <v>358</v>
      </c>
      <c r="Y1506" t="s">
        <v>368</v>
      </c>
      <c r="Z1506" t="s">
        <v>374</v>
      </c>
      <c r="AA1506" t="b">
        <v>0</v>
      </c>
      <c r="AB1506">
        <v>0.4873165777306329</v>
      </c>
      <c r="AC1506" t="b">
        <v>0</v>
      </c>
      <c r="AD1506" t="s">
        <v>382</v>
      </c>
      <c r="AL1506">
        <v>2252</v>
      </c>
      <c r="AM1506">
        <v>3940</v>
      </c>
    </row>
    <row r="1507" spans="4:39">
      <c r="D1507" t="s">
        <v>259</v>
      </c>
      <c r="E1507" t="s">
        <v>259</v>
      </c>
      <c r="G1507">
        <v>27</v>
      </c>
      <c r="H1507">
        <v>0.4354838709677419</v>
      </c>
      <c r="I1507">
        <v>0.4870065326732319</v>
      </c>
      <c r="J1507">
        <v>0.5492063492063493</v>
      </c>
      <c r="M1507">
        <v>0.4</v>
      </c>
      <c r="P1507">
        <v>0.5</v>
      </c>
      <c r="S1507">
        <v>0.6</v>
      </c>
      <c r="V1507" t="s">
        <v>357</v>
      </c>
      <c r="Y1507" t="s">
        <v>368</v>
      </c>
      <c r="Z1507" t="s">
        <v>374</v>
      </c>
      <c r="AA1507" t="b">
        <v>0</v>
      </c>
      <c r="AB1507">
        <v>0.4870065326732319</v>
      </c>
      <c r="AC1507" t="b">
        <v>0</v>
      </c>
      <c r="AD1507" t="s">
        <v>382</v>
      </c>
      <c r="AL1507">
        <v>2253</v>
      </c>
      <c r="AM1507">
        <v>4496</v>
      </c>
    </row>
    <row r="1508" spans="4:39">
      <c r="D1508" t="s">
        <v>259</v>
      </c>
      <c r="E1508" t="s">
        <v>259</v>
      </c>
      <c r="G1508">
        <v>28</v>
      </c>
      <c r="H1508">
        <v>0.5600000000000001</v>
      </c>
      <c r="I1508">
        <v>0.4869661355932546</v>
      </c>
      <c r="J1508">
        <v>0.3490259740259739</v>
      </c>
      <c r="M1508">
        <v>0.4</v>
      </c>
      <c r="P1508">
        <v>0.4</v>
      </c>
      <c r="S1508">
        <v>0.45</v>
      </c>
      <c r="V1508" t="s">
        <v>358</v>
      </c>
      <c r="Y1508" t="s">
        <v>368</v>
      </c>
      <c r="Z1508" t="s">
        <v>374</v>
      </c>
      <c r="AA1508" t="b">
        <v>0</v>
      </c>
      <c r="AB1508">
        <v>0.4869661355932546</v>
      </c>
      <c r="AC1508" t="b">
        <v>0</v>
      </c>
      <c r="AD1508" t="s">
        <v>382</v>
      </c>
      <c r="AL1508">
        <v>2254</v>
      </c>
      <c r="AM1508">
        <v>4981</v>
      </c>
    </row>
    <row r="1509" spans="4:39">
      <c r="D1509" t="s">
        <v>259</v>
      </c>
      <c r="E1509" t="s">
        <v>259</v>
      </c>
      <c r="G1509">
        <v>60</v>
      </c>
      <c r="H1509">
        <v>0.303030303030303</v>
      </c>
      <c r="I1509">
        <v>0.486769282756712</v>
      </c>
      <c r="J1509">
        <v>0.6683574879227053</v>
      </c>
      <c r="M1509">
        <v>0.8</v>
      </c>
      <c r="P1509">
        <v>0.8</v>
      </c>
      <c r="S1509">
        <v>0.55</v>
      </c>
      <c r="V1509" t="s">
        <v>351</v>
      </c>
      <c r="Y1509" t="s">
        <v>368</v>
      </c>
      <c r="Z1509" t="s">
        <v>374</v>
      </c>
      <c r="AA1509" t="b">
        <v>0</v>
      </c>
      <c r="AB1509">
        <v>0.486769282756712</v>
      </c>
      <c r="AC1509" t="b">
        <v>0</v>
      </c>
      <c r="AD1509" t="s">
        <v>382</v>
      </c>
      <c r="AL1509">
        <v>2256</v>
      </c>
      <c r="AM1509">
        <v>3070</v>
      </c>
    </row>
    <row r="1510" spans="4:39">
      <c r="D1510" t="s">
        <v>259</v>
      </c>
      <c r="E1510" t="s">
        <v>259</v>
      </c>
      <c r="G1510">
        <v>34</v>
      </c>
      <c r="H1510">
        <v>0.2905982905982906</v>
      </c>
      <c r="I1510">
        <v>0.4867355837892062</v>
      </c>
      <c r="J1510">
        <v>0.6479447200566973</v>
      </c>
      <c r="M1510">
        <v>0.8</v>
      </c>
      <c r="P1510">
        <v>0.6</v>
      </c>
      <c r="S1510">
        <v>0.6</v>
      </c>
      <c r="V1510" t="s">
        <v>357</v>
      </c>
      <c r="Y1510" t="s">
        <v>368</v>
      </c>
      <c r="Z1510" t="s">
        <v>374</v>
      </c>
      <c r="AA1510" t="b">
        <v>0</v>
      </c>
      <c r="AB1510">
        <v>0.4867355837892062</v>
      </c>
      <c r="AC1510" t="b">
        <v>0</v>
      </c>
      <c r="AD1510" t="s">
        <v>382</v>
      </c>
      <c r="AL1510">
        <v>2260</v>
      </c>
      <c r="AM1510">
        <v>3940</v>
      </c>
    </row>
    <row r="1511" spans="4:39">
      <c r="D1511" t="s">
        <v>259</v>
      </c>
      <c r="E1511" t="s">
        <v>259</v>
      </c>
      <c r="G1511">
        <v>15</v>
      </c>
      <c r="H1511">
        <v>0.2083333333333333</v>
      </c>
      <c r="I1511">
        <v>0.4866108488707358</v>
      </c>
      <c r="J1511">
        <v>0.747953216374269</v>
      </c>
      <c r="M1511">
        <v>0.6</v>
      </c>
      <c r="P1511">
        <v>0.6</v>
      </c>
      <c r="S1511">
        <v>0.35</v>
      </c>
      <c r="V1511" t="s">
        <v>357</v>
      </c>
      <c r="Y1511" t="s">
        <v>368</v>
      </c>
      <c r="Z1511" t="s">
        <v>374</v>
      </c>
      <c r="AA1511" t="b">
        <v>0</v>
      </c>
      <c r="AB1511">
        <v>0.4866108488707358</v>
      </c>
      <c r="AC1511" t="b">
        <v>0</v>
      </c>
      <c r="AD1511" t="s">
        <v>382</v>
      </c>
      <c r="AL1511">
        <v>2261</v>
      </c>
      <c r="AM1511">
        <v>3940</v>
      </c>
    </row>
    <row r="1512" spans="4:39">
      <c r="D1512" t="s">
        <v>259</v>
      </c>
      <c r="E1512" t="s">
        <v>259</v>
      </c>
      <c r="G1512">
        <v>21</v>
      </c>
      <c r="H1512">
        <v>0.2359550561797752</v>
      </c>
      <c r="I1512">
        <v>0.4866002888238749</v>
      </c>
      <c r="J1512">
        <v>0.707983193277311</v>
      </c>
      <c r="M1512">
        <v>0.6</v>
      </c>
      <c r="P1512">
        <v>0.6</v>
      </c>
      <c r="S1512">
        <v>0.4</v>
      </c>
      <c r="V1512" t="s">
        <v>351</v>
      </c>
      <c r="Y1512" t="s">
        <v>368</v>
      </c>
      <c r="Z1512" t="s">
        <v>374</v>
      </c>
      <c r="AA1512" t="b">
        <v>0</v>
      </c>
      <c r="AB1512">
        <v>0.4866002888238749</v>
      </c>
      <c r="AC1512" t="b">
        <v>0</v>
      </c>
      <c r="AD1512" t="s">
        <v>382</v>
      </c>
      <c r="AL1512">
        <v>2262</v>
      </c>
      <c r="AM1512">
        <v>3940</v>
      </c>
    </row>
    <row r="1513" spans="4:39">
      <c r="D1513" t="s">
        <v>259</v>
      </c>
      <c r="E1513" t="s">
        <v>259</v>
      </c>
      <c r="G1513">
        <v>9</v>
      </c>
      <c r="H1513">
        <v>0.1475409836065573</v>
      </c>
      <c r="I1513">
        <v>0.4862141601503303</v>
      </c>
      <c r="J1513">
        <v>0.7617521367521367</v>
      </c>
      <c r="M1513">
        <v>0.4</v>
      </c>
      <c r="P1513">
        <v>0.4</v>
      </c>
      <c r="S1513">
        <v>0.35</v>
      </c>
      <c r="V1513" t="s">
        <v>358</v>
      </c>
      <c r="Y1513" t="s">
        <v>368</v>
      </c>
      <c r="Z1513" t="s">
        <v>374</v>
      </c>
      <c r="AA1513" t="b">
        <v>0</v>
      </c>
      <c r="AB1513">
        <v>0.4862141601503303</v>
      </c>
      <c r="AC1513" t="b">
        <v>0</v>
      </c>
      <c r="AD1513" t="s">
        <v>382</v>
      </c>
      <c r="AL1513">
        <v>2263</v>
      </c>
      <c r="AM1513">
        <v>4981</v>
      </c>
    </row>
    <row r="1514" spans="4:39">
      <c r="D1514" t="s">
        <v>259</v>
      </c>
      <c r="E1514" t="s">
        <v>259</v>
      </c>
      <c r="G1514">
        <v>5</v>
      </c>
      <c r="H1514">
        <v>0.625</v>
      </c>
      <c r="I1514">
        <v>0.4859523809523809</v>
      </c>
      <c r="J1514">
        <v>0.1</v>
      </c>
      <c r="M1514">
        <v>0.4</v>
      </c>
      <c r="P1514">
        <v>0.625</v>
      </c>
      <c r="S1514">
        <v>0.625</v>
      </c>
      <c r="V1514" t="s">
        <v>351</v>
      </c>
      <c r="Y1514" t="s">
        <v>368</v>
      </c>
      <c r="Z1514" t="s">
        <v>374</v>
      </c>
      <c r="AA1514" t="b">
        <v>0</v>
      </c>
      <c r="AB1514">
        <v>0.4859523809523809</v>
      </c>
      <c r="AC1514" t="b">
        <v>0</v>
      </c>
      <c r="AD1514" t="s">
        <v>382</v>
      </c>
      <c r="AL1514">
        <v>2264</v>
      </c>
      <c r="AM1514">
        <v>3874</v>
      </c>
    </row>
    <row r="1515" spans="4:39">
      <c r="D1515" t="s">
        <v>259</v>
      </c>
      <c r="E1515" t="s">
        <v>259</v>
      </c>
      <c r="G1515">
        <v>5</v>
      </c>
      <c r="H1515">
        <v>0.5555555555555556</v>
      </c>
      <c r="I1515">
        <v>0.4859523809523809</v>
      </c>
      <c r="J1515">
        <v>0.325</v>
      </c>
      <c r="M1515">
        <v>0.4</v>
      </c>
      <c r="P1515">
        <v>0.5555555555555556</v>
      </c>
      <c r="S1515">
        <v>0.5555555555555556</v>
      </c>
      <c r="V1515" t="s">
        <v>361</v>
      </c>
      <c r="Y1515" t="s">
        <v>368</v>
      </c>
      <c r="Z1515" t="s">
        <v>374</v>
      </c>
      <c r="AA1515" t="b">
        <v>0</v>
      </c>
      <c r="AB1515">
        <v>0.4859523809523809</v>
      </c>
      <c r="AC1515" t="b">
        <v>0</v>
      </c>
      <c r="AD1515" t="s">
        <v>382</v>
      </c>
      <c r="AL1515">
        <v>2264</v>
      </c>
      <c r="AM1515">
        <v>4400</v>
      </c>
    </row>
    <row r="1516" spans="4:39">
      <c r="D1516" t="s">
        <v>259</v>
      </c>
      <c r="E1516" t="s">
        <v>259</v>
      </c>
      <c r="G1516">
        <v>54</v>
      </c>
      <c r="H1516">
        <v>0.4462809917355372</v>
      </c>
      <c r="I1516">
        <v>0.4857966779903597</v>
      </c>
      <c r="J1516">
        <v>0.5739358761746821</v>
      </c>
      <c r="M1516">
        <v>0.6</v>
      </c>
      <c r="P1516">
        <v>0.5</v>
      </c>
      <c r="S1516">
        <v>0.45</v>
      </c>
      <c r="V1516" t="s">
        <v>359</v>
      </c>
      <c r="Y1516" t="s">
        <v>368</v>
      </c>
      <c r="Z1516" t="s">
        <v>374</v>
      </c>
      <c r="AA1516" t="b">
        <v>0</v>
      </c>
      <c r="AB1516">
        <v>0.4857966779903597</v>
      </c>
      <c r="AC1516" t="b">
        <v>0</v>
      </c>
      <c r="AD1516" t="s">
        <v>382</v>
      </c>
      <c r="AL1516">
        <v>2268</v>
      </c>
      <c r="AM1516">
        <v>4496</v>
      </c>
    </row>
    <row r="1517" spans="4:39">
      <c r="D1517" t="s">
        <v>259</v>
      </c>
      <c r="E1517" t="s">
        <v>259</v>
      </c>
      <c r="G1517">
        <v>76</v>
      </c>
      <c r="H1517">
        <v>0.1963824289405684</v>
      </c>
      <c r="I1517">
        <v>0.4854199091895653</v>
      </c>
      <c r="J1517">
        <v>0.6985319004907766</v>
      </c>
      <c r="M1517">
        <v>1</v>
      </c>
      <c r="P1517">
        <v>0.9</v>
      </c>
      <c r="S1517">
        <v>0.8</v>
      </c>
      <c r="V1517" t="s">
        <v>357</v>
      </c>
      <c r="Y1517" t="s">
        <v>368</v>
      </c>
      <c r="Z1517" t="s">
        <v>374</v>
      </c>
      <c r="AA1517" t="b">
        <v>0</v>
      </c>
      <c r="AB1517">
        <v>0.4854199091895653</v>
      </c>
      <c r="AC1517" t="b">
        <v>0</v>
      </c>
      <c r="AD1517" t="s">
        <v>382</v>
      </c>
      <c r="AL1517">
        <v>2269</v>
      </c>
      <c r="AM1517">
        <v>2721</v>
      </c>
    </row>
    <row r="1518" spans="4:39">
      <c r="D1518" t="s">
        <v>259</v>
      </c>
      <c r="E1518" t="s">
        <v>259</v>
      </c>
      <c r="G1518">
        <v>5</v>
      </c>
      <c r="H1518">
        <v>0.5555555555555556</v>
      </c>
      <c r="I1518">
        <v>0.4853968253968254</v>
      </c>
      <c r="J1518">
        <v>0.25</v>
      </c>
      <c r="M1518">
        <v>0.4</v>
      </c>
      <c r="P1518">
        <v>0.5555555555555556</v>
      </c>
      <c r="S1518">
        <v>0.5555555555555556</v>
      </c>
      <c r="V1518" t="s">
        <v>361</v>
      </c>
      <c r="Y1518" t="s">
        <v>368</v>
      </c>
      <c r="Z1518" t="s">
        <v>374</v>
      </c>
      <c r="AA1518" t="b">
        <v>0</v>
      </c>
      <c r="AB1518">
        <v>0.4853968253968254</v>
      </c>
      <c r="AC1518" t="b">
        <v>0</v>
      </c>
      <c r="AD1518" t="s">
        <v>382</v>
      </c>
      <c r="AL1518">
        <v>2271</v>
      </c>
      <c r="AM1518">
        <v>4400</v>
      </c>
    </row>
    <row r="1519" spans="4:39">
      <c r="D1519" t="s">
        <v>259</v>
      </c>
      <c r="E1519" t="s">
        <v>259</v>
      </c>
      <c r="G1519">
        <v>41</v>
      </c>
      <c r="H1519">
        <v>0.3596491228070175</v>
      </c>
      <c r="I1519">
        <v>0.485296018934586</v>
      </c>
      <c r="J1519">
        <v>0.6784163047109923</v>
      </c>
      <c r="M1519">
        <v>0.6</v>
      </c>
      <c r="P1519">
        <v>0.7</v>
      </c>
      <c r="S1519">
        <v>0.55</v>
      </c>
      <c r="V1519" t="s">
        <v>357</v>
      </c>
      <c r="Y1519" t="s">
        <v>368</v>
      </c>
      <c r="Z1519" t="s">
        <v>374</v>
      </c>
      <c r="AA1519" t="b">
        <v>0</v>
      </c>
      <c r="AB1519">
        <v>0.485296018934586</v>
      </c>
      <c r="AC1519" t="b">
        <v>0</v>
      </c>
      <c r="AD1519" t="s">
        <v>382</v>
      </c>
      <c r="AL1519">
        <v>2273</v>
      </c>
      <c r="AM1519">
        <v>3466</v>
      </c>
    </row>
    <row r="1520" spans="4:39">
      <c r="D1520" t="s">
        <v>259</v>
      </c>
      <c r="E1520" t="s">
        <v>259</v>
      </c>
      <c r="G1520">
        <v>54</v>
      </c>
      <c r="H1520">
        <v>0.4462809917355372</v>
      </c>
      <c r="I1520">
        <v>0.4852098719281149</v>
      </c>
      <c r="J1520">
        <v>0.5378662244333887</v>
      </c>
      <c r="M1520">
        <v>0.4</v>
      </c>
      <c r="P1520">
        <v>0.5</v>
      </c>
      <c r="S1520">
        <v>0.4</v>
      </c>
      <c r="V1520" t="s">
        <v>362</v>
      </c>
      <c r="Y1520" t="s">
        <v>368</v>
      </c>
      <c r="Z1520" t="s">
        <v>374</v>
      </c>
      <c r="AA1520" t="b">
        <v>0</v>
      </c>
      <c r="AB1520">
        <v>0.4852098719281149</v>
      </c>
      <c r="AC1520" t="b">
        <v>0</v>
      </c>
      <c r="AD1520" t="s">
        <v>382</v>
      </c>
      <c r="AL1520">
        <v>2274</v>
      </c>
      <c r="AM1520">
        <v>4496</v>
      </c>
    </row>
    <row r="1521" spans="4:39">
      <c r="D1521" t="s">
        <v>259</v>
      </c>
      <c r="E1521" t="s">
        <v>259</v>
      </c>
      <c r="G1521">
        <v>27</v>
      </c>
      <c r="H1521">
        <v>0.3648648648648648</v>
      </c>
      <c r="I1521">
        <v>0.4850878150349728</v>
      </c>
      <c r="J1521">
        <v>0.6985815602836879</v>
      </c>
      <c r="M1521">
        <v>0.2</v>
      </c>
      <c r="P1521">
        <v>0.2</v>
      </c>
      <c r="S1521">
        <v>0.4</v>
      </c>
      <c r="V1521" t="s">
        <v>357</v>
      </c>
      <c r="Y1521" t="s">
        <v>368</v>
      </c>
      <c r="Z1521" t="s">
        <v>374</v>
      </c>
      <c r="AA1521" t="b">
        <v>0</v>
      </c>
      <c r="AB1521">
        <v>0.4850878150349728</v>
      </c>
      <c r="AC1521" t="b">
        <v>0</v>
      </c>
      <c r="AD1521" t="s">
        <v>382</v>
      </c>
      <c r="AL1521">
        <v>2275</v>
      </c>
      <c r="AM1521">
        <v>5627</v>
      </c>
    </row>
    <row r="1522" spans="4:39">
      <c r="D1522" t="s">
        <v>259</v>
      </c>
      <c r="E1522" t="s">
        <v>259</v>
      </c>
      <c r="G1522">
        <v>15</v>
      </c>
      <c r="H1522">
        <v>0.2083333333333333</v>
      </c>
      <c r="I1522">
        <v>0.4848835924001873</v>
      </c>
      <c r="J1522">
        <v>0.7415204678362572</v>
      </c>
      <c r="M1522">
        <v>0.6</v>
      </c>
      <c r="P1522">
        <v>0.4</v>
      </c>
      <c r="S1522">
        <v>0.45</v>
      </c>
      <c r="V1522" t="s">
        <v>351</v>
      </c>
      <c r="Y1522" t="s">
        <v>368</v>
      </c>
      <c r="Z1522" t="s">
        <v>374</v>
      </c>
      <c r="AA1522" t="b">
        <v>0</v>
      </c>
      <c r="AB1522">
        <v>0.4848835924001873</v>
      </c>
      <c r="AC1522" t="b">
        <v>0</v>
      </c>
      <c r="AD1522" t="s">
        <v>382</v>
      </c>
      <c r="AL1522">
        <v>2276</v>
      </c>
      <c r="AM1522">
        <v>4981</v>
      </c>
    </row>
    <row r="1523" spans="4:39">
      <c r="D1523" t="s">
        <v>259</v>
      </c>
      <c r="E1523" t="s">
        <v>259</v>
      </c>
      <c r="G1523">
        <v>21</v>
      </c>
      <c r="H1523">
        <v>0.2359550561797752</v>
      </c>
      <c r="I1523">
        <v>0.4848818811222005</v>
      </c>
      <c r="J1523">
        <v>0.6761204481792716</v>
      </c>
      <c r="M1523">
        <v>0.8</v>
      </c>
      <c r="P1523">
        <v>0.7</v>
      </c>
      <c r="S1523">
        <v>0.5</v>
      </c>
      <c r="V1523" t="s">
        <v>351</v>
      </c>
      <c r="Y1523" t="s">
        <v>368</v>
      </c>
      <c r="Z1523" t="s">
        <v>374</v>
      </c>
      <c r="AA1523" t="b">
        <v>0</v>
      </c>
      <c r="AB1523">
        <v>0.4848818811222005</v>
      </c>
      <c r="AC1523" t="b">
        <v>0</v>
      </c>
      <c r="AD1523" t="s">
        <v>382</v>
      </c>
      <c r="AL1523">
        <v>2277</v>
      </c>
      <c r="AM1523">
        <v>3466</v>
      </c>
    </row>
    <row r="1524" spans="4:39">
      <c r="D1524" t="s">
        <v>259</v>
      </c>
      <c r="E1524" t="s">
        <v>259</v>
      </c>
      <c r="G1524">
        <v>207</v>
      </c>
      <c r="H1524">
        <v>0.3520408163265306</v>
      </c>
      <c r="I1524">
        <v>0.4845381937672257</v>
      </c>
      <c r="J1524">
        <v>0.6200692304766251</v>
      </c>
      <c r="M1524">
        <v>1</v>
      </c>
      <c r="P1524">
        <v>1</v>
      </c>
      <c r="S1524">
        <v>0.85</v>
      </c>
      <c r="V1524" t="s">
        <v>357</v>
      </c>
      <c r="Y1524" t="s">
        <v>368</v>
      </c>
      <c r="Z1524" t="s">
        <v>374</v>
      </c>
      <c r="AA1524" t="b">
        <v>0</v>
      </c>
      <c r="AB1524">
        <v>0.4845381937672257</v>
      </c>
      <c r="AC1524" t="b">
        <v>0</v>
      </c>
      <c r="AD1524" t="s">
        <v>382</v>
      </c>
      <c r="AL1524">
        <v>2278</v>
      </c>
      <c r="AM1524">
        <v>1</v>
      </c>
    </row>
    <row r="1525" spans="4:39">
      <c r="D1525" t="s">
        <v>259</v>
      </c>
      <c r="E1525" t="s">
        <v>259</v>
      </c>
      <c r="G1525">
        <v>71</v>
      </c>
      <c r="H1525">
        <v>0.3463414634146341</v>
      </c>
      <c r="I1525">
        <v>0.4840385691532086</v>
      </c>
      <c r="J1525">
        <v>0.59853899516502</v>
      </c>
      <c r="M1525">
        <v>0.6</v>
      </c>
      <c r="P1525">
        <v>0.8</v>
      </c>
      <c r="S1525">
        <v>0.7</v>
      </c>
      <c r="V1525" t="s">
        <v>362</v>
      </c>
      <c r="Y1525" t="s">
        <v>368</v>
      </c>
      <c r="Z1525" t="s">
        <v>374</v>
      </c>
      <c r="AA1525" t="b">
        <v>0</v>
      </c>
      <c r="AB1525">
        <v>0.4840385691532086</v>
      </c>
      <c r="AC1525" t="b">
        <v>0</v>
      </c>
      <c r="AD1525" t="s">
        <v>382</v>
      </c>
      <c r="AL1525">
        <v>2279</v>
      </c>
      <c r="AM1525">
        <v>3070</v>
      </c>
    </row>
    <row r="1526" spans="4:39">
      <c r="D1526" t="s">
        <v>259</v>
      </c>
      <c r="E1526" t="s">
        <v>259</v>
      </c>
      <c r="G1526">
        <v>104</v>
      </c>
      <c r="H1526">
        <v>0.2379862700228833</v>
      </c>
      <c r="I1526">
        <v>0.4835633837668512</v>
      </c>
      <c r="J1526">
        <v>0.6986168861168861</v>
      </c>
      <c r="M1526">
        <v>1</v>
      </c>
      <c r="P1526">
        <v>1</v>
      </c>
      <c r="S1526">
        <v>0.65</v>
      </c>
      <c r="V1526" t="s">
        <v>351</v>
      </c>
      <c r="Y1526" t="s">
        <v>368</v>
      </c>
      <c r="Z1526" t="s">
        <v>374</v>
      </c>
      <c r="AA1526" t="b">
        <v>0</v>
      </c>
      <c r="AB1526">
        <v>0.4835633837668512</v>
      </c>
      <c r="AC1526" t="b">
        <v>0</v>
      </c>
      <c r="AD1526" t="s">
        <v>382</v>
      </c>
      <c r="AL1526">
        <v>2281</v>
      </c>
      <c r="AM1526">
        <v>1</v>
      </c>
    </row>
    <row r="1527" spans="4:39">
      <c r="D1527" t="s">
        <v>259</v>
      </c>
      <c r="E1527" t="s">
        <v>259</v>
      </c>
      <c r="G1527">
        <v>31</v>
      </c>
      <c r="H1527">
        <v>0.4492753623188406</v>
      </c>
      <c r="I1527">
        <v>0.4831613310010983</v>
      </c>
      <c r="J1527">
        <v>0.5352292020373515</v>
      </c>
      <c r="M1527">
        <v>0.8</v>
      </c>
      <c r="P1527">
        <v>0.6</v>
      </c>
      <c r="S1527">
        <v>0.55</v>
      </c>
      <c r="V1527" t="s">
        <v>357</v>
      </c>
      <c r="Y1527" t="s">
        <v>368</v>
      </c>
      <c r="Z1527" t="s">
        <v>374</v>
      </c>
      <c r="AA1527" t="b">
        <v>0</v>
      </c>
      <c r="AB1527">
        <v>0.4831613310010983</v>
      </c>
      <c r="AC1527" t="b">
        <v>0</v>
      </c>
      <c r="AD1527" t="s">
        <v>382</v>
      </c>
      <c r="AL1527">
        <v>2283</v>
      </c>
      <c r="AM1527">
        <v>3940</v>
      </c>
    </row>
    <row r="1528" spans="4:39">
      <c r="D1528" t="s">
        <v>259</v>
      </c>
      <c r="E1528" t="s">
        <v>259</v>
      </c>
      <c r="G1528">
        <v>62</v>
      </c>
      <c r="H1528">
        <v>0.4558823529411764</v>
      </c>
      <c r="I1528">
        <v>0.4828170303270386</v>
      </c>
      <c r="J1528">
        <v>0.5524193548387097</v>
      </c>
      <c r="M1528">
        <v>0.4</v>
      </c>
      <c r="P1528">
        <v>0.4</v>
      </c>
      <c r="S1528">
        <v>0.4</v>
      </c>
      <c r="V1528" t="s">
        <v>359</v>
      </c>
      <c r="Y1528" t="s">
        <v>368</v>
      </c>
      <c r="Z1528" t="s">
        <v>374</v>
      </c>
      <c r="AA1528" t="b">
        <v>0</v>
      </c>
      <c r="AB1528">
        <v>0.4828170303270386</v>
      </c>
      <c r="AC1528" t="b">
        <v>0</v>
      </c>
      <c r="AD1528" t="s">
        <v>382</v>
      </c>
      <c r="AL1528">
        <v>2284</v>
      </c>
      <c r="AM1528">
        <v>4981</v>
      </c>
    </row>
    <row r="1529" spans="4:39">
      <c r="D1529" t="s">
        <v>259</v>
      </c>
      <c r="E1529" t="s">
        <v>259</v>
      </c>
      <c r="G1529">
        <v>6</v>
      </c>
      <c r="H1529">
        <v>0.0504201680672268</v>
      </c>
      <c r="I1529">
        <v>0.4827513227513227</v>
      </c>
      <c r="J1529">
        <v>0.7426253687315635</v>
      </c>
      <c r="M1529">
        <v>0.6</v>
      </c>
      <c r="P1529">
        <v>0.3</v>
      </c>
      <c r="S1529">
        <v>0.15</v>
      </c>
      <c r="V1529" t="s">
        <v>357</v>
      </c>
      <c r="Y1529" t="s">
        <v>368</v>
      </c>
      <c r="Z1529" t="s">
        <v>374</v>
      </c>
      <c r="AA1529" t="b">
        <v>0</v>
      </c>
      <c r="AB1529">
        <v>0.4827513227513227</v>
      </c>
      <c r="AC1529" t="b">
        <v>0</v>
      </c>
      <c r="AD1529" t="s">
        <v>382</v>
      </c>
      <c r="AL1529">
        <v>2285</v>
      </c>
      <c r="AM1529">
        <v>5288</v>
      </c>
    </row>
    <row r="1530" spans="4:39">
      <c r="D1530" t="s">
        <v>259</v>
      </c>
      <c r="E1530" t="s">
        <v>259</v>
      </c>
      <c r="G1530">
        <v>5</v>
      </c>
      <c r="H1530">
        <v>0.0666666666666666</v>
      </c>
      <c r="I1530">
        <v>0.4827450980392156</v>
      </c>
      <c r="J1530">
        <v>0.9071428571428573</v>
      </c>
      <c r="M1530">
        <v>0.6</v>
      </c>
      <c r="P1530">
        <v>0.4</v>
      </c>
      <c r="S1530">
        <v>0.2</v>
      </c>
      <c r="V1530" t="s">
        <v>351</v>
      </c>
      <c r="Y1530" t="s">
        <v>368</v>
      </c>
      <c r="Z1530" t="s">
        <v>374</v>
      </c>
      <c r="AA1530" t="b">
        <v>0</v>
      </c>
      <c r="AB1530">
        <v>0.4827450980392156</v>
      </c>
      <c r="AC1530" t="b">
        <v>0</v>
      </c>
      <c r="AD1530" t="s">
        <v>382</v>
      </c>
      <c r="AL1530">
        <v>2286</v>
      </c>
      <c r="AM1530">
        <v>4981</v>
      </c>
    </row>
    <row r="1531" spans="4:39">
      <c r="D1531" t="s">
        <v>259</v>
      </c>
      <c r="E1531" t="s">
        <v>259</v>
      </c>
      <c r="G1531">
        <v>1043</v>
      </c>
      <c r="H1531">
        <v>0.4353088480801335</v>
      </c>
      <c r="I1531">
        <v>0.4823643675186621</v>
      </c>
      <c r="J1531">
        <v>0.587337609190613</v>
      </c>
      <c r="M1531">
        <v>0.6</v>
      </c>
      <c r="P1531">
        <v>0.6</v>
      </c>
      <c r="S1531">
        <v>0.65</v>
      </c>
      <c r="V1531" t="s">
        <v>357</v>
      </c>
      <c r="Y1531" t="s">
        <v>368</v>
      </c>
      <c r="Z1531" t="s">
        <v>374</v>
      </c>
      <c r="AA1531" t="b">
        <v>0</v>
      </c>
      <c r="AB1531">
        <v>0.4823643675186621</v>
      </c>
      <c r="AC1531" t="b">
        <v>0</v>
      </c>
      <c r="AD1531" t="s">
        <v>382</v>
      </c>
      <c r="AL1531">
        <v>2288</v>
      </c>
      <c r="AM1531">
        <v>3940</v>
      </c>
    </row>
    <row r="1532" spans="4:39">
      <c r="D1532" t="s">
        <v>259</v>
      </c>
      <c r="E1532" t="s">
        <v>259</v>
      </c>
      <c r="G1532">
        <v>5</v>
      </c>
      <c r="H1532">
        <v>0.5555555555555556</v>
      </c>
      <c r="I1532">
        <v>0.4822222222222222</v>
      </c>
      <c r="J1532">
        <v>0.2</v>
      </c>
      <c r="M1532">
        <v>0.4</v>
      </c>
      <c r="P1532">
        <v>0.5555555555555556</v>
      </c>
      <c r="S1532">
        <v>0.5555555555555556</v>
      </c>
      <c r="V1532" t="s">
        <v>351</v>
      </c>
      <c r="Y1532" t="s">
        <v>368</v>
      </c>
      <c r="Z1532" t="s">
        <v>374</v>
      </c>
      <c r="AA1532" t="b">
        <v>0</v>
      </c>
      <c r="AB1532">
        <v>0.4822222222222222</v>
      </c>
      <c r="AC1532" t="b">
        <v>0</v>
      </c>
      <c r="AD1532" t="s">
        <v>382</v>
      </c>
      <c r="AL1532">
        <v>2289</v>
      </c>
      <c r="AM1532">
        <v>4400</v>
      </c>
    </row>
    <row r="1533" spans="4:39">
      <c r="D1533" t="s">
        <v>259</v>
      </c>
      <c r="E1533" t="s">
        <v>259</v>
      </c>
      <c r="G1533">
        <v>8</v>
      </c>
      <c r="H1533">
        <v>0.1702127659574468</v>
      </c>
      <c r="I1533">
        <v>0.4818713450292397</v>
      </c>
      <c r="J1533">
        <v>0.8317307692307693</v>
      </c>
      <c r="M1533">
        <v>0.6</v>
      </c>
      <c r="P1533">
        <v>0.6</v>
      </c>
      <c r="S1533">
        <v>0.35</v>
      </c>
      <c r="V1533" t="s">
        <v>360</v>
      </c>
      <c r="Y1533" t="s">
        <v>368</v>
      </c>
      <c r="Z1533" t="s">
        <v>374</v>
      </c>
      <c r="AA1533" t="b">
        <v>0</v>
      </c>
      <c r="AB1533">
        <v>0.4818713450292397</v>
      </c>
      <c r="AC1533" t="b">
        <v>0</v>
      </c>
      <c r="AD1533" t="s">
        <v>382</v>
      </c>
      <c r="AL1533">
        <v>2291</v>
      </c>
      <c r="AM1533">
        <v>3940</v>
      </c>
    </row>
    <row r="1534" spans="4:39">
      <c r="D1534" t="s">
        <v>259</v>
      </c>
      <c r="E1534" t="s">
        <v>259</v>
      </c>
      <c r="G1534">
        <v>9</v>
      </c>
      <c r="H1534">
        <v>0.1475409836065573</v>
      </c>
      <c r="I1534">
        <v>0.4817704229051747</v>
      </c>
      <c r="J1534">
        <v>0.8023504273504274</v>
      </c>
      <c r="M1534">
        <v>0.4</v>
      </c>
      <c r="P1534">
        <v>0.7</v>
      </c>
      <c r="S1534">
        <v>0.35</v>
      </c>
      <c r="V1534" t="s">
        <v>358</v>
      </c>
      <c r="Y1534" t="s">
        <v>368</v>
      </c>
      <c r="Z1534" t="s">
        <v>374</v>
      </c>
      <c r="AA1534" t="b">
        <v>0</v>
      </c>
      <c r="AB1534">
        <v>0.4817704229051747</v>
      </c>
      <c r="AC1534" t="b">
        <v>0</v>
      </c>
      <c r="AD1534" t="s">
        <v>382</v>
      </c>
      <c r="AL1534">
        <v>2293</v>
      </c>
      <c r="AM1534">
        <v>3466</v>
      </c>
    </row>
    <row r="1535" spans="4:39">
      <c r="D1535" t="s">
        <v>259</v>
      </c>
      <c r="E1535" t="s">
        <v>259</v>
      </c>
      <c r="G1535">
        <v>23</v>
      </c>
      <c r="H1535">
        <v>0.4259259259259259</v>
      </c>
      <c r="I1535">
        <v>0.4816244267560568</v>
      </c>
      <c r="J1535">
        <v>0.5476858345021037</v>
      </c>
      <c r="M1535">
        <v>0.4</v>
      </c>
      <c r="P1535">
        <v>0.5</v>
      </c>
      <c r="S1535">
        <v>0.45</v>
      </c>
      <c r="V1535" t="s">
        <v>357</v>
      </c>
      <c r="Y1535" t="s">
        <v>368</v>
      </c>
      <c r="Z1535" t="s">
        <v>374</v>
      </c>
      <c r="AA1535" t="b">
        <v>0</v>
      </c>
      <c r="AB1535">
        <v>0.4816244267560568</v>
      </c>
      <c r="AC1535" t="b">
        <v>0</v>
      </c>
      <c r="AD1535" t="s">
        <v>382</v>
      </c>
      <c r="AL1535">
        <v>2294</v>
      </c>
      <c r="AM1535">
        <v>4496</v>
      </c>
    </row>
    <row r="1536" spans="4:39">
      <c r="D1536" t="s">
        <v>259</v>
      </c>
      <c r="E1536" t="s">
        <v>259</v>
      </c>
      <c r="G1536">
        <v>6</v>
      </c>
      <c r="H1536">
        <v>0.6</v>
      </c>
      <c r="I1536">
        <v>0.4814814814814815</v>
      </c>
      <c r="J1536">
        <v>0.2499999999999999</v>
      </c>
      <c r="M1536">
        <v>0.4</v>
      </c>
      <c r="P1536">
        <v>0.6</v>
      </c>
      <c r="S1536">
        <v>0.6</v>
      </c>
      <c r="V1536" t="s">
        <v>357</v>
      </c>
      <c r="Y1536" t="s">
        <v>368</v>
      </c>
      <c r="Z1536" t="s">
        <v>374</v>
      </c>
      <c r="AA1536" t="b">
        <v>0</v>
      </c>
      <c r="AB1536">
        <v>0.4814814814814815</v>
      </c>
      <c r="AC1536" t="b">
        <v>0</v>
      </c>
      <c r="AD1536" t="s">
        <v>382</v>
      </c>
      <c r="AL1536">
        <v>2295</v>
      </c>
      <c r="AM1536">
        <v>3940</v>
      </c>
    </row>
    <row r="1537" spans="4:39">
      <c r="D1537" t="s">
        <v>259</v>
      </c>
      <c r="E1537" t="s">
        <v>259</v>
      </c>
      <c r="G1537">
        <v>62</v>
      </c>
      <c r="H1537">
        <v>0.4558823529411764</v>
      </c>
      <c r="I1537">
        <v>0.4814010729409104</v>
      </c>
      <c r="J1537">
        <v>0.5256102877070619</v>
      </c>
      <c r="M1537">
        <v>0.8</v>
      </c>
      <c r="P1537">
        <v>0.6</v>
      </c>
      <c r="S1537">
        <v>0.4</v>
      </c>
      <c r="V1537" t="s">
        <v>360</v>
      </c>
      <c r="Y1537" t="s">
        <v>368</v>
      </c>
      <c r="Z1537" t="s">
        <v>374</v>
      </c>
      <c r="AA1537" t="b">
        <v>0</v>
      </c>
      <c r="AB1537">
        <v>0.4814010729409104</v>
      </c>
      <c r="AC1537" t="b">
        <v>0</v>
      </c>
      <c r="AD1537" t="s">
        <v>382</v>
      </c>
      <c r="AL1537">
        <v>2296</v>
      </c>
      <c r="AM1537">
        <v>3940</v>
      </c>
    </row>
    <row r="1538" spans="4:39">
      <c r="D1538" t="s">
        <v>259</v>
      </c>
      <c r="E1538" t="s">
        <v>259</v>
      </c>
      <c r="G1538">
        <v>1043</v>
      </c>
      <c r="H1538">
        <v>0.4353088480801335</v>
      </c>
      <c r="I1538">
        <v>0.4808179829771009</v>
      </c>
      <c r="J1538">
        <v>0.5795373939096317</v>
      </c>
      <c r="M1538">
        <v>0.6</v>
      </c>
      <c r="P1538">
        <v>0.8</v>
      </c>
      <c r="S1538">
        <v>0.9</v>
      </c>
      <c r="V1538" t="s">
        <v>351</v>
      </c>
      <c r="Y1538" t="s">
        <v>368</v>
      </c>
      <c r="Z1538" t="s">
        <v>374</v>
      </c>
      <c r="AA1538" t="b">
        <v>0</v>
      </c>
      <c r="AB1538">
        <v>0.4808179829771009</v>
      </c>
      <c r="AC1538" t="b">
        <v>0</v>
      </c>
      <c r="AD1538" t="s">
        <v>382</v>
      </c>
      <c r="AL1538">
        <v>2297</v>
      </c>
      <c r="AM1538">
        <v>3070</v>
      </c>
    </row>
    <row r="1539" spans="4:39">
      <c r="D1539" t="s">
        <v>259</v>
      </c>
      <c r="E1539" t="s">
        <v>259</v>
      </c>
      <c r="G1539">
        <v>58</v>
      </c>
      <c r="H1539">
        <v>0.3068783068783068</v>
      </c>
      <c r="I1539">
        <v>0.4804323771888691</v>
      </c>
      <c r="J1539">
        <v>0.5846933403527244</v>
      </c>
      <c r="M1539">
        <v>0.8</v>
      </c>
      <c r="P1539">
        <v>0.7</v>
      </c>
      <c r="S1539">
        <v>0.75</v>
      </c>
      <c r="V1539" t="s">
        <v>351</v>
      </c>
      <c r="Y1539" t="s">
        <v>368</v>
      </c>
      <c r="Z1539" t="s">
        <v>374</v>
      </c>
      <c r="AA1539" t="b">
        <v>0</v>
      </c>
      <c r="AB1539">
        <v>0.4804323771888691</v>
      </c>
      <c r="AC1539" t="b">
        <v>0</v>
      </c>
      <c r="AD1539" t="s">
        <v>382</v>
      </c>
      <c r="AL1539">
        <v>2298</v>
      </c>
      <c r="AM1539">
        <v>3466</v>
      </c>
    </row>
    <row r="1540" spans="4:39">
      <c r="D1540" t="s">
        <v>259</v>
      </c>
      <c r="E1540" t="s">
        <v>259</v>
      </c>
      <c r="G1540">
        <v>6</v>
      </c>
      <c r="H1540">
        <v>0.1428571428571428</v>
      </c>
      <c r="I1540">
        <v>0.4802521008403361</v>
      </c>
      <c r="J1540">
        <v>0.8773148148148148</v>
      </c>
      <c r="M1540">
        <v>0.6</v>
      </c>
      <c r="P1540">
        <v>0.4</v>
      </c>
      <c r="S1540">
        <v>0.3</v>
      </c>
      <c r="V1540" t="s">
        <v>359</v>
      </c>
      <c r="Y1540" t="s">
        <v>368</v>
      </c>
      <c r="Z1540" t="s">
        <v>374</v>
      </c>
      <c r="AA1540" t="b">
        <v>0</v>
      </c>
      <c r="AB1540">
        <v>0.4802521008403361</v>
      </c>
      <c r="AC1540" t="b">
        <v>0</v>
      </c>
      <c r="AD1540" t="s">
        <v>382</v>
      </c>
      <c r="AL1540">
        <v>2299</v>
      </c>
      <c r="AM1540">
        <v>4981</v>
      </c>
    </row>
    <row r="1541" spans="4:39">
      <c r="D1541" t="s">
        <v>259</v>
      </c>
      <c r="E1541" t="s">
        <v>259</v>
      </c>
      <c r="G1541">
        <v>55</v>
      </c>
      <c r="H1541">
        <v>0.44</v>
      </c>
      <c r="I1541">
        <v>0.4801729194058401</v>
      </c>
      <c r="J1541">
        <v>0.5593506493506493</v>
      </c>
      <c r="M1541">
        <v>0</v>
      </c>
      <c r="P1541">
        <v>0.4</v>
      </c>
      <c r="S1541">
        <v>0.55</v>
      </c>
      <c r="V1541" t="s">
        <v>359</v>
      </c>
      <c r="Y1541" t="s">
        <v>368</v>
      </c>
      <c r="Z1541" t="s">
        <v>374</v>
      </c>
      <c r="AA1541" t="b">
        <v>0</v>
      </c>
      <c r="AB1541">
        <v>0.4801729194058401</v>
      </c>
      <c r="AC1541" t="b">
        <v>0</v>
      </c>
      <c r="AD1541" t="s">
        <v>382</v>
      </c>
      <c r="AL1541">
        <v>2301</v>
      </c>
      <c r="AM1541">
        <v>4981</v>
      </c>
    </row>
    <row r="1542" spans="4:39">
      <c r="D1542" t="s">
        <v>259</v>
      </c>
      <c r="E1542" t="s">
        <v>259</v>
      </c>
      <c r="G1542">
        <v>1043</v>
      </c>
      <c r="H1542">
        <v>0.4353088480801335</v>
      </c>
      <c r="I1542">
        <v>0.4801712061195693</v>
      </c>
      <c r="J1542">
        <v>0.5771546345290004</v>
      </c>
      <c r="M1542">
        <v>0.8</v>
      </c>
      <c r="P1542">
        <v>0.9</v>
      </c>
      <c r="S1542">
        <v>0.85</v>
      </c>
      <c r="V1542" t="s">
        <v>351</v>
      </c>
      <c r="Y1542" t="s">
        <v>368</v>
      </c>
      <c r="Z1542" t="s">
        <v>374</v>
      </c>
      <c r="AA1542" t="b">
        <v>0</v>
      </c>
      <c r="AB1542">
        <v>0.4801712061195693</v>
      </c>
      <c r="AC1542" t="b">
        <v>0</v>
      </c>
      <c r="AD1542" t="s">
        <v>382</v>
      </c>
      <c r="AL1542">
        <v>2303</v>
      </c>
      <c r="AM1542">
        <v>2721</v>
      </c>
    </row>
    <row r="1543" spans="4:39">
      <c r="D1543" t="s">
        <v>259</v>
      </c>
      <c r="E1543" t="s">
        <v>259</v>
      </c>
      <c r="G1543">
        <v>6</v>
      </c>
      <c r="H1543">
        <v>0.0504201680672268</v>
      </c>
      <c r="I1543">
        <v>0.4798857601028423</v>
      </c>
      <c r="J1543">
        <v>0.7293510324483776</v>
      </c>
      <c r="M1543">
        <v>0.6</v>
      </c>
      <c r="P1543">
        <v>0.3</v>
      </c>
      <c r="S1543">
        <v>0.15</v>
      </c>
      <c r="V1543" t="s">
        <v>357</v>
      </c>
      <c r="Y1543" t="s">
        <v>368</v>
      </c>
      <c r="Z1543" t="s">
        <v>374</v>
      </c>
      <c r="AA1543" t="b">
        <v>0</v>
      </c>
      <c r="AB1543">
        <v>0.4798857601028423</v>
      </c>
      <c r="AC1543" t="b">
        <v>0</v>
      </c>
      <c r="AD1543" t="s">
        <v>382</v>
      </c>
      <c r="AL1543">
        <v>2304</v>
      </c>
      <c r="AM1543">
        <v>5288</v>
      </c>
    </row>
    <row r="1544" spans="4:39">
      <c r="D1544" t="s">
        <v>259</v>
      </c>
      <c r="E1544" t="s">
        <v>259</v>
      </c>
      <c r="G1544">
        <v>21</v>
      </c>
      <c r="H1544">
        <v>0.2359550561797752</v>
      </c>
      <c r="I1544">
        <v>0.4796461456723561</v>
      </c>
      <c r="J1544">
        <v>0.7160364145658263</v>
      </c>
      <c r="M1544">
        <v>0.6</v>
      </c>
      <c r="P1544">
        <v>0.7</v>
      </c>
      <c r="S1544">
        <v>0.5</v>
      </c>
      <c r="V1544" t="s">
        <v>351</v>
      </c>
      <c r="Y1544" t="s">
        <v>368</v>
      </c>
      <c r="Z1544" t="s">
        <v>374</v>
      </c>
      <c r="AA1544" t="b">
        <v>0</v>
      </c>
      <c r="AB1544">
        <v>0.4796461456723561</v>
      </c>
      <c r="AC1544" t="b">
        <v>0</v>
      </c>
      <c r="AD1544" t="s">
        <v>382</v>
      </c>
      <c r="AL1544">
        <v>2305</v>
      </c>
      <c r="AM1544">
        <v>3466</v>
      </c>
    </row>
    <row r="1545" spans="4:39">
      <c r="D1545" t="s">
        <v>259</v>
      </c>
      <c r="E1545" t="s">
        <v>259</v>
      </c>
      <c r="G1545">
        <v>21</v>
      </c>
      <c r="H1545">
        <v>0.2359550561797752</v>
      </c>
      <c r="I1545">
        <v>0.4795304077374887</v>
      </c>
      <c r="J1545">
        <v>0.7510504201680672</v>
      </c>
      <c r="M1545">
        <v>0.2</v>
      </c>
      <c r="P1545">
        <v>0.6</v>
      </c>
      <c r="S1545">
        <v>0.6</v>
      </c>
      <c r="V1545" t="s">
        <v>351</v>
      </c>
      <c r="Y1545" t="s">
        <v>368</v>
      </c>
      <c r="Z1545" t="s">
        <v>374</v>
      </c>
      <c r="AA1545" t="b">
        <v>0</v>
      </c>
      <c r="AB1545">
        <v>0.4795304077374887</v>
      </c>
      <c r="AC1545" t="b">
        <v>0</v>
      </c>
      <c r="AD1545" t="s">
        <v>382</v>
      </c>
      <c r="AL1545">
        <v>2306</v>
      </c>
      <c r="AM1545">
        <v>3940</v>
      </c>
    </row>
    <row r="1546" spans="4:39">
      <c r="D1546" t="s">
        <v>259</v>
      </c>
      <c r="E1546" t="s">
        <v>259</v>
      </c>
      <c r="G1546">
        <v>21</v>
      </c>
      <c r="H1546">
        <v>0.2359550561797752</v>
      </c>
      <c r="I1546">
        <v>0.4795133515493135</v>
      </c>
      <c r="J1546">
        <v>0.7426470588235293</v>
      </c>
      <c r="M1546">
        <v>0.4</v>
      </c>
      <c r="P1546">
        <v>0.7</v>
      </c>
      <c r="S1546">
        <v>0.55</v>
      </c>
      <c r="V1546" t="s">
        <v>351</v>
      </c>
      <c r="Y1546" t="s">
        <v>368</v>
      </c>
      <c r="Z1546" t="s">
        <v>374</v>
      </c>
      <c r="AA1546" t="b">
        <v>0</v>
      </c>
      <c r="AB1546">
        <v>0.4795133515493135</v>
      </c>
      <c r="AC1546" t="b">
        <v>0</v>
      </c>
      <c r="AD1546" t="s">
        <v>382</v>
      </c>
      <c r="AL1546">
        <v>2307</v>
      </c>
      <c r="AM1546">
        <v>3466</v>
      </c>
    </row>
    <row r="1547" spans="4:39">
      <c r="D1547" t="s">
        <v>259</v>
      </c>
      <c r="E1547" t="s">
        <v>259</v>
      </c>
      <c r="G1547">
        <v>62</v>
      </c>
      <c r="H1547">
        <v>0.4558823529411764</v>
      </c>
      <c r="I1547">
        <v>0.4791697976909055</v>
      </c>
      <c r="J1547">
        <v>0.5245204882301656</v>
      </c>
      <c r="M1547">
        <v>0.4</v>
      </c>
      <c r="P1547">
        <v>0.5</v>
      </c>
      <c r="S1547">
        <v>0.45</v>
      </c>
      <c r="V1547" t="s">
        <v>362</v>
      </c>
      <c r="Y1547" t="s">
        <v>368</v>
      </c>
      <c r="Z1547" t="s">
        <v>374</v>
      </c>
      <c r="AA1547" t="b">
        <v>0</v>
      </c>
      <c r="AB1547">
        <v>0.4791697976909055</v>
      </c>
      <c r="AC1547" t="b">
        <v>0</v>
      </c>
      <c r="AD1547" t="s">
        <v>382</v>
      </c>
      <c r="AL1547">
        <v>2308</v>
      </c>
      <c r="AM1547">
        <v>4496</v>
      </c>
    </row>
    <row r="1548" spans="4:39">
      <c r="D1548" t="s">
        <v>259</v>
      </c>
      <c r="E1548" t="s">
        <v>259</v>
      </c>
      <c r="G1548">
        <v>21</v>
      </c>
      <c r="H1548">
        <v>0.2359550561797752</v>
      </c>
      <c r="I1548">
        <v>0.4791337845780359</v>
      </c>
      <c r="J1548">
        <v>0.6950280112044818</v>
      </c>
      <c r="M1548">
        <v>0.8</v>
      </c>
      <c r="P1548">
        <v>0.6</v>
      </c>
      <c r="S1548">
        <v>0.45</v>
      </c>
      <c r="V1548" t="s">
        <v>357</v>
      </c>
      <c r="Y1548" t="s">
        <v>368</v>
      </c>
      <c r="Z1548" t="s">
        <v>374</v>
      </c>
      <c r="AA1548" t="b">
        <v>0</v>
      </c>
      <c r="AB1548">
        <v>0.4791337845780359</v>
      </c>
      <c r="AC1548" t="b">
        <v>0</v>
      </c>
      <c r="AD1548" t="s">
        <v>382</v>
      </c>
      <c r="AL1548">
        <v>2309</v>
      </c>
      <c r="AM1548">
        <v>3940</v>
      </c>
    </row>
    <row r="1549" spans="4:39">
      <c r="D1549" t="s">
        <v>259</v>
      </c>
      <c r="E1549" t="s">
        <v>259</v>
      </c>
      <c r="G1549">
        <v>9</v>
      </c>
      <c r="H1549">
        <v>0.6</v>
      </c>
      <c r="I1549">
        <v>0.4791005291005291</v>
      </c>
      <c r="J1549">
        <v>0.2129629629629629</v>
      </c>
      <c r="M1549">
        <v>0.2</v>
      </c>
      <c r="P1549">
        <v>0.5</v>
      </c>
      <c r="S1549">
        <v>0.6</v>
      </c>
      <c r="V1549" t="s">
        <v>362</v>
      </c>
      <c r="Y1549" t="s">
        <v>368</v>
      </c>
      <c r="Z1549" t="s">
        <v>374</v>
      </c>
      <c r="AA1549" t="b">
        <v>0</v>
      </c>
      <c r="AB1549">
        <v>0.4791005291005291</v>
      </c>
      <c r="AC1549" t="b">
        <v>0</v>
      </c>
      <c r="AD1549" t="s">
        <v>382</v>
      </c>
      <c r="AL1549">
        <v>2310</v>
      </c>
      <c r="AM1549">
        <v>4496</v>
      </c>
    </row>
    <row r="1550" spans="4:39">
      <c r="D1550" t="s">
        <v>259</v>
      </c>
      <c r="E1550" t="s">
        <v>259</v>
      </c>
      <c r="G1550">
        <v>28</v>
      </c>
      <c r="H1550">
        <v>0.5600000000000001</v>
      </c>
      <c r="I1550">
        <v>0.4789621597693762</v>
      </c>
      <c r="J1550">
        <v>0.3660714285714285</v>
      </c>
      <c r="M1550">
        <v>0.6</v>
      </c>
      <c r="P1550">
        <v>0.3</v>
      </c>
      <c r="S1550">
        <v>0.5</v>
      </c>
      <c r="V1550" t="s">
        <v>361</v>
      </c>
      <c r="Y1550" t="s">
        <v>368</v>
      </c>
      <c r="Z1550" t="s">
        <v>374</v>
      </c>
      <c r="AA1550" t="b">
        <v>0</v>
      </c>
      <c r="AB1550">
        <v>0.4789621597693762</v>
      </c>
      <c r="AC1550" t="b">
        <v>0</v>
      </c>
      <c r="AD1550" t="s">
        <v>382</v>
      </c>
      <c r="AL1550">
        <v>2312</v>
      </c>
      <c r="AM1550">
        <v>5288</v>
      </c>
    </row>
    <row r="1551" spans="4:39">
      <c r="D1551" t="s">
        <v>259</v>
      </c>
      <c r="E1551" t="s">
        <v>259</v>
      </c>
      <c r="G1551">
        <v>55</v>
      </c>
      <c r="H1551">
        <v>0.44</v>
      </c>
      <c r="I1551">
        <v>0.4788423492964105</v>
      </c>
      <c r="J1551">
        <v>0.4954545454545455</v>
      </c>
      <c r="M1551">
        <v>0.6</v>
      </c>
      <c r="P1551">
        <v>0.5</v>
      </c>
      <c r="S1551">
        <v>0.5</v>
      </c>
      <c r="V1551" t="s">
        <v>360</v>
      </c>
      <c r="Y1551" t="s">
        <v>368</v>
      </c>
      <c r="Z1551" t="s">
        <v>374</v>
      </c>
      <c r="AA1551" t="b">
        <v>0</v>
      </c>
      <c r="AB1551">
        <v>0.4788423492964105</v>
      </c>
      <c r="AC1551" t="b">
        <v>0</v>
      </c>
      <c r="AD1551" t="s">
        <v>382</v>
      </c>
      <c r="AL1551">
        <v>2315</v>
      </c>
      <c r="AM1551">
        <v>4496</v>
      </c>
    </row>
    <row r="1552" spans="4:39">
      <c r="D1552" t="s">
        <v>259</v>
      </c>
      <c r="E1552" t="s">
        <v>259</v>
      </c>
      <c r="G1552">
        <v>21</v>
      </c>
      <c r="H1552">
        <v>0.2359550561797752</v>
      </c>
      <c r="I1552">
        <v>0.4783187096298642</v>
      </c>
      <c r="J1552">
        <v>0.6957282913165266</v>
      </c>
      <c r="M1552">
        <v>0.8</v>
      </c>
      <c r="P1552">
        <v>0.5</v>
      </c>
      <c r="S1552">
        <v>0.5</v>
      </c>
      <c r="V1552" t="s">
        <v>351</v>
      </c>
      <c r="Y1552" t="s">
        <v>368</v>
      </c>
      <c r="Z1552" t="s">
        <v>374</v>
      </c>
      <c r="AA1552" t="b">
        <v>0</v>
      </c>
      <c r="AB1552">
        <v>0.4783187096298642</v>
      </c>
      <c r="AC1552" t="b">
        <v>0</v>
      </c>
      <c r="AD1552" t="s">
        <v>382</v>
      </c>
      <c r="AL1552">
        <v>2317</v>
      </c>
      <c r="AM1552">
        <v>4496</v>
      </c>
    </row>
    <row r="1553" spans="4:39">
      <c r="D1553" t="s">
        <v>259</v>
      </c>
      <c r="E1553" t="s">
        <v>259</v>
      </c>
      <c r="G1553">
        <v>21</v>
      </c>
      <c r="H1553">
        <v>0.2359550561797752</v>
      </c>
      <c r="I1553">
        <v>0.4780604173258251</v>
      </c>
      <c r="J1553">
        <v>0.6502100840336134</v>
      </c>
      <c r="M1553">
        <v>0.8</v>
      </c>
      <c r="P1553">
        <v>0.6</v>
      </c>
      <c r="S1553">
        <v>0.45</v>
      </c>
      <c r="V1553" t="s">
        <v>357</v>
      </c>
      <c r="Y1553" t="s">
        <v>368</v>
      </c>
      <c r="Z1553" t="s">
        <v>374</v>
      </c>
      <c r="AA1553" t="b">
        <v>0</v>
      </c>
      <c r="AB1553">
        <v>0.4780604173258251</v>
      </c>
      <c r="AC1553" t="b">
        <v>0</v>
      </c>
      <c r="AD1553" t="s">
        <v>382</v>
      </c>
      <c r="AL1553">
        <v>2318</v>
      </c>
      <c r="AM1553">
        <v>3940</v>
      </c>
    </row>
    <row r="1554" spans="4:39">
      <c r="D1554" t="s">
        <v>259</v>
      </c>
      <c r="E1554" t="s">
        <v>259</v>
      </c>
      <c r="G1554">
        <v>54</v>
      </c>
      <c r="H1554">
        <v>0.4462809917355372</v>
      </c>
      <c r="I1554">
        <v>0.4778495263915177</v>
      </c>
      <c r="J1554">
        <v>0.5501658374792702</v>
      </c>
      <c r="M1554">
        <v>0</v>
      </c>
      <c r="P1554">
        <v>0.4</v>
      </c>
      <c r="S1554">
        <v>0.55</v>
      </c>
      <c r="V1554" t="s">
        <v>359</v>
      </c>
      <c r="Y1554" t="s">
        <v>368</v>
      </c>
      <c r="Z1554" t="s">
        <v>374</v>
      </c>
      <c r="AA1554" t="b">
        <v>0</v>
      </c>
      <c r="AB1554">
        <v>0.4778495263915177</v>
      </c>
      <c r="AC1554" t="b">
        <v>0</v>
      </c>
      <c r="AD1554" t="s">
        <v>382</v>
      </c>
      <c r="AL1554">
        <v>2319</v>
      </c>
      <c r="AM1554">
        <v>4981</v>
      </c>
    </row>
    <row r="1555" spans="4:39">
      <c r="D1555" t="s">
        <v>259</v>
      </c>
      <c r="E1555" t="s">
        <v>259</v>
      </c>
      <c r="G1555">
        <v>5</v>
      </c>
      <c r="H1555">
        <v>0.5555555555555556</v>
      </c>
      <c r="I1555">
        <v>0.4777777777777777</v>
      </c>
      <c r="J1555">
        <v>0.175</v>
      </c>
      <c r="M1555">
        <v>0.2</v>
      </c>
      <c r="P1555">
        <v>0.5555555555555556</v>
      </c>
      <c r="S1555">
        <v>0.5555555555555556</v>
      </c>
      <c r="V1555" t="s">
        <v>351</v>
      </c>
      <c r="Y1555" t="s">
        <v>368</v>
      </c>
      <c r="Z1555" t="s">
        <v>374</v>
      </c>
      <c r="AA1555" t="b">
        <v>0</v>
      </c>
      <c r="AB1555">
        <v>0.4777777777777777</v>
      </c>
      <c r="AC1555" t="b">
        <v>0</v>
      </c>
      <c r="AD1555" t="s">
        <v>382</v>
      </c>
      <c r="AL1555">
        <v>2320</v>
      </c>
      <c r="AM1555">
        <v>4400</v>
      </c>
    </row>
    <row r="1556" spans="4:39">
      <c r="D1556" t="s">
        <v>259</v>
      </c>
      <c r="E1556" t="s">
        <v>259</v>
      </c>
      <c r="G1556">
        <v>54</v>
      </c>
      <c r="H1556">
        <v>0.4462809917355372</v>
      </c>
      <c r="I1556">
        <v>0.4776228804271816</v>
      </c>
      <c r="J1556">
        <v>0.5458817025981205</v>
      </c>
      <c r="M1556">
        <v>0.6</v>
      </c>
      <c r="P1556">
        <v>0.6</v>
      </c>
      <c r="S1556">
        <v>0.55</v>
      </c>
      <c r="V1556" t="s">
        <v>359</v>
      </c>
      <c r="Y1556" t="s">
        <v>368</v>
      </c>
      <c r="Z1556" t="s">
        <v>374</v>
      </c>
      <c r="AA1556" t="b">
        <v>0</v>
      </c>
      <c r="AB1556">
        <v>0.4776228804271816</v>
      </c>
      <c r="AC1556" t="b">
        <v>0</v>
      </c>
      <c r="AD1556" t="s">
        <v>382</v>
      </c>
      <c r="AL1556">
        <v>2322</v>
      </c>
      <c r="AM1556">
        <v>3940</v>
      </c>
    </row>
    <row r="1557" spans="4:39">
      <c r="D1557" t="s">
        <v>259</v>
      </c>
      <c r="E1557" t="s">
        <v>259</v>
      </c>
      <c r="G1557">
        <v>10</v>
      </c>
      <c r="H1557">
        <v>0.4761904761904761</v>
      </c>
      <c r="I1557">
        <v>0.4773684210526316</v>
      </c>
      <c r="J1557">
        <v>0.4909090909090909</v>
      </c>
      <c r="M1557">
        <v>0.4</v>
      </c>
      <c r="P1557">
        <v>0.5</v>
      </c>
      <c r="S1557">
        <v>0.5</v>
      </c>
      <c r="V1557" t="s">
        <v>357</v>
      </c>
      <c r="Y1557" t="s">
        <v>368</v>
      </c>
      <c r="Z1557" t="s">
        <v>374</v>
      </c>
      <c r="AA1557" t="b">
        <v>0</v>
      </c>
      <c r="AB1557">
        <v>0.4773684210526316</v>
      </c>
      <c r="AC1557" t="b">
        <v>0</v>
      </c>
      <c r="AD1557" t="s">
        <v>382</v>
      </c>
      <c r="AL1557">
        <v>2323</v>
      </c>
      <c r="AM1557">
        <v>4496</v>
      </c>
    </row>
    <row r="1558" spans="4:39">
      <c r="D1558" t="s">
        <v>259</v>
      </c>
      <c r="E1558" t="s">
        <v>259</v>
      </c>
      <c r="G1558">
        <v>21</v>
      </c>
      <c r="H1558">
        <v>0.2359550561797752</v>
      </c>
      <c r="I1558">
        <v>0.4770744170999451</v>
      </c>
      <c r="J1558">
        <v>0.7184873949579832</v>
      </c>
      <c r="M1558">
        <v>0.6</v>
      </c>
      <c r="P1558">
        <v>0.7</v>
      </c>
      <c r="S1558">
        <v>0.45</v>
      </c>
      <c r="V1558" t="s">
        <v>351</v>
      </c>
      <c r="Y1558" t="s">
        <v>368</v>
      </c>
      <c r="Z1558" t="s">
        <v>374</v>
      </c>
      <c r="AA1558" t="b">
        <v>0</v>
      </c>
      <c r="AB1558">
        <v>0.4770744170999451</v>
      </c>
      <c r="AC1558" t="b">
        <v>0</v>
      </c>
      <c r="AD1558" t="s">
        <v>382</v>
      </c>
      <c r="AL1558">
        <v>2325</v>
      </c>
      <c r="AM1558">
        <v>3466</v>
      </c>
    </row>
    <row r="1559" spans="4:39">
      <c r="D1559" t="s">
        <v>259</v>
      </c>
      <c r="E1559" t="s">
        <v>259</v>
      </c>
      <c r="G1559">
        <v>76</v>
      </c>
      <c r="H1559">
        <v>0.1963824289405684</v>
      </c>
      <c r="I1559">
        <v>0.4769059908645841</v>
      </c>
      <c r="J1559">
        <v>0.7001819258757827</v>
      </c>
      <c r="M1559">
        <v>1</v>
      </c>
      <c r="P1559">
        <v>1</v>
      </c>
      <c r="S1559">
        <v>0.65</v>
      </c>
      <c r="V1559" t="s">
        <v>358</v>
      </c>
      <c r="Y1559" t="s">
        <v>368</v>
      </c>
      <c r="Z1559" t="s">
        <v>374</v>
      </c>
      <c r="AA1559" t="b">
        <v>0</v>
      </c>
      <c r="AB1559">
        <v>0.4769059908645841</v>
      </c>
      <c r="AC1559" t="b">
        <v>0</v>
      </c>
      <c r="AD1559" t="s">
        <v>382</v>
      </c>
      <c r="AL1559">
        <v>2326</v>
      </c>
      <c r="AM1559">
        <v>1</v>
      </c>
    </row>
    <row r="1560" spans="4:39">
      <c r="D1560" t="s">
        <v>259</v>
      </c>
      <c r="E1560" t="s">
        <v>259</v>
      </c>
      <c r="G1560">
        <v>5</v>
      </c>
      <c r="H1560">
        <v>0.5555555555555556</v>
      </c>
      <c r="I1560">
        <v>0.4768253968253968</v>
      </c>
      <c r="J1560">
        <v>0.225</v>
      </c>
      <c r="M1560">
        <v>0.4</v>
      </c>
      <c r="P1560">
        <v>0.5555555555555556</v>
      </c>
      <c r="S1560">
        <v>0.5555555555555556</v>
      </c>
      <c r="V1560" t="s">
        <v>351</v>
      </c>
      <c r="Y1560" t="s">
        <v>368</v>
      </c>
      <c r="Z1560" t="s">
        <v>374</v>
      </c>
      <c r="AA1560" t="b">
        <v>0</v>
      </c>
      <c r="AB1560">
        <v>0.4768253968253968</v>
      </c>
      <c r="AC1560" t="b">
        <v>0</v>
      </c>
      <c r="AD1560" t="s">
        <v>382</v>
      </c>
      <c r="AL1560">
        <v>2328</v>
      </c>
      <c r="AM1560">
        <v>4400</v>
      </c>
    </row>
    <row r="1561" spans="4:39">
      <c r="D1561" t="s">
        <v>259</v>
      </c>
      <c r="E1561" t="s">
        <v>259</v>
      </c>
      <c r="G1561">
        <v>48</v>
      </c>
      <c r="H1561">
        <v>0.375</v>
      </c>
      <c r="I1561">
        <v>0.4767595844139304</v>
      </c>
      <c r="J1561">
        <v>0.6354166666666667</v>
      </c>
      <c r="M1561">
        <v>1</v>
      </c>
      <c r="P1561">
        <v>0.7</v>
      </c>
      <c r="S1561">
        <v>0.55</v>
      </c>
      <c r="V1561" t="s">
        <v>351</v>
      </c>
      <c r="Y1561" t="s">
        <v>368</v>
      </c>
      <c r="Z1561" t="s">
        <v>374</v>
      </c>
      <c r="AA1561" t="b">
        <v>0</v>
      </c>
      <c r="AB1561">
        <v>0.4767595844139304</v>
      </c>
      <c r="AC1561" t="b">
        <v>0</v>
      </c>
      <c r="AD1561" t="s">
        <v>382</v>
      </c>
      <c r="AL1561">
        <v>2330</v>
      </c>
      <c r="AM1561">
        <v>3466</v>
      </c>
    </row>
    <row r="1562" spans="4:39">
      <c r="D1562" t="s">
        <v>259</v>
      </c>
      <c r="E1562" t="s">
        <v>259</v>
      </c>
      <c r="G1562">
        <v>207</v>
      </c>
      <c r="H1562">
        <v>0.3520408163265306</v>
      </c>
      <c r="I1562">
        <v>0.4767557202390523</v>
      </c>
      <c r="J1562">
        <v>0.6967172581688158</v>
      </c>
      <c r="M1562">
        <v>0.4</v>
      </c>
      <c r="P1562">
        <v>0.4</v>
      </c>
      <c r="S1562">
        <v>0.4</v>
      </c>
      <c r="V1562" t="s">
        <v>358</v>
      </c>
      <c r="Y1562" t="s">
        <v>368</v>
      </c>
      <c r="Z1562" t="s">
        <v>374</v>
      </c>
      <c r="AA1562" t="b">
        <v>0</v>
      </c>
      <c r="AB1562">
        <v>0.4767557202390523</v>
      </c>
      <c r="AC1562" t="b">
        <v>0</v>
      </c>
      <c r="AD1562" t="s">
        <v>382</v>
      </c>
      <c r="AL1562">
        <v>2331</v>
      </c>
      <c r="AM1562">
        <v>4981</v>
      </c>
    </row>
    <row r="1563" spans="4:39">
      <c r="D1563" t="s">
        <v>259</v>
      </c>
      <c r="E1563" t="s">
        <v>259</v>
      </c>
      <c r="G1563">
        <v>3</v>
      </c>
      <c r="H1563">
        <v>0.4285714285714285</v>
      </c>
      <c r="I1563">
        <v>0.4761904761904761</v>
      </c>
      <c r="J1563">
        <v>0.4583333333333333</v>
      </c>
      <c r="M1563">
        <v>0.4</v>
      </c>
      <c r="P1563">
        <v>0.4285714285714285</v>
      </c>
      <c r="S1563">
        <v>0.4285714285714285</v>
      </c>
      <c r="V1563" t="s">
        <v>357</v>
      </c>
      <c r="Y1563" t="s">
        <v>368</v>
      </c>
      <c r="Z1563" t="s">
        <v>374</v>
      </c>
      <c r="AA1563" t="b">
        <v>0</v>
      </c>
      <c r="AB1563">
        <v>0.4761904761904761</v>
      </c>
      <c r="AC1563" t="b">
        <v>0</v>
      </c>
      <c r="AD1563" t="s">
        <v>382</v>
      </c>
      <c r="AL1563">
        <v>2332</v>
      </c>
      <c r="AM1563">
        <v>4937</v>
      </c>
    </row>
    <row r="1564" spans="4:39">
      <c r="D1564" t="s">
        <v>259</v>
      </c>
      <c r="E1564" t="s">
        <v>259</v>
      </c>
      <c r="G1564">
        <v>60</v>
      </c>
      <c r="H1564">
        <v>0.303030303030303</v>
      </c>
      <c r="I1564">
        <v>0.4761847863633922</v>
      </c>
      <c r="J1564">
        <v>0.6815821256038648</v>
      </c>
      <c r="M1564">
        <v>0.8</v>
      </c>
      <c r="P1564">
        <v>0.8</v>
      </c>
      <c r="S1564">
        <v>0.45</v>
      </c>
      <c r="V1564" t="s">
        <v>351</v>
      </c>
      <c r="Y1564" t="s">
        <v>368</v>
      </c>
      <c r="Z1564" t="s">
        <v>374</v>
      </c>
      <c r="AA1564" t="b">
        <v>0</v>
      </c>
      <c r="AB1564">
        <v>0.4761847863633922</v>
      </c>
      <c r="AC1564" t="b">
        <v>0</v>
      </c>
      <c r="AD1564" t="s">
        <v>382</v>
      </c>
      <c r="AL1564">
        <v>2334</v>
      </c>
      <c r="AM1564">
        <v>3070</v>
      </c>
    </row>
    <row r="1565" spans="4:39">
      <c r="D1565" t="s">
        <v>259</v>
      </c>
      <c r="E1565" t="s">
        <v>259</v>
      </c>
      <c r="G1565">
        <v>54</v>
      </c>
      <c r="H1565">
        <v>0.4462809917355372</v>
      </c>
      <c r="I1565">
        <v>0.4760272028892224</v>
      </c>
      <c r="J1565">
        <v>0.5088446655610834</v>
      </c>
      <c r="M1565">
        <v>0.4</v>
      </c>
      <c r="P1565">
        <v>0.5</v>
      </c>
      <c r="S1565">
        <v>0.45</v>
      </c>
      <c r="V1565" t="s">
        <v>360</v>
      </c>
      <c r="Y1565" t="s">
        <v>368</v>
      </c>
      <c r="Z1565" t="s">
        <v>374</v>
      </c>
      <c r="AA1565" t="b">
        <v>0</v>
      </c>
      <c r="AB1565">
        <v>0.4760272028892224</v>
      </c>
      <c r="AC1565" t="b">
        <v>0</v>
      </c>
      <c r="AD1565" t="s">
        <v>382</v>
      </c>
      <c r="AL1565">
        <v>2336</v>
      </c>
      <c r="AM1565">
        <v>4496</v>
      </c>
    </row>
    <row r="1566" spans="4:39">
      <c r="D1566" t="s">
        <v>259</v>
      </c>
      <c r="E1566" t="s">
        <v>259</v>
      </c>
      <c r="G1566">
        <v>31</v>
      </c>
      <c r="H1566">
        <v>0.4492753623188406</v>
      </c>
      <c r="I1566">
        <v>0.4755626205983858</v>
      </c>
      <c r="J1566">
        <v>0.5390492359932089</v>
      </c>
      <c r="M1566">
        <v>0.2</v>
      </c>
      <c r="P1566">
        <v>0.5</v>
      </c>
      <c r="S1566">
        <v>0.55</v>
      </c>
      <c r="V1566" t="s">
        <v>357</v>
      </c>
      <c r="Y1566" t="s">
        <v>368</v>
      </c>
      <c r="Z1566" t="s">
        <v>374</v>
      </c>
      <c r="AA1566" t="b">
        <v>0</v>
      </c>
      <c r="AB1566">
        <v>0.4755626205983858</v>
      </c>
      <c r="AC1566" t="b">
        <v>0</v>
      </c>
      <c r="AD1566" t="s">
        <v>382</v>
      </c>
      <c r="AL1566">
        <v>2337</v>
      </c>
      <c r="AM1566">
        <v>4496</v>
      </c>
    </row>
    <row r="1567" spans="4:39">
      <c r="D1567" t="s">
        <v>259</v>
      </c>
      <c r="E1567" t="s">
        <v>259</v>
      </c>
      <c r="G1567">
        <v>21</v>
      </c>
      <c r="H1567">
        <v>0.2359550561797752</v>
      </c>
      <c r="I1567">
        <v>0.4753629748648901</v>
      </c>
      <c r="J1567">
        <v>0.71218487394958</v>
      </c>
      <c r="M1567">
        <v>0.6</v>
      </c>
      <c r="P1567">
        <v>0.7</v>
      </c>
      <c r="S1567">
        <v>0.5</v>
      </c>
      <c r="V1567" t="s">
        <v>351</v>
      </c>
      <c r="Y1567" t="s">
        <v>368</v>
      </c>
      <c r="Z1567" t="s">
        <v>374</v>
      </c>
      <c r="AA1567" t="b">
        <v>0</v>
      </c>
      <c r="AB1567">
        <v>0.4753629748648901</v>
      </c>
      <c r="AC1567" t="b">
        <v>0</v>
      </c>
      <c r="AD1567" t="s">
        <v>382</v>
      </c>
      <c r="AL1567">
        <v>2338</v>
      </c>
      <c r="AM1567">
        <v>3466</v>
      </c>
    </row>
    <row r="1568" spans="4:39">
      <c r="D1568" t="s">
        <v>259</v>
      </c>
      <c r="E1568" t="s">
        <v>259</v>
      </c>
      <c r="G1568">
        <v>15</v>
      </c>
      <c r="H1568">
        <v>0.2083333333333333</v>
      </c>
      <c r="I1568">
        <v>0.4753422232602453</v>
      </c>
      <c r="J1568">
        <v>0.7099415204678363</v>
      </c>
      <c r="M1568">
        <v>0.8</v>
      </c>
      <c r="P1568">
        <v>0.5</v>
      </c>
      <c r="S1568">
        <v>0.4</v>
      </c>
      <c r="V1568" t="s">
        <v>357</v>
      </c>
      <c r="Y1568" t="s">
        <v>368</v>
      </c>
      <c r="Z1568" t="s">
        <v>374</v>
      </c>
      <c r="AA1568" t="b">
        <v>0</v>
      </c>
      <c r="AB1568">
        <v>0.4753422232602453</v>
      </c>
      <c r="AC1568" t="b">
        <v>0</v>
      </c>
      <c r="AD1568" t="s">
        <v>382</v>
      </c>
      <c r="AL1568">
        <v>2339</v>
      </c>
      <c r="AM1568">
        <v>4496</v>
      </c>
    </row>
    <row r="1569" spans="4:39">
      <c r="D1569" t="s">
        <v>259</v>
      </c>
      <c r="E1569" t="s">
        <v>259</v>
      </c>
      <c r="G1569">
        <v>15</v>
      </c>
      <c r="H1569">
        <v>0.2083333333333333</v>
      </c>
      <c r="I1569">
        <v>0.4750475761815158</v>
      </c>
      <c r="J1569">
        <v>0.7415204678362574</v>
      </c>
      <c r="M1569">
        <v>0.6</v>
      </c>
      <c r="P1569">
        <v>0.5</v>
      </c>
      <c r="S1569">
        <v>0.35</v>
      </c>
      <c r="V1569" t="s">
        <v>358</v>
      </c>
      <c r="Y1569" t="s">
        <v>368</v>
      </c>
      <c r="Z1569" t="s">
        <v>374</v>
      </c>
      <c r="AA1569" t="b">
        <v>0</v>
      </c>
      <c r="AB1569">
        <v>0.4750475761815158</v>
      </c>
      <c r="AC1569" t="b">
        <v>0</v>
      </c>
      <c r="AD1569" t="s">
        <v>382</v>
      </c>
      <c r="AL1569">
        <v>2340</v>
      </c>
      <c r="AM1569">
        <v>4496</v>
      </c>
    </row>
    <row r="1570" spans="4:39">
      <c r="D1570" t="s">
        <v>259</v>
      </c>
      <c r="E1570" t="s">
        <v>259</v>
      </c>
      <c r="G1570">
        <v>10</v>
      </c>
      <c r="H1570">
        <v>0.4761904761904761</v>
      </c>
      <c r="I1570">
        <v>0.4749992216246086</v>
      </c>
      <c r="J1570">
        <v>0.4681818181818182</v>
      </c>
      <c r="M1570">
        <v>0.4</v>
      </c>
      <c r="P1570">
        <v>0.5</v>
      </c>
      <c r="S1570">
        <v>0.5</v>
      </c>
      <c r="V1570" t="s">
        <v>357</v>
      </c>
      <c r="Y1570" t="s">
        <v>368</v>
      </c>
      <c r="Z1570" t="s">
        <v>374</v>
      </c>
      <c r="AA1570" t="b">
        <v>0</v>
      </c>
      <c r="AB1570">
        <v>0.4749992216246086</v>
      </c>
      <c r="AC1570" t="b">
        <v>0</v>
      </c>
      <c r="AD1570" t="s">
        <v>382</v>
      </c>
      <c r="AL1570">
        <v>2341</v>
      </c>
      <c r="AM1570">
        <v>4496</v>
      </c>
    </row>
    <row r="1571" spans="4:39">
      <c r="D1571" t="s">
        <v>259</v>
      </c>
      <c r="E1571" t="s">
        <v>259</v>
      </c>
      <c r="G1571">
        <v>61</v>
      </c>
      <c r="H1571">
        <v>0.4518518518518518</v>
      </c>
      <c r="I1571">
        <v>0.4749540118849474</v>
      </c>
      <c r="J1571">
        <v>0.5474080638015064</v>
      </c>
      <c r="M1571">
        <v>0.4</v>
      </c>
      <c r="P1571">
        <v>0.3</v>
      </c>
      <c r="S1571">
        <v>0.55</v>
      </c>
      <c r="V1571" t="s">
        <v>360</v>
      </c>
      <c r="Y1571" t="s">
        <v>368</v>
      </c>
      <c r="Z1571" t="s">
        <v>374</v>
      </c>
      <c r="AA1571" t="b">
        <v>0</v>
      </c>
      <c r="AB1571">
        <v>0.4749540118849474</v>
      </c>
      <c r="AC1571" t="b">
        <v>0</v>
      </c>
      <c r="AD1571" t="s">
        <v>382</v>
      </c>
      <c r="AL1571">
        <v>2343</v>
      </c>
      <c r="AM1571">
        <v>5288</v>
      </c>
    </row>
    <row r="1572" spans="4:39">
      <c r="D1572" t="s">
        <v>259</v>
      </c>
      <c r="E1572" t="s">
        <v>259</v>
      </c>
      <c r="G1572">
        <v>15</v>
      </c>
      <c r="H1572">
        <v>0.2083333333333333</v>
      </c>
      <c r="I1572">
        <v>0.4742416697222635</v>
      </c>
      <c r="J1572">
        <v>0.6976608187134503</v>
      </c>
      <c r="M1572">
        <v>0.6</v>
      </c>
      <c r="P1572">
        <v>0.4</v>
      </c>
      <c r="S1572">
        <v>0.3</v>
      </c>
      <c r="V1572" t="s">
        <v>351</v>
      </c>
      <c r="Y1572" t="s">
        <v>368</v>
      </c>
      <c r="Z1572" t="s">
        <v>374</v>
      </c>
      <c r="AA1572" t="b">
        <v>0</v>
      </c>
      <c r="AB1572">
        <v>0.4742416697222635</v>
      </c>
      <c r="AC1572" t="b">
        <v>0</v>
      </c>
      <c r="AD1572" t="s">
        <v>382</v>
      </c>
      <c r="AL1572">
        <v>2344</v>
      </c>
      <c r="AM1572">
        <v>4981</v>
      </c>
    </row>
    <row r="1573" spans="4:39">
      <c r="D1573" t="s">
        <v>259</v>
      </c>
      <c r="E1573" t="s">
        <v>259</v>
      </c>
      <c r="G1573">
        <v>7</v>
      </c>
      <c r="H1573">
        <v>0.4375</v>
      </c>
      <c r="I1573">
        <v>0.4739229024943311</v>
      </c>
      <c r="J1573">
        <v>0.5793650793650794</v>
      </c>
      <c r="M1573">
        <v>0.4</v>
      </c>
      <c r="P1573">
        <v>0.6</v>
      </c>
      <c r="S1573">
        <v>0.4375</v>
      </c>
      <c r="V1573" t="s">
        <v>357</v>
      </c>
      <c r="Y1573" t="s">
        <v>368</v>
      </c>
      <c r="Z1573" t="s">
        <v>374</v>
      </c>
      <c r="AA1573" t="b">
        <v>0</v>
      </c>
      <c r="AB1573">
        <v>0.4739229024943311</v>
      </c>
      <c r="AC1573" t="b">
        <v>0</v>
      </c>
      <c r="AD1573" t="s">
        <v>382</v>
      </c>
      <c r="AL1573">
        <v>2345</v>
      </c>
      <c r="AM1573">
        <v>3940</v>
      </c>
    </row>
    <row r="1574" spans="4:39">
      <c r="D1574" t="s">
        <v>259</v>
      </c>
      <c r="E1574" t="s">
        <v>259</v>
      </c>
      <c r="G1574">
        <v>21</v>
      </c>
      <c r="H1574">
        <v>0.2359550561797752</v>
      </c>
      <c r="I1574">
        <v>0.4735988905495182</v>
      </c>
      <c r="J1574">
        <v>0.6323529411764706</v>
      </c>
      <c r="M1574">
        <v>0.8</v>
      </c>
      <c r="P1574">
        <v>0.7</v>
      </c>
      <c r="S1574">
        <v>0.45</v>
      </c>
      <c r="V1574" t="s">
        <v>357</v>
      </c>
      <c r="Y1574" t="s">
        <v>368</v>
      </c>
      <c r="Z1574" t="s">
        <v>374</v>
      </c>
      <c r="AA1574" t="b">
        <v>0</v>
      </c>
      <c r="AB1574">
        <v>0.4735988905495182</v>
      </c>
      <c r="AC1574" t="b">
        <v>0</v>
      </c>
      <c r="AD1574" t="s">
        <v>382</v>
      </c>
      <c r="AL1574">
        <v>2347</v>
      </c>
      <c r="AM1574">
        <v>3466</v>
      </c>
    </row>
    <row r="1575" spans="4:39">
      <c r="D1575" t="s">
        <v>259</v>
      </c>
      <c r="E1575" t="s">
        <v>259</v>
      </c>
      <c r="G1575">
        <v>34</v>
      </c>
      <c r="H1575">
        <v>0.3953488372093023</v>
      </c>
      <c r="I1575">
        <v>0.4728429512490666</v>
      </c>
      <c r="J1575">
        <v>0.5520361990950227</v>
      </c>
      <c r="M1575">
        <v>0.6</v>
      </c>
      <c r="P1575">
        <v>0.5</v>
      </c>
      <c r="S1575">
        <v>0.55</v>
      </c>
      <c r="V1575" t="s">
        <v>351</v>
      </c>
      <c r="Y1575" t="s">
        <v>368</v>
      </c>
      <c r="Z1575" t="s">
        <v>374</v>
      </c>
      <c r="AA1575" t="b">
        <v>0</v>
      </c>
      <c r="AB1575">
        <v>0.4728429512490666</v>
      </c>
      <c r="AC1575" t="b">
        <v>0</v>
      </c>
      <c r="AD1575" t="s">
        <v>382</v>
      </c>
      <c r="AL1575">
        <v>2348</v>
      </c>
      <c r="AM1575">
        <v>4496</v>
      </c>
    </row>
    <row r="1576" spans="4:39">
      <c r="D1576" t="s">
        <v>259</v>
      </c>
      <c r="E1576" t="s">
        <v>259</v>
      </c>
      <c r="G1576">
        <v>6</v>
      </c>
      <c r="H1576">
        <v>0.2222222222222222</v>
      </c>
      <c r="I1576">
        <v>0.4724358974358974</v>
      </c>
      <c r="J1576">
        <v>0.7222222222222222</v>
      </c>
      <c r="M1576">
        <v>0.4</v>
      </c>
      <c r="P1576">
        <v>0.4</v>
      </c>
      <c r="S1576">
        <v>0.25</v>
      </c>
      <c r="V1576" t="s">
        <v>362</v>
      </c>
      <c r="Y1576" t="s">
        <v>368</v>
      </c>
      <c r="Z1576" t="s">
        <v>374</v>
      </c>
      <c r="AA1576" t="b">
        <v>0</v>
      </c>
      <c r="AB1576">
        <v>0.4724358974358974</v>
      </c>
      <c r="AC1576" t="b">
        <v>0</v>
      </c>
      <c r="AD1576" t="s">
        <v>382</v>
      </c>
      <c r="AL1576">
        <v>2349</v>
      </c>
      <c r="AM1576">
        <v>4981</v>
      </c>
    </row>
    <row r="1577" spans="4:39">
      <c r="D1577" t="s">
        <v>259</v>
      </c>
      <c r="E1577" t="s">
        <v>259</v>
      </c>
      <c r="G1577">
        <v>15</v>
      </c>
      <c r="H1577">
        <v>0.2083333333333333</v>
      </c>
      <c r="I1577">
        <v>0.4723834639683782</v>
      </c>
      <c r="J1577">
        <v>0.7274853801169591</v>
      </c>
      <c r="M1577">
        <v>0.6</v>
      </c>
      <c r="P1577">
        <v>0.5</v>
      </c>
      <c r="S1577">
        <v>0.45</v>
      </c>
      <c r="V1577" t="s">
        <v>358</v>
      </c>
      <c r="Y1577" t="s">
        <v>368</v>
      </c>
      <c r="Z1577" t="s">
        <v>374</v>
      </c>
      <c r="AA1577" t="b">
        <v>0</v>
      </c>
      <c r="AB1577">
        <v>0.4723834639683782</v>
      </c>
      <c r="AC1577" t="b">
        <v>0</v>
      </c>
      <c r="AD1577" t="s">
        <v>382</v>
      </c>
      <c r="AL1577">
        <v>2351</v>
      </c>
      <c r="AM1577">
        <v>4496</v>
      </c>
    </row>
    <row r="1578" spans="4:39">
      <c r="D1578" t="s">
        <v>259</v>
      </c>
      <c r="E1578" t="s">
        <v>259</v>
      </c>
      <c r="G1578">
        <v>21</v>
      </c>
      <c r="H1578">
        <v>0.2359550561797752</v>
      </c>
      <c r="I1578">
        <v>0.4721632795549328</v>
      </c>
      <c r="J1578">
        <v>0.6292016806722689</v>
      </c>
      <c r="M1578">
        <v>0.8</v>
      </c>
      <c r="P1578">
        <v>0.6</v>
      </c>
      <c r="S1578">
        <v>0.4</v>
      </c>
      <c r="V1578" t="s">
        <v>357</v>
      </c>
      <c r="Y1578" t="s">
        <v>368</v>
      </c>
      <c r="Z1578" t="s">
        <v>374</v>
      </c>
      <c r="AA1578" t="b">
        <v>0</v>
      </c>
      <c r="AB1578">
        <v>0.4721632795549328</v>
      </c>
      <c r="AC1578" t="b">
        <v>0</v>
      </c>
      <c r="AD1578" t="s">
        <v>382</v>
      </c>
      <c r="AL1578">
        <v>2352</v>
      </c>
      <c r="AM1578">
        <v>3940</v>
      </c>
    </row>
    <row r="1579" spans="4:39">
      <c r="D1579" t="s">
        <v>259</v>
      </c>
      <c r="E1579" t="s">
        <v>259</v>
      </c>
      <c r="G1579">
        <v>5</v>
      </c>
      <c r="H1579">
        <v>0.5555555555555556</v>
      </c>
      <c r="I1579">
        <v>0.4720634920634921</v>
      </c>
      <c r="J1579">
        <v>0.3</v>
      </c>
      <c r="M1579">
        <v>0.4</v>
      </c>
      <c r="P1579">
        <v>0.5555555555555556</v>
      </c>
      <c r="S1579">
        <v>0.5555555555555556</v>
      </c>
      <c r="V1579" t="s">
        <v>361</v>
      </c>
      <c r="Y1579" t="s">
        <v>368</v>
      </c>
      <c r="Z1579" t="s">
        <v>374</v>
      </c>
      <c r="AA1579" t="b">
        <v>0</v>
      </c>
      <c r="AB1579">
        <v>0.4720634920634921</v>
      </c>
      <c r="AC1579" t="b">
        <v>0</v>
      </c>
      <c r="AD1579" t="s">
        <v>382</v>
      </c>
      <c r="AL1579">
        <v>2353</v>
      </c>
      <c r="AM1579">
        <v>4400</v>
      </c>
    </row>
    <row r="1580" spans="4:39">
      <c r="D1580" t="s">
        <v>259</v>
      </c>
      <c r="E1580" t="s">
        <v>259</v>
      </c>
      <c r="G1580">
        <v>15</v>
      </c>
      <c r="H1580">
        <v>0.2083333333333333</v>
      </c>
      <c r="I1580">
        <v>0.4720631914514576</v>
      </c>
      <c r="J1580">
        <v>0.6929824561403508</v>
      </c>
      <c r="M1580">
        <v>0.8</v>
      </c>
      <c r="P1580">
        <v>0.6</v>
      </c>
      <c r="S1580">
        <v>0.4</v>
      </c>
      <c r="V1580" t="s">
        <v>351</v>
      </c>
      <c r="Y1580" t="s">
        <v>368</v>
      </c>
      <c r="Z1580" t="s">
        <v>374</v>
      </c>
      <c r="AA1580" t="b">
        <v>0</v>
      </c>
      <c r="AB1580">
        <v>0.4720631914514576</v>
      </c>
      <c r="AC1580" t="b">
        <v>0</v>
      </c>
      <c r="AD1580" t="s">
        <v>382</v>
      </c>
      <c r="AL1580">
        <v>2356</v>
      </c>
      <c r="AM1580">
        <v>3940</v>
      </c>
    </row>
    <row r="1581" spans="4:39">
      <c r="D1581" t="s">
        <v>259</v>
      </c>
      <c r="E1581" t="s">
        <v>259</v>
      </c>
      <c r="G1581">
        <v>61</v>
      </c>
      <c r="H1581">
        <v>0.4518518518518518</v>
      </c>
      <c r="I1581">
        <v>0.4720611242239815</v>
      </c>
      <c r="J1581">
        <v>0.5159503766061143</v>
      </c>
      <c r="M1581">
        <v>0.6</v>
      </c>
      <c r="P1581">
        <v>0.5</v>
      </c>
      <c r="S1581">
        <v>0.45</v>
      </c>
      <c r="V1581" t="s">
        <v>360</v>
      </c>
      <c r="Y1581" t="s">
        <v>368</v>
      </c>
      <c r="Z1581" t="s">
        <v>374</v>
      </c>
      <c r="AA1581" t="b">
        <v>0</v>
      </c>
      <c r="AB1581">
        <v>0.4720611242239815</v>
      </c>
      <c r="AC1581" t="b">
        <v>0</v>
      </c>
      <c r="AD1581" t="s">
        <v>382</v>
      </c>
      <c r="AL1581">
        <v>2357</v>
      </c>
      <c r="AM1581">
        <v>4496</v>
      </c>
    </row>
    <row r="1582" spans="4:39">
      <c r="D1582" t="s">
        <v>259</v>
      </c>
      <c r="E1582" t="s">
        <v>259</v>
      </c>
      <c r="G1582">
        <v>54</v>
      </c>
      <c r="H1582">
        <v>0.4462809917355372</v>
      </c>
      <c r="I1582">
        <v>0.4718444603957493</v>
      </c>
      <c r="J1582">
        <v>0.5301271420674406</v>
      </c>
      <c r="M1582">
        <v>0.8</v>
      </c>
      <c r="P1582">
        <v>0.5</v>
      </c>
      <c r="S1582">
        <v>0.4</v>
      </c>
      <c r="V1582" t="s">
        <v>360</v>
      </c>
      <c r="Y1582" t="s">
        <v>368</v>
      </c>
      <c r="Z1582" t="s">
        <v>374</v>
      </c>
      <c r="AA1582" t="b">
        <v>0</v>
      </c>
      <c r="AB1582">
        <v>0.4718444603957493</v>
      </c>
      <c r="AC1582" t="b">
        <v>0</v>
      </c>
      <c r="AD1582" t="s">
        <v>382</v>
      </c>
      <c r="AL1582">
        <v>2358</v>
      </c>
      <c r="AM1582">
        <v>4496</v>
      </c>
    </row>
    <row r="1583" spans="4:39">
      <c r="D1583" t="s">
        <v>259</v>
      </c>
      <c r="E1583" t="s">
        <v>259</v>
      </c>
      <c r="G1583">
        <v>5</v>
      </c>
      <c r="H1583">
        <v>0.5555555555555556</v>
      </c>
      <c r="I1583">
        <v>0.4711111111111111</v>
      </c>
      <c r="J1583">
        <v>0.25</v>
      </c>
      <c r="M1583">
        <v>0.4</v>
      </c>
      <c r="P1583">
        <v>0.5555555555555556</v>
      </c>
      <c r="S1583">
        <v>0.5555555555555556</v>
      </c>
      <c r="V1583" t="s">
        <v>357</v>
      </c>
      <c r="Y1583" t="s">
        <v>368</v>
      </c>
      <c r="Z1583" t="s">
        <v>374</v>
      </c>
      <c r="AA1583" t="b">
        <v>0</v>
      </c>
      <c r="AB1583">
        <v>0.4711111111111111</v>
      </c>
      <c r="AC1583" t="b">
        <v>0</v>
      </c>
      <c r="AD1583" t="s">
        <v>382</v>
      </c>
      <c r="AL1583">
        <v>2359</v>
      </c>
      <c r="AM1583">
        <v>4400</v>
      </c>
    </row>
    <row r="1584" spans="4:39">
      <c r="D1584" t="s">
        <v>259</v>
      </c>
      <c r="E1584" t="s">
        <v>259</v>
      </c>
      <c r="G1584">
        <v>31</v>
      </c>
      <c r="H1584">
        <v>0.4492753623188406</v>
      </c>
      <c r="I1584">
        <v>0.4708572597634428</v>
      </c>
      <c r="J1584">
        <v>0.5288624787775892</v>
      </c>
      <c r="M1584">
        <v>0.6</v>
      </c>
      <c r="P1584">
        <v>0.5</v>
      </c>
      <c r="S1584">
        <v>0.45</v>
      </c>
      <c r="V1584" t="s">
        <v>357</v>
      </c>
      <c r="Y1584" t="s">
        <v>368</v>
      </c>
      <c r="Z1584" t="s">
        <v>374</v>
      </c>
      <c r="AA1584" t="b">
        <v>0</v>
      </c>
      <c r="AB1584">
        <v>0.4708572597634428</v>
      </c>
      <c r="AC1584" t="b">
        <v>0</v>
      </c>
      <c r="AD1584" t="s">
        <v>382</v>
      </c>
      <c r="AL1584">
        <v>2362</v>
      </c>
      <c r="AM1584">
        <v>4496</v>
      </c>
    </row>
    <row r="1585" spans="4:39">
      <c r="D1585" t="s">
        <v>259</v>
      </c>
      <c r="E1585" t="s">
        <v>259</v>
      </c>
      <c r="G1585">
        <v>5</v>
      </c>
      <c r="H1585">
        <v>0.238095238095238</v>
      </c>
      <c r="I1585">
        <v>0.4708133971291866</v>
      </c>
      <c r="J1585">
        <v>0.6000000000000001</v>
      </c>
      <c r="M1585">
        <v>0.2</v>
      </c>
      <c r="P1585">
        <v>0.4</v>
      </c>
      <c r="S1585">
        <v>0.25</v>
      </c>
      <c r="V1585" t="s">
        <v>351</v>
      </c>
      <c r="Y1585" t="s">
        <v>368</v>
      </c>
      <c r="Z1585" t="s">
        <v>374</v>
      </c>
      <c r="AA1585" t="b">
        <v>0</v>
      </c>
      <c r="AB1585">
        <v>0.4708133971291866</v>
      </c>
      <c r="AC1585" t="b">
        <v>0</v>
      </c>
      <c r="AD1585" t="s">
        <v>382</v>
      </c>
      <c r="AL1585">
        <v>2363</v>
      </c>
      <c r="AM1585">
        <v>4981</v>
      </c>
    </row>
    <row r="1586" spans="4:39">
      <c r="D1586" t="s">
        <v>259</v>
      </c>
      <c r="E1586" t="s">
        <v>259</v>
      </c>
      <c r="G1586">
        <v>136</v>
      </c>
      <c r="H1586">
        <v>0.4263322884012539</v>
      </c>
      <c r="I1586">
        <v>0.4706165702986158</v>
      </c>
      <c r="J1586">
        <v>0.5427515268402443</v>
      </c>
      <c r="M1586">
        <v>1</v>
      </c>
      <c r="P1586">
        <v>0.6</v>
      </c>
      <c r="S1586">
        <v>0.6</v>
      </c>
      <c r="V1586" t="s">
        <v>362</v>
      </c>
      <c r="Y1586" t="s">
        <v>368</v>
      </c>
      <c r="Z1586" t="s">
        <v>374</v>
      </c>
      <c r="AA1586" t="b">
        <v>0</v>
      </c>
      <c r="AB1586">
        <v>0.4706165702986158</v>
      </c>
      <c r="AC1586" t="b">
        <v>0</v>
      </c>
      <c r="AD1586" t="s">
        <v>382</v>
      </c>
      <c r="AL1586">
        <v>2365</v>
      </c>
      <c r="AM1586">
        <v>3940</v>
      </c>
    </row>
    <row r="1587" spans="4:39">
      <c r="D1587" t="s">
        <v>259</v>
      </c>
      <c r="E1587" t="s">
        <v>259</v>
      </c>
      <c r="G1587">
        <v>51</v>
      </c>
      <c r="H1587">
        <v>0.4396551724137931</v>
      </c>
      <c r="I1587">
        <v>0.4703041765763929</v>
      </c>
      <c r="J1587">
        <v>0.4692307692307692</v>
      </c>
      <c r="M1587">
        <v>0.8</v>
      </c>
      <c r="P1587">
        <v>0.6</v>
      </c>
      <c r="S1587">
        <v>0.4</v>
      </c>
      <c r="V1587" t="s">
        <v>357</v>
      </c>
      <c r="Y1587" t="s">
        <v>368</v>
      </c>
      <c r="Z1587" t="s">
        <v>374</v>
      </c>
      <c r="AA1587" t="b">
        <v>0</v>
      </c>
      <c r="AB1587">
        <v>0.4703041765763929</v>
      </c>
      <c r="AC1587" t="b">
        <v>0</v>
      </c>
      <c r="AD1587" t="s">
        <v>382</v>
      </c>
      <c r="AL1587">
        <v>2366</v>
      </c>
      <c r="AM1587">
        <v>3940</v>
      </c>
    </row>
    <row r="1588" spans="4:39">
      <c r="D1588" t="s">
        <v>259</v>
      </c>
      <c r="E1588" t="s">
        <v>259</v>
      </c>
      <c r="G1588">
        <v>15</v>
      </c>
      <c r="H1588">
        <v>0.1442307692307692</v>
      </c>
      <c r="I1588">
        <v>0.4697543723209921</v>
      </c>
      <c r="J1588">
        <v>0.6580524344569288</v>
      </c>
      <c r="M1588">
        <v>0.8</v>
      </c>
      <c r="P1588">
        <v>0.6</v>
      </c>
      <c r="S1588">
        <v>0.35</v>
      </c>
      <c r="V1588" t="s">
        <v>357</v>
      </c>
      <c r="Y1588" t="s">
        <v>368</v>
      </c>
      <c r="Z1588" t="s">
        <v>374</v>
      </c>
      <c r="AA1588" t="b">
        <v>0</v>
      </c>
      <c r="AB1588">
        <v>0.4697543723209921</v>
      </c>
      <c r="AC1588" t="b">
        <v>0</v>
      </c>
      <c r="AD1588" t="s">
        <v>382</v>
      </c>
      <c r="AL1588">
        <v>2367</v>
      </c>
      <c r="AM1588">
        <v>3940</v>
      </c>
    </row>
    <row r="1589" spans="4:39">
      <c r="D1589" t="s">
        <v>259</v>
      </c>
      <c r="E1589" t="s">
        <v>259</v>
      </c>
      <c r="G1589">
        <v>27</v>
      </c>
      <c r="H1589">
        <v>0.4354838709677419</v>
      </c>
      <c r="I1589">
        <v>0.4694694012138128</v>
      </c>
      <c r="J1589">
        <v>0.5306878306878307</v>
      </c>
      <c r="M1589">
        <v>0.6</v>
      </c>
      <c r="P1589">
        <v>0.5</v>
      </c>
      <c r="S1589">
        <v>0.45</v>
      </c>
      <c r="V1589" t="s">
        <v>357</v>
      </c>
      <c r="Y1589" t="s">
        <v>368</v>
      </c>
      <c r="Z1589" t="s">
        <v>374</v>
      </c>
      <c r="AA1589" t="b">
        <v>0</v>
      </c>
      <c r="AB1589">
        <v>0.4694694012138128</v>
      </c>
      <c r="AC1589" t="b">
        <v>0</v>
      </c>
      <c r="AD1589" t="s">
        <v>382</v>
      </c>
      <c r="AL1589">
        <v>2369</v>
      </c>
      <c r="AM1589">
        <v>4496</v>
      </c>
    </row>
    <row r="1590" spans="4:39">
      <c r="D1590" t="s">
        <v>259</v>
      </c>
      <c r="E1590" t="s">
        <v>259</v>
      </c>
      <c r="G1590">
        <v>41</v>
      </c>
      <c r="H1590">
        <v>0.3596491228070175</v>
      </c>
      <c r="I1590">
        <v>0.4693006303858866</v>
      </c>
      <c r="J1590">
        <v>0.6774139659204812</v>
      </c>
      <c r="M1590">
        <v>0.4</v>
      </c>
      <c r="P1590">
        <v>0.5</v>
      </c>
      <c r="S1590">
        <v>0.6</v>
      </c>
      <c r="V1590" t="s">
        <v>351</v>
      </c>
      <c r="Y1590" t="s">
        <v>368</v>
      </c>
      <c r="Z1590" t="s">
        <v>374</v>
      </c>
      <c r="AA1590" t="b">
        <v>0</v>
      </c>
      <c r="AB1590">
        <v>0.4693006303858866</v>
      </c>
      <c r="AC1590" t="b">
        <v>0</v>
      </c>
      <c r="AD1590" t="s">
        <v>382</v>
      </c>
      <c r="AL1590">
        <v>2370</v>
      </c>
      <c r="AM1590">
        <v>4496</v>
      </c>
    </row>
    <row r="1591" spans="4:39">
      <c r="D1591" t="s">
        <v>259</v>
      </c>
      <c r="E1591" t="s">
        <v>259</v>
      </c>
      <c r="G1591">
        <v>5</v>
      </c>
      <c r="H1591">
        <v>0.5555555555555556</v>
      </c>
      <c r="I1591">
        <v>0.4688888888888888</v>
      </c>
      <c r="J1591">
        <v>0.25</v>
      </c>
      <c r="M1591">
        <v>0.4</v>
      </c>
      <c r="P1591">
        <v>0.5555555555555556</v>
      </c>
      <c r="S1591">
        <v>0.5555555555555556</v>
      </c>
      <c r="V1591" t="s">
        <v>361</v>
      </c>
      <c r="Y1591" t="s">
        <v>368</v>
      </c>
      <c r="Z1591" t="s">
        <v>374</v>
      </c>
      <c r="AA1591" t="b">
        <v>0</v>
      </c>
      <c r="AB1591">
        <v>0.4688888888888888</v>
      </c>
      <c r="AC1591" t="b">
        <v>0</v>
      </c>
      <c r="AD1591" t="s">
        <v>382</v>
      </c>
      <c r="AL1591">
        <v>2371</v>
      </c>
      <c r="AM1591">
        <v>4400</v>
      </c>
    </row>
    <row r="1592" spans="4:39">
      <c r="D1592" t="s">
        <v>259</v>
      </c>
      <c r="E1592" t="s">
        <v>259</v>
      </c>
      <c r="G1592">
        <v>21</v>
      </c>
      <c r="H1592">
        <v>0.2359550561797752</v>
      </c>
      <c r="I1592">
        <v>0.4686567177522448</v>
      </c>
      <c r="J1592">
        <v>0.6337535014005602</v>
      </c>
      <c r="M1592">
        <v>0.6</v>
      </c>
      <c r="P1592">
        <v>0.5</v>
      </c>
      <c r="S1592">
        <v>0.5</v>
      </c>
      <c r="V1592" t="s">
        <v>358</v>
      </c>
      <c r="Y1592" t="s">
        <v>368</v>
      </c>
      <c r="Z1592" t="s">
        <v>374</v>
      </c>
      <c r="AA1592" t="b">
        <v>0</v>
      </c>
      <c r="AB1592">
        <v>0.4686567177522448</v>
      </c>
      <c r="AC1592" t="b">
        <v>0</v>
      </c>
      <c r="AD1592" t="s">
        <v>382</v>
      </c>
      <c r="AL1592">
        <v>2374</v>
      </c>
      <c r="AM1592">
        <v>4496</v>
      </c>
    </row>
    <row r="1593" spans="4:39">
      <c r="D1593" t="s">
        <v>259</v>
      </c>
      <c r="E1593" t="s">
        <v>259</v>
      </c>
      <c r="G1593">
        <v>58</v>
      </c>
      <c r="H1593">
        <v>0.3068783068783068</v>
      </c>
      <c r="I1593">
        <v>0.4681086194036191</v>
      </c>
      <c r="J1593">
        <v>0.5859436693866807</v>
      </c>
      <c r="M1593">
        <v>0.8</v>
      </c>
      <c r="P1593">
        <v>0.7</v>
      </c>
      <c r="S1593">
        <v>0.65</v>
      </c>
      <c r="V1593" t="s">
        <v>351</v>
      </c>
      <c r="Y1593" t="s">
        <v>368</v>
      </c>
      <c r="Z1593" t="s">
        <v>374</v>
      </c>
      <c r="AA1593" t="b">
        <v>0</v>
      </c>
      <c r="AB1593">
        <v>0.4681086194036191</v>
      </c>
      <c r="AC1593" t="b">
        <v>0</v>
      </c>
      <c r="AD1593" t="s">
        <v>382</v>
      </c>
      <c r="AL1593">
        <v>2375</v>
      </c>
      <c r="AM1593">
        <v>3466</v>
      </c>
    </row>
    <row r="1594" spans="4:39">
      <c r="D1594" t="s">
        <v>259</v>
      </c>
      <c r="E1594" t="s">
        <v>259</v>
      </c>
      <c r="G1594">
        <v>5</v>
      </c>
      <c r="H1594">
        <v>0.5555555555555556</v>
      </c>
      <c r="I1594">
        <v>0.467936507936508</v>
      </c>
      <c r="J1594">
        <v>0.175</v>
      </c>
      <c r="M1594">
        <v>0.4</v>
      </c>
      <c r="P1594">
        <v>0.5555555555555556</v>
      </c>
      <c r="S1594">
        <v>0.5555555555555556</v>
      </c>
      <c r="V1594" t="s">
        <v>357</v>
      </c>
      <c r="Y1594" t="s">
        <v>368</v>
      </c>
      <c r="Z1594" t="s">
        <v>374</v>
      </c>
      <c r="AA1594" t="b">
        <v>0</v>
      </c>
      <c r="AB1594">
        <v>0.467936507936508</v>
      </c>
      <c r="AC1594" t="b">
        <v>0</v>
      </c>
      <c r="AD1594" t="s">
        <v>382</v>
      </c>
      <c r="AL1594">
        <v>2376</v>
      </c>
      <c r="AM1594">
        <v>4400</v>
      </c>
    </row>
    <row r="1595" spans="4:39">
      <c r="D1595" t="s">
        <v>259</v>
      </c>
      <c r="E1595" t="s">
        <v>259</v>
      </c>
      <c r="G1595">
        <v>27</v>
      </c>
      <c r="H1595">
        <v>0.3648648648648648</v>
      </c>
      <c r="I1595">
        <v>0.4678725389836501</v>
      </c>
      <c r="J1595">
        <v>0.6694247438928289</v>
      </c>
      <c r="M1595">
        <v>0.2</v>
      </c>
      <c r="P1595">
        <v>0.6</v>
      </c>
      <c r="S1595">
        <v>0.45</v>
      </c>
      <c r="V1595" t="s">
        <v>358</v>
      </c>
      <c r="Y1595" t="s">
        <v>368</v>
      </c>
      <c r="Z1595" t="s">
        <v>374</v>
      </c>
      <c r="AA1595" t="b">
        <v>0</v>
      </c>
      <c r="AB1595">
        <v>0.4678725389836501</v>
      </c>
      <c r="AC1595" t="b">
        <v>0</v>
      </c>
      <c r="AD1595" t="s">
        <v>382</v>
      </c>
      <c r="AL1595">
        <v>2379</v>
      </c>
      <c r="AM1595">
        <v>3940</v>
      </c>
    </row>
    <row r="1596" spans="4:39">
      <c r="D1596" t="s">
        <v>259</v>
      </c>
      <c r="E1596" t="s">
        <v>259</v>
      </c>
      <c r="G1596">
        <v>21</v>
      </c>
      <c r="H1596">
        <v>0.2359550561797752</v>
      </c>
      <c r="I1596">
        <v>0.4675453994777052</v>
      </c>
      <c r="J1596">
        <v>0.7401960784313725</v>
      </c>
      <c r="M1596">
        <v>0.6</v>
      </c>
      <c r="P1596">
        <v>0.6</v>
      </c>
      <c r="S1596">
        <v>0.45</v>
      </c>
      <c r="V1596" t="s">
        <v>358</v>
      </c>
      <c r="Y1596" t="s">
        <v>368</v>
      </c>
      <c r="Z1596" t="s">
        <v>374</v>
      </c>
      <c r="AA1596" t="b">
        <v>0</v>
      </c>
      <c r="AB1596">
        <v>0.4675453994777052</v>
      </c>
      <c r="AC1596" t="b">
        <v>0</v>
      </c>
      <c r="AD1596" t="s">
        <v>382</v>
      </c>
      <c r="AL1596">
        <v>2380</v>
      </c>
      <c r="AM1596">
        <v>3940</v>
      </c>
    </row>
    <row r="1597" spans="4:39">
      <c r="D1597" t="s">
        <v>259</v>
      </c>
      <c r="E1597" t="s">
        <v>259</v>
      </c>
      <c r="G1597">
        <v>21</v>
      </c>
      <c r="H1597">
        <v>0.2359550561797752</v>
      </c>
      <c r="I1597">
        <v>0.4671254286830709</v>
      </c>
      <c r="J1597">
        <v>0.7258403361344538</v>
      </c>
      <c r="M1597">
        <v>0.4</v>
      </c>
      <c r="P1597">
        <v>0.7</v>
      </c>
      <c r="S1597">
        <v>0.4</v>
      </c>
      <c r="V1597" t="s">
        <v>351</v>
      </c>
      <c r="Y1597" t="s">
        <v>368</v>
      </c>
      <c r="Z1597" t="s">
        <v>374</v>
      </c>
      <c r="AA1597" t="b">
        <v>0</v>
      </c>
      <c r="AB1597">
        <v>0.4671254286830709</v>
      </c>
      <c r="AC1597" t="b">
        <v>0</v>
      </c>
      <c r="AD1597" t="s">
        <v>382</v>
      </c>
      <c r="AL1597">
        <v>2381</v>
      </c>
      <c r="AM1597">
        <v>3466</v>
      </c>
    </row>
    <row r="1598" spans="4:39">
      <c r="D1598" t="s">
        <v>259</v>
      </c>
      <c r="E1598" t="s">
        <v>259</v>
      </c>
      <c r="G1598">
        <v>21</v>
      </c>
      <c r="H1598">
        <v>0.2359550561797752</v>
      </c>
      <c r="I1598">
        <v>0.4668334045586093</v>
      </c>
      <c r="J1598">
        <v>0.6957282913165267</v>
      </c>
      <c r="M1598">
        <v>0.6</v>
      </c>
      <c r="P1598">
        <v>0.7</v>
      </c>
      <c r="S1598">
        <v>0.45</v>
      </c>
      <c r="V1598" t="s">
        <v>351</v>
      </c>
      <c r="Y1598" t="s">
        <v>368</v>
      </c>
      <c r="Z1598" t="s">
        <v>374</v>
      </c>
      <c r="AA1598" t="b">
        <v>0</v>
      </c>
      <c r="AB1598">
        <v>0.4668334045586093</v>
      </c>
      <c r="AC1598" t="b">
        <v>0</v>
      </c>
      <c r="AD1598" t="s">
        <v>382</v>
      </c>
      <c r="AL1598">
        <v>2382</v>
      </c>
      <c r="AM1598">
        <v>3466</v>
      </c>
    </row>
    <row r="1599" spans="4:39">
      <c r="D1599" t="s">
        <v>259</v>
      </c>
      <c r="E1599" t="s">
        <v>259</v>
      </c>
      <c r="G1599">
        <v>5</v>
      </c>
      <c r="H1599">
        <v>0.5555555555555556</v>
      </c>
      <c r="I1599">
        <v>0.4666666666666666</v>
      </c>
      <c r="J1599">
        <v>0.175</v>
      </c>
      <c r="M1599">
        <v>0.2</v>
      </c>
      <c r="P1599">
        <v>0.5555555555555556</v>
      </c>
      <c r="S1599">
        <v>0.5555555555555556</v>
      </c>
      <c r="V1599" t="s">
        <v>358</v>
      </c>
      <c r="Y1599" t="s">
        <v>368</v>
      </c>
      <c r="Z1599" t="s">
        <v>374</v>
      </c>
      <c r="AA1599" t="b">
        <v>0</v>
      </c>
      <c r="AB1599">
        <v>0.4666666666666666</v>
      </c>
      <c r="AC1599" t="b">
        <v>0</v>
      </c>
      <c r="AD1599" t="s">
        <v>382</v>
      </c>
      <c r="AL1599">
        <v>2383</v>
      </c>
      <c r="AM1599">
        <v>4400</v>
      </c>
    </row>
    <row r="1600" spans="4:39">
      <c r="D1600" t="s">
        <v>259</v>
      </c>
      <c r="E1600" t="s">
        <v>259</v>
      </c>
      <c r="G1600">
        <v>76</v>
      </c>
      <c r="H1600">
        <v>0.1963824289405684</v>
      </c>
      <c r="I1600">
        <v>0.4666460446826175</v>
      </c>
      <c r="J1600">
        <v>0.7634328989676765</v>
      </c>
      <c r="M1600">
        <v>0.8</v>
      </c>
      <c r="P1600">
        <v>0.7</v>
      </c>
      <c r="S1600">
        <v>0.7</v>
      </c>
      <c r="V1600" t="s">
        <v>351</v>
      </c>
      <c r="Y1600" t="s">
        <v>368</v>
      </c>
      <c r="Z1600" t="s">
        <v>374</v>
      </c>
      <c r="AA1600" t="b">
        <v>0</v>
      </c>
      <c r="AB1600">
        <v>0.4666460446826175</v>
      </c>
      <c r="AC1600" t="b">
        <v>0</v>
      </c>
      <c r="AD1600" t="s">
        <v>382</v>
      </c>
      <c r="AL1600">
        <v>2385</v>
      </c>
      <c r="AM1600">
        <v>3466</v>
      </c>
    </row>
    <row r="1601" spans="4:39">
      <c r="D1601" t="s">
        <v>259</v>
      </c>
      <c r="E1601" t="s">
        <v>259</v>
      </c>
      <c r="G1601">
        <v>7</v>
      </c>
      <c r="H1601">
        <v>0.4375</v>
      </c>
      <c r="I1601">
        <v>0.4665816326530612</v>
      </c>
      <c r="J1601">
        <v>0.5</v>
      </c>
      <c r="M1601">
        <v>0.4</v>
      </c>
      <c r="P1601">
        <v>0.5</v>
      </c>
      <c r="S1601">
        <v>0.4375</v>
      </c>
      <c r="V1601" t="s">
        <v>357</v>
      </c>
      <c r="Y1601" t="s">
        <v>368</v>
      </c>
      <c r="Z1601" t="s">
        <v>374</v>
      </c>
      <c r="AA1601" t="b">
        <v>0</v>
      </c>
      <c r="AB1601">
        <v>0.4665816326530612</v>
      </c>
      <c r="AC1601" t="b">
        <v>0</v>
      </c>
      <c r="AD1601" t="s">
        <v>382</v>
      </c>
      <c r="AL1601">
        <v>2387</v>
      </c>
      <c r="AM1601">
        <v>4496</v>
      </c>
    </row>
    <row r="1602" spans="4:39">
      <c r="D1602" t="s">
        <v>259</v>
      </c>
      <c r="E1602" t="s">
        <v>259</v>
      </c>
      <c r="G1602">
        <v>53</v>
      </c>
      <c r="H1602">
        <v>0.3154761904761904</v>
      </c>
      <c r="I1602">
        <v>0.4665645943671151</v>
      </c>
      <c r="J1602">
        <v>0.6245283018867925</v>
      </c>
      <c r="M1602">
        <v>0.6</v>
      </c>
      <c r="P1602">
        <v>0.6</v>
      </c>
      <c r="S1602">
        <v>0.7</v>
      </c>
      <c r="V1602" t="s">
        <v>351</v>
      </c>
      <c r="Y1602" t="s">
        <v>368</v>
      </c>
      <c r="Z1602" t="s">
        <v>374</v>
      </c>
      <c r="AA1602" t="b">
        <v>0</v>
      </c>
      <c r="AB1602">
        <v>0.4665645943671151</v>
      </c>
      <c r="AC1602" t="b">
        <v>0</v>
      </c>
      <c r="AD1602" t="s">
        <v>382</v>
      </c>
      <c r="AL1602">
        <v>2389</v>
      </c>
      <c r="AM1602">
        <v>3940</v>
      </c>
    </row>
    <row r="1603" spans="4:39">
      <c r="D1603" t="s">
        <v>259</v>
      </c>
      <c r="E1603" t="s">
        <v>259</v>
      </c>
      <c r="G1603">
        <v>65</v>
      </c>
      <c r="H1603">
        <v>0.2914798206278027</v>
      </c>
      <c r="I1603">
        <v>0.4665569347654951</v>
      </c>
      <c r="J1603">
        <v>0.6617332035053554</v>
      </c>
      <c r="M1603">
        <v>0.8</v>
      </c>
      <c r="P1603">
        <v>0.8</v>
      </c>
      <c r="S1603">
        <v>0.55</v>
      </c>
      <c r="V1603" t="s">
        <v>351</v>
      </c>
      <c r="Y1603" t="s">
        <v>368</v>
      </c>
      <c r="Z1603" t="s">
        <v>374</v>
      </c>
      <c r="AA1603" t="b">
        <v>0</v>
      </c>
      <c r="AB1603">
        <v>0.4665569347654951</v>
      </c>
      <c r="AC1603" t="b">
        <v>0</v>
      </c>
      <c r="AD1603" t="s">
        <v>382</v>
      </c>
      <c r="AL1603">
        <v>2391</v>
      </c>
      <c r="AM1603">
        <v>3070</v>
      </c>
    </row>
    <row r="1604" spans="4:39">
      <c r="D1604" t="s">
        <v>259</v>
      </c>
      <c r="E1604" t="s">
        <v>259</v>
      </c>
      <c r="G1604">
        <v>71</v>
      </c>
      <c r="H1604">
        <v>0.3463414634146341</v>
      </c>
      <c r="I1604">
        <v>0.4659765670762248</v>
      </c>
      <c r="J1604">
        <v>0.5784107630859786</v>
      </c>
      <c r="M1604">
        <v>1</v>
      </c>
      <c r="P1604">
        <v>0.7</v>
      </c>
      <c r="S1604">
        <v>0.55</v>
      </c>
      <c r="V1604" t="s">
        <v>362</v>
      </c>
      <c r="Y1604" t="s">
        <v>368</v>
      </c>
      <c r="Z1604" t="s">
        <v>374</v>
      </c>
      <c r="AA1604" t="b">
        <v>0</v>
      </c>
      <c r="AB1604">
        <v>0.4659765670762248</v>
      </c>
      <c r="AC1604" t="b">
        <v>0</v>
      </c>
      <c r="AD1604" t="s">
        <v>382</v>
      </c>
      <c r="AL1604">
        <v>2393</v>
      </c>
      <c r="AM1604">
        <v>3466</v>
      </c>
    </row>
    <row r="1605" spans="4:39">
      <c r="D1605" t="s">
        <v>259</v>
      </c>
      <c r="E1605" t="s">
        <v>259</v>
      </c>
      <c r="G1605">
        <v>15</v>
      </c>
      <c r="H1605">
        <v>0.2083333333333333</v>
      </c>
      <c r="I1605">
        <v>0.4659264221005725</v>
      </c>
      <c r="J1605">
        <v>0.6953216374269007</v>
      </c>
      <c r="M1605">
        <v>0.6</v>
      </c>
      <c r="P1605">
        <v>0.4</v>
      </c>
      <c r="S1605">
        <v>0.35</v>
      </c>
      <c r="V1605" t="s">
        <v>351</v>
      </c>
      <c r="Y1605" t="s">
        <v>368</v>
      </c>
      <c r="Z1605" t="s">
        <v>374</v>
      </c>
      <c r="AA1605" t="b">
        <v>0</v>
      </c>
      <c r="AB1605">
        <v>0.4659264221005725</v>
      </c>
      <c r="AC1605" t="b">
        <v>0</v>
      </c>
      <c r="AD1605" t="s">
        <v>382</v>
      </c>
      <c r="AL1605">
        <v>2395</v>
      </c>
      <c r="AM1605">
        <v>4981</v>
      </c>
    </row>
    <row r="1606" spans="4:39">
      <c r="D1606" t="s">
        <v>259</v>
      </c>
      <c r="E1606" t="s">
        <v>259</v>
      </c>
      <c r="G1606">
        <v>15</v>
      </c>
      <c r="H1606">
        <v>0.2083333333333333</v>
      </c>
      <c r="I1606">
        <v>0.465509424714969</v>
      </c>
      <c r="J1606">
        <v>0.7315789473684211</v>
      </c>
      <c r="M1606">
        <v>0.6</v>
      </c>
      <c r="P1606">
        <v>0.5</v>
      </c>
      <c r="S1606">
        <v>0.4</v>
      </c>
      <c r="V1606" t="s">
        <v>351</v>
      </c>
      <c r="Y1606" t="s">
        <v>368</v>
      </c>
      <c r="Z1606" t="s">
        <v>374</v>
      </c>
      <c r="AA1606" t="b">
        <v>0</v>
      </c>
      <c r="AB1606">
        <v>0.465509424714969</v>
      </c>
      <c r="AC1606" t="b">
        <v>0</v>
      </c>
      <c r="AD1606" t="s">
        <v>382</v>
      </c>
      <c r="AL1606">
        <v>2396</v>
      </c>
      <c r="AM1606">
        <v>4496</v>
      </c>
    </row>
    <row r="1607" spans="4:39">
      <c r="D1607" t="s">
        <v>259</v>
      </c>
      <c r="E1607" t="s">
        <v>259</v>
      </c>
      <c r="G1607">
        <v>8</v>
      </c>
      <c r="H1607">
        <v>0.5333333333333333</v>
      </c>
      <c r="I1607">
        <v>0.4654761904761904</v>
      </c>
      <c r="J1607">
        <v>0.2410714285714286</v>
      </c>
      <c r="M1607">
        <v>0.2</v>
      </c>
      <c r="P1607">
        <v>0.4</v>
      </c>
      <c r="S1607">
        <v>0.5333333333333333</v>
      </c>
      <c r="V1607" t="s">
        <v>357</v>
      </c>
      <c r="Y1607" t="s">
        <v>368</v>
      </c>
      <c r="Z1607" t="s">
        <v>374</v>
      </c>
      <c r="AA1607" t="b">
        <v>0</v>
      </c>
      <c r="AB1607">
        <v>0.4654761904761904</v>
      </c>
      <c r="AC1607" t="b">
        <v>0</v>
      </c>
      <c r="AD1607" t="s">
        <v>382</v>
      </c>
      <c r="AL1607">
        <v>2397</v>
      </c>
      <c r="AM1607">
        <v>4981</v>
      </c>
    </row>
    <row r="1608" spans="4:39">
      <c r="D1608" t="s">
        <v>259</v>
      </c>
      <c r="E1608" t="s">
        <v>259</v>
      </c>
      <c r="G1608">
        <v>34</v>
      </c>
      <c r="H1608">
        <v>0.3953488372093023</v>
      </c>
      <c r="I1608">
        <v>0.4644318257008345</v>
      </c>
      <c r="J1608">
        <v>0.5805995475113122</v>
      </c>
      <c r="M1608">
        <v>0.4</v>
      </c>
      <c r="P1608">
        <v>0.7</v>
      </c>
      <c r="S1608">
        <v>0.5</v>
      </c>
      <c r="V1608" t="s">
        <v>357</v>
      </c>
      <c r="Y1608" t="s">
        <v>368</v>
      </c>
      <c r="Z1608" t="s">
        <v>374</v>
      </c>
      <c r="AA1608" t="b">
        <v>0</v>
      </c>
      <c r="AB1608">
        <v>0.4644318257008345</v>
      </c>
      <c r="AC1608" t="b">
        <v>0</v>
      </c>
      <c r="AD1608" t="s">
        <v>382</v>
      </c>
      <c r="AL1608">
        <v>2398</v>
      </c>
      <c r="AM1608">
        <v>3466</v>
      </c>
    </row>
    <row r="1609" spans="4:39">
      <c r="D1609" t="s">
        <v>259</v>
      </c>
      <c r="E1609" t="s">
        <v>259</v>
      </c>
      <c r="G1609">
        <v>36</v>
      </c>
      <c r="H1609">
        <v>0.3025210084033613</v>
      </c>
      <c r="I1609">
        <v>0.4643559280866259</v>
      </c>
      <c r="J1609">
        <v>0.6189759036144578</v>
      </c>
      <c r="M1609">
        <v>0.6</v>
      </c>
      <c r="P1609">
        <v>0.7</v>
      </c>
      <c r="S1609">
        <v>0.65</v>
      </c>
      <c r="V1609" t="s">
        <v>357</v>
      </c>
      <c r="Y1609" t="s">
        <v>368</v>
      </c>
      <c r="Z1609" t="s">
        <v>374</v>
      </c>
      <c r="AA1609" t="b">
        <v>0</v>
      </c>
      <c r="AB1609">
        <v>0.4643559280866259</v>
      </c>
      <c r="AC1609" t="b">
        <v>0</v>
      </c>
      <c r="AD1609" t="s">
        <v>382</v>
      </c>
      <c r="AL1609">
        <v>2399</v>
      </c>
      <c r="AM1609">
        <v>3466</v>
      </c>
    </row>
    <row r="1610" spans="4:39">
      <c r="D1610" t="s">
        <v>259</v>
      </c>
      <c r="E1610" t="s">
        <v>259</v>
      </c>
      <c r="G1610">
        <v>59</v>
      </c>
      <c r="H1610">
        <v>0.4503816793893129</v>
      </c>
      <c r="I1610">
        <v>0.4640952383308321</v>
      </c>
      <c r="J1610">
        <v>0.4989406779661017</v>
      </c>
      <c r="M1610">
        <v>0.4</v>
      </c>
      <c r="P1610">
        <v>0.5</v>
      </c>
      <c r="S1610">
        <v>0.45</v>
      </c>
      <c r="V1610" t="s">
        <v>357</v>
      </c>
      <c r="Y1610" t="s">
        <v>368</v>
      </c>
      <c r="Z1610" t="s">
        <v>374</v>
      </c>
      <c r="AA1610" t="b">
        <v>0</v>
      </c>
      <c r="AB1610">
        <v>0.4640952383308321</v>
      </c>
      <c r="AC1610" t="b">
        <v>0</v>
      </c>
      <c r="AD1610" t="s">
        <v>382</v>
      </c>
      <c r="AL1610">
        <v>2400</v>
      </c>
      <c r="AM1610">
        <v>4496</v>
      </c>
    </row>
    <row r="1611" spans="4:39">
      <c r="D1611" t="s">
        <v>259</v>
      </c>
      <c r="E1611" t="s">
        <v>259</v>
      </c>
      <c r="G1611">
        <v>21</v>
      </c>
      <c r="H1611">
        <v>0.2359550561797752</v>
      </c>
      <c r="I1611">
        <v>0.4640484525089229</v>
      </c>
      <c r="J1611">
        <v>0.6925770308123249</v>
      </c>
      <c r="M1611">
        <v>0.6</v>
      </c>
      <c r="P1611">
        <v>0.5</v>
      </c>
      <c r="S1611">
        <v>0.4</v>
      </c>
      <c r="V1611" t="s">
        <v>351</v>
      </c>
      <c r="Y1611" t="s">
        <v>368</v>
      </c>
      <c r="Z1611" t="s">
        <v>374</v>
      </c>
      <c r="AA1611" t="b">
        <v>0</v>
      </c>
      <c r="AB1611">
        <v>0.4640484525089229</v>
      </c>
      <c r="AC1611" t="b">
        <v>0</v>
      </c>
      <c r="AD1611" t="s">
        <v>382</v>
      </c>
      <c r="AL1611">
        <v>2401</v>
      </c>
      <c r="AM1611">
        <v>4496</v>
      </c>
    </row>
    <row r="1612" spans="4:39">
      <c r="D1612" t="s">
        <v>259</v>
      </c>
      <c r="E1612" t="s">
        <v>259</v>
      </c>
      <c r="G1612">
        <v>55</v>
      </c>
      <c r="H1612">
        <v>0.44</v>
      </c>
      <c r="I1612">
        <v>0.4639564276246304</v>
      </c>
      <c r="J1612">
        <v>0.5120779220779221</v>
      </c>
      <c r="M1612">
        <v>0.6</v>
      </c>
      <c r="P1612">
        <v>0.6</v>
      </c>
      <c r="S1612">
        <v>0.55</v>
      </c>
      <c r="V1612" t="s">
        <v>359</v>
      </c>
      <c r="Y1612" t="s">
        <v>368</v>
      </c>
      <c r="Z1612" t="s">
        <v>374</v>
      </c>
      <c r="AA1612" t="b">
        <v>0</v>
      </c>
      <c r="AB1612">
        <v>0.4639564276246304</v>
      </c>
      <c r="AC1612" t="b">
        <v>0</v>
      </c>
      <c r="AD1612" t="s">
        <v>382</v>
      </c>
      <c r="AL1612">
        <v>2402</v>
      </c>
      <c r="AM1612">
        <v>3940</v>
      </c>
    </row>
    <row r="1613" spans="4:39">
      <c r="D1613" t="s">
        <v>259</v>
      </c>
      <c r="E1613" t="s">
        <v>259</v>
      </c>
      <c r="G1613">
        <v>7</v>
      </c>
      <c r="H1613">
        <v>0.0583333333333333</v>
      </c>
      <c r="I1613">
        <v>0.4639355742296919</v>
      </c>
      <c r="J1613">
        <v>0.9399494310998736</v>
      </c>
      <c r="M1613">
        <v>0.4</v>
      </c>
      <c r="P1613">
        <v>0.5</v>
      </c>
      <c r="S1613">
        <v>0.3</v>
      </c>
      <c r="V1613" t="s">
        <v>362</v>
      </c>
      <c r="Y1613" t="s">
        <v>368</v>
      </c>
      <c r="Z1613" t="s">
        <v>374</v>
      </c>
      <c r="AA1613" t="b">
        <v>0</v>
      </c>
      <c r="AB1613">
        <v>0.4639355742296919</v>
      </c>
      <c r="AC1613" t="b">
        <v>0</v>
      </c>
      <c r="AD1613" t="s">
        <v>382</v>
      </c>
      <c r="AL1613">
        <v>2404</v>
      </c>
      <c r="AM1613">
        <v>4496</v>
      </c>
    </row>
    <row r="1614" spans="4:39">
      <c r="D1614" t="s">
        <v>259</v>
      </c>
      <c r="E1614" t="s">
        <v>259</v>
      </c>
      <c r="G1614">
        <v>21</v>
      </c>
      <c r="H1614">
        <v>0.2359550561797752</v>
      </c>
      <c r="I1614">
        <v>0.4638923563313482</v>
      </c>
      <c r="J1614">
        <v>0.707282913165266</v>
      </c>
      <c r="M1614">
        <v>0.6</v>
      </c>
      <c r="P1614">
        <v>0.6</v>
      </c>
      <c r="S1614">
        <v>0.45</v>
      </c>
      <c r="V1614" t="s">
        <v>351</v>
      </c>
      <c r="Y1614" t="s">
        <v>368</v>
      </c>
      <c r="Z1614" t="s">
        <v>374</v>
      </c>
      <c r="AA1614" t="b">
        <v>0</v>
      </c>
      <c r="AB1614">
        <v>0.4638923563313482</v>
      </c>
      <c r="AC1614" t="b">
        <v>0</v>
      </c>
      <c r="AD1614" t="s">
        <v>382</v>
      </c>
      <c r="AL1614">
        <v>2405</v>
      </c>
      <c r="AM1614">
        <v>3940</v>
      </c>
    </row>
    <row r="1615" spans="4:39">
      <c r="D1615" t="s">
        <v>259</v>
      </c>
      <c r="E1615" t="s">
        <v>259</v>
      </c>
      <c r="G1615">
        <v>5</v>
      </c>
      <c r="H1615">
        <v>0.5555555555555556</v>
      </c>
      <c r="I1615">
        <v>0.4633333333333333</v>
      </c>
      <c r="J1615">
        <v>0.1999999999999999</v>
      </c>
      <c r="M1615">
        <v>0.4</v>
      </c>
      <c r="P1615">
        <v>0.5555555555555556</v>
      </c>
      <c r="S1615">
        <v>0.5555555555555556</v>
      </c>
      <c r="V1615" t="s">
        <v>357</v>
      </c>
      <c r="Y1615" t="s">
        <v>368</v>
      </c>
      <c r="Z1615" t="s">
        <v>374</v>
      </c>
      <c r="AA1615" t="b">
        <v>0</v>
      </c>
      <c r="AB1615">
        <v>0.4633333333333333</v>
      </c>
      <c r="AC1615" t="b">
        <v>0</v>
      </c>
      <c r="AD1615" t="s">
        <v>382</v>
      </c>
      <c r="AL1615">
        <v>2406</v>
      </c>
      <c r="AM1615">
        <v>4400</v>
      </c>
    </row>
    <row r="1616" spans="4:39">
      <c r="D1616" t="s">
        <v>259</v>
      </c>
      <c r="E1616" t="s">
        <v>259</v>
      </c>
      <c r="G1616">
        <v>54</v>
      </c>
      <c r="H1616">
        <v>0.4354838709677419</v>
      </c>
      <c r="I1616">
        <v>0.4631400492560124</v>
      </c>
      <c r="J1616">
        <v>0.5492063492063493</v>
      </c>
      <c r="M1616">
        <v>0.4</v>
      </c>
      <c r="P1616">
        <v>0.3</v>
      </c>
      <c r="S1616">
        <v>0.55</v>
      </c>
      <c r="V1616" t="s">
        <v>360</v>
      </c>
      <c r="Y1616" t="s">
        <v>368</v>
      </c>
      <c r="Z1616" t="s">
        <v>374</v>
      </c>
      <c r="AA1616" t="b">
        <v>0</v>
      </c>
      <c r="AB1616">
        <v>0.4631400492560124</v>
      </c>
      <c r="AC1616" t="b">
        <v>0</v>
      </c>
      <c r="AD1616" t="s">
        <v>382</v>
      </c>
      <c r="AL1616">
        <v>2409</v>
      </c>
      <c r="AM1616">
        <v>5288</v>
      </c>
    </row>
    <row r="1617" spans="4:39">
      <c r="D1617" t="s">
        <v>259</v>
      </c>
      <c r="E1617" t="s">
        <v>259</v>
      </c>
      <c r="G1617">
        <v>25</v>
      </c>
      <c r="H1617">
        <v>0.4629629629629629</v>
      </c>
      <c r="I1617">
        <v>0.4628584074815119</v>
      </c>
      <c r="J1617">
        <v>0.4379310344827586</v>
      </c>
      <c r="M1617">
        <v>0.8</v>
      </c>
      <c r="P1617">
        <v>0.4</v>
      </c>
      <c r="S1617">
        <v>0.5</v>
      </c>
      <c r="V1617" t="s">
        <v>357</v>
      </c>
      <c r="Y1617" t="s">
        <v>368</v>
      </c>
      <c r="Z1617" t="s">
        <v>374</v>
      </c>
      <c r="AA1617" t="b">
        <v>0</v>
      </c>
      <c r="AB1617">
        <v>0.4628584074815119</v>
      </c>
      <c r="AC1617" t="b">
        <v>0</v>
      </c>
      <c r="AD1617" t="s">
        <v>382</v>
      </c>
      <c r="AL1617">
        <v>2411</v>
      </c>
      <c r="AM1617">
        <v>4981</v>
      </c>
    </row>
    <row r="1618" spans="4:39">
      <c r="D1618" t="s">
        <v>259</v>
      </c>
      <c r="E1618" t="s">
        <v>259</v>
      </c>
      <c r="G1618">
        <v>58</v>
      </c>
      <c r="H1618">
        <v>0.3068783068783068</v>
      </c>
      <c r="I1618">
        <v>0.4627461176367023</v>
      </c>
      <c r="J1618">
        <v>0.5573835219794683</v>
      </c>
      <c r="M1618">
        <v>0.8</v>
      </c>
      <c r="P1618">
        <v>0.7</v>
      </c>
      <c r="S1618">
        <v>0.65</v>
      </c>
      <c r="V1618" t="s">
        <v>351</v>
      </c>
      <c r="Y1618" t="s">
        <v>368</v>
      </c>
      <c r="Z1618" t="s">
        <v>374</v>
      </c>
      <c r="AA1618" t="b">
        <v>0</v>
      </c>
      <c r="AB1618">
        <v>0.4627461176367023</v>
      </c>
      <c r="AC1618" t="b">
        <v>0</v>
      </c>
      <c r="AD1618" t="s">
        <v>382</v>
      </c>
      <c r="AL1618">
        <v>2412</v>
      </c>
      <c r="AM1618">
        <v>3466</v>
      </c>
    </row>
    <row r="1619" spans="4:39">
      <c r="D1619" t="s">
        <v>259</v>
      </c>
      <c r="E1619" t="s">
        <v>259</v>
      </c>
      <c r="G1619">
        <v>47</v>
      </c>
      <c r="H1619">
        <v>0.3700787401574803</v>
      </c>
      <c r="I1619">
        <v>0.4619127095030652</v>
      </c>
      <c r="J1619">
        <v>0.6284574468085106</v>
      </c>
      <c r="M1619">
        <v>1</v>
      </c>
      <c r="P1619">
        <v>0.6</v>
      </c>
      <c r="S1619">
        <v>0.5</v>
      </c>
      <c r="V1619" t="s">
        <v>351</v>
      </c>
      <c r="Y1619" t="s">
        <v>368</v>
      </c>
      <c r="Z1619" t="s">
        <v>374</v>
      </c>
      <c r="AA1619" t="b">
        <v>0</v>
      </c>
      <c r="AB1619">
        <v>0.4619127095030652</v>
      </c>
      <c r="AC1619" t="b">
        <v>0</v>
      </c>
      <c r="AD1619" t="s">
        <v>382</v>
      </c>
      <c r="AL1619">
        <v>2413</v>
      </c>
      <c r="AM1619">
        <v>3940</v>
      </c>
    </row>
    <row r="1620" spans="4:39">
      <c r="D1620" t="s">
        <v>259</v>
      </c>
      <c r="E1620" t="s">
        <v>259</v>
      </c>
      <c r="G1620">
        <v>59</v>
      </c>
      <c r="H1620">
        <v>0.4503816793893129</v>
      </c>
      <c r="I1620">
        <v>0.4616158795150076</v>
      </c>
      <c r="J1620">
        <v>0.4991760828625235</v>
      </c>
      <c r="M1620">
        <v>0.4</v>
      </c>
      <c r="P1620">
        <v>0.3</v>
      </c>
      <c r="S1620">
        <v>0.45</v>
      </c>
      <c r="V1620" t="s">
        <v>357</v>
      </c>
      <c r="Y1620" t="s">
        <v>368</v>
      </c>
      <c r="Z1620" t="s">
        <v>374</v>
      </c>
      <c r="AA1620" t="b">
        <v>0</v>
      </c>
      <c r="AB1620">
        <v>0.4616158795150076</v>
      </c>
      <c r="AC1620" t="b">
        <v>0</v>
      </c>
      <c r="AD1620" t="s">
        <v>382</v>
      </c>
      <c r="AL1620">
        <v>2414</v>
      </c>
      <c r="AM1620">
        <v>5288</v>
      </c>
    </row>
    <row r="1621" spans="4:39">
      <c r="D1621" t="s">
        <v>259</v>
      </c>
      <c r="E1621" t="s">
        <v>259</v>
      </c>
      <c r="G1621">
        <v>76</v>
      </c>
      <c r="H1621">
        <v>0.1963824289405684</v>
      </c>
      <c r="I1621">
        <v>0.4614375341810899</v>
      </c>
      <c r="J1621">
        <v>0.758525131155864</v>
      </c>
      <c r="M1621">
        <v>0.8</v>
      </c>
      <c r="P1621">
        <v>0.7</v>
      </c>
      <c r="S1621">
        <v>0.7</v>
      </c>
      <c r="V1621" t="s">
        <v>351</v>
      </c>
      <c r="Y1621" t="s">
        <v>368</v>
      </c>
      <c r="Z1621" t="s">
        <v>374</v>
      </c>
      <c r="AA1621" t="b">
        <v>0</v>
      </c>
      <c r="AB1621">
        <v>0.4614375341810899</v>
      </c>
      <c r="AC1621" t="b">
        <v>0</v>
      </c>
      <c r="AD1621" t="s">
        <v>382</v>
      </c>
      <c r="AL1621">
        <v>2415</v>
      </c>
      <c r="AM1621">
        <v>3466</v>
      </c>
    </row>
    <row r="1622" spans="4:39">
      <c r="D1622" t="s">
        <v>259</v>
      </c>
      <c r="E1622" t="s">
        <v>259</v>
      </c>
      <c r="G1622">
        <v>1043</v>
      </c>
      <c r="H1622">
        <v>0.4353088480801335</v>
      </c>
      <c r="I1622">
        <v>0.4611679998134962</v>
      </c>
      <c r="J1622">
        <v>0.5451119241428621</v>
      </c>
      <c r="M1622">
        <v>0.6</v>
      </c>
      <c r="P1622">
        <v>0.5</v>
      </c>
      <c r="S1622">
        <v>0.75</v>
      </c>
      <c r="V1622" t="s">
        <v>357</v>
      </c>
      <c r="Y1622" t="s">
        <v>368</v>
      </c>
      <c r="Z1622" t="s">
        <v>374</v>
      </c>
      <c r="AA1622" t="b">
        <v>0</v>
      </c>
      <c r="AB1622">
        <v>0.4611679998134962</v>
      </c>
      <c r="AC1622" t="b">
        <v>0</v>
      </c>
      <c r="AD1622" t="s">
        <v>382</v>
      </c>
      <c r="AL1622">
        <v>2417</v>
      </c>
      <c r="AM1622">
        <v>4496</v>
      </c>
    </row>
    <row r="1623" spans="4:39">
      <c r="D1623" t="s">
        <v>259</v>
      </c>
      <c r="E1623" t="s">
        <v>259</v>
      </c>
      <c r="G1623">
        <v>5</v>
      </c>
      <c r="H1623">
        <v>0.5555555555555556</v>
      </c>
      <c r="I1623">
        <v>0.4611111111111111</v>
      </c>
      <c r="J1623">
        <v>0.15</v>
      </c>
      <c r="M1623">
        <v>0.4</v>
      </c>
      <c r="P1623">
        <v>0.5555555555555556</v>
      </c>
      <c r="S1623">
        <v>0.5555555555555556</v>
      </c>
      <c r="V1623" t="s">
        <v>351</v>
      </c>
      <c r="Y1623" t="s">
        <v>368</v>
      </c>
      <c r="Z1623" t="s">
        <v>374</v>
      </c>
      <c r="AA1623" t="b">
        <v>0</v>
      </c>
      <c r="AB1623">
        <v>0.4611111111111111</v>
      </c>
      <c r="AC1623" t="b">
        <v>0</v>
      </c>
      <c r="AD1623" t="s">
        <v>382</v>
      </c>
      <c r="AL1623">
        <v>2418</v>
      </c>
      <c r="AM1623">
        <v>4400</v>
      </c>
    </row>
    <row r="1624" spans="4:39">
      <c r="D1624" t="s">
        <v>259</v>
      </c>
      <c r="E1624" t="s">
        <v>259</v>
      </c>
      <c r="G1624">
        <v>8</v>
      </c>
      <c r="H1624">
        <v>0.5333333333333333</v>
      </c>
      <c r="I1624">
        <v>0.4610847485847485</v>
      </c>
      <c r="J1624">
        <v>0.2678571428571428</v>
      </c>
      <c r="M1624">
        <v>0.4</v>
      </c>
      <c r="P1624">
        <v>0.5</v>
      </c>
      <c r="S1624">
        <v>0.5333333333333333</v>
      </c>
      <c r="V1624" t="s">
        <v>357</v>
      </c>
      <c r="Y1624" t="s">
        <v>368</v>
      </c>
      <c r="Z1624" t="s">
        <v>374</v>
      </c>
      <c r="AA1624" t="b">
        <v>0</v>
      </c>
      <c r="AB1624">
        <v>0.4610847485847485</v>
      </c>
      <c r="AC1624" t="b">
        <v>0</v>
      </c>
      <c r="AD1624" t="s">
        <v>382</v>
      </c>
      <c r="AL1624">
        <v>2420</v>
      </c>
      <c r="AM1624">
        <v>4496</v>
      </c>
    </row>
    <row r="1625" spans="4:39">
      <c r="D1625" t="s">
        <v>259</v>
      </c>
      <c r="E1625" t="s">
        <v>259</v>
      </c>
      <c r="G1625">
        <v>21</v>
      </c>
      <c r="H1625">
        <v>0.2359550561797752</v>
      </c>
      <c r="I1625">
        <v>0.4610206205661002</v>
      </c>
      <c r="J1625">
        <v>0.6610644257703081</v>
      </c>
      <c r="M1625">
        <v>0.6</v>
      </c>
      <c r="P1625">
        <v>0.7</v>
      </c>
      <c r="S1625">
        <v>0.4</v>
      </c>
      <c r="V1625" t="s">
        <v>351</v>
      </c>
      <c r="Y1625" t="s">
        <v>368</v>
      </c>
      <c r="Z1625" t="s">
        <v>374</v>
      </c>
      <c r="AA1625" t="b">
        <v>0</v>
      </c>
      <c r="AB1625">
        <v>0.4610206205661002</v>
      </c>
      <c r="AC1625" t="b">
        <v>0</v>
      </c>
      <c r="AD1625" t="s">
        <v>382</v>
      </c>
      <c r="AL1625">
        <v>2421</v>
      </c>
      <c r="AM1625">
        <v>3466</v>
      </c>
    </row>
    <row r="1626" spans="4:39">
      <c r="D1626" t="s">
        <v>259</v>
      </c>
      <c r="E1626" t="s">
        <v>259</v>
      </c>
      <c r="G1626">
        <v>6</v>
      </c>
      <c r="H1626">
        <v>0.4285714285714285</v>
      </c>
      <c r="I1626">
        <v>0.4603174603174603</v>
      </c>
      <c r="J1626">
        <v>0.5</v>
      </c>
      <c r="M1626">
        <v>0.2</v>
      </c>
      <c r="P1626">
        <v>0.6</v>
      </c>
      <c r="S1626">
        <v>0.4285714285714285</v>
      </c>
      <c r="V1626" t="s">
        <v>363</v>
      </c>
      <c r="Y1626" t="s">
        <v>368</v>
      </c>
      <c r="Z1626" t="s">
        <v>374</v>
      </c>
      <c r="AA1626" t="b">
        <v>0</v>
      </c>
      <c r="AB1626">
        <v>0.4603174603174603</v>
      </c>
      <c r="AC1626" t="b">
        <v>0</v>
      </c>
      <c r="AD1626" t="s">
        <v>382</v>
      </c>
      <c r="AL1626">
        <v>2422</v>
      </c>
      <c r="AM1626">
        <v>3940</v>
      </c>
    </row>
    <row r="1627" spans="4:39">
      <c r="D1627" t="s">
        <v>259</v>
      </c>
      <c r="E1627" t="s">
        <v>259</v>
      </c>
      <c r="G1627">
        <v>135</v>
      </c>
      <c r="H1627">
        <v>0.4245283018867924</v>
      </c>
      <c r="I1627">
        <v>0.4602644218991634</v>
      </c>
      <c r="J1627">
        <v>0.555150779194495</v>
      </c>
      <c r="M1627">
        <v>0.4</v>
      </c>
      <c r="P1627">
        <v>0.7</v>
      </c>
      <c r="S1627">
        <v>0.45</v>
      </c>
      <c r="V1627" t="s">
        <v>360</v>
      </c>
      <c r="Y1627" t="s">
        <v>368</v>
      </c>
      <c r="Z1627" t="s">
        <v>374</v>
      </c>
      <c r="AA1627" t="b">
        <v>0</v>
      </c>
      <c r="AB1627">
        <v>0.4602644218991634</v>
      </c>
      <c r="AC1627" t="b">
        <v>0</v>
      </c>
      <c r="AD1627" t="s">
        <v>382</v>
      </c>
      <c r="AL1627">
        <v>2424</v>
      </c>
      <c r="AM1627">
        <v>3466</v>
      </c>
    </row>
    <row r="1628" spans="4:39">
      <c r="D1628" t="s">
        <v>259</v>
      </c>
      <c r="E1628" t="s">
        <v>259</v>
      </c>
      <c r="G1628">
        <v>74</v>
      </c>
      <c r="H1628">
        <v>0.4043715846994535</v>
      </c>
      <c r="I1628">
        <v>0.4594898040401584</v>
      </c>
      <c r="J1628">
        <v>0.5622985370691793</v>
      </c>
      <c r="M1628">
        <v>1</v>
      </c>
      <c r="P1628">
        <v>0.7</v>
      </c>
      <c r="S1628">
        <v>0.65</v>
      </c>
      <c r="V1628" t="s">
        <v>360</v>
      </c>
      <c r="Y1628" t="s">
        <v>368</v>
      </c>
      <c r="Z1628" t="s">
        <v>374</v>
      </c>
      <c r="AA1628" t="b">
        <v>0</v>
      </c>
      <c r="AB1628">
        <v>0.4594898040401584</v>
      </c>
      <c r="AC1628" t="b">
        <v>0</v>
      </c>
      <c r="AD1628" t="s">
        <v>382</v>
      </c>
      <c r="AL1628">
        <v>2425</v>
      </c>
      <c r="AM1628">
        <v>3466</v>
      </c>
    </row>
    <row r="1629" spans="4:39">
      <c r="D1629" t="s">
        <v>259</v>
      </c>
      <c r="E1629" t="s">
        <v>259</v>
      </c>
      <c r="G1629">
        <v>104</v>
      </c>
      <c r="H1629">
        <v>0.2379862700228833</v>
      </c>
      <c r="I1629">
        <v>0.4593487844371471</v>
      </c>
      <c r="J1629">
        <v>0.6531964656964656</v>
      </c>
      <c r="M1629">
        <v>1</v>
      </c>
      <c r="P1629">
        <v>1</v>
      </c>
      <c r="S1629">
        <v>0.65</v>
      </c>
      <c r="V1629" t="s">
        <v>358</v>
      </c>
      <c r="Y1629" t="s">
        <v>368</v>
      </c>
      <c r="Z1629" t="s">
        <v>374</v>
      </c>
      <c r="AA1629" t="b">
        <v>0</v>
      </c>
      <c r="AB1629">
        <v>0.4593487844371471</v>
      </c>
      <c r="AC1629" t="b">
        <v>0</v>
      </c>
      <c r="AD1629" t="s">
        <v>382</v>
      </c>
      <c r="AL1629">
        <v>2427</v>
      </c>
      <c r="AM1629">
        <v>1</v>
      </c>
    </row>
    <row r="1630" spans="4:39">
      <c r="D1630" t="s">
        <v>259</v>
      </c>
      <c r="E1630" t="s">
        <v>259</v>
      </c>
      <c r="G1630">
        <v>53</v>
      </c>
      <c r="H1630">
        <v>0.4380165289256198</v>
      </c>
      <c r="I1630">
        <v>0.4591108805846967</v>
      </c>
      <c r="J1630">
        <v>0.4730854605993341</v>
      </c>
      <c r="M1630">
        <v>0.6</v>
      </c>
      <c r="P1630">
        <v>0.5</v>
      </c>
      <c r="S1630">
        <v>0.45</v>
      </c>
      <c r="V1630" t="s">
        <v>357</v>
      </c>
      <c r="Y1630" t="s">
        <v>368</v>
      </c>
      <c r="Z1630" t="s">
        <v>374</v>
      </c>
      <c r="AA1630" t="b">
        <v>0</v>
      </c>
      <c r="AB1630">
        <v>0.4591108805846967</v>
      </c>
      <c r="AC1630" t="b">
        <v>0</v>
      </c>
      <c r="AD1630" t="s">
        <v>382</v>
      </c>
      <c r="AL1630">
        <v>2429</v>
      </c>
      <c r="AM1630">
        <v>4496</v>
      </c>
    </row>
    <row r="1631" spans="4:39">
      <c r="D1631" t="s">
        <v>259</v>
      </c>
      <c r="E1631" t="s">
        <v>259</v>
      </c>
      <c r="G1631">
        <v>59</v>
      </c>
      <c r="H1631">
        <v>0.4503816793893129</v>
      </c>
      <c r="I1631">
        <v>0.4589681728270245</v>
      </c>
      <c r="J1631">
        <v>0.4977636534839925</v>
      </c>
      <c r="M1631">
        <v>0.6</v>
      </c>
      <c r="P1631">
        <v>0.4</v>
      </c>
      <c r="S1631">
        <v>0.4</v>
      </c>
      <c r="V1631" t="s">
        <v>357</v>
      </c>
      <c r="Y1631" t="s">
        <v>368</v>
      </c>
      <c r="Z1631" t="s">
        <v>374</v>
      </c>
      <c r="AA1631" t="b">
        <v>0</v>
      </c>
      <c r="AB1631">
        <v>0.4589681728270245</v>
      </c>
      <c r="AC1631" t="b">
        <v>0</v>
      </c>
      <c r="AD1631" t="s">
        <v>382</v>
      </c>
      <c r="AL1631">
        <v>2431</v>
      </c>
      <c r="AM1631">
        <v>4981</v>
      </c>
    </row>
    <row r="1632" spans="4:39">
      <c r="D1632" t="s">
        <v>259</v>
      </c>
      <c r="E1632" t="s">
        <v>259</v>
      </c>
      <c r="G1632">
        <v>53</v>
      </c>
      <c r="H1632">
        <v>0.4416666666666666</v>
      </c>
      <c r="I1632">
        <v>0.4578077382896742</v>
      </c>
      <c r="J1632">
        <v>0.5068994649394536</v>
      </c>
      <c r="M1632">
        <v>0.6</v>
      </c>
      <c r="P1632">
        <v>0.5</v>
      </c>
      <c r="S1632">
        <v>0.4</v>
      </c>
      <c r="V1632" t="s">
        <v>360</v>
      </c>
      <c r="Y1632" t="s">
        <v>368</v>
      </c>
      <c r="Z1632" t="s">
        <v>374</v>
      </c>
      <c r="AA1632" t="b">
        <v>0</v>
      </c>
      <c r="AB1632">
        <v>0.4578077382896742</v>
      </c>
      <c r="AC1632" t="b">
        <v>0</v>
      </c>
      <c r="AD1632" t="s">
        <v>382</v>
      </c>
      <c r="AL1632">
        <v>2432</v>
      </c>
      <c r="AM1632">
        <v>4496</v>
      </c>
    </row>
    <row r="1633" spans="4:39">
      <c r="D1633" t="s">
        <v>259</v>
      </c>
      <c r="E1633" t="s">
        <v>259</v>
      </c>
      <c r="G1633">
        <v>55</v>
      </c>
      <c r="H1633">
        <v>0.44</v>
      </c>
      <c r="I1633">
        <v>0.4577374190769182</v>
      </c>
      <c r="J1633">
        <v>0.5284415584415585</v>
      </c>
      <c r="M1633">
        <v>0.4</v>
      </c>
      <c r="P1633">
        <v>0.4</v>
      </c>
      <c r="S1633">
        <v>0.4</v>
      </c>
      <c r="V1633" t="s">
        <v>359</v>
      </c>
      <c r="Y1633" t="s">
        <v>368</v>
      </c>
      <c r="Z1633" t="s">
        <v>374</v>
      </c>
      <c r="AA1633" t="b">
        <v>0</v>
      </c>
      <c r="AB1633">
        <v>0.4577374190769182</v>
      </c>
      <c r="AC1633" t="b">
        <v>0</v>
      </c>
      <c r="AD1633" t="s">
        <v>382</v>
      </c>
      <c r="AL1633">
        <v>2433</v>
      </c>
      <c r="AM1633">
        <v>4981</v>
      </c>
    </row>
    <row r="1634" spans="4:39">
      <c r="D1634" t="s">
        <v>259</v>
      </c>
      <c r="E1634" t="s">
        <v>259</v>
      </c>
      <c r="G1634">
        <v>41</v>
      </c>
      <c r="H1634">
        <v>0.3203125</v>
      </c>
      <c r="I1634">
        <v>0.4577296366651547</v>
      </c>
      <c r="J1634">
        <v>0.7085786375105131</v>
      </c>
      <c r="M1634">
        <v>0.4</v>
      </c>
      <c r="P1634">
        <v>0.5</v>
      </c>
      <c r="S1634">
        <v>0.5</v>
      </c>
      <c r="V1634" t="s">
        <v>358</v>
      </c>
      <c r="Y1634" t="s">
        <v>368</v>
      </c>
      <c r="Z1634" t="s">
        <v>374</v>
      </c>
      <c r="AA1634" t="b">
        <v>0</v>
      </c>
      <c r="AB1634">
        <v>0.4577296366651547</v>
      </c>
      <c r="AC1634" t="b">
        <v>0</v>
      </c>
      <c r="AD1634" t="s">
        <v>382</v>
      </c>
      <c r="AL1634">
        <v>2435</v>
      </c>
      <c r="AM1634">
        <v>4496</v>
      </c>
    </row>
    <row r="1635" spans="4:39">
      <c r="D1635" t="s">
        <v>259</v>
      </c>
      <c r="E1635" t="s">
        <v>259</v>
      </c>
      <c r="G1635">
        <v>1043</v>
      </c>
      <c r="H1635">
        <v>0.4353088480801335</v>
      </c>
      <c r="I1635">
        <v>0.4574429707295892</v>
      </c>
      <c r="J1635">
        <v>0.5334511071947641</v>
      </c>
      <c r="M1635">
        <v>0.2</v>
      </c>
      <c r="P1635">
        <v>0.5</v>
      </c>
      <c r="S1635">
        <v>0.75</v>
      </c>
      <c r="V1635" t="s">
        <v>357</v>
      </c>
      <c r="Y1635" t="s">
        <v>368</v>
      </c>
      <c r="Z1635" t="s">
        <v>374</v>
      </c>
      <c r="AA1635" t="b">
        <v>0</v>
      </c>
      <c r="AB1635">
        <v>0.4574429707295892</v>
      </c>
      <c r="AC1635" t="b">
        <v>0</v>
      </c>
      <c r="AD1635" t="s">
        <v>382</v>
      </c>
      <c r="AL1635">
        <v>2436</v>
      </c>
      <c r="AM1635">
        <v>4496</v>
      </c>
    </row>
    <row r="1636" spans="4:39">
      <c r="D1636" t="s">
        <v>259</v>
      </c>
      <c r="E1636" t="s">
        <v>259</v>
      </c>
      <c r="G1636">
        <v>74</v>
      </c>
      <c r="H1636">
        <v>0.4043715846994535</v>
      </c>
      <c r="I1636">
        <v>0.457351993579432</v>
      </c>
      <c r="J1636">
        <v>0.592548970989338</v>
      </c>
      <c r="M1636">
        <v>0.2</v>
      </c>
      <c r="P1636">
        <v>0.3</v>
      </c>
      <c r="S1636">
        <v>0.6</v>
      </c>
      <c r="V1636" t="s">
        <v>351</v>
      </c>
      <c r="Y1636" t="s">
        <v>368</v>
      </c>
      <c r="Z1636" t="s">
        <v>374</v>
      </c>
      <c r="AA1636" t="b">
        <v>0</v>
      </c>
      <c r="AB1636">
        <v>0.457351993579432</v>
      </c>
      <c r="AC1636" t="b">
        <v>0</v>
      </c>
      <c r="AD1636" t="s">
        <v>382</v>
      </c>
      <c r="AL1636">
        <v>2437</v>
      </c>
      <c r="AM1636">
        <v>5288</v>
      </c>
    </row>
    <row r="1637" spans="4:39">
      <c r="D1637" t="s">
        <v>259</v>
      </c>
      <c r="E1637" t="s">
        <v>259</v>
      </c>
      <c r="G1637">
        <v>8</v>
      </c>
      <c r="H1637">
        <v>0.2162162162162162</v>
      </c>
      <c r="I1637">
        <v>0.4571542286216199</v>
      </c>
      <c r="J1637">
        <v>0.6422413793103449</v>
      </c>
      <c r="M1637">
        <v>0.4</v>
      </c>
      <c r="P1637">
        <v>0.3</v>
      </c>
      <c r="S1637">
        <v>0.3</v>
      </c>
      <c r="V1637" t="s">
        <v>359</v>
      </c>
      <c r="Y1637" t="s">
        <v>368</v>
      </c>
      <c r="Z1637" t="s">
        <v>374</v>
      </c>
      <c r="AA1637" t="b">
        <v>0</v>
      </c>
      <c r="AB1637">
        <v>0.4571542286216199</v>
      </c>
      <c r="AC1637" t="b">
        <v>0</v>
      </c>
      <c r="AD1637" t="s">
        <v>382</v>
      </c>
      <c r="AL1637">
        <v>2439</v>
      </c>
      <c r="AM1637">
        <v>5288</v>
      </c>
    </row>
    <row r="1638" spans="4:39">
      <c r="D1638" t="s">
        <v>259</v>
      </c>
      <c r="E1638" t="s">
        <v>259</v>
      </c>
      <c r="G1638">
        <v>41</v>
      </c>
      <c r="H1638">
        <v>0.3203125</v>
      </c>
      <c r="I1638">
        <v>0.4567795024303727</v>
      </c>
      <c r="J1638">
        <v>0.6358284272497898</v>
      </c>
      <c r="M1638">
        <v>0.2</v>
      </c>
      <c r="P1638">
        <v>0.3</v>
      </c>
      <c r="S1638">
        <v>0.55</v>
      </c>
      <c r="V1638" t="s">
        <v>357</v>
      </c>
      <c r="Y1638" t="s">
        <v>368</v>
      </c>
      <c r="Z1638" t="s">
        <v>374</v>
      </c>
      <c r="AA1638" t="b">
        <v>0</v>
      </c>
      <c r="AB1638">
        <v>0.4567795024303727</v>
      </c>
      <c r="AC1638" t="b">
        <v>0</v>
      </c>
      <c r="AD1638" t="s">
        <v>382</v>
      </c>
      <c r="AL1638">
        <v>2440</v>
      </c>
      <c r="AM1638">
        <v>5288</v>
      </c>
    </row>
    <row r="1639" spans="4:39">
      <c r="D1639" t="s">
        <v>259</v>
      </c>
      <c r="E1639" t="s">
        <v>259</v>
      </c>
      <c r="G1639">
        <v>65</v>
      </c>
      <c r="H1639">
        <v>0.2914798206278027</v>
      </c>
      <c r="I1639">
        <v>0.456677902132006</v>
      </c>
      <c r="J1639">
        <v>0.671811100292113</v>
      </c>
      <c r="M1639">
        <v>0.8</v>
      </c>
      <c r="P1639">
        <v>0.8</v>
      </c>
      <c r="S1639">
        <v>0.45</v>
      </c>
      <c r="V1639" t="s">
        <v>351</v>
      </c>
      <c r="Y1639" t="s">
        <v>368</v>
      </c>
      <c r="Z1639" t="s">
        <v>374</v>
      </c>
      <c r="AA1639" t="b">
        <v>0</v>
      </c>
      <c r="AB1639">
        <v>0.456677902132006</v>
      </c>
      <c r="AC1639" t="b">
        <v>0</v>
      </c>
      <c r="AD1639" t="s">
        <v>382</v>
      </c>
      <c r="AL1639">
        <v>2441</v>
      </c>
      <c r="AM1639">
        <v>3070</v>
      </c>
    </row>
    <row r="1640" spans="4:39">
      <c r="D1640" t="s">
        <v>259</v>
      </c>
      <c r="E1640" t="s">
        <v>259</v>
      </c>
      <c r="G1640">
        <v>74</v>
      </c>
      <c r="H1640">
        <v>0.4043715846994535</v>
      </c>
      <c r="I1640">
        <v>0.4566157222901111</v>
      </c>
      <c r="J1640">
        <v>0.5295065707909745</v>
      </c>
      <c r="M1640">
        <v>0.8</v>
      </c>
      <c r="P1640">
        <v>0.6</v>
      </c>
      <c r="S1640">
        <v>0.5</v>
      </c>
      <c r="V1640" t="s">
        <v>360</v>
      </c>
      <c r="Y1640" t="s">
        <v>368</v>
      </c>
      <c r="Z1640" t="s">
        <v>374</v>
      </c>
      <c r="AA1640" t="b">
        <v>0</v>
      </c>
      <c r="AB1640">
        <v>0.4566157222901111</v>
      </c>
      <c r="AC1640" t="b">
        <v>0</v>
      </c>
      <c r="AD1640" t="s">
        <v>382</v>
      </c>
      <c r="AL1640">
        <v>2442</v>
      </c>
      <c r="AM1640">
        <v>3940</v>
      </c>
    </row>
    <row r="1641" spans="4:39">
      <c r="D1641" t="s">
        <v>259</v>
      </c>
      <c r="E1641" t="s">
        <v>259</v>
      </c>
      <c r="G1641">
        <v>48</v>
      </c>
      <c r="H1641">
        <v>0.375</v>
      </c>
      <c r="I1641">
        <v>0.4562669716368394</v>
      </c>
      <c r="J1641">
        <v>0.6239583333333333</v>
      </c>
      <c r="M1641">
        <v>0.6</v>
      </c>
      <c r="P1641">
        <v>0.5</v>
      </c>
      <c r="S1641">
        <v>0.45</v>
      </c>
      <c r="V1641" t="s">
        <v>351</v>
      </c>
      <c r="Y1641" t="s">
        <v>368</v>
      </c>
      <c r="Z1641" t="s">
        <v>374</v>
      </c>
      <c r="AA1641" t="b">
        <v>0</v>
      </c>
      <c r="AB1641">
        <v>0.4562669716368394</v>
      </c>
      <c r="AC1641" t="b">
        <v>0</v>
      </c>
      <c r="AD1641" t="s">
        <v>382</v>
      </c>
      <c r="AL1641">
        <v>2444</v>
      </c>
      <c r="AM1641">
        <v>4496</v>
      </c>
    </row>
    <row r="1642" spans="4:39">
      <c r="D1642" t="s">
        <v>259</v>
      </c>
      <c r="E1642" t="s">
        <v>259</v>
      </c>
      <c r="G1642">
        <v>15</v>
      </c>
      <c r="H1642">
        <v>0.2083333333333333</v>
      </c>
      <c r="I1642">
        <v>0.4562543339013927</v>
      </c>
      <c r="J1642">
        <v>0.7333333333333334</v>
      </c>
      <c r="M1642">
        <v>0.6</v>
      </c>
      <c r="P1642">
        <v>0.5</v>
      </c>
      <c r="S1642">
        <v>0.45</v>
      </c>
      <c r="V1642" t="s">
        <v>351</v>
      </c>
      <c r="Y1642" t="s">
        <v>368</v>
      </c>
      <c r="Z1642" t="s">
        <v>374</v>
      </c>
      <c r="AA1642" t="b">
        <v>0</v>
      </c>
      <c r="AB1642">
        <v>0.4562543339013927</v>
      </c>
      <c r="AC1642" t="b">
        <v>0</v>
      </c>
      <c r="AD1642" t="s">
        <v>382</v>
      </c>
      <c r="AL1642">
        <v>2445</v>
      </c>
      <c r="AM1642">
        <v>4496</v>
      </c>
    </row>
    <row r="1643" spans="4:39">
      <c r="D1643" t="s">
        <v>259</v>
      </c>
      <c r="E1643" t="s">
        <v>259</v>
      </c>
      <c r="G1643">
        <v>53</v>
      </c>
      <c r="H1643">
        <v>0.4416666666666666</v>
      </c>
      <c r="I1643">
        <v>0.4560544338255843</v>
      </c>
      <c r="J1643">
        <v>0.5363277949873275</v>
      </c>
      <c r="M1643">
        <v>0.2</v>
      </c>
      <c r="P1643">
        <v>0.3</v>
      </c>
      <c r="S1643">
        <v>0.55</v>
      </c>
      <c r="V1643" t="s">
        <v>360</v>
      </c>
      <c r="Y1643" t="s">
        <v>368</v>
      </c>
      <c r="Z1643" t="s">
        <v>374</v>
      </c>
      <c r="AA1643" t="b">
        <v>0</v>
      </c>
      <c r="AB1643">
        <v>0.4560544338255843</v>
      </c>
      <c r="AC1643" t="b">
        <v>0</v>
      </c>
      <c r="AD1643" t="s">
        <v>382</v>
      </c>
      <c r="AL1643">
        <v>2446</v>
      </c>
      <c r="AM1643">
        <v>5288</v>
      </c>
    </row>
    <row r="1644" spans="4:39">
      <c r="D1644" t="s">
        <v>259</v>
      </c>
      <c r="E1644" t="s">
        <v>259</v>
      </c>
      <c r="G1644">
        <v>104</v>
      </c>
      <c r="H1644">
        <v>0.2379862700228833</v>
      </c>
      <c r="I1644">
        <v>0.4559743563435869</v>
      </c>
      <c r="J1644">
        <v>0.694097944097944</v>
      </c>
      <c r="M1644">
        <v>0.6</v>
      </c>
      <c r="P1644">
        <v>0.7</v>
      </c>
      <c r="S1644">
        <v>0.55</v>
      </c>
      <c r="V1644" t="s">
        <v>351</v>
      </c>
      <c r="Y1644" t="s">
        <v>368</v>
      </c>
      <c r="Z1644" t="s">
        <v>374</v>
      </c>
      <c r="AA1644" t="b">
        <v>0</v>
      </c>
      <c r="AB1644">
        <v>0.4559743563435869</v>
      </c>
      <c r="AC1644" t="b">
        <v>0</v>
      </c>
      <c r="AD1644" t="s">
        <v>382</v>
      </c>
      <c r="AL1644">
        <v>2447</v>
      </c>
      <c r="AM1644">
        <v>3466</v>
      </c>
    </row>
    <row r="1645" spans="4:39">
      <c r="D1645" t="s">
        <v>259</v>
      </c>
      <c r="E1645" t="s">
        <v>259</v>
      </c>
      <c r="G1645">
        <v>21</v>
      </c>
      <c r="H1645">
        <v>0.2359550561797752</v>
      </c>
      <c r="I1645">
        <v>0.4555385021863906</v>
      </c>
      <c r="J1645">
        <v>0.6824229691876751</v>
      </c>
      <c r="M1645">
        <v>0.6</v>
      </c>
      <c r="P1645">
        <v>0.5</v>
      </c>
      <c r="S1645">
        <v>0.4</v>
      </c>
      <c r="V1645" t="s">
        <v>351</v>
      </c>
      <c r="Y1645" t="s">
        <v>368</v>
      </c>
      <c r="Z1645" t="s">
        <v>374</v>
      </c>
      <c r="AA1645" t="b">
        <v>0</v>
      </c>
      <c r="AB1645">
        <v>0.4555385021863906</v>
      </c>
      <c r="AC1645" t="b">
        <v>0</v>
      </c>
      <c r="AD1645" t="s">
        <v>382</v>
      </c>
      <c r="AL1645">
        <v>2449</v>
      </c>
      <c r="AM1645">
        <v>4496</v>
      </c>
    </row>
    <row r="1646" spans="4:39">
      <c r="D1646" t="s">
        <v>259</v>
      </c>
      <c r="E1646" t="s">
        <v>259</v>
      </c>
      <c r="G1646">
        <v>21</v>
      </c>
      <c r="H1646">
        <v>0.2359550561797752</v>
      </c>
      <c r="I1646">
        <v>0.4547696919998641</v>
      </c>
      <c r="J1646">
        <v>0.7160364145658263</v>
      </c>
      <c r="M1646">
        <v>0.6</v>
      </c>
      <c r="P1646">
        <v>0.6</v>
      </c>
      <c r="S1646">
        <v>0.55</v>
      </c>
      <c r="V1646" t="s">
        <v>351</v>
      </c>
      <c r="Y1646" t="s">
        <v>368</v>
      </c>
      <c r="Z1646" t="s">
        <v>374</v>
      </c>
      <c r="AA1646" t="b">
        <v>0</v>
      </c>
      <c r="AB1646">
        <v>0.4547696919998641</v>
      </c>
      <c r="AC1646" t="b">
        <v>0</v>
      </c>
      <c r="AD1646" t="s">
        <v>382</v>
      </c>
      <c r="AL1646">
        <v>2450</v>
      </c>
      <c r="AM1646">
        <v>3940</v>
      </c>
    </row>
    <row r="1647" spans="4:39">
      <c r="D1647" t="s">
        <v>259</v>
      </c>
      <c r="E1647" t="s">
        <v>259</v>
      </c>
      <c r="G1647">
        <v>76</v>
      </c>
      <c r="H1647">
        <v>0.1963824289405684</v>
      </c>
      <c r="I1647">
        <v>0.4543860966914004</v>
      </c>
      <c r="J1647">
        <v>0.7558597055339312</v>
      </c>
      <c r="M1647">
        <v>0.6</v>
      </c>
      <c r="P1647">
        <v>0.6</v>
      </c>
      <c r="S1647">
        <v>0.65</v>
      </c>
      <c r="V1647" t="s">
        <v>351</v>
      </c>
      <c r="Y1647" t="s">
        <v>368</v>
      </c>
      <c r="Z1647" t="s">
        <v>374</v>
      </c>
      <c r="AA1647" t="b">
        <v>0</v>
      </c>
      <c r="AB1647">
        <v>0.4543860966914004</v>
      </c>
      <c r="AC1647" t="b">
        <v>0</v>
      </c>
      <c r="AD1647" t="s">
        <v>382</v>
      </c>
      <c r="AL1647">
        <v>2451</v>
      </c>
      <c r="AM1647">
        <v>3940</v>
      </c>
    </row>
    <row r="1648" spans="4:39">
      <c r="D1648" t="s">
        <v>259</v>
      </c>
      <c r="E1648" t="s">
        <v>259</v>
      </c>
      <c r="G1648">
        <v>21</v>
      </c>
      <c r="H1648">
        <v>0.2359550561797752</v>
      </c>
      <c r="I1648">
        <v>0.454320364725092</v>
      </c>
      <c r="J1648">
        <v>0.6211484593837535</v>
      </c>
      <c r="M1648">
        <v>0.8</v>
      </c>
      <c r="P1648">
        <v>0.5</v>
      </c>
      <c r="S1648">
        <v>0.4</v>
      </c>
      <c r="V1648" t="s">
        <v>362</v>
      </c>
      <c r="Y1648" t="s">
        <v>368</v>
      </c>
      <c r="Z1648" t="s">
        <v>374</v>
      </c>
      <c r="AA1648" t="b">
        <v>0</v>
      </c>
      <c r="AB1648">
        <v>0.454320364725092</v>
      </c>
      <c r="AC1648" t="b">
        <v>0</v>
      </c>
      <c r="AD1648" t="s">
        <v>382</v>
      </c>
      <c r="AL1648">
        <v>2453</v>
      </c>
      <c r="AM1648">
        <v>4496</v>
      </c>
    </row>
    <row r="1649" spans="4:39">
      <c r="D1649" t="s">
        <v>259</v>
      </c>
      <c r="E1649" t="s">
        <v>259</v>
      </c>
      <c r="G1649">
        <v>7</v>
      </c>
      <c r="H1649">
        <v>0.4375</v>
      </c>
      <c r="I1649">
        <v>0.4540293040293041</v>
      </c>
      <c r="J1649">
        <v>0.4841269841269841</v>
      </c>
      <c r="M1649">
        <v>0.4</v>
      </c>
      <c r="P1649">
        <v>0.5</v>
      </c>
      <c r="S1649">
        <v>0.4375</v>
      </c>
      <c r="V1649" t="s">
        <v>357</v>
      </c>
      <c r="Y1649" t="s">
        <v>368</v>
      </c>
      <c r="Z1649" t="s">
        <v>374</v>
      </c>
      <c r="AA1649" t="b">
        <v>0</v>
      </c>
      <c r="AB1649">
        <v>0.4540293040293041</v>
      </c>
      <c r="AC1649" t="b">
        <v>0</v>
      </c>
      <c r="AD1649" t="s">
        <v>382</v>
      </c>
      <c r="AL1649">
        <v>2454</v>
      </c>
      <c r="AM1649">
        <v>4496</v>
      </c>
    </row>
    <row r="1650" spans="4:39">
      <c r="D1650" t="s">
        <v>259</v>
      </c>
      <c r="E1650" t="s">
        <v>259</v>
      </c>
      <c r="G1650">
        <v>10</v>
      </c>
      <c r="H1650">
        <v>0.3703703703703703</v>
      </c>
      <c r="I1650">
        <v>0.4537037037037036</v>
      </c>
      <c r="J1650">
        <v>0.5205882352941176</v>
      </c>
      <c r="M1650">
        <v>0.6</v>
      </c>
      <c r="P1650">
        <v>0.3</v>
      </c>
      <c r="S1650">
        <v>0.35</v>
      </c>
      <c r="V1650" t="s">
        <v>357</v>
      </c>
      <c r="Y1650" t="s">
        <v>368</v>
      </c>
      <c r="Z1650" t="s">
        <v>374</v>
      </c>
      <c r="AA1650" t="b">
        <v>0</v>
      </c>
      <c r="AB1650">
        <v>0.4537037037037036</v>
      </c>
      <c r="AC1650" t="b">
        <v>0</v>
      </c>
      <c r="AD1650" t="s">
        <v>382</v>
      </c>
      <c r="AL1650">
        <v>2456</v>
      </c>
      <c r="AM1650">
        <v>5288</v>
      </c>
    </row>
    <row r="1651" spans="4:39">
      <c r="D1651" t="s">
        <v>259</v>
      </c>
      <c r="E1651" t="s">
        <v>259</v>
      </c>
      <c r="G1651">
        <v>104</v>
      </c>
      <c r="H1651">
        <v>0.2379862700228833</v>
      </c>
      <c r="I1651">
        <v>0.4535921607944434</v>
      </c>
      <c r="J1651">
        <v>0.6927696927696928</v>
      </c>
      <c r="M1651">
        <v>0.6</v>
      </c>
      <c r="P1651">
        <v>0.6</v>
      </c>
      <c r="S1651">
        <v>0.7</v>
      </c>
      <c r="V1651" t="s">
        <v>351</v>
      </c>
      <c r="Y1651" t="s">
        <v>368</v>
      </c>
      <c r="Z1651" t="s">
        <v>374</v>
      </c>
      <c r="AA1651" t="b">
        <v>0</v>
      </c>
      <c r="AB1651">
        <v>0.4535921607944434</v>
      </c>
      <c r="AC1651" t="b">
        <v>0</v>
      </c>
      <c r="AD1651" t="s">
        <v>382</v>
      </c>
      <c r="AL1651">
        <v>2458</v>
      </c>
      <c r="AM1651">
        <v>3940</v>
      </c>
    </row>
    <row r="1652" spans="4:39">
      <c r="D1652" t="s">
        <v>259</v>
      </c>
      <c r="E1652" t="s">
        <v>259</v>
      </c>
      <c r="G1652">
        <v>12</v>
      </c>
      <c r="H1652">
        <v>0.2926829268292683</v>
      </c>
      <c r="I1652">
        <v>0.4534128127570849</v>
      </c>
      <c r="J1652">
        <v>0.6149425287356322</v>
      </c>
      <c r="M1652">
        <v>0.6</v>
      </c>
      <c r="P1652">
        <v>0.6</v>
      </c>
      <c r="S1652">
        <v>0.4</v>
      </c>
      <c r="V1652" t="s">
        <v>358</v>
      </c>
      <c r="Y1652" t="s">
        <v>368</v>
      </c>
      <c r="Z1652" t="s">
        <v>374</v>
      </c>
      <c r="AA1652" t="b">
        <v>0</v>
      </c>
      <c r="AB1652">
        <v>0.4534128127570849</v>
      </c>
      <c r="AC1652" t="b">
        <v>0</v>
      </c>
      <c r="AD1652" t="s">
        <v>382</v>
      </c>
      <c r="AL1652">
        <v>2460</v>
      </c>
      <c r="AM1652">
        <v>3940</v>
      </c>
    </row>
    <row r="1653" spans="4:39">
      <c r="D1653" t="s">
        <v>259</v>
      </c>
      <c r="E1653" t="s">
        <v>259</v>
      </c>
      <c r="G1653">
        <v>15</v>
      </c>
      <c r="H1653">
        <v>0.1442307692307692</v>
      </c>
      <c r="I1653">
        <v>0.4531475357622945</v>
      </c>
      <c r="J1653">
        <v>0.651310861423221</v>
      </c>
      <c r="M1653">
        <v>0.8</v>
      </c>
      <c r="P1653">
        <v>0.6</v>
      </c>
      <c r="S1653">
        <v>0.35</v>
      </c>
      <c r="V1653" t="s">
        <v>351</v>
      </c>
      <c r="Y1653" t="s">
        <v>368</v>
      </c>
      <c r="Z1653" t="s">
        <v>374</v>
      </c>
      <c r="AA1653" t="b">
        <v>0</v>
      </c>
      <c r="AB1653">
        <v>0.4531475357622945</v>
      </c>
      <c r="AC1653" t="b">
        <v>0</v>
      </c>
      <c r="AD1653" t="s">
        <v>382</v>
      </c>
      <c r="AL1653">
        <v>2461</v>
      </c>
      <c r="AM1653">
        <v>3940</v>
      </c>
    </row>
    <row r="1654" spans="4:39">
      <c r="D1654" t="s">
        <v>259</v>
      </c>
      <c r="E1654" t="s">
        <v>259</v>
      </c>
      <c r="G1654">
        <v>48</v>
      </c>
      <c r="H1654">
        <v>0.375</v>
      </c>
      <c r="I1654">
        <v>0.4527716978488176</v>
      </c>
      <c r="J1654">
        <v>0.6266927083333333</v>
      </c>
      <c r="M1654">
        <v>0.8</v>
      </c>
      <c r="P1654">
        <v>0.6</v>
      </c>
      <c r="S1654">
        <v>0.45</v>
      </c>
      <c r="V1654" t="s">
        <v>357</v>
      </c>
      <c r="Y1654" t="s">
        <v>368</v>
      </c>
      <c r="Z1654" t="s">
        <v>374</v>
      </c>
      <c r="AA1654" t="b">
        <v>0</v>
      </c>
      <c r="AB1654">
        <v>0.4527716978488176</v>
      </c>
      <c r="AC1654" t="b">
        <v>0</v>
      </c>
      <c r="AD1654" t="s">
        <v>382</v>
      </c>
      <c r="AL1654">
        <v>2463</v>
      </c>
      <c r="AM1654">
        <v>3940</v>
      </c>
    </row>
    <row r="1655" spans="4:39">
      <c r="D1655" t="s">
        <v>259</v>
      </c>
      <c r="E1655" t="s">
        <v>259</v>
      </c>
      <c r="G1655">
        <v>41</v>
      </c>
      <c r="H1655">
        <v>0.3596491228070175</v>
      </c>
      <c r="I1655">
        <v>0.4526070496031426</v>
      </c>
      <c r="J1655">
        <v>0.6625459405278985</v>
      </c>
      <c r="M1655">
        <v>1</v>
      </c>
      <c r="P1655">
        <v>0.5</v>
      </c>
      <c r="S1655">
        <v>0.5</v>
      </c>
      <c r="V1655" t="s">
        <v>351</v>
      </c>
      <c r="Y1655" t="s">
        <v>368</v>
      </c>
      <c r="Z1655" t="s">
        <v>374</v>
      </c>
      <c r="AA1655" t="b">
        <v>0</v>
      </c>
      <c r="AB1655">
        <v>0.4526070496031426</v>
      </c>
      <c r="AC1655" t="b">
        <v>0</v>
      </c>
      <c r="AD1655" t="s">
        <v>382</v>
      </c>
      <c r="AL1655">
        <v>2464</v>
      </c>
      <c r="AM1655">
        <v>4496</v>
      </c>
    </row>
    <row r="1656" spans="4:39">
      <c r="D1656" t="s">
        <v>259</v>
      </c>
      <c r="E1656" t="s">
        <v>259</v>
      </c>
      <c r="G1656">
        <v>76</v>
      </c>
      <c r="H1656">
        <v>0.1963824289405684</v>
      </c>
      <c r="I1656">
        <v>0.4520783025242426</v>
      </c>
      <c r="J1656">
        <v>0.76097901506177</v>
      </c>
      <c r="M1656">
        <v>0.6</v>
      </c>
      <c r="P1656">
        <v>0.6</v>
      </c>
      <c r="S1656">
        <v>0.55</v>
      </c>
      <c r="V1656" t="s">
        <v>351</v>
      </c>
      <c r="Y1656" t="s">
        <v>368</v>
      </c>
      <c r="Z1656" t="s">
        <v>374</v>
      </c>
      <c r="AA1656" t="b">
        <v>0</v>
      </c>
      <c r="AB1656">
        <v>0.4520783025242426</v>
      </c>
      <c r="AC1656" t="b">
        <v>0</v>
      </c>
      <c r="AD1656" t="s">
        <v>382</v>
      </c>
      <c r="AL1656">
        <v>2465</v>
      </c>
      <c r="AM1656">
        <v>3940</v>
      </c>
    </row>
    <row r="1657" spans="4:39">
      <c r="D1657" t="s">
        <v>259</v>
      </c>
      <c r="E1657" t="s">
        <v>259</v>
      </c>
      <c r="G1657">
        <v>21</v>
      </c>
      <c r="H1657">
        <v>0.2359550561797752</v>
      </c>
      <c r="I1657">
        <v>0.4520769162338952</v>
      </c>
      <c r="J1657">
        <v>0.7675070028011204</v>
      </c>
      <c r="M1657">
        <v>0.6</v>
      </c>
      <c r="P1657">
        <v>0.4</v>
      </c>
      <c r="S1657">
        <v>0.5</v>
      </c>
      <c r="V1657" t="s">
        <v>351</v>
      </c>
      <c r="Y1657" t="s">
        <v>368</v>
      </c>
      <c r="Z1657" t="s">
        <v>374</v>
      </c>
      <c r="AA1657" t="b">
        <v>0</v>
      </c>
      <c r="AB1657">
        <v>0.4520769162338952</v>
      </c>
      <c r="AC1657" t="b">
        <v>0</v>
      </c>
      <c r="AD1657" t="s">
        <v>382</v>
      </c>
      <c r="AL1657">
        <v>2467</v>
      </c>
      <c r="AM1657">
        <v>4981</v>
      </c>
    </row>
    <row r="1658" spans="4:39">
      <c r="D1658" t="s">
        <v>259</v>
      </c>
      <c r="E1658" t="s">
        <v>259</v>
      </c>
      <c r="G1658">
        <v>76</v>
      </c>
      <c r="H1658">
        <v>0.1963824289405684</v>
      </c>
      <c r="I1658">
        <v>0.4515938547712151</v>
      </c>
      <c r="J1658">
        <v>0.7862370959553224</v>
      </c>
      <c r="M1658">
        <v>0.4</v>
      </c>
      <c r="P1658">
        <v>0.3</v>
      </c>
      <c r="S1658">
        <v>0.45</v>
      </c>
      <c r="V1658" t="s">
        <v>351</v>
      </c>
      <c r="Y1658" t="s">
        <v>368</v>
      </c>
      <c r="Z1658" t="s">
        <v>374</v>
      </c>
      <c r="AA1658" t="b">
        <v>0</v>
      </c>
      <c r="AB1658">
        <v>0.4515938547712151</v>
      </c>
      <c r="AC1658" t="b">
        <v>0</v>
      </c>
      <c r="AD1658" t="s">
        <v>382</v>
      </c>
      <c r="AL1658">
        <v>2468</v>
      </c>
      <c r="AM1658">
        <v>5288</v>
      </c>
    </row>
    <row r="1659" spans="4:39">
      <c r="D1659" t="s">
        <v>259</v>
      </c>
      <c r="E1659" t="s">
        <v>259</v>
      </c>
      <c r="G1659">
        <v>8</v>
      </c>
      <c r="H1659">
        <v>0.5</v>
      </c>
      <c r="I1659">
        <v>0.4514880952380952</v>
      </c>
      <c r="J1659">
        <v>0.40625</v>
      </c>
      <c r="M1659">
        <v>0.4</v>
      </c>
      <c r="P1659">
        <v>0.5</v>
      </c>
      <c r="S1659">
        <v>0.5</v>
      </c>
      <c r="V1659" t="s">
        <v>351</v>
      </c>
      <c r="Y1659" t="s">
        <v>368</v>
      </c>
      <c r="Z1659" t="s">
        <v>374</v>
      </c>
      <c r="AA1659" t="b">
        <v>0</v>
      </c>
      <c r="AB1659">
        <v>0.4514880952380952</v>
      </c>
      <c r="AC1659" t="b">
        <v>0</v>
      </c>
      <c r="AD1659" t="s">
        <v>382</v>
      </c>
      <c r="AL1659">
        <v>2470</v>
      </c>
      <c r="AM1659">
        <v>4496</v>
      </c>
    </row>
    <row r="1660" spans="4:39">
      <c r="D1660" t="s">
        <v>259</v>
      </c>
      <c r="E1660" t="s">
        <v>259</v>
      </c>
      <c r="G1660">
        <v>174</v>
      </c>
      <c r="H1660">
        <v>0.3135135135135135</v>
      </c>
      <c r="I1660">
        <v>0.4513571057178994</v>
      </c>
      <c r="J1660">
        <v>0.6508884665278909</v>
      </c>
      <c r="M1660">
        <v>0.6</v>
      </c>
      <c r="P1660">
        <v>0.8</v>
      </c>
      <c r="S1660">
        <v>0.7</v>
      </c>
      <c r="V1660" t="s">
        <v>351</v>
      </c>
      <c r="Y1660" t="s">
        <v>368</v>
      </c>
      <c r="Z1660" t="s">
        <v>374</v>
      </c>
      <c r="AA1660" t="b">
        <v>0</v>
      </c>
      <c r="AB1660">
        <v>0.4513571057178994</v>
      </c>
      <c r="AC1660" t="b">
        <v>0</v>
      </c>
      <c r="AD1660" t="s">
        <v>382</v>
      </c>
      <c r="AL1660">
        <v>2471</v>
      </c>
      <c r="AM1660">
        <v>3070</v>
      </c>
    </row>
    <row r="1661" spans="4:39">
      <c r="D1661" t="s">
        <v>259</v>
      </c>
      <c r="E1661" t="s">
        <v>259</v>
      </c>
      <c r="G1661">
        <v>90</v>
      </c>
      <c r="H1661">
        <v>0.2295918367346938</v>
      </c>
      <c r="I1661">
        <v>0.4511345442866014</v>
      </c>
      <c r="J1661">
        <v>0.7098969830757911</v>
      </c>
      <c r="M1661">
        <v>0.8</v>
      </c>
      <c r="P1661">
        <v>0.7</v>
      </c>
      <c r="S1661">
        <v>0.7</v>
      </c>
      <c r="V1661" t="s">
        <v>351</v>
      </c>
      <c r="Y1661" t="s">
        <v>368</v>
      </c>
      <c r="Z1661" t="s">
        <v>374</v>
      </c>
      <c r="AA1661" t="b">
        <v>0</v>
      </c>
      <c r="AB1661">
        <v>0.4511345442866014</v>
      </c>
      <c r="AC1661" t="b">
        <v>0</v>
      </c>
      <c r="AD1661" t="s">
        <v>382</v>
      </c>
      <c r="AL1661">
        <v>2472</v>
      </c>
      <c r="AM1661">
        <v>3466</v>
      </c>
    </row>
    <row r="1662" spans="4:39">
      <c r="D1662" t="s">
        <v>259</v>
      </c>
      <c r="E1662" t="s">
        <v>259</v>
      </c>
      <c r="G1662">
        <v>47</v>
      </c>
      <c r="H1662">
        <v>0.3700787401574803</v>
      </c>
      <c r="I1662">
        <v>0.4510123319567343</v>
      </c>
      <c r="J1662">
        <v>0.6216755319148934</v>
      </c>
      <c r="M1662">
        <v>0.6</v>
      </c>
      <c r="P1662">
        <v>0.5</v>
      </c>
      <c r="S1662">
        <v>0.45</v>
      </c>
      <c r="V1662" t="s">
        <v>351</v>
      </c>
      <c r="Y1662" t="s">
        <v>368</v>
      </c>
      <c r="Z1662" t="s">
        <v>374</v>
      </c>
      <c r="AA1662" t="b">
        <v>0</v>
      </c>
      <c r="AB1662">
        <v>0.4510123319567343</v>
      </c>
      <c r="AC1662" t="b">
        <v>0</v>
      </c>
      <c r="AD1662" t="s">
        <v>382</v>
      </c>
      <c r="AL1662">
        <v>2473</v>
      </c>
      <c r="AM1662">
        <v>4496</v>
      </c>
    </row>
    <row r="1663" spans="4:39">
      <c r="D1663" t="s">
        <v>259</v>
      </c>
      <c r="E1663" t="s">
        <v>259</v>
      </c>
      <c r="G1663">
        <v>10</v>
      </c>
      <c r="H1663">
        <v>0.4761904761904761</v>
      </c>
      <c r="I1663">
        <v>0.4509523809523809</v>
      </c>
      <c r="J1663">
        <v>0.4227272727272727</v>
      </c>
      <c r="M1663">
        <v>0.4</v>
      </c>
      <c r="P1663">
        <v>0.5</v>
      </c>
      <c r="S1663">
        <v>0.45</v>
      </c>
      <c r="V1663" t="s">
        <v>357</v>
      </c>
      <c r="Y1663" t="s">
        <v>368</v>
      </c>
      <c r="Z1663" t="s">
        <v>374</v>
      </c>
      <c r="AA1663" t="b">
        <v>0</v>
      </c>
      <c r="AB1663">
        <v>0.4509523809523809</v>
      </c>
      <c r="AC1663" t="b">
        <v>0</v>
      </c>
      <c r="AD1663" t="s">
        <v>382</v>
      </c>
      <c r="AL1663">
        <v>2474</v>
      </c>
      <c r="AM1663">
        <v>4496</v>
      </c>
    </row>
    <row r="1664" spans="4:39">
      <c r="D1664" t="s">
        <v>259</v>
      </c>
      <c r="E1664" t="s">
        <v>259</v>
      </c>
      <c r="G1664">
        <v>90</v>
      </c>
      <c r="H1664">
        <v>0.2295918367346938</v>
      </c>
      <c r="I1664">
        <v>0.4508308562521172</v>
      </c>
      <c r="J1664">
        <v>0.7087012509197939</v>
      </c>
      <c r="M1664">
        <v>0.8</v>
      </c>
      <c r="P1664">
        <v>0.7</v>
      </c>
      <c r="S1664">
        <v>0.7</v>
      </c>
      <c r="V1664" t="s">
        <v>351</v>
      </c>
      <c r="Y1664" t="s">
        <v>368</v>
      </c>
      <c r="Z1664" t="s">
        <v>374</v>
      </c>
      <c r="AA1664" t="b">
        <v>0</v>
      </c>
      <c r="AB1664">
        <v>0.4508308562521172</v>
      </c>
      <c r="AC1664" t="b">
        <v>0</v>
      </c>
      <c r="AD1664" t="s">
        <v>382</v>
      </c>
      <c r="AL1664">
        <v>2476</v>
      </c>
      <c r="AM1664">
        <v>3466</v>
      </c>
    </row>
    <row r="1665" spans="4:39">
      <c r="D1665" t="s">
        <v>259</v>
      </c>
      <c r="E1665" t="s">
        <v>259</v>
      </c>
      <c r="G1665">
        <v>21</v>
      </c>
      <c r="H1665">
        <v>0.2359550561797752</v>
      </c>
      <c r="I1665">
        <v>0.4507181200219525</v>
      </c>
      <c r="J1665">
        <v>0.6939775910364145</v>
      </c>
      <c r="M1665">
        <v>0.6</v>
      </c>
      <c r="P1665">
        <v>0.7</v>
      </c>
      <c r="S1665">
        <v>0.45</v>
      </c>
      <c r="V1665" t="s">
        <v>351</v>
      </c>
      <c r="Y1665" t="s">
        <v>368</v>
      </c>
      <c r="Z1665" t="s">
        <v>374</v>
      </c>
      <c r="AA1665" t="b">
        <v>0</v>
      </c>
      <c r="AB1665">
        <v>0.4507181200219525</v>
      </c>
      <c r="AC1665" t="b">
        <v>0</v>
      </c>
      <c r="AD1665" t="s">
        <v>382</v>
      </c>
      <c r="AL1665">
        <v>2477</v>
      </c>
      <c r="AM1665">
        <v>3466</v>
      </c>
    </row>
    <row r="1666" spans="4:39">
      <c r="D1666" t="s">
        <v>259</v>
      </c>
      <c r="E1666" t="s">
        <v>259</v>
      </c>
      <c r="G1666">
        <v>53</v>
      </c>
      <c r="H1666">
        <v>0.3154761904761904</v>
      </c>
      <c r="I1666">
        <v>0.4504295021696598</v>
      </c>
      <c r="J1666">
        <v>0.6596390484003281</v>
      </c>
      <c r="M1666">
        <v>0.4</v>
      </c>
      <c r="P1666">
        <v>0.6</v>
      </c>
      <c r="S1666">
        <v>0.6</v>
      </c>
      <c r="V1666" t="s">
        <v>351</v>
      </c>
      <c r="Y1666" t="s">
        <v>368</v>
      </c>
      <c r="Z1666" t="s">
        <v>374</v>
      </c>
      <c r="AA1666" t="b">
        <v>0</v>
      </c>
      <c r="AB1666">
        <v>0.4504295021696598</v>
      </c>
      <c r="AC1666" t="b">
        <v>0</v>
      </c>
      <c r="AD1666" t="s">
        <v>382</v>
      </c>
      <c r="AL1666">
        <v>2478</v>
      </c>
      <c r="AM1666">
        <v>3940</v>
      </c>
    </row>
    <row r="1667" spans="4:39">
      <c r="D1667" t="s">
        <v>259</v>
      </c>
      <c r="E1667" t="s">
        <v>259</v>
      </c>
      <c r="G1667">
        <v>55</v>
      </c>
      <c r="H1667">
        <v>0.44</v>
      </c>
      <c r="I1667">
        <v>0.4503677393943143</v>
      </c>
      <c r="J1667">
        <v>0.4901298701298701</v>
      </c>
      <c r="M1667">
        <v>0.8</v>
      </c>
      <c r="P1667">
        <v>0.6</v>
      </c>
      <c r="S1667">
        <v>0.4</v>
      </c>
      <c r="V1667" t="s">
        <v>360</v>
      </c>
      <c r="Y1667" t="s">
        <v>368</v>
      </c>
      <c r="Z1667" t="s">
        <v>374</v>
      </c>
      <c r="AA1667" t="b">
        <v>0</v>
      </c>
      <c r="AB1667">
        <v>0.4503677393943143</v>
      </c>
      <c r="AC1667" t="b">
        <v>0</v>
      </c>
      <c r="AD1667" t="s">
        <v>382</v>
      </c>
      <c r="AL1667">
        <v>2480</v>
      </c>
      <c r="AM1667">
        <v>3940</v>
      </c>
    </row>
    <row r="1668" spans="4:39">
      <c r="D1668" t="s">
        <v>259</v>
      </c>
      <c r="E1668" t="s">
        <v>259</v>
      </c>
      <c r="G1668">
        <v>2</v>
      </c>
      <c r="H1668">
        <v>0.4</v>
      </c>
      <c r="I1668">
        <v>0.45</v>
      </c>
      <c r="J1668">
        <v>0.3333333333333333</v>
      </c>
      <c r="M1668">
        <v>0.4</v>
      </c>
      <c r="P1668">
        <v>0.4</v>
      </c>
      <c r="S1668">
        <v>0.4</v>
      </c>
      <c r="V1668" t="s">
        <v>357</v>
      </c>
      <c r="Y1668" t="s">
        <v>368</v>
      </c>
      <c r="Z1668" t="s">
        <v>374</v>
      </c>
      <c r="AA1668" t="b">
        <v>0</v>
      </c>
      <c r="AB1668">
        <v>0.45</v>
      </c>
      <c r="AC1668" t="b">
        <v>0</v>
      </c>
      <c r="AD1668" t="s">
        <v>382</v>
      </c>
      <c r="AL1668">
        <v>2482</v>
      </c>
      <c r="AM1668">
        <v>4981</v>
      </c>
    </row>
    <row r="1669" spans="4:39">
      <c r="D1669" t="s">
        <v>259</v>
      </c>
      <c r="E1669" t="s">
        <v>259</v>
      </c>
      <c r="G1669">
        <v>2</v>
      </c>
      <c r="H1669">
        <v>0.3333333333333333</v>
      </c>
      <c r="I1669">
        <v>0.45</v>
      </c>
      <c r="J1669">
        <v>0.5625</v>
      </c>
      <c r="M1669">
        <v>0.4</v>
      </c>
      <c r="P1669">
        <v>0.3333333333333333</v>
      </c>
      <c r="S1669">
        <v>0.3333333333333333</v>
      </c>
      <c r="V1669" t="s">
        <v>357</v>
      </c>
      <c r="Y1669" t="s">
        <v>368</v>
      </c>
      <c r="Z1669" t="s">
        <v>374</v>
      </c>
      <c r="AA1669" t="b">
        <v>0</v>
      </c>
      <c r="AB1669">
        <v>0.45</v>
      </c>
      <c r="AC1669" t="b">
        <v>0</v>
      </c>
      <c r="AD1669" t="s">
        <v>382</v>
      </c>
      <c r="AL1669">
        <v>2482</v>
      </c>
      <c r="AM1669">
        <v>5280</v>
      </c>
    </row>
    <row r="1670" spans="4:39">
      <c r="D1670" t="s">
        <v>259</v>
      </c>
      <c r="E1670" t="s">
        <v>259</v>
      </c>
      <c r="G1670">
        <v>2</v>
      </c>
      <c r="H1670">
        <v>0.2857142857142857</v>
      </c>
      <c r="I1670">
        <v>0.45</v>
      </c>
      <c r="J1670">
        <v>0.7</v>
      </c>
      <c r="M1670">
        <v>0.4</v>
      </c>
      <c r="P1670">
        <v>0.2857142857142857</v>
      </c>
      <c r="S1670">
        <v>0.2857142857142857</v>
      </c>
      <c r="V1670" t="s">
        <v>357</v>
      </c>
      <c r="Y1670" t="s">
        <v>368</v>
      </c>
      <c r="Z1670" t="s">
        <v>374</v>
      </c>
      <c r="AA1670" t="b">
        <v>0</v>
      </c>
      <c r="AB1670">
        <v>0.45</v>
      </c>
      <c r="AC1670" t="b">
        <v>0</v>
      </c>
      <c r="AD1670" t="s">
        <v>382</v>
      </c>
      <c r="AL1670">
        <v>2482</v>
      </c>
      <c r="AM1670">
        <v>5593</v>
      </c>
    </row>
    <row r="1671" spans="4:39">
      <c r="D1671" t="s">
        <v>259</v>
      </c>
      <c r="E1671" t="s">
        <v>259</v>
      </c>
      <c r="G1671">
        <v>2</v>
      </c>
      <c r="H1671">
        <v>0.2857142857142857</v>
      </c>
      <c r="I1671">
        <v>0.45</v>
      </c>
      <c r="J1671">
        <v>0.6</v>
      </c>
      <c r="M1671">
        <v>0.4</v>
      </c>
      <c r="P1671">
        <v>0.2857142857142857</v>
      </c>
      <c r="S1671">
        <v>0.2857142857142857</v>
      </c>
      <c r="V1671" t="s">
        <v>359</v>
      </c>
      <c r="Y1671" t="s">
        <v>368</v>
      </c>
      <c r="Z1671" t="s">
        <v>374</v>
      </c>
      <c r="AA1671" t="b">
        <v>0</v>
      </c>
      <c r="AB1671">
        <v>0.45</v>
      </c>
      <c r="AC1671" t="b">
        <v>0</v>
      </c>
      <c r="AD1671" t="s">
        <v>382</v>
      </c>
      <c r="AL1671">
        <v>2482</v>
      </c>
      <c r="AM1671">
        <v>5593</v>
      </c>
    </row>
    <row r="1672" spans="4:39">
      <c r="D1672" t="s">
        <v>259</v>
      </c>
      <c r="E1672" t="s">
        <v>259</v>
      </c>
      <c r="G1672">
        <v>15</v>
      </c>
      <c r="H1672">
        <v>0.2083333333333333</v>
      </c>
      <c r="I1672">
        <v>0.4497677420441648</v>
      </c>
      <c r="J1672">
        <v>0.6760233918128655</v>
      </c>
      <c r="M1672">
        <v>0.6</v>
      </c>
      <c r="P1672">
        <v>0.5</v>
      </c>
      <c r="S1672">
        <v>0.35</v>
      </c>
      <c r="V1672" t="s">
        <v>351</v>
      </c>
      <c r="Y1672" t="s">
        <v>368</v>
      </c>
      <c r="Z1672" t="s">
        <v>374</v>
      </c>
      <c r="AA1672" t="b">
        <v>0</v>
      </c>
      <c r="AB1672">
        <v>0.4497677420441648</v>
      </c>
      <c r="AC1672" t="b">
        <v>0</v>
      </c>
      <c r="AD1672" t="s">
        <v>382</v>
      </c>
      <c r="AL1672">
        <v>2491</v>
      </c>
      <c r="AM1672">
        <v>4496</v>
      </c>
    </row>
    <row r="1673" spans="4:39">
      <c r="D1673" t="s">
        <v>259</v>
      </c>
      <c r="E1673" t="s">
        <v>259</v>
      </c>
      <c r="G1673">
        <v>39</v>
      </c>
      <c r="H1673">
        <v>0.3095238095238095</v>
      </c>
      <c r="I1673">
        <v>0.4496776954479755</v>
      </c>
      <c r="J1673">
        <v>0.6413203654582965</v>
      </c>
      <c r="M1673">
        <v>0.2</v>
      </c>
      <c r="P1673">
        <v>0.3</v>
      </c>
      <c r="S1673">
        <v>0.55</v>
      </c>
      <c r="V1673" t="s">
        <v>357</v>
      </c>
      <c r="Y1673" t="s">
        <v>368</v>
      </c>
      <c r="Z1673" t="s">
        <v>374</v>
      </c>
      <c r="AA1673" t="b">
        <v>0</v>
      </c>
      <c r="AB1673">
        <v>0.4496776954479755</v>
      </c>
      <c r="AC1673" t="b">
        <v>0</v>
      </c>
      <c r="AD1673" t="s">
        <v>382</v>
      </c>
      <c r="AL1673">
        <v>2492</v>
      </c>
      <c r="AM1673">
        <v>5288</v>
      </c>
    </row>
    <row r="1674" spans="4:39">
      <c r="D1674" t="s">
        <v>259</v>
      </c>
      <c r="E1674" t="s">
        <v>259</v>
      </c>
      <c r="G1674">
        <v>8</v>
      </c>
      <c r="H1674">
        <v>0.2162162162162162</v>
      </c>
      <c r="I1674">
        <v>0.4493800583474496</v>
      </c>
      <c r="J1674">
        <v>0.6185344827586207</v>
      </c>
      <c r="M1674">
        <v>0.4</v>
      </c>
      <c r="P1674">
        <v>0.3</v>
      </c>
      <c r="S1674">
        <v>0.25</v>
      </c>
      <c r="V1674" t="s">
        <v>351</v>
      </c>
      <c r="Y1674" t="s">
        <v>368</v>
      </c>
      <c r="Z1674" t="s">
        <v>374</v>
      </c>
      <c r="AA1674" t="b">
        <v>0</v>
      </c>
      <c r="AB1674">
        <v>0.4493800583474496</v>
      </c>
      <c r="AC1674" t="b">
        <v>0</v>
      </c>
      <c r="AD1674" t="s">
        <v>382</v>
      </c>
      <c r="AL1674">
        <v>2493</v>
      </c>
      <c r="AM1674">
        <v>5288</v>
      </c>
    </row>
    <row r="1675" spans="4:39">
      <c r="D1675" t="s">
        <v>259</v>
      </c>
      <c r="E1675" t="s">
        <v>259</v>
      </c>
      <c r="G1675">
        <v>53</v>
      </c>
      <c r="H1675">
        <v>0.3154761904761904</v>
      </c>
      <c r="I1675">
        <v>0.4491577303836377</v>
      </c>
      <c r="J1675">
        <v>0.6203445447087778</v>
      </c>
      <c r="M1675">
        <v>0.6</v>
      </c>
      <c r="P1675">
        <v>0.5</v>
      </c>
      <c r="S1675">
        <v>0.5</v>
      </c>
      <c r="V1675" t="s">
        <v>357</v>
      </c>
      <c r="Y1675" t="s">
        <v>368</v>
      </c>
      <c r="Z1675" t="s">
        <v>374</v>
      </c>
      <c r="AA1675" t="b">
        <v>0</v>
      </c>
      <c r="AB1675">
        <v>0.4491577303836377</v>
      </c>
      <c r="AC1675" t="b">
        <v>0</v>
      </c>
      <c r="AD1675" t="s">
        <v>382</v>
      </c>
      <c r="AL1675">
        <v>2494</v>
      </c>
      <c r="AM1675">
        <v>4496</v>
      </c>
    </row>
    <row r="1676" spans="4:39">
      <c r="D1676" t="s">
        <v>259</v>
      </c>
      <c r="E1676" t="s">
        <v>259</v>
      </c>
      <c r="G1676">
        <v>21</v>
      </c>
      <c r="H1676">
        <v>0.2359550561797752</v>
      </c>
      <c r="I1676">
        <v>0.4490099186527757</v>
      </c>
      <c r="J1676">
        <v>0.703781512605042</v>
      </c>
      <c r="M1676">
        <v>0.4</v>
      </c>
      <c r="P1676">
        <v>0.6</v>
      </c>
      <c r="S1676">
        <v>0.4</v>
      </c>
      <c r="V1676" t="s">
        <v>351</v>
      </c>
      <c r="Y1676" t="s">
        <v>368</v>
      </c>
      <c r="Z1676" t="s">
        <v>374</v>
      </c>
      <c r="AA1676" t="b">
        <v>0</v>
      </c>
      <c r="AB1676">
        <v>0.4490099186527757</v>
      </c>
      <c r="AC1676" t="b">
        <v>0</v>
      </c>
      <c r="AD1676" t="s">
        <v>382</v>
      </c>
      <c r="AL1676">
        <v>2496</v>
      </c>
      <c r="AM1676">
        <v>3940</v>
      </c>
    </row>
    <row r="1677" spans="4:39">
      <c r="D1677" t="s">
        <v>259</v>
      </c>
      <c r="E1677" t="s">
        <v>259</v>
      </c>
      <c r="G1677">
        <v>59</v>
      </c>
      <c r="H1677">
        <v>0.4503816793893129</v>
      </c>
      <c r="I1677">
        <v>0.4488504832623221</v>
      </c>
      <c r="J1677">
        <v>0.5044726930320151</v>
      </c>
      <c r="M1677">
        <v>0</v>
      </c>
      <c r="P1677">
        <v>0.2</v>
      </c>
      <c r="S1677">
        <v>0.4</v>
      </c>
      <c r="V1677" t="s">
        <v>357</v>
      </c>
      <c r="Y1677" t="s">
        <v>368</v>
      </c>
      <c r="Z1677" t="s">
        <v>374</v>
      </c>
      <c r="AA1677" t="b">
        <v>0</v>
      </c>
      <c r="AB1677">
        <v>0.4488504832623221</v>
      </c>
      <c r="AC1677" t="b">
        <v>0</v>
      </c>
      <c r="AD1677" t="s">
        <v>382</v>
      </c>
      <c r="AL1677">
        <v>2497</v>
      </c>
      <c r="AM1677">
        <v>5627</v>
      </c>
    </row>
    <row r="1678" spans="4:39">
      <c r="D1678" t="s">
        <v>259</v>
      </c>
      <c r="E1678" t="s">
        <v>259</v>
      </c>
      <c r="G1678">
        <v>21</v>
      </c>
      <c r="H1678">
        <v>0.2359550561797752</v>
      </c>
      <c r="I1678">
        <v>0.4479753596259502</v>
      </c>
      <c r="J1678">
        <v>0.6677170868347339</v>
      </c>
      <c r="M1678">
        <v>0.6</v>
      </c>
      <c r="P1678">
        <v>0.6</v>
      </c>
      <c r="S1678">
        <v>0.5</v>
      </c>
      <c r="V1678" t="s">
        <v>357</v>
      </c>
      <c r="Y1678" t="s">
        <v>368</v>
      </c>
      <c r="Z1678" t="s">
        <v>374</v>
      </c>
      <c r="AA1678" t="b">
        <v>0</v>
      </c>
      <c r="AB1678">
        <v>0.4479753596259502</v>
      </c>
      <c r="AC1678" t="b">
        <v>0</v>
      </c>
      <c r="AD1678" t="s">
        <v>382</v>
      </c>
      <c r="AL1678">
        <v>2498</v>
      </c>
      <c r="AM1678">
        <v>3940</v>
      </c>
    </row>
    <row r="1679" spans="4:39">
      <c r="D1679" t="s">
        <v>259</v>
      </c>
      <c r="E1679" t="s">
        <v>259</v>
      </c>
      <c r="G1679">
        <v>21</v>
      </c>
      <c r="H1679">
        <v>0.2359550561797752</v>
      </c>
      <c r="I1679">
        <v>0.4479159351717555</v>
      </c>
      <c r="J1679">
        <v>0.6869747899159664</v>
      </c>
      <c r="M1679">
        <v>0.6</v>
      </c>
      <c r="P1679">
        <v>0.4</v>
      </c>
      <c r="S1679">
        <v>0.5</v>
      </c>
      <c r="V1679" t="s">
        <v>351</v>
      </c>
      <c r="Y1679" t="s">
        <v>368</v>
      </c>
      <c r="Z1679" t="s">
        <v>374</v>
      </c>
      <c r="AA1679" t="b">
        <v>0</v>
      </c>
      <c r="AB1679">
        <v>0.4479159351717555</v>
      </c>
      <c r="AC1679" t="b">
        <v>0</v>
      </c>
      <c r="AD1679" t="s">
        <v>382</v>
      </c>
      <c r="AL1679">
        <v>2499</v>
      </c>
      <c r="AM1679">
        <v>4981</v>
      </c>
    </row>
    <row r="1680" spans="4:39">
      <c r="D1680" t="s">
        <v>259</v>
      </c>
      <c r="E1680" t="s">
        <v>259</v>
      </c>
      <c r="G1680">
        <v>174</v>
      </c>
      <c r="H1680">
        <v>0.3135135135135135</v>
      </c>
      <c r="I1680">
        <v>0.4478848025867704</v>
      </c>
      <c r="J1680">
        <v>0.6406990074516546</v>
      </c>
      <c r="M1680">
        <v>0.6</v>
      </c>
      <c r="P1680">
        <v>0.8</v>
      </c>
      <c r="S1680">
        <v>0.75</v>
      </c>
      <c r="V1680" t="s">
        <v>359</v>
      </c>
      <c r="Y1680" t="s">
        <v>368</v>
      </c>
      <c r="Z1680" t="s">
        <v>374</v>
      </c>
      <c r="AA1680" t="b">
        <v>0</v>
      </c>
      <c r="AB1680">
        <v>0.4478848025867704</v>
      </c>
      <c r="AC1680" t="b">
        <v>0</v>
      </c>
      <c r="AD1680" t="s">
        <v>382</v>
      </c>
      <c r="AL1680">
        <v>2500</v>
      </c>
      <c r="AM1680">
        <v>3070</v>
      </c>
    </row>
    <row r="1681" spans="4:39">
      <c r="D1681" t="s">
        <v>259</v>
      </c>
      <c r="E1681" t="s">
        <v>259</v>
      </c>
      <c r="G1681">
        <v>21</v>
      </c>
      <c r="H1681">
        <v>0.2359550561797752</v>
      </c>
      <c r="I1681">
        <v>0.4469400423685992</v>
      </c>
      <c r="J1681">
        <v>0.7097338935574229</v>
      </c>
      <c r="M1681">
        <v>0.6</v>
      </c>
      <c r="P1681">
        <v>0.6</v>
      </c>
      <c r="S1681">
        <v>0.45</v>
      </c>
      <c r="V1681" t="s">
        <v>351</v>
      </c>
      <c r="Y1681" t="s">
        <v>368</v>
      </c>
      <c r="Z1681" t="s">
        <v>374</v>
      </c>
      <c r="AA1681" t="b">
        <v>0</v>
      </c>
      <c r="AB1681">
        <v>0.4469400423685992</v>
      </c>
      <c r="AC1681" t="b">
        <v>0</v>
      </c>
      <c r="AD1681" t="s">
        <v>382</v>
      </c>
      <c r="AL1681">
        <v>2501</v>
      </c>
      <c r="AM1681">
        <v>3940</v>
      </c>
    </row>
    <row r="1682" spans="4:39">
      <c r="D1682" t="s">
        <v>259</v>
      </c>
      <c r="E1682" t="s">
        <v>259</v>
      </c>
      <c r="G1682">
        <v>39</v>
      </c>
      <c r="H1682">
        <v>0.3095238095238095</v>
      </c>
      <c r="I1682">
        <v>0.4469264723307795</v>
      </c>
      <c r="J1682">
        <v>0.7088122605363985</v>
      </c>
      <c r="M1682">
        <v>0.4</v>
      </c>
      <c r="P1682">
        <v>0.5</v>
      </c>
      <c r="S1682">
        <v>0.5</v>
      </c>
      <c r="V1682" t="s">
        <v>358</v>
      </c>
      <c r="Y1682" t="s">
        <v>368</v>
      </c>
      <c r="Z1682" t="s">
        <v>374</v>
      </c>
      <c r="AA1682" t="b">
        <v>0</v>
      </c>
      <c r="AB1682">
        <v>0.4469264723307795</v>
      </c>
      <c r="AC1682" t="b">
        <v>0</v>
      </c>
      <c r="AD1682" t="s">
        <v>382</v>
      </c>
      <c r="AL1682">
        <v>2502</v>
      </c>
      <c r="AM1682">
        <v>4496</v>
      </c>
    </row>
    <row r="1683" spans="4:39">
      <c r="D1683" t="s">
        <v>259</v>
      </c>
      <c r="E1683" t="s">
        <v>259</v>
      </c>
      <c r="G1683">
        <v>54</v>
      </c>
      <c r="H1683">
        <v>0.4462809917355372</v>
      </c>
      <c r="I1683">
        <v>0.4466522854038134</v>
      </c>
      <c r="J1683">
        <v>0.4853510226644555</v>
      </c>
      <c r="M1683">
        <v>0.6</v>
      </c>
      <c r="P1683">
        <v>0.5</v>
      </c>
      <c r="S1683">
        <v>0.4</v>
      </c>
      <c r="V1683" t="s">
        <v>351</v>
      </c>
      <c r="Y1683" t="s">
        <v>368</v>
      </c>
      <c r="Z1683" t="s">
        <v>374</v>
      </c>
      <c r="AA1683" t="b">
        <v>0</v>
      </c>
      <c r="AB1683">
        <v>0.4466522854038134</v>
      </c>
      <c r="AC1683" t="b">
        <v>0</v>
      </c>
      <c r="AD1683" t="s">
        <v>382</v>
      </c>
      <c r="AL1683">
        <v>2503</v>
      </c>
      <c r="AM1683">
        <v>4496</v>
      </c>
    </row>
    <row r="1684" spans="4:39">
      <c r="D1684" t="s">
        <v>259</v>
      </c>
      <c r="E1684" t="s">
        <v>259</v>
      </c>
      <c r="G1684">
        <v>8</v>
      </c>
      <c r="H1684">
        <v>0.5</v>
      </c>
      <c r="I1684">
        <v>0.4465690559440559</v>
      </c>
      <c r="J1684">
        <v>0.359375</v>
      </c>
      <c r="M1684">
        <v>0.6</v>
      </c>
      <c r="P1684">
        <v>0.4</v>
      </c>
      <c r="S1684">
        <v>0.5</v>
      </c>
      <c r="V1684" t="s">
        <v>357</v>
      </c>
      <c r="Y1684" t="s">
        <v>368</v>
      </c>
      <c r="Z1684" t="s">
        <v>374</v>
      </c>
      <c r="AA1684" t="b">
        <v>0</v>
      </c>
      <c r="AB1684">
        <v>0.4465690559440559</v>
      </c>
      <c r="AC1684" t="b">
        <v>0</v>
      </c>
      <c r="AD1684" t="s">
        <v>382</v>
      </c>
      <c r="AL1684">
        <v>2504</v>
      </c>
      <c r="AM1684">
        <v>4981</v>
      </c>
    </row>
    <row r="1685" spans="4:39">
      <c r="D1685" t="s">
        <v>259</v>
      </c>
      <c r="E1685" t="s">
        <v>259</v>
      </c>
      <c r="G1685">
        <v>10</v>
      </c>
      <c r="H1685">
        <v>0.3703703703703703</v>
      </c>
      <c r="I1685">
        <v>0.4465498672020411</v>
      </c>
      <c r="J1685">
        <v>0.6058823529411764</v>
      </c>
      <c r="M1685">
        <v>0.2</v>
      </c>
      <c r="P1685">
        <v>0.6</v>
      </c>
      <c r="S1685">
        <v>0.4</v>
      </c>
      <c r="V1685" t="s">
        <v>358</v>
      </c>
      <c r="Y1685" t="s">
        <v>368</v>
      </c>
      <c r="Z1685" t="s">
        <v>374</v>
      </c>
      <c r="AA1685" t="b">
        <v>0</v>
      </c>
      <c r="AB1685">
        <v>0.4465498672020411</v>
      </c>
      <c r="AC1685" t="b">
        <v>0</v>
      </c>
      <c r="AD1685" t="s">
        <v>382</v>
      </c>
      <c r="AL1685">
        <v>2505</v>
      </c>
      <c r="AM1685">
        <v>3940</v>
      </c>
    </row>
    <row r="1686" spans="4:39">
      <c r="D1686" t="s">
        <v>259</v>
      </c>
      <c r="E1686" t="s">
        <v>259</v>
      </c>
      <c r="G1686">
        <v>76</v>
      </c>
      <c r="H1686">
        <v>0.1963824289405684</v>
      </c>
      <c r="I1686">
        <v>0.4457954010371345</v>
      </c>
      <c r="J1686">
        <v>0.71450330005077</v>
      </c>
      <c r="M1686">
        <v>1</v>
      </c>
      <c r="P1686">
        <v>0.7</v>
      </c>
      <c r="S1686">
        <v>0.65</v>
      </c>
      <c r="V1686" t="s">
        <v>357</v>
      </c>
      <c r="Y1686" t="s">
        <v>368</v>
      </c>
      <c r="Z1686" t="s">
        <v>374</v>
      </c>
      <c r="AA1686" t="b">
        <v>0</v>
      </c>
      <c r="AB1686">
        <v>0.4457954010371345</v>
      </c>
      <c r="AC1686" t="b">
        <v>0</v>
      </c>
      <c r="AD1686" t="s">
        <v>382</v>
      </c>
      <c r="AL1686">
        <v>2507</v>
      </c>
      <c r="AM1686">
        <v>3466</v>
      </c>
    </row>
    <row r="1687" spans="4:39">
      <c r="D1687" t="s">
        <v>259</v>
      </c>
      <c r="E1687" t="s">
        <v>259</v>
      </c>
      <c r="G1687">
        <v>76</v>
      </c>
      <c r="H1687">
        <v>0.1963824289405684</v>
      </c>
      <c r="I1687">
        <v>0.4457024984831857</v>
      </c>
      <c r="J1687">
        <v>0.7283804366221018</v>
      </c>
      <c r="M1687">
        <v>0.6</v>
      </c>
      <c r="P1687">
        <v>0.8</v>
      </c>
      <c r="S1687">
        <v>0.65</v>
      </c>
      <c r="V1687" t="s">
        <v>351</v>
      </c>
      <c r="Y1687" t="s">
        <v>368</v>
      </c>
      <c r="Z1687" t="s">
        <v>374</v>
      </c>
      <c r="AA1687" t="b">
        <v>0</v>
      </c>
      <c r="AB1687">
        <v>0.4457024984831857</v>
      </c>
      <c r="AC1687" t="b">
        <v>0</v>
      </c>
      <c r="AD1687" t="s">
        <v>382</v>
      </c>
      <c r="AL1687">
        <v>2509</v>
      </c>
      <c r="AM1687">
        <v>3070</v>
      </c>
    </row>
    <row r="1688" spans="4:39">
      <c r="D1688" t="s">
        <v>259</v>
      </c>
      <c r="E1688" t="s">
        <v>259</v>
      </c>
      <c r="G1688">
        <v>34</v>
      </c>
      <c r="H1688">
        <v>0.3953488372093023</v>
      </c>
      <c r="I1688">
        <v>0.4456100532219046</v>
      </c>
      <c r="J1688">
        <v>0.5031108597285068</v>
      </c>
      <c r="M1688">
        <v>0.8</v>
      </c>
      <c r="P1688">
        <v>0.7</v>
      </c>
      <c r="S1688">
        <v>0.45</v>
      </c>
      <c r="V1688" t="s">
        <v>351</v>
      </c>
      <c r="Y1688" t="s">
        <v>368</v>
      </c>
      <c r="Z1688" t="s">
        <v>374</v>
      </c>
      <c r="AA1688" t="b">
        <v>0</v>
      </c>
      <c r="AB1688">
        <v>0.4456100532219046</v>
      </c>
      <c r="AC1688" t="b">
        <v>0</v>
      </c>
      <c r="AD1688" t="s">
        <v>382</v>
      </c>
      <c r="AL1688">
        <v>2511</v>
      </c>
      <c r="AM1688">
        <v>3466</v>
      </c>
    </row>
    <row r="1689" spans="4:39">
      <c r="D1689" t="s">
        <v>259</v>
      </c>
      <c r="E1689" t="s">
        <v>259</v>
      </c>
      <c r="G1689">
        <v>6</v>
      </c>
      <c r="H1689">
        <v>0.0545454545454545</v>
      </c>
      <c r="I1689">
        <v>0.4453853046594982</v>
      </c>
      <c r="J1689">
        <v>0.7636217948717948</v>
      </c>
      <c r="M1689">
        <v>0.6</v>
      </c>
      <c r="P1689">
        <v>0.3</v>
      </c>
      <c r="S1689">
        <v>0.15</v>
      </c>
      <c r="V1689" t="s">
        <v>357</v>
      </c>
      <c r="Y1689" t="s">
        <v>368</v>
      </c>
      <c r="Z1689" t="s">
        <v>374</v>
      </c>
      <c r="AA1689" t="b">
        <v>0</v>
      </c>
      <c r="AB1689">
        <v>0.4453853046594982</v>
      </c>
      <c r="AC1689" t="b">
        <v>0</v>
      </c>
      <c r="AD1689" t="s">
        <v>382</v>
      </c>
      <c r="AL1689">
        <v>2512</v>
      </c>
      <c r="AM1689">
        <v>5288</v>
      </c>
    </row>
    <row r="1690" spans="4:39">
      <c r="D1690" t="s">
        <v>259</v>
      </c>
      <c r="E1690" t="s">
        <v>259</v>
      </c>
      <c r="G1690">
        <v>59</v>
      </c>
      <c r="H1690">
        <v>0.4503816793893129</v>
      </c>
      <c r="I1690">
        <v>0.44491262263444</v>
      </c>
      <c r="J1690">
        <v>0.4775188323917138</v>
      </c>
      <c r="M1690">
        <v>0.2</v>
      </c>
      <c r="P1690">
        <v>0.5</v>
      </c>
      <c r="S1690">
        <v>0.45</v>
      </c>
      <c r="V1690" t="s">
        <v>357</v>
      </c>
      <c r="Y1690" t="s">
        <v>368</v>
      </c>
      <c r="Z1690" t="s">
        <v>374</v>
      </c>
      <c r="AA1690" t="b">
        <v>0</v>
      </c>
      <c r="AB1690">
        <v>0.44491262263444</v>
      </c>
      <c r="AC1690" t="b">
        <v>0</v>
      </c>
      <c r="AD1690" t="s">
        <v>382</v>
      </c>
      <c r="AL1690">
        <v>2514</v>
      </c>
      <c r="AM1690">
        <v>4496</v>
      </c>
    </row>
    <row r="1691" spans="4:39">
      <c r="D1691" t="s">
        <v>259</v>
      </c>
      <c r="E1691" t="s">
        <v>259</v>
      </c>
      <c r="G1691">
        <v>104</v>
      </c>
      <c r="H1691">
        <v>0.2379862700228833</v>
      </c>
      <c r="I1691">
        <v>0.444882157262809</v>
      </c>
      <c r="J1691">
        <v>0.6613680988680988</v>
      </c>
      <c r="M1691">
        <v>0.6</v>
      </c>
      <c r="P1691">
        <v>0.8</v>
      </c>
      <c r="S1691">
        <v>0.7</v>
      </c>
      <c r="V1691" t="s">
        <v>351</v>
      </c>
      <c r="Y1691" t="s">
        <v>368</v>
      </c>
      <c r="Z1691" t="s">
        <v>374</v>
      </c>
      <c r="AA1691" t="b">
        <v>0</v>
      </c>
      <c r="AB1691">
        <v>0.444882157262809</v>
      </c>
      <c r="AC1691" t="b">
        <v>0</v>
      </c>
      <c r="AD1691" t="s">
        <v>382</v>
      </c>
      <c r="AL1691">
        <v>2515</v>
      </c>
      <c r="AM1691">
        <v>3070</v>
      </c>
    </row>
    <row r="1692" spans="4:39">
      <c r="D1692" t="s">
        <v>259</v>
      </c>
      <c r="E1692" t="s">
        <v>259</v>
      </c>
      <c r="G1692">
        <v>51</v>
      </c>
      <c r="H1692">
        <v>0.4396551724137931</v>
      </c>
      <c r="I1692">
        <v>0.4448011693776152</v>
      </c>
      <c r="J1692">
        <v>0.4853695324283559</v>
      </c>
      <c r="M1692">
        <v>0.4</v>
      </c>
      <c r="P1692">
        <v>0.5</v>
      </c>
      <c r="S1692">
        <v>0.4</v>
      </c>
      <c r="V1692" t="s">
        <v>357</v>
      </c>
      <c r="Y1692" t="s">
        <v>368</v>
      </c>
      <c r="Z1692" t="s">
        <v>374</v>
      </c>
      <c r="AA1692" t="b">
        <v>0</v>
      </c>
      <c r="AB1692">
        <v>0.4448011693776152</v>
      </c>
      <c r="AC1692" t="b">
        <v>0</v>
      </c>
      <c r="AD1692" t="s">
        <v>382</v>
      </c>
      <c r="AL1692">
        <v>2517</v>
      </c>
      <c r="AM1692">
        <v>4496</v>
      </c>
    </row>
    <row r="1693" spans="4:39">
      <c r="D1693" t="s">
        <v>259</v>
      </c>
      <c r="E1693" t="s">
        <v>259</v>
      </c>
      <c r="G1693">
        <v>3</v>
      </c>
      <c r="H1693">
        <v>0.5</v>
      </c>
      <c r="I1693">
        <v>0.4444444444444445</v>
      </c>
      <c r="J1693">
        <v>0.2222222222222222</v>
      </c>
      <c r="M1693">
        <v>0.4</v>
      </c>
      <c r="P1693">
        <v>0.5</v>
      </c>
      <c r="S1693">
        <v>0.5</v>
      </c>
      <c r="V1693" t="s">
        <v>357</v>
      </c>
      <c r="Y1693" t="s">
        <v>368</v>
      </c>
      <c r="Z1693" t="s">
        <v>374</v>
      </c>
      <c r="AA1693" t="b">
        <v>0</v>
      </c>
      <c r="AB1693">
        <v>0.4444444444444445</v>
      </c>
      <c r="AC1693" t="b">
        <v>0</v>
      </c>
      <c r="AD1693" t="s">
        <v>382</v>
      </c>
      <c r="AL1693">
        <v>2518</v>
      </c>
      <c r="AM1693">
        <v>4496</v>
      </c>
    </row>
    <row r="1694" spans="4:39">
      <c r="D1694" t="s">
        <v>259</v>
      </c>
      <c r="E1694" t="s">
        <v>259</v>
      </c>
      <c r="G1694">
        <v>3</v>
      </c>
      <c r="H1694">
        <v>0.12</v>
      </c>
      <c r="I1694">
        <v>0.4444444444444444</v>
      </c>
      <c r="J1694">
        <v>0.8712121212121212</v>
      </c>
      <c r="M1694">
        <v>0.4</v>
      </c>
      <c r="P1694">
        <v>0.3</v>
      </c>
      <c r="S1694">
        <v>0.15</v>
      </c>
      <c r="V1694" t="s">
        <v>358</v>
      </c>
      <c r="Y1694" t="s">
        <v>368</v>
      </c>
      <c r="Z1694" t="s">
        <v>374</v>
      </c>
      <c r="AA1694" t="b">
        <v>0</v>
      </c>
      <c r="AB1694">
        <v>0.4444444444444444</v>
      </c>
      <c r="AC1694" t="b">
        <v>0</v>
      </c>
      <c r="AD1694" t="s">
        <v>382</v>
      </c>
      <c r="AL1694">
        <v>2521</v>
      </c>
      <c r="AM1694">
        <v>5288</v>
      </c>
    </row>
    <row r="1695" spans="4:39">
      <c r="D1695" t="s">
        <v>259</v>
      </c>
      <c r="E1695" t="s">
        <v>259</v>
      </c>
      <c r="G1695">
        <v>74</v>
      </c>
      <c r="H1695">
        <v>0.4043715846994535</v>
      </c>
      <c r="I1695">
        <v>0.4438208350077318</v>
      </c>
      <c r="J1695">
        <v>0.5567195636002975</v>
      </c>
      <c r="M1695">
        <v>0.8</v>
      </c>
      <c r="P1695">
        <v>0.9</v>
      </c>
      <c r="S1695">
        <v>0.45</v>
      </c>
      <c r="V1695" t="s">
        <v>362</v>
      </c>
      <c r="Y1695" t="s">
        <v>368</v>
      </c>
      <c r="Z1695" t="s">
        <v>374</v>
      </c>
      <c r="AA1695" t="b">
        <v>0</v>
      </c>
      <c r="AB1695">
        <v>0.4438208350077318</v>
      </c>
      <c r="AC1695" t="b">
        <v>0</v>
      </c>
      <c r="AD1695" t="s">
        <v>382</v>
      </c>
      <c r="AL1695">
        <v>2522</v>
      </c>
      <c r="AM1695">
        <v>2721</v>
      </c>
    </row>
    <row r="1696" spans="4:39">
      <c r="D1696" t="s">
        <v>259</v>
      </c>
      <c r="E1696" t="s">
        <v>259</v>
      </c>
      <c r="G1696">
        <v>104</v>
      </c>
      <c r="H1696">
        <v>0.2379862700228833</v>
      </c>
      <c r="I1696">
        <v>0.4434338851759217</v>
      </c>
      <c r="J1696">
        <v>0.6989489489489489</v>
      </c>
      <c r="M1696">
        <v>0.8</v>
      </c>
      <c r="P1696">
        <v>0.7</v>
      </c>
      <c r="S1696">
        <v>0.7</v>
      </c>
      <c r="V1696" t="s">
        <v>351</v>
      </c>
      <c r="Y1696" t="s">
        <v>368</v>
      </c>
      <c r="Z1696" t="s">
        <v>374</v>
      </c>
      <c r="AA1696" t="b">
        <v>0</v>
      </c>
      <c r="AB1696">
        <v>0.4434338851759217</v>
      </c>
      <c r="AC1696" t="b">
        <v>0</v>
      </c>
      <c r="AD1696" t="s">
        <v>382</v>
      </c>
      <c r="AL1696">
        <v>2524</v>
      </c>
      <c r="AM1696">
        <v>3466</v>
      </c>
    </row>
    <row r="1697" spans="4:39">
      <c r="D1697" t="s">
        <v>259</v>
      </c>
      <c r="E1697" t="s">
        <v>259</v>
      </c>
      <c r="G1697">
        <v>104</v>
      </c>
      <c r="H1697">
        <v>0.2379862700228833</v>
      </c>
      <c r="I1697">
        <v>0.4431464969203272</v>
      </c>
      <c r="J1697">
        <v>0.6969998844998845</v>
      </c>
      <c r="M1697">
        <v>0.8</v>
      </c>
      <c r="P1697">
        <v>0.7</v>
      </c>
      <c r="S1697">
        <v>0.7</v>
      </c>
      <c r="V1697" t="s">
        <v>351</v>
      </c>
      <c r="Y1697" t="s">
        <v>368</v>
      </c>
      <c r="Z1697" t="s">
        <v>374</v>
      </c>
      <c r="AA1697" t="b">
        <v>0</v>
      </c>
      <c r="AB1697">
        <v>0.4431464969203272</v>
      </c>
      <c r="AC1697" t="b">
        <v>0</v>
      </c>
      <c r="AD1697" t="s">
        <v>382</v>
      </c>
      <c r="AL1697">
        <v>2526</v>
      </c>
      <c r="AM1697">
        <v>3466</v>
      </c>
    </row>
    <row r="1698" spans="4:39">
      <c r="D1698" t="s">
        <v>259</v>
      </c>
      <c r="E1698" t="s">
        <v>259</v>
      </c>
      <c r="G1698">
        <v>9</v>
      </c>
      <c r="H1698">
        <v>0.1475409836065573</v>
      </c>
      <c r="I1698">
        <v>0.4429954061533009</v>
      </c>
      <c r="J1698">
        <v>0.8376068376068375</v>
      </c>
      <c r="M1698">
        <v>0.6</v>
      </c>
      <c r="P1698">
        <v>0.5</v>
      </c>
      <c r="S1698">
        <v>0.35</v>
      </c>
      <c r="V1698" t="s">
        <v>357</v>
      </c>
      <c r="Y1698" t="s">
        <v>368</v>
      </c>
      <c r="Z1698" t="s">
        <v>374</v>
      </c>
      <c r="AA1698" t="b">
        <v>0</v>
      </c>
      <c r="AB1698">
        <v>0.4429954061533009</v>
      </c>
      <c r="AC1698" t="b">
        <v>0</v>
      </c>
      <c r="AD1698" t="s">
        <v>382</v>
      </c>
      <c r="AL1698">
        <v>2528</v>
      </c>
      <c r="AM1698">
        <v>4496</v>
      </c>
    </row>
    <row r="1699" spans="4:39">
      <c r="D1699" t="s">
        <v>259</v>
      </c>
      <c r="E1699" t="s">
        <v>259</v>
      </c>
      <c r="G1699">
        <v>21</v>
      </c>
      <c r="H1699">
        <v>0.2359550561797752</v>
      </c>
      <c r="I1699">
        <v>0.442374087338129</v>
      </c>
      <c r="J1699">
        <v>0.6642156862745098</v>
      </c>
      <c r="M1699">
        <v>0.8</v>
      </c>
      <c r="P1699">
        <v>0.4</v>
      </c>
      <c r="S1699">
        <v>0.45</v>
      </c>
      <c r="V1699" t="s">
        <v>351</v>
      </c>
      <c r="Y1699" t="s">
        <v>368</v>
      </c>
      <c r="Z1699" t="s">
        <v>374</v>
      </c>
      <c r="AA1699" t="b">
        <v>0</v>
      </c>
      <c r="AB1699">
        <v>0.442374087338129</v>
      </c>
      <c r="AC1699" t="b">
        <v>0</v>
      </c>
      <c r="AD1699" t="s">
        <v>382</v>
      </c>
      <c r="AL1699">
        <v>2529</v>
      </c>
      <c r="AM1699">
        <v>4981</v>
      </c>
    </row>
    <row r="1700" spans="4:39">
      <c r="D1700" t="s">
        <v>259</v>
      </c>
      <c r="E1700" t="s">
        <v>259</v>
      </c>
      <c r="G1700">
        <v>357</v>
      </c>
      <c r="H1700">
        <v>0.3352112676056338</v>
      </c>
      <c r="I1700">
        <v>0.4418842682196475</v>
      </c>
      <c r="J1700">
        <v>0.6673827723179668</v>
      </c>
      <c r="M1700">
        <v>0.2</v>
      </c>
      <c r="P1700">
        <v>0.2</v>
      </c>
      <c r="S1700">
        <v>0.2</v>
      </c>
      <c r="V1700" t="s">
        <v>358</v>
      </c>
      <c r="Y1700" t="s">
        <v>368</v>
      </c>
      <c r="Z1700" t="s">
        <v>374</v>
      </c>
      <c r="AA1700" t="b">
        <v>0</v>
      </c>
      <c r="AB1700">
        <v>0.4418842682196475</v>
      </c>
      <c r="AC1700" t="b">
        <v>0</v>
      </c>
      <c r="AD1700" t="s">
        <v>382</v>
      </c>
      <c r="AL1700">
        <v>2530</v>
      </c>
      <c r="AM1700">
        <v>5627</v>
      </c>
    </row>
    <row r="1701" spans="4:39">
      <c r="D1701" t="s">
        <v>259</v>
      </c>
      <c r="E1701" t="s">
        <v>259</v>
      </c>
      <c r="G1701">
        <v>90</v>
      </c>
      <c r="H1701">
        <v>0.2295918367346938</v>
      </c>
      <c r="I1701">
        <v>0.4415759218316066</v>
      </c>
      <c r="J1701">
        <v>0.6789551140544519</v>
      </c>
      <c r="M1701">
        <v>1</v>
      </c>
      <c r="P1701">
        <v>0.8</v>
      </c>
      <c r="S1701">
        <v>0.55</v>
      </c>
      <c r="V1701" t="s">
        <v>351</v>
      </c>
      <c r="Y1701" t="s">
        <v>368</v>
      </c>
      <c r="Z1701" t="s">
        <v>374</v>
      </c>
      <c r="AA1701" t="b">
        <v>0</v>
      </c>
      <c r="AB1701">
        <v>0.4415759218316066</v>
      </c>
      <c r="AC1701" t="b">
        <v>0</v>
      </c>
      <c r="AD1701" t="s">
        <v>382</v>
      </c>
      <c r="AL1701">
        <v>2531</v>
      </c>
      <c r="AM1701">
        <v>3070</v>
      </c>
    </row>
    <row r="1702" spans="4:39">
      <c r="D1702" t="s">
        <v>259</v>
      </c>
      <c r="E1702" t="s">
        <v>259</v>
      </c>
      <c r="G1702">
        <v>23</v>
      </c>
      <c r="H1702">
        <v>0.3484848484848485</v>
      </c>
      <c r="I1702">
        <v>0.4411655687654256</v>
      </c>
      <c r="J1702">
        <v>0.6385237613751265</v>
      </c>
      <c r="M1702">
        <v>0.2</v>
      </c>
      <c r="P1702">
        <v>0.3</v>
      </c>
      <c r="S1702">
        <v>0.45</v>
      </c>
      <c r="V1702" t="s">
        <v>357</v>
      </c>
      <c r="Y1702" t="s">
        <v>368</v>
      </c>
      <c r="Z1702" t="s">
        <v>374</v>
      </c>
      <c r="AA1702" t="b">
        <v>0</v>
      </c>
      <c r="AB1702">
        <v>0.4411655687654256</v>
      </c>
      <c r="AC1702" t="b">
        <v>0</v>
      </c>
      <c r="AD1702" t="s">
        <v>382</v>
      </c>
      <c r="AL1702">
        <v>2532</v>
      </c>
      <c r="AM1702">
        <v>5288</v>
      </c>
    </row>
    <row r="1703" spans="4:39">
      <c r="D1703" t="s">
        <v>259</v>
      </c>
      <c r="E1703" t="s">
        <v>259</v>
      </c>
      <c r="G1703">
        <v>15</v>
      </c>
      <c r="H1703">
        <v>0.2083333333333333</v>
      </c>
      <c r="I1703">
        <v>0.4411511102495777</v>
      </c>
      <c r="J1703">
        <v>0.7736842105263159</v>
      </c>
      <c r="M1703">
        <v>0.4</v>
      </c>
      <c r="P1703">
        <v>0.4</v>
      </c>
      <c r="S1703">
        <v>0.45</v>
      </c>
      <c r="V1703" t="s">
        <v>351</v>
      </c>
      <c r="Y1703" t="s">
        <v>368</v>
      </c>
      <c r="Z1703" t="s">
        <v>374</v>
      </c>
      <c r="AA1703" t="b">
        <v>0</v>
      </c>
      <c r="AB1703">
        <v>0.4411511102495777</v>
      </c>
      <c r="AC1703" t="b">
        <v>0</v>
      </c>
      <c r="AD1703" t="s">
        <v>382</v>
      </c>
      <c r="AL1703">
        <v>2533</v>
      </c>
      <c r="AM1703">
        <v>4981</v>
      </c>
    </row>
    <row r="1704" spans="4:39">
      <c r="D1704" t="s">
        <v>259</v>
      </c>
      <c r="E1704" t="s">
        <v>259</v>
      </c>
      <c r="G1704">
        <v>47</v>
      </c>
      <c r="H1704">
        <v>0.3700787401574803</v>
      </c>
      <c r="I1704">
        <v>0.4408324563462948</v>
      </c>
      <c r="J1704">
        <v>0.6200797872340426</v>
      </c>
      <c r="M1704">
        <v>0.8</v>
      </c>
      <c r="P1704">
        <v>0.5</v>
      </c>
      <c r="S1704">
        <v>0.45</v>
      </c>
      <c r="V1704" t="s">
        <v>357</v>
      </c>
      <c r="Y1704" t="s">
        <v>368</v>
      </c>
      <c r="Z1704" t="s">
        <v>374</v>
      </c>
      <c r="AA1704" t="b">
        <v>0</v>
      </c>
      <c r="AB1704">
        <v>0.4408324563462948</v>
      </c>
      <c r="AC1704" t="b">
        <v>0</v>
      </c>
      <c r="AD1704" t="s">
        <v>382</v>
      </c>
      <c r="AL1704">
        <v>2534</v>
      </c>
      <c r="AM1704">
        <v>4496</v>
      </c>
    </row>
    <row r="1705" spans="4:39">
      <c r="D1705" t="s">
        <v>259</v>
      </c>
      <c r="E1705" t="s">
        <v>259</v>
      </c>
      <c r="G1705">
        <v>54</v>
      </c>
      <c r="H1705">
        <v>0.4354838709677419</v>
      </c>
      <c r="I1705">
        <v>0.4406540683616334</v>
      </c>
      <c r="J1705">
        <v>0.4998677248677248</v>
      </c>
      <c r="M1705">
        <v>0.4</v>
      </c>
      <c r="P1705">
        <v>0.5</v>
      </c>
      <c r="S1705">
        <v>0.4</v>
      </c>
      <c r="V1705" t="s">
        <v>360</v>
      </c>
      <c r="Y1705" t="s">
        <v>368</v>
      </c>
      <c r="Z1705" t="s">
        <v>374</v>
      </c>
      <c r="AA1705" t="b">
        <v>0</v>
      </c>
      <c r="AB1705">
        <v>0.4406540683616334</v>
      </c>
      <c r="AC1705" t="b">
        <v>0</v>
      </c>
      <c r="AD1705" t="s">
        <v>382</v>
      </c>
      <c r="AL1705">
        <v>2535</v>
      </c>
      <c r="AM1705">
        <v>4496</v>
      </c>
    </row>
    <row r="1706" spans="4:39">
      <c r="D1706" t="s">
        <v>259</v>
      </c>
      <c r="E1706" t="s">
        <v>259</v>
      </c>
      <c r="G1706">
        <v>53</v>
      </c>
      <c r="H1706">
        <v>0.4380165289256198</v>
      </c>
      <c r="I1706">
        <v>0.4399722854131332</v>
      </c>
      <c r="J1706">
        <v>0.4754439511653717</v>
      </c>
      <c r="M1706">
        <v>0.4</v>
      </c>
      <c r="P1706">
        <v>0.5</v>
      </c>
      <c r="S1706">
        <v>0.4</v>
      </c>
      <c r="V1706" t="s">
        <v>357</v>
      </c>
      <c r="Y1706" t="s">
        <v>368</v>
      </c>
      <c r="Z1706" t="s">
        <v>374</v>
      </c>
      <c r="AA1706" t="b">
        <v>0</v>
      </c>
      <c r="AB1706">
        <v>0.4399722854131332</v>
      </c>
      <c r="AC1706" t="b">
        <v>0</v>
      </c>
      <c r="AD1706" t="s">
        <v>382</v>
      </c>
      <c r="AL1706">
        <v>2537</v>
      </c>
      <c r="AM1706">
        <v>4496</v>
      </c>
    </row>
    <row r="1707" spans="4:39">
      <c r="D1707" t="s">
        <v>259</v>
      </c>
      <c r="E1707" t="s">
        <v>259</v>
      </c>
      <c r="G1707">
        <v>51</v>
      </c>
      <c r="H1707">
        <v>0.4396551724137931</v>
      </c>
      <c r="I1707">
        <v>0.4394471384670373</v>
      </c>
      <c r="J1707">
        <v>0.480392156862745</v>
      </c>
      <c r="M1707">
        <v>0.2</v>
      </c>
      <c r="P1707">
        <v>0.3</v>
      </c>
      <c r="S1707">
        <v>0.4</v>
      </c>
      <c r="V1707" t="s">
        <v>357</v>
      </c>
      <c r="Y1707" t="s">
        <v>368</v>
      </c>
      <c r="Z1707" t="s">
        <v>374</v>
      </c>
      <c r="AA1707" t="b">
        <v>0</v>
      </c>
      <c r="AB1707">
        <v>0.4394471384670373</v>
      </c>
      <c r="AC1707" t="b">
        <v>0</v>
      </c>
      <c r="AD1707" t="s">
        <v>382</v>
      </c>
      <c r="AL1707">
        <v>2539</v>
      </c>
      <c r="AM1707">
        <v>5288</v>
      </c>
    </row>
    <row r="1708" spans="4:39">
      <c r="D1708" t="s">
        <v>259</v>
      </c>
      <c r="E1708" t="s">
        <v>259</v>
      </c>
      <c r="G1708">
        <v>90</v>
      </c>
      <c r="H1708">
        <v>0.2295918367346938</v>
      </c>
      <c r="I1708">
        <v>0.439383042799649</v>
      </c>
      <c r="J1708">
        <v>0.687122884473878</v>
      </c>
      <c r="M1708">
        <v>0.6</v>
      </c>
      <c r="P1708">
        <v>0.7</v>
      </c>
      <c r="S1708">
        <v>0.55</v>
      </c>
      <c r="V1708" t="s">
        <v>351</v>
      </c>
      <c r="Y1708" t="s">
        <v>368</v>
      </c>
      <c r="Z1708" t="s">
        <v>374</v>
      </c>
      <c r="AA1708" t="b">
        <v>0</v>
      </c>
      <c r="AB1708">
        <v>0.439383042799649</v>
      </c>
      <c r="AC1708" t="b">
        <v>0</v>
      </c>
      <c r="AD1708" t="s">
        <v>382</v>
      </c>
      <c r="AL1708">
        <v>2540</v>
      </c>
      <c r="AM1708">
        <v>3466</v>
      </c>
    </row>
    <row r="1709" spans="4:39">
      <c r="D1709" t="s">
        <v>259</v>
      </c>
      <c r="E1709" t="s">
        <v>259</v>
      </c>
      <c r="G1709">
        <v>90</v>
      </c>
      <c r="H1709">
        <v>0.2295918367346938</v>
      </c>
      <c r="I1709">
        <v>0.4386617796243013</v>
      </c>
      <c r="J1709">
        <v>0.6871596762325238</v>
      </c>
      <c r="M1709">
        <v>0.6</v>
      </c>
      <c r="P1709">
        <v>0.6</v>
      </c>
      <c r="S1709">
        <v>0.7</v>
      </c>
      <c r="V1709" t="s">
        <v>351</v>
      </c>
      <c r="Y1709" t="s">
        <v>368</v>
      </c>
      <c r="Z1709" t="s">
        <v>374</v>
      </c>
      <c r="AA1709" t="b">
        <v>0</v>
      </c>
      <c r="AB1709">
        <v>0.4386617796243013</v>
      </c>
      <c r="AC1709" t="b">
        <v>0</v>
      </c>
      <c r="AD1709" t="s">
        <v>382</v>
      </c>
      <c r="AL1709">
        <v>2541</v>
      </c>
      <c r="AM1709">
        <v>3940</v>
      </c>
    </row>
    <row r="1710" spans="4:39">
      <c r="D1710" t="s">
        <v>259</v>
      </c>
      <c r="E1710" t="s">
        <v>259</v>
      </c>
      <c r="G1710">
        <v>74</v>
      </c>
      <c r="H1710">
        <v>0.4043715846994535</v>
      </c>
      <c r="I1710">
        <v>0.4384986978113825</v>
      </c>
      <c r="J1710">
        <v>0.528204810314902</v>
      </c>
      <c r="M1710">
        <v>0.4</v>
      </c>
      <c r="P1710">
        <v>0.5</v>
      </c>
      <c r="S1710">
        <v>0.5</v>
      </c>
      <c r="V1710" t="s">
        <v>360</v>
      </c>
      <c r="Y1710" t="s">
        <v>368</v>
      </c>
      <c r="Z1710" t="s">
        <v>374</v>
      </c>
      <c r="AA1710" t="b">
        <v>0</v>
      </c>
      <c r="AB1710">
        <v>0.4384986978113825</v>
      </c>
      <c r="AC1710" t="b">
        <v>0</v>
      </c>
      <c r="AD1710" t="s">
        <v>382</v>
      </c>
      <c r="AL1710">
        <v>2542</v>
      </c>
      <c r="AM1710">
        <v>4496</v>
      </c>
    </row>
    <row r="1711" spans="4:39">
      <c r="D1711" t="s">
        <v>259</v>
      </c>
      <c r="E1711" t="s">
        <v>259</v>
      </c>
      <c r="G1711">
        <v>62</v>
      </c>
      <c r="H1711">
        <v>0.4558823529411764</v>
      </c>
      <c r="I1711">
        <v>0.4380655644714904</v>
      </c>
      <c r="J1711">
        <v>0.4739537925021796</v>
      </c>
      <c r="M1711">
        <v>0.4</v>
      </c>
      <c r="P1711">
        <v>0.4</v>
      </c>
      <c r="S1711">
        <v>0.5</v>
      </c>
      <c r="V1711" t="s">
        <v>358</v>
      </c>
      <c r="Y1711" t="s">
        <v>368</v>
      </c>
      <c r="Z1711" t="s">
        <v>374</v>
      </c>
      <c r="AA1711" t="b">
        <v>0</v>
      </c>
      <c r="AB1711">
        <v>0.4380655644714904</v>
      </c>
      <c r="AC1711" t="b">
        <v>0</v>
      </c>
      <c r="AD1711" t="s">
        <v>382</v>
      </c>
      <c r="AL1711">
        <v>2544</v>
      </c>
      <c r="AM1711">
        <v>4981</v>
      </c>
    </row>
    <row r="1712" spans="4:39">
      <c r="D1712" t="s">
        <v>259</v>
      </c>
      <c r="E1712" t="s">
        <v>259</v>
      </c>
      <c r="G1712">
        <v>8</v>
      </c>
      <c r="H1712">
        <v>0.5</v>
      </c>
      <c r="I1712">
        <v>0.4374729437229437</v>
      </c>
      <c r="J1712">
        <v>0.375</v>
      </c>
      <c r="M1712">
        <v>0.4</v>
      </c>
      <c r="P1712">
        <v>0.4</v>
      </c>
      <c r="S1712">
        <v>0.5</v>
      </c>
      <c r="V1712" t="s">
        <v>351</v>
      </c>
      <c r="Y1712" t="s">
        <v>368</v>
      </c>
      <c r="Z1712" t="s">
        <v>374</v>
      </c>
      <c r="AA1712" t="b">
        <v>0</v>
      </c>
      <c r="AB1712">
        <v>0.4374729437229437</v>
      </c>
      <c r="AC1712" t="b">
        <v>0</v>
      </c>
      <c r="AD1712" t="s">
        <v>382</v>
      </c>
      <c r="AL1712">
        <v>2545</v>
      </c>
      <c r="AM1712">
        <v>4981</v>
      </c>
    </row>
    <row r="1713" spans="4:39">
      <c r="D1713" t="s">
        <v>259</v>
      </c>
      <c r="E1713" t="s">
        <v>259</v>
      </c>
      <c r="G1713">
        <v>51</v>
      </c>
      <c r="H1713">
        <v>0.4396551724137931</v>
      </c>
      <c r="I1713">
        <v>0.4370352812628147</v>
      </c>
      <c r="J1713">
        <v>0.4733031674208144</v>
      </c>
      <c r="M1713">
        <v>0.6</v>
      </c>
      <c r="P1713">
        <v>0.4</v>
      </c>
      <c r="S1713">
        <v>0.35</v>
      </c>
      <c r="V1713" t="s">
        <v>357</v>
      </c>
      <c r="Y1713" t="s">
        <v>368</v>
      </c>
      <c r="Z1713" t="s">
        <v>374</v>
      </c>
      <c r="AA1713" t="b">
        <v>0</v>
      </c>
      <c r="AB1713">
        <v>0.4370352812628147</v>
      </c>
      <c r="AC1713" t="b">
        <v>0</v>
      </c>
      <c r="AD1713" t="s">
        <v>382</v>
      </c>
      <c r="AL1713">
        <v>2546</v>
      </c>
      <c r="AM1713">
        <v>4981</v>
      </c>
    </row>
    <row r="1714" spans="4:39">
      <c r="D1714" t="s">
        <v>259</v>
      </c>
      <c r="E1714" t="s">
        <v>259</v>
      </c>
      <c r="G1714">
        <v>7</v>
      </c>
      <c r="H1714">
        <v>0.4375</v>
      </c>
      <c r="I1714">
        <v>0.436734693877551</v>
      </c>
      <c r="J1714">
        <v>0.4444444444444445</v>
      </c>
      <c r="M1714">
        <v>0.6</v>
      </c>
      <c r="P1714">
        <v>0.4</v>
      </c>
      <c r="S1714">
        <v>0.4375</v>
      </c>
      <c r="V1714" t="s">
        <v>351</v>
      </c>
      <c r="Y1714" t="s">
        <v>368</v>
      </c>
      <c r="Z1714" t="s">
        <v>374</v>
      </c>
      <c r="AA1714" t="b">
        <v>0</v>
      </c>
      <c r="AB1714">
        <v>0.436734693877551</v>
      </c>
      <c r="AC1714" t="b">
        <v>0</v>
      </c>
      <c r="AD1714" t="s">
        <v>382</v>
      </c>
      <c r="AL1714">
        <v>2547</v>
      </c>
      <c r="AM1714">
        <v>4981</v>
      </c>
    </row>
    <row r="1715" spans="4:39">
      <c r="D1715" t="s">
        <v>259</v>
      </c>
      <c r="E1715" t="s">
        <v>259</v>
      </c>
      <c r="G1715">
        <v>21</v>
      </c>
      <c r="H1715">
        <v>0.2359550561797752</v>
      </c>
      <c r="I1715">
        <v>0.4367076276460852</v>
      </c>
      <c r="J1715">
        <v>0.6824229691876751</v>
      </c>
      <c r="M1715">
        <v>0.6</v>
      </c>
      <c r="P1715">
        <v>0.3</v>
      </c>
      <c r="S1715">
        <v>0.45</v>
      </c>
      <c r="V1715" t="s">
        <v>361</v>
      </c>
      <c r="Y1715" t="s">
        <v>368</v>
      </c>
      <c r="Z1715" t="s">
        <v>374</v>
      </c>
      <c r="AA1715" t="b">
        <v>0</v>
      </c>
      <c r="AB1715">
        <v>0.4367076276460852</v>
      </c>
      <c r="AC1715" t="b">
        <v>0</v>
      </c>
      <c r="AD1715" t="s">
        <v>382</v>
      </c>
      <c r="AL1715">
        <v>2549</v>
      </c>
      <c r="AM1715">
        <v>5288</v>
      </c>
    </row>
    <row r="1716" spans="4:39">
      <c r="D1716" t="s">
        <v>259</v>
      </c>
      <c r="E1716" t="s">
        <v>259</v>
      </c>
      <c r="G1716">
        <v>25</v>
      </c>
      <c r="H1716">
        <v>0.4629629629629629</v>
      </c>
      <c r="I1716">
        <v>0.436609038413273</v>
      </c>
      <c r="J1716">
        <v>0.4427586206896551</v>
      </c>
      <c r="M1716">
        <v>0.6</v>
      </c>
      <c r="P1716">
        <v>0.4</v>
      </c>
      <c r="S1716">
        <v>0.5</v>
      </c>
      <c r="V1716" t="s">
        <v>357</v>
      </c>
      <c r="Y1716" t="s">
        <v>368</v>
      </c>
      <c r="Z1716" t="s">
        <v>374</v>
      </c>
      <c r="AA1716" t="b">
        <v>0</v>
      </c>
      <c r="AB1716">
        <v>0.436609038413273</v>
      </c>
      <c r="AC1716" t="b">
        <v>0</v>
      </c>
      <c r="AD1716" t="s">
        <v>382</v>
      </c>
      <c r="AL1716">
        <v>2550</v>
      </c>
      <c r="AM1716">
        <v>4981</v>
      </c>
    </row>
    <row r="1717" spans="4:39">
      <c r="D1717" t="s">
        <v>259</v>
      </c>
      <c r="E1717" t="s">
        <v>259</v>
      </c>
      <c r="G1717">
        <v>21</v>
      </c>
      <c r="H1717">
        <v>0.2359550561797752</v>
      </c>
      <c r="I1717">
        <v>0.435856113144444</v>
      </c>
      <c r="J1717">
        <v>0.6225490196078431</v>
      </c>
      <c r="M1717">
        <v>0.8</v>
      </c>
      <c r="P1717">
        <v>0.6</v>
      </c>
      <c r="S1717">
        <v>0.4</v>
      </c>
      <c r="V1717" t="s">
        <v>358</v>
      </c>
      <c r="Y1717" t="s">
        <v>368</v>
      </c>
      <c r="Z1717" t="s">
        <v>374</v>
      </c>
      <c r="AA1717" t="b">
        <v>0</v>
      </c>
      <c r="AB1717">
        <v>0.435856113144444</v>
      </c>
      <c r="AC1717" t="b">
        <v>0</v>
      </c>
      <c r="AD1717" t="s">
        <v>382</v>
      </c>
      <c r="AL1717">
        <v>2551</v>
      </c>
      <c r="AM1717">
        <v>3940</v>
      </c>
    </row>
    <row r="1718" spans="4:39">
      <c r="D1718" t="s">
        <v>259</v>
      </c>
      <c r="E1718" t="s">
        <v>259</v>
      </c>
      <c r="G1718">
        <v>23</v>
      </c>
      <c r="H1718">
        <v>0.3285714285714285</v>
      </c>
      <c r="I1718">
        <v>0.4358483391065879</v>
      </c>
      <c r="J1718">
        <v>0.6554116558741907</v>
      </c>
      <c r="M1718">
        <v>0.2</v>
      </c>
      <c r="P1718">
        <v>0.3</v>
      </c>
      <c r="S1718">
        <v>0.45</v>
      </c>
      <c r="V1718" t="s">
        <v>357</v>
      </c>
      <c r="Y1718" t="s">
        <v>368</v>
      </c>
      <c r="Z1718" t="s">
        <v>374</v>
      </c>
      <c r="AA1718" t="b">
        <v>0</v>
      </c>
      <c r="AB1718">
        <v>0.4358483391065879</v>
      </c>
      <c r="AC1718" t="b">
        <v>0</v>
      </c>
      <c r="AD1718" t="s">
        <v>382</v>
      </c>
      <c r="AL1718">
        <v>2552</v>
      </c>
      <c r="AM1718">
        <v>5288</v>
      </c>
    </row>
    <row r="1719" spans="4:39">
      <c r="D1719" t="s">
        <v>259</v>
      </c>
      <c r="E1719" t="s">
        <v>259</v>
      </c>
      <c r="G1719">
        <v>207</v>
      </c>
      <c r="H1719">
        <v>0.3520408163265306</v>
      </c>
      <c r="I1719">
        <v>0.435747908309839</v>
      </c>
      <c r="J1719">
        <v>0.6111491498345315</v>
      </c>
      <c r="M1719">
        <v>0.4</v>
      </c>
      <c r="P1719">
        <v>0.7</v>
      </c>
      <c r="S1719">
        <v>0.65</v>
      </c>
      <c r="V1719" t="s">
        <v>351</v>
      </c>
      <c r="Y1719" t="s">
        <v>368</v>
      </c>
      <c r="Z1719" t="s">
        <v>374</v>
      </c>
      <c r="AA1719" t="b">
        <v>0</v>
      </c>
      <c r="AB1719">
        <v>0.435747908309839</v>
      </c>
      <c r="AC1719" t="b">
        <v>0</v>
      </c>
      <c r="AD1719" t="s">
        <v>382</v>
      </c>
      <c r="AL1719">
        <v>2553</v>
      </c>
      <c r="AM1719">
        <v>3466</v>
      </c>
    </row>
    <row r="1720" spans="4:39">
      <c r="D1720" t="s">
        <v>259</v>
      </c>
      <c r="E1720" t="s">
        <v>259</v>
      </c>
      <c r="G1720">
        <v>28</v>
      </c>
      <c r="H1720">
        <v>0.5600000000000001</v>
      </c>
      <c r="I1720">
        <v>0.4357421423057997</v>
      </c>
      <c r="J1720">
        <v>0.2426948051948052</v>
      </c>
      <c r="M1720">
        <v>0.2</v>
      </c>
      <c r="P1720">
        <v>0.3</v>
      </c>
      <c r="S1720">
        <v>0.3</v>
      </c>
      <c r="V1720" t="s">
        <v>362</v>
      </c>
      <c r="Y1720" t="s">
        <v>368</v>
      </c>
      <c r="Z1720" t="s">
        <v>374</v>
      </c>
      <c r="AA1720" t="b">
        <v>0</v>
      </c>
      <c r="AB1720">
        <v>0.4357421423057997</v>
      </c>
      <c r="AC1720" t="b">
        <v>0</v>
      </c>
      <c r="AD1720" t="s">
        <v>382</v>
      </c>
      <c r="AL1720">
        <v>2554</v>
      </c>
      <c r="AM1720">
        <v>5288</v>
      </c>
    </row>
    <row r="1721" spans="4:39">
      <c r="D1721" t="s">
        <v>259</v>
      </c>
      <c r="E1721" t="s">
        <v>259</v>
      </c>
      <c r="G1721">
        <v>136</v>
      </c>
      <c r="H1721">
        <v>0.4263322884012539</v>
      </c>
      <c r="I1721">
        <v>0.4356410317253513</v>
      </c>
      <c r="J1721">
        <v>0.5185229829636773</v>
      </c>
      <c r="M1721">
        <v>0.4</v>
      </c>
      <c r="P1721">
        <v>0.4</v>
      </c>
      <c r="S1721">
        <v>0.6</v>
      </c>
      <c r="V1721" t="s">
        <v>362</v>
      </c>
      <c r="Y1721" t="s">
        <v>368</v>
      </c>
      <c r="Z1721" t="s">
        <v>374</v>
      </c>
      <c r="AA1721" t="b">
        <v>0</v>
      </c>
      <c r="AB1721">
        <v>0.4356410317253513</v>
      </c>
      <c r="AC1721" t="b">
        <v>0</v>
      </c>
      <c r="AD1721" t="s">
        <v>382</v>
      </c>
      <c r="AL1721">
        <v>2557</v>
      </c>
      <c r="AM1721">
        <v>4981</v>
      </c>
    </row>
    <row r="1722" spans="4:39">
      <c r="D1722" t="s">
        <v>259</v>
      </c>
      <c r="E1722" t="s">
        <v>259</v>
      </c>
      <c r="G1722">
        <v>5</v>
      </c>
      <c r="H1722">
        <v>0.5</v>
      </c>
      <c r="I1722">
        <v>0.4355555555555555</v>
      </c>
      <c r="J1722">
        <v>0.3</v>
      </c>
      <c r="M1722">
        <v>0.4</v>
      </c>
      <c r="P1722">
        <v>0.5</v>
      </c>
      <c r="S1722">
        <v>0.5</v>
      </c>
      <c r="V1722" t="s">
        <v>351</v>
      </c>
      <c r="Y1722" t="s">
        <v>368</v>
      </c>
      <c r="Z1722" t="s">
        <v>374</v>
      </c>
      <c r="AA1722" t="b">
        <v>0</v>
      </c>
      <c r="AB1722">
        <v>0.4355555555555555</v>
      </c>
      <c r="AC1722" t="b">
        <v>0</v>
      </c>
      <c r="AD1722" t="s">
        <v>382</v>
      </c>
      <c r="AL1722">
        <v>2558</v>
      </c>
      <c r="AM1722">
        <v>4496</v>
      </c>
    </row>
    <row r="1723" spans="4:39">
      <c r="D1723" t="s">
        <v>259</v>
      </c>
      <c r="E1723" t="s">
        <v>259</v>
      </c>
      <c r="G1723">
        <v>207</v>
      </c>
      <c r="H1723">
        <v>0.3520408163265306</v>
      </c>
      <c r="I1723">
        <v>0.4350830733608586</v>
      </c>
      <c r="J1723">
        <v>0.604352897916746</v>
      </c>
      <c r="M1723">
        <v>0.6</v>
      </c>
      <c r="P1723">
        <v>0.8</v>
      </c>
      <c r="S1723">
        <v>0.9</v>
      </c>
      <c r="V1723" t="s">
        <v>357</v>
      </c>
      <c r="Y1723" t="s">
        <v>368</v>
      </c>
      <c r="Z1723" t="s">
        <v>374</v>
      </c>
      <c r="AA1723" t="b">
        <v>0</v>
      </c>
      <c r="AB1723">
        <v>0.4350830733608586</v>
      </c>
      <c r="AC1723" t="b">
        <v>0</v>
      </c>
      <c r="AD1723" t="s">
        <v>382</v>
      </c>
      <c r="AL1723">
        <v>2562</v>
      </c>
      <c r="AM1723">
        <v>3070</v>
      </c>
    </row>
    <row r="1724" spans="4:39">
      <c r="D1724" t="s">
        <v>259</v>
      </c>
      <c r="E1724" t="s">
        <v>259</v>
      </c>
      <c r="G1724">
        <v>136</v>
      </c>
      <c r="H1724">
        <v>0.4263322884012539</v>
      </c>
      <c r="I1724">
        <v>0.4348329109728769</v>
      </c>
      <c r="J1724">
        <v>0.5005625200900032</v>
      </c>
      <c r="M1724">
        <v>0.4</v>
      </c>
      <c r="P1724">
        <v>0.5</v>
      </c>
      <c r="S1724">
        <v>0.5</v>
      </c>
      <c r="V1724" t="s">
        <v>360</v>
      </c>
      <c r="Y1724" t="s">
        <v>368</v>
      </c>
      <c r="Z1724" t="s">
        <v>374</v>
      </c>
      <c r="AA1724" t="b">
        <v>0</v>
      </c>
      <c r="AB1724">
        <v>0.4348329109728769</v>
      </c>
      <c r="AC1724" t="b">
        <v>0</v>
      </c>
      <c r="AD1724" t="s">
        <v>382</v>
      </c>
      <c r="AL1724">
        <v>2563</v>
      </c>
      <c r="AM1724">
        <v>4496</v>
      </c>
    </row>
    <row r="1725" spans="4:39">
      <c r="D1725" t="s">
        <v>259</v>
      </c>
      <c r="E1725" t="s">
        <v>259</v>
      </c>
      <c r="G1725">
        <v>53</v>
      </c>
      <c r="H1725">
        <v>0.4380165289256198</v>
      </c>
      <c r="I1725">
        <v>0.434705957167148</v>
      </c>
      <c r="J1725">
        <v>0.472669256381798</v>
      </c>
      <c r="M1725">
        <v>0.4</v>
      </c>
      <c r="P1725">
        <v>0.3</v>
      </c>
      <c r="S1725">
        <v>0.45</v>
      </c>
      <c r="V1725" t="s">
        <v>357</v>
      </c>
      <c r="Y1725" t="s">
        <v>368</v>
      </c>
      <c r="Z1725" t="s">
        <v>374</v>
      </c>
      <c r="AA1725" t="b">
        <v>0</v>
      </c>
      <c r="AB1725">
        <v>0.434705957167148</v>
      </c>
      <c r="AC1725" t="b">
        <v>0</v>
      </c>
      <c r="AD1725" t="s">
        <v>382</v>
      </c>
      <c r="AL1725">
        <v>2564</v>
      </c>
      <c r="AM1725">
        <v>5288</v>
      </c>
    </row>
    <row r="1726" spans="4:39">
      <c r="D1726" t="s">
        <v>259</v>
      </c>
      <c r="E1726" t="s">
        <v>259</v>
      </c>
      <c r="G1726">
        <v>21</v>
      </c>
      <c r="H1726">
        <v>0.2359550561797752</v>
      </c>
      <c r="I1726">
        <v>0.4345506002645988</v>
      </c>
      <c r="J1726">
        <v>0.6393557422969188</v>
      </c>
      <c r="M1726">
        <v>0.6</v>
      </c>
      <c r="P1726">
        <v>0.5</v>
      </c>
      <c r="S1726">
        <v>0.4</v>
      </c>
      <c r="V1726" t="s">
        <v>357</v>
      </c>
      <c r="Y1726" t="s">
        <v>368</v>
      </c>
      <c r="Z1726" t="s">
        <v>374</v>
      </c>
      <c r="AA1726" t="b">
        <v>0</v>
      </c>
      <c r="AB1726">
        <v>0.4345506002645988</v>
      </c>
      <c r="AC1726" t="b">
        <v>0</v>
      </c>
      <c r="AD1726" t="s">
        <v>382</v>
      </c>
      <c r="AL1726">
        <v>2566</v>
      </c>
      <c r="AM1726">
        <v>4496</v>
      </c>
    </row>
    <row r="1727" spans="4:39">
      <c r="D1727" t="s">
        <v>259</v>
      </c>
      <c r="E1727" t="s">
        <v>259</v>
      </c>
      <c r="G1727">
        <v>62</v>
      </c>
      <c r="H1727">
        <v>0.4558823529411764</v>
      </c>
      <c r="I1727">
        <v>0.4343710336896426</v>
      </c>
      <c r="J1727">
        <v>0.4636006974716652</v>
      </c>
      <c r="M1727">
        <v>0.2</v>
      </c>
      <c r="P1727">
        <v>0.4</v>
      </c>
      <c r="S1727">
        <v>0.4</v>
      </c>
      <c r="V1727" t="s">
        <v>360</v>
      </c>
      <c r="Y1727" t="s">
        <v>368</v>
      </c>
      <c r="Z1727" t="s">
        <v>374</v>
      </c>
      <c r="AA1727" t="b">
        <v>0</v>
      </c>
      <c r="AB1727">
        <v>0.4343710336896426</v>
      </c>
      <c r="AC1727" t="b">
        <v>0</v>
      </c>
      <c r="AD1727" t="s">
        <v>382</v>
      </c>
      <c r="AL1727">
        <v>2567</v>
      </c>
      <c r="AM1727">
        <v>4981</v>
      </c>
    </row>
    <row r="1728" spans="4:39">
      <c r="D1728" t="s">
        <v>259</v>
      </c>
      <c r="E1728" t="s">
        <v>259</v>
      </c>
      <c r="G1728">
        <v>34</v>
      </c>
      <c r="H1728">
        <v>0.2905982905982906</v>
      </c>
      <c r="I1728">
        <v>0.4340467277862788</v>
      </c>
      <c r="J1728">
        <v>0.5993975903614458</v>
      </c>
      <c r="M1728">
        <v>0.6</v>
      </c>
      <c r="P1728">
        <v>0.7</v>
      </c>
      <c r="S1728">
        <v>0.55</v>
      </c>
      <c r="V1728" t="s">
        <v>357</v>
      </c>
      <c r="Y1728" t="s">
        <v>368</v>
      </c>
      <c r="Z1728" t="s">
        <v>374</v>
      </c>
      <c r="AA1728" t="b">
        <v>0</v>
      </c>
      <c r="AB1728">
        <v>0.4340467277862788</v>
      </c>
      <c r="AC1728" t="b">
        <v>0</v>
      </c>
      <c r="AD1728" t="s">
        <v>382</v>
      </c>
      <c r="AL1728">
        <v>2568</v>
      </c>
      <c r="AM1728">
        <v>3466</v>
      </c>
    </row>
    <row r="1729" spans="4:39">
      <c r="D1729" t="s">
        <v>259</v>
      </c>
      <c r="E1729" t="s">
        <v>259</v>
      </c>
      <c r="G1729">
        <v>21</v>
      </c>
      <c r="H1729">
        <v>0.2359550561797752</v>
      </c>
      <c r="I1729">
        <v>0.4337934597179362</v>
      </c>
      <c r="J1729">
        <v>0.6442577030812325</v>
      </c>
      <c r="M1729">
        <v>0.6</v>
      </c>
      <c r="P1729">
        <v>0.4</v>
      </c>
      <c r="S1729">
        <v>0.35</v>
      </c>
      <c r="V1729" t="s">
        <v>357</v>
      </c>
      <c r="Y1729" t="s">
        <v>368</v>
      </c>
      <c r="Z1729" t="s">
        <v>374</v>
      </c>
      <c r="AA1729" t="b">
        <v>0</v>
      </c>
      <c r="AB1729">
        <v>0.4337934597179362</v>
      </c>
      <c r="AC1729" t="b">
        <v>0</v>
      </c>
      <c r="AD1729" t="s">
        <v>382</v>
      </c>
      <c r="AL1729">
        <v>2569</v>
      </c>
      <c r="AM1729">
        <v>4981</v>
      </c>
    </row>
    <row r="1730" spans="4:39">
      <c r="D1730" t="s">
        <v>259</v>
      </c>
      <c r="E1730" t="s">
        <v>259</v>
      </c>
      <c r="G1730">
        <v>21</v>
      </c>
      <c r="H1730">
        <v>0.2359550561797752</v>
      </c>
      <c r="I1730">
        <v>0.4336271267419362</v>
      </c>
      <c r="J1730">
        <v>0.6428571428571428</v>
      </c>
      <c r="M1730">
        <v>0.6</v>
      </c>
      <c r="P1730">
        <v>0.5</v>
      </c>
      <c r="S1730">
        <v>0.5</v>
      </c>
      <c r="V1730" t="s">
        <v>362</v>
      </c>
      <c r="Y1730" t="s">
        <v>368</v>
      </c>
      <c r="Z1730" t="s">
        <v>374</v>
      </c>
      <c r="AA1730" t="b">
        <v>0</v>
      </c>
      <c r="AB1730">
        <v>0.4336271267419362</v>
      </c>
      <c r="AC1730" t="b">
        <v>0</v>
      </c>
      <c r="AD1730" t="s">
        <v>382</v>
      </c>
      <c r="AL1730">
        <v>2570</v>
      </c>
      <c r="AM1730">
        <v>4496</v>
      </c>
    </row>
    <row r="1731" spans="4:39">
      <c r="D1731" t="s">
        <v>259</v>
      </c>
      <c r="E1731" t="s">
        <v>259</v>
      </c>
      <c r="G1731">
        <v>174</v>
      </c>
      <c r="H1731">
        <v>0.3135135135135135</v>
      </c>
      <c r="I1731">
        <v>0.433369693848006</v>
      </c>
      <c r="J1731">
        <v>0.6878299695296708</v>
      </c>
      <c r="M1731">
        <v>0.4</v>
      </c>
      <c r="P1731">
        <v>0.4</v>
      </c>
      <c r="S1731">
        <v>0.4</v>
      </c>
      <c r="V1731" t="s">
        <v>358</v>
      </c>
      <c r="Y1731" t="s">
        <v>368</v>
      </c>
      <c r="Z1731" t="s">
        <v>374</v>
      </c>
      <c r="AA1731" t="b">
        <v>0</v>
      </c>
      <c r="AB1731">
        <v>0.433369693848006</v>
      </c>
      <c r="AC1731" t="b">
        <v>0</v>
      </c>
      <c r="AD1731" t="s">
        <v>382</v>
      </c>
      <c r="AL1731">
        <v>2571</v>
      </c>
      <c r="AM1731">
        <v>4981</v>
      </c>
    </row>
    <row r="1732" spans="4:39">
      <c r="D1732" t="s">
        <v>259</v>
      </c>
      <c r="E1732" t="s">
        <v>259</v>
      </c>
      <c r="G1732">
        <v>90</v>
      </c>
      <c r="H1732">
        <v>0.2295918367346938</v>
      </c>
      <c r="I1732">
        <v>0.4332903602722884</v>
      </c>
      <c r="J1732">
        <v>0.6556107431935246</v>
      </c>
      <c r="M1732">
        <v>0.6</v>
      </c>
      <c r="P1732">
        <v>0.8</v>
      </c>
      <c r="S1732">
        <v>0.65</v>
      </c>
      <c r="V1732" t="s">
        <v>351</v>
      </c>
      <c r="Y1732" t="s">
        <v>368</v>
      </c>
      <c r="Z1732" t="s">
        <v>374</v>
      </c>
      <c r="AA1732" t="b">
        <v>0</v>
      </c>
      <c r="AB1732">
        <v>0.4332903602722884</v>
      </c>
      <c r="AC1732" t="b">
        <v>0</v>
      </c>
      <c r="AD1732" t="s">
        <v>382</v>
      </c>
      <c r="AL1732">
        <v>2572</v>
      </c>
      <c r="AM1732">
        <v>3070</v>
      </c>
    </row>
    <row r="1733" spans="4:39">
      <c r="D1733" t="s">
        <v>259</v>
      </c>
      <c r="E1733" t="s">
        <v>259</v>
      </c>
      <c r="G1733">
        <v>357</v>
      </c>
      <c r="H1733">
        <v>0.3352112676056338</v>
      </c>
      <c r="I1733">
        <v>0.4331627867973821</v>
      </c>
      <c r="J1733">
        <v>0.6492170314453466</v>
      </c>
      <c r="M1733">
        <v>0</v>
      </c>
      <c r="P1733">
        <v>0.2</v>
      </c>
      <c r="S1733">
        <v>0.3</v>
      </c>
      <c r="V1733" t="s">
        <v>357</v>
      </c>
      <c r="Y1733" t="s">
        <v>368</v>
      </c>
      <c r="Z1733" t="s">
        <v>374</v>
      </c>
      <c r="AA1733" t="b">
        <v>0</v>
      </c>
      <c r="AB1733">
        <v>0.4331627867973821</v>
      </c>
      <c r="AC1733" t="b">
        <v>0</v>
      </c>
      <c r="AD1733" t="s">
        <v>382</v>
      </c>
      <c r="AL1733">
        <v>2573</v>
      </c>
      <c r="AM1733">
        <v>5627</v>
      </c>
    </row>
    <row r="1734" spans="4:39">
      <c r="D1734" t="s">
        <v>259</v>
      </c>
      <c r="E1734" t="s">
        <v>259</v>
      </c>
      <c r="G1734">
        <v>15</v>
      </c>
      <c r="H1734">
        <v>0.2083333333333333</v>
      </c>
      <c r="I1734">
        <v>0.4329757691394519</v>
      </c>
      <c r="J1734">
        <v>0.7251461988304093</v>
      </c>
      <c r="M1734">
        <v>0.6</v>
      </c>
      <c r="P1734">
        <v>0.5</v>
      </c>
      <c r="S1734">
        <v>0.45</v>
      </c>
      <c r="V1734" t="s">
        <v>351</v>
      </c>
      <c r="Y1734" t="s">
        <v>368</v>
      </c>
      <c r="Z1734" t="s">
        <v>374</v>
      </c>
      <c r="AA1734" t="b">
        <v>0</v>
      </c>
      <c r="AB1734">
        <v>0.4329757691394519</v>
      </c>
      <c r="AC1734" t="b">
        <v>0</v>
      </c>
      <c r="AD1734" t="s">
        <v>382</v>
      </c>
      <c r="AL1734">
        <v>2574</v>
      </c>
      <c r="AM1734">
        <v>4496</v>
      </c>
    </row>
    <row r="1735" spans="4:39">
      <c r="D1735" t="s">
        <v>259</v>
      </c>
      <c r="E1735" t="s">
        <v>259</v>
      </c>
      <c r="G1735">
        <v>27</v>
      </c>
      <c r="H1735">
        <v>0.4354838709677419</v>
      </c>
      <c r="I1735">
        <v>0.4329690165289394</v>
      </c>
      <c r="J1735">
        <v>0.4814814814814814</v>
      </c>
      <c r="M1735">
        <v>0.8</v>
      </c>
      <c r="P1735">
        <v>0.5</v>
      </c>
      <c r="S1735">
        <v>0.45</v>
      </c>
      <c r="V1735" t="s">
        <v>357</v>
      </c>
      <c r="Y1735" t="s">
        <v>368</v>
      </c>
      <c r="Z1735" t="s">
        <v>374</v>
      </c>
      <c r="AA1735" t="b">
        <v>0</v>
      </c>
      <c r="AB1735">
        <v>0.4329690165289394</v>
      </c>
      <c r="AC1735" t="b">
        <v>0</v>
      </c>
      <c r="AD1735" t="s">
        <v>382</v>
      </c>
      <c r="AL1735">
        <v>2575</v>
      </c>
      <c r="AM1735">
        <v>4496</v>
      </c>
    </row>
    <row r="1736" spans="4:39">
      <c r="D1736" t="s">
        <v>259</v>
      </c>
      <c r="E1736" t="s">
        <v>259</v>
      </c>
      <c r="G1736">
        <v>10</v>
      </c>
      <c r="H1736">
        <v>0.3703703703703703</v>
      </c>
      <c r="I1736">
        <v>0.4326449938949939</v>
      </c>
      <c r="J1736">
        <v>0.6176470588235294</v>
      </c>
      <c r="M1736">
        <v>0.4</v>
      </c>
      <c r="P1736">
        <v>0.5</v>
      </c>
      <c r="S1736">
        <v>0.45</v>
      </c>
      <c r="V1736" t="s">
        <v>361</v>
      </c>
      <c r="Y1736" t="s">
        <v>368</v>
      </c>
      <c r="Z1736" t="s">
        <v>374</v>
      </c>
      <c r="AA1736" t="b">
        <v>0</v>
      </c>
      <c r="AB1736">
        <v>0.4326449938949939</v>
      </c>
      <c r="AC1736" t="b">
        <v>0</v>
      </c>
      <c r="AD1736" t="s">
        <v>382</v>
      </c>
      <c r="AL1736">
        <v>2576</v>
      </c>
      <c r="AM1736">
        <v>4496</v>
      </c>
    </row>
    <row r="1737" spans="4:39">
      <c r="D1737" t="s">
        <v>259</v>
      </c>
      <c r="E1737" t="s">
        <v>259</v>
      </c>
      <c r="G1737">
        <v>104</v>
      </c>
      <c r="H1737">
        <v>0.2379862700228833</v>
      </c>
      <c r="I1737">
        <v>0.4322964112871433</v>
      </c>
      <c r="J1737">
        <v>0.7175444675444675</v>
      </c>
      <c r="M1737">
        <v>0.4</v>
      </c>
      <c r="P1737">
        <v>0.3</v>
      </c>
      <c r="S1737">
        <v>0.45</v>
      </c>
      <c r="V1737" t="s">
        <v>351</v>
      </c>
      <c r="Y1737" t="s">
        <v>368</v>
      </c>
      <c r="Z1737" t="s">
        <v>374</v>
      </c>
      <c r="AA1737" t="b">
        <v>0</v>
      </c>
      <c r="AB1737">
        <v>0.4322964112871433</v>
      </c>
      <c r="AC1737" t="b">
        <v>0</v>
      </c>
      <c r="AD1737" t="s">
        <v>382</v>
      </c>
      <c r="AL1737">
        <v>2578</v>
      </c>
      <c r="AM1737">
        <v>5288</v>
      </c>
    </row>
    <row r="1738" spans="4:39">
      <c r="D1738" t="s">
        <v>259</v>
      </c>
      <c r="E1738" t="s">
        <v>259</v>
      </c>
      <c r="G1738">
        <v>48</v>
      </c>
      <c r="H1738">
        <v>0.375</v>
      </c>
      <c r="I1738">
        <v>0.4322313979198413</v>
      </c>
      <c r="J1738">
        <v>0.5899739583333333</v>
      </c>
      <c r="M1738">
        <v>0.6</v>
      </c>
      <c r="P1738">
        <v>0.5</v>
      </c>
      <c r="S1738">
        <v>0.45</v>
      </c>
      <c r="V1738" t="s">
        <v>357</v>
      </c>
      <c r="Y1738" t="s">
        <v>368</v>
      </c>
      <c r="Z1738" t="s">
        <v>374</v>
      </c>
      <c r="AA1738" t="b">
        <v>0</v>
      </c>
      <c r="AB1738">
        <v>0.4322313979198413</v>
      </c>
      <c r="AC1738" t="b">
        <v>0</v>
      </c>
      <c r="AD1738" t="s">
        <v>382</v>
      </c>
      <c r="AL1738">
        <v>2580</v>
      </c>
      <c r="AM1738">
        <v>4496</v>
      </c>
    </row>
    <row r="1739" spans="4:39">
      <c r="D1739" t="s">
        <v>259</v>
      </c>
      <c r="E1739" t="s">
        <v>259</v>
      </c>
      <c r="G1739">
        <v>23</v>
      </c>
      <c r="H1739">
        <v>0.46</v>
      </c>
      <c r="I1739">
        <v>0.4317973532142228</v>
      </c>
      <c r="J1739">
        <v>0.3969404186795491</v>
      </c>
      <c r="M1739">
        <v>0.4</v>
      </c>
      <c r="P1739">
        <v>0.6</v>
      </c>
      <c r="S1739">
        <v>0.45</v>
      </c>
      <c r="V1739" t="s">
        <v>357</v>
      </c>
      <c r="Y1739" t="s">
        <v>368</v>
      </c>
      <c r="Z1739" t="s">
        <v>374</v>
      </c>
      <c r="AA1739" t="b">
        <v>0</v>
      </c>
      <c r="AB1739">
        <v>0.4317973532142228</v>
      </c>
      <c r="AC1739" t="b">
        <v>0</v>
      </c>
      <c r="AD1739" t="s">
        <v>382</v>
      </c>
      <c r="AL1739">
        <v>2581</v>
      </c>
      <c r="AM1739">
        <v>3940</v>
      </c>
    </row>
    <row r="1740" spans="4:39">
      <c r="D1740" t="s">
        <v>259</v>
      </c>
      <c r="E1740" t="s">
        <v>259</v>
      </c>
      <c r="G1740">
        <v>299</v>
      </c>
      <c r="H1740">
        <v>0.341324200913242</v>
      </c>
      <c r="I1740">
        <v>0.431547167075918</v>
      </c>
      <c r="J1740">
        <v>0.6098491215663998</v>
      </c>
      <c r="M1740">
        <v>0.8</v>
      </c>
      <c r="P1740">
        <v>0.7</v>
      </c>
      <c r="S1740">
        <v>0.8</v>
      </c>
      <c r="V1740" t="s">
        <v>351</v>
      </c>
      <c r="Y1740" t="s">
        <v>368</v>
      </c>
      <c r="Z1740" t="s">
        <v>374</v>
      </c>
      <c r="AA1740" t="b">
        <v>0</v>
      </c>
      <c r="AB1740">
        <v>0.431547167075918</v>
      </c>
      <c r="AC1740" t="b">
        <v>0</v>
      </c>
      <c r="AD1740" t="s">
        <v>382</v>
      </c>
      <c r="AL1740">
        <v>2582</v>
      </c>
      <c r="AM1740">
        <v>3466</v>
      </c>
    </row>
    <row r="1741" spans="4:39">
      <c r="D1741" t="s">
        <v>259</v>
      </c>
      <c r="E1741" t="s">
        <v>259</v>
      </c>
      <c r="G1741">
        <v>58</v>
      </c>
      <c r="H1741">
        <v>0.3068783068783068</v>
      </c>
      <c r="I1741">
        <v>0.4307274610463976</v>
      </c>
      <c r="J1741">
        <v>0.6389839431429323</v>
      </c>
      <c r="M1741">
        <v>0.4</v>
      </c>
      <c r="P1741">
        <v>0.6</v>
      </c>
      <c r="S1741">
        <v>0.6</v>
      </c>
      <c r="V1741" t="s">
        <v>351</v>
      </c>
      <c r="Y1741" t="s">
        <v>368</v>
      </c>
      <c r="Z1741" t="s">
        <v>374</v>
      </c>
      <c r="AA1741" t="b">
        <v>0</v>
      </c>
      <c r="AB1741">
        <v>0.4307274610463976</v>
      </c>
      <c r="AC1741" t="b">
        <v>0</v>
      </c>
      <c r="AD1741" t="s">
        <v>382</v>
      </c>
      <c r="AL1741">
        <v>2583</v>
      </c>
      <c r="AM1741">
        <v>3940</v>
      </c>
    </row>
    <row r="1742" spans="4:39">
      <c r="D1742" t="s">
        <v>259</v>
      </c>
      <c r="E1742" t="s">
        <v>259</v>
      </c>
      <c r="G1742">
        <v>3</v>
      </c>
      <c r="H1742">
        <v>0.12</v>
      </c>
      <c r="I1742">
        <v>0.4305555555555555</v>
      </c>
      <c r="J1742">
        <v>0.5681818181818181</v>
      </c>
      <c r="M1742">
        <v>0.2</v>
      </c>
      <c r="P1742">
        <v>0.1</v>
      </c>
      <c r="S1742">
        <v>0.15</v>
      </c>
      <c r="V1742" t="s">
        <v>351</v>
      </c>
      <c r="Y1742" t="s">
        <v>368</v>
      </c>
      <c r="Z1742" t="s">
        <v>374</v>
      </c>
      <c r="AA1742" t="b">
        <v>0</v>
      </c>
      <c r="AB1742">
        <v>0.4305555555555555</v>
      </c>
      <c r="AC1742" t="b">
        <v>0</v>
      </c>
      <c r="AD1742" t="s">
        <v>382</v>
      </c>
      <c r="AL1742">
        <v>2584</v>
      </c>
      <c r="AM1742">
        <v>5925</v>
      </c>
    </row>
    <row r="1743" spans="4:39">
      <c r="D1743" t="s">
        <v>259</v>
      </c>
      <c r="E1743" t="s">
        <v>259</v>
      </c>
      <c r="G1743">
        <v>21</v>
      </c>
      <c r="H1743">
        <v>0.2359550561797752</v>
      </c>
      <c r="I1743">
        <v>0.4303654018733372</v>
      </c>
      <c r="J1743">
        <v>0.6365546218487395</v>
      </c>
      <c r="M1743">
        <v>0.6</v>
      </c>
      <c r="P1743">
        <v>0.5</v>
      </c>
      <c r="S1743">
        <v>0.4</v>
      </c>
      <c r="V1743" t="s">
        <v>351</v>
      </c>
      <c r="Y1743" t="s">
        <v>368</v>
      </c>
      <c r="Z1743" t="s">
        <v>374</v>
      </c>
      <c r="AA1743" t="b">
        <v>0</v>
      </c>
      <c r="AB1743">
        <v>0.4303654018733372</v>
      </c>
      <c r="AC1743" t="b">
        <v>0</v>
      </c>
      <c r="AD1743" t="s">
        <v>382</v>
      </c>
      <c r="AL1743">
        <v>2585</v>
      </c>
      <c r="AM1743">
        <v>4496</v>
      </c>
    </row>
    <row r="1744" spans="4:39">
      <c r="D1744" t="s">
        <v>259</v>
      </c>
      <c r="E1744" t="s">
        <v>259</v>
      </c>
      <c r="G1744">
        <v>76</v>
      </c>
      <c r="H1744">
        <v>0.1963824289405684</v>
      </c>
      <c r="I1744">
        <v>0.4301271870658138</v>
      </c>
      <c r="J1744">
        <v>0.75793281435099</v>
      </c>
      <c r="M1744">
        <v>0.6</v>
      </c>
      <c r="P1744">
        <v>0.7</v>
      </c>
      <c r="S1744">
        <v>0.5</v>
      </c>
      <c r="V1744" t="s">
        <v>351</v>
      </c>
      <c r="Y1744" t="s">
        <v>368</v>
      </c>
      <c r="Z1744" t="s">
        <v>374</v>
      </c>
      <c r="AA1744" t="b">
        <v>0</v>
      </c>
      <c r="AB1744">
        <v>0.4301271870658138</v>
      </c>
      <c r="AC1744" t="b">
        <v>0</v>
      </c>
      <c r="AD1744" t="s">
        <v>382</v>
      </c>
      <c r="AL1744">
        <v>2586</v>
      </c>
      <c r="AM1744">
        <v>3466</v>
      </c>
    </row>
    <row r="1745" spans="4:39">
      <c r="D1745" t="s">
        <v>259</v>
      </c>
      <c r="E1745" t="s">
        <v>259</v>
      </c>
      <c r="G1745">
        <v>74</v>
      </c>
      <c r="H1745">
        <v>0.4043715846994535</v>
      </c>
      <c r="I1745">
        <v>0.4300879226737442</v>
      </c>
      <c r="J1745">
        <v>0.539052814282172</v>
      </c>
      <c r="M1745">
        <v>0.2</v>
      </c>
      <c r="P1745">
        <v>0.3</v>
      </c>
      <c r="S1745">
        <v>0.35</v>
      </c>
      <c r="V1745" t="s">
        <v>360</v>
      </c>
      <c r="Y1745" t="s">
        <v>368</v>
      </c>
      <c r="Z1745" t="s">
        <v>374</v>
      </c>
      <c r="AA1745" t="b">
        <v>0</v>
      </c>
      <c r="AB1745">
        <v>0.4300879226737442</v>
      </c>
      <c r="AC1745" t="b">
        <v>0</v>
      </c>
      <c r="AD1745" t="s">
        <v>382</v>
      </c>
      <c r="AL1745">
        <v>2588</v>
      </c>
      <c r="AM1745">
        <v>5288</v>
      </c>
    </row>
    <row r="1746" spans="4:39">
      <c r="D1746" t="s">
        <v>259</v>
      </c>
      <c r="E1746" t="s">
        <v>259</v>
      </c>
      <c r="G1746">
        <v>5</v>
      </c>
      <c r="H1746">
        <v>0.5</v>
      </c>
      <c r="I1746">
        <v>0.43</v>
      </c>
      <c r="J1746">
        <v>0.3</v>
      </c>
      <c r="M1746">
        <v>0.4</v>
      </c>
      <c r="P1746">
        <v>0.5</v>
      </c>
      <c r="S1746">
        <v>0.5</v>
      </c>
      <c r="V1746" t="s">
        <v>351</v>
      </c>
      <c r="Y1746" t="s">
        <v>368</v>
      </c>
      <c r="Z1746" t="s">
        <v>374</v>
      </c>
      <c r="AA1746" t="b">
        <v>0</v>
      </c>
      <c r="AB1746">
        <v>0.43</v>
      </c>
      <c r="AC1746" t="b">
        <v>0</v>
      </c>
      <c r="AD1746" t="s">
        <v>382</v>
      </c>
      <c r="AL1746">
        <v>2590</v>
      </c>
      <c r="AM1746">
        <v>4496</v>
      </c>
    </row>
    <row r="1747" spans="4:39">
      <c r="D1747" t="s">
        <v>259</v>
      </c>
      <c r="E1747" t="s">
        <v>259</v>
      </c>
      <c r="G1747">
        <v>174</v>
      </c>
      <c r="H1747">
        <v>0.3135135135135135</v>
      </c>
      <c r="I1747">
        <v>0.4299437791279609</v>
      </c>
      <c r="J1747">
        <v>0.6367695417383172</v>
      </c>
      <c r="M1747">
        <v>0.6</v>
      </c>
      <c r="P1747">
        <v>0.8</v>
      </c>
      <c r="S1747">
        <v>0.55</v>
      </c>
      <c r="V1747" t="s">
        <v>357</v>
      </c>
      <c r="Y1747" t="s">
        <v>368</v>
      </c>
      <c r="Z1747" t="s">
        <v>374</v>
      </c>
      <c r="AA1747" t="b">
        <v>0</v>
      </c>
      <c r="AB1747">
        <v>0.4299437791279609</v>
      </c>
      <c r="AC1747" t="b">
        <v>0</v>
      </c>
      <c r="AD1747" t="s">
        <v>382</v>
      </c>
      <c r="AL1747">
        <v>2592</v>
      </c>
      <c r="AM1747">
        <v>3070</v>
      </c>
    </row>
    <row r="1748" spans="4:39">
      <c r="D1748" t="s">
        <v>259</v>
      </c>
      <c r="E1748" t="s">
        <v>259</v>
      </c>
      <c r="G1748">
        <v>21</v>
      </c>
      <c r="H1748">
        <v>0.2359550561797752</v>
      </c>
      <c r="I1748">
        <v>0.4297333970220952</v>
      </c>
      <c r="J1748">
        <v>0.6519607843137255</v>
      </c>
      <c r="M1748">
        <v>0.4</v>
      </c>
      <c r="P1748">
        <v>0.6</v>
      </c>
      <c r="S1748">
        <v>0.4</v>
      </c>
      <c r="V1748" t="s">
        <v>351</v>
      </c>
      <c r="Y1748" t="s">
        <v>368</v>
      </c>
      <c r="Z1748" t="s">
        <v>374</v>
      </c>
      <c r="AA1748" t="b">
        <v>0</v>
      </c>
      <c r="AB1748">
        <v>0.4297333970220952</v>
      </c>
      <c r="AC1748" t="b">
        <v>0</v>
      </c>
      <c r="AD1748" t="s">
        <v>382</v>
      </c>
      <c r="AL1748">
        <v>2593</v>
      </c>
      <c r="AM1748">
        <v>3940</v>
      </c>
    </row>
    <row r="1749" spans="4:39">
      <c r="D1749" t="s">
        <v>259</v>
      </c>
      <c r="E1749" t="s">
        <v>259</v>
      </c>
      <c r="G1749">
        <v>58</v>
      </c>
      <c r="H1749">
        <v>0.3068783068783068</v>
      </c>
      <c r="I1749">
        <v>0.4291779748669309</v>
      </c>
      <c r="J1749">
        <v>0.586733350881811</v>
      </c>
      <c r="M1749">
        <v>0.6</v>
      </c>
      <c r="P1749">
        <v>0.5</v>
      </c>
      <c r="S1749">
        <v>0.65</v>
      </c>
      <c r="V1749" t="s">
        <v>351</v>
      </c>
      <c r="Y1749" t="s">
        <v>368</v>
      </c>
      <c r="Z1749" t="s">
        <v>374</v>
      </c>
      <c r="AA1749" t="b">
        <v>0</v>
      </c>
      <c r="AB1749">
        <v>0.4291779748669309</v>
      </c>
      <c r="AC1749" t="b">
        <v>0</v>
      </c>
      <c r="AD1749" t="s">
        <v>382</v>
      </c>
      <c r="AL1749">
        <v>2594</v>
      </c>
      <c r="AM1749">
        <v>4496</v>
      </c>
    </row>
    <row r="1750" spans="4:39">
      <c r="D1750" t="s">
        <v>259</v>
      </c>
      <c r="E1750" t="s">
        <v>259</v>
      </c>
      <c r="G1750">
        <v>53</v>
      </c>
      <c r="H1750">
        <v>0.4380165289256198</v>
      </c>
      <c r="I1750">
        <v>0.4290623557490777</v>
      </c>
      <c r="J1750">
        <v>0.4743340732519422</v>
      </c>
      <c r="M1750">
        <v>0.4</v>
      </c>
      <c r="P1750">
        <v>0.4</v>
      </c>
      <c r="S1750">
        <v>0.35</v>
      </c>
      <c r="V1750" t="s">
        <v>357</v>
      </c>
      <c r="Y1750" t="s">
        <v>368</v>
      </c>
      <c r="Z1750" t="s">
        <v>374</v>
      </c>
      <c r="AA1750" t="b">
        <v>0</v>
      </c>
      <c r="AB1750">
        <v>0.4290623557490777</v>
      </c>
      <c r="AC1750" t="b">
        <v>0</v>
      </c>
      <c r="AD1750" t="s">
        <v>382</v>
      </c>
      <c r="AL1750">
        <v>2595</v>
      </c>
      <c r="AM1750">
        <v>4981</v>
      </c>
    </row>
    <row r="1751" spans="4:39">
      <c r="D1751" t="s">
        <v>259</v>
      </c>
      <c r="E1751" t="s">
        <v>259</v>
      </c>
      <c r="G1751">
        <v>76</v>
      </c>
      <c r="H1751">
        <v>0.1963824289405684</v>
      </c>
      <c r="I1751">
        <v>0.4289028326283243</v>
      </c>
      <c r="J1751">
        <v>0.7557116263327129</v>
      </c>
      <c r="M1751">
        <v>0.6</v>
      </c>
      <c r="P1751">
        <v>0.6</v>
      </c>
      <c r="S1751">
        <v>0.6</v>
      </c>
      <c r="V1751" t="s">
        <v>351</v>
      </c>
      <c r="Y1751" t="s">
        <v>368</v>
      </c>
      <c r="Z1751" t="s">
        <v>374</v>
      </c>
      <c r="AA1751" t="b">
        <v>0</v>
      </c>
      <c r="AB1751">
        <v>0.4289028326283243</v>
      </c>
      <c r="AC1751" t="b">
        <v>0</v>
      </c>
      <c r="AD1751" t="s">
        <v>382</v>
      </c>
      <c r="AL1751">
        <v>2597</v>
      </c>
      <c r="AM1751">
        <v>3940</v>
      </c>
    </row>
    <row r="1752" spans="4:39">
      <c r="D1752" t="s">
        <v>259</v>
      </c>
      <c r="E1752" t="s">
        <v>259</v>
      </c>
      <c r="G1752">
        <v>299</v>
      </c>
      <c r="H1752">
        <v>0.341324200913242</v>
      </c>
      <c r="I1752">
        <v>0.4285316237484253</v>
      </c>
      <c r="J1752">
        <v>0.6242066275221275</v>
      </c>
      <c r="M1752">
        <v>1</v>
      </c>
      <c r="P1752">
        <v>0.9</v>
      </c>
      <c r="S1752">
        <v>0.8</v>
      </c>
      <c r="V1752" t="s">
        <v>357</v>
      </c>
      <c r="Y1752" t="s">
        <v>368</v>
      </c>
      <c r="Z1752" t="s">
        <v>374</v>
      </c>
      <c r="AA1752" t="b">
        <v>0</v>
      </c>
      <c r="AB1752">
        <v>0.4285316237484253</v>
      </c>
      <c r="AC1752" t="b">
        <v>0</v>
      </c>
      <c r="AD1752" t="s">
        <v>382</v>
      </c>
      <c r="AL1752">
        <v>2599</v>
      </c>
      <c r="AM1752">
        <v>2721</v>
      </c>
    </row>
    <row r="1753" spans="4:39">
      <c r="D1753" t="s">
        <v>259</v>
      </c>
      <c r="E1753" t="s">
        <v>259</v>
      </c>
      <c r="G1753">
        <v>54</v>
      </c>
      <c r="H1753">
        <v>0.4462809917355372</v>
      </c>
      <c r="I1753">
        <v>0.428251767565128</v>
      </c>
      <c r="J1753">
        <v>0.4722222222222222</v>
      </c>
      <c r="M1753">
        <v>0.2</v>
      </c>
      <c r="P1753">
        <v>0.4</v>
      </c>
      <c r="S1753">
        <v>0.4</v>
      </c>
      <c r="V1753" t="s">
        <v>360</v>
      </c>
      <c r="Y1753" t="s">
        <v>368</v>
      </c>
      <c r="Z1753" t="s">
        <v>374</v>
      </c>
      <c r="AA1753" t="b">
        <v>0</v>
      </c>
      <c r="AB1753">
        <v>0.428251767565128</v>
      </c>
      <c r="AC1753" t="b">
        <v>0</v>
      </c>
      <c r="AD1753" t="s">
        <v>382</v>
      </c>
      <c r="AL1753">
        <v>2600</v>
      </c>
      <c r="AM1753">
        <v>4981</v>
      </c>
    </row>
    <row r="1754" spans="4:39">
      <c r="D1754" t="s">
        <v>259</v>
      </c>
      <c r="E1754" t="s">
        <v>259</v>
      </c>
      <c r="G1754">
        <v>47</v>
      </c>
      <c r="H1754">
        <v>0.3700787401574803</v>
      </c>
      <c r="I1754">
        <v>0.4280173585296811</v>
      </c>
      <c r="J1754">
        <v>0.5892287234042553</v>
      </c>
      <c r="M1754">
        <v>0.6</v>
      </c>
      <c r="P1754">
        <v>0.5</v>
      </c>
      <c r="S1754">
        <v>0.45</v>
      </c>
      <c r="V1754" t="s">
        <v>357</v>
      </c>
      <c r="Y1754" t="s">
        <v>368</v>
      </c>
      <c r="Z1754" t="s">
        <v>374</v>
      </c>
      <c r="AA1754" t="b">
        <v>0</v>
      </c>
      <c r="AB1754">
        <v>0.4280173585296811</v>
      </c>
      <c r="AC1754" t="b">
        <v>0</v>
      </c>
      <c r="AD1754" t="s">
        <v>382</v>
      </c>
      <c r="AL1754">
        <v>2601</v>
      </c>
      <c r="AM1754">
        <v>4496</v>
      </c>
    </row>
    <row r="1755" spans="4:39">
      <c r="D1755" t="s">
        <v>259</v>
      </c>
      <c r="E1755" t="s">
        <v>259</v>
      </c>
      <c r="G1755">
        <v>260</v>
      </c>
      <c r="H1755">
        <v>0.3439153439153439</v>
      </c>
      <c r="I1755">
        <v>0.4279588602601344</v>
      </c>
      <c r="J1755">
        <v>0.6398999689826305</v>
      </c>
      <c r="M1755">
        <v>0</v>
      </c>
      <c r="P1755">
        <v>0.2</v>
      </c>
      <c r="S1755">
        <v>0.2</v>
      </c>
      <c r="V1755" t="s">
        <v>358</v>
      </c>
      <c r="Y1755" t="s">
        <v>368</v>
      </c>
      <c r="Z1755" t="s">
        <v>374</v>
      </c>
      <c r="AA1755" t="b">
        <v>0</v>
      </c>
      <c r="AB1755">
        <v>0.4279588602601344</v>
      </c>
      <c r="AC1755" t="b">
        <v>0</v>
      </c>
      <c r="AD1755" t="s">
        <v>382</v>
      </c>
      <c r="AL1755">
        <v>2602</v>
      </c>
      <c r="AM1755">
        <v>5627</v>
      </c>
    </row>
    <row r="1756" spans="4:39">
      <c r="D1756" t="s">
        <v>259</v>
      </c>
      <c r="E1756" t="s">
        <v>259</v>
      </c>
      <c r="G1756">
        <v>21</v>
      </c>
      <c r="H1756">
        <v>0.2359550561797752</v>
      </c>
      <c r="I1756">
        <v>0.4278107230627168</v>
      </c>
      <c r="J1756">
        <v>0.6855742296918768</v>
      </c>
      <c r="M1756">
        <v>0.4</v>
      </c>
      <c r="P1756">
        <v>0.5</v>
      </c>
      <c r="S1756">
        <v>0.55</v>
      </c>
      <c r="V1756" t="s">
        <v>351</v>
      </c>
      <c r="Y1756" t="s">
        <v>368</v>
      </c>
      <c r="Z1756" t="s">
        <v>374</v>
      </c>
      <c r="AA1756" t="b">
        <v>0</v>
      </c>
      <c r="AB1756">
        <v>0.4278107230627168</v>
      </c>
      <c r="AC1756" t="b">
        <v>0</v>
      </c>
      <c r="AD1756" t="s">
        <v>382</v>
      </c>
      <c r="AL1756">
        <v>2603</v>
      </c>
      <c r="AM1756">
        <v>4496</v>
      </c>
    </row>
    <row r="1757" spans="4:39">
      <c r="D1757" t="s">
        <v>259</v>
      </c>
      <c r="E1757" t="s">
        <v>259</v>
      </c>
      <c r="G1757">
        <v>207</v>
      </c>
      <c r="H1757">
        <v>0.3520408163265306</v>
      </c>
      <c r="I1757">
        <v>0.4273047112593929</v>
      </c>
      <c r="J1757">
        <v>0.5996234166381376</v>
      </c>
      <c r="M1757">
        <v>0.8</v>
      </c>
      <c r="P1757">
        <v>0.4</v>
      </c>
      <c r="S1757">
        <v>0.55</v>
      </c>
      <c r="V1757" t="s">
        <v>357</v>
      </c>
      <c r="Y1757" t="s">
        <v>368</v>
      </c>
      <c r="Z1757" t="s">
        <v>374</v>
      </c>
      <c r="AA1757" t="b">
        <v>0</v>
      </c>
      <c r="AB1757">
        <v>0.4273047112593929</v>
      </c>
      <c r="AC1757" t="b">
        <v>0</v>
      </c>
      <c r="AD1757" t="s">
        <v>382</v>
      </c>
      <c r="AL1757">
        <v>2604</v>
      </c>
      <c r="AM1757">
        <v>4981</v>
      </c>
    </row>
    <row r="1758" spans="4:39">
      <c r="D1758" t="s">
        <v>259</v>
      </c>
      <c r="E1758" t="s">
        <v>259</v>
      </c>
      <c r="G1758">
        <v>207</v>
      </c>
      <c r="H1758">
        <v>0.3520408163265306</v>
      </c>
      <c r="I1758">
        <v>0.4263255122188931</v>
      </c>
      <c r="J1758">
        <v>0.6031863770651857</v>
      </c>
      <c r="M1758">
        <v>0.8</v>
      </c>
      <c r="P1758">
        <v>0.9</v>
      </c>
      <c r="S1758">
        <v>0.55</v>
      </c>
      <c r="V1758" t="s">
        <v>351</v>
      </c>
      <c r="Y1758" t="s">
        <v>368</v>
      </c>
      <c r="Z1758" t="s">
        <v>374</v>
      </c>
      <c r="AA1758" t="b">
        <v>0</v>
      </c>
      <c r="AB1758">
        <v>0.4263255122188931</v>
      </c>
      <c r="AC1758" t="b">
        <v>0</v>
      </c>
      <c r="AD1758" t="s">
        <v>382</v>
      </c>
      <c r="AL1758">
        <v>2605</v>
      </c>
      <c r="AM1758">
        <v>2721</v>
      </c>
    </row>
    <row r="1759" spans="4:39">
      <c r="D1759" t="s">
        <v>259</v>
      </c>
      <c r="E1759" t="s">
        <v>259</v>
      </c>
      <c r="G1759">
        <v>10</v>
      </c>
      <c r="H1759">
        <v>0.3703703703703703</v>
      </c>
      <c r="I1759">
        <v>0.4262207357859532</v>
      </c>
      <c r="J1759">
        <v>0.5823529411764706</v>
      </c>
      <c r="M1759">
        <v>0.4</v>
      </c>
      <c r="P1759">
        <v>0.4</v>
      </c>
      <c r="S1759">
        <v>0.45</v>
      </c>
      <c r="V1759" t="s">
        <v>357</v>
      </c>
      <c r="Y1759" t="s">
        <v>368</v>
      </c>
      <c r="Z1759" t="s">
        <v>374</v>
      </c>
      <c r="AA1759" t="b">
        <v>0</v>
      </c>
      <c r="AB1759">
        <v>0.4262207357859532</v>
      </c>
      <c r="AC1759" t="b">
        <v>0</v>
      </c>
      <c r="AD1759" t="s">
        <v>382</v>
      </c>
      <c r="AL1759">
        <v>2606</v>
      </c>
      <c r="AM1759">
        <v>4981</v>
      </c>
    </row>
    <row r="1760" spans="4:39">
      <c r="D1760" t="s">
        <v>259</v>
      </c>
      <c r="E1760" t="s">
        <v>259</v>
      </c>
      <c r="G1760">
        <v>21</v>
      </c>
      <c r="H1760">
        <v>0.2359550561797752</v>
      </c>
      <c r="I1760">
        <v>0.4253537156025117</v>
      </c>
      <c r="J1760">
        <v>0.6890756302521008</v>
      </c>
      <c r="M1760">
        <v>0.6</v>
      </c>
      <c r="P1760">
        <v>0.5</v>
      </c>
      <c r="S1760">
        <v>0.35</v>
      </c>
      <c r="V1760" t="s">
        <v>351</v>
      </c>
      <c r="Y1760" t="s">
        <v>368</v>
      </c>
      <c r="Z1760" t="s">
        <v>374</v>
      </c>
      <c r="AA1760" t="b">
        <v>0</v>
      </c>
      <c r="AB1760">
        <v>0.4253537156025117</v>
      </c>
      <c r="AC1760" t="b">
        <v>0</v>
      </c>
      <c r="AD1760" t="s">
        <v>382</v>
      </c>
      <c r="AL1760">
        <v>2608</v>
      </c>
      <c r="AM1760">
        <v>4496</v>
      </c>
    </row>
    <row r="1761" spans="4:39">
      <c r="D1761" t="s">
        <v>259</v>
      </c>
      <c r="E1761" t="s">
        <v>259</v>
      </c>
      <c r="G1761">
        <v>55</v>
      </c>
      <c r="H1761">
        <v>0.44</v>
      </c>
      <c r="I1761">
        <v>0.4253298145754519</v>
      </c>
      <c r="J1761">
        <v>0.4836363636363636</v>
      </c>
      <c r="M1761">
        <v>0</v>
      </c>
      <c r="P1761">
        <v>0.3</v>
      </c>
      <c r="S1761">
        <v>0.3</v>
      </c>
      <c r="V1761" t="s">
        <v>362</v>
      </c>
      <c r="Y1761" t="s">
        <v>368</v>
      </c>
      <c r="Z1761" t="s">
        <v>374</v>
      </c>
      <c r="AA1761" t="b">
        <v>0</v>
      </c>
      <c r="AB1761">
        <v>0.4253298145754519</v>
      </c>
      <c r="AC1761" t="b">
        <v>0</v>
      </c>
      <c r="AD1761" t="s">
        <v>382</v>
      </c>
      <c r="AL1761">
        <v>2609</v>
      </c>
      <c r="AM1761">
        <v>5288</v>
      </c>
    </row>
    <row r="1762" spans="4:39">
      <c r="D1762" t="s">
        <v>259</v>
      </c>
      <c r="E1762" t="s">
        <v>259</v>
      </c>
      <c r="G1762">
        <v>3</v>
      </c>
      <c r="H1762">
        <v>0.12</v>
      </c>
      <c r="I1762">
        <v>0.4251805985552115</v>
      </c>
      <c r="J1762">
        <v>0.553030303030303</v>
      </c>
      <c r="M1762">
        <v>0.2</v>
      </c>
      <c r="P1762">
        <v>0.1</v>
      </c>
      <c r="S1762">
        <v>0.15</v>
      </c>
      <c r="V1762" t="s">
        <v>351</v>
      </c>
      <c r="Y1762" t="s">
        <v>368</v>
      </c>
      <c r="Z1762" t="s">
        <v>374</v>
      </c>
      <c r="AA1762" t="b">
        <v>0</v>
      </c>
      <c r="AB1762">
        <v>0.4251805985552115</v>
      </c>
      <c r="AC1762" t="b">
        <v>0</v>
      </c>
      <c r="AD1762" t="s">
        <v>382</v>
      </c>
      <c r="AL1762">
        <v>2611</v>
      </c>
      <c r="AM1762">
        <v>5925</v>
      </c>
    </row>
    <row r="1763" spans="4:39">
      <c r="D1763" t="s">
        <v>259</v>
      </c>
      <c r="E1763" t="s">
        <v>259</v>
      </c>
      <c r="G1763">
        <v>3</v>
      </c>
      <c r="H1763">
        <v>0.12</v>
      </c>
      <c r="I1763">
        <v>0.425</v>
      </c>
      <c r="J1763">
        <v>0.8636363636363635</v>
      </c>
      <c r="M1763">
        <v>0.4</v>
      </c>
      <c r="P1763">
        <v>0.3</v>
      </c>
      <c r="S1763">
        <v>0.15</v>
      </c>
      <c r="V1763" t="s">
        <v>357</v>
      </c>
      <c r="Y1763" t="s">
        <v>368</v>
      </c>
      <c r="Z1763" t="s">
        <v>374</v>
      </c>
      <c r="AA1763" t="b">
        <v>0</v>
      </c>
      <c r="AB1763">
        <v>0.425</v>
      </c>
      <c r="AC1763" t="b">
        <v>0</v>
      </c>
      <c r="AD1763" t="s">
        <v>382</v>
      </c>
      <c r="AL1763">
        <v>2612</v>
      </c>
      <c r="AM1763">
        <v>5288</v>
      </c>
    </row>
    <row r="1764" spans="4:39">
      <c r="D1764" t="s">
        <v>259</v>
      </c>
      <c r="E1764" t="s">
        <v>259</v>
      </c>
      <c r="G1764">
        <v>53</v>
      </c>
      <c r="H1764">
        <v>0.4380165289256198</v>
      </c>
      <c r="I1764">
        <v>0.4245858092897968</v>
      </c>
      <c r="J1764">
        <v>0.4841842397336293</v>
      </c>
      <c r="M1764">
        <v>0</v>
      </c>
      <c r="P1764">
        <v>0.2</v>
      </c>
      <c r="S1764">
        <v>0.4</v>
      </c>
      <c r="V1764" t="s">
        <v>357</v>
      </c>
      <c r="Y1764" t="s">
        <v>368</v>
      </c>
      <c r="Z1764" t="s">
        <v>374</v>
      </c>
      <c r="AA1764" t="b">
        <v>0</v>
      </c>
      <c r="AB1764">
        <v>0.4245858092897968</v>
      </c>
      <c r="AC1764" t="b">
        <v>0</v>
      </c>
      <c r="AD1764" t="s">
        <v>382</v>
      </c>
      <c r="AL1764">
        <v>2613</v>
      </c>
      <c r="AM1764">
        <v>5627</v>
      </c>
    </row>
    <row r="1765" spans="4:39">
      <c r="D1765" t="s">
        <v>259</v>
      </c>
      <c r="E1765" t="s">
        <v>259</v>
      </c>
      <c r="G1765">
        <v>5</v>
      </c>
      <c r="H1765">
        <v>0.5</v>
      </c>
      <c r="I1765">
        <v>0.4244444444444444</v>
      </c>
      <c r="J1765">
        <v>0.22</v>
      </c>
      <c r="M1765">
        <v>0.4</v>
      </c>
      <c r="P1765">
        <v>0.5</v>
      </c>
      <c r="S1765">
        <v>0.5</v>
      </c>
      <c r="V1765" t="s">
        <v>351</v>
      </c>
      <c r="Y1765" t="s">
        <v>368</v>
      </c>
      <c r="Z1765" t="s">
        <v>374</v>
      </c>
      <c r="AA1765" t="b">
        <v>0</v>
      </c>
      <c r="AB1765">
        <v>0.4244444444444444</v>
      </c>
      <c r="AC1765" t="b">
        <v>0</v>
      </c>
      <c r="AD1765" t="s">
        <v>382</v>
      </c>
      <c r="AL1765">
        <v>2615</v>
      </c>
      <c r="AM1765">
        <v>4496</v>
      </c>
    </row>
    <row r="1766" spans="4:39">
      <c r="D1766" t="s">
        <v>259</v>
      </c>
      <c r="E1766" t="s">
        <v>259</v>
      </c>
      <c r="G1766">
        <v>104</v>
      </c>
      <c r="H1766">
        <v>0.2379862700228833</v>
      </c>
      <c r="I1766">
        <v>0.4239838544648381</v>
      </c>
      <c r="J1766">
        <v>0.6936359436359436</v>
      </c>
      <c r="M1766">
        <v>0.6</v>
      </c>
      <c r="P1766">
        <v>0.6</v>
      </c>
      <c r="S1766">
        <v>0.6</v>
      </c>
      <c r="V1766" t="s">
        <v>351</v>
      </c>
      <c r="Y1766" t="s">
        <v>368</v>
      </c>
      <c r="Z1766" t="s">
        <v>374</v>
      </c>
      <c r="AA1766" t="b">
        <v>0</v>
      </c>
      <c r="AB1766">
        <v>0.4239838544648381</v>
      </c>
      <c r="AC1766" t="b">
        <v>0</v>
      </c>
      <c r="AD1766" t="s">
        <v>382</v>
      </c>
      <c r="AL1766">
        <v>2619</v>
      </c>
      <c r="AM1766">
        <v>3940</v>
      </c>
    </row>
    <row r="1767" spans="4:39">
      <c r="D1767" t="s">
        <v>259</v>
      </c>
      <c r="E1767" t="s">
        <v>259</v>
      </c>
      <c r="G1767">
        <v>4</v>
      </c>
      <c r="H1767">
        <v>0.1904761904761904</v>
      </c>
      <c r="I1767">
        <v>0.4238095238095238</v>
      </c>
      <c r="J1767">
        <v>0.5441176470588235</v>
      </c>
      <c r="M1767">
        <v>0.2</v>
      </c>
      <c r="P1767">
        <v>0.1</v>
      </c>
      <c r="S1767">
        <v>0.2</v>
      </c>
      <c r="V1767" t="s">
        <v>351</v>
      </c>
      <c r="Y1767" t="s">
        <v>368</v>
      </c>
      <c r="Z1767" t="s">
        <v>374</v>
      </c>
      <c r="AA1767" t="b">
        <v>0</v>
      </c>
      <c r="AB1767">
        <v>0.4238095238095238</v>
      </c>
      <c r="AC1767" t="b">
        <v>0</v>
      </c>
      <c r="AD1767" t="s">
        <v>382</v>
      </c>
      <c r="AL1767">
        <v>2621</v>
      </c>
      <c r="AM1767">
        <v>5925</v>
      </c>
    </row>
    <row r="1768" spans="4:39">
      <c r="D1768" t="s">
        <v>259</v>
      </c>
      <c r="E1768" t="s">
        <v>259</v>
      </c>
      <c r="G1768">
        <v>7</v>
      </c>
      <c r="H1768">
        <v>0.2413793103448276</v>
      </c>
      <c r="I1768">
        <v>0.4238026523740809</v>
      </c>
      <c r="J1768">
        <v>0.6038961038961038</v>
      </c>
      <c r="M1768">
        <v>0.4</v>
      </c>
      <c r="P1768">
        <v>0.3</v>
      </c>
      <c r="S1768">
        <v>0.3</v>
      </c>
      <c r="V1768" t="s">
        <v>360</v>
      </c>
      <c r="Y1768" t="s">
        <v>368</v>
      </c>
      <c r="Z1768" t="s">
        <v>374</v>
      </c>
      <c r="AA1768" t="b">
        <v>0</v>
      </c>
      <c r="AB1768">
        <v>0.4238026523740809</v>
      </c>
      <c r="AC1768" t="b">
        <v>0</v>
      </c>
      <c r="AD1768" t="s">
        <v>382</v>
      </c>
      <c r="AL1768">
        <v>2623</v>
      </c>
      <c r="AM1768">
        <v>5288</v>
      </c>
    </row>
    <row r="1769" spans="4:39">
      <c r="D1769" t="s">
        <v>259</v>
      </c>
      <c r="E1769" t="s">
        <v>259</v>
      </c>
      <c r="G1769">
        <v>207</v>
      </c>
      <c r="H1769">
        <v>0.3520408163265306</v>
      </c>
      <c r="I1769">
        <v>0.4228669810419775</v>
      </c>
      <c r="J1769">
        <v>0.6014048968516617</v>
      </c>
      <c r="M1769">
        <v>0.8</v>
      </c>
      <c r="P1769">
        <v>0.8</v>
      </c>
      <c r="S1769">
        <v>0.9</v>
      </c>
      <c r="V1769" t="s">
        <v>351</v>
      </c>
      <c r="Y1769" t="s">
        <v>368</v>
      </c>
      <c r="Z1769" t="s">
        <v>374</v>
      </c>
      <c r="AA1769" t="b">
        <v>0</v>
      </c>
      <c r="AB1769">
        <v>0.4228669810419775</v>
      </c>
      <c r="AC1769" t="b">
        <v>0</v>
      </c>
      <c r="AD1769" t="s">
        <v>382</v>
      </c>
      <c r="AL1769">
        <v>2625</v>
      </c>
      <c r="AM1769">
        <v>3070</v>
      </c>
    </row>
    <row r="1770" spans="4:39">
      <c r="D1770" t="s">
        <v>259</v>
      </c>
      <c r="E1770" t="s">
        <v>259</v>
      </c>
      <c r="G1770">
        <v>104</v>
      </c>
      <c r="H1770">
        <v>0.2379862700228833</v>
      </c>
      <c r="I1770">
        <v>0.4225549141055286</v>
      </c>
      <c r="J1770">
        <v>0.6898388773388772</v>
      </c>
      <c r="M1770">
        <v>0.6</v>
      </c>
      <c r="P1770">
        <v>0.7</v>
      </c>
      <c r="S1770">
        <v>0.5</v>
      </c>
      <c r="V1770" t="s">
        <v>351</v>
      </c>
      <c r="Y1770" t="s">
        <v>368</v>
      </c>
      <c r="Z1770" t="s">
        <v>374</v>
      </c>
      <c r="AA1770" t="b">
        <v>0</v>
      </c>
      <c r="AB1770">
        <v>0.4225549141055286</v>
      </c>
      <c r="AC1770" t="b">
        <v>0</v>
      </c>
      <c r="AD1770" t="s">
        <v>382</v>
      </c>
      <c r="AL1770">
        <v>2626</v>
      </c>
      <c r="AM1770">
        <v>3466</v>
      </c>
    </row>
    <row r="1771" spans="4:39">
      <c r="D1771" t="s">
        <v>259</v>
      </c>
      <c r="E1771" t="s">
        <v>259</v>
      </c>
      <c r="G1771">
        <v>10</v>
      </c>
      <c r="H1771">
        <v>0.3703703703703703</v>
      </c>
      <c r="I1771">
        <v>0.4220238095238094</v>
      </c>
      <c r="J1771">
        <v>0.611764705882353</v>
      </c>
      <c r="M1771">
        <v>0.2</v>
      </c>
      <c r="P1771">
        <v>0.4</v>
      </c>
      <c r="S1771">
        <v>0.5</v>
      </c>
      <c r="V1771" t="s">
        <v>351</v>
      </c>
      <c r="Y1771" t="s">
        <v>368</v>
      </c>
      <c r="Z1771" t="s">
        <v>374</v>
      </c>
      <c r="AA1771" t="b">
        <v>0</v>
      </c>
      <c r="AB1771">
        <v>0.4220238095238094</v>
      </c>
      <c r="AC1771" t="b">
        <v>0</v>
      </c>
      <c r="AD1771" t="s">
        <v>382</v>
      </c>
      <c r="AL1771">
        <v>2628</v>
      </c>
      <c r="AM1771">
        <v>4981</v>
      </c>
    </row>
    <row r="1772" spans="4:39">
      <c r="D1772" t="s">
        <v>259</v>
      </c>
      <c r="E1772" t="s">
        <v>259</v>
      </c>
      <c r="G1772">
        <v>51</v>
      </c>
      <c r="H1772">
        <v>0.4396551724137931</v>
      </c>
      <c r="I1772">
        <v>0.4218383325678865</v>
      </c>
      <c r="J1772">
        <v>0.4788838612368024</v>
      </c>
      <c r="M1772">
        <v>0</v>
      </c>
      <c r="P1772">
        <v>0.2</v>
      </c>
      <c r="S1772">
        <v>0.4</v>
      </c>
      <c r="V1772" t="s">
        <v>357</v>
      </c>
      <c r="Y1772" t="s">
        <v>368</v>
      </c>
      <c r="Z1772" t="s">
        <v>374</v>
      </c>
      <c r="AA1772" t="b">
        <v>0</v>
      </c>
      <c r="AB1772">
        <v>0.4218383325678865</v>
      </c>
      <c r="AC1772" t="b">
        <v>0</v>
      </c>
      <c r="AD1772" t="s">
        <v>382</v>
      </c>
      <c r="AL1772">
        <v>2630</v>
      </c>
      <c r="AM1772">
        <v>5627</v>
      </c>
    </row>
    <row r="1773" spans="4:39">
      <c r="D1773" t="s">
        <v>259</v>
      </c>
      <c r="E1773" t="s">
        <v>259</v>
      </c>
      <c r="G1773">
        <v>21</v>
      </c>
      <c r="H1773">
        <v>0.2359550561797752</v>
      </c>
      <c r="I1773">
        <v>0.4215630089047201</v>
      </c>
      <c r="J1773">
        <v>0.6414565826330533</v>
      </c>
      <c r="M1773">
        <v>0.6</v>
      </c>
      <c r="P1773">
        <v>0.5</v>
      </c>
      <c r="S1773">
        <v>0.4</v>
      </c>
      <c r="V1773" t="s">
        <v>357</v>
      </c>
      <c r="Y1773" t="s">
        <v>368</v>
      </c>
      <c r="Z1773" t="s">
        <v>374</v>
      </c>
      <c r="AA1773" t="b">
        <v>0</v>
      </c>
      <c r="AB1773">
        <v>0.4215630089047201</v>
      </c>
      <c r="AC1773" t="b">
        <v>0</v>
      </c>
      <c r="AD1773" t="s">
        <v>382</v>
      </c>
      <c r="AL1773">
        <v>2631</v>
      </c>
      <c r="AM1773">
        <v>4496</v>
      </c>
    </row>
    <row r="1774" spans="4:39">
      <c r="D1774" t="s">
        <v>259</v>
      </c>
      <c r="E1774" t="s">
        <v>259</v>
      </c>
      <c r="G1774">
        <v>25</v>
      </c>
      <c r="H1774">
        <v>0.2631578947368421</v>
      </c>
      <c r="I1774">
        <v>0.4214255239638909</v>
      </c>
      <c r="J1774">
        <v>0.7611428571428571</v>
      </c>
      <c r="M1774">
        <v>1</v>
      </c>
      <c r="P1774">
        <v>0.5</v>
      </c>
      <c r="S1774">
        <v>0.5</v>
      </c>
      <c r="V1774" t="s">
        <v>357</v>
      </c>
      <c r="Y1774" t="s">
        <v>368</v>
      </c>
      <c r="Z1774" t="s">
        <v>374</v>
      </c>
      <c r="AA1774" t="b">
        <v>0</v>
      </c>
      <c r="AB1774">
        <v>0.4214255239638909</v>
      </c>
      <c r="AC1774" t="b">
        <v>0</v>
      </c>
      <c r="AD1774" t="s">
        <v>382</v>
      </c>
      <c r="AL1774">
        <v>2632</v>
      </c>
      <c r="AM1774">
        <v>4496</v>
      </c>
    </row>
    <row r="1775" spans="4:39">
      <c r="D1775" t="s">
        <v>259</v>
      </c>
      <c r="E1775" t="s">
        <v>259</v>
      </c>
      <c r="G1775">
        <v>27</v>
      </c>
      <c r="H1775">
        <v>0.4354838709677419</v>
      </c>
      <c r="I1775">
        <v>0.4214014453737009</v>
      </c>
      <c r="J1775">
        <v>0.4481481481481482</v>
      </c>
      <c r="M1775">
        <v>0.6</v>
      </c>
      <c r="P1775">
        <v>0.3</v>
      </c>
      <c r="S1775">
        <v>0.35</v>
      </c>
      <c r="V1775" t="s">
        <v>357</v>
      </c>
      <c r="Y1775" t="s">
        <v>368</v>
      </c>
      <c r="Z1775" t="s">
        <v>374</v>
      </c>
      <c r="AA1775" t="b">
        <v>0</v>
      </c>
      <c r="AB1775">
        <v>0.4214014453737009</v>
      </c>
      <c r="AC1775" t="b">
        <v>0</v>
      </c>
      <c r="AD1775" t="s">
        <v>382</v>
      </c>
      <c r="AL1775">
        <v>2633</v>
      </c>
      <c r="AM1775">
        <v>5288</v>
      </c>
    </row>
    <row r="1776" spans="4:39">
      <c r="D1776" t="s">
        <v>259</v>
      </c>
      <c r="E1776" t="s">
        <v>259</v>
      </c>
      <c r="G1776">
        <v>5</v>
      </c>
      <c r="H1776">
        <v>0.5</v>
      </c>
      <c r="I1776">
        <v>0.4212698412698412</v>
      </c>
      <c r="J1776">
        <v>0.28</v>
      </c>
      <c r="M1776">
        <v>0.4</v>
      </c>
      <c r="P1776">
        <v>0.5</v>
      </c>
      <c r="S1776">
        <v>0.5</v>
      </c>
      <c r="V1776" t="s">
        <v>351</v>
      </c>
      <c r="Y1776" t="s">
        <v>368</v>
      </c>
      <c r="Z1776" t="s">
        <v>374</v>
      </c>
      <c r="AA1776" t="b">
        <v>0</v>
      </c>
      <c r="AB1776">
        <v>0.4212698412698412</v>
      </c>
      <c r="AC1776" t="b">
        <v>0</v>
      </c>
      <c r="AD1776" t="s">
        <v>382</v>
      </c>
      <c r="AL1776">
        <v>2634</v>
      </c>
      <c r="AM1776">
        <v>4496</v>
      </c>
    </row>
    <row r="1777" spans="4:39">
      <c r="D1777" t="s">
        <v>259</v>
      </c>
      <c r="E1777" t="s">
        <v>259</v>
      </c>
      <c r="G1777">
        <v>21</v>
      </c>
      <c r="H1777">
        <v>0.2359550561797752</v>
      </c>
      <c r="I1777">
        <v>0.4211024686992012</v>
      </c>
      <c r="J1777">
        <v>0.6764705882352942</v>
      </c>
      <c r="M1777">
        <v>0.6</v>
      </c>
      <c r="P1777">
        <v>0.5</v>
      </c>
      <c r="S1777">
        <v>0.35</v>
      </c>
      <c r="V1777" t="s">
        <v>351</v>
      </c>
      <c r="Y1777" t="s">
        <v>368</v>
      </c>
      <c r="Z1777" t="s">
        <v>374</v>
      </c>
      <c r="AA1777" t="b">
        <v>0</v>
      </c>
      <c r="AB1777">
        <v>0.4211024686992012</v>
      </c>
      <c r="AC1777" t="b">
        <v>0</v>
      </c>
      <c r="AD1777" t="s">
        <v>382</v>
      </c>
      <c r="AL1777">
        <v>2636</v>
      </c>
      <c r="AM1777">
        <v>4496</v>
      </c>
    </row>
    <row r="1778" spans="4:39">
      <c r="D1778" t="s">
        <v>259</v>
      </c>
      <c r="E1778" t="s">
        <v>259</v>
      </c>
      <c r="G1778">
        <v>58</v>
      </c>
      <c r="H1778">
        <v>0.3068783068783068</v>
      </c>
      <c r="I1778">
        <v>0.4209357577436088</v>
      </c>
      <c r="J1778">
        <v>0.610818636483285</v>
      </c>
      <c r="M1778">
        <v>0.6</v>
      </c>
      <c r="P1778">
        <v>0.4</v>
      </c>
      <c r="S1778">
        <v>0.45</v>
      </c>
      <c r="V1778" t="s">
        <v>357</v>
      </c>
      <c r="Y1778" t="s">
        <v>368</v>
      </c>
      <c r="Z1778" t="s">
        <v>374</v>
      </c>
      <c r="AA1778" t="b">
        <v>0</v>
      </c>
      <c r="AB1778">
        <v>0.4209357577436088</v>
      </c>
      <c r="AC1778" t="b">
        <v>0</v>
      </c>
      <c r="AD1778" t="s">
        <v>382</v>
      </c>
      <c r="AL1778">
        <v>2637</v>
      </c>
      <c r="AM1778">
        <v>4981</v>
      </c>
    </row>
    <row r="1779" spans="4:39">
      <c r="D1779" t="s">
        <v>259</v>
      </c>
      <c r="E1779" t="s">
        <v>259</v>
      </c>
      <c r="G1779">
        <v>8</v>
      </c>
      <c r="H1779">
        <v>0.2162162162162162</v>
      </c>
      <c r="I1779">
        <v>0.4202380952380952</v>
      </c>
      <c r="J1779">
        <v>0.7155172413793103</v>
      </c>
      <c r="M1779">
        <v>0.6</v>
      </c>
      <c r="P1779">
        <v>0.4</v>
      </c>
      <c r="S1779">
        <v>0.3</v>
      </c>
      <c r="V1779" t="s">
        <v>357</v>
      </c>
      <c r="Y1779" t="s">
        <v>368</v>
      </c>
      <c r="Z1779" t="s">
        <v>374</v>
      </c>
      <c r="AA1779" t="b">
        <v>0</v>
      </c>
      <c r="AB1779">
        <v>0.4202380952380952</v>
      </c>
      <c r="AC1779" t="b">
        <v>0</v>
      </c>
      <c r="AD1779" t="s">
        <v>382</v>
      </c>
      <c r="AL1779">
        <v>2638</v>
      </c>
      <c r="AM1779">
        <v>4981</v>
      </c>
    </row>
    <row r="1780" spans="4:39">
      <c r="D1780" t="s">
        <v>259</v>
      </c>
      <c r="E1780" t="s">
        <v>259</v>
      </c>
      <c r="G1780">
        <v>55</v>
      </c>
      <c r="H1780">
        <v>0.44</v>
      </c>
      <c r="I1780">
        <v>0.419994353212838</v>
      </c>
      <c r="J1780">
        <v>0.4809090909090909</v>
      </c>
      <c r="M1780">
        <v>0.4</v>
      </c>
      <c r="P1780">
        <v>0.3</v>
      </c>
      <c r="S1780">
        <v>0.4</v>
      </c>
      <c r="V1780" t="s">
        <v>362</v>
      </c>
      <c r="Y1780" t="s">
        <v>368</v>
      </c>
      <c r="Z1780" t="s">
        <v>374</v>
      </c>
      <c r="AA1780" t="b">
        <v>0</v>
      </c>
      <c r="AB1780">
        <v>0.419994353212838</v>
      </c>
      <c r="AC1780" t="b">
        <v>0</v>
      </c>
      <c r="AD1780" t="s">
        <v>382</v>
      </c>
      <c r="AL1780">
        <v>2639</v>
      </c>
      <c r="AM1780">
        <v>5288</v>
      </c>
    </row>
    <row r="1781" spans="4:39">
      <c r="D1781" t="s">
        <v>259</v>
      </c>
      <c r="E1781" t="s">
        <v>259</v>
      </c>
      <c r="G1781">
        <v>55</v>
      </c>
      <c r="H1781">
        <v>0.44</v>
      </c>
      <c r="I1781">
        <v>0.4180350458861532</v>
      </c>
      <c r="J1781">
        <v>0.464935064935065</v>
      </c>
      <c r="M1781">
        <v>0.2</v>
      </c>
      <c r="P1781">
        <v>0.4</v>
      </c>
      <c r="S1781">
        <v>0.4</v>
      </c>
      <c r="V1781" t="s">
        <v>360</v>
      </c>
      <c r="Y1781" t="s">
        <v>368</v>
      </c>
      <c r="Z1781" t="s">
        <v>374</v>
      </c>
      <c r="AA1781" t="b">
        <v>0</v>
      </c>
      <c r="AB1781">
        <v>0.4180350458861532</v>
      </c>
      <c r="AC1781" t="b">
        <v>0</v>
      </c>
      <c r="AD1781" t="s">
        <v>382</v>
      </c>
      <c r="AL1781">
        <v>2641</v>
      </c>
      <c r="AM1781">
        <v>4981</v>
      </c>
    </row>
    <row r="1782" spans="4:39">
      <c r="D1782" t="s">
        <v>259</v>
      </c>
      <c r="E1782" t="s">
        <v>259</v>
      </c>
      <c r="G1782">
        <v>51</v>
      </c>
      <c r="H1782">
        <v>0.4396551724137931</v>
      </c>
      <c r="I1782">
        <v>0.4175973139716901</v>
      </c>
      <c r="J1782">
        <v>0.4558069381598793</v>
      </c>
      <c r="M1782">
        <v>0.2</v>
      </c>
      <c r="P1782">
        <v>0.5</v>
      </c>
      <c r="S1782">
        <v>0.4</v>
      </c>
      <c r="V1782" t="s">
        <v>357</v>
      </c>
      <c r="Y1782" t="s">
        <v>368</v>
      </c>
      <c r="Z1782" t="s">
        <v>374</v>
      </c>
      <c r="AA1782" t="b">
        <v>0</v>
      </c>
      <c r="AB1782">
        <v>0.4175973139716901</v>
      </c>
      <c r="AC1782" t="b">
        <v>0</v>
      </c>
      <c r="AD1782" t="s">
        <v>382</v>
      </c>
      <c r="AL1782">
        <v>2643</v>
      </c>
      <c r="AM1782">
        <v>4496</v>
      </c>
    </row>
    <row r="1783" spans="4:39">
      <c r="D1783" t="s">
        <v>259</v>
      </c>
      <c r="E1783" t="s">
        <v>259</v>
      </c>
      <c r="G1783">
        <v>10</v>
      </c>
      <c r="H1783">
        <v>0.303030303030303</v>
      </c>
      <c r="I1783">
        <v>0.4171421107628004</v>
      </c>
      <c r="J1783">
        <v>0.5304347826086957</v>
      </c>
      <c r="M1783">
        <v>0.8</v>
      </c>
      <c r="P1783">
        <v>0.4</v>
      </c>
      <c r="S1783">
        <v>0.2</v>
      </c>
      <c r="V1783" t="s">
        <v>357</v>
      </c>
      <c r="Y1783" t="s">
        <v>368</v>
      </c>
      <c r="Z1783" t="s">
        <v>374</v>
      </c>
      <c r="AA1783" t="b">
        <v>0</v>
      </c>
      <c r="AB1783">
        <v>0.4171421107628004</v>
      </c>
      <c r="AC1783" t="b">
        <v>0</v>
      </c>
      <c r="AD1783" t="s">
        <v>382</v>
      </c>
      <c r="AL1783">
        <v>2644</v>
      </c>
      <c r="AM1783">
        <v>4981</v>
      </c>
    </row>
    <row r="1784" spans="4:39">
      <c r="D1784" t="s">
        <v>259</v>
      </c>
      <c r="E1784" t="s">
        <v>259</v>
      </c>
      <c r="G1784">
        <v>21</v>
      </c>
      <c r="H1784">
        <v>0.2359550561797752</v>
      </c>
      <c r="I1784">
        <v>0.4171409620955655</v>
      </c>
      <c r="J1784">
        <v>0.6691176470588235</v>
      </c>
      <c r="M1784">
        <v>0.8</v>
      </c>
      <c r="P1784">
        <v>0.5</v>
      </c>
      <c r="S1784">
        <v>0.4</v>
      </c>
      <c r="V1784" t="s">
        <v>351</v>
      </c>
      <c r="Y1784" t="s">
        <v>368</v>
      </c>
      <c r="Z1784" t="s">
        <v>374</v>
      </c>
      <c r="AA1784" t="b">
        <v>0</v>
      </c>
      <c r="AB1784">
        <v>0.4171409620955655</v>
      </c>
      <c r="AC1784" t="b">
        <v>0</v>
      </c>
      <c r="AD1784" t="s">
        <v>382</v>
      </c>
      <c r="AL1784">
        <v>2646</v>
      </c>
      <c r="AM1784">
        <v>4496</v>
      </c>
    </row>
    <row r="1785" spans="4:39">
      <c r="D1785" t="s">
        <v>259</v>
      </c>
      <c r="E1785" t="s">
        <v>259</v>
      </c>
      <c r="G1785">
        <v>299</v>
      </c>
      <c r="H1785">
        <v>0.341324200913242</v>
      </c>
      <c r="I1785">
        <v>0.417110274297698</v>
      </c>
      <c r="J1785">
        <v>0.6154135970276428</v>
      </c>
      <c r="M1785">
        <v>1</v>
      </c>
      <c r="P1785">
        <v>0.8</v>
      </c>
      <c r="S1785">
        <v>0.7</v>
      </c>
      <c r="V1785" t="s">
        <v>358</v>
      </c>
      <c r="Y1785" t="s">
        <v>368</v>
      </c>
      <c r="Z1785" t="s">
        <v>374</v>
      </c>
      <c r="AA1785" t="b">
        <v>0</v>
      </c>
      <c r="AB1785">
        <v>0.417110274297698</v>
      </c>
      <c r="AC1785" t="b">
        <v>0</v>
      </c>
      <c r="AD1785" t="s">
        <v>382</v>
      </c>
      <c r="AL1785">
        <v>2648</v>
      </c>
      <c r="AM1785">
        <v>3070</v>
      </c>
    </row>
    <row r="1786" spans="4:39">
      <c r="D1786" t="s">
        <v>259</v>
      </c>
      <c r="E1786" t="s">
        <v>259</v>
      </c>
      <c r="G1786">
        <v>10</v>
      </c>
      <c r="H1786">
        <v>0.3703703703703703</v>
      </c>
      <c r="I1786">
        <v>0.4170211161387632</v>
      </c>
      <c r="J1786">
        <v>0.5735294117647058</v>
      </c>
      <c r="M1786">
        <v>0.2</v>
      </c>
      <c r="P1786">
        <v>0.3</v>
      </c>
      <c r="S1786">
        <v>0.5</v>
      </c>
      <c r="V1786" t="s">
        <v>351</v>
      </c>
      <c r="Y1786" t="s">
        <v>368</v>
      </c>
      <c r="Z1786" t="s">
        <v>374</v>
      </c>
      <c r="AA1786" t="b">
        <v>0</v>
      </c>
      <c r="AB1786">
        <v>0.4170211161387632</v>
      </c>
      <c r="AC1786" t="b">
        <v>0</v>
      </c>
      <c r="AD1786" t="s">
        <v>382</v>
      </c>
      <c r="AL1786">
        <v>2649</v>
      </c>
      <c r="AM1786">
        <v>5288</v>
      </c>
    </row>
    <row r="1787" spans="4:39">
      <c r="D1787" t="s">
        <v>259</v>
      </c>
      <c r="E1787" t="s">
        <v>259</v>
      </c>
      <c r="G1787">
        <v>31</v>
      </c>
      <c r="H1787">
        <v>0.4492753623188406</v>
      </c>
      <c r="I1787">
        <v>0.4169399973428725</v>
      </c>
      <c r="J1787">
        <v>0.4422750424448217</v>
      </c>
      <c r="M1787">
        <v>0.6</v>
      </c>
      <c r="P1787">
        <v>0.3</v>
      </c>
      <c r="S1787">
        <v>0.35</v>
      </c>
      <c r="V1787" t="s">
        <v>357</v>
      </c>
      <c r="Y1787" t="s">
        <v>368</v>
      </c>
      <c r="Z1787" t="s">
        <v>374</v>
      </c>
      <c r="AA1787" t="b">
        <v>0</v>
      </c>
      <c r="AB1787">
        <v>0.4169399973428725</v>
      </c>
      <c r="AC1787" t="b">
        <v>0</v>
      </c>
      <c r="AD1787" t="s">
        <v>382</v>
      </c>
      <c r="AL1787">
        <v>2651</v>
      </c>
      <c r="AM1787">
        <v>5288</v>
      </c>
    </row>
    <row r="1788" spans="4:39">
      <c r="D1788" t="s">
        <v>259</v>
      </c>
      <c r="E1788" t="s">
        <v>259</v>
      </c>
      <c r="G1788">
        <v>157</v>
      </c>
      <c r="H1788">
        <v>0.3848039215686274</v>
      </c>
      <c r="I1788">
        <v>0.4168241714571027</v>
      </c>
      <c r="J1788">
        <v>0.5398279493491005</v>
      </c>
      <c r="M1788">
        <v>0.4</v>
      </c>
      <c r="P1788">
        <v>0.5</v>
      </c>
      <c r="S1788">
        <v>0.35</v>
      </c>
      <c r="V1788" t="s">
        <v>360</v>
      </c>
      <c r="Y1788" t="s">
        <v>368</v>
      </c>
      <c r="Z1788" t="s">
        <v>374</v>
      </c>
      <c r="AA1788" t="b">
        <v>0</v>
      </c>
      <c r="AB1788">
        <v>0.4168241714571027</v>
      </c>
      <c r="AC1788" t="b">
        <v>0</v>
      </c>
      <c r="AD1788" t="s">
        <v>382</v>
      </c>
      <c r="AL1788">
        <v>2652</v>
      </c>
      <c r="AM1788">
        <v>4496</v>
      </c>
    </row>
    <row r="1789" spans="4:39">
      <c r="D1789" t="s">
        <v>259</v>
      </c>
      <c r="E1789" t="s">
        <v>259</v>
      </c>
      <c r="G1789">
        <v>55</v>
      </c>
      <c r="H1789">
        <v>0.44</v>
      </c>
      <c r="I1789">
        <v>0.4168074256285534</v>
      </c>
      <c r="J1789">
        <v>0.4557142857142856</v>
      </c>
      <c r="M1789">
        <v>0.4</v>
      </c>
      <c r="P1789">
        <v>0.4</v>
      </c>
      <c r="S1789">
        <v>0.5</v>
      </c>
      <c r="V1789" t="s">
        <v>358</v>
      </c>
      <c r="Y1789" t="s">
        <v>368</v>
      </c>
      <c r="Z1789" t="s">
        <v>374</v>
      </c>
      <c r="AA1789" t="b">
        <v>0</v>
      </c>
      <c r="AB1789">
        <v>0.4168074256285534</v>
      </c>
      <c r="AC1789" t="b">
        <v>0</v>
      </c>
      <c r="AD1789" t="s">
        <v>382</v>
      </c>
      <c r="AL1789">
        <v>2653</v>
      </c>
      <c r="AM1789">
        <v>4981</v>
      </c>
    </row>
    <row r="1790" spans="4:39">
      <c r="D1790" t="s">
        <v>259</v>
      </c>
      <c r="E1790" t="s">
        <v>259</v>
      </c>
      <c r="G1790">
        <v>31</v>
      </c>
      <c r="H1790">
        <v>0.4492753623188406</v>
      </c>
      <c r="I1790">
        <v>0.4167126456463396</v>
      </c>
      <c r="J1790">
        <v>0.4295415959252971</v>
      </c>
      <c r="M1790">
        <v>0.4</v>
      </c>
      <c r="P1790">
        <v>0.4</v>
      </c>
      <c r="S1790">
        <v>0.45</v>
      </c>
      <c r="V1790" t="s">
        <v>357</v>
      </c>
      <c r="Y1790" t="s">
        <v>368</v>
      </c>
      <c r="Z1790" t="s">
        <v>374</v>
      </c>
      <c r="AA1790" t="b">
        <v>0</v>
      </c>
      <c r="AB1790">
        <v>0.4167126456463396</v>
      </c>
      <c r="AC1790" t="b">
        <v>0</v>
      </c>
      <c r="AD1790" t="s">
        <v>382</v>
      </c>
      <c r="AL1790">
        <v>2655</v>
      </c>
      <c r="AM1790">
        <v>4981</v>
      </c>
    </row>
    <row r="1791" spans="4:39">
      <c r="D1791" t="s">
        <v>259</v>
      </c>
      <c r="E1791" t="s">
        <v>259</v>
      </c>
      <c r="G1791">
        <v>3</v>
      </c>
      <c r="H1791">
        <v>0.12</v>
      </c>
      <c r="I1791">
        <v>0.4166666666666667</v>
      </c>
      <c r="J1791">
        <v>0.8712121212121211</v>
      </c>
      <c r="M1791">
        <v>0.4</v>
      </c>
      <c r="P1791">
        <v>0.3</v>
      </c>
      <c r="S1791">
        <v>0.15</v>
      </c>
      <c r="V1791" t="s">
        <v>357</v>
      </c>
      <c r="Y1791" t="s">
        <v>368</v>
      </c>
      <c r="Z1791" t="s">
        <v>374</v>
      </c>
      <c r="AA1791" t="b">
        <v>0</v>
      </c>
      <c r="AB1791">
        <v>0.4166666666666667</v>
      </c>
      <c r="AC1791" t="b">
        <v>0</v>
      </c>
      <c r="AD1791" t="s">
        <v>382</v>
      </c>
      <c r="AL1791">
        <v>2656</v>
      </c>
      <c r="AM1791">
        <v>5288</v>
      </c>
    </row>
    <row r="1792" spans="4:39">
      <c r="D1792" t="s">
        <v>259</v>
      </c>
      <c r="E1792" t="s">
        <v>259</v>
      </c>
      <c r="G1792">
        <v>2</v>
      </c>
      <c r="H1792">
        <v>0.5</v>
      </c>
      <c r="I1792">
        <v>0.4166666666666666</v>
      </c>
      <c r="J1792">
        <v>0.125</v>
      </c>
      <c r="M1792">
        <v>0.5</v>
      </c>
      <c r="P1792">
        <v>0.5</v>
      </c>
      <c r="S1792">
        <v>0.5</v>
      </c>
      <c r="V1792" t="s">
        <v>357</v>
      </c>
      <c r="Y1792" t="s">
        <v>368</v>
      </c>
      <c r="Z1792" t="s">
        <v>374</v>
      </c>
      <c r="AA1792" t="b">
        <v>0</v>
      </c>
      <c r="AB1792">
        <v>0.4166666666666666</v>
      </c>
      <c r="AC1792" t="b">
        <v>0</v>
      </c>
      <c r="AD1792" t="s">
        <v>382</v>
      </c>
      <c r="AL1792">
        <v>2657</v>
      </c>
      <c r="AM1792">
        <v>4496</v>
      </c>
    </row>
    <row r="1793" spans="4:39">
      <c r="D1793" t="s">
        <v>259</v>
      </c>
      <c r="E1793" t="s">
        <v>259</v>
      </c>
      <c r="G1793">
        <v>2</v>
      </c>
      <c r="H1793">
        <v>0.4</v>
      </c>
      <c r="I1793">
        <v>0.4166666666666666</v>
      </c>
      <c r="J1793">
        <v>0.3333333333333333</v>
      </c>
      <c r="M1793">
        <v>0.4</v>
      </c>
      <c r="P1793">
        <v>0.4</v>
      </c>
      <c r="S1793">
        <v>0.4</v>
      </c>
      <c r="V1793" t="s">
        <v>361</v>
      </c>
      <c r="Y1793" t="s">
        <v>368</v>
      </c>
      <c r="Z1793" t="s">
        <v>374</v>
      </c>
      <c r="AA1793" t="b">
        <v>0</v>
      </c>
      <c r="AB1793">
        <v>0.4166666666666666</v>
      </c>
      <c r="AC1793" t="b">
        <v>0</v>
      </c>
      <c r="AD1793" t="s">
        <v>382</v>
      </c>
      <c r="AL1793">
        <v>2657</v>
      </c>
      <c r="AM1793">
        <v>4981</v>
      </c>
    </row>
    <row r="1794" spans="4:39">
      <c r="D1794" t="s">
        <v>259</v>
      </c>
      <c r="E1794" t="s">
        <v>259</v>
      </c>
      <c r="G1794">
        <v>2</v>
      </c>
      <c r="H1794">
        <v>0.3333333333333333</v>
      </c>
      <c r="I1794">
        <v>0.4166666666666666</v>
      </c>
      <c r="J1794">
        <v>0.5</v>
      </c>
      <c r="M1794">
        <v>0.4</v>
      </c>
      <c r="P1794">
        <v>0.3333333333333333</v>
      </c>
      <c r="S1794">
        <v>0.3333333333333333</v>
      </c>
      <c r="V1794" t="s">
        <v>357</v>
      </c>
      <c r="Y1794" t="s">
        <v>368</v>
      </c>
      <c r="Z1794" t="s">
        <v>374</v>
      </c>
      <c r="AA1794" t="b">
        <v>0</v>
      </c>
      <c r="AB1794">
        <v>0.4166666666666666</v>
      </c>
      <c r="AC1794" t="b">
        <v>0</v>
      </c>
      <c r="AD1794" t="s">
        <v>382</v>
      </c>
      <c r="AL1794">
        <v>2657</v>
      </c>
      <c r="AM1794">
        <v>5280</v>
      </c>
    </row>
    <row r="1795" spans="4:39">
      <c r="D1795" t="s">
        <v>259</v>
      </c>
      <c r="E1795" t="s">
        <v>259</v>
      </c>
      <c r="G1795">
        <v>3</v>
      </c>
      <c r="H1795">
        <v>0.12</v>
      </c>
      <c r="I1795">
        <v>0.4166666666666666</v>
      </c>
      <c r="J1795">
        <v>0.8409090909090909</v>
      </c>
      <c r="M1795">
        <v>0.2</v>
      </c>
      <c r="P1795">
        <v>0.3</v>
      </c>
      <c r="S1795">
        <v>0.15</v>
      </c>
      <c r="V1795" t="s">
        <v>358</v>
      </c>
      <c r="Y1795" t="s">
        <v>368</v>
      </c>
      <c r="Z1795" t="s">
        <v>374</v>
      </c>
      <c r="AA1795" t="b">
        <v>0</v>
      </c>
      <c r="AB1795">
        <v>0.4166666666666666</v>
      </c>
      <c r="AC1795" t="b">
        <v>0</v>
      </c>
      <c r="AD1795" t="s">
        <v>382</v>
      </c>
      <c r="AL1795">
        <v>2657</v>
      </c>
      <c r="AM1795">
        <v>5288</v>
      </c>
    </row>
    <row r="1796" spans="4:39">
      <c r="D1796" t="s">
        <v>259</v>
      </c>
      <c r="E1796" t="s">
        <v>259</v>
      </c>
      <c r="G1796">
        <v>2</v>
      </c>
      <c r="H1796">
        <v>0.2857142857142857</v>
      </c>
      <c r="I1796">
        <v>0.4166666666666666</v>
      </c>
      <c r="J1796">
        <v>0.65</v>
      </c>
      <c r="M1796">
        <v>0.4</v>
      </c>
      <c r="P1796">
        <v>0.2857142857142857</v>
      </c>
      <c r="S1796">
        <v>0.2857142857142857</v>
      </c>
      <c r="V1796" t="s">
        <v>357</v>
      </c>
      <c r="Y1796" t="s">
        <v>368</v>
      </c>
      <c r="Z1796" t="s">
        <v>374</v>
      </c>
      <c r="AA1796" t="b">
        <v>0</v>
      </c>
      <c r="AB1796">
        <v>0.4166666666666666</v>
      </c>
      <c r="AC1796" t="b">
        <v>0</v>
      </c>
      <c r="AD1796" t="s">
        <v>382</v>
      </c>
      <c r="AL1796">
        <v>2657</v>
      </c>
      <c r="AM1796">
        <v>5593</v>
      </c>
    </row>
    <row r="1797" spans="4:39">
      <c r="D1797" t="s">
        <v>259</v>
      </c>
      <c r="E1797" t="s">
        <v>259</v>
      </c>
      <c r="G1797">
        <v>2</v>
      </c>
      <c r="H1797">
        <v>0.2857142857142857</v>
      </c>
      <c r="I1797">
        <v>0.4166666666666666</v>
      </c>
      <c r="J1797">
        <v>0.6</v>
      </c>
      <c r="M1797">
        <v>0.4</v>
      </c>
      <c r="P1797">
        <v>0.2857142857142857</v>
      </c>
      <c r="S1797">
        <v>0.2857142857142857</v>
      </c>
      <c r="V1797" t="s">
        <v>357</v>
      </c>
      <c r="Y1797" t="s">
        <v>368</v>
      </c>
      <c r="Z1797" t="s">
        <v>374</v>
      </c>
      <c r="AA1797" t="b">
        <v>0</v>
      </c>
      <c r="AB1797">
        <v>0.4166666666666666</v>
      </c>
      <c r="AC1797" t="b">
        <v>0</v>
      </c>
      <c r="AD1797" t="s">
        <v>382</v>
      </c>
      <c r="AL1797">
        <v>2657</v>
      </c>
      <c r="AM1797">
        <v>5593</v>
      </c>
    </row>
    <row r="1798" spans="4:39">
      <c r="D1798" t="s">
        <v>259</v>
      </c>
      <c r="E1798" t="s">
        <v>259</v>
      </c>
      <c r="G1798">
        <v>207</v>
      </c>
      <c r="H1798">
        <v>0.3520408163265306</v>
      </c>
      <c r="I1798">
        <v>0.4166511206028747</v>
      </c>
      <c r="J1798">
        <v>0.5854920308874435</v>
      </c>
      <c r="M1798">
        <v>0.6</v>
      </c>
      <c r="P1798">
        <v>0.8</v>
      </c>
      <c r="S1798">
        <v>0.9</v>
      </c>
      <c r="V1798" t="s">
        <v>357</v>
      </c>
      <c r="Y1798" t="s">
        <v>368</v>
      </c>
      <c r="Z1798" t="s">
        <v>374</v>
      </c>
      <c r="AA1798" t="b">
        <v>0</v>
      </c>
      <c r="AB1798">
        <v>0.4166511206028747</v>
      </c>
      <c r="AC1798" t="b">
        <v>0</v>
      </c>
      <c r="AD1798" t="s">
        <v>382</v>
      </c>
      <c r="AL1798">
        <v>2665</v>
      </c>
      <c r="AM1798">
        <v>3070</v>
      </c>
    </row>
    <row r="1799" spans="4:39">
      <c r="D1799" t="s">
        <v>259</v>
      </c>
      <c r="E1799" t="s">
        <v>259</v>
      </c>
      <c r="G1799">
        <v>299</v>
      </c>
      <c r="H1799">
        <v>0.341324200913242</v>
      </c>
      <c r="I1799">
        <v>0.4166252883345664</v>
      </c>
      <c r="J1799">
        <v>0.5923876816424477</v>
      </c>
      <c r="M1799">
        <v>0.8</v>
      </c>
      <c r="P1799">
        <v>0.7</v>
      </c>
      <c r="S1799">
        <v>0.6</v>
      </c>
      <c r="V1799" t="s">
        <v>357</v>
      </c>
      <c r="Y1799" t="s">
        <v>368</v>
      </c>
      <c r="Z1799" t="s">
        <v>374</v>
      </c>
      <c r="AA1799" t="b">
        <v>0</v>
      </c>
      <c r="AB1799">
        <v>0.4166252883345664</v>
      </c>
      <c r="AC1799" t="b">
        <v>0</v>
      </c>
      <c r="AD1799" t="s">
        <v>382</v>
      </c>
      <c r="AL1799">
        <v>2666</v>
      </c>
      <c r="AM1799">
        <v>3466</v>
      </c>
    </row>
    <row r="1800" spans="4:39">
      <c r="D1800" t="s">
        <v>259</v>
      </c>
      <c r="E1800" t="s">
        <v>259</v>
      </c>
      <c r="G1800">
        <v>76</v>
      </c>
      <c r="H1800">
        <v>0.1963824289405684</v>
      </c>
      <c r="I1800">
        <v>0.4161772237546357</v>
      </c>
      <c r="J1800">
        <v>0.7531308173971908</v>
      </c>
      <c r="M1800">
        <v>0.6</v>
      </c>
      <c r="P1800">
        <v>0.5</v>
      </c>
      <c r="S1800">
        <v>0.6</v>
      </c>
      <c r="V1800" t="s">
        <v>351</v>
      </c>
      <c r="Y1800" t="s">
        <v>368</v>
      </c>
      <c r="Z1800" t="s">
        <v>374</v>
      </c>
      <c r="AA1800" t="b">
        <v>0</v>
      </c>
      <c r="AB1800">
        <v>0.4161772237546357</v>
      </c>
      <c r="AC1800" t="b">
        <v>0</v>
      </c>
      <c r="AD1800" t="s">
        <v>382</v>
      </c>
      <c r="AL1800">
        <v>2667</v>
      </c>
      <c r="AM1800">
        <v>4496</v>
      </c>
    </row>
    <row r="1801" spans="4:39">
      <c r="D1801" t="s">
        <v>259</v>
      </c>
      <c r="E1801" t="s">
        <v>259</v>
      </c>
      <c r="G1801">
        <v>53</v>
      </c>
      <c r="H1801">
        <v>0.3154761904761904</v>
      </c>
      <c r="I1801">
        <v>0.4156626627824574</v>
      </c>
      <c r="J1801">
        <v>0.6232977850697292</v>
      </c>
      <c r="M1801">
        <v>0.4</v>
      </c>
      <c r="P1801">
        <v>0.6</v>
      </c>
      <c r="S1801">
        <v>0.4</v>
      </c>
      <c r="V1801" t="s">
        <v>358</v>
      </c>
      <c r="Y1801" t="s">
        <v>368</v>
      </c>
      <c r="Z1801" t="s">
        <v>374</v>
      </c>
      <c r="AA1801" t="b">
        <v>0</v>
      </c>
      <c r="AB1801">
        <v>0.4156626627824574</v>
      </c>
      <c r="AC1801" t="b">
        <v>0</v>
      </c>
      <c r="AD1801" t="s">
        <v>382</v>
      </c>
      <c r="AL1801">
        <v>2669</v>
      </c>
      <c r="AM1801">
        <v>3940</v>
      </c>
    </row>
    <row r="1802" spans="4:39">
      <c r="D1802" t="s">
        <v>259</v>
      </c>
      <c r="E1802" t="s">
        <v>259</v>
      </c>
      <c r="G1802">
        <v>90</v>
      </c>
      <c r="H1802">
        <v>0.2295918367346938</v>
      </c>
      <c r="I1802">
        <v>0.4150307589773674</v>
      </c>
      <c r="J1802">
        <v>0.6924208977189108</v>
      </c>
      <c r="M1802">
        <v>0.6</v>
      </c>
      <c r="P1802">
        <v>0.6</v>
      </c>
      <c r="S1802">
        <v>0.6</v>
      </c>
      <c r="V1802" t="s">
        <v>351</v>
      </c>
      <c r="Y1802" t="s">
        <v>368</v>
      </c>
      <c r="Z1802" t="s">
        <v>374</v>
      </c>
      <c r="AA1802" t="b">
        <v>0</v>
      </c>
      <c r="AB1802">
        <v>0.4150307589773674</v>
      </c>
      <c r="AC1802" t="b">
        <v>0</v>
      </c>
      <c r="AD1802" t="s">
        <v>382</v>
      </c>
      <c r="AL1802">
        <v>2671</v>
      </c>
      <c r="AM1802">
        <v>3940</v>
      </c>
    </row>
    <row r="1803" spans="4:39">
      <c r="D1803" t="s">
        <v>259</v>
      </c>
      <c r="E1803" t="s">
        <v>259</v>
      </c>
      <c r="G1803">
        <v>104</v>
      </c>
      <c r="H1803">
        <v>0.2379862700228833</v>
      </c>
      <c r="I1803">
        <v>0.4146521943726408</v>
      </c>
      <c r="J1803">
        <v>0.6986168861168861</v>
      </c>
      <c r="M1803">
        <v>0.4</v>
      </c>
      <c r="P1803">
        <v>0.4</v>
      </c>
      <c r="S1803">
        <v>0.55</v>
      </c>
      <c r="V1803" t="s">
        <v>351</v>
      </c>
      <c r="Y1803" t="s">
        <v>368</v>
      </c>
      <c r="Z1803" t="s">
        <v>374</v>
      </c>
      <c r="AA1803" t="b">
        <v>0</v>
      </c>
      <c r="AB1803">
        <v>0.4146521943726408</v>
      </c>
      <c r="AC1803" t="b">
        <v>0</v>
      </c>
      <c r="AD1803" t="s">
        <v>382</v>
      </c>
      <c r="AL1803">
        <v>2672</v>
      </c>
      <c r="AM1803">
        <v>4981</v>
      </c>
    </row>
    <row r="1804" spans="4:39">
      <c r="D1804" t="s">
        <v>259</v>
      </c>
      <c r="E1804" t="s">
        <v>259</v>
      </c>
      <c r="G1804">
        <v>5</v>
      </c>
      <c r="H1804">
        <v>0.5555555555555556</v>
      </c>
      <c r="I1804">
        <v>0.4146031746031746</v>
      </c>
      <c r="J1804">
        <v>0</v>
      </c>
      <c r="M1804">
        <v>0.2</v>
      </c>
      <c r="P1804">
        <v>0.5555555555555556</v>
      </c>
      <c r="S1804">
        <v>0.5555555555555556</v>
      </c>
      <c r="V1804" t="s">
        <v>351</v>
      </c>
      <c r="Y1804" t="s">
        <v>368</v>
      </c>
      <c r="Z1804" t="s">
        <v>374</v>
      </c>
      <c r="AA1804" t="b">
        <v>0</v>
      </c>
      <c r="AB1804">
        <v>0.4146031746031746</v>
      </c>
      <c r="AC1804" t="b">
        <v>0</v>
      </c>
      <c r="AD1804" t="s">
        <v>382</v>
      </c>
      <c r="AL1804">
        <v>2674</v>
      </c>
      <c r="AM1804">
        <v>4400</v>
      </c>
    </row>
    <row r="1805" spans="4:39">
      <c r="D1805" t="s">
        <v>259</v>
      </c>
      <c r="E1805" t="s">
        <v>259</v>
      </c>
      <c r="G1805">
        <v>6</v>
      </c>
      <c r="H1805">
        <v>0.0545454545454545</v>
      </c>
      <c r="I1805">
        <v>0.4143608881671403</v>
      </c>
      <c r="J1805">
        <v>0.7363782051282051</v>
      </c>
      <c r="M1805">
        <v>0.6</v>
      </c>
      <c r="P1805">
        <v>0.3</v>
      </c>
      <c r="S1805">
        <v>0.2</v>
      </c>
      <c r="V1805" t="s">
        <v>357</v>
      </c>
      <c r="Y1805" t="s">
        <v>368</v>
      </c>
      <c r="Z1805" t="s">
        <v>374</v>
      </c>
      <c r="AA1805" t="b">
        <v>0</v>
      </c>
      <c r="AB1805">
        <v>0.4143608881671403</v>
      </c>
      <c r="AC1805" t="b">
        <v>0</v>
      </c>
      <c r="AD1805" t="s">
        <v>382</v>
      </c>
      <c r="AL1805">
        <v>2676</v>
      </c>
      <c r="AM1805">
        <v>5288</v>
      </c>
    </row>
    <row r="1806" spans="4:39">
      <c r="D1806" t="s">
        <v>259</v>
      </c>
      <c r="E1806" t="s">
        <v>259</v>
      </c>
      <c r="G1806">
        <v>15</v>
      </c>
      <c r="H1806">
        <v>0.2083333333333333</v>
      </c>
      <c r="I1806">
        <v>0.4143214519685108</v>
      </c>
      <c r="J1806">
        <v>0.7426900584795322</v>
      </c>
      <c r="M1806">
        <v>0.2</v>
      </c>
      <c r="P1806">
        <v>0.5</v>
      </c>
      <c r="S1806">
        <v>0.45</v>
      </c>
      <c r="V1806" t="s">
        <v>351</v>
      </c>
      <c r="Y1806" t="s">
        <v>368</v>
      </c>
      <c r="Z1806" t="s">
        <v>374</v>
      </c>
      <c r="AA1806" t="b">
        <v>0</v>
      </c>
      <c r="AB1806">
        <v>0.4143214519685108</v>
      </c>
      <c r="AC1806" t="b">
        <v>0</v>
      </c>
      <c r="AD1806" t="s">
        <v>382</v>
      </c>
      <c r="AL1806">
        <v>2678</v>
      </c>
      <c r="AM1806">
        <v>4496</v>
      </c>
    </row>
    <row r="1807" spans="4:39">
      <c r="D1807" t="s">
        <v>259</v>
      </c>
      <c r="E1807" t="s">
        <v>259</v>
      </c>
      <c r="G1807">
        <v>48</v>
      </c>
      <c r="H1807">
        <v>0.375</v>
      </c>
      <c r="I1807">
        <v>0.4138755017577719</v>
      </c>
      <c r="J1807">
        <v>0.5596354166666666</v>
      </c>
      <c r="M1807">
        <v>0.2</v>
      </c>
      <c r="P1807">
        <v>0.4</v>
      </c>
      <c r="S1807">
        <v>0.45</v>
      </c>
      <c r="V1807" t="s">
        <v>357</v>
      </c>
      <c r="Y1807" t="s">
        <v>368</v>
      </c>
      <c r="Z1807" t="s">
        <v>374</v>
      </c>
      <c r="AA1807" t="b">
        <v>0</v>
      </c>
      <c r="AB1807">
        <v>0.4138755017577719</v>
      </c>
      <c r="AC1807" t="b">
        <v>0</v>
      </c>
      <c r="AD1807" t="s">
        <v>382</v>
      </c>
      <c r="AL1807">
        <v>2679</v>
      </c>
      <c r="AM1807">
        <v>4981</v>
      </c>
    </row>
    <row r="1808" spans="4:39">
      <c r="D1808" t="s">
        <v>259</v>
      </c>
      <c r="E1808" t="s">
        <v>259</v>
      </c>
      <c r="G1808">
        <v>5</v>
      </c>
      <c r="H1808">
        <v>0.5555555555555556</v>
      </c>
      <c r="I1808">
        <v>0.4134920634920634</v>
      </c>
      <c r="J1808">
        <v>0.1</v>
      </c>
      <c r="M1808">
        <v>0.2</v>
      </c>
      <c r="P1808">
        <v>0.5555555555555556</v>
      </c>
      <c r="S1808">
        <v>0.5555555555555556</v>
      </c>
      <c r="V1808" t="s">
        <v>351</v>
      </c>
      <c r="Y1808" t="s">
        <v>368</v>
      </c>
      <c r="Z1808" t="s">
        <v>374</v>
      </c>
      <c r="AA1808" t="b">
        <v>0</v>
      </c>
      <c r="AB1808">
        <v>0.4134920634920634</v>
      </c>
      <c r="AC1808" t="b">
        <v>0</v>
      </c>
      <c r="AD1808" t="s">
        <v>382</v>
      </c>
      <c r="AL1808">
        <v>2680</v>
      </c>
      <c r="AM1808">
        <v>4400</v>
      </c>
    </row>
    <row r="1809" spans="4:39">
      <c r="D1809" t="s">
        <v>259</v>
      </c>
      <c r="E1809" t="s">
        <v>259</v>
      </c>
      <c r="G1809">
        <v>21</v>
      </c>
      <c r="H1809">
        <v>0.2359550561797752</v>
      </c>
      <c r="I1809">
        <v>0.4134276539157382</v>
      </c>
      <c r="J1809">
        <v>0.6799719887955181</v>
      </c>
      <c r="M1809">
        <v>0.4</v>
      </c>
      <c r="P1809">
        <v>0.3</v>
      </c>
      <c r="S1809">
        <v>0.45</v>
      </c>
      <c r="V1809" t="s">
        <v>351</v>
      </c>
      <c r="Y1809" t="s">
        <v>368</v>
      </c>
      <c r="Z1809" t="s">
        <v>374</v>
      </c>
      <c r="AA1809" t="b">
        <v>0</v>
      </c>
      <c r="AB1809">
        <v>0.4134276539157382</v>
      </c>
      <c r="AC1809" t="b">
        <v>0</v>
      </c>
      <c r="AD1809" t="s">
        <v>382</v>
      </c>
      <c r="AL1809">
        <v>2682</v>
      </c>
      <c r="AM1809">
        <v>5288</v>
      </c>
    </row>
    <row r="1810" spans="4:39">
      <c r="D1810" t="s">
        <v>259</v>
      </c>
      <c r="E1810" t="s">
        <v>259</v>
      </c>
      <c r="G1810">
        <v>104</v>
      </c>
      <c r="H1810">
        <v>0.2379862700228833</v>
      </c>
      <c r="I1810">
        <v>0.4130048998652035</v>
      </c>
      <c r="J1810">
        <v>0.6643133518133518</v>
      </c>
      <c r="M1810">
        <v>0.6</v>
      </c>
      <c r="P1810">
        <v>0.5</v>
      </c>
      <c r="S1810">
        <v>0.55</v>
      </c>
      <c r="V1810" t="s">
        <v>351</v>
      </c>
      <c r="Y1810" t="s">
        <v>368</v>
      </c>
      <c r="Z1810" t="s">
        <v>374</v>
      </c>
      <c r="AA1810" t="b">
        <v>0</v>
      </c>
      <c r="AB1810">
        <v>0.4130048998652035</v>
      </c>
      <c r="AC1810" t="b">
        <v>0</v>
      </c>
      <c r="AD1810" t="s">
        <v>382</v>
      </c>
      <c r="AL1810">
        <v>2683</v>
      </c>
      <c r="AM1810">
        <v>4496</v>
      </c>
    </row>
    <row r="1811" spans="4:39">
      <c r="D1811" t="s">
        <v>259</v>
      </c>
      <c r="E1811" t="s">
        <v>259</v>
      </c>
      <c r="G1811">
        <v>27</v>
      </c>
      <c r="H1811">
        <v>0.4354838709677419</v>
      </c>
      <c r="I1811">
        <v>0.4126035543053715</v>
      </c>
      <c r="J1811">
        <v>0.4216931216931217</v>
      </c>
      <c r="M1811">
        <v>0.4</v>
      </c>
      <c r="P1811">
        <v>0.4</v>
      </c>
      <c r="S1811">
        <v>0.45</v>
      </c>
      <c r="V1811" t="s">
        <v>357</v>
      </c>
      <c r="Y1811" t="s">
        <v>368</v>
      </c>
      <c r="Z1811" t="s">
        <v>374</v>
      </c>
      <c r="AA1811" t="b">
        <v>0</v>
      </c>
      <c r="AB1811">
        <v>0.4126035543053715</v>
      </c>
      <c r="AC1811" t="b">
        <v>0</v>
      </c>
      <c r="AD1811" t="s">
        <v>382</v>
      </c>
      <c r="AL1811">
        <v>2685</v>
      </c>
      <c r="AM1811">
        <v>4981</v>
      </c>
    </row>
    <row r="1812" spans="4:39">
      <c r="D1812" t="s">
        <v>259</v>
      </c>
      <c r="E1812" t="s">
        <v>259</v>
      </c>
      <c r="G1812">
        <v>7</v>
      </c>
      <c r="H1812">
        <v>0.4375</v>
      </c>
      <c r="I1812">
        <v>0.4125981161695448</v>
      </c>
      <c r="J1812">
        <v>0.3888888888888889</v>
      </c>
      <c r="M1812">
        <v>0.2</v>
      </c>
      <c r="P1812">
        <v>0.4</v>
      </c>
      <c r="S1812">
        <v>0.4375</v>
      </c>
      <c r="V1812" t="s">
        <v>351</v>
      </c>
      <c r="Y1812" t="s">
        <v>368</v>
      </c>
      <c r="Z1812" t="s">
        <v>374</v>
      </c>
      <c r="AA1812" t="b">
        <v>0</v>
      </c>
      <c r="AB1812">
        <v>0.4125981161695448</v>
      </c>
      <c r="AC1812" t="b">
        <v>0</v>
      </c>
      <c r="AD1812" t="s">
        <v>382</v>
      </c>
      <c r="AL1812">
        <v>2686</v>
      </c>
      <c r="AM1812">
        <v>4981</v>
      </c>
    </row>
    <row r="1813" spans="4:39">
      <c r="D1813" t="s">
        <v>259</v>
      </c>
      <c r="E1813" t="s">
        <v>259</v>
      </c>
      <c r="G1813">
        <v>299</v>
      </c>
      <c r="H1813">
        <v>0.341324200913242</v>
      </c>
      <c r="I1813">
        <v>0.4123527901369832</v>
      </c>
      <c r="J1813">
        <v>0.593535354706329</v>
      </c>
      <c r="M1813">
        <v>0.4</v>
      </c>
      <c r="P1813">
        <v>0.7</v>
      </c>
      <c r="S1813">
        <v>0.55</v>
      </c>
      <c r="V1813" t="s">
        <v>357</v>
      </c>
      <c r="Y1813" t="s">
        <v>368</v>
      </c>
      <c r="Z1813" t="s">
        <v>374</v>
      </c>
      <c r="AA1813" t="b">
        <v>0</v>
      </c>
      <c r="AB1813">
        <v>0.4123527901369832</v>
      </c>
      <c r="AC1813" t="b">
        <v>0</v>
      </c>
      <c r="AD1813" t="s">
        <v>382</v>
      </c>
      <c r="AL1813">
        <v>2688</v>
      </c>
      <c r="AM1813">
        <v>3466</v>
      </c>
    </row>
    <row r="1814" spans="4:39">
      <c r="D1814" t="s">
        <v>259</v>
      </c>
      <c r="E1814" t="s">
        <v>259</v>
      </c>
      <c r="G1814">
        <v>72</v>
      </c>
      <c r="H1814">
        <v>0.3582089552238806</v>
      </c>
      <c r="I1814">
        <v>0.4116485054467135</v>
      </c>
      <c r="J1814">
        <v>0.5655146425495263</v>
      </c>
      <c r="M1814">
        <v>0.4</v>
      </c>
      <c r="P1814">
        <v>0.4</v>
      </c>
      <c r="S1814">
        <v>0.4</v>
      </c>
      <c r="V1814" t="s">
        <v>360</v>
      </c>
      <c r="Y1814" t="s">
        <v>368</v>
      </c>
      <c r="Z1814" t="s">
        <v>374</v>
      </c>
      <c r="AA1814" t="b">
        <v>0</v>
      </c>
      <c r="AB1814">
        <v>0.4116485054467135</v>
      </c>
      <c r="AC1814" t="b">
        <v>0</v>
      </c>
      <c r="AD1814" t="s">
        <v>382</v>
      </c>
      <c r="AL1814">
        <v>2689</v>
      </c>
      <c r="AM1814">
        <v>4981</v>
      </c>
    </row>
    <row r="1815" spans="4:39">
      <c r="D1815" t="s">
        <v>259</v>
      </c>
      <c r="E1815" t="s">
        <v>259</v>
      </c>
      <c r="G1815">
        <v>54</v>
      </c>
      <c r="H1815">
        <v>0.4462809917355372</v>
      </c>
      <c r="I1815">
        <v>0.4115897799926022</v>
      </c>
      <c r="J1815">
        <v>0.4426478717523494</v>
      </c>
      <c r="M1815">
        <v>0.4</v>
      </c>
      <c r="P1815">
        <v>0.3</v>
      </c>
      <c r="S1815">
        <v>0.5</v>
      </c>
      <c r="V1815" t="s">
        <v>358</v>
      </c>
      <c r="Y1815" t="s">
        <v>368</v>
      </c>
      <c r="Z1815" t="s">
        <v>374</v>
      </c>
      <c r="AA1815" t="b">
        <v>0</v>
      </c>
      <c r="AB1815">
        <v>0.4115897799926022</v>
      </c>
      <c r="AC1815" t="b">
        <v>0</v>
      </c>
      <c r="AD1815" t="s">
        <v>382</v>
      </c>
      <c r="AL1815">
        <v>2690</v>
      </c>
      <c r="AM1815">
        <v>5288</v>
      </c>
    </row>
    <row r="1816" spans="4:39">
      <c r="D1816" t="s">
        <v>259</v>
      </c>
      <c r="E1816" t="s">
        <v>259</v>
      </c>
      <c r="G1816">
        <v>10</v>
      </c>
      <c r="H1816">
        <v>0.3703703703703703</v>
      </c>
      <c r="I1816">
        <v>0.4113611622818784</v>
      </c>
      <c r="J1816">
        <v>0.5911764705882353</v>
      </c>
      <c r="M1816">
        <v>0</v>
      </c>
      <c r="P1816">
        <v>0.4</v>
      </c>
      <c r="S1816">
        <v>0.45</v>
      </c>
      <c r="V1816" t="s">
        <v>351</v>
      </c>
      <c r="Y1816" t="s">
        <v>368</v>
      </c>
      <c r="Z1816" t="s">
        <v>374</v>
      </c>
      <c r="AA1816" t="b">
        <v>0</v>
      </c>
      <c r="AB1816">
        <v>0.4113611622818784</v>
      </c>
      <c r="AC1816" t="b">
        <v>0</v>
      </c>
      <c r="AD1816" t="s">
        <v>382</v>
      </c>
      <c r="AL1816">
        <v>2691</v>
      </c>
      <c r="AM1816">
        <v>4981</v>
      </c>
    </row>
    <row r="1817" spans="4:39">
      <c r="D1817" t="s">
        <v>259</v>
      </c>
      <c r="E1817" t="s">
        <v>259</v>
      </c>
      <c r="G1817">
        <v>299</v>
      </c>
      <c r="H1817">
        <v>0.341324200913242</v>
      </c>
      <c r="I1817">
        <v>0.4112344833046387</v>
      </c>
      <c r="J1817">
        <v>0.6048497881441894</v>
      </c>
      <c r="M1817">
        <v>1</v>
      </c>
      <c r="P1817">
        <v>0.9</v>
      </c>
      <c r="S1817">
        <v>0.7</v>
      </c>
      <c r="V1817" t="s">
        <v>357</v>
      </c>
      <c r="Y1817" t="s">
        <v>368</v>
      </c>
      <c r="Z1817" t="s">
        <v>374</v>
      </c>
      <c r="AA1817" t="b">
        <v>0</v>
      </c>
      <c r="AB1817">
        <v>0.4112344833046387</v>
      </c>
      <c r="AC1817" t="b">
        <v>0</v>
      </c>
      <c r="AD1817" t="s">
        <v>382</v>
      </c>
      <c r="AL1817">
        <v>2693</v>
      </c>
      <c r="AM1817">
        <v>2721</v>
      </c>
    </row>
    <row r="1818" spans="4:39">
      <c r="D1818" t="s">
        <v>259</v>
      </c>
      <c r="E1818" t="s">
        <v>259</v>
      </c>
      <c r="G1818">
        <v>53</v>
      </c>
      <c r="H1818">
        <v>0.4380165289256198</v>
      </c>
      <c r="I1818">
        <v>0.4109084220316377</v>
      </c>
      <c r="J1818">
        <v>0.447142064372919</v>
      </c>
      <c r="M1818">
        <v>0.2</v>
      </c>
      <c r="P1818">
        <v>0.4</v>
      </c>
      <c r="S1818">
        <v>0.4</v>
      </c>
      <c r="V1818" t="s">
        <v>357</v>
      </c>
      <c r="Y1818" t="s">
        <v>368</v>
      </c>
      <c r="Z1818" t="s">
        <v>374</v>
      </c>
      <c r="AA1818" t="b">
        <v>0</v>
      </c>
      <c r="AB1818">
        <v>0.4109084220316377</v>
      </c>
      <c r="AC1818" t="b">
        <v>0</v>
      </c>
      <c r="AD1818" t="s">
        <v>382</v>
      </c>
      <c r="AL1818">
        <v>2694</v>
      </c>
      <c r="AM1818">
        <v>4981</v>
      </c>
    </row>
    <row r="1819" spans="4:39">
      <c r="D1819" t="s">
        <v>259</v>
      </c>
      <c r="E1819" t="s">
        <v>259</v>
      </c>
      <c r="G1819">
        <v>6</v>
      </c>
      <c r="H1819">
        <v>0.0504201680672268</v>
      </c>
      <c r="I1819">
        <v>0.4104449472096531</v>
      </c>
      <c r="J1819">
        <v>0.7514749262536874</v>
      </c>
      <c r="M1819">
        <v>0.4</v>
      </c>
      <c r="P1819">
        <v>0.3</v>
      </c>
      <c r="S1819">
        <v>0.15</v>
      </c>
      <c r="V1819" t="s">
        <v>357</v>
      </c>
      <c r="Y1819" t="s">
        <v>368</v>
      </c>
      <c r="Z1819" t="s">
        <v>374</v>
      </c>
      <c r="AA1819" t="b">
        <v>0</v>
      </c>
      <c r="AB1819">
        <v>0.4104449472096531</v>
      </c>
      <c r="AC1819" t="b">
        <v>0</v>
      </c>
      <c r="AD1819" t="s">
        <v>382</v>
      </c>
      <c r="AL1819">
        <v>2696</v>
      </c>
      <c r="AM1819">
        <v>5288</v>
      </c>
    </row>
    <row r="1820" spans="4:39">
      <c r="D1820" t="s">
        <v>259</v>
      </c>
      <c r="E1820" t="s">
        <v>259</v>
      </c>
      <c r="G1820">
        <v>21</v>
      </c>
      <c r="H1820">
        <v>0.2359550561797752</v>
      </c>
      <c r="I1820">
        <v>0.410422305581552</v>
      </c>
      <c r="J1820">
        <v>0.490546218487395</v>
      </c>
      <c r="M1820">
        <v>1</v>
      </c>
      <c r="P1820">
        <v>0.5</v>
      </c>
      <c r="S1820">
        <v>0.3</v>
      </c>
      <c r="V1820" t="s">
        <v>359</v>
      </c>
      <c r="Y1820" t="s">
        <v>368</v>
      </c>
      <c r="Z1820" t="s">
        <v>374</v>
      </c>
      <c r="AA1820" t="b">
        <v>0</v>
      </c>
      <c r="AB1820">
        <v>0.410422305581552</v>
      </c>
      <c r="AC1820" t="b">
        <v>0</v>
      </c>
      <c r="AD1820" t="s">
        <v>382</v>
      </c>
      <c r="AL1820">
        <v>2697</v>
      </c>
      <c r="AM1820">
        <v>4496</v>
      </c>
    </row>
    <row r="1821" spans="4:39">
      <c r="D1821" t="s">
        <v>259</v>
      </c>
      <c r="E1821" t="s">
        <v>259</v>
      </c>
      <c r="G1821">
        <v>21</v>
      </c>
      <c r="H1821">
        <v>0.2359550561797752</v>
      </c>
      <c r="I1821">
        <v>0.4103215369463617</v>
      </c>
      <c r="J1821">
        <v>0.6733193277310924</v>
      </c>
      <c r="M1821">
        <v>0.6</v>
      </c>
      <c r="P1821">
        <v>0.5</v>
      </c>
      <c r="S1821">
        <v>0.4</v>
      </c>
      <c r="V1821" t="s">
        <v>351</v>
      </c>
      <c r="Y1821" t="s">
        <v>368</v>
      </c>
      <c r="Z1821" t="s">
        <v>374</v>
      </c>
      <c r="AA1821" t="b">
        <v>0</v>
      </c>
      <c r="AB1821">
        <v>0.4103215369463617</v>
      </c>
      <c r="AC1821" t="b">
        <v>0</v>
      </c>
      <c r="AD1821" t="s">
        <v>382</v>
      </c>
      <c r="AL1821">
        <v>2698</v>
      </c>
      <c r="AM1821">
        <v>4496</v>
      </c>
    </row>
    <row r="1822" spans="4:39">
      <c r="D1822" t="s">
        <v>259</v>
      </c>
      <c r="E1822" t="s">
        <v>259</v>
      </c>
      <c r="G1822">
        <v>6</v>
      </c>
      <c r="H1822">
        <v>0.2222222222222222</v>
      </c>
      <c r="I1822">
        <v>0.4099581861730199</v>
      </c>
      <c r="J1822">
        <v>0.6349206349206349</v>
      </c>
      <c r="M1822">
        <v>0.4</v>
      </c>
      <c r="P1822">
        <v>0.3</v>
      </c>
      <c r="S1822">
        <v>0.25</v>
      </c>
      <c r="V1822" t="s">
        <v>358</v>
      </c>
      <c r="Y1822" t="s">
        <v>368</v>
      </c>
      <c r="Z1822" t="s">
        <v>374</v>
      </c>
      <c r="AA1822" t="b">
        <v>0</v>
      </c>
      <c r="AB1822">
        <v>0.4099581861730199</v>
      </c>
      <c r="AC1822" t="b">
        <v>0</v>
      </c>
      <c r="AD1822" t="s">
        <v>382</v>
      </c>
      <c r="AL1822">
        <v>2699</v>
      </c>
      <c r="AM1822">
        <v>5288</v>
      </c>
    </row>
    <row r="1823" spans="4:39">
      <c r="D1823" t="s">
        <v>259</v>
      </c>
      <c r="E1823" t="s">
        <v>259</v>
      </c>
      <c r="G1823">
        <v>74</v>
      </c>
      <c r="H1823">
        <v>0.4043715846994535</v>
      </c>
      <c r="I1823">
        <v>0.4097690689802341</v>
      </c>
      <c r="J1823">
        <v>0.506322836598066</v>
      </c>
      <c r="M1823">
        <v>0.6</v>
      </c>
      <c r="P1823">
        <v>0.5</v>
      </c>
      <c r="S1823">
        <v>0.45</v>
      </c>
      <c r="V1823" t="s">
        <v>362</v>
      </c>
      <c r="Y1823" t="s">
        <v>368</v>
      </c>
      <c r="Z1823" t="s">
        <v>374</v>
      </c>
      <c r="AA1823" t="b">
        <v>0</v>
      </c>
      <c r="AB1823">
        <v>0.4097690689802341</v>
      </c>
      <c r="AC1823" t="b">
        <v>0</v>
      </c>
      <c r="AD1823" t="s">
        <v>382</v>
      </c>
      <c r="AL1823">
        <v>2701</v>
      </c>
      <c r="AM1823">
        <v>4496</v>
      </c>
    </row>
    <row r="1824" spans="4:39">
      <c r="D1824" t="s">
        <v>259</v>
      </c>
      <c r="E1824" t="s">
        <v>259</v>
      </c>
      <c r="G1824">
        <v>21</v>
      </c>
      <c r="H1824">
        <v>0.2359550561797752</v>
      </c>
      <c r="I1824">
        <v>0.409018246581207</v>
      </c>
      <c r="J1824">
        <v>0.5973389355742297</v>
      </c>
      <c r="M1824">
        <v>0.8</v>
      </c>
      <c r="P1824">
        <v>0.4</v>
      </c>
      <c r="S1824">
        <v>0.4</v>
      </c>
      <c r="V1824" t="s">
        <v>357</v>
      </c>
      <c r="Y1824" t="s">
        <v>368</v>
      </c>
      <c r="Z1824" t="s">
        <v>374</v>
      </c>
      <c r="AA1824" t="b">
        <v>0</v>
      </c>
      <c r="AB1824">
        <v>0.409018246581207</v>
      </c>
      <c r="AC1824" t="b">
        <v>0</v>
      </c>
      <c r="AD1824" t="s">
        <v>382</v>
      </c>
      <c r="AL1824">
        <v>2703</v>
      </c>
      <c r="AM1824">
        <v>4981</v>
      </c>
    </row>
    <row r="1825" spans="4:39">
      <c r="D1825" t="s">
        <v>259</v>
      </c>
      <c r="E1825" t="s">
        <v>259</v>
      </c>
      <c r="G1825">
        <v>60</v>
      </c>
      <c r="H1825">
        <v>0.303030303030303</v>
      </c>
      <c r="I1825">
        <v>0.4087073665040468</v>
      </c>
      <c r="J1825">
        <v>0.5666666666666667</v>
      </c>
      <c r="M1825">
        <v>0.8</v>
      </c>
      <c r="P1825">
        <v>0.7</v>
      </c>
      <c r="S1825">
        <v>0.5</v>
      </c>
      <c r="V1825" t="s">
        <v>351</v>
      </c>
      <c r="Y1825" t="s">
        <v>368</v>
      </c>
      <c r="Z1825" t="s">
        <v>374</v>
      </c>
      <c r="AA1825" t="b">
        <v>0</v>
      </c>
      <c r="AB1825">
        <v>0.4087073665040468</v>
      </c>
      <c r="AC1825" t="b">
        <v>0</v>
      </c>
      <c r="AD1825" t="s">
        <v>382</v>
      </c>
      <c r="AL1825">
        <v>2704</v>
      </c>
      <c r="AM1825">
        <v>3466</v>
      </c>
    </row>
    <row r="1826" spans="4:39">
      <c r="D1826" t="s">
        <v>259</v>
      </c>
      <c r="E1826" t="s">
        <v>259</v>
      </c>
      <c r="G1826">
        <v>157</v>
      </c>
      <c r="H1826">
        <v>0.3848039215686274</v>
      </c>
      <c r="I1826">
        <v>0.4077493702386812</v>
      </c>
      <c r="J1826">
        <v>0.554025934478646</v>
      </c>
      <c r="M1826">
        <v>0</v>
      </c>
      <c r="P1826">
        <v>0.2</v>
      </c>
      <c r="S1826">
        <v>0.25</v>
      </c>
      <c r="V1826" t="s">
        <v>360</v>
      </c>
      <c r="Y1826" t="s">
        <v>368</v>
      </c>
      <c r="Z1826" t="s">
        <v>374</v>
      </c>
      <c r="AA1826" t="b">
        <v>0</v>
      </c>
      <c r="AB1826">
        <v>0.4077493702386812</v>
      </c>
      <c r="AC1826" t="b">
        <v>0</v>
      </c>
      <c r="AD1826" t="s">
        <v>382</v>
      </c>
      <c r="AL1826">
        <v>2706</v>
      </c>
      <c r="AM1826">
        <v>5627</v>
      </c>
    </row>
    <row r="1827" spans="4:39">
      <c r="D1827" t="s">
        <v>259</v>
      </c>
      <c r="E1827" t="s">
        <v>259</v>
      </c>
      <c r="G1827">
        <v>207</v>
      </c>
      <c r="H1827">
        <v>0.3520408163265306</v>
      </c>
      <c r="I1827">
        <v>0.4077364551651938</v>
      </c>
      <c r="J1827">
        <v>0.5936196381249444</v>
      </c>
      <c r="M1827">
        <v>0.8</v>
      </c>
      <c r="P1827">
        <v>0.8</v>
      </c>
      <c r="S1827">
        <v>0.7</v>
      </c>
      <c r="V1827" t="s">
        <v>357</v>
      </c>
      <c r="Y1827" t="s">
        <v>368</v>
      </c>
      <c r="Z1827" t="s">
        <v>374</v>
      </c>
      <c r="AA1827" t="b">
        <v>0</v>
      </c>
      <c r="AB1827">
        <v>0.4077364551651938</v>
      </c>
      <c r="AC1827" t="b">
        <v>0</v>
      </c>
      <c r="AD1827" t="s">
        <v>382</v>
      </c>
      <c r="AL1827">
        <v>2707</v>
      </c>
      <c r="AM1827">
        <v>3070</v>
      </c>
    </row>
    <row r="1828" spans="4:39">
      <c r="D1828" t="s">
        <v>259</v>
      </c>
      <c r="E1828" t="s">
        <v>259</v>
      </c>
      <c r="G1828">
        <v>76</v>
      </c>
      <c r="H1828">
        <v>0.1963824289405684</v>
      </c>
      <c r="I1828">
        <v>0.4076371371037623</v>
      </c>
      <c r="J1828">
        <v>0.7184379759688609</v>
      </c>
      <c r="M1828">
        <v>0.8</v>
      </c>
      <c r="P1828">
        <v>0.6</v>
      </c>
      <c r="S1828">
        <v>0.5</v>
      </c>
      <c r="V1828" t="s">
        <v>351</v>
      </c>
      <c r="Y1828" t="s">
        <v>368</v>
      </c>
      <c r="Z1828" t="s">
        <v>374</v>
      </c>
      <c r="AA1828" t="b">
        <v>0</v>
      </c>
      <c r="AB1828">
        <v>0.4076371371037623</v>
      </c>
      <c r="AC1828" t="b">
        <v>0</v>
      </c>
      <c r="AD1828" t="s">
        <v>382</v>
      </c>
      <c r="AL1828">
        <v>2708</v>
      </c>
      <c r="AM1828">
        <v>3940</v>
      </c>
    </row>
    <row r="1829" spans="4:39">
      <c r="D1829" t="s">
        <v>259</v>
      </c>
      <c r="E1829" t="s">
        <v>259</v>
      </c>
      <c r="G1829">
        <v>47</v>
      </c>
      <c r="H1829">
        <v>0.3700787401574803</v>
      </c>
      <c r="I1829">
        <v>0.4072208550271302</v>
      </c>
      <c r="J1829">
        <v>0.5553191489361702</v>
      </c>
      <c r="M1829">
        <v>0.2</v>
      </c>
      <c r="P1829">
        <v>0.4</v>
      </c>
      <c r="S1829">
        <v>0.45</v>
      </c>
      <c r="V1829" t="s">
        <v>357</v>
      </c>
      <c r="Y1829" t="s">
        <v>368</v>
      </c>
      <c r="Z1829" t="s">
        <v>374</v>
      </c>
      <c r="AA1829" t="b">
        <v>0</v>
      </c>
      <c r="AB1829">
        <v>0.4072208550271302</v>
      </c>
      <c r="AC1829" t="b">
        <v>0</v>
      </c>
      <c r="AD1829" t="s">
        <v>382</v>
      </c>
      <c r="AL1829">
        <v>2710</v>
      </c>
      <c r="AM1829">
        <v>4981</v>
      </c>
    </row>
    <row r="1830" spans="4:39">
      <c r="D1830" t="s">
        <v>259</v>
      </c>
      <c r="E1830" t="s">
        <v>259</v>
      </c>
      <c r="G1830">
        <v>260</v>
      </c>
      <c r="H1830">
        <v>0.3439153439153439</v>
      </c>
      <c r="I1830">
        <v>0.4068565177258651</v>
      </c>
      <c r="J1830">
        <v>0.5930055831265509</v>
      </c>
      <c r="M1830">
        <v>0.2</v>
      </c>
      <c r="P1830">
        <v>0.1</v>
      </c>
      <c r="S1830">
        <v>0.3</v>
      </c>
      <c r="V1830" t="s">
        <v>357</v>
      </c>
      <c r="Y1830" t="s">
        <v>368</v>
      </c>
      <c r="Z1830" t="s">
        <v>374</v>
      </c>
      <c r="AA1830" t="b">
        <v>0</v>
      </c>
      <c r="AB1830">
        <v>0.4068565177258651</v>
      </c>
      <c r="AC1830" t="b">
        <v>0</v>
      </c>
      <c r="AD1830" t="s">
        <v>382</v>
      </c>
      <c r="AL1830">
        <v>2711</v>
      </c>
      <c r="AM1830">
        <v>5925</v>
      </c>
    </row>
    <row r="1831" spans="4:39">
      <c r="D1831" t="s">
        <v>259</v>
      </c>
      <c r="E1831" t="s">
        <v>259</v>
      </c>
      <c r="G1831">
        <v>6</v>
      </c>
      <c r="H1831">
        <v>0.2222222222222222</v>
      </c>
      <c r="I1831">
        <v>0.4066951566951566</v>
      </c>
      <c r="J1831">
        <v>0.6904761904761905</v>
      </c>
      <c r="M1831">
        <v>0.6</v>
      </c>
      <c r="P1831">
        <v>0.4</v>
      </c>
      <c r="S1831">
        <v>0.25</v>
      </c>
      <c r="V1831" t="s">
        <v>357</v>
      </c>
      <c r="Y1831" t="s">
        <v>368</v>
      </c>
      <c r="Z1831" t="s">
        <v>374</v>
      </c>
      <c r="AA1831" t="b">
        <v>0</v>
      </c>
      <c r="AB1831">
        <v>0.4066951566951566</v>
      </c>
      <c r="AC1831" t="b">
        <v>0</v>
      </c>
      <c r="AD1831" t="s">
        <v>382</v>
      </c>
      <c r="AL1831">
        <v>2712</v>
      </c>
      <c r="AM1831">
        <v>4981</v>
      </c>
    </row>
    <row r="1832" spans="4:39">
      <c r="D1832" t="s">
        <v>259</v>
      </c>
      <c r="E1832" t="s">
        <v>259</v>
      </c>
      <c r="G1832">
        <v>21</v>
      </c>
      <c r="H1832">
        <v>0.2359550561797752</v>
      </c>
      <c r="I1832">
        <v>0.4061094087364073</v>
      </c>
      <c r="J1832">
        <v>0.6467086834733894</v>
      </c>
      <c r="M1832">
        <v>0.6</v>
      </c>
      <c r="P1832">
        <v>0.5</v>
      </c>
      <c r="S1832">
        <v>0.4</v>
      </c>
      <c r="V1832" t="s">
        <v>351</v>
      </c>
      <c r="Y1832" t="s">
        <v>368</v>
      </c>
      <c r="Z1832" t="s">
        <v>374</v>
      </c>
      <c r="AA1832" t="b">
        <v>0</v>
      </c>
      <c r="AB1832">
        <v>0.4061094087364073</v>
      </c>
      <c r="AC1832" t="b">
        <v>0</v>
      </c>
      <c r="AD1832" t="s">
        <v>382</v>
      </c>
      <c r="AL1832">
        <v>2714</v>
      </c>
      <c r="AM1832">
        <v>4496</v>
      </c>
    </row>
    <row r="1833" spans="4:39">
      <c r="D1833" t="s">
        <v>259</v>
      </c>
      <c r="E1833" t="s">
        <v>259</v>
      </c>
      <c r="G1833">
        <v>104</v>
      </c>
      <c r="H1833">
        <v>0.2379862700228833</v>
      </c>
      <c r="I1833">
        <v>0.4046932210489894</v>
      </c>
      <c r="J1833">
        <v>0.6823602448602447</v>
      </c>
      <c r="M1833">
        <v>0.4</v>
      </c>
      <c r="P1833">
        <v>0.5</v>
      </c>
      <c r="S1833">
        <v>0.6</v>
      </c>
      <c r="V1833" t="s">
        <v>358</v>
      </c>
      <c r="Y1833" t="s">
        <v>368</v>
      </c>
      <c r="Z1833" t="s">
        <v>374</v>
      </c>
      <c r="AA1833" t="b">
        <v>0</v>
      </c>
      <c r="AB1833">
        <v>0.4046932210489894</v>
      </c>
      <c r="AC1833" t="b">
        <v>0</v>
      </c>
      <c r="AD1833" t="s">
        <v>382</v>
      </c>
      <c r="AL1833">
        <v>2716</v>
      </c>
      <c r="AM1833">
        <v>4496</v>
      </c>
    </row>
    <row r="1834" spans="4:39">
      <c r="D1834" t="s">
        <v>259</v>
      </c>
      <c r="E1834" t="s">
        <v>259</v>
      </c>
      <c r="G1834">
        <v>83</v>
      </c>
      <c r="H1834">
        <v>0.3688888888888889</v>
      </c>
      <c r="I1834">
        <v>0.4044143597959107</v>
      </c>
      <c r="J1834">
        <v>0.5519260139148142</v>
      </c>
      <c r="M1834">
        <v>0.4</v>
      </c>
      <c r="P1834">
        <v>0.3</v>
      </c>
      <c r="S1834">
        <v>0.3</v>
      </c>
      <c r="V1834" t="s">
        <v>360</v>
      </c>
      <c r="Y1834" t="s">
        <v>368</v>
      </c>
      <c r="Z1834" t="s">
        <v>374</v>
      </c>
      <c r="AA1834" t="b">
        <v>0</v>
      </c>
      <c r="AB1834">
        <v>0.4044143597959107</v>
      </c>
      <c r="AC1834" t="b">
        <v>0</v>
      </c>
      <c r="AD1834" t="s">
        <v>382</v>
      </c>
      <c r="AL1834">
        <v>2718</v>
      </c>
      <c r="AM1834">
        <v>5288</v>
      </c>
    </row>
    <row r="1835" spans="4:39">
      <c r="D1835" t="s">
        <v>259</v>
      </c>
      <c r="E1835" t="s">
        <v>259</v>
      </c>
      <c r="G1835">
        <v>23</v>
      </c>
      <c r="H1835">
        <v>0.4259259259259259</v>
      </c>
      <c r="I1835">
        <v>0.4038546277490856</v>
      </c>
      <c r="J1835">
        <v>0.391304347826087</v>
      </c>
      <c r="M1835">
        <v>0.4</v>
      </c>
      <c r="P1835">
        <v>0.6</v>
      </c>
      <c r="S1835">
        <v>0.4</v>
      </c>
      <c r="V1835" t="s">
        <v>357</v>
      </c>
      <c r="Y1835" t="s">
        <v>368</v>
      </c>
      <c r="Z1835" t="s">
        <v>374</v>
      </c>
      <c r="AA1835" t="b">
        <v>0</v>
      </c>
      <c r="AB1835">
        <v>0.4038546277490856</v>
      </c>
      <c r="AC1835" t="b">
        <v>0</v>
      </c>
      <c r="AD1835" t="s">
        <v>382</v>
      </c>
      <c r="AL1835">
        <v>2719</v>
      </c>
      <c r="AM1835">
        <v>3940</v>
      </c>
    </row>
    <row r="1836" spans="4:39">
      <c r="D1836" t="s">
        <v>259</v>
      </c>
      <c r="E1836" t="s">
        <v>259</v>
      </c>
      <c r="G1836">
        <v>90</v>
      </c>
      <c r="H1836">
        <v>0.2295918367346938</v>
      </c>
      <c r="I1836">
        <v>0.4034031230273138</v>
      </c>
      <c r="J1836">
        <v>0.7013980868285504</v>
      </c>
      <c r="M1836">
        <v>0.4</v>
      </c>
      <c r="P1836">
        <v>0.4</v>
      </c>
      <c r="S1836">
        <v>0.55</v>
      </c>
      <c r="V1836" t="s">
        <v>351</v>
      </c>
      <c r="Y1836" t="s">
        <v>368</v>
      </c>
      <c r="Z1836" t="s">
        <v>374</v>
      </c>
      <c r="AA1836" t="b">
        <v>0</v>
      </c>
      <c r="AB1836">
        <v>0.4034031230273138</v>
      </c>
      <c r="AC1836" t="b">
        <v>0</v>
      </c>
      <c r="AD1836" t="s">
        <v>382</v>
      </c>
      <c r="AL1836">
        <v>2720</v>
      </c>
      <c r="AM1836">
        <v>4981</v>
      </c>
    </row>
    <row r="1837" spans="4:39">
      <c r="D1837" t="s">
        <v>259</v>
      </c>
      <c r="E1837" t="s">
        <v>259</v>
      </c>
      <c r="G1837">
        <v>7</v>
      </c>
      <c r="H1837">
        <v>0.0583333333333333</v>
      </c>
      <c r="I1837">
        <v>0.4026416932820873</v>
      </c>
      <c r="J1837">
        <v>0.9026548672566372</v>
      </c>
      <c r="M1837">
        <v>0.4</v>
      </c>
      <c r="P1837">
        <v>0.3</v>
      </c>
      <c r="S1837">
        <v>0.3</v>
      </c>
      <c r="V1837" t="s">
        <v>359</v>
      </c>
      <c r="Y1837" t="s">
        <v>368</v>
      </c>
      <c r="Z1837" t="s">
        <v>374</v>
      </c>
      <c r="AA1837" t="b">
        <v>0</v>
      </c>
      <c r="AB1837">
        <v>0.4026416932820873</v>
      </c>
      <c r="AC1837" t="b">
        <v>0</v>
      </c>
      <c r="AD1837" t="s">
        <v>382</v>
      </c>
      <c r="AL1837">
        <v>2721</v>
      </c>
      <c r="AM1837">
        <v>5288</v>
      </c>
    </row>
    <row r="1838" spans="4:39">
      <c r="D1838" t="s">
        <v>259</v>
      </c>
      <c r="E1838" t="s">
        <v>259</v>
      </c>
      <c r="G1838">
        <v>104</v>
      </c>
      <c r="H1838">
        <v>0.2379862700228833</v>
      </c>
      <c r="I1838">
        <v>0.4025680016738194</v>
      </c>
      <c r="J1838">
        <v>0.6583939708939708</v>
      </c>
      <c r="M1838">
        <v>0.8</v>
      </c>
      <c r="P1838">
        <v>0.6</v>
      </c>
      <c r="S1838">
        <v>0.5</v>
      </c>
      <c r="V1838" t="s">
        <v>351</v>
      </c>
      <c r="Y1838" t="s">
        <v>368</v>
      </c>
      <c r="Z1838" t="s">
        <v>374</v>
      </c>
      <c r="AA1838" t="b">
        <v>0</v>
      </c>
      <c r="AB1838">
        <v>0.4025680016738194</v>
      </c>
      <c r="AC1838" t="b">
        <v>0</v>
      </c>
      <c r="AD1838" t="s">
        <v>382</v>
      </c>
      <c r="AL1838">
        <v>2722</v>
      </c>
      <c r="AM1838">
        <v>3940</v>
      </c>
    </row>
    <row r="1839" spans="4:39">
      <c r="D1839" t="s">
        <v>259</v>
      </c>
      <c r="E1839" t="s">
        <v>259</v>
      </c>
      <c r="G1839">
        <v>17</v>
      </c>
      <c r="H1839">
        <v>0.1717171717171717</v>
      </c>
      <c r="I1839">
        <v>0.4017532682721327</v>
      </c>
      <c r="J1839">
        <v>0.7349354375896699</v>
      </c>
      <c r="M1839">
        <v>0.6</v>
      </c>
      <c r="P1839">
        <v>0.6</v>
      </c>
      <c r="S1839">
        <v>0.35</v>
      </c>
      <c r="V1839" t="s">
        <v>357</v>
      </c>
      <c r="Y1839" t="s">
        <v>368</v>
      </c>
      <c r="Z1839" t="s">
        <v>374</v>
      </c>
      <c r="AA1839" t="b">
        <v>0</v>
      </c>
      <c r="AB1839">
        <v>0.4017532682721327</v>
      </c>
      <c r="AC1839" t="b">
        <v>0</v>
      </c>
      <c r="AD1839" t="s">
        <v>382</v>
      </c>
      <c r="AL1839">
        <v>2724</v>
      </c>
      <c r="AM1839">
        <v>3940</v>
      </c>
    </row>
    <row r="1840" spans="4:39">
      <c r="D1840" t="s">
        <v>259</v>
      </c>
      <c r="E1840" t="s">
        <v>259</v>
      </c>
      <c r="G1840">
        <v>21</v>
      </c>
      <c r="H1840">
        <v>0.2359550561797752</v>
      </c>
      <c r="I1840">
        <v>0.4014766454997124</v>
      </c>
      <c r="J1840">
        <v>0.6351540616246499</v>
      </c>
      <c r="M1840">
        <v>0.6</v>
      </c>
      <c r="P1840">
        <v>0.5</v>
      </c>
      <c r="S1840">
        <v>0.4</v>
      </c>
      <c r="V1840" t="s">
        <v>357</v>
      </c>
      <c r="Y1840" t="s">
        <v>368</v>
      </c>
      <c r="Z1840" t="s">
        <v>374</v>
      </c>
      <c r="AA1840" t="b">
        <v>0</v>
      </c>
      <c r="AB1840">
        <v>0.4014766454997124</v>
      </c>
      <c r="AC1840" t="b">
        <v>0</v>
      </c>
      <c r="AD1840" t="s">
        <v>382</v>
      </c>
      <c r="AL1840">
        <v>2726</v>
      </c>
      <c r="AM1840">
        <v>4496</v>
      </c>
    </row>
    <row r="1841" spans="4:39">
      <c r="D1841" t="s">
        <v>259</v>
      </c>
      <c r="E1841" t="s">
        <v>259</v>
      </c>
      <c r="G1841">
        <v>21</v>
      </c>
      <c r="H1841">
        <v>0.2359550561797752</v>
      </c>
      <c r="I1841">
        <v>0.4013828684436574</v>
      </c>
      <c r="J1841">
        <v>0.6523109243697479</v>
      </c>
      <c r="M1841">
        <v>0.4</v>
      </c>
      <c r="P1841">
        <v>0.3</v>
      </c>
      <c r="S1841">
        <v>0.4</v>
      </c>
      <c r="V1841" t="s">
        <v>351</v>
      </c>
      <c r="Y1841" t="s">
        <v>368</v>
      </c>
      <c r="Z1841" t="s">
        <v>374</v>
      </c>
      <c r="AA1841" t="b">
        <v>0</v>
      </c>
      <c r="AB1841">
        <v>0.4013828684436574</v>
      </c>
      <c r="AC1841" t="b">
        <v>0</v>
      </c>
      <c r="AD1841" t="s">
        <v>382</v>
      </c>
      <c r="AL1841">
        <v>2727</v>
      </c>
      <c r="AM1841">
        <v>5288</v>
      </c>
    </row>
    <row r="1842" spans="4:39">
      <c r="D1842" t="s">
        <v>259</v>
      </c>
      <c r="E1842" t="s">
        <v>259</v>
      </c>
      <c r="G1842">
        <v>36</v>
      </c>
      <c r="H1842">
        <v>0.3025210084033613</v>
      </c>
      <c r="I1842">
        <v>0.4012646053016089</v>
      </c>
      <c r="J1842">
        <v>0.6494310575635878</v>
      </c>
      <c r="M1842">
        <v>0.2</v>
      </c>
      <c r="P1842">
        <v>0.4</v>
      </c>
      <c r="S1842">
        <v>0.4</v>
      </c>
      <c r="V1842" t="s">
        <v>351</v>
      </c>
      <c r="Y1842" t="s">
        <v>368</v>
      </c>
      <c r="Z1842" t="s">
        <v>374</v>
      </c>
      <c r="AA1842" t="b">
        <v>0</v>
      </c>
      <c r="AB1842">
        <v>0.4012646053016089</v>
      </c>
      <c r="AC1842" t="b">
        <v>0</v>
      </c>
      <c r="AD1842" t="s">
        <v>382</v>
      </c>
      <c r="AL1842">
        <v>2729</v>
      </c>
      <c r="AM1842">
        <v>4981</v>
      </c>
    </row>
    <row r="1843" spans="4:39">
      <c r="D1843" t="s">
        <v>259</v>
      </c>
      <c r="E1843" t="s">
        <v>259</v>
      </c>
      <c r="G1843">
        <v>90</v>
      </c>
      <c r="H1843">
        <v>0.2295918367346938</v>
      </c>
      <c r="I1843">
        <v>0.4004570610983305</v>
      </c>
      <c r="J1843">
        <v>0.6787159676232524</v>
      </c>
      <c r="M1843">
        <v>0.6</v>
      </c>
      <c r="P1843">
        <v>0.6</v>
      </c>
      <c r="S1843">
        <v>0.45</v>
      </c>
      <c r="V1843" t="s">
        <v>351</v>
      </c>
      <c r="Y1843" t="s">
        <v>368</v>
      </c>
      <c r="Z1843" t="s">
        <v>374</v>
      </c>
      <c r="AA1843" t="b">
        <v>0</v>
      </c>
      <c r="AB1843">
        <v>0.4004570610983305</v>
      </c>
      <c r="AC1843" t="b">
        <v>0</v>
      </c>
      <c r="AD1843" t="s">
        <v>382</v>
      </c>
      <c r="AL1843">
        <v>2730</v>
      </c>
      <c r="AM1843">
        <v>3940</v>
      </c>
    </row>
    <row r="1844" spans="4:39">
      <c r="D1844" t="s">
        <v>259</v>
      </c>
      <c r="E1844" t="s">
        <v>259</v>
      </c>
      <c r="G1844">
        <v>21</v>
      </c>
      <c r="H1844">
        <v>0.2359550561797752</v>
      </c>
      <c r="I1844">
        <v>0.4004247247751468</v>
      </c>
      <c r="J1844">
        <v>0.6607142857142857</v>
      </c>
      <c r="M1844">
        <v>0.4</v>
      </c>
      <c r="P1844">
        <v>0.3</v>
      </c>
      <c r="S1844">
        <v>0.5</v>
      </c>
      <c r="V1844" t="s">
        <v>351</v>
      </c>
      <c r="Y1844" t="s">
        <v>368</v>
      </c>
      <c r="Z1844" t="s">
        <v>374</v>
      </c>
      <c r="AA1844" t="b">
        <v>0</v>
      </c>
      <c r="AB1844">
        <v>0.4004247247751468</v>
      </c>
      <c r="AC1844" t="b">
        <v>0</v>
      </c>
      <c r="AD1844" t="s">
        <v>382</v>
      </c>
      <c r="AL1844">
        <v>2731</v>
      </c>
      <c r="AM1844">
        <v>5288</v>
      </c>
    </row>
    <row r="1845" spans="4:39">
      <c r="D1845" t="s">
        <v>259</v>
      </c>
      <c r="E1845" t="s">
        <v>259</v>
      </c>
      <c r="G1845">
        <v>2</v>
      </c>
      <c r="H1845">
        <v>0.4</v>
      </c>
      <c r="I1845">
        <v>0.4</v>
      </c>
      <c r="J1845">
        <v>0</v>
      </c>
      <c r="M1845">
        <v>0.4</v>
      </c>
      <c r="P1845">
        <v>0.4</v>
      </c>
      <c r="S1845">
        <v>0.4</v>
      </c>
      <c r="V1845" t="s">
        <v>357</v>
      </c>
      <c r="Y1845" t="s">
        <v>368</v>
      </c>
      <c r="Z1845" t="s">
        <v>374</v>
      </c>
      <c r="AA1845" t="b">
        <v>0</v>
      </c>
      <c r="AB1845">
        <v>0.4</v>
      </c>
      <c r="AC1845" t="b">
        <v>0</v>
      </c>
      <c r="AD1845" t="s">
        <v>382</v>
      </c>
      <c r="AL1845">
        <v>2733</v>
      </c>
      <c r="AM1845">
        <v>4981</v>
      </c>
    </row>
    <row r="1846" spans="4:39">
      <c r="D1846" t="s">
        <v>259</v>
      </c>
      <c r="E1846" t="s">
        <v>259</v>
      </c>
      <c r="G1846">
        <v>15</v>
      </c>
      <c r="H1846">
        <v>0.1442307692307692</v>
      </c>
      <c r="I1846">
        <v>0.3994555803850538</v>
      </c>
      <c r="J1846">
        <v>0.6928838951310862</v>
      </c>
      <c r="M1846">
        <v>0.6</v>
      </c>
      <c r="P1846">
        <v>0.3</v>
      </c>
      <c r="S1846">
        <v>0.3</v>
      </c>
      <c r="V1846" t="s">
        <v>359</v>
      </c>
      <c r="Y1846" t="s">
        <v>368</v>
      </c>
      <c r="Z1846" t="s">
        <v>374</v>
      </c>
      <c r="AA1846" t="b">
        <v>0</v>
      </c>
      <c r="AB1846">
        <v>0.3994555803850538</v>
      </c>
      <c r="AC1846" t="b">
        <v>0</v>
      </c>
      <c r="AD1846" t="s">
        <v>382</v>
      </c>
      <c r="AL1846">
        <v>2737</v>
      </c>
      <c r="AM1846">
        <v>5288</v>
      </c>
    </row>
    <row r="1847" spans="4:39">
      <c r="D1847" t="s">
        <v>259</v>
      </c>
      <c r="E1847" t="s">
        <v>259</v>
      </c>
      <c r="G1847">
        <v>21</v>
      </c>
      <c r="H1847">
        <v>0.2359550561797752</v>
      </c>
      <c r="I1847">
        <v>0.3986619345644411</v>
      </c>
      <c r="J1847">
        <v>0.6778711484593837</v>
      </c>
      <c r="M1847">
        <v>0.4</v>
      </c>
      <c r="P1847">
        <v>0.5</v>
      </c>
      <c r="S1847">
        <v>0.3</v>
      </c>
      <c r="V1847" t="s">
        <v>351</v>
      </c>
      <c r="Y1847" t="s">
        <v>368</v>
      </c>
      <c r="Z1847" t="s">
        <v>374</v>
      </c>
      <c r="AA1847" t="b">
        <v>0</v>
      </c>
      <c r="AB1847">
        <v>0.3986619345644411</v>
      </c>
      <c r="AC1847" t="b">
        <v>0</v>
      </c>
      <c r="AD1847" t="s">
        <v>382</v>
      </c>
      <c r="AL1847">
        <v>2739</v>
      </c>
      <c r="AM1847">
        <v>4496</v>
      </c>
    </row>
    <row r="1848" spans="4:39">
      <c r="D1848" t="s">
        <v>259</v>
      </c>
      <c r="E1848" t="s">
        <v>259</v>
      </c>
      <c r="G1848">
        <v>21</v>
      </c>
      <c r="H1848">
        <v>0.2359550561797752</v>
      </c>
      <c r="I1848">
        <v>0.3982363589677038</v>
      </c>
      <c r="J1848">
        <v>0.6544117647058824</v>
      </c>
      <c r="M1848">
        <v>0.4</v>
      </c>
      <c r="P1848">
        <v>0.7</v>
      </c>
      <c r="S1848">
        <v>0.45</v>
      </c>
      <c r="V1848" t="s">
        <v>362</v>
      </c>
      <c r="Y1848" t="s">
        <v>368</v>
      </c>
      <c r="Z1848" t="s">
        <v>374</v>
      </c>
      <c r="AA1848" t="b">
        <v>0</v>
      </c>
      <c r="AB1848">
        <v>0.3982363589677038</v>
      </c>
      <c r="AC1848" t="b">
        <v>0</v>
      </c>
      <c r="AD1848" t="s">
        <v>382</v>
      </c>
      <c r="AL1848">
        <v>2740</v>
      </c>
      <c r="AM1848">
        <v>3466</v>
      </c>
    </row>
    <row r="1849" spans="4:39">
      <c r="D1849" t="s">
        <v>259</v>
      </c>
      <c r="E1849" t="s">
        <v>259</v>
      </c>
      <c r="G1849">
        <v>76</v>
      </c>
      <c r="H1849">
        <v>0.1963824289405684</v>
      </c>
      <c r="I1849">
        <v>0.3978959561901647</v>
      </c>
      <c r="J1849">
        <v>0.7241919106447792</v>
      </c>
      <c r="M1849">
        <v>0.4</v>
      </c>
      <c r="P1849">
        <v>0.5</v>
      </c>
      <c r="S1849">
        <v>0.5</v>
      </c>
      <c r="V1849" t="s">
        <v>351</v>
      </c>
      <c r="Y1849" t="s">
        <v>368</v>
      </c>
      <c r="Z1849" t="s">
        <v>374</v>
      </c>
      <c r="AA1849" t="b">
        <v>0</v>
      </c>
      <c r="AB1849">
        <v>0.3978959561901647</v>
      </c>
      <c r="AC1849" t="b">
        <v>0</v>
      </c>
      <c r="AD1849" t="s">
        <v>382</v>
      </c>
      <c r="AL1849">
        <v>2741</v>
      </c>
      <c r="AM1849">
        <v>4496</v>
      </c>
    </row>
    <row r="1850" spans="4:39">
      <c r="D1850" t="s">
        <v>259</v>
      </c>
      <c r="E1850" t="s">
        <v>259</v>
      </c>
      <c r="G1850">
        <v>8</v>
      </c>
      <c r="H1850">
        <v>0.2162162162162162</v>
      </c>
      <c r="I1850">
        <v>0.3976341368756229</v>
      </c>
      <c r="J1850">
        <v>0.5905172413793103</v>
      </c>
      <c r="M1850">
        <v>0.4</v>
      </c>
      <c r="P1850">
        <v>0.2</v>
      </c>
      <c r="S1850">
        <v>0.25</v>
      </c>
      <c r="V1850" t="s">
        <v>351</v>
      </c>
      <c r="Y1850" t="s">
        <v>368</v>
      </c>
      <c r="Z1850" t="s">
        <v>374</v>
      </c>
      <c r="AA1850" t="b">
        <v>0</v>
      </c>
      <c r="AB1850">
        <v>0.3976341368756229</v>
      </c>
      <c r="AC1850" t="b">
        <v>0</v>
      </c>
      <c r="AD1850" t="s">
        <v>382</v>
      </c>
      <c r="AL1850">
        <v>2743</v>
      </c>
      <c r="AM1850">
        <v>5627</v>
      </c>
    </row>
    <row r="1851" spans="4:39">
      <c r="D1851" t="s">
        <v>259</v>
      </c>
      <c r="E1851" t="s">
        <v>259</v>
      </c>
      <c r="G1851">
        <v>207</v>
      </c>
      <c r="H1851">
        <v>0.3520408163265306</v>
      </c>
      <c r="I1851">
        <v>0.397374648168216</v>
      </c>
      <c r="J1851">
        <v>0.5766036491815335</v>
      </c>
      <c r="M1851">
        <v>0.8</v>
      </c>
      <c r="P1851">
        <v>0.6</v>
      </c>
      <c r="S1851">
        <v>0.7</v>
      </c>
      <c r="V1851" t="s">
        <v>357</v>
      </c>
      <c r="Y1851" t="s">
        <v>368</v>
      </c>
      <c r="Z1851" t="s">
        <v>374</v>
      </c>
      <c r="AA1851" t="b">
        <v>0</v>
      </c>
      <c r="AB1851">
        <v>0.397374648168216</v>
      </c>
      <c r="AC1851" t="b">
        <v>0</v>
      </c>
      <c r="AD1851" t="s">
        <v>382</v>
      </c>
      <c r="AL1851">
        <v>2744</v>
      </c>
      <c r="AM1851">
        <v>3940</v>
      </c>
    </row>
    <row r="1852" spans="4:39">
      <c r="D1852" t="s">
        <v>259</v>
      </c>
      <c r="E1852" t="s">
        <v>259</v>
      </c>
      <c r="G1852">
        <v>15</v>
      </c>
      <c r="H1852">
        <v>0.2083333333333333</v>
      </c>
      <c r="I1852">
        <v>0.3972167419560518</v>
      </c>
      <c r="J1852">
        <v>0.6239766081871345</v>
      </c>
      <c r="M1852">
        <v>0.6</v>
      </c>
      <c r="P1852">
        <v>0.4</v>
      </c>
      <c r="S1852">
        <v>0.35</v>
      </c>
      <c r="V1852" t="s">
        <v>351</v>
      </c>
      <c r="Y1852" t="s">
        <v>368</v>
      </c>
      <c r="Z1852" t="s">
        <v>374</v>
      </c>
      <c r="AA1852" t="b">
        <v>0</v>
      </c>
      <c r="AB1852">
        <v>0.3972167419560518</v>
      </c>
      <c r="AC1852" t="b">
        <v>0</v>
      </c>
      <c r="AD1852" t="s">
        <v>382</v>
      </c>
      <c r="AL1852">
        <v>2745</v>
      </c>
      <c r="AM1852">
        <v>4981</v>
      </c>
    </row>
    <row r="1853" spans="4:39">
      <c r="D1853" t="s">
        <v>259</v>
      </c>
      <c r="E1853" t="s">
        <v>259</v>
      </c>
      <c r="G1853">
        <v>60</v>
      </c>
      <c r="H1853">
        <v>0.303030303030303</v>
      </c>
      <c r="I1853">
        <v>0.3971479395876357</v>
      </c>
      <c r="J1853">
        <v>0.5405193236714976</v>
      </c>
      <c r="M1853">
        <v>0.6</v>
      </c>
      <c r="P1853">
        <v>0.7</v>
      </c>
      <c r="S1853">
        <v>0.55</v>
      </c>
      <c r="V1853" t="s">
        <v>351</v>
      </c>
      <c r="Y1853" t="s">
        <v>368</v>
      </c>
      <c r="Z1853" t="s">
        <v>374</v>
      </c>
      <c r="AA1853" t="b">
        <v>0</v>
      </c>
      <c r="AB1853">
        <v>0.3971479395876357</v>
      </c>
      <c r="AC1853" t="b">
        <v>0</v>
      </c>
      <c r="AD1853" t="s">
        <v>382</v>
      </c>
      <c r="AL1853">
        <v>2746</v>
      </c>
      <c r="AM1853">
        <v>3466</v>
      </c>
    </row>
    <row r="1854" spans="4:39">
      <c r="D1854" t="s">
        <v>259</v>
      </c>
      <c r="E1854" t="s">
        <v>259</v>
      </c>
      <c r="G1854">
        <v>76</v>
      </c>
      <c r="H1854">
        <v>0.1963824289405684</v>
      </c>
      <c r="I1854">
        <v>0.3971417618313775</v>
      </c>
      <c r="J1854">
        <v>0.7336478253511591</v>
      </c>
      <c r="M1854">
        <v>0.4</v>
      </c>
      <c r="P1854">
        <v>0.5</v>
      </c>
      <c r="S1854">
        <v>0.55</v>
      </c>
      <c r="V1854" t="s">
        <v>358</v>
      </c>
      <c r="Y1854" t="s">
        <v>368</v>
      </c>
      <c r="Z1854" t="s">
        <v>374</v>
      </c>
      <c r="AA1854" t="b">
        <v>0</v>
      </c>
      <c r="AB1854">
        <v>0.3971417618313775</v>
      </c>
      <c r="AC1854" t="b">
        <v>0</v>
      </c>
      <c r="AD1854" t="s">
        <v>382</v>
      </c>
      <c r="AL1854">
        <v>2750</v>
      </c>
      <c r="AM1854">
        <v>4496</v>
      </c>
    </row>
    <row r="1855" spans="4:39">
      <c r="D1855" t="s">
        <v>259</v>
      </c>
      <c r="E1855" t="s">
        <v>259</v>
      </c>
      <c r="G1855">
        <v>3</v>
      </c>
      <c r="H1855">
        <v>0.12</v>
      </c>
      <c r="I1855">
        <v>0.3968253968253968</v>
      </c>
      <c r="J1855">
        <v>0.8939393939393939</v>
      </c>
      <c r="M1855">
        <v>0.4</v>
      </c>
      <c r="P1855">
        <v>0.3</v>
      </c>
      <c r="S1855">
        <v>0.15</v>
      </c>
      <c r="V1855" t="s">
        <v>358</v>
      </c>
      <c r="Y1855" t="s">
        <v>368</v>
      </c>
      <c r="Z1855" t="s">
        <v>374</v>
      </c>
      <c r="AA1855" t="b">
        <v>0</v>
      </c>
      <c r="AB1855">
        <v>0.3968253968253968</v>
      </c>
      <c r="AC1855" t="b">
        <v>0</v>
      </c>
      <c r="AD1855" t="s">
        <v>382</v>
      </c>
      <c r="AL1855">
        <v>2752</v>
      </c>
      <c r="AM1855">
        <v>5288</v>
      </c>
    </row>
    <row r="1856" spans="4:39">
      <c r="D1856" t="s">
        <v>259</v>
      </c>
      <c r="E1856" t="s">
        <v>259</v>
      </c>
      <c r="G1856">
        <v>72</v>
      </c>
      <c r="H1856">
        <v>0.3582089552238806</v>
      </c>
      <c r="I1856">
        <v>0.3964952455535089</v>
      </c>
      <c r="J1856">
        <v>0.5791881998277347</v>
      </c>
      <c r="M1856">
        <v>0</v>
      </c>
      <c r="P1856">
        <v>0.2</v>
      </c>
      <c r="S1856">
        <v>0.3</v>
      </c>
      <c r="V1856" t="s">
        <v>360</v>
      </c>
      <c r="Y1856" t="s">
        <v>368</v>
      </c>
      <c r="Z1856" t="s">
        <v>374</v>
      </c>
      <c r="AA1856" t="b">
        <v>0</v>
      </c>
      <c r="AB1856">
        <v>0.3964952455535089</v>
      </c>
      <c r="AC1856" t="b">
        <v>0</v>
      </c>
      <c r="AD1856" t="s">
        <v>382</v>
      </c>
      <c r="AL1856">
        <v>2753</v>
      </c>
      <c r="AM1856">
        <v>5627</v>
      </c>
    </row>
    <row r="1857" spans="4:39">
      <c r="D1857" t="s">
        <v>259</v>
      </c>
      <c r="E1857" t="s">
        <v>259</v>
      </c>
      <c r="G1857">
        <v>21</v>
      </c>
      <c r="H1857">
        <v>0.2359550561797752</v>
      </c>
      <c r="I1857">
        <v>0.3963035286839653</v>
      </c>
      <c r="J1857">
        <v>0.6901260504201681</v>
      </c>
      <c r="M1857">
        <v>0.2</v>
      </c>
      <c r="P1857">
        <v>0.3</v>
      </c>
      <c r="S1857">
        <v>0.4</v>
      </c>
      <c r="V1857" t="s">
        <v>351</v>
      </c>
      <c r="Y1857" t="s">
        <v>368</v>
      </c>
      <c r="Z1857" t="s">
        <v>374</v>
      </c>
      <c r="AA1857" t="b">
        <v>0</v>
      </c>
      <c r="AB1857">
        <v>0.3963035286839653</v>
      </c>
      <c r="AC1857" t="b">
        <v>0</v>
      </c>
      <c r="AD1857" t="s">
        <v>382</v>
      </c>
      <c r="AL1857">
        <v>2754</v>
      </c>
      <c r="AM1857">
        <v>5288</v>
      </c>
    </row>
    <row r="1858" spans="4:39">
      <c r="D1858" t="s">
        <v>259</v>
      </c>
      <c r="E1858" t="s">
        <v>259</v>
      </c>
      <c r="G1858">
        <v>299</v>
      </c>
      <c r="H1858">
        <v>0.341324200913242</v>
      </c>
      <c r="I1858">
        <v>0.3958401971146459</v>
      </c>
      <c r="J1858">
        <v>0.5867797337166638</v>
      </c>
      <c r="M1858">
        <v>0.8</v>
      </c>
      <c r="P1858">
        <v>0.9</v>
      </c>
      <c r="S1858">
        <v>0.7</v>
      </c>
      <c r="V1858" t="s">
        <v>351</v>
      </c>
      <c r="Y1858" t="s">
        <v>368</v>
      </c>
      <c r="Z1858" t="s">
        <v>374</v>
      </c>
      <c r="AA1858" t="b">
        <v>0</v>
      </c>
      <c r="AB1858">
        <v>0.3958401971146459</v>
      </c>
      <c r="AC1858" t="b">
        <v>0</v>
      </c>
      <c r="AD1858" t="s">
        <v>382</v>
      </c>
      <c r="AL1858">
        <v>2755</v>
      </c>
      <c r="AM1858">
        <v>2721</v>
      </c>
    </row>
    <row r="1859" spans="4:39">
      <c r="D1859" t="s">
        <v>259</v>
      </c>
      <c r="E1859" t="s">
        <v>259</v>
      </c>
      <c r="G1859">
        <v>207</v>
      </c>
      <c r="H1859">
        <v>0.3520408163265306</v>
      </c>
      <c r="I1859">
        <v>0.395485036125926</v>
      </c>
      <c r="J1859">
        <v>0.5826581459926204</v>
      </c>
      <c r="M1859">
        <v>0.4</v>
      </c>
      <c r="P1859">
        <v>0.6</v>
      </c>
      <c r="S1859">
        <v>0.8</v>
      </c>
      <c r="V1859" t="s">
        <v>358</v>
      </c>
      <c r="Y1859" t="s">
        <v>368</v>
      </c>
      <c r="Z1859" t="s">
        <v>374</v>
      </c>
      <c r="AA1859" t="b">
        <v>0</v>
      </c>
      <c r="AB1859">
        <v>0.395485036125926</v>
      </c>
      <c r="AC1859" t="b">
        <v>0</v>
      </c>
      <c r="AD1859" t="s">
        <v>382</v>
      </c>
      <c r="AL1859">
        <v>2756</v>
      </c>
      <c r="AM1859">
        <v>3940</v>
      </c>
    </row>
    <row r="1860" spans="4:39">
      <c r="D1860" t="s">
        <v>259</v>
      </c>
      <c r="E1860" t="s">
        <v>259</v>
      </c>
      <c r="G1860">
        <v>10</v>
      </c>
      <c r="H1860">
        <v>0.3703703703703703</v>
      </c>
      <c r="I1860">
        <v>0.3953081232492997</v>
      </c>
      <c r="J1860">
        <v>0.538235294117647</v>
      </c>
      <c r="M1860">
        <v>0.2</v>
      </c>
      <c r="P1860">
        <v>0.3</v>
      </c>
      <c r="S1860">
        <v>0.45</v>
      </c>
      <c r="V1860" t="s">
        <v>351</v>
      </c>
      <c r="Y1860" t="s">
        <v>368</v>
      </c>
      <c r="Z1860" t="s">
        <v>374</v>
      </c>
      <c r="AA1860" t="b">
        <v>0</v>
      </c>
      <c r="AB1860">
        <v>0.3953081232492997</v>
      </c>
      <c r="AC1860" t="b">
        <v>0</v>
      </c>
      <c r="AD1860" t="s">
        <v>382</v>
      </c>
      <c r="AL1860">
        <v>2757</v>
      </c>
      <c r="AM1860">
        <v>5288</v>
      </c>
    </row>
    <row r="1861" spans="4:39">
      <c r="D1861" t="s">
        <v>259</v>
      </c>
      <c r="E1861" t="s">
        <v>259</v>
      </c>
      <c r="G1861">
        <v>48</v>
      </c>
      <c r="H1861">
        <v>0.375</v>
      </c>
      <c r="I1861">
        <v>0.3951558252400893</v>
      </c>
      <c r="J1861">
        <v>0.5279947916666666</v>
      </c>
      <c r="M1861">
        <v>0.6</v>
      </c>
      <c r="P1861">
        <v>0.4</v>
      </c>
      <c r="S1861">
        <v>0.4</v>
      </c>
      <c r="V1861" t="s">
        <v>357</v>
      </c>
      <c r="Y1861" t="s">
        <v>368</v>
      </c>
      <c r="Z1861" t="s">
        <v>374</v>
      </c>
      <c r="AA1861" t="b">
        <v>0</v>
      </c>
      <c r="AB1861">
        <v>0.3951558252400893</v>
      </c>
      <c r="AC1861" t="b">
        <v>0</v>
      </c>
      <c r="AD1861" t="s">
        <v>382</v>
      </c>
      <c r="AL1861">
        <v>2759</v>
      </c>
      <c r="AM1861">
        <v>4981</v>
      </c>
    </row>
    <row r="1862" spans="4:39">
      <c r="D1862" t="s">
        <v>259</v>
      </c>
      <c r="E1862" t="s">
        <v>259</v>
      </c>
      <c r="G1862">
        <v>58</v>
      </c>
      <c r="H1862">
        <v>0.3068783068783068</v>
      </c>
      <c r="I1862">
        <v>0.3946397263365964</v>
      </c>
      <c r="J1862">
        <v>0.5965385627796789</v>
      </c>
      <c r="M1862">
        <v>0.4</v>
      </c>
      <c r="P1862">
        <v>0.6</v>
      </c>
      <c r="S1862">
        <v>0.4</v>
      </c>
      <c r="V1862" t="s">
        <v>358</v>
      </c>
      <c r="Y1862" t="s">
        <v>368</v>
      </c>
      <c r="Z1862" t="s">
        <v>374</v>
      </c>
      <c r="AA1862" t="b">
        <v>0</v>
      </c>
      <c r="AB1862">
        <v>0.3946397263365964</v>
      </c>
      <c r="AC1862" t="b">
        <v>0</v>
      </c>
      <c r="AD1862" t="s">
        <v>382</v>
      </c>
      <c r="AL1862">
        <v>2760</v>
      </c>
      <c r="AM1862">
        <v>3940</v>
      </c>
    </row>
    <row r="1863" spans="4:39">
      <c r="D1863" t="s">
        <v>259</v>
      </c>
      <c r="E1863" t="s">
        <v>259</v>
      </c>
      <c r="G1863">
        <v>21</v>
      </c>
      <c r="H1863">
        <v>0.2359550561797752</v>
      </c>
      <c r="I1863">
        <v>0.3942805931523859</v>
      </c>
      <c r="J1863">
        <v>0.6708683473389356</v>
      </c>
      <c r="M1863">
        <v>0.6</v>
      </c>
      <c r="P1863">
        <v>0.5</v>
      </c>
      <c r="S1863">
        <v>0.4</v>
      </c>
      <c r="V1863" t="s">
        <v>351</v>
      </c>
      <c r="Y1863" t="s">
        <v>368</v>
      </c>
      <c r="Z1863" t="s">
        <v>374</v>
      </c>
      <c r="AA1863" t="b">
        <v>0</v>
      </c>
      <c r="AB1863">
        <v>0.3942805931523859</v>
      </c>
      <c r="AC1863" t="b">
        <v>0</v>
      </c>
      <c r="AD1863" t="s">
        <v>382</v>
      </c>
      <c r="AL1863">
        <v>2761</v>
      </c>
      <c r="AM1863">
        <v>4496</v>
      </c>
    </row>
    <row r="1864" spans="4:39">
      <c r="D1864" t="s">
        <v>259</v>
      </c>
      <c r="E1864" t="s">
        <v>259</v>
      </c>
      <c r="G1864">
        <v>90</v>
      </c>
      <c r="H1864">
        <v>0.2295918367346938</v>
      </c>
      <c r="I1864">
        <v>0.3941316056752876</v>
      </c>
      <c r="J1864">
        <v>0.7111846946284032</v>
      </c>
      <c r="M1864">
        <v>0.2</v>
      </c>
      <c r="P1864">
        <v>0.3</v>
      </c>
      <c r="S1864">
        <v>0.45</v>
      </c>
      <c r="V1864" t="s">
        <v>351</v>
      </c>
      <c r="Y1864" t="s">
        <v>368</v>
      </c>
      <c r="Z1864" t="s">
        <v>374</v>
      </c>
      <c r="AA1864" t="b">
        <v>0</v>
      </c>
      <c r="AB1864">
        <v>0.3941316056752876</v>
      </c>
      <c r="AC1864" t="b">
        <v>0</v>
      </c>
      <c r="AD1864" t="s">
        <v>382</v>
      </c>
      <c r="AL1864">
        <v>2762</v>
      </c>
      <c r="AM1864">
        <v>5288</v>
      </c>
    </row>
    <row r="1865" spans="4:39">
      <c r="D1865" t="s">
        <v>259</v>
      </c>
      <c r="E1865" t="s">
        <v>259</v>
      </c>
      <c r="G1865">
        <v>83</v>
      </c>
      <c r="H1865">
        <v>0.3688888888888889</v>
      </c>
      <c r="I1865">
        <v>0.3937168255084796</v>
      </c>
      <c r="J1865">
        <v>0.565968097743085</v>
      </c>
      <c r="M1865">
        <v>0.2</v>
      </c>
      <c r="P1865">
        <v>0.2</v>
      </c>
      <c r="S1865">
        <v>0.35</v>
      </c>
      <c r="V1865" t="s">
        <v>360</v>
      </c>
      <c r="Y1865" t="s">
        <v>368</v>
      </c>
      <c r="Z1865" t="s">
        <v>374</v>
      </c>
      <c r="AA1865" t="b">
        <v>0</v>
      </c>
      <c r="AB1865">
        <v>0.3937168255084796</v>
      </c>
      <c r="AC1865" t="b">
        <v>0</v>
      </c>
      <c r="AD1865" t="s">
        <v>382</v>
      </c>
      <c r="AL1865">
        <v>2763</v>
      </c>
      <c r="AM1865">
        <v>5627</v>
      </c>
    </row>
    <row r="1866" spans="4:39">
      <c r="D1866" t="s">
        <v>259</v>
      </c>
      <c r="E1866" t="s">
        <v>259</v>
      </c>
      <c r="G1866">
        <v>23</v>
      </c>
      <c r="H1866">
        <v>0.46</v>
      </c>
      <c r="I1866">
        <v>0.3936286673526895</v>
      </c>
      <c r="J1866">
        <v>0.3623188405797101</v>
      </c>
      <c r="M1866">
        <v>0.4</v>
      </c>
      <c r="P1866">
        <v>0.3</v>
      </c>
      <c r="S1866">
        <v>0.35</v>
      </c>
      <c r="V1866" t="s">
        <v>357</v>
      </c>
      <c r="Y1866" t="s">
        <v>368</v>
      </c>
      <c r="Z1866" t="s">
        <v>374</v>
      </c>
      <c r="AA1866" t="b">
        <v>0</v>
      </c>
      <c r="AB1866">
        <v>0.3936286673526895</v>
      </c>
      <c r="AC1866" t="b">
        <v>0</v>
      </c>
      <c r="AD1866" t="s">
        <v>382</v>
      </c>
      <c r="AL1866">
        <v>2764</v>
      </c>
      <c r="AM1866">
        <v>5288</v>
      </c>
    </row>
    <row r="1867" spans="4:39">
      <c r="D1867" t="s">
        <v>259</v>
      </c>
      <c r="E1867" t="s">
        <v>259</v>
      </c>
      <c r="G1867">
        <v>83</v>
      </c>
      <c r="H1867">
        <v>0.3688888888888889</v>
      </c>
      <c r="I1867">
        <v>0.39341981787349</v>
      </c>
      <c r="J1867">
        <v>0.5562531817410487</v>
      </c>
      <c r="M1867">
        <v>0</v>
      </c>
      <c r="P1867">
        <v>0.2</v>
      </c>
      <c r="S1867">
        <v>0.25</v>
      </c>
      <c r="V1867" t="s">
        <v>360</v>
      </c>
      <c r="Y1867" t="s">
        <v>368</v>
      </c>
      <c r="Z1867" t="s">
        <v>374</v>
      </c>
      <c r="AA1867" t="b">
        <v>0</v>
      </c>
      <c r="AB1867">
        <v>0.39341981787349</v>
      </c>
      <c r="AC1867" t="b">
        <v>0</v>
      </c>
      <c r="AD1867" t="s">
        <v>382</v>
      </c>
      <c r="AL1867">
        <v>2765</v>
      </c>
      <c r="AM1867">
        <v>5627</v>
      </c>
    </row>
    <row r="1868" spans="4:39">
      <c r="D1868" t="s">
        <v>259</v>
      </c>
      <c r="E1868" t="s">
        <v>259</v>
      </c>
      <c r="G1868">
        <v>299</v>
      </c>
      <c r="H1868">
        <v>0.341324200913242</v>
      </c>
      <c r="I1868">
        <v>0.3932892947826529</v>
      </c>
      <c r="J1868">
        <v>0.5851248818998046</v>
      </c>
      <c r="M1868">
        <v>0.8</v>
      </c>
      <c r="P1868">
        <v>0.7</v>
      </c>
      <c r="S1868">
        <v>0.85</v>
      </c>
      <c r="V1868" t="s">
        <v>351</v>
      </c>
      <c r="Y1868" t="s">
        <v>368</v>
      </c>
      <c r="Z1868" t="s">
        <v>374</v>
      </c>
      <c r="AA1868" t="b">
        <v>0</v>
      </c>
      <c r="AB1868">
        <v>0.3932892947826529</v>
      </c>
      <c r="AC1868" t="b">
        <v>0</v>
      </c>
      <c r="AD1868" t="s">
        <v>382</v>
      </c>
      <c r="AL1868">
        <v>2766</v>
      </c>
      <c r="AM1868">
        <v>3466</v>
      </c>
    </row>
    <row r="1869" spans="4:39">
      <c r="D1869" t="s">
        <v>259</v>
      </c>
      <c r="E1869" t="s">
        <v>259</v>
      </c>
      <c r="G1869">
        <v>8</v>
      </c>
      <c r="H1869">
        <v>0.2162162162162162</v>
      </c>
      <c r="I1869">
        <v>0.3928686708601569</v>
      </c>
      <c r="J1869">
        <v>0.5754310344827586</v>
      </c>
      <c r="M1869">
        <v>0.4</v>
      </c>
      <c r="P1869">
        <v>0.2</v>
      </c>
      <c r="S1869">
        <v>0.25</v>
      </c>
      <c r="V1869" t="s">
        <v>357</v>
      </c>
      <c r="Y1869" t="s">
        <v>368</v>
      </c>
      <c r="Z1869" t="s">
        <v>374</v>
      </c>
      <c r="AA1869" t="b">
        <v>0</v>
      </c>
      <c r="AB1869">
        <v>0.3928686708601569</v>
      </c>
      <c r="AC1869" t="b">
        <v>0</v>
      </c>
      <c r="AD1869" t="s">
        <v>382</v>
      </c>
      <c r="AL1869">
        <v>2767</v>
      </c>
      <c r="AM1869">
        <v>5627</v>
      </c>
    </row>
    <row r="1870" spans="4:39">
      <c r="D1870" t="s">
        <v>259</v>
      </c>
      <c r="E1870" t="s">
        <v>259</v>
      </c>
      <c r="G1870">
        <v>5</v>
      </c>
      <c r="H1870">
        <v>0.238095238095238</v>
      </c>
      <c r="I1870">
        <v>0.3915079365079366</v>
      </c>
      <c r="J1870">
        <v>0.6437499999999999</v>
      </c>
      <c r="M1870">
        <v>0.4</v>
      </c>
      <c r="P1870">
        <v>0.4</v>
      </c>
      <c r="S1870">
        <v>0.2</v>
      </c>
      <c r="V1870" t="s">
        <v>357</v>
      </c>
      <c r="Y1870" t="s">
        <v>368</v>
      </c>
      <c r="Z1870" t="s">
        <v>374</v>
      </c>
      <c r="AA1870" t="b">
        <v>0</v>
      </c>
      <c r="AB1870">
        <v>0.3915079365079366</v>
      </c>
      <c r="AC1870" t="b">
        <v>0</v>
      </c>
      <c r="AD1870" t="s">
        <v>382</v>
      </c>
      <c r="AL1870">
        <v>2768</v>
      </c>
      <c r="AM1870">
        <v>4981</v>
      </c>
    </row>
    <row r="1871" spans="4:39">
      <c r="D1871" t="s">
        <v>259</v>
      </c>
      <c r="E1871" t="s">
        <v>259</v>
      </c>
      <c r="G1871">
        <v>21</v>
      </c>
      <c r="H1871">
        <v>0.2359550561797752</v>
      </c>
      <c r="I1871">
        <v>0.3912844037943552</v>
      </c>
      <c r="J1871">
        <v>0.6109943977591037</v>
      </c>
      <c r="M1871">
        <v>0.4</v>
      </c>
      <c r="P1871">
        <v>0.4</v>
      </c>
      <c r="S1871">
        <v>0.45</v>
      </c>
      <c r="V1871" t="s">
        <v>351</v>
      </c>
      <c r="Y1871" t="s">
        <v>368</v>
      </c>
      <c r="Z1871" t="s">
        <v>374</v>
      </c>
      <c r="AA1871" t="b">
        <v>0</v>
      </c>
      <c r="AB1871">
        <v>0.3912844037943552</v>
      </c>
      <c r="AC1871" t="b">
        <v>0</v>
      </c>
      <c r="AD1871" t="s">
        <v>382</v>
      </c>
      <c r="AL1871">
        <v>2770</v>
      </c>
      <c r="AM1871">
        <v>4981</v>
      </c>
    </row>
    <row r="1872" spans="4:39">
      <c r="D1872" t="s">
        <v>259</v>
      </c>
      <c r="E1872" t="s">
        <v>259</v>
      </c>
      <c r="G1872">
        <v>227</v>
      </c>
      <c r="H1872">
        <v>0.313969571230982</v>
      </c>
      <c r="I1872">
        <v>0.3911116789616278</v>
      </c>
      <c r="J1872">
        <v>0.6299381838851783</v>
      </c>
      <c r="M1872">
        <v>0</v>
      </c>
      <c r="P1872">
        <v>0.2</v>
      </c>
      <c r="S1872">
        <v>0.2</v>
      </c>
      <c r="V1872" t="s">
        <v>358</v>
      </c>
      <c r="Y1872" t="s">
        <v>368</v>
      </c>
      <c r="Z1872" t="s">
        <v>374</v>
      </c>
      <c r="AA1872" t="b">
        <v>0</v>
      </c>
      <c r="AB1872">
        <v>0.3911116789616278</v>
      </c>
      <c r="AC1872" t="b">
        <v>0</v>
      </c>
      <c r="AD1872" t="s">
        <v>382</v>
      </c>
      <c r="AL1872">
        <v>2771</v>
      </c>
      <c r="AM1872">
        <v>5627</v>
      </c>
    </row>
    <row r="1873" spans="4:39">
      <c r="D1873" t="s">
        <v>259</v>
      </c>
      <c r="E1873" t="s">
        <v>259</v>
      </c>
      <c r="G1873">
        <v>90</v>
      </c>
      <c r="H1873">
        <v>0.2295918367346938</v>
      </c>
      <c r="I1873">
        <v>0.3900145727825153</v>
      </c>
      <c r="J1873">
        <v>0.6561442236938926</v>
      </c>
      <c r="M1873">
        <v>0.6</v>
      </c>
      <c r="P1873">
        <v>0.5</v>
      </c>
      <c r="S1873">
        <v>0.5</v>
      </c>
      <c r="V1873" t="s">
        <v>351</v>
      </c>
      <c r="Y1873" t="s">
        <v>368</v>
      </c>
      <c r="Z1873" t="s">
        <v>374</v>
      </c>
      <c r="AA1873" t="b">
        <v>0</v>
      </c>
      <c r="AB1873">
        <v>0.3900145727825153</v>
      </c>
      <c r="AC1873" t="b">
        <v>0</v>
      </c>
      <c r="AD1873" t="s">
        <v>382</v>
      </c>
      <c r="AL1873">
        <v>2772</v>
      </c>
      <c r="AM1873">
        <v>4496</v>
      </c>
    </row>
    <row r="1874" spans="4:39">
      <c r="D1874" t="s">
        <v>259</v>
      </c>
      <c r="E1874" t="s">
        <v>259</v>
      </c>
      <c r="G1874">
        <v>47</v>
      </c>
      <c r="H1874">
        <v>0.3700787401574803</v>
      </c>
      <c r="I1874">
        <v>0.3897337529308964</v>
      </c>
      <c r="J1874">
        <v>0.5253989361702127</v>
      </c>
      <c r="M1874">
        <v>0.6</v>
      </c>
      <c r="P1874">
        <v>0.4</v>
      </c>
      <c r="S1874">
        <v>0.4</v>
      </c>
      <c r="V1874" t="s">
        <v>357</v>
      </c>
      <c r="Y1874" t="s">
        <v>368</v>
      </c>
      <c r="Z1874" t="s">
        <v>374</v>
      </c>
      <c r="AA1874" t="b">
        <v>0</v>
      </c>
      <c r="AB1874">
        <v>0.3897337529308964</v>
      </c>
      <c r="AC1874" t="b">
        <v>0</v>
      </c>
      <c r="AD1874" t="s">
        <v>382</v>
      </c>
      <c r="AL1874">
        <v>2773</v>
      </c>
      <c r="AM1874">
        <v>4981</v>
      </c>
    </row>
    <row r="1875" spans="4:39">
      <c r="D1875" t="s">
        <v>259</v>
      </c>
      <c r="E1875" t="s">
        <v>259</v>
      </c>
      <c r="G1875">
        <v>227</v>
      </c>
      <c r="H1875">
        <v>0.313969571230982</v>
      </c>
      <c r="I1875">
        <v>0.3896897271820704</v>
      </c>
      <c r="J1875">
        <v>0.6152080076737246</v>
      </c>
      <c r="M1875">
        <v>0.2</v>
      </c>
      <c r="P1875">
        <v>0.1</v>
      </c>
      <c r="S1875">
        <v>0.3</v>
      </c>
      <c r="V1875" t="s">
        <v>357</v>
      </c>
      <c r="Y1875" t="s">
        <v>368</v>
      </c>
      <c r="Z1875" t="s">
        <v>374</v>
      </c>
      <c r="AA1875" t="b">
        <v>0</v>
      </c>
      <c r="AB1875">
        <v>0.3896897271820704</v>
      </c>
      <c r="AC1875" t="b">
        <v>0</v>
      </c>
      <c r="AD1875" t="s">
        <v>382</v>
      </c>
      <c r="AL1875">
        <v>2774</v>
      </c>
      <c r="AM1875">
        <v>5925</v>
      </c>
    </row>
    <row r="1876" spans="4:39">
      <c r="D1876" t="s">
        <v>259</v>
      </c>
      <c r="E1876" t="s">
        <v>259</v>
      </c>
      <c r="G1876">
        <v>71</v>
      </c>
      <c r="H1876">
        <v>0.3463414634146341</v>
      </c>
      <c r="I1876">
        <v>0.3887201406130849</v>
      </c>
      <c r="J1876">
        <v>0.5616459953752365</v>
      </c>
      <c r="M1876">
        <v>0.4</v>
      </c>
      <c r="P1876">
        <v>0.3</v>
      </c>
      <c r="S1876">
        <v>0.3</v>
      </c>
      <c r="V1876" t="s">
        <v>360</v>
      </c>
      <c r="Y1876" t="s">
        <v>368</v>
      </c>
      <c r="Z1876" t="s">
        <v>374</v>
      </c>
      <c r="AA1876" t="b">
        <v>0</v>
      </c>
      <c r="AB1876">
        <v>0.3887201406130849</v>
      </c>
      <c r="AC1876" t="b">
        <v>0</v>
      </c>
      <c r="AD1876" t="s">
        <v>382</v>
      </c>
      <c r="AL1876">
        <v>2775</v>
      </c>
      <c r="AM1876">
        <v>5288</v>
      </c>
    </row>
    <row r="1877" spans="4:39">
      <c r="D1877" t="s">
        <v>259</v>
      </c>
      <c r="E1877" t="s">
        <v>259</v>
      </c>
      <c r="G1877">
        <v>8</v>
      </c>
      <c r="H1877">
        <v>0.2162162162162162</v>
      </c>
      <c r="I1877">
        <v>0.3884368861342545</v>
      </c>
      <c r="J1877">
        <v>0.6012931034482759</v>
      </c>
      <c r="M1877">
        <v>0.6</v>
      </c>
      <c r="P1877">
        <v>0.4</v>
      </c>
      <c r="S1877">
        <v>0.25</v>
      </c>
      <c r="V1877" t="s">
        <v>357</v>
      </c>
      <c r="Y1877" t="s">
        <v>368</v>
      </c>
      <c r="Z1877" t="s">
        <v>374</v>
      </c>
      <c r="AA1877" t="b">
        <v>0</v>
      </c>
      <c r="AB1877">
        <v>0.3884368861342545</v>
      </c>
      <c r="AC1877" t="b">
        <v>0</v>
      </c>
      <c r="AD1877" t="s">
        <v>382</v>
      </c>
      <c r="AL1877">
        <v>2777</v>
      </c>
      <c r="AM1877">
        <v>4981</v>
      </c>
    </row>
    <row r="1878" spans="4:39">
      <c r="D1878" t="s">
        <v>259</v>
      </c>
      <c r="E1878" t="s">
        <v>259</v>
      </c>
      <c r="G1878">
        <v>5</v>
      </c>
      <c r="H1878">
        <v>0.238095238095238</v>
      </c>
      <c r="I1878">
        <v>0.3883333333333333</v>
      </c>
      <c r="J1878">
        <v>0.6625000000000001</v>
      </c>
      <c r="M1878">
        <v>0.4</v>
      </c>
      <c r="P1878">
        <v>0.3</v>
      </c>
      <c r="S1878">
        <v>0.25</v>
      </c>
      <c r="V1878" t="s">
        <v>360</v>
      </c>
      <c r="Y1878" t="s">
        <v>368</v>
      </c>
      <c r="Z1878" t="s">
        <v>374</v>
      </c>
      <c r="AA1878" t="b">
        <v>0</v>
      </c>
      <c r="AB1878">
        <v>0.3883333333333333</v>
      </c>
      <c r="AC1878" t="b">
        <v>0</v>
      </c>
      <c r="AD1878" t="s">
        <v>382</v>
      </c>
      <c r="AL1878">
        <v>2778</v>
      </c>
      <c r="AM1878">
        <v>5288</v>
      </c>
    </row>
    <row r="1879" spans="4:39">
      <c r="D1879" t="s">
        <v>259</v>
      </c>
      <c r="E1879" t="s">
        <v>259</v>
      </c>
      <c r="G1879">
        <v>174</v>
      </c>
      <c r="H1879">
        <v>0.3135135135135135</v>
      </c>
      <c r="I1879">
        <v>0.3876558842280446</v>
      </c>
      <c r="J1879">
        <v>0.6035614082722419</v>
      </c>
      <c r="M1879">
        <v>0.4</v>
      </c>
      <c r="P1879">
        <v>0.7</v>
      </c>
      <c r="S1879">
        <v>0.55</v>
      </c>
      <c r="V1879" t="s">
        <v>351</v>
      </c>
      <c r="Y1879" t="s">
        <v>368</v>
      </c>
      <c r="Z1879" t="s">
        <v>374</v>
      </c>
      <c r="AA1879" t="b">
        <v>0</v>
      </c>
      <c r="AB1879">
        <v>0.3876558842280446</v>
      </c>
      <c r="AC1879" t="b">
        <v>0</v>
      </c>
      <c r="AD1879" t="s">
        <v>382</v>
      </c>
      <c r="AL1879">
        <v>2780</v>
      </c>
      <c r="AM1879">
        <v>3466</v>
      </c>
    </row>
    <row r="1880" spans="4:39">
      <c r="D1880" t="s">
        <v>259</v>
      </c>
      <c r="E1880" t="s">
        <v>259</v>
      </c>
      <c r="G1880">
        <v>65</v>
      </c>
      <c r="H1880">
        <v>0.2914798206278027</v>
      </c>
      <c r="I1880">
        <v>0.3866495209967602</v>
      </c>
      <c r="J1880">
        <v>0.5451314508276534</v>
      </c>
      <c r="M1880">
        <v>0.8</v>
      </c>
      <c r="P1880">
        <v>0.7</v>
      </c>
      <c r="S1880">
        <v>0.5</v>
      </c>
      <c r="V1880" t="s">
        <v>351</v>
      </c>
      <c r="Y1880" t="s">
        <v>368</v>
      </c>
      <c r="Z1880" t="s">
        <v>374</v>
      </c>
      <c r="AA1880" t="b">
        <v>0</v>
      </c>
      <c r="AB1880">
        <v>0.3866495209967602</v>
      </c>
      <c r="AC1880" t="b">
        <v>0</v>
      </c>
      <c r="AD1880" t="s">
        <v>382</v>
      </c>
      <c r="AL1880">
        <v>2781</v>
      </c>
      <c r="AM1880">
        <v>3466</v>
      </c>
    </row>
    <row r="1881" spans="4:39">
      <c r="D1881" t="s">
        <v>259</v>
      </c>
      <c r="E1881" t="s">
        <v>259</v>
      </c>
      <c r="G1881">
        <v>76</v>
      </c>
      <c r="H1881">
        <v>0.1963824289405684</v>
      </c>
      <c r="I1881">
        <v>0.3865818823897088</v>
      </c>
      <c r="J1881">
        <v>0.6852682348959215</v>
      </c>
      <c r="M1881">
        <v>0.8</v>
      </c>
      <c r="P1881">
        <v>0.6</v>
      </c>
      <c r="S1881">
        <v>0.6</v>
      </c>
      <c r="V1881" t="s">
        <v>351</v>
      </c>
      <c r="Y1881" t="s">
        <v>368</v>
      </c>
      <c r="Z1881" t="s">
        <v>374</v>
      </c>
      <c r="AA1881" t="b">
        <v>0</v>
      </c>
      <c r="AB1881">
        <v>0.3865818823897088</v>
      </c>
      <c r="AC1881" t="b">
        <v>0</v>
      </c>
      <c r="AD1881" t="s">
        <v>382</v>
      </c>
      <c r="AL1881">
        <v>2782</v>
      </c>
      <c r="AM1881">
        <v>3940</v>
      </c>
    </row>
    <row r="1882" spans="4:39">
      <c r="D1882" t="s">
        <v>259</v>
      </c>
      <c r="E1882" t="s">
        <v>259</v>
      </c>
      <c r="G1882">
        <v>6</v>
      </c>
      <c r="H1882">
        <v>0.1428571428571428</v>
      </c>
      <c r="I1882">
        <v>0.3865518539431583</v>
      </c>
      <c r="J1882">
        <v>0.7638888888888888</v>
      </c>
      <c r="M1882">
        <v>0.4</v>
      </c>
      <c r="P1882">
        <v>0.3</v>
      </c>
      <c r="S1882">
        <v>0.25</v>
      </c>
      <c r="V1882" t="s">
        <v>351</v>
      </c>
      <c r="Y1882" t="s">
        <v>368</v>
      </c>
      <c r="Z1882" t="s">
        <v>374</v>
      </c>
      <c r="AA1882" t="b">
        <v>0</v>
      </c>
      <c r="AB1882">
        <v>0.3865518539431583</v>
      </c>
      <c r="AC1882" t="b">
        <v>0</v>
      </c>
      <c r="AD1882" t="s">
        <v>382</v>
      </c>
      <c r="AL1882">
        <v>2784</v>
      </c>
      <c r="AM1882">
        <v>5288</v>
      </c>
    </row>
    <row r="1883" spans="4:39">
      <c r="D1883" t="s">
        <v>259</v>
      </c>
      <c r="E1883" t="s">
        <v>259</v>
      </c>
      <c r="G1883">
        <v>13</v>
      </c>
      <c r="H1883">
        <v>0.1511627906976744</v>
      </c>
      <c r="I1883">
        <v>0.3860900685512884</v>
      </c>
      <c r="J1883">
        <v>0.6101159114857746</v>
      </c>
      <c r="M1883">
        <v>0.6</v>
      </c>
      <c r="P1883">
        <v>0.3</v>
      </c>
      <c r="S1883">
        <v>0.3</v>
      </c>
      <c r="V1883" t="s">
        <v>357</v>
      </c>
      <c r="Y1883" t="s">
        <v>368</v>
      </c>
      <c r="Z1883" t="s">
        <v>374</v>
      </c>
      <c r="AA1883" t="b">
        <v>0</v>
      </c>
      <c r="AB1883">
        <v>0.3860900685512884</v>
      </c>
      <c r="AC1883" t="b">
        <v>0</v>
      </c>
      <c r="AD1883" t="s">
        <v>382</v>
      </c>
      <c r="AL1883">
        <v>2786</v>
      </c>
      <c r="AM1883">
        <v>5288</v>
      </c>
    </row>
    <row r="1884" spans="4:39">
      <c r="D1884" t="s">
        <v>259</v>
      </c>
      <c r="E1884" t="s">
        <v>259</v>
      </c>
      <c r="G1884">
        <v>21</v>
      </c>
      <c r="H1884">
        <v>0.2359550561797752</v>
      </c>
      <c r="I1884">
        <v>0.3858456165961715</v>
      </c>
      <c r="J1884">
        <v>0.6918767507002801</v>
      </c>
      <c r="M1884">
        <v>0.4</v>
      </c>
      <c r="P1884">
        <v>0.6</v>
      </c>
      <c r="S1884">
        <v>0.4</v>
      </c>
      <c r="V1884" t="s">
        <v>357</v>
      </c>
      <c r="Y1884" t="s">
        <v>368</v>
      </c>
      <c r="Z1884" t="s">
        <v>374</v>
      </c>
      <c r="AA1884" t="b">
        <v>0</v>
      </c>
      <c r="AB1884">
        <v>0.3858456165961715</v>
      </c>
      <c r="AC1884" t="b">
        <v>0</v>
      </c>
      <c r="AD1884" t="s">
        <v>382</v>
      </c>
      <c r="AL1884">
        <v>2787</v>
      </c>
      <c r="AM1884">
        <v>3940</v>
      </c>
    </row>
    <row r="1885" spans="4:39">
      <c r="D1885" t="s">
        <v>259</v>
      </c>
      <c r="E1885" t="s">
        <v>259</v>
      </c>
      <c r="G1885">
        <v>6</v>
      </c>
      <c r="H1885">
        <v>0.15</v>
      </c>
      <c r="I1885">
        <v>0.3857549857549858</v>
      </c>
      <c r="J1885">
        <v>0.6348039215686275</v>
      </c>
      <c r="M1885">
        <v>0.4</v>
      </c>
      <c r="P1885">
        <v>0.2</v>
      </c>
      <c r="S1885">
        <v>0.2</v>
      </c>
      <c r="V1885" t="s">
        <v>360</v>
      </c>
      <c r="Y1885" t="s">
        <v>368</v>
      </c>
      <c r="Z1885" t="s">
        <v>374</v>
      </c>
      <c r="AA1885" t="b">
        <v>0</v>
      </c>
      <c r="AB1885">
        <v>0.3857549857549858</v>
      </c>
      <c r="AC1885" t="b">
        <v>0</v>
      </c>
      <c r="AD1885" t="s">
        <v>382</v>
      </c>
      <c r="AL1885">
        <v>2788</v>
      </c>
      <c r="AM1885">
        <v>5627</v>
      </c>
    </row>
    <row r="1886" spans="4:39">
      <c r="D1886" t="s">
        <v>259</v>
      </c>
      <c r="E1886" t="s">
        <v>259</v>
      </c>
      <c r="G1886">
        <v>21</v>
      </c>
      <c r="H1886">
        <v>0.2359550561797752</v>
      </c>
      <c r="I1886">
        <v>0.3852710268887577</v>
      </c>
      <c r="J1886">
        <v>0.5980392156862746</v>
      </c>
      <c r="M1886">
        <v>0.4</v>
      </c>
      <c r="P1886">
        <v>0.3</v>
      </c>
      <c r="S1886">
        <v>0.45</v>
      </c>
      <c r="V1886" t="s">
        <v>351</v>
      </c>
      <c r="Y1886" t="s">
        <v>368</v>
      </c>
      <c r="Z1886" t="s">
        <v>374</v>
      </c>
      <c r="AA1886" t="b">
        <v>0</v>
      </c>
      <c r="AB1886">
        <v>0.3852710268887577</v>
      </c>
      <c r="AC1886" t="b">
        <v>0</v>
      </c>
      <c r="AD1886" t="s">
        <v>382</v>
      </c>
      <c r="AL1886">
        <v>2790</v>
      </c>
      <c r="AM1886">
        <v>5288</v>
      </c>
    </row>
    <row r="1887" spans="4:39">
      <c r="D1887" t="s">
        <v>259</v>
      </c>
      <c r="E1887" t="s">
        <v>259</v>
      </c>
      <c r="G1887">
        <v>21</v>
      </c>
      <c r="H1887">
        <v>0.2359550561797752</v>
      </c>
      <c r="I1887">
        <v>0.3849663553312559</v>
      </c>
      <c r="J1887">
        <v>0.6386554621848739</v>
      </c>
      <c r="M1887">
        <v>0.4</v>
      </c>
      <c r="P1887">
        <v>0.5</v>
      </c>
      <c r="S1887">
        <v>0.45</v>
      </c>
      <c r="V1887" t="s">
        <v>351</v>
      </c>
      <c r="Y1887" t="s">
        <v>368</v>
      </c>
      <c r="Z1887" t="s">
        <v>374</v>
      </c>
      <c r="AA1887" t="b">
        <v>0</v>
      </c>
      <c r="AB1887">
        <v>0.3849663553312559</v>
      </c>
      <c r="AC1887" t="b">
        <v>0</v>
      </c>
      <c r="AD1887" t="s">
        <v>382</v>
      </c>
      <c r="AL1887">
        <v>2792</v>
      </c>
      <c r="AM1887">
        <v>4496</v>
      </c>
    </row>
    <row r="1888" spans="4:39">
      <c r="D1888" t="s">
        <v>259</v>
      </c>
      <c r="E1888" t="s">
        <v>259</v>
      </c>
      <c r="G1888">
        <v>174</v>
      </c>
      <c r="H1888">
        <v>0.3135135135135135</v>
      </c>
      <c r="I1888">
        <v>0.3849097365678695</v>
      </c>
      <c r="J1888">
        <v>0.6015778200138776</v>
      </c>
      <c r="M1888">
        <v>0.8</v>
      </c>
      <c r="P1888">
        <v>0.8</v>
      </c>
      <c r="S1888">
        <v>0.9</v>
      </c>
      <c r="V1888" t="s">
        <v>351</v>
      </c>
      <c r="Y1888" t="s">
        <v>368</v>
      </c>
      <c r="Z1888" t="s">
        <v>374</v>
      </c>
      <c r="AA1888" t="b">
        <v>0</v>
      </c>
      <c r="AB1888">
        <v>0.3849097365678695</v>
      </c>
      <c r="AC1888" t="b">
        <v>0</v>
      </c>
      <c r="AD1888" t="s">
        <v>382</v>
      </c>
      <c r="AL1888">
        <v>2793</v>
      </c>
      <c r="AM1888">
        <v>3070</v>
      </c>
    </row>
    <row r="1889" spans="4:39">
      <c r="D1889" t="s">
        <v>259</v>
      </c>
      <c r="E1889" t="s">
        <v>259</v>
      </c>
      <c r="G1889">
        <v>6</v>
      </c>
      <c r="H1889">
        <v>0.1428571428571428</v>
      </c>
      <c r="I1889">
        <v>0.3845238095238095</v>
      </c>
      <c r="J1889">
        <v>0.8449074074074074</v>
      </c>
      <c r="M1889">
        <v>0.4</v>
      </c>
      <c r="P1889">
        <v>0.4</v>
      </c>
      <c r="S1889">
        <v>0.3</v>
      </c>
      <c r="V1889" t="s">
        <v>357</v>
      </c>
      <c r="Y1889" t="s">
        <v>368</v>
      </c>
      <c r="Z1889" t="s">
        <v>374</v>
      </c>
      <c r="AA1889" t="b">
        <v>0</v>
      </c>
      <c r="AB1889">
        <v>0.3845238095238095</v>
      </c>
      <c r="AC1889" t="b">
        <v>0</v>
      </c>
      <c r="AD1889" t="s">
        <v>382</v>
      </c>
      <c r="AL1889">
        <v>2794</v>
      </c>
      <c r="AM1889">
        <v>4981</v>
      </c>
    </row>
    <row r="1890" spans="4:39">
      <c r="D1890" t="s">
        <v>259</v>
      </c>
      <c r="E1890" t="s">
        <v>259</v>
      </c>
      <c r="G1890">
        <v>21</v>
      </c>
      <c r="H1890">
        <v>0.2359550561797752</v>
      </c>
      <c r="I1890">
        <v>0.3844824781626468</v>
      </c>
      <c r="J1890">
        <v>0.5150560224089636</v>
      </c>
      <c r="M1890">
        <v>0.8</v>
      </c>
      <c r="P1890">
        <v>0.5</v>
      </c>
      <c r="S1890">
        <v>0.25</v>
      </c>
      <c r="V1890" t="s">
        <v>359</v>
      </c>
      <c r="Y1890" t="s">
        <v>368</v>
      </c>
      <c r="Z1890" t="s">
        <v>374</v>
      </c>
      <c r="AA1890" t="b">
        <v>0</v>
      </c>
      <c r="AB1890">
        <v>0.3844824781626468</v>
      </c>
      <c r="AC1890" t="b">
        <v>0</v>
      </c>
      <c r="AD1890" t="s">
        <v>382</v>
      </c>
      <c r="AL1890">
        <v>2796</v>
      </c>
      <c r="AM1890">
        <v>4496</v>
      </c>
    </row>
    <row r="1891" spans="4:39">
      <c r="D1891" t="s">
        <v>259</v>
      </c>
      <c r="E1891" t="s">
        <v>259</v>
      </c>
      <c r="G1891">
        <v>48</v>
      </c>
      <c r="H1891">
        <v>0.375</v>
      </c>
      <c r="I1891">
        <v>0.3843414605105061</v>
      </c>
      <c r="J1891">
        <v>0.5201822916666666</v>
      </c>
      <c r="M1891">
        <v>0.2</v>
      </c>
      <c r="P1891">
        <v>0.4</v>
      </c>
      <c r="S1891">
        <v>0.45</v>
      </c>
      <c r="V1891" t="s">
        <v>357</v>
      </c>
      <c r="Y1891" t="s">
        <v>368</v>
      </c>
      <c r="Z1891" t="s">
        <v>374</v>
      </c>
      <c r="AA1891" t="b">
        <v>0</v>
      </c>
      <c r="AB1891">
        <v>0.3843414605105061</v>
      </c>
      <c r="AC1891" t="b">
        <v>0</v>
      </c>
      <c r="AD1891" t="s">
        <v>382</v>
      </c>
      <c r="AL1891">
        <v>2797</v>
      </c>
      <c r="AM1891">
        <v>4981</v>
      </c>
    </row>
    <row r="1892" spans="4:39">
      <c r="D1892" t="s">
        <v>259</v>
      </c>
      <c r="E1892" t="s">
        <v>259</v>
      </c>
      <c r="G1892">
        <v>90</v>
      </c>
      <c r="H1892">
        <v>0.2295918367346938</v>
      </c>
      <c r="I1892">
        <v>0.3843096856227959</v>
      </c>
      <c r="J1892">
        <v>0.6453826342899192</v>
      </c>
      <c r="M1892">
        <v>0.8</v>
      </c>
      <c r="P1892">
        <v>0.5</v>
      </c>
      <c r="S1892">
        <v>0.6</v>
      </c>
      <c r="V1892" t="s">
        <v>351</v>
      </c>
      <c r="Y1892" t="s">
        <v>368</v>
      </c>
      <c r="Z1892" t="s">
        <v>374</v>
      </c>
      <c r="AA1892" t="b">
        <v>0</v>
      </c>
      <c r="AB1892">
        <v>0.3843096856227959</v>
      </c>
      <c r="AC1892" t="b">
        <v>0</v>
      </c>
      <c r="AD1892" t="s">
        <v>382</v>
      </c>
      <c r="AL1892">
        <v>2798</v>
      </c>
      <c r="AM1892">
        <v>4496</v>
      </c>
    </row>
    <row r="1893" spans="4:39">
      <c r="D1893" t="s">
        <v>259</v>
      </c>
      <c r="E1893" t="s">
        <v>259</v>
      </c>
      <c r="G1893">
        <v>4</v>
      </c>
      <c r="H1893">
        <v>0.1904761904761904</v>
      </c>
      <c r="I1893">
        <v>0.3838235294117647</v>
      </c>
      <c r="J1893">
        <v>0.7058823529411765</v>
      </c>
      <c r="M1893">
        <v>0.4</v>
      </c>
      <c r="P1893">
        <v>0.3</v>
      </c>
      <c r="S1893">
        <v>0.2</v>
      </c>
      <c r="V1893" t="s">
        <v>357</v>
      </c>
      <c r="Y1893" t="s">
        <v>368</v>
      </c>
      <c r="Z1893" t="s">
        <v>374</v>
      </c>
      <c r="AA1893" t="b">
        <v>0</v>
      </c>
      <c r="AB1893">
        <v>0.3838235294117647</v>
      </c>
      <c r="AC1893" t="b">
        <v>0</v>
      </c>
      <c r="AD1893" t="s">
        <v>382</v>
      </c>
      <c r="AL1893">
        <v>2799</v>
      </c>
      <c r="AM1893">
        <v>5288</v>
      </c>
    </row>
    <row r="1894" spans="4:39">
      <c r="D1894" t="s">
        <v>259</v>
      </c>
      <c r="E1894" t="s">
        <v>259</v>
      </c>
      <c r="G1894">
        <v>21</v>
      </c>
      <c r="H1894">
        <v>0.2359550561797752</v>
      </c>
      <c r="I1894">
        <v>0.3835886647162912</v>
      </c>
      <c r="J1894">
        <v>0.6719187675070029</v>
      </c>
      <c r="M1894">
        <v>0.2</v>
      </c>
      <c r="P1894">
        <v>0.4</v>
      </c>
      <c r="S1894">
        <v>0.35</v>
      </c>
      <c r="V1894" t="s">
        <v>358</v>
      </c>
      <c r="Y1894" t="s">
        <v>368</v>
      </c>
      <c r="Z1894" t="s">
        <v>374</v>
      </c>
      <c r="AA1894" t="b">
        <v>0</v>
      </c>
      <c r="AB1894">
        <v>0.3835886647162912</v>
      </c>
      <c r="AC1894" t="b">
        <v>0</v>
      </c>
      <c r="AD1894" t="s">
        <v>382</v>
      </c>
      <c r="AL1894">
        <v>2801</v>
      </c>
      <c r="AM1894">
        <v>4981</v>
      </c>
    </row>
    <row r="1895" spans="4:39">
      <c r="D1895" t="s">
        <v>259</v>
      </c>
      <c r="E1895" t="s">
        <v>259</v>
      </c>
      <c r="G1895">
        <v>104</v>
      </c>
      <c r="H1895">
        <v>0.2379862700228833</v>
      </c>
      <c r="I1895">
        <v>0.3835371015352514</v>
      </c>
      <c r="J1895">
        <v>0.6352217602217602</v>
      </c>
      <c r="M1895">
        <v>0.8</v>
      </c>
      <c r="P1895">
        <v>0.6</v>
      </c>
      <c r="S1895">
        <v>0.6</v>
      </c>
      <c r="V1895" t="s">
        <v>351</v>
      </c>
      <c r="Y1895" t="s">
        <v>368</v>
      </c>
      <c r="Z1895" t="s">
        <v>374</v>
      </c>
      <c r="AA1895" t="b">
        <v>0</v>
      </c>
      <c r="AB1895">
        <v>0.3835371015352514</v>
      </c>
      <c r="AC1895" t="b">
        <v>0</v>
      </c>
      <c r="AD1895" t="s">
        <v>382</v>
      </c>
      <c r="AL1895">
        <v>2802</v>
      </c>
      <c r="AM1895">
        <v>3940</v>
      </c>
    </row>
    <row r="1896" spans="4:39">
      <c r="D1896" t="s">
        <v>259</v>
      </c>
      <c r="E1896" t="s">
        <v>259</v>
      </c>
      <c r="G1896">
        <v>8</v>
      </c>
      <c r="H1896">
        <v>0.2162162162162162</v>
      </c>
      <c r="I1896">
        <v>0.383400974025974</v>
      </c>
      <c r="J1896">
        <v>0.7327586206896551</v>
      </c>
      <c r="M1896">
        <v>0.4</v>
      </c>
      <c r="P1896">
        <v>0.4</v>
      </c>
      <c r="S1896">
        <v>0.35</v>
      </c>
      <c r="V1896" t="s">
        <v>357</v>
      </c>
      <c r="Y1896" t="s">
        <v>368</v>
      </c>
      <c r="Z1896" t="s">
        <v>374</v>
      </c>
      <c r="AA1896" t="b">
        <v>0</v>
      </c>
      <c r="AB1896">
        <v>0.383400974025974</v>
      </c>
      <c r="AC1896" t="b">
        <v>0</v>
      </c>
      <c r="AD1896" t="s">
        <v>382</v>
      </c>
      <c r="AL1896">
        <v>2804</v>
      </c>
      <c r="AM1896">
        <v>4981</v>
      </c>
    </row>
    <row r="1897" spans="4:39">
      <c r="D1897" t="s">
        <v>259</v>
      </c>
      <c r="E1897" t="s">
        <v>259</v>
      </c>
      <c r="G1897">
        <v>25</v>
      </c>
      <c r="H1897">
        <v>0.2631578947368421</v>
      </c>
      <c r="I1897">
        <v>0.3832666546183763</v>
      </c>
      <c r="J1897">
        <v>0.6794285714285715</v>
      </c>
      <c r="M1897">
        <v>0.4</v>
      </c>
      <c r="P1897">
        <v>0.6</v>
      </c>
      <c r="S1897">
        <v>0.45</v>
      </c>
      <c r="V1897" t="s">
        <v>357</v>
      </c>
      <c r="Y1897" t="s">
        <v>368</v>
      </c>
      <c r="Z1897" t="s">
        <v>374</v>
      </c>
      <c r="AA1897" t="b">
        <v>0</v>
      </c>
      <c r="AB1897">
        <v>0.3832666546183763</v>
      </c>
      <c r="AC1897" t="b">
        <v>0</v>
      </c>
      <c r="AD1897" t="s">
        <v>382</v>
      </c>
      <c r="AL1897">
        <v>2805</v>
      </c>
      <c r="AM1897">
        <v>3940</v>
      </c>
    </row>
    <row r="1898" spans="4:39">
      <c r="D1898" t="s">
        <v>259</v>
      </c>
      <c r="E1898" t="s">
        <v>259</v>
      </c>
      <c r="G1898">
        <v>174</v>
      </c>
      <c r="H1898">
        <v>0.3135135135135135</v>
      </c>
      <c r="I1898">
        <v>0.3832070234421189</v>
      </c>
      <c r="J1898">
        <v>0.6004314115907925</v>
      </c>
      <c r="M1898">
        <v>0.8</v>
      </c>
      <c r="P1898">
        <v>0.8</v>
      </c>
      <c r="S1898">
        <v>0.45</v>
      </c>
      <c r="V1898" t="s">
        <v>351</v>
      </c>
      <c r="Y1898" t="s">
        <v>368</v>
      </c>
      <c r="Z1898" t="s">
        <v>374</v>
      </c>
      <c r="AA1898" t="b">
        <v>0</v>
      </c>
      <c r="AB1898">
        <v>0.3832070234421189</v>
      </c>
      <c r="AC1898" t="b">
        <v>0</v>
      </c>
      <c r="AD1898" t="s">
        <v>382</v>
      </c>
      <c r="AL1898">
        <v>2806</v>
      </c>
      <c r="AM1898">
        <v>3070</v>
      </c>
    </row>
    <row r="1899" spans="4:39">
      <c r="D1899" t="s">
        <v>259</v>
      </c>
      <c r="E1899" t="s">
        <v>259</v>
      </c>
      <c r="G1899">
        <v>21</v>
      </c>
      <c r="H1899">
        <v>0.2359550561797752</v>
      </c>
      <c r="I1899">
        <v>0.3825437867779091</v>
      </c>
      <c r="J1899">
        <v>0.6330532212885154</v>
      </c>
      <c r="M1899">
        <v>0.6</v>
      </c>
      <c r="P1899">
        <v>0.4</v>
      </c>
      <c r="S1899">
        <v>0.45</v>
      </c>
      <c r="V1899" t="s">
        <v>351</v>
      </c>
      <c r="Y1899" t="s">
        <v>368</v>
      </c>
      <c r="Z1899" t="s">
        <v>374</v>
      </c>
      <c r="AA1899" t="b">
        <v>0</v>
      </c>
      <c r="AB1899">
        <v>0.3825437867779091</v>
      </c>
      <c r="AC1899" t="b">
        <v>0</v>
      </c>
      <c r="AD1899" t="s">
        <v>382</v>
      </c>
      <c r="AL1899">
        <v>2807</v>
      </c>
      <c r="AM1899">
        <v>4981</v>
      </c>
    </row>
    <row r="1900" spans="4:39">
      <c r="D1900" t="s">
        <v>259</v>
      </c>
      <c r="E1900" t="s">
        <v>259</v>
      </c>
      <c r="G1900">
        <v>21</v>
      </c>
      <c r="H1900">
        <v>0.2359550561797752</v>
      </c>
      <c r="I1900">
        <v>0.3817950594631255</v>
      </c>
      <c r="J1900">
        <v>0.6701680672268908</v>
      </c>
      <c r="M1900">
        <v>0.4</v>
      </c>
      <c r="P1900">
        <v>0.4</v>
      </c>
      <c r="S1900">
        <v>0.5</v>
      </c>
      <c r="V1900" t="s">
        <v>351</v>
      </c>
      <c r="Y1900" t="s">
        <v>368</v>
      </c>
      <c r="Z1900" t="s">
        <v>374</v>
      </c>
      <c r="AA1900" t="b">
        <v>0</v>
      </c>
      <c r="AB1900">
        <v>0.3817950594631255</v>
      </c>
      <c r="AC1900" t="b">
        <v>0</v>
      </c>
      <c r="AD1900" t="s">
        <v>382</v>
      </c>
      <c r="AL1900">
        <v>2808</v>
      </c>
      <c r="AM1900">
        <v>4981</v>
      </c>
    </row>
    <row r="1901" spans="4:39">
      <c r="D1901" t="s">
        <v>259</v>
      </c>
      <c r="E1901" t="s">
        <v>259</v>
      </c>
      <c r="G1901">
        <v>21</v>
      </c>
      <c r="H1901">
        <v>0.2359550561797752</v>
      </c>
      <c r="I1901">
        <v>0.3809983714562408</v>
      </c>
      <c r="J1901">
        <v>0.6050420168067226</v>
      </c>
      <c r="M1901">
        <v>0.8</v>
      </c>
      <c r="P1901">
        <v>0.5</v>
      </c>
      <c r="S1901">
        <v>0.35</v>
      </c>
      <c r="V1901" t="s">
        <v>357</v>
      </c>
      <c r="Y1901" t="s">
        <v>368</v>
      </c>
      <c r="Z1901" t="s">
        <v>374</v>
      </c>
      <c r="AA1901" t="b">
        <v>0</v>
      </c>
      <c r="AB1901">
        <v>0.3809983714562408</v>
      </c>
      <c r="AC1901" t="b">
        <v>0</v>
      </c>
      <c r="AD1901" t="s">
        <v>382</v>
      </c>
      <c r="AL1901">
        <v>2809</v>
      </c>
      <c r="AM1901">
        <v>4496</v>
      </c>
    </row>
    <row r="1902" spans="4:39">
      <c r="D1902" t="s">
        <v>259</v>
      </c>
      <c r="E1902" t="s">
        <v>259</v>
      </c>
      <c r="G1902">
        <v>299</v>
      </c>
      <c r="H1902">
        <v>0.341324200913242</v>
      </c>
      <c r="I1902">
        <v>0.3808699541628092</v>
      </c>
      <c r="J1902">
        <v>0.5530132214255491</v>
      </c>
      <c r="M1902">
        <v>0.6</v>
      </c>
      <c r="P1902">
        <v>0.6</v>
      </c>
      <c r="S1902">
        <v>0.8</v>
      </c>
      <c r="V1902" t="s">
        <v>357</v>
      </c>
      <c r="Y1902" t="s">
        <v>368</v>
      </c>
      <c r="Z1902" t="s">
        <v>374</v>
      </c>
      <c r="AA1902" t="b">
        <v>0</v>
      </c>
      <c r="AB1902">
        <v>0.3808699541628092</v>
      </c>
      <c r="AC1902" t="b">
        <v>0</v>
      </c>
      <c r="AD1902" t="s">
        <v>382</v>
      </c>
      <c r="AL1902">
        <v>2810</v>
      </c>
      <c r="AM1902">
        <v>3940</v>
      </c>
    </row>
    <row r="1903" spans="4:39">
      <c r="D1903" t="s">
        <v>259</v>
      </c>
      <c r="E1903" t="s">
        <v>259</v>
      </c>
      <c r="G1903">
        <v>15</v>
      </c>
      <c r="H1903">
        <v>0.1442307692307692</v>
      </c>
      <c r="I1903">
        <v>0.3806857362618859</v>
      </c>
      <c r="J1903">
        <v>0.6325842696629214</v>
      </c>
      <c r="M1903">
        <v>0.6</v>
      </c>
      <c r="P1903">
        <v>0.3</v>
      </c>
      <c r="S1903">
        <v>0.3</v>
      </c>
      <c r="V1903" t="s">
        <v>351</v>
      </c>
      <c r="Y1903" t="s">
        <v>368</v>
      </c>
      <c r="Z1903" t="s">
        <v>374</v>
      </c>
      <c r="AA1903" t="b">
        <v>0</v>
      </c>
      <c r="AB1903">
        <v>0.3806857362618859</v>
      </c>
      <c r="AC1903" t="b">
        <v>0</v>
      </c>
      <c r="AD1903" t="s">
        <v>382</v>
      </c>
      <c r="AL1903">
        <v>2811</v>
      </c>
      <c r="AM1903">
        <v>5288</v>
      </c>
    </row>
    <row r="1904" spans="4:39">
      <c r="D1904" t="s">
        <v>259</v>
      </c>
      <c r="E1904" t="s">
        <v>259</v>
      </c>
      <c r="G1904">
        <v>10</v>
      </c>
      <c r="H1904">
        <v>0.3703703703703703</v>
      </c>
      <c r="I1904">
        <v>0.380649399856561</v>
      </c>
      <c r="J1904">
        <v>0.4294117647058823</v>
      </c>
      <c r="M1904">
        <v>0.2</v>
      </c>
      <c r="P1904">
        <v>0.4</v>
      </c>
      <c r="S1904">
        <v>0.35</v>
      </c>
      <c r="V1904" t="s">
        <v>359</v>
      </c>
      <c r="Y1904" t="s">
        <v>368</v>
      </c>
      <c r="Z1904" t="s">
        <v>374</v>
      </c>
      <c r="AA1904" t="b">
        <v>0</v>
      </c>
      <c r="AB1904">
        <v>0.380649399856561</v>
      </c>
      <c r="AC1904" t="b">
        <v>0</v>
      </c>
      <c r="AD1904" t="s">
        <v>382</v>
      </c>
      <c r="AL1904">
        <v>2813</v>
      </c>
      <c r="AM1904">
        <v>4981</v>
      </c>
    </row>
    <row r="1905" spans="4:39">
      <c r="D1905" t="s">
        <v>259</v>
      </c>
      <c r="E1905" t="s">
        <v>259</v>
      </c>
      <c r="G1905">
        <v>5</v>
      </c>
      <c r="H1905">
        <v>0.4545454545454545</v>
      </c>
      <c r="I1905">
        <v>0.3806277056277056</v>
      </c>
      <c r="J1905">
        <v>0.3</v>
      </c>
      <c r="M1905">
        <v>0.4</v>
      </c>
      <c r="P1905">
        <v>0.5</v>
      </c>
      <c r="S1905">
        <v>0.4545454545454545</v>
      </c>
      <c r="V1905" t="s">
        <v>357</v>
      </c>
      <c r="Y1905" t="s">
        <v>368</v>
      </c>
      <c r="Z1905" t="s">
        <v>374</v>
      </c>
      <c r="AA1905" t="b">
        <v>0</v>
      </c>
      <c r="AB1905">
        <v>0.3806277056277056</v>
      </c>
      <c r="AC1905" t="b">
        <v>0</v>
      </c>
      <c r="AD1905" t="s">
        <v>382</v>
      </c>
      <c r="AL1905">
        <v>2815</v>
      </c>
      <c r="AM1905">
        <v>4496</v>
      </c>
    </row>
    <row r="1906" spans="4:39">
      <c r="D1906" t="s">
        <v>259</v>
      </c>
      <c r="E1906" t="s">
        <v>259</v>
      </c>
      <c r="G1906">
        <v>21</v>
      </c>
      <c r="H1906">
        <v>0.2359550561797752</v>
      </c>
      <c r="I1906">
        <v>0.3799838065671584</v>
      </c>
      <c r="J1906">
        <v>0.6824229691876751</v>
      </c>
      <c r="M1906">
        <v>0.2</v>
      </c>
      <c r="P1906">
        <v>0.3</v>
      </c>
      <c r="S1906">
        <v>0.35</v>
      </c>
      <c r="V1906" t="s">
        <v>351</v>
      </c>
      <c r="Y1906" t="s">
        <v>368</v>
      </c>
      <c r="Z1906" t="s">
        <v>374</v>
      </c>
      <c r="AA1906" t="b">
        <v>0</v>
      </c>
      <c r="AB1906">
        <v>0.3799838065671584</v>
      </c>
      <c r="AC1906" t="b">
        <v>0</v>
      </c>
      <c r="AD1906" t="s">
        <v>382</v>
      </c>
      <c r="AL1906">
        <v>2817</v>
      </c>
      <c r="AM1906">
        <v>5288</v>
      </c>
    </row>
    <row r="1907" spans="4:39">
      <c r="D1907" t="s">
        <v>259</v>
      </c>
      <c r="E1907" t="s">
        <v>259</v>
      </c>
      <c r="G1907">
        <v>76</v>
      </c>
      <c r="H1907">
        <v>0.1963824289405684</v>
      </c>
      <c r="I1907">
        <v>0.3797274711095113</v>
      </c>
      <c r="J1907">
        <v>0.6321924183448976</v>
      </c>
      <c r="M1907">
        <v>1</v>
      </c>
      <c r="P1907">
        <v>0.9</v>
      </c>
      <c r="S1907">
        <v>0.55</v>
      </c>
      <c r="V1907" t="s">
        <v>357</v>
      </c>
      <c r="Y1907" t="s">
        <v>368</v>
      </c>
      <c r="Z1907" t="s">
        <v>374</v>
      </c>
      <c r="AA1907" t="b">
        <v>0</v>
      </c>
      <c r="AB1907">
        <v>0.3797274711095113</v>
      </c>
      <c r="AC1907" t="b">
        <v>0</v>
      </c>
      <c r="AD1907" t="s">
        <v>382</v>
      </c>
      <c r="AL1907">
        <v>2819</v>
      </c>
      <c r="AM1907">
        <v>2721</v>
      </c>
    </row>
    <row r="1908" spans="4:39">
      <c r="D1908" t="s">
        <v>259</v>
      </c>
      <c r="E1908" t="s">
        <v>259</v>
      </c>
      <c r="G1908">
        <v>15</v>
      </c>
      <c r="H1908">
        <v>0.2083333333333333</v>
      </c>
      <c r="I1908">
        <v>0.3790069885586795</v>
      </c>
      <c r="J1908">
        <v>0.6345029239766082</v>
      </c>
      <c r="M1908">
        <v>0.8</v>
      </c>
      <c r="P1908">
        <v>0.4</v>
      </c>
      <c r="S1908">
        <v>0.3</v>
      </c>
      <c r="V1908" t="s">
        <v>351</v>
      </c>
      <c r="Y1908" t="s">
        <v>368</v>
      </c>
      <c r="Z1908" t="s">
        <v>374</v>
      </c>
      <c r="AA1908" t="b">
        <v>0</v>
      </c>
      <c r="AB1908">
        <v>0.3790069885586795</v>
      </c>
      <c r="AC1908" t="b">
        <v>0</v>
      </c>
      <c r="AD1908" t="s">
        <v>382</v>
      </c>
      <c r="AL1908">
        <v>2821</v>
      </c>
      <c r="AM1908">
        <v>4981</v>
      </c>
    </row>
    <row r="1909" spans="4:39">
      <c r="D1909" t="s">
        <v>259</v>
      </c>
      <c r="E1909" t="s">
        <v>259</v>
      </c>
      <c r="G1909">
        <v>207</v>
      </c>
      <c r="H1909">
        <v>0.3520408163265306</v>
      </c>
      <c r="I1909">
        <v>0.3789563347163403</v>
      </c>
      <c r="J1909">
        <v>0.5216123346900479</v>
      </c>
      <c r="M1909">
        <v>0.6</v>
      </c>
      <c r="P1909">
        <v>0.8</v>
      </c>
      <c r="S1909">
        <v>0.7</v>
      </c>
      <c r="V1909" t="s">
        <v>357</v>
      </c>
      <c r="Y1909" t="s">
        <v>368</v>
      </c>
      <c r="Z1909" t="s">
        <v>374</v>
      </c>
      <c r="AA1909" t="b">
        <v>0</v>
      </c>
      <c r="AB1909">
        <v>0.3789563347163403</v>
      </c>
      <c r="AC1909" t="b">
        <v>0</v>
      </c>
      <c r="AD1909" t="s">
        <v>382</v>
      </c>
      <c r="AL1909">
        <v>2823</v>
      </c>
      <c r="AM1909">
        <v>3070</v>
      </c>
    </row>
    <row r="1910" spans="4:39">
      <c r="D1910" t="s">
        <v>259</v>
      </c>
      <c r="E1910" t="s">
        <v>259</v>
      </c>
      <c r="G1910">
        <v>65</v>
      </c>
      <c r="H1910">
        <v>0.2914798206278027</v>
      </c>
      <c r="I1910">
        <v>0.3788288490388777</v>
      </c>
      <c r="J1910">
        <v>0.5268743914313534</v>
      </c>
      <c r="M1910">
        <v>0.6</v>
      </c>
      <c r="P1910">
        <v>0.7</v>
      </c>
      <c r="S1910">
        <v>0.55</v>
      </c>
      <c r="V1910" t="s">
        <v>351</v>
      </c>
      <c r="Y1910" t="s">
        <v>368</v>
      </c>
      <c r="Z1910" t="s">
        <v>374</v>
      </c>
      <c r="AA1910" t="b">
        <v>0</v>
      </c>
      <c r="AB1910">
        <v>0.3788288490388777</v>
      </c>
      <c r="AC1910" t="b">
        <v>0</v>
      </c>
      <c r="AD1910" t="s">
        <v>382</v>
      </c>
      <c r="AL1910">
        <v>2824</v>
      </c>
      <c r="AM1910">
        <v>3466</v>
      </c>
    </row>
    <row r="1911" spans="4:39">
      <c r="D1911" t="s">
        <v>259</v>
      </c>
      <c r="E1911" t="s">
        <v>259</v>
      </c>
      <c r="G1911">
        <v>36</v>
      </c>
      <c r="H1911">
        <v>0.3025210084033613</v>
      </c>
      <c r="I1911">
        <v>0.3788084540750774</v>
      </c>
      <c r="J1911">
        <v>0.606425702811245</v>
      </c>
      <c r="M1911">
        <v>0.6</v>
      </c>
      <c r="P1911">
        <v>0.6</v>
      </c>
      <c r="S1911">
        <v>0.4</v>
      </c>
      <c r="V1911" t="s">
        <v>357</v>
      </c>
      <c r="Y1911" t="s">
        <v>368</v>
      </c>
      <c r="Z1911" t="s">
        <v>374</v>
      </c>
      <c r="AA1911" t="b">
        <v>0</v>
      </c>
      <c r="AB1911">
        <v>0.3788084540750774</v>
      </c>
      <c r="AC1911" t="b">
        <v>0</v>
      </c>
      <c r="AD1911" t="s">
        <v>382</v>
      </c>
      <c r="AL1911">
        <v>2826</v>
      </c>
      <c r="AM1911">
        <v>3940</v>
      </c>
    </row>
    <row r="1912" spans="4:39">
      <c r="D1912" t="s">
        <v>259</v>
      </c>
      <c r="E1912" t="s">
        <v>259</v>
      </c>
      <c r="G1912">
        <v>21</v>
      </c>
      <c r="H1912">
        <v>0.2359550561797752</v>
      </c>
      <c r="I1912">
        <v>0.3778662249056986</v>
      </c>
      <c r="J1912">
        <v>0.6505602240896358</v>
      </c>
      <c r="M1912">
        <v>0.6</v>
      </c>
      <c r="P1912">
        <v>0.3</v>
      </c>
      <c r="S1912">
        <v>0.25</v>
      </c>
      <c r="V1912" t="s">
        <v>357</v>
      </c>
      <c r="Y1912" t="s">
        <v>368</v>
      </c>
      <c r="Z1912" t="s">
        <v>374</v>
      </c>
      <c r="AA1912" t="b">
        <v>0</v>
      </c>
      <c r="AB1912">
        <v>0.3778662249056986</v>
      </c>
      <c r="AC1912" t="b">
        <v>0</v>
      </c>
      <c r="AD1912" t="s">
        <v>382</v>
      </c>
      <c r="AL1912">
        <v>2827</v>
      </c>
      <c r="AM1912">
        <v>5288</v>
      </c>
    </row>
    <row r="1913" spans="4:39">
      <c r="D1913" t="s">
        <v>259</v>
      </c>
      <c r="E1913" t="s">
        <v>259</v>
      </c>
      <c r="G1913">
        <v>21</v>
      </c>
      <c r="H1913">
        <v>0.2359550561797752</v>
      </c>
      <c r="I1913">
        <v>0.3774715416601362</v>
      </c>
      <c r="J1913">
        <v>0.6337535014005602</v>
      </c>
      <c r="M1913">
        <v>0.4</v>
      </c>
      <c r="P1913">
        <v>0.4</v>
      </c>
      <c r="S1913">
        <v>0.35</v>
      </c>
      <c r="V1913" t="s">
        <v>358</v>
      </c>
      <c r="Y1913" t="s">
        <v>368</v>
      </c>
      <c r="Z1913" t="s">
        <v>374</v>
      </c>
      <c r="AA1913" t="b">
        <v>0</v>
      </c>
      <c r="AB1913">
        <v>0.3774715416601362</v>
      </c>
      <c r="AC1913" t="b">
        <v>0</v>
      </c>
      <c r="AD1913" t="s">
        <v>382</v>
      </c>
      <c r="AL1913">
        <v>2828</v>
      </c>
      <c r="AM1913">
        <v>4981</v>
      </c>
    </row>
    <row r="1914" spans="4:39">
      <c r="D1914" t="s">
        <v>259</v>
      </c>
      <c r="E1914" t="s">
        <v>259</v>
      </c>
      <c r="G1914">
        <v>90</v>
      </c>
      <c r="H1914">
        <v>0.2295918367346938</v>
      </c>
      <c r="I1914">
        <v>0.3773754536315619</v>
      </c>
      <c r="J1914">
        <v>0.6245768947755702</v>
      </c>
      <c r="M1914">
        <v>0.6</v>
      </c>
      <c r="P1914">
        <v>0.5</v>
      </c>
      <c r="S1914">
        <v>0.55</v>
      </c>
      <c r="V1914" t="s">
        <v>358</v>
      </c>
      <c r="Y1914" t="s">
        <v>368</v>
      </c>
      <c r="Z1914" t="s">
        <v>374</v>
      </c>
      <c r="AA1914" t="b">
        <v>0</v>
      </c>
      <c r="AB1914">
        <v>0.3773754536315619</v>
      </c>
      <c r="AC1914" t="b">
        <v>0</v>
      </c>
      <c r="AD1914" t="s">
        <v>382</v>
      </c>
      <c r="AL1914">
        <v>2829</v>
      </c>
      <c r="AM1914">
        <v>4496</v>
      </c>
    </row>
    <row r="1915" spans="4:39">
      <c r="D1915" t="s">
        <v>259</v>
      </c>
      <c r="E1915" t="s">
        <v>259</v>
      </c>
      <c r="G1915">
        <v>47</v>
      </c>
      <c r="H1915">
        <v>0.3700787401574803</v>
      </c>
      <c r="I1915">
        <v>0.37701888935457</v>
      </c>
      <c r="J1915">
        <v>0.5140957446808511</v>
      </c>
      <c r="M1915">
        <v>0.2</v>
      </c>
      <c r="P1915">
        <v>0.4</v>
      </c>
      <c r="S1915">
        <v>0.45</v>
      </c>
      <c r="V1915" t="s">
        <v>357</v>
      </c>
      <c r="Y1915" t="s">
        <v>368</v>
      </c>
      <c r="Z1915" t="s">
        <v>374</v>
      </c>
      <c r="AA1915" t="b">
        <v>0</v>
      </c>
      <c r="AB1915">
        <v>0.37701888935457</v>
      </c>
      <c r="AC1915" t="b">
        <v>0</v>
      </c>
      <c r="AD1915" t="s">
        <v>382</v>
      </c>
      <c r="AL1915">
        <v>2830</v>
      </c>
      <c r="AM1915">
        <v>4981</v>
      </c>
    </row>
    <row r="1916" spans="4:39">
      <c r="D1916" t="s">
        <v>259</v>
      </c>
      <c r="E1916" t="s">
        <v>259</v>
      </c>
      <c r="G1916">
        <v>5</v>
      </c>
      <c r="H1916">
        <v>0.3846153846153846</v>
      </c>
      <c r="I1916">
        <v>0.3769230769230769</v>
      </c>
      <c r="J1916">
        <v>0.4</v>
      </c>
      <c r="M1916">
        <v>0.4</v>
      </c>
      <c r="P1916">
        <v>0.4</v>
      </c>
      <c r="S1916">
        <v>0.3846153846153846</v>
      </c>
      <c r="V1916" t="s">
        <v>357</v>
      </c>
      <c r="Y1916" t="s">
        <v>368</v>
      </c>
      <c r="Z1916" t="s">
        <v>374</v>
      </c>
      <c r="AA1916" t="b">
        <v>0</v>
      </c>
      <c r="AB1916">
        <v>0.3769230769230769</v>
      </c>
      <c r="AC1916" t="b">
        <v>0</v>
      </c>
      <c r="AD1916" t="s">
        <v>382</v>
      </c>
      <c r="AL1916">
        <v>2831</v>
      </c>
      <c r="AM1916">
        <v>4981</v>
      </c>
    </row>
    <row r="1917" spans="4:39">
      <c r="D1917" t="s">
        <v>259</v>
      </c>
      <c r="E1917" t="s">
        <v>259</v>
      </c>
      <c r="G1917">
        <v>28</v>
      </c>
      <c r="H1917">
        <v>0.2978723404255319</v>
      </c>
      <c r="I1917">
        <v>0.3763517352827672</v>
      </c>
      <c r="J1917">
        <v>0.5871212121212122</v>
      </c>
      <c r="M1917">
        <v>0.4</v>
      </c>
      <c r="P1917">
        <v>0.5</v>
      </c>
      <c r="S1917">
        <v>0.4</v>
      </c>
      <c r="V1917" t="s">
        <v>359</v>
      </c>
      <c r="Y1917" t="s">
        <v>368</v>
      </c>
      <c r="Z1917" t="s">
        <v>374</v>
      </c>
      <c r="AA1917" t="b">
        <v>0</v>
      </c>
      <c r="AB1917">
        <v>0.3763517352827672</v>
      </c>
      <c r="AC1917" t="b">
        <v>0</v>
      </c>
      <c r="AD1917" t="s">
        <v>382</v>
      </c>
      <c r="AL1917">
        <v>2832</v>
      </c>
      <c r="AM1917">
        <v>4496</v>
      </c>
    </row>
    <row r="1918" spans="4:39">
      <c r="D1918" t="s">
        <v>259</v>
      </c>
      <c r="E1918" t="s">
        <v>259</v>
      </c>
      <c r="G1918">
        <v>72</v>
      </c>
      <c r="H1918">
        <v>0.3582089552238806</v>
      </c>
      <c r="I1918">
        <v>0.3757351876888375</v>
      </c>
      <c r="J1918">
        <v>0.5520564168819984</v>
      </c>
      <c r="M1918">
        <v>0.2</v>
      </c>
      <c r="P1918">
        <v>0.2</v>
      </c>
      <c r="S1918">
        <v>0.35</v>
      </c>
      <c r="V1918" t="s">
        <v>360</v>
      </c>
      <c r="Y1918" t="s">
        <v>368</v>
      </c>
      <c r="Z1918" t="s">
        <v>374</v>
      </c>
      <c r="AA1918" t="b">
        <v>0</v>
      </c>
      <c r="AB1918">
        <v>0.3757351876888375</v>
      </c>
      <c r="AC1918" t="b">
        <v>0</v>
      </c>
      <c r="AD1918" t="s">
        <v>382</v>
      </c>
      <c r="AL1918">
        <v>2833</v>
      </c>
      <c r="AM1918">
        <v>5627</v>
      </c>
    </row>
    <row r="1919" spans="4:39">
      <c r="D1919" t="s">
        <v>259</v>
      </c>
      <c r="E1919" t="s">
        <v>259</v>
      </c>
      <c r="G1919">
        <v>104</v>
      </c>
      <c r="H1919">
        <v>0.2379862700228833</v>
      </c>
      <c r="I1919">
        <v>0.3755882188914395</v>
      </c>
      <c r="J1919">
        <v>0.6059280434280434</v>
      </c>
      <c r="M1919">
        <v>1</v>
      </c>
      <c r="P1919">
        <v>0.9</v>
      </c>
      <c r="S1919">
        <v>0.55</v>
      </c>
      <c r="V1919" t="s">
        <v>357</v>
      </c>
      <c r="Y1919" t="s">
        <v>368</v>
      </c>
      <c r="Z1919" t="s">
        <v>374</v>
      </c>
      <c r="AA1919" t="b">
        <v>0</v>
      </c>
      <c r="AB1919">
        <v>0.3755882188914395</v>
      </c>
      <c r="AC1919" t="b">
        <v>0</v>
      </c>
      <c r="AD1919" t="s">
        <v>382</v>
      </c>
      <c r="AL1919">
        <v>2834</v>
      </c>
      <c r="AM1919">
        <v>2721</v>
      </c>
    </row>
    <row r="1920" spans="4:39">
      <c r="D1920" t="s">
        <v>259</v>
      </c>
      <c r="E1920" t="s">
        <v>259</v>
      </c>
      <c r="G1920">
        <v>80</v>
      </c>
      <c r="H1920">
        <v>0.3636363636363636</v>
      </c>
      <c r="I1920">
        <v>0.3755479342331909</v>
      </c>
      <c r="J1920">
        <v>0.4739285714285714</v>
      </c>
      <c r="M1920">
        <v>0.6</v>
      </c>
      <c r="P1920">
        <v>0.3</v>
      </c>
      <c r="S1920">
        <v>0.35</v>
      </c>
      <c r="V1920" t="s">
        <v>363</v>
      </c>
      <c r="Y1920" t="s">
        <v>368</v>
      </c>
      <c r="Z1920" t="s">
        <v>374</v>
      </c>
      <c r="AA1920" t="b">
        <v>0</v>
      </c>
      <c r="AB1920">
        <v>0.3755479342331909</v>
      </c>
      <c r="AC1920" t="b">
        <v>0</v>
      </c>
      <c r="AD1920" t="s">
        <v>382</v>
      </c>
      <c r="AL1920">
        <v>2836</v>
      </c>
      <c r="AM1920">
        <v>5288</v>
      </c>
    </row>
    <row r="1921" spans="4:39">
      <c r="D1921" t="s">
        <v>259</v>
      </c>
      <c r="E1921" t="s">
        <v>259</v>
      </c>
      <c r="G1921">
        <v>9</v>
      </c>
      <c r="H1921">
        <v>0.1475409836065573</v>
      </c>
      <c r="I1921">
        <v>0.3752929071024887</v>
      </c>
      <c r="J1921">
        <v>0.5491452991452992</v>
      </c>
      <c r="M1921">
        <v>0.4</v>
      </c>
      <c r="P1921">
        <v>0.3</v>
      </c>
      <c r="S1921">
        <v>0.2</v>
      </c>
      <c r="V1921" t="s">
        <v>357</v>
      </c>
      <c r="Y1921" t="s">
        <v>368</v>
      </c>
      <c r="Z1921" t="s">
        <v>374</v>
      </c>
      <c r="AA1921" t="b">
        <v>0</v>
      </c>
      <c r="AB1921">
        <v>0.3752929071024887</v>
      </c>
      <c r="AC1921" t="b">
        <v>0</v>
      </c>
      <c r="AD1921" t="s">
        <v>382</v>
      </c>
      <c r="AL1921">
        <v>2837</v>
      </c>
      <c r="AM1921">
        <v>5288</v>
      </c>
    </row>
    <row r="1922" spans="4:39">
      <c r="D1922" t="s">
        <v>259</v>
      </c>
      <c r="E1922" t="s">
        <v>259</v>
      </c>
      <c r="G1922">
        <v>21</v>
      </c>
      <c r="H1922">
        <v>0.2359550561797752</v>
      </c>
      <c r="I1922">
        <v>0.375162449546137</v>
      </c>
      <c r="J1922">
        <v>0.5952380952380952</v>
      </c>
      <c r="M1922">
        <v>0.4</v>
      </c>
      <c r="P1922">
        <v>0.4</v>
      </c>
      <c r="S1922">
        <v>0.3</v>
      </c>
      <c r="V1922" t="s">
        <v>357</v>
      </c>
      <c r="Y1922" t="s">
        <v>368</v>
      </c>
      <c r="Z1922" t="s">
        <v>374</v>
      </c>
      <c r="AA1922" t="b">
        <v>0</v>
      </c>
      <c r="AB1922">
        <v>0.375162449546137</v>
      </c>
      <c r="AC1922" t="b">
        <v>0</v>
      </c>
      <c r="AD1922" t="s">
        <v>382</v>
      </c>
      <c r="AL1922">
        <v>2838</v>
      </c>
      <c r="AM1922">
        <v>4981</v>
      </c>
    </row>
    <row r="1923" spans="4:39">
      <c r="D1923" t="s">
        <v>259</v>
      </c>
      <c r="E1923" t="s">
        <v>259</v>
      </c>
      <c r="G1923">
        <v>10</v>
      </c>
      <c r="H1923">
        <v>0.3703703703703703</v>
      </c>
      <c r="I1923">
        <v>0.3749493643611291</v>
      </c>
      <c r="J1923">
        <v>0.5058823529411764</v>
      </c>
      <c r="M1923">
        <v>0</v>
      </c>
      <c r="P1923">
        <v>0.3</v>
      </c>
      <c r="S1923">
        <v>0.45</v>
      </c>
      <c r="V1923" t="s">
        <v>351</v>
      </c>
      <c r="Y1923" t="s">
        <v>368</v>
      </c>
      <c r="Z1923" t="s">
        <v>374</v>
      </c>
      <c r="AA1923" t="b">
        <v>0</v>
      </c>
      <c r="AB1923">
        <v>0.3749493643611291</v>
      </c>
      <c r="AC1923" t="b">
        <v>0</v>
      </c>
      <c r="AD1923" t="s">
        <v>382</v>
      </c>
      <c r="AL1923">
        <v>2839</v>
      </c>
      <c r="AM1923">
        <v>5288</v>
      </c>
    </row>
    <row r="1924" spans="4:39">
      <c r="D1924" t="s">
        <v>259</v>
      </c>
      <c r="E1924" t="s">
        <v>259</v>
      </c>
      <c r="G1924">
        <v>299</v>
      </c>
      <c r="H1924">
        <v>0.341324200913242</v>
      </c>
      <c r="I1924">
        <v>0.3746519526734759</v>
      </c>
      <c r="J1924">
        <v>0.5500455011795529</v>
      </c>
      <c r="M1924">
        <v>0.4</v>
      </c>
      <c r="P1924">
        <v>0.7</v>
      </c>
      <c r="S1924">
        <v>0.8</v>
      </c>
      <c r="V1924" t="s">
        <v>357</v>
      </c>
      <c r="Y1924" t="s">
        <v>368</v>
      </c>
      <c r="Z1924" t="s">
        <v>374</v>
      </c>
      <c r="AA1924" t="b">
        <v>0</v>
      </c>
      <c r="AB1924">
        <v>0.3746519526734759</v>
      </c>
      <c r="AC1924" t="b">
        <v>0</v>
      </c>
      <c r="AD1924" t="s">
        <v>382</v>
      </c>
      <c r="AL1924">
        <v>2841</v>
      </c>
      <c r="AM1924">
        <v>3466</v>
      </c>
    </row>
    <row r="1925" spans="4:39">
      <c r="D1925" t="s">
        <v>259</v>
      </c>
      <c r="E1925" t="s">
        <v>259</v>
      </c>
      <c r="G1925">
        <v>21</v>
      </c>
      <c r="H1925">
        <v>0.2359550561797752</v>
      </c>
      <c r="I1925">
        <v>0.3743003334706494</v>
      </c>
      <c r="J1925">
        <v>0.6235994397759104</v>
      </c>
      <c r="M1925">
        <v>0.6</v>
      </c>
      <c r="P1925">
        <v>0.5</v>
      </c>
      <c r="S1925">
        <v>0.4</v>
      </c>
      <c r="V1925" t="s">
        <v>351</v>
      </c>
      <c r="Y1925" t="s">
        <v>368</v>
      </c>
      <c r="Z1925" t="s">
        <v>374</v>
      </c>
      <c r="AA1925" t="b">
        <v>0</v>
      </c>
      <c r="AB1925">
        <v>0.3743003334706494</v>
      </c>
      <c r="AC1925" t="b">
        <v>0</v>
      </c>
      <c r="AD1925" t="s">
        <v>382</v>
      </c>
      <c r="AL1925">
        <v>2842</v>
      </c>
      <c r="AM1925">
        <v>4496</v>
      </c>
    </row>
    <row r="1926" spans="4:39">
      <c r="D1926" t="s">
        <v>259</v>
      </c>
      <c r="E1926" t="s">
        <v>259</v>
      </c>
      <c r="G1926">
        <v>34</v>
      </c>
      <c r="H1926">
        <v>0.2905982905982906</v>
      </c>
      <c r="I1926">
        <v>0.3742161067580621</v>
      </c>
      <c r="J1926">
        <v>0.635896527285613</v>
      </c>
      <c r="M1926">
        <v>0.2</v>
      </c>
      <c r="P1926">
        <v>0.4</v>
      </c>
      <c r="S1926">
        <v>0.4</v>
      </c>
      <c r="V1926" t="s">
        <v>351</v>
      </c>
      <c r="Y1926" t="s">
        <v>368</v>
      </c>
      <c r="Z1926" t="s">
        <v>374</v>
      </c>
      <c r="AA1926" t="b">
        <v>0</v>
      </c>
      <c r="AB1926">
        <v>0.3742161067580621</v>
      </c>
      <c r="AC1926" t="b">
        <v>0</v>
      </c>
      <c r="AD1926" t="s">
        <v>382</v>
      </c>
      <c r="AL1926">
        <v>2844</v>
      </c>
      <c r="AM1926">
        <v>4981</v>
      </c>
    </row>
    <row r="1927" spans="4:39">
      <c r="D1927" t="s">
        <v>259</v>
      </c>
      <c r="E1927" t="s">
        <v>259</v>
      </c>
      <c r="G1927">
        <v>23</v>
      </c>
      <c r="H1927">
        <v>0.46</v>
      </c>
      <c r="I1927">
        <v>0.3741474266640005</v>
      </c>
      <c r="J1927">
        <v>0.3293075684380032</v>
      </c>
      <c r="M1927">
        <v>0.4</v>
      </c>
      <c r="P1927">
        <v>0.2</v>
      </c>
      <c r="S1927">
        <v>0.3</v>
      </c>
      <c r="V1927" t="s">
        <v>357</v>
      </c>
      <c r="Y1927" t="s">
        <v>368</v>
      </c>
      <c r="Z1927" t="s">
        <v>374</v>
      </c>
      <c r="AA1927" t="b">
        <v>0</v>
      </c>
      <c r="AB1927">
        <v>0.3741474266640005</v>
      </c>
      <c r="AC1927" t="b">
        <v>0</v>
      </c>
      <c r="AD1927" t="s">
        <v>382</v>
      </c>
      <c r="AL1927">
        <v>2845</v>
      </c>
      <c r="AM1927">
        <v>5627</v>
      </c>
    </row>
    <row r="1928" spans="4:39">
      <c r="D1928" t="s">
        <v>259</v>
      </c>
      <c r="E1928" t="s">
        <v>259</v>
      </c>
      <c r="G1928">
        <v>71</v>
      </c>
      <c r="H1928">
        <v>0.3463414634146341</v>
      </c>
      <c r="I1928">
        <v>0.3740732383763238</v>
      </c>
      <c r="J1928">
        <v>0.5722093756569265</v>
      </c>
      <c r="M1928">
        <v>0.2</v>
      </c>
      <c r="P1928">
        <v>0.2</v>
      </c>
      <c r="S1928">
        <v>0.35</v>
      </c>
      <c r="V1928" t="s">
        <v>360</v>
      </c>
      <c r="Y1928" t="s">
        <v>368</v>
      </c>
      <c r="Z1928" t="s">
        <v>374</v>
      </c>
      <c r="AA1928" t="b">
        <v>0</v>
      </c>
      <c r="AB1928">
        <v>0.3740732383763238</v>
      </c>
      <c r="AC1928" t="b">
        <v>0</v>
      </c>
      <c r="AD1928" t="s">
        <v>382</v>
      </c>
      <c r="AL1928">
        <v>2846</v>
      </c>
      <c r="AM1928">
        <v>5627</v>
      </c>
    </row>
    <row r="1929" spans="4:39">
      <c r="D1929" t="s">
        <v>259</v>
      </c>
      <c r="E1929" t="s">
        <v>259</v>
      </c>
      <c r="G1929">
        <v>90</v>
      </c>
      <c r="H1929">
        <v>0.2295918367346938</v>
      </c>
      <c r="I1929">
        <v>0.3737193728583087</v>
      </c>
      <c r="J1929">
        <v>0.6634289919058131</v>
      </c>
      <c r="M1929">
        <v>0.4</v>
      </c>
      <c r="P1929">
        <v>0.5</v>
      </c>
      <c r="S1929">
        <v>0.5</v>
      </c>
      <c r="V1929" t="s">
        <v>358</v>
      </c>
      <c r="Y1929" t="s">
        <v>368</v>
      </c>
      <c r="Z1929" t="s">
        <v>374</v>
      </c>
      <c r="AA1929" t="b">
        <v>0</v>
      </c>
      <c r="AB1929">
        <v>0.3737193728583087</v>
      </c>
      <c r="AC1929" t="b">
        <v>0</v>
      </c>
      <c r="AD1929" t="s">
        <v>382</v>
      </c>
      <c r="AL1929">
        <v>2848</v>
      </c>
      <c r="AM1929">
        <v>4496</v>
      </c>
    </row>
    <row r="1930" spans="4:39">
      <c r="D1930" t="s">
        <v>259</v>
      </c>
      <c r="E1930" t="s">
        <v>259</v>
      </c>
      <c r="G1930">
        <v>5</v>
      </c>
      <c r="H1930">
        <v>0.238095238095238</v>
      </c>
      <c r="I1930">
        <v>0.3733333333333333</v>
      </c>
      <c r="J1930">
        <v>0.7250000000000001</v>
      </c>
      <c r="M1930">
        <v>0.4</v>
      </c>
      <c r="P1930">
        <v>0.4</v>
      </c>
      <c r="S1930">
        <v>0.25</v>
      </c>
      <c r="V1930" t="s">
        <v>362</v>
      </c>
      <c r="Y1930" t="s">
        <v>368</v>
      </c>
      <c r="Z1930" t="s">
        <v>374</v>
      </c>
      <c r="AA1930" t="b">
        <v>0</v>
      </c>
      <c r="AB1930">
        <v>0.3733333333333333</v>
      </c>
      <c r="AC1930" t="b">
        <v>0</v>
      </c>
      <c r="AD1930" t="s">
        <v>382</v>
      </c>
      <c r="AL1930">
        <v>2849</v>
      </c>
      <c r="AM1930">
        <v>4981</v>
      </c>
    </row>
    <row r="1931" spans="4:39">
      <c r="D1931" t="s">
        <v>259</v>
      </c>
      <c r="E1931" t="s">
        <v>259</v>
      </c>
      <c r="G1931">
        <v>6</v>
      </c>
      <c r="H1931">
        <v>0.1428571428571428</v>
      </c>
      <c r="I1931">
        <v>0.3732247284878863</v>
      </c>
      <c r="J1931">
        <v>0.8171296296296295</v>
      </c>
      <c r="M1931">
        <v>0.4</v>
      </c>
      <c r="P1931">
        <v>0.4</v>
      </c>
      <c r="S1931">
        <v>0.3</v>
      </c>
      <c r="V1931" t="s">
        <v>357</v>
      </c>
      <c r="Y1931" t="s">
        <v>368</v>
      </c>
      <c r="Z1931" t="s">
        <v>374</v>
      </c>
      <c r="AA1931" t="b">
        <v>0</v>
      </c>
      <c r="AB1931">
        <v>0.3732247284878863</v>
      </c>
      <c r="AC1931" t="b">
        <v>0</v>
      </c>
      <c r="AD1931" t="s">
        <v>382</v>
      </c>
      <c r="AL1931">
        <v>2851</v>
      </c>
      <c r="AM1931">
        <v>4981</v>
      </c>
    </row>
    <row r="1932" spans="4:39">
      <c r="D1932" t="s">
        <v>259</v>
      </c>
      <c r="E1932" t="s">
        <v>259</v>
      </c>
      <c r="G1932">
        <v>15</v>
      </c>
      <c r="H1932">
        <v>0.2083333333333333</v>
      </c>
      <c r="I1932">
        <v>0.3727703375579921</v>
      </c>
      <c r="J1932">
        <v>0.6789473684210526</v>
      </c>
      <c r="M1932">
        <v>0.4</v>
      </c>
      <c r="P1932">
        <v>0.4</v>
      </c>
      <c r="S1932">
        <v>0.35</v>
      </c>
      <c r="V1932" t="s">
        <v>351</v>
      </c>
      <c r="Y1932" t="s">
        <v>368</v>
      </c>
      <c r="Z1932" t="s">
        <v>374</v>
      </c>
      <c r="AA1932" t="b">
        <v>0</v>
      </c>
      <c r="AB1932">
        <v>0.3727703375579921</v>
      </c>
      <c r="AC1932" t="b">
        <v>0</v>
      </c>
      <c r="AD1932" t="s">
        <v>382</v>
      </c>
      <c r="AL1932">
        <v>2853</v>
      </c>
      <c r="AM1932">
        <v>4981</v>
      </c>
    </row>
    <row r="1933" spans="4:39">
      <c r="D1933" t="s">
        <v>259</v>
      </c>
      <c r="E1933" t="s">
        <v>259</v>
      </c>
      <c r="G1933">
        <v>21</v>
      </c>
      <c r="H1933">
        <v>0.2359550561797752</v>
      </c>
      <c r="I1933">
        <v>0.3723995030387101</v>
      </c>
      <c r="J1933">
        <v>0.6095938375350141</v>
      </c>
      <c r="M1933">
        <v>0.4</v>
      </c>
      <c r="P1933">
        <v>0.5</v>
      </c>
      <c r="S1933">
        <v>0.5</v>
      </c>
      <c r="V1933" t="s">
        <v>351</v>
      </c>
      <c r="Y1933" t="s">
        <v>368</v>
      </c>
      <c r="Z1933" t="s">
        <v>374</v>
      </c>
      <c r="AA1933" t="b">
        <v>0</v>
      </c>
      <c r="AB1933">
        <v>0.3723995030387101</v>
      </c>
      <c r="AC1933" t="b">
        <v>0</v>
      </c>
      <c r="AD1933" t="s">
        <v>382</v>
      </c>
      <c r="AL1933">
        <v>2854</v>
      </c>
      <c r="AM1933">
        <v>4496</v>
      </c>
    </row>
    <row r="1934" spans="4:39">
      <c r="D1934" t="s">
        <v>259</v>
      </c>
      <c r="E1934" t="s">
        <v>259</v>
      </c>
      <c r="G1934">
        <v>174</v>
      </c>
      <c r="H1934">
        <v>0.3135135135135135</v>
      </c>
      <c r="I1934">
        <v>0.3717383914780555</v>
      </c>
      <c r="J1934">
        <v>0.5914637825444234</v>
      </c>
      <c r="M1934">
        <v>0.8</v>
      </c>
      <c r="P1934">
        <v>0.8</v>
      </c>
      <c r="S1934">
        <v>0.7</v>
      </c>
      <c r="V1934" t="s">
        <v>357</v>
      </c>
      <c r="Y1934" t="s">
        <v>368</v>
      </c>
      <c r="Z1934" t="s">
        <v>374</v>
      </c>
      <c r="AA1934" t="b">
        <v>0</v>
      </c>
      <c r="AB1934">
        <v>0.3717383914780555</v>
      </c>
      <c r="AC1934" t="b">
        <v>0</v>
      </c>
      <c r="AD1934" t="s">
        <v>382</v>
      </c>
      <c r="AL1934">
        <v>2855</v>
      </c>
      <c r="AM1934">
        <v>3070</v>
      </c>
    </row>
    <row r="1935" spans="4:39">
      <c r="D1935" t="s">
        <v>259</v>
      </c>
      <c r="E1935" t="s">
        <v>259</v>
      </c>
      <c r="G1935">
        <v>7</v>
      </c>
      <c r="H1935">
        <v>0.0583333333333333</v>
      </c>
      <c r="I1935">
        <v>0.3716201423097974</v>
      </c>
      <c r="J1935">
        <v>0.8862199747155499</v>
      </c>
      <c r="M1935">
        <v>0.4</v>
      </c>
      <c r="P1935">
        <v>0.4</v>
      </c>
      <c r="S1935">
        <v>0.25</v>
      </c>
      <c r="V1935" t="s">
        <v>357</v>
      </c>
      <c r="Y1935" t="s">
        <v>368</v>
      </c>
      <c r="Z1935" t="s">
        <v>374</v>
      </c>
      <c r="AA1935" t="b">
        <v>0</v>
      </c>
      <c r="AB1935">
        <v>0.3716201423097974</v>
      </c>
      <c r="AC1935" t="b">
        <v>0</v>
      </c>
      <c r="AD1935" t="s">
        <v>382</v>
      </c>
      <c r="AL1935">
        <v>2856</v>
      </c>
      <c r="AM1935">
        <v>4981</v>
      </c>
    </row>
    <row r="1936" spans="4:39">
      <c r="D1936" t="s">
        <v>259</v>
      </c>
      <c r="E1936" t="s">
        <v>259</v>
      </c>
      <c r="G1936">
        <v>21</v>
      </c>
      <c r="H1936">
        <v>0.2359550561797752</v>
      </c>
      <c r="I1936">
        <v>0.3709177974696356</v>
      </c>
      <c r="J1936">
        <v>0.6533613445378151</v>
      </c>
      <c r="M1936">
        <v>0.6</v>
      </c>
      <c r="P1936">
        <v>0.5</v>
      </c>
      <c r="S1936">
        <v>0.35</v>
      </c>
      <c r="V1936" t="s">
        <v>351</v>
      </c>
      <c r="Y1936" t="s">
        <v>368</v>
      </c>
      <c r="Z1936" t="s">
        <v>374</v>
      </c>
      <c r="AA1936" t="b">
        <v>0</v>
      </c>
      <c r="AB1936">
        <v>0.3709177974696356</v>
      </c>
      <c r="AC1936" t="b">
        <v>0</v>
      </c>
      <c r="AD1936" t="s">
        <v>382</v>
      </c>
      <c r="AL1936">
        <v>2857</v>
      </c>
      <c r="AM1936">
        <v>4496</v>
      </c>
    </row>
    <row r="1937" spans="4:39">
      <c r="D1937" t="s">
        <v>259</v>
      </c>
      <c r="E1937" t="s">
        <v>259</v>
      </c>
      <c r="G1937">
        <v>21</v>
      </c>
      <c r="H1937">
        <v>0.2359550561797752</v>
      </c>
      <c r="I1937">
        <v>0.3706290309061468</v>
      </c>
      <c r="J1937">
        <v>0.6834733893557423</v>
      </c>
      <c r="M1937">
        <v>0.2</v>
      </c>
      <c r="P1937">
        <v>0.4</v>
      </c>
      <c r="S1937">
        <v>0.35</v>
      </c>
      <c r="V1937" t="s">
        <v>362</v>
      </c>
      <c r="Y1937" t="s">
        <v>368</v>
      </c>
      <c r="Z1937" t="s">
        <v>374</v>
      </c>
      <c r="AA1937" t="b">
        <v>0</v>
      </c>
      <c r="AB1937">
        <v>0.3706290309061468</v>
      </c>
      <c r="AC1937" t="b">
        <v>0</v>
      </c>
      <c r="AD1937" t="s">
        <v>382</v>
      </c>
      <c r="AL1937">
        <v>2858</v>
      </c>
      <c r="AM1937">
        <v>4981</v>
      </c>
    </row>
    <row r="1938" spans="4:39">
      <c r="D1938" t="s">
        <v>259</v>
      </c>
      <c r="E1938" t="s">
        <v>259</v>
      </c>
      <c r="G1938">
        <v>174</v>
      </c>
      <c r="H1938">
        <v>0.3135135135135135</v>
      </c>
      <c r="I1938">
        <v>0.3701097462231446</v>
      </c>
      <c r="J1938">
        <v>0.5826696231936525</v>
      </c>
      <c r="M1938">
        <v>0.4</v>
      </c>
      <c r="P1938">
        <v>0.4</v>
      </c>
      <c r="S1938">
        <v>0.5</v>
      </c>
      <c r="V1938" t="s">
        <v>357</v>
      </c>
      <c r="Y1938" t="s">
        <v>368</v>
      </c>
      <c r="Z1938" t="s">
        <v>374</v>
      </c>
      <c r="AA1938" t="b">
        <v>0</v>
      </c>
      <c r="AB1938">
        <v>0.3701097462231446</v>
      </c>
      <c r="AC1938" t="b">
        <v>0</v>
      </c>
      <c r="AD1938" t="s">
        <v>382</v>
      </c>
      <c r="AL1938">
        <v>2859</v>
      </c>
      <c r="AM1938">
        <v>4981</v>
      </c>
    </row>
    <row r="1939" spans="4:39">
      <c r="D1939" t="s">
        <v>259</v>
      </c>
      <c r="E1939" t="s">
        <v>259</v>
      </c>
      <c r="G1939">
        <v>36</v>
      </c>
      <c r="H1939">
        <v>0.3025210084033613</v>
      </c>
      <c r="I1939">
        <v>0.3698769200695498</v>
      </c>
      <c r="J1939">
        <v>0.5866800535475235</v>
      </c>
      <c r="M1939">
        <v>0.8</v>
      </c>
      <c r="P1939">
        <v>0.7</v>
      </c>
      <c r="S1939">
        <v>0.45</v>
      </c>
      <c r="V1939" t="s">
        <v>358</v>
      </c>
      <c r="Y1939" t="s">
        <v>368</v>
      </c>
      <c r="Z1939" t="s">
        <v>374</v>
      </c>
      <c r="AA1939" t="b">
        <v>0</v>
      </c>
      <c r="AB1939">
        <v>0.3698769200695498</v>
      </c>
      <c r="AC1939" t="b">
        <v>0</v>
      </c>
      <c r="AD1939" t="s">
        <v>382</v>
      </c>
      <c r="AL1939">
        <v>2860</v>
      </c>
      <c r="AM1939">
        <v>3466</v>
      </c>
    </row>
    <row r="1940" spans="4:39">
      <c r="D1940" t="s">
        <v>259</v>
      </c>
      <c r="E1940" t="s">
        <v>259</v>
      </c>
      <c r="G1940">
        <v>3</v>
      </c>
      <c r="H1940">
        <v>0.12</v>
      </c>
      <c r="I1940">
        <v>0.3694444444444444</v>
      </c>
      <c r="J1940">
        <v>0.856060606060606</v>
      </c>
      <c r="M1940">
        <v>0.4</v>
      </c>
      <c r="P1940">
        <v>0.3</v>
      </c>
      <c r="S1940">
        <v>0.15</v>
      </c>
      <c r="V1940" t="s">
        <v>357</v>
      </c>
      <c r="Y1940" t="s">
        <v>368</v>
      </c>
      <c r="Z1940" t="s">
        <v>374</v>
      </c>
      <c r="AA1940" t="b">
        <v>0</v>
      </c>
      <c r="AB1940">
        <v>0.3694444444444444</v>
      </c>
      <c r="AC1940" t="b">
        <v>0</v>
      </c>
      <c r="AD1940" t="s">
        <v>382</v>
      </c>
      <c r="AL1940">
        <v>2861</v>
      </c>
      <c r="AM1940">
        <v>5288</v>
      </c>
    </row>
    <row r="1941" spans="4:39">
      <c r="D1941" t="s">
        <v>259</v>
      </c>
      <c r="E1941" t="s">
        <v>259</v>
      </c>
      <c r="G1941">
        <v>21</v>
      </c>
      <c r="H1941">
        <v>0.2359550561797752</v>
      </c>
      <c r="I1941">
        <v>0.3693515960289636</v>
      </c>
      <c r="J1941">
        <v>0.6589635854341737</v>
      </c>
      <c r="M1941">
        <v>0.4</v>
      </c>
      <c r="P1941">
        <v>0.5</v>
      </c>
      <c r="S1941">
        <v>0.4</v>
      </c>
      <c r="V1941" t="s">
        <v>351</v>
      </c>
      <c r="Y1941" t="s">
        <v>368</v>
      </c>
      <c r="Z1941" t="s">
        <v>374</v>
      </c>
      <c r="AA1941" t="b">
        <v>0</v>
      </c>
      <c r="AB1941">
        <v>0.3693515960289636</v>
      </c>
      <c r="AC1941" t="b">
        <v>0</v>
      </c>
      <c r="AD1941" t="s">
        <v>382</v>
      </c>
      <c r="AL1941">
        <v>2862</v>
      </c>
      <c r="AM1941">
        <v>4496</v>
      </c>
    </row>
    <row r="1942" spans="4:39">
      <c r="D1942" t="s">
        <v>259</v>
      </c>
      <c r="E1942" t="s">
        <v>259</v>
      </c>
      <c r="G1942">
        <v>107</v>
      </c>
      <c r="H1942">
        <v>0.1442048517520215</v>
      </c>
      <c r="I1942">
        <v>0.3686834478435212</v>
      </c>
      <c r="J1942">
        <v>0.6899919052174552</v>
      </c>
      <c r="M1942">
        <v>1</v>
      </c>
      <c r="P1942">
        <v>0.7</v>
      </c>
      <c r="S1942">
        <v>0.65</v>
      </c>
      <c r="V1942" t="s">
        <v>357</v>
      </c>
      <c r="Y1942" t="s">
        <v>368</v>
      </c>
      <c r="Z1942" t="s">
        <v>374</v>
      </c>
      <c r="AA1942" t="b">
        <v>0</v>
      </c>
      <c r="AB1942">
        <v>0.3686834478435212</v>
      </c>
      <c r="AC1942" t="b">
        <v>0</v>
      </c>
      <c r="AD1942" t="s">
        <v>382</v>
      </c>
      <c r="AL1942">
        <v>2863</v>
      </c>
      <c r="AM1942">
        <v>3466</v>
      </c>
    </row>
    <row r="1943" spans="4:39">
      <c r="D1943" t="s">
        <v>259</v>
      </c>
      <c r="E1943" t="s">
        <v>259</v>
      </c>
      <c r="G1943">
        <v>21</v>
      </c>
      <c r="H1943">
        <v>0.2359550561797752</v>
      </c>
      <c r="I1943">
        <v>0.3685405436092523</v>
      </c>
      <c r="J1943">
        <v>0.6551120448179272</v>
      </c>
      <c r="M1943">
        <v>0.4</v>
      </c>
      <c r="P1943">
        <v>0.3</v>
      </c>
      <c r="S1943">
        <v>0.3</v>
      </c>
      <c r="V1943" t="s">
        <v>351</v>
      </c>
      <c r="Y1943" t="s">
        <v>368</v>
      </c>
      <c r="Z1943" t="s">
        <v>374</v>
      </c>
      <c r="AA1943" t="b">
        <v>0</v>
      </c>
      <c r="AB1943">
        <v>0.3685405436092523</v>
      </c>
      <c r="AC1943" t="b">
        <v>0</v>
      </c>
      <c r="AD1943" t="s">
        <v>382</v>
      </c>
      <c r="AL1943">
        <v>2864</v>
      </c>
      <c r="AM1943">
        <v>5288</v>
      </c>
    </row>
    <row r="1944" spans="4:39">
      <c r="D1944" t="s">
        <v>259</v>
      </c>
      <c r="E1944" t="s">
        <v>259</v>
      </c>
      <c r="G1944">
        <v>174</v>
      </c>
      <c r="H1944">
        <v>0.3135135135135135</v>
      </c>
      <c r="I1944">
        <v>0.3683189709646476</v>
      </c>
      <c r="J1944">
        <v>0.5711527438380548</v>
      </c>
      <c r="M1944">
        <v>0.6</v>
      </c>
      <c r="P1944">
        <v>0.8</v>
      </c>
      <c r="S1944">
        <v>0.85</v>
      </c>
      <c r="V1944" t="s">
        <v>357</v>
      </c>
      <c r="Y1944" t="s">
        <v>368</v>
      </c>
      <c r="Z1944" t="s">
        <v>374</v>
      </c>
      <c r="AA1944" t="b">
        <v>0</v>
      </c>
      <c r="AB1944">
        <v>0.3683189709646476</v>
      </c>
      <c r="AC1944" t="b">
        <v>0</v>
      </c>
      <c r="AD1944" t="s">
        <v>382</v>
      </c>
      <c r="AL1944">
        <v>2865</v>
      </c>
      <c r="AM1944">
        <v>3070</v>
      </c>
    </row>
    <row r="1945" spans="4:39">
      <c r="D1945" t="s">
        <v>259</v>
      </c>
      <c r="E1945" t="s">
        <v>259</v>
      </c>
      <c r="G1945">
        <v>9</v>
      </c>
      <c r="H1945">
        <v>0.1475409836065573</v>
      </c>
      <c r="I1945">
        <v>0.3678852012185345</v>
      </c>
      <c r="J1945">
        <v>0.8269230769230769</v>
      </c>
      <c r="M1945">
        <v>0.4</v>
      </c>
      <c r="P1945">
        <v>0.3</v>
      </c>
      <c r="S1945">
        <v>0.35</v>
      </c>
      <c r="V1945" t="s">
        <v>357</v>
      </c>
      <c r="Y1945" t="s">
        <v>368</v>
      </c>
      <c r="Z1945" t="s">
        <v>374</v>
      </c>
      <c r="AA1945" t="b">
        <v>0</v>
      </c>
      <c r="AB1945">
        <v>0.3678852012185345</v>
      </c>
      <c r="AC1945" t="b">
        <v>0</v>
      </c>
      <c r="AD1945" t="s">
        <v>382</v>
      </c>
      <c r="AL1945">
        <v>2866</v>
      </c>
      <c r="AM1945">
        <v>5288</v>
      </c>
    </row>
    <row r="1946" spans="4:39">
      <c r="D1946" t="s">
        <v>259</v>
      </c>
      <c r="E1946" t="s">
        <v>259</v>
      </c>
      <c r="G1946">
        <v>174</v>
      </c>
      <c r="H1946">
        <v>0.3135135135135135</v>
      </c>
      <c r="I1946">
        <v>0.3675224566668216</v>
      </c>
      <c r="J1946">
        <v>0.5765152200802486</v>
      </c>
      <c r="M1946">
        <v>0.6</v>
      </c>
      <c r="P1946">
        <v>0.8</v>
      </c>
      <c r="S1946">
        <v>0.6</v>
      </c>
      <c r="V1946" t="s">
        <v>357</v>
      </c>
      <c r="Y1946" t="s">
        <v>368</v>
      </c>
      <c r="Z1946" t="s">
        <v>374</v>
      </c>
      <c r="AA1946" t="b">
        <v>0</v>
      </c>
      <c r="AB1946">
        <v>0.3675224566668216</v>
      </c>
      <c r="AC1946" t="b">
        <v>0</v>
      </c>
      <c r="AD1946" t="s">
        <v>382</v>
      </c>
      <c r="AL1946">
        <v>2867</v>
      </c>
      <c r="AM1946">
        <v>3070</v>
      </c>
    </row>
    <row r="1947" spans="4:39">
      <c r="D1947" t="s">
        <v>259</v>
      </c>
      <c r="E1947" t="s">
        <v>259</v>
      </c>
      <c r="G1947">
        <v>90</v>
      </c>
      <c r="H1947">
        <v>0.2295918367346938</v>
      </c>
      <c r="I1947">
        <v>0.3669365985894366</v>
      </c>
      <c r="J1947">
        <v>0.6201802796173657</v>
      </c>
      <c r="M1947">
        <v>0.8</v>
      </c>
      <c r="P1947">
        <v>0.6</v>
      </c>
      <c r="S1947">
        <v>0.6</v>
      </c>
      <c r="V1947" t="s">
        <v>351</v>
      </c>
      <c r="Y1947" t="s">
        <v>368</v>
      </c>
      <c r="Z1947" t="s">
        <v>374</v>
      </c>
      <c r="AA1947" t="b">
        <v>0</v>
      </c>
      <c r="AB1947">
        <v>0.3669365985894366</v>
      </c>
      <c r="AC1947" t="b">
        <v>0</v>
      </c>
      <c r="AD1947" t="s">
        <v>382</v>
      </c>
      <c r="AL1947">
        <v>2868</v>
      </c>
      <c r="AM1947">
        <v>3940</v>
      </c>
    </row>
    <row r="1948" spans="4:39">
      <c r="D1948" t="s">
        <v>259</v>
      </c>
      <c r="E1948" t="s">
        <v>259</v>
      </c>
      <c r="G1948">
        <v>2</v>
      </c>
      <c r="H1948">
        <v>0.4</v>
      </c>
      <c r="I1948">
        <v>0.3666666666666667</v>
      </c>
      <c r="J1948">
        <v>0.25</v>
      </c>
      <c r="M1948">
        <v>0.4</v>
      </c>
      <c r="P1948">
        <v>0.4</v>
      </c>
      <c r="S1948">
        <v>0.4</v>
      </c>
      <c r="V1948" t="s">
        <v>357</v>
      </c>
      <c r="Y1948" t="s">
        <v>368</v>
      </c>
      <c r="Z1948" t="s">
        <v>374</v>
      </c>
      <c r="AA1948" t="b">
        <v>0</v>
      </c>
      <c r="AB1948">
        <v>0.3666666666666667</v>
      </c>
      <c r="AC1948" t="b">
        <v>0</v>
      </c>
      <c r="AD1948" t="s">
        <v>382</v>
      </c>
      <c r="AL1948">
        <v>2869</v>
      </c>
      <c r="AM1948">
        <v>4981</v>
      </c>
    </row>
    <row r="1949" spans="4:39">
      <c r="D1949" t="s">
        <v>259</v>
      </c>
      <c r="E1949" t="s">
        <v>259</v>
      </c>
      <c r="G1949">
        <v>2</v>
      </c>
      <c r="H1949">
        <v>0.4</v>
      </c>
      <c r="I1949">
        <v>0.3666666666666667</v>
      </c>
      <c r="J1949">
        <v>0.1666666666666666</v>
      </c>
      <c r="M1949">
        <v>0.4</v>
      </c>
      <c r="P1949">
        <v>0.4</v>
      </c>
      <c r="S1949">
        <v>0.4</v>
      </c>
      <c r="V1949" t="s">
        <v>357</v>
      </c>
      <c r="Y1949" t="s">
        <v>368</v>
      </c>
      <c r="Z1949" t="s">
        <v>374</v>
      </c>
      <c r="AA1949" t="b">
        <v>0</v>
      </c>
      <c r="AB1949">
        <v>0.3666666666666667</v>
      </c>
      <c r="AC1949" t="b">
        <v>0</v>
      </c>
      <c r="AD1949" t="s">
        <v>382</v>
      </c>
      <c r="AL1949">
        <v>2869</v>
      </c>
      <c r="AM1949">
        <v>4981</v>
      </c>
    </row>
    <row r="1950" spans="4:39">
      <c r="D1950" t="s">
        <v>259</v>
      </c>
      <c r="E1950" t="s">
        <v>259</v>
      </c>
      <c r="G1950">
        <v>2</v>
      </c>
      <c r="H1950">
        <v>0.2857142857142857</v>
      </c>
      <c r="I1950">
        <v>0.3666666666666667</v>
      </c>
      <c r="J1950">
        <v>0.55</v>
      </c>
      <c r="M1950">
        <v>0.4</v>
      </c>
      <c r="P1950">
        <v>0.2857142857142857</v>
      </c>
      <c r="S1950">
        <v>0.2857142857142857</v>
      </c>
      <c r="V1950" t="s">
        <v>351</v>
      </c>
      <c r="Y1950" t="s">
        <v>368</v>
      </c>
      <c r="Z1950" t="s">
        <v>374</v>
      </c>
      <c r="AA1950" t="b">
        <v>0</v>
      </c>
      <c r="AB1950">
        <v>0.3666666666666667</v>
      </c>
      <c r="AC1950" t="b">
        <v>0</v>
      </c>
      <c r="AD1950" t="s">
        <v>382</v>
      </c>
      <c r="AL1950">
        <v>2869</v>
      </c>
      <c r="AM1950">
        <v>5593</v>
      </c>
    </row>
    <row r="1951" spans="4:39">
      <c r="D1951" t="s">
        <v>259</v>
      </c>
      <c r="E1951" t="s">
        <v>259</v>
      </c>
      <c r="G1951">
        <v>34</v>
      </c>
      <c r="H1951">
        <v>0.2905982905982906</v>
      </c>
      <c r="I1951">
        <v>0.366610608833253</v>
      </c>
      <c r="J1951">
        <v>0.598157335223246</v>
      </c>
      <c r="M1951">
        <v>0.8</v>
      </c>
      <c r="P1951">
        <v>0.7</v>
      </c>
      <c r="S1951">
        <v>0.45</v>
      </c>
      <c r="V1951" t="s">
        <v>358</v>
      </c>
      <c r="Y1951" t="s">
        <v>368</v>
      </c>
      <c r="Z1951" t="s">
        <v>374</v>
      </c>
      <c r="AA1951" t="b">
        <v>0</v>
      </c>
      <c r="AB1951">
        <v>0.366610608833253</v>
      </c>
      <c r="AC1951" t="b">
        <v>0</v>
      </c>
      <c r="AD1951" t="s">
        <v>382</v>
      </c>
      <c r="AL1951">
        <v>2874</v>
      </c>
      <c r="AM1951">
        <v>3466</v>
      </c>
    </row>
    <row r="1952" spans="4:39">
      <c r="D1952" t="s">
        <v>259</v>
      </c>
      <c r="E1952" t="s">
        <v>259</v>
      </c>
      <c r="G1952">
        <v>62</v>
      </c>
      <c r="H1952">
        <v>0.3604651162790697</v>
      </c>
      <c r="I1952">
        <v>0.3664528579851761</v>
      </c>
      <c r="J1952">
        <v>0.5279325513196481</v>
      </c>
      <c r="M1952">
        <v>0</v>
      </c>
      <c r="P1952">
        <v>0</v>
      </c>
      <c r="S1952">
        <v>0</v>
      </c>
      <c r="V1952" t="s">
        <v>358</v>
      </c>
      <c r="Y1952" t="s">
        <v>368</v>
      </c>
      <c r="Z1952" t="s">
        <v>374</v>
      </c>
      <c r="AA1952" t="b">
        <v>0</v>
      </c>
      <c r="AB1952">
        <v>0.3664528579851761</v>
      </c>
      <c r="AC1952" t="b">
        <v>0</v>
      </c>
      <c r="AD1952" t="s">
        <v>382</v>
      </c>
      <c r="AL1952">
        <v>2875</v>
      </c>
      <c r="AM1952">
        <v>6219</v>
      </c>
    </row>
    <row r="1953" spans="4:39">
      <c r="D1953" t="s">
        <v>259</v>
      </c>
      <c r="E1953" t="s">
        <v>259</v>
      </c>
      <c r="G1953">
        <v>33</v>
      </c>
      <c r="H1953">
        <v>0.3113207547169811</v>
      </c>
      <c r="I1953">
        <v>0.3650150053825667</v>
      </c>
      <c r="J1953">
        <v>0.5500207555002076</v>
      </c>
      <c r="M1953">
        <v>0.4</v>
      </c>
      <c r="P1953">
        <v>0.4</v>
      </c>
      <c r="S1953">
        <v>0.4</v>
      </c>
      <c r="V1953" t="s">
        <v>359</v>
      </c>
      <c r="Y1953" t="s">
        <v>368</v>
      </c>
      <c r="Z1953" t="s">
        <v>374</v>
      </c>
      <c r="AA1953" t="b">
        <v>0</v>
      </c>
      <c r="AB1953">
        <v>0.3650150053825667</v>
      </c>
      <c r="AC1953" t="b">
        <v>0</v>
      </c>
      <c r="AD1953" t="s">
        <v>382</v>
      </c>
      <c r="AL1953">
        <v>2876</v>
      </c>
      <c r="AM1953">
        <v>4981</v>
      </c>
    </row>
    <row r="1954" spans="4:39">
      <c r="D1954" t="s">
        <v>259</v>
      </c>
      <c r="E1954" t="s">
        <v>259</v>
      </c>
      <c r="G1954">
        <v>21</v>
      </c>
      <c r="H1954">
        <v>0.2359550561797752</v>
      </c>
      <c r="I1954">
        <v>0.3640823627425533</v>
      </c>
      <c r="J1954">
        <v>0.6750700280112045</v>
      </c>
      <c r="M1954">
        <v>0.4</v>
      </c>
      <c r="P1954">
        <v>0.4</v>
      </c>
      <c r="S1954">
        <v>0.35</v>
      </c>
      <c r="V1954" t="s">
        <v>351</v>
      </c>
      <c r="Y1954" t="s">
        <v>368</v>
      </c>
      <c r="Z1954" t="s">
        <v>374</v>
      </c>
      <c r="AA1954" t="b">
        <v>0</v>
      </c>
      <c r="AB1954">
        <v>0.3640823627425533</v>
      </c>
      <c r="AC1954" t="b">
        <v>0</v>
      </c>
      <c r="AD1954" t="s">
        <v>382</v>
      </c>
      <c r="AL1954">
        <v>2878</v>
      </c>
      <c r="AM1954">
        <v>4981</v>
      </c>
    </row>
    <row r="1955" spans="4:39">
      <c r="D1955" t="s">
        <v>259</v>
      </c>
      <c r="E1955" t="s">
        <v>259</v>
      </c>
      <c r="G1955">
        <v>10</v>
      </c>
      <c r="H1955">
        <v>0.3703703703703703</v>
      </c>
      <c r="I1955">
        <v>0.363968253968254</v>
      </c>
      <c r="J1955">
        <v>0.488235294117647</v>
      </c>
      <c r="M1955">
        <v>0.2</v>
      </c>
      <c r="P1955">
        <v>0.4</v>
      </c>
      <c r="S1955">
        <v>0.4</v>
      </c>
      <c r="V1955" t="s">
        <v>357</v>
      </c>
      <c r="Y1955" t="s">
        <v>368</v>
      </c>
      <c r="Z1955" t="s">
        <v>374</v>
      </c>
      <c r="AA1955" t="b">
        <v>0</v>
      </c>
      <c r="AB1955">
        <v>0.363968253968254</v>
      </c>
      <c r="AC1955" t="b">
        <v>0</v>
      </c>
      <c r="AD1955" t="s">
        <v>382</v>
      </c>
      <c r="AL1955">
        <v>2879</v>
      </c>
      <c r="AM1955">
        <v>4981</v>
      </c>
    </row>
    <row r="1956" spans="4:39">
      <c r="D1956" t="s">
        <v>259</v>
      </c>
      <c r="E1956" t="s">
        <v>259</v>
      </c>
      <c r="G1956">
        <v>36</v>
      </c>
      <c r="H1956">
        <v>0.3025210084033613</v>
      </c>
      <c r="I1956">
        <v>0.3638613874503311</v>
      </c>
      <c r="J1956">
        <v>0.5756358768406961</v>
      </c>
      <c r="M1956">
        <v>0.8</v>
      </c>
      <c r="P1956">
        <v>0.4</v>
      </c>
      <c r="S1956">
        <v>0.45</v>
      </c>
      <c r="V1956" t="s">
        <v>357</v>
      </c>
      <c r="Y1956" t="s">
        <v>368</v>
      </c>
      <c r="Z1956" t="s">
        <v>374</v>
      </c>
      <c r="AA1956" t="b">
        <v>0</v>
      </c>
      <c r="AB1956">
        <v>0.3638613874503311</v>
      </c>
      <c r="AC1956" t="b">
        <v>0</v>
      </c>
      <c r="AD1956" t="s">
        <v>382</v>
      </c>
      <c r="AL1956">
        <v>2881</v>
      </c>
      <c r="AM1956">
        <v>4981</v>
      </c>
    </row>
    <row r="1957" spans="4:39">
      <c r="D1957" t="s">
        <v>259</v>
      </c>
      <c r="E1957" t="s">
        <v>259</v>
      </c>
      <c r="G1957">
        <v>151</v>
      </c>
      <c r="H1957">
        <v>0.263986013986014</v>
      </c>
      <c r="I1957">
        <v>0.363581072109871</v>
      </c>
      <c r="J1957">
        <v>0.6581617404162275</v>
      </c>
      <c r="M1957">
        <v>0</v>
      </c>
      <c r="P1957">
        <v>0.5</v>
      </c>
      <c r="S1957">
        <v>0.45</v>
      </c>
      <c r="V1957" t="s">
        <v>357</v>
      </c>
      <c r="Y1957" t="s">
        <v>368</v>
      </c>
      <c r="Z1957" t="s">
        <v>374</v>
      </c>
      <c r="AA1957" t="b">
        <v>0</v>
      </c>
      <c r="AB1957">
        <v>0.363581072109871</v>
      </c>
      <c r="AC1957" t="b">
        <v>0</v>
      </c>
      <c r="AD1957" t="s">
        <v>382</v>
      </c>
      <c r="AL1957">
        <v>2882</v>
      </c>
      <c r="AM1957">
        <v>4496</v>
      </c>
    </row>
    <row r="1958" spans="4:39">
      <c r="D1958" t="s">
        <v>259</v>
      </c>
      <c r="E1958" t="s">
        <v>259</v>
      </c>
      <c r="G1958">
        <v>6</v>
      </c>
      <c r="H1958">
        <v>0.1428571428571428</v>
      </c>
      <c r="I1958">
        <v>0.363510101010101</v>
      </c>
      <c r="J1958">
        <v>0.8287037037037037</v>
      </c>
      <c r="M1958">
        <v>0.2</v>
      </c>
      <c r="P1958">
        <v>0.5</v>
      </c>
      <c r="S1958">
        <v>0.3</v>
      </c>
      <c r="V1958" t="s">
        <v>357</v>
      </c>
      <c r="Y1958" t="s">
        <v>368</v>
      </c>
      <c r="Z1958" t="s">
        <v>374</v>
      </c>
      <c r="AA1958" t="b">
        <v>0</v>
      </c>
      <c r="AB1958">
        <v>0.363510101010101</v>
      </c>
      <c r="AC1958" t="b">
        <v>0</v>
      </c>
      <c r="AD1958" t="s">
        <v>382</v>
      </c>
      <c r="AL1958">
        <v>2885</v>
      </c>
      <c r="AM1958">
        <v>4496</v>
      </c>
    </row>
    <row r="1959" spans="4:39">
      <c r="D1959" t="s">
        <v>259</v>
      </c>
      <c r="E1959" t="s">
        <v>259</v>
      </c>
      <c r="G1959">
        <v>5</v>
      </c>
      <c r="H1959">
        <v>0.238095238095238</v>
      </c>
      <c r="I1959">
        <v>0.3633333333333334</v>
      </c>
      <c r="J1959">
        <v>0.6375</v>
      </c>
      <c r="M1959">
        <v>0.2</v>
      </c>
      <c r="P1959">
        <v>0.4</v>
      </c>
      <c r="S1959">
        <v>0.25</v>
      </c>
      <c r="V1959" t="s">
        <v>360</v>
      </c>
      <c r="Y1959" t="s">
        <v>368</v>
      </c>
      <c r="Z1959" t="s">
        <v>374</v>
      </c>
      <c r="AA1959" t="b">
        <v>0</v>
      </c>
      <c r="AB1959">
        <v>0.3633333333333334</v>
      </c>
      <c r="AC1959" t="b">
        <v>0</v>
      </c>
      <c r="AD1959" t="s">
        <v>382</v>
      </c>
      <c r="AL1959">
        <v>2887</v>
      </c>
      <c r="AM1959">
        <v>4981</v>
      </c>
    </row>
    <row r="1960" spans="4:39">
      <c r="D1960" t="s">
        <v>259</v>
      </c>
      <c r="E1960" t="s">
        <v>259</v>
      </c>
      <c r="G1960">
        <v>71</v>
      </c>
      <c r="H1960">
        <v>0.3463414634146341</v>
      </c>
      <c r="I1960">
        <v>0.3629568005546864</v>
      </c>
      <c r="J1960">
        <v>0.5398360311120454</v>
      </c>
      <c r="M1960">
        <v>0</v>
      </c>
      <c r="P1960">
        <v>0.2</v>
      </c>
      <c r="S1960">
        <v>0.25</v>
      </c>
      <c r="V1960" t="s">
        <v>360</v>
      </c>
      <c r="Y1960" t="s">
        <v>368</v>
      </c>
      <c r="Z1960" t="s">
        <v>374</v>
      </c>
      <c r="AA1960" t="b">
        <v>0</v>
      </c>
      <c r="AB1960">
        <v>0.3629568005546864</v>
      </c>
      <c r="AC1960" t="b">
        <v>0</v>
      </c>
      <c r="AD1960" t="s">
        <v>382</v>
      </c>
      <c r="AL1960">
        <v>2889</v>
      </c>
      <c r="AM1960">
        <v>5627</v>
      </c>
    </row>
    <row r="1961" spans="4:39">
      <c r="D1961" t="s">
        <v>259</v>
      </c>
      <c r="E1961" t="s">
        <v>259</v>
      </c>
      <c r="G1961">
        <v>25</v>
      </c>
      <c r="H1961">
        <v>0.1479289940828402</v>
      </c>
      <c r="I1961">
        <v>0.3622700165998281</v>
      </c>
      <c r="J1961">
        <v>0.6452777777777777</v>
      </c>
      <c r="M1961">
        <v>1</v>
      </c>
      <c r="P1961">
        <v>0.5</v>
      </c>
      <c r="S1961">
        <v>0.25</v>
      </c>
      <c r="V1961" t="s">
        <v>357</v>
      </c>
      <c r="Y1961" t="s">
        <v>368</v>
      </c>
      <c r="Z1961" t="s">
        <v>374</v>
      </c>
      <c r="AA1961" t="b">
        <v>0</v>
      </c>
      <c r="AB1961">
        <v>0.3622700165998281</v>
      </c>
      <c r="AC1961" t="b">
        <v>0</v>
      </c>
      <c r="AD1961" t="s">
        <v>382</v>
      </c>
      <c r="AL1961">
        <v>2891</v>
      </c>
      <c r="AM1961">
        <v>4496</v>
      </c>
    </row>
    <row r="1962" spans="4:39">
      <c r="D1962" t="s">
        <v>259</v>
      </c>
      <c r="E1962" t="s">
        <v>259</v>
      </c>
      <c r="G1962">
        <v>34</v>
      </c>
      <c r="H1962">
        <v>0.3953488372093023</v>
      </c>
      <c r="I1962">
        <v>0.3622087585337425</v>
      </c>
      <c r="J1962">
        <v>0.4496606334841629</v>
      </c>
      <c r="M1962">
        <v>0.2</v>
      </c>
      <c r="P1962">
        <v>0.4</v>
      </c>
      <c r="S1962">
        <v>0.4</v>
      </c>
      <c r="V1962" t="s">
        <v>351</v>
      </c>
      <c r="Y1962" t="s">
        <v>368</v>
      </c>
      <c r="Z1962" t="s">
        <v>374</v>
      </c>
      <c r="AA1962" t="b">
        <v>0</v>
      </c>
      <c r="AB1962">
        <v>0.3622087585337425</v>
      </c>
      <c r="AC1962" t="b">
        <v>0</v>
      </c>
      <c r="AD1962" t="s">
        <v>382</v>
      </c>
      <c r="AL1962">
        <v>2893</v>
      </c>
      <c r="AM1962">
        <v>4981</v>
      </c>
    </row>
    <row r="1963" spans="4:39">
      <c r="D1963" t="s">
        <v>259</v>
      </c>
      <c r="E1963" t="s">
        <v>259</v>
      </c>
      <c r="G1963">
        <v>174</v>
      </c>
      <c r="H1963">
        <v>0.3135135135135135</v>
      </c>
      <c r="I1963">
        <v>0.3619173684942645</v>
      </c>
      <c r="J1963">
        <v>0.5803089269013787</v>
      </c>
      <c r="M1963">
        <v>0.8</v>
      </c>
      <c r="P1963">
        <v>0.6</v>
      </c>
      <c r="S1963">
        <v>0.7</v>
      </c>
      <c r="V1963" t="s">
        <v>357</v>
      </c>
      <c r="Y1963" t="s">
        <v>368</v>
      </c>
      <c r="Z1963" t="s">
        <v>374</v>
      </c>
      <c r="AA1963" t="b">
        <v>0</v>
      </c>
      <c r="AB1963">
        <v>0.3619173684942645</v>
      </c>
      <c r="AC1963" t="b">
        <v>0</v>
      </c>
      <c r="AD1963" t="s">
        <v>382</v>
      </c>
      <c r="AL1963">
        <v>2894</v>
      </c>
      <c r="AM1963">
        <v>3940</v>
      </c>
    </row>
    <row r="1964" spans="4:39">
      <c r="D1964" t="s">
        <v>259</v>
      </c>
      <c r="E1964" t="s">
        <v>259</v>
      </c>
      <c r="G1964">
        <v>5</v>
      </c>
      <c r="H1964">
        <v>0.238095238095238</v>
      </c>
      <c r="I1964">
        <v>0.3616161616161616</v>
      </c>
      <c r="J1964">
        <v>0.6562500000000001</v>
      </c>
      <c r="M1964">
        <v>0.4</v>
      </c>
      <c r="P1964">
        <v>0.4</v>
      </c>
      <c r="S1964">
        <v>0.25</v>
      </c>
      <c r="V1964" t="s">
        <v>360</v>
      </c>
      <c r="Y1964" t="s">
        <v>368</v>
      </c>
      <c r="Z1964" t="s">
        <v>374</v>
      </c>
      <c r="AA1964" t="b">
        <v>0</v>
      </c>
      <c r="AB1964">
        <v>0.3616161616161616</v>
      </c>
      <c r="AC1964" t="b">
        <v>0</v>
      </c>
      <c r="AD1964" t="s">
        <v>382</v>
      </c>
      <c r="AL1964">
        <v>2895</v>
      </c>
      <c r="AM1964">
        <v>4981</v>
      </c>
    </row>
    <row r="1965" spans="4:39">
      <c r="D1965" t="s">
        <v>259</v>
      </c>
      <c r="E1965" t="s">
        <v>259</v>
      </c>
      <c r="G1965">
        <v>36</v>
      </c>
      <c r="H1965">
        <v>0.3025210084033613</v>
      </c>
      <c r="I1965">
        <v>0.3615655414266964</v>
      </c>
      <c r="J1965">
        <v>0.6102744310575635</v>
      </c>
      <c r="M1965">
        <v>0.4</v>
      </c>
      <c r="P1965">
        <v>0.3</v>
      </c>
      <c r="S1965">
        <v>0.45</v>
      </c>
      <c r="V1965" t="s">
        <v>351</v>
      </c>
      <c r="Y1965" t="s">
        <v>368</v>
      </c>
      <c r="Z1965" t="s">
        <v>374</v>
      </c>
      <c r="AA1965" t="b">
        <v>0</v>
      </c>
      <c r="AB1965">
        <v>0.3615655414266964</v>
      </c>
      <c r="AC1965" t="b">
        <v>0</v>
      </c>
      <c r="AD1965" t="s">
        <v>382</v>
      </c>
      <c r="AL1965">
        <v>2897</v>
      </c>
      <c r="AM1965">
        <v>5288</v>
      </c>
    </row>
    <row r="1966" spans="4:39">
      <c r="D1966" t="s">
        <v>259</v>
      </c>
      <c r="E1966" t="s">
        <v>259</v>
      </c>
      <c r="G1966">
        <v>6</v>
      </c>
      <c r="H1966">
        <v>0.1428571428571428</v>
      </c>
      <c r="I1966">
        <v>0.3615384615384615</v>
      </c>
      <c r="J1966">
        <v>0.8171296296296298</v>
      </c>
      <c r="M1966">
        <v>0.4</v>
      </c>
      <c r="P1966">
        <v>0.3</v>
      </c>
      <c r="S1966">
        <v>0.3</v>
      </c>
      <c r="V1966" t="s">
        <v>359</v>
      </c>
      <c r="Y1966" t="s">
        <v>368</v>
      </c>
      <c r="Z1966" t="s">
        <v>374</v>
      </c>
      <c r="AA1966" t="b">
        <v>0</v>
      </c>
      <c r="AB1966">
        <v>0.3615384615384615</v>
      </c>
      <c r="AC1966" t="b">
        <v>0</v>
      </c>
      <c r="AD1966" t="s">
        <v>382</v>
      </c>
      <c r="AL1966">
        <v>2898</v>
      </c>
      <c r="AM1966">
        <v>5288</v>
      </c>
    </row>
    <row r="1967" spans="4:39">
      <c r="D1967" t="s">
        <v>259</v>
      </c>
      <c r="E1967" t="s">
        <v>259</v>
      </c>
      <c r="G1967">
        <v>36</v>
      </c>
      <c r="H1967">
        <v>0.3025210084033613</v>
      </c>
      <c r="I1967">
        <v>0.3607944310320268</v>
      </c>
      <c r="J1967">
        <v>0.5491967871485943</v>
      </c>
      <c r="M1967">
        <v>0.4</v>
      </c>
      <c r="P1967">
        <v>0.4</v>
      </c>
      <c r="S1967">
        <v>0.5</v>
      </c>
      <c r="V1967" t="s">
        <v>357</v>
      </c>
      <c r="Y1967" t="s">
        <v>368</v>
      </c>
      <c r="Z1967" t="s">
        <v>374</v>
      </c>
      <c r="AA1967" t="b">
        <v>0</v>
      </c>
      <c r="AB1967">
        <v>0.3607944310320268</v>
      </c>
      <c r="AC1967" t="b">
        <v>0</v>
      </c>
      <c r="AD1967" t="s">
        <v>382</v>
      </c>
      <c r="AL1967">
        <v>2900</v>
      </c>
      <c r="AM1967">
        <v>4981</v>
      </c>
    </row>
    <row r="1968" spans="4:39">
      <c r="D1968" t="s">
        <v>259</v>
      </c>
      <c r="E1968" t="s">
        <v>259</v>
      </c>
      <c r="G1968">
        <v>48</v>
      </c>
      <c r="H1968">
        <v>0.375</v>
      </c>
      <c r="I1968">
        <v>0.3607554457916074</v>
      </c>
      <c r="J1968">
        <v>0.471484375</v>
      </c>
      <c r="M1968">
        <v>0.4</v>
      </c>
      <c r="P1968">
        <v>0.3</v>
      </c>
      <c r="S1968">
        <v>0.35</v>
      </c>
      <c r="V1968" t="s">
        <v>357</v>
      </c>
      <c r="Y1968" t="s">
        <v>368</v>
      </c>
      <c r="Z1968" t="s">
        <v>374</v>
      </c>
      <c r="AA1968" t="b">
        <v>0</v>
      </c>
      <c r="AB1968">
        <v>0.3607554457916074</v>
      </c>
      <c r="AC1968" t="b">
        <v>0</v>
      </c>
      <c r="AD1968" t="s">
        <v>382</v>
      </c>
      <c r="AL1968">
        <v>2901</v>
      </c>
      <c r="AM1968">
        <v>5288</v>
      </c>
    </row>
    <row r="1969" spans="4:39">
      <c r="D1969" t="s">
        <v>259</v>
      </c>
      <c r="E1969" t="s">
        <v>259</v>
      </c>
      <c r="G1969">
        <v>21</v>
      </c>
      <c r="H1969">
        <v>0.2359550561797752</v>
      </c>
      <c r="I1969">
        <v>0.3606181251525863</v>
      </c>
      <c r="J1969">
        <v>0.6754201680672269</v>
      </c>
      <c r="M1969">
        <v>0.4</v>
      </c>
      <c r="P1969">
        <v>0.5</v>
      </c>
      <c r="S1969">
        <v>0.35</v>
      </c>
      <c r="V1969" t="s">
        <v>351</v>
      </c>
      <c r="Y1969" t="s">
        <v>368</v>
      </c>
      <c r="Z1969" t="s">
        <v>374</v>
      </c>
      <c r="AA1969" t="b">
        <v>0</v>
      </c>
      <c r="AB1969">
        <v>0.3606181251525863</v>
      </c>
      <c r="AC1969" t="b">
        <v>0</v>
      </c>
      <c r="AD1969" t="s">
        <v>382</v>
      </c>
      <c r="AL1969">
        <v>2902</v>
      </c>
      <c r="AM1969">
        <v>4496</v>
      </c>
    </row>
    <row r="1970" spans="4:39">
      <c r="D1970" t="s">
        <v>259</v>
      </c>
      <c r="E1970" t="s">
        <v>259</v>
      </c>
      <c r="G1970">
        <v>4</v>
      </c>
      <c r="H1970">
        <v>0.1904761904761904</v>
      </c>
      <c r="I1970">
        <v>0.3603238866396761</v>
      </c>
      <c r="J1970">
        <v>0.625</v>
      </c>
      <c r="M1970">
        <v>0.4</v>
      </c>
      <c r="P1970">
        <v>0.2</v>
      </c>
      <c r="S1970">
        <v>0.2</v>
      </c>
      <c r="V1970" t="s">
        <v>357</v>
      </c>
      <c r="Y1970" t="s">
        <v>368</v>
      </c>
      <c r="Z1970" t="s">
        <v>374</v>
      </c>
      <c r="AA1970" t="b">
        <v>0</v>
      </c>
      <c r="AB1970">
        <v>0.3603238866396761</v>
      </c>
      <c r="AC1970" t="b">
        <v>0</v>
      </c>
      <c r="AD1970" t="s">
        <v>382</v>
      </c>
      <c r="AL1970">
        <v>2903</v>
      </c>
      <c r="AM1970">
        <v>5627</v>
      </c>
    </row>
    <row r="1971" spans="4:39">
      <c r="D1971" t="s">
        <v>259</v>
      </c>
      <c r="E1971" t="s">
        <v>259</v>
      </c>
      <c r="G1971">
        <v>5</v>
      </c>
      <c r="H1971">
        <v>0.238095238095238</v>
      </c>
      <c r="I1971">
        <v>0.36</v>
      </c>
      <c r="J1971">
        <v>0.575</v>
      </c>
      <c r="M1971">
        <v>0.4</v>
      </c>
      <c r="P1971">
        <v>0.3</v>
      </c>
      <c r="S1971">
        <v>0.25</v>
      </c>
      <c r="V1971" t="s">
        <v>359</v>
      </c>
      <c r="Y1971" t="s">
        <v>368</v>
      </c>
      <c r="Z1971" t="s">
        <v>374</v>
      </c>
      <c r="AA1971" t="b">
        <v>0</v>
      </c>
      <c r="AB1971">
        <v>0.36</v>
      </c>
      <c r="AC1971" t="b">
        <v>0</v>
      </c>
      <c r="AD1971" t="s">
        <v>382</v>
      </c>
      <c r="AL1971">
        <v>2905</v>
      </c>
      <c r="AM1971">
        <v>5288</v>
      </c>
    </row>
    <row r="1972" spans="4:39">
      <c r="D1972" t="s">
        <v>259</v>
      </c>
      <c r="E1972" t="s">
        <v>259</v>
      </c>
      <c r="G1972">
        <v>69</v>
      </c>
      <c r="H1972">
        <v>0.3520408163265306</v>
      </c>
      <c r="I1972">
        <v>0.3593573506151424</v>
      </c>
      <c r="J1972">
        <v>0.4548670546616456</v>
      </c>
      <c r="M1972">
        <v>0.6</v>
      </c>
      <c r="P1972">
        <v>0.3</v>
      </c>
      <c r="S1972">
        <v>0.35</v>
      </c>
      <c r="V1972" t="s">
        <v>363</v>
      </c>
      <c r="Y1972" t="s">
        <v>368</v>
      </c>
      <c r="Z1972" t="s">
        <v>374</v>
      </c>
      <c r="AA1972" t="b">
        <v>0</v>
      </c>
      <c r="AB1972">
        <v>0.3593573506151424</v>
      </c>
      <c r="AC1972" t="b">
        <v>0</v>
      </c>
      <c r="AD1972" t="s">
        <v>382</v>
      </c>
      <c r="AL1972">
        <v>2907</v>
      </c>
      <c r="AM1972">
        <v>5288</v>
      </c>
    </row>
    <row r="1973" spans="4:39">
      <c r="D1973" t="s">
        <v>259</v>
      </c>
      <c r="E1973" t="s">
        <v>259</v>
      </c>
      <c r="G1973">
        <v>31</v>
      </c>
      <c r="H1973">
        <v>0.4492753623188406</v>
      </c>
      <c r="I1973">
        <v>0.3588114499621</v>
      </c>
      <c r="J1973">
        <v>0.3221561969439728</v>
      </c>
      <c r="M1973">
        <v>0.2</v>
      </c>
      <c r="P1973">
        <v>0.2</v>
      </c>
      <c r="S1973">
        <v>0.3</v>
      </c>
      <c r="V1973" t="s">
        <v>357</v>
      </c>
      <c r="Y1973" t="s">
        <v>368</v>
      </c>
      <c r="Z1973" t="s">
        <v>374</v>
      </c>
      <c r="AA1973" t="b">
        <v>0</v>
      </c>
      <c r="AB1973">
        <v>0.3588114499621</v>
      </c>
      <c r="AC1973" t="b">
        <v>0</v>
      </c>
      <c r="AD1973" t="s">
        <v>382</v>
      </c>
      <c r="AL1973">
        <v>2908</v>
      </c>
      <c r="AM1973">
        <v>5627</v>
      </c>
    </row>
    <row r="1974" spans="4:39">
      <c r="D1974" t="s">
        <v>259</v>
      </c>
      <c r="E1974" t="s">
        <v>259</v>
      </c>
      <c r="G1974">
        <v>174</v>
      </c>
      <c r="H1974">
        <v>0.3135135135135135</v>
      </c>
      <c r="I1974">
        <v>0.3584445845413215</v>
      </c>
      <c r="J1974">
        <v>0.5861390171056204</v>
      </c>
      <c r="M1974">
        <v>0.4</v>
      </c>
      <c r="P1974">
        <v>0.6</v>
      </c>
      <c r="S1974">
        <v>0.8</v>
      </c>
      <c r="V1974" t="s">
        <v>358</v>
      </c>
      <c r="Y1974" t="s">
        <v>368</v>
      </c>
      <c r="Z1974" t="s">
        <v>374</v>
      </c>
      <c r="AA1974" t="b">
        <v>0</v>
      </c>
      <c r="AB1974">
        <v>0.3584445845413215</v>
      </c>
      <c r="AC1974" t="b">
        <v>0</v>
      </c>
      <c r="AD1974" t="s">
        <v>382</v>
      </c>
      <c r="AL1974">
        <v>2909</v>
      </c>
      <c r="AM1974">
        <v>3940</v>
      </c>
    </row>
    <row r="1975" spans="4:39">
      <c r="D1975" t="s">
        <v>259</v>
      </c>
      <c r="E1975" t="s">
        <v>259</v>
      </c>
      <c r="G1975">
        <v>299</v>
      </c>
      <c r="H1975">
        <v>0.341324200913242</v>
      </c>
      <c r="I1975">
        <v>0.3572404344233957</v>
      </c>
      <c r="J1975">
        <v>0.5391136254296529</v>
      </c>
      <c r="M1975">
        <v>0.6</v>
      </c>
      <c r="P1975">
        <v>0.8</v>
      </c>
      <c r="S1975">
        <v>0.45</v>
      </c>
      <c r="V1975" t="s">
        <v>357</v>
      </c>
      <c r="Y1975" t="s">
        <v>368</v>
      </c>
      <c r="Z1975" t="s">
        <v>374</v>
      </c>
      <c r="AA1975" t="b">
        <v>0</v>
      </c>
      <c r="AB1975">
        <v>0.3572404344233957</v>
      </c>
      <c r="AC1975" t="b">
        <v>0</v>
      </c>
      <c r="AD1975" t="s">
        <v>382</v>
      </c>
      <c r="AL1975">
        <v>2910</v>
      </c>
      <c r="AM1975">
        <v>3070</v>
      </c>
    </row>
    <row r="1976" spans="4:39">
      <c r="D1976" t="s">
        <v>259</v>
      </c>
      <c r="E1976" t="s">
        <v>259</v>
      </c>
      <c r="G1976">
        <v>34</v>
      </c>
      <c r="H1976">
        <v>0.2905982905982906</v>
      </c>
      <c r="I1976">
        <v>0.356210386921017</v>
      </c>
      <c r="J1976">
        <v>0.595322466335932</v>
      </c>
      <c r="M1976">
        <v>0.6</v>
      </c>
      <c r="P1976">
        <v>0.5</v>
      </c>
      <c r="S1976">
        <v>0.35</v>
      </c>
      <c r="V1976" t="s">
        <v>357</v>
      </c>
      <c r="Y1976" t="s">
        <v>368</v>
      </c>
      <c r="Z1976" t="s">
        <v>374</v>
      </c>
      <c r="AA1976" t="b">
        <v>0</v>
      </c>
      <c r="AB1976">
        <v>0.356210386921017</v>
      </c>
      <c r="AC1976" t="b">
        <v>0</v>
      </c>
      <c r="AD1976" t="s">
        <v>382</v>
      </c>
      <c r="AL1976">
        <v>2911</v>
      </c>
      <c r="AM1976">
        <v>4496</v>
      </c>
    </row>
    <row r="1977" spans="4:39">
      <c r="D1977" t="s">
        <v>259</v>
      </c>
      <c r="E1977" t="s">
        <v>259</v>
      </c>
      <c r="G1977">
        <v>5</v>
      </c>
      <c r="H1977">
        <v>0.238095238095238</v>
      </c>
      <c r="I1977">
        <v>0.3560606060606061</v>
      </c>
      <c r="J1977">
        <v>0.6000000000000001</v>
      </c>
      <c r="M1977">
        <v>0.2</v>
      </c>
      <c r="P1977">
        <v>0.3</v>
      </c>
      <c r="S1977">
        <v>0.25</v>
      </c>
      <c r="V1977" t="s">
        <v>357</v>
      </c>
      <c r="Y1977" t="s">
        <v>368</v>
      </c>
      <c r="Z1977" t="s">
        <v>374</v>
      </c>
      <c r="AA1977" t="b">
        <v>0</v>
      </c>
      <c r="AB1977">
        <v>0.3560606060606061</v>
      </c>
      <c r="AC1977" t="b">
        <v>0</v>
      </c>
      <c r="AD1977" t="s">
        <v>382</v>
      </c>
      <c r="AL1977">
        <v>2912</v>
      </c>
      <c r="AM1977">
        <v>5288</v>
      </c>
    </row>
    <row r="1978" spans="4:39">
      <c r="D1978" t="s">
        <v>259</v>
      </c>
      <c r="E1978" t="s">
        <v>259</v>
      </c>
      <c r="G1978">
        <v>6</v>
      </c>
      <c r="H1978">
        <v>0.1428571428571428</v>
      </c>
      <c r="I1978">
        <v>0.3560185185185185</v>
      </c>
      <c r="J1978">
        <v>0.8148148148148148</v>
      </c>
      <c r="M1978">
        <v>0.4</v>
      </c>
      <c r="P1978">
        <v>0.4</v>
      </c>
      <c r="S1978">
        <v>0.25</v>
      </c>
      <c r="V1978" t="s">
        <v>357</v>
      </c>
      <c r="Y1978" t="s">
        <v>368</v>
      </c>
      <c r="Z1978" t="s">
        <v>374</v>
      </c>
      <c r="AA1978" t="b">
        <v>0</v>
      </c>
      <c r="AB1978">
        <v>0.3560185185185185</v>
      </c>
      <c r="AC1978" t="b">
        <v>0</v>
      </c>
      <c r="AD1978" t="s">
        <v>382</v>
      </c>
      <c r="AL1978">
        <v>2914</v>
      </c>
      <c r="AM1978">
        <v>4981</v>
      </c>
    </row>
    <row r="1979" spans="4:39">
      <c r="D1979" t="s">
        <v>259</v>
      </c>
      <c r="E1979" t="s">
        <v>259</v>
      </c>
      <c r="G1979">
        <v>47</v>
      </c>
      <c r="H1979">
        <v>0.3700787401574803</v>
      </c>
      <c r="I1979">
        <v>0.3554970733808605</v>
      </c>
      <c r="J1979">
        <v>0.469281914893617</v>
      </c>
      <c r="M1979">
        <v>0.4</v>
      </c>
      <c r="P1979">
        <v>0.3</v>
      </c>
      <c r="S1979">
        <v>0.35</v>
      </c>
      <c r="V1979" t="s">
        <v>357</v>
      </c>
      <c r="Y1979" t="s">
        <v>368</v>
      </c>
      <c r="Z1979" t="s">
        <v>374</v>
      </c>
      <c r="AA1979" t="b">
        <v>0</v>
      </c>
      <c r="AB1979">
        <v>0.3554970733808605</v>
      </c>
      <c r="AC1979" t="b">
        <v>0</v>
      </c>
      <c r="AD1979" t="s">
        <v>382</v>
      </c>
      <c r="AL1979">
        <v>2916</v>
      </c>
      <c r="AM1979">
        <v>5288</v>
      </c>
    </row>
    <row r="1980" spans="4:39">
      <c r="D1980" t="s">
        <v>259</v>
      </c>
      <c r="E1980" t="s">
        <v>259</v>
      </c>
      <c r="G1980">
        <v>15</v>
      </c>
      <c r="H1980">
        <v>0.2083333333333333</v>
      </c>
      <c r="I1980">
        <v>0.3550092186137066</v>
      </c>
      <c r="J1980">
        <v>0.6216374269005849</v>
      </c>
      <c r="M1980">
        <v>0.6</v>
      </c>
      <c r="P1980">
        <v>0.4</v>
      </c>
      <c r="S1980">
        <v>0.35</v>
      </c>
      <c r="V1980" t="s">
        <v>357</v>
      </c>
      <c r="Y1980" t="s">
        <v>368</v>
      </c>
      <c r="Z1980" t="s">
        <v>374</v>
      </c>
      <c r="AA1980" t="b">
        <v>0</v>
      </c>
      <c r="AB1980">
        <v>0.3550092186137066</v>
      </c>
      <c r="AC1980" t="b">
        <v>0</v>
      </c>
      <c r="AD1980" t="s">
        <v>382</v>
      </c>
      <c r="AL1980">
        <v>2917</v>
      </c>
      <c r="AM1980">
        <v>4981</v>
      </c>
    </row>
    <row r="1981" spans="4:39">
      <c r="D1981" t="s">
        <v>259</v>
      </c>
      <c r="E1981" t="s">
        <v>259</v>
      </c>
      <c r="G1981">
        <v>6</v>
      </c>
      <c r="H1981">
        <v>0.0504201680672268</v>
      </c>
      <c r="I1981">
        <v>0.3531306557239849</v>
      </c>
      <c r="J1981">
        <v>0.6777286135693215</v>
      </c>
      <c r="M1981">
        <v>0.4</v>
      </c>
      <c r="P1981">
        <v>0.2</v>
      </c>
      <c r="S1981">
        <v>0.15</v>
      </c>
      <c r="V1981" t="s">
        <v>357</v>
      </c>
      <c r="Y1981" t="s">
        <v>368</v>
      </c>
      <c r="Z1981" t="s">
        <v>374</v>
      </c>
      <c r="AA1981" t="b">
        <v>0</v>
      </c>
      <c r="AB1981">
        <v>0.3531306557239849</v>
      </c>
      <c r="AC1981" t="b">
        <v>0</v>
      </c>
      <c r="AD1981" t="s">
        <v>382</v>
      </c>
      <c r="AL1981">
        <v>2918</v>
      </c>
      <c r="AM1981">
        <v>5627</v>
      </c>
    </row>
    <row r="1982" spans="4:39">
      <c r="D1982" t="s">
        <v>259</v>
      </c>
      <c r="E1982" t="s">
        <v>259</v>
      </c>
      <c r="G1982">
        <v>21</v>
      </c>
      <c r="H1982">
        <v>0.2359550561797752</v>
      </c>
      <c r="I1982">
        <v>0.3527775434360771</v>
      </c>
      <c r="J1982">
        <v>0.4975490196078432</v>
      </c>
      <c r="M1982">
        <v>0.6</v>
      </c>
      <c r="P1982">
        <v>0.5</v>
      </c>
      <c r="S1982">
        <v>0.35</v>
      </c>
      <c r="V1982" t="s">
        <v>359</v>
      </c>
      <c r="Y1982" t="s">
        <v>368</v>
      </c>
      <c r="Z1982" t="s">
        <v>374</v>
      </c>
      <c r="AA1982" t="b">
        <v>0</v>
      </c>
      <c r="AB1982">
        <v>0.3527775434360771</v>
      </c>
      <c r="AC1982" t="b">
        <v>0</v>
      </c>
      <c r="AD1982" t="s">
        <v>382</v>
      </c>
      <c r="AL1982">
        <v>2919</v>
      </c>
      <c r="AM1982">
        <v>4496</v>
      </c>
    </row>
    <row r="1983" spans="4:39">
      <c r="D1983" t="s">
        <v>259</v>
      </c>
      <c r="E1983" t="s">
        <v>259</v>
      </c>
      <c r="G1983">
        <v>11</v>
      </c>
      <c r="H1983">
        <v>0.2894736842105263</v>
      </c>
      <c r="I1983">
        <v>0.3522111062780919</v>
      </c>
      <c r="J1983">
        <v>0.5050505050505051</v>
      </c>
      <c r="M1983">
        <v>0.6</v>
      </c>
      <c r="P1983">
        <v>0.4</v>
      </c>
      <c r="S1983">
        <v>0.2</v>
      </c>
      <c r="V1983" t="s">
        <v>357</v>
      </c>
      <c r="Y1983" t="s">
        <v>368</v>
      </c>
      <c r="Z1983" t="s">
        <v>374</v>
      </c>
      <c r="AA1983" t="b">
        <v>0</v>
      </c>
      <c r="AB1983">
        <v>0.3522111062780919</v>
      </c>
      <c r="AC1983" t="b">
        <v>0</v>
      </c>
      <c r="AD1983" t="s">
        <v>382</v>
      </c>
      <c r="AL1983">
        <v>2920</v>
      </c>
      <c r="AM1983">
        <v>4981</v>
      </c>
    </row>
    <row r="1984" spans="4:39">
      <c r="D1984" t="s">
        <v>259</v>
      </c>
      <c r="E1984" t="s">
        <v>259</v>
      </c>
      <c r="G1984">
        <v>34</v>
      </c>
      <c r="H1984">
        <v>0.2905982905982906</v>
      </c>
      <c r="I1984">
        <v>0.351575200462876</v>
      </c>
      <c r="J1984">
        <v>0.6109142452161588</v>
      </c>
      <c r="M1984">
        <v>0.4</v>
      </c>
      <c r="P1984">
        <v>0.3</v>
      </c>
      <c r="S1984">
        <v>0.45</v>
      </c>
      <c r="V1984" t="s">
        <v>351</v>
      </c>
      <c r="Y1984" t="s">
        <v>368</v>
      </c>
      <c r="Z1984" t="s">
        <v>374</v>
      </c>
      <c r="AA1984" t="b">
        <v>0</v>
      </c>
      <c r="AB1984">
        <v>0.351575200462876</v>
      </c>
      <c r="AC1984" t="b">
        <v>0</v>
      </c>
      <c r="AD1984" t="s">
        <v>382</v>
      </c>
      <c r="AL1984">
        <v>2921</v>
      </c>
      <c r="AM1984">
        <v>5288</v>
      </c>
    </row>
    <row r="1985" spans="4:39">
      <c r="D1985" t="s">
        <v>259</v>
      </c>
      <c r="E1985" t="s">
        <v>259</v>
      </c>
      <c r="G1985">
        <v>60</v>
      </c>
      <c r="H1985">
        <v>0.303030303030303</v>
      </c>
      <c r="I1985">
        <v>0.351127814138794</v>
      </c>
      <c r="J1985">
        <v>0.5706521739130435</v>
      </c>
      <c r="M1985">
        <v>0.2</v>
      </c>
      <c r="P1985">
        <v>0.4</v>
      </c>
      <c r="S1985">
        <v>0.35</v>
      </c>
      <c r="V1985" t="s">
        <v>362</v>
      </c>
      <c r="Y1985" t="s">
        <v>368</v>
      </c>
      <c r="Z1985" t="s">
        <v>374</v>
      </c>
      <c r="AA1985" t="b">
        <v>0</v>
      </c>
      <c r="AB1985">
        <v>0.351127814138794</v>
      </c>
      <c r="AC1985" t="b">
        <v>0</v>
      </c>
      <c r="AD1985" t="s">
        <v>382</v>
      </c>
      <c r="AL1985">
        <v>2922</v>
      </c>
      <c r="AM1985">
        <v>4981</v>
      </c>
    </row>
    <row r="1986" spans="4:39">
      <c r="D1986" t="s">
        <v>259</v>
      </c>
      <c r="E1986" t="s">
        <v>259</v>
      </c>
      <c r="G1986">
        <v>27</v>
      </c>
      <c r="H1986">
        <v>0.4354838709677419</v>
      </c>
      <c r="I1986">
        <v>0.351007210735392</v>
      </c>
      <c r="J1986">
        <v>0.3253968253968254</v>
      </c>
      <c r="M1986">
        <v>0.2</v>
      </c>
      <c r="P1986">
        <v>0.2</v>
      </c>
      <c r="S1986">
        <v>0.35</v>
      </c>
      <c r="V1986" t="s">
        <v>357</v>
      </c>
      <c r="Y1986" t="s">
        <v>368</v>
      </c>
      <c r="Z1986" t="s">
        <v>374</v>
      </c>
      <c r="AA1986" t="b">
        <v>0</v>
      </c>
      <c r="AB1986">
        <v>0.351007210735392</v>
      </c>
      <c r="AC1986" t="b">
        <v>0</v>
      </c>
      <c r="AD1986" t="s">
        <v>382</v>
      </c>
      <c r="AL1986">
        <v>2924</v>
      </c>
      <c r="AM1986">
        <v>5627</v>
      </c>
    </row>
    <row r="1987" spans="4:39">
      <c r="D1987" t="s">
        <v>259</v>
      </c>
      <c r="E1987" t="s">
        <v>259</v>
      </c>
      <c r="G1987">
        <v>207</v>
      </c>
      <c r="H1987">
        <v>0.3520408163265306</v>
      </c>
      <c r="I1987">
        <v>0.3508762055835016</v>
      </c>
      <c r="J1987">
        <v>0.5027387880862717</v>
      </c>
      <c r="M1987">
        <v>0.2</v>
      </c>
      <c r="P1987">
        <v>0.4</v>
      </c>
      <c r="S1987">
        <v>0.7</v>
      </c>
      <c r="V1987" t="s">
        <v>357</v>
      </c>
      <c r="Y1987" t="s">
        <v>368</v>
      </c>
      <c r="Z1987" t="s">
        <v>374</v>
      </c>
      <c r="AA1987" t="b">
        <v>0</v>
      </c>
      <c r="AB1987">
        <v>0.3508762055835016</v>
      </c>
      <c r="AC1987" t="b">
        <v>0</v>
      </c>
      <c r="AD1987" t="s">
        <v>382</v>
      </c>
      <c r="AL1987">
        <v>2925</v>
      </c>
      <c r="AM1987">
        <v>4981</v>
      </c>
    </row>
    <row r="1988" spans="4:39">
      <c r="D1988" t="s">
        <v>259</v>
      </c>
      <c r="E1988" t="s">
        <v>259</v>
      </c>
      <c r="G1988">
        <v>6</v>
      </c>
      <c r="H1988">
        <v>0.2222222222222222</v>
      </c>
      <c r="I1988">
        <v>0.3498412698412698</v>
      </c>
      <c r="J1988">
        <v>0.611111111111111</v>
      </c>
      <c r="M1988">
        <v>0.4</v>
      </c>
      <c r="P1988">
        <v>0.3</v>
      </c>
      <c r="S1988">
        <v>0.3</v>
      </c>
      <c r="V1988" t="s">
        <v>360</v>
      </c>
      <c r="Y1988" t="s">
        <v>368</v>
      </c>
      <c r="Z1988" t="s">
        <v>374</v>
      </c>
      <c r="AA1988" t="b">
        <v>0</v>
      </c>
      <c r="AB1988">
        <v>0.3498412698412698</v>
      </c>
      <c r="AC1988" t="b">
        <v>0</v>
      </c>
      <c r="AD1988" t="s">
        <v>382</v>
      </c>
      <c r="AL1988">
        <v>2926</v>
      </c>
      <c r="AM1988">
        <v>5288</v>
      </c>
    </row>
    <row r="1989" spans="4:39">
      <c r="D1989" t="s">
        <v>259</v>
      </c>
      <c r="E1989" t="s">
        <v>259</v>
      </c>
      <c r="G1989">
        <v>23</v>
      </c>
      <c r="H1989">
        <v>0.4259259259259259</v>
      </c>
      <c r="I1989">
        <v>0.3497601029885976</v>
      </c>
      <c r="J1989">
        <v>0.3345021037868163</v>
      </c>
      <c r="M1989">
        <v>0.4</v>
      </c>
      <c r="P1989">
        <v>0.3</v>
      </c>
      <c r="S1989">
        <v>0.3</v>
      </c>
      <c r="V1989" t="s">
        <v>357</v>
      </c>
      <c r="Y1989" t="s">
        <v>368</v>
      </c>
      <c r="Z1989" t="s">
        <v>374</v>
      </c>
      <c r="AA1989" t="b">
        <v>0</v>
      </c>
      <c r="AB1989">
        <v>0.3497601029885976</v>
      </c>
      <c r="AC1989" t="b">
        <v>0</v>
      </c>
      <c r="AD1989" t="s">
        <v>382</v>
      </c>
      <c r="AL1989">
        <v>2928</v>
      </c>
      <c r="AM1989">
        <v>5288</v>
      </c>
    </row>
    <row r="1990" spans="4:39">
      <c r="D1990" t="s">
        <v>259</v>
      </c>
      <c r="E1990" t="s">
        <v>259</v>
      </c>
      <c r="G1990">
        <v>25</v>
      </c>
      <c r="H1990">
        <v>0.2631578947368421</v>
      </c>
      <c r="I1990">
        <v>0.3495295241964213</v>
      </c>
      <c r="J1990">
        <v>0.6611428571428571</v>
      </c>
      <c r="M1990">
        <v>0.2</v>
      </c>
      <c r="P1990">
        <v>0.5</v>
      </c>
      <c r="S1990">
        <v>0.3</v>
      </c>
      <c r="V1990" t="s">
        <v>351</v>
      </c>
      <c r="Y1990" t="s">
        <v>368</v>
      </c>
      <c r="Z1990" t="s">
        <v>374</v>
      </c>
      <c r="AA1990" t="b">
        <v>0</v>
      </c>
      <c r="AB1990">
        <v>0.3495295241964213</v>
      </c>
      <c r="AC1990" t="b">
        <v>0</v>
      </c>
      <c r="AD1990" t="s">
        <v>382</v>
      </c>
      <c r="AL1990">
        <v>2929</v>
      </c>
      <c r="AM1990">
        <v>4496</v>
      </c>
    </row>
    <row r="1991" spans="4:39">
      <c r="D1991" t="s">
        <v>259</v>
      </c>
      <c r="E1991" t="s">
        <v>259</v>
      </c>
      <c r="G1991">
        <v>299</v>
      </c>
      <c r="H1991">
        <v>0.341324200913242</v>
      </c>
      <c r="I1991">
        <v>0.3488652314413138</v>
      </c>
      <c r="J1991">
        <v>0.5223129669667232</v>
      </c>
      <c r="M1991">
        <v>0.4</v>
      </c>
      <c r="P1991">
        <v>0.5</v>
      </c>
      <c r="S1991">
        <v>0.65</v>
      </c>
      <c r="V1991" t="s">
        <v>357</v>
      </c>
      <c r="Y1991" t="s">
        <v>368</v>
      </c>
      <c r="Z1991" t="s">
        <v>374</v>
      </c>
      <c r="AA1991" t="b">
        <v>0</v>
      </c>
      <c r="AB1991">
        <v>0.3488652314413138</v>
      </c>
      <c r="AC1991" t="b">
        <v>0</v>
      </c>
      <c r="AD1991" t="s">
        <v>382</v>
      </c>
      <c r="AL1991">
        <v>2930</v>
      </c>
      <c r="AM1991">
        <v>4496</v>
      </c>
    </row>
    <row r="1992" spans="4:39">
      <c r="D1992" t="s">
        <v>259</v>
      </c>
      <c r="E1992" t="s">
        <v>259</v>
      </c>
      <c r="G1992">
        <v>23</v>
      </c>
      <c r="H1992">
        <v>0.46</v>
      </c>
      <c r="I1992">
        <v>0.3480670406482288</v>
      </c>
      <c r="J1992">
        <v>0.250402576489533</v>
      </c>
      <c r="M1992">
        <v>0.4</v>
      </c>
      <c r="P1992">
        <v>0.4</v>
      </c>
      <c r="S1992">
        <v>0.25</v>
      </c>
      <c r="V1992" t="s">
        <v>357</v>
      </c>
      <c r="Y1992" t="s">
        <v>368</v>
      </c>
      <c r="Z1992" t="s">
        <v>374</v>
      </c>
      <c r="AA1992" t="b">
        <v>0</v>
      </c>
      <c r="AB1992">
        <v>0.3480670406482288</v>
      </c>
      <c r="AC1992" t="b">
        <v>0</v>
      </c>
      <c r="AD1992" t="s">
        <v>382</v>
      </c>
      <c r="AL1992">
        <v>2931</v>
      </c>
      <c r="AM1992">
        <v>4981</v>
      </c>
    </row>
    <row r="1993" spans="4:39">
      <c r="D1993" t="s">
        <v>259</v>
      </c>
      <c r="E1993" t="s">
        <v>259</v>
      </c>
      <c r="G1993">
        <v>10</v>
      </c>
      <c r="H1993">
        <v>0.3703703703703703</v>
      </c>
      <c r="I1993">
        <v>0.3465531582579638</v>
      </c>
      <c r="J1993">
        <v>0.438235294117647</v>
      </c>
      <c r="M1993">
        <v>0</v>
      </c>
      <c r="P1993">
        <v>0.3</v>
      </c>
      <c r="S1993">
        <v>0.4</v>
      </c>
      <c r="V1993" t="s">
        <v>351</v>
      </c>
      <c r="Y1993" t="s">
        <v>368</v>
      </c>
      <c r="Z1993" t="s">
        <v>374</v>
      </c>
      <c r="AA1993" t="b">
        <v>0</v>
      </c>
      <c r="AB1993">
        <v>0.3465531582579638</v>
      </c>
      <c r="AC1993" t="b">
        <v>0</v>
      </c>
      <c r="AD1993" t="s">
        <v>382</v>
      </c>
      <c r="AL1993">
        <v>2932</v>
      </c>
      <c r="AM1993">
        <v>5288</v>
      </c>
    </row>
    <row r="1994" spans="4:39">
      <c r="D1994" t="s">
        <v>259</v>
      </c>
      <c r="E1994" t="s">
        <v>259</v>
      </c>
      <c r="G1994">
        <v>299</v>
      </c>
      <c r="H1994">
        <v>0.341324200913242</v>
      </c>
      <c r="I1994">
        <v>0.3464316529429473</v>
      </c>
      <c r="J1994">
        <v>0.5036082145568996</v>
      </c>
      <c r="M1994">
        <v>0.4</v>
      </c>
      <c r="P1994">
        <v>0.7</v>
      </c>
      <c r="S1994">
        <v>0.7</v>
      </c>
      <c r="V1994" t="s">
        <v>357</v>
      </c>
      <c r="Y1994" t="s">
        <v>368</v>
      </c>
      <c r="Z1994" t="s">
        <v>374</v>
      </c>
      <c r="AA1994" t="b">
        <v>0</v>
      </c>
      <c r="AB1994">
        <v>0.3464316529429473</v>
      </c>
      <c r="AC1994" t="b">
        <v>0</v>
      </c>
      <c r="AD1994" t="s">
        <v>382</v>
      </c>
      <c r="AL1994">
        <v>2934</v>
      </c>
      <c r="AM1994">
        <v>3466</v>
      </c>
    </row>
    <row r="1995" spans="4:39">
      <c r="D1995" t="s">
        <v>259</v>
      </c>
      <c r="E1995" t="s">
        <v>259</v>
      </c>
      <c r="G1995">
        <v>34</v>
      </c>
      <c r="H1995">
        <v>0.2905982905982906</v>
      </c>
      <c r="I1995">
        <v>0.3458367643361197</v>
      </c>
      <c r="J1995">
        <v>0.5600637845499646</v>
      </c>
      <c r="M1995">
        <v>0.8</v>
      </c>
      <c r="P1995">
        <v>0.4</v>
      </c>
      <c r="S1995">
        <v>0.45</v>
      </c>
      <c r="V1995" t="s">
        <v>357</v>
      </c>
      <c r="Y1995" t="s">
        <v>368</v>
      </c>
      <c r="Z1995" t="s">
        <v>374</v>
      </c>
      <c r="AA1995" t="b">
        <v>0</v>
      </c>
      <c r="AB1995">
        <v>0.3458367643361197</v>
      </c>
      <c r="AC1995" t="b">
        <v>0</v>
      </c>
      <c r="AD1995" t="s">
        <v>382</v>
      </c>
      <c r="AL1995">
        <v>2935</v>
      </c>
      <c r="AM1995">
        <v>4981</v>
      </c>
    </row>
    <row r="1996" spans="4:39">
      <c r="D1996" t="s">
        <v>259</v>
      </c>
      <c r="E1996" t="s">
        <v>259</v>
      </c>
      <c r="G1996">
        <v>118</v>
      </c>
      <c r="H1996">
        <v>0.2020547945205479</v>
      </c>
      <c r="I1996">
        <v>0.3455703206100249</v>
      </c>
      <c r="J1996">
        <v>0.6281643267622027</v>
      </c>
      <c r="M1996">
        <v>0.6</v>
      </c>
      <c r="P1996">
        <v>0.7</v>
      </c>
      <c r="S1996">
        <v>0.6</v>
      </c>
      <c r="V1996" t="s">
        <v>357</v>
      </c>
      <c r="Y1996" t="s">
        <v>368</v>
      </c>
      <c r="Z1996" t="s">
        <v>374</v>
      </c>
      <c r="AA1996" t="b">
        <v>0</v>
      </c>
      <c r="AB1996">
        <v>0.3455703206100249</v>
      </c>
      <c r="AC1996" t="b">
        <v>0</v>
      </c>
      <c r="AD1996" t="s">
        <v>382</v>
      </c>
      <c r="AL1996">
        <v>2936</v>
      </c>
      <c r="AM1996">
        <v>3466</v>
      </c>
    </row>
    <row r="1997" spans="4:39">
      <c r="D1997" t="s">
        <v>259</v>
      </c>
      <c r="E1997" t="s">
        <v>259</v>
      </c>
      <c r="G1997">
        <v>10</v>
      </c>
      <c r="H1997">
        <v>0.3703703703703703</v>
      </c>
      <c r="I1997">
        <v>0.3455288175876411</v>
      </c>
      <c r="J1997">
        <v>0.4058823529411764</v>
      </c>
      <c r="M1997">
        <v>0</v>
      </c>
      <c r="P1997">
        <v>0.2</v>
      </c>
      <c r="S1997">
        <v>0.4</v>
      </c>
      <c r="V1997" t="s">
        <v>351</v>
      </c>
      <c r="Y1997" t="s">
        <v>368</v>
      </c>
      <c r="Z1997" t="s">
        <v>374</v>
      </c>
      <c r="AA1997" t="b">
        <v>0</v>
      </c>
      <c r="AB1997">
        <v>0.3455288175876411</v>
      </c>
      <c r="AC1997" t="b">
        <v>0</v>
      </c>
      <c r="AD1997" t="s">
        <v>382</v>
      </c>
      <c r="AL1997">
        <v>2937</v>
      </c>
      <c r="AM1997">
        <v>5627</v>
      </c>
    </row>
    <row r="1998" spans="4:39">
      <c r="D1998" t="s">
        <v>259</v>
      </c>
      <c r="E1998" t="s">
        <v>259</v>
      </c>
      <c r="G1998">
        <v>21</v>
      </c>
      <c r="H1998">
        <v>0.2359550561797752</v>
      </c>
      <c r="I1998">
        <v>0.3450674022458013</v>
      </c>
      <c r="J1998">
        <v>0.6348039215686275</v>
      </c>
      <c r="M1998">
        <v>0.6</v>
      </c>
      <c r="P1998">
        <v>0.4</v>
      </c>
      <c r="S1998">
        <v>0.35</v>
      </c>
      <c r="V1998" t="s">
        <v>357</v>
      </c>
      <c r="Y1998" t="s">
        <v>368</v>
      </c>
      <c r="Z1998" t="s">
        <v>374</v>
      </c>
      <c r="AA1998" t="b">
        <v>0</v>
      </c>
      <c r="AB1998">
        <v>0.3450674022458013</v>
      </c>
      <c r="AC1998" t="b">
        <v>0</v>
      </c>
      <c r="AD1998" t="s">
        <v>382</v>
      </c>
      <c r="AL1998">
        <v>2939</v>
      </c>
      <c r="AM1998">
        <v>4981</v>
      </c>
    </row>
    <row r="1999" spans="4:39">
      <c r="D1999" t="s">
        <v>259</v>
      </c>
      <c r="E1999" t="s">
        <v>259</v>
      </c>
      <c r="G1999">
        <v>119</v>
      </c>
      <c r="H1999">
        <v>0.2034188034188034</v>
      </c>
      <c r="I1999">
        <v>0.3450040006804668</v>
      </c>
      <c r="J1999">
        <v>0.6260594366501966</v>
      </c>
      <c r="M1999">
        <v>0.6</v>
      </c>
      <c r="P1999">
        <v>0.7</v>
      </c>
      <c r="S1999">
        <v>0.6</v>
      </c>
      <c r="V1999" t="s">
        <v>357</v>
      </c>
      <c r="Y1999" t="s">
        <v>368</v>
      </c>
      <c r="Z1999" t="s">
        <v>374</v>
      </c>
      <c r="AA1999" t="b">
        <v>0</v>
      </c>
      <c r="AB1999">
        <v>0.3450040006804668</v>
      </c>
      <c r="AC1999" t="b">
        <v>0</v>
      </c>
      <c r="AD1999" t="s">
        <v>382</v>
      </c>
      <c r="AL1999">
        <v>2940</v>
      </c>
      <c r="AM1999">
        <v>3466</v>
      </c>
    </row>
    <row r="2000" spans="4:39">
      <c r="D2000" t="s">
        <v>259</v>
      </c>
      <c r="E2000" t="s">
        <v>259</v>
      </c>
      <c r="G2000">
        <v>36</v>
      </c>
      <c r="H2000">
        <v>0.3025210084033613</v>
      </c>
      <c r="I2000">
        <v>0.344591248759568</v>
      </c>
      <c r="J2000">
        <v>0.5624163319946452</v>
      </c>
      <c r="M2000">
        <v>1</v>
      </c>
      <c r="P2000">
        <v>0.5</v>
      </c>
      <c r="S2000">
        <v>0.25</v>
      </c>
      <c r="V2000" t="s">
        <v>357</v>
      </c>
      <c r="Y2000" t="s">
        <v>368</v>
      </c>
      <c r="Z2000" t="s">
        <v>374</v>
      </c>
      <c r="AA2000" t="b">
        <v>0</v>
      </c>
      <c r="AB2000">
        <v>0.344591248759568</v>
      </c>
      <c r="AC2000" t="b">
        <v>0</v>
      </c>
      <c r="AD2000" t="s">
        <v>382</v>
      </c>
      <c r="AL2000">
        <v>2941</v>
      </c>
      <c r="AM2000">
        <v>4496</v>
      </c>
    </row>
    <row r="2001" spans="4:39">
      <c r="D2001" t="s">
        <v>259</v>
      </c>
      <c r="E2001" t="s">
        <v>259</v>
      </c>
      <c r="G2001">
        <v>5</v>
      </c>
      <c r="H2001">
        <v>0.4545454545454545</v>
      </c>
      <c r="I2001">
        <v>0.3442424242424242</v>
      </c>
      <c r="J2001">
        <v>0.2</v>
      </c>
      <c r="M2001">
        <v>0.2</v>
      </c>
      <c r="P2001">
        <v>0.4</v>
      </c>
      <c r="S2001">
        <v>0.4545454545454545</v>
      </c>
      <c r="V2001" t="s">
        <v>357</v>
      </c>
      <c r="Y2001" t="s">
        <v>368</v>
      </c>
      <c r="Z2001" t="s">
        <v>374</v>
      </c>
      <c r="AA2001" t="b">
        <v>0</v>
      </c>
      <c r="AB2001">
        <v>0.3442424242424242</v>
      </c>
      <c r="AC2001" t="b">
        <v>0</v>
      </c>
      <c r="AD2001" t="s">
        <v>382</v>
      </c>
      <c r="AL2001">
        <v>2942</v>
      </c>
      <c r="AM2001">
        <v>4981</v>
      </c>
    </row>
    <row r="2002" spans="4:39">
      <c r="D2002" t="s">
        <v>259</v>
      </c>
      <c r="E2002" t="s">
        <v>259</v>
      </c>
      <c r="G2002">
        <v>21</v>
      </c>
      <c r="H2002">
        <v>0.2359550561797752</v>
      </c>
      <c r="I2002">
        <v>0.3437775167991228</v>
      </c>
      <c r="J2002">
        <v>0.607843137254902</v>
      </c>
      <c r="M2002">
        <v>0.6</v>
      </c>
      <c r="P2002">
        <v>0.5</v>
      </c>
      <c r="S2002">
        <v>0.3</v>
      </c>
      <c r="V2002" t="s">
        <v>351</v>
      </c>
      <c r="Y2002" t="s">
        <v>368</v>
      </c>
      <c r="Z2002" t="s">
        <v>374</v>
      </c>
      <c r="AA2002" t="b">
        <v>0</v>
      </c>
      <c r="AB2002">
        <v>0.3437775167991228</v>
      </c>
      <c r="AC2002" t="b">
        <v>0</v>
      </c>
      <c r="AD2002" t="s">
        <v>382</v>
      </c>
      <c r="AL2002">
        <v>2944</v>
      </c>
      <c r="AM2002">
        <v>4496</v>
      </c>
    </row>
    <row r="2003" spans="4:39">
      <c r="D2003" t="s">
        <v>259</v>
      </c>
      <c r="E2003" t="s">
        <v>259</v>
      </c>
      <c r="G2003">
        <v>69</v>
      </c>
      <c r="H2003">
        <v>0.3432835820895522</v>
      </c>
      <c r="I2003">
        <v>0.3430761525404446</v>
      </c>
      <c r="J2003">
        <v>0.4408761528326745</v>
      </c>
      <c r="M2003">
        <v>0.6</v>
      </c>
      <c r="P2003">
        <v>0.3</v>
      </c>
      <c r="S2003">
        <v>0.3</v>
      </c>
      <c r="V2003" t="s">
        <v>363</v>
      </c>
      <c r="Y2003" t="s">
        <v>368</v>
      </c>
      <c r="Z2003" t="s">
        <v>374</v>
      </c>
      <c r="AA2003" t="b">
        <v>0</v>
      </c>
      <c r="AB2003">
        <v>0.3430761525404446</v>
      </c>
      <c r="AC2003" t="b">
        <v>0</v>
      </c>
      <c r="AD2003" t="s">
        <v>382</v>
      </c>
      <c r="AL2003">
        <v>2945</v>
      </c>
      <c r="AM2003">
        <v>5288</v>
      </c>
    </row>
    <row r="2004" spans="4:39">
      <c r="D2004" t="s">
        <v>259</v>
      </c>
      <c r="E2004" t="s">
        <v>259</v>
      </c>
      <c r="G2004">
        <v>12</v>
      </c>
      <c r="H2004">
        <v>0.4</v>
      </c>
      <c r="I2004">
        <v>0.3424168436364176</v>
      </c>
      <c r="J2004">
        <v>0.3518518518518518</v>
      </c>
      <c r="M2004">
        <v>0</v>
      </c>
      <c r="P2004">
        <v>0.2</v>
      </c>
      <c r="S2004">
        <v>0.35</v>
      </c>
      <c r="V2004" t="s">
        <v>362</v>
      </c>
      <c r="Y2004" t="s">
        <v>368</v>
      </c>
      <c r="Z2004" t="s">
        <v>374</v>
      </c>
      <c r="AA2004" t="b">
        <v>0</v>
      </c>
      <c r="AB2004">
        <v>0.3424168436364176</v>
      </c>
      <c r="AC2004" t="b">
        <v>0</v>
      </c>
      <c r="AD2004" t="s">
        <v>382</v>
      </c>
      <c r="AL2004">
        <v>2947</v>
      </c>
      <c r="AM2004">
        <v>5627</v>
      </c>
    </row>
    <row r="2005" spans="4:39">
      <c r="D2005" t="s">
        <v>259</v>
      </c>
      <c r="E2005" t="s">
        <v>259</v>
      </c>
      <c r="G2005">
        <v>53</v>
      </c>
      <c r="H2005">
        <v>0.3154761904761904</v>
      </c>
      <c r="I2005">
        <v>0.3421135697200725</v>
      </c>
      <c r="J2005">
        <v>0.558408531583265</v>
      </c>
      <c r="M2005">
        <v>0</v>
      </c>
      <c r="P2005">
        <v>0.1</v>
      </c>
      <c r="S2005">
        <v>0.3</v>
      </c>
      <c r="V2005" t="s">
        <v>357</v>
      </c>
      <c r="Y2005" t="s">
        <v>368</v>
      </c>
      <c r="Z2005" t="s">
        <v>374</v>
      </c>
      <c r="AA2005" t="b">
        <v>0</v>
      </c>
      <c r="AB2005">
        <v>0.3421135697200725</v>
      </c>
      <c r="AC2005" t="b">
        <v>0</v>
      </c>
      <c r="AD2005" t="s">
        <v>382</v>
      </c>
      <c r="AL2005">
        <v>2949</v>
      </c>
      <c r="AM2005">
        <v>5925</v>
      </c>
    </row>
    <row r="2006" spans="4:39">
      <c r="D2006" t="s">
        <v>259</v>
      </c>
      <c r="E2006" t="s">
        <v>259</v>
      </c>
      <c r="G2006">
        <v>6</v>
      </c>
      <c r="H2006">
        <v>0.1428571428571428</v>
      </c>
      <c r="I2006">
        <v>0.3419289645682834</v>
      </c>
      <c r="J2006">
        <v>0.8032407407407407</v>
      </c>
      <c r="M2006">
        <v>0.4</v>
      </c>
      <c r="P2006">
        <v>0.4</v>
      </c>
      <c r="S2006">
        <v>0.3</v>
      </c>
      <c r="V2006" t="s">
        <v>357</v>
      </c>
      <c r="Y2006" t="s">
        <v>368</v>
      </c>
      <c r="Z2006" t="s">
        <v>374</v>
      </c>
      <c r="AA2006" t="b">
        <v>0</v>
      </c>
      <c r="AB2006">
        <v>0.3419289645682834</v>
      </c>
      <c r="AC2006" t="b">
        <v>0</v>
      </c>
      <c r="AD2006" t="s">
        <v>382</v>
      </c>
      <c r="AL2006">
        <v>2951</v>
      </c>
      <c r="AM2006">
        <v>4981</v>
      </c>
    </row>
    <row r="2007" spans="4:39">
      <c r="D2007" t="s">
        <v>259</v>
      </c>
      <c r="E2007" t="s">
        <v>259</v>
      </c>
      <c r="G2007">
        <v>8</v>
      </c>
      <c r="H2007">
        <v>0.1702127659574468</v>
      </c>
      <c r="I2007">
        <v>0.3410364145658263</v>
      </c>
      <c r="J2007">
        <v>0.7884615384615384</v>
      </c>
      <c r="M2007">
        <v>0.2</v>
      </c>
      <c r="P2007">
        <v>0.4</v>
      </c>
      <c r="S2007">
        <v>0.35</v>
      </c>
      <c r="V2007" t="s">
        <v>360</v>
      </c>
      <c r="Y2007" t="s">
        <v>368</v>
      </c>
      <c r="Z2007" t="s">
        <v>374</v>
      </c>
      <c r="AA2007" t="b">
        <v>0</v>
      </c>
      <c r="AB2007">
        <v>0.3410364145658263</v>
      </c>
      <c r="AC2007" t="b">
        <v>0</v>
      </c>
      <c r="AD2007" t="s">
        <v>382</v>
      </c>
      <c r="AL2007">
        <v>2953</v>
      </c>
      <c r="AM2007">
        <v>4981</v>
      </c>
    </row>
    <row r="2008" spans="4:39">
      <c r="D2008" t="s">
        <v>259</v>
      </c>
      <c r="E2008" t="s">
        <v>259</v>
      </c>
      <c r="G2008">
        <v>76</v>
      </c>
      <c r="H2008">
        <v>0.1963824289405684</v>
      </c>
      <c r="I2008">
        <v>0.340863819580695</v>
      </c>
      <c r="J2008">
        <v>0.6939837535962091</v>
      </c>
      <c r="M2008">
        <v>0.2</v>
      </c>
      <c r="P2008">
        <v>0.3</v>
      </c>
      <c r="S2008">
        <v>0.5</v>
      </c>
      <c r="V2008" t="s">
        <v>357</v>
      </c>
      <c r="Y2008" t="s">
        <v>368</v>
      </c>
      <c r="Z2008" t="s">
        <v>374</v>
      </c>
      <c r="AA2008" t="b">
        <v>0</v>
      </c>
      <c r="AB2008">
        <v>0.340863819580695</v>
      </c>
      <c r="AC2008" t="b">
        <v>0</v>
      </c>
      <c r="AD2008" t="s">
        <v>382</v>
      </c>
      <c r="AL2008">
        <v>2955</v>
      </c>
      <c r="AM2008">
        <v>5288</v>
      </c>
    </row>
    <row r="2009" spans="4:39">
      <c r="D2009" t="s">
        <v>259</v>
      </c>
      <c r="E2009" t="s">
        <v>259</v>
      </c>
      <c r="G2009">
        <v>6</v>
      </c>
      <c r="H2009">
        <v>0.0504201680672268</v>
      </c>
      <c r="I2009">
        <v>0.3405837989171322</v>
      </c>
      <c r="J2009">
        <v>0.728613569321534</v>
      </c>
      <c r="M2009">
        <v>0.2</v>
      </c>
      <c r="P2009">
        <v>0.3</v>
      </c>
      <c r="S2009">
        <v>0.15</v>
      </c>
      <c r="V2009" t="s">
        <v>357</v>
      </c>
      <c r="Y2009" t="s">
        <v>368</v>
      </c>
      <c r="Z2009" t="s">
        <v>374</v>
      </c>
      <c r="AA2009" t="b">
        <v>0</v>
      </c>
      <c r="AB2009">
        <v>0.3405837989171322</v>
      </c>
      <c r="AC2009" t="b">
        <v>0</v>
      </c>
      <c r="AD2009" t="s">
        <v>382</v>
      </c>
      <c r="AL2009">
        <v>2957</v>
      </c>
      <c r="AM2009">
        <v>5288</v>
      </c>
    </row>
    <row r="2010" spans="4:39">
      <c r="D2010" t="s">
        <v>259</v>
      </c>
      <c r="E2010" t="s">
        <v>259</v>
      </c>
      <c r="G2010">
        <v>34</v>
      </c>
      <c r="H2010">
        <v>0.3953488372093023</v>
      </c>
      <c r="I2010">
        <v>0.3403084891596394</v>
      </c>
      <c r="J2010">
        <v>0.3868778280542986</v>
      </c>
      <c r="M2010">
        <v>0.2</v>
      </c>
      <c r="P2010">
        <v>0.3</v>
      </c>
      <c r="S2010">
        <v>0.4</v>
      </c>
      <c r="V2010" t="s">
        <v>357</v>
      </c>
      <c r="Y2010" t="s">
        <v>368</v>
      </c>
      <c r="Z2010" t="s">
        <v>374</v>
      </c>
      <c r="AA2010" t="b">
        <v>0</v>
      </c>
      <c r="AB2010">
        <v>0.3403084891596394</v>
      </c>
      <c r="AC2010" t="b">
        <v>0</v>
      </c>
      <c r="AD2010" t="s">
        <v>382</v>
      </c>
      <c r="AL2010">
        <v>2958</v>
      </c>
      <c r="AM2010">
        <v>5288</v>
      </c>
    </row>
    <row r="2011" spans="4:39">
      <c r="D2011" t="s">
        <v>259</v>
      </c>
      <c r="E2011" t="s">
        <v>259</v>
      </c>
      <c r="G2011">
        <v>65</v>
      </c>
      <c r="H2011">
        <v>0.2914798206278027</v>
      </c>
      <c r="I2011">
        <v>0.3401510233725962</v>
      </c>
      <c r="J2011">
        <v>0.5750243427458617</v>
      </c>
      <c r="M2011">
        <v>0.2</v>
      </c>
      <c r="P2011">
        <v>0.4</v>
      </c>
      <c r="S2011">
        <v>0.35</v>
      </c>
      <c r="V2011" t="s">
        <v>362</v>
      </c>
      <c r="Y2011" t="s">
        <v>368</v>
      </c>
      <c r="Z2011" t="s">
        <v>374</v>
      </c>
      <c r="AA2011" t="b">
        <v>0</v>
      </c>
      <c r="AB2011">
        <v>0.3401510233725962</v>
      </c>
      <c r="AC2011" t="b">
        <v>0</v>
      </c>
      <c r="AD2011" t="s">
        <v>382</v>
      </c>
      <c r="AL2011">
        <v>2959</v>
      </c>
      <c r="AM2011">
        <v>4981</v>
      </c>
    </row>
    <row r="2012" spans="4:39">
      <c r="D2012" t="s">
        <v>259</v>
      </c>
      <c r="E2012" t="s">
        <v>259</v>
      </c>
      <c r="G2012">
        <v>5</v>
      </c>
      <c r="H2012">
        <v>0.238095238095238</v>
      </c>
      <c r="I2012">
        <v>0.34</v>
      </c>
      <c r="J2012">
        <v>0.4625</v>
      </c>
      <c r="M2012">
        <v>0.4</v>
      </c>
      <c r="P2012">
        <v>0.2</v>
      </c>
      <c r="S2012">
        <v>0.25</v>
      </c>
      <c r="V2012" t="s">
        <v>360</v>
      </c>
      <c r="Y2012" t="s">
        <v>368</v>
      </c>
      <c r="Z2012" t="s">
        <v>374</v>
      </c>
      <c r="AA2012" t="b">
        <v>0</v>
      </c>
      <c r="AB2012">
        <v>0.34</v>
      </c>
      <c r="AC2012" t="b">
        <v>0</v>
      </c>
      <c r="AD2012" t="s">
        <v>382</v>
      </c>
      <c r="AL2012">
        <v>2960</v>
      </c>
      <c r="AM2012">
        <v>5627</v>
      </c>
    </row>
    <row r="2013" spans="4:39">
      <c r="D2013" t="s">
        <v>259</v>
      </c>
      <c r="E2013" t="s">
        <v>259</v>
      </c>
      <c r="G2013">
        <v>23</v>
      </c>
      <c r="H2013">
        <v>0.4259259259259259</v>
      </c>
      <c r="I2013">
        <v>0.3398717736648836</v>
      </c>
      <c r="J2013">
        <v>0.3106591865357644</v>
      </c>
      <c r="M2013">
        <v>0.4</v>
      </c>
      <c r="P2013">
        <v>0.2</v>
      </c>
      <c r="S2013">
        <v>0.25</v>
      </c>
      <c r="V2013" t="s">
        <v>357</v>
      </c>
      <c r="Y2013" t="s">
        <v>368</v>
      </c>
      <c r="Z2013" t="s">
        <v>374</v>
      </c>
      <c r="AA2013" t="b">
        <v>0</v>
      </c>
      <c r="AB2013">
        <v>0.3398717736648836</v>
      </c>
      <c r="AC2013" t="b">
        <v>0</v>
      </c>
      <c r="AD2013" t="s">
        <v>382</v>
      </c>
      <c r="AL2013">
        <v>2962</v>
      </c>
      <c r="AM2013">
        <v>5627</v>
      </c>
    </row>
    <row r="2014" spans="4:39">
      <c r="D2014" t="s">
        <v>259</v>
      </c>
      <c r="E2014" t="s">
        <v>259</v>
      </c>
      <c r="G2014">
        <v>21</v>
      </c>
      <c r="H2014">
        <v>0.2359550561797752</v>
      </c>
      <c r="I2014">
        <v>0.339753331708239</v>
      </c>
      <c r="J2014">
        <v>0.6607142857142858</v>
      </c>
      <c r="M2014">
        <v>0.4</v>
      </c>
      <c r="P2014">
        <v>0.3</v>
      </c>
      <c r="S2014">
        <v>0.35</v>
      </c>
      <c r="V2014" t="s">
        <v>351</v>
      </c>
      <c r="Y2014" t="s">
        <v>368</v>
      </c>
      <c r="Z2014" t="s">
        <v>374</v>
      </c>
      <c r="AA2014" t="b">
        <v>0</v>
      </c>
      <c r="AB2014">
        <v>0.339753331708239</v>
      </c>
      <c r="AC2014" t="b">
        <v>0</v>
      </c>
      <c r="AD2014" t="s">
        <v>382</v>
      </c>
      <c r="AL2014">
        <v>2963</v>
      </c>
      <c r="AM2014">
        <v>5288</v>
      </c>
    </row>
    <row r="2015" spans="4:39">
      <c r="D2015" t="s">
        <v>259</v>
      </c>
      <c r="E2015" t="s">
        <v>259</v>
      </c>
      <c r="G2015">
        <v>151</v>
      </c>
      <c r="H2015">
        <v>0.263986013986014</v>
      </c>
      <c r="I2015">
        <v>0.3396254350715624</v>
      </c>
      <c r="J2015">
        <v>0.5748454483962813</v>
      </c>
      <c r="M2015">
        <v>0.4</v>
      </c>
      <c r="P2015">
        <v>0.5</v>
      </c>
      <c r="S2015">
        <v>0.55</v>
      </c>
      <c r="V2015" t="s">
        <v>359</v>
      </c>
      <c r="Y2015" t="s">
        <v>368</v>
      </c>
      <c r="Z2015" t="s">
        <v>374</v>
      </c>
      <c r="AA2015" t="b">
        <v>0</v>
      </c>
      <c r="AB2015">
        <v>0.3396254350715624</v>
      </c>
      <c r="AC2015" t="b">
        <v>0</v>
      </c>
      <c r="AD2015" t="s">
        <v>382</v>
      </c>
      <c r="AL2015">
        <v>2965</v>
      </c>
      <c r="AM2015">
        <v>4496</v>
      </c>
    </row>
    <row r="2016" spans="4:39">
      <c r="D2016" t="s">
        <v>259</v>
      </c>
      <c r="E2016" t="s">
        <v>259</v>
      </c>
      <c r="G2016">
        <v>15</v>
      </c>
      <c r="H2016">
        <v>0.2083333333333333</v>
      </c>
      <c r="I2016">
        <v>0.3385770114718023</v>
      </c>
      <c r="J2016">
        <v>0.6508771929824562</v>
      </c>
      <c r="M2016">
        <v>0.2</v>
      </c>
      <c r="P2016">
        <v>0.4</v>
      </c>
      <c r="S2016">
        <v>0.4</v>
      </c>
      <c r="V2016" t="s">
        <v>362</v>
      </c>
      <c r="Y2016" t="s">
        <v>368</v>
      </c>
      <c r="Z2016" t="s">
        <v>374</v>
      </c>
      <c r="AA2016" t="b">
        <v>0</v>
      </c>
      <c r="AB2016">
        <v>0.3385770114718023</v>
      </c>
      <c r="AC2016" t="b">
        <v>0</v>
      </c>
      <c r="AD2016" t="s">
        <v>382</v>
      </c>
      <c r="AL2016">
        <v>2968</v>
      </c>
      <c r="AM2016">
        <v>4981</v>
      </c>
    </row>
    <row r="2017" spans="4:39">
      <c r="D2017" t="s">
        <v>259</v>
      </c>
      <c r="E2017" t="s">
        <v>259</v>
      </c>
      <c r="G2017">
        <v>103</v>
      </c>
      <c r="H2017">
        <v>0.2219827586206896</v>
      </c>
      <c r="I2017">
        <v>0.3382253810611647</v>
      </c>
      <c r="J2017">
        <v>0.6532824140064007</v>
      </c>
      <c r="M2017">
        <v>0.4</v>
      </c>
      <c r="P2017">
        <v>0.6</v>
      </c>
      <c r="S2017">
        <v>0.6</v>
      </c>
      <c r="V2017" t="s">
        <v>351</v>
      </c>
      <c r="Y2017" t="s">
        <v>368</v>
      </c>
      <c r="Z2017" t="s">
        <v>374</v>
      </c>
      <c r="AA2017" t="b">
        <v>0</v>
      </c>
      <c r="AB2017">
        <v>0.3382253810611647</v>
      </c>
      <c r="AC2017" t="b">
        <v>0</v>
      </c>
      <c r="AD2017" t="s">
        <v>382</v>
      </c>
      <c r="AL2017">
        <v>2969</v>
      </c>
      <c r="AM2017">
        <v>3940</v>
      </c>
    </row>
    <row r="2018" spans="4:39">
      <c r="D2018" t="s">
        <v>259</v>
      </c>
      <c r="E2018" t="s">
        <v>259</v>
      </c>
      <c r="G2018">
        <v>103</v>
      </c>
      <c r="H2018">
        <v>0.2219827586206896</v>
      </c>
      <c r="I2018">
        <v>0.337883195198261</v>
      </c>
      <c r="J2018">
        <v>0.6350751687599171</v>
      </c>
      <c r="M2018">
        <v>0.6</v>
      </c>
      <c r="P2018">
        <v>0.5</v>
      </c>
      <c r="S2018">
        <v>0.6</v>
      </c>
      <c r="V2018" t="s">
        <v>351</v>
      </c>
      <c r="Y2018" t="s">
        <v>368</v>
      </c>
      <c r="Z2018" t="s">
        <v>374</v>
      </c>
      <c r="AA2018" t="b">
        <v>0</v>
      </c>
      <c r="AB2018">
        <v>0.337883195198261</v>
      </c>
      <c r="AC2018" t="b">
        <v>0</v>
      </c>
      <c r="AD2018" t="s">
        <v>382</v>
      </c>
      <c r="AL2018">
        <v>2970</v>
      </c>
      <c r="AM2018">
        <v>4496</v>
      </c>
    </row>
    <row r="2019" spans="4:39">
      <c r="D2019" t="s">
        <v>259</v>
      </c>
      <c r="E2019" t="s">
        <v>259</v>
      </c>
      <c r="G2019">
        <v>23</v>
      </c>
      <c r="H2019">
        <v>0.46</v>
      </c>
      <c r="I2019">
        <v>0.337795122802208</v>
      </c>
      <c r="J2019">
        <v>0.2439613526570048</v>
      </c>
      <c r="M2019">
        <v>0.2</v>
      </c>
      <c r="P2019">
        <v>0.2</v>
      </c>
      <c r="S2019">
        <v>0.25</v>
      </c>
      <c r="V2019" t="s">
        <v>357</v>
      </c>
      <c r="Y2019" t="s">
        <v>368</v>
      </c>
      <c r="Z2019" t="s">
        <v>374</v>
      </c>
      <c r="AA2019" t="b">
        <v>0</v>
      </c>
      <c r="AB2019">
        <v>0.337795122802208</v>
      </c>
      <c r="AC2019" t="b">
        <v>0</v>
      </c>
      <c r="AD2019" t="s">
        <v>382</v>
      </c>
      <c r="AL2019">
        <v>2972</v>
      </c>
      <c r="AM2019">
        <v>5627</v>
      </c>
    </row>
    <row r="2020" spans="4:39">
      <c r="D2020" t="s">
        <v>259</v>
      </c>
      <c r="E2020" t="s">
        <v>259</v>
      </c>
      <c r="G2020">
        <v>12</v>
      </c>
      <c r="H2020">
        <v>0.1052631578947368</v>
      </c>
      <c r="I2020">
        <v>0.3375444523470839</v>
      </c>
      <c r="J2020">
        <v>0.8120915032679739</v>
      </c>
      <c r="M2020">
        <v>0.4</v>
      </c>
      <c r="P2020">
        <v>0.2</v>
      </c>
      <c r="S2020">
        <v>0.4</v>
      </c>
      <c r="V2020" t="s">
        <v>351</v>
      </c>
      <c r="Y2020" t="s">
        <v>368</v>
      </c>
      <c r="Z2020" t="s">
        <v>374</v>
      </c>
      <c r="AA2020" t="b">
        <v>0</v>
      </c>
      <c r="AB2020">
        <v>0.3375444523470839</v>
      </c>
      <c r="AC2020" t="b">
        <v>0</v>
      </c>
      <c r="AD2020" t="s">
        <v>382</v>
      </c>
      <c r="AL2020">
        <v>2973</v>
      </c>
      <c r="AM2020">
        <v>5627</v>
      </c>
    </row>
    <row r="2021" spans="4:39">
      <c r="D2021" t="s">
        <v>259</v>
      </c>
      <c r="E2021" t="s">
        <v>259</v>
      </c>
      <c r="G2021">
        <v>34</v>
      </c>
      <c r="H2021">
        <v>0.2905982905982906</v>
      </c>
      <c r="I2021">
        <v>0.3367765999834621</v>
      </c>
      <c r="J2021">
        <v>0.5655563430191354</v>
      </c>
      <c r="M2021">
        <v>1</v>
      </c>
      <c r="P2021">
        <v>0.5</v>
      </c>
      <c r="S2021">
        <v>0.25</v>
      </c>
      <c r="V2021" t="s">
        <v>357</v>
      </c>
      <c r="Y2021" t="s">
        <v>368</v>
      </c>
      <c r="Z2021" t="s">
        <v>374</v>
      </c>
      <c r="AA2021" t="b">
        <v>0</v>
      </c>
      <c r="AB2021">
        <v>0.3367765999834621</v>
      </c>
      <c r="AC2021" t="b">
        <v>0</v>
      </c>
      <c r="AD2021" t="s">
        <v>382</v>
      </c>
      <c r="AL2021">
        <v>2975</v>
      </c>
      <c r="AM2021">
        <v>4496</v>
      </c>
    </row>
    <row r="2022" spans="4:39">
      <c r="D2022" t="s">
        <v>259</v>
      </c>
      <c r="E2022" t="s">
        <v>259</v>
      </c>
      <c r="G2022">
        <v>103</v>
      </c>
      <c r="H2022">
        <v>0.2219827586206896</v>
      </c>
      <c r="I2022">
        <v>0.3365307367819801</v>
      </c>
      <c r="J2022">
        <v>0.6101847618535353</v>
      </c>
      <c r="M2022">
        <v>0.6</v>
      </c>
      <c r="P2022">
        <v>0.5</v>
      </c>
      <c r="S2022">
        <v>0.5</v>
      </c>
      <c r="V2022" t="s">
        <v>351</v>
      </c>
      <c r="Y2022" t="s">
        <v>368</v>
      </c>
      <c r="Z2022" t="s">
        <v>374</v>
      </c>
      <c r="AA2022" t="b">
        <v>0</v>
      </c>
      <c r="AB2022">
        <v>0.3365307367819801</v>
      </c>
      <c r="AC2022" t="b">
        <v>0</v>
      </c>
      <c r="AD2022" t="s">
        <v>382</v>
      </c>
      <c r="AL2022">
        <v>2976</v>
      </c>
      <c r="AM2022">
        <v>4496</v>
      </c>
    </row>
    <row r="2023" spans="4:39">
      <c r="D2023" t="s">
        <v>259</v>
      </c>
      <c r="E2023" t="s">
        <v>259</v>
      </c>
      <c r="G2023">
        <v>25</v>
      </c>
      <c r="H2023">
        <v>0.2631578947368421</v>
      </c>
      <c r="I2023">
        <v>0.3359698740314839</v>
      </c>
      <c r="J2023">
        <v>0.6454285714285714</v>
      </c>
      <c r="M2023">
        <v>0.6</v>
      </c>
      <c r="P2023">
        <v>0.3</v>
      </c>
      <c r="S2023">
        <v>0.3</v>
      </c>
      <c r="V2023" t="s">
        <v>351</v>
      </c>
      <c r="Y2023" t="s">
        <v>368</v>
      </c>
      <c r="Z2023" t="s">
        <v>374</v>
      </c>
      <c r="AA2023" t="b">
        <v>0</v>
      </c>
      <c r="AB2023">
        <v>0.3359698740314839</v>
      </c>
      <c r="AC2023" t="b">
        <v>0</v>
      </c>
      <c r="AD2023" t="s">
        <v>382</v>
      </c>
      <c r="AL2023">
        <v>2977</v>
      </c>
      <c r="AM2023">
        <v>5288</v>
      </c>
    </row>
    <row r="2024" spans="4:39">
      <c r="D2024" t="s">
        <v>259</v>
      </c>
      <c r="E2024" t="s">
        <v>259</v>
      </c>
      <c r="G2024">
        <v>15</v>
      </c>
      <c r="H2024">
        <v>0.1442307692307692</v>
      </c>
      <c r="I2024">
        <v>0.3358882663127433</v>
      </c>
      <c r="J2024">
        <v>0.8179775280898877</v>
      </c>
      <c r="M2024">
        <v>0.2</v>
      </c>
      <c r="P2024">
        <v>0.4</v>
      </c>
      <c r="S2024">
        <v>0.3</v>
      </c>
      <c r="V2024" t="s">
        <v>357</v>
      </c>
      <c r="Y2024" t="s">
        <v>368</v>
      </c>
      <c r="Z2024" t="s">
        <v>374</v>
      </c>
      <c r="AA2024" t="b">
        <v>0</v>
      </c>
      <c r="AB2024">
        <v>0.3358882663127433</v>
      </c>
      <c r="AC2024" t="b">
        <v>0</v>
      </c>
      <c r="AD2024" t="s">
        <v>382</v>
      </c>
      <c r="AL2024">
        <v>2978</v>
      </c>
      <c r="AM2024">
        <v>4981</v>
      </c>
    </row>
    <row r="2025" spans="4:39">
      <c r="D2025" t="s">
        <v>259</v>
      </c>
      <c r="E2025" t="s">
        <v>259</v>
      </c>
      <c r="G2025">
        <v>120</v>
      </c>
      <c r="H2025">
        <v>0.2321083172147001</v>
      </c>
      <c r="I2025">
        <v>0.3355962157790759</v>
      </c>
      <c r="J2025">
        <v>0.6034214945424013</v>
      </c>
      <c r="M2025">
        <v>0.6</v>
      </c>
      <c r="P2025">
        <v>0.5</v>
      </c>
      <c r="S2025">
        <v>0.5</v>
      </c>
      <c r="V2025" t="s">
        <v>351</v>
      </c>
      <c r="Y2025" t="s">
        <v>368</v>
      </c>
      <c r="Z2025" t="s">
        <v>374</v>
      </c>
      <c r="AA2025" t="b">
        <v>0</v>
      </c>
      <c r="AB2025">
        <v>0.3355962157790759</v>
      </c>
      <c r="AC2025" t="b">
        <v>0</v>
      </c>
      <c r="AD2025" t="s">
        <v>382</v>
      </c>
      <c r="AL2025">
        <v>2980</v>
      </c>
      <c r="AM2025">
        <v>4496</v>
      </c>
    </row>
    <row r="2026" spans="4:39">
      <c r="D2026" t="s">
        <v>259</v>
      </c>
      <c r="E2026" t="s">
        <v>259</v>
      </c>
      <c r="G2026">
        <v>53</v>
      </c>
      <c r="H2026">
        <v>0.3154761904761904</v>
      </c>
      <c r="I2026">
        <v>0.3353201288252703</v>
      </c>
      <c r="J2026">
        <v>0.5205086136177195</v>
      </c>
      <c r="M2026">
        <v>0.2</v>
      </c>
      <c r="P2026">
        <v>0.3</v>
      </c>
      <c r="S2026">
        <v>0.45</v>
      </c>
      <c r="V2026" t="s">
        <v>357</v>
      </c>
      <c r="Y2026" t="s">
        <v>368</v>
      </c>
      <c r="Z2026" t="s">
        <v>374</v>
      </c>
      <c r="AA2026" t="b">
        <v>0</v>
      </c>
      <c r="AB2026">
        <v>0.3353201288252703</v>
      </c>
      <c r="AC2026" t="b">
        <v>0</v>
      </c>
      <c r="AD2026" t="s">
        <v>382</v>
      </c>
      <c r="AL2026">
        <v>2982</v>
      </c>
      <c r="AM2026">
        <v>5288</v>
      </c>
    </row>
    <row r="2027" spans="4:39">
      <c r="D2027" t="s">
        <v>259</v>
      </c>
      <c r="E2027" t="s">
        <v>259</v>
      </c>
      <c r="G2027">
        <v>9</v>
      </c>
      <c r="H2027">
        <v>0.1475409836065573</v>
      </c>
      <c r="I2027">
        <v>0.3351061187662494</v>
      </c>
      <c r="J2027">
        <v>0.6164529914529915</v>
      </c>
      <c r="M2027">
        <v>0.4</v>
      </c>
      <c r="P2027">
        <v>0.3</v>
      </c>
      <c r="S2027">
        <v>0.25</v>
      </c>
      <c r="V2027" t="s">
        <v>351</v>
      </c>
      <c r="Y2027" t="s">
        <v>368</v>
      </c>
      <c r="Z2027" t="s">
        <v>374</v>
      </c>
      <c r="AA2027" t="b">
        <v>0</v>
      </c>
      <c r="AB2027">
        <v>0.3351061187662494</v>
      </c>
      <c r="AC2027" t="b">
        <v>0</v>
      </c>
      <c r="AD2027" t="s">
        <v>382</v>
      </c>
      <c r="AL2027">
        <v>2984</v>
      </c>
      <c r="AM2027">
        <v>5288</v>
      </c>
    </row>
    <row r="2028" spans="4:39">
      <c r="D2028" t="s">
        <v>259</v>
      </c>
      <c r="E2028" t="s">
        <v>259</v>
      </c>
      <c r="G2028">
        <v>6</v>
      </c>
      <c r="H2028">
        <v>0.15</v>
      </c>
      <c r="I2028">
        <v>0.3333784271284271</v>
      </c>
      <c r="J2028">
        <v>0.5931372549019607</v>
      </c>
      <c r="M2028">
        <v>0.2</v>
      </c>
      <c r="P2028">
        <v>0.2</v>
      </c>
      <c r="S2028">
        <v>0.2</v>
      </c>
      <c r="V2028" t="s">
        <v>361</v>
      </c>
      <c r="Y2028" t="s">
        <v>368</v>
      </c>
      <c r="Z2028" t="s">
        <v>374</v>
      </c>
      <c r="AA2028" t="b">
        <v>0</v>
      </c>
      <c r="AB2028">
        <v>0.3333784271284271</v>
      </c>
      <c r="AC2028" t="b">
        <v>0</v>
      </c>
      <c r="AD2028" t="s">
        <v>382</v>
      </c>
      <c r="AL2028">
        <v>2985</v>
      </c>
      <c r="AM2028">
        <v>5627</v>
      </c>
    </row>
    <row r="2029" spans="4:39">
      <c r="D2029" t="s">
        <v>259</v>
      </c>
      <c r="E2029" t="s">
        <v>259</v>
      </c>
      <c r="G2029">
        <v>3</v>
      </c>
      <c r="H2029">
        <v>0.12</v>
      </c>
      <c r="I2029">
        <v>0.3333333333333333</v>
      </c>
      <c r="J2029">
        <v>0.8106060606060606</v>
      </c>
      <c r="M2029">
        <v>0.2</v>
      </c>
      <c r="P2029">
        <v>0.3</v>
      </c>
      <c r="S2029">
        <v>0.15</v>
      </c>
      <c r="V2029" t="s">
        <v>357</v>
      </c>
      <c r="Y2029" t="s">
        <v>368</v>
      </c>
      <c r="Z2029" t="s">
        <v>374</v>
      </c>
      <c r="AA2029" t="b">
        <v>0</v>
      </c>
      <c r="AB2029">
        <v>0.3333333333333333</v>
      </c>
      <c r="AC2029" t="b">
        <v>0</v>
      </c>
      <c r="AD2029" t="s">
        <v>382</v>
      </c>
      <c r="AL2029">
        <v>2987</v>
      </c>
      <c r="AM2029">
        <v>5288</v>
      </c>
    </row>
    <row r="2030" spans="4:39">
      <c r="D2030" t="s">
        <v>259</v>
      </c>
      <c r="E2030" t="s">
        <v>259</v>
      </c>
      <c r="G2030">
        <v>4</v>
      </c>
      <c r="H2030">
        <v>0.1904761904761904</v>
      </c>
      <c r="I2030">
        <v>0.3333333333333333</v>
      </c>
      <c r="J2030">
        <v>0.6029411764705882</v>
      </c>
      <c r="M2030">
        <v>0.2</v>
      </c>
      <c r="P2030">
        <v>0.3</v>
      </c>
      <c r="S2030">
        <v>0.2</v>
      </c>
      <c r="V2030" t="s">
        <v>357</v>
      </c>
      <c r="Y2030" t="s">
        <v>368</v>
      </c>
      <c r="Z2030" t="s">
        <v>374</v>
      </c>
      <c r="AA2030" t="b">
        <v>0</v>
      </c>
      <c r="AB2030">
        <v>0.3333333333333333</v>
      </c>
      <c r="AC2030" t="b">
        <v>0</v>
      </c>
      <c r="AD2030" t="s">
        <v>382</v>
      </c>
      <c r="AL2030">
        <v>2987</v>
      </c>
      <c r="AM2030">
        <v>5288</v>
      </c>
    </row>
    <row r="2031" spans="4:39">
      <c r="D2031" t="s">
        <v>259</v>
      </c>
      <c r="E2031" t="s">
        <v>259</v>
      </c>
      <c r="G2031">
        <v>2</v>
      </c>
      <c r="H2031">
        <v>0.2857142857142857</v>
      </c>
      <c r="I2031">
        <v>0.3333333333333333</v>
      </c>
      <c r="J2031">
        <v>0.3999999999999999</v>
      </c>
      <c r="M2031">
        <v>0.2</v>
      </c>
      <c r="P2031">
        <v>0.2857142857142857</v>
      </c>
      <c r="S2031">
        <v>0.2857142857142857</v>
      </c>
      <c r="V2031" t="s">
        <v>351</v>
      </c>
      <c r="Y2031" t="s">
        <v>368</v>
      </c>
      <c r="Z2031" t="s">
        <v>374</v>
      </c>
      <c r="AA2031" t="b">
        <v>0</v>
      </c>
      <c r="AB2031">
        <v>0.3333333333333333</v>
      </c>
      <c r="AC2031" t="b">
        <v>0</v>
      </c>
      <c r="AD2031" t="s">
        <v>382</v>
      </c>
      <c r="AL2031">
        <v>2987</v>
      </c>
      <c r="AM2031">
        <v>5593</v>
      </c>
    </row>
    <row r="2032" spans="4:39">
      <c r="D2032" t="s">
        <v>259</v>
      </c>
      <c r="E2032" t="s">
        <v>259</v>
      </c>
      <c r="G2032">
        <v>1</v>
      </c>
      <c r="H2032">
        <v>0.2</v>
      </c>
      <c r="I2032">
        <v>0.3333333333333333</v>
      </c>
      <c r="J2032">
        <v>0.75</v>
      </c>
      <c r="M2032">
        <v>0.2</v>
      </c>
      <c r="P2032">
        <v>0.2</v>
      </c>
      <c r="S2032">
        <v>0.2</v>
      </c>
      <c r="V2032" t="s">
        <v>359</v>
      </c>
      <c r="Y2032" t="s">
        <v>368</v>
      </c>
      <c r="Z2032" t="s">
        <v>374</v>
      </c>
      <c r="AA2032" t="b">
        <v>0</v>
      </c>
      <c r="AB2032">
        <v>0.3333333333333333</v>
      </c>
      <c r="AC2032" t="b">
        <v>0</v>
      </c>
      <c r="AD2032" t="s">
        <v>382</v>
      </c>
      <c r="AL2032">
        <v>2987</v>
      </c>
      <c r="AM2032">
        <v>5627</v>
      </c>
    </row>
    <row r="2033" spans="4:39">
      <c r="D2033" t="s">
        <v>259</v>
      </c>
      <c r="E2033" t="s">
        <v>259</v>
      </c>
      <c r="G2033">
        <v>4</v>
      </c>
      <c r="H2033">
        <v>0.1904761904761904</v>
      </c>
      <c r="I2033">
        <v>0.3333333333333333</v>
      </c>
      <c r="J2033">
        <v>0.625</v>
      </c>
      <c r="M2033">
        <v>0.2</v>
      </c>
      <c r="P2033">
        <v>0.2</v>
      </c>
      <c r="S2033">
        <v>0.2</v>
      </c>
      <c r="V2033" t="s">
        <v>360</v>
      </c>
      <c r="Y2033" t="s">
        <v>368</v>
      </c>
      <c r="Z2033" t="s">
        <v>374</v>
      </c>
      <c r="AA2033" t="b">
        <v>0</v>
      </c>
      <c r="AB2033">
        <v>0.3333333333333333</v>
      </c>
      <c r="AC2033" t="b">
        <v>0</v>
      </c>
      <c r="AD2033" t="s">
        <v>382</v>
      </c>
      <c r="AL2033">
        <v>2987</v>
      </c>
      <c r="AM2033">
        <v>5627</v>
      </c>
    </row>
    <row r="2034" spans="4:39">
      <c r="D2034" t="s">
        <v>259</v>
      </c>
      <c r="E2034" t="s">
        <v>259</v>
      </c>
      <c r="G2034">
        <v>1</v>
      </c>
      <c r="H2034">
        <v>0.2</v>
      </c>
      <c r="I2034">
        <v>0.3333333333333333</v>
      </c>
      <c r="J2034">
        <v>0.625</v>
      </c>
      <c r="M2034">
        <v>0.2</v>
      </c>
      <c r="P2034">
        <v>0.2</v>
      </c>
      <c r="S2034">
        <v>0.2</v>
      </c>
      <c r="V2034" t="s">
        <v>357</v>
      </c>
      <c r="Y2034" t="s">
        <v>368</v>
      </c>
      <c r="Z2034" t="s">
        <v>374</v>
      </c>
      <c r="AA2034" t="b">
        <v>0</v>
      </c>
      <c r="AB2034">
        <v>0.3333333333333333</v>
      </c>
      <c r="AC2034" t="b">
        <v>0</v>
      </c>
      <c r="AD2034" t="s">
        <v>382</v>
      </c>
      <c r="AL2034">
        <v>2987</v>
      </c>
      <c r="AM2034">
        <v>5627</v>
      </c>
    </row>
    <row r="2035" spans="4:39">
      <c r="D2035" t="s">
        <v>259</v>
      </c>
      <c r="E2035" t="s">
        <v>259</v>
      </c>
      <c r="G2035">
        <v>2</v>
      </c>
      <c r="H2035">
        <v>0.1818181818181818</v>
      </c>
      <c r="I2035">
        <v>0.3333333333333333</v>
      </c>
      <c r="J2035">
        <v>0.5555555555555556</v>
      </c>
      <c r="M2035">
        <v>0.2</v>
      </c>
      <c r="P2035">
        <v>0.2</v>
      </c>
      <c r="S2035">
        <v>0.1818181818181818</v>
      </c>
      <c r="V2035" t="s">
        <v>357</v>
      </c>
      <c r="Y2035" t="s">
        <v>368</v>
      </c>
      <c r="Z2035" t="s">
        <v>374</v>
      </c>
      <c r="AA2035" t="b">
        <v>0</v>
      </c>
      <c r="AB2035">
        <v>0.3333333333333333</v>
      </c>
      <c r="AC2035" t="b">
        <v>0</v>
      </c>
      <c r="AD2035" t="s">
        <v>382</v>
      </c>
      <c r="AL2035">
        <v>2987</v>
      </c>
      <c r="AM2035">
        <v>5627</v>
      </c>
    </row>
    <row r="2036" spans="4:39">
      <c r="D2036" t="s">
        <v>259</v>
      </c>
      <c r="E2036" t="s">
        <v>259</v>
      </c>
      <c r="G2036">
        <v>1</v>
      </c>
      <c r="H2036">
        <v>0.1666666666666666</v>
      </c>
      <c r="I2036">
        <v>0.3333333333333333</v>
      </c>
      <c r="J2036">
        <v>0.8</v>
      </c>
      <c r="M2036">
        <v>0.2</v>
      </c>
      <c r="P2036">
        <v>0.1666666666666666</v>
      </c>
      <c r="S2036">
        <v>0.1666666666666666</v>
      </c>
      <c r="V2036" t="s">
        <v>357</v>
      </c>
      <c r="Y2036" t="s">
        <v>368</v>
      </c>
      <c r="Z2036" t="s">
        <v>374</v>
      </c>
      <c r="AA2036" t="b">
        <v>0</v>
      </c>
      <c r="AB2036">
        <v>0.3333333333333333</v>
      </c>
      <c r="AC2036" t="b">
        <v>0</v>
      </c>
      <c r="AD2036" t="s">
        <v>382</v>
      </c>
      <c r="AL2036">
        <v>2987</v>
      </c>
      <c r="AM2036">
        <v>5895</v>
      </c>
    </row>
    <row r="2037" spans="4:39">
      <c r="D2037" t="s">
        <v>259</v>
      </c>
      <c r="E2037" t="s">
        <v>259</v>
      </c>
      <c r="G2037">
        <v>1</v>
      </c>
      <c r="H2037">
        <v>0.1666666666666666</v>
      </c>
      <c r="I2037">
        <v>0.3333333333333333</v>
      </c>
      <c r="J2037">
        <v>0.7</v>
      </c>
      <c r="M2037">
        <v>0.2</v>
      </c>
      <c r="P2037">
        <v>0.1666666666666666</v>
      </c>
      <c r="S2037">
        <v>0.1666666666666666</v>
      </c>
      <c r="V2037" t="s">
        <v>357</v>
      </c>
      <c r="Y2037" t="s">
        <v>368</v>
      </c>
      <c r="Z2037" t="s">
        <v>374</v>
      </c>
      <c r="AA2037" t="b">
        <v>0</v>
      </c>
      <c r="AB2037">
        <v>0.3333333333333333</v>
      </c>
      <c r="AC2037" t="b">
        <v>0</v>
      </c>
      <c r="AD2037" t="s">
        <v>382</v>
      </c>
      <c r="AL2037">
        <v>2987</v>
      </c>
      <c r="AM2037">
        <v>5895</v>
      </c>
    </row>
    <row r="2038" spans="4:39">
      <c r="D2038" t="s">
        <v>259</v>
      </c>
      <c r="E2038" t="s">
        <v>259</v>
      </c>
      <c r="G2038">
        <v>1</v>
      </c>
      <c r="H2038">
        <v>0.1666666666666666</v>
      </c>
      <c r="I2038">
        <v>0.3333333333333333</v>
      </c>
      <c r="J2038">
        <v>0.6</v>
      </c>
      <c r="M2038">
        <v>0.2</v>
      </c>
      <c r="P2038">
        <v>0.1666666666666666</v>
      </c>
      <c r="S2038">
        <v>0.1666666666666666</v>
      </c>
      <c r="V2038" t="s">
        <v>357</v>
      </c>
      <c r="Y2038" t="s">
        <v>368</v>
      </c>
      <c r="Z2038" t="s">
        <v>374</v>
      </c>
      <c r="AA2038" t="b">
        <v>0</v>
      </c>
      <c r="AB2038">
        <v>0.3333333333333333</v>
      </c>
      <c r="AC2038" t="b">
        <v>0</v>
      </c>
      <c r="AD2038" t="s">
        <v>382</v>
      </c>
      <c r="AL2038">
        <v>2987</v>
      </c>
      <c r="AM2038">
        <v>5895</v>
      </c>
    </row>
    <row r="2039" spans="4:39">
      <c r="D2039" t="s">
        <v>259</v>
      </c>
      <c r="E2039" t="s">
        <v>259</v>
      </c>
      <c r="G2039">
        <v>1</v>
      </c>
      <c r="H2039">
        <v>0.125</v>
      </c>
      <c r="I2039">
        <v>0.3333333333333333</v>
      </c>
      <c r="J2039">
        <v>0.7142857142857143</v>
      </c>
      <c r="M2039">
        <v>0.2</v>
      </c>
      <c r="P2039">
        <v>0.125</v>
      </c>
      <c r="S2039">
        <v>0.125</v>
      </c>
      <c r="V2039" t="s">
        <v>357</v>
      </c>
      <c r="Y2039" t="s">
        <v>368</v>
      </c>
      <c r="Z2039" t="s">
        <v>374</v>
      </c>
      <c r="AA2039" t="b">
        <v>0</v>
      </c>
      <c r="AB2039">
        <v>0.3333333333333333</v>
      </c>
      <c r="AC2039" t="b">
        <v>0</v>
      </c>
      <c r="AD2039" t="s">
        <v>382</v>
      </c>
      <c r="AL2039">
        <v>2987</v>
      </c>
      <c r="AM2039">
        <v>5917</v>
      </c>
    </row>
    <row r="2040" spans="4:39">
      <c r="D2040" t="s">
        <v>259</v>
      </c>
      <c r="E2040" t="s">
        <v>259</v>
      </c>
      <c r="G2040">
        <v>1</v>
      </c>
      <c r="H2040">
        <v>0.0526315789473684</v>
      </c>
      <c r="I2040">
        <v>0.3333333333333333</v>
      </c>
      <c r="J2040">
        <v>0.9444444444444444</v>
      </c>
      <c r="M2040">
        <v>0.2</v>
      </c>
      <c r="P2040">
        <v>0.1</v>
      </c>
      <c r="S2040">
        <v>0.0526315789473684</v>
      </c>
      <c r="V2040" t="s">
        <v>358</v>
      </c>
      <c r="Y2040" t="s">
        <v>368</v>
      </c>
      <c r="Z2040" t="s">
        <v>374</v>
      </c>
      <c r="AA2040" t="b">
        <v>0</v>
      </c>
      <c r="AB2040">
        <v>0.3333333333333333</v>
      </c>
      <c r="AC2040" t="b">
        <v>0</v>
      </c>
      <c r="AD2040" t="s">
        <v>382</v>
      </c>
      <c r="AL2040">
        <v>2987</v>
      </c>
      <c r="AM2040">
        <v>5925</v>
      </c>
    </row>
    <row r="2041" spans="4:39">
      <c r="D2041" t="s">
        <v>259</v>
      </c>
      <c r="E2041" t="s">
        <v>259</v>
      </c>
      <c r="G2041">
        <v>1</v>
      </c>
      <c r="H2041">
        <v>0.0526315789473684</v>
      </c>
      <c r="I2041">
        <v>0.3333333333333333</v>
      </c>
      <c r="J2041">
        <v>0.888888888888889</v>
      </c>
      <c r="M2041">
        <v>0.2</v>
      </c>
      <c r="P2041">
        <v>0.1</v>
      </c>
      <c r="S2041">
        <v>0.0526315789473684</v>
      </c>
      <c r="V2041" t="s">
        <v>357</v>
      </c>
      <c r="Y2041" t="s">
        <v>368</v>
      </c>
      <c r="Z2041" t="s">
        <v>374</v>
      </c>
      <c r="AA2041" t="b">
        <v>0</v>
      </c>
      <c r="AB2041">
        <v>0.3333333333333333</v>
      </c>
      <c r="AC2041" t="b">
        <v>0</v>
      </c>
      <c r="AD2041" t="s">
        <v>382</v>
      </c>
      <c r="AL2041">
        <v>2987</v>
      </c>
      <c r="AM2041">
        <v>5925</v>
      </c>
    </row>
    <row r="2042" spans="4:39">
      <c r="D2042" t="s">
        <v>259</v>
      </c>
      <c r="E2042" t="s">
        <v>259</v>
      </c>
      <c r="G2042">
        <v>1</v>
      </c>
      <c r="H2042">
        <v>0.0666666666666666</v>
      </c>
      <c r="I2042">
        <v>0.3333333333333333</v>
      </c>
      <c r="J2042">
        <v>0.8571428571428572</v>
      </c>
      <c r="M2042">
        <v>0.2</v>
      </c>
      <c r="P2042">
        <v>0.1</v>
      </c>
      <c r="S2042">
        <v>0.0666666666666666</v>
      </c>
      <c r="V2042" t="s">
        <v>361</v>
      </c>
      <c r="Y2042" t="s">
        <v>368</v>
      </c>
      <c r="Z2042" t="s">
        <v>374</v>
      </c>
      <c r="AA2042" t="b">
        <v>0</v>
      </c>
      <c r="AB2042">
        <v>0.3333333333333333</v>
      </c>
      <c r="AC2042" t="b">
        <v>0</v>
      </c>
      <c r="AD2042" t="s">
        <v>382</v>
      </c>
      <c r="AL2042">
        <v>2987</v>
      </c>
      <c r="AM2042">
        <v>5925</v>
      </c>
    </row>
    <row r="2043" spans="4:39">
      <c r="D2043" t="s">
        <v>259</v>
      </c>
      <c r="E2043" t="s">
        <v>259</v>
      </c>
      <c r="G2043">
        <v>4</v>
      </c>
      <c r="H2043">
        <v>0.1904761904761904</v>
      </c>
      <c r="I2043">
        <v>0.3325757575757575</v>
      </c>
      <c r="J2043">
        <v>0.7205882352941178</v>
      </c>
      <c r="M2043">
        <v>0.2</v>
      </c>
      <c r="P2043">
        <v>0.3</v>
      </c>
      <c r="S2043">
        <v>0.2</v>
      </c>
      <c r="V2043" t="s">
        <v>357</v>
      </c>
      <c r="Y2043" t="s">
        <v>368</v>
      </c>
      <c r="Z2043" t="s">
        <v>374</v>
      </c>
      <c r="AA2043" t="b">
        <v>0</v>
      </c>
      <c r="AB2043">
        <v>0.3325757575757575</v>
      </c>
      <c r="AC2043" t="b">
        <v>0</v>
      </c>
      <c r="AD2043" t="s">
        <v>382</v>
      </c>
      <c r="AL2043">
        <v>3012</v>
      </c>
      <c r="AM2043">
        <v>5288</v>
      </c>
    </row>
    <row r="2044" spans="4:39">
      <c r="D2044" t="s">
        <v>259</v>
      </c>
      <c r="E2044" t="s">
        <v>259</v>
      </c>
      <c r="G2044">
        <v>15</v>
      </c>
      <c r="H2044">
        <v>0.1442307692307692</v>
      </c>
      <c r="I2044">
        <v>0.3324418847168247</v>
      </c>
      <c r="J2044">
        <v>0.6842696629213483</v>
      </c>
      <c r="M2044">
        <v>0.8</v>
      </c>
      <c r="P2044">
        <v>0.4</v>
      </c>
      <c r="S2044">
        <v>0.2</v>
      </c>
      <c r="V2044" t="s">
        <v>357</v>
      </c>
      <c r="Y2044" t="s">
        <v>368</v>
      </c>
      <c r="Z2044" t="s">
        <v>374</v>
      </c>
      <c r="AA2044" t="b">
        <v>0</v>
      </c>
      <c r="AB2044">
        <v>0.3324418847168247</v>
      </c>
      <c r="AC2044" t="b">
        <v>0</v>
      </c>
      <c r="AD2044" t="s">
        <v>382</v>
      </c>
      <c r="AL2044">
        <v>3014</v>
      </c>
      <c r="AM2044">
        <v>4981</v>
      </c>
    </row>
    <row r="2045" spans="4:39">
      <c r="D2045" t="s">
        <v>259</v>
      </c>
      <c r="E2045" t="s">
        <v>259</v>
      </c>
      <c r="G2045">
        <v>36</v>
      </c>
      <c r="H2045">
        <v>0.3025210084033613</v>
      </c>
      <c r="I2045">
        <v>0.3302095568752115</v>
      </c>
      <c r="J2045">
        <v>0.5080321285140562</v>
      </c>
      <c r="M2045">
        <v>0.4</v>
      </c>
      <c r="P2045">
        <v>0.3</v>
      </c>
      <c r="S2045">
        <v>0.45</v>
      </c>
      <c r="V2045" t="s">
        <v>357</v>
      </c>
      <c r="Y2045" t="s">
        <v>368</v>
      </c>
      <c r="Z2045" t="s">
        <v>374</v>
      </c>
      <c r="AA2045" t="b">
        <v>0</v>
      </c>
      <c r="AB2045">
        <v>0.3302095568752115</v>
      </c>
      <c r="AC2045" t="b">
        <v>0</v>
      </c>
      <c r="AD2045" t="s">
        <v>382</v>
      </c>
      <c r="AL2045">
        <v>3016</v>
      </c>
      <c r="AM2045">
        <v>5288</v>
      </c>
    </row>
    <row r="2046" spans="4:39">
      <c r="D2046" t="s">
        <v>259</v>
      </c>
      <c r="E2046" t="s">
        <v>259</v>
      </c>
      <c r="G2046">
        <v>8</v>
      </c>
      <c r="H2046">
        <v>0.2162162162162162</v>
      </c>
      <c r="I2046">
        <v>0.3298625838099522</v>
      </c>
      <c r="J2046">
        <v>0.6120689655172413</v>
      </c>
      <c r="M2046">
        <v>0.6</v>
      </c>
      <c r="P2046">
        <v>0.3</v>
      </c>
      <c r="S2046">
        <v>0.25</v>
      </c>
      <c r="V2046" t="s">
        <v>351</v>
      </c>
      <c r="Y2046" t="s">
        <v>368</v>
      </c>
      <c r="Z2046" t="s">
        <v>374</v>
      </c>
      <c r="AA2046" t="b">
        <v>0</v>
      </c>
      <c r="AB2046">
        <v>0.3298625838099522</v>
      </c>
      <c r="AC2046" t="b">
        <v>0</v>
      </c>
      <c r="AD2046" t="s">
        <v>382</v>
      </c>
      <c r="AL2046">
        <v>3017</v>
      </c>
      <c r="AM2046">
        <v>5288</v>
      </c>
    </row>
    <row r="2047" spans="4:39">
      <c r="D2047" t="s">
        <v>259</v>
      </c>
      <c r="E2047" t="s">
        <v>259</v>
      </c>
      <c r="G2047">
        <v>92</v>
      </c>
      <c r="H2047">
        <v>0.1970021413276231</v>
      </c>
      <c r="I2047">
        <v>0.327821341528784</v>
      </c>
      <c r="J2047">
        <v>0.6442028985507247</v>
      </c>
      <c r="M2047">
        <v>0.6</v>
      </c>
      <c r="P2047">
        <v>0.5</v>
      </c>
      <c r="S2047">
        <v>0.5</v>
      </c>
      <c r="V2047" t="s">
        <v>351</v>
      </c>
      <c r="Y2047" t="s">
        <v>368</v>
      </c>
      <c r="Z2047" t="s">
        <v>374</v>
      </c>
      <c r="AA2047" t="b">
        <v>0</v>
      </c>
      <c r="AB2047">
        <v>0.327821341528784</v>
      </c>
      <c r="AC2047" t="b">
        <v>0</v>
      </c>
      <c r="AD2047" t="s">
        <v>382</v>
      </c>
      <c r="AL2047">
        <v>3018</v>
      </c>
      <c r="AM2047">
        <v>4496</v>
      </c>
    </row>
    <row r="2048" spans="4:39">
      <c r="D2048" t="s">
        <v>259</v>
      </c>
      <c r="E2048" t="s">
        <v>259</v>
      </c>
      <c r="G2048">
        <v>15</v>
      </c>
      <c r="H2048">
        <v>0.1442307692307692</v>
      </c>
      <c r="I2048">
        <v>0.3274528540513195</v>
      </c>
      <c r="J2048">
        <v>0.553932584269663</v>
      </c>
      <c r="M2048">
        <v>0.8</v>
      </c>
      <c r="P2048">
        <v>0.4</v>
      </c>
      <c r="S2048">
        <v>0.2</v>
      </c>
      <c r="V2048" t="s">
        <v>358</v>
      </c>
      <c r="Y2048" t="s">
        <v>368</v>
      </c>
      <c r="Z2048" t="s">
        <v>374</v>
      </c>
      <c r="AA2048" t="b">
        <v>0</v>
      </c>
      <c r="AB2048">
        <v>0.3274528540513195</v>
      </c>
      <c r="AC2048" t="b">
        <v>0</v>
      </c>
      <c r="AD2048" t="s">
        <v>382</v>
      </c>
      <c r="AL2048">
        <v>3020</v>
      </c>
      <c r="AM2048">
        <v>4981</v>
      </c>
    </row>
    <row r="2049" spans="4:39">
      <c r="D2049" t="s">
        <v>259</v>
      </c>
      <c r="E2049" t="s">
        <v>259</v>
      </c>
      <c r="G2049">
        <v>6</v>
      </c>
      <c r="H2049">
        <v>0.1666666666666666</v>
      </c>
      <c r="I2049">
        <v>0.3269020251778872</v>
      </c>
      <c r="J2049">
        <v>0.5722222222222222</v>
      </c>
      <c r="M2049">
        <v>0.2</v>
      </c>
      <c r="P2049">
        <v>0.2</v>
      </c>
      <c r="S2049">
        <v>0.2</v>
      </c>
      <c r="V2049" t="s">
        <v>362</v>
      </c>
      <c r="Y2049" t="s">
        <v>368</v>
      </c>
      <c r="Z2049" t="s">
        <v>374</v>
      </c>
      <c r="AA2049" t="b">
        <v>0</v>
      </c>
      <c r="AB2049">
        <v>0.3269020251778872</v>
      </c>
      <c r="AC2049" t="b">
        <v>0</v>
      </c>
      <c r="AD2049" t="s">
        <v>382</v>
      </c>
      <c r="AL2049">
        <v>3022</v>
      </c>
      <c r="AM2049">
        <v>5627</v>
      </c>
    </row>
    <row r="2050" spans="4:39">
      <c r="D2050" t="s">
        <v>259</v>
      </c>
      <c r="E2050" t="s">
        <v>259</v>
      </c>
      <c r="G2050">
        <v>174</v>
      </c>
      <c r="H2050">
        <v>0.3135135135135135</v>
      </c>
      <c r="I2050">
        <v>0.3262433354503988</v>
      </c>
      <c r="J2050">
        <v>0.5064560895405315</v>
      </c>
      <c r="M2050">
        <v>0.6</v>
      </c>
      <c r="P2050">
        <v>0.8</v>
      </c>
      <c r="S2050">
        <v>0.65</v>
      </c>
      <c r="V2050" t="s">
        <v>357</v>
      </c>
      <c r="Y2050" t="s">
        <v>368</v>
      </c>
      <c r="Z2050" t="s">
        <v>374</v>
      </c>
      <c r="AA2050" t="b">
        <v>0</v>
      </c>
      <c r="AB2050">
        <v>0.3262433354503988</v>
      </c>
      <c r="AC2050" t="b">
        <v>0</v>
      </c>
      <c r="AD2050" t="s">
        <v>382</v>
      </c>
      <c r="AL2050">
        <v>3024</v>
      </c>
      <c r="AM2050">
        <v>3070</v>
      </c>
    </row>
    <row r="2051" spans="4:39">
      <c r="D2051" t="s">
        <v>259</v>
      </c>
      <c r="E2051" t="s">
        <v>259</v>
      </c>
      <c r="G2051">
        <v>41</v>
      </c>
      <c r="H2051">
        <v>0.3596491228070175</v>
      </c>
      <c r="I2051">
        <v>0.3256945448821819</v>
      </c>
      <c r="J2051">
        <v>0.4577347143334447</v>
      </c>
      <c r="M2051">
        <v>0.2</v>
      </c>
      <c r="P2051">
        <v>0.3</v>
      </c>
      <c r="S2051">
        <v>0.3</v>
      </c>
      <c r="V2051" t="s">
        <v>357</v>
      </c>
      <c r="Y2051" t="s">
        <v>368</v>
      </c>
      <c r="Z2051" t="s">
        <v>374</v>
      </c>
      <c r="AA2051" t="b">
        <v>0</v>
      </c>
      <c r="AB2051">
        <v>0.3256945448821819</v>
      </c>
      <c r="AC2051" t="b">
        <v>0</v>
      </c>
      <c r="AD2051" t="s">
        <v>382</v>
      </c>
      <c r="AL2051">
        <v>3025</v>
      </c>
      <c r="AM2051">
        <v>5288</v>
      </c>
    </row>
    <row r="2052" spans="4:39">
      <c r="D2052" t="s">
        <v>259</v>
      </c>
      <c r="E2052" t="s">
        <v>259</v>
      </c>
      <c r="G2052">
        <v>120</v>
      </c>
      <c r="H2052">
        <v>0.2321083172147001</v>
      </c>
      <c r="I2052">
        <v>0.3253076504548811</v>
      </c>
      <c r="J2052">
        <v>0.5961901763224181</v>
      </c>
      <c r="M2052">
        <v>0.6</v>
      </c>
      <c r="P2052">
        <v>0.4</v>
      </c>
      <c r="S2052">
        <v>0.45</v>
      </c>
      <c r="V2052" t="s">
        <v>351</v>
      </c>
      <c r="Y2052" t="s">
        <v>368</v>
      </c>
      <c r="Z2052" t="s">
        <v>374</v>
      </c>
      <c r="AA2052" t="b">
        <v>0</v>
      </c>
      <c r="AB2052">
        <v>0.3253076504548811</v>
      </c>
      <c r="AC2052" t="b">
        <v>0</v>
      </c>
      <c r="AD2052" t="s">
        <v>382</v>
      </c>
      <c r="AL2052">
        <v>3026</v>
      </c>
      <c r="AM2052">
        <v>4981</v>
      </c>
    </row>
    <row r="2053" spans="4:39">
      <c r="D2053" t="s">
        <v>259</v>
      </c>
      <c r="E2053" t="s">
        <v>259</v>
      </c>
      <c r="G2053">
        <v>2</v>
      </c>
      <c r="H2053">
        <v>0.4</v>
      </c>
      <c r="I2053">
        <v>0.325</v>
      </c>
      <c r="J2053">
        <v>0.0833333333333333</v>
      </c>
      <c r="M2053">
        <v>0.4</v>
      </c>
      <c r="P2053">
        <v>0.4</v>
      </c>
      <c r="S2053">
        <v>0.4</v>
      </c>
      <c r="V2053" t="s">
        <v>357</v>
      </c>
      <c r="Y2053" t="s">
        <v>368</v>
      </c>
      <c r="Z2053" t="s">
        <v>374</v>
      </c>
      <c r="AA2053" t="b">
        <v>0</v>
      </c>
      <c r="AB2053">
        <v>0.325</v>
      </c>
      <c r="AC2053" t="b">
        <v>0</v>
      </c>
      <c r="AD2053" t="s">
        <v>382</v>
      </c>
      <c r="AL2053">
        <v>3030</v>
      </c>
      <c r="AM2053">
        <v>4981</v>
      </c>
    </row>
    <row r="2054" spans="4:39">
      <c r="D2054" t="s">
        <v>259</v>
      </c>
      <c r="E2054" t="s">
        <v>259</v>
      </c>
      <c r="G2054">
        <v>2</v>
      </c>
      <c r="H2054">
        <v>0.4</v>
      </c>
      <c r="I2054">
        <v>0.325</v>
      </c>
      <c r="J2054">
        <v>0</v>
      </c>
      <c r="M2054">
        <v>0.4</v>
      </c>
      <c r="P2054">
        <v>0.4</v>
      </c>
      <c r="S2054">
        <v>0.4</v>
      </c>
      <c r="V2054" t="s">
        <v>361</v>
      </c>
      <c r="Y2054" t="s">
        <v>368</v>
      </c>
      <c r="Z2054" t="s">
        <v>374</v>
      </c>
      <c r="AA2054" t="b">
        <v>0</v>
      </c>
      <c r="AB2054">
        <v>0.325</v>
      </c>
      <c r="AC2054" t="b">
        <v>0</v>
      </c>
      <c r="AD2054" t="s">
        <v>382</v>
      </c>
      <c r="AL2054">
        <v>3030</v>
      </c>
      <c r="AM2054">
        <v>4981</v>
      </c>
    </row>
    <row r="2055" spans="4:39">
      <c r="D2055" t="s">
        <v>259</v>
      </c>
      <c r="E2055" t="s">
        <v>259</v>
      </c>
      <c r="G2055">
        <v>2</v>
      </c>
      <c r="H2055">
        <v>0.3333333333333333</v>
      </c>
      <c r="I2055">
        <v>0.325</v>
      </c>
      <c r="J2055">
        <v>0.25</v>
      </c>
      <c r="M2055">
        <v>0.4</v>
      </c>
      <c r="P2055">
        <v>0.3333333333333333</v>
      </c>
      <c r="S2055">
        <v>0.3333333333333333</v>
      </c>
      <c r="V2055" t="s">
        <v>357</v>
      </c>
      <c r="Y2055" t="s">
        <v>368</v>
      </c>
      <c r="Z2055" t="s">
        <v>374</v>
      </c>
      <c r="AA2055" t="b">
        <v>0</v>
      </c>
      <c r="AB2055">
        <v>0.325</v>
      </c>
      <c r="AC2055" t="b">
        <v>0</v>
      </c>
      <c r="AD2055" t="s">
        <v>382</v>
      </c>
      <c r="AL2055">
        <v>3030</v>
      </c>
      <c r="AM2055">
        <v>5280</v>
      </c>
    </row>
    <row r="2056" spans="4:39">
      <c r="D2056" t="s">
        <v>259</v>
      </c>
      <c r="E2056" t="s">
        <v>259</v>
      </c>
      <c r="G2056">
        <v>2</v>
      </c>
      <c r="H2056">
        <v>0.1052631578947368</v>
      </c>
      <c r="I2056">
        <v>0.325</v>
      </c>
      <c r="J2056">
        <v>0.8529411764705882</v>
      </c>
      <c r="M2056">
        <v>0.4</v>
      </c>
      <c r="P2056">
        <v>0.2</v>
      </c>
      <c r="S2056">
        <v>0.1052631578947368</v>
      </c>
      <c r="V2056" t="s">
        <v>357</v>
      </c>
      <c r="Y2056" t="s">
        <v>368</v>
      </c>
      <c r="Z2056" t="s">
        <v>374</v>
      </c>
      <c r="AA2056" t="b">
        <v>0</v>
      </c>
      <c r="AB2056">
        <v>0.325</v>
      </c>
      <c r="AC2056" t="b">
        <v>0</v>
      </c>
      <c r="AD2056" t="s">
        <v>382</v>
      </c>
      <c r="AL2056">
        <v>3030</v>
      </c>
      <c r="AM2056">
        <v>5627</v>
      </c>
    </row>
    <row r="2057" spans="4:39">
      <c r="D2057" t="s">
        <v>259</v>
      </c>
      <c r="E2057" t="s">
        <v>259</v>
      </c>
      <c r="G2057">
        <v>34</v>
      </c>
      <c r="H2057">
        <v>0.2905982905982906</v>
      </c>
      <c r="I2057">
        <v>0.3234793960872234</v>
      </c>
      <c r="J2057">
        <v>0.52462792345854</v>
      </c>
      <c r="M2057">
        <v>0.2</v>
      </c>
      <c r="P2057">
        <v>0.2</v>
      </c>
      <c r="S2057">
        <v>0.5</v>
      </c>
      <c r="V2057" t="s">
        <v>357</v>
      </c>
      <c r="Y2057" t="s">
        <v>368</v>
      </c>
      <c r="Z2057" t="s">
        <v>374</v>
      </c>
      <c r="AA2057" t="b">
        <v>0</v>
      </c>
      <c r="AB2057">
        <v>0.3234793960872234</v>
      </c>
      <c r="AC2057" t="b">
        <v>0</v>
      </c>
      <c r="AD2057" t="s">
        <v>382</v>
      </c>
      <c r="AL2057">
        <v>3037</v>
      </c>
      <c r="AM2057">
        <v>5627</v>
      </c>
    </row>
    <row r="2058" spans="4:39">
      <c r="D2058" t="s">
        <v>259</v>
      </c>
      <c r="E2058" t="s">
        <v>259</v>
      </c>
      <c r="G2058">
        <v>52</v>
      </c>
      <c r="H2058">
        <v>0.3291139240506329</v>
      </c>
      <c r="I2058">
        <v>0.3234528336099782</v>
      </c>
      <c r="J2058">
        <v>0.5026306240928883</v>
      </c>
      <c r="M2058">
        <v>0</v>
      </c>
      <c r="P2058">
        <v>0</v>
      </c>
      <c r="S2058">
        <v>0</v>
      </c>
      <c r="V2058" t="s">
        <v>358</v>
      </c>
      <c r="Y2058" t="s">
        <v>368</v>
      </c>
      <c r="Z2058" t="s">
        <v>374</v>
      </c>
      <c r="AA2058" t="b">
        <v>0</v>
      </c>
      <c r="AB2058">
        <v>0.3234528336099782</v>
      </c>
      <c r="AC2058" t="b">
        <v>0</v>
      </c>
      <c r="AD2058" t="s">
        <v>382</v>
      </c>
      <c r="AL2058">
        <v>3038</v>
      </c>
      <c r="AM2058">
        <v>6219</v>
      </c>
    </row>
    <row r="2059" spans="4:39">
      <c r="D2059" t="s">
        <v>259</v>
      </c>
      <c r="E2059" t="s">
        <v>259</v>
      </c>
      <c r="G2059">
        <v>15</v>
      </c>
      <c r="H2059">
        <v>0.2083333333333333</v>
      </c>
      <c r="I2059">
        <v>0.3233266523832561</v>
      </c>
      <c r="J2059">
        <v>0.6029239766081871</v>
      </c>
      <c r="M2059">
        <v>0.2</v>
      </c>
      <c r="P2059">
        <v>0.2</v>
      </c>
      <c r="S2059">
        <v>0.3</v>
      </c>
      <c r="V2059" t="s">
        <v>351</v>
      </c>
      <c r="Y2059" t="s">
        <v>368</v>
      </c>
      <c r="Z2059" t="s">
        <v>374</v>
      </c>
      <c r="AA2059" t="b">
        <v>0</v>
      </c>
      <c r="AB2059">
        <v>0.3233266523832561</v>
      </c>
      <c r="AC2059" t="b">
        <v>0</v>
      </c>
      <c r="AD2059" t="s">
        <v>382</v>
      </c>
      <c r="AL2059">
        <v>3039</v>
      </c>
      <c r="AM2059">
        <v>5627</v>
      </c>
    </row>
    <row r="2060" spans="4:39">
      <c r="D2060" t="s">
        <v>259</v>
      </c>
      <c r="E2060" t="s">
        <v>259</v>
      </c>
      <c r="G2060">
        <v>120</v>
      </c>
      <c r="H2060">
        <v>0.2321083172147001</v>
      </c>
      <c r="I2060">
        <v>0.3232014670304938</v>
      </c>
      <c r="J2060">
        <v>0.6205079764903443</v>
      </c>
      <c r="M2060">
        <v>0.4</v>
      </c>
      <c r="P2060">
        <v>0.6</v>
      </c>
      <c r="S2060">
        <v>0.6</v>
      </c>
      <c r="V2060" t="s">
        <v>351</v>
      </c>
      <c r="Y2060" t="s">
        <v>368</v>
      </c>
      <c r="Z2060" t="s">
        <v>374</v>
      </c>
      <c r="AA2060" t="b">
        <v>0</v>
      </c>
      <c r="AB2060">
        <v>0.3232014670304938</v>
      </c>
      <c r="AC2060" t="b">
        <v>0</v>
      </c>
      <c r="AD2060" t="s">
        <v>382</v>
      </c>
      <c r="AL2060">
        <v>3041</v>
      </c>
      <c r="AM2060">
        <v>3940</v>
      </c>
    </row>
    <row r="2061" spans="4:39">
      <c r="D2061" t="s">
        <v>259</v>
      </c>
      <c r="E2061" t="s">
        <v>259</v>
      </c>
      <c r="G2061">
        <v>5</v>
      </c>
      <c r="H2061">
        <v>0.238095238095238</v>
      </c>
      <c r="I2061">
        <v>0.3220255183413078</v>
      </c>
      <c r="J2061">
        <v>0.625</v>
      </c>
      <c r="M2061">
        <v>0.4</v>
      </c>
      <c r="P2061">
        <v>0.4</v>
      </c>
      <c r="S2061">
        <v>0.25</v>
      </c>
      <c r="V2061" t="s">
        <v>357</v>
      </c>
      <c r="Y2061" t="s">
        <v>368</v>
      </c>
      <c r="Z2061" t="s">
        <v>374</v>
      </c>
      <c r="AA2061" t="b">
        <v>0</v>
      </c>
      <c r="AB2061">
        <v>0.3220255183413078</v>
      </c>
      <c r="AC2061" t="b">
        <v>0</v>
      </c>
      <c r="AD2061" t="s">
        <v>382</v>
      </c>
      <c r="AL2061">
        <v>3043</v>
      </c>
      <c r="AM2061">
        <v>4981</v>
      </c>
    </row>
    <row r="2062" spans="4:39">
      <c r="D2062" t="s">
        <v>259</v>
      </c>
      <c r="E2062" t="s">
        <v>259</v>
      </c>
      <c r="G2062">
        <v>120</v>
      </c>
      <c r="H2062">
        <v>0.2321083172147001</v>
      </c>
      <c r="I2062">
        <v>0.3220217136943737</v>
      </c>
      <c r="J2062">
        <v>0.6028967254408061</v>
      </c>
      <c r="M2062">
        <v>0.6</v>
      </c>
      <c r="P2062">
        <v>0.5</v>
      </c>
      <c r="S2062">
        <v>0.6</v>
      </c>
      <c r="V2062" t="s">
        <v>351</v>
      </c>
      <c r="Y2062" t="s">
        <v>368</v>
      </c>
      <c r="Z2062" t="s">
        <v>374</v>
      </c>
      <c r="AA2062" t="b">
        <v>0</v>
      </c>
      <c r="AB2062">
        <v>0.3220217136943737</v>
      </c>
      <c r="AC2062" t="b">
        <v>0</v>
      </c>
      <c r="AD2062" t="s">
        <v>382</v>
      </c>
      <c r="AL2062">
        <v>3045</v>
      </c>
      <c r="AM2062">
        <v>4496</v>
      </c>
    </row>
    <row r="2063" spans="4:39">
      <c r="D2063" t="s">
        <v>259</v>
      </c>
      <c r="E2063" t="s">
        <v>259</v>
      </c>
      <c r="G2063">
        <v>103</v>
      </c>
      <c r="H2063">
        <v>0.2219827586206896</v>
      </c>
      <c r="I2063">
        <v>0.321856536941961</v>
      </c>
      <c r="J2063">
        <v>0.5985396552187828</v>
      </c>
      <c r="M2063">
        <v>0.6</v>
      </c>
      <c r="P2063">
        <v>0.4</v>
      </c>
      <c r="S2063">
        <v>0.45</v>
      </c>
      <c r="V2063" t="s">
        <v>351</v>
      </c>
      <c r="Y2063" t="s">
        <v>368</v>
      </c>
      <c r="Z2063" t="s">
        <v>374</v>
      </c>
      <c r="AA2063" t="b">
        <v>0</v>
      </c>
      <c r="AB2063">
        <v>0.321856536941961</v>
      </c>
      <c r="AC2063" t="b">
        <v>0</v>
      </c>
      <c r="AD2063" t="s">
        <v>382</v>
      </c>
      <c r="AL2063">
        <v>3049</v>
      </c>
      <c r="AM2063">
        <v>4981</v>
      </c>
    </row>
    <row r="2064" spans="4:39">
      <c r="D2064" t="s">
        <v>259</v>
      </c>
      <c r="E2064" t="s">
        <v>259</v>
      </c>
      <c r="G2064">
        <v>10</v>
      </c>
      <c r="H2064">
        <v>0.303030303030303</v>
      </c>
      <c r="I2064">
        <v>0.3217040043290043</v>
      </c>
      <c r="J2064">
        <v>0.4782608695652174</v>
      </c>
      <c r="M2064">
        <v>0.4</v>
      </c>
      <c r="P2064">
        <v>0.3</v>
      </c>
      <c r="S2064">
        <v>0.3</v>
      </c>
      <c r="V2064" t="s">
        <v>357</v>
      </c>
      <c r="Y2064" t="s">
        <v>368</v>
      </c>
      <c r="Z2064" t="s">
        <v>374</v>
      </c>
      <c r="AA2064" t="b">
        <v>0</v>
      </c>
      <c r="AB2064">
        <v>0.3217040043290043</v>
      </c>
      <c r="AC2064" t="b">
        <v>0</v>
      </c>
      <c r="AD2064" t="s">
        <v>382</v>
      </c>
      <c r="AL2064">
        <v>3051</v>
      </c>
      <c r="AM2064">
        <v>5288</v>
      </c>
    </row>
    <row r="2065" spans="4:39">
      <c r="D2065" t="s">
        <v>259</v>
      </c>
      <c r="E2065" t="s">
        <v>259</v>
      </c>
      <c r="G2065">
        <v>58</v>
      </c>
      <c r="H2065">
        <v>0.3068783068783068</v>
      </c>
      <c r="I2065">
        <v>0.3216863830702485</v>
      </c>
      <c r="J2065">
        <v>0.5406027902079494</v>
      </c>
      <c r="M2065">
        <v>0</v>
      </c>
      <c r="P2065">
        <v>0</v>
      </c>
      <c r="S2065">
        <v>0.3</v>
      </c>
      <c r="V2065" t="s">
        <v>357</v>
      </c>
      <c r="Y2065" t="s">
        <v>368</v>
      </c>
      <c r="Z2065" t="s">
        <v>374</v>
      </c>
      <c r="AA2065" t="b">
        <v>0</v>
      </c>
      <c r="AB2065">
        <v>0.3216863830702485</v>
      </c>
      <c r="AC2065" t="b">
        <v>0</v>
      </c>
      <c r="AD2065" t="s">
        <v>382</v>
      </c>
      <c r="AL2065">
        <v>3053</v>
      </c>
      <c r="AM2065">
        <v>6219</v>
      </c>
    </row>
    <row r="2066" spans="4:39">
      <c r="D2066" t="s">
        <v>259</v>
      </c>
      <c r="E2066" t="s">
        <v>259</v>
      </c>
      <c r="G2066">
        <v>11</v>
      </c>
      <c r="H2066">
        <v>0.2894736842105263</v>
      </c>
      <c r="I2066">
        <v>0.3213049713049712</v>
      </c>
      <c r="J2066">
        <v>0.5101010101010102</v>
      </c>
      <c r="M2066">
        <v>0.2</v>
      </c>
      <c r="P2066">
        <v>0.4</v>
      </c>
      <c r="S2066">
        <v>0.3</v>
      </c>
      <c r="V2066" t="s">
        <v>361</v>
      </c>
      <c r="Y2066" t="s">
        <v>368</v>
      </c>
      <c r="Z2066" t="s">
        <v>374</v>
      </c>
      <c r="AA2066" t="b">
        <v>0</v>
      </c>
      <c r="AB2066">
        <v>0.3213049713049712</v>
      </c>
      <c r="AC2066" t="b">
        <v>0</v>
      </c>
      <c r="AD2066" t="s">
        <v>382</v>
      </c>
      <c r="AL2066">
        <v>3054</v>
      </c>
      <c r="AM2066">
        <v>4981</v>
      </c>
    </row>
    <row r="2067" spans="4:39">
      <c r="D2067" t="s">
        <v>259</v>
      </c>
      <c r="E2067" t="s">
        <v>259</v>
      </c>
      <c r="G2067">
        <v>10</v>
      </c>
      <c r="H2067">
        <v>0.303030303030303</v>
      </c>
      <c r="I2067">
        <v>0.3209489247311828</v>
      </c>
      <c r="J2067">
        <v>0.4891304347826087</v>
      </c>
      <c r="M2067">
        <v>0.4</v>
      </c>
      <c r="P2067">
        <v>0.3</v>
      </c>
      <c r="S2067">
        <v>0.3</v>
      </c>
      <c r="V2067" t="s">
        <v>361</v>
      </c>
      <c r="Y2067" t="s">
        <v>368</v>
      </c>
      <c r="Z2067" t="s">
        <v>374</v>
      </c>
      <c r="AA2067" t="b">
        <v>0</v>
      </c>
      <c r="AB2067">
        <v>0.3209489247311828</v>
      </c>
      <c r="AC2067" t="b">
        <v>0</v>
      </c>
      <c r="AD2067" t="s">
        <v>382</v>
      </c>
      <c r="AL2067">
        <v>3055</v>
      </c>
      <c r="AM2067">
        <v>5288</v>
      </c>
    </row>
    <row r="2068" spans="4:39">
      <c r="D2068" t="s">
        <v>259</v>
      </c>
      <c r="E2068" t="s">
        <v>259</v>
      </c>
      <c r="G2068">
        <v>5</v>
      </c>
      <c r="H2068">
        <v>0.238095238095238</v>
      </c>
      <c r="I2068">
        <v>0.3206293706293706</v>
      </c>
      <c r="J2068">
        <v>0.53125</v>
      </c>
      <c r="M2068">
        <v>0.2</v>
      </c>
      <c r="P2068">
        <v>0.3</v>
      </c>
      <c r="S2068">
        <v>0.25</v>
      </c>
      <c r="V2068" t="s">
        <v>359</v>
      </c>
      <c r="Y2068" t="s">
        <v>368</v>
      </c>
      <c r="Z2068" t="s">
        <v>374</v>
      </c>
      <c r="AA2068" t="b">
        <v>0</v>
      </c>
      <c r="AB2068">
        <v>0.3206293706293706</v>
      </c>
      <c r="AC2068" t="b">
        <v>0</v>
      </c>
      <c r="AD2068" t="s">
        <v>382</v>
      </c>
      <c r="AL2068">
        <v>3057</v>
      </c>
      <c r="AM2068">
        <v>5288</v>
      </c>
    </row>
    <row r="2069" spans="4:39">
      <c r="D2069" t="s">
        <v>259</v>
      </c>
      <c r="E2069" t="s">
        <v>259</v>
      </c>
      <c r="G2069">
        <v>12</v>
      </c>
      <c r="H2069">
        <v>0.4</v>
      </c>
      <c r="I2069">
        <v>0.3201118671664649</v>
      </c>
      <c r="J2069">
        <v>0.25</v>
      </c>
      <c r="M2069">
        <v>0</v>
      </c>
      <c r="P2069">
        <v>0</v>
      </c>
      <c r="S2069">
        <v>0.35</v>
      </c>
      <c r="V2069" t="s">
        <v>351</v>
      </c>
      <c r="Y2069" t="s">
        <v>368</v>
      </c>
      <c r="Z2069" t="s">
        <v>374</v>
      </c>
      <c r="AA2069" t="b">
        <v>0</v>
      </c>
      <c r="AB2069">
        <v>0.3201118671664649</v>
      </c>
      <c r="AC2069" t="b">
        <v>0</v>
      </c>
      <c r="AD2069" t="s">
        <v>382</v>
      </c>
      <c r="AL2069">
        <v>3059</v>
      </c>
      <c r="AM2069">
        <v>6219</v>
      </c>
    </row>
    <row r="2070" spans="4:39">
      <c r="D2070" t="s">
        <v>259</v>
      </c>
      <c r="E2070" t="s">
        <v>259</v>
      </c>
      <c r="G2070">
        <v>8</v>
      </c>
      <c r="H2070">
        <v>0.2162162162162162</v>
      </c>
      <c r="I2070">
        <v>0.3200773491214668</v>
      </c>
      <c r="J2070">
        <v>0.6788793103448275</v>
      </c>
      <c r="M2070">
        <v>0.4</v>
      </c>
      <c r="P2070">
        <v>0.5</v>
      </c>
      <c r="S2070">
        <v>0.3</v>
      </c>
      <c r="V2070" t="s">
        <v>358</v>
      </c>
      <c r="Y2070" t="s">
        <v>368</v>
      </c>
      <c r="Z2070" t="s">
        <v>374</v>
      </c>
      <c r="AA2070" t="b">
        <v>0</v>
      </c>
      <c r="AB2070">
        <v>0.3200773491214668</v>
      </c>
      <c r="AC2070" t="b">
        <v>0</v>
      </c>
      <c r="AD2070" t="s">
        <v>382</v>
      </c>
      <c r="AL2070">
        <v>3061</v>
      </c>
      <c r="AM2070">
        <v>4496</v>
      </c>
    </row>
    <row r="2071" spans="4:39">
      <c r="D2071" t="s">
        <v>259</v>
      </c>
      <c r="E2071" t="s">
        <v>259</v>
      </c>
      <c r="G2071">
        <v>36</v>
      </c>
      <c r="H2071">
        <v>0.3025210084033613</v>
      </c>
      <c r="I2071">
        <v>0.3198807645868964</v>
      </c>
      <c r="J2071">
        <v>0.5302878179384204</v>
      </c>
      <c r="M2071">
        <v>0.4</v>
      </c>
      <c r="P2071">
        <v>0.3</v>
      </c>
      <c r="S2071">
        <v>0.35</v>
      </c>
      <c r="V2071" t="s">
        <v>357</v>
      </c>
      <c r="Y2071" t="s">
        <v>368</v>
      </c>
      <c r="Z2071" t="s">
        <v>374</v>
      </c>
      <c r="AA2071" t="b">
        <v>0</v>
      </c>
      <c r="AB2071">
        <v>0.3198807645868964</v>
      </c>
      <c r="AC2071" t="b">
        <v>0</v>
      </c>
      <c r="AD2071" t="s">
        <v>382</v>
      </c>
      <c r="AL2071">
        <v>3062</v>
      </c>
      <c r="AM2071">
        <v>5288</v>
      </c>
    </row>
    <row r="2072" spans="4:39">
      <c r="D2072" t="s">
        <v>259</v>
      </c>
      <c r="E2072" t="s">
        <v>259</v>
      </c>
      <c r="G2072">
        <v>92</v>
      </c>
      <c r="H2072">
        <v>0.1970021413276231</v>
      </c>
      <c r="I2072">
        <v>0.3198356725660797</v>
      </c>
      <c r="J2072">
        <v>0.640855072463768</v>
      </c>
      <c r="M2072">
        <v>0.6</v>
      </c>
      <c r="P2072">
        <v>0.5</v>
      </c>
      <c r="S2072">
        <v>0.6</v>
      </c>
      <c r="V2072" t="s">
        <v>351</v>
      </c>
      <c r="Y2072" t="s">
        <v>368</v>
      </c>
      <c r="Z2072" t="s">
        <v>374</v>
      </c>
      <c r="AA2072" t="b">
        <v>0</v>
      </c>
      <c r="AB2072">
        <v>0.3198356725660797</v>
      </c>
      <c r="AC2072" t="b">
        <v>0</v>
      </c>
      <c r="AD2072" t="s">
        <v>382</v>
      </c>
      <c r="AL2072">
        <v>3063</v>
      </c>
      <c r="AM2072">
        <v>4496</v>
      </c>
    </row>
    <row r="2073" spans="4:39">
      <c r="D2073" t="s">
        <v>259</v>
      </c>
      <c r="E2073" t="s">
        <v>259</v>
      </c>
      <c r="G2073">
        <v>21</v>
      </c>
      <c r="H2073">
        <v>0.2359550561797752</v>
      </c>
      <c r="I2073">
        <v>0.3192132751996345</v>
      </c>
      <c r="J2073">
        <v>0.6295518207282913</v>
      </c>
      <c r="M2073">
        <v>0.2</v>
      </c>
      <c r="P2073">
        <v>0.2</v>
      </c>
      <c r="S2073">
        <v>0.3</v>
      </c>
      <c r="V2073" t="s">
        <v>362</v>
      </c>
      <c r="Y2073" t="s">
        <v>368</v>
      </c>
      <c r="Z2073" t="s">
        <v>374</v>
      </c>
      <c r="AA2073" t="b">
        <v>0</v>
      </c>
      <c r="AB2073">
        <v>0.3192132751996345</v>
      </c>
      <c r="AC2073" t="b">
        <v>0</v>
      </c>
      <c r="AD2073" t="s">
        <v>382</v>
      </c>
      <c r="AL2073">
        <v>3067</v>
      </c>
      <c r="AM2073">
        <v>5627</v>
      </c>
    </row>
    <row r="2074" spans="4:39">
      <c r="D2074" t="s">
        <v>259</v>
      </c>
      <c r="E2074" t="s">
        <v>259</v>
      </c>
      <c r="G2074">
        <v>92</v>
      </c>
      <c r="H2074">
        <v>0.1970021413276231</v>
      </c>
      <c r="I2074">
        <v>0.3185635388655682</v>
      </c>
      <c r="J2074">
        <v>0.6598985507246375</v>
      </c>
      <c r="M2074">
        <v>0.4</v>
      </c>
      <c r="P2074">
        <v>0.6</v>
      </c>
      <c r="S2074">
        <v>0.6</v>
      </c>
      <c r="V2074" t="s">
        <v>351</v>
      </c>
      <c r="Y2074" t="s">
        <v>368</v>
      </c>
      <c r="Z2074" t="s">
        <v>374</v>
      </c>
      <c r="AA2074" t="b">
        <v>0</v>
      </c>
      <c r="AB2074">
        <v>0.3185635388655682</v>
      </c>
      <c r="AC2074" t="b">
        <v>0</v>
      </c>
      <c r="AD2074" t="s">
        <v>382</v>
      </c>
      <c r="AL2074">
        <v>3068</v>
      </c>
      <c r="AM2074">
        <v>3940</v>
      </c>
    </row>
    <row r="2075" spans="4:39">
      <c r="D2075" t="s">
        <v>259</v>
      </c>
      <c r="E2075" t="s">
        <v>259</v>
      </c>
      <c r="G2075">
        <v>53</v>
      </c>
      <c r="H2075">
        <v>0.3154761904761904</v>
      </c>
      <c r="I2075">
        <v>0.3185005132457301</v>
      </c>
      <c r="J2075">
        <v>0.4365053322395406</v>
      </c>
      <c r="M2075">
        <v>0.4</v>
      </c>
      <c r="P2075">
        <v>0.3</v>
      </c>
      <c r="S2075">
        <v>0.3</v>
      </c>
      <c r="V2075" t="s">
        <v>359</v>
      </c>
      <c r="Y2075" t="s">
        <v>368</v>
      </c>
      <c r="Z2075" t="s">
        <v>374</v>
      </c>
      <c r="AA2075" t="b">
        <v>0</v>
      </c>
      <c r="AB2075">
        <v>0.3185005132457301</v>
      </c>
      <c r="AC2075" t="b">
        <v>0</v>
      </c>
      <c r="AD2075" t="s">
        <v>382</v>
      </c>
      <c r="AL2075">
        <v>3070</v>
      </c>
      <c r="AM2075">
        <v>5288</v>
      </c>
    </row>
    <row r="2076" spans="4:39">
      <c r="D2076" t="s">
        <v>259</v>
      </c>
      <c r="E2076" t="s">
        <v>259</v>
      </c>
      <c r="G2076">
        <v>174</v>
      </c>
      <c r="H2076">
        <v>0.3135135135135135</v>
      </c>
      <c r="I2076">
        <v>0.3178955631118963</v>
      </c>
      <c r="J2076">
        <v>0.5346185175128971</v>
      </c>
      <c r="M2076">
        <v>0</v>
      </c>
      <c r="P2076">
        <v>0.2</v>
      </c>
      <c r="S2076">
        <v>0.15</v>
      </c>
      <c r="V2076" t="s">
        <v>357</v>
      </c>
      <c r="Y2076" t="s">
        <v>368</v>
      </c>
      <c r="Z2076" t="s">
        <v>374</v>
      </c>
      <c r="AA2076" t="b">
        <v>0</v>
      </c>
      <c r="AB2076">
        <v>0.3178955631118963</v>
      </c>
      <c r="AC2076" t="b">
        <v>0</v>
      </c>
      <c r="AD2076" t="s">
        <v>382</v>
      </c>
      <c r="AL2076">
        <v>3072</v>
      </c>
      <c r="AM2076">
        <v>5627</v>
      </c>
    </row>
    <row r="2077" spans="4:39">
      <c r="D2077" t="s">
        <v>259</v>
      </c>
      <c r="E2077" t="s">
        <v>259</v>
      </c>
      <c r="G2077">
        <v>21</v>
      </c>
      <c r="H2077">
        <v>0.2359550561797752</v>
      </c>
      <c r="I2077">
        <v>0.3176995811570266</v>
      </c>
      <c r="J2077">
        <v>0.6106442577030813</v>
      </c>
      <c r="M2077">
        <v>0.2</v>
      </c>
      <c r="P2077">
        <v>0.4</v>
      </c>
      <c r="S2077">
        <v>0.4</v>
      </c>
      <c r="V2077" t="s">
        <v>362</v>
      </c>
      <c r="Y2077" t="s">
        <v>368</v>
      </c>
      <c r="Z2077" t="s">
        <v>374</v>
      </c>
      <c r="AA2077" t="b">
        <v>0</v>
      </c>
      <c r="AB2077">
        <v>0.3176995811570266</v>
      </c>
      <c r="AC2077" t="b">
        <v>0</v>
      </c>
      <c r="AD2077" t="s">
        <v>382</v>
      </c>
      <c r="AL2077">
        <v>3073</v>
      </c>
      <c r="AM2077">
        <v>4981</v>
      </c>
    </row>
    <row r="2078" spans="4:39">
      <c r="D2078" t="s">
        <v>259</v>
      </c>
      <c r="E2078" t="s">
        <v>259</v>
      </c>
      <c r="G2078">
        <v>4</v>
      </c>
      <c r="H2078">
        <v>0.1904761904761904</v>
      </c>
      <c r="I2078">
        <v>0.3166666666666666</v>
      </c>
      <c r="J2078">
        <v>0.6911764705882353</v>
      </c>
      <c r="M2078">
        <v>0.2</v>
      </c>
      <c r="P2078">
        <v>0.3</v>
      </c>
      <c r="S2078">
        <v>0.2</v>
      </c>
      <c r="V2078" t="s">
        <v>362</v>
      </c>
      <c r="Y2078" t="s">
        <v>368</v>
      </c>
      <c r="Z2078" t="s">
        <v>374</v>
      </c>
      <c r="AA2078" t="b">
        <v>0</v>
      </c>
      <c r="AB2078">
        <v>0.3166666666666666</v>
      </c>
      <c r="AC2078" t="b">
        <v>0</v>
      </c>
      <c r="AD2078" t="s">
        <v>382</v>
      </c>
      <c r="AL2078">
        <v>3074</v>
      </c>
      <c r="AM2078">
        <v>5288</v>
      </c>
    </row>
    <row r="2079" spans="4:39">
      <c r="D2079" t="s">
        <v>259</v>
      </c>
      <c r="E2079" t="s">
        <v>259</v>
      </c>
      <c r="G2079">
        <v>92</v>
      </c>
      <c r="H2079">
        <v>0.1970021413276231</v>
      </c>
      <c r="I2079">
        <v>0.3159921515333802</v>
      </c>
      <c r="J2079">
        <v>0.6429999999999999</v>
      </c>
      <c r="M2079">
        <v>0.6</v>
      </c>
      <c r="P2079">
        <v>0.4</v>
      </c>
      <c r="S2079">
        <v>0.45</v>
      </c>
      <c r="V2079" t="s">
        <v>351</v>
      </c>
      <c r="Y2079" t="s">
        <v>368</v>
      </c>
      <c r="Z2079" t="s">
        <v>374</v>
      </c>
      <c r="AA2079" t="b">
        <v>0</v>
      </c>
      <c r="AB2079">
        <v>0.3159921515333802</v>
      </c>
      <c r="AC2079" t="b">
        <v>0</v>
      </c>
      <c r="AD2079" t="s">
        <v>382</v>
      </c>
      <c r="AL2079">
        <v>3076</v>
      </c>
      <c r="AM2079">
        <v>4981</v>
      </c>
    </row>
    <row r="2080" spans="4:39">
      <c r="D2080" t="s">
        <v>259</v>
      </c>
      <c r="E2080" t="s">
        <v>259</v>
      </c>
      <c r="G2080">
        <v>23</v>
      </c>
      <c r="H2080">
        <v>0.4259259259259259</v>
      </c>
      <c r="I2080">
        <v>0.3159832552361389</v>
      </c>
      <c r="J2080">
        <v>0.2433380084151472</v>
      </c>
      <c r="M2080">
        <v>0.4</v>
      </c>
      <c r="P2080">
        <v>0.3</v>
      </c>
      <c r="S2080">
        <v>0.25</v>
      </c>
      <c r="V2080" t="s">
        <v>357</v>
      </c>
      <c r="Y2080" t="s">
        <v>368</v>
      </c>
      <c r="Z2080" t="s">
        <v>374</v>
      </c>
      <c r="AA2080" t="b">
        <v>0</v>
      </c>
      <c r="AB2080">
        <v>0.3159832552361389</v>
      </c>
      <c r="AC2080" t="b">
        <v>0</v>
      </c>
      <c r="AD2080" t="s">
        <v>382</v>
      </c>
      <c r="AL2080">
        <v>3080</v>
      </c>
      <c r="AM2080">
        <v>5288</v>
      </c>
    </row>
    <row r="2081" spans="4:39">
      <c r="D2081" t="s">
        <v>259</v>
      </c>
      <c r="E2081" t="s">
        <v>259</v>
      </c>
      <c r="G2081">
        <v>6</v>
      </c>
      <c r="H2081">
        <v>0.0545454545454545</v>
      </c>
      <c r="I2081">
        <v>0.3150751703077284</v>
      </c>
      <c r="J2081">
        <v>0.5440705128205128</v>
      </c>
      <c r="M2081">
        <v>0.4</v>
      </c>
      <c r="P2081">
        <v>0.2</v>
      </c>
      <c r="S2081">
        <v>0.1</v>
      </c>
      <c r="V2081" t="s">
        <v>357</v>
      </c>
      <c r="Y2081" t="s">
        <v>368</v>
      </c>
      <c r="Z2081" t="s">
        <v>374</v>
      </c>
      <c r="AA2081" t="b">
        <v>0</v>
      </c>
      <c r="AB2081">
        <v>0.3150751703077284</v>
      </c>
      <c r="AC2081" t="b">
        <v>0</v>
      </c>
      <c r="AD2081" t="s">
        <v>382</v>
      </c>
      <c r="AL2081">
        <v>3081</v>
      </c>
      <c r="AM2081">
        <v>5627</v>
      </c>
    </row>
    <row r="2082" spans="4:39">
      <c r="D2082" t="s">
        <v>259</v>
      </c>
      <c r="E2082" t="s">
        <v>259</v>
      </c>
      <c r="G2082">
        <v>58</v>
      </c>
      <c r="H2082">
        <v>0.3068783068783068</v>
      </c>
      <c r="I2082">
        <v>0.3143234636568429</v>
      </c>
      <c r="J2082">
        <v>0.4469597262437484</v>
      </c>
      <c r="M2082">
        <v>0.4</v>
      </c>
      <c r="P2082">
        <v>0.3</v>
      </c>
      <c r="S2082">
        <v>0.35</v>
      </c>
      <c r="V2082" t="s">
        <v>359</v>
      </c>
      <c r="Y2082" t="s">
        <v>368</v>
      </c>
      <c r="Z2082" t="s">
        <v>374</v>
      </c>
      <c r="AA2082" t="b">
        <v>0</v>
      </c>
      <c r="AB2082">
        <v>0.3143234636568429</v>
      </c>
      <c r="AC2082" t="b">
        <v>0</v>
      </c>
      <c r="AD2082" t="s">
        <v>382</v>
      </c>
      <c r="AL2082">
        <v>3083</v>
      </c>
      <c r="AM2082">
        <v>5288</v>
      </c>
    </row>
    <row r="2083" spans="4:39">
      <c r="D2083" t="s">
        <v>259</v>
      </c>
      <c r="E2083" t="s">
        <v>259</v>
      </c>
      <c r="G2083">
        <v>151</v>
      </c>
      <c r="H2083">
        <v>0.263986013986014</v>
      </c>
      <c r="I2083">
        <v>0.3142920208746697</v>
      </c>
      <c r="J2083">
        <v>0.6152019002375297</v>
      </c>
      <c r="M2083">
        <v>0</v>
      </c>
      <c r="P2083">
        <v>0</v>
      </c>
      <c r="S2083">
        <v>0.05</v>
      </c>
      <c r="V2083" t="s">
        <v>358</v>
      </c>
      <c r="Y2083" t="s">
        <v>368</v>
      </c>
      <c r="Z2083" t="s">
        <v>374</v>
      </c>
      <c r="AA2083" t="b">
        <v>0</v>
      </c>
      <c r="AB2083">
        <v>0.3142920208746697</v>
      </c>
      <c r="AC2083" t="b">
        <v>0</v>
      </c>
      <c r="AD2083" t="s">
        <v>382</v>
      </c>
      <c r="AL2083">
        <v>3084</v>
      </c>
      <c r="AM2083">
        <v>6219</v>
      </c>
    </row>
    <row r="2084" spans="4:39">
      <c r="D2084" t="s">
        <v>259</v>
      </c>
      <c r="E2084" t="s">
        <v>259</v>
      </c>
      <c r="G2084">
        <v>6</v>
      </c>
      <c r="H2084">
        <v>0.1428571428571428</v>
      </c>
      <c r="I2084">
        <v>0.3134920634920635</v>
      </c>
      <c r="J2084">
        <v>0.7916666666666667</v>
      </c>
      <c r="M2084">
        <v>0.4</v>
      </c>
      <c r="P2084">
        <v>0.3</v>
      </c>
      <c r="S2084">
        <v>0.3</v>
      </c>
      <c r="V2084" t="s">
        <v>359</v>
      </c>
      <c r="Y2084" t="s">
        <v>368</v>
      </c>
      <c r="Z2084" t="s">
        <v>374</v>
      </c>
      <c r="AA2084" t="b">
        <v>0</v>
      </c>
      <c r="AB2084">
        <v>0.3134920634920635</v>
      </c>
      <c r="AC2084" t="b">
        <v>0</v>
      </c>
      <c r="AD2084" t="s">
        <v>382</v>
      </c>
      <c r="AL2084">
        <v>3087</v>
      </c>
      <c r="AM2084">
        <v>5288</v>
      </c>
    </row>
    <row r="2085" spans="4:39">
      <c r="D2085" t="s">
        <v>259</v>
      </c>
      <c r="E2085" t="s">
        <v>259</v>
      </c>
      <c r="G2085">
        <v>58</v>
      </c>
      <c r="H2085">
        <v>0.3068783068783068</v>
      </c>
      <c r="I2085">
        <v>0.3121511415788619</v>
      </c>
      <c r="J2085">
        <v>0.4940115819952619</v>
      </c>
      <c r="M2085">
        <v>0.2</v>
      </c>
      <c r="P2085">
        <v>0.3</v>
      </c>
      <c r="S2085">
        <v>0.35</v>
      </c>
      <c r="V2085" t="s">
        <v>357</v>
      </c>
      <c r="Y2085" t="s">
        <v>368</v>
      </c>
      <c r="Z2085" t="s">
        <v>374</v>
      </c>
      <c r="AA2085" t="b">
        <v>0</v>
      </c>
      <c r="AB2085">
        <v>0.3121511415788619</v>
      </c>
      <c r="AC2085" t="b">
        <v>0</v>
      </c>
      <c r="AD2085" t="s">
        <v>382</v>
      </c>
      <c r="AL2085">
        <v>3089</v>
      </c>
      <c r="AM2085">
        <v>5288</v>
      </c>
    </row>
    <row r="2086" spans="4:39">
      <c r="D2086" t="s">
        <v>259</v>
      </c>
      <c r="E2086" t="s">
        <v>259</v>
      </c>
      <c r="G2086">
        <v>27</v>
      </c>
      <c r="H2086">
        <v>0.28125</v>
      </c>
      <c r="I2086">
        <v>0.3118597737090779</v>
      </c>
      <c r="J2086">
        <v>0.5187869028448738</v>
      </c>
      <c r="M2086">
        <v>0.4</v>
      </c>
      <c r="P2086">
        <v>0.4</v>
      </c>
      <c r="S2086">
        <v>0.35</v>
      </c>
      <c r="V2086" t="s">
        <v>359</v>
      </c>
      <c r="Y2086" t="s">
        <v>368</v>
      </c>
      <c r="Z2086" t="s">
        <v>374</v>
      </c>
      <c r="AA2086" t="b">
        <v>0</v>
      </c>
      <c r="AB2086">
        <v>0.3118597737090779</v>
      </c>
      <c r="AC2086" t="b">
        <v>0</v>
      </c>
      <c r="AD2086" t="s">
        <v>382</v>
      </c>
      <c r="AL2086">
        <v>3090</v>
      </c>
      <c r="AM2086">
        <v>4981</v>
      </c>
    </row>
    <row r="2087" spans="4:39">
      <c r="D2087" t="s">
        <v>259</v>
      </c>
      <c r="E2087" t="s">
        <v>259</v>
      </c>
      <c r="G2087">
        <v>151</v>
      </c>
      <c r="H2087">
        <v>0.263986013986014</v>
      </c>
      <c r="I2087">
        <v>0.3106876860403867</v>
      </c>
      <c r="J2087">
        <v>0.5477497601107423</v>
      </c>
      <c r="M2087">
        <v>0.8</v>
      </c>
      <c r="P2087">
        <v>0.8</v>
      </c>
      <c r="S2087">
        <v>0.55</v>
      </c>
      <c r="V2087" t="s">
        <v>357</v>
      </c>
      <c r="Y2087" t="s">
        <v>368</v>
      </c>
      <c r="Z2087" t="s">
        <v>374</v>
      </c>
      <c r="AA2087" t="b">
        <v>0</v>
      </c>
      <c r="AB2087">
        <v>0.3106876860403867</v>
      </c>
      <c r="AC2087" t="b">
        <v>0</v>
      </c>
      <c r="AD2087" t="s">
        <v>382</v>
      </c>
      <c r="AL2087">
        <v>3093</v>
      </c>
      <c r="AM2087">
        <v>3070</v>
      </c>
    </row>
    <row r="2088" spans="4:39">
      <c r="D2088" t="s">
        <v>259</v>
      </c>
      <c r="E2088" t="s">
        <v>259</v>
      </c>
      <c r="G2088">
        <v>6</v>
      </c>
      <c r="H2088">
        <v>0.1428571428571428</v>
      </c>
      <c r="I2088">
        <v>0.3101370851370851</v>
      </c>
      <c r="J2088">
        <v>0.7708333333333333</v>
      </c>
      <c r="M2088">
        <v>0.2</v>
      </c>
      <c r="P2088">
        <v>0.3</v>
      </c>
      <c r="S2088">
        <v>0.25</v>
      </c>
      <c r="V2088" t="s">
        <v>357</v>
      </c>
      <c r="Y2088" t="s">
        <v>368</v>
      </c>
      <c r="Z2088" t="s">
        <v>374</v>
      </c>
      <c r="AA2088" t="b">
        <v>0</v>
      </c>
      <c r="AB2088">
        <v>0.3101370851370851</v>
      </c>
      <c r="AC2088" t="b">
        <v>0</v>
      </c>
      <c r="AD2088" t="s">
        <v>382</v>
      </c>
      <c r="AL2088">
        <v>3096</v>
      </c>
      <c r="AM2088">
        <v>5288</v>
      </c>
    </row>
    <row r="2089" spans="4:39">
      <c r="D2089" t="s">
        <v>259</v>
      </c>
      <c r="E2089" t="s">
        <v>259</v>
      </c>
      <c r="G2089">
        <v>34</v>
      </c>
      <c r="H2089">
        <v>0.3953488372093023</v>
      </c>
      <c r="I2089">
        <v>0.309828163696927</v>
      </c>
      <c r="J2089">
        <v>0.3215497737556561</v>
      </c>
      <c r="M2089">
        <v>0.4</v>
      </c>
      <c r="P2089">
        <v>0.2</v>
      </c>
      <c r="S2089">
        <v>0.35</v>
      </c>
      <c r="V2089" t="s">
        <v>357</v>
      </c>
      <c r="Y2089" t="s">
        <v>368</v>
      </c>
      <c r="Z2089" t="s">
        <v>374</v>
      </c>
      <c r="AA2089" t="b">
        <v>0</v>
      </c>
      <c r="AB2089">
        <v>0.309828163696927</v>
      </c>
      <c r="AC2089" t="b">
        <v>0</v>
      </c>
      <c r="AD2089" t="s">
        <v>382</v>
      </c>
      <c r="AL2089">
        <v>3098</v>
      </c>
      <c r="AM2089">
        <v>5627</v>
      </c>
    </row>
    <row r="2090" spans="4:39">
      <c r="D2090" t="s">
        <v>259</v>
      </c>
      <c r="E2090" t="s">
        <v>259</v>
      </c>
      <c r="G2090">
        <v>151</v>
      </c>
      <c r="H2090">
        <v>0.263986013986014</v>
      </c>
      <c r="I2090">
        <v>0.3097443199415487</v>
      </c>
      <c r="J2090">
        <v>0.5374620503059571</v>
      </c>
      <c r="M2090">
        <v>0.4</v>
      </c>
      <c r="P2090">
        <v>0.4</v>
      </c>
      <c r="S2090">
        <v>0.55</v>
      </c>
      <c r="V2090" t="s">
        <v>351</v>
      </c>
      <c r="Y2090" t="s">
        <v>368</v>
      </c>
      <c r="Z2090" t="s">
        <v>374</v>
      </c>
      <c r="AA2090" t="b">
        <v>0</v>
      </c>
      <c r="AB2090">
        <v>0.3097443199415487</v>
      </c>
      <c r="AC2090" t="b">
        <v>0</v>
      </c>
      <c r="AD2090" t="s">
        <v>382</v>
      </c>
      <c r="AL2090">
        <v>3099</v>
      </c>
      <c r="AM2090">
        <v>4981</v>
      </c>
    </row>
    <row r="2091" spans="4:39">
      <c r="D2091" t="s">
        <v>259</v>
      </c>
      <c r="E2091" t="s">
        <v>259</v>
      </c>
      <c r="G2091">
        <v>2</v>
      </c>
      <c r="H2091">
        <v>0.2857142857142857</v>
      </c>
      <c r="I2091">
        <v>0.3095238095238095</v>
      </c>
      <c r="J2091">
        <v>0.4</v>
      </c>
      <c r="M2091">
        <v>0.2</v>
      </c>
      <c r="P2091">
        <v>0.2857142857142857</v>
      </c>
      <c r="S2091">
        <v>0.2857142857142857</v>
      </c>
      <c r="V2091" t="s">
        <v>357</v>
      </c>
      <c r="Y2091" t="s">
        <v>368</v>
      </c>
      <c r="Z2091" t="s">
        <v>374</v>
      </c>
      <c r="AA2091" t="b">
        <v>0</v>
      </c>
      <c r="AB2091">
        <v>0.3095238095238095</v>
      </c>
      <c r="AC2091" t="b">
        <v>0</v>
      </c>
      <c r="AD2091" t="s">
        <v>382</v>
      </c>
      <c r="AL2091">
        <v>3102</v>
      </c>
      <c r="AM2091">
        <v>5593</v>
      </c>
    </row>
    <row r="2092" spans="4:39">
      <c r="D2092" t="s">
        <v>259</v>
      </c>
      <c r="E2092" t="s">
        <v>259</v>
      </c>
      <c r="G2092">
        <v>151</v>
      </c>
      <c r="H2092">
        <v>0.263986013986014</v>
      </c>
      <c r="I2092">
        <v>0.3095088505348082</v>
      </c>
      <c r="J2092">
        <v>0.5510138270595082</v>
      </c>
      <c r="M2092">
        <v>1</v>
      </c>
      <c r="P2092">
        <v>1</v>
      </c>
      <c r="S2092">
        <v>0.65</v>
      </c>
      <c r="V2092" t="s">
        <v>351</v>
      </c>
      <c r="Y2092" t="s">
        <v>368</v>
      </c>
      <c r="Z2092" t="s">
        <v>374</v>
      </c>
      <c r="AA2092" t="b">
        <v>0</v>
      </c>
      <c r="AB2092">
        <v>0.3095088505348082</v>
      </c>
      <c r="AC2092" t="b">
        <v>0</v>
      </c>
      <c r="AD2092" t="s">
        <v>382</v>
      </c>
      <c r="AL2092">
        <v>3104</v>
      </c>
      <c r="AM2092">
        <v>1</v>
      </c>
    </row>
    <row r="2093" spans="4:39">
      <c r="D2093" t="s">
        <v>259</v>
      </c>
      <c r="E2093" t="s">
        <v>259</v>
      </c>
      <c r="G2093">
        <v>9</v>
      </c>
      <c r="H2093">
        <v>0.1475409836065573</v>
      </c>
      <c r="I2093">
        <v>0.3090554928487355</v>
      </c>
      <c r="J2093">
        <v>0.5790598290598291</v>
      </c>
      <c r="M2093">
        <v>0.6</v>
      </c>
      <c r="P2093">
        <v>0.3</v>
      </c>
      <c r="S2093">
        <v>0.25</v>
      </c>
      <c r="V2093" t="s">
        <v>359</v>
      </c>
      <c r="Y2093" t="s">
        <v>368</v>
      </c>
      <c r="Z2093" t="s">
        <v>374</v>
      </c>
      <c r="AA2093" t="b">
        <v>0</v>
      </c>
      <c r="AB2093">
        <v>0.3090554928487355</v>
      </c>
      <c r="AC2093" t="b">
        <v>0</v>
      </c>
      <c r="AD2093" t="s">
        <v>382</v>
      </c>
      <c r="AL2093">
        <v>3107</v>
      </c>
      <c r="AM2093">
        <v>5288</v>
      </c>
    </row>
    <row r="2094" spans="4:39">
      <c r="D2094" t="s">
        <v>259</v>
      </c>
      <c r="E2094" t="s">
        <v>259</v>
      </c>
      <c r="G2094">
        <v>21</v>
      </c>
      <c r="H2094">
        <v>0.2359550561797752</v>
      </c>
      <c r="I2094">
        <v>0.3078852212253559</v>
      </c>
      <c r="J2094">
        <v>0.5955882352941176</v>
      </c>
      <c r="M2094">
        <v>0.2</v>
      </c>
      <c r="P2094">
        <v>0.2</v>
      </c>
      <c r="S2094">
        <v>0.35</v>
      </c>
      <c r="V2094" t="s">
        <v>361</v>
      </c>
      <c r="Y2094" t="s">
        <v>368</v>
      </c>
      <c r="Z2094" t="s">
        <v>374</v>
      </c>
      <c r="AA2094" t="b">
        <v>0</v>
      </c>
      <c r="AB2094">
        <v>0.3078852212253559</v>
      </c>
      <c r="AC2094" t="b">
        <v>0</v>
      </c>
      <c r="AD2094" t="s">
        <v>382</v>
      </c>
      <c r="AL2094">
        <v>3108</v>
      </c>
      <c r="AM2094">
        <v>5627</v>
      </c>
    </row>
    <row r="2095" spans="4:39">
      <c r="D2095" t="s">
        <v>259</v>
      </c>
      <c r="E2095" t="s">
        <v>259</v>
      </c>
      <c r="G2095">
        <v>5</v>
      </c>
      <c r="H2095">
        <v>0.3333333333333333</v>
      </c>
      <c r="I2095">
        <v>0.3076190476190476</v>
      </c>
      <c r="J2095">
        <v>0.4</v>
      </c>
      <c r="M2095">
        <v>0.2</v>
      </c>
      <c r="P2095">
        <v>0.3</v>
      </c>
      <c r="S2095">
        <v>0.3333333333333333</v>
      </c>
      <c r="V2095" t="s">
        <v>357</v>
      </c>
      <c r="Y2095" t="s">
        <v>368</v>
      </c>
      <c r="Z2095" t="s">
        <v>374</v>
      </c>
      <c r="AA2095" t="b">
        <v>0</v>
      </c>
      <c r="AB2095">
        <v>0.3076190476190476</v>
      </c>
      <c r="AC2095" t="b">
        <v>0</v>
      </c>
      <c r="AD2095" t="s">
        <v>382</v>
      </c>
      <c r="AL2095">
        <v>3109</v>
      </c>
      <c r="AM2095">
        <v>5288</v>
      </c>
    </row>
    <row r="2096" spans="4:39">
      <c r="D2096" t="s">
        <v>259</v>
      </c>
      <c r="E2096" t="s">
        <v>259</v>
      </c>
      <c r="G2096">
        <v>174</v>
      </c>
      <c r="H2096">
        <v>0.3135135135135135</v>
      </c>
      <c r="I2096">
        <v>0.3071970573646029</v>
      </c>
      <c r="J2096">
        <v>0.4921259842519684</v>
      </c>
      <c r="M2096">
        <v>0.2</v>
      </c>
      <c r="P2096">
        <v>0.4</v>
      </c>
      <c r="S2096">
        <v>0.65</v>
      </c>
      <c r="V2096" t="s">
        <v>357</v>
      </c>
      <c r="Y2096" t="s">
        <v>368</v>
      </c>
      <c r="Z2096" t="s">
        <v>374</v>
      </c>
      <c r="AA2096" t="b">
        <v>0</v>
      </c>
      <c r="AB2096">
        <v>0.3071970573646029</v>
      </c>
      <c r="AC2096" t="b">
        <v>0</v>
      </c>
      <c r="AD2096" t="s">
        <v>382</v>
      </c>
      <c r="AL2096">
        <v>3110</v>
      </c>
      <c r="AM2096">
        <v>4981</v>
      </c>
    </row>
    <row r="2097" spans="4:39">
      <c r="D2097" t="s">
        <v>259</v>
      </c>
      <c r="E2097" t="s">
        <v>259</v>
      </c>
      <c r="G2097">
        <v>41</v>
      </c>
      <c r="H2097">
        <v>0.3596491228070175</v>
      </c>
      <c r="I2097">
        <v>0.3067928399646606</v>
      </c>
      <c r="J2097">
        <v>0.3581690611426663</v>
      </c>
      <c r="M2097">
        <v>1</v>
      </c>
      <c r="P2097">
        <v>0.6</v>
      </c>
      <c r="S2097">
        <v>0.4</v>
      </c>
      <c r="V2097" t="s">
        <v>357</v>
      </c>
      <c r="Y2097" t="s">
        <v>368</v>
      </c>
      <c r="Z2097" t="s">
        <v>374</v>
      </c>
      <c r="AA2097" t="b">
        <v>0</v>
      </c>
      <c r="AB2097">
        <v>0.3067928399646606</v>
      </c>
      <c r="AC2097" t="b">
        <v>0</v>
      </c>
      <c r="AD2097" t="s">
        <v>382</v>
      </c>
      <c r="AL2097">
        <v>3111</v>
      </c>
      <c r="AM2097">
        <v>3940</v>
      </c>
    </row>
    <row r="2098" spans="4:39">
      <c r="D2098" t="s">
        <v>259</v>
      </c>
      <c r="E2098" t="s">
        <v>259</v>
      </c>
      <c r="G2098">
        <v>10</v>
      </c>
      <c r="H2098">
        <v>0.303030303030303</v>
      </c>
      <c r="I2098">
        <v>0.306688235136511</v>
      </c>
      <c r="J2098">
        <v>0.4717391304347826</v>
      </c>
      <c r="M2098">
        <v>0.2</v>
      </c>
      <c r="P2098">
        <v>0.3</v>
      </c>
      <c r="S2098">
        <v>0.25</v>
      </c>
      <c r="V2098" t="s">
        <v>357</v>
      </c>
      <c r="Y2098" t="s">
        <v>368</v>
      </c>
      <c r="Z2098" t="s">
        <v>374</v>
      </c>
      <c r="AA2098" t="b">
        <v>0</v>
      </c>
      <c r="AB2098">
        <v>0.306688235136511</v>
      </c>
      <c r="AC2098" t="b">
        <v>0</v>
      </c>
      <c r="AD2098" t="s">
        <v>382</v>
      </c>
      <c r="AL2098">
        <v>3112</v>
      </c>
      <c r="AM2098">
        <v>5288</v>
      </c>
    </row>
    <row r="2099" spans="4:39">
      <c r="D2099" t="s">
        <v>259</v>
      </c>
      <c r="E2099" t="s">
        <v>259</v>
      </c>
      <c r="G2099">
        <v>8</v>
      </c>
      <c r="H2099">
        <v>0.2162162162162162</v>
      </c>
      <c r="I2099">
        <v>0.3062710437710437</v>
      </c>
      <c r="J2099">
        <v>0.6573275862068965</v>
      </c>
      <c r="M2099">
        <v>0.2</v>
      </c>
      <c r="P2099">
        <v>0.3</v>
      </c>
      <c r="S2099">
        <v>0.3</v>
      </c>
      <c r="V2099" t="s">
        <v>357</v>
      </c>
      <c r="Y2099" t="s">
        <v>368</v>
      </c>
      <c r="Z2099" t="s">
        <v>374</v>
      </c>
      <c r="AA2099" t="b">
        <v>0</v>
      </c>
      <c r="AB2099">
        <v>0.3062710437710437</v>
      </c>
      <c r="AC2099" t="b">
        <v>0</v>
      </c>
      <c r="AD2099" t="s">
        <v>382</v>
      </c>
      <c r="AL2099">
        <v>3114</v>
      </c>
      <c r="AM2099">
        <v>5288</v>
      </c>
    </row>
    <row r="2100" spans="4:39">
      <c r="D2100" t="s">
        <v>259</v>
      </c>
      <c r="E2100" t="s">
        <v>259</v>
      </c>
      <c r="G2100">
        <v>5</v>
      </c>
      <c r="H2100">
        <v>0.238095238095238</v>
      </c>
      <c r="I2100">
        <v>0.306060606060606</v>
      </c>
      <c r="J2100">
        <v>0.5875</v>
      </c>
      <c r="M2100">
        <v>0.2</v>
      </c>
      <c r="P2100">
        <v>0.4</v>
      </c>
      <c r="S2100">
        <v>0.25</v>
      </c>
      <c r="V2100" t="s">
        <v>357</v>
      </c>
      <c r="Y2100" t="s">
        <v>368</v>
      </c>
      <c r="Z2100" t="s">
        <v>374</v>
      </c>
      <c r="AA2100" t="b">
        <v>0</v>
      </c>
      <c r="AB2100">
        <v>0.306060606060606</v>
      </c>
      <c r="AC2100" t="b">
        <v>0</v>
      </c>
      <c r="AD2100" t="s">
        <v>382</v>
      </c>
      <c r="AL2100">
        <v>3115</v>
      </c>
      <c r="AM2100">
        <v>4981</v>
      </c>
    </row>
    <row r="2101" spans="4:39">
      <c r="D2101" t="s">
        <v>259</v>
      </c>
      <c r="E2101" t="s">
        <v>259</v>
      </c>
      <c r="G2101">
        <v>12</v>
      </c>
      <c r="H2101">
        <v>0.4</v>
      </c>
      <c r="I2101">
        <v>0.305199996413165</v>
      </c>
      <c r="J2101">
        <v>0.2662037037037037</v>
      </c>
      <c r="M2101">
        <v>0</v>
      </c>
      <c r="P2101">
        <v>0.1</v>
      </c>
      <c r="S2101">
        <v>0.35</v>
      </c>
      <c r="V2101" t="s">
        <v>351</v>
      </c>
      <c r="Y2101" t="s">
        <v>368</v>
      </c>
      <c r="Z2101" t="s">
        <v>374</v>
      </c>
      <c r="AA2101" t="b">
        <v>0</v>
      </c>
      <c r="AB2101">
        <v>0.305199996413165</v>
      </c>
      <c r="AC2101" t="b">
        <v>0</v>
      </c>
      <c r="AD2101" t="s">
        <v>382</v>
      </c>
      <c r="AL2101">
        <v>3117</v>
      </c>
      <c r="AM2101">
        <v>5925</v>
      </c>
    </row>
    <row r="2102" spans="4:39">
      <c r="D2102" t="s">
        <v>259</v>
      </c>
      <c r="E2102" t="s">
        <v>259</v>
      </c>
      <c r="G2102">
        <v>15</v>
      </c>
      <c r="H2102">
        <v>0.2083333333333333</v>
      </c>
      <c r="I2102">
        <v>0.3050329151860185</v>
      </c>
      <c r="J2102">
        <v>0.4953216374269006</v>
      </c>
      <c r="M2102">
        <v>0.6</v>
      </c>
      <c r="P2102">
        <v>0.3</v>
      </c>
      <c r="S2102">
        <v>0.2</v>
      </c>
      <c r="V2102" t="s">
        <v>361</v>
      </c>
      <c r="Y2102" t="s">
        <v>368</v>
      </c>
      <c r="Z2102" t="s">
        <v>374</v>
      </c>
      <c r="AA2102" t="b">
        <v>0</v>
      </c>
      <c r="AB2102">
        <v>0.3050329151860185</v>
      </c>
      <c r="AC2102" t="b">
        <v>0</v>
      </c>
      <c r="AD2102" t="s">
        <v>382</v>
      </c>
      <c r="AL2102">
        <v>3121</v>
      </c>
      <c r="AM2102">
        <v>5288</v>
      </c>
    </row>
    <row r="2103" spans="4:39">
      <c r="D2103" t="s">
        <v>259</v>
      </c>
      <c r="E2103" t="s">
        <v>259</v>
      </c>
      <c r="G2103">
        <v>23</v>
      </c>
      <c r="H2103">
        <v>0.4259259259259259</v>
      </c>
      <c r="I2103">
        <v>0.304474432780671</v>
      </c>
      <c r="J2103">
        <v>0.2265077138849929</v>
      </c>
      <c r="M2103">
        <v>0.2</v>
      </c>
      <c r="P2103">
        <v>0.2</v>
      </c>
      <c r="S2103">
        <v>0.15</v>
      </c>
      <c r="V2103" t="s">
        <v>357</v>
      </c>
      <c r="Y2103" t="s">
        <v>368</v>
      </c>
      <c r="Z2103" t="s">
        <v>374</v>
      </c>
      <c r="AA2103" t="b">
        <v>0</v>
      </c>
      <c r="AB2103">
        <v>0.304474432780671</v>
      </c>
      <c r="AC2103" t="b">
        <v>0</v>
      </c>
      <c r="AD2103" t="s">
        <v>382</v>
      </c>
      <c r="AL2103">
        <v>3122</v>
      </c>
      <c r="AM2103">
        <v>5627</v>
      </c>
    </row>
    <row r="2104" spans="4:39">
      <c r="D2104" t="s">
        <v>259</v>
      </c>
      <c r="E2104" t="s">
        <v>259</v>
      </c>
      <c r="G2104">
        <v>6</v>
      </c>
      <c r="H2104">
        <v>0.2222222222222222</v>
      </c>
      <c r="I2104">
        <v>0.3043752056909952</v>
      </c>
      <c r="J2104">
        <v>0.6507936507936508</v>
      </c>
      <c r="M2104">
        <v>0.2</v>
      </c>
      <c r="P2104">
        <v>0.3</v>
      </c>
      <c r="S2104">
        <v>0.3</v>
      </c>
      <c r="V2104" t="s">
        <v>360</v>
      </c>
      <c r="Y2104" t="s">
        <v>368</v>
      </c>
      <c r="Z2104" t="s">
        <v>374</v>
      </c>
      <c r="AA2104" t="b">
        <v>0</v>
      </c>
      <c r="AB2104">
        <v>0.3043752056909952</v>
      </c>
      <c r="AC2104" t="b">
        <v>0</v>
      </c>
      <c r="AD2104" t="s">
        <v>382</v>
      </c>
      <c r="AL2104">
        <v>3123</v>
      </c>
      <c r="AM2104">
        <v>5288</v>
      </c>
    </row>
    <row r="2105" spans="4:39">
      <c r="D2105" t="s">
        <v>259</v>
      </c>
      <c r="E2105" t="s">
        <v>259</v>
      </c>
      <c r="G2105">
        <v>53</v>
      </c>
      <c r="H2105">
        <v>0.3154761904761904</v>
      </c>
      <c r="I2105">
        <v>0.3043469204189377</v>
      </c>
      <c r="J2105">
        <v>0.4779327317473339</v>
      </c>
      <c r="M2105">
        <v>0.2</v>
      </c>
      <c r="P2105">
        <v>0.3</v>
      </c>
      <c r="S2105">
        <v>0.3</v>
      </c>
      <c r="V2105" t="s">
        <v>357</v>
      </c>
      <c r="Y2105" t="s">
        <v>368</v>
      </c>
      <c r="Z2105" t="s">
        <v>374</v>
      </c>
      <c r="AA2105" t="b">
        <v>0</v>
      </c>
      <c r="AB2105">
        <v>0.3043469204189377</v>
      </c>
      <c r="AC2105" t="b">
        <v>0</v>
      </c>
      <c r="AD2105" t="s">
        <v>382</v>
      </c>
      <c r="AL2105">
        <v>3125</v>
      </c>
      <c r="AM2105">
        <v>5288</v>
      </c>
    </row>
    <row r="2106" spans="4:39">
      <c r="D2106" t="s">
        <v>259</v>
      </c>
      <c r="E2106" t="s">
        <v>259</v>
      </c>
      <c r="G2106">
        <v>34</v>
      </c>
      <c r="H2106">
        <v>0.2905982905982906</v>
      </c>
      <c r="I2106">
        <v>0.3043350374885354</v>
      </c>
      <c r="J2106">
        <v>0.4861800141743445</v>
      </c>
      <c r="M2106">
        <v>0.2</v>
      </c>
      <c r="P2106">
        <v>0.3</v>
      </c>
      <c r="S2106">
        <v>0.4</v>
      </c>
      <c r="V2106" t="s">
        <v>357</v>
      </c>
      <c r="Y2106" t="s">
        <v>368</v>
      </c>
      <c r="Z2106" t="s">
        <v>374</v>
      </c>
      <c r="AA2106" t="b">
        <v>0</v>
      </c>
      <c r="AB2106">
        <v>0.3043350374885354</v>
      </c>
      <c r="AC2106" t="b">
        <v>0</v>
      </c>
      <c r="AD2106" t="s">
        <v>382</v>
      </c>
      <c r="AL2106">
        <v>3127</v>
      </c>
      <c r="AM2106">
        <v>5288</v>
      </c>
    </row>
    <row r="2107" spans="4:39">
      <c r="D2107" t="s">
        <v>259</v>
      </c>
      <c r="E2107" t="s">
        <v>259</v>
      </c>
      <c r="G2107">
        <v>21</v>
      </c>
      <c r="H2107">
        <v>0.2359550561797752</v>
      </c>
      <c r="I2107">
        <v>0.3043233740623536</v>
      </c>
      <c r="J2107">
        <v>0.569327731092437</v>
      </c>
      <c r="M2107">
        <v>0.2</v>
      </c>
      <c r="P2107">
        <v>0.3</v>
      </c>
      <c r="S2107">
        <v>0.25</v>
      </c>
      <c r="V2107" t="s">
        <v>359</v>
      </c>
      <c r="Y2107" t="s">
        <v>368</v>
      </c>
      <c r="Z2107" t="s">
        <v>374</v>
      </c>
      <c r="AA2107" t="b">
        <v>0</v>
      </c>
      <c r="AB2107">
        <v>0.3043233740623536</v>
      </c>
      <c r="AC2107" t="b">
        <v>0</v>
      </c>
      <c r="AD2107" t="s">
        <v>382</v>
      </c>
      <c r="AL2107">
        <v>3128</v>
      </c>
      <c r="AM2107">
        <v>5288</v>
      </c>
    </row>
    <row r="2108" spans="4:39">
      <c r="D2108" t="s">
        <v>259</v>
      </c>
      <c r="E2108" t="s">
        <v>259</v>
      </c>
      <c r="G2108">
        <v>21</v>
      </c>
      <c r="H2108">
        <v>0.2359550561797752</v>
      </c>
      <c r="I2108">
        <v>0.3040944512710888</v>
      </c>
      <c r="J2108">
        <v>0.6158963585434174</v>
      </c>
      <c r="M2108">
        <v>0.2</v>
      </c>
      <c r="P2108">
        <v>0.3</v>
      </c>
      <c r="S2108">
        <v>0.3</v>
      </c>
      <c r="V2108" t="s">
        <v>361</v>
      </c>
      <c r="Y2108" t="s">
        <v>368</v>
      </c>
      <c r="Z2108" t="s">
        <v>374</v>
      </c>
      <c r="AA2108" t="b">
        <v>0</v>
      </c>
      <c r="AB2108">
        <v>0.3040944512710888</v>
      </c>
      <c r="AC2108" t="b">
        <v>0</v>
      </c>
      <c r="AD2108" t="s">
        <v>382</v>
      </c>
      <c r="AL2108">
        <v>3129</v>
      </c>
      <c r="AM2108">
        <v>5288</v>
      </c>
    </row>
    <row r="2109" spans="4:39">
      <c r="D2109" t="s">
        <v>259</v>
      </c>
      <c r="E2109" t="s">
        <v>259</v>
      </c>
      <c r="G2109">
        <v>151</v>
      </c>
      <c r="H2109">
        <v>0.263986013986014</v>
      </c>
      <c r="I2109">
        <v>0.3039720196547433</v>
      </c>
      <c r="J2109">
        <v>0.5997074137578455</v>
      </c>
      <c r="M2109">
        <v>0.4</v>
      </c>
      <c r="P2109">
        <v>0.4</v>
      </c>
      <c r="S2109">
        <v>0.3</v>
      </c>
      <c r="V2109" t="s">
        <v>358</v>
      </c>
      <c r="Y2109" t="s">
        <v>368</v>
      </c>
      <c r="Z2109" t="s">
        <v>374</v>
      </c>
      <c r="AA2109" t="b">
        <v>0</v>
      </c>
      <c r="AB2109">
        <v>0.3039720196547433</v>
      </c>
      <c r="AC2109" t="b">
        <v>0</v>
      </c>
      <c r="AD2109" t="s">
        <v>382</v>
      </c>
      <c r="AL2109">
        <v>3130</v>
      </c>
      <c r="AM2109">
        <v>4981</v>
      </c>
    </row>
    <row r="2110" spans="4:39">
      <c r="D2110" t="s">
        <v>259</v>
      </c>
      <c r="E2110" t="s">
        <v>259</v>
      </c>
      <c r="G2110">
        <v>7</v>
      </c>
      <c r="H2110">
        <v>0.1944444444444444</v>
      </c>
      <c r="I2110">
        <v>0.3038295038295038</v>
      </c>
      <c r="J2110">
        <v>0.689655172413793</v>
      </c>
      <c r="M2110">
        <v>0.2</v>
      </c>
      <c r="P2110">
        <v>0.3</v>
      </c>
      <c r="S2110">
        <v>0.3</v>
      </c>
      <c r="V2110" t="s">
        <v>357</v>
      </c>
      <c r="Y2110" t="s">
        <v>368</v>
      </c>
      <c r="Z2110" t="s">
        <v>374</v>
      </c>
      <c r="AA2110" t="b">
        <v>0</v>
      </c>
      <c r="AB2110">
        <v>0.3038295038295038</v>
      </c>
      <c r="AC2110" t="b">
        <v>0</v>
      </c>
      <c r="AD2110" t="s">
        <v>382</v>
      </c>
      <c r="AL2110">
        <v>3133</v>
      </c>
      <c r="AM2110">
        <v>5288</v>
      </c>
    </row>
    <row r="2111" spans="4:39">
      <c r="D2111" t="s">
        <v>259</v>
      </c>
      <c r="E2111" t="s">
        <v>259</v>
      </c>
      <c r="G2111">
        <v>8</v>
      </c>
      <c r="H2111">
        <v>0.2162162162162162</v>
      </c>
      <c r="I2111">
        <v>0.3034406565656565</v>
      </c>
      <c r="J2111">
        <v>0.6357758620689654</v>
      </c>
      <c r="M2111">
        <v>0.4</v>
      </c>
      <c r="P2111">
        <v>0.4</v>
      </c>
      <c r="S2111">
        <v>0.3</v>
      </c>
      <c r="V2111" t="s">
        <v>357</v>
      </c>
      <c r="Y2111" t="s">
        <v>368</v>
      </c>
      <c r="Z2111" t="s">
        <v>374</v>
      </c>
      <c r="AA2111" t="b">
        <v>0</v>
      </c>
      <c r="AB2111">
        <v>0.3034406565656565</v>
      </c>
      <c r="AC2111" t="b">
        <v>0</v>
      </c>
      <c r="AD2111" t="s">
        <v>382</v>
      </c>
      <c r="AL2111">
        <v>3134</v>
      </c>
      <c r="AM2111">
        <v>4981</v>
      </c>
    </row>
    <row r="2112" spans="4:39">
      <c r="D2112" t="s">
        <v>259</v>
      </c>
      <c r="E2112" t="s">
        <v>259</v>
      </c>
      <c r="G2112">
        <v>11</v>
      </c>
      <c r="H2112">
        <v>0.2894736842105263</v>
      </c>
      <c r="I2112">
        <v>0.3030561662140609</v>
      </c>
      <c r="J2112">
        <v>0.4242424242424242</v>
      </c>
      <c r="M2112">
        <v>0.2</v>
      </c>
      <c r="P2112">
        <v>0.3</v>
      </c>
      <c r="S2112">
        <v>0.3</v>
      </c>
      <c r="V2112" t="s">
        <v>361</v>
      </c>
      <c r="Y2112" t="s">
        <v>368</v>
      </c>
      <c r="Z2112" t="s">
        <v>374</v>
      </c>
      <c r="AA2112" t="b">
        <v>0</v>
      </c>
      <c r="AB2112">
        <v>0.3030561662140609</v>
      </c>
      <c r="AC2112" t="b">
        <v>0</v>
      </c>
      <c r="AD2112" t="s">
        <v>382</v>
      </c>
      <c r="AL2112">
        <v>3135</v>
      </c>
      <c r="AM2112">
        <v>5288</v>
      </c>
    </row>
    <row r="2113" spans="4:39">
      <c r="D2113" t="s">
        <v>259</v>
      </c>
      <c r="E2113" t="s">
        <v>259</v>
      </c>
      <c r="G2113">
        <v>151</v>
      </c>
      <c r="H2113">
        <v>0.263986013986014</v>
      </c>
      <c r="I2113">
        <v>0.3021706951493362</v>
      </c>
      <c r="J2113">
        <v>0.5964276163659531</v>
      </c>
      <c r="M2113">
        <v>0</v>
      </c>
      <c r="P2113">
        <v>0</v>
      </c>
      <c r="S2113">
        <v>0</v>
      </c>
      <c r="V2113" t="s">
        <v>357</v>
      </c>
      <c r="Y2113" t="s">
        <v>368</v>
      </c>
      <c r="Z2113" t="s">
        <v>374</v>
      </c>
      <c r="AA2113" t="b">
        <v>0</v>
      </c>
      <c r="AB2113">
        <v>0.3021706951493362</v>
      </c>
      <c r="AC2113" t="b">
        <v>0</v>
      </c>
      <c r="AD2113" t="s">
        <v>382</v>
      </c>
      <c r="AL2113">
        <v>3136</v>
      </c>
      <c r="AM2113">
        <v>6219</v>
      </c>
    </row>
    <row r="2114" spans="4:39">
      <c r="D2114" t="s">
        <v>259</v>
      </c>
      <c r="E2114" t="s">
        <v>259</v>
      </c>
      <c r="G2114">
        <v>8</v>
      </c>
      <c r="H2114">
        <v>0.2162162162162162</v>
      </c>
      <c r="I2114">
        <v>0.3020433718014363</v>
      </c>
      <c r="J2114">
        <v>0.6012931034482758</v>
      </c>
      <c r="M2114">
        <v>0.2</v>
      </c>
      <c r="P2114">
        <v>0.4</v>
      </c>
      <c r="S2114">
        <v>0.25</v>
      </c>
      <c r="V2114" t="s">
        <v>351</v>
      </c>
      <c r="Y2114" t="s">
        <v>368</v>
      </c>
      <c r="Z2114" t="s">
        <v>374</v>
      </c>
      <c r="AA2114" t="b">
        <v>0</v>
      </c>
      <c r="AB2114">
        <v>0.3020433718014363</v>
      </c>
      <c r="AC2114" t="b">
        <v>0</v>
      </c>
      <c r="AD2114" t="s">
        <v>382</v>
      </c>
      <c r="AL2114">
        <v>3139</v>
      </c>
      <c r="AM2114">
        <v>4981</v>
      </c>
    </row>
    <row r="2115" spans="4:39">
      <c r="D2115" t="s">
        <v>259</v>
      </c>
      <c r="E2115" t="s">
        <v>259</v>
      </c>
      <c r="G2115">
        <v>15</v>
      </c>
      <c r="H2115">
        <v>0.1442307692307692</v>
      </c>
      <c r="I2115">
        <v>0.301955266955267</v>
      </c>
      <c r="J2115">
        <v>0.7816479400749065</v>
      </c>
      <c r="M2115">
        <v>0.8</v>
      </c>
      <c r="P2115">
        <v>0.4</v>
      </c>
      <c r="S2115">
        <v>0.35</v>
      </c>
      <c r="V2115" t="s">
        <v>358</v>
      </c>
      <c r="Y2115" t="s">
        <v>368</v>
      </c>
      <c r="Z2115" t="s">
        <v>374</v>
      </c>
      <c r="AA2115" t="b">
        <v>0</v>
      </c>
      <c r="AB2115">
        <v>0.301955266955267</v>
      </c>
      <c r="AC2115" t="b">
        <v>0</v>
      </c>
      <c r="AD2115" t="s">
        <v>382</v>
      </c>
      <c r="AL2115">
        <v>3140</v>
      </c>
      <c r="AM2115">
        <v>4981</v>
      </c>
    </row>
    <row r="2116" spans="4:39">
      <c r="D2116" t="s">
        <v>259</v>
      </c>
      <c r="E2116" t="s">
        <v>259</v>
      </c>
      <c r="G2116">
        <v>93</v>
      </c>
      <c r="H2116">
        <v>0.1355685131195335</v>
      </c>
      <c r="I2116">
        <v>0.3010959703361631</v>
      </c>
      <c r="J2116">
        <v>0.6696132296143177</v>
      </c>
      <c r="M2116">
        <v>0.6</v>
      </c>
      <c r="P2116">
        <v>0.5</v>
      </c>
      <c r="S2116">
        <v>0.5</v>
      </c>
      <c r="V2116" t="s">
        <v>357</v>
      </c>
      <c r="Y2116" t="s">
        <v>368</v>
      </c>
      <c r="Z2116" t="s">
        <v>374</v>
      </c>
      <c r="AA2116" t="b">
        <v>0</v>
      </c>
      <c r="AB2116">
        <v>0.3010959703361631</v>
      </c>
      <c r="AC2116" t="b">
        <v>0</v>
      </c>
      <c r="AD2116" t="s">
        <v>382</v>
      </c>
      <c r="AL2116">
        <v>3142</v>
      </c>
      <c r="AM2116">
        <v>4496</v>
      </c>
    </row>
    <row r="2117" spans="4:39">
      <c r="D2117" t="s">
        <v>259</v>
      </c>
      <c r="E2117" t="s">
        <v>259</v>
      </c>
      <c r="G2117">
        <v>21</v>
      </c>
      <c r="H2117">
        <v>0.2359550561797752</v>
      </c>
      <c r="I2117">
        <v>0.3004654137681745</v>
      </c>
      <c r="J2117">
        <v>0.5899859943977591</v>
      </c>
      <c r="M2117">
        <v>0.4</v>
      </c>
      <c r="P2117">
        <v>0.3</v>
      </c>
      <c r="S2117">
        <v>0.3</v>
      </c>
      <c r="V2117" t="s">
        <v>357</v>
      </c>
      <c r="Y2117" t="s">
        <v>368</v>
      </c>
      <c r="Z2117" t="s">
        <v>374</v>
      </c>
      <c r="AA2117" t="b">
        <v>0</v>
      </c>
      <c r="AB2117">
        <v>0.3004654137681745</v>
      </c>
      <c r="AC2117" t="b">
        <v>0</v>
      </c>
      <c r="AD2117" t="s">
        <v>382</v>
      </c>
      <c r="AL2117">
        <v>3143</v>
      </c>
      <c r="AM2117">
        <v>5288</v>
      </c>
    </row>
    <row r="2118" spans="4:39">
      <c r="D2118" t="s">
        <v>259</v>
      </c>
      <c r="E2118" t="s">
        <v>259</v>
      </c>
      <c r="G2118">
        <v>21</v>
      </c>
      <c r="H2118">
        <v>0.2359550561797752</v>
      </c>
      <c r="I2118">
        <v>0.2998991421333333</v>
      </c>
      <c r="J2118">
        <v>0.6260504201680672</v>
      </c>
      <c r="M2118">
        <v>0.2</v>
      </c>
      <c r="P2118">
        <v>0.1</v>
      </c>
      <c r="S2118">
        <v>0.35</v>
      </c>
      <c r="V2118" t="s">
        <v>362</v>
      </c>
      <c r="Y2118" t="s">
        <v>368</v>
      </c>
      <c r="Z2118" t="s">
        <v>374</v>
      </c>
      <c r="AA2118" t="b">
        <v>0</v>
      </c>
      <c r="AB2118">
        <v>0.2998991421333333</v>
      </c>
      <c r="AC2118" t="b">
        <v>0</v>
      </c>
      <c r="AD2118" t="s">
        <v>382</v>
      </c>
      <c r="AL2118">
        <v>3144</v>
      </c>
      <c r="AM2118">
        <v>5925</v>
      </c>
    </row>
    <row r="2119" spans="4:39">
      <c r="D2119" t="s">
        <v>259</v>
      </c>
      <c r="E2119" t="s">
        <v>259</v>
      </c>
      <c r="G2119">
        <v>5</v>
      </c>
      <c r="H2119">
        <v>0.238095238095238</v>
      </c>
      <c r="I2119">
        <v>0.2986235986235986</v>
      </c>
      <c r="J2119">
        <v>0.5875</v>
      </c>
      <c r="M2119">
        <v>0.2</v>
      </c>
      <c r="P2119">
        <v>0.3</v>
      </c>
      <c r="S2119">
        <v>0.25</v>
      </c>
      <c r="V2119" t="s">
        <v>358</v>
      </c>
      <c r="Y2119" t="s">
        <v>368</v>
      </c>
      <c r="Z2119" t="s">
        <v>374</v>
      </c>
      <c r="AA2119" t="b">
        <v>0</v>
      </c>
      <c r="AB2119">
        <v>0.2986235986235986</v>
      </c>
      <c r="AC2119" t="b">
        <v>0</v>
      </c>
      <c r="AD2119" t="s">
        <v>382</v>
      </c>
      <c r="AL2119">
        <v>3145</v>
      </c>
      <c r="AM2119">
        <v>5288</v>
      </c>
    </row>
    <row r="2120" spans="4:39">
      <c r="D2120" t="s">
        <v>259</v>
      </c>
      <c r="E2120" t="s">
        <v>259</v>
      </c>
      <c r="G2120">
        <v>21</v>
      </c>
      <c r="H2120">
        <v>0.2359550561797752</v>
      </c>
      <c r="I2120">
        <v>0.2982992590133859</v>
      </c>
      <c r="J2120">
        <v>0.6197478991596639</v>
      </c>
      <c r="M2120">
        <v>0.4</v>
      </c>
      <c r="P2120">
        <v>0.2</v>
      </c>
      <c r="S2120">
        <v>0.3</v>
      </c>
      <c r="V2120" t="s">
        <v>351</v>
      </c>
      <c r="Y2120" t="s">
        <v>368</v>
      </c>
      <c r="Z2120" t="s">
        <v>374</v>
      </c>
      <c r="AA2120" t="b">
        <v>0</v>
      </c>
      <c r="AB2120">
        <v>0.2982992590133859</v>
      </c>
      <c r="AC2120" t="b">
        <v>0</v>
      </c>
      <c r="AD2120" t="s">
        <v>382</v>
      </c>
      <c r="AL2120">
        <v>3147</v>
      </c>
      <c r="AM2120">
        <v>5627</v>
      </c>
    </row>
    <row r="2121" spans="4:39">
      <c r="D2121" t="s">
        <v>259</v>
      </c>
      <c r="E2121" t="s">
        <v>259</v>
      </c>
      <c r="G2121">
        <v>4</v>
      </c>
      <c r="H2121">
        <v>0.1904761904761904</v>
      </c>
      <c r="I2121">
        <v>0.2982026143790849</v>
      </c>
      <c r="J2121">
        <v>0.5441176470588236</v>
      </c>
      <c r="M2121">
        <v>0.2</v>
      </c>
      <c r="P2121">
        <v>0.2</v>
      </c>
      <c r="S2121">
        <v>0.2</v>
      </c>
      <c r="V2121" t="s">
        <v>359</v>
      </c>
      <c r="Y2121" t="s">
        <v>368</v>
      </c>
      <c r="Z2121" t="s">
        <v>374</v>
      </c>
      <c r="AA2121" t="b">
        <v>0</v>
      </c>
      <c r="AB2121">
        <v>0.2982026143790849</v>
      </c>
      <c r="AC2121" t="b">
        <v>0</v>
      </c>
      <c r="AD2121" t="s">
        <v>382</v>
      </c>
      <c r="AL2121">
        <v>3148</v>
      </c>
      <c r="AM2121">
        <v>5627</v>
      </c>
    </row>
    <row r="2122" spans="4:39">
      <c r="D2122" t="s">
        <v>259</v>
      </c>
      <c r="E2122" t="s">
        <v>259</v>
      </c>
      <c r="G2122">
        <v>3</v>
      </c>
      <c r="H2122">
        <v>0.12</v>
      </c>
      <c r="I2122">
        <v>0.2976190476190476</v>
      </c>
      <c r="J2122">
        <v>0.6515151515151515</v>
      </c>
      <c r="M2122">
        <v>0.4</v>
      </c>
      <c r="P2122">
        <v>0.2</v>
      </c>
      <c r="S2122">
        <v>0.1</v>
      </c>
      <c r="V2122" t="s">
        <v>359</v>
      </c>
      <c r="Y2122" t="s">
        <v>368</v>
      </c>
      <c r="Z2122" t="s">
        <v>374</v>
      </c>
      <c r="AA2122" t="b">
        <v>0</v>
      </c>
      <c r="AB2122">
        <v>0.2976190476190476</v>
      </c>
      <c r="AC2122" t="b">
        <v>0</v>
      </c>
      <c r="AD2122" t="s">
        <v>382</v>
      </c>
      <c r="AL2122">
        <v>3150</v>
      </c>
      <c r="AM2122">
        <v>5627</v>
      </c>
    </row>
    <row r="2123" spans="4:39">
      <c r="D2123" t="s">
        <v>259</v>
      </c>
      <c r="E2123" t="s">
        <v>259</v>
      </c>
      <c r="G2123">
        <v>5</v>
      </c>
      <c r="H2123">
        <v>0.0666666666666666</v>
      </c>
      <c r="I2123">
        <v>0.2973411534701857</v>
      </c>
      <c r="J2123">
        <v>0.6685714285714286</v>
      </c>
      <c r="M2123">
        <v>0.2</v>
      </c>
      <c r="P2123">
        <v>0.1</v>
      </c>
      <c r="S2123">
        <v>0.05</v>
      </c>
      <c r="V2123" t="s">
        <v>351</v>
      </c>
      <c r="Y2123" t="s">
        <v>368</v>
      </c>
      <c r="Z2123" t="s">
        <v>374</v>
      </c>
      <c r="AA2123" t="b">
        <v>0</v>
      </c>
      <c r="AB2123">
        <v>0.2973411534701857</v>
      </c>
      <c r="AC2123" t="b">
        <v>0</v>
      </c>
      <c r="AD2123" t="s">
        <v>382</v>
      </c>
      <c r="AL2123">
        <v>3151</v>
      </c>
      <c r="AM2123">
        <v>5925</v>
      </c>
    </row>
    <row r="2124" spans="4:39">
      <c r="D2124" t="s">
        <v>259</v>
      </c>
      <c r="E2124" t="s">
        <v>259</v>
      </c>
      <c r="G2124">
        <v>41</v>
      </c>
      <c r="H2124">
        <v>0.3596491228070175</v>
      </c>
      <c r="I2124">
        <v>0.2973057705675632</v>
      </c>
      <c r="J2124">
        <v>0.33611760775142</v>
      </c>
      <c r="M2124">
        <v>0.8</v>
      </c>
      <c r="P2124">
        <v>0.4</v>
      </c>
      <c r="S2124">
        <v>0.3</v>
      </c>
      <c r="V2124" t="s">
        <v>357</v>
      </c>
      <c r="Y2124" t="s">
        <v>368</v>
      </c>
      <c r="Z2124" t="s">
        <v>374</v>
      </c>
      <c r="AA2124" t="b">
        <v>0</v>
      </c>
      <c r="AB2124">
        <v>0.2973057705675632</v>
      </c>
      <c r="AC2124" t="b">
        <v>0</v>
      </c>
      <c r="AD2124" t="s">
        <v>382</v>
      </c>
      <c r="AL2124">
        <v>3153</v>
      </c>
      <c r="AM2124">
        <v>4981</v>
      </c>
    </row>
    <row r="2125" spans="4:39">
      <c r="D2125" t="s">
        <v>259</v>
      </c>
      <c r="E2125" t="s">
        <v>259</v>
      </c>
      <c r="G2125">
        <v>15</v>
      </c>
      <c r="H2125">
        <v>0.1442307692307692</v>
      </c>
      <c r="I2125">
        <v>0.2971515434386697</v>
      </c>
      <c r="J2125">
        <v>0.6397003745318351</v>
      </c>
      <c r="M2125">
        <v>0.4</v>
      </c>
      <c r="P2125">
        <v>0.2</v>
      </c>
      <c r="S2125">
        <v>0.15</v>
      </c>
      <c r="V2125" t="s">
        <v>357</v>
      </c>
      <c r="Y2125" t="s">
        <v>368</v>
      </c>
      <c r="Z2125" t="s">
        <v>374</v>
      </c>
      <c r="AA2125" t="b">
        <v>0</v>
      </c>
      <c r="AB2125">
        <v>0.2971515434386697</v>
      </c>
      <c r="AC2125" t="b">
        <v>0</v>
      </c>
      <c r="AD2125" t="s">
        <v>382</v>
      </c>
      <c r="AL2125">
        <v>3154</v>
      </c>
      <c r="AM2125">
        <v>5627</v>
      </c>
    </row>
    <row r="2126" spans="4:39">
      <c r="D2126" t="s">
        <v>259</v>
      </c>
      <c r="E2126" t="s">
        <v>259</v>
      </c>
      <c r="G2126">
        <v>151</v>
      </c>
      <c r="H2126">
        <v>0.263986013986014</v>
      </c>
      <c r="I2126">
        <v>0.2970866719916654</v>
      </c>
      <c r="J2126">
        <v>0.5946264806279593</v>
      </c>
      <c r="M2126">
        <v>0.2</v>
      </c>
      <c r="P2126">
        <v>0.1</v>
      </c>
      <c r="S2126">
        <v>0.25</v>
      </c>
      <c r="V2126" t="s">
        <v>358</v>
      </c>
      <c r="Y2126" t="s">
        <v>368</v>
      </c>
      <c r="Z2126" t="s">
        <v>374</v>
      </c>
      <c r="AA2126" t="b">
        <v>0</v>
      </c>
      <c r="AB2126">
        <v>0.2970866719916654</v>
      </c>
      <c r="AC2126" t="b">
        <v>0</v>
      </c>
      <c r="AD2126" t="s">
        <v>382</v>
      </c>
      <c r="AL2126">
        <v>3156</v>
      </c>
      <c r="AM2126">
        <v>5925</v>
      </c>
    </row>
    <row r="2127" spans="4:39">
      <c r="D2127" t="s">
        <v>259</v>
      </c>
      <c r="E2127" t="s">
        <v>259</v>
      </c>
      <c r="G2127">
        <v>7</v>
      </c>
      <c r="H2127">
        <v>0.0583333333333333</v>
      </c>
      <c r="I2127">
        <v>0.2969336219336219</v>
      </c>
      <c r="J2127">
        <v>0.7939317319848294</v>
      </c>
      <c r="M2127">
        <v>0.2</v>
      </c>
      <c r="P2127">
        <v>0.3</v>
      </c>
      <c r="S2127">
        <v>0.25</v>
      </c>
      <c r="V2127" t="s">
        <v>359</v>
      </c>
      <c r="Y2127" t="s">
        <v>368</v>
      </c>
      <c r="Z2127" t="s">
        <v>374</v>
      </c>
      <c r="AA2127" t="b">
        <v>0</v>
      </c>
      <c r="AB2127">
        <v>0.2969336219336219</v>
      </c>
      <c r="AC2127" t="b">
        <v>0</v>
      </c>
      <c r="AD2127" t="s">
        <v>382</v>
      </c>
      <c r="AL2127">
        <v>3159</v>
      </c>
      <c r="AM2127">
        <v>5288</v>
      </c>
    </row>
    <row r="2128" spans="4:39">
      <c r="D2128" t="s">
        <v>259</v>
      </c>
      <c r="E2128" t="s">
        <v>259</v>
      </c>
      <c r="G2128">
        <v>151</v>
      </c>
      <c r="H2128">
        <v>0.263986013986014</v>
      </c>
      <c r="I2128">
        <v>0.2966685954832063</v>
      </c>
      <c r="J2128">
        <v>0.6046389076780293</v>
      </c>
      <c r="M2128">
        <v>0</v>
      </c>
      <c r="P2128">
        <v>0.2</v>
      </c>
      <c r="S2128">
        <v>0.1</v>
      </c>
      <c r="V2128" t="s">
        <v>357</v>
      </c>
      <c r="Y2128" t="s">
        <v>368</v>
      </c>
      <c r="Z2128" t="s">
        <v>374</v>
      </c>
      <c r="AA2128" t="b">
        <v>0</v>
      </c>
      <c r="AB2128">
        <v>0.2966685954832063</v>
      </c>
      <c r="AC2128" t="b">
        <v>0</v>
      </c>
      <c r="AD2128" t="s">
        <v>382</v>
      </c>
      <c r="AL2128">
        <v>3160</v>
      </c>
      <c r="AM2128">
        <v>5627</v>
      </c>
    </row>
    <row r="2129" spans="4:39">
      <c r="D2129" t="s">
        <v>259</v>
      </c>
      <c r="E2129" t="s">
        <v>259</v>
      </c>
      <c r="G2129">
        <v>34</v>
      </c>
      <c r="H2129">
        <v>0.2905982905982906</v>
      </c>
      <c r="I2129">
        <v>0.2960390981494316</v>
      </c>
      <c r="J2129">
        <v>0.5108079376328845</v>
      </c>
      <c r="M2129">
        <v>0.4</v>
      </c>
      <c r="P2129">
        <v>0.3</v>
      </c>
      <c r="S2129">
        <v>0.3</v>
      </c>
      <c r="V2129" t="s">
        <v>357</v>
      </c>
      <c r="Y2129" t="s">
        <v>368</v>
      </c>
      <c r="Z2129" t="s">
        <v>374</v>
      </c>
      <c r="AA2129" t="b">
        <v>0</v>
      </c>
      <c r="AB2129">
        <v>0.2960390981494316</v>
      </c>
      <c r="AC2129" t="b">
        <v>0</v>
      </c>
      <c r="AD2129" t="s">
        <v>382</v>
      </c>
      <c r="AL2129">
        <v>3163</v>
      </c>
      <c r="AM2129">
        <v>5288</v>
      </c>
    </row>
    <row r="2130" spans="4:39">
      <c r="D2130" t="s">
        <v>259</v>
      </c>
      <c r="E2130" t="s">
        <v>259</v>
      </c>
      <c r="G2130">
        <v>7</v>
      </c>
      <c r="H2130">
        <v>0.2413793103448276</v>
      </c>
      <c r="I2130">
        <v>0.2957215198594509</v>
      </c>
      <c r="J2130">
        <v>0.3474025974025974</v>
      </c>
      <c r="M2130">
        <v>0.4</v>
      </c>
      <c r="P2130">
        <v>0.2</v>
      </c>
      <c r="S2130">
        <v>0.15</v>
      </c>
      <c r="V2130" t="s">
        <v>362</v>
      </c>
      <c r="Y2130" t="s">
        <v>368</v>
      </c>
      <c r="Z2130" t="s">
        <v>374</v>
      </c>
      <c r="AA2130" t="b">
        <v>0</v>
      </c>
      <c r="AB2130">
        <v>0.2957215198594509</v>
      </c>
      <c r="AC2130" t="b">
        <v>0</v>
      </c>
      <c r="AD2130" t="s">
        <v>382</v>
      </c>
      <c r="AL2130">
        <v>3164</v>
      </c>
      <c r="AM2130">
        <v>5627</v>
      </c>
    </row>
    <row r="2131" spans="4:39">
      <c r="D2131" t="s">
        <v>259</v>
      </c>
      <c r="E2131" t="s">
        <v>259</v>
      </c>
      <c r="G2131">
        <v>21</v>
      </c>
      <c r="H2131">
        <v>0.2359550561797752</v>
      </c>
      <c r="I2131">
        <v>0.2957150489702417</v>
      </c>
      <c r="J2131">
        <v>0.5689775910364145</v>
      </c>
      <c r="M2131">
        <v>0.2</v>
      </c>
      <c r="P2131">
        <v>0.2</v>
      </c>
      <c r="S2131">
        <v>0.25</v>
      </c>
      <c r="V2131" t="s">
        <v>357</v>
      </c>
      <c r="Y2131" t="s">
        <v>368</v>
      </c>
      <c r="Z2131" t="s">
        <v>374</v>
      </c>
      <c r="AA2131" t="b">
        <v>0</v>
      </c>
      <c r="AB2131">
        <v>0.2957150489702417</v>
      </c>
      <c r="AC2131" t="b">
        <v>0</v>
      </c>
      <c r="AD2131" t="s">
        <v>382</v>
      </c>
      <c r="AL2131">
        <v>3166</v>
      </c>
      <c r="AM2131">
        <v>5627</v>
      </c>
    </row>
    <row r="2132" spans="4:39">
      <c r="D2132" t="s">
        <v>259</v>
      </c>
      <c r="E2132" t="s">
        <v>259</v>
      </c>
      <c r="G2132">
        <v>151</v>
      </c>
      <c r="H2132">
        <v>0.263986013986014</v>
      </c>
      <c r="I2132">
        <v>0.2953801854969036</v>
      </c>
      <c r="J2132">
        <v>0.5410249956741282</v>
      </c>
      <c r="M2132">
        <v>0.2</v>
      </c>
      <c r="P2132">
        <v>0.6</v>
      </c>
      <c r="S2132">
        <v>0.4</v>
      </c>
      <c r="V2132" t="s">
        <v>351</v>
      </c>
      <c r="Y2132" t="s">
        <v>368</v>
      </c>
      <c r="Z2132" t="s">
        <v>374</v>
      </c>
      <c r="AA2132" t="b">
        <v>0</v>
      </c>
      <c r="AB2132">
        <v>0.2953801854969036</v>
      </c>
      <c r="AC2132" t="b">
        <v>0</v>
      </c>
      <c r="AD2132" t="s">
        <v>382</v>
      </c>
      <c r="AL2132">
        <v>3167</v>
      </c>
      <c r="AM2132">
        <v>3940</v>
      </c>
    </row>
    <row r="2133" spans="4:39">
      <c r="D2133" t="s">
        <v>259</v>
      </c>
      <c r="E2133" t="s">
        <v>259</v>
      </c>
      <c r="G2133">
        <v>58</v>
      </c>
      <c r="H2133">
        <v>0.3068783068783068</v>
      </c>
      <c r="I2133">
        <v>0.295227232547804</v>
      </c>
      <c r="J2133">
        <v>0.4785469860489602</v>
      </c>
      <c r="M2133">
        <v>0.2</v>
      </c>
      <c r="P2133">
        <v>0.3</v>
      </c>
      <c r="S2133">
        <v>0.25</v>
      </c>
      <c r="V2133" t="s">
        <v>357</v>
      </c>
      <c r="Y2133" t="s">
        <v>368</v>
      </c>
      <c r="Z2133" t="s">
        <v>374</v>
      </c>
      <c r="AA2133" t="b">
        <v>0</v>
      </c>
      <c r="AB2133">
        <v>0.295227232547804</v>
      </c>
      <c r="AC2133" t="b">
        <v>0</v>
      </c>
      <c r="AD2133" t="s">
        <v>382</v>
      </c>
      <c r="AL2133">
        <v>3170</v>
      </c>
      <c r="AM2133">
        <v>5288</v>
      </c>
    </row>
    <row r="2134" spans="4:39">
      <c r="D2134" t="s">
        <v>259</v>
      </c>
      <c r="E2134" t="s">
        <v>259</v>
      </c>
      <c r="G2134">
        <v>11</v>
      </c>
      <c r="H2134">
        <v>0.2894736842105263</v>
      </c>
      <c r="I2134">
        <v>0.2951762182605836</v>
      </c>
      <c r="J2134">
        <v>0.4612794612794613</v>
      </c>
      <c r="M2134">
        <v>0.2</v>
      </c>
      <c r="P2134">
        <v>0.4</v>
      </c>
      <c r="S2134">
        <v>0.25</v>
      </c>
      <c r="V2134" t="s">
        <v>357</v>
      </c>
      <c r="Y2134" t="s">
        <v>368</v>
      </c>
      <c r="Z2134" t="s">
        <v>374</v>
      </c>
      <c r="AA2134" t="b">
        <v>0</v>
      </c>
      <c r="AB2134">
        <v>0.2951762182605836</v>
      </c>
      <c r="AC2134" t="b">
        <v>0</v>
      </c>
      <c r="AD2134" t="s">
        <v>382</v>
      </c>
      <c r="AL2134">
        <v>3171</v>
      </c>
      <c r="AM2134">
        <v>4981</v>
      </c>
    </row>
    <row r="2135" spans="4:39">
      <c r="D2135" t="s">
        <v>259</v>
      </c>
      <c r="E2135" t="s">
        <v>259</v>
      </c>
      <c r="G2135">
        <v>21</v>
      </c>
      <c r="H2135">
        <v>0.2359550561797752</v>
      </c>
      <c r="I2135">
        <v>0.2948102541014188</v>
      </c>
      <c r="J2135">
        <v>0.6015406162464986</v>
      </c>
      <c r="M2135">
        <v>0.2</v>
      </c>
      <c r="P2135">
        <v>0.3</v>
      </c>
      <c r="S2135">
        <v>0.3</v>
      </c>
      <c r="V2135" t="s">
        <v>357</v>
      </c>
      <c r="Y2135" t="s">
        <v>368</v>
      </c>
      <c r="Z2135" t="s">
        <v>374</v>
      </c>
      <c r="AA2135" t="b">
        <v>0</v>
      </c>
      <c r="AB2135">
        <v>0.2948102541014188</v>
      </c>
      <c r="AC2135" t="b">
        <v>0</v>
      </c>
      <c r="AD2135" t="s">
        <v>382</v>
      </c>
      <c r="AL2135">
        <v>3172</v>
      </c>
      <c r="AM2135">
        <v>5288</v>
      </c>
    </row>
    <row r="2136" spans="4:39">
      <c r="D2136" t="s">
        <v>259</v>
      </c>
      <c r="E2136" t="s">
        <v>259</v>
      </c>
      <c r="G2136">
        <v>10</v>
      </c>
      <c r="H2136">
        <v>0.303030303030303</v>
      </c>
      <c r="I2136">
        <v>0.2930897950089127</v>
      </c>
      <c r="J2136">
        <v>0.3804347826086956</v>
      </c>
      <c r="M2136">
        <v>0.2</v>
      </c>
      <c r="P2136">
        <v>0.4</v>
      </c>
      <c r="S2136">
        <v>0.25</v>
      </c>
      <c r="V2136" t="s">
        <v>361</v>
      </c>
      <c r="Y2136" t="s">
        <v>368</v>
      </c>
      <c r="Z2136" t="s">
        <v>374</v>
      </c>
      <c r="AA2136" t="b">
        <v>0</v>
      </c>
      <c r="AB2136">
        <v>0.2930897950089127</v>
      </c>
      <c r="AC2136" t="b">
        <v>0</v>
      </c>
      <c r="AD2136" t="s">
        <v>382</v>
      </c>
      <c r="AL2136">
        <v>3173</v>
      </c>
      <c r="AM2136">
        <v>4981</v>
      </c>
    </row>
    <row r="2137" spans="4:39">
      <c r="D2137" t="s">
        <v>259</v>
      </c>
      <c r="E2137" t="s">
        <v>259</v>
      </c>
      <c r="G2137">
        <v>151</v>
      </c>
      <c r="H2137">
        <v>0.263986013986014</v>
      </c>
      <c r="I2137">
        <v>0.2928960237753295</v>
      </c>
      <c r="J2137">
        <v>0.5344968617765964</v>
      </c>
      <c r="M2137">
        <v>0.2</v>
      </c>
      <c r="P2137">
        <v>0.3</v>
      </c>
      <c r="S2137">
        <v>0.2</v>
      </c>
      <c r="V2137" t="s">
        <v>351</v>
      </c>
      <c r="Y2137" t="s">
        <v>368</v>
      </c>
      <c r="Z2137" t="s">
        <v>374</v>
      </c>
      <c r="AA2137" t="b">
        <v>0</v>
      </c>
      <c r="AB2137">
        <v>0.2928960237753295</v>
      </c>
      <c r="AC2137" t="b">
        <v>0</v>
      </c>
      <c r="AD2137" t="s">
        <v>382</v>
      </c>
      <c r="AL2137">
        <v>3175</v>
      </c>
      <c r="AM2137">
        <v>5288</v>
      </c>
    </row>
    <row r="2138" spans="4:39">
      <c r="D2138" t="s">
        <v>259</v>
      </c>
      <c r="E2138" t="s">
        <v>259</v>
      </c>
      <c r="G2138">
        <v>90</v>
      </c>
      <c r="H2138">
        <v>0.2295918367346938</v>
      </c>
      <c r="I2138">
        <v>0.2926031376569082</v>
      </c>
      <c r="J2138">
        <v>0.570364238410596</v>
      </c>
      <c r="M2138">
        <v>0.6</v>
      </c>
      <c r="P2138">
        <v>0.3</v>
      </c>
      <c r="S2138">
        <v>0.35</v>
      </c>
      <c r="V2138" t="s">
        <v>357</v>
      </c>
      <c r="Y2138" t="s">
        <v>368</v>
      </c>
      <c r="Z2138" t="s">
        <v>374</v>
      </c>
      <c r="AA2138" t="b">
        <v>0</v>
      </c>
      <c r="AB2138">
        <v>0.2926031376569082</v>
      </c>
      <c r="AC2138" t="b">
        <v>0</v>
      </c>
      <c r="AD2138" t="s">
        <v>382</v>
      </c>
      <c r="AL2138">
        <v>3178</v>
      </c>
      <c r="AM2138">
        <v>5288</v>
      </c>
    </row>
    <row r="2139" spans="4:39">
      <c r="D2139" t="s">
        <v>259</v>
      </c>
      <c r="E2139" t="s">
        <v>259</v>
      </c>
      <c r="G2139">
        <v>2</v>
      </c>
      <c r="H2139">
        <v>0.3333333333333333</v>
      </c>
      <c r="I2139">
        <v>0.2916666666666666</v>
      </c>
      <c r="J2139">
        <v>0.125</v>
      </c>
      <c r="M2139">
        <v>0.2</v>
      </c>
      <c r="P2139">
        <v>0.3333333333333333</v>
      </c>
      <c r="S2139">
        <v>0.3333333333333333</v>
      </c>
      <c r="V2139" t="s">
        <v>357</v>
      </c>
      <c r="Y2139" t="s">
        <v>368</v>
      </c>
      <c r="Z2139" t="s">
        <v>374</v>
      </c>
      <c r="AA2139" t="b">
        <v>0</v>
      </c>
      <c r="AB2139">
        <v>0.2916666666666666</v>
      </c>
      <c r="AC2139" t="b">
        <v>0</v>
      </c>
      <c r="AD2139" t="s">
        <v>382</v>
      </c>
      <c r="AL2139">
        <v>3179</v>
      </c>
      <c r="AM2139">
        <v>5280</v>
      </c>
    </row>
    <row r="2140" spans="4:39">
      <c r="D2140" t="s">
        <v>259</v>
      </c>
      <c r="E2140" t="s">
        <v>259</v>
      </c>
      <c r="G2140">
        <v>2</v>
      </c>
      <c r="H2140">
        <v>0.1818181818181818</v>
      </c>
      <c r="I2140">
        <v>0.2916666666666666</v>
      </c>
      <c r="J2140">
        <v>0.5555555555555556</v>
      </c>
      <c r="M2140">
        <v>0.2</v>
      </c>
      <c r="P2140">
        <v>0.2</v>
      </c>
      <c r="S2140">
        <v>0.1818181818181818</v>
      </c>
      <c r="V2140" t="s">
        <v>357</v>
      </c>
      <c r="Y2140" t="s">
        <v>368</v>
      </c>
      <c r="Z2140" t="s">
        <v>374</v>
      </c>
      <c r="AA2140" t="b">
        <v>0</v>
      </c>
      <c r="AB2140">
        <v>0.2916666666666666</v>
      </c>
      <c r="AC2140" t="b">
        <v>0</v>
      </c>
      <c r="AD2140" t="s">
        <v>382</v>
      </c>
      <c r="AL2140">
        <v>3179</v>
      </c>
      <c r="AM2140">
        <v>5627</v>
      </c>
    </row>
    <row r="2141" spans="4:39">
      <c r="D2141" t="s">
        <v>259</v>
      </c>
      <c r="E2141" t="s">
        <v>259</v>
      </c>
      <c r="G2141">
        <v>11</v>
      </c>
      <c r="H2141">
        <v>0.2894736842105263</v>
      </c>
      <c r="I2141">
        <v>0.2910567263448388</v>
      </c>
      <c r="J2141">
        <v>0.4595959595959595</v>
      </c>
      <c r="M2141">
        <v>0.4</v>
      </c>
      <c r="P2141">
        <v>0.3</v>
      </c>
      <c r="S2141">
        <v>0.25</v>
      </c>
      <c r="V2141" t="s">
        <v>357</v>
      </c>
      <c r="Y2141" t="s">
        <v>368</v>
      </c>
      <c r="Z2141" t="s">
        <v>374</v>
      </c>
      <c r="AA2141" t="b">
        <v>0</v>
      </c>
      <c r="AB2141">
        <v>0.2910567263448388</v>
      </c>
      <c r="AC2141" t="b">
        <v>0</v>
      </c>
      <c r="AD2141" t="s">
        <v>382</v>
      </c>
      <c r="AL2141">
        <v>3183</v>
      </c>
      <c r="AM2141">
        <v>5288</v>
      </c>
    </row>
    <row r="2142" spans="4:39">
      <c r="D2142" t="s">
        <v>259</v>
      </c>
      <c r="E2142" t="s">
        <v>259</v>
      </c>
      <c r="G2142">
        <v>62</v>
      </c>
      <c r="H2142">
        <v>0.3604651162790697</v>
      </c>
      <c r="I2142">
        <v>0.291012511934996</v>
      </c>
      <c r="J2142">
        <v>0.3678152492668621</v>
      </c>
      <c r="M2142">
        <v>0.2</v>
      </c>
      <c r="P2142">
        <v>0.1</v>
      </c>
      <c r="S2142">
        <v>0.1</v>
      </c>
      <c r="V2142" t="s">
        <v>357</v>
      </c>
      <c r="Y2142" t="s">
        <v>368</v>
      </c>
      <c r="Z2142" t="s">
        <v>374</v>
      </c>
      <c r="AA2142" t="b">
        <v>0</v>
      </c>
      <c r="AB2142">
        <v>0.291012511934996</v>
      </c>
      <c r="AC2142" t="b">
        <v>0</v>
      </c>
      <c r="AD2142" t="s">
        <v>382</v>
      </c>
      <c r="AL2142">
        <v>3184</v>
      </c>
      <c r="AM2142">
        <v>5925</v>
      </c>
    </row>
    <row r="2143" spans="4:39">
      <c r="D2143" t="s">
        <v>259</v>
      </c>
      <c r="E2143" t="s">
        <v>259</v>
      </c>
      <c r="G2143">
        <v>151</v>
      </c>
      <c r="H2143">
        <v>0.263986013986014</v>
      </c>
      <c r="I2143">
        <v>0.290870254180219</v>
      </c>
      <c r="J2143">
        <v>0.5666970788567114</v>
      </c>
      <c r="M2143">
        <v>0</v>
      </c>
      <c r="P2143">
        <v>0</v>
      </c>
      <c r="S2143">
        <v>0.5</v>
      </c>
      <c r="V2143" t="s">
        <v>357</v>
      </c>
      <c r="Y2143" t="s">
        <v>368</v>
      </c>
      <c r="Z2143" t="s">
        <v>374</v>
      </c>
      <c r="AA2143" t="b">
        <v>0</v>
      </c>
      <c r="AB2143">
        <v>0.290870254180219</v>
      </c>
      <c r="AC2143" t="b">
        <v>0</v>
      </c>
      <c r="AD2143" t="s">
        <v>382</v>
      </c>
      <c r="AL2143">
        <v>3185</v>
      </c>
      <c r="AM2143">
        <v>6219</v>
      </c>
    </row>
    <row r="2144" spans="4:39">
      <c r="D2144" t="s">
        <v>259</v>
      </c>
      <c r="E2144" t="s">
        <v>259</v>
      </c>
      <c r="G2144">
        <v>10</v>
      </c>
      <c r="H2144">
        <v>0.303030303030303</v>
      </c>
      <c r="I2144">
        <v>0.2901181768423148</v>
      </c>
      <c r="J2144">
        <v>0.4217391304347826</v>
      </c>
      <c r="M2144">
        <v>0.4</v>
      </c>
      <c r="P2144">
        <v>0.3</v>
      </c>
      <c r="S2144">
        <v>0.2</v>
      </c>
      <c r="V2144" t="s">
        <v>357</v>
      </c>
      <c r="Y2144" t="s">
        <v>368</v>
      </c>
      <c r="Z2144" t="s">
        <v>374</v>
      </c>
      <c r="AA2144" t="b">
        <v>0</v>
      </c>
      <c r="AB2144">
        <v>0.2901181768423148</v>
      </c>
      <c r="AC2144" t="b">
        <v>0</v>
      </c>
      <c r="AD2144" t="s">
        <v>382</v>
      </c>
      <c r="AL2144">
        <v>3188</v>
      </c>
      <c r="AM2144">
        <v>5288</v>
      </c>
    </row>
    <row r="2145" spans="4:39">
      <c r="D2145" t="s">
        <v>259</v>
      </c>
      <c r="E2145" t="s">
        <v>259</v>
      </c>
      <c r="G2145">
        <v>151</v>
      </c>
      <c r="H2145">
        <v>0.263986013986014</v>
      </c>
      <c r="I2145">
        <v>0.289698714972986</v>
      </c>
      <c r="J2145">
        <v>0.5665240439823189</v>
      </c>
      <c r="M2145">
        <v>0.4</v>
      </c>
      <c r="P2145">
        <v>0.2</v>
      </c>
      <c r="S2145">
        <v>0.2</v>
      </c>
      <c r="V2145" t="s">
        <v>357</v>
      </c>
      <c r="Y2145" t="s">
        <v>368</v>
      </c>
      <c r="Z2145" t="s">
        <v>374</v>
      </c>
      <c r="AA2145" t="b">
        <v>0</v>
      </c>
      <c r="AB2145">
        <v>0.289698714972986</v>
      </c>
      <c r="AC2145" t="b">
        <v>0</v>
      </c>
      <c r="AD2145" t="s">
        <v>382</v>
      </c>
      <c r="AL2145">
        <v>3190</v>
      </c>
      <c r="AM2145">
        <v>5627</v>
      </c>
    </row>
    <row r="2146" spans="4:39">
      <c r="D2146" t="s">
        <v>259</v>
      </c>
      <c r="E2146" t="s">
        <v>259</v>
      </c>
      <c r="G2146">
        <v>41</v>
      </c>
      <c r="H2146">
        <v>0.3596491228070175</v>
      </c>
      <c r="I2146">
        <v>0.2893408657338873</v>
      </c>
      <c r="J2146">
        <v>0.3757099899766122</v>
      </c>
      <c r="M2146">
        <v>0.2</v>
      </c>
      <c r="P2146">
        <v>0.2</v>
      </c>
      <c r="S2146">
        <v>0.25</v>
      </c>
      <c r="V2146" t="s">
        <v>357</v>
      </c>
      <c r="Y2146" t="s">
        <v>368</v>
      </c>
      <c r="Z2146" t="s">
        <v>374</v>
      </c>
      <c r="AA2146" t="b">
        <v>0</v>
      </c>
      <c r="AB2146">
        <v>0.2893408657338873</v>
      </c>
      <c r="AC2146" t="b">
        <v>0</v>
      </c>
      <c r="AD2146" t="s">
        <v>382</v>
      </c>
      <c r="AL2146">
        <v>3193</v>
      </c>
      <c r="AM2146">
        <v>5627</v>
      </c>
    </row>
    <row r="2147" spans="4:39">
      <c r="D2147" t="s">
        <v>259</v>
      </c>
      <c r="E2147" t="s">
        <v>259</v>
      </c>
      <c r="G2147">
        <v>15</v>
      </c>
      <c r="H2147">
        <v>0.2083333333333333</v>
      </c>
      <c r="I2147">
        <v>0.2891874986611829</v>
      </c>
      <c r="J2147">
        <v>0.572514619883041</v>
      </c>
      <c r="M2147">
        <v>0.2</v>
      </c>
      <c r="P2147">
        <v>0.3</v>
      </c>
      <c r="S2147">
        <v>0.25</v>
      </c>
      <c r="V2147" t="s">
        <v>359</v>
      </c>
      <c r="Y2147" t="s">
        <v>368</v>
      </c>
      <c r="Z2147" t="s">
        <v>374</v>
      </c>
      <c r="AA2147" t="b">
        <v>0</v>
      </c>
      <c r="AB2147">
        <v>0.2891874986611829</v>
      </c>
      <c r="AC2147" t="b">
        <v>0</v>
      </c>
      <c r="AD2147" t="s">
        <v>382</v>
      </c>
      <c r="AL2147">
        <v>3194</v>
      </c>
      <c r="AM2147">
        <v>5288</v>
      </c>
    </row>
    <row r="2148" spans="4:39">
      <c r="D2148" t="s">
        <v>259</v>
      </c>
      <c r="E2148" t="s">
        <v>259</v>
      </c>
      <c r="G2148">
        <v>11</v>
      </c>
      <c r="H2148">
        <v>0.2894736842105263</v>
      </c>
      <c r="I2148">
        <v>0.2883136600241863</v>
      </c>
      <c r="J2148">
        <v>0.4713804713804714</v>
      </c>
      <c r="M2148">
        <v>0.2</v>
      </c>
      <c r="P2148">
        <v>0.2</v>
      </c>
      <c r="S2148">
        <v>0.25</v>
      </c>
      <c r="V2148" t="s">
        <v>357</v>
      </c>
      <c r="Y2148" t="s">
        <v>368</v>
      </c>
      <c r="Z2148" t="s">
        <v>374</v>
      </c>
      <c r="AA2148" t="b">
        <v>0</v>
      </c>
      <c r="AB2148">
        <v>0.2883136600241863</v>
      </c>
      <c r="AC2148" t="b">
        <v>0</v>
      </c>
      <c r="AD2148" t="s">
        <v>382</v>
      </c>
      <c r="AL2148">
        <v>3195</v>
      </c>
      <c r="AM2148">
        <v>5627</v>
      </c>
    </row>
    <row r="2149" spans="4:39">
      <c r="D2149" t="s">
        <v>259</v>
      </c>
      <c r="E2149" t="s">
        <v>259</v>
      </c>
      <c r="G2149">
        <v>5</v>
      </c>
      <c r="H2149">
        <v>0.238095238095238</v>
      </c>
      <c r="I2149">
        <v>0.288034188034188</v>
      </c>
      <c r="J2149">
        <v>0.5875</v>
      </c>
      <c r="M2149">
        <v>0.2</v>
      </c>
      <c r="P2149">
        <v>0.3</v>
      </c>
      <c r="S2149">
        <v>0.25</v>
      </c>
      <c r="V2149" t="s">
        <v>359</v>
      </c>
      <c r="Y2149" t="s">
        <v>368</v>
      </c>
      <c r="Z2149" t="s">
        <v>374</v>
      </c>
      <c r="AA2149" t="b">
        <v>0</v>
      </c>
      <c r="AB2149">
        <v>0.288034188034188</v>
      </c>
      <c r="AC2149" t="b">
        <v>0</v>
      </c>
      <c r="AD2149" t="s">
        <v>382</v>
      </c>
      <c r="AL2149">
        <v>3196</v>
      </c>
      <c r="AM2149">
        <v>5288</v>
      </c>
    </row>
    <row r="2150" spans="4:39">
      <c r="D2150" t="s">
        <v>259</v>
      </c>
      <c r="E2150" t="s">
        <v>259</v>
      </c>
      <c r="G2150">
        <v>11</v>
      </c>
      <c r="H2150">
        <v>0.2894736842105263</v>
      </c>
      <c r="I2150">
        <v>0.2872336596115032</v>
      </c>
      <c r="J2150">
        <v>0.4797979797979798</v>
      </c>
      <c r="M2150">
        <v>0</v>
      </c>
      <c r="P2150">
        <v>0.2</v>
      </c>
      <c r="S2150">
        <v>0.25</v>
      </c>
      <c r="V2150" t="s">
        <v>361</v>
      </c>
      <c r="Y2150" t="s">
        <v>368</v>
      </c>
      <c r="Z2150" t="s">
        <v>374</v>
      </c>
      <c r="AA2150" t="b">
        <v>0</v>
      </c>
      <c r="AB2150">
        <v>0.2872336596115032</v>
      </c>
      <c r="AC2150" t="b">
        <v>0</v>
      </c>
      <c r="AD2150" t="s">
        <v>382</v>
      </c>
      <c r="AL2150">
        <v>3198</v>
      </c>
      <c r="AM2150">
        <v>5627</v>
      </c>
    </row>
    <row r="2151" spans="4:39">
      <c r="D2151" t="s">
        <v>259</v>
      </c>
      <c r="E2151" t="s">
        <v>259</v>
      </c>
      <c r="G2151">
        <v>8</v>
      </c>
      <c r="H2151">
        <v>0.2162162162162162</v>
      </c>
      <c r="I2151">
        <v>0.2870041357850955</v>
      </c>
      <c r="J2151">
        <v>0.6400862068965517</v>
      </c>
      <c r="M2151">
        <v>0.4</v>
      </c>
      <c r="P2151">
        <v>0.3</v>
      </c>
      <c r="S2151">
        <v>0.3</v>
      </c>
      <c r="V2151" t="s">
        <v>357</v>
      </c>
      <c r="Y2151" t="s">
        <v>368</v>
      </c>
      <c r="Z2151" t="s">
        <v>374</v>
      </c>
      <c r="AA2151" t="b">
        <v>0</v>
      </c>
      <c r="AB2151">
        <v>0.2870041357850955</v>
      </c>
      <c r="AC2151" t="b">
        <v>0</v>
      </c>
      <c r="AD2151" t="s">
        <v>382</v>
      </c>
      <c r="AL2151">
        <v>3199</v>
      </c>
      <c r="AM2151">
        <v>5288</v>
      </c>
    </row>
    <row r="2152" spans="4:39">
      <c r="D2152" t="s">
        <v>259</v>
      </c>
      <c r="E2152" t="s">
        <v>259</v>
      </c>
      <c r="G2152">
        <v>104</v>
      </c>
      <c r="H2152">
        <v>0.2379862700228833</v>
      </c>
      <c r="I2152">
        <v>0.2865995105234026</v>
      </c>
      <c r="J2152">
        <v>0.5276045276045276</v>
      </c>
      <c r="M2152">
        <v>0.6</v>
      </c>
      <c r="P2152">
        <v>0.5</v>
      </c>
      <c r="S2152">
        <v>0.4</v>
      </c>
      <c r="V2152" t="s">
        <v>359</v>
      </c>
      <c r="Y2152" t="s">
        <v>368</v>
      </c>
      <c r="Z2152" t="s">
        <v>374</v>
      </c>
      <c r="AA2152" t="b">
        <v>0</v>
      </c>
      <c r="AB2152">
        <v>0.2865995105234026</v>
      </c>
      <c r="AC2152" t="b">
        <v>0</v>
      </c>
      <c r="AD2152" t="s">
        <v>382</v>
      </c>
      <c r="AL2152">
        <v>3200</v>
      </c>
      <c r="AM2152">
        <v>4496</v>
      </c>
    </row>
    <row r="2153" spans="4:39">
      <c r="D2153" t="s">
        <v>259</v>
      </c>
      <c r="E2153" t="s">
        <v>259</v>
      </c>
      <c r="G2153">
        <v>10</v>
      </c>
      <c r="H2153">
        <v>0.0847457627118644</v>
      </c>
      <c r="I2153">
        <v>0.2855354075748813</v>
      </c>
      <c r="J2153">
        <v>0.8245370370370371</v>
      </c>
      <c r="M2153">
        <v>0.2</v>
      </c>
      <c r="P2153">
        <v>0.4</v>
      </c>
      <c r="S2153">
        <v>0.35</v>
      </c>
      <c r="V2153" t="s">
        <v>357</v>
      </c>
      <c r="Y2153" t="s">
        <v>368</v>
      </c>
      <c r="Z2153" t="s">
        <v>374</v>
      </c>
      <c r="AA2153" t="b">
        <v>0</v>
      </c>
      <c r="AB2153">
        <v>0.2855354075748813</v>
      </c>
      <c r="AC2153" t="b">
        <v>0</v>
      </c>
      <c r="AD2153" t="s">
        <v>382</v>
      </c>
      <c r="AL2153">
        <v>3202</v>
      </c>
      <c r="AM2153">
        <v>4981</v>
      </c>
    </row>
    <row r="2154" spans="4:39">
      <c r="D2154" t="s">
        <v>259</v>
      </c>
      <c r="E2154" t="s">
        <v>259</v>
      </c>
      <c r="G2154">
        <v>21</v>
      </c>
      <c r="H2154">
        <v>0.2359550561797752</v>
      </c>
      <c r="I2154">
        <v>0.2840018322049915</v>
      </c>
      <c r="J2154">
        <v>0.5920868347338936</v>
      </c>
      <c r="M2154">
        <v>0</v>
      </c>
      <c r="P2154">
        <v>0.1</v>
      </c>
      <c r="S2154">
        <v>0.25</v>
      </c>
      <c r="V2154" t="s">
        <v>360</v>
      </c>
      <c r="Y2154" t="s">
        <v>368</v>
      </c>
      <c r="Z2154" t="s">
        <v>374</v>
      </c>
      <c r="AA2154" t="b">
        <v>0</v>
      </c>
      <c r="AB2154">
        <v>0.2840018322049915</v>
      </c>
      <c r="AC2154" t="b">
        <v>0</v>
      </c>
      <c r="AD2154" t="s">
        <v>382</v>
      </c>
      <c r="AL2154">
        <v>3204</v>
      </c>
      <c r="AM2154">
        <v>5925</v>
      </c>
    </row>
    <row r="2155" spans="4:39">
      <c r="D2155" t="s">
        <v>259</v>
      </c>
      <c r="E2155" t="s">
        <v>259</v>
      </c>
      <c r="G2155">
        <v>36</v>
      </c>
      <c r="H2155">
        <v>0.3025210084033613</v>
      </c>
      <c r="I2155">
        <v>0.2836979635067972</v>
      </c>
      <c r="J2155">
        <v>0.4682061579651941</v>
      </c>
      <c r="M2155">
        <v>0.8</v>
      </c>
      <c r="P2155">
        <v>0.5</v>
      </c>
      <c r="S2155">
        <v>0.25</v>
      </c>
      <c r="V2155" t="s">
        <v>357</v>
      </c>
      <c r="Y2155" t="s">
        <v>368</v>
      </c>
      <c r="Z2155" t="s">
        <v>374</v>
      </c>
      <c r="AA2155" t="b">
        <v>0</v>
      </c>
      <c r="AB2155">
        <v>0.2836979635067972</v>
      </c>
      <c r="AC2155" t="b">
        <v>0</v>
      </c>
      <c r="AD2155" t="s">
        <v>382</v>
      </c>
      <c r="AL2155">
        <v>3205</v>
      </c>
      <c r="AM2155">
        <v>4496</v>
      </c>
    </row>
    <row r="2156" spans="4:39">
      <c r="D2156" t="s">
        <v>259</v>
      </c>
      <c r="E2156" t="s">
        <v>259</v>
      </c>
      <c r="G2156">
        <v>10</v>
      </c>
      <c r="H2156">
        <v>0.1052631578947368</v>
      </c>
      <c r="I2156">
        <v>0.2831204198851257</v>
      </c>
      <c r="J2156">
        <v>0.82</v>
      </c>
      <c r="M2156">
        <v>0</v>
      </c>
      <c r="P2156">
        <v>0.1</v>
      </c>
      <c r="S2156">
        <v>0.35</v>
      </c>
      <c r="V2156" t="s">
        <v>351</v>
      </c>
      <c r="Y2156" t="s">
        <v>368</v>
      </c>
      <c r="Z2156" t="s">
        <v>374</v>
      </c>
      <c r="AA2156" t="b">
        <v>0</v>
      </c>
      <c r="AB2156">
        <v>0.2831204198851257</v>
      </c>
      <c r="AC2156" t="b">
        <v>0</v>
      </c>
      <c r="AD2156" t="s">
        <v>382</v>
      </c>
      <c r="AL2156">
        <v>3206</v>
      </c>
      <c r="AM2156">
        <v>5925</v>
      </c>
    </row>
    <row r="2157" spans="4:39">
      <c r="D2157" t="s">
        <v>259</v>
      </c>
      <c r="E2157" t="s">
        <v>259</v>
      </c>
      <c r="G2157">
        <v>21</v>
      </c>
      <c r="H2157">
        <v>0.2359550561797752</v>
      </c>
      <c r="I2157">
        <v>0.282571051773698</v>
      </c>
      <c r="J2157">
        <v>0.5780812324929973</v>
      </c>
      <c r="M2157">
        <v>0.6</v>
      </c>
      <c r="P2157">
        <v>0.3</v>
      </c>
      <c r="S2157">
        <v>0.3</v>
      </c>
      <c r="V2157" t="s">
        <v>357</v>
      </c>
      <c r="Y2157" t="s">
        <v>368</v>
      </c>
      <c r="Z2157" t="s">
        <v>374</v>
      </c>
      <c r="AA2157" t="b">
        <v>0</v>
      </c>
      <c r="AB2157">
        <v>0.282571051773698</v>
      </c>
      <c r="AC2157" t="b">
        <v>0</v>
      </c>
      <c r="AD2157" t="s">
        <v>382</v>
      </c>
      <c r="AL2157">
        <v>3208</v>
      </c>
      <c r="AM2157">
        <v>5288</v>
      </c>
    </row>
    <row r="2158" spans="4:39">
      <c r="D2158" t="s">
        <v>259</v>
      </c>
      <c r="E2158" t="s">
        <v>259</v>
      </c>
      <c r="G2158">
        <v>5</v>
      </c>
      <c r="H2158">
        <v>0.238095238095238</v>
      </c>
      <c r="I2158">
        <v>0.2808367071524966</v>
      </c>
      <c r="J2158">
        <v>0.525</v>
      </c>
      <c r="M2158">
        <v>0.2</v>
      </c>
      <c r="P2158">
        <v>0.3</v>
      </c>
      <c r="S2158">
        <v>0.25</v>
      </c>
      <c r="V2158" t="s">
        <v>362</v>
      </c>
      <c r="Y2158" t="s">
        <v>368</v>
      </c>
      <c r="Z2158" t="s">
        <v>374</v>
      </c>
      <c r="AA2158" t="b">
        <v>0</v>
      </c>
      <c r="AB2158">
        <v>0.2808367071524966</v>
      </c>
      <c r="AC2158" t="b">
        <v>0</v>
      </c>
      <c r="AD2158" t="s">
        <v>382</v>
      </c>
      <c r="AL2158">
        <v>3209</v>
      </c>
      <c r="AM2158">
        <v>5288</v>
      </c>
    </row>
    <row r="2159" spans="4:39">
      <c r="D2159" t="s">
        <v>259</v>
      </c>
      <c r="E2159" t="s">
        <v>259</v>
      </c>
      <c r="G2159">
        <v>10</v>
      </c>
      <c r="H2159">
        <v>0.303030303030303</v>
      </c>
      <c r="I2159">
        <v>0.2806535303776683</v>
      </c>
      <c r="J2159">
        <v>0.4521739130434782</v>
      </c>
      <c r="M2159">
        <v>0</v>
      </c>
      <c r="P2159">
        <v>0.3</v>
      </c>
      <c r="S2159">
        <v>0.3</v>
      </c>
      <c r="V2159" t="s">
        <v>361</v>
      </c>
      <c r="Y2159" t="s">
        <v>368</v>
      </c>
      <c r="Z2159" t="s">
        <v>374</v>
      </c>
      <c r="AA2159" t="b">
        <v>0</v>
      </c>
      <c r="AB2159">
        <v>0.2806535303776683</v>
      </c>
      <c r="AC2159" t="b">
        <v>0</v>
      </c>
      <c r="AD2159" t="s">
        <v>382</v>
      </c>
      <c r="AL2159">
        <v>3211</v>
      </c>
      <c r="AM2159">
        <v>5288</v>
      </c>
    </row>
    <row r="2160" spans="4:39">
      <c r="D2160" t="s">
        <v>259</v>
      </c>
      <c r="E2160" t="s">
        <v>259</v>
      </c>
      <c r="G2160">
        <v>8</v>
      </c>
      <c r="H2160">
        <v>0.2162162162162162</v>
      </c>
      <c r="I2160">
        <v>0.2804910094150332</v>
      </c>
      <c r="J2160">
        <v>0.5668103448275862</v>
      </c>
      <c r="M2160">
        <v>0.4</v>
      </c>
      <c r="P2160">
        <v>0.3</v>
      </c>
      <c r="S2160">
        <v>0.2</v>
      </c>
      <c r="V2160" t="s">
        <v>357</v>
      </c>
      <c r="Y2160" t="s">
        <v>368</v>
      </c>
      <c r="Z2160" t="s">
        <v>374</v>
      </c>
      <c r="AA2160" t="b">
        <v>0</v>
      </c>
      <c r="AB2160">
        <v>0.2804910094150332</v>
      </c>
      <c r="AC2160" t="b">
        <v>0</v>
      </c>
      <c r="AD2160" t="s">
        <v>382</v>
      </c>
      <c r="AL2160">
        <v>3213</v>
      </c>
      <c r="AM2160">
        <v>5288</v>
      </c>
    </row>
    <row r="2161" spans="4:39">
      <c r="D2161" t="s">
        <v>259</v>
      </c>
      <c r="E2161" t="s">
        <v>259</v>
      </c>
      <c r="G2161">
        <v>29</v>
      </c>
      <c r="H2161">
        <v>0.1330275229357798</v>
      </c>
      <c r="I2161">
        <v>0.280250100514457</v>
      </c>
      <c r="J2161">
        <v>0.6242474001094691</v>
      </c>
      <c r="M2161">
        <v>0.6</v>
      </c>
      <c r="P2161">
        <v>0.5</v>
      </c>
      <c r="S2161">
        <v>0.45</v>
      </c>
      <c r="V2161" t="s">
        <v>357</v>
      </c>
      <c r="Y2161" t="s">
        <v>368</v>
      </c>
      <c r="Z2161" t="s">
        <v>374</v>
      </c>
      <c r="AA2161" t="b">
        <v>0</v>
      </c>
      <c r="AB2161">
        <v>0.280250100514457</v>
      </c>
      <c r="AC2161" t="b">
        <v>0</v>
      </c>
      <c r="AD2161" t="s">
        <v>382</v>
      </c>
      <c r="AL2161">
        <v>3214</v>
      </c>
      <c r="AM2161">
        <v>4496</v>
      </c>
    </row>
    <row r="2162" spans="4:39">
      <c r="D2162" t="s">
        <v>259</v>
      </c>
      <c r="E2162" t="s">
        <v>259</v>
      </c>
      <c r="G2162">
        <v>21</v>
      </c>
      <c r="H2162">
        <v>0.2359550561797752</v>
      </c>
      <c r="I2162">
        <v>0.2798819505494659</v>
      </c>
      <c r="J2162">
        <v>0.5336134453781513</v>
      </c>
      <c r="M2162">
        <v>0.2</v>
      </c>
      <c r="P2162">
        <v>0.4</v>
      </c>
      <c r="S2162">
        <v>0.3</v>
      </c>
      <c r="V2162" t="s">
        <v>357</v>
      </c>
      <c r="Y2162" t="s">
        <v>368</v>
      </c>
      <c r="Z2162" t="s">
        <v>374</v>
      </c>
      <c r="AA2162" t="b">
        <v>0</v>
      </c>
      <c r="AB2162">
        <v>0.2798819505494659</v>
      </c>
      <c r="AC2162" t="b">
        <v>0</v>
      </c>
      <c r="AD2162" t="s">
        <v>382</v>
      </c>
      <c r="AL2162">
        <v>3216</v>
      </c>
      <c r="AM2162">
        <v>4981</v>
      </c>
    </row>
    <row r="2163" spans="4:39">
      <c r="D2163" t="s">
        <v>259</v>
      </c>
      <c r="E2163" t="s">
        <v>259</v>
      </c>
      <c r="G2163">
        <v>146</v>
      </c>
      <c r="H2163">
        <v>0.1798029556650246</v>
      </c>
      <c r="I2163">
        <v>0.2797692800521252</v>
      </c>
      <c r="J2163">
        <v>0.5602297502982434</v>
      </c>
      <c r="M2163">
        <v>0.6</v>
      </c>
      <c r="P2163">
        <v>0.6</v>
      </c>
      <c r="S2163">
        <v>0.6</v>
      </c>
      <c r="V2163" t="s">
        <v>357</v>
      </c>
      <c r="Y2163" t="s">
        <v>368</v>
      </c>
      <c r="Z2163" t="s">
        <v>374</v>
      </c>
      <c r="AA2163" t="b">
        <v>0</v>
      </c>
      <c r="AB2163">
        <v>0.2797692800521252</v>
      </c>
      <c r="AC2163" t="b">
        <v>0</v>
      </c>
      <c r="AD2163" t="s">
        <v>382</v>
      </c>
      <c r="AL2163">
        <v>3217</v>
      </c>
      <c r="AM2163">
        <v>3940</v>
      </c>
    </row>
    <row r="2164" spans="4:39">
      <c r="D2164" t="s">
        <v>259</v>
      </c>
      <c r="E2164" t="s">
        <v>259</v>
      </c>
      <c r="G2164">
        <v>53</v>
      </c>
      <c r="H2164">
        <v>0.3154761904761904</v>
      </c>
      <c r="I2164">
        <v>0.2797415689253441</v>
      </c>
      <c r="J2164">
        <v>0.4295324036095159</v>
      </c>
      <c r="M2164">
        <v>0.4</v>
      </c>
      <c r="P2164">
        <v>0.2</v>
      </c>
      <c r="S2164">
        <v>0.25</v>
      </c>
      <c r="V2164" t="s">
        <v>361</v>
      </c>
      <c r="Y2164" t="s">
        <v>368</v>
      </c>
      <c r="Z2164" t="s">
        <v>374</v>
      </c>
      <c r="AA2164" t="b">
        <v>0</v>
      </c>
      <c r="AB2164">
        <v>0.2797415689253441</v>
      </c>
      <c r="AC2164" t="b">
        <v>0</v>
      </c>
      <c r="AD2164" t="s">
        <v>382</v>
      </c>
      <c r="AL2164">
        <v>3218</v>
      </c>
      <c r="AM2164">
        <v>5627</v>
      </c>
    </row>
    <row r="2165" spans="4:39">
      <c r="D2165" t="s">
        <v>259</v>
      </c>
      <c r="E2165" t="s">
        <v>259</v>
      </c>
      <c r="G2165">
        <v>21</v>
      </c>
      <c r="H2165">
        <v>0.2359550561797752</v>
      </c>
      <c r="I2165">
        <v>0.2793529871910153</v>
      </c>
      <c r="J2165">
        <v>0.5675770308123249</v>
      </c>
      <c r="M2165">
        <v>0.2</v>
      </c>
      <c r="P2165">
        <v>0.3</v>
      </c>
      <c r="S2165">
        <v>0.3</v>
      </c>
      <c r="V2165" t="s">
        <v>361</v>
      </c>
      <c r="Y2165" t="s">
        <v>368</v>
      </c>
      <c r="Z2165" t="s">
        <v>374</v>
      </c>
      <c r="AA2165" t="b">
        <v>0</v>
      </c>
      <c r="AB2165">
        <v>0.2793529871910153</v>
      </c>
      <c r="AC2165" t="b">
        <v>0</v>
      </c>
      <c r="AD2165" t="s">
        <v>382</v>
      </c>
      <c r="AL2165">
        <v>3220</v>
      </c>
      <c r="AM2165">
        <v>5288</v>
      </c>
    </row>
    <row r="2166" spans="4:39">
      <c r="D2166" t="s">
        <v>259</v>
      </c>
      <c r="E2166" t="s">
        <v>259</v>
      </c>
      <c r="G2166">
        <v>53</v>
      </c>
      <c r="H2166">
        <v>0.2610837438423645</v>
      </c>
      <c r="I2166">
        <v>0.2784827042423877</v>
      </c>
      <c r="J2166">
        <v>0.5341509433962264</v>
      </c>
      <c r="M2166">
        <v>0.2</v>
      </c>
      <c r="P2166">
        <v>0.2</v>
      </c>
      <c r="S2166">
        <v>0.15</v>
      </c>
      <c r="V2166" t="s">
        <v>358</v>
      </c>
      <c r="Y2166" t="s">
        <v>368</v>
      </c>
      <c r="Z2166" t="s">
        <v>374</v>
      </c>
      <c r="AA2166" t="b">
        <v>0</v>
      </c>
      <c r="AB2166">
        <v>0.2784827042423877</v>
      </c>
      <c r="AC2166" t="b">
        <v>0</v>
      </c>
      <c r="AD2166" t="s">
        <v>382</v>
      </c>
      <c r="AL2166">
        <v>3221</v>
      </c>
      <c r="AM2166">
        <v>5627</v>
      </c>
    </row>
    <row r="2167" spans="4:39">
      <c r="D2167" t="s">
        <v>259</v>
      </c>
      <c r="E2167" t="s">
        <v>259</v>
      </c>
      <c r="G2167">
        <v>4</v>
      </c>
      <c r="H2167">
        <v>0.1904761904761904</v>
      </c>
      <c r="I2167">
        <v>0.2784090909090909</v>
      </c>
      <c r="J2167">
        <v>0.6691176470588236</v>
      </c>
      <c r="M2167">
        <v>0.2</v>
      </c>
      <c r="P2167">
        <v>0.3</v>
      </c>
      <c r="S2167">
        <v>0.2</v>
      </c>
      <c r="V2167" t="s">
        <v>357</v>
      </c>
      <c r="Y2167" t="s">
        <v>368</v>
      </c>
      <c r="Z2167" t="s">
        <v>374</v>
      </c>
      <c r="AA2167" t="b">
        <v>0</v>
      </c>
      <c r="AB2167">
        <v>0.2784090909090909</v>
      </c>
      <c r="AC2167" t="b">
        <v>0</v>
      </c>
      <c r="AD2167" t="s">
        <v>382</v>
      </c>
      <c r="AL2167">
        <v>3222</v>
      </c>
      <c r="AM2167">
        <v>5288</v>
      </c>
    </row>
    <row r="2168" spans="4:39">
      <c r="D2168" t="s">
        <v>259</v>
      </c>
      <c r="E2168" t="s">
        <v>259</v>
      </c>
      <c r="G2168">
        <v>90</v>
      </c>
      <c r="H2168">
        <v>0.2295918367346938</v>
      </c>
      <c r="I2168">
        <v>0.2782168138230902</v>
      </c>
      <c r="J2168">
        <v>0.5199043414275203</v>
      </c>
      <c r="M2168">
        <v>0.6</v>
      </c>
      <c r="P2168">
        <v>0.4</v>
      </c>
      <c r="S2168">
        <v>0.35</v>
      </c>
      <c r="V2168" t="s">
        <v>359</v>
      </c>
      <c r="Y2168" t="s">
        <v>368</v>
      </c>
      <c r="Z2168" t="s">
        <v>374</v>
      </c>
      <c r="AA2168" t="b">
        <v>0</v>
      </c>
      <c r="AB2168">
        <v>0.2782168138230902</v>
      </c>
      <c r="AC2168" t="b">
        <v>0</v>
      </c>
      <c r="AD2168" t="s">
        <v>382</v>
      </c>
      <c r="AL2168">
        <v>3224</v>
      </c>
      <c r="AM2168">
        <v>4981</v>
      </c>
    </row>
    <row r="2169" spans="4:39">
      <c r="D2169" t="s">
        <v>259</v>
      </c>
      <c r="E2169" t="s">
        <v>259</v>
      </c>
      <c r="G2169">
        <v>21</v>
      </c>
      <c r="H2169">
        <v>0.2359550561797752</v>
      </c>
      <c r="I2169">
        <v>0.278094651082588</v>
      </c>
      <c r="J2169">
        <v>0.5735294117647058</v>
      </c>
      <c r="M2169">
        <v>0.2</v>
      </c>
      <c r="P2169">
        <v>0.3</v>
      </c>
      <c r="S2169">
        <v>0.3</v>
      </c>
      <c r="V2169" t="s">
        <v>360</v>
      </c>
      <c r="Y2169" t="s">
        <v>368</v>
      </c>
      <c r="Z2169" t="s">
        <v>374</v>
      </c>
      <c r="AA2169" t="b">
        <v>0</v>
      </c>
      <c r="AB2169">
        <v>0.278094651082588</v>
      </c>
      <c r="AC2169" t="b">
        <v>0</v>
      </c>
      <c r="AD2169" t="s">
        <v>382</v>
      </c>
      <c r="AL2169">
        <v>3225</v>
      </c>
      <c r="AM2169">
        <v>5288</v>
      </c>
    </row>
    <row r="2170" spans="4:39">
      <c r="D2170" t="s">
        <v>259</v>
      </c>
      <c r="E2170" t="s">
        <v>259</v>
      </c>
      <c r="G2170">
        <v>5</v>
      </c>
      <c r="H2170">
        <v>0.238095238095238</v>
      </c>
      <c r="I2170">
        <v>0.2779795642953537</v>
      </c>
      <c r="J2170">
        <v>0.58125</v>
      </c>
      <c r="M2170">
        <v>0.2</v>
      </c>
      <c r="P2170">
        <v>0.4</v>
      </c>
      <c r="S2170">
        <v>0.25</v>
      </c>
      <c r="V2170" t="s">
        <v>357</v>
      </c>
      <c r="Y2170" t="s">
        <v>368</v>
      </c>
      <c r="Z2170" t="s">
        <v>374</v>
      </c>
      <c r="AA2170" t="b">
        <v>0</v>
      </c>
      <c r="AB2170">
        <v>0.2779795642953537</v>
      </c>
      <c r="AC2170" t="b">
        <v>0</v>
      </c>
      <c r="AD2170" t="s">
        <v>382</v>
      </c>
      <c r="AL2170">
        <v>3226</v>
      </c>
      <c r="AM2170">
        <v>4981</v>
      </c>
    </row>
    <row r="2171" spans="4:39">
      <c r="D2171" t="s">
        <v>259</v>
      </c>
      <c r="E2171" t="s">
        <v>259</v>
      </c>
      <c r="G2171">
        <v>4</v>
      </c>
      <c r="H2171">
        <v>0.1904761904761904</v>
      </c>
      <c r="I2171">
        <v>0.2776315789473684</v>
      </c>
      <c r="J2171">
        <v>0.5955882352941178</v>
      </c>
      <c r="M2171">
        <v>0.4</v>
      </c>
      <c r="P2171">
        <v>0.3</v>
      </c>
      <c r="S2171">
        <v>0.2</v>
      </c>
      <c r="V2171" t="s">
        <v>357</v>
      </c>
      <c r="Y2171" t="s">
        <v>368</v>
      </c>
      <c r="Z2171" t="s">
        <v>374</v>
      </c>
      <c r="AA2171" t="b">
        <v>0</v>
      </c>
      <c r="AB2171">
        <v>0.2776315789473684</v>
      </c>
      <c r="AC2171" t="b">
        <v>0</v>
      </c>
      <c r="AD2171" t="s">
        <v>382</v>
      </c>
      <c r="AL2171">
        <v>3228</v>
      </c>
      <c r="AM2171">
        <v>5288</v>
      </c>
    </row>
    <row r="2172" spans="4:39">
      <c r="D2172" t="s">
        <v>259</v>
      </c>
      <c r="E2172" t="s">
        <v>259</v>
      </c>
      <c r="G2172">
        <v>34</v>
      </c>
      <c r="H2172">
        <v>0.2905982905982906</v>
      </c>
      <c r="I2172">
        <v>0.2774819467459305</v>
      </c>
      <c r="J2172">
        <v>0.4787384833451453</v>
      </c>
      <c r="M2172">
        <v>0.8</v>
      </c>
      <c r="P2172">
        <v>0.5</v>
      </c>
      <c r="S2172">
        <v>0.25</v>
      </c>
      <c r="V2172" t="s">
        <v>357</v>
      </c>
      <c r="Y2172" t="s">
        <v>368</v>
      </c>
      <c r="Z2172" t="s">
        <v>374</v>
      </c>
      <c r="AA2172" t="b">
        <v>0</v>
      </c>
      <c r="AB2172">
        <v>0.2774819467459305</v>
      </c>
      <c r="AC2172" t="b">
        <v>0</v>
      </c>
      <c r="AD2172" t="s">
        <v>382</v>
      </c>
      <c r="AL2172">
        <v>3230</v>
      </c>
      <c r="AM2172">
        <v>4496</v>
      </c>
    </row>
    <row r="2173" spans="4:39">
      <c r="D2173" t="s">
        <v>259</v>
      </c>
      <c r="E2173" t="s">
        <v>259</v>
      </c>
      <c r="G2173">
        <v>5</v>
      </c>
      <c r="H2173">
        <v>0.3846153846153846</v>
      </c>
      <c r="I2173">
        <v>0.2766056166056165</v>
      </c>
      <c r="J2173">
        <v>0.1375</v>
      </c>
      <c r="M2173">
        <v>0</v>
      </c>
      <c r="P2173">
        <v>0.3</v>
      </c>
      <c r="S2173">
        <v>0.3846153846153846</v>
      </c>
      <c r="V2173" t="s">
        <v>357</v>
      </c>
      <c r="Y2173" t="s">
        <v>368</v>
      </c>
      <c r="Z2173" t="s">
        <v>374</v>
      </c>
      <c r="AA2173" t="b">
        <v>0</v>
      </c>
      <c r="AB2173">
        <v>0.2766056166056165</v>
      </c>
      <c r="AC2173" t="b">
        <v>0</v>
      </c>
      <c r="AD2173" t="s">
        <v>382</v>
      </c>
      <c r="AL2173">
        <v>3231</v>
      </c>
      <c r="AM2173">
        <v>5288</v>
      </c>
    </row>
    <row r="2174" spans="4:39">
      <c r="D2174" t="s">
        <v>259</v>
      </c>
      <c r="E2174" t="s">
        <v>259</v>
      </c>
      <c r="G2174">
        <v>5</v>
      </c>
      <c r="H2174">
        <v>0.0666666666666666</v>
      </c>
      <c r="I2174">
        <v>0.2757886557886558</v>
      </c>
      <c r="J2174">
        <v>0.6428571428571429</v>
      </c>
      <c r="M2174">
        <v>0.2</v>
      </c>
      <c r="P2174">
        <v>0.1</v>
      </c>
      <c r="S2174">
        <v>0.1</v>
      </c>
      <c r="V2174" t="s">
        <v>351</v>
      </c>
      <c r="Y2174" t="s">
        <v>368</v>
      </c>
      <c r="Z2174" t="s">
        <v>374</v>
      </c>
      <c r="AA2174" t="b">
        <v>0</v>
      </c>
      <c r="AB2174">
        <v>0.2757886557886558</v>
      </c>
      <c r="AC2174" t="b">
        <v>0</v>
      </c>
      <c r="AD2174" t="s">
        <v>382</v>
      </c>
      <c r="AL2174">
        <v>3232</v>
      </c>
      <c r="AM2174">
        <v>5925</v>
      </c>
    </row>
    <row r="2175" spans="4:39">
      <c r="D2175" t="s">
        <v>259</v>
      </c>
      <c r="E2175" t="s">
        <v>259</v>
      </c>
      <c r="G2175">
        <v>52</v>
      </c>
      <c r="H2175">
        <v>0.2574257425742574</v>
      </c>
      <c r="I2175">
        <v>0.2756707675569741</v>
      </c>
      <c r="J2175">
        <v>0.5331410256410256</v>
      </c>
      <c r="M2175">
        <v>0.2</v>
      </c>
      <c r="P2175">
        <v>0.2</v>
      </c>
      <c r="S2175">
        <v>0.15</v>
      </c>
      <c r="V2175" t="s">
        <v>358</v>
      </c>
      <c r="Y2175" t="s">
        <v>368</v>
      </c>
      <c r="Z2175" t="s">
        <v>374</v>
      </c>
      <c r="AA2175" t="b">
        <v>0</v>
      </c>
      <c r="AB2175">
        <v>0.2756707675569741</v>
      </c>
      <c r="AC2175" t="b">
        <v>0</v>
      </c>
      <c r="AD2175" t="s">
        <v>382</v>
      </c>
      <c r="AL2175">
        <v>3234</v>
      </c>
      <c r="AM2175">
        <v>5627</v>
      </c>
    </row>
    <row r="2176" spans="4:39">
      <c r="D2176" t="s">
        <v>259</v>
      </c>
      <c r="E2176" t="s">
        <v>259</v>
      </c>
      <c r="G2176">
        <v>151</v>
      </c>
      <c r="H2176">
        <v>0.263986013986014</v>
      </c>
      <c r="I2176">
        <v>0.2755196541933122</v>
      </c>
      <c r="J2176">
        <v>0.5560947601893945</v>
      </c>
      <c r="M2176">
        <v>0.2</v>
      </c>
      <c r="P2176">
        <v>0.1</v>
      </c>
      <c r="S2176">
        <v>0.25</v>
      </c>
      <c r="V2176" t="s">
        <v>357</v>
      </c>
      <c r="Y2176" t="s">
        <v>368</v>
      </c>
      <c r="Z2176" t="s">
        <v>374</v>
      </c>
      <c r="AA2176" t="b">
        <v>0</v>
      </c>
      <c r="AB2176">
        <v>0.2755196541933122</v>
      </c>
      <c r="AC2176" t="b">
        <v>0</v>
      </c>
      <c r="AD2176" t="s">
        <v>382</v>
      </c>
      <c r="AL2176">
        <v>3235</v>
      </c>
      <c r="AM2176">
        <v>5925</v>
      </c>
    </row>
    <row r="2177" spans="4:39">
      <c r="D2177" t="s">
        <v>259</v>
      </c>
      <c r="E2177" t="s">
        <v>259</v>
      </c>
      <c r="G2177">
        <v>7</v>
      </c>
      <c r="H2177">
        <v>0.0583333333333333</v>
      </c>
      <c r="I2177">
        <v>0.275510010921743</v>
      </c>
      <c r="J2177">
        <v>0.7869785082174463</v>
      </c>
      <c r="M2177">
        <v>0.2</v>
      </c>
      <c r="P2177">
        <v>0.1</v>
      </c>
      <c r="S2177">
        <v>0.2</v>
      </c>
      <c r="V2177" t="s">
        <v>358</v>
      </c>
      <c r="Y2177" t="s">
        <v>368</v>
      </c>
      <c r="Z2177" t="s">
        <v>374</v>
      </c>
      <c r="AA2177" t="b">
        <v>0</v>
      </c>
      <c r="AB2177">
        <v>0.275510010921743</v>
      </c>
      <c r="AC2177" t="b">
        <v>0</v>
      </c>
      <c r="AD2177" t="s">
        <v>382</v>
      </c>
      <c r="AL2177">
        <v>3238</v>
      </c>
      <c r="AM2177">
        <v>5925</v>
      </c>
    </row>
    <row r="2178" spans="4:39">
      <c r="D2178" t="s">
        <v>259</v>
      </c>
      <c r="E2178" t="s">
        <v>259</v>
      </c>
      <c r="G2178">
        <v>151</v>
      </c>
      <c r="H2178">
        <v>0.263986013986014</v>
      </c>
      <c r="I2178">
        <v>0.2747364695818438</v>
      </c>
      <c r="J2178">
        <v>0.5067562253228675</v>
      </c>
      <c r="M2178">
        <v>0.2</v>
      </c>
      <c r="P2178">
        <v>0.3</v>
      </c>
      <c r="S2178">
        <v>0.3</v>
      </c>
      <c r="V2178" t="s">
        <v>357</v>
      </c>
      <c r="Y2178" t="s">
        <v>368</v>
      </c>
      <c r="Z2178" t="s">
        <v>374</v>
      </c>
      <c r="AA2178" t="b">
        <v>0</v>
      </c>
      <c r="AB2178">
        <v>0.2747364695818438</v>
      </c>
      <c r="AC2178" t="b">
        <v>0</v>
      </c>
      <c r="AD2178" t="s">
        <v>382</v>
      </c>
      <c r="AL2178">
        <v>3239</v>
      </c>
      <c r="AM2178">
        <v>5288</v>
      </c>
    </row>
    <row r="2179" spans="4:39">
      <c r="D2179" t="s">
        <v>259</v>
      </c>
      <c r="E2179" t="s">
        <v>259</v>
      </c>
      <c r="G2179">
        <v>12</v>
      </c>
      <c r="H2179">
        <v>0.1052631578947368</v>
      </c>
      <c r="I2179">
        <v>0.2740567293491426</v>
      </c>
      <c r="J2179">
        <v>0.8194444444444444</v>
      </c>
      <c r="M2179">
        <v>0.4</v>
      </c>
      <c r="P2179">
        <v>0.3</v>
      </c>
      <c r="S2179">
        <v>0.25</v>
      </c>
      <c r="V2179" t="s">
        <v>351</v>
      </c>
      <c r="Y2179" t="s">
        <v>368</v>
      </c>
      <c r="Z2179" t="s">
        <v>374</v>
      </c>
      <c r="AA2179" t="b">
        <v>0</v>
      </c>
      <c r="AB2179">
        <v>0.2740567293491426</v>
      </c>
      <c r="AC2179" t="b">
        <v>0</v>
      </c>
      <c r="AD2179" t="s">
        <v>382</v>
      </c>
      <c r="AL2179">
        <v>3242</v>
      </c>
      <c r="AM2179">
        <v>5288</v>
      </c>
    </row>
    <row r="2180" spans="4:39">
      <c r="D2180" t="s">
        <v>259</v>
      </c>
      <c r="E2180" t="s">
        <v>259</v>
      </c>
      <c r="G2180">
        <v>21</v>
      </c>
      <c r="H2180">
        <v>0.2359550561797752</v>
      </c>
      <c r="I2180">
        <v>0.2738393711519787</v>
      </c>
      <c r="J2180">
        <v>0.5416666666666667</v>
      </c>
      <c r="M2180">
        <v>0.2</v>
      </c>
      <c r="P2180">
        <v>0.3</v>
      </c>
      <c r="S2180">
        <v>0.25</v>
      </c>
      <c r="V2180" t="s">
        <v>357</v>
      </c>
      <c r="Y2180" t="s">
        <v>368</v>
      </c>
      <c r="Z2180" t="s">
        <v>374</v>
      </c>
      <c r="AA2180" t="b">
        <v>0</v>
      </c>
      <c r="AB2180">
        <v>0.2738393711519787</v>
      </c>
      <c r="AC2180" t="b">
        <v>0</v>
      </c>
      <c r="AD2180" t="s">
        <v>382</v>
      </c>
      <c r="AL2180">
        <v>3246</v>
      </c>
      <c r="AM2180">
        <v>5288</v>
      </c>
    </row>
    <row r="2181" spans="4:39">
      <c r="D2181" t="s">
        <v>259</v>
      </c>
      <c r="E2181" t="s">
        <v>259</v>
      </c>
      <c r="G2181">
        <v>6</v>
      </c>
      <c r="H2181">
        <v>0.1666666666666666</v>
      </c>
      <c r="I2181">
        <v>0.2723063973063973</v>
      </c>
      <c r="J2181">
        <v>0.7027777777777777</v>
      </c>
      <c r="M2181">
        <v>0.2</v>
      </c>
      <c r="P2181">
        <v>0.3</v>
      </c>
      <c r="S2181">
        <v>0.25</v>
      </c>
      <c r="V2181" t="s">
        <v>360</v>
      </c>
      <c r="Y2181" t="s">
        <v>368</v>
      </c>
      <c r="Z2181" t="s">
        <v>374</v>
      </c>
      <c r="AA2181" t="b">
        <v>0</v>
      </c>
      <c r="AB2181">
        <v>0.2723063973063973</v>
      </c>
      <c r="AC2181" t="b">
        <v>0</v>
      </c>
      <c r="AD2181" t="s">
        <v>382</v>
      </c>
      <c r="AL2181">
        <v>3247</v>
      </c>
      <c r="AM2181">
        <v>5288</v>
      </c>
    </row>
    <row r="2182" spans="4:39">
      <c r="D2182" t="s">
        <v>259</v>
      </c>
      <c r="E2182" t="s">
        <v>259</v>
      </c>
      <c r="G2182">
        <v>151</v>
      </c>
      <c r="H2182">
        <v>0.263986013986014</v>
      </c>
      <c r="I2182">
        <v>0.2721677285358633</v>
      </c>
      <c r="J2182">
        <v>0.5354642840288811</v>
      </c>
      <c r="M2182">
        <v>0</v>
      </c>
      <c r="P2182">
        <v>0</v>
      </c>
      <c r="S2182">
        <v>0</v>
      </c>
      <c r="V2182" t="s">
        <v>357</v>
      </c>
      <c r="Y2182" t="s">
        <v>368</v>
      </c>
      <c r="Z2182" t="s">
        <v>374</v>
      </c>
      <c r="AA2182" t="b">
        <v>0</v>
      </c>
      <c r="AB2182">
        <v>0.2721677285358633</v>
      </c>
      <c r="AC2182" t="b">
        <v>0</v>
      </c>
      <c r="AD2182" t="s">
        <v>382</v>
      </c>
      <c r="AL2182">
        <v>3249</v>
      </c>
      <c r="AM2182">
        <v>6219</v>
      </c>
    </row>
    <row r="2183" spans="4:39">
      <c r="D2183" t="s">
        <v>259</v>
      </c>
      <c r="E2183" t="s">
        <v>259</v>
      </c>
      <c r="G2183">
        <v>5</v>
      </c>
      <c r="H2183">
        <v>0.238095238095238</v>
      </c>
      <c r="I2183">
        <v>0.272156862745098</v>
      </c>
      <c r="J2183">
        <v>0.5125</v>
      </c>
      <c r="M2183">
        <v>0.2</v>
      </c>
      <c r="P2183">
        <v>0.2</v>
      </c>
      <c r="S2183">
        <v>0.25</v>
      </c>
      <c r="V2183" t="s">
        <v>357</v>
      </c>
      <c r="Y2183" t="s">
        <v>368</v>
      </c>
      <c r="Z2183" t="s">
        <v>374</v>
      </c>
      <c r="AA2183" t="b">
        <v>0</v>
      </c>
      <c r="AB2183">
        <v>0.272156862745098</v>
      </c>
      <c r="AC2183" t="b">
        <v>0</v>
      </c>
      <c r="AD2183" t="s">
        <v>382</v>
      </c>
      <c r="AL2183">
        <v>3252</v>
      </c>
      <c r="AM2183">
        <v>5627</v>
      </c>
    </row>
    <row r="2184" spans="4:39">
      <c r="D2184" t="s">
        <v>259</v>
      </c>
      <c r="E2184" t="s">
        <v>259</v>
      </c>
      <c r="G2184">
        <v>58</v>
      </c>
      <c r="H2184">
        <v>0.3068783068783068</v>
      </c>
      <c r="I2184">
        <v>0.2720944587748601</v>
      </c>
      <c r="J2184">
        <v>0.4244538036325349</v>
      </c>
      <c r="M2184">
        <v>0.4</v>
      </c>
      <c r="P2184">
        <v>0.2</v>
      </c>
      <c r="S2184">
        <v>0.25</v>
      </c>
      <c r="V2184" t="s">
        <v>361</v>
      </c>
      <c r="Y2184" t="s">
        <v>368</v>
      </c>
      <c r="Z2184" t="s">
        <v>374</v>
      </c>
      <c r="AA2184" t="b">
        <v>0</v>
      </c>
      <c r="AB2184">
        <v>0.2720944587748601</v>
      </c>
      <c r="AC2184" t="b">
        <v>0</v>
      </c>
      <c r="AD2184" t="s">
        <v>382</v>
      </c>
      <c r="AL2184">
        <v>3254</v>
      </c>
      <c r="AM2184">
        <v>5627</v>
      </c>
    </row>
    <row r="2185" spans="4:39">
      <c r="D2185" t="s">
        <v>259</v>
      </c>
      <c r="E2185" t="s">
        <v>259</v>
      </c>
      <c r="G2185">
        <v>10</v>
      </c>
      <c r="H2185">
        <v>0.1052631578947368</v>
      </c>
      <c r="I2185">
        <v>0.2712342167636285</v>
      </c>
      <c r="J2185">
        <v>0.8170588235294117</v>
      </c>
      <c r="M2185">
        <v>0</v>
      </c>
      <c r="P2185">
        <v>0.3</v>
      </c>
      <c r="S2185">
        <v>0.3</v>
      </c>
      <c r="V2185" t="s">
        <v>351</v>
      </c>
      <c r="Y2185" t="s">
        <v>368</v>
      </c>
      <c r="Z2185" t="s">
        <v>374</v>
      </c>
      <c r="AA2185" t="b">
        <v>0</v>
      </c>
      <c r="AB2185">
        <v>0.2712342167636285</v>
      </c>
      <c r="AC2185" t="b">
        <v>0</v>
      </c>
      <c r="AD2185" t="s">
        <v>382</v>
      </c>
      <c r="AL2185">
        <v>3255</v>
      </c>
      <c r="AM2185">
        <v>5288</v>
      </c>
    </row>
    <row r="2186" spans="4:39">
      <c r="D2186" t="s">
        <v>259</v>
      </c>
      <c r="E2186" t="s">
        <v>259</v>
      </c>
      <c r="G2186">
        <v>15</v>
      </c>
      <c r="H2186">
        <v>0.1442307692307692</v>
      </c>
      <c r="I2186">
        <v>0.2711839894046621</v>
      </c>
      <c r="J2186">
        <v>0.6719101123595506</v>
      </c>
      <c r="M2186">
        <v>0.4</v>
      </c>
      <c r="P2186">
        <v>0.3</v>
      </c>
      <c r="S2186">
        <v>0.4</v>
      </c>
      <c r="V2186" t="s">
        <v>357</v>
      </c>
      <c r="Y2186" t="s">
        <v>368</v>
      </c>
      <c r="Z2186" t="s">
        <v>374</v>
      </c>
      <c r="AA2186" t="b">
        <v>0</v>
      </c>
      <c r="AB2186">
        <v>0.2711839894046621</v>
      </c>
      <c r="AC2186" t="b">
        <v>0</v>
      </c>
      <c r="AD2186" t="s">
        <v>382</v>
      </c>
      <c r="AL2186">
        <v>3257</v>
      </c>
      <c r="AM2186">
        <v>5288</v>
      </c>
    </row>
    <row r="2187" spans="4:39">
      <c r="D2187" t="s">
        <v>259</v>
      </c>
      <c r="E2187" t="s">
        <v>259</v>
      </c>
      <c r="G2187">
        <v>21</v>
      </c>
      <c r="H2187">
        <v>0.2359550561797752</v>
      </c>
      <c r="I2187">
        <v>0.2709226756845804</v>
      </c>
      <c r="J2187">
        <v>0.5665266106442577</v>
      </c>
      <c r="M2187">
        <v>0.2</v>
      </c>
      <c r="P2187">
        <v>0.3</v>
      </c>
      <c r="S2187">
        <v>0.3</v>
      </c>
      <c r="V2187" t="s">
        <v>357</v>
      </c>
      <c r="Y2187" t="s">
        <v>368</v>
      </c>
      <c r="Z2187" t="s">
        <v>374</v>
      </c>
      <c r="AA2187" t="b">
        <v>0</v>
      </c>
      <c r="AB2187">
        <v>0.2709226756845804</v>
      </c>
      <c r="AC2187" t="b">
        <v>0</v>
      </c>
      <c r="AD2187" t="s">
        <v>382</v>
      </c>
      <c r="AL2187">
        <v>3259</v>
      </c>
      <c r="AM2187">
        <v>5288</v>
      </c>
    </row>
    <row r="2188" spans="4:39">
      <c r="D2188" t="s">
        <v>259</v>
      </c>
      <c r="E2188" t="s">
        <v>259</v>
      </c>
      <c r="G2188">
        <v>9</v>
      </c>
      <c r="H2188">
        <v>0.1475409836065573</v>
      </c>
      <c r="I2188">
        <v>0.2707207207207207</v>
      </c>
      <c r="J2188">
        <v>0.7628205128205129</v>
      </c>
      <c r="M2188">
        <v>0.2</v>
      </c>
      <c r="P2188">
        <v>0.3</v>
      </c>
      <c r="S2188">
        <v>0.3</v>
      </c>
      <c r="V2188" t="s">
        <v>357</v>
      </c>
      <c r="Y2188" t="s">
        <v>368</v>
      </c>
      <c r="Z2188" t="s">
        <v>374</v>
      </c>
      <c r="AA2188" t="b">
        <v>0</v>
      </c>
      <c r="AB2188">
        <v>0.2707207207207207</v>
      </c>
      <c r="AC2188" t="b">
        <v>0</v>
      </c>
      <c r="AD2188" t="s">
        <v>382</v>
      </c>
      <c r="AL2188">
        <v>3260</v>
      </c>
      <c r="AM2188">
        <v>5288</v>
      </c>
    </row>
    <row r="2189" spans="4:39">
      <c r="D2189" t="s">
        <v>259</v>
      </c>
      <c r="E2189" t="s">
        <v>259</v>
      </c>
      <c r="G2189">
        <v>104</v>
      </c>
      <c r="H2189">
        <v>0.2379862700228833</v>
      </c>
      <c r="I2189">
        <v>0.2704503826577739</v>
      </c>
      <c r="J2189">
        <v>0.5531156156156156</v>
      </c>
      <c r="M2189">
        <v>0.2</v>
      </c>
      <c r="P2189">
        <v>0.2</v>
      </c>
      <c r="S2189">
        <v>0.25</v>
      </c>
      <c r="V2189" t="s">
        <v>361</v>
      </c>
      <c r="Y2189" t="s">
        <v>368</v>
      </c>
      <c r="Z2189" t="s">
        <v>374</v>
      </c>
      <c r="AA2189" t="b">
        <v>0</v>
      </c>
      <c r="AB2189">
        <v>0.2704503826577739</v>
      </c>
      <c r="AC2189" t="b">
        <v>0</v>
      </c>
      <c r="AD2189" t="s">
        <v>382</v>
      </c>
      <c r="AL2189">
        <v>3261</v>
      </c>
      <c r="AM2189">
        <v>5627</v>
      </c>
    </row>
    <row r="2190" spans="4:39">
      <c r="D2190" t="s">
        <v>259</v>
      </c>
      <c r="E2190" t="s">
        <v>259</v>
      </c>
      <c r="G2190">
        <v>21</v>
      </c>
      <c r="H2190">
        <v>0.2359550561797752</v>
      </c>
      <c r="I2190">
        <v>0.2694928201293199</v>
      </c>
      <c r="J2190">
        <v>0.5833333333333333</v>
      </c>
      <c r="M2190">
        <v>0.2</v>
      </c>
      <c r="P2190">
        <v>0.2</v>
      </c>
      <c r="S2190">
        <v>0.25</v>
      </c>
      <c r="V2190" t="s">
        <v>357</v>
      </c>
      <c r="Y2190" t="s">
        <v>368</v>
      </c>
      <c r="Z2190" t="s">
        <v>374</v>
      </c>
      <c r="AA2190" t="b">
        <v>0</v>
      </c>
      <c r="AB2190">
        <v>0.2694928201293199</v>
      </c>
      <c r="AC2190" t="b">
        <v>0</v>
      </c>
      <c r="AD2190" t="s">
        <v>382</v>
      </c>
      <c r="AL2190">
        <v>3263</v>
      </c>
      <c r="AM2190">
        <v>5627</v>
      </c>
    </row>
    <row r="2191" spans="4:39">
      <c r="D2191" t="s">
        <v>259</v>
      </c>
      <c r="E2191" t="s">
        <v>259</v>
      </c>
      <c r="G2191">
        <v>21</v>
      </c>
      <c r="H2191">
        <v>0.2359550561797752</v>
      </c>
      <c r="I2191">
        <v>0.2693523598635059</v>
      </c>
      <c r="J2191">
        <v>0.5514705882352942</v>
      </c>
      <c r="M2191">
        <v>0.2</v>
      </c>
      <c r="P2191">
        <v>0.2</v>
      </c>
      <c r="S2191">
        <v>0.4</v>
      </c>
      <c r="V2191" t="s">
        <v>361</v>
      </c>
      <c r="Y2191" t="s">
        <v>368</v>
      </c>
      <c r="Z2191" t="s">
        <v>374</v>
      </c>
      <c r="AA2191" t="b">
        <v>0</v>
      </c>
      <c r="AB2191">
        <v>0.2693523598635059</v>
      </c>
      <c r="AC2191" t="b">
        <v>0</v>
      </c>
      <c r="AD2191" t="s">
        <v>382</v>
      </c>
      <c r="AL2191">
        <v>3264</v>
      </c>
      <c r="AM2191">
        <v>5627</v>
      </c>
    </row>
    <row r="2192" spans="4:39">
      <c r="D2192" t="s">
        <v>259</v>
      </c>
      <c r="E2192" t="s">
        <v>259</v>
      </c>
      <c r="G2192">
        <v>52</v>
      </c>
      <c r="H2192">
        <v>0.3291139240506329</v>
      </c>
      <c r="I2192">
        <v>0.268804470407994</v>
      </c>
      <c r="J2192">
        <v>0.3791727140783744</v>
      </c>
      <c r="M2192">
        <v>0.2</v>
      </c>
      <c r="P2192">
        <v>0.1</v>
      </c>
      <c r="S2192">
        <v>0.1</v>
      </c>
      <c r="V2192" t="s">
        <v>357</v>
      </c>
      <c r="Y2192" t="s">
        <v>368</v>
      </c>
      <c r="Z2192" t="s">
        <v>374</v>
      </c>
      <c r="AA2192" t="b">
        <v>0</v>
      </c>
      <c r="AB2192">
        <v>0.268804470407994</v>
      </c>
      <c r="AC2192" t="b">
        <v>0</v>
      </c>
      <c r="AD2192" t="s">
        <v>382</v>
      </c>
      <c r="AL2192">
        <v>3267</v>
      </c>
      <c r="AM2192">
        <v>5925</v>
      </c>
    </row>
    <row r="2193" spans="4:39">
      <c r="D2193" t="s">
        <v>259</v>
      </c>
      <c r="E2193" t="s">
        <v>259</v>
      </c>
      <c r="G2193">
        <v>7</v>
      </c>
      <c r="H2193">
        <v>0.1944444444444444</v>
      </c>
      <c r="I2193">
        <v>0.2687505305152364</v>
      </c>
      <c r="J2193">
        <v>0.6403940886699507</v>
      </c>
      <c r="M2193">
        <v>0.4</v>
      </c>
      <c r="P2193">
        <v>0.3</v>
      </c>
      <c r="S2193">
        <v>0.3</v>
      </c>
      <c r="V2193" t="s">
        <v>357</v>
      </c>
      <c r="Y2193" t="s">
        <v>368</v>
      </c>
      <c r="Z2193" t="s">
        <v>374</v>
      </c>
      <c r="AA2193" t="b">
        <v>0</v>
      </c>
      <c r="AB2193">
        <v>0.2687505305152364</v>
      </c>
      <c r="AC2193" t="b">
        <v>0</v>
      </c>
      <c r="AD2193" t="s">
        <v>382</v>
      </c>
      <c r="AL2193">
        <v>3268</v>
      </c>
      <c r="AM2193">
        <v>5288</v>
      </c>
    </row>
    <row r="2194" spans="4:39">
      <c r="D2194" t="s">
        <v>259</v>
      </c>
      <c r="E2194" t="s">
        <v>259</v>
      </c>
      <c r="G2194">
        <v>2</v>
      </c>
      <c r="H2194">
        <v>0.2857142857142857</v>
      </c>
      <c r="I2194">
        <v>0.2678571428571428</v>
      </c>
      <c r="J2194">
        <v>0.2</v>
      </c>
      <c r="M2194">
        <v>0.2</v>
      </c>
      <c r="P2194">
        <v>0.2857142857142857</v>
      </c>
      <c r="S2194">
        <v>0.2857142857142857</v>
      </c>
      <c r="V2194" t="s">
        <v>357</v>
      </c>
      <c r="Y2194" t="s">
        <v>368</v>
      </c>
      <c r="Z2194" t="s">
        <v>374</v>
      </c>
      <c r="AA2194" t="b">
        <v>0</v>
      </c>
      <c r="AB2194">
        <v>0.2678571428571428</v>
      </c>
      <c r="AC2194" t="b">
        <v>0</v>
      </c>
      <c r="AD2194" t="s">
        <v>382</v>
      </c>
      <c r="AL2194">
        <v>3269</v>
      </c>
      <c r="AM2194">
        <v>5593</v>
      </c>
    </row>
    <row r="2195" spans="4:39">
      <c r="D2195" t="s">
        <v>259</v>
      </c>
      <c r="E2195" t="s">
        <v>259</v>
      </c>
      <c r="G2195">
        <v>21</v>
      </c>
      <c r="H2195">
        <v>0.2359550561797752</v>
      </c>
      <c r="I2195">
        <v>0.2675983884126658</v>
      </c>
      <c r="J2195">
        <v>0.5857843137254901</v>
      </c>
      <c r="M2195">
        <v>0.2</v>
      </c>
      <c r="P2195">
        <v>0.3</v>
      </c>
      <c r="S2195">
        <v>0.25</v>
      </c>
      <c r="V2195" t="s">
        <v>361</v>
      </c>
      <c r="Y2195" t="s">
        <v>368</v>
      </c>
      <c r="Z2195" t="s">
        <v>374</v>
      </c>
      <c r="AA2195" t="b">
        <v>0</v>
      </c>
      <c r="AB2195">
        <v>0.2675983884126658</v>
      </c>
      <c r="AC2195" t="b">
        <v>0</v>
      </c>
      <c r="AD2195" t="s">
        <v>382</v>
      </c>
      <c r="AL2195">
        <v>3271</v>
      </c>
      <c r="AM2195">
        <v>5288</v>
      </c>
    </row>
    <row r="2196" spans="4:39">
      <c r="D2196" t="s">
        <v>259</v>
      </c>
      <c r="E2196" t="s">
        <v>259</v>
      </c>
      <c r="G2196">
        <v>39</v>
      </c>
      <c r="H2196">
        <v>0.1591836734693877</v>
      </c>
      <c r="I2196">
        <v>0.2675845848579817</v>
      </c>
      <c r="J2196">
        <v>0.7267861588249938</v>
      </c>
      <c r="M2196">
        <v>0.2</v>
      </c>
      <c r="P2196">
        <v>0.2</v>
      </c>
      <c r="S2196">
        <v>0.2</v>
      </c>
      <c r="V2196" t="s">
        <v>357</v>
      </c>
      <c r="Y2196" t="s">
        <v>368</v>
      </c>
      <c r="Z2196" t="s">
        <v>374</v>
      </c>
      <c r="AA2196" t="b">
        <v>0</v>
      </c>
      <c r="AB2196">
        <v>0.2675845848579817</v>
      </c>
      <c r="AC2196" t="b">
        <v>0</v>
      </c>
      <c r="AD2196" t="s">
        <v>382</v>
      </c>
      <c r="AL2196">
        <v>3274</v>
      </c>
      <c r="AM2196">
        <v>5627</v>
      </c>
    </row>
    <row r="2197" spans="4:39">
      <c r="D2197" t="s">
        <v>259</v>
      </c>
      <c r="E2197" t="s">
        <v>259</v>
      </c>
      <c r="G2197">
        <v>103</v>
      </c>
      <c r="H2197">
        <v>0.2219827586206896</v>
      </c>
      <c r="I2197">
        <v>0.267566270772711</v>
      </c>
      <c r="J2197">
        <v>0.5990506414221554</v>
      </c>
      <c r="M2197">
        <v>0.2</v>
      </c>
      <c r="P2197">
        <v>0.1</v>
      </c>
      <c r="S2197">
        <v>0.25</v>
      </c>
      <c r="V2197" t="s">
        <v>362</v>
      </c>
      <c r="Y2197" t="s">
        <v>368</v>
      </c>
      <c r="Z2197" t="s">
        <v>374</v>
      </c>
      <c r="AA2197" t="b">
        <v>0</v>
      </c>
      <c r="AB2197">
        <v>0.267566270772711</v>
      </c>
      <c r="AC2197" t="b">
        <v>0</v>
      </c>
      <c r="AD2197" t="s">
        <v>382</v>
      </c>
      <c r="AL2197">
        <v>3276</v>
      </c>
      <c r="AM2197">
        <v>5925</v>
      </c>
    </row>
    <row r="2198" spans="4:39">
      <c r="D2198" t="s">
        <v>259</v>
      </c>
      <c r="E2198" t="s">
        <v>259</v>
      </c>
      <c r="G2198">
        <v>16</v>
      </c>
      <c r="H2198">
        <v>0.2</v>
      </c>
      <c r="I2198">
        <v>0.2672769424668158</v>
      </c>
      <c r="J2198">
        <v>0.6201171875</v>
      </c>
      <c r="M2198">
        <v>0.2</v>
      </c>
      <c r="P2198">
        <v>0.3</v>
      </c>
      <c r="S2198">
        <v>0.35</v>
      </c>
      <c r="V2198" t="s">
        <v>361</v>
      </c>
      <c r="Y2198" t="s">
        <v>368</v>
      </c>
      <c r="Z2198" t="s">
        <v>374</v>
      </c>
      <c r="AA2198" t="b">
        <v>0</v>
      </c>
      <c r="AB2198">
        <v>0.2672769424668158</v>
      </c>
      <c r="AC2198" t="b">
        <v>0</v>
      </c>
      <c r="AD2198" t="s">
        <v>382</v>
      </c>
      <c r="AL2198">
        <v>3277</v>
      </c>
      <c r="AM2198">
        <v>5288</v>
      </c>
    </row>
    <row r="2199" spans="4:39">
      <c r="D2199" t="s">
        <v>259</v>
      </c>
      <c r="E2199" t="s">
        <v>259</v>
      </c>
      <c r="G2199">
        <v>2</v>
      </c>
      <c r="H2199">
        <v>0.2857142857142857</v>
      </c>
      <c r="I2199">
        <v>0.2666666666666666</v>
      </c>
      <c r="J2199">
        <v>0.2499999999999999</v>
      </c>
      <c r="M2199">
        <v>0.2</v>
      </c>
      <c r="P2199">
        <v>0.2857142857142857</v>
      </c>
      <c r="S2199">
        <v>0.2857142857142857</v>
      </c>
      <c r="V2199" t="s">
        <v>357</v>
      </c>
      <c r="Y2199" t="s">
        <v>368</v>
      </c>
      <c r="Z2199" t="s">
        <v>374</v>
      </c>
      <c r="AA2199" t="b">
        <v>0</v>
      </c>
      <c r="AB2199">
        <v>0.2666666666666666</v>
      </c>
      <c r="AC2199" t="b">
        <v>0</v>
      </c>
      <c r="AD2199" t="s">
        <v>382</v>
      </c>
      <c r="AL2199">
        <v>3279</v>
      </c>
      <c r="AM2199">
        <v>5593</v>
      </c>
    </row>
    <row r="2200" spans="4:39">
      <c r="D2200" t="s">
        <v>259</v>
      </c>
      <c r="E2200" t="s">
        <v>259</v>
      </c>
      <c r="G2200">
        <v>29</v>
      </c>
      <c r="H2200">
        <v>0.1330275229357798</v>
      </c>
      <c r="I2200">
        <v>0.2664863436481983</v>
      </c>
      <c r="J2200">
        <v>0.5613026819923372</v>
      </c>
      <c r="M2200">
        <v>0.8</v>
      </c>
      <c r="P2200">
        <v>0.4</v>
      </c>
      <c r="S2200">
        <v>0.2</v>
      </c>
      <c r="V2200" t="s">
        <v>357</v>
      </c>
      <c r="Y2200" t="s">
        <v>368</v>
      </c>
      <c r="Z2200" t="s">
        <v>374</v>
      </c>
      <c r="AA2200" t="b">
        <v>0</v>
      </c>
      <c r="AB2200">
        <v>0.2664863436481983</v>
      </c>
      <c r="AC2200" t="b">
        <v>0</v>
      </c>
      <c r="AD2200" t="s">
        <v>382</v>
      </c>
      <c r="AL2200">
        <v>3280</v>
      </c>
      <c r="AM2200">
        <v>4981</v>
      </c>
    </row>
    <row r="2201" spans="4:39">
      <c r="D2201" t="s">
        <v>259</v>
      </c>
      <c r="E2201" t="s">
        <v>259</v>
      </c>
      <c r="G2201">
        <v>21</v>
      </c>
      <c r="H2201">
        <v>0.2359550561797752</v>
      </c>
      <c r="I2201">
        <v>0.2663103425347484</v>
      </c>
      <c r="J2201">
        <v>0.5028011204481793</v>
      </c>
      <c r="M2201">
        <v>0.2</v>
      </c>
      <c r="P2201">
        <v>0.3</v>
      </c>
      <c r="S2201">
        <v>0.2</v>
      </c>
      <c r="V2201" t="s">
        <v>357</v>
      </c>
      <c r="Y2201" t="s">
        <v>368</v>
      </c>
      <c r="Z2201" t="s">
        <v>374</v>
      </c>
      <c r="AA2201" t="b">
        <v>0</v>
      </c>
      <c r="AB2201">
        <v>0.2663103425347484</v>
      </c>
      <c r="AC2201" t="b">
        <v>0</v>
      </c>
      <c r="AD2201" t="s">
        <v>382</v>
      </c>
      <c r="AL2201">
        <v>3282</v>
      </c>
      <c r="AM2201">
        <v>5288</v>
      </c>
    </row>
    <row r="2202" spans="4:39">
      <c r="D2202" t="s">
        <v>259</v>
      </c>
      <c r="E2202" t="s">
        <v>259</v>
      </c>
      <c r="G2202">
        <v>21</v>
      </c>
      <c r="H2202">
        <v>0.2359550561797752</v>
      </c>
      <c r="I2202">
        <v>0.2659787683128514</v>
      </c>
      <c r="J2202">
        <v>0.5238095238095237</v>
      </c>
      <c r="M2202">
        <v>0.4</v>
      </c>
      <c r="P2202">
        <v>0.3</v>
      </c>
      <c r="S2202">
        <v>0.3</v>
      </c>
      <c r="V2202" t="s">
        <v>357</v>
      </c>
      <c r="Y2202" t="s">
        <v>368</v>
      </c>
      <c r="Z2202" t="s">
        <v>374</v>
      </c>
      <c r="AA2202" t="b">
        <v>0</v>
      </c>
      <c r="AB2202">
        <v>0.2659787683128514</v>
      </c>
      <c r="AC2202" t="b">
        <v>0</v>
      </c>
      <c r="AD2202" t="s">
        <v>382</v>
      </c>
      <c r="AL2202">
        <v>3283</v>
      </c>
      <c r="AM2202">
        <v>5288</v>
      </c>
    </row>
    <row r="2203" spans="4:39">
      <c r="D2203" t="s">
        <v>259</v>
      </c>
      <c r="E2203" t="s">
        <v>259</v>
      </c>
      <c r="G2203">
        <v>151</v>
      </c>
      <c r="H2203">
        <v>0.263986013986014</v>
      </c>
      <c r="I2203">
        <v>0.2657215651905606</v>
      </c>
      <c r="J2203">
        <v>0.5047269981595381</v>
      </c>
      <c r="M2203">
        <v>0.2</v>
      </c>
      <c r="P2203">
        <v>0.3</v>
      </c>
      <c r="S2203">
        <v>0.35</v>
      </c>
      <c r="V2203" t="s">
        <v>357</v>
      </c>
      <c r="Y2203" t="s">
        <v>368</v>
      </c>
      <c r="Z2203" t="s">
        <v>374</v>
      </c>
      <c r="AA2203" t="b">
        <v>0</v>
      </c>
      <c r="AB2203">
        <v>0.2657215651905606</v>
      </c>
      <c r="AC2203" t="b">
        <v>0</v>
      </c>
      <c r="AD2203" t="s">
        <v>382</v>
      </c>
      <c r="AL2203">
        <v>3284</v>
      </c>
      <c r="AM2203">
        <v>5288</v>
      </c>
    </row>
    <row r="2204" spans="4:39">
      <c r="D2204" t="s">
        <v>259</v>
      </c>
      <c r="E2204" t="s">
        <v>259</v>
      </c>
      <c r="G2204">
        <v>6</v>
      </c>
      <c r="H2204">
        <v>0.15</v>
      </c>
      <c r="I2204">
        <v>0.2653194475775121</v>
      </c>
      <c r="J2204">
        <v>0.6593137254901961</v>
      </c>
      <c r="M2204">
        <v>0.4</v>
      </c>
      <c r="P2204">
        <v>0.2</v>
      </c>
      <c r="S2204">
        <v>0.2</v>
      </c>
      <c r="V2204" t="s">
        <v>363</v>
      </c>
      <c r="Y2204" t="s">
        <v>368</v>
      </c>
      <c r="Z2204" t="s">
        <v>374</v>
      </c>
      <c r="AA2204" t="b">
        <v>0</v>
      </c>
      <c r="AB2204">
        <v>0.2653194475775121</v>
      </c>
      <c r="AC2204" t="b">
        <v>0</v>
      </c>
      <c r="AD2204" t="s">
        <v>382</v>
      </c>
      <c r="AL2204">
        <v>3287</v>
      </c>
      <c r="AM2204">
        <v>5627</v>
      </c>
    </row>
    <row r="2205" spans="4:39">
      <c r="D2205" t="s">
        <v>259</v>
      </c>
      <c r="E2205" t="s">
        <v>259</v>
      </c>
      <c r="G2205">
        <v>120</v>
      </c>
      <c r="H2205">
        <v>0.2321083172147001</v>
      </c>
      <c r="I2205">
        <v>0.2653067153183194</v>
      </c>
      <c r="J2205">
        <v>0.5764483627204031</v>
      </c>
      <c r="M2205">
        <v>0.2</v>
      </c>
      <c r="P2205">
        <v>0.2</v>
      </c>
      <c r="S2205">
        <v>0.3</v>
      </c>
      <c r="V2205" t="s">
        <v>362</v>
      </c>
      <c r="Y2205" t="s">
        <v>368</v>
      </c>
      <c r="Z2205" t="s">
        <v>374</v>
      </c>
      <c r="AA2205" t="b">
        <v>0</v>
      </c>
      <c r="AB2205">
        <v>0.2653067153183194</v>
      </c>
      <c r="AC2205" t="b">
        <v>0</v>
      </c>
      <c r="AD2205" t="s">
        <v>382</v>
      </c>
      <c r="AL2205">
        <v>3289</v>
      </c>
      <c r="AM2205">
        <v>5627</v>
      </c>
    </row>
    <row r="2206" spans="4:39">
      <c r="D2206" t="s">
        <v>259</v>
      </c>
      <c r="E2206" t="s">
        <v>259</v>
      </c>
      <c r="G2206">
        <v>3</v>
      </c>
      <c r="H2206">
        <v>0.12</v>
      </c>
      <c r="I2206">
        <v>0.2651515151515151</v>
      </c>
      <c r="J2206">
        <v>0.75</v>
      </c>
      <c r="M2206">
        <v>0.2</v>
      </c>
      <c r="P2206">
        <v>0.3</v>
      </c>
      <c r="S2206">
        <v>0.15</v>
      </c>
      <c r="V2206" t="s">
        <v>357</v>
      </c>
      <c r="Y2206" t="s">
        <v>368</v>
      </c>
      <c r="Z2206" t="s">
        <v>374</v>
      </c>
      <c r="AA2206" t="b">
        <v>0</v>
      </c>
      <c r="AB2206">
        <v>0.2651515151515151</v>
      </c>
      <c r="AC2206" t="b">
        <v>0</v>
      </c>
      <c r="AD2206" t="s">
        <v>382</v>
      </c>
      <c r="AL2206">
        <v>3291</v>
      </c>
      <c r="AM2206">
        <v>5288</v>
      </c>
    </row>
    <row r="2207" spans="4:39">
      <c r="D2207" t="s">
        <v>259</v>
      </c>
      <c r="E2207" t="s">
        <v>259</v>
      </c>
      <c r="G2207">
        <v>9</v>
      </c>
      <c r="H2207">
        <v>0.1475409836065573</v>
      </c>
      <c r="I2207">
        <v>0.2651329854091873</v>
      </c>
      <c r="J2207">
        <v>0.7136752136752137</v>
      </c>
      <c r="M2207">
        <v>0.4</v>
      </c>
      <c r="P2207">
        <v>0.3</v>
      </c>
      <c r="S2207">
        <v>0.25</v>
      </c>
      <c r="V2207" t="s">
        <v>358</v>
      </c>
      <c r="Y2207" t="s">
        <v>368</v>
      </c>
      <c r="Z2207" t="s">
        <v>374</v>
      </c>
      <c r="AA2207" t="b">
        <v>0</v>
      </c>
      <c r="AB2207">
        <v>0.2651329854091873</v>
      </c>
      <c r="AC2207" t="b">
        <v>0</v>
      </c>
      <c r="AD2207" t="s">
        <v>382</v>
      </c>
      <c r="AL2207">
        <v>3292</v>
      </c>
      <c r="AM2207">
        <v>5288</v>
      </c>
    </row>
    <row r="2208" spans="4:39">
      <c r="D2208" t="s">
        <v>259</v>
      </c>
      <c r="E2208" t="s">
        <v>259</v>
      </c>
      <c r="G2208">
        <v>4</v>
      </c>
      <c r="H2208">
        <v>0.1904761904761904</v>
      </c>
      <c r="I2208">
        <v>0.2650857914015808</v>
      </c>
      <c r="J2208">
        <v>0.5441176470588235</v>
      </c>
      <c r="M2208">
        <v>0.2</v>
      </c>
      <c r="P2208">
        <v>0.2</v>
      </c>
      <c r="S2208">
        <v>0.2</v>
      </c>
      <c r="V2208" t="s">
        <v>357</v>
      </c>
      <c r="Y2208" t="s">
        <v>368</v>
      </c>
      <c r="Z2208" t="s">
        <v>374</v>
      </c>
      <c r="AA2208" t="b">
        <v>0</v>
      </c>
      <c r="AB2208">
        <v>0.2650857914015808</v>
      </c>
      <c r="AC2208" t="b">
        <v>0</v>
      </c>
      <c r="AD2208" t="s">
        <v>382</v>
      </c>
      <c r="AL2208">
        <v>3293</v>
      </c>
      <c r="AM2208">
        <v>5627</v>
      </c>
    </row>
    <row r="2209" spans="4:39">
      <c r="D2209" t="s">
        <v>259</v>
      </c>
      <c r="E2209" t="s">
        <v>259</v>
      </c>
      <c r="G2209">
        <v>29</v>
      </c>
      <c r="H2209">
        <v>0.1330275229357798</v>
      </c>
      <c r="I2209">
        <v>0.2642917899347723</v>
      </c>
      <c r="J2209">
        <v>0.6432220397737638</v>
      </c>
      <c r="M2209">
        <v>0.4</v>
      </c>
      <c r="P2209">
        <v>0.6</v>
      </c>
      <c r="S2209">
        <v>0.35</v>
      </c>
      <c r="V2209" t="s">
        <v>357</v>
      </c>
      <c r="Y2209" t="s">
        <v>368</v>
      </c>
      <c r="Z2209" t="s">
        <v>374</v>
      </c>
      <c r="AA2209" t="b">
        <v>0</v>
      </c>
      <c r="AB2209">
        <v>0.2642917899347723</v>
      </c>
      <c r="AC2209" t="b">
        <v>0</v>
      </c>
      <c r="AD2209" t="s">
        <v>382</v>
      </c>
      <c r="AL2209">
        <v>3295</v>
      </c>
      <c r="AM2209">
        <v>3940</v>
      </c>
    </row>
    <row r="2210" spans="4:39">
      <c r="D2210" t="s">
        <v>259</v>
      </c>
      <c r="E2210" t="s">
        <v>259</v>
      </c>
      <c r="G2210">
        <v>25</v>
      </c>
      <c r="H2210">
        <v>0.1479289940828402</v>
      </c>
      <c r="I2210">
        <v>0.2639023676120117</v>
      </c>
      <c r="J2210">
        <v>0.7013888888888888</v>
      </c>
      <c r="M2210">
        <v>0.2</v>
      </c>
      <c r="P2210">
        <v>0.2</v>
      </c>
      <c r="S2210">
        <v>0.35</v>
      </c>
      <c r="V2210" t="s">
        <v>357</v>
      </c>
      <c r="Y2210" t="s">
        <v>368</v>
      </c>
      <c r="Z2210" t="s">
        <v>374</v>
      </c>
      <c r="AA2210" t="b">
        <v>0</v>
      </c>
      <c r="AB2210">
        <v>0.2639023676120117</v>
      </c>
      <c r="AC2210" t="b">
        <v>0</v>
      </c>
      <c r="AD2210" t="s">
        <v>382</v>
      </c>
      <c r="AL2210">
        <v>3297</v>
      </c>
      <c r="AM2210">
        <v>5627</v>
      </c>
    </row>
    <row r="2211" spans="4:39">
      <c r="D2211" t="s">
        <v>259</v>
      </c>
      <c r="E2211" t="s">
        <v>259</v>
      </c>
      <c r="G2211">
        <v>18</v>
      </c>
      <c r="H2211">
        <v>0.225</v>
      </c>
      <c r="I2211">
        <v>0.2638095338280589</v>
      </c>
      <c r="J2211">
        <v>0.5228494623655913</v>
      </c>
      <c r="M2211">
        <v>0</v>
      </c>
      <c r="P2211">
        <v>0.3</v>
      </c>
      <c r="S2211">
        <v>0.25</v>
      </c>
      <c r="V2211" t="s">
        <v>357</v>
      </c>
      <c r="Y2211" t="s">
        <v>368</v>
      </c>
      <c r="Z2211" t="s">
        <v>374</v>
      </c>
      <c r="AA2211" t="b">
        <v>0</v>
      </c>
      <c r="AB2211">
        <v>0.2638095338280589</v>
      </c>
      <c r="AC2211" t="b">
        <v>0</v>
      </c>
      <c r="AD2211" t="s">
        <v>382</v>
      </c>
      <c r="AL2211">
        <v>3299</v>
      </c>
      <c r="AM2211">
        <v>5288</v>
      </c>
    </row>
    <row r="2212" spans="4:39">
      <c r="D2212" t="s">
        <v>259</v>
      </c>
      <c r="E2212" t="s">
        <v>259</v>
      </c>
      <c r="G2212">
        <v>4</v>
      </c>
      <c r="H2212">
        <v>0.1904761904761904</v>
      </c>
      <c r="I2212">
        <v>0.2635416666666667</v>
      </c>
      <c r="J2212">
        <v>0.5</v>
      </c>
      <c r="M2212">
        <v>0.2</v>
      </c>
      <c r="P2212">
        <v>0.2</v>
      </c>
      <c r="S2212">
        <v>0.2</v>
      </c>
      <c r="V2212" t="s">
        <v>357</v>
      </c>
      <c r="Y2212" t="s">
        <v>368</v>
      </c>
      <c r="Z2212" t="s">
        <v>374</v>
      </c>
      <c r="AA2212" t="b">
        <v>0</v>
      </c>
      <c r="AB2212">
        <v>0.2635416666666667</v>
      </c>
      <c r="AC2212" t="b">
        <v>0</v>
      </c>
      <c r="AD2212" t="s">
        <v>382</v>
      </c>
      <c r="AL2212">
        <v>3300</v>
      </c>
      <c r="AM2212">
        <v>5627</v>
      </c>
    </row>
    <row r="2213" spans="4:39">
      <c r="D2213" t="s">
        <v>259</v>
      </c>
      <c r="E2213" t="s">
        <v>259</v>
      </c>
      <c r="G2213">
        <v>5</v>
      </c>
      <c r="H2213">
        <v>0.238095238095238</v>
      </c>
      <c r="I2213">
        <v>0.2634343434343434</v>
      </c>
      <c r="J2213">
        <v>0.4812499999999999</v>
      </c>
      <c r="M2213">
        <v>0</v>
      </c>
      <c r="P2213">
        <v>0.3</v>
      </c>
      <c r="S2213">
        <v>0.25</v>
      </c>
      <c r="V2213" t="s">
        <v>360</v>
      </c>
      <c r="Y2213" t="s">
        <v>368</v>
      </c>
      <c r="Z2213" t="s">
        <v>374</v>
      </c>
      <c r="AA2213" t="b">
        <v>0</v>
      </c>
      <c r="AB2213">
        <v>0.2634343434343434</v>
      </c>
      <c r="AC2213" t="b">
        <v>0</v>
      </c>
      <c r="AD2213" t="s">
        <v>382</v>
      </c>
      <c r="AL2213">
        <v>3302</v>
      </c>
      <c r="AM2213">
        <v>5288</v>
      </c>
    </row>
    <row r="2214" spans="4:39">
      <c r="D2214" t="s">
        <v>259</v>
      </c>
      <c r="E2214" t="s">
        <v>259</v>
      </c>
      <c r="G2214">
        <v>16</v>
      </c>
      <c r="H2214">
        <v>0.2</v>
      </c>
      <c r="I2214">
        <v>0.2633656100201834</v>
      </c>
      <c r="J2214">
        <v>0.6533203125</v>
      </c>
      <c r="M2214">
        <v>0.2</v>
      </c>
      <c r="P2214">
        <v>0.3</v>
      </c>
      <c r="S2214">
        <v>0.3</v>
      </c>
      <c r="V2214" t="s">
        <v>361</v>
      </c>
      <c r="Y2214" t="s">
        <v>368</v>
      </c>
      <c r="Z2214" t="s">
        <v>374</v>
      </c>
      <c r="AA2214" t="b">
        <v>0</v>
      </c>
      <c r="AB2214">
        <v>0.2633656100201834</v>
      </c>
      <c r="AC2214" t="b">
        <v>0</v>
      </c>
      <c r="AD2214" t="s">
        <v>382</v>
      </c>
      <c r="AL2214">
        <v>3304</v>
      </c>
      <c r="AM2214">
        <v>5288</v>
      </c>
    </row>
    <row r="2215" spans="4:39">
      <c r="D2215" t="s">
        <v>259</v>
      </c>
      <c r="E2215" t="s">
        <v>259</v>
      </c>
      <c r="G2215">
        <v>92</v>
      </c>
      <c r="H2215">
        <v>0.1970021413276231</v>
      </c>
      <c r="I2215">
        <v>0.2602041837525291</v>
      </c>
      <c r="J2215">
        <v>0.6423333333333333</v>
      </c>
      <c r="M2215">
        <v>0.2</v>
      </c>
      <c r="P2215">
        <v>0.2</v>
      </c>
      <c r="S2215">
        <v>0.3</v>
      </c>
      <c r="V2215" t="s">
        <v>362</v>
      </c>
      <c r="Y2215" t="s">
        <v>368</v>
      </c>
      <c r="Z2215" t="s">
        <v>374</v>
      </c>
      <c r="AA2215" t="b">
        <v>0</v>
      </c>
      <c r="AB2215">
        <v>0.2602041837525291</v>
      </c>
      <c r="AC2215" t="b">
        <v>0</v>
      </c>
      <c r="AD2215" t="s">
        <v>382</v>
      </c>
      <c r="AL2215">
        <v>3306</v>
      </c>
      <c r="AM2215">
        <v>5627</v>
      </c>
    </row>
    <row r="2216" spans="4:39">
      <c r="D2216" t="s">
        <v>259</v>
      </c>
      <c r="E2216" t="s">
        <v>259</v>
      </c>
      <c r="G2216">
        <v>4</v>
      </c>
      <c r="H2216">
        <v>0.1904761904761904</v>
      </c>
      <c r="I2216">
        <v>0.2578399122807017</v>
      </c>
      <c r="J2216">
        <v>0.4044117647058823</v>
      </c>
      <c r="M2216">
        <v>0.2</v>
      </c>
      <c r="P2216">
        <v>0.1</v>
      </c>
      <c r="S2216">
        <v>0.2</v>
      </c>
      <c r="V2216" t="s">
        <v>360</v>
      </c>
      <c r="Y2216" t="s">
        <v>368</v>
      </c>
      <c r="Z2216" t="s">
        <v>374</v>
      </c>
      <c r="AA2216" t="b">
        <v>0</v>
      </c>
      <c r="AB2216">
        <v>0.2578399122807017</v>
      </c>
      <c r="AC2216" t="b">
        <v>0</v>
      </c>
      <c r="AD2216" t="s">
        <v>382</v>
      </c>
      <c r="AL2216">
        <v>3308</v>
      </c>
      <c r="AM2216">
        <v>5925</v>
      </c>
    </row>
    <row r="2217" spans="4:39">
      <c r="D2217" t="s">
        <v>259</v>
      </c>
      <c r="E2217" t="s">
        <v>259</v>
      </c>
      <c r="G2217">
        <v>8</v>
      </c>
      <c r="H2217">
        <v>0.2162162162162162</v>
      </c>
      <c r="I2217">
        <v>0.2577513983763984</v>
      </c>
      <c r="J2217">
        <v>0.4719827586206896</v>
      </c>
      <c r="M2217">
        <v>0.4</v>
      </c>
      <c r="P2217">
        <v>0.2</v>
      </c>
      <c r="S2217">
        <v>0.2</v>
      </c>
      <c r="V2217" t="s">
        <v>357</v>
      </c>
      <c r="Y2217" t="s">
        <v>368</v>
      </c>
      <c r="Z2217" t="s">
        <v>374</v>
      </c>
      <c r="AA2217" t="b">
        <v>0</v>
      </c>
      <c r="AB2217">
        <v>0.2577513983763984</v>
      </c>
      <c r="AC2217" t="b">
        <v>0</v>
      </c>
      <c r="AD2217" t="s">
        <v>382</v>
      </c>
      <c r="AL2217">
        <v>3310</v>
      </c>
      <c r="AM2217">
        <v>5627</v>
      </c>
    </row>
    <row r="2218" spans="4:39">
      <c r="D2218" t="s">
        <v>259</v>
      </c>
      <c r="E2218" t="s">
        <v>259</v>
      </c>
      <c r="G2218">
        <v>21</v>
      </c>
      <c r="H2218">
        <v>0.2359550561797752</v>
      </c>
      <c r="I2218">
        <v>0.2575827308803493</v>
      </c>
      <c r="J2218">
        <v>0.5248599439775911</v>
      </c>
      <c r="M2218">
        <v>0.4</v>
      </c>
      <c r="P2218">
        <v>0.3</v>
      </c>
      <c r="S2218">
        <v>0.3</v>
      </c>
      <c r="V2218" t="s">
        <v>361</v>
      </c>
      <c r="Y2218" t="s">
        <v>368</v>
      </c>
      <c r="Z2218" t="s">
        <v>374</v>
      </c>
      <c r="AA2218" t="b">
        <v>0</v>
      </c>
      <c r="AB2218">
        <v>0.2575827308803493</v>
      </c>
      <c r="AC2218" t="b">
        <v>0</v>
      </c>
      <c r="AD2218" t="s">
        <v>382</v>
      </c>
      <c r="AL2218">
        <v>3311</v>
      </c>
      <c r="AM2218">
        <v>5288</v>
      </c>
    </row>
    <row r="2219" spans="4:39">
      <c r="D2219" t="s">
        <v>259</v>
      </c>
      <c r="E2219" t="s">
        <v>259</v>
      </c>
      <c r="G2219">
        <v>151</v>
      </c>
      <c r="H2219">
        <v>0.263986013986014</v>
      </c>
      <c r="I2219">
        <v>0.2565178714701543</v>
      </c>
      <c r="J2219">
        <v>0.4853549574491513</v>
      </c>
      <c r="M2219">
        <v>0.2</v>
      </c>
      <c r="P2219">
        <v>0.1</v>
      </c>
      <c r="S2219">
        <v>0.05</v>
      </c>
      <c r="V2219" t="s">
        <v>357</v>
      </c>
      <c r="Y2219" t="s">
        <v>368</v>
      </c>
      <c r="Z2219" t="s">
        <v>374</v>
      </c>
      <c r="AA2219" t="b">
        <v>0</v>
      </c>
      <c r="AB2219">
        <v>0.2565178714701543</v>
      </c>
      <c r="AC2219" t="b">
        <v>0</v>
      </c>
      <c r="AD2219" t="s">
        <v>382</v>
      </c>
      <c r="AL2219">
        <v>3314</v>
      </c>
      <c r="AM2219">
        <v>5925</v>
      </c>
    </row>
    <row r="2220" spans="4:39">
      <c r="D2220" t="s">
        <v>259</v>
      </c>
      <c r="E2220" t="s">
        <v>259</v>
      </c>
      <c r="G2220">
        <v>21</v>
      </c>
      <c r="H2220">
        <v>0.2359550561797752</v>
      </c>
      <c r="I2220">
        <v>0.2564380331574737</v>
      </c>
      <c r="J2220">
        <v>0.511904761904762</v>
      </c>
      <c r="M2220">
        <v>0.2</v>
      </c>
      <c r="P2220">
        <v>0.2</v>
      </c>
      <c r="S2220">
        <v>0.3</v>
      </c>
      <c r="V2220" t="s">
        <v>360</v>
      </c>
      <c r="Y2220" t="s">
        <v>368</v>
      </c>
      <c r="Z2220" t="s">
        <v>374</v>
      </c>
      <c r="AA2220" t="b">
        <v>0</v>
      </c>
      <c r="AB2220">
        <v>0.2564380331574737</v>
      </c>
      <c r="AC2220" t="b">
        <v>0</v>
      </c>
      <c r="AD2220" t="s">
        <v>382</v>
      </c>
      <c r="AL2220">
        <v>3317</v>
      </c>
      <c r="AM2220">
        <v>5627</v>
      </c>
    </row>
    <row r="2221" spans="4:39">
      <c r="D2221" t="s">
        <v>259</v>
      </c>
      <c r="E2221" t="s">
        <v>259</v>
      </c>
      <c r="G2221">
        <v>4</v>
      </c>
      <c r="H2221">
        <v>0.1904761904761904</v>
      </c>
      <c r="I2221">
        <v>0.256140350877193</v>
      </c>
      <c r="J2221">
        <v>0.375</v>
      </c>
      <c r="M2221">
        <v>0.2</v>
      </c>
      <c r="P2221">
        <v>0.1</v>
      </c>
      <c r="S2221">
        <v>0.2</v>
      </c>
      <c r="V2221" t="s">
        <v>359</v>
      </c>
      <c r="Y2221" t="s">
        <v>368</v>
      </c>
      <c r="Z2221" t="s">
        <v>374</v>
      </c>
      <c r="AA2221" t="b">
        <v>0</v>
      </c>
      <c r="AB2221">
        <v>0.256140350877193</v>
      </c>
      <c r="AC2221" t="b">
        <v>0</v>
      </c>
      <c r="AD2221" t="s">
        <v>382</v>
      </c>
      <c r="AL2221">
        <v>3318</v>
      </c>
      <c r="AM2221">
        <v>5925</v>
      </c>
    </row>
    <row r="2222" spans="4:39">
      <c r="D2222" t="s">
        <v>259</v>
      </c>
      <c r="E2222" t="s">
        <v>259</v>
      </c>
      <c r="G2222">
        <v>76</v>
      </c>
      <c r="H2222">
        <v>0.1963824289405684</v>
      </c>
      <c r="I2222">
        <v>0.2556564664345291</v>
      </c>
      <c r="J2222">
        <v>0.6009688610594008</v>
      </c>
      <c r="M2222">
        <v>0.2</v>
      </c>
      <c r="P2222">
        <v>0.2</v>
      </c>
      <c r="S2222">
        <v>0.25</v>
      </c>
      <c r="V2222" t="s">
        <v>361</v>
      </c>
      <c r="Y2222" t="s">
        <v>368</v>
      </c>
      <c r="Z2222" t="s">
        <v>374</v>
      </c>
      <c r="AA2222" t="b">
        <v>0</v>
      </c>
      <c r="AB2222">
        <v>0.2556564664345291</v>
      </c>
      <c r="AC2222" t="b">
        <v>0</v>
      </c>
      <c r="AD2222" t="s">
        <v>382</v>
      </c>
      <c r="AL2222">
        <v>3320</v>
      </c>
      <c r="AM2222">
        <v>5627</v>
      </c>
    </row>
    <row r="2223" spans="4:39">
      <c r="D2223" t="s">
        <v>259</v>
      </c>
      <c r="E2223" t="s">
        <v>259</v>
      </c>
      <c r="G2223">
        <v>21</v>
      </c>
      <c r="H2223">
        <v>0.2359550561797752</v>
      </c>
      <c r="I2223">
        <v>0.2555579168984463</v>
      </c>
      <c r="J2223">
        <v>0.4866946778711485</v>
      </c>
      <c r="M2223">
        <v>0.4</v>
      </c>
      <c r="P2223">
        <v>0.2</v>
      </c>
      <c r="S2223">
        <v>0.15</v>
      </c>
      <c r="V2223" t="s">
        <v>357</v>
      </c>
      <c r="Y2223" t="s">
        <v>368</v>
      </c>
      <c r="Z2223" t="s">
        <v>374</v>
      </c>
      <c r="AA2223" t="b">
        <v>0</v>
      </c>
      <c r="AB2223">
        <v>0.2555579168984463</v>
      </c>
      <c r="AC2223" t="b">
        <v>0</v>
      </c>
      <c r="AD2223" t="s">
        <v>382</v>
      </c>
      <c r="AL2223">
        <v>3322</v>
      </c>
      <c r="AM2223">
        <v>5627</v>
      </c>
    </row>
    <row r="2224" spans="4:39">
      <c r="D2224" t="s">
        <v>259</v>
      </c>
      <c r="E2224" t="s">
        <v>259</v>
      </c>
      <c r="G2224">
        <v>151</v>
      </c>
      <c r="H2224">
        <v>0.263986013986014</v>
      </c>
      <c r="I2224">
        <v>0.2547622816220744</v>
      </c>
      <c r="J2224">
        <v>0.4621446886158783</v>
      </c>
      <c r="M2224">
        <v>0.2</v>
      </c>
      <c r="P2224">
        <v>0.5</v>
      </c>
      <c r="S2224">
        <v>0.55</v>
      </c>
      <c r="V2224" t="s">
        <v>357</v>
      </c>
      <c r="Y2224" t="s">
        <v>368</v>
      </c>
      <c r="Z2224" t="s">
        <v>374</v>
      </c>
      <c r="AA2224" t="b">
        <v>0</v>
      </c>
      <c r="AB2224">
        <v>0.2547622816220744</v>
      </c>
      <c r="AC2224" t="b">
        <v>0</v>
      </c>
      <c r="AD2224" t="s">
        <v>382</v>
      </c>
      <c r="AL2224">
        <v>3323</v>
      </c>
      <c r="AM2224">
        <v>4496</v>
      </c>
    </row>
    <row r="2225" spans="4:39">
      <c r="D2225" t="s">
        <v>259</v>
      </c>
      <c r="E2225" t="s">
        <v>259</v>
      </c>
      <c r="G2225">
        <v>104</v>
      </c>
      <c r="H2225">
        <v>0.2379862700228833</v>
      </c>
      <c r="I2225">
        <v>0.2547357992039145</v>
      </c>
      <c r="J2225">
        <v>0.5385337260337261</v>
      </c>
      <c r="M2225">
        <v>0</v>
      </c>
      <c r="P2225">
        <v>0.1</v>
      </c>
      <c r="S2225">
        <v>0.15</v>
      </c>
      <c r="V2225" t="s">
        <v>357</v>
      </c>
      <c r="Y2225" t="s">
        <v>368</v>
      </c>
      <c r="Z2225" t="s">
        <v>374</v>
      </c>
      <c r="AA2225" t="b">
        <v>0</v>
      </c>
      <c r="AB2225">
        <v>0.2547357992039145</v>
      </c>
      <c r="AC2225" t="b">
        <v>0</v>
      </c>
      <c r="AD2225" t="s">
        <v>382</v>
      </c>
      <c r="AL2225">
        <v>3326</v>
      </c>
      <c r="AM2225">
        <v>5925</v>
      </c>
    </row>
    <row r="2226" spans="4:39">
      <c r="D2226" t="s">
        <v>259</v>
      </c>
      <c r="E2226" t="s">
        <v>259</v>
      </c>
      <c r="G2226">
        <v>29</v>
      </c>
      <c r="H2226">
        <v>0.1330275229357798</v>
      </c>
      <c r="I2226">
        <v>0.2543195321846002</v>
      </c>
      <c r="J2226">
        <v>0.6495165115854771</v>
      </c>
      <c r="M2226">
        <v>0.4</v>
      </c>
      <c r="P2226">
        <v>0.3</v>
      </c>
      <c r="S2226">
        <v>0.25</v>
      </c>
      <c r="V2226" t="s">
        <v>351</v>
      </c>
      <c r="Y2226" t="s">
        <v>368</v>
      </c>
      <c r="Z2226" t="s">
        <v>374</v>
      </c>
      <c r="AA2226" t="b">
        <v>0</v>
      </c>
      <c r="AB2226">
        <v>0.2543195321846002</v>
      </c>
      <c r="AC2226" t="b">
        <v>0</v>
      </c>
      <c r="AD2226" t="s">
        <v>382</v>
      </c>
      <c r="AL2226">
        <v>3328</v>
      </c>
      <c r="AM2226">
        <v>5288</v>
      </c>
    </row>
    <row r="2227" spans="4:39">
      <c r="D2227" t="s">
        <v>259</v>
      </c>
      <c r="E2227" t="s">
        <v>259</v>
      </c>
      <c r="G2227">
        <v>16</v>
      </c>
      <c r="H2227">
        <v>0.2</v>
      </c>
      <c r="I2227">
        <v>0.2541374135621458</v>
      </c>
      <c r="J2227">
        <v>0.58349609375</v>
      </c>
      <c r="M2227">
        <v>0.4</v>
      </c>
      <c r="P2227">
        <v>0.3</v>
      </c>
      <c r="S2227">
        <v>0.3</v>
      </c>
      <c r="V2227" t="s">
        <v>361</v>
      </c>
      <c r="Y2227" t="s">
        <v>368</v>
      </c>
      <c r="Z2227" t="s">
        <v>374</v>
      </c>
      <c r="AA2227" t="b">
        <v>0</v>
      </c>
      <c r="AB2227">
        <v>0.2541374135621458</v>
      </c>
      <c r="AC2227" t="b">
        <v>0</v>
      </c>
      <c r="AD2227" t="s">
        <v>382</v>
      </c>
      <c r="AL2227">
        <v>3330</v>
      </c>
      <c r="AM2227">
        <v>5288</v>
      </c>
    </row>
    <row r="2228" spans="4:39">
      <c r="D2228" t="s">
        <v>259</v>
      </c>
      <c r="E2228" t="s">
        <v>259</v>
      </c>
      <c r="G2228">
        <v>90</v>
      </c>
      <c r="H2228">
        <v>0.2295918367346938</v>
      </c>
      <c r="I2228">
        <v>0.2539420130863093</v>
      </c>
      <c r="J2228">
        <v>0.5390360559234731</v>
      </c>
      <c r="M2228">
        <v>0.2</v>
      </c>
      <c r="P2228">
        <v>0.2</v>
      </c>
      <c r="S2228">
        <v>0.25</v>
      </c>
      <c r="V2228" t="s">
        <v>361</v>
      </c>
      <c r="Y2228" t="s">
        <v>368</v>
      </c>
      <c r="Z2228" t="s">
        <v>374</v>
      </c>
      <c r="AA2228" t="b">
        <v>0</v>
      </c>
      <c r="AB2228">
        <v>0.2539420130863093</v>
      </c>
      <c r="AC2228" t="b">
        <v>0</v>
      </c>
      <c r="AD2228" t="s">
        <v>382</v>
      </c>
      <c r="AL2228">
        <v>3332</v>
      </c>
      <c r="AM2228">
        <v>5627</v>
      </c>
    </row>
    <row r="2229" spans="4:39">
      <c r="D2229" t="s">
        <v>259</v>
      </c>
      <c r="E2229" t="s">
        <v>259</v>
      </c>
      <c r="G2229">
        <v>21</v>
      </c>
      <c r="H2229">
        <v>0.2359550561797752</v>
      </c>
      <c r="I2229">
        <v>0.2538560171713941</v>
      </c>
      <c r="J2229">
        <v>0.5500700280112044</v>
      </c>
      <c r="M2229">
        <v>0</v>
      </c>
      <c r="P2229">
        <v>0.2</v>
      </c>
      <c r="S2229">
        <v>0.25</v>
      </c>
      <c r="V2229" t="s">
        <v>357</v>
      </c>
      <c r="Y2229" t="s">
        <v>368</v>
      </c>
      <c r="Z2229" t="s">
        <v>374</v>
      </c>
      <c r="AA2229" t="b">
        <v>0</v>
      </c>
      <c r="AB2229">
        <v>0.2538560171713941</v>
      </c>
      <c r="AC2229" t="b">
        <v>0</v>
      </c>
      <c r="AD2229" t="s">
        <v>382</v>
      </c>
      <c r="AL2229">
        <v>3333</v>
      </c>
      <c r="AM2229">
        <v>5627</v>
      </c>
    </row>
    <row r="2230" spans="4:39">
      <c r="D2230" t="s">
        <v>259</v>
      </c>
      <c r="E2230" t="s">
        <v>259</v>
      </c>
      <c r="G2230">
        <v>76</v>
      </c>
      <c r="H2230">
        <v>0.1963824289405684</v>
      </c>
      <c r="I2230">
        <v>0.2536875210683275</v>
      </c>
      <c r="J2230">
        <v>0.5396429175833474</v>
      </c>
      <c r="M2230">
        <v>0.6</v>
      </c>
      <c r="P2230">
        <v>0.4</v>
      </c>
      <c r="S2230">
        <v>0.3</v>
      </c>
      <c r="V2230" t="s">
        <v>359</v>
      </c>
      <c r="Y2230" t="s">
        <v>368</v>
      </c>
      <c r="Z2230" t="s">
        <v>374</v>
      </c>
      <c r="AA2230" t="b">
        <v>0</v>
      </c>
      <c r="AB2230">
        <v>0.2536875210683275</v>
      </c>
      <c r="AC2230" t="b">
        <v>0</v>
      </c>
      <c r="AD2230" t="s">
        <v>382</v>
      </c>
      <c r="AL2230">
        <v>3334</v>
      </c>
      <c r="AM2230">
        <v>4981</v>
      </c>
    </row>
    <row r="2231" spans="4:39">
      <c r="D2231" t="s">
        <v>259</v>
      </c>
      <c r="E2231" t="s">
        <v>259</v>
      </c>
      <c r="G2231">
        <v>25</v>
      </c>
      <c r="H2231">
        <v>0.2631578947368421</v>
      </c>
      <c r="I2231">
        <v>0.2529191113739062</v>
      </c>
      <c r="J2231">
        <v>0.484</v>
      </c>
      <c r="M2231">
        <v>0.2</v>
      </c>
      <c r="P2231">
        <v>0.3</v>
      </c>
      <c r="S2231">
        <v>0.2</v>
      </c>
      <c r="V2231" t="s">
        <v>357</v>
      </c>
      <c r="Y2231" t="s">
        <v>368</v>
      </c>
      <c r="Z2231" t="s">
        <v>374</v>
      </c>
      <c r="AA2231" t="b">
        <v>0</v>
      </c>
      <c r="AB2231">
        <v>0.2529191113739062</v>
      </c>
      <c r="AC2231" t="b">
        <v>0</v>
      </c>
      <c r="AD2231" t="s">
        <v>382</v>
      </c>
      <c r="AL2231">
        <v>3336</v>
      </c>
      <c r="AM2231">
        <v>5288</v>
      </c>
    </row>
    <row r="2232" spans="4:39">
      <c r="D2232" t="s">
        <v>259</v>
      </c>
      <c r="E2232" t="s">
        <v>259</v>
      </c>
      <c r="G2232">
        <v>7</v>
      </c>
      <c r="H2232">
        <v>0.0583333333333333</v>
      </c>
      <c r="I2232">
        <v>0.2519138755980861</v>
      </c>
      <c r="J2232">
        <v>0.8906447534766119</v>
      </c>
      <c r="M2232">
        <v>0.2</v>
      </c>
      <c r="P2232">
        <v>0.2</v>
      </c>
      <c r="S2232">
        <v>0.3</v>
      </c>
      <c r="V2232" t="s">
        <v>362</v>
      </c>
      <c r="Y2232" t="s">
        <v>368</v>
      </c>
      <c r="Z2232" t="s">
        <v>374</v>
      </c>
      <c r="AA2232" t="b">
        <v>0</v>
      </c>
      <c r="AB2232">
        <v>0.2519138755980861</v>
      </c>
      <c r="AC2232" t="b">
        <v>0</v>
      </c>
      <c r="AD2232" t="s">
        <v>382</v>
      </c>
      <c r="AL2232">
        <v>3337</v>
      </c>
      <c r="AM2232">
        <v>5627</v>
      </c>
    </row>
    <row r="2233" spans="4:39">
      <c r="D2233" t="s">
        <v>259</v>
      </c>
      <c r="E2233" t="s">
        <v>259</v>
      </c>
      <c r="G2233">
        <v>18</v>
      </c>
      <c r="H2233">
        <v>0.225</v>
      </c>
      <c r="I2233">
        <v>0.2502950752950753</v>
      </c>
      <c r="J2233">
        <v>0.4708781362007168</v>
      </c>
      <c r="M2233">
        <v>0</v>
      </c>
      <c r="P2233">
        <v>0.2</v>
      </c>
      <c r="S2233">
        <v>0.35</v>
      </c>
      <c r="V2233" t="s">
        <v>357</v>
      </c>
      <c r="Y2233" t="s">
        <v>368</v>
      </c>
      <c r="Z2233" t="s">
        <v>374</v>
      </c>
      <c r="AA2233" t="b">
        <v>0</v>
      </c>
      <c r="AB2233">
        <v>0.2502950752950753</v>
      </c>
      <c r="AC2233" t="b">
        <v>0</v>
      </c>
      <c r="AD2233" t="s">
        <v>382</v>
      </c>
      <c r="AL2233">
        <v>3338</v>
      </c>
      <c r="AM2233">
        <v>5627</v>
      </c>
    </row>
    <row r="2234" spans="4:39">
      <c r="D2234" t="s">
        <v>259</v>
      </c>
      <c r="E2234" t="s">
        <v>259</v>
      </c>
      <c r="G2234">
        <v>1</v>
      </c>
      <c r="H2234">
        <v>0.25</v>
      </c>
      <c r="I2234">
        <v>0.25</v>
      </c>
      <c r="J2234">
        <v>0.1666666666666666</v>
      </c>
      <c r="M2234">
        <v>0.25</v>
      </c>
      <c r="P2234">
        <v>0.25</v>
      </c>
      <c r="S2234">
        <v>0.25</v>
      </c>
      <c r="V2234" t="s">
        <v>357</v>
      </c>
      <c r="Y2234" t="s">
        <v>368</v>
      </c>
      <c r="Z2234" t="s">
        <v>374</v>
      </c>
      <c r="AA2234" t="b">
        <v>0</v>
      </c>
      <c r="AB2234">
        <v>0.25</v>
      </c>
      <c r="AC2234" t="b">
        <v>0</v>
      </c>
      <c r="AD2234" t="s">
        <v>382</v>
      </c>
      <c r="AL2234">
        <v>3339</v>
      </c>
      <c r="AM2234">
        <v>5619</v>
      </c>
    </row>
    <row r="2235" spans="4:39">
      <c r="D2235" t="s">
        <v>259</v>
      </c>
      <c r="E2235" t="s">
        <v>259</v>
      </c>
      <c r="G2235">
        <v>1</v>
      </c>
      <c r="H2235">
        <v>0.25</v>
      </c>
      <c r="I2235">
        <v>0.25</v>
      </c>
      <c r="J2235">
        <v>0</v>
      </c>
      <c r="M2235">
        <v>0.25</v>
      </c>
      <c r="P2235">
        <v>0.25</v>
      </c>
      <c r="S2235">
        <v>0.25</v>
      </c>
      <c r="V2235" t="s">
        <v>357</v>
      </c>
      <c r="Y2235" t="s">
        <v>368</v>
      </c>
      <c r="Z2235" t="s">
        <v>374</v>
      </c>
      <c r="AA2235" t="b">
        <v>0</v>
      </c>
      <c r="AB2235">
        <v>0.25</v>
      </c>
      <c r="AC2235" t="b">
        <v>0</v>
      </c>
      <c r="AD2235" t="s">
        <v>382</v>
      </c>
      <c r="AL2235">
        <v>3339</v>
      </c>
      <c r="AM2235">
        <v>5619</v>
      </c>
    </row>
    <row r="2236" spans="4:39">
      <c r="D2236" t="s">
        <v>259</v>
      </c>
      <c r="E2236" t="s">
        <v>259</v>
      </c>
      <c r="G2236">
        <v>1</v>
      </c>
      <c r="H2236">
        <v>0.2</v>
      </c>
      <c r="I2236">
        <v>0.25</v>
      </c>
      <c r="J2236">
        <v>0.25</v>
      </c>
      <c r="M2236">
        <v>0.2</v>
      </c>
      <c r="P2236">
        <v>0.2</v>
      </c>
      <c r="S2236">
        <v>0.2</v>
      </c>
      <c r="V2236" t="s">
        <v>351</v>
      </c>
      <c r="Y2236" t="s">
        <v>368</v>
      </c>
      <c r="Z2236" t="s">
        <v>374</v>
      </c>
      <c r="AA2236" t="b">
        <v>0</v>
      </c>
      <c r="AB2236">
        <v>0.25</v>
      </c>
      <c r="AC2236" t="b">
        <v>0</v>
      </c>
      <c r="AD2236" t="s">
        <v>382</v>
      </c>
      <c r="AL2236">
        <v>3339</v>
      </c>
      <c r="AM2236">
        <v>5627</v>
      </c>
    </row>
    <row r="2237" spans="4:39">
      <c r="D2237" t="s">
        <v>259</v>
      </c>
      <c r="E2237" t="s">
        <v>259</v>
      </c>
      <c r="G2237">
        <v>1</v>
      </c>
      <c r="H2237">
        <v>0.1666666666666666</v>
      </c>
      <c r="I2237">
        <v>0.25</v>
      </c>
      <c r="J2237">
        <v>0.6</v>
      </c>
      <c r="M2237">
        <v>0.2</v>
      </c>
      <c r="P2237">
        <v>0.1666666666666666</v>
      </c>
      <c r="S2237">
        <v>0.1666666666666666</v>
      </c>
      <c r="V2237" t="s">
        <v>357</v>
      </c>
      <c r="Y2237" t="s">
        <v>368</v>
      </c>
      <c r="Z2237" t="s">
        <v>374</v>
      </c>
      <c r="AA2237" t="b">
        <v>0</v>
      </c>
      <c r="AB2237">
        <v>0.25</v>
      </c>
      <c r="AC2237" t="b">
        <v>0</v>
      </c>
      <c r="AD2237" t="s">
        <v>382</v>
      </c>
      <c r="AL2237">
        <v>3339</v>
      </c>
      <c r="AM2237">
        <v>5895</v>
      </c>
    </row>
    <row r="2238" spans="4:39">
      <c r="D2238" t="s">
        <v>259</v>
      </c>
      <c r="E2238" t="s">
        <v>259</v>
      </c>
      <c r="G2238">
        <v>1</v>
      </c>
      <c r="H2238">
        <v>0.1666666666666666</v>
      </c>
      <c r="I2238">
        <v>0.25</v>
      </c>
      <c r="J2238">
        <v>0.4</v>
      </c>
      <c r="M2238">
        <v>0.2</v>
      </c>
      <c r="P2238">
        <v>0.1666666666666666</v>
      </c>
      <c r="S2238">
        <v>0.1666666666666666</v>
      </c>
      <c r="V2238" t="s">
        <v>357</v>
      </c>
      <c r="Y2238" t="s">
        <v>368</v>
      </c>
      <c r="Z2238" t="s">
        <v>374</v>
      </c>
      <c r="AA2238" t="b">
        <v>0</v>
      </c>
      <c r="AB2238">
        <v>0.25</v>
      </c>
      <c r="AC2238" t="b">
        <v>0</v>
      </c>
      <c r="AD2238" t="s">
        <v>382</v>
      </c>
      <c r="AL2238">
        <v>3339</v>
      </c>
      <c r="AM2238">
        <v>5895</v>
      </c>
    </row>
    <row r="2239" spans="4:39">
      <c r="D2239" t="s">
        <v>259</v>
      </c>
      <c r="E2239" t="s">
        <v>259</v>
      </c>
      <c r="G2239">
        <v>1</v>
      </c>
      <c r="H2239">
        <v>0.0138888888888888</v>
      </c>
      <c r="I2239">
        <v>0.25</v>
      </c>
      <c r="J2239">
        <v>0.9788732394366196</v>
      </c>
      <c r="M2239">
        <v>0.2</v>
      </c>
      <c r="P2239">
        <v>0.1</v>
      </c>
      <c r="S2239">
        <v>0.05</v>
      </c>
      <c r="V2239" t="s">
        <v>357</v>
      </c>
      <c r="Y2239" t="s">
        <v>368</v>
      </c>
      <c r="Z2239" t="s">
        <v>374</v>
      </c>
      <c r="AA2239" t="b">
        <v>0</v>
      </c>
      <c r="AB2239">
        <v>0.25</v>
      </c>
      <c r="AC2239" t="b">
        <v>0</v>
      </c>
      <c r="AD2239" t="s">
        <v>382</v>
      </c>
      <c r="AL2239">
        <v>3339</v>
      </c>
      <c r="AM2239">
        <v>5925</v>
      </c>
    </row>
    <row r="2240" spans="4:39">
      <c r="D2240" t="s">
        <v>259</v>
      </c>
      <c r="E2240" t="s">
        <v>259</v>
      </c>
      <c r="G2240">
        <v>1</v>
      </c>
      <c r="H2240">
        <v>0.0526315789473684</v>
      </c>
      <c r="I2240">
        <v>0.25</v>
      </c>
      <c r="J2240">
        <v>0.8611111111111112</v>
      </c>
      <c r="M2240">
        <v>0.2</v>
      </c>
      <c r="P2240">
        <v>0.1</v>
      </c>
      <c r="S2240">
        <v>0.0526315789473684</v>
      </c>
      <c r="V2240" t="s">
        <v>357</v>
      </c>
      <c r="Y2240" t="s">
        <v>368</v>
      </c>
      <c r="Z2240" t="s">
        <v>374</v>
      </c>
      <c r="AA2240" t="b">
        <v>0</v>
      </c>
      <c r="AB2240">
        <v>0.25</v>
      </c>
      <c r="AC2240" t="b">
        <v>0</v>
      </c>
      <c r="AD2240" t="s">
        <v>382</v>
      </c>
      <c r="AL2240">
        <v>3339</v>
      </c>
      <c r="AM2240">
        <v>5925</v>
      </c>
    </row>
    <row r="2241" spans="4:39">
      <c r="D2241" t="s">
        <v>259</v>
      </c>
      <c r="E2241" t="s">
        <v>259</v>
      </c>
      <c r="G2241">
        <v>1</v>
      </c>
      <c r="H2241">
        <v>0.0526315789473684</v>
      </c>
      <c r="I2241">
        <v>0.25</v>
      </c>
      <c r="J2241">
        <v>0.861111111111111</v>
      </c>
      <c r="M2241">
        <v>0.2</v>
      </c>
      <c r="P2241">
        <v>0.1</v>
      </c>
      <c r="S2241">
        <v>0.0526315789473684</v>
      </c>
      <c r="V2241" t="s">
        <v>357</v>
      </c>
      <c r="Y2241" t="s">
        <v>368</v>
      </c>
      <c r="Z2241" t="s">
        <v>374</v>
      </c>
      <c r="AA2241" t="b">
        <v>0</v>
      </c>
      <c r="AB2241">
        <v>0.25</v>
      </c>
      <c r="AC2241" t="b">
        <v>0</v>
      </c>
      <c r="AD2241" t="s">
        <v>382</v>
      </c>
      <c r="AL2241">
        <v>3339</v>
      </c>
      <c r="AM2241">
        <v>5925</v>
      </c>
    </row>
    <row r="2242" spans="4:39">
      <c r="D2242" t="s">
        <v>259</v>
      </c>
      <c r="E2242" t="s">
        <v>259</v>
      </c>
      <c r="G2242">
        <v>21</v>
      </c>
      <c r="H2242">
        <v>0.2359550561797752</v>
      </c>
      <c r="I2242">
        <v>0.2495818389487432</v>
      </c>
      <c r="J2242">
        <v>0.4607843137254902</v>
      </c>
      <c r="M2242">
        <v>0</v>
      </c>
      <c r="P2242">
        <v>0.2</v>
      </c>
      <c r="S2242">
        <v>0.35</v>
      </c>
      <c r="V2242" t="s">
        <v>357</v>
      </c>
      <c r="Y2242" t="s">
        <v>368</v>
      </c>
      <c r="Z2242" t="s">
        <v>374</v>
      </c>
      <c r="AA2242" t="b">
        <v>0</v>
      </c>
      <c r="AB2242">
        <v>0.2495818389487432</v>
      </c>
      <c r="AC2242" t="b">
        <v>0</v>
      </c>
      <c r="AD2242" t="s">
        <v>382</v>
      </c>
      <c r="AL2242">
        <v>3358</v>
      </c>
      <c r="AM2242">
        <v>5627</v>
      </c>
    </row>
    <row r="2243" spans="4:39">
      <c r="D2243" t="s">
        <v>259</v>
      </c>
      <c r="E2243" t="s">
        <v>259</v>
      </c>
      <c r="G2243">
        <v>10</v>
      </c>
      <c r="H2243">
        <v>0.1052631578947368</v>
      </c>
      <c r="I2243">
        <v>0.2488912938912938</v>
      </c>
      <c r="J2243">
        <v>0.8182352941176471</v>
      </c>
      <c r="M2243">
        <v>0.2</v>
      </c>
      <c r="P2243">
        <v>0.1</v>
      </c>
      <c r="S2243">
        <v>0.3</v>
      </c>
      <c r="V2243" t="s">
        <v>351</v>
      </c>
      <c r="Y2243" t="s">
        <v>368</v>
      </c>
      <c r="Z2243" t="s">
        <v>374</v>
      </c>
      <c r="AA2243" t="b">
        <v>0</v>
      </c>
      <c r="AB2243">
        <v>0.2488912938912938</v>
      </c>
      <c r="AC2243" t="b">
        <v>0</v>
      </c>
      <c r="AD2243" t="s">
        <v>382</v>
      </c>
      <c r="AL2243">
        <v>3361</v>
      </c>
      <c r="AM2243">
        <v>5925</v>
      </c>
    </row>
    <row r="2244" spans="4:39">
      <c r="D2244" t="s">
        <v>259</v>
      </c>
      <c r="E2244" t="s">
        <v>259</v>
      </c>
      <c r="G2244">
        <v>29</v>
      </c>
      <c r="H2244">
        <v>0.1330275229357798</v>
      </c>
      <c r="I2244">
        <v>0.2484318314113403</v>
      </c>
      <c r="J2244">
        <v>0.583743842364532</v>
      </c>
      <c r="M2244">
        <v>0.8</v>
      </c>
      <c r="P2244">
        <v>0.7</v>
      </c>
      <c r="S2244">
        <v>0.4</v>
      </c>
      <c r="V2244" t="s">
        <v>357</v>
      </c>
      <c r="Y2244" t="s">
        <v>368</v>
      </c>
      <c r="Z2244" t="s">
        <v>374</v>
      </c>
      <c r="AA2244" t="b">
        <v>0</v>
      </c>
      <c r="AB2244">
        <v>0.2484318314113403</v>
      </c>
      <c r="AC2244" t="b">
        <v>0</v>
      </c>
      <c r="AD2244" t="s">
        <v>382</v>
      </c>
      <c r="AL2244">
        <v>3363</v>
      </c>
      <c r="AM2244">
        <v>3466</v>
      </c>
    </row>
    <row r="2245" spans="4:39">
      <c r="D2245" t="s">
        <v>259</v>
      </c>
      <c r="E2245" t="s">
        <v>259</v>
      </c>
      <c r="G2245">
        <v>6</v>
      </c>
      <c r="H2245">
        <v>0.1428571428571428</v>
      </c>
      <c r="I2245">
        <v>0.2483164983164983</v>
      </c>
      <c r="J2245">
        <v>0.7314814814814815</v>
      </c>
      <c r="M2245">
        <v>0.4</v>
      </c>
      <c r="P2245">
        <v>0.4</v>
      </c>
      <c r="S2245">
        <v>0.2</v>
      </c>
      <c r="V2245" t="s">
        <v>360</v>
      </c>
      <c r="Y2245" t="s">
        <v>368</v>
      </c>
      <c r="Z2245" t="s">
        <v>374</v>
      </c>
      <c r="AA2245" t="b">
        <v>0</v>
      </c>
      <c r="AB2245">
        <v>0.2483164983164983</v>
      </c>
      <c r="AC2245" t="b">
        <v>0</v>
      </c>
      <c r="AD2245" t="s">
        <v>382</v>
      </c>
      <c r="AL2245">
        <v>3365</v>
      </c>
      <c r="AM2245">
        <v>4981</v>
      </c>
    </row>
    <row r="2246" spans="4:39">
      <c r="D2246" t="s">
        <v>259</v>
      </c>
      <c r="E2246" t="s">
        <v>259</v>
      </c>
      <c r="G2246">
        <v>5</v>
      </c>
      <c r="H2246">
        <v>0.238095238095238</v>
      </c>
      <c r="I2246">
        <v>0.2479745744451627</v>
      </c>
      <c r="J2246">
        <v>0.45</v>
      </c>
      <c r="M2246">
        <v>0.2</v>
      </c>
      <c r="P2246">
        <v>0.2</v>
      </c>
      <c r="S2246">
        <v>0.25</v>
      </c>
      <c r="V2246" t="s">
        <v>357</v>
      </c>
      <c r="Y2246" t="s">
        <v>368</v>
      </c>
      <c r="Z2246" t="s">
        <v>374</v>
      </c>
      <c r="AA2246" t="b">
        <v>0</v>
      </c>
      <c r="AB2246">
        <v>0.2479745744451627</v>
      </c>
      <c r="AC2246" t="b">
        <v>0</v>
      </c>
      <c r="AD2246" t="s">
        <v>382</v>
      </c>
      <c r="AL2246">
        <v>3367</v>
      </c>
      <c r="AM2246">
        <v>5627</v>
      </c>
    </row>
    <row r="2247" spans="4:39">
      <c r="D2247" t="s">
        <v>259</v>
      </c>
      <c r="E2247" t="s">
        <v>259</v>
      </c>
      <c r="G2247">
        <v>21</v>
      </c>
      <c r="H2247">
        <v>0.2359550561797752</v>
      </c>
      <c r="I2247">
        <v>0.2474855172455916</v>
      </c>
      <c r="J2247">
        <v>0.4765406162464985</v>
      </c>
      <c r="M2247">
        <v>0</v>
      </c>
      <c r="P2247">
        <v>0.2</v>
      </c>
      <c r="S2247">
        <v>0.25</v>
      </c>
      <c r="V2247" t="s">
        <v>357</v>
      </c>
      <c r="Y2247" t="s">
        <v>368</v>
      </c>
      <c r="Z2247" t="s">
        <v>374</v>
      </c>
      <c r="AA2247" t="b">
        <v>0</v>
      </c>
      <c r="AB2247">
        <v>0.2474855172455916</v>
      </c>
      <c r="AC2247" t="b">
        <v>0</v>
      </c>
      <c r="AD2247" t="s">
        <v>382</v>
      </c>
      <c r="AL2247">
        <v>3369</v>
      </c>
      <c r="AM2247">
        <v>5627</v>
      </c>
    </row>
    <row r="2248" spans="4:39">
      <c r="D2248" t="s">
        <v>259</v>
      </c>
      <c r="E2248" t="s">
        <v>259</v>
      </c>
      <c r="G2248">
        <v>15</v>
      </c>
      <c r="H2248">
        <v>0.2083333333333333</v>
      </c>
      <c r="I2248">
        <v>0.2463681375384161</v>
      </c>
      <c r="J2248">
        <v>0.4970760233918129</v>
      </c>
      <c r="M2248">
        <v>0.4</v>
      </c>
      <c r="P2248">
        <v>0.2</v>
      </c>
      <c r="S2248">
        <v>0.25</v>
      </c>
      <c r="V2248" t="s">
        <v>357</v>
      </c>
      <c r="Y2248" t="s">
        <v>368</v>
      </c>
      <c r="Z2248" t="s">
        <v>374</v>
      </c>
      <c r="AA2248" t="b">
        <v>0</v>
      </c>
      <c r="AB2248">
        <v>0.2463681375384161</v>
      </c>
      <c r="AC2248" t="b">
        <v>0</v>
      </c>
      <c r="AD2248" t="s">
        <v>382</v>
      </c>
      <c r="AL2248">
        <v>3372</v>
      </c>
      <c r="AM2248">
        <v>5627</v>
      </c>
    </row>
    <row r="2249" spans="4:39">
      <c r="D2249" t="s">
        <v>259</v>
      </c>
      <c r="E2249" t="s">
        <v>259</v>
      </c>
      <c r="G2249">
        <v>104</v>
      </c>
      <c r="H2249">
        <v>0.2379862700228833</v>
      </c>
      <c r="I2249">
        <v>0.2461024224437782</v>
      </c>
      <c r="J2249">
        <v>0.515549203049203</v>
      </c>
      <c r="M2249">
        <v>0.2</v>
      </c>
      <c r="P2249">
        <v>0.3</v>
      </c>
      <c r="S2249">
        <v>0.3</v>
      </c>
      <c r="V2249" t="s">
        <v>357</v>
      </c>
      <c r="Y2249" t="s">
        <v>368</v>
      </c>
      <c r="Z2249" t="s">
        <v>374</v>
      </c>
      <c r="AA2249" t="b">
        <v>0</v>
      </c>
      <c r="AB2249">
        <v>0.2461024224437782</v>
      </c>
      <c r="AC2249" t="b">
        <v>0</v>
      </c>
      <c r="AD2249" t="s">
        <v>382</v>
      </c>
      <c r="AL2249">
        <v>3373</v>
      </c>
      <c r="AM2249">
        <v>5288</v>
      </c>
    </row>
    <row r="2250" spans="4:39">
      <c r="D2250" t="s">
        <v>259</v>
      </c>
      <c r="E2250" t="s">
        <v>259</v>
      </c>
      <c r="G2250">
        <v>18</v>
      </c>
      <c r="H2250">
        <v>0.225</v>
      </c>
      <c r="I2250">
        <v>0.2455977932241352</v>
      </c>
      <c r="J2250">
        <v>0.5210573476702509</v>
      </c>
      <c r="M2250">
        <v>0.2</v>
      </c>
      <c r="P2250">
        <v>0.2</v>
      </c>
      <c r="S2250">
        <v>0.3</v>
      </c>
      <c r="V2250" t="s">
        <v>361</v>
      </c>
      <c r="Y2250" t="s">
        <v>368</v>
      </c>
      <c r="Z2250" t="s">
        <v>374</v>
      </c>
      <c r="AA2250" t="b">
        <v>0</v>
      </c>
      <c r="AB2250">
        <v>0.2455977932241352</v>
      </c>
      <c r="AC2250" t="b">
        <v>0</v>
      </c>
      <c r="AD2250" t="s">
        <v>382</v>
      </c>
      <c r="AL2250">
        <v>3375</v>
      </c>
      <c r="AM2250">
        <v>5627</v>
      </c>
    </row>
    <row r="2251" spans="4:39">
      <c r="D2251" t="s">
        <v>259</v>
      </c>
      <c r="E2251" t="s">
        <v>259</v>
      </c>
      <c r="G2251">
        <v>29</v>
      </c>
      <c r="H2251">
        <v>0.1330275229357798</v>
      </c>
      <c r="I2251">
        <v>0.2444431133672427</v>
      </c>
      <c r="J2251">
        <v>0.5836526181353768</v>
      </c>
      <c r="M2251">
        <v>0.6</v>
      </c>
      <c r="P2251">
        <v>0.3</v>
      </c>
      <c r="S2251">
        <v>0.15</v>
      </c>
      <c r="V2251" t="s">
        <v>357</v>
      </c>
      <c r="Y2251" t="s">
        <v>368</v>
      </c>
      <c r="Z2251" t="s">
        <v>374</v>
      </c>
      <c r="AA2251" t="b">
        <v>0</v>
      </c>
      <c r="AB2251">
        <v>0.2444431133672427</v>
      </c>
      <c r="AC2251" t="b">
        <v>0</v>
      </c>
      <c r="AD2251" t="s">
        <v>382</v>
      </c>
      <c r="AL2251">
        <v>3376</v>
      </c>
      <c r="AM2251">
        <v>5288</v>
      </c>
    </row>
    <row r="2252" spans="4:39">
      <c r="D2252" t="s">
        <v>259</v>
      </c>
      <c r="E2252" t="s">
        <v>259</v>
      </c>
      <c r="G2252">
        <v>21</v>
      </c>
      <c r="H2252">
        <v>0.2359550561797752</v>
      </c>
      <c r="I2252">
        <v>0.2442102117746959</v>
      </c>
      <c r="J2252">
        <v>0.4765406162464986</v>
      </c>
      <c r="M2252">
        <v>0.4</v>
      </c>
      <c r="P2252">
        <v>0.2</v>
      </c>
      <c r="S2252">
        <v>0.25</v>
      </c>
      <c r="V2252" t="s">
        <v>363</v>
      </c>
      <c r="Y2252" t="s">
        <v>368</v>
      </c>
      <c r="Z2252" t="s">
        <v>374</v>
      </c>
      <c r="AA2252" t="b">
        <v>0</v>
      </c>
      <c r="AB2252">
        <v>0.2442102117746959</v>
      </c>
      <c r="AC2252" t="b">
        <v>0</v>
      </c>
      <c r="AD2252" t="s">
        <v>382</v>
      </c>
      <c r="AL2252">
        <v>3378</v>
      </c>
      <c r="AM2252">
        <v>5627</v>
      </c>
    </row>
    <row r="2253" spans="4:39">
      <c r="D2253" t="s">
        <v>259</v>
      </c>
      <c r="E2253" t="s">
        <v>259</v>
      </c>
      <c r="G2253">
        <v>107</v>
      </c>
      <c r="H2253">
        <v>0.1442048517520215</v>
      </c>
      <c r="I2253">
        <v>0.2435572523483302</v>
      </c>
      <c r="J2253">
        <v>0.5536610493781734</v>
      </c>
      <c r="M2253">
        <v>0.8</v>
      </c>
      <c r="P2253">
        <v>0.7</v>
      </c>
      <c r="S2253">
        <v>0.65</v>
      </c>
      <c r="V2253" t="s">
        <v>357</v>
      </c>
      <c r="Y2253" t="s">
        <v>368</v>
      </c>
      <c r="Z2253" t="s">
        <v>374</v>
      </c>
      <c r="AA2253" t="b">
        <v>0</v>
      </c>
      <c r="AB2253">
        <v>0.2435572523483302</v>
      </c>
      <c r="AC2253" t="b">
        <v>0</v>
      </c>
      <c r="AD2253" t="s">
        <v>382</v>
      </c>
      <c r="AL2253">
        <v>3379</v>
      </c>
      <c r="AM2253">
        <v>3466</v>
      </c>
    </row>
    <row r="2254" spans="4:39">
      <c r="D2254" t="s">
        <v>259</v>
      </c>
      <c r="E2254" t="s">
        <v>259</v>
      </c>
      <c r="G2254">
        <v>10</v>
      </c>
      <c r="H2254">
        <v>0.1052631578947368</v>
      </c>
      <c r="I2254">
        <v>0.2434426645997209</v>
      </c>
      <c r="J2254">
        <v>0.5376470588235295</v>
      </c>
      <c r="M2254">
        <v>0.6</v>
      </c>
      <c r="P2254">
        <v>0.4</v>
      </c>
      <c r="S2254">
        <v>0.2</v>
      </c>
      <c r="V2254" t="s">
        <v>359</v>
      </c>
      <c r="Y2254" t="s">
        <v>368</v>
      </c>
      <c r="Z2254" t="s">
        <v>374</v>
      </c>
      <c r="AA2254" t="b">
        <v>0</v>
      </c>
      <c r="AB2254">
        <v>0.2434426645997209</v>
      </c>
      <c r="AC2254" t="b">
        <v>0</v>
      </c>
      <c r="AD2254" t="s">
        <v>382</v>
      </c>
      <c r="AL2254">
        <v>3380</v>
      </c>
      <c r="AM2254">
        <v>4981</v>
      </c>
    </row>
    <row r="2255" spans="4:39">
      <c r="D2255" t="s">
        <v>259</v>
      </c>
      <c r="E2255" t="s">
        <v>259</v>
      </c>
      <c r="G2255">
        <v>7</v>
      </c>
      <c r="H2255">
        <v>0.0583333333333333</v>
      </c>
      <c r="I2255">
        <v>0.2433239962651727</v>
      </c>
      <c r="J2255">
        <v>0.7901390644753477</v>
      </c>
      <c r="M2255">
        <v>0.2</v>
      </c>
      <c r="P2255">
        <v>0.3</v>
      </c>
      <c r="S2255">
        <v>0.25</v>
      </c>
      <c r="V2255" t="s">
        <v>360</v>
      </c>
      <c r="Y2255" t="s">
        <v>368</v>
      </c>
      <c r="Z2255" t="s">
        <v>374</v>
      </c>
      <c r="AA2255" t="b">
        <v>0</v>
      </c>
      <c r="AB2255">
        <v>0.2433239962651727</v>
      </c>
      <c r="AC2255" t="b">
        <v>0</v>
      </c>
      <c r="AD2255" t="s">
        <v>382</v>
      </c>
      <c r="AL2255">
        <v>3382</v>
      </c>
      <c r="AM2255">
        <v>5288</v>
      </c>
    </row>
    <row r="2256" spans="4:39">
      <c r="D2256" t="s">
        <v>259</v>
      </c>
      <c r="E2256" t="s">
        <v>259</v>
      </c>
      <c r="G2256">
        <v>2</v>
      </c>
      <c r="H2256">
        <v>0.2857142857142857</v>
      </c>
      <c r="I2256">
        <v>0.2428571428571428</v>
      </c>
      <c r="J2256">
        <v>0.09999999999999989</v>
      </c>
      <c r="M2256">
        <v>0.2</v>
      </c>
      <c r="P2256">
        <v>0.2857142857142857</v>
      </c>
      <c r="S2256">
        <v>0.2857142857142857</v>
      </c>
      <c r="V2256" t="s">
        <v>357</v>
      </c>
      <c r="Y2256" t="s">
        <v>368</v>
      </c>
      <c r="Z2256" t="s">
        <v>374</v>
      </c>
      <c r="AA2256" t="b">
        <v>0</v>
      </c>
      <c r="AB2256">
        <v>0.2428571428571428</v>
      </c>
      <c r="AC2256" t="b">
        <v>0</v>
      </c>
      <c r="AD2256" t="s">
        <v>382</v>
      </c>
      <c r="AL2256">
        <v>3383</v>
      </c>
      <c r="AM2256">
        <v>5593</v>
      </c>
    </row>
    <row r="2257" spans="4:39">
      <c r="D2257" t="s">
        <v>259</v>
      </c>
      <c r="E2257" t="s">
        <v>259</v>
      </c>
      <c r="G2257">
        <v>2</v>
      </c>
      <c r="H2257">
        <v>0.1818181818181818</v>
      </c>
      <c r="I2257">
        <v>0.2428571428571428</v>
      </c>
      <c r="J2257">
        <v>0.5</v>
      </c>
      <c r="M2257">
        <v>0.2</v>
      </c>
      <c r="P2257">
        <v>0.2</v>
      </c>
      <c r="S2257">
        <v>0.1818181818181818</v>
      </c>
      <c r="V2257" t="s">
        <v>357</v>
      </c>
      <c r="Y2257" t="s">
        <v>368</v>
      </c>
      <c r="Z2257" t="s">
        <v>374</v>
      </c>
      <c r="AA2257" t="b">
        <v>0</v>
      </c>
      <c r="AB2257">
        <v>0.2428571428571428</v>
      </c>
      <c r="AC2257" t="b">
        <v>0</v>
      </c>
      <c r="AD2257" t="s">
        <v>382</v>
      </c>
      <c r="AL2257">
        <v>3383</v>
      </c>
      <c r="AM2257">
        <v>5627</v>
      </c>
    </row>
    <row r="2258" spans="4:39">
      <c r="D2258" t="s">
        <v>259</v>
      </c>
      <c r="E2258" t="s">
        <v>259</v>
      </c>
      <c r="G2258">
        <v>18</v>
      </c>
      <c r="H2258">
        <v>0.225</v>
      </c>
      <c r="I2258">
        <v>0.2424332395340889</v>
      </c>
      <c r="J2258">
        <v>0.5546594982078853</v>
      </c>
      <c r="M2258">
        <v>0</v>
      </c>
      <c r="P2258">
        <v>0.1</v>
      </c>
      <c r="S2258">
        <v>0.25</v>
      </c>
      <c r="V2258" t="s">
        <v>361</v>
      </c>
      <c r="Y2258" t="s">
        <v>368</v>
      </c>
      <c r="Z2258" t="s">
        <v>374</v>
      </c>
      <c r="AA2258" t="b">
        <v>0</v>
      </c>
      <c r="AB2258">
        <v>0.2424332395340889</v>
      </c>
      <c r="AC2258" t="b">
        <v>0</v>
      </c>
      <c r="AD2258" t="s">
        <v>382</v>
      </c>
      <c r="AL2258">
        <v>3386</v>
      </c>
      <c r="AM2258">
        <v>5925</v>
      </c>
    </row>
    <row r="2259" spans="4:39">
      <c r="D2259" t="s">
        <v>259</v>
      </c>
      <c r="E2259" t="s">
        <v>259</v>
      </c>
      <c r="G2259">
        <v>151</v>
      </c>
      <c r="H2259">
        <v>0.263986013986014</v>
      </c>
      <c r="I2259">
        <v>0.2421541456395584</v>
      </c>
      <c r="J2259">
        <v>0.461137940255777</v>
      </c>
      <c r="M2259">
        <v>0</v>
      </c>
      <c r="P2259">
        <v>0</v>
      </c>
      <c r="S2259">
        <v>0.15</v>
      </c>
      <c r="V2259" t="s">
        <v>357</v>
      </c>
      <c r="Y2259" t="s">
        <v>368</v>
      </c>
      <c r="Z2259" t="s">
        <v>374</v>
      </c>
      <c r="AA2259" t="b">
        <v>0</v>
      </c>
      <c r="AB2259">
        <v>0.2421541456395584</v>
      </c>
      <c r="AC2259" t="b">
        <v>0</v>
      </c>
      <c r="AD2259" t="s">
        <v>382</v>
      </c>
      <c r="AL2259">
        <v>3387</v>
      </c>
      <c r="AM2259">
        <v>6219</v>
      </c>
    </row>
    <row r="2260" spans="4:39">
      <c r="D2260" t="s">
        <v>259</v>
      </c>
      <c r="E2260" t="s">
        <v>259</v>
      </c>
      <c r="G2260">
        <v>21</v>
      </c>
      <c r="H2260">
        <v>0.2359550561797752</v>
      </c>
      <c r="I2260">
        <v>0.2414054754338101</v>
      </c>
      <c r="J2260">
        <v>0.5241596638655462</v>
      </c>
      <c r="M2260">
        <v>0.2</v>
      </c>
      <c r="P2260">
        <v>0.3</v>
      </c>
      <c r="S2260">
        <v>0.3</v>
      </c>
      <c r="V2260" t="s">
        <v>357</v>
      </c>
      <c r="Y2260" t="s">
        <v>368</v>
      </c>
      <c r="Z2260" t="s">
        <v>374</v>
      </c>
      <c r="AA2260" t="b">
        <v>0</v>
      </c>
      <c r="AB2260">
        <v>0.2414054754338101</v>
      </c>
      <c r="AC2260" t="b">
        <v>0</v>
      </c>
      <c r="AD2260" t="s">
        <v>382</v>
      </c>
      <c r="AL2260">
        <v>3390</v>
      </c>
      <c r="AM2260">
        <v>5288</v>
      </c>
    </row>
    <row r="2261" spans="4:39">
      <c r="D2261" t="s">
        <v>259</v>
      </c>
      <c r="E2261" t="s">
        <v>259</v>
      </c>
      <c r="G2261">
        <v>21</v>
      </c>
      <c r="H2261">
        <v>0.2359550561797752</v>
      </c>
      <c r="I2261">
        <v>0.2412198420597885</v>
      </c>
      <c r="J2261">
        <v>0.4828431372549019</v>
      </c>
      <c r="M2261">
        <v>0.2</v>
      </c>
      <c r="P2261">
        <v>0.2</v>
      </c>
      <c r="S2261">
        <v>0.25</v>
      </c>
      <c r="V2261" t="s">
        <v>357</v>
      </c>
      <c r="Y2261" t="s">
        <v>368</v>
      </c>
      <c r="Z2261" t="s">
        <v>374</v>
      </c>
      <c r="AA2261" t="b">
        <v>0</v>
      </c>
      <c r="AB2261">
        <v>0.2412198420597885</v>
      </c>
      <c r="AC2261" t="b">
        <v>0</v>
      </c>
      <c r="AD2261" t="s">
        <v>382</v>
      </c>
      <c r="AL2261">
        <v>3391</v>
      </c>
      <c r="AM2261">
        <v>5627</v>
      </c>
    </row>
    <row r="2262" spans="4:39">
      <c r="D2262" t="s">
        <v>259</v>
      </c>
      <c r="E2262" t="s">
        <v>259</v>
      </c>
      <c r="G2262">
        <v>29</v>
      </c>
      <c r="H2262">
        <v>0.1330275229357798</v>
      </c>
      <c r="I2262">
        <v>0.2402115917538992</v>
      </c>
      <c r="J2262">
        <v>0.6424010217113666</v>
      </c>
      <c r="M2262">
        <v>0.6</v>
      </c>
      <c r="P2262">
        <v>0.4</v>
      </c>
      <c r="S2262">
        <v>0.25</v>
      </c>
      <c r="V2262" t="s">
        <v>359</v>
      </c>
      <c r="Y2262" t="s">
        <v>368</v>
      </c>
      <c r="Z2262" t="s">
        <v>374</v>
      </c>
      <c r="AA2262" t="b">
        <v>0</v>
      </c>
      <c r="AB2262">
        <v>0.2402115917538992</v>
      </c>
      <c r="AC2262" t="b">
        <v>0</v>
      </c>
      <c r="AD2262" t="s">
        <v>382</v>
      </c>
      <c r="AL2262">
        <v>3392</v>
      </c>
      <c r="AM2262">
        <v>4981</v>
      </c>
    </row>
    <row r="2263" spans="4:39">
      <c r="D2263" t="s">
        <v>259</v>
      </c>
      <c r="E2263" t="s">
        <v>259</v>
      </c>
      <c r="G2263">
        <v>5</v>
      </c>
      <c r="H2263">
        <v>0.3333333333333333</v>
      </c>
      <c r="I2263">
        <v>0.2388095238095238</v>
      </c>
      <c r="J2263">
        <v>0.16</v>
      </c>
      <c r="M2263">
        <v>0</v>
      </c>
      <c r="P2263">
        <v>0.2</v>
      </c>
      <c r="S2263">
        <v>0.3333333333333333</v>
      </c>
      <c r="V2263" t="s">
        <v>357</v>
      </c>
      <c r="Y2263" t="s">
        <v>368</v>
      </c>
      <c r="Z2263" t="s">
        <v>374</v>
      </c>
      <c r="AA2263" t="b">
        <v>0</v>
      </c>
      <c r="AB2263">
        <v>0.2388095238095238</v>
      </c>
      <c r="AC2263" t="b">
        <v>0</v>
      </c>
      <c r="AD2263" t="s">
        <v>382</v>
      </c>
      <c r="AL2263">
        <v>3394</v>
      </c>
      <c r="AM2263">
        <v>5627</v>
      </c>
    </row>
    <row r="2264" spans="4:39">
      <c r="D2264" t="s">
        <v>259</v>
      </c>
      <c r="E2264" t="s">
        <v>259</v>
      </c>
      <c r="G2264">
        <v>21</v>
      </c>
      <c r="H2264">
        <v>0.2359550561797752</v>
      </c>
      <c r="I2264">
        <v>0.2386837893488082</v>
      </c>
      <c r="J2264">
        <v>0.5042016806722689</v>
      </c>
      <c r="M2264">
        <v>0</v>
      </c>
      <c r="P2264">
        <v>0.2</v>
      </c>
      <c r="S2264">
        <v>0.25</v>
      </c>
      <c r="V2264" t="s">
        <v>361</v>
      </c>
      <c r="Y2264" t="s">
        <v>368</v>
      </c>
      <c r="Z2264" t="s">
        <v>374</v>
      </c>
      <c r="AA2264" t="b">
        <v>0</v>
      </c>
      <c r="AB2264">
        <v>0.2386837893488082</v>
      </c>
      <c r="AC2264" t="b">
        <v>0</v>
      </c>
      <c r="AD2264" t="s">
        <v>382</v>
      </c>
      <c r="AL2264">
        <v>3395</v>
      </c>
      <c r="AM2264">
        <v>5627</v>
      </c>
    </row>
    <row r="2265" spans="4:39">
      <c r="D2265" t="s">
        <v>259</v>
      </c>
      <c r="E2265" t="s">
        <v>259</v>
      </c>
      <c r="G2265">
        <v>104</v>
      </c>
      <c r="H2265">
        <v>0.2379862700228833</v>
      </c>
      <c r="I2265">
        <v>0.2385563107769517</v>
      </c>
      <c r="J2265">
        <v>0.472106722106722</v>
      </c>
      <c r="M2265">
        <v>0.2</v>
      </c>
      <c r="P2265">
        <v>0.4</v>
      </c>
      <c r="S2265">
        <v>0.2</v>
      </c>
      <c r="V2265" t="s">
        <v>357</v>
      </c>
      <c r="Y2265" t="s">
        <v>368</v>
      </c>
      <c r="Z2265" t="s">
        <v>374</v>
      </c>
      <c r="AA2265" t="b">
        <v>0</v>
      </c>
      <c r="AB2265">
        <v>0.2385563107769517</v>
      </c>
      <c r="AC2265" t="b">
        <v>0</v>
      </c>
      <c r="AD2265" t="s">
        <v>382</v>
      </c>
      <c r="AL2265">
        <v>3396</v>
      </c>
      <c r="AM2265">
        <v>4981</v>
      </c>
    </row>
    <row r="2266" spans="4:39">
      <c r="D2266" t="s">
        <v>259</v>
      </c>
      <c r="E2266" t="s">
        <v>259</v>
      </c>
      <c r="G2266">
        <v>53</v>
      </c>
      <c r="H2266">
        <v>0.2610837438423645</v>
      </c>
      <c r="I2266">
        <v>0.2381304134536112</v>
      </c>
      <c r="J2266">
        <v>0.4616981132075471</v>
      </c>
      <c r="M2266">
        <v>0</v>
      </c>
      <c r="P2266">
        <v>0</v>
      </c>
      <c r="S2266">
        <v>0.05</v>
      </c>
      <c r="V2266" t="s">
        <v>357</v>
      </c>
      <c r="Y2266" t="s">
        <v>368</v>
      </c>
      <c r="Z2266" t="s">
        <v>374</v>
      </c>
      <c r="AA2266" t="b">
        <v>0</v>
      </c>
      <c r="AB2266">
        <v>0.2381304134536112</v>
      </c>
      <c r="AC2266" t="b">
        <v>0</v>
      </c>
      <c r="AD2266" t="s">
        <v>382</v>
      </c>
      <c r="AL2266">
        <v>3398</v>
      </c>
      <c r="AM2266">
        <v>6219</v>
      </c>
    </row>
    <row r="2267" spans="4:39">
      <c r="D2267" t="s">
        <v>259</v>
      </c>
      <c r="E2267" t="s">
        <v>259</v>
      </c>
      <c r="G2267">
        <v>25</v>
      </c>
      <c r="H2267">
        <v>0.2631578947368421</v>
      </c>
      <c r="I2267">
        <v>0.2367961859326789</v>
      </c>
      <c r="J2267">
        <v>0.3854285714285714</v>
      </c>
      <c r="M2267">
        <v>0.6</v>
      </c>
      <c r="P2267">
        <v>0.4</v>
      </c>
      <c r="S2267">
        <v>0.25</v>
      </c>
      <c r="V2267" t="s">
        <v>357</v>
      </c>
      <c r="Y2267" t="s">
        <v>368</v>
      </c>
      <c r="Z2267" t="s">
        <v>374</v>
      </c>
      <c r="AA2267" t="b">
        <v>0</v>
      </c>
      <c r="AB2267">
        <v>0.2367961859326789</v>
      </c>
      <c r="AC2267" t="b">
        <v>0</v>
      </c>
      <c r="AD2267" t="s">
        <v>382</v>
      </c>
      <c r="AL2267">
        <v>3399</v>
      </c>
      <c r="AM2267">
        <v>4981</v>
      </c>
    </row>
    <row r="2268" spans="4:39">
      <c r="D2268" t="s">
        <v>259</v>
      </c>
      <c r="E2268" t="s">
        <v>259</v>
      </c>
      <c r="G2268">
        <v>21</v>
      </c>
      <c r="H2268">
        <v>0.2359550561797752</v>
      </c>
      <c r="I2268">
        <v>0.23615737528403</v>
      </c>
      <c r="J2268">
        <v>0.5010504201680672</v>
      </c>
      <c r="M2268">
        <v>0.2</v>
      </c>
      <c r="P2268">
        <v>0.2</v>
      </c>
      <c r="S2268">
        <v>0.25</v>
      </c>
      <c r="V2268" t="s">
        <v>357</v>
      </c>
      <c r="Y2268" t="s">
        <v>368</v>
      </c>
      <c r="Z2268" t="s">
        <v>374</v>
      </c>
      <c r="AA2268" t="b">
        <v>0</v>
      </c>
      <c r="AB2268">
        <v>0.23615737528403</v>
      </c>
      <c r="AC2268" t="b">
        <v>0</v>
      </c>
      <c r="AD2268" t="s">
        <v>382</v>
      </c>
      <c r="AL2268">
        <v>3400</v>
      </c>
      <c r="AM2268">
        <v>5627</v>
      </c>
    </row>
    <row r="2269" spans="4:39">
      <c r="D2269" t="s">
        <v>259</v>
      </c>
      <c r="E2269" t="s">
        <v>259</v>
      </c>
      <c r="G2269">
        <v>52</v>
      </c>
      <c r="H2269">
        <v>0.2574257425742574</v>
      </c>
      <c r="I2269">
        <v>0.2357005332758041</v>
      </c>
      <c r="J2269">
        <v>0.4628846153846153</v>
      </c>
      <c r="M2269">
        <v>0</v>
      </c>
      <c r="P2269">
        <v>0</v>
      </c>
      <c r="S2269">
        <v>0.05</v>
      </c>
      <c r="V2269" t="s">
        <v>357</v>
      </c>
      <c r="Y2269" t="s">
        <v>368</v>
      </c>
      <c r="Z2269" t="s">
        <v>374</v>
      </c>
      <c r="AA2269" t="b">
        <v>0</v>
      </c>
      <c r="AB2269">
        <v>0.2357005332758041</v>
      </c>
      <c r="AC2269" t="b">
        <v>0</v>
      </c>
      <c r="AD2269" t="s">
        <v>382</v>
      </c>
      <c r="AL2269">
        <v>3403</v>
      </c>
      <c r="AM2269">
        <v>6219</v>
      </c>
    </row>
    <row r="2270" spans="4:39">
      <c r="D2270" t="s">
        <v>259</v>
      </c>
      <c r="E2270" t="s">
        <v>259</v>
      </c>
      <c r="G2270">
        <v>29</v>
      </c>
      <c r="H2270">
        <v>0.1330275229357798</v>
      </c>
      <c r="I2270">
        <v>0.2356463350851887</v>
      </c>
      <c r="J2270">
        <v>0.5738004013866084</v>
      </c>
      <c r="M2270">
        <v>0.6</v>
      </c>
      <c r="P2270">
        <v>0.7</v>
      </c>
      <c r="S2270">
        <v>0.35</v>
      </c>
      <c r="V2270" t="s">
        <v>358</v>
      </c>
      <c r="Y2270" t="s">
        <v>368</v>
      </c>
      <c r="Z2270" t="s">
        <v>374</v>
      </c>
      <c r="AA2270" t="b">
        <v>0</v>
      </c>
      <c r="AB2270">
        <v>0.2356463350851887</v>
      </c>
      <c r="AC2270" t="b">
        <v>0</v>
      </c>
      <c r="AD2270" t="s">
        <v>382</v>
      </c>
      <c r="AL2270">
        <v>3404</v>
      </c>
      <c r="AM2270">
        <v>3466</v>
      </c>
    </row>
    <row r="2271" spans="4:39">
      <c r="D2271" t="s">
        <v>259</v>
      </c>
      <c r="E2271" t="s">
        <v>259</v>
      </c>
      <c r="G2271">
        <v>296</v>
      </c>
      <c r="H2271">
        <v>0.1538461538461538</v>
      </c>
      <c r="I2271">
        <v>0.2352019526954706</v>
      </c>
      <c r="J2271">
        <v>0.5576295736768709</v>
      </c>
      <c r="M2271">
        <v>1</v>
      </c>
      <c r="P2271">
        <v>0.7</v>
      </c>
      <c r="S2271">
        <v>0.65</v>
      </c>
      <c r="V2271" t="s">
        <v>357</v>
      </c>
      <c r="Y2271" t="s">
        <v>368</v>
      </c>
      <c r="Z2271" t="s">
        <v>374</v>
      </c>
      <c r="AA2271" t="b">
        <v>0</v>
      </c>
      <c r="AB2271">
        <v>0.2352019526954706</v>
      </c>
      <c r="AC2271" t="b">
        <v>0</v>
      </c>
      <c r="AD2271" t="s">
        <v>382</v>
      </c>
      <c r="AL2271">
        <v>3406</v>
      </c>
      <c r="AM2271">
        <v>3466</v>
      </c>
    </row>
    <row r="2272" spans="4:39">
      <c r="D2272" t="s">
        <v>259</v>
      </c>
      <c r="E2272" t="s">
        <v>259</v>
      </c>
      <c r="G2272">
        <v>29</v>
      </c>
      <c r="H2272">
        <v>0.1330275229357798</v>
      </c>
      <c r="I2272">
        <v>0.2345528916012026</v>
      </c>
      <c r="J2272">
        <v>0.6434957124612297</v>
      </c>
      <c r="M2272">
        <v>0.4</v>
      </c>
      <c r="P2272">
        <v>0.4</v>
      </c>
      <c r="S2272">
        <v>0.3</v>
      </c>
      <c r="V2272" t="s">
        <v>358</v>
      </c>
      <c r="Y2272" t="s">
        <v>368</v>
      </c>
      <c r="Z2272" t="s">
        <v>374</v>
      </c>
      <c r="AA2272" t="b">
        <v>0</v>
      </c>
      <c r="AB2272">
        <v>0.2345528916012026</v>
      </c>
      <c r="AC2272" t="b">
        <v>0</v>
      </c>
      <c r="AD2272" t="s">
        <v>382</v>
      </c>
      <c r="AL2272">
        <v>3407</v>
      </c>
      <c r="AM2272">
        <v>4981</v>
      </c>
    </row>
    <row r="2273" spans="4:39">
      <c r="D2273" t="s">
        <v>259</v>
      </c>
      <c r="E2273" t="s">
        <v>259</v>
      </c>
      <c r="G2273">
        <v>18</v>
      </c>
      <c r="H2273">
        <v>0.225</v>
      </c>
      <c r="I2273">
        <v>0.2337867080977528</v>
      </c>
      <c r="J2273">
        <v>0.4991039426523297</v>
      </c>
      <c r="M2273">
        <v>0.2</v>
      </c>
      <c r="P2273">
        <v>0.2</v>
      </c>
      <c r="S2273">
        <v>0.3</v>
      </c>
      <c r="V2273" t="s">
        <v>361</v>
      </c>
      <c r="Y2273" t="s">
        <v>368</v>
      </c>
      <c r="Z2273" t="s">
        <v>374</v>
      </c>
      <c r="AA2273" t="b">
        <v>0</v>
      </c>
      <c r="AB2273">
        <v>0.2337867080977528</v>
      </c>
      <c r="AC2273" t="b">
        <v>0</v>
      </c>
      <c r="AD2273" t="s">
        <v>382</v>
      </c>
      <c r="AL2273">
        <v>3409</v>
      </c>
      <c r="AM2273">
        <v>5627</v>
      </c>
    </row>
    <row r="2274" spans="4:39">
      <c r="D2274" t="s">
        <v>259</v>
      </c>
      <c r="E2274" t="s">
        <v>259</v>
      </c>
      <c r="G2274">
        <v>15</v>
      </c>
      <c r="H2274">
        <v>0.2083333333333333</v>
      </c>
      <c r="I2274">
        <v>0.2335941509189238</v>
      </c>
      <c r="J2274">
        <v>0.5233918128654971</v>
      </c>
      <c r="M2274">
        <v>0.6</v>
      </c>
      <c r="P2274">
        <v>0.4</v>
      </c>
      <c r="S2274">
        <v>0.25</v>
      </c>
      <c r="V2274" t="s">
        <v>357</v>
      </c>
      <c r="Y2274" t="s">
        <v>368</v>
      </c>
      <c r="Z2274" t="s">
        <v>374</v>
      </c>
      <c r="AA2274" t="b">
        <v>0</v>
      </c>
      <c r="AB2274">
        <v>0.2335941509189238</v>
      </c>
      <c r="AC2274" t="b">
        <v>0</v>
      </c>
      <c r="AD2274" t="s">
        <v>382</v>
      </c>
      <c r="AL2274">
        <v>3410</v>
      </c>
      <c r="AM2274">
        <v>4981</v>
      </c>
    </row>
    <row r="2275" spans="4:39">
      <c r="D2275" t="s">
        <v>259</v>
      </c>
      <c r="E2275" t="s">
        <v>259</v>
      </c>
      <c r="G2275">
        <v>151</v>
      </c>
      <c r="H2275">
        <v>0.263986013986014</v>
      </c>
      <c r="I2275">
        <v>0.2327744780449493</v>
      </c>
      <c r="J2275">
        <v>0.4488760598386057</v>
      </c>
      <c r="M2275">
        <v>0.4</v>
      </c>
      <c r="P2275">
        <v>0.3</v>
      </c>
      <c r="S2275">
        <v>0.15</v>
      </c>
      <c r="V2275" t="s">
        <v>357</v>
      </c>
      <c r="Y2275" t="s">
        <v>368</v>
      </c>
      <c r="Z2275" t="s">
        <v>374</v>
      </c>
      <c r="AA2275" t="b">
        <v>0</v>
      </c>
      <c r="AB2275">
        <v>0.2327744780449493</v>
      </c>
      <c r="AC2275" t="b">
        <v>0</v>
      </c>
      <c r="AD2275" t="s">
        <v>382</v>
      </c>
      <c r="AL2275">
        <v>3411</v>
      </c>
      <c r="AM2275">
        <v>5288</v>
      </c>
    </row>
    <row r="2276" spans="4:39">
      <c r="D2276" t="s">
        <v>259</v>
      </c>
      <c r="E2276" t="s">
        <v>259</v>
      </c>
      <c r="G2276">
        <v>6</v>
      </c>
      <c r="H2276">
        <v>0.1428571428571428</v>
      </c>
      <c r="I2276">
        <v>0.2317927170868347</v>
      </c>
      <c r="J2276">
        <v>0.6226851851851851</v>
      </c>
      <c r="M2276">
        <v>0.4</v>
      </c>
      <c r="P2276">
        <v>0.2</v>
      </c>
      <c r="S2276">
        <v>0.25</v>
      </c>
      <c r="V2276" t="s">
        <v>360</v>
      </c>
      <c r="Y2276" t="s">
        <v>368</v>
      </c>
      <c r="Z2276" t="s">
        <v>374</v>
      </c>
      <c r="AA2276" t="b">
        <v>0</v>
      </c>
      <c r="AB2276">
        <v>0.2317927170868347</v>
      </c>
      <c r="AC2276" t="b">
        <v>0</v>
      </c>
      <c r="AD2276" t="s">
        <v>382</v>
      </c>
      <c r="AL2276">
        <v>3414</v>
      </c>
      <c r="AM2276">
        <v>5627</v>
      </c>
    </row>
    <row r="2277" spans="4:39">
      <c r="D2277" t="s">
        <v>259</v>
      </c>
      <c r="E2277" t="s">
        <v>259</v>
      </c>
      <c r="G2277">
        <v>4</v>
      </c>
      <c r="H2277">
        <v>0.1904761904761904</v>
      </c>
      <c r="I2277">
        <v>0.2317524580682475</v>
      </c>
      <c r="J2277">
        <v>0.5367647058823529</v>
      </c>
      <c r="M2277">
        <v>0.2</v>
      </c>
      <c r="P2277">
        <v>0.2</v>
      </c>
      <c r="S2277">
        <v>0.2</v>
      </c>
      <c r="V2277" t="s">
        <v>351</v>
      </c>
      <c r="Y2277" t="s">
        <v>368</v>
      </c>
      <c r="Z2277" t="s">
        <v>374</v>
      </c>
      <c r="AA2277" t="b">
        <v>0</v>
      </c>
      <c r="AB2277">
        <v>0.2317524580682475</v>
      </c>
      <c r="AC2277" t="b">
        <v>0</v>
      </c>
      <c r="AD2277" t="s">
        <v>382</v>
      </c>
      <c r="AL2277">
        <v>3416</v>
      </c>
      <c r="AM2277">
        <v>5627</v>
      </c>
    </row>
    <row r="2278" spans="4:39">
      <c r="D2278" t="s">
        <v>259</v>
      </c>
      <c r="E2278" t="s">
        <v>259</v>
      </c>
      <c r="G2278">
        <v>6</v>
      </c>
      <c r="H2278">
        <v>0.1666666666666666</v>
      </c>
      <c r="I2278">
        <v>0.2308641975308641</v>
      </c>
      <c r="J2278">
        <v>0.5194444444444445</v>
      </c>
      <c r="M2278">
        <v>0.4</v>
      </c>
      <c r="P2278">
        <v>0.2</v>
      </c>
      <c r="S2278">
        <v>0.15</v>
      </c>
      <c r="V2278" t="s">
        <v>360</v>
      </c>
      <c r="Y2278" t="s">
        <v>368</v>
      </c>
      <c r="Z2278" t="s">
        <v>374</v>
      </c>
      <c r="AA2278" t="b">
        <v>0</v>
      </c>
      <c r="AB2278">
        <v>0.2308641975308641</v>
      </c>
      <c r="AC2278" t="b">
        <v>0</v>
      </c>
      <c r="AD2278" t="s">
        <v>382</v>
      </c>
      <c r="AL2278">
        <v>3418</v>
      </c>
      <c r="AM2278">
        <v>5627</v>
      </c>
    </row>
    <row r="2279" spans="4:39">
      <c r="D2279" t="s">
        <v>259</v>
      </c>
      <c r="E2279" t="s">
        <v>259</v>
      </c>
      <c r="G2279">
        <v>76</v>
      </c>
      <c r="H2279">
        <v>0.1963824289405684</v>
      </c>
      <c r="I2279">
        <v>0.2305446033832919</v>
      </c>
      <c r="J2279">
        <v>0.5726011169402605</v>
      </c>
      <c r="M2279">
        <v>0</v>
      </c>
      <c r="P2279">
        <v>0.1</v>
      </c>
      <c r="S2279">
        <v>0.2</v>
      </c>
      <c r="V2279" t="s">
        <v>357</v>
      </c>
      <c r="Y2279" t="s">
        <v>368</v>
      </c>
      <c r="Z2279" t="s">
        <v>374</v>
      </c>
      <c r="AA2279" t="b">
        <v>0</v>
      </c>
      <c r="AB2279">
        <v>0.2305446033832919</v>
      </c>
      <c r="AC2279" t="b">
        <v>0</v>
      </c>
      <c r="AD2279" t="s">
        <v>382</v>
      </c>
      <c r="AL2279">
        <v>3420</v>
      </c>
      <c r="AM2279">
        <v>5925</v>
      </c>
    </row>
    <row r="2280" spans="4:39">
      <c r="D2280" t="s">
        <v>259</v>
      </c>
      <c r="E2280" t="s">
        <v>259</v>
      </c>
      <c r="G2280">
        <v>15</v>
      </c>
      <c r="H2280">
        <v>0.2083333333333333</v>
      </c>
      <c r="I2280">
        <v>0.2303700011077877</v>
      </c>
      <c r="J2280">
        <v>0.4842105263157895</v>
      </c>
      <c r="M2280">
        <v>0.2</v>
      </c>
      <c r="P2280">
        <v>0.3</v>
      </c>
      <c r="S2280">
        <v>0.2</v>
      </c>
      <c r="V2280" t="s">
        <v>357</v>
      </c>
      <c r="Y2280" t="s">
        <v>368</v>
      </c>
      <c r="Z2280" t="s">
        <v>374</v>
      </c>
      <c r="AA2280" t="b">
        <v>0</v>
      </c>
      <c r="AB2280">
        <v>0.2303700011077877</v>
      </c>
      <c r="AC2280" t="b">
        <v>0</v>
      </c>
      <c r="AD2280" t="s">
        <v>382</v>
      </c>
      <c r="AL2280">
        <v>3422</v>
      </c>
      <c r="AM2280">
        <v>5288</v>
      </c>
    </row>
    <row r="2281" spans="4:39">
      <c r="D2281" t="s">
        <v>259</v>
      </c>
      <c r="E2281" t="s">
        <v>259</v>
      </c>
      <c r="G2281">
        <v>119</v>
      </c>
      <c r="H2281">
        <v>0.2034188034188034</v>
      </c>
      <c r="I2281">
        <v>0.2292899148474082</v>
      </c>
      <c r="J2281">
        <v>0.5653334295091427</v>
      </c>
      <c r="M2281">
        <v>0</v>
      </c>
      <c r="P2281">
        <v>0.2</v>
      </c>
      <c r="S2281">
        <v>0.1</v>
      </c>
      <c r="V2281" t="s">
        <v>357</v>
      </c>
      <c r="Y2281" t="s">
        <v>368</v>
      </c>
      <c r="Z2281" t="s">
        <v>374</v>
      </c>
      <c r="AA2281" t="b">
        <v>0</v>
      </c>
      <c r="AB2281">
        <v>0.2292899148474082</v>
      </c>
      <c r="AC2281" t="b">
        <v>0</v>
      </c>
      <c r="AD2281" t="s">
        <v>382</v>
      </c>
      <c r="AL2281">
        <v>3423</v>
      </c>
      <c r="AM2281">
        <v>5627</v>
      </c>
    </row>
    <row r="2282" spans="4:39">
      <c r="D2282" t="s">
        <v>259</v>
      </c>
      <c r="E2282" t="s">
        <v>259</v>
      </c>
      <c r="G2282">
        <v>8</v>
      </c>
      <c r="H2282">
        <v>0.2162162162162162</v>
      </c>
      <c r="I2282">
        <v>0.2287804515745692</v>
      </c>
      <c r="J2282">
        <v>0.5086206896551724</v>
      </c>
      <c r="M2282">
        <v>0.2</v>
      </c>
      <c r="P2282">
        <v>0.1</v>
      </c>
      <c r="S2282">
        <v>0.25</v>
      </c>
      <c r="V2282" t="s">
        <v>357</v>
      </c>
      <c r="Y2282" t="s">
        <v>368</v>
      </c>
      <c r="Z2282" t="s">
        <v>374</v>
      </c>
      <c r="AA2282" t="b">
        <v>0</v>
      </c>
      <c r="AB2282">
        <v>0.2287804515745692</v>
      </c>
      <c r="AC2282" t="b">
        <v>0</v>
      </c>
      <c r="AD2282" t="s">
        <v>382</v>
      </c>
      <c r="AL2282">
        <v>3424</v>
      </c>
      <c r="AM2282">
        <v>5925</v>
      </c>
    </row>
    <row r="2283" spans="4:39">
      <c r="D2283" t="s">
        <v>259</v>
      </c>
      <c r="E2283" t="s">
        <v>259</v>
      </c>
      <c r="G2283">
        <v>118</v>
      </c>
      <c r="H2283">
        <v>0.2020547945205479</v>
      </c>
      <c r="I2283">
        <v>0.2287117022452136</v>
      </c>
      <c r="J2283">
        <v>0.5665236051502146</v>
      </c>
      <c r="M2283">
        <v>0</v>
      </c>
      <c r="P2283">
        <v>0.2</v>
      </c>
      <c r="S2283">
        <v>0.1</v>
      </c>
      <c r="V2283" t="s">
        <v>357</v>
      </c>
      <c r="Y2283" t="s">
        <v>368</v>
      </c>
      <c r="Z2283" t="s">
        <v>374</v>
      </c>
      <c r="AA2283" t="b">
        <v>0</v>
      </c>
      <c r="AB2283">
        <v>0.2287117022452136</v>
      </c>
      <c r="AC2283" t="b">
        <v>0</v>
      </c>
      <c r="AD2283" t="s">
        <v>382</v>
      </c>
      <c r="AL2283">
        <v>3425</v>
      </c>
      <c r="AM2283">
        <v>5627</v>
      </c>
    </row>
    <row r="2284" spans="4:39">
      <c r="D2284" t="s">
        <v>259</v>
      </c>
      <c r="E2284" t="s">
        <v>259</v>
      </c>
      <c r="G2284">
        <v>21</v>
      </c>
      <c r="H2284">
        <v>0.2359550561797752</v>
      </c>
      <c r="I2284">
        <v>0.2284781098734587</v>
      </c>
      <c r="J2284">
        <v>0.4604341736694677</v>
      </c>
      <c r="M2284">
        <v>0.2</v>
      </c>
      <c r="P2284">
        <v>0.3</v>
      </c>
      <c r="S2284">
        <v>0.2</v>
      </c>
      <c r="V2284" t="s">
        <v>357</v>
      </c>
      <c r="Y2284" t="s">
        <v>368</v>
      </c>
      <c r="Z2284" t="s">
        <v>374</v>
      </c>
      <c r="AA2284" t="b">
        <v>0</v>
      </c>
      <c r="AB2284">
        <v>0.2284781098734587</v>
      </c>
      <c r="AC2284" t="b">
        <v>0</v>
      </c>
      <c r="AD2284" t="s">
        <v>382</v>
      </c>
      <c r="AL2284">
        <v>3426</v>
      </c>
      <c r="AM2284">
        <v>5288</v>
      </c>
    </row>
    <row r="2285" spans="4:39">
      <c r="D2285" t="s">
        <v>259</v>
      </c>
      <c r="E2285" t="s">
        <v>259</v>
      </c>
      <c r="G2285">
        <v>90</v>
      </c>
      <c r="H2285">
        <v>0.2295918367346938</v>
      </c>
      <c r="I2285">
        <v>0.2279829204719567</v>
      </c>
      <c r="J2285">
        <v>0.4928991905813097</v>
      </c>
      <c r="M2285">
        <v>0.2</v>
      </c>
      <c r="P2285">
        <v>0.3</v>
      </c>
      <c r="S2285">
        <v>0.25</v>
      </c>
      <c r="V2285" t="s">
        <v>357</v>
      </c>
      <c r="Y2285" t="s">
        <v>368</v>
      </c>
      <c r="Z2285" t="s">
        <v>374</v>
      </c>
      <c r="AA2285" t="b">
        <v>0</v>
      </c>
      <c r="AB2285">
        <v>0.2279829204719567</v>
      </c>
      <c r="AC2285" t="b">
        <v>0</v>
      </c>
      <c r="AD2285" t="s">
        <v>382</v>
      </c>
      <c r="AL2285">
        <v>3427</v>
      </c>
      <c r="AM2285">
        <v>5288</v>
      </c>
    </row>
    <row r="2286" spans="4:39">
      <c r="D2286" t="s">
        <v>259</v>
      </c>
      <c r="E2286" t="s">
        <v>259</v>
      </c>
      <c r="G2286">
        <v>7</v>
      </c>
      <c r="H2286">
        <v>0.0614035087719298</v>
      </c>
      <c r="I2286">
        <v>0.2276472431077694</v>
      </c>
      <c r="J2286">
        <v>0.7062750333778371</v>
      </c>
      <c r="M2286">
        <v>0.4</v>
      </c>
      <c r="P2286">
        <v>0.3</v>
      </c>
      <c r="S2286">
        <v>0.15</v>
      </c>
      <c r="V2286" t="s">
        <v>357</v>
      </c>
      <c r="Y2286" t="s">
        <v>368</v>
      </c>
      <c r="Z2286" t="s">
        <v>374</v>
      </c>
      <c r="AA2286" t="b">
        <v>0</v>
      </c>
      <c r="AB2286">
        <v>0.2276472431077694</v>
      </c>
      <c r="AC2286" t="b">
        <v>0</v>
      </c>
      <c r="AD2286" t="s">
        <v>382</v>
      </c>
      <c r="AL2286">
        <v>3428</v>
      </c>
      <c r="AM2286">
        <v>5288</v>
      </c>
    </row>
    <row r="2287" spans="4:39">
      <c r="D2287" t="s">
        <v>259</v>
      </c>
      <c r="E2287" t="s">
        <v>259</v>
      </c>
      <c r="G2287">
        <v>90</v>
      </c>
      <c r="H2287">
        <v>0.2295918367346938</v>
      </c>
      <c r="I2287">
        <v>0.2274145537932109</v>
      </c>
      <c r="J2287">
        <v>0.5047277409860191</v>
      </c>
      <c r="M2287">
        <v>0</v>
      </c>
      <c r="P2287">
        <v>0</v>
      </c>
      <c r="S2287">
        <v>0.15</v>
      </c>
      <c r="V2287" t="s">
        <v>357</v>
      </c>
      <c r="Y2287" t="s">
        <v>368</v>
      </c>
      <c r="Z2287" t="s">
        <v>374</v>
      </c>
      <c r="AA2287" t="b">
        <v>0</v>
      </c>
      <c r="AB2287">
        <v>0.2274145537932109</v>
      </c>
      <c r="AC2287" t="b">
        <v>0</v>
      </c>
      <c r="AD2287" t="s">
        <v>382</v>
      </c>
      <c r="AL2287">
        <v>3430</v>
      </c>
      <c r="AM2287">
        <v>6219</v>
      </c>
    </row>
    <row r="2288" spans="4:39">
      <c r="D2288" t="s">
        <v>259</v>
      </c>
      <c r="E2288" t="s">
        <v>259</v>
      </c>
      <c r="G2288">
        <v>2</v>
      </c>
      <c r="H2288">
        <v>0.1538461538461538</v>
      </c>
      <c r="I2288">
        <v>0.225</v>
      </c>
      <c r="J2288">
        <v>0.5227272727272727</v>
      </c>
      <c r="M2288">
        <v>0.2</v>
      </c>
      <c r="P2288">
        <v>0.2</v>
      </c>
      <c r="S2288">
        <v>0.1538461538461538</v>
      </c>
      <c r="V2288" t="s">
        <v>357</v>
      </c>
      <c r="Y2288" t="s">
        <v>368</v>
      </c>
      <c r="Z2288" t="s">
        <v>374</v>
      </c>
      <c r="AA2288" t="b">
        <v>0</v>
      </c>
      <c r="AB2288">
        <v>0.225</v>
      </c>
      <c r="AC2288" t="b">
        <v>0</v>
      </c>
      <c r="AD2288" t="s">
        <v>382</v>
      </c>
      <c r="AL2288">
        <v>3431</v>
      </c>
      <c r="AM2288">
        <v>5627</v>
      </c>
    </row>
    <row r="2289" spans="4:39">
      <c r="D2289" t="s">
        <v>259</v>
      </c>
      <c r="E2289" t="s">
        <v>259</v>
      </c>
      <c r="G2289">
        <v>7</v>
      </c>
      <c r="H2289">
        <v>0.0583333333333333</v>
      </c>
      <c r="I2289">
        <v>0.2235497835497835</v>
      </c>
      <c r="J2289">
        <v>0.6251580278128951</v>
      </c>
      <c r="M2289">
        <v>0.2</v>
      </c>
      <c r="P2289">
        <v>0.1</v>
      </c>
      <c r="S2289">
        <v>0.1</v>
      </c>
      <c r="V2289" t="s">
        <v>360</v>
      </c>
      <c r="Y2289" t="s">
        <v>368</v>
      </c>
      <c r="Z2289" t="s">
        <v>374</v>
      </c>
      <c r="AA2289" t="b">
        <v>0</v>
      </c>
      <c r="AB2289">
        <v>0.2235497835497835</v>
      </c>
      <c r="AC2289" t="b">
        <v>0</v>
      </c>
      <c r="AD2289" t="s">
        <v>382</v>
      </c>
      <c r="AL2289">
        <v>3433</v>
      </c>
      <c r="AM2289">
        <v>5925</v>
      </c>
    </row>
    <row r="2290" spans="4:39">
      <c r="D2290" t="s">
        <v>259</v>
      </c>
      <c r="E2290" t="s">
        <v>259</v>
      </c>
      <c r="G2290">
        <v>8</v>
      </c>
      <c r="H2290">
        <v>0.1702127659574468</v>
      </c>
      <c r="I2290">
        <v>0.2216652518392756</v>
      </c>
      <c r="J2290">
        <v>0.6330128205128205</v>
      </c>
      <c r="M2290">
        <v>0</v>
      </c>
      <c r="P2290">
        <v>0.1</v>
      </c>
      <c r="S2290">
        <v>0.25</v>
      </c>
      <c r="V2290" t="s">
        <v>360</v>
      </c>
      <c r="Y2290" t="s">
        <v>368</v>
      </c>
      <c r="Z2290" t="s">
        <v>374</v>
      </c>
      <c r="AA2290" t="b">
        <v>0</v>
      </c>
      <c r="AB2290">
        <v>0.2216652518392756</v>
      </c>
      <c r="AC2290" t="b">
        <v>0</v>
      </c>
      <c r="AD2290" t="s">
        <v>382</v>
      </c>
      <c r="AL2290">
        <v>3434</v>
      </c>
      <c r="AM2290">
        <v>5925</v>
      </c>
    </row>
    <row r="2291" spans="4:39">
      <c r="D2291" t="s">
        <v>259</v>
      </c>
      <c r="E2291" t="s">
        <v>259</v>
      </c>
      <c r="G2291">
        <v>29</v>
      </c>
      <c r="H2291">
        <v>0.1330275229357798</v>
      </c>
      <c r="I2291">
        <v>0.2216307635258266</v>
      </c>
      <c r="J2291">
        <v>0.5759897828863347</v>
      </c>
      <c r="M2291">
        <v>0.6</v>
      </c>
      <c r="P2291">
        <v>0.3</v>
      </c>
      <c r="S2291">
        <v>0.25</v>
      </c>
      <c r="V2291" t="s">
        <v>351</v>
      </c>
      <c r="Y2291" t="s">
        <v>368</v>
      </c>
      <c r="Z2291" t="s">
        <v>374</v>
      </c>
      <c r="AA2291" t="b">
        <v>0</v>
      </c>
      <c r="AB2291">
        <v>0.2216307635258266</v>
      </c>
      <c r="AC2291" t="b">
        <v>0</v>
      </c>
      <c r="AD2291" t="s">
        <v>382</v>
      </c>
      <c r="AL2291">
        <v>3436</v>
      </c>
      <c r="AM2291">
        <v>5288</v>
      </c>
    </row>
    <row r="2292" spans="4:39">
      <c r="D2292" t="s">
        <v>259</v>
      </c>
      <c r="E2292" t="s">
        <v>259</v>
      </c>
      <c r="G2292">
        <v>90</v>
      </c>
      <c r="H2292">
        <v>0.2295918367346938</v>
      </c>
      <c r="I2292">
        <v>0.2213559975539243</v>
      </c>
      <c r="J2292">
        <v>0.4460448859455482</v>
      </c>
      <c r="M2292">
        <v>0.2</v>
      </c>
      <c r="P2292">
        <v>0.3</v>
      </c>
      <c r="S2292">
        <v>0.2</v>
      </c>
      <c r="V2292" t="s">
        <v>357</v>
      </c>
      <c r="Y2292" t="s">
        <v>368</v>
      </c>
      <c r="Z2292" t="s">
        <v>374</v>
      </c>
      <c r="AA2292" t="b">
        <v>0</v>
      </c>
      <c r="AB2292">
        <v>0.2213559975539243</v>
      </c>
      <c r="AC2292" t="b">
        <v>0</v>
      </c>
      <c r="AD2292" t="s">
        <v>382</v>
      </c>
      <c r="AL2292">
        <v>3438</v>
      </c>
      <c r="AM2292">
        <v>5288</v>
      </c>
    </row>
    <row r="2293" spans="4:39">
      <c r="D2293" t="s">
        <v>259</v>
      </c>
      <c r="E2293" t="s">
        <v>259</v>
      </c>
      <c r="G2293">
        <v>2</v>
      </c>
      <c r="H2293">
        <v>0.1052631578947368</v>
      </c>
      <c r="I2293">
        <v>0.219298245614035</v>
      </c>
      <c r="J2293">
        <v>0.5</v>
      </c>
      <c r="M2293">
        <v>0.2</v>
      </c>
      <c r="P2293">
        <v>0.1</v>
      </c>
      <c r="S2293">
        <v>0.1052631578947368</v>
      </c>
      <c r="V2293" t="s">
        <v>357</v>
      </c>
      <c r="Y2293" t="s">
        <v>368</v>
      </c>
      <c r="Z2293" t="s">
        <v>374</v>
      </c>
      <c r="AA2293" t="b">
        <v>0</v>
      </c>
      <c r="AB2293">
        <v>0.219298245614035</v>
      </c>
      <c r="AC2293" t="b">
        <v>0</v>
      </c>
      <c r="AD2293" t="s">
        <v>382</v>
      </c>
      <c r="AL2293">
        <v>3439</v>
      </c>
      <c r="AM2293">
        <v>5925</v>
      </c>
    </row>
    <row r="2294" spans="4:39">
      <c r="D2294" t="s">
        <v>259</v>
      </c>
      <c r="E2294" t="s">
        <v>259</v>
      </c>
      <c r="G2294">
        <v>107</v>
      </c>
      <c r="H2294">
        <v>0.1442048517520215</v>
      </c>
      <c r="I2294">
        <v>0.2190868318944158</v>
      </c>
      <c r="J2294">
        <v>0.7034954742806682</v>
      </c>
      <c r="M2294">
        <v>0</v>
      </c>
      <c r="P2294">
        <v>0.1</v>
      </c>
      <c r="S2294">
        <v>0.05</v>
      </c>
      <c r="V2294" t="s">
        <v>357</v>
      </c>
      <c r="Y2294" t="s">
        <v>368</v>
      </c>
      <c r="Z2294" t="s">
        <v>374</v>
      </c>
      <c r="AA2294" t="b">
        <v>0</v>
      </c>
      <c r="AB2294">
        <v>0.2190868318944158</v>
      </c>
      <c r="AC2294" t="b">
        <v>0</v>
      </c>
      <c r="AD2294" t="s">
        <v>382</v>
      </c>
      <c r="AL2294">
        <v>3441</v>
      </c>
      <c r="AM2294">
        <v>5925</v>
      </c>
    </row>
    <row r="2295" spans="4:39">
      <c r="D2295" t="s">
        <v>259</v>
      </c>
      <c r="E2295" t="s">
        <v>259</v>
      </c>
      <c r="G2295">
        <v>8</v>
      </c>
      <c r="H2295">
        <v>0.2162162162162162</v>
      </c>
      <c r="I2295">
        <v>0.2188228943677566</v>
      </c>
      <c r="J2295">
        <v>0.480603448275862</v>
      </c>
      <c r="M2295">
        <v>0.2</v>
      </c>
      <c r="P2295">
        <v>0.1</v>
      </c>
      <c r="S2295">
        <v>0.25</v>
      </c>
      <c r="V2295" t="s">
        <v>357</v>
      </c>
      <c r="Y2295" t="s">
        <v>368</v>
      </c>
      <c r="Z2295" t="s">
        <v>374</v>
      </c>
      <c r="AA2295" t="b">
        <v>0</v>
      </c>
      <c r="AB2295">
        <v>0.2188228943677566</v>
      </c>
      <c r="AC2295" t="b">
        <v>0</v>
      </c>
      <c r="AD2295" t="s">
        <v>382</v>
      </c>
      <c r="AL2295">
        <v>3442</v>
      </c>
      <c r="AM2295">
        <v>5925</v>
      </c>
    </row>
    <row r="2296" spans="4:39">
      <c r="D2296" t="s">
        <v>259</v>
      </c>
      <c r="E2296" t="s">
        <v>259</v>
      </c>
      <c r="G2296">
        <v>151</v>
      </c>
      <c r="H2296">
        <v>0.263986013986014</v>
      </c>
      <c r="I2296">
        <v>0.2179005880651369</v>
      </c>
      <c r="J2296">
        <v>0.3910824117915402</v>
      </c>
      <c r="M2296">
        <v>0</v>
      </c>
      <c r="P2296">
        <v>0.1</v>
      </c>
      <c r="S2296">
        <v>0.45</v>
      </c>
      <c r="V2296" t="s">
        <v>357</v>
      </c>
      <c r="Y2296" t="s">
        <v>368</v>
      </c>
      <c r="Z2296" t="s">
        <v>374</v>
      </c>
      <c r="AA2296" t="b">
        <v>0</v>
      </c>
      <c r="AB2296">
        <v>0.2179005880651369</v>
      </c>
      <c r="AC2296" t="b">
        <v>0</v>
      </c>
      <c r="AD2296" t="s">
        <v>382</v>
      </c>
      <c r="AL2296">
        <v>3443</v>
      </c>
      <c r="AM2296">
        <v>5925</v>
      </c>
    </row>
    <row r="2297" spans="4:39">
      <c r="D2297" t="s">
        <v>259</v>
      </c>
      <c r="E2297" t="s">
        <v>259</v>
      </c>
      <c r="G2297">
        <v>21</v>
      </c>
      <c r="H2297">
        <v>0.2359550561797752</v>
      </c>
      <c r="I2297">
        <v>0.2165649671090239</v>
      </c>
      <c r="J2297">
        <v>0.4446778711484594</v>
      </c>
      <c r="M2297">
        <v>0.2</v>
      </c>
      <c r="P2297">
        <v>0.2</v>
      </c>
      <c r="S2297">
        <v>0.3</v>
      </c>
      <c r="V2297" t="s">
        <v>357</v>
      </c>
      <c r="Y2297" t="s">
        <v>368</v>
      </c>
      <c r="Z2297" t="s">
        <v>374</v>
      </c>
      <c r="AA2297" t="b">
        <v>0</v>
      </c>
      <c r="AB2297">
        <v>0.2165649671090239</v>
      </c>
      <c r="AC2297" t="b">
        <v>0</v>
      </c>
      <c r="AD2297" t="s">
        <v>382</v>
      </c>
      <c r="AL2297">
        <v>3446</v>
      </c>
      <c r="AM2297">
        <v>5627</v>
      </c>
    </row>
    <row r="2298" spans="4:39">
      <c r="D2298" t="s">
        <v>259</v>
      </c>
      <c r="E2298" t="s">
        <v>259</v>
      </c>
      <c r="G2298">
        <v>16</v>
      </c>
      <c r="H2298">
        <v>0.2</v>
      </c>
      <c r="I2298">
        <v>0.2165152464494569</v>
      </c>
      <c r="J2298">
        <v>0.451171875</v>
      </c>
      <c r="M2298">
        <v>0</v>
      </c>
      <c r="P2298">
        <v>0.4</v>
      </c>
      <c r="S2298">
        <v>0.25</v>
      </c>
      <c r="V2298" t="s">
        <v>357</v>
      </c>
      <c r="Y2298" t="s">
        <v>368</v>
      </c>
      <c r="Z2298" t="s">
        <v>374</v>
      </c>
      <c r="AA2298" t="b">
        <v>0</v>
      </c>
      <c r="AB2298">
        <v>0.2165152464494569</v>
      </c>
      <c r="AC2298" t="b">
        <v>0</v>
      </c>
      <c r="AD2298" t="s">
        <v>382</v>
      </c>
      <c r="AL2298">
        <v>3449</v>
      </c>
      <c r="AM2298">
        <v>4981</v>
      </c>
    </row>
    <row r="2299" spans="4:39">
      <c r="D2299" t="s">
        <v>259</v>
      </c>
      <c r="E2299" t="s">
        <v>259</v>
      </c>
      <c r="G2299">
        <v>2</v>
      </c>
      <c r="H2299">
        <v>0.1538461538461538</v>
      </c>
      <c r="I2299">
        <v>0.2159090909090909</v>
      </c>
      <c r="J2299">
        <v>0.4772727272727272</v>
      </c>
      <c r="M2299">
        <v>0.2</v>
      </c>
      <c r="P2299">
        <v>0.1</v>
      </c>
      <c r="S2299">
        <v>0.1538461538461538</v>
      </c>
      <c r="V2299" t="s">
        <v>357</v>
      </c>
      <c r="Y2299" t="s">
        <v>368</v>
      </c>
      <c r="Z2299" t="s">
        <v>374</v>
      </c>
      <c r="AA2299" t="b">
        <v>0</v>
      </c>
      <c r="AB2299">
        <v>0.2159090909090909</v>
      </c>
      <c r="AC2299" t="b">
        <v>0</v>
      </c>
      <c r="AD2299" t="s">
        <v>382</v>
      </c>
      <c r="AL2299">
        <v>3451</v>
      </c>
      <c r="AM2299">
        <v>5925</v>
      </c>
    </row>
    <row r="2300" spans="4:39">
      <c r="D2300" t="s">
        <v>259</v>
      </c>
      <c r="E2300" t="s">
        <v>259</v>
      </c>
      <c r="G2300">
        <v>18</v>
      </c>
      <c r="H2300">
        <v>0.225</v>
      </c>
      <c r="I2300">
        <v>0.2158734683157321</v>
      </c>
      <c r="J2300">
        <v>0.4731182795698924</v>
      </c>
      <c r="M2300">
        <v>0.2</v>
      </c>
      <c r="P2300">
        <v>0.1</v>
      </c>
      <c r="S2300">
        <v>0.2</v>
      </c>
      <c r="V2300" t="s">
        <v>357</v>
      </c>
      <c r="Y2300" t="s">
        <v>368</v>
      </c>
      <c r="Z2300" t="s">
        <v>374</v>
      </c>
      <c r="AA2300" t="b">
        <v>0</v>
      </c>
      <c r="AB2300">
        <v>0.2158734683157321</v>
      </c>
      <c r="AC2300" t="b">
        <v>0</v>
      </c>
      <c r="AD2300" t="s">
        <v>382</v>
      </c>
      <c r="AL2300">
        <v>3453</v>
      </c>
      <c r="AM2300">
        <v>5925</v>
      </c>
    </row>
    <row r="2301" spans="4:39">
      <c r="D2301" t="s">
        <v>259</v>
      </c>
      <c r="E2301" t="s">
        <v>259</v>
      </c>
      <c r="G2301">
        <v>15</v>
      </c>
      <c r="H2301">
        <v>0.1442307692307692</v>
      </c>
      <c r="I2301">
        <v>0.2151142023507289</v>
      </c>
      <c r="J2301">
        <v>0.6138576779026218</v>
      </c>
      <c r="M2301">
        <v>0.6</v>
      </c>
      <c r="P2301">
        <v>0.4</v>
      </c>
      <c r="S2301">
        <v>0.25</v>
      </c>
      <c r="V2301" t="s">
        <v>351</v>
      </c>
      <c r="Y2301" t="s">
        <v>368</v>
      </c>
      <c r="Z2301" t="s">
        <v>374</v>
      </c>
      <c r="AA2301" t="b">
        <v>0</v>
      </c>
      <c r="AB2301">
        <v>0.2151142023507289</v>
      </c>
      <c r="AC2301" t="b">
        <v>0</v>
      </c>
      <c r="AD2301" t="s">
        <v>382</v>
      </c>
      <c r="AL2301">
        <v>3454</v>
      </c>
      <c r="AM2301">
        <v>4981</v>
      </c>
    </row>
    <row r="2302" spans="4:39">
      <c r="D2302" t="s">
        <v>259</v>
      </c>
      <c r="E2302" t="s">
        <v>259</v>
      </c>
      <c r="G2302">
        <v>76</v>
      </c>
      <c r="H2302">
        <v>0.1963824289405684</v>
      </c>
      <c r="I2302">
        <v>0.2143957180549995</v>
      </c>
      <c r="J2302">
        <v>0.5381409713995599</v>
      </c>
      <c r="M2302">
        <v>0.2</v>
      </c>
      <c r="P2302">
        <v>0.3</v>
      </c>
      <c r="S2302">
        <v>0.3</v>
      </c>
      <c r="V2302" t="s">
        <v>357</v>
      </c>
      <c r="Y2302" t="s">
        <v>368</v>
      </c>
      <c r="Z2302" t="s">
        <v>374</v>
      </c>
      <c r="AA2302" t="b">
        <v>0</v>
      </c>
      <c r="AB2302">
        <v>0.2143957180549995</v>
      </c>
      <c r="AC2302" t="b">
        <v>0</v>
      </c>
      <c r="AD2302" t="s">
        <v>382</v>
      </c>
      <c r="AL2302">
        <v>3456</v>
      </c>
      <c r="AM2302">
        <v>5288</v>
      </c>
    </row>
    <row r="2303" spans="4:39">
      <c r="D2303" t="s">
        <v>259</v>
      </c>
      <c r="E2303" t="s">
        <v>259</v>
      </c>
      <c r="G2303">
        <v>21</v>
      </c>
      <c r="H2303">
        <v>0.2359550561797752</v>
      </c>
      <c r="I2303">
        <v>0.2134535469271403</v>
      </c>
      <c r="J2303">
        <v>0.4236694677871149</v>
      </c>
      <c r="M2303">
        <v>0</v>
      </c>
      <c r="P2303">
        <v>0.2</v>
      </c>
      <c r="S2303">
        <v>0.2</v>
      </c>
      <c r="V2303" t="s">
        <v>351</v>
      </c>
      <c r="Y2303" t="s">
        <v>368</v>
      </c>
      <c r="Z2303" t="s">
        <v>374</v>
      </c>
      <c r="AA2303" t="b">
        <v>0</v>
      </c>
      <c r="AB2303">
        <v>0.2134535469271403</v>
      </c>
      <c r="AC2303" t="b">
        <v>0</v>
      </c>
      <c r="AD2303" t="s">
        <v>382</v>
      </c>
      <c r="AL2303">
        <v>3458</v>
      </c>
      <c r="AM2303">
        <v>5627</v>
      </c>
    </row>
    <row r="2304" spans="4:39">
      <c r="D2304" t="s">
        <v>259</v>
      </c>
      <c r="E2304" t="s">
        <v>259</v>
      </c>
      <c r="G2304">
        <v>5</v>
      </c>
      <c r="H2304">
        <v>0.238095238095238</v>
      </c>
      <c r="I2304">
        <v>0.213328664799253</v>
      </c>
      <c r="J2304">
        <v>0.3249999999999999</v>
      </c>
      <c r="M2304">
        <v>0</v>
      </c>
      <c r="P2304">
        <v>0.1</v>
      </c>
      <c r="S2304">
        <v>0.25</v>
      </c>
      <c r="V2304" t="s">
        <v>351</v>
      </c>
      <c r="Y2304" t="s">
        <v>368</v>
      </c>
      <c r="Z2304" t="s">
        <v>374</v>
      </c>
      <c r="AA2304" t="b">
        <v>0</v>
      </c>
      <c r="AB2304">
        <v>0.213328664799253</v>
      </c>
      <c r="AC2304" t="b">
        <v>0</v>
      </c>
      <c r="AD2304" t="s">
        <v>382</v>
      </c>
      <c r="AL2304">
        <v>3459</v>
      </c>
      <c r="AM2304">
        <v>5925</v>
      </c>
    </row>
    <row r="2305" spans="4:39">
      <c r="D2305" t="s">
        <v>259</v>
      </c>
      <c r="E2305" t="s">
        <v>259</v>
      </c>
      <c r="G2305">
        <v>25</v>
      </c>
      <c r="H2305">
        <v>0.2631578947368421</v>
      </c>
      <c r="I2305">
        <v>0.212515891755834</v>
      </c>
      <c r="J2305">
        <v>0.3822857142857143</v>
      </c>
      <c r="M2305">
        <v>0.2</v>
      </c>
      <c r="P2305">
        <v>0.2</v>
      </c>
      <c r="S2305">
        <v>0.2</v>
      </c>
      <c r="V2305" t="s">
        <v>357</v>
      </c>
      <c r="Y2305" t="s">
        <v>368</v>
      </c>
      <c r="Z2305" t="s">
        <v>374</v>
      </c>
      <c r="AA2305" t="b">
        <v>0</v>
      </c>
      <c r="AB2305">
        <v>0.212515891755834</v>
      </c>
      <c r="AC2305" t="b">
        <v>0</v>
      </c>
      <c r="AD2305" t="s">
        <v>382</v>
      </c>
      <c r="AL2305">
        <v>3461</v>
      </c>
      <c r="AM2305">
        <v>5627</v>
      </c>
    </row>
    <row r="2306" spans="4:39">
      <c r="D2306" t="s">
        <v>259</v>
      </c>
      <c r="E2306" t="s">
        <v>259</v>
      </c>
      <c r="G2306">
        <v>151</v>
      </c>
      <c r="H2306">
        <v>0.263986013986014</v>
      </c>
      <c r="I2306">
        <v>0.2123673969306702</v>
      </c>
      <c r="J2306">
        <v>0.3932532129430086</v>
      </c>
      <c r="M2306">
        <v>0</v>
      </c>
      <c r="P2306">
        <v>0</v>
      </c>
      <c r="S2306">
        <v>0</v>
      </c>
      <c r="V2306" t="s">
        <v>357</v>
      </c>
      <c r="Y2306" t="s">
        <v>368</v>
      </c>
      <c r="Z2306" t="s">
        <v>374</v>
      </c>
      <c r="AA2306" t="b">
        <v>0</v>
      </c>
      <c r="AB2306">
        <v>0.2123673969306702</v>
      </c>
      <c r="AC2306" t="b">
        <v>0</v>
      </c>
      <c r="AD2306" t="s">
        <v>382</v>
      </c>
      <c r="AL2306">
        <v>3462</v>
      </c>
      <c r="AM2306">
        <v>6219</v>
      </c>
    </row>
    <row r="2307" spans="4:39">
      <c r="D2307" t="s">
        <v>259</v>
      </c>
      <c r="E2307" t="s">
        <v>259</v>
      </c>
      <c r="G2307">
        <v>18</v>
      </c>
      <c r="H2307">
        <v>0.225</v>
      </c>
      <c r="I2307">
        <v>0.2120751739337471</v>
      </c>
      <c r="J2307">
        <v>0.464605734767025</v>
      </c>
      <c r="M2307">
        <v>0.2</v>
      </c>
      <c r="P2307">
        <v>0.2</v>
      </c>
      <c r="S2307">
        <v>0.25</v>
      </c>
      <c r="V2307" t="s">
        <v>357</v>
      </c>
      <c r="Y2307" t="s">
        <v>368</v>
      </c>
      <c r="Z2307" t="s">
        <v>374</v>
      </c>
      <c r="AA2307" t="b">
        <v>0</v>
      </c>
      <c r="AB2307">
        <v>0.2120751739337471</v>
      </c>
      <c r="AC2307" t="b">
        <v>0</v>
      </c>
      <c r="AD2307" t="s">
        <v>382</v>
      </c>
      <c r="AL2307">
        <v>3465</v>
      </c>
      <c r="AM2307">
        <v>5627</v>
      </c>
    </row>
    <row r="2308" spans="4:39">
      <c r="D2308" t="s">
        <v>259</v>
      </c>
      <c r="E2308" t="s">
        <v>259</v>
      </c>
      <c r="G2308">
        <v>119</v>
      </c>
      <c r="H2308">
        <v>0.2034188034188034</v>
      </c>
      <c r="I2308">
        <v>0.2118527780447966</v>
      </c>
      <c r="J2308">
        <v>0.5300158690085477</v>
      </c>
      <c r="M2308">
        <v>0.2</v>
      </c>
      <c r="P2308">
        <v>0.1</v>
      </c>
      <c r="S2308">
        <v>0.1</v>
      </c>
      <c r="V2308" t="s">
        <v>357</v>
      </c>
      <c r="Y2308" t="s">
        <v>368</v>
      </c>
      <c r="Z2308" t="s">
        <v>374</v>
      </c>
      <c r="AA2308" t="b">
        <v>0</v>
      </c>
      <c r="AB2308">
        <v>0.2118527780447966</v>
      </c>
      <c r="AC2308" t="b">
        <v>0</v>
      </c>
      <c r="AD2308" t="s">
        <v>382</v>
      </c>
      <c r="AL2308">
        <v>3466</v>
      </c>
      <c r="AM2308">
        <v>5925</v>
      </c>
    </row>
    <row r="2309" spans="4:39">
      <c r="D2309" t="s">
        <v>259</v>
      </c>
      <c r="E2309" t="s">
        <v>259</v>
      </c>
      <c r="G2309">
        <v>4</v>
      </c>
      <c r="H2309">
        <v>0.1904761904761904</v>
      </c>
      <c r="I2309">
        <v>0.2118055555555555</v>
      </c>
      <c r="J2309">
        <v>0.4852941176470588</v>
      </c>
      <c r="M2309">
        <v>0</v>
      </c>
      <c r="P2309">
        <v>0.2</v>
      </c>
      <c r="S2309">
        <v>0.2</v>
      </c>
      <c r="V2309" t="s">
        <v>360</v>
      </c>
      <c r="Y2309" t="s">
        <v>368</v>
      </c>
      <c r="Z2309" t="s">
        <v>374</v>
      </c>
      <c r="AA2309" t="b">
        <v>0</v>
      </c>
      <c r="AB2309">
        <v>0.2118055555555555</v>
      </c>
      <c r="AC2309" t="b">
        <v>0</v>
      </c>
      <c r="AD2309" t="s">
        <v>382</v>
      </c>
      <c r="AL2309">
        <v>3467</v>
      </c>
      <c r="AM2309">
        <v>5627</v>
      </c>
    </row>
    <row r="2310" spans="4:39">
      <c r="D2310" t="s">
        <v>259</v>
      </c>
      <c r="E2310" t="s">
        <v>259</v>
      </c>
      <c r="G2310">
        <v>93</v>
      </c>
      <c r="H2310">
        <v>0.1355685131195335</v>
      </c>
      <c r="I2310">
        <v>0.2116879558826764</v>
      </c>
      <c r="J2310">
        <v>0.7119530725851784</v>
      </c>
      <c r="M2310">
        <v>0</v>
      </c>
      <c r="P2310">
        <v>0.1</v>
      </c>
      <c r="S2310">
        <v>0.1</v>
      </c>
      <c r="V2310" t="s">
        <v>357</v>
      </c>
      <c r="Y2310" t="s">
        <v>368</v>
      </c>
      <c r="Z2310" t="s">
        <v>374</v>
      </c>
      <c r="AA2310" t="b">
        <v>0</v>
      </c>
      <c r="AB2310">
        <v>0.2116879558826764</v>
      </c>
      <c r="AC2310" t="b">
        <v>0</v>
      </c>
      <c r="AD2310" t="s">
        <v>382</v>
      </c>
      <c r="AL2310">
        <v>3469</v>
      </c>
      <c r="AM2310">
        <v>5925</v>
      </c>
    </row>
    <row r="2311" spans="4:39">
      <c r="D2311" t="s">
        <v>259</v>
      </c>
      <c r="E2311" t="s">
        <v>259</v>
      </c>
      <c r="G2311">
        <v>21</v>
      </c>
      <c r="H2311">
        <v>0.2359550561797752</v>
      </c>
      <c r="I2311">
        <v>0.2115774222906979</v>
      </c>
      <c r="J2311">
        <v>0.4257703081232493</v>
      </c>
      <c r="M2311">
        <v>0.2</v>
      </c>
      <c r="P2311">
        <v>0.1</v>
      </c>
      <c r="S2311">
        <v>0.1</v>
      </c>
      <c r="V2311" t="s">
        <v>357</v>
      </c>
      <c r="Y2311" t="s">
        <v>368</v>
      </c>
      <c r="Z2311" t="s">
        <v>374</v>
      </c>
      <c r="AA2311" t="b">
        <v>0</v>
      </c>
      <c r="AB2311">
        <v>0.2115774222906979</v>
      </c>
      <c r="AC2311" t="b">
        <v>0</v>
      </c>
      <c r="AD2311" t="s">
        <v>382</v>
      </c>
      <c r="AL2311">
        <v>3470</v>
      </c>
      <c r="AM2311">
        <v>5925</v>
      </c>
    </row>
    <row r="2312" spans="4:39">
      <c r="D2312" t="s">
        <v>259</v>
      </c>
      <c r="E2312" t="s">
        <v>259</v>
      </c>
      <c r="G2312">
        <v>118</v>
      </c>
      <c r="H2312">
        <v>0.2020547945205479</v>
      </c>
      <c r="I2312">
        <v>0.2114041566434476</v>
      </c>
      <c r="J2312">
        <v>0.5320888193787735</v>
      </c>
      <c r="M2312">
        <v>0.2</v>
      </c>
      <c r="P2312">
        <v>0.1</v>
      </c>
      <c r="S2312">
        <v>0.1</v>
      </c>
      <c r="V2312" t="s">
        <v>357</v>
      </c>
      <c r="Y2312" t="s">
        <v>368</v>
      </c>
      <c r="Z2312" t="s">
        <v>374</v>
      </c>
      <c r="AA2312" t="b">
        <v>0</v>
      </c>
      <c r="AB2312">
        <v>0.2114041566434476</v>
      </c>
      <c r="AC2312" t="b">
        <v>0</v>
      </c>
      <c r="AD2312" t="s">
        <v>382</v>
      </c>
      <c r="AL2312">
        <v>3471</v>
      </c>
      <c r="AM2312">
        <v>5925</v>
      </c>
    </row>
    <row r="2313" spans="4:39">
      <c r="D2313" t="s">
        <v>259</v>
      </c>
      <c r="E2313" t="s">
        <v>259</v>
      </c>
      <c r="G2313">
        <v>151</v>
      </c>
      <c r="H2313">
        <v>0.263986013986014</v>
      </c>
      <c r="I2313">
        <v>0.2112645749178279</v>
      </c>
      <c r="J2313">
        <v>0.400363373236224</v>
      </c>
      <c r="M2313">
        <v>0.2</v>
      </c>
      <c r="P2313">
        <v>0.1</v>
      </c>
      <c r="S2313">
        <v>0.05</v>
      </c>
      <c r="V2313" t="s">
        <v>357</v>
      </c>
      <c r="Y2313" t="s">
        <v>368</v>
      </c>
      <c r="Z2313" t="s">
        <v>374</v>
      </c>
      <c r="AA2313" t="b">
        <v>0</v>
      </c>
      <c r="AB2313">
        <v>0.2112645749178279</v>
      </c>
      <c r="AC2313" t="b">
        <v>0</v>
      </c>
      <c r="AD2313" t="s">
        <v>382</v>
      </c>
      <c r="AL2313">
        <v>3472</v>
      </c>
      <c r="AM2313">
        <v>5925</v>
      </c>
    </row>
    <row r="2314" spans="4:39">
      <c r="D2314" t="s">
        <v>259</v>
      </c>
      <c r="E2314" t="s">
        <v>259</v>
      </c>
      <c r="G2314">
        <v>76</v>
      </c>
      <c r="H2314">
        <v>0.1963824289405684</v>
      </c>
      <c r="I2314">
        <v>0.2103334936882538</v>
      </c>
      <c r="J2314">
        <v>0.5104290066001015</v>
      </c>
      <c r="M2314">
        <v>0.2</v>
      </c>
      <c r="P2314">
        <v>0.1</v>
      </c>
      <c r="S2314">
        <v>0.25</v>
      </c>
      <c r="V2314" t="s">
        <v>357</v>
      </c>
      <c r="Y2314" t="s">
        <v>368</v>
      </c>
      <c r="Z2314" t="s">
        <v>374</v>
      </c>
      <c r="AA2314" t="b">
        <v>0</v>
      </c>
      <c r="AB2314">
        <v>0.2103334936882538</v>
      </c>
      <c r="AC2314" t="b">
        <v>0</v>
      </c>
      <c r="AD2314" t="s">
        <v>382</v>
      </c>
      <c r="AL2314">
        <v>3475</v>
      </c>
      <c r="AM2314">
        <v>5925</v>
      </c>
    </row>
    <row r="2315" spans="4:39">
      <c r="D2315" t="s">
        <v>259</v>
      </c>
      <c r="E2315" t="s">
        <v>259</v>
      </c>
      <c r="G2315">
        <v>25</v>
      </c>
      <c r="H2315">
        <v>0.2631578947368421</v>
      </c>
      <c r="I2315">
        <v>0.2102188495976915</v>
      </c>
      <c r="J2315">
        <v>0.3334285714285714</v>
      </c>
      <c r="M2315">
        <v>0.6</v>
      </c>
      <c r="P2315">
        <v>0.3</v>
      </c>
      <c r="S2315">
        <v>0.2</v>
      </c>
      <c r="V2315" t="s">
        <v>357</v>
      </c>
      <c r="Y2315" t="s">
        <v>368</v>
      </c>
      <c r="Z2315" t="s">
        <v>374</v>
      </c>
      <c r="AA2315" t="b">
        <v>0</v>
      </c>
      <c r="AB2315">
        <v>0.2102188495976915</v>
      </c>
      <c r="AC2315" t="b">
        <v>0</v>
      </c>
      <c r="AD2315" t="s">
        <v>382</v>
      </c>
      <c r="AL2315">
        <v>3477</v>
      </c>
      <c r="AM2315">
        <v>5288</v>
      </c>
    </row>
    <row r="2316" spans="4:39">
      <c r="D2316" t="s">
        <v>259</v>
      </c>
      <c r="E2316" t="s">
        <v>259</v>
      </c>
      <c r="G2316">
        <v>21</v>
      </c>
      <c r="H2316">
        <v>0.2359550561797752</v>
      </c>
      <c r="I2316">
        <v>0.2098658503268705</v>
      </c>
      <c r="J2316">
        <v>0.4212184873949579</v>
      </c>
      <c r="M2316">
        <v>0</v>
      </c>
      <c r="P2316">
        <v>0.1</v>
      </c>
      <c r="S2316">
        <v>0.15</v>
      </c>
      <c r="V2316" t="s">
        <v>357</v>
      </c>
      <c r="Y2316" t="s">
        <v>368</v>
      </c>
      <c r="Z2316" t="s">
        <v>374</v>
      </c>
      <c r="AA2316" t="b">
        <v>0</v>
      </c>
      <c r="AB2316">
        <v>0.2098658503268705</v>
      </c>
      <c r="AC2316" t="b">
        <v>0</v>
      </c>
      <c r="AD2316" t="s">
        <v>382</v>
      </c>
      <c r="AL2316">
        <v>3478</v>
      </c>
      <c r="AM2316">
        <v>5925</v>
      </c>
    </row>
    <row r="2317" spans="4:39">
      <c r="D2317" t="s">
        <v>259</v>
      </c>
      <c r="E2317" t="s">
        <v>259</v>
      </c>
      <c r="G2317">
        <v>10</v>
      </c>
      <c r="H2317">
        <v>0.1052631578947368</v>
      </c>
      <c r="I2317">
        <v>0.2097079028981766</v>
      </c>
      <c r="J2317">
        <v>0.5476470588235294</v>
      </c>
      <c r="M2317">
        <v>0.2</v>
      </c>
      <c r="P2317">
        <v>0.1</v>
      </c>
      <c r="S2317">
        <v>0.05</v>
      </c>
      <c r="V2317" t="s">
        <v>351</v>
      </c>
      <c r="Y2317" t="s">
        <v>368</v>
      </c>
      <c r="Z2317" t="s">
        <v>374</v>
      </c>
      <c r="AA2317" t="b">
        <v>0</v>
      </c>
      <c r="AB2317">
        <v>0.2097079028981766</v>
      </c>
      <c r="AC2317" t="b">
        <v>0</v>
      </c>
      <c r="AD2317" t="s">
        <v>382</v>
      </c>
      <c r="AL2317">
        <v>3479</v>
      </c>
      <c r="AM2317">
        <v>5925</v>
      </c>
    </row>
    <row r="2318" spans="4:39">
      <c r="D2318" t="s">
        <v>259</v>
      </c>
      <c r="E2318" t="s">
        <v>259</v>
      </c>
      <c r="G2318">
        <v>15</v>
      </c>
      <c r="H2318">
        <v>0.2083333333333333</v>
      </c>
      <c r="I2318">
        <v>0.2091447536541964</v>
      </c>
      <c r="J2318">
        <v>0.483625730994152</v>
      </c>
      <c r="M2318">
        <v>0.4</v>
      </c>
      <c r="P2318">
        <v>0.2</v>
      </c>
      <c r="S2318">
        <v>0.25</v>
      </c>
      <c r="V2318" t="s">
        <v>357</v>
      </c>
      <c r="Y2318" t="s">
        <v>368</v>
      </c>
      <c r="Z2318" t="s">
        <v>374</v>
      </c>
      <c r="AA2318" t="b">
        <v>0</v>
      </c>
      <c r="AB2318">
        <v>0.2091447536541964</v>
      </c>
      <c r="AC2318" t="b">
        <v>0</v>
      </c>
      <c r="AD2318" t="s">
        <v>382</v>
      </c>
      <c r="AL2318">
        <v>3481</v>
      </c>
      <c r="AM2318">
        <v>5627</v>
      </c>
    </row>
    <row r="2319" spans="4:39">
      <c r="D2319" t="s">
        <v>259</v>
      </c>
      <c r="E2319" t="s">
        <v>259</v>
      </c>
      <c r="G2319">
        <v>4</v>
      </c>
      <c r="H2319">
        <v>0.1904761904761904</v>
      </c>
      <c r="I2319">
        <v>0.2088876036244457</v>
      </c>
      <c r="J2319">
        <v>0.3235294117647059</v>
      </c>
      <c r="M2319">
        <v>0.2</v>
      </c>
      <c r="P2319">
        <v>0.1</v>
      </c>
      <c r="S2319">
        <v>0.15</v>
      </c>
      <c r="V2319" t="s">
        <v>359</v>
      </c>
      <c r="Y2319" t="s">
        <v>368</v>
      </c>
      <c r="Z2319" t="s">
        <v>374</v>
      </c>
      <c r="AA2319" t="b">
        <v>0</v>
      </c>
      <c r="AB2319">
        <v>0.2088876036244457</v>
      </c>
      <c r="AC2319" t="b">
        <v>0</v>
      </c>
      <c r="AD2319" t="s">
        <v>382</v>
      </c>
      <c r="AL2319">
        <v>3482</v>
      </c>
      <c r="AM2319">
        <v>5925</v>
      </c>
    </row>
    <row r="2320" spans="4:39">
      <c r="D2320" t="s">
        <v>259</v>
      </c>
      <c r="E2320" t="s">
        <v>259</v>
      </c>
      <c r="G2320">
        <v>7</v>
      </c>
      <c r="H2320">
        <v>0.2413793103448276</v>
      </c>
      <c r="I2320">
        <v>0.2084323384526224</v>
      </c>
      <c r="J2320">
        <v>0.3116883116883117</v>
      </c>
      <c r="M2320">
        <v>0</v>
      </c>
      <c r="P2320">
        <v>0.1</v>
      </c>
      <c r="S2320">
        <v>0.25</v>
      </c>
      <c r="V2320" t="s">
        <v>362</v>
      </c>
      <c r="Y2320" t="s">
        <v>368</v>
      </c>
      <c r="Z2320" t="s">
        <v>374</v>
      </c>
      <c r="AA2320" t="b">
        <v>0</v>
      </c>
      <c r="AB2320">
        <v>0.2084323384526224</v>
      </c>
      <c r="AC2320" t="b">
        <v>0</v>
      </c>
      <c r="AD2320" t="s">
        <v>382</v>
      </c>
      <c r="AL2320">
        <v>3484</v>
      </c>
      <c r="AM2320">
        <v>5925</v>
      </c>
    </row>
    <row r="2321" spans="4:39">
      <c r="D2321" t="s">
        <v>259</v>
      </c>
      <c r="E2321" t="s">
        <v>259</v>
      </c>
      <c r="G2321">
        <v>3</v>
      </c>
      <c r="H2321">
        <v>0.12</v>
      </c>
      <c r="I2321">
        <v>0.2083333333333333</v>
      </c>
      <c r="J2321">
        <v>0.5454545454545454</v>
      </c>
      <c r="M2321">
        <v>0.2</v>
      </c>
      <c r="P2321">
        <v>0.1</v>
      </c>
      <c r="S2321">
        <v>0.15</v>
      </c>
      <c r="V2321" t="s">
        <v>357</v>
      </c>
      <c r="Y2321" t="s">
        <v>368</v>
      </c>
      <c r="Z2321" t="s">
        <v>374</v>
      </c>
      <c r="AA2321" t="b">
        <v>0</v>
      </c>
      <c r="AB2321">
        <v>0.2083333333333333</v>
      </c>
      <c r="AC2321" t="b">
        <v>0</v>
      </c>
      <c r="AD2321" t="s">
        <v>382</v>
      </c>
      <c r="AL2321">
        <v>3486</v>
      </c>
      <c r="AM2321">
        <v>5925</v>
      </c>
    </row>
    <row r="2322" spans="4:39">
      <c r="D2322" t="s">
        <v>259</v>
      </c>
      <c r="E2322" t="s">
        <v>259</v>
      </c>
      <c r="G2322">
        <v>76</v>
      </c>
      <c r="H2322">
        <v>0.1963824289405684</v>
      </c>
      <c r="I2322">
        <v>0.2071558570848302</v>
      </c>
      <c r="J2322">
        <v>0.4977999661533255</v>
      </c>
      <c r="M2322">
        <v>0.2</v>
      </c>
      <c r="P2322">
        <v>0.4</v>
      </c>
      <c r="S2322">
        <v>0.2</v>
      </c>
      <c r="V2322" t="s">
        <v>357</v>
      </c>
      <c r="Y2322" t="s">
        <v>368</v>
      </c>
      <c r="Z2322" t="s">
        <v>374</v>
      </c>
      <c r="AA2322" t="b">
        <v>0</v>
      </c>
      <c r="AB2322">
        <v>0.2071558570848302</v>
      </c>
      <c r="AC2322" t="b">
        <v>0</v>
      </c>
      <c r="AD2322" t="s">
        <v>382</v>
      </c>
      <c r="AL2322">
        <v>3487</v>
      </c>
      <c r="AM2322">
        <v>4981</v>
      </c>
    </row>
    <row r="2323" spans="4:39">
      <c r="D2323" t="s">
        <v>259</v>
      </c>
      <c r="E2323" t="s">
        <v>259</v>
      </c>
      <c r="G2323">
        <v>5</v>
      </c>
      <c r="H2323">
        <v>0.0666666666666666</v>
      </c>
      <c r="I2323">
        <v>0.2068308874912648</v>
      </c>
      <c r="J2323">
        <v>0.72</v>
      </c>
      <c r="M2323">
        <v>0.2</v>
      </c>
      <c r="P2323">
        <v>0.1</v>
      </c>
      <c r="S2323">
        <v>0.1</v>
      </c>
      <c r="V2323" t="s">
        <v>351</v>
      </c>
      <c r="Y2323" t="s">
        <v>368</v>
      </c>
      <c r="Z2323" t="s">
        <v>374</v>
      </c>
      <c r="AA2323" t="b">
        <v>0</v>
      </c>
      <c r="AB2323">
        <v>0.2068308874912648</v>
      </c>
      <c r="AC2323" t="b">
        <v>0</v>
      </c>
      <c r="AD2323" t="s">
        <v>382</v>
      </c>
      <c r="AL2323">
        <v>3489</v>
      </c>
      <c r="AM2323">
        <v>5925</v>
      </c>
    </row>
    <row r="2324" spans="4:39">
      <c r="D2324" t="s">
        <v>259</v>
      </c>
      <c r="E2324" t="s">
        <v>259</v>
      </c>
      <c r="G2324">
        <v>119</v>
      </c>
      <c r="H2324">
        <v>0.2034188034188034</v>
      </c>
      <c r="I2324">
        <v>0.2067790820790304</v>
      </c>
      <c r="J2324">
        <v>0.4915335232805568</v>
      </c>
      <c r="M2324">
        <v>0.4</v>
      </c>
      <c r="P2324">
        <v>0.3</v>
      </c>
      <c r="S2324">
        <v>0.25</v>
      </c>
      <c r="V2324" t="s">
        <v>357</v>
      </c>
      <c r="Y2324" t="s">
        <v>368</v>
      </c>
      <c r="Z2324" t="s">
        <v>374</v>
      </c>
      <c r="AA2324" t="b">
        <v>0</v>
      </c>
      <c r="AB2324">
        <v>0.2067790820790304</v>
      </c>
      <c r="AC2324" t="b">
        <v>0</v>
      </c>
      <c r="AD2324" t="s">
        <v>382</v>
      </c>
      <c r="AL2324">
        <v>3491</v>
      </c>
      <c r="AM2324">
        <v>5288</v>
      </c>
    </row>
    <row r="2325" spans="4:39">
      <c r="D2325" t="s">
        <v>259</v>
      </c>
      <c r="E2325" t="s">
        <v>259</v>
      </c>
      <c r="G2325">
        <v>16</v>
      </c>
      <c r="H2325">
        <v>0.2</v>
      </c>
      <c r="I2325">
        <v>0.2066283078030306</v>
      </c>
      <c r="J2325">
        <v>0.44873046875</v>
      </c>
      <c r="M2325">
        <v>0</v>
      </c>
      <c r="P2325">
        <v>0.4</v>
      </c>
      <c r="S2325">
        <v>0.25</v>
      </c>
      <c r="V2325" t="s">
        <v>357</v>
      </c>
      <c r="Y2325" t="s">
        <v>368</v>
      </c>
      <c r="Z2325" t="s">
        <v>374</v>
      </c>
      <c r="AA2325" t="b">
        <v>0</v>
      </c>
      <c r="AB2325">
        <v>0.2066283078030306</v>
      </c>
      <c r="AC2325" t="b">
        <v>0</v>
      </c>
      <c r="AD2325" t="s">
        <v>382</v>
      </c>
      <c r="AL2325">
        <v>3492</v>
      </c>
      <c r="AM2325">
        <v>4981</v>
      </c>
    </row>
    <row r="2326" spans="4:39">
      <c r="D2326" t="s">
        <v>259</v>
      </c>
      <c r="E2326" t="s">
        <v>259</v>
      </c>
      <c r="G2326">
        <v>6</v>
      </c>
      <c r="H2326">
        <v>0.0545454545454545</v>
      </c>
      <c r="I2326">
        <v>0.2064935064935064</v>
      </c>
      <c r="J2326">
        <v>0.8886217948717948</v>
      </c>
      <c r="M2326">
        <v>0.2</v>
      </c>
      <c r="P2326">
        <v>0.2</v>
      </c>
      <c r="S2326">
        <v>0.25</v>
      </c>
      <c r="V2326" t="s">
        <v>357</v>
      </c>
      <c r="Y2326" t="s">
        <v>368</v>
      </c>
      <c r="Z2326" t="s">
        <v>374</v>
      </c>
      <c r="AA2326" t="b">
        <v>0</v>
      </c>
      <c r="AB2326">
        <v>0.2064935064935064</v>
      </c>
      <c r="AC2326" t="b">
        <v>0</v>
      </c>
      <c r="AD2326" t="s">
        <v>382</v>
      </c>
      <c r="AL2326">
        <v>3494</v>
      </c>
      <c r="AM2326">
        <v>5627</v>
      </c>
    </row>
    <row r="2327" spans="4:39">
      <c r="D2327" t="s">
        <v>259</v>
      </c>
      <c r="E2327" t="s">
        <v>259</v>
      </c>
      <c r="G2327">
        <v>146</v>
      </c>
      <c r="H2327">
        <v>0.1798029556650246</v>
      </c>
      <c r="I2327">
        <v>0.2064826575450022</v>
      </c>
      <c r="J2327">
        <v>0.5702928956353613</v>
      </c>
      <c r="M2327">
        <v>0</v>
      </c>
      <c r="P2327">
        <v>0</v>
      </c>
      <c r="S2327">
        <v>0.15</v>
      </c>
      <c r="V2327" t="s">
        <v>357</v>
      </c>
      <c r="Y2327" t="s">
        <v>368</v>
      </c>
      <c r="Z2327" t="s">
        <v>374</v>
      </c>
      <c r="AA2327" t="b">
        <v>0</v>
      </c>
      <c r="AB2327">
        <v>0.2064826575450022</v>
      </c>
      <c r="AC2327" t="b">
        <v>0</v>
      </c>
      <c r="AD2327" t="s">
        <v>382</v>
      </c>
      <c r="AL2327">
        <v>3496</v>
      </c>
      <c r="AM2327">
        <v>6219</v>
      </c>
    </row>
    <row r="2328" spans="4:39">
      <c r="D2328" t="s">
        <v>259</v>
      </c>
      <c r="E2328" t="s">
        <v>259</v>
      </c>
      <c r="G2328">
        <v>118</v>
      </c>
      <c r="H2328">
        <v>0.2020547945205479</v>
      </c>
      <c r="I2328">
        <v>0.2062447605928115</v>
      </c>
      <c r="J2328">
        <v>0.4929166363570234</v>
      </c>
      <c r="M2328">
        <v>0.4</v>
      </c>
      <c r="P2328">
        <v>0.3</v>
      </c>
      <c r="S2328">
        <v>0.25</v>
      </c>
      <c r="V2328" t="s">
        <v>357</v>
      </c>
      <c r="Y2328" t="s">
        <v>368</v>
      </c>
      <c r="Z2328" t="s">
        <v>374</v>
      </c>
      <c r="AA2328" t="b">
        <v>0</v>
      </c>
      <c r="AB2328">
        <v>0.2062447605928115</v>
      </c>
      <c r="AC2328" t="b">
        <v>0</v>
      </c>
      <c r="AD2328" t="s">
        <v>382</v>
      </c>
      <c r="AL2328">
        <v>3497</v>
      </c>
      <c r="AM2328">
        <v>5288</v>
      </c>
    </row>
    <row r="2329" spans="4:39">
      <c r="D2329" t="s">
        <v>259</v>
      </c>
      <c r="E2329" t="s">
        <v>259</v>
      </c>
      <c r="G2329">
        <v>151</v>
      </c>
      <c r="H2329">
        <v>0.263986013986014</v>
      </c>
      <c r="I2329">
        <v>0.2059310066616138</v>
      </c>
      <c r="J2329">
        <v>0.3732440892859952</v>
      </c>
      <c r="M2329">
        <v>0</v>
      </c>
      <c r="P2329">
        <v>0</v>
      </c>
      <c r="S2329">
        <v>0</v>
      </c>
      <c r="V2329" t="s">
        <v>357</v>
      </c>
      <c r="Y2329" t="s">
        <v>368</v>
      </c>
      <c r="Z2329" t="s">
        <v>374</v>
      </c>
      <c r="AA2329" t="b">
        <v>0</v>
      </c>
      <c r="AB2329">
        <v>0.2059310066616138</v>
      </c>
      <c r="AC2329" t="b">
        <v>0</v>
      </c>
      <c r="AD2329" t="s">
        <v>382</v>
      </c>
      <c r="AL2329">
        <v>3498</v>
      </c>
      <c r="AM2329">
        <v>6219</v>
      </c>
    </row>
    <row r="2330" spans="4:39">
      <c r="D2330" t="s">
        <v>259</v>
      </c>
      <c r="E2330" t="s">
        <v>259</v>
      </c>
      <c r="G2330">
        <v>21</v>
      </c>
      <c r="H2330">
        <v>0.2359550561797752</v>
      </c>
      <c r="I2330">
        <v>0.205387495011562</v>
      </c>
      <c r="J2330">
        <v>0.3900560224089636</v>
      </c>
      <c r="M2330">
        <v>0.2</v>
      </c>
      <c r="P2330">
        <v>0.1</v>
      </c>
      <c r="S2330">
        <v>0.15</v>
      </c>
      <c r="V2330" t="s">
        <v>357</v>
      </c>
      <c r="Y2330" t="s">
        <v>368</v>
      </c>
      <c r="Z2330" t="s">
        <v>374</v>
      </c>
      <c r="AA2330" t="b">
        <v>0</v>
      </c>
      <c r="AB2330">
        <v>0.205387495011562</v>
      </c>
      <c r="AC2330" t="b">
        <v>0</v>
      </c>
      <c r="AD2330" t="s">
        <v>382</v>
      </c>
      <c r="AL2330">
        <v>3501</v>
      </c>
      <c r="AM2330">
        <v>5925</v>
      </c>
    </row>
    <row r="2331" spans="4:39">
      <c r="D2331" t="s">
        <v>259</v>
      </c>
      <c r="E2331" t="s">
        <v>259</v>
      </c>
      <c r="G2331">
        <v>21</v>
      </c>
      <c r="H2331">
        <v>0.2359550561797752</v>
      </c>
      <c r="I2331">
        <v>0.2049444199710981</v>
      </c>
      <c r="J2331">
        <v>0.4138655462184873</v>
      </c>
      <c r="M2331">
        <v>0.2</v>
      </c>
      <c r="P2331">
        <v>0.2</v>
      </c>
      <c r="S2331">
        <v>0.15</v>
      </c>
      <c r="V2331" t="s">
        <v>357</v>
      </c>
      <c r="Y2331" t="s">
        <v>368</v>
      </c>
      <c r="Z2331" t="s">
        <v>374</v>
      </c>
      <c r="AA2331" t="b">
        <v>0</v>
      </c>
      <c r="AB2331">
        <v>0.2049444199710981</v>
      </c>
      <c r="AC2331" t="b">
        <v>0</v>
      </c>
      <c r="AD2331" t="s">
        <v>382</v>
      </c>
      <c r="AL2331">
        <v>3502</v>
      </c>
      <c r="AM2331">
        <v>5627</v>
      </c>
    </row>
    <row r="2332" spans="4:39">
      <c r="D2332" t="s">
        <v>259</v>
      </c>
      <c r="E2332" t="s">
        <v>259</v>
      </c>
      <c r="G2332">
        <v>4</v>
      </c>
      <c r="H2332">
        <v>0.1904761904761904</v>
      </c>
      <c r="I2332">
        <v>0.2033613445378151</v>
      </c>
      <c r="J2332">
        <v>0.4632352941176471</v>
      </c>
      <c r="M2332">
        <v>0.2</v>
      </c>
      <c r="P2332">
        <v>0.2</v>
      </c>
      <c r="S2332">
        <v>0.2</v>
      </c>
      <c r="V2332" t="s">
        <v>359</v>
      </c>
      <c r="Y2332" t="s">
        <v>368</v>
      </c>
      <c r="Z2332" t="s">
        <v>374</v>
      </c>
      <c r="AA2332" t="b">
        <v>0</v>
      </c>
      <c r="AB2332">
        <v>0.2033613445378151</v>
      </c>
      <c r="AC2332" t="b">
        <v>0</v>
      </c>
      <c r="AD2332" t="s">
        <v>382</v>
      </c>
      <c r="AL2332">
        <v>3503</v>
      </c>
      <c r="AM2332">
        <v>5627</v>
      </c>
    </row>
    <row r="2333" spans="4:39">
      <c r="D2333" t="s">
        <v>259</v>
      </c>
      <c r="E2333" t="s">
        <v>259</v>
      </c>
      <c r="G2333">
        <v>21</v>
      </c>
      <c r="H2333">
        <v>0.2359550561797752</v>
      </c>
      <c r="I2333">
        <v>0.2031358337397107</v>
      </c>
      <c r="J2333">
        <v>0.4082633053221288</v>
      </c>
      <c r="M2333">
        <v>0.2</v>
      </c>
      <c r="P2333">
        <v>0.1</v>
      </c>
      <c r="S2333">
        <v>0.25</v>
      </c>
      <c r="V2333" t="s">
        <v>351</v>
      </c>
      <c r="Y2333" t="s">
        <v>368</v>
      </c>
      <c r="Z2333" t="s">
        <v>374</v>
      </c>
      <c r="AA2333" t="b">
        <v>0</v>
      </c>
      <c r="AB2333">
        <v>0.2031358337397107</v>
      </c>
      <c r="AC2333" t="b">
        <v>0</v>
      </c>
      <c r="AD2333" t="s">
        <v>382</v>
      </c>
      <c r="AL2333">
        <v>3505</v>
      </c>
      <c r="AM2333">
        <v>5925</v>
      </c>
    </row>
    <row r="2334" spans="4:39">
      <c r="D2334" t="s">
        <v>259</v>
      </c>
      <c r="E2334" t="s">
        <v>259</v>
      </c>
      <c r="G2334">
        <v>21</v>
      </c>
      <c r="H2334">
        <v>0.2359550561797752</v>
      </c>
      <c r="I2334">
        <v>0.2018860624219559</v>
      </c>
      <c r="J2334">
        <v>0.4180672268907563</v>
      </c>
      <c r="M2334">
        <v>0</v>
      </c>
      <c r="P2334">
        <v>0.1</v>
      </c>
      <c r="S2334">
        <v>0.15</v>
      </c>
      <c r="V2334" t="s">
        <v>351</v>
      </c>
      <c r="Y2334" t="s">
        <v>368</v>
      </c>
      <c r="Z2334" t="s">
        <v>374</v>
      </c>
      <c r="AA2334" t="b">
        <v>0</v>
      </c>
      <c r="AB2334">
        <v>0.2018860624219559</v>
      </c>
      <c r="AC2334" t="b">
        <v>0</v>
      </c>
      <c r="AD2334" t="s">
        <v>382</v>
      </c>
      <c r="AL2334">
        <v>3507</v>
      </c>
      <c r="AM2334">
        <v>5925</v>
      </c>
    </row>
    <row r="2335" spans="4:39">
      <c r="D2335" t="s">
        <v>259</v>
      </c>
      <c r="E2335" t="s">
        <v>259</v>
      </c>
      <c r="G2335">
        <v>15</v>
      </c>
      <c r="H2335">
        <v>0.2083333333333333</v>
      </c>
      <c r="I2335">
        <v>0.2005905039193252</v>
      </c>
      <c r="J2335">
        <v>0.487719298245614</v>
      </c>
      <c r="M2335">
        <v>0.4</v>
      </c>
      <c r="P2335">
        <v>0.2</v>
      </c>
      <c r="S2335">
        <v>0.15</v>
      </c>
      <c r="V2335" t="s">
        <v>357</v>
      </c>
      <c r="Y2335" t="s">
        <v>368</v>
      </c>
      <c r="Z2335" t="s">
        <v>374</v>
      </c>
      <c r="AA2335" t="b">
        <v>0</v>
      </c>
      <c r="AB2335">
        <v>0.2005905039193252</v>
      </c>
      <c r="AC2335" t="b">
        <v>0</v>
      </c>
      <c r="AD2335" t="s">
        <v>382</v>
      </c>
      <c r="AL2335">
        <v>3508</v>
      </c>
      <c r="AM2335">
        <v>5627</v>
      </c>
    </row>
    <row r="2336" spans="4:39">
      <c r="D2336" t="s">
        <v>259</v>
      </c>
      <c r="E2336" t="s">
        <v>259</v>
      </c>
      <c r="G2336">
        <v>16</v>
      </c>
      <c r="H2336">
        <v>0.2</v>
      </c>
      <c r="I2336">
        <v>0.2003420552377308</v>
      </c>
      <c r="J2336">
        <v>0.4931640625</v>
      </c>
      <c r="M2336">
        <v>0.2</v>
      </c>
      <c r="P2336">
        <v>0.2</v>
      </c>
      <c r="S2336">
        <v>0.25</v>
      </c>
      <c r="V2336" t="s">
        <v>357</v>
      </c>
      <c r="Y2336" t="s">
        <v>368</v>
      </c>
      <c r="Z2336" t="s">
        <v>374</v>
      </c>
      <c r="AA2336" t="b">
        <v>0</v>
      </c>
      <c r="AB2336">
        <v>0.2003420552377308</v>
      </c>
      <c r="AC2336" t="b">
        <v>0</v>
      </c>
      <c r="AD2336" t="s">
        <v>382</v>
      </c>
      <c r="AL2336">
        <v>3509</v>
      </c>
      <c r="AM2336">
        <v>5627</v>
      </c>
    </row>
    <row r="2337" spans="4:39">
      <c r="D2337" t="s">
        <v>259</v>
      </c>
      <c r="E2337" t="s">
        <v>259</v>
      </c>
      <c r="G2337">
        <v>10</v>
      </c>
      <c r="H2337">
        <v>0.0847457627118644</v>
      </c>
      <c r="I2337">
        <v>0.2001965291196838</v>
      </c>
      <c r="J2337">
        <v>0.7398148148148148</v>
      </c>
      <c r="M2337">
        <v>0.2</v>
      </c>
      <c r="P2337">
        <v>0.1</v>
      </c>
      <c r="S2337">
        <v>0.25</v>
      </c>
      <c r="V2337" t="s">
        <v>358</v>
      </c>
      <c r="Y2337" t="s">
        <v>368</v>
      </c>
      <c r="Z2337" t="s">
        <v>374</v>
      </c>
      <c r="AA2337" t="b">
        <v>0</v>
      </c>
      <c r="AB2337">
        <v>0.2001965291196838</v>
      </c>
      <c r="AC2337" t="b">
        <v>0</v>
      </c>
      <c r="AD2337" t="s">
        <v>382</v>
      </c>
      <c r="AL2337">
        <v>3511</v>
      </c>
      <c r="AM2337">
        <v>5925</v>
      </c>
    </row>
    <row r="2338" spans="4:39">
      <c r="D2338" t="s">
        <v>259</v>
      </c>
      <c r="E2338" t="s">
        <v>259</v>
      </c>
      <c r="G2338">
        <v>6</v>
      </c>
      <c r="H2338">
        <v>0.1666666666666666</v>
      </c>
      <c r="I2338">
        <v>0.2001488095238095</v>
      </c>
      <c r="J2338">
        <v>0.4805555555555555</v>
      </c>
      <c r="M2338">
        <v>0.2</v>
      </c>
      <c r="P2338">
        <v>0.2</v>
      </c>
      <c r="S2338">
        <v>0.2</v>
      </c>
      <c r="V2338" t="s">
        <v>363</v>
      </c>
      <c r="Y2338" t="s">
        <v>368</v>
      </c>
      <c r="Z2338" t="s">
        <v>374</v>
      </c>
      <c r="AA2338" t="b">
        <v>0</v>
      </c>
      <c r="AB2338">
        <v>0.2001488095238095</v>
      </c>
      <c r="AC2338" t="b">
        <v>0</v>
      </c>
      <c r="AD2338" t="s">
        <v>382</v>
      </c>
      <c r="AL2338">
        <v>3513</v>
      </c>
      <c r="AM2338">
        <v>5627</v>
      </c>
    </row>
    <row r="2339" spans="4:39">
      <c r="D2339" t="s">
        <v>259</v>
      </c>
      <c r="E2339" t="s">
        <v>259</v>
      </c>
      <c r="G2339">
        <v>1</v>
      </c>
      <c r="H2339">
        <v>0.2</v>
      </c>
      <c r="I2339">
        <v>0.2</v>
      </c>
      <c r="J2339">
        <v>0.125</v>
      </c>
      <c r="M2339">
        <v>0.2</v>
      </c>
      <c r="P2339">
        <v>0.2</v>
      </c>
      <c r="S2339">
        <v>0.2</v>
      </c>
      <c r="V2339" t="s">
        <v>357</v>
      </c>
      <c r="Y2339" t="s">
        <v>368</v>
      </c>
      <c r="Z2339" t="s">
        <v>374</v>
      </c>
      <c r="AA2339" t="b">
        <v>0</v>
      </c>
      <c r="AB2339">
        <v>0.2</v>
      </c>
      <c r="AC2339" t="b">
        <v>0</v>
      </c>
      <c r="AD2339" t="s">
        <v>382</v>
      </c>
      <c r="AL2339">
        <v>3515</v>
      </c>
      <c r="AM2339">
        <v>5627</v>
      </c>
    </row>
    <row r="2340" spans="4:39">
      <c r="D2340" t="s">
        <v>259</v>
      </c>
      <c r="E2340" t="s">
        <v>259</v>
      </c>
      <c r="G2340">
        <v>1</v>
      </c>
      <c r="H2340">
        <v>0.2</v>
      </c>
      <c r="I2340">
        <v>0.2</v>
      </c>
      <c r="J2340">
        <v>0</v>
      </c>
      <c r="M2340">
        <v>0.2</v>
      </c>
      <c r="P2340">
        <v>0.2</v>
      </c>
      <c r="S2340">
        <v>0.2</v>
      </c>
      <c r="V2340" t="s">
        <v>357</v>
      </c>
      <c r="Y2340" t="s">
        <v>368</v>
      </c>
      <c r="Z2340" t="s">
        <v>374</v>
      </c>
      <c r="AA2340" t="b">
        <v>0</v>
      </c>
      <c r="AB2340">
        <v>0.2</v>
      </c>
      <c r="AC2340" t="b">
        <v>0</v>
      </c>
      <c r="AD2340" t="s">
        <v>382</v>
      </c>
      <c r="AL2340">
        <v>3515</v>
      </c>
      <c r="AM2340">
        <v>5627</v>
      </c>
    </row>
    <row r="2341" spans="4:39">
      <c r="D2341" t="s">
        <v>259</v>
      </c>
      <c r="E2341" t="s">
        <v>259</v>
      </c>
      <c r="G2341">
        <v>9</v>
      </c>
      <c r="H2341">
        <v>0.1475409836065573</v>
      </c>
      <c r="I2341">
        <v>0.198450712203089</v>
      </c>
      <c r="J2341">
        <v>0.4818376068376068</v>
      </c>
      <c r="M2341">
        <v>0.2</v>
      </c>
      <c r="P2341">
        <v>0.2</v>
      </c>
      <c r="S2341">
        <v>0.2</v>
      </c>
      <c r="V2341" t="s">
        <v>351</v>
      </c>
      <c r="Y2341" t="s">
        <v>368</v>
      </c>
      <c r="Z2341" t="s">
        <v>374</v>
      </c>
      <c r="AA2341" t="b">
        <v>0</v>
      </c>
      <c r="AB2341">
        <v>0.198450712203089</v>
      </c>
      <c r="AC2341" t="b">
        <v>0</v>
      </c>
      <c r="AD2341" t="s">
        <v>382</v>
      </c>
      <c r="AL2341">
        <v>3522</v>
      </c>
      <c r="AM2341">
        <v>5627</v>
      </c>
    </row>
    <row r="2342" spans="4:39">
      <c r="D2342" t="s">
        <v>259</v>
      </c>
      <c r="E2342" t="s">
        <v>259</v>
      </c>
      <c r="G2342">
        <v>6</v>
      </c>
      <c r="H2342">
        <v>0.1666666666666666</v>
      </c>
      <c r="I2342">
        <v>0.1975597931480284</v>
      </c>
      <c r="J2342">
        <v>0.5027777777777778</v>
      </c>
      <c r="M2342">
        <v>0.2</v>
      </c>
      <c r="P2342">
        <v>0.2</v>
      </c>
      <c r="S2342">
        <v>0.15</v>
      </c>
      <c r="V2342" t="s">
        <v>362</v>
      </c>
      <c r="Y2342" t="s">
        <v>368</v>
      </c>
      <c r="Z2342" t="s">
        <v>374</v>
      </c>
      <c r="AA2342" t="b">
        <v>0</v>
      </c>
      <c r="AB2342">
        <v>0.1975597931480284</v>
      </c>
      <c r="AC2342" t="b">
        <v>0</v>
      </c>
      <c r="AD2342" t="s">
        <v>382</v>
      </c>
      <c r="AL2342">
        <v>3523</v>
      </c>
      <c r="AM2342">
        <v>5627</v>
      </c>
    </row>
    <row r="2343" spans="4:39">
      <c r="D2343" t="s">
        <v>259</v>
      </c>
      <c r="E2343" t="s">
        <v>259</v>
      </c>
      <c r="G2343">
        <v>6</v>
      </c>
      <c r="H2343">
        <v>0.2222222222222222</v>
      </c>
      <c r="I2343">
        <v>0.1966653375863902</v>
      </c>
      <c r="J2343">
        <v>0.3849206349206349</v>
      </c>
      <c r="M2343">
        <v>0</v>
      </c>
      <c r="P2343">
        <v>0.1</v>
      </c>
      <c r="S2343">
        <v>0.25</v>
      </c>
      <c r="V2343" t="s">
        <v>362</v>
      </c>
      <c r="Y2343" t="s">
        <v>368</v>
      </c>
      <c r="Z2343" t="s">
        <v>374</v>
      </c>
      <c r="AA2343" t="b">
        <v>0</v>
      </c>
      <c r="AB2343">
        <v>0.1966653375863902</v>
      </c>
      <c r="AC2343" t="b">
        <v>0</v>
      </c>
      <c r="AD2343" t="s">
        <v>382</v>
      </c>
      <c r="AL2343">
        <v>3525</v>
      </c>
      <c r="AM2343">
        <v>5925</v>
      </c>
    </row>
    <row r="2344" spans="4:39">
      <c r="D2344" t="s">
        <v>259</v>
      </c>
      <c r="E2344" t="s">
        <v>259</v>
      </c>
      <c r="G2344">
        <v>16</v>
      </c>
      <c r="H2344">
        <v>0.2</v>
      </c>
      <c r="I2344">
        <v>0.1964478391931485</v>
      </c>
      <c r="J2344">
        <v>0.462890625</v>
      </c>
      <c r="M2344">
        <v>0.2</v>
      </c>
      <c r="P2344">
        <v>0.2</v>
      </c>
      <c r="S2344">
        <v>0.3</v>
      </c>
      <c r="V2344" t="s">
        <v>357</v>
      </c>
      <c r="Y2344" t="s">
        <v>368</v>
      </c>
      <c r="Z2344" t="s">
        <v>374</v>
      </c>
      <c r="AA2344" t="b">
        <v>0</v>
      </c>
      <c r="AB2344">
        <v>0.1964478391931485</v>
      </c>
      <c r="AC2344" t="b">
        <v>0</v>
      </c>
      <c r="AD2344" t="s">
        <v>382</v>
      </c>
      <c r="AL2344">
        <v>3527</v>
      </c>
      <c r="AM2344">
        <v>5627</v>
      </c>
    </row>
    <row r="2345" spans="4:39">
      <c r="D2345" t="s">
        <v>259</v>
      </c>
      <c r="E2345" t="s">
        <v>259</v>
      </c>
      <c r="G2345">
        <v>21</v>
      </c>
      <c r="H2345">
        <v>0.2359550561797752</v>
      </c>
      <c r="I2345">
        <v>0.1951564610899097</v>
      </c>
      <c r="J2345">
        <v>0.3340336134453781</v>
      </c>
      <c r="M2345">
        <v>0.2</v>
      </c>
      <c r="P2345">
        <v>0.1</v>
      </c>
      <c r="S2345">
        <v>0.15</v>
      </c>
      <c r="V2345" t="s">
        <v>351</v>
      </c>
      <c r="Y2345" t="s">
        <v>368</v>
      </c>
      <c r="Z2345" t="s">
        <v>374</v>
      </c>
      <c r="AA2345" t="b">
        <v>0</v>
      </c>
      <c r="AB2345">
        <v>0.1951564610899097</v>
      </c>
      <c r="AC2345" t="b">
        <v>0</v>
      </c>
      <c r="AD2345" t="s">
        <v>382</v>
      </c>
      <c r="AL2345">
        <v>3529</v>
      </c>
      <c r="AM2345">
        <v>5925</v>
      </c>
    </row>
    <row r="2346" spans="4:39">
      <c r="D2346" t="s">
        <v>259</v>
      </c>
      <c r="E2346" t="s">
        <v>259</v>
      </c>
      <c r="G2346">
        <v>29</v>
      </c>
      <c r="H2346">
        <v>0.1330275229357798</v>
      </c>
      <c r="I2346">
        <v>0.1937204655622904</v>
      </c>
      <c r="J2346">
        <v>0.6370187921912061</v>
      </c>
      <c r="M2346">
        <v>0.4</v>
      </c>
      <c r="P2346">
        <v>0.3</v>
      </c>
      <c r="S2346">
        <v>0.2</v>
      </c>
      <c r="V2346" t="s">
        <v>357</v>
      </c>
      <c r="Y2346" t="s">
        <v>368</v>
      </c>
      <c r="Z2346" t="s">
        <v>374</v>
      </c>
      <c r="AA2346" t="b">
        <v>0</v>
      </c>
      <c r="AB2346">
        <v>0.1937204655622904</v>
      </c>
      <c r="AC2346" t="b">
        <v>0</v>
      </c>
      <c r="AD2346" t="s">
        <v>382</v>
      </c>
      <c r="AL2346">
        <v>3531</v>
      </c>
      <c r="AM2346">
        <v>5288</v>
      </c>
    </row>
    <row r="2347" spans="4:39">
      <c r="D2347" t="s">
        <v>259</v>
      </c>
      <c r="E2347" t="s">
        <v>259</v>
      </c>
      <c r="G2347">
        <v>6</v>
      </c>
      <c r="H2347">
        <v>0.15</v>
      </c>
      <c r="I2347">
        <v>0.1926098458707154</v>
      </c>
      <c r="J2347">
        <v>0.5955882352941175</v>
      </c>
      <c r="M2347">
        <v>0.2</v>
      </c>
      <c r="P2347">
        <v>0.3</v>
      </c>
      <c r="S2347">
        <v>0.15</v>
      </c>
      <c r="V2347" t="s">
        <v>362</v>
      </c>
      <c r="Y2347" t="s">
        <v>368</v>
      </c>
      <c r="Z2347" t="s">
        <v>374</v>
      </c>
      <c r="AA2347" t="b">
        <v>0</v>
      </c>
      <c r="AB2347">
        <v>0.1926098458707154</v>
      </c>
      <c r="AC2347" t="b">
        <v>0</v>
      </c>
      <c r="AD2347" t="s">
        <v>382</v>
      </c>
      <c r="AL2347">
        <v>3533</v>
      </c>
      <c r="AM2347">
        <v>5288</v>
      </c>
    </row>
    <row r="2348" spans="4:39">
      <c r="D2348" t="s">
        <v>259</v>
      </c>
      <c r="E2348" t="s">
        <v>259</v>
      </c>
      <c r="G2348">
        <v>3</v>
      </c>
      <c r="H2348">
        <v>0.12</v>
      </c>
      <c r="I2348">
        <v>0.1911111111111111</v>
      </c>
      <c r="J2348">
        <v>0.303030303030303</v>
      </c>
      <c r="M2348">
        <v>0.2</v>
      </c>
      <c r="P2348">
        <v>0.1</v>
      </c>
      <c r="S2348">
        <v>0.05</v>
      </c>
      <c r="V2348" t="s">
        <v>357</v>
      </c>
      <c r="Y2348" t="s">
        <v>368</v>
      </c>
      <c r="Z2348" t="s">
        <v>374</v>
      </c>
      <c r="AA2348" t="b">
        <v>0</v>
      </c>
      <c r="AB2348">
        <v>0.1911111111111111</v>
      </c>
      <c r="AC2348" t="b">
        <v>0</v>
      </c>
      <c r="AD2348" t="s">
        <v>382</v>
      </c>
      <c r="AL2348">
        <v>3535</v>
      </c>
      <c r="AM2348">
        <v>5925</v>
      </c>
    </row>
    <row r="2349" spans="4:39">
      <c r="D2349" t="s">
        <v>259</v>
      </c>
      <c r="E2349" t="s">
        <v>259</v>
      </c>
      <c r="G2349">
        <v>6</v>
      </c>
      <c r="H2349">
        <v>0.2222222222222222</v>
      </c>
      <c r="I2349">
        <v>0.1905193236714975</v>
      </c>
      <c r="J2349">
        <v>0.384920634920635</v>
      </c>
      <c r="M2349">
        <v>0.2</v>
      </c>
      <c r="P2349">
        <v>0.2</v>
      </c>
      <c r="S2349">
        <v>0.2</v>
      </c>
      <c r="V2349" t="s">
        <v>362</v>
      </c>
      <c r="Y2349" t="s">
        <v>368</v>
      </c>
      <c r="Z2349" t="s">
        <v>374</v>
      </c>
      <c r="AA2349" t="b">
        <v>0</v>
      </c>
      <c r="AB2349">
        <v>0.1905193236714975</v>
      </c>
      <c r="AC2349" t="b">
        <v>0</v>
      </c>
      <c r="AD2349" t="s">
        <v>382</v>
      </c>
      <c r="AL2349">
        <v>3536</v>
      </c>
      <c r="AM2349">
        <v>5627</v>
      </c>
    </row>
    <row r="2350" spans="4:39">
      <c r="D2350" t="s">
        <v>259</v>
      </c>
      <c r="E2350" t="s">
        <v>259</v>
      </c>
      <c r="G2350">
        <v>9</v>
      </c>
      <c r="H2350">
        <v>0.1836734693877551</v>
      </c>
      <c r="I2350">
        <v>0.1898989898989899</v>
      </c>
      <c r="J2350">
        <v>0.4944444444444445</v>
      </c>
      <c r="M2350">
        <v>0</v>
      </c>
      <c r="P2350">
        <v>0.1</v>
      </c>
      <c r="S2350">
        <v>0.2</v>
      </c>
      <c r="V2350" t="s">
        <v>357</v>
      </c>
      <c r="Y2350" t="s">
        <v>368</v>
      </c>
      <c r="Z2350" t="s">
        <v>374</v>
      </c>
      <c r="AA2350" t="b">
        <v>0</v>
      </c>
      <c r="AB2350">
        <v>0.1898989898989899</v>
      </c>
      <c r="AC2350" t="b">
        <v>0</v>
      </c>
      <c r="AD2350" t="s">
        <v>382</v>
      </c>
      <c r="AL2350">
        <v>3538</v>
      </c>
      <c r="AM2350">
        <v>5925</v>
      </c>
    </row>
    <row r="2351" spans="4:39">
      <c r="D2351" t="s">
        <v>259</v>
      </c>
      <c r="E2351" t="s">
        <v>259</v>
      </c>
      <c r="G2351">
        <v>15</v>
      </c>
      <c r="H2351">
        <v>0.1442307692307692</v>
      </c>
      <c r="I2351">
        <v>0.1888674296888036</v>
      </c>
      <c r="J2351">
        <v>0.6029962546816481</v>
      </c>
      <c r="M2351">
        <v>0</v>
      </c>
      <c r="P2351">
        <v>0.3</v>
      </c>
      <c r="S2351">
        <v>0.25</v>
      </c>
      <c r="V2351" t="s">
        <v>351</v>
      </c>
      <c r="Y2351" t="s">
        <v>368</v>
      </c>
      <c r="Z2351" t="s">
        <v>374</v>
      </c>
      <c r="AA2351" t="b">
        <v>0</v>
      </c>
      <c r="AB2351">
        <v>0.1888674296888036</v>
      </c>
      <c r="AC2351" t="b">
        <v>0</v>
      </c>
      <c r="AD2351" t="s">
        <v>382</v>
      </c>
      <c r="AL2351">
        <v>3539</v>
      </c>
      <c r="AM2351">
        <v>5288</v>
      </c>
    </row>
    <row r="2352" spans="4:39">
      <c r="D2352" t="s">
        <v>259</v>
      </c>
      <c r="E2352" t="s">
        <v>259</v>
      </c>
      <c r="G2352">
        <v>9</v>
      </c>
      <c r="H2352">
        <v>0.1475409836065573</v>
      </c>
      <c r="I2352">
        <v>0.1888558795520307</v>
      </c>
      <c r="J2352">
        <v>0.579059829059829</v>
      </c>
      <c r="M2352">
        <v>0.2</v>
      </c>
      <c r="P2352">
        <v>0.2</v>
      </c>
      <c r="S2352">
        <v>0.2</v>
      </c>
      <c r="V2352" t="s">
        <v>357</v>
      </c>
      <c r="Y2352" t="s">
        <v>368</v>
      </c>
      <c r="Z2352" t="s">
        <v>374</v>
      </c>
      <c r="AA2352" t="b">
        <v>0</v>
      </c>
      <c r="AB2352">
        <v>0.1888558795520307</v>
      </c>
      <c r="AC2352" t="b">
        <v>0</v>
      </c>
      <c r="AD2352" t="s">
        <v>382</v>
      </c>
      <c r="AL2352">
        <v>3541</v>
      </c>
      <c r="AM2352">
        <v>5627</v>
      </c>
    </row>
    <row r="2353" spans="4:39">
      <c r="D2353" t="s">
        <v>259</v>
      </c>
      <c r="E2353" t="s">
        <v>259</v>
      </c>
      <c r="G2353">
        <v>21</v>
      </c>
      <c r="H2353">
        <v>0.2359550561797752</v>
      </c>
      <c r="I2353">
        <v>0.1887087607726966</v>
      </c>
      <c r="J2353">
        <v>0.355392156862745</v>
      </c>
      <c r="M2353">
        <v>0</v>
      </c>
      <c r="P2353">
        <v>0.1</v>
      </c>
      <c r="S2353">
        <v>0.15</v>
      </c>
      <c r="V2353" t="s">
        <v>358</v>
      </c>
      <c r="Y2353" t="s">
        <v>368</v>
      </c>
      <c r="Z2353" t="s">
        <v>374</v>
      </c>
      <c r="AA2353" t="b">
        <v>0</v>
      </c>
      <c r="AB2353">
        <v>0.1887087607726966</v>
      </c>
      <c r="AC2353" t="b">
        <v>0</v>
      </c>
      <c r="AD2353" t="s">
        <v>382</v>
      </c>
      <c r="AL2353">
        <v>3542</v>
      </c>
      <c r="AM2353">
        <v>5925</v>
      </c>
    </row>
    <row r="2354" spans="4:39">
      <c r="D2354" t="s">
        <v>259</v>
      </c>
      <c r="E2354" t="s">
        <v>259</v>
      </c>
      <c r="G2354">
        <v>5</v>
      </c>
      <c r="H2354">
        <v>0.0666666666666666</v>
      </c>
      <c r="I2354">
        <v>0.1883333333333333</v>
      </c>
      <c r="J2354">
        <v>0.8271428571428573</v>
      </c>
      <c r="M2354">
        <v>0.2</v>
      </c>
      <c r="P2354">
        <v>0.1</v>
      </c>
      <c r="S2354">
        <v>0.2</v>
      </c>
      <c r="V2354" t="s">
        <v>358</v>
      </c>
      <c r="Y2354" t="s">
        <v>368</v>
      </c>
      <c r="Z2354" t="s">
        <v>374</v>
      </c>
      <c r="AA2354" t="b">
        <v>0</v>
      </c>
      <c r="AB2354">
        <v>0.1883333333333333</v>
      </c>
      <c r="AC2354" t="b">
        <v>0</v>
      </c>
      <c r="AD2354" t="s">
        <v>382</v>
      </c>
      <c r="AL2354">
        <v>3543</v>
      </c>
      <c r="AM2354">
        <v>5925</v>
      </c>
    </row>
    <row r="2355" spans="4:39">
      <c r="D2355" t="s">
        <v>259</v>
      </c>
      <c r="E2355" t="s">
        <v>259</v>
      </c>
      <c r="G2355">
        <v>9</v>
      </c>
      <c r="H2355">
        <v>0.1475409836065573</v>
      </c>
      <c r="I2355">
        <v>0.188319530710835</v>
      </c>
      <c r="J2355">
        <v>0.6228632478632479</v>
      </c>
      <c r="M2355">
        <v>0.2</v>
      </c>
      <c r="P2355">
        <v>0.3</v>
      </c>
      <c r="S2355">
        <v>0.2</v>
      </c>
      <c r="V2355" t="s">
        <v>357</v>
      </c>
      <c r="Y2355" t="s">
        <v>368</v>
      </c>
      <c r="Z2355" t="s">
        <v>374</v>
      </c>
      <c r="AA2355" t="b">
        <v>0</v>
      </c>
      <c r="AB2355">
        <v>0.188319530710835</v>
      </c>
      <c r="AC2355" t="b">
        <v>0</v>
      </c>
      <c r="AD2355" t="s">
        <v>382</v>
      </c>
      <c r="AL2355">
        <v>3545</v>
      </c>
      <c r="AM2355">
        <v>5288</v>
      </c>
    </row>
    <row r="2356" spans="4:39">
      <c r="D2356" t="s">
        <v>259</v>
      </c>
      <c r="E2356" t="s">
        <v>259</v>
      </c>
      <c r="G2356">
        <v>9</v>
      </c>
      <c r="H2356">
        <v>0.1475409836065573</v>
      </c>
      <c r="I2356">
        <v>0.1880545148066711</v>
      </c>
      <c r="J2356">
        <v>0.4615384615384615</v>
      </c>
      <c r="M2356">
        <v>0.2</v>
      </c>
      <c r="P2356">
        <v>0.2</v>
      </c>
      <c r="S2356">
        <v>0.2</v>
      </c>
      <c r="V2356" t="s">
        <v>357</v>
      </c>
      <c r="Y2356" t="s">
        <v>368</v>
      </c>
      <c r="Z2356" t="s">
        <v>374</v>
      </c>
      <c r="AA2356" t="b">
        <v>0</v>
      </c>
      <c r="AB2356">
        <v>0.1880545148066711</v>
      </c>
      <c r="AC2356" t="b">
        <v>0</v>
      </c>
      <c r="AD2356" t="s">
        <v>382</v>
      </c>
      <c r="AL2356">
        <v>3546</v>
      </c>
      <c r="AM2356">
        <v>5627</v>
      </c>
    </row>
    <row r="2357" spans="4:39">
      <c r="D2357" t="s">
        <v>259</v>
      </c>
      <c r="E2357" t="s">
        <v>259</v>
      </c>
      <c r="G2357">
        <v>5</v>
      </c>
      <c r="H2357">
        <v>0.238095238095238</v>
      </c>
      <c r="I2357">
        <v>0.1868131868131868</v>
      </c>
      <c r="J2357">
        <v>0.1937499999999999</v>
      </c>
      <c r="M2357">
        <v>0</v>
      </c>
      <c r="P2357">
        <v>0.1</v>
      </c>
      <c r="S2357">
        <v>0.25</v>
      </c>
      <c r="V2357" t="s">
        <v>362</v>
      </c>
      <c r="Y2357" t="s">
        <v>368</v>
      </c>
      <c r="Z2357" t="s">
        <v>374</v>
      </c>
      <c r="AA2357" t="b">
        <v>0</v>
      </c>
      <c r="AB2357">
        <v>0.1868131868131868</v>
      </c>
      <c r="AC2357" t="b">
        <v>0</v>
      </c>
      <c r="AD2357" t="s">
        <v>382</v>
      </c>
      <c r="AL2357">
        <v>3547</v>
      </c>
      <c r="AM2357">
        <v>5925</v>
      </c>
    </row>
    <row r="2358" spans="4:39">
      <c r="D2358" t="s">
        <v>259</v>
      </c>
      <c r="E2358" t="s">
        <v>259</v>
      </c>
      <c r="G2358">
        <v>9</v>
      </c>
      <c r="H2358">
        <v>0.1836734693877551</v>
      </c>
      <c r="I2358">
        <v>0.186013986013986</v>
      </c>
      <c r="J2358">
        <v>0.4291666666666666</v>
      </c>
      <c r="M2358">
        <v>0</v>
      </c>
      <c r="P2358">
        <v>0.2</v>
      </c>
      <c r="S2358">
        <v>0.15</v>
      </c>
      <c r="V2358" t="s">
        <v>357</v>
      </c>
      <c r="Y2358" t="s">
        <v>368</v>
      </c>
      <c r="Z2358" t="s">
        <v>374</v>
      </c>
      <c r="AA2358" t="b">
        <v>0</v>
      </c>
      <c r="AB2358">
        <v>0.186013986013986</v>
      </c>
      <c r="AC2358" t="b">
        <v>0</v>
      </c>
      <c r="AD2358" t="s">
        <v>382</v>
      </c>
      <c r="AL2358">
        <v>3549</v>
      </c>
      <c r="AM2358">
        <v>5627</v>
      </c>
    </row>
    <row r="2359" spans="4:39">
      <c r="D2359" t="s">
        <v>259</v>
      </c>
      <c r="E2359" t="s">
        <v>259</v>
      </c>
      <c r="G2359">
        <v>10</v>
      </c>
      <c r="H2359">
        <v>0.1052631578947368</v>
      </c>
      <c r="I2359">
        <v>0.1857882874940356</v>
      </c>
      <c r="J2359">
        <v>0.7082352941176471</v>
      </c>
      <c r="M2359">
        <v>0</v>
      </c>
      <c r="P2359">
        <v>0</v>
      </c>
      <c r="S2359">
        <v>0.1</v>
      </c>
      <c r="V2359" t="s">
        <v>351</v>
      </c>
      <c r="Y2359" t="s">
        <v>368</v>
      </c>
      <c r="Z2359" t="s">
        <v>374</v>
      </c>
      <c r="AA2359" t="b">
        <v>0</v>
      </c>
      <c r="AB2359">
        <v>0.1857882874940356</v>
      </c>
      <c r="AC2359" t="b">
        <v>0</v>
      </c>
      <c r="AD2359" t="s">
        <v>382</v>
      </c>
      <c r="AL2359">
        <v>3550</v>
      </c>
      <c r="AM2359">
        <v>6219</v>
      </c>
    </row>
    <row r="2360" spans="4:39">
      <c r="D2360" t="s">
        <v>259</v>
      </c>
      <c r="E2360" t="s">
        <v>259</v>
      </c>
      <c r="G2360">
        <v>21</v>
      </c>
      <c r="H2360">
        <v>0.2359550561797752</v>
      </c>
      <c r="I2360">
        <v>0.185416067408945</v>
      </c>
      <c r="J2360">
        <v>0.3301820728291317</v>
      </c>
      <c r="M2360">
        <v>0</v>
      </c>
      <c r="P2360">
        <v>0</v>
      </c>
      <c r="S2360">
        <v>0.1</v>
      </c>
      <c r="V2360" t="s">
        <v>357</v>
      </c>
      <c r="Y2360" t="s">
        <v>368</v>
      </c>
      <c r="Z2360" t="s">
        <v>374</v>
      </c>
      <c r="AA2360" t="b">
        <v>0</v>
      </c>
      <c r="AB2360">
        <v>0.185416067408945</v>
      </c>
      <c r="AC2360" t="b">
        <v>0</v>
      </c>
      <c r="AD2360" t="s">
        <v>382</v>
      </c>
      <c r="AL2360">
        <v>3552</v>
      </c>
      <c r="AM2360">
        <v>6219</v>
      </c>
    </row>
    <row r="2361" spans="4:39">
      <c r="D2361" t="s">
        <v>259</v>
      </c>
      <c r="E2361" t="s">
        <v>259</v>
      </c>
      <c r="G2361">
        <v>4</v>
      </c>
      <c r="H2361">
        <v>0.1904761904761904</v>
      </c>
      <c r="I2361">
        <v>0.1854031385281385</v>
      </c>
      <c r="J2361">
        <v>0.3897058823529412</v>
      </c>
      <c r="M2361">
        <v>0</v>
      </c>
      <c r="P2361">
        <v>0.2</v>
      </c>
      <c r="S2361">
        <v>0.2</v>
      </c>
      <c r="V2361" t="s">
        <v>360</v>
      </c>
      <c r="Y2361" t="s">
        <v>368</v>
      </c>
      <c r="Z2361" t="s">
        <v>374</v>
      </c>
      <c r="AA2361" t="b">
        <v>0</v>
      </c>
      <c r="AB2361">
        <v>0.1854031385281385</v>
      </c>
      <c r="AC2361" t="b">
        <v>0</v>
      </c>
      <c r="AD2361" t="s">
        <v>382</v>
      </c>
      <c r="AL2361">
        <v>3553</v>
      </c>
      <c r="AM2361">
        <v>5627</v>
      </c>
    </row>
    <row r="2362" spans="4:39">
      <c r="D2362" t="s">
        <v>259</v>
      </c>
      <c r="E2362" t="s">
        <v>259</v>
      </c>
      <c r="G2362">
        <v>6</v>
      </c>
      <c r="H2362">
        <v>0.1428571428571428</v>
      </c>
      <c r="I2362">
        <v>0.1851880145997793</v>
      </c>
      <c r="J2362">
        <v>0.5671296296296297</v>
      </c>
      <c r="M2362">
        <v>0.2</v>
      </c>
      <c r="P2362">
        <v>0.2</v>
      </c>
      <c r="S2362">
        <v>0.2</v>
      </c>
      <c r="V2362" t="s">
        <v>360</v>
      </c>
      <c r="Y2362" t="s">
        <v>368</v>
      </c>
      <c r="Z2362" t="s">
        <v>374</v>
      </c>
      <c r="AA2362" t="b">
        <v>0</v>
      </c>
      <c r="AB2362">
        <v>0.1851880145997793</v>
      </c>
      <c r="AC2362" t="b">
        <v>0</v>
      </c>
      <c r="AD2362" t="s">
        <v>382</v>
      </c>
      <c r="AL2362">
        <v>3555</v>
      </c>
      <c r="AM2362">
        <v>5627</v>
      </c>
    </row>
    <row r="2363" spans="4:39">
      <c r="D2363" t="s">
        <v>259</v>
      </c>
      <c r="E2363" t="s">
        <v>259</v>
      </c>
      <c r="G2363">
        <v>21</v>
      </c>
      <c r="H2363">
        <v>0.2359550561797752</v>
      </c>
      <c r="I2363">
        <v>0.184282349078022</v>
      </c>
      <c r="J2363">
        <v>0.3392857142857143</v>
      </c>
      <c r="M2363">
        <v>0.2</v>
      </c>
      <c r="P2363">
        <v>0.1</v>
      </c>
      <c r="S2363">
        <v>0.15</v>
      </c>
      <c r="V2363" t="s">
        <v>358</v>
      </c>
      <c r="Y2363" t="s">
        <v>368</v>
      </c>
      <c r="Z2363" t="s">
        <v>374</v>
      </c>
      <c r="AA2363" t="b">
        <v>0</v>
      </c>
      <c r="AB2363">
        <v>0.184282349078022</v>
      </c>
      <c r="AC2363" t="b">
        <v>0</v>
      </c>
      <c r="AD2363" t="s">
        <v>382</v>
      </c>
      <c r="AL2363">
        <v>3557</v>
      </c>
      <c r="AM2363">
        <v>5925</v>
      </c>
    </row>
    <row r="2364" spans="4:39">
      <c r="D2364" t="s">
        <v>259</v>
      </c>
      <c r="E2364" t="s">
        <v>259</v>
      </c>
      <c r="G2364">
        <v>107</v>
      </c>
      <c r="H2364">
        <v>0.1442048517520215</v>
      </c>
      <c r="I2364">
        <v>0.183785155536554</v>
      </c>
      <c r="J2364">
        <v>0.582360732945765</v>
      </c>
      <c r="M2364">
        <v>0.4</v>
      </c>
      <c r="P2364">
        <v>0.2</v>
      </c>
      <c r="S2364">
        <v>0.2</v>
      </c>
      <c r="V2364" t="s">
        <v>357</v>
      </c>
      <c r="Y2364" t="s">
        <v>368</v>
      </c>
      <c r="Z2364" t="s">
        <v>374</v>
      </c>
      <c r="AA2364" t="b">
        <v>0</v>
      </c>
      <c r="AB2364">
        <v>0.183785155536554</v>
      </c>
      <c r="AC2364" t="b">
        <v>0</v>
      </c>
      <c r="AD2364" t="s">
        <v>382</v>
      </c>
      <c r="AL2364">
        <v>3558</v>
      </c>
      <c r="AM2364">
        <v>5627</v>
      </c>
    </row>
    <row r="2365" spans="4:39">
      <c r="D2365" t="s">
        <v>259</v>
      </c>
      <c r="E2365" t="s">
        <v>259</v>
      </c>
      <c r="G2365">
        <v>7</v>
      </c>
      <c r="H2365">
        <v>0.0583333333333333</v>
      </c>
      <c r="I2365">
        <v>0.182511895011895</v>
      </c>
      <c r="J2365">
        <v>0.6504424778761061</v>
      </c>
      <c r="M2365">
        <v>0.4</v>
      </c>
      <c r="P2365">
        <v>0.2</v>
      </c>
      <c r="S2365">
        <v>0.1</v>
      </c>
      <c r="V2365" t="s">
        <v>351</v>
      </c>
      <c r="Y2365" t="s">
        <v>368</v>
      </c>
      <c r="Z2365" t="s">
        <v>374</v>
      </c>
      <c r="AA2365" t="b">
        <v>0</v>
      </c>
      <c r="AB2365">
        <v>0.182511895011895</v>
      </c>
      <c r="AC2365" t="b">
        <v>0</v>
      </c>
      <c r="AD2365" t="s">
        <v>382</v>
      </c>
      <c r="AL2365">
        <v>3559</v>
      </c>
      <c r="AM2365">
        <v>5627</v>
      </c>
    </row>
    <row r="2366" spans="4:39">
      <c r="D2366" t="s">
        <v>259</v>
      </c>
      <c r="E2366" t="s">
        <v>259</v>
      </c>
      <c r="G2366">
        <v>93</v>
      </c>
      <c r="H2366">
        <v>0.1355685131195335</v>
      </c>
      <c r="I2366">
        <v>0.1807688654816336</v>
      </c>
      <c r="J2366">
        <v>0.5859036428584381</v>
      </c>
      <c r="M2366">
        <v>0.4</v>
      </c>
      <c r="P2366">
        <v>0.2</v>
      </c>
      <c r="S2366">
        <v>0.2</v>
      </c>
      <c r="V2366" t="s">
        <v>357</v>
      </c>
      <c r="Y2366" t="s">
        <v>368</v>
      </c>
      <c r="Z2366" t="s">
        <v>374</v>
      </c>
      <c r="AA2366" t="b">
        <v>0</v>
      </c>
      <c r="AB2366">
        <v>0.1807688654816336</v>
      </c>
      <c r="AC2366" t="b">
        <v>0</v>
      </c>
      <c r="AD2366" t="s">
        <v>382</v>
      </c>
      <c r="AL2366">
        <v>3560</v>
      </c>
      <c r="AM2366">
        <v>5627</v>
      </c>
    </row>
    <row r="2367" spans="4:39">
      <c r="D2367" t="s">
        <v>259</v>
      </c>
      <c r="E2367" t="s">
        <v>259</v>
      </c>
      <c r="G2367">
        <v>93</v>
      </c>
      <c r="H2367">
        <v>0.1355685131195335</v>
      </c>
      <c r="I2367">
        <v>0.1804472782623306</v>
      </c>
      <c r="J2367">
        <v>0.5164916861593138</v>
      </c>
      <c r="M2367">
        <v>0.6</v>
      </c>
      <c r="P2367">
        <v>0.6</v>
      </c>
      <c r="S2367">
        <v>0.35</v>
      </c>
      <c r="V2367" t="s">
        <v>357</v>
      </c>
      <c r="Y2367" t="s">
        <v>368</v>
      </c>
      <c r="Z2367" t="s">
        <v>374</v>
      </c>
      <c r="AA2367" t="b">
        <v>0</v>
      </c>
      <c r="AB2367">
        <v>0.1804472782623306</v>
      </c>
      <c r="AC2367" t="b">
        <v>0</v>
      </c>
      <c r="AD2367" t="s">
        <v>382</v>
      </c>
      <c r="AL2367">
        <v>3561</v>
      </c>
      <c r="AM2367">
        <v>3940</v>
      </c>
    </row>
    <row r="2368" spans="4:39">
      <c r="D2368" t="s">
        <v>259</v>
      </c>
      <c r="E2368" t="s">
        <v>259</v>
      </c>
      <c r="G2368">
        <v>69</v>
      </c>
      <c r="H2368">
        <v>0.0715025906735751</v>
      </c>
      <c r="I2368">
        <v>0.1803202201968166</v>
      </c>
      <c r="J2368">
        <v>0.73339641563147</v>
      </c>
      <c r="M2368">
        <v>0</v>
      </c>
      <c r="P2368">
        <v>0.1</v>
      </c>
      <c r="S2368">
        <v>0.4</v>
      </c>
      <c r="V2368" t="s">
        <v>357</v>
      </c>
      <c r="Y2368" t="s">
        <v>368</v>
      </c>
      <c r="Z2368" t="s">
        <v>374</v>
      </c>
      <c r="AA2368" t="b">
        <v>0</v>
      </c>
      <c r="AB2368">
        <v>0.1803202201968166</v>
      </c>
      <c r="AC2368" t="b">
        <v>0</v>
      </c>
      <c r="AD2368" t="s">
        <v>382</v>
      </c>
      <c r="AL2368">
        <v>3562</v>
      </c>
      <c r="AM2368">
        <v>5925</v>
      </c>
    </row>
    <row r="2369" spans="4:39">
      <c r="D2369" t="s">
        <v>259</v>
      </c>
      <c r="E2369" t="s">
        <v>259</v>
      </c>
      <c r="G2369">
        <v>76</v>
      </c>
      <c r="H2369">
        <v>0.1963824289405684</v>
      </c>
      <c r="I2369">
        <v>0.1798618467952038</v>
      </c>
      <c r="J2369">
        <v>0.4546666102555424</v>
      </c>
      <c r="M2369">
        <v>0</v>
      </c>
      <c r="P2369">
        <v>0.1</v>
      </c>
      <c r="S2369">
        <v>0.15</v>
      </c>
      <c r="V2369" t="s">
        <v>357</v>
      </c>
      <c r="Y2369" t="s">
        <v>368</v>
      </c>
      <c r="Z2369" t="s">
        <v>374</v>
      </c>
      <c r="AA2369" t="b">
        <v>0</v>
      </c>
      <c r="AB2369">
        <v>0.1798618467952038</v>
      </c>
      <c r="AC2369" t="b">
        <v>0</v>
      </c>
      <c r="AD2369" t="s">
        <v>382</v>
      </c>
      <c r="AL2369">
        <v>3563</v>
      </c>
      <c r="AM2369">
        <v>5925</v>
      </c>
    </row>
    <row r="2370" spans="4:39">
      <c r="D2370" t="s">
        <v>259</v>
      </c>
      <c r="E2370" t="s">
        <v>259</v>
      </c>
      <c r="G2370">
        <v>5</v>
      </c>
      <c r="H2370">
        <v>0.0666666666666666</v>
      </c>
      <c r="I2370">
        <v>0.1788819875776397</v>
      </c>
      <c r="J2370">
        <v>0.6442857142857142</v>
      </c>
      <c r="M2370">
        <v>0.2</v>
      </c>
      <c r="P2370">
        <v>0.2</v>
      </c>
      <c r="S2370">
        <v>0.1</v>
      </c>
      <c r="V2370" t="s">
        <v>357</v>
      </c>
      <c r="Y2370" t="s">
        <v>368</v>
      </c>
      <c r="Z2370" t="s">
        <v>374</v>
      </c>
      <c r="AA2370" t="b">
        <v>0</v>
      </c>
      <c r="AB2370">
        <v>0.1788819875776397</v>
      </c>
      <c r="AC2370" t="b">
        <v>0</v>
      </c>
      <c r="AD2370" t="s">
        <v>382</v>
      </c>
      <c r="AL2370">
        <v>3565</v>
      </c>
      <c r="AM2370">
        <v>5627</v>
      </c>
    </row>
    <row r="2371" spans="4:39">
      <c r="D2371" t="s">
        <v>259</v>
      </c>
      <c r="E2371" t="s">
        <v>259</v>
      </c>
      <c r="G2371">
        <v>22</v>
      </c>
      <c r="H2371">
        <v>0.0973451327433628</v>
      </c>
      <c r="I2371">
        <v>0.1785023415024308</v>
      </c>
      <c r="J2371">
        <v>0.5611631016042781</v>
      </c>
      <c r="M2371">
        <v>0.4</v>
      </c>
      <c r="P2371">
        <v>0.5</v>
      </c>
      <c r="S2371">
        <v>0.25</v>
      </c>
      <c r="V2371" t="s">
        <v>357</v>
      </c>
      <c r="Y2371" t="s">
        <v>368</v>
      </c>
      <c r="Z2371" t="s">
        <v>374</v>
      </c>
      <c r="AA2371" t="b">
        <v>0</v>
      </c>
      <c r="AB2371">
        <v>0.1785023415024308</v>
      </c>
      <c r="AC2371" t="b">
        <v>0</v>
      </c>
      <c r="AD2371" t="s">
        <v>382</v>
      </c>
      <c r="AL2371">
        <v>3567</v>
      </c>
      <c r="AM2371">
        <v>4496</v>
      </c>
    </row>
    <row r="2372" spans="4:39">
      <c r="D2372" t="s">
        <v>259</v>
      </c>
      <c r="E2372" t="s">
        <v>259</v>
      </c>
      <c r="G2372">
        <v>15</v>
      </c>
      <c r="H2372">
        <v>0.2083333333333333</v>
      </c>
      <c r="I2372">
        <v>0.1772337757566768</v>
      </c>
      <c r="J2372">
        <v>0.3853801169590643</v>
      </c>
      <c r="M2372">
        <v>0.4</v>
      </c>
      <c r="P2372">
        <v>0.3</v>
      </c>
      <c r="S2372">
        <v>0.2</v>
      </c>
      <c r="V2372" t="s">
        <v>358</v>
      </c>
      <c r="Y2372" t="s">
        <v>368</v>
      </c>
      <c r="Z2372" t="s">
        <v>374</v>
      </c>
      <c r="AA2372" t="b">
        <v>0</v>
      </c>
      <c r="AB2372">
        <v>0.1772337757566768</v>
      </c>
      <c r="AC2372" t="b">
        <v>0</v>
      </c>
      <c r="AD2372" t="s">
        <v>382</v>
      </c>
      <c r="AL2372">
        <v>3569</v>
      </c>
      <c r="AM2372">
        <v>5288</v>
      </c>
    </row>
    <row r="2373" spans="4:39">
      <c r="D2373" t="s">
        <v>259</v>
      </c>
      <c r="E2373" t="s">
        <v>259</v>
      </c>
      <c r="G2373">
        <v>25</v>
      </c>
      <c r="H2373">
        <v>0.1479289940828402</v>
      </c>
      <c r="I2373">
        <v>0.1772309977222258</v>
      </c>
      <c r="J2373">
        <v>0.5955555555555555</v>
      </c>
      <c r="M2373">
        <v>0.2</v>
      </c>
      <c r="P2373">
        <v>0.1</v>
      </c>
      <c r="S2373">
        <v>0.1</v>
      </c>
      <c r="V2373" t="s">
        <v>357</v>
      </c>
      <c r="Y2373" t="s">
        <v>368</v>
      </c>
      <c r="Z2373" t="s">
        <v>374</v>
      </c>
      <c r="AA2373" t="b">
        <v>0</v>
      </c>
      <c r="AB2373">
        <v>0.1772309977222258</v>
      </c>
      <c r="AC2373" t="b">
        <v>0</v>
      </c>
      <c r="AD2373" t="s">
        <v>382</v>
      </c>
      <c r="AL2373">
        <v>3570</v>
      </c>
      <c r="AM2373">
        <v>5925</v>
      </c>
    </row>
    <row r="2374" spans="4:39">
      <c r="D2374" t="s">
        <v>259</v>
      </c>
      <c r="E2374" t="s">
        <v>259</v>
      </c>
      <c r="G2374">
        <v>6</v>
      </c>
      <c r="H2374">
        <v>0.1666666666666666</v>
      </c>
      <c r="I2374">
        <v>0.1772097727980081</v>
      </c>
      <c r="J2374">
        <v>0.475</v>
      </c>
      <c r="M2374">
        <v>0</v>
      </c>
      <c r="P2374">
        <v>0.1</v>
      </c>
      <c r="S2374">
        <v>0.25</v>
      </c>
      <c r="V2374" t="s">
        <v>360</v>
      </c>
      <c r="Y2374" t="s">
        <v>368</v>
      </c>
      <c r="Z2374" t="s">
        <v>374</v>
      </c>
      <c r="AA2374" t="b">
        <v>0</v>
      </c>
      <c r="AB2374">
        <v>0.1772097727980081</v>
      </c>
      <c r="AC2374" t="b">
        <v>0</v>
      </c>
      <c r="AD2374" t="s">
        <v>382</v>
      </c>
      <c r="AL2374">
        <v>3572</v>
      </c>
      <c r="AM2374">
        <v>5925</v>
      </c>
    </row>
    <row r="2375" spans="4:39">
      <c r="D2375" t="s">
        <v>259</v>
      </c>
      <c r="E2375" t="s">
        <v>259</v>
      </c>
      <c r="G2375">
        <v>4</v>
      </c>
      <c r="H2375">
        <v>0.1904761904761904</v>
      </c>
      <c r="I2375">
        <v>0.1764880952380952</v>
      </c>
      <c r="J2375">
        <v>0.2647058823529412</v>
      </c>
      <c r="M2375">
        <v>0.2</v>
      </c>
      <c r="P2375">
        <v>0.1</v>
      </c>
      <c r="S2375">
        <v>0.2</v>
      </c>
      <c r="V2375" t="s">
        <v>360</v>
      </c>
      <c r="Y2375" t="s">
        <v>368</v>
      </c>
      <c r="Z2375" t="s">
        <v>374</v>
      </c>
      <c r="AA2375" t="b">
        <v>0</v>
      </c>
      <c r="AB2375">
        <v>0.1764880952380952</v>
      </c>
      <c r="AC2375" t="b">
        <v>0</v>
      </c>
      <c r="AD2375" t="s">
        <v>382</v>
      </c>
      <c r="AL2375">
        <v>3574</v>
      </c>
      <c r="AM2375">
        <v>5925</v>
      </c>
    </row>
    <row r="2376" spans="4:39">
      <c r="D2376" t="s">
        <v>259</v>
      </c>
      <c r="E2376" t="s">
        <v>259</v>
      </c>
      <c r="G2376">
        <v>107</v>
      </c>
      <c r="H2376">
        <v>0.1442048517520215</v>
      </c>
      <c r="I2376">
        <v>0.1763472799409717</v>
      </c>
      <c r="J2376">
        <v>0.55975421296637</v>
      </c>
      <c r="M2376">
        <v>0.2</v>
      </c>
      <c r="P2376">
        <v>0.3</v>
      </c>
      <c r="S2376">
        <v>0.15</v>
      </c>
      <c r="V2376" t="s">
        <v>357</v>
      </c>
      <c r="Y2376" t="s">
        <v>368</v>
      </c>
      <c r="Z2376" t="s">
        <v>374</v>
      </c>
      <c r="AA2376" t="b">
        <v>0</v>
      </c>
      <c r="AB2376">
        <v>0.1763472799409717</v>
      </c>
      <c r="AC2376" t="b">
        <v>0</v>
      </c>
      <c r="AD2376" t="s">
        <v>382</v>
      </c>
      <c r="AL2376">
        <v>3576</v>
      </c>
      <c r="AM2376">
        <v>5288</v>
      </c>
    </row>
    <row r="2377" spans="4:39">
      <c r="D2377" t="s">
        <v>259</v>
      </c>
      <c r="E2377" t="s">
        <v>259</v>
      </c>
      <c r="G2377">
        <v>29</v>
      </c>
      <c r="H2377">
        <v>0.1330275229357798</v>
      </c>
      <c r="I2377">
        <v>0.1762683329829623</v>
      </c>
      <c r="J2377">
        <v>0.5415982484948002</v>
      </c>
      <c r="M2377">
        <v>0.8</v>
      </c>
      <c r="P2377">
        <v>0.4</v>
      </c>
      <c r="S2377">
        <v>0.3</v>
      </c>
      <c r="V2377" t="s">
        <v>357</v>
      </c>
      <c r="Y2377" t="s">
        <v>368</v>
      </c>
      <c r="Z2377" t="s">
        <v>374</v>
      </c>
      <c r="AA2377" t="b">
        <v>0</v>
      </c>
      <c r="AB2377">
        <v>0.1762683329829623</v>
      </c>
      <c r="AC2377" t="b">
        <v>0</v>
      </c>
      <c r="AD2377" t="s">
        <v>382</v>
      </c>
      <c r="AL2377">
        <v>3577</v>
      </c>
      <c r="AM2377">
        <v>4981</v>
      </c>
    </row>
    <row r="2378" spans="4:39">
      <c r="D2378" t="s">
        <v>259</v>
      </c>
      <c r="E2378" t="s">
        <v>259</v>
      </c>
      <c r="G2378">
        <v>9</v>
      </c>
      <c r="H2378">
        <v>0.1698113207547169</v>
      </c>
      <c r="I2378">
        <v>0.1760764742345381</v>
      </c>
      <c r="J2378">
        <v>0.4356060606060606</v>
      </c>
      <c r="M2378">
        <v>0</v>
      </c>
      <c r="P2378">
        <v>0.2</v>
      </c>
      <c r="S2378">
        <v>0.15</v>
      </c>
      <c r="V2378" t="s">
        <v>357</v>
      </c>
      <c r="Y2378" t="s">
        <v>368</v>
      </c>
      <c r="Z2378" t="s">
        <v>374</v>
      </c>
      <c r="AA2378" t="b">
        <v>0</v>
      </c>
      <c r="AB2378">
        <v>0.1760764742345381</v>
      </c>
      <c r="AC2378" t="b">
        <v>0</v>
      </c>
      <c r="AD2378" t="s">
        <v>382</v>
      </c>
      <c r="AL2378">
        <v>3579</v>
      </c>
      <c r="AM2378">
        <v>5627</v>
      </c>
    </row>
    <row r="2379" spans="4:39">
      <c r="D2379" t="s">
        <v>259</v>
      </c>
      <c r="E2379" t="s">
        <v>259</v>
      </c>
      <c r="G2379">
        <v>4</v>
      </c>
      <c r="H2379">
        <v>0.1904761904761904</v>
      </c>
      <c r="I2379">
        <v>0.1741071428571428</v>
      </c>
      <c r="J2379">
        <v>0.3529411764705882</v>
      </c>
      <c r="M2379">
        <v>0</v>
      </c>
      <c r="P2379">
        <v>0.1</v>
      </c>
      <c r="S2379">
        <v>0.15</v>
      </c>
      <c r="V2379" t="s">
        <v>358</v>
      </c>
      <c r="Y2379" t="s">
        <v>368</v>
      </c>
      <c r="Z2379" t="s">
        <v>374</v>
      </c>
      <c r="AA2379" t="b">
        <v>0</v>
      </c>
      <c r="AB2379">
        <v>0.1741071428571428</v>
      </c>
      <c r="AC2379" t="b">
        <v>0</v>
      </c>
      <c r="AD2379" t="s">
        <v>382</v>
      </c>
      <c r="AL2379">
        <v>3580</v>
      </c>
      <c r="AM2379">
        <v>5925</v>
      </c>
    </row>
    <row r="2380" spans="4:39">
      <c r="D2380" t="s">
        <v>259</v>
      </c>
      <c r="E2380" t="s">
        <v>259</v>
      </c>
      <c r="G2380">
        <v>13</v>
      </c>
      <c r="H2380">
        <v>0.1511627906976744</v>
      </c>
      <c r="I2380">
        <v>0.1739029102378228</v>
      </c>
      <c r="J2380">
        <v>0.559009483667018</v>
      </c>
      <c r="M2380">
        <v>0</v>
      </c>
      <c r="P2380">
        <v>0.2</v>
      </c>
      <c r="S2380">
        <v>0.25</v>
      </c>
      <c r="V2380" t="s">
        <v>357</v>
      </c>
      <c r="Y2380" t="s">
        <v>368</v>
      </c>
      <c r="Z2380" t="s">
        <v>374</v>
      </c>
      <c r="AA2380" t="b">
        <v>0</v>
      </c>
      <c r="AB2380">
        <v>0.1739029102378228</v>
      </c>
      <c r="AC2380" t="b">
        <v>0</v>
      </c>
      <c r="AD2380" t="s">
        <v>382</v>
      </c>
      <c r="AL2380">
        <v>3582</v>
      </c>
      <c r="AM2380">
        <v>5627</v>
      </c>
    </row>
    <row r="2381" spans="4:39">
      <c r="D2381" t="s">
        <v>259</v>
      </c>
      <c r="E2381" t="s">
        <v>259</v>
      </c>
      <c r="G2381">
        <v>6</v>
      </c>
      <c r="H2381">
        <v>0.1428571428571428</v>
      </c>
      <c r="I2381">
        <v>0.1729514312847646</v>
      </c>
      <c r="J2381">
        <v>0.5162037037037036</v>
      </c>
      <c r="M2381">
        <v>0.2</v>
      </c>
      <c r="P2381">
        <v>0.2</v>
      </c>
      <c r="S2381">
        <v>0.15</v>
      </c>
      <c r="V2381" t="s">
        <v>360</v>
      </c>
      <c r="Y2381" t="s">
        <v>368</v>
      </c>
      <c r="Z2381" t="s">
        <v>374</v>
      </c>
      <c r="AA2381" t="b">
        <v>0</v>
      </c>
      <c r="AB2381">
        <v>0.1729514312847646</v>
      </c>
      <c r="AC2381" t="b">
        <v>0</v>
      </c>
      <c r="AD2381" t="s">
        <v>382</v>
      </c>
      <c r="AL2381">
        <v>3583</v>
      </c>
      <c r="AM2381">
        <v>5627</v>
      </c>
    </row>
    <row r="2382" spans="4:39">
      <c r="D2382" t="s">
        <v>259</v>
      </c>
      <c r="E2382" t="s">
        <v>259</v>
      </c>
      <c r="G2382">
        <v>21</v>
      </c>
      <c r="H2382">
        <v>0.2359550561797752</v>
      </c>
      <c r="I2382">
        <v>0.1720495750182685</v>
      </c>
      <c r="J2382">
        <v>0.2762605042016806</v>
      </c>
      <c r="M2382">
        <v>0</v>
      </c>
      <c r="P2382">
        <v>0.1</v>
      </c>
      <c r="S2382">
        <v>0.1</v>
      </c>
      <c r="V2382" t="s">
        <v>358</v>
      </c>
      <c r="Y2382" t="s">
        <v>368</v>
      </c>
      <c r="Z2382" t="s">
        <v>374</v>
      </c>
      <c r="AA2382" t="b">
        <v>0</v>
      </c>
      <c r="AB2382">
        <v>0.1720495750182685</v>
      </c>
      <c r="AC2382" t="b">
        <v>0</v>
      </c>
      <c r="AD2382" t="s">
        <v>382</v>
      </c>
      <c r="AL2382">
        <v>3585</v>
      </c>
      <c r="AM2382">
        <v>5925</v>
      </c>
    </row>
    <row r="2383" spans="4:39">
      <c r="D2383" t="s">
        <v>259</v>
      </c>
      <c r="E2383" t="s">
        <v>259</v>
      </c>
      <c r="G2383">
        <v>146</v>
      </c>
      <c r="H2383">
        <v>0.1798029556650246</v>
      </c>
      <c r="I2383">
        <v>0.1720387262298557</v>
      </c>
      <c r="J2383">
        <v>0.4885484799868361</v>
      </c>
      <c r="M2383">
        <v>0.2</v>
      </c>
      <c r="P2383">
        <v>0.1</v>
      </c>
      <c r="S2383">
        <v>0.1</v>
      </c>
      <c r="V2383" t="s">
        <v>357</v>
      </c>
      <c r="Y2383" t="s">
        <v>368</v>
      </c>
      <c r="Z2383" t="s">
        <v>374</v>
      </c>
      <c r="AA2383" t="b">
        <v>0</v>
      </c>
      <c r="AB2383">
        <v>0.1720387262298557</v>
      </c>
      <c r="AC2383" t="b">
        <v>0</v>
      </c>
      <c r="AD2383" t="s">
        <v>382</v>
      </c>
      <c r="AL2383">
        <v>3586</v>
      </c>
      <c r="AM2383">
        <v>5925</v>
      </c>
    </row>
    <row r="2384" spans="4:39">
      <c r="D2384" t="s">
        <v>259</v>
      </c>
      <c r="E2384" t="s">
        <v>259</v>
      </c>
      <c r="G2384">
        <v>9</v>
      </c>
      <c r="H2384">
        <v>0.1698113207547169</v>
      </c>
      <c r="I2384">
        <v>0.1718140929535232</v>
      </c>
      <c r="J2384">
        <v>0.4797979797979798</v>
      </c>
      <c r="M2384">
        <v>0</v>
      </c>
      <c r="P2384">
        <v>0.1</v>
      </c>
      <c r="S2384">
        <v>0.2</v>
      </c>
      <c r="V2384" t="s">
        <v>357</v>
      </c>
      <c r="Y2384" t="s">
        <v>368</v>
      </c>
      <c r="Z2384" t="s">
        <v>374</v>
      </c>
      <c r="AA2384" t="b">
        <v>0</v>
      </c>
      <c r="AB2384">
        <v>0.1718140929535232</v>
      </c>
      <c r="AC2384" t="b">
        <v>0</v>
      </c>
      <c r="AD2384" t="s">
        <v>382</v>
      </c>
      <c r="AL2384">
        <v>3587</v>
      </c>
      <c r="AM2384">
        <v>5925</v>
      </c>
    </row>
    <row r="2385" spans="4:39">
      <c r="D2385" t="s">
        <v>259</v>
      </c>
      <c r="E2385" t="s">
        <v>259</v>
      </c>
      <c r="G2385">
        <v>21</v>
      </c>
      <c r="H2385">
        <v>0.2359550561797752</v>
      </c>
      <c r="I2385">
        <v>0.1716986481107359</v>
      </c>
      <c r="J2385">
        <v>0.2720588235294118</v>
      </c>
      <c r="M2385">
        <v>0</v>
      </c>
      <c r="P2385">
        <v>0</v>
      </c>
      <c r="S2385">
        <v>0.05</v>
      </c>
      <c r="V2385" t="s">
        <v>358</v>
      </c>
      <c r="Y2385" t="s">
        <v>368</v>
      </c>
      <c r="Z2385" t="s">
        <v>374</v>
      </c>
      <c r="AA2385" t="b">
        <v>0</v>
      </c>
      <c r="AB2385">
        <v>0.1716986481107359</v>
      </c>
      <c r="AC2385" t="b">
        <v>0</v>
      </c>
      <c r="AD2385" t="s">
        <v>382</v>
      </c>
      <c r="AL2385">
        <v>3588</v>
      </c>
      <c r="AM2385">
        <v>6219</v>
      </c>
    </row>
    <row r="2386" spans="4:39">
      <c r="D2386" t="s">
        <v>259</v>
      </c>
      <c r="E2386" t="s">
        <v>259</v>
      </c>
      <c r="G2386">
        <v>4</v>
      </c>
      <c r="H2386">
        <v>0.1904761904761904</v>
      </c>
      <c r="I2386">
        <v>0.1709351503759398</v>
      </c>
      <c r="J2386">
        <v>0.3382352941176471</v>
      </c>
      <c r="M2386">
        <v>0</v>
      </c>
      <c r="P2386">
        <v>0.1</v>
      </c>
      <c r="S2386">
        <v>0.2</v>
      </c>
      <c r="V2386" t="s">
        <v>351</v>
      </c>
      <c r="Y2386" t="s">
        <v>368</v>
      </c>
      <c r="Z2386" t="s">
        <v>374</v>
      </c>
      <c r="AA2386" t="b">
        <v>0</v>
      </c>
      <c r="AB2386">
        <v>0.1709351503759398</v>
      </c>
      <c r="AC2386" t="b">
        <v>0</v>
      </c>
      <c r="AD2386" t="s">
        <v>382</v>
      </c>
      <c r="AL2386">
        <v>3589</v>
      </c>
      <c r="AM2386">
        <v>5925</v>
      </c>
    </row>
    <row r="2387" spans="4:39">
      <c r="D2387" t="s">
        <v>259</v>
      </c>
      <c r="E2387" t="s">
        <v>259</v>
      </c>
      <c r="G2387">
        <v>146</v>
      </c>
      <c r="H2387">
        <v>0.1798029556650246</v>
      </c>
      <c r="I2387">
        <v>0.1707494565024351</v>
      </c>
      <c r="J2387">
        <v>0.4585852976263934</v>
      </c>
      <c r="M2387">
        <v>0.4</v>
      </c>
      <c r="P2387">
        <v>0.3</v>
      </c>
      <c r="S2387">
        <v>0.25</v>
      </c>
      <c r="V2387" t="s">
        <v>357</v>
      </c>
      <c r="Y2387" t="s">
        <v>368</v>
      </c>
      <c r="Z2387" t="s">
        <v>374</v>
      </c>
      <c r="AA2387" t="b">
        <v>0</v>
      </c>
      <c r="AB2387">
        <v>0.1707494565024351</v>
      </c>
      <c r="AC2387" t="b">
        <v>0</v>
      </c>
      <c r="AD2387" t="s">
        <v>382</v>
      </c>
      <c r="AL2387">
        <v>3591</v>
      </c>
      <c r="AM2387">
        <v>5288</v>
      </c>
    </row>
    <row r="2388" spans="4:39">
      <c r="D2388" t="s">
        <v>259</v>
      </c>
      <c r="E2388" t="s">
        <v>259</v>
      </c>
      <c r="G2388">
        <v>39</v>
      </c>
      <c r="H2388">
        <v>0.1591836734693877</v>
      </c>
      <c r="I2388">
        <v>0.1702047870531379</v>
      </c>
      <c r="J2388">
        <v>0.5293129200896192</v>
      </c>
      <c r="M2388">
        <v>0.8</v>
      </c>
      <c r="P2388">
        <v>0.5</v>
      </c>
      <c r="S2388">
        <v>0.25</v>
      </c>
      <c r="V2388" t="s">
        <v>358</v>
      </c>
      <c r="Y2388" t="s">
        <v>368</v>
      </c>
      <c r="Z2388" t="s">
        <v>374</v>
      </c>
      <c r="AA2388" t="b">
        <v>0</v>
      </c>
      <c r="AB2388">
        <v>0.1702047870531379</v>
      </c>
      <c r="AC2388" t="b">
        <v>0</v>
      </c>
      <c r="AD2388" t="s">
        <v>382</v>
      </c>
      <c r="AL2388">
        <v>3592</v>
      </c>
      <c r="AM2388">
        <v>4496</v>
      </c>
    </row>
    <row r="2389" spans="4:39">
      <c r="D2389" t="s">
        <v>259</v>
      </c>
      <c r="E2389" t="s">
        <v>259</v>
      </c>
      <c r="G2389">
        <v>9</v>
      </c>
      <c r="H2389">
        <v>0.1475409836065573</v>
      </c>
      <c r="I2389">
        <v>0.1698862874778945</v>
      </c>
      <c r="J2389">
        <v>0.3835470085470085</v>
      </c>
      <c r="M2389">
        <v>0.2</v>
      </c>
      <c r="P2389">
        <v>0.1</v>
      </c>
      <c r="S2389">
        <v>0.1</v>
      </c>
      <c r="V2389" t="s">
        <v>351</v>
      </c>
      <c r="Y2389" t="s">
        <v>368</v>
      </c>
      <c r="Z2389" t="s">
        <v>374</v>
      </c>
      <c r="AA2389" t="b">
        <v>0</v>
      </c>
      <c r="AB2389">
        <v>0.1698862874778945</v>
      </c>
      <c r="AC2389" t="b">
        <v>0</v>
      </c>
      <c r="AD2389" t="s">
        <v>382</v>
      </c>
      <c r="AL2389">
        <v>3594</v>
      </c>
      <c r="AM2389">
        <v>5925</v>
      </c>
    </row>
    <row r="2390" spans="4:39">
      <c r="D2390" t="s">
        <v>259</v>
      </c>
      <c r="E2390" t="s">
        <v>259</v>
      </c>
      <c r="G2390">
        <v>21</v>
      </c>
      <c r="H2390">
        <v>0.2359550561797752</v>
      </c>
      <c r="I2390">
        <v>0.1691506270564514</v>
      </c>
      <c r="J2390">
        <v>0.2643557422969187</v>
      </c>
      <c r="M2390">
        <v>0.2</v>
      </c>
      <c r="P2390">
        <v>0.1</v>
      </c>
      <c r="S2390">
        <v>0.15</v>
      </c>
      <c r="V2390" t="s">
        <v>362</v>
      </c>
      <c r="Y2390" t="s">
        <v>368</v>
      </c>
      <c r="Z2390" t="s">
        <v>374</v>
      </c>
      <c r="AA2390" t="b">
        <v>0</v>
      </c>
      <c r="AB2390">
        <v>0.1691506270564514</v>
      </c>
      <c r="AC2390" t="b">
        <v>0</v>
      </c>
      <c r="AD2390" t="s">
        <v>382</v>
      </c>
      <c r="AL2390">
        <v>3595</v>
      </c>
      <c r="AM2390">
        <v>5925</v>
      </c>
    </row>
    <row r="2391" spans="4:39">
      <c r="D2391" t="s">
        <v>259</v>
      </c>
      <c r="E2391" t="s">
        <v>259</v>
      </c>
      <c r="G2391">
        <v>13</v>
      </c>
      <c r="H2391">
        <v>0.1511627906976744</v>
      </c>
      <c r="I2391">
        <v>0.1689505985931988</v>
      </c>
      <c r="J2391">
        <v>0.5136986301369862</v>
      </c>
      <c r="M2391">
        <v>0.2</v>
      </c>
      <c r="P2391">
        <v>0.2</v>
      </c>
      <c r="S2391">
        <v>0.15</v>
      </c>
      <c r="V2391" t="s">
        <v>357</v>
      </c>
      <c r="Y2391" t="s">
        <v>368</v>
      </c>
      <c r="Z2391" t="s">
        <v>374</v>
      </c>
      <c r="AA2391" t="b">
        <v>0</v>
      </c>
      <c r="AB2391">
        <v>0.1689505985931988</v>
      </c>
      <c r="AC2391" t="b">
        <v>0</v>
      </c>
      <c r="AD2391" t="s">
        <v>382</v>
      </c>
      <c r="AL2391">
        <v>3596</v>
      </c>
      <c r="AM2391">
        <v>5627</v>
      </c>
    </row>
    <row r="2392" spans="4:39">
      <c r="D2392" t="s">
        <v>259</v>
      </c>
      <c r="E2392" t="s">
        <v>259</v>
      </c>
      <c r="G2392">
        <v>6</v>
      </c>
      <c r="H2392">
        <v>0.2222222222222222</v>
      </c>
      <c r="I2392">
        <v>0.1681082922501686</v>
      </c>
      <c r="J2392">
        <v>0.2261904761904762</v>
      </c>
      <c r="M2392">
        <v>0</v>
      </c>
      <c r="P2392">
        <v>0</v>
      </c>
      <c r="S2392">
        <v>0.2</v>
      </c>
      <c r="V2392" t="s">
        <v>351</v>
      </c>
      <c r="Y2392" t="s">
        <v>368</v>
      </c>
      <c r="Z2392" t="s">
        <v>374</v>
      </c>
      <c r="AA2392" t="b">
        <v>0</v>
      </c>
      <c r="AB2392">
        <v>0.1681082922501686</v>
      </c>
      <c r="AC2392" t="b">
        <v>0</v>
      </c>
      <c r="AD2392" t="s">
        <v>382</v>
      </c>
      <c r="AL2392">
        <v>3597</v>
      </c>
      <c r="AM2392">
        <v>6219</v>
      </c>
    </row>
    <row r="2393" spans="4:39">
      <c r="D2393" t="s">
        <v>259</v>
      </c>
      <c r="E2393" t="s">
        <v>259</v>
      </c>
      <c r="G2393">
        <v>6</v>
      </c>
      <c r="H2393">
        <v>0.0504201680672268</v>
      </c>
      <c r="I2393">
        <v>0.1677007805821339</v>
      </c>
      <c r="J2393">
        <v>0.6983775811209439</v>
      </c>
      <c r="M2393">
        <v>0.2</v>
      </c>
      <c r="P2393">
        <v>0.2</v>
      </c>
      <c r="S2393">
        <v>0.1</v>
      </c>
      <c r="V2393" t="s">
        <v>361</v>
      </c>
      <c r="Y2393" t="s">
        <v>368</v>
      </c>
      <c r="Z2393" t="s">
        <v>374</v>
      </c>
      <c r="AA2393" t="b">
        <v>0</v>
      </c>
      <c r="AB2393">
        <v>0.1677007805821339</v>
      </c>
      <c r="AC2393" t="b">
        <v>0</v>
      </c>
      <c r="AD2393" t="s">
        <v>382</v>
      </c>
      <c r="AL2393">
        <v>3599</v>
      </c>
      <c r="AM2393">
        <v>5627</v>
      </c>
    </row>
    <row r="2394" spans="4:39">
      <c r="D2394" t="s">
        <v>259</v>
      </c>
      <c r="E2394" t="s">
        <v>259</v>
      </c>
      <c r="G2394">
        <v>6</v>
      </c>
      <c r="H2394">
        <v>0.1666666666666666</v>
      </c>
      <c r="I2394">
        <v>0.1666666666666666</v>
      </c>
      <c r="J2394">
        <v>0.475</v>
      </c>
      <c r="M2394">
        <v>0</v>
      </c>
      <c r="P2394">
        <v>0.2</v>
      </c>
      <c r="S2394">
        <v>0.2</v>
      </c>
      <c r="V2394" t="s">
        <v>362</v>
      </c>
      <c r="Y2394" t="s">
        <v>368</v>
      </c>
      <c r="Z2394" t="s">
        <v>374</v>
      </c>
      <c r="AA2394" t="b">
        <v>0</v>
      </c>
      <c r="AB2394">
        <v>0.1666666666666666</v>
      </c>
      <c r="AC2394" t="b">
        <v>0</v>
      </c>
      <c r="AD2394" t="s">
        <v>382</v>
      </c>
      <c r="AL2394">
        <v>3600</v>
      </c>
      <c r="AM2394">
        <v>5627</v>
      </c>
    </row>
    <row r="2395" spans="4:39">
      <c r="D2395" t="s">
        <v>259</v>
      </c>
      <c r="E2395" t="s">
        <v>259</v>
      </c>
      <c r="G2395">
        <v>1</v>
      </c>
      <c r="H2395">
        <v>0.0138888888888888</v>
      </c>
      <c r="I2395">
        <v>0.1666666666666666</v>
      </c>
      <c r="J2395">
        <v>0.943661971830986</v>
      </c>
      <c r="M2395">
        <v>0.2</v>
      </c>
      <c r="P2395">
        <v>0.1</v>
      </c>
      <c r="S2395">
        <v>0.05</v>
      </c>
      <c r="V2395" t="s">
        <v>357</v>
      </c>
      <c r="Y2395" t="s">
        <v>368</v>
      </c>
      <c r="Z2395" t="s">
        <v>374</v>
      </c>
      <c r="AA2395" t="b">
        <v>0</v>
      </c>
      <c r="AB2395">
        <v>0.1666666666666666</v>
      </c>
      <c r="AC2395" t="b">
        <v>0</v>
      </c>
      <c r="AD2395" t="s">
        <v>382</v>
      </c>
      <c r="AL2395">
        <v>3600</v>
      </c>
      <c r="AM2395">
        <v>5925</v>
      </c>
    </row>
    <row r="2396" spans="4:39">
      <c r="D2396" t="s">
        <v>259</v>
      </c>
      <c r="E2396" t="s">
        <v>259</v>
      </c>
      <c r="G2396">
        <v>296</v>
      </c>
      <c r="H2396">
        <v>0.1538461538461538</v>
      </c>
      <c r="I2396">
        <v>0.1641870844322321</v>
      </c>
      <c r="J2396">
        <v>0.5188809432897271</v>
      </c>
      <c r="M2396">
        <v>0.4</v>
      </c>
      <c r="P2396">
        <v>0.2</v>
      </c>
      <c r="S2396">
        <v>0.2</v>
      </c>
      <c r="V2396" t="s">
        <v>357</v>
      </c>
      <c r="Y2396" t="s">
        <v>368</v>
      </c>
      <c r="Z2396" t="s">
        <v>374</v>
      </c>
      <c r="AA2396" t="b">
        <v>0</v>
      </c>
      <c r="AB2396">
        <v>0.1641870844322321</v>
      </c>
      <c r="AC2396" t="b">
        <v>0</v>
      </c>
      <c r="AD2396" t="s">
        <v>382</v>
      </c>
      <c r="AL2396">
        <v>3604</v>
      </c>
      <c r="AM2396">
        <v>5627</v>
      </c>
    </row>
    <row r="2397" spans="4:39">
      <c r="D2397" t="s">
        <v>259</v>
      </c>
      <c r="E2397" t="s">
        <v>259</v>
      </c>
      <c r="G2397">
        <v>10</v>
      </c>
      <c r="H2397">
        <v>0.1052631578947368</v>
      </c>
      <c r="I2397">
        <v>0.1630682144161059</v>
      </c>
      <c r="J2397">
        <v>0.5494117647058824</v>
      </c>
      <c r="M2397">
        <v>0.2</v>
      </c>
      <c r="P2397">
        <v>0.2</v>
      </c>
      <c r="S2397">
        <v>0.2</v>
      </c>
      <c r="V2397" t="s">
        <v>351</v>
      </c>
      <c r="Y2397" t="s">
        <v>368</v>
      </c>
      <c r="Z2397" t="s">
        <v>374</v>
      </c>
      <c r="AA2397" t="b">
        <v>0</v>
      </c>
      <c r="AB2397">
        <v>0.1630682144161059</v>
      </c>
      <c r="AC2397" t="b">
        <v>0</v>
      </c>
      <c r="AD2397" t="s">
        <v>382</v>
      </c>
      <c r="AL2397">
        <v>3605</v>
      </c>
      <c r="AM2397">
        <v>5627</v>
      </c>
    </row>
    <row r="2398" spans="4:39">
      <c r="D2398" t="s">
        <v>259</v>
      </c>
      <c r="E2398" t="s">
        <v>259</v>
      </c>
      <c r="G2398">
        <v>13</v>
      </c>
      <c r="H2398">
        <v>0.1511627906976744</v>
      </c>
      <c r="I2398">
        <v>0.1628436871714029</v>
      </c>
      <c r="J2398">
        <v>0.553740779768177</v>
      </c>
      <c r="M2398">
        <v>0.2</v>
      </c>
      <c r="P2398">
        <v>0.1</v>
      </c>
      <c r="S2398">
        <v>0.15</v>
      </c>
      <c r="V2398" t="s">
        <v>357</v>
      </c>
      <c r="Y2398" t="s">
        <v>368</v>
      </c>
      <c r="Z2398" t="s">
        <v>374</v>
      </c>
      <c r="AA2398" t="b">
        <v>0</v>
      </c>
      <c r="AB2398">
        <v>0.1628436871714029</v>
      </c>
      <c r="AC2398" t="b">
        <v>0</v>
      </c>
      <c r="AD2398" t="s">
        <v>382</v>
      </c>
      <c r="AL2398">
        <v>3607</v>
      </c>
      <c r="AM2398">
        <v>5925</v>
      </c>
    </row>
    <row r="2399" spans="4:39">
      <c r="D2399" t="s">
        <v>259</v>
      </c>
      <c r="E2399" t="s">
        <v>259</v>
      </c>
      <c r="G2399">
        <v>29</v>
      </c>
      <c r="H2399">
        <v>0.1330275229357798</v>
      </c>
      <c r="I2399">
        <v>0.1622013641675307</v>
      </c>
      <c r="J2399">
        <v>0.5743477467615399</v>
      </c>
      <c r="M2399">
        <v>0.4</v>
      </c>
      <c r="P2399">
        <v>0.2</v>
      </c>
      <c r="S2399">
        <v>0.15</v>
      </c>
      <c r="V2399" t="s">
        <v>357</v>
      </c>
      <c r="Y2399" t="s">
        <v>368</v>
      </c>
      <c r="Z2399" t="s">
        <v>374</v>
      </c>
      <c r="AA2399" t="b">
        <v>0</v>
      </c>
      <c r="AB2399">
        <v>0.1622013641675307</v>
      </c>
      <c r="AC2399" t="b">
        <v>0</v>
      </c>
      <c r="AD2399" t="s">
        <v>382</v>
      </c>
      <c r="AL2399">
        <v>3608</v>
      </c>
      <c r="AM2399">
        <v>5627</v>
      </c>
    </row>
    <row r="2400" spans="4:39">
      <c r="D2400" t="s">
        <v>259</v>
      </c>
      <c r="E2400" t="s">
        <v>259</v>
      </c>
      <c r="G2400">
        <v>4</v>
      </c>
      <c r="H2400">
        <v>0.0129032258064516</v>
      </c>
      <c r="I2400">
        <v>0.1616758241758241</v>
      </c>
      <c r="J2400">
        <v>0.9571078431372548</v>
      </c>
      <c r="M2400">
        <v>0.2</v>
      </c>
      <c r="P2400">
        <v>0.1</v>
      </c>
      <c r="S2400">
        <v>0.15</v>
      </c>
      <c r="V2400" t="s">
        <v>357</v>
      </c>
      <c r="Y2400" t="s">
        <v>368</v>
      </c>
      <c r="Z2400" t="s">
        <v>374</v>
      </c>
      <c r="AA2400" t="b">
        <v>0</v>
      </c>
      <c r="AB2400">
        <v>0.1616758241758241</v>
      </c>
      <c r="AC2400" t="b">
        <v>0</v>
      </c>
      <c r="AD2400" t="s">
        <v>382</v>
      </c>
      <c r="AL2400">
        <v>3610</v>
      </c>
      <c r="AM2400">
        <v>5925</v>
      </c>
    </row>
    <row r="2401" spans="4:39">
      <c r="D2401" t="s">
        <v>259</v>
      </c>
      <c r="E2401" t="s">
        <v>259</v>
      </c>
      <c r="G2401">
        <v>4</v>
      </c>
      <c r="H2401">
        <v>0.1904761904761904</v>
      </c>
      <c r="I2401">
        <v>0.1608620138031903</v>
      </c>
      <c r="J2401">
        <v>0.3014705882352941</v>
      </c>
      <c r="M2401">
        <v>0</v>
      </c>
      <c r="P2401">
        <v>0.1</v>
      </c>
      <c r="S2401">
        <v>0.2</v>
      </c>
      <c r="V2401" t="s">
        <v>362</v>
      </c>
      <c r="Y2401" t="s">
        <v>368</v>
      </c>
      <c r="Z2401" t="s">
        <v>374</v>
      </c>
      <c r="AA2401" t="b">
        <v>0</v>
      </c>
      <c r="AB2401">
        <v>0.1608620138031903</v>
      </c>
      <c r="AC2401" t="b">
        <v>0</v>
      </c>
      <c r="AD2401" t="s">
        <v>382</v>
      </c>
      <c r="AL2401">
        <v>3613</v>
      </c>
      <c r="AM2401">
        <v>5925</v>
      </c>
    </row>
    <row r="2402" spans="4:39">
      <c r="D2402" t="s">
        <v>259</v>
      </c>
      <c r="E2402" t="s">
        <v>259</v>
      </c>
      <c r="G2402">
        <v>9</v>
      </c>
      <c r="H2402">
        <v>0.1836734693877551</v>
      </c>
      <c r="I2402">
        <v>0.1605962464719183</v>
      </c>
      <c r="J2402">
        <v>0.4027777777777778</v>
      </c>
      <c r="M2402">
        <v>0</v>
      </c>
      <c r="P2402">
        <v>0</v>
      </c>
      <c r="S2402">
        <v>0.1</v>
      </c>
      <c r="V2402" t="s">
        <v>357</v>
      </c>
      <c r="Y2402" t="s">
        <v>368</v>
      </c>
      <c r="Z2402" t="s">
        <v>374</v>
      </c>
      <c r="AA2402" t="b">
        <v>0</v>
      </c>
      <c r="AB2402">
        <v>0.1605962464719183</v>
      </c>
      <c r="AC2402" t="b">
        <v>0</v>
      </c>
      <c r="AD2402" t="s">
        <v>382</v>
      </c>
      <c r="AL2402">
        <v>3615</v>
      </c>
      <c r="AM2402">
        <v>6219</v>
      </c>
    </row>
    <row r="2403" spans="4:39">
      <c r="D2403" t="s">
        <v>259</v>
      </c>
      <c r="E2403" t="s">
        <v>259</v>
      </c>
      <c r="G2403">
        <v>7</v>
      </c>
      <c r="H2403">
        <v>0.0583333333333333</v>
      </c>
      <c r="I2403">
        <v>0.1604964076409533</v>
      </c>
      <c r="J2403">
        <v>0.6991150442477877</v>
      </c>
      <c r="M2403">
        <v>0.2</v>
      </c>
      <c r="P2403">
        <v>0.2</v>
      </c>
      <c r="S2403">
        <v>0.15</v>
      </c>
      <c r="V2403" t="s">
        <v>351</v>
      </c>
      <c r="Y2403" t="s">
        <v>368</v>
      </c>
      <c r="Z2403" t="s">
        <v>374</v>
      </c>
      <c r="AA2403" t="b">
        <v>0</v>
      </c>
      <c r="AB2403">
        <v>0.1604964076409533</v>
      </c>
      <c r="AC2403" t="b">
        <v>0</v>
      </c>
      <c r="AD2403" t="s">
        <v>382</v>
      </c>
      <c r="AL2403">
        <v>3616</v>
      </c>
      <c r="AM2403">
        <v>5627</v>
      </c>
    </row>
    <row r="2404" spans="4:39">
      <c r="D2404" t="s">
        <v>259</v>
      </c>
      <c r="E2404" t="s">
        <v>259</v>
      </c>
      <c r="G2404">
        <v>6</v>
      </c>
      <c r="H2404">
        <v>0.0545454545454545</v>
      </c>
      <c r="I2404">
        <v>0.1599099947277246</v>
      </c>
      <c r="J2404">
        <v>0.657051282051282</v>
      </c>
      <c r="M2404">
        <v>0.2</v>
      </c>
      <c r="P2404">
        <v>0.3</v>
      </c>
      <c r="S2404">
        <v>0.15</v>
      </c>
      <c r="V2404" t="s">
        <v>357</v>
      </c>
      <c r="Y2404" t="s">
        <v>368</v>
      </c>
      <c r="Z2404" t="s">
        <v>374</v>
      </c>
      <c r="AA2404" t="b">
        <v>0</v>
      </c>
      <c r="AB2404">
        <v>0.1599099947277246</v>
      </c>
      <c r="AC2404" t="b">
        <v>0</v>
      </c>
      <c r="AD2404" t="s">
        <v>382</v>
      </c>
      <c r="AL2404">
        <v>3617</v>
      </c>
      <c r="AM2404">
        <v>5288</v>
      </c>
    </row>
    <row r="2405" spans="4:39">
      <c r="D2405" t="s">
        <v>259</v>
      </c>
      <c r="E2405" t="s">
        <v>259</v>
      </c>
      <c r="G2405">
        <v>29</v>
      </c>
      <c r="H2405">
        <v>0.1330275229357798</v>
      </c>
      <c r="I2405">
        <v>0.1586670254826752</v>
      </c>
      <c r="J2405">
        <v>0.5886699507389163</v>
      </c>
      <c r="M2405">
        <v>0.6</v>
      </c>
      <c r="P2405">
        <v>0.3</v>
      </c>
      <c r="S2405">
        <v>0.2</v>
      </c>
      <c r="V2405" t="s">
        <v>351</v>
      </c>
      <c r="Y2405" t="s">
        <v>368</v>
      </c>
      <c r="Z2405" t="s">
        <v>374</v>
      </c>
      <c r="AA2405" t="b">
        <v>0</v>
      </c>
      <c r="AB2405">
        <v>0.1586670254826752</v>
      </c>
      <c r="AC2405" t="b">
        <v>0</v>
      </c>
      <c r="AD2405" t="s">
        <v>382</v>
      </c>
      <c r="AL2405">
        <v>3619</v>
      </c>
      <c r="AM2405">
        <v>5288</v>
      </c>
    </row>
    <row r="2406" spans="4:39">
      <c r="D2406" t="s">
        <v>259</v>
      </c>
      <c r="E2406" t="s">
        <v>259</v>
      </c>
      <c r="G2406">
        <v>4</v>
      </c>
      <c r="H2406">
        <v>0.1904761904761904</v>
      </c>
      <c r="I2406">
        <v>0.1584033613445378</v>
      </c>
      <c r="J2406">
        <v>0.2352941176470588</v>
      </c>
      <c r="M2406">
        <v>0</v>
      </c>
      <c r="P2406">
        <v>0</v>
      </c>
      <c r="S2406">
        <v>0.2</v>
      </c>
      <c r="V2406" t="s">
        <v>362</v>
      </c>
      <c r="Y2406" t="s">
        <v>368</v>
      </c>
      <c r="Z2406" t="s">
        <v>374</v>
      </c>
      <c r="AA2406" t="b">
        <v>0</v>
      </c>
      <c r="AB2406">
        <v>0.1584033613445378</v>
      </c>
      <c r="AC2406" t="b">
        <v>0</v>
      </c>
      <c r="AD2406" t="s">
        <v>382</v>
      </c>
      <c r="AL2406">
        <v>3621</v>
      </c>
      <c r="AM2406">
        <v>6219</v>
      </c>
    </row>
    <row r="2407" spans="4:39">
      <c r="D2407" t="s">
        <v>259</v>
      </c>
      <c r="E2407" t="s">
        <v>259</v>
      </c>
      <c r="G2407">
        <v>7</v>
      </c>
      <c r="H2407">
        <v>0.0583333333333333</v>
      </c>
      <c r="I2407">
        <v>0.1577010291296005</v>
      </c>
      <c r="J2407">
        <v>0.7313527180783819</v>
      </c>
      <c r="M2407">
        <v>0.2</v>
      </c>
      <c r="P2407">
        <v>0.2</v>
      </c>
      <c r="S2407">
        <v>0.2</v>
      </c>
      <c r="V2407" t="s">
        <v>360</v>
      </c>
      <c r="Y2407" t="s">
        <v>368</v>
      </c>
      <c r="Z2407" t="s">
        <v>374</v>
      </c>
      <c r="AA2407" t="b">
        <v>0</v>
      </c>
      <c r="AB2407">
        <v>0.1577010291296005</v>
      </c>
      <c r="AC2407" t="b">
        <v>0</v>
      </c>
      <c r="AD2407" t="s">
        <v>382</v>
      </c>
      <c r="AL2407">
        <v>3623</v>
      </c>
      <c r="AM2407">
        <v>5627</v>
      </c>
    </row>
    <row r="2408" spans="4:39">
      <c r="D2408" t="s">
        <v>259</v>
      </c>
      <c r="E2408" t="s">
        <v>259</v>
      </c>
      <c r="G2408">
        <v>3</v>
      </c>
      <c r="H2408">
        <v>0.12</v>
      </c>
      <c r="I2408">
        <v>0.1565656565656565</v>
      </c>
      <c r="J2408">
        <v>0.4772727272727272</v>
      </c>
      <c r="M2408">
        <v>0.2</v>
      </c>
      <c r="P2408">
        <v>0.1</v>
      </c>
      <c r="S2408">
        <v>0.1</v>
      </c>
      <c r="V2408" t="s">
        <v>351</v>
      </c>
      <c r="Y2408" t="s">
        <v>368</v>
      </c>
      <c r="Z2408" t="s">
        <v>374</v>
      </c>
      <c r="AA2408" t="b">
        <v>0</v>
      </c>
      <c r="AB2408">
        <v>0.1565656565656565</v>
      </c>
      <c r="AC2408" t="b">
        <v>0</v>
      </c>
      <c r="AD2408" t="s">
        <v>382</v>
      </c>
      <c r="AL2408">
        <v>3624</v>
      </c>
      <c r="AM2408">
        <v>5925</v>
      </c>
    </row>
    <row r="2409" spans="4:39">
      <c r="D2409" t="s">
        <v>259</v>
      </c>
      <c r="E2409" t="s">
        <v>259</v>
      </c>
      <c r="G2409">
        <v>296</v>
      </c>
      <c r="H2409">
        <v>0.1538461538461538</v>
      </c>
      <c r="I2409">
        <v>0.155944710206746</v>
      </c>
      <c r="J2409">
        <v>0.497853235606614</v>
      </c>
      <c r="M2409">
        <v>0.2</v>
      </c>
      <c r="P2409">
        <v>0.1</v>
      </c>
      <c r="S2409">
        <v>0.15</v>
      </c>
      <c r="V2409" t="s">
        <v>357</v>
      </c>
      <c r="Y2409" t="s">
        <v>368</v>
      </c>
      <c r="Z2409" t="s">
        <v>374</v>
      </c>
      <c r="AA2409" t="b">
        <v>0</v>
      </c>
      <c r="AB2409">
        <v>0.155944710206746</v>
      </c>
      <c r="AC2409" t="b">
        <v>0</v>
      </c>
      <c r="AD2409" t="s">
        <v>382</v>
      </c>
      <c r="AL2409">
        <v>3625</v>
      </c>
      <c r="AM2409">
        <v>5925</v>
      </c>
    </row>
    <row r="2410" spans="4:39">
      <c r="D2410" t="s">
        <v>259</v>
      </c>
      <c r="E2410" t="s">
        <v>259</v>
      </c>
      <c r="G2410">
        <v>6</v>
      </c>
      <c r="H2410">
        <v>0.0545454545454545</v>
      </c>
      <c r="I2410">
        <v>0.1544712014897614</v>
      </c>
      <c r="J2410">
        <v>0.5689102564102564</v>
      </c>
      <c r="M2410">
        <v>0.4</v>
      </c>
      <c r="P2410">
        <v>0.2</v>
      </c>
      <c r="S2410">
        <v>0.1</v>
      </c>
      <c r="V2410" t="s">
        <v>357</v>
      </c>
      <c r="Y2410" t="s">
        <v>368</v>
      </c>
      <c r="Z2410" t="s">
        <v>374</v>
      </c>
      <c r="AA2410" t="b">
        <v>0</v>
      </c>
      <c r="AB2410">
        <v>0.1544712014897614</v>
      </c>
      <c r="AC2410" t="b">
        <v>0</v>
      </c>
      <c r="AD2410" t="s">
        <v>382</v>
      </c>
      <c r="AL2410">
        <v>3626</v>
      </c>
      <c r="AM2410">
        <v>5627</v>
      </c>
    </row>
    <row r="2411" spans="4:39">
      <c r="D2411" t="s">
        <v>259</v>
      </c>
      <c r="E2411" t="s">
        <v>259</v>
      </c>
      <c r="G2411">
        <v>7</v>
      </c>
      <c r="H2411">
        <v>0.0583333333333333</v>
      </c>
      <c r="I2411">
        <v>0.1541760146439949</v>
      </c>
      <c r="J2411">
        <v>0.6573957016434891</v>
      </c>
      <c r="M2411">
        <v>0.2</v>
      </c>
      <c r="P2411">
        <v>0.2</v>
      </c>
      <c r="S2411">
        <v>0.15</v>
      </c>
      <c r="V2411" t="s">
        <v>359</v>
      </c>
      <c r="Y2411" t="s">
        <v>368</v>
      </c>
      <c r="Z2411" t="s">
        <v>374</v>
      </c>
      <c r="AA2411" t="b">
        <v>0</v>
      </c>
      <c r="AB2411">
        <v>0.1541760146439949</v>
      </c>
      <c r="AC2411" t="b">
        <v>0</v>
      </c>
      <c r="AD2411" t="s">
        <v>382</v>
      </c>
      <c r="AL2411">
        <v>3628</v>
      </c>
      <c r="AM2411">
        <v>5627</v>
      </c>
    </row>
    <row r="2412" spans="4:39">
      <c r="D2412" t="s">
        <v>259</v>
      </c>
      <c r="E2412" t="s">
        <v>259</v>
      </c>
      <c r="G2412">
        <v>6</v>
      </c>
      <c r="H2412">
        <v>0.15</v>
      </c>
      <c r="I2412">
        <v>0.1522498743086978</v>
      </c>
      <c r="J2412">
        <v>0.3235294117647059</v>
      </c>
      <c r="M2412">
        <v>0.2</v>
      </c>
      <c r="P2412">
        <v>0.2</v>
      </c>
      <c r="S2412">
        <v>0.1</v>
      </c>
      <c r="V2412" t="s">
        <v>360</v>
      </c>
      <c r="Y2412" t="s">
        <v>368</v>
      </c>
      <c r="Z2412" t="s">
        <v>374</v>
      </c>
      <c r="AA2412" t="b">
        <v>0</v>
      </c>
      <c r="AB2412">
        <v>0.1522498743086978</v>
      </c>
      <c r="AC2412" t="b">
        <v>0</v>
      </c>
      <c r="AD2412" t="s">
        <v>382</v>
      </c>
      <c r="AL2412">
        <v>3629</v>
      </c>
      <c r="AM2412">
        <v>5627</v>
      </c>
    </row>
    <row r="2413" spans="4:39">
      <c r="D2413" t="s">
        <v>259</v>
      </c>
      <c r="E2413" t="s">
        <v>259</v>
      </c>
      <c r="G2413">
        <v>29</v>
      </c>
      <c r="H2413">
        <v>0.1330275229357798</v>
      </c>
      <c r="I2413">
        <v>0.151143168750903</v>
      </c>
      <c r="J2413">
        <v>0.5624885969713557</v>
      </c>
      <c r="M2413">
        <v>0.6</v>
      </c>
      <c r="P2413">
        <v>0.4</v>
      </c>
      <c r="S2413">
        <v>0.2</v>
      </c>
      <c r="V2413" t="s">
        <v>357</v>
      </c>
      <c r="Y2413" t="s">
        <v>368</v>
      </c>
      <c r="Z2413" t="s">
        <v>374</v>
      </c>
      <c r="AA2413" t="b">
        <v>0</v>
      </c>
      <c r="AB2413">
        <v>0.151143168750903</v>
      </c>
      <c r="AC2413" t="b">
        <v>0</v>
      </c>
      <c r="AD2413" t="s">
        <v>382</v>
      </c>
      <c r="AL2413">
        <v>3631</v>
      </c>
      <c r="AM2413">
        <v>4981</v>
      </c>
    </row>
    <row r="2414" spans="4:39">
      <c r="D2414" t="s">
        <v>259</v>
      </c>
      <c r="E2414" t="s">
        <v>259</v>
      </c>
      <c r="G2414">
        <v>6</v>
      </c>
      <c r="H2414">
        <v>0.0545454545454545</v>
      </c>
      <c r="I2414">
        <v>0.1511330592843198</v>
      </c>
      <c r="J2414">
        <v>0.5673076923076923</v>
      </c>
      <c r="M2414">
        <v>0.4</v>
      </c>
      <c r="P2414">
        <v>0.2</v>
      </c>
      <c r="S2414">
        <v>0.15</v>
      </c>
      <c r="V2414" t="s">
        <v>357</v>
      </c>
      <c r="Y2414" t="s">
        <v>368</v>
      </c>
      <c r="Z2414" t="s">
        <v>374</v>
      </c>
      <c r="AA2414" t="b">
        <v>0</v>
      </c>
      <c r="AB2414">
        <v>0.1511330592843198</v>
      </c>
      <c r="AC2414" t="b">
        <v>0</v>
      </c>
      <c r="AD2414" t="s">
        <v>382</v>
      </c>
      <c r="AL2414">
        <v>3633</v>
      </c>
      <c r="AM2414">
        <v>5627</v>
      </c>
    </row>
    <row r="2415" spans="4:39">
      <c r="D2415" t="s">
        <v>259</v>
      </c>
      <c r="E2415" t="s">
        <v>259</v>
      </c>
      <c r="G2415">
        <v>6</v>
      </c>
      <c r="H2415">
        <v>0.1666666666666666</v>
      </c>
      <c r="I2415">
        <v>0.1510703132461513</v>
      </c>
      <c r="J2415">
        <v>0.4</v>
      </c>
      <c r="M2415">
        <v>0</v>
      </c>
      <c r="P2415">
        <v>0.1</v>
      </c>
      <c r="S2415">
        <v>0.15</v>
      </c>
      <c r="V2415" t="s">
        <v>360</v>
      </c>
      <c r="Y2415" t="s">
        <v>368</v>
      </c>
      <c r="Z2415" t="s">
        <v>374</v>
      </c>
      <c r="AA2415" t="b">
        <v>0</v>
      </c>
      <c r="AB2415">
        <v>0.1510703132461513</v>
      </c>
      <c r="AC2415" t="b">
        <v>0</v>
      </c>
      <c r="AD2415" t="s">
        <v>382</v>
      </c>
      <c r="AL2415">
        <v>3635</v>
      </c>
      <c r="AM2415">
        <v>5925</v>
      </c>
    </row>
    <row r="2416" spans="4:39">
      <c r="D2416" t="s">
        <v>259</v>
      </c>
      <c r="E2416" t="s">
        <v>259</v>
      </c>
      <c r="G2416">
        <v>7</v>
      </c>
      <c r="H2416">
        <v>0.0583333333333333</v>
      </c>
      <c r="I2416">
        <v>0.1504414632986061</v>
      </c>
      <c r="J2416">
        <v>0.7572692793931732</v>
      </c>
      <c r="M2416">
        <v>0</v>
      </c>
      <c r="P2416">
        <v>0.1</v>
      </c>
      <c r="S2416">
        <v>0.15</v>
      </c>
      <c r="V2416" t="s">
        <v>357</v>
      </c>
      <c r="Y2416" t="s">
        <v>368</v>
      </c>
      <c r="Z2416" t="s">
        <v>374</v>
      </c>
      <c r="AA2416" t="b">
        <v>0</v>
      </c>
      <c r="AB2416">
        <v>0.1504414632986061</v>
      </c>
      <c r="AC2416" t="b">
        <v>0</v>
      </c>
      <c r="AD2416" t="s">
        <v>382</v>
      </c>
      <c r="AL2416">
        <v>3637</v>
      </c>
      <c r="AM2416">
        <v>5925</v>
      </c>
    </row>
    <row r="2417" spans="4:39">
      <c r="D2417" t="s">
        <v>259</v>
      </c>
      <c r="E2417" t="s">
        <v>259</v>
      </c>
      <c r="G2417">
        <v>93</v>
      </c>
      <c r="H2417">
        <v>0.1355685131195335</v>
      </c>
      <c r="I2417">
        <v>0.1504339136180426</v>
      </c>
      <c r="J2417">
        <v>0.5340532013273133</v>
      </c>
      <c r="M2417">
        <v>0.2</v>
      </c>
      <c r="P2417">
        <v>0.2</v>
      </c>
      <c r="S2417">
        <v>0.1</v>
      </c>
      <c r="V2417" t="s">
        <v>357</v>
      </c>
      <c r="Y2417" t="s">
        <v>368</v>
      </c>
      <c r="Z2417" t="s">
        <v>374</v>
      </c>
      <c r="AA2417" t="b">
        <v>0</v>
      </c>
      <c r="AB2417">
        <v>0.1504339136180426</v>
      </c>
      <c r="AC2417" t="b">
        <v>0</v>
      </c>
      <c r="AD2417" t="s">
        <v>382</v>
      </c>
      <c r="AL2417">
        <v>3638</v>
      </c>
      <c r="AM2417">
        <v>5627</v>
      </c>
    </row>
    <row r="2418" spans="4:39">
      <c r="D2418" t="s">
        <v>259</v>
      </c>
      <c r="E2418" t="s">
        <v>259</v>
      </c>
      <c r="G2418">
        <v>6</v>
      </c>
      <c r="H2418">
        <v>0.1428571428571428</v>
      </c>
      <c r="I2418">
        <v>0.1499682034976152</v>
      </c>
      <c r="J2418">
        <v>0.4861111111111111</v>
      </c>
      <c r="M2418">
        <v>0.2</v>
      </c>
      <c r="P2418">
        <v>0.1</v>
      </c>
      <c r="S2418">
        <v>0.15</v>
      </c>
      <c r="V2418" t="s">
        <v>362</v>
      </c>
      <c r="Y2418" t="s">
        <v>368</v>
      </c>
      <c r="Z2418" t="s">
        <v>374</v>
      </c>
      <c r="AA2418" t="b">
        <v>0</v>
      </c>
      <c r="AB2418">
        <v>0.1499682034976152</v>
      </c>
      <c r="AC2418" t="b">
        <v>0</v>
      </c>
      <c r="AD2418" t="s">
        <v>382</v>
      </c>
      <c r="AL2418">
        <v>3639</v>
      </c>
      <c r="AM2418">
        <v>5925</v>
      </c>
    </row>
    <row r="2419" spans="4:39">
      <c r="D2419" t="s">
        <v>259</v>
      </c>
      <c r="E2419" t="s">
        <v>259</v>
      </c>
      <c r="G2419">
        <v>296</v>
      </c>
      <c r="H2419">
        <v>0.1538461538461538</v>
      </c>
      <c r="I2419">
        <v>0.1495632566536536</v>
      </c>
      <c r="J2419">
        <v>0.4984788996613321</v>
      </c>
      <c r="M2419">
        <v>0.2</v>
      </c>
      <c r="P2419">
        <v>0.3</v>
      </c>
      <c r="S2419">
        <v>0.2</v>
      </c>
      <c r="V2419" t="s">
        <v>357</v>
      </c>
      <c r="Y2419" t="s">
        <v>368</v>
      </c>
      <c r="Z2419" t="s">
        <v>374</v>
      </c>
      <c r="AA2419" t="b">
        <v>0</v>
      </c>
      <c r="AB2419">
        <v>0.1495632566536536</v>
      </c>
      <c r="AC2419" t="b">
        <v>0</v>
      </c>
      <c r="AD2419" t="s">
        <v>382</v>
      </c>
      <c r="AL2419">
        <v>3641</v>
      </c>
      <c r="AM2419">
        <v>5288</v>
      </c>
    </row>
    <row r="2420" spans="4:39">
      <c r="D2420" t="s">
        <v>259</v>
      </c>
      <c r="E2420" t="s">
        <v>259</v>
      </c>
      <c r="G2420">
        <v>6</v>
      </c>
      <c r="H2420">
        <v>0.0545454545454545</v>
      </c>
      <c r="I2420">
        <v>0.1489441930618401</v>
      </c>
      <c r="J2420">
        <v>0.6354166666666666</v>
      </c>
      <c r="M2420">
        <v>0</v>
      </c>
      <c r="P2420">
        <v>0.3</v>
      </c>
      <c r="S2420">
        <v>0.15</v>
      </c>
      <c r="V2420" t="s">
        <v>351</v>
      </c>
      <c r="Y2420" t="s">
        <v>368</v>
      </c>
      <c r="Z2420" t="s">
        <v>374</v>
      </c>
      <c r="AA2420" t="b">
        <v>0</v>
      </c>
      <c r="AB2420">
        <v>0.1489441930618401</v>
      </c>
      <c r="AC2420" t="b">
        <v>0</v>
      </c>
      <c r="AD2420" t="s">
        <v>382</v>
      </c>
      <c r="AL2420">
        <v>3642</v>
      </c>
      <c r="AM2420">
        <v>5288</v>
      </c>
    </row>
    <row r="2421" spans="4:39">
      <c r="D2421" t="s">
        <v>259</v>
      </c>
      <c r="E2421" t="s">
        <v>259</v>
      </c>
      <c r="G2421">
        <v>9</v>
      </c>
      <c r="H2421">
        <v>0.1698113207547169</v>
      </c>
      <c r="I2421">
        <v>0.1486411619986607</v>
      </c>
      <c r="J2421">
        <v>0.4065656565656566</v>
      </c>
      <c r="M2421">
        <v>0</v>
      </c>
      <c r="P2421">
        <v>0</v>
      </c>
      <c r="S2421">
        <v>0.1</v>
      </c>
      <c r="V2421" t="s">
        <v>357</v>
      </c>
      <c r="Y2421" t="s">
        <v>368</v>
      </c>
      <c r="Z2421" t="s">
        <v>374</v>
      </c>
      <c r="AA2421" t="b">
        <v>0</v>
      </c>
      <c r="AB2421">
        <v>0.1486411619986607</v>
      </c>
      <c r="AC2421" t="b">
        <v>0</v>
      </c>
      <c r="AD2421" t="s">
        <v>382</v>
      </c>
      <c r="AL2421">
        <v>3644</v>
      </c>
      <c r="AM2421">
        <v>6219</v>
      </c>
    </row>
    <row r="2422" spans="4:39">
      <c r="D2422" t="s">
        <v>259</v>
      </c>
      <c r="E2422" t="s">
        <v>259</v>
      </c>
      <c r="G2422">
        <v>29</v>
      </c>
      <c r="H2422">
        <v>0.1330275229357798</v>
      </c>
      <c r="I2422">
        <v>0.1483249705451943</v>
      </c>
      <c r="J2422">
        <v>0.5644043057836161</v>
      </c>
      <c r="M2422">
        <v>0.4</v>
      </c>
      <c r="P2422">
        <v>0.2</v>
      </c>
      <c r="S2422">
        <v>0.15</v>
      </c>
      <c r="V2422" t="s">
        <v>351</v>
      </c>
      <c r="Y2422" t="s">
        <v>368</v>
      </c>
      <c r="Z2422" t="s">
        <v>374</v>
      </c>
      <c r="AA2422" t="b">
        <v>0</v>
      </c>
      <c r="AB2422">
        <v>0.1483249705451943</v>
      </c>
      <c r="AC2422" t="b">
        <v>0</v>
      </c>
      <c r="AD2422" t="s">
        <v>382</v>
      </c>
      <c r="AL2422">
        <v>3645</v>
      </c>
      <c r="AM2422">
        <v>5627</v>
      </c>
    </row>
    <row r="2423" spans="4:39">
      <c r="D2423" t="s">
        <v>259</v>
      </c>
      <c r="E2423" t="s">
        <v>259</v>
      </c>
      <c r="G2423">
        <v>6</v>
      </c>
      <c r="H2423">
        <v>0.15</v>
      </c>
      <c r="I2423">
        <v>0.1468691802025135</v>
      </c>
      <c r="J2423">
        <v>0.4877450980392156</v>
      </c>
      <c r="M2423">
        <v>0.2</v>
      </c>
      <c r="P2423">
        <v>0.1</v>
      </c>
      <c r="S2423">
        <v>0.15</v>
      </c>
      <c r="V2423" t="s">
        <v>362</v>
      </c>
      <c r="Y2423" t="s">
        <v>368</v>
      </c>
      <c r="Z2423" t="s">
        <v>374</v>
      </c>
      <c r="AA2423" t="b">
        <v>0</v>
      </c>
      <c r="AB2423">
        <v>0.1468691802025135</v>
      </c>
      <c r="AC2423" t="b">
        <v>0</v>
      </c>
      <c r="AD2423" t="s">
        <v>382</v>
      </c>
      <c r="AL2423">
        <v>3647</v>
      </c>
      <c r="AM2423">
        <v>5925</v>
      </c>
    </row>
    <row r="2424" spans="4:39">
      <c r="D2424" t="s">
        <v>259</v>
      </c>
      <c r="E2424" t="s">
        <v>259</v>
      </c>
      <c r="G2424">
        <v>6</v>
      </c>
      <c r="H2424">
        <v>0.15</v>
      </c>
      <c r="I2424">
        <v>0.1453431372549019</v>
      </c>
      <c r="J2424">
        <v>0.3970588235294117</v>
      </c>
      <c r="M2424">
        <v>0</v>
      </c>
      <c r="P2424">
        <v>0.2</v>
      </c>
      <c r="S2424">
        <v>0.1</v>
      </c>
      <c r="V2424" t="s">
        <v>360</v>
      </c>
      <c r="Y2424" t="s">
        <v>368</v>
      </c>
      <c r="Z2424" t="s">
        <v>374</v>
      </c>
      <c r="AA2424" t="b">
        <v>0</v>
      </c>
      <c r="AB2424">
        <v>0.1453431372549019</v>
      </c>
      <c r="AC2424" t="b">
        <v>0</v>
      </c>
      <c r="AD2424" t="s">
        <v>382</v>
      </c>
      <c r="AL2424">
        <v>3649</v>
      </c>
      <c r="AM2424">
        <v>5627</v>
      </c>
    </row>
    <row r="2425" spans="4:39">
      <c r="D2425" t="s">
        <v>259</v>
      </c>
      <c r="E2425" t="s">
        <v>259</v>
      </c>
      <c r="G2425">
        <v>6</v>
      </c>
      <c r="H2425">
        <v>0.15</v>
      </c>
      <c r="I2425">
        <v>0.143032059314954</v>
      </c>
      <c r="J2425">
        <v>0.4632352941176471</v>
      </c>
      <c r="M2425">
        <v>0.2</v>
      </c>
      <c r="P2425">
        <v>0.2</v>
      </c>
      <c r="S2425">
        <v>0.1</v>
      </c>
      <c r="V2425" t="s">
        <v>362</v>
      </c>
      <c r="Y2425" t="s">
        <v>368</v>
      </c>
      <c r="Z2425" t="s">
        <v>374</v>
      </c>
      <c r="AA2425" t="b">
        <v>0</v>
      </c>
      <c r="AB2425">
        <v>0.143032059314954</v>
      </c>
      <c r="AC2425" t="b">
        <v>0</v>
      </c>
      <c r="AD2425" t="s">
        <v>382</v>
      </c>
      <c r="AL2425">
        <v>3651</v>
      </c>
      <c r="AM2425">
        <v>5627</v>
      </c>
    </row>
    <row r="2426" spans="4:39">
      <c r="D2426" t="s">
        <v>259</v>
      </c>
      <c r="E2426" t="s">
        <v>259</v>
      </c>
      <c r="G2426">
        <v>1</v>
      </c>
      <c r="H2426">
        <v>0.0138888888888888</v>
      </c>
      <c r="I2426">
        <v>0.1428571428571428</v>
      </c>
      <c r="J2426">
        <v>0.9295774647887324</v>
      </c>
      <c r="M2426">
        <v>0.2</v>
      </c>
      <c r="P2426">
        <v>0.1</v>
      </c>
      <c r="S2426">
        <v>0.05</v>
      </c>
      <c r="V2426" t="s">
        <v>357</v>
      </c>
      <c r="Y2426" t="s">
        <v>368</v>
      </c>
      <c r="Z2426" t="s">
        <v>374</v>
      </c>
      <c r="AA2426" t="b">
        <v>0</v>
      </c>
      <c r="AB2426">
        <v>0.1428571428571428</v>
      </c>
      <c r="AC2426" t="b">
        <v>0</v>
      </c>
      <c r="AD2426" t="s">
        <v>382</v>
      </c>
      <c r="AL2426">
        <v>3653</v>
      </c>
      <c r="AM2426">
        <v>5925</v>
      </c>
    </row>
    <row r="2427" spans="4:39">
      <c r="D2427" t="s">
        <v>259</v>
      </c>
      <c r="E2427" t="s">
        <v>259</v>
      </c>
      <c r="G2427">
        <v>1</v>
      </c>
      <c r="H2427">
        <v>0.0526315789473684</v>
      </c>
      <c r="I2427">
        <v>0.1428571428571428</v>
      </c>
      <c r="J2427">
        <v>0.6666666666666667</v>
      </c>
      <c r="M2427">
        <v>0</v>
      </c>
      <c r="P2427">
        <v>0.1</v>
      </c>
      <c r="S2427">
        <v>0.0526315789473684</v>
      </c>
      <c r="V2427" t="s">
        <v>358</v>
      </c>
      <c r="Y2427" t="s">
        <v>368</v>
      </c>
      <c r="Z2427" t="s">
        <v>374</v>
      </c>
      <c r="AA2427" t="b">
        <v>0</v>
      </c>
      <c r="AB2427">
        <v>0.1428571428571428</v>
      </c>
      <c r="AC2427" t="b">
        <v>0</v>
      </c>
      <c r="AD2427" t="s">
        <v>382</v>
      </c>
      <c r="AL2427">
        <v>3653</v>
      </c>
      <c r="AM2427">
        <v>5925</v>
      </c>
    </row>
    <row r="2428" spans="4:39">
      <c r="D2428" t="s">
        <v>259</v>
      </c>
      <c r="E2428" t="s">
        <v>259</v>
      </c>
      <c r="G2428">
        <v>1</v>
      </c>
      <c r="H2428">
        <v>0.0555555555555555</v>
      </c>
      <c r="I2428">
        <v>0.1428571428571428</v>
      </c>
      <c r="J2428">
        <v>0.6470588235294117</v>
      </c>
      <c r="M2428">
        <v>0</v>
      </c>
      <c r="P2428">
        <v>0.1</v>
      </c>
      <c r="S2428">
        <v>0.0555555555555555</v>
      </c>
      <c r="V2428" t="s">
        <v>357</v>
      </c>
      <c r="Y2428" t="s">
        <v>368</v>
      </c>
      <c r="Z2428" t="s">
        <v>374</v>
      </c>
      <c r="AA2428" t="b">
        <v>0</v>
      </c>
      <c r="AB2428">
        <v>0.1428571428571428</v>
      </c>
      <c r="AC2428" t="b">
        <v>0</v>
      </c>
      <c r="AD2428" t="s">
        <v>382</v>
      </c>
      <c r="AL2428">
        <v>3653</v>
      </c>
      <c r="AM2428">
        <v>5925</v>
      </c>
    </row>
    <row r="2429" spans="4:39">
      <c r="D2429" t="s">
        <v>259</v>
      </c>
      <c r="E2429" t="s">
        <v>259</v>
      </c>
      <c r="G2429">
        <v>1</v>
      </c>
      <c r="H2429">
        <v>0.0666666666666666</v>
      </c>
      <c r="I2429">
        <v>0.1428571428571428</v>
      </c>
      <c r="J2429">
        <v>0.6428571428571429</v>
      </c>
      <c r="M2429">
        <v>0.2</v>
      </c>
      <c r="P2429">
        <v>0.1</v>
      </c>
      <c r="S2429">
        <v>0.0666666666666666</v>
      </c>
      <c r="V2429" t="s">
        <v>357</v>
      </c>
      <c r="Y2429" t="s">
        <v>368</v>
      </c>
      <c r="Z2429" t="s">
        <v>374</v>
      </c>
      <c r="AA2429" t="b">
        <v>0</v>
      </c>
      <c r="AB2429">
        <v>0.1428571428571428</v>
      </c>
      <c r="AC2429" t="b">
        <v>0</v>
      </c>
      <c r="AD2429" t="s">
        <v>382</v>
      </c>
      <c r="AL2429">
        <v>3653</v>
      </c>
      <c r="AM2429">
        <v>5925</v>
      </c>
    </row>
    <row r="2430" spans="4:39">
      <c r="D2430" t="s">
        <v>259</v>
      </c>
      <c r="E2430" t="s">
        <v>259</v>
      </c>
      <c r="G2430">
        <v>7</v>
      </c>
      <c r="H2430">
        <v>0.0583333333333333</v>
      </c>
      <c r="I2430">
        <v>0.1422745401807808</v>
      </c>
      <c r="J2430">
        <v>0.6517067003792667</v>
      </c>
      <c r="M2430">
        <v>0</v>
      </c>
      <c r="P2430">
        <v>0.2</v>
      </c>
      <c r="S2430">
        <v>0.15</v>
      </c>
      <c r="V2430" t="s">
        <v>360</v>
      </c>
      <c r="Y2430" t="s">
        <v>368</v>
      </c>
      <c r="Z2430" t="s">
        <v>374</v>
      </c>
      <c r="AA2430" t="b">
        <v>0</v>
      </c>
      <c r="AB2430">
        <v>0.1422745401807808</v>
      </c>
      <c r="AC2430" t="b">
        <v>0</v>
      </c>
      <c r="AD2430" t="s">
        <v>382</v>
      </c>
      <c r="AL2430">
        <v>3659</v>
      </c>
      <c r="AM2430">
        <v>5627</v>
      </c>
    </row>
    <row r="2431" spans="4:39">
      <c r="D2431" t="s">
        <v>259</v>
      </c>
      <c r="E2431" t="s">
        <v>259</v>
      </c>
      <c r="G2431">
        <v>76</v>
      </c>
      <c r="H2431">
        <v>0.1963824289405684</v>
      </c>
      <c r="I2431">
        <v>0.1421778284817008</v>
      </c>
      <c r="J2431">
        <v>0.3092528346589947</v>
      </c>
      <c r="M2431">
        <v>0</v>
      </c>
      <c r="P2431">
        <v>0</v>
      </c>
      <c r="S2431">
        <v>0</v>
      </c>
      <c r="V2431" t="s">
        <v>358</v>
      </c>
      <c r="Y2431" t="s">
        <v>368</v>
      </c>
      <c r="Z2431" t="s">
        <v>374</v>
      </c>
      <c r="AA2431" t="b">
        <v>0</v>
      </c>
      <c r="AB2431">
        <v>0.1421778284817008</v>
      </c>
      <c r="AC2431" t="b">
        <v>0</v>
      </c>
      <c r="AD2431" t="s">
        <v>382</v>
      </c>
      <c r="AL2431">
        <v>3660</v>
      </c>
      <c r="AM2431">
        <v>6219</v>
      </c>
    </row>
    <row r="2432" spans="4:39">
      <c r="D2432" t="s">
        <v>259</v>
      </c>
      <c r="E2432" t="s">
        <v>259</v>
      </c>
      <c r="G2432">
        <v>4</v>
      </c>
      <c r="H2432">
        <v>0.0129032258064516</v>
      </c>
      <c r="I2432">
        <v>0.1419083879246302</v>
      </c>
      <c r="J2432">
        <v>0.6654411764705882</v>
      </c>
      <c r="M2432">
        <v>0.2</v>
      </c>
      <c r="P2432">
        <v>0.1</v>
      </c>
      <c r="S2432">
        <v>0.05</v>
      </c>
      <c r="V2432" t="s">
        <v>357</v>
      </c>
      <c r="Y2432" t="s">
        <v>368</v>
      </c>
      <c r="Z2432" t="s">
        <v>374</v>
      </c>
      <c r="AA2432" t="b">
        <v>0</v>
      </c>
      <c r="AB2432">
        <v>0.1419083879246302</v>
      </c>
      <c r="AC2432" t="b">
        <v>0</v>
      </c>
      <c r="AD2432" t="s">
        <v>382</v>
      </c>
      <c r="AL2432">
        <v>3662</v>
      </c>
      <c r="AM2432">
        <v>5925</v>
      </c>
    </row>
    <row r="2433" spans="4:39">
      <c r="D2433" t="s">
        <v>259</v>
      </c>
      <c r="E2433" t="s">
        <v>259</v>
      </c>
      <c r="G2433">
        <v>6</v>
      </c>
      <c r="H2433">
        <v>0.15</v>
      </c>
      <c r="I2433">
        <v>0.1417073965461062</v>
      </c>
      <c r="J2433">
        <v>0.4093137254901961</v>
      </c>
      <c r="M2433">
        <v>0</v>
      </c>
      <c r="P2433">
        <v>0.1</v>
      </c>
      <c r="S2433">
        <v>0.15</v>
      </c>
      <c r="V2433" t="s">
        <v>360</v>
      </c>
      <c r="Y2433" t="s">
        <v>368</v>
      </c>
      <c r="Z2433" t="s">
        <v>374</v>
      </c>
      <c r="AA2433" t="b">
        <v>0</v>
      </c>
      <c r="AB2433">
        <v>0.1417073965461062</v>
      </c>
      <c r="AC2433" t="b">
        <v>0</v>
      </c>
      <c r="AD2433" t="s">
        <v>382</v>
      </c>
      <c r="AL2433">
        <v>3665</v>
      </c>
      <c r="AM2433">
        <v>5925</v>
      </c>
    </row>
    <row r="2434" spans="4:39">
      <c r="D2434" t="s">
        <v>259</v>
      </c>
      <c r="E2434" t="s">
        <v>259</v>
      </c>
      <c r="G2434">
        <v>22</v>
      </c>
      <c r="H2434">
        <v>0.0973451327433628</v>
      </c>
      <c r="I2434">
        <v>0.1402811996566323</v>
      </c>
      <c r="J2434">
        <v>0.6296791443850267</v>
      </c>
      <c r="M2434">
        <v>0</v>
      </c>
      <c r="P2434">
        <v>0.2</v>
      </c>
      <c r="S2434">
        <v>0.15</v>
      </c>
      <c r="V2434" t="s">
        <v>357</v>
      </c>
      <c r="Y2434" t="s">
        <v>368</v>
      </c>
      <c r="Z2434" t="s">
        <v>374</v>
      </c>
      <c r="AA2434" t="b">
        <v>0</v>
      </c>
      <c r="AB2434">
        <v>0.1402811996566323</v>
      </c>
      <c r="AC2434" t="b">
        <v>0</v>
      </c>
      <c r="AD2434" t="s">
        <v>382</v>
      </c>
      <c r="AL2434">
        <v>3667</v>
      </c>
      <c r="AM2434">
        <v>5627</v>
      </c>
    </row>
    <row r="2435" spans="4:39">
      <c r="D2435" t="s">
        <v>259</v>
      </c>
      <c r="E2435" t="s">
        <v>259</v>
      </c>
      <c r="G2435">
        <v>15</v>
      </c>
      <c r="H2435">
        <v>0.1442307692307692</v>
      </c>
      <c r="I2435">
        <v>0.1387515281594837</v>
      </c>
      <c r="J2435">
        <v>0.4662921348314607</v>
      </c>
      <c r="M2435">
        <v>0</v>
      </c>
      <c r="P2435">
        <v>0</v>
      </c>
      <c r="S2435">
        <v>0.15</v>
      </c>
      <c r="V2435" t="s">
        <v>357</v>
      </c>
      <c r="Y2435" t="s">
        <v>368</v>
      </c>
      <c r="Z2435" t="s">
        <v>374</v>
      </c>
      <c r="AA2435" t="b">
        <v>0</v>
      </c>
      <c r="AB2435">
        <v>0.1387515281594837</v>
      </c>
      <c r="AC2435" t="b">
        <v>0</v>
      </c>
      <c r="AD2435" t="s">
        <v>382</v>
      </c>
      <c r="AL2435">
        <v>3669</v>
      </c>
      <c r="AM2435">
        <v>6219</v>
      </c>
    </row>
    <row r="2436" spans="4:39">
      <c r="D2436" t="s">
        <v>259</v>
      </c>
      <c r="E2436" t="s">
        <v>259</v>
      </c>
      <c r="G2436">
        <v>9</v>
      </c>
      <c r="H2436">
        <v>0.1836734693877551</v>
      </c>
      <c r="I2436">
        <v>0.1375251122868462</v>
      </c>
      <c r="J2436">
        <v>0.2638888888888889</v>
      </c>
      <c r="M2436">
        <v>0</v>
      </c>
      <c r="P2436">
        <v>0</v>
      </c>
      <c r="S2436">
        <v>0.05</v>
      </c>
      <c r="V2436" t="s">
        <v>357</v>
      </c>
      <c r="Y2436" t="s">
        <v>368</v>
      </c>
      <c r="Z2436" t="s">
        <v>374</v>
      </c>
      <c r="AA2436" t="b">
        <v>0</v>
      </c>
      <c r="AB2436">
        <v>0.1375251122868462</v>
      </c>
      <c r="AC2436" t="b">
        <v>0</v>
      </c>
      <c r="AD2436" t="s">
        <v>382</v>
      </c>
      <c r="AL2436">
        <v>3671</v>
      </c>
      <c r="AM2436">
        <v>6219</v>
      </c>
    </row>
    <row r="2437" spans="4:39">
      <c r="D2437" t="s">
        <v>259</v>
      </c>
      <c r="E2437" t="s">
        <v>259</v>
      </c>
      <c r="G2437">
        <v>3</v>
      </c>
      <c r="H2437">
        <v>0.12</v>
      </c>
      <c r="I2437">
        <v>0.1341215357233663</v>
      </c>
      <c r="J2437">
        <v>0.3939393939393939</v>
      </c>
      <c r="M2437">
        <v>0.2</v>
      </c>
      <c r="P2437">
        <v>0.1</v>
      </c>
      <c r="S2437">
        <v>0.1</v>
      </c>
      <c r="V2437" t="s">
        <v>357</v>
      </c>
      <c r="Y2437" t="s">
        <v>368</v>
      </c>
      <c r="Z2437" t="s">
        <v>374</v>
      </c>
      <c r="AA2437" t="b">
        <v>0</v>
      </c>
      <c r="AB2437">
        <v>0.1341215357233663</v>
      </c>
      <c r="AC2437" t="b">
        <v>0</v>
      </c>
      <c r="AD2437" t="s">
        <v>382</v>
      </c>
      <c r="AL2437">
        <v>3672</v>
      </c>
      <c r="AM2437">
        <v>5925</v>
      </c>
    </row>
    <row r="2438" spans="4:39">
      <c r="D2438" t="s">
        <v>259</v>
      </c>
      <c r="E2438" t="s">
        <v>259</v>
      </c>
      <c r="G2438">
        <v>6</v>
      </c>
      <c r="H2438">
        <v>0.1428571428571428</v>
      </c>
      <c r="I2438">
        <v>0.133215769245181</v>
      </c>
      <c r="J2438">
        <v>0.4166666666666666</v>
      </c>
      <c r="M2438">
        <v>0</v>
      </c>
      <c r="P2438">
        <v>0.2</v>
      </c>
      <c r="S2438">
        <v>0.1</v>
      </c>
      <c r="V2438" t="s">
        <v>362</v>
      </c>
      <c r="Y2438" t="s">
        <v>368</v>
      </c>
      <c r="Z2438" t="s">
        <v>374</v>
      </c>
      <c r="AA2438" t="b">
        <v>0</v>
      </c>
      <c r="AB2438">
        <v>0.133215769245181</v>
      </c>
      <c r="AC2438" t="b">
        <v>0</v>
      </c>
      <c r="AD2438" t="s">
        <v>382</v>
      </c>
      <c r="AL2438">
        <v>3673</v>
      </c>
      <c r="AM2438">
        <v>5627</v>
      </c>
    </row>
    <row r="2439" spans="4:39">
      <c r="D2439" t="s">
        <v>259</v>
      </c>
      <c r="E2439" t="s">
        <v>259</v>
      </c>
      <c r="G2439">
        <v>5</v>
      </c>
      <c r="H2439">
        <v>0.0666666666666666</v>
      </c>
      <c r="I2439">
        <v>0.1330350111282314</v>
      </c>
      <c r="J2439">
        <v>0.6757142857142857</v>
      </c>
      <c r="M2439">
        <v>0</v>
      </c>
      <c r="P2439">
        <v>0.1</v>
      </c>
      <c r="S2439">
        <v>0.15</v>
      </c>
      <c r="V2439" t="s">
        <v>351</v>
      </c>
      <c r="Y2439" t="s">
        <v>368</v>
      </c>
      <c r="Z2439" t="s">
        <v>374</v>
      </c>
      <c r="AA2439" t="b">
        <v>0</v>
      </c>
      <c r="AB2439">
        <v>0.1330350111282314</v>
      </c>
      <c r="AC2439" t="b">
        <v>0</v>
      </c>
      <c r="AD2439" t="s">
        <v>382</v>
      </c>
      <c r="AL2439">
        <v>3675</v>
      </c>
      <c r="AM2439">
        <v>5925</v>
      </c>
    </row>
    <row r="2440" spans="4:39">
      <c r="D2440" t="s">
        <v>259</v>
      </c>
      <c r="E2440" t="s">
        <v>259</v>
      </c>
      <c r="G2440">
        <v>10</v>
      </c>
      <c r="H2440">
        <v>0.1052631578947368</v>
      </c>
      <c r="I2440">
        <v>0.1327547489307119</v>
      </c>
      <c r="J2440">
        <v>0.5976470588235293</v>
      </c>
      <c r="M2440">
        <v>0</v>
      </c>
      <c r="P2440">
        <v>0</v>
      </c>
      <c r="S2440">
        <v>0.05</v>
      </c>
      <c r="V2440" t="s">
        <v>351</v>
      </c>
      <c r="Y2440" t="s">
        <v>368</v>
      </c>
      <c r="Z2440" t="s">
        <v>374</v>
      </c>
      <c r="AA2440" t="b">
        <v>0</v>
      </c>
      <c r="AB2440">
        <v>0.1327547489307119</v>
      </c>
      <c r="AC2440" t="b">
        <v>0</v>
      </c>
      <c r="AD2440" t="s">
        <v>382</v>
      </c>
      <c r="AL2440">
        <v>3677</v>
      </c>
      <c r="AM2440">
        <v>6219</v>
      </c>
    </row>
    <row r="2441" spans="4:39">
      <c r="D2441" t="s">
        <v>259</v>
      </c>
      <c r="E2441" t="s">
        <v>259</v>
      </c>
      <c r="G2441">
        <v>5</v>
      </c>
      <c r="H2441">
        <v>0.0666666666666666</v>
      </c>
      <c r="I2441">
        <v>0.132668793195109</v>
      </c>
      <c r="J2441">
        <v>0.7042857142857142</v>
      </c>
      <c r="M2441">
        <v>0.2</v>
      </c>
      <c r="P2441">
        <v>0.1</v>
      </c>
      <c r="S2441">
        <v>0.1</v>
      </c>
      <c r="V2441" t="s">
        <v>351</v>
      </c>
      <c r="Y2441" t="s">
        <v>368</v>
      </c>
      <c r="Z2441" t="s">
        <v>374</v>
      </c>
      <c r="AA2441" t="b">
        <v>0</v>
      </c>
      <c r="AB2441">
        <v>0.132668793195109</v>
      </c>
      <c r="AC2441" t="b">
        <v>0</v>
      </c>
      <c r="AD2441" t="s">
        <v>382</v>
      </c>
      <c r="AL2441">
        <v>3679</v>
      </c>
      <c r="AM2441">
        <v>5925</v>
      </c>
    </row>
    <row r="2442" spans="4:39">
      <c r="D2442" t="s">
        <v>259</v>
      </c>
      <c r="E2442" t="s">
        <v>259</v>
      </c>
      <c r="G2442">
        <v>2</v>
      </c>
      <c r="H2442">
        <v>0.1538461538461538</v>
      </c>
      <c r="I2442">
        <v>0.1324786324786324</v>
      </c>
      <c r="J2442">
        <v>0.1818181818181818</v>
      </c>
      <c r="M2442">
        <v>0</v>
      </c>
      <c r="P2442">
        <v>0.1</v>
      </c>
      <c r="S2442">
        <v>0.1538461538461538</v>
      </c>
      <c r="V2442" t="s">
        <v>357</v>
      </c>
      <c r="Y2442" t="s">
        <v>368</v>
      </c>
      <c r="Z2442" t="s">
        <v>374</v>
      </c>
      <c r="AA2442" t="b">
        <v>0</v>
      </c>
      <c r="AB2442">
        <v>0.1324786324786324</v>
      </c>
      <c r="AC2442" t="b">
        <v>0</v>
      </c>
      <c r="AD2442" t="s">
        <v>382</v>
      </c>
      <c r="AL2442">
        <v>3681</v>
      </c>
      <c r="AM2442">
        <v>5925</v>
      </c>
    </row>
    <row r="2443" spans="4:39">
      <c r="D2443" t="s">
        <v>259</v>
      </c>
      <c r="E2443" t="s">
        <v>259</v>
      </c>
      <c r="G2443">
        <v>22</v>
      </c>
      <c r="H2443">
        <v>0.0973451327433628</v>
      </c>
      <c r="I2443">
        <v>0.131266778843005</v>
      </c>
      <c r="J2443">
        <v>0.6125222816399287</v>
      </c>
      <c r="M2443">
        <v>0.4</v>
      </c>
      <c r="P2443">
        <v>0.2</v>
      </c>
      <c r="S2443">
        <v>0.2</v>
      </c>
      <c r="V2443" t="s">
        <v>357</v>
      </c>
      <c r="Y2443" t="s">
        <v>368</v>
      </c>
      <c r="Z2443" t="s">
        <v>374</v>
      </c>
      <c r="AA2443" t="b">
        <v>0</v>
      </c>
      <c r="AB2443">
        <v>0.131266778843005</v>
      </c>
      <c r="AC2443" t="b">
        <v>0</v>
      </c>
      <c r="AD2443" t="s">
        <v>382</v>
      </c>
      <c r="AL2443">
        <v>3683</v>
      </c>
      <c r="AM2443">
        <v>5627</v>
      </c>
    </row>
    <row r="2444" spans="4:39">
      <c r="D2444" t="s">
        <v>259</v>
      </c>
      <c r="E2444" t="s">
        <v>259</v>
      </c>
      <c r="G2444">
        <v>15</v>
      </c>
      <c r="H2444">
        <v>0.1442307692307692</v>
      </c>
      <c r="I2444">
        <v>0.1307754452514889</v>
      </c>
      <c r="J2444">
        <v>0.4</v>
      </c>
      <c r="M2444">
        <v>0</v>
      </c>
      <c r="P2444">
        <v>0</v>
      </c>
      <c r="S2444">
        <v>0</v>
      </c>
      <c r="V2444" t="s">
        <v>357</v>
      </c>
      <c r="Y2444" t="s">
        <v>368</v>
      </c>
      <c r="Z2444" t="s">
        <v>374</v>
      </c>
      <c r="AA2444" t="b">
        <v>0</v>
      </c>
      <c r="AB2444">
        <v>0.1307754452514889</v>
      </c>
      <c r="AC2444" t="b">
        <v>0</v>
      </c>
      <c r="AD2444" t="s">
        <v>382</v>
      </c>
      <c r="AL2444">
        <v>3685</v>
      </c>
      <c r="AM2444">
        <v>6219</v>
      </c>
    </row>
    <row r="2445" spans="4:39">
      <c r="D2445" t="s">
        <v>259</v>
      </c>
      <c r="E2445" t="s">
        <v>259</v>
      </c>
      <c r="G2445">
        <v>15</v>
      </c>
      <c r="H2445">
        <v>0.1442307692307692</v>
      </c>
      <c r="I2445">
        <v>0.1283299808048927</v>
      </c>
      <c r="J2445">
        <v>0.4176029962546816</v>
      </c>
      <c r="M2445">
        <v>0</v>
      </c>
      <c r="P2445">
        <v>0.1</v>
      </c>
      <c r="S2445">
        <v>0.05</v>
      </c>
      <c r="V2445" t="s">
        <v>357</v>
      </c>
      <c r="Y2445" t="s">
        <v>368</v>
      </c>
      <c r="Z2445" t="s">
        <v>374</v>
      </c>
      <c r="AA2445" t="b">
        <v>0</v>
      </c>
      <c r="AB2445">
        <v>0.1283299808048927</v>
      </c>
      <c r="AC2445" t="b">
        <v>0</v>
      </c>
      <c r="AD2445" t="s">
        <v>382</v>
      </c>
      <c r="AL2445">
        <v>3687</v>
      </c>
      <c r="AM2445">
        <v>5925</v>
      </c>
    </row>
    <row r="2446" spans="4:39">
      <c r="D2446" t="s">
        <v>259</v>
      </c>
      <c r="E2446" t="s">
        <v>259</v>
      </c>
      <c r="G2446">
        <v>107</v>
      </c>
      <c r="H2446">
        <v>0.1442048517520215</v>
      </c>
      <c r="I2446">
        <v>0.1279727729317805</v>
      </c>
      <c r="J2446">
        <v>0.4354772242254765</v>
      </c>
      <c r="M2446">
        <v>0</v>
      </c>
      <c r="P2446">
        <v>0.1</v>
      </c>
      <c r="S2446">
        <v>0.05</v>
      </c>
      <c r="V2446" t="s">
        <v>358</v>
      </c>
      <c r="Y2446" t="s">
        <v>368</v>
      </c>
      <c r="Z2446" t="s">
        <v>374</v>
      </c>
      <c r="AA2446" t="b">
        <v>0</v>
      </c>
      <c r="AB2446">
        <v>0.1279727729317805</v>
      </c>
      <c r="AC2446" t="b">
        <v>0</v>
      </c>
      <c r="AD2446" t="s">
        <v>382</v>
      </c>
      <c r="AL2446">
        <v>3689</v>
      </c>
      <c r="AM2446">
        <v>5925</v>
      </c>
    </row>
    <row r="2447" spans="4:39">
      <c r="D2447" t="s">
        <v>259</v>
      </c>
      <c r="E2447" t="s">
        <v>259</v>
      </c>
      <c r="G2447">
        <v>3</v>
      </c>
      <c r="H2447">
        <v>0.12</v>
      </c>
      <c r="I2447">
        <v>0.1273790536948431</v>
      </c>
      <c r="J2447">
        <v>0.4393939393939394</v>
      </c>
      <c r="M2447">
        <v>0</v>
      </c>
      <c r="P2447">
        <v>0.1</v>
      </c>
      <c r="S2447">
        <v>0.15</v>
      </c>
      <c r="V2447" t="s">
        <v>351</v>
      </c>
      <c r="Y2447" t="s">
        <v>368</v>
      </c>
      <c r="Z2447" t="s">
        <v>374</v>
      </c>
      <c r="AA2447" t="b">
        <v>0</v>
      </c>
      <c r="AB2447">
        <v>0.1273790536948431</v>
      </c>
      <c r="AC2447" t="b">
        <v>0</v>
      </c>
      <c r="AD2447" t="s">
        <v>382</v>
      </c>
      <c r="AL2447">
        <v>3690</v>
      </c>
      <c r="AM2447">
        <v>5925</v>
      </c>
    </row>
    <row r="2448" spans="4:39">
      <c r="D2448" t="s">
        <v>259</v>
      </c>
      <c r="E2448" t="s">
        <v>259</v>
      </c>
      <c r="G2448">
        <v>12</v>
      </c>
      <c r="H2448">
        <v>0.1052631578947368</v>
      </c>
      <c r="I2448">
        <v>0.1270332394566332</v>
      </c>
      <c r="J2448">
        <v>0.5608660130718954</v>
      </c>
      <c r="M2448">
        <v>0</v>
      </c>
      <c r="P2448">
        <v>0.1</v>
      </c>
      <c r="S2448">
        <v>0.1</v>
      </c>
      <c r="V2448" t="s">
        <v>351</v>
      </c>
      <c r="Y2448" t="s">
        <v>368</v>
      </c>
      <c r="Z2448" t="s">
        <v>374</v>
      </c>
      <c r="AA2448" t="b">
        <v>0</v>
      </c>
      <c r="AB2448">
        <v>0.1270332394566332</v>
      </c>
      <c r="AC2448" t="b">
        <v>0</v>
      </c>
      <c r="AD2448" t="s">
        <v>382</v>
      </c>
      <c r="AL2448">
        <v>3691</v>
      </c>
      <c r="AM2448">
        <v>5925</v>
      </c>
    </row>
    <row r="2449" spans="4:39">
      <c r="D2449" t="s">
        <v>259</v>
      </c>
      <c r="E2449" t="s">
        <v>259</v>
      </c>
      <c r="G2449">
        <v>2</v>
      </c>
      <c r="H2449">
        <v>0.1052631578947368</v>
      </c>
      <c r="I2449">
        <v>0.1269841269841269</v>
      </c>
      <c r="J2449">
        <v>0.4852941176470588</v>
      </c>
      <c r="M2449">
        <v>0</v>
      </c>
      <c r="P2449">
        <v>0.1</v>
      </c>
      <c r="S2449">
        <v>0.1052631578947368</v>
      </c>
      <c r="V2449" t="s">
        <v>357</v>
      </c>
      <c r="Y2449" t="s">
        <v>368</v>
      </c>
      <c r="Z2449" t="s">
        <v>374</v>
      </c>
      <c r="AA2449" t="b">
        <v>0</v>
      </c>
      <c r="AB2449">
        <v>0.1269841269841269</v>
      </c>
      <c r="AC2449" t="b">
        <v>0</v>
      </c>
      <c r="AD2449" t="s">
        <v>382</v>
      </c>
      <c r="AL2449">
        <v>3693</v>
      </c>
      <c r="AM2449">
        <v>5925</v>
      </c>
    </row>
    <row r="2450" spans="4:39">
      <c r="D2450" t="s">
        <v>259</v>
      </c>
      <c r="E2450" t="s">
        <v>259</v>
      </c>
      <c r="G2450">
        <v>2</v>
      </c>
      <c r="H2450">
        <v>0.1052631578947368</v>
      </c>
      <c r="I2450">
        <v>0.1269841269841269</v>
      </c>
      <c r="J2450">
        <v>0.4558823529411764</v>
      </c>
      <c r="M2450">
        <v>0.2</v>
      </c>
      <c r="P2450">
        <v>0.1</v>
      </c>
      <c r="S2450">
        <v>0.1052631578947368</v>
      </c>
      <c r="V2450" t="s">
        <v>361</v>
      </c>
      <c r="Y2450" t="s">
        <v>368</v>
      </c>
      <c r="Z2450" t="s">
        <v>374</v>
      </c>
      <c r="AA2450" t="b">
        <v>0</v>
      </c>
      <c r="AB2450">
        <v>0.1269841269841269</v>
      </c>
      <c r="AC2450" t="b">
        <v>0</v>
      </c>
      <c r="AD2450" t="s">
        <v>382</v>
      </c>
      <c r="AL2450">
        <v>3693</v>
      </c>
      <c r="AM2450">
        <v>5925</v>
      </c>
    </row>
    <row r="2451" spans="4:39">
      <c r="D2451" t="s">
        <v>259</v>
      </c>
      <c r="E2451" t="s">
        <v>259</v>
      </c>
      <c r="G2451">
        <v>2</v>
      </c>
      <c r="H2451">
        <v>0.1538461538461538</v>
      </c>
      <c r="I2451">
        <v>0.1269230769230769</v>
      </c>
      <c r="J2451">
        <v>0.1363636363636363</v>
      </c>
      <c r="M2451">
        <v>0</v>
      </c>
      <c r="P2451">
        <v>0.1</v>
      </c>
      <c r="S2451">
        <v>0.1538461538461538</v>
      </c>
      <c r="V2451" t="s">
        <v>357</v>
      </c>
      <c r="Y2451" t="s">
        <v>368</v>
      </c>
      <c r="Z2451" t="s">
        <v>374</v>
      </c>
      <c r="AA2451" t="b">
        <v>0</v>
      </c>
      <c r="AB2451">
        <v>0.1269230769230769</v>
      </c>
      <c r="AC2451" t="b">
        <v>0</v>
      </c>
      <c r="AD2451" t="s">
        <v>382</v>
      </c>
      <c r="AL2451">
        <v>3697</v>
      </c>
      <c r="AM2451">
        <v>5925</v>
      </c>
    </row>
    <row r="2452" spans="4:39">
      <c r="D2452" t="s">
        <v>259</v>
      </c>
      <c r="E2452" t="s">
        <v>259</v>
      </c>
      <c r="G2452">
        <v>9</v>
      </c>
      <c r="H2452">
        <v>0.1698113207547169</v>
      </c>
      <c r="I2452">
        <v>0.1266843193545006</v>
      </c>
      <c r="J2452">
        <v>0.2651515151515152</v>
      </c>
      <c r="M2452">
        <v>0</v>
      </c>
      <c r="P2452">
        <v>0</v>
      </c>
      <c r="S2452">
        <v>0.05</v>
      </c>
      <c r="V2452" t="s">
        <v>357</v>
      </c>
      <c r="Y2452" t="s">
        <v>368</v>
      </c>
      <c r="Z2452" t="s">
        <v>374</v>
      </c>
      <c r="AA2452" t="b">
        <v>0</v>
      </c>
      <c r="AB2452">
        <v>0.1266843193545006</v>
      </c>
      <c r="AC2452" t="b">
        <v>0</v>
      </c>
      <c r="AD2452" t="s">
        <v>382</v>
      </c>
      <c r="AL2452">
        <v>3699</v>
      </c>
      <c r="AM2452">
        <v>6219</v>
      </c>
    </row>
    <row r="2453" spans="4:39">
      <c r="D2453" t="s">
        <v>259</v>
      </c>
      <c r="E2453" t="s">
        <v>259</v>
      </c>
      <c r="G2453">
        <v>9</v>
      </c>
      <c r="H2453">
        <v>0.1475409836065573</v>
      </c>
      <c r="I2453">
        <v>0.1263974331688682</v>
      </c>
      <c r="J2453">
        <v>0.3728632478632479</v>
      </c>
      <c r="M2453">
        <v>0.2</v>
      </c>
      <c r="P2453">
        <v>0.1</v>
      </c>
      <c r="S2453">
        <v>0.1</v>
      </c>
      <c r="V2453" t="s">
        <v>357</v>
      </c>
      <c r="Y2453" t="s">
        <v>368</v>
      </c>
      <c r="Z2453" t="s">
        <v>374</v>
      </c>
      <c r="AA2453" t="b">
        <v>0</v>
      </c>
      <c r="AB2453">
        <v>0.1263974331688682</v>
      </c>
      <c r="AC2453" t="b">
        <v>0</v>
      </c>
      <c r="AD2453" t="s">
        <v>382</v>
      </c>
      <c r="AL2453">
        <v>3700</v>
      </c>
      <c r="AM2453">
        <v>5925</v>
      </c>
    </row>
    <row r="2454" spans="4:39">
      <c r="D2454" t="s">
        <v>259</v>
      </c>
      <c r="E2454" t="s">
        <v>259</v>
      </c>
      <c r="G2454">
        <v>1</v>
      </c>
      <c r="H2454">
        <v>0.125</v>
      </c>
      <c r="I2454">
        <v>0.125</v>
      </c>
      <c r="J2454">
        <v>0</v>
      </c>
      <c r="M2454">
        <v>0</v>
      </c>
      <c r="P2454">
        <v>0.125</v>
      </c>
      <c r="S2454">
        <v>0.125</v>
      </c>
      <c r="V2454" t="s">
        <v>357</v>
      </c>
      <c r="Y2454" t="s">
        <v>368</v>
      </c>
      <c r="Z2454" t="s">
        <v>374</v>
      </c>
      <c r="AA2454" t="b">
        <v>0</v>
      </c>
      <c r="AB2454">
        <v>0.125</v>
      </c>
      <c r="AC2454" t="b">
        <v>0</v>
      </c>
      <c r="AD2454" t="s">
        <v>382</v>
      </c>
      <c r="AL2454">
        <v>3701</v>
      </c>
      <c r="AM2454">
        <v>5917</v>
      </c>
    </row>
    <row r="2455" spans="4:39">
      <c r="D2455" t="s">
        <v>259</v>
      </c>
      <c r="E2455" t="s">
        <v>259</v>
      </c>
      <c r="G2455">
        <v>1</v>
      </c>
      <c r="H2455">
        <v>0.0526315789473684</v>
      </c>
      <c r="I2455">
        <v>0.125</v>
      </c>
      <c r="J2455">
        <v>0.6666666666666666</v>
      </c>
      <c r="M2455">
        <v>0</v>
      </c>
      <c r="P2455">
        <v>0.1</v>
      </c>
      <c r="S2455">
        <v>0.0526315789473684</v>
      </c>
      <c r="V2455" t="s">
        <v>357</v>
      </c>
      <c r="Y2455" t="s">
        <v>368</v>
      </c>
      <c r="Z2455" t="s">
        <v>374</v>
      </c>
      <c r="AA2455" t="b">
        <v>0</v>
      </c>
      <c r="AB2455">
        <v>0.125</v>
      </c>
      <c r="AC2455" t="b">
        <v>0</v>
      </c>
      <c r="AD2455" t="s">
        <v>382</v>
      </c>
      <c r="AL2455">
        <v>3701</v>
      </c>
      <c r="AM2455">
        <v>5925</v>
      </c>
    </row>
    <row r="2456" spans="4:39">
      <c r="D2456" t="s">
        <v>259</v>
      </c>
      <c r="E2456" t="s">
        <v>259</v>
      </c>
      <c r="G2456">
        <v>1</v>
      </c>
      <c r="H2456">
        <v>0.0526315789473684</v>
      </c>
      <c r="I2456">
        <v>0.125</v>
      </c>
      <c r="J2456">
        <v>0.6111111111111112</v>
      </c>
      <c r="M2456">
        <v>0</v>
      </c>
      <c r="P2456">
        <v>0.1</v>
      </c>
      <c r="S2456">
        <v>0.0526315789473684</v>
      </c>
      <c r="V2456" t="s">
        <v>357</v>
      </c>
      <c r="Y2456" t="s">
        <v>368</v>
      </c>
      <c r="Z2456" t="s">
        <v>374</v>
      </c>
      <c r="AA2456" t="b">
        <v>0</v>
      </c>
      <c r="AB2456">
        <v>0.125</v>
      </c>
      <c r="AC2456" t="b">
        <v>0</v>
      </c>
      <c r="AD2456" t="s">
        <v>382</v>
      </c>
      <c r="AL2456">
        <v>3701</v>
      </c>
      <c r="AM2456">
        <v>5925</v>
      </c>
    </row>
    <row r="2457" spans="4:39">
      <c r="D2457" t="s">
        <v>259</v>
      </c>
      <c r="E2457" t="s">
        <v>259</v>
      </c>
      <c r="G2457">
        <v>1</v>
      </c>
      <c r="H2457">
        <v>0.0666666666666666</v>
      </c>
      <c r="I2457">
        <v>0.125</v>
      </c>
      <c r="J2457">
        <v>0.5714285714285714</v>
      </c>
      <c r="M2457">
        <v>0</v>
      </c>
      <c r="P2457">
        <v>0.1</v>
      </c>
      <c r="S2457">
        <v>0.0666666666666666</v>
      </c>
      <c r="V2457" t="s">
        <v>357</v>
      </c>
      <c r="Y2457" t="s">
        <v>368</v>
      </c>
      <c r="Z2457" t="s">
        <v>374</v>
      </c>
      <c r="AA2457" t="b">
        <v>0</v>
      </c>
      <c r="AB2457">
        <v>0.125</v>
      </c>
      <c r="AC2457" t="b">
        <v>0</v>
      </c>
      <c r="AD2457" t="s">
        <v>382</v>
      </c>
      <c r="AL2457">
        <v>3701</v>
      </c>
      <c r="AM2457">
        <v>5925</v>
      </c>
    </row>
    <row r="2458" spans="4:39">
      <c r="D2458" t="s">
        <v>259</v>
      </c>
      <c r="E2458" t="s">
        <v>259</v>
      </c>
      <c r="G2458">
        <v>9</v>
      </c>
      <c r="H2458">
        <v>0.1475409836065573</v>
      </c>
      <c r="I2458">
        <v>0.1241781127640115</v>
      </c>
      <c r="J2458">
        <v>0.3792735042735042</v>
      </c>
      <c r="M2458">
        <v>0</v>
      </c>
      <c r="P2458">
        <v>0.1</v>
      </c>
      <c r="S2458">
        <v>0.1</v>
      </c>
      <c r="V2458" t="s">
        <v>351</v>
      </c>
      <c r="Y2458" t="s">
        <v>368</v>
      </c>
      <c r="Z2458" t="s">
        <v>374</v>
      </c>
      <c r="AA2458" t="b">
        <v>0</v>
      </c>
      <c r="AB2458">
        <v>0.1241781127640115</v>
      </c>
      <c r="AC2458" t="b">
        <v>0</v>
      </c>
      <c r="AD2458" t="s">
        <v>382</v>
      </c>
      <c r="AL2458">
        <v>3708</v>
      </c>
      <c r="AM2458">
        <v>5925</v>
      </c>
    </row>
    <row r="2459" spans="4:39">
      <c r="D2459" t="s">
        <v>259</v>
      </c>
      <c r="E2459" t="s">
        <v>259</v>
      </c>
      <c r="G2459">
        <v>6</v>
      </c>
      <c r="H2459">
        <v>0.0545454545454545</v>
      </c>
      <c r="I2459">
        <v>0.1238095238095238</v>
      </c>
      <c r="J2459">
        <v>0.7612179487179487</v>
      </c>
      <c r="M2459">
        <v>0.2</v>
      </c>
      <c r="P2459">
        <v>0.1</v>
      </c>
      <c r="S2459">
        <v>0.1</v>
      </c>
      <c r="V2459" t="s">
        <v>357</v>
      </c>
      <c r="Y2459" t="s">
        <v>368</v>
      </c>
      <c r="Z2459" t="s">
        <v>374</v>
      </c>
      <c r="AA2459" t="b">
        <v>0</v>
      </c>
      <c r="AB2459">
        <v>0.1238095238095238</v>
      </c>
      <c r="AC2459" t="b">
        <v>0</v>
      </c>
      <c r="AD2459" t="s">
        <v>382</v>
      </c>
      <c r="AL2459">
        <v>3709</v>
      </c>
      <c r="AM2459">
        <v>5925</v>
      </c>
    </row>
    <row r="2460" spans="4:39">
      <c r="D2460" t="s">
        <v>259</v>
      </c>
      <c r="E2460" t="s">
        <v>259</v>
      </c>
      <c r="G2460">
        <v>10</v>
      </c>
      <c r="H2460">
        <v>0.1052631578947368</v>
      </c>
      <c r="I2460">
        <v>0.1231014626615263</v>
      </c>
      <c r="J2460">
        <v>0.538235294117647</v>
      </c>
      <c r="M2460">
        <v>0</v>
      </c>
      <c r="P2460">
        <v>0</v>
      </c>
      <c r="S2460">
        <v>0.05</v>
      </c>
      <c r="V2460" t="s">
        <v>351</v>
      </c>
      <c r="Y2460" t="s">
        <v>368</v>
      </c>
      <c r="Z2460" t="s">
        <v>374</v>
      </c>
      <c r="AA2460" t="b">
        <v>0</v>
      </c>
      <c r="AB2460">
        <v>0.1231014626615263</v>
      </c>
      <c r="AC2460" t="b">
        <v>0</v>
      </c>
      <c r="AD2460" t="s">
        <v>382</v>
      </c>
      <c r="AL2460">
        <v>3711</v>
      </c>
      <c r="AM2460">
        <v>6219</v>
      </c>
    </row>
    <row r="2461" spans="4:39">
      <c r="D2461" t="s">
        <v>259</v>
      </c>
      <c r="E2461" t="s">
        <v>259</v>
      </c>
      <c r="G2461">
        <v>2</v>
      </c>
      <c r="H2461">
        <v>0.1052631578947368</v>
      </c>
      <c r="I2461">
        <v>0.1223776223776223</v>
      </c>
      <c r="J2461">
        <v>0.4117647058823529</v>
      </c>
      <c r="M2461">
        <v>0</v>
      </c>
      <c r="P2461">
        <v>0.1</v>
      </c>
      <c r="S2461">
        <v>0.1052631578947368</v>
      </c>
      <c r="V2461" t="s">
        <v>361</v>
      </c>
      <c r="Y2461" t="s">
        <v>368</v>
      </c>
      <c r="Z2461" t="s">
        <v>374</v>
      </c>
      <c r="AA2461" t="b">
        <v>0</v>
      </c>
      <c r="AB2461">
        <v>0.1223776223776223</v>
      </c>
      <c r="AC2461" t="b">
        <v>0</v>
      </c>
      <c r="AD2461" t="s">
        <v>382</v>
      </c>
      <c r="AL2461">
        <v>3713</v>
      </c>
      <c r="AM2461">
        <v>5925</v>
      </c>
    </row>
    <row r="2462" spans="4:39">
      <c r="D2462" t="s">
        <v>259</v>
      </c>
      <c r="E2462" t="s">
        <v>259</v>
      </c>
      <c r="G2462">
        <v>17</v>
      </c>
      <c r="H2462">
        <v>0.1717171717171717</v>
      </c>
      <c r="I2462">
        <v>0.1219070675153311</v>
      </c>
      <c r="J2462">
        <v>0.2829985652797704</v>
      </c>
      <c r="M2462">
        <v>0</v>
      </c>
      <c r="P2462">
        <v>0</v>
      </c>
      <c r="S2462">
        <v>0</v>
      </c>
      <c r="V2462" t="s">
        <v>357</v>
      </c>
      <c r="Y2462" t="s">
        <v>368</v>
      </c>
      <c r="Z2462" t="s">
        <v>374</v>
      </c>
      <c r="AA2462" t="b">
        <v>0</v>
      </c>
      <c r="AB2462">
        <v>0.1219070675153311</v>
      </c>
      <c r="AC2462" t="b">
        <v>0</v>
      </c>
      <c r="AD2462" t="s">
        <v>382</v>
      </c>
      <c r="AL2462">
        <v>3715</v>
      </c>
      <c r="AM2462">
        <v>6219</v>
      </c>
    </row>
    <row r="2463" spans="4:39">
      <c r="D2463" t="s">
        <v>259</v>
      </c>
      <c r="E2463" t="s">
        <v>259</v>
      </c>
      <c r="G2463">
        <v>93</v>
      </c>
      <c r="H2463">
        <v>0.1355685131195335</v>
      </c>
      <c r="I2463">
        <v>0.1214974393789536</v>
      </c>
      <c r="J2463">
        <v>0.4448947397051624</v>
      </c>
      <c r="M2463">
        <v>0</v>
      </c>
      <c r="P2463">
        <v>0.1</v>
      </c>
      <c r="S2463">
        <v>0.05</v>
      </c>
      <c r="V2463" t="s">
        <v>358</v>
      </c>
      <c r="Y2463" t="s">
        <v>368</v>
      </c>
      <c r="Z2463" t="s">
        <v>374</v>
      </c>
      <c r="AA2463" t="b">
        <v>0</v>
      </c>
      <c r="AB2463">
        <v>0.1214974393789536</v>
      </c>
      <c r="AC2463" t="b">
        <v>0</v>
      </c>
      <c r="AD2463" t="s">
        <v>382</v>
      </c>
      <c r="AL2463">
        <v>3717</v>
      </c>
      <c r="AM2463">
        <v>5925</v>
      </c>
    </row>
    <row r="2464" spans="4:39">
      <c r="D2464" t="s">
        <v>259</v>
      </c>
      <c r="E2464" t="s">
        <v>259</v>
      </c>
      <c r="G2464">
        <v>25</v>
      </c>
      <c r="H2464">
        <v>0.1479289940828402</v>
      </c>
      <c r="I2464">
        <v>0.121103933793233</v>
      </c>
      <c r="J2464">
        <v>0.3613888888888889</v>
      </c>
      <c r="M2464">
        <v>0</v>
      </c>
      <c r="P2464">
        <v>0</v>
      </c>
      <c r="S2464">
        <v>0.05</v>
      </c>
      <c r="V2464" t="s">
        <v>357</v>
      </c>
      <c r="Y2464" t="s">
        <v>368</v>
      </c>
      <c r="Z2464" t="s">
        <v>374</v>
      </c>
      <c r="AA2464" t="b">
        <v>0</v>
      </c>
      <c r="AB2464">
        <v>0.121103933793233</v>
      </c>
      <c r="AC2464" t="b">
        <v>0</v>
      </c>
      <c r="AD2464" t="s">
        <v>382</v>
      </c>
      <c r="AL2464">
        <v>3718</v>
      </c>
      <c r="AM2464">
        <v>6219</v>
      </c>
    </row>
    <row r="2465" spans="4:39">
      <c r="D2465" t="s">
        <v>259</v>
      </c>
      <c r="E2465" t="s">
        <v>259</v>
      </c>
      <c r="G2465">
        <v>3</v>
      </c>
      <c r="H2465">
        <v>0.12</v>
      </c>
      <c r="I2465">
        <v>0.1202898550724637</v>
      </c>
      <c r="J2465">
        <v>0.2803030303030303</v>
      </c>
      <c r="M2465">
        <v>0</v>
      </c>
      <c r="P2465">
        <v>0.1</v>
      </c>
      <c r="S2465">
        <v>0.05</v>
      </c>
      <c r="V2465" t="s">
        <v>357</v>
      </c>
      <c r="Y2465" t="s">
        <v>368</v>
      </c>
      <c r="Z2465" t="s">
        <v>374</v>
      </c>
      <c r="AA2465" t="b">
        <v>0</v>
      </c>
      <c r="AB2465">
        <v>0.1202898550724637</v>
      </c>
      <c r="AC2465" t="b">
        <v>0</v>
      </c>
      <c r="AD2465" t="s">
        <v>382</v>
      </c>
      <c r="AL2465">
        <v>3720</v>
      </c>
      <c r="AM2465">
        <v>5925</v>
      </c>
    </row>
    <row r="2466" spans="4:39">
      <c r="D2466" t="s">
        <v>259</v>
      </c>
      <c r="E2466" t="s">
        <v>259</v>
      </c>
      <c r="G2466">
        <v>10</v>
      </c>
      <c r="H2466">
        <v>0.1052631578947368</v>
      </c>
      <c r="I2466">
        <v>0.1192783517700461</v>
      </c>
      <c r="J2466">
        <v>0.5023529411764707</v>
      </c>
      <c r="M2466">
        <v>0</v>
      </c>
      <c r="P2466">
        <v>0</v>
      </c>
      <c r="S2466">
        <v>0.1</v>
      </c>
      <c r="V2466" t="s">
        <v>351</v>
      </c>
      <c r="Y2466" t="s">
        <v>368</v>
      </c>
      <c r="Z2466" t="s">
        <v>374</v>
      </c>
      <c r="AA2466" t="b">
        <v>0</v>
      </c>
      <c r="AB2466">
        <v>0.1192783517700461</v>
      </c>
      <c r="AC2466" t="b">
        <v>0</v>
      </c>
      <c r="AD2466" t="s">
        <v>382</v>
      </c>
      <c r="AL2466">
        <v>3721</v>
      </c>
      <c r="AM2466">
        <v>6219</v>
      </c>
    </row>
    <row r="2467" spans="4:39">
      <c r="D2467" t="s">
        <v>259</v>
      </c>
      <c r="E2467" t="s">
        <v>259</v>
      </c>
      <c r="G2467">
        <v>6</v>
      </c>
      <c r="H2467">
        <v>0.0545454545454545</v>
      </c>
      <c r="I2467">
        <v>0.1192741469057258</v>
      </c>
      <c r="J2467">
        <v>0.5705128205128205</v>
      </c>
      <c r="M2467">
        <v>0.2</v>
      </c>
      <c r="P2467">
        <v>0.2</v>
      </c>
      <c r="S2467">
        <v>0.1</v>
      </c>
      <c r="V2467" t="s">
        <v>359</v>
      </c>
      <c r="Y2467" t="s">
        <v>368</v>
      </c>
      <c r="Z2467" t="s">
        <v>374</v>
      </c>
      <c r="AA2467" t="b">
        <v>0</v>
      </c>
      <c r="AB2467">
        <v>0.1192741469057258</v>
      </c>
      <c r="AC2467" t="b">
        <v>0</v>
      </c>
      <c r="AD2467" t="s">
        <v>382</v>
      </c>
      <c r="AL2467">
        <v>3723</v>
      </c>
      <c r="AM2467">
        <v>5627</v>
      </c>
    </row>
    <row r="2468" spans="4:39">
      <c r="D2468" t="s">
        <v>259</v>
      </c>
      <c r="E2468" t="s">
        <v>259</v>
      </c>
      <c r="G2468">
        <v>14</v>
      </c>
      <c r="H2468">
        <v>0.1166666666666666</v>
      </c>
      <c r="I2468">
        <v>0.1192278473483774</v>
      </c>
      <c r="J2468">
        <v>0.508423180592992</v>
      </c>
      <c r="M2468">
        <v>0</v>
      </c>
      <c r="P2468">
        <v>0</v>
      </c>
      <c r="S2468">
        <v>0.1</v>
      </c>
      <c r="V2468" t="s">
        <v>357</v>
      </c>
      <c r="Y2468" t="s">
        <v>368</v>
      </c>
      <c r="Z2468" t="s">
        <v>374</v>
      </c>
      <c r="AA2468" t="b">
        <v>0</v>
      </c>
      <c r="AB2468">
        <v>0.1192278473483774</v>
      </c>
      <c r="AC2468" t="b">
        <v>0</v>
      </c>
      <c r="AD2468" t="s">
        <v>382</v>
      </c>
      <c r="AL2468">
        <v>3725</v>
      </c>
      <c r="AM2468">
        <v>6219</v>
      </c>
    </row>
    <row r="2469" spans="4:39">
      <c r="D2469" t="s">
        <v>259</v>
      </c>
      <c r="E2469" t="s">
        <v>259</v>
      </c>
      <c r="G2469">
        <v>10</v>
      </c>
      <c r="H2469">
        <v>0.1052631578947368</v>
      </c>
      <c r="I2469">
        <v>0.1180917464301239</v>
      </c>
      <c r="J2469">
        <v>0.54</v>
      </c>
      <c r="M2469">
        <v>0</v>
      </c>
      <c r="P2469">
        <v>0.1</v>
      </c>
      <c r="S2469">
        <v>0.1</v>
      </c>
      <c r="V2469" t="s">
        <v>361</v>
      </c>
      <c r="Y2469" t="s">
        <v>368</v>
      </c>
      <c r="Z2469" t="s">
        <v>374</v>
      </c>
      <c r="AA2469" t="b">
        <v>0</v>
      </c>
      <c r="AB2469">
        <v>0.1180917464301239</v>
      </c>
      <c r="AC2469" t="b">
        <v>0</v>
      </c>
      <c r="AD2469" t="s">
        <v>382</v>
      </c>
      <c r="AL2469">
        <v>3726</v>
      </c>
      <c r="AM2469">
        <v>5925</v>
      </c>
    </row>
    <row r="2470" spans="4:39">
      <c r="D2470" t="s">
        <v>259</v>
      </c>
      <c r="E2470" t="s">
        <v>259</v>
      </c>
      <c r="G2470">
        <v>5</v>
      </c>
      <c r="H2470">
        <v>0.0666666666666666</v>
      </c>
      <c r="I2470">
        <v>0.1173037624714508</v>
      </c>
      <c r="J2470">
        <v>0.6157142857142857</v>
      </c>
      <c r="M2470">
        <v>0.2</v>
      </c>
      <c r="P2470">
        <v>0.1</v>
      </c>
      <c r="S2470">
        <v>0.1</v>
      </c>
      <c r="V2470" t="s">
        <v>351</v>
      </c>
      <c r="Y2470" t="s">
        <v>368</v>
      </c>
      <c r="Z2470" t="s">
        <v>374</v>
      </c>
      <c r="AA2470" t="b">
        <v>0</v>
      </c>
      <c r="AB2470">
        <v>0.1173037624714508</v>
      </c>
      <c r="AC2470" t="b">
        <v>0</v>
      </c>
      <c r="AD2470" t="s">
        <v>382</v>
      </c>
      <c r="AL2470">
        <v>3728</v>
      </c>
      <c r="AM2470">
        <v>5925</v>
      </c>
    </row>
    <row r="2471" spans="4:39">
      <c r="D2471" t="s">
        <v>259</v>
      </c>
      <c r="E2471" t="s">
        <v>259</v>
      </c>
      <c r="G2471">
        <v>10</v>
      </c>
      <c r="H2471">
        <v>0.1052631578947368</v>
      </c>
      <c r="I2471">
        <v>0.1171640668406167</v>
      </c>
      <c r="J2471">
        <v>0.5517647058823529</v>
      </c>
      <c r="M2471">
        <v>0</v>
      </c>
      <c r="P2471">
        <v>0</v>
      </c>
      <c r="S2471">
        <v>0.1</v>
      </c>
      <c r="V2471" t="s">
        <v>351</v>
      </c>
      <c r="Y2471" t="s">
        <v>368</v>
      </c>
      <c r="Z2471" t="s">
        <v>374</v>
      </c>
      <c r="AA2471" t="b">
        <v>0</v>
      </c>
      <c r="AB2471">
        <v>0.1171640668406167</v>
      </c>
      <c r="AC2471" t="b">
        <v>0</v>
      </c>
      <c r="AD2471" t="s">
        <v>382</v>
      </c>
      <c r="AL2471">
        <v>3730</v>
      </c>
      <c r="AM2471">
        <v>6219</v>
      </c>
    </row>
    <row r="2472" spans="4:39">
      <c r="D2472" t="s">
        <v>259</v>
      </c>
      <c r="E2472" t="s">
        <v>259</v>
      </c>
      <c r="G2472">
        <v>15</v>
      </c>
      <c r="H2472">
        <v>0.1442307692307692</v>
      </c>
      <c r="I2472">
        <v>0.1163720002832038</v>
      </c>
      <c r="J2472">
        <v>0.3644194756554307</v>
      </c>
      <c r="M2472">
        <v>0.2</v>
      </c>
      <c r="P2472">
        <v>0.1</v>
      </c>
      <c r="S2472">
        <v>0.1</v>
      </c>
      <c r="V2472" t="s">
        <v>357</v>
      </c>
      <c r="Y2472" t="s">
        <v>368</v>
      </c>
      <c r="Z2472" t="s">
        <v>374</v>
      </c>
      <c r="AA2472" t="b">
        <v>0</v>
      </c>
      <c r="AB2472">
        <v>0.1163720002832038</v>
      </c>
      <c r="AC2472" t="b">
        <v>0</v>
      </c>
      <c r="AD2472" t="s">
        <v>382</v>
      </c>
      <c r="AL2472">
        <v>3732</v>
      </c>
      <c r="AM2472">
        <v>5925</v>
      </c>
    </row>
    <row r="2473" spans="4:39">
      <c r="D2473" t="s">
        <v>259</v>
      </c>
      <c r="E2473" t="s">
        <v>259</v>
      </c>
      <c r="G2473">
        <v>10</v>
      </c>
      <c r="H2473">
        <v>0.1052631578947368</v>
      </c>
      <c r="I2473">
        <v>0.1162314622314622</v>
      </c>
      <c r="J2473">
        <v>0.5270588235294118</v>
      </c>
      <c r="M2473">
        <v>0</v>
      </c>
      <c r="P2473">
        <v>0</v>
      </c>
      <c r="S2473">
        <v>0</v>
      </c>
      <c r="V2473" t="s">
        <v>351</v>
      </c>
      <c r="Y2473" t="s">
        <v>368</v>
      </c>
      <c r="Z2473" t="s">
        <v>374</v>
      </c>
      <c r="AA2473" t="b">
        <v>0</v>
      </c>
      <c r="AB2473">
        <v>0.1162314622314622</v>
      </c>
      <c r="AC2473" t="b">
        <v>0</v>
      </c>
      <c r="AD2473" t="s">
        <v>382</v>
      </c>
      <c r="AL2473">
        <v>3734</v>
      </c>
      <c r="AM2473">
        <v>6219</v>
      </c>
    </row>
    <row r="2474" spans="4:39">
      <c r="D2474" t="s">
        <v>259</v>
      </c>
      <c r="E2474" t="s">
        <v>259</v>
      </c>
      <c r="G2474">
        <v>6</v>
      </c>
      <c r="H2474">
        <v>0.0545454545454545</v>
      </c>
      <c r="I2474">
        <v>0.1145854145854146</v>
      </c>
      <c r="J2474">
        <v>0.6730769230769231</v>
      </c>
      <c r="M2474">
        <v>0</v>
      </c>
      <c r="P2474">
        <v>0.1</v>
      </c>
      <c r="S2474">
        <v>0.2</v>
      </c>
      <c r="V2474" t="s">
        <v>351</v>
      </c>
      <c r="Y2474" t="s">
        <v>368</v>
      </c>
      <c r="Z2474" t="s">
        <v>374</v>
      </c>
      <c r="AA2474" t="b">
        <v>0</v>
      </c>
      <c r="AB2474">
        <v>0.1145854145854146</v>
      </c>
      <c r="AC2474" t="b">
        <v>0</v>
      </c>
      <c r="AD2474" t="s">
        <v>382</v>
      </c>
      <c r="AL2474">
        <v>3736</v>
      </c>
      <c r="AM2474">
        <v>5925</v>
      </c>
    </row>
    <row r="2475" spans="4:39">
      <c r="D2475" t="s">
        <v>259</v>
      </c>
      <c r="E2475" t="s">
        <v>259</v>
      </c>
      <c r="G2475">
        <v>5</v>
      </c>
      <c r="H2475">
        <v>0.0666666666666666</v>
      </c>
      <c r="I2475">
        <v>0.1139149739149739</v>
      </c>
      <c r="J2475">
        <v>0.6214285714285714</v>
      </c>
      <c r="M2475">
        <v>0</v>
      </c>
      <c r="P2475">
        <v>0.1</v>
      </c>
      <c r="S2475">
        <v>0.1</v>
      </c>
      <c r="V2475" t="s">
        <v>351</v>
      </c>
      <c r="Y2475" t="s">
        <v>368</v>
      </c>
      <c r="Z2475" t="s">
        <v>374</v>
      </c>
      <c r="AA2475" t="b">
        <v>0</v>
      </c>
      <c r="AB2475">
        <v>0.1139149739149739</v>
      </c>
      <c r="AC2475" t="b">
        <v>0</v>
      </c>
      <c r="AD2475" t="s">
        <v>382</v>
      </c>
      <c r="AL2475">
        <v>3738</v>
      </c>
      <c r="AM2475">
        <v>5925</v>
      </c>
    </row>
    <row r="2476" spans="4:39">
      <c r="D2476" t="s">
        <v>259</v>
      </c>
      <c r="E2476" t="s">
        <v>259</v>
      </c>
      <c r="G2476">
        <v>17</v>
      </c>
      <c r="H2476">
        <v>0.1717171717171717</v>
      </c>
      <c r="I2476">
        <v>0.1138891933545717</v>
      </c>
      <c r="J2476">
        <v>0.2352941176470588</v>
      </c>
      <c r="M2476">
        <v>0</v>
      </c>
      <c r="P2476">
        <v>0</v>
      </c>
      <c r="S2476">
        <v>0</v>
      </c>
      <c r="V2476" t="s">
        <v>357</v>
      </c>
      <c r="Y2476" t="s">
        <v>368</v>
      </c>
      <c r="Z2476" t="s">
        <v>374</v>
      </c>
      <c r="AA2476" t="b">
        <v>0</v>
      </c>
      <c r="AB2476">
        <v>0.1138891933545717</v>
      </c>
      <c r="AC2476" t="b">
        <v>0</v>
      </c>
      <c r="AD2476" t="s">
        <v>382</v>
      </c>
      <c r="AL2476">
        <v>3740</v>
      </c>
      <c r="AM2476">
        <v>6219</v>
      </c>
    </row>
    <row r="2477" spans="4:39">
      <c r="D2477" t="s">
        <v>259</v>
      </c>
      <c r="E2477" t="s">
        <v>259</v>
      </c>
      <c r="G2477">
        <v>3</v>
      </c>
      <c r="H2477">
        <v>0.12</v>
      </c>
      <c r="I2477">
        <v>0.1138486312399355</v>
      </c>
      <c r="J2477">
        <v>0.3636363636363636</v>
      </c>
      <c r="M2477">
        <v>0</v>
      </c>
      <c r="P2477">
        <v>0.1</v>
      </c>
      <c r="S2477">
        <v>0.1</v>
      </c>
      <c r="V2477" t="s">
        <v>357</v>
      </c>
      <c r="Y2477" t="s">
        <v>368</v>
      </c>
      <c r="Z2477" t="s">
        <v>374</v>
      </c>
      <c r="AA2477" t="b">
        <v>0</v>
      </c>
      <c r="AB2477">
        <v>0.1138486312399355</v>
      </c>
      <c r="AC2477" t="b">
        <v>0</v>
      </c>
      <c r="AD2477" t="s">
        <v>382</v>
      </c>
      <c r="AL2477">
        <v>3742</v>
      </c>
      <c r="AM2477">
        <v>5925</v>
      </c>
    </row>
    <row r="2478" spans="4:39">
      <c r="D2478" t="s">
        <v>259</v>
      </c>
      <c r="E2478" t="s">
        <v>259</v>
      </c>
      <c r="G2478">
        <v>12</v>
      </c>
      <c r="H2478">
        <v>0.1052631578947368</v>
      </c>
      <c r="I2478">
        <v>0.1134362110761541</v>
      </c>
      <c r="J2478">
        <v>0.4914215686274509</v>
      </c>
      <c r="M2478">
        <v>0</v>
      </c>
      <c r="P2478">
        <v>0.1</v>
      </c>
      <c r="S2478">
        <v>0.1</v>
      </c>
      <c r="V2478" t="s">
        <v>351</v>
      </c>
      <c r="Y2478" t="s">
        <v>368</v>
      </c>
      <c r="Z2478" t="s">
        <v>374</v>
      </c>
      <c r="AA2478" t="b">
        <v>0</v>
      </c>
      <c r="AB2478">
        <v>0.1134362110761541</v>
      </c>
      <c r="AC2478" t="b">
        <v>0</v>
      </c>
      <c r="AD2478" t="s">
        <v>382</v>
      </c>
      <c r="AL2478">
        <v>3743</v>
      </c>
      <c r="AM2478">
        <v>5925</v>
      </c>
    </row>
    <row r="2479" spans="4:39">
      <c r="D2479" t="s">
        <v>259</v>
      </c>
      <c r="E2479" t="s">
        <v>259</v>
      </c>
      <c r="G2479">
        <v>14</v>
      </c>
      <c r="H2479">
        <v>0.1129032258064516</v>
      </c>
      <c r="I2479">
        <v>0.1124295230560767</v>
      </c>
      <c r="J2479">
        <v>0.4967532467532467</v>
      </c>
      <c r="M2479">
        <v>0</v>
      </c>
      <c r="P2479">
        <v>0</v>
      </c>
      <c r="S2479">
        <v>0.05</v>
      </c>
      <c r="V2479" t="s">
        <v>357</v>
      </c>
      <c r="Y2479" t="s">
        <v>368</v>
      </c>
      <c r="Z2479" t="s">
        <v>374</v>
      </c>
      <c r="AA2479" t="b">
        <v>0</v>
      </c>
      <c r="AB2479">
        <v>0.1124295230560767</v>
      </c>
      <c r="AC2479" t="b">
        <v>0</v>
      </c>
      <c r="AD2479" t="s">
        <v>382</v>
      </c>
      <c r="AL2479">
        <v>3747</v>
      </c>
      <c r="AM2479">
        <v>6219</v>
      </c>
    </row>
    <row r="2480" spans="4:39">
      <c r="D2480" t="s">
        <v>259</v>
      </c>
      <c r="E2480" t="s">
        <v>259</v>
      </c>
      <c r="G2480">
        <v>14</v>
      </c>
      <c r="H2480">
        <v>0.1166666666666666</v>
      </c>
      <c r="I2480">
        <v>0.11242448873136</v>
      </c>
      <c r="J2480">
        <v>0.420822102425876</v>
      </c>
      <c r="M2480">
        <v>0.2</v>
      </c>
      <c r="P2480">
        <v>0.1</v>
      </c>
      <c r="S2480">
        <v>0.05</v>
      </c>
      <c r="V2480" t="s">
        <v>357</v>
      </c>
      <c r="Y2480" t="s">
        <v>368</v>
      </c>
      <c r="Z2480" t="s">
        <v>374</v>
      </c>
      <c r="AA2480" t="b">
        <v>0</v>
      </c>
      <c r="AB2480">
        <v>0.11242448873136</v>
      </c>
      <c r="AC2480" t="b">
        <v>0</v>
      </c>
      <c r="AD2480" t="s">
        <v>382</v>
      </c>
      <c r="AL2480">
        <v>3748</v>
      </c>
      <c r="AM2480">
        <v>5925</v>
      </c>
    </row>
    <row r="2481" spans="4:39">
      <c r="D2481" t="s">
        <v>259</v>
      </c>
      <c r="E2481" t="s">
        <v>259</v>
      </c>
      <c r="G2481">
        <v>12</v>
      </c>
      <c r="H2481">
        <v>0.1052631578947368</v>
      </c>
      <c r="I2481">
        <v>0.1122771011220378</v>
      </c>
      <c r="J2481">
        <v>0.4660947712418301</v>
      </c>
      <c r="M2481">
        <v>0.2</v>
      </c>
      <c r="P2481">
        <v>0.1</v>
      </c>
      <c r="S2481">
        <v>0.15</v>
      </c>
      <c r="V2481" t="s">
        <v>362</v>
      </c>
      <c r="Y2481" t="s">
        <v>368</v>
      </c>
      <c r="Z2481" t="s">
        <v>374</v>
      </c>
      <c r="AA2481" t="b">
        <v>0</v>
      </c>
      <c r="AB2481">
        <v>0.1122771011220378</v>
      </c>
      <c r="AC2481" t="b">
        <v>0</v>
      </c>
      <c r="AD2481" t="s">
        <v>382</v>
      </c>
      <c r="AL2481">
        <v>3749</v>
      </c>
      <c r="AM2481">
        <v>5925</v>
      </c>
    </row>
    <row r="2482" spans="4:39">
      <c r="D2482" t="s">
        <v>259</v>
      </c>
      <c r="E2482" t="s">
        <v>259</v>
      </c>
      <c r="G2482">
        <v>17</v>
      </c>
      <c r="H2482">
        <v>0.1717171717171717</v>
      </c>
      <c r="I2482">
        <v>0.1120399519644314</v>
      </c>
      <c r="J2482">
        <v>0.212338593974175</v>
      </c>
      <c r="M2482">
        <v>0</v>
      </c>
      <c r="P2482">
        <v>0</v>
      </c>
      <c r="S2482">
        <v>0</v>
      </c>
      <c r="V2482" t="s">
        <v>357</v>
      </c>
      <c r="Y2482" t="s">
        <v>368</v>
      </c>
      <c r="Z2482" t="s">
        <v>374</v>
      </c>
      <c r="AA2482" t="b">
        <v>0</v>
      </c>
      <c r="AB2482">
        <v>0.1120399519644314</v>
      </c>
      <c r="AC2482" t="b">
        <v>0</v>
      </c>
      <c r="AD2482" t="s">
        <v>382</v>
      </c>
      <c r="AL2482">
        <v>3751</v>
      </c>
      <c r="AM2482">
        <v>6219</v>
      </c>
    </row>
    <row r="2483" spans="4:39">
      <c r="D2483" t="s">
        <v>259</v>
      </c>
      <c r="E2483" t="s">
        <v>259</v>
      </c>
      <c r="G2483">
        <v>14</v>
      </c>
      <c r="H2483">
        <v>0.1166666666666666</v>
      </c>
      <c r="I2483">
        <v>0.1107851776002905</v>
      </c>
      <c r="J2483">
        <v>0.4403638814016172</v>
      </c>
      <c r="M2483">
        <v>0</v>
      </c>
      <c r="P2483">
        <v>0</v>
      </c>
      <c r="S2483">
        <v>0.05</v>
      </c>
      <c r="V2483" t="s">
        <v>357</v>
      </c>
      <c r="Y2483" t="s">
        <v>368</v>
      </c>
      <c r="Z2483" t="s">
        <v>374</v>
      </c>
      <c r="AA2483" t="b">
        <v>0</v>
      </c>
      <c r="AB2483">
        <v>0.1107851776002905</v>
      </c>
      <c r="AC2483" t="b">
        <v>0</v>
      </c>
      <c r="AD2483" t="s">
        <v>382</v>
      </c>
      <c r="AL2483">
        <v>3753</v>
      </c>
      <c r="AM2483">
        <v>6219</v>
      </c>
    </row>
    <row r="2484" spans="4:39">
      <c r="D2484" t="s">
        <v>259</v>
      </c>
      <c r="E2484" t="s">
        <v>259</v>
      </c>
      <c r="G2484">
        <v>3</v>
      </c>
      <c r="H2484">
        <v>0.12</v>
      </c>
      <c r="I2484">
        <v>0.1101449275362319</v>
      </c>
      <c r="J2484">
        <v>0.3106060606060605</v>
      </c>
      <c r="M2484">
        <v>0</v>
      </c>
      <c r="P2484">
        <v>0.1</v>
      </c>
      <c r="S2484">
        <v>0.1</v>
      </c>
      <c r="V2484" t="s">
        <v>357</v>
      </c>
      <c r="Y2484" t="s">
        <v>368</v>
      </c>
      <c r="Z2484" t="s">
        <v>374</v>
      </c>
      <c r="AA2484" t="b">
        <v>0</v>
      </c>
      <c r="AB2484">
        <v>0.1101449275362319</v>
      </c>
      <c r="AC2484" t="b">
        <v>0</v>
      </c>
      <c r="AD2484" t="s">
        <v>382</v>
      </c>
      <c r="AL2484">
        <v>3754</v>
      </c>
      <c r="AM2484">
        <v>5925</v>
      </c>
    </row>
    <row r="2485" spans="4:39">
      <c r="D2485" t="s">
        <v>259</v>
      </c>
      <c r="E2485" t="s">
        <v>259</v>
      </c>
      <c r="G2485">
        <v>14</v>
      </c>
      <c r="H2485">
        <v>0.1166666666666666</v>
      </c>
      <c r="I2485">
        <v>0.1092000602137912</v>
      </c>
      <c r="J2485">
        <v>0.4538409703504044</v>
      </c>
      <c r="M2485">
        <v>0</v>
      </c>
      <c r="P2485">
        <v>0</v>
      </c>
      <c r="S2485">
        <v>0</v>
      </c>
      <c r="V2485" t="s">
        <v>357</v>
      </c>
      <c r="Y2485" t="s">
        <v>368</v>
      </c>
      <c r="Z2485" t="s">
        <v>374</v>
      </c>
      <c r="AA2485" t="b">
        <v>0</v>
      </c>
      <c r="AB2485">
        <v>0.1092000602137912</v>
      </c>
      <c r="AC2485" t="b">
        <v>0</v>
      </c>
      <c r="AD2485" t="s">
        <v>382</v>
      </c>
      <c r="AL2485">
        <v>3755</v>
      </c>
      <c r="AM2485">
        <v>6219</v>
      </c>
    </row>
    <row r="2486" spans="4:39">
      <c r="D2486" t="s">
        <v>259</v>
      </c>
      <c r="E2486" t="s">
        <v>259</v>
      </c>
      <c r="G2486">
        <v>14</v>
      </c>
      <c r="H2486">
        <v>0.1129032258064516</v>
      </c>
      <c r="I2486">
        <v>0.1071685457399743</v>
      </c>
      <c r="J2486">
        <v>0.4425324675324675</v>
      </c>
      <c r="M2486">
        <v>0</v>
      </c>
      <c r="P2486">
        <v>0</v>
      </c>
      <c r="S2486">
        <v>0.05</v>
      </c>
      <c r="V2486" t="s">
        <v>357</v>
      </c>
      <c r="Y2486" t="s">
        <v>368</v>
      </c>
      <c r="Z2486" t="s">
        <v>374</v>
      </c>
      <c r="AA2486" t="b">
        <v>0</v>
      </c>
      <c r="AB2486">
        <v>0.1071685457399743</v>
      </c>
      <c r="AC2486" t="b">
        <v>0</v>
      </c>
      <c r="AD2486" t="s">
        <v>382</v>
      </c>
      <c r="AL2486">
        <v>3756</v>
      </c>
      <c r="AM2486">
        <v>6219</v>
      </c>
    </row>
    <row r="2487" spans="4:39">
      <c r="D2487" t="s">
        <v>259</v>
      </c>
      <c r="E2487" t="s">
        <v>259</v>
      </c>
      <c r="G2487">
        <v>6</v>
      </c>
      <c r="H2487">
        <v>0.0545454545454545</v>
      </c>
      <c r="I2487">
        <v>0.1068333680658706</v>
      </c>
      <c r="J2487">
        <v>0.5424679487179488</v>
      </c>
      <c r="M2487">
        <v>0.2</v>
      </c>
      <c r="P2487">
        <v>0.2</v>
      </c>
      <c r="S2487">
        <v>0.1</v>
      </c>
      <c r="V2487" t="s">
        <v>351</v>
      </c>
      <c r="Y2487" t="s">
        <v>368</v>
      </c>
      <c r="Z2487" t="s">
        <v>374</v>
      </c>
      <c r="AA2487" t="b">
        <v>0</v>
      </c>
      <c r="AB2487">
        <v>0.1068333680658706</v>
      </c>
      <c r="AC2487" t="b">
        <v>0</v>
      </c>
      <c r="AD2487" t="s">
        <v>382</v>
      </c>
      <c r="AL2487">
        <v>3757</v>
      </c>
      <c r="AM2487">
        <v>5627</v>
      </c>
    </row>
    <row r="2488" spans="4:39">
      <c r="D2488" t="s">
        <v>259</v>
      </c>
      <c r="E2488" t="s">
        <v>259</v>
      </c>
      <c r="G2488">
        <v>10</v>
      </c>
      <c r="H2488">
        <v>0.1052631578947368</v>
      </c>
      <c r="I2488">
        <v>0.1068045812137854</v>
      </c>
      <c r="J2488">
        <v>0.5147058823529411</v>
      </c>
      <c r="M2488">
        <v>0</v>
      </c>
      <c r="P2488">
        <v>0</v>
      </c>
      <c r="S2488">
        <v>0.05</v>
      </c>
      <c r="V2488" t="s">
        <v>351</v>
      </c>
      <c r="Y2488" t="s">
        <v>368</v>
      </c>
      <c r="Z2488" t="s">
        <v>374</v>
      </c>
      <c r="AA2488" t="b">
        <v>0</v>
      </c>
      <c r="AB2488">
        <v>0.1068045812137854</v>
      </c>
      <c r="AC2488" t="b">
        <v>0</v>
      </c>
      <c r="AD2488" t="s">
        <v>382</v>
      </c>
      <c r="AL2488">
        <v>3759</v>
      </c>
      <c r="AM2488">
        <v>6219</v>
      </c>
    </row>
    <row r="2489" spans="4:39">
      <c r="D2489" t="s">
        <v>259</v>
      </c>
      <c r="E2489" t="s">
        <v>259</v>
      </c>
      <c r="G2489">
        <v>2</v>
      </c>
      <c r="H2489">
        <v>0.1052631578947368</v>
      </c>
      <c r="I2489">
        <v>0.1042780748663101</v>
      </c>
      <c r="J2489">
        <v>0.3529411764705882</v>
      </c>
      <c r="M2489">
        <v>0</v>
      </c>
      <c r="P2489">
        <v>0.1</v>
      </c>
      <c r="S2489">
        <v>0.1052631578947368</v>
      </c>
      <c r="V2489" t="s">
        <v>361</v>
      </c>
      <c r="Y2489" t="s">
        <v>368</v>
      </c>
      <c r="Z2489" t="s">
        <v>374</v>
      </c>
      <c r="AA2489" t="b">
        <v>0</v>
      </c>
      <c r="AB2489">
        <v>0.1042780748663101</v>
      </c>
      <c r="AC2489" t="b">
        <v>0</v>
      </c>
      <c r="AD2489" t="s">
        <v>382</v>
      </c>
      <c r="AL2489">
        <v>3761</v>
      </c>
      <c r="AM2489">
        <v>5925</v>
      </c>
    </row>
    <row r="2490" spans="4:39">
      <c r="D2490" t="s">
        <v>259</v>
      </c>
      <c r="E2490" t="s">
        <v>259</v>
      </c>
      <c r="G2490">
        <v>14</v>
      </c>
      <c r="H2490">
        <v>0.1129032258064516</v>
      </c>
      <c r="I2490">
        <v>0.1039160619430236</v>
      </c>
      <c r="J2490">
        <v>0.4435064935064935</v>
      </c>
      <c r="M2490">
        <v>0</v>
      </c>
      <c r="P2490">
        <v>0</v>
      </c>
      <c r="S2490">
        <v>0</v>
      </c>
      <c r="V2490" t="s">
        <v>357</v>
      </c>
      <c r="Y2490" t="s">
        <v>368</v>
      </c>
      <c r="Z2490" t="s">
        <v>374</v>
      </c>
      <c r="AA2490" t="b">
        <v>0</v>
      </c>
      <c r="AB2490">
        <v>0.1039160619430236</v>
      </c>
      <c r="AC2490" t="b">
        <v>0</v>
      </c>
      <c r="AD2490" t="s">
        <v>382</v>
      </c>
      <c r="AL2490">
        <v>3763</v>
      </c>
      <c r="AM2490">
        <v>6219</v>
      </c>
    </row>
    <row r="2491" spans="4:39">
      <c r="D2491" t="s">
        <v>259</v>
      </c>
      <c r="E2491" t="s">
        <v>259</v>
      </c>
      <c r="G2491">
        <v>10</v>
      </c>
      <c r="H2491">
        <v>0.1052631578947368</v>
      </c>
      <c r="I2491">
        <v>0.1036134225228139</v>
      </c>
      <c r="J2491">
        <v>0.4552941176470588</v>
      </c>
      <c r="M2491">
        <v>0</v>
      </c>
      <c r="P2491">
        <v>0.1</v>
      </c>
      <c r="S2491">
        <v>0.05</v>
      </c>
      <c r="V2491" t="s">
        <v>351</v>
      </c>
      <c r="Y2491" t="s">
        <v>368</v>
      </c>
      <c r="Z2491" t="s">
        <v>374</v>
      </c>
      <c r="AA2491" t="b">
        <v>0</v>
      </c>
      <c r="AB2491">
        <v>0.1036134225228139</v>
      </c>
      <c r="AC2491" t="b">
        <v>0</v>
      </c>
      <c r="AD2491" t="s">
        <v>382</v>
      </c>
      <c r="AL2491">
        <v>3764</v>
      </c>
      <c r="AM2491">
        <v>5925</v>
      </c>
    </row>
    <row r="2492" spans="4:39">
      <c r="D2492" t="s">
        <v>259</v>
      </c>
      <c r="E2492" t="s">
        <v>259</v>
      </c>
      <c r="G2492">
        <v>6</v>
      </c>
      <c r="H2492">
        <v>0.0545454545454545</v>
      </c>
      <c r="I2492">
        <v>0.1026969043887147</v>
      </c>
      <c r="J2492">
        <v>0.5969551282051282</v>
      </c>
      <c r="M2492">
        <v>0</v>
      </c>
      <c r="P2492">
        <v>0</v>
      </c>
      <c r="S2492">
        <v>0.1</v>
      </c>
      <c r="V2492" t="s">
        <v>357</v>
      </c>
      <c r="Y2492" t="s">
        <v>368</v>
      </c>
      <c r="Z2492" t="s">
        <v>374</v>
      </c>
      <c r="AA2492" t="b">
        <v>0</v>
      </c>
      <c r="AB2492">
        <v>0.1026969043887147</v>
      </c>
      <c r="AC2492" t="b">
        <v>0</v>
      </c>
      <c r="AD2492" t="s">
        <v>382</v>
      </c>
      <c r="AL2492">
        <v>3766</v>
      </c>
      <c r="AM2492">
        <v>6219</v>
      </c>
    </row>
    <row r="2493" spans="4:39">
      <c r="D2493" t="s">
        <v>259</v>
      </c>
      <c r="E2493" t="s">
        <v>259</v>
      </c>
      <c r="G2493">
        <v>2</v>
      </c>
      <c r="H2493">
        <v>0.1052631578947368</v>
      </c>
      <c r="I2493">
        <v>0.1026315789473684</v>
      </c>
      <c r="J2493">
        <v>0.2647058823529412</v>
      </c>
      <c r="M2493">
        <v>0</v>
      </c>
      <c r="P2493">
        <v>0.1</v>
      </c>
      <c r="S2493">
        <v>0.1052631578947368</v>
      </c>
      <c r="V2493" t="s">
        <v>359</v>
      </c>
      <c r="Y2493" t="s">
        <v>368</v>
      </c>
      <c r="Z2493" t="s">
        <v>374</v>
      </c>
      <c r="AA2493" t="b">
        <v>0</v>
      </c>
      <c r="AB2493">
        <v>0.1026315789473684</v>
      </c>
      <c r="AC2493" t="b">
        <v>0</v>
      </c>
      <c r="AD2493" t="s">
        <v>382</v>
      </c>
      <c r="AL2493">
        <v>3768</v>
      </c>
      <c r="AM2493">
        <v>5925</v>
      </c>
    </row>
    <row r="2494" spans="4:39">
      <c r="D2494" t="s">
        <v>259</v>
      </c>
      <c r="E2494" t="s">
        <v>259</v>
      </c>
      <c r="G2494">
        <v>4</v>
      </c>
      <c r="H2494">
        <v>0.0816326530612244</v>
      </c>
      <c r="I2494">
        <v>0.1020923520923521</v>
      </c>
      <c r="J2494">
        <v>0.5416666666666667</v>
      </c>
      <c r="M2494">
        <v>0</v>
      </c>
      <c r="P2494">
        <v>0</v>
      </c>
      <c r="S2494">
        <v>0.1</v>
      </c>
      <c r="V2494" t="s">
        <v>357</v>
      </c>
      <c r="Y2494" t="s">
        <v>368</v>
      </c>
      <c r="Z2494" t="s">
        <v>374</v>
      </c>
      <c r="AA2494" t="b">
        <v>0</v>
      </c>
      <c r="AB2494">
        <v>0.1020923520923521</v>
      </c>
      <c r="AC2494" t="b">
        <v>0</v>
      </c>
      <c r="AD2494" t="s">
        <v>382</v>
      </c>
      <c r="AL2494">
        <v>3770</v>
      </c>
      <c r="AM2494">
        <v>6219</v>
      </c>
    </row>
    <row r="2495" spans="4:39">
      <c r="D2495" t="s">
        <v>259</v>
      </c>
      <c r="E2495" t="s">
        <v>259</v>
      </c>
      <c r="G2495">
        <v>10</v>
      </c>
      <c r="H2495">
        <v>0.1052631578947368</v>
      </c>
      <c r="I2495">
        <v>0.1018825164714543</v>
      </c>
      <c r="J2495">
        <v>0.4458823529411765</v>
      </c>
      <c r="M2495">
        <v>0</v>
      </c>
      <c r="P2495">
        <v>0</v>
      </c>
      <c r="S2495">
        <v>0</v>
      </c>
      <c r="V2495" t="s">
        <v>351</v>
      </c>
      <c r="Y2495" t="s">
        <v>368</v>
      </c>
      <c r="Z2495" t="s">
        <v>374</v>
      </c>
      <c r="AA2495" t="b">
        <v>0</v>
      </c>
      <c r="AB2495">
        <v>0.1018825164714543</v>
      </c>
      <c r="AC2495" t="b">
        <v>0</v>
      </c>
      <c r="AD2495" t="s">
        <v>382</v>
      </c>
      <c r="AL2495">
        <v>3771</v>
      </c>
      <c r="AM2495">
        <v>6219</v>
      </c>
    </row>
    <row r="2496" spans="4:39">
      <c r="D2496" t="s">
        <v>259</v>
      </c>
      <c r="E2496" t="s">
        <v>259</v>
      </c>
      <c r="G2496">
        <v>14</v>
      </c>
      <c r="H2496">
        <v>0.1129032258064516</v>
      </c>
      <c r="I2496">
        <v>0.1010421612702041</v>
      </c>
      <c r="J2496">
        <v>0.4061688311688312</v>
      </c>
      <c r="M2496">
        <v>0</v>
      </c>
      <c r="P2496">
        <v>0.1</v>
      </c>
      <c r="S2496">
        <v>0.05</v>
      </c>
      <c r="V2496" t="s">
        <v>357</v>
      </c>
      <c r="Y2496" t="s">
        <v>368</v>
      </c>
      <c r="Z2496" t="s">
        <v>374</v>
      </c>
      <c r="AA2496" t="b">
        <v>0</v>
      </c>
      <c r="AB2496">
        <v>0.1010421612702041</v>
      </c>
      <c r="AC2496" t="b">
        <v>0</v>
      </c>
      <c r="AD2496" t="s">
        <v>382</v>
      </c>
      <c r="AL2496">
        <v>3773</v>
      </c>
      <c r="AM2496">
        <v>5925</v>
      </c>
    </row>
    <row r="2497" spans="4:39">
      <c r="D2497" t="s">
        <v>259</v>
      </c>
      <c r="E2497" t="s">
        <v>259</v>
      </c>
      <c r="G2497">
        <v>6</v>
      </c>
      <c r="H2497">
        <v>0.0545454545454545</v>
      </c>
      <c r="I2497">
        <v>0.1008581287993052</v>
      </c>
      <c r="J2497">
        <v>0.6650641025641025</v>
      </c>
      <c r="M2497">
        <v>0.4</v>
      </c>
      <c r="P2497">
        <v>0.2</v>
      </c>
      <c r="S2497">
        <v>0.15</v>
      </c>
      <c r="V2497" t="s">
        <v>351</v>
      </c>
      <c r="Y2497" t="s">
        <v>368</v>
      </c>
      <c r="Z2497" t="s">
        <v>374</v>
      </c>
      <c r="AA2497" t="b">
        <v>0</v>
      </c>
      <c r="AB2497">
        <v>0.1008581287993052</v>
      </c>
      <c r="AC2497" t="b">
        <v>0</v>
      </c>
      <c r="AD2497" t="s">
        <v>382</v>
      </c>
      <c r="AL2497">
        <v>3774</v>
      </c>
      <c r="AM2497">
        <v>5627</v>
      </c>
    </row>
    <row r="2498" spans="4:39">
      <c r="D2498" t="s">
        <v>259</v>
      </c>
      <c r="E2498" t="s">
        <v>259</v>
      </c>
      <c r="G2498">
        <v>6</v>
      </c>
      <c r="H2498">
        <v>0.0789473684210526</v>
      </c>
      <c r="I2498">
        <v>0.1005867443781961</v>
      </c>
      <c r="J2498">
        <v>0.494047619047619</v>
      </c>
      <c r="M2498">
        <v>0</v>
      </c>
      <c r="P2498">
        <v>0</v>
      </c>
      <c r="S2498">
        <v>0.1</v>
      </c>
      <c r="V2498" t="s">
        <v>357</v>
      </c>
      <c r="Y2498" t="s">
        <v>368</v>
      </c>
      <c r="Z2498" t="s">
        <v>374</v>
      </c>
      <c r="AA2498" t="b">
        <v>0</v>
      </c>
      <c r="AB2498">
        <v>0.1005867443781961</v>
      </c>
      <c r="AC2498" t="b">
        <v>0</v>
      </c>
      <c r="AD2498" t="s">
        <v>382</v>
      </c>
      <c r="AL2498">
        <v>3776</v>
      </c>
      <c r="AM2498">
        <v>6219</v>
      </c>
    </row>
    <row r="2499" spans="4:39">
      <c r="D2499" t="s">
        <v>259</v>
      </c>
      <c r="E2499" t="s">
        <v>259</v>
      </c>
      <c r="G2499">
        <v>9</v>
      </c>
      <c r="H2499">
        <v>0.1475409836065573</v>
      </c>
      <c r="I2499">
        <v>0.1001864005849458</v>
      </c>
      <c r="J2499">
        <v>0.157051282051282</v>
      </c>
      <c r="M2499">
        <v>0.2</v>
      </c>
      <c r="P2499">
        <v>0.1</v>
      </c>
      <c r="S2499">
        <v>0.05</v>
      </c>
      <c r="V2499" t="s">
        <v>357</v>
      </c>
      <c r="Y2499" t="s">
        <v>368</v>
      </c>
      <c r="Z2499" t="s">
        <v>374</v>
      </c>
      <c r="AA2499" t="b">
        <v>0</v>
      </c>
      <c r="AB2499">
        <v>0.1001864005849458</v>
      </c>
      <c r="AC2499" t="b">
        <v>0</v>
      </c>
      <c r="AD2499" t="s">
        <v>382</v>
      </c>
      <c r="AL2499">
        <v>3777</v>
      </c>
      <c r="AM2499">
        <v>5925</v>
      </c>
    </row>
    <row r="2500" spans="4:39">
      <c r="D2500" t="s">
        <v>259</v>
      </c>
      <c r="E2500" t="s">
        <v>259</v>
      </c>
      <c r="G2500">
        <v>9</v>
      </c>
      <c r="H2500">
        <v>0.1475409836065573</v>
      </c>
      <c r="I2500">
        <v>0.1000234614373583</v>
      </c>
      <c r="J2500">
        <v>0.2158119658119657</v>
      </c>
      <c r="M2500">
        <v>0</v>
      </c>
      <c r="P2500">
        <v>0</v>
      </c>
      <c r="S2500">
        <v>0.1</v>
      </c>
      <c r="V2500" t="s">
        <v>357</v>
      </c>
      <c r="Y2500" t="s">
        <v>368</v>
      </c>
      <c r="Z2500" t="s">
        <v>374</v>
      </c>
      <c r="AA2500" t="b">
        <v>0</v>
      </c>
      <c r="AB2500">
        <v>0.1000234614373583</v>
      </c>
      <c r="AC2500" t="b">
        <v>0</v>
      </c>
      <c r="AD2500" t="s">
        <v>382</v>
      </c>
      <c r="AL2500">
        <v>3778</v>
      </c>
      <c r="AM2500">
        <v>6219</v>
      </c>
    </row>
    <row r="2501" spans="4:39">
      <c r="D2501" t="s">
        <v>259</v>
      </c>
      <c r="E2501" t="s">
        <v>259</v>
      </c>
      <c r="G2501">
        <v>1</v>
      </c>
      <c r="H2501">
        <v>0.0138888888888888</v>
      </c>
      <c r="I2501">
        <v>0.1</v>
      </c>
      <c r="J2501">
        <v>0.9366197183098592</v>
      </c>
      <c r="M2501">
        <v>0.2</v>
      </c>
      <c r="P2501">
        <v>0.1</v>
      </c>
      <c r="S2501">
        <v>0.05</v>
      </c>
      <c r="V2501" t="s">
        <v>357</v>
      </c>
      <c r="Y2501" t="s">
        <v>368</v>
      </c>
      <c r="Z2501" t="s">
        <v>374</v>
      </c>
      <c r="AA2501" t="b">
        <v>0</v>
      </c>
      <c r="AB2501">
        <v>0.1</v>
      </c>
      <c r="AC2501" t="b">
        <v>0</v>
      </c>
      <c r="AD2501" t="s">
        <v>382</v>
      </c>
      <c r="AL2501">
        <v>3779</v>
      </c>
      <c r="AM2501">
        <v>5925</v>
      </c>
    </row>
    <row r="2502" spans="4:39">
      <c r="D2502" t="s">
        <v>259</v>
      </c>
      <c r="E2502" t="s">
        <v>259</v>
      </c>
      <c r="G2502">
        <v>6</v>
      </c>
      <c r="H2502">
        <v>0.0789473684210526</v>
      </c>
      <c r="I2502">
        <v>0.0997023809523809</v>
      </c>
      <c r="J2502">
        <v>0.4488095238095238</v>
      </c>
      <c r="M2502">
        <v>0</v>
      </c>
      <c r="P2502">
        <v>0</v>
      </c>
      <c r="S2502">
        <v>0.1</v>
      </c>
      <c r="V2502" t="s">
        <v>357</v>
      </c>
      <c r="Y2502" t="s">
        <v>368</v>
      </c>
      <c r="Z2502" t="s">
        <v>374</v>
      </c>
      <c r="AA2502" t="b">
        <v>0</v>
      </c>
      <c r="AB2502">
        <v>0.0997023809523809</v>
      </c>
      <c r="AC2502" t="b">
        <v>0</v>
      </c>
      <c r="AD2502" t="s">
        <v>382</v>
      </c>
      <c r="AL2502">
        <v>3781</v>
      </c>
      <c r="AM2502">
        <v>6219</v>
      </c>
    </row>
    <row r="2503" spans="4:39">
      <c r="D2503" t="s">
        <v>259</v>
      </c>
      <c r="E2503" t="s">
        <v>259</v>
      </c>
      <c r="G2503">
        <v>5</v>
      </c>
      <c r="H2503">
        <v>0.0666666666666666</v>
      </c>
      <c r="I2503">
        <v>0.0994641334794787</v>
      </c>
      <c r="J2503">
        <v>0.5742857142857143</v>
      </c>
      <c r="M2503">
        <v>0</v>
      </c>
      <c r="P2503">
        <v>0.1</v>
      </c>
      <c r="S2503">
        <v>0.05</v>
      </c>
      <c r="V2503" t="s">
        <v>351</v>
      </c>
      <c r="Y2503" t="s">
        <v>368</v>
      </c>
      <c r="Z2503" t="s">
        <v>374</v>
      </c>
      <c r="AA2503" t="b">
        <v>0</v>
      </c>
      <c r="AB2503">
        <v>0.0994641334794787</v>
      </c>
      <c r="AC2503" t="b">
        <v>0</v>
      </c>
      <c r="AD2503" t="s">
        <v>382</v>
      </c>
      <c r="AL2503">
        <v>3782</v>
      </c>
      <c r="AM2503">
        <v>5925</v>
      </c>
    </row>
    <row r="2504" spans="4:39">
      <c r="D2504" t="s">
        <v>259</v>
      </c>
      <c r="E2504" t="s">
        <v>259</v>
      </c>
      <c r="G2504">
        <v>15</v>
      </c>
      <c r="H2504">
        <v>0.1442307692307692</v>
      </c>
      <c r="I2504">
        <v>0.0990373181420821</v>
      </c>
      <c r="J2504">
        <v>0.1816479400749063</v>
      </c>
      <c r="M2504">
        <v>0</v>
      </c>
      <c r="P2504">
        <v>0</v>
      </c>
      <c r="S2504">
        <v>0</v>
      </c>
      <c r="V2504" t="s">
        <v>357</v>
      </c>
      <c r="Y2504" t="s">
        <v>368</v>
      </c>
      <c r="Z2504" t="s">
        <v>374</v>
      </c>
      <c r="AA2504" t="b">
        <v>0</v>
      </c>
      <c r="AB2504">
        <v>0.0990373181420821</v>
      </c>
      <c r="AC2504" t="b">
        <v>0</v>
      </c>
      <c r="AD2504" t="s">
        <v>382</v>
      </c>
      <c r="AL2504">
        <v>3784</v>
      </c>
      <c r="AM2504">
        <v>6219</v>
      </c>
    </row>
    <row r="2505" spans="4:39">
      <c r="D2505" t="s">
        <v>259</v>
      </c>
      <c r="E2505" t="s">
        <v>259</v>
      </c>
      <c r="G2505">
        <v>69</v>
      </c>
      <c r="H2505">
        <v>0.0715025906735751</v>
      </c>
      <c r="I2505">
        <v>0.09768034357489271</v>
      </c>
      <c r="J2505">
        <v>0.5520428959627329</v>
      </c>
      <c r="M2505">
        <v>0.2</v>
      </c>
      <c r="P2505">
        <v>0.3</v>
      </c>
      <c r="S2505">
        <v>0.2</v>
      </c>
      <c r="V2505" t="s">
        <v>357</v>
      </c>
      <c r="Y2505" t="s">
        <v>368</v>
      </c>
      <c r="Z2505" t="s">
        <v>374</v>
      </c>
      <c r="AA2505" t="b">
        <v>0</v>
      </c>
      <c r="AB2505">
        <v>0.09768034357489271</v>
      </c>
      <c r="AC2505" t="b">
        <v>0</v>
      </c>
      <c r="AD2505" t="s">
        <v>382</v>
      </c>
      <c r="AL2505">
        <v>3786</v>
      </c>
      <c r="AM2505">
        <v>5288</v>
      </c>
    </row>
    <row r="2506" spans="4:39">
      <c r="D2506" t="s">
        <v>259</v>
      </c>
      <c r="E2506" t="s">
        <v>259</v>
      </c>
      <c r="G2506">
        <v>10</v>
      </c>
      <c r="H2506">
        <v>0.1052631578947368</v>
      </c>
      <c r="I2506">
        <v>0.09734392303433</v>
      </c>
      <c r="J2506">
        <v>0.3952941176470588</v>
      </c>
      <c r="M2506">
        <v>0</v>
      </c>
      <c r="P2506">
        <v>0</v>
      </c>
      <c r="S2506">
        <v>0</v>
      </c>
      <c r="V2506" t="s">
        <v>358</v>
      </c>
      <c r="Y2506" t="s">
        <v>368</v>
      </c>
      <c r="Z2506" t="s">
        <v>374</v>
      </c>
      <c r="AA2506" t="b">
        <v>0</v>
      </c>
      <c r="AB2506">
        <v>0.09734392303433</v>
      </c>
      <c r="AC2506" t="b">
        <v>0</v>
      </c>
      <c r="AD2506" t="s">
        <v>382</v>
      </c>
      <c r="AL2506">
        <v>3787</v>
      </c>
      <c r="AM2506">
        <v>6219</v>
      </c>
    </row>
    <row r="2507" spans="4:39">
      <c r="D2507" t="s">
        <v>259</v>
      </c>
      <c r="E2507" t="s">
        <v>259</v>
      </c>
      <c r="G2507">
        <v>10</v>
      </c>
      <c r="H2507">
        <v>0.1052631578947368</v>
      </c>
      <c r="I2507">
        <v>0.09459998859554079</v>
      </c>
      <c r="J2507">
        <v>0.4205882352941176</v>
      </c>
      <c r="M2507">
        <v>0</v>
      </c>
      <c r="P2507">
        <v>0</v>
      </c>
      <c r="S2507">
        <v>0.05</v>
      </c>
      <c r="V2507" t="s">
        <v>357</v>
      </c>
      <c r="Y2507" t="s">
        <v>368</v>
      </c>
      <c r="Z2507" t="s">
        <v>374</v>
      </c>
      <c r="AA2507" t="b">
        <v>0</v>
      </c>
      <c r="AB2507">
        <v>0.09459998859554079</v>
      </c>
      <c r="AC2507" t="b">
        <v>0</v>
      </c>
      <c r="AD2507" t="s">
        <v>382</v>
      </c>
      <c r="AL2507">
        <v>3789</v>
      </c>
      <c r="AM2507">
        <v>6219</v>
      </c>
    </row>
    <row r="2508" spans="4:39">
      <c r="D2508" t="s">
        <v>259</v>
      </c>
      <c r="E2508" t="s">
        <v>259</v>
      </c>
      <c r="G2508">
        <v>10</v>
      </c>
      <c r="H2508">
        <v>0.1052631578947368</v>
      </c>
      <c r="I2508">
        <v>0.0928700110864745</v>
      </c>
      <c r="J2508">
        <v>0.3435294117647058</v>
      </c>
      <c r="M2508">
        <v>0</v>
      </c>
      <c r="P2508">
        <v>0</v>
      </c>
      <c r="S2508">
        <v>0</v>
      </c>
      <c r="V2508" t="s">
        <v>357</v>
      </c>
      <c r="Y2508" t="s">
        <v>368</v>
      </c>
      <c r="Z2508" t="s">
        <v>374</v>
      </c>
      <c r="AA2508" t="b">
        <v>0</v>
      </c>
      <c r="AB2508">
        <v>0.0928700110864745</v>
      </c>
      <c r="AC2508" t="b">
        <v>0</v>
      </c>
      <c r="AD2508" t="s">
        <v>382</v>
      </c>
      <c r="AL2508">
        <v>3791</v>
      </c>
      <c r="AM2508">
        <v>6219</v>
      </c>
    </row>
    <row r="2509" spans="4:39">
      <c r="D2509" t="s">
        <v>259</v>
      </c>
      <c r="E2509" t="s">
        <v>259</v>
      </c>
      <c r="G2509">
        <v>6</v>
      </c>
      <c r="H2509">
        <v>0.0545454545454545</v>
      </c>
      <c r="I2509">
        <v>0.09277883196289261</v>
      </c>
      <c r="J2509">
        <v>0.5633012820512819</v>
      </c>
      <c r="M2509">
        <v>0</v>
      </c>
      <c r="P2509">
        <v>0.1</v>
      </c>
      <c r="S2509">
        <v>0.1</v>
      </c>
      <c r="V2509" t="s">
        <v>358</v>
      </c>
      <c r="Y2509" t="s">
        <v>368</v>
      </c>
      <c r="Z2509" t="s">
        <v>374</v>
      </c>
      <c r="AA2509" t="b">
        <v>0</v>
      </c>
      <c r="AB2509">
        <v>0.09277883196289261</v>
      </c>
      <c r="AC2509" t="b">
        <v>0</v>
      </c>
      <c r="AD2509" t="s">
        <v>382</v>
      </c>
      <c r="AL2509">
        <v>3793</v>
      </c>
      <c r="AM2509">
        <v>5925</v>
      </c>
    </row>
    <row r="2510" spans="4:39">
      <c r="D2510" t="s">
        <v>259</v>
      </c>
      <c r="E2510" t="s">
        <v>259</v>
      </c>
      <c r="G2510">
        <v>7</v>
      </c>
      <c r="H2510">
        <v>0.0583333333333333</v>
      </c>
      <c r="I2510">
        <v>0.09186796966848031</v>
      </c>
      <c r="J2510">
        <v>0.6605562579013906</v>
      </c>
      <c r="M2510">
        <v>0</v>
      </c>
      <c r="P2510">
        <v>0</v>
      </c>
      <c r="S2510">
        <v>0.05</v>
      </c>
      <c r="V2510" t="s">
        <v>362</v>
      </c>
      <c r="Y2510" t="s">
        <v>368</v>
      </c>
      <c r="Z2510" t="s">
        <v>374</v>
      </c>
      <c r="AA2510" t="b">
        <v>0</v>
      </c>
      <c r="AB2510">
        <v>0.09186796966848031</v>
      </c>
      <c r="AC2510" t="b">
        <v>0</v>
      </c>
      <c r="AD2510" t="s">
        <v>382</v>
      </c>
      <c r="AL2510">
        <v>3795</v>
      </c>
      <c r="AM2510">
        <v>6219</v>
      </c>
    </row>
    <row r="2511" spans="4:39">
      <c r="D2511" t="s">
        <v>259</v>
      </c>
      <c r="E2511" t="s">
        <v>259</v>
      </c>
      <c r="G2511">
        <v>6</v>
      </c>
      <c r="H2511">
        <v>0.0545454545454545</v>
      </c>
      <c r="I2511">
        <v>0.09145220588235289</v>
      </c>
      <c r="J2511">
        <v>0.6145833333333334</v>
      </c>
      <c r="M2511">
        <v>0</v>
      </c>
      <c r="P2511">
        <v>0</v>
      </c>
      <c r="S2511">
        <v>0</v>
      </c>
      <c r="V2511" t="s">
        <v>357</v>
      </c>
      <c r="Y2511" t="s">
        <v>368</v>
      </c>
      <c r="Z2511" t="s">
        <v>374</v>
      </c>
      <c r="AA2511" t="b">
        <v>0</v>
      </c>
      <c r="AB2511">
        <v>0.09145220588235289</v>
      </c>
      <c r="AC2511" t="b">
        <v>0</v>
      </c>
      <c r="AD2511" t="s">
        <v>382</v>
      </c>
      <c r="AL2511">
        <v>3796</v>
      </c>
      <c r="AM2511">
        <v>6219</v>
      </c>
    </row>
    <row r="2512" spans="4:39">
      <c r="D2512" t="s">
        <v>259</v>
      </c>
      <c r="E2512" t="s">
        <v>259</v>
      </c>
      <c r="G2512">
        <v>69</v>
      </c>
      <c r="H2512">
        <v>0.0715025906735751</v>
      </c>
      <c r="I2512">
        <v>0.09093598160558231</v>
      </c>
      <c r="J2512">
        <v>0.5380677406832298</v>
      </c>
      <c r="M2512">
        <v>0.2</v>
      </c>
      <c r="P2512">
        <v>0.1</v>
      </c>
      <c r="S2512">
        <v>0.1</v>
      </c>
      <c r="V2512" t="s">
        <v>357</v>
      </c>
      <c r="Y2512" t="s">
        <v>368</v>
      </c>
      <c r="Z2512" t="s">
        <v>374</v>
      </c>
      <c r="AA2512" t="b">
        <v>0</v>
      </c>
      <c r="AB2512">
        <v>0.09093598160558231</v>
      </c>
      <c r="AC2512" t="b">
        <v>0</v>
      </c>
      <c r="AD2512" t="s">
        <v>382</v>
      </c>
      <c r="AL2512">
        <v>3798</v>
      </c>
      <c r="AM2512">
        <v>5925</v>
      </c>
    </row>
    <row r="2513" spans="4:39">
      <c r="D2513" t="s">
        <v>259</v>
      </c>
      <c r="E2513" t="s">
        <v>259</v>
      </c>
      <c r="G2513">
        <v>4</v>
      </c>
      <c r="H2513">
        <v>0.0769230769230769</v>
      </c>
      <c r="I2513">
        <v>0.0906746031746031</v>
      </c>
      <c r="J2513">
        <v>0.5078125</v>
      </c>
      <c r="M2513">
        <v>0</v>
      </c>
      <c r="P2513">
        <v>0</v>
      </c>
      <c r="S2513">
        <v>0.05</v>
      </c>
      <c r="V2513" t="s">
        <v>357</v>
      </c>
      <c r="Y2513" t="s">
        <v>368</v>
      </c>
      <c r="Z2513" t="s">
        <v>374</v>
      </c>
      <c r="AA2513" t="b">
        <v>0</v>
      </c>
      <c r="AB2513">
        <v>0.0906746031746031</v>
      </c>
      <c r="AC2513" t="b">
        <v>0</v>
      </c>
      <c r="AD2513" t="s">
        <v>382</v>
      </c>
      <c r="AL2513">
        <v>3799</v>
      </c>
      <c r="AM2513">
        <v>6219</v>
      </c>
    </row>
    <row r="2514" spans="4:39">
      <c r="D2514" t="s">
        <v>259</v>
      </c>
      <c r="E2514" t="s">
        <v>259</v>
      </c>
      <c r="G2514">
        <v>22</v>
      </c>
      <c r="H2514">
        <v>0.0973451327433628</v>
      </c>
      <c r="I2514">
        <v>0.0906452331170622</v>
      </c>
      <c r="J2514">
        <v>0.4633467023172906</v>
      </c>
      <c r="M2514">
        <v>0</v>
      </c>
      <c r="P2514">
        <v>0.1</v>
      </c>
      <c r="S2514">
        <v>0.1</v>
      </c>
      <c r="V2514" t="s">
        <v>357</v>
      </c>
      <c r="Y2514" t="s">
        <v>368</v>
      </c>
      <c r="Z2514" t="s">
        <v>374</v>
      </c>
      <c r="AA2514" t="b">
        <v>0</v>
      </c>
      <c r="AB2514">
        <v>0.0906452331170622</v>
      </c>
      <c r="AC2514" t="b">
        <v>0</v>
      </c>
      <c r="AD2514" t="s">
        <v>382</v>
      </c>
      <c r="AL2514">
        <v>3800</v>
      </c>
      <c r="AM2514">
        <v>5925</v>
      </c>
    </row>
    <row r="2515" spans="4:39">
      <c r="D2515" t="s">
        <v>259</v>
      </c>
      <c r="E2515" t="s">
        <v>259</v>
      </c>
      <c r="G2515">
        <v>10</v>
      </c>
      <c r="H2515">
        <v>0.1052631578947368</v>
      </c>
      <c r="I2515">
        <v>0.0894831667093907</v>
      </c>
      <c r="J2515">
        <v>0.3794117647058823</v>
      </c>
      <c r="M2515">
        <v>0</v>
      </c>
      <c r="P2515">
        <v>0</v>
      </c>
      <c r="S2515">
        <v>0.1</v>
      </c>
      <c r="V2515" t="s">
        <v>357</v>
      </c>
      <c r="Y2515" t="s">
        <v>368</v>
      </c>
      <c r="Z2515" t="s">
        <v>374</v>
      </c>
      <c r="AA2515" t="b">
        <v>0</v>
      </c>
      <c r="AB2515">
        <v>0.0894831667093907</v>
      </c>
      <c r="AC2515" t="b">
        <v>0</v>
      </c>
      <c r="AD2515" t="s">
        <v>382</v>
      </c>
      <c r="AL2515">
        <v>3802</v>
      </c>
      <c r="AM2515">
        <v>6219</v>
      </c>
    </row>
    <row r="2516" spans="4:39">
      <c r="D2516" t="s">
        <v>259</v>
      </c>
      <c r="E2516" t="s">
        <v>259</v>
      </c>
      <c r="G2516">
        <v>10</v>
      </c>
      <c r="H2516">
        <v>0.1052631578947368</v>
      </c>
      <c r="I2516">
        <v>0.0892940803881994</v>
      </c>
      <c r="J2516">
        <v>0.3658823529411765</v>
      </c>
      <c r="M2516">
        <v>0</v>
      </c>
      <c r="P2516">
        <v>0</v>
      </c>
      <c r="S2516">
        <v>0</v>
      </c>
      <c r="V2516" t="s">
        <v>351</v>
      </c>
      <c r="Y2516" t="s">
        <v>368</v>
      </c>
      <c r="Z2516" t="s">
        <v>374</v>
      </c>
      <c r="AA2516" t="b">
        <v>0</v>
      </c>
      <c r="AB2516">
        <v>0.0892940803881994</v>
      </c>
      <c r="AC2516" t="b">
        <v>0</v>
      </c>
      <c r="AD2516" t="s">
        <v>382</v>
      </c>
      <c r="AL2516">
        <v>3804</v>
      </c>
      <c r="AM2516">
        <v>6219</v>
      </c>
    </row>
    <row r="2517" spans="4:39">
      <c r="D2517" t="s">
        <v>259</v>
      </c>
      <c r="E2517" t="s">
        <v>259</v>
      </c>
      <c r="G2517">
        <v>2</v>
      </c>
      <c r="H2517">
        <v>0.1052631578947368</v>
      </c>
      <c r="I2517">
        <v>0.0883458646616541</v>
      </c>
      <c r="J2517">
        <v>0.2058823529411765</v>
      </c>
      <c r="M2517">
        <v>0</v>
      </c>
      <c r="P2517">
        <v>0</v>
      </c>
      <c r="S2517">
        <v>0.1052631578947368</v>
      </c>
      <c r="V2517" t="s">
        <v>357</v>
      </c>
      <c r="Y2517" t="s">
        <v>368</v>
      </c>
      <c r="Z2517" t="s">
        <v>374</v>
      </c>
      <c r="AA2517" t="b">
        <v>0</v>
      </c>
      <c r="AB2517">
        <v>0.0883458646616541</v>
      </c>
      <c r="AC2517" t="b">
        <v>0</v>
      </c>
      <c r="AD2517" t="s">
        <v>382</v>
      </c>
      <c r="AL2517">
        <v>3806</v>
      </c>
      <c r="AM2517">
        <v>6219</v>
      </c>
    </row>
    <row r="2518" spans="4:39">
      <c r="D2518" t="s">
        <v>259</v>
      </c>
      <c r="E2518" t="s">
        <v>259</v>
      </c>
      <c r="G2518">
        <v>3</v>
      </c>
      <c r="H2518">
        <v>0.12</v>
      </c>
      <c r="I2518">
        <v>0.0878468899521531</v>
      </c>
      <c r="J2518">
        <v>0.0909090909090909</v>
      </c>
      <c r="M2518">
        <v>0</v>
      </c>
      <c r="P2518">
        <v>0</v>
      </c>
      <c r="S2518">
        <v>0.05</v>
      </c>
      <c r="V2518" t="s">
        <v>357</v>
      </c>
      <c r="Y2518" t="s">
        <v>368</v>
      </c>
      <c r="Z2518" t="s">
        <v>374</v>
      </c>
      <c r="AA2518" t="b">
        <v>0</v>
      </c>
      <c r="AB2518">
        <v>0.0878468899521531</v>
      </c>
      <c r="AC2518" t="b">
        <v>0</v>
      </c>
      <c r="AD2518" t="s">
        <v>382</v>
      </c>
      <c r="AL2518">
        <v>3808</v>
      </c>
      <c r="AM2518">
        <v>6219</v>
      </c>
    </row>
    <row r="2519" spans="4:39">
      <c r="D2519" t="s">
        <v>259</v>
      </c>
      <c r="E2519" t="s">
        <v>259</v>
      </c>
      <c r="G2519">
        <v>4</v>
      </c>
      <c r="H2519">
        <v>0.0816326530612244</v>
      </c>
      <c r="I2519">
        <v>0.0871860171520612</v>
      </c>
      <c r="J2519">
        <v>0.4722222222222222</v>
      </c>
      <c r="M2519">
        <v>0</v>
      </c>
      <c r="P2519">
        <v>0</v>
      </c>
      <c r="S2519">
        <v>0.05</v>
      </c>
      <c r="V2519" t="s">
        <v>357</v>
      </c>
      <c r="Y2519" t="s">
        <v>368</v>
      </c>
      <c r="Z2519" t="s">
        <v>374</v>
      </c>
      <c r="AA2519" t="b">
        <v>0</v>
      </c>
      <c r="AB2519">
        <v>0.0871860171520612</v>
      </c>
      <c r="AC2519" t="b">
        <v>0</v>
      </c>
      <c r="AD2519" t="s">
        <v>382</v>
      </c>
      <c r="AL2519">
        <v>3809</v>
      </c>
      <c r="AM2519">
        <v>6219</v>
      </c>
    </row>
    <row r="2520" spans="4:39">
      <c r="D2520" t="s">
        <v>259</v>
      </c>
      <c r="E2520" t="s">
        <v>259</v>
      </c>
      <c r="G2520">
        <v>10</v>
      </c>
      <c r="H2520">
        <v>0.1052631578947368</v>
      </c>
      <c r="I2520">
        <v>0.0866063798364697</v>
      </c>
      <c r="J2520">
        <v>0.3623529411764706</v>
      </c>
      <c r="M2520">
        <v>0</v>
      </c>
      <c r="P2520">
        <v>0</v>
      </c>
      <c r="S2520">
        <v>0</v>
      </c>
      <c r="V2520" t="s">
        <v>358</v>
      </c>
      <c r="Y2520" t="s">
        <v>368</v>
      </c>
      <c r="Z2520" t="s">
        <v>374</v>
      </c>
      <c r="AA2520" t="b">
        <v>0</v>
      </c>
      <c r="AB2520">
        <v>0.0866063798364697</v>
      </c>
      <c r="AC2520" t="b">
        <v>0</v>
      </c>
      <c r="AD2520" t="s">
        <v>382</v>
      </c>
      <c r="AL2520">
        <v>3810</v>
      </c>
      <c r="AM2520">
        <v>6219</v>
      </c>
    </row>
    <row r="2521" spans="4:39">
      <c r="D2521" t="s">
        <v>259</v>
      </c>
      <c r="E2521" t="s">
        <v>259</v>
      </c>
      <c r="G2521">
        <v>10</v>
      </c>
      <c r="H2521">
        <v>0.1052631578947368</v>
      </c>
      <c r="I2521">
        <v>0.08505330912228171</v>
      </c>
      <c r="J2521">
        <v>0.3064705882352941</v>
      </c>
      <c r="M2521">
        <v>0.2</v>
      </c>
      <c r="P2521">
        <v>0.1</v>
      </c>
      <c r="S2521">
        <v>0.1</v>
      </c>
      <c r="V2521" t="s">
        <v>357</v>
      </c>
      <c r="Y2521" t="s">
        <v>368</v>
      </c>
      <c r="Z2521" t="s">
        <v>374</v>
      </c>
      <c r="AA2521" t="b">
        <v>0</v>
      </c>
      <c r="AB2521">
        <v>0.08505330912228171</v>
      </c>
      <c r="AC2521" t="b">
        <v>0</v>
      </c>
      <c r="AD2521" t="s">
        <v>382</v>
      </c>
      <c r="AL2521">
        <v>3812</v>
      </c>
      <c r="AM2521">
        <v>5925</v>
      </c>
    </row>
    <row r="2522" spans="4:39">
      <c r="D2522" t="s">
        <v>259</v>
      </c>
      <c r="E2522" t="s">
        <v>259</v>
      </c>
      <c r="G2522">
        <v>4</v>
      </c>
      <c r="H2522">
        <v>0.0816326530612244</v>
      </c>
      <c r="I2522">
        <v>0.08466420966420959</v>
      </c>
      <c r="J2522">
        <v>0.4222222222222222</v>
      </c>
      <c r="M2522">
        <v>0</v>
      </c>
      <c r="P2522">
        <v>0</v>
      </c>
      <c r="S2522">
        <v>0.05</v>
      </c>
      <c r="V2522" t="s">
        <v>357</v>
      </c>
      <c r="Y2522" t="s">
        <v>368</v>
      </c>
      <c r="Z2522" t="s">
        <v>374</v>
      </c>
      <c r="AA2522" t="b">
        <v>0</v>
      </c>
      <c r="AB2522">
        <v>0.08466420966420959</v>
      </c>
      <c r="AC2522" t="b">
        <v>0</v>
      </c>
      <c r="AD2522" t="s">
        <v>382</v>
      </c>
      <c r="AL2522">
        <v>3814</v>
      </c>
      <c r="AM2522">
        <v>6219</v>
      </c>
    </row>
    <row r="2523" spans="4:39">
      <c r="D2523" t="s">
        <v>259</v>
      </c>
      <c r="E2523" t="s">
        <v>259</v>
      </c>
      <c r="G2523">
        <v>5</v>
      </c>
      <c r="H2523">
        <v>0.0666666666666666</v>
      </c>
      <c r="I2523">
        <v>0.0845593461265103</v>
      </c>
      <c r="J2523">
        <v>0.4385714285714286</v>
      </c>
      <c r="M2523">
        <v>0</v>
      </c>
      <c r="P2523">
        <v>0.1</v>
      </c>
      <c r="S2523">
        <v>0.1</v>
      </c>
      <c r="V2523" t="s">
        <v>351</v>
      </c>
      <c r="Y2523" t="s">
        <v>368</v>
      </c>
      <c r="Z2523" t="s">
        <v>374</v>
      </c>
      <c r="AA2523" t="b">
        <v>0</v>
      </c>
      <c r="AB2523">
        <v>0.0845593461265103</v>
      </c>
      <c r="AC2523" t="b">
        <v>0</v>
      </c>
      <c r="AD2523" t="s">
        <v>382</v>
      </c>
      <c r="AL2523">
        <v>3815</v>
      </c>
      <c r="AM2523">
        <v>5925</v>
      </c>
    </row>
    <row r="2524" spans="4:39">
      <c r="D2524" t="s">
        <v>259</v>
      </c>
      <c r="E2524" t="s">
        <v>259</v>
      </c>
      <c r="G2524">
        <v>5</v>
      </c>
      <c r="H2524">
        <v>0.0666666666666666</v>
      </c>
      <c r="I2524">
        <v>0.0842726863779495</v>
      </c>
      <c r="J2524">
        <v>0.5885714285714285</v>
      </c>
      <c r="M2524">
        <v>0</v>
      </c>
      <c r="P2524">
        <v>0.1</v>
      </c>
      <c r="S2524">
        <v>0.05</v>
      </c>
      <c r="V2524" t="s">
        <v>357</v>
      </c>
      <c r="Y2524" t="s">
        <v>368</v>
      </c>
      <c r="Z2524" t="s">
        <v>374</v>
      </c>
      <c r="AA2524" t="b">
        <v>0</v>
      </c>
      <c r="AB2524">
        <v>0.0842726863779495</v>
      </c>
      <c r="AC2524" t="b">
        <v>0</v>
      </c>
      <c r="AD2524" t="s">
        <v>382</v>
      </c>
      <c r="AL2524">
        <v>3817</v>
      </c>
      <c r="AM2524">
        <v>5925</v>
      </c>
    </row>
    <row r="2525" spans="4:39">
      <c r="D2525" t="s">
        <v>259</v>
      </c>
      <c r="E2525" t="s">
        <v>259</v>
      </c>
      <c r="G2525">
        <v>6</v>
      </c>
      <c r="H2525">
        <v>0.0789473684210526</v>
      </c>
      <c r="I2525">
        <v>0.0836748978990358</v>
      </c>
      <c r="J2525">
        <v>0.4690476190476191</v>
      </c>
      <c r="M2525">
        <v>0</v>
      </c>
      <c r="P2525">
        <v>0</v>
      </c>
      <c r="S2525">
        <v>0</v>
      </c>
      <c r="V2525" t="s">
        <v>357</v>
      </c>
      <c r="Y2525" t="s">
        <v>368</v>
      </c>
      <c r="Z2525" t="s">
        <v>374</v>
      </c>
      <c r="AA2525" t="b">
        <v>0</v>
      </c>
      <c r="AB2525">
        <v>0.0836748978990358</v>
      </c>
      <c r="AC2525" t="b">
        <v>0</v>
      </c>
      <c r="AD2525" t="s">
        <v>382</v>
      </c>
      <c r="AL2525">
        <v>3819</v>
      </c>
      <c r="AM2525">
        <v>6219</v>
      </c>
    </row>
    <row r="2526" spans="4:39">
      <c r="D2526" t="s">
        <v>259</v>
      </c>
      <c r="E2526" t="s">
        <v>259</v>
      </c>
      <c r="G2526">
        <v>5</v>
      </c>
      <c r="H2526">
        <v>0.0666666666666666</v>
      </c>
      <c r="I2526">
        <v>0.0836158192090395</v>
      </c>
      <c r="J2526">
        <v>0.5</v>
      </c>
      <c r="M2526">
        <v>0</v>
      </c>
      <c r="P2526">
        <v>0</v>
      </c>
      <c r="S2526">
        <v>0</v>
      </c>
      <c r="V2526" t="s">
        <v>357</v>
      </c>
      <c r="Y2526" t="s">
        <v>368</v>
      </c>
      <c r="Z2526" t="s">
        <v>374</v>
      </c>
      <c r="AA2526" t="b">
        <v>0</v>
      </c>
      <c r="AB2526">
        <v>0.0836158192090395</v>
      </c>
      <c r="AC2526" t="b">
        <v>0</v>
      </c>
      <c r="AD2526" t="s">
        <v>382</v>
      </c>
      <c r="AL2526">
        <v>3820</v>
      </c>
      <c r="AM2526">
        <v>6219</v>
      </c>
    </row>
    <row r="2527" spans="4:39">
      <c r="D2527" t="s">
        <v>259</v>
      </c>
      <c r="E2527" t="s">
        <v>259</v>
      </c>
      <c r="G2527">
        <v>7</v>
      </c>
      <c r="H2527">
        <v>0.0583333333333333</v>
      </c>
      <c r="I2527">
        <v>0.0835647017977845</v>
      </c>
      <c r="J2527">
        <v>0.6118836915297092</v>
      </c>
      <c r="M2527">
        <v>0</v>
      </c>
      <c r="P2527">
        <v>0</v>
      </c>
      <c r="S2527">
        <v>0.05</v>
      </c>
      <c r="V2527" t="s">
        <v>359</v>
      </c>
      <c r="Y2527" t="s">
        <v>368</v>
      </c>
      <c r="Z2527" t="s">
        <v>374</v>
      </c>
      <c r="AA2527" t="b">
        <v>0</v>
      </c>
      <c r="AB2527">
        <v>0.0835647017977845</v>
      </c>
      <c r="AC2527" t="b">
        <v>0</v>
      </c>
      <c r="AD2527" t="s">
        <v>382</v>
      </c>
      <c r="AL2527">
        <v>3822</v>
      </c>
      <c r="AM2527">
        <v>6219</v>
      </c>
    </row>
    <row r="2528" spans="4:39">
      <c r="D2528" t="s">
        <v>259</v>
      </c>
      <c r="E2528" t="s">
        <v>259</v>
      </c>
      <c r="G2528">
        <v>1</v>
      </c>
      <c r="H2528">
        <v>0.0666666666666666</v>
      </c>
      <c r="I2528">
        <v>0.0833333333333333</v>
      </c>
      <c r="J2528">
        <v>0.4285714285714286</v>
      </c>
      <c r="M2528">
        <v>0</v>
      </c>
      <c r="P2528">
        <v>0.1</v>
      </c>
      <c r="S2528">
        <v>0.0666666666666666</v>
      </c>
      <c r="V2528" t="s">
        <v>357</v>
      </c>
      <c r="Y2528" t="s">
        <v>368</v>
      </c>
      <c r="Z2528" t="s">
        <v>374</v>
      </c>
      <c r="AA2528" t="b">
        <v>0</v>
      </c>
      <c r="AB2528">
        <v>0.0833333333333333</v>
      </c>
      <c r="AC2528" t="b">
        <v>0</v>
      </c>
      <c r="AD2528" t="s">
        <v>382</v>
      </c>
      <c r="AL2528">
        <v>3823</v>
      </c>
      <c r="AM2528">
        <v>5925</v>
      </c>
    </row>
    <row r="2529" spans="4:39">
      <c r="D2529" t="s">
        <v>259</v>
      </c>
      <c r="E2529" t="s">
        <v>259</v>
      </c>
      <c r="G2529">
        <v>1</v>
      </c>
      <c r="H2529">
        <v>0.0526315789473684</v>
      </c>
      <c r="I2529">
        <v>0.0833333333333333</v>
      </c>
      <c r="J2529">
        <v>0.3888888888888888</v>
      </c>
      <c r="M2529">
        <v>0</v>
      </c>
      <c r="P2529">
        <v>0</v>
      </c>
      <c r="S2529">
        <v>0.0526315789473684</v>
      </c>
      <c r="V2529" t="s">
        <v>357</v>
      </c>
      <c r="Y2529" t="s">
        <v>368</v>
      </c>
      <c r="Z2529" t="s">
        <v>374</v>
      </c>
      <c r="AA2529" t="b">
        <v>0</v>
      </c>
      <c r="AB2529">
        <v>0.0833333333333333</v>
      </c>
      <c r="AC2529" t="b">
        <v>0</v>
      </c>
      <c r="AD2529" t="s">
        <v>382</v>
      </c>
      <c r="AL2529">
        <v>3823</v>
      </c>
      <c r="AM2529">
        <v>6219</v>
      </c>
    </row>
    <row r="2530" spans="4:39">
      <c r="D2530" t="s">
        <v>259</v>
      </c>
      <c r="E2530" t="s">
        <v>259</v>
      </c>
      <c r="G2530">
        <v>1</v>
      </c>
      <c r="H2530">
        <v>0.0555555555555555</v>
      </c>
      <c r="I2530">
        <v>0.0833333333333333</v>
      </c>
      <c r="J2530">
        <v>0.3529411764705882</v>
      </c>
      <c r="M2530">
        <v>0</v>
      </c>
      <c r="P2530">
        <v>0</v>
      </c>
      <c r="S2530">
        <v>0.0555555555555555</v>
      </c>
      <c r="V2530" t="s">
        <v>357</v>
      </c>
      <c r="Y2530" t="s">
        <v>368</v>
      </c>
      <c r="Z2530" t="s">
        <v>374</v>
      </c>
      <c r="AA2530" t="b">
        <v>0</v>
      </c>
      <c r="AB2530">
        <v>0.0833333333333333</v>
      </c>
      <c r="AC2530" t="b">
        <v>0</v>
      </c>
      <c r="AD2530" t="s">
        <v>382</v>
      </c>
      <c r="AL2530">
        <v>3823</v>
      </c>
      <c r="AM2530">
        <v>6219</v>
      </c>
    </row>
    <row r="2531" spans="4:39">
      <c r="D2531" t="s">
        <v>259</v>
      </c>
      <c r="E2531" t="s">
        <v>259</v>
      </c>
      <c r="G2531">
        <v>1</v>
      </c>
      <c r="H2531">
        <v>0.0666666666666666</v>
      </c>
      <c r="I2531">
        <v>0.0833333333333333</v>
      </c>
      <c r="J2531">
        <v>0.25</v>
      </c>
      <c r="M2531">
        <v>0</v>
      </c>
      <c r="P2531">
        <v>0</v>
      </c>
      <c r="S2531">
        <v>0.0666666666666666</v>
      </c>
      <c r="V2531" t="s">
        <v>357</v>
      </c>
      <c r="Y2531" t="s">
        <v>368</v>
      </c>
      <c r="Z2531" t="s">
        <v>374</v>
      </c>
      <c r="AA2531" t="b">
        <v>0</v>
      </c>
      <c r="AB2531">
        <v>0.0833333333333333</v>
      </c>
      <c r="AC2531" t="b">
        <v>0</v>
      </c>
      <c r="AD2531" t="s">
        <v>382</v>
      </c>
      <c r="AL2531">
        <v>3823</v>
      </c>
      <c r="AM2531">
        <v>6219</v>
      </c>
    </row>
    <row r="2532" spans="4:39">
      <c r="D2532" t="s">
        <v>259</v>
      </c>
      <c r="E2532" t="s">
        <v>259</v>
      </c>
      <c r="G2532">
        <v>69</v>
      </c>
      <c r="H2532">
        <v>0.0715025906735751</v>
      </c>
      <c r="I2532">
        <v>0.0826145200692139</v>
      </c>
      <c r="J2532">
        <v>0.5197415243271222</v>
      </c>
      <c r="M2532">
        <v>0.4</v>
      </c>
      <c r="P2532">
        <v>0.4</v>
      </c>
      <c r="S2532">
        <v>0.3</v>
      </c>
      <c r="V2532" t="s">
        <v>358</v>
      </c>
      <c r="Y2532" t="s">
        <v>368</v>
      </c>
      <c r="Z2532" t="s">
        <v>374</v>
      </c>
      <c r="AA2532" t="b">
        <v>0</v>
      </c>
      <c r="AB2532">
        <v>0.0826145200692139</v>
      </c>
      <c r="AC2532" t="b">
        <v>0</v>
      </c>
      <c r="AD2532" t="s">
        <v>382</v>
      </c>
      <c r="AL2532">
        <v>3829</v>
      </c>
      <c r="AM2532">
        <v>4981</v>
      </c>
    </row>
    <row r="2533" spans="4:39">
      <c r="D2533" t="s">
        <v>259</v>
      </c>
      <c r="E2533" t="s">
        <v>259</v>
      </c>
      <c r="G2533">
        <v>6</v>
      </c>
      <c r="H2533">
        <v>0.0666666666666666</v>
      </c>
      <c r="I2533">
        <v>0.0824686018349781</v>
      </c>
      <c r="J2533">
        <v>0.5357142857142858</v>
      </c>
      <c r="M2533">
        <v>0</v>
      </c>
      <c r="P2533">
        <v>0</v>
      </c>
      <c r="S2533">
        <v>0</v>
      </c>
      <c r="V2533" t="s">
        <v>362</v>
      </c>
      <c r="Y2533" t="s">
        <v>368</v>
      </c>
      <c r="Z2533" t="s">
        <v>374</v>
      </c>
      <c r="AA2533" t="b">
        <v>0</v>
      </c>
      <c r="AB2533">
        <v>0.0824686018349781</v>
      </c>
      <c r="AC2533" t="b">
        <v>0</v>
      </c>
      <c r="AD2533" t="s">
        <v>382</v>
      </c>
      <c r="AL2533">
        <v>3830</v>
      </c>
      <c r="AM2533">
        <v>6219</v>
      </c>
    </row>
    <row r="2534" spans="4:39">
      <c r="D2534" t="s">
        <v>259</v>
      </c>
      <c r="E2534" t="s">
        <v>259</v>
      </c>
      <c r="G2534">
        <v>7</v>
      </c>
      <c r="H2534">
        <v>0.0583333333333333</v>
      </c>
      <c r="I2534">
        <v>0.08217875509249981</v>
      </c>
      <c r="J2534">
        <v>0.515802781289507</v>
      </c>
      <c r="M2534">
        <v>0</v>
      </c>
      <c r="P2534">
        <v>0</v>
      </c>
      <c r="S2534">
        <v>0.05</v>
      </c>
      <c r="V2534" t="s">
        <v>360</v>
      </c>
      <c r="Y2534" t="s">
        <v>368</v>
      </c>
      <c r="Z2534" t="s">
        <v>374</v>
      </c>
      <c r="AA2534" t="b">
        <v>0</v>
      </c>
      <c r="AB2534">
        <v>0.08217875509249981</v>
      </c>
      <c r="AC2534" t="b">
        <v>0</v>
      </c>
      <c r="AD2534" t="s">
        <v>382</v>
      </c>
      <c r="AL2534">
        <v>3832</v>
      </c>
      <c r="AM2534">
        <v>6219</v>
      </c>
    </row>
    <row r="2535" spans="4:39">
      <c r="D2535" t="s">
        <v>259</v>
      </c>
      <c r="E2535" t="s">
        <v>259</v>
      </c>
      <c r="G2535">
        <v>6</v>
      </c>
      <c r="H2535">
        <v>0.0789473684210526</v>
      </c>
      <c r="I2535">
        <v>0.0817561195926807</v>
      </c>
      <c r="J2535">
        <v>0.4178571428571428</v>
      </c>
      <c r="M2535">
        <v>0</v>
      </c>
      <c r="P2535">
        <v>0</v>
      </c>
      <c r="S2535">
        <v>0.1</v>
      </c>
      <c r="V2535" t="s">
        <v>357</v>
      </c>
      <c r="Y2535" t="s">
        <v>368</v>
      </c>
      <c r="Z2535" t="s">
        <v>374</v>
      </c>
      <c r="AA2535" t="b">
        <v>0</v>
      </c>
      <c r="AB2535">
        <v>0.0817561195926807</v>
      </c>
      <c r="AC2535" t="b">
        <v>0</v>
      </c>
      <c r="AD2535" t="s">
        <v>382</v>
      </c>
      <c r="AL2535">
        <v>3833</v>
      </c>
      <c r="AM2535">
        <v>6219</v>
      </c>
    </row>
    <row r="2536" spans="4:39">
      <c r="D2536" t="s">
        <v>259</v>
      </c>
      <c r="E2536" t="s">
        <v>259</v>
      </c>
      <c r="G2536">
        <v>4</v>
      </c>
      <c r="H2536">
        <v>0.0129032258064516</v>
      </c>
      <c r="I2536">
        <v>0.0807808226836068</v>
      </c>
      <c r="J2536">
        <v>0.7308006535947712</v>
      </c>
      <c r="M2536">
        <v>0.2</v>
      </c>
      <c r="P2536">
        <v>0.1</v>
      </c>
      <c r="S2536">
        <v>0.05</v>
      </c>
      <c r="V2536" t="s">
        <v>357</v>
      </c>
      <c r="Y2536" t="s">
        <v>368</v>
      </c>
      <c r="Z2536" t="s">
        <v>374</v>
      </c>
      <c r="AA2536" t="b">
        <v>0</v>
      </c>
      <c r="AB2536">
        <v>0.0807808226836068</v>
      </c>
      <c r="AC2536" t="b">
        <v>0</v>
      </c>
      <c r="AD2536" t="s">
        <v>382</v>
      </c>
      <c r="AL2536">
        <v>3834</v>
      </c>
      <c r="AM2536">
        <v>5925</v>
      </c>
    </row>
    <row r="2537" spans="4:39">
      <c r="D2537" t="s">
        <v>259</v>
      </c>
      <c r="E2537" t="s">
        <v>259</v>
      </c>
      <c r="G2537">
        <v>4</v>
      </c>
      <c r="H2537">
        <v>0.0769230769230769</v>
      </c>
      <c r="I2537">
        <v>0.0798319327731092</v>
      </c>
      <c r="J2537">
        <v>0.453125</v>
      </c>
      <c r="M2537">
        <v>0</v>
      </c>
      <c r="P2537">
        <v>0</v>
      </c>
      <c r="S2537">
        <v>0.05</v>
      </c>
      <c r="V2537" t="s">
        <v>357</v>
      </c>
      <c r="Y2537" t="s">
        <v>368</v>
      </c>
      <c r="Z2537" t="s">
        <v>374</v>
      </c>
      <c r="AA2537" t="b">
        <v>0</v>
      </c>
      <c r="AB2537">
        <v>0.0798319327731092</v>
      </c>
      <c r="AC2537" t="b">
        <v>0</v>
      </c>
      <c r="AD2537" t="s">
        <v>382</v>
      </c>
      <c r="AL2537">
        <v>3837</v>
      </c>
      <c r="AM2537">
        <v>6219</v>
      </c>
    </row>
    <row r="2538" spans="4:39">
      <c r="D2538" t="s">
        <v>259</v>
      </c>
      <c r="E2538" t="s">
        <v>259</v>
      </c>
      <c r="G2538">
        <v>5</v>
      </c>
      <c r="H2538">
        <v>0.0666666666666666</v>
      </c>
      <c r="I2538">
        <v>0.0793534005875203</v>
      </c>
      <c r="J2538">
        <v>0.4785714285714286</v>
      </c>
      <c r="M2538">
        <v>0</v>
      </c>
      <c r="P2538">
        <v>0.1</v>
      </c>
      <c r="S2538">
        <v>0.05</v>
      </c>
      <c r="V2538" t="s">
        <v>351</v>
      </c>
      <c r="Y2538" t="s">
        <v>368</v>
      </c>
      <c r="Z2538" t="s">
        <v>374</v>
      </c>
      <c r="AA2538" t="b">
        <v>0</v>
      </c>
      <c r="AB2538">
        <v>0.0793534005875203</v>
      </c>
      <c r="AC2538" t="b">
        <v>0</v>
      </c>
      <c r="AD2538" t="s">
        <v>382</v>
      </c>
      <c r="AL2538">
        <v>3838</v>
      </c>
      <c r="AM2538">
        <v>5925</v>
      </c>
    </row>
    <row r="2539" spans="4:39">
      <c r="D2539" t="s">
        <v>259</v>
      </c>
      <c r="E2539" t="s">
        <v>259</v>
      </c>
      <c r="G2539">
        <v>37</v>
      </c>
      <c r="H2539">
        <v>0.0611570247933884</v>
      </c>
      <c r="I2539">
        <v>0.0774725250290466</v>
      </c>
      <c r="J2539">
        <v>0.569518462124096</v>
      </c>
      <c r="M2539">
        <v>0.2</v>
      </c>
      <c r="P2539">
        <v>0.1</v>
      </c>
      <c r="S2539">
        <v>0.05</v>
      </c>
      <c r="V2539" t="s">
        <v>357</v>
      </c>
      <c r="Y2539" t="s">
        <v>368</v>
      </c>
      <c r="Z2539" t="s">
        <v>374</v>
      </c>
      <c r="AA2539" t="b">
        <v>0</v>
      </c>
      <c r="AB2539">
        <v>0.0774725250290466</v>
      </c>
      <c r="AC2539" t="b">
        <v>0</v>
      </c>
      <c r="AD2539" t="s">
        <v>382</v>
      </c>
      <c r="AL2539">
        <v>3840</v>
      </c>
      <c r="AM2539">
        <v>5925</v>
      </c>
    </row>
    <row r="2540" spans="4:39">
      <c r="D2540" t="s">
        <v>259</v>
      </c>
      <c r="E2540" t="s">
        <v>259</v>
      </c>
      <c r="G2540">
        <v>4</v>
      </c>
      <c r="H2540">
        <v>0.0769230769230769</v>
      </c>
      <c r="I2540">
        <v>0.07706363278171779</v>
      </c>
      <c r="J2540">
        <v>0.4010416666666666</v>
      </c>
      <c r="M2540">
        <v>0</v>
      </c>
      <c r="P2540">
        <v>0</v>
      </c>
      <c r="S2540">
        <v>0</v>
      </c>
      <c r="V2540" t="s">
        <v>357</v>
      </c>
      <c r="Y2540" t="s">
        <v>368</v>
      </c>
      <c r="Z2540" t="s">
        <v>374</v>
      </c>
      <c r="AA2540" t="b">
        <v>0</v>
      </c>
      <c r="AB2540">
        <v>0.07706363278171779</v>
      </c>
      <c r="AC2540" t="b">
        <v>0</v>
      </c>
      <c r="AD2540" t="s">
        <v>382</v>
      </c>
      <c r="AL2540">
        <v>3843</v>
      </c>
      <c r="AM2540">
        <v>6219</v>
      </c>
    </row>
    <row r="2541" spans="4:39">
      <c r="D2541" t="s">
        <v>259</v>
      </c>
      <c r="E2541" t="s">
        <v>259</v>
      </c>
      <c r="G2541">
        <v>1</v>
      </c>
      <c r="H2541">
        <v>0.0526315789473684</v>
      </c>
      <c r="I2541">
        <v>0.0769230769230769</v>
      </c>
      <c r="J2541">
        <v>0.3611111111111111</v>
      </c>
      <c r="M2541">
        <v>0</v>
      </c>
      <c r="P2541">
        <v>0</v>
      </c>
      <c r="S2541">
        <v>0.0526315789473684</v>
      </c>
      <c r="V2541" t="s">
        <v>351</v>
      </c>
      <c r="Y2541" t="s">
        <v>368</v>
      </c>
      <c r="Z2541" t="s">
        <v>374</v>
      </c>
      <c r="AA2541" t="b">
        <v>0</v>
      </c>
      <c r="AB2541">
        <v>0.0769230769230769</v>
      </c>
      <c r="AC2541" t="b">
        <v>0</v>
      </c>
      <c r="AD2541" t="s">
        <v>382</v>
      </c>
      <c r="AL2541">
        <v>3844</v>
      </c>
      <c r="AM2541">
        <v>6219</v>
      </c>
    </row>
    <row r="2542" spans="4:39">
      <c r="D2542" t="s">
        <v>259</v>
      </c>
      <c r="E2542" t="s">
        <v>259</v>
      </c>
      <c r="G2542">
        <v>1</v>
      </c>
      <c r="H2542">
        <v>0.0526315789473684</v>
      </c>
      <c r="I2542">
        <v>0.0769230769230769</v>
      </c>
      <c r="J2542">
        <v>0.3333333333333333</v>
      </c>
      <c r="M2542">
        <v>0</v>
      </c>
      <c r="P2542">
        <v>0</v>
      </c>
      <c r="S2542">
        <v>0.0526315789473684</v>
      </c>
      <c r="V2542" t="s">
        <v>351</v>
      </c>
      <c r="Y2542" t="s">
        <v>368</v>
      </c>
      <c r="Z2542" t="s">
        <v>374</v>
      </c>
      <c r="AA2542" t="b">
        <v>0</v>
      </c>
      <c r="AB2542">
        <v>0.0769230769230769</v>
      </c>
      <c r="AC2542" t="b">
        <v>0</v>
      </c>
      <c r="AD2542" t="s">
        <v>382</v>
      </c>
      <c r="AL2542">
        <v>3844</v>
      </c>
      <c r="AM2542">
        <v>6219</v>
      </c>
    </row>
    <row r="2543" spans="4:39">
      <c r="D2543" t="s">
        <v>259</v>
      </c>
      <c r="E2543" t="s">
        <v>259</v>
      </c>
      <c r="G2543">
        <v>1</v>
      </c>
      <c r="H2543">
        <v>0.0625</v>
      </c>
      <c r="I2543">
        <v>0.0769230769230769</v>
      </c>
      <c r="J2543">
        <v>0.1999999999999999</v>
      </c>
      <c r="M2543">
        <v>0</v>
      </c>
      <c r="P2543">
        <v>0</v>
      </c>
      <c r="S2543">
        <v>0.0625</v>
      </c>
      <c r="V2543" t="s">
        <v>359</v>
      </c>
      <c r="Y2543" t="s">
        <v>368</v>
      </c>
      <c r="Z2543" t="s">
        <v>374</v>
      </c>
      <c r="AA2543" t="b">
        <v>0</v>
      </c>
      <c r="AB2543">
        <v>0.0769230769230769</v>
      </c>
      <c r="AC2543" t="b">
        <v>0</v>
      </c>
      <c r="AD2543" t="s">
        <v>382</v>
      </c>
      <c r="AL2543">
        <v>3844</v>
      </c>
      <c r="AM2543">
        <v>6219</v>
      </c>
    </row>
    <row r="2544" spans="4:39">
      <c r="D2544" t="s">
        <v>259</v>
      </c>
      <c r="E2544" t="s">
        <v>259</v>
      </c>
      <c r="G2544">
        <v>37</v>
      </c>
      <c r="H2544">
        <v>0.0611570247933884</v>
      </c>
      <c r="I2544">
        <v>0.075793986247342</v>
      </c>
      <c r="J2544">
        <v>0.5876475066615912</v>
      </c>
      <c r="M2544">
        <v>0</v>
      </c>
      <c r="P2544">
        <v>0</v>
      </c>
      <c r="S2544">
        <v>0</v>
      </c>
      <c r="V2544" t="s">
        <v>357</v>
      </c>
      <c r="Y2544" t="s">
        <v>368</v>
      </c>
      <c r="Z2544" t="s">
        <v>374</v>
      </c>
      <c r="AA2544" t="b">
        <v>0</v>
      </c>
      <c r="AB2544">
        <v>0.075793986247342</v>
      </c>
      <c r="AC2544" t="b">
        <v>0</v>
      </c>
      <c r="AD2544" t="s">
        <v>382</v>
      </c>
      <c r="AL2544">
        <v>3849</v>
      </c>
      <c r="AM2544">
        <v>6219</v>
      </c>
    </row>
    <row r="2545" spans="4:39">
      <c r="D2545" t="s">
        <v>259</v>
      </c>
      <c r="E2545" t="s">
        <v>259</v>
      </c>
      <c r="G2545">
        <v>37</v>
      </c>
      <c r="H2545">
        <v>0.0611570247933884</v>
      </c>
      <c r="I2545">
        <v>0.07562182959786889</v>
      </c>
      <c r="J2545">
        <v>0.5868623905595738</v>
      </c>
      <c r="M2545">
        <v>0</v>
      </c>
      <c r="P2545">
        <v>0.1</v>
      </c>
      <c r="S2545">
        <v>0.1</v>
      </c>
      <c r="V2545" t="s">
        <v>357</v>
      </c>
      <c r="Y2545" t="s">
        <v>368</v>
      </c>
      <c r="Z2545" t="s">
        <v>374</v>
      </c>
      <c r="AA2545" t="b">
        <v>0</v>
      </c>
      <c r="AB2545">
        <v>0.07562182959786889</v>
      </c>
      <c r="AC2545" t="b">
        <v>0</v>
      </c>
      <c r="AD2545" t="s">
        <v>382</v>
      </c>
      <c r="AL2545">
        <v>3852</v>
      </c>
      <c r="AM2545">
        <v>5925</v>
      </c>
    </row>
    <row r="2546" spans="4:39">
      <c r="D2546" t="s">
        <v>259</v>
      </c>
      <c r="E2546" t="s">
        <v>259</v>
      </c>
      <c r="G2546">
        <v>4</v>
      </c>
      <c r="H2546">
        <v>0.0714285714285714</v>
      </c>
      <c r="I2546">
        <v>0.0753713606654783</v>
      </c>
      <c r="J2546">
        <v>0.3581730769230769</v>
      </c>
      <c r="M2546">
        <v>0</v>
      </c>
      <c r="P2546">
        <v>0.1</v>
      </c>
      <c r="S2546">
        <v>0.05</v>
      </c>
      <c r="V2546" t="s">
        <v>357</v>
      </c>
      <c r="Y2546" t="s">
        <v>368</v>
      </c>
      <c r="Z2546" t="s">
        <v>374</v>
      </c>
      <c r="AA2546" t="b">
        <v>0</v>
      </c>
      <c r="AB2546">
        <v>0.0753713606654783</v>
      </c>
      <c r="AC2546" t="b">
        <v>0</v>
      </c>
      <c r="AD2546" t="s">
        <v>382</v>
      </c>
      <c r="AL2546">
        <v>3855</v>
      </c>
      <c r="AM2546">
        <v>5925</v>
      </c>
    </row>
    <row r="2547" spans="4:39">
      <c r="D2547" t="s">
        <v>259</v>
      </c>
      <c r="E2547" t="s">
        <v>259</v>
      </c>
      <c r="G2547">
        <v>37</v>
      </c>
      <c r="H2547">
        <v>0.0611570247933884</v>
      </c>
      <c r="I2547">
        <v>0.0753313065284006</v>
      </c>
      <c r="J2547">
        <v>0.5843880852683671</v>
      </c>
      <c r="M2547">
        <v>0.4</v>
      </c>
      <c r="P2547">
        <v>0.2</v>
      </c>
      <c r="S2547">
        <v>0.15</v>
      </c>
      <c r="V2547" t="s">
        <v>357</v>
      </c>
      <c r="Y2547" t="s">
        <v>368</v>
      </c>
      <c r="Z2547" t="s">
        <v>374</v>
      </c>
      <c r="AA2547" t="b">
        <v>0</v>
      </c>
      <c r="AB2547">
        <v>0.0753313065284006</v>
      </c>
      <c r="AC2547" t="b">
        <v>0</v>
      </c>
      <c r="AD2547" t="s">
        <v>382</v>
      </c>
      <c r="AL2547">
        <v>3857</v>
      </c>
      <c r="AM2547">
        <v>5627</v>
      </c>
    </row>
    <row r="2548" spans="4:39">
      <c r="D2548" t="s">
        <v>259</v>
      </c>
      <c r="E2548" t="s">
        <v>259</v>
      </c>
      <c r="G2548">
        <v>4</v>
      </c>
      <c r="H2548">
        <v>0.0714285714285714</v>
      </c>
      <c r="I2548">
        <v>0.0744947017268445</v>
      </c>
      <c r="J2548">
        <v>0.4375</v>
      </c>
      <c r="M2548">
        <v>0</v>
      </c>
      <c r="P2548">
        <v>0</v>
      </c>
      <c r="S2548">
        <v>0.05</v>
      </c>
      <c r="V2548" t="s">
        <v>357</v>
      </c>
      <c r="Y2548" t="s">
        <v>368</v>
      </c>
      <c r="Z2548" t="s">
        <v>374</v>
      </c>
      <c r="AA2548" t="b">
        <v>0</v>
      </c>
      <c r="AB2548">
        <v>0.0744947017268445</v>
      </c>
      <c r="AC2548" t="b">
        <v>0</v>
      </c>
      <c r="AD2548" t="s">
        <v>382</v>
      </c>
      <c r="AL2548">
        <v>3860</v>
      </c>
      <c r="AM2548">
        <v>6219</v>
      </c>
    </row>
    <row r="2549" spans="4:39">
      <c r="D2549" t="s">
        <v>259</v>
      </c>
      <c r="E2549" t="s">
        <v>259</v>
      </c>
      <c r="G2549">
        <v>7</v>
      </c>
      <c r="H2549">
        <v>0.0614035087719298</v>
      </c>
      <c r="I2549">
        <v>0.0735617743337936</v>
      </c>
      <c r="J2549">
        <v>0.4813084112149533</v>
      </c>
      <c r="M2549">
        <v>0</v>
      </c>
      <c r="P2549">
        <v>0</v>
      </c>
      <c r="S2549">
        <v>0</v>
      </c>
      <c r="V2549" t="s">
        <v>357</v>
      </c>
      <c r="Y2549" t="s">
        <v>368</v>
      </c>
      <c r="Z2549" t="s">
        <v>374</v>
      </c>
      <c r="AA2549" t="b">
        <v>0</v>
      </c>
      <c r="AB2549">
        <v>0.0735617743337936</v>
      </c>
      <c r="AC2549" t="b">
        <v>0</v>
      </c>
      <c r="AD2549" t="s">
        <v>382</v>
      </c>
      <c r="AL2549">
        <v>3862</v>
      </c>
      <c r="AM2549">
        <v>6219</v>
      </c>
    </row>
    <row r="2550" spans="4:39">
      <c r="D2550" t="s">
        <v>259</v>
      </c>
      <c r="E2550" t="s">
        <v>259</v>
      </c>
      <c r="G2550">
        <v>37</v>
      </c>
      <c r="H2550">
        <v>0.0611570247933884</v>
      </c>
      <c r="I2550">
        <v>0.0734844275926569</v>
      </c>
      <c r="J2550">
        <v>0.5739436619718309</v>
      </c>
      <c r="M2550">
        <v>0.2</v>
      </c>
      <c r="P2550">
        <v>0.1</v>
      </c>
      <c r="S2550">
        <v>0.05</v>
      </c>
      <c r="V2550" t="s">
        <v>357</v>
      </c>
      <c r="Y2550" t="s">
        <v>368</v>
      </c>
      <c r="Z2550" t="s">
        <v>374</v>
      </c>
      <c r="AA2550" t="b">
        <v>0</v>
      </c>
      <c r="AB2550">
        <v>0.0734844275926569</v>
      </c>
      <c r="AC2550" t="b">
        <v>0</v>
      </c>
      <c r="AD2550" t="s">
        <v>382</v>
      </c>
      <c r="AL2550">
        <v>3864</v>
      </c>
      <c r="AM2550">
        <v>5925</v>
      </c>
    </row>
    <row r="2551" spans="4:39">
      <c r="D2551" t="s">
        <v>259</v>
      </c>
      <c r="E2551" t="s">
        <v>259</v>
      </c>
      <c r="G2551">
        <v>5</v>
      </c>
      <c r="H2551">
        <v>0.0666666666666666</v>
      </c>
      <c r="I2551">
        <v>0.07212485350964649</v>
      </c>
      <c r="J2551">
        <v>0.4271428571428571</v>
      </c>
      <c r="M2551">
        <v>0</v>
      </c>
      <c r="P2551">
        <v>0.1</v>
      </c>
      <c r="S2551">
        <v>0.05</v>
      </c>
      <c r="V2551" t="s">
        <v>351</v>
      </c>
      <c r="Y2551" t="s">
        <v>368</v>
      </c>
      <c r="Z2551" t="s">
        <v>374</v>
      </c>
      <c r="AA2551" t="b">
        <v>0</v>
      </c>
      <c r="AB2551">
        <v>0.07212485350964649</v>
      </c>
      <c r="AC2551" t="b">
        <v>0</v>
      </c>
      <c r="AD2551" t="s">
        <v>382</v>
      </c>
      <c r="AL2551">
        <v>3867</v>
      </c>
      <c r="AM2551">
        <v>5925</v>
      </c>
    </row>
    <row r="2552" spans="4:39">
      <c r="D2552" t="s">
        <v>259</v>
      </c>
      <c r="E2552" t="s">
        <v>259</v>
      </c>
      <c r="G2552">
        <v>37</v>
      </c>
      <c r="H2552">
        <v>0.0611570247933884</v>
      </c>
      <c r="I2552">
        <v>0.0719046230943946</v>
      </c>
      <c r="J2552">
        <v>0.5753235629996194</v>
      </c>
      <c r="M2552">
        <v>0</v>
      </c>
      <c r="P2552">
        <v>0</v>
      </c>
      <c r="S2552">
        <v>0.05</v>
      </c>
      <c r="V2552" t="s">
        <v>351</v>
      </c>
      <c r="Y2552" t="s">
        <v>368</v>
      </c>
      <c r="Z2552" t="s">
        <v>374</v>
      </c>
      <c r="AA2552" t="b">
        <v>0</v>
      </c>
      <c r="AB2552">
        <v>0.0719046230943946</v>
      </c>
      <c r="AC2552" t="b">
        <v>0</v>
      </c>
      <c r="AD2552" t="s">
        <v>382</v>
      </c>
      <c r="AL2552">
        <v>3869</v>
      </c>
      <c r="AM2552">
        <v>6219</v>
      </c>
    </row>
    <row r="2553" spans="4:39">
      <c r="D2553" t="s">
        <v>259</v>
      </c>
      <c r="E2553" t="s">
        <v>259</v>
      </c>
      <c r="G2553">
        <v>7</v>
      </c>
      <c r="H2553">
        <v>0.0583333333333333</v>
      </c>
      <c r="I2553">
        <v>0.07145706306838839</v>
      </c>
      <c r="J2553">
        <v>0.4525916561314791</v>
      </c>
      <c r="M2553">
        <v>0</v>
      </c>
      <c r="P2553">
        <v>0</v>
      </c>
      <c r="S2553">
        <v>0</v>
      </c>
      <c r="V2553" t="s">
        <v>360</v>
      </c>
      <c r="Y2553" t="s">
        <v>368</v>
      </c>
      <c r="Z2553" t="s">
        <v>374</v>
      </c>
      <c r="AA2553" t="b">
        <v>0</v>
      </c>
      <c r="AB2553">
        <v>0.07145706306838839</v>
      </c>
      <c r="AC2553" t="b">
        <v>0</v>
      </c>
      <c r="AD2553" t="s">
        <v>382</v>
      </c>
      <c r="AL2553">
        <v>3872</v>
      </c>
      <c r="AM2553">
        <v>6219</v>
      </c>
    </row>
    <row r="2554" spans="4:39">
      <c r="D2554" t="s">
        <v>259</v>
      </c>
      <c r="E2554" t="s">
        <v>259</v>
      </c>
      <c r="G2554">
        <v>1</v>
      </c>
      <c r="H2554">
        <v>0.0138888888888888</v>
      </c>
      <c r="I2554">
        <v>0.0714285714285714</v>
      </c>
      <c r="J2554">
        <v>0.8309859154929577</v>
      </c>
      <c r="M2554">
        <v>0</v>
      </c>
      <c r="P2554">
        <v>0</v>
      </c>
      <c r="S2554">
        <v>0.05</v>
      </c>
      <c r="V2554" t="s">
        <v>357</v>
      </c>
      <c r="Y2554" t="s">
        <v>368</v>
      </c>
      <c r="Z2554" t="s">
        <v>374</v>
      </c>
      <c r="AA2554" t="b">
        <v>0</v>
      </c>
      <c r="AB2554">
        <v>0.0714285714285714</v>
      </c>
      <c r="AC2554" t="b">
        <v>0</v>
      </c>
      <c r="AD2554" t="s">
        <v>382</v>
      </c>
      <c r="AL2554">
        <v>3873</v>
      </c>
      <c r="AM2554">
        <v>6219</v>
      </c>
    </row>
    <row r="2555" spans="4:39">
      <c r="D2555" t="s">
        <v>259</v>
      </c>
      <c r="E2555" t="s">
        <v>259</v>
      </c>
      <c r="G2555">
        <v>5</v>
      </c>
      <c r="H2555">
        <v>0.0666666666666666</v>
      </c>
      <c r="I2555">
        <v>0.0709858962032875</v>
      </c>
      <c r="J2555">
        <v>0.3957142857142857</v>
      </c>
      <c r="M2555">
        <v>0</v>
      </c>
      <c r="P2555">
        <v>0.1</v>
      </c>
      <c r="S2555">
        <v>0.05</v>
      </c>
      <c r="V2555" t="s">
        <v>351</v>
      </c>
      <c r="Y2555" t="s">
        <v>368</v>
      </c>
      <c r="Z2555" t="s">
        <v>374</v>
      </c>
      <c r="AA2555" t="b">
        <v>0</v>
      </c>
      <c r="AB2555">
        <v>0.0709858962032875</v>
      </c>
      <c r="AC2555" t="b">
        <v>0</v>
      </c>
      <c r="AD2555" t="s">
        <v>382</v>
      </c>
      <c r="AL2555">
        <v>3875</v>
      </c>
      <c r="AM2555">
        <v>5925</v>
      </c>
    </row>
    <row r="2556" spans="4:39">
      <c r="D2556" t="s">
        <v>259</v>
      </c>
      <c r="E2556" t="s">
        <v>259</v>
      </c>
      <c r="G2556">
        <v>5</v>
      </c>
      <c r="H2556">
        <v>0.0666666666666666</v>
      </c>
      <c r="I2556">
        <v>0.070152806885466</v>
      </c>
      <c r="J2556">
        <v>0.4528571428571428</v>
      </c>
      <c r="M2556">
        <v>0</v>
      </c>
      <c r="P2556">
        <v>0</v>
      </c>
      <c r="S2556">
        <v>0.05</v>
      </c>
      <c r="V2556" t="s">
        <v>359</v>
      </c>
      <c r="Y2556" t="s">
        <v>368</v>
      </c>
      <c r="Z2556" t="s">
        <v>374</v>
      </c>
      <c r="AA2556" t="b">
        <v>0</v>
      </c>
      <c r="AB2556">
        <v>0.070152806885466</v>
      </c>
      <c r="AC2556" t="b">
        <v>0</v>
      </c>
      <c r="AD2556" t="s">
        <v>382</v>
      </c>
      <c r="AL2556">
        <v>3877</v>
      </c>
      <c r="AM2556">
        <v>6219</v>
      </c>
    </row>
    <row r="2557" spans="4:39">
      <c r="D2557" t="s">
        <v>259</v>
      </c>
      <c r="E2557" t="s">
        <v>259</v>
      </c>
      <c r="G2557">
        <v>37</v>
      </c>
      <c r="H2557">
        <v>0.0611570247933884</v>
      </c>
      <c r="I2557">
        <v>0.0696161881694254</v>
      </c>
      <c r="J2557">
        <v>0.559192995812714</v>
      </c>
      <c r="M2557">
        <v>0</v>
      </c>
      <c r="P2557">
        <v>0</v>
      </c>
      <c r="S2557">
        <v>0.05</v>
      </c>
      <c r="V2557" t="s">
        <v>351</v>
      </c>
      <c r="Y2557" t="s">
        <v>368</v>
      </c>
      <c r="Z2557" t="s">
        <v>374</v>
      </c>
      <c r="AA2557" t="b">
        <v>0</v>
      </c>
      <c r="AB2557">
        <v>0.0696161881694254</v>
      </c>
      <c r="AC2557" t="b">
        <v>0</v>
      </c>
      <c r="AD2557" t="s">
        <v>382</v>
      </c>
      <c r="AL2557">
        <v>3879</v>
      </c>
      <c r="AM2557">
        <v>6219</v>
      </c>
    </row>
    <row r="2558" spans="4:39">
      <c r="D2558" t="s">
        <v>259</v>
      </c>
      <c r="E2558" t="s">
        <v>259</v>
      </c>
      <c r="G2558">
        <v>6</v>
      </c>
      <c r="H2558">
        <v>0.0545454545454545</v>
      </c>
      <c r="I2558">
        <v>0.0687090200248095</v>
      </c>
      <c r="J2558">
        <v>0.5072115384615385</v>
      </c>
      <c r="M2558">
        <v>0</v>
      </c>
      <c r="P2558">
        <v>0</v>
      </c>
      <c r="S2558">
        <v>0</v>
      </c>
      <c r="V2558" t="s">
        <v>357</v>
      </c>
      <c r="Y2558" t="s">
        <v>368</v>
      </c>
      <c r="Z2558" t="s">
        <v>374</v>
      </c>
      <c r="AA2558" t="b">
        <v>0</v>
      </c>
      <c r="AB2558">
        <v>0.0687090200248095</v>
      </c>
      <c r="AC2558" t="b">
        <v>0</v>
      </c>
      <c r="AD2558" t="s">
        <v>382</v>
      </c>
      <c r="AL2558">
        <v>3882</v>
      </c>
      <c r="AM2558">
        <v>6219</v>
      </c>
    </row>
    <row r="2559" spans="4:39">
      <c r="D2559" t="s">
        <v>259</v>
      </c>
      <c r="E2559" t="s">
        <v>259</v>
      </c>
      <c r="G2559">
        <v>37</v>
      </c>
      <c r="H2559">
        <v>0.0611570247933884</v>
      </c>
      <c r="I2559">
        <v>0.0683169324722461</v>
      </c>
      <c r="J2559">
        <v>0.5433717167872097</v>
      </c>
      <c r="M2559">
        <v>0</v>
      </c>
      <c r="P2559">
        <v>0</v>
      </c>
      <c r="S2559">
        <v>0</v>
      </c>
      <c r="V2559" t="s">
        <v>359</v>
      </c>
      <c r="Y2559" t="s">
        <v>368</v>
      </c>
      <c r="Z2559" t="s">
        <v>374</v>
      </c>
      <c r="AA2559" t="b">
        <v>0</v>
      </c>
      <c r="AB2559">
        <v>0.0683169324722461</v>
      </c>
      <c r="AC2559" t="b">
        <v>0</v>
      </c>
      <c r="AD2559" t="s">
        <v>382</v>
      </c>
      <c r="AL2559">
        <v>3884</v>
      </c>
      <c r="AM2559">
        <v>6219</v>
      </c>
    </row>
    <row r="2560" spans="4:39">
      <c r="D2560" t="s">
        <v>259</v>
      </c>
      <c r="E2560" t="s">
        <v>259</v>
      </c>
      <c r="G2560">
        <v>7</v>
      </c>
      <c r="H2560">
        <v>0.0583333333333333</v>
      </c>
      <c r="I2560">
        <v>0.0682926397980161</v>
      </c>
      <c r="J2560">
        <v>0.5265486725663717</v>
      </c>
      <c r="M2560">
        <v>0</v>
      </c>
      <c r="P2560">
        <v>0</v>
      </c>
      <c r="S2560">
        <v>0.05</v>
      </c>
      <c r="V2560" t="s">
        <v>360</v>
      </c>
      <c r="Y2560" t="s">
        <v>368</v>
      </c>
      <c r="Z2560" t="s">
        <v>374</v>
      </c>
      <c r="AA2560" t="b">
        <v>0</v>
      </c>
      <c r="AB2560">
        <v>0.0682926397980161</v>
      </c>
      <c r="AC2560" t="b">
        <v>0</v>
      </c>
      <c r="AD2560" t="s">
        <v>382</v>
      </c>
      <c r="AL2560">
        <v>3887</v>
      </c>
      <c r="AM2560">
        <v>6219</v>
      </c>
    </row>
    <row r="2561" spans="4:39">
      <c r="D2561" t="s">
        <v>259</v>
      </c>
      <c r="E2561" t="s">
        <v>259</v>
      </c>
      <c r="G2561">
        <v>4</v>
      </c>
      <c r="H2561">
        <v>0.0816326530612244</v>
      </c>
      <c r="I2561">
        <v>0.06821518080916571</v>
      </c>
      <c r="J2561">
        <v>0.2555555555555555</v>
      </c>
      <c r="M2561">
        <v>0</v>
      </c>
      <c r="P2561">
        <v>0</v>
      </c>
      <c r="S2561">
        <v>0</v>
      </c>
      <c r="V2561" t="s">
        <v>357</v>
      </c>
      <c r="Y2561" t="s">
        <v>368</v>
      </c>
      <c r="Z2561" t="s">
        <v>374</v>
      </c>
      <c r="AA2561" t="b">
        <v>0</v>
      </c>
      <c r="AB2561">
        <v>0.06821518080916571</v>
      </c>
      <c r="AC2561" t="b">
        <v>0</v>
      </c>
      <c r="AD2561" t="s">
        <v>382</v>
      </c>
      <c r="AL2561">
        <v>3888</v>
      </c>
      <c r="AM2561">
        <v>6219</v>
      </c>
    </row>
    <row r="2562" spans="4:39">
      <c r="D2562" t="s">
        <v>259</v>
      </c>
      <c r="E2562" t="s">
        <v>259</v>
      </c>
      <c r="G2562">
        <v>37</v>
      </c>
      <c r="H2562">
        <v>0.0611570247933884</v>
      </c>
      <c r="I2562">
        <v>0.0680981642415837</v>
      </c>
      <c r="J2562">
        <v>0.5087076513132851</v>
      </c>
      <c r="M2562">
        <v>0</v>
      </c>
      <c r="P2562">
        <v>0</v>
      </c>
      <c r="S2562">
        <v>0.1</v>
      </c>
      <c r="V2562" t="s">
        <v>357</v>
      </c>
      <c r="Y2562" t="s">
        <v>368</v>
      </c>
      <c r="Z2562" t="s">
        <v>374</v>
      </c>
      <c r="AA2562" t="b">
        <v>0</v>
      </c>
      <c r="AB2562">
        <v>0.0680981642415837</v>
      </c>
      <c r="AC2562" t="b">
        <v>0</v>
      </c>
      <c r="AD2562" t="s">
        <v>382</v>
      </c>
      <c r="AL2562">
        <v>3889</v>
      </c>
      <c r="AM2562">
        <v>6219</v>
      </c>
    </row>
    <row r="2563" spans="4:39">
      <c r="D2563" t="s">
        <v>259</v>
      </c>
      <c r="E2563" t="s">
        <v>259</v>
      </c>
      <c r="G2563">
        <v>37</v>
      </c>
      <c r="H2563">
        <v>0.0611570247933884</v>
      </c>
      <c r="I2563">
        <v>0.0677233929869286</v>
      </c>
      <c r="J2563">
        <v>0.5332841644461362</v>
      </c>
      <c r="M2563">
        <v>0</v>
      </c>
      <c r="P2563">
        <v>0</v>
      </c>
      <c r="S2563">
        <v>0</v>
      </c>
      <c r="V2563" t="s">
        <v>351</v>
      </c>
      <c r="Y2563" t="s">
        <v>368</v>
      </c>
      <c r="Z2563" t="s">
        <v>374</v>
      </c>
      <c r="AA2563" t="b">
        <v>0</v>
      </c>
      <c r="AB2563">
        <v>0.0677233929869286</v>
      </c>
      <c r="AC2563" t="b">
        <v>0</v>
      </c>
      <c r="AD2563" t="s">
        <v>382</v>
      </c>
      <c r="AL2563">
        <v>3892</v>
      </c>
      <c r="AM2563">
        <v>6219</v>
      </c>
    </row>
    <row r="2564" spans="4:39">
      <c r="D2564" t="s">
        <v>259</v>
      </c>
      <c r="E2564" t="s">
        <v>259</v>
      </c>
      <c r="G2564">
        <v>7</v>
      </c>
      <c r="H2564">
        <v>0.0583333333333333</v>
      </c>
      <c r="I2564">
        <v>0.0674237913154169</v>
      </c>
      <c r="J2564">
        <v>0.4646017699115045</v>
      </c>
      <c r="M2564">
        <v>0</v>
      </c>
      <c r="P2564">
        <v>0</v>
      </c>
      <c r="S2564">
        <v>0</v>
      </c>
      <c r="V2564" t="s">
        <v>351</v>
      </c>
      <c r="Y2564" t="s">
        <v>368</v>
      </c>
      <c r="Z2564" t="s">
        <v>374</v>
      </c>
      <c r="AA2564" t="b">
        <v>0</v>
      </c>
      <c r="AB2564">
        <v>0.0674237913154169</v>
      </c>
      <c r="AC2564" t="b">
        <v>0</v>
      </c>
      <c r="AD2564" t="s">
        <v>382</v>
      </c>
      <c r="AL2564">
        <v>3895</v>
      </c>
      <c r="AM2564">
        <v>6219</v>
      </c>
    </row>
    <row r="2565" spans="4:39">
      <c r="D2565" t="s">
        <v>259</v>
      </c>
      <c r="E2565" t="s">
        <v>259</v>
      </c>
      <c r="G2565">
        <v>1</v>
      </c>
      <c r="H2565">
        <v>0.0138888888888888</v>
      </c>
      <c r="I2565">
        <v>0.0666666666666666</v>
      </c>
      <c r="J2565">
        <v>0.9014084507042254</v>
      </c>
      <c r="M2565">
        <v>0.2</v>
      </c>
      <c r="P2565">
        <v>0.1</v>
      </c>
      <c r="S2565">
        <v>0.05</v>
      </c>
      <c r="V2565" t="s">
        <v>351</v>
      </c>
      <c r="Y2565" t="s">
        <v>368</v>
      </c>
      <c r="Z2565" t="s">
        <v>374</v>
      </c>
      <c r="AA2565" t="b">
        <v>0</v>
      </c>
      <c r="AB2565">
        <v>0.0666666666666666</v>
      </c>
      <c r="AC2565" t="b">
        <v>0</v>
      </c>
      <c r="AD2565" t="s">
        <v>382</v>
      </c>
      <c r="AL2565">
        <v>3896</v>
      </c>
      <c r="AM2565">
        <v>5925</v>
      </c>
    </row>
    <row r="2566" spans="4:39">
      <c r="D2566" t="s">
        <v>259</v>
      </c>
      <c r="E2566" t="s">
        <v>259</v>
      </c>
      <c r="G2566">
        <v>41</v>
      </c>
      <c r="H2566">
        <v>0.0448087431693989</v>
      </c>
      <c r="I2566">
        <v>0.06662281192396551</v>
      </c>
      <c r="J2566">
        <v>0.6133281241279231</v>
      </c>
      <c r="M2566">
        <v>0.2</v>
      </c>
      <c r="P2566">
        <v>0.1</v>
      </c>
      <c r="S2566">
        <v>0.05</v>
      </c>
      <c r="V2566" t="s">
        <v>357</v>
      </c>
      <c r="Y2566" t="s">
        <v>368</v>
      </c>
      <c r="Z2566" t="s">
        <v>374</v>
      </c>
      <c r="AA2566" t="b">
        <v>0</v>
      </c>
      <c r="AB2566">
        <v>0.06662281192396551</v>
      </c>
      <c r="AC2566" t="b">
        <v>0</v>
      </c>
      <c r="AD2566" t="s">
        <v>382</v>
      </c>
      <c r="AL2566">
        <v>3898</v>
      </c>
      <c r="AM2566">
        <v>5925</v>
      </c>
    </row>
    <row r="2567" spans="4:39">
      <c r="D2567" t="s">
        <v>259</v>
      </c>
      <c r="E2567" t="s">
        <v>259</v>
      </c>
      <c r="G2567">
        <v>6</v>
      </c>
      <c r="H2567">
        <v>0.0666666666666666</v>
      </c>
      <c r="I2567">
        <v>0.0663329365489015</v>
      </c>
      <c r="J2567">
        <v>0.4196428571428572</v>
      </c>
      <c r="M2567">
        <v>0</v>
      </c>
      <c r="P2567">
        <v>0</v>
      </c>
      <c r="S2567">
        <v>0.05</v>
      </c>
      <c r="V2567" t="s">
        <v>351</v>
      </c>
      <c r="Y2567" t="s">
        <v>368</v>
      </c>
      <c r="Z2567" t="s">
        <v>374</v>
      </c>
      <c r="AA2567" t="b">
        <v>0</v>
      </c>
      <c r="AB2567">
        <v>0.0663329365489015</v>
      </c>
      <c r="AC2567" t="b">
        <v>0</v>
      </c>
      <c r="AD2567" t="s">
        <v>382</v>
      </c>
      <c r="AL2567">
        <v>3899</v>
      </c>
      <c r="AM2567">
        <v>6219</v>
      </c>
    </row>
    <row r="2568" spans="4:39">
      <c r="D2568" t="s">
        <v>259</v>
      </c>
      <c r="E2568" t="s">
        <v>259</v>
      </c>
      <c r="G2568">
        <v>6</v>
      </c>
      <c r="H2568">
        <v>0.0666666666666666</v>
      </c>
      <c r="I2568">
        <v>0.06586545701541641</v>
      </c>
      <c r="J2568">
        <v>0.3948412698412699</v>
      </c>
      <c r="M2568">
        <v>0</v>
      </c>
      <c r="P2568">
        <v>0.1</v>
      </c>
      <c r="S2568">
        <v>0.05</v>
      </c>
      <c r="V2568" t="s">
        <v>351</v>
      </c>
      <c r="Y2568" t="s">
        <v>368</v>
      </c>
      <c r="Z2568" t="s">
        <v>374</v>
      </c>
      <c r="AA2568" t="b">
        <v>0</v>
      </c>
      <c r="AB2568">
        <v>0.06586545701541641</v>
      </c>
      <c r="AC2568" t="b">
        <v>0</v>
      </c>
      <c r="AD2568" t="s">
        <v>382</v>
      </c>
      <c r="AL2568">
        <v>3901</v>
      </c>
      <c r="AM2568">
        <v>5925</v>
      </c>
    </row>
    <row r="2569" spans="4:39">
      <c r="D2569" t="s">
        <v>259</v>
      </c>
      <c r="E2569" t="s">
        <v>259</v>
      </c>
      <c r="G2569">
        <v>6</v>
      </c>
      <c r="H2569">
        <v>0.0545454545454545</v>
      </c>
      <c r="I2569">
        <v>0.0652193851346393</v>
      </c>
      <c r="J2569">
        <v>0.4487179487179488</v>
      </c>
      <c r="M2569">
        <v>0</v>
      </c>
      <c r="P2569">
        <v>0</v>
      </c>
      <c r="S2569">
        <v>0</v>
      </c>
      <c r="V2569" t="s">
        <v>357</v>
      </c>
      <c r="Y2569" t="s">
        <v>368</v>
      </c>
      <c r="Z2569" t="s">
        <v>374</v>
      </c>
      <c r="AA2569" t="b">
        <v>0</v>
      </c>
      <c r="AB2569">
        <v>0.0652193851346393</v>
      </c>
      <c r="AC2569" t="b">
        <v>0</v>
      </c>
      <c r="AD2569" t="s">
        <v>382</v>
      </c>
      <c r="AL2569">
        <v>3905</v>
      </c>
      <c r="AM2569">
        <v>6219</v>
      </c>
    </row>
    <row r="2570" spans="4:39">
      <c r="D2570" t="s">
        <v>259</v>
      </c>
      <c r="E2570" t="s">
        <v>259</v>
      </c>
      <c r="G2570">
        <v>37</v>
      </c>
      <c r="H2570">
        <v>0.0611570247933884</v>
      </c>
      <c r="I2570">
        <v>0.0652024759020753</v>
      </c>
      <c r="J2570">
        <v>0.505733726684431</v>
      </c>
      <c r="M2570">
        <v>0.2</v>
      </c>
      <c r="P2570">
        <v>0.1</v>
      </c>
      <c r="S2570">
        <v>0.05</v>
      </c>
      <c r="V2570" t="s">
        <v>357</v>
      </c>
      <c r="Y2570" t="s">
        <v>368</v>
      </c>
      <c r="Z2570" t="s">
        <v>374</v>
      </c>
      <c r="AA2570" t="b">
        <v>0</v>
      </c>
      <c r="AB2570">
        <v>0.0652024759020753</v>
      </c>
      <c r="AC2570" t="b">
        <v>0</v>
      </c>
      <c r="AD2570" t="s">
        <v>382</v>
      </c>
      <c r="AL2570">
        <v>3907</v>
      </c>
      <c r="AM2570">
        <v>5925</v>
      </c>
    </row>
    <row r="2571" spans="4:39">
      <c r="D2571" t="s">
        <v>259</v>
      </c>
      <c r="E2571" t="s">
        <v>259</v>
      </c>
      <c r="G2571">
        <v>37</v>
      </c>
      <c r="H2571">
        <v>0.0611570247933884</v>
      </c>
      <c r="I2571">
        <v>0.0651144453573856</v>
      </c>
      <c r="J2571">
        <v>0.5237200228397412</v>
      </c>
      <c r="M2571">
        <v>0.2</v>
      </c>
      <c r="P2571">
        <v>0.1</v>
      </c>
      <c r="S2571">
        <v>0.05</v>
      </c>
      <c r="V2571" t="s">
        <v>357</v>
      </c>
      <c r="Y2571" t="s">
        <v>368</v>
      </c>
      <c r="Z2571" t="s">
        <v>374</v>
      </c>
      <c r="AA2571" t="b">
        <v>0</v>
      </c>
      <c r="AB2571">
        <v>0.0651144453573856</v>
      </c>
      <c r="AC2571" t="b">
        <v>0</v>
      </c>
      <c r="AD2571" t="s">
        <v>382</v>
      </c>
      <c r="AL2571">
        <v>3910</v>
      </c>
      <c r="AM2571">
        <v>5925</v>
      </c>
    </row>
    <row r="2572" spans="4:39">
      <c r="D2572" t="s">
        <v>259</v>
      </c>
      <c r="E2572" t="s">
        <v>259</v>
      </c>
      <c r="G2572">
        <v>37</v>
      </c>
      <c r="H2572">
        <v>0.0611570247933884</v>
      </c>
      <c r="I2572">
        <v>0.0643436386322286</v>
      </c>
      <c r="J2572">
        <v>0.5180338789493719</v>
      </c>
      <c r="M2572">
        <v>0</v>
      </c>
      <c r="P2572">
        <v>0</v>
      </c>
      <c r="S2572">
        <v>0</v>
      </c>
      <c r="V2572" t="s">
        <v>351</v>
      </c>
      <c r="Y2572" t="s">
        <v>368</v>
      </c>
      <c r="Z2572" t="s">
        <v>374</v>
      </c>
      <c r="AA2572" t="b">
        <v>0</v>
      </c>
      <c r="AB2572">
        <v>0.0643436386322286</v>
      </c>
      <c r="AC2572" t="b">
        <v>0</v>
      </c>
      <c r="AD2572" t="s">
        <v>382</v>
      </c>
      <c r="AL2572">
        <v>3913</v>
      </c>
      <c r="AM2572">
        <v>6219</v>
      </c>
    </row>
    <row r="2573" spans="4:39">
      <c r="D2573" t="s">
        <v>259</v>
      </c>
      <c r="E2573" t="s">
        <v>259</v>
      </c>
      <c r="G2573">
        <v>4</v>
      </c>
      <c r="H2573">
        <v>0.0714285714285714</v>
      </c>
      <c r="I2573">
        <v>0.0641330369357045</v>
      </c>
      <c r="J2573">
        <v>0.3918269230769231</v>
      </c>
      <c r="M2573">
        <v>0</v>
      </c>
      <c r="P2573">
        <v>0</v>
      </c>
      <c r="S2573">
        <v>0</v>
      </c>
      <c r="V2573" t="s">
        <v>357</v>
      </c>
      <c r="Y2573" t="s">
        <v>368</v>
      </c>
      <c r="Z2573" t="s">
        <v>374</v>
      </c>
      <c r="AA2573" t="b">
        <v>0</v>
      </c>
      <c r="AB2573">
        <v>0.0641330369357045</v>
      </c>
      <c r="AC2573" t="b">
        <v>0</v>
      </c>
      <c r="AD2573" t="s">
        <v>382</v>
      </c>
      <c r="AL2573">
        <v>3916</v>
      </c>
      <c r="AM2573">
        <v>6219</v>
      </c>
    </row>
    <row r="2574" spans="4:39">
      <c r="D2574" t="s">
        <v>259</v>
      </c>
      <c r="E2574" t="s">
        <v>259</v>
      </c>
      <c r="G2574">
        <v>37</v>
      </c>
      <c r="H2574">
        <v>0.0611570247933884</v>
      </c>
      <c r="I2574">
        <v>0.06404350860645019</v>
      </c>
      <c r="J2574">
        <v>0.5214836315188429</v>
      </c>
      <c r="M2574">
        <v>0</v>
      </c>
      <c r="P2574">
        <v>0</v>
      </c>
      <c r="S2574">
        <v>0</v>
      </c>
      <c r="V2574" t="s">
        <v>357</v>
      </c>
      <c r="Y2574" t="s">
        <v>368</v>
      </c>
      <c r="Z2574" t="s">
        <v>374</v>
      </c>
      <c r="AA2574" t="b">
        <v>0</v>
      </c>
      <c r="AB2574">
        <v>0.06404350860645019</v>
      </c>
      <c r="AC2574" t="b">
        <v>0</v>
      </c>
      <c r="AD2574" t="s">
        <v>382</v>
      </c>
      <c r="AL2574">
        <v>3918</v>
      </c>
      <c r="AM2574">
        <v>6219</v>
      </c>
    </row>
    <row r="2575" spans="4:39">
      <c r="D2575" t="s">
        <v>259</v>
      </c>
      <c r="E2575" t="s">
        <v>259</v>
      </c>
      <c r="G2575">
        <v>37</v>
      </c>
      <c r="H2575">
        <v>0.0611570247933884</v>
      </c>
      <c r="I2575">
        <v>0.06400867598114959</v>
      </c>
      <c r="J2575">
        <v>0.5112295393985535</v>
      </c>
      <c r="M2575">
        <v>0</v>
      </c>
      <c r="P2575">
        <v>0</v>
      </c>
      <c r="S2575">
        <v>0</v>
      </c>
      <c r="V2575" t="s">
        <v>357</v>
      </c>
      <c r="Y2575" t="s">
        <v>368</v>
      </c>
      <c r="Z2575" t="s">
        <v>374</v>
      </c>
      <c r="AA2575" t="b">
        <v>0</v>
      </c>
      <c r="AB2575">
        <v>0.06400867598114959</v>
      </c>
      <c r="AC2575" t="b">
        <v>0</v>
      </c>
      <c r="AD2575" t="s">
        <v>382</v>
      </c>
      <c r="AL2575">
        <v>3921</v>
      </c>
      <c r="AM2575">
        <v>6219</v>
      </c>
    </row>
    <row r="2576" spans="4:39">
      <c r="D2576" t="s">
        <v>259</v>
      </c>
      <c r="E2576" t="s">
        <v>259</v>
      </c>
      <c r="G2576">
        <v>4</v>
      </c>
      <c r="H2576">
        <v>0.0769230769230769</v>
      </c>
      <c r="I2576">
        <v>0.0636286350844277</v>
      </c>
      <c r="J2576">
        <v>0.25</v>
      </c>
      <c r="M2576">
        <v>0</v>
      </c>
      <c r="P2576">
        <v>0</v>
      </c>
      <c r="S2576">
        <v>0</v>
      </c>
      <c r="V2576" t="s">
        <v>357</v>
      </c>
      <c r="Y2576" t="s">
        <v>368</v>
      </c>
      <c r="Z2576" t="s">
        <v>374</v>
      </c>
      <c r="AA2576" t="b">
        <v>0</v>
      </c>
      <c r="AB2576">
        <v>0.0636286350844277</v>
      </c>
      <c r="AC2576" t="b">
        <v>0</v>
      </c>
      <c r="AD2576" t="s">
        <v>382</v>
      </c>
      <c r="AL2576">
        <v>3924</v>
      </c>
      <c r="AM2576">
        <v>6219</v>
      </c>
    </row>
    <row r="2577" spans="4:39">
      <c r="D2577" t="s">
        <v>259</v>
      </c>
      <c r="E2577" t="s">
        <v>259</v>
      </c>
      <c r="G2577">
        <v>69</v>
      </c>
      <c r="H2577">
        <v>0.0715025906735751</v>
      </c>
      <c r="I2577">
        <v>0.0629261591108929</v>
      </c>
      <c r="J2577">
        <v>0.4419723731884057</v>
      </c>
      <c r="M2577">
        <v>0.2</v>
      </c>
      <c r="P2577">
        <v>0.1</v>
      </c>
      <c r="S2577">
        <v>0.05</v>
      </c>
      <c r="V2577" t="s">
        <v>357</v>
      </c>
      <c r="Y2577" t="s">
        <v>368</v>
      </c>
      <c r="Z2577" t="s">
        <v>374</v>
      </c>
      <c r="AA2577" t="b">
        <v>0</v>
      </c>
      <c r="AB2577">
        <v>0.0629261591108929</v>
      </c>
      <c r="AC2577" t="b">
        <v>0</v>
      </c>
      <c r="AD2577" t="s">
        <v>382</v>
      </c>
      <c r="AL2577">
        <v>3925</v>
      </c>
      <c r="AM2577">
        <v>5925</v>
      </c>
    </row>
    <row r="2578" spans="4:39">
      <c r="D2578" t="s">
        <v>259</v>
      </c>
      <c r="E2578" t="s">
        <v>259</v>
      </c>
      <c r="G2578">
        <v>6</v>
      </c>
      <c r="H2578">
        <v>0.0545454545454545</v>
      </c>
      <c r="I2578">
        <v>0.0629251700680272</v>
      </c>
      <c r="J2578">
        <v>0.4679487179487179</v>
      </c>
      <c r="M2578">
        <v>0</v>
      </c>
      <c r="P2578">
        <v>0</v>
      </c>
      <c r="S2578">
        <v>0</v>
      </c>
      <c r="V2578" t="s">
        <v>358</v>
      </c>
      <c r="Y2578" t="s">
        <v>368</v>
      </c>
      <c r="Z2578" t="s">
        <v>374</v>
      </c>
      <c r="AA2578" t="b">
        <v>0</v>
      </c>
      <c r="AB2578">
        <v>0.0629251700680272</v>
      </c>
      <c r="AC2578" t="b">
        <v>0</v>
      </c>
      <c r="AD2578" t="s">
        <v>382</v>
      </c>
      <c r="AL2578">
        <v>3926</v>
      </c>
      <c r="AM2578">
        <v>6219</v>
      </c>
    </row>
    <row r="2579" spans="4:39">
      <c r="D2579" t="s">
        <v>259</v>
      </c>
      <c r="E2579" t="s">
        <v>259</v>
      </c>
      <c r="G2579">
        <v>1</v>
      </c>
      <c r="H2579">
        <v>0.0526315789473684</v>
      </c>
      <c r="I2579">
        <v>0.0625</v>
      </c>
      <c r="J2579">
        <v>0.1944444444444444</v>
      </c>
      <c r="M2579">
        <v>0</v>
      </c>
      <c r="P2579">
        <v>0</v>
      </c>
      <c r="S2579">
        <v>0.0526315789473684</v>
      </c>
      <c r="V2579" t="s">
        <v>351</v>
      </c>
      <c r="Y2579" t="s">
        <v>368</v>
      </c>
      <c r="Z2579" t="s">
        <v>374</v>
      </c>
      <c r="AA2579" t="b">
        <v>0</v>
      </c>
      <c r="AB2579">
        <v>0.0625</v>
      </c>
      <c r="AC2579" t="b">
        <v>0</v>
      </c>
      <c r="AD2579" t="s">
        <v>382</v>
      </c>
      <c r="AL2579">
        <v>3928</v>
      </c>
      <c r="AM2579">
        <v>6219</v>
      </c>
    </row>
    <row r="2580" spans="4:39">
      <c r="D2580" t="s">
        <v>259</v>
      </c>
      <c r="E2580" t="s">
        <v>259</v>
      </c>
      <c r="G2580">
        <v>1</v>
      </c>
      <c r="H2580">
        <v>0.0526315789473684</v>
      </c>
      <c r="I2580">
        <v>0.0625</v>
      </c>
      <c r="J2580">
        <v>0.1666666666666666</v>
      </c>
      <c r="M2580">
        <v>0</v>
      </c>
      <c r="P2580">
        <v>0</v>
      </c>
      <c r="S2580">
        <v>0.0526315789473684</v>
      </c>
      <c r="V2580" t="s">
        <v>357</v>
      </c>
      <c r="Y2580" t="s">
        <v>368</v>
      </c>
      <c r="Z2580" t="s">
        <v>374</v>
      </c>
      <c r="AA2580" t="b">
        <v>0</v>
      </c>
      <c r="AB2580">
        <v>0.0625</v>
      </c>
      <c r="AC2580" t="b">
        <v>0</v>
      </c>
      <c r="AD2580" t="s">
        <v>382</v>
      </c>
      <c r="AL2580">
        <v>3928</v>
      </c>
      <c r="AM2580">
        <v>6219</v>
      </c>
    </row>
    <row r="2581" spans="4:39">
      <c r="D2581" t="s">
        <v>259</v>
      </c>
      <c r="E2581" t="s">
        <v>259</v>
      </c>
      <c r="G2581">
        <v>1</v>
      </c>
      <c r="H2581">
        <v>0.0555555555555555</v>
      </c>
      <c r="I2581">
        <v>0.0625</v>
      </c>
      <c r="J2581">
        <v>0.1176470588235294</v>
      </c>
      <c r="M2581">
        <v>0</v>
      </c>
      <c r="P2581">
        <v>0</v>
      </c>
      <c r="S2581">
        <v>0.0555555555555555</v>
      </c>
      <c r="V2581" t="s">
        <v>357</v>
      </c>
      <c r="Y2581" t="s">
        <v>368</v>
      </c>
      <c r="Z2581" t="s">
        <v>374</v>
      </c>
      <c r="AA2581" t="b">
        <v>0</v>
      </c>
      <c r="AB2581">
        <v>0.0625</v>
      </c>
      <c r="AC2581" t="b">
        <v>0</v>
      </c>
      <c r="AD2581" t="s">
        <v>382</v>
      </c>
      <c r="AL2581">
        <v>3928</v>
      </c>
      <c r="AM2581">
        <v>6219</v>
      </c>
    </row>
    <row r="2582" spans="4:39">
      <c r="D2582" t="s">
        <v>259</v>
      </c>
      <c r="E2582" t="s">
        <v>259</v>
      </c>
      <c r="G2582">
        <v>7</v>
      </c>
      <c r="H2582">
        <v>0.0583333333333333</v>
      </c>
      <c r="I2582">
        <v>0.0618252523516947</v>
      </c>
      <c r="J2582">
        <v>0.47724399494311</v>
      </c>
      <c r="M2582">
        <v>0</v>
      </c>
      <c r="P2582">
        <v>0</v>
      </c>
      <c r="S2582">
        <v>0</v>
      </c>
      <c r="V2582" t="s">
        <v>360</v>
      </c>
      <c r="Y2582" t="s">
        <v>368</v>
      </c>
      <c r="Z2582" t="s">
        <v>374</v>
      </c>
      <c r="AA2582" t="b">
        <v>0</v>
      </c>
      <c r="AB2582">
        <v>0.0618252523516947</v>
      </c>
      <c r="AC2582" t="b">
        <v>0</v>
      </c>
      <c r="AD2582" t="s">
        <v>382</v>
      </c>
      <c r="AL2582">
        <v>3933</v>
      </c>
      <c r="AM2582">
        <v>6219</v>
      </c>
    </row>
    <row r="2583" spans="4:39">
      <c r="D2583" t="s">
        <v>259</v>
      </c>
      <c r="E2583" t="s">
        <v>259</v>
      </c>
      <c r="G2583">
        <v>69</v>
      </c>
      <c r="H2583">
        <v>0.0715025906735751</v>
      </c>
      <c r="I2583">
        <v>0.0617963119026602</v>
      </c>
      <c r="J2583">
        <v>0.4080535067287785</v>
      </c>
      <c r="M2583">
        <v>0</v>
      </c>
      <c r="P2583">
        <v>0</v>
      </c>
      <c r="S2583">
        <v>0.05</v>
      </c>
      <c r="V2583" t="s">
        <v>357</v>
      </c>
      <c r="Y2583" t="s">
        <v>368</v>
      </c>
      <c r="Z2583" t="s">
        <v>374</v>
      </c>
      <c r="AA2583" t="b">
        <v>0</v>
      </c>
      <c r="AB2583">
        <v>0.0617963119026602</v>
      </c>
      <c r="AC2583" t="b">
        <v>0</v>
      </c>
      <c r="AD2583" t="s">
        <v>382</v>
      </c>
      <c r="AL2583">
        <v>3934</v>
      </c>
      <c r="AM2583">
        <v>6219</v>
      </c>
    </row>
    <row r="2584" spans="4:39">
      <c r="D2584" t="s">
        <v>259</v>
      </c>
      <c r="E2584" t="s">
        <v>259</v>
      </c>
      <c r="G2584">
        <v>7</v>
      </c>
      <c r="H2584">
        <v>0.0583333333333333</v>
      </c>
      <c r="I2584">
        <v>0.0617519573638631</v>
      </c>
      <c r="J2584">
        <v>0.438685208596713</v>
      </c>
      <c r="M2584">
        <v>0</v>
      </c>
      <c r="P2584">
        <v>0</v>
      </c>
      <c r="S2584">
        <v>0.05</v>
      </c>
      <c r="V2584" t="s">
        <v>360</v>
      </c>
      <c r="Y2584" t="s">
        <v>368</v>
      </c>
      <c r="Z2584" t="s">
        <v>374</v>
      </c>
      <c r="AA2584" t="b">
        <v>0</v>
      </c>
      <c r="AB2584">
        <v>0.0617519573638631</v>
      </c>
      <c r="AC2584" t="b">
        <v>0</v>
      </c>
      <c r="AD2584" t="s">
        <v>382</v>
      </c>
      <c r="AL2584">
        <v>3935</v>
      </c>
      <c r="AM2584">
        <v>6219</v>
      </c>
    </row>
    <row r="2585" spans="4:39">
      <c r="D2585" t="s">
        <v>259</v>
      </c>
      <c r="E2585" t="s">
        <v>259</v>
      </c>
      <c r="G2585">
        <v>5</v>
      </c>
      <c r="H2585">
        <v>0.0666666666666666</v>
      </c>
      <c r="I2585">
        <v>0.0616410256410256</v>
      </c>
      <c r="J2585">
        <v>0.28</v>
      </c>
      <c r="M2585">
        <v>0</v>
      </c>
      <c r="P2585">
        <v>0</v>
      </c>
      <c r="S2585">
        <v>0</v>
      </c>
      <c r="V2585" t="s">
        <v>361</v>
      </c>
      <c r="Y2585" t="s">
        <v>368</v>
      </c>
      <c r="Z2585" t="s">
        <v>374</v>
      </c>
      <c r="AA2585" t="b">
        <v>0</v>
      </c>
      <c r="AB2585">
        <v>0.0616410256410256</v>
      </c>
      <c r="AC2585" t="b">
        <v>0</v>
      </c>
      <c r="AD2585" t="s">
        <v>382</v>
      </c>
      <c r="AL2585">
        <v>3936</v>
      </c>
      <c r="AM2585">
        <v>6219</v>
      </c>
    </row>
    <row r="2586" spans="4:39">
      <c r="D2586" t="s">
        <v>259</v>
      </c>
      <c r="E2586" t="s">
        <v>259</v>
      </c>
      <c r="G2586">
        <v>37</v>
      </c>
      <c r="H2586">
        <v>0.0611570247933884</v>
      </c>
      <c r="I2586">
        <v>0.0612327958096851</v>
      </c>
      <c r="J2586">
        <v>0.4971212409592692</v>
      </c>
      <c r="M2586">
        <v>0</v>
      </c>
      <c r="P2586">
        <v>0</v>
      </c>
      <c r="S2586">
        <v>0</v>
      </c>
      <c r="V2586" t="s">
        <v>357</v>
      </c>
      <c r="Y2586" t="s">
        <v>368</v>
      </c>
      <c r="Z2586" t="s">
        <v>374</v>
      </c>
      <c r="AA2586" t="b">
        <v>0</v>
      </c>
      <c r="AB2586">
        <v>0.0612327958096851</v>
      </c>
      <c r="AC2586" t="b">
        <v>0</v>
      </c>
      <c r="AD2586" t="s">
        <v>382</v>
      </c>
      <c r="AL2586">
        <v>3938</v>
      </c>
      <c r="AM2586">
        <v>6219</v>
      </c>
    </row>
    <row r="2587" spans="4:39">
      <c r="D2587" t="s">
        <v>259</v>
      </c>
      <c r="E2587" t="s">
        <v>259</v>
      </c>
      <c r="G2587">
        <v>37</v>
      </c>
      <c r="H2587">
        <v>0.0611570247933884</v>
      </c>
      <c r="I2587">
        <v>0.0610075828684253</v>
      </c>
      <c r="J2587">
        <v>0.50114198705748</v>
      </c>
      <c r="M2587">
        <v>0</v>
      </c>
      <c r="P2587">
        <v>0</v>
      </c>
      <c r="S2587">
        <v>0</v>
      </c>
      <c r="V2587" t="s">
        <v>357</v>
      </c>
      <c r="Y2587" t="s">
        <v>368</v>
      </c>
      <c r="Z2587" t="s">
        <v>374</v>
      </c>
      <c r="AA2587" t="b">
        <v>0</v>
      </c>
      <c r="AB2587">
        <v>0.0610075828684253</v>
      </c>
      <c r="AC2587" t="b">
        <v>0</v>
      </c>
      <c r="AD2587" t="s">
        <v>382</v>
      </c>
      <c r="AL2587">
        <v>3941</v>
      </c>
      <c r="AM2587">
        <v>6219</v>
      </c>
    </row>
    <row r="2588" spans="4:39">
      <c r="D2588" t="s">
        <v>259</v>
      </c>
      <c r="E2588" t="s">
        <v>259</v>
      </c>
      <c r="G2588">
        <v>41</v>
      </c>
      <c r="H2588">
        <v>0.0448087431693989</v>
      </c>
      <c r="I2588">
        <v>0.0600456157082299</v>
      </c>
      <c r="J2588">
        <v>0.6156583133337055</v>
      </c>
      <c r="M2588">
        <v>0</v>
      </c>
      <c r="P2588">
        <v>0</v>
      </c>
      <c r="S2588">
        <v>0</v>
      </c>
      <c r="V2588" t="s">
        <v>357</v>
      </c>
      <c r="Y2588" t="s">
        <v>368</v>
      </c>
      <c r="Z2588" t="s">
        <v>374</v>
      </c>
      <c r="AA2588" t="b">
        <v>0</v>
      </c>
      <c r="AB2588">
        <v>0.0600456157082299</v>
      </c>
      <c r="AC2588" t="b">
        <v>0</v>
      </c>
      <c r="AD2588" t="s">
        <v>382</v>
      </c>
      <c r="AL2588">
        <v>3944</v>
      </c>
      <c r="AM2588">
        <v>6219</v>
      </c>
    </row>
    <row r="2589" spans="4:39">
      <c r="D2589" t="s">
        <v>259</v>
      </c>
      <c r="E2589" t="s">
        <v>259</v>
      </c>
      <c r="G2589">
        <v>41</v>
      </c>
      <c r="H2589">
        <v>0.0448087431693989</v>
      </c>
      <c r="I2589">
        <v>0.0599053493662287</v>
      </c>
      <c r="J2589">
        <v>0.6019143829882235</v>
      </c>
      <c r="M2589">
        <v>0.4</v>
      </c>
      <c r="P2589">
        <v>0.2</v>
      </c>
      <c r="S2589">
        <v>0.15</v>
      </c>
      <c r="V2589" t="s">
        <v>357</v>
      </c>
      <c r="Y2589" t="s">
        <v>368</v>
      </c>
      <c r="Z2589" t="s">
        <v>374</v>
      </c>
      <c r="AA2589" t="b">
        <v>0</v>
      </c>
      <c r="AB2589">
        <v>0.0599053493662287</v>
      </c>
      <c r="AC2589" t="b">
        <v>0</v>
      </c>
      <c r="AD2589" t="s">
        <v>382</v>
      </c>
      <c r="AL2589">
        <v>3945</v>
      </c>
      <c r="AM2589">
        <v>5627</v>
      </c>
    </row>
    <row r="2590" spans="4:39">
      <c r="D2590" t="s">
        <v>259</v>
      </c>
      <c r="E2590" t="s">
        <v>259</v>
      </c>
      <c r="G2590">
        <v>4</v>
      </c>
      <c r="H2590">
        <v>0.0714285714285714</v>
      </c>
      <c r="I2590">
        <v>0.059770879526977</v>
      </c>
      <c r="J2590">
        <v>0.2956730769230769</v>
      </c>
      <c r="M2590">
        <v>0</v>
      </c>
      <c r="P2590">
        <v>0</v>
      </c>
      <c r="S2590">
        <v>0</v>
      </c>
      <c r="V2590" t="s">
        <v>357</v>
      </c>
      <c r="Y2590" t="s">
        <v>368</v>
      </c>
      <c r="Z2590" t="s">
        <v>374</v>
      </c>
      <c r="AA2590" t="b">
        <v>0</v>
      </c>
      <c r="AB2590">
        <v>0.059770879526977</v>
      </c>
      <c r="AC2590" t="b">
        <v>0</v>
      </c>
      <c r="AD2590" t="s">
        <v>382</v>
      </c>
      <c r="AL2590">
        <v>3946</v>
      </c>
      <c r="AM2590">
        <v>6219</v>
      </c>
    </row>
    <row r="2591" spans="4:39">
      <c r="D2591" t="s">
        <v>259</v>
      </c>
      <c r="E2591" t="s">
        <v>259</v>
      </c>
      <c r="G2591">
        <v>1</v>
      </c>
      <c r="H2591">
        <v>0.0526315789473684</v>
      </c>
      <c r="I2591">
        <v>0.0588235294117647</v>
      </c>
      <c r="J2591">
        <v>0.1111111111111111</v>
      </c>
      <c r="M2591">
        <v>0</v>
      </c>
      <c r="P2591">
        <v>0</v>
      </c>
      <c r="S2591">
        <v>0.0526315789473684</v>
      </c>
      <c r="V2591" t="s">
        <v>357</v>
      </c>
      <c r="Y2591" t="s">
        <v>368</v>
      </c>
      <c r="Z2591" t="s">
        <v>374</v>
      </c>
      <c r="AA2591" t="b">
        <v>0</v>
      </c>
      <c r="AB2591">
        <v>0.0588235294117647</v>
      </c>
      <c r="AC2591" t="b">
        <v>0</v>
      </c>
      <c r="AD2591" t="s">
        <v>382</v>
      </c>
      <c r="AL2591">
        <v>3948</v>
      </c>
      <c r="AM2591">
        <v>6219</v>
      </c>
    </row>
    <row r="2592" spans="4:39">
      <c r="D2592" t="s">
        <v>259</v>
      </c>
      <c r="E2592" t="s">
        <v>259</v>
      </c>
      <c r="G2592">
        <v>1</v>
      </c>
      <c r="H2592">
        <v>0.0555555555555555</v>
      </c>
      <c r="I2592">
        <v>0.0588235294117647</v>
      </c>
      <c r="J2592">
        <v>0.0588235294117647</v>
      </c>
      <c r="M2592">
        <v>0</v>
      </c>
      <c r="P2592">
        <v>0</v>
      </c>
      <c r="S2592">
        <v>0.0555555555555555</v>
      </c>
      <c r="V2592" t="s">
        <v>357</v>
      </c>
      <c r="Y2592" t="s">
        <v>368</v>
      </c>
      <c r="Z2592" t="s">
        <v>374</v>
      </c>
      <c r="AA2592" t="b">
        <v>0</v>
      </c>
      <c r="AB2592">
        <v>0.0588235294117647</v>
      </c>
      <c r="AC2592" t="b">
        <v>0</v>
      </c>
      <c r="AD2592" t="s">
        <v>382</v>
      </c>
      <c r="AL2592">
        <v>3948</v>
      </c>
      <c r="AM2592">
        <v>6219</v>
      </c>
    </row>
    <row r="2593" spans="4:39">
      <c r="D2593" t="s">
        <v>259</v>
      </c>
      <c r="E2593" t="s">
        <v>259</v>
      </c>
      <c r="G2593">
        <v>41</v>
      </c>
      <c r="H2593">
        <v>0.0448087431693989</v>
      </c>
      <c r="I2593">
        <v>0.0587579916742924</v>
      </c>
      <c r="J2593">
        <v>0.5997097728414356</v>
      </c>
      <c r="M2593">
        <v>0.2</v>
      </c>
      <c r="P2593">
        <v>0.1</v>
      </c>
      <c r="S2593">
        <v>0.05</v>
      </c>
      <c r="V2593" t="s">
        <v>357</v>
      </c>
      <c r="Y2593" t="s">
        <v>368</v>
      </c>
      <c r="Z2593" t="s">
        <v>374</v>
      </c>
      <c r="AA2593" t="b">
        <v>0</v>
      </c>
      <c r="AB2593">
        <v>0.0587579916742924</v>
      </c>
      <c r="AC2593" t="b">
        <v>0</v>
      </c>
      <c r="AD2593" t="s">
        <v>382</v>
      </c>
      <c r="AL2593">
        <v>3950</v>
      </c>
      <c r="AM2593">
        <v>5925</v>
      </c>
    </row>
    <row r="2594" spans="4:39">
      <c r="D2594" t="s">
        <v>259</v>
      </c>
      <c r="E2594" t="s">
        <v>259</v>
      </c>
      <c r="G2594">
        <v>37</v>
      </c>
      <c r="H2594">
        <v>0.0611570247933884</v>
      </c>
      <c r="I2594">
        <v>0.0575330050751436</v>
      </c>
      <c r="J2594">
        <v>0.4715930719451846</v>
      </c>
      <c r="M2594">
        <v>0</v>
      </c>
      <c r="P2594">
        <v>0</v>
      </c>
      <c r="S2594">
        <v>0</v>
      </c>
      <c r="V2594" t="s">
        <v>357</v>
      </c>
      <c r="Y2594" t="s">
        <v>368</v>
      </c>
      <c r="Z2594" t="s">
        <v>374</v>
      </c>
      <c r="AA2594" t="b">
        <v>0</v>
      </c>
      <c r="AB2594">
        <v>0.0575330050751436</v>
      </c>
      <c r="AC2594" t="b">
        <v>0</v>
      </c>
      <c r="AD2594" t="s">
        <v>382</v>
      </c>
      <c r="AL2594">
        <v>3951</v>
      </c>
      <c r="AM2594">
        <v>6219</v>
      </c>
    </row>
    <row r="2595" spans="4:39">
      <c r="D2595" t="s">
        <v>259</v>
      </c>
      <c r="E2595" t="s">
        <v>259</v>
      </c>
      <c r="G2595">
        <v>6</v>
      </c>
      <c r="H2595">
        <v>0.0666666666666666</v>
      </c>
      <c r="I2595">
        <v>0.0571281473381998</v>
      </c>
      <c r="J2595">
        <v>0.3630952380952381</v>
      </c>
      <c r="M2595">
        <v>0</v>
      </c>
      <c r="P2595">
        <v>0</v>
      </c>
      <c r="S2595">
        <v>0.05</v>
      </c>
      <c r="V2595" t="s">
        <v>351</v>
      </c>
      <c r="Y2595" t="s">
        <v>368</v>
      </c>
      <c r="Z2595" t="s">
        <v>374</v>
      </c>
      <c r="AA2595" t="b">
        <v>0</v>
      </c>
      <c r="AB2595">
        <v>0.0571281473381998</v>
      </c>
      <c r="AC2595" t="b">
        <v>0</v>
      </c>
      <c r="AD2595" t="s">
        <v>382</v>
      </c>
      <c r="AL2595">
        <v>3954</v>
      </c>
      <c r="AM2595">
        <v>6219</v>
      </c>
    </row>
    <row r="2596" spans="4:39">
      <c r="D2596" t="s">
        <v>259</v>
      </c>
      <c r="E2596" t="s">
        <v>259</v>
      </c>
      <c r="G2596">
        <v>6</v>
      </c>
      <c r="H2596">
        <v>0.0666666666666666</v>
      </c>
      <c r="I2596">
        <v>0.0556536770244464</v>
      </c>
      <c r="J2596">
        <v>0.3521825396825397</v>
      </c>
      <c r="M2596">
        <v>0</v>
      </c>
      <c r="P2596">
        <v>0</v>
      </c>
      <c r="S2596">
        <v>0</v>
      </c>
      <c r="V2596" t="s">
        <v>351</v>
      </c>
      <c r="Y2596" t="s">
        <v>368</v>
      </c>
      <c r="Z2596" t="s">
        <v>374</v>
      </c>
      <c r="AA2596" t="b">
        <v>0</v>
      </c>
      <c r="AB2596">
        <v>0.0556536770244464</v>
      </c>
      <c r="AC2596" t="b">
        <v>0</v>
      </c>
      <c r="AD2596" t="s">
        <v>382</v>
      </c>
      <c r="AL2596">
        <v>3956</v>
      </c>
      <c r="AM2596">
        <v>6219</v>
      </c>
    </row>
    <row r="2597" spans="4:39">
      <c r="D2597" t="s">
        <v>259</v>
      </c>
      <c r="E2597" t="s">
        <v>259</v>
      </c>
      <c r="G2597">
        <v>37</v>
      </c>
      <c r="H2597">
        <v>0.0611570247933884</v>
      </c>
      <c r="I2597">
        <v>0.0546697397596304</v>
      </c>
      <c r="J2597">
        <v>0.4412590407308717</v>
      </c>
      <c r="M2597">
        <v>0.2</v>
      </c>
      <c r="P2597">
        <v>0.1</v>
      </c>
      <c r="S2597">
        <v>0.1</v>
      </c>
      <c r="V2597" t="s">
        <v>357</v>
      </c>
      <c r="Y2597" t="s">
        <v>368</v>
      </c>
      <c r="Z2597" t="s">
        <v>374</v>
      </c>
      <c r="AA2597" t="b">
        <v>0</v>
      </c>
      <c r="AB2597">
        <v>0.0546697397596304</v>
      </c>
      <c r="AC2597" t="b">
        <v>0</v>
      </c>
      <c r="AD2597" t="s">
        <v>382</v>
      </c>
      <c r="AL2597">
        <v>3960</v>
      </c>
      <c r="AM2597">
        <v>5925</v>
      </c>
    </row>
    <row r="2598" spans="4:39">
      <c r="D2598" t="s">
        <v>259</v>
      </c>
      <c r="E2598" t="s">
        <v>259</v>
      </c>
      <c r="G2598">
        <v>37</v>
      </c>
      <c r="H2598">
        <v>0.0611570247933884</v>
      </c>
      <c r="I2598">
        <v>0.0538221851675287</v>
      </c>
      <c r="J2598">
        <v>0.4306004948610583</v>
      </c>
      <c r="M2598">
        <v>0</v>
      </c>
      <c r="P2598">
        <v>0</v>
      </c>
      <c r="S2598">
        <v>0.05</v>
      </c>
      <c r="V2598" t="s">
        <v>357</v>
      </c>
      <c r="Y2598" t="s">
        <v>368</v>
      </c>
      <c r="Z2598" t="s">
        <v>374</v>
      </c>
      <c r="AA2598" t="b">
        <v>0</v>
      </c>
      <c r="AB2598">
        <v>0.0538221851675287</v>
      </c>
      <c r="AC2598" t="b">
        <v>0</v>
      </c>
      <c r="AD2598" t="s">
        <v>382</v>
      </c>
      <c r="AL2598">
        <v>3963</v>
      </c>
      <c r="AM2598">
        <v>6219</v>
      </c>
    </row>
    <row r="2599" spans="4:39">
      <c r="D2599" t="s">
        <v>259</v>
      </c>
      <c r="E2599" t="s">
        <v>259</v>
      </c>
      <c r="G2599">
        <v>37</v>
      </c>
      <c r="H2599">
        <v>0.0611570247933884</v>
      </c>
      <c r="I2599">
        <v>0.0531430844204379</v>
      </c>
      <c r="J2599">
        <v>0.4483726684430909</v>
      </c>
      <c r="M2599">
        <v>0</v>
      </c>
      <c r="P2599">
        <v>0.1</v>
      </c>
      <c r="S2599">
        <v>0.05</v>
      </c>
      <c r="V2599" t="s">
        <v>358</v>
      </c>
      <c r="Y2599" t="s">
        <v>368</v>
      </c>
      <c r="Z2599" t="s">
        <v>374</v>
      </c>
      <c r="AA2599" t="b">
        <v>0</v>
      </c>
      <c r="AB2599">
        <v>0.0531430844204379</v>
      </c>
      <c r="AC2599" t="b">
        <v>0</v>
      </c>
      <c r="AD2599" t="s">
        <v>382</v>
      </c>
      <c r="AL2599">
        <v>3966</v>
      </c>
      <c r="AM2599">
        <v>5925</v>
      </c>
    </row>
    <row r="2600" spans="4:39">
      <c r="D2600" t="s">
        <v>259</v>
      </c>
      <c r="E2600" t="s">
        <v>259</v>
      </c>
      <c r="G2600">
        <v>7</v>
      </c>
      <c r="H2600">
        <v>0.0614035087719298</v>
      </c>
      <c r="I2600">
        <v>0.0528292002802007</v>
      </c>
      <c r="J2600">
        <v>0.3190921228304406</v>
      </c>
      <c r="M2600">
        <v>0</v>
      </c>
      <c r="P2600">
        <v>0</v>
      </c>
      <c r="S2600">
        <v>0.05</v>
      </c>
      <c r="V2600" t="s">
        <v>357</v>
      </c>
      <c r="Y2600" t="s">
        <v>368</v>
      </c>
      <c r="Z2600" t="s">
        <v>374</v>
      </c>
      <c r="AA2600" t="b">
        <v>0</v>
      </c>
      <c r="AB2600">
        <v>0.0528292002802007</v>
      </c>
      <c r="AC2600" t="b">
        <v>0</v>
      </c>
      <c r="AD2600" t="s">
        <v>382</v>
      </c>
      <c r="AL2600">
        <v>3969</v>
      </c>
      <c r="AM2600">
        <v>6219</v>
      </c>
    </row>
    <row r="2601" spans="4:39">
      <c r="D2601" t="s">
        <v>259</v>
      </c>
      <c r="E2601" t="s">
        <v>259</v>
      </c>
      <c r="G2601">
        <v>37</v>
      </c>
      <c r="H2601">
        <v>0.0611570247933884</v>
      </c>
      <c r="I2601">
        <v>0.0528065000510201</v>
      </c>
      <c r="J2601">
        <v>0.4354777312523791</v>
      </c>
      <c r="M2601">
        <v>0.2</v>
      </c>
      <c r="P2601">
        <v>0.1</v>
      </c>
      <c r="S2601">
        <v>0.05</v>
      </c>
      <c r="V2601" t="s">
        <v>358</v>
      </c>
      <c r="Y2601" t="s">
        <v>368</v>
      </c>
      <c r="Z2601" t="s">
        <v>374</v>
      </c>
      <c r="AA2601" t="b">
        <v>0</v>
      </c>
      <c r="AB2601">
        <v>0.0528065000510201</v>
      </c>
      <c r="AC2601" t="b">
        <v>0</v>
      </c>
      <c r="AD2601" t="s">
        <v>382</v>
      </c>
      <c r="AL2601">
        <v>3971</v>
      </c>
      <c r="AM2601">
        <v>5925</v>
      </c>
    </row>
    <row r="2602" spans="4:39">
      <c r="D2602" t="s">
        <v>259</v>
      </c>
      <c r="E2602" t="s">
        <v>259</v>
      </c>
      <c r="G2602">
        <v>1</v>
      </c>
      <c r="H2602">
        <v>0.0138888888888888</v>
      </c>
      <c r="I2602">
        <v>0.0526315789473684</v>
      </c>
      <c r="J2602">
        <v>0.8028169014084507</v>
      </c>
      <c r="M2602">
        <v>0</v>
      </c>
      <c r="P2602">
        <v>0</v>
      </c>
      <c r="S2602">
        <v>0.05</v>
      </c>
      <c r="V2602" t="s">
        <v>357</v>
      </c>
      <c r="Y2602" t="s">
        <v>368</v>
      </c>
      <c r="Z2602" t="s">
        <v>374</v>
      </c>
      <c r="AA2602" t="b">
        <v>0</v>
      </c>
      <c r="AB2602">
        <v>0.0526315789473684</v>
      </c>
      <c r="AC2602" t="b">
        <v>0</v>
      </c>
      <c r="AD2602" t="s">
        <v>382</v>
      </c>
      <c r="AL2602">
        <v>3974</v>
      </c>
      <c r="AM2602">
        <v>6219</v>
      </c>
    </row>
    <row r="2603" spans="4:39">
      <c r="D2603" t="s">
        <v>259</v>
      </c>
      <c r="E2603" t="s">
        <v>259</v>
      </c>
      <c r="G2603">
        <v>37</v>
      </c>
      <c r="H2603">
        <v>0.0611570247933884</v>
      </c>
      <c r="I2603">
        <v>0.0523376907446377</v>
      </c>
      <c r="J2603">
        <v>0.4451370384468976</v>
      </c>
      <c r="M2603">
        <v>0</v>
      </c>
      <c r="P2603">
        <v>0</v>
      </c>
      <c r="S2603">
        <v>0</v>
      </c>
      <c r="V2603" t="s">
        <v>358</v>
      </c>
      <c r="Y2603" t="s">
        <v>368</v>
      </c>
      <c r="Z2603" t="s">
        <v>374</v>
      </c>
      <c r="AA2603" t="b">
        <v>0</v>
      </c>
      <c r="AB2603">
        <v>0.0523376907446377</v>
      </c>
      <c r="AC2603" t="b">
        <v>0</v>
      </c>
      <c r="AD2603" t="s">
        <v>382</v>
      </c>
      <c r="AL2603">
        <v>3976</v>
      </c>
      <c r="AM2603">
        <v>6219</v>
      </c>
    </row>
    <row r="2604" spans="4:39">
      <c r="D2604" t="s">
        <v>259</v>
      </c>
      <c r="E2604" t="s">
        <v>259</v>
      </c>
      <c r="G2604">
        <v>37</v>
      </c>
      <c r="H2604">
        <v>0.0611570247933884</v>
      </c>
      <c r="I2604">
        <v>0.0523063566983933</v>
      </c>
      <c r="J2604">
        <v>0.4218214693566807</v>
      </c>
      <c r="M2604">
        <v>0</v>
      </c>
      <c r="P2604">
        <v>0</v>
      </c>
      <c r="S2604">
        <v>0.05</v>
      </c>
      <c r="V2604" t="s">
        <v>357</v>
      </c>
      <c r="Y2604" t="s">
        <v>368</v>
      </c>
      <c r="Z2604" t="s">
        <v>374</v>
      </c>
      <c r="AA2604" t="b">
        <v>0</v>
      </c>
      <c r="AB2604">
        <v>0.0523063566983933</v>
      </c>
      <c r="AC2604" t="b">
        <v>0</v>
      </c>
      <c r="AD2604" t="s">
        <v>382</v>
      </c>
      <c r="AL2604">
        <v>3979</v>
      </c>
      <c r="AM2604">
        <v>6219</v>
      </c>
    </row>
    <row r="2605" spans="4:39">
      <c r="D2605" t="s">
        <v>259</v>
      </c>
      <c r="E2605" t="s">
        <v>259</v>
      </c>
      <c r="G2605">
        <v>4</v>
      </c>
      <c r="H2605">
        <v>0.0129032258064516</v>
      </c>
      <c r="I2605">
        <v>0.0517237771500188</v>
      </c>
      <c r="J2605">
        <v>0.7892156862745098</v>
      </c>
      <c r="M2605">
        <v>0.2</v>
      </c>
      <c r="P2605">
        <v>0.1</v>
      </c>
      <c r="S2605">
        <v>0.05</v>
      </c>
      <c r="V2605" t="s">
        <v>357</v>
      </c>
      <c r="Y2605" t="s">
        <v>368</v>
      </c>
      <c r="Z2605" t="s">
        <v>374</v>
      </c>
      <c r="AA2605" t="b">
        <v>0</v>
      </c>
      <c r="AB2605">
        <v>0.0517237771500188</v>
      </c>
      <c r="AC2605" t="b">
        <v>0</v>
      </c>
      <c r="AD2605" t="s">
        <v>382</v>
      </c>
      <c r="AL2605">
        <v>3982</v>
      </c>
      <c r="AM2605">
        <v>5925</v>
      </c>
    </row>
    <row r="2606" spans="4:39">
      <c r="D2606" t="s">
        <v>259</v>
      </c>
      <c r="E2606" t="s">
        <v>259</v>
      </c>
      <c r="G2606">
        <v>37</v>
      </c>
      <c r="H2606">
        <v>0.0611570247933884</v>
      </c>
      <c r="I2606">
        <v>0.0510872880100031</v>
      </c>
      <c r="J2606">
        <v>0.4187047963456415</v>
      </c>
      <c r="M2606">
        <v>0</v>
      </c>
      <c r="P2606">
        <v>0</v>
      </c>
      <c r="S2606">
        <v>0.05</v>
      </c>
      <c r="V2606" t="s">
        <v>357</v>
      </c>
      <c r="Y2606" t="s">
        <v>368</v>
      </c>
      <c r="Z2606" t="s">
        <v>374</v>
      </c>
      <c r="AA2606" t="b">
        <v>0</v>
      </c>
      <c r="AB2606">
        <v>0.0510872880100031</v>
      </c>
      <c r="AC2606" t="b">
        <v>0</v>
      </c>
      <c r="AD2606" t="s">
        <v>382</v>
      </c>
      <c r="AL2606">
        <v>3985</v>
      </c>
      <c r="AM2606">
        <v>6219</v>
      </c>
    </row>
    <row r="2607" spans="4:39">
      <c r="D2607" t="s">
        <v>259</v>
      </c>
      <c r="E2607" t="s">
        <v>259</v>
      </c>
      <c r="G2607">
        <v>7</v>
      </c>
      <c r="H2607">
        <v>0.0614035087719298</v>
      </c>
      <c r="I2607">
        <v>0.0506452997258816</v>
      </c>
      <c r="J2607">
        <v>0.3010680907877169</v>
      </c>
      <c r="M2607">
        <v>0</v>
      </c>
      <c r="P2607">
        <v>0</v>
      </c>
      <c r="S2607">
        <v>0</v>
      </c>
      <c r="V2607" t="s">
        <v>357</v>
      </c>
      <c r="Y2607" t="s">
        <v>368</v>
      </c>
      <c r="Z2607" t="s">
        <v>374</v>
      </c>
      <c r="AA2607" t="b">
        <v>0</v>
      </c>
      <c r="AB2607">
        <v>0.0506452997258816</v>
      </c>
      <c r="AC2607" t="b">
        <v>0</v>
      </c>
      <c r="AD2607" t="s">
        <v>382</v>
      </c>
      <c r="AL2607">
        <v>3988</v>
      </c>
      <c r="AM2607">
        <v>6219</v>
      </c>
    </row>
    <row r="2608" spans="4:39">
      <c r="D2608" t="s">
        <v>259</v>
      </c>
      <c r="E2608" t="s">
        <v>259</v>
      </c>
      <c r="G2608">
        <v>41</v>
      </c>
      <c r="H2608">
        <v>0.0448087431693989</v>
      </c>
      <c r="I2608">
        <v>0.0493072394293757</v>
      </c>
      <c r="J2608">
        <v>0.5483897973991182</v>
      </c>
      <c r="M2608">
        <v>0</v>
      </c>
      <c r="P2608">
        <v>0</v>
      </c>
      <c r="S2608">
        <v>0.05</v>
      </c>
      <c r="V2608" t="s">
        <v>351</v>
      </c>
      <c r="Y2608" t="s">
        <v>368</v>
      </c>
      <c r="Z2608" t="s">
        <v>374</v>
      </c>
      <c r="AA2608" t="b">
        <v>0</v>
      </c>
      <c r="AB2608">
        <v>0.0493072394293757</v>
      </c>
      <c r="AC2608" t="b">
        <v>0</v>
      </c>
      <c r="AD2608" t="s">
        <v>382</v>
      </c>
      <c r="AL2608">
        <v>3990</v>
      </c>
      <c r="AM2608">
        <v>6219</v>
      </c>
    </row>
    <row r="2609" spans="4:39">
      <c r="D2609" t="s">
        <v>259</v>
      </c>
      <c r="E2609" t="s">
        <v>259</v>
      </c>
      <c r="G2609">
        <v>41</v>
      </c>
      <c r="H2609">
        <v>0.0448087431693989</v>
      </c>
      <c r="I2609">
        <v>0.0489888198181693</v>
      </c>
      <c r="J2609">
        <v>0.5421806105932913</v>
      </c>
      <c r="M2609">
        <v>0</v>
      </c>
      <c r="P2609">
        <v>0</v>
      </c>
      <c r="S2609">
        <v>0.05</v>
      </c>
      <c r="V2609" t="s">
        <v>351</v>
      </c>
      <c r="Y2609" t="s">
        <v>368</v>
      </c>
      <c r="Z2609" t="s">
        <v>374</v>
      </c>
      <c r="AA2609" t="b">
        <v>0</v>
      </c>
      <c r="AB2609">
        <v>0.0489888198181693</v>
      </c>
      <c r="AC2609" t="b">
        <v>0</v>
      </c>
      <c r="AD2609" t="s">
        <v>382</v>
      </c>
      <c r="AL2609">
        <v>3991</v>
      </c>
      <c r="AM2609">
        <v>6219</v>
      </c>
    </row>
    <row r="2610" spans="4:39">
      <c r="D2610" t="s">
        <v>259</v>
      </c>
      <c r="E2610" t="s">
        <v>259</v>
      </c>
      <c r="G2610">
        <v>41</v>
      </c>
      <c r="H2610">
        <v>0.0448087431693989</v>
      </c>
      <c r="I2610">
        <v>0.0476756566460127</v>
      </c>
      <c r="J2610">
        <v>0.5195484735167717</v>
      </c>
      <c r="M2610">
        <v>0</v>
      </c>
      <c r="P2610">
        <v>0</v>
      </c>
      <c r="S2610">
        <v>0</v>
      </c>
      <c r="V2610" t="s">
        <v>351</v>
      </c>
      <c r="Y2610" t="s">
        <v>368</v>
      </c>
      <c r="Z2610" t="s">
        <v>374</v>
      </c>
      <c r="AA2610" t="b">
        <v>0</v>
      </c>
      <c r="AB2610">
        <v>0.0476756566460127</v>
      </c>
      <c r="AC2610" t="b">
        <v>0</v>
      </c>
      <c r="AD2610" t="s">
        <v>382</v>
      </c>
      <c r="AL2610">
        <v>3992</v>
      </c>
      <c r="AM2610">
        <v>6219</v>
      </c>
    </row>
    <row r="2611" spans="4:39">
      <c r="D2611" t="s">
        <v>259</v>
      </c>
      <c r="E2611" t="s">
        <v>259</v>
      </c>
      <c r="G2611">
        <v>7</v>
      </c>
      <c r="H2611">
        <v>0.0583333333333333</v>
      </c>
      <c r="I2611">
        <v>0.0465454203361902</v>
      </c>
      <c r="J2611">
        <v>0.350189633375474</v>
      </c>
      <c r="M2611">
        <v>0</v>
      </c>
      <c r="P2611">
        <v>0</v>
      </c>
      <c r="S2611">
        <v>0</v>
      </c>
      <c r="V2611" t="s">
        <v>362</v>
      </c>
      <c r="Y2611" t="s">
        <v>368</v>
      </c>
      <c r="Z2611" t="s">
        <v>374</v>
      </c>
      <c r="AA2611" t="b">
        <v>0</v>
      </c>
      <c r="AB2611">
        <v>0.0465454203361902</v>
      </c>
      <c r="AC2611" t="b">
        <v>0</v>
      </c>
      <c r="AD2611" t="s">
        <v>382</v>
      </c>
      <c r="AL2611">
        <v>3993</v>
      </c>
      <c r="AM2611">
        <v>6219</v>
      </c>
    </row>
    <row r="2612" spans="4:39">
      <c r="D2612" t="s">
        <v>259</v>
      </c>
      <c r="E2612" t="s">
        <v>259</v>
      </c>
      <c r="G2612">
        <v>41</v>
      </c>
      <c r="H2612">
        <v>0.0448087431693989</v>
      </c>
      <c r="I2612">
        <v>0.0462197533647429</v>
      </c>
      <c r="J2612">
        <v>0.5175531618016409</v>
      </c>
      <c r="M2612">
        <v>0</v>
      </c>
      <c r="P2612">
        <v>0.1</v>
      </c>
      <c r="S2612">
        <v>0.1</v>
      </c>
      <c r="V2612" t="s">
        <v>357</v>
      </c>
      <c r="Y2612" t="s">
        <v>368</v>
      </c>
      <c r="Z2612" t="s">
        <v>374</v>
      </c>
      <c r="AA2612" t="b">
        <v>0</v>
      </c>
      <c r="AB2612">
        <v>0.0462197533647429</v>
      </c>
      <c r="AC2612" t="b">
        <v>0</v>
      </c>
      <c r="AD2612" t="s">
        <v>382</v>
      </c>
      <c r="AL2612">
        <v>3994</v>
      </c>
      <c r="AM2612">
        <v>5925</v>
      </c>
    </row>
    <row r="2613" spans="4:39">
      <c r="D2613" t="s">
        <v>259</v>
      </c>
      <c r="E2613" t="s">
        <v>259</v>
      </c>
      <c r="G2613">
        <v>41</v>
      </c>
      <c r="H2613">
        <v>0.0448087431693989</v>
      </c>
      <c r="I2613">
        <v>0.0457603316924423</v>
      </c>
      <c r="J2613">
        <v>0.5146090305296647</v>
      </c>
      <c r="M2613">
        <v>0</v>
      </c>
      <c r="P2613">
        <v>0</v>
      </c>
      <c r="S2613">
        <v>0</v>
      </c>
      <c r="V2613" t="s">
        <v>359</v>
      </c>
      <c r="Y2613" t="s">
        <v>368</v>
      </c>
      <c r="Z2613" t="s">
        <v>374</v>
      </c>
      <c r="AA2613" t="b">
        <v>0</v>
      </c>
      <c r="AB2613">
        <v>0.0457603316924423</v>
      </c>
      <c r="AC2613" t="b">
        <v>0</v>
      </c>
      <c r="AD2613" t="s">
        <v>382</v>
      </c>
      <c r="AL2613">
        <v>3995</v>
      </c>
      <c r="AM2613">
        <v>6219</v>
      </c>
    </row>
    <row r="2614" spans="4:39">
      <c r="D2614" t="s">
        <v>259</v>
      </c>
      <c r="E2614" t="s">
        <v>259</v>
      </c>
      <c r="G2614">
        <v>41</v>
      </c>
      <c r="H2614">
        <v>0.0448087431693989</v>
      </c>
      <c r="I2614">
        <v>0.0456381972202043</v>
      </c>
      <c r="J2614">
        <v>0.5042278283194731</v>
      </c>
      <c r="M2614">
        <v>0</v>
      </c>
      <c r="P2614">
        <v>0</v>
      </c>
      <c r="S2614">
        <v>0</v>
      </c>
      <c r="V2614" t="s">
        <v>351</v>
      </c>
      <c r="Y2614" t="s">
        <v>368</v>
      </c>
      <c r="Z2614" t="s">
        <v>374</v>
      </c>
      <c r="AA2614" t="b">
        <v>0</v>
      </c>
      <c r="AB2614">
        <v>0.0456381972202043</v>
      </c>
      <c r="AC2614" t="b">
        <v>0</v>
      </c>
      <c r="AD2614" t="s">
        <v>382</v>
      </c>
      <c r="AL2614">
        <v>3996</v>
      </c>
      <c r="AM2614">
        <v>6219</v>
      </c>
    </row>
    <row r="2615" spans="4:39">
      <c r="D2615" t="s">
        <v>259</v>
      </c>
      <c r="E2615" t="s">
        <v>259</v>
      </c>
      <c r="G2615">
        <v>41</v>
      </c>
      <c r="H2615">
        <v>0.0448087431693989</v>
      </c>
      <c r="I2615">
        <v>0.045484360856954</v>
      </c>
      <c r="J2615">
        <v>0.4969581961265837</v>
      </c>
      <c r="M2615">
        <v>0</v>
      </c>
      <c r="P2615">
        <v>0</v>
      </c>
      <c r="S2615">
        <v>0</v>
      </c>
      <c r="V2615" t="s">
        <v>357</v>
      </c>
      <c r="Y2615" t="s">
        <v>368</v>
      </c>
      <c r="Z2615" t="s">
        <v>374</v>
      </c>
      <c r="AA2615" t="b">
        <v>0</v>
      </c>
      <c r="AB2615">
        <v>0.045484360856954</v>
      </c>
      <c r="AC2615" t="b">
        <v>0</v>
      </c>
      <c r="AD2615" t="s">
        <v>382</v>
      </c>
      <c r="AL2615">
        <v>3997</v>
      </c>
      <c r="AM2615">
        <v>6219</v>
      </c>
    </row>
    <row r="2616" spans="4:39">
      <c r="D2616" t="s">
        <v>259</v>
      </c>
      <c r="E2616" t="s">
        <v>259</v>
      </c>
      <c r="G2616">
        <v>1</v>
      </c>
      <c r="H2616">
        <v>0.0121951219512195</v>
      </c>
      <c r="I2616">
        <v>0.0454545454545454</v>
      </c>
      <c r="J2616">
        <v>0.7777777777777778</v>
      </c>
      <c r="M2616">
        <v>0</v>
      </c>
      <c r="P2616">
        <v>0</v>
      </c>
      <c r="S2616">
        <v>0</v>
      </c>
      <c r="V2616" t="s">
        <v>357</v>
      </c>
      <c r="Y2616" t="s">
        <v>368</v>
      </c>
      <c r="Z2616" t="s">
        <v>374</v>
      </c>
      <c r="AA2616" t="b">
        <v>0</v>
      </c>
      <c r="AB2616">
        <v>0.0454545454545454</v>
      </c>
      <c r="AC2616" t="b">
        <v>0</v>
      </c>
      <c r="AD2616" t="s">
        <v>382</v>
      </c>
      <c r="AL2616">
        <v>3998</v>
      </c>
      <c r="AM2616">
        <v>6219</v>
      </c>
    </row>
    <row r="2617" spans="4:39">
      <c r="D2617" t="s">
        <v>259</v>
      </c>
      <c r="E2617" t="s">
        <v>259</v>
      </c>
      <c r="G2617">
        <v>37</v>
      </c>
      <c r="H2617">
        <v>0.0611570247933884</v>
      </c>
      <c r="I2617">
        <v>0.0448758739878942</v>
      </c>
      <c r="J2617">
        <v>0.3623429767795965</v>
      </c>
      <c r="M2617">
        <v>0</v>
      </c>
      <c r="P2617">
        <v>0</v>
      </c>
      <c r="S2617">
        <v>0</v>
      </c>
      <c r="V2617" t="s">
        <v>357</v>
      </c>
      <c r="Y2617" t="s">
        <v>368</v>
      </c>
      <c r="Z2617" t="s">
        <v>374</v>
      </c>
      <c r="AA2617" t="b">
        <v>0</v>
      </c>
      <c r="AB2617">
        <v>0.0448758739878942</v>
      </c>
      <c r="AC2617" t="b">
        <v>0</v>
      </c>
      <c r="AD2617" t="s">
        <v>382</v>
      </c>
      <c r="AL2617">
        <v>4000</v>
      </c>
      <c r="AM2617">
        <v>6219</v>
      </c>
    </row>
    <row r="2618" spans="4:39">
      <c r="D2618" t="s">
        <v>259</v>
      </c>
      <c r="E2618" t="s">
        <v>259</v>
      </c>
      <c r="G2618">
        <v>41</v>
      </c>
      <c r="H2618">
        <v>0.0448087431693989</v>
      </c>
      <c r="I2618">
        <v>0.044082100815348</v>
      </c>
      <c r="J2618">
        <v>0.4713819277780879</v>
      </c>
      <c r="M2618">
        <v>0.2</v>
      </c>
      <c r="P2618">
        <v>0.1</v>
      </c>
      <c r="S2618">
        <v>0.05</v>
      </c>
      <c r="V2618" t="s">
        <v>357</v>
      </c>
      <c r="Y2618" t="s">
        <v>368</v>
      </c>
      <c r="Z2618" t="s">
        <v>374</v>
      </c>
      <c r="AA2618" t="b">
        <v>0</v>
      </c>
      <c r="AB2618">
        <v>0.044082100815348</v>
      </c>
      <c r="AC2618" t="b">
        <v>0</v>
      </c>
      <c r="AD2618" t="s">
        <v>382</v>
      </c>
      <c r="AL2618">
        <v>4003</v>
      </c>
      <c r="AM2618">
        <v>5925</v>
      </c>
    </row>
    <row r="2619" spans="4:39">
      <c r="D2619" t="s">
        <v>259</v>
      </c>
      <c r="E2619" t="s">
        <v>259</v>
      </c>
      <c r="G2619">
        <v>3</v>
      </c>
      <c r="H2619">
        <v>0.010204081632653</v>
      </c>
      <c r="I2619">
        <v>0.0428122192273135</v>
      </c>
      <c r="J2619">
        <v>0.7548682703321878</v>
      </c>
      <c r="M2619">
        <v>0.4</v>
      </c>
      <c r="P2619">
        <v>0.2</v>
      </c>
      <c r="S2619">
        <v>0.1</v>
      </c>
      <c r="V2619" t="s">
        <v>357</v>
      </c>
      <c r="Y2619" t="s">
        <v>368</v>
      </c>
      <c r="Z2619" t="s">
        <v>374</v>
      </c>
      <c r="AA2619" t="b">
        <v>0</v>
      </c>
      <c r="AB2619">
        <v>0.0428122192273135</v>
      </c>
      <c r="AC2619" t="b">
        <v>0</v>
      </c>
      <c r="AD2619" t="s">
        <v>382</v>
      </c>
      <c r="AL2619">
        <v>4004</v>
      </c>
      <c r="AM2619">
        <v>5627</v>
      </c>
    </row>
    <row r="2620" spans="4:39">
      <c r="D2620" t="s">
        <v>259</v>
      </c>
      <c r="E2620" t="s">
        <v>259</v>
      </c>
      <c r="G2620">
        <v>41</v>
      </c>
      <c r="H2620">
        <v>0.0448087431693989</v>
      </c>
      <c r="I2620">
        <v>0.042663268888733</v>
      </c>
      <c r="J2620">
        <v>0.4882374281408719</v>
      </c>
      <c r="M2620">
        <v>0</v>
      </c>
      <c r="P2620">
        <v>0</v>
      </c>
      <c r="S2620">
        <v>0</v>
      </c>
      <c r="V2620" t="s">
        <v>357</v>
      </c>
      <c r="Y2620" t="s">
        <v>368</v>
      </c>
      <c r="Z2620" t="s">
        <v>374</v>
      </c>
      <c r="AA2620" t="b">
        <v>0</v>
      </c>
      <c r="AB2620">
        <v>0.042663268888733</v>
      </c>
      <c r="AC2620" t="b">
        <v>0</v>
      </c>
      <c r="AD2620" t="s">
        <v>382</v>
      </c>
      <c r="AL2620">
        <v>4005</v>
      </c>
      <c r="AM2620">
        <v>6219</v>
      </c>
    </row>
    <row r="2621" spans="4:39">
      <c r="D2621" t="s">
        <v>259</v>
      </c>
      <c r="E2621" t="s">
        <v>259</v>
      </c>
      <c r="G2621">
        <v>41</v>
      </c>
      <c r="H2621">
        <v>0.0448087431693989</v>
      </c>
      <c r="I2621">
        <v>0.0411615560450126</v>
      </c>
      <c r="J2621">
        <v>0.4589216944801026</v>
      </c>
      <c r="M2621">
        <v>0</v>
      </c>
      <c r="P2621">
        <v>0</v>
      </c>
      <c r="S2621">
        <v>0</v>
      </c>
      <c r="V2621" t="s">
        <v>357</v>
      </c>
      <c r="Y2621" t="s">
        <v>368</v>
      </c>
      <c r="Z2621" t="s">
        <v>374</v>
      </c>
      <c r="AA2621" t="b">
        <v>0</v>
      </c>
      <c r="AB2621">
        <v>0.0411615560450126</v>
      </c>
      <c r="AC2621" t="b">
        <v>0</v>
      </c>
      <c r="AD2621" t="s">
        <v>382</v>
      </c>
      <c r="AL2621">
        <v>4006</v>
      </c>
      <c r="AM2621">
        <v>6219</v>
      </c>
    </row>
    <row r="2622" spans="4:39">
      <c r="D2622" t="s">
        <v>259</v>
      </c>
      <c r="E2622" t="s">
        <v>259</v>
      </c>
      <c r="G2622">
        <v>41</v>
      </c>
      <c r="H2622">
        <v>0.0448087431693989</v>
      </c>
      <c r="I2622">
        <v>0.0399641449684503</v>
      </c>
      <c r="J2622">
        <v>0.4136016074119551</v>
      </c>
      <c r="M2622">
        <v>0.2</v>
      </c>
      <c r="P2622">
        <v>0.1</v>
      </c>
      <c r="S2622">
        <v>0.1</v>
      </c>
      <c r="V2622" t="s">
        <v>357</v>
      </c>
      <c r="Y2622" t="s">
        <v>368</v>
      </c>
      <c r="Z2622" t="s">
        <v>374</v>
      </c>
      <c r="AA2622" t="b">
        <v>0</v>
      </c>
      <c r="AB2622">
        <v>0.0399641449684503</v>
      </c>
      <c r="AC2622" t="b">
        <v>0</v>
      </c>
      <c r="AD2622" t="s">
        <v>382</v>
      </c>
      <c r="AL2622">
        <v>4007</v>
      </c>
      <c r="AM2622">
        <v>5925</v>
      </c>
    </row>
    <row r="2623" spans="4:39">
      <c r="D2623" t="s">
        <v>259</v>
      </c>
      <c r="E2623" t="s">
        <v>259</v>
      </c>
      <c r="G2623">
        <v>3</v>
      </c>
      <c r="H2623">
        <v>0.009836065573770401</v>
      </c>
      <c r="I2623">
        <v>0.0386723391207696</v>
      </c>
      <c r="J2623">
        <v>0.749448123620309</v>
      </c>
      <c r="M2623">
        <v>0.4</v>
      </c>
      <c r="P2623">
        <v>0.2</v>
      </c>
      <c r="S2623">
        <v>0.1</v>
      </c>
      <c r="V2623" t="s">
        <v>357</v>
      </c>
      <c r="Y2623" t="s">
        <v>368</v>
      </c>
      <c r="Z2623" t="s">
        <v>374</v>
      </c>
      <c r="AA2623" t="b">
        <v>0</v>
      </c>
      <c r="AB2623">
        <v>0.0386723391207696</v>
      </c>
      <c r="AC2623" t="b">
        <v>0</v>
      </c>
      <c r="AD2623" t="s">
        <v>382</v>
      </c>
      <c r="AL2623">
        <v>4008</v>
      </c>
      <c r="AM2623">
        <v>5627</v>
      </c>
    </row>
    <row r="2624" spans="4:39">
      <c r="D2624" t="s">
        <v>259</v>
      </c>
      <c r="E2624" t="s">
        <v>259</v>
      </c>
      <c r="G2624">
        <v>41</v>
      </c>
      <c r="H2624">
        <v>0.0448087431693989</v>
      </c>
      <c r="I2624">
        <v>0.0378360556494879</v>
      </c>
      <c r="J2624">
        <v>0.4232711949545125</v>
      </c>
      <c r="M2624">
        <v>0</v>
      </c>
      <c r="P2624">
        <v>0</v>
      </c>
      <c r="S2624">
        <v>0</v>
      </c>
      <c r="V2624" t="s">
        <v>357</v>
      </c>
      <c r="Y2624" t="s">
        <v>368</v>
      </c>
      <c r="Z2624" t="s">
        <v>374</v>
      </c>
      <c r="AA2624" t="b">
        <v>0</v>
      </c>
      <c r="AB2624">
        <v>0.0378360556494879</v>
      </c>
      <c r="AC2624" t="b">
        <v>0</v>
      </c>
      <c r="AD2624" t="s">
        <v>382</v>
      </c>
      <c r="AL2624">
        <v>4009</v>
      </c>
      <c r="AM2624">
        <v>6219</v>
      </c>
    </row>
    <row r="2625" spans="4:39">
      <c r="D2625" t="s">
        <v>259</v>
      </c>
      <c r="E2625" t="s">
        <v>259</v>
      </c>
      <c r="G2625">
        <v>41</v>
      </c>
      <c r="H2625">
        <v>0.0448087431693989</v>
      </c>
      <c r="I2625">
        <v>0.0371024847009147</v>
      </c>
      <c r="J2625">
        <v>0.4060250041859686</v>
      </c>
      <c r="M2625">
        <v>0.2</v>
      </c>
      <c r="P2625">
        <v>0.1</v>
      </c>
      <c r="S2625">
        <v>0.05</v>
      </c>
      <c r="V2625" t="s">
        <v>358</v>
      </c>
      <c r="Y2625" t="s">
        <v>368</v>
      </c>
      <c r="Z2625" t="s">
        <v>374</v>
      </c>
      <c r="AA2625" t="b">
        <v>0</v>
      </c>
      <c r="AB2625">
        <v>0.0371024847009147</v>
      </c>
      <c r="AC2625" t="b">
        <v>0</v>
      </c>
      <c r="AD2625" t="s">
        <v>382</v>
      </c>
      <c r="AL2625">
        <v>4010</v>
      </c>
      <c r="AM2625">
        <v>5925</v>
      </c>
    </row>
    <row r="2626" spans="4:39">
      <c r="D2626" t="s">
        <v>259</v>
      </c>
      <c r="E2626" t="s">
        <v>259</v>
      </c>
      <c r="G2626">
        <v>3</v>
      </c>
      <c r="H2626">
        <v>0.010204081632653</v>
      </c>
      <c r="I2626">
        <v>0.0355326388158125</v>
      </c>
      <c r="J2626">
        <v>0.7325315005727377</v>
      </c>
      <c r="M2626">
        <v>0.4</v>
      </c>
      <c r="P2626">
        <v>0.2</v>
      </c>
      <c r="S2626">
        <v>0.1</v>
      </c>
      <c r="V2626" t="s">
        <v>357</v>
      </c>
      <c r="Y2626" t="s">
        <v>368</v>
      </c>
      <c r="Z2626" t="s">
        <v>374</v>
      </c>
      <c r="AA2626" t="b">
        <v>0</v>
      </c>
      <c r="AB2626">
        <v>0.0355326388158125</v>
      </c>
      <c r="AC2626" t="b">
        <v>0</v>
      </c>
      <c r="AD2626" t="s">
        <v>382</v>
      </c>
      <c r="AL2626">
        <v>4011</v>
      </c>
      <c r="AM2626">
        <v>5627</v>
      </c>
    </row>
    <row r="2627" spans="4:39">
      <c r="D2627" t="s">
        <v>259</v>
      </c>
      <c r="E2627" t="s">
        <v>259</v>
      </c>
      <c r="G2627">
        <v>41</v>
      </c>
      <c r="H2627">
        <v>0.0448087431693989</v>
      </c>
      <c r="I2627">
        <v>0.0352927590127221</v>
      </c>
      <c r="J2627">
        <v>0.3986856058491935</v>
      </c>
      <c r="M2627">
        <v>0</v>
      </c>
      <c r="P2627">
        <v>0</v>
      </c>
      <c r="S2627">
        <v>0</v>
      </c>
      <c r="V2627" t="s">
        <v>358</v>
      </c>
      <c r="Y2627" t="s">
        <v>368</v>
      </c>
      <c r="Z2627" t="s">
        <v>374</v>
      </c>
      <c r="AA2627" t="b">
        <v>0</v>
      </c>
      <c r="AB2627">
        <v>0.0352927590127221</v>
      </c>
      <c r="AC2627" t="b">
        <v>0</v>
      </c>
      <c r="AD2627" t="s">
        <v>382</v>
      </c>
      <c r="AL2627">
        <v>4012</v>
      </c>
      <c r="AM2627">
        <v>6219</v>
      </c>
    </row>
    <row r="2628" spans="4:39">
      <c r="D2628" t="s">
        <v>259</v>
      </c>
      <c r="E2628" t="s">
        <v>259</v>
      </c>
      <c r="G2628">
        <v>1</v>
      </c>
      <c r="H2628">
        <v>0.0138888888888888</v>
      </c>
      <c r="I2628">
        <v>0.0344827586206896</v>
      </c>
      <c r="J2628">
        <v>0.6126760563380281</v>
      </c>
      <c r="M2628">
        <v>0</v>
      </c>
      <c r="P2628">
        <v>0</v>
      </c>
      <c r="S2628">
        <v>0</v>
      </c>
      <c r="V2628" t="s">
        <v>358</v>
      </c>
      <c r="Y2628" t="s">
        <v>368</v>
      </c>
      <c r="Z2628" t="s">
        <v>374</v>
      </c>
      <c r="AA2628" t="b">
        <v>0</v>
      </c>
      <c r="AB2628">
        <v>0.0344827586206896</v>
      </c>
      <c r="AC2628" t="b">
        <v>0</v>
      </c>
      <c r="AD2628" t="s">
        <v>382</v>
      </c>
      <c r="AL2628">
        <v>4013</v>
      </c>
      <c r="AM2628">
        <v>6219</v>
      </c>
    </row>
    <row r="2629" spans="4:39">
      <c r="D2629" t="s">
        <v>259</v>
      </c>
      <c r="E2629" t="s">
        <v>259</v>
      </c>
      <c r="G2629">
        <v>4</v>
      </c>
      <c r="H2629">
        <v>0.0129032258064516</v>
      </c>
      <c r="I2629">
        <v>0.0341382575757575</v>
      </c>
      <c r="J2629">
        <v>0.7720588235294117</v>
      </c>
      <c r="M2629">
        <v>0</v>
      </c>
      <c r="P2629">
        <v>0</v>
      </c>
      <c r="S2629">
        <v>0</v>
      </c>
      <c r="V2629" t="s">
        <v>351</v>
      </c>
      <c r="Y2629" t="s">
        <v>368</v>
      </c>
      <c r="Z2629" t="s">
        <v>374</v>
      </c>
      <c r="AA2629" t="b">
        <v>0</v>
      </c>
      <c r="AB2629">
        <v>0.0341382575757575</v>
      </c>
      <c r="AC2629" t="b">
        <v>0</v>
      </c>
      <c r="AD2629" t="s">
        <v>382</v>
      </c>
      <c r="AL2629">
        <v>4015</v>
      </c>
      <c r="AM2629">
        <v>6219</v>
      </c>
    </row>
    <row r="2630" spans="4:39">
      <c r="D2630" t="s">
        <v>259</v>
      </c>
      <c r="E2630" t="s">
        <v>259</v>
      </c>
      <c r="G2630">
        <v>41</v>
      </c>
      <c r="H2630">
        <v>0.0448087431693989</v>
      </c>
      <c r="I2630">
        <v>0.0334151496943346</v>
      </c>
      <c r="J2630">
        <v>0.3521097281911033</v>
      </c>
      <c r="M2630">
        <v>0</v>
      </c>
      <c r="P2630">
        <v>0</v>
      </c>
      <c r="S2630">
        <v>0</v>
      </c>
      <c r="V2630" t="s">
        <v>357</v>
      </c>
      <c r="Y2630" t="s">
        <v>368</v>
      </c>
      <c r="Z2630" t="s">
        <v>374</v>
      </c>
      <c r="AA2630" t="b">
        <v>0</v>
      </c>
      <c r="AB2630">
        <v>0.0334151496943346</v>
      </c>
      <c r="AC2630" t="b">
        <v>0</v>
      </c>
      <c r="AD2630" t="s">
        <v>382</v>
      </c>
      <c r="AL2630">
        <v>4018</v>
      </c>
      <c r="AM2630">
        <v>6219</v>
      </c>
    </row>
    <row r="2631" spans="4:39">
      <c r="D2631" t="s">
        <v>259</v>
      </c>
      <c r="E2631" t="s">
        <v>259</v>
      </c>
      <c r="G2631">
        <v>3</v>
      </c>
      <c r="H2631">
        <v>0.009836065573770401</v>
      </c>
      <c r="I2631">
        <v>0.0333333333333333</v>
      </c>
      <c r="J2631">
        <v>0.7306843267108167</v>
      </c>
      <c r="M2631">
        <v>0.4</v>
      </c>
      <c r="P2631">
        <v>0.2</v>
      </c>
      <c r="S2631">
        <v>0.1</v>
      </c>
      <c r="V2631" t="s">
        <v>357</v>
      </c>
      <c r="Y2631" t="s">
        <v>368</v>
      </c>
      <c r="Z2631" t="s">
        <v>374</v>
      </c>
      <c r="AA2631" t="b">
        <v>0</v>
      </c>
      <c r="AB2631">
        <v>0.0333333333333333</v>
      </c>
      <c r="AC2631" t="b">
        <v>0</v>
      </c>
      <c r="AD2631" t="s">
        <v>382</v>
      </c>
      <c r="AL2631">
        <v>4019</v>
      </c>
      <c r="AM2631">
        <v>5627</v>
      </c>
    </row>
    <row r="2632" spans="4:39">
      <c r="D2632" t="s">
        <v>259</v>
      </c>
      <c r="E2632" t="s">
        <v>259</v>
      </c>
      <c r="G2632">
        <v>3</v>
      </c>
      <c r="H2632">
        <v>0.010204081632653</v>
      </c>
      <c r="I2632">
        <v>0.0331551130776794</v>
      </c>
      <c r="J2632">
        <v>0.793241695303551</v>
      </c>
      <c r="M2632">
        <v>0</v>
      </c>
      <c r="P2632">
        <v>0</v>
      </c>
      <c r="S2632">
        <v>0</v>
      </c>
      <c r="V2632" t="s">
        <v>351</v>
      </c>
      <c r="Y2632" t="s">
        <v>368</v>
      </c>
      <c r="Z2632" t="s">
        <v>374</v>
      </c>
      <c r="AA2632" t="b">
        <v>0</v>
      </c>
      <c r="AB2632">
        <v>0.0331551130776794</v>
      </c>
      <c r="AC2632" t="b">
        <v>0</v>
      </c>
      <c r="AD2632" t="s">
        <v>382</v>
      </c>
      <c r="AL2632">
        <v>4020</v>
      </c>
      <c r="AM2632">
        <v>6219</v>
      </c>
    </row>
    <row r="2633" spans="4:39">
      <c r="D2633" t="s">
        <v>259</v>
      </c>
      <c r="E2633" t="s">
        <v>259</v>
      </c>
      <c r="G2633">
        <v>4</v>
      </c>
      <c r="H2633">
        <v>0.0129032258064516</v>
      </c>
      <c r="I2633">
        <v>0.0326633134155258</v>
      </c>
      <c r="J2633">
        <v>0.5964052287581699</v>
      </c>
      <c r="M2633">
        <v>0.4</v>
      </c>
      <c r="P2633">
        <v>0.2</v>
      </c>
      <c r="S2633">
        <v>0.1</v>
      </c>
      <c r="V2633" t="s">
        <v>357</v>
      </c>
      <c r="Y2633" t="s">
        <v>368</v>
      </c>
      <c r="Z2633" t="s">
        <v>374</v>
      </c>
      <c r="AA2633" t="b">
        <v>0</v>
      </c>
      <c r="AB2633">
        <v>0.0326633134155258</v>
      </c>
      <c r="AC2633" t="b">
        <v>0</v>
      </c>
      <c r="AD2633" t="s">
        <v>382</v>
      </c>
      <c r="AL2633">
        <v>4021</v>
      </c>
      <c r="AM2633">
        <v>5627</v>
      </c>
    </row>
    <row r="2634" spans="4:39">
      <c r="D2634" t="s">
        <v>259</v>
      </c>
      <c r="E2634" t="s">
        <v>259</v>
      </c>
      <c r="G2634">
        <v>3</v>
      </c>
      <c r="H2634">
        <v>0.009836065573770401</v>
      </c>
      <c r="I2634">
        <v>0.0326198754164855</v>
      </c>
      <c r="J2634">
        <v>0.7958057395143487</v>
      </c>
      <c r="M2634">
        <v>0</v>
      </c>
      <c r="P2634">
        <v>0</v>
      </c>
      <c r="S2634">
        <v>0</v>
      </c>
      <c r="V2634" t="s">
        <v>351</v>
      </c>
      <c r="Y2634" t="s">
        <v>368</v>
      </c>
      <c r="Z2634" t="s">
        <v>374</v>
      </c>
      <c r="AA2634" t="b">
        <v>0</v>
      </c>
      <c r="AB2634">
        <v>0.0326198754164855</v>
      </c>
      <c r="AC2634" t="b">
        <v>0</v>
      </c>
      <c r="AD2634" t="s">
        <v>382</v>
      </c>
      <c r="AL2634">
        <v>4024</v>
      </c>
      <c r="AM2634">
        <v>6219</v>
      </c>
    </row>
    <row r="2635" spans="4:39">
      <c r="D2635" t="s">
        <v>259</v>
      </c>
      <c r="E2635" t="s">
        <v>259</v>
      </c>
      <c r="G2635">
        <v>1</v>
      </c>
      <c r="H2635">
        <v>0.0138888888888888</v>
      </c>
      <c r="I2635">
        <v>0.032258064516129</v>
      </c>
      <c r="J2635">
        <v>0.647887323943662</v>
      </c>
      <c r="M2635">
        <v>0</v>
      </c>
      <c r="P2635">
        <v>0</v>
      </c>
      <c r="S2635">
        <v>0</v>
      </c>
      <c r="V2635" t="s">
        <v>351</v>
      </c>
      <c r="Y2635" t="s">
        <v>368</v>
      </c>
      <c r="Z2635" t="s">
        <v>374</v>
      </c>
      <c r="AA2635" t="b">
        <v>0</v>
      </c>
      <c r="AB2635">
        <v>0.032258064516129</v>
      </c>
      <c r="AC2635" t="b">
        <v>0</v>
      </c>
      <c r="AD2635" t="s">
        <v>382</v>
      </c>
      <c r="AL2635">
        <v>4025</v>
      </c>
      <c r="AM2635">
        <v>6219</v>
      </c>
    </row>
    <row r="2636" spans="4:39">
      <c r="D2636" t="s">
        <v>259</v>
      </c>
      <c r="E2636" t="s">
        <v>259</v>
      </c>
      <c r="G2636">
        <v>41</v>
      </c>
      <c r="H2636">
        <v>0.0448087431693989</v>
      </c>
      <c r="I2636">
        <v>0.0320292029804969</v>
      </c>
      <c r="J2636">
        <v>0.3471702852039962</v>
      </c>
      <c r="M2636">
        <v>0</v>
      </c>
      <c r="P2636">
        <v>0</v>
      </c>
      <c r="S2636">
        <v>0</v>
      </c>
      <c r="V2636" t="s">
        <v>357</v>
      </c>
      <c r="Y2636" t="s">
        <v>368</v>
      </c>
      <c r="Z2636" t="s">
        <v>374</v>
      </c>
      <c r="AA2636" t="b">
        <v>0</v>
      </c>
      <c r="AB2636">
        <v>0.0320292029804969</v>
      </c>
      <c r="AC2636" t="b">
        <v>0</v>
      </c>
      <c r="AD2636" t="s">
        <v>382</v>
      </c>
      <c r="AL2636">
        <v>4027</v>
      </c>
      <c r="AM2636">
        <v>6219</v>
      </c>
    </row>
    <row r="2637" spans="4:39">
      <c r="D2637" t="s">
        <v>259</v>
      </c>
      <c r="E2637" t="s">
        <v>259</v>
      </c>
      <c r="G2637">
        <v>3</v>
      </c>
      <c r="H2637">
        <v>0.010204081632653</v>
      </c>
      <c r="I2637">
        <v>0.0312044586238134</v>
      </c>
      <c r="J2637">
        <v>0.7978235967926689</v>
      </c>
      <c r="M2637">
        <v>0</v>
      </c>
      <c r="P2637">
        <v>0</v>
      </c>
      <c r="S2637">
        <v>0.05</v>
      </c>
      <c r="V2637" t="s">
        <v>357</v>
      </c>
      <c r="Y2637" t="s">
        <v>368</v>
      </c>
      <c r="Z2637" t="s">
        <v>374</v>
      </c>
      <c r="AA2637" t="b">
        <v>0</v>
      </c>
      <c r="AB2637">
        <v>0.0312044586238134</v>
      </c>
      <c r="AC2637" t="b">
        <v>0</v>
      </c>
      <c r="AD2637" t="s">
        <v>382</v>
      </c>
      <c r="AL2637">
        <v>4028</v>
      </c>
      <c r="AM2637">
        <v>6219</v>
      </c>
    </row>
    <row r="2638" spans="4:39">
      <c r="D2638" t="s">
        <v>259</v>
      </c>
      <c r="E2638" t="s">
        <v>259</v>
      </c>
      <c r="G2638">
        <v>3</v>
      </c>
      <c r="H2638">
        <v>0.009836065573770401</v>
      </c>
      <c r="I2638">
        <v>0.0310608114213427</v>
      </c>
      <c r="J2638">
        <v>0.8040838852097131</v>
      </c>
      <c r="M2638">
        <v>0</v>
      </c>
      <c r="P2638">
        <v>0</v>
      </c>
      <c r="S2638">
        <v>0.05</v>
      </c>
      <c r="V2638" t="s">
        <v>357</v>
      </c>
      <c r="Y2638" t="s">
        <v>368</v>
      </c>
      <c r="Z2638" t="s">
        <v>374</v>
      </c>
      <c r="AA2638" t="b">
        <v>0</v>
      </c>
      <c r="AB2638">
        <v>0.0310608114213427</v>
      </c>
      <c r="AC2638" t="b">
        <v>0</v>
      </c>
      <c r="AD2638" t="s">
        <v>382</v>
      </c>
      <c r="AL2638">
        <v>4029</v>
      </c>
      <c r="AM2638">
        <v>6219</v>
      </c>
    </row>
    <row r="2639" spans="4:39">
      <c r="D2639" t="s">
        <v>259</v>
      </c>
      <c r="E2639" t="s">
        <v>259</v>
      </c>
      <c r="G2639">
        <v>4</v>
      </c>
      <c r="H2639">
        <v>0.0129032258064516</v>
      </c>
      <c r="I2639">
        <v>0.0307030159734144</v>
      </c>
      <c r="J2639">
        <v>0.7540849673202614</v>
      </c>
      <c r="M2639">
        <v>0</v>
      </c>
      <c r="P2639">
        <v>0</v>
      </c>
      <c r="S2639">
        <v>0.05</v>
      </c>
      <c r="V2639" t="s">
        <v>357</v>
      </c>
      <c r="Y2639" t="s">
        <v>368</v>
      </c>
      <c r="Z2639" t="s">
        <v>374</v>
      </c>
      <c r="AA2639" t="b">
        <v>0</v>
      </c>
      <c r="AB2639">
        <v>0.0307030159734144</v>
      </c>
      <c r="AC2639" t="b">
        <v>0</v>
      </c>
      <c r="AD2639" t="s">
        <v>382</v>
      </c>
      <c r="AL2639">
        <v>4030</v>
      </c>
      <c r="AM2639">
        <v>6219</v>
      </c>
    </row>
    <row r="2640" spans="4:39">
      <c r="D2640" t="s">
        <v>259</v>
      </c>
      <c r="E2640" t="s">
        <v>259</v>
      </c>
      <c r="G2640">
        <v>4</v>
      </c>
      <c r="H2640">
        <v>0.0129032258064516</v>
      </c>
      <c r="I2640">
        <v>0.0296926885077451</v>
      </c>
      <c r="J2640">
        <v>0.6740196078431372</v>
      </c>
      <c r="M2640">
        <v>0</v>
      </c>
      <c r="P2640">
        <v>0</v>
      </c>
      <c r="S2640">
        <v>0.05</v>
      </c>
      <c r="V2640" t="s">
        <v>357</v>
      </c>
      <c r="Y2640" t="s">
        <v>368</v>
      </c>
      <c r="Z2640" t="s">
        <v>374</v>
      </c>
      <c r="AA2640" t="b">
        <v>0</v>
      </c>
      <c r="AB2640">
        <v>0.0296926885077451</v>
      </c>
      <c r="AC2640" t="b">
        <v>0</v>
      </c>
      <c r="AD2640" t="s">
        <v>382</v>
      </c>
      <c r="AL2640">
        <v>4033</v>
      </c>
      <c r="AM2640">
        <v>6219</v>
      </c>
    </row>
    <row r="2641" spans="4:39">
      <c r="D2641" t="s">
        <v>259</v>
      </c>
      <c r="E2641" t="s">
        <v>259</v>
      </c>
      <c r="G2641">
        <v>3</v>
      </c>
      <c r="H2641">
        <v>0.010204081632653</v>
      </c>
      <c r="I2641">
        <v>0.0294412377745711</v>
      </c>
      <c r="J2641">
        <v>0.7989690721649484</v>
      </c>
      <c r="M2641">
        <v>0</v>
      </c>
      <c r="P2641">
        <v>0</v>
      </c>
      <c r="S2641">
        <v>0</v>
      </c>
      <c r="V2641" t="s">
        <v>351</v>
      </c>
      <c r="Y2641" t="s">
        <v>368</v>
      </c>
      <c r="Z2641" t="s">
        <v>374</v>
      </c>
      <c r="AA2641" t="b">
        <v>0</v>
      </c>
      <c r="AB2641">
        <v>0.0294412377745711</v>
      </c>
      <c r="AC2641" t="b">
        <v>0</v>
      </c>
      <c r="AD2641" t="s">
        <v>382</v>
      </c>
      <c r="AL2641">
        <v>4036</v>
      </c>
      <c r="AM2641">
        <v>6219</v>
      </c>
    </row>
    <row r="2642" spans="4:39">
      <c r="D2642" t="s">
        <v>259</v>
      </c>
      <c r="E2642" t="s">
        <v>259</v>
      </c>
      <c r="G2642">
        <v>3</v>
      </c>
      <c r="H2642">
        <v>0.009836065573770401</v>
      </c>
      <c r="I2642">
        <v>0.0285092006653976</v>
      </c>
      <c r="J2642">
        <v>0.8007726269315673</v>
      </c>
      <c r="M2642">
        <v>0</v>
      </c>
      <c r="P2642">
        <v>0</v>
      </c>
      <c r="S2642">
        <v>0</v>
      </c>
      <c r="V2642" t="s">
        <v>351</v>
      </c>
      <c r="Y2642" t="s">
        <v>368</v>
      </c>
      <c r="Z2642" t="s">
        <v>374</v>
      </c>
      <c r="AA2642" t="b">
        <v>0</v>
      </c>
      <c r="AB2642">
        <v>0.0285092006653976</v>
      </c>
      <c r="AC2642" t="b">
        <v>0</v>
      </c>
      <c r="AD2642" t="s">
        <v>382</v>
      </c>
      <c r="AL2642">
        <v>4037</v>
      </c>
      <c r="AM2642">
        <v>6219</v>
      </c>
    </row>
    <row r="2643" spans="4:39">
      <c r="D2643" t="s">
        <v>259</v>
      </c>
      <c r="E2643" t="s">
        <v>259</v>
      </c>
      <c r="G2643">
        <v>4</v>
      </c>
      <c r="H2643">
        <v>0.0129032258064516</v>
      </c>
      <c r="I2643">
        <v>0.0281838210065671</v>
      </c>
      <c r="J2643">
        <v>0.5494281045751634</v>
      </c>
      <c r="M2643">
        <v>0.4</v>
      </c>
      <c r="P2643">
        <v>0.2</v>
      </c>
      <c r="S2643">
        <v>0.1</v>
      </c>
      <c r="V2643" t="s">
        <v>357</v>
      </c>
      <c r="Y2643" t="s">
        <v>368</v>
      </c>
      <c r="Z2643" t="s">
        <v>374</v>
      </c>
      <c r="AA2643" t="b">
        <v>0</v>
      </c>
      <c r="AB2643">
        <v>0.0281838210065671</v>
      </c>
      <c r="AC2643" t="b">
        <v>0</v>
      </c>
      <c r="AD2643" t="s">
        <v>382</v>
      </c>
      <c r="AL2643">
        <v>4038</v>
      </c>
      <c r="AM2643">
        <v>5627</v>
      </c>
    </row>
    <row r="2644" spans="4:39">
      <c r="D2644" t="s">
        <v>259</v>
      </c>
      <c r="E2644" t="s">
        <v>259</v>
      </c>
      <c r="G2644">
        <v>1</v>
      </c>
      <c r="H2644">
        <v>0.0138888888888888</v>
      </c>
      <c r="I2644">
        <v>0.0277777777777777</v>
      </c>
      <c r="J2644">
        <v>0.5845070422535211</v>
      </c>
      <c r="M2644">
        <v>0</v>
      </c>
      <c r="P2644">
        <v>0</v>
      </c>
      <c r="S2644">
        <v>0</v>
      </c>
      <c r="V2644" t="s">
        <v>358</v>
      </c>
      <c r="Y2644" t="s">
        <v>368</v>
      </c>
      <c r="Z2644" t="s">
        <v>374</v>
      </c>
      <c r="AA2644" t="b">
        <v>0</v>
      </c>
      <c r="AB2644">
        <v>0.0277777777777777</v>
      </c>
      <c r="AC2644" t="b">
        <v>0</v>
      </c>
      <c r="AD2644" t="s">
        <v>382</v>
      </c>
      <c r="AL2644">
        <v>4041</v>
      </c>
      <c r="AM2644">
        <v>6219</v>
      </c>
    </row>
    <row r="2645" spans="4:39">
      <c r="D2645" t="s">
        <v>259</v>
      </c>
      <c r="E2645" t="s">
        <v>259</v>
      </c>
      <c r="G2645">
        <v>1</v>
      </c>
      <c r="H2645">
        <v>0.0121951219512195</v>
      </c>
      <c r="I2645">
        <v>0.027027027027027</v>
      </c>
      <c r="J2645">
        <v>0.5555555555555556</v>
      </c>
      <c r="M2645">
        <v>0</v>
      </c>
      <c r="P2645">
        <v>0</v>
      </c>
      <c r="S2645">
        <v>0</v>
      </c>
      <c r="V2645" t="s">
        <v>358</v>
      </c>
      <c r="Y2645" t="s">
        <v>368</v>
      </c>
      <c r="Z2645" t="s">
        <v>374</v>
      </c>
      <c r="AA2645" t="b">
        <v>0</v>
      </c>
      <c r="AB2645">
        <v>0.027027027027027</v>
      </c>
      <c r="AC2645" t="b">
        <v>0</v>
      </c>
      <c r="AD2645" t="s">
        <v>382</v>
      </c>
      <c r="AL2645">
        <v>4043</v>
      </c>
      <c r="AM2645">
        <v>6219</v>
      </c>
    </row>
    <row r="2646" spans="4:39">
      <c r="D2646" t="s">
        <v>259</v>
      </c>
      <c r="E2646" t="s">
        <v>259</v>
      </c>
      <c r="G2646">
        <v>4</v>
      </c>
      <c r="H2646">
        <v>0.0129032258064516</v>
      </c>
      <c r="I2646">
        <v>0.0267134162878377</v>
      </c>
      <c r="J2646">
        <v>0.7197712418300654</v>
      </c>
      <c r="M2646">
        <v>0</v>
      </c>
      <c r="P2646">
        <v>0</v>
      </c>
      <c r="S2646">
        <v>0</v>
      </c>
      <c r="V2646" t="s">
        <v>351</v>
      </c>
      <c r="Y2646" t="s">
        <v>368</v>
      </c>
      <c r="Z2646" t="s">
        <v>374</v>
      </c>
      <c r="AA2646" t="b">
        <v>0</v>
      </c>
      <c r="AB2646">
        <v>0.0267134162878377</v>
      </c>
      <c r="AC2646" t="b">
        <v>0</v>
      </c>
      <c r="AD2646" t="s">
        <v>382</v>
      </c>
      <c r="AL2646">
        <v>4045</v>
      </c>
      <c r="AM2646">
        <v>6219</v>
      </c>
    </row>
    <row r="2647" spans="4:39">
      <c r="D2647" t="s">
        <v>259</v>
      </c>
      <c r="E2647" t="s">
        <v>259</v>
      </c>
      <c r="G2647">
        <v>1</v>
      </c>
      <c r="H2647">
        <v>0.0138888888888888</v>
      </c>
      <c r="I2647">
        <v>0.025</v>
      </c>
      <c r="J2647">
        <v>0.5070422535211268</v>
      </c>
      <c r="M2647">
        <v>0</v>
      </c>
      <c r="P2647">
        <v>0</v>
      </c>
      <c r="S2647">
        <v>0</v>
      </c>
      <c r="V2647" t="s">
        <v>357</v>
      </c>
      <c r="Y2647" t="s">
        <v>368</v>
      </c>
      <c r="Z2647" t="s">
        <v>374</v>
      </c>
      <c r="AA2647" t="b">
        <v>0</v>
      </c>
      <c r="AB2647">
        <v>0.025</v>
      </c>
      <c r="AC2647" t="b">
        <v>0</v>
      </c>
      <c r="AD2647" t="s">
        <v>382</v>
      </c>
      <c r="AL2647">
        <v>4048</v>
      </c>
      <c r="AM2647">
        <v>6219</v>
      </c>
    </row>
    <row r="2648" spans="4:39">
      <c r="D2648" t="s">
        <v>259</v>
      </c>
      <c r="E2648" t="s">
        <v>259</v>
      </c>
      <c r="G2648">
        <v>1</v>
      </c>
      <c r="H2648">
        <v>0.0138888888888888</v>
      </c>
      <c r="I2648">
        <v>0.024390243902439</v>
      </c>
      <c r="J2648">
        <v>0.5070422535211268</v>
      </c>
      <c r="M2648">
        <v>0</v>
      </c>
      <c r="P2648">
        <v>0</v>
      </c>
      <c r="S2648">
        <v>0</v>
      </c>
      <c r="V2648" t="s">
        <v>351</v>
      </c>
      <c r="Y2648" t="s">
        <v>368</v>
      </c>
      <c r="Z2648" t="s">
        <v>374</v>
      </c>
      <c r="AA2648" t="b">
        <v>0</v>
      </c>
      <c r="AB2648">
        <v>0.024390243902439</v>
      </c>
      <c r="AC2648" t="b">
        <v>0</v>
      </c>
      <c r="AD2648" t="s">
        <v>382</v>
      </c>
      <c r="AL2648">
        <v>4050</v>
      </c>
      <c r="AM2648">
        <v>6219</v>
      </c>
    </row>
    <row r="2649" spans="4:39">
      <c r="D2649" t="s">
        <v>259</v>
      </c>
      <c r="E2649" t="s">
        <v>259</v>
      </c>
      <c r="G2649">
        <v>4</v>
      </c>
      <c r="H2649">
        <v>0.0129032258064516</v>
      </c>
      <c r="I2649">
        <v>0.0238576408517052</v>
      </c>
      <c r="J2649">
        <v>0.6552287581699346</v>
      </c>
      <c r="M2649">
        <v>0</v>
      </c>
      <c r="P2649">
        <v>0</v>
      </c>
      <c r="S2649">
        <v>0</v>
      </c>
      <c r="V2649" t="s">
        <v>359</v>
      </c>
      <c r="Y2649" t="s">
        <v>368</v>
      </c>
      <c r="Z2649" t="s">
        <v>374</v>
      </c>
      <c r="AA2649" t="b">
        <v>0</v>
      </c>
      <c r="AB2649">
        <v>0.0238576408517052</v>
      </c>
      <c r="AC2649" t="b">
        <v>0</v>
      </c>
      <c r="AD2649" t="s">
        <v>382</v>
      </c>
      <c r="AL2649">
        <v>4052</v>
      </c>
      <c r="AM2649">
        <v>6219</v>
      </c>
    </row>
    <row r="2650" spans="4:39">
      <c r="D2650" t="s">
        <v>259</v>
      </c>
      <c r="E2650" t="s">
        <v>259</v>
      </c>
      <c r="G2650">
        <v>1</v>
      </c>
      <c r="H2650">
        <v>0.0138888888888888</v>
      </c>
      <c r="I2650">
        <v>0.0238095238095238</v>
      </c>
      <c r="J2650">
        <v>0.4366197183098591</v>
      </c>
      <c r="M2650">
        <v>0</v>
      </c>
      <c r="P2650">
        <v>0</v>
      </c>
      <c r="S2650">
        <v>0</v>
      </c>
      <c r="V2650" t="s">
        <v>357</v>
      </c>
      <c r="Y2650" t="s">
        <v>368</v>
      </c>
      <c r="Z2650" t="s">
        <v>374</v>
      </c>
      <c r="AA2650" t="b">
        <v>0</v>
      </c>
      <c r="AB2650">
        <v>0.0238095238095238</v>
      </c>
      <c r="AC2650" t="b">
        <v>0</v>
      </c>
      <c r="AD2650" t="s">
        <v>382</v>
      </c>
      <c r="AL2650">
        <v>4055</v>
      </c>
      <c r="AM2650">
        <v>6219</v>
      </c>
    </row>
    <row r="2651" spans="4:39">
      <c r="D2651" t="s">
        <v>259</v>
      </c>
      <c r="E2651" t="s">
        <v>259</v>
      </c>
      <c r="G2651">
        <v>1</v>
      </c>
      <c r="H2651">
        <v>0.0138888888888888</v>
      </c>
      <c r="I2651">
        <v>0.0238095238095238</v>
      </c>
      <c r="J2651">
        <v>0.4295774647887324</v>
      </c>
      <c r="M2651">
        <v>0</v>
      </c>
      <c r="P2651">
        <v>0</v>
      </c>
      <c r="S2651">
        <v>0</v>
      </c>
      <c r="V2651" t="s">
        <v>351</v>
      </c>
      <c r="Y2651" t="s">
        <v>368</v>
      </c>
      <c r="Z2651" t="s">
        <v>374</v>
      </c>
      <c r="AA2651" t="b">
        <v>0</v>
      </c>
      <c r="AB2651">
        <v>0.0238095238095238</v>
      </c>
      <c r="AC2651" t="b">
        <v>0</v>
      </c>
      <c r="AD2651" t="s">
        <v>382</v>
      </c>
      <c r="AL2651">
        <v>4055</v>
      </c>
      <c r="AM2651">
        <v>6219</v>
      </c>
    </row>
    <row r="2652" spans="4:39">
      <c r="D2652" t="s">
        <v>259</v>
      </c>
      <c r="E2652" t="s">
        <v>259</v>
      </c>
      <c r="G2652">
        <v>1</v>
      </c>
      <c r="H2652">
        <v>0.0138888888888888</v>
      </c>
      <c r="I2652">
        <v>0.0232558139534883</v>
      </c>
      <c r="J2652">
        <v>0.4366197183098592</v>
      </c>
      <c r="M2652">
        <v>0</v>
      </c>
      <c r="P2652">
        <v>0</v>
      </c>
      <c r="S2652">
        <v>0</v>
      </c>
      <c r="V2652" t="s">
        <v>359</v>
      </c>
      <c r="Y2652" t="s">
        <v>368</v>
      </c>
      <c r="Z2652" t="s">
        <v>374</v>
      </c>
      <c r="AA2652" t="b">
        <v>0</v>
      </c>
      <c r="AB2652">
        <v>0.0232558139534883</v>
      </c>
      <c r="AC2652" t="b">
        <v>0</v>
      </c>
      <c r="AD2652" t="s">
        <v>382</v>
      </c>
      <c r="AL2652">
        <v>4059</v>
      </c>
      <c r="AM2652">
        <v>6219</v>
      </c>
    </row>
    <row r="2653" spans="4:39">
      <c r="D2653" t="s">
        <v>259</v>
      </c>
      <c r="E2653" t="s">
        <v>259</v>
      </c>
      <c r="G2653">
        <v>3</v>
      </c>
      <c r="H2653">
        <v>0.010204081632653</v>
      </c>
      <c r="I2653">
        <v>0.0231815307901835</v>
      </c>
      <c r="J2653">
        <v>0.7056128293241695</v>
      </c>
      <c r="M2653">
        <v>0</v>
      </c>
      <c r="P2653">
        <v>0</v>
      </c>
      <c r="S2653">
        <v>0</v>
      </c>
      <c r="V2653" t="s">
        <v>359</v>
      </c>
      <c r="Y2653" t="s">
        <v>368</v>
      </c>
      <c r="Z2653" t="s">
        <v>374</v>
      </c>
      <c r="AA2653" t="b">
        <v>0</v>
      </c>
      <c r="AB2653">
        <v>0.0231815307901835</v>
      </c>
      <c r="AC2653" t="b">
        <v>0</v>
      </c>
      <c r="AD2653" t="s">
        <v>382</v>
      </c>
      <c r="AL2653">
        <v>4061</v>
      </c>
      <c r="AM2653">
        <v>6219</v>
      </c>
    </row>
    <row r="2654" spans="4:39">
      <c r="D2654" t="s">
        <v>259</v>
      </c>
      <c r="E2654" t="s">
        <v>259</v>
      </c>
      <c r="G2654">
        <v>3</v>
      </c>
      <c r="H2654">
        <v>0.009836065573770401</v>
      </c>
      <c r="I2654">
        <v>0.0226087818416096</v>
      </c>
      <c r="J2654">
        <v>0.706953642384106</v>
      </c>
      <c r="M2654">
        <v>0</v>
      </c>
      <c r="P2654">
        <v>0</v>
      </c>
      <c r="S2654">
        <v>0</v>
      </c>
      <c r="V2654" t="s">
        <v>359</v>
      </c>
      <c r="Y2654" t="s">
        <v>368</v>
      </c>
      <c r="Z2654" t="s">
        <v>374</v>
      </c>
      <c r="AA2654" t="b">
        <v>0</v>
      </c>
      <c r="AB2654">
        <v>0.0226087818416096</v>
      </c>
      <c r="AC2654" t="b">
        <v>0</v>
      </c>
      <c r="AD2654" t="s">
        <v>382</v>
      </c>
      <c r="AL2654">
        <v>4062</v>
      </c>
      <c r="AM2654">
        <v>6219</v>
      </c>
    </row>
    <row r="2655" spans="4:39">
      <c r="D2655" t="s">
        <v>259</v>
      </c>
      <c r="E2655" t="s">
        <v>259</v>
      </c>
      <c r="G2655">
        <v>3</v>
      </c>
      <c r="H2655">
        <v>0.010204081632653</v>
      </c>
      <c r="I2655">
        <v>0.0226049528029726</v>
      </c>
      <c r="J2655">
        <v>0.7296678121420388</v>
      </c>
      <c r="M2655">
        <v>0</v>
      </c>
      <c r="P2655">
        <v>0</v>
      </c>
      <c r="S2655">
        <v>0</v>
      </c>
      <c r="V2655" t="s">
        <v>357</v>
      </c>
      <c r="Y2655" t="s">
        <v>368</v>
      </c>
      <c r="Z2655" t="s">
        <v>374</v>
      </c>
      <c r="AA2655" t="b">
        <v>0</v>
      </c>
      <c r="AB2655">
        <v>0.0226049528029726</v>
      </c>
      <c r="AC2655" t="b">
        <v>0</v>
      </c>
      <c r="AD2655" t="s">
        <v>382</v>
      </c>
      <c r="AL2655">
        <v>4063</v>
      </c>
      <c r="AM2655">
        <v>6219</v>
      </c>
    </row>
    <row r="2656" spans="4:39">
      <c r="D2656" t="s">
        <v>259</v>
      </c>
      <c r="E2656" t="s">
        <v>259</v>
      </c>
      <c r="G2656">
        <v>4</v>
      </c>
      <c r="H2656">
        <v>0.0129032258064516</v>
      </c>
      <c r="I2656">
        <v>0.0223294566531046</v>
      </c>
      <c r="J2656">
        <v>0.6503267973856209</v>
      </c>
      <c r="M2656">
        <v>0</v>
      </c>
      <c r="P2656">
        <v>0</v>
      </c>
      <c r="S2656">
        <v>0</v>
      </c>
      <c r="V2656" t="s">
        <v>351</v>
      </c>
      <c r="Y2656" t="s">
        <v>368</v>
      </c>
      <c r="Z2656" t="s">
        <v>374</v>
      </c>
      <c r="AA2656" t="b">
        <v>0</v>
      </c>
      <c r="AB2656">
        <v>0.0223294566531046</v>
      </c>
      <c r="AC2656" t="b">
        <v>0</v>
      </c>
      <c r="AD2656" t="s">
        <v>382</v>
      </c>
      <c r="AL2656">
        <v>4064</v>
      </c>
      <c r="AM2656">
        <v>6219</v>
      </c>
    </row>
    <row r="2657" spans="4:39">
      <c r="D2657" t="s">
        <v>259</v>
      </c>
      <c r="E2657" t="s">
        <v>259</v>
      </c>
      <c r="G2657">
        <v>3</v>
      </c>
      <c r="H2657">
        <v>0.010204081632653</v>
      </c>
      <c r="I2657">
        <v>0.0219082719082719</v>
      </c>
      <c r="J2657">
        <v>0.7210767468499427</v>
      </c>
      <c r="M2657">
        <v>0</v>
      </c>
      <c r="P2657">
        <v>0</v>
      </c>
      <c r="S2657">
        <v>0</v>
      </c>
      <c r="V2657" t="s">
        <v>358</v>
      </c>
      <c r="Y2657" t="s">
        <v>368</v>
      </c>
      <c r="Z2657" t="s">
        <v>374</v>
      </c>
      <c r="AA2657" t="b">
        <v>0</v>
      </c>
      <c r="AB2657">
        <v>0.0219082719082719</v>
      </c>
      <c r="AC2657" t="b">
        <v>0</v>
      </c>
      <c r="AD2657" t="s">
        <v>382</v>
      </c>
      <c r="AL2657">
        <v>4067</v>
      </c>
      <c r="AM2657">
        <v>6219</v>
      </c>
    </row>
    <row r="2658" spans="4:39">
      <c r="D2658" t="s">
        <v>259</v>
      </c>
      <c r="E2658" t="s">
        <v>259</v>
      </c>
      <c r="G2658">
        <v>3</v>
      </c>
      <c r="H2658">
        <v>0.009836065573770401</v>
      </c>
      <c r="I2658">
        <v>0.0214941319884312</v>
      </c>
      <c r="J2658">
        <v>0.7268211920529801</v>
      </c>
      <c r="M2658">
        <v>0</v>
      </c>
      <c r="P2658">
        <v>0</v>
      </c>
      <c r="S2658">
        <v>0</v>
      </c>
      <c r="V2658" t="s">
        <v>357</v>
      </c>
      <c r="Y2658" t="s">
        <v>368</v>
      </c>
      <c r="Z2658" t="s">
        <v>374</v>
      </c>
      <c r="AA2658" t="b">
        <v>0</v>
      </c>
      <c r="AB2658">
        <v>0.0214941319884312</v>
      </c>
      <c r="AC2658" t="b">
        <v>0</v>
      </c>
      <c r="AD2658" t="s">
        <v>382</v>
      </c>
      <c r="AL2658">
        <v>4068</v>
      </c>
      <c r="AM2658">
        <v>6219</v>
      </c>
    </row>
    <row r="2659" spans="4:39">
      <c r="D2659" t="s">
        <v>259</v>
      </c>
      <c r="E2659" t="s">
        <v>259</v>
      </c>
      <c r="G2659">
        <v>3</v>
      </c>
      <c r="H2659">
        <v>0.009836065573770401</v>
      </c>
      <c r="I2659">
        <v>0.0207063443143163</v>
      </c>
      <c r="J2659">
        <v>0.716887417218543</v>
      </c>
      <c r="M2659">
        <v>0</v>
      </c>
      <c r="P2659">
        <v>0</v>
      </c>
      <c r="S2659">
        <v>0</v>
      </c>
      <c r="V2659" t="s">
        <v>358</v>
      </c>
      <c r="Y2659" t="s">
        <v>368</v>
      </c>
      <c r="Z2659" t="s">
        <v>374</v>
      </c>
      <c r="AA2659" t="b">
        <v>0</v>
      </c>
      <c r="AB2659">
        <v>0.0207063443143163</v>
      </c>
      <c r="AC2659" t="b">
        <v>0</v>
      </c>
      <c r="AD2659" t="s">
        <v>382</v>
      </c>
      <c r="AL2659">
        <v>4069</v>
      </c>
      <c r="AM2659">
        <v>6219</v>
      </c>
    </row>
    <row r="2660" spans="4:39">
      <c r="D2660" t="s">
        <v>259</v>
      </c>
      <c r="E2660" t="s">
        <v>259</v>
      </c>
      <c r="G2660">
        <v>4</v>
      </c>
      <c r="H2660">
        <v>0.0129032258064516</v>
      </c>
      <c r="I2660">
        <v>0.0193743808682918</v>
      </c>
      <c r="J2660">
        <v>0.6041666666666666</v>
      </c>
      <c r="M2660">
        <v>0</v>
      </c>
      <c r="P2660">
        <v>0</v>
      </c>
      <c r="S2660">
        <v>0</v>
      </c>
      <c r="V2660" t="s">
        <v>358</v>
      </c>
      <c r="Y2660" t="s">
        <v>368</v>
      </c>
      <c r="Z2660" t="s">
        <v>374</v>
      </c>
      <c r="AA2660" t="b">
        <v>0</v>
      </c>
      <c r="AB2660">
        <v>0.0193743808682918</v>
      </c>
      <c r="AC2660" t="b">
        <v>0</v>
      </c>
      <c r="AD2660" t="s">
        <v>382</v>
      </c>
      <c r="AL2660">
        <v>4070</v>
      </c>
      <c r="AM2660">
        <v>6219</v>
      </c>
    </row>
    <row r="2661" spans="4:39">
      <c r="D2661" t="s">
        <v>259</v>
      </c>
      <c r="E2661" t="s">
        <v>259</v>
      </c>
      <c r="G2661">
        <v>4</v>
      </c>
      <c r="H2661">
        <v>0.0129032258064516</v>
      </c>
      <c r="I2661">
        <v>0.0192020830427415</v>
      </c>
      <c r="J2661">
        <v>0.6409313725490196</v>
      </c>
      <c r="M2661">
        <v>0</v>
      </c>
      <c r="P2661">
        <v>0</v>
      </c>
      <c r="S2661">
        <v>0</v>
      </c>
      <c r="V2661" t="s">
        <v>357</v>
      </c>
      <c r="Y2661" t="s">
        <v>368</v>
      </c>
      <c r="Z2661" t="s">
        <v>374</v>
      </c>
      <c r="AA2661" t="b">
        <v>0</v>
      </c>
      <c r="AB2661">
        <v>0.0192020830427415</v>
      </c>
      <c r="AC2661" t="b">
        <v>0</v>
      </c>
      <c r="AD2661" t="s">
        <v>382</v>
      </c>
      <c r="AL2661">
        <v>4073</v>
      </c>
      <c r="AM2661">
        <v>6219</v>
      </c>
    </row>
    <row r="2662" spans="4:39">
      <c r="D2662" t="s">
        <v>259</v>
      </c>
      <c r="E2662" t="s">
        <v>259</v>
      </c>
      <c r="G2662">
        <v>4</v>
      </c>
      <c r="H2662">
        <v>0.0129032258064516</v>
      </c>
      <c r="I2662">
        <v>0.0189185049019607</v>
      </c>
      <c r="J2662">
        <v>0.5984477124183006</v>
      </c>
      <c r="M2662">
        <v>0</v>
      </c>
      <c r="P2662">
        <v>0</v>
      </c>
      <c r="S2662">
        <v>0</v>
      </c>
      <c r="V2662" t="s">
        <v>357</v>
      </c>
      <c r="Y2662" t="s">
        <v>368</v>
      </c>
      <c r="Z2662" t="s">
        <v>374</v>
      </c>
      <c r="AA2662" t="b">
        <v>0</v>
      </c>
      <c r="AB2662">
        <v>0.0189185049019607</v>
      </c>
      <c r="AC2662" t="b">
        <v>0</v>
      </c>
      <c r="AD2662" t="s">
        <v>382</v>
      </c>
      <c r="AL2662">
        <v>4076</v>
      </c>
      <c r="AM2662">
        <v>6219</v>
      </c>
    </row>
    <row r="2663" spans="4:39">
      <c r="D2663" t="s">
        <v>259</v>
      </c>
      <c r="E2663" t="s">
        <v>259</v>
      </c>
      <c r="G2663">
        <v>3</v>
      </c>
      <c r="H2663">
        <v>0.010204081632653</v>
      </c>
      <c r="I2663">
        <v>0.0184680134680134</v>
      </c>
      <c r="J2663">
        <v>0.5939289805269187</v>
      </c>
      <c r="M2663">
        <v>0</v>
      </c>
      <c r="P2663">
        <v>0</v>
      </c>
      <c r="S2663">
        <v>0</v>
      </c>
      <c r="V2663" t="s">
        <v>351</v>
      </c>
      <c r="Y2663" t="s">
        <v>368</v>
      </c>
      <c r="Z2663" t="s">
        <v>374</v>
      </c>
      <c r="AA2663" t="b">
        <v>0</v>
      </c>
      <c r="AB2663">
        <v>0.0184680134680134</v>
      </c>
      <c r="AC2663" t="b">
        <v>0</v>
      </c>
      <c r="AD2663" t="s">
        <v>382</v>
      </c>
      <c r="AL2663">
        <v>4079</v>
      </c>
      <c r="AM2663">
        <v>6219</v>
      </c>
    </row>
    <row r="2664" spans="4:39">
      <c r="D2664" t="s">
        <v>259</v>
      </c>
      <c r="E2664" t="s">
        <v>259</v>
      </c>
      <c r="G2664">
        <v>3</v>
      </c>
      <c r="H2664">
        <v>0.010204081632653</v>
      </c>
      <c r="I2664">
        <v>0.0177376735818294</v>
      </c>
      <c r="J2664">
        <v>0.5910652920962198</v>
      </c>
      <c r="M2664">
        <v>0</v>
      </c>
      <c r="P2664">
        <v>0</v>
      </c>
      <c r="S2664">
        <v>0</v>
      </c>
      <c r="V2664" t="s">
        <v>357</v>
      </c>
      <c r="Y2664" t="s">
        <v>368</v>
      </c>
      <c r="Z2664" t="s">
        <v>374</v>
      </c>
      <c r="AA2664" t="b">
        <v>0</v>
      </c>
      <c r="AB2664">
        <v>0.0177376735818294</v>
      </c>
      <c r="AC2664" t="b">
        <v>0</v>
      </c>
      <c r="AD2664" t="s">
        <v>382</v>
      </c>
      <c r="AL2664">
        <v>4080</v>
      </c>
      <c r="AM2664">
        <v>6219</v>
      </c>
    </row>
    <row r="2665" spans="4:39">
      <c r="D2665" t="s">
        <v>259</v>
      </c>
      <c r="E2665" t="s">
        <v>259</v>
      </c>
      <c r="G2665">
        <v>3</v>
      </c>
      <c r="H2665">
        <v>0.009836065573770401</v>
      </c>
      <c r="I2665">
        <v>0.0176282051282051</v>
      </c>
      <c r="J2665">
        <v>0.5916114790286975</v>
      </c>
      <c r="M2665">
        <v>0</v>
      </c>
      <c r="P2665">
        <v>0</v>
      </c>
      <c r="S2665">
        <v>0</v>
      </c>
      <c r="V2665" t="s">
        <v>351</v>
      </c>
      <c r="Y2665" t="s">
        <v>368</v>
      </c>
      <c r="Z2665" t="s">
        <v>374</v>
      </c>
      <c r="AA2665" t="b">
        <v>0</v>
      </c>
      <c r="AB2665">
        <v>0.0176282051282051</v>
      </c>
      <c r="AC2665" t="b">
        <v>0</v>
      </c>
      <c r="AD2665" t="s">
        <v>382</v>
      </c>
      <c r="AL2665">
        <v>4081</v>
      </c>
      <c r="AM2665">
        <v>6219</v>
      </c>
    </row>
    <row r="2666" spans="4:39">
      <c r="D2666" t="s">
        <v>259</v>
      </c>
      <c r="E2666" t="s">
        <v>259</v>
      </c>
      <c r="G2666">
        <v>3</v>
      </c>
      <c r="H2666">
        <v>0.010204081632653</v>
      </c>
      <c r="I2666">
        <v>0.0172996619606283</v>
      </c>
      <c r="J2666">
        <v>0.6208476517754868</v>
      </c>
      <c r="M2666">
        <v>0</v>
      </c>
      <c r="P2666">
        <v>0</v>
      </c>
      <c r="S2666">
        <v>0</v>
      </c>
      <c r="V2666" t="s">
        <v>357</v>
      </c>
      <c r="Y2666" t="s">
        <v>368</v>
      </c>
      <c r="Z2666" t="s">
        <v>374</v>
      </c>
      <c r="AA2666" t="b">
        <v>0</v>
      </c>
      <c r="AB2666">
        <v>0.0172996619606283</v>
      </c>
      <c r="AC2666" t="b">
        <v>0</v>
      </c>
      <c r="AD2666" t="s">
        <v>382</v>
      </c>
      <c r="AL2666">
        <v>4082</v>
      </c>
      <c r="AM2666">
        <v>6219</v>
      </c>
    </row>
    <row r="2667" spans="4:39">
      <c r="D2667" t="s">
        <v>259</v>
      </c>
      <c r="E2667" t="s">
        <v>259</v>
      </c>
      <c r="G2667">
        <v>3</v>
      </c>
      <c r="H2667">
        <v>0.009836065573770401</v>
      </c>
      <c r="I2667">
        <v>0.0170401493930905</v>
      </c>
      <c r="J2667">
        <v>0.5927152317880795</v>
      </c>
      <c r="M2667">
        <v>0</v>
      </c>
      <c r="P2667">
        <v>0</v>
      </c>
      <c r="S2667">
        <v>0</v>
      </c>
      <c r="V2667" t="s">
        <v>357</v>
      </c>
      <c r="Y2667" t="s">
        <v>368</v>
      </c>
      <c r="Z2667" t="s">
        <v>374</v>
      </c>
      <c r="AA2667" t="b">
        <v>0</v>
      </c>
      <c r="AB2667">
        <v>0.0170401493930905</v>
      </c>
      <c r="AC2667" t="b">
        <v>0</v>
      </c>
      <c r="AD2667" t="s">
        <v>382</v>
      </c>
      <c r="AL2667">
        <v>4083</v>
      </c>
      <c r="AM2667">
        <v>6219</v>
      </c>
    </row>
    <row r="2668" spans="4:39">
      <c r="D2668" t="s">
        <v>259</v>
      </c>
      <c r="E2668" t="s">
        <v>259</v>
      </c>
      <c r="G2668">
        <v>1</v>
      </c>
      <c r="H2668">
        <v>0.0138888888888888</v>
      </c>
      <c r="I2668">
        <v>0.0169491525423728</v>
      </c>
      <c r="J2668">
        <v>0.2676056338028169</v>
      </c>
      <c r="M2668">
        <v>0</v>
      </c>
      <c r="P2668">
        <v>0</v>
      </c>
      <c r="S2668">
        <v>0</v>
      </c>
      <c r="V2668" t="s">
        <v>357</v>
      </c>
      <c r="Y2668" t="s">
        <v>368</v>
      </c>
      <c r="Z2668" t="s">
        <v>374</v>
      </c>
      <c r="AA2668" t="b">
        <v>0</v>
      </c>
      <c r="AB2668">
        <v>0.0169491525423728</v>
      </c>
      <c r="AC2668" t="b">
        <v>0</v>
      </c>
      <c r="AD2668" t="s">
        <v>382</v>
      </c>
      <c r="AL2668">
        <v>4084</v>
      </c>
      <c r="AM2668">
        <v>6219</v>
      </c>
    </row>
    <row r="2669" spans="4:39">
      <c r="D2669" t="s">
        <v>259</v>
      </c>
      <c r="E2669" t="s">
        <v>259</v>
      </c>
      <c r="G2669">
        <v>3</v>
      </c>
      <c r="H2669">
        <v>0.009836065573770401</v>
      </c>
      <c r="I2669">
        <v>0.0165165165165165</v>
      </c>
      <c r="J2669">
        <v>0.6203090507726269</v>
      </c>
      <c r="M2669">
        <v>0</v>
      </c>
      <c r="P2669">
        <v>0</v>
      </c>
      <c r="S2669">
        <v>0</v>
      </c>
      <c r="V2669" t="s">
        <v>357</v>
      </c>
      <c r="Y2669" t="s">
        <v>368</v>
      </c>
      <c r="Z2669" t="s">
        <v>374</v>
      </c>
      <c r="AA2669" t="b">
        <v>0</v>
      </c>
      <c r="AB2669">
        <v>0.0165165165165165</v>
      </c>
      <c r="AC2669" t="b">
        <v>0</v>
      </c>
      <c r="AD2669" t="s">
        <v>382</v>
      </c>
      <c r="AL2669">
        <v>4086</v>
      </c>
      <c r="AM2669">
        <v>6219</v>
      </c>
    </row>
    <row r="2670" spans="4:39">
      <c r="D2670" t="s">
        <v>259</v>
      </c>
      <c r="E2670" t="s">
        <v>259</v>
      </c>
      <c r="G2670">
        <v>4</v>
      </c>
      <c r="H2670">
        <v>0.0129032258064516</v>
      </c>
      <c r="I2670">
        <v>0.0164670742710601</v>
      </c>
      <c r="J2670">
        <v>0.5563725490196079</v>
      </c>
      <c r="M2670">
        <v>0</v>
      </c>
      <c r="P2670">
        <v>0</v>
      </c>
      <c r="S2670">
        <v>0</v>
      </c>
      <c r="V2670" t="s">
        <v>351</v>
      </c>
      <c r="Y2670" t="s">
        <v>368</v>
      </c>
      <c r="Z2670" t="s">
        <v>374</v>
      </c>
      <c r="AA2670" t="b">
        <v>0</v>
      </c>
      <c r="AB2670">
        <v>0.0164670742710601</v>
      </c>
      <c r="AC2670" t="b">
        <v>0</v>
      </c>
      <c r="AD2670" t="s">
        <v>382</v>
      </c>
      <c r="AL2670">
        <v>4087</v>
      </c>
      <c r="AM2670">
        <v>6219</v>
      </c>
    </row>
    <row r="2671" spans="4:39">
      <c r="D2671" t="s">
        <v>259</v>
      </c>
      <c r="E2671" t="s">
        <v>259</v>
      </c>
      <c r="G2671">
        <v>4</v>
      </c>
      <c r="H2671">
        <v>0.0129032258064516</v>
      </c>
      <c r="I2671">
        <v>0.0157838179519595</v>
      </c>
      <c r="J2671">
        <v>0.4918300653594771</v>
      </c>
      <c r="M2671">
        <v>0</v>
      </c>
      <c r="P2671">
        <v>0</v>
      </c>
      <c r="S2671">
        <v>0</v>
      </c>
      <c r="V2671" t="s">
        <v>357</v>
      </c>
      <c r="Y2671" t="s">
        <v>368</v>
      </c>
      <c r="Z2671" t="s">
        <v>374</v>
      </c>
      <c r="AA2671" t="b">
        <v>0</v>
      </c>
      <c r="AB2671">
        <v>0.0157838179519595</v>
      </c>
      <c r="AC2671" t="b">
        <v>0</v>
      </c>
      <c r="AD2671" t="s">
        <v>382</v>
      </c>
      <c r="AL2671">
        <v>4090</v>
      </c>
      <c r="AM2671">
        <v>6219</v>
      </c>
    </row>
    <row r="2672" spans="4:39">
      <c r="D2672" t="s">
        <v>259</v>
      </c>
      <c r="E2672" t="s">
        <v>259</v>
      </c>
      <c r="G2672">
        <v>1</v>
      </c>
      <c r="H2672">
        <v>0.0138888888888888</v>
      </c>
      <c r="I2672">
        <v>0.015625</v>
      </c>
      <c r="J2672">
        <v>0.1901408450704225</v>
      </c>
      <c r="M2672">
        <v>0</v>
      </c>
      <c r="P2672">
        <v>0</v>
      </c>
      <c r="S2672">
        <v>0</v>
      </c>
      <c r="V2672" t="s">
        <v>357</v>
      </c>
      <c r="Y2672" t="s">
        <v>368</v>
      </c>
      <c r="Z2672" t="s">
        <v>374</v>
      </c>
      <c r="AA2672" t="b">
        <v>0</v>
      </c>
      <c r="AB2672">
        <v>0.015625</v>
      </c>
      <c r="AC2672" t="b">
        <v>0</v>
      </c>
      <c r="AD2672" t="s">
        <v>382</v>
      </c>
      <c r="AL2672">
        <v>4093</v>
      </c>
      <c r="AM2672">
        <v>6219</v>
      </c>
    </row>
    <row r="2673" spans="4:39">
      <c r="D2673" t="s">
        <v>259</v>
      </c>
      <c r="E2673" t="s">
        <v>259</v>
      </c>
      <c r="G2673">
        <v>3</v>
      </c>
      <c r="H2673">
        <v>0.010204081632653</v>
      </c>
      <c r="I2673">
        <v>0.0150617283950617</v>
      </c>
      <c r="J2673">
        <v>0.506872852233677</v>
      </c>
      <c r="M2673">
        <v>0</v>
      </c>
      <c r="P2673">
        <v>0</v>
      </c>
      <c r="S2673">
        <v>0.05</v>
      </c>
      <c r="V2673" t="s">
        <v>357</v>
      </c>
      <c r="Y2673" t="s">
        <v>368</v>
      </c>
      <c r="Z2673" t="s">
        <v>374</v>
      </c>
      <c r="AA2673" t="b">
        <v>0</v>
      </c>
      <c r="AB2673">
        <v>0.0150617283950617</v>
      </c>
      <c r="AC2673" t="b">
        <v>0</v>
      </c>
      <c r="AD2673" t="s">
        <v>382</v>
      </c>
      <c r="AL2673">
        <v>4095</v>
      </c>
      <c r="AM2673">
        <v>6219</v>
      </c>
    </row>
    <row r="2674" spans="4:39">
      <c r="D2674" t="s">
        <v>259</v>
      </c>
      <c r="E2674" t="s">
        <v>259</v>
      </c>
      <c r="G2674">
        <v>4</v>
      </c>
      <c r="H2674">
        <v>0.0129032258064516</v>
      </c>
      <c r="I2674">
        <v>0.0150295244174912</v>
      </c>
      <c r="J2674">
        <v>0.480392156862745</v>
      </c>
      <c r="M2674">
        <v>0</v>
      </c>
      <c r="P2674">
        <v>0</v>
      </c>
      <c r="S2674">
        <v>0.05</v>
      </c>
      <c r="V2674" t="s">
        <v>357</v>
      </c>
      <c r="Y2674" t="s">
        <v>368</v>
      </c>
      <c r="Z2674" t="s">
        <v>374</v>
      </c>
      <c r="AA2674" t="b">
        <v>0</v>
      </c>
      <c r="AB2674">
        <v>0.0150295244174912</v>
      </c>
      <c r="AC2674" t="b">
        <v>0</v>
      </c>
      <c r="AD2674" t="s">
        <v>382</v>
      </c>
      <c r="AL2674">
        <v>4096</v>
      </c>
      <c r="AM2674">
        <v>6219</v>
      </c>
    </row>
    <row r="2675" spans="4:39">
      <c r="D2675" t="s">
        <v>259</v>
      </c>
      <c r="E2675" t="s">
        <v>259</v>
      </c>
      <c r="G2675">
        <v>4</v>
      </c>
      <c r="H2675">
        <v>0.0129032258064516</v>
      </c>
      <c r="I2675">
        <v>0.0150287615610196</v>
      </c>
      <c r="J2675">
        <v>0.4305555555555555</v>
      </c>
      <c r="M2675">
        <v>0</v>
      </c>
      <c r="P2675">
        <v>0</v>
      </c>
      <c r="S2675">
        <v>0</v>
      </c>
      <c r="V2675" t="s">
        <v>357</v>
      </c>
      <c r="Y2675" t="s">
        <v>368</v>
      </c>
      <c r="Z2675" t="s">
        <v>374</v>
      </c>
      <c r="AA2675" t="b">
        <v>0</v>
      </c>
      <c r="AB2675">
        <v>0.0150287615610196</v>
      </c>
      <c r="AC2675" t="b">
        <v>0</v>
      </c>
      <c r="AD2675" t="s">
        <v>382</v>
      </c>
      <c r="AL2675">
        <v>4099</v>
      </c>
      <c r="AM2675">
        <v>6219</v>
      </c>
    </row>
    <row r="2676" spans="4:39">
      <c r="D2676" t="s">
        <v>259</v>
      </c>
      <c r="E2676" t="s">
        <v>259</v>
      </c>
      <c r="G2676">
        <v>3</v>
      </c>
      <c r="H2676">
        <v>0.010204081632653</v>
      </c>
      <c r="I2676">
        <v>0.0144736842105263</v>
      </c>
      <c r="J2676">
        <v>0.5710194730813288</v>
      </c>
      <c r="M2676">
        <v>0</v>
      </c>
      <c r="P2676">
        <v>0</v>
      </c>
      <c r="S2676">
        <v>0</v>
      </c>
      <c r="V2676" t="s">
        <v>357</v>
      </c>
      <c r="Y2676" t="s">
        <v>368</v>
      </c>
      <c r="Z2676" t="s">
        <v>374</v>
      </c>
      <c r="AA2676" t="b">
        <v>0</v>
      </c>
      <c r="AB2676">
        <v>0.0144736842105263</v>
      </c>
      <c r="AC2676" t="b">
        <v>0</v>
      </c>
      <c r="AD2676" t="s">
        <v>382</v>
      </c>
      <c r="AL2676">
        <v>4102</v>
      </c>
      <c r="AM2676">
        <v>6219</v>
      </c>
    </row>
    <row r="2677" spans="4:39">
      <c r="D2677" t="s">
        <v>259</v>
      </c>
      <c r="E2677" t="s">
        <v>259</v>
      </c>
      <c r="G2677">
        <v>3</v>
      </c>
      <c r="H2677">
        <v>0.010204081632653</v>
      </c>
      <c r="I2677">
        <v>0.0144703749195765</v>
      </c>
      <c r="J2677">
        <v>0.5040091638029782</v>
      </c>
      <c r="M2677">
        <v>0</v>
      </c>
      <c r="P2677">
        <v>0</v>
      </c>
      <c r="S2677">
        <v>0</v>
      </c>
      <c r="V2677" t="s">
        <v>357</v>
      </c>
      <c r="Y2677" t="s">
        <v>368</v>
      </c>
      <c r="Z2677" t="s">
        <v>374</v>
      </c>
      <c r="AA2677" t="b">
        <v>0</v>
      </c>
      <c r="AB2677">
        <v>0.0144703749195765</v>
      </c>
      <c r="AC2677" t="b">
        <v>0</v>
      </c>
      <c r="AD2677" t="s">
        <v>382</v>
      </c>
      <c r="AL2677">
        <v>4103</v>
      </c>
      <c r="AM2677">
        <v>6219</v>
      </c>
    </row>
    <row r="2678" spans="4:39">
      <c r="D2678" t="s">
        <v>259</v>
      </c>
      <c r="E2678" t="s">
        <v>259</v>
      </c>
      <c r="G2678">
        <v>4</v>
      </c>
      <c r="H2678">
        <v>0.0129032258064516</v>
      </c>
      <c r="I2678">
        <v>0.0144048433526533</v>
      </c>
      <c r="J2678">
        <v>0.4526143790849673</v>
      </c>
      <c r="M2678">
        <v>0</v>
      </c>
      <c r="P2678">
        <v>0</v>
      </c>
      <c r="S2678">
        <v>0</v>
      </c>
      <c r="V2678" t="s">
        <v>357</v>
      </c>
      <c r="Y2678" t="s">
        <v>368</v>
      </c>
      <c r="Z2678" t="s">
        <v>374</v>
      </c>
      <c r="AA2678" t="b">
        <v>0</v>
      </c>
      <c r="AB2678">
        <v>0.0144048433526533</v>
      </c>
      <c r="AC2678" t="b">
        <v>0</v>
      </c>
      <c r="AD2678" t="s">
        <v>382</v>
      </c>
      <c r="AL2678">
        <v>4104</v>
      </c>
      <c r="AM2678">
        <v>6219</v>
      </c>
    </row>
    <row r="2679" spans="4:39">
      <c r="D2679" t="s">
        <v>259</v>
      </c>
      <c r="E2679" t="s">
        <v>259</v>
      </c>
      <c r="G2679">
        <v>3</v>
      </c>
      <c r="H2679">
        <v>0.009836065573770401</v>
      </c>
      <c r="I2679">
        <v>0.014221702707968</v>
      </c>
      <c r="J2679">
        <v>0.5027593818984547</v>
      </c>
      <c r="M2679">
        <v>0</v>
      </c>
      <c r="P2679">
        <v>0</v>
      </c>
      <c r="S2679">
        <v>0.05</v>
      </c>
      <c r="V2679" t="s">
        <v>357</v>
      </c>
      <c r="Y2679" t="s">
        <v>368</v>
      </c>
      <c r="Z2679" t="s">
        <v>374</v>
      </c>
      <c r="AA2679" t="b">
        <v>0</v>
      </c>
      <c r="AB2679">
        <v>0.014221702707968</v>
      </c>
      <c r="AC2679" t="b">
        <v>0</v>
      </c>
      <c r="AD2679" t="s">
        <v>382</v>
      </c>
      <c r="AL2679">
        <v>4107</v>
      </c>
      <c r="AM2679">
        <v>6219</v>
      </c>
    </row>
    <row r="2680" spans="4:39">
      <c r="D2680" t="s">
        <v>259</v>
      </c>
      <c r="E2680" t="s">
        <v>259</v>
      </c>
      <c r="G2680">
        <v>3</v>
      </c>
      <c r="H2680">
        <v>0.009836065573770401</v>
      </c>
      <c r="I2680">
        <v>0.0139104220499569</v>
      </c>
      <c r="J2680">
        <v>0.5055187637969095</v>
      </c>
      <c r="M2680">
        <v>0</v>
      </c>
      <c r="P2680">
        <v>0</v>
      </c>
      <c r="S2680">
        <v>0</v>
      </c>
      <c r="V2680" t="s">
        <v>357</v>
      </c>
      <c r="Y2680" t="s">
        <v>368</v>
      </c>
      <c r="Z2680" t="s">
        <v>374</v>
      </c>
      <c r="AA2680" t="b">
        <v>0</v>
      </c>
      <c r="AB2680">
        <v>0.0139104220499569</v>
      </c>
      <c r="AC2680" t="b">
        <v>0</v>
      </c>
      <c r="AD2680" t="s">
        <v>382</v>
      </c>
      <c r="AL2680">
        <v>4108</v>
      </c>
      <c r="AM2680">
        <v>6219</v>
      </c>
    </row>
    <row r="2681" spans="4:39">
      <c r="D2681" t="s">
        <v>259</v>
      </c>
      <c r="E2681" t="s">
        <v>259</v>
      </c>
      <c r="G2681">
        <v>3</v>
      </c>
      <c r="H2681">
        <v>0.009836065573770401</v>
      </c>
      <c r="I2681">
        <v>0.0138398510242085</v>
      </c>
      <c r="J2681">
        <v>0.5689845474613686</v>
      </c>
      <c r="M2681">
        <v>0</v>
      </c>
      <c r="P2681">
        <v>0</v>
      </c>
      <c r="S2681">
        <v>0</v>
      </c>
      <c r="V2681" t="s">
        <v>357</v>
      </c>
      <c r="Y2681" t="s">
        <v>368</v>
      </c>
      <c r="Z2681" t="s">
        <v>374</v>
      </c>
      <c r="AA2681" t="b">
        <v>0</v>
      </c>
      <c r="AB2681">
        <v>0.0138398510242085</v>
      </c>
      <c r="AC2681" t="b">
        <v>0</v>
      </c>
      <c r="AD2681" t="s">
        <v>382</v>
      </c>
      <c r="AL2681">
        <v>4109</v>
      </c>
      <c r="AM2681">
        <v>6219</v>
      </c>
    </row>
    <row r="2682" spans="4:39">
      <c r="D2682" t="s">
        <v>259</v>
      </c>
      <c r="E2682" t="s">
        <v>259</v>
      </c>
      <c r="G2682">
        <v>4</v>
      </c>
      <c r="H2682">
        <v>0.0129032258064516</v>
      </c>
      <c r="I2682">
        <v>0.013621057371614</v>
      </c>
      <c r="J2682">
        <v>0.3872549019607844</v>
      </c>
      <c r="M2682">
        <v>0</v>
      </c>
      <c r="P2682">
        <v>0</v>
      </c>
      <c r="S2682">
        <v>0</v>
      </c>
      <c r="V2682" t="s">
        <v>357</v>
      </c>
      <c r="Y2682" t="s">
        <v>368</v>
      </c>
      <c r="Z2682" t="s">
        <v>374</v>
      </c>
      <c r="AA2682" t="b">
        <v>0</v>
      </c>
      <c r="AB2682">
        <v>0.013621057371614</v>
      </c>
      <c r="AC2682" t="b">
        <v>0</v>
      </c>
      <c r="AD2682" t="s">
        <v>382</v>
      </c>
      <c r="AL2682">
        <v>4110</v>
      </c>
      <c r="AM2682">
        <v>6219</v>
      </c>
    </row>
    <row r="2683" spans="4:39">
      <c r="D2683" t="s">
        <v>259</v>
      </c>
      <c r="E2683" t="s">
        <v>259</v>
      </c>
      <c r="G2683">
        <v>4</v>
      </c>
      <c r="H2683">
        <v>0.0129032258064516</v>
      </c>
      <c r="I2683">
        <v>0.0134206896933711</v>
      </c>
      <c r="J2683">
        <v>0.4248366013071895</v>
      </c>
      <c r="M2683">
        <v>0</v>
      </c>
      <c r="P2683">
        <v>0</v>
      </c>
      <c r="S2683">
        <v>0</v>
      </c>
      <c r="V2683" t="s">
        <v>357</v>
      </c>
      <c r="Y2683" t="s">
        <v>368</v>
      </c>
      <c r="Z2683" t="s">
        <v>374</v>
      </c>
      <c r="AA2683" t="b">
        <v>0</v>
      </c>
      <c r="AB2683">
        <v>0.0134206896933711</v>
      </c>
      <c r="AC2683" t="b">
        <v>0</v>
      </c>
      <c r="AD2683" t="s">
        <v>382</v>
      </c>
      <c r="AL2683">
        <v>4113</v>
      </c>
      <c r="AM2683">
        <v>6219</v>
      </c>
    </row>
    <row r="2684" spans="4:39">
      <c r="D2684" t="s">
        <v>259</v>
      </c>
      <c r="E2684" t="s">
        <v>259</v>
      </c>
      <c r="G2684">
        <v>3</v>
      </c>
      <c r="H2684">
        <v>0.010204081632653</v>
      </c>
      <c r="I2684">
        <v>0.0116527637140974</v>
      </c>
      <c r="J2684">
        <v>0.3699885452462772</v>
      </c>
      <c r="M2684">
        <v>0</v>
      </c>
      <c r="P2684">
        <v>0</v>
      </c>
      <c r="S2684">
        <v>0</v>
      </c>
      <c r="V2684" t="s">
        <v>357</v>
      </c>
      <c r="Y2684" t="s">
        <v>368</v>
      </c>
      <c r="Z2684" t="s">
        <v>374</v>
      </c>
      <c r="AA2684" t="b">
        <v>0</v>
      </c>
      <c r="AB2684">
        <v>0.0116527637140974</v>
      </c>
      <c r="AC2684" t="b">
        <v>0</v>
      </c>
      <c r="AD2684" t="s">
        <v>382</v>
      </c>
      <c r="AL2684">
        <v>4116</v>
      </c>
      <c r="AM2684">
        <v>6219</v>
      </c>
    </row>
    <row r="2685" spans="4:39">
      <c r="D2685" t="s">
        <v>259</v>
      </c>
      <c r="E2685" t="s">
        <v>259</v>
      </c>
      <c r="G2685">
        <v>3</v>
      </c>
      <c r="H2685">
        <v>0.010204081632653</v>
      </c>
      <c r="I2685">
        <v>0.0115713121500207</v>
      </c>
      <c r="J2685">
        <v>0.4684994272623138</v>
      </c>
      <c r="M2685">
        <v>0</v>
      </c>
      <c r="P2685">
        <v>0</v>
      </c>
      <c r="S2685">
        <v>0</v>
      </c>
      <c r="V2685" t="s">
        <v>351</v>
      </c>
      <c r="Y2685" t="s">
        <v>368</v>
      </c>
      <c r="Z2685" t="s">
        <v>374</v>
      </c>
      <c r="AA2685" t="b">
        <v>0</v>
      </c>
      <c r="AB2685">
        <v>0.0115713121500207</v>
      </c>
      <c r="AC2685" t="b">
        <v>0</v>
      </c>
      <c r="AD2685" t="s">
        <v>382</v>
      </c>
      <c r="AL2685">
        <v>4117</v>
      </c>
      <c r="AM2685">
        <v>6219</v>
      </c>
    </row>
    <row r="2686" spans="4:39">
      <c r="D2686" t="s">
        <v>259</v>
      </c>
      <c r="E2686" t="s">
        <v>259</v>
      </c>
      <c r="G2686">
        <v>4</v>
      </c>
      <c r="H2686">
        <v>0.0129032258064516</v>
      </c>
      <c r="I2686">
        <v>0.0115337964311171</v>
      </c>
      <c r="J2686">
        <v>0.3378267973856209</v>
      </c>
      <c r="M2686">
        <v>0</v>
      </c>
      <c r="P2686">
        <v>0</v>
      </c>
      <c r="S2686">
        <v>0</v>
      </c>
      <c r="V2686" t="s">
        <v>357</v>
      </c>
      <c r="Y2686" t="s">
        <v>368</v>
      </c>
      <c r="Z2686" t="s">
        <v>374</v>
      </c>
      <c r="AA2686" t="b">
        <v>0</v>
      </c>
      <c r="AB2686">
        <v>0.0115337964311171</v>
      </c>
      <c r="AC2686" t="b">
        <v>0</v>
      </c>
      <c r="AD2686" t="s">
        <v>382</v>
      </c>
      <c r="AL2686">
        <v>4118</v>
      </c>
      <c r="AM2686">
        <v>6219</v>
      </c>
    </row>
    <row r="2687" spans="4:39">
      <c r="D2687" t="s">
        <v>259</v>
      </c>
      <c r="E2687" t="s">
        <v>259</v>
      </c>
      <c r="G2687">
        <v>3</v>
      </c>
      <c r="H2687">
        <v>0.009836065573770401</v>
      </c>
      <c r="I2687">
        <v>0.0113098071213254</v>
      </c>
      <c r="J2687">
        <v>0.3774834437086093</v>
      </c>
      <c r="M2687">
        <v>0</v>
      </c>
      <c r="P2687">
        <v>0</v>
      </c>
      <c r="S2687">
        <v>0</v>
      </c>
      <c r="V2687" t="s">
        <v>357</v>
      </c>
      <c r="Y2687" t="s">
        <v>368</v>
      </c>
      <c r="Z2687" t="s">
        <v>374</v>
      </c>
      <c r="AA2687" t="b">
        <v>0</v>
      </c>
      <c r="AB2687">
        <v>0.0113098071213254</v>
      </c>
      <c r="AC2687" t="b">
        <v>0</v>
      </c>
      <c r="AD2687" t="s">
        <v>382</v>
      </c>
      <c r="AL2687">
        <v>4121</v>
      </c>
      <c r="AM2687">
        <v>6219</v>
      </c>
    </row>
    <row r="2688" spans="4:39">
      <c r="D2688" t="s">
        <v>259</v>
      </c>
      <c r="E2688" t="s">
        <v>259</v>
      </c>
      <c r="G2688">
        <v>3</v>
      </c>
      <c r="H2688">
        <v>0.009836065573770401</v>
      </c>
      <c r="I2688">
        <v>0.0112206462480593</v>
      </c>
      <c r="J2688">
        <v>0.4701986754966887</v>
      </c>
      <c r="M2688">
        <v>0</v>
      </c>
      <c r="P2688">
        <v>0</v>
      </c>
      <c r="S2688">
        <v>0</v>
      </c>
      <c r="V2688" t="s">
        <v>351</v>
      </c>
      <c r="Y2688" t="s">
        <v>368</v>
      </c>
      <c r="Z2688" t="s">
        <v>374</v>
      </c>
      <c r="AA2688" t="b">
        <v>0</v>
      </c>
      <c r="AB2688">
        <v>0.0112206462480593</v>
      </c>
      <c r="AC2688" t="b">
        <v>0</v>
      </c>
      <c r="AD2688" t="s">
        <v>382</v>
      </c>
      <c r="AL2688">
        <v>4122</v>
      </c>
      <c r="AM2688">
        <v>6219</v>
      </c>
    </row>
    <row r="2689" spans="4:39">
      <c r="D2689" t="s">
        <v>259</v>
      </c>
      <c r="E2689" t="s">
        <v>259</v>
      </c>
      <c r="G2689">
        <v>4</v>
      </c>
      <c r="H2689">
        <v>0.0129032258064516</v>
      </c>
      <c r="I2689">
        <v>0.0109997594062887</v>
      </c>
      <c r="J2689">
        <v>0.3284313725490196</v>
      </c>
      <c r="M2689">
        <v>0</v>
      </c>
      <c r="P2689">
        <v>0</v>
      </c>
      <c r="S2689">
        <v>0</v>
      </c>
      <c r="V2689" t="s">
        <v>357</v>
      </c>
      <c r="Y2689" t="s">
        <v>368</v>
      </c>
      <c r="Z2689" t="s">
        <v>374</v>
      </c>
      <c r="AA2689" t="b">
        <v>0</v>
      </c>
      <c r="AB2689">
        <v>0.0109997594062887</v>
      </c>
      <c r="AC2689" t="b">
        <v>0</v>
      </c>
      <c r="AD2689" t="s">
        <v>382</v>
      </c>
      <c r="AL2689">
        <v>4123</v>
      </c>
      <c r="AM2689">
        <v>6219</v>
      </c>
    </row>
    <row r="2690" spans="4:39">
      <c r="D2690" t="s">
        <v>259</v>
      </c>
      <c r="E2690" t="s">
        <v>259</v>
      </c>
      <c r="G2690">
        <v>4</v>
      </c>
      <c r="H2690">
        <v>0.0129032258064516</v>
      </c>
      <c r="I2690">
        <v>0.0109732995762407</v>
      </c>
      <c r="J2690">
        <v>0.3284313725490196</v>
      </c>
      <c r="M2690">
        <v>0</v>
      </c>
      <c r="P2690">
        <v>0</v>
      </c>
      <c r="S2690">
        <v>0</v>
      </c>
      <c r="V2690" t="s">
        <v>358</v>
      </c>
      <c r="Y2690" t="s">
        <v>368</v>
      </c>
      <c r="Z2690" t="s">
        <v>374</v>
      </c>
      <c r="AA2690" t="b">
        <v>0</v>
      </c>
      <c r="AB2690">
        <v>0.0109732995762407</v>
      </c>
      <c r="AC2690" t="b">
        <v>0</v>
      </c>
      <c r="AD2690" t="s">
        <v>382</v>
      </c>
      <c r="AL2690">
        <v>4126</v>
      </c>
      <c r="AM2690">
        <v>6219</v>
      </c>
    </row>
    <row r="2691" spans="4:39">
      <c r="D2691" t="s">
        <v>259</v>
      </c>
      <c r="E2691" t="s">
        <v>259</v>
      </c>
      <c r="G2691">
        <v>3</v>
      </c>
      <c r="H2691">
        <v>0.010204081632653</v>
      </c>
      <c r="I2691">
        <v>0.0107212475633528</v>
      </c>
      <c r="J2691">
        <v>0.3029782359679266</v>
      </c>
      <c r="M2691">
        <v>0</v>
      </c>
      <c r="P2691">
        <v>0</v>
      </c>
      <c r="S2691">
        <v>0</v>
      </c>
      <c r="V2691" t="s">
        <v>357</v>
      </c>
      <c r="Y2691" t="s">
        <v>368</v>
      </c>
      <c r="Z2691" t="s">
        <v>374</v>
      </c>
      <c r="AA2691" t="b">
        <v>0</v>
      </c>
      <c r="AB2691">
        <v>0.0107212475633528</v>
      </c>
      <c r="AC2691" t="b">
        <v>0</v>
      </c>
      <c r="AD2691" t="s">
        <v>382</v>
      </c>
      <c r="AL2691">
        <v>4129</v>
      </c>
      <c r="AM2691">
        <v>6219</v>
      </c>
    </row>
    <row r="2692" spans="4:39">
      <c r="D2692" t="s">
        <v>259</v>
      </c>
      <c r="E2692" t="s">
        <v>259</v>
      </c>
      <c r="G2692">
        <v>3</v>
      </c>
      <c r="H2692">
        <v>0.010204081632653</v>
      </c>
      <c r="I2692">
        <v>0.0105975799201573</v>
      </c>
      <c r="J2692">
        <v>0.3848797250859106</v>
      </c>
      <c r="M2692">
        <v>0</v>
      </c>
      <c r="P2692">
        <v>0</v>
      </c>
      <c r="S2692">
        <v>0</v>
      </c>
      <c r="V2692" t="s">
        <v>357</v>
      </c>
      <c r="Y2692" t="s">
        <v>368</v>
      </c>
      <c r="Z2692" t="s">
        <v>374</v>
      </c>
      <c r="AA2692" t="b">
        <v>0</v>
      </c>
      <c r="AB2692">
        <v>0.0105975799201573</v>
      </c>
      <c r="AC2692" t="b">
        <v>0</v>
      </c>
      <c r="AD2692" t="s">
        <v>382</v>
      </c>
      <c r="AL2692">
        <v>4130</v>
      </c>
      <c r="AM2692">
        <v>6219</v>
      </c>
    </row>
    <row r="2693" spans="4:39">
      <c r="D2693" t="s">
        <v>259</v>
      </c>
      <c r="E2693" t="s">
        <v>259</v>
      </c>
      <c r="G2693">
        <v>3</v>
      </c>
      <c r="H2693">
        <v>0.009836065573770401</v>
      </c>
      <c r="I2693">
        <v>0.0103614399496453</v>
      </c>
      <c r="J2693">
        <v>0.3057395143487859</v>
      </c>
      <c r="M2693">
        <v>0</v>
      </c>
      <c r="P2693">
        <v>0</v>
      </c>
      <c r="S2693">
        <v>0</v>
      </c>
      <c r="V2693" t="s">
        <v>357</v>
      </c>
      <c r="Y2693" t="s">
        <v>368</v>
      </c>
      <c r="Z2693" t="s">
        <v>374</v>
      </c>
      <c r="AA2693" t="b">
        <v>0</v>
      </c>
      <c r="AB2693">
        <v>0.0103614399496453</v>
      </c>
      <c r="AC2693" t="b">
        <v>0</v>
      </c>
      <c r="AD2693" t="s">
        <v>382</v>
      </c>
      <c r="AL2693">
        <v>4131</v>
      </c>
      <c r="AM2693">
        <v>6219</v>
      </c>
    </row>
    <row r="2694" spans="4:39">
      <c r="D2694" t="s">
        <v>259</v>
      </c>
      <c r="E2694" t="s">
        <v>259</v>
      </c>
      <c r="G2694">
        <v>4</v>
      </c>
      <c r="H2694">
        <v>0.0129032258064516</v>
      </c>
      <c r="I2694">
        <v>0.0101981655912951</v>
      </c>
      <c r="J2694">
        <v>0.2790032679738562</v>
      </c>
      <c r="M2694">
        <v>0</v>
      </c>
      <c r="P2694">
        <v>0</v>
      </c>
      <c r="S2694">
        <v>0</v>
      </c>
      <c r="V2694" t="s">
        <v>358</v>
      </c>
      <c r="Y2694" t="s">
        <v>368</v>
      </c>
      <c r="Z2694" t="s">
        <v>374</v>
      </c>
      <c r="AA2694" t="b">
        <v>0</v>
      </c>
      <c r="AB2694">
        <v>0.0101981655912951</v>
      </c>
      <c r="AC2694" t="b">
        <v>0</v>
      </c>
      <c r="AD2694" t="s">
        <v>382</v>
      </c>
      <c r="AL2694">
        <v>4132</v>
      </c>
      <c r="AM2694">
        <v>6219</v>
      </c>
    </row>
    <row r="2695" spans="4:39">
      <c r="D2695" t="s">
        <v>259</v>
      </c>
      <c r="E2695" t="s">
        <v>259</v>
      </c>
      <c r="G2695">
        <v>3</v>
      </c>
      <c r="H2695">
        <v>0.009836065573770401</v>
      </c>
      <c r="I2695">
        <v>0.0101282174964275</v>
      </c>
      <c r="J2695">
        <v>0.380242825607064</v>
      </c>
      <c r="M2695">
        <v>0</v>
      </c>
      <c r="P2695">
        <v>0</v>
      </c>
      <c r="S2695">
        <v>0</v>
      </c>
      <c r="V2695" t="s">
        <v>357</v>
      </c>
      <c r="Y2695" t="s">
        <v>368</v>
      </c>
      <c r="Z2695" t="s">
        <v>374</v>
      </c>
      <c r="AA2695" t="b">
        <v>0</v>
      </c>
      <c r="AB2695">
        <v>0.0101282174964275</v>
      </c>
      <c r="AC2695" t="b">
        <v>0</v>
      </c>
      <c r="AD2695" t="s">
        <v>382</v>
      </c>
      <c r="AL2695">
        <v>4135</v>
      </c>
      <c r="AM2695">
        <v>6219</v>
      </c>
    </row>
    <row r="2696" spans="4:39">
      <c r="D2696" t="s">
        <v>259</v>
      </c>
      <c r="E2696" t="s">
        <v>259</v>
      </c>
      <c r="G2696">
        <v>3</v>
      </c>
      <c r="H2696">
        <v>0.010204081632653</v>
      </c>
      <c r="I2696">
        <v>0.009123926611611301</v>
      </c>
      <c r="J2696">
        <v>0.3012600229095074</v>
      </c>
      <c r="M2696">
        <v>0</v>
      </c>
      <c r="P2696">
        <v>0</v>
      </c>
      <c r="S2696">
        <v>0</v>
      </c>
      <c r="V2696" t="s">
        <v>357</v>
      </c>
      <c r="Y2696" t="s">
        <v>368</v>
      </c>
      <c r="Z2696" t="s">
        <v>374</v>
      </c>
      <c r="AA2696" t="b">
        <v>0</v>
      </c>
      <c r="AB2696">
        <v>0.009123926611611301</v>
      </c>
      <c r="AC2696" t="b">
        <v>0</v>
      </c>
      <c r="AD2696" t="s">
        <v>382</v>
      </c>
      <c r="AL2696">
        <v>4136</v>
      </c>
      <c r="AM2696">
        <v>6219</v>
      </c>
    </row>
    <row r="2697" spans="4:39">
      <c r="D2697" t="s">
        <v>259</v>
      </c>
      <c r="E2697" t="s">
        <v>259</v>
      </c>
      <c r="G2697">
        <v>3</v>
      </c>
      <c r="H2697">
        <v>0.010204081632653</v>
      </c>
      <c r="I2697">
        <v>0.008888229432281101</v>
      </c>
      <c r="J2697">
        <v>0.2943871706758305</v>
      </c>
      <c r="M2697">
        <v>0</v>
      </c>
      <c r="P2697">
        <v>0</v>
      </c>
      <c r="S2697">
        <v>0</v>
      </c>
      <c r="V2697" t="s">
        <v>358</v>
      </c>
      <c r="Y2697" t="s">
        <v>368</v>
      </c>
      <c r="Z2697" t="s">
        <v>374</v>
      </c>
      <c r="AA2697" t="b">
        <v>0</v>
      </c>
      <c r="AB2697">
        <v>0.008888229432281101</v>
      </c>
      <c r="AC2697" t="b">
        <v>0</v>
      </c>
      <c r="AD2697" t="s">
        <v>382</v>
      </c>
      <c r="AL2697">
        <v>4137</v>
      </c>
      <c r="AM2697">
        <v>6219</v>
      </c>
    </row>
    <row r="2698" spans="4:39">
      <c r="D2698" t="s">
        <v>259</v>
      </c>
      <c r="E2698" t="s">
        <v>259</v>
      </c>
      <c r="G2698">
        <v>3</v>
      </c>
      <c r="H2698">
        <v>0.009836065573770401</v>
      </c>
      <c r="I2698">
        <v>0.0087209560620196</v>
      </c>
      <c r="J2698">
        <v>0.2980132450331125</v>
      </c>
      <c r="M2698">
        <v>0</v>
      </c>
      <c r="P2698">
        <v>0</v>
      </c>
      <c r="S2698">
        <v>0</v>
      </c>
      <c r="V2698" t="s">
        <v>357</v>
      </c>
      <c r="Y2698" t="s">
        <v>368</v>
      </c>
      <c r="Z2698" t="s">
        <v>374</v>
      </c>
      <c r="AA2698" t="b">
        <v>0</v>
      </c>
      <c r="AB2698">
        <v>0.0087209560620196</v>
      </c>
      <c r="AC2698" t="b">
        <v>0</v>
      </c>
      <c r="AD2698" t="s">
        <v>382</v>
      </c>
      <c r="AL2698">
        <v>4138</v>
      </c>
      <c r="AM2698">
        <v>6219</v>
      </c>
    </row>
    <row r="2699" spans="4:39">
      <c r="D2699" t="s">
        <v>259</v>
      </c>
      <c r="E2699" t="s">
        <v>259</v>
      </c>
      <c r="G2699">
        <v>3</v>
      </c>
      <c r="H2699">
        <v>0.009836065573770401</v>
      </c>
      <c r="I2699">
        <v>0.0085453368680437</v>
      </c>
      <c r="J2699">
        <v>0.2941501103752759</v>
      </c>
      <c r="M2699">
        <v>0</v>
      </c>
      <c r="P2699">
        <v>0</v>
      </c>
      <c r="S2699">
        <v>0</v>
      </c>
      <c r="V2699" t="s">
        <v>358</v>
      </c>
      <c r="Y2699" t="s">
        <v>368</v>
      </c>
      <c r="Z2699" t="s">
        <v>374</v>
      </c>
      <c r="AA2699" t="b">
        <v>0</v>
      </c>
      <c r="AB2699">
        <v>0.0085453368680437</v>
      </c>
      <c r="AC2699" t="b">
        <v>0</v>
      </c>
      <c r="AD2699" t="s">
        <v>382</v>
      </c>
      <c r="AL2699">
        <v>4139</v>
      </c>
      <c r="AM2699">
        <v>6219</v>
      </c>
    </row>
    <row r="2700" spans="4:39">
      <c r="D2700" t="s">
        <v>259</v>
      </c>
      <c r="E2700" t="s">
        <v>259</v>
      </c>
      <c r="G2700">
        <v>7</v>
      </c>
      <c r="H2700">
        <v>1</v>
      </c>
      <c r="M2700">
        <v>1</v>
      </c>
      <c r="P2700">
        <v>1</v>
      </c>
      <c r="S2700">
        <v>1</v>
      </c>
      <c r="V2700" t="s">
        <v>357</v>
      </c>
      <c r="Y2700" t="s">
        <v>368</v>
      </c>
      <c r="Z2700" t="s">
        <v>374</v>
      </c>
      <c r="AA2700" t="b">
        <v>0</v>
      </c>
      <c r="AC2700" t="b">
        <v>0</v>
      </c>
      <c r="AD2700" t="s">
        <v>382</v>
      </c>
      <c r="AM2700">
        <v>1</v>
      </c>
    </row>
    <row r="2701" spans="4:39">
      <c r="D2701" t="s">
        <v>259</v>
      </c>
      <c r="E2701" t="s">
        <v>259</v>
      </c>
      <c r="G2701">
        <v>6</v>
      </c>
      <c r="H2701">
        <v>1</v>
      </c>
      <c r="M2701">
        <v>1</v>
      </c>
      <c r="P2701">
        <v>1</v>
      </c>
      <c r="S2701">
        <v>1</v>
      </c>
      <c r="V2701" t="s">
        <v>357</v>
      </c>
      <c r="Y2701" t="s">
        <v>368</v>
      </c>
      <c r="Z2701" t="s">
        <v>374</v>
      </c>
      <c r="AA2701" t="b">
        <v>0</v>
      </c>
      <c r="AC2701" t="b">
        <v>0</v>
      </c>
      <c r="AD2701" t="s">
        <v>382</v>
      </c>
      <c r="AM2701">
        <v>1</v>
      </c>
    </row>
    <row r="2702" spans="4:39">
      <c r="D2702" t="s">
        <v>259</v>
      </c>
      <c r="E2702" t="s">
        <v>259</v>
      </c>
      <c r="G2702">
        <v>8</v>
      </c>
      <c r="H2702">
        <v>1</v>
      </c>
      <c r="M2702">
        <v>1</v>
      </c>
      <c r="P2702">
        <v>1</v>
      </c>
      <c r="S2702">
        <v>1</v>
      </c>
      <c r="V2702" t="s">
        <v>357</v>
      </c>
      <c r="Y2702" t="s">
        <v>368</v>
      </c>
      <c r="Z2702" t="s">
        <v>374</v>
      </c>
      <c r="AA2702" t="b">
        <v>0</v>
      </c>
      <c r="AC2702" t="b">
        <v>0</v>
      </c>
      <c r="AD2702" t="s">
        <v>382</v>
      </c>
      <c r="AM2702">
        <v>1</v>
      </c>
    </row>
    <row r="2703" spans="4:39">
      <c r="D2703" t="s">
        <v>259</v>
      </c>
      <c r="E2703" t="s">
        <v>259</v>
      </c>
      <c r="G2703">
        <v>1</v>
      </c>
      <c r="H2703">
        <v>1</v>
      </c>
      <c r="M2703">
        <v>1</v>
      </c>
      <c r="P2703">
        <v>1</v>
      </c>
      <c r="S2703">
        <v>1</v>
      </c>
      <c r="V2703" t="s">
        <v>360</v>
      </c>
      <c r="Y2703" t="s">
        <v>368</v>
      </c>
      <c r="Z2703" t="s">
        <v>374</v>
      </c>
      <c r="AA2703" t="b">
        <v>0</v>
      </c>
      <c r="AC2703" t="b">
        <v>0</v>
      </c>
      <c r="AD2703" t="s">
        <v>382</v>
      </c>
      <c r="AM2703">
        <v>1</v>
      </c>
    </row>
    <row r="2704" spans="4:39">
      <c r="D2704" t="s">
        <v>259</v>
      </c>
      <c r="E2704" t="s">
        <v>259</v>
      </c>
      <c r="G2704">
        <v>9</v>
      </c>
      <c r="H2704">
        <v>1</v>
      </c>
      <c r="M2704">
        <v>1</v>
      </c>
      <c r="P2704">
        <v>1</v>
      </c>
      <c r="S2704">
        <v>1</v>
      </c>
      <c r="V2704" t="s">
        <v>357</v>
      </c>
      <c r="Y2704" t="s">
        <v>368</v>
      </c>
      <c r="Z2704" t="s">
        <v>374</v>
      </c>
      <c r="AA2704" t="b">
        <v>0</v>
      </c>
      <c r="AC2704" t="b">
        <v>0</v>
      </c>
      <c r="AD2704" t="s">
        <v>382</v>
      </c>
      <c r="AM2704">
        <v>1</v>
      </c>
    </row>
    <row r="2705" spans="4:39">
      <c r="D2705" t="s">
        <v>259</v>
      </c>
      <c r="E2705" t="s">
        <v>259</v>
      </c>
      <c r="G2705">
        <v>11</v>
      </c>
      <c r="H2705">
        <v>1</v>
      </c>
      <c r="M2705">
        <v>1</v>
      </c>
      <c r="P2705">
        <v>1</v>
      </c>
      <c r="S2705">
        <v>1</v>
      </c>
      <c r="V2705" t="s">
        <v>357</v>
      </c>
      <c r="Y2705" t="s">
        <v>368</v>
      </c>
      <c r="Z2705" t="s">
        <v>374</v>
      </c>
      <c r="AA2705" t="b">
        <v>0</v>
      </c>
      <c r="AC2705" t="b">
        <v>0</v>
      </c>
      <c r="AD2705" t="s">
        <v>382</v>
      </c>
      <c r="AM2705">
        <v>1</v>
      </c>
    </row>
    <row r="2706" spans="4:39">
      <c r="D2706" t="s">
        <v>259</v>
      </c>
      <c r="E2706" t="s">
        <v>259</v>
      </c>
      <c r="G2706">
        <v>2</v>
      </c>
      <c r="H2706">
        <v>1</v>
      </c>
      <c r="M2706">
        <v>1</v>
      </c>
      <c r="P2706">
        <v>1</v>
      </c>
      <c r="S2706">
        <v>1</v>
      </c>
      <c r="V2706" t="s">
        <v>360</v>
      </c>
      <c r="Y2706" t="s">
        <v>368</v>
      </c>
      <c r="Z2706" t="s">
        <v>374</v>
      </c>
      <c r="AA2706" t="b">
        <v>0</v>
      </c>
      <c r="AC2706" t="b">
        <v>0</v>
      </c>
      <c r="AD2706" t="s">
        <v>382</v>
      </c>
      <c r="AM2706">
        <v>1</v>
      </c>
    </row>
    <row r="2707" spans="4:39">
      <c r="D2707" t="s">
        <v>259</v>
      </c>
      <c r="E2707" t="s">
        <v>259</v>
      </c>
      <c r="G2707">
        <v>5</v>
      </c>
      <c r="H2707">
        <v>1</v>
      </c>
      <c r="M2707">
        <v>1</v>
      </c>
      <c r="P2707">
        <v>1</v>
      </c>
      <c r="S2707">
        <v>1</v>
      </c>
      <c r="V2707" t="s">
        <v>357</v>
      </c>
      <c r="Y2707" t="s">
        <v>368</v>
      </c>
      <c r="Z2707" t="s">
        <v>374</v>
      </c>
      <c r="AA2707" t="b">
        <v>0</v>
      </c>
      <c r="AC2707" t="b">
        <v>0</v>
      </c>
      <c r="AD2707" t="s">
        <v>382</v>
      </c>
      <c r="AM2707">
        <v>1</v>
      </c>
    </row>
    <row r="2708" spans="4:39">
      <c r="D2708" t="s">
        <v>259</v>
      </c>
      <c r="E2708" t="s">
        <v>259</v>
      </c>
      <c r="G2708">
        <v>12</v>
      </c>
      <c r="H2708">
        <v>1</v>
      </c>
      <c r="M2708">
        <v>1</v>
      </c>
      <c r="P2708">
        <v>1</v>
      </c>
      <c r="S2708">
        <v>1</v>
      </c>
      <c r="V2708" t="s">
        <v>357</v>
      </c>
      <c r="Y2708" t="s">
        <v>368</v>
      </c>
      <c r="Z2708" t="s">
        <v>374</v>
      </c>
      <c r="AA2708" t="b">
        <v>0</v>
      </c>
      <c r="AC2708" t="b">
        <v>0</v>
      </c>
      <c r="AD2708" t="s">
        <v>382</v>
      </c>
      <c r="AM2708">
        <v>1</v>
      </c>
    </row>
    <row r="2709" spans="4:39">
      <c r="D2709" t="s">
        <v>259</v>
      </c>
      <c r="E2709" t="s">
        <v>259</v>
      </c>
      <c r="G2709">
        <v>97</v>
      </c>
      <c r="H2709">
        <v>1</v>
      </c>
      <c r="M2709">
        <v>1</v>
      </c>
      <c r="P2709">
        <v>1</v>
      </c>
      <c r="S2709">
        <v>1</v>
      </c>
      <c r="V2709" t="s">
        <v>357</v>
      </c>
      <c r="Y2709" t="s">
        <v>368</v>
      </c>
      <c r="Z2709" t="s">
        <v>374</v>
      </c>
      <c r="AA2709" t="b">
        <v>0</v>
      </c>
      <c r="AC2709" t="b">
        <v>0</v>
      </c>
      <c r="AD2709" t="s">
        <v>382</v>
      </c>
      <c r="AM2709">
        <v>1</v>
      </c>
    </row>
    <row r="2710" spans="4:39">
      <c r="D2710" t="s">
        <v>259</v>
      </c>
      <c r="E2710" t="s">
        <v>259</v>
      </c>
      <c r="G2710">
        <v>4</v>
      </c>
      <c r="H2710">
        <v>1</v>
      </c>
      <c r="M2710">
        <v>1</v>
      </c>
      <c r="P2710">
        <v>1</v>
      </c>
      <c r="S2710">
        <v>1</v>
      </c>
      <c r="V2710" t="s">
        <v>360</v>
      </c>
      <c r="Y2710" t="s">
        <v>368</v>
      </c>
      <c r="Z2710" t="s">
        <v>374</v>
      </c>
      <c r="AA2710" t="b">
        <v>0</v>
      </c>
      <c r="AC2710" t="b">
        <v>0</v>
      </c>
      <c r="AD2710" t="s">
        <v>382</v>
      </c>
      <c r="AM2710">
        <v>1</v>
      </c>
    </row>
    <row r="2711" spans="4:39">
      <c r="D2711" t="s">
        <v>259</v>
      </c>
      <c r="E2711" t="s">
        <v>259</v>
      </c>
      <c r="G2711">
        <v>17</v>
      </c>
      <c r="H2711">
        <v>1</v>
      </c>
      <c r="M2711">
        <v>1</v>
      </c>
      <c r="P2711">
        <v>1</v>
      </c>
      <c r="S2711">
        <v>1</v>
      </c>
      <c r="V2711" t="s">
        <v>357</v>
      </c>
      <c r="Y2711" t="s">
        <v>368</v>
      </c>
      <c r="Z2711" t="s">
        <v>374</v>
      </c>
      <c r="AA2711" t="b">
        <v>0</v>
      </c>
      <c r="AC2711" t="b">
        <v>0</v>
      </c>
      <c r="AD2711" t="s">
        <v>382</v>
      </c>
      <c r="AM2711">
        <v>1</v>
      </c>
    </row>
    <row r="2712" spans="4:39">
      <c r="D2712" t="s">
        <v>259</v>
      </c>
      <c r="E2712" t="s">
        <v>259</v>
      </c>
      <c r="G2712">
        <v>3</v>
      </c>
      <c r="H2712">
        <v>1</v>
      </c>
      <c r="M2712">
        <v>1</v>
      </c>
      <c r="P2712">
        <v>1</v>
      </c>
      <c r="S2712">
        <v>1</v>
      </c>
      <c r="V2712" t="s">
        <v>360</v>
      </c>
      <c r="Y2712" t="s">
        <v>368</v>
      </c>
      <c r="Z2712" t="s">
        <v>374</v>
      </c>
      <c r="AA2712" t="b">
        <v>0</v>
      </c>
      <c r="AC2712" t="b">
        <v>0</v>
      </c>
      <c r="AD2712" t="s">
        <v>382</v>
      </c>
      <c r="AM2712">
        <v>1</v>
      </c>
    </row>
    <row r="2713" spans="4:39">
      <c r="D2713" t="s">
        <v>259</v>
      </c>
      <c r="E2713" t="s">
        <v>259</v>
      </c>
      <c r="G2713">
        <v>10</v>
      </c>
      <c r="H2713">
        <v>1</v>
      </c>
      <c r="M2713">
        <v>1</v>
      </c>
      <c r="P2713">
        <v>1</v>
      </c>
      <c r="S2713">
        <v>1</v>
      </c>
      <c r="V2713" t="s">
        <v>357</v>
      </c>
      <c r="Y2713" t="s">
        <v>368</v>
      </c>
      <c r="Z2713" t="s">
        <v>374</v>
      </c>
      <c r="AA2713" t="b">
        <v>0</v>
      </c>
      <c r="AC2713" t="b">
        <v>0</v>
      </c>
      <c r="AD2713" t="s">
        <v>382</v>
      </c>
      <c r="AM2713">
        <v>1</v>
      </c>
    </row>
    <row r="2714" spans="4:39">
      <c r="D2714" t="s">
        <v>259</v>
      </c>
      <c r="E2714" t="s">
        <v>259</v>
      </c>
      <c r="G2714">
        <v>13</v>
      </c>
      <c r="H2714">
        <v>1</v>
      </c>
      <c r="M2714">
        <v>1</v>
      </c>
      <c r="P2714">
        <v>1</v>
      </c>
      <c r="S2714">
        <v>1</v>
      </c>
      <c r="V2714" t="s">
        <v>357</v>
      </c>
      <c r="Y2714" t="s">
        <v>368</v>
      </c>
      <c r="Z2714" t="s">
        <v>374</v>
      </c>
      <c r="AA2714" t="b">
        <v>0</v>
      </c>
      <c r="AC2714" t="b">
        <v>0</v>
      </c>
      <c r="AD2714" t="s">
        <v>382</v>
      </c>
      <c r="AM2714">
        <v>1</v>
      </c>
    </row>
    <row r="2715" spans="4:39">
      <c r="D2715" t="s">
        <v>259</v>
      </c>
      <c r="E2715" t="s">
        <v>259</v>
      </c>
      <c r="G2715">
        <v>16</v>
      </c>
      <c r="H2715">
        <v>1</v>
      </c>
      <c r="M2715">
        <v>1</v>
      </c>
      <c r="P2715">
        <v>1</v>
      </c>
      <c r="S2715">
        <v>1</v>
      </c>
      <c r="V2715" t="s">
        <v>357</v>
      </c>
      <c r="Y2715" t="s">
        <v>368</v>
      </c>
      <c r="Z2715" t="s">
        <v>374</v>
      </c>
      <c r="AA2715" t="b">
        <v>0</v>
      </c>
      <c r="AC2715" t="b">
        <v>0</v>
      </c>
      <c r="AD2715" t="s">
        <v>382</v>
      </c>
      <c r="AM2715">
        <v>1</v>
      </c>
    </row>
    <row r="2716" spans="4:39">
      <c r="D2716" t="s">
        <v>259</v>
      </c>
      <c r="E2716" t="s">
        <v>259</v>
      </c>
      <c r="G2716">
        <v>18</v>
      </c>
      <c r="H2716">
        <v>1</v>
      </c>
      <c r="M2716">
        <v>1</v>
      </c>
      <c r="P2716">
        <v>1</v>
      </c>
      <c r="S2716">
        <v>1</v>
      </c>
      <c r="V2716" t="s">
        <v>357</v>
      </c>
      <c r="Y2716" t="s">
        <v>368</v>
      </c>
      <c r="Z2716" t="s">
        <v>374</v>
      </c>
      <c r="AA2716" t="b">
        <v>0</v>
      </c>
      <c r="AC2716" t="b">
        <v>0</v>
      </c>
      <c r="AD2716" t="s">
        <v>382</v>
      </c>
      <c r="AM2716">
        <v>1</v>
      </c>
    </row>
    <row r="2717" spans="4:39">
      <c r="D2717" t="s">
        <v>259</v>
      </c>
      <c r="E2717" t="s">
        <v>259</v>
      </c>
      <c r="G2717">
        <v>109</v>
      </c>
      <c r="H2717">
        <v>1</v>
      </c>
      <c r="M2717">
        <v>1</v>
      </c>
      <c r="P2717">
        <v>1</v>
      </c>
      <c r="S2717">
        <v>1</v>
      </c>
      <c r="V2717" t="s">
        <v>357</v>
      </c>
      <c r="Y2717" t="s">
        <v>368</v>
      </c>
      <c r="Z2717" t="s">
        <v>374</v>
      </c>
      <c r="AA2717" t="b">
        <v>0</v>
      </c>
      <c r="AC2717" t="b">
        <v>0</v>
      </c>
      <c r="AD2717" t="s">
        <v>382</v>
      </c>
      <c r="AM2717">
        <v>1</v>
      </c>
    </row>
    <row r="2718" spans="4:39">
      <c r="D2718" t="s">
        <v>259</v>
      </c>
      <c r="E2718" t="s">
        <v>259</v>
      </c>
      <c r="G2718">
        <v>0</v>
      </c>
      <c r="H2718">
        <v>0</v>
      </c>
      <c r="M2718">
        <v>0</v>
      </c>
      <c r="P2718">
        <v>0</v>
      </c>
      <c r="S2718">
        <v>0</v>
      </c>
      <c r="V2718" t="s">
        <v>357</v>
      </c>
      <c r="Y2718" t="s">
        <v>368</v>
      </c>
      <c r="Z2718" t="s">
        <v>374</v>
      </c>
      <c r="AA2718" t="b">
        <v>0</v>
      </c>
      <c r="AC2718" t="b">
        <v>0</v>
      </c>
      <c r="AD2718" t="s">
        <v>382</v>
      </c>
      <c r="AM2718">
        <v>6219</v>
      </c>
    </row>
    <row r="2719" spans="4:39">
      <c r="D2719" t="s">
        <v>83</v>
      </c>
      <c r="E2719" t="s">
        <v>299</v>
      </c>
      <c r="F2719">
        <v>89</v>
      </c>
      <c r="G2719">
        <v>21</v>
      </c>
      <c r="H2719">
        <v>0.2359550561797752</v>
      </c>
      <c r="I2719">
        <v>0.6470729425430086</v>
      </c>
      <c r="J2719">
        <v>0.7787114845938375</v>
      </c>
      <c r="K2719">
        <v>0.1825105271625174</v>
      </c>
      <c r="L2719">
        <v>0.2058716374333693</v>
      </c>
      <c r="M2719">
        <v>1</v>
      </c>
      <c r="N2719">
        <v>0.238095238095238</v>
      </c>
      <c r="O2719">
        <v>4.238095238095238</v>
      </c>
      <c r="P2719">
        <v>0.7</v>
      </c>
      <c r="Q2719">
        <v>0.3333333333333333</v>
      </c>
      <c r="R2719">
        <v>2.966666666666666</v>
      </c>
      <c r="W2719" t="s">
        <v>299</v>
      </c>
      <c r="Y2719" t="s">
        <v>365</v>
      </c>
      <c r="Z2719" t="s">
        <v>370</v>
      </c>
      <c r="AA2719" t="b">
        <v>0</v>
      </c>
      <c r="AB2719">
        <v>0.6470729425430086</v>
      </c>
      <c r="AC2719" t="b">
        <v>1</v>
      </c>
      <c r="AD2719" t="s">
        <v>378</v>
      </c>
      <c r="AG2719" t="s">
        <v>83</v>
      </c>
      <c r="AL2719">
        <v>1</v>
      </c>
      <c r="AM2719">
        <v>10</v>
      </c>
    </row>
    <row r="2720" spans="4:39">
      <c r="D2720" t="s">
        <v>83</v>
      </c>
      <c r="E2720" t="s">
        <v>299</v>
      </c>
      <c r="F2720">
        <v>88</v>
      </c>
      <c r="G2720">
        <v>20</v>
      </c>
      <c r="H2720">
        <v>0.2272727272727272</v>
      </c>
      <c r="I2720">
        <v>0.6230161315227187</v>
      </c>
      <c r="J2720">
        <v>0.7683823529411765</v>
      </c>
      <c r="K2720">
        <v>0.1824644623309948</v>
      </c>
      <c r="M2720">
        <v>1</v>
      </c>
      <c r="N2720">
        <v>0.25</v>
      </c>
      <c r="O2720">
        <v>4.4</v>
      </c>
      <c r="P2720">
        <v>0.6</v>
      </c>
      <c r="Q2720">
        <v>0.3</v>
      </c>
      <c r="R2720">
        <v>2.64</v>
      </c>
      <c r="W2720" t="s">
        <v>299</v>
      </c>
      <c r="Y2720" t="s">
        <v>365</v>
      </c>
      <c r="Z2720" t="s">
        <v>370</v>
      </c>
      <c r="AA2720" t="b">
        <v>0</v>
      </c>
      <c r="AB2720">
        <v>0.6230161315227187</v>
      </c>
      <c r="AC2720" t="b">
        <v>1</v>
      </c>
      <c r="AD2720" t="s">
        <v>378</v>
      </c>
      <c r="AG2720" t="s">
        <v>83</v>
      </c>
      <c r="AL2720">
        <v>3</v>
      </c>
      <c r="AM2720">
        <v>28</v>
      </c>
    </row>
    <row r="2721" spans="4:39">
      <c r="D2721" t="s">
        <v>83</v>
      </c>
      <c r="E2721" t="s">
        <v>299</v>
      </c>
      <c r="F2721">
        <v>87</v>
      </c>
      <c r="G2721">
        <v>19</v>
      </c>
      <c r="H2721">
        <v>0.2183908045977011</v>
      </c>
      <c r="I2721">
        <v>0.6226072329893415</v>
      </c>
      <c r="J2721">
        <v>0.7724458204334366</v>
      </c>
      <c r="K2721">
        <v>0.181302440913075</v>
      </c>
      <c r="M2721">
        <v>0.8</v>
      </c>
      <c r="N2721">
        <v>0.2105263157894736</v>
      </c>
      <c r="O2721">
        <v>3.663157894736842</v>
      </c>
      <c r="P2721">
        <v>0.6</v>
      </c>
      <c r="Q2721">
        <v>0.3157894736842105</v>
      </c>
      <c r="R2721">
        <v>2.747368421052631</v>
      </c>
      <c r="W2721" t="s">
        <v>299</v>
      </c>
      <c r="Y2721" t="s">
        <v>365</v>
      </c>
      <c r="Z2721" t="s">
        <v>370</v>
      </c>
      <c r="AA2721" t="b">
        <v>0</v>
      </c>
      <c r="AB2721">
        <v>0.6226072329893415</v>
      </c>
      <c r="AC2721" t="b">
        <v>1</v>
      </c>
      <c r="AD2721" t="s">
        <v>378</v>
      </c>
      <c r="AG2721" t="s">
        <v>83</v>
      </c>
      <c r="AL2721">
        <v>4</v>
      </c>
      <c r="AM2721">
        <v>28</v>
      </c>
    </row>
    <row r="2722" spans="4:39">
      <c r="D2722" t="s">
        <v>84</v>
      </c>
      <c r="E2722" t="s">
        <v>299</v>
      </c>
      <c r="F2722">
        <v>89</v>
      </c>
      <c r="G2722">
        <v>21</v>
      </c>
      <c r="H2722">
        <v>0.2359550561797752</v>
      </c>
      <c r="I2722">
        <v>0.6100338128075729</v>
      </c>
      <c r="J2722">
        <v>0.7745098039215687</v>
      </c>
      <c r="K2722">
        <v>0.1828655203699538</v>
      </c>
      <c r="L2722">
        <v>0.202573258208096</v>
      </c>
      <c r="M2722">
        <v>0.8</v>
      </c>
      <c r="N2722">
        <v>0.1904761904761904</v>
      </c>
      <c r="O2722">
        <v>3.390476190476191</v>
      </c>
      <c r="P2722">
        <v>0.8</v>
      </c>
      <c r="Q2722">
        <v>0.3809523809523809</v>
      </c>
      <c r="R2722">
        <v>3.390476190476191</v>
      </c>
      <c r="W2722" t="s">
        <v>299</v>
      </c>
      <c r="Y2722" t="s">
        <v>365</v>
      </c>
      <c r="Z2722" t="s">
        <v>370</v>
      </c>
      <c r="AA2722" t="b">
        <v>0</v>
      </c>
      <c r="AB2722">
        <v>0.6100338128075729</v>
      </c>
      <c r="AC2722" t="b">
        <v>1</v>
      </c>
      <c r="AD2722" t="s">
        <v>378</v>
      </c>
      <c r="AG2722" t="s">
        <v>84</v>
      </c>
      <c r="AL2722">
        <v>5</v>
      </c>
      <c r="AM2722">
        <v>1</v>
      </c>
    </row>
    <row r="2723" spans="4:39">
      <c r="D2723" t="s">
        <v>86</v>
      </c>
      <c r="E2723" t="s">
        <v>299</v>
      </c>
      <c r="F2723">
        <v>89</v>
      </c>
      <c r="G2723">
        <v>21</v>
      </c>
      <c r="H2723">
        <v>0.2359550561797752</v>
      </c>
      <c r="I2723">
        <v>0.5949920807284135</v>
      </c>
      <c r="J2723">
        <v>0.7661064425770309</v>
      </c>
      <c r="K2723">
        <v>0.1870936500654733</v>
      </c>
      <c r="L2723">
        <v>0.2093764051081084</v>
      </c>
      <c r="M2723">
        <v>0.8</v>
      </c>
      <c r="N2723">
        <v>0.1904761904761904</v>
      </c>
      <c r="O2723">
        <v>3.390476190476191</v>
      </c>
      <c r="P2723">
        <v>0.6</v>
      </c>
      <c r="Q2723">
        <v>0.2857142857142857</v>
      </c>
      <c r="R2723">
        <v>2.542857142857143</v>
      </c>
      <c r="W2723" t="s">
        <v>299</v>
      </c>
      <c r="Y2723" t="s">
        <v>365</v>
      </c>
      <c r="Z2723" t="s">
        <v>370</v>
      </c>
      <c r="AA2723" t="b">
        <v>0</v>
      </c>
      <c r="AB2723">
        <v>0.5949920807284135</v>
      </c>
      <c r="AC2723" t="b">
        <v>1</v>
      </c>
      <c r="AD2723" t="s">
        <v>378</v>
      </c>
      <c r="AG2723" t="s">
        <v>86</v>
      </c>
      <c r="AL2723">
        <v>8</v>
      </c>
      <c r="AM2723">
        <v>28</v>
      </c>
    </row>
    <row r="2724" spans="4:39">
      <c r="D2724" t="s">
        <v>88</v>
      </c>
      <c r="E2724" t="s">
        <v>299</v>
      </c>
      <c r="F2724">
        <v>89</v>
      </c>
      <c r="G2724">
        <v>21</v>
      </c>
      <c r="H2724">
        <v>0.2359550561797752</v>
      </c>
      <c r="I2724">
        <v>0.5869645960912089</v>
      </c>
      <c r="J2724">
        <v>0.7570028011204482</v>
      </c>
      <c r="K2724">
        <v>0.1842771943827702</v>
      </c>
      <c r="L2724">
        <v>0.1869314847609036</v>
      </c>
      <c r="M2724">
        <v>1</v>
      </c>
      <c r="N2724">
        <v>0.238095238095238</v>
      </c>
      <c r="O2724">
        <v>4.238095238095238</v>
      </c>
      <c r="P2724">
        <v>0.7</v>
      </c>
      <c r="Q2724">
        <v>0.3333333333333333</v>
      </c>
      <c r="R2724">
        <v>2.966666666666666</v>
      </c>
      <c r="W2724" t="s">
        <v>299</v>
      </c>
      <c r="Y2724" t="s">
        <v>365</v>
      </c>
      <c r="Z2724" t="s">
        <v>370</v>
      </c>
      <c r="AA2724" t="b">
        <v>0</v>
      </c>
      <c r="AB2724">
        <v>0.5869645960912089</v>
      </c>
      <c r="AC2724" t="b">
        <v>1</v>
      </c>
      <c r="AD2724" t="s">
        <v>378</v>
      </c>
      <c r="AG2724" t="s">
        <v>88</v>
      </c>
      <c r="AL2724">
        <v>10</v>
      </c>
      <c r="AM2724">
        <v>10</v>
      </c>
    </row>
    <row r="2725" spans="4:39">
      <c r="D2725" t="s">
        <v>84</v>
      </c>
      <c r="E2725" t="s">
        <v>299</v>
      </c>
      <c r="F2725">
        <v>88</v>
      </c>
      <c r="G2725">
        <v>20</v>
      </c>
      <c r="H2725">
        <v>0.2272727272727272</v>
      </c>
      <c r="I2725">
        <v>0.5853561687174695</v>
      </c>
      <c r="J2725">
        <v>0.7639705882352941</v>
      </c>
      <c r="K2725">
        <v>0.182830846727373</v>
      </c>
      <c r="M2725">
        <v>0.8</v>
      </c>
      <c r="N2725">
        <v>0.2</v>
      </c>
      <c r="O2725">
        <v>3.52</v>
      </c>
      <c r="P2725">
        <v>0.7</v>
      </c>
      <c r="Q2725">
        <v>0.35</v>
      </c>
      <c r="R2725">
        <v>3.08</v>
      </c>
      <c r="W2725" t="s">
        <v>299</v>
      </c>
      <c r="Y2725" t="s">
        <v>365</v>
      </c>
      <c r="Z2725" t="s">
        <v>370</v>
      </c>
      <c r="AA2725" t="b">
        <v>0</v>
      </c>
      <c r="AB2725">
        <v>0.5853561687174695</v>
      </c>
      <c r="AC2725" t="b">
        <v>1</v>
      </c>
      <c r="AD2725" t="s">
        <v>378</v>
      </c>
      <c r="AG2725" t="s">
        <v>84</v>
      </c>
      <c r="AL2725">
        <v>15</v>
      </c>
      <c r="AM2725">
        <v>10</v>
      </c>
    </row>
    <row r="2726" spans="4:39">
      <c r="D2726" t="s">
        <v>88</v>
      </c>
      <c r="E2726" t="s">
        <v>299</v>
      </c>
      <c r="F2726">
        <v>88</v>
      </c>
      <c r="G2726">
        <v>20</v>
      </c>
      <c r="H2726">
        <v>0.2272727272727272</v>
      </c>
      <c r="I2726">
        <v>0.5827063312269405</v>
      </c>
      <c r="J2726">
        <v>0.7522058823529412</v>
      </c>
      <c r="K2726">
        <v>0.1838109442651491</v>
      </c>
      <c r="M2726">
        <v>1</v>
      </c>
      <c r="N2726">
        <v>0.25</v>
      </c>
      <c r="O2726">
        <v>4.4</v>
      </c>
      <c r="P2726">
        <v>0.7</v>
      </c>
      <c r="Q2726">
        <v>0.35</v>
      </c>
      <c r="R2726">
        <v>3.08</v>
      </c>
      <c r="W2726" t="s">
        <v>299</v>
      </c>
      <c r="Y2726" t="s">
        <v>365</v>
      </c>
      <c r="Z2726" t="s">
        <v>370</v>
      </c>
      <c r="AA2726" t="b">
        <v>0</v>
      </c>
      <c r="AB2726">
        <v>0.5827063312269405</v>
      </c>
      <c r="AC2726" t="b">
        <v>1</v>
      </c>
      <c r="AD2726" t="s">
        <v>378</v>
      </c>
      <c r="AG2726" t="s">
        <v>88</v>
      </c>
      <c r="AL2726">
        <v>16</v>
      </c>
      <c r="AM2726">
        <v>10</v>
      </c>
    </row>
    <row r="2727" spans="4:39">
      <c r="D2727" t="s">
        <v>86</v>
      </c>
      <c r="E2727" t="s">
        <v>299</v>
      </c>
      <c r="F2727">
        <v>88</v>
      </c>
      <c r="G2727">
        <v>20</v>
      </c>
      <c r="H2727">
        <v>0.2272727272727272</v>
      </c>
      <c r="I2727">
        <v>0.5806072889720562</v>
      </c>
      <c r="J2727">
        <v>0.7573529411764706</v>
      </c>
      <c r="K2727">
        <v>0.1870363904299751</v>
      </c>
      <c r="M2727">
        <v>0.8</v>
      </c>
      <c r="N2727">
        <v>0.2</v>
      </c>
      <c r="O2727">
        <v>3.52</v>
      </c>
      <c r="P2727">
        <v>0.6</v>
      </c>
      <c r="Q2727">
        <v>0.3</v>
      </c>
      <c r="R2727">
        <v>2.64</v>
      </c>
      <c r="W2727" t="s">
        <v>299</v>
      </c>
      <c r="Y2727" t="s">
        <v>365</v>
      </c>
      <c r="Z2727" t="s">
        <v>370</v>
      </c>
      <c r="AA2727" t="b">
        <v>0</v>
      </c>
      <c r="AB2727">
        <v>0.5806072889720562</v>
      </c>
      <c r="AC2727" t="b">
        <v>1</v>
      </c>
      <c r="AD2727" t="s">
        <v>378</v>
      </c>
      <c r="AG2727" t="s">
        <v>86</v>
      </c>
      <c r="AL2727">
        <v>17</v>
      </c>
      <c r="AM2727">
        <v>28</v>
      </c>
    </row>
    <row r="2728" spans="4:39">
      <c r="D2728" t="s">
        <v>88</v>
      </c>
      <c r="E2728" t="s">
        <v>299</v>
      </c>
      <c r="F2728">
        <v>87</v>
      </c>
      <c r="G2728">
        <v>19</v>
      </c>
      <c r="H2728">
        <v>0.2183908045977011</v>
      </c>
      <c r="I2728">
        <v>0.5725901974608736</v>
      </c>
      <c r="J2728">
        <v>0.7492260061919505</v>
      </c>
      <c r="K2728">
        <v>0.1830023152063636</v>
      </c>
      <c r="M2728">
        <v>1</v>
      </c>
      <c r="N2728">
        <v>0.2631578947368421</v>
      </c>
      <c r="O2728">
        <v>4.578947368421052</v>
      </c>
      <c r="P2728">
        <v>0.6</v>
      </c>
      <c r="Q2728">
        <v>0.3157894736842105</v>
      </c>
      <c r="R2728">
        <v>2.747368421052631</v>
      </c>
      <c r="W2728" t="s">
        <v>299</v>
      </c>
      <c r="Y2728" t="s">
        <v>365</v>
      </c>
      <c r="Z2728" t="s">
        <v>370</v>
      </c>
      <c r="AA2728" t="b">
        <v>0</v>
      </c>
      <c r="AB2728">
        <v>0.5725901974608736</v>
      </c>
      <c r="AC2728" t="b">
        <v>1</v>
      </c>
      <c r="AD2728" t="s">
        <v>378</v>
      </c>
      <c r="AG2728" t="s">
        <v>88</v>
      </c>
      <c r="AL2728">
        <v>18</v>
      </c>
      <c r="AM2728">
        <v>28</v>
      </c>
    </row>
    <row r="2729" spans="4:39">
      <c r="D2729" t="s">
        <v>84</v>
      </c>
      <c r="E2729" t="s">
        <v>299</v>
      </c>
      <c r="F2729">
        <v>87</v>
      </c>
      <c r="G2729">
        <v>19</v>
      </c>
      <c r="H2729">
        <v>0.2183908045977011</v>
      </c>
      <c r="I2729">
        <v>0.5659424829308979</v>
      </c>
      <c r="J2729">
        <v>0.7685758513931888</v>
      </c>
      <c r="K2729">
        <v>0.1819902612301693</v>
      </c>
      <c r="M2729">
        <v>0.8</v>
      </c>
      <c r="N2729">
        <v>0.2105263157894736</v>
      </c>
      <c r="O2729">
        <v>3.663157894736842</v>
      </c>
      <c r="P2729">
        <v>0.7</v>
      </c>
      <c r="Q2729">
        <v>0.3684210526315789</v>
      </c>
      <c r="R2729">
        <v>3.205263157894736</v>
      </c>
      <c r="W2729" t="s">
        <v>299</v>
      </c>
      <c r="Y2729" t="s">
        <v>365</v>
      </c>
      <c r="Z2729" t="s">
        <v>370</v>
      </c>
      <c r="AA2729" t="b">
        <v>0</v>
      </c>
      <c r="AB2729">
        <v>0.5659424829308979</v>
      </c>
      <c r="AC2729" t="b">
        <v>1</v>
      </c>
      <c r="AD2729" t="s">
        <v>378</v>
      </c>
      <c r="AG2729" t="s">
        <v>84</v>
      </c>
      <c r="AL2729">
        <v>25</v>
      </c>
      <c r="AM2729">
        <v>10</v>
      </c>
    </row>
    <row r="2730" spans="4:39">
      <c r="D2730" t="s">
        <v>86</v>
      </c>
      <c r="E2730" t="s">
        <v>299</v>
      </c>
      <c r="F2730">
        <v>87</v>
      </c>
      <c r="G2730">
        <v>19</v>
      </c>
      <c r="H2730">
        <v>0.2183908045977011</v>
      </c>
      <c r="I2730">
        <v>0.5563651993051035</v>
      </c>
      <c r="J2730">
        <v>0.7608359133126934</v>
      </c>
      <c r="K2730">
        <v>0.186713785742684</v>
      </c>
      <c r="M2730">
        <v>0.8</v>
      </c>
      <c r="N2730">
        <v>0.2105263157894736</v>
      </c>
      <c r="O2730">
        <v>3.663157894736842</v>
      </c>
      <c r="P2730">
        <v>0.6</v>
      </c>
      <c r="Q2730">
        <v>0.3157894736842105</v>
      </c>
      <c r="R2730">
        <v>2.747368421052631</v>
      </c>
      <c r="W2730" t="s">
        <v>299</v>
      </c>
      <c r="Y2730" t="s">
        <v>365</v>
      </c>
      <c r="Z2730" t="s">
        <v>370</v>
      </c>
      <c r="AA2730" t="b">
        <v>0</v>
      </c>
      <c r="AB2730">
        <v>0.5563651993051035</v>
      </c>
      <c r="AC2730" t="b">
        <v>1</v>
      </c>
      <c r="AD2730" t="s">
        <v>378</v>
      </c>
      <c r="AG2730" t="s">
        <v>86</v>
      </c>
      <c r="AL2730">
        <v>26</v>
      </c>
      <c r="AM2730">
        <v>28</v>
      </c>
    </row>
    <row r="2731" spans="4:39">
      <c r="D2731" t="s">
        <v>98</v>
      </c>
      <c r="E2731" t="s">
        <v>299</v>
      </c>
      <c r="F2731">
        <v>89</v>
      </c>
      <c r="G2731">
        <v>21</v>
      </c>
      <c r="H2731">
        <v>0.2359550561797752</v>
      </c>
      <c r="I2731">
        <v>0.5450082407292177</v>
      </c>
      <c r="J2731">
        <v>0.6981792717086834</v>
      </c>
      <c r="K2731">
        <v>0.1953749271519632</v>
      </c>
      <c r="L2731">
        <v>0.1898678517790432</v>
      </c>
      <c r="M2731">
        <v>0.8</v>
      </c>
      <c r="N2731">
        <v>0.1904761904761904</v>
      </c>
      <c r="O2731">
        <v>3.390476190476191</v>
      </c>
      <c r="P2731">
        <v>0.7</v>
      </c>
      <c r="Q2731">
        <v>0.3333333333333333</v>
      </c>
      <c r="R2731">
        <v>2.966666666666666</v>
      </c>
      <c r="W2731" t="s">
        <v>299</v>
      </c>
      <c r="Y2731" t="s">
        <v>365</v>
      </c>
      <c r="Z2731" t="s">
        <v>370</v>
      </c>
      <c r="AA2731" t="b">
        <v>0</v>
      </c>
      <c r="AB2731">
        <v>0.5450082407292177</v>
      </c>
      <c r="AC2731" t="b">
        <v>1</v>
      </c>
      <c r="AD2731" t="s">
        <v>378</v>
      </c>
      <c r="AG2731" t="s">
        <v>98</v>
      </c>
      <c r="AL2731">
        <v>34</v>
      </c>
      <c r="AM2731">
        <v>10</v>
      </c>
    </row>
    <row r="2732" spans="4:39">
      <c r="D2732" t="s">
        <v>102</v>
      </c>
      <c r="E2732" t="s">
        <v>299</v>
      </c>
      <c r="F2732">
        <v>89</v>
      </c>
      <c r="G2732">
        <v>21</v>
      </c>
      <c r="H2732">
        <v>0.2359550561797752</v>
      </c>
      <c r="I2732">
        <v>0.525436253778695</v>
      </c>
      <c r="J2732">
        <v>0.714985994397759</v>
      </c>
      <c r="K2732">
        <v>0.1783828013956312</v>
      </c>
      <c r="L2732">
        <v>0.1489227377951896</v>
      </c>
      <c r="M2732">
        <v>0.8</v>
      </c>
      <c r="N2732">
        <v>0.1904761904761904</v>
      </c>
      <c r="O2732">
        <v>3.390476190476191</v>
      </c>
      <c r="P2732">
        <v>0.6</v>
      </c>
      <c r="Q2732">
        <v>0.2857142857142857</v>
      </c>
      <c r="R2732">
        <v>2.542857142857143</v>
      </c>
      <c r="W2732" t="s">
        <v>299</v>
      </c>
      <c r="Y2732" t="s">
        <v>365</v>
      </c>
      <c r="Z2732" t="s">
        <v>370</v>
      </c>
      <c r="AA2732" t="b">
        <v>0</v>
      </c>
      <c r="AB2732">
        <v>0.525436253778695</v>
      </c>
      <c r="AC2732" t="b">
        <v>1</v>
      </c>
      <c r="AD2732" t="s">
        <v>378</v>
      </c>
      <c r="AG2732" t="s">
        <v>102</v>
      </c>
      <c r="AL2732">
        <v>39</v>
      </c>
      <c r="AM2732">
        <v>28</v>
      </c>
    </row>
    <row r="2733" spans="4:39">
      <c r="D2733" t="s">
        <v>107</v>
      </c>
      <c r="E2733" t="s">
        <v>299</v>
      </c>
      <c r="F2733">
        <v>89</v>
      </c>
      <c r="G2733">
        <v>21</v>
      </c>
      <c r="H2733">
        <v>0.2359550561797752</v>
      </c>
      <c r="I2733">
        <v>0.503928248087202</v>
      </c>
      <c r="J2733">
        <v>0.7184873949579832</v>
      </c>
      <c r="K2733">
        <v>0.1895461337166716</v>
      </c>
      <c r="L2733">
        <v>0.170551470259265</v>
      </c>
      <c r="M2733">
        <v>0.8</v>
      </c>
      <c r="N2733">
        <v>0.1904761904761904</v>
      </c>
      <c r="O2733">
        <v>3.390476190476191</v>
      </c>
      <c r="P2733">
        <v>0.6</v>
      </c>
      <c r="Q2733">
        <v>0.2857142857142857</v>
      </c>
      <c r="R2733">
        <v>2.542857142857143</v>
      </c>
      <c r="W2733" t="s">
        <v>299</v>
      </c>
      <c r="Y2733" t="s">
        <v>365</v>
      </c>
      <c r="Z2733" t="s">
        <v>370</v>
      </c>
      <c r="AA2733" t="b">
        <v>0</v>
      </c>
      <c r="AB2733">
        <v>0.503928248087202</v>
      </c>
      <c r="AC2733" t="b">
        <v>1</v>
      </c>
      <c r="AD2733" t="s">
        <v>378</v>
      </c>
      <c r="AG2733" t="s">
        <v>107</v>
      </c>
      <c r="AL2733">
        <v>47</v>
      </c>
      <c r="AM2733">
        <v>28</v>
      </c>
    </row>
    <row r="2734" spans="4:39">
      <c r="D2734" t="s">
        <v>108</v>
      </c>
      <c r="E2734" t="s">
        <v>299</v>
      </c>
      <c r="F2734">
        <v>89</v>
      </c>
      <c r="G2734">
        <v>21</v>
      </c>
      <c r="H2734">
        <v>0.2359550561797752</v>
      </c>
      <c r="I2734">
        <v>0.5032603111149236</v>
      </c>
      <c r="J2734">
        <v>0.7289915966386555</v>
      </c>
      <c r="K2734">
        <v>0.1904999888303823</v>
      </c>
      <c r="L2734">
        <v>0.225564560859147</v>
      </c>
      <c r="M2734">
        <v>0.6</v>
      </c>
      <c r="N2734">
        <v>0.1428571428571428</v>
      </c>
      <c r="O2734">
        <v>2.542857142857143</v>
      </c>
      <c r="P2734">
        <v>0.7</v>
      </c>
      <c r="Q2734">
        <v>0.3333333333333333</v>
      </c>
      <c r="R2734">
        <v>2.966666666666666</v>
      </c>
      <c r="W2734" t="s">
        <v>299</v>
      </c>
      <c r="Y2734" t="s">
        <v>365</v>
      </c>
      <c r="Z2734" t="s">
        <v>370</v>
      </c>
      <c r="AA2734" t="b">
        <v>0</v>
      </c>
      <c r="AB2734">
        <v>0.5032603111149236</v>
      </c>
      <c r="AC2734" t="b">
        <v>1</v>
      </c>
      <c r="AD2734" t="s">
        <v>378</v>
      </c>
      <c r="AG2734" t="s">
        <v>108</v>
      </c>
      <c r="AL2734">
        <v>49</v>
      </c>
      <c r="AM2734">
        <v>10</v>
      </c>
    </row>
    <row r="2735" spans="4:39">
      <c r="D2735" t="s">
        <v>98</v>
      </c>
      <c r="E2735" t="s">
        <v>299</v>
      </c>
      <c r="F2735">
        <v>88</v>
      </c>
      <c r="G2735">
        <v>20</v>
      </c>
      <c r="H2735">
        <v>0.2272727272727272</v>
      </c>
      <c r="I2735">
        <v>0.5021082800602604</v>
      </c>
      <c r="J2735">
        <v>0.6830882352941177</v>
      </c>
      <c r="K2735">
        <v>0.1975882755388165</v>
      </c>
      <c r="M2735">
        <v>0.8</v>
      </c>
      <c r="N2735">
        <v>0.2</v>
      </c>
      <c r="O2735">
        <v>3.52</v>
      </c>
      <c r="P2735">
        <v>0.6</v>
      </c>
      <c r="Q2735">
        <v>0.3</v>
      </c>
      <c r="R2735">
        <v>2.64</v>
      </c>
      <c r="W2735" t="s">
        <v>299</v>
      </c>
      <c r="Y2735" t="s">
        <v>365</v>
      </c>
      <c r="Z2735" t="s">
        <v>370</v>
      </c>
      <c r="AA2735" t="b">
        <v>0</v>
      </c>
      <c r="AB2735">
        <v>0.5021082800602604</v>
      </c>
      <c r="AC2735" t="b">
        <v>1</v>
      </c>
      <c r="AD2735" t="s">
        <v>378</v>
      </c>
      <c r="AG2735" t="s">
        <v>98</v>
      </c>
      <c r="AL2735">
        <v>51</v>
      </c>
      <c r="AM2735">
        <v>28</v>
      </c>
    </row>
    <row r="2736" spans="4:39">
      <c r="D2736" t="s">
        <v>98</v>
      </c>
      <c r="E2736" t="s">
        <v>299</v>
      </c>
      <c r="F2736">
        <v>87</v>
      </c>
      <c r="G2736">
        <v>19</v>
      </c>
      <c r="H2736">
        <v>0.2183908045977011</v>
      </c>
      <c r="I2736">
        <v>0.4985284969029476</v>
      </c>
      <c r="J2736">
        <v>0.6702786377708977</v>
      </c>
      <c r="K2736">
        <v>0.1994815227200076</v>
      </c>
      <c r="M2736">
        <v>0.8</v>
      </c>
      <c r="N2736">
        <v>0.2105263157894736</v>
      </c>
      <c r="O2736">
        <v>3.663157894736842</v>
      </c>
      <c r="P2736">
        <v>0.5</v>
      </c>
      <c r="Q2736">
        <v>0.2631578947368421</v>
      </c>
      <c r="R2736">
        <v>2.289473684210526</v>
      </c>
      <c r="W2736" t="s">
        <v>299</v>
      </c>
      <c r="Y2736" t="s">
        <v>365</v>
      </c>
      <c r="Z2736" t="s">
        <v>370</v>
      </c>
      <c r="AA2736" t="b">
        <v>0</v>
      </c>
      <c r="AB2736">
        <v>0.4985284969029476</v>
      </c>
      <c r="AC2736" t="b">
        <v>1</v>
      </c>
      <c r="AD2736" t="s">
        <v>378</v>
      </c>
      <c r="AG2736" t="s">
        <v>98</v>
      </c>
      <c r="AL2736">
        <v>52</v>
      </c>
      <c r="AM2736">
        <v>71</v>
      </c>
    </row>
    <row r="2737" spans="4:39">
      <c r="D2737" t="s">
        <v>110</v>
      </c>
      <c r="E2737" t="s">
        <v>299</v>
      </c>
      <c r="F2737">
        <v>89</v>
      </c>
      <c r="G2737">
        <v>21</v>
      </c>
      <c r="H2737">
        <v>0.2359550561797752</v>
      </c>
      <c r="I2737">
        <v>0.4983550105222275</v>
      </c>
      <c r="J2737">
        <v>0.7205882352941178</v>
      </c>
      <c r="K2737">
        <v>0.1919238551942506</v>
      </c>
      <c r="L2737">
        <v>0.2180660079904159</v>
      </c>
      <c r="M2737">
        <v>0.6</v>
      </c>
      <c r="N2737">
        <v>0.1428571428571428</v>
      </c>
      <c r="O2737">
        <v>2.542857142857143</v>
      </c>
      <c r="P2737">
        <v>0.8</v>
      </c>
      <c r="Q2737">
        <v>0.3809523809523809</v>
      </c>
      <c r="R2737">
        <v>3.390476190476191</v>
      </c>
      <c r="W2737" t="s">
        <v>299</v>
      </c>
      <c r="Y2737" t="s">
        <v>365</v>
      </c>
      <c r="Z2737" t="s">
        <v>370</v>
      </c>
      <c r="AA2737" t="b">
        <v>0</v>
      </c>
      <c r="AB2737">
        <v>0.4983550105222275</v>
      </c>
      <c r="AC2737" t="b">
        <v>1</v>
      </c>
      <c r="AD2737" t="s">
        <v>378</v>
      </c>
      <c r="AG2737" t="s">
        <v>110</v>
      </c>
      <c r="AL2737">
        <v>53</v>
      </c>
      <c r="AM2737">
        <v>1</v>
      </c>
    </row>
    <row r="2738" spans="4:39">
      <c r="D2738" t="s">
        <v>112</v>
      </c>
      <c r="E2738" t="s">
        <v>299</v>
      </c>
      <c r="F2738">
        <v>89</v>
      </c>
      <c r="G2738">
        <v>21</v>
      </c>
      <c r="H2738">
        <v>0.2359550561797752</v>
      </c>
      <c r="I2738">
        <v>0.4973853311874411</v>
      </c>
      <c r="J2738">
        <v>0.6862745098039216</v>
      </c>
      <c r="K2738">
        <v>0.2899112837449072</v>
      </c>
      <c r="L2738">
        <v>0.2984951529703743</v>
      </c>
      <c r="M2738">
        <v>0.8</v>
      </c>
      <c r="N2738">
        <v>0.1904761904761904</v>
      </c>
      <c r="O2738">
        <v>3.390476190476191</v>
      </c>
      <c r="P2738">
        <v>0.6</v>
      </c>
      <c r="Q2738">
        <v>0.2857142857142857</v>
      </c>
      <c r="R2738">
        <v>2.542857142857143</v>
      </c>
      <c r="W2738" t="s">
        <v>299</v>
      </c>
      <c r="Y2738" t="s">
        <v>365</v>
      </c>
      <c r="Z2738" t="s">
        <v>370</v>
      </c>
      <c r="AA2738" t="b">
        <v>0</v>
      </c>
      <c r="AB2738">
        <v>0.4973853311874411</v>
      </c>
      <c r="AC2738" t="b">
        <v>1</v>
      </c>
      <c r="AD2738" t="s">
        <v>378</v>
      </c>
      <c r="AG2738" t="s">
        <v>112</v>
      </c>
      <c r="AL2738">
        <v>57</v>
      </c>
      <c r="AM2738">
        <v>28</v>
      </c>
    </row>
    <row r="2739" spans="4:39">
      <c r="D2739" t="s">
        <v>102</v>
      </c>
      <c r="E2739" t="s">
        <v>299</v>
      </c>
      <c r="F2739">
        <v>88</v>
      </c>
      <c r="G2739">
        <v>20</v>
      </c>
      <c r="H2739">
        <v>0.2272727272727272</v>
      </c>
      <c r="I2739">
        <v>0.4929569745934954</v>
      </c>
      <c r="J2739">
        <v>0.7014705882352941</v>
      </c>
      <c r="K2739">
        <v>0.1785875991598741</v>
      </c>
      <c r="M2739">
        <v>0.6</v>
      </c>
      <c r="N2739">
        <v>0.15</v>
      </c>
      <c r="O2739">
        <v>2.64</v>
      </c>
      <c r="P2739">
        <v>0.6</v>
      </c>
      <c r="Q2739">
        <v>0.3</v>
      </c>
      <c r="R2739">
        <v>2.64</v>
      </c>
      <c r="W2739" t="s">
        <v>299</v>
      </c>
      <c r="Y2739" t="s">
        <v>365</v>
      </c>
      <c r="Z2739" t="s">
        <v>370</v>
      </c>
      <c r="AA2739" t="b">
        <v>0</v>
      </c>
      <c r="AB2739">
        <v>0.4929569745934954</v>
      </c>
      <c r="AC2739" t="b">
        <v>1</v>
      </c>
      <c r="AD2739" t="s">
        <v>378</v>
      </c>
      <c r="AG2739" t="s">
        <v>102</v>
      </c>
      <c r="AL2739">
        <v>59</v>
      </c>
      <c r="AM2739">
        <v>28</v>
      </c>
    </row>
    <row r="2740" spans="4:39">
      <c r="D2740" t="s">
        <v>114</v>
      </c>
      <c r="E2740" t="s">
        <v>299</v>
      </c>
      <c r="F2740">
        <v>87</v>
      </c>
      <c r="G2740">
        <v>19</v>
      </c>
      <c r="H2740">
        <v>0.2183908045977011</v>
      </c>
      <c r="I2740">
        <v>0.4904192645757311</v>
      </c>
      <c r="J2740">
        <v>0.5975232198142414</v>
      </c>
      <c r="K2740">
        <v>0.211610345690153</v>
      </c>
      <c r="M2740">
        <v>1</v>
      </c>
      <c r="N2740">
        <v>0.2631578947368421</v>
      </c>
      <c r="O2740">
        <v>4.578947368421052</v>
      </c>
      <c r="P2740">
        <v>0.6</v>
      </c>
      <c r="Q2740">
        <v>0.3157894736842105</v>
      </c>
      <c r="R2740">
        <v>2.747368421052631</v>
      </c>
      <c r="W2740" t="s">
        <v>299</v>
      </c>
      <c r="Y2740" t="s">
        <v>365</v>
      </c>
      <c r="Z2740" t="s">
        <v>370</v>
      </c>
      <c r="AA2740" t="b">
        <v>0</v>
      </c>
      <c r="AB2740">
        <v>0.4904192645757311</v>
      </c>
      <c r="AC2740" t="b">
        <v>1</v>
      </c>
      <c r="AD2740" t="s">
        <v>378</v>
      </c>
      <c r="AG2740" t="s">
        <v>114</v>
      </c>
      <c r="AL2740">
        <v>61</v>
      </c>
      <c r="AM2740">
        <v>28</v>
      </c>
    </row>
    <row r="2741" spans="4:39">
      <c r="D2741" t="s">
        <v>108</v>
      </c>
      <c r="E2741" t="s">
        <v>299</v>
      </c>
      <c r="F2741">
        <v>87</v>
      </c>
      <c r="G2741">
        <v>19</v>
      </c>
      <c r="H2741">
        <v>0.2183908045977011</v>
      </c>
      <c r="I2741">
        <v>0.4839782765672858</v>
      </c>
      <c r="J2741">
        <v>0.7306501547987616</v>
      </c>
      <c r="K2741">
        <v>0.1886213156216378</v>
      </c>
      <c r="M2741">
        <v>0.6</v>
      </c>
      <c r="N2741">
        <v>0.1578947368421052</v>
      </c>
      <c r="O2741">
        <v>2.747368421052631</v>
      </c>
      <c r="P2741">
        <v>0.6</v>
      </c>
      <c r="Q2741">
        <v>0.3157894736842105</v>
      </c>
      <c r="R2741">
        <v>2.747368421052631</v>
      </c>
      <c r="W2741" t="s">
        <v>299</v>
      </c>
      <c r="Y2741" t="s">
        <v>365</v>
      </c>
      <c r="Z2741" t="s">
        <v>370</v>
      </c>
      <c r="AA2741" t="b">
        <v>0</v>
      </c>
      <c r="AB2741">
        <v>0.4839782765672858</v>
      </c>
      <c r="AC2741" t="b">
        <v>1</v>
      </c>
      <c r="AD2741" t="s">
        <v>378</v>
      </c>
      <c r="AG2741" t="s">
        <v>108</v>
      </c>
      <c r="AL2741">
        <v>62</v>
      </c>
      <c r="AM2741">
        <v>28</v>
      </c>
    </row>
    <row r="2742" spans="4:39">
      <c r="D2742" t="s">
        <v>110</v>
      </c>
      <c r="E2742" t="s">
        <v>299</v>
      </c>
      <c r="F2742">
        <v>87</v>
      </c>
      <c r="G2742">
        <v>19</v>
      </c>
      <c r="H2742">
        <v>0.2183908045977011</v>
      </c>
      <c r="I2742">
        <v>0.4797527801481202</v>
      </c>
      <c r="J2742">
        <v>0.7236842105263157</v>
      </c>
      <c r="K2742">
        <v>0.1900080141800533</v>
      </c>
      <c r="M2742">
        <v>0.6</v>
      </c>
      <c r="N2742">
        <v>0.1578947368421052</v>
      </c>
      <c r="O2742">
        <v>2.747368421052631</v>
      </c>
      <c r="P2742">
        <v>0.7</v>
      </c>
      <c r="Q2742">
        <v>0.3684210526315789</v>
      </c>
      <c r="R2742">
        <v>3.205263157894736</v>
      </c>
      <c r="W2742" t="s">
        <v>299</v>
      </c>
      <c r="Y2742" t="s">
        <v>365</v>
      </c>
      <c r="Z2742" t="s">
        <v>370</v>
      </c>
      <c r="AA2742" t="b">
        <v>0</v>
      </c>
      <c r="AB2742">
        <v>0.4797527801481202</v>
      </c>
      <c r="AC2742" t="b">
        <v>1</v>
      </c>
      <c r="AD2742" t="s">
        <v>378</v>
      </c>
      <c r="AG2742" t="s">
        <v>110</v>
      </c>
      <c r="AL2742">
        <v>63</v>
      </c>
      <c r="AM2742">
        <v>10</v>
      </c>
    </row>
    <row r="2743" spans="4:39">
      <c r="D2743" t="s">
        <v>108</v>
      </c>
      <c r="E2743" t="s">
        <v>299</v>
      </c>
      <c r="F2743">
        <v>88</v>
      </c>
      <c r="G2743">
        <v>20</v>
      </c>
      <c r="H2743">
        <v>0.2272727272727272</v>
      </c>
      <c r="I2743">
        <v>0.4771360805824723</v>
      </c>
      <c r="J2743">
        <v>0.7169117647058824</v>
      </c>
      <c r="K2743">
        <v>0.1913133452516709</v>
      </c>
      <c r="M2743">
        <v>0.6</v>
      </c>
      <c r="N2743">
        <v>0.15</v>
      </c>
      <c r="O2743">
        <v>2.64</v>
      </c>
      <c r="P2743">
        <v>0.6</v>
      </c>
      <c r="Q2743">
        <v>0.3</v>
      </c>
      <c r="R2743">
        <v>2.64</v>
      </c>
      <c r="W2743" t="s">
        <v>299</v>
      </c>
      <c r="Y2743" t="s">
        <v>365</v>
      </c>
      <c r="Z2743" t="s">
        <v>370</v>
      </c>
      <c r="AA2743" t="b">
        <v>0</v>
      </c>
      <c r="AB2743">
        <v>0.4771360805824723</v>
      </c>
      <c r="AC2743" t="b">
        <v>1</v>
      </c>
      <c r="AD2743" t="s">
        <v>378</v>
      </c>
      <c r="AG2743" t="s">
        <v>108</v>
      </c>
      <c r="AL2743">
        <v>64</v>
      </c>
      <c r="AM2743">
        <v>28</v>
      </c>
    </row>
    <row r="2744" spans="4:39">
      <c r="D2744" t="s">
        <v>110</v>
      </c>
      <c r="E2744" t="s">
        <v>299</v>
      </c>
      <c r="F2744">
        <v>88</v>
      </c>
      <c r="G2744">
        <v>20</v>
      </c>
      <c r="H2744">
        <v>0.2272727272727272</v>
      </c>
      <c r="I2744">
        <v>0.4722946145527994</v>
      </c>
      <c r="J2744">
        <v>0.7080882352941177</v>
      </c>
      <c r="K2744">
        <v>0.1928078916643968</v>
      </c>
      <c r="M2744">
        <v>0.6</v>
      </c>
      <c r="N2744">
        <v>0.15</v>
      </c>
      <c r="O2744">
        <v>2.64</v>
      </c>
      <c r="P2744">
        <v>0.7</v>
      </c>
      <c r="Q2744">
        <v>0.35</v>
      </c>
      <c r="R2744">
        <v>3.08</v>
      </c>
      <c r="W2744" t="s">
        <v>299</v>
      </c>
      <c r="Y2744" t="s">
        <v>365</v>
      </c>
      <c r="Z2744" t="s">
        <v>370</v>
      </c>
      <c r="AA2744" t="b">
        <v>0</v>
      </c>
      <c r="AB2744">
        <v>0.4722946145527994</v>
      </c>
      <c r="AC2744" t="b">
        <v>1</v>
      </c>
      <c r="AD2744" t="s">
        <v>378</v>
      </c>
      <c r="AG2744" t="s">
        <v>110</v>
      </c>
      <c r="AL2744">
        <v>65</v>
      </c>
      <c r="AM2744">
        <v>10</v>
      </c>
    </row>
    <row r="2745" spans="4:39">
      <c r="D2745" t="s">
        <v>107</v>
      </c>
      <c r="E2745" t="s">
        <v>299</v>
      </c>
      <c r="F2745">
        <v>88</v>
      </c>
      <c r="G2745">
        <v>20</v>
      </c>
      <c r="H2745">
        <v>0.2272727272727272</v>
      </c>
      <c r="I2745">
        <v>0.4708359098170845</v>
      </c>
      <c r="J2745">
        <v>0.7051470588235293</v>
      </c>
      <c r="K2745">
        <v>0.189674749375844</v>
      </c>
      <c r="M2745">
        <v>0.8</v>
      </c>
      <c r="N2745">
        <v>0.2</v>
      </c>
      <c r="O2745">
        <v>3.52</v>
      </c>
      <c r="P2745">
        <v>0.6</v>
      </c>
      <c r="Q2745">
        <v>0.3</v>
      </c>
      <c r="R2745">
        <v>2.64</v>
      </c>
      <c r="W2745" t="s">
        <v>299</v>
      </c>
      <c r="Y2745" t="s">
        <v>365</v>
      </c>
      <c r="Z2745" t="s">
        <v>370</v>
      </c>
      <c r="AA2745" t="b">
        <v>0</v>
      </c>
      <c r="AB2745">
        <v>0.4708359098170845</v>
      </c>
      <c r="AC2745" t="b">
        <v>1</v>
      </c>
      <c r="AD2745" t="s">
        <v>378</v>
      </c>
      <c r="AG2745" t="s">
        <v>107</v>
      </c>
      <c r="AL2745">
        <v>67</v>
      </c>
      <c r="AM2745">
        <v>28</v>
      </c>
    </row>
    <row r="2746" spans="4:39">
      <c r="D2746" t="s">
        <v>114</v>
      </c>
      <c r="E2746" t="s">
        <v>299</v>
      </c>
      <c r="F2746">
        <v>89</v>
      </c>
      <c r="G2746">
        <v>21</v>
      </c>
      <c r="H2746">
        <v>0.2359550561797752</v>
      </c>
      <c r="I2746">
        <v>0.4657711338281616</v>
      </c>
      <c r="J2746">
        <v>0.5406162464985994</v>
      </c>
      <c r="K2746">
        <v>0.2198757369915288</v>
      </c>
      <c r="L2746">
        <v>0.2573429162738235</v>
      </c>
      <c r="M2746">
        <v>1</v>
      </c>
      <c r="N2746">
        <v>0.238095238095238</v>
      </c>
      <c r="O2746">
        <v>4.238095238095238</v>
      </c>
      <c r="P2746">
        <v>0.6</v>
      </c>
      <c r="Q2746">
        <v>0.2857142857142857</v>
      </c>
      <c r="R2746">
        <v>2.542857142857143</v>
      </c>
      <c r="W2746" t="s">
        <v>299</v>
      </c>
      <c r="Y2746" t="s">
        <v>365</v>
      </c>
      <c r="Z2746" t="s">
        <v>370</v>
      </c>
      <c r="AA2746" t="b">
        <v>0</v>
      </c>
      <c r="AB2746">
        <v>0.4657711338281616</v>
      </c>
      <c r="AC2746" t="b">
        <v>1</v>
      </c>
      <c r="AD2746" t="s">
        <v>378</v>
      </c>
      <c r="AG2746" t="s">
        <v>114</v>
      </c>
      <c r="AL2746">
        <v>69</v>
      </c>
      <c r="AM2746">
        <v>28</v>
      </c>
    </row>
    <row r="2747" spans="4:39">
      <c r="D2747" t="s">
        <v>112</v>
      </c>
      <c r="E2747" t="s">
        <v>299</v>
      </c>
      <c r="F2747">
        <v>88</v>
      </c>
      <c r="G2747">
        <v>20</v>
      </c>
      <c r="H2747">
        <v>0.2272727272727272</v>
      </c>
      <c r="I2747">
        <v>0.4637193226592788</v>
      </c>
      <c r="J2747">
        <v>0.6713235294117648</v>
      </c>
      <c r="K2747">
        <v>0.2932055647773998</v>
      </c>
      <c r="M2747">
        <v>0.6</v>
      </c>
      <c r="N2747">
        <v>0.15</v>
      </c>
      <c r="O2747">
        <v>2.64</v>
      </c>
      <c r="P2747">
        <v>0.6</v>
      </c>
      <c r="Q2747">
        <v>0.3</v>
      </c>
      <c r="R2747">
        <v>2.64</v>
      </c>
      <c r="W2747" t="s">
        <v>299</v>
      </c>
      <c r="Y2747" t="s">
        <v>365</v>
      </c>
      <c r="Z2747" t="s">
        <v>370</v>
      </c>
      <c r="AA2747" t="b">
        <v>0</v>
      </c>
      <c r="AB2747">
        <v>0.4637193226592788</v>
      </c>
      <c r="AC2747" t="b">
        <v>1</v>
      </c>
      <c r="AD2747" t="s">
        <v>378</v>
      </c>
      <c r="AG2747" t="s">
        <v>112</v>
      </c>
      <c r="AL2747">
        <v>71</v>
      </c>
      <c r="AM2747">
        <v>28</v>
      </c>
    </row>
    <row r="2748" spans="4:39">
      <c r="D2748" t="s">
        <v>117</v>
      </c>
      <c r="E2748" t="s">
        <v>299</v>
      </c>
      <c r="F2748">
        <v>88</v>
      </c>
      <c r="G2748">
        <v>20</v>
      </c>
      <c r="H2748">
        <v>0.2272727272727272</v>
      </c>
      <c r="I2748">
        <v>0.4537885934125762</v>
      </c>
      <c r="J2748">
        <v>0.7088235294117646</v>
      </c>
      <c r="K2748">
        <v>0.213440608803826</v>
      </c>
      <c r="M2748">
        <v>0.8</v>
      </c>
      <c r="N2748">
        <v>0.2</v>
      </c>
      <c r="O2748">
        <v>3.52</v>
      </c>
      <c r="P2748">
        <v>0.5</v>
      </c>
      <c r="Q2748">
        <v>0.25</v>
      </c>
      <c r="R2748">
        <v>2.2</v>
      </c>
      <c r="W2748" t="s">
        <v>299</v>
      </c>
      <c r="Y2748" t="s">
        <v>365</v>
      </c>
      <c r="Z2748" t="s">
        <v>370</v>
      </c>
      <c r="AA2748" t="b">
        <v>0</v>
      </c>
      <c r="AB2748">
        <v>0.4537885934125762</v>
      </c>
      <c r="AC2748" t="b">
        <v>1</v>
      </c>
      <c r="AD2748" t="s">
        <v>376</v>
      </c>
      <c r="AG2748" t="s">
        <v>117</v>
      </c>
      <c r="AL2748">
        <v>72</v>
      </c>
      <c r="AM2748">
        <v>71</v>
      </c>
    </row>
    <row r="2749" spans="4:39">
      <c r="D2749" t="s">
        <v>117</v>
      </c>
      <c r="E2749" t="s">
        <v>299</v>
      </c>
      <c r="F2749">
        <v>87</v>
      </c>
      <c r="G2749">
        <v>19</v>
      </c>
      <c r="H2749">
        <v>0.2183908045977011</v>
      </c>
      <c r="I2749">
        <v>0.4535908503036028</v>
      </c>
      <c r="J2749">
        <v>0.7198142414860681</v>
      </c>
      <c r="K2749">
        <v>0.2113236904522432</v>
      </c>
      <c r="M2749">
        <v>0.8</v>
      </c>
      <c r="N2749">
        <v>0.2105263157894736</v>
      </c>
      <c r="O2749">
        <v>3.663157894736842</v>
      </c>
      <c r="P2749">
        <v>0.5</v>
      </c>
      <c r="Q2749">
        <v>0.2631578947368421</v>
      </c>
      <c r="R2749">
        <v>2.289473684210526</v>
      </c>
      <c r="W2749" t="s">
        <v>299</v>
      </c>
      <c r="Y2749" t="s">
        <v>365</v>
      </c>
      <c r="Z2749" t="s">
        <v>370</v>
      </c>
      <c r="AA2749" t="b">
        <v>0</v>
      </c>
      <c r="AB2749">
        <v>0.4535908503036028</v>
      </c>
      <c r="AC2749" t="b">
        <v>1</v>
      </c>
      <c r="AD2749" t="s">
        <v>376</v>
      </c>
      <c r="AG2749" t="s">
        <v>117</v>
      </c>
      <c r="AL2749">
        <v>73</v>
      </c>
      <c r="AM2749">
        <v>71</v>
      </c>
    </row>
    <row r="2750" spans="4:39">
      <c r="D2750" t="s">
        <v>117</v>
      </c>
      <c r="E2750" t="s">
        <v>299</v>
      </c>
      <c r="F2750">
        <v>89</v>
      </c>
      <c r="G2750">
        <v>21</v>
      </c>
      <c r="H2750">
        <v>0.2359550561797752</v>
      </c>
      <c r="I2750">
        <v>0.4521131101029039</v>
      </c>
      <c r="J2750">
        <v>0.7030812324929971</v>
      </c>
      <c r="K2750">
        <v>0.2144274503254765</v>
      </c>
      <c r="L2750">
        <v>0.2171386312391511</v>
      </c>
      <c r="M2750">
        <v>0.8</v>
      </c>
      <c r="N2750">
        <v>0.1904761904761904</v>
      </c>
      <c r="O2750">
        <v>3.390476190476191</v>
      </c>
      <c r="P2750">
        <v>0.5</v>
      </c>
      <c r="Q2750">
        <v>0.238095238095238</v>
      </c>
      <c r="R2750">
        <v>2.119047619047619</v>
      </c>
      <c r="W2750" t="s">
        <v>299</v>
      </c>
      <c r="Y2750" t="s">
        <v>365</v>
      </c>
      <c r="Z2750" t="s">
        <v>370</v>
      </c>
      <c r="AA2750" t="b">
        <v>0</v>
      </c>
      <c r="AB2750">
        <v>0.4521131101029039</v>
      </c>
      <c r="AC2750" t="b">
        <v>1</v>
      </c>
      <c r="AD2750" t="s">
        <v>376</v>
      </c>
      <c r="AG2750" t="s">
        <v>117</v>
      </c>
      <c r="AL2750">
        <v>74</v>
      </c>
      <c r="AM2750">
        <v>71</v>
      </c>
    </row>
    <row r="2751" spans="4:39">
      <c r="D2751" t="s">
        <v>112</v>
      </c>
      <c r="E2751" t="s">
        <v>299</v>
      </c>
      <c r="F2751">
        <v>87</v>
      </c>
      <c r="G2751">
        <v>19</v>
      </c>
      <c r="H2751">
        <v>0.2183908045977011</v>
      </c>
      <c r="I2751">
        <v>0.449550666798424</v>
      </c>
      <c r="J2751">
        <v>0.6578947368421053</v>
      </c>
      <c r="K2751">
        <v>0.2965719829495138</v>
      </c>
      <c r="M2751">
        <v>0.8</v>
      </c>
      <c r="N2751">
        <v>0.2105263157894736</v>
      </c>
      <c r="O2751">
        <v>3.663157894736842</v>
      </c>
      <c r="P2751">
        <v>0.6</v>
      </c>
      <c r="Q2751">
        <v>0.3157894736842105</v>
      </c>
      <c r="R2751">
        <v>2.747368421052631</v>
      </c>
      <c r="W2751" t="s">
        <v>299</v>
      </c>
      <c r="Y2751" t="s">
        <v>365</v>
      </c>
      <c r="Z2751" t="s">
        <v>370</v>
      </c>
      <c r="AA2751" t="b">
        <v>0</v>
      </c>
      <c r="AB2751">
        <v>0.449550666798424</v>
      </c>
      <c r="AC2751" t="b">
        <v>1</v>
      </c>
      <c r="AD2751" t="s">
        <v>378</v>
      </c>
      <c r="AG2751" t="s">
        <v>112</v>
      </c>
      <c r="AL2751">
        <v>79</v>
      </c>
      <c r="AM2751">
        <v>28</v>
      </c>
    </row>
    <row r="2752" spans="4:39">
      <c r="D2752" t="s">
        <v>122</v>
      </c>
      <c r="E2752" t="s">
        <v>299</v>
      </c>
      <c r="F2752">
        <v>87</v>
      </c>
      <c r="G2752">
        <v>19</v>
      </c>
      <c r="H2752">
        <v>0.2183908045977011</v>
      </c>
      <c r="I2752">
        <v>0.433602218986264</v>
      </c>
      <c r="J2752">
        <v>0.6780185758513931</v>
      </c>
      <c r="K2752">
        <v>0.2306941345759085</v>
      </c>
      <c r="M2752">
        <v>0.6</v>
      </c>
      <c r="N2752">
        <v>0.1578947368421052</v>
      </c>
      <c r="O2752">
        <v>2.747368421052631</v>
      </c>
      <c r="P2752">
        <v>0.4</v>
      </c>
      <c r="Q2752">
        <v>0.2105263157894736</v>
      </c>
      <c r="R2752">
        <v>1.831578947368421</v>
      </c>
      <c r="W2752" t="s">
        <v>299</v>
      </c>
      <c r="Y2752" t="s">
        <v>365</v>
      </c>
      <c r="Z2752" t="s">
        <v>370</v>
      </c>
      <c r="AA2752" t="b">
        <v>0</v>
      </c>
      <c r="AB2752">
        <v>0.433602218986264</v>
      </c>
      <c r="AC2752" t="b">
        <v>1</v>
      </c>
      <c r="AD2752" t="s">
        <v>376</v>
      </c>
      <c r="AG2752" t="s">
        <v>122</v>
      </c>
      <c r="AL2752">
        <v>81</v>
      </c>
      <c r="AM2752">
        <v>85</v>
      </c>
    </row>
    <row r="2753" spans="4:39">
      <c r="D2753" t="s">
        <v>122</v>
      </c>
      <c r="E2753" t="s">
        <v>299</v>
      </c>
      <c r="F2753">
        <v>89</v>
      </c>
      <c r="G2753">
        <v>21</v>
      </c>
      <c r="H2753">
        <v>0.2359550561797752</v>
      </c>
      <c r="I2753">
        <v>0.4324270661561637</v>
      </c>
      <c r="J2753">
        <v>0.65406162464986</v>
      </c>
      <c r="K2753">
        <v>0.2357847003275968</v>
      </c>
      <c r="L2753">
        <v>0.2391973214691845</v>
      </c>
      <c r="M2753">
        <v>0.6</v>
      </c>
      <c r="N2753">
        <v>0.1428571428571428</v>
      </c>
      <c r="O2753">
        <v>2.542857142857143</v>
      </c>
      <c r="P2753">
        <v>0.4</v>
      </c>
      <c r="Q2753">
        <v>0.1904761904761904</v>
      </c>
      <c r="R2753">
        <v>1.695238095238095</v>
      </c>
      <c r="W2753" t="s">
        <v>299</v>
      </c>
      <c r="Y2753" t="s">
        <v>365</v>
      </c>
      <c r="Z2753" t="s">
        <v>370</v>
      </c>
      <c r="AA2753" t="b">
        <v>0</v>
      </c>
      <c r="AB2753">
        <v>0.4324270661561637</v>
      </c>
      <c r="AC2753" t="b">
        <v>1</v>
      </c>
      <c r="AD2753" t="s">
        <v>376</v>
      </c>
      <c r="AG2753" t="s">
        <v>122</v>
      </c>
      <c r="AL2753">
        <v>82</v>
      </c>
      <c r="AM2753">
        <v>85</v>
      </c>
    </row>
    <row r="2754" spans="4:39">
      <c r="D2754" t="s">
        <v>102</v>
      </c>
      <c r="E2754" t="s">
        <v>299</v>
      </c>
      <c r="F2754">
        <v>87</v>
      </c>
      <c r="G2754">
        <v>19</v>
      </c>
      <c r="H2754">
        <v>0.2183908045977011</v>
      </c>
      <c r="I2754">
        <v>0.4301137740658761</v>
      </c>
      <c r="J2754">
        <v>0.6857585139318885</v>
      </c>
      <c r="K2754">
        <v>0.1787478111385551</v>
      </c>
      <c r="M2754">
        <v>0.6</v>
      </c>
      <c r="N2754">
        <v>0.1578947368421052</v>
      </c>
      <c r="O2754">
        <v>2.747368421052631</v>
      </c>
      <c r="P2754">
        <v>0.5</v>
      </c>
      <c r="Q2754">
        <v>0.2631578947368421</v>
      </c>
      <c r="R2754">
        <v>2.289473684210526</v>
      </c>
      <c r="W2754" t="s">
        <v>299</v>
      </c>
      <c r="Y2754" t="s">
        <v>365</v>
      </c>
      <c r="Z2754" t="s">
        <v>370</v>
      </c>
      <c r="AA2754" t="b">
        <v>0</v>
      </c>
      <c r="AB2754">
        <v>0.4301137740658761</v>
      </c>
      <c r="AC2754" t="b">
        <v>1</v>
      </c>
      <c r="AD2754" t="s">
        <v>378</v>
      </c>
      <c r="AG2754" t="s">
        <v>102</v>
      </c>
      <c r="AL2754">
        <v>86</v>
      </c>
      <c r="AM2754">
        <v>71</v>
      </c>
    </row>
    <row r="2755" spans="4:39">
      <c r="D2755" t="s">
        <v>114</v>
      </c>
      <c r="E2755" t="s">
        <v>299</v>
      </c>
      <c r="F2755">
        <v>88</v>
      </c>
      <c r="G2755">
        <v>20</v>
      </c>
      <c r="H2755">
        <v>0.2272727272727272</v>
      </c>
      <c r="I2755">
        <v>0.4250246366731499</v>
      </c>
      <c r="J2755">
        <v>0.5176470588235293</v>
      </c>
      <c r="K2755">
        <v>0.221914523275174</v>
      </c>
      <c r="M2755">
        <v>0.8</v>
      </c>
      <c r="N2755">
        <v>0.2</v>
      </c>
      <c r="O2755">
        <v>3.52</v>
      </c>
      <c r="P2755">
        <v>0.5</v>
      </c>
      <c r="Q2755">
        <v>0.25</v>
      </c>
      <c r="R2755">
        <v>2.2</v>
      </c>
      <c r="W2755" t="s">
        <v>299</v>
      </c>
      <c r="Y2755" t="s">
        <v>365</v>
      </c>
      <c r="Z2755" t="s">
        <v>370</v>
      </c>
      <c r="AA2755" t="b">
        <v>0</v>
      </c>
      <c r="AB2755">
        <v>0.4250246366731499</v>
      </c>
      <c r="AC2755" t="b">
        <v>1</v>
      </c>
      <c r="AD2755" t="s">
        <v>378</v>
      </c>
      <c r="AG2755" t="s">
        <v>114</v>
      </c>
      <c r="AL2755">
        <v>87</v>
      </c>
      <c r="AM2755">
        <v>71</v>
      </c>
    </row>
    <row r="2756" spans="4:39">
      <c r="D2756" t="s">
        <v>107</v>
      </c>
      <c r="E2756" t="s">
        <v>299</v>
      </c>
      <c r="F2756">
        <v>87</v>
      </c>
      <c r="G2756">
        <v>19</v>
      </c>
      <c r="H2756">
        <v>0.2183908045977011</v>
      </c>
      <c r="I2756">
        <v>0.4196964330277539</v>
      </c>
      <c r="J2756">
        <v>0.6911764705882353</v>
      </c>
      <c r="K2756">
        <v>0.1904804635130395</v>
      </c>
      <c r="M2756">
        <v>0.8</v>
      </c>
      <c r="N2756">
        <v>0.2105263157894736</v>
      </c>
      <c r="O2756">
        <v>3.663157894736842</v>
      </c>
      <c r="P2756">
        <v>0.5</v>
      </c>
      <c r="Q2756">
        <v>0.2631578947368421</v>
      </c>
      <c r="R2756">
        <v>2.289473684210526</v>
      </c>
      <c r="W2756" t="s">
        <v>299</v>
      </c>
      <c r="Y2756" t="s">
        <v>365</v>
      </c>
      <c r="Z2756" t="s">
        <v>370</v>
      </c>
      <c r="AA2756" t="b">
        <v>0</v>
      </c>
      <c r="AB2756">
        <v>0.4196964330277539</v>
      </c>
      <c r="AC2756" t="b">
        <v>1</v>
      </c>
      <c r="AD2756" t="s">
        <v>378</v>
      </c>
      <c r="AG2756" t="s">
        <v>107</v>
      </c>
      <c r="AL2756">
        <v>88</v>
      </c>
      <c r="AM2756">
        <v>71</v>
      </c>
    </row>
    <row r="2757" spans="4:39">
      <c r="D2757" t="s">
        <v>122</v>
      </c>
      <c r="E2757" t="s">
        <v>299</v>
      </c>
      <c r="F2757">
        <v>88</v>
      </c>
      <c r="G2757">
        <v>20</v>
      </c>
      <c r="H2757">
        <v>0.2272727272727272</v>
      </c>
      <c r="I2757">
        <v>0.4184995099631899</v>
      </c>
      <c r="J2757">
        <v>0.6426470588235295</v>
      </c>
      <c r="K2757">
        <v>0.2376033955845941</v>
      </c>
      <c r="M2757">
        <v>0.6</v>
      </c>
      <c r="N2757">
        <v>0.15</v>
      </c>
      <c r="O2757">
        <v>2.64</v>
      </c>
      <c r="P2757">
        <v>0.4</v>
      </c>
      <c r="Q2757">
        <v>0.2</v>
      </c>
      <c r="R2757">
        <v>1.76</v>
      </c>
      <c r="W2757" t="s">
        <v>299</v>
      </c>
      <c r="Y2757" t="s">
        <v>365</v>
      </c>
      <c r="Z2757" t="s">
        <v>370</v>
      </c>
      <c r="AA2757" t="b">
        <v>0</v>
      </c>
      <c r="AB2757">
        <v>0.4184995099631899</v>
      </c>
      <c r="AC2757" t="b">
        <v>1</v>
      </c>
      <c r="AD2757" t="s">
        <v>376</v>
      </c>
      <c r="AG2757" t="s">
        <v>122</v>
      </c>
      <c r="AL2757">
        <v>89</v>
      </c>
      <c r="AM2757">
        <v>85</v>
      </c>
    </row>
    <row r="2758" spans="4:39">
      <c r="D2758" t="s">
        <v>129</v>
      </c>
      <c r="E2758" t="s">
        <v>299</v>
      </c>
      <c r="F2758">
        <v>89</v>
      </c>
      <c r="G2758">
        <v>21</v>
      </c>
      <c r="H2758">
        <v>0.2359550561797752</v>
      </c>
      <c r="I2758">
        <v>0.3128136086475379</v>
      </c>
      <c r="J2758">
        <v>0.6022408963585434</v>
      </c>
      <c r="K2758">
        <v>0.2050882271284428</v>
      </c>
      <c r="L2758">
        <v>0.1584903066107737</v>
      </c>
      <c r="M2758">
        <v>0</v>
      </c>
      <c r="N2758">
        <v>0</v>
      </c>
      <c r="O2758">
        <v>0</v>
      </c>
      <c r="P2758">
        <v>0.3</v>
      </c>
      <c r="Q2758">
        <v>0.1428571428571428</v>
      </c>
      <c r="R2758">
        <v>1.271428571428571</v>
      </c>
      <c r="W2758" t="s">
        <v>299</v>
      </c>
      <c r="Y2758" t="s">
        <v>365</v>
      </c>
      <c r="Z2758" t="s">
        <v>370</v>
      </c>
      <c r="AA2758" t="b">
        <v>0</v>
      </c>
      <c r="AB2758">
        <v>0.3128136086475379</v>
      </c>
      <c r="AC2758" t="b">
        <v>1</v>
      </c>
      <c r="AD2758" t="s">
        <v>378</v>
      </c>
      <c r="AG2758" t="s">
        <v>129</v>
      </c>
      <c r="AL2758">
        <v>95</v>
      </c>
      <c r="AM2758">
        <v>93</v>
      </c>
    </row>
    <row r="2759" spans="4:39">
      <c r="D2759" t="s">
        <v>129</v>
      </c>
      <c r="E2759" t="s">
        <v>299</v>
      </c>
      <c r="F2759">
        <v>88</v>
      </c>
      <c r="G2759">
        <v>20</v>
      </c>
      <c r="H2759">
        <v>0.2272727272727272</v>
      </c>
      <c r="I2759">
        <v>0.2963481042408121</v>
      </c>
      <c r="J2759">
        <v>0.5897058823529412</v>
      </c>
      <c r="K2759">
        <v>0.2045149646053581</v>
      </c>
      <c r="M2759">
        <v>0</v>
      </c>
      <c r="N2759">
        <v>0</v>
      </c>
      <c r="O2759">
        <v>0</v>
      </c>
      <c r="P2759">
        <v>0.3</v>
      </c>
      <c r="Q2759">
        <v>0.15</v>
      </c>
      <c r="R2759">
        <v>1.32</v>
      </c>
      <c r="W2759" t="s">
        <v>299</v>
      </c>
      <c r="Y2759" t="s">
        <v>365</v>
      </c>
      <c r="Z2759" t="s">
        <v>370</v>
      </c>
      <c r="AA2759" t="b">
        <v>0</v>
      </c>
      <c r="AB2759">
        <v>0.2963481042408121</v>
      </c>
      <c r="AC2759" t="b">
        <v>1</v>
      </c>
      <c r="AD2759" t="s">
        <v>378</v>
      </c>
      <c r="AG2759" t="s">
        <v>129</v>
      </c>
      <c r="AL2759">
        <v>98</v>
      </c>
      <c r="AM2759">
        <v>93</v>
      </c>
    </row>
    <row r="2760" spans="4:39">
      <c r="D2760" t="s">
        <v>133</v>
      </c>
      <c r="E2760" t="s">
        <v>299</v>
      </c>
      <c r="F2760">
        <v>89</v>
      </c>
      <c r="G2760">
        <v>21</v>
      </c>
      <c r="H2760">
        <v>0.2359550561797752</v>
      </c>
      <c r="I2760">
        <v>0.2935516041891485</v>
      </c>
      <c r="J2760">
        <v>0.5378151260504201</v>
      </c>
      <c r="K2760">
        <v>0.199307353628324</v>
      </c>
      <c r="L2760">
        <v>0.1383855071825722</v>
      </c>
      <c r="M2760">
        <v>0.2</v>
      </c>
      <c r="N2760">
        <v>0.0476190476190476</v>
      </c>
      <c r="O2760">
        <v>0.8476190476190477</v>
      </c>
      <c r="P2760">
        <v>0.3</v>
      </c>
      <c r="Q2760">
        <v>0.1428571428571428</v>
      </c>
      <c r="R2760">
        <v>1.271428571428571</v>
      </c>
      <c r="W2760" t="s">
        <v>299</v>
      </c>
      <c r="Y2760" t="s">
        <v>365</v>
      </c>
      <c r="Z2760" t="s">
        <v>370</v>
      </c>
      <c r="AA2760" t="b">
        <v>0</v>
      </c>
      <c r="AB2760">
        <v>0.2935516041891485</v>
      </c>
      <c r="AC2760" t="b">
        <v>1</v>
      </c>
      <c r="AD2760" t="s">
        <v>378</v>
      </c>
      <c r="AG2760" t="s">
        <v>133</v>
      </c>
      <c r="AL2760">
        <v>100</v>
      </c>
      <c r="AM2760">
        <v>93</v>
      </c>
    </row>
    <row r="2761" spans="4:39">
      <c r="D2761" t="s">
        <v>133</v>
      </c>
      <c r="E2761" t="s">
        <v>299</v>
      </c>
      <c r="F2761">
        <v>88</v>
      </c>
      <c r="G2761">
        <v>20</v>
      </c>
      <c r="H2761">
        <v>0.2272727272727272</v>
      </c>
      <c r="I2761">
        <v>0.2877981219741145</v>
      </c>
      <c r="J2761">
        <v>0.5345588235294118</v>
      </c>
      <c r="K2761">
        <v>0.192374572643834</v>
      </c>
      <c r="M2761">
        <v>0.2</v>
      </c>
      <c r="N2761">
        <v>0.05</v>
      </c>
      <c r="O2761">
        <v>0.8800000000000001</v>
      </c>
      <c r="P2761">
        <v>0.3</v>
      </c>
      <c r="Q2761">
        <v>0.15</v>
      </c>
      <c r="R2761">
        <v>1.32</v>
      </c>
      <c r="W2761" t="s">
        <v>299</v>
      </c>
      <c r="Y2761" t="s">
        <v>365</v>
      </c>
      <c r="Z2761" t="s">
        <v>370</v>
      </c>
      <c r="AA2761" t="b">
        <v>0</v>
      </c>
      <c r="AB2761">
        <v>0.2877981219741145</v>
      </c>
      <c r="AC2761" t="b">
        <v>1</v>
      </c>
      <c r="AD2761" t="s">
        <v>378</v>
      </c>
      <c r="AG2761" t="s">
        <v>133</v>
      </c>
      <c r="AL2761">
        <v>102</v>
      </c>
      <c r="AM2761">
        <v>93</v>
      </c>
    </row>
    <row r="2762" spans="4:39">
      <c r="D2762" t="s">
        <v>129</v>
      </c>
      <c r="E2762" t="s">
        <v>299</v>
      </c>
      <c r="F2762">
        <v>87</v>
      </c>
      <c r="G2762">
        <v>19</v>
      </c>
      <c r="H2762">
        <v>0.2183908045977011</v>
      </c>
      <c r="I2762">
        <v>0.2665029450063615</v>
      </c>
      <c r="J2762">
        <v>0.5688854489164087</v>
      </c>
      <c r="K2762">
        <v>0.2060133416657749</v>
      </c>
      <c r="M2762">
        <v>0</v>
      </c>
      <c r="N2762">
        <v>0</v>
      </c>
      <c r="O2762">
        <v>0</v>
      </c>
      <c r="P2762">
        <v>0.2</v>
      </c>
      <c r="Q2762">
        <v>0.1052631578947368</v>
      </c>
      <c r="R2762">
        <v>0.9157894736842104</v>
      </c>
      <c r="W2762" t="s">
        <v>299</v>
      </c>
      <c r="Y2762" t="s">
        <v>365</v>
      </c>
      <c r="Z2762" t="s">
        <v>370</v>
      </c>
      <c r="AA2762" t="b">
        <v>0</v>
      </c>
      <c r="AB2762">
        <v>0.2665029450063615</v>
      </c>
      <c r="AC2762" t="b">
        <v>1</v>
      </c>
      <c r="AD2762" t="s">
        <v>378</v>
      </c>
      <c r="AG2762" t="s">
        <v>129</v>
      </c>
      <c r="AL2762">
        <v>105</v>
      </c>
      <c r="AM2762">
        <v>103</v>
      </c>
    </row>
    <row r="2763" spans="4:39">
      <c r="D2763" t="s">
        <v>133</v>
      </c>
      <c r="E2763" t="s">
        <v>299</v>
      </c>
      <c r="F2763">
        <v>87</v>
      </c>
      <c r="G2763">
        <v>19</v>
      </c>
      <c r="H2763">
        <v>0.2183908045977011</v>
      </c>
      <c r="I2763">
        <v>0.2604661142286628</v>
      </c>
      <c r="J2763">
        <v>0.5046439628482973</v>
      </c>
      <c r="K2763">
        <v>0.1855815602863601</v>
      </c>
      <c r="M2763">
        <v>0.2</v>
      </c>
      <c r="N2763">
        <v>0.0526315789473684</v>
      </c>
      <c r="O2763">
        <v>0.9157894736842104</v>
      </c>
      <c r="P2763">
        <v>0.3</v>
      </c>
      <c r="Q2763">
        <v>0.1578947368421052</v>
      </c>
      <c r="R2763">
        <v>1.373684210526316</v>
      </c>
      <c r="W2763" t="s">
        <v>299</v>
      </c>
      <c r="Y2763" t="s">
        <v>365</v>
      </c>
      <c r="Z2763" t="s">
        <v>370</v>
      </c>
      <c r="AA2763" t="b">
        <v>0</v>
      </c>
      <c r="AB2763">
        <v>0.2604661142286628</v>
      </c>
      <c r="AC2763" t="b">
        <v>1</v>
      </c>
      <c r="AD2763" t="s">
        <v>378</v>
      </c>
      <c r="AG2763" t="s">
        <v>133</v>
      </c>
      <c r="AL2763">
        <v>106</v>
      </c>
      <c r="AM2763">
        <v>93</v>
      </c>
    </row>
    <row r="2764" spans="4:39">
      <c r="D2764" t="s">
        <v>141</v>
      </c>
      <c r="E2764" t="s">
        <v>299</v>
      </c>
      <c r="F2764">
        <v>89</v>
      </c>
      <c r="G2764">
        <v>21</v>
      </c>
      <c r="H2764">
        <v>0.2359550561797752</v>
      </c>
      <c r="I2764">
        <v>0.2025042969131912</v>
      </c>
      <c r="J2764">
        <v>0.4159663865546218</v>
      </c>
      <c r="K2764">
        <v>0.2256393503977421</v>
      </c>
      <c r="L2764">
        <v>0.2188345344293177</v>
      </c>
      <c r="M2764">
        <v>0.2</v>
      </c>
      <c r="N2764">
        <v>0.0476190476190476</v>
      </c>
      <c r="O2764">
        <v>0.8476190476190477</v>
      </c>
      <c r="P2764">
        <v>0.1</v>
      </c>
      <c r="Q2764">
        <v>0.0476190476190476</v>
      </c>
      <c r="R2764">
        <v>0.4238095238095238</v>
      </c>
      <c r="W2764" t="s">
        <v>299</v>
      </c>
      <c r="Y2764" t="s">
        <v>365</v>
      </c>
      <c r="Z2764" t="s">
        <v>370</v>
      </c>
      <c r="AA2764" t="b">
        <v>0</v>
      </c>
      <c r="AB2764">
        <v>0.2025042969131912</v>
      </c>
      <c r="AC2764" t="b">
        <v>1</v>
      </c>
      <c r="AD2764" t="s">
        <v>378</v>
      </c>
      <c r="AG2764" t="s">
        <v>141</v>
      </c>
      <c r="AL2764">
        <v>112</v>
      </c>
      <c r="AM2764">
        <v>106</v>
      </c>
    </row>
    <row r="2765" spans="4:39">
      <c r="D2765" t="s">
        <v>141</v>
      </c>
      <c r="E2765" t="s">
        <v>299</v>
      </c>
      <c r="F2765">
        <v>87</v>
      </c>
      <c r="G2765">
        <v>19</v>
      </c>
      <c r="H2765">
        <v>0.2183908045977011</v>
      </c>
      <c r="I2765">
        <v>0.1913557881784839</v>
      </c>
      <c r="J2765">
        <v>0.4233746130030959</v>
      </c>
      <c r="K2765">
        <v>0.2091518876553798</v>
      </c>
      <c r="M2765">
        <v>0.2</v>
      </c>
      <c r="N2765">
        <v>0.0526315789473684</v>
      </c>
      <c r="O2765">
        <v>0.9157894736842104</v>
      </c>
      <c r="P2765">
        <v>0.1</v>
      </c>
      <c r="Q2765">
        <v>0.0526315789473684</v>
      </c>
      <c r="R2765">
        <v>0.4578947368421052</v>
      </c>
      <c r="W2765" t="s">
        <v>299</v>
      </c>
      <c r="Y2765" t="s">
        <v>365</v>
      </c>
      <c r="Z2765" t="s">
        <v>370</v>
      </c>
      <c r="AA2765" t="b">
        <v>0</v>
      </c>
      <c r="AB2765">
        <v>0.1913557881784839</v>
      </c>
      <c r="AC2765" t="b">
        <v>1</v>
      </c>
      <c r="AD2765" t="s">
        <v>378</v>
      </c>
      <c r="AG2765" t="s">
        <v>141</v>
      </c>
      <c r="AL2765">
        <v>120</v>
      </c>
      <c r="AM2765">
        <v>106</v>
      </c>
    </row>
    <row r="2766" spans="4:39">
      <c r="D2766" t="s">
        <v>141</v>
      </c>
      <c r="E2766" t="s">
        <v>299</v>
      </c>
      <c r="F2766">
        <v>88</v>
      </c>
      <c r="G2766">
        <v>20</v>
      </c>
      <c r="H2766">
        <v>0.2272727272727272</v>
      </c>
      <c r="I2766">
        <v>0.1842180462811141</v>
      </c>
      <c r="J2766">
        <v>0.3897058823529412</v>
      </c>
      <c r="K2766">
        <v>0.2207909516061306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W2766" t="s">
        <v>299</v>
      </c>
      <c r="Y2766" t="s">
        <v>365</v>
      </c>
      <c r="Z2766" t="s">
        <v>370</v>
      </c>
      <c r="AA2766" t="b">
        <v>0</v>
      </c>
      <c r="AB2766">
        <v>0.1842180462811141</v>
      </c>
      <c r="AC2766" t="b">
        <v>1</v>
      </c>
      <c r="AD2766" t="s">
        <v>378</v>
      </c>
      <c r="AG2766" t="s">
        <v>141</v>
      </c>
      <c r="AL2766">
        <v>121</v>
      </c>
      <c r="AM2766">
        <v>114</v>
      </c>
    </row>
    <row r="2767" spans="4:39">
      <c r="D2767" t="s">
        <v>86</v>
      </c>
      <c r="E2767" t="s">
        <v>300</v>
      </c>
      <c r="F2767">
        <v>88</v>
      </c>
      <c r="G2767">
        <v>20</v>
      </c>
      <c r="H2767">
        <v>0.2272727272727272</v>
      </c>
      <c r="I2767">
        <v>0.5371252108344224</v>
      </c>
      <c r="J2767">
        <v>0.7573529411764706</v>
      </c>
      <c r="K2767">
        <v>0.1898461084011453</v>
      </c>
      <c r="M2767">
        <v>0.8</v>
      </c>
      <c r="N2767">
        <v>0.2</v>
      </c>
      <c r="O2767">
        <v>3.52</v>
      </c>
      <c r="P2767">
        <v>0.5</v>
      </c>
      <c r="Q2767">
        <v>0.25</v>
      </c>
      <c r="R2767">
        <v>2.2</v>
      </c>
      <c r="W2767" t="s">
        <v>300</v>
      </c>
      <c r="Y2767" t="s">
        <v>365</v>
      </c>
      <c r="Z2767" t="s">
        <v>370</v>
      </c>
      <c r="AA2767" t="b">
        <v>0</v>
      </c>
      <c r="AB2767">
        <v>0.5371252108344224</v>
      </c>
      <c r="AC2767" t="b">
        <v>1</v>
      </c>
      <c r="AD2767" t="s">
        <v>378</v>
      </c>
      <c r="AG2767" t="s">
        <v>86</v>
      </c>
      <c r="AL2767">
        <v>5</v>
      </c>
      <c r="AM2767">
        <v>45</v>
      </c>
    </row>
    <row r="2768" spans="4:39">
      <c r="D2768" t="s">
        <v>86</v>
      </c>
      <c r="E2768" t="s">
        <v>300</v>
      </c>
      <c r="F2768">
        <v>89</v>
      </c>
      <c r="G2768">
        <v>21</v>
      </c>
      <c r="H2768">
        <v>0.2359550561797752</v>
      </c>
      <c r="I2768">
        <v>0.5333982427105284</v>
      </c>
      <c r="J2768">
        <v>0.7521008403361344</v>
      </c>
      <c r="K2768">
        <v>0.1914421301507187</v>
      </c>
      <c r="L2768">
        <v>0.191936575192585</v>
      </c>
      <c r="M2768">
        <v>0.8</v>
      </c>
      <c r="N2768">
        <v>0.1904761904761904</v>
      </c>
      <c r="O2768">
        <v>3.390476190476191</v>
      </c>
      <c r="P2768">
        <v>0.5</v>
      </c>
      <c r="Q2768">
        <v>0.238095238095238</v>
      </c>
      <c r="R2768">
        <v>2.119047619047619</v>
      </c>
      <c r="W2768" t="s">
        <v>300</v>
      </c>
      <c r="Y2768" t="s">
        <v>365</v>
      </c>
      <c r="Z2768" t="s">
        <v>370</v>
      </c>
      <c r="AA2768" t="b">
        <v>0</v>
      </c>
      <c r="AB2768">
        <v>0.5333982427105284</v>
      </c>
      <c r="AC2768" t="b">
        <v>1</v>
      </c>
      <c r="AD2768" t="s">
        <v>378</v>
      </c>
      <c r="AG2768" t="s">
        <v>86</v>
      </c>
      <c r="AL2768">
        <v>6</v>
      </c>
      <c r="AM2768">
        <v>45</v>
      </c>
    </row>
    <row r="2769" spans="4:39">
      <c r="D2769" t="s">
        <v>83</v>
      </c>
      <c r="E2769" t="s">
        <v>300</v>
      </c>
      <c r="F2769">
        <v>88</v>
      </c>
      <c r="G2769">
        <v>20</v>
      </c>
      <c r="H2769">
        <v>0.2272727272727272</v>
      </c>
      <c r="I2769">
        <v>0.530450144354611</v>
      </c>
      <c r="J2769">
        <v>0.7639705882352942</v>
      </c>
      <c r="K2769">
        <v>0.1870557619475878</v>
      </c>
      <c r="M2769">
        <v>0.6</v>
      </c>
      <c r="N2769">
        <v>0.15</v>
      </c>
      <c r="O2769">
        <v>2.64</v>
      </c>
      <c r="P2769">
        <v>0.5</v>
      </c>
      <c r="Q2769">
        <v>0.25</v>
      </c>
      <c r="R2769">
        <v>2.2</v>
      </c>
      <c r="W2769" t="s">
        <v>300</v>
      </c>
      <c r="Y2769" t="s">
        <v>365</v>
      </c>
      <c r="Z2769" t="s">
        <v>370</v>
      </c>
      <c r="AA2769" t="b">
        <v>0</v>
      </c>
      <c r="AB2769">
        <v>0.530450144354611</v>
      </c>
      <c r="AC2769" t="b">
        <v>1</v>
      </c>
      <c r="AD2769" t="s">
        <v>378</v>
      </c>
      <c r="AG2769" t="s">
        <v>83</v>
      </c>
      <c r="AL2769">
        <v>10</v>
      </c>
      <c r="AM2769">
        <v>45</v>
      </c>
    </row>
    <row r="2770" spans="4:39">
      <c r="D2770" t="s">
        <v>88</v>
      </c>
      <c r="E2770" t="s">
        <v>300</v>
      </c>
      <c r="F2770">
        <v>88</v>
      </c>
      <c r="G2770">
        <v>20</v>
      </c>
      <c r="H2770">
        <v>0.2272727272727272</v>
      </c>
      <c r="I2770">
        <v>0.5304433924878409</v>
      </c>
      <c r="J2770">
        <v>0.7404411764705883</v>
      </c>
      <c r="K2770">
        <v>0.1869364511010099</v>
      </c>
      <c r="M2770">
        <v>0.6</v>
      </c>
      <c r="N2770">
        <v>0.15</v>
      </c>
      <c r="O2770">
        <v>2.64</v>
      </c>
      <c r="P2770">
        <v>0.6</v>
      </c>
      <c r="Q2770">
        <v>0.3</v>
      </c>
      <c r="R2770">
        <v>2.64</v>
      </c>
      <c r="W2770" t="s">
        <v>300</v>
      </c>
      <c r="Y2770" t="s">
        <v>365</v>
      </c>
      <c r="Z2770" t="s">
        <v>370</v>
      </c>
      <c r="AA2770" t="b">
        <v>0</v>
      </c>
      <c r="AB2770">
        <v>0.5304433924878409</v>
      </c>
      <c r="AC2770" t="b">
        <v>1</v>
      </c>
      <c r="AD2770" t="s">
        <v>378</v>
      </c>
      <c r="AG2770" t="s">
        <v>88</v>
      </c>
      <c r="AL2770">
        <v>11</v>
      </c>
      <c r="AM2770">
        <v>6</v>
      </c>
    </row>
    <row r="2771" spans="4:39">
      <c r="D2771" t="s">
        <v>83</v>
      </c>
      <c r="E2771" t="s">
        <v>300</v>
      </c>
      <c r="F2771">
        <v>89</v>
      </c>
      <c r="G2771">
        <v>21</v>
      </c>
      <c r="H2771">
        <v>0.2359550561797752</v>
      </c>
      <c r="I2771">
        <v>0.5304085940851184</v>
      </c>
      <c r="J2771">
        <v>0.7626050420168067</v>
      </c>
      <c r="K2771">
        <v>0.1884007864910989</v>
      </c>
      <c r="L2771">
        <v>0.1809654586662792</v>
      </c>
      <c r="M2771">
        <v>0.6</v>
      </c>
      <c r="N2771">
        <v>0.1428571428571428</v>
      </c>
      <c r="O2771">
        <v>2.542857142857143</v>
      </c>
      <c r="P2771">
        <v>0.5</v>
      </c>
      <c r="Q2771">
        <v>0.238095238095238</v>
      </c>
      <c r="R2771">
        <v>2.119047619047619</v>
      </c>
      <c r="W2771" t="s">
        <v>300</v>
      </c>
      <c r="Y2771" t="s">
        <v>365</v>
      </c>
      <c r="Z2771" t="s">
        <v>370</v>
      </c>
      <c r="AA2771" t="b">
        <v>0</v>
      </c>
      <c r="AB2771">
        <v>0.5304085940851184</v>
      </c>
      <c r="AC2771" t="b">
        <v>1</v>
      </c>
      <c r="AD2771" t="s">
        <v>378</v>
      </c>
      <c r="AG2771" t="s">
        <v>83</v>
      </c>
      <c r="AL2771">
        <v>12</v>
      </c>
      <c r="AM2771">
        <v>45</v>
      </c>
    </row>
    <row r="2772" spans="4:39">
      <c r="D2772" t="s">
        <v>88</v>
      </c>
      <c r="E2772" t="s">
        <v>300</v>
      </c>
      <c r="F2772">
        <v>89</v>
      </c>
      <c r="G2772">
        <v>21</v>
      </c>
      <c r="H2772">
        <v>0.2359550561797752</v>
      </c>
      <c r="I2772">
        <v>0.5211785584562283</v>
      </c>
      <c r="J2772">
        <v>0.7240896358543417</v>
      </c>
      <c r="K2772">
        <v>0.1898347426866454</v>
      </c>
      <c r="L2772">
        <v>0.1723884251560763</v>
      </c>
      <c r="M2772">
        <v>0.6</v>
      </c>
      <c r="N2772">
        <v>0.1428571428571428</v>
      </c>
      <c r="O2772">
        <v>2.542857142857143</v>
      </c>
      <c r="P2772">
        <v>0.6</v>
      </c>
      <c r="Q2772">
        <v>0.2857142857142857</v>
      </c>
      <c r="R2772">
        <v>2.542857142857143</v>
      </c>
      <c r="W2772" t="s">
        <v>300</v>
      </c>
      <c r="Y2772" t="s">
        <v>365</v>
      </c>
      <c r="Z2772" t="s">
        <v>370</v>
      </c>
      <c r="AA2772" t="b">
        <v>0</v>
      </c>
      <c r="AB2772">
        <v>0.5211785584562283</v>
      </c>
      <c r="AC2772" t="b">
        <v>1</v>
      </c>
      <c r="AD2772" t="s">
        <v>378</v>
      </c>
      <c r="AG2772" t="s">
        <v>88</v>
      </c>
      <c r="AL2772">
        <v>15</v>
      </c>
      <c r="AM2772">
        <v>6</v>
      </c>
    </row>
    <row r="2773" spans="4:39">
      <c r="D2773" t="s">
        <v>107</v>
      </c>
      <c r="E2773" t="s">
        <v>300</v>
      </c>
      <c r="F2773">
        <v>89</v>
      </c>
      <c r="G2773">
        <v>21</v>
      </c>
      <c r="H2773">
        <v>0.2359550561797752</v>
      </c>
      <c r="I2773">
        <v>0.515923553057253</v>
      </c>
      <c r="J2773">
        <v>0.7415966386554622</v>
      </c>
      <c r="K2773">
        <v>0.1896248403316637</v>
      </c>
      <c r="L2773">
        <v>0.1811698592447597</v>
      </c>
      <c r="M2773">
        <v>0.8</v>
      </c>
      <c r="N2773">
        <v>0.1904761904761904</v>
      </c>
      <c r="O2773">
        <v>3.390476190476191</v>
      </c>
      <c r="P2773">
        <v>0.6</v>
      </c>
      <c r="Q2773">
        <v>0.2857142857142857</v>
      </c>
      <c r="R2773">
        <v>2.542857142857143</v>
      </c>
      <c r="W2773" t="s">
        <v>300</v>
      </c>
      <c r="Y2773" t="s">
        <v>365</v>
      </c>
      <c r="Z2773" t="s">
        <v>370</v>
      </c>
      <c r="AA2773" t="b">
        <v>0</v>
      </c>
      <c r="AB2773">
        <v>0.515923553057253</v>
      </c>
      <c r="AC2773" t="b">
        <v>1</v>
      </c>
      <c r="AD2773" t="s">
        <v>378</v>
      </c>
      <c r="AG2773" t="s">
        <v>107</v>
      </c>
      <c r="AL2773">
        <v>20</v>
      </c>
      <c r="AM2773">
        <v>6</v>
      </c>
    </row>
    <row r="2774" spans="4:39">
      <c r="D2774" t="s">
        <v>98</v>
      </c>
      <c r="E2774" t="s">
        <v>300</v>
      </c>
      <c r="F2774">
        <v>89</v>
      </c>
      <c r="G2774">
        <v>21</v>
      </c>
      <c r="H2774">
        <v>0.2359550561797752</v>
      </c>
      <c r="I2774">
        <v>0.5062403916448968</v>
      </c>
      <c r="J2774">
        <v>0.6988795518207283</v>
      </c>
      <c r="K2774">
        <v>0.1916467081355383</v>
      </c>
      <c r="L2774">
        <v>0.1585151923341079</v>
      </c>
      <c r="M2774">
        <v>0.6</v>
      </c>
      <c r="N2774">
        <v>0.1428571428571428</v>
      </c>
      <c r="O2774">
        <v>2.542857142857143</v>
      </c>
      <c r="P2774">
        <v>0.7</v>
      </c>
      <c r="Q2774">
        <v>0.3333333333333333</v>
      </c>
      <c r="R2774">
        <v>2.966666666666666</v>
      </c>
      <c r="W2774" t="s">
        <v>300</v>
      </c>
      <c r="Y2774" t="s">
        <v>365</v>
      </c>
      <c r="Z2774" t="s">
        <v>370</v>
      </c>
      <c r="AA2774" t="b">
        <v>0</v>
      </c>
      <c r="AB2774">
        <v>0.5062403916448968</v>
      </c>
      <c r="AC2774" t="b">
        <v>1</v>
      </c>
      <c r="AD2774" t="s">
        <v>378</v>
      </c>
      <c r="AG2774" t="s">
        <v>98</v>
      </c>
      <c r="AL2774">
        <v>23</v>
      </c>
      <c r="AM2774">
        <v>1</v>
      </c>
    </row>
    <row r="2775" spans="4:39">
      <c r="D2775" t="s">
        <v>102</v>
      </c>
      <c r="E2775" t="s">
        <v>300</v>
      </c>
      <c r="F2775">
        <v>89</v>
      </c>
      <c r="G2775">
        <v>21</v>
      </c>
      <c r="H2775">
        <v>0.2359550561797752</v>
      </c>
      <c r="I2775">
        <v>0.5054898858953569</v>
      </c>
      <c r="J2775">
        <v>0.7170868347338936</v>
      </c>
      <c r="K2775">
        <v>0.1795231177924925</v>
      </c>
      <c r="L2775">
        <v>0.1511168255555888</v>
      </c>
      <c r="M2775">
        <v>0.6</v>
      </c>
      <c r="N2775">
        <v>0.1428571428571428</v>
      </c>
      <c r="O2775">
        <v>2.542857142857143</v>
      </c>
      <c r="P2775">
        <v>0.6</v>
      </c>
      <c r="Q2775">
        <v>0.2857142857142857</v>
      </c>
      <c r="R2775">
        <v>2.542857142857143</v>
      </c>
      <c r="W2775" t="s">
        <v>300</v>
      </c>
      <c r="Y2775" t="s">
        <v>365</v>
      </c>
      <c r="Z2775" t="s">
        <v>370</v>
      </c>
      <c r="AA2775" t="b">
        <v>0</v>
      </c>
      <c r="AB2775">
        <v>0.5054898858953569</v>
      </c>
      <c r="AC2775" t="b">
        <v>1</v>
      </c>
      <c r="AD2775" t="s">
        <v>378</v>
      </c>
      <c r="AG2775" t="s">
        <v>102</v>
      </c>
      <c r="AL2775">
        <v>26</v>
      </c>
      <c r="AM2775">
        <v>6</v>
      </c>
    </row>
    <row r="2776" spans="4:39">
      <c r="D2776" t="s">
        <v>112</v>
      </c>
      <c r="E2776" t="s">
        <v>300</v>
      </c>
      <c r="F2776">
        <v>89</v>
      </c>
      <c r="G2776">
        <v>21</v>
      </c>
      <c r="H2776">
        <v>0.2359550561797752</v>
      </c>
      <c r="I2776">
        <v>0.4941930311169668</v>
      </c>
      <c r="J2776">
        <v>0.6890756302521007</v>
      </c>
      <c r="K2776">
        <v>0.2710996143631247</v>
      </c>
      <c r="L2776">
        <v>0.2920302947782349</v>
      </c>
      <c r="M2776">
        <v>0.8</v>
      </c>
      <c r="N2776">
        <v>0.1904761904761904</v>
      </c>
      <c r="O2776">
        <v>3.390476190476191</v>
      </c>
      <c r="P2776">
        <v>0.5</v>
      </c>
      <c r="Q2776">
        <v>0.238095238095238</v>
      </c>
      <c r="R2776">
        <v>2.119047619047619</v>
      </c>
      <c r="W2776" t="s">
        <v>300</v>
      </c>
      <c r="Y2776" t="s">
        <v>365</v>
      </c>
      <c r="Z2776" t="s">
        <v>370</v>
      </c>
      <c r="AA2776" t="b">
        <v>0</v>
      </c>
      <c r="AB2776">
        <v>0.4941930311169668</v>
      </c>
      <c r="AC2776" t="b">
        <v>1</v>
      </c>
      <c r="AD2776" t="s">
        <v>378</v>
      </c>
      <c r="AG2776" t="s">
        <v>112</v>
      </c>
      <c r="AL2776">
        <v>33</v>
      </c>
      <c r="AM2776">
        <v>45</v>
      </c>
    </row>
    <row r="2777" spans="4:39">
      <c r="D2777" t="s">
        <v>110</v>
      </c>
      <c r="E2777" t="s">
        <v>300</v>
      </c>
      <c r="F2777">
        <v>89</v>
      </c>
      <c r="G2777">
        <v>21</v>
      </c>
      <c r="H2777">
        <v>0.2359550561797752</v>
      </c>
      <c r="I2777">
        <v>0.4924062359991129</v>
      </c>
      <c r="J2777">
        <v>0.7212885154061625</v>
      </c>
      <c r="K2777">
        <v>0.197061363499437</v>
      </c>
      <c r="L2777">
        <v>0.2082883957168666</v>
      </c>
      <c r="M2777">
        <v>0.8</v>
      </c>
      <c r="N2777">
        <v>0.1904761904761904</v>
      </c>
      <c r="O2777">
        <v>3.390476190476191</v>
      </c>
      <c r="P2777">
        <v>0.6</v>
      </c>
      <c r="Q2777">
        <v>0.2857142857142857</v>
      </c>
      <c r="R2777">
        <v>2.542857142857143</v>
      </c>
      <c r="W2777" t="s">
        <v>300</v>
      </c>
      <c r="Y2777" t="s">
        <v>365</v>
      </c>
      <c r="Z2777" t="s">
        <v>370</v>
      </c>
      <c r="AA2777" t="b">
        <v>0</v>
      </c>
      <c r="AB2777">
        <v>0.4924062359991129</v>
      </c>
      <c r="AC2777" t="b">
        <v>1</v>
      </c>
      <c r="AD2777" t="s">
        <v>378</v>
      </c>
      <c r="AG2777" t="s">
        <v>110</v>
      </c>
      <c r="AL2777">
        <v>40</v>
      </c>
      <c r="AM2777">
        <v>6</v>
      </c>
    </row>
    <row r="2778" spans="4:39">
      <c r="D2778" t="s">
        <v>107</v>
      </c>
      <c r="E2778" t="s">
        <v>300</v>
      </c>
      <c r="F2778">
        <v>88</v>
      </c>
      <c r="G2778">
        <v>20</v>
      </c>
      <c r="H2778">
        <v>0.2272727272727272</v>
      </c>
      <c r="I2778">
        <v>0.4888218296306372</v>
      </c>
      <c r="J2778">
        <v>0.7301470588235295</v>
      </c>
      <c r="K2778">
        <v>0.1894716437411222</v>
      </c>
      <c r="M2778">
        <v>0.8</v>
      </c>
      <c r="N2778">
        <v>0.2</v>
      </c>
      <c r="O2778">
        <v>3.52</v>
      </c>
      <c r="P2778">
        <v>0.5</v>
      </c>
      <c r="Q2778">
        <v>0.25</v>
      </c>
      <c r="R2778">
        <v>2.2</v>
      </c>
      <c r="W2778" t="s">
        <v>300</v>
      </c>
      <c r="Y2778" t="s">
        <v>365</v>
      </c>
      <c r="Z2778" t="s">
        <v>370</v>
      </c>
      <c r="AA2778" t="b">
        <v>0</v>
      </c>
      <c r="AB2778">
        <v>0.4888218296306372</v>
      </c>
      <c r="AC2778" t="b">
        <v>1</v>
      </c>
      <c r="AD2778" t="s">
        <v>378</v>
      </c>
      <c r="AG2778" t="s">
        <v>107</v>
      </c>
      <c r="AL2778">
        <v>45</v>
      </c>
      <c r="AM2778">
        <v>45</v>
      </c>
    </row>
    <row r="2779" spans="4:39">
      <c r="D2779" t="s">
        <v>102</v>
      </c>
      <c r="E2779" t="s">
        <v>300</v>
      </c>
      <c r="F2779">
        <v>88</v>
      </c>
      <c r="G2779">
        <v>20</v>
      </c>
      <c r="H2779">
        <v>0.2272727272727272</v>
      </c>
      <c r="I2779">
        <v>0.4864400378855815</v>
      </c>
      <c r="J2779">
        <v>0.7058823529411765</v>
      </c>
      <c r="K2779">
        <v>0.1789256018384284</v>
      </c>
      <c r="M2779">
        <v>0.6</v>
      </c>
      <c r="N2779">
        <v>0.15</v>
      </c>
      <c r="O2779">
        <v>2.64</v>
      </c>
      <c r="P2779">
        <v>0.6</v>
      </c>
      <c r="Q2779">
        <v>0.3</v>
      </c>
      <c r="R2779">
        <v>2.64</v>
      </c>
      <c r="W2779" t="s">
        <v>300</v>
      </c>
      <c r="Y2779" t="s">
        <v>365</v>
      </c>
      <c r="Z2779" t="s">
        <v>370</v>
      </c>
      <c r="AA2779" t="b">
        <v>0</v>
      </c>
      <c r="AB2779">
        <v>0.4864400378855815</v>
      </c>
      <c r="AC2779" t="b">
        <v>1</v>
      </c>
      <c r="AD2779" t="s">
        <v>378</v>
      </c>
      <c r="AG2779" t="s">
        <v>102</v>
      </c>
      <c r="AL2779">
        <v>50</v>
      </c>
      <c r="AM2779">
        <v>6</v>
      </c>
    </row>
    <row r="2780" spans="4:39">
      <c r="D2780" t="s">
        <v>110</v>
      </c>
      <c r="E2780" t="s">
        <v>300</v>
      </c>
      <c r="F2780">
        <v>88</v>
      </c>
      <c r="G2780">
        <v>20</v>
      </c>
      <c r="H2780">
        <v>0.2272727272727272</v>
      </c>
      <c r="I2780">
        <v>0.4836342791635297</v>
      </c>
      <c r="J2780">
        <v>0.7147058823529413</v>
      </c>
      <c r="K2780">
        <v>0.1969836952821312</v>
      </c>
      <c r="M2780">
        <v>0.8</v>
      </c>
      <c r="N2780">
        <v>0.2</v>
      </c>
      <c r="O2780">
        <v>3.52</v>
      </c>
      <c r="P2780">
        <v>0.6</v>
      </c>
      <c r="Q2780">
        <v>0.3</v>
      </c>
      <c r="R2780">
        <v>2.64</v>
      </c>
      <c r="W2780" t="s">
        <v>300</v>
      </c>
      <c r="Y2780" t="s">
        <v>365</v>
      </c>
      <c r="Z2780" t="s">
        <v>370</v>
      </c>
      <c r="AA2780" t="b">
        <v>0</v>
      </c>
      <c r="AB2780">
        <v>0.4836342791635297</v>
      </c>
      <c r="AC2780" t="b">
        <v>1</v>
      </c>
      <c r="AD2780" t="s">
        <v>378</v>
      </c>
      <c r="AG2780" t="s">
        <v>110</v>
      </c>
      <c r="AL2780">
        <v>51</v>
      </c>
      <c r="AM2780">
        <v>6</v>
      </c>
    </row>
    <row r="2781" spans="4:39">
      <c r="D2781" t="s">
        <v>108</v>
      </c>
      <c r="E2781" t="s">
        <v>300</v>
      </c>
      <c r="F2781">
        <v>89</v>
      </c>
      <c r="G2781">
        <v>21</v>
      </c>
      <c r="H2781">
        <v>0.2359550561797752</v>
      </c>
      <c r="I2781">
        <v>0.4767116804582607</v>
      </c>
      <c r="J2781">
        <v>0.7156862745098039</v>
      </c>
      <c r="K2781">
        <v>0.1969073557656832</v>
      </c>
      <c r="L2781">
        <v>0.2074890861041453</v>
      </c>
      <c r="M2781">
        <v>0.6</v>
      </c>
      <c r="N2781">
        <v>0.1428571428571428</v>
      </c>
      <c r="O2781">
        <v>2.542857142857143</v>
      </c>
      <c r="P2781">
        <v>0.6</v>
      </c>
      <c r="Q2781">
        <v>0.2857142857142857</v>
      </c>
      <c r="R2781">
        <v>2.542857142857143</v>
      </c>
      <c r="W2781" t="s">
        <v>300</v>
      </c>
      <c r="Y2781" t="s">
        <v>365</v>
      </c>
      <c r="Z2781" t="s">
        <v>370</v>
      </c>
      <c r="AA2781" t="b">
        <v>0</v>
      </c>
      <c r="AB2781">
        <v>0.4767116804582607</v>
      </c>
      <c r="AC2781" t="b">
        <v>1</v>
      </c>
      <c r="AD2781" t="s">
        <v>378</v>
      </c>
      <c r="AG2781" t="s">
        <v>108</v>
      </c>
      <c r="AL2781">
        <v>52</v>
      </c>
      <c r="AM2781">
        <v>6</v>
      </c>
    </row>
    <row r="2782" spans="4:39">
      <c r="D2782" t="s">
        <v>108</v>
      </c>
      <c r="E2782" t="s">
        <v>300</v>
      </c>
      <c r="F2782">
        <v>88</v>
      </c>
      <c r="G2782">
        <v>20</v>
      </c>
      <c r="H2782">
        <v>0.2272727272727272</v>
      </c>
      <c r="I2782">
        <v>0.4659655919996433</v>
      </c>
      <c r="J2782">
        <v>0.7080882352941176</v>
      </c>
      <c r="K2782">
        <v>0.1969082064147929</v>
      </c>
      <c r="M2782">
        <v>0.6</v>
      </c>
      <c r="N2782">
        <v>0.15</v>
      </c>
      <c r="O2782">
        <v>2.64</v>
      </c>
      <c r="P2782">
        <v>0.6</v>
      </c>
      <c r="Q2782">
        <v>0.3</v>
      </c>
      <c r="R2782">
        <v>2.64</v>
      </c>
      <c r="W2782" t="s">
        <v>300</v>
      </c>
      <c r="Y2782" t="s">
        <v>365</v>
      </c>
      <c r="Z2782" t="s">
        <v>370</v>
      </c>
      <c r="AA2782" t="b">
        <v>0</v>
      </c>
      <c r="AB2782">
        <v>0.4659655919996433</v>
      </c>
      <c r="AC2782" t="b">
        <v>1</v>
      </c>
      <c r="AD2782" t="s">
        <v>378</v>
      </c>
      <c r="AG2782" t="s">
        <v>108</v>
      </c>
      <c r="AL2782">
        <v>57</v>
      </c>
      <c r="AM2782">
        <v>6</v>
      </c>
    </row>
    <row r="2783" spans="4:39">
      <c r="D2783" t="s">
        <v>98</v>
      </c>
      <c r="E2783" t="s">
        <v>300</v>
      </c>
      <c r="F2783">
        <v>88</v>
      </c>
      <c r="G2783">
        <v>20</v>
      </c>
      <c r="H2783">
        <v>0.2272727272727272</v>
      </c>
      <c r="I2783">
        <v>0.4550820032902815</v>
      </c>
      <c r="J2783">
        <v>0.6838235294117646</v>
      </c>
      <c r="K2783">
        <v>0.1938179606755594</v>
      </c>
      <c r="M2783">
        <v>0.6</v>
      </c>
      <c r="N2783">
        <v>0.15</v>
      </c>
      <c r="O2783">
        <v>2.64</v>
      </c>
      <c r="P2783">
        <v>0.6</v>
      </c>
      <c r="Q2783">
        <v>0.3</v>
      </c>
      <c r="R2783">
        <v>2.64</v>
      </c>
      <c r="W2783" t="s">
        <v>300</v>
      </c>
      <c r="Y2783" t="s">
        <v>365</v>
      </c>
      <c r="Z2783" t="s">
        <v>370</v>
      </c>
      <c r="AA2783" t="b">
        <v>0</v>
      </c>
      <c r="AB2783">
        <v>0.4550820032902815</v>
      </c>
      <c r="AC2783" t="b">
        <v>1</v>
      </c>
      <c r="AD2783" t="s">
        <v>378</v>
      </c>
      <c r="AG2783" t="s">
        <v>98</v>
      </c>
      <c r="AL2783">
        <v>59</v>
      </c>
      <c r="AM2783">
        <v>6</v>
      </c>
    </row>
    <row r="2784" spans="4:39">
      <c r="D2784" t="s">
        <v>84</v>
      </c>
      <c r="E2784" t="s">
        <v>300</v>
      </c>
      <c r="F2784">
        <v>88</v>
      </c>
      <c r="G2784">
        <v>20</v>
      </c>
      <c r="H2784">
        <v>0.2272727272727272</v>
      </c>
      <c r="I2784">
        <v>0.4543940135450892</v>
      </c>
      <c r="J2784">
        <v>0.7786764705882353</v>
      </c>
      <c r="K2784">
        <v>0.1915367712985324</v>
      </c>
      <c r="M2784">
        <v>0.6</v>
      </c>
      <c r="N2784">
        <v>0.15</v>
      </c>
      <c r="O2784">
        <v>2.64</v>
      </c>
      <c r="P2784">
        <v>0.5</v>
      </c>
      <c r="Q2784">
        <v>0.25</v>
      </c>
      <c r="R2784">
        <v>2.2</v>
      </c>
      <c r="W2784" t="s">
        <v>300</v>
      </c>
      <c r="Y2784" t="s">
        <v>365</v>
      </c>
      <c r="Z2784" t="s">
        <v>370</v>
      </c>
      <c r="AA2784" t="b">
        <v>0</v>
      </c>
      <c r="AB2784">
        <v>0.4543940135450892</v>
      </c>
      <c r="AC2784" t="b">
        <v>1</v>
      </c>
      <c r="AD2784" t="s">
        <v>378</v>
      </c>
      <c r="AG2784" t="s">
        <v>84</v>
      </c>
      <c r="AL2784">
        <v>60</v>
      </c>
      <c r="AM2784">
        <v>45</v>
      </c>
    </row>
    <row r="2785" spans="4:39">
      <c r="D2785" t="s">
        <v>84</v>
      </c>
      <c r="E2785" t="s">
        <v>300</v>
      </c>
      <c r="F2785">
        <v>89</v>
      </c>
      <c r="G2785">
        <v>21</v>
      </c>
      <c r="H2785">
        <v>0.2359550561797752</v>
      </c>
      <c r="I2785">
        <v>0.4538340391509882</v>
      </c>
      <c r="J2785">
        <v>0.7710084033613446</v>
      </c>
      <c r="K2785">
        <v>0.1931137968357756</v>
      </c>
      <c r="L2785">
        <v>0.1882253638126923</v>
      </c>
      <c r="M2785">
        <v>0.6</v>
      </c>
      <c r="N2785">
        <v>0.1428571428571428</v>
      </c>
      <c r="O2785">
        <v>2.542857142857143</v>
      </c>
      <c r="P2785">
        <v>0.5</v>
      </c>
      <c r="Q2785">
        <v>0.238095238095238</v>
      </c>
      <c r="R2785">
        <v>2.119047619047619</v>
      </c>
      <c r="W2785" t="s">
        <v>300</v>
      </c>
      <c r="Y2785" t="s">
        <v>365</v>
      </c>
      <c r="Z2785" t="s">
        <v>370</v>
      </c>
      <c r="AA2785" t="b">
        <v>0</v>
      </c>
      <c r="AB2785">
        <v>0.4538340391509882</v>
      </c>
      <c r="AC2785" t="b">
        <v>1</v>
      </c>
      <c r="AD2785" t="s">
        <v>378</v>
      </c>
      <c r="AG2785" t="s">
        <v>84</v>
      </c>
      <c r="AL2785">
        <v>61</v>
      </c>
      <c r="AM2785">
        <v>45</v>
      </c>
    </row>
    <row r="2786" spans="4:39">
      <c r="D2786" t="s">
        <v>112</v>
      </c>
      <c r="E2786" t="s">
        <v>300</v>
      </c>
      <c r="F2786">
        <v>88</v>
      </c>
      <c r="G2786">
        <v>20</v>
      </c>
      <c r="H2786">
        <v>0.2272727272727272</v>
      </c>
      <c r="I2786">
        <v>0.4495445160160689</v>
      </c>
      <c r="J2786">
        <v>0.6735294117647058</v>
      </c>
      <c r="K2786">
        <v>0.2741801986310912</v>
      </c>
      <c r="M2786">
        <v>0.6</v>
      </c>
      <c r="N2786">
        <v>0.15</v>
      </c>
      <c r="O2786">
        <v>2.64</v>
      </c>
      <c r="P2786">
        <v>0.4</v>
      </c>
      <c r="Q2786">
        <v>0.2</v>
      </c>
      <c r="R2786">
        <v>1.76</v>
      </c>
      <c r="W2786" t="s">
        <v>300</v>
      </c>
      <c r="Y2786" t="s">
        <v>365</v>
      </c>
      <c r="Z2786" t="s">
        <v>370</v>
      </c>
      <c r="AA2786" t="b">
        <v>0</v>
      </c>
      <c r="AB2786">
        <v>0.4495445160160689</v>
      </c>
      <c r="AC2786" t="b">
        <v>1</v>
      </c>
      <c r="AD2786" t="s">
        <v>378</v>
      </c>
      <c r="AG2786" t="s">
        <v>112</v>
      </c>
      <c r="AL2786">
        <v>65</v>
      </c>
      <c r="AM2786">
        <v>75</v>
      </c>
    </row>
    <row r="2787" spans="4:39">
      <c r="D2787" t="s">
        <v>117</v>
      </c>
      <c r="E2787" t="s">
        <v>300</v>
      </c>
      <c r="F2787">
        <v>88</v>
      </c>
      <c r="G2787">
        <v>20</v>
      </c>
      <c r="H2787">
        <v>0.2272727272727272</v>
      </c>
      <c r="I2787">
        <v>0.4340824288294895</v>
      </c>
      <c r="J2787">
        <v>0.6970588235294117</v>
      </c>
      <c r="K2787">
        <v>0.2182772771558521</v>
      </c>
      <c r="M2787">
        <v>0.4</v>
      </c>
      <c r="N2787">
        <v>0.1</v>
      </c>
      <c r="O2787">
        <v>1.76</v>
      </c>
      <c r="P2787">
        <v>0.4</v>
      </c>
      <c r="Q2787">
        <v>0.2</v>
      </c>
      <c r="R2787">
        <v>1.76</v>
      </c>
      <c r="W2787" t="s">
        <v>300</v>
      </c>
      <c r="Y2787" t="s">
        <v>365</v>
      </c>
      <c r="Z2787" t="s">
        <v>370</v>
      </c>
      <c r="AA2787" t="b">
        <v>0</v>
      </c>
      <c r="AB2787">
        <v>0.4340824288294895</v>
      </c>
      <c r="AC2787" t="b">
        <v>1</v>
      </c>
      <c r="AD2787" t="s">
        <v>376</v>
      </c>
      <c r="AG2787" t="s">
        <v>117</v>
      </c>
      <c r="AL2787">
        <v>66</v>
      </c>
      <c r="AM2787">
        <v>75</v>
      </c>
    </row>
    <row r="2788" spans="4:39">
      <c r="D2788" t="s">
        <v>122</v>
      </c>
      <c r="E2788" t="s">
        <v>300</v>
      </c>
      <c r="F2788">
        <v>89</v>
      </c>
      <c r="G2788">
        <v>21</v>
      </c>
      <c r="H2788">
        <v>0.2359550561797752</v>
      </c>
      <c r="I2788">
        <v>0.4269751957694988</v>
      </c>
      <c r="J2788">
        <v>0.6533613445378151</v>
      </c>
      <c r="K2788">
        <v>0.250139503098153</v>
      </c>
      <c r="L2788">
        <v>0.265194688315661</v>
      </c>
      <c r="M2788">
        <v>0.6</v>
      </c>
      <c r="N2788">
        <v>0.1428571428571428</v>
      </c>
      <c r="O2788">
        <v>2.542857142857143</v>
      </c>
      <c r="P2788">
        <v>0.6</v>
      </c>
      <c r="Q2788">
        <v>0.2857142857142857</v>
      </c>
      <c r="R2788">
        <v>2.542857142857143</v>
      </c>
      <c r="W2788" t="s">
        <v>300</v>
      </c>
      <c r="Y2788" t="s">
        <v>365</v>
      </c>
      <c r="Z2788" t="s">
        <v>370</v>
      </c>
      <c r="AA2788" t="b">
        <v>0</v>
      </c>
      <c r="AB2788">
        <v>0.4269751957694988</v>
      </c>
      <c r="AC2788" t="b">
        <v>1</v>
      </c>
      <c r="AD2788" t="s">
        <v>376</v>
      </c>
      <c r="AG2788" t="s">
        <v>122</v>
      </c>
      <c r="AL2788">
        <v>68</v>
      </c>
      <c r="AM2788">
        <v>6</v>
      </c>
    </row>
    <row r="2789" spans="4:39">
      <c r="D2789" t="s">
        <v>117</v>
      </c>
      <c r="E2789" t="s">
        <v>300</v>
      </c>
      <c r="F2789">
        <v>89</v>
      </c>
      <c r="G2789">
        <v>21</v>
      </c>
      <c r="H2789">
        <v>0.2359550561797752</v>
      </c>
      <c r="I2789">
        <v>0.4250397439572104</v>
      </c>
      <c r="J2789">
        <v>0.6659663865546218</v>
      </c>
      <c r="K2789">
        <v>0.2239851768705719</v>
      </c>
      <c r="L2789">
        <v>0.2115158300787289</v>
      </c>
      <c r="M2789">
        <v>0.4</v>
      </c>
      <c r="N2789">
        <v>0.09523809523809521</v>
      </c>
      <c r="O2789">
        <v>1.695238095238095</v>
      </c>
      <c r="P2789">
        <v>0.4</v>
      </c>
      <c r="Q2789">
        <v>0.1904761904761904</v>
      </c>
      <c r="R2789">
        <v>1.695238095238095</v>
      </c>
      <c r="W2789" t="s">
        <v>300</v>
      </c>
      <c r="Y2789" t="s">
        <v>365</v>
      </c>
      <c r="Z2789" t="s">
        <v>370</v>
      </c>
      <c r="AA2789" t="b">
        <v>0</v>
      </c>
      <c r="AB2789">
        <v>0.4250397439572104</v>
      </c>
      <c r="AC2789" t="b">
        <v>1</v>
      </c>
      <c r="AD2789" t="s">
        <v>376</v>
      </c>
      <c r="AG2789" t="s">
        <v>117</v>
      </c>
      <c r="AL2789">
        <v>73</v>
      </c>
      <c r="AM2789">
        <v>75</v>
      </c>
    </row>
    <row r="2790" spans="4:39">
      <c r="D2790" t="s">
        <v>122</v>
      </c>
      <c r="E2790" t="s">
        <v>300</v>
      </c>
      <c r="F2790">
        <v>88</v>
      </c>
      <c r="G2790">
        <v>20</v>
      </c>
      <c r="H2790">
        <v>0.2272727272727272</v>
      </c>
      <c r="I2790">
        <v>0.4238913259396337</v>
      </c>
      <c r="J2790">
        <v>0.6507352941176471</v>
      </c>
      <c r="K2790">
        <v>0.2509647844021876</v>
      </c>
      <c r="M2790">
        <v>0.6</v>
      </c>
      <c r="N2790">
        <v>0.15</v>
      </c>
      <c r="O2790">
        <v>2.64</v>
      </c>
      <c r="P2790">
        <v>0.6</v>
      </c>
      <c r="Q2790">
        <v>0.3</v>
      </c>
      <c r="R2790">
        <v>2.64</v>
      </c>
      <c r="W2790" t="s">
        <v>300</v>
      </c>
      <c r="Y2790" t="s">
        <v>365</v>
      </c>
      <c r="Z2790" t="s">
        <v>370</v>
      </c>
      <c r="AA2790" t="b">
        <v>0</v>
      </c>
      <c r="AB2790">
        <v>0.4238913259396337</v>
      </c>
      <c r="AC2790" t="b">
        <v>1</v>
      </c>
      <c r="AD2790" t="s">
        <v>376</v>
      </c>
      <c r="AG2790" t="s">
        <v>122</v>
      </c>
      <c r="AL2790">
        <v>79</v>
      </c>
      <c r="AM2790">
        <v>6</v>
      </c>
    </row>
    <row r="2791" spans="4:39">
      <c r="D2791" t="s">
        <v>129</v>
      </c>
      <c r="E2791" t="s">
        <v>300</v>
      </c>
      <c r="F2791">
        <v>89</v>
      </c>
      <c r="G2791">
        <v>21</v>
      </c>
      <c r="H2791">
        <v>0.2359550561797752</v>
      </c>
      <c r="I2791">
        <v>0.3720240447453195</v>
      </c>
      <c r="J2791">
        <v>0.5441176470588235</v>
      </c>
      <c r="K2791">
        <v>0.2028258683070675</v>
      </c>
      <c r="L2791">
        <v>0.186945218317374</v>
      </c>
      <c r="M2791">
        <v>0.6</v>
      </c>
      <c r="N2791">
        <v>0.1428571428571428</v>
      </c>
      <c r="O2791">
        <v>2.542857142857143</v>
      </c>
      <c r="P2791">
        <v>0.3</v>
      </c>
      <c r="Q2791">
        <v>0.1428571428571428</v>
      </c>
      <c r="R2791">
        <v>1.271428571428571</v>
      </c>
      <c r="W2791" t="s">
        <v>300</v>
      </c>
      <c r="Y2791" t="s">
        <v>365</v>
      </c>
      <c r="Z2791" t="s">
        <v>370</v>
      </c>
      <c r="AA2791" t="b">
        <v>0</v>
      </c>
      <c r="AB2791">
        <v>0.3720240447453195</v>
      </c>
      <c r="AC2791" t="b">
        <v>1</v>
      </c>
      <c r="AD2791" t="s">
        <v>378</v>
      </c>
      <c r="AG2791" t="s">
        <v>129</v>
      </c>
      <c r="AL2791">
        <v>86</v>
      </c>
      <c r="AM2791">
        <v>86</v>
      </c>
    </row>
    <row r="2792" spans="4:39">
      <c r="D2792" t="s">
        <v>129</v>
      </c>
      <c r="E2792" t="s">
        <v>300</v>
      </c>
      <c r="F2792">
        <v>88</v>
      </c>
      <c r="G2792">
        <v>20</v>
      </c>
      <c r="H2792">
        <v>0.2272727272727272</v>
      </c>
      <c r="I2792">
        <v>0.3585196587744766</v>
      </c>
      <c r="J2792">
        <v>0.5279411764705882</v>
      </c>
      <c r="K2792">
        <v>0.2021255332651459</v>
      </c>
      <c r="M2792">
        <v>0.6</v>
      </c>
      <c r="N2792">
        <v>0.15</v>
      </c>
      <c r="O2792">
        <v>2.64</v>
      </c>
      <c r="P2792">
        <v>0.3</v>
      </c>
      <c r="Q2792">
        <v>0.15</v>
      </c>
      <c r="R2792">
        <v>1.32</v>
      </c>
      <c r="W2792" t="s">
        <v>300</v>
      </c>
      <c r="Y2792" t="s">
        <v>365</v>
      </c>
      <c r="Z2792" t="s">
        <v>370</v>
      </c>
      <c r="AA2792" t="b">
        <v>0</v>
      </c>
      <c r="AB2792">
        <v>0.3585196587744766</v>
      </c>
      <c r="AC2792" t="b">
        <v>1</v>
      </c>
      <c r="AD2792" t="s">
        <v>378</v>
      </c>
      <c r="AG2792" t="s">
        <v>129</v>
      </c>
      <c r="AL2792">
        <v>90</v>
      </c>
      <c r="AM2792">
        <v>86</v>
      </c>
    </row>
    <row r="2793" spans="4:39">
      <c r="D2793" t="s">
        <v>114</v>
      </c>
      <c r="E2793" t="s">
        <v>300</v>
      </c>
      <c r="F2793">
        <v>88</v>
      </c>
      <c r="G2793">
        <v>20</v>
      </c>
      <c r="H2793">
        <v>0.2272727272727272</v>
      </c>
      <c r="I2793">
        <v>0.3118055502846028</v>
      </c>
      <c r="J2793">
        <v>0.5683823529411764</v>
      </c>
      <c r="K2793">
        <v>0.4198554185145636</v>
      </c>
      <c r="M2793">
        <v>0.2</v>
      </c>
      <c r="N2793">
        <v>0.05</v>
      </c>
      <c r="O2793">
        <v>0.8800000000000001</v>
      </c>
      <c r="P2793">
        <v>0.3</v>
      </c>
      <c r="Q2793">
        <v>0.15</v>
      </c>
      <c r="R2793">
        <v>1.32</v>
      </c>
      <c r="W2793" t="s">
        <v>300</v>
      </c>
      <c r="Y2793" t="s">
        <v>365</v>
      </c>
      <c r="Z2793" t="s">
        <v>370</v>
      </c>
      <c r="AA2793" t="b">
        <v>0</v>
      </c>
      <c r="AB2793">
        <v>0.3118055502846028</v>
      </c>
      <c r="AC2793" t="b">
        <v>1</v>
      </c>
      <c r="AD2793" t="s">
        <v>378</v>
      </c>
      <c r="AG2793" t="s">
        <v>114</v>
      </c>
      <c r="AL2793">
        <v>95</v>
      </c>
      <c r="AM2793">
        <v>86</v>
      </c>
    </row>
    <row r="2794" spans="4:39">
      <c r="D2794" t="s">
        <v>114</v>
      </c>
      <c r="E2794" t="s">
        <v>300</v>
      </c>
      <c r="F2794">
        <v>89</v>
      </c>
      <c r="G2794">
        <v>21</v>
      </c>
      <c r="H2794">
        <v>0.2359550561797752</v>
      </c>
      <c r="I2794">
        <v>0.3102079774723776</v>
      </c>
      <c r="J2794">
        <v>0.5511204481792717</v>
      </c>
      <c r="K2794">
        <v>0.4170192217945918</v>
      </c>
      <c r="L2794">
        <v>0.4851820966273642</v>
      </c>
      <c r="M2794">
        <v>0.2</v>
      </c>
      <c r="N2794">
        <v>0.0476190476190476</v>
      </c>
      <c r="O2794">
        <v>0.8476190476190477</v>
      </c>
      <c r="P2794">
        <v>0.3</v>
      </c>
      <c r="Q2794">
        <v>0.1428571428571428</v>
      </c>
      <c r="R2794">
        <v>1.271428571428571</v>
      </c>
      <c r="W2794" t="s">
        <v>300</v>
      </c>
      <c r="Y2794" t="s">
        <v>365</v>
      </c>
      <c r="Z2794" t="s">
        <v>370</v>
      </c>
      <c r="AA2794" t="b">
        <v>0</v>
      </c>
      <c r="AB2794">
        <v>0.3102079774723776</v>
      </c>
      <c r="AC2794" t="b">
        <v>1</v>
      </c>
      <c r="AD2794" t="s">
        <v>378</v>
      </c>
      <c r="AG2794" t="s">
        <v>114</v>
      </c>
      <c r="AL2794">
        <v>96</v>
      </c>
      <c r="AM2794">
        <v>86</v>
      </c>
    </row>
    <row r="2795" spans="4:39">
      <c r="D2795" t="s">
        <v>141</v>
      </c>
      <c r="E2795" t="s">
        <v>300</v>
      </c>
      <c r="F2795">
        <v>89</v>
      </c>
      <c r="G2795">
        <v>21</v>
      </c>
      <c r="H2795">
        <v>0.2359550561797752</v>
      </c>
      <c r="I2795">
        <v>0.2585825050715931</v>
      </c>
      <c r="J2795">
        <v>0.5448179271708683</v>
      </c>
      <c r="K2795">
        <v>0.2129947614492462</v>
      </c>
      <c r="L2795">
        <v>0.1822941046633417</v>
      </c>
      <c r="M2795">
        <v>0.2</v>
      </c>
      <c r="N2795">
        <v>0.0476190476190476</v>
      </c>
      <c r="O2795">
        <v>0.8476190476190477</v>
      </c>
      <c r="P2795">
        <v>0.1</v>
      </c>
      <c r="Q2795">
        <v>0.0476190476190476</v>
      </c>
      <c r="R2795">
        <v>0.4238095238095238</v>
      </c>
      <c r="W2795" t="s">
        <v>300</v>
      </c>
      <c r="Y2795" t="s">
        <v>365</v>
      </c>
      <c r="Z2795" t="s">
        <v>370</v>
      </c>
      <c r="AA2795" t="b">
        <v>0</v>
      </c>
      <c r="AB2795">
        <v>0.2585825050715931</v>
      </c>
      <c r="AC2795" t="b">
        <v>1</v>
      </c>
      <c r="AD2795" t="s">
        <v>378</v>
      </c>
      <c r="AG2795" t="s">
        <v>141</v>
      </c>
      <c r="AL2795">
        <v>101</v>
      </c>
      <c r="AM2795">
        <v>108</v>
      </c>
    </row>
    <row r="2796" spans="4:39">
      <c r="D2796" t="s">
        <v>133</v>
      </c>
      <c r="E2796" t="s">
        <v>300</v>
      </c>
      <c r="F2796">
        <v>89</v>
      </c>
      <c r="G2796">
        <v>21</v>
      </c>
      <c r="H2796">
        <v>0.2359550561797752</v>
      </c>
      <c r="I2796">
        <v>0.2552818783243099</v>
      </c>
      <c r="J2796">
        <v>0.5056022408963585</v>
      </c>
      <c r="K2796">
        <v>0.2005112585363386</v>
      </c>
      <c r="L2796">
        <v>0.141867424929035</v>
      </c>
      <c r="M2796">
        <v>0.2</v>
      </c>
      <c r="N2796">
        <v>0.0476190476190476</v>
      </c>
      <c r="O2796">
        <v>0.8476190476190477</v>
      </c>
      <c r="P2796">
        <v>0.2</v>
      </c>
      <c r="Q2796">
        <v>0.09523809523809521</v>
      </c>
      <c r="R2796">
        <v>0.8476190476190477</v>
      </c>
      <c r="W2796" t="s">
        <v>300</v>
      </c>
      <c r="Y2796" t="s">
        <v>365</v>
      </c>
      <c r="Z2796" t="s">
        <v>370</v>
      </c>
      <c r="AA2796" t="b">
        <v>0</v>
      </c>
      <c r="AB2796">
        <v>0.2552818783243099</v>
      </c>
      <c r="AC2796" t="b">
        <v>1</v>
      </c>
      <c r="AD2796" t="s">
        <v>378</v>
      </c>
      <c r="AG2796" t="s">
        <v>133</v>
      </c>
      <c r="AL2796">
        <v>104</v>
      </c>
      <c r="AM2796">
        <v>95</v>
      </c>
    </row>
    <row r="2797" spans="4:39">
      <c r="D2797" t="s">
        <v>133</v>
      </c>
      <c r="E2797" t="s">
        <v>300</v>
      </c>
      <c r="F2797">
        <v>88</v>
      </c>
      <c r="G2797">
        <v>20</v>
      </c>
      <c r="H2797">
        <v>0.2272727272727272</v>
      </c>
      <c r="I2797">
        <v>0.2451976631895188</v>
      </c>
      <c r="J2797">
        <v>0.4963235294117647</v>
      </c>
      <c r="K2797">
        <v>0.1935688214278657</v>
      </c>
      <c r="M2797">
        <v>0.2</v>
      </c>
      <c r="N2797">
        <v>0.05</v>
      </c>
      <c r="O2797">
        <v>0.8800000000000001</v>
      </c>
      <c r="P2797">
        <v>0.2</v>
      </c>
      <c r="Q2797">
        <v>0.1</v>
      </c>
      <c r="R2797">
        <v>0.8800000000000001</v>
      </c>
      <c r="W2797" t="s">
        <v>300</v>
      </c>
      <c r="Y2797" t="s">
        <v>365</v>
      </c>
      <c r="Z2797" t="s">
        <v>370</v>
      </c>
      <c r="AA2797" t="b">
        <v>0</v>
      </c>
      <c r="AB2797">
        <v>0.2451976631895188</v>
      </c>
      <c r="AC2797" t="b">
        <v>1</v>
      </c>
      <c r="AD2797" t="s">
        <v>378</v>
      </c>
      <c r="AG2797" t="s">
        <v>133</v>
      </c>
      <c r="AL2797">
        <v>108</v>
      </c>
      <c r="AM2797">
        <v>95</v>
      </c>
    </row>
    <row r="2798" spans="4:39">
      <c r="D2798" t="s">
        <v>141</v>
      </c>
      <c r="E2798" t="s">
        <v>300</v>
      </c>
      <c r="F2798">
        <v>88</v>
      </c>
      <c r="G2798">
        <v>20</v>
      </c>
      <c r="H2798">
        <v>0.2272727272727272</v>
      </c>
      <c r="I2798">
        <v>0.2449472410931777</v>
      </c>
      <c r="J2798">
        <v>0.5323529411764706</v>
      </c>
      <c r="K2798">
        <v>0.208058242979213</v>
      </c>
      <c r="M2798">
        <v>0.2</v>
      </c>
      <c r="N2798">
        <v>0.05</v>
      </c>
      <c r="O2798">
        <v>0.8800000000000001</v>
      </c>
      <c r="P2798">
        <v>0.1</v>
      </c>
      <c r="Q2798">
        <v>0.05</v>
      </c>
      <c r="R2798">
        <v>0.44</v>
      </c>
      <c r="W2798" t="s">
        <v>300</v>
      </c>
      <c r="Y2798" t="s">
        <v>365</v>
      </c>
      <c r="Z2798" t="s">
        <v>370</v>
      </c>
      <c r="AA2798" t="b">
        <v>0</v>
      </c>
      <c r="AB2798">
        <v>0.2449472410931777</v>
      </c>
      <c r="AC2798" t="b">
        <v>1</v>
      </c>
      <c r="AD2798" t="s">
        <v>378</v>
      </c>
      <c r="AG2798" t="s">
        <v>141</v>
      </c>
      <c r="AL2798">
        <v>109</v>
      </c>
      <c r="AM2798">
        <v>108</v>
      </c>
    </row>
    <row r="2799" spans="4:39">
      <c r="D2799" t="s">
        <v>84</v>
      </c>
      <c r="E2799" t="s">
        <v>301</v>
      </c>
      <c r="F2799">
        <v>72</v>
      </c>
      <c r="G2799">
        <v>15</v>
      </c>
      <c r="H2799">
        <v>0.2083333333333333</v>
      </c>
      <c r="I2799">
        <v>0.6116341691171768</v>
      </c>
      <c r="J2799">
        <v>0.816374269005848</v>
      </c>
      <c r="K2799">
        <v>0.173831782386999</v>
      </c>
      <c r="L2799">
        <v>0.2269532853337417</v>
      </c>
      <c r="M2799">
        <v>0.8</v>
      </c>
      <c r="N2799">
        <v>0.2666666666666666</v>
      </c>
      <c r="O2799">
        <v>3.84</v>
      </c>
      <c r="P2799">
        <v>0.5</v>
      </c>
      <c r="Q2799">
        <v>0.3333333333333333</v>
      </c>
      <c r="R2799">
        <v>2.4</v>
      </c>
      <c r="W2799" t="s">
        <v>301</v>
      </c>
      <c r="Y2799" t="s">
        <v>365</v>
      </c>
      <c r="Z2799" t="s">
        <v>370</v>
      </c>
      <c r="AA2799" t="b">
        <v>0</v>
      </c>
      <c r="AB2799">
        <v>0.6116341691171768</v>
      </c>
      <c r="AC2799" t="b">
        <v>1</v>
      </c>
      <c r="AD2799" t="s">
        <v>378</v>
      </c>
      <c r="AG2799" t="s">
        <v>84</v>
      </c>
      <c r="AL2799">
        <v>1</v>
      </c>
      <c r="AM2799">
        <v>5</v>
      </c>
    </row>
    <row r="2800" spans="4:39">
      <c r="D2800" t="s">
        <v>83</v>
      </c>
      <c r="E2800" t="s">
        <v>301</v>
      </c>
      <c r="F2800">
        <v>72</v>
      </c>
      <c r="G2800">
        <v>15</v>
      </c>
      <c r="H2800">
        <v>0.2083333333333333</v>
      </c>
      <c r="I2800">
        <v>0.5369844004785218</v>
      </c>
      <c r="J2800">
        <v>0.7461988304093568</v>
      </c>
      <c r="K2800">
        <v>0.1859186125465498</v>
      </c>
      <c r="L2800">
        <v>0.2252058518950081</v>
      </c>
      <c r="M2800">
        <v>0.8</v>
      </c>
      <c r="N2800">
        <v>0.2666666666666666</v>
      </c>
      <c r="O2800">
        <v>3.84</v>
      </c>
      <c r="P2800">
        <v>0.5</v>
      </c>
      <c r="Q2800">
        <v>0.3333333333333333</v>
      </c>
      <c r="R2800">
        <v>2.4</v>
      </c>
      <c r="W2800" t="s">
        <v>301</v>
      </c>
      <c r="Y2800" t="s">
        <v>365</v>
      </c>
      <c r="Z2800" t="s">
        <v>370</v>
      </c>
      <c r="AA2800" t="b">
        <v>0</v>
      </c>
      <c r="AB2800">
        <v>0.5369844004785218</v>
      </c>
      <c r="AC2800" t="b">
        <v>1</v>
      </c>
      <c r="AD2800" t="s">
        <v>378</v>
      </c>
      <c r="AG2800" t="s">
        <v>83</v>
      </c>
      <c r="AL2800">
        <v>9</v>
      </c>
      <c r="AM2800">
        <v>5</v>
      </c>
    </row>
    <row r="2801" spans="4:39">
      <c r="D2801" t="s">
        <v>107</v>
      </c>
      <c r="E2801" t="s">
        <v>301</v>
      </c>
      <c r="F2801">
        <v>72</v>
      </c>
      <c r="G2801">
        <v>15</v>
      </c>
      <c r="H2801">
        <v>0.2083333333333333</v>
      </c>
      <c r="I2801">
        <v>0.5162249827902297</v>
      </c>
      <c r="J2801">
        <v>0.7859649122807018</v>
      </c>
      <c r="K2801">
        <v>0.1821855394356535</v>
      </c>
      <c r="L2801">
        <v>0.2101901247157604</v>
      </c>
      <c r="M2801">
        <v>0.8</v>
      </c>
      <c r="N2801">
        <v>0.2666666666666666</v>
      </c>
      <c r="O2801">
        <v>3.84</v>
      </c>
      <c r="P2801">
        <v>0.5</v>
      </c>
      <c r="Q2801">
        <v>0.3333333333333333</v>
      </c>
      <c r="R2801">
        <v>2.4</v>
      </c>
      <c r="W2801" t="s">
        <v>301</v>
      </c>
      <c r="Y2801" t="s">
        <v>365</v>
      </c>
      <c r="Z2801" t="s">
        <v>370</v>
      </c>
      <c r="AA2801" t="b">
        <v>0</v>
      </c>
      <c r="AB2801">
        <v>0.5162249827902297</v>
      </c>
      <c r="AC2801" t="b">
        <v>1</v>
      </c>
      <c r="AD2801" t="s">
        <v>378</v>
      </c>
      <c r="AG2801" t="s">
        <v>107</v>
      </c>
      <c r="AL2801">
        <v>13</v>
      </c>
      <c r="AM2801">
        <v>5</v>
      </c>
    </row>
    <row r="2802" spans="4:39">
      <c r="D2802" t="s">
        <v>110</v>
      </c>
      <c r="E2802" t="s">
        <v>301</v>
      </c>
      <c r="F2802">
        <v>72</v>
      </c>
      <c r="G2802">
        <v>15</v>
      </c>
      <c r="H2802">
        <v>0.2083333333333333</v>
      </c>
      <c r="I2802">
        <v>0.5152318028436839</v>
      </c>
      <c r="J2802">
        <v>0.7134502923976609</v>
      </c>
      <c r="K2802">
        <v>0.1963360535259428</v>
      </c>
      <c r="L2802">
        <v>0.230371159101012</v>
      </c>
      <c r="M2802">
        <v>0.8</v>
      </c>
      <c r="N2802">
        <v>0.2666666666666666</v>
      </c>
      <c r="O2802">
        <v>3.84</v>
      </c>
      <c r="P2802">
        <v>0.5</v>
      </c>
      <c r="Q2802">
        <v>0.3333333333333333</v>
      </c>
      <c r="R2802">
        <v>2.4</v>
      </c>
      <c r="W2802" t="s">
        <v>301</v>
      </c>
      <c r="Y2802" t="s">
        <v>365</v>
      </c>
      <c r="Z2802" t="s">
        <v>370</v>
      </c>
      <c r="AA2802" t="b">
        <v>0</v>
      </c>
      <c r="AB2802">
        <v>0.5152318028436839</v>
      </c>
      <c r="AC2802" t="b">
        <v>1</v>
      </c>
      <c r="AD2802" t="s">
        <v>378</v>
      </c>
      <c r="AG2802" t="s">
        <v>110</v>
      </c>
      <c r="AL2802">
        <v>17</v>
      </c>
      <c r="AM2802">
        <v>5</v>
      </c>
    </row>
    <row r="2803" spans="4:39">
      <c r="D2803" t="s">
        <v>86</v>
      </c>
      <c r="E2803" t="s">
        <v>301</v>
      </c>
      <c r="F2803">
        <v>72</v>
      </c>
      <c r="G2803">
        <v>15</v>
      </c>
      <c r="H2803">
        <v>0.2083333333333333</v>
      </c>
      <c r="I2803">
        <v>0.5104198910047456</v>
      </c>
      <c r="J2803">
        <v>0.7192982456140351</v>
      </c>
      <c r="K2803">
        <v>0.1904586474900604</v>
      </c>
      <c r="L2803">
        <v>0.2230873763761555</v>
      </c>
      <c r="M2803">
        <v>0.6</v>
      </c>
      <c r="N2803">
        <v>0.2</v>
      </c>
      <c r="O2803">
        <v>2.88</v>
      </c>
      <c r="P2803">
        <v>0.5</v>
      </c>
      <c r="Q2803">
        <v>0.3333333333333333</v>
      </c>
      <c r="R2803">
        <v>2.4</v>
      </c>
      <c r="W2803" t="s">
        <v>301</v>
      </c>
      <c r="Y2803" t="s">
        <v>365</v>
      </c>
      <c r="Z2803" t="s">
        <v>370</v>
      </c>
      <c r="AA2803" t="b">
        <v>0</v>
      </c>
      <c r="AB2803">
        <v>0.5104198910047456</v>
      </c>
      <c r="AC2803" t="b">
        <v>1</v>
      </c>
      <c r="AD2803" t="s">
        <v>378</v>
      </c>
      <c r="AG2803" t="s">
        <v>86</v>
      </c>
      <c r="AL2803">
        <v>25</v>
      </c>
      <c r="AM2803">
        <v>5</v>
      </c>
    </row>
    <row r="2804" spans="4:39">
      <c r="D2804" t="s">
        <v>98</v>
      </c>
      <c r="E2804" t="s">
        <v>301</v>
      </c>
      <c r="F2804">
        <v>72</v>
      </c>
      <c r="G2804">
        <v>15</v>
      </c>
      <c r="H2804">
        <v>0.2083333333333333</v>
      </c>
      <c r="I2804">
        <v>0.5004420099424394</v>
      </c>
      <c r="J2804">
        <v>0.7426900584795322</v>
      </c>
      <c r="K2804">
        <v>0.1824484687801479</v>
      </c>
      <c r="L2804">
        <v>0.1617853201658913</v>
      </c>
      <c r="M2804">
        <v>0.8</v>
      </c>
      <c r="N2804">
        <v>0.2666666666666666</v>
      </c>
      <c r="O2804">
        <v>3.84</v>
      </c>
      <c r="P2804">
        <v>0.5</v>
      </c>
      <c r="Q2804">
        <v>0.3333333333333333</v>
      </c>
      <c r="R2804">
        <v>2.4</v>
      </c>
      <c r="W2804" t="s">
        <v>301</v>
      </c>
      <c r="Y2804" t="s">
        <v>365</v>
      </c>
      <c r="Z2804" t="s">
        <v>370</v>
      </c>
      <c r="AA2804" t="b">
        <v>0</v>
      </c>
      <c r="AB2804">
        <v>0.5004420099424394</v>
      </c>
      <c r="AC2804" t="b">
        <v>1</v>
      </c>
      <c r="AD2804" t="s">
        <v>378</v>
      </c>
      <c r="AG2804" t="s">
        <v>98</v>
      </c>
      <c r="AL2804">
        <v>31</v>
      </c>
      <c r="AM2804">
        <v>5</v>
      </c>
    </row>
    <row r="2805" spans="4:39">
      <c r="D2805" t="s">
        <v>108</v>
      </c>
      <c r="E2805" t="s">
        <v>301</v>
      </c>
      <c r="F2805">
        <v>72</v>
      </c>
      <c r="G2805">
        <v>15</v>
      </c>
      <c r="H2805">
        <v>0.2083333333333333</v>
      </c>
      <c r="I2805">
        <v>0.4929266789587986</v>
      </c>
      <c r="J2805">
        <v>0.7087719298245614</v>
      </c>
      <c r="K2805">
        <v>0.1944025092656653</v>
      </c>
      <c r="L2805">
        <v>0.2270888574122591</v>
      </c>
      <c r="M2805">
        <v>0.8</v>
      </c>
      <c r="N2805">
        <v>0.2666666666666666</v>
      </c>
      <c r="O2805">
        <v>3.84</v>
      </c>
      <c r="P2805">
        <v>0.5</v>
      </c>
      <c r="Q2805">
        <v>0.3333333333333333</v>
      </c>
      <c r="R2805">
        <v>2.4</v>
      </c>
      <c r="W2805" t="s">
        <v>301</v>
      </c>
      <c r="Y2805" t="s">
        <v>365</v>
      </c>
      <c r="Z2805" t="s">
        <v>370</v>
      </c>
      <c r="AA2805" t="b">
        <v>0</v>
      </c>
      <c r="AB2805">
        <v>0.4929266789587986</v>
      </c>
      <c r="AC2805" t="b">
        <v>1</v>
      </c>
      <c r="AD2805" t="s">
        <v>378</v>
      </c>
      <c r="AG2805" t="s">
        <v>108</v>
      </c>
      <c r="AL2805">
        <v>38</v>
      </c>
      <c r="AM2805">
        <v>5</v>
      </c>
    </row>
    <row r="2806" spans="4:39">
      <c r="D2806" t="s">
        <v>112</v>
      </c>
      <c r="E2806" t="s">
        <v>301</v>
      </c>
      <c r="F2806">
        <v>72</v>
      </c>
      <c r="G2806">
        <v>15</v>
      </c>
      <c r="H2806">
        <v>0.2083333333333333</v>
      </c>
      <c r="I2806">
        <v>0.4828592721089845</v>
      </c>
      <c r="J2806">
        <v>0.7625730994152048</v>
      </c>
      <c r="K2806">
        <v>0.2421308738009505</v>
      </c>
      <c r="L2806">
        <v>0.2711953504029065</v>
      </c>
      <c r="M2806">
        <v>0.6</v>
      </c>
      <c r="N2806">
        <v>0.2</v>
      </c>
      <c r="O2806">
        <v>2.88</v>
      </c>
      <c r="P2806">
        <v>0.5</v>
      </c>
      <c r="Q2806">
        <v>0.3333333333333333</v>
      </c>
      <c r="R2806">
        <v>2.4</v>
      </c>
      <c r="W2806" t="s">
        <v>301</v>
      </c>
      <c r="Y2806" t="s">
        <v>365</v>
      </c>
      <c r="Z2806" t="s">
        <v>370</v>
      </c>
      <c r="AA2806" t="b">
        <v>0</v>
      </c>
      <c r="AB2806">
        <v>0.4828592721089845</v>
      </c>
      <c r="AC2806" t="b">
        <v>1</v>
      </c>
      <c r="AD2806" t="s">
        <v>378</v>
      </c>
      <c r="AG2806" t="s">
        <v>112</v>
      </c>
      <c r="AL2806">
        <v>45</v>
      </c>
      <c r="AM2806">
        <v>5</v>
      </c>
    </row>
    <row r="2807" spans="4:39">
      <c r="D2807" t="s">
        <v>102</v>
      </c>
      <c r="E2807" t="s">
        <v>301</v>
      </c>
      <c r="F2807">
        <v>72</v>
      </c>
      <c r="G2807">
        <v>15</v>
      </c>
      <c r="H2807">
        <v>0.2083333333333333</v>
      </c>
      <c r="I2807">
        <v>0.4778842216998835</v>
      </c>
      <c r="J2807">
        <v>0.7473684210526316</v>
      </c>
      <c r="K2807">
        <v>0.1704098113236289</v>
      </c>
      <c r="L2807">
        <v>0.1811962771109258</v>
      </c>
      <c r="M2807">
        <v>0.4</v>
      </c>
      <c r="N2807">
        <v>0.1333333333333333</v>
      </c>
      <c r="O2807">
        <v>1.92</v>
      </c>
      <c r="P2807">
        <v>0.5</v>
      </c>
      <c r="Q2807">
        <v>0.3333333333333333</v>
      </c>
      <c r="R2807">
        <v>2.4</v>
      </c>
      <c r="W2807" t="s">
        <v>301</v>
      </c>
      <c r="Y2807" t="s">
        <v>365</v>
      </c>
      <c r="Z2807" t="s">
        <v>370</v>
      </c>
      <c r="AA2807" t="b">
        <v>0</v>
      </c>
      <c r="AB2807">
        <v>0.4778842216998835</v>
      </c>
      <c r="AC2807" t="b">
        <v>1</v>
      </c>
      <c r="AD2807" t="s">
        <v>378</v>
      </c>
      <c r="AG2807" t="s">
        <v>102</v>
      </c>
      <c r="AL2807">
        <v>49</v>
      </c>
      <c r="AM2807">
        <v>5</v>
      </c>
    </row>
    <row r="2808" spans="4:39">
      <c r="D2808" t="s">
        <v>122</v>
      </c>
      <c r="E2808" t="s">
        <v>301</v>
      </c>
      <c r="F2808">
        <v>72</v>
      </c>
      <c r="G2808">
        <v>15</v>
      </c>
      <c r="H2808">
        <v>0.2083333333333333</v>
      </c>
      <c r="I2808">
        <v>0.4498358183585776</v>
      </c>
      <c r="J2808">
        <v>0.6350877192982456</v>
      </c>
      <c r="K2808">
        <v>0.2596757510341323</v>
      </c>
      <c r="L2808">
        <v>0.2891168135595949</v>
      </c>
      <c r="M2808">
        <v>0.6</v>
      </c>
      <c r="N2808">
        <v>0.2</v>
      </c>
      <c r="O2808">
        <v>2.88</v>
      </c>
      <c r="P2808">
        <v>0.4</v>
      </c>
      <c r="Q2808">
        <v>0.2666666666666666</v>
      </c>
      <c r="R2808">
        <v>1.92</v>
      </c>
      <c r="W2808" t="s">
        <v>301</v>
      </c>
      <c r="Y2808" t="s">
        <v>365</v>
      </c>
      <c r="Z2808" t="s">
        <v>370</v>
      </c>
      <c r="AA2808" t="b">
        <v>0</v>
      </c>
      <c r="AB2808">
        <v>0.4498358183585776</v>
      </c>
      <c r="AC2808" t="b">
        <v>1</v>
      </c>
      <c r="AD2808" t="s">
        <v>376</v>
      </c>
      <c r="AG2808" t="s">
        <v>122</v>
      </c>
      <c r="AL2808">
        <v>63</v>
      </c>
      <c r="AM2808">
        <v>60</v>
      </c>
    </row>
    <row r="2809" spans="4:39">
      <c r="D2809" t="s">
        <v>88</v>
      </c>
      <c r="E2809" t="s">
        <v>301</v>
      </c>
      <c r="F2809">
        <v>72</v>
      </c>
      <c r="G2809">
        <v>15</v>
      </c>
      <c r="H2809">
        <v>0.2083333333333333</v>
      </c>
      <c r="I2809">
        <v>0.4443613039963633</v>
      </c>
      <c r="J2809">
        <v>0.7485380116959064</v>
      </c>
      <c r="K2809">
        <v>0.1913970651342092</v>
      </c>
      <c r="L2809">
        <v>0.2152973740916003</v>
      </c>
      <c r="M2809">
        <v>0.6</v>
      </c>
      <c r="N2809">
        <v>0.2</v>
      </c>
      <c r="O2809">
        <v>2.88</v>
      </c>
      <c r="P2809">
        <v>0.4</v>
      </c>
      <c r="Q2809">
        <v>0.2666666666666666</v>
      </c>
      <c r="R2809">
        <v>1.92</v>
      </c>
      <c r="W2809" t="s">
        <v>301</v>
      </c>
      <c r="Y2809" t="s">
        <v>365</v>
      </c>
      <c r="Z2809" t="s">
        <v>370</v>
      </c>
      <c r="AA2809" t="b">
        <v>0</v>
      </c>
      <c r="AB2809">
        <v>0.4443613039963633</v>
      </c>
      <c r="AC2809" t="b">
        <v>1</v>
      </c>
      <c r="AD2809" t="s">
        <v>378</v>
      </c>
      <c r="AG2809" t="s">
        <v>88</v>
      </c>
      <c r="AL2809">
        <v>69</v>
      </c>
      <c r="AM2809">
        <v>60</v>
      </c>
    </row>
    <row r="2810" spans="4:39">
      <c r="D2810" t="s">
        <v>141</v>
      </c>
      <c r="E2810" t="s">
        <v>301</v>
      </c>
      <c r="F2810">
        <v>72</v>
      </c>
      <c r="G2810">
        <v>15</v>
      </c>
      <c r="H2810">
        <v>0.2083333333333333</v>
      </c>
      <c r="I2810">
        <v>0.3719638143777425</v>
      </c>
      <c r="J2810">
        <v>0.5976608187134503</v>
      </c>
      <c r="K2810">
        <v>0.1716464556512532</v>
      </c>
      <c r="L2810">
        <v>0.1306671451385952</v>
      </c>
      <c r="M2810">
        <v>0.4</v>
      </c>
      <c r="N2810">
        <v>0.1333333333333333</v>
      </c>
      <c r="O2810">
        <v>1.92</v>
      </c>
      <c r="P2810">
        <v>0.3</v>
      </c>
      <c r="Q2810">
        <v>0.2</v>
      </c>
      <c r="R2810">
        <v>1.44</v>
      </c>
      <c r="W2810" t="s">
        <v>301</v>
      </c>
      <c r="Y2810" t="s">
        <v>365</v>
      </c>
      <c r="Z2810" t="s">
        <v>370</v>
      </c>
      <c r="AA2810" t="b">
        <v>0</v>
      </c>
      <c r="AB2810">
        <v>0.3719638143777425</v>
      </c>
      <c r="AC2810" t="b">
        <v>1</v>
      </c>
      <c r="AD2810" t="s">
        <v>378</v>
      </c>
      <c r="AG2810" t="s">
        <v>141</v>
      </c>
      <c r="AL2810">
        <v>78</v>
      </c>
      <c r="AM2810">
        <v>79</v>
      </c>
    </row>
    <row r="2811" spans="4:39">
      <c r="D2811" t="s">
        <v>117</v>
      </c>
      <c r="E2811" t="s">
        <v>301</v>
      </c>
      <c r="F2811">
        <v>72</v>
      </c>
      <c r="G2811">
        <v>15</v>
      </c>
      <c r="H2811">
        <v>0.2083333333333333</v>
      </c>
      <c r="I2811">
        <v>0.3718070024455509</v>
      </c>
      <c r="J2811">
        <v>0.671345029239766</v>
      </c>
      <c r="K2811">
        <v>0.2375909159043016</v>
      </c>
      <c r="L2811">
        <v>0.2714702304288396</v>
      </c>
      <c r="M2811">
        <v>0.2</v>
      </c>
      <c r="N2811">
        <v>0.0666666666666666</v>
      </c>
      <c r="O2811">
        <v>0.96</v>
      </c>
      <c r="P2811">
        <v>0.3</v>
      </c>
      <c r="Q2811">
        <v>0.2</v>
      </c>
      <c r="R2811">
        <v>1.44</v>
      </c>
      <c r="W2811" t="s">
        <v>301</v>
      </c>
      <c r="Y2811" t="s">
        <v>365</v>
      </c>
      <c r="Z2811" t="s">
        <v>370</v>
      </c>
      <c r="AA2811" t="b">
        <v>0</v>
      </c>
      <c r="AB2811">
        <v>0.3718070024455509</v>
      </c>
      <c r="AC2811" t="b">
        <v>1</v>
      </c>
      <c r="AD2811" t="s">
        <v>376</v>
      </c>
      <c r="AG2811" t="s">
        <v>117</v>
      </c>
      <c r="AL2811">
        <v>82</v>
      </c>
      <c r="AM2811">
        <v>79</v>
      </c>
    </row>
    <row r="2812" spans="4:39">
      <c r="D2812" t="s">
        <v>129</v>
      </c>
      <c r="E2812" t="s">
        <v>301</v>
      </c>
      <c r="F2812">
        <v>72</v>
      </c>
      <c r="G2812">
        <v>15</v>
      </c>
      <c r="H2812">
        <v>0.2083333333333333</v>
      </c>
      <c r="I2812">
        <v>0.3543034054931048</v>
      </c>
      <c r="J2812">
        <v>0.4994152046783625</v>
      </c>
      <c r="K2812">
        <v>0.1980884538151378</v>
      </c>
      <c r="L2812">
        <v>0.2160990746617693</v>
      </c>
      <c r="M2812">
        <v>0.6</v>
      </c>
      <c r="N2812">
        <v>0.2</v>
      </c>
      <c r="O2812">
        <v>2.88</v>
      </c>
      <c r="P2812">
        <v>0.3</v>
      </c>
      <c r="Q2812">
        <v>0.2</v>
      </c>
      <c r="R2812">
        <v>1.44</v>
      </c>
      <c r="W2812" t="s">
        <v>301</v>
      </c>
      <c r="Y2812" t="s">
        <v>365</v>
      </c>
      <c r="Z2812" t="s">
        <v>370</v>
      </c>
      <c r="AA2812" t="b">
        <v>0</v>
      </c>
      <c r="AB2812">
        <v>0.3543034054931048</v>
      </c>
      <c r="AC2812" t="b">
        <v>1</v>
      </c>
      <c r="AD2812" t="s">
        <v>378</v>
      </c>
      <c r="AG2812" t="s">
        <v>129</v>
      </c>
      <c r="AL2812">
        <v>91</v>
      </c>
      <c r="AM2812">
        <v>79</v>
      </c>
    </row>
    <row r="2813" spans="4:39">
      <c r="D2813" t="s">
        <v>133</v>
      </c>
      <c r="E2813" t="s">
        <v>301</v>
      </c>
      <c r="F2813">
        <v>72</v>
      </c>
      <c r="G2813">
        <v>15</v>
      </c>
      <c r="H2813">
        <v>0.2083333333333333</v>
      </c>
      <c r="I2813">
        <v>0.2947346695823907</v>
      </c>
      <c r="J2813">
        <v>0.6093567251461989</v>
      </c>
      <c r="K2813">
        <v>0.1769317309248817</v>
      </c>
      <c r="L2813">
        <v>0.113500700901988</v>
      </c>
      <c r="M2813">
        <v>0.2</v>
      </c>
      <c r="N2813">
        <v>0.0666666666666666</v>
      </c>
      <c r="O2813">
        <v>0.96</v>
      </c>
      <c r="P2813">
        <v>0.4</v>
      </c>
      <c r="Q2813">
        <v>0.2666666666666666</v>
      </c>
      <c r="R2813">
        <v>1.92</v>
      </c>
      <c r="W2813" t="s">
        <v>301</v>
      </c>
      <c r="Y2813" t="s">
        <v>365</v>
      </c>
      <c r="Z2813" t="s">
        <v>370</v>
      </c>
      <c r="AA2813" t="b">
        <v>0</v>
      </c>
      <c r="AB2813">
        <v>0.2947346695823907</v>
      </c>
      <c r="AC2813" t="b">
        <v>1</v>
      </c>
      <c r="AD2813" t="s">
        <v>378</v>
      </c>
      <c r="AG2813" t="s">
        <v>133</v>
      </c>
      <c r="AL2813">
        <v>99</v>
      </c>
      <c r="AM2813">
        <v>60</v>
      </c>
    </row>
    <row r="2814" spans="4:39">
      <c r="D2814" t="s">
        <v>114</v>
      </c>
      <c r="E2814" t="s">
        <v>301</v>
      </c>
      <c r="F2814">
        <v>72</v>
      </c>
      <c r="G2814">
        <v>15</v>
      </c>
      <c r="H2814">
        <v>0.2083333333333333</v>
      </c>
      <c r="I2814">
        <v>0.2893847486231954</v>
      </c>
      <c r="J2814">
        <v>0.5649122807017544</v>
      </c>
      <c r="K2814">
        <v>0.4886369135417532</v>
      </c>
      <c r="L2814">
        <v>0.5720390721071245</v>
      </c>
      <c r="M2814">
        <v>0.2</v>
      </c>
      <c r="N2814">
        <v>0.0666666666666666</v>
      </c>
      <c r="O2814">
        <v>0.96</v>
      </c>
      <c r="P2814">
        <v>0.1</v>
      </c>
      <c r="Q2814">
        <v>0.0666666666666666</v>
      </c>
      <c r="R2814">
        <v>0.48</v>
      </c>
      <c r="W2814" t="s">
        <v>301</v>
      </c>
      <c r="Y2814" t="s">
        <v>365</v>
      </c>
      <c r="Z2814" t="s">
        <v>370</v>
      </c>
      <c r="AA2814" t="b">
        <v>0</v>
      </c>
      <c r="AB2814">
        <v>0.2893847486231954</v>
      </c>
      <c r="AC2814" t="b">
        <v>1</v>
      </c>
      <c r="AD2814" t="s">
        <v>378</v>
      </c>
      <c r="AG2814" t="s">
        <v>114</v>
      </c>
      <c r="AL2814">
        <v>105</v>
      </c>
      <c r="AM2814">
        <v>106</v>
      </c>
    </row>
    <row r="2815" spans="4:39">
      <c r="D2815" t="s">
        <v>83</v>
      </c>
      <c r="E2815" t="s">
        <v>302</v>
      </c>
      <c r="F2815">
        <v>89</v>
      </c>
      <c r="G2815">
        <v>21</v>
      </c>
      <c r="H2815">
        <v>0.2359550561797752</v>
      </c>
      <c r="I2815">
        <v>0.5137396778236479</v>
      </c>
      <c r="J2815">
        <v>0.7170868347338936</v>
      </c>
      <c r="K2815">
        <v>0.1860812714954227</v>
      </c>
      <c r="L2815">
        <v>0.1643234628895622</v>
      </c>
      <c r="M2815">
        <v>0.8</v>
      </c>
      <c r="N2815">
        <v>0.1904761904761904</v>
      </c>
      <c r="O2815">
        <v>3.390476190476191</v>
      </c>
      <c r="P2815">
        <v>0.6</v>
      </c>
      <c r="Q2815">
        <v>0.2857142857142857</v>
      </c>
      <c r="R2815">
        <v>2.542857142857143</v>
      </c>
      <c r="W2815" t="s">
        <v>302</v>
      </c>
      <c r="Y2815" t="s">
        <v>365</v>
      </c>
      <c r="Z2815" t="s">
        <v>371</v>
      </c>
      <c r="AA2815" t="b">
        <v>0</v>
      </c>
      <c r="AB2815">
        <v>0.5137396778236479</v>
      </c>
      <c r="AC2815" t="b">
        <v>1</v>
      </c>
      <c r="AD2815" t="s">
        <v>378</v>
      </c>
      <c r="AG2815" t="s">
        <v>83</v>
      </c>
      <c r="AL2815">
        <v>6</v>
      </c>
      <c r="AM2815">
        <v>14</v>
      </c>
    </row>
    <row r="2816" spans="4:39">
      <c r="D2816" t="s">
        <v>108</v>
      </c>
      <c r="E2816" t="s">
        <v>302</v>
      </c>
      <c r="F2816">
        <v>89</v>
      </c>
      <c r="G2816">
        <v>21</v>
      </c>
      <c r="H2816">
        <v>0.2359550561797752</v>
      </c>
      <c r="I2816">
        <v>0.5022381781425612</v>
      </c>
      <c r="J2816">
        <v>0.7331932773109244</v>
      </c>
      <c r="K2816">
        <v>0.1911805735502756</v>
      </c>
      <c r="L2816">
        <v>0.1853023387418673</v>
      </c>
      <c r="M2816">
        <v>0.6</v>
      </c>
      <c r="N2816">
        <v>0.1428571428571428</v>
      </c>
      <c r="O2816">
        <v>2.542857142857143</v>
      </c>
      <c r="P2816">
        <v>0.6</v>
      </c>
      <c r="Q2816">
        <v>0.2857142857142857</v>
      </c>
      <c r="R2816">
        <v>2.542857142857143</v>
      </c>
      <c r="W2816" t="s">
        <v>302</v>
      </c>
      <c r="Y2816" t="s">
        <v>365</v>
      </c>
      <c r="Z2816" t="s">
        <v>371</v>
      </c>
      <c r="AA2816" t="b">
        <v>0</v>
      </c>
      <c r="AB2816">
        <v>0.5022381781425612</v>
      </c>
      <c r="AC2816" t="b">
        <v>1</v>
      </c>
      <c r="AD2816" t="s">
        <v>378</v>
      </c>
      <c r="AG2816" t="s">
        <v>108</v>
      </c>
      <c r="AL2816">
        <v>11</v>
      </c>
      <c r="AM2816">
        <v>14</v>
      </c>
    </row>
    <row r="2817" spans="4:39">
      <c r="D2817" t="s">
        <v>98</v>
      </c>
      <c r="E2817" t="s">
        <v>302</v>
      </c>
      <c r="F2817">
        <v>89</v>
      </c>
      <c r="G2817">
        <v>21</v>
      </c>
      <c r="H2817">
        <v>0.2359550561797752</v>
      </c>
      <c r="I2817">
        <v>0.5018371500459176</v>
      </c>
      <c r="J2817">
        <v>0.6792717086834734</v>
      </c>
      <c r="K2817">
        <v>0.2161029587895537</v>
      </c>
      <c r="L2817">
        <v>0.1823334601566476</v>
      </c>
      <c r="M2817">
        <v>0.8</v>
      </c>
      <c r="N2817">
        <v>0.1904761904761904</v>
      </c>
      <c r="O2817">
        <v>3.390476190476191</v>
      </c>
      <c r="P2817">
        <v>0.6</v>
      </c>
      <c r="Q2817">
        <v>0.2857142857142857</v>
      </c>
      <c r="R2817">
        <v>2.542857142857143</v>
      </c>
      <c r="W2817" t="s">
        <v>302</v>
      </c>
      <c r="Y2817" t="s">
        <v>365</v>
      </c>
      <c r="Z2817" t="s">
        <v>371</v>
      </c>
      <c r="AA2817" t="b">
        <v>0</v>
      </c>
      <c r="AB2817">
        <v>0.5018371500459176</v>
      </c>
      <c r="AC2817" t="b">
        <v>1</v>
      </c>
      <c r="AD2817" t="s">
        <v>378</v>
      </c>
      <c r="AG2817" t="s">
        <v>98</v>
      </c>
      <c r="AL2817">
        <v>14</v>
      </c>
      <c r="AM2817">
        <v>14</v>
      </c>
    </row>
    <row r="2818" spans="4:39">
      <c r="D2818" t="s">
        <v>110</v>
      </c>
      <c r="E2818" t="s">
        <v>302</v>
      </c>
      <c r="F2818">
        <v>89</v>
      </c>
      <c r="G2818">
        <v>21</v>
      </c>
      <c r="H2818">
        <v>0.2359550561797752</v>
      </c>
      <c r="I2818">
        <v>0.4999156044384016</v>
      </c>
      <c r="J2818">
        <v>0.7282913165266106</v>
      </c>
      <c r="K2818">
        <v>0.1917088887268662</v>
      </c>
      <c r="L2818">
        <v>0.1753880406712337</v>
      </c>
      <c r="M2818">
        <v>0.6</v>
      </c>
      <c r="N2818">
        <v>0.1428571428571428</v>
      </c>
      <c r="O2818">
        <v>2.542857142857143</v>
      </c>
      <c r="P2818">
        <v>0.8</v>
      </c>
      <c r="Q2818">
        <v>0.3809523809523809</v>
      </c>
      <c r="R2818">
        <v>3.390476190476191</v>
      </c>
      <c r="W2818" t="s">
        <v>302</v>
      </c>
      <c r="Y2818" t="s">
        <v>365</v>
      </c>
      <c r="Z2818" t="s">
        <v>371</v>
      </c>
      <c r="AA2818" t="b">
        <v>0</v>
      </c>
      <c r="AB2818">
        <v>0.4999156044384016</v>
      </c>
      <c r="AC2818" t="b">
        <v>1</v>
      </c>
      <c r="AD2818" t="s">
        <v>378</v>
      </c>
      <c r="AG2818" t="s">
        <v>110</v>
      </c>
      <c r="AL2818">
        <v>17</v>
      </c>
      <c r="AM2818">
        <v>1</v>
      </c>
    </row>
    <row r="2819" spans="4:39">
      <c r="D2819" t="s">
        <v>112</v>
      </c>
      <c r="E2819" t="s">
        <v>302</v>
      </c>
      <c r="F2819">
        <v>89</v>
      </c>
      <c r="G2819">
        <v>21</v>
      </c>
      <c r="H2819">
        <v>0.2359550561797752</v>
      </c>
      <c r="I2819">
        <v>0.4918194851788524</v>
      </c>
      <c r="J2819">
        <v>0.7009803921568627</v>
      </c>
      <c r="K2819">
        <v>0.2968701558059917</v>
      </c>
      <c r="L2819">
        <v>0.316827804044931</v>
      </c>
      <c r="M2819">
        <v>0.8</v>
      </c>
      <c r="N2819">
        <v>0.1904761904761904</v>
      </c>
      <c r="O2819">
        <v>3.390476190476191</v>
      </c>
      <c r="P2819">
        <v>0.5</v>
      </c>
      <c r="Q2819">
        <v>0.238095238095238</v>
      </c>
      <c r="R2819">
        <v>2.119047619047619</v>
      </c>
      <c r="W2819" t="s">
        <v>302</v>
      </c>
      <c r="Y2819" t="s">
        <v>365</v>
      </c>
      <c r="Z2819" t="s">
        <v>371</v>
      </c>
      <c r="AA2819" t="b">
        <v>0</v>
      </c>
      <c r="AB2819">
        <v>0.4918194851788524</v>
      </c>
      <c r="AC2819" t="b">
        <v>1</v>
      </c>
      <c r="AD2819" t="s">
        <v>378</v>
      </c>
      <c r="AG2819" t="s">
        <v>112</v>
      </c>
      <c r="AL2819">
        <v>22</v>
      </c>
      <c r="AM2819">
        <v>37</v>
      </c>
    </row>
    <row r="2820" spans="4:39">
      <c r="D2820" t="s">
        <v>108</v>
      </c>
      <c r="E2820" t="s">
        <v>302</v>
      </c>
      <c r="F2820">
        <v>88</v>
      </c>
      <c r="G2820">
        <v>20</v>
      </c>
      <c r="H2820">
        <v>0.2272727272727272</v>
      </c>
      <c r="I2820">
        <v>0.4756268808639247</v>
      </c>
      <c r="J2820">
        <v>0.7213235294117648</v>
      </c>
      <c r="K2820">
        <v>0.1914165504939444</v>
      </c>
      <c r="M2820">
        <v>0.6</v>
      </c>
      <c r="N2820">
        <v>0.15</v>
      </c>
      <c r="O2820">
        <v>2.64</v>
      </c>
      <c r="P2820">
        <v>0.6</v>
      </c>
      <c r="Q2820">
        <v>0.3</v>
      </c>
      <c r="R2820">
        <v>2.64</v>
      </c>
      <c r="W2820" t="s">
        <v>302</v>
      </c>
      <c r="Y2820" t="s">
        <v>365</v>
      </c>
      <c r="Z2820" t="s">
        <v>371</v>
      </c>
      <c r="AA2820" t="b">
        <v>0</v>
      </c>
      <c r="AB2820">
        <v>0.4756268808639247</v>
      </c>
      <c r="AC2820" t="b">
        <v>1</v>
      </c>
      <c r="AD2820" t="s">
        <v>378</v>
      </c>
      <c r="AG2820" t="s">
        <v>108</v>
      </c>
      <c r="AL2820">
        <v>29</v>
      </c>
      <c r="AM2820">
        <v>14</v>
      </c>
    </row>
    <row r="2821" spans="4:39">
      <c r="D2821" t="s">
        <v>110</v>
      </c>
      <c r="E2821" t="s">
        <v>302</v>
      </c>
      <c r="F2821">
        <v>88</v>
      </c>
      <c r="G2821">
        <v>20</v>
      </c>
      <c r="H2821">
        <v>0.2272727272727272</v>
      </c>
      <c r="I2821">
        <v>0.4740243007799091</v>
      </c>
      <c r="J2821">
        <v>0.7161764705882353</v>
      </c>
      <c r="K2821">
        <v>0.1918775231459782</v>
      </c>
      <c r="M2821">
        <v>0.6</v>
      </c>
      <c r="N2821">
        <v>0.15</v>
      </c>
      <c r="O2821">
        <v>2.64</v>
      </c>
      <c r="P2821">
        <v>0.7</v>
      </c>
      <c r="Q2821">
        <v>0.35</v>
      </c>
      <c r="R2821">
        <v>3.08</v>
      </c>
      <c r="W2821" t="s">
        <v>302</v>
      </c>
      <c r="Y2821" t="s">
        <v>365</v>
      </c>
      <c r="Z2821" t="s">
        <v>371</v>
      </c>
      <c r="AA2821" t="b">
        <v>0</v>
      </c>
      <c r="AB2821">
        <v>0.4740243007799091</v>
      </c>
      <c r="AC2821" t="b">
        <v>1</v>
      </c>
      <c r="AD2821" t="s">
        <v>378</v>
      </c>
      <c r="AG2821" t="s">
        <v>110</v>
      </c>
      <c r="AL2821">
        <v>30</v>
      </c>
      <c r="AM2821">
        <v>6</v>
      </c>
    </row>
    <row r="2822" spans="4:39">
      <c r="D2822" t="s">
        <v>83</v>
      </c>
      <c r="E2822" t="s">
        <v>302</v>
      </c>
      <c r="F2822">
        <v>88</v>
      </c>
      <c r="G2822">
        <v>20</v>
      </c>
      <c r="H2822">
        <v>0.2272727272727272</v>
      </c>
      <c r="I2822">
        <v>0.4701745994063415</v>
      </c>
      <c r="J2822">
        <v>0.7029411764705882</v>
      </c>
      <c r="K2822">
        <v>0.1864207652496907</v>
      </c>
      <c r="M2822">
        <v>0.6</v>
      </c>
      <c r="N2822">
        <v>0.15</v>
      </c>
      <c r="O2822">
        <v>2.64</v>
      </c>
      <c r="P2822">
        <v>0.5</v>
      </c>
      <c r="Q2822">
        <v>0.25</v>
      </c>
      <c r="R2822">
        <v>2.2</v>
      </c>
      <c r="W2822" t="s">
        <v>302</v>
      </c>
      <c r="Y2822" t="s">
        <v>365</v>
      </c>
      <c r="Z2822" t="s">
        <v>371</v>
      </c>
      <c r="AA2822" t="b">
        <v>0</v>
      </c>
      <c r="AB2822">
        <v>0.4701745994063415</v>
      </c>
      <c r="AC2822" t="b">
        <v>1</v>
      </c>
      <c r="AD2822" t="s">
        <v>378</v>
      </c>
      <c r="AG2822" t="s">
        <v>83</v>
      </c>
      <c r="AL2822">
        <v>31</v>
      </c>
      <c r="AM2822">
        <v>37</v>
      </c>
    </row>
    <row r="2823" spans="4:39">
      <c r="D2823" t="s">
        <v>84</v>
      </c>
      <c r="E2823" t="s">
        <v>302</v>
      </c>
      <c r="F2823">
        <v>89</v>
      </c>
      <c r="G2823">
        <v>21</v>
      </c>
      <c r="H2823">
        <v>0.2359550561797752</v>
      </c>
      <c r="I2823">
        <v>0.464199630173106</v>
      </c>
      <c r="J2823">
        <v>0.6981792717086834</v>
      </c>
      <c r="K2823">
        <v>0.1876148746873912</v>
      </c>
      <c r="L2823">
        <v>0.158481272674525</v>
      </c>
      <c r="M2823">
        <v>0.6</v>
      </c>
      <c r="N2823">
        <v>0.1428571428571428</v>
      </c>
      <c r="O2823">
        <v>2.542857142857143</v>
      </c>
      <c r="P2823">
        <v>0.5</v>
      </c>
      <c r="Q2823">
        <v>0.238095238095238</v>
      </c>
      <c r="R2823">
        <v>2.119047619047619</v>
      </c>
      <c r="W2823" t="s">
        <v>302</v>
      </c>
      <c r="Y2823" t="s">
        <v>365</v>
      </c>
      <c r="Z2823" t="s">
        <v>371</v>
      </c>
      <c r="AA2823" t="b">
        <v>0</v>
      </c>
      <c r="AB2823">
        <v>0.464199630173106</v>
      </c>
      <c r="AC2823" t="b">
        <v>1</v>
      </c>
      <c r="AD2823" t="s">
        <v>378</v>
      </c>
      <c r="AG2823" t="s">
        <v>84</v>
      </c>
      <c r="AL2823">
        <v>32</v>
      </c>
      <c r="AM2823">
        <v>37</v>
      </c>
    </row>
    <row r="2824" spans="4:39">
      <c r="D2824" t="s">
        <v>122</v>
      </c>
      <c r="E2824" t="s">
        <v>302</v>
      </c>
      <c r="F2824">
        <v>89</v>
      </c>
      <c r="G2824">
        <v>21</v>
      </c>
      <c r="H2824">
        <v>0.2359550561797752</v>
      </c>
      <c r="I2824">
        <v>0.4596950136286308</v>
      </c>
      <c r="J2824">
        <v>0.6785714285714286</v>
      </c>
      <c r="K2824">
        <v>0.2237980736527077</v>
      </c>
      <c r="L2824">
        <v>0.2296208129234449</v>
      </c>
      <c r="M2824">
        <v>0.6</v>
      </c>
      <c r="N2824">
        <v>0.1428571428571428</v>
      </c>
      <c r="O2824">
        <v>2.542857142857143</v>
      </c>
      <c r="P2824">
        <v>0.6</v>
      </c>
      <c r="Q2824">
        <v>0.2857142857142857</v>
      </c>
      <c r="R2824">
        <v>2.542857142857143</v>
      </c>
      <c r="W2824" t="s">
        <v>302</v>
      </c>
      <c r="Y2824" t="s">
        <v>365</v>
      </c>
      <c r="Z2824" t="s">
        <v>371</v>
      </c>
      <c r="AA2824" t="b">
        <v>0</v>
      </c>
      <c r="AB2824">
        <v>0.4596950136286308</v>
      </c>
      <c r="AC2824" t="b">
        <v>1</v>
      </c>
      <c r="AD2824" t="s">
        <v>376</v>
      </c>
      <c r="AG2824" t="s">
        <v>122</v>
      </c>
      <c r="AL2824">
        <v>38</v>
      </c>
      <c r="AM2824">
        <v>14</v>
      </c>
    </row>
    <row r="2825" spans="4:39">
      <c r="D2825" t="s">
        <v>98</v>
      </c>
      <c r="E2825" t="s">
        <v>302</v>
      </c>
      <c r="F2825">
        <v>88</v>
      </c>
      <c r="G2825">
        <v>20</v>
      </c>
      <c r="H2825">
        <v>0.2272727272727272</v>
      </c>
      <c r="I2825">
        <v>0.458204095451262</v>
      </c>
      <c r="J2825">
        <v>0.6632352941176471</v>
      </c>
      <c r="K2825">
        <v>0.2185569746677201</v>
      </c>
      <c r="M2825">
        <v>0.6</v>
      </c>
      <c r="N2825">
        <v>0.15</v>
      </c>
      <c r="O2825">
        <v>2.64</v>
      </c>
      <c r="P2825">
        <v>0.5</v>
      </c>
      <c r="Q2825">
        <v>0.25</v>
      </c>
      <c r="R2825">
        <v>2.2</v>
      </c>
      <c r="W2825" t="s">
        <v>302</v>
      </c>
      <c r="Y2825" t="s">
        <v>365</v>
      </c>
      <c r="Z2825" t="s">
        <v>371</v>
      </c>
      <c r="AA2825" t="b">
        <v>0</v>
      </c>
      <c r="AB2825">
        <v>0.458204095451262</v>
      </c>
      <c r="AC2825" t="b">
        <v>1</v>
      </c>
      <c r="AD2825" t="s">
        <v>378</v>
      </c>
      <c r="AG2825" t="s">
        <v>98</v>
      </c>
      <c r="AL2825">
        <v>43</v>
      </c>
      <c r="AM2825">
        <v>37</v>
      </c>
    </row>
    <row r="2826" spans="4:39">
      <c r="D2826" t="s">
        <v>122</v>
      </c>
      <c r="E2826" t="s">
        <v>302</v>
      </c>
      <c r="F2826">
        <v>88</v>
      </c>
      <c r="G2826">
        <v>20</v>
      </c>
      <c r="H2826">
        <v>0.2272727272727272</v>
      </c>
      <c r="I2826">
        <v>0.4546699390313602</v>
      </c>
      <c r="J2826">
        <v>0.6735294117647059</v>
      </c>
      <c r="K2826">
        <v>0.2244226612206797</v>
      </c>
      <c r="M2826">
        <v>0.6</v>
      </c>
      <c r="N2826">
        <v>0.15</v>
      </c>
      <c r="O2826">
        <v>2.64</v>
      </c>
      <c r="P2826">
        <v>0.6</v>
      </c>
      <c r="Q2826">
        <v>0.3</v>
      </c>
      <c r="R2826">
        <v>2.64</v>
      </c>
      <c r="W2826" t="s">
        <v>302</v>
      </c>
      <c r="Y2826" t="s">
        <v>365</v>
      </c>
      <c r="Z2826" t="s">
        <v>371</v>
      </c>
      <c r="AA2826" t="b">
        <v>0</v>
      </c>
      <c r="AB2826">
        <v>0.4546699390313602</v>
      </c>
      <c r="AC2826" t="b">
        <v>1</v>
      </c>
      <c r="AD2826" t="s">
        <v>376</v>
      </c>
      <c r="AG2826" t="s">
        <v>122</v>
      </c>
      <c r="AL2826">
        <v>44</v>
      </c>
      <c r="AM2826">
        <v>14</v>
      </c>
    </row>
    <row r="2827" spans="4:39">
      <c r="D2827" t="s">
        <v>112</v>
      </c>
      <c r="E2827" t="s">
        <v>302</v>
      </c>
      <c r="F2827">
        <v>88</v>
      </c>
      <c r="G2827">
        <v>20</v>
      </c>
      <c r="H2827">
        <v>0.2272727272727272</v>
      </c>
      <c r="I2827">
        <v>0.444626062282211</v>
      </c>
      <c r="J2827">
        <v>0.6860294117647059</v>
      </c>
      <c r="K2827">
        <v>0.3002436800631542</v>
      </c>
      <c r="M2827">
        <v>0.6</v>
      </c>
      <c r="N2827">
        <v>0.15</v>
      </c>
      <c r="O2827">
        <v>2.64</v>
      </c>
      <c r="P2827">
        <v>0.4</v>
      </c>
      <c r="Q2827">
        <v>0.2</v>
      </c>
      <c r="R2827">
        <v>1.76</v>
      </c>
      <c r="W2827" t="s">
        <v>302</v>
      </c>
      <c r="Y2827" t="s">
        <v>365</v>
      </c>
      <c r="Z2827" t="s">
        <v>371</v>
      </c>
      <c r="AA2827" t="b">
        <v>0</v>
      </c>
      <c r="AB2827">
        <v>0.444626062282211</v>
      </c>
      <c r="AC2827" t="b">
        <v>1</v>
      </c>
      <c r="AD2827" t="s">
        <v>378</v>
      </c>
      <c r="AG2827" t="s">
        <v>112</v>
      </c>
      <c r="AL2827">
        <v>47</v>
      </c>
      <c r="AM2827">
        <v>70</v>
      </c>
    </row>
    <row r="2828" spans="4:39">
      <c r="D2828" t="s">
        <v>102</v>
      </c>
      <c r="E2828" t="s">
        <v>302</v>
      </c>
      <c r="F2828">
        <v>89</v>
      </c>
      <c r="G2828">
        <v>21</v>
      </c>
      <c r="H2828">
        <v>0.2359550561797752</v>
      </c>
      <c r="I2828">
        <v>0.4419260852577136</v>
      </c>
      <c r="J2828">
        <v>0.6715686274509804</v>
      </c>
      <c r="K2828">
        <v>0.1846541698055655</v>
      </c>
      <c r="L2828">
        <v>0.1294854280430379</v>
      </c>
      <c r="M2828">
        <v>0.6</v>
      </c>
      <c r="N2828">
        <v>0.1428571428571428</v>
      </c>
      <c r="O2828">
        <v>2.542857142857143</v>
      </c>
      <c r="P2828">
        <v>0.5</v>
      </c>
      <c r="Q2828">
        <v>0.238095238095238</v>
      </c>
      <c r="R2828">
        <v>2.119047619047619</v>
      </c>
      <c r="W2828" t="s">
        <v>302</v>
      </c>
      <c r="Y2828" t="s">
        <v>365</v>
      </c>
      <c r="Z2828" t="s">
        <v>371</v>
      </c>
      <c r="AA2828" t="b">
        <v>0</v>
      </c>
      <c r="AB2828">
        <v>0.4419260852577136</v>
      </c>
      <c r="AC2828" t="b">
        <v>1</v>
      </c>
      <c r="AD2828" t="s">
        <v>378</v>
      </c>
      <c r="AG2828" t="s">
        <v>102</v>
      </c>
      <c r="AL2828">
        <v>48</v>
      </c>
      <c r="AM2828">
        <v>37</v>
      </c>
    </row>
    <row r="2829" spans="4:39">
      <c r="D2829" t="s">
        <v>107</v>
      </c>
      <c r="E2829" t="s">
        <v>302</v>
      </c>
      <c r="F2829">
        <v>89</v>
      </c>
      <c r="G2829">
        <v>21</v>
      </c>
      <c r="H2829">
        <v>0.2359550561797752</v>
      </c>
      <c r="I2829">
        <v>0.4410117557680771</v>
      </c>
      <c r="J2829">
        <v>0.642156862745098</v>
      </c>
      <c r="K2829">
        <v>0.1979504522470885</v>
      </c>
      <c r="L2829">
        <v>0.1821138621130807</v>
      </c>
      <c r="M2829">
        <v>0.6</v>
      </c>
      <c r="N2829">
        <v>0.1428571428571428</v>
      </c>
      <c r="O2829">
        <v>2.542857142857143</v>
      </c>
      <c r="P2829">
        <v>0.4</v>
      </c>
      <c r="Q2829">
        <v>0.1904761904761904</v>
      </c>
      <c r="R2829">
        <v>1.695238095238095</v>
      </c>
      <c r="W2829" t="s">
        <v>302</v>
      </c>
      <c r="Y2829" t="s">
        <v>365</v>
      </c>
      <c r="Z2829" t="s">
        <v>371</v>
      </c>
      <c r="AA2829" t="b">
        <v>0</v>
      </c>
      <c r="AB2829">
        <v>0.4410117557680771</v>
      </c>
      <c r="AC2829" t="b">
        <v>1</v>
      </c>
      <c r="AD2829" t="s">
        <v>378</v>
      </c>
      <c r="AG2829" t="s">
        <v>107</v>
      </c>
      <c r="AL2829">
        <v>53</v>
      </c>
      <c r="AM2829">
        <v>70</v>
      </c>
    </row>
    <row r="2830" spans="4:39">
      <c r="D2830" t="s">
        <v>114</v>
      </c>
      <c r="E2830" t="s">
        <v>302</v>
      </c>
      <c r="F2830">
        <v>89</v>
      </c>
      <c r="G2830">
        <v>21</v>
      </c>
      <c r="H2830">
        <v>0.2359550561797752</v>
      </c>
      <c r="I2830">
        <v>0.4325440110021694</v>
      </c>
      <c r="J2830">
        <v>0.6134453781512605</v>
      </c>
      <c r="K2830">
        <v>0.2207634119229354</v>
      </c>
      <c r="L2830">
        <v>0.2418043717559093</v>
      </c>
      <c r="M2830">
        <v>0.8</v>
      </c>
      <c r="N2830">
        <v>0.1904761904761904</v>
      </c>
      <c r="O2830">
        <v>3.390476190476191</v>
      </c>
      <c r="P2830">
        <v>0.5</v>
      </c>
      <c r="Q2830">
        <v>0.238095238095238</v>
      </c>
      <c r="R2830">
        <v>2.119047619047619</v>
      </c>
      <c r="W2830" t="s">
        <v>302</v>
      </c>
      <c r="Y2830" t="s">
        <v>365</v>
      </c>
      <c r="Z2830" t="s">
        <v>371</v>
      </c>
      <c r="AA2830" t="b">
        <v>0</v>
      </c>
      <c r="AB2830">
        <v>0.4325440110021694</v>
      </c>
      <c r="AC2830" t="b">
        <v>1</v>
      </c>
      <c r="AD2830" t="s">
        <v>378</v>
      </c>
      <c r="AG2830" t="s">
        <v>114</v>
      </c>
      <c r="AL2830">
        <v>59</v>
      </c>
      <c r="AM2830">
        <v>37</v>
      </c>
    </row>
    <row r="2831" spans="4:39">
      <c r="D2831" t="s">
        <v>86</v>
      </c>
      <c r="E2831" t="s">
        <v>302</v>
      </c>
      <c r="F2831">
        <v>89</v>
      </c>
      <c r="G2831">
        <v>21</v>
      </c>
      <c r="H2831">
        <v>0.2359550561797752</v>
      </c>
      <c r="I2831">
        <v>0.4315300211234773</v>
      </c>
      <c r="J2831">
        <v>0.6981792717086834</v>
      </c>
      <c r="K2831">
        <v>0.1904158844938415</v>
      </c>
      <c r="L2831">
        <v>0.1647614758829012</v>
      </c>
      <c r="M2831">
        <v>0.6</v>
      </c>
      <c r="N2831">
        <v>0.1428571428571428</v>
      </c>
      <c r="O2831">
        <v>2.542857142857143</v>
      </c>
      <c r="P2831">
        <v>0.5</v>
      </c>
      <c r="Q2831">
        <v>0.238095238095238</v>
      </c>
      <c r="R2831">
        <v>2.119047619047619</v>
      </c>
      <c r="W2831" t="s">
        <v>302</v>
      </c>
      <c r="Y2831" t="s">
        <v>365</v>
      </c>
      <c r="Z2831" t="s">
        <v>371</v>
      </c>
      <c r="AA2831" t="b">
        <v>0</v>
      </c>
      <c r="AB2831">
        <v>0.4315300211234773</v>
      </c>
      <c r="AC2831" t="b">
        <v>1</v>
      </c>
      <c r="AD2831" t="s">
        <v>378</v>
      </c>
      <c r="AG2831" t="s">
        <v>86</v>
      </c>
      <c r="AL2831">
        <v>62</v>
      </c>
      <c r="AM2831">
        <v>37</v>
      </c>
    </row>
    <row r="2832" spans="4:39">
      <c r="D2832" t="s">
        <v>84</v>
      </c>
      <c r="E2832" t="s">
        <v>302</v>
      </c>
      <c r="F2832">
        <v>88</v>
      </c>
      <c r="G2832">
        <v>20</v>
      </c>
      <c r="H2832">
        <v>0.2272727272727272</v>
      </c>
      <c r="I2832">
        <v>0.4275053971744919</v>
      </c>
      <c r="J2832">
        <v>0.6838235294117647</v>
      </c>
      <c r="K2832">
        <v>0.1880657484151461</v>
      </c>
      <c r="M2832">
        <v>0.6</v>
      </c>
      <c r="N2832">
        <v>0.15</v>
      </c>
      <c r="O2832">
        <v>2.64</v>
      </c>
      <c r="P2832">
        <v>0.4</v>
      </c>
      <c r="Q2832">
        <v>0.2</v>
      </c>
      <c r="R2832">
        <v>1.76</v>
      </c>
      <c r="W2832" t="s">
        <v>302</v>
      </c>
      <c r="Y2832" t="s">
        <v>365</v>
      </c>
      <c r="Z2832" t="s">
        <v>371</v>
      </c>
      <c r="AA2832" t="b">
        <v>0</v>
      </c>
      <c r="AB2832">
        <v>0.4275053971744919</v>
      </c>
      <c r="AC2832" t="b">
        <v>1</v>
      </c>
      <c r="AD2832" t="s">
        <v>378</v>
      </c>
      <c r="AG2832" t="s">
        <v>84</v>
      </c>
      <c r="AL2832">
        <v>66</v>
      </c>
      <c r="AM2832">
        <v>70</v>
      </c>
    </row>
    <row r="2833" spans="4:39">
      <c r="D2833" t="s">
        <v>88</v>
      </c>
      <c r="E2833" t="s">
        <v>302</v>
      </c>
      <c r="F2833">
        <v>89</v>
      </c>
      <c r="G2833">
        <v>21</v>
      </c>
      <c r="H2833">
        <v>0.2359550561797752</v>
      </c>
      <c r="I2833">
        <v>0.426719996592884</v>
      </c>
      <c r="J2833">
        <v>0.6953781512605042</v>
      </c>
      <c r="K2833">
        <v>0.196059561942747</v>
      </c>
      <c r="L2833">
        <v>0.1811261164661631</v>
      </c>
      <c r="M2833">
        <v>0.4</v>
      </c>
      <c r="N2833">
        <v>0.09523809523809521</v>
      </c>
      <c r="O2833">
        <v>1.695238095238095</v>
      </c>
      <c r="P2833">
        <v>0.5</v>
      </c>
      <c r="Q2833">
        <v>0.238095238095238</v>
      </c>
      <c r="R2833">
        <v>2.119047619047619</v>
      </c>
      <c r="W2833" t="s">
        <v>302</v>
      </c>
      <c r="Y2833" t="s">
        <v>365</v>
      </c>
      <c r="Z2833" t="s">
        <v>371</v>
      </c>
      <c r="AA2833" t="b">
        <v>0</v>
      </c>
      <c r="AB2833">
        <v>0.426719996592884</v>
      </c>
      <c r="AC2833" t="b">
        <v>1</v>
      </c>
      <c r="AD2833" t="s">
        <v>378</v>
      </c>
      <c r="AG2833" t="s">
        <v>88</v>
      </c>
      <c r="AL2833">
        <v>67</v>
      </c>
      <c r="AM2833">
        <v>37</v>
      </c>
    </row>
    <row r="2834" spans="4:39">
      <c r="D2834" t="s">
        <v>107</v>
      </c>
      <c r="E2834" t="s">
        <v>302</v>
      </c>
      <c r="F2834">
        <v>88</v>
      </c>
      <c r="G2834">
        <v>20</v>
      </c>
      <c r="H2834">
        <v>0.2272727272727272</v>
      </c>
      <c r="I2834">
        <v>0.4113690377243024</v>
      </c>
      <c r="J2834">
        <v>0.6257352941176471</v>
      </c>
      <c r="K2834">
        <v>0.1980507772802409</v>
      </c>
      <c r="M2834">
        <v>0.6</v>
      </c>
      <c r="N2834">
        <v>0.15</v>
      </c>
      <c r="O2834">
        <v>2.64</v>
      </c>
      <c r="P2834">
        <v>0.4</v>
      </c>
      <c r="Q2834">
        <v>0.2</v>
      </c>
      <c r="R2834">
        <v>1.76</v>
      </c>
      <c r="W2834" t="s">
        <v>302</v>
      </c>
      <c r="Y2834" t="s">
        <v>365</v>
      </c>
      <c r="Z2834" t="s">
        <v>371</v>
      </c>
      <c r="AA2834" t="b">
        <v>0</v>
      </c>
      <c r="AB2834">
        <v>0.4113690377243024</v>
      </c>
      <c r="AC2834" t="b">
        <v>1</v>
      </c>
      <c r="AD2834" t="s">
        <v>378</v>
      </c>
      <c r="AG2834" t="s">
        <v>107</v>
      </c>
      <c r="AL2834">
        <v>72</v>
      </c>
      <c r="AM2834">
        <v>70</v>
      </c>
    </row>
    <row r="2835" spans="4:39">
      <c r="D2835" t="s">
        <v>88</v>
      </c>
      <c r="E2835" t="s">
        <v>302</v>
      </c>
      <c r="F2835">
        <v>88</v>
      </c>
      <c r="G2835">
        <v>20</v>
      </c>
      <c r="H2835">
        <v>0.2272727272727272</v>
      </c>
      <c r="I2835">
        <v>0.4091555992825967</v>
      </c>
      <c r="J2835">
        <v>0.6845588235294118</v>
      </c>
      <c r="K2835">
        <v>0.19614110440378</v>
      </c>
      <c r="M2835">
        <v>0.4</v>
      </c>
      <c r="N2835">
        <v>0.1</v>
      </c>
      <c r="O2835">
        <v>1.76</v>
      </c>
      <c r="P2835">
        <v>0.5</v>
      </c>
      <c r="Q2835">
        <v>0.25</v>
      </c>
      <c r="R2835">
        <v>2.2</v>
      </c>
      <c r="W2835" t="s">
        <v>302</v>
      </c>
      <c r="Y2835" t="s">
        <v>365</v>
      </c>
      <c r="Z2835" t="s">
        <v>371</v>
      </c>
      <c r="AA2835" t="b">
        <v>0</v>
      </c>
      <c r="AB2835">
        <v>0.4091555992825967</v>
      </c>
      <c r="AC2835" t="b">
        <v>1</v>
      </c>
      <c r="AD2835" t="s">
        <v>378</v>
      </c>
      <c r="AG2835" t="s">
        <v>88</v>
      </c>
      <c r="AL2835">
        <v>73</v>
      </c>
      <c r="AM2835">
        <v>37</v>
      </c>
    </row>
    <row r="2836" spans="4:39">
      <c r="D2836" t="s">
        <v>102</v>
      </c>
      <c r="E2836" t="s">
        <v>302</v>
      </c>
      <c r="F2836">
        <v>88</v>
      </c>
      <c r="G2836">
        <v>20</v>
      </c>
      <c r="H2836">
        <v>0.2272727272727272</v>
      </c>
      <c r="I2836">
        <v>0.4030112171040321</v>
      </c>
      <c r="J2836">
        <v>0.6558823529411766</v>
      </c>
      <c r="K2836">
        <v>0.1846492113244357</v>
      </c>
      <c r="M2836">
        <v>0.6</v>
      </c>
      <c r="N2836">
        <v>0.15</v>
      </c>
      <c r="O2836">
        <v>2.64</v>
      </c>
      <c r="P2836">
        <v>0.4</v>
      </c>
      <c r="Q2836">
        <v>0.2</v>
      </c>
      <c r="R2836">
        <v>1.76</v>
      </c>
      <c r="W2836" t="s">
        <v>302</v>
      </c>
      <c r="Y2836" t="s">
        <v>365</v>
      </c>
      <c r="Z2836" t="s">
        <v>371</v>
      </c>
      <c r="AA2836" t="b">
        <v>0</v>
      </c>
      <c r="AB2836">
        <v>0.4030112171040321</v>
      </c>
      <c r="AC2836" t="b">
        <v>1</v>
      </c>
      <c r="AD2836" t="s">
        <v>378</v>
      </c>
      <c r="AG2836" t="s">
        <v>102</v>
      </c>
      <c r="AL2836">
        <v>75</v>
      </c>
      <c r="AM2836">
        <v>70</v>
      </c>
    </row>
    <row r="2837" spans="4:39">
      <c r="D2837" t="s">
        <v>86</v>
      </c>
      <c r="E2837" t="s">
        <v>302</v>
      </c>
      <c r="F2837">
        <v>88</v>
      </c>
      <c r="G2837">
        <v>20</v>
      </c>
      <c r="H2837">
        <v>0.2272727272727272</v>
      </c>
      <c r="I2837">
        <v>0.3925718144669511</v>
      </c>
      <c r="J2837">
        <v>0.6838235294117647</v>
      </c>
      <c r="K2837">
        <v>0.1910094784607788</v>
      </c>
      <c r="M2837">
        <v>0.4</v>
      </c>
      <c r="N2837">
        <v>0.1</v>
      </c>
      <c r="O2837">
        <v>1.76</v>
      </c>
      <c r="P2837">
        <v>0.5</v>
      </c>
      <c r="Q2837">
        <v>0.25</v>
      </c>
      <c r="R2837">
        <v>2.2</v>
      </c>
      <c r="W2837" t="s">
        <v>302</v>
      </c>
      <c r="Y2837" t="s">
        <v>365</v>
      </c>
      <c r="Z2837" t="s">
        <v>371</v>
      </c>
      <c r="AA2837" t="b">
        <v>0</v>
      </c>
      <c r="AB2837">
        <v>0.3925718144669511</v>
      </c>
      <c r="AC2837" t="b">
        <v>1</v>
      </c>
      <c r="AD2837" t="s">
        <v>378</v>
      </c>
      <c r="AG2837" t="s">
        <v>86</v>
      </c>
      <c r="AL2837">
        <v>76</v>
      </c>
      <c r="AM2837">
        <v>37</v>
      </c>
    </row>
    <row r="2838" spans="4:39">
      <c r="D2838" t="s">
        <v>114</v>
      </c>
      <c r="E2838" t="s">
        <v>302</v>
      </c>
      <c r="F2838">
        <v>88</v>
      </c>
      <c r="G2838">
        <v>20</v>
      </c>
      <c r="H2838">
        <v>0.2272727272727272</v>
      </c>
      <c r="I2838">
        <v>0.3796646752462376</v>
      </c>
      <c r="J2838">
        <v>0.5941176470588235</v>
      </c>
      <c r="K2838">
        <v>0.2223326831382666</v>
      </c>
      <c r="M2838">
        <v>0.6</v>
      </c>
      <c r="N2838">
        <v>0.15</v>
      </c>
      <c r="O2838">
        <v>2.64</v>
      </c>
      <c r="P2838">
        <v>0.5</v>
      </c>
      <c r="Q2838">
        <v>0.25</v>
      </c>
      <c r="R2838">
        <v>2.2</v>
      </c>
      <c r="W2838" t="s">
        <v>302</v>
      </c>
      <c r="Y2838" t="s">
        <v>365</v>
      </c>
      <c r="Z2838" t="s">
        <v>371</v>
      </c>
      <c r="AA2838" t="b">
        <v>0</v>
      </c>
      <c r="AB2838">
        <v>0.3796646752462376</v>
      </c>
      <c r="AC2838" t="b">
        <v>1</v>
      </c>
      <c r="AD2838" t="s">
        <v>378</v>
      </c>
      <c r="AG2838" t="s">
        <v>114</v>
      </c>
      <c r="AL2838">
        <v>80</v>
      </c>
      <c r="AM2838">
        <v>37</v>
      </c>
    </row>
    <row r="2839" spans="4:39">
      <c r="D2839" t="s">
        <v>117</v>
      </c>
      <c r="E2839" t="s">
        <v>302</v>
      </c>
      <c r="F2839">
        <v>89</v>
      </c>
      <c r="G2839">
        <v>21</v>
      </c>
      <c r="H2839">
        <v>0.2359550561797752</v>
      </c>
      <c r="I2839">
        <v>0.3454101251390264</v>
      </c>
      <c r="J2839">
        <v>0.6596638655462185</v>
      </c>
      <c r="K2839">
        <v>0.2347270983111011</v>
      </c>
      <c r="L2839">
        <v>0.2421664527266554</v>
      </c>
      <c r="M2839">
        <v>0.4</v>
      </c>
      <c r="N2839">
        <v>0.09523809523809521</v>
      </c>
      <c r="O2839">
        <v>1.695238095238095</v>
      </c>
      <c r="P2839">
        <v>0.4</v>
      </c>
      <c r="Q2839">
        <v>0.1904761904761904</v>
      </c>
      <c r="R2839">
        <v>1.695238095238095</v>
      </c>
      <c r="W2839" t="s">
        <v>302</v>
      </c>
      <c r="Y2839" t="s">
        <v>365</v>
      </c>
      <c r="Z2839" t="s">
        <v>371</v>
      </c>
      <c r="AA2839" t="b">
        <v>0</v>
      </c>
      <c r="AB2839">
        <v>0.3454101251390264</v>
      </c>
      <c r="AC2839" t="b">
        <v>1</v>
      </c>
      <c r="AD2839" t="s">
        <v>376</v>
      </c>
      <c r="AG2839" t="s">
        <v>117</v>
      </c>
      <c r="AL2839">
        <v>82</v>
      </c>
      <c r="AM2839">
        <v>70</v>
      </c>
    </row>
    <row r="2840" spans="4:39">
      <c r="D2840" t="s">
        <v>117</v>
      </c>
      <c r="E2840" t="s">
        <v>302</v>
      </c>
      <c r="F2840">
        <v>88</v>
      </c>
      <c r="G2840">
        <v>20</v>
      </c>
      <c r="H2840">
        <v>0.2272727272727272</v>
      </c>
      <c r="I2840">
        <v>0.3380410246543505</v>
      </c>
      <c r="J2840">
        <v>0.6573529411764706</v>
      </c>
      <c r="K2840">
        <v>0.2352045015645088</v>
      </c>
      <c r="M2840">
        <v>0.4</v>
      </c>
      <c r="N2840">
        <v>0.1</v>
      </c>
      <c r="O2840">
        <v>1.76</v>
      </c>
      <c r="P2840">
        <v>0.4</v>
      </c>
      <c r="Q2840">
        <v>0.2</v>
      </c>
      <c r="R2840">
        <v>1.76</v>
      </c>
      <c r="W2840" t="s">
        <v>302</v>
      </c>
      <c r="Y2840" t="s">
        <v>365</v>
      </c>
      <c r="Z2840" t="s">
        <v>371</v>
      </c>
      <c r="AA2840" t="b">
        <v>0</v>
      </c>
      <c r="AB2840">
        <v>0.3380410246543505</v>
      </c>
      <c r="AC2840" t="b">
        <v>1</v>
      </c>
      <c r="AD2840" t="s">
        <v>376</v>
      </c>
      <c r="AG2840" t="s">
        <v>117</v>
      </c>
      <c r="AL2840">
        <v>90</v>
      </c>
      <c r="AM2840">
        <v>70</v>
      </c>
    </row>
    <row r="2841" spans="4:39">
      <c r="D2841" t="s">
        <v>133</v>
      </c>
      <c r="E2841" t="s">
        <v>302</v>
      </c>
      <c r="F2841">
        <v>89</v>
      </c>
      <c r="G2841">
        <v>21</v>
      </c>
      <c r="H2841">
        <v>0.2359550561797752</v>
      </c>
      <c r="I2841">
        <v>0.2934750920561005</v>
      </c>
      <c r="J2841">
        <v>0.5091036414565826</v>
      </c>
      <c r="K2841">
        <v>0.1993396720712261</v>
      </c>
      <c r="L2841">
        <v>0.1385209361932649</v>
      </c>
      <c r="M2841">
        <v>0.2</v>
      </c>
      <c r="N2841">
        <v>0.0476190476190476</v>
      </c>
      <c r="O2841">
        <v>0.8476190476190477</v>
      </c>
      <c r="P2841">
        <v>0.3</v>
      </c>
      <c r="Q2841">
        <v>0.1428571428571428</v>
      </c>
      <c r="R2841">
        <v>1.271428571428571</v>
      </c>
      <c r="W2841" t="s">
        <v>302</v>
      </c>
      <c r="Y2841" t="s">
        <v>365</v>
      </c>
      <c r="Z2841" t="s">
        <v>371</v>
      </c>
      <c r="AA2841" t="b">
        <v>0</v>
      </c>
      <c r="AB2841">
        <v>0.2934750920561005</v>
      </c>
      <c r="AC2841" t="b">
        <v>1</v>
      </c>
      <c r="AD2841" t="s">
        <v>378</v>
      </c>
      <c r="AG2841" t="s">
        <v>133</v>
      </c>
      <c r="AL2841">
        <v>97</v>
      </c>
      <c r="AM2841">
        <v>95</v>
      </c>
    </row>
    <row r="2842" spans="4:39">
      <c r="D2842" t="s">
        <v>133</v>
      </c>
      <c r="E2842" t="s">
        <v>302</v>
      </c>
      <c r="F2842">
        <v>88</v>
      </c>
      <c r="G2842">
        <v>20</v>
      </c>
      <c r="H2842">
        <v>0.2272727272727272</v>
      </c>
      <c r="I2842">
        <v>0.284611480078845</v>
      </c>
      <c r="J2842">
        <v>0.4985294117647058</v>
      </c>
      <c r="K2842">
        <v>0.1924548292082253</v>
      </c>
      <c r="M2842">
        <v>0.2</v>
      </c>
      <c r="N2842">
        <v>0.05</v>
      </c>
      <c r="O2842">
        <v>0.8800000000000001</v>
      </c>
      <c r="P2842">
        <v>0.3</v>
      </c>
      <c r="Q2842">
        <v>0.15</v>
      </c>
      <c r="R2842">
        <v>1.32</v>
      </c>
      <c r="W2842" t="s">
        <v>302</v>
      </c>
      <c r="Y2842" t="s">
        <v>365</v>
      </c>
      <c r="Z2842" t="s">
        <v>371</v>
      </c>
      <c r="AA2842" t="b">
        <v>0</v>
      </c>
      <c r="AB2842">
        <v>0.284611480078845</v>
      </c>
      <c r="AC2842" t="b">
        <v>1</v>
      </c>
      <c r="AD2842" t="s">
        <v>378</v>
      </c>
      <c r="AG2842" t="s">
        <v>133</v>
      </c>
      <c r="AL2842">
        <v>101</v>
      </c>
      <c r="AM2842">
        <v>95</v>
      </c>
    </row>
    <row r="2843" spans="4:39">
      <c r="D2843" t="s">
        <v>141</v>
      </c>
      <c r="E2843" t="s">
        <v>302</v>
      </c>
      <c r="F2843">
        <v>89</v>
      </c>
      <c r="G2843">
        <v>21</v>
      </c>
      <c r="H2843">
        <v>0.2359550561797752</v>
      </c>
      <c r="I2843">
        <v>0.2841988122566095</v>
      </c>
      <c r="J2843">
        <v>0.5868347338935574</v>
      </c>
      <c r="K2843">
        <v>0.2127707594834939</v>
      </c>
      <c r="L2843">
        <v>0.1966355154569615</v>
      </c>
      <c r="M2843">
        <v>0.2</v>
      </c>
      <c r="N2843">
        <v>0.0476190476190476</v>
      </c>
      <c r="O2843">
        <v>0.8476190476190477</v>
      </c>
      <c r="P2843">
        <v>0.1</v>
      </c>
      <c r="Q2843">
        <v>0.0476190476190476</v>
      </c>
      <c r="R2843">
        <v>0.4238095238095238</v>
      </c>
      <c r="W2843" t="s">
        <v>302</v>
      </c>
      <c r="Y2843" t="s">
        <v>365</v>
      </c>
      <c r="Z2843" t="s">
        <v>371</v>
      </c>
      <c r="AA2843" t="b">
        <v>0</v>
      </c>
      <c r="AB2843">
        <v>0.2841988122566095</v>
      </c>
      <c r="AC2843" t="b">
        <v>1</v>
      </c>
      <c r="AD2843" t="s">
        <v>378</v>
      </c>
      <c r="AG2843" t="s">
        <v>141</v>
      </c>
      <c r="AL2843">
        <v>102</v>
      </c>
      <c r="AM2843">
        <v>112</v>
      </c>
    </row>
    <row r="2844" spans="4:39">
      <c r="D2844" t="s">
        <v>141</v>
      </c>
      <c r="E2844" t="s">
        <v>302</v>
      </c>
      <c r="F2844">
        <v>88</v>
      </c>
      <c r="G2844">
        <v>20</v>
      </c>
      <c r="H2844">
        <v>0.2272727272727272</v>
      </c>
      <c r="I2844">
        <v>0.2804509079668649</v>
      </c>
      <c r="J2844">
        <v>0.5926470588235294</v>
      </c>
      <c r="K2844">
        <v>0.2045874408709639</v>
      </c>
      <c r="M2844">
        <v>0.2</v>
      </c>
      <c r="N2844">
        <v>0.05</v>
      </c>
      <c r="O2844">
        <v>0.8800000000000001</v>
      </c>
      <c r="P2844">
        <v>0.1</v>
      </c>
      <c r="Q2844">
        <v>0.05</v>
      </c>
      <c r="R2844">
        <v>0.44</v>
      </c>
      <c r="W2844" t="s">
        <v>302</v>
      </c>
      <c r="Y2844" t="s">
        <v>365</v>
      </c>
      <c r="Z2844" t="s">
        <v>371</v>
      </c>
      <c r="AA2844" t="b">
        <v>0</v>
      </c>
      <c r="AB2844">
        <v>0.2804509079668649</v>
      </c>
      <c r="AC2844" t="b">
        <v>1</v>
      </c>
      <c r="AD2844" t="s">
        <v>378</v>
      </c>
      <c r="AG2844" t="s">
        <v>141</v>
      </c>
      <c r="AL2844">
        <v>105</v>
      </c>
      <c r="AM2844">
        <v>112</v>
      </c>
    </row>
    <row r="2845" spans="4:39">
      <c r="D2845" t="s">
        <v>129</v>
      </c>
      <c r="E2845" t="s">
        <v>302</v>
      </c>
      <c r="F2845">
        <v>89</v>
      </c>
      <c r="G2845">
        <v>21</v>
      </c>
      <c r="H2845">
        <v>0.2359550561797752</v>
      </c>
      <c r="I2845">
        <v>0.2629160329632081</v>
      </c>
      <c r="J2845">
        <v>0.5098039215686274</v>
      </c>
      <c r="K2845">
        <v>0.216054875014179</v>
      </c>
      <c r="L2845">
        <v>0.18021301981486</v>
      </c>
      <c r="M2845">
        <v>0.2</v>
      </c>
      <c r="N2845">
        <v>0.0476190476190476</v>
      </c>
      <c r="O2845">
        <v>0.8476190476190477</v>
      </c>
      <c r="P2845">
        <v>0.2</v>
      </c>
      <c r="Q2845">
        <v>0.09523809523809521</v>
      </c>
      <c r="R2845">
        <v>0.8476190476190477</v>
      </c>
      <c r="W2845" t="s">
        <v>302</v>
      </c>
      <c r="Y2845" t="s">
        <v>365</v>
      </c>
      <c r="Z2845" t="s">
        <v>371</v>
      </c>
      <c r="AA2845" t="b">
        <v>0</v>
      </c>
      <c r="AB2845">
        <v>0.2629160329632081</v>
      </c>
      <c r="AC2845" t="b">
        <v>1</v>
      </c>
      <c r="AD2845" t="s">
        <v>378</v>
      </c>
      <c r="AG2845" t="s">
        <v>129</v>
      </c>
      <c r="AL2845">
        <v>107</v>
      </c>
      <c r="AM2845">
        <v>103</v>
      </c>
    </row>
    <row r="2846" spans="4:39">
      <c r="D2846" t="s">
        <v>129</v>
      </c>
      <c r="E2846" t="s">
        <v>302</v>
      </c>
      <c r="F2846">
        <v>88</v>
      </c>
      <c r="G2846">
        <v>20</v>
      </c>
      <c r="H2846">
        <v>0.2272727272727272</v>
      </c>
      <c r="I2846">
        <v>0.2437722363840211</v>
      </c>
      <c r="J2846">
        <v>0.4911764705882352</v>
      </c>
      <c r="K2846">
        <v>0.2160901690423366</v>
      </c>
      <c r="M2846">
        <v>0.2</v>
      </c>
      <c r="N2846">
        <v>0.05</v>
      </c>
      <c r="O2846">
        <v>0.8800000000000001</v>
      </c>
      <c r="P2846">
        <v>0.2</v>
      </c>
      <c r="Q2846">
        <v>0.1</v>
      </c>
      <c r="R2846">
        <v>0.8800000000000001</v>
      </c>
      <c r="W2846" t="s">
        <v>302</v>
      </c>
      <c r="Y2846" t="s">
        <v>365</v>
      </c>
      <c r="Z2846" t="s">
        <v>371</v>
      </c>
      <c r="AA2846" t="b">
        <v>0</v>
      </c>
      <c r="AB2846">
        <v>0.2437722363840211</v>
      </c>
      <c r="AC2846" t="b">
        <v>1</v>
      </c>
      <c r="AD2846" t="s">
        <v>378</v>
      </c>
      <c r="AG2846" t="s">
        <v>129</v>
      </c>
      <c r="AL2846">
        <v>114</v>
      </c>
      <c r="AM2846">
        <v>103</v>
      </c>
    </row>
    <row r="2847" spans="4:39">
      <c r="D2847" t="s">
        <v>153</v>
      </c>
      <c r="E2847" t="s">
        <v>306</v>
      </c>
      <c r="F2847">
        <v>909</v>
      </c>
      <c r="G2847">
        <v>851</v>
      </c>
      <c r="H2847">
        <v>0.9361936193619362</v>
      </c>
      <c r="I2847">
        <v>0.9376028845641268</v>
      </c>
      <c r="J2847">
        <v>0.4837918878398638</v>
      </c>
      <c r="K2847">
        <v>0.1072269870740782</v>
      </c>
      <c r="L2847">
        <v>0.1908734583466853</v>
      </c>
      <c r="M2847">
        <v>1</v>
      </c>
      <c r="N2847">
        <v>0.0058754406580493</v>
      </c>
      <c r="O2847">
        <v>1.068155111633372</v>
      </c>
      <c r="P2847">
        <v>1</v>
      </c>
      <c r="Q2847">
        <v>0.0117508813160987</v>
      </c>
      <c r="R2847">
        <v>1.068155111633372</v>
      </c>
      <c r="W2847" t="s">
        <v>306</v>
      </c>
      <c r="Y2847" t="s">
        <v>365</v>
      </c>
      <c r="Z2847" t="s">
        <v>372</v>
      </c>
      <c r="AA2847" t="b">
        <v>0</v>
      </c>
      <c r="AB2847">
        <v>0.9376028845641268</v>
      </c>
      <c r="AC2847" t="b">
        <v>0</v>
      </c>
      <c r="AD2847" t="s">
        <v>378</v>
      </c>
      <c r="AG2847" t="s">
        <v>153</v>
      </c>
      <c r="AL2847">
        <v>5</v>
      </c>
      <c r="AM2847">
        <v>1</v>
      </c>
    </row>
    <row r="2848" spans="4:39">
      <c r="D2848" t="s">
        <v>154</v>
      </c>
      <c r="E2848" t="s">
        <v>306</v>
      </c>
      <c r="F2848">
        <v>909</v>
      </c>
      <c r="G2848">
        <v>851</v>
      </c>
      <c r="H2848">
        <v>0.9361936193619362</v>
      </c>
      <c r="I2848">
        <v>0.9376028845641268</v>
      </c>
      <c r="J2848">
        <v>0.4837918878398638</v>
      </c>
      <c r="K2848">
        <v>0.3830328075636298</v>
      </c>
      <c r="L2848">
        <v>0.5614892687933561</v>
      </c>
      <c r="M2848">
        <v>1</v>
      </c>
      <c r="N2848">
        <v>0.0058754406580493</v>
      </c>
      <c r="O2848">
        <v>1.068155111633372</v>
      </c>
      <c r="P2848">
        <v>1</v>
      </c>
      <c r="Q2848">
        <v>0.0117508813160987</v>
      </c>
      <c r="R2848">
        <v>1.068155111633372</v>
      </c>
      <c r="W2848" t="s">
        <v>306</v>
      </c>
      <c r="Y2848" t="s">
        <v>365</v>
      </c>
      <c r="Z2848" t="s">
        <v>372</v>
      </c>
      <c r="AA2848" t="b">
        <v>0</v>
      </c>
      <c r="AB2848">
        <v>0.9376028845641268</v>
      </c>
      <c r="AC2848" t="b">
        <v>0</v>
      </c>
      <c r="AD2848" t="s">
        <v>378</v>
      </c>
      <c r="AG2848" t="s">
        <v>154</v>
      </c>
      <c r="AL2848">
        <v>5</v>
      </c>
      <c r="AM2848">
        <v>1</v>
      </c>
    </row>
    <row r="2849" spans="4:39">
      <c r="D2849" t="s">
        <v>155</v>
      </c>
      <c r="E2849" t="s">
        <v>306</v>
      </c>
      <c r="F2849">
        <v>909</v>
      </c>
      <c r="G2849">
        <v>851</v>
      </c>
      <c r="H2849">
        <v>0.9361936193619362</v>
      </c>
      <c r="I2849">
        <v>0.9348974210985376</v>
      </c>
      <c r="J2849">
        <v>0.4681105393249321</v>
      </c>
      <c r="K2849">
        <v>0.1002346280131562</v>
      </c>
      <c r="L2849">
        <v>0.1677595554718837</v>
      </c>
      <c r="M2849">
        <v>1</v>
      </c>
      <c r="N2849">
        <v>0.0058754406580493</v>
      </c>
      <c r="O2849">
        <v>1.068155111633372</v>
      </c>
      <c r="P2849">
        <v>1</v>
      </c>
      <c r="Q2849">
        <v>0.0117508813160987</v>
      </c>
      <c r="R2849">
        <v>1.068155111633372</v>
      </c>
      <c r="W2849" t="s">
        <v>306</v>
      </c>
      <c r="Y2849" t="s">
        <v>365</v>
      </c>
      <c r="Z2849" t="s">
        <v>372</v>
      </c>
      <c r="AA2849" t="b">
        <v>0</v>
      </c>
      <c r="AB2849">
        <v>0.9348974210985376</v>
      </c>
      <c r="AC2849" t="b">
        <v>0</v>
      </c>
      <c r="AD2849" t="s">
        <v>378</v>
      </c>
      <c r="AG2849" t="s">
        <v>155</v>
      </c>
      <c r="AL2849">
        <v>11</v>
      </c>
      <c r="AM2849">
        <v>1</v>
      </c>
    </row>
    <row r="2850" spans="4:39">
      <c r="D2850" t="s">
        <v>156</v>
      </c>
      <c r="E2850" t="s">
        <v>306</v>
      </c>
      <c r="F2850">
        <v>909</v>
      </c>
      <c r="G2850">
        <v>851</v>
      </c>
      <c r="H2850">
        <v>0.9361936193619362</v>
      </c>
      <c r="I2850">
        <v>0.9348974210985376</v>
      </c>
      <c r="J2850">
        <v>0.4681105393249321</v>
      </c>
      <c r="K2850">
        <v>0.349650244740136</v>
      </c>
      <c r="L2850">
        <v>0.5289124245220542</v>
      </c>
      <c r="M2850">
        <v>1</v>
      </c>
      <c r="N2850">
        <v>0.0058754406580493</v>
      </c>
      <c r="O2850">
        <v>1.068155111633372</v>
      </c>
      <c r="P2850">
        <v>1</v>
      </c>
      <c r="Q2850">
        <v>0.0117508813160987</v>
      </c>
      <c r="R2850">
        <v>1.068155111633372</v>
      </c>
      <c r="W2850" t="s">
        <v>306</v>
      </c>
      <c r="Y2850" t="s">
        <v>365</v>
      </c>
      <c r="Z2850" t="s">
        <v>372</v>
      </c>
      <c r="AA2850" t="b">
        <v>0</v>
      </c>
      <c r="AB2850">
        <v>0.9348974210985376</v>
      </c>
      <c r="AC2850" t="b">
        <v>0</v>
      </c>
      <c r="AD2850" t="s">
        <v>378</v>
      </c>
      <c r="AG2850" t="s">
        <v>156</v>
      </c>
      <c r="AL2850">
        <v>11</v>
      </c>
      <c r="AM2850">
        <v>1</v>
      </c>
    </row>
    <row r="2851" spans="4:39">
      <c r="D2851" t="s">
        <v>141</v>
      </c>
      <c r="E2851" t="s">
        <v>306</v>
      </c>
      <c r="F2851">
        <v>909</v>
      </c>
      <c r="G2851">
        <v>851</v>
      </c>
      <c r="H2851">
        <v>0.9361936193619362</v>
      </c>
      <c r="I2851">
        <v>0.932369063490702</v>
      </c>
      <c r="J2851">
        <v>0.508934721828275</v>
      </c>
      <c r="K2851">
        <v>0.9160482826604984</v>
      </c>
      <c r="L2851">
        <v>0.9225990037623192</v>
      </c>
      <c r="M2851">
        <v>1</v>
      </c>
      <c r="N2851">
        <v>0.0058754406580493</v>
      </c>
      <c r="O2851">
        <v>1.068155111633372</v>
      </c>
      <c r="P2851">
        <v>0.9</v>
      </c>
      <c r="Q2851">
        <v>0.0105757931844888</v>
      </c>
      <c r="R2851">
        <v>0.9613396004700352</v>
      </c>
      <c r="W2851" t="s">
        <v>306</v>
      </c>
      <c r="Y2851" t="s">
        <v>365</v>
      </c>
      <c r="Z2851" t="s">
        <v>372</v>
      </c>
      <c r="AA2851" t="b">
        <v>0</v>
      </c>
      <c r="AB2851">
        <v>0.932369063490702</v>
      </c>
      <c r="AC2851" t="b">
        <v>0</v>
      </c>
      <c r="AD2851" t="s">
        <v>378</v>
      </c>
      <c r="AG2851" t="s">
        <v>141</v>
      </c>
      <c r="AL2851">
        <v>17</v>
      </c>
      <c r="AM2851">
        <v>23</v>
      </c>
    </row>
    <row r="2852" spans="4:39">
      <c r="D2852" t="s">
        <v>158</v>
      </c>
      <c r="E2852" t="s">
        <v>306</v>
      </c>
      <c r="F2852">
        <v>909</v>
      </c>
      <c r="G2852">
        <v>851</v>
      </c>
      <c r="H2852">
        <v>0.9361936193619362</v>
      </c>
      <c r="I2852">
        <v>0.9311756922819712</v>
      </c>
      <c r="J2852">
        <v>0.4332630981806394</v>
      </c>
      <c r="K2852">
        <v>0.3771841123120978</v>
      </c>
      <c r="L2852">
        <v>0.5598967637808615</v>
      </c>
      <c r="M2852">
        <v>1</v>
      </c>
      <c r="N2852">
        <v>0.0058754406580493</v>
      </c>
      <c r="O2852">
        <v>1.068155111633372</v>
      </c>
      <c r="P2852">
        <v>1</v>
      </c>
      <c r="Q2852">
        <v>0.0117508813160987</v>
      </c>
      <c r="R2852">
        <v>1.068155111633372</v>
      </c>
      <c r="W2852" t="s">
        <v>306</v>
      </c>
      <c r="Y2852" t="s">
        <v>365</v>
      </c>
      <c r="Z2852" t="s">
        <v>372</v>
      </c>
      <c r="AA2852" t="b">
        <v>0</v>
      </c>
      <c r="AB2852">
        <v>0.9311756922819712</v>
      </c>
      <c r="AC2852" t="b">
        <v>0</v>
      </c>
      <c r="AD2852" t="s">
        <v>378</v>
      </c>
      <c r="AG2852" t="s">
        <v>158</v>
      </c>
      <c r="AL2852">
        <v>21</v>
      </c>
      <c r="AM2852">
        <v>1</v>
      </c>
    </row>
    <row r="2853" spans="4:39">
      <c r="D2853" t="s">
        <v>159</v>
      </c>
      <c r="E2853" t="s">
        <v>306</v>
      </c>
      <c r="F2853">
        <v>909</v>
      </c>
      <c r="G2853">
        <v>851</v>
      </c>
      <c r="H2853">
        <v>0.9361936193619362</v>
      </c>
      <c r="I2853">
        <v>0.9311756922819712</v>
      </c>
      <c r="J2853">
        <v>0.4332630981806394</v>
      </c>
      <c r="K2853">
        <v>0.7514646485526839</v>
      </c>
      <c r="L2853">
        <v>0.8311489690195309</v>
      </c>
      <c r="M2853">
        <v>1</v>
      </c>
      <c r="N2853">
        <v>0.0058754406580493</v>
      </c>
      <c r="O2853">
        <v>1.068155111633372</v>
      </c>
      <c r="P2853">
        <v>1</v>
      </c>
      <c r="Q2853">
        <v>0.0117508813160987</v>
      </c>
      <c r="R2853">
        <v>1.068155111633372</v>
      </c>
      <c r="W2853" t="s">
        <v>306</v>
      </c>
      <c r="Y2853" t="s">
        <v>365</v>
      </c>
      <c r="Z2853" t="s">
        <v>372</v>
      </c>
      <c r="AA2853" t="b">
        <v>0</v>
      </c>
      <c r="AB2853">
        <v>0.9311756922819712</v>
      </c>
      <c r="AC2853" t="b">
        <v>0</v>
      </c>
      <c r="AD2853" t="s">
        <v>378</v>
      </c>
      <c r="AG2853" t="s">
        <v>159</v>
      </c>
      <c r="AL2853">
        <v>21</v>
      </c>
      <c r="AM2853">
        <v>1</v>
      </c>
    </row>
    <row r="2854" spans="4:39">
      <c r="D2854" t="s">
        <v>141</v>
      </c>
      <c r="E2854" t="s">
        <v>307</v>
      </c>
      <c r="F2854">
        <v>572</v>
      </c>
      <c r="G2854">
        <v>151</v>
      </c>
      <c r="H2854">
        <v>0.263986013986014</v>
      </c>
      <c r="I2854">
        <v>0.3957325911161289</v>
      </c>
      <c r="J2854">
        <v>0.6589639930156832</v>
      </c>
      <c r="K2854">
        <v>0.2617789762186151</v>
      </c>
      <c r="L2854">
        <v>0.2620006612884282</v>
      </c>
      <c r="M2854">
        <v>1</v>
      </c>
      <c r="N2854">
        <v>0.0331125827814569</v>
      </c>
      <c r="O2854">
        <v>3.788079470198675</v>
      </c>
      <c r="P2854">
        <v>0.6</v>
      </c>
      <c r="Q2854">
        <v>0.0397350993377483</v>
      </c>
      <c r="R2854">
        <v>2.272847682119205</v>
      </c>
      <c r="W2854" t="s">
        <v>307</v>
      </c>
      <c r="Y2854" t="s">
        <v>365</v>
      </c>
      <c r="Z2854" t="s">
        <v>372</v>
      </c>
      <c r="AA2854" t="b">
        <v>0</v>
      </c>
      <c r="AB2854">
        <v>0.3957325911161289</v>
      </c>
      <c r="AC2854" t="b">
        <v>0</v>
      </c>
      <c r="AD2854" t="s">
        <v>378</v>
      </c>
      <c r="AG2854" t="s">
        <v>141</v>
      </c>
      <c r="AL2854">
        <v>7</v>
      </c>
      <c r="AM2854">
        <v>1</v>
      </c>
    </row>
    <row r="2855" spans="4:39">
      <c r="D2855" t="s">
        <v>133</v>
      </c>
      <c r="E2855" t="s">
        <v>307</v>
      </c>
      <c r="F2855">
        <v>572</v>
      </c>
      <c r="G2855">
        <v>151</v>
      </c>
      <c r="H2855">
        <v>0.263986013986014</v>
      </c>
      <c r="I2855">
        <v>0.3188920601389367</v>
      </c>
      <c r="J2855">
        <v>0.5695521542841862</v>
      </c>
      <c r="K2855">
        <v>0.2192777839453819</v>
      </c>
      <c r="L2855">
        <v>0.1614549660029355</v>
      </c>
      <c r="M2855">
        <v>0.4</v>
      </c>
      <c r="N2855">
        <v>0.0132450331125827</v>
      </c>
      <c r="O2855">
        <v>1.51523178807947</v>
      </c>
      <c r="P2855">
        <v>0.3</v>
      </c>
      <c r="Q2855">
        <v>0.0198675496688741</v>
      </c>
      <c r="R2855">
        <v>1.136423841059603</v>
      </c>
      <c r="W2855" t="s">
        <v>307</v>
      </c>
      <c r="Y2855" t="s">
        <v>365</v>
      </c>
      <c r="Z2855" t="s">
        <v>372</v>
      </c>
      <c r="AA2855" t="b">
        <v>0</v>
      </c>
      <c r="AB2855">
        <v>0.3188920601389367</v>
      </c>
      <c r="AC2855" t="b">
        <v>0</v>
      </c>
      <c r="AD2855" t="s">
        <v>378</v>
      </c>
      <c r="AG2855" t="s">
        <v>133</v>
      </c>
      <c r="AL2855">
        <v>11</v>
      </c>
      <c r="AM2855">
        <v>8</v>
      </c>
    </row>
    <row r="2856" spans="4:39">
      <c r="D2856" t="s">
        <v>98</v>
      </c>
      <c r="E2856" t="s">
        <v>307</v>
      </c>
      <c r="F2856">
        <v>572</v>
      </c>
      <c r="G2856">
        <v>151</v>
      </c>
      <c r="H2856">
        <v>0.263986013986014</v>
      </c>
      <c r="I2856">
        <v>0.2710457469672217</v>
      </c>
      <c r="J2856">
        <v>0.510389957685108</v>
      </c>
      <c r="K2856">
        <v>0.4470043720927277</v>
      </c>
      <c r="L2856">
        <v>0.4763584093889633</v>
      </c>
      <c r="M2856">
        <v>0.2</v>
      </c>
      <c r="N2856">
        <v>0.0066225165562913</v>
      </c>
      <c r="O2856">
        <v>0.7576158940397351</v>
      </c>
      <c r="P2856">
        <v>0.3</v>
      </c>
      <c r="Q2856">
        <v>0.0198675496688741</v>
      </c>
      <c r="R2856">
        <v>1.136423841059603</v>
      </c>
      <c r="W2856" t="s">
        <v>307</v>
      </c>
      <c r="Y2856" t="s">
        <v>365</v>
      </c>
      <c r="Z2856" t="s">
        <v>372</v>
      </c>
      <c r="AA2856" t="b">
        <v>0</v>
      </c>
      <c r="AB2856">
        <v>0.2710457469672217</v>
      </c>
      <c r="AC2856" t="b">
        <v>0</v>
      </c>
      <c r="AD2856" t="s">
        <v>378</v>
      </c>
      <c r="AG2856" t="s">
        <v>98</v>
      </c>
      <c r="AL2856">
        <v>15</v>
      </c>
      <c r="AM2856">
        <v>8</v>
      </c>
    </row>
    <row r="2857" spans="4:39">
      <c r="D2857" t="s">
        <v>112</v>
      </c>
      <c r="E2857" t="s">
        <v>307</v>
      </c>
      <c r="F2857">
        <v>572</v>
      </c>
      <c r="G2857">
        <v>151</v>
      </c>
      <c r="H2857">
        <v>0.263986013986014</v>
      </c>
      <c r="I2857">
        <v>0.2648290223148315</v>
      </c>
      <c r="J2857">
        <v>0.5052618332258419</v>
      </c>
      <c r="K2857">
        <v>0.2772531604489646</v>
      </c>
      <c r="L2857">
        <v>0.2325766221014718</v>
      </c>
      <c r="M2857">
        <v>0.2</v>
      </c>
      <c r="N2857">
        <v>0.0066225165562913</v>
      </c>
      <c r="O2857">
        <v>0.7576158940397351</v>
      </c>
      <c r="P2857">
        <v>0.3</v>
      </c>
      <c r="Q2857">
        <v>0.0198675496688741</v>
      </c>
      <c r="R2857">
        <v>1.136423841059603</v>
      </c>
      <c r="W2857" t="s">
        <v>307</v>
      </c>
      <c r="Y2857" t="s">
        <v>365</v>
      </c>
      <c r="Z2857" t="s">
        <v>372</v>
      </c>
      <c r="AA2857" t="b">
        <v>0</v>
      </c>
      <c r="AB2857">
        <v>0.2648290223148315</v>
      </c>
      <c r="AC2857" t="b">
        <v>0</v>
      </c>
      <c r="AD2857" t="s">
        <v>378</v>
      </c>
      <c r="AG2857" t="s">
        <v>112</v>
      </c>
      <c r="AL2857">
        <v>19</v>
      </c>
      <c r="AM2857">
        <v>8</v>
      </c>
    </row>
    <row r="2858" spans="4:39">
      <c r="D2858" t="s">
        <v>153</v>
      </c>
      <c r="E2858" t="s">
        <v>307</v>
      </c>
      <c r="F2858">
        <v>572</v>
      </c>
      <c r="G2858">
        <v>151</v>
      </c>
      <c r="H2858">
        <v>0.263986013986014</v>
      </c>
      <c r="I2858">
        <v>0.2253283126639362</v>
      </c>
      <c r="J2858">
        <v>0.4483490899938651</v>
      </c>
      <c r="K2858">
        <v>0.412325523898235</v>
      </c>
      <c r="L2858">
        <v>0.4525584027288171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W2858" t="s">
        <v>307</v>
      </c>
      <c r="Y2858" t="s">
        <v>365</v>
      </c>
      <c r="Z2858" t="s">
        <v>372</v>
      </c>
      <c r="AA2858" t="b">
        <v>0</v>
      </c>
      <c r="AB2858">
        <v>0.2253283126639362</v>
      </c>
      <c r="AC2858" t="b">
        <v>0</v>
      </c>
      <c r="AD2858" t="s">
        <v>381</v>
      </c>
      <c r="AG2858" t="s">
        <v>153</v>
      </c>
      <c r="AL2858">
        <v>29</v>
      </c>
      <c r="AM2858">
        <v>14</v>
      </c>
    </row>
    <row r="2859" spans="4:39">
      <c r="D2859" t="s">
        <v>154</v>
      </c>
      <c r="E2859" t="s">
        <v>307</v>
      </c>
      <c r="F2859">
        <v>572</v>
      </c>
      <c r="G2859">
        <v>151</v>
      </c>
      <c r="H2859">
        <v>0.263986013986014</v>
      </c>
      <c r="I2859">
        <v>0.2253283126639362</v>
      </c>
      <c r="J2859">
        <v>0.4483490899938651</v>
      </c>
      <c r="K2859">
        <v>0.4481481637540825</v>
      </c>
      <c r="L2859">
        <v>0.4927590323337926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W2859" t="s">
        <v>307</v>
      </c>
      <c r="Y2859" t="s">
        <v>365</v>
      </c>
      <c r="Z2859" t="s">
        <v>372</v>
      </c>
      <c r="AA2859" t="b">
        <v>0</v>
      </c>
      <c r="AB2859">
        <v>0.2253283126639362</v>
      </c>
      <c r="AC2859" t="b">
        <v>0</v>
      </c>
      <c r="AD2859" t="s">
        <v>381</v>
      </c>
      <c r="AG2859" t="s">
        <v>154</v>
      </c>
      <c r="AL2859">
        <v>29</v>
      </c>
      <c r="AM2859">
        <v>14</v>
      </c>
    </row>
    <row r="2860" spans="4:39">
      <c r="D2860" t="s">
        <v>155</v>
      </c>
      <c r="E2860" t="s">
        <v>307</v>
      </c>
      <c r="F2860">
        <v>572</v>
      </c>
      <c r="G2860">
        <v>151</v>
      </c>
      <c r="H2860">
        <v>0.263986013986014</v>
      </c>
      <c r="I2860">
        <v>0.2202618552094865</v>
      </c>
      <c r="J2860">
        <v>0.4336253952273835</v>
      </c>
      <c r="K2860">
        <v>0.4974233235564528</v>
      </c>
      <c r="L2860">
        <v>0.5415373226786165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W2860" t="s">
        <v>307</v>
      </c>
      <c r="Y2860" t="s">
        <v>365</v>
      </c>
      <c r="Z2860" t="s">
        <v>372</v>
      </c>
      <c r="AA2860" t="b">
        <v>0</v>
      </c>
      <c r="AB2860">
        <v>0.2202618552094865</v>
      </c>
      <c r="AC2860" t="b">
        <v>0</v>
      </c>
      <c r="AD2860" t="s">
        <v>381</v>
      </c>
      <c r="AG2860" t="s">
        <v>155</v>
      </c>
      <c r="AL2860">
        <v>35</v>
      </c>
      <c r="AM2860">
        <v>14</v>
      </c>
    </row>
    <row r="2861" spans="4:39">
      <c r="D2861" t="s">
        <v>156</v>
      </c>
      <c r="E2861" t="s">
        <v>307</v>
      </c>
      <c r="F2861">
        <v>572</v>
      </c>
      <c r="G2861">
        <v>151</v>
      </c>
      <c r="H2861">
        <v>0.263986013986014</v>
      </c>
      <c r="I2861">
        <v>0.2202618552094865</v>
      </c>
      <c r="J2861">
        <v>0.4336253952273835</v>
      </c>
      <c r="K2861">
        <v>0.5297456863438162</v>
      </c>
      <c r="L2861">
        <v>0.5722501132154547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W2861" t="s">
        <v>307</v>
      </c>
      <c r="Y2861" t="s">
        <v>365</v>
      </c>
      <c r="Z2861" t="s">
        <v>372</v>
      </c>
      <c r="AA2861" t="b">
        <v>0</v>
      </c>
      <c r="AB2861">
        <v>0.2202618552094865</v>
      </c>
      <c r="AC2861" t="b">
        <v>0</v>
      </c>
      <c r="AD2861" t="s">
        <v>381</v>
      </c>
      <c r="AG2861" t="s">
        <v>156</v>
      </c>
      <c r="AL2861">
        <v>35</v>
      </c>
      <c r="AM2861">
        <v>14</v>
      </c>
    </row>
    <row r="2862" spans="4:39">
      <c r="D2862" t="s">
        <v>107</v>
      </c>
      <c r="E2862" t="s">
        <v>307</v>
      </c>
      <c r="F2862">
        <v>572</v>
      </c>
      <c r="G2862">
        <v>151</v>
      </c>
      <c r="H2862">
        <v>0.263986013986014</v>
      </c>
      <c r="I2862">
        <v>0.2134407421747929</v>
      </c>
      <c r="J2862">
        <v>0.411508392191408</v>
      </c>
      <c r="K2862">
        <v>0.2832367616923371</v>
      </c>
      <c r="L2862">
        <v>0.2477725969050719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W2862" t="s">
        <v>307</v>
      </c>
      <c r="Y2862" t="s">
        <v>365</v>
      </c>
      <c r="Z2862" t="s">
        <v>372</v>
      </c>
      <c r="AA2862" t="b">
        <v>0</v>
      </c>
      <c r="AB2862">
        <v>0.2134407421747929</v>
      </c>
      <c r="AC2862" t="b">
        <v>0</v>
      </c>
      <c r="AD2862" t="s">
        <v>381</v>
      </c>
      <c r="AG2862" t="s">
        <v>107</v>
      </c>
      <c r="AL2862">
        <v>41</v>
      </c>
      <c r="AM2862">
        <v>14</v>
      </c>
    </row>
    <row r="2863" spans="4:39">
      <c r="D2863" t="s">
        <v>158</v>
      </c>
      <c r="E2863" t="s">
        <v>307</v>
      </c>
      <c r="F2863">
        <v>572</v>
      </c>
      <c r="G2863">
        <v>151</v>
      </c>
      <c r="H2863">
        <v>0.263986013986014</v>
      </c>
      <c r="I2863">
        <v>0.2073050289096877</v>
      </c>
      <c r="J2863">
        <v>0.391294772773749</v>
      </c>
      <c r="K2863">
        <v>0.2477240502399026</v>
      </c>
      <c r="L2863">
        <v>0.1613007073485745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W2863" t="s">
        <v>307</v>
      </c>
      <c r="Y2863" t="s">
        <v>365</v>
      </c>
      <c r="Z2863" t="s">
        <v>372</v>
      </c>
      <c r="AA2863" t="b">
        <v>0</v>
      </c>
      <c r="AB2863">
        <v>0.2073050289096877</v>
      </c>
      <c r="AC2863" t="b">
        <v>0</v>
      </c>
      <c r="AD2863" t="s">
        <v>381</v>
      </c>
      <c r="AG2863" t="s">
        <v>158</v>
      </c>
      <c r="AL2863">
        <v>49</v>
      </c>
      <c r="AM2863">
        <v>14</v>
      </c>
    </row>
    <row r="2864" spans="4:39">
      <c r="D2864" t="s">
        <v>159</v>
      </c>
      <c r="E2864" t="s">
        <v>307</v>
      </c>
      <c r="F2864">
        <v>572</v>
      </c>
      <c r="G2864">
        <v>151</v>
      </c>
      <c r="H2864">
        <v>0.263986013986014</v>
      </c>
      <c r="I2864">
        <v>0.2073050289096877</v>
      </c>
      <c r="J2864">
        <v>0.391294772773749</v>
      </c>
      <c r="K2864">
        <v>0.2629837588483774</v>
      </c>
      <c r="L2864">
        <v>0.1825493147715581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W2864" t="s">
        <v>307</v>
      </c>
      <c r="Y2864" t="s">
        <v>365</v>
      </c>
      <c r="Z2864" t="s">
        <v>372</v>
      </c>
      <c r="AA2864" t="b">
        <v>0</v>
      </c>
      <c r="AB2864">
        <v>0.2073050289096877</v>
      </c>
      <c r="AC2864" t="b">
        <v>0</v>
      </c>
      <c r="AD2864" t="s">
        <v>381</v>
      </c>
      <c r="AG2864" t="s">
        <v>159</v>
      </c>
      <c r="AL2864">
        <v>49</v>
      </c>
      <c r="AM2864">
        <v>14</v>
      </c>
    </row>
    <row r="2865" spans="4:39">
      <c r="D2865" t="s">
        <v>155</v>
      </c>
      <c r="E2865" t="s">
        <v>308</v>
      </c>
      <c r="F2865">
        <v>605</v>
      </c>
      <c r="G2865">
        <v>37</v>
      </c>
      <c r="H2865">
        <v>0.0611570247933884</v>
      </c>
      <c r="I2865">
        <v>0.077561865295295</v>
      </c>
      <c r="J2865">
        <v>0.6096783403121432</v>
      </c>
      <c r="K2865">
        <v>0.6431270138380027</v>
      </c>
      <c r="L2865">
        <v>0.7649025470532865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W2865" t="s">
        <v>308</v>
      </c>
      <c r="Y2865" t="s">
        <v>365</v>
      </c>
      <c r="Z2865" t="s">
        <v>372</v>
      </c>
      <c r="AA2865" t="b">
        <v>0</v>
      </c>
      <c r="AB2865">
        <v>0.077561865295295</v>
      </c>
      <c r="AC2865" t="b">
        <v>0</v>
      </c>
      <c r="AD2865" t="s">
        <v>381</v>
      </c>
      <c r="AG2865" t="s">
        <v>155</v>
      </c>
      <c r="AL2865">
        <v>3</v>
      </c>
      <c r="AM2865">
        <v>3</v>
      </c>
    </row>
    <row r="2866" spans="4:39">
      <c r="D2866" t="s">
        <v>156</v>
      </c>
      <c r="E2866" t="s">
        <v>308</v>
      </c>
      <c r="F2866">
        <v>605</v>
      </c>
      <c r="G2866">
        <v>37</v>
      </c>
      <c r="H2866">
        <v>0.0611570247933884</v>
      </c>
      <c r="I2866">
        <v>0.077561865295295</v>
      </c>
      <c r="J2866">
        <v>0.6096783403121432</v>
      </c>
      <c r="K2866">
        <v>0.7393538473335372</v>
      </c>
      <c r="L2866">
        <v>0.825755947661953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W2866" t="s">
        <v>308</v>
      </c>
      <c r="Y2866" t="s">
        <v>365</v>
      </c>
      <c r="Z2866" t="s">
        <v>372</v>
      </c>
      <c r="AA2866" t="b">
        <v>0</v>
      </c>
      <c r="AB2866">
        <v>0.077561865295295</v>
      </c>
      <c r="AC2866" t="b">
        <v>0</v>
      </c>
      <c r="AD2866" t="s">
        <v>381</v>
      </c>
      <c r="AG2866" t="s">
        <v>156</v>
      </c>
      <c r="AL2866">
        <v>3</v>
      </c>
      <c r="AM2866">
        <v>3</v>
      </c>
    </row>
    <row r="2867" spans="4:39">
      <c r="D2867" t="s">
        <v>153</v>
      </c>
      <c r="E2867" t="s">
        <v>308</v>
      </c>
      <c r="F2867">
        <v>605</v>
      </c>
      <c r="G2867">
        <v>37</v>
      </c>
      <c r="H2867">
        <v>0.0611570247933884</v>
      </c>
      <c r="I2867">
        <v>0.0730340696599346</v>
      </c>
      <c r="J2867">
        <v>0.5864103540159878</v>
      </c>
      <c r="K2867">
        <v>0.5158430094153751</v>
      </c>
      <c r="L2867">
        <v>0.6759674315838272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W2867" t="s">
        <v>308</v>
      </c>
      <c r="Y2867" t="s">
        <v>365</v>
      </c>
      <c r="Z2867" t="s">
        <v>372</v>
      </c>
      <c r="AA2867" t="b">
        <v>0</v>
      </c>
      <c r="AB2867">
        <v>0.0730340696599346</v>
      </c>
      <c r="AC2867" t="b">
        <v>0</v>
      </c>
      <c r="AD2867" t="s">
        <v>381</v>
      </c>
      <c r="AG2867" t="s">
        <v>153</v>
      </c>
      <c r="AL2867">
        <v>11</v>
      </c>
      <c r="AM2867">
        <v>3</v>
      </c>
    </row>
    <row r="2868" spans="4:39">
      <c r="D2868" t="s">
        <v>154</v>
      </c>
      <c r="E2868" t="s">
        <v>308</v>
      </c>
      <c r="F2868">
        <v>605</v>
      </c>
      <c r="G2868">
        <v>37</v>
      </c>
      <c r="H2868">
        <v>0.0611570247933884</v>
      </c>
      <c r="I2868">
        <v>0.0730340696599346</v>
      </c>
      <c r="J2868">
        <v>0.5864103540159878</v>
      </c>
      <c r="K2868">
        <v>0.6372032622965067</v>
      </c>
      <c r="L2868">
        <v>0.7610817427881713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W2868" t="s">
        <v>308</v>
      </c>
      <c r="Y2868" t="s">
        <v>365</v>
      </c>
      <c r="Z2868" t="s">
        <v>372</v>
      </c>
      <c r="AA2868" t="b">
        <v>0</v>
      </c>
      <c r="AB2868">
        <v>0.0730340696599346</v>
      </c>
      <c r="AC2868" t="b">
        <v>0</v>
      </c>
      <c r="AD2868" t="s">
        <v>381</v>
      </c>
      <c r="AG2868" t="s">
        <v>154</v>
      </c>
      <c r="AL2868">
        <v>11</v>
      </c>
      <c r="AM2868">
        <v>3</v>
      </c>
    </row>
    <row r="2869" spans="4:39">
      <c r="D2869" t="s">
        <v>98</v>
      </c>
      <c r="E2869" t="s">
        <v>308</v>
      </c>
      <c r="F2869">
        <v>605</v>
      </c>
      <c r="G2869">
        <v>37</v>
      </c>
      <c r="H2869">
        <v>0.0611570247933884</v>
      </c>
      <c r="I2869">
        <v>0.07183186683038249</v>
      </c>
      <c r="J2869">
        <v>0.5544347164065474</v>
      </c>
      <c r="K2869">
        <v>0.6655700425520285</v>
      </c>
      <c r="L2869">
        <v>0.7675864157415683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W2869" t="s">
        <v>308</v>
      </c>
      <c r="Y2869" t="s">
        <v>365</v>
      </c>
      <c r="Z2869" t="s">
        <v>372</v>
      </c>
      <c r="AA2869" t="b">
        <v>0</v>
      </c>
      <c r="AB2869">
        <v>0.07183186683038249</v>
      </c>
      <c r="AC2869" t="b">
        <v>0</v>
      </c>
      <c r="AD2869" t="s">
        <v>381</v>
      </c>
      <c r="AG2869" t="s">
        <v>98</v>
      </c>
      <c r="AL2869">
        <v>17</v>
      </c>
      <c r="AM2869">
        <v>3</v>
      </c>
    </row>
    <row r="2870" spans="4:39">
      <c r="D2870" t="s">
        <v>141</v>
      </c>
      <c r="E2870" t="s">
        <v>308</v>
      </c>
      <c r="F2870">
        <v>605</v>
      </c>
      <c r="G2870">
        <v>37</v>
      </c>
      <c r="H2870">
        <v>0.0611570247933884</v>
      </c>
      <c r="I2870">
        <v>0.0717574196201177</v>
      </c>
      <c r="J2870">
        <v>0.5232679862961553</v>
      </c>
      <c r="K2870">
        <v>0.062804832305541</v>
      </c>
      <c r="L2870">
        <v>0.0627494939208212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W2870" t="s">
        <v>308</v>
      </c>
      <c r="Y2870" t="s">
        <v>365</v>
      </c>
      <c r="Z2870" t="s">
        <v>372</v>
      </c>
      <c r="AA2870" t="b">
        <v>0</v>
      </c>
      <c r="AB2870">
        <v>0.0717574196201177</v>
      </c>
      <c r="AC2870" t="b">
        <v>0</v>
      </c>
      <c r="AD2870" t="s">
        <v>381</v>
      </c>
      <c r="AG2870" t="s">
        <v>141</v>
      </c>
      <c r="AL2870">
        <v>23</v>
      </c>
      <c r="AM2870">
        <v>3</v>
      </c>
    </row>
    <row r="2871" spans="4:39">
      <c r="D2871" t="s">
        <v>133</v>
      </c>
      <c r="E2871" t="s">
        <v>308</v>
      </c>
      <c r="F2871">
        <v>605</v>
      </c>
      <c r="G2871">
        <v>37</v>
      </c>
      <c r="H2871">
        <v>0.0611570247933884</v>
      </c>
      <c r="I2871">
        <v>0.0717111402816006</v>
      </c>
      <c r="J2871">
        <v>0.5332127902550438</v>
      </c>
      <c r="K2871">
        <v>0.0596058982744007</v>
      </c>
      <c r="L2871">
        <v>0.0470336386231156</v>
      </c>
      <c r="M2871">
        <v>0</v>
      </c>
      <c r="N2871">
        <v>0</v>
      </c>
      <c r="O2871">
        <v>0</v>
      </c>
      <c r="P2871">
        <v>0.1</v>
      </c>
      <c r="Q2871">
        <v>0.027027027027027</v>
      </c>
      <c r="R2871">
        <v>1.635135135135135</v>
      </c>
      <c r="W2871" t="s">
        <v>308</v>
      </c>
      <c r="Y2871" t="s">
        <v>365</v>
      </c>
      <c r="Z2871" t="s">
        <v>372</v>
      </c>
      <c r="AA2871" t="b">
        <v>0</v>
      </c>
      <c r="AB2871">
        <v>0.0717111402816006</v>
      </c>
      <c r="AC2871" t="b">
        <v>0</v>
      </c>
      <c r="AD2871" t="s">
        <v>378</v>
      </c>
      <c r="AG2871" t="s">
        <v>133</v>
      </c>
      <c r="AL2871">
        <v>25</v>
      </c>
      <c r="AM2871">
        <v>1</v>
      </c>
    </row>
    <row r="2872" spans="4:39">
      <c r="D2872" t="s">
        <v>107</v>
      </c>
      <c r="E2872" t="s">
        <v>308</v>
      </c>
      <c r="F2872">
        <v>605</v>
      </c>
      <c r="G2872">
        <v>37</v>
      </c>
      <c r="H2872">
        <v>0.0611570247933884</v>
      </c>
      <c r="I2872">
        <v>0.07043322152799671</v>
      </c>
      <c r="J2872">
        <v>0.5764655500570993</v>
      </c>
      <c r="K2872">
        <v>0.2796447614144111</v>
      </c>
      <c r="L2872">
        <v>0.4679953128781611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W2872" t="s">
        <v>308</v>
      </c>
      <c r="Y2872" t="s">
        <v>365</v>
      </c>
      <c r="Z2872" t="s">
        <v>372</v>
      </c>
      <c r="AA2872" t="b">
        <v>0</v>
      </c>
      <c r="AB2872">
        <v>0.07043322152799671</v>
      </c>
      <c r="AC2872" t="b">
        <v>0</v>
      </c>
      <c r="AD2872" t="s">
        <v>381</v>
      </c>
      <c r="AG2872" t="s">
        <v>107</v>
      </c>
      <c r="AL2872">
        <v>27</v>
      </c>
      <c r="AM2872">
        <v>3</v>
      </c>
    </row>
    <row r="2873" spans="4:39">
      <c r="D2873" t="s">
        <v>112</v>
      </c>
      <c r="E2873" t="s">
        <v>308</v>
      </c>
      <c r="F2873">
        <v>605</v>
      </c>
      <c r="G2873">
        <v>37</v>
      </c>
      <c r="H2873">
        <v>0.0611570247933884</v>
      </c>
      <c r="I2873">
        <v>0.0682958176213385</v>
      </c>
      <c r="J2873">
        <v>0.5421107727445755</v>
      </c>
      <c r="K2873">
        <v>0.2980523451840181</v>
      </c>
      <c r="L2873">
        <v>0.4349800247893578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W2873" t="s">
        <v>308</v>
      </c>
      <c r="Y2873" t="s">
        <v>365</v>
      </c>
      <c r="Z2873" t="s">
        <v>372</v>
      </c>
      <c r="AA2873" t="b">
        <v>0</v>
      </c>
      <c r="AB2873">
        <v>0.0682958176213385</v>
      </c>
      <c r="AC2873" t="b">
        <v>0</v>
      </c>
      <c r="AD2873" t="s">
        <v>381</v>
      </c>
      <c r="AG2873" t="s">
        <v>112</v>
      </c>
      <c r="AL2873">
        <v>31</v>
      </c>
      <c r="AM2873">
        <v>3</v>
      </c>
    </row>
    <row r="2874" spans="4:39">
      <c r="D2874" t="s">
        <v>158</v>
      </c>
      <c r="E2874" t="s">
        <v>308</v>
      </c>
      <c r="F2874">
        <v>605</v>
      </c>
      <c r="G2874">
        <v>37</v>
      </c>
      <c r="H2874">
        <v>0.0611570247933884</v>
      </c>
      <c r="I2874">
        <v>0.06642659725955891</v>
      </c>
      <c r="J2874">
        <v>0.5601446516939474</v>
      </c>
      <c r="K2874">
        <v>0.1564702457641566</v>
      </c>
      <c r="L2874">
        <v>0.3069769040303353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W2874" t="s">
        <v>308</v>
      </c>
      <c r="Y2874" t="s">
        <v>365</v>
      </c>
      <c r="Z2874" t="s">
        <v>372</v>
      </c>
      <c r="AA2874" t="b">
        <v>0</v>
      </c>
      <c r="AB2874">
        <v>0.06642659725955891</v>
      </c>
      <c r="AC2874" t="b">
        <v>0</v>
      </c>
      <c r="AD2874" t="s">
        <v>381</v>
      </c>
      <c r="AG2874" t="s">
        <v>158</v>
      </c>
      <c r="AL2874">
        <v>35</v>
      </c>
      <c r="AM2874">
        <v>3</v>
      </c>
    </row>
    <row r="2875" spans="4:39">
      <c r="D2875" t="s">
        <v>159</v>
      </c>
      <c r="E2875" t="s">
        <v>308</v>
      </c>
      <c r="F2875">
        <v>605</v>
      </c>
      <c r="G2875">
        <v>37</v>
      </c>
      <c r="H2875">
        <v>0.0611570247933884</v>
      </c>
      <c r="I2875">
        <v>0.06642659725955891</v>
      </c>
      <c r="J2875">
        <v>0.5601446516939474</v>
      </c>
      <c r="K2875">
        <v>0.2455044611348843</v>
      </c>
      <c r="L2875">
        <v>0.427657934172211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W2875" t="s">
        <v>308</v>
      </c>
      <c r="Y2875" t="s">
        <v>365</v>
      </c>
      <c r="Z2875" t="s">
        <v>372</v>
      </c>
      <c r="AA2875" t="b">
        <v>0</v>
      </c>
      <c r="AB2875">
        <v>0.06642659725955891</v>
      </c>
      <c r="AC2875" t="b">
        <v>0</v>
      </c>
      <c r="AD2875" t="s">
        <v>381</v>
      </c>
      <c r="AG2875" t="s">
        <v>159</v>
      </c>
      <c r="AL2875">
        <v>35</v>
      </c>
      <c r="AM2875">
        <v>3</v>
      </c>
    </row>
    <row r="2876" spans="4:39">
      <c r="D2876" t="s">
        <v>98</v>
      </c>
      <c r="E2876" t="s">
        <v>309</v>
      </c>
      <c r="F2876">
        <v>310</v>
      </c>
      <c r="G2876">
        <v>4</v>
      </c>
      <c r="H2876">
        <v>0.0129032258064516</v>
      </c>
      <c r="I2876">
        <v>0.2703650210084033</v>
      </c>
      <c r="J2876">
        <v>0.7401960784313726</v>
      </c>
      <c r="K2876">
        <v>0.5621263108832265</v>
      </c>
      <c r="L2876">
        <v>0.7259307730839288</v>
      </c>
      <c r="M2876">
        <v>0.2</v>
      </c>
      <c r="N2876">
        <v>0.25</v>
      </c>
      <c r="O2876">
        <v>15.5</v>
      </c>
      <c r="P2876">
        <v>0.1</v>
      </c>
      <c r="Q2876">
        <v>0.25</v>
      </c>
      <c r="R2876">
        <v>7.75</v>
      </c>
      <c r="W2876" t="s">
        <v>309</v>
      </c>
      <c r="Y2876" t="s">
        <v>365</v>
      </c>
      <c r="Z2876" t="s">
        <v>372</v>
      </c>
      <c r="AA2876" t="b">
        <v>0</v>
      </c>
      <c r="AB2876">
        <v>0.2703650210084033</v>
      </c>
      <c r="AC2876" t="b">
        <v>0</v>
      </c>
      <c r="AD2876" t="s">
        <v>378</v>
      </c>
      <c r="AG2876" t="s">
        <v>98</v>
      </c>
      <c r="AL2876">
        <v>1</v>
      </c>
      <c r="AM2876">
        <v>3</v>
      </c>
    </row>
    <row r="2877" spans="4:39">
      <c r="D2877" t="s">
        <v>141</v>
      </c>
      <c r="E2877" t="s">
        <v>309</v>
      </c>
      <c r="F2877">
        <v>310</v>
      </c>
      <c r="G2877">
        <v>4</v>
      </c>
      <c r="H2877">
        <v>0.0129032258064516</v>
      </c>
      <c r="I2877">
        <v>0.1867243867243867</v>
      </c>
      <c r="J2877">
        <v>0.9616013071895424</v>
      </c>
      <c r="K2877">
        <v>0.022529472842737</v>
      </c>
      <c r="L2877">
        <v>0.0225316471195142</v>
      </c>
      <c r="M2877">
        <v>0.2</v>
      </c>
      <c r="N2877">
        <v>0.25</v>
      </c>
      <c r="O2877">
        <v>15.5</v>
      </c>
      <c r="P2877">
        <v>0.2</v>
      </c>
      <c r="Q2877">
        <v>0.5</v>
      </c>
      <c r="R2877">
        <v>15.5</v>
      </c>
      <c r="W2877" t="s">
        <v>309</v>
      </c>
      <c r="Y2877" t="s">
        <v>365</v>
      </c>
      <c r="Z2877" t="s">
        <v>372</v>
      </c>
      <c r="AA2877" t="b">
        <v>0</v>
      </c>
      <c r="AB2877">
        <v>0.1867243867243867</v>
      </c>
      <c r="AC2877" t="b">
        <v>0</v>
      </c>
      <c r="AD2877" t="s">
        <v>378</v>
      </c>
      <c r="AG2877" t="s">
        <v>141</v>
      </c>
      <c r="AL2877">
        <v>3</v>
      </c>
      <c r="AM2877">
        <v>1</v>
      </c>
    </row>
    <row r="2878" spans="4:39">
      <c r="D2878" t="s">
        <v>112</v>
      </c>
      <c r="E2878" t="s">
        <v>309</v>
      </c>
      <c r="F2878">
        <v>310</v>
      </c>
      <c r="G2878">
        <v>4</v>
      </c>
      <c r="H2878">
        <v>0.0129032258064516</v>
      </c>
      <c r="I2878">
        <v>0.1509392167286904</v>
      </c>
      <c r="J2878">
        <v>0.7973856209150326</v>
      </c>
      <c r="K2878">
        <v>0.2017323341592876</v>
      </c>
      <c r="L2878">
        <v>0.3980215306518997</v>
      </c>
      <c r="M2878">
        <v>0.2</v>
      </c>
      <c r="N2878">
        <v>0.25</v>
      </c>
      <c r="O2878">
        <v>15.5</v>
      </c>
      <c r="P2878">
        <v>0.1</v>
      </c>
      <c r="Q2878">
        <v>0.25</v>
      </c>
      <c r="R2878">
        <v>7.75</v>
      </c>
      <c r="W2878" t="s">
        <v>309</v>
      </c>
      <c r="Y2878" t="s">
        <v>365</v>
      </c>
      <c r="Z2878" t="s">
        <v>372</v>
      </c>
      <c r="AA2878" t="b">
        <v>0</v>
      </c>
      <c r="AB2878">
        <v>0.1509392167286904</v>
      </c>
      <c r="AC2878" t="b">
        <v>0</v>
      </c>
      <c r="AD2878" t="s">
        <v>378</v>
      </c>
      <c r="AG2878" t="s">
        <v>112</v>
      </c>
      <c r="AL2878">
        <v>5</v>
      </c>
      <c r="AM2878">
        <v>3</v>
      </c>
    </row>
    <row r="2879" spans="4:39">
      <c r="D2879" t="s">
        <v>158</v>
      </c>
      <c r="E2879" t="s">
        <v>309</v>
      </c>
      <c r="F2879">
        <v>310</v>
      </c>
      <c r="G2879">
        <v>4</v>
      </c>
      <c r="H2879">
        <v>0.0129032258064516</v>
      </c>
      <c r="I2879">
        <v>0.1426645929430988</v>
      </c>
      <c r="J2879">
        <v>0.6936274509803922</v>
      </c>
      <c r="K2879">
        <v>0.1731510500396697</v>
      </c>
      <c r="L2879">
        <v>0.3988240070198797</v>
      </c>
      <c r="M2879">
        <v>0.2</v>
      </c>
      <c r="N2879">
        <v>0.25</v>
      </c>
      <c r="O2879">
        <v>15.5</v>
      </c>
      <c r="P2879">
        <v>0.1</v>
      </c>
      <c r="Q2879">
        <v>0.25</v>
      </c>
      <c r="R2879">
        <v>7.75</v>
      </c>
      <c r="W2879" t="s">
        <v>309</v>
      </c>
      <c r="Y2879" t="s">
        <v>365</v>
      </c>
      <c r="Z2879" t="s">
        <v>372</v>
      </c>
      <c r="AA2879" t="b">
        <v>0</v>
      </c>
      <c r="AB2879">
        <v>0.1426645929430988</v>
      </c>
      <c r="AC2879" t="b">
        <v>0</v>
      </c>
      <c r="AD2879" t="s">
        <v>378</v>
      </c>
      <c r="AG2879" t="s">
        <v>158</v>
      </c>
      <c r="AL2879">
        <v>7</v>
      </c>
      <c r="AM2879">
        <v>3</v>
      </c>
    </row>
    <row r="2880" spans="4:39">
      <c r="D2880" t="s">
        <v>159</v>
      </c>
      <c r="E2880" t="s">
        <v>309</v>
      </c>
      <c r="F2880">
        <v>310</v>
      </c>
      <c r="G2880">
        <v>4</v>
      </c>
      <c r="H2880">
        <v>0.0129032258064516</v>
      </c>
      <c r="I2880">
        <v>0.1426645929430988</v>
      </c>
      <c r="J2880">
        <v>0.6936274509803922</v>
      </c>
      <c r="K2880">
        <v>0.2261449858033031</v>
      </c>
      <c r="L2880">
        <v>0.4603972731207214</v>
      </c>
      <c r="M2880">
        <v>0.2</v>
      </c>
      <c r="N2880">
        <v>0.25</v>
      </c>
      <c r="O2880">
        <v>15.5</v>
      </c>
      <c r="P2880">
        <v>0.1</v>
      </c>
      <c r="Q2880">
        <v>0.25</v>
      </c>
      <c r="R2880">
        <v>7.75</v>
      </c>
      <c r="W2880" t="s">
        <v>309</v>
      </c>
      <c r="Y2880" t="s">
        <v>365</v>
      </c>
      <c r="Z2880" t="s">
        <v>372</v>
      </c>
      <c r="AA2880" t="b">
        <v>0</v>
      </c>
      <c r="AB2880">
        <v>0.1426645929430988</v>
      </c>
      <c r="AC2880" t="b">
        <v>0</v>
      </c>
      <c r="AD2880" t="s">
        <v>378</v>
      </c>
      <c r="AG2880" t="s">
        <v>159</v>
      </c>
      <c r="AL2880">
        <v>7</v>
      </c>
      <c r="AM2880">
        <v>3</v>
      </c>
    </row>
    <row r="2881" spans="4:39">
      <c r="D2881" t="s">
        <v>153</v>
      </c>
      <c r="E2881" t="s">
        <v>309</v>
      </c>
      <c r="F2881">
        <v>310</v>
      </c>
      <c r="G2881">
        <v>4</v>
      </c>
      <c r="H2881">
        <v>0.0129032258064516</v>
      </c>
      <c r="I2881">
        <v>0.0246392496392496</v>
      </c>
      <c r="J2881">
        <v>0.6633986928104575</v>
      </c>
      <c r="K2881">
        <v>0.6054059933010371</v>
      </c>
      <c r="L2881">
        <v>0.7692127269905971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W2881" t="s">
        <v>309</v>
      </c>
      <c r="Y2881" t="s">
        <v>365</v>
      </c>
      <c r="Z2881" t="s">
        <v>372</v>
      </c>
      <c r="AA2881" t="b">
        <v>0</v>
      </c>
      <c r="AB2881">
        <v>0.0246392496392496</v>
      </c>
      <c r="AC2881" t="b">
        <v>0</v>
      </c>
      <c r="AD2881" t="s">
        <v>381</v>
      </c>
      <c r="AG2881" t="s">
        <v>153</v>
      </c>
      <c r="AL2881">
        <v>16</v>
      </c>
      <c r="AM2881">
        <v>11</v>
      </c>
    </row>
    <row r="2882" spans="4:39">
      <c r="D2882" t="s">
        <v>154</v>
      </c>
      <c r="E2882" t="s">
        <v>309</v>
      </c>
      <c r="F2882">
        <v>310</v>
      </c>
      <c r="G2882">
        <v>4</v>
      </c>
      <c r="H2882">
        <v>0.0129032258064516</v>
      </c>
      <c r="I2882">
        <v>0.0246392496392496</v>
      </c>
      <c r="J2882">
        <v>0.6633986928104575</v>
      </c>
      <c r="K2882">
        <v>0.6677120226560389</v>
      </c>
      <c r="L2882">
        <v>0.8088890489640033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W2882" t="s">
        <v>309</v>
      </c>
      <c r="Y2882" t="s">
        <v>365</v>
      </c>
      <c r="Z2882" t="s">
        <v>372</v>
      </c>
      <c r="AA2882" t="b">
        <v>0</v>
      </c>
      <c r="AB2882">
        <v>0.0246392496392496</v>
      </c>
      <c r="AC2882" t="b">
        <v>0</v>
      </c>
      <c r="AD2882" t="s">
        <v>381</v>
      </c>
      <c r="AG2882" t="s">
        <v>154</v>
      </c>
      <c r="AL2882">
        <v>16</v>
      </c>
      <c r="AM2882">
        <v>11</v>
      </c>
    </row>
    <row r="2883" spans="4:39">
      <c r="D2883" t="s">
        <v>107</v>
      </c>
      <c r="E2883" t="s">
        <v>309</v>
      </c>
      <c r="F2883">
        <v>310</v>
      </c>
      <c r="G2883">
        <v>4</v>
      </c>
      <c r="H2883">
        <v>0.0129032258064516</v>
      </c>
      <c r="I2883">
        <v>0.0231875595920293</v>
      </c>
      <c r="J2883">
        <v>0.6642156862745098</v>
      </c>
      <c r="K2883">
        <v>0.2441885409351826</v>
      </c>
      <c r="L2883">
        <v>0.4785928041451383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W2883" t="s">
        <v>309</v>
      </c>
      <c r="Y2883" t="s">
        <v>365</v>
      </c>
      <c r="Z2883" t="s">
        <v>372</v>
      </c>
      <c r="AA2883" t="b">
        <v>0</v>
      </c>
      <c r="AB2883">
        <v>0.0231875595920293</v>
      </c>
      <c r="AC2883" t="b">
        <v>0</v>
      </c>
      <c r="AD2883" t="s">
        <v>381</v>
      </c>
      <c r="AG2883" t="s">
        <v>107</v>
      </c>
      <c r="AL2883">
        <v>22</v>
      </c>
      <c r="AM2883">
        <v>11</v>
      </c>
    </row>
    <row r="2884" spans="4:39">
      <c r="D2884" t="s">
        <v>155</v>
      </c>
      <c r="E2884" t="s">
        <v>309</v>
      </c>
      <c r="F2884">
        <v>310</v>
      </c>
      <c r="G2884">
        <v>4</v>
      </c>
      <c r="H2884">
        <v>0.0129032258064516</v>
      </c>
      <c r="I2884">
        <v>0.022947539230746</v>
      </c>
      <c r="J2884">
        <v>0.6666666666666667</v>
      </c>
      <c r="K2884">
        <v>0.6639933206527584</v>
      </c>
      <c r="L2884">
        <v>0.8063010008027194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W2884" t="s">
        <v>309</v>
      </c>
      <c r="Y2884" t="s">
        <v>365</v>
      </c>
      <c r="Z2884" t="s">
        <v>372</v>
      </c>
      <c r="AA2884" t="b">
        <v>0</v>
      </c>
      <c r="AB2884">
        <v>0.022947539230746</v>
      </c>
      <c r="AC2884" t="b">
        <v>0</v>
      </c>
      <c r="AD2884" t="s">
        <v>381</v>
      </c>
      <c r="AG2884" t="s">
        <v>155</v>
      </c>
      <c r="AL2884">
        <v>24</v>
      </c>
      <c r="AM2884">
        <v>11</v>
      </c>
    </row>
    <row r="2885" spans="4:39">
      <c r="D2885" t="s">
        <v>156</v>
      </c>
      <c r="E2885" t="s">
        <v>309</v>
      </c>
      <c r="F2885">
        <v>310</v>
      </c>
      <c r="G2885">
        <v>4</v>
      </c>
      <c r="H2885">
        <v>0.0129032258064516</v>
      </c>
      <c r="I2885">
        <v>0.022947539230746</v>
      </c>
      <c r="J2885">
        <v>0.6666666666666667</v>
      </c>
      <c r="K2885">
        <v>0.7197898660836091</v>
      </c>
      <c r="L2885">
        <v>0.8404112478578553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W2885" t="s">
        <v>309</v>
      </c>
      <c r="Y2885" t="s">
        <v>365</v>
      </c>
      <c r="Z2885" t="s">
        <v>372</v>
      </c>
      <c r="AA2885" t="b">
        <v>0</v>
      </c>
      <c r="AB2885">
        <v>0.022947539230746</v>
      </c>
      <c r="AC2885" t="b">
        <v>0</v>
      </c>
      <c r="AD2885" t="s">
        <v>381</v>
      </c>
      <c r="AG2885" t="s">
        <v>156</v>
      </c>
      <c r="AL2885">
        <v>24</v>
      </c>
      <c r="AM2885">
        <v>11</v>
      </c>
    </row>
    <row r="2886" spans="4:39">
      <c r="D2886" t="s">
        <v>133</v>
      </c>
      <c r="E2886" t="s">
        <v>309</v>
      </c>
      <c r="F2886">
        <v>310</v>
      </c>
      <c r="G2886">
        <v>4</v>
      </c>
      <c r="H2886">
        <v>0.0129032258064516</v>
      </c>
      <c r="I2886">
        <v>0.0139857600351019</v>
      </c>
      <c r="J2886">
        <v>0.4272875816993464</v>
      </c>
      <c r="K2886">
        <v>0.0215854871779547</v>
      </c>
      <c r="L2886">
        <v>0.0925415755521858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W2886" t="s">
        <v>309</v>
      </c>
      <c r="Y2886" t="s">
        <v>365</v>
      </c>
      <c r="Z2886" t="s">
        <v>372</v>
      </c>
      <c r="AA2886" t="b">
        <v>0</v>
      </c>
      <c r="AB2886">
        <v>0.0139857600351019</v>
      </c>
      <c r="AC2886" t="b">
        <v>0</v>
      </c>
      <c r="AD2886" t="s">
        <v>381</v>
      </c>
      <c r="AG2886" t="s">
        <v>133</v>
      </c>
      <c r="AL2886">
        <v>39</v>
      </c>
      <c r="AM2886">
        <v>11</v>
      </c>
    </row>
    <row r="2887" spans="4:39">
      <c r="D2887" t="s">
        <v>133</v>
      </c>
      <c r="E2887" t="s">
        <v>310</v>
      </c>
      <c r="F2887">
        <v>9</v>
      </c>
      <c r="G2887">
        <v>5</v>
      </c>
      <c r="H2887">
        <v>0.5555555555555556</v>
      </c>
      <c r="I2887">
        <v>0.8261904761904761</v>
      </c>
      <c r="J2887">
        <v>0.75</v>
      </c>
      <c r="K2887">
        <v>0.4584690966817814</v>
      </c>
      <c r="L2887">
        <v>0.4645851916907461</v>
      </c>
      <c r="M2887">
        <v>0.6</v>
      </c>
      <c r="N2887">
        <v>0.6</v>
      </c>
      <c r="O2887">
        <v>1.08</v>
      </c>
      <c r="P2887">
        <v>0.5555555555555556</v>
      </c>
      <c r="Q2887">
        <v>1</v>
      </c>
      <c r="R2887">
        <v>1</v>
      </c>
      <c r="W2887" t="s">
        <v>310</v>
      </c>
      <c r="Y2887" t="s">
        <v>365</v>
      </c>
      <c r="Z2887" t="s">
        <v>372</v>
      </c>
      <c r="AA2887" t="b">
        <v>0</v>
      </c>
      <c r="AB2887">
        <v>0.8261904761904761</v>
      </c>
      <c r="AC2887" t="b">
        <v>0</v>
      </c>
      <c r="AD2887" t="s">
        <v>378</v>
      </c>
      <c r="AG2887" t="s">
        <v>133</v>
      </c>
      <c r="AL2887">
        <v>1</v>
      </c>
      <c r="AM2887">
        <v>1</v>
      </c>
    </row>
    <row r="2888" spans="4:39">
      <c r="D2888" t="s">
        <v>98</v>
      </c>
      <c r="E2888" t="s">
        <v>310</v>
      </c>
      <c r="F2888">
        <v>9</v>
      </c>
      <c r="G2888">
        <v>5</v>
      </c>
      <c r="H2888">
        <v>0.5555555555555556</v>
      </c>
      <c r="I2888">
        <v>0.7611111111111111</v>
      </c>
      <c r="J2888">
        <v>0.5499999999999999</v>
      </c>
      <c r="K2888">
        <v>0.3351745849695061</v>
      </c>
      <c r="L2888">
        <v>0.3587554410730884</v>
      </c>
      <c r="M2888">
        <v>0.6</v>
      </c>
      <c r="N2888">
        <v>0.6</v>
      </c>
      <c r="O2888">
        <v>1.08</v>
      </c>
      <c r="P2888">
        <v>0.5555555555555556</v>
      </c>
      <c r="Q2888">
        <v>1</v>
      </c>
      <c r="R2888">
        <v>1</v>
      </c>
      <c r="W2888" t="s">
        <v>310</v>
      </c>
      <c r="Y2888" t="s">
        <v>365</v>
      </c>
      <c r="Z2888" t="s">
        <v>372</v>
      </c>
      <c r="AA2888" t="b">
        <v>0</v>
      </c>
      <c r="AB2888">
        <v>0.7611111111111111</v>
      </c>
      <c r="AC2888" t="b">
        <v>0</v>
      </c>
      <c r="AD2888" t="s">
        <v>378</v>
      </c>
      <c r="AG2888" t="s">
        <v>98</v>
      </c>
      <c r="AL2888">
        <v>7</v>
      </c>
      <c r="AM2888">
        <v>1</v>
      </c>
    </row>
    <row r="2889" spans="4:39">
      <c r="D2889" t="s">
        <v>102</v>
      </c>
      <c r="E2889" t="s">
        <v>310</v>
      </c>
      <c r="F2889">
        <v>9</v>
      </c>
      <c r="G2889">
        <v>5</v>
      </c>
      <c r="H2889">
        <v>0.5555555555555556</v>
      </c>
      <c r="I2889">
        <v>0.711111111111111</v>
      </c>
      <c r="J2889">
        <v>0.45</v>
      </c>
      <c r="K2889">
        <v>0.3117232712035904</v>
      </c>
      <c r="L2889">
        <v>0.3488268836405829</v>
      </c>
      <c r="M2889">
        <v>0.4</v>
      </c>
      <c r="N2889">
        <v>0.4</v>
      </c>
      <c r="O2889">
        <v>0.72</v>
      </c>
      <c r="P2889">
        <v>0.5555555555555556</v>
      </c>
      <c r="Q2889">
        <v>1</v>
      </c>
      <c r="R2889">
        <v>1</v>
      </c>
      <c r="W2889" t="s">
        <v>310</v>
      </c>
      <c r="Y2889" t="s">
        <v>365</v>
      </c>
      <c r="Z2889" t="s">
        <v>372</v>
      </c>
      <c r="AA2889" t="b">
        <v>0</v>
      </c>
      <c r="AB2889">
        <v>0.711111111111111</v>
      </c>
      <c r="AC2889" t="b">
        <v>0</v>
      </c>
      <c r="AD2889" t="s">
        <v>378</v>
      </c>
      <c r="AG2889" t="s">
        <v>102</v>
      </c>
      <c r="AL2889">
        <v>15</v>
      </c>
      <c r="AM2889">
        <v>1</v>
      </c>
    </row>
    <row r="2890" spans="4:39">
      <c r="D2890" t="s">
        <v>141</v>
      </c>
      <c r="E2890" t="s">
        <v>310</v>
      </c>
      <c r="F2890">
        <v>9</v>
      </c>
      <c r="G2890">
        <v>5</v>
      </c>
      <c r="H2890">
        <v>0.5555555555555556</v>
      </c>
      <c r="I2890">
        <v>0.7100000000000001</v>
      </c>
      <c r="J2890">
        <v>0.75</v>
      </c>
      <c r="K2890">
        <v>0.5154203440434892</v>
      </c>
      <c r="L2890">
        <v>0.5221125649414243</v>
      </c>
      <c r="M2890">
        <v>0.8</v>
      </c>
      <c r="N2890">
        <v>0.8</v>
      </c>
      <c r="O2890">
        <v>1.44</v>
      </c>
      <c r="P2890">
        <v>0.5555555555555556</v>
      </c>
      <c r="Q2890">
        <v>1</v>
      </c>
      <c r="R2890">
        <v>1</v>
      </c>
      <c r="W2890" t="s">
        <v>310</v>
      </c>
      <c r="Y2890" t="s">
        <v>365</v>
      </c>
      <c r="Z2890" t="s">
        <v>372</v>
      </c>
      <c r="AA2890" t="b">
        <v>0</v>
      </c>
      <c r="AB2890">
        <v>0.7100000000000001</v>
      </c>
      <c r="AC2890" t="b">
        <v>0</v>
      </c>
      <c r="AD2890" t="s">
        <v>378</v>
      </c>
      <c r="AG2890" t="s">
        <v>141</v>
      </c>
      <c r="AL2890">
        <v>26</v>
      </c>
      <c r="AM2890">
        <v>1</v>
      </c>
    </row>
    <row r="2891" spans="4:39">
      <c r="D2891" t="s">
        <v>112</v>
      </c>
      <c r="E2891" t="s">
        <v>310</v>
      </c>
      <c r="F2891">
        <v>9</v>
      </c>
      <c r="G2891">
        <v>5</v>
      </c>
      <c r="H2891">
        <v>0.5555555555555556</v>
      </c>
      <c r="I2891">
        <v>0.6944444444444444</v>
      </c>
      <c r="J2891">
        <v>0.4999999999999999</v>
      </c>
      <c r="K2891">
        <v>0.3314316501564571</v>
      </c>
      <c r="L2891">
        <v>0.424859322213643</v>
      </c>
      <c r="M2891">
        <v>0.6</v>
      </c>
      <c r="N2891">
        <v>0.6</v>
      </c>
      <c r="O2891">
        <v>1.08</v>
      </c>
      <c r="P2891">
        <v>0.5555555555555556</v>
      </c>
      <c r="Q2891">
        <v>1</v>
      </c>
      <c r="R2891">
        <v>1</v>
      </c>
      <c r="W2891" t="s">
        <v>310</v>
      </c>
      <c r="Y2891" t="s">
        <v>365</v>
      </c>
      <c r="Z2891" t="s">
        <v>372</v>
      </c>
      <c r="AA2891" t="b">
        <v>0</v>
      </c>
      <c r="AB2891">
        <v>0.6944444444444444</v>
      </c>
      <c r="AC2891" t="b">
        <v>0</v>
      </c>
      <c r="AD2891" t="s">
        <v>378</v>
      </c>
      <c r="AG2891" t="s">
        <v>112</v>
      </c>
      <c r="AL2891">
        <v>34</v>
      </c>
      <c r="AM2891">
        <v>1</v>
      </c>
    </row>
    <row r="2892" spans="4:39">
      <c r="D2892" t="s">
        <v>129</v>
      </c>
      <c r="E2892" t="s">
        <v>310</v>
      </c>
      <c r="F2892">
        <v>9</v>
      </c>
      <c r="G2892">
        <v>5</v>
      </c>
      <c r="H2892">
        <v>0.5555555555555556</v>
      </c>
      <c r="I2892">
        <v>0.6592857142857143</v>
      </c>
      <c r="J2892">
        <v>0.5</v>
      </c>
      <c r="K2892">
        <v>0.2776914391046751</v>
      </c>
      <c r="L2892">
        <v>0.2516779154823207</v>
      </c>
      <c r="M2892">
        <v>0.6</v>
      </c>
      <c r="N2892">
        <v>0.6</v>
      </c>
      <c r="O2892">
        <v>1.08</v>
      </c>
      <c r="P2892">
        <v>0.5555555555555556</v>
      </c>
      <c r="Q2892">
        <v>1</v>
      </c>
      <c r="R2892">
        <v>1</v>
      </c>
      <c r="W2892" t="s">
        <v>310</v>
      </c>
      <c r="Y2892" t="s">
        <v>365</v>
      </c>
      <c r="Z2892" t="s">
        <v>372</v>
      </c>
      <c r="AA2892" t="b">
        <v>0</v>
      </c>
      <c r="AB2892">
        <v>0.6592857142857143</v>
      </c>
      <c r="AC2892" t="b">
        <v>0</v>
      </c>
      <c r="AD2892" t="s">
        <v>378</v>
      </c>
      <c r="AG2892" t="s">
        <v>129</v>
      </c>
      <c r="AL2892">
        <v>40</v>
      </c>
      <c r="AM2892">
        <v>1</v>
      </c>
    </row>
    <row r="2893" spans="4:39">
      <c r="D2893" t="s">
        <v>114</v>
      </c>
      <c r="E2893" t="s">
        <v>310</v>
      </c>
      <c r="F2893">
        <v>9</v>
      </c>
      <c r="G2893">
        <v>5</v>
      </c>
      <c r="H2893">
        <v>0.5555555555555556</v>
      </c>
      <c r="I2893">
        <v>0.6253968253968254</v>
      </c>
      <c r="J2893">
        <v>0.4</v>
      </c>
      <c r="K2893">
        <v>0.2830423370229259</v>
      </c>
      <c r="L2893">
        <v>0.2411976238633604</v>
      </c>
      <c r="M2893">
        <v>0.4</v>
      </c>
      <c r="N2893">
        <v>0.4</v>
      </c>
      <c r="O2893">
        <v>0.72</v>
      </c>
      <c r="P2893">
        <v>0.5555555555555556</v>
      </c>
      <c r="Q2893">
        <v>1</v>
      </c>
      <c r="R2893">
        <v>1</v>
      </c>
      <c r="W2893" t="s">
        <v>310</v>
      </c>
      <c r="Y2893" t="s">
        <v>365</v>
      </c>
      <c r="Z2893" t="s">
        <v>372</v>
      </c>
      <c r="AA2893" t="b">
        <v>0</v>
      </c>
      <c r="AB2893">
        <v>0.6253968253968254</v>
      </c>
      <c r="AC2893" t="b">
        <v>0</v>
      </c>
      <c r="AD2893" t="s">
        <v>378</v>
      </c>
      <c r="AG2893" t="s">
        <v>114</v>
      </c>
      <c r="AL2893">
        <v>46</v>
      </c>
      <c r="AM2893">
        <v>1</v>
      </c>
    </row>
    <row r="2894" spans="4:39">
      <c r="D2894" t="s">
        <v>107</v>
      </c>
      <c r="E2894" t="s">
        <v>310</v>
      </c>
      <c r="F2894">
        <v>9</v>
      </c>
      <c r="G2894">
        <v>5</v>
      </c>
      <c r="H2894">
        <v>0.5555555555555556</v>
      </c>
      <c r="I2894">
        <v>0.6053968253968254</v>
      </c>
      <c r="J2894">
        <v>0.35</v>
      </c>
      <c r="K2894">
        <v>0.283942490197387</v>
      </c>
      <c r="L2894">
        <v>0.3196935723036311</v>
      </c>
      <c r="M2894">
        <v>0.4</v>
      </c>
      <c r="N2894">
        <v>0.4</v>
      </c>
      <c r="O2894">
        <v>0.72</v>
      </c>
      <c r="P2894">
        <v>0.5555555555555556</v>
      </c>
      <c r="Q2894">
        <v>1</v>
      </c>
      <c r="R2894">
        <v>1</v>
      </c>
      <c r="W2894" t="s">
        <v>310</v>
      </c>
      <c r="Y2894" t="s">
        <v>365</v>
      </c>
      <c r="Z2894" t="s">
        <v>372</v>
      </c>
      <c r="AA2894" t="b">
        <v>0</v>
      </c>
      <c r="AB2894">
        <v>0.6053968253968254</v>
      </c>
      <c r="AC2894" t="b">
        <v>0</v>
      </c>
      <c r="AD2894" t="s">
        <v>378</v>
      </c>
      <c r="AG2894" t="s">
        <v>107</v>
      </c>
      <c r="AL2894">
        <v>51</v>
      </c>
      <c r="AM2894">
        <v>1</v>
      </c>
    </row>
    <row r="2895" spans="4:39">
      <c r="D2895" t="s">
        <v>110</v>
      </c>
      <c r="E2895" t="s">
        <v>310</v>
      </c>
      <c r="F2895">
        <v>9</v>
      </c>
      <c r="G2895">
        <v>5</v>
      </c>
      <c r="H2895">
        <v>0.5555555555555556</v>
      </c>
      <c r="I2895">
        <v>0.5968253968253969</v>
      </c>
      <c r="J2895">
        <v>0.3</v>
      </c>
      <c r="K2895">
        <v>0.3167600118097827</v>
      </c>
      <c r="L2895">
        <v>0.2853179807699438</v>
      </c>
      <c r="M2895">
        <v>0.4</v>
      </c>
      <c r="N2895">
        <v>0.4</v>
      </c>
      <c r="O2895">
        <v>0.72</v>
      </c>
      <c r="P2895">
        <v>0.5555555555555556</v>
      </c>
      <c r="Q2895">
        <v>1</v>
      </c>
      <c r="R2895">
        <v>1</v>
      </c>
      <c r="W2895" t="s">
        <v>310</v>
      </c>
      <c r="Y2895" t="s">
        <v>365</v>
      </c>
      <c r="Z2895" t="s">
        <v>372</v>
      </c>
      <c r="AA2895" t="b">
        <v>0</v>
      </c>
      <c r="AB2895">
        <v>0.5968253968253969</v>
      </c>
      <c r="AC2895" t="b">
        <v>0</v>
      </c>
      <c r="AD2895" t="s">
        <v>378</v>
      </c>
      <c r="AG2895" t="s">
        <v>110</v>
      </c>
      <c r="AL2895">
        <v>55</v>
      </c>
      <c r="AM2895">
        <v>1</v>
      </c>
    </row>
    <row r="2896" spans="4:39">
      <c r="D2896" t="s">
        <v>108</v>
      </c>
      <c r="E2896" t="s">
        <v>310</v>
      </c>
      <c r="F2896">
        <v>9</v>
      </c>
      <c r="G2896">
        <v>5</v>
      </c>
      <c r="H2896">
        <v>0.5555555555555556</v>
      </c>
      <c r="I2896">
        <v>0.5768253968253969</v>
      </c>
      <c r="J2896">
        <v>0.25</v>
      </c>
      <c r="K2896">
        <v>0.3179100478941607</v>
      </c>
      <c r="L2896">
        <v>0.3718111685537866</v>
      </c>
      <c r="M2896">
        <v>0.4</v>
      </c>
      <c r="N2896">
        <v>0.4</v>
      </c>
      <c r="O2896">
        <v>0.72</v>
      </c>
      <c r="P2896">
        <v>0.5555555555555556</v>
      </c>
      <c r="Q2896">
        <v>1</v>
      </c>
      <c r="R2896">
        <v>1</v>
      </c>
      <c r="W2896" t="s">
        <v>310</v>
      </c>
      <c r="Y2896" t="s">
        <v>365</v>
      </c>
      <c r="Z2896" t="s">
        <v>372</v>
      </c>
      <c r="AA2896" t="b">
        <v>0</v>
      </c>
      <c r="AB2896">
        <v>0.5768253968253969</v>
      </c>
      <c r="AC2896" t="b">
        <v>0</v>
      </c>
      <c r="AD2896" t="s">
        <v>378</v>
      </c>
      <c r="AG2896" t="s">
        <v>108</v>
      </c>
      <c r="AL2896">
        <v>65</v>
      </c>
      <c r="AM2896">
        <v>1</v>
      </c>
    </row>
    <row r="2897" spans="4:39">
      <c r="D2897" t="s">
        <v>84</v>
      </c>
      <c r="E2897" t="s">
        <v>310</v>
      </c>
      <c r="F2897">
        <v>9</v>
      </c>
      <c r="G2897">
        <v>5</v>
      </c>
      <c r="H2897">
        <v>0.5555555555555556</v>
      </c>
      <c r="I2897">
        <v>0.5634920634920635</v>
      </c>
      <c r="J2897">
        <v>0.2</v>
      </c>
      <c r="K2897">
        <v>0.2830003618638317</v>
      </c>
      <c r="L2897">
        <v>0.3886278952519706</v>
      </c>
      <c r="M2897">
        <v>0.2</v>
      </c>
      <c r="N2897">
        <v>0.2</v>
      </c>
      <c r="O2897">
        <v>0.36</v>
      </c>
      <c r="P2897">
        <v>0.5555555555555556</v>
      </c>
      <c r="Q2897">
        <v>1</v>
      </c>
      <c r="R2897">
        <v>1</v>
      </c>
      <c r="W2897" t="s">
        <v>310</v>
      </c>
      <c r="Y2897" t="s">
        <v>365</v>
      </c>
      <c r="Z2897" t="s">
        <v>372</v>
      </c>
      <c r="AA2897" t="b">
        <v>0</v>
      </c>
      <c r="AB2897">
        <v>0.5634920634920635</v>
      </c>
      <c r="AC2897" t="b">
        <v>0</v>
      </c>
      <c r="AD2897" t="s">
        <v>378</v>
      </c>
      <c r="AG2897" t="s">
        <v>84</v>
      </c>
      <c r="AL2897">
        <v>71</v>
      </c>
      <c r="AM2897">
        <v>1</v>
      </c>
    </row>
    <row r="2898" spans="4:39">
      <c r="D2898" t="s">
        <v>86</v>
      </c>
      <c r="E2898" t="s">
        <v>310</v>
      </c>
      <c r="F2898">
        <v>9</v>
      </c>
      <c r="G2898">
        <v>5</v>
      </c>
      <c r="H2898">
        <v>0.5555555555555556</v>
      </c>
      <c r="I2898">
        <v>0.5634920634920635</v>
      </c>
      <c r="J2898">
        <v>0.2</v>
      </c>
      <c r="K2898">
        <v>0.2830003618638317</v>
      </c>
      <c r="L2898">
        <v>0.3886278952519706</v>
      </c>
      <c r="M2898">
        <v>0.2</v>
      </c>
      <c r="N2898">
        <v>0.2</v>
      </c>
      <c r="O2898">
        <v>0.36</v>
      </c>
      <c r="P2898">
        <v>0.5555555555555556</v>
      </c>
      <c r="Q2898">
        <v>1</v>
      </c>
      <c r="R2898">
        <v>1</v>
      </c>
      <c r="W2898" t="s">
        <v>310</v>
      </c>
      <c r="Y2898" t="s">
        <v>365</v>
      </c>
      <c r="Z2898" t="s">
        <v>372</v>
      </c>
      <c r="AA2898" t="b">
        <v>0</v>
      </c>
      <c r="AB2898">
        <v>0.5634920634920635</v>
      </c>
      <c r="AC2898" t="b">
        <v>0</v>
      </c>
      <c r="AD2898" t="s">
        <v>378</v>
      </c>
      <c r="AG2898" t="s">
        <v>86</v>
      </c>
      <c r="AL2898">
        <v>71</v>
      </c>
      <c r="AM2898">
        <v>1</v>
      </c>
    </row>
    <row r="2899" spans="4:39">
      <c r="D2899" t="s">
        <v>83</v>
      </c>
      <c r="E2899" t="s">
        <v>310</v>
      </c>
      <c r="F2899">
        <v>9</v>
      </c>
      <c r="G2899">
        <v>5</v>
      </c>
      <c r="H2899">
        <v>0.5555555555555556</v>
      </c>
      <c r="I2899">
        <v>0.5634920634920635</v>
      </c>
      <c r="J2899">
        <v>0.2</v>
      </c>
      <c r="K2899">
        <v>0.2971933827099692</v>
      </c>
      <c r="L2899">
        <v>0.5335173869613994</v>
      </c>
      <c r="M2899">
        <v>0.2</v>
      </c>
      <c r="N2899">
        <v>0.2</v>
      </c>
      <c r="O2899">
        <v>0.36</v>
      </c>
      <c r="P2899">
        <v>0.5555555555555556</v>
      </c>
      <c r="Q2899">
        <v>1</v>
      </c>
      <c r="R2899">
        <v>1</v>
      </c>
      <c r="W2899" t="s">
        <v>310</v>
      </c>
      <c r="Y2899" t="s">
        <v>365</v>
      </c>
      <c r="Z2899" t="s">
        <v>372</v>
      </c>
      <c r="AA2899" t="b">
        <v>0</v>
      </c>
      <c r="AB2899">
        <v>0.5634920634920635</v>
      </c>
      <c r="AC2899" t="b">
        <v>0</v>
      </c>
      <c r="AD2899" t="s">
        <v>378</v>
      </c>
      <c r="AG2899" t="s">
        <v>83</v>
      </c>
      <c r="AL2899">
        <v>71</v>
      </c>
      <c r="AM2899">
        <v>1</v>
      </c>
    </row>
    <row r="2900" spans="4:39">
      <c r="D2900" t="s">
        <v>88</v>
      </c>
      <c r="E2900" t="s">
        <v>310</v>
      </c>
      <c r="F2900">
        <v>9</v>
      </c>
      <c r="G2900">
        <v>5</v>
      </c>
      <c r="H2900">
        <v>0.5555555555555556</v>
      </c>
      <c r="I2900">
        <v>0.4968253968253968</v>
      </c>
      <c r="J2900">
        <v>0.25</v>
      </c>
      <c r="K2900">
        <v>0.3235068932454631</v>
      </c>
      <c r="L2900">
        <v>0.2534937916295968</v>
      </c>
      <c r="M2900">
        <v>0.4</v>
      </c>
      <c r="N2900">
        <v>0.4</v>
      </c>
      <c r="O2900">
        <v>0.72</v>
      </c>
      <c r="P2900">
        <v>0.5555555555555556</v>
      </c>
      <c r="Q2900">
        <v>1</v>
      </c>
      <c r="R2900">
        <v>1</v>
      </c>
      <c r="W2900" t="s">
        <v>310</v>
      </c>
      <c r="Y2900" t="s">
        <v>365</v>
      </c>
      <c r="Z2900" t="s">
        <v>372</v>
      </c>
      <c r="AA2900" t="b">
        <v>0</v>
      </c>
      <c r="AB2900">
        <v>0.4968253968253968</v>
      </c>
      <c r="AC2900" t="b">
        <v>0</v>
      </c>
      <c r="AD2900" t="s">
        <v>378</v>
      </c>
      <c r="AG2900" t="s">
        <v>88</v>
      </c>
      <c r="AL2900">
        <v>92</v>
      </c>
      <c r="AM2900">
        <v>1</v>
      </c>
    </row>
    <row r="2901" spans="4:39">
      <c r="D2901" t="s">
        <v>122</v>
      </c>
      <c r="E2901" t="s">
        <v>310</v>
      </c>
      <c r="F2901">
        <v>89</v>
      </c>
      <c r="G2901">
        <v>21</v>
      </c>
      <c r="H2901">
        <v>0.2359550561797752</v>
      </c>
      <c r="I2901">
        <v>0.211449849879249</v>
      </c>
      <c r="J2901">
        <v>0.4446778711484593</v>
      </c>
      <c r="K2901">
        <v>0.3122322898186156</v>
      </c>
      <c r="L2901">
        <v>0.332155218246987</v>
      </c>
      <c r="M2901">
        <v>0</v>
      </c>
      <c r="N2901">
        <v>0</v>
      </c>
      <c r="O2901">
        <v>0</v>
      </c>
      <c r="P2901">
        <v>0.1</v>
      </c>
      <c r="Q2901">
        <v>0.0476190476190476</v>
      </c>
      <c r="R2901">
        <v>0.4238095238095238</v>
      </c>
      <c r="W2901" t="s">
        <v>310</v>
      </c>
      <c r="Y2901" t="s">
        <v>365</v>
      </c>
      <c r="Z2901" t="s">
        <v>372</v>
      </c>
      <c r="AA2901" t="b">
        <v>0</v>
      </c>
      <c r="AB2901">
        <v>0.211449849879249</v>
      </c>
      <c r="AC2901" t="b">
        <v>0</v>
      </c>
      <c r="AD2901" t="s">
        <v>376</v>
      </c>
      <c r="AG2901" t="s">
        <v>122</v>
      </c>
      <c r="AL2901">
        <v>108</v>
      </c>
      <c r="AM2901">
        <v>113</v>
      </c>
    </row>
    <row r="2902" spans="4:39">
      <c r="D2902" t="s">
        <v>122</v>
      </c>
      <c r="E2902" t="s">
        <v>310</v>
      </c>
      <c r="F2902">
        <v>88</v>
      </c>
      <c r="G2902">
        <v>20</v>
      </c>
      <c r="H2902">
        <v>0.2272727272727272</v>
      </c>
      <c r="I2902">
        <v>0.2030055547071081</v>
      </c>
      <c r="J2902">
        <v>0.438235294117647</v>
      </c>
      <c r="K2902">
        <v>0.3141008484981623</v>
      </c>
      <c r="M2902">
        <v>0</v>
      </c>
      <c r="N2902">
        <v>0</v>
      </c>
      <c r="O2902">
        <v>0</v>
      </c>
      <c r="P2902">
        <v>0.1</v>
      </c>
      <c r="Q2902">
        <v>0.05</v>
      </c>
      <c r="R2902">
        <v>0.44</v>
      </c>
      <c r="W2902" t="s">
        <v>310</v>
      </c>
      <c r="Y2902" t="s">
        <v>365</v>
      </c>
      <c r="Z2902" t="s">
        <v>372</v>
      </c>
      <c r="AA2902" t="b">
        <v>0</v>
      </c>
      <c r="AB2902">
        <v>0.2030055547071081</v>
      </c>
      <c r="AC2902" t="b">
        <v>0</v>
      </c>
      <c r="AD2902" t="s">
        <v>376</v>
      </c>
      <c r="AG2902" t="s">
        <v>122</v>
      </c>
      <c r="AL2902">
        <v>113</v>
      </c>
      <c r="AM2902">
        <v>113</v>
      </c>
    </row>
    <row r="2903" spans="4:39">
      <c r="D2903" t="s">
        <v>117</v>
      </c>
      <c r="E2903" t="s">
        <v>310</v>
      </c>
      <c r="F2903">
        <v>89</v>
      </c>
      <c r="G2903">
        <v>21</v>
      </c>
      <c r="H2903">
        <v>0.2359550561797752</v>
      </c>
      <c r="I2903">
        <v>0.2005453841521306</v>
      </c>
      <c r="J2903">
        <v>0.3536414565826331</v>
      </c>
      <c r="K2903">
        <v>0.3505224148987997</v>
      </c>
      <c r="L2903">
        <v>0.3878446045151477</v>
      </c>
      <c r="M2903">
        <v>0.2</v>
      </c>
      <c r="N2903">
        <v>0.0476190476190476</v>
      </c>
      <c r="O2903">
        <v>0.8476190476190477</v>
      </c>
      <c r="P2903">
        <v>0.2</v>
      </c>
      <c r="Q2903">
        <v>0.09523809523809521</v>
      </c>
      <c r="R2903">
        <v>0.8476190476190477</v>
      </c>
      <c r="W2903" t="s">
        <v>310</v>
      </c>
      <c r="Y2903" t="s">
        <v>365</v>
      </c>
      <c r="Z2903" t="s">
        <v>372</v>
      </c>
      <c r="AA2903" t="b">
        <v>0</v>
      </c>
      <c r="AB2903">
        <v>0.2005453841521306</v>
      </c>
      <c r="AC2903" t="b">
        <v>0</v>
      </c>
      <c r="AD2903" t="s">
        <v>376</v>
      </c>
      <c r="AG2903" t="s">
        <v>117</v>
      </c>
      <c r="AL2903">
        <v>114</v>
      </c>
      <c r="AM2903">
        <v>108</v>
      </c>
    </row>
    <row r="2904" spans="4:39">
      <c r="D2904" t="s">
        <v>117</v>
      </c>
      <c r="E2904" t="s">
        <v>310</v>
      </c>
      <c r="F2904">
        <v>88</v>
      </c>
      <c r="G2904">
        <v>20</v>
      </c>
      <c r="H2904">
        <v>0.2272727272727272</v>
      </c>
      <c r="I2904">
        <v>0.1944419994917001</v>
      </c>
      <c r="J2904">
        <v>0.3485294117647058</v>
      </c>
      <c r="K2904">
        <v>0.3528796237709836</v>
      </c>
      <c r="M2904">
        <v>0.2</v>
      </c>
      <c r="N2904">
        <v>0.05</v>
      </c>
      <c r="O2904">
        <v>0.8800000000000001</v>
      </c>
      <c r="P2904">
        <v>0.2</v>
      </c>
      <c r="Q2904">
        <v>0.1</v>
      </c>
      <c r="R2904">
        <v>0.8800000000000001</v>
      </c>
      <c r="W2904" t="s">
        <v>310</v>
      </c>
      <c r="Y2904" t="s">
        <v>365</v>
      </c>
      <c r="Z2904" t="s">
        <v>372</v>
      </c>
      <c r="AA2904" t="b">
        <v>0</v>
      </c>
      <c r="AB2904">
        <v>0.1944419994917001</v>
      </c>
      <c r="AC2904" t="b">
        <v>0</v>
      </c>
      <c r="AD2904" t="s">
        <v>376</v>
      </c>
      <c r="AG2904" t="s">
        <v>117</v>
      </c>
      <c r="AL2904">
        <v>119</v>
      </c>
      <c r="AM2904">
        <v>108</v>
      </c>
    </row>
    <row r="2905" spans="4:39">
      <c r="D2905" t="s">
        <v>83</v>
      </c>
      <c r="E2905" t="s">
        <v>311</v>
      </c>
      <c r="F2905">
        <v>445</v>
      </c>
      <c r="G2905">
        <v>105</v>
      </c>
      <c r="H2905">
        <v>0.2359550561797752</v>
      </c>
      <c r="I2905">
        <v>0.5615221560257874</v>
      </c>
      <c r="J2905">
        <v>0.7489635854341736</v>
      </c>
      <c r="K2905">
        <v>0.1849739574887503</v>
      </c>
      <c r="L2905">
        <v>0.1786280554070422</v>
      </c>
      <c r="M2905">
        <v>1</v>
      </c>
      <c r="N2905">
        <v>0.0476190476190476</v>
      </c>
      <c r="O2905">
        <v>4.238095238095238</v>
      </c>
      <c r="P2905">
        <v>1</v>
      </c>
      <c r="Q2905">
        <v>0.09523809523809521</v>
      </c>
      <c r="R2905">
        <v>4.238095238095238</v>
      </c>
      <c r="W2905" t="s">
        <v>311</v>
      </c>
      <c r="Y2905" t="s">
        <v>365</v>
      </c>
      <c r="Z2905" t="s">
        <v>373</v>
      </c>
      <c r="AA2905" t="b">
        <v>0</v>
      </c>
      <c r="AB2905">
        <v>0.5615221560257874</v>
      </c>
      <c r="AC2905" t="b">
        <v>0</v>
      </c>
      <c r="AD2905" t="s">
        <v>378</v>
      </c>
      <c r="AG2905" t="s">
        <v>83</v>
      </c>
      <c r="AL2905">
        <v>1</v>
      </c>
      <c r="AM2905">
        <v>1</v>
      </c>
    </row>
    <row r="2906" spans="4:39">
      <c r="D2906" t="s">
        <v>86</v>
      </c>
      <c r="E2906" t="s">
        <v>311</v>
      </c>
      <c r="F2906">
        <v>445</v>
      </c>
      <c r="G2906">
        <v>105</v>
      </c>
      <c r="H2906">
        <v>0.2359550561797752</v>
      </c>
      <c r="I2906">
        <v>0.5465973349357555</v>
      </c>
      <c r="J2906">
        <v>0.7404481792717086</v>
      </c>
      <c r="K2906">
        <v>0.1888141374881327</v>
      </c>
      <c r="L2906">
        <v>0.1902839133555757</v>
      </c>
      <c r="M2906">
        <v>1</v>
      </c>
      <c r="N2906">
        <v>0.0476190476190476</v>
      </c>
      <c r="O2906">
        <v>4.238095238095238</v>
      </c>
      <c r="P2906">
        <v>1</v>
      </c>
      <c r="Q2906">
        <v>0.09523809523809521</v>
      </c>
      <c r="R2906">
        <v>4.238095238095238</v>
      </c>
      <c r="W2906" t="s">
        <v>311</v>
      </c>
      <c r="Y2906" t="s">
        <v>365</v>
      </c>
      <c r="Z2906" t="s">
        <v>373</v>
      </c>
      <c r="AA2906" t="b">
        <v>0</v>
      </c>
      <c r="AB2906">
        <v>0.5465973349357555</v>
      </c>
      <c r="AC2906" t="b">
        <v>0</v>
      </c>
      <c r="AD2906" t="s">
        <v>378</v>
      </c>
      <c r="AG2906" t="s">
        <v>86</v>
      </c>
      <c r="AL2906">
        <v>3</v>
      </c>
      <c r="AM2906">
        <v>1</v>
      </c>
    </row>
    <row r="2907" spans="4:39">
      <c r="D2907" t="s">
        <v>83</v>
      </c>
      <c r="E2907" t="s">
        <v>311</v>
      </c>
      <c r="F2907">
        <v>440</v>
      </c>
      <c r="G2907">
        <v>100</v>
      </c>
      <c r="H2907">
        <v>0.2272727272727272</v>
      </c>
      <c r="I2907">
        <v>0.5455043024703768</v>
      </c>
      <c r="J2907">
        <v>0.7443529411764706</v>
      </c>
      <c r="K2907">
        <v>0.1842522687782183</v>
      </c>
      <c r="M2907">
        <v>1</v>
      </c>
      <c r="N2907">
        <v>0.05</v>
      </c>
      <c r="O2907">
        <v>4.4</v>
      </c>
      <c r="P2907">
        <v>1</v>
      </c>
      <c r="Q2907">
        <v>0.1</v>
      </c>
      <c r="R2907">
        <v>4.4</v>
      </c>
      <c r="W2907" t="s">
        <v>311</v>
      </c>
      <c r="Y2907" t="s">
        <v>365</v>
      </c>
      <c r="Z2907" t="s">
        <v>373</v>
      </c>
      <c r="AA2907" t="b">
        <v>0</v>
      </c>
      <c r="AB2907">
        <v>0.5455043024703768</v>
      </c>
      <c r="AC2907" t="b">
        <v>0</v>
      </c>
      <c r="AD2907" t="s">
        <v>378</v>
      </c>
      <c r="AG2907" t="s">
        <v>83</v>
      </c>
      <c r="AL2907">
        <v>5</v>
      </c>
      <c r="AM2907">
        <v>1</v>
      </c>
    </row>
    <row r="2908" spans="4:39">
      <c r="D2908" t="s">
        <v>86</v>
      </c>
      <c r="E2908" t="s">
        <v>311</v>
      </c>
      <c r="F2908">
        <v>440</v>
      </c>
      <c r="G2908">
        <v>100</v>
      </c>
      <c r="H2908">
        <v>0.2272727272727272</v>
      </c>
      <c r="I2908">
        <v>0.5341140043015686</v>
      </c>
      <c r="J2908">
        <v>0.7373529411764707</v>
      </c>
      <c r="K2908">
        <v>0.1881600385068638</v>
      </c>
      <c r="M2908">
        <v>1</v>
      </c>
      <c r="N2908">
        <v>0.05</v>
      </c>
      <c r="O2908">
        <v>4.4</v>
      </c>
      <c r="P2908">
        <v>0.9</v>
      </c>
      <c r="Q2908">
        <v>0.09</v>
      </c>
      <c r="R2908">
        <v>3.96</v>
      </c>
      <c r="W2908" t="s">
        <v>311</v>
      </c>
      <c r="Y2908" t="s">
        <v>365</v>
      </c>
      <c r="Z2908" t="s">
        <v>373</v>
      </c>
      <c r="AA2908" t="b">
        <v>0</v>
      </c>
      <c r="AB2908">
        <v>0.5341140043015686</v>
      </c>
      <c r="AC2908" t="b">
        <v>0</v>
      </c>
      <c r="AD2908" t="s">
        <v>378</v>
      </c>
      <c r="AG2908" t="s">
        <v>86</v>
      </c>
      <c r="AL2908">
        <v>6</v>
      </c>
      <c r="AM2908">
        <v>16</v>
      </c>
    </row>
    <row r="2909" spans="4:39">
      <c r="D2909" t="s">
        <v>83</v>
      </c>
      <c r="E2909" t="s">
        <v>311</v>
      </c>
      <c r="F2909">
        <v>437</v>
      </c>
      <c r="G2909">
        <v>97</v>
      </c>
      <c r="H2909">
        <v>0.2219679633867277</v>
      </c>
      <c r="I2909">
        <v>0.5147661426375306</v>
      </c>
      <c r="J2909">
        <v>0.732413583990297</v>
      </c>
      <c r="K2909">
        <v>0.1846770727953635</v>
      </c>
      <c r="M2909">
        <v>1</v>
      </c>
      <c r="N2909">
        <v>0.0515463917525773</v>
      </c>
      <c r="O2909">
        <v>4.505154639175258</v>
      </c>
      <c r="P2909">
        <v>0.9</v>
      </c>
      <c r="Q2909">
        <v>0.0927835051546391</v>
      </c>
      <c r="R2909">
        <v>4.054639175257732</v>
      </c>
      <c r="W2909" t="s">
        <v>311</v>
      </c>
      <c r="Y2909" t="s">
        <v>365</v>
      </c>
      <c r="Z2909" t="s">
        <v>373</v>
      </c>
      <c r="AA2909" t="b">
        <v>0</v>
      </c>
      <c r="AB2909">
        <v>0.5147661426375306</v>
      </c>
      <c r="AC2909" t="b">
        <v>0</v>
      </c>
      <c r="AD2909" t="s">
        <v>378</v>
      </c>
      <c r="AG2909" t="s">
        <v>83</v>
      </c>
      <c r="AL2909">
        <v>8</v>
      </c>
      <c r="AM2909">
        <v>16</v>
      </c>
    </row>
    <row r="2910" spans="4:39">
      <c r="D2910" t="s">
        <v>98</v>
      </c>
      <c r="E2910" t="s">
        <v>311</v>
      </c>
      <c r="F2910">
        <v>445</v>
      </c>
      <c r="G2910">
        <v>105</v>
      </c>
      <c r="H2910">
        <v>0.2359550561797752</v>
      </c>
      <c r="I2910">
        <v>0.5019665923486797</v>
      </c>
      <c r="J2910">
        <v>0.67406162464986</v>
      </c>
      <c r="K2910">
        <v>0.218354905866756</v>
      </c>
      <c r="L2910">
        <v>0.1941968891961218</v>
      </c>
      <c r="M2910">
        <v>1</v>
      </c>
      <c r="N2910">
        <v>0.0476190476190476</v>
      </c>
      <c r="O2910">
        <v>4.238095238095238</v>
      </c>
      <c r="P2910">
        <v>1</v>
      </c>
      <c r="Q2910">
        <v>0.09523809523809521</v>
      </c>
      <c r="R2910">
        <v>4.238095238095238</v>
      </c>
      <c r="W2910" t="s">
        <v>311</v>
      </c>
      <c r="Y2910" t="s">
        <v>365</v>
      </c>
      <c r="Z2910" t="s">
        <v>373</v>
      </c>
      <c r="AA2910" t="b">
        <v>0</v>
      </c>
      <c r="AB2910">
        <v>0.5019665923486797</v>
      </c>
      <c r="AC2910" t="b">
        <v>0</v>
      </c>
      <c r="AD2910" t="s">
        <v>378</v>
      </c>
      <c r="AG2910" t="s">
        <v>98</v>
      </c>
      <c r="AL2910">
        <v>11</v>
      </c>
      <c r="AM2910">
        <v>1</v>
      </c>
    </row>
    <row r="2911" spans="4:39">
      <c r="D2911" t="s">
        <v>86</v>
      </c>
      <c r="E2911" t="s">
        <v>311</v>
      </c>
      <c r="F2911">
        <v>437</v>
      </c>
      <c r="G2911">
        <v>97</v>
      </c>
      <c r="H2911">
        <v>0.2219679633867277</v>
      </c>
      <c r="I2911">
        <v>0.4983461766137749</v>
      </c>
      <c r="J2911">
        <v>0.7248635536688902</v>
      </c>
      <c r="K2911">
        <v>0.189159155811908</v>
      </c>
      <c r="M2911">
        <v>1</v>
      </c>
      <c r="N2911">
        <v>0.0515463917525773</v>
      </c>
      <c r="O2911">
        <v>4.505154639175258</v>
      </c>
      <c r="P2911">
        <v>0.8</v>
      </c>
      <c r="Q2911">
        <v>0.0824742268041237</v>
      </c>
      <c r="R2911">
        <v>3.604123711340206</v>
      </c>
      <c r="W2911" t="s">
        <v>311</v>
      </c>
      <c r="Y2911" t="s">
        <v>365</v>
      </c>
      <c r="Z2911" t="s">
        <v>373</v>
      </c>
      <c r="AA2911" t="b">
        <v>0</v>
      </c>
      <c r="AB2911">
        <v>0.4983461766137749</v>
      </c>
      <c r="AC2911" t="b">
        <v>0</v>
      </c>
      <c r="AD2911" t="s">
        <v>378</v>
      </c>
      <c r="AG2911" t="s">
        <v>86</v>
      </c>
      <c r="AL2911">
        <v>13</v>
      </c>
      <c r="AM2911">
        <v>24</v>
      </c>
    </row>
    <row r="2912" spans="4:39">
      <c r="D2912" t="s">
        <v>108</v>
      </c>
      <c r="E2912" t="s">
        <v>311</v>
      </c>
      <c r="F2912">
        <v>445</v>
      </c>
      <c r="G2912">
        <v>105</v>
      </c>
      <c r="H2912">
        <v>0.2359550561797752</v>
      </c>
      <c r="I2912">
        <v>0.4860623900500594</v>
      </c>
      <c r="J2912">
        <v>0.6908683473389355</v>
      </c>
      <c r="K2912">
        <v>0.1957677248316287</v>
      </c>
      <c r="L2912">
        <v>0.1858912200075377</v>
      </c>
      <c r="M2912">
        <v>1</v>
      </c>
      <c r="N2912">
        <v>0.0476190476190476</v>
      </c>
      <c r="O2912">
        <v>4.238095238095238</v>
      </c>
      <c r="P2912">
        <v>0.8</v>
      </c>
      <c r="Q2912">
        <v>0.0761904761904762</v>
      </c>
      <c r="R2912">
        <v>3.390476190476191</v>
      </c>
      <c r="W2912" t="s">
        <v>311</v>
      </c>
      <c r="Y2912" t="s">
        <v>365</v>
      </c>
      <c r="Z2912" t="s">
        <v>373</v>
      </c>
      <c r="AA2912" t="b">
        <v>0</v>
      </c>
      <c r="AB2912">
        <v>0.4860623900500594</v>
      </c>
      <c r="AC2912" t="b">
        <v>0</v>
      </c>
      <c r="AD2912" t="s">
        <v>378</v>
      </c>
      <c r="AG2912" t="s">
        <v>108</v>
      </c>
      <c r="AL2912">
        <v>14</v>
      </c>
      <c r="AM2912">
        <v>24</v>
      </c>
    </row>
    <row r="2913" spans="4:39">
      <c r="D2913" t="s">
        <v>110</v>
      </c>
      <c r="E2913" t="s">
        <v>311</v>
      </c>
      <c r="F2913">
        <v>445</v>
      </c>
      <c r="G2913">
        <v>105</v>
      </c>
      <c r="H2913">
        <v>0.2359550561797752</v>
      </c>
      <c r="I2913">
        <v>0.4797074060919125</v>
      </c>
      <c r="J2913">
        <v>0.6873669467787114</v>
      </c>
      <c r="K2913">
        <v>0.1968369121362946</v>
      </c>
      <c r="L2913">
        <v>0.190532228633743</v>
      </c>
      <c r="M2913">
        <v>1</v>
      </c>
      <c r="N2913">
        <v>0.0476190476190476</v>
      </c>
      <c r="O2913">
        <v>4.238095238095238</v>
      </c>
      <c r="P2913">
        <v>0.8</v>
      </c>
      <c r="Q2913">
        <v>0.0761904761904762</v>
      </c>
      <c r="R2913">
        <v>3.390476190476191</v>
      </c>
      <c r="W2913" t="s">
        <v>311</v>
      </c>
      <c r="Y2913" t="s">
        <v>365</v>
      </c>
      <c r="Z2913" t="s">
        <v>373</v>
      </c>
      <c r="AA2913" t="b">
        <v>0</v>
      </c>
      <c r="AB2913">
        <v>0.4797074060919125</v>
      </c>
      <c r="AC2913" t="b">
        <v>0</v>
      </c>
      <c r="AD2913" t="s">
        <v>378</v>
      </c>
      <c r="AG2913" t="s">
        <v>110</v>
      </c>
      <c r="AL2913">
        <v>16</v>
      </c>
      <c r="AM2913">
        <v>24</v>
      </c>
    </row>
    <row r="2914" spans="4:39">
      <c r="D2914" t="s">
        <v>108</v>
      </c>
      <c r="E2914" t="s">
        <v>311</v>
      </c>
      <c r="F2914">
        <v>440</v>
      </c>
      <c r="G2914">
        <v>100</v>
      </c>
      <c r="H2914">
        <v>0.2272727272727272</v>
      </c>
      <c r="I2914">
        <v>0.4720576158449945</v>
      </c>
      <c r="J2914">
        <v>0.6852352941176471</v>
      </c>
      <c r="K2914">
        <v>0.1952993386915255</v>
      </c>
      <c r="M2914">
        <v>1</v>
      </c>
      <c r="N2914">
        <v>0.05</v>
      </c>
      <c r="O2914">
        <v>4.4</v>
      </c>
      <c r="P2914">
        <v>0.8</v>
      </c>
      <c r="Q2914">
        <v>0.08</v>
      </c>
      <c r="R2914">
        <v>3.52</v>
      </c>
      <c r="W2914" t="s">
        <v>311</v>
      </c>
      <c r="Y2914" t="s">
        <v>365</v>
      </c>
      <c r="Z2914" t="s">
        <v>373</v>
      </c>
      <c r="AA2914" t="b">
        <v>0</v>
      </c>
      <c r="AB2914">
        <v>0.4720576158449945</v>
      </c>
      <c r="AC2914" t="b">
        <v>0</v>
      </c>
      <c r="AD2914" t="s">
        <v>378</v>
      </c>
      <c r="AG2914" t="s">
        <v>108</v>
      </c>
      <c r="AL2914">
        <v>20</v>
      </c>
      <c r="AM2914">
        <v>24</v>
      </c>
    </row>
    <row r="2915" spans="4:39">
      <c r="D2915" t="s">
        <v>98</v>
      </c>
      <c r="E2915" t="s">
        <v>311</v>
      </c>
      <c r="F2915">
        <v>437</v>
      </c>
      <c r="G2915">
        <v>97</v>
      </c>
      <c r="H2915">
        <v>0.2219679633867277</v>
      </c>
      <c r="I2915">
        <v>0.4712770990683889</v>
      </c>
      <c r="J2915">
        <v>0.6535172832019406</v>
      </c>
      <c r="K2915">
        <v>0.2216317489771142</v>
      </c>
      <c r="M2915">
        <v>1</v>
      </c>
      <c r="N2915">
        <v>0.0515463917525773</v>
      </c>
      <c r="O2915">
        <v>4.505154639175258</v>
      </c>
      <c r="P2915">
        <v>1</v>
      </c>
      <c r="Q2915">
        <v>0.1030927835051546</v>
      </c>
      <c r="R2915">
        <v>4.505154639175258</v>
      </c>
      <c r="W2915" t="s">
        <v>311</v>
      </c>
      <c r="Y2915" t="s">
        <v>365</v>
      </c>
      <c r="Z2915" t="s">
        <v>373</v>
      </c>
      <c r="AA2915" t="b">
        <v>0</v>
      </c>
      <c r="AB2915">
        <v>0.4712770990683889</v>
      </c>
      <c r="AC2915" t="b">
        <v>0</v>
      </c>
      <c r="AD2915" t="s">
        <v>378</v>
      </c>
      <c r="AG2915" t="s">
        <v>98</v>
      </c>
      <c r="AL2915">
        <v>21</v>
      </c>
      <c r="AM2915">
        <v>1</v>
      </c>
    </row>
    <row r="2916" spans="4:39">
      <c r="D2916" t="s">
        <v>110</v>
      </c>
      <c r="E2916" t="s">
        <v>311</v>
      </c>
      <c r="F2916">
        <v>440</v>
      </c>
      <c r="G2916">
        <v>100</v>
      </c>
      <c r="H2916">
        <v>0.2272727272727272</v>
      </c>
      <c r="I2916">
        <v>0.4675001529581665</v>
      </c>
      <c r="J2916">
        <v>0.6820294117647058</v>
      </c>
      <c r="K2916">
        <v>0.1963014605940395</v>
      </c>
      <c r="M2916">
        <v>1</v>
      </c>
      <c r="N2916">
        <v>0.05</v>
      </c>
      <c r="O2916">
        <v>4.4</v>
      </c>
      <c r="P2916">
        <v>0.8</v>
      </c>
      <c r="Q2916">
        <v>0.08</v>
      </c>
      <c r="R2916">
        <v>3.52</v>
      </c>
      <c r="W2916" t="s">
        <v>311</v>
      </c>
      <c r="Y2916" t="s">
        <v>365</v>
      </c>
      <c r="Z2916" t="s">
        <v>373</v>
      </c>
      <c r="AA2916" t="b">
        <v>0</v>
      </c>
      <c r="AB2916">
        <v>0.4675001529581665</v>
      </c>
      <c r="AC2916" t="b">
        <v>0</v>
      </c>
      <c r="AD2916" t="s">
        <v>378</v>
      </c>
      <c r="AG2916" t="s">
        <v>110</v>
      </c>
      <c r="AL2916">
        <v>23</v>
      </c>
      <c r="AM2916">
        <v>24</v>
      </c>
    </row>
    <row r="2917" spans="4:39">
      <c r="D2917" t="s">
        <v>84</v>
      </c>
      <c r="E2917" t="s">
        <v>311</v>
      </c>
      <c r="F2917">
        <v>445</v>
      </c>
      <c r="G2917">
        <v>105</v>
      </c>
      <c r="H2917">
        <v>0.2359550561797752</v>
      </c>
      <c r="I2917">
        <v>0.463841946541661</v>
      </c>
      <c r="J2917">
        <v>0.7194957983193278</v>
      </c>
      <c r="K2917">
        <v>0.1894888002077087</v>
      </c>
      <c r="L2917">
        <v>0.1696912453087</v>
      </c>
      <c r="M2917">
        <v>0.6</v>
      </c>
      <c r="N2917">
        <v>0.0285714285714285</v>
      </c>
      <c r="O2917">
        <v>2.542857142857143</v>
      </c>
      <c r="P2917">
        <v>0.5</v>
      </c>
      <c r="Q2917">
        <v>0.0476190476190476</v>
      </c>
      <c r="R2917">
        <v>2.119047619047619</v>
      </c>
      <c r="W2917" t="s">
        <v>311</v>
      </c>
      <c r="Y2917" t="s">
        <v>365</v>
      </c>
      <c r="Z2917" t="s">
        <v>373</v>
      </c>
      <c r="AA2917" t="b">
        <v>0</v>
      </c>
      <c r="AB2917">
        <v>0.463841946541661</v>
      </c>
      <c r="AC2917" t="b">
        <v>0</v>
      </c>
      <c r="AD2917" t="s">
        <v>378</v>
      </c>
      <c r="AG2917" t="s">
        <v>84</v>
      </c>
      <c r="AL2917">
        <v>32</v>
      </c>
      <c r="AM2917">
        <v>61</v>
      </c>
    </row>
    <row r="2918" spans="4:39">
      <c r="D2918" t="s">
        <v>98</v>
      </c>
      <c r="E2918" t="s">
        <v>311</v>
      </c>
      <c r="F2918">
        <v>440</v>
      </c>
      <c r="G2918">
        <v>100</v>
      </c>
      <c r="H2918">
        <v>0.2272727272727272</v>
      </c>
      <c r="I2918">
        <v>0.4593201504945521</v>
      </c>
      <c r="J2918">
        <v>0.6579411764705883</v>
      </c>
      <c r="K2918">
        <v>0.2208053304915182</v>
      </c>
      <c r="M2918">
        <v>1</v>
      </c>
      <c r="N2918">
        <v>0.05</v>
      </c>
      <c r="O2918">
        <v>4.4</v>
      </c>
      <c r="P2918">
        <v>1</v>
      </c>
      <c r="Q2918">
        <v>0.1</v>
      </c>
      <c r="R2918">
        <v>4.4</v>
      </c>
      <c r="W2918" t="s">
        <v>311</v>
      </c>
      <c r="Y2918" t="s">
        <v>365</v>
      </c>
      <c r="Z2918" t="s">
        <v>373</v>
      </c>
      <c r="AA2918" t="b">
        <v>0</v>
      </c>
      <c r="AB2918">
        <v>0.4593201504945521</v>
      </c>
      <c r="AC2918" t="b">
        <v>0</v>
      </c>
      <c r="AD2918" t="s">
        <v>378</v>
      </c>
      <c r="AG2918" t="s">
        <v>98</v>
      </c>
      <c r="AL2918">
        <v>39</v>
      </c>
      <c r="AM2918">
        <v>1</v>
      </c>
    </row>
    <row r="2919" spans="4:39">
      <c r="D2919" t="s">
        <v>88</v>
      </c>
      <c r="E2919" t="s">
        <v>311</v>
      </c>
      <c r="F2919">
        <v>445</v>
      </c>
      <c r="G2919">
        <v>105</v>
      </c>
      <c r="H2919">
        <v>0.2359550561797752</v>
      </c>
      <c r="I2919">
        <v>0.4542586609362438</v>
      </c>
      <c r="J2919">
        <v>0.6939215686274511</v>
      </c>
      <c r="K2919">
        <v>0.1934053531849034</v>
      </c>
      <c r="L2919">
        <v>0.1792688869321522</v>
      </c>
      <c r="M2919">
        <v>0.6</v>
      </c>
      <c r="N2919">
        <v>0.0285714285714285</v>
      </c>
      <c r="O2919">
        <v>2.542857142857143</v>
      </c>
      <c r="P2919">
        <v>0.6</v>
      </c>
      <c r="Q2919">
        <v>0.0571428571428571</v>
      </c>
      <c r="R2919">
        <v>2.542857142857143</v>
      </c>
      <c r="W2919" t="s">
        <v>311</v>
      </c>
      <c r="Y2919" t="s">
        <v>365</v>
      </c>
      <c r="Z2919" t="s">
        <v>373</v>
      </c>
      <c r="AA2919" t="b">
        <v>0</v>
      </c>
      <c r="AB2919">
        <v>0.4542586609362438</v>
      </c>
      <c r="AC2919" t="b">
        <v>0</v>
      </c>
      <c r="AD2919" t="s">
        <v>378</v>
      </c>
      <c r="AG2919" t="s">
        <v>88</v>
      </c>
      <c r="AL2919">
        <v>41</v>
      </c>
      <c r="AM2919">
        <v>55</v>
      </c>
    </row>
    <row r="2920" spans="4:39">
      <c r="D2920" t="s">
        <v>108</v>
      </c>
      <c r="E2920" t="s">
        <v>311</v>
      </c>
      <c r="F2920">
        <v>437</v>
      </c>
      <c r="G2920">
        <v>97</v>
      </c>
      <c r="H2920">
        <v>0.2219679633867277</v>
      </c>
      <c r="I2920">
        <v>0.4484682691640966</v>
      </c>
      <c r="J2920">
        <v>0.6750758035172832</v>
      </c>
      <c r="K2920">
        <v>0.1958059459202956</v>
      </c>
      <c r="M2920">
        <v>1</v>
      </c>
      <c r="N2920">
        <v>0.0515463917525773</v>
      </c>
      <c r="O2920">
        <v>4.505154639175258</v>
      </c>
      <c r="P2920">
        <v>0.8</v>
      </c>
      <c r="Q2920">
        <v>0.0824742268041237</v>
      </c>
      <c r="R2920">
        <v>3.604123711340206</v>
      </c>
      <c r="W2920" t="s">
        <v>311</v>
      </c>
      <c r="Y2920" t="s">
        <v>365</v>
      </c>
      <c r="Z2920" t="s">
        <v>373</v>
      </c>
      <c r="AA2920" t="b">
        <v>0</v>
      </c>
      <c r="AB2920">
        <v>0.4484682691640966</v>
      </c>
      <c r="AC2920" t="b">
        <v>0</v>
      </c>
      <c r="AD2920" t="s">
        <v>378</v>
      </c>
      <c r="AG2920" t="s">
        <v>108</v>
      </c>
      <c r="AL2920">
        <v>45</v>
      </c>
      <c r="AM2920">
        <v>24</v>
      </c>
    </row>
    <row r="2921" spans="4:39">
      <c r="D2921" t="s">
        <v>88</v>
      </c>
      <c r="E2921" t="s">
        <v>311</v>
      </c>
      <c r="F2921">
        <v>440</v>
      </c>
      <c r="G2921">
        <v>100</v>
      </c>
      <c r="H2921">
        <v>0.2272727272727272</v>
      </c>
      <c r="I2921">
        <v>0.4463635876902416</v>
      </c>
      <c r="J2921">
        <v>0.6934705882352941</v>
      </c>
      <c r="K2921">
        <v>0.1923170410749974</v>
      </c>
      <c r="M2921">
        <v>0.6</v>
      </c>
      <c r="N2921">
        <v>0.03</v>
      </c>
      <c r="O2921">
        <v>2.64</v>
      </c>
      <c r="P2921">
        <v>0.6</v>
      </c>
      <c r="Q2921">
        <v>0.06</v>
      </c>
      <c r="R2921">
        <v>2.64</v>
      </c>
      <c r="W2921" t="s">
        <v>311</v>
      </c>
      <c r="Y2921" t="s">
        <v>365</v>
      </c>
      <c r="Z2921" t="s">
        <v>373</v>
      </c>
      <c r="AA2921" t="b">
        <v>0</v>
      </c>
      <c r="AB2921">
        <v>0.4463635876902416</v>
      </c>
      <c r="AC2921" t="b">
        <v>0</v>
      </c>
      <c r="AD2921" t="s">
        <v>378</v>
      </c>
      <c r="AG2921" t="s">
        <v>88</v>
      </c>
      <c r="AL2921">
        <v>46</v>
      </c>
      <c r="AM2921">
        <v>55</v>
      </c>
    </row>
    <row r="2922" spans="4:39">
      <c r="D2922" t="s">
        <v>84</v>
      </c>
      <c r="E2922" t="s">
        <v>311</v>
      </c>
      <c r="F2922">
        <v>440</v>
      </c>
      <c r="G2922">
        <v>100</v>
      </c>
      <c r="H2922">
        <v>0.2272727272727272</v>
      </c>
      <c r="I2922">
        <v>0.4462308143954238</v>
      </c>
      <c r="J2922">
        <v>0.7119117647058824</v>
      </c>
      <c r="K2922">
        <v>0.1890686751023039</v>
      </c>
      <c r="M2922">
        <v>0.6</v>
      </c>
      <c r="N2922">
        <v>0.03</v>
      </c>
      <c r="O2922">
        <v>2.64</v>
      </c>
      <c r="P2922">
        <v>0.5</v>
      </c>
      <c r="Q2922">
        <v>0.05</v>
      </c>
      <c r="R2922">
        <v>2.2</v>
      </c>
      <c r="W2922" t="s">
        <v>311</v>
      </c>
      <c r="Y2922" t="s">
        <v>365</v>
      </c>
      <c r="Z2922" t="s">
        <v>373</v>
      </c>
      <c r="AA2922" t="b">
        <v>0</v>
      </c>
      <c r="AB2922">
        <v>0.4462308143954238</v>
      </c>
      <c r="AC2922" t="b">
        <v>0</v>
      </c>
      <c r="AD2922" t="s">
        <v>378</v>
      </c>
      <c r="AG2922" t="s">
        <v>84</v>
      </c>
      <c r="AL2922">
        <v>47</v>
      </c>
      <c r="AM2922">
        <v>61</v>
      </c>
    </row>
    <row r="2923" spans="4:39">
      <c r="D2923" t="s">
        <v>110</v>
      </c>
      <c r="E2923" t="s">
        <v>311</v>
      </c>
      <c r="F2923">
        <v>437</v>
      </c>
      <c r="G2923">
        <v>97</v>
      </c>
      <c r="H2923">
        <v>0.2219679633867277</v>
      </c>
      <c r="I2923">
        <v>0.4439324601561054</v>
      </c>
      <c r="J2923">
        <v>0.6718617343844755</v>
      </c>
      <c r="K2923">
        <v>0.1968145557480988</v>
      </c>
      <c r="M2923">
        <v>1</v>
      </c>
      <c r="N2923">
        <v>0.0515463917525773</v>
      </c>
      <c r="O2923">
        <v>4.505154639175258</v>
      </c>
      <c r="P2923">
        <v>0.8</v>
      </c>
      <c r="Q2923">
        <v>0.0824742268041237</v>
      </c>
      <c r="R2923">
        <v>3.604123711340206</v>
      </c>
      <c r="W2923" t="s">
        <v>311</v>
      </c>
      <c r="Y2923" t="s">
        <v>365</v>
      </c>
      <c r="Z2923" t="s">
        <v>373</v>
      </c>
      <c r="AA2923" t="b">
        <v>0</v>
      </c>
      <c r="AB2923">
        <v>0.4439324601561054</v>
      </c>
      <c r="AC2923" t="b">
        <v>0</v>
      </c>
      <c r="AD2923" t="s">
        <v>378</v>
      </c>
      <c r="AG2923" t="s">
        <v>110</v>
      </c>
      <c r="AL2923">
        <v>48</v>
      </c>
      <c r="AM2923">
        <v>24</v>
      </c>
    </row>
    <row r="2924" spans="4:39">
      <c r="D2924" t="s">
        <v>112</v>
      </c>
      <c r="E2924" t="s">
        <v>311</v>
      </c>
      <c r="F2924">
        <v>445</v>
      </c>
      <c r="G2924">
        <v>105</v>
      </c>
      <c r="H2924">
        <v>0.2359550561797752</v>
      </c>
      <c r="I2924">
        <v>0.4435667610658312</v>
      </c>
      <c r="J2924">
        <v>0.6522128851540616</v>
      </c>
      <c r="K2924">
        <v>0.3108831583927596</v>
      </c>
      <c r="L2924">
        <v>0.3121300556124718</v>
      </c>
      <c r="M2924">
        <v>0.8</v>
      </c>
      <c r="N2924">
        <v>0.0380952380952381</v>
      </c>
      <c r="O2924">
        <v>3.390476190476191</v>
      </c>
      <c r="P2924">
        <v>0.9</v>
      </c>
      <c r="Q2924">
        <v>0.0857142857142857</v>
      </c>
      <c r="R2924">
        <v>3.814285714285715</v>
      </c>
      <c r="W2924" t="s">
        <v>311</v>
      </c>
      <c r="Y2924" t="s">
        <v>365</v>
      </c>
      <c r="Z2924" t="s">
        <v>373</v>
      </c>
      <c r="AA2924" t="b">
        <v>0</v>
      </c>
      <c r="AB2924">
        <v>0.4435667610658312</v>
      </c>
      <c r="AC2924" t="b">
        <v>0</v>
      </c>
      <c r="AD2924" t="s">
        <v>378</v>
      </c>
      <c r="AG2924" t="s">
        <v>112</v>
      </c>
      <c r="AL2924">
        <v>49</v>
      </c>
      <c r="AM2924">
        <v>16</v>
      </c>
    </row>
    <row r="2925" spans="4:39">
      <c r="D2925" t="s">
        <v>114</v>
      </c>
      <c r="E2925" t="s">
        <v>311</v>
      </c>
      <c r="F2925">
        <v>437</v>
      </c>
      <c r="G2925">
        <v>97</v>
      </c>
      <c r="H2925">
        <v>0.2219679633867277</v>
      </c>
      <c r="I2925">
        <v>0.4277917383517061</v>
      </c>
      <c r="J2925">
        <v>0.5781382656155245</v>
      </c>
      <c r="K2925">
        <v>0.2143348321773311</v>
      </c>
      <c r="M2925">
        <v>1</v>
      </c>
      <c r="N2925">
        <v>0.0515463917525773</v>
      </c>
      <c r="O2925">
        <v>4.505154639175258</v>
      </c>
      <c r="P2925">
        <v>1</v>
      </c>
      <c r="Q2925">
        <v>0.1030927835051546</v>
      </c>
      <c r="R2925">
        <v>4.505154639175258</v>
      </c>
      <c r="W2925" t="s">
        <v>311</v>
      </c>
      <c r="Y2925" t="s">
        <v>365</v>
      </c>
      <c r="Z2925" t="s">
        <v>373</v>
      </c>
      <c r="AA2925" t="b">
        <v>0</v>
      </c>
      <c r="AB2925">
        <v>0.4277917383517061</v>
      </c>
      <c r="AC2925" t="b">
        <v>0</v>
      </c>
      <c r="AD2925" t="s">
        <v>378</v>
      </c>
      <c r="AG2925" t="s">
        <v>114</v>
      </c>
      <c r="AL2925">
        <v>53</v>
      </c>
      <c r="AM2925">
        <v>1</v>
      </c>
    </row>
    <row r="2926" spans="4:39">
      <c r="D2926" t="s">
        <v>107</v>
      </c>
      <c r="E2926" t="s">
        <v>311</v>
      </c>
      <c r="F2926">
        <v>445</v>
      </c>
      <c r="G2926">
        <v>105</v>
      </c>
      <c r="H2926">
        <v>0.2359550561797752</v>
      </c>
      <c r="I2926">
        <v>0.4261774791648115</v>
      </c>
      <c r="J2926">
        <v>0.6756302521008404</v>
      </c>
      <c r="K2926">
        <v>0.1937553542277618</v>
      </c>
      <c r="L2926">
        <v>0.1665377479232777</v>
      </c>
      <c r="M2926">
        <v>1</v>
      </c>
      <c r="N2926">
        <v>0.0476190476190476</v>
      </c>
      <c r="O2926">
        <v>4.238095238095238</v>
      </c>
      <c r="P2926">
        <v>0.7</v>
      </c>
      <c r="Q2926">
        <v>0.0666666666666666</v>
      </c>
      <c r="R2926">
        <v>2.966666666666666</v>
      </c>
      <c r="W2926" t="s">
        <v>311</v>
      </c>
      <c r="Y2926" t="s">
        <v>365</v>
      </c>
      <c r="Z2926" t="s">
        <v>373</v>
      </c>
      <c r="AA2926" t="b">
        <v>0</v>
      </c>
      <c r="AB2926">
        <v>0.4261774791648115</v>
      </c>
      <c r="AC2926" t="b">
        <v>0</v>
      </c>
      <c r="AD2926" t="s">
        <v>378</v>
      </c>
      <c r="AG2926" t="s">
        <v>107</v>
      </c>
      <c r="AL2926">
        <v>55</v>
      </c>
      <c r="AM2926">
        <v>42</v>
      </c>
    </row>
    <row r="2927" spans="4:39">
      <c r="D2927" t="s">
        <v>114</v>
      </c>
      <c r="E2927" t="s">
        <v>311</v>
      </c>
      <c r="F2927">
        <v>445</v>
      </c>
      <c r="G2927">
        <v>105</v>
      </c>
      <c r="H2927">
        <v>0.2359550561797752</v>
      </c>
      <c r="I2927">
        <v>0.4170557738078927</v>
      </c>
      <c r="J2927">
        <v>0.5518207282913166</v>
      </c>
      <c r="K2927">
        <v>0.21729948157895</v>
      </c>
      <c r="L2927">
        <v>0.2355727116269086</v>
      </c>
      <c r="M2927">
        <v>1</v>
      </c>
      <c r="N2927">
        <v>0.0476190476190476</v>
      </c>
      <c r="O2927">
        <v>4.238095238095238</v>
      </c>
      <c r="P2927">
        <v>1</v>
      </c>
      <c r="Q2927">
        <v>0.09523809523809521</v>
      </c>
      <c r="R2927">
        <v>4.238095238095238</v>
      </c>
      <c r="W2927" t="s">
        <v>311</v>
      </c>
      <c r="Y2927" t="s">
        <v>365</v>
      </c>
      <c r="Z2927" t="s">
        <v>373</v>
      </c>
      <c r="AA2927" t="b">
        <v>0</v>
      </c>
      <c r="AB2927">
        <v>0.4170557738078927</v>
      </c>
      <c r="AC2927" t="b">
        <v>0</v>
      </c>
      <c r="AD2927" t="s">
        <v>378</v>
      </c>
      <c r="AG2927" t="s">
        <v>114</v>
      </c>
      <c r="AL2927">
        <v>58</v>
      </c>
      <c r="AM2927">
        <v>1</v>
      </c>
    </row>
    <row r="2928" spans="4:39">
      <c r="D2928" t="s">
        <v>88</v>
      </c>
      <c r="E2928" t="s">
        <v>311</v>
      </c>
      <c r="F2928">
        <v>437</v>
      </c>
      <c r="G2928">
        <v>97</v>
      </c>
      <c r="H2928">
        <v>0.2219679633867277</v>
      </c>
      <c r="I2928">
        <v>0.4163407295752596</v>
      </c>
      <c r="J2928">
        <v>0.6760157671315948</v>
      </c>
      <c r="K2928">
        <v>0.1934957232549896</v>
      </c>
      <c r="M2928">
        <v>0.6</v>
      </c>
      <c r="N2928">
        <v>0.0309278350515463</v>
      </c>
      <c r="O2928">
        <v>2.703092783505154</v>
      </c>
      <c r="P2928">
        <v>0.5</v>
      </c>
      <c r="Q2928">
        <v>0.0515463917525773</v>
      </c>
      <c r="R2928">
        <v>2.252577319587629</v>
      </c>
      <c r="W2928" t="s">
        <v>311</v>
      </c>
      <c r="Y2928" t="s">
        <v>365</v>
      </c>
      <c r="Z2928" t="s">
        <v>373</v>
      </c>
      <c r="AA2928" t="b">
        <v>0</v>
      </c>
      <c r="AB2928">
        <v>0.4163407295752596</v>
      </c>
      <c r="AC2928" t="b">
        <v>0</v>
      </c>
      <c r="AD2928" t="s">
        <v>378</v>
      </c>
      <c r="AG2928" t="s">
        <v>88</v>
      </c>
      <c r="AL2928">
        <v>60</v>
      </c>
      <c r="AM2928">
        <v>61</v>
      </c>
    </row>
    <row r="2929" spans="4:39">
      <c r="D2929" t="s">
        <v>84</v>
      </c>
      <c r="E2929" t="s">
        <v>311</v>
      </c>
      <c r="F2929">
        <v>437</v>
      </c>
      <c r="G2929">
        <v>97</v>
      </c>
      <c r="H2929">
        <v>0.2219679633867277</v>
      </c>
      <c r="I2929">
        <v>0.4159813420616792</v>
      </c>
      <c r="J2929">
        <v>0.7000303214069132</v>
      </c>
      <c r="K2929">
        <v>0.1898095439807574</v>
      </c>
      <c r="M2929">
        <v>0.6</v>
      </c>
      <c r="N2929">
        <v>0.0309278350515463</v>
      </c>
      <c r="O2929">
        <v>2.703092783505154</v>
      </c>
      <c r="P2929">
        <v>0.5</v>
      </c>
      <c r="Q2929">
        <v>0.0515463917525773</v>
      </c>
      <c r="R2929">
        <v>2.252577319587629</v>
      </c>
      <c r="W2929" t="s">
        <v>311</v>
      </c>
      <c r="Y2929" t="s">
        <v>365</v>
      </c>
      <c r="Z2929" t="s">
        <v>373</v>
      </c>
      <c r="AA2929" t="b">
        <v>0</v>
      </c>
      <c r="AB2929">
        <v>0.4159813420616792</v>
      </c>
      <c r="AC2929" t="b">
        <v>0</v>
      </c>
      <c r="AD2929" t="s">
        <v>378</v>
      </c>
      <c r="AG2929" t="s">
        <v>84</v>
      </c>
      <c r="AL2929">
        <v>61</v>
      </c>
      <c r="AM2929">
        <v>61</v>
      </c>
    </row>
    <row r="2930" spans="4:39">
      <c r="D2930" t="s">
        <v>112</v>
      </c>
      <c r="E2930" t="s">
        <v>311</v>
      </c>
      <c r="F2930">
        <v>437</v>
      </c>
      <c r="G2930">
        <v>97</v>
      </c>
      <c r="H2930">
        <v>0.2219679633867277</v>
      </c>
      <c r="I2930">
        <v>0.4099657466972692</v>
      </c>
      <c r="J2930">
        <v>0.6304123711340206</v>
      </c>
      <c r="K2930">
        <v>0.316529766362679</v>
      </c>
      <c r="M2930">
        <v>0.8</v>
      </c>
      <c r="N2930">
        <v>0.0412371134020618</v>
      </c>
      <c r="O2930">
        <v>3.604123711340206</v>
      </c>
      <c r="P2930">
        <v>0.9</v>
      </c>
      <c r="Q2930">
        <v>0.0927835051546391</v>
      </c>
      <c r="R2930">
        <v>4.054639175257732</v>
      </c>
      <c r="W2930" t="s">
        <v>311</v>
      </c>
      <c r="Y2930" t="s">
        <v>365</v>
      </c>
      <c r="Z2930" t="s">
        <v>373</v>
      </c>
      <c r="AA2930" t="b">
        <v>0</v>
      </c>
      <c r="AB2930">
        <v>0.4099657466972692</v>
      </c>
      <c r="AC2930" t="b">
        <v>0</v>
      </c>
      <c r="AD2930" t="s">
        <v>378</v>
      </c>
      <c r="AG2930" t="s">
        <v>112</v>
      </c>
      <c r="AL2930">
        <v>63</v>
      </c>
      <c r="AM2930">
        <v>16</v>
      </c>
    </row>
    <row r="2931" spans="4:39">
      <c r="D2931" t="s">
        <v>102</v>
      </c>
      <c r="E2931" t="s">
        <v>311</v>
      </c>
      <c r="F2931">
        <v>445</v>
      </c>
      <c r="G2931">
        <v>105</v>
      </c>
      <c r="H2931">
        <v>0.2359550561797752</v>
      </c>
      <c r="I2931">
        <v>0.4073845927175117</v>
      </c>
      <c r="J2931">
        <v>0.6876190476190476</v>
      </c>
      <c r="K2931">
        <v>0.182472293175518</v>
      </c>
      <c r="L2931">
        <v>0.1315058953638253</v>
      </c>
      <c r="M2931">
        <v>0.6</v>
      </c>
      <c r="N2931">
        <v>0.0285714285714285</v>
      </c>
      <c r="O2931">
        <v>2.542857142857143</v>
      </c>
      <c r="P2931">
        <v>0.5</v>
      </c>
      <c r="Q2931">
        <v>0.0476190476190476</v>
      </c>
      <c r="R2931">
        <v>2.119047619047619</v>
      </c>
      <c r="W2931" t="s">
        <v>311</v>
      </c>
      <c r="Y2931" t="s">
        <v>365</v>
      </c>
      <c r="Z2931" t="s">
        <v>373</v>
      </c>
      <c r="AA2931" t="b">
        <v>0</v>
      </c>
      <c r="AB2931">
        <v>0.4073845927175117</v>
      </c>
      <c r="AC2931" t="b">
        <v>0</v>
      </c>
      <c r="AD2931" t="s">
        <v>378</v>
      </c>
      <c r="AG2931" t="s">
        <v>102</v>
      </c>
      <c r="AL2931">
        <v>64</v>
      </c>
      <c r="AM2931">
        <v>61</v>
      </c>
    </row>
    <row r="2932" spans="4:39">
      <c r="D2932" t="s">
        <v>112</v>
      </c>
      <c r="E2932" t="s">
        <v>311</v>
      </c>
      <c r="F2932">
        <v>440</v>
      </c>
      <c r="G2932">
        <v>100</v>
      </c>
      <c r="H2932">
        <v>0.2272727272727272</v>
      </c>
      <c r="I2932">
        <v>0.4054236668406201</v>
      </c>
      <c r="J2932">
        <v>0.6367941176470588</v>
      </c>
      <c r="K2932">
        <v>0.3144112178945437</v>
      </c>
      <c r="M2932">
        <v>0.8</v>
      </c>
      <c r="N2932">
        <v>0.04</v>
      </c>
      <c r="O2932">
        <v>3.52</v>
      </c>
      <c r="P2932">
        <v>0.7</v>
      </c>
      <c r="Q2932">
        <v>0.07000000000000001</v>
      </c>
      <c r="R2932">
        <v>3.08</v>
      </c>
      <c r="W2932" t="s">
        <v>311</v>
      </c>
      <c r="Y2932" t="s">
        <v>365</v>
      </c>
      <c r="Z2932" t="s">
        <v>373</v>
      </c>
      <c r="AA2932" t="b">
        <v>0</v>
      </c>
      <c r="AB2932">
        <v>0.4054236668406201</v>
      </c>
      <c r="AC2932" t="b">
        <v>0</v>
      </c>
      <c r="AD2932" t="s">
        <v>378</v>
      </c>
      <c r="AG2932" t="s">
        <v>112</v>
      </c>
      <c r="AL2932">
        <v>68</v>
      </c>
      <c r="AM2932">
        <v>42</v>
      </c>
    </row>
    <row r="2933" spans="4:39">
      <c r="D2933" t="s">
        <v>107</v>
      </c>
      <c r="E2933" t="s">
        <v>311</v>
      </c>
      <c r="F2933">
        <v>440</v>
      </c>
      <c r="G2933">
        <v>100</v>
      </c>
      <c r="H2933">
        <v>0.2272727272727272</v>
      </c>
      <c r="I2933">
        <v>0.3971168276276952</v>
      </c>
      <c r="J2933">
        <v>0.6614705882352941</v>
      </c>
      <c r="K2933">
        <v>0.1938480313138624</v>
      </c>
      <c r="M2933">
        <v>1</v>
      </c>
      <c r="N2933">
        <v>0.05</v>
      </c>
      <c r="O2933">
        <v>4.4</v>
      </c>
      <c r="P2933">
        <v>0.7</v>
      </c>
      <c r="Q2933">
        <v>0.07000000000000001</v>
      </c>
      <c r="R2933">
        <v>3.08</v>
      </c>
      <c r="W2933" t="s">
        <v>311</v>
      </c>
      <c r="Y2933" t="s">
        <v>365</v>
      </c>
      <c r="Z2933" t="s">
        <v>373</v>
      </c>
      <c r="AA2933" t="b">
        <v>0</v>
      </c>
      <c r="AB2933">
        <v>0.3971168276276952</v>
      </c>
      <c r="AC2933" t="b">
        <v>0</v>
      </c>
      <c r="AD2933" t="s">
        <v>378</v>
      </c>
      <c r="AG2933" t="s">
        <v>107</v>
      </c>
      <c r="AL2933">
        <v>69</v>
      </c>
      <c r="AM2933">
        <v>42</v>
      </c>
    </row>
    <row r="2934" spans="4:39">
      <c r="D2934" t="s">
        <v>102</v>
      </c>
      <c r="E2934" t="s">
        <v>311</v>
      </c>
      <c r="F2934">
        <v>440</v>
      </c>
      <c r="G2934">
        <v>100</v>
      </c>
      <c r="H2934">
        <v>0.2272727272727272</v>
      </c>
      <c r="I2934">
        <v>0.3793674652736845</v>
      </c>
      <c r="J2934">
        <v>0.6743529411764706</v>
      </c>
      <c r="K2934">
        <v>0.1822628078101755</v>
      </c>
      <c r="M2934">
        <v>0.6</v>
      </c>
      <c r="N2934">
        <v>0.03</v>
      </c>
      <c r="O2934">
        <v>2.64</v>
      </c>
      <c r="P2934">
        <v>0.5</v>
      </c>
      <c r="Q2934">
        <v>0.05</v>
      </c>
      <c r="R2934">
        <v>2.2</v>
      </c>
      <c r="W2934" t="s">
        <v>311</v>
      </c>
      <c r="Y2934" t="s">
        <v>365</v>
      </c>
      <c r="Z2934" t="s">
        <v>373</v>
      </c>
      <c r="AA2934" t="b">
        <v>0</v>
      </c>
      <c r="AB2934">
        <v>0.3793674652736845</v>
      </c>
      <c r="AC2934" t="b">
        <v>0</v>
      </c>
      <c r="AD2934" t="s">
        <v>378</v>
      </c>
      <c r="AG2934" t="s">
        <v>102</v>
      </c>
      <c r="AL2934">
        <v>72</v>
      </c>
      <c r="AM2934">
        <v>61</v>
      </c>
    </row>
    <row r="2935" spans="4:39">
      <c r="D2935" t="s">
        <v>117</v>
      </c>
      <c r="E2935" t="s">
        <v>311</v>
      </c>
      <c r="F2935">
        <v>445</v>
      </c>
      <c r="G2935">
        <v>105</v>
      </c>
      <c r="H2935">
        <v>0.2359550561797752</v>
      </c>
      <c r="I2935">
        <v>0.3752860736215084</v>
      </c>
      <c r="J2935">
        <v>0.6329411764705882</v>
      </c>
      <c r="K2935">
        <v>0.2332967774520071</v>
      </c>
      <c r="L2935">
        <v>0.2190300501026132</v>
      </c>
      <c r="M2935">
        <v>0.6</v>
      </c>
      <c r="N2935">
        <v>0.0285714285714285</v>
      </c>
      <c r="O2935">
        <v>2.542857142857143</v>
      </c>
      <c r="P2935">
        <v>0.5</v>
      </c>
      <c r="Q2935">
        <v>0.0476190476190476</v>
      </c>
      <c r="R2935">
        <v>2.119047619047619</v>
      </c>
      <c r="W2935" t="s">
        <v>311</v>
      </c>
      <c r="Y2935" t="s">
        <v>365</v>
      </c>
      <c r="Z2935" t="s">
        <v>373</v>
      </c>
      <c r="AA2935" t="b">
        <v>0</v>
      </c>
      <c r="AB2935">
        <v>0.3752860736215084</v>
      </c>
      <c r="AC2935" t="b">
        <v>0</v>
      </c>
      <c r="AD2935" t="s">
        <v>376</v>
      </c>
      <c r="AG2935" t="s">
        <v>117</v>
      </c>
      <c r="AL2935">
        <v>73</v>
      </c>
      <c r="AM2935">
        <v>61</v>
      </c>
    </row>
    <row r="2936" spans="4:39">
      <c r="D2936" t="s">
        <v>117</v>
      </c>
      <c r="E2936" t="s">
        <v>311</v>
      </c>
      <c r="F2936">
        <v>440</v>
      </c>
      <c r="G2936">
        <v>100</v>
      </c>
      <c r="H2936">
        <v>0.2272727272727272</v>
      </c>
      <c r="I2936">
        <v>0.373947600200271</v>
      </c>
      <c r="J2936">
        <v>0.6422941176470588</v>
      </c>
      <c r="K2936">
        <v>0.2312506948504729</v>
      </c>
      <c r="M2936">
        <v>0.6</v>
      </c>
      <c r="N2936">
        <v>0.03</v>
      </c>
      <c r="O2936">
        <v>2.64</v>
      </c>
      <c r="P2936">
        <v>0.5</v>
      </c>
      <c r="Q2936">
        <v>0.05</v>
      </c>
      <c r="R2936">
        <v>2.2</v>
      </c>
      <c r="W2936" t="s">
        <v>311</v>
      </c>
      <c r="Y2936" t="s">
        <v>365</v>
      </c>
      <c r="Z2936" t="s">
        <v>373</v>
      </c>
      <c r="AA2936" t="b">
        <v>0</v>
      </c>
      <c r="AB2936">
        <v>0.373947600200271</v>
      </c>
      <c r="AC2936" t="b">
        <v>0</v>
      </c>
      <c r="AD2936" t="s">
        <v>376</v>
      </c>
      <c r="AG2936" t="s">
        <v>117</v>
      </c>
      <c r="AL2936">
        <v>77</v>
      </c>
      <c r="AM2936">
        <v>61</v>
      </c>
    </row>
    <row r="2937" spans="4:39">
      <c r="D2937" t="s">
        <v>114</v>
      </c>
      <c r="E2937" t="s">
        <v>311</v>
      </c>
      <c r="F2937">
        <v>440</v>
      </c>
      <c r="G2937">
        <v>100</v>
      </c>
      <c r="H2937">
        <v>0.2272727272727272</v>
      </c>
      <c r="I2937">
        <v>0.3699155681934983</v>
      </c>
      <c r="J2937">
        <v>0.5294705882352941</v>
      </c>
      <c r="K2937">
        <v>0.2190347132603936</v>
      </c>
      <c r="M2937">
        <v>1</v>
      </c>
      <c r="N2937">
        <v>0.05</v>
      </c>
      <c r="O2937">
        <v>4.4</v>
      </c>
      <c r="P2937">
        <v>0.9</v>
      </c>
      <c r="Q2937">
        <v>0.09</v>
      </c>
      <c r="R2937">
        <v>3.96</v>
      </c>
      <c r="W2937" t="s">
        <v>311</v>
      </c>
      <c r="Y2937" t="s">
        <v>365</v>
      </c>
      <c r="Z2937" t="s">
        <v>373</v>
      </c>
      <c r="AA2937" t="b">
        <v>0</v>
      </c>
      <c r="AB2937">
        <v>0.3699155681934983</v>
      </c>
      <c r="AC2937" t="b">
        <v>0</v>
      </c>
      <c r="AD2937" t="s">
        <v>378</v>
      </c>
      <c r="AG2937" t="s">
        <v>114</v>
      </c>
      <c r="AL2937">
        <v>78</v>
      </c>
      <c r="AM2937">
        <v>16</v>
      </c>
    </row>
    <row r="2938" spans="4:39">
      <c r="D2938" t="s">
        <v>107</v>
      </c>
      <c r="E2938" t="s">
        <v>311</v>
      </c>
      <c r="F2938">
        <v>437</v>
      </c>
      <c r="G2938">
        <v>97</v>
      </c>
      <c r="H2938">
        <v>0.2219679633867277</v>
      </c>
      <c r="I2938">
        <v>0.3647574222721138</v>
      </c>
      <c r="J2938">
        <v>0.6532747119466343</v>
      </c>
      <c r="K2938">
        <v>0.1940037909150345</v>
      </c>
      <c r="M2938">
        <v>0.8</v>
      </c>
      <c r="N2938">
        <v>0.0412371134020618</v>
      </c>
      <c r="O2938">
        <v>3.604123711340206</v>
      </c>
      <c r="P2938">
        <v>0.5</v>
      </c>
      <c r="Q2938">
        <v>0.0515463917525773</v>
      </c>
      <c r="R2938">
        <v>2.252577319587629</v>
      </c>
      <c r="W2938" t="s">
        <v>311</v>
      </c>
      <c r="Y2938" t="s">
        <v>365</v>
      </c>
      <c r="Z2938" t="s">
        <v>373</v>
      </c>
      <c r="AA2938" t="b">
        <v>0</v>
      </c>
      <c r="AB2938">
        <v>0.3647574222721138</v>
      </c>
      <c r="AC2938" t="b">
        <v>0</v>
      </c>
      <c r="AD2938" t="s">
        <v>378</v>
      </c>
      <c r="AG2938" t="s">
        <v>107</v>
      </c>
      <c r="AL2938">
        <v>79</v>
      </c>
      <c r="AM2938">
        <v>61</v>
      </c>
    </row>
    <row r="2939" spans="4:39">
      <c r="D2939" t="s">
        <v>117</v>
      </c>
      <c r="E2939" t="s">
        <v>311</v>
      </c>
      <c r="F2939">
        <v>437</v>
      </c>
      <c r="G2939">
        <v>97</v>
      </c>
      <c r="H2939">
        <v>0.2219679633867277</v>
      </c>
      <c r="I2939">
        <v>0.3576319588773016</v>
      </c>
      <c r="J2939">
        <v>0.625166767738023</v>
      </c>
      <c r="K2939">
        <v>0.2340596878024943</v>
      </c>
      <c r="M2939">
        <v>0.6</v>
      </c>
      <c r="N2939">
        <v>0.0309278350515463</v>
      </c>
      <c r="O2939">
        <v>2.703092783505154</v>
      </c>
      <c r="P2939">
        <v>0.5</v>
      </c>
      <c r="Q2939">
        <v>0.0515463917525773</v>
      </c>
      <c r="R2939">
        <v>2.252577319587629</v>
      </c>
      <c r="W2939" t="s">
        <v>311</v>
      </c>
      <c r="Y2939" t="s">
        <v>365</v>
      </c>
      <c r="Z2939" t="s">
        <v>373</v>
      </c>
      <c r="AA2939" t="b">
        <v>0</v>
      </c>
      <c r="AB2939">
        <v>0.3576319588773016</v>
      </c>
      <c r="AC2939" t="b">
        <v>0</v>
      </c>
      <c r="AD2939" t="s">
        <v>376</v>
      </c>
      <c r="AG2939" t="s">
        <v>117</v>
      </c>
      <c r="AL2939">
        <v>80</v>
      </c>
      <c r="AM2939">
        <v>61</v>
      </c>
    </row>
    <row r="2940" spans="4:39">
      <c r="D2940" t="s">
        <v>122</v>
      </c>
      <c r="E2940" t="s">
        <v>311</v>
      </c>
      <c r="F2940">
        <v>445</v>
      </c>
      <c r="G2940">
        <v>105</v>
      </c>
      <c r="H2940">
        <v>0.2359550561797752</v>
      </c>
      <c r="I2940">
        <v>0.3496385356881576</v>
      </c>
      <c r="J2940">
        <v>0.6198319327731092</v>
      </c>
      <c r="K2940">
        <v>0.2432504753568725</v>
      </c>
      <c r="L2940">
        <v>0.2455749128069286</v>
      </c>
      <c r="M2940">
        <v>0.4</v>
      </c>
      <c r="N2940">
        <v>0.019047619047619</v>
      </c>
      <c r="O2940">
        <v>1.695238095238095</v>
      </c>
      <c r="P2940">
        <v>0.3</v>
      </c>
      <c r="Q2940">
        <v>0.0285714285714285</v>
      </c>
      <c r="R2940">
        <v>1.271428571428571</v>
      </c>
      <c r="W2940" t="s">
        <v>311</v>
      </c>
      <c r="Y2940" t="s">
        <v>365</v>
      </c>
      <c r="Z2940" t="s">
        <v>373</v>
      </c>
      <c r="AA2940" t="b">
        <v>0</v>
      </c>
      <c r="AB2940">
        <v>0.3496385356881576</v>
      </c>
      <c r="AC2940" t="b">
        <v>0</v>
      </c>
      <c r="AD2940" t="s">
        <v>376</v>
      </c>
      <c r="AG2940" t="s">
        <v>122</v>
      </c>
      <c r="AL2940">
        <v>83</v>
      </c>
      <c r="AM2940">
        <v>90</v>
      </c>
    </row>
    <row r="2941" spans="4:39">
      <c r="D2941" t="s">
        <v>102</v>
      </c>
      <c r="E2941" t="s">
        <v>311</v>
      </c>
      <c r="F2941">
        <v>437</v>
      </c>
      <c r="G2941">
        <v>97</v>
      </c>
      <c r="H2941">
        <v>0.2219679633867277</v>
      </c>
      <c r="I2941">
        <v>0.3471024997525253</v>
      </c>
      <c r="J2941">
        <v>0.6666767738023044</v>
      </c>
      <c r="K2941">
        <v>0.1821340490926362</v>
      </c>
      <c r="M2941">
        <v>0.4</v>
      </c>
      <c r="N2941">
        <v>0.0206185567010309</v>
      </c>
      <c r="O2941">
        <v>1.802061855670103</v>
      </c>
      <c r="P2941">
        <v>0.3</v>
      </c>
      <c r="Q2941">
        <v>0.0309278350515463</v>
      </c>
      <c r="R2941">
        <v>1.351546391752577</v>
      </c>
      <c r="W2941" t="s">
        <v>311</v>
      </c>
      <c r="Y2941" t="s">
        <v>365</v>
      </c>
      <c r="Z2941" t="s">
        <v>373</v>
      </c>
      <c r="AA2941" t="b">
        <v>0</v>
      </c>
      <c r="AB2941">
        <v>0.3471024997525253</v>
      </c>
      <c r="AC2941" t="b">
        <v>0</v>
      </c>
      <c r="AD2941" t="s">
        <v>378</v>
      </c>
      <c r="AG2941" t="s">
        <v>102</v>
      </c>
      <c r="AL2941">
        <v>87</v>
      </c>
      <c r="AM2941">
        <v>90</v>
      </c>
    </row>
    <row r="2942" spans="4:39">
      <c r="D2942" t="s">
        <v>122</v>
      </c>
      <c r="E2942" t="s">
        <v>311</v>
      </c>
      <c r="F2942">
        <v>440</v>
      </c>
      <c r="G2942">
        <v>100</v>
      </c>
      <c r="H2942">
        <v>0.2272727272727272</v>
      </c>
      <c r="I2942">
        <v>0.3438378492047504</v>
      </c>
      <c r="J2942">
        <v>0.6214117647058823</v>
      </c>
      <c r="K2942">
        <v>0.2424762109259941</v>
      </c>
      <c r="M2942">
        <v>0.4</v>
      </c>
      <c r="N2942">
        <v>0.02</v>
      </c>
      <c r="O2942">
        <v>1.76</v>
      </c>
      <c r="P2942">
        <v>0.3</v>
      </c>
      <c r="Q2942">
        <v>0.03</v>
      </c>
      <c r="R2942">
        <v>1.32</v>
      </c>
      <c r="W2942" t="s">
        <v>311</v>
      </c>
      <c r="Y2942" t="s">
        <v>365</v>
      </c>
      <c r="Z2942" t="s">
        <v>373</v>
      </c>
      <c r="AA2942" t="b">
        <v>0</v>
      </c>
      <c r="AB2942">
        <v>0.3438378492047504</v>
      </c>
      <c r="AC2942" t="b">
        <v>0</v>
      </c>
      <c r="AD2942" t="s">
        <v>376</v>
      </c>
      <c r="AG2942" t="s">
        <v>122</v>
      </c>
      <c r="AL2942">
        <v>88</v>
      </c>
      <c r="AM2942">
        <v>90</v>
      </c>
    </row>
    <row r="2943" spans="4:39">
      <c r="D2943" t="s">
        <v>122</v>
      </c>
      <c r="E2943" t="s">
        <v>311</v>
      </c>
      <c r="F2943">
        <v>437</v>
      </c>
      <c r="G2943">
        <v>97</v>
      </c>
      <c r="H2943">
        <v>0.2219679633867277</v>
      </c>
      <c r="I2943">
        <v>0.3305624901565992</v>
      </c>
      <c r="J2943">
        <v>0.6172832019405701</v>
      </c>
      <c r="K2943">
        <v>0.2433443266546116</v>
      </c>
      <c r="M2943">
        <v>0.4</v>
      </c>
      <c r="N2943">
        <v>0.0206185567010309</v>
      </c>
      <c r="O2943">
        <v>1.802061855670103</v>
      </c>
      <c r="P2943">
        <v>0.3</v>
      </c>
      <c r="Q2943">
        <v>0.0309278350515463</v>
      </c>
      <c r="R2943">
        <v>1.351546391752577</v>
      </c>
      <c r="W2943" t="s">
        <v>311</v>
      </c>
      <c r="Y2943" t="s">
        <v>365</v>
      </c>
      <c r="Z2943" t="s">
        <v>373</v>
      </c>
      <c r="AA2943" t="b">
        <v>0</v>
      </c>
      <c r="AB2943">
        <v>0.3305624901565992</v>
      </c>
      <c r="AC2943" t="b">
        <v>0</v>
      </c>
      <c r="AD2943" t="s">
        <v>376</v>
      </c>
      <c r="AG2943" t="s">
        <v>122</v>
      </c>
      <c r="AL2943">
        <v>90</v>
      </c>
      <c r="AM2943">
        <v>90</v>
      </c>
    </row>
    <row r="2944" spans="4:39">
      <c r="D2944" t="s">
        <v>129</v>
      </c>
      <c r="E2944" t="s">
        <v>311</v>
      </c>
      <c r="F2944">
        <v>445</v>
      </c>
      <c r="G2944">
        <v>105</v>
      </c>
      <c r="H2944">
        <v>0.2359550561797752</v>
      </c>
      <c r="I2944">
        <v>0.2867025205030699</v>
      </c>
      <c r="J2944">
        <v>0.5759943977591037</v>
      </c>
      <c r="K2944">
        <v>0.2083358207973207</v>
      </c>
      <c r="L2944">
        <v>0.1708125438313317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W2944" t="s">
        <v>311</v>
      </c>
      <c r="Y2944" t="s">
        <v>365</v>
      </c>
      <c r="Z2944" t="s">
        <v>373</v>
      </c>
      <c r="AA2944" t="b">
        <v>0</v>
      </c>
      <c r="AB2944">
        <v>0.2867025205030699</v>
      </c>
      <c r="AC2944" t="b">
        <v>0</v>
      </c>
      <c r="AD2944" t="s">
        <v>378</v>
      </c>
      <c r="AG2944" t="s">
        <v>129</v>
      </c>
      <c r="AL2944">
        <v>94</v>
      </c>
      <c r="AM2944">
        <v>111</v>
      </c>
    </row>
    <row r="2945" spans="4:39">
      <c r="D2945" t="s">
        <v>129</v>
      </c>
      <c r="E2945" t="s">
        <v>311</v>
      </c>
      <c r="F2945">
        <v>440</v>
      </c>
      <c r="G2945">
        <v>100</v>
      </c>
      <c r="H2945">
        <v>0.2272727272727272</v>
      </c>
      <c r="I2945">
        <v>0.2690135362790784</v>
      </c>
      <c r="J2945">
        <v>0.5624411764705882</v>
      </c>
      <c r="K2945">
        <v>0.2080202343869991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W2945" t="s">
        <v>311</v>
      </c>
      <c r="Y2945" t="s">
        <v>365</v>
      </c>
      <c r="Z2945" t="s">
        <v>373</v>
      </c>
      <c r="AA2945" t="b">
        <v>0</v>
      </c>
      <c r="AB2945">
        <v>0.2690135362790784</v>
      </c>
      <c r="AC2945" t="b">
        <v>0</v>
      </c>
      <c r="AD2945" t="s">
        <v>378</v>
      </c>
      <c r="AG2945" t="s">
        <v>129</v>
      </c>
      <c r="AL2945">
        <v>97</v>
      </c>
      <c r="AM2945">
        <v>111</v>
      </c>
    </row>
    <row r="2946" spans="4:39">
      <c r="D2946" t="s">
        <v>133</v>
      </c>
      <c r="E2946" t="s">
        <v>311</v>
      </c>
      <c r="F2946">
        <v>445</v>
      </c>
      <c r="G2946">
        <v>105</v>
      </c>
      <c r="H2946">
        <v>0.2359550561797752</v>
      </c>
      <c r="I2946">
        <v>0.2675449079176605</v>
      </c>
      <c r="J2946">
        <v>0.5211484593837535</v>
      </c>
      <c r="K2946">
        <v>0.1994959759014886</v>
      </c>
      <c r="L2946">
        <v>0.1386421409700094</v>
      </c>
      <c r="M2946">
        <v>0.4</v>
      </c>
      <c r="N2946">
        <v>0.019047619047619</v>
      </c>
      <c r="O2946">
        <v>1.695238095238095</v>
      </c>
      <c r="P2946">
        <v>0.4</v>
      </c>
      <c r="Q2946">
        <v>0.0380952380952381</v>
      </c>
      <c r="R2946">
        <v>1.695238095238095</v>
      </c>
      <c r="W2946" t="s">
        <v>311</v>
      </c>
      <c r="Y2946" t="s">
        <v>365</v>
      </c>
      <c r="Z2946" t="s">
        <v>373</v>
      </c>
      <c r="AA2946" t="b">
        <v>0</v>
      </c>
      <c r="AB2946">
        <v>0.2675449079176605</v>
      </c>
      <c r="AC2946" t="b">
        <v>0</v>
      </c>
      <c r="AD2946" t="s">
        <v>378</v>
      </c>
      <c r="AG2946" t="s">
        <v>133</v>
      </c>
      <c r="AL2946">
        <v>98</v>
      </c>
      <c r="AM2946">
        <v>81</v>
      </c>
    </row>
    <row r="2947" spans="4:39">
      <c r="D2947" t="s">
        <v>133</v>
      </c>
      <c r="E2947" t="s">
        <v>311</v>
      </c>
      <c r="F2947">
        <v>440</v>
      </c>
      <c r="G2947">
        <v>100</v>
      </c>
      <c r="H2947">
        <v>0.2272727272727272</v>
      </c>
      <c r="I2947">
        <v>0.2618377745051176</v>
      </c>
      <c r="J2947">
        <v>0.5198823529411765</v>
      </c>
      <c r="K2947">
        <v>0.1925429446322159</v>
      </c>
      <c r="M2947">
        <v>0.4</v>
      </c>
      <c r="N2947">
        <v>0.02</v>
      </c>
      <c r="O2947">
        <v>1.76</v>
      </c>
      <c r="P2947">
        <v>0.4</v>
      </c>
      <c r="Q2947">
        <v>0.04</v>
      </c>
      <c r="R2947">
        <v>1.76</v>
      </c>
      <c r="W2947" t="s">
        <v>311</v>
      </c>
      <c r="Y2947" t="s">
        <v>365</v>
      </c>
      <c r="Z2947" t="s">
        <v>373</v>
      </c>
      <c r="AA2947" t="b">
        <v>0</v>
      </c>
      <c r="AB2947">
        <v>0.2618377745051176</v>
      </c>
      <c r="AC2947" t="b">
        <v>0</v>
      </c>
      <c r="AD2947" t="s">
        <v>378</v>
      </c>
      <c r="AG2947" t="s">
        <v>133</v>
      </c>
      <c r="AL2947">
        <v>100</v>
      </c>
      <c r="AM2947">
        <v>81</v>
      </c>
    </row>
    <row r="2948" spans="4:39">
      <c r="D2948" t="s">
        <v>129</v>
      </c>
      <c r="E2948" t="s">
        <v>311</v>
      </c>
      <c r="F2948">
        <v>437</v>
      </c>
      <c r="G2948">
        <v>97</v>
      </c>
      <c r="H2948">
        <v>0.2219679633867277</v>
      </c>
      <c r="I2948">
        <v>0.252586817758659</v>
      </c>
      <c r="J2948">
        <v>0.5493935718617344</v>
      </c>
      <c r="K2948">
        <v>0.2086921772937932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W2948" t="s">
        <v>311</v>
      </c>
      <c r="Y2948" t="s">
        <v>365</v>
      </c>
      <c r="Z2948" t="s">
        <v>373</v>
      </c>
      <c r="AA2948" t="b">
        <v>0</v>
      </c>
      <c r="AB2948">
        <v>0.252586817758659</v>
      </c>
      <c r="AC2948" t="b">
        <v>0</v>
      </c>
      <c r="AD2948" t="s">
        <v>378</v>
      </c>
      <c r="AG2948" t="s">
        <v>129</v>
      </c>
      <c r="AL2948">
        <v>101</v>
      </c>
      <c r="AM2948">
        <v>111</v>
      </c>
    </row>
    <row r="2949" spans="4:39">
      <c r="D2949" t="s">
        <v>133</v>
      </c>
      <c r="E2949" t="s">
        <v>311</v>
      </c>
      <c r="F2949">
        <v>437</v>
      </c>
      <c r="G2949">
        <v>97</v>
      </c>
      <c r="H2949">
        <v>0.2219679633867277</v>
      </c>
      <c r="I2949">
        <v>0.2478101022927601</v>
      </c>
      <c r="J2949">
        <v>0.5008186779866586</v>
      </c>
      <c r="K2949">
        <v>0.1884916707984665</v>
      </c>
      <c r="M2949">
        <v>0.4</v>
      </c>
      <c r="N2949">
        <v>0.0206185567010309</v>
      </c>
      <c r="O2949">
        <v>1.802061855670103</v>
      </c>
      <c r="P2949">
        <v>0.4</v>
      </c>
      <c r="Q2949">
        <v>0.0412371134020618</v>
      </c>
      <c r="R2949">
        <v>1.802061855670103</v>
      </c>
      <c r="W2949" t="s">
        <v>311</v>
      </c>
      <c r="Y2949" t="s">
        <v>365</v>
      </c>
      <c r="Z2949" t="s">
        <v>373</v>
      </c>
      <c r="AA2949" t="b">
        <v>0</v>
      </c>
      <c r="AB2949">
        <v>0.2478101022927601</v>
      </c>
      <c r="AC2949" t="b">
        <v>0</v>
      </c>
      <c r="AD2949" t="s">
        <v>378</v>
      </c>
      <c r="AG2949" t="s">
        <v>133</v>
      </c>
      <c r="AL2949">
        <v>102</v>
      </c>
      <c r="AM2949">
        <v>81</v>
      </c>
    </row>
    <row r="2950" spans="4:39">
      <c r="D2950" t="s">
        <v>141</v>
      </c>
      <c r="E2950" t="s">
        <v>311</v>
      </c>
      <c r="F2950">
        <v>445</v>
      </c>
      <c r="G2950">
        <v>105</v>
      </c>
      <c r="H2950">
        <v>0.2359550561797752</v>
      </c>
      <c r="I2950">
        <v>0.2108927413395736</v>
      </c>
      <c r="J2950">
        <v>0.4438375350140056</v>
      </c>
      <c r="K2950">
        <v>0.2225575970263193</v>
      </c>
      <c r="L2950">
        <v>0.1896789085382027</v>
      </c>
      <c r="M2950">
        <v>0</v>
      </c>
      <c r="N2950">
        <v>0</v>
      </c>
      <c r="O2950">
        <v>0</v>
      </c>
      <c r="P2950">
        <v>0.1</v>
      </c>
      <c r="Q2950">
        <v>0.0095238095238095</v>
      </c>
      <c r="R2950">
        <v>0.4238095238095238</v>
      </c>
      <c r="W2950" t="s">
        <v>311</v>
      </c>
      <c r="Y2950" t="s">
        <v>365</v>
      </c>
      <c r="Z2950" t="s">
        <v>373</v>
      </c>
      <c r="AA2950" t="b">
        <v>0</v>
      </c>
      <c r="AB2950">
        <v>0.2108927413395736</v>
      </c>
      <c r="AC2950" t="b">
        <v>0</v>
      </c>
      <c r="AD2950" t="s">
        <v>378</v>
      </c>
      <c r="AG2950" t="s">
        <v>141</v>
      </c>
      <c r="AL2950">
        <v>117</v>
      </c>
      <c r="AM2950">
        <v>102</v>
      </c>
    </row>
    <row r="2951" spans="4:39">
      <c r="D2951" t="s">
        <v>141</v>
      </c>
      <c r="E2951" t="s">
        <v>311</v>
      </c>
      <c r="F2951">
        <v>437</v>
      </c>
      <c r="G2951">
        <v>97</v>
      </c>
      <c r="H2951">
        <v>0.2219679633867277</v>
      </c>
      <c r="I2951">
        <v>0.2047714512666756</v>
      </c>
      <c r="J2951">
        <v>0.458429351121892</v>
      </c>
      <c r="K2951">
        <v>0.2091650259291686</v>
      </c>
      <c r="M2951">
        <v>0</v>
      </c>
      <c r="N2951">
        <v>0</v>
      </c>
      <c r="O2951">
        <v>0</v>
      </c>
      <c r="P2951">
        <v>0.1</v>
      </c>
      <c r="Q2951">
        <v>0.0103092783505154</v>
      </c>
      <c r="R2951">
        <v>0.4505154639175258</v>
      </c>
      <c r="W2951" t="s">
        <v>311</v>
      </c>
      <c r="Y2951" t="s">
        <v>365</v>
      </c>
      <c r="Z2951" t="s">
        <v>373</v>
      </c>
      <c r="AA2951" t="b">
        <v>0</v>
      </c>
      <c r="AB2951">
        <v>0.2047714512666756</v>
      </c>
      <c r="AC2951" t="b">
        <v>0</v>
      </c>
      <c r="AD2951" t="s">
        <v>378</v>
      </c>
      <c r="AG2951" t="s">
        <v>141</v>
      </c>
      <c r="AL2951">
        <v>119</v>
      </c>
      <c r="AM2951">
        <v>102</v>
      </c>
    </row>
    <row r="2952" spans="4:39">
      <c r="D2952" t="s">
        <v>141</v>
      </c>
      <c r="E2952" t="s">
        <v>311</v>
      </c>
      <c r="F2952">
        <v>440</v>
      </c>
      <c r="G2952">
        <v>100</v>
      </c>
      <c r="H2952">
        <v>0.2272727272727272</v>
      </c>
      <c r="I2952">
        <v>0.2008335009711476</v>
      </c>
      <c r="J2952">
        <v>0.4397941176470588</v>
      </c>
      <c r="K2952">
        <v>0.2155486817075738</v>
      </c>
      <c r="M2952">
        <v>0</v>
      </c>
      <c r="N2952">
        <v>0</v>
      </c>
      <c r="O2952">
        <v>0</v>
      </c>
      <c r="P2952">
        <v>0.1</v>
      </c>
      <c r="Q2952">
        <v>0.01</v>
      </c>
      <c r="R2952">
        <v>0.44</v>
      </c>
      <c r="W2952" t="s">
        <v>311</v>
      </c>
      <c r="Y2952" t="s">
        <v>365</v>
      </c>
      <c r="Z2952" t="s">
        <v>373</v>
      </c>
      <c r="AA2952" t="b">
        <v>0</v>
      </c>
      <c r="AB2952">
        <v>0.2008335009711476</v>
      </c>
      <c r="AC2952" t="b">
        <v>0</v>
      </c>
      <c r="AD2952" t="s">
        <v>378</v>
      </c>
      <c r="AG2952" t="s">
        <v>141</v>
      </c>
      <c r="AL2952">
        <v>120</v>
      </c>
      <c r="AM2952">
        <v>102</v>
      </c>
    </row>
    <row r="2953" spans="4:39">
      <c r="D2953" t="s">
        <v>85</v>
      </c>
      <c r="E2953" t="s">
        <v>299</v>
      </c>
      <c r="F2953">
        <v>89</v>
      </c>
      <c r="G2953">
        <v>21</v>
      </c>
      <c r="H2953">
        <v>0.2359550561797752</v>
      </c>
      <c r="I2953">
        <v>0.5968090870769442</v>
      </c>
      <c r="J2953">
        <v>0.7682072829131653</v>
      </c>
      <c r="K2953">
        <v>0.1782980150197548</v>
      </c>
      <c r="M2953">
        <v>0.8</v>
      </c>
      <c r="P2953">
        <v>0.7</v>
      </c>
      <c r="W2953" t="s">
        <v>299</v>
      </c>
      <c r="Y2953" t="s">
        <v>366</v>
      </c>
      <c r="Z2953" t="s">
        <v>370</v>
      </c>
      <c r="AA2953" t="b">
        <v>0</v>
      </c>
      <c r="AB2953">
        <v>0.5968090870769442</v>
      </c>
      <c r="AC2953" t="b">
        <v>1</v>
      </c>
      <c r="AD2953" t="s">
        <v>379</v>
      </c>
      <c r="AI2953" t="s">
        <v>397</v>
      </c>
      <c r="AJ2953" t="s">
        <v>85</v>
      </c>
      <c r="AL2953">
        <v>7</v>
      </c>
      <c r="AM2953">
        <v>10</v>
      </c>
    </row>
    <row r="2954" spans="4:39">
      <c r="D2954" t="s">
        <v>89</v>
      </c>
      <c r="E2954" t="s">
        <v>299</v>
      </c>
      <c r="F2954">
        <v>89</v>
      </c>
      <c r="G2954">
        <v>21</v>
      </c>
      <c r="H2954">
        <v>0.2359550561797752</v>
      </c>
      <c r="I2954">
        <v>0.5869645960912089</v>
      </c>
      <c r="J2954">
        <v>0.7570028011204482</v>
      </c>
      <c r="K2954">
        <v>0.1842771943827702</v>
      </c>
      <c r="M2954">
        <v>1</v>
      </c>
      <c r="P2954">
        <v>0.7</v>
      </c>
      <c r="W2954" t="s">
        <v>299</v>
      </c>
      <c r="Y2954" t="s">
        <v>366</v>
      </c>
      <c r="Z2954" t="s">
        <v>370</v>
      </c>
      <c r="AA2954" t="b">
        <v>0</v>
      </c>
      <c r="AB2954">
        <v>0.5869645960912089</v>
      </c>
      <c r="AC2954" t="b">
        <v>1</v>
      </c>
      <c r="AD2954" t="s">
        <v>376</v>
      </c>
      <c r="AI2954" t="s">
        <v>347</v>
      </c>
      <c r="AJ2954" t="s">
        <v>89</v>
      </c>
      <c r="AL2954">
        <v>10</v>
      </c>
      <c r="AM2954">
        <v>10</v>
      </c>
    </row>
    <row r="2955" spans="4:39">
      <c r="D2955" t="s">
        <v>94</v>
      </c>
      <c r="E2955" t="s">
        <v>299</v>
      </c>
      <c r="F2955">
        <v>89</v>
      </c>
      <c r="G2955">
        <v>21</v>
      </c>
      <c r="H2955">
        <v>0.2359550561797752</v>
      </c>
      <c r="I2955">
        <v>0.5536344496457672</v>
      </c>
      <c r="J2955">
        <v>0.7661064425770309</v>
      </c>
      <c r="K2955">
        <v>0.1813633543781</v>
      </c>
      <c r="M2955">
        <v>0.8</v>
      </c>
      <c r="P2955">
        <v>0.8</v>
      </c>
      <c r="W2955" t="s">
        <v>299</v>
      </c>
      <c r="Y2955" t="s">
        <v>366</v>
      </c>
      <c r="Z2955" t="s">
        <v>370</v>
      </c>
      <c r="AA2955" t="b">
        <v>0</v>
      </c>
      <c r="AB2955">
        <v>0.5536344496457672</v>
      </c>
      <c r="AC2955" t="b">
        <v>1</v>
      </c>
      <c r="AD2955" t="s">
        <v>379</v>
      </c>
      <c r="AI2955" t="s">
        <v>397</v>
      </c>
      <c r="AJ2955" t="s">
        <v>94</v>
      </c>
      <c r="AL2955">
        <v>27</v>
      </c>
      <c r="AM2955">
        <v>1</v>
      </c>
    </row>
    <row r="2956" spans="4:39">
      <c r="D2956" t="s">
        <v>96</v>
      </c>
      <c r="E2956" t="s">
        <v>299</v>
      </c>
      <c r="F2956">
        <v>89</v>
      </c>
      <c r="G2956">
        <v>21</v>
      </c>
      <c r="H2956">
        <v>0.2359550561797752</v>
      </c>
      <c r="I2956">
        <v>0.545582320520956</v>
      </c>
      <c r="J2956">
        <v>0.7654061624649859</v>
      </c>
      <c r="K2956">
        <v>0.1863881149683713</v>
      </c>
      <c r="M2956">
        <v>0.6</v>
      </c>
      <c r="P2956">
        <v>0.6</v>
      </c>
      <c r="W2956" t="s">
        <v>299</v>
      </c>
      <c r="Y2956" t="s">
        <v>366</v>
      </c>
      <c r="Z2956" t="s">
        <v>370</v>
      </c>
      <c r="AA2956" t="b">
        <v>0</v>
      </c>
      <c r="AB2956">
        <v>0.545582320520956</v>
      </c>
      <c r="AC2956" t="b">
        <v>1</v>
      </c>
      <c r="AD2956" t="s">
        <v>376</v>
      </c>
      <c r="AI2956" t="s">
        <v>347</v>
      </c>
      <c r="AJ2956" t="s">
        <v>96</v>
      </c>
      <c r="AL2956">
        <v>32</v>
      </c>
      <c r="AM2956">
        <v>28</v>
      </c>
    </row>
    <row r="2957" spans="4:39">
      <c r="D2957" t="s">
        <v>97</v>
      </c>
      <c r="E2957" t="s">
        <v>299</v>
      </c>
      <c r="F2957">
        <v>89</v>
      </c>
      <c r="G2957">
        <v>21</v>
      </c>
      <c r="H2957">
        <v>0.2359550561797752</v>
      </c>
      <c r="I2957">
        <v>0.5452001601218119</v>
      </c>
      <c r="J2957">
        <v>0.757703081232493</v>
      </c>
      <c r="K2957">
        <v>0.1793084617010886</v>
      </c>
      <c r="M2957">
        <v>0.8</v>
      </c>
      <c r="P2957">
        <v>0.6</v>
      </c>
      <c r="W2957" t="s">
        <v>299</v>
      </c>
      <c r="Y2957" t="s">
        <v>366</v>
      </c>
      <c r="Z2957" t="s">
        <v>370</v>
      </c>
      <c r="AA2957" t="b">
        <v>0</v>
      </c>
      <c r="AB2957">
        <v>0.5452001601218119</v>
      </c>
      <c r="AC2957" t="b">
        <v>1</v>
      </c>
      <c r="AD2957" t="s">
        <v>379</v>
      </c>
      <c r="AI2957" t="s">
        <v>397</v>
      </c>
      <c r="AJ2957" t="s">
        <v>97</v>
      </c>
      <c r="AL2957">
        <v>33</v>
      </c>
      <c r="AM2957">
        <v>28</v>
      </c>
    </row>
    <row r="2958" spans="4:39">
      <c r="D2958" t="s">
        <v>100</v>
      </c>
      <c r="E2958" t="s">
        <v>299</v>
      </c>
      <c r="F2958">
        <v>89</v>
      </c>
      <c r="G2958">
        <v>21</v>
      </c>
      <c r="H2958">
        <v>0.2359550561797752</v>
      </c>
      <c r="I2958">
        <v>0.5397523572623605</v>
      </c>
      <c r="J2958">
        <v>0.7303921568627452</v>
      </c>
      <c r="K2958">
        <v>0.1963203394846774</v>
      </c>
      <c r="M2958">
        <v>1</v>
      </c>
      <c r="P2958">
        <v>0.5</v>
      </c>
      <c r="W2958" t="s">
        <v>299</v>
      </c>
      <c r="Y2958" t="s">
        <v>366</v>
      </c>
      <c r="Z2958" t="s">
        <v>370</v>
      </c>
      <c r="AA2958" t="b">
        <v>0</v>
      </c>
      <c r="AB2958">
        <v>0.5397523572623605</v>
      </c>
      <c r="AC2958" t="b">
        <v>1</v>
      </c>
      <c r="AD2958" t="s">
        <v>379</v>
      </c>
      <c r="AI2958" t="s">
        <v>397</v>
      </c>
      <c r="AJ2958" t="s">
        <v>100</v>
      </c>
      <c r="AL2958">
        <v>38</v>
      </c>
      <c r="AM2958">
        <v>71</v>
      </c>
    </row>
    <row r="2959" spans="4:39">
      <c r="D2959" t="s">
        <v>103</v>
      </c>
      <c r="E2959" t="s">
        <v>299</v>
      </c>
      <c r="F2959">
        <v>89</v>
      </c>
      <c r="G2959">
        <v>21</v>
      </c>
      <c r="H2959">
        <v>0.2359550561797752</v>
      </c>
      <c r="I2959">
        <v>0.525436253778695</v>
      </c>
      <c r="J2959">
        <v>0.714985994397759</v>
      </c>
      <c r="K2959">
        <v>0.1783828013956312</v>
      </c>
      <c r="L2959">
        <v>0.1489227377951896</v>
      </c>
      <c r="M2959">
        <v>0.8</v>
      </c>
      <c r="N2959">
        <v>0.1904761904761904</v>
      </c>
      <c r="O2959">
        <v>3.390476190476191</v>
      </c>
      <c r="P2959">
        <v>0.6</v>
      </c>
      <c r="Q2959">
        <v>0.2857142857142857</v>
      </c>
      <c r="R2959">
        <v>2.542857142857143</v>
      </c>
      <c r="W2959" t="s">
        <v>299</v>
      </c>
      <c r="Y2959" t="s">
        <v>366</v>
      </c>
      <c r="Z2959" t="s">
        <v>370</v>
      </c>
      <c r="AA2959" t="b">
        <v>0</v>
      </c>
      <c r="AB2959">
        <v>0.525436253778695</v>
      </c>
      <c r="AC2959" t="b">
        <v>1</v>
      </c>
      <c r="AD2959" t="s">
        <v>378</v>
      </c>
      <c r="AG2959" t="s">
        <v>387</v>
      </c>
      <c r="AH2959" t="s">
        <v>391</v>
      </c>
      <c r="AL2959">
        <v>39</v>
      </c>
      <c r="AM2959">
        <v>28</v>
      </c>
    </row>
    <row r="2960" spans="4:39">
      <c r="D2960" t="s">
        <v>105</v>
      </c>
      <c r="E2960" t="s">
        <v>299</v>
      </c>
      <c r="F2960">
        <v>89</v>
      </c>
      <c r="G2960">
        <v>21</v>
      </c>
      <c r="H2960">
        <v>0.2359550561797752</v>
      </c>
      <c r="I2960">
        <v>0.5178009114632494</v>
      </c>
      <c r="J2960">
        <v>0.6701680672268907</v>
      </c>
      <c r="K2960">
        <v>0.2049926275703753</v>
      </c>
      <c r="L2960">
        <v>0.1977908426169569</v>
      </c>
      <c r="M2960">
        <v>0.6</v>
      </c>
      <c r="N2960">
        <v>0.1428571428571428</v>
      </c>
      <c r="O2960">
        <v>2.542857142857143</v>
      </c>
      <c r="P2960">
        <v>0.6</v>
      </c>
      <c r="Q2960">
        <v>0.2857142857142857</v>
      </c>
      <c r="R2960">
        <v>2.542857142857143</v>
      </c>
      <c r="W2960" t="s">
        <v>299</v>
      </c>
      <c r="Y2960" t="s">
        <v>366</v>
      </c>
      <c r="Z2960" t="s">
        <v>370</v>
      </c>
      <c r="AA2960" t="b">
        <v>0</v>
      </c>
      <c r="AB2960">
        <v>0.5178009114632494</v>
      </c>
      <c r="AC2960" t="b">
        <v>1</v>
      </c>
      <c r="AD2960" t="s">
        <v>378</v>
      </c>
      <c r="AG2960" t="s">
        <v>388</v>
      </c>
      <c r="AH2960" t="s">
        <v>391</v>
      </c>
      <c r="AL2960">
        <v>43</v>
      </c>
      <c r="AM2960">
        <v>28</v>
      </c>
    </row>
    <row r="2961" spans="4:39">
      <c r="D2961" t="s">
        <v>106</v>
      </c>
      <c r="E2961" t="s">
        <v>299</v>
      </c>
      <c r="F2961">
        <v>89</v>
      </c>
      <c r="G2961">
        <v>21</v>
      </c>
      <c r="H2961">
        <v>0.2359550561797752</v>
      </c>
      <c r="I2961">
        <v>0.512136099342104</v>
      </c>
      <c r="J2961">
        <v>0.7485994397759104</v>
      </c>
      <c r="K2961">
        <v>0.1996217611974794</v>
      </c>
      <c r="M2961">
        <v>0.8</v>
      </c>
      <c r="P2961">
        <v>0.7</v>
      </c>
      <c r="W2961" t="s">
        <v>299</v>
      </c>
      <c r="Y2961" t="s">
        <v>366</v>
      </c>
      <c r="Z2961" t="s">
        <v>370</v>
      </c>
      <c r="AA2961" t="b">
        <v>0</v>
      </c>
      <c r="AB2961">
        <v>0.512136099342104</v>
      </c>
      <c r="AC2961" t="b">
        <v>1</v>
      </c>
      <c r="AD2961" t="s">
        <v>379</v>
      </c>
      <c r="AI2961" t="s">
        <v>397</v>
      </c>
      <c r="AJ2961" t="s">
        <v>106</v>
      </c>
      <c r="AL2961">
        <v>46</v>
      </c>
      <c r="AM2961">
        <v>10</v>
      </c>
    </row>
    <row r="2962" spans="4:39">
      <c r="D2962" t="s">
        <v>111</v>
      </c>
      <c r="E2962" t="s">
        <v>299</v>
      </c>
      <c r="F2962">
        <v>89</v>
      </c>
      <c r="G2962">
        <v>21</v>
      </c>
      <c r="H2962">
        <v>0.2359550561797752</v>
      </c>
      <c r="I2962">
        <v>0.4983550105222275</v>
      </c>
      <c r="J2962">
        <v>0.7205882352941178</v>
      </c>
      <c r="K2962">
        <v>0.1919238551942506</v>
      </c>
      <c r="M2962">
        <v>0.6</v>
      </c>
      <c r="P2962">
        <v>0.8</v>
      </c>
      <c r="W2962" t="s">
        <v>299</v>
      </c>
      <c r="Y2962" t="s">
        <v>366</v>
      </c>
      <c r="Z2962" t="s">
        <v>370</v>
      </c>
      <c r="AA2962" t="b">
        <v>0</v>
      </c>
      <c r="AB2962">
        <v>0.4983550105222275</v>
      </c>
      <c r="AC2962" t="b">
        <v>1</v>
      </c>
      <c r="AD2962" t="s">
        <v>376</v>
      </c>
      <c r="AI2962" t="s">
        <v>347</v>
      </c>
      <c r="AJ2962" t="s">
        <v>111</v>
      </c>
      <c r="AL2962">
        <v>53</v>
      </c>
      <c r="AM2962">
        <v>1</v>
      </c>
    </row>
    <row r="2963" spans="4:39">
      <c r="D2963" t="s">
        <v>113</v>
      </c>
      <c r="E2963" t="s">
        <v>299</v>
      </c>
      <c r="F2963">
        <v>89</v>
      </c>
      <c r="G2963">
        <v>21</v>
      </c>
      <c r="H2963">
        <v>0.2359550561797752</v>
      </c>
      <c r="I2963">
        <v>0.4906346304643297</v>
      </c>
      <c r="J2963">
        <v>0.7212885154061625</v>
      </c>
      <c r="K2963">
        <v>0.157434636149058</v>
      </c>
      <c r="L2963">
        <v>0.0502260698612486</v>
      </c>
      <c r="M2963">
        <v>0.6</v>
      </c>
      <c r="N2963">
        <v>0.1428571428571428</v>
      </c>
      <c r="O2963">
        <v>2.542857142857143</v>
      </c>
      <c r="P2963">
        <v>0.6</v>
      </c>
      <c r="Q2963">
        <v>0.2857142857142857</v>
      </c>
      <c r="R2963">
        <v>2.542857142857143</v>
      </c>
      <c r="W2963" t="s">
        <v>299</v>
      </c>
      <c r="Y2963" t="s">
        <v>366</v>
      </c>
      <c r="Z2963" t="s">
        <v>370</v>
      </c>
      <c r="AA2963" t="b">
        <v>0</v>
      </c>
      <c r="AB2963">
        <v>0.4906346304643297</v>
      </c>
      <c r="AC2963" t="b">
        <v>1</v>
      </c>
      <c r="AD2963" t="s">
        <v>378</v>
      </c>
      <c r="AG2963" t="s">
        <v>389</v>
      </c>
      <c r="AH2963" t="s">
        <v>391</v>
      </c>
      <c r="AL2963">
        <v>60</v>
      </c>
      <c r="AM2963">
        <v>28</v>
      </c>
    </row>
    <row r="2964" spans="4:39">
      <c r="D2964" t="s">
        <v>115</v>
      </c>
      <c r="E2964" t="s">
        <v>299</v>
      </c>
      <c r="F2964">
        <v>89</v>
      </c>
      <c r="G2964">
        <v>21</v>
      </c>
      <c r="H2964">
        <v>0.2359550561797752</v>
      </c>
      <c r="I2964">
        <v>0.4720500966718686</v>
      </c>
      <c r="J2964">
        <v>0.680672268907563</v>
      </c>
      <c r="K2964">
        <v>0.2100643038440828</v>
      </c>
      <c r="M2964">
        <v>0.6</v>
      </c>
      <c r="P2964">
        <v>0.6</v>
      </c>
      <c r="W2964" t="s">
        <v>299</v>
      </c>
      <c r="Y2964" t="s">
        <v>366</v>
      </c>
      <c r="Z2964" t="s">
        <v>370</v>
      </c>
      <c r="AA2964" t="b">
        <v>0</v>
      </c>
      <c r="AB2964">
        <v>0.4720500966718686</v>
      </c>
      <c r="AC2964" t="b">
        <v>1</v>
      </c>
      <c r="AD2964" t="s">
        <v>379</v>
      </c>
      <c r="AI2964" t="s">
        <v>397</v>
      </c>
      <c r="AJ2964" t="s">
        <v>115</v>
      </c>
      <c r="AL2964">
        <v>66</v>
      </c>
      <c r="AM2964">
        <v>28</v>
      </c>
    </row>
    <row r="2965" spans="4:39">
      <c r="D2965" t="s">
        <v>116</v>
      </c>
      <c r="E2965" t="s">
        <v>299</v>
      </c>
      <c r="F2965">
        <v>89</v>
      </c>
      <c r="G2965">
        <v>21</v>
      </c>
      <c r="H2965">
        <v>0.2359550561797752</v>
      </c>
      <c r="I2965">
        <v>0.4706977064518299</v>
      </c>
      <c r="J2965">
        <v>0.6701680672268907</v>
      </c>
      <c r="K2965">
        <v>0.1733489498288697</v>
      </c>
      <c r="L2965">
        <v>0.0157496220920879</v>
      </c>
      <c r="M2965">
        <v>0.6</v>
      </c>
      <c r="N2965">
        <v>0.1428571428571428</v>
      </c>
      <c r="O2965">
        <v>2.542857142857143</v>
      </c>
      <c r="P2965">
        <v>0.6</v>
      </c>
      <c r="Q2965">
        <v>0.2857142857142857</v>
      </c>
      <c r="R2965">
        <v>2.542857142857143</v>
      </c>
      <c r="W2965" t="s">
        <v>299</v>
      </c>
      <c r="Y2965" t="s">
        <v>366</v>
      </c>
      <c r="Z2965" t="s">
        <v>370</v>
      </c>
      <c r="AA2965" t="b">
        <v>0</v>
      </c>
      <c r="AB2965">
        <v>0.4706977064518299</v>
      </c>
      <c r="AC2965" t="b">
        <v>1</v>
      </c>
      <c r="AD2965" t="s">
        <v>378</v>
      </c>
      <c r="AG2965" t="s">
        <v>390</v>
      </c>
      <c r="AH2965" t="s">
        <v>392</v>
      </c>
      <c r="AL2965">
        <v>68</v>
      </c>
      <c r="AM2965">
        <v>28</v>
      </c>
    </row>
    <row r="2966" spans="4:39">
      <c r="D2966" t="s">
        <v>119</v>
      </c>
      <c r="E2966" t="s">
        <v>299</v>
      </c>
      <c r="F2966">
        <v>89</v>
      </c>
      <c r="G2966">
        <v>21</v>
      </c>
      <c r="I2966">
        <v>0.4521131101029039</v>
      </c>
      <c r="J2966">
        <v>0.7030812324929971</v>
      </c>
      <c r="W2966" t="s">
        <v>299</v>
      </c>
      <c r="Y2966" t="s">
        <v>366</v>
      </c>
      <c r="Z2966" t="s">
        <v>370</v>
      </c>
      <c r="AA2966" t="b">
        <v>0</v>
      </c>
      <c r="AB2966">
        <v>0.4521131101029039</v>
      </c>
      <c r="AC2966" t="b">
        <v>1</v>
      </c>
      <c r="AD2966" t="s">
        <v>376</v>
      </c>
      <c r="AK2966" t="s">
        <v>119</v>
      </c>
      <c r="AL2966">
        <v>74</v>
      </c>
    </row>
    <row r="2967" spans="4:39">
      <c r="D2967" t="s">
        <v>120</v>
      </c>
      <c r="E2967" t="s">
        <v>299</v>
      </c>
      <c r="F2967">
        <v>89</v>
      </c>
      <c r="G2967">
        <v>21</v>
      </c>
      <c r="H2967">
        <v>0.2359550561797752</v>
      </c>
      <c r="I2967">
        <v>0.4509684615662061</v>
      </c>
      <c r="J2967">
        <v>0.6596638655462185</v>
      </c>
      <c r="K2967">
        <v>0.2153638047295863</v>
      </c>
      <c r="L2967">
        <v>0.1798128619850241</v>
      </c>
      <c r="M2967">
        <v>0.6</v>
      </c>
      <c r="N2967">
        <v>0.1428571428571428</v>
      </c>
      <c r="O2967">
        <v>2.542857142857143</v>
      </c>
      <c r="P2967">
        <v>0.5</v>
      </c>
      <c r="Q2967">
        <v>0.238095238095238</v>
      </c>
      <c r="R2967">
        <v>2.119047619047619</v>
      </c>
      <c r="W2967" t="s">
        <v>299</v>
      </c>
      <c r="Y2967" t="s">
        <v>366</v>
      </c>
      <c r="Z2967" t="s">
        <v>370</v>
      </c>
      <c r="AA2967" t="b">
        <v>0</v>
      </c>
      <c r="AB2967">
        <v>0.4509684615662061</v>
      </c>
      <c r="AC2967" t="b">
        <v>1</v>
      </c>
      <c r="AD2967" t="s">
        <v>378</v>
      </c>
      <c r="AG2967" t="s">
        <v>388</v>
      </c>
      <c r="AH2967" t="s">
        <v>392</v>
      </c>
      <c r="AL2967">
        <v>78</v>
      </c>
      <c r="AM2967">
        <v>71</v>
      </c>
    </row>
    <row r="2968" spans="4:39">
      <c r="D2968" t="s">
        <v>121</v>
      </c>
      <c r="E2968" t="s">
        <v>299</v>
      </c>
      <c r="F2968">
        <v>89</v>
      </c>
      <c r="G2968">
        <v>21</v>
      </c>
      <c r="I2968">
        <v>0.4444400578805139</v>
      </c>
      <c r="J2968">
        <v>0.7205882352941176</v>
      </c>
      <c r="W2968" t="s">
        <v>299</v>
      </c>
      <c r="Y2968" t="s">
        <v>366</v>
      </c>
      <c r="Z2968" t="s">
        <v>370</v>
      </c>
      <c r="AA2968" t="b">
        <v>0</v>
      </c>
      <c r="AB2968">
        <v>0.4444400578805139</v>
      </c>
      <c r="AC2968" t="b">
        <v>1</v>
      </c>
      <c r="AD2968" t="s">
        <v>376</v>
      </c>
      <c r="AK2968" t="s">
        <v>121</v>
      </c>
      <c r="AL2968">
        <v>80</v>
      </c>
    </row>
    <row r="2969" spans="4:39">
      <c r="D2969" t="s">
        <v>124</v>
      </c>
      <c r="E2969" t="s">
        <v>299</v>
      </c>
      <c r="F2969">
        <v>89</v>
      </c>
      <c r="G2969">
        <v>21</v>
      </c>
      <c r="I2969">
        <v>0.4324270661561637</v>
      </c>
      <c r="J2969">
        <v>0.65406162464986</v>
      </c>
      <c r="W2969" t="s">
        <v>299</v>
      </c>
      <c r="Y2969" t="s">
        <v>366</v>
      </c>
      <c r="Z2969" t="s">
        <v>370</v>
      </c>
      <c r="AA2969" t="b">
        <v>0</v>
      </c>
      <c r="AB2969">
        <v>0.4324270661561637</v>
      </c>
      <c r="AC2969" t="b">
        <v>1</v>
      </c>
      <c r="AD2969" t="s">
        <v>376</v>
      </c>
      <c r="AK2969" t="s">
        <v>124</v>
      </c>
      <c r="AL2969">
        <v>82</v>
      </c>
    </row>
    <row r="2970" spans="4:39">
      <c r="D2970" t="s">
        <v>125</v>
      </c>
      <c r="E2970" t="s">
        <v>299</v>
      </c>
      <c r="F2970">
        <v>89</v>
      </c>
      <c r="G2970">
        <v>21</v>
      </c>
      <c r="H2970">
        <v>0.2359550561797752</v>
      </c>
      <c r="I2970">
        <v>0.417013227390378</v>
      </c>
      <c r="J2970">
        <v>0.669467787114846</v>
      </c>
      <c r="K2970">
        <v>0.1722621205043023</v>
      </c>
      <c r="L2970">
        <v>0.0209879701436613</v>
      </c>
      <c r="M2970">
        <v>0.4</v>
      </c>
      <c r="N2970">
        <v>0.09523809523809521</v>
      </c>
      <c r="O2970">
        <v>1.695238095238095</v>
      </c>
      <c r="P2970">
        <v>0.5</v>
      </c>
      <c r="Q2970">
        <v>0.238095238095238</v>
      </c>
      <c r="R2970">
        <v>2.119047619047619</v>
      </c>
      <c r="W2970" t="s">
        <v>299</v>
      </c>
      <c r="Y2970" t="s">
        <v>366</v>
      </c>
      <c r="Z2970" t="s">
        <v>370</v>
      </c>
      <c r="AA2970" t="b">
        <v>0</v>
      </c>
      <c r="AB2970">
        <v>0.417013227390378</v>
      </c>
      <c r="AC2970" t="b">
        <v>1</v>
      </c>
      <c r="AD2970" t="s">
        <v>378</v>
      </c>
      <c r="AG2970" t="s">
        <v>390</v>
      </c>
      <c r="AH2970" t="s">
        <v>391</v>
      </c>
      <c r="AL2970">
        <v>90</v>
      </c>
      <c r="AM2970">
        <v>71</v>
      </c>
    </row>
    <row r="2971" spans="4:39">
      <c r="D2971" t="s">
        <v>127</v>
      </c>
      <c r="E2971" t="s">
        <v>299</v>
      </c>
      <c r="F2971">
        <v>89</v>
      </c>
      <c r="G2971">
        <v>21</v>
      </c>
      <c r="H2971">
        <v>0.2359550561797752</v>
      </c>
      <c r="I2971">
        <v>0.4032883502444327</v>
      </c>
      <c r="J2971">
        <v>0.6736694677871149</v>
      </c>
      <c r="K2971">
        <v>0.1717980925146765</v>
      </c>
      <c r="L2971">
        <v>0.1203159106413969</v>
      </c>
      <c r="M2971">
        <v>0.4</v>
      </c>
      <c r="N2971">
        <v>0.09523809523809521</v>
      </c>
      <c r="O2971">
        <v>1.695238095238095</v>
      </c>
      <c r="P2971">
        <v>0.3</v>
      </c>
      <c r="Q2971">
        <v>0.1428571428571428</v>
      </c>
      <c r="R2971">
        <v>1.271428571428571</v>
      </c>
      <c r="W2971" t="s">
        <v>299</v>
      </c>
      <c r="Y2971" t="s">
        <v>366</v>
      </c>
      <c r="Z2971" t="s">
        <v>370</v>
      </c>
      <c r="AA2971" t="b">
        <v>0</v>
      </c>
      <c r="AB2971">
        <v>0.4032883502444327</v>
      </c>
      <c r="AC2971" t="b">
        <v>1</v>
      </c>
      <c r="AD2971" t="s">
        <v>378</v>
      </c>
      <c r="AG2971" t="s">
        <v>389</v>
      </c>
      <c r="AH2971" t="s">
        <v>392</v>
      </c>
      <c r="AL2971">
        <v>93</v>
      </c>
      <c r="AM2971">
        <v>93</v>
      </c>
    </row>
    <row r="2972" spans="4:39">
      <c r="D2972" t="s">
        <v>128</v>
      </c>
      <c r="E2972" t="s">
        <v>299</v>
      </c>
      <c r="F2972">
        <v>89</v>
      </c>
      <c r="G2972">
        <v>21</v>
      </c>
      <c r="H2972">
        <v>0.2359550561797752</v>
      </c>
      <c r="I2972">
        <v>0.398818930312349</v>
      </c>
      <c r="J2972">
        <v>0.6743697478991596</v>
      </c>
      <c r="K2972">
        <v>0.1850387760529144</v>
      </c>
      <c r="L2972">
        <v>0.1347293233515301</v>
      </c>
      <c r="M2972">
        <v>0.4</v>
      </c>
      <c r="N2972">
        <v>0.09523809523809521</v>
      </c>
      <c r="O2972">
        <v>1.695238095238095</v>
      </c>
      <c r="P2972">
        <v>0.4</v>
      </c>
      <c r="Q2972">
        <v>0.1904761904761904</v>
      </c>
      <c r="R2972">
        <v>1.695238095238095</v>
      </c>
      <c r="W2972" t="s">
        <v>299</v>
      </c>
      <c r="Y2972" t="s">
        <v>366</v>
      </c>
      <c r="Z2972" t="s">
        <v>370</v>
      </c>
      <c r="AA2972" t="b">
        <v>0</v>
      </c>
      <c r="AB2972">
        <v>0.398818930312349</v>
      </c>
      <c r="AC2972" t="b">
        <v>1</v>
      </c>
      <c r="AD2972" t="s">
        <v>378</v>
      </c>
      <c r="AG2972" t="s">
        <v>387</v>
      </c>
      <c r="AH2972" t="s">
        <v>392</v>
      </c>
      <c r="AL2972">
        <v>94</v>
      </c>
      <c r="AM2972">
        <v>85</v>
      </c>
    </row>
    <row r="2973" spans="4:39">
      <c r="D2973" t="s">
        <v>130</v>
      </c>
      <c r="E2973" t="s">
        <v>299</v>
      </c>
      <c r="F2973">
        <v>89</v>
      </c>
      <c r="G2973">
        <v>21</v>
      </c>
      <c r="H2973">
        <v>0.2359550561797752</v>
      </c>
      <c r="I2973">
        <v>0.3128136086475379</v>
      </c>
      <c r="J2973">
        <v>0.6022408963585434</v>
      </c>
      <c r="K2973">
        <v>0.2050882271284428</v>
      </c>
      <c r="L2973">
        <v>0.1584903066107737</v>
      </c>
      <c r="M2973">
        <v>0</v>
      </c>
      <c r="N2973">
        <v>0</v>
      </c>
      <c r="O2973">
        <v>0</v>
      </c>
      <c r="P2973">
        <v>0.3</v>
      </c>
      <c r="Q2973">
        <v>0.1428571428571428</v>
      </c>
      <c r="R2973">
        <v>1.271428571428571</v>
      </c>
      <c r="W2973" t="s">
        <v>299</v>
      </c>
      <c r="Y2973" t="s">
        <v>366</v>
      </c>
      <c r="Z2973" t="s">
        <v>370</v>
      </c>
      <c r="AA2973" t="b">
        <v>0</v>
      </c>
      <c r="AB2973">
        <v>0.3128136086475379</v>
      </c>
      <c r="AC2973" t="b">
        <v>1</v>
      </c>
      <c r="AD2973" t="s">
        <v>378</v>
      </c>
      <c r="AG2973" t="s">
        <v>387</v>
      </c>
      <c r="AH2973" t="s">
        <v>393</v>
      </c>
      <c r="AL2973">
        <v>95</v>
      </c>
      <c r="AM2973">
        <v>93</v>
      </c>
    </row>
    <row r="2974" spans="4:39">
      <c r="D2974" t="s">
        <v>131</v>
      </c>
      <c r="E2974" t="s">
        <v>299</v>
      </c>
      <c r="F2974">
        <v>89</v>
      </c>
      <c r="G2974">
        <v>21</v>
      </c>
      <c r="H2974">
        <v>0.2359550561797752</v>
      </c>
      <c r="I2974">
        <v>0.3051636407617088</v>
      </c>
      <c r="J2974">
        <v>0.5875350140056023</v>
      </c>
      <c r="K2974">
        <v>0.184704975616766</v>
      </c>
      <c r="L2974">
        <v>0.1306339030185442</v>
      </c>
      <c r="M2974">
        <v>0.2</v>
      </c>
      <c r="N2974">
        <v>0.0476190476190476</v>
      </c>
      <c r="O2974">
        <v>0.8476190476190477</v>
      </c>
      <c r="P2974">
        <v>0.2</v>
      </c>
      <c r="Q2974">
        <v>0.09523809523809521</v>
      </c>
      <c r="R2974">
        <v>0.8476190476190477</v>
      </c>
      <c r="W2974" t="s">
        <v>299</v>
      </c>
      <c r="Y2974" t="s">
        <v>366</v>
      </c>
      <c r="Z2974" t="s">
        <v>370</v>
      </c>
      <c r="AA2974" t="b">
        <v>0</v>
      </c>
      <c r="AB2974">
        <v>0.3051636407617088</v>
      </c>
      <c r="AC2974" t="b">
        <v>1</v>
      </c>
      <c r="AD2974" t="s">
        <v>378</v>
      </c>
      <c r="AG2974" t="s">
        <v>389</v>
      </c>
      <c r="AH2974" t="s">
        <v>393</v>
      </c>
      <c r="AL2974">
        <v>97</v>
      </c>
      <c r="AM2974">
        <v>103</v>
      </c>
    </row>
    <row r="2975" spans="4:39">
      <c r="D2975" t="s">
        <v>132</v>
      </c>
      <c r="E2975" t="s">
        <v>299</v>
      </c>
      <c r="F2975">
        <v>89</v>
      </c>
      <c r="G2975">
        <v>21</v>
      </c>
      <c r="H2975">
        <v>0.2359550561797752</v>
      </c>
      <c r="I2975">
        <v>0.295361365274808</v>
      </c>
      <c r="J2975">
        <v>0.5763305322128852</v>
      </c>
      <c r="K2975">
        <v>0.2435745604891083</v>
      </c>
      <c r="L2975">
        <v>0.2435028218096941</v>
      </c>
      <c r="M2975">
        <v>0</v>
      </c>
      <c r="N2975">
        <v>0</v>
      </c>
      <c r="O2975">
        <v>0</v>
      </c>
      <c r="P2975">
        <v>0.3</v>
      </c>
      <c r="Q2975">
        <v>0.1428571428571428</v>
      </c>
      <c r="R2975">
        <v>1.271428571428571</v>
      </c>
      <c r="W2975" t="s">
        <v>299</v>
      </c>
      <c r="Y2975" t="s">
        <v>366</v>
      </c>
      <c r="Z2975" t="s">
        <v>370</v>
      </c>
      <c r="AA2975" t="b">
        <v>0</v>
      </c>
      <c r="AB2975">
        <v>0.295361365274808</v>
      </c>
      <c r="AC2975" t="b">
        <v>1</v>
      </c>
      <c r="AD2975" t="s">
        <v>378</v>
      </c>
      <c r="AG2975" t="s">
        <v>388</v>
      </c>
      <c r="AH2975" t="s">
        <v>393</v>
      </c>
      <c r="AL2975">
        <v>99</v>
      </c>
      <c r="AM2975">
        <v>93</v>
      </c>
    </row>
    <row r="2976" spans="4:39">
      <c r="D2976" t="s">
        <v>134</v>
      </c>
      <c r="E2976" t="s">
        <v>299</v>
      </c>
      <c r="F2976">
        <v>89</v>
      </c>
      <c r="G2976">
        <v>21</v>
      </c>
      <c r="H2976">
        <v>0.2359550561797752</v>
      </c>
      <c r="I2976">
        <v>0.2875744651377324</v>
      </c>
      <c r="J2976">
        <v>0.4901960784313726</v>
      </c>
      <c r="K2976">
        <v>0.1882194013770374</v>
      </c>
      <c r="L2976">
        <v>0.0749464440211821</v>
      </c>
      <c r="M2976">
        <v>0.4</v>
      </c>
      <c r="N2976">
        <v>0.09523809523809521</v>
      </c>
      <c r="O2976">
        <v>1.695238095238095</v>
      </c>
      <c r="P2976">
        <v>0.4</v>
      </c>
      <c r="Q2976">
        <v>0.1904761904761904</v>
      </c>
      <c r="R2976">
        <v>1.695238095238095</v>
      </c>
      <c r="W2976" t="s">
        <v>299</v>
      </c>
      <c r="Y2976" t="s">
        <v>366</v>
      </c>
      <c r="Z2976" t="s">
        <v>370</v>
      </c>
      <c r="AA2976" t="b">
        <v>0</v>
      </c>
      <c r="AB2976">
        <v>0.2875744651377324</v>
      </c>
      <c r="AC2976" t="b">
        <v>1</v>
      </c>
      <c r="AD2976" t="s">
        <v>378</v>
      </c>
      <c r="AG2976" t="s">
        <v>389</v>
      </c>
      <c r="AH2976" t="s">
        <v>394</v>
      </c>
      <c r="AL2976">
        <v>103</v>
      </c>
      <c r="AM2976">
        <v>85</v>
      </c>
    </row>
    <row r="2977" spans="4:39">
      <c r="D2977" t="s">
        <v>135</v>
      </c>
      <c r="E2977" t="s">
        <v>299</v>
      </c>
      <c r="F2977">
        <v>89</v>
      </c>
      <c r="G2977">
        <v>21</v>
      </c>
      <c r="H2977">
        <v>0.2359550561797752</v>
      </c>
      <c r="I2977">
        <v>0.2676189277418364</v>
      </c>
      <c r="J2977">
        <v>0.5525210084033614</v>
      </c>
      <c r="K2977">
        <v>0.2461152050513321</v>
      </c>
      <c r="L2977">
        <v>0.2493190559287608</v>
      </c>
      <c r="M2977">
        <v>0.2</v>
      </c>
      <c r="N2977">
        <v>0.0476190476190476</v>
      </c>
      <c r="O2977">
        <v>0.8476190476190477</v>
      </c>
      <c r="P2977">
        <v>0.3</v>
      </c>
      <c r="Q2977">
        <v>0.1428571428571428</v>
      </c>
      <c r="R2977">
        <v>1.271428571428571</v>
      </c>
      <c r="W2977" t="s">
        <v>299</v>
      </c>
      <c r="Y2977" t="s">
        <v>366</v>
      </c>
      <c r="Z2977" t="s">
        <v>370</v>
      </c>
      <c r="AA2977" t="b">
        <v>0</v>
      </c>
      <c r="AB2977">
        <v>0.2676189277418364</v>
      </c>
      <c r="AC2977" t="b">
        <v>1</v>
      </c>
      <c r="AD2977" t="s">
        <v>378</v>
      </c>
      <c r="AG2977" t="s">
        <v>388</v>
      </c>
      <c r="AH2977" t="s">
        <v>394</v>
      </c>
      <c r="AL2977">
        <v>104</v>
      </c>
      <c r="AM2977">
        <v>93</v>
      </c>
    </row>
    <row r="2978" spans="4:39">
      <c r="D2978" t="s">
        <v>136</v>
      </c>
      <c r="E2978" t="s">
        <v>299</v>
      </c>
      <c r="F2978">
        <v>89</v>
      </c>
      <c r="G2978">
        <v>21</v>
      </c>
      <c r="H2978">
        <v>0.2359550561797752</v>
      </c>
      <c r="I2978">
        <v>0.2559662388193071</v>
      </c>
      <c r="J2978">
        <v>0.492296918767507</v>
      </c>
      <c r="K2978">
        <v>0.2231403433635106</v>
      </c>
      <c r="L2978">
        <v>0.1492080569143735</v>
      </c>
      <c r="M2978">
        <v>0.4</v>
      </c>
      <c r="N2978">
        <v>0.09523809523809521</v>
      </c>
      <c r="O2978">
        <v>1.695238095238095</v>
      </c>
      <c r="P2978">
        <v>0.2</v>
      </c>
      <c r="Q2978">
        <v>0.09523809523809521</v>
      </c>
      <c r="R2978">
        <v>0.8476190476190477</v>
      </c>
      <c r="W2978" t="s">
        <v>299</v>
      </c>
      <c r="Y2978" t="s">
        <v>366</v>
      </c>
      <c r="Z2978" t="s">
        <v>370</v>
      </c>
      <c r="AA2978" t="b">
        <v>0</v>
      </c>
      <c r="AB2978">
        <v>0.2559662388193071</v>
      </c>
      <c r="AC2978" t="b">
        <v>1</v>
      </c>
      <c r="AD2978" t="s">
        <v>378</v>
      </c>
      <c r="AG2978" t="s">
        <v>387</v>
      </c>
      <c r="AH2978" t="s">
        <v>394</v>
      </c>
      <c r="AL2978">
        <v>107</v>
      </c>
      <c r="AM2978">
        <v>103</v>
      </c>
    </row>
    <row r="2979" spans="4:39">
      <c r="D2979" t="s">
        <v>137</v>
      </c>
      <c r="E2979" t="s">
        <v>299</v>
      </c>
      <c r="F2979">
        <v>89</v>
      </c>
      <c r="G2979">
        <v>21</v>
      </c>
      <c r="H2979">
        <v>0.2359550561797752</v>
      </c>
      <c r="I2979">
        <v>0.2501627883544853</v>
      </c>
      <c r="J2979">
        <v>0.5220588235294118</v>
      </c>
      <c r="K2979">
        <v>0.24846165471396</v>
      </c>
      <c r="L2979">
        <v>0.2613583354859967</v>
      </c>
      <c r="M2979">
        <v>0</v>
      </c>
      <c r="N2979">
        <v>0</v>
      </c>
      <c r="O2979">
        <v>0</v>
      </c>
      <c r="P2979">
        <v>0.1</v>
      </c>
      <c r="Q2979">
        <v>0.0476190476190476</v>
      </c>
      <c r="R2979">
        <v>0.4238095238095238</v>
      </c>
      <c r="W2979" t="s">
        <v>299</v>
      </c>
      <c r="Y2979" t="s">
        <v>366</v>
      </c>
      <c r="Z2979" t="s">
        <v>370</v>
      </c>
      <c r="AA2979" t="b">
        <v>0</v>
      </c>
      <c r="AB2979">
        <v>0.2501627883544853</v>
      </c>
      <c r="AC2979" t="b">
        <v>1</v>
      </c>
      <c r="AD2979" t="s">
        <v>378</v>
      </c>
      <c r="AG2979" t="s">
        <v>387</v>
      </c>
      <c r="AH2979" t="s">
        <v>395</v>
      </c>
      <c r="AL2979">
        <v>108</v>
      </c>
      <c r="AM2979">
        <v>106</v>
      </c>
    </row>
    <row r="2980" spans="4:39">
      <c r="D2980" t="s">
        <v>138</v>
      </c>
      <c r="E2980" t="s">
        <v>299</v>
      </c>
      <c r="F2980">
        <v>89</v>
      </c>
      <c r="G2980">
        <v>21</v>
      </c>
      <c r="H2980">
        <v>0.2359550561797752</v>
      </c>
      <c r="I2980">
        <v>0.2318926738402393</v>
      </c>
      <c r="J2980">
        <v>0.494047619047619</v>
      </c>
      <c r="K2980">
        <v>0.2876337544979871</v>
      </c>
      <c r="L2980">
        <v>0.2678720221123143</v>
      </c>
      <c r="M2980">
        <v>0</v>
      </c>
      <c r="N2980">
        <v>0</v>
      </c>
      <c r="O2980">
        <v>0</v>
      </c>
      <c r="P2980">
        <v>0.1</v>
      </c>
      <c r="Q2980">
        <v>0.0476190476190476</v>
      </c>
      <c r="R2980">
        <v>0.4238095238095238</v>
      </c>
      <c r="W2980" t="s">
        <v>299</v>
      </c>
      <c r="Y2980" t="s">
        <v>366</v>
      </c>
      <c r="Z2980" t="s">
        <v>370</v>
      </c>
      <c r="AA2980" t="b">
        <v>0</v>
      </c>
      <c r="AB2980">
        <v>0.2318926738402393</v>
      </c>
      <c r="AC2980" t="b">
        <v>1</v>
      </c>
      <c r="AD2980" t="s">
        <v>378</v>
      </c>
      <c r="AG2980" t="s">
        <v>388</v>
      </c>
      <c r="AH2980" t="s">
        <v>395</v>
      </c>
      <c r="AL2980">
        <v>109</v>
      </c>
      <c r="AM2980">
        <v>106</v>
      </c>
    </row>
    <row r="2981" spans="4:39">
      <c r="D2981" t="s">
        <v>139</v>
      </c>
      <c r="E2981" t="s">
        <v>299</v>
      </c>
      <c r="F2981">
        <v>89</v>
      </c>
      <c r="G2981">
        <v>21</v>
      </c>
      <c r="H2981">
        <v>0.2359550561797752</v>
      </c>
      <c r="I2981">
        <v>0.2268867565113985</v>
      </c>
      <c r="J2981">
        <v>0.4751400560224089</v>
      </c>
      <c r="K2981">
        <v>0.1805727975129732</v>
      </c>
      <c r="L2981">
        <v>0.0010455617409073</v>
      </c>
      <c r="M2981">
        <v>0</v>
      </c>
      <c r="N2981">
        <v>0</v>
      </c>
      <c r="O2981">
        <v>0</v>
      </c>
      <c r="P2981">
        <v>0.1</v>
      </c>
      <c r="Q2981">
        <v>0.0476190476190476</v>
      </c>
      <c r="R2981">
        <v>0.4238095238095238</v>
      </c>
      <c r="W2981" t="s">
        <v>299</v>
      </c>
      <c r="Y2981" t="s">
        <v>366</v>
      </c>
      <c r="Z2981" t="s">
        <v>370</v>
      </c>
      <c r="AA2981" t="b">
        <v>0</v>
      </c>
      <c r="AB2981">
        <v>0.2268867565113985</v>
      </c>
      <c r="AC2981" t="b">
        <v>1</v>
      </c>
      <c r="AD2981" t="s">
        <v>378</v>
      </c>
      <c r="AG2981" t="s">
        <v>389</v>
      </c>
      <c r="AH2981" t="s">
        <v>395</v>
      </c>
      <c r="AL2981">
        <v>110</v>
      </c>
      <c r="AM2981">
        <v>106</v>
      </c>
    </row>
    <row r="2982" spans="4:39">
      <c r="D2982" t="s">
        <v>140</v>
      </c>
      <c r="E2982" t="s">
        <v>299</v>
      </c>
      <c r="F2982">
        <v>89</v>
      </c>
      <c r="G2982">
        <v>21</v>
      </c>
      <c r="H2982">
        <v>0.2359550561797752</v>
      </c>
      <c r="I2982">
        <v>0.2260881142033223</v>
      </c>
      <c r="J2982">
        <v>0.4723389355742297</v>
      </c>
      <c r="K2982">
        <v>0.1805774926959353</v>
      </c>
      <c r="L2982">
        <v>0.0067527523005458</v>
      </c>
      <c r="M2982">
        <v>0.6</v>
      </c>
      <c r="N2982">
        <v>0.1428571428571428</v>
      </c>
      <c r="O2982">
        <v>2.542857142857143</v>
      </c>
      <c r="P2982">
        <v>0.4</v>
      </c>
      <c r="Q2982">
        <v>0.1904761904761904</v>
      </c>
      <c r="R2982">
        <v>1.695238095238095</v>
      </c>
      <c r="W2982" t="s">
        <v>299</v>
      </c>
      <c r="Y2982" t="s">
        <v>366</v>
      </c>
      <c r="Z2982" t="s">
        <v>370</v>
      </c>
      <c r="AA2982" t="b">
        <v>0</v>
      </c>
      <c r="AB2982">
        <v>0.2260881142033223</v>
      </c>
      <c r="AC2982" t="b">
        <v>1</v>
      </c>
      <c r="AD2982" t="s">
        <v>378</v>
      </c>
      <c r="AG2982" t="s">
        <v>390</v>
      </c>
      <c r="AH2982" t="s">
        <v>395</v>
      </c>
      <c r="AL2982">
        <v>111</v>
      </c>
      <c r="AM2982">
        <v>85</v>
      </c>
    </row>
    <row r="2983" spans="4:39">
      <c r="D2983" t="s">
        <v>142</v>
      </c>
      <c r="E2983" t="s">
        <v>299</v>
      </c>
      <c r="F2983">
        <v>89</v>
      </c>
      <c r="G2983">
        <v>21</v>
      </c>
      <c r="H2983">
        <v>0.2359550561797752</v>
      </c>
      <c r="I2983">
        <v>0.2023015350457779</v>
      </c>
      <c r="J2983">
        <v>0.411764705882353</v>
      </c>
      <c r="K2983">
        <v>0.1934640397796259</v>
      </c>
      <c r="L2983">
        <v>0.077947210854431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W2983" t="s">
        <v>299</v>
      </c>
      <c r="Y2983" t="s">
        <v>366</v>
      </c>
      <c r="Z2983" t="s">
        <v>370</v>
      </c>
      <c r="AA2983" t="b">
        <v>0</v>
      </c>
      <c r="AB2983">
        <v>0.2023015350457779</v>
      </c>
      <c r="AC2983" t="b">
        <v>1</v>
      </c>
      <c r="AD2983" t="s">
        <v>378</v>
      </c>
      <c r="AG2983" t="s">
        <v>390</v>
      </c>
      <c r="AH2983" t="s">
        <v>396</v>
      </c>
      <c r="AL2983">
        <v>114</v>
      </c>
      <c r="AM2983">
        <v>114</v>
      </c>
    </row>
    <row r="2984" spans="4:39">
      <c r="D2984" t="s">
        <v>143</v>
      </c>
      <c r="E2984" t="s">
        <v>299</v>
      </c>
      <c r="F2984">
        <v>89</v>
      </c>
      <c r="G2984">
        <v>21</v>
      </c>
      <c r="H2984">
        <v>0.2359550561797752</v>
      </c>
      <c r="I2984">
        <v>0.2004962640898333</v>
      </c>
      <c r="J2984">
        <v>0.415266106442577</v>
      </c>
      <c r="K2984">
        <v>0.2082452678686248</v>
      </c>
      <c r="L2984">
        <v>0.1414011530159564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W2984" t="s">
        <v>299</v>
      </c>
      <c r="Y2984" t="s">
        <v>366</v>
      </c>
      <c r="Z2984" t="s">
        <v>370</v>
      </c>
      <c r="AA2984" t="b">
        <v>0</v>
      </c>
      <c r="AB2984">
        <v>0.2004962640898333</v>
      </c>
      <c r="AC2984" t="b">
        <v>1</v>
      </c>
      <c r="AD2984" t="s">
        <v>378</v>
      </c>
      <c r="AG2984" t="s">
        <v>389</v>
      </c>
      <c r="AH2984" t="s">
        <v>396</v>
      </c>
      <c r="AL2984">
        <v>115</v>
      </c>
      <c r="AM2984">
        <v>114</v>
      </c>
    </row>
    <row r="2985" spans="4:39">
      <c r="D2985" t="s">
        <v>144</v>
      </c>
      <c r="E2985" t="s">
        <v>299</v>
      </c>
      <c r="F2985">
        <v>89</v>
      </c>
      <c r="G2985">
        <v>21</v>
      </c>
      <c r="H2985">
        <v>0.2359550561797752</v>
      </c>
      <c r="I2985">
        <v>0.1987553747191356</v>
      </c>
      <c r="J2985">
        <v>0.3893557422969187</v>
      </c>
      <c r="K2985">
        <v>0.1875206335710547</v>
      </c>
      <c r="L2985">
        <v>0.0561704142855572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W2985" t="s">
        <v>299</v>
      </c>
      <c r="Y2985" t="s">
        <v>366</v>
      </c>
      <c r="Z2985" t="s">
        <v>370</v>
      </c>
      <c r="AA2985" t="b">
        <v>0</v>
      </c>
      <c r="AB2985">
        <v>0.1987553747191356</v>
      </c>
      <c r="AC2985" t="b">
        <v>1</v>
      </c>
      <c r="AD2985" t="s">
        <v>378</v>
      </c>
      <c r="AG2985" t="s">
        <v>390</v>
      </c>
      <c r="AH2985" t="s">
        <v>393</v>
      </c>
      <c r="AL2985">
        <v>116</v>
      </c>
      <c r="AM2985">
        <v>114</v>
      </c>
    </row>
    <row r="2986" spans="4:39">
      <c r="D2986" t="s">
        <v>145</v>
      </c>
      <c r="E2986" t="s">
        <v>299</v>
      </c>
      <c r="F2986">
        <v>89</v>
      </c>
      <c r="G2986">
        <v>21</v>
      </c>
      <c r="H2986">
        <v>0.2359550561797752</v>
      </c>
      <c r="I2986">
        <v>0.1950050197661536</v>
      </c>
      <c r="J2986">
        <v>0.3851540616246499</v>
      </c>
      <c r="K2986">
        <v>0.2984652204183128</v>
      </c>
      <c r="L2986">
        <v>0.2923963783558303</v>
      </c>
      <c r="M2986">
        <v>0</v>
      </c>
      <c r="N2986">
        <v>0</v>
      </c>
      <c r="O2986">
        <v>0</v>
      </c>
      <c r="P2986">
        <v>0.1</v>
      </c>
      <c r="Q2986">
        <v>0.0476190476190476</v>
      </c>
      <c r="R2986">
        <v>0.4238095238095238</v>
      </c>
      <c r="W2986" t="s">
        <v>299</v>
      </c>
      <c r="Y2986" t="s">
        <v>366</v>
      </c>
      <c r="Z2986" t="s">
        <v>370</v>
      </c>
      <c r="AA2986" t="b">
        <v>0</v>
      </c>
      <c r="AB2986">
        <v>0.1950050197661536</v>
      </c>
      <c r="AC2986" t="b">
        <v>1</v>
      </c>
      <c r="AD2986" t="s">
        <v>378</v>
      </c>
      <c r="AG2986" t="s">
        <v>388</v>
      </c>
      <c r="AH2986" t="s">
        <v>396</v>
      </c>
      <c r="AL2986">
        <v>117</v>
      </c>
      <c r="AM2986">
        <v>106</v>
      </c>
    </row>
    <row r="2987" spans="4:39">
      <c r="D2987" t="s">
        <v>146</v>
      </c>
      <c r="E2987" t="s">
        <v>299</v>
      </c>
      <c r="F2987">
        <v>89</v>
      </c>
      <c r="G2987">
        <v>21</v>
      </c>
      <c r="H2987">
        <v>0.2359550561797752</v>
      </c>
      <c r="I2987">
        <v>0.1918681309095943</v>
      </c>
      <c r="J2987">
        <v>0.3711484593837535</v>
      </c>
      <c r="K2987">
        <v>0.1883105611753309</v>
      </c>
      <c r="L2987">
        <v>0.0237941911587741</v>
      </c>
      <c r="M2987">
        <v>0</v>
      </c>
      <c r="N2987">
        <v>0</v>
      </c>
      <c r="O2987">
        <v>0</v>
      </c>
      <c r="P2987">
        <v>0.1</v>
      </c>
      <c r="Q2987">
        <v>0.0476190476190476</v>
      </c>
      <c r="R2987">
        <v>0.4238095238095238</v>
      </c>
      <c r="W2987" t="s">
        <v>299</v>
      </c>
      <c r="Y2987" t="s">
        <v>366</v>
      </c>
      <c r="Z2987" t="s">
        <v>370</v>
      </c>
      <c r="AA2987" t="b">
        <v>0</v>
      </c>
      <c r="AB2987">
        <v>0.1918681309095943</v>
      </c>
      <c r="AC2987" t="b">
        <v>1</v>
      </c>
      <c r="AD2987" t="s">
        <v>378</v>
      </c>
      <c r="AG2987" t="s">
        <v>390</v>
      </c>
      <c r="AH2987" t="s">
        <v>394</v>
      </c>
      <c r="AL2987">
        <v>118</v>
      </c>
      <c r="AM2987">
        <v>106</v>
      </c>
    </row>
    <row r="2988" spans="4:39">
      <c r="D2988" t="s">
        <v>147</v>
      </c>
      <c r="E2988" t="s">
        <v>299</v>
      </c>
      <c r="F2988">
        <v>89</v>
      </c>
      <c r="G2988">
        <v>21</v>
      </c>
      <c r="H2988">
        <v>0.2359550561797752</v>
      </c>
      <c r="I2988">
        <v>0.1915502674139186</v>
      </c>
      <c r="J2988">
        <v>0.3809523809523809</v>
      </c>
      <c r="K2988">
        <v>0.2415573275814447</v>
      </c>
      <c r="L2988">
        <v>0.2070806560119985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W2988" t="s">
        <v>299</v>
      </c>
      <c r="Y2988" t="s">
        <v>366</v>
      </c>
      <c r="Z2988" t="s">
        <v>370</v>
      </c>
      <c r="AA2988" t="b">
        <v>0</v>
      </c>
      <c r="AB2988">
        <v>0.1915502674139186</v>
      </c>
      <c r="AC2988" t="b">
        <v>1</v>
      </c>
      <c r="AD2988" t="s">
        <v>378</v>
      </c>
      <c r="AG2988" t="s">
        <v>387</v>
      </c>
      <c r="AH2988" t="s">
        <v>396</v>
      </c>
      <c r="AL2988">
        <v>119</v>
      </c>
      <c r="AM2988">
        <v>114</v>
      </c>
    </row>
    <row r="2989" spans="4:39">
      <c r="D2989" t="s">
        <v>94</v>
      </c>
      <c r="E2989" t="s">
        <v>300</v>
      </c>
      <c r="F2989">
        <v>89</v>
      </c>
      <c r="G2989">
        <v>21</v>
      </c>
      <c r="H2989">
        <v>0.2359550561797752</v>
      </c>
      <c r="I2989">
        <v>0.5550392245105422</v>
      </c>
      <c r="J2989">
        <v>0.761204481792717</v>
      </c>
      <c r="K2989">
        <v>0.1838497539094933</v>
      </c>
      <c r="M2989">
        <v>0.6</v>
      </c>
      <c r="P2989">
        <v>0.6</v>
      </c>
      <c r="W2989" t="s">
        <v>300</v>
      </c>
      <c r="Y2989" t="s">
        <v>366</v>
      </c>
      <c r="Z2989" t="s">
        <v>370</v>
      </c>
      <c r="AA2989" t="b">
        <v>0</v>
      </c>
      <c r="AB2989">
        <v>0.5550392245105422</v>
      </c>
      <c r="AC2989" t="b">
        <v>1</v>
      </c>
      <c r="AD2989" t="s">
        <v>379</v>
      </c>
      <c r="AI2989" t="s">
        <v>397</v>
      </c>
      <c r="AJ2989" t="s">
        <v>94</v>
      </c>
      <c r="AL2989">
        <v>1</v>
      </c>
      <c r="AM2989">
        <v>6</v>
      </c>
    </row>
    <row r="2990" spans="4:39">
      <c r="D2990" t="s">
        <v>85</v>
      </c>
      <c r="E2990" t="s">
        <v>300</v>
      </c>
      <c r="F2990">
        <v>89</v>
      </c>
      <c r="G2990">
        <v>21</v>
      </c>
      <c r="H2990">
        <v>0.2359550561797752</v>
      </c>
      <c r="I2990">
        <v>0.5320362790916444</v>
      </c>
      <c r="J2990">
        <v>0.7457983193277311</v>
      </c>
      <c r="K2990">
        <v>0.1816990790783473</v>
      </c>
      <c r="M2990">
        <v>0.8</v>
      </c>
      <c r="P2990">
        <v>0.6</v>
      </c>
      <c r="W2990" t="s">
        <v>300</v>
      </c>
      <c r="Y2990" t="s">
        <v>366</v>
      </c>
      <c r="Z2990" t="s">
        <v>370</v>
      </c>
      <c r="AA2990" t="b">
        <v>0</v>
      </c>
      <c r="AB2990">
        <v>0.5320362790916444</v>
      </c>
      <c r="AC2990" t="b">
        <v>1</v>
      </c>
      <c r="AD2990" t="s">
        <v>379</v>
      </c>
      <c r="AI2990" t="s">
        <v>397</v>
      </c>
      <c r="AJ2990" t="s">
        <v>85</v>
      </c>
      <c r="AL2990">
        <v>9</v>
      </c>
      <c r="AM2990">
        <v>6</v>
      </c>
    </row>
    <row r="2991" spans="4:39">
      <c r="D2991" t="s">
        <v>89</v>
      </c>
      <c r="E2991" t="s">
        <v>300</v>
      </c>
      <c r="F2991">
        <v>89</v>
      </c>
      <c r="G2991">
        <v>21</v>
      </c>
      <c r="H2991">
        <v>0.2359550561797752</v>
      </c>
      <c r="I2991">
        <v>0.5211785584562283</v>
      </c>
      <c r="J2991">
        <v>0.7240896358543417</v>
      </c>
      <c r="K2991">
        <v>0.1898347426866454</v>
      </c>
      <c r="M2991">
        <v>0.6</v>
      </c>
      <c r="P2991">
        <v>0.6</v>
      </c>
      <c r="W2991" t="s">
        <v>300</v>
      </c>
      <c r="Y2991" t="s">
        <v>366</v>
      </c>
      <c r="Z2991" t="s">
        <v>370</v>
      </c>
      <c r="AA2991" t="b">
        <v>0</v>
      </c>
      <c r="AB2991">
        <v>0.5211785584562283</v>
      </c>
      <c r="AC2991" t="b">
        <v>1</v>
      </c>
      <c r="AD2991" t="s">
        <v>376</v>
      </c>
      <c r="AI2991" t="s">
        <v>347</v>
      </c>
      <c r="AJ2991" t="s">
        <v>89</v>
      </c>
      <c r="AL2991">
        <v>15</v>
      </c>
      <c r="AM2991">
        <v>6</v>
      </c>
    </row>
    <row r="2992" spans="4:39">
      <c r="D2992" t="s">
        <v>103</v>
      </c>
      <c r="E2992" t="s">
        <v>300</v>
      </c>
      <c r="F2992">
        <v>89</v>
      </c>
      <c r="G2992">
        <v>21</v>
      </c>
      <c r="H2992">
        <v>0.2359550561797752</v>
      </c>
      <c r="I2992">
        <v>0.5054898858953569</v>
      </c>
      <c r="J2992">
        <v>0.7170868347338936</v>
      </c>
      <c r="K2992">
        <v>0.1795231177924925</v>
      </c>
      <c r="L2992">
        <v>0.1511168255555888</v>
      </c>
      <c r="M2992">
        <v>0.6</v>
      </c>
      <c r="N2992">
        <v>0.1428571428571428</v>
      </c>
      <c r="O2992">
        <v>2.542857142857143</v>
      </c>
      <c r="P2992">
        <v>0.6</v>
      </c>
      <c r="Q2992">
        <v>0.2857142857142857</v>
      </c>
      <c r="R2992">
        <v>2.542857142857143</v>
      </c>
      <c r="W2992" t="s">
        <v>300</v>
      </c>
      <c r="Y2992" t="s">
        <v>366</v>
      </c>
      <c r="Z2992" t="s">
        <v>370</v>
      </c>
      <c r="AA2992" t="b">
        <v>0</v>
      </c>
      <c r="AB2992">
        <v>0.5054898858953569</v>
      </c>
      <c r="AC2992" t="b">
        <v>1</v>
      </c>
      <c r="AD2992" t="s">
        <v>378</v>
      </c>
      <c r="AG2992" t="s">
        <v>387</v>
      </c>
      <c r="AH2992" t="s">
        <v>391</v>
      </c>
      <c r="AL2992">
        <v>26</v>
      </c>
      <c r="AM2992">
        <v>6</v>
      </c>
    </row>
    <row r="2993" spans="4:39">
      <c r="D2993" t="s">
        <v>97</v>
      </c>
      <c r="E2993" t="s">
        <v>300</v>
      </c>
      <c r="F2993">
        <v>89</v>
      </c>
      <c r="G2993">
        <v>21</v>
      </c>
      <c r="H2993">
        <v>0.2359550561797752</v>
      </c>
      <c r="I2993">
        <v>0.49393240152099</v>
      </c>
      <c r="J2993">
        <v>0.7219887955182073</v>
      </c>
      <c r="K2993">
        <v>0.1865248167280435</v>
      </c>
      <c r="M2993">
        <v>0.6</v>
      </c>
      <c r="P2993">
        <v>0.5</v>
      </c>
      <c r="W2993" t="s">
        <v>300</v>
      </c>
      <c r="Y2993" t="s">
        <v>366</v>
      </c>
      <c r="Z2993" t="s">
        <v>370</v>
      </c>
      <c r="AA2993" t="b">
        <v>0</v>
      </c>
      <c r="AB2993">
        <v>0.49393240152099</v>
      </c>
      <c r="AC2993" t="b">
        <v>1</v>
      </c>
      <c r="AD2993" t="s">
        <v>379</v>
      </c>
      <c r="AI2993" t="s">
        <v>397</v>
      </c>
      <c r="AJ2993" t="s">
        <v>97</v>
      </c>
      <c r="AL2993">
        <v>36</v>
      </c>
      <c r="AM2993">
        <v>45</v>
      </c>
    </row>
    <row r="2994" spans="4:39">
      <c r="D2994" t="s">
        <v>105</v>
      </c>
      <c r="E2994" t="s">
        <v>300</v>
      </c>
      <c r="F2994">
        <v>89</v>
      </c>
      <c r="G2994">
        <v>21</v>
      </c>
      <c r="H2994">
        <v>0.2359550561797752</v>
      </c>
      <c r="I2994">
        <v>0.492459149337728</v>
      </c>
      <c r="J2994">
        <v>0.6799719887955182</v>
      </c>
      <c r="K2994">
        <v>0.1998148838323021</v>
      </c>
      <c r="L2994">
        <v>0.1682220248325188</v>
      </c>
      <c r="M2994">
        <v>0.6</v>
      </c>
      <c r="N2994">
        <v>0.1428571428571428</v>
      </c>
      <c r="O2994">
        <v>2.542857142857143</v>
      </c>
      <c r="P2994">
        <v>0.6</v>
      </c>
      <c r="Q2994">
        <v>0.2857142857142857</v>
      </c>
      <c r="R2994">
        <v>2.542857142857143</v>
      </c>
      <c r="W2994" t="s">
        <v>300</v>
      </c>
      <c r="Y2994" t="s">
        <v>366</v>
      </c>
      <c r="Z2994" t="s">
        <v>370</v>
      </c>
      <c r="AA2994" t="b">
        <v>0</v>
      </c>
      <c r="AB2994">
        <v>0.492459149337728</v>
      </c>
      <c r="AC2994" t="b">
        <v>1</v>
      </c>
      <c r="AD2994" t="s">
        <v>378</v>
      </c>
      <c r="AG2994" t="s">
        <v>388</v>
      </c>
      <c r="AH2994" t="s">
        <v>391</v>
      </c>
      <c r="AL2994">
        <v>37</v>
      </c>
      <c r="AM2994">
        <v>6</v>
      </c>
    </row>
    <row r="2995" spans="4:39">
      <c r="D2995" t="s">
        <v>111</v>
      </c>
      <c r="E2995" t="s">
        <v>300</v>
      </c>
      <c r="F2995">
        <v>89</v>
      </c>
      <c r="G2995">
        <v>21</v>
      </c>
      <c r="H2995">
        <v>0.2359550561797752</v>
      </c>
      <c r="I2995">
        <v>0.4924062359991129</v>
      </c>
      <c r="J2995">
        <v>0.7212885154061625</v>
      </c>
      <c r="K2995">
        <v>0.197061363499437</v>
      </c>
      <c r="M2995">
        <v>0.8</v>
      </c>
      <c r="P2995">
        <v>0.6</v>
      </c>
      <c r="W2995" t="s">
        <v>300</v>
      </c>
      <c r="Y2995" t="s">
        <v>366</v>
      </c>
      <c r="Z2995" t="s">
        <v>370</v>
      </c>
      <c r="AA2995" t="b">
        <v>0</v>
      </c>
      <c r="AB2995">
        <v>0.4924062359991129</v>
      </c>
      <c r="AC2995" t="b">
        <v>1</v>
      </c>
      <c r="AD2995" t="s">
        <v>376</v>
      </c>
      <c r="AI2995" t="s">
        <v>347</v>
      </c>
      <c r="AJ2995" t="s">
        <v>111</v>
      </c>
      <c r="AL2995">
        <v>40</v>
      </c>
      <c r="AM2995">
        <v>6</v>
      </c>
    </row>
    <row r="2996" spans="4:39">
      <c r="D2996" t="s">
        <v>115</v>
      </c>
      <c r="E2996" t="s">
        <v>300</v>
      </c>
      <c r="F2996">
        <v>89</v>
      </c>
      <c r="G2996">
        <v>21</v>
      </c>
      <c r="H2996">
        <v>0.2359550561797752</v>
      </c>
      <c r="I2996">
        <v>0.457188740896099</v>
      </c>
      <c r="J2996">
        <v>0.6792717086834733</v>
      </c>
      <c r="K2996">
        <v>0.2191579465623235</v>
      </c>
      <c r="M2996">
        <v>0.6</v>
      </c>
      <c r="P2996">
        <v>0.5</v>
      </c>
      <c r="W2996" t="s">
        <v>300</v>
      </c>
      <c r="Y2996" t="s">
        <v>366</v>
      </c>
      <c r="Z2996" t="s">
        <v>370</v>
      </c>
      <c r="AA2996" t="b">
        <v>0</v>
      </c>
      <c r="AB2996">
        <v>0.457188740896099</v>
      </c>
      <c r="AC2996" t="b">
        <v>1</v>
      </c>
      <c r="AD2996" t="s">
        <v>379</v>
      </c>
      <c r="AI2996" t="s">
        <v>397</v>
      </c>
      <c r="AJ2996" t="s">
        <v>115</v>
      </c>
      <c r="AL2996">
        <v>58</v>
      </c>
      <c r="AM2996">
        <v>45</v>
      </c>
    </row>
    <row r="2997" spans="4:39">
      <c r="D2997" t="s">
        <v>100</v>
      </c>
      <c r="E2997" t="s">
        <v>300</v>
      </c>
      <c r="F2997">
        <v>89</v>
      </c>
      <c r="G2997">
        <v>21</v>
      </c>
      <c r="H2997">
        <v>0.2359550561797752</v>
      </c>
      <c r="I2997">
        <v>0.4514171660718268</v>
      </c>
      <c r="J2997">
        <v>0.6827731092436975</v>
      </c>
      <c r="K2997">
        <v>0.2039301086173869</v>
      </c>
      <c r="M2997">
        <v>0.6</v>
      </c>
      <c r="P2997">
        <v>0.4</v>
      </c>
      <c r="W2997" t="s">
        <v>300</v>
      </c>
      <c r="Y2997" t="s">
        <v>366</v>
      </c>
      <c r="Z2997" t="s">
        <v>370</v>
      </c>
      <c r="AA2997" t="b">
        <v>0</v>
      </c>
      <c r="AB2997">
        <v>0.4514171660718268</v>
      </c>
      <c r="AC2997" t="b">
        <v>1</v>
      </c>
      <c r="AD2997" t="s">
        <v>379</v>
      </c>
      <c r="AI2997" t="s">
        <v>397</v>
      </c>
      <c r="AJ2997" t="s">
        <v>100</v>
      </c>
      <c r="AL2997">
        <v>64</v>
      </c>
      <c r="AM2997">
        <v>75</v>
      </c>
    </row>
    <row r="2998" spans="4:39">
      <c r="D2998" t="s">
        <v>120</v>
      </c>
      <c r="E2998" t="s">
        <v>300</v>
      </c>
      <c r="F2998">
        <v>89</v>
      </c>
      <c r="G2998">
        <v>21</v>
      </c>
      <c r="H2998">
        <v>0.2359550561797752</v>
      </c>
      <c r="I2998">
        <v>0.4275889322870294</v>
      </c>
      <c r="J2998">
        <v>0.6505602240896359</v>
      </c>
      <c r="K2998">
        <v>0.2076597410216476</v>
      </c>
      <c r="L2998">
        <v>0.1683980996755374</v>
      </c>
      <c r="M2998">
        <v>0.4</v>
      </c>
      <c r="N2998">
        <v>0.09523809523809521</v>
      </c>
      <c r="O2998">
        <v>1.695238095238095</v>
      </c>
      <c r="P2998">
        <v>0.5</v>
      </c>
      <c r="Q2998">
        <v>0.238095238095238</v>
      </c>
      <c r="R2998">
        <v>2.119047619047619</v>
      </c>
      <c r="W2998" t="s">
        <v>300</v>
      </c>
      <c r="Y2998" t="s">
        <v>366</v>
      </c>
      <c r="Z2998" t="s">
        <v>370</v>
      </c>
      <c r="AA2998" t="b">
        <v>0</v>
      </c>
      <c r="AB2998">
        <v>0.4275889322870294</v>
      </c>
      <c r="AC2998" t="b">
        <v>1</v>
      </c>
      <c r="AD2998" t="s">
        <v>378</v>
      </c>
      <c r="AG2998" t="s">
        <v>388</v>
      </c>
      <c r="AH2998" t="s">
        <v>392</v>
      </c>
      <c r="AL2998">
        <v>67</v>
      </c>
      <c r="AM2998">
        <v>45</v>
      </c>
    </row>
    <row r="2999" spans="4:39">
      <c r="D2999" t="s">
        <v>124</v>
      </c>
      <c r="E2999" t="s">
        <v>300</v>
      </c>
      <c r="F2999">
        <v>89</v>
      </c>
      <c r="G2999">
        <v>21</v>
      </c>
      <c r="I2999">
        <v>0.4269751957694988</v>
      </c>
      <c r="J2999">
        <v>0.6533613445378151</v>
      </c>
      <c r="W2999" t="s">
        <v>300</v>
      </c>
      <c r="Y2999" t="s">
        <v>366</v>
      </c>
      <c r="Z2999" t="s">
        <v>370</v>
      </c>
      <c r="AA2999" t="b">
        <v>0</v>
      </c>
      <c r="AB2999">
        <v>0.4269751957694988</v>
      </c>
      <c r="AC2999" t="b">
        <v>1</v>
      </c>
      <c r="AD2999" t="s">
        <v>376</v>
      </c>
      <c r="AK2999" t="s">
        <v>124</v>
      </c>
      <c r="AL2999">
        <v>68</v>
      </c>
    </row>
    <row r="3000" spans="4:39">
      <c r="D3000" t="s">
        <v>119</v>
      </c>
      <c r="E3000" t="s">
        <v>300</v>
      </c>
      <c r="F3000">
        <v>89</v>
      </c>
      <c r="G3000">
        <v>21</v>
      </c>
      <c r="I3000">
        <v>0.4250397439572104</v>
      </c>
      <c r="J3000">
        <v>0.6659663865546218</v>
      </c>
      <c r="W3000" t="s">
        <v>300</v>
      </c>
      <c r="Y3000" t="s">
        <v>366</v>
      </c>
      <c r="Z3000" t="s">
        <v>370</v>
      </c>
      <c r="AA3000" t="b">
        <v>0</v>
      </c>
      <c r="AB3000">
        <v>0.4250397439572104</v>
      </c>
      <c r="AC3000" t="b">
        <v>1</v>
      </c>
      <c r="AD3000" t="s">
        <v>376</v>
      </c>
      <c r="AK3000" t="s">
        <v>119</v>
      </c>
      <c r="AL3000">
        <v>73</v>
      </c>
    </row>
    <row r="3001" spans="4:39">
      <c r="D3001" t="s">
        <v>113</v>
      </c>
      <c r="E3001" t="s">
        <v>300</v>
      </c>
      <c r="F3001">
        <v>89</v>
      </c>
      <c r="G3001">
        <v>21</v>
      </c>
      <c r="H3001">
        <v>0.2359550561797752</v>
      </c>
      <c r="I3001">
        <v>0.4246527760671493</v>
      </c>
      <c r="J3001">
        <v>0.7121848739495799</v>
      </c>
      <c r="K3001">
        <v>0.1633925553768001</v>
      </c>
      <c r="L3001">
        <v>0.07174613092387649</v>
      </c>
      <c r="M3001">
        <v>0.6</v>
      </c>
      <c r="N3001">
        <v>0.1428571428571428</v>
      </c>
      <c r="O3001">
        <v>2.542857142857143</v>
      </c>
      <c r="P3001">
        <v>0.4</v>
      </c>
      <c r="Q3001">
        <v>0.1904761904761904</v>
      </c>
      <c r="R3001">
        <v>1.695238095238095</v>
      </c>
      <c r="W3001" t="s">
        <v>300</v>
      </c>
      <c r="Y3001" t="s">
        <v>366</v>
      </c>
      <c r="Z3001" t="s">
        <v>370</v>
      </c>
      <c r="AA3001" t="b">
        <v>0</v>
      </c>
      <c r="AB3001">
        <v>0.4246527760671493</v>
      </c>
      <c r="AC3001" t="b">
        <v>1</v>
      </c>
      <c r="AD3001" t="s">
        <v>378</v>
      </c>
      <c r="AG3001" t="s">
        <v>389</v>
      </c>
      <c r="AH3001" t="s">
        <v>391</v>
      </c>
      <c r="AL3001">
        <v>78</v>
      </c>
      <c r="AM3001">
        <v>75</v>
      </c>
    </row>
    <row r="3002" spans="4:39">
      <c r="D3002" t="s">
        <v>96</v>
      </c>
      <c r="E3002" t="s">
        <v>300</v>
      </c>
      <c r="F3002">
        <v>89</v>
      </c>
      <c r="G3002">
        <v>21</v>
      </c>
      <c r="H3002">
        <v>0.2359550561797752</v>
      </c>
      <c r="I3002">
        <v>0.3951660670269588</v>
      </c>
      <c r="J3002">
        <v>0.6799719887955182</v>
      </c>
      <c r="K3002">
        <v>0.200511238336299</v>
      </c>
      <c r="M3002">
        <v>0.6</v>
      </c>
      <c r="P3002">
        <v>0.4</v>
      </c>
      <c r="W3002" t="s">
        <v>300</v>
      </c>
      <c r="Y3002" t="s">
        <v>366</v>
      </c>
      <c r="Z3002" t="s">
        <v>370</v>
      </c>
      <c r="AA3002" t="b">
        <v>0</v>
      </c>
      <c r="AB3002">
        <v>0.3951660670269588</v>
      </c>
      <c r="AC3002" t="b">
        <v>1</v>
      </c>
      <c r="AD3002" t="s">
        <v>376</v>
      </c>
      <c r="AI3002" t="s">
        <v>347</v>
      </c>
      <c r="AJ3002" t="s">
        <v>96</v>
      </c>
      <c r="AL3002">
        <v>84</v>
      </c>
      <c r="AM3002">
        <v>75</v>
      </c>
    </row>
    <row r="3003" spans="4:39">
      <c r="D3003" t="s">
        <v>116</v>
      </c>
      <c r="E3003" t="s">
        <v>300</v>
      </c>
      <c r="F3003">
        <v>89</v>
      </c>
      <c r="G3003">
        <v>21</v>
      </c>
      <c r="H3003">
        <v>0.2359550561797752</v>
      </c>
      <c r="I3003">
        <v>0.3921901247052525</v>
      </c>
      <c r="J3003">
        <v>0.5595238095238095</v>
      </c>
      <c r="K3003">
        <v>0.1774082546198516</v>
      </c>
      <c r="L3003">
        <v>0.0182880120057886</v>
      </c>
      <c r="M3003">
        <v>0.6</v>
      </c>
      <c r="N3003">
        <v>0.1428571428571428</v>
      </c>
      <c r="O3003">
        <v>2.542857142857143</v>
      </c>
      <c r="P3003">
        <v>0.5</v>
      </c>
      <c r="Q3003">
        <v>0.238095238095238</v>
      </c>
      <c r="R3003">
        <v>2.119047619047619</v>
      </c>
      <c r="W3003" t="s">
        <v>300</v>
      </c>
      <c r="Y3003" t="s">
        <v>366</v>
      </c>
      <c r="Z3003" t="s">
        <v>370</v>
      </c>
      <c r="AA3003" t="b">
        <v>0</v>
      </c>
      <c r="AB3003">
        <v>0.3921901247052525</v>
      </c>
      <c r="AC3003" t="b">
        <v>1</v>
      </c>
      <c r="AD3003" t="s">
        <v>378</v>
      </c>
      <c r="AG3003" t="s">
        <v>390</v>
      </c>
      <c r="AH3003" t="s">
        <v>392</v>
      </c>
      <c r="AL3003">
        <v>85</v>
      </c>
      <c r="AM3003">
        <v>45</v>
      </c>
    </row>
    <row r="3004" spans="4:39">
      <c r="D3004" t="s">
        <v>130</v>
      </c>
      <c r="E3004" t="s">
        <v>300</v>
      </c>
      <c r="F3004">
        <v>89</v>
      </c>
      <c r="G3004">
        <v>21</v>
      </c>
      <c r="H3004">
        <v>0.2359550561797752</v>
      </c>
      <c r="I3004">
        <v>0.3720240447453195</v>
      </c>
      <c r="J3004">
        <v>0.5441176470588235</v>
      </c>
      <c r="K3004">
        <v>0.2028258683070675</v>
      </c>
      <c r="L3004">
        <v>0.1869452183173741</v>
      </c>
      <c r="M3004">
        <v>0.6</v>
      </c>
      <c r="N3004">
        <v>0.1428571428571428</v>
      </c>
      <c r="O3004">
        <v>2.542857142857143</v>
      </c>
      <c r="P3004">
        <v>0.3</v>
      </c>
      <c r="Q3004">
        <v>0.1428571428571428</v>
      </c>
      <c r="R3004">
        <v>1.271428571428571</v>
      </c>
      <c r="W3004" t="s">
        <v>300</v>
      </c>
      <c r="Y3004" t="s">
        <v>366</v>
      </c>
      <c r="Z3004" t="s">
        <v>370</v>
      </c>
      <c r="AA3004" t="b">
        <v>0</v>
      </c>
      <c r="AB3004">
        <v>0.3720240447453195</v>
      </c>
      <c r="AC3004" t="b">
        <v>1</v>
      </c>
      <c r="AD3004" t="s">
        <v>378</v>
      </c>
      <c r="AG3004" t="s">
        <v>387</v>
      </c>
      <c r="AH3004" t="s">
        <v>393</v>
      </c>
      <c r="AL3004">
        <v>86</v>
      </c>
      <c r="AM3004">
        <v>86</v>
      </c>
    </row>
    <row r="3005" spans="4:39">
      <c r="D3005" t="s">
        <v>106</v>
      </c>
      <c r="E3005" t="s">
        <v>300</v>
      </c>
      <c r="F3005">
        <v>89</v>
      </c>
      <c r="G3005">
        <v>21</v>
      </c>
      <c r="H3005">
        <v>0.2359550561797752</v>
      </c>
      <c r="I3005">
        <v>0.3655052858255209</v>
      </c>
      <c r="J3005">
        <v>0.6442577030812325</v>
      </c>
      <c r="K3005">
        <v>0.2214823826172589</v>
      </c>
      <c r="M3005">
        <v>0.2</v>
      </c>
      <c r="P3005">
        <v>0.2</v>
      </c>
      <c r="W3005" t="s">
        <v>300</v>
      </c>
      <c r="Y3005" t="s">
        <v>366</v>
      </c>
      <c r="Z3005" t="s">
        <v>370</v>
      </c>
      <c r="AA3005" t="b">
        <v>0</v>
      </c>
      <c r="AB3005">
        <v>0.3655052858255209</v>
      </c>
      <c r="AC3005" t="b">
        <v>1</v>
      </c>
      <c r="AD3005" t="s">
        <v>379</v>
      </c>
      <c r="AI3005" t="s">
        <v>397</v>
      </c>
      <c r="AJ3005" t="s">
        <v>106</v>
      </c>
      <c r="AL3005">
        <v>89</v>
      </c>
      <c r="AM3005">
        <v>95</v>
      </c>
    </row>
    <row r="3006" spans="4:39">
      <c r="D3006" t="s">
        <v>128</v>
      </c>
      <c r="E3006" t="s">
        <v>300</v>
      </c>
      <c r="F3006">
        <v>89</v>
      </c>
      <c r="G3006">
        <v>21</v>
      </c>
      <c r="H3006">
        <v>0.2359550561797752</v>
      </c>
      <c r="I3006">
        <v>0.3419912360013456</v>
      </c>
      <c r="J3006">
        <v>0.6393557422969187</v>
      </c>
      <c r="K3006">
        <v>0.1886810959694656</v>
      </c>
      <c r="L3006">
        <v>0.1240329460654328</v>
      </c>
      <c r="M3006">
        <v>0.2</v>
      </c>
      <c r="N3006">
        <v>0.0476190476190476</v>
      </c>
      <c r="O3006">
        <v>0.8476190476190477</v>
      </c>
      <c r="P3006">
        <v>0.4</v>
      </c>
      <c r="Q3006">
        <v>0.1904761904761904</v>
      </c>
      <c r="R3006">
        <v>1.695238095238095</v>
      </c>
      <c r="W3006" t="s">
        <v>300</v>
      </c>
      <c r="Y3006" t="s">
        <v>366</v>
      </c>
      <c r="Z3006" t="s">
        <v>370</v>
      </c>
      <c r="AA3006" t="b">
        <v>0</v>
      </c>
      <c r="AB3006">
        <v>0.3419912360013456</v>
      </c>
      <c r="AC3006" t="b">
        <v>1</v>
      </c>
      <c r="AD3006" t="s">
        <v>378</v>
      </c>
      <c r="AG3006" t="s">
        <v>387</v>
      </c>
      <c r="AH3006" t="s">
        <v>392</v>
      </c>
      <c r="AL3006">
        <v>91</v>
      </c>
      <c r="AM3006">
        <v>75</v>
      </c>
    </row>
    <row r="3007" spans="4:39">
      <c r="D3007" t="s">
        <v>131</v>
      </c>
      <c r="E3007" t="s">
        <v>300</v>
      </c>
      <c r="F3007">
        <v>89</v>
      </c>
      <c r="G3007">
        <v>21</v>
      </c>
      <c r="H3007">
        <v>0.2359550561797752</v>
      </c>
      <c r="I3007">
        <v>0.335118220118531</v>
      </c>
      <c r="J3007">
        <v>0.4583333333333333</v>
      </c>
      <c r="K3007">
        <v>0.190322319019649</v>
      </c>
      <c r="L3007">
        <v>0.1470523708070931</v>
      </c>
      <c r="M3007">
        <v>0.6</v>
      </c>
      <c r="N3007">
        <v>0.1428571428571428</v>
      </c>
      <c r="O3007">
        <v>2.542857142857143</v>
      </c>
      <c r="P3007">
        <v>0.4</v>
      </c>
      <c r="Q3007">
        <v>0.1904761904761904</v>
      </c>
      <c r="R3007">
        <v>1.695238095238095</v>
      </c>
      <c r="W3007" t="s">
        <v>300</v>
      </c>
      <c r="Y3007" t="s">
        <v>366</v>
      </c>
      <c r="Z3007" t="s">
        <v>370</v>
      </c>
      <c r="AA3007" t="b">
        <v>0</v>
      </c>
      <c r="AB3007">
        <v>0.335118220118531</v>
      </c>
      <c r="AC3007" t="b">
        <v>1</v>
      </c>
      <c r="AD3007" t="s">
        <v>378</v>
      </c>
      <c r="AG3007" t="s">
        <v>389</v>
      </c>
      <c r="AH3007" t="s">
        <v>393</v>
      </c>
      <c r="AL3007">
        <v>92</v>
      </c>
      <c r="AM3007">
        <v>75</v>
      </c>
    </row>
    <row r="3008" spans="4:39">
      <c r="D3008" t="s">
        <v>125</v>
      </c>
      <c r="E3008" t="s">
        <v>300</v>
      </c>
      <c r="F3008">
        <v>89</v>
      </c>
      <c r="G3008">
        <v>21</v>
      </c>
      <c r="H3008">
        <v>0.2359550561797752</v>
      </c>
      <c r="I3008">
        <v>0.3343059031272199</v>
      </c>
      <c r="J3008">
        <v>0.5791316526610644</v>
      </c>
      <c r="K3008">
        <v>0.1784677453243681</v>
      </c>
      <c r="L3008">
        <v>0.0257847817731678</v>
      </c>
      <c r="M3008">
        <v>0.4</v>
      </c>
      <c r="N3008">
        <v>0.09523809523809521</v>
      </c>
      <c r="O3008">
        <v>1.695238095238095</v>
      </c>
      <c r="P3008">
        <v>0.3</v>
      </c>
      <c r="Q3008">
        <v>0.1428571428571428</v>
      </c>
      <c r="R3008">
        <v>1.271428571428571</v>
      </c>
      <c r="W3008" t="s">
        <v>300</v>
      </c>
      <c r="Y3008" t="s">
        <v>366</v>
      </c>
      <c r="Z3008" t="s">
        <v>370</v>
      </c>
      <c r="AA3008" t="b">
        <v>0</v>
      </c>
      <c r="AB3008">
        <v>0.3343059031272199</v>
      </c>
      <c r="AC3008" t="b">
        <v>1</v>
      </c>
      <c r="AD3008" t="s">
        <v>378</v>
      </c>
      <c r="AG3008" t="s">
        <v>390</v>
      </c>
      <c r="AH3008" t="s">
        <v>391</v>
      </c>
      <c r="AL3008">
        <v>93</v>
      </c>
      <c r="AM3008">
        <v>86</v>
      </c>
    </row>
    <row r="3009" spans="4:39">
      <c r="D3009" t="s">
        <v>127</v>
      </c>
      <c r="E3009" t="s">
        <v>300</v>
      </c>
      <c r="F3009">
        <v>89</v>
      </c>
      <c r="G3009">
        <v>21</v>
      </c>
      <c r="H3009">
        <v>0.2359550561797752</v>
      </c>
      <c r="I3009">
        <v>0.3151692862479454</v>
      </c>
      <c r="J3009">
        <v>0.6309523809523809</v>
      </c>
      <c r="K3009">
        <v>0.179158769179038</v>
      </c>
      <c r="L3009">
        <v>0.06883721288000599</v>
      </c>
      <c r="M3009">
        <v>0</v>
      </c>
      <c r="N3009">
        <v>0</v>
      </c>
      <c r="O3009">
        <v>0</v>
      </c>
      <c r="P3009">
        <v>0.2</v>
      </c>
      <c r="Q3009">
        <v>0.09523809523809521</v>
      </c>
      <c r="R3009">
        <v>0.8476190476190477</v>
      </c>
      <c r="W3009" t="s">
        <v>300</v>
      </c>
      <c r="Y3009" t="s">
        <v>366</v>
      </c>
      <c r="Z3009" t="s">
        <v>370</v>
      </c>
      <c r="AA3009" t="b">
        <v>0</v>
      </c>
      <c r="AB3009">
        <v>0.3151692862479454</v>
      </c>
      <c r="AC3009" t="b">
        <v>1</v>
      </c>
      <c r="AD3009" t="s">
        <v>378</v>
      </c>
      <c r="AG3009" t="s">
        <v>389</v>
      </c>
      <c r="AH3009" t="s">
        <v>392</v>
      </c>
      <c r="AL3009">
        <v>94</v>
      </c>
      <c r="AM3009">
        <v>95</v>
      </c>
    </row>
    <row r="3010" spans="4:39">
      <c r="D3010" t="s">
        <v>121</v>
      </c>
      <c r="E3010" t="s">
        <v>300</v>
      </c>
      <c r="F3010">
        <v>89</v>
      </c>
      <c r="G3010">
        <v>21</v>
      </c>
      <c r="I3010">
        <v>0.3098796627390961</v>
      </c>
      <c r="J3010">
        <v>0.6141456582633054</v>
      </c>
      <c r="W3010" t="s">
        <v>300</v>
      </c>
      <c r="Y3010" t="s">
        <v>366</v>
      </c>
      <c r="Z3010" t="s">
        <v>370</v>
      </c>
      <c r="AA3010" t="b">
        <v>0</v>
      </c>
      <c r="AB3010">
        <v>0.3098796627390961</v>
      </c>
      <c r="AC3010" t="b">
        <v>1</v>
      </c>
      <c r="AD3010" t="s">
        <v>376</v>
      </c>
      <c r="AK3010" t="s">
        <v>121</v>
      </c>
      <c r="AL3010">
        <v>99</v>
      </c>
    </row>
    <row r="3011" spans="4:39">
      <c r="D3011" t="s">
        <v>132</v>
      </c>
      <c r="E3011" t="s">
        <v>300</v>
      </c>
      <c r="F3011">
        <v>89</v>
      </c>
      <c r="G3011">
        <v>21</v>
      </c>
      <c r="H3011">
        <v>0.2359550561797752</v>
      </c>
      <c r="I3011">
        <v>0.2844961035434866</v>
      </c>
      <c r="J3011">
        <v>0.5490196078431372</v>
      </c>
      <c r="K3011">
        <v>0.2680574272766572</v>
      </c>
      <c r="L3011">
        <v>0.2497308965658475</v>
      </c>
      <c r="M3011">
        <v>0.2</v>
      </c>
      <c r="N3011">
        <v>0.0476190476190476</v>
      </c>
      <c r="O3011">
        <v>0.8476190476190477</v>
      </c>
      <c r="P3011">
        <v>0.2</v>
      </c>
      <c r="Q3011">
        <v>0.09523809523809521</v>
      </c>
      <c r="R3011">
        <v>0.8476190476190477</v>
      </c>
      <c r="W3011" t="s">
        <v>300</v>
      </c>
      <c r="Y3011" t="s">
        <v>366</v>
      </c>
      <c r="Z3011" t="s">
        <v>370</v>
      </c>
      <c r="AA3011" t="b">
        <v>0</v>
      </c>
      <c r="AB3011">
        <v>0.2844961035434866</v>
      </c>
      <c r="AC3011" t="b">
        <v>1</v>
      </c>
      <c r="AD3011" t="s">
        <v>378</v>
      </c>
      <c r="AG3011" t="s">
        <v>388</v>
      </c>
      <c r="AH3011" t="s">
        <v>393</v>
      </c>
      <c r="AL3011">
        <v>100</v>
      </c>
      <c r="AM3011">
        <v>95</v>
      </c>
    </row>
    <row r="3012" spans="4:39">
      <c r="D3012" t="s">
        <v>144</v>
      </c>
      <c r="E3012" t="s">
        <v>300</v>
      </c>
      <c r="F3012">
        <v>89</v>
      </c>
      <c r="G3012">
        <v>21</v>
      </c>
      <c r="H3012">
        <v>0.2359550561797752</v>
      </c>
      <c r="I3012">
        <v>0.2467348859128237</v>
      </c>
      <c r="J3012">
        <v>0.4033613445378151</v>
      </c>
      <c r="K3012">
        <v>0.1867854372507821</v>
      </c>
      <c r="L3012">
        <v>0.07281411666071121</v>
      </c>
      <c r="M3012">
        <v>0.2</v>
      </c>
      <c r="N3012">
        <v>0.0476190476190476</v>
      </c>
      <c r="O3012">
        <v>0.8476190476190477</v>
      </c>
      <c r="P3012">
        <v>0.2</v>
      </c>
      <c r="Q3012">
        <v>0.09523809523809521</v>
      </c>
      <c r="R3012">
        <v>0.8476190476190477</v>
      </c>
      <c r="W3012" t="s">
        <v>300</v>
      </c>
      <c r="Y3012" t="s">
        <v>366</v>
      </c>
      <c r="Z3012" t="s">
        <v>370</v>
      </c>
      <c r="AA3012" t="b">
        <v>0</v>
      </c>
      <c r="AB3012">
        <v>0.2467348859128237</v>
      </c>
      <c r="AC3012" t="b">
        <v>1</v>
      </c>
      <c r="AD3012" t="s">
        <v>378</v>
      </c>
      <c r="AG3012" t="s">
        <v>390</v>
      </c>
      <c r="AH3012" t="s">
        <v>393</v>
      </c>
      <c r="AL3012">
        <v>107</v>
      </c>
      <c r="AM3012">
        <v>95</v>
      </c>
    </row>
    <row r="3013" spans="4:39">
      <c r="D3013" t="s">
        <v>137</v>
      </c>
      <c r="E3013" t="s">
        <v>300</v>
      </c>
      <c r="F3013">
        <v>89</v>
      </c>
      <c r="G3013">
        <v>21</v>
      </c>
      <c r="H3013">
        <v>0.2359550561797752</v>
      </c>
      <c r="I3013">
        <v>0.2257945899683494</v>
      </c>
      <c r="J3013">
        <v>0.453781512605042</v>
      </c>
      <c r="K3013">
        <v>0.2461333843617143</v>
      </c>
      <c r="L3013">
        <v>0.2556854246409163</v>
      </c>
      <c r="M3013">
        <v>0</v>
      </c>
      <c r="N3013">
        <v>0</v>
      </c>
      <c r="O3013">
        <v>0</v>
      </c>
      <c r="P3013">
        <v>0.2</v>
      </c>
      <c r="Q3013">
        <v>0.09523809523809521</v>
      </c>
      <c r="R3013">
        <v>0.8476190476190477</v>
      </c>
      <c r="W3013" t="s">
        <v>300</v>
      </c>
      <c r="Y3013" t="s">
        <v>366</v>
      </c>
      <c r="Z3013" t="s">
        <v>370</v>
      </c>
      <c r="AA3013" t="b">
        <v>0</v>
      </c>
      <c r="AB3013">
        <v>0.2257945899683494</v>
      </c>
      <c r="AC3013" t="b">
        <v>1</v>
      </c>
      <c r="AD3013" t="s">
        <v>378</v>
      </c>
      <c r="AG3013" t="s">
        <v>387</v>
      </c>
      <c r="AH3013" t="s">
        <v>395</v>
      </c>
      <c r="AL3013">
        <v>110</v>
      </c>
      <c r="AM3013">
        <v>95</v>
      </c>
    </row>
    <row r="3014" spans="4:39">
      <c r="D3014" t="s">
        <v>142</v>
      </c>
      <c r="E3014" t="s">
        <v>300</v>
      </c>
      <c r="F3014">
        <v>89</v>
      </c>
      <c r="G3014">
        <v>21</v>
      </c>
      <c r="H3014">
        <v>0.2359550561797752</v>
      </c>
      <c r="I3014">
        <v>0.2220573836636562</v>
      </c>
      <c r="J3014">
        <v>0.4390756302521008</v>
      </c>
      <c r="K3014">
        <v>0.1890966697003503</v>
      </c>
      <c r="L3014">
        <v>0.06265548687814319</v>
      </c>
      <c r="M3014">
        <v>0.2</v>
      </c>
      <c r="N3014">
        <v>0.0476190476190476</v>
      </c>
      <c r="O3014">
        <v>0.8476190476190477</v>
      </c>
      <c r="P3014">
        <v>0.2</v>
      </c>
      <c r="Q3014">
        <v>0.09523809523809521</v>
      </c>
      <c r="R3014">
        <v>0.8476190476190477</v>
      </c>
      <c r="W3014" t="s">
        <v>300</v>
      </c>
      <c r="Y3014" t="s">
        <v>366</v>
      </c>
      <c r="Z3014" t="s">
        <v>370</v>
      </c>
      <c r="AA3014" t="b">
        <v>0</v>
      </c>
      <c r="AB3014">
        <v>0.2220573836636562</v>
      </c>
      <c r="AC3014" t="b">
        <v>1</v>
      </c>
      <c r="AD3014" t="s">
        <v>378</v>
      </c>
      <c r="AG3014" t="s">
        <v>390</v>
      </c>
      <c r="AH3014" t="s">
        <v>396</v>
      </c>
      <c r="AL3014">
        <v>111</v>
      </c>
      <c r="AM3014">
        <v>95</v>
      </c>
    </row>
    <row r="3015" spans="4:39">
      <c r="D3015" t="s">
        <v>136</v>
      </c>
      <c r="E3015" t="s">
        <v>300</v>
      </c>
      <c r="F3015">
        <v>89</v>
      </c>
      <c r="G3015">
        <v>21</v>
      </c>
      <c r="H3015">
        <v>0.2359550561797752</v>
      </c>
      <c r="I3015">
        <v>0.207540072048934</v>
      </c>
      <c r="J3015">
        <v>0.4257703081232493</v>
      </c>
      <c r="K3015">
        <v>0.2444072079351188</v>
      </c>
      <c r="L3015">
        <v>0.2130045565810956</v>
      </c>
      <c r="M3015">
        <v>0</v>
      </c>
      <c r="N3015">
        <v>0</v>
      </c>
      <c r="O3015">
        <v>0</v>
      </c>
      <c r="P3015">
        <v>0.1</v>
      </c>
      <c r="Q3015">
        <v>0.0476190476190476</v>
      </c>
      <c r="R3015">
        <v>0.4238095238095238</v>
      </c>
      <c r="W3015" t="s">
        <v>300</v>
      </c>
      <c r="Y3015" t="s">
        <v>366</v>
      </c>
      <c r="Z3015" t="s">
        <v>370</v>
      </c>
      <c r="AA3015" t="b">
        <v>0</v>
      </c>
      <c r="AB3015">
        <v>0.207540072048934</v>
      </c>
      <c r="AC3015" t="b">
        <v>1</v>
      </c>
      <c r="AD3015" t="s">
        <v>378</v>
      </c>
      <c r="AG3015" t="s">
        <v>387</v>
      </c>
      <c r="AH3015" t="s">
        <v>394</v>
      </c>
      <c r="AL3015">
        <v>112</v>
      </c>
      <c r="AM3015">
        <v>108</v>
      </c>
    </row>
    <row r="3016" spans="4:39">
      <c r="D3016" t="s">
        <v>134</v>
      </c>
      <c r="E3016" t="s">
        <v>300</v>
      </c>
      <c r="F3016">
        <v>89</v>
      </c>
      <c r="G3016">
        <v>21</v>
      </c>
      <c r="H3016">
        <v>0.2359550561797752</v>
      </c>
      <c r="I3016">
        <v>0.2048967493977642</v>
      </c>
      <c r="J3016">
        <v>0.4264705882352941</v>
      </c>
      <c r="K3016">
        <v>0.2063692133241014</v>
      </c>
      <c r="L3016">
        <v>0.1346511265702462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W3016" t="s">
        <v>300</v>
      </c>
      <c r="Y3016" t="s">
        <v>366</v>
      </c>
      <c r="Z3016" t="s">
        <v>370</v>
      </c>
      <c r="AA3016" t="b">
        <v>0</v>
      </c>
      <c r="AB3016">
        <v>0.2048967493977642</v>
      </c>
      <c r="AC3016" t="b">
        <v>1</v>
      </c>
      <c r="AD3016" t="s">
        <v>378</v>
      </c>
      <c r="AG3016" t="s">
        <v>389</v>
      </c>
      <c r="AH3016" t="s">
        <v>394</v>
      </c>
      <c r="AL3016">
        <v>113</v>
      </c>
      <c r="AM3016">
        <v>116</v>
      </c>
    </row>
    <row r="3017" spans="4:39">
      <c r="D3017" t="s">
        <v>143</v>
      </c>
      <c r="E3017" t="s">
        <v>300</v>
      </c>
      <c r="F3017">
        <v>89</v>
      </c>
      <c r="G3017">
        <v>21</v>
      </c>
      <c r="H3017">
        <v>0.2359550561797752</v>
      </c>
      <c r="I3017">
        <v>0.2017752016850785</v>
      </c>
      <c r="J3017">
        <v>0.4215686274509804</v>
      </c>
      <c r="K3017">
        <v>0.2136846244758438</v>
      </c>
      <c r="L3017">
        <v>0.1420801593346542</v>
      </c>
      <c r="M3017">
        <v>0</v>
      </c>
      <c r="N3017">
        <v>0</v>
      </c>
      <c r="O3017">
        <v>0</v>
      </c>
      <c r="P3017">
        <v>0.1</v>
      </c>
      <c r="Q3017">
        <v>0.0476190476190476</v>
      </c>
      <c r="R3017">
        <v>0.4238095238095238</v>
      </c>
      <c r="W3017" t="s">
        <v>300</v>
      </c>
      <c r="Y3017" t="s">
        <v>366</v>
      </c>
      <c r="Z3017" t="s">
        <v>370</v>
      </c>
      <c r="AA3017" t="b">
        <v>0</v>
      </c>
      <c r="AB3017">
        <v>0.2017752016850785</v>
      </c>
      <c r="AC3017" t="b">
        <v>1</v>
      </c>
      <c r="AD3017" t="s">
        <v>378</v>
      </c>
      <c r="AG3017" t="s">
        <v>389</v>
      </c>
      <c r="AH3017" t="s">
        <v>396</v>
      </c>
      <c r="AL3017">
        <v>114</v>
      </c>
      <c r="AM3017">
        <v>108</v>
      </c>
    </row>
    <row r="3018" spans="4:39">
      <c r="D3018" t="s">
        <v>138</v>
      </c>
      <c r="E3018" t="s">
        <v>300</v>
      </c>
      <c r="F3018">
        <v>89</v>
      </c>
      <c r="G3018">
        <v>21</v>
      </c>
      <c r="H3018">
        <v>0.2359550561797752</v>
      </c>
      <c r="I3018">
        <v>0.2002677305018489</v>
      </c>
      <c r="J3018">
        <v>0.3739495798319328</v>
      </c>
      <c r="K3018">
        <v>0.2724751241676927</v>
      </c>
      <c r="L3018">
        <v>0.2430711542615823</v>
      </c>
      <c r="M3018">
        <v>0</v>
      </c>
      <c r="N3018">
        <v>0</v>
      </c>
      <c r="O3018">
        <v>0</v>
      </c>
      <c r="P3018">
        <v>0.2</v>
      </c>
      <c r="Q3018">
        <v>0.09523809523809521</v>
      </c>
      <c r="R3018">
        <v>0.8476190476190477</v>
      </c>
      <c r="W3018" t="s">
        <v>300</v>
      </c>
      <c r="Y3018" t="s">
        <v>366</v>
      </c>
      <c r="Z3018" t="s">
        <v>370</v>
      </c>
      <c r="AA3018" t="b">
        <v>0</v>
      </c>
      <c r="AB3018">
        <v>0.2002677305018489</v>
      </c>
      <c r="AC3018" t="b">
        <v>1</v>
      </c>
      <c r="AD3018" t="s">
        <v>378</v>
      </c>
      <c r="AG3018" t="s">
        <v>388</v>
      </c>
      <c r="AH3018" t="s">
        <v>395</v>
      </c>
      <c r="AL3018">
        <v>115</v>
      </c>
      <c r="AM3018">
        <v>95</v>
      </c>
    </row>
    <row r="3019" spans="4:39">
      <c r="D3019" t="s">
        <v>147</v>
      </c>
      <c r="E3019" t="s">
        <v>300</v>
      </c>
      <c r="F3019">
        <v>89</v>
      </c>
      <c r="G3019">
        <v>21</v>
      </c>
      <c r="H3019">
        <v>0.2359550561797752</v>
      </c>
      <c r="I3019">
        <v>0.1961919492047005</v>
      </c>
      <c r="J3019">
        <v>0.4061624649859944</v>
      </c>
      <c r="K3019">
        <v>0.2396084765924378</v>
      </c>
      <c r="L3019">
        <v>0.1677425563863648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W3019" t="s">
        <v>300</v>
      </c>
      <c r="Y3019" t="s">
        <v>366</v>
      </c>
      <c r="Z3019" t="s">
        <v>370</v>
      </c>
      <c r="AA3019" t="b">
        <v>0</v>
      </c>
      <c r="AB3019">
        <v>0.1961919492047005</v>
      </c>
      <c r="AC3019" t="b">
        <v>1</v>
      </c>
      <c r="AD3019" t="s">
        <v>378</v>
      </c>
      <c r="AG3019" t="s">
        <v>387</v>
      </c>
      <c r="AH3019" t="s">
        <v>396</v>
      </c>
      <c r="AL3019">
        <v>116</v>
      </c>
      <c r="AM3019">
        <v>116</v>
      </c>
    </row>
    <row r="3020" spans="4:39">
      <c r="D3020" t="s">
        <v>146</v>
      </c>
      <c r="E3020" t="s">
        <v>300</v>
      </c>
      <c r="F3020">
        <v>89</v>
      </c>
      <c r="G3020">
        <v>21</v>
      </c>
      <c r="H3020">
        <v>0.2359550561797752</v>
      </c>
      <c r="I3020">
        <v>0.1938895593614171</v>
      </c>
      <c r="J3020">
        <v>0.32703081232493</v>
      </c>
      <c r="K3020">
        <v>0.1903298580426541</v>
      </c>
      <c r="L3020">
        <v>0.06930999245217059</v>
      </c>
      <c r="M3020">
        <v>0.2</v>
      </c>
      <c r="N3020">
        <v>0.0476190476190476</v>
      </c>
      <c r="O3020">
        <v>0.8476190476190477</v>
      </c>
      <c r="P3020">
        <v>0.1</v>
      </c>
      <c r="Q3020">
        <v>0.0476190476190476</v>
      </c>
      <c r="R3020">
        <v>0.4238095238095238</v>
      </c>
      <c r="W3020" t="s">
        <v>300</v>
      </c>
      <c r="Y3020" t="s">
        <v>366</v>
      </c>
      <c r="Z3020" t="s">
        <v>370</v>
      </c>
      <c r="AA3020" t="b">
        <v>0</v>
      </c>
      <c r="AB3020">
        <v>0.1938895593614171</v>
      </c>
      <c r="AC3020" t="b">
        <v>1</v>
      </c>
      <c r="AD3020" t="s">
        <v>378</v>
      </c>
      <c r="AG3020" t="s">
        <v>390</v>
      </c>
      <c r="AH3020" t="s">
        <v>394</v>
      </c>
      <c r="AL3020">
        <v>117</v>
      </c>
      <c r="AM3020">
        <v>108</v>
      </c>
    </row>
    <row r="3021" spans="4:39">
      <c r="D3021" t="s">
        <v>145</v>
      </c>
      <c r="E3021" t="s">
        <v>300</v>
      </c>
      <c r="F3021">
        <v>89</v>
      </c>
      <c r="G3021">
        <v>21</v>
      </c>
      <c r="H3021">
        <v>0.2359550561797752</v>
      </c>
      <c r="I3021">
        <v>0.1928551071779965</v>
      </c>
      <c r="J3021">
        <v>0.3935574229691877</v>
      </c>
      <c r="K3021">
        <v>0.3111799987078008</v>
      </c>
      <c r="L3021">
        <v>0.3045974762985469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W3021" t="s">
        <v>300</v>
      </c>
      <c r="Y3021" t="s">
        <v>366</v>
      </c>
      <c r="Z3021" t="s">
        <v>370</v>
      </c>
      <c r="AA3021" t="b">
        <v>0</v>
      </c>
      <c r="AB3021">
        <v>0.1928551071779965</v>
      </c>
      <c r="AC3021" t="b">
        <v>1</v>
      </c>
      <c r="AD3021" t="s">
        <v>378</v>
      </c>
      <c r="AG3021" t="s">
        <v>388</v>
      </c>
      <c r="AH3021" t="s">
        <v>396</v>
      </c>
      <c r="AL3021">
        <v>118</v>
      </c>
      <c r="AM3021">
        <v>116</v>
      </c>
    </row>
    <row r="3022" spans="4:39">
      <c r="D3022" t="s">
        <v>140</v>
      </c>
      <c r="E3022" t="s">
        <v>300</v>
      </c>
      <c r="F3022">
        <v>89</v>
      </c>
      <c r="G3022">
        <v>21</v>
      </c>
      <c r="H3022">
        <v>0.2359550561797752</v>
      </c>
      <c r="I3022">
        <v>0.1924230633811131</v>
      </c>
      <c r="J3022">
        <v>0.3676470588235294</v>
      </c>
      <c r="K3022">
        <v>0.1864483992614244</v>
      </c>
      <c r="L3022">
        <v>0.0025265362840206</v>
      </c>
      <c r="M3022">
        <v>0.4</v>
      </c>
      <c r="N3022">
        <v>0.09523809523809521</v>
      </c>
      <c r="O3022">
        <v>1.695238095238095</v>
      </c>
      <c r="P3022">
        <v>0.2</v>
      </c>
      <c r="Q3022">
        <v>0.09523809523809521</v>
      </c>
      <c r="R3022">
        <v>0.8476190476190477</v>
      </c>
      <c r="W3022" t="s">
        <v>300</v>
      </c>
      <c r="Y3022" t="s">
        <v>366</v>
      </c>
      <c r="Z3022" t="s">
        <v>370</v>
      </c>
      <c r="AA3022" t="b">
        <v>0</v>
      </c>
      <c r="AB3022">
        <v>0.1924230633811131</v>
      </c>
      <c r="AC3022" t="b">
        <v>1</v>
      </c>
      <c r="AD3022" t="s">
        <v>378</v>
      </c>
      <c r="AG3022" t="s">
        <v>390</v>
      </c>
      <c r="AH3022" t="s">
        <v>395</v>
      </c>
      <c r="AL3022">
        <v>119</v>
      </c>
      <c r="AM3022">
        <v>95</v>
      </c>
    </row>
    <row r="3023" spans="4:39">
      <c r="D3023" t="s">
        <v>139</v>
      </c>
      <c r="E3023" t="s">
        <v>300</v>
      </c>
      <c r="F3023">
        <v>89</v>
      </c>
      <c r="G3023">
        <v>21</v>
      </c>
      <c r="H3023">
        <v>0.2359550561797752</v>
      </c>
      <c r="I3023">
        <v>0.1924230633811131</v>
      </c>
      <c r="J3023">
        <v>0.3676470588235294</v>
      </c>
      <c r="K3023">
        <v>0.1862813732763731</v>
      </c>
      <c r="L3023">
        <v>0.0026753104469749</v>
      </c>
      <c r="M3023">
        <v>0.4</v>
      </c>
      <c r="N3023">
        <v>0.09523809523809521</v>
      </c>
      <c r="O3023">
        <v>1.695238095238095</v>
      </c>
      <c r="P3023">
        <v>0.2</v>
      </c>
      <c r="Q3023">
        <v>0.09523809523809521</v>
      </c>
      <c r="R3023">
        <v>0.8476190476190477</v>
      </c>
      <c r="W3023" t="s">
        <v>300</v>
      </c>
      <c r="Y3023" t="s">
        <v>366</v>
      </c>
      <c r="Z3023" t="s">
        <v>370</v>
      </c>
      <c r="AA3023" t="b">
        <v>0</v>
      </c>
      <c r="AB3023">
        <v>0.1924230633811131</v>
      </c>
      <c r="AC3023" t="b">
        <v>1</v>
      </c>
      <c r="AD3023" t="s">
        <v>378</v>
      </c>
      <c r="AG3023" t="s">
        <v>389</v>
      </c>
      <c r="AH3023" t="s">
        <v>395</v>
      </c>
      <c r="AL3023">
        <v>119</v>
      </c>
      <c r="AM3023">
        <v>95</v>
      </c>
    </row>
    <row r="3024" spans="4:39">
      <c r="D3024" t="s">
        <v>135</v>
      </c>
      <c r="E3024" t="s">
        <v>300</v>
      </c>
      <c r="F3024">
        <v>89</v>
      </c>
      <c r="G3024">
        <v>21</v>
      </c>
      <c r="H3024">
        <v>0.2359550561797752</v>
      </c>
      <c r="I3024">
        <v>0.1831894407637226</v>
      </c>
      <c r="J3024">
        <v>0.3221288515406162</v>
      </c>
      <c r="K3024">
        <v>0.270212829107661</v>
      </c>
      <c r="L3024">
        <v>0.2869270284698809</v>
      </c>
      <c r="M3024">
        <v>0</v>
      </c>
      <c r="N3024">
        <v>0</v>
      </c>
      <c r="O3024">
        <v>0</v>
      </c>
      <c r="P3024">
        <v>0.1</v>
      </c>
      <c r="Q3024">
        <v>0.0476190476190476</v>
      </c>
      <c r="R3024">
        <v>0.4238095238095238</v>
      </c>
      <c r="W3024" t="s">
        <v>300</v>
      </c>
      <c r="Y3024" t="s">
        <v>366</v>
      </c>
      <c r="Z3024" t="s">
        <v>370</v>
      </c>
      <c r="AA3024" t="b">
        <v>0</v>
      </c>
      <c r="AB3024">
        <v>0.1831894407637226</v>
      </c>
      <c r="AC3024" t="b">
        <v>1</v>
      </c>
      <c r="AD3024" t="s">
        <v>378</v>
      </c>
      <c r="AG3024" t="s">
        <v>388</v>
      </c>
      <c r="AH3024" t="s">
        <v>394</v>
      </c>
      <c r="AL3024">
        <v>121</v>
      </c>
      <c r="AM3024">
        <v>108</v>
      </c>
    </row>
    <row r="3025" spans="4:39">
      <c r="D3025" t="s">
        <v>94</v>
      </c>
      <c r="E3025" t="s">
        <v>301</v>
      </c>
      <c r="F3025">
        <v>72</v>
      </c>
      <c r="G3025">
        <v>15</v>
      </c>
      <c r="H3025">
        <v>0.2083333333333333</v>
      </c>
      <c r="I3025">
        <v>0.5465292504940278</v>
      </c>
      <c r="J3025">
        <v>0.768421052631579</v>
      </c>
      <c r="K3025">
        <v>0.1786962505115514</v>
      </c>
      <c r="M3025">
        <v>0.6</v>
      </c>
      <c r="P3025">
        <v>0.6</v>
      </c>
      <c r="W3025" t="s">
        <v>301</v>
      </c>
      <c r="Y3025" t="s">
        <v>366</v>
      </c>
      <c r="Z3025" t="s">
        <v>370</v>
      </c>
      <c r="AA3025" t="b">
        <v>0</v>
      </c>
      <c r="AB3025">
        <v>0.5465292504940278</v>
      </c>
      <c r="AC3025" t="b">
        <v>1</v>
      </c>
      <c r="AD3025" t="s">
        <v>379</v>
      </c>
      <c r="AI3025" t="s">
        <v>397</v>
      </c>
      <c r="AJ3025" t="s">
        <v>94</v>
      </c>
      <c r="AL3025">
        <v>5</v>
      </c>
      <c r="AM3025">
        <v>1</v>
      </c>
    </row>
    <row r="3026" spans="4:39">
      <c r="D3026" t="s">
        <v>111</v>
      </c>
      <c r="E3026" t="s">
        <v>301</v>
      </c>
      <c r="F3026">
        <v>72</v>
      </c>
      <c r="G3026">
        <v>15</v>
      </c>
      <c r="H3026">
        <v>0.2083333333333333</v>
      </c>
      <c r="I3026">
        <v>0.5152318028436839</v>
      </c>
      <c r="J3026">
        <v>0.7134502923976609</v>
      </c>
      <c r="K3026">
        <v>0.1963360535259428</v>
      </c>
      <c r="M3026">
        <v>0.8</v>
      </c>
      <c r="P3026">
        <v>0.5</v>
      </c>
      <c r="W3026" t="s">
        <v>301</v>
      </c>
      <c r="Y3026" t="s">
        <v>366</v>
      </c>
      <c r="Z3026" t="s">
        <v>370</v>
      </c>
      <c r="AA3026" t="b">
        <v>0</v>
      </c>
      <c r="AB3026">
        <v>0.5152318028436839</v>
      </c>
      <c r="AC3026" t="b">
        <v>1</v>
      </c>
      <c r="AD3026" t="s">
        <v>376</v>
      </c>
      <c r="AI3026" t="s">
        <v>347</v>
      </c>
      <c r="AJ3026" t="s">
        <v>111</v>
      </c>
      <c r="AL3026">
        <v>17</v>
      </c>
      <c r="AM3026">
        <v>5</v>
      </c>
    </row>
    <row r="3027" spans="4:39">
      <c r="D3027" t="s">
        <v>105</v>
      </c>
      <c r="E3027" t="s">
        <v>301</v>
      </c>
      <c r="F3027">
        <v>72</v>
      </c>
      <c r="G3027">
        <v>15</v>
      </c>
      <c r="H3027">
        <v>0.2083333333333333</v>
      </c>
      <c r="I3027">
        <v>0.4969117884708984</v>
      </c>
      <c r="J3027">
        <v>0.7380116959064327</v>
      </c>
      <c r="K3027">
        <v>0.1866188533624302</v>
      </c>
      <c r="L3027">
        <v>0.1881065838342975</v>
      </c>
      <c r="M3027">
        <v>0.8</v>
      </c>
      <c r="N3027">
        <v>0.2666666666666666</v>
      </c>
      <c r="O3027">
        <v>3.84</v>
      </c>
      <c r="P3027">
        <v>0.5</v>
      </c>
      <c r="Q3027">
        <v>0.3333333333333333</v>
      </c>
      <c r="R3027">
        <v>2.4</v>
      </c>
      <c r="W3027" t="s">
        <v>301</v>
      </c>
      <c r="Y3027" t="s">
        <v>366</v>
      </c>
      <c r="Z3027" t="s">
        <v>370</v>
      </c>
      <c r="AA3027" t="b">
        <v>0</v>
      </c>
      <c r="AB3027">
        <v>0.4969117884708984</v>
      </c>
      <c r="AC3027" t="b">
        <v>1</v>
      </c>
      <c r="AD3027" t="s">
        <v>378</v>
      </c>
      <c r="AG3027" t="s">
        <v>388</v>
      </c>
      <c r="AH3027" t="s">
        <v>391</v>
      </c>
      <c r="AL3027">
        <v>35</v>
      </c>
      <c r="AM3027">
        <v>5</v>
      </c>
    </row>
    <row r="3028" spans="4:39">
      <c r="D3028" t="s">
        <v>85</v>
      </c>
      <c r="E3028" t="s">
        <v>301</v>
      </c>
      <c r="F3028">
        <v>72</v>
      </c>
      <c r="G3028">
        <v>15</v>
      </c>
      <c r="H3028">
        <v>0.2083333333333333</v>
      </c>
      <c r="I3028">
        <v>0.4913549736158431</v>
      </c>
      <c r="J3028">
        <v>0.776608187134503</v>
      </c>
      <c r="K3028">
        <v>0.1777526136089801</v>
      </c>
      <c r="M3028">
        <v>0.6</v>
      </c>
      <c r="P3028">
        <v>0.5</v>
      </c>
      <c r="W3028" t="s">
        <v>301</v>
      </c>
      <c r="Y3028" t="s">
        <v>366</v>
      </c>
      <c r="Z3028" t="s">
        <v>370</v>
      </c>
      <c r="AA3028" t="b">
        <v>0</v>
      </c>
      <c r="AB3028">
        <v>0.4913549736158431</v>
      </c>
      <c r="AC3028" t="b">
        <v>1</v>
      </c>
      <c r="AD3028" t="s">
        <v>379</v>
      </c>
      <c r="AI3028" t="s">
        <v>397</v>
      </c>
      <c r="AJ3028" t="s">
        <v>85</v>
      </c>
      <c r="AL3028">
        <v>42</v>
      </c>
      <c r="AM3028">
        <v>5</v>
      </c>
    </row>
    <row r="3029" spans="4:39">
      <c r="D3029" t="s">
        <v>103</v>
      </c>
      <c r="E3029" t="s">
        <v>301</v>
      </c>
      <c r="F3029">
        <v>72</v>
      </c>
      <c r="G3029">
        <v>15</v>
      </c>
      <c r="H3029">
        <v>0.2083333333333333</v>
      </c>
      <c r="I3029">
        <v>0.4778842216998835</v>
      </c>
      <c r="J3029">
        <v>0.7473684210526316</v>
      </c>
      <c r="K3029">
        <v>0.1704098113236289</v>
      </c>
      <c r="L3029">
        <v>0.1811962771109259</v>
      </c>
      <c r="M3029">
        <v>0.4</v>
      </c>
      <c r="N3029">
        <v>0.1333333333333333</v>
      </c>
      <c r="O3029">
        <v>1.92</v>
      </c>
      <c r="P3029">
        <v>0.5</v>
      </c>
      <c r="Q3029">
        <v>0.3333333333333333</v>
      </c>
      <c r="R3029">
        <v>2.4</v>
      </c>
      <c r="W3029" t="s">
        <v>301</v>
      </c>
      <c r="Y3029" t="s">
        <v>366</v>
      </c>
      <c r="Z3029" t="s">
        <v>370</v>
      </c>
      <c r="AA3029" t="b">
        <v>0</v>
      </c>
      <c r="AB3029">
        <v>0.4778842216998835</v>
      </c>
      <c r="AC3029" t="b">
        <v>1</v>
      </c>
      <c r="AD3029" t="s">
        <v>378</v>
      </c>
      <c r="AG3029" t="s">
        <v>387</v>
      </c>
      <c r="AH3029" t="s">
        <v>391</v>
      </c>
      <c r="AL3029">
        <v>49</v>
      </c>
      <c r="AM3029">
        <v>5</v>
      </c>
    </row>
    <row r="3030" spans="4:39">
      <c r="D3030" t="s">
        <v>115</v>
      </c>
      <c r="E3030" t="s">
        <v>301</v>
      </c>
      <c r="F3030">
        <v>72</v>
      </c>
      <c r="G3030">
        <v>15</v>
      </c>
      <c r="H3030">
        <v>0.2083333333333333</v>
      </c>
      <c r="I3030">
        <v>0.4708552832206079</v>
      </c>
      <c r="J3030">
        <v>0.6573099415204678</v>
      </c>
      <c r="K3030">
        <v>0.2233292203668031</v>
      </c>
      <c r="M3030">
        <v>0.8</v>
      </c>
      <c r="P3030">
        <v>0.4</v>
      </c>
      <c r="W3030" t="s">
        <v>301</v>
      </c>
      <c r="Y3030" t="s">
        <v>366</v>
      </c>
      <c r="Z3030" t="s">
        <v>370</v>
      </c>
      <c r="AA3030" t="b">
        <v>0</v>
      </c>
      <c r="AB3030">
        <v>0.4708552832206079</v>
      </c>
      <c r="AC3030" t="b">
        <v>1</v>
      </c>
      <c r="AD3030" t="s">
        <v>379</v>
      </c>
      <c r="AI3030" t="s">
        <v>397</v>
      </c>
      <c r="AJ3030" t="s">
        <v>115</v>
      </c>
      <c r="AL3030">
        <v>57</v>
      </c>
      <c r="AM3030">
        <v>60</v>
      </c>
    </row>
    <row r="3031" spans="4:39">
      <c r="D3031" t="s">
        <v>97</v>
      </c>
      <c r="E3031" t="s">
        <v>301</v>
      </c>
      <c r="F3031">
        <v>72</v>
      </c>
      <c r="G3031">
        <v>15</v>
      </c>
      <c r="H3031">
        <v>0.2083333333333333</v>
      </c>
      <c r="I3031">
        <v>0.4654940043711973</v>
      </c>
      <c r="J3031">
        <v>0.7555555555555555</v>
      </c>
      <c r="K3031">
        <v>0.1803358721471971</v>
      </c>
      <c r="M3031">
        <v>0.4</v>
      </c>
      <c r="P3031">
        <v>0.5</v>
      </c>
      <c r="W3031" t="s">
        <v>301</v>
      </c>
      <c r="Y3031" t="s">
        <v>366</v>
      </c>
      <c r="Z3031" t="s">
        <v>370</v>
      </c>
      <c r="AA3031" t="b">
        <v>0</v>
      </c>
      <c r="AB3031">
        <v>0.4654940043711973</v>
      </c>
      <c r="AC3031" t="b">
        <v>1</v>
      </c>
      <c r="AD3031" t="s">
        <v>379</v>
      </c>
      <c r="AI3031" t="s">
        <v>397</v>
      </c>
      <c r="AJ3031" t="s">
        <v>97</v>
      </c>
      <c r="AL3031">
        <v>58</v>
      </c>
      <c r="AM3031">
        <v>5</v>
      </c>
    </row>
    <row r="3032" spans="4:39">
      <c r="D3032" t="s">
        <v>124</v>
      </c>
      <c r="E3032" t="s">
        <v>301</v>
      </c>
      <c r="F3032">
        <v>72</v>
      </c>
      <c r="G3032">
        <v>15</v>
      </c>
      <c r="I3032">
        <v>0.4498358183585776</v>
      </c>
      <c r="J3032">
        <v>0.6350877192982456</v>
      </c>
      <c r="W3032" t="s">
        <v>301</v>
      </c>
      <c r="Y3032" t="s">
        <v>366</v>
      </c>
      <c r="Z3032" t="s">
        <v>370</v>
      </c>
      <c r="AA3032" t="b">
        <v>0</v>
      </c>
      <c r="AB3032">
        <v>0.4498358183585776</v>
      </c>
      <c r="AC3032" t="b">
        <v>1</v>
      </c>
      <c r="AD3032" t="s">
        <v>376</v>
      </c>
      <c r="AK3032" t="s">
        <v>124</v>
      </c>
      <c r="AL3032">
        <v>63</v>
      </c>
    </row>
    <row r="3033" spans="4:39">
      <c r="D3033" t="s">
        <v>89</v>
      </c>
      <c r="E3033" t="s">
        <v>301</v>
      </c>
      <c r="F3033">
        <v>72</v>
      </c>
      <c r="G3033">
        <v>15</v>
      </c>
      <c r="H3033">
        <v>0.2083333333333333</v>
      </c>
      <c r="I3033">
        <v>0.4443613039963633</v>
      </c>
      <c r="J3033">
        <v>0.7485380116959064</v>
      </c>
      <c r="K3033">
        <v>0.1913970651342092</v>
      </c>
      <c r="M3033">
        <v>0.6</v>
      </c>
      <c r="P3033">
        <v>0.4</v>
      </c>
      <c r="W3033" t="s">
        <v>301</v>
      </c>
      <c r="Y3033" t="s">
        <v>366</v>
      </c>
      <c r="Z3033" t="s">
        <v>370</v>
      </c>
      <c r="AA3033" t="b">
        <v>0</v>
      </c>
      <c r="AB3033">
        <v>0.4443613039963633</v>
      </c>
      <c r="AC3033" t="b">
        <v>1</v>
      </c>
      <c r="AD3033" t="s">
        <v>376</v>
      </c>
      <c r="AI3033" t="s">
        <v>347</v>
      </c>
      <c r="AJ3033" t="s">
        <v>89</v>
      </c>
      <c r="AL3033">
        <v>69</v>
      </c>
      <c r="AM3033">
        <v>60</v>
      </c>
    </row>
    <row r="3034" spans="4:39">
      <c r="D3034" t="s">
        <v>113</v>
      </c>
      <c r="E3034" t="s">
        <v>301</v>
      </c>
      <c r="F3034">
        <v>72</v>
      </c>
      <c r="G3034">
        <v>15</v>
      </c>
      <c r="H3034">
        <v>0.2083333333333333</v>
      </c>
      <c r="I3034">
        <v>0.4257999985237837</v>
      </c>
      <c r="J3034">
        <v>0.7508771929824561</v>
      </c>
      <c r="K3034">
        <v>0.1437900937049449</v>
      </c>
      <c r="L3034">
        <v>0.0620233290311363</v>
      </c>
      <c r="M3034">
        <v>0.6</v>
      </c>
      <c r="N3034">
        <v>0.2</v>
      </c>
      <c r="O3034">
        <v>2.88</v>
      </c>
      <c r="P3034">
        <v>0.4</v>
      </c>
      <c r="Q3034">
        <v>0.2666666666666666</v>
      </c>
      <c r="R3034">
        <v>1.92</v>
      </c>
      <c r="W3034" t="s">
        <v>301</v>
      </c>
      <c r="Y3034" t="s">
        <v>366</v>
      </c>
      <c r="Z3034" t="s">
        <v>370</v>
      </c>
      <c r="AA3034" t="b">
        <v>0</v>
      </c>
      <c r="AB3034">
        <v>0.4257999985237837</v>
      </c>
      <c r="AC3034" t="b">
        <v>1</v>
      </c>
      <c r="AD3034" t="s">
        <v>378</v>
      </c>
      <c r="AG3034" t="s">
        <v>389</v>
      </c>
      <c r="AH3034" t="s">
        <v>391</v>
      </c>
      <c r="AL3034">
        <v>75</v>
      </c>
      <c r="AM3034">
        <v>60</v>
      </c>
    </row>
    <row r="3035" spans="4:39">
      <c r="D3035" t="s">
        <v>100</v>
      </c>
      <c r="E3035" t="s">
        <v>301</v>
      </c>
      <c r="F3035">
        <v>72</v>
      </c>
      <c r="G3035">
        <v>15</v>
      </c>
      <c r="H3035">
        <v>0.2083333333333333</v>
      </c>
      <c r="I3035">
        <v>0.3980506659511869</v>
      </c>
      <c r="J3035">
        <v>0.7064327485380117</v>
      </c>
      <c r="K3035">
        <v>0.2113431658993164</v>
      </c>
      <c r="M3035">
        <v>0.4</v>
      </c>
      <c r="P3035">
        <v>0.3</v>
      </c>
      <c r="W3035" t="s">
        <v>301</v>
      </c>
      <c r="Y3035" t="s">
        <v>366</v>
      </c>
      <c r="Z3035" t="s">
        <v>370</v>
      </c>
      <c r="AA3035" t="b">
        <v>0</v>
      </c>
      <c r="AB3035">
        <v>0.3980506659511869</v>
      </c>
      <c r="AC3035" t="b">
        <v>1</v>
      </c>
      <c r="AD3035" t="s">
        <v>379</v>
      </c>
      <c r="AI3035" t="s">
        <v>397</v>
      </c>
      <c r="AJ3035" t="s">
        <v>100</v>
      </c>
      <c r="AL3035">
        <v>76</v>
      </c>
      <c r="AM3035">
        <v>79</v>
      </c>
    </row>
    <row r="3036" spans="4:39">
      <c r="D3036" t="s">
        <v>120</v>
      </c>
      <c r="E3036" t="s">
        <v>301</v>
      </c>
      <c r="F3036">
        <v>72</v>
      </c>
      <c r="G3036">
        <v>15</v>
      </c>
      <c r="H3036">
        <v>0.2083333333333333</v>
      </c>
      <c r="I3036">
        <v>0.3769845539440927</v>
      </c>
      <c r="J3036">
        <v>0.6830409356725147</v>
      </c>
      <c r="K3036">
        <v>0.206205845860156</v>
      </c>
      <c r="L3036">
        <v>0.17404166285485</v>
      </c>
      <c r="M3036">
        <v>0.4</v>
      </c>
      <c r="N3036">
        <v>0.1333333333333333</v>
      </c>
      <c r="O3036">
        <v>1.92</v>
      </c>
      <c r="P3036">
        <v>0.3</v>
      </c>
      <c r="Q3036">
        <v>0.2</v>
      </c>
      <c r="R3036">
        <v>1.44</v>
      </c>
      <c r="W3036" t="s">
        <v>301</v>
      </c>
      <c r="Y3036" t="s">
        <v>366</v>
      </c>
      <c r="Z3036" t="s">
        <v>370</v>
      </c>
      <c r="AA3036" t="b">
        <v>0</v>
      </c>
      <c r="AB3036">
        <v>0.3769845539440927</v>
      </c>
      <c r="AC3036" t="b">
        <v>1</v>
      </c>
      <c r="AD3036" t="s">
        <v>378</v>
      </c>
      <c r="AG3036" t="s">
        <v>388</v>
      </c>
      <c r="AH3036" t="s">
        <v>392</v>
      </c>
      <c r="AL3036">
        <v>77</v>
      </c>
      <c r="AM3036">
        <v>79</v>
      </c>
    </row>
    <row r="3037" spans="4:39">
      <c r="D3037" t="s">
        <v>119</v>
      </c>
      <c r="E3037" t="s">
        <v>301</v>
      </c>
      <c r="F3037">
        <v>72</v>
      </c>
      <c r="G3037">
        <v>15</v>
      </c>
      <c r="I3037">
        <v>0.3718070024455509</v>
      </c>
      <c r="J3037">
        <v>0.671345029239766</v>
      </c>
      <c r="W3037" t="s">
        <v>301</v>
      </c>
      <c r="Y3037" t="s">
        <v>366</v>
      </c>
      <c r="Z3037" t="s">
        <v>370</v>
      </c>
      <c r="AA3037" t="b">
        <v>0</v>
      </c>
      <c r="AB3037">
        <v>0.3718070024455509</v>
      </c>
      <c r="AC3037" t="b">
        <v>1</v>
      </c>
      <c r="AD3037" t="s">
        <v>376</v>
      </c>
      <c r="AK3037" t="s">
        <v>119</v>
      </c>
      <c r="AL3037">
        <v>82</v>
      </c>
    </row>
    <row r="3038" spans="4:39">
      <c r="D3038" t="s">
        <v>127</v>
      </c>
      <c r="E3038" t="s">
        <v>301</v>
      </c>
      <c r="F3038">
        <v>72</v>
      </c>
      <c r="G3038">
        <v>15</v>
      </c>
      <c r="H3038">
        <v>0.2083333333333333</v>
      </c>
      <c r="I3038">
        <v>0.3666591383007062</v>
      </c>
      <c r="J3038">
        <v>0.6573099415204678</v>
      </c>
      <c r="K3038">
        <v>0.15590999347772</v>
      </c>
      <c r="L3038">
        <v>0.0599917353441317</v>
      </c>
      <c r="M3038">
        <v>0.2</v>
      </c>
      <c r="N3038">
        <v>0.0666666666666666</v>
      </c>
      <c r="O3038">
        <v>0.96</v>
      </c>
      <c r="P3038">
        <v>0.3</v>
      </c>
      <c r="Q3038">
        <v>0.2</v>
      </c>
      <c r="R3038">
        <v>1.44</v>
      </c>
      <c r="W3038" t="s">
        <v>301</v>
      </c>
      <c r="Y3038" t="s">
        <v>366</v>
      </c>
      <c r="Z3038" t="s">
        <v>370</v>
      </c>
      <c r="AA3038" t="b">
        <v>0</v>
      </c>
      <c r="AB3038">
        <v>0.3666591383007062</v>
      </c>
      <c r="AC3038" t="b">
        <v>1</v>
      </c>
      <c r="AD3038" t="s">
        <v>378</v>
      </c>
      <c r="AG3038" t="s">
        <v>389</v>
      </c>
      <c r="AH3038" t="s">
        <v>392</v>
      </c>
      <c r="AL3038">
        <v>88</v>
      </c>
      <c r="AM3038">
        <v>79</v>
      </c>
    </row>
    <row r="3039" spans="4:39">
      <c r="D3039" t="s">
        <v>96</v>
      </c>
      <c r="E3039" t="s">
        <v>301</v>
      </c>
      <c r="F3039">
        <v>72</v>
      </c>
      <c r="G3039">
        <v>15</v>
      </c>
      <c r="H3039">
        <v>0.2083333333333333</v>
      </c>
      <c r="I3039">
        <v>0.3661405299532003</v>
      </c>
      <c r="J3039">
        <v>0.7111111111111112</v>
      </c>
      <c r="K3039">
        <v>0.1979573272963617</v>
      </c>
      <c r="M3039">
        <v>0.4</v>
      </c>
      <c r="P3039">
        <v>0.3</v>
      </c>
      <c r="W3039" t="s">
        <v>301</v>
      </c>
      <c r="Y3039" t="s">
        <v>366</v>
      </c>
      <c r="Z3039" t="s">
        <v>370</v>
      </c>
      <c r="AA3039" t="b">
        <v>0</v>
      </c>
      <c r="AB3039">
        <v>0.3661405299532003</v>
      </c>
      <c r="AC3039" t="b">
        <v>1</v>
      </c>
      <c r="AD3039" t="s">
        <v>376</v>
      </c>
      <c r="AI3039" t="s">
        <v>347</v>
      </c>
      <c r="AJ3039" t="s">
        <v>96</v>
      </c>
      <c r="AL3039">
        <v>89</v>
      </c>
      <c r="AM3039">
        <v>79</v>
      </c>
    </row>
    <row r="3040" spans="4:39">
      <c r="D3040" t="s">
        <v>128</v>
      </c>
      <c r="E3040" t="s">
        <v>301</v>
      </c>
      <c r="F3040">
        <v>72</v>
      </c>
      <c r="G3040">
        <v>15</v>
      </c>
      <c r="H3040">
        <v>0.2083333333333333</v>
      </c>
      <c r="I3040">
        <v>0.3589694734979025</v>
      </c>
      <c r="J3040">
        <v>0.6666666666666667</v>
      </c>
      <c r="K3040">
        <v>0.1784776538687981</v>
      </c>
      <c r="L3040">
        <v>0.148220661186153</v>
      </c>
      <c r="M3040">
        <v>0.4</v>
      </c>
      <c r="N3040">
        <v>0.1333333333333333</v>
      </c>
      <c r="O3040">
        <v>1.92</v>
      </c>
      <c r="P3040">
        <v>0.2</v>
      </c>
      <c r="Q3040">
        <v>0.1333333333333333</v>
      </c>
      <c r="R3040">
        <v>0.96</v>
      </c>
      <c r="W3040" t="s">
        <v>301</v>
      </c>
      <c r="Y3040" t="s">
        <v>366</v>
      </c>
      <c r="Z3040" t="s">
        <v>370</v>
      </c>
      <c r="AA3040" t="b">
        <v>0</v>
      </c>
      <c r="AB3040">
        <v>0.3589694734979025</v>
      </c>
      <c r="AC3040" t="b">
        <v>1</v>
      </c>
      <c r="AD3040" t="s">
        <v>378</v>
      </c>
      <c r="AG3040" t="s">
        <v>387</v>
      </c>
      <c r="AH3040" t="s">
        <v>392</v>
      </c>
      <c r="AL3040">
        <v>90</v>
      </c>
      <c r="AM3040">
        <v>99</v>
      </c>
    </row>
    <row r="3041" spans="4:39">
      <c r="D3041" t="s">
        <v>130</v>
      </c>
      <c r="E3041" t="s">
        <v>301</v>
      </c>
      <c r="F3041">
        <v>72</v>
      </c>
      <c r="G3041">
        <v>15</v>
      </c>
      <c r="H3041">
        <v>0.2083333333333333</v>
      </c>
      <c r="I3041">
        <v>0.3543034054931048</v>
      </c>
      <c r="J3041">
        <v>0.4994152046783625</v>
      </c>
      <c r="K3041">
        <v>0.1980884538151378</v>
      </c>
      <c r="L3041">
        <v>0.2160990746617694</v>
      </c>
      <c r="M3041">
        <v>0.6</v>
      </c>
      <c r="N3041">
        <v>0.2</v>
      </c>
      <c r="O3041">
        <v>2.88</v>
      </c>
      <c r="P3041">
        <v>0.3</v>
      </c>
      <c r="Q3041">
        <v>0.2</v>
      </c>
      <c r="R3041">
        <v>1.44</v>
      </c>
      <c r="W3041" t="s">
        <v>301</v>
      </c>
      <c r="Y3041" t="s">
        <v>366</v>
      </c>
      <c r="Z3041" t="s">
        <v>370</v>
      </c>
      <c r="AA3041" t="b">
        <v>0</v>
      </c>
      <c r="AB3041">
        <v>0.3543034054931048</v>
      </c>
      <c r="AC3041" t="b">
        <v>1</v>
      </c>
      <c r="AD3041" t="s">
        <v>378</v>
      </c>
      <c r="AG3041" t="s">
        <v>387</v>
      </c>
      <c r="AH3041" t="s">
        <v>393</v>
      </c>
      <c r="AL3041">
        <v>91</v>
      </c>
      <c r="AM3041">
        <v>79</v>
      </c>
    </row>
    <row r="3042" spans="4:39">
      <c r="D3042" t="s">
        <v>116</v>
      </c>
      <c r="E3042" t="s">
        <v>301</v>
      </c>
      <c r="F3042">
        <v>72</v>
      </c>
      <c r="G3042">
        <v>15</v>
      </c>
      <c r="H3042">
        <v>0.2083333333333333</v>
      </c>
      <c r="I3042">
        <v>0.3503750340876667</v>
      </c>
      <c r="J3042">
        <v>0.5508771929824562</v>
      </c>
      <c r="K3042">
        <v>0.1621336403414885</v>
      </c>
      <c r="L3042">
        <v>0.0308105907117875</v>
      </c>
      <c r="M3042">
        <v>0.4</v>
      </c>
      <c r="N3042">
        <v>0.1333333333333333</v>
      </c>
      <c r="O3042">
        <v>1.92</v>
      </c>
      <c r="P3042">
        <v>0.3</v>
      </c>
      <c r="Q3042">
        <v>0.2</v>
      </c>
      <c r="R3042">
        <v>1.44</v>
      </c>
      <c r="W3042" t="s">
        <v>301</v>
      </c>
      <c r="Y3042" t="s">
        <v>366</v>
      </c>
      <c r="Z3042" t="s">
        <v>370</v>
      </c>
      <c r="AA3042" t="b">
        <v>0</v>
      </c>
      <c r="AB3042">
        <v>0.3503750340876667</v>
      </c>
      <c r="AC3042" t="b">
        <v>1</v>
      </c>
      <c r="AD3042" t="s">
        <v>378</v>
      </c>
      <c r="AG3042" t="s">
        <v>390</v>
      </c>
      <c r="AH3042" t="s">
        <v>392</v>
      </c>
      <c r="AL3042">
        <v>95</v>
      </c>
      <c r="AM3042">
        <v>79</v>
      </c>
    </row>
    <row r="3043" spans="4:39">
      <c r="D3043" t="s">
        <v>106</v>
      </c>
      <c r="E3043" t="s">
        <v>301</v>
      </c>
      <c r="F3043">
        <v>72</v>
      </c>
      <c r="G3043">
        <v>15</v>
      </c>
      <c r="H3043">
        <v>0.2083333333333333</v>
      </c>
      <c r="I3043">
        <v>0.3315851755778329</v>
      </c>
      <c r="J3043">
        <v>0.6736842105263159</v>
      </c>
      <c r="K3043">
        <v>0.2232741767711228</v>
      </c>
      <c r="M3043">
        <v>0.2</v>
      </c>
      <c r="P3043">
        <v>0.2</v>
      </c>
      <c r="W3043" t="s">
        <v>301</v>
      </c>
      <c r="Y3043" t="s">
        <v>366</v>
      </c>
      <c r="Z3043" t="s">
        <v>370</v>
      </c>
      <c r="AA3043" t="b">
        <v>0</v>
      </c>
      <c r="AB3043">
        <v>0.3315851755778329</v>
      </c>
      <c r="AC3043" t="b">
        <v>1</v>
      </c>
      <c r="AD3043" t="s">
        <v>379</v>
      </c>
      <c r="AI3043" t="s">
        <v>397</v>
      </c>
      <c r="AJ3043" t="s">
        <v>106</v>
      </c>
      <c r="AL3043">
        <v>96</v>
      </c>
      <c r="AM3043">
        <v>99</v>
      </c>
    </row>
    <row r="3044" spans="4:39">
      <c r="D3044" t="s">
        <v>131</v>
      </c>
      <c r="E3044" t="s">
        <v>301</v>
      </c>
      <c r="F3044">
        <v>72</v>
      </c>
      <c r="G3044">
        <v>15</v>
      </c>
      <c r="H3044">
        <v>0.2083333333333333</v>
      </c>
      <c r="I3044">
        <v>0.3140297201510959</v>
      </c>
      <c r="J3044">
        <v>0.4216374269005848</v>
      </c>
      <c r="K3044">
        <v>0.1794087652882257</v>
      </c>
      <c r="L3044">
        <v>0.1511632105232113</v>
      </c>
      <c r="M3044">
        <v>0.4</v>
      </c>
      <c r="N3044">
        <v>0.1333333333333333</v>
      </c>
      <c r="O3044">
        <v>1.92</v>
      </c>
      <c r="P3044">
        <v>0.3</v>
      </c>
      <c r="Q3044">
        <v>0.2</v>
      </c>
      <c r="R3044">
        <v>1.44</v>
      </c>
      <c r="W3044" t="s">
        <v>301</v>
      </c>
      <c r="Y3044" t="s">
        <v>366</v>
      </c>
      <c r="Z3044" t="s">
        <v>370</v>
      </c>
      <c r="AA3044" t="b">
        <v>0</v>
      </c>
      <c r="AB3044">
        <v>0.3140297201510959</v>
      </c>
      <c r="AC3044" t="b">
        <v>1</v>
      </c>
      <c r="AD3044" t="s">
        <v>378</v>
      </c>
      <c r="AG3044" t="s">
        <v>389</v>
      </c>
      <c r="AH3044" t="s">
        <v>393</v>
      </c>
      <c r="AL3044">
        <v>97</v>
      </c>
      <c r="AM3044">
        <v>79</v>
      </c>
    </row>
    <row r="3045" spans="4:39">
      <c r="D3045" t="s">
        <v>121</v>
      </c>
      <c r="E3045" t="s">
        <v>301</v>
      </c>
      <c r="F3045">
        <v>72</v>
      </c>
      <c r="G3045">
        <v>15</v>
      </c>
      <c r="I3045">
        <v>0.2967726048224769</v>
      </c>
      <c r="J3045">
        <v>0.6421052631578947</v>
      </c>
      <c r="W3045" t="s">
        <v>301</v>
      </c>
      <c r="Y3045" t="s">
        <v>366</v>
      </c>
      <c r="Z3045" t="s">
        <v>370</v>
      </c>
      <c r="AA3045" t="b">
        <v>0</v>
      </c>
      <c r="AB3045">
        <v>0.2967726048224769</v>
      </c>
      <c r="AC3045" t="b">
        <v>1</v>
      </c>
      <c r="AD3045" t="s">
        <v>376</v>
      </c>
      <c r="AK3045" t="s">
        <v>121</v>
      </c>
      <c r="AL3045">
        <v>98</v>
      </c>
    </row>
    <row r="3046" spans="4:39">
      <c r="D3046" t="s">
        <v>125</v>
      </c>
      <c r="E3046" t="s">
        <v>301</v>
      </c>
      <c r="F3046">
        <v>72</v>
      </c>
      <c r="G3046">
        <v>15</v>
      </c>
      <c r="H3046">
        <v>0.2083333333333333</v>
      </c>
      <c r="I3046">
        <v>0.2903797816800972</v>
      </c>
      <c r="J3046">
        <v>0.5859649122807018</v>
      </c>
      <c r="K3046">
        <v>0.1624369177066632</v>
      </c>
      <c r="L3046">
        <v>0.0801920122251232</v>
      </c>
      <c r="M3046">
        <v>0.2</v>
      </c>
      <c r="N3046">
        <v>0.0666666666666666</v>
      </c>
      <c r="O3046">
        <v>0.96</v>
      </c>
      <c r="P3046">
        <v>0.1</v>
      </c>
      <c r="Q3046">
        <v>0.0666666666666666</v>
      </c>
      <c r="R3046">
        <v>0.48</v>
      </c>
      <c r="W3046" t="s">
        <v>301</v>
      </c>
      <c r="Y3046" t="s">
        <v>366</v>
      </c>
      <c r="Z3046" t="s">
        <v>370</v>
      </c>
      <c r="AA3046" t="b">
        <v>0</v>
      </c>
      <c r="AB3046">
        <v>0.2903797816800972</v>
      </c>
      <c r="AC3046" t="b">
        <v>1</v>
      </c>
      <c r="AD3046" t="s">
        <v>378</v>
      </c>
      <c r="AG3046" t="s">
        <v>390</v>
      </c>
      <c r="AH3046" t="s">
        <v>391</v>
      </c>
      <c r="AL3046">
        <v>103</v>
      </c>
      <c r="AM3046">
        <v>106</v>
      </c>
    </row>
    <row r="3047" spans="4:39">
      <c r="D3047" t="s">
        <v>132</v>
      </c>
      <c r="E3047" t="s">
        <v>301</v>
      </c>
      <c r="F3047">
        <v>72</v>
      </c>
      <c r="G3047">
        <v>15</v>
      </c>
      <c r="H3047">
        <v>0.2083333333333333</v>
      </c>
      <c r="I3047">
        <v>0.2898382024248743</v>
      </c>
      <c r="J3047">
        <v>0.5625730994152047</v>
      </c>
      <c r="K3047">
        <v>0.2562305752290254</v>
      </c>
      <c r="L3047">
        <v>0.2708174611627236</v>
      </c>
      <c r="M3047">
        <v>0.2</v>
      </c>
      <c r="N3047">
        <v>0.0666666666666666</v>
      </c>
      <c r="O3047">
        <v>0.96</v>
      </c>
      <c r="P3047">
        <v>0.3</v>
      </c>
      <c r="Q3047">
        <v>0.2</v>
      </c>
      <c r="R3047">
        <v>1.44</v>
      </c>
      <c r="W3047" t="s">
        <v>301</v>
      </c>
      <c r="Y3047" t="s">
        <v>366</v>
      </c>
      <c r="Z3047" t="s">
        <v>370</v>
      </c>
      <c r="AA3047" t="b">
        <v>0</v>
      </c>
      <c r="AB3047">
        <v>0.2898382024248743</v>
      </c>
      <c r="AC3047" t="b">
        <v>1</v>
      </c>
      <c r="AD3047" t="s">
        <v>378</v>
      </c>
      <c r="AG3047" t="s">
        <v>388</v>
      </c>
      <c r="AH3047" t="s">
        <v>393</v>
      </c>
      <c r="AL3047">
        <v>104</v>
      </c>
      <c r="AM3047">
        <v>79</v>
      </c>
    </row>
    <row r="3048" spans="4:39">
      <c r="D3048" t="s">
        <v>137</v>
      </c>
      <c r="E3048" t="s">
        <v>301</v>
      </c>
      <c r="F3048">
        <v>72</v>
      </c>
      <c r="G3048">
        <v>15</v>
      </c>
      <c r="H3048">
        <v>0.2083333333333333</v>
      </c>
      <c r="I3048">
        <v>0.2157442348008385</v>
      </c>
      <c r="J3048">
        <v>0.5087719298245614</v>
      </c>
      <c r="K3048">
        <v>0.2453808888285203</v>
      </c>
      <c r="L3048">
        <v>0.2836095679001454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W3048" t="s">
        <v>301</v>
      </c>
      <c r="Y3048" t="s">
        <v>366</v>
      </c>
      <c r="Z3048" t="s">
        <v>370</v>
      </c>
      <c r="AA3048" t="b">
        <v>0</v>
      </c>
      <c r="AB3048">
        <v>0.2157442348008385</v>
      </c>
      <c r="AC3048" t="b">
        <v>1</v>
      </c>
      <c r="AD3048" t="s">
        <v>378</v>
      </c>
      <c r="AG3048" t="s">
        <v>387</v>
      </c>
      <c r="AH3048" t="s">
        <v>395</v>
      </c>
      <c r="AL3048">
        <v>109</v>
      </c>
      <c r="AM3048">
        <v>112</v>
      </c>
    </row>
    <row r="3049" spans="4:39">
      <c r="D3049" t="s">
        <v>136</v>
      </c>
      <c r="E3049" t="s">
        <v>301</v>
      </c>
      <c r="F3049">
        <v>72</v>
      </c>
      <c r="G3049">
        <v>15</v>
      </c>
      <c r="H3049">
        <v>0.2083333333333333</v>
      </c>
      <c r="I3049">
        <v>0.2154822144303689</v>
      </c>
      <c r="J3049">
        <v>0.4982456140350877</v>
      </c>
      <c r="K3049">
        <v>0.2330369737728278</v>
      </c>
      <c r="L3049">
        <v>0.2358291884459226</v>
      </c>
      <c r="M3049">
        <v>0</v>
      </c>
      <c r="N3049">
        <v>0</v>
      </c>
      <c r="O3049">
        <v>0</v>
      </c>
      <c r="P3049">
        <v>0.2</v>
      </c>
      <c r="Q3049">
        <v>0.1333333333333333</v>
      </c>
      <c r="R3049">
        <v>0.96</v>
      </c>
      <c r="W3049" t="s">
        <v>301</v>
      </c>
      <c r="Y3049" t="s">
        <v>366</v>
      </c>
      <c r="Z3049" t="s">
        <v>370</v>
      </c>
      <c r="AA3049" t="b">
        <v>0</v>
      </c>
      <c r="AB3049">
        <v>0.2154822144303689</v>
      </c>
      <c r="AC3049" t="b">
        <v>1</v>
      </c>
      <c r="AD3049" t="s">
        <v>378</v>
      </c>
      <c r="AG3049" t="s">
        <v>387</v>
      </c>
      <c r="AH3049" t="s">
        <v>394</v>
      </c>
      <c r="AL3049">
        <v>110</v>
      </c>
      <c r="AM3049">
        <v>99</v>
      </c>
    </row>
    <row r="3050" spans="4:39">
      <c r="D3050" t="s">
        <v>134</v>
      </c>
      <c r="E3050" t="s">
        <v>301</v>
      </c>
      <c r="F3050">
        <v>72</v>
      </c>
      <c r="G3050">
        <v>15</v>
      </c>
      <c r="H3050">
        <v>0.2083333333333333</v>
      </c>
      <c r="I3050">
        <v>0.2056733595471278</v>
      </c>
      <c r="J3050">
        <v>0.4947368421052631</v>
      </c>
      <c r="K3050">
        <v>0.1856144661569274</v>
      </c>
      <c r="L3050">
        <v>0.1093095226420296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W3050" t="s">
        <v>301</v>
      </c>
      <c r="Y3050" t="s">
        <v>366</v>
      </c>
      <c r="Z3050" t="s">
        <v>370</v>
      </c>
      <c r="AA3050" t="b">
        <v>0</v>
      </c>
      <c r="AB3050">
        <v>0.2056733595471278</v>
      </c>
      <c r="AC3050" t="b">
        <v>1</v>
      </c>
      <c r="AD3050" t="s">
        <v>378</v>
      </c>
      <c r="AG3050" t="s">
        <v>389</v>
      </c>
      <c r="AH3050" t="s">
        <v>394</v>
      </c>
      <c r="AL3050">
        <v>111</v>
      </c>
      <c r="AM3050">
        <v>112</v>
      </c>
    </row>
    <row r="3051" spans="4:39">
      <c r="D3051" t="s">
        <v>144</v>
      </c>
      <c r="E3051" t="s">
        <v>301</v>
      </c>
      <c r="F3051">
        <v>72</v>
      </c>
      <c r="G3051">
        <v>15</v>
      </c>
      <c r="H3051">
        <v>0.2083333333333333</v>
      </c>
      <c r="I3051">
        <v>0.194793801310404</v>
      </c>
      <c r="J3051">
        <v>0.352046783625731</v>
      </c>
      <c r="K3051">
        <v>0.1770451544705935</v>
      </c>
      <c r="L3051">
        <v>0.1072190118325106</v>
      </c>
      <c r="M3051">
        <v>0.2</v>
      </c>
      <c r="N3051">
        <v>0.0666666666666666</v>
      </c>
      <c r="O3051">
        <v>0.96</v>
      </c>
      <c r="P3051">
        <v>0.2</v>
      </c>
      <c r="Q3051">
        <v>0.1333333333333333</v>
      </c>
      <c r="R3051">
        <v>0.96</v>
      </c>
      <c r="W3051" t="s">
        <v>301</v>
      </c>
      <c r="Y3051" t="s">
        <v>366</v>
      </c>
      <c r="Z3051" t="s">
        <v>370</v>
      </c>
      <c r="AA3051" t="b">
        <v>0</v>
      </c>
      <c r="AB3051">
        <v>0.194793801310404</v>
      </c>
      <c r="AC3051" t="b">
        <v>1</v>
      </c>
      <c r="AD3051" t="s">
        <v>378</v>
      </c>
      <c r="AG3051" t="s">
        <v>390</v>
      </c>
      <c r="AH3051" t="s">
        <v>393</v>
      </c>
      <c r="AL3051">
        <v>112</v>
      </c>
      <c r="AM3051">
        <v>99</v>
      </c>
    </row>
    <row r="3052" spans="4:39">
      <c r="D3052" t="s">
        <v>142</v>
      </c>
      <c r="E3052" t="s">
        <v>301</v>
      </c>
      <c r="F3052">
        <v>72</v>
      </c>
      <c r="G3052">
        <v>15</v>
      </c>
      <c r="H3052">
        <v>0.2083333333333333</v>
      </c>
      <c r="I3052">
        <v>0.1842341663839585</v>
      </c>
      <c r="J3052">
        <v>0.391812865497076</v>
      </c>
      <c r="K3052">
        <v>0.1818910783187944</v>
      </c>
      <c r="L3052">
        <v>0.1110349048855948</v>
      </c>
      <c r="M3052">
        <v>0.2</v>
      </c>
      <c r="N3052">
        <v>0.0666666666666666</v>
      </c>
      <c r="O3052">
        <v>0.96</v>
      </c>
      <c r="P3052">
        <v>0.2</v>
      </c>
      <c r="Q3052">
        <v>0.1333333333333333</v>
      </c>
      <c r="R3052">
        <v>0.96</v>
      </c>
      <c r="W3052" t="s">
        <v>301</v>
      </c>
      <c r="Y3052" t="s">
        <v>366</v>
      </c>
      <c r="Z3052" t="s">
        <v>370</v>
      </c>
      <c r="AA3052" t="b">
        <v>0</v>
      </c>
      <c r="AB3052">
        <v>0.1842341663839585</v>
      </c>
      <c r="AC3052" t="b">
        <v>1</v>
      </c>
      <c r="AD3052" t="s">
        <v>378</v>
      </c>
      <c r="AG3052" t="s">
        <v>390</v>
      </c>
      <c r="AH3052" t="s">
        <v>396</v>
      </c>
      <c r="AL3052">
        <v>113</v>
      </c>
      <c r="AM3052">
        <v>99</v>
      </c>
    </row>
    <row r="3053" spans="4:39">
      <c r="D3053" t="s">
        <v>143</v>
      </c>
      <c r="E3053" t="s">
        <v>301</v>
      </c>
      <c r="F3053">
        <v>72</v>
      </c>
      <c r="G3053">
        <v>15</v>
      </c>
      <c r="H3053">
        <v>0.2083333333333333</v>
      </c>
      <c r="I3053">
        <v>0.1822222592488279</v>
      </c>
      <c r="J3053">
        <v>0.4163742690058479</v>
      </c>
      <c r="K3053">
        <v>0.2004603371150504</v>
      </c>
      <c r="L3053">
        <v>0.1388530346254507</v>
      </c>
      <c r="M3053">
        <v>0</v>
      </c>
      <c r="N3053">
        <v>0</v>
      </c>
      <c r="O3053">
        <v>0</v>
      </c>
      <c r="P3053">
        <v>0.1</v>
      </c>
      <c r="Q3053">
        <v>0.0666666666666666</v>
      </c>
      <c r="R3053">
        <v>0.48</v>
      </c>
      <c r="W3053" t="s">
        <v>301</v>
      </c>
      <c r="Y3053" t="s">
        <v>366</v>
      </c>
      <c r="Z3053" t="s">
        <v>370</v>
      </c>
      <c r="AA3053" t="b">
        <v>0</v>
      </c>
      <c r="AB3053">
        <v>0.1822222592488279</v>
      </c>
      <c r="AC3053" t="b">
        <v>1</v>
      </c>
      <c r="AD3053" t="s">
        <v>378</v>
      </c>
      <c r="AG3053" t="s">
        <v>389</v>
      </c>
      <c r="AH3053" t="s">
        <v>396</v>
      </c>
      <c r="AL3053">
        <v>114</v>
      </c>
      <c r="AM3053">
        <v>106</v>
      </c>
    </row>
    <row r="3054" spans="4:39">
      <c r="D3054" t="s">
        <v>138</v>
      </c>
      <c r="E3054" t="s">
        <v>301</v>
      </c>
      <c r="F3054">
        <v>72</v>
      </c>
      <c r="G3054">
        <v>15</v>
      </c>
      <c r="H3054">
        <v>0.2083333333333333</v>
      </c>
      <c r="I3054">
        <v>0.1804273504273504</v>
      </c>
      <c r="J3054">
        <v>0.3637426900584795</v>
      </c>
      <c r="K3054">
        <v>0.2621377453378469</v>
      </c>
      <c r="L3054">
        <v>0.2470947030194443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W3054" t="s">
        <v>301</v>
      </c>
      <c r="Y3054" t="s">
        <v>366</v>
      </c>
      <c r="Z3054" t="s">
        <v>370</v>
      </c>
      <c r="AA3054" t="b">
        <v>0</v>
      </c>
      <c r="AB3054">
        <v>0.1804273504273504</v>
      </c>
      <c r="AC3054" t="b">
        <v>1</v>
      </c>
      <c r="AD3054" t="s">
        <v>378</v>
      </c>
      <c r="AG3054" t="s">
        <v>388</v>
      </c>
      <c r="AH3054" t="s">
        <v>395</v>
      </c>
      <c r="AL3054">
        <v>115</v>
      </c>
      <c r="AM3054">
        <v>112</v>
      </c>
    </row>
    <row r="3055" spans="4:39">
      <c r="D3055" t="s">
        <v>145</v>
      </c>
      <c r="E3055" t="s">
        <v>301</v>
      </c>
      <c r="F3055">
        <v>72</v>
      </c>
      <c r="G3055">
        <v>15</v>
      </c>
      <c r="H3055">
        <v>0.2083333333333333</v>
      </c>
      <c r="I3055">
        <v>0.1769261439340712</v>
      </c>
      <c r="J3055">
        <v>0.4035087719298246</v>
      </c>
      <c r="K3055">
        <v>0.3104001048423669</v>
      </c>
      <c r="L3055">
        <v>0.3262322018829678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W3055" t="s">
        <v>301</v>
      </c>
      <c r="Y3055" t="s">
        <v>366</v>
      </c>
      <c r="Z3055" t="s">
        <v>370</v>
      </c>
      <c r="AA3055" t="b">
        <v>0</v>
      </c>
      <c r="AB3055">
        <v>0.1769261439340712</v>
      </c>
      <c r="AC3055" t="b">
        <v>1</v>
      </c>
      <c r="AD3055" t="s">
        <v>378</v>
      </c>
      <c r="AG3055" t="s">
        <v>388</v>
      </c>
      <c r="AH3055" t="s">
        <v>396</v>
      </c>
      <c r="AL3055">
        <v>116</v>
      </c>
      <c r="AM3055">
        <v>112</v>
      </c>
    </row>
    <row r="3056" spans="4:39">
      <c r="D3056" t="s">
        <v>140</v>
      </c>
      <c r="E3056" t="s">
        <v>301</v>
      </c>
      <c r="F3056">
        <v>72</v>
      </c>
      <c r="G3056">
        <v>15</v>
      </c>
      <c r="H3056">
        <v>0.2083333333333333</v>
      </c>
      <c r="I3056">
        <v>0.1759003466433807</v>
      </c>
      <c r="J3056">
        <v>0.343859649122807</v>
      </c>
      <c r="K3056">
        <v>0.1741791900217574</v>
      </c>
      <c r="L3056">
        <v>0.0338657196038736</v>
      </c>
      <c r="M3056">
        <v>0</v>
      </c>
      <c r="N3056">
        <v>0</v>
      </c>
      <c r="O3056">
        <v>0</v>
      </c>
      <c r="P3056">
        <v>0.2</v>
      </c>
      <c r="Q3056">
        <v>0.1333333333333333</v>
      </c>
      <c r="R3056">
        <v>0.96</v>
      </c>
      <c r="W3056" t="s">
        <v>301</v>
      </c>
      <c r="Y3056" t="s">
        <v>366</v>
      </c>
      <c r="Z3056" t="s">
        <v>370</v>
      </c>
      <c r="AA3056" t="b">
        <v>0</v>
      </c>
      <c r="AB3056">
        <v>0.1759003466433807</v>
      </c>
      <c r="AC3056" t="b">
        <v>1</v>
      </c>
      <c r="AD3056" t="s">
        <v>378</v>
      </c>
      <c r="AG3056" t="s">
        <v>390</v>
      </c>
      <c r="AH3056" t="s">
        <v>395</v>
      </c>
      <c r="AL3056">
        <v>117</v>
      </c>
      <c r="AM3056">
        <v>99</v>
      </c>
    </row>
    <row r="3057" spans="4:39">
      <c r="D3057" t="s">
        <v>139</v>
      </c>
      <c r="E3057" t="s">
        <v>301</v>
      </c>
      <c r="F3057">
        <v>72</v>
      </c>
      <c r="G3057">
        <v>15</v>
      </c>
      <c r="H3057">
        <v>0.2083333333333333</v>
      </c>
      <c r="I3057">
        <v>0.1759003466433807</v>
      </c>
      <c r="J3057">
        <v>0.343859649122807</v>
      </c>
      <c r="K3057">
        <v>0.1738412392029725</v>
      </c>
      <c r="L3057">
        <v>0.0278339770932992</v>
      </c>
      <c r="M3057">
        <v>0</v>
      </c>
      <c r="N3057">
        <v>0</v>
      </c>
      <c r="O3057">
        <v>0</v>
      </c>
      <c r="P3057">
        <v>0.2</v>
      </c>
      <c r="Q3057">
        <v>0.1333333333333333</v>
      </c>
      <c r="R3057">
        <v>0.96</v>
      </c>
      <c r="W3057" t="s">
        <v>301</v>
      </c>
      <c r="Y3057" t="s">
        <v>366</v>
      </c>
      <c r="Z3057" t="s">
        <v>370</v>
      </c>
      <c r="AA3057" t="b">
        <v>0</v>
      </c>
      <c r="AB3057">
        <v>0.1759003466433807</v>
      </c>
      <c r="AC3057" t="b">
        <v>1</v>
      </c>
      <c r="AD3057" t="s">
        <v>378</v>
      </c>
      <c r="AG3057" t="s">
        <v>389</v>
      </c>
      <c r="AH3057" t="s">
        <v>395</v>
      </c>
      <c r="AL3057">
        <v>117</v>
      </c>
      <c r="AM3057">
        <v>99</v>
      </c>
    </row>
    <row r="3058" spans="4:39">
      <c r="D3058" t="s">
        <v>147</v>
      </c>
      <c r="E3058" t="s">
        <v>301</v>
      </c>
      <c r="F3058">
        <v>72</v>
      </c>
      <c r="G3058">
        <v>15</v>
      </c>
      <c r="H3058">
        <v>0.2083333333333333</v>
      </c>
      <c r="I3058">
        <v>0.1728458553556965</v>
      </c>
      <c r="J3058">
        <v>0.3894736842105263</v>
      </c>
      <c r="K3058">
        <v>0.2325422365899556</v>
      </c>
      <c r="L3058">
        <v>0.1991797049593328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W3058" t="s">
        <v>301</v>
      </c>
      <c r="Y3058" t="s">
        <v>366</v>
      </c>
      <c r="Z3058" t="s">
        <v>370</v>
      </c>
      <c r="AA3058" t="b">
        <v>0</v>
      </c>
      <c r="AB3058">
        <v>0.1728458553556965</v>
      </c>
      <c r="AC3058" t="b">
        <v>1</v>
      </c>
      <c r="AD3058" t="s">
        <v>378</v>
      </c>
      <c r="AG3058" t="s">
        <v>387</v>
      </c>
      <c r="AH3058" t="s">
        <v>396</v>
      </c>
      <c r="AL3058">
        <v>119</v>
      </c>
      <c r="AM3058">
        <v>112</v>
      </c>
    </row>
    <row r="3059" spans="4:39">
      <c r="D3059" t="s">
        <v>135</v>
      </c>
      <c r="E3059" t="s">
        <v>301</v>
      </c>
      <c r="F3059">
        <v>72</v>
      </c>
      <c r="G3059">
        <v>15</v>
      </c>
      <c r="H3059">
        <v>0.2083333333333333</v>
      </c>
      <c r="I3059">
        <v>0.1589884385516042</v>
      </c>
      <c r="J3059">
        <v>0.3134502923976608</v>
      </c>
      <c r="K3059">
        <v>0.2728524655583899</v>
      </c>
      <c r="L3059">
        <v>0.340662740525028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W3059" t="s">
        <v>301</v>
      </c>
      <c r="Y3059" t="s">
        <v>366</v>
      </c>
      <c r="Z3059" t="s">
        <v>370</v>
      </c>
      <c r="AA3059" t="b">
        <v>0</v>
      </c>
      <c r="AB3059">
        <v>0.1589884385516042</v>
      </c>
      <c r="AC3059" t="b">
        <v>1</v>
      </c>
      <c r="AD3059" t="s">
        <v>378</v>
      </c>
      <c r="AG3059" t="s">
        <v>388</v>
      </c>
      <c r="AH3059" t="s">
        <v>394</v>
      </c>
      <c r="AL3059">
        <v>120</v>
      </c>
      <c r="AM3059">
        <v>112</v>
      </c>
    </row>
    <row r="3060" spans="4:39">
      <c r="D3060" t="s">
        <v>146</v>
      </c>
      <c r="E3060" t="s">
        <v>301</v>
      </c>
      <c r="F3060">
        <v>72</v>
      </c>
      <c r="G3060">
        <v>15</v>
      </c>
      <c r="H3060">
        <v>0.2083333333333333</v>
      </c>
      <c r="I3060">
        <v>0.1494274317131637</v>
      </c>
      <c r="J3060">
        <v>0.2830409356725146</v>
      </c>
      <c r="K3060">
        <v>0.1772745091250436</v>
      </c>
      <c r="L3060">
        <v>0.0570447722541991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W3060" t="s">
        <v>301</v>
      </c>
      <c r="Y3060" t="s">
        <v>366</v>
      </c>
      <c r="Z3060" t="s">
        <v>370</v>
      </c>
      <c r="AA3060" t="b">
        <v>0</v>
      </c>
      <c r="AB3060">
        <v>0.1494274317131637</v>
      </c>
      <c r="AC3060" t="b">
        <v>1</v>
      </c>
      <c r="AD3060" t="s">
        <v>378</v>
      </c>
      <c r="AG3060" t="s">
        <v>390</v>
      </c>
      <c r="AH3060" t="s">
        <v>394</v>
      </c>
      <c r="AL3060">
        <v>121</v>
      </c>
      <c r="AM3060">
        <v>112</v>
      </c>
    </row>
    <row r="3061" spans="4:39">
      <c r="D3061" t="s">
        <v>115</v>
      </c>
      <c r="E3061" t="s">
        <v>302</v>
      </c>
      <c r="F3061">
        <v>89</v>
      </c>
      <c r="G3061">
        <v>21</v>
      </c>
      <c r="H3061">
        <v>0.2359550561797752</v>
      </c>
      <c r="I3061">
        <v>0.5188916973291038</v>
      </c>
      <c r="J3061">
        <v>0.7100840336134454</v>
      </c>
      <c r="K3061">
        <v>0.2046241729392194</v>
      </c>
      <c r="M3061">
        <v>0.8</v>
      </c>
      <c r="P3061">
        <v>0.7</v>
      </c>
      <c r="W3061" t="s">
        <v>302</v>
      </c>
      <c r="Y3061" t="s">
        <v>366</v>
      </c>
      <c r="Z3061" t="s">
        <v>371</v>
      </c>
      <c r="AA3061" t="b">
        <v>0</v>
      </c>
      <c r="AB3061">
        <v>0.5188916973291038</v>
      </c>
      <c r="AC3061" t="b">
        <v>1</v>
      </c>
      <c r="AD3061" t="s">
        <v>379</v>
      </c>
      <c r="AI3061" t="s">
        <v>397</v>
      </c>
      <c r="AJ3061" t="s">
        <v>115</v>
      </c>
      <c r="AL3061">
        <v>1</v>
      </c>
      <c r="AM3061">
        <v>6</v>
      </c>
    </row>
    <row r="3062" spans="4:39">
      <c r="D3062" t="s">
        <v>94</v>
      </c>
      <c r="E3062" t="s">
        <v>302</v>
      </c>
      <c r="F3062">
        <v>89</v>
      </c>
      <c r="G3062">
        <v>21</v>
      </c>
      <c r="H3062">
        <v>0.2359550561797752</v>
      </c>
      <c r="I3062">
        <v>0.5186689568924689</v>
      </c>
      <c r="J3062">
        <v>0.7226890756302521</v>
      </c>
      <c r="K3062">
        <v>0.1850522210156483</v>
      </c>
      <c r="M3062">
        <v>0.8</v>
      </c>
      <c r="P3062">
        <v>0.7</v>
      </c>
      <c r="W3062" t="s">
        <v>302</v>
      </c>
      <c r="Y3062" t="s">
        <v>366</v>
      </c>
      <c r="Z3062" t="s">
        <v>371</v>
      </c>
      <c r="AA3062" t="b">
        <v>0</v>
      </c>
      <c r="AB3062">
        <v>0.5186689568924689</v>
      </c>
      <c r="AC3062" t="b">
        <v>1</v>
      </c>
      <c r="AD3062" t="s">
        <v>379</v>
      </c>
      <c r="AI3062" t="s">
        <v>397</v>
      </c>
      <c r="AJ3062" t="s">
        <v>94</v>
      </c>
      <c r="AL3062">
        <v>2</v>
      </c>
      <c r="AM3062">
        <v>6</v>
      </c>
    </row>
    <row r="3063" spans="4:39">
      <c r="D3063" t="s">
        <v>111</v>
      </c>
      <c r="E3063" t="s">
        <v>302</v>
      </c>
      <c r="F3063">
        <v>89</v>
      </c>
      <c r="G3063">
        <v>21</v>
      </c>
      <c r="H3063">
        <v>0.2359550561797752</v>
      </c>
      <c r="I3063">
        <v>0.4999156044384016</v>
      </c>
      <c r="J3063">
        <v>0.7282913165266106</v>
      </c>
      <c r="K3063">
        <v>0.1917088887268662</v>
      </c>
      <c r="M3063">
        <v>0.6</v>
      </c>
      <c r="P3063">
        <v>0.8</v>
      </c>
      <c r="W3063" t="s">
        <v>302</v>
      </c>
      <c r="Y3063" t="s">
        <v>366</v>
      </c>
      <c r="Z3063" t="s">
        <v>371</v>
      </c>
      <c r="AA3063" t="b">
        <v>0</v>
      </c>
      <c r="AB3063">
        <v>0.4999156044384016</v>
      </c>
      <c r="AC3063" t="b">
        <v>1</v>
      </c>
      <c r="AD3063" t="s">
        <v>376</v>
      </c>
      <c r="AI3063" t="s">
        <v>347</v>
      </c>
      <c r="AJ3063" t="s">
        <v>111</v>
      </c>
      <c r="AL3063">
        <v>17</v>
      </c>
      <c r="AM3063">
        <v>1</v>
      </c>
    </row>
    <row r="3064" spans="4:39">
      <c r="D3064" t="s">
        <v>85</v>
      </c>
      <c r="E3064" t="s">
        <v>302</v>
      </c>
      <c r="F3064">
        <v>89</v>
      </c>
      <c r="G3064">
        <v>21</v>
      </c>
      <c r="H3064">
        <v>0.2359550561797752</v>
      </c>
      <c r="I3064">
        <v>0.4626820407601227</v>
      </c>
      <c r="J3064">
        <v>0.7044817927170868</v>
      </c>
      <c r="K3064">
        <v>0.1869490978452596</v>
      </c>
      <c r="M3064">
        <v>0.6</v>
      </c>
      <c r="P3064">
        <v>0.4</v>
      </c>
      <c r="W3064" t="s">
        <v>302</v>
      </c>
      <c r="Y3064" t="s">
        <v>366</v>
      </c>
      <c r="Z3064" t="s">
        <v>371</v>
      </c>
      <c r="AA3064" t="b">
        <v>0</v>
      </c>
      <c r="AB3064">
        <v>0.4626820407601227</v>
      </c>
      <c r="AC3064" t="b">
        <v>1</v>
      </c>
      <c r="AD3064" t="s">
        <v>379</v>
      </c>
      <c r="AI3064" t="s">
        <v>397</v>
      </c>
      <c r="AJ3064" t="s">
        <v>85</v>
      </c>
      <c r="AL3064">
        <v>37</v>
      </c>
      <c r="AM3064">
        <v>70</v>
      </c>
    </row>
    <row r="3065" spans="4:39">
      <c r="D3065" t="s">
        <v>124</v>
      </c>
      <c r="E3065" t="s">
        <v>302</v>
      </c>
      <c r="F3065">
        <v>89</v>
      </c>
      <c r="G3065">
        <v>21</v>
      </c>
      <c r="I3065">
        <v>0.4596950136286308</v>
      </c>
      <c r="J3065">
        <v>0.6785714285714286</v>
      </c>
      <c r="W3065" t="s">
        <v>302</v>
      </c>
      <c r="Y3065" t="s">
        <v>366</v>
      </c>
      <c r="Z3065" t="s">
        <v>371</v>
      </c>
      <c r="AA3065" t="b">
        <v>0</v>
      </c>
      <c r="AB3065">
        <v>0.4596950136286308</v>
      </c>
      <c r="AC3065" t="b">
        <v>1</v>
      </c>
      <c r="AD3065" t="s">
        <v>376</v>
      </c>
      <c r="AK3065" t="s">
        <v>124</v>
      </c>
      <c r="AL3065">
        <v>38</v>
      </c>
    </row>
    <row r="3066" spans="4:39">
      <c r="D3066" t="s">
        <v>103</v>
      </c>
      <c r="E3066" t="s">
        <v>302</v>
      </c>
      <c r="F3066">
        <v>89</v>
      </c>
      <c r="G3066">
        <v>21</v>
      </c>
      <c r="H3066">
        <v>0.2359550561797752</v>
      </c>
      <c r="I3066">
        <v>0.4419260852577136</v>
      </c>
      <c r="J3066">
        <v>0.6715686274509804</v>
      </c>
      <c r="K3066">
        <v>0.1846541698055655</v>
      </c>
      <c r="L3066">
        <v>0.129485428043038</v>
      </c>
      <c r="M3066">
        <v>0.6</v>
      </c>
      <c r="N3066">
        <v>0.1428571428571428</v>
      </c>
      <c r="O3066">
        <v>2.542857142857143</v>
      </c>
      <c r="P3066">
        <v>0.5</v>
      </c>
      <c r="Q3066">
        <v>0.238095238095238</v>
      </c>
      <c r="R3066">
        <v>2.119047619047619</v>
      </c>
      <c r="W3066" t="s">
        <v>302</v>
      </c>
      <c r="Y3066" t="s">
        <v>366</v>
      </c>
      <c r="Z3066" t="s">
        <v>371</v>
      </c>
      <c r="AA3066" t="b">
        <v>0</v>
      </c>
      <c r="AB3066">
        <v>0.4419260852577136</v>
      </c>
      <c r="AC3066" t="b">
        <v>1</v>
      </c>
      <c r="AD3066" t="s">
        <v>378</v>
      </c>
      <c r="AG3066" t="s">
        <v>387</v>
      </c>
      <c r="AH3066" t="s">
        <v>391</v>
      </c>
      <c r="AL3066">
        <v>48</v>
      </c>
      <c r="AM3066">
        <v>37</v>
      </c>
    </row>
    <row r="3067" spans="4:39">
      <c r="D3067" t="s">
        <v>105</v>
      </c>
      <c r="E3067" t="s">
        <v>302</v>
      </c>
      <c r="F3067">
        <v>89</v>
      </c>
      <c r="G3067">
        <v>21</v>
      </c>
      <c r="H3067">
        <v>0.2359550561797752</v>
      </c>
      <c r="I3067">
        <v>0.4340581657052896</v>
      </c>
      <c r="J3067">
        <v>0.6309523809523809</v>
      </c>
      <c r="K3067">
        <v>0.2389408289435774</v>
      </c>
      <c r="L3067">
        <v>0.2291220535196301</v>
      </c>
      <c r="M3067">
        <v>0.6</v>
      </c>
      <c r="N3067">
        <v>0.1428571428571428</v>
      </c>
      <c r="O3067">
        <v>2.542857142857143</v>
      </c>
      <c r="P3067">
        <v>0.6</v>
      </c>
      <c r="Q3067">
        <v>0.2857142857142857</v>
      </c>
      <c r="R3067">
        <v>2.542857142857143</v>
      </c>
      <c r="W3067" t="s">
        <v>302</v>
      </c>
      <c r="Y3067" t="s">
        <v>366</v>
      </c>
      <c r="Z3067" t="s">
        <v>371</v>
      </c>
      <c r="AA3067" t="b">
        <v>0</v>
      </c>
      <c r="AB3067">
        <v>0.4340581657052896</v>
      </c>
      <c r="AC3067" t="b">
        <v>1</v>
      </c>
      <c r="AD3067" t="s">
        <v>378</v>
      </c>
      <c r="AG3067" t="s">
        <v>388</v>
      </c>
      <c r="AH3067" t="s">
        <v>391</v>
      </c>
      <c r="AL3067">
        <v>56</v>
      </c>
      <c r="AM3067">
        <v>14</v>
      </c>
    </row>
    <row r="3068" spans="4:39">
      <c r="D3068" t="s">
        <v>120</v>
      </c>
      <c r="E3068" t="s">
        <v>302</v>
      </c>
      <c r="F3068">
        <v>89</v>
      </c>
      <c r="G3068">
        <v>21</v>
      </c>
      <c r="H3068">
        <v>0.2359550561797752</v>
      </c>
      <c r="I3068">
        <v>0.4290780695189208</v>
      </c>
      <c r="J3068">
        <v>0.6204481792717087</v>
      </c>
      <c r="K3068">
        <v>0.2416987212045829</v>
      </c>
      <c r="L3068">
        <v>0.257086269525364</v>
      </c>
      <c r="M3068">
        <v>0.6</v>
      </c>
      <c r="N3068">
        <v>0.1428571428571428</v>
      </c>
      <c r="O3068">
        <v>2.542857142857143</v>
      </c>
      <c r="P3068">
        <v>0.4</v>
      </c>
      <c r="Q3068">
        <v>0.1904761904761904</v>
      </c>
      <c r="R3068">
        <v>1.695238095238095</v>
      </c>
      <c r="W3068" t="s">
        <v>302</v>
      </c>
      <c r="Y3068" t="s">
        <v>366</v>
      </c>
      <c r="Z3068" t="s">
        <v>371</v>
      </c>
      <c r="AA3068" t="b">
        <v>0</v>
      </c>
      <c r="AB3068">
        <v>0.4290780695189208</v>
      </c>
      <c r="AC3068" t="b">
        <v>1</v>
      </c>
      <c r="AD3068" t="s">
        <v>378</v>
      </c>
      <c r="AG3068" t="s">
        <v>388</v>
      </c>
      <c r="AH3068" t="s">
        <v>392</v>
      </c>
      <c r="AL3068">
        <v>65</v>
      </c>
      <c r="AM3068">
        <v>70</v>
      </c>
    </row>
    <row r="3069" spans="4:39">
      <c r="D3069" t="s">
        <v>89</v>
      </c>
      <c r="E3069" t="s">
        <v>302</v>
      </c>
      <c r="F3069">
        <v>89</v>
      </c>
      <c r="G3069">
        <v>21</v>
      </c>
      <c r="H3069">
        <v>0.2359550561797752</v>
      </c>
      <c r="I3069">
        <v>0.426719996592884</v>
      </c>
      <c r="J3069">
        <v>0.6953781512605042</v>
      </c>
      <c r="K3069">
        <v>0.196059561942747</v>
      </c>
      <c r="M3069">
        <v>0.4</v>
      </c>
      <c r="P3069">
        <v>0.5</v>
      </c>
      <c r="W3069" t="s">
        <v>302</v>
      </c>
      <c r="Y3069" t="s">
        <v>366</v>
      </c>
      <c r="Z3069" t="s">
        <v>371</v>
      </c>
      <c r="AA3069" t="b">
        <v>0</v>
      </c>
      <c r="AB3069">
        <v>0.426719996592884</v>
      </c>
      <c r="AC3069" t="b">
        <v>1</v>
      </c>
      <c r="AD3069" t="s">
        <v>376</v>
      </c>
      <c r="AI3069" t="s">
        <v>347</v>
      </c>
      <c r="AJ3069" t="s">
        <v>89</v>
      </c>
      <c r="AL3069">
        <v>67</v>
      </c>
      <c r="AM3069">
        <v>37</v>
      </c>
    </row>
    <row r="3070" spans="4:39">
      <c r="D3070" t="s">
        <v>97</v>
      </c>
      <c r="E3070" t="s">
        <v>302</v>
      </c>
      <c r="F3070">
        <v>89</v>
      </c>
      <c r="G3070">
        <v>21</v>
      </c>
      <c r="H3070">
        <v>0.2359550561797752</v>
      </c>
      <c r="I3070">
        <v>0.4056991991139076</v>
      </c>
      <c r="J3070">
        <v>0.6925770308123249</v>
      </c>
      <c r="K3070">
        <v>0.1919072203530382</v>
      </c>
      <c r="M3070">
        <v>0.4</v>
      </c>
      <c r="P3070">
        <v>0.5</v>
      </c>
      <c r="W3070" t="s">
        <v>302</v>
      </c>
      <c r="Y3070" t="s">
        <v>366</v>
      </c>
      <c r="Z3070" t="s">
        <v>371</v>
      </c>
      <c r="AA3070" t="b">
        <v>0</v>
      </c>
      <c r="AB3070">
        <v>0.4056991991139076</v>
      </c>
      <c r="AC3070" t="b">
        <v>1</v>
      </c>
      <c r="AD3070" t="s">
        <v>379</v>
      </c>
      <c r="AI3070" t="s">
        <v>397</v>
      </c>
      <c r="AJ3070" t="s">
        <v>97</v>
      </c>
      <c r="AL3070">
        <v>74</v>
      </c>
      <c r="AM3070">
        <v>37</v>
      </c>
    </row>
    <row r="3071" spans="4:39">
      <c r="D3071" t="s">
        <v>100</v>
      </c>
      <c r="E3071" t="s">
        <v>302</v>
      </c>
      <c r="F3071">
        <v>89</v>
      </c>
      <c r="G3071">
        <v>21</v>
      </c>
      <c r="H3071">
        <v>0.2359550561797752</v>
      </c>
      <c r="I3071">
        <v>0.381452786408797</v>
      </c>
      <c r="J3071">
        <v>0.6757703081232493</v>
      </c>
      <c r="K3071">
        <v>0.2119855620980274</v>
      </c>
      <c r="M3071">
        <v>0.4</v>
      </c>
      <c r="P3071">
        <v>0.6</v>
      </c>
      <c r="W3071" t="s">
        <v>302</v>
      </c>
      <c r="Y3071" t="s">
        <v>366</v>
      </c>
      <c r="Z3071" t="s">
        <v>371</v>
      </c>
      <c r="AA3071" t="b">
        <v>0</v>
      </c>
      <c r="AB3071">
        <v>0.381452786408797</v>
      </c>
      <c r="AC3071" t="b">
        <v>1</v>
      </c>
      <c r="AD3071" t="s">
        <v>379</v>
      </c>
      <c r="AI3071" t="s">
        <v>397</v>
      </c>
      <c r="AJ3071" t="s">
        <v>100</v>
      </c>
      <c r="AL3071">
        <v>79</v>
      </c>
      <c r="AM3071">
        <v>14</v>
      </c>
    </row>
    <row r="3072" spans="4:39">
      <c r="D3072" t="s">
        <v>125</v>
      </c>
      <c r="E3072" t="s">
        <v>302</v>
      </c>
      <c r="F3072">
        <v>89</v>
      </c>
      <c r="G3072">
        <v>21</v>
      </c>
      <c r="H3072">
        <v>0.2359550561797752</v>
      </c>
      <c r="I3072">
        <v>0.3688577241223492</v>
      </c>
      <c r="J3072">
        <v>0.542016806722689</v>
      </c>
      <c r="K3072">
        <v>0.1782153989285094</v>
      </c>
      <c r="L3072">
        <v>0.0532895314702928</v>
      </c>
      <c r="M3072">
        <v>0.6</v>
      </c>
      <c r="N3072">
        <v>0.1428571428571428</v>
      </c>
      <c r="O3072">
        <v>2.542857142857143</v>
      </c>
      <c r="P3072">
        <v>0.4</v>
      </c>
      <c r="Q3072">
        <v>0.1904761904761904</v>
      </c>
      <c r="R3072">
        <v>1.695238095238095</v>
      </c>
      <c r="W3072" t="s">
        <v>302</v>
      </c>
      <c r="Y3072" t="s">
        <v>366</v>
      </c>
      <c r="Z3072" t="s">
        <v>371</v>
      </c>
      <c r="AA3072" t="b">
        <v>0</v>
      </c>
      <c r="AB3072">
        <v>0.3688577241223492</v>
      </c>
      <c r="AC3072" t="b">
        <v>1</v>
      </c>
      <c r="AD3072" t="s">
        <v>378</v>
      </c>
      <c r="AG3072" t="s">
        <v>390</v>
      </c>
      <c r="AH3072" t="s">
        <v>391</v>
      </c>
      <c r="AL3072">
        <v>81</v>
      </c>
      <c r="AM3072">
        <v>70</v>
      </c>
    </row>
    <row r="3073" spans="4:39">
      <c r="D3073" t="s">
        <v>119</v>
      </c>
      <c r="E3073" t="s">
        <v>302</v>
      </c>
      <c r="F3073">
        <v>89</v>
      </c>
      <c r="G3073">
        <v>21</v>
      </c>
      <c r="I3073">
        <v>0.3454101251390264</v>
      </c>
      <c r="J3073">
        <v>0.6596638655462185</v>
      </c>
      <c r="W3073" t="s">
        <v>302</v>
      </c>
      <c r="Y3073" t="s">
        <v>366</v>
      </c>
      <c r="Z3073" t="s">
        <v>371</v>
      </c>
      <c r="AA3073" t="b">
        <v>0</v>
      </c>
      <c r="AB3073">
        <v>0.3454101251390264</v>
      </c>
      <c r="AC3073" t="b">
        <v>1</v>
      </c>
      <c r="AD3073" t="s">
        <v>376</v>
      </c>
      <c r="AK3073" t="s">
        <v>119</v>
      </c>
      <c r="AL3073">
        <v>82</v>
      </c>
    </row>
    <row r="3074" spans="4:39">
      <c r="D3074" t="s">
        <v>96</v>
      </c>
      <c r="E3074" t="s">
        <v>302</v>
      </c>
      <c r="F3074">
        <v>89</v>
      </c>
      <c r="G3074">
        <v>21</v>
      </c>
      <c r="H3074">
        <v>0.2359550561797752</v>
      </c>
      <c r="I3074">
        <v>0.3421873088186815</v>
      </c>
      <c r="J3074">
        <v>0.6645658263305323</v>
      </c>
      <c r="K3074">
        <v>0.2065476273422293</v>
      </c>
      <c r="M3074">
        <v>0.2</v>
      </c>
      <c r="P3074">
        <v>0.4</v>
      </c>
      <c r="W3074" t="s">
        <v>302</v>
      </c>
      <c r="Y3074" t="s">
        <v>366</v>
      </c>
      <c r="Z3074" t="s">
        <v>371</v>
      </c>
      <c r="AA3074" t="b">
        <v>0</v>
      </c>
      <c r="AB3074">
        <v>0.3421873088186815</v>
      </c>
      <c r="AC3074" t="b">
        <v>1</v>
      </c>
      <c r="AD3074" t="s">
        <v>376</v>
      </c>
      <c r="AI3074" t="s">
        <v>347</v>
      </c>
      <c r="AJ3074" t="s">
        <v>96</v>
      </c>
      <c r="AL3074">
        <v>87</v>
      </c>
      <c r="AM3074">
        <v>70</v>
      </c>
    </row>
    <row r="3075" spans="4:39">
      <c r="D3075" t="s">
        <v>128</v>
      </c>
      <c r="E3075" t="s">
        <v>302</v>
      </c>
      <c r="F3075">
        <v>89</v>
      </c>
      <c r="G3075">
        <v>21</v>
      </c>
      <c r="H3075">
        <v>0.2359550561797752</v>
      </c>
      <c r="I3075">
        <v>0.3410788439965995</v>
      </c>
      <c r="J3075">
        <v>0.5665266106442577</v>
      </c>
      <c r="K3075">
        <v>0.1947057165651698</v>
      </c>
      <c r="L3075">
        <v>0.1200213602362552</v>
      </c>
      <c r="M3075">
        <v>0.4</v>
      </c>
      <c r="N3075">
        <v>0.09523809523809521</v>
      </c>
      <c r="O3075">
        <v>1.695238095238095</v>
      </c>
      <c r="P3075">
        <v>0.4</v>
      </c>
      <c r="Q3075">
        <v>0.1904761904761904</v>
      </c>
      <c r="R3075">
        <v>1.695238095238095</v>
      </c>
      <c r="W3075" t="s">
        <v>302</v>
      </c>
      <c r="Y3075" t="s">
        <v>366</v>
      </c>
      <c r="Z3075" t="s">
        <v>371</v>
      </c>
      <c r="AA3075" t="b">
        <v>0</v>
      </c>
      <c r="AB3075">
        <v>0.3410788439965995</v>
      </c>
      <c r="AC3075" t="b">
        <v>1</v>
      </c>
      <c r="AD3075" t="s">
        <v>378</v>
      </c>
      <c r="AG3075" t="s">
        <v>387</v>
      </c>
      <c r="AH3075" t="s">
        <v>392</v>
      </c>
      <c r="AL3075">
        <v>88</v>
      </c>
      <c r="AM3075">
        <v>70</v>
      </c>
    </row>
    <row r="3076" spans="4:39">
      <c r="D3076" t="s">
        <v>135</v>
      </c>
      <c r="E3076" t="s">
        <v>302</v>
      </c>
      <c r="F3076">
        <v>89</v>
      </c>
      <c r="G3076">
        <v>21</v>
      </c>
      <c r="H3076">
        <v>0.2359550561797752</v>
      </c>
      <c r="I3076">
        <v>0.3385281313717498</v>
      </c>
      <c r="J3076">
        <v>0.5763305322128851</v>
      </c>
      <c r="K3076">
        <v>0.2432845068793362</v>
      </c>
      <c r="L3076">
        <v>0.250448325427582</v>
      </c>
      <c r="M3076">
        <v>0.4</v>
      </c>
      <c r="N3076">
        <v>0.09523809523809521</v>
      </c>
      <c r="O3076">
        <v>1.695238095238095</v>
      </c>
      <c r="P3076">
        <v>0.3</v>
      </c>
      <c r="Q3076">
        <v>0.1428571428571428</v>
      </c>
      <c r="R3076">
        <v>1.271428571428571</v>
      </c>
      <c r="W3076" t="s">
        <v>302</v>
      </c>
      <c r="Y3076" t="s">
        <v>366</v>
      </c>
      <c r="Z3076" t="s">
        <v>371</v>
      </c>
      <c r="AA3076" t="b">
        <v>0</v>
      </c>
      <c r="AB3076">
        <v>0.3385281313717498</v>
      </c>
      <c r="AC3076" t="b">
        <v>1</v>
      </c>
      <c r="AD3076" t="s">
        <v>378</v>
      </c>
      <c r="AG3076" t="s">
        <v>388</v>
      </c>
      <c r="AH3076" t="s">
        <v>394</v>
      </c>
      <c r="AL3076">
        <v>89</v>
      </c>
      <c r="AM3076">
        <v>95</v>
      </c>
    </row>
    <row r="3077" spans="4:39">
      <c r="D3077" t="s">
        <v>127</v>
      </c>
      <c r="E3077" t="s">
        <v>302</v>
      </c>
      <c r="F3077">
        <v>89</v>
      </c>
      <c r="G3077">
        <v>21</v>
      </c>
      <c r="H3077">
        <v>0.2359550561797752</v>
      </c>
      <c r="I3077">
        <v>0.3294615475110084</v>
      </c>
      <c r="J3077">
        <v>0.592436974789916</v>
      </c>
      <c r="K3077">
        <v>0.1781088858629648</v>
      </c>
      <c r="L3077">
        <v>0.0575136348940013</v>
      </c>
      <c r="M3077">
        <v>0.4</v>
      </c>
      <c r="N3077">
        <v>0.09523809523809521</v>
      </c>
      <c r="O3077">
        <v>1.695238095238095</v>
      </c>
      <c r="P3077">
        <v>0.4</v>
      </c>
      <c r="Q3077">
        <v>0.1904761904761904</v>
      </c>
      <c r="R3077">
        <v>1.695238095238095</v>
      </c>
      <c r="W3077" t="s">
        <v>302</v>
      </c>
      <c r="Y3077" t="s">
        <v>366</v>
      </c>
      <c r="Z3077" t="s">
        <v>371</v>
      </c>
      <c r="AA3077" t="b">
        <v>0</v>
      </c>
      <c r="AB3077">
        <v>0.3294615475110084</v>
      </c>
      <c r="AC3077" t="b">
        <v>1</v>
      </c>
      <c r="AD3077" t="s">
        <v>378</v>
      </c>
      <c r="AG3077" t="s">
        <v>389</v>
      </c>
      <c r="AH3077" t="s">
        <v>392</v>
      </c>
      <c r="AL3077">
        <v>91</v>
      </c>
      <c r="AM3077">
        <v>70</v>
      </c>
    </row>
    <row r="3078" spans="4:39">
      <c r="D3078" t="s">
        <v>134</v>
      </c>
      <c r="E3078" t="s">
        <v>302</v>
      </c>
      <c r="F3078">
        <v>89</v>
      </c>
      <c r="G3078">
        <v>21</v>
      </c>
      <c r="H3078">
        <v>0.2359550561797752</v>
      </c>
      <c r="I3078">
        <v>0.3286727584300235</v>
      </c>
      <c r="J3078">
        <v>0.5602240896358543</v>
      </c>
      <c r="K3078">
        <v>0.1809855111251655</v>
      </c>
      <c r="L3078">
        <v>0.0625060348028547</v>
      </c>
      <c r="M3078">
        <v>0.2</v>
      </c>
      <c r="N3078">
        <v>0.0476190476190476</v>
      </c>
      <c r="O3078">
        <v>0.8476190476190477</v>
      </c>
      <c r="P3078">
        <v>0.4</v>
      </c>
      <c r="Q3078">
        <v>0.1904761904761904</v>
      </c>
      <c r="R3078">
        <v>1.695238095238095</v>
      </c>
      <c r="W3078" t="s">
        <v>302</v>
      </c>
      <c r="Y3078" t="s">
        <v>366</v>
      </c>
      <c r="Z3078" t="s">
        <v>371</v>
      </c>
      <c r="AA3078" t="b">
        <v>0</v>
      </c>
      <c r="AB3078">
        <v>0.3286727584300235</v>
      </c>
      <c r="AC3078" t="b">
        <v>1</v>
      </c>
      <c r="AD3078" t="s">
        <v>378</v>
      </c>
      <c r="AG3078" t="s">
        <v>389</v>
      </c>
      <c r="AH3078" t="s">
        <v>394</v>
      </c>
      <c r="AL3078">
        <v>92</v>
      </c>
      <c r="AM3078">
        <v>70</v>
      </c>
    </row>
    <row r="3079" spans="4:39">
      <c r="D3079" t="s">
        <v>113</v>
      </c>
      <c r="E3079" t="s">
        <v>302</v>
      </c>
      <c r="F3079">
        <v>89</v>
      </c>
      <c r="G3079">
        <v>21</v>
      </c>
      <c r="H3079">
        <v>0.2359550561797752</v>
      </c>
      <c r="I3079">
        <v>0.3274783894734854</v>
      </c>
      <c r="J3079">
        <v>0.6050420168067228</v>
      </c>
      <c r="K3079">
        <v>0.1791543775511264</v>
      </c>
      <c r="L3079">
        <v>0.06600811675693211</v>
      </c>
      <c r="M3079">
        <v>0.2</v>
      </c>
      <c r="N3079">
        <v>0.0476190476190476</v>
      </c>
      <c r="O3079">
        <v>0.8476190476190477</v>
      </c>
      <c r="P3079">
        <v>0.4</v>
      </c>
      <c r="Q3079">
        <v>0.1904761904761904</v>
      </c>
      <c r="R3079">
        <v>1.695238095238095</v>
      </c>
      <c r="W3079" t="s">
        <v>302</v>
      </c>
      <c r="Y3079" t="s">
        <v>366</v>
      </c>
      <c r="Z3079" t="s">
        <v>371</v>
      </c>
      <c r="AA3079" t="b">
        <v>0</v>
      </c>
      <c r="AB3079">
        <v>0.3274783894734854</v>
      </c>
      <c r="AC3079" t="b">
        <v>1</v>
      </c>
      <c r="AD3079" t="s">
        <v>378</v>
      </c>
      <c r="AG3079" t="s">
        <v>389</v>
      </c>
      <c r="AH3079" t="s">
        <v>391</v>
      </c>
      <c r="AL3079">
        <v>93</v>
      </c>
      <c r="AM3079">
        <v>70</v>
      </c>
    </row>
    <row r="3080" spans="4:39">
      <c r="D3080" t="s">
        <v>116</v>
      </c>
      <c r="E3080" t="s">
        <v>302</v>
      </c>
      <c r="F3080">
        <v>89</v>
      </c>
      <c r="G3080">
        <v>21</v>
      </c>
      <c r="H3080">
        <v>0.2359550561797752</v>
      </c>
      <c r="I3080">
        <v>0.3140150420698155</v>
      </c>
      <c r="J3080">
        <v>0.5504201680672268</v>
      </c>
      <c r="K3080">
        <v>0.1788649283223931</v>
      </c>
      <c r="L3080">
        <v>0.0616395450959825</v>
      </c>
      <c r="M3080">
        <v>0.4</v>
      </c>
      <c r="N3080">
        <v>0.09523809523809521</v>
      </c>
      <c r="O3080">
        <v>1.695238095238095</v>
      </c>
      <c r="P3080">
        <v>0.5</v>
      </c>
      <c r="Q3080">
        <v>0.238095238095238</v>
      </c>
      <c r="R3080">
        <v>2.119047619047619</v>
      </c>
      <c r="W3080" t="s">
        <v>302</v>
      </c>
      <c r="Y3080" t="s">
        <v>366</v>
      </c>
      <c r="Z3080" t="s">
        <v>371</v>
      </c>
      <c r="AA3080" t="b">
        <v>0</v>
      </c>
      <c r="AB3080">
        <v>0.3140150420698155</v>
      </c>
      <c r="AC3080" t="b">
        <v>1</v>
      </c>
      <c r="AD3080" t="s">
        <v>378</v>
      </c>
      <c r="AG3080" t="s">
        <v>390</v>
      </c>
      <c r="AH3080" t="s">
        <v>392</v>
      </c>
      <c r="AL3080">
        <v>94</v>
      </c>
      <c r="AM3080">
        <v>37</v>
      </c>
    </row>
    <row r="3081" spans="4:39">
      <c r="D3081" t="s">
        <v>106</v>
      </c>
      <c r="E3081" t="s">
        <v>302</v>
      </c>
      <c r="F3081">
        <v>89</v>
      </c>
      <c r="G3081">
        <v>21</v>
      </c>
      <c r="H3081">
        <v>0.2359550561797752</v>
      </c>
      <c r="I3081">
        <v>0.3028546253458747</v>
      </c>
      <c r="J3081">
        <v>0.6309523809523809</v>
      </c>
      <c r="K3081">
        <v>0.2285753907731386</v>
      </c>
      <c r="M3081">
        <v>0</v>
      </c>
      <c r="P3081">
        <v>0.2</v>
      </c>
      <c r="W3081" t="s">
        <v>302</v>
      </c>
      <c r="Y3081" t="s">
        <v>366</v>
      </c>
      <c r="Z3081" t="s">
        <v>371</v>
      </c>
      <c r="AA3081" t="b">
        <v>0</v>
      </c>
      <c r="AB3081">
        <v>0.3028546253458747</v>
      </c>
      <c r="AC3081" t="b">
        <v>1</v>
      </c>
      <c r="AD3081" t="s">
        <v>379</v>
      </c>
      <c r="AI3081" t="s">
        <v>397</v>
      </c>
      <c r="AJ3081" t="s">
        <v>106</v>
      </c>
      <c r="AL3081">
        <v>95</v>
      </c>
      <c r="AM3081">
        <v>103</v>
      </c>
    </row>
    <row r="3082" spans="4:39">
      <c r="D3082" t="s">
        <v>136</v>
      </c>
      <c r="E3082" t="s">
        <v>302</v>
      </c>
      <c r="F3082">
        <v>89</v>
      </c>
      <c r="G3082">
        <v>21</v>
      </c>
      <c r="H3082">
        <v>0.2359550561797752</v>
      </c>
      <c r="I3082">
        <v>0.3000525075458411</v>
      </c>
      <c r="J3082">
        <v>0.569327731092437</v>
      </c>
      <c r="K3082">
        <v>0.2029956337007493</v>
      </c>
      <c r="L3082">
        <v>0.1485831329137217</v>
      </c>
      <c r="M3082">
        <v>0.4</v>
      </c>
      <c r="N3082">
        <v>0.09523809523809521</v>
      </c>
      <c r="O3082">
        <v>1.695238095238095</v>
      </c>
      <c r="P3082">
        <v>0.3</v>
      </c>
      <c r="Q3082">
        <v>0.1428571428571428</v>
      </c>
      <c r="R3082">
        <v>1.271428571428571</v>
      </c>
      <c r="W3082" t="s">
        <v>302</v>
      </c>
      <c r="Y3082" t="s">
        <v>366</v>
      </c>
      <c r="Z3082" t="s">
        <v>371</v>
      </c>
      <c r="AA3082" t="b">
        <v>0</v>
      </c>
      <c r="AB3082">
        <v>0.3000525075458411</v>
      </c>
      <c r="AC3082" t="b">
        <v>1</v>
      </c>
      <c r="AD3082" t="s">
        <v>378</v>
      </c>
      <c r="AG3082" t="s">
        <v>387</v>
      </c>
      <c r="AH3082" t="s">
        <v>394</v>
      </c>
      <c r="AL3082">
        <v>96</v>
      </c>
      <c r="AM3082">
        <v>95</v>
      </c>
    </row>
    <row r="3083" spans="4:39">
      <c r="D3083" t="s">
        <v>121</v>
      </c>
      <c r="E3083" t="s">
        <v>302</v>
      </c>
      <c r="F3083">
        <v>89</v>
      </c>
      <c r="G3083">
        <v>21</v>
      </c>
      <c r="I3083">
        <v>0.2901510591499485</v>
      </c>
      <c r="J3083">
        <v>0.6036414565826331</v>
      </c>
      <c r="W3083" t="s">
        <v>302</v>
      </c>
      <c r="Y3083" t="s">
        <v>366</v>
      </c>
      <c r="Z3083" t="s">
        <v>371</v>
      </c>
      <c r="AA3083" t="b">
        <v>0</v>
      </c>
      <c r="AB3083">
        <v>0.2901510591499485</v>
      </c>
      <c r="AC3083" t="b">
        <v>1</v>
      </c>
      <c r="AD3083" t="s">
        <v>376</v>
      </c>
      <c r="AK3083" t="s">
        <v>121</v>
      </c>
      <c r="AL3083">
        <v>100</v>
      </c>
    </row>
    <row r="3084" spans="4:39">
      <c r="D3084" t="s">
        <v>132</v>
      </c>
      <c r="E3084" t="s">
        <v>302</v>
      </c>
      <c r="F3084">
        <v>89</v>
      </c>
      <c r="G3084">
        <v>21</v>
      </c>
      <c r="H3084">
        <v>0.2359550561797752</v>
      </c>
      <c r="I3084">
        <v>0.2766143928907202</v>
      </c>
      <c r="J3084">
        <v>0.5364145658263305</v>
      </c>
      <c r="K3084">
        <v>0.2502513701156313</v>
      </c>
      <c r="L3084">
        <v>0.2340882886791047</v>
      </c>
      <c r="M3084">
        <v>0.4</v>
      </c>
      <c r="N3084">
        <v>0.09523809523809521</v>
      </c>
      <c r="O3084">
        <v>1.695238095238095</v>
      </c>
      <c r="P3084">
        <v>0.3</v>
      </c>
      <c r="Q3084">
        <v>0.1428571428571428</v>
      </c>
      <c r="R3084">
        <v>1.271428571428571</v>
      </c>
      <c r="W3084" t="s">
        <v>302</v>
      </c>
      <c r="Y3084" t="s">
        <v>366</v>
      </c>
      <c r="Z3084" t="s">
        <v>371</v>
      </c>
      <c r="AA3084" t="b">
        <v>0</v>
      </c>
      <c r="AB3084">
        <v>0.2766143928907202</v>
      </c>
      <c r="AC3084" t="b">
        <v>1</v>
      </c>
      <c r="AD3084" t="s">
        <v>378</v>
      </c>
      <c r="AG3084" t="s">
        <v>388</v>
      </c>
      <c r="AH3084" t="s">
        <v>393</v>
      </c>
      <c r="AL3084">
        <v>106</v>
      </c>
      <c r="AM3084">
        <v>95</v>
      </c>
    </row>
    <row r="3085" spans="4:39">
      <c r="D3085" t="s">
        <v>130</v>
      </c>
      <c r="E3085" t="s">
        <v>302</v>
      </c>
      <c r="F3085">
        <v>89</v>
      </c>
      <c r="G3085">
        <v>21</v>
      </c>
      <c r="H3085">
        <v>0.2359550561797752</v>
      </c>
      <c r="I3085">
        <v>0.2629160329632081</v>
      </c>
      <c r="J3085">
        <v>0.5098039215686274</v>
      </c>
      <c r="K3085">
        <v>0.216054875014179</v>
      </c>
      <c r="L3085">
        <v>0.18021301981486</v>
      </c>
      <c r="M3085">
        <v>0.2</v>
      </c>
      <c r="N3085">
        <v>0.0476190476190476</v>
      </c>
      <c r="O3085">
        <v>0.8476190476190477</v>
      </c>
      <c r="P3085">
        <v>0.2</v>
      </c>
      <c r="Q3085">
        <v>0.09523809523809521</v>
      </c>
      <c r="R3085">
        <v>0.8476190476190477</v>
      </c>
      <c r="W3085" t="s">
        <v>302</v>
      </c>
      <c r="Y3085" t="s">
        <v>366</v>
      </c>
      <c r="Z3085" t="s">
        <v>371</v>
      </c>
      <c r="AA3085" t="b">
        <v>0</v>
      </c>
      <c r="AB3085">
        <v>0.2629160329632081</v>
      </c>
      <c r="AC3085" t="b">
        <v>1</v>
      </c>
      <c r="AD3085" t="s">
        <v>378</v>
      </c>
      <c r="AG3085" t="s">
        <v>387</v>
      </c>
      <c r="AH3085" t="s">
        <v>393</v>
      </c>
      <c r="AL3085">
        <v>107</v>
      </c>
      <c r="AM3085">
        <v>103</v>
      </c>
    </row>
    <row r="3086" spans="4:39">
      <c r="D3086" t="s">
        <v>131</v>
      </c>
      <c r="E3086" t="s">
        <v>302</v>
      </c>
      <c r="F3086">
        <v>89</v>
      </c>
      <c r="G3086">
        <v>21</v>
      </c>
      <c r="H3086">
        <v>0.2359550561797752</v>
      </c>
      <c r="I3086">
        <v>0.2587661129932657</v>
      </c>
      <c r="J3086">
        <v>0.5350140056022408</v>
      </c>
      <c r="K3086">
        <v>0.1922255304752736</v>
      </c>
      <c r="L3086">
        <v>0.0812021880672219</v>
      </c>
      <c r="M3086">
        <v>0</v>
      </c>
      <c r="N3086">
        <v>0</v>
      </c>
      <c r="O3086">
        <v>0</v>
      </c>
      <c r="P3086">
        <v>0.2</v>
      </c>
      <c r="Q3086">
        <v>0.09523809523809521</v>
      </c>
      <c r="R3086">
        <v>0.8476190476190477</v>
      </c>
      <c r="W3086" t="s">
        <v>302</v>
      </c>
      <c r="Y3086" t="s">
        <v>366</v>
      </c>
      <c r="Z3086" t="s">
        <v>371</v>
      </c>
      <c r="AA3086" t="b">
        <v>0</v>
      </c>
      <c r="AB3086">
        <v>0.2587661129932657</v>
      </c>
      <c r="AC3086" t="b">
        <v>1</v>
      </c>
      <c r="AD3086" t="s">
        <v>378</v>
      </c>
      <c r="AG3086" t="s">
        <v>389</v>
      </c>
      <c r="AH3086" t="s">
        <v>393</v>
      </c>
      <c r="AL3086">
        <v>110</v>
      </c>
      <c r="AM3086">
        <v>103</v>
      </c>
    </row>
    <row r="3087" spans="4:39">
      <c r="D3087" t="s">
        <v>142</v>
      </c>
      <c r="E3087" t="s">
        <v>302</v>
      </c>
      <c r="F3087">
        <v>89</v>
      </c>
      <c r="G3087">
        <v>21</v>
      </c>
      <c r="H3087">
        <v>0.2359550561797752</v>
      </c>
      <c r="I3087">
        <v>0.2543435330466259</v>
      </c>
      <c r="J3087">
        <v>0.5245098039215687</v>
      </c>
      <c r="K3087">
        <v>0.187968689014411</v>
      </c>
      <c r="L3087">
        <v>0.0377826534656735</v>
      </c>
      <c r="M3087">
        <v>0</v>
      </c>
      <c r="N3087">
        <v>0</v>
      </c>
      <c r="O3087">
        <v>0</v>
      </c>
      <c r="P3087">
        <v>0.2</v>
      </c>
      <c r="Q3087">
        <v>0.09523809523809521</v>
      </c>
      <c r="R3087">
        <v>0.8476190476190477</v>
      </c>
      <c r="W3087" t="s">
        <v>302</v>
      </c>
      <c r="Y3087" t="s">
        <v>366</v>
      </c>
      <c r="Z3087" t="s">
        <v>371</v>
      </c>
      <c r="AA3087" t="b">
        <v>0</v>
      </c>
      <c r="AB3087">
        <v>0.2543435330466259</v>
      </c>
      <c r="AC3087" t="b">
        <v>1</v>
      </c>
      <c r="AD3087" t="s">
        <v>378</v>
      </c>
      <c r="AG3087" t="s">
        <v>390</v>
      </c>
      <c r="AH3087" t="s">
        <v>396</v>
      </c>
      <c r="AL3087">
        <v>111</v>
      </c>
      <c r="AM3087">
        <v>103</v>
      </c>
    </row>
    <row r="3088" spans="4:39">
      <c r="D3088" t="s">
        <v>144</v>
      </c>
      <c r="E3088" t="s">
        <v>302</v>
      </c>
      <c r="F3088">
        <v>89</v>
      </c>
      <c r="G3088">
        <v>21</v>
      </c>
      <c r="H3088">
        <v>0.2359550561797752</v>
      </c>
      <c r="I3088">
        <v>0.2461040692856649</v>
      </c>
      <c r="J3088">
        <v>0.4285714285714286</v>
      </c>
      <c r="K3088">
        <v>0.1831857107284735</v>
      </c>
      <c r="L3088">
        <v>0.0179270833316587</v>
      </c>
      <c r="M3088">
        <v>0.4</v>
      </c>
      <c r="N3088">
        <v>0.09523809523809521</v>
      </c>
      <c r="O3088">
        <v>1.695238095238095</v>
      </c>
      <c r="P3088">
        <v>0.3</v>
      </c>
      <c r="Q3088">
        <v>0.1428571428571428</v>
      </c>
      <c r="R3088">
        <v>1.271428571428571</v>
      </c>
      <c r="W3088" t="s">
        <v>302</v>
      </c>
      <c r="Y3088" t="s">
        <v>366</v>
      </c>
      <c r="Z3088" t="s">
        <v>371</v>
      </c>
      <c r="AA3088" t="b">
        <v>0</v>
      </c>
      <c r="AB3088">
        <v>0.2461040692856649</v>
      </c>
      <c r="AC3088" t="b">
        <v>1</v>
      </c>
      <c r="AD3088" t="s">
        <v>378</v>
      </c>
      <c r="AG3088" t="s">
        <v>390</v>
      </c>
      <c r="AH3088" t="s">
        <v>393</v>
      </c>
      <c r="AL3088">
        <v>112</v>
      </c>
      <c r="AM3088">
        <v>95</v>
      </c>
    </row>
    <row r="3089" spans="4:39">
      <c r="D3089" t="s">
        <v>138</v>
      </c>
      <c r="E3089" t="s">
        <v>302</v>
      </c>
      <c r="F3089">
        <v>89</v>
      </c>
      <c r="G3089">
        <v>21</v>
      </c>
      <c r="H3089">
        <v>0.2359550561797752</v>
      </c>
      <c r="I3089">
        <v>0.2460484336100342</v>
      </c>
      <c r="J3089">
        <v>0.5161064425770308</v>
      </c>
      <c r="K3089">
        <v>0.3628579649364098</v>
      </c>
      <c r="L3089">
        <v>0.3723170724331952</v>
      </c>
      <c r="M3089">
        <v>0.4</v>
      </c>
      <c r="N3089">
        <v>0.09523809523809521</v>
      </c>
      <c r="O3089">
        <v>1.695238095238095</v>
      </c>
      <c r="P3089">
        <v>0.4</v>
      </c>
      <c r="Q3089">
        <v>0.1904761904761904</v>
      </c>
      <c r="R3089">
        <v>1.695238095238095</v>
      </c>
      <c r="W3089" t="s">
        <v>302</v>
      </c>
      <c r="Y3089" t="s">
        <v>366</v>
      </c>
      <c r="Z3089" t="s">
        <v>371</v>
      </c>
      <c r="AA3089" t="b">
        <v>0</v>
      </c>
      <c r="AB3089">
        <v>0.2460484336100342</v>
      </c>
      <c r="AC3089" t="b">
        <v>1</v>
      </c>
      <c r="AD3089" t="s">
        <v>378</v>
      </c>
      <c r="AG3089" t="s">
        <v>388</v>
      </c>
      <c r="AH3089" t="s">
        <v>395</v>
      </c>
      <c r="AL3089">
        <v>113</v>
      </c>
      <c r="AM3089">
        <v>70</v>
      </c>
    </row>
    <row r="3090" spans="4:39">
      <c r="D3090" t="s">
        <v>137</v>
      </c>
      <c r="E3090" t="s">
        <v>302</v>
      </c>
      <c r="F3090">
        <v>89</v>
      </c>
      <c r="G3090">
        <v>21</v>
      </c>
      <c r="H3090">
        <v>0.2359550561797752</v>
      </c>
      <c r="I3090">
        <v>0.2337354766890784</v>
      </c>
      <c r="J3090">
        <v>0.5</v>
      </c>
      <c r="K3090">
        <v>0.2465321184835489</v>
      </c>
      <c r="L3090">
        <v>0.2573825543109684</v>
      </c>
      <c r="M3090">
        <v>0.8</v>
      </c>
      <c r="N3090">
        <v>0.1904761904761904</v>
      </c>
      <c r="O3090">
        <v>3.390476190476191</v>
      </c>
      <c r="P3090">
        <v>0.4</v>
      </c>
      <c r="Q3090">
        <v>0.1904761904761904</v>
      </c>
      <c r="R3090">
        <v>1.695238095238095</v>
      </c>
      <c r="W3090" t="s">
        <v>302</v>
      </c>
      <c r="Y3090" t="s">
        <v>366</v>
      </c>
      <c r="Z3090" t="s">
        <v>371</v>
      </c>
      <c r="AA3090" t="b">
        <v>0</v>
      </c>
      <c r="AB3090">
        <v>0.2337354766890784</v>
      </c>
      <c r="AC3090" t="b">
        <v>1</v>
      </c>
      <c r="AD3090" t="s">
        <v>378</v>
      </c>
      <c r="AG3090" t="s">
        <v>387</v>
      </c>
      <c r="AH3090" t="s">
        <v>395</v>
      </c>
      <c r="AL3090">
        <v>115</v>
      </c>
      <c r="AM3090">
        <v>70</v>
      </c>
    </row>
    <row r="3091" spans="4:39">
      <c r="D3091" t="s">
        <v>139</v>
      </c>
      <c r="E3091" t="s">
        <v>302</v>
      </c>
      <c r="F3091">
        <v>89</v>
      </c>
      <c r="G3091">
        <v>21</v>
      </c>
      <c r="H3091">
        <v>0.2359550561797752</v>
      </c>
      <c r="I3091">
        <v>0.2320285763397839</v>
      </c>
      <c r="J3091">
        <v>0.4866946778711485</v>
      </c>
      <c r="K3091">
        <v>0.1803812724229981</v>
      </c>
      <c r="L3091">
        <v>0.0016252524062488</v>
      </c>
      <c r="M3091">
        <v>0.2</v>
      </c>
      <c r="N3091">
        <v>0.0476190476190476</v>
      </c>
      <c r="O3091">
        <v>0.8476190476190477</v>
      </c>
      <c r="P3091">
        <v>0.2</v>
      </c>
      <c r="Q3091">
        <v>0.09523809523809521</v>
      </c>
      <c r="R3091">
        <v>0.8476190476190477</v>
      </c>
      <c r="W3091" t="s">
        <v>302</v>
      </c>
      <c r="Y3091" t="s">
        <v>366</v>
      </c>
      <c r="Z3091" t="s">
        <v>371</v>
      </c>
      <c r="AA3091" t="b">
        <v>0</v>
      </c>
      <c r="AB3091">
        <v>0.2320285763397839</v>
      </c>
      <c r="AC3091" t="b">
        <v>1</v>
      </c>
      <c r="AD3091" t="s">
        <v>378</v>
      </c>
      <c r="AG3091" t="s">
        <v>389</v>
      </c>
      <c r="AH3091" t="s">
        <v>395</v>
      </c>
      <c r="AL3091">
        <v>116</v>
      </c>
      <c r="AM3091">
        <v>103</v>
      </c>
    </row>
    <row r="3092" spans="4:39">
      <c r="D3092" t="s">
        <v>143</v>
      </c>
      <c r="E3092" t="s">
        <v>302</v>
      </c>
      <c r="F3092">
        <v>89</v>
      </c>
      <c r="G3092">
        <v>21</v>
      </c>
      <c r="H3092">
        <v>0.2359550561797752</v>
      </c>
      <c r="I3092">
        <v>0.2282387204306805</v>
      </c>
      <c r="J3092">
        <v>0.4481792717086834</v>
      </c>
      <c r="K3092">
        <v>0.201554848818539</v>
      </c>
      <c r="L3092">
        <v>0.1295176544802242</v>
      </c>
      <c r="M3092">
        <v>0.2</v>
      </c>
      <c r="N3092">
        <v>0.0476190476190476</v>
      </c>
      <c r="O3092">
        <v>0.8476190476190477</v>
      </c>
      <c r="P3092">
        <v>0.2</v>
      </c>
      <c r="Q3092">
        <v>0.09523809523809521</v>
      </c>
      <c r="R3092">
        <v>0.8476190476190477</v>
      </c>
      <c r="W3092" t="s">
        <v>302</v>
      </c>
      <c r="Y3092" t="s">
        <v>366</v>
      </c>
      <c r="Z3092" t="s">
        <v>371</v>
      </c>
      <c r="AA3092" t="b">
        <v>0</v>
      </c>
      <c r="AB3092">
        <v>0.2282387204306805</v>
      </c>
      <c r="AC3092" t="b">
        <v>1</v>
      </c>
      <c r="AD3092" t="s">
        <v>378</v>
      </c>
      <c r="AG3092" t="s">
        <v>389</v>
      </c>
      <c r="AH3092" t="s">
        <v>396</v>
      </c>
      <c r="AL3092">
        <v>117</v>
      </c>
      <c r="AM3092">
        <v>103</v>
      </c>
    </row>
    <row r="3093" spans="4:39">
      <c r="D3093" t="s">
        <v>140</v>
      </c>
      <c r="E3093" t="s">
        <v>302</v>
      </c>
      <c r="F3093">
        <v>89</v>
      </c>
      <c r="G3093">
        <v>21</v>
      </c>
      <c r="H3093">
        <v>0.2359550561797752</v>
      </c>
      <c r="I3093">
        <v>0.2279106898689563</v>
      </c>
      <c r="J3093">
        <v>0.4782913165266106</v>
      </c>
      <c r="K3093">
        <v>0.1804571845595416</v>
      </c>
      <c r="L3093">
        <v>0.0066718977532004</v>
      </c>
      <c r="M3093">
        <v>0.8</v>
      </c>
      <c r="N3093">
        <v>0.1904761904761904</v>
      </c>
      <c r="O3093">
        <v>3.390476190476191</v>
      </c>
      <c r="P3093">
        <v>0.4</v>
      </c>
      <c r="Q3093">
        <v>0.1904761904761904</v>
      </c>
      <c r="R3093">
        <v>1.695238095238095</v>
      </c>
      <c r="W3093" t="s">
        <v>302</v>
      </c>
      <c r="Y3093" t="s">
        <v>366</v>
      </c>
      <c r="Z3093" t="s">
        <v>371</v>
      </c>
      <c r="AA3093" t="b">
        <v>0</v>
      </c>
      <c r="AB3093">
        <v>0.2279106898689563</v>
      </c>
      <c r="AC3093" t="b">
        <v>1</v>
      </c>
      <c r="AD3093" t="s">
        <v>378</v>
      </c>
      <c r="AG3093" t="s">
        <v>390</v>
      </c>
      <c r="AH3093" t="s">
        <v>395</v>
      </c>
      <c r="AL3093">
        <v>118</v>
      </c>
      <c r="AM3093">
        <v>70</v>
      </c>
    </row>
    <row r="3094" spans="4:39">
      <c r="D3094" t="s">
        <v>145</v>
      </c>
      <c r="E3094" t="s">
        <v>302</v>
      </c>
      <c r="F3094">
        <v>89</v>
      </c>
      <c r="G3094">
        <v>21</v>
      </c>
      <c r="H3094">
        <v>0.2359550561797752</v>
      </c>
      <c r="I3094">
        <v>0.2201822271026862</v>
      </c>
      <c r="J3094">
        <v>0.4278711484593838</v>
      </c>
      <c r="K3094">
        <v>0.273860741191788</v>
      </c>
      <c r="L3094">
        <v>0.319642799101824</v>
      </c>
      <c r="M3094">
        <v>0</v>
      </c>
      <c r="N3094">
        <v>0</v>
      </c>
      <c r="O3094">
        <v>0</v>
      </c>
      <c r="P3094">
        <v>0.1</v>
      </c>
      <c r="Q3094">
        <v>0.0476190476190476</v>
      </c>
      <c r="R3094">
        <v>0.4238095238095238</v>
      </c>
      <c r="W3094" t="s">
        <v>302</v>
      </c>
      <c r="Y3094" t="s">
        <v>366</v>
      </c>
      <c r="Z3094" t="s">
        <v>371</v>
      </c>
      <c r="AA3094" t="b">
        <v>0</v>
      </c>
      <c r="AB3094">
        <v>0.2201822271026862</v>
      </c>
      <c r="AC3094" t="b">
        <v>1</v>
      </c>
      <c r="AD3094" t="s">
        <v>378</v>
      </c>
      <c r="AG3094" t="s">
        <v>388</v>
      </c>
      <c r="AH3094" t="s">
        <v>396</v>
      </c>
      <c r="AL3094">
        <v>119</v>
      </c>
      <c r="AM3094">
        <v>112</v>
      </c>
    </row>
    <row r="3095" spans="4:39">
      <c r="D3095" t="s">
        <v>146</v>
      </c>
      <c r="E3095" t="s">
        <v>302</v>
      </c>
      <c r="F3095">
        <v>89</v>
      </c>
      <c r="G3095">
        <v>21</v>
      </c>
      <c r="H3095">
        <v>0.2359550561797752</v>
      </c>
      <c r="I3095">
        <v>0.2090895372078142</v>
      </c>
      <c r="J3095">
        <v>0.4096638655462185</v>
      </c>
      <c r="K3095">
        <v>0.1883680686255257</v>
      </c>
      <c r="L3095">
        <v>0.083404826701023</v>
      </c>
      <c r="M3095">
        <v>0</v>
      </c>
      <c r="N3095">
        <v>0</v>
      </c>
      <c r="O3095">
        <v>0</v>
      </c>
      <c r="P3095">
        <v>0.1</v>
      </c>
      <c r="Q3095">
        <v>0.0476190476190476</v>
      </c>
      <c r="R3095">
        <v>0.4238095238095238</v>
      </c>
      <c r="W3095" t="s">
        <v>302</v>
      </c>
      <c r="Y3095" t="s">
        <v>366</v>
      </c>
      <c r="Z3095" t="s">
        <v>371</v>
      </c>
      <c r="AA3095" t="b">
        <v>0</v>
      </c>
      <c r="AB3095">
        <v>0.2090895372078142</v>
      </c>
      <c r="AC3095" t="b">
        <v>1</v>
      </c>
      <c r="AD3095" t="s">
        <v>378</v>
      </c>
      <c r="AG3095" t="s">
        <v>390</v>
      </c>
      <c r="AH3095" t="s">
        <v>394</v>
      </c>
      <c r="AL3095">
        <v>120</v>
      </c>
      <c r="AM3095">
        <v>112</v>
      </c>
    </row>
    <row r="3096" spans="4:39">
      <c r="D3096" t="s">
        <v>147</v>
      </c>
      <c r="E3096" t="s">
        <v>302</v>
      </c>
      <c r="F3096">
        <v>89</v>
      </c>
      <c r="G3096">
        <v>21</v>
      </c>
      <c r="H3096">
        <v>0.2359550561797752</v>
      </c>
      <c r="I3096">
        <v>0.1829687796699791</v>
      </c>
      <c r="J3096">
        <v>0.3438375350140056</v>
      </c>
      <c r="K3096">
        <v>0.2336070394128466</v>
      </c>
      <c r="L3096">
        <v>0.2335718707500386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W3096" t="s">
        <v>302</v>
      </c>
      <c r="Y3096" t="s">
        <v>366</v>
      </c>
      <c r="Z3096" t="s">
        <v>371</v>
      </c>
      <c r="AA3096" t="b">
        <v>0</v>
      </c>
      <c r="AB3096">
        <v>0.1829687796699791</v>
      </c>
      <c r="AC3096" t="b">
        <v>1</v>
      </c>
      <c r="AD3096" t="s">
        <v>378</v>
      </c>
      <c r="AG3096" t="s">
        <v>387</v>
      </c>
      <c r="AH3096" t="s">
        <v>396</v>
      </c>
      <c r="AL3096">
        <v>121</v>
      </c>
      <c r="AM3096">
        <v>118</v>
      </c>
    </row>
    <row r="3097" spans="4:39">
      <c r="D3097" t="s">
        <v>167</v>
      </c>
      <c r="E3097" t="s">
        <v>306</v>
      </c>
      <c r="F3097">
        <v>913</v>
      </c>
      <c r="G3097">
        <v>851</v>
      </c>
      <c r="H3097">
        <v>0.932092004381161</v>
      </c>
      <c r="I3097">
        <v>0.9267438507831548</v>
      </c>
      <c r="J3097">
        <v>0.4613168568287783</v>
      </c>
      <c r="K3097">
        <v>0.5276384932319151</v>
      </c>
      <c r="M3097">
        <v>0.8</v>
      </c>
      <c r="N3097">
        <v>0.0047003525264394</v>
      </c>
      <c r="O3097">
        <v>0.8582843713278496</v>
      </c>
      <c r="P3097">
        <v>0.9</v>
      </c>
      <c r="Q3097">
        <v>0.0105757931844888</v>
      </c>
      <c r="R3097">
        <v>0.9655699177438308</v>
      </c>
      <c r="X3097" t="s">
        <v>167</v>
      </c>
      <c r="Y3097" t="s">
        <v>366</v>
      </c>
      <c r="Z3097" t="s">
        <v>372</v>
      </c>
      <c r="AA3097" t="b">
        <v>0</v>
      </c>
      <c r="AB3097">
        <v>0.9267438507831548</v>
      </c>
      <c r="AC3097" t="b">
        <v>0</v>
      </c>
      <c r="AD3097" t="s">
        <v>376</v>
      </c>
      <c r="AF3097" t="s">
        <v>383</v>
      </c>
      <c r="AL3097">
        <v>37</v>
      </c>
      <c r="AM3097">
        <v>23</v>
      </c>
    </row>
    <row r="3098" spans="4:39">
      <c r="D3098" t="s">
        <v>169</v>
      </c>
      <c r="E3098" t="s">
        <v>306</v>
      </c>
      <c r="F3098">
        <v>913</v>
      </c>
      <c r="G3098">
        <v>851</v>
      </c>
      <c r="H3098">
        <v>0.932092004381161</v>
      </c>
      <c r="I3098">
        <v>0.9218162592509168</v>
      </c>
      <c r="J3098">
        <v>0.4390280883969523</v>
      </c>
      <c r="K3098">
        <v>0.4133529299514523</v>
      </c>
      <c r="M3098">
        <v>1</v>
      </c>
      <c r="N3098">
        <v>0.0058754406580493</v>
      </c>
      <c r="O3098">
        <v>1.072855464159812</v>
      </c>
      <c r="P3098">
        <v>1</v>
      </c>
      <c r="Q3098">
        <v>0.0117508813160987</v>
      </c>
      <c r="R3098">
        <v>1.072855464159812</v>
      </c>
      <c r="X3098" t="s">
        <v>169</v>
      </c>
      <c r="Y3098" t="s">
        <v>366</v>
      </c>
      <c r="Z3098" t="s">
        <v>372</v>
      </c>
      <c r="AA3098" t="b">
        <v>0</v>
      </c>
      <c r="AB3098">
        <v>0.9218162592509168</v>
      </c>
      <c r="AC3098" t="b">
        <v>0</v>
      </c>
      <c r="AD3098" t="s">
        <v>378</v>
      </c>
      <c r="AF3098" t="s">
        <v>383</v>
      </c>
      <c r="AL3098">
        <v>40</v>
      </c>
      <c r="AM3098">
        <v>1</v>
      </c>
    </row>
    <row r="3099" spans="4:39">
      <c r="D3099" t="s">
        <v>170</v>
      </c>
      <c r="E3099" t="s">
        <v>306</v>
      </c>
      <c r="F3099">
        <v>913</v>
      </c>
      <c r="G3099">
        <v>851</v>
      </c>
      <c r="H3099">
        <v>0.932092004381161</v>
      </c>
      <c r="I3099">
        <v>0.91808240664723</v>
      </c>
      <c r="J3099">
        <v>0.4163413062431295</v>
      </c>
      <c r="K3099">
        <v>0.3709004571144509</v>
      </c>
      <c r="M3099">
        <v>0.8</v>
      </c>
      <c r="N3099">
        <v>0.0047003525264394</v>
      </c>
      <c r="O3099">
        <v>0.8582843713278496</v>
      </c>
      <c r="P3099">
        <v>0.9</v>
      </c>
      <c r="Q3099">
        <v>0.0105757931844888</v>
      </c>
      <c r="R3099">
        <v>0.9655699177438308</v>
      </c>
      <c r="X3099" t="s">
        <v>170</v>
      </c>
      <c r="Y3099" t="s">
        <v>366</v>
      </c>
      <c r="Z3099" t="s">
        <v>372</v>
      </c>
      <c r="AA3099" t="b">
        <v>0</v>
      </c>
      <c r="AB3099">
        <v>0.91808240664723</v>
      </c>
      <c r="AC3099" t="b">
        <v>0</v>
      </c>
      <c r="AD3099" t="s">
        <v>378</v>
      </c>
      <c r="AF3099" t="s">
        <v>383</v>
      </c>
      <c r="AL3099">
        <v>42</v>
      </c>
      <c r="AM3099">
        <v>23</v>
      </c>
    </row>
    <row r="3100" spans="4:39">
      <c r="D3100" t="s">
        <v>167</v>
      </c>
      <c r="E3100" t="s">
        <v>307</v>
      </c>
      <c r="F3100">
        <v>886</v>
      </c>
      <c r="G3100">
        <v>354</v>
      </c>
      <c r="H3100">
        <v>0.3995485327313769</v>
      </c>
      <c r="I3100">
        <v>0.4064256547560919</v>
      </c>
      <c r="J3100">
        <v>0.4826366764368548</v>
      </c>
      <c r="K3100">
        <v>0.4014077667799855</v>
      </c>
      <c r="M3100">
        <v>0.4</v>
      </c>
      <c r="N3100">
        <v>0.0056497175141242</v>
      </c>
      <c r="O3100">
        <v>1.001129943502825</v>
      </c>
      <c r="P3100">
        <v>0.4</v>
      </c>
      <c r="Q3100">
        <v>0.0112994350282485</v>
      </c>
      <c r="R3100">
        <v>1.001129943502825</v>
      </c>
      <c r="X3100" t="s">
        <v>167</v>
      </c>
      <c r="Y3100" t="s">
        <v>366</v>
      </c>
      <c r="Z3100" t="s">
        <v>372</v>
      </c>
      <c r="AA3100" t="b">
        <v>0</v>
      </c>
      <c r="AB3100">
        <v>0.4064256547560919</v>
      </c>
      <c r="AC3100" t="b">
        <v>0</v>
      </c>
      <c r="AD3100" t="s">
        <v>376</v>
      </c>
      <c r="AF3100" t="s">
        <v>384</v>
      </c>
      <c r="AL3100">
        <v>1</v>
      </c>
      <c r="AM3100">
        <v>3</v>
      </c>
    </row>
    <row r="3101" spans="4:39">
      <c r="D3101" t="s">
        <v>170</v>
      </c>
      <c r="E3101" t="s">
        <v>307</v>
      </c>
      <c r="F3101">
        <v>886</v>
      </c>
      <c r="G3101">
        <v>354</v>
      </c>
      <c r="H3101">
        <v>0.3995485327313769</v>
      </c>
      <c r="I3101">
        <v>0.4053403878591387</v>
      </c>
      <c r="J3101">
        <v>0.4952104838367104</v>
      </c>
      <c r="K3101">
        <v>0.2614279549233514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X3101" t="s">
        <v>170</v>
      </c>
      <c r="Y3101" t="s">
        <v>366</v>
      </c>
      <c r="Z3101" t="s">
        <v>372</v>
      </c>
      <c r="AA3101" t="b">
        <v>0</v>
      </c>
      <c r="AB3101">
        <v>0.4053403878591387</v>
      </c>
      <c r="AC3101" t="b">
        <v>0</v>
      </c>
      <c r="AD3101" t="s">
        <v>381</v>
      </c>
      <c r="AF3101" t="s">
        <v>384</v>
      </c>
      <c r="AL3101">
        <v>4</v>
      </c>
      <c r="AM3101">
        <v>14</v>
      </c>
    </row>
    <row r="3102" spans="4:39">
      <c r="D3102" t="s">
        <v>169</v>
      </c>
      <c r="E3102" t="s">
        <v>307</v>
      </c>
      <c r="F3102">
        <v>886</v>
      </c>
      <c r="G3102">
        <v>354</v>
      </c>
      <c r="H3102">
        <v>0.3995485327313769</v>
      </c>
      <c r="I3102">
        <v>0.3955094409358869</v>
      </c>
      <c r="J3102">
        <v>0.4792967588462682</v>
      </c>
      <c r="K3102">
        <v>0.2937260995283463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X3102" t="s">
        <v>169</v>
      </c>
      <c r="Y3102" t="s">
        <v>366</v>
      </c>
      <c r="Z3102" t="s">
        <v>372</v>
      </c>
      <c r="AA3102" t="b">
        <v>0</v>
      </c>
      <c r="AB3102">
        <v>0.3955094409358869</v>
      </c>
      <c r="AC3102" t="b">
        <v>0</v>
      </c>
      <c r="AD3102" t="s">
        <v>381</v>
      </c>
      <c r="AF3102" t="s">
        <v>384</v>
      </c>
      <c r="AL3102">
        <v>9</v>
      </c>
      <c r="AM3102">
        <v>14</v>
      </c>
    </row>
    <row r="3103" spans="4:39">
      <c r="D3103" t="s">
        <v>170</v>
      </c>
      <c r="E3103" t="s">
        <v>308</v>
      </c>
      <c r="F3103">
        <v>610</v>
      </c>
      <c r="G3103">
        <v>37</v>
      </c>
      <c r="H3103">
        <v>0.060655737704918</v>
      </c>
      <c r="I3103">
        <v>0.06501090293105941</v>
      </c>
      <c r="J3103">
        <v>0.549266544030942</v>
      </c>
      <c r="K3103">
        <v>0.2421499144857327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X3103" t="s">
        <v>170</v>
      </c>
      <c r="Y3103" t="s">
        <v>366</v>
      </c>
      <c r="Z3103" t="s">
        <v>372</v>
      </c>
      <c r="AA3103" t="b">
        <v>0</v>
      </c>
      <c r="AB3103">
        <v>0.06501090293105941</v>
      </c>
      <c r="AC3103" t="b">
        <v>0</v>
      </c>
      <c r="AD3103" t="s">
        <v>381</v>
      </c>
      <c r="AF3103" t="s">
        <v>385</v>
      </c>
      <c r="AL3103">
        <v>39</v>
      </c>
      <c r="AM3103">
        <v>3</v>
      </c>
    </row>
    <row r="3104" spans="4:39">
      <c r="D3104" t="s">
        <v>169</v>
      </c>
      <c r="E3104" t="s">
        <v>308</v>
      </c>
      <c r="F3104">
        <v>610</v>
      </c>
      <c r="G3104">
        <v>37</v>
      </c>
      <c r="H3104">
        <v>0.060655737704918</v>
      </c>
      <c r="I3104">
        <v>0.0551107212426236</v>
      </c>
      <c r="J3104">
        <v>0.4649308994858733</v>
      </c>
      <c r="K3104">
        <v>0.3117100352988504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X3104" t="s">
        <v>169</v>
      </c>
      <c r="Y3104" t="s">
        <v>366</v>
      </c>
      <c r="Z3104" t="s">
        <v>372</v>
      </c>
      <c r="AA3104" t="b">
        <v>0</v>
      </c>
      <c r="AB3104">
        <v>0.0551107212426236</v>
      </c>
      <c r="AC3104" t="b">
        <v>0</v>
      </c>
      <c r="AD3104" t="s">
        <v>381</v>
      </c>
      <c r="AF3104" t="s">
        <v>385</v>
      </c>
      <c r="AL3104">
        <v>50</v>
      </c>
      <c r="AM3104">
        <v>3</v>
      </c>
    </row>
    <row r="3105" spans="4:39">
      <c r="D3105" t="s">
        <v>167</v>
      </c>
      <c r="E3105" t="s">
        <v>308</v>
      </c>
      <c r="F3105">
        <v>610</v>
      </c>
      <c r="G3105">
        <v>37</v>
      </c>
      <c r="H3105">
        <v>0.060655737704918</v>
      </c>
      <c r="I3105">
        <v>0.0516625252850996</v>
      </c>
      <c r="J3105">
        <v>0.4379038724588462</v>
      </c>
      <c r="K3105">
        <v>0.4767137774437636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X3105" t="s">
        <v>167</v>
      </c>
      <c r="Y3105" t="s">
        <v>366</v>
      </c>
      <c r="Z3105" t="s">
        <v>372</v>
      </c>
      <c r="AA3105" t="b">
        <v>0</v>
      </c>
      <c r="AB3105">
        <v>0.0516625252850996</v>
      </c>
      <c r="AC3105" t="b">
        <v>0</v>
      </c>
      <c r="AD3105" t="s">
        <v>376</v>
      </c>
      <c r="AF3105" t="s">
        <v>385</v>
      </c>
      <c r="AL3105">
        <v>52</v>
      </c>
      <c r="AM3105">
        <v>3</v>
      </c>
    </row>
    <row r="3106" spans="4:39">
      <c r="D3106" t="s">
        <v>170</v>
      </c>
      <c r="E3106" t="s">
        <v>309</v>
      </c>
      <c r="F3106">
        <v>319</v>
      </c>
      <c r="G3106">
        <v>6</v>
      </c>
      <c r="H3106">
        <v>0.018808777429467</v>
      </c>
      <c r="I3106">
        <v>0.0378095544440974</v>
      </c>
      <c r="J3106">
        <v>0.6554845580404686</v>
      </c>
      <c r="K3106">
        <v>0.2125476616073075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X3106" t="s">
        <v>170</v>
      </c>
      <c r="Y3106" t="s">
        <v>366</v>
      </c>
      <c r="Z3106" t="s">
        <v>372</v>
      </c>
      <c r="AA3106" t="b">
        <v>0</v>
      </c>
      <c r="AB3106">
        <v>0.0378095544440974</v>
      </c>
      <c r="AC3106" t="b">
        <v>0</v>
      </c>
      <c r="AD3106" t="s">
        <v>381</v>
      </c>
      <c r="AF3106" t="s">
        <v>386</v>
      </c>
      <c r="AL3106">
        <v>11</v>
      </c>
      <c r="AM3106">
        <v>11</v>
      </c>
    </row>
    <row r="3107" spans="4:39">
      <c r="D3107" t="s">
        <v>169</v>
      </c>
      <c r="E3107" t="s">
        <v>309</v>
      </c>
      <c r="F3107">
        <v>319</v>
      </c>
      <c r="G3107">
        <v>6</v>
      </c>
      <c r="H3107">
        <v>0.018808777429467</v>
      </c>
      <c r="I3107">
        <v>0.0168969400336742</v>
      </c>
      <c r="J3107">
        <v>0.2944621938232161</v>
      </c>
      <c r="K3107">
        <v>0.2416708535566024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X3107" t="s">
        <v>169</v>
      </c>
      <c r="Y3107" t="s">
        <v>366</v>
      </c>
      <c r="Z3107" t="s">
        <v>372</v>
      </c>
      <c r="AA3107" t="b">
        <v>0</v>
      </c>
      <c r="AB3107">
        <v>0.0168969400336742</v>
      </c>
      <c r="AC3107" t="b">
        <v>0</v>
      </c>
      <c r="AD3107" t="s">
        <v>381</v>
      </c>
      <c r="AF3107" t="s">
        <v>386</v>
      </c>
      <c r="AL3107">
        <v>30</v>
      </c>
      <c r="AM3107">
        <v>11</v>
      </c>
    </row>
    <row r="3108" spans="4:39">
      <c r="D3108" t="s">
        <v>167</v>
      </c>
      <c r="E3108" t="s">
        <v>309</v>
      </c>
      <c r="F3108">
        <v>319</v>
      </c>
      <c r="G3108">
        <v>6</v>
      </c>
      <c r="H3108">
        <v>0.018808777429467</v>
      </c>
      <c r="I3108">
        <v>0.0145964757745914</v>
      </c>
      <c r="J3108">
        <v>0.1805111821086262</v>
      </c>
      <c r="K3108">
        <v>0.350284076837968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X3108" t="s">
        <v>167</v>
      </c>
      <c r="Y3108" t="s">
        <v>366</v>
      </c>
      <c r="Z3108" t="s">
        <v>372</v>
      </c>
      <c r="AA3108" t="b">
        <v>0</v>
      </c>
      <c r="AB3108">
        <v>0.0145964757745914</v>
      </c>
      <c r="AC3108" t="b">
        <v>0</v>
      </c>
      <c r="AD3108" t="s">
        <v>376</v>
      </c>
      <c r="AF3108" t="s">
        <v>386</v>
      </c>
      <c r="AL3108">
        <v>34</v>
      </c>
      <c r="AM3108">
        <v>11</v>
      </c>
    </row>
    <row r="3109" spans="4:39">
      <c r="D3109" t="s">
        <v>134</v>
      </c>
      <c r="E3109" t="s">
        <v>310</v>
      </c>
      <c r="F3109">
        <v>9</v>
      </c>
      <c r="G3109">
        <v>5</v>
      </c>
      <c r="H3109">
        <v>0.5555555555555556</v>
      </c>
      <c r="I3109">
        <v>0.8111111111111111</v>
      </c>
      <c r="J3109">
        <v>0.6</v>
      </c>
      <c r="K3109">
        <v>0.3714520087815859</v>
      </c>
      <c r="L3109">
        <v>0.3636678755283354</v>
      </c>
      <c r="M3109">
        <v>0.6</v>
      </c>
      <c r="N3109">
        <v>0.6</v>
      </c>
      <c r="O3109">
        <v>1.08</v>
      </c>
      <c r="P3109">
        <v>0.5555555555555556</v>
      </c>
      <c r="Q3109">
        <v>1</v>
      </c>
      <c r="R3109">
        <v>1</v>
      </c>
      <c r="W3109" t="s">
        <v>310</v>
      </c>
      <c r="Y3109" t="s">
        <v>366</v>
      </c>
      <c r="Z3109" t="s">
        <v>372</v>
      </c>
      <c r="AA3109" t="b">
        <v>0</v>
      </c>
      <c r="AB3109">
        <v>0.8111111111111111</v>
      </c>
      <c r="AC3109" t="b">
        <v>0</v>
      </c>
      <c r="AD3109" t="s">
        <v>378</v>
      </c>
      <c r="AG3109" t="s">
        <v>389</v>
      </c>
      <c r="AH3109" t="s">
        <v>394</v>
      </c>
      <c r="AL3109">
        <v>5</v>
      </c>
      <c r="AM3109">
        <v>1</v>
      </c>
    </row>
    <row r="3110" spans="4:39">
      <c r="D3110" t="s">
        <v>142</v>
      </c>
      <c r="E3110" t="s">
        <v>310</v>
      </c>
      <c r="F3110">
        <v>9</v>
      </c>
      <c r="G3110">
        <v>5</v>
      </c>
      <c r="H3110">
        <v>0.5555555555555556</v>
      </c>
      <c r="I3110">
        <v>0.7683333333333333</v>
      </c>
      <c r="J3110">
        <v>0.7</v>
      </c>
      <c r="K3110">
        <v>0.3669778251519618</v>
      </c>
      <c r="L3110">
        <v>0.3516061089891975</v>
      </c>
      <c r="M3110">
        <v>0.8</v>
      </c>
      <c r="N3110">
        <v>0.8</v>
      </c>
      <c r="O3110">
        <v>1.44</v>
      </c>
      <c r="P3110">
        <v>0.5555555555555556</v>
      </c>
      <c r="Q3110">
        <v>1</v>
      </c>
      <c r="R3110">
        <v>1</v>
      </c>
      <c r="W3110" t="s">
        <v>310</v>
      </c>
      <c r="Y3110" t="s">
        <v>366</v>
      </c>
      <c r="Z3110" t="s">
        <v>372</v>
      </c>
      <c r="AA3110" t="b">
        <v>0</v>
      </c>
      <c r="AB3110">
        <v>0.7683333333333333</v>
      </c>
      <c r="AC3110" t="b">
        <v>0</v>
      </c>
      <c r="AD3110" t="s">
        <v>378</v>
      </c>
      <c r="AG3110" t="s">
        <v>390</v>
      </c>
      <c r="AH3110" t="s">
        <v>396</v>
      </c>
      <c r="AL3110">
        <v>6</v>
      </c>
      <c r="AM3110">
        <v>1</v>
      </c>
    </row>
    <row r="3111" spans="4:39">
      <c r="D3111" t="s">
        <v>125</v>
      </c>
      <c r="E3111" t="s">
        <v>310</v>
      </c>
      <c r="F3111">
        <v>9</v>
      </c>
      <c r="G3111">
        <v>5</v>
      </c>
      <c r="H3111">
        <v>0.5555555555555556</v>
      </c>
      <c r="I3111">
        <v>0.731111111111111</v>
      </c>
      <c r="J3111">
        <v>0.5</v>
      </c>
      <c r="K3111">
        <v>0.3662257392633838</v>
      </c>
      <c r="L3111">
        <v>0.3618670743550612</v>
      </c>
      <c r="M3111">
        <v>0.6</v>
      </c>
      <c r="N3111">
        <v>0.6</v>
      </c>
      <c r="O3111">
        <v>1.08</v>
      </c>
      <c r="P3111">
        <v>0.5555555555555556</v>
      </c>
      <c r="Q3111">
        <v>1</v>
      </c>
      <c r="R3111">
        <v>1</v>
      </c>
      <c r="W3111" t="s">
        <v>310</v>
      </c>
      <c r="Y3111" t="s">
        <v>366</v>
      </c>
      <c r="Z3111" t="s">
        <v>372</v>
      </c>
      <c r="AA3111" t="b">
        <v>0</v>
      </c>
      <c r="AB3111">
        <v>0.731111111111111</v>
      </c>
      <c r="AC3111" t="b">
        <v>0</v>
      </c>
      <c r="AD3111" t="s">
        <v>378</v>
      </c>
      <c r="AG3111" t="s">
        <v>390</v>
      </c>
      <c r="AH3111" t="s">
        <v>391</v>
      </c>
      <c r="AL3111">
        <v>11</v>
      </c>
      <c r="AM3111">
        <v>1</v>
      </c>
    </row>
    <row r="3112" spans="4:39">
      <c r="D3112" t="s">
        <v>105</v>
      </c>
      <c r="E3112" t="s">
        <v>310</v>
      </c>
      <c r="F3112">
        <v>9</v>
      </c>
      <c r="G3112">
        <v>5</v>
      </c>
      <c r="H3112">
        <v>0.5555555555555556</v>
      </c>
      <c r="I3112">
        <v>0.7253968253968255</v>
      </c>
      <c r="J3112">
        <v>0.5</v>
      </c>
      <c r="K3112">
        <v>0.3471006316669041</v>
      </c>
      <c r="L3112">
        <v>0.3966185062048049</v>
      </c>
      <c r="M3112">
        <v>0.4</v>
      </c>
      <c r="N3112">
        <v>0.4</v>
      </c>
      <c r="O3112">
        <v>0.72</v>
      </c>
      <c r="P3112">
        <v>0.5555555555555556</v>
      </c>
      <c r="Q3112">
        <v>1</v>
      </c>
      <c r="R3112">
        <v>1</v>
      </c>
      <c r="W3112" t="s">
        <v>310</v>
      </c>
      <c r="Y3112" t="s">
        <v>366</v>
      </c>
      <c r="Z3112" t="s">
        <v>372</v>
      </c>
      <c r="AA3112" t="b">
        <v>0</v>
      </c>
      <c r="AB3112">
        <v>0.7253968253968255</v>
      </c>
      <c r="AC3112" t="b">
        <v>0</v>
      </c>
      <c r="AD3112" t="s">
        <v>378</v>
      </c>
      <c r="AG3112" t="s">
        <v>388</v>
      </c>
      <c r="AH3112" t="s">
        <v>391</v>
      </c>
      <c r="AL3112">
        <v>12</v>
      </c>
      <c r="AM3112">
        <v>1</v>
      </c>
    </row>
    <row r="3113" spans="4:39">
      <c r="D3113" t="s">
        <v>103</v>
      </c>
      <c r="E3113" t="s">
        <v>310</v>
      </c>
      <c r="F3113">
        <v>9</v>
      </c>
      <c r="G3113">
        <v>5</v>
      </c>
      <c r="H3113">
        <v>0.5555555555555556</v>
      </c>
      <c r="I3113">
        <v>0.711111111111111</v>
      </c>
      <c r="J3113">
        <v>0.45</v>
      </c>
      <c r="K3113">
        <v>0.3117232712035904</v>
      </c>
      <c r="L3113">
        <v>0.3488268836405829</v>
      </c>
      <c r="M3113">
        <v>0.4</v>
      </c>
      <c r="N3113">
        <v>0.4</v>
      </c>
      <c r="O3113">
        <v>0.72</v>
      </c>
      <c r="P3113">
        <v>0.5555555555555556</v>
      </c>
      <c r="Q3113">
        <v>1</v>
      </c>
      <c r="R3113">
        <v>1</v>
      </c>
      <c r="W3113" t="s">
        <v>310</v>
      </c>
      <c r="Y3113" t="s">
        <v>366</v>
      </c>
      <c r="Z3113" t="s">
        <v>372</v>
      </c>
      <c r="AA3113" t="b">
        <v>0</v>
      </c>
      <c r="AB3113">
        <v>0.711111111111111</v>
      </c>
      <c r="AC3113" t="b">
        <v>0</v>
      </c>
      <c r="AD3113" t="s">
        <v>378</v>
      </c>
      <c r="AG3113" t="s">
        <v>387</v>
      </c>
      <c r="AH3113" t="s">
        <v>391</v>
      </c>
      <c r="AL3113">
        <v>15</v>
      </c>
      <c r="AM3113">
        <v>1</v>
      </c>
    </row>
    <row r="3114" spans="4:39">
      <c r="D3114" t="s">
        <v>120</v>
      </c>
      <c r="E3114" t="s">
        <v>310</v>
      </c>
      <c r="F3114">
        <v>9</v>
      </c>
      <c r="G3114">
        <v>5</v>
      </c>
      <c r="H3114">
        <v>0.5555555555555556</v>
      </c>
      <c r="I3114">
        <v>0.711111111111111</v>
      </c>
      <c r="J3114">
        <v>0.45</v>
      </c>
      <c r="K3114">
        <v>0.3937443264150554</v>
      </c>
      <c r="L3114">
        <v>0.4481607790659678</v>
      </c>
      <c r="M3114">
        <v>0.4</v>
      </c>
      <c r="N3114">
        <v>0.4</v>
      </c>
      <c r="O3114">
        <v>0.72</v>
      </c>
      <c r="P3114">
        <v>0.5555555555555556</v>
      </c>
      <c r="Q3114">
        <v>1</v>
      </c>
      <c r="R3114">
        <v>1</v>
      </c>
      <c r="W3114" t="s">
        <v>310</v>
      </c>
      <c r="Y3114" t="s">
        <v>366</v>
      </c>
      <c r="Z3114" t="s">
        <v>372</v>
      </c>
      <c r="AA3114" t="b">
        <v>0</v>
      </c>
      <c r="AB3114">
        <v>0.711111111111111</v>
      </c>
      <c r="AC3114" t="b">
        <v>0</v>
      </c>
      <c r="AD3114" t="s">
        <v>378</v>
      </c>
      <c r="AG3114" t="s">
        <v>388</v>
      </c>
      <c r="AH3114" t="s">
        <v>392</v>
      </c>
      <c r="AL3114">
        <v>15</v>
      </c>
      <c r="AM3114">
        <v>1</v>
      </c>
    </row>
    <row r="3115" spans="4:39">
      <c r="D3115" t="s">
        <v>135</v>
      </c>
      <c r="E3115" t="s">
        <v>310</v>
      </c>
      <c r="F3115">
        <v>9</v>
      </c>
      <c r="G3115">
        <v>5</v>
      </c>
      <c r="H3115">
        <v>0.5555555555555556</v>
      </c>
      <c r="I3115">
        <v>0.6861904761904762</v>
      </c>
      <c r="J3115">
        <v>0.7</v>
      </c>
      <c r="K3115">
        <v>0.2442871873617361</v>
      </c>
      <c r="L3115">
        <v>0.3120796167708386</v>
      </c>
      <c r="M3115">
        <v>0.8</v>
      </c>
      <c r="N3115">
        <v>0.8</v>
      </c>
      <c r="O3115">
        <v>1.44</v>
      </c>
      <c r="P3115">
        <v>0.5555555555555556</v>
      </c>
      <c r="Q3115">
        <v>1</v>
      </c>
      <c r="R3115">
        <v>1</v>
      </c>
      <c r="W3115" t="s">
        <v>310</v>
      </c>
      <c r="Y3115" t="s">
        <v>366</v>
      </c>
      <c r="Z3115" t="s">
        <v>372</v>
      </c>
      <c r="AA3115" t="b">
        <v>0</v>
      </c>
      <c r="AB3115">
        <v>0.6861904761904762</v>
      </c>
      <c r="AC3115" t="b">
        <v>0</v>
      </c>
      <c r="AD3115" t="s">
        <v>378</v>
      </c>
      <c r="AG3115" t="s">
        <v>388</v>
      </c>
      <c r="AH3115" t="s">
        <v>394</v>
      </c>
      <c r="AL3115">
        <v>38</v>
      </c>
      <c r="AM3115">
        <v>1</v>
      </c>
    </row>
    <row r="3116" spans="4:39">
      <c r="D3116" t="s">
        <v>131</v>
      </c>
      <c r="E3116" t="s">
        <v>310</v>
      </c>
      <c r="F3116">
        <v>9</v>
      </c>
      <c r="G3116">
        <v>5</v>
      </c>
      <c r="H3116">
        <v>0.5555555555555556</v>
      </c>
      <c r="I3116">
        <v>0.6726190476190477</v>
      </c>
      <c r="J3116">
        <v>0.5</v>
      </c>
      <c r="K3116">
        <v>0.396706075237035</v>
      </c>
      <c r="L3116">
        <v>0.3819129144152005</v>
      </c>
      <c r="M3116">
        <v>0.4</v>
      </c>
      <c r="N3116">
        <v>0.4</v>
      </c>
      <c r="O3116">
        <v>0.72</v>
      </c>
      <c r="P3116">
        <v>0.5555555555555556</v>
      </c>
      <c r="Q3116">
        <v>1</v>
      </c>
      <c r="R3116">
        <v>1</v>
      </c>
      <c r="W3116" t="s">
        <v>310</v>
      </c>
      <c r="Y3116" t="s">
        <v>366</v>
      </c>
      <c r="Z3116" t="s">
        <v>372</v>
      </c>
      <c r="AA3116" t="b">
        <v>0</v>
      </c>
      <c r="AB3116">
        <v>0.6726190476190477</v>
      </c>
      <c r="AC3116" t="b">
        <v>0</v>
      </c>
      <c r="AD3116" t="s">
        <v>378</v>
      </c>
      <c r="AG3116" t="s">
        <v>389</v>
      </c>
      <c r="AH3116" t="s">
        <v>393</v>
      </c>
      <c r="AL3116">
        <v>39</v>
      </c>
      <c r="AM3116">
        <v>1</v>
      </c>
    </row>
    <row r="3117" spans="4:39">
      <c r="D3117" t="s">
        <v>130</v>
      </c>
      <c r="E3117" t="s">
        <v>310</v>
      </c>
      <c r="F3117">
        <v>9</v>
      </c>
      <c r="G3117">
        <v>5</v>
      </c>
      <c r="H3117">
        <v>0.5555555555555556</v>
      </c>
      <c r="I3117">
        <v>0.6592857142857143</v>
      </c>
      <c r="J3117">
        <v>0.5</v>
      </c>
      <c r="K3117">
        <v>0.2776914391046751</v>
      </c>
      <c r="L3117">
        <v>0.2516779154823207</v>
      </c>
      <c r="M3117">
        <v>0.6</v>
      </c>
      <c r="N3117">
        <v>0.6</v>
      </c>
      <c r="O3117">
        <v>1.08</v>
      </c>
      <c r="P3117">
        <v>0.5555555555555556</v>
      </c>
      <c r="Q3117">
        <v>1</v>
      </c>
      <c r="R3117">
        <v>1</v>
      </c>
      <c r="W3117" t="s">
        <v>310</v>
      </c>
      <c r="Y3117" t="s">
        <v>366</v>
      </c>
      <c r="Z3117" t="s">
        <v>372</v>
      </c>
      <c r="AA3117" t="b">
        <v>0</v>
      </c>
      <c r="AB3117">
        <v>0.6592857142857143</v>
      </c>
      <c r="AC3117" t="b">
        <v>0</v>
      </c>
      <c r="AD3117" t="s">
        <v>378</v>
      </c>
      <c r="AG3117" t="s">
        <v>387</v>
      </c>
      <c r="AH3117" t="s">
        <v>393</v>
      </c>
      <c r="AL3117">
        <v>40</v>
      </c>
      <c r="AM3117">
        <v>1</v>
      </c>
    </row>
    <row r="3118" spans="4:39">
      <c r="D3118" t="s">
        <v>85</v>
      </c>
      <c r="E3118" t="s">
        <v>310</v>
      </c>
      <c r="F3118">
        <v>9</v>
      </c>
      <c r="G3118">
        <v>5</v>
      </c>
      <c r="H3118">
        <v>0.5555555555555556</v>
      </c>
      <c r="I3118">
        <v>0.6444444444444444</v>
      </c>
      <c r="J3118">
        <v>0.4</v>
      </c>
      <c r="K3118">
        <v>0.3141210516487219</v>
      </c>
      <c r="M3118">
        <v>0.4</v>
      </c>
      <c r="P3118">
        <v>0.5555555555555556</v>
      </c>
      <c r="W3118" t="s">
        <v>310</v>
      </c>
      <c r="Y3118" t="s">
        <v>366</v>
      </c>
      <c r="Z3118" t="s">
        <v>372</v>
      </c>
      <c r="AA3118" t="b">
        <v>0</v>
      </c>
      <c r="AB3118">
        <v>0.6444444444444444</v>
      </c>
      <c r="AC3118" t="b">
        <v>0</v>
      </c>
      <c r="AD3118" t="s">
        <v>379</v>
      </c>
      <c r="AI3118" t="s">
        <v>397</v>
      </c>
      <c r="AJ3118" t="s">
        <v>85</v>
      </c>
      <c r="AL3118">
        <v>44</v>
      </c>
      <c r="AM3118">
        <v>1</v>
      </c>
    </row>
    <row r="3119" spans="4:39">
      <c r="D3119" t="s">
        <v>145</v>
      </c>
      <c r="E3119" t="s">
        <v>310</v>
      </c>
      <c r="F3119">
        <v>9</v>
      </c>
      <c r="G3119">
        <v>5</v>
      </c>
      <c r="H3119">
        <v>0.5555555555555556</v>
      </c>
      <c r="I3119">
        <v>0.6392857142857142</v>
      </c>
      <c r="J3119">
        <v>0.45</v>
      </c>
      <c r="K3119">
        <v>0.3631611331584135</v>
      </c>
      <c r="L3119">
        <v>0.4795402865996205</v>
      </c>
      <c r="M3119">
        <v>0.4</v>
      </c>
      <c r="N3119">
        <v>0.4</v>
      </c>
      <c r="O3119">
        <v>0.72</v>
      </c>
      <c r="P3119">
        <v>0.5555555555555556</v>
      </c>
      <c r="Q3119">
        <v>1</v>
      </c>
      <c r="R3119">
        <v>1</v>
      </c>
      <c r="W3119" t="s">
        <v>310</v>
      </c>
      <c r="Y3119" t="s">
        <v>366</v>
      </c>
      <c r="Z3119" t="s">
        <v>372</v>
      </c>
      <c r="AA3119" t="b">
        <v>0</v>
      </c>
      <c r="AB3119">
        <v>0.6392857142857142</v>
      </c>
      <c r="AC3119" t="b">
        <v>0</v>
      </c>
      <c r="AD3119" t="s">
        <v>378</v>
      </c>
      <c r="AG3119" t="s">
        <v>388</v>
      </c>
      <c r="AH3119" t="s">
        <v>396</v>
      </c>
      <c r="AL3119">
        <v>45</v>
      </c>
      <c r="AM3119">
        <v>1</v>
      </c>
    </row>
    <row r="3120" spans="4:39">
      <c r="D3120" t="s">
        <v>128</v>
      </c>
      <c r="E3120" t="s">
        <v>310</v>
      </c>
      <c r="F3120">
        <v>9</v>
      </c>
      <c r="G3120">
        <v>5</v>
      </c>
      <c r="H3120">
        <v>0.5555555555555556</v>
      </c>
      <c r="I3120">
        <v>0.6192857142857143</v>
      </c>
      <c r="J3120">
        <v>0.4</v>
      </c>
      <c r="K3120">
        <v>0.3318618871803865</v>
      </c>
      <c r="L3120">
        <v>0.4981943712958371</v>
      </c>
      <c r="M3120">
        <v>0.4</v>
      </c>
      <c r="N3120">
        <v>0.4</v>
      </c>
      <c r="O3120">
        <v>0.72</v>
      </c>
      <c r="P3120">
        <v>0.5555555555555556</v>
      </c>
      <c r="Q3120">
        <v>1</v>
      </c>
      <c r="R3120">
        <v>1</v>
      </c>
      <c r="W3120" t="s">
        <v>310</v>
      </c>
      <c r="Y3120" t="s">
        <v>366</v>
      </c>
      <c r="Z3120" t="s">
        <v>372</v>
      </c>
      <c r="AA3120" t="b">
        <v>0</v>
      </c>
      <c r="AB3120">
        <v>0.6192857142857143</v>
      </c>
      <c r="AC3120" t="b">
        <v>0</v>
      </c>
      <c r="AD3120" t="s">
        <v>378</v>
      </c>
      <c r="AG3120" t="s">
        <v>387</v>
      </c>
      <c r="AH3120" t="s">
        <v>392</v>
      </c>
      <c r="AL3120">
        <v>50</v>
      </c>
      <c r="AM3120">
        <v>1</v>
      </c>
    </row>
    <row r="3121" spans="4:39">
      <c r="D3121" t="s">
        <v>111</v>
      </c>
      <c r="E3121" t="s">
        <v>310</v>
      </c>
      <c r="F3121">
        <v>9</v>
      </c>
      <c r="G3121">
        <v>5</v>
      </c>
      <c r="H3121">
        <v>0.5555555555555556</v>
      </c>
      <c r="I3121">
        <v>0.5968253968253969</v>
      </c>
      <c r="J3121">
        <v>0.3</v>
      </c>
      <c r="K3121">
        <v>0.3167600118097827</v>
      </c>
      <c r="M3121">
        <v>0.4</v>
      </c>
      <c r="P3121">
        <v>0.5555555555555556</v>
      </c>
      <c r="W3121" t="s">
        <v>310</v>
      </c>
      <c r="Y3121" t="s">
        <v>366</v>
      </c>
      <c r="Z3121" t="s">
        <v>372</v>
      </c>
      <c r="AA3121" t="b">
        <v>0</v>
      </c>
      <c r="AB3121">
        <v>0.5968253968253969</v>
      </c>
      <c r="AC3121" t="b">
        <v>0</v>
      </c>
      <c r="AD3121" t="s">
        <v>376</v>
      </c>
      <c r="AI3121" t="s">
        <v>347</v>
      </c>
      <c r="AJ3121" t="s">
        <v>111</v>
      </c>
      <c r="AL3121">
        <v>55</v>
      </c>
      <c r="AM3121">
        <v>1</v>
      </c>
    </row>
    <row r="3122" spans="4:39">
      <c r="D3122" t="s">
        <v>94</v>
      </c>
      <c r="E3122" t="s">
        <v>310</v>
      </c>
      <c r="F3122">
        <v>9</v>
      </c>
      <c r="G3122">
        <v>5</v>
      </c>
      <c r="H3122">
        <v>0.5555555555555556</v>
      </c>
      <c r="I3122">
        <v>0.5911111111111111</v>
      </c>
      <c r="J3122">
        <v>0.3</v>
      </c>
      <c r="K3122">
        <v>0.3121235542526087</v>
      </c>
      <c r="M3122">
        <v>0.4</v>
      </c>
      <c r="P3122">
        <v>0.5555555555555556</v>
      </c>
      <c r="W3122" t="s">
        <v>310</v>
      </c>
      <c r="Y3122" t="s">
        <v>366</v>
      </c>
      <c r="Z3122" t="s">
        <v>372</v>
      </c>
      <c r="AA3122" t="b">
        <v>0</v>
      </c>
      <c r="AB3122">
        <v>0.5911111111111111</v>
      </c>
      <c r="AC3122" t="b">
        <v>0</v>
      </c>
      <c r="AD3122" t="s">
        <v>379</v>
      </c>
      <c r="AI3122" t="s">
        <v>397</v>
      </c>
      <c r="AJ3122" t="s">
        <v>94</v>
      </c>
      <c r="AL3122">
        <v>63</v>
      </c>
      <c r="AM3122">
        <v>1</v>
      </c>
    </row>
    <row r="3123" spans="4:39">
      <c r="D3123" t="s">
        <v>97</v>
      </c>
      <c r="E3123" t="s">
        <v>310</v>
      </c>
      <c r="F3123">
        <v>9</v>
      </c>
      <c r="G3123">
        <v>5</v>
      </c>
      <c r="H3123">
        <v>0.5555555555555556</v>
      </c>
      <c r="I3123">
        <v>0.5911111111111111</v>
      </c>
      <c r="J3123">
        <v>0.3</v>
      </c>
      <c r="K3123">
        <v>0.3176474670555469</v>
      </c>
      <c r="M3123">
        <v>0.4</v>
      </c>
      <c r="P3123">
        <v>0.5555555555555556</v>
      </c>
      <c r="W3123" t="s">
        <v>310</v>
      </c>
      <c r="Y3123" t="s">
        <v>366</v>
      </c>
      <c r="Z3123" t="s">
        <v>372</v>
      </c>
      <c r="AA3123" t="b">
        <v>0</v>
      </c>
      <c r="AB3123">
        <v>0.5911111111111111</v>
      </c>
      <c r="AC3123" t="b">
        <v>0</v>
      </c>
      <c r="AD3123" t="s">
        <v>379</v>
      </c>
      <c r="AI3123" t="s">
        <v>397</v>
      </c>
      <c r="AJ3123" t="s">
        <v>97</v>
      </c>
      <c r="AL3123">
        <v>63</v>
      </c>
      <c r="AM3123">
        <v>1</v>
      </c>
    </row>
    <row r="3124" spans="4:39">
      <c r="D3124" t="s">
        <v>136</v>
      </c>
      <c r="E3124" t="s">
        <v>310</v>
      </c>
      <c r="F3124">
        <v>9</v>
      </c>
      <c r="G3124">
        <v>5</v>
      </c>
      <c r="H3124">
        <v>0.5555555555555556</v>
      </c>
      <c r="I3124">
        <v>0.5768253968253969</v>
      </c>
      <c r="J3124">
        <v>0.25</v>
      </c>
      <c r="K3124">
        <v>0.3226994381791724</v>
      </c>
      <c r="L3124">
        <v>0.4666617932183289</v>
      </c>
      <c r="M3124">
        <v>0.4</v>
      </c>
      <c r="N3124">
        <v>0.4</v>
      </c>
      <c r="O3124">
        <v>0.72</v>
      </c>
      <c r="P3124">
        <v>0.5555555555555556</v>
      </c>
      <c r="Q3124">
        <v>1</v>
      </c>
      <c r="R3124">
        <v>1</v>
      </c>
      <c r="W3124" t="s">
        <v>310</v>
      </c>
      <c r="Y3124" t="s">
        <v>366</v>
      </c>
      <c r="Z3124" t="s">
        <v>372</v>
      </c>
      <c r="AA3124" t="b">
        <v>0</v>
      </c>
      <c r="AB3124">
        <v>0.5768253968253969</v>
      </c>
      <c r="AC3124" t="b">
        <v>0</v>
      </c>
      <c r="AD3124" t="s">
        <v>378</v>
      </c>
      <c r="AG3124" t="s">
        <v>387</v>
      </c>
      <c r="AH3124" t="s">
        <v>394</v>
      </c>
      <c r="AL3124">
        <v>65</v>
      </c>
      <c r="AM3124">
        <v>1</v>
      </c>
    </row>
    <row r="3125" spans="4:39">
      <c r="D3125" t="s">
        <v>113</v>
      </c>
      <c r="E3125" t="s">
        <v>310</v>
      </c>
      <c r="F3125">
        <v>9</v>
      </c>
      <c r="G3125">
        <v>5</v>
      </c>
      <c r="H3125">
        <v>0.5555555555555556</v>
      </c>
      <c r="I3125">
        <v>0.5644444444444444</v>
      </c>
      <c r="J3125">
        <v>0.4</v>
      </c>
      <c r="K3125">
        <v>0.4085912702820464</v>
      </c>
      <c r="L3125">
        <v>0.4467142278121577</v>
      </c>
      <c r="M3125">
        <v>0.6</v>
      </c>
      <c r="N3125">
        <v>0.6</v>
      </c>
      <c r="O3125">
        <v>1.08</v>
      </c>
      <c r="P3125">
        <v>0.5555555555555556</v>
      </c>
      <c r="Q3125">
        <v>1</v>
      </c>
      <c r="R3125">
        <v>1</v>
      </c>
      <c r="W3125" t="s">
        <v>310</v>
      </c>
      <c r="Y3125" t="s">
        <v>366</v>
      </c>
      <c r="Z3125" t="s">
        <v>372</v>
      </c>
      <c r="AA3125" t="b">
        <v>0</v>
      </c>
      <c r="AB3125">
        <v>0.5644444444444444</v>
      </c>
      <c r="AC3125" t="b">
        <v>0</v>
      </c>
      <c r="AD3125" t="s">
        <v>378</v>
      </c>
      <c r="AG3125" t="s">
        <v>389</v>
      </c>
      <c r="AH3125" t="s">
        <v>391</v>
      </c>
      <c r="AL3125">
        <v>70</v>
      </c>
      <c r="AM3125">
        <v>1</v>
      </c>
    </row>
    <row r="3126" spans="4:39">
      <c r="D3126" t="s">
        <v>127</v>
      </c>
      <c r="E3126" t="s">
        <v>310</v>
      </c>
      <c r="F3126">
        <v>9</v>
      </c>
      <c r="G3126">
        <v>5</v>
      </c>
      <c r="H3126">
        <v>0.5555555555555556</v>
      </c>
      <c r="I3126">
        <v>0.5634920634920635</v>
      </c>
      <c r="J3126">
        <v>0.2</v>
      </c>
      <c r="K3126">
        <v>0.4221529698288988</v>
      </c>
      <c r="L3126">
        <v>0.5122580760055118</v>
      </c>
      <c r="M3126">
        <v>0.2</v>
      </c>
      <c r="N3126">
        <v>0.2</v>
      </c>
      <c r="O3126">
        <v>0.36</v>
      </c>
      <c r="P3126">
        <v>0.5555555555555556</v>
      </c>
      <c r="Q3126">
        <v>1</v>
      </c>
      <c r="R3126">
        <v>1</v>
      </c>
      <c r="W3126" t="s">
        <v>310</v>
      </c>
      <c r="Y3126" t="s">
        <v>366</v>
      </c>
      <c r="Z3126" t="s">
        <v>372</v>
      </c>
      <c r="AA3126" t="b">
        <v>0</v>
      </c>
      <c r="AB3126">
        <v>0.5634920634920635</v>
      </c>
      <c r="AC3126" t="b">
        <v>0</v>
      </c>
      <c r="AD3126" t="s">
        <v>378</v>
      </c>
      <c r="AG3126" t="s">
        <v>389</v>
      </c>
      <c r="AH3126" t="s">
        <v>392</v>
      </c>
      <c r="AL3126">
        <v>71</v>
      </c>
      <c r="AM3126">
        <v>1</v>
      </c>
    </row>
    <row r="3127" spans="4:39">
      <c r="D3127" t="s">
        <v>96</v>
      </c>
      <c r="E3127" t="s">
        <v>310</v>
      </c>
      <c r="F3127">
        <v>9</v>
      </c>
      <c r="G3127">
        <v>5</v>
      </c>
      <c r="H3127">
        <v>0.5555555555555556</v>
      </c>
      <c r="I3127">
        <v>0.5634920634920635</v>
      </c>
      <c r="J3127">
        <v>0.2</v>
      </c>
      <c r="K3127">
        <v>0.3263660601130623</v>
      </c>
      <c r="M3127">
        <v>0.2</v>
      </c>
      <c r="P3127">
        <v>0.5555555555555556</v>
      </c>
      <c r="W3127" t="s">
        <v>310</v>
      </c>
      <c r="Y3127" t="s">
        <v>366</v>
      </c>
      <c r="Z3127" t="s">
        <v>372</v>
      </c>
      <c r="AA3127" t="b">
        <v>0</v>
      </c>
      <c r="AB3127">
        <v>0.5634920634920635</v>
      </c>
      <c r="AC3127" t="b">
        <v>0</v>
      </c>
      <c r="AD3127" t="s">
        <v>376</v>
      </c>
      <c r="AI3127" t="s">
        <v>347</v>
      </c>
      <c r="AJ3127" t="s">
        <v>96</v>
      </c>
      <c r="AL3127">
        <v>71</v>
      </c>
      <c r="AM3127">
        <v>1</v>
      </c>
    </row>
    <row r="3128" spans="4:39">
      <c r="D3128" t="s">
        <v>144</v>
      </c>
      <c r="E3128" t="s">
        <v>310</v>
      </c>
      <c r="F3128">
        <v>9</v>
      </c>
      <c r="G3128">
        <v>5</v>
      </c>
      <c r="H3128">
        <v>0.5555555555555556</v>
      </c>
      <c r="I3128">
        <v>0.5592857142857143</v>
      </c>
      <c r="J3128">
        <v>0.45</v>
      </c>
      <c r="K3128">
        <v>0.390828522036355</v>
      </c>
      <c r="L3128">
        <v>0.374329422642947</v>
      </c>
      <c r="M3128">
        <v>0.6</v>
      </c>
      <c r="N3128">
        <v>0.6</v>
      </c>
      <c r="O3128">
        <v>1.08</v>
      </c>
      <c r="P3128">
        <v>0.5555555555555556</v>
      </c>
      <c r="Q3128">
        <v>1</v>
      </c>
      <c r="R3128">
        <v>1</v>
      </c>
      <c r="W3128" t="s">
        <v>310</v>
      </c>
      <c r="Y3128" t="s">
        <v>366</v>
      </c>
      <c r="Z3128" t="s">
        <v>372</v>
      </c>
      <c r="AA3128" t="b">
        <v>0</v>
      </c>
      <c r="AB3128">
        <v>0.5592857142857143</v>
      </c>
      <c r="AC3128" t="b">
        <v>0</v>
      </c>
      <c r="AD3128" t="s">
        <v>378</v>
      </c>
      <c r="AG3128" t="s">
        <v>390</v>
      </c>
      <c r="AH3128" t="s">
        <v>393</v>
      </c>
      <c r="AL3128">
        <v>85</v>
      </c>
      <c r="AM3128">
        <v>1</v>
      </c>
    </row>
    <row r="3129" spans="4:39">
      <c r="D3129" t="s">
        <v>138</v>
      </c>
      <c r="E3129" t="s">
        <v>310</v>
      </c>
      <c r="F3129">
        <v>9</v>
      </c>
      <c r="G3129">
        <v>5</v>
      </c>
      <c r="H3129">
        <v>0.5555555555555556</v>
      </c>
      <c r="I3129">
        <v>0.5555555555555556</v>
      </c>
      <c r="J3129">
        <v>0.5</v>
      </c>
      <c r="K3129">
        <v>0.2879571221891843</v>
      </c>
      <c r="L3129">
        <v>0.2025920579447049</v>
      </c>
      <c r="M3129">
        <v>0.2</v>
      </c>
      <c r="N3129">
        <v>0.2</v>
      </c>
      <c r="O3129">
        <v>0.36</v>
      </c>
      <c r="P3129">
        <v>0.5555555555555556</v>
      </c>
      <c r="Q3129">
        <v>1</v>
      </c>
      <c r="R3129">
        <v>1</v>
      </c>
      <c r="W3129" t="s">
        <v>310</v>
      </c>
      <c r="Y3129" t="s">
        <v>366</v>
      </c>
      <c r="Z3129" t="s">
        <v>372</v>
      </c>
      <c r="AA3129" t="b">
        <v>0</v>
      </c>
      <c r="AB3129">
        <v>0.5555555555555556</v>
      </c>
      <c r="AC3129" t="b">
        <v>0</v>
      </c>
      <c r="AD3129" t="s">
        <v>378</v>
      </c>
      <c r="AG3129" t="s">
        <v>388</v>
      </c>
      <c r="AH3129" t="s">
        <v>395</v>
      </c>
      <c r="AL3129">
        <v>86</v>
      </c>
      <c r="AM3129">
        <v>1</v>
      </c>
    </row>
    <row r="3130" spans="4:39">
      <c r="D3130" t="s">
        <v>140</v>
      </c>
      <c r="E3130" t="s">
        <v>310</v>
      </c>
      <c r="F3130">
        <v>9</v>
      </c>
      <c r="G3130">
        <v>5</v>
      </c>
      <c r="H3130">
        <v>0.5555555555555556</v>
      </c>
      <c r="I3130">
        <v>0.5555555555555556</v>
      </c>
      <c r="J3130">
        <v>0.5</v>
      </c>
      <c r="K3130">
        <v>0.3684292182563646</v>
      </c>
      <c r="L3130">
        <v>0.3485909321962508</v>
      </c>
      <c r="M3130">
        <v>0.2</v>
      </c>
      <c r="N3130">
        <v>0.2</v>
      </c>
      <c r="O3130">
        <v>0.36</v>
      </c>
      <c r="P3130">
        <v>0.5555555555555556</v>
      </c>
      <c r="Q3130">
        <v>1</v>
      </c>
      <c r="R3130">
        <v>1</v>
      </c>
      <c r="W3130" t="s">
        <v>310</v>
      </c>
      <c r="Y3130" t="s">
        <v>366</v>
      </c>
      <c r="Z3130" t="s">
        <v>372</v>
      </c>
      <c r="AA3130" t="b">
        <v>0</v>
      </c>
      <c r="AB3130">
        <v>0.5555555555555556</v>
      </c>
      <c r="AC3130" t="b">
        <v>0</v>
      </c>
      <c r="AD3130" t="s">
        <v>378</v>
      </c>
      <c r="AG3130" t="s">
        <v>390</v>
      </c>
      <c r="AH3130" t="s">
        <v>395</v>
      </c>
      <c r="AL3130">
        <v>86</v>
      </c>
      <c r="AM3130">
        <v>1</v>
      </c>
    </row>
    <row r="3131" spans="4:39">
      <c r="D3131" t="s">
        <v>139</v>
      </c>
      <c r="E3131" t="s">
        <v>310</v>
      </c>
      <c r="F3131">
        <v>9</v>
      </c>
      <c r="G3131">
        <v>5</v>
      </c>
      <c r="H3131">
        <v>0.5555555555555556</v>
      </c>
      <c r="I3131">
        <v>0.5555555555555556</v>
      </c>
      <c r="J3131">
        <v>0.5</v>
      </c>
      <c r="K3131">
        <v>0.3684858102684727</v>
      </c>
      <c r="L3131">
        <v>0.3486720952722761</v>
      </c>
      <c r="M3131">
        <v>0.2</v>
      </c>
      <c r="N3131">
        <v>0.2</v>
      </c>
      <c r="O3131">
        <v>0.36</v>
      </c>
      <c r="P3131">
        <v>0.5555555555555556</v>
      </c>
      <c r="Q3131">
        <v>1</v>
      </c>
      <c r="R3131">
        <v>1</v>
      </c>
      <c r="W3131" t="s">
        <v>310</v>
      </c>
      <c r="Y3131" t="s">
        <v>366</v>
      </c>
      <c r="Z3131" t="s">
        <v>372</v>
      </c>
      <c r="AA3131" t="b">
        <v>0</v>
      </c>
      <c r="AB3131">
        <v>0.5555555555555556</v>
      </c>
      <c r="AC3131" t="b">
        <v>0</v>
      </c>
      <c r="AD3131" t="s">
        <v>378</v>
      </c>
      <c r="AG3131" t="s">
        <v>389</v>
      </c>
      <c r="AH3131" t="s">
        <v>395</v>
      </c>
      <c r="AL3131">
        <v>86</v>
      </c>
      <c r="AM3131">
        <v>1</v>
      </c>
    </row>
    <row r="3132" spans="4:39">
      <c r="D3132" t="s">
        <v>137</v>
      </c>
      <c r="E3132" t="s">
        <v>310</v>
      </c>
      <c r="F3132">
        <v>9</v>
      </c>
      <c r="G3132">
        <v>5</v>
      </c>
      <c r="H3132">
        <v>0.5555555555555556</v>
      </c>
      <c r="I3132">
        <v>0.5555555555555556</v>
      </c>
      <c r="J3132">
        <v>0.5</v>
      </c>
      <c r="K3132">
        <v>0.2525701024664191</v>
      </c>
      <c r="L3132">
        <v>0.0752098545371921</v>
      </c>
      <c r="M3132">
        <v>0.2</v>
      </c>
      <c r="N3132">
        <v>0.2</v>
      </c>
      <c r="O3132">
        <v>0.36</v>
      </c>
      <c r="P3132">
        <v>0.5555555555555556</v>
      </c>
      <c r="Q3132">
        <v>1</v>
      </c>
      <c r="R3132">
        <v>1</v>
      </c>
      <c r="W3132" t="s">
        <v>310</v>
      </c>
      <c r="Y3132" t="s">
        <v>366</v>
      </c>
      <c r="Z3132" t="s">
        <v>372</v>
      </c>
      <c r="AA3132" t="b">
        <v>0</v>
      </c>
      <c r="AB3132">
        <v>0.5555555555555556</v>
      </c>
      <c r="AC3132" t="b">
        <v>0</v>
      </c>
      <c r="AD3132" t="s">
        <v>378</v>
      </c>
      <c r="AG3132" t="s">
        <v>387</v>
      </c>
      <c r="AH3132" t="s">
        <v>395</v>
      </c>
      <c r="AL3132">
        <v>86</v>
      </c>
      <c r="AM3132">
        <v>1</v>
      </c>
    </row>
    <row r="3133" spans="4:39">
      <c r="D3133" t="s">
        <v>132</v>
      </c>
      <c r="E3133" t="s">
        <v>310</v>
      </c>
      <c r="F3133">
        <v>9</v>
      </c>
      <c r="G3133">
        <v>5</v>
      </c>
      <c r="H3133">
        <v>0.5555555555555556</v>
      </c>
      <c r="I3133">
        <v>0.5259523809523809</v>
      </c>
      <c r="J3133">
        <v>0.4</v>
      </c>
      <c r="K3133">
        <v>0.2959112482319364</v>
      </c>
      <c r="L3133">
        <v>0.3306478555338359</v>
      </c>
      <c r="M3133">
        <v>0.6</v>
      </c>
      <c r="N3133">
        <v>0.6</v>
      </c>
      <c r="O3133">
        <v>1.08</v>
      </c>
      <c r="P3133">
        <v>0.5555555555555556</v>
      </c>
      <c r="Q3133">
        <v>1</v>
      </c>
      <c r="R3133">
        <v>1</v>
      </c>
      <c r="W3133" t="s">
        <v>310</v>
      </c>
      <c r="Y3133" t="s">
        <v>366</v>
      </c>
      <c r="Z3133" t="s">
        <v>372</v>
      </c>
      <c r="AA3133" t="b">
        <v>0</v>
      </c>
      <c r="AB3133">
        <v>0.5259523809523809</v>
      </c>
      <c r="AC3133" t="b">
        <v>0</v>
      </c>
      <c r="AD3133" t="s">
        <v>378</v>
      </c>
      <c r="AG3133" t="s">
        <v>388</v>
      </c>
      <c r="AH3133" t="s">
        <v>393</v>
      </c>
      <c r="AL3133">
        <v>90</v>
      </c>
      <c r="AM3133">
        <v>1</v>
      </c>
    </row>
    <row r="3134" spans="4:39">
      <c r="D3134" t="s">
        <v>116</v>
      </c>
      <c r="E3134" t="s">
        <v>310</v>
      </c>
      <c r="F3134">
        <v>9</v>
      </c>
      <c r="G3134">
        <v>5</v>
      </c>
      <c r="H3134">
        <v>0.5555555555555556</v>
      </c>
      <c r="I3134">
        <v>0.5253968253968254</v>
      </c>
      <c r="J3134">
        <v>0.35</v>
      </c>
      <c r="K3134">
        <v>0.3874486848898858</v>
      </c>
      <c r="L3134">
        <v>0.3444717763410674</v>
      </c>
      <c r="M3134">
        <v>0.4</v>
      </c>
      <c r="N3134">
        <v>0.4</v>
      </c>
      <c r="O3134">
        <v>0.72</v>
      </c>
      <c r="P3134">
        <v>0.5555555555555556</v>
      </c>
      <c r="Q3134">
        <v>1</v>
      </c>
      <c r="R3134">
        <v>1</v>
      </c>
      <c r="W3134" t="s">
        <v>310</v>
      </c>
      <c r="Y3134" t="s">
        <v>366</v>
      </c>
      <c r="Z3134" t="s">
        <v>372</v>
      </c>
      <c r="AA3134" t="b">
        <v>0</v>
      </c>
      <c r="AB3134">
        <v>0.5253968253968254</v>
      </c>
      <c r="AC3134" t="b">
        <v>0</v>
      </c>
      <c r="AD3134" t="s">
        <v>378</v>
      </c>
      <c r="AG3134" t="s">
        <v>390</v>
      </c>
      <c r="AH3134" t="s">
        <v>392</v>
      </c>
      <c r="AL3134">
        <v>91</v>
      </c>
      <c r="AM3134">
        <v>1</v>
      </c>
    </row>
    <row r="3135" spans="4:39">
      <c r="D3135" t="s">
        <v>89</v>
      </c>
      <c r="E3135" t="s">
        <v>310</v>
      </c>
      <c r="F3135">
        <v>9</v>
      </c>
      <c r="G3135">
        <v>5</v>
      </c>
      <c r="H3135">
        <v>0.5555555555555556</v>
      </c>
      <c r="I3135">
        <v>0.4968253968253968</v>
      </c>
      <c r="J3135">
        <v>0.25</v>
      </c>
      <c r="K3135">
        <v>0.3235068932454631</v>
      </c>
      <c r="M3135">
        <v>0.4</v>
      </c>
      <c r="P3135">
        <v>0.5555555555555556</v>
      </c>
      <c r="W3135" t="s">
        <v>310</v>
      </c>
      <c r="Y3135" t="s">
        <v>366</v>
      </c>
      <c r="Z3135" t="s">
        <v>372</v>
      </c>
      <c r="AA3135" t="b">
        <v>0</v>
      </c>
      <c r="AB3135">
        <v>0.4968253968253968</v>
      </c>
      <c r="AC3135" t="b">
        <v>0</v>
      </c>
      <c r="AD3135" t="s">
        <v>376</v>
      </c>
      <c r="AI3135" t="s">
        <v>347</v>
      </c>
      <c r="AJ3135" t="s">
        <v>89</v>
      </c>
      <c r="AL3135">
        <v>92</v>
      </c>
      <c r="AM3135">
        <v>1</v>
      </c>
    </row>
    <row r="3136" spans="4:39">
      <c r="D3136" t="s">
        <v>143</v>
      </c>
      <c r="E3136" t="s">
        <v>310</v>
      </c>
      <c r="F3136">
        <v>9</v>
      </c>
      <c r="G3136">
        <v>5</v>
      </c>
      <c r="H3136">
        <v>0.5555555555555556</v>
      </c>
      <c r="I3136">
        <v>0.4911111111111111</v>
      </c>
      <c r="J3136">
        <v>0.25</v>
      </c>
      <c r="K3136">
        <v>0.4193909674673785</v>
      </c>
      <c r="L3136">
        <v>0.3547976505425241</v>
      </c>
      <c r="M3136">
        <v>0.4</v>
      </c>
      <c r="N3136">
        <v>0.4</v>
      </c>
      <c r="O3136">
        <v>0.72</v>
      </c>
      <c r="P3136">
        <v>0.5555555555555556</v>
      </c>
      <c r="Q3136">
        <v>1</v>
      </c>
      <c r="R3136">
        <v>1</v>
      </c>
      <c r="W3136" t="s">
        <v>310</v>
      </c>
      <c r="Y3136" t="s">
        <v>366</v>
      </c>
      <c r="Z3136" t="s">
        <v>372</v>
      </c>
      <c r="AA3136" t="b">
        <v>0</v>
      </c>
      <c r="AB3136">
        <v>0.4911111111111111</v>
      </c>
      <c r="AC3136" t="b">
        <v>0</v>
      </c>
      <c r="AD3136" t="s">
        <v>378</v>
      </c>
      <c r="AG3136" t="s">
        <v>389</v>
      </c>
      <c r="AH3136" t="s">
        <v>396</v>
      </c>
      <c r="AL3136">
        <v>102</v>
      </c>
      <c r="AM3136">
        <v>1</v>
      </c>
    </row>
    <row r="3137" spans="4:39">
      <c r="D3137" t="s">
        <v>100</v>
      </c>
      <c r="E3137" t="s">
        <v>310</v>
      </c>
      <c r="F3137">
        <v>9</v>
      </c>
      <c r="G3137">
        <v>5</v>
      </c>
      <c r="H3137">
        <v>0.5555555555555556</v>
      </c>
      <c r="I3137">
        <v>0.4911111111111111</v>
      </c>
      <c r="J3137">
        <v>0.25</v>
      </c>
      <c r="K3137">
        <v>0.3398807959938141</v>
      </c>
      <c r="M3137">
        <v>0.4</v>
      </c>
      <c r="P3137">
        <v>0.5555555555555556</v>
      </c>
      <c r="W3137" t="s">
        <v>310</v>
      </c>
      <c r="Y3137" t="s">
        <v>366</v>
      </c>
      <c r="Z3137" t="s">
        <v>372</v>
      </c>
      <c r="AA3137" t="b">
        <v>0</v>
      </c>
      <c r="AB3137">
        <v>0.4911111111111111</v>
      </c>
      <c r="AC3137" t="b">
        <v>0</v>
      </c>
      <c r="AD3137" t="s">
        <v>379</v>
      </c>
      <c r="AI3137" t="s">
        <v>397</v>
      </c>
      <c r="AJ3137" t="s">
        <v>100</v>
      </c>
      <c r="AL3137">
        <v>102</v>
      </c>
      <c r="AM3137">
        <v>1</v>
      </c>
    </row>
    <row r="3138" spans="4:39">
      <c r="D3138" t="s">
        <v>115</v>
      </c>
      <c r="E3138" t="s">
        <v>310</v>
      </c>
      <c r="F3138">
        <v>9</v>
      </c>
      <c r="G3138">
        <v>5</v>
      </c>
      <c r="H3138">
        <v>0.5555555555555556</v>
      </c>
      <c r="I3138">
        <v>0.4768253968253968</v>
      </c>
      <c r="J3138">
        <v>0.2</v>
      </c>
      <c r="K3138">
        <v>0.3256326438751123</v>
      </c>
      <c r="M3138">
        <v>0.4</v>
      </c>
      <c r="P3138">
        <v>0.5555555555555556</v>
      </c>
      <c r="W3138" t="s">
        <v>310</v>
      </c>
      <c r="Y3138" t="s">
        <v>366</v>
      </c>
      <c r="Z3138" t="s">
        <v>372</v>
      </c>
      <c r="AA3138" t="b">
        <v>0</v>
      </c>
      <c r="AB3138">
        <v>0.4768253968253968</v>
      </c>
      <c r="AC3138" t="b">
        <v>0</v>
      </c>
      <c r="AD3138" t="s">
        <v>379</v>
      </c>
      <c r="AI3138" t="s">
        <v>397</v>
      </c>
      <c r="AJ3138" t="s">
        <v>115</v>
      </c>
      <c r="AL3138">
        <v>104</v>
      </c>
      <c r="AM3138">
        <v>1</v>
      </c>
    </row>
    <row r="3139" spans="4:39">
      <c r="D3139" t="s">
        <v>147</v>
      </c>
      <c r="E3139" t="s">
        <v>310</v>
      </c>
      <c r="F3139">
        <v>9</v>
      </c>
      <c r="G3139">
        <v>5</v>
      </c>
      <c r="H3139">
        <v>0.5555555555555556</v>
      </c>
      <c r="I3139">
        <v>0.4634920634920635</v>
      </c>
      <c r="J3139">
        <v>0.2</v>
      </c>
      <c r="K3139">
        <v>0.383174506378089</v>
      </c>
      <c r="L3139">
        <v>0.4517239458196492</v>
      </c>
      <c r="M3139">
        <v>0.4</v>
      </c>
      <c r="N3139">
        <v>0.4</v>
      </c>
      <c r="O3139">
        <v>0.72</v>
      </c>
      <c r="P3139">
        <v>0.5555555555555556</v>
      </c>
      <c r="Q3139">
        <v>1</v>
      </c>
      <c r="R3139">
        <v>1</v>
      </c>
      <c r="W3139" t="s">
        <v>310</v>
      </c>
      <c r="Y3139" t="s">
        <v>366</v>
      </c>
      <c r="Z3139" t="s">
        <v>372</v>
      </c>
      <c r="AA3139" t="b">
        <v>0</v>
      </c>
      <c r="AB3139">
        <v>0.4634920634920635</v>
      </c>
      <c r="AC3139" t="b">
        <v>0</v>
      </c>
      <c r="AD3139" t="s">
        <v>378</v>
      </c>
      <c r="AG3139" t="s">
        <v>387</v>
      </c>
      <c r="AH3139" t="s">
        <v>396</v>
      </c>
      <c r="AL3139">
        <v>105</v>
      </c>
      <c r="AM3139">
        <v>1</v>
      </c>
    </row>
    <row r="3140" spans="4:39">
      <c r="D3140" t="s">
        <v>106</v>
      </c>
      <c r="E3140" t="s">
        <v>310</v>
      </c>
      <c r="F3140">
        <v>9</v>
      </c>
      <c r="G3140">
        <v>5</v>
      </c>
      <c r="H3140">
        <v>0.5555555555555556</v>
      </c>
      <c r="I3140">
        <v>0.4634920634920635</v>
      </c>
      <c r="J3140">
        <v>0.15</v>
      </c>
      <c r="K3140">
        <v>0.3378790503761365</v>
      </c>
      <c r="M3140">
        <v>0.2</v>
      </c>
      <c r="P3140">
        <v>0.5555555555555556</v>
      </c>
      <c r="W3140" t="s">
        <v>310</v>
      </c>
      <c r="Y3140" t="s">
        <v>366</v>
      </c>
      <c r="Z3140" t="s">
        <v>372</v>
      </c>
      <c r="AA3140" t="b">
        <v>0</v>
      </c>
      <c r="AB3140">
        <v>0.4634920634920635</v>
      </c>
      <c r="AC3140" t="b">
        <v>0</v>
      </c>
      <c r="AD3140" t="s">
        <v>379</v>
      </c>
      <c r="AI3140" t="s">
        <v>397</v>
      </c>
      <c r="AJ3140" t="s">
        <v>106</v>
      </c>
      <c r="AL3140">
        <v>105</v>
      </c>
      <c r="AM3140">
        <v>1</v>
      </c>
    </row>
    <row r="3141" spans="4:39">
      <c r="D3141" t="s">
        <v>146</v>
      </c>
      <c r="E3141" t="s">
        <v>310</v>
      </c>
      <c r="F3141">
        <v>9</v>
      </c>
      <c r="G3141">
        <v>5</v>
      </c>
      <c r="H3141">
        <v>0.5555555555555556</v>
      </c>
      <c r="I3141">
        <v>0.4034920634920634</v>
      </c>
      <c r="J3141">
        <v>0</v>
      </c>
      <c r="K3141">
        <v>0.3759917687625729</v>
      </c>
      <c r="L3141">
        <v>0.3416932791205969</v>
      </c>
      <c r="M3141">
        <v>0.2</v>
      </c>
      <c r="N3141">
        <v>0.2</v>
      </c>
      <c r="O3141">
        <v>0.36</v>
      </c>
      <c r="P3141">
        <v>0.5555555555555556</v>
      </c>
      <c r="Q3141">
        <v>1</v>
      </c>
      <c r="R3141">
        <v>1</v>
      </c>
      <c r="W3141" t="s">
        <v>310</v>
      </c>
      <c r="Y3141" t="s">
        <v>366</v>
      </c>
      <c r="Z3141" t="s">
        <v>372</v>
      </c>
      <c r="AA3141" t="b">
        <v>0</v>
      </c>
      <c r="AB3141">
        <v>0.4034920634920634</v>
      </c>
      <c r="AC3141" t="b">
        <v>0</v>
      </c>
      <c r="AD3141" t="s">
        <v>378</v>
      </c>
      <c r="AG3141" t="s">
        <v>390</v>
      </c>
      <c r="AH3141" t="s">
        <v>394</v>
      </c>
      <c r="AL3141">
        <v>107</v>
      </c>
      <c r="AM3141">
        <v>1</v>
      </c>
    </row>
    <row r="3142" spans="4:39">
      <c r="D3142" t="s">
        <v>124</v>
      </c>
      <c r="E3142" t="s">
        <v>310</v>
      </c>
      <c r="F3142">
        <v>89</v>
      </c>
      <c r="G3142">
        <v>21</v>
      </c>
      <c r="I3142">
        <v>0.211449849879249</v>
      </c>
      <c r="J3142">
        <v>0.4446778711484593</v>
      </c>
      <c r="W3142" t="s">
        <v>310</v>
      </c>
      <c r="Y3142" t="s">
        <v>366</v>
      </c>
      <c r="Z3142" t="s">
        <v>372</v>
      </c>
      <c r="AA3142" t="b">
        <v>0</v>
      </c>
      <c r="AB3142">
        <v>0.211449849879249</v>
      </c>
      <c r="AC3142" t="b">
        <v>0</v>
      </c>
      <c r="AD3142" t="s">
        <v>376</v>
      </c>
      <c r="AK3142" t="s">
        <v>124</v>
      </c>
      <c r="AL3142">
        <v>108</v>
      </c>
    </row>
    <row r="3143" spans="4:39">
      <c r="D3143" t="s">
        <v>119</v>
      </c>
      <c r="E3143" t="s">
        <v>310</v>
      </c>
      <c r="F3143">
        <v>89</v>
      </c>
      <c r="G3143">
        <v>21</v>
      </c>
      <c r="I3143">
        <v>0.2005453841521306</v>
      </c>
      <c r="J3143">
        <v>0.3536414565826331</v>
      </c>
      <c r="W3143" t="s">
        <v>310</v>
      </c>
      <c r="Y3143" t="s">
        <v>366</v>
      </c>
      <c r="Z3143" t="s">
        <v>372</v>
      </c>
      <c r="AA3143" t="b">
        <v>0</v>
      </c>
      <c r="AB3143">
        <v>0.2005453841521306</v>
      </c>
      <c r="AC3143" t="b">
        <v>0</v>
      </c>
      <c r="AD3143" t="s">
        <v>376</v>
      </c>
      <c r="AK3143" t="s">
        <v>119</v>
      </c>
      <c r="AL3143">
        <v>114</v>
      </c>
    </row>
    <row r="3144" spans="4:39">
      <c r="D3144" t="s">
        <v>121</v>
      </c>
      <c r="E3144" t="s">
        <v>310</v>
      </c>
      <c r="F3144">
        <v>89</v>
      </c>
      <c r="G3144">
        <v>21</v>
      </c>
      <c r="I3144">
        <v>0.1783083338686931</v>
      </c>
      <c r="J3144">
        <v>0.2822128851540617</v>
      </c>
      <c r="W3144" t="s">
        <v>310</v>
      </c>
      <c r="Y3144" t="s">
        <v>366</v>
      </c>
      <c r="Z3144" t="s">
        <v>372</v>
      </c>
      <c r="AA3144" t="b">
        <v>0</v>
      </c>
      <c r="AB3144">
        <v>0.1783083338686931</v>
      </c>
      <c r="AC3144" t="b">
        <v>0</v>
      </c>
      <c r="AD3144" t="s">
        <v>376</v>
      </c>
      <c r="AK3144" t="s">
        <v>121</v>
      </c>
      <c r="AL3144">
        <v>120</v>
      </c>
    </row>
    <row r="3145" spans="4:39">
      <c r="D3145" t="s">
        <v>94</v>
      </c>
      <c r="E3145" t="s">
        <v>311</v>
      </c>
      <c r="F3145">
        <v>445</v>
      </c>
      <c r="G3145">
        <v>105</v>
      </c>
      <c r="H3145">
        <v>0.2359550561797752</v>
      </c>
      <c r="I3145">
        <v>0.5205976030158227</v>
      </c>
      <c r="J3145">
        <v>0.7145098039215686</v>
      </c>
      <c r="K3145">
        <v>0.1856484846234311</v>
      </c>
      <c r="M3145">
        <v>1</v>
      </c>
      <c r="P3145">
        <v>1</v>
      </c>
      <c r="W3145" t="s">
        <v>311</v>
      </c>
      <c r="Y3145" t="s">
        <v>366</v>
      </c>
      <c r="Z3145" t="s">
        <v>373</v>
      </c>
      <c r="AA3145" t="b">
        <v>0</v>
      </c>
      <c r="AB3145">
        <v>0.5205976030158227</v>
      </c>
      <c r="AC3145" t="b">
        <v>0</v>
      </c>
      <c r="AD3145" t="s">
        <v>379</v>
      </c>
      <c r="AI3145" t="s">
        <v>397</v>
      </c>
      <c r="AJ3145" t="s">
        <v>94</v>
      </c>
      <c r="AL3145">
        <v>7</v>
      </c>
      <c r="AM3145">
        <v>1</v>
      </c>
    </row>
    <row r="3146" spans="4:39">
      <c r="D3146" t="s">
        <v>111</v>
      </c>
      <c r="E3146" t="s">
        <v>311</v>
      </c>
      <c r="F3146">
        <v>445</v>
      </c>
      <c r="G3146">
        <v>105</v>
      </c>
      <c r="H3146">
        <v>0.2359550561797752</v>
      </c>
      <c r="I3146">
        <v>0.4797074060919125</v>
      </c>
      <c r="J3146">
        <v>0.6873669467787114</v>
      </c>
      <c r="K3146">
        <v>0.1968369121362946</v>
      </c>
      <c r="M3146">
        <v>1</v>
      </c>
      <c r="P3146">
        <v>0.8</v>
      </c>
      <c r="W3146" t="s">
        <v>311</v>
      </c>
      <c r="Y3146" t="s">
        <v>366</v>
      </c>
      <c r="Z3146" t="s">
        <v>373</v>
      </c>
      <c r="AA3146" t="b">
        <v>0</v>
      </c>
      <c r="AB3146">
        <v>0.4797074060919125</v>
      </c>
      <c r="AC3146" t="b">
        <v>0</v>
      </c>
      <c r="AD3146" t="s">
        <v>376</v>
      </c>
      <c r="AI3146" t="s">
        <v>347</v>
      </c>
      <c r="AJ3146" t="s">
        <v>111</v>
      </c>
      <c r="AL3146">
        <v>16</v>
      </c>
      <c r="AM3146">
        <v>24</v>
      </c>
    </row>
    <row r="3147" spans="4:39">
      <c r="D3147" t="s">
        <v>85</v>
      </c>
      <c r="E3147" t="s">
        <v>311</v>
      </c>
      <c r="F3147">
        <v>445</v>
      </c>
      <c r="G3147">
        <v>105</v>
      </c>
      <c r="H3147">
        <v>0.2359550561797752</v>
      </c>
      <c r="I3147">
        <v>0.4696589411853488</v>
      </c>
      <c r="J3147">
        <v>0.7188795518207283</v>
      </c>
      <c r="K3147">
        <v>0.1843190276479959</v>
      </c>
      <c r="M3147">
        <v>0.6</v>
      </c>
      <c r="P3147">
        <v>0.7</v>
      </c>
      <c r="W3147" t="s">
        <v>311</v>
      </c>
      <c r="Y3147" t="s">
        <v>366</v>
      </c>
      <c r="Z3147" t="s">
        <v>373</v>
      </c>
      <c r="AA3147" t="b">
        <v>0</v>
      </c>
      <c r="AB3147">
        <v>0.4696589411853488</v>
      </c>
      <c r="AC3147" t="b">
        <v>0</v>
      </c>
      <c r="AD3147" t="s">
        <v>379</v>
      </c>
      <c r="AI3147" t="s">
        <v>397</v>
      </c>
      <c r="AJ3147" t="s">
        <v>85</v>
      </c>
      <c r="AL3147">
        <v>22</v>
      </c>
      <c r="AM3147">
        <v>42</v>
      </c>
    </row>
    <row r="3148" spans="4:39">
      <c r="D3148" t="s">
        <v>105</v>
      </c>
      <c r="E3148" t="s">
        <v>311</v>
      </c>
      <c r="F3148">
        <v>445</v>
      </c>
      <c r="G3148">
        <v>105</v>
      </c>
      <c r="H3148">
        <v>0.2359550561797752</v>
      </c>
      <c r="I3148">
        <v>0.4602062347941671</v>
      </c>
      <c r="J3148">
        <v>0.6462464985994398</v>
      </c>
      <c r="K3148">
        <v>0.2265330201849021</v>
      </c>
      <c r="L3148">
        <v>0.2143240030367467</v>
      </c>
      <c r="M3148">
        <v>0.8</v>
      </c>
      <c r="N3148">
        <v>0.0380952380952381</v>
      </c>
      <c r="O3148">
        <v>3.390476190476191</v>
      </c>
      <c r="P3148">
        <v>0.8</v>
      </c>
      <c r="Q3148">
        <v>0.0761904761904762</v>
      </c>
      <c r="R3148">
        <v>3.390476190476191</v>
      </c>
      <c r="W3148" t="s">
        <v>311</v>
      </c>
      <c r="Y3148" t="s">
        <v>366</v>
      </c>
      <c r="Z3148" t="s">
        <v>373</v>
      </c>
      <c r="AA3148" t="b">
        <v>0</v>
      </c>
      <c r="AB3148">
        <v>0.4602062347941671</v>
      </c>
      <c r="AC3148" t="b">
        <v>0</v>
      </c>
      <c r="AD3148" t="s">
        <v>378</v>
      </c>
      <c r="AG3148" t="s">
        <v>388</v>
      </c>
      <c r="AH3148" t="s">
        <v>391</v>
      </c>
      <c r="AL3148">
        <v>36</v>
      </c>
      <c r="AM3148">
        <v>24</v>
      </c>
    </row>
    <row r="3149" spans="4:39">
      <c r="D3149" t="s">
        <v>97</v>
      </c>
      <c r="E3149" t="s">
        <v>311</v>
      </c>
      <c r="F3149">
        <v>445</v>
      </c>
      <c r="G3149">
        <v>105</v>
      </c>
      <c r="H3149">
        <v>0.2359550561797752</v>
      </c>
      <c r="I3149">
        <v>0.4561498437343645</v>
      </c>
      <c r="J3149">
        <v>0.7124929971988795</v>
      </c>
      <c r="K3149">
        <v>0.1869974882299493</v>
      </c>
      <c r="M3149">
        <v>0.4</v>
      </c>
      <c r="P3149">
        <v>0.6</v>
      </c>
      <c r="W3149" t="s">
        <v>311</v>
      </c>
      <c r="Y3149" t="s">
        <v>366</v>
      </c>
      <c r="Z3149" t="s">
        <v>373</v>
      </c>
      <c r="AA3149" t="b">
        <v>0</v>
      </c>
      <c r="AB3149">
        <v>0.4561498437343645</v>
      </c>
      <c r="AC3149" t="b">
        <v>0</v>
      </c>
      <c r="AD3149" t="s">
        <v>379</v>
      </c>
      <c r="AI3149" t="s">
        <v>397</v>
      </c>
      <c r="AJ3149" t="s">
        <v>97</v>
      </c>
      <c r="AL3149">
        <v>40</v>
      </c>
      <c r="AM3149">
        <v>55</v>
      </c>
    </row>
    <row r="3150" spans="4:39">
      <c r="D3150" t="s">
        <v>89</v>
      </c>
      <c r="E3150" t="s">
        <v>311</v>
      </c>
      <c r="F3150">
        <v>445</v>
      </c>
      <c r="G3150">
        <v>105</v>
      </c>
      <c r="H3150">
        <v>0.2359550561797752</v>
      </c>
      <c r="I3150">
        <v>0.4542586609362438</v>
      </c>
      <c r="J3150">
        <v>0.6939215686274511</v>
      </c>
      <c r="K3150">
        <v>0.1934053531849034</v>
      </c>
      <c r="M3150">
        <v>0.6</v>
      </c>
      <c r="P3150">
        <v>0.6</v>
      </c>
      <c r="W3150" t="s">
        <v>311</v>
      </c>
      <c r="Y3150" t="s">
        <v>366</v>
      </c>
      <c r="Z3150" t="s">
        <v>373</v>
      </c>
      <c r="AA3150" t="b">
        <v>0</v>
      </c>
      <c r="AB3150">
        <v>0.4542586609362438</v>
      </c>
      <c r="AC3150" t="b">
        <v>0</v>
      </c>
      <c r="AD3150" t="s">
        <v>376</v>
      </c>
      <c r="AI3150" t="s">
        <v>347</v>
      </c>
      <c r="AJ3150" t="s">
        <v>89</v>
      </c>
      <c r="AL3150">
        <v>41</v>
      </c>
      <c r="AM3150">
        <v>55</v>
      </c>
    </row>
    <row r="3151" spans="4:39">
      <c r="D3151" t="s">
        <v>96</v>
      </c>
      <c r="E3151" t="s">
        <v>311</v>
      </c>
      <c r="F3151">
        <v>445</v>
      </c>
      <c r="G3151">
        <v>105</v>
      </c>
      <c r="H3151">
        <v>0.2359550561797752</v>
      </c>
      <c r="I3151">
        <v>0.4264067856549295</v>
      </c>
      <c r="J3151">
        <v>0.6867226890756304</v>
      </c>
      <c r="K3151">
        <v>0.1995506375855417</v>
      </c>
      <c r="M3151">
        <v>0.4</v>
      </c>
      <c r="P3151">
        <v>0.5</v>
      </c>
      <c r="W3151" t="s">
        <v>311</v>
      </c>
      <c r="Y3151" t="s">
        <v>366</v>
      </c>
      <c r="Z3151" t="s">
        <v>373</v>
      </c>
      <c r="AA3151" t="b">
        <v>0</v>
      </c>
      <c r="AB3151">
        <v>0.4264067856549295</v>
      </c>
      <c r="AC3151" t="b">
        <v>0</v>
      </c>
      <c r="AD3151" t="s">
        <v>376</v>
      </c>
      <c r="AI3151" t="s">
        <v>347</v>
      </c>
      <c r="AJ3151" t="s">
        <v>96</v>
      </c>
      <c r="AL3151">
        <v>54</v>
      </c>
      <c r="AM3151">
        <v>61</v>
      </c>
    </row>
    <row r="3152" spans="4:39">
      <c r="D3152" t="s">
        <v>120</v>
      </c>
      <c r="E3152" t="s">
        <v>311</v>
      </c>
      <c r="F3152">
        <v>445</v>
      </c>
      <c r="G3152">
        <v>105</v>
      </c>
      <c r="H3152">
        <v>0.2359550561797752</v>
      </c>
      <c r="I3152">
        <v>0.4247402376153538</v>
      </c>
      <c r="J3152">
        <v>0.663109243697479</v>
      </c>
      <c r="K3152">
        <v>0.2234560384690694</v>
      </c>
      <c r="L3152">
        <v>0.1943899487867575</v>
      </c>
      <c r="M3152">
        <v>0.8</v>
      </c>
      <c r="N3152">
        <v>0.0380952380952381</v>
      </c>
      <c r="O3152">
        <v>3.390476190476191</v>
      </c>
      <c r="P3152">
        <v>0.7</v>
      </c>
      <c r="Q3152">
        <v>0.0666666666666666</v>
      </c>
      <c r="R3152">
        <v>2.966666666666666</v>
      </c>
      <c r="W3152" t="s">
        <v>311</v>
      </c>
      <c r="Y3152" t="s">
        <v>366</v>
      </c>
      <c r="Z3152" t="s">
        <v>373</v>
      </c>
      <c r="AA3152" t="b">
        <v>0</v>
      </c>
      <c r="AB3152">
        <v>0.4247402376153538</v>
      </c>
      <c r="AC3152" t="b">
        <v>0</v>
      </c>
      <c r="AD3152" t="s">
        <v>378</v>
      </c>
      <c r="AG3152" t="s">
        <v>388</v>
      </c>
      <c r="AH3152" t="s">
        <v>392</v>
      </c>
      <c r="AL3152">
        <v>57</v>
      </c>
      <c r="AM3152">
        <v>42</v>
      </c>
    </row>
    <row r="3153" spans="4:39">
      <c r="D3153" t="s">
        <v>100</v>
      </c>
      <c r="E3153" t="s">
        <v>311</v>
      </c>
      <c r="F3153">
        <v>445</v>
      </c>
      <c r="G3153">
        <v>105</v>
      </c>
      <c r="H3153">
        <v>0.2359550561797752</v>
      </c>
      <c r="I3153">
        <v>0.4111532567420201</v>
      </c>
      <c r="J3153">
        <v>0.658235294117647</v>
      </c>
      <c r="K3153">
        <v>0.2097312697862405</v>
      </c>
      <c r="M3153">
        <v>0.8</v>
      </c>
      <c r="P3153">
        <v>0.7</v>
      </c>
      <c r="W3153" t="s">
        <v>311</v>
      </c>
      <c r="Y3153" t="s">
        <v>366</v>
      </c>
      <c r="Z3153" t="s">
        <v>373</v>
      </c>
      <c r="AA3153" t="b">
        <v>0</v>
      </c>
      <c r="AB3153">
        <v>0.4111532567420201</v>
      </c>
      <c r="AC3153" t="b">
        <v>0</v>
      </c>
      <c r="AD3153" t="s">
        <v>379</v>
      </c>
      <c r="AI3153" t="s">
        <v>397</v>
      </c>
      <c r="AJ3153" t="s">
        <v>100</v>
      </c>
      <c r="AL3153">
        <v>62</v>
      </c>
      <c r="AM3153">
        <v>42</v>
      </c>
    </row>
    <row r="3154" spans="4:39">
      <c r="D3154" t="s">
        <v>103</v>
      </c>
      <c r="E3154" t="s">
        <v>311</v>
      </c>
      <c r="F3154">
        <v>445</v>
      </c>
      <c r="G3154">
        <v>105</v>
      </c>
      <c r="H3154">
        <v>0.2359550561797752</v>
      </c>
      <c r="I3154">
        <v>0.4073845927175117</v>
      </c>
      <c r="J3154">
        <v>0.6876190476190476</v>
      </c>
      <c r="K3154">
        <v>0.182472293175518</v>
      </c>
      <c r="L3154">
        <v>0.1315058953638253</v>
      </c>
      <c r="M3154">
        <v>0.6</v>
      </c>
      <c r="N3154">
        <v>0.0285714285714285</v>
      </c>
      <c r="O3154">
        <v>2.542857142857143</v>
      </c>
      <c r="P3154">
        <v>0.5</v>
      </c>
      <c r="Q3154">
        <v>0.0476190476190476</v>
      </c>
      <c r="R3154">
        <v>2.119047619047619</v>
      </c>
      <c r="W3154" t="s">
        <v>311</v>
      </c>
      <c r="Y3154" t="s">
        <v>366</v>
      </c>
      <c r="Z3154" t="s">
        <v>373</v>
      </c>
      <c r="AA3154" t="b">
        <v>0</v>
      </c>
      <c r="AB3154">
        <v>0.4073845927175117</v>
      </c>
      <c r="AC3154" t="b">
        <v>0</v>
      </c>
      <c r="AD3154" t="s">
        <v>378</v>
      </c>
      <c r="AG3154" t="s">
        <v>387</v>
      </c>
      <c r="AH3154" t="s">
        <v>391</v>
      </c>
      <c r="AL3154">
        <v>64</v>
      </c>
      <c r="AM3154">
        <v>61</v>
      </c>
    </row>
    <row r="3155" spans="4:39">
      <c r="D3155" t="s">
        <v>115</v>
      </c>
      <c r="E3155" t="s">
        <v>311</v>
      </c>
      <c r="F3155">
        <v>445</v>
      </c>
      <c r="G3155">
        <v>105</v>
      </c>
      <c r="H3155">
        <v>0.2359550561797752</v>
      </c>
      <c r="I3155">
        <v>0.3950713875592122</v>
      </c>
      <c r="J3155">
        <v>0.6488795518207283</v>
      </c>
      <c r="K3155">
        <v>0.2160375757141084</v>
      </c>
      <c r="M3155">
        <v>0.6</v>
      </c>
      <c r="P3155">
        <v>0.5</v>
      </c>
      <c r="W3155" t="s">
        <v>311</v>
      </c>
      <c r="Y3155" t="s">
        <v>366</v>
      </c>
      <c r="Z3155" t="s">
        <v>373</v>
      </c>
      <c r="AA3155" t="b">
        <v>0</v>
      </c>
      <c r="AB3155">
        <v>0.3950713875592122</v>
      </c>
      <c r="AC3155" t="b">
        <v>0</v>
      </c>
      <c r="AD3155" t="s">
        <v>379</v>
      </c>
      <c r="AI3155" t="s">
        <v>397</v>
      </c>
      <c r="AJ3155" t="s">
        <v>115</v>
      </c>
      <c r="AL3155">
        <v>70</v>
      </c>
      <c r="AM3155">
        <v>61</v>
      </c>
    </row>
    <row r="3156" spans="4:39">
      <c r="D3156" t="s">
        <v>113</v>
      </c>
      <c r="E3156" t="s">
        <v>311</v>
      </c>
      <c r="F3156">
        <v>445</v>
      </c>
      <c r="G3156">
        <v>105</v>
      </c>
      <c r="H3156">
        <v>0.2359550561797752</v>
      </c>
      <c r="I3156">
        <v>0.3836470891013616</v>
      </c>
      <c r="J3156">
        <v>0.6823249299719889</v>
      </c>
      <c r="K3156">
        <v>0.1674532663261491</v>
      </c>
      <c r="L3156">
        <v>0.0317565732625093</v>
      </c>
      <c r="M3156">
        <v>0.2</v>
      </c>
      <c r="N3156">
        <v>0.0095238095238095</v>
      </c>
      <c r="O3156">
        <v>0.8476190476190477</v>
      </c>
      <c r="P3156">
        <v>0.4</v>
      </c>
      <c r="Q3156">
        <v>0.0380952380952381</v>
      </c>
      <c r="R3156">
        <v>1.695238095238095</v>
      </c>
      <c r="W3156" t="s">
        <v>311</v>
      </c>
      <c r="Y3156" t="s">
        <v>366</v>
      </c>
      <c r="Z3156" t="s">
        <v>373</v>
      </c>
      <c r="AA3156" t="b">
        <v>0</v>
      </c>
      <c r="AB3156">
        <v>0.3836470891013616</v>
      </c>
      <c r="AC3156" t="b">
        <v>0</v>
      </c>
      <c r="AD3156" t="s">
        <v>378</v>
      </c>
      <c r="AG3156" t="s">
        <v>389</v>
      </c>
      <c r="AH3156" t="s">
        <v>391</v>
      </c>
      <c r="AL3156">
        <v>71</v>
      </c>
      <c r="AM3156">
        <v>81</v>
      </c>
    </row>
    <row r="3157" spans="4:39">
      <c r="D3157" t="s">
        <v>119</v>
      </c>
      <c r="E3157" t="s">
        <v>311</v>
      </c>
      <c r="F3157">
        <v>445</v>
      </c>
      <c r="G3157">
        <v>105</v>
      </c>
      <c r="I3157">
        <v>0.3752860736215084</v>
      </c>
      <c r="J3157">
        <v>0.6329411764705882</v>
      </c>
      <c r="W3157" t="s">
        <v>311</v>
      </c>
      <c r="Y3157" t="s">
        <v>366</v>
      </c>
      <c r="Z3157" t="s">
        <v>373</v>
      </c>
      <c r="AA3157" t="b">
        <v>0</v>
      </c>
      <c r="AB3157">
        <v>0.3752860736215084</v>
      </c>
      <c r="AC3157" t="b">
        <v>0</v>
      </c>
      <c r="AD3157" t="s">
        <v>376</v>
      </c>
      <c r="AK3157" t="s">
        <v>119</v>
      </c>
      <c r="AL3157">
        <v>73</v>
      </c>
    </row>
    <row r="3158" spans="4:39">
      <c r="D3158" t="s">
        <v>106</v>
      </c>
      <c r="E3158" t="s">
        <v>311</v>
      </c>
      <c r="F3158">
        <v>445</v>
      </c>
      <c r="G3158">
        <v>105</v>
      </c>
      <c r="H3158">
        <v>0.2359550561797752</v>
      </c>
      <c r="I3158">
        <v>0.3539460643869894</v>
      </c>
      <c r="J3158">
        <v>0.6477871148459385</v>
      </c>
      <c r="K3158">
        <v>0.2201317412422951</v>
      </c>
      <c r="M3158">
        <v>0.4</v>
      </c>
      <c r="P3158">
        <v>0.3</v>
      </c>
      <c r="W3158" t="s">
        <v>311</v>
      </c>
      <c r="Y3158" t="s">
        <v>366</v>
      </c>
      <c r="Z3158" t="s">
        <v>373</v>
      </c>
      <c r="AA3158" t="b">
        <v>0</v>
      </c>
      <c r="AB3158">
        <v>0.3539460643869894</v>
      </c>
      <c r="AC3158" t="b">
        <v>0</v>
      </c>
      <c r="AD3158" t="s">
        <v>379</v>
      </c>
      <c r="AI3158" t="s">
        <v>397</v>
      </c>
      <c r="AJ3158" t="s">
        <v>106</v>
      </c>
      <c r="AL3158">
        <v>81</v>
      </c>
      <c r="AM3158">
        <v>90</v>
      </c>
    </row>
    <row r="3159" spans="4:39">
      <c r="D3159" t="s">
        <v>125</v>
      </c>
      <c r="E3159" t="s">
        <v>311</v>
      </c>
      <c r="F3159">
        <v>445</v>
      </c>
      <c r="G3159">
        <v>105</v>
      </c>
      <c r="H3159">
        <v>0.2359550561797752</v>
      </c>
      <c r="I3159">
        <v>0.3515167896143486</v>
      </c>
      <c r="J3159">
        <v>0.6032773109243698</v>
      </c>
      <c r="K3159">
        <v>0.1755281607612133</v>
      </c>
      <c r="L3159">
        <v>0.0389852353026997</v>
      </c>
      <c r="M3159">
        <v>0.6</v>
      </c>
      <c r="N3159">
        <v>0.0285714285714285</v>
      </c>
      <c r="O3159">
        <v>2.542857142857143</v>
      </c>
      <c r="P3159">
        <v>0.4</v>
      </c>
      <c r="Q3159">
        <v>0.0380952380952381</v>
      </c>
      <c r="R3159">
        <v>1.695238095238095</v>
      </c>
      <c r="W3159" t="s">
        <v>311</v>
      </c>
      <c r="Y3159" t="s">
        <v>366</v>
      </c>
      <c r="Z3159" t="s">
        <v>373</v>
      </c>
      <c r="AA3159" t="b">
        <v>0</v>
      </c>
      <c r="AB3159">
        <v>0.3515167896143486</v>
      </c>
      <c r="AC3159" t="b">
        <v>0</v>
      </c>
      <c r="AD3159" t="s">
        <v>378</v>
      </c>
      <c r="AG3159" t="s">
        <v>390</v>
      </c>
      <c r="AH3159" t="s">
        <v>391</v>
      </c>
      <c r="AL3159">
        <v>82</v>
      </c>
      <c r="AM3159">
        <v>81</v>
      </c>
    </row>
    <row r="3160" spans="4:39">
      <c r="D3160" t="s">
        <v>124</v>
      </c>
      <c r="E3160" t="s">
        <v>311</v>
      </c>
      <c r="F3160">
        <v>445</v>
      </c>
      <c r="G3160">
        <v>105</v>
      </c>
      <c r="I3160">
        <v>0.3496385356881576</v>
      </c>
      <c r="J3160">
        <v>0.6198319327731092</v>
      </c>
      <c r="W3160" t="s">
        <v>311</v>
      </c>
      <c r="Y3160" t="s">
        <v>366</v>
      </c>
      <c r="Z3160" t="s">
        <v>373</v>
      </c>
      <c r="AA3160" t="b">
        <v>0</v>
      </c>
      <c r="AB3160">
        <v>0.3496385356881576</v>
      </c>
      <c r="AC3160" t="b">
        <v>0</v>
      </c>
      <c r="AD3160" t="s">
        <v>376</v>
      </c>
      <c r="AK3160" t="s">
        <v>124</v>
      </c>
      <c r="AL3160">
        <v>83</v>
      </c>
    </row>
    <row r="3161" spans="4:39">
      <c r="D3161" t="s">
        <v>127</v>
      </c>
      <c r="E3161" t="s">
        <v>311</v>
      </c>
      <c r="F3161">
        <v>445</v>
      </c>
      <c r="G3161">
        <v>105</v>
      </c>
      <c r="H3161">
        <v>0.2359550561797752</v>
      </c>
      <c r="I3161">
        <v>0.3356500380707385</v>
      </c>
      <c r="J3161">
        <v>0.6336694677871149</v>
      </c>
      <c r="K3161">
        <v>0.1756722233341158</v>
      </c>
      <c r="L3161">
        <v>0.047863091134958</v>
      </c>
      <c r="M3161">
        <v>0.4</v>
      </c>
      <c r="N3161">
        <v>0.019047619047619</v>
      </c>
      <c r="O3161">
        <v>1.695238095238095</v>
      </c>
      <c r="P3161">
        <v>0.5</v>
      </c>
      <c r="Q3161">
        <v>0.0476190476190476</v>
      </c>
      <c r="R3161">
        <v>2.119047619047619</v>
      </c>
      <c r="W3161" t="s">
        <v>311</v>
      </c>
      <c r="Y3161" t="s">
        <v>366</v>
      </c>
      <c r="Z3161" t="s">
        <v>373</v>
      </c>
      <c r="AA3161" t="b">
        <v>0</v>
      </c>
      <c r="AB3161">
        <v>0.3356500380707385</v>
      </c>
      <c r="AC3161" t="b">
        <v>0</v>
      </c>
      <c r="AD3161" t="s">
        <v>378</v>
      </c>
      <c r="AG3161" t="s">
        <v>389</v>
      </c>
      <c r="AH3161" t="s">
        <v>392</v>
      </c>
      <c r="AL3161">
        <v>89</v>
      </c>
      <c r="AM3161">
        <v>61</v>
      </c>
    </row>
    <row r="3162" spans="4:39">
      <c r="D3162" t="s">
        <v>116</v>
      </c>
      <c r="E3162" t="s">
        <v>311</v>
      </c>
      <c r="F3162">
        <v>445</v>
      </c>
      <c r="G3162">
        <v>105</v>
      </c>
      <c r="H3162">
        <v>0.2359550561797752</v>
      </c>
      <c r="I3162">
        <v>0.3269839654526905</v>
      </c>
      <c r="J3162">
        <v>0.6135854341736694</v>
      </c>
      <c r="K3162">
        <v>0.1758570656541969</v>
      </c>
      <c r="L3162">
        <v>0.0202977279707287</v>
      </c>
      <c r="M3162">
        <v>0.6</v>
      </c>
      <c r="N3162">
        <v>0.0285714285714285</v>
      </c>
      <c r="O3162">
        <v>2.542857142857143</v>
      </c>
      <c r="P3162">
        <v>0.5</v>
      </c>
      <c r="Q3162">
        <v>0.0476190476190476</v>
      </c>
      <c r="R3162">
        <v>2.119047619047619</v>
      </c>
      <c r="W3162" t="s">
        <v>311</v>
      </c>
      <c r="Y3162" t="s">
        <v>366</v>
      </c>
      <c r="Z3162" t="s">
        <v>373</v>
      </c>
      <c r="AA3162" t="b">
        <v>0</v>
      </c>
      <c r="AB3162">
        <v>0.3269839654526905</v>
      </c>
      <c r="AC3162" t="b">
        <v>0</v>
      </c>
      <c r="AD3162" t="s">
        <v>378</v>
      </c>
      <c r="AG3162" t="s">
        <v>390</v>
      </c>
      <c r="AH3162" t="s">
        <v>392</v>
      </c>
      <c r="AL3162">
        <v>91</v>
      </c>
      <c r="AM3162">
        <v>61</v>
      </c>
    </row>
    <row r="3163" spans="4:39">
      <c r="D3163" t="s">
        <v>128</v>
      </c>
      <c r="E3163" t="s">
        <v>311</v>
      </c>
      <c r="F3163">
        <v>445</v>
      </c>
      <c r="G3163">
        <v>105</v>
      </c>
      <c r="H3163">
        <v>0.2359550561797752</v>
      </c>
      <c r="I3163">
        <v>0.3160613300508482</v>
      </c>
      <c r="J3163">
        <v>0.6286834733893557</v>
      </c>
      <c r="K3163">
        <v>0.1889121027686897</v>
      </c>
      <c r="L3163">
        <v>0.1158843562786757</v>
      </c>
      <c r="M3163">
        <v>0.2</v>
      </c>
      <c r="N3163">
        <v>0.0095238095238095</v>
      </c>
      <c r="O3163">
        <v>0.8476190476190477</v>
      </c>
      <c r="P3163">
        <v>0.3</v>
      </c>
      <c r="Q3163">
        <v>0.0285714285714285</v>
      </c>
      <c r="R3163">
        <v>1.271428571428571</v>
      </c>
      <c r="W3163" t="s">
        <v>311</v>
      </c>
      <c r="Y3163" t="s">
        <v>366</v>
      </c>
      <c r="Z3163" t="s">
        <v>373</v>
      </c>
      <c r="AA3163" t="b">
        <v>0</v>
      </c>
      <c r="AB3163">
        <v>0.3160613300508482</v>
      </c>
      <c r="AC3163" t="b">
        <v>0</v>
      </c>
      <c r="AD3163" t="s">
        <v>378</v>
      </c>
      <c r="AG3163" t="s">
        <v>387</v>
      </c>
      <c r="AH3163" t="s">
        <v>392</v>
      </c>
      <c r="AL3163">
        <v>92</v>
      </c>
      <c r="AM3163">
        <v>90</v>
      </c>
    </row>
    <row r="3164" spans="4:39">
      <c r="D3164" t="s">
        <v>121</v>
      </c>
      <c r="E3164" t="s">
        <v>311</v>
      </c>
      <c r="F3164">
        <v>445</v>
      </c>
      <c r="G3164">
        <v>105</v>
      </c>
      <c r="I3164">
        <v>0.3121947405574902</v>
      </c>
      <c r="J3164">
        <v>0.6216526610644257</v>
      </c>
      <c r="W3164" t="s">
        <v>311</v>
      </c>
      <c r="Y3164" t="s">
        <v>366</v>
      </c>
      <c r="Z3164" t="s">
        <v>373</v>
      </c>
      <c r="AA3164" t="b">
        <v>0</v>
      </c>
      <c r="AB3164">
        <v>0.3121947405574902</v>
      </c>
      <c r="AC3164" t="b">
        <v>0</v>
      </c>
      <c r="AD3164" t="s">
        <v>376</v>
      </c>
      <c r="AK3164" t="s">
        <v>121</v>
      </c>
      <c r="AL3164">
        <v>93</v>
      </c>
    </row>
    <row r="3165" spans="4:39">
      <c r="D3165" t="s">
        <v>130</v>
      </c>
      <c r="E3165" t="s">
        <v>311</v>
      </c>
      <c r="F3165">
        <v>445</v>
      </c>
      <c r="G3165">
        <v>105</v>
      </c>
      <c r="H3165">
        <v>0.2359550561797752</v>
      </c>
      <c r="I3165">
        <v>0.2867025205030699</v>
      </c>
      <c r="J3165">
        <v>0.5759943977591037</v>
      </c>
      <c r="K3165">
        <v>0.2083358207973207</v>
      </c>
      <c r="L3165">
        <v>0.1708125438313318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W3165" t="s">
        <v>311</v>
      </c>
      <c r="Y3165" t="s">
        <v>366</v>
      </c>
      <c r="Z3165" t="s">
        <v>373</v>
      </c>
      <c r="AA3165" t="b">
        <v>0</v>
      </c>
      <c r="AB3165">
        <v>0.2867025205030699</v>
      </c>
      <c r="AC3165" t="b">
        <v>0</v>
      </c>
      <c r="AD3165" t="s">
        <v>378</v>
      </c>
      <c r="AG3165" t="s">
        <v>387</v>
      </c>
      <c r="AH3165" t="s">
        <v>393</v>
      </c>
      <c r="AL3165">
        <v>94</v>
      </c>
      <c r="AM3165">
        <v>111</v>
      </c>
    </row>
    <row r="3166" spans="4:39">
      <c r="D3166" t="s">
        <v>131</v>
      </c>
      <c r="E3166" t="s">
        <v>311</v>
      </c>
      <c r="F3166">
        <v>445</v>
      </c>
      <c r="G3166">
        <v>105</v>
      </c>
      <c r="H3166">
        <v>0.2359550561797752</v>
      </c>
      <c r="I3166">
        <v>0.2745588592520024</v>
      </c>
      <c r="J3166">
        <v>0.5405602240896359</v>
      </c>
      <c r="K3166">
        <v>0.1888385733328303</v>
      </c>
      <c r="L3166">
        <v>0.06973930328582099</v>
      </c>
      <c r="M3166">
        <v>0.2</v>
      </c>
      <c r="N3166">
        <v>0.0095238095238095</v>
      </c>
      <c r="O3166">
        <v>0.8476190476190477</v>
      </c>
      <c r="P3166">
        <v>0.1</v>
      </c>
      <c r="Q3166">
        <v>0.0095238095238095</v>
      </c>
      <c r="R3166">
        <v>0.4238095238095238</v>
      </c>
      <c r="W3166" t="s">
        <v>311</v>
      </c>
      <c r="Y3166" t="s">
        <v>366</v>
      </c>
      <c r="Z3166" t="s">
        <v>373</v>
      </c>
      <c r="AA3166" t="b">
        <v>0</v>
      </c>
      <c r="AB3166">
        <v>0.2745588592520024</v>
      </c>
      <c r="AC3166" t="b">
        <v>0</v>
      </c>
      <c r="AD3166" t="s">
        <v>378</v>
      </c>
      <c r="AG3166" t="s">
        <v>389</v>
      </c>
      <c r="AH3166" t="s">
        <v>393</v>
      </c>
      <c r="AL3166">
        <v>96</v>
      </c>
      <c r="AM3166">
        <v>102</v>
      </c>
    </row>
    <row r="3167" spans="4:39">
      <c r="D3167" t="s">
        <v>132</v>
      </c>
      <c r="E3167" t="s">
        <v>311</v>
      </c>
      <c r="F3167">
        <v>445</v>
      </c>
      <c r="G3167">
        <v>105</v>
      </c>
      <c r="H3167">
        <v>0.2359550561797752</v>
      </c>
      <c r="I3167">
        <v>0.2462401352622333</v>
      </c>
      <c r="J3167">
        <v>0.5344537815126051</v>
      </c>
      <c r="K3167">
        <v>0.2604428763042686</v>
      </c>
      <c r="L3167">
        <v>0.2353363203870441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W3167" t="s">
        <v>311</v>
      </c>
      <c r="Y3167" t="s">
        <v>366</v>
      </c>
      <c r="Z3167" t="s">
        <v>373</v>
      </c>
      <c r="AA3167" t="b">
        <v>0</v>
      </c>
      <c r="AB3167">
        <v>0.2462401352622333</v>
      </c>
      <c r="AC3167" t="b">
        <v>0</v>
      </c>
      <c r="AD3167" t="s">
        <v>378</v>
      </c>
      <c r="AG3167" t="s">
        <v>388</v>
      </c>
      <c r="AH3167" t="s">
        <v>393</v>
      </c>
      <c r="AL3167">
        <v>103</v>
      </c>
      <c r="AM3167">
        <v>111</v>
      </c>
    </row>
    <row r="3168" spans="4:39">
      <c r="D3168" t="s">
        <v>143</v>
      </c>
      <c r="E3168" t="s">
        <v>311</v>
      </c>
      <c r="F3168">
        <v>445</v>
      </c>
      <c r="G3168">
        <v>105</v>
      </c>
      <c r="H3168">
        <v>0.2359550561797752</v>
      </c>
      <c r="I3168">
        <v>0.2388470752613933</v>
      </c>
      <c r="J3168">
        <v>0.4987675070028011</v>
      </c>
      <c r="K3168">
        <v>0.1926141591905553</v>
      </c>
      <c r="L3168">
        <v>0.0862727604722708</v>
      </c>
      <c r="M3168">
        <v>0.2</v>
      </c>
      <c r="N3168">
        <v>0.0095238095238095</v>
      </c>
      <c r="O3168">
        <v>0.8476190476190477</v>
      </c>
      <c r="P3168">
        <v>0.3</v>
      </c>
      <c r="Q3168">
        <v>0.0285714285714285</v>
      </c>
      <c r="R3168">
        <v>1.271428571428571</v>
      </c>
      <c r="W3168" t="s">
        <v>311</v>
      </c>
      <c r="Y3168" t="s">
        <v>366</v>
      </c>
      <c r="Z3168" t="s">
        <v>373</v>
      </c>
      <c r="AA3168" t="b">
        <v>0</v>
      </c>
      <c r="AB3168">
        <v>0.2388470752613933</v>
      </c>
      <c r="AC3168" t="b">
        <v>0</v>
      </c>
      <c r="AD3168" t="s">
        <v>378</v>
      </c>
      <c r="AG3168" t="s">
        <v>389</v>
      </c>
      <c r="AH3168" t="s">
        <v>396</v>
      </c>
      <c r="AL3168">
        <v>104</v>
      </c>
      <c r="AM3168">
        <v>90</v>
      </c>
    </row>
    <row r="3169" spans="4:39">
      <c r="D3169" t="s">
        <v>135</v>
      </c>
      <c r="E3169" t="s">
        <v>311</v>
      </c>
      <c r="F3169">
        <v>445</v>
      </c>
      <c r="G3169">
        <v>105</v>
      </c>
      <c r="H3169">
        <v>0.2359550561797752</v>
      </c>
      <c r="I3169">
        <v>0.2381885581298815</v>
      </c>
      <c r="J3169">
        <v>0.4811764705882353</v>
      </c>
      <c r="K3169">
        <v>0.2564393812127605</v>
      </c>
      <c r="L3169">
        <v>0.2512094638947489</v>
      </c>
      <c r="M3169">
        <v>0.6</v>
      </c>
      <c r="N3169">
        <v>0.0285714285714285</v>
      </c>
      <c r="O3169">
        <v>2.542857142857143</v>
      </c>
      <c r="P3169">
        <v>0.4</v>
      </c>
      <c r="Q3169">
        <v>0.0380952380952381</v>
      </c>
      <c r="R3169">
        <v>1.695238095238095</v>
      </c>
      <c r="W3169" t="s">
        <v>311</v>
      </c>
      <c r="Y3169" t="s">
        <v>366</v>
      </c>
      <c r="Z3169" t="s">
        <v>373</v>
      </c>
      <c r="AA3169" t="b">
        <v>0</v>
      </c>
      <c r="AB3169">
        <v>0.2381885581298815</v>
      </c>
      <c r="AC3169" t="b">
        <v>0</v>
      </c>
      <c r="AD3169" t="s">
        <v>378</v>
      </c>
      <c r="AG3169" t="s">
        <v>388</v>
      </c>
      <c r="AH3169" t="s">
        <v>394</v>
      </c>
      <c r="AL3169">
        <v>105</v>
      </c>
      <c r="AM3169">
        <v>81</v>
      </c>
    </row>
    <row r="3170" spans="4:39">
      <c r="D3170" t="s">
        <v>138</v>
      </c>
      <c r="E3170" t="s">
        <v>311</v>
      </c>
      <c r="F3170">
        <v>445</v>
      </c>
      <c r="G3170">
        <v>105</v>
      </c>
      <c r="H3170">
        <v>0.2359550561797752</v>
      </c>
      <c r="I3170">
        <v>0.2355295900103781</v>
      </c>
      <c r="J3170">
        <v>0.4964285714285714</v>
      </c>
      <c r="K3170">
        <v>0.3276829647433353</v>
      </c>
      <c r="L3170">
        <v>0.3378668970565071</v>
      </c>
      <c r="M3170">
        <v>0.4</v>
      </c>
      <c r="N3170">
        <v>0.019047619047619</v>
      </c>
      <c r="O3170">
        <v>1.695238095238095</v>
      </c>
      <c r="P3170">
        <v>0.4</v>
      </c>
      <c r="Q3170">
        <v>0.0380952380952381</v>
      </c>
      <c r="R3170">
        <v>1.695238095238095</v>
      </c>
      <c r="W3170" t="s">
        <v>311</v>
      </c>
      <c r="Y3170" t="s">
        <v>366</v>
      </c>
      <c r="Z3170" t="s">
        <v>373</v>
      </c>
      <c r="AA3170" t="b">
        <v>0</v>
      </c>
      <c r="AB3170">
        <v>0.2355295900103781</v>
      </c>
      <c r="AC3170" t="b">
        <v>0</v>
      </c>
      <c r="AD3170" t="s">
        <v>378</v>
      </c>
      <c r="AG3170" t="s">
        <v>388</v>
      </c>
      <c r="AH3170" t="s">
        <v>395</v>
      </c>
      <c r="AL3170">
        <v>106</v>
      </c>
      <c r="AM3170">
        <v>81</v>
      </c>
    </row>
    <row r="3171" spans="4:39">
      <c r="D3171" t="s">
        <v>137</v>
      </c>
      <c r="E3171" t="s">
        <v>311</v>
      </c>
      <c r="F3171">
        <v>445</v>
      </c>
      <c r="G3171">
        <v>105</v>
      </c>
      <c r="H3171">
        <v>0.2359550561797752</v>
      </c>
      <c r="I3171">
        <v>0.2345655491374645</v>
      </c>
      <c r="J3171">
        <v>0.4979971988795518</v>
      </c>
      <c r="K3171">
        <v>0.2481115761092929</v>
      </c>
      <c r="L3171">
        <v>0.2604064013134792</v>
      </c>
      <c r="M3171">
        <v>0.2</v>
      </c>
      <c r="N3171">
        <v>0.0095238095238095</v>
      </c>
      <c r="O3171">
        <v>0.8476190476190477</v>
      </c>
      <c r="P3171">
        <v>0.1</v>
      </c>
      <c r="Q3171">
        <v>0.0095238095238095</v>
      </c>
      <c r="R3171">
        <v>0.4238095238095238</v>
      </c>
      <c r="W3171" t="s">
        <v>311</v>
      </c>
      <c r="Y3171" t="s">
        <v>366</v>
      </c>
      <c r="Z3171" t="s">
        <v>373</v>
      </c>
      <c r="AA3171" t="b">
        <v>0</v>
      </c>
      <c r="AB3171">
        <v>0.2345655491374645</v>
      </c>
      <c r="AC3171" t="b">
        <v>0</v>
      </c>
      <c r="AD3171" t="s">
        <v>378</v>
      </c>
      <c r="AG3171" t="s">
        <v>387</v>
      </c>
      <c r="AH3171" t="s">
        <v>395</v>
      </c>
      <c r="AL3171">
        <v>107</v>
      </c>
      <c r="AM3171">
        <v>102</v>
      </c>
    </row>
    <row r="3172" spans="4:39">
      <c r="D3172" t="s">
        <v>140</v>
      </c>
      <c r="E3172" t="s">
        <v>311</v>
      </c>
      <c r="F3172">
        <v>445</v>
      </c>
      <c r="G3172">
        <v>105</v>
      </c>
      <c r="H3172">
        <v>0.2359550561797752</v>
      </c>
      <c r="I3172">
        <v>0.2260881142033223</v>
      </c>
      <c r="J3172">
        <v>0.4723389355742297</v>
      </c>
      <c r="K3172">
        <v>0.1805774926959353</v>
      </c>
      <c r="L3172">
        <v>0.0067527523005458</v>
      </c>
      <c r="M3172">
        <v>0.2</v>
      </c>
      <c r="N3172">
        <v>0.0095238095238095</v>
      </c>
      <c r="O3172">
        <v>0.8476190476190477</v>
      </c>
      <c r="P3172">
        <v>0.1</v>
      </c>
      <c r="Q3172">
        <v>0.0095238095238095</v>
      </c>
      <c r="R3172">
        <v>0.4238095238095238</v>
      </c>
      <c r="W3172" t="s">
        <v>311</v>
      </c>
      <c r="Y3172" t="s">
        <v>366</v>
      </c>
      <c r="Z3172" t="s">
        <v>373</v>
      </c>
      <c r="AA3172" t="b">
        <v>0</v>
      </c>
      <c r="AB3172">
        <v>0.2260881142033223</v>
      </c>
      <c r="AC3172" t="b">
        <v>0</v>
      </c>
      <c r="AD3172" t="s">
        <v>378</v>
      </c>
      <c r="AG3172" t="s">
        <v>390</v>
      </c>
      <c r="AH3172" t="s">
        <v>395</v>
      </c>
      <c r="AL3172">
        <v>108</v>
      </c>
      <c r="AM3172">
        <v>102</v>
      </c>
    </row>
    <row r="3173" spans="4:39">
      <c r="D3173" t="s">
        <v>134</v>
      </c>
      <c r="E3173" t="s">
        <v>311</v>
      </c>
      <c r="F3173">
        <v>445</v>
      </c>
      <c r="G3173">
        <v>105</v>
      </c>
      <c r="H3173">
        <v>0.2359550561797752</v>
      </c>
      <c r="I3173">
        <v>0.225812264729922</v>
      </c>
      <c r="J3173">
        <v>0.4883193277310924</v>
      </c>
      <c r="K3173">
        <v>0.1938159122824962</v>
      </c>
      <c r="L3173">
        <v>0.0844309044855364</v>
      </c>
      <c r="M3173">
        <v>0.2</v>
      </c>
      <c r="N3173">
        <v>0.0095238095238095</v>
      </c>
      <c r="O3173">
        <v>0.8476190476190477</v>
      </c>
      <c r="P3173">
        <v>0.1</v>
      </c>
      <c r="Q3173">
        <v>0.0095238095238095</v>
      </c>
      <c r="R3173">
        <v>0.4238095238095238</v>
      </c>
      <c r="W3173" t="s">
        <v>311</v>
      </c>
      <c r="Y3173" t="s">
        <v>366</v>
      </c>
      <c r="Z3173" t="s">
        <v>373</v>
      </c>
      <c r="AA3173" t="b">
        <v>0</v>
      </c>
      <c r="AB3173">
        <v>0.225812264729922</v>
      </c>
      <c r="AC3173" t="b">
        <v>0</v>
      </c>
      <c r="AD3173" t="s">
        <v>378</v>
      </c>
      <c r="AG3173" t="s">
        <v>389</v>
      </c>
      <c r="AH3173" t="s">
        <v>394</v>
      </c>
      <c r="AL3173">
        <v>109</v>
      </c>
      <c r="AM3173">
        <v>102</v>
      </c>
    </row>
    <row r="3174" spans="4:39">
      <c r="D3174" t="s">
        <v>139</v>
      </c>
      <c r="E3174" t="s">
        <v>311</v>
      </c>
      <c r="F3174">
        <v>445</v>
      </c>
      <c r="G3174">
        <v>105</v>
      </c>
      <c r="H3174">
        <v>0.2359550561797752</v>
      </c>
      <c r="I3174">
        <v>0.2254714687355096</v>
      </c>
      <c r="J3174">
        <v>0.4741316526610644</v>
      </c>
      <c r="K3174">
        <v>0.1805449548651191</v>
      </c>
      <c r="L3174">
        <v>0.000800674785389</v>
      </c>
      <c r="M3174">
        <v>0.4</v>
      </c>
      <c r="N3174">
        <v>0.019047619047619</v>
      </c>
      <c r="O3174">
        <v>1.695238095238095</v>
      </c>
      <c r="P3174">
        <v>0.3</v>
      </c>
      <c r="Q3174">
        <v>0.0285714285714285</v>
      </c>
      <c r="R3174">
        <v>1.271428571428571</v>
      </c>
      <c r="W3174" t="s">
        <v>311</v>
      </c>
      <c r="Y3174" t="s">
        <v>366</v>
      </c>
      <c r="Z3174" t="s">
        <v>373</v>
      </c>
      <c r="AA3174" t="b">
        <v>0</v>
      </c>
      <c r="AB3174">
        <v>0.2254714687355096</v>
      </c>
      <c r="AC3174" t="b">
        <v>0</v>
      </c>
      <c r="AD3174" t="s">
        <v>378</v>
      </c>
      <c r="AG3174" t="s">
        <v>389</v>
      </c>
      <c r="AH3174" t="s">
        <v>395</v>
      </c>
      <c r="AL3174">
        <v>110</v>
      </c>
      <c r="AM3174">
        <v>90</v>
      </c>
    </row>
    <row r="3175" spans="4:39">
      <c r="D3175" t="s">
        <v>136</v>
      </c>
      <c r="E3175" t="s">
        <v>311</v>
      </c>
      <c r="F3175">
        <v>445</v>
      </c>
      <c r="G3175">
        <v>105</v>
      </c>
      <c r="H3175">
        <v>0.2359550561797752</v>
      </c>
      <c r="I3175">
        <v>0.2229279441758304</v>
      </c>
      <c r="J3175">
        <v>0.4896358543417367</v>
      </c>
      <c r="K3175">
        <v>0.2275744406365321</v>
      </c>
      <c r="L3175">
        <v>0.1835780602761745</v>
      </c>
      <c r="M3175">
        <v>0</v>
      </c>
      <c r="N3175">
        <v>0</v>
      </c>
      <c r="O3175">
        <v>0</v>
      </c>
      <c r="P3175">
        <v>0.1</v>
      </c>
      <c r="Q3175">
        <v>0.0095238095238095</v>
      </c>
      <c r="R3175">
        <v>0.4238095238095238</v>
      </c>
      <c r="W3175" t="s">
        <v>311</v>
      </c>
      <c r="Y3175" t="s">
        <v>366</v>
      </c>
      <c r="Z3175" t="s">
        <v>373</v>
      </c>
      <c r="AA3175" t="b">
        <v>0</v>
      </c>
      <c r="AB3175">
        <v>0.2229279441758304</v>
      </c>
      <c r="AC3175" t="b">
        <v>0</v>
      </c>
      <c r="AD3175" t="s">
        <v>378</v>
      </c>
      <c r="AG3175" t="s">
        <v>387</v>
      </c>
      <c r="AH3175" t="s">
        <v>394</v>
      </c>
      <c r="AL3175">
        <v>111</v>
      </c>
      <c r="AM3175">
        <v>102</v>
      </c>
    </row>
    <row r="3176" spans="4:39">
      <c r="D3176" t="s">
        <v>146</v>
      </c>
      <c r="E3176" t="s">
        <v>311</v>
      </c>
      <c r="F3176">
        <v>445</v>
      </c>
      <c r="G3176">
        <v>105</v>
      </c>
      <c r="H3176">
        <v>0.2359550561797752</v>
      </c>
      <c r="I3176">
        <v>0.2193742953485669</v>
      </c>
      <c r="J3176">
        <v>0.4356862745098039</v>
      </c>
      <c r="K3176">
        <v>0.1863767285018664</v>
      </c>
      <c r="L3176">
        <v>0.0488082107977391</v>
      </c>
      <c r="M3176">
        <v>0.4</v>
      </c>
      <c r="N3176">
        <v>0.019047619047619</v>
      </c>
      <c r="O3176">
        <v>1.695238095238095</v>
      </c>
      <c r="P3176">
        <v>0.3</v>
      </c>
      <c r="Q3176">
        <v>0.0285714285714285</v>
      </c>
      <c r="R3176">
        <v>1.271428571428571</v>
      </c>
      <c r="W3176" t="s">
        <v>311</v>
      </c>
      <c r="Y3176" t="s">
        <v>366</v>
      </c>
      <c r="Z3176" t="s">
        <v>373</v>
      </c>
      <c r="AA3176" t="b">
        <v>0</v>
      </c>
      <c r="AB3176">
        <v>0.2193742953485669</v>
      </c>
      <c r="AC3176" t="b">
        <v>0</v>
      </c>
      <c r="AD3176" t="s">
        <v>378</v>
      </c>
      <c r="AG3176" t="s">
        <v>390</v>
      </c>
      <c r="AH3176" t="s">
        <v>394</v>
      </c>
      <c r="AL3176">
        <v>112</v>
      </c>
      <c r="AM3176">
        <v>90</v>
      </c>
    </row>
    <row r="3177" spans="4:39">
      <c r="D3177" t="s">
        <v>144</v>
      </c>
      <c r="E3177" t="s">
        <v>311</v>
      </c>
      <c r="F3177">
        <v>445</v>
      </c>
      <c r="G3177">
        <v>105</v>
      </c>
      <c r="H3177">
        <v>0.2359550561797752</v>
      </c>
      <c r="I3177">
        <v>0.2191677206253473</v>
      </c>
      <c r="J3177">
        <v>0.4575910364145658</v>
      </c>
      <c r="K3177">
        <v>0.1855629715926398</v>
      </c>
      <c r="L3177">
        <v>0.0338810103741211</v>
      </c>
      <c r="M3177">
        <v>0.2</v>
      </c>
      <c r="N3177">
        <v>0.0095238095238095</v>
      </c>
      <c r="O3177">
        <v>0.8476190476190477</v>
      </c>
      <c r="P3177">
        <v>0.2</v>
      </c>
      <c r="Q3177">
        <v>0.019047619047619</v>
      </c>
      <c r="R3177">
        <v>0.8476190476190477</v>
      </c>
      <c r="W3177" t="s">
        <v>311</v>
      </c>
      <c r="Y3177" t="s">
        <v>366</v>
      </c>
      <c r="Z3177" t="s">
        <v>373</v>
      </c>
      <c r="AA3177" t="b">
        <v>0</v>
      </c>
      <c r="AB3177">
        <v>0.2191677206253473</v>
      </c>
      <c r="AC3177" t="b">
        <v>0</v>
      </c>
      <c r="AD3177" t="s">
        <v>378</v>
      </c>
      <c r="AG3177" t="s">
        <v>390</v>
      </c>
      <c r="AH3177" t="s">
        <v>393</v>
      </c>
      <c r="AL3177">
        <v>113</v>
      </c>
      <c r="AM3177">
        <v>101</v>
      </c>
    </row>
    <row r="3178" spans="4:39">
      <c r="D3178" t="s">
        <v>145</v>
      </c>
      <c r="E3178" t="s">
        <v>311</v>
      </c>
      <c r="F3178">
        <v>445</v>
      </c>
      <c r="G3178">
        <v>105</v>
      </c>
      <c r="H3178">
        <v>0.2359550561797752</v>
      </c>
      <c r="I3178">
        <v>0.2184650778616259</v>
      </c>
      <c r="J3178">
        <v>0.4672829131652661</v>
      </c>
      <c r="K3178">
        <v>0.2678685969368525</v>
      </c>
      <c r="L3178">
        <v>0.2639457583650692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W3178" t="s">
        <v>311</v>
      </c>
      <c r="Y3178" t="s">
        <v>366</v>
      </c>
      <c r="Z3178" t="s">
        <v>373</v>
      </c>
      <c r="AA3178" t="b">
        <v>0</v>
      </c>
      <c r="AB3178">
        <v>0.2184650778616259</v>
      </c>
      <c r="AC3178" t="b">
        <v>0</v>
      </c>
      <c r="AD3178" t="s">
        <v>378</v>
      </c>
      <c r="AG3178" t="s">
        <v>388</v>
      </c>
      <c r="AH3178" t="s">
        <v>396</v>
      </c>
      <c r="AL3178">
        <v>114</v>
      </c>
      <c r="AM3178">
        <v>111</v>
      </c>
    </row>
    <row r="3179" spans="4:39">
      <c r="D3179" t="s">
        <v>147</v>
      </c>
      <c r="E3179" t="s">
        <v>311</v>
      </c>
      <c r="F3179">
        <v>445</v>
      </c>
      <c r="G3179">
        <v>105</v>
      </c>
      <c r="H3179">
        <v>0.2359550561797752</v>
      </c>
      <c r="I3179">
        <v>0.2126411209131992</v>
      </c>
      <c r="J3179">
        <v>0.4691596638655462</v>
      </c>
      <c r="K3179">
        <v>0.2205263355039055</v>
      </c>
      <c r="L3179">
        <v>0.1640597340007283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W3179" t="s">
        <v>311</v>
      </c>
      <c r="Y3179" t="s">
        <v>366</v>
      </c>
      <c r="Z3179" t="s">
        <v>373</v>
      </c>
      <c r="AA3179" t="b">
        <v>0</v>
      </c>
      <c r="AB3179">
        <v>0.2126411209131992</v>
      </c>
      <c r="AC3179" t="b">
        <v>0</v>
      </c>
      <c r="AD3179" t="s">
        <v>378</v>
      </c>
      <c r="AG3179" t="s">
        <v>387</v>
      </c>
      <c r="AH3179" t="s">
        <v>396</v>
      </c>
      <c r="AL3179">
        <v>115</v>
      </c>
      <c r="AM3179">
        <v>111</v>
      </c>
    </row>
    <row r="3180" spans="4:39">
      <c r="D3180" t="s">
        <v>142</v>
      </c>
      <c r="E3180" t="s">
        <v>311</v>
      </c>
      <c r="F3180">
        <v>445</v>
      </c>
      <c r="G3180">
        <v>105</v>
      </c>
      <c r="H3180">
        <v>0.2359550561797752</v>
      </c>
      <c r="I3180">
        <v>0.2124026626512095</v>
      </c>
      <c r="J3180">
        <v>0.4188515406162465</v>
      </c>
      <c r="K3180">
        <v>0.1863516993536331</v>
      </c>
      <c r="L3180">
        <v>0.0392776963023528</v>
      </c>
      <c r="M3180">
        <v>0.4</v>
      </c>
      <c r="N3180">
        <v>0.019047619047619</v>
      </c>
      <c r="O3180">
        <v>1.695238095238095</v>
      </c>
      <c r="P3180">
        <v>0.4</v>
      </c>
      <c r="Q3180">
        <v>0.0380952380952381</v>
      </c>
      <c r="R3180">
        <v>1.695238095238095</v>
      </c>
      <c r="W3180" t="s">
        <v>311</v>
      </c>
      <c r="Y3180" t="s">
        <v>366</v>
      </c>
      <c r="Z3180" t="s">
        <v>373</v>
      </c>
      <c r="AA3180" t="b">
        <v>0</v>
      </c>
      <c r="AB3180">
        <v>0.2124026626512095</v>
      </c>
      <c r="AC3180" t="b">
        <v>0</v>
      </c>
      <c r="AD3180" t="s">
        <v>378</v>
      </c>
      <c r="AG3180" t="s">
        <v>390</v>
      </c>
      <c r="AH3180" t="s">
        <v>396</v>
      </c>
      <c r="AL3180">
        <v>116</v>
      </c>
      <c r="AM3180">
        <v>81</v>
      </c>
    </row>
    <row r="3181" spans="4:39">
      <c r="D3181" t="s">
        <v>134</v>
      </c>
      <c r="E3181" t="s">
        <v>328</v>
      </c>
      <c r="F3181">
        <v>9</v>
      </c>
      <c r="G3181">
        <v>5</v>
      </c>
      <c r="H3181">
        <v>0.5555555555555556</v>
      </c>
      <c r="I3181">
        <v>0.8111111111111111</v>
      </c>
      <c r="J3181">
        <v>0.6</v>
      </c>
      <c r="K3181">
        <v>0.3714520087815859</v>
      </c>
      <c r="L3181">
        <v>0.3636678755283355</v>
      </c>
      <c r="M3181">
        <v>0.6</v>
      </c>
      <c r="N3181">
        <v>0.6</v>
      </c>
      <c r="O3181">
        <v>1.08</v>
      </c>
      <c r="P3181">
        <v>0.5555555555555556</v>
      </c>
      <c r="Q3181">
        <v>1</v>
      </c>
      <c r="R3181">
        <v>1</v>
      </c>
      <c r="Y3181" t="s">
        <v>366</v>
      </c>
      <c r="Z3181" t="s">
        <v>374</v>
      </c>
      <c r="AA3181" t="b">
        <v>0</v>
      </c>
      <c r="AB3181">
        <v>0.8111111111111111</v>
      </c>
      <c r="AC3181" t="b">
        <v>0</v>
      </c>
      <c r="AD3181" t="s">
        <v>378</v>
      </c>
      <c r="AG3181" t="s">
        <v>389</v>
      </c>
      <c r="AH3181" t="s">
        <v>394</v>
      </c>
      <c r="AL3181">
        <v>1</v>
      </c>
      <c r="AM3181">
        <v>10</v>
      </c>
    </row>
    <row r="3182" spans="4:39">
      <c r="D3182" t="s">
        <v>142</v>
      </c>
      <c r="E3182" t="s">
        <v>328</v>
      </c>
      <c r="F3182">
        <v>9</v>
      </c>
      <c r="G3182">
        <v>5</v>
      </c>
      <c r="H3182">
        <v>0.5555555555555556</v>
      </c>
      <c r="I3182">
        <v>0.7683333333333333</v>
      </c>
      <c r="J3182">
        <v>0.7</v>
      </c>
      <c r="K3182">
        <v>0.3669778251519618</v>
      </c>
      <c r="L3182">
        <v>0.3516061089891975</v>
      </c>
      <c r="M3182">
        <v>0.8</v>
      </c>
      <c r="N3182">
        <v>0.8</v>
      </c>
      <c r="O3182">
        <v>1.44</v>
      </c>
      <c r="P3182">
        <v>0.5555555555555556</v>
      </c>
      <c r="Q3182">
        <v>1</v>
      </c>
      <c r="R3182">
        <v>1</v>
      </c>
      <c r="Y3182" t="s">
        <v>366</v>
      </c>
      <c r="Z3182" t="s">
        <v>374</v>
      </c>
      <c r="AA3182" t="b">
        <v>0</v>
      </c>
      <c r="AB3182">
        <v>0.7683333333333333</v>
      </c>
      <c r="AC3182" t="b">
        <v>0</v>
      </c>
      <c r="AD3182" t="s">
        <v>378</v>
      </c>
      <c r="AG3182" t="s">
        <v>390</v>
      </c>
      <c r="AH3182" t="s">
        <v>396</v>
      </c>
      <c r="AL3182">
        <v>2</v>
      </c>
      <c r="AM3182">
        <v>10</v>
      </c>
    </row>
    <row r="3183" spans="4:39">
      <c r="D3183" t="s">
        <v>125</v>
      </c>
      <c r="E3183" t="s">
        <v>328</v>
      </c>
      <c r="F3183">
        <v>9</v>
      </c>
      <c r="G3183">
        <v>5</v>
      </c>
      <c r="H3183">
        <v>0.5555555555555556</v>
      </c>
      <c r="I3183">
        <v>0.731111111111111</v>
      </c>
      <c r="J3183">
        <v>0.5</v>
      </c>
      <c r="K3183">
        <v>0.3662257392633839</v>
      </c>
      <c r="L3183">
        <v>0.3618670743550614</v>
      </c>
      <c r="M3183">
        <v>0.6</v>
      </c>
      <c r="N3183">
        <v>0.6</v>
      </c>
      <c r="O3183">
        <v>1.08</v>
      </c>
      <c r="P3183">
        <v>0.5555555555555556</v>
      </c>
      <c r="Q3183">
        <v>1</v>
      </c>
      <c r="R3183">
        <v>1</v>
      </c>
      <c r="Y3183" t="s">
        <v>366</v>
      </c>
      <c r="Z3183" t="s">
        <v>374</v>
      </c>
      <c r="AA3183" t="b">
        <v>0</v>
      </c>
      <c r="AB3183">
        <v>0.731111111111111</v>
      </c>
      <c r="AC3183" t="b">
        <v>0</v>
      </c>
      <c r="AD3183" t="s">
        <v>378</v>
      </c>
      <c r="AG3183" t="s">
        <v>390</v>
      </c>
      <c r="AH3183" t="s">
        <v>391</v>
      </c>
      <c r="AL3183">
        <v>3</v>
      </c>
      <c r="AM3183">
        <v>10</v>
      </c>
    </row>
    <row r="3184" spans="4:39">
      <c r="D3184" t="s">
        <v>105</v>
      </c>
      <c r="E3184" t="s">
        <v>328</v>
      </c>
      <c r="F3184">
        <v>9</v>
      </c>
      <c r="G3184">
        <v>5</v>
      </c>
      <c r="H3184">
        <v>0.5555555555555556</v>
      </c>
      <c r="I3184">
        <v>0.7253968253968255</v>
      </c>
      <c r="J3184">
        <v>0.5</v>
      </c>
      <c r="K3184">
        <v>0.347100631666904</v>
      </c>
      <c r="L3184">
        <v>0.396618506204805</v>
      </c>
      <c r="M3184">
        <v>0.4</v>
      </c>
      <c r="N3184">
        <v>0.4</v>
      </c>
      <c r="O3184">
        <v>0.72</v>
      </c>
      <c r="P3184">
        <v>0.5555555555555556</v>
      </c>
      <c r="Q3184">
        <v>1</v>
      </c>
      <c r="R3184">
        <v>1</v>
      </c>
      <c r="Y3184" t="s">
        <v>366</v>
      </c>
      <c r="Z3184" t="s">
        <v>374</v>
      </c>
      <c r="AA3184" t="b">
        <v>0</v>
      </c>
      <c r="AB3184">
        <v>0.7253968253968255</v>
      </c>
      <c r="AC3184" t="b">
        <v>0</v>
      </c>
      <c r="AD3184" t="s">
        <v>378</v>
      </c>
      <c r="AG3184" t="s">
        <v>388</v>
      </c>
      <c r="AH3184" t="s">
        <v>391</v>
      </c>
      <c r="AL3184">
        <v>4</v>
      </c>
      <c r="AM3184">
        <v>10</v>
      </c>
    </row>
    <row r="3185" spans="4:39">
      <c r="D3185" t="s">
        <v>103</v>
      </c>
      <c r="E3185" t="s">
        <v>328</v>
      </c>
      <c r="F3185">
        <v>9</v>
      </c>
      <c r="G3185">
        <v>5</v>
      </c>
      <c r="H3185">
        <v>0.5555555555555556</v>
      </c>
      <c r="I3185">
        <v>0.711111111111111</v>
      </c>
      <c r="J3185">
        <v>0.45</v>
      </c>
      <c r="K3185">
        <v>0.3117232712035904</v>
      </c>
      <c r="L3185">
        <v>0.3488268836405829</v>
      </c>
      <c r="M3185">
        <v>0.4</v>
      </c>
      <c r="N3185">
        <v>0.4</v>
      </c>
      <c r="O3185">
        <v>0.72</v>
      </c>
      <c r="P3185">
        <v>0.5555555555555556</v>
      </c>
      <c r="Q3185">
        <v>1</v>
      </c>
      <c r="R3185">
        <v>1</v>
      </c>
      <c r="Y3185" t="s">
        <v>366</v>
      </c>
      <c r="Z3185" t="s">
        <v>374</v>
      </c>
      <c r="AA3185" t="b">
        <v>0</v>
      </c>
      <c r="AB3185">
        <v>0.711111111111111</v>
      </c>
      <c r="AC3185" t="b">
        <v>0</v>
      </c>
      <c r="AD3185" t="s">
        <v>378</v>
      </c>
      <c r="AG3185" t="s">
        <v>387</v>
      </c>
      <c r="AH3185" t="s">
        <v>391</v>
      </c>
      <c r="AL3185">
        <v>5</v>
      </c>
      <c r="AM3185">
        <v>10</v>
      </c>
    </row>
    <row r="3186" spans="4:39">
      <c r="D3186" t="s">
        <v>120</v>
      </c>
      <c r="E3186" t="s">
        <v>328</v>
      </c>
      <c r="F3186">
        <v>9</v>
      </c>
      <c r="G3186">
        <v>5</v>
      </c>
      <c r="H3186">
        <v>0.5555555555555556</v>
      </c>
      <c r="I3186">
        <v>0.711111111111111</v>
      </c>
      <c r="J3186">
        <v>0.45</v>
      </c>
      <c r="K3186">
        <v>0.3937443264150554</v>
      </c>
      <c r="L3186">
        <v>0.4481607790659678</v>
      </c>
      <c r="M3186">
        <v>0.4</v>
      </c>
      <c r="N3186">
        <v>0.4</v>
      </c>
      <c r="O3186">
        <v>0.72</v>
      </c>
      <c r="P3186">
        <v>0.5555555555555556</v>
      </c>
      <c r="Q3186">
        <v>1</v>
      </c>
      <c r="R3186">
        <v>1</v>
      </c>
      <c r="Y3186" t="s">
        <v>366</v>
      </c>
      <c r="Z3186" t="s">
        <v>374</v>
      </c>
      <c r="AA3186" t="b">
        <v>0</v>
      </c>
      <c r="AB3186">
        <v>0.711111111111111</v>
      </c>
      <c r="AC3186" t="b">
        <v>0</v>
      </c>
      <c r="AD3186" t="s">
        <v>378</v>
      </c>
      <c r="AG3186" t="s">
        <v>388</v>
      </c>
      <c r="AH3186" t="s">
        <v>392</v>
      </c>
      <c r="AL3186">
        <v>5</v>
      </c>
      <c r="AM3186">
        <v>10</v>
      </c>
    </row>
    <row r="3187" spans="4:39">
      <c r="D3187" t="s">
        <v>135</v>
      </c>
      <c r="E3187" t="s">
        <v>328</v>
      </c>
      <c r="F3187">
        <v>9</v>
      </c>
      <c r="G3187">
        <v>5</v>
      </c>
      <c r="H3187">
        <v>0.5555555555555556</v>
      </c>
      <c r="I3187">
        <v>0.6861904761904762</v>
      </c>
      <c r="J3187">
        <v>0.7</v>
      </c>
      <c r="K3187">
        <v>0.2442871873617362</v>
      </c>
      <c r="L3187">
        <v>0.3120796167708386</v>
      </c>
      <c r="M3187">
        <v>0.8</v>
      </c>
      <c r="N3187">
        <v>0.8</v>
      </c>
      <c r="O3187">
        <v>1.44</v>
      </c>
      <c r="P3187">
        <v>0.5555555555555556</v>
      </c>
      <c r="Q3187">
        <v>1</v>
      </c>
      <c r="R3187">
        <v>1</v>
      </c>
      <c r="Y3187" t="s">
        <v>366</v>
      </c>
      <c r="Z3187" t="s">
        <v>374</v>
      </c>
      <c r="AA3187" t="b">
        <v>0</v>
      </c>
      <c r="AB3187">
        <v>0.6861904761904762</v>
      </c>
      <c r="AC3187" t="b">
        <v>0</v>
      </c>
      <c r="AD3187" t="s">
        <v>378</v>
      </c>
      <c r="AG3187" t="s">
        <v>388</v>
      </c>
      <c r="AH3187" t="s">
        <v>394</v>
      </c>
      <c r="AL3187">
        <v>7</v>
      </c>
      <c r="AM3187">
        <v>10</v>
      </c>
    </row>
    <row r="3188" spans="4:39">
      <c r="D3188" t="s">
        <v>131</v>
      </c>
      <c r="E3188" t="s">
        <v>328</v>
      </c>
      <c r="F3188">
        <v>9</v>
      </c>
      <c r="G3188">
        <v>5</v>
      </c>
      <c r="H3188">
        <v>0.5555555555555556</v>
      </c>
      <c r="I3188">
        <v>0.6726190476190477</v>
      </c>
      <c r="J3188">
        <v>0.5</v>
      </c>
      <c r="K3188">
        <v>0.396706075237035</v>
      </c>
      <c r="L3188">
        <v>0.3819129144152005</v>
      </c>
      <c r="M3188">
        <v>0.4</v>
      </c>
      <c r="N3188">
        <v>0.4</v>
      </c>
      <c r="O3188">
        <v>0.72</v>
      </c>
      <c r="P3188">
        <v>0.5555555555555556</v>
      </c>
      <c r="Q3188">
        <v>1</v>
      </c>
      <c r="R3188">
        <v>1</v>
      </c>
      <c r="Y3188" t="s">
        <v>366</v>
      </c>
      <c r="Z3188" t="s">
        <v>374</v>
      </c>
      <c r="AA3188" t="b">
        <v>0</v>
      </c>
      <c r="AB3188">
        <v>0.6726190476190477</v>
      </c>
      <c r="AC3188" t="b">
        <v>0</v>
      </c>
      <c r="AD3188" t="s">
        <v>378</v>
      </c>
      <c r="AG3188" t="s">
        <v>389</v>
      </c>
      <c r="AH3188" t="s">
        <v>393</v>
      </c>
      <c r="AL3188">
        <v>8</v>
      </c>
      <c r="AM3188">
        <v>10</v>
      </c>
    </row>
    <row r="3189" spans="4:39">
      <c r="D3189" t="s">
        <v>130</v>
      </c>
      <c r="E3189" t="s">
        <v>328</v>
      </c>
      <c r="F3189">
        <v>9</v>
      </c>
      <c r="G3189">
        <v>5</v>
      </c>
      <c r="H3189">
        <v>0.5555555555555556</v>
      </c>
      <c r="I3189">
        <v>0.6592857142857143</v>
      </c>
      <c r="J3189">
        <v>0.5</v>
      </c>
      <c r="K3189">
        <v>0.2776914391046751</v>
      </c>
      <c r="L3189">
        <v>0.2516779154823207</v>
      </c>
      <c r="M3189">
        <v>0.6</v>
      </c>
      <c r="N3189">
        <v>0.6</v>
      </c>
      <c r="O3189">
        <v>1.08</v>
      </c>
      <c r="P3189">
        <v>0.5555555555555556</v>
      </c>
      <c r="Q3189">
        <v>1</v>
      </c>
      <c r="R3189">
        <v>1</v>
      </c>
      <c r="Y3189" t="s">
        <v>366</v>
      </c>
      <c r="Z3189" t="s">
        <v>374</v>
      </c>
      <c r="AA3189" t="b">
        <v>0</v>
      </c>
      <c r="AB3189">
        <v>0.6592857142857143</v>
      </c>
      <c r="AC3189" t="b">
        <v>0</v>
      </c>
      <c r="AD3189" t="s">
        <v>378</v>
      </c>
      <c r="AG3189" t="s">
        <v>387</v>
      </c>
      <c r="AH3189" t="s">
        <v>393</v>
      </c>
      <c r="AL3189">
        <v>9</v>
      </c>
      <c r="AM3189">
        <v>10</v>
      </c>
    </row>
    <row r="3190" spans="4:39">
      <c r="D3190" t="s">
        <v>145</v>
      </c>
      <c r="E3190" t="s">
        <v>328</v>
      </c>
      <c r="F3190">
        <v>9</v>
      </c>
      <c r="G3190">
        <v>5</v>
      </c>
      <c r="H3190">
        <v>0.5555555555555556</v>
      </c>
      <c r="I3190">
        <v>0.6392857142857142</v>
      </c>
      <c r="J3190">
        <v>0.45</v>
      </c>
      <c r="K3190">
        <v>0.3631611331584135</v>
      </c>
      <c r="L3190">
        <v>0.4795402865996205</v>
      </c>
      <c r="M3190">
        <v>0.4</v>
      </c>
      <c r="N3190">
        <v>0.4</v>
      </c>
      <c r="O3190">
        <v>0.72</v>
      </c>
      <c r="P3190">
        <v>0.5555555555555556</v>
      </c>
      <c r="Q3190">
        <v>1</v>
      </c>
      <c r="R3190">
        <v>1</v>
      </c>
      <c r="Y3190" t="s">
        <v>366</v>
      </c>
      <c r="Z3190" t="s">
        <v>374</v>
      </c>
      <c r="AA3190" t="b">
        <v>0</v>
      </c>
      <c r="AB3190">
        <v>0.6392857142857142</v>
      </c>
      <c r="AC3190" t="b">
        <v>0</v>
      </c>
      <c r="AD3190" t="s">
        <v>378</v>
      </c>
      <c r="AG3190" t="s">
        <v>388</v>
      </c>
      <c r="AH3190" t="s">
        <v>396</v>
      </c>
      <c r="AL3190">
        <v>10</v>
      </c>
      <c r="AM3190">
        <v>10</v>
      </c>
    </row>
    <row r="3191" spans="4:39">
      <c r="D3191" t="s">
        <v>128</v>
      </c>
      <c r="E3191" t="s">
        <v>328</v>
      </c>
      <c r="F3191">
        <v>9</v>
      </c>
      <c r="G3191">
        <v>5</v>
      </c>
      <c r="H3191">
        <v>0.5555555555555556</v>
      </c>
      <c r="I3191">
        <v>0.6192857142857143</v>
      </c>
      <c r="J3191">
        <v>0.4</v>
      </c>
      <c r="K3191">
        <v>0.3318618871803865</v>
      </c>
      <c r="L3191">
        <v>0.4981943712958371</v>
      </c>
      <c r="M3191">
        <v>0.4</v>
      </c>
      <c r="N3191">
        <v>0.4</v>
      </c>
      <c r="O3191">
        <v>0.72</v>
      </c>
      <c r="P3191">
        <v>0.5555555555555556</v>
      </c>
      <c r="Q3191">
        <v>1</v>
      </c>
      <c r="R3191">
        <v>1</v>
      </c>
      <c r="Y3191" t="s">
        <v>366</v>
      </c>
      <c r="Z3191" t="s">
        <v>374</v>
      </c>
      <c r="AA3191" t="b">
        <v>0</v>
      </c>
      <c r="AB3191">
        <v>0.6192857142857143</v>
      </c>
      <c r="AC3191" t="b">
        <v>0</v>
      </c>
      <c r="AD3191" t="s">
        <v>378</v>
      </c>
      <c r="AG3191" t="s">
        <v>387</v>
      </c>
      <c r="AH3191" t="s">
        <v>392</v>
      </c>
      <c r="AL3191">
        <v>11</v>
      </c>
      <c r="AM3191">
        <v>10</v>
      </c>
    </row>
    <row r="3192" spans="4:39">
      <c r="D3192" t="s">
        <v>136</v>
      </c>
      <c r="E3192" t="s">
        <v>328</v>
      </c>
      <c r="F3192">
        <v>9</v>
      </c>
      <c r="G3192">
        <v>5</v>
      </c>
      <c r="H3192">
        <v>0.5555555555555556</v>
      </c>
      <c r="I3192">
        <v>0.5768253968253969</v>
      </c>
      <c r="J3192">
        <v>0.25</v>
      </c>
      <c r="K3192">
        <v>0.3226994381791724</v>
      </c>
      <c r="L3192">
        <v>0.466661793218329</v>
      </c>
      <c r="M3192">
        <v>0.4</v>
      </c>
      <c r="N3192">
        <v>0.4</v>
      </c>
      <c r="O3192">
        <v>0.72</v>
      </c>
      <c r="P3192">
        <v>0.5555555555555556</v>
      </c>
      <c r="Q3192">
        <v>1</v>
      </c>
      <c r="R3192">
        <v>1</v>
      </c>
      <c r="Y3192" t="s">
        <v>366</v>
      </c>
      <c r="Z3192" t="s">
        <v>374</v>
      </c>
      <c r="AA3192" t="b">
        <v>0</v>
      </c>
      <c r="AB3192">
        <v>0.5768253968253969</v>
      </c>
      <c r="AC3192" t="b">
        <v>0</v>
      </c>
      <c r="AD3192" t="s">
        <v>378</v>
      </c>
      <c r="AG3192" t="s">
        <v>387</v>
      </c>
      <c r="AH3192" t="s">
        <v>394</v>
      </c>
      <c r="AL3192">
        <v>12</v>
      </c>
      <c r="AM3192">
        <v>10</v>
      </c>
    </row>
    <row r="3193" spans="4:39">
      <c r="D3193" t="s">
        <v>113</v>
      </c>
      <c r="E3193" t="s">
        <v>328</v>
      </c>
      <c r="F3193">
        <v>9</v>
      </c>
      <c r="G3193">
        <v>5</v>
      </c>
      <c r="H3193">
        <v>0.5555555555555556</v>
      </c>
      <c r="I3193">
        <v>0.5644444444444444</v>
      </c>
      <c r="J3193">
        <v>0.4</v>
      </c>
      <c r="K3193">
        <v>0.4085912702820465</v>
      </c>
      <c r="L3193">
        <v>0.4467142278121577</v>
      </c>
      <c r="M3193">
        <v>0.6</v>
      </c>
      <c r="N3193">
        <v>0.6</v>
      </c>
      <c r="O3193">
        <v>1.08</v>
      </c>
      <c r="P3193">
        <v>0.5555555555555556</v>
      </c>
      <c r="Q3193">
        <v>1</v>
      </c>
      <c r="R3193">
        <v>1</v>
      </c>
      <c r="Y3193" t="s">
        <v>366</v>
      </c>
      <c r="Z3193" t="s">
        <v>374</v>
      </c>
      <c r="AA3193" t="b">
        <v>0</v>
      </c>
      <c r="AB3193">
        <v>0.5644444444444444</v>
      </c>
      <c r="AC3193" t="b">
        <v>0</v>
      </c>
      <c r="AD3193" t="s">
        <v>378</v>
      </c>
      <c r="AG3193" t="s">
        <v>389</v>
      </c>
      <c r="AH3193" t="s">
        <v>391</v>
      </c>
      <c r="AL3193">
        <v>13</v>
      </c>
      <c r="AM3193">
        <v>10</v>
      </c>
    </row>
    <row r="3194" spans="4:39">
      <c r="D3194" t="s">
        <v>127</v>
      </c>
      <c r="E3194" t="s">
        <v>328</v>
      </c>
      <c r="F3194">
        <v>9</v>
      </c>
      <c r="G3194">
        <v>5</v>
      </c>
      <c r="H3194">
        <v>0.5555555555555556</v>
      </c>
      <c r="I3194">
        <v>0.5634920634920635</v>
      </c>
      <c r="J3194">
        <v>0.2</v>
      </c>
      <c r="K3194">
        <v>0.4221529698288989</v>
      </c>
      <c r="L3194">
        <v>0.5122580760055118</v>
      </c>
      <c r="M3194">
        <v>0.2</v>
      </c>
      <c r="N3194">
        <v>0.2</v>
      </c>
      <c r="O3194">
        <v>0.36</v>
      </c>
      <c r="P3194">
        <v>0.5555555555555556</v>
      </c>
      <c r="Q3194">
        <v>1</v>
      </c>
      <c r="R3194">
        <v>1</v>
      </c>
      <c r="Y3194" t="s">
        <v>366</v>
      </c>
      <c r="Z3194" t="s">
        <v>374</v>
      </c>
      <c r="AA3194" t="b">
        <v>0</v>
      </c>
      <c r="AB3194">
        <v>0.5634920634920635</v>
      </c>
      <c r="AC3194" t="b">
        <v>0</v>
      </c>
      <c r="AD3194" t="s">
        <v>378</v>
      </c>
      <c r="AG3194" t="s">
        <v>389</v>
      </c>
      <c r="AH3194" t="s">
        <v>392</v>
      </c>
      <c r="AL3194">
        <v>14</v>
      </c>
      <c r="AM3194">
        <v>10</v>
      </c>
    </row>
    <row r="3195" spans="4:39">
      <c r="D3195" t="s">
        <v>144</v>
      </c>
      <c r="E3195" t="s">
        <v>328</v>
      </c>
      <c r="F3195">
        <v>9</v>
      </c>
      <c r="G3195">
        <v>5</v>
      </c>
      <c r="H3195">
        <v>0.5555555555555556</v>
      </c>
      <c r="I3195">
        <v>0.5592857142857143</v>
      </c>
      <c r="J3195">
        <v>0.45</v>
      </c>
      <c r="K3195">
        <v>0.390828522036355</v>
      </c>
      <c r="L3195">
        <v>0.3743294226429471</v>
      </c>
      <c r="M3195">
        <v>0.6</v>
      </c>
      <c r="N3195">
        <v>0.6</v>
      </c>
      <c r="O3195">
        <v>1.08</v>
      </c>
      <c r="P3195">
        <v>0.5555555555555556</v>
      </c>
      <c r="Q3195">
        <v>1</v>
      </c>
      <c r="R3195">
        <v>1</v>
      </c>
      <c r="Y3195" t="s">
        <v>366</v>
      </c>
      <c r="Z3195" t="s">
        <v>374</v>
      </c>
      <c r="AA3195" t="b">
        <v>0</v>
      </c>
      <c r="AB3195">
        <v>0.5592857142857143</v>
      </c>
      <c r="AC3195" t="b">
        <v>0</v>
      </c>
      <c r="AD3195" t="s">
        <v>378</v>
      </c>
      <c r="AG3195" t="s">
        <v>390</v>
      </c>
      <c r="AH3195" t="s">
        <v>393</v>
      </c>
      <c r="AL3195">
        <v>15</v>
      </c>
      <c r="AM3195">
        <v>10</v>
      </c>
    </row>
    <row r="3196" spans="4:39">
      <c r="D3196" t="s">
        <v>140</v>
      </c>
      <c r="E3196" t="s">
        <v>328</v>
      </c>
      <c r="F3196">
        <v>9</v>
      </c>
      <c r="G3196">
        <v>5</v>
      </c>
      <c r="H3196">
        <v>0.5555555555555556</v>
      </c>
      <c r="I3196">
        <v>0.5555555555555556</v>
      </c>
      <c r="J3196">
        <v>0.5</v>
      </c>
      <c r="K3196">
        <v>0.3684292182563646</v>
      </c>
      <c r="L3196">
        <v>0.3485909321962508</v>
      </c>
      <c r="M3196">
        <v>0.2</v>
      </c>
      <c r="N3196">
        <v>0.2</v>
      </c>
      <c r="O3196">
        <v>0.36</v>
      </c>
      <c r="P3196">
        <v>0.5555555555555556</v>
      </c>
      <c r="Q3196">
        <v>1</v>
      </c>
      <c r="R3196">
        <v>1</v>
      </c>
      <c r="Y3196" t="s">
        <v>366</v>
      </c>
      <c r="Z3196" t="s">
        <v>374</v>
      </c>
      <c r="AA3196" t="b">
        <v>0</v>
      </c>
      <c r="AB3196">
        <v>0.5555555555555556</v>
      </c>
      <c r="AC3196" t="b">
        <v>0</v>
      </c>
      <c r="AD3196" t="s">
        <v>378</v>
      </c>
      <c r="AG3196" t="s">
        <v>390</v>
      </c>
      <c r="AH3196" t="s">
        <v>395</v>
      </c>
      <c r="AL3196">
        <v>16</v>
      </c>
      <c r="AM3196">
        <v>10</v>
      </c>
    </row>
    <row r="3197" spans="4:39">
      <c r="D3197" t="s">
        <v>138</v>
      </c>
      <c r="E3197" t="s">
        <v>328</v>
      </c>
      <c r="F3197">
        <v>9</v>
      </c>
      <c r="G3197">
        <v>5</v>
      </c>
      <c r="H3197">
        <v>0.5555555555555556</v>
      </c>
      <c r="I3197">
        <v>0.5555555555555556</v>
      </c>
      <c r="J3197">
        <v>0.5</v>
      </c>
      <c r="K3197">
        <v>0.2879571221891843</v>
      </c>
      <c r="L3197">
        <v>0.2025920579447049</v>
      </c>
      <c r="M3197">
        <v>0.2</v>
      </c>
      <c r="N3197">
        <v>0.2</v>
      </c>
      <c r="O3197">
        <v>0.36</v>
      </c>
      <c r="P3197">
        <v>0.5555555555555556</v>
      </c>
      <c r="Q3197">
        <v>1</v>
      </c>
      <c r="R3197">
        <v>1</v>
      </c>
      <c r="Y3197" t="s">
        <v>366</v>
      </c>
      <c r="Z3197" t="s">
        <v>374</v>
      </c>
      <c r="AA3197" t="b">
        <v>0</v>
      </c>
      <c r="AB3197">
        <v>0.5555555555555556</v>
      </c>
      <c r="AC3197" t="b">
        <v>0</v>
      </c>
      <c r="AD3197" t="s">
        <v>378</v>
      </c>
      <c r="AG3197" t="s">
        <v>388</v>
      </c>
      <c r="AH3197" t="s">
        <v>395</v>
      </c>
      <c r="AL3197">
        <v>16</v>
      </c>
      <c r="AM3197">
        <v>10</v>
      </c>
    </row>
    <row r="3198" spans="4:39">
      <c r="D3198" t="s">
        <v>137</v>
      </c>
      <c r="E3198" t="s">
        <v>328</v>
      </c>
      <c r="F3198">
        <v>9</v>
      </c>
      <c r="G3198">
        <v>5</v>
      </c>
      <c r="H3198">
        <v>0.5555555555555556</v>
      </c>
      <c r="I3198">
        <v>0.5555555555555556</v>
      </c>
      <c r="J3198">
        <v>0.5</v>
      </c>
      <c r="K3198">
        <v>0.2525701024664191</v>
      </c>
      <c r="L3198">
        <v>0.0752098545371921</v>
      </c>
      <c r="M3198">
        <v>0.2</v>
      </c>
      <c r="N3198">
        <v>0.2</v>
      </c>
      <c r="O3198">
        <v>0.36</v>
      </c>
      <c r="P3198">
        <v>0.5555555555555556</v>
      </c>
      <c r="Q3198">
        <v>1</v>
      </c>
      <c r="R3198">
        <v>1</v>
      </c>
      <c r="Y3198" t="s">
        <v>366</v>
      </c>
      <c r="Z3198" t="s">
        <v>374</v>
      </c>
      <c r="AA3198" t="b">
        <v>0</v>
      </c>
      <c r="AB3198">
        <v>0.5555555555555556</v>
      </c>
      <c r="AC3198" t="b">
        <v>0</v>
      </c>
      <c r="AD3198" t="s">
        <v>378</v>
      </c>
      <c r="AG3198" t="s">
        <v>387</v>
      </c>
      <c r="AH3198" t="s">
        <v>395</v>
      </c>
      <c r="AL3198">
        <v>16</v>
      </c>
      <c r="AM3198">
        <v>10</v>
      </c>
    </row>
    <row r="3199" spans="4:39">
      <c r="D3199" t="s">
        <v>139</v>
      </c>
      <c r="E3199" t="s">
        <v>328</v>
      </c>
      <c r="F3199">
        <v>9</v>
      </c>
      <c r="G3199">
        <v>5</v>
      </c>
      <c r="H3199">
        <v>0.5555555555555556</v>
      </c>
      <c r="I3199">
        <v>0.5555555555555556</v>
      </c>
      <c r="J3199">
        <v>0.5</v>
      </c>
      <c r="K3199">
        <v>0.3684858102684727</v>
      </c>
      <c r="L3199">
        <v>0.3486720952722761</v>
      </c>
      <c r="M3199">
        <v>0.2</v>
      </c>
      <c r="N3199">
        <v>0.2</v>
      </c>
      <c r="O3199">
        <v>0.36</v>
      </c>
      <c r="P3199">
        <v>0.5555555555555556</v>
      </c>
      <c r="Q3199">
        <v>1</v>
      </c>
      <c r="R3199">
        <v>1</v>
      </c>
      <c r="Y3199" t="s">
        <v>366</v>
      </c>
      <c r="Z3199" t="s">
        <v>374</v>
      </c>
      <c r="AA3199" t="b">
        <v>0</v>
      </c>
      <c r="AB3199">
        <v>0.5555555555555556</v>
      </c>
      <c r="AC3199" t="b">
        <v>0</v>
      </c>
      <c r="AD3199" t="s">
        <v>378</v>
      </c>
      <c r="AG3199" t="s">
        <v>389</v>
      </c>
      <c r="AH3199" t="s">
        <v>395</v>
      </c>
      <c r="AL3199">
        <v>16</v>
      </c>
      <c r="AM3199">
        <v>10</v>
      </c>
    </row>
    <row r="3200" spans="4:39">
      <c r="D3200" t="s">
        <v>132</v>
      </c>
      <c r="E3200" t="s">
        <v>328</v>
      </c>
      <c r="F3200">
        <v>9</v>
      </c>
      <c r="G3200">
        <v>5</v>
      </c>
      <c r="H3200">
        <v>0.5555555555555556</v>
      </c>
      <c r="I3200">
        <v>0.5259523809523809</v>
      </c>
      <c r="J3200">
        <v>0.4</v>
      </c>
      <c r="K3200">
        <v>0.2959112482319364</v>
      </c>
      <c r="L3200">
        <v>0.3306478555338358</v>
      </c>
      <c r="M3200">
        <v>0.6</v>
      </c>
      <c r="N3200">
        <v>0.6</v>
      </c>
      <c r="O3200">
        <v>1.08</v>
      </c>
      <c r="P3200">
        <v>0.5555555555555556</v>
      </c>
      <c r="Q3200">
        <v>1</v>
      </c>
      <c r="R3200">
        <v>1</v>
      </c>
      <c r="Y3200" t="s">
        <v>366</v>
      </c>
      <c r="Z3200" t="s">
        <v>374</v>
      </c>
      <c r="AA3200" t="b">
        <v>0</v>
      </c>
      <c r="AB3200">
        <v>0.5259523809523809</v>
      </c>
      <c r="AC3200" t="b">
        <v>0</v>
      </c>
      <c r="AD3200" t="s">
        <v>378</v>
      </c>
      <c r="AG3200" t="s">
        <v>388</v>
      </c>
      <c r="AH3200" t="s">
        <v>393</v>
      </c>
      <c r="AL3200">
        <v>20</v>
      </c>
      <c r="AM3200">
        <v>10</v>
      </c>
    </row>
    <row r="3201" spans="4:39">
      <c r="D3201" t="s">
        <v>103</v>
      </c>
      <c r="E3201" t="s">
        <v>328</v>
      </c>
      <c r="F3201">
        <v>89</v>
      </c>
      <c r="G3201">
        <v>21</v>
      </c>
      <c r="H3201">
        <v>0.2359550561797752</v>
      </c>
      <c r="I3201">
        <v>0.525436253778695</v>
      </c>
      <c r="J3201">
        <v>0.714985994397759</v>
      </c>
      <c r="K3201">
        <v>0.1783828013956312</v>
      </c>
      <c r="L3201">
        <v>0.1489227377951896</v>
      </c>
      <c r="M3201">
        <v>0.8</v>
      </c>
      <c r="N3201">
        <v>0.1904761904761904</v>
      </c>
      <c r="O3201">
        <v>3.390476190476191</v>
      </c>
      <c r="P3201">
        <v>0.6</v>
      </c>
      <c r="Q3201">
        <v>0.2857142857142857</v>
      </c>
      <c r="R3201">
        <v>2.542857142857143</v>
      </c>
      <c r="Y3201" t="s">
        <v>366</v>
      </c>
      <c r="Z3201" t="s">
        <v>374</v>
      </c>
      <c r="AA3201" t="b">
        <v>0</v>
      </c>
      <c r="AB3201">
        <v>0.525436253778695</v>
      </c>
      <c r="AC3201" t="b">
        <v>0</v>
      </c>
      <c r="AD3201" t="s">
        <v>378</v>
      </c>
      <c r="AG3201" t="s">
        <v>387</v>
      </c>
      <c r="AH3201" t="s">
        <v>391</v>
      </c>
      <c r="AL3201">
        <v>21</v>
      </c>
      <c r="AM3201">
        <v>3</v>
      </c>
    </row>
    <row r="3202" spans="4:39">
      <c r="D3202" t="s">
        <v>116</v>
      </c>
      <c r="E3202" t="s">
        <v>328</v>
      </c>
      <c r="F3202">
        <v>9</v>
      </c>
      <c r="G3202">
        <v>5</v>
      </c>
      <c r="H3202">
        <v>0.5555555555555556</v>
      </c>
      <c r="I3202">
        <v>0.5253968253968254</v>
      </c>
      <c r="J3202">
        <v>0.35</v>
      </c>
      <c r="K3202">
        <v>0.3874486848898859</v>
      </c>
      <c r="L3202">
        <v>0.3444717763410674</v>
      </c>
      <c r="M3202">
        <v>0.4</v>
      </c>
      <c r="N3202">
        <v>0.4</v>
      </c>
      <c r="O3202">
        <v>0.72</v>
      </c>
      <c r="P3202">
        <v>0.5555555555555556</v>
      </c>
      <c r="Q3202">
        <v>1</v>
      </c>
      <c r="R3202">
        <v>1</v>
      </c>
      <c r="Y3202" t="s">
        <v>366</v>
      </c>
      <c r="Z3202" t="s">
        <v>374</v>
      </c>
      <c r="AA3202" t="b">
        <v>0</v>
      </c>
      <c r="AB3202">
        <v>0.5253968253968254</v>
      </c>
      <c r="AC3202" t="b">
        <v>0</v>
      </c>
      <c r="AD3202" t="s">
        <v>378</v>
      </c>
      <c r="AG3202" t="s">
        <v>390</v>
      </c>
      <c r="AH3202" t="s">
        <v>392</v>
      </c>
      <c r="AL3202">
        <v>22</v>
      </c>
      <c r="AM3202">
        <v>10</v>
      </c>
    </row>
    <row r="3203" spans="4:39">
      <c r="D3203" t="s">
        <v>105</v>
      </c>
      <c r="E3203" t="s">
        <v>328</v>
      </c>
      <c r="F3203">
        <v>89</v>
      </c>
      <c r="G3203">
        <v>21</v>
      </c>
      <c r="H3203">
        <v>0.2359550561797752</v>
      </c>
      <c r="I3203">
        <v>0.5178009114632494</v>
      </c>
      <c r="J3203">
        <v>0.6701680672268907</v>
      </c>
      <c r="K3203">
        <v>0.2049926275703754</v>
      </c>
      <c r="L3203">
        <v>0.197790842616957</v>
      </c>
      <c r="M3203">
        <v>0.6</v>
      </c>
      <c r="N3203">
        <v>0.1428571428571428</v>
      </c>
      <c r="O3203">
        <v>2.542857142857143</v>
      </c>
      <c r="P3203">
        <v>0.6</v>
      </c>
      <c r="Q3203">
        <v>0.2857142857142857</v>
      </c>
      <c r="R3203">
        <v>2.542857142857143</v>
      </c>
      <c r="Y3203" t="s">
        <v>366</v>
      </c>
      <c r="Z3203" t="s">
        <v>374</v>
      </c>
      <c r="AA3203" t="b">
        <v>0</v>
      </c>
      <c r="AB3203">
        <v>0.5178009114632494</v>
      </c>
      <c r="AC3203" t="b">
        <v>0</v>
      </c>
      <c r="AD3203" t="s">
        <v>378</v>
      </c>
      <c r="AG3203" t="s">
        <v>388</v>
      </c>
      <c r="AH3203" t="s">
        <v>391</v>
      </c>
      <c r="AL3203">
        <v>23</v>
      </c>
      <c r="AM3203">
        <v>3</v>
      </c>
    </row>
    <row r="3204" spans="4:39">
      <c r="D3204" t="s">
        <v>103</v>
      </c>
      <c r="E3204" t="s">
        <v>328</v>
      </c>
      <c r="F3204">
        <v>89</v>
      </c>
      <c r="G3204">
        <v>21</v>
      </c>
      <c r="H3204">
        <v>0.2359550561797752</v>
      </c>
      <c r="I3204">
        <v>0.5054898858953569</v>
      </c>
      <c r="J3204">
        <v>0.7170868347338936</v>
      </c>
      <c r="K3204">
        <v>0.1795231177924925</v>
      </c>
      <c r="L3204">
        <v>0.1511168255555888</v>
      </c>
      <c r="M3204">
        <v>0.6</v>
      </c>
      <c r="N3204">
        <v>0.1428571428571428</v>
      </c>
      <c r="O3204">
        <v>2.542857142857143</v>
      </c>
      <c r="P3204">
        <v>0.6</v>
      </c>
      <c r="Q3204">
        <v>0.2857142857142857</v>
      </c>
      <c r="R3204">
        <v>2.542857142857143</v>
      </c>
      <c r="Y3204" t="s">
        <v>366</v>
      </c>
      <c r="Z3204" t="s">
        <v>374</v>
      </c>
      <c r="AA3204" t="b">
        <v>0</v>
      </c>
      <c r="AB3204">
        <v>0.5054898858953569</v>
      </c>
      <c r="AC3204" t="b">
        <v>0</v>
      </c>
      <c r="AD3204" t="s">
        <v>378</v>
      </c>
      <c r="AG3204" t="s">
        <v>387</v>
      </c>
      <c r="AH3204" t="s">
        <v>391</v>
      </c>
      <c r="AL3204">
        <v>24</v>
      </c>
      <c r="AM3204">
        <v>3</v>
      </c>
    </row>
    <row r="3205" spans="4:39">
      <c r="D3205" t="s">
        <v>105</v>
      </c>
      <c r="E3205" t="s">
        <v>328</v>
      </c>
      <c r="F3205">
        <v>72</v>
      </c>
      <c r="G3205">
        <v>15</v>
      </c>
      <c r="H3205">
        <v>0.2083333333333333</v>
      </c>
      <c r="I3205">
        <v>0.4969117884708984</v>
      </c>
      <c r="J3205">
        <v>0.7380116959064327</v>
      </c>
      <c r="K3205">
        <v>0.1866188533624302</v>
      </c>
      <c r="L3205">
        <v>0.1881065838342975</v>
      </c>
      <c r="M3205">
        <v>0.8</v>
      </c>
      <c r="N3205">
        <v>0.2666666666666666</v>
      </c>
      <c r="O3205">
        <v>3.84</v>
      </c>
      <c r="P3205">
        <v>0.5</v>
      </c>
      <c r="Q3205">
        <v>0.3333333333333333</v>
      </c>
      <c r="R3205">
        <v>2.4</v>
      </c>
      <c r="Y3205" t="s">
        <v>366</v>
      </c>
      <c r="Z3205" t="s">
        <v>374</v>
      </c>
      <c r="AA3205" t="b">
        <v>0</v>
      </c>
      <c r="AB3205">
        <v>0.4969117884708984</v>
      </c>
      <c r="AC3205" t="b">
        <v>0</v>
      </c>
      <c r="AD3205" t="s">
        <v>378</v>
      </c>
      <c r="AG3205" t="s">
        <v>388</v>
      </c>
      <c r="AH3205" t="s">
        <v>391</v>
      </c>
      <c r="AL3205">
        <v>25</v>
      </c>
      <c r="AM3205">
        <v>34</v>
      </c>
    </row>
    <row r="3206" spans="4:39">
      <c r="D3206" t="s">
        <v>105</v>
      </c>
      <c r="E3206" t="s">
        <v>328</v>
      </c>
      <c r="F3206">
        <v>89</v>
      </c>
      <c r="G3206">
        <v>21</v>
      </c>
      <c r="H3206">
        <v>0.2359550561797752</v>
      </c>
      <c r="I3206">
        <v>0.492459149337728</v>
      </c>
      <c r="J3206">
        <v>0.6799719887955182</v>
      </c>
      <c r="K3206">
        <v>0.1998148838323021</v>
      </c>
      <c r="L3206">
        <v>0.1682220248325189</v>
      </c>
      <c r="M3206">
        <v>0.6</v>
      </c>
      <c r="N3206">
        <v>0.1428571428571428</v>
      </c>
      <c r="O3206">
        <v>2.542857142857143</v>
      </c>
      <c r="P3206">
        <v>0.6</v>
      </c>
      <c r="Q3206">
        <v>0.2857142857142857</v>
      </c>
      <c r="R3206">
        <v>2.542857142857143</v>
      </c>
      <c r="Y3206" t="s">
        <v>366</v>
      </c>
      <c r="Z3206" t="s">
        <v>374</v>
      </c>
      <c r="AA3206" t="b">
        <v>0</v>
      </c>
      <c r="AB3206">
        <v>0.492459149337728</v>
      </c>
      <c r="AC3206" t="b">
        <v>0</v>
      </c>
      <c r="AD3206" t="s">
        <v>378</v>
      </c>
      <c r="AG3206" t="s">
        <v>388</v>
      </c>
      <c r="AH3206" t="s">
        <v>391</v>
      </c>
      <c r="AL3206">
        <v>26</v>
      </c>
      <c r="AM3206">
        <v>3</v>
      </c>
    </row>
    <row r="3207" spans="4:39">
      <c r="D3207" t="s">
        <v>143</v>
      </c>
      <c r="E3207" t="s">
        <v>328</v>
      </c>
      <c r="F3207">
        <v>9</v>
      </c>
      <c r="G3207">
        <v>5</v>
      </c>
      <c r="H3207">
        <v>0.5555555555555556</v>
      </c>
      <c r="I3207">
        <v>0.4911111111111111</v>
      </c>
      <c r="J3207">
        <v>0.25</v>
      </c>
      <c r="K3207">
        <v>0.4193909674673785</v>
      </c>
      <c r="L3207">
        <v>0.3547976505425241</v>
      </c>
      <c r="M3207">
        <v>0.4</v>
      </c>
      <c r="N3207">
        <v>0.4</v>
      </c>
      <c r="O3207">
        <v>0.72</v>
      </c>
      <c r="P3207">
        <v>0.5555555555555556</v>
      </c>
      <c r="Q3207">
        <v>1</v>
      </c>
      <c r="R3207">
        <v>1</v>
      </c>
      <c r="Y3207" t="s">
        <v>366</v>
      </c>
      <c r="Z3207" t="s">
        <v>374</v>
      </c>
      <c r="AA3207" t="b">
        <v>0</v>
      </c>
      <c r="AB3207">
        <v>0.4911111111111111</v>
      </c>
      <c r="AC3207" t="b">
        <v>0</v>
      </c>
      <c r="AD3207" t="s">
        <v>378</v>
      </c>
      <c r="AG3207" t="s">
        <v>389</v>
      </c>
      <c r="AH3207" t="s">
        <v>396</v>
      </c>
      <c r="AL3207">
        <v>27</v>
      </c>
      <c r="AM3207">
        <v>10</v>
      </c>
    </row>
    <row r="3208" spans="4:39">
      <c r="D3208" t="s">
        <v>113</v>
      </c>
      <c r="E3208" t="s">
        <v>328</v>
      </c>
      <c r="F3208">
        <v>89</v>
      </c>
      <c r="G3208">
        <v>21</v>
      </c>
      <c r="H3208">
        <v>0.2359550561797752</v>
      </c>
      <c r="I3208">
        <v>0.4906346304643297</v>
      </c>
      <c r="J3208">
        <v>0.7212885154061625</v>
      </c>
      <c r="K3208">
        <v>0.157434636149058</v>
      </c>
      <c r="L3208">
        <v>0.0502260698612486</v>
      </c>
      <c r="M3208">
        <v>0.6</v>
      </c>
      <c r="N3208">
        <v>0.1428571428571428</v>
      </c>
      <c r="O3208">
        <v>2.542857142857143</v>
      </c>
      <c r="P3208">
        <v>0.6</v>
      </c>
      <c r="Q3208">
        <v>0.2857142857142857</v>
      </c>
      <c r="R3208">
        <v>2.542857142857143</v>
      </c>
      <c r="Y3208" t="s">
        <v>366</v>
      </c>
      <c r="Z3208" t="s">
        <v>374</v>
      </c>
      <c r="AA3208" t="b">
        <v>0</v>
      </c>
      <c r="AB3208">
        <v>0.4906346304643297</v>
      </c>
      <c r="AC3208" t="b">
        <v>0</v>
      </c>
      <c r="AD3208" t="s">
        <v>378</v>
      </c>
      <c r="AG3208" t="s">
        <v>389</v>
      </c>
      <c r="AH3208" t="s">
        <v>391</v>
      </c>
      <c r="AL3208">
        <v>28</v>
      </c>
      <c r="AM3208">
        <v>3</v>
      </c>
    </row>
    <row r="3209" spans="4:39">
      <c r="D3209" t="s">
        <v>103</v>
      </c>
      <c r="E3209" t="s">
        <v>328</v>
      </c>
      <c r="F3209">
        <v>72</v>
      </c>
      <c r="G3209">
        <v>15</v>
      </c>
      <c r="H3209">
        <v>0.2083333333333333</v>
      </c>
      <c r="I3209">
        <v>0.4778842216998835</v>
      </c>
      <c r="J3209">
        <v>0.7473684210526316</v>
      </c>
      <c r="K3209">
        <v>0.1704098113236289</v>
      </c>
      <c r="L3209">
        <v>0.1811962771109258</v>
      </c>
      <c r="M3209">
        <v>0.4</v>
      </c>
      <c r="N3209">
        <v>0.1333333333333333</v>
      </c>
      <c r="O3209">
        <v>1.92</v>
      </c>
      <c r="P3209">
        <v>0.5</v>
      </c>
      <c r="Q3209">
        <v>0.3333333333333333</v>
      </c>
      <c r="R3209">
        <v>2.4</v>
      </c>
      <c r="Y3209" t="s">
        <v>366</v>
      </c>
      <c r="Z3209" t="s">
        <v>374</v>
      </c>
      <c r="AA3209" t="b">
        <v>0</v>
      </c>
      <c r="AB3209">
        <v>0.4778842216998835</v>
      </c>
      <c r="AC3209" t="b">
        <v>0</v>
      </c>
      <c r="AD3209" t="s">
        <v>378</v>
      </c>
      <c r="AG3209" t="s">
        <v>387</v>
      </c>
      <c r="AH3209" t="s">
        <v>391</v>
      </c>
      <c r="AL3209">
        <v>29</v>
      </c>
      <c r="AM3209">
        <v>34</v>
      </c>
    </row>
    <row r="3210" spans="4:39">
      <c r="D3210" t="s">
        <v>116</v>
      </c>
      <c r="E3210" t="s">
        <v>328</v>
      </c>
      <c r="F3210">
        <v>89</v>
      </c>
      <c r="G3210">
        <v>21</v>
      </c>
      <c r="H3210">
        <v>0.2359550561797752</v>
      </c>
      <c r="I3210">
        <v>0.4706977064518299</v>
      </c>
      <c r="J3210">
        <v>0.6701680672268907</v>
      </c>
      <c r="K3210">
        <v>0.1733489498288697</v>
      </c>
      <c r="L3210">
        <v>0.0157496220920879</v>
      </c>
      <c r="M3210">
        <v>0.6</v>
      </c>
      <c r="N3210">
        <v>0.1428571428571428</v>
      </c>
      <c r="O3210">
        <v>2.542857142857143</v>
      </c>
      <c r="P3210">
        <v>0.6</v>
      </c>
      <c r="Q3210">
        <v>0.2857142857142857</v>
      </c>
      <c r="R3210">
        <v>2.542857142857143</v>
      </c>
      <c r="Y3210" t="s">
        <v>366</v>
      </c>
      <c r="Z3210" t="s">
        <v>374</v>
      </c>
      <c r="AA3210" t="b">
        <v>0</v>
      </c>
      <c r="AB3210">
        <v>0.4706977064518299</v>
      </c>
      <c r="AC3210" t="b">
        <v>0</v>
      </c>
      <c r="AD3210" t="s">
        <v>378</v>
      </c>
      <c r="AG3210" t="s">
        <v>390</v>
      </c>
      <c r="AH3210" t="s">
        <v>392</v>
      </c>
      <c r="AL3210">
        <v>30</v>
      </c>
      <c r="AM3210">
        <v>3</v>
      </c>
    </row>
    <row r="3211" spans="4:39">
      <c r="D3211" t="s">
        <v>147</v>
      </c>
      <c r="E3211" t="s">
        <v>328</v>
      </c>
      <c r="F3211">
        <v>9</v>
      </c>
      <c r="G3211">
        <v>5</v>
      </c>
      <c r="H3211">
        <v>0.5555555555555556</v>
      </c>
      <c r="I3211">
        <v>0.4634920634920635</v>
      </c>
      <c r="J3211">
        <v>0.2</v>
      </c>
      <c r="K3211">
        <v>0.383174506378089</v>
      </c>
      <c r="L3211">
        <v>0.4517239458196492</v>
      </c>
      <c r="M3211">
        <v>0.4</v>
      </c>
      <c r="N3211">
        <v>0.4</v>
      </c>
      <c r="O3211">
        <v>0.72</v>
      </c>
      <c r="P3211">
        <v>0.5555555555555556</v>
      </c>
      <c r="Q3211">
        <v>1</v>
      </c>
      <c r="R3211">
        <v>1</v>
      </c>
      <c r="Y3211" t="s">
        <v>366</v>
      </c>
      <c r="Z3211" t="s">
        <v>374</v>
      </c>
      <c r="AA3211" t="b">
        <v>0</v>
      </c>
      <c r="AB3211">
        <v>0.4634920634920635</v>
      </c>
      <c r="AC3211" t="b">
        <v>0</v>
      </c>
      <c r="AD3211" t="s">
        <v>378</v>
      </c>
      <c r="AG3211" t="s">
        <v>387</v>
      </c>
      <c r="AH3211" t="s">
        <v>396</v>
      </c>
      <c r="AL3211">
        <v>31</v>
      </c>
      <c r="AM3211">
        <v>10</v>
      </c>
    </row>
    <row r="3212" spans="4:39">
      <c r="D3212" t="s">
        <v>105</v>
      </c>
      <c r="E3212" t="s">
        <v>328</v>
      </c>
      <c r="F3212">
        <v>445</v>
      </c>
      <c r="G3212">
        <v>105</v>
      </c>
      <c r="H3212">
        <v>0.2359550561797752</v>
      </c>
      <c r="I3212">
        <v>0.4602062347941671</v>
      </c>
      <c r="J3212">
        <v>0.6462464985994398</v>
      </c>
      <c r="K3212">
        <v>0.2265330201849021</v>
      </c>
      <c r="L3212">
        <v>0.2143240030367467</v>
      </c>
      <c r="M3212">
        <v>0.8</v>
      </c>
      <c r="N3212">
        <v>0.0380952380952381</v>
      </c>
      <c r="O3212">
        <v>3.390476190476191</v>
      </c>
      <c r="P3212">
        <v>0.8</v>
      </c>
      <c r="Q3212">
        <v>0.0761904761904762</v>
      </c>
      <c r="R3212">
        <v>3.390476190476191</v>
      </c>
      <c r="Y3212" t="s">
        <v>366</v>
      </c>
      <c r="Z3212" t="s">
        <v>374</v>
      </c>
      <c r="AA3212" t="b">
        <v>0</v>
      </c>
      <c r="AB3212">
        <v>0.4602062347941671</v>
      </c>
      <c r="AC3212" t="b">
        <v>0</v>
      </c>
      <c r="AD3212" t="s">
        <v>378</v>
      </c>
      <c r="AG3212" t="s">
        <v>388</v>
      </c>
      <c r="AH3212" t="s">
        <v>391</v>
      </c>
      <c r="AL3212">
        <v>32</v>
      </c>
      <c r="AM3212">
        <v>1</v>
      </c>
    </row>
    <row r="3213" spans="4:39">
      <c r="D3213" t="s">
        <v>120</v>
      </c>
      <c r="E3213" t="s">
        <v>328</v>
      </c>
      <c r="F3213">
        <v>89</v>
      </c>
      <c r="G3213">
        <v>21</v>
      </c>
      <c r="H3213">
        <v>0.2359550561797752</v>
      </c>
      <c r="I3213">
        <v>0.4509684615662061</v>
      </c>
      <c r="J3213">
        <v>0.6596638655462185</v>
      </c>
      <c r="K3213">
        <v>0.2153638047295863</v>
      </c>
      <c r="L3213">
        <v>0.1798128619850241</v>
      </c>
      <c r="M3213">
        <v>0.6</v>
      </c>
      <c r="N3213">
        <v>0.1428571428571428</v>
      </c>
      <c r="O3213">
        <v>2.542857142857143</v>
      </c>
      <c r="P3213">
        <v>0.5</v>
      </c>
      <c r="Q3213">
        <v>0.238095238095238</v>
      </c>
      <c r="R3213">
        <v>2.119047619047619</v>
      </c>
      <c r="Y3213" t="s">
        <v>366</v>
      </c>
      <c r="Z3213" t="s">
        <v>374</v>
      </c>
      <c r="AA3213" t="b">
        <v>0</v>
      </c>
      <c r="AB3213">
        <v>0.4509684615662061</v>
      </c>
      <c r="AC3213" t="b">
        <v>0</v>
      </c>
      <c r="AD3213" t="s">
        <v>378</v>
      </c>
      <c r="AG3213" t="s">
        <v>388</v>
      </c>
      <c r="AH3213" t="s">
        <v>392</v>
      </c>
      <c r="AL3213">
        <v>33</v>
      </c>
      <c r="AM3213">
        <v>34</v>
      </c>
    </row>
    <row r="3214" spans="4:39">
      <c r="D3214" t="s">
        <v>103</v>
      </c>
      <c r="E3214" t="s">
        <v>328</v>
      </c>
      <c r="F3214">
        <v>89</v>
      </c>
      <c r="G3214">
        <v>21</v>
      </c>
      <c r="H3214">
        <v>0.2359550561797752</v>
      </c>
      <c r="I3214">
        <v>0.4419260852577136</v>
      </c>
      <c r="J3214">
        <v>0.6715686274509804</v>
      </c>
      <c r="K3214">
        <v>0.1846541698055655</v>
      </c>
      <c r="L3214">
        <v>0.1294854280430379</v>
      </c>
      <c r="M3214">
        <v>0.6</v>
      </c>
      <c r="N3214">
        <v>0.1428571428571428</v>
      </c>
      <c r="O3214">
        <v>2.542857142857143</v>
      </c>
      <c r="P3214">
        <v>0.5</v>
      </c>
      <c r="Q3214">
        <v>0.238095238095238</v>
      </c>
      <c r="R3214">
        <v>2.119047619047619</v>
      </c>
      <c r="Y3214" t="s">
        <v>366</v>
      </c>
      <c r="Z3214" t="s">
        <v>374</v>
      </c>
      <c r="AA3214" t="b">
        <v>0</v>
      </c>
      <c r="AB3214">
        <v>0.4419260852577136</v>
      </c>
      <c r="AC3214" t="b">
        <v>0</v>
      </c>
      <c r="AD3214" t="s">
        <v>378</v>
      </c>
      <c r="AG3214" t="s">
        <v>387</v>
      </c>
      <c r="AH3214" t="s">
        <v>391</v>
      </c>
      <c r="AL3214">
        <v>34</v>
      </c>
      <c r="AM3214">
        <v>34</v>
      </c>
    </row>
    <row r="3215" spans="4:39">
      <c r="D3215" t="s">
        <v>105</v>
      </c>
      <c r="E3215" t="s">
        <v>328</v>
      </c>
      <c r="F3215">
        <v>89</v>
      </c>
      <c r="G3215">
        <v>21</v>
      </c>
      <c r="H3215">
        <v>0.2359550561797752</v>
      </c>
      <c r="I3215">
        <v>0.4340581657052896</v>
      </c>
      <c r="J3215">
        <v>0.6309523809523809</v>
      </c>
      <c r="K3215">
        <v>0.2389408289435774</v>
      </c>
      <c r="L3215">
        <v>0.22912205351963</v>
      </c>
      <c r="M3215">
        <v>0.6</v>
      </c>
      <c r="N3215">
        <v>0.1428571428571428</v>
      </c>
      <c r="O3215">
        <v>2.542857142857143</v>
      </c>
      <c r="P3215">
        <v>0.6</v>
      </c>
      <c r="Q3215">
        <v>0.2857142857142857</v>
      </c>
      <c r="R3215">
        <v>2.542857142857143</v>
      </c>
      <c r="Y3215" t="s">
        <v>366</v>
      </c>
      <c r="Z3215" t="s">
        <v>374</v>
      </c>
      <c r="AA3215" t="b">
        <v>0</v>
      </c>
      <c r="AB3215">
        <v>0.4340581657052896</v>
      </c>
      <c r="AC3215" t="b">
        <v>0</v>
      </c>
      <c r="AD3215" t="s">
        <v>378</v>
      </c>
      <c r="AG3215" t="s">
        <v>388</v>
      </c>
      <c r="AH3215" t="s">
        <v>391</v>
      </c>
      <c r="AL3215">
        <v>35</v>
      </c>
      <c r="AM3215">
        <v>3</v>
      </c>
    </row>
    <row r="3216" spans="4:39">
      <c r="D3216" t="s">
        <v>120</v>
      </c>
      <c r="E3216" t="s">
        <v>328</v>
      </c>
      <c r="F3216">
        <v>89</v>
      </c>
      <c r="G3216">
        <v>21</v>
      </c>
      <c r="H3216">
        <v>0.2359550561797752</v>
      </c>
      <c r="I3216">
        <v>0.4290780695189208</v>
      </c>
      <c r="J3216">
        <v>0.6204481792717087</v>
      </c>
      <c r="K3216">
        <v>0.2416987212045829</v>
      </c>
      <c r="L3216">
        <v>0.257086269525364</v>
      </c>
      <c r="M3216">
        <v>0.6</v>
      </c>
      <c r="N3216">
        <v>0.1428571428571428</v>
      </c>
      <c r="O3216">
        <v>2.542857142857143</v>
      </c>
      <c r="P3216">
        <v>0.4</v>
      </c>
      <c r="Q3216">
        <v>0.1904761904761904</v>
      </c>
      <c r="R3216">
        <v>1.695238095238095</v>
      </c>
      <c r="Y3216" t="s">
        <v>366</v>
      </c>
      <c r="Z3216" t="s">
        <v>374</v>
      </c>
      <c r="AA3216" t="b">
        <v>0</v>
      </c>
      <c r="AB3216">
        <v>0.4290780695189208</v>
      </c>
      <c r="AC3216" t="b">
        <v>0</v>
      </c>
      <c r="AD3216" t="s">
        <v>378</v>
      </c>
      <c r="AG3216" t="s">
        <v>388</v>
      </c>
      <c r="AH3216" t="s">
        <v>392</v>
      </c>
      <c r="AL3216">
        <v>36</v>
      </c>
      <c r="AM3216">
        <v>45</v>
      </c>
    </row>
    <row r="3217" spans="4:39">
      <c r="D3217" t="s">
        <v>120</v>
      </c>
      <c r="E3217" t="s">
        <v>328</v>
      </c>
      <c r="F3217">
        <v>89</v>
      </c>
      <c r="G3217">
        <v>21</v>
      </c>
      <c r="H3217">
        <v>0.2359550561797752</v>
      </c>
      <c r="I3217">
        <v>0.4275889322870294</v>
      </c>
      <c r="J3217">
        <v>0.6505602240896359</v>
      </c>
      <c r="K3217">
        <v>0.2076597410216476</v>
      </c>
      <c r="L3217">
        <v>0.1683980996755374</v>
      </c>
      <c r="M3217">
        <v>0.4</v>
      </c>
      <c r="N3217">
        <v>0.09523809523809521</v>
      </c>
      <c r="O3217">
        <v>1.695238095238095</v>
      </c>
      <c r="P3217">
        <v>0.5</v>
      </c>
      <c r="Q3217">
        <v>0.238095238095238</v>
      </c>
      <c r="R3217">
        <v>2.119047619047619</v>
      </c>
      <c r="Y3217" t="s">
        <v>366</v>
      </c>
      <c r="Z3217" t="s">
        <v>374</v>
      </c>
      <c r="AA3217" t="b">
        <v>0</v>
      </c>
      <c r="AB3217">
        <v>0.4275889322870294</v>
      </c>
      <c r="AC3217" t="b">
        <v>0</v>
      </c>
      <c r="AD3217" t="s">
        <v>378</v>
      </c>
      <c r="AG3217" t="s">
        <v>388</v>
      </c>
      <c r="AH3217" t="s">
        <v>392</v>
      </c>
      <c r="AL3217">
        <v>37</v>
      </c>
      <c r="AM3217">
        <v>34</v>
      </c>
    </row>
    <row r="3218" spans="4:39">
      <c r="D3218" t="s">
        <v>113</v>
      </c>
      <c r="E3218" t="s">
        <v>328</v>
      </c>
      <c r="F3218">
        <v>72</v>
      </c>
      <c r="G3218">
        <v>15</v>
      </c>
      <c r="H3218">
        <v>0.2083333333333333</v>
      </c>
      <c r="I3218">
        <v>0.4257999985237837</v>
      </c>
      <c r="J3218">
        <v>0.7508771929824561</v>
      </c>
      <c r="K3218">
        <v>0.1437900937049449</v>
      </c>
      <c r="L3218">
        <v>0.0620233290311362</v>
      </c>
      <c r="M3218">
        <v>0.6</v>
      </c>
      <c r="N3218">
        <v>0.2</v>
      </c>
      <c r="O3218">
        <v>2.88</v>
      </c>
      <c r="P3218">
        <v>0.4</v>
      </c>
      <c r="Q3218">
        <v>0.2666666666666666</v>
      </c>
      <c r="R3218">
        <v>1.92</v>
      </c>
      <c r="Y3218" t="s">
        <v>366</v>
      </c>
      <c r="Z3218" t="s">
        <v>374</v>
      </c>
      <c r="AA3218" t="b">
        <v>0</v>
      </c>
      <c r="AB3218">
        <v>0.4257999985237837</v>
      </c>
      <c r="AC3218" t="b">
        <v>0</v>
      </c>
      <c r="AD3218" t="s">
        <v>378</v>
      </c>
      <c r="AG3218" t="s">
        <v>389</v>
      </c>
      <c r="AH3218" t="s">
        <v>391</v>
      </c>
      <c r="AL3218">
        <v>38</v>
      </c>
      <c r="AM3218">
        <v>45</v>
      </c>
    </row>
    <row r="3219" spans="4:39">
      <c r="D3219" t="s">
        <v>120</v>
      </c>
      <c r="E3219" t="s">
        <v>328</v>
      </c>
      <c r="F3219">
        <v>445</v>
      </c>
      <c r="G3219">
        <v>105</v>
      </c>
      <c r="H3219">
        <v>0.2359550561797752</v>
      </c>
      <c r="I3219">
        <v>0.4247402376153538</v>
      </c>
      <c r="J3219">
        <v>0.663109243697479</v>
      </c>
      <c r="K3219">
        <v>0.2234560384690694</v>
      </c>
      <c r="L3219">
        <v>0.1943899487867575</v>
      </c>
      <c r="M3219">
        <v>0.8</v>
      </c>
      <c r="N3219">
        <v>0.0380952380952381</v>
      </c>
      <c r="O3219">
        <v>3.390476190476191</v>
      </c>
      <c r="P3219">
        <v>0.7</v>
      </c>
      <c r="Q3219">
        <v>0.0666666666666666</v>
      </c>
      <c r="R3219">
        <v>2.966666666666666</v>
      </c>
      <c r="Y3219" t="s">
        <v>366</v>
      </c>
      <c r="Z3219" t="s">
        <v>374</v>
      </c>
      <c r="AA3219" t="b">
        <v>0</v>
      </c>
      <c r="AB3219">
        <v>0.4247402376153538</v>
      </c>
      <c r="AC3219" t="b">
        <v>0</v>
      </c>
      <c r="AD3219" t="s">
        <v>378</v>
      </c>
      <c r="AG3219" t="s">
        <v>388</v>
      </c>
      <c r="AH3219" t="s">
        <v>392</v>
      </c>
      <c r="AL3219">
        <v>39</v>
      </c>
      <c r="AM3219">
        <v>2</v>
      </c>
    </row>
    <row r="3220" spans="4:39">
      <c r="D3220" t="s">
        <v>113</v>
      </c>
      <c r="E3220" t="s">
        <v>328</v>
      </c>
      <c r="F3220">
        <v>89</v>
      </c>
      <c r="G3220">
        <v>21</v>
      </c>
      <c r="H3220">
        <v>0.2359550561797752</v>
      </c>
      <c r="I3220">
        <v>0.4246527760671493</v>
      </c>
      <c r="J3220">
        <v>0.7121848739495799</v>
      </c>
      <c r="K3220">
        <v>0.1633925553768001</v>
      </c>
      <c r="L3220">
        <v>0.07174613092387649</v>
      </c>
      <c r="M3220">
        <v>0.6</v>
      </c>
      <c r="N3220">
        <v>0.1428571428571428</v>
      </c>
      <c r="O3220">
        <v>2.542857142857143</v>
      </c>
      <c r="P3220">
        <v>0.4</v>
      </c>
      <c r="Q3220">
        <v>0.1904761904761904</v>
      </c>
      <c r="R3220">
        <v>1.695238095238095</v>
      </c>
      <c r="Y3220" t="s">
        <v>366</v>
      </c>
      <c r="Z3220" t="s">
        <v>374</v>
      </c>
      <c r="AA3220" t="b">
        <v>0</v>
      </c>
      <c r="AB3220">
        <v>0.4246527760671493</v>
      </c>
      <c r="AC3220" t="b">
        <v>0</v>
      </c>
      <c r="AD3220" t="s">
        <v>378</v>
      </c>
      <c r="AG3220" t="s">
        <v>389</v>
      </c>
      <c r="AH3220" t="s">
        <v>391</v>
      </c>
      <c r="AL3220">
        <v>40</v>
      </c>
      <c r="AM3220">
        <v>45</v>
      </c>
    </row>
    <row r="3221" spans="4:39">
      <c r="D3221" t="s">
        <v>125</v>
      </c>
      <c r="E3221" t="s">
        <v>328</v>
      </c>
      <c r="F3221">
        <v>89</v>
      </c>
      <c r="G3221">
        <v>21</v>
      </c>
      <c r="H3221">
        <v>0.2359550561797752</v>
      </c>
      <c r="I3221">
        <v>0.417013227390378</v>
      </c>
      <c r="J3221">
        <v>0.669467787114846</v>
      </c>
      <c r="K3221">
        <v>0.1722621205043023</v>
      </c>
      <c r="L3221">
        <v>0.0209879701436613</v>
      </c>
      <c r="M3221">
        <v>0.4</v>
      </c>
      <c r="N3221">
        <v>0.09523809523809521</v>
      </c>
      <c r="O3221">
        <v>1.695238095238095</v>
      </c>
      <c r="P3221">
        <v>0.5</v>
      </c>
      <c r="Q3221">
        <v>0.238095238095238</v>
      </c>
      <c r="R3221">
        <v>2.119047619047619</v>
      </c>
      <c r="Y3221" t="s">
        <v>366</v>
      </c>
      <c r="Z3221" t="s">
        <v>374</v>
      </c>
      <c r="AA3221" t="b">
        <v>0</v>
      </c>
      <c r="AB3221">
        <v>0.417013227390378</v>
      </c>
      <c r="AC3221" t="b">
        <v>0</v>
      </c>
      <c r="AD3221" t="s">
        <v>378</v>
      </c>
      <c r="AG3221" t="s">
        <v>390</v>
      </c>
      <c r="AH3221" t="s">
        <v>391</v>
      </c>
      <c r="AL3221">
        <v>41</v>
      </c>
      <c r="AM3221">
        <v>34</v>
      </c>
    </row>
    <row r="3222" spans="4:39">
      <c r="D3222" t="s">
        <v>103</v>
      </c>
      <c r="E3222" t="s">
        <v>328</v>
      </c>
      <c r="F3222">
        <v>445</v>
      </c>
      <c r="G3222">
        <v>105</v>
      </c>
      <c r="H3222">
        <v>0.2359550561797752</v>
      </c>
      <c r="I3222">
        <v>0.4073845927175117</v>
      </c>
      <c r="J3222">
        <v>0.6876190476190476</v>
      </c>
      <c r="K3222">
        <v>0.182472293175518</v>
      </c>
      <c r="L3222">
        <v>0.1315058953638253</v>
      </c>
      <c r="M3222">
        <v>0.6</v>
      </c>
      <c r="N3222">
        <v>0.0285714285714285</v>
      </c>
      <c r="O3222">
        <v>2.542857142857143</v>
      </c>
      <c r="P3222">
        <v>0.5</v>
      </c>
      <c r="Q3222">
        <v>0.0476190476190476</v>
      </c>
      <c r="R3222">
        <v>2.119047619047619</v>
      </c>
      <c r="Y3222" t="s">
        <v>366</v>
      </c>
      <c r="Z3222" t="s">
        <v>374</v>
      </c>
      <c r="AA3222" t="b">
        <v>0</v>
      </c>
      <c r="AB3222">
        <v>0.4073845927175117</v>
      </c>
      <c r="AC3222" t="b">
        <v>0</v>
      </c>
      <c r="AD3222" t="s">
        <v>378</v>
      </c>
      <c r="AG3222" t="s">
        <v>387</v>
      </c>
      <c r="AH3222" t="s">
        <v>391</v>
      </c>
      <c r="AL3222">
        <v>42</v>
      </c>
      <c r="AM3222">
        <v>34</v>
      </c>
    </row>
    <row r="3223" spans="4:39">
      <c r="D3223" t="s">
        <v>146</v>
      </c>
      <c r="E3223" t="s">
        <v>328</v>
      </c>
      <c r="F3223">
        <v>9</v>
      </c>
      <c r="G3223">
        <v>5</v>
      </c>
      <c r="H3223">
        <v>0.5555555555555556</v>
      </c>
      <c r="I3223">
        <v>0.4034920634920634</v>
      </c>
      <c r="J3223">
        <v>0</v>
      </c>
      <c r="K3223">
        <v>0.3759917687625729</v>
      </c>
      <c r="L3223">
        <v>0.3416932791205969</v>
      </c>
      <c r="M3223">
        <v>0.2</v>
      </c>
      <c r="N3223">
        <v>0.2</v>
      </c>
      <c r="O3223">
        <v>0.36</v>
      </c>
      <c r="P3223">
        <v>0.5555555555555556</v>
      </c>
      <c r="Q3223">
        <v>1</v>
      </c>
      <c r="R3223">
        <v>1</v>
      </c>
      <c r="Y3223" t="s">
        <v>366</v>
      </c>
      <c r="Z3223" t="s">
        <v>374</v>
      </c>
      <c r="AA3223" t="b">
        <v>0</v>
      </c>
      <c r="AB3223">
        <v>0.4034920634920634</v>
      </c>
      <c r="AC3223" t="b">
        <v>0</v>
      </c>
      <c r="AD3223" t="s">
        <v>378</v>
      </c>
      <c r="AG3223" t="s">
        <v>390</v>
      </c>
      <c r="AH3223" t="s">
        <v>394</v>
      </c>
      <c r="AL3223">
        <v>43</v>
      </c>
      <c r="AM3223">
        <v>10</v>
      </c>
    </row>
    <row r="3224" spans="4:39">
      <c r="D3224" t="s">
        <v>127</v>
      </c>
      <c r="E3224" t="s">
        <v>328</v>
      </c>
      <c r="F3224">
        <v>89</v>
      </c>
      <c r="G3224">
        <v>21</v>
      </c>
      <c r="H3224">
        <v>0.2359550561797752</v>
      </c>
      <c r="I3224">
        <v>0.4032883502444327</v>
      </c>
      <c r="J3224">
        <v>0.6736694677871149</v>
      </c>
      <c r="K3224">
        <v>0.1717980925146765</v>
      </c>
      <c r="L3224">
        <v>0.1203159106413969</v>
      </c>
      <c r="M3224">
        <v>0.4</v>
      </c>
      <c r="N3224">
        <v>0.09523809523809521</v>
      </c>
      <c r="O3224">
        <v>1.695238095238095</v>
      </c>
      <c r="P3224">
        <v>0.3</v>
      </c>
      <c r="Q3224">
        <v>0.1428571428571428</v>
      </c>
      <c r="R3224">
        <v>1.271428571428571</v>
      </c>
      <c r="Y3224" t="s">
        <v>366</v>
      </c>
      <c r="Z3224" t="s">
        <v>374</v>
      </c>
      <c r="AA3224" t="b">
        <v>0</v>
      </c>
      <c r="AB3224">
        <v>0.4032883502444327</v>
      </c>
      <c r="AC3224" t="b">
        <v>0</v>
      </c>
      <c r="AD3224" t="s">
        <v>378</v>
      </c>
      <c r="AG3224" t="s">
        <v>389</v>
      </c>
      <c r="AH3224" t="s">
        <v>392</v>
      </c>
      <c r="AL3224">
        <v>44</v>
      </c>
      <c r="AM3224">
        <v>66</v>
      </c>
    </row>
    <row r="3225" spans="4:39">
      <c r="D3225" t="s">
        <v>128</v>
      </c>
      <c r="E3225" t="s">
        <v>328</v>
      </c>
      <c r="F3225">
        <v>89</v>
      </c>
      <c r="G3225">
        <v>21</v>
      </c>
      <c r="H3225">
        <v>0.2359550561797752</v>
      </c>
      <c r="I3225">
        <v>0.398818930312349</v>
      </c>
      <c r="J3225">
        <v>0.6743697478991596</v>
      </c>
      <c r="K3225">
        <v>0.1850387760529144</v>
      </c>
      <c r="L3225">
        <v>0.1347293233515301</v>
      </c>
      <c r="M3225">
        <v>0.4</v>
      </c>
      <c r="N3225">
        <v>0.09523809523809521</v>
      </c>
      <c r="O3225">
        <v>1.695238095238095</v>
      </c>
      <c r="P3225">
        <v>0.4</v>
      </c>
      <c r="Q3225">
        <v>0.1904761904761904</v>
      </c>
      <c r="R3225">
        <v>1.695238095238095</v>
      </c>
      <c r="Y3225" t="s">
        <v>366</v>
      </c>
      <c r="Z3225" t="s">
        <v>374</v>
      </c>
      <c r="AA3225" t="b">
        <v>0</v>
      </c>
      <c r="AB3225">
        <v>0.398818930312349</v>
      </c>
      <c r="AC3225" t="b">
        <v>0</v>
      </c>
      <c r="AD3225" t="s">
        <v>378</v>
      </c>
      <c r="AG3225" t="s">
        <v>387</v>
      </c>
      <c r="AH3225" t="s">
        <v>392</v>
      </c>
      <c r="AL3225">
        <v>45</v>
      </c>
      <c r="AM3225">
        <v>45</v>
      </c>
    </row>
    <row r="3226" spans="4:39">
      <c r="D3226" t="s">
        <v>116</v>
      </c>
      <c r="E3226" t="s">
        <v>328</v>
      </c>
      <c r="F3226">
        <v>89</v>
      </c>
      <c r="G3226">
        <v>21</v>
      </c>
      <c r="H3226">
        <v>0.2359550561797752</v>
      </c>
      <c r="I3226">
        <v>0.3921901247052525</v>
      </c>
      <c r="J3226">
        <v>0.5595238095238095</v>
      </c>
      <c r="K3226">
        <v>0.1774082546198515</v>
      </c>
      <c r="L3226">
        <v>0.0182880120057886</v>
      </c>
      <c r="M3226">
        <v>0.6</v>
      </c>
      <c r="N3226">
        <v>0.1428571428571428</v>
      </c>
      <c r="O3226">
        <v>2.542857142857143</v>
      </c>
      <c r="P3226">
        <v>0.5</v>
      </c>
      <c r="Q3226">
        <v>0.238095238095238</v>
      </c>
      <c r="R3226">
        <v>2.119047619047619</v>
      </c>
      <c r="Y3226" t="s">
        <v>366</v>
      </c>
      <c r="Z3226" t="s">
        <v>374</v>
      </c>
      <c r="AA3226" t="b">
        <v>0</v>
      </c>
      <c r="AB3226">
        <v>0.3921901247052525</v>
      </c>
      <c r="AC3226" t="b">
        <v>0</v>
      </c>
      <c r="AD3226" t="s">
        <v>378</v>
      </c>
      <c r="AG3226" t="s">
        <v>390</v>
      </c>
      <c r="AH3226" t="s">
        <v>392</v>
      </c>
      <c r="AL3226">
        <v>46</v>
      </c>
      <c r="AM3226">
        <v>34</v>
      </c>
    </row>
    <row r="3227" spans="4:39">
      <c r="D3227" t="s">
        <v>113</v>
      </c>
      <c r="E3227" t="s">
        <v>328</v>
      </c>
      <c r="F3227">
        <v>445</v>
      </c>
      <c r="G3227">
        <v>105</v>
      </c>
      <c r="H3227">
        <v>0.2359550561797752</v>
      </c>
      <c r="I3227">
        <v>0.3836470891013616</v>
      </c>
      <c r="J3227">
        <v>0.6823249299719889</v>
      </c>
      <c r="K3227">
        <v>0.1674532663261491</v>
      </c>
      <c r="L3227">
        <v>0.0317565732625093</v>
      </c>
      <c r="M3227">
        <v>0.2</v>
      </c>
      <c r="N3227">
        <v>0.0095238095238095</v>
      </c>
      <c r="O3227">
        <v>0.8476190476190477</v>
      </c>
      <c r="P3227">
        <v>0.4</v>
      </c>
      <c r="Q3227">
        <v>0.0380952380952381</v>
      </c>
      <c r="R3227">
        <v>1.695238095238095</v>
      </c>
      <c r="Y3227" t="s">
        <v>366</v>
      </c>
      <c r="Z3227" t="s">
        <v>374</v>
      </c>
      <c r="AA3227" t="b">
        <v>0</v>
      </c>
      <c r="AB3227">
        <v>0.3836470891013616</v>
      </c>
      <c r="AC3227" t="b">
        <v>0</v>
      </c>
      <c r="AD3227" t="s">
        <v>378</v>
      </c>
      <c r="AG3227" t="s">
        <v>389</v>
      </c>
      <c r="AH3227" t="s">
        <v>391</v>
      </c>
      <c r="AL3227">
        <v>47</v>
      </c>
      <c r="AM3227">
        <v>45</v>
      </c>
    </row>
    <row r="3228" spans="4:39">
      <c r="D3228" t="s">
        <v>120</v>
      </c>
      <c r="E3228" t="s">
        <v>328</v>
      </c>
      <c r="F3228">
        <v>72</v>
      </c>
      <c r="G3228">
        <v>15</v>
      </c>
      <c r="H3228">
        <v>0.2083333333333333</v>
      </c>
      <c r="I3228">
        <v>0.3769845539440927</v>
      </c>
      <c r="J3228">
        <v>0.6830409356725147</v>
      </c>
      <c r="K3228">
        <v>0.206205845860156</v>
      </c>
      <c r="L3228">
        <v>0.17404166285485</v>
      </c>
      <c r="M3228">
        <v>0.4</v>
      </c>
      <c r="N3228">
        <v>0.1333333333333333</v>
      </c>
      <c r="O3228">
        <v>1.92</v>
      </c>
      <c r="P3228">
        <v>0.3</v>
      </c>
      <c r="Q3228">
        <v>0.2</v>
      </c>
      <c r="R3228">
        <v>1.44</v>
      </c>
      <c r="Y3228" t="s">
        <v>366</v>
      </c>
      <c r="Z3228" t="s">
        <v>374</v>
      </c>
      <c r="AA3228" t="b">
        <v>0</v>
      </c>
      <c r="AB3228">
        <v>0.3769845539440927</v>
      </c>
      <c r="AC3228" t="b">
        <v>0</v>
      </c>
      <c r="AD3228" t="s">
        <v>378</v>
      </c>
      <c r="AG3228" t="s">
        <v>388</v>
      </c>
      <c r="AH3228" t="s">
        <v>392</v>
      </c>
      <c r="AL3228">
        <v>48</v>
      </c>
      <c r="AM3228">
        <v>66</v>
      </c>
    </row>
    <row r="3229" spans="4:39">
      <c r="D3229" t="s">
        <v>130</v>
      </c>
      <c r="E3229" t="s">
        <v>328</v>
      </c>
      <c r="F3229">
        <v>89</v>
      </c>
      <c r="G3229">
        <v>21</v>
      </c>
      <c r="H3229">
        <v>0.2359550561797752</v>
      </c>
      <c r="I3229">
        <v>0.3720240447453195</v>
      </c>
      <c r="J3229">
        <v>0.5441176470588235</v>
      </c>
      <c r="K3229">
        <v>0.2028258683070675</v>
      </c>
      <c r="L3229">
        <v>0.186945218317374</v>
      </c>
      <c r="M3229">
        <v>0.6</v>
      </c>
      <c r="N3229">
        <v>0.1428571428571428</v>
      </c>
      <c r="O3229">
        <v>2.542857142857143</v>
      </c>
      <c r="P3229">
        <v>0.3</v>
      </c>
      <c r="Q3229">
        <v>0.1428571428571428</v>
      </c>
      <c r="R3229">
        <v>1.271428571428571</v>
      </c>
      <c r="Y3229" t="s">
        <v>366</v>
      </c>
      <c r="Z3229" t="s">
        <v>374</v>
      </c>
      <c r="AA3229" t="b">
        <v>0</v>
      </c>
      <c r="AB3229">
        <v>0.3720240447453195</v>
      </c>
      <c r="AC3229" t="b">
        <v>0</v>
      </c>
      <c r="AD3229" t="s">
        <v>378</v>
      </c>
      <c r="AG3229" t="s">
        <v>387</v>
      </c>
      <c r="AH3229" t="s">
        <v>393</v>
      </c>
      <c r="AL3229">
        <v>49</v>
      </c>
      <c r="AM3229">
        <v>66</v>
      </c>
    </row>
    <row r="3230" spans="4:39">
      <c r="D3230" t="s">
        <v>125</v>
      </c>
      <c r="E3230" t="s">
        <v>328</v>
      </c>
      <c r="F3230">
        <v>89</v>
      </c>
      <c r="G3230">
        <v>21</v>
      </c>
      <c r="H3230">
        <v>0.2359550561797752</v>
      </c>
      <c r="I3230">
        <v>0.3688577241223492</v>
      </c>
      <c r="J3230">
        <v>0.542016806722689</v>
      </c>
      <c r="K3230">
        <v>0.1782153989285094</v>
      </c>
      <c r="L3230">
        <v>0.0532895314702928</v>
      </c>
      <c r="M3230">
        <v>0.6</v>
      </c>
      <c r="N3230">
        <v>0.1428571428571428</v>
      </c>
      <c r="O3230">
        <v>2.542857142857143</v>
      </c>
      <c r="P3230">
        <v>0.4</v>
      </c>
      <c r="Q3230">
        <v>0.1904761904761904</v>
      </c>
      <c r="R3230">
        <v>1.695238095238095</v>
      </c>
      <c r="Y3230" t="s">
        <v>366</v>
      </c>
      <c r="Z3230" t="s">
        <v>374</v>
      </c>
      <c r="AA3230" t="b">
        <v>0</v>
      </c>
      <c r="AB3230">
        <v>0.3688577241223492</v>
      </c>
      <c r="AC3230" t="b">
        <v>0</v>
      </c>
      <c r="AD3230" t="s">
        <v>378</v>
      </c>
      <c r="AG3230" t="s">
        <v>390</v>
      </c>
      <c r="AH3230" t="s">
        <v>391</v>
      </c>
      <c r="AL3230">
        <v>50</v>
      </c>
      <c r="AM3230">
        <v>45</v>
      </c>
    </row>
    <row r="3231" spans="4:39">
      <c r="D3231" t="s">
        <v>127</v>
      </c>
      <c r="E3231" t="s">
        <v>328</v>
      </c>
      <c r="F3231">
        <v>72</v>
      </c>
      <c r="G3231">
        <v>15</v>
      </c>
      <c r="H3231">
        <v>0.2083333333333333</v>
      </c>
      <c r="I3231">
        <v>0.3666591383007062</v>
      </c>
      <c r="J3231">
        <v>0.6573099415204678</v>
      </c>
      <c r="K3231">
        <v>0.1559099934777201</v>
      </c>
      <c r="L3231">
        <v>0.0599917353441317</v>
      </c>
      <c r="M3231">
        <v>0.2</v>
      </c>
      <c r="N3231">
        <v>0.0666666666666666</v>
      </c>
      <c r="O3231">
        <v>0.96</v>
      </c>
      <c r="P3231">
        <v>0.3</v>
      </c>
      <c r="Q3231">
        <v>0.2</v>
      </c>
      <c r="R3231">
        <v>1.44</v>
      </c>
      <c r="Y3231" t="s">
        <v>366</v>
      </c>
      <c r="Z3231" t="s">
        <v>374</v>
      </c>
      <c r="AA3231" t="b">
        <v>0</v>
      </c>
      <c r="AB3231">
        <v>0.3666591383007062</v>
      </c>
      <c r="AC3231" t="b">
        <v>0</v>
      </c>
      <c r="AD3231" t="s">
        <v>378</v>
      </c>
      <c r="AG3231" t="s">
        <v>389</v>
      </c>
      <c r="AH3231" t="s">
        <v>392</v>
      </c>
      <c r="AL3231">
        <v>51</v>
      </c>
      <c r="AM3231">
        <v>66</v>
      </c>
    </row>
    <row r="3232" spans="4:39">
      <c r="D3232" t="s">
        <v>128</v>
      </c>
      <c r="E3232" t="s">
        <v>328</v>
      </c>
      <c r="F3232">
        <v>72</v>
      </c>
      <c r="G3232">
        <v>15</v>
      </c>
      <c r="H3232">
        <v>0.2083333333333333</v>
      </c>
      <c r="I3232">
        <v>0.3589694734979025</v>
      </c>
      <c r="J3232">
        <v>0.6666666666666667</v>
      </c>
      <c r="K3232">
        <v>0.1784776538687981</v>
      </c>
      <c r="L3232">
        <v>0.148220661186153</v>
      </c>
      <c r="M3232">
        <v>0.4</v>
      </c>
      <c r="N3232">
        <v>0.1333333333333333</v>
      </c>
      <c r="O3232">
        <v>1.92</v>
      </c>
      <c r="P3232">
        <v>0.2</v>
      </c>
      <c r="Q3232">
        <v>0.1333333333333333</v>
      </c>
      <c r="R3232">
        <v>0.96</v>
      </c>
      <c r="Y3232" t="s">
        <v>366</v>
      </c>
      <c r="Z3232" t="s">
        <v>374</v>
      </c>
      <c r="AA3232" t="b">
        <v>0</v>
      </c>
      <c r="AB3232">
        <v>0.3589694734979025</v>
      </c>
      <c r="AC3232" t="b">
        <v>0</v>
      </c>
      <c r="AD3232" t="s">
        <v>378</v>
      </c>
      <c r="AG3232" t="s">
        <v>387</v>
      </c>
      <c r="AH3232" t="s">
        <v>392</v>
      </c>
      <c r="AL3232">
        <v>52</v>
      </c>
      <c r="AM3232">
        <v>86</v>
      </c>
    </row>
    <row r="3233" spans="4:39">
      <c r="D3233" t="s">
        <v>130</v>
      </c>
      <c r="E3233" t="s">
        <v>328</v>
      </c>
      <c r="F3233">
        <v>72</v>
      </c>
      <c r="G3233">
        <v>15</v>
      </c>
      <c r="H3233">
        <v>0.2083333333333333</v>
      </c>
      <c r="I3233">
        <v>0.3543034054931048</v>
      </c>
      <c r="J3233">
        <v>0.4994152046783625</v>
      </c>
      <c r="K3233">
        <v>0.1980884538151378</v>
      </c>
      <c r="L3233">
        <v>0.2160990746617693</v>
      </c>
      <c r="M3233">
        <v>0.6</v>
      </c>
      <c r="N3233">
        <v>0.2</v>
      </c>
      <c r="O3233">
        <v>2.88</v>
      </c>
      <c r="P3233">
        <v>0.3</v>
      </c>
      <c r="Q3233">
        <v>0.2</v>
      </c>
      <c r="R3233">
        <v>1.44</v>
      </c>
      <c r="Y3233" t="s">
        <v>366</v>
      </c>
      <c r="Z3233" t="s">
        <v>374</v>
      </c>
      <c r="AA3233" t="b">
        <v>0</v>
      </c>
      <c r="AB3233">
        <v>0.3543034054931048</v>
      </c>
      <c r="AC3233" t="b">
        <v>0</v>
      </c>
      <c r="AD3233" t="s">
        <v>378</v>
      </c>
      <c r="AG3233" t="s">
        <v>387</v>
      </c>
      <c r="AH3233" t="s">
        <v>393</v>
      </c>
      <c r="AL3233">
        <v>53</v>
      </c>
      <c r="AM3233">
        <v>66</v>
      </c>
    </row>
    <row r="3234" spans="4:39">
      <c r="D3234" t="s">
        <v>125</v>
      </c>
      <c r="E3234" t="s">
        <v>328</v>
      </c>
      <c r="F3234">
        <v>445</v>
      </c>
      <c r="G3234">
        <v>105</v>
      </c>
      <c r="H3234">
        <v>0.2359550561797752</v>
      </c>
      <c r="I3234">
        <v>0.3515167896143486</v>
      </c>
      <c r="J3234">
        <v>0.6032773109243698</v>
      </c>
      <c r="K3234">
        <v>0.1755281607612133</v>
      </c>
      <c r="L3234">
        <v>0.0389852353026997</v>
      </c>
      <c r="M3234">
        <v>0.6</v>
      </c>
      <c r="N3234">
        <v>0.0285714285714285</v>
      </c>
      <c r="O3234">
        <v>2.542857142857143</v>
      </c>
      <c r="P3234">
        <v>0.4</v>
      </c>
      <c r="Q3234">
        <v>0.0380952380952381</v>
      </c>
      <c r="R3234">
        <v>1.695238095238095</v>
      </c>
      <c r="Y3234" t="s">
        <v>366</v>
      </c>
      <c r="Z3234" t="s">
        <v>374</v>
      </c>
      <c r="AA3234" t="b">
        <v>0</v>
      </c>
      <c r="AB3234">
        <v>0.3515167896143486</v>
      </c>
      <c r="AC3234" t="b">
        <v>0</v>
      </c>
      <c r="AD3234" t="s">
        <v>378</v>
      </c>
      <c r="AG3234" t="s">
        <v>390</v>
      </c>
      <c r="AH3234" t="s">
        <v>391</v>
      </c>
      <c r="AL3234">
        <v>54</v>
      </c>
      <c r="AM3234">
        <v>45</v>
      </c>
    </row>
    <row r="3235" spans="4:39">
      <c r="D3235" t="s">
        <v>116</v>
      </c>
      <c r="E3235" t="s">
        <v>328</v>
      </c>
      <c r="F3235">
        <v>72</v>
      </c>
      <c r="G3235">
        <v>15</v>
      </c>
      <c r="H3235">
        <v>0.2083333333333333</v>
      </c>
      <c r="I3235">
        <v>0.3503750340876667</v>
      </c>
      <c r="J3235">
        <v>0.5508771929824562</v>
      </c>
      <c r="K3235">
        <v>0.1621336403414885</v>
      </c>
      <c r="L3235">
        <v>0.0308105907117874</v>
      </c>
      <c r="M3235">
        <v>0.4</v>
      </c>
      <c r="N3235">
        <v>0.1333333333333333</v>
      </c>
      <c r="O3235">
        <v>1.92</v>
      </c>
      <c r="P3235">
        <v>0.3</v>
      </c>
      <c r="Q3235">
        <v>0.2</v>
      </c>
      <c r="R3235">
        <v>1.44</v>
      </c>
      <c r="Y3235" t="s">
        <v>366</v>
      </c>
      <c r="Z3235" t="s">
        <v>374</v>
      </c>
      <c r="AA3235" t="b">
        <v>0</v>
      </c>
      <c r="AB3235">
        <v>0.3503750340876667</v>
      </c>
      <c r="AC3235" t="b">
        <v>0</v>
      </c>
      <c r="AD3235" t="s">
        <v>378</v>
      </c>
      <c r="AG3235" t="s">
        <v>390</v>
      </c>
      <c r="AH3235" t="s">
        <v>392</v>
      </c>
      <c r="AL3235">
        <v>55</v>
      </c>
      <c r="AM3235">
        <v>66</v>
      </c>
    </row>
    <row r="3236" spans="4:39">
      <c r="D3236" t="s">
        <v>128</v>
      </c>
      <c r="E3236" t="s">
        <v>328</v>
      </c>
      <c r="F3236">
        <v>89</v>
      </c>
      <c r="G3236">
        <v>21</v>
      </c>
      <c r="H3236">
        <v>0.2359550561797752</v>
      </c>
      <c r="I3236">
        <v>0.3419912360013456</v>
      </c>
      <c r="J3236">
        <v>0.6393557422969187</v>
      </c>
      <c r="K3236">
        <v>0.1886810959694656</v>
      </c>
      <c r="L3236">
        <v>0.1240329460654328</v>
      </c>
      <c r="M3236">
        <v>0.2</v>
      </c>
      <c r="N3236">
        <v>0.0476190476190476</v>
      </c>
      <c r="O3236">
        <v>0.8476190476190477</v>
      </c>
      <c r="P3236">
        <v>0.4</v>
      </c>
      <c r="Q3236">
        <v>0.1904761904761904</v>
      </c>
      <c r="R3236">
        <v>1.695238095238095</v>
      </c>
      <c r="Y3236" t="s">
        <v>366</v>
      </c>
      <c r="Z3236" t="s">
        <v>374</v>
      </c>
      <c r="AA3236" t="b">
        <v>0</v>
      </c>
      <c r="AB3236">
        <v>0.3419912360013456</v>
      </c>
      <c r="AC3236" t="b">
        <v>0</v>
      </c>
      <c r="AD3236" t="s">
        <v>378</v>
      </c>
      <c r="AG3236" t="s">
        <v>387</v>
      </c>
      <c r="AH3236" t="s">
        <v>392</v>
      </c>
      <c r="AL3236">
        <v>56</v>
      </c>
      <c r="AM3236">
        <v>45</v>
      </c>
    </row>
    <row r="3237" spans="4:39">
      <c r="D3237" t="s">
        <v>128</v>
      </c>
      <c r="E3237" t="s">
        <v>328</v>
      </c>
      <c r="F3237">
        <v>89</v>
      </c>
      <c r="G3237">
        <v>21</v>
      </c>
      <c r="H3237">
        <v>0.2359550561797752</v>
      </c>
      <c r="I3237">
        <v>0.3410788439965995</v>
      </c>
      <c r="J3237">
        <v>0.5665266106442577</v>
      </c>
      <c r="K3237">
        <v>0.1947057165651698</v>
      </c>
      <c r="L3237">
        <v>0.1200213602362551</v>
      </c>
      <c r="M3237">
        <v>0.4</v>
      </c>
      <c r="N3237">
        <v>0.09523809523809521</v>
      </c>
      <c r="O3237">
        <v>1.695238095238095</v>
      </c>
      <c r="P3237">
        <v>0.4</v>
      </c>
      <c r="Q3237">
        <v>0.1904761904761904</v>
      </c>
      <c r="R3237">
        <v>1.695238095238095</v>
      </c>
      <c r="Y3237" t="s">
        <v>366</v>
      </c>
      <c r="Z3237" t="s">
        <v>374</v>
      </c>
      <c r="AA3237" t="b">
        <v>0</v>
      </c>
      <c r="AB3237">
        <v>0.3410788439965995</v>
      </c>
      <c r="AC3237" t="b">
        <v>0</v>
      </c>
      <c r="AD3237" t="s">
        <v>378</v>
      </c>
      <c r="AG3237" t="s">
        <v>387</v>
      </c>
      <c r="AH3237" t="s">
        <v>392</v>
      </c>
      <c r="AL3237">
        <v>57</v>
      </c>
      <c r="AM3237">
        <v>45</v>
      </c>
    </row>
    <row r="3238" spans="4:39">
      <c r="D3238" t="s">
        <v>135</v>
      </c>
      <c r="E3238" t="s">
        <v>328</v>
      </c>
      <c r="F3238">
        <v>89</v>
      </c>
      <c r="G3238">
        <v>21</v>
      </c>
      <c r="H3238">
        <v>0.2359550561797752</v>
      </c>
      <c r="I3238">
        <v>0.3385281313717498</v>
      </c>
      <c r="J3238">
        <v>0.5763305322128851</v>
      </c>
      <c r="K3238">
        <v>0.2432845068793362</v>
      </c>
      <c r="L3238">
        <v>0.250448325427582</v>
      </c>
      <c r="M3238">
        <v>0.4</v>
      </c>
      <c r="N3238">
        <v>0.09523809523809521</v>
      </c>
      <c r="O3238">
        <v>1.695238095238095</v>
      </c>
      <c r="P3238">
        <v>0.3</v>
      </c>
      <c r="Q3238">
        <v>0.1428571428571428</v>
      </c>
      <c r="R3238">
        <v>1.271428571428571</v>
      </c>
      <c r="Y3238" t="s">
        <v>366</v>
      </c>
      <c r="Z3238" t="s">
        <v>374</v>
      </c>
      <c r="AA3238" t="b">
        <v>0</v>
      </c>
      <c r="AB3238">
        <v>0.3385281313717498</v>
      </c>
      <c r="AC3238" t="b">
        <v>0</v>
      </c>
      <c r="AD3238" t="s">
        <v>378</v>
      </c>
      <c r="AG3238" t="s">
        <v>388</v>
      </c>
      <c r="AH3238" t="s">
        <v>394</v>
      </c>
      <c r="AL3238">
        <v>58</v>
      </c>
      <c r="AM3238">
        <v>66</v>
      </c>
    </row>
    <row r="3239" spans="4:39">
      <c r="D3239" t="s">
        <v>127</v>
      </c>
      <c r="E3239" t="s">
        <v>328</v>
      </c>
      <c r="F3239">
        <v>445</v>
      </c>
      <c r="G3239">
        <v>105</v>
      </c>
      <c r="H3239">
        <v>0.2359550561797752</v>
      </c>
      <c r="I3239">
        <v>0.3356500380707385</v>
      </c>
      <c r="J3239">
        <v>0.6336694677871149</v>
      </c>
      <c r="K3239">
        <v>0.1756722233341158</v>
      </c>
      <c r="L3239">
        <v>0.047863091134958</v>
      </c>
      <c r="M3239">
        <v>0.4</v>
      </c>
      <c r="N3239">
        <v>0.019047619047619</v>
      </c>
      <c r="O3239">
        <v>1.695238095238095</v>
      </c>
      <c r="P3239">
        <v>0.5</v>
      </c>
      <c r="Q3239">
        <v>0.0476190476190476</v>
      </c>
      <c r="R3239">
        <v>2.119047619047619</v>
      </c>
      <c r="Y3239" t="s">
        <v>366</v>
      </c>
      <c r="Z3239" t="s">
        <v>374</v>
      </c>
      <c r="AA3239" t="b">
        <v>0</v>
      </c>
      <c r="AB3239">
        <v>0.3356500380707385</v>
      </c>
      <c r="AC3239" t="b">
        <v>0</v>
      </c>
      <c r="AD3239" t="s">
        <v>378</v>
      </c>
      <c r="AG3239" t="s">
        <v>389</v>
      </c>
      <c r="AH3239" t="s">
        <v>392</v>
      </c>
      <c r="AL3239">
        <v>59</v>
      </c>
      <c r="AM3239">
        <v>34</v>
      </c>
    </row>
    <row r="3240" spans="4:39">
      <c r="D3240" t="s">
        <v>131</v>
      </c>
      <c r="E3240" t="s">
        <v>328</v>
      </c>
      <c r="F3240">
        <v>89</v>
      </c>
      <c r="G3240">
        <v>21</v>
      </c>
      <c r="H3240">
        <v>0.2359550561797752</v>
      </c>
      <c r="I3240">
        <v>0.335118220118531</v>
      </c>
      <c r="J3240">
        <v>0.4583333333333333</v>
      </c>
      <c r="K3240">
        <v>0.190322319019649</v>
      </c>
      <c r="L3240">
        <v>0.1470523708070932</v>
      </c>
      <c r="M3240">
        <v>0.6</v>
      </c>
      <c r="N3240">
        <v>0.1428571428571428</v>
      </c>
      <c r="O3240">
        <v>2.542857142857143</v>
      </c>
      <c r="P3240">
        <v>0.4</v>
      </c>
      <c r="Q3240">
        <v>0.1904761904761904</v>
      </c>
      <c r="R3240">
        <v>1.695238095238095</v>
      </c>
      <c r="Y3240" t="s">
        <v>366</v>
      </c>
      <c r="Z3240" t="s">
        <v>374</v>
      </c>
      <c r="AA3240" t="b">
        <v>0</v>
      </c>
      <c r="AB3240">
        <v>0.335118220118531</v>
      </c>
      <c r="AC3240" t="b">
        <v>0</v>
      </c>
      <c r="AD3240" t="s">
        <v>378</v>
      </c>
      <c r="AG3240" t="s">
        <v>389</v>
      </c>
      <c r="AH3240" t="s">
        <v>393</v>
      </c>
      <c r="AL3240">
        <v>60</v>
      </c>
      <c r="AM3240">
        <v>45</v>
      </c>
    </row>
    <row r="3241" spans="4:39">
      <c r="D3241" t="s">
        <v>125</v>
      </c>
      <c r="E3241" t="s">
        <v>328</v>
      </c>
      <c r="F3241">
        <v>89</v>
      </c>
      <c r="G3241">
        <v>21</v>
      </c>
      <c r="H3241">
        <v>0.2359550561797752</v>
      </c>
      <c r="I3241">
        <v>0.3343059031272199</v>
      </c>
      <c r="J3241">
        <v>0.5791316526610644</v>
      </c>
      <c r="K3241">
        <v>0.1784677453243681</v>
      </c>
      <c r="L3241">
        <v>0.0257847817731678</v>
      </c>
      <c r="M3241">
        <v>0.4</v>
      </c>
      <c r="N3241">
        <v>0.09523809523809521</v>
      </c>
      <c r="O3241">
        <v>1.695238095238095</v>
      </c>
      <c r="P3241">
        <v>0.3</v>
      </c>
      <c r="Q3241">
        <v>0.1428571428571428</v>
      </c>
      <c r="R3241">
        <v>1.271428571428571</v>
      </c>
      <c r="Y3241" t="s">
        <v>366</v>
      </c>
      <c r="Z3241" t="s">
        <v>374</v>
      </c>
      <c r="AA3241" t="b">
        <v>0</v>
      </c>
      <c r="AB3241">
        <v>0.3343059031272199</v>
      </c>
      <c r="AC3241" t="b">
        <v>0</v>
      </c>
      <c r="AD3241" t="s">
        <v>378</v>
      </c>
      <c r="AG3241" t="s">
        <v>390</v>
      </c>
      <c r="AH3241" t="s">
        <v>391</v>
      </c>
      <c r="AL3241">
        <v>61</v>
      </c>
      <c r="AM3241">
        <v>66</v>
      </c>
    </row>
    <row r="3242" spans="4:39">
      <c r="D3242" t="s">
        <v>127</v>
      </c>
      <c r="E3242" t="s">
        <v>328</v>
      </c>
      <c r="F3242">
        <v>89</v>
      </c>
      <c r="G3242">
        <v>21</v>
      </c>
      <c r="H3242">
        <v>0.2359550561797752</v>
      </c>
      <c r="I3242">
        <v>0.3294615475110084</v>
      </c>
      <c r="J3242">
        <v>0.592436974789916</v>
      </c>
      <c r="K3242">
        <v>0.1781088858629648</v>
      </c>
      <c r="L3242">
        <v>0.0575136348940013</v>
      </c>
      <c r="M3242">
        <v>0.4</v>
      </c>
      <c r="N3242">
        <v>0.09523809523809521</v>
      </c>
      <c r="O3242">
        <v>1.695238095238095</v>
      </c>
      <c r="P3242">
        <v>0.4</v>
      </c>
      <c r="Q3242">
        <v>0.1904761904761904</v>
      </c>
      <c r="R3242">
        <v>1.695238095238095</v>
      </c>
      <c r="Y3242" t="s">
        <v>366</v>
      </c>
      <c r="Z3242" t="s">
        <v>374</v>
      </c>
      <c r="AA3242" t="b">
        <v>0</v>
      </c>
      <c r="AB3242">
        <v>0.3294615475110084</v>
      </c>
      <c r="AC3242" t="b">
        <v>0</v>
      </c>
      <c r="AD3242" t="s">
        <v>378</v>
      </c>
      <c r="AG3242" t="s">
        <v>389</v>
      </c>
      <c r="AH3242" t="s">
        <v>392</v>
      </c>
      <c r="AL3242">
        <v>62</v>
      </c>
      <c r="AM3242">
        <v>45</v>
      </c>
    </row>
    <row r="3243" spans="4:39">
      <c r="D3243" t="s">
        <v>134</v>
      </c>
      <c r="E3243" t="s">
        <v>328</v>
      </c>
      <c r="F3243">
        <v>89</v>
      </c>
      <c r="G3243">
        <v>21</v>
      </c>
      <c r="H3243">
        <v>0.2359550561797752</v>
      </c>
      <c r="I3243">
        <v>0.3286727584300235</v>
      </c>
      <c r="J3243">
        <v>0.5602240896358543</v>
      </c>
      <c r="K3243">
        <v>0.1809855111251655</v>
      </c>
      <c r="L3243">
        <v>0.0625060348028547</v>
      </c>
      <c r="M3243">
        <v>0.2</v>
      </c>
      <c r="N3243">
        <v>0.0476190476190476</v>
      </c>
      <c r="O3243">
        <v>0.8476190476190477</v>
      </c>
      <c r="P3243">
        <v>0.4</v>
      </c>
      <c r="Q3243">
        <v>0.1904761904761904</v>
      </c>
      <c r="R3243">
        <v>1.695238095238095</v>
      </c>
      <c r="Y3243" t="s">
        <v>366</v>
      </c>
      <c r="Z3243" t="s">
        <v>374</v>
      </c>
      <c r="AA3243" t="b">
        <v>0</v>
      </c>
      <c r="AB3243">
        <v>0.3286727584300235</v>
      </c>
      <c r="AC3243" t="b">
        <v>0</v>
      </c>
      <c r="AD3243" t="s">
        <v>378</v>
      </c>
      <c r="AG3243" t="s">
        <v>389</v>
      </c>
      <c r="AH3243" t="s">
        <v>394</v>
      </c>
      <c r="AL3243">
        <v>63</v>
      </c>
      <c r="AM3243">
        <v>45</v>
      </c>
    </row>
    <row r="3244" spans="4:39">
      <c r="D3244" t="s">
        <v>113</v>
      </c>
      <c r="E3244" t="s">
        <v>328</v>
      </c>
      <c r="F3244">
        <v>89</v>
      </c>
      <c r="G3244">
        <v>21</v>
      </c>
      <c r="H3244">
        <v>0.2359550561797752</v>
      </c>
      <c r="I3244">
        <v>0.3274783894734854</v>
      </c>
      <c r="J3244">
        <v>0.6050420168067228</v>
      </c>
      <c r="K3244">
        <v>0.1791543775511264</v>
      </c>
      <c r="L3244">
        <v>0.06600811675693211</v>
      </c>
      <c r="M3244">
        <v>0.2</v>
      </c>
      <c r="N3244">
        <v>0.0476190476190476</v>
      </c>
      <c r="O3244">
        <v>0.8476190476190477</v>
      </c>
      <c r="P3244">
        <v>0.4</v>
      </c>
      <c r="Q3244">
        <v>0.1904761904761904</v>
      </c>
      <c r="R3244">
        <v>1.695238095238095</v>
      </c>
      <c r="Y3244" t="s">
        <v>366</v>
      </c>
      <c r="Z3244" t="s">
        <v>374</v>
      </c>
      <c r="AA3244" t="b">
        <v>0</v>
      </c>
      <c r="AB3244">
        <v>0.3274783894734854</v>
      </c>
      <c r="AC3244" t="b">
        <v>0</v>
      </c>
      <c r="AD3244" t="s">
        <v>378</v>
      </c>
      <c r="AG3244" t="s">
        <v>389</v>
      </c>
      <c r="AH3244" t="s">
        <v>391</v>
      </c>
      <c r="AL3244">
        <v>64</v>
      </c>
      <c r="AM3244">
        <v>45</v>
      </c>
    </row>
    <row r="3245" spans="4:39">
      <c r="D3245" t="s">
        <v>116</v>
      </c>
      <c r="E3245" t="s">
        <v>328</v>
      </c>
      <c r="F3245">
        <v>445</v>
      </c>
      <c r="G3245">
        <v>105</v>
      </c>
      <c r="H3245">
        <v>0.2359550561797752</v>
      </c>
      <c r="I3245">
        <v>0.3269839654526905</v>
      </c>
      <c r="J3245">
        <v>0.6135854341736694</v>
      </c>
      <c r="K3245">
        <v>0.1758570656541969</v>
      </c>
      <c r="L3245">
        <v>0.0202977279707287</v>
      </c>
      <c r="M3245">
        <v>0.6</v>
      </c>
      <c r="N3245">
        <v>0.0285714285714285</v>
      </c>
      <c r="O3245">
        <v>2.542857142857143</v>
      </c>
      <c r="P3245">
        <v>0.5</v>
      </c>
      <c r="Q3245">
        <v>0.0476190476190476</v>
      </c>
      <c r="R3245">
        <v>2.119047619047619</v>
      </c>
      <c r="Y3245" t="s">
        <v>366</v>
      </c>
      <c r="Z3245" t="s">
        <v>374</v>
      </c>
      <c r="AA3245" t="b">
        <v>0</v>
      </c>
      <c r="AB3245">
        <v>0.3269839654526905</v>
      </c>
      <c r="AC3245" t="b">
        <v>0</v>
      </c>
      <c r="AD3245" t="s">
        <v>378</v>
      </c>
      <c r="AG3245" t="s">
        <v>390</v>
      </c>
      <c r="AH3245" t="s">
        <v>392</v>
      </c>
      <c r="AL3245">
        <v>65</v>
      </c>
      <c r="AM3245">
        <v>34</v>
      </c>
    </row>
    <row r="3246" spans="4:39">
      <c r="D3246" t="s">
        <v>128</v>
      </c>
      <c r="E3246" t="s">
        <v>328</v>
      </c>
      <c r="F3246">
        <v>445</v>
      </c>
      <c r="G3246">
        <v>105</v>
      </c>
      <c r="H3246">
        <v>0.2359550561797752</v>
      </c>
      <c r="I3246">
        <v>0.3160613300508482</v>
      </c>
      <c r="J3246">
        <v>0.6286834733893557</v>
      </c>
      <c r="K3246">
        <v>0.1889121027686897</v>
      </c>
      <c r="L3246">
        <v>0.1158843562786757</v>
      </c>
      <c r="M3246">
        <v>0.2</v>
      </c>
      <c r="N3246">
        <v>0.0095238095238095</v>
      </c>
      <c r="O3246">
        <v>0.8476190476190477</v>
      </c>
      <c r="P3246">
        <v>0.3</v>
      </c>
      <c r="Q3246">
        <v>0.0285714285714285</v>
      </c>
      <c r="R3246">
        <v>1.271428571428571</v>
      </c>
      <c r="Y3246" t="s">
        <v>366</v>
      </c>
      <c r="Z3246" t="s">
        <v>374</v>
      </c>
      <c r="AA3246" t="b">
        <v>0</v>
      </c>
      <c r="AB3246">
        <v>0.3160613300508482</v>
      </c>
      <c r="AC3246" t="b">
        <v>0</v>
      </c>
      <c r="AD3246" t="s">
        <v>378</v>
      </c>
      <c r="AG3246" t="s">
        <v>387</v>
      </c>
      <c r="AH3246" t="s">
        <v>392</v>
      </c>
      <c r="AL3246">
        <v>66</v>
      </c>
      <c r="AM3246">
        <v>66</v>
      </c>
    </row>
    <row r="3247" spans="4:39">
      <c r="D3247" t="s">
        <v>127</v>
      </c>
      <c r="E3247" t="s">
        <v>328</v>
      </c>
      <c r="F3247">
        <v>89</v>
      </c>
      <c r="G3247">
        <v>21</v>
      </c>
      <c r="H3247">
        <v>0.2359550561797752</v>
      </c>
      <c r="I3247">
        <v>0.3151692862479454</v>
      </c>
      <c r="J3247">
        <v>0.6309523809523809</v>
      </c>
      <c r="K3247">
        <v>0.179158769179038</v>
      </c>
      <c r="L3247">
        <v>0.06883721288000599</v>
      </c>
      <c r="M3247">
        <v>0</v>
      </c>
      <c r="N3247">
        <v>0</v>
      </c>
      <c r="O3247">
        <v>0</v>
      </c>
      <c r="P3247">
        <v>0.2</v>
      </c>
      <c r="Q3247">
        <v>0.09523809523809521</v>
      </c>
      <c r="R3247">
        <v>0.8476190476190477</v>
      </c>
      <c r="Y3247" t="s">
        <v>366</v>
      </c>
      <c r="Z3247" t="s">
        <v>374</v>
      </c>
      <c r="AA3247" t="b">
        <v>0</v>
      </c>
      <c r="AB3247">
        <v>0.3151692862479454</v>
      </c>
      <c r="AC3247" t="b">
        <v>0</v>
      </c>
      <c r="AD3247" t="s">
        <v>378</v>
      </c>
      <c r="AG3247" t="s">
        <v>389</v>
      </c>
      <c r="AH3247" t="s">
        <v>392</v>
      </c>
      <c r="AL3247">
        <v>67</v>
      </c>
      <c r="AM3247">
        <v>86</v>
      </c>
    </row>
    <row r="3248" spans="4:39">
      <c r="D3248" t="s">
        <v>131</v>
      </c>
      <c r="E3248" t="s">
        <v>328</v>
      </c>
      <c r="F3248">
        <v>72</v>
      </c>
      <c r="G3248">
        <v>15</v>
      </c>
      <c r="H3248">
        <v>0.2083333333333333</v>
      </c>
      <c r="I3248">
        <v>0.3140297201510959</v>
      </c>
      <c r="J3248">
        <v>0.4216374269005848</v>
      </c>
      <c r="K3248">
        <v>0.1794087652882257</v>
      </c>
      <c r="L3248">
        <v>0.1511632105232113</v>
      </c>
      <c r="M3248">
        <v>0.4</v>
      </c>
      <c r="N3248">
        <v>0.1333333333333333</v>
      </c>
      <c r="O3248">
        <v>1.92</v>
      </c>
      <c r="P3248">
        <v>0.3</v>
      </c>
      <c r="Q3248">
        <v>0.2</v>
      </c>
      <c r="R3248">
        <v>1.44</v>
      </c>
      <c r="Y3248" t="s">
        <v>366</v>
      </c>
      <c r="Z3248" t="s">
        <v>374</v>
      </c>
      <c r="AA3248" t="b">
        <v>0</v>
      </c>
      <c r="AB3248">
        <v>0.3140297201510959</v>
      </c>
      <c r="AC3248" t="b">
        <v>0</v>
      </c>
      <c r="AD3248" t="s">
        <v>378</v>
      </c>
      <c r="AG3248" t="s">
        <v>389</v>
      </c>
      <c r="AH3248" t="s">
        <v>393</v>
      </c>
      <c r="AL3248">
        <v>68</v>
      </c>
      <c r="AM3248">
        <v>66</v>
      </c>
    </row>
    <row r="3249" spans="4:39">
      <c r="D3249" t="s">
        <v>116</v>
      </c>
      <c r="E3249" t="s">
        <v>328</v>
      </c>
      <c r="F3249">
        <v>89</v>
      </c>
      <c r="G3249">
        <v>21</v>
      </c>
      <c r="H3249">
        <v>0.2359550561797752</v>
      </c>
      <c r="I3249">
        <v>0.3140150420698155</v>
      </c>
      <c r="J3249">
        <v>0.5504201680672268</v>
      </c>
      <c r="K3249">
        <v>0.1788649283223931</v>
      </c>
      <c r="L3249">
        <v>0.0616395450959825</v>
      </c>
      <c r="M3249">
        <v>0.4</v>
      </c>
      <c r="N3249">
        <v>0.09523809523809521</v>
      </c>
      <c r="O3249">
        <v>1.695238095238095</v>
      </c>
      <c r="P3249">
        <v>0.5</v>
      </c>
      <c r="Q3249">
        <v>0.238095238095238</v>
      </c>
      <c r="R3249">
        <v>2.119047619047619</v>
      </c>
      <c r="Y3249" t="s">
        <v>366</v>
      </c>
      <c r="Z3249" t="s">
        <v>374</v>
      </c>
      <c r="AA3249" t="b">
        <v>0</v>
      </c>
      <c r="AB3249">
        <v>0.3140150420698155</v>
      </c>
      <c r="AC3249" t="b">
        <v>0</v>
      </c>
      <c r="AD3249" t="s">
        <v>378</v>
      </c>
      <c r="AG3249" t="s">
        <v>390</v>
      </c>
      <c r="AH3249" t="s">
        <v>392</v>
      </c>
      <c r="AL3249">
        <v>69</v>
      </c>
      <c r="AM3249">
        <v>34</v>
      </c>
    </row>
    <row r="3250" spans="4:39">
      <c r="D3250" t="s">
        <v>130</v>
      </c>
      <c r="E3250" t="s">
        <v>328</v>
      </c>
      <c r="F3250">
        <v>89</v>
      </c>
      <c r="G3250">
        <v>21</v>
      </c>
      <c r="H3250">
        <v>0.2359550561797752</v>
      </c>
      <c r="I3250">
        <v>0.3128136086475379</v>
      </c>
      <c r="J3250">
        <v>0.6022408963585434</v>
      </c>
      <c r="K3250">
        <v>0.2050882271284428</v>
      </c>
      <c r="L3250">
        <v>0.1584903066107737</v>
      </c>
      <c r="M3250">
        <v>0</v>
      </c>
      <c r="N3250">
        <v>0</v>
      </c>
      <c r="O3250">
        <v>0</v>
      </c>
      <c r="P3250">
        <v>0.3</v>
      </c>
      <c r="Q3250">
        <v>0.1428571428571428</v>
      </c>
      <c r="R3250">
        <v>1.271428571428571</v>
      </c>
      <c r="Y3250" t="s">
        <v>366</v>
      </c>
      <c r="Z3250" t="s">
        <v>374</v>
      </c>
      <c r="AA3250" t="b">
        <v>0</v>
      </c>
      <c r="AB3250">
        <v>0.3128136086475379</v>
      </c>
      <c r="AC3250" t="b">
        <v>0</v>
      </c>
      <c r="AD3250" t="s">
        <v>378</v>
      </c>
      <c r="AG3250" t="s">
        <v>387</v>
      </c>
      <c r="AH3250" t="s">
        <v>393</v>
      </c>
      <c r="AL3250">
        <v>70</v>
      </c>
      <c r="AM3250">
        <v>66</v>
      </c>
    </row>
    <row r="3251" spans="4:39">
      <c r="D3251" t="s">
        <v>131</v>
      </c>
      <c r="E3251" t="s">
        <v>328</v>
      </c>
      <c r="F3251">
        <v>89</v>
      </c>
      <c r="G3251">
        <v>21</v>
      </c>
      <c r="H3251">
        <v>0.2359550561797752</v>
      </c>
      <c r="I3251">
        <v>0.3051636407617088</v>
      </c>
      <c r="J3251">
        <v>0.5875350140056023</v>
      </c>
      <c r="K3251">
        <v>0.184704975616766</v>
      </c>
      <c r="L3251">
        <v>0.1306339030185442</v>
      </c>
      <c r="M3251">
        <v>0.2</v>
      </c>
      <c r="N3251">
        <v>0.0476190476190476</v>
      </c>
      <c r="O3251">
        <v>0.8476190476190477</v>
      </c>
      <c r="P3251">
        <v>0.2</v>
      </c>
      <c r="Q3251">
        <v>0.09523809523809521</v>
      </c>
      <c r="R3251">
        <v>0.8476190476190477</v>
      </c>
      <c r="Y3251" t="s">
        <v>366</v>
      </c>
      <c r="Z3251" t="s">
        <v>374</v>
      </c>
      <c r="AA3251" t="b">
        <v>0</v>
      </c>
      <c r="AB3251">
        <v>0.3051636407617088</v>
      </c>
      <c r="AC3251" t="b">
        <v>0</v>
      </c>
      <c r="AD3251" t="s">
        <v>378</v>
      </c>
      <c r="AG3251" t="s">
        <v>389</v>
      </c>
      <c r="AH3251" t="s">
        <v>393</v>
      </c>
      <c r="AL3251">
        <v>71</v>
      </c>
      <c r="AM3251">
        <v>86</v>
      </c>
    </row>
    <row r="3252" spans="4:39">
      <c r="D3252" t="s">
        <v>136</v>
      </c>
      <c r="E3252" t="s">
        <v>328</v>
      </c>
      <c r="F3252">
        <v>89</v>
      </c>
      <c r="G3252">
        <v>21</v>
      </c>
      <c r="H3252">
        <v>0.2359550561797752</v>
      </c>
      <c r="I3252">
        <v>0.3000525075458411</v>
      </c>
      <c r="J3252">
        <v>0.569327731092437</v>
      </c>
      <c r="K3252">
        <v>0.2029956337007493</v>
      </c>
      <c r="L3252">
        <v>0.1485831329137217</v>
      </c>
      <c r="M3252">
        <v>0.4</v>
      </c>
      <c r="N3252">
        <v>0.09523809523809521</v>
      </c>
      <c r="O3252">
        <v>1.695238095238095</v>
      </c>
      <c r="P3252">
        <v>0.3</v>
      </c>
      <c r="Q3252">
        <v>0.1428571428571428</v>
      </c>
      <c r="R3252">
        <v>1.271428571428571</v>
      </c>
      <c r="Y3252" t="s">
        <v>366</v>
      </c>
      <c r="Z3252" t="s">
        <v>374</v>
      </c>
      <c r="AA3252" t="b">
        <v>0</v>
      </c>
      <c r="AB3252">
        <v>0.3000525075458411</v>
      </c>
      <c r="AC3252" t="b">
        <v>0</v>
      </c>
      <c r="AD3252" t="s">
        <v>378</v>
      </c>
      <c r="AG3252" t="s">
        <v>387</v>
      </c>
      <c r="AH3252" t="s">
        <v>394</v>
      </c>
      <c r="AL3252">
        <v>72</v>
      </c>
      <c r="AM3252">
        <v>66</v>
      </c>
    </row>
    <row r="3253" spans="4:39">
      <c r="D3253" t="s">
        <v>132</v>
      </c>
      <c r="E3253" t="s">
        <v>328</v>
      </c>
      <c r="F3253">
        <v>89</v>
      </c>
      <c r="G3253">
        <v>21</v>
      </c>
      <c r="H3253">
        <v>0.2359550561797752</v>
      </c>
      <c r="I3253">
        <v>0.295361365274808</v>
      </c>
      <c r="J3253">
        <v>0.5763305322128852</v>
      </c>
      <c r="K3253">
        <v>0.2435745604891082</v>
      </c>
      <c r="L3253">
        <v>0.2435028218096941</v>
      </c>
      <c r="M3253">
        <v>0</v>
      </c>
      <c r="N3253">
        <v>0</v>
      </c>
      <c r="O3253">
        <v>0</v>
      </c>
      <c r="P3253">
        <v>0.3</v>
      </c>
      <c r="Q3253">
        <v>0.1428571428571428</v>
      </c>
      <c r="R3253">
        <v>1.271428571428571</v>
      </c>
      <c r="Y3253" t="s">
        <v>366</v>
      </c>
      <c r="Z3253" t="s">
        <v>374</v>
      </c>
      <c r="AA3253" t="b">
        <v>0</v>
      </c>
      <c r="AB3253">
        <v>0.295361365274808</v>
      </c>
      <c r="AC3253" t="b">
        <v>0</v>
      </c>
      <c r="AD3253" t="s">
        <v>378</v>
      </c>
      <c r="AG3253" t="s">
        <v>388</v>
      </c>
      <c r="AH3253" t="s">
        <v>393</v>
      </c>
      <c r="AL3253">
        <v>73</v>
      </c>
      <c r="AM3253">
        <v>66</v>
      </c>
    </row>
    <row r="3254" spans="4:39">
      <c r="D3254" t="s">
        <v>125</v>
      </c>
      <c r="E3254" t="s">
        <v>328</v>
      </c>
      <c r="F3254">
        <v>72</v>
      </c>
      <c r="G3254">
        <v>15</v>
      </c>
      <c r="H3254">
        <v>0.2083333333333333</v>
      </c>
      <c r="I3254">
        <v>0.2903797816800972</v>
      </c>
      <c r="J3254">
        <v>0.5859649122807018</v>
      </c>
      <c r="K3254">
        <v>0.1624369177066632</v>
      </c>
      <c r="L3254">
        <v>0.08019201222512309</v>
      </c>
      <c r="M3254">
        <v>0.2</v>
      </c>
      <c r="N3254">
        <v>0.0666666666666666</v>
      </c>
      <c r="O3254">
        <v>0.96</v>
      </c>
      <c r="P3254">
        <v>0.1</v>
      </c>
      <c r="Q3254">
        <v>0.0666666666666666</v>
      </c>
      <c r="R3254">
        <v>0.48</v>
      </c>
      <c r="Y3254" t="s">
        <v>366</v>
      </c>
      <c r="Z3254" t="s">
        <v>374</v>
      </c>
      <c r="AA3254" t="b">
        <v>0</v>
      </c>
      <c r="AB3254">
        <v>0.2903797816800972</v>
      </c>
      <c r="AC3254" t="b">
        <v>0</v>
      </c>
      <c r="AD3254" t="s">
        <v>378</v>
      </c>
      <c r="AG3254" t="s">
        <v>390</v>
      </c>
      <c r="AH3254" t="s">
        <v>391</v>
      </c>
      <c r="AL3254">
        <v>74</v>
      </c>
      <c r="AM3254">
        <v>108</v>
      </c>
    </row>
    <row r="3255" spans="4:39">
      <c r="D3255" t="s">
        <v>132</v>
      </c>
      <c r="E3255" t="s">
        <v>328</v>
      </c>
      <c r="F3255">
        <v>72</v>
      </c>
      <c r="G3255">
        <v>15</v>
      </c>
      <c r="H3255">
        <v>0.2083333333333333</v>
      </c>
      <c r="I3255">
        <v>0.2898382024248743</v>
      </c>
      <c r="J3255">
        <v>0.5625730994152047</v>
      </c>
      <c r="K3255">
        <v>0.2562305752290254</v>
      </c>
      <c r="L3255">
        <v>0.2708174611627236</v>
      </c>
      <c r="M3255">
        <v>0.2</v>
      </c>
      <c r="N3255">
        <v>0.0666666666666666</v>
      </c>
      <c r="O3255">
        <v>0.96</v>
      </c>
      <c r="P3255">
        <v>0.3</v>
      </c>
      <c r="Q3255">
        <v>0.2</v>
      </c>
      <c r="R3255">
        <v>1.44</v>
      </c>
      <c r="Y3255" t="s">
        <v>366</v>
      </c>
      <c r="Z3255" t="s">
        <v>374</v>
      </c>
      <c r="AA3255" t="b">
        <v>0</v>
      </c>
      <c r="AB3255">
        <v>0.2898382024248743</v>
      </c>
      <c r="AC3255" t="b">
        <v>0</v>
      </c>
      <c r="AD3255" t="s">
        <v>378</v>
      </c>
      <c r="AG3255" t="s">
        <v>388</v>
      </c>
      <c r="AH3255" t="s">
        <v>393</v>
      </c>
      <c r="AL3255">
        <v>75</v>
      </c>
      <c r="AM3255">
        <v>66</v>
      </c>
    </row>
    <row r="3256" spans="4:39">
      <c r="D3256" t="s">
        <v>134</v>
      </c>
      <c r="E3256" t="s">
        <v>328</v>
      </c>
      <c r="F3256">
        <v>89</v>
      </c>
      <c r="G3256">
        <v>21</v>
      </c>
      <c r="H3256">
        <v>0.2359550561797752</v>
      </c>
      <c r="I3256">
        <v>0.2875744651377324</v>
      </c>
      <c r="J3256">
        <v>0.4901960784313726</v>
      </c>
      <c r="K3256">
        <v>0.1882194013770374</v>
      </c>
      <c r="L3256">
        <v>0.0749464440211821</v>
      </c>
      <c r="M3256">
        <v>0.4</v>
      </c>
      <c r="N3256">
        <v>0.09523809523809521</v>
      </c>
      <c r="O3256">
        <v>1.695238095238095</v>
      </c>
      <c r="P3256">
        <v>0.4</v>
      </c>
      <c r="Q3256">
        <v>0.1904761904761904</v>
      </c>
      <c r="R3256">
        <v>1.695238095238095</v>
      </c>
      <c r="Y3256" t="s">
        <v>366</v>
      </c>
      <c r="Z3256" t="s">
        <v>374</v>
      </c>
      <c r="AA3256" t="b">
        <v>0</v>
      </c>
      <c r="AB3256">
        <v>0.2875744651377324</v>
      </c>
      <c r="AC3256" t="b">
        <v>0</v>
      </c>
      <c r="AD3256" t="s">
        <v>378</v>
      </c>
      <c r="AG3256" t="s">
        <v>389</v>
      </c>
      <c r="AH3256" t="s">
        <v>394</v>
      </c>
      <c r="AL3256">
        <v>76</v>
      </c>
      <c r="AM3256">
        <v>45</v>
      </c>
    </row>
    <row r="3257" spans="4:39">
      <c r="D3257" t="s">
        <v>130</v>
      </c>
      <c r="E3257" t="s">
        <v>328</v>
      </c>
      <c r="F3257">
        <v>445</v>
      </c>
      <c r="G3257">
        <v>105</v>
      </c>
      <c r="H3257">
        <v>0.2359550561797752</v>
      </c>
      <c r="I3257">
        <v>0.2867025205030699</v>
      </c>
      <c r="J3257">
        <v>0.5759943977591037</v>
      </c>
      <c r="K3257">
        <v>0.2083358207973207</v>
      </c>
      <c r="L3257">
        <v>0.1708125438313317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Y3257" t="s">
        <v>366</v>
      </c>
      <c r="Z3257" t="s">
        <v>374</v>
      </c>
      <c r="AA3257" t="b">
        <v>0</v>
      </c>
      <c r="AB3257">
        <v>0.2867025205030699</v>
      </c>
      <c r="AC3257" t="b">
        <v>0</v>
      </c>
      <c r="AD3257" t="s">
        <v>378</v>
      </c>
      <c r="AG3257" t="s">
        <v>387</v>
      </c>
      <c r="AH3257" t="s">
        <v>393</v>
      </c>
      <c r="AL3257">
        <v>77</v>
      </c>
      <c r="AM3257">
        <v>126</v>
      </c>
    </row>
    <row r="3258" spans="4:39">
      <c r="D3258" t="s">
        <v>132</v>
      </c>
      <c r="E3258" t="s">
        <v>328</v>
      </c>
      <c r="F3258">
        <v>89</v>
      </c>
      <c r="G3258">
        <v>21</v>
      </c>
      <c r="H3258">
        <v>0.2359550561797752</v>
      </c>
      <c r="I3258">
        <v>0.2844961035434866</v>
      </c>
      <c r="J3258">
        <v>0.5490196078431372</v>
      </c>
      <c r="K3258">
        <v>0.2680574272766572</v>
      </c>
      <c r="L3258">
        <v>0.2497308965658475</v>
      </c>
      <c r="M3258">
        <v>0.2</v>
      </c>
      <c r="N3258">
        <v>0.0476190476190476</v>
      </c>
      <c r="O3258">
        <v>0.8476190476190477</v>
      </c>
      <c r="P3258">
        <v>0.2</v>
      </c>
      <c r="Q3258">
        <v>0.09523809523809521</v>
      </c>
      <c r="R3258">
        <v>0.8476190476190477</v>
      </c>
      <c r="Y3258" t="s">
        <v>366</v>
      </c>
      <c r="Z3258" t="s">
        <v>374</v>
      </c>
      <c r="AA3258" t="b">
        <v>0</v>
      </c>
      <c r="AB3258">
        <v>0.2844961035434866</v>
      </c>
      <c r="AC3258" t="b">
        <v>0</v>
      </c>
      <c r="AD3258" t="s">
        <v>378</v>
      </c>
      <c r="AG3258" t="s">
        <v>388</v>
      </c>
      <c r="AH3258" t="s">
        <v>393</v>
      </c>
      <c r="AL3258">
        <v>78</v>
      </c>
      <c r="AM3258">
        <v>86</v>
      </c>
    </row>
    <row r="3259" spans="4:39">
      <c r="D3259" t="s">
        <v>132</v>
      </c>
      <c r="E3259" t="s">
        <v>328</v>
      </c>
      <c r="F3259">
        <v>89</v>
      </c>
      <c r="G3259">
        <v>21</v>
      </c>
      <c r="H3259">
        <v>0.2359550561797752</v>
      </c>
      <c r="I3259">
        <v>0.2766143928907202</v>
      </c>
      <c r="J3259">
        <v>0.5364145658263305</v>
      </c>
      <c r="K3259">
        <v>0.2502513701156313</v>
      </c>
      <c r="L3259">
        <v>0.2340882886791047</v>
      </c>
      <c r="M3259">
        <v>0.4</v>
      </c>
      <c r="N3259">
        <v>0.09523809523809521</v>
      </c>
      <c r="O3259">
        <v>1.695238095238095</v>
      </c>
      <c r="P3259">
        <v>0.3</v>
      </c>
      <c r="Q3259">
        <v>0.1428571428571428</v>
      </c>
      <c r="R3259">
        <v>1.271428571428571</v>
      </c>
      <c r="Y3259" t="s">
        <v>366</v>
      </c>
      <c r="Z3259" t="s">
        <v>374</v>
      </c>
      <c r="AA3259" t="b">
        <v>0</v>
      </c>
      <c r="AB3259">
        <v>0.2766143928907202</v>
      </c>
      <c r="AC3259" t="b">
        <v>0</v>
      </c>
      <c r="AD3259" t="s">
        <v>378</v>
      </c>
      <c r="AG3259" t="s">
        <v>388</v>
      </c>
      <c r="AH3259" t="s">
        <v>393</v>
      </c>
      <c r="AL3259">
        <v>79</v>
      </c>
      <c r="AM3259">
        <v>66</v>
      </c>
    </row>
    <row r="3260" spans="4:39">
      <c r="D3260" t="s">
        <v>131</v>
      </c>
      <c r="E3260" t="s">
        <v>328</v>
      </c>
      <c r="F3260">
        <v>445</v>
      </c>
      <c r="G3260">
        <v>105</v>
      </c>
      <c r="H3260">
        <v>0.2359550561797752</v>
      </c>
      <c r="I3260">
        <v>0.2745588592520024</v>
      </c>
      <c r="J3260">
        <v>0.5405602240896359</v>
      </c>
      <c r="K3260">
        <v>0.1888385733328303</v>
      </c>
      <c r="L3260">
        <v>0.06973930328582111</v>
      </c>
      <c r="M3260">
        <v>0.2</v>
      </c>
      <c r="N3260">
        <v>0.0095238095238095</v>
      </c>
      <c r="O3260">
        <v>0.8476190476190477</v>
      </c>
      <c r="P3260">
        <v>0.1</v>
      </c>
      <c r="Q3260">
        <v>0.0095238095238095</v>
      </c>
      <c r="R3260">
        <v>0.4238095238095238</v>
      </c>
      <c r="Y3260" t="s">
        <v>366</v>
      </c>
      <c r="Z3260" t="s">
        <v>374</v>
      </c>
      <c r="AA3260" t="b">
        <v>0</v>
      </c>
      <c r="AB3260">
        <v>0.2745588592520024</v>
      </c>
      <c r="AC3260" t="b">
        <v>0</v>
      </c>
      <c r="AD3260" t="s">
        <v>378</v>
      </c>
      <c r="AG3260" t="s">
        <v>389</v>
      </c>
      <c r="AH3260" t="s">
        <v>393</v>
      </c>
      <c r="AL3260">
        <v>80</v>
      </c>
      <c r="AM3260">
        <v>108</v>
      </c>
    </row>
    <row r="3261" spans="4:39">
      <c r="D3261" t="s">
        <v>135</v>
      </c>
      <c r="E3261" t="s">
        <v>328</v>
      </c>
      <c r="F3261">
        <v>89</v>
      </c>
      <c r="G3261">
        <v>21</v>
      </c>
      <c r="H3261">
        <v>0.2359550561797752</v>
      </c>
      <c r="I3261">
        <v>0.2676189277418364</v>
      </c>
      <c r="J3261">
        <v>0.5525210084033614</v>
      </c>
      <c r="K3261">
        <v>0.2461152050513321</v>
      </c>
      <c r="L3261">
        <v>0.2493190559287608</v>
      </c>
      <c r="M3261">
        <v>0.2</v>
      </c>
      <c r="N3261">
        <v>0.0476190476190476</v>
      </c>
      <c r="O3261">
        <v>0.8476190476190477</v>
      </c>
      <c r="P3261">
        <v>0.3</v>
      </c>
      <c r="Q3261">
        <v>0.1428571428571428</v>
      </c>
      <c r="R3261">
        <v>1.271428571428571</v>
      </c>
      <c r="Y3261" t="s">
        <v>366</v>
      </c>
      <c r="Z3261" t="s">
        <v>374</v>
      </c>
      <c r="AA3261" t="b">
        <v>0</v>
      </c>
      <c r="AB3261">
        <v>0.2676189277418364</v>
      </c>
      <c r="AC3261" t="b">
        <v>0</v>
      </c>
      <c r="AD3261" t="s">
        <v>378</v>
      </c>
      <c r="AG3261" t="s">
        <v>388</v>
      </c>
      <c r="AH3261" t="s">
        <v>394</v>
      </c>
      <c r="AL3261">
        <v>81</v>
      </c>
      <c r="AM3261">
        <v>66</v>
      </c>
    </row>
    <row r="3262" spans="4:39">
      <c r="D3262" t="s">
        <v>130</v>
      </c>
      <c r="E3262" t="s">
        <v>328</v>
      </c>
      <c r="F3262">
        <v>89</v>
      </c>
      <c r="G3262">
        <v>21</v>
      </c>
      <c r="H3262">
        <v>0.2359550561797752</v>
      </c>
      <c r="I3262">
        <v>0.2629160329632081</v>
      </c>
      <c r="J3262">
        <v>0.5098039215686274</v>
      </c>
      <c r="K3262">
        <v>0.216054875014179</v>
      </c>
      <c r="L3262">
        <v>0.18021301981486</v>
      </c>
      <c r="M3262">
        <v>0.2</v>
      </c>
      <c r="N3262">
        <v>0.0476190476190476</v>
      </c>
      <c r="O3262">
        <v>0.8476190476190477</v>
      </c>
      <c r="P3262">
        <v>0.2</v>
      </c>
      <c r="Q3262">
        <v>0.09523809523809521</v>
      </c>
      <c r="R3262">
        <v>0.8476190476190477</v>
      </c>
      <c r="Y3262" t="s">
        <v>366</v>
      </c>
      <c r="Z3262" t="s">
        <v>374</v>
      </c>
      <c r="AA3262" t="b">
        <v>0</v>
      </c>
      <c r="AB3262">
        <v>0.2629160329632081</v>
      </c>
      <c r="AC3262" t="b">
        <v>0</v>
      </c>
      <c r="AD3262" t="s">
        <v>378</v>
      </c>
      <c r="AG3262" t="s">
        <v>387</v>
      </c>
      <c r="AH3262" t="s">
        <v>393</v>
      </c>
      <c r="AL3262">
        <v>82</v>
      </c>
      <c r="AM3262">
        <v>86</v>
      </c>
    </row>
    <row r="3263" spans="4:39">
      <c r="D3263" t="s">
        <v>131</v>
      </c>
      <c r="E3263" t="s">
        <v>328</v>
      </c>
      <c r="F3263">
        <v>89</v>
      </c>
      <c r="G3263">
        <v>21</v>
      </c>
      <c r="H3263">
        <v>0.2359550561797752</v>
      </c>
      <c r="I3263">
        <v>0.2587661129932657</v>
      </c>
      <c r="J3263">
        <v>0.5350140056022408</v>
      </c>
      <c r="K3263">
        <v>0.1922255304752736</v>
      </c>
      <c r="L3263">
        <v>0.0812021880672219</v>
      </c>
      <c r="M3263">
        <v>0</v>
      </c>
      <c r="N3263">
        <v>0</v>
      </c>
      <c r="O3263">
        <v>0</v>
      </c>
      <c r="P3263">
        <v>0.2</v>
      </c>
      <c r="Q3263">
        <v>0.09523809523809521</v>
      </c>
      <c r="R3263">
        <v>0.8476190476190477</v>
      </c>
      <c r="Y3263" t="s">
        <v>366</v>
      </c>
      <c r="Z3263" t="s">
        <v>374</v>
      </c>
      <c r="AA3263" t="b">
        <v>0</v>
      </c>
      <c r="AB3263">
        <v>0.2587661129932657</v>
      </c>
      <c r="AC3263" t="b">
        <v>0</v>
      </c>
      <c r="AD3263" t="s">
        <v>378</v>
      </c>
      <c r="AG3263" t="s">
        <v>389</v>
      </c>
      <c r="AH3263" t="s">
        <v>393</v>
      </c>
      <c r="AL3263">
        <v>83</v>
      </c>
      <c r="AM3263">
        <v>86</v>
      </c>
    </row>
    <row r="3264" spans="4:39">
      <c r="D3264" t="s">
        <v>136</v>
      </c>
      <c r="E3264" t="s">
        <v>328</v>
      </c>
      <c r="F3264">
        <v>89</v>
      </c>
      <c r="G3264">
        <v>21</v>
      </c>
      <c r="H3264">
        <v>0.2359550561797752</v>
      </c>
      <c r="I3264">
        <v>0.2559662388193071</v>
      </c>
      <c r="J3264">
        <v>0.492296918767507</v>
      </c>
      <c r="K3264">
        <v>0.2231403433635106</v>
      </c>
      <c r="L3264">
        <v>0.1492080569143735</v>
      </c>
      <c r="M3264">
        <v>0.4</v>
      </c>
      <c r="N3264">
        <v>0.09523809523809521</v>
      </c>
      <c r="O3264">
        <v>1.695238095238095</v>
      </c>
      <c r="P3264">
        <v>0.2</v>
      </c>
      <c r="Q3264">
        <v>0.09523809523809521</v>
      </c>
      <c r="R3264">
        <v>0.8476190476190477</v>
      </c>
      <c r="Y3264" t="s">
        <v>366</v>
      </c>
      <c r="Z3264" t="s">
        <v>374</v>
      </c>
      <c r="AA3264" t="b">
        <v>0</v>
      </c>
      <c r="AB3264">
        <v>0.2559662388193071</v>
      </c>
      <c r="AC3264" t="b">
        <v>0</v>
      </c>
      <c r="AD3264" t="s">
        <v>378</v>
      </c>
      <c r="AG3264" t="s">
        <v>387</v>
      </c>
      <c r="AH3264" t="s">
        <v>394</v>
      </c>
      <c r="AL3264">
        <v>84</v>
      </c>
      <c r="AM3264">
        <v>86</v>
      </c>
    </row>
    <row r="3265" spans="4:39">
      <c r="D3265" t="s">
        <v>142</v>
      </c>
      <c r="E3265" t="s">
        <v>328</v>
      </c>
      <c r="F3265">
        <v>89</v>
      </c>
      <c r="G3265">
        <v>21</v>
      </c>
      <c r="H3265">
        <v>0.2359550561797752</v>
      </c>
      <c r="I3265">
        <v>0.2543435330466259</v>
      </c>
      <c r="J3265">
        <v>0.5245098039215687</v>
      </c>
      <c r="K3265">
        <v>0.187968689014411</v>
      </c>
      <c r="L3265">
        <v>0.0377826534656735</v>
      </c>
      <c r="M3265">
        <v>0</v>
      </c>
      <c r="N3265">
        <v>0</v>
      </c>
      <c r="O3265">
        <v>0</v>
      </c>
      <c r="P3265">
        <v>0.2</v>
      </c>
      <c r="Q3265">
        <v>0.09523809523809521</v>
      </c>
      <c r="R3265">
        <v>0.8476190476190477</v>
      </c>
      <c r="Y3265" t="s">
        <v>366</v>
      </c>
      <c r="Z3265" t="s">
        <v>374</v>
      </c>
      <c r="AA3265" t="b">
        <v>0</v>
      </c>
      <c r="AB3265">
        <v>0.2543435330466259</v>
      </c>
      <c r="AC3265" t="b">
        <v>0</v>
      </c>
      <c r="AD3265" t="s">
        <v>378</v>
      </c>
      <c r="AG3265" t="s">
        <v>390</v>
      </c>
      <c r="AH3265" t="s">
        <v>396</v>
      </c>
      <c r="AL3265">
        <v>85</v>
      </c>
      <c r="AM3265">
        <v>86</v>
      </c>
    </row>
    <row r="3266" spans="4:39">
      <c r="D3266" t="s">
        <v>137</v>
      </c>
      <c r="E3266" t="s">
        <v>328</v>
      </c>
      <c r="F3266">
        <v>89</v>
      </c>
      <c r="G3266">
        <v>21</v>
      </c>
      <c r="H3266">
        <v>0.2359550561797752</v>
      </c>
      <c r="I3266">
        <v>0.2501627883544853</v>
      </c>
      <c r="J3266">
        <v>0.5220588235294118</v>
      </c>
      <c r="K3266">
        <v>0.24846165471396</v>
      </c>
      <c r="L3266">
        <v>0.2613583354859967</v>
      </c>
      <c r="M3266">
        <v>0</v>
      </c>
      <c r="N3266">
        <v>0</v>
      </c>
      <c r="O3266">
        <v>0</v>
      </c>
      <c r="P3266">
        <v>0.1</v>
      </c>
      <c r="Q3266">
        <v>0.0476190476190476</v>
      </c>
      <c r="R3266">
        <v>0.4238095238095238</v>
      </c>
      <c r="Y3266" t="s">
        <v>366</v>
      </c>
      <c r="Z3266" t="s">
        <v>374</v>
      </c>
      <c r="AA3266" t="b">
        <v>0</v>
      </c>
      <c r="AB3266">
        <v>0.2501627883544853</v>
      </c>
      <c r="AC3266" t="b">
        <v>0</v>
      </c>
      <c r="AD3266" t="s">
        <v>378</v>
      </c>
      <c r="AG3266" t="s">
        <v>387</v>
      </c>
      <c r="AH3266" t="s">
        <v>395</v>
      </c>
      <c r="AL3266">
        <v>86</v>
      </c>
      <c r="AM3266">
        <v>108</v>
      </c>
    </row>
    <row r="3267" spans="4:39">
      <c r="D3267" t="s">
        <v>144</v>
      </c>
      <c r="E3267" t="s">
        <v>328</v>
      </c>
      <c r="F3267">
        <v>89</v>
      </c>
      <c r="G3267">
        <v>21</v>
      </c>
      <c r="H3267">
        <v>0.2359550561797752</v>
      </c>
      <c r="I3267">
        <v>0.2467348859128237</v>
      </c>
      <c r="J3267">
        <v>0.4033613445378151</v>
      </c>
      <c r="K3267">
        <v>0.1867854372507821</v>
      </c>
      <c r="L3267">
        <v>0.07281411666071121</v>
      </c>
      <c r="M3267">
        <v>0.2</v>
      </c>
      <c r="N3267">
        <v>0.0476190476190476</v>
      </c>
      <c r="O3267">
        <v>0.8476190476190477</v>
      </c>
      <c r="P3267">
        <v>0.2</v>
      </c>
      <c r="Q3267">
        <v>0.09523809523809521</v>
      </c>
      <c r="R3267">
        <v>0.8476190476190477</v>
      </c>
      <c r="Y3267" t="s">
        <v>366</v>
      </c>
      <c r="Z3267" t="s">
        <v>374</v>
      </c>
      <c r="AA3267" t="b">
        <v>0</v>
      </c>
      <c r="AB3267">
        <v>0.2467348859128237</v>
      </c>
      <c r="AC3267" t="b">
        <v>0</v>
      </c>
      <c r="AD3267" t="s">
        <v>378</v>
      </c>
      <c r="AG3267" t="s">
        <v>390</v>
      </c>
      <c r="AH3267" t="s">
        <v>393</v>
      </c>
      <c r="AL3267">
        <v>87</v>
      </c>
      <c r="AM3267">
        <v>86</v>
      </c>
    </row>
    <row r="3268" spans="4:39">
      <c r="D3268" t="s">
        <v>132</v>
      </c>
      <c r="E3268" t="s">
        <v>328</v>
      </c>
      <c r="F3268">
        <v>445</v>
      </c>
      <c r="G3268">
        <v>105</v>
      </c>
      <c r="H3268">
        <v>0.2359550561797752</v>
      </c>
      <c r="I3268">
        <v>0.2462401352622333</v>
      </c>
      <c r="J3268">
        <v>0.5344537815126051</v>
      </c>
      <c r="K3268">
        <v>0.2604428763042686</v>
      </c>
      <c r="L3268">
        <v>0.2353363203870441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Y3268" t="s">
        <v>366</v>
      </c>
      <c r="Z3268" t="s">
        <v>374</v>
      </c>
      <c r="AA3268" t="b">
        <v>0</v>
      </c>
      <c r="AB3268">
        <v>0.2462401352622333</v>
      </c>
      <c r="AC3268" t="b">
        <v>0</v>
      </c>
      <c r="AD3268" t="s">
        <v>378</v>
      </c>
      <c r="AG3268" t="s">
        <v>388</v>
      </c>
      <c r="AH3268" t="s">
        <v>393</v>
      </c>
      <c r="AL3268">
        <v>88</v>
      </c>
      <c r="AM3268">
        <v>126</v>
      </c>
    </row>
    <row r="3269" spans="4:39">
      <c r="D3269" t="s">
        <v>144</v>
      </c>
      <c r="E3269" t="s">
        <v>328</v>
      </c>
      <c r="F3269">
        <v>89</v>
      </c>
      <c r="G3269">
        <v>21</v>
      </c>
      <c r="H3269">
        <v>0.2359550561797752</v>
      </c>
      <c r="I3269">
        <v>0.2461040692856649</v>
      </c>
      <c r="J3269">
        <v>0.4285714285714286</v>
      </c>
      <c r="K3269">
        <v>0.1831857107284735</v>
      </c>
      <c r="L3269">
        <v>0.0179270833316587</v>
      </c>
      <c r="M3269">
        <v>0.4</v>
      </c>
      <c r="N3269">
        <v>0.09523809523809521</v>
      </c>
      <c r="O3269">
        <v>1.695238095238095</v>
      </c>
      <c r="P3269">
        <v>0.3</v>
      </c>
      <c r="Q3269">
        <v>0.1428571428571428</v>
      </c>
      <c r="R3269">
        <v>1.271428571428571</v>
      </c>
      <c r="Y3269" t="s">
        <v>366</v>
      </c>
      <c r="Z3269" t="s">
        <v>374</v>
      </c>
      <c r="AA3269" t="b">
        <v>0</v>
      </c>
      <c r="AB3269">
        <v>0.2461040692856649</v>
      </c>
      <c r="AC3269" t="b">
        <v>0</v>
      </c>
      <c r="AD3269" t="s">
        <v>378</v>
      </c>
      <c r="AG3269" t="s">
        <v>390</v>
      </c>
      <c r="AH3269" t="s">
        <v>393</v>
      </c>
      <c r="AL3269">
        <v>89</v>
      </c>
      <c r="AM3269">
        <v>66</v>
      </c>
    </row>
    <row r="3270" spans="4:39">
      <c r="D3270" t="s">
        <v>138</v>
      </c>
      <c r="E3270" t="s">
        <v>328</v>
      </c>
      <c r="F3270">
        <v>89</v>
      </c>
      <c r="G3270">
        <v>21</v>
      </c>
      <c r="H3270">
        <v>0.2359550561797752</v>
      </c>
      <c r="I3270">
        <v>0.2460484336100342</v>
      </c>
      <c r="J3270">
        <v>0.5161064425770308</v>
      </c>
      <c r="K3270">
        <v>0.3628579649364098</v>
      </c>
      <c r="L3270">
        <v>0.3723170724331952</v>
      </c>
      <c r="M3270">
        <v>0.4</v>
      </c>
      <c r="N3270">
        <v>0.09523809523809521</v>
      </c>
      <c r="O3270">
        <v>1.695238095238095</v>
      </c>
      <c r="P3270">
        <v>0.4</v>
      </c>
      <c r="Q3270">
        <v>0.1904761904761904</v>
      </c>
      <c r="R3270">
        <v>1.695238095238095</v>
      </c>
      <c r="Y3270" t="s">
        <v>366</v>
      </c>
      <c r="Z3270" t="s">
        <v>374</v>
      </c>
      <c r="AA3270" t="b">
        <v>0</v>
      </c>
      <c r="AB3270">
        <v>0.2460484336100342</v>
      </c>
      <c r="AC3270" t="b">
        <v>0</v>
      </c>
      <c r="AD3270" t="s">
        <v>378</v>
      </c>
      <c r="AG3270" t="s">
        <v>388</v>
      </c>
      <c r="AH3270" t="s">
        <v>395</v>
      </c>
      <c r="AL3270">
        <v>90</v>
      </c>
      <c r="AM3270">
        <v>45</v>
      </c>
    </row>
    <row r="3271" spans="4:39">
      <c r="D3271" t="s">
        <v>143</v>
      </c>
      <c r="E3271" t="s">
        <v>328</v>
      </c>
      <c r="F3271">
        <v>445</v>
      </c>
      <c r="G3271">
        <v>105</v>
      </c>
      <c r="H3271">
        <v>0.2359550561797752</v>
      </c>
      <c r="I3271">
        <v>0.2388470752613933</v>
      </c>
      <c r="J3271">
        <v>0.4987675070028011</v>
      </c>
      <c r="K3271">
        <v>0.1926141591905553</v>
      </c>
      <c r="L3271">
        <v>0.0862727604722708</v>
      </c>
      <c r="M3271">
        <v>0.2</v>
      </c>
      <c r="N3271">
        <v>0.0095238095238095</v>
      </c>
      <c r="O3271">
        <v>0.8476190476190477</v>
      </c>
      <c r="P3271">
        <v>0.3</v>
      </c>
      <c r="Q3271">
        <v>0.0285714285714285</v>
      </c>
      <c r="R3271">
        <v>1.271428571428571</v>
      </c>
      <c r="Y3271" t="s">
        <v>366</v>
      </c>
      <c r="Z3271" t="s">
        <v>374</v>
      </c>
      <c r="AA3271" t="b">
        <v>0</v>
      </c>
      <c r="AB3271">
        <v>0.2388470752613933</v>
      </c>
      <c r="AC3271" t="b">
        <v>0</v>
      </c>
      <c r="AD3271" t="s">
        <v>378</v>
      </c>
      <c r="AG3271" t="s">
        <v>389</v>
      </c>
      <c r="AH3271" t="s">
        <v>396</v>
      </c>
      <c r="AL3271">
        <v>91</v>
      </c>
      <c r="AM3271">
        <v>66</v>
      </c>
    </row>
    <row r="3272" spans="4:39">
      <c r="D3272" t="s">
        <v>135</v>
      </c>
      <c r="E3272" t="s">
        <v>328</v>
      </c>
      <c r="F3272">
        <v>445</v>
      </c>
      <c r="G3272">
        <v>105</v>
      </c>
      <c r="H3272">
        <v>0.2359550561797752</v>
      </c>
      <c r="I3272">
        <v>0.2381885581298815</v>
      </c>
      <c r="J3272">
        <v>0.4811764705882353</v>
      </c>
      <c r="K3272">
        <v>0.2564393812127605</v>
      </c>
      <c r="L3272">
        <v>0.2512094638947489</v>
      </c>
      <c r="M3272">
        <v>0.6</v>
      </c>
      <c r="N3272">
        <v>0.0285714285714285</v>
      </c>
      <c r="O3272">
        <v>2.542857142857143</v>
      </c>
      <c r="P3272">
        <v>0.4</v>
      </c>
      <c r="Q3272">
        <v>0.0380952380952381</v>
      </c>
      <c r="R3272">
        <v>1.695238095238095</v>
      </c>
      <c r="Y3272" t="s">
        <v>366</v>
      </c>
      <c r="Z3272" t="s">
        <v>374</v>
      </c>
      <c r="AA3272" t="b">
        <v>0</v>
      </c>
      <c r="AB3272">
        <v>0.2381885581298815</v>
      </c>
      <c r="AC3272" t="b">
        <v>0</v>
      </c>
      <c r="AD3272" t="s">
        <v>378</v>
      </c>
      <c r="AG3272" t="s">
        <v>388</v>
      </c>
      <c r="AH3272" t="s">
        <v>394</v>
      </c>
      <c r="AL3272">
        <v>92</v>
      </c>
      <c r="AM3272">
        <v>45</v>
      </c>
    </row>
    <row r="3273" spans="4:39">
      <c r="D3273" t="s">
        <v>138</v>
      </c>
      <c r="E3273" t="s">
        <v>328</v>
      </c>
      <c r="F3273">
        <v>445</v>
      </c>
      <c r="G3273">
        <v>105</v>
      </c>
      <c r="H3273">
        <v>0.2359550561797752</v>
      </c>
      <c r="I3273">
        <v>0.2355295900103781</v>
      </c>
      <c r="J3273">
        <v>0.4964285714285714</v>
      </c>
      <c r="K3273">
        <v>0.3276829647433353</v>
      </c>
      <c r="L3273">
        <v>0.3378668970565071</v>
      </c>
      <c r="M3273">
        <v>0.4</v>
      </c>
      <c r="N3273">
        <v>0.019047619047619</v>
      </c>
      <c r="O3273">
        <v>1.695238095238095</v>
      </c>
      <c r="P3273">
        <v>0.4</v>
      </c>
      <c r="Q3273">
        <v>0.0380952380952381</v>
      </c>
      <c r="R3273">
        <v>1.695238095238095</v>
      </c>
      <c r="Y3273" t="s">
        <v>366</v>
      </c>
      <c r="Z3273" t="s">
        <v>374</v>
      </c>
      <c r="AA3273" t="b">
        <v>0</v>
      </c>
      <c r="AB3273">
        <v>0.2355295900103781</v>
      </c>
      <c r="AC3273" t="b">
        <v>0</v>
      </c>
      <c r="AD3273" t="s">
        <v>378</v>
      </c>
      <c r="AG3273" t="s">
        <v>388</v>
      </c>
      <c r="AH3273" t="s">
        <v>395</v>
      </c>
      <c r="AL3273">
        <v>93</v>
      </c>
      <c r="AM3273">
        <v>45</v>
      </c>
    </row>
    <row r="3274" spans="4:39">
      <c r="D3274" t="s">
        <v>137</v>
      </c>
      <c r="E3274" t="s">
        <v>328</v>
      </c>
      <c r="F3274">
        <v>445</v>
      </c>
      <c r="G3274">
        <v>105</v>
      </c>
      <c r="H3274">
        <v>0.2359550561797752</v>
      </c>
      <c r="I3274">
        <v>0.2345655491374645</v>
      </c>
      <c r="J3274">
        <v>0.4979971988795518</v>
      </c>
      <c r="K3274">
        <v>0.2481115761092929</v>
      </c>
      <c r="L3274">
        <v>0.2604064013134792</v>
      </c>
      <c r="M3274">
        <v>0.2</v>
      </c>
      <c r="N3274">
        <v>0.0095238095238095</v>
      </c>
      <c r="O3274">
        <v>0.8476190476190477</v>
      </c>
      <c r="P3274">
        <v>0.1</v>
      </c>
      <c r="Q3274">
        <v>0.0095238095238095</v>
      </c>
      <c r="R3274">
        <v>0.4238095238095238</v>
      </c>
      <c r="Y3274" t="s">
        <v>366</v>
      </c>
      <c r="Z3274" t="s">
        <v>374</v>
      </c>
      <c r="AA3274" t="b">
        <v>0</v>
      </c>
      <c r="AB3274">
        <v>0.2345655491374645</v>
      </c>
      <c r="AC3274" t="b">
        <v>0</v>
      </c>
      <c r="AD3274" t="s">
        <v>378</v>
      </c>
      <c r="AG3274" t="s">
        <v>387</v>
      </c>
      <c r="AH3274" t="s">
        <v>395</v>
      </c>
      <c r="AL3274">
        <v>94</v>
      </c>
      <c r="AM3274">
        <v>108</v>
      </c>
    </row>
    <row r="3275" spans="4:39">
      <c r="D3275" t="s">
        <v>137</v>
      </c>
      <c r="E3275" t="s">
        <v>328</v>
      </c>
      <c r="F3275">
        <v>89</v>
      </c>
      <c r="G3275">
        <v>21</v>
      </c>
      <c r="H3275">
        <v>0.2359550561797752</v>
      </c>
      <c r="I3275">
        <v>0.2337354766890784</v>
      </c>
      <c r="J3275">
        <v>0.5</v>
      </c>
      <c r="K3275">
        <v>0.2465321184835489</v>
      </c>
      <c r="L3275">
        <v>0.2573825543109684</v>
      </c>
      <c r="M3275">
        <v>0.8</v>
      </c>
      <c r="N3275">
        <v>0.1904761904761904</v>
      </c>
      <c r="O3275">
        <v>3.390476190476191</v>
      </c>
      <c r="P3275">
        <v>0.4</v>
      </c>
      <c r="Q3275">
        <v>0.1904761904761904</v>
      </c>
      <c r="R3275">
        <v>1.695238095238095</v>
      </c>
      <c r="Y3275" t="s">
        <v>366</v>
      </c>
      <c r="Z3275" t="s">
        <v>374</v>
      </c>
      <c r="AA3275" t="b">
        <v>0</v>
      </c>
      <c r="AB3275">
        <v>0.2337354766890784</v>
      </c>
      <c r="AC3275" t="b">
        <v>0</v>
      </c>
      <c r="AD3275" t="s">
        <v>378</v>
      </c>
      <c r="AG3275" t="s">
        <v>387</v>
      </c>
      <c r="AH3275" t="s">
        <v>395</v>
      </c>
      <c r="AL3275">
        <v>95</v>
      </c>
      <c r="AM3275">
        <v>45</v>
      </c>
    </row>
    <row r="3276" spans="4:39">
      <c r="D3276" t="s">
        <v>139</v>
      </c>
      <c r="E3276" t="s">
        <v>328</v>
      </c>
      <c r="F3276">
        <v>89</v>
      </c>
      <c r="G3276">
        <v>21</v>
      </c>
      <c r="H3276">
        <v>0.2359550561797752</v>
      </c>
      <c r="I3276">
        <v>0.2320285763397839</v>
      </c>
      <c r="J3276">
        <v>0.4866946778711485</v>
      </c>
      <c r="K3276">
        <v>0.1803812724229981</v>
      </c>
      <c r="L3276">
        <v>0.0016252524062488</v>
      </c>
      <c r="M3276">
        <v>0.2</v>
      </c>
      <c r="N3276">
        <v>0.0476190476190476</v>
      </c>
      <c r="O3276">
        <v>0.8476190476190477</v>
      </c>
      <c r="P3276">
        <v>0.2</v>
      </c>
      <c r="Q3276">
        <v>0.09523809523809521</v>
      </c>
      <c r="R3276">
        <v>0.8476190476190477</v>
      </c>
      <c r="Y3276" t="s">
        <v>366</v>
      </c>
      <c r="Z3276" t="s">
        <v>374</v>
      </c>
      <c r="AA3276" t="b">
        <v>0</v>
      </c>
      <c r="AB3276">
        <v>0.2320285763397839</v>
      </c>
      <c r="AC3276" t="b">
        <v>0</v>
      </c>
      <c r="AD3276" t="s">
        <v>378</v>
      </c>
      <c r="AG3276" t="s">
        <v>389</v>
      </c>
      <c r="AH3276" t="s">
        <v>395</v>
      </c>
      <c r="AL3276">
        <v>96</v>
      </c>
      <c r="AM3276">
        <v>86</v>
      </c>
    </row>
    <row r="3277" spans="4:39">
      <c r="D3277" t="s">
        <v>138</v>
      </c>
      <c r="E3277" t="s">
        <v>328</v>
      </c>
      <c r="F3277">
        <v>89</v>
      </c>
      <c r="G3277">
        <v>21</v>
      </c>
      <c r="H3277">
        <v>0.2359550561797752</v>
      </c>
      <c r="I3277">
        <v>0.2318926738402393</v>
      </c>
      <c r="J3277">
        <v>0.494047619047619</v>
      </c>
      <c r="K3277">
        <v>0.2876337544979871</v>
      </c>
      <c r="L3277">
        <v>0.2678720221123143</v>
      </c>
      <c r="M3277">
        <v>0</v>
      </c>
      <c r="N3277">
        <v>0</v>
      </c>
      <c r="O3277">
        <v>0</v>
      </c>
      <c r="P3277">
        <v>0.1</v>
      </c>
      <c r="Q3277">
        <v>0.0476190476190476</v>
      </c>
      <c r="R3277">
        <v>0.4238095238095238</v>
      </c>
      <c r="Y3277" t="s">
        <v>366</v>
      </c>
      <c r="Z3277" t="s">
        <v>374</v>
      </c>
      <c r="AA3277" t="b">
        <v>0</v>
      </c>
      <c r="AB3277">
        <v>0.2318926738402393</v>
      </c>
      <c r="AC3277" t="b">
        <v>0</v>
      </c>
      <c r="AD3277" t="s">
        <v>378</v>
      </c>
      <c r="AG3277" t="s">
        <v>388</v>
      </c>
      <c r="AH3277" t="s">
        <v>395</v>
      </c>
      <c r="AL3277">
        <v>97</v>
      </c>
      <c r="AM3277">
        <v>108</v>
      </c>
    </row>
    <row r="3278" spans="4:39">
      <c r="D3278" t="s">
        <v>143</v>
      </c>
      <c r="E3278" t="s">
        <v>328</v>
      </c>
      <c r="F3278">
        <v>89</v>
      </c>
      <c r="G3278">
        <v>21</v>
      </c>
      <c r="H3278">
        <v>0.2359550561797752</v>
      </c>
      <c r="I3278">
        <v>0.2282387204306805</v>
      </c>
      <c r="J3278">
        <v>0.4481792717086834</v>
      </c>
      <c r="K3278">
        <v>0.201554848818539</v>
      </c>
      <c r="L3278">
        <v>0.1295176544802242</v>
      </c>
      <c r="M3278">
        <v>0.2</v>
      </c>
      <c r="N3278">
        <v>0.0476190476190476</v>
      </c>
      <c r="O3278">
        <v>0.8476190476190477</v>
      </c>
      <c r="P3278">
        <v>0.2</v>
      </c>
      <c r="Q3278">
        <v>0.09523809523809521</v>
      </c>
      <c r="R3278">
        <v>0.8476190476190477</v>
      </c>
      <c r="Y3278" t="s">
        <v>366</v>
      </c>
      <c r="Z3278" t="s">
        <v>374</v>
      </c>
      <c r="AA3278" t="b">
        <v>0</v>
      </c>
      <c r="AB3278">
        <v>0.2282387204306805</v>
      </c>
      <c r="AC3278" t="b">
        <v>0</v>
      </c>
      <c r="AD3278" t="s">
        <v>378</v>
      </c>
      <c r="AG3278" t="s">
        <v>389</v>
      </c>
      <c r="AH3278" t="s">
        <v>396</v>
      </c>
      <c r="AL3278">
        <v>98</v>
      </c>
      <c r="AM3278">
        <v>86</v>
      </c>
    </row>
    <row r="3279" spans="4:39">
      <c r="D3279" t="s">
        <v>140</v>
      </c>
      <c r="E3279" t="s">
        <v>328</v>
      </c>
      <c r="F3279">
        <v>89</v>
      </c>
      <c r="G3279">
        <v>21</v>
      </c>
      <c r="H3279">
        <v>0.2359550561797752</v>
      </c>
      <c r="I3279">
        <v>0.2279106898689563</v>
      </c>
      <c r="J3279">
        <v>0.4782913165266106</v>
      </c>
      <c r="K3279">
        <v>0.1804571845595416</v>
      </c>
      <c r="L3279">
        <v>0.0066718977532003</v>
      </c>
      <c r="M3279">
        <v>0.8</v>
      </c>
      <c r="N3279">
        <v>0.1904761904761904</v>
      </c>
      <c r="O3279">
        <v>3.390476190476191</v>
      </c>
      <c r="P3279">
        <v>0.4</v>
      </c>
      <c r="Q3279">
        <v>0.1904761904761904</v>
      </c>
      <c r="R3279">
        <v>1.695238095238095</v>
      </c>
      <c r="Y3279" t="s">
        <v>366</v>
      </c>
      <c r="Z3279" t="s">
        <v>374</v>
      </c>
      <c r="AA3279" t="b">
        <v>0</v>
      </c>
      <c r="AB3279">
        <v>0.2279106898689563</v>
      </c>
      <c r="AC3279" t="b">
        <v>0</v>
      </c>
      <c r="AD3279" t="s">
        <v>378</v>
      </c>
      <c r="AG3279" t="s">
        <v>390</v>
      </c>
      <c r="AH3279" t="s">
        <v>395</v>
      </c>
      <c r="AL3279">
        <v>99</v>
      </c>
      <c r="AM3279">
        <v>45</v>
      </c>
    </row>
    <row r="3280" spans="4:39">
      <c r="D3280" t="s">
        <v>139</v>
      </c>
      <c r="E3280" t="s">
        <v>328</v>
      </c>
      <c r="F3280">
        <v>89</v>
      </c>
      <c r="G3280">
        <v>21</v>
      </c>
      <c r="H3280">
        <v>0.2359550561797752</v>
      </c>
      <c r="I3280">
        <v>0.2268867565113985</v>
      </c>
      <c r="J3280">
        <v>0.4751400560224089</v>
      </c>
      <c r="K3280">
        <v>0.1805727975129732</v>
      </c>
      <c r="L3280">
        <v>0.0010455617409073</v>
      </c>
      <c r="M3280">
        <v>0</v>
      </c>
      <c r="N3280">
        <v>0</v>
      </c>
      <c r="O3280">
        <v>0</v>
      </c>
      <c r="P3280">
        <v>0.1</v>
      </c>
      <c r="Q3280">
        <v>0.0476190476190476</v>
      </c>
      <c r="R3280">
        <v>0.4238095238095238</v>
      </c>
      <c r="Y3280" t="s">
        <v>366</v>
      </c>
      <c r="Z3280" t="s">
        <v>374</v>
      </c>
      <c r="AA3280" t="b">
        <v>0</v>
      </c>
      <c r="AB3280">
        <v>0.2268867565113985</v>
      </c>
      <c r="AC3280" t="b">
        <v>0</v>
      </c>
      <c r="AD3280" t="s">
        <v>378</v>
      </c>
      <c r="AG3280" t="s">
        <v>389</v>
      </c>
      <c r="AH3280" t="s">
        <v>395</v>
      </c>
      <c r="AL3280">
        <v>100</v>
      </c>
      <c r="AM3280">
        <v>108</v>
      </c>
    </row>
    <row r="3281" spans="4:39">
      <c r="D3281" t="s">
        <v>140</v>
      </c>
      <c r="E3281" t="s">
        <v>328</v>
      </c>
      <c r="F3281">
        <v>89</v>
      </c>
      <c r="G3281">
        <v>21</v>
      </c>
      <c r="H3281">
        <v>0.2359550561797752</v>
      </c>
      <c r="I3281">
        <v>0.2260881142033223</v>
      </c>
      <c r="J3281">
        <v>0.4723389355742297</v>
      </c>
      <c r="K3281">
        <v>0.1805774926959353</v>
      </c>
      <c r="L3281">
        <v>0.0067527523005457</v>
      </c>
      <c r="M3281">
        <v>0.6</v>
      </c>
      <c r="N3281">
        <v>0.1428571428571428</v>
      </c>
      <c r="O3281">
        <v>2.542857142857143</v>
      </c>
      <c r="P3281">
        <v>0.4</v>
      </c>
      <c r="Q3281">
        <v>0.1904761904761904</v>
      </c>
      <c r="R3281">
        <v>1.695238095238095</v>
      </c>
      <c r="Y3281" t="s">
        <v>366</v>
      </c>
      <c r="Z3281" t="s">
        <v>374</v>
      </c>
      <c r="AA3281" t="b">
        <v>0</v>
      </c>
      <c r="AB3281">
        <v>0.2260881142033223</v>
      </c>
      <c r="AC3281" t="b">
        <v>0</v>
      </c>
      <c r="AD3281" t="s">
        <v>378</v>
      </c>
      <c r="AG3281" t="s">
        <v>390</v>
      </c>
      <c r="AH3281" t="s">
        <v>395</v>
      </c>
      <c r="AL3281">
        <v>101</v>
      </c>
      <c r="AM3281">
        <v>45</v>
      </c>
    </row>
    <row r="3282" spans="4:39">
      <c r="D3282" t="s">
        <v>140</v>
      </c>
      <c r="E3282" t="s">
        <v>328</v>
      </c>
      <c r="F3282">
        <v>445</v>
      </c>
      <c r="G3282">
        <v>105</v>
      </c>
      <c r="H3282">
        <v>0.2359550561797752</v>
      </c>
      <c r="I3282">
        <v>0.2260881142033223</v>
      </c>
      <c r="J3282">
        <v>0.4723389355742297</v>
      </c>
      <c r="K3282">
        <v>0.1805774926959353</v>
      </c>
      <c r="L3282">
        <v>0.0067527523005458</v>
      </c>
      <c r="M3282">
        <v>0</v>
      </c>
      <c r="N3282">
        <v>0</v>
      </c>
      <c r="O3282">
        <v>0</v>
      </c>
      <c r="P3282">
        <v>0.1</v>
      </c>
      <c r="Q3282">
        <v>0.0095238095238095</v>
      </c>
      <c r="R3282">
        <v>0.4238095238095238</v>
      </c>
      <c r="Y3282" t="s">
        <v>366</v>
      </c>
      <c r="Z3282" t="s">
        <v>374</v>
      </c>
      <c r="AA3282" t="b">
        <v>0</v>
      </c>
      <c r="AB3282">
        <v>0.2260881142033223</v>
      </c>
      <c r="AC3282" t="b">
        <v>0</v>
      </c>
      <c r="AD3282" t="s">
        <v>378</v>
      </c>
      <c r="AG3282" t="s">
        <v>390</v>
      </c>
      <c r="AH3282" t="s">
        <v>395</v>
      </c>
      <c r="AL3282">
        <v>101</v>
      </c>
      <c r="AM3282">
        <v>108</v>
      </c>
    </row>
    <row r="3283" spans="4:39">
      <c r="D3283" t="s">
        <v>134</v>
      </c>
      <c r="E3283" t="s">
        <v>328</v>
      </c>
      <c r="F3283">
        <v>445</v>
      </c>
      <c r="G3283">
        <v>105</v>
      </c>
      <c r="H3283">
        <v>0.2359550561797752</v>
      </c>
      <c r="I3283">
        <v>0.225812264729922</v>
      </c>
      <c r="J3283">
        <v>0.4883193277310924</v>
      </c>
      <c r="K3283">
        <v>0.1938159122824962</v>
      </c>
      <c r="L3283">
        <v>0.0844309044855364</v>
      </c>
      <c r="M3283">
        <v>0.2</v>
      </c>
      <c r="N3283">
        <v>0.0095238095238095</v>
      </c>
      <c r="O3283">
        <v>0.8476190476190477</v>
      </c>
      <c r="P3283">
        <v>0.1</v>
      </c>
      <c r="Q3283">
        <v>0.0095238095238095</v>
      </c>
      <c r="R3283">
        <v>0.4238095238095238</v>
      </c>
      <c r="Y3283" t="s">
        <v>366</v>
      </c>
      <c r="Z3283" t="s">
        <v>374</v>
      </c>
      <c r="AA3283" t="b">
        <v>0</v>
      </c>
      <c r="AB3283">
        <v>0.225812264729922</v>
      </c>
      <c r="AC3283" t="b">
        <v>0</v>
      </c>
      <c r="AD3283" t="s">
        <v>378</v>
      </c>
      <c r="AG3283" t="s">
        <v>389</v>
      </c>
      <c r="AH3283" t="s">
        <v>394</v>
      </c>
      <c r="AL3283">
        <v>103</v>
      </c>
      <c r="AM3283">
        <v>108</v>
      </c>
    </row>
    <row r="3284" spans="4:39">
      <c r="D3284" t="s">
        <v>137</v>
      </c>
      <c r="E3284" t="s">
        <v>328</v>
      </c>
      <c r="F3284">
        <v>89</v>
      </c>
      <c r="G3284">
        <v>21</v>
      </c>
      <c r="H3284">
        <v>0.2359550561797752</v>
      </c>
      <c r="I3284">
        <v>0.2257945899683494</v>
      </c>
      <c r="J3284">
        <v>0.453781512605042</v>
      </c>
      <c r="K3284">
        <v>0.2461333843617143</v>
      </c>
      <c r="L3284">
        <v>0.2556854246409162</v>
      </c>
      <c r="M3284">
        <v>0</v>
      </c>
      <c r="N3284">
        <v>0</v>
      </c>
      <c r="O3284">
        <v>0</v>
      </c>
      <c r="P3284">
        <v>0.2</v>
      </c>
      <c r="Q3284">
        <v>0.09523809523809521</v>
      </c>
      <c r="R3284">
        <v>0.8476190476190477</v>
      </c>
      <c r="Y3284" t="s">
        <v>366</v>
      </c>
      <c r="Z3284" t="s">
        <v>374</v>
      </c>
      <c r="AA3284" t="b">
        <v>0</v>
      </c>
      <c r="AB3284">
        <v>0.2257945899683494</v>
      </c>
      <c r="AC3284" t="b">
        <v>0</v>
      </c>
      <c r="AD3284" t="s">
        <v>378</v>
      </c>
      <c r="AG3284" t="s">
        <v>387</v>
      </c>
      <c r="AH3284" t="s">
        <v>395</v>
      </c>
      <c r="AL3284">
        <v>104</v>
      </c>
      <c r="AM3284">
        <v>86</v>
      </c>
    </row>
    <row r="3285" spans="4:39">
      <c r="D3285" t="s">
        <v>139</v>
      </c>
      <c r="E3285" t="s">
        <v>328</v>
      </c>
      <c r="F3285">
        <v>445</v>
      </c>
      <c r="G3285">
        <v>105</v>
      </c>
      <c r="H3285">
        <v>0.2359550561797752</v>
      </c>
      <c r="I3285">
        <v>0.2254714687355096</v>
      </c>
      <c r="J3285">
        <v>0.4741316526610644</v>
      </c>
      <c r="K3285">
        <v>0.1805449548651191</v>
      </c>
      <c r="L3285">
        <v>0.000800674785389</v>
      </c>
      <c r="M3285">
        <v>0.4</v>
      </c>
      <c r="N3285">
        <v>0.019047619047619</v>
      </c>
      <c r="O3285">
        <v>1.695238095238095</v>
      </c>
      <c r="P3285">
        <v>0.3</v>
      </c>
      <c r="Q3285">
        <v>0.0285714285714285</v>
      </c>
      <c r="R3285">
        <v>1.271428571428571</v>
      </c>
      <c r="Y3285" t="s">
        <v>366</v>
      </c>
      <c r="Z3285" t="s">
        <v>374</v>
      </c>
      <c r="AA3285" t="b">
        <v>0</v>
      </c>
      <c r="AB3285">
        <v>0.2254714687355096</v>
      </c>
      <c r="AC3285" t="b">
        <v>0</v>
      </c>
      <c r="AD3285" t="s">
        <v>378</v>
      </c>
      <c r="AG3285" t="s">
        <v>389</v>
      </c>
      <c r="AH3285" t="s">
        <v>395</v>
      </c>
      <c r="AL3285">
        <v>105</v>
      </c>
      <c r="AM3285">
        <v>66</v>
      </c>
    </row>
    <row r="3286" spans="4:39">
      <c r="D3286" t="s">
        <v>136</v>
      </c>
      <c r="E3286" t="s">
        <v>328</v>
      </c>
      <c r="F3286">
        <v>445</v>
      </c>
      <c r="G3286">
        <v>105</v>
      </c>
      <c r="H3286">
        <v>0.2359550561797752</v>
      </c>
      <c r="I3286">
        <v>0.2229279441758304</v>
      </c>
      <c r="J3286">
        <v>0.4896358543417367</v>
      </c>
      <c r="K3286">
        <v>0.2275744406365321</v>
      </c>
      <c r="L3286">
        <v>0.1835780602761745</v>
      </c>
      <c r="M3286">
        <v>0</v>
      </c>
      <c r="N3286">
        <v>0</v>
      </c>
      <c r="O3286">
        <v>0</v>
      </c>
      <c r="P3286">
        <v>0.1</v>
      </c>
      <c r="Q3286">
        <v>0.0095238095238095</v>
      </c>
      <c r="R3286">
        <v>0.4238095238095238</v>
      </c>
      <c r="Y3286" t="s">
        <v>366</v>
      </c>
      <c r="Z3286" t="s">
        <v>374</v>
      </c>
      <c r="AA3286" t="b">
        <v>0</v>
      </c>
      <c r="AB3286">
        <v>0.2229279441758304</v>
      </c>
      <c r="AC3286" t="b">
        <v>0</v>
      </c>
      <c r="AD3286" t="s">
        <v>378</v>
      </c>
      <c r="AG3286" t="s">
        <v>387</v>
      </c>
      <c r="AH3286" t="s">
        <v>394</v>
      </c>
      <c r="AL3286">
        <v>106</v>
      </c>
      <c r="AM3286">
        <v>108</v>
      </c>
    </row>
    <row r="3287" spans="4:39">
      <c r="D3287" t="s">
        <v>142</v>
      </c>
      <c r="E3287" t="s">
        <v>328</v>
      </c>
      <c r="F3287">
        <v>89</v>
      </c>
      <c r="G3287">
        <v>21</v>
      </c>
      <c r="H3287">
        <v>0.2359550561797752</v>
      </c>
      <c r="I3287">
        <v>0.2220573836636562</v>
      </c>
      <c r="J3287">
        <v>0.4390756302521008</v>
      </c>
      <c r="K3287">
        <v>0.1890966697003503</v>
      </c>
      <c r="L3287">
        <v>0.06265548687814319</v>
      </c>
      <c r="M3287">
        <v>0.2</v>
      </c>
      <c r="N3287">
        <v>0.0476190476190476</v>
      </c>
      <c r="O3287">
        <v>0.8476190476190477</v>
      </c>
      <c r="P3287">
        <v>0.2</v>
      </c>
      <c r="Q3287">
        <v>0.09523809523809521</v>
      </c>
      <c r="R3287">
        <v>0.8476190476190477</v>
      </c>
      <c r="Y3287" t="s">
        <v>366</v>
      </c>
      <c r="Z3287" t="s">
        <v>374</v>
      </c>
      <c r="AA3287" t="b">
        <v>0</v>
      </c>
      <c r="AB3287">
        <v>0.2220573836636562</v>
      </c>
      <c r="AC3287" t="b">
        <v>0</v>
      </c>
      <c r="AD3287" t="s">
        <v>378</v>
      </c>
      <c r="AG3287" t="s">
        <v>390</v>
      </c>
      <c r="AH3287" t="s">
        <v>396</v>
      </c>
      <c r="AL3287">
        <v>107</v>
      </c>
      <c r="AM3287">
        <v>86</v>
      </c>
    </row>
    <row r="3288" spans="4:39">
      <c r="D3288" t="s">
        <v>145</v>
      </c>
      <c r="E3288" t="s">
        <v>328</v>
      </c>
      <c r="F3288">
        <v>89</v>
      </c>
      <c r="G3288">
        <v>21</v>
      </c>
      <c r="H3288">
        <v>0.2359550561797752</v>
      </c>
      <c r="I3288">
        <v>0.2201822271026862</v>
      </c>
      <c r="J3288">
        <v>0.4278711484593838</v>
      </c>
      <c r="K3288">
        <v>0.273860741191788</v>
      </c>
      <c r="L3288">
        <v>0.3196427991018239</v>
      </c>
      <c r="M3288">
        <v>0</v>
      </c>
      <c r="N3288">
        <v>0</v>
      </c>
      <c r="O3288">
        <v>0</v>
      </c>
      <c r="P3288">
        <v>0.1</v>
      </c>
      <c r="Q3288">
        <v>0.0476190476190476</v>
      </c>
      <c r="R3288">
        <v>0.4238095238095238</v>
      </c>
      <c r="Y3288" t="s">
        <v>366</v>
      </c>
      <c r="Z3288" t="s">
        <v>374</v>
      </c>
      <c r="AA3288" t="b">
        <v>0</v>
      </c>
      <c r="AB3288">
        <v>0.2201822271026862</v>
      </c>
      <c r="AC3288" t="b">
        <v>0</v>
      </c>
      <c r="AD3288" t="s">
        <v>378</v>
      </c>
      <c r="AG3288" t="s">
        <v>388</v>
      </c>
      <c r="AH3288" t="s">
        <v>396</v>
      </c>
      <c r="AL3288">
        <v>108</v>
      </c>
      <c r="AM3288">
        <v>108</v>
      </c>
    </row>
    <row r="3289" spans="4:39">
      <c r="D3289" t="s">
        <v>146</v>
      </c>
      <c r="E3289" t="s">
        <v>328</v>
      </c>
      <c r="F3289">
        <v>445</v>
      </c>
      <c r="G3289">
        <v>105</v>
      </c>
      <c r="H3289">
        <v>0.2359550561797752</v>
      </c>
      <c r="I3289">
        <v>0.2193742953485669</v>
      </c>
      <c r="J3289">
        <v>0.4356862745098039</v>
      </c>
      <c r="K3289">
        <v>0.1863767285018664</v>
      </c>
      <c r="L3289">
        <v>0.0488082107977391</v>
      </c>
      <c r="M3289">
        <v>0.4</v>
      </c>
      <c r="N3289">
        <v>0.019047619047619</v>
      </c>
      <c r="O3289">
        <v>1.695238095238095</v>
      </c>
      <c r="P3289">
        <v>0.3</v>
      </c>
      <c r="Q3289">
        <v>0.0285714285714285</v>
      </c>
      <c r="R3289">
        <v>1.271428571428571</v>
      </c>
      <c r="Y3289" t="s">
        <v>366</v>
      </c>
      <c r="Z3289" t="s">
        <v>374</v>
      </c>
      <c r="AA3289" t="b">
        <v>0</v>
      </c>
      <c r="AB3289">
        <v>0.2193742953485669</v>
      </c>
      <c r="AC3289" t="b">
        <v>0</v>
      </c>
      <c r="AD3289" t="s">
        <v>378</v>
      </c>
      <c r="AG3289" t="s">
        <v>390</v>
      </c>
      <c r="AH3289" t="s">
        <v>394</v>
      </c>
      <c r="AL3289">
        <v>109</v>
      </c>
      <c r="AM3289">
        <v>66</v>
      </c>
    </row>
    <row r="3290" spans="4:39">
      <c r="D3290" t="s">
        <v>144</v>
      </c>
      <c r="E3290" t="s">
        <v>328</v>
      </c>
      <c r="F3290">
        <v>445</v>
      </c>
      <c r="G3290">
        <v>105</v>
      </c>
      <c r="H3290">
        <v>0.2359550561797752</v>
      </c>
      <c r="I3290">
        <v>0.2191677206253473</v>
      </c>
      <c r="J3290">
        <v>0.4575910364145658</v>
      </c>
      <c r="K3290">
        <v>0.1855629715926398</v>
      </c>
      <c r="L3290">
        <v>0.0338810103741211</v>
      </c>
      <c r="M3290">
        <v>0.2</v>
      </c>
      <c r="N3290">
        <v>0.0095238095238095</v>
      </c>
      <c r="O3290">
        <v>0.8476190476190477</v>
      </c>
      <c r="P3290">
        <v>0.2</v>
      </c>
      <c r="Q3290">
        <v>0.019047619047619</v>
      </c>
      <c r="R3290">
        <v>0.8476190476190477</v>
      </c>
      <c r="Y3290" t="s">
        <v>366</v>
      </c>
      <c r="Z3290" t="s">
        <v>374</v>
      </c>
      <c r="AA3290" t="b">
        <v>0</v>
      </c>
      <c r="AB3290">
        <v>0.2191677206253473</v>
      </c>
      <c r="AC3290" t="b">
        <v>0</v>
      </c>
      <c r="AD3290" t="s">
        <v>378</v>
      </c>
      <c r="AG3290" t="s">
        <v>390</v>
      </c>
      <c r="AH3290" t="s">
        <v>393</v>
      </c>
      <c r="AL3290">
        <v>110</v>
      </c>
      <c r="AM3290">
        <v>86</v>
      </c>
    </row>
    <row r="3291" spans="4:39">
      <c r="D3291" t="s">
        <v>145</v>
      </c>
      <c r="E3291" t="s">
        <v>328</v>
      </c>
      <c r="F3291">
        <v>445</v>
      </c>
      <c r="G3291">
        <v>105</v>
      </c>
      <c r="H3291">
        <v>0.2359550561797752</v>
      </c>
      <c r="I3291">
        <v>0.2184650778616259</v>
      </c>
      <c r="J3291">
        <v>0.4672829131652661</v>
      </c>
      <c r="K3291">
        <v>0.2678685969368525</v>
      </c>
      <c r="L3291">
        <v>0.2639457583650691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Y3291" t="s">
        <v>366</v>
      </c>
      <c r="Z3291" t="s">
        <v>374</v>
      </c>
      <c r="AA3291" t="b">
        <v>0</v>
      </c>
      <c r="AB3291">
        <v>0.2184650778616259</v>
      </c>
      <c r="AC3291" t="b">
        <v>0</v>
      </c>
      <c r="AD3291" t="s">
        <v>378</v>
      </c>
      <c r="AG3291" t="s">
        <v>388</v>
      </c>
      <c r="AH3291" t="s">
        <v>396</v>
      </c>
      <c r="AL3291">
        <v>111</v>
      </c>
      <c r="AM3291">
        <v>126</v>
      </c>
    </row>
    <row r="3292" spans="4:39">
      <c r="D3292" t="s">
        <v>137</v>
      </c>
      <c r="E3292" t="s">
        <v>328</v>
      </c>
      <c r="F3292">
        <v>72</v>
      </c>
      <c r="G3292">
        <v>15</v>
      </c>
      <c r="H3292">
        <v>0.2083333333333333</v>
      </c>
      <c r="I3292">
        <v>0.2157442348008385</v>
      </c>
      <c r="J3292">
        <v>0.5087719298245614</v>
      </c>
      <c r="K3292">
        <v>0.2453808888285203</v>
      </c>
      <c r="L3292">
        <v>0.2836095679001454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Y3292" t="s">
        <v>366</v>
      </c>
      <c r="Z3292" t="s">
        <v>374</v>
      </c>
      <c r="AA3292" t="b">
        <v>0</v>
      </c>
      <c r="AB3292">
        <v>0.2157442348008385</v>
      </c>
      <c r="AC3292" t="b">
        <v>0</v>
      </c>
      <c r="AD3292" t="s">
        <v>378</v>
      </c>
      <c r="AG3292" t="s">
        <v>387</v>
      </c>
      <c r="AH3292" t="s">
        <v>395</v>
      </c>
      <c r="AL3292">
        <v>112</v>
      </c>
      <c r="AM3292">
        <v>126</v>
      </c>
    </row>
    <row r="3293" spans="4:39">
      <c r="D3293" t="s">
        <v>136</v>
      </c>
      <c r="E3293" t="s">
        <v>328</v>
      </c>
      <c r="F3293">
        <v>72</v>
      </c>
      <c r="G3293">
        <v>15</v>
      </c>
      <c r="H3293">
        <v>0.2083333333333333</v>
      </c>
      <c r="I3293">
        <v>0.2154822144303689</v>
      </c>
      <c r="J3293">
        <v>0.4982456140350877</v>
      </c>
      <c r="K3293">
        <v>0.2330369737728279</v>
      </c>
      <c r="L3293">
        <v>0.2358291884459226</v>
      </c>
      <c r="M3293">
        <v>0</v>
      </c>
      <c r="N3293">
        <v>0</v>
      </c>
      <c r="O3293">
        <v>0</v>
      </c>
      <c r="P3293">
        <v>0.2</v>
      </c>
      <c r="Q3293">
        <v>0.1333333333333333</v>
      </c>
      <c r="R3293">
        <v>0.96</v>
      </c>
      <c r="Y3293" t="s">
        <v>366</v>
      </c>
      <c r="Z3293" t="s">
        <v>374</v>
      </c>
      <c r="AA3293" t="b">
        <v>0</v>
      </c>
      <c r="AB3293">
        <v>0.2154822144303689</v>
      </c>
      <c r="AC3293" t="b">
        <v>0</v>
      </c>
      <c r="AD3293" t="s">
        <v>378</v>
      </c>
      <c r="AG3293" t="s">
        <v>387</v>
      </c>
      <c r="AH3293" t="s">
        <v>394</v>
      </c>
      <c r="AL3293">
        <v>113</v>
      </c>
      <c r="AM3293">
        <v>86</v>
      </c>
    </row>
    <row r="3294" spans="4:39">
      <c r="D3294" t="s">
        <v>147</v>
      </c>
      <c r="E3294" t="s">
        <v>328</v>
      </c>
      <c r="F3294">
        <v>445</v>
      </c>
      <c r="G3294">
        <v>105</v>
      </c>
      <c r="H3294">
        <v>0.2359550561797752</v>
      </c>
      <c r="I3294">
        <v>0.2126411209131992</v>
      </c>
      <c r="J3294">
        <v>0.4691596638655462</v>
      </c>
      <c r="K3294">
        <v>0.2205263355039055</v>
      </c>
      <c r="L3294">
        <v>0.1640597340007282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Y3294" t="s">
        <v>366</v>
      </c>
      <c r="Z3294" t="s">
        <v>374</v>
      </c>
      <c r="AA3294" t="b">
        <v>0</v>
      </c>
      <c r="AB3294">
        <v>0.2126411209131992</v>
      </c>
      <c r="AC3294" t="b">
        <v>0</v>
      </c>
      <c r="AD3294" t="s">
        <v>378</v>
      </c>
      <c r="AG3294" t="s">
        <v>387</v>
      </c>
      <c r="AH3294" t="s">
        <v>396</v>
      </c>
      <c r="AL3294">
        <v>114</v>
      </c>
      <c r="AM3294">
        <v>126</v>
      </c>
    </row>
    <row r="3295" spans="4:39">
      <c r="D3295" t="s">
        <v>142</v>
      </c>
      <c r="E3295" t="s">
        <v>328</v>
      </c>
      <c r="F3295">
        <v>445</v>
      </c>
      <c r="G3295">
        <v>105</v>
      </c>
      <c r="H3295">
        <v>0.2359550561797752</v>
      </c>
      <c r="I3295">
        <v>0.2124026626512095</v>
      </c>
      <c r="J3295">
        <v>0.4188515406162465</v>
      </c>
      <c r="K3295">
        <v>0.1863516993536331</v>
      </c>
      <c r="L3295">
        <v>0.0392776963023527</v>
      </c>
      <c r="M3295">
        <v>0.4</v>
      </c>
      <c r="N3295">
        <v>0.019047619047619</v>
      </c>
      <c r="O3295">
        <v>1.695238095238095</v>
      </c>
      <c r="P3295">
        <v>0.4</v>
      </c>
      <c r="Q3295">
        <v>0.0380952380952381</v>
      </c>
      <c r="R3295">
        <v>1.695238095238095</v>
      </c>
      <c r="Y3295" t="s">
        <v>366</v>
      </c>
      <c r="Z3295" t="s">
        <v>374</v>
      </c>
      <c r="AA3295" t="b">
        <v>0</v>
      </c>
      <c r="AB3295">
        <v>0.2124026626512095</v>
      </c>
      <c r="AC3295" t="b">
        <v>0</v>
      </c>
      <c r="AD3295" t="s">
        <v>378</v>
      </c>
      <c r="AG3295" t="s">
        <v>390</v>
      </c>
      <c r="AH3295" t="s">
        <v>396</v>
      </c>
      <c r="AL3295">
        <v>115</v>
      </c>
      <c r="AM3295">
        <v>45</v>
      </c>
    </row>
    <row r="3296" spans="4:39">
      <c r="D3296" t="s">
        <v>146</v>
      </c>
      <c r="E3296" t="s">
        <v>328</v>
      </c>
      <c r="F3296">
        <v>89</v>
      </c>
      <c r="G3296">
        <v>21</v>
      </c>
      <c r="H3296">
        <v>0.2359550561797752</v>
      </c>
      <c r="I3296">
        <v>0.2090895372078142</v>
      </c>
      <c r="J3296">
        <v>0.4096638655462185</v>
      </c>
      <c r="K3296">
        <v>0.1883680686255257</v>
      </c>
      <c r="L3296">
        <v>0.083404826701023</v>
      </c>
      <c r="M3296">
        <v>0</v>
      </c>
      <c r="N3296">
        <v>0</v>
      </c>
      <c r="O3296">
        <v>0</v>
      </c>
      <c r="P3296">
        <v>0.1</v>
      </c>
      <c r="Q3296">
        <v>0.0476190476190476</v>
      </c>
      <c r="R3296">
        <v>0.4238095238095238</v>
      </c>
      <c r="Y3296" t="s">
        <v>366</v>
      </c>
      <c r="Z3296" t="s">
        <v>374</v>
      </c>
      <c r="AA3296" t="b">
        <v>0</v>
      </c>
      <c r="AB3296">
        <v>0.2090895372078142</v>
      </c>
      <c r="AC3296" t="b">
        <v>0</v>
      </c>
      <c r="AD3296" t="s">
        <v>378</v>
      </c>
      <c r="AG3296" t="s">
        <v>390</v>
      </c>
      <c r="AH3296" t="s">
        <v>394</v>
      </c>
      <c r="AL3296">
        <v>116</v>
      </c>
      <c r="AM3296">
        <v>108</v>
      </c>
    </row>
    <row r="3297" spans="4:39">
      <c r="D3297" t="s">
        <v>136</v>
      </c>
      <c r="E3297" t="s">
        <v>328</v>
      </c>
      <c r="F3297">
        <v>89</v>
      </c>
      <c r="G3297">
        <v>21</v>
      </c>
      <c r="H3297">
        <v>0.2359550561797752</v>
      </c>
      <c r="I3297">
        <v>0.207540072048934</v>
      </c>
      <c r="J3297">
        <v>0.4257703081232493</v>
      </c>
      <c r="K3297">
        <v>0.2444072079351188</v>
      </c>
      <c r="L3297">
        <v>0.2130045565810955</v>
      </c>
      <c r="M3297">
        <v>0</v>
      </c>
      <c r="N3297">
        <v>0</v>
      </c>
      <c r="O3297">
        <v>0</v>
      </c>
      <c r="P3297">
        <v>0.1</v>
      </c>
      <c r="Q3297">
        <v>0.0476190476190476</v>
      </c>
      <c r="R3297">
        <v>0.4238095238095238</v>
      </c>
      <c r="Y3297" t="s">
        <v>366</v>
      </c>
      <c r="Z3297" t="s">
        <v>374</v>
      </c>
      <c r="AA3297" t="b">
        <v>0</v>
      </c>
      <c r="AB3297">
        <v>0.207540072048934</v>
      </c>
      <c r="AC3297" t="b">
        <v>0</v>
      </c>
      <c r="AD3297" t="s">
        <v>378</v>
      </c>
      <c r="AG3297" t="s">
        <v>387</v>
      </c>
      <c r="AH3297" t="s">
        <v>394</v>
      </c>
      <c r="AL3297">
        <v>117</v>
      </c>
      <c r="AM3297">
        <v>108</v>
      </c>
    </row>
    <row r="3298" spans="4:39">
      <c r="D3298" t="s">
        <v>134</v>
      </c>
      <c r="E3298" t="s">
        <v>328</v>
      </c>
      <c r="F3298">
        <v>72</v>
      </c>
      <c r="G3298">
        <v>15</v>
      </c>
      <c r="H3298">
        <v>0.2083333333333333</v>
      </c>
      <c r="I3298">
        <v>0.2056733595471278</v>
      </c>
      <c r="J3298">
        <v>0.4947368421052631</v>
      </c>
      <c r="K3298">
        <v>0.1856144661569274</v>
      </c>
      <c r="L3298">
        <v>0.1093095226420296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Y3298" t="s">
        <v>366</v>
      </c>
      <c r="Z3298" t="s">
        <v>374</v>
      </c>
      <c r="AA3298" t="b">
        <v>0</v>
      </c>
      <c r="AB3298">
        <v>0.2056733595471278</v>
      </c>
      <c r="AC3298" t="b">
        <v>0</v>
      </c>
      <c r="AD3298" t="s">
        <v>378</v>
      </c>
      <c r="AG3298" t="s">
        <v>389</v>
      </c>
      <c r="AH3298" t="s">
        <v>394</v>
      </c>
      <c r="AL3298">
        <v>118</v>
      </c>
      <c r="AM3298">
        <v>126</v>
      </c>
    </row>
    <row r="3299" spans="4:39">
      <c r="D3299" t="s">
        <v>134</v>
      </c>
      <c r="E3299" t="s">
        <v>328</v>
      </c>
      <c r="F3299">
        <v>89</v>
      </c>
      <c r="G3299">
        <v>21</v>
      </c>
      <c r="H3299">
        <v>0.2359550561797752</v>
      </c>
      <c r="I3299">
        <v>0.2048967493977642</v>
      </c>
      <c r="J3299">
        <v>0.4264705882352941</v>
      </c>
      <c r="K3299">
        <v>0.2063692133241014</v>
      </c>
      <c r="L3299">
        <v>0.1346511265702462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Y3299" t="s">
        <v>366</v>
      </c>
      <c r="Z3299" t="s">
        <v>374</v>
      </c>
      <c r="AA3299" t="b">
        <v>0</v>
      </c>
      <c r="AB3299">
        <v>0.2048967493977642</v>
      </c>
      <c r="AC3299" t="b">
        <v>0</v>
      </c>
      <c r="AD3299" t="s">
        <v>378</v>
      </c>
      <c r="AG3299" t="s">
        <v>389</v>
      </c>
      <c r="AH3299" t="s">
        <v>394</v>
      </c>
      <c r="AL3299">
        <v>119</v>
      </c>
      <c r="AM3299">
        <v>126</v>
      </c>
    </row>
    <row r="3300" spans="4:39">
      <c r="D3300" t="s">
        <v>142</v>
      </c>
      <c r="E3300" t="s">
        <v>328</v>
      </c>
      <c r="F3300">
        <v>89</v>
      </c>
      <c r="G3300">
        <v>21</v>
      </c>
      <c r="H3300">
        <v>0.2359550561797752</v>
      </c>
      <c r="I3300">
        <v>0.2023015350457779</v>
      </c>
      <c r="J3300">
        <v>0.411764705882353</v>
      </c>
      <c r="K3300">
        <v>0.1934640397796259</v>
      </c>
      <c r="L3300">
        <v>0.077947210854431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Y3300" t="s">
        <v>366</v>
      </c>
      <c r="Z3300" t="s">
        <v>374</v>
      </c>
      <c r="AA3300" t="b">
        <v>0</v>
      </c>
      <c r="AB3300">
        <v>0.2023015350457779</v>
      </c>
      <c r="AC3300" t="b">
        <v>0</v>
      </c>
      <c r="AD3300" t="s">
        <v>378</v>
      </c>
      <c r="AG3300" t="s">
        <v>390</v>
      </c>
      <c r="AH3300" t="s">
        <v>396</v>
      </c>
      <c r="AL3300">
        <v>120</v>
      </c>
      <c r="AM3300">
        <v>126</v>
      </c>
    </row>
    <row r="3301" spans="4:39">
      <c r="D3301" t="s">
        <v>143</v>
      </c>
      <c r="E3301" t="s">
        <v>328</v>
      </c>
      <c r="F3301">
        <v>89</v>
      </c>
      <c r="G3301">
        <v>21</v>
      </c>
      <c r="H3301">
        <v>0.2359550561797752</v>
      </c>
      <c r="I3301">
        <v>0.2017752016850785</v>
      </c>
      <c r="J3301">
        <v>0.4215686274509804</v>
      </c>
      <c r="K3301">
        <v>0.2136846244758438</v>
      </c>
      <c r="L3301">
        <v>0.1420801593346542</v>
      </c>
      <c r="M3301">
        <v>0</v>
      </c>
      <c r="N3301">
        <v>0</v>
      </c>
      <c r="O3301">
        <v>0</v>
      </c>
      <c r="P3301">
        <v>0.1</v>
      </c>
      <c r="Q3301">
        <v>0.0476190476190476</v>
      </c>
      <c r="R3301">
        <v>0.4238095238095238</v>
      </c>
      <c r="Y3301" t="s">
        <v>366</v>
      </c>
      <c r="Z3301" t="s">
        <v>374</v>
      </c>
      <c r="AA3301" t="b">
        <v>0</v>
      </c>
      <c r="AB3301">
        <v>0.2017752016850785</v>
      </c>
      <c r="AC3301" t="b">
        <v>0</v>
      </c>
      <c r="AD3301" t="s">
        <v>378</v>
      </c>
      <c r="AG3301" t="s">
        <v>389</v>
      </c>
      <c r="AH3301" t="s">
        <v>396</v>
      </c>
      <c r="AL3301">
        <v>121</v>
      </c>
      <c r="AM3301">
        <v>108</v>
      </c>
    </row>
    <row r="3302" spans="4:39">
      <c r="D3302" t="s">
        <v>143</v>
      </c>
      <c r="E3302" t="s">
        <v>328</v>
      </c>
      <c r="F3302">
        <v>89</v>
      </c>
      <c r="G3302">
        <v>21</v>
      </c>
      <c r="H3302">
        <v>0.2359550561797752</v>
      </c>
      <c r="I3302">
        <v>0.2004962640898333</v>
      </c>
      <c r="J3302">
        <v>0.415266106442577</v>
      </c>
      <c r="K3302">
        <v>0.2082452678686248</v>
      </c>
      <c r="L3302">
        <v>0.1414011530159564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Y3302" t="s">
        <v>366</v>
      </c>
      <c r="Z3302" t="s">
        <v>374</v>
      </c>
      <c r="AA3302" t="b">
        <v>0</v>
      </c>
      <c r="AB3302">
        <v>0.2004962640898333</v>
      </c>
      <c r="AC3302" t="b">
        <v>0</v>
      </c>
      <c r="AD3302" t="s">
        <v>378</v>
      </c>
      <c r="AG3302" t="s">
        <v>389</v>
      </c>
      <c r="AH3302" t="s">
        <v>396</v>
      </c>
      <c r="AL3302">
        <v>122</v>
      </c>
      <c r="AM3302">
        <v>126</v>
      </c>
    </row>
    <row r="3303" spans="4:39">
      <c r="D3303" t="s">
        <v>138</v>
      </c>
      <c r="E3303" t="s">
        <v>328</v>
      </c>
      <c r="F3303">
        <v>89</v>
      </c>
      <c r="G3303">
        <v>21</v>
      </c>
      <c r="H3303">
        <v>0.2359550561797752</v>
      </c>
      <c r="I3303">
        <v>0.2002677305018489</v>
      </c>
      <c r="J3303">
        <v>0.3739495798319328</v>
      </c>
      <c r="K3303">
        <v>0.2724751241676927</v>
      </c>
      <c r="L3303">
        <v>0.2430711542615823</v>
      </c>
      <c r="M3303">
        <v>0</v>
      </c>
      <c r="N3303">
        <v>0</v>
      </c>
      <c r="O3303">
        <v>0</v>
      </c>
      <c r="P3303">
        <v>0.2</v>
      </c>
      <c r="Q3303">
        <v>0.09523809523809521</v>
      </c>
      <c r="R3303">
        <v>0.8476190476190477</v>
      </c>
      <c r="Y3303" t="s">
        <v>366</v>
      </c>
      <c r="Z3303" t="s">
        <v>374</v>
      </c>
      <c r="AA3303" t="b">
        <v>0</v>
      </c>
      <c r="AB3303">
        <v>0.2002677305018489</v>
      </c>
      <c r="AC3303" t="b">
        <v>0</v>
      </c>
      <c r="AD3303" t="s">
        <v>378</v>
      </c>
      <c r="AG3303" t="s">
        <v>388</v>
      </c>
      <c r="AH3303" t="s">
        <v>395</v>
      </c>
      <c r="AL3303">
        <v>123</v>
      </c>
      <c r="AM3303">
        <v>86</v>
      </c>
    </row>
    <row r="3304" spans="4:39">
      <c r="D3304" t="s">
        <v>144</v>
      </c>
      <c r="E3304" t="s">
        <v>328</v>
      </c>
      <c r="F3304">
        <v>89</v>
      </c>
      <c r="G3304">
        <v>21</v>
      </c>
      <c r="H3304">
        <v>0.2359550561797752</v>
      </c>
      <c r="I3304">
        <v>0.1987553747191356</v>
      </c>
      <c r="J3304">
        <v>0.3893557422969187</v>
      </c>
      <c r="K3304">
        <v>0.1875206335710547</v>
      </c>
      <c r="L3304">
        <v>0.0561704142855572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Y3304" t="s">
        <v>366</v>
      </c>
      <c r="Z3304" t="s">
        <v>374</v>
      </c>
      <c r="AA3304" t="b">
        <v>0</v>
      </c>
      <c r="AB3304">
        <v>0.1987553747191356</v>
      </c>
      <c r="AC3304" t="b">
        <v>0</v>
      </c>
      <c r="AD3304" t="s">
        <v>378</v>
      </c>
      <c r="AG3304" t="s">
        <v>390</v>
      </c>
      <c r="AH3304" t="s">
        <v>393</v>
      </c>
      <c r="AL3304">
        <v>124</v>
      </c>
      <c r="AM3304">
        <v>126</v>
      </c>
    </row>
    <row r="3305" spans="4:39">
      <c r="D3305" t="s">
        <v>147</v>
      </c>
      <c r="E3305" t="s">
        <v>328</v>
      </c>
      <c r="F3305">
        <v>89</v>
      </c>
      <c r="G3305">
        <v>21</v>
      </c>
      <c r="H3305">
        <v>0.2359550561797752</v>
      </c>
      <c r="I3305">
        <v>0.1961919492047005</v>
      </c>
      <c r="J3305">
        <v>0.4061624649859944</v>
      </c>
      <c r="K3305">
        <v>0.2396084765924378</v>
      </c>
      <c r="L3305">
        <v>0.1677425563863648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Y3305" t="s">
        <v>366</v>
      </c>
      <c r="Z3305" t="s">
        <v>374</v>
      </c>
      <c r="AA3305" t="b">
        <v>0</v>
      </c>
      <c r="AB3305">
        <v>0.1961919492047005</v>
      </c>
      <c r="AC3305" t="b">
        <v>0</v>
      </c>
      <c r="AD3305" t="s">
        <v>378</v>
      </c>
      <c r="AG3305" t="s">
        <v>387</v>
      </c>
      <c r="AH3305" t="s">
        <v>396</v>
      </c>
      <c r="AL3305">
        <v>125</v>
      </c>
      <c r="AM3305">
        <v>126</v>
      </c>
    </row>
    <row r="3306" spans="4:39">
      <c r="D3306" t="s">
        <v>145</v>
      </c>
      <c r="E3306" t="s">
        <v>328</v>
      </c>
      <c r="F3306">
        <v>89</v>
      </c>
      <c r="G3306">
        <v>21</v>
      </c>
      <c r="H3306">
        <v>0.2359550561797752</v>
      </c>
      <c r="I3306">
        <v>0.1950050197661536</v>
      </c>
      <c r="J3306">
        <v>0.3851540616246499</v>
      </c>
      <c r="K3306">
        <v>0.2984652204183128</v>
      </c>
      <c r="L3306">
        <v>0.2923963783558302</v>
      </c>
      <c r="M3306">
        <v>0</v>
      </c>
      <c r="N3306">
        <v>0</v>
      </c>
      <c r="O3306">
        <v>0</v>
      </c>
      <c r="P3306">
        <v>0.1</v>
      </c>
      <c r="Q3306">
        <v>0.0476190476190476</v>
      </c>
      <c r="R3306">
        <v>0.4238095238095238</v>
      </c>
      <c r="Y3306" t="s">
        <v>366</v>
      </c>
      <c r="Z3306" t="s">
        <v>374</v>
      </c>
      <c r="AA3306" t="b">
        <v>0</v>
      </c>
      <c r="AB3306">
        <v>0.1950050197661536</v>
      </c>
      <c r="AC3306" t="b">
        <v>0</v>
      </c>
      <c r="AD3306" t="s">
        <v>378</v>
      </c>
      <c r="AG3306" t="s">
        <v>388</v>
      </c>
      <c r="AH3306" t="s">
        <v>396</v>
      </c>
      <c r="AL3306">
        <v>126</v>
      </c>
      <c r="AM3306">
        <v>108</v>
      </c>
    </row>
    <row r="3307" spans="4:39">
      <c r="D3307" t="s">
        <v>144</v>
      </c>
      <c r="E3307" t="s">
        <v>328</v>
      </c>
      <c r="F3307">
        <v>72</v>
      </c>
      <c r="G3307">
        <v>15</v>
      </c>
      <c r="H3307">
        <v>0.2083333333333333</v>
      </c>
      <c r="I3307">
        <v>0.194793801310404</v>
      </c>
      <c r="J3307">
        <v>0.352046783625731</v>
      </c>
      <c r="K3307">
        <v>0.1770451544705935</v>
      </c>
      <c r="L3307">
        <v>0.1072190118325106</v>
      </c>
      <c r="M3307">
        <v>0.2</v>
      </c>
      <c r="N3307">
        <v>0.0666666666666666</v>
      </c>
      <c r="O3307">
        <v>0.96</v>
      </c>
      <c r="P3307">
        <v>0.2</v>
      </c>
      <c r="Q3307">
        <v>0.1333333333333333</v>
      </c>
      <c r="R3307">
        <v>0.96</v>
      </c>
      <c r="Y3307" t="s">
        <v>366</v>
      </c>
      <c r="Z3307" t="s">
        <v>374</v>
      </c>
      <c r="AA3307" t="b">
        <v>0</v>
      </c>
      <c r="AB3307">
        <v>0.194793801310404</v>
      </c>
      <c r="AC3307" t="b">
        <v>0</v>
      </c>
      <c r="AD3307" t="s">
        <v>378</v>
      </c>
      <c r="AG3307" t="s">
        <v>390</v>
      </c>
      <c r="AH3307" t="s">
        <v>393</v>
      </c>
      <c r="AL3307">
        <v>127</v>
      </c>
      <c r="AM3307">
        <v>86</v>
      </c>
    </row>
    <row r="3308" spans="4:39">
      <c r="D3308" t="s">
        <v>146</v>
      </c>
      <c r="E3308" t="s">
        <v>328</v>
      </c>
      <c r="F3308">
        <v>89</v>
      </c>
      <c r="G3308">
        <v>21</v>
      </c>
      <c r="H3308">
        <v>0.2359550561797752</v>
      </c>
      <c r="I3308">
        <v>0.1938895593614171</v>
      </c>
      <c r="J3308">
        <v>0.32703081232493</v>
      </c>
      <c r="K3308">
        <v>0.1903298580426542</v>
      </c>
      <c r="L3308">
        <v>0.0693099924521705</v>
      </c>
      <c r="M3308">
        <v>0.2</v>
      </c>
      <c r="N3308">
        <v>0.0476190476190476</v>
      </c>
      <c r="O3308">
        <v>0.8476190476190477</v>
      </c>
      <c r="P3308">
        <v>0.1</v>
      </c>
      <c r="Q3308">
        <v>0.0476190476190476</v>
      </c>
      <c r="R3308">
        <v>0.4238095238095238</v>
      </c>
      <c r="Y3308" t="s">
        <v>366</v>
      </c>
      <c r="Z3308" t="s">
        <v>374</v>
      </c>
      <c r="AA3308" t="b">
        <v>0</v>
      </c>
      <c r="AB3308">
        <v>0.1938895593614171</v>
      </c>
      <c r="AC3308" t="b">
        <v>0</v>
      </c>
      <c r="AD3308" t="s">
        <v>378</v>
      </c>
      <c r="AG3308" t="s">
        <v>390</v>
      </c>
      <c r="AH3308" t="s">
        <v>394</v>
      </c>
      <c r="AL3308">
        <v>128</v>
      </c>
      <c r="AM3308">
        <v>108</v>
      </c>
    </row>
    <row r="3309" spans="4:39">
      <c r="D3309" t="s">
        <v>145</v>
      </c>
      <c r="E3309" t="s">
        <v>328</v>
      </c>
      <c r="F3309">
        <v>89</v>
      </c>
      <c r="G3309">
        <v>21</v>
      </c>
      <c r="H3309">
        <v>0.2359550561797752</v>
      </c>
      <c r="I3309">
        <v>0.1928551071779965</v>
      </c>
      <c r="J3309">
        <v>0.3935574229691877</v>
      </c>
      <c r="K3309">
        <v>0.3111799987078008</v>
      </c>
      <c r="L3309">
        <v>0.3045974762985469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Y3309" t="s">
        <v>366</v>
      </c>
      <c r="Z3309" t="s">
        <v>374</v>
      </c>
      <c r="AA3309" t="b">
        <v>0</v>
      </c>
      <c r="AB3309">
        <v>0.1928551071779965</v>
      </c>
      <c r="AC3309" t="b">
        <v>0</v>
      </c>
      <c r="AD3309" t="s">
        <v>378</v>
      </c>
      <c r="AG3309" t="s">
        <v>388</v>
      </c>
      <c r="AH3309" t="s">
        <v>396</v>
      </c>
      <c r="AL3309">
        <v>129</v>
      </c>
      <c r="AM3309">
        <v>126</v>
      </c>
    </row>
    <row r="3310" spans="4:39">
      <c r="D3310" t="s">
        <v>140</v>
      </c>
      <c r="E3310" t="s">
        <v>328</v>
      </c>
      <c r="F3310">
        <v>89</v>
      </c>
      <c r="G3310">
        <v>21</v>
      </c>
      <c r="H3310">
        <v>0.2359550561797752</v>
      </c>
      <c r="I3310">
        <v>0.1924230633811131</v>
      </c>
      <c r="J3310">
        <v>0.3676470588235294</v>
      </c>
      <c r="K3310">
        <v>0.1864483992614244</v>
      </c>
      <c r="L3310">
        <v>0.0025265362840206</v>
      </c>
      <c r="M3310">
        <v>0.4</v>
      </c>
      <c r="N3310">
        <v>0.09523809523809521</v>
      </c>
      <c r="O3310">
        <v>1.695238095238095</v>
      </c>
      <c r="P3310">
        <v>0.2</v>
      </c>
      <c r="Q3310">
        <v>0.09523809523809521</v>
      </c>
      <c r="R3310">
        <v>0.8476190476190477</v>
      </c>
      <c r="Y3310" t="s">
        <v>366</v>
      </c>
      <c r="Z3310" t="s">
        <v>374</v>
      </c>
      <c r="AA3310" t="b">
        <v>0</v>
      </c>
      <c r="AB3310">
        <v>0.1924230633811131</v>
      </c>
      <c r="AC3310" t="b">
        <v>0</v>
      </c>
      <c r="AD3310" t="s">
        <v>378</v>
      </c>
      <c r="AG3310" t="s">
        <v>390</v>
      </c>
      <c r="AH3310" t="s">
        <v>395</v>
      </c>
      <c r="AL3310">
        <v>130</v>
      </c>
      <c r="AM3310">
        <v>86</v>
      </c>
    </row>
    <row r="3311" spans="4:39">
      <c r="D3311" t="s">
        <v>139</v>
      </c>
      <c r="E3311" t="s">
        <v>328</v>
      </c>
      <c r="F3311">
        <v>89</v>
      </c>
      <c r="G3311">
        <v>21</v>
      </c>
      <c r="H3311">
        <v>0.2359550561797752</v>
      </c>
      <c r="I3311">
        <v>0.1924230633811131</v>
      </c>
      <c r="J3311">
        <v>0.3676470588235294</v>
      </c>
      <c r="K3311">
        <v>0.1862813732763732</v>
      </c>
      <c r="L3311">
        <v>0.0026753104469749</v>
      </c>
      <c r="M3311">
        <v>0.4</v>
      </c>
      <c r="N3311">
        <v>0.09523809523809521</v>
      </c>
      <c r="O3311">
        <v>1.695238095238095</v>
      </c>
      <c r="P3311">
        <v>0.2</v>
      </c>
      <c r="Q3311">
        <v>0.09523809523809521</v>
      </c>
      <c r="R3311">
        <v>0.8476190476190477</v>
      </c>
      <c r="Y3311" t="s">
        <v>366</v>
      </c>
      <c r="Z3311" t="s">
        <v>374</v>
      </c>
      <c r="AA3311" t="b">
        <v>0</v>
      </c>
      <c r="AB3311">
        <v>0.1924230633811131</v>
      </c>
      <c r="AC3311" t="b">
        <v>0</v>
      </c>
      <c r="AD3311" t="s">
        <v>378</v>
      </c>
      <c r="AG3311" t="s">
        <v>389</v>
      </c>
      <c r="AH3311" t="s">
        <v>395</v>
      </c>
      <c r="AL3311">
        <v>130</v>
      </c>
      <c r="AM3311">
        <v>86</v>
      </c>
    </row>
    <row r="3312" spans="4:39">
      <c r="D3312" t="s">
        <v>146</v>
      </c>
      <c r="E3312" t="s">
        <v>328</v>
      </c>
      <c r="F3312">
        <v>89</v>
      </c>
      <c r="G3312">
        <v>21</v>
      </c>
      <c r="H3312">
        <v>0.2359550561797752</v>
      </c>
      <c r="I3312">
        <v>0.1918681309095943</v>
      </c>
      <c r="J3312">
        <v>0.3711484593837535</v>
      </c>
      <c r="K3312">
        <v>0.1883105611753309</v>
      </c>
      <c r="L3312">
        <v>0.0237941911587741</v>
      </c>
      <c r="M3312">
        <v>0</v>
      </c>
      <c r="N3312">
        <v>0</v>
      </c>
      <c r="O3312">
        <v>0</v>
      </c>
      <c r="P3312">
        <v>0.1</v>
      </c>
      <c r="Q3312">
        <v>0.0476190476190476</v>
      </c>
      <c r="R3312">
        <v>0.4238095238095238</v>
      </c>
      <c r="Y3312" t="s">
        <v>366</v>
      </c>
      <c r="Z3312" t="s">
        <v>374</v>
      </c>
      <c r="AA3312" t="b">
        <v>0</v>
      </c>
      <c r="AB3312">
        <v>0.1918681309095943</v>
      </c>
      <c r="AC3312" t="b">
        <v>0</v>
      </c>
      <c r="AD3312" t="s">
        <v>378</v>
      </c>
      <c r="AG3312" t="s">
        <v>390</v>
      </c>
      <c r="AH3312" t="s">
        <v>394</v>
      </c>
      <c r="AL3312">
        <v>132</v>
      </c>
      <c r="AM3312">
        <v>108</v>
      </c>
    </row>
    <row r="3313" spans="4:39">
      <c r="D3313" t="s">
        <v>147</v>
      </c>
      <c r="E3313" t="s">
        <v>328</v>
      </c>
      <c r="F3313">
        <v>89</v>
      </c>
      <c r="G3313">
        <v>21</v>
      </c>
      <c r="H3313">
        <v>0.2359550561797752</v>
      </c>
      <c r="I3313">
        <v>0.1915502674139186</v>
      </c>
      <c r="J3313">
        <v>0.3809523809523809</v>
      </c>
      <c r="K3313">
        <v>0.2415573275814446</v>
      </c>
      <c r="L3313">
        <v>0.2070806560119985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Y3313" t="s">
        <v>366</v>
      </c>
      <c r="Z3313" t="s">
        <v>374</v>
      </c>
      <c r="AA3313" t="b">
        <v>0</v>
      </c>
      <c r="AB3313">
        <v>0.1915502674139186</v>
      </c>
      <c r="AC3313" t="b">
        <v>0</v>
      </c>
      <c r="AD3313" t="s">
        <v>378</v>
      </c>
      <c r="AG3313" t="s">
        <v>387</v>
      </c>
      <c r="AH3313" t="s">
        <v>396</v>
      </c>
      <c r="AL3313">
        <v>133</v>
      </c>
      <c r="AM3313">
        <v>126</v>
      </c>
    </row>
    <row r="3314" spans="4:39">
      <c r="D3314" t="s">
        <v>142</v>
      </c>
      <c r="E3314" t="s">
        <v>328</v>
      </c>
      <c r="F3314">
        <v>72</v>
      </c>
      <c r="G3314">
        <v>15</v>
      </c>
      <c r="H3314">
        <v>0.2083333333333333</v>
      </c>
      <c r="I3314">
        <v>0.1842341663839585</v>
      </c>
      <c r="J3314">
        <v>0.391812865497076</v>
      </c>
      <c r="K3314">
        <v>0.1818910783187944</v>
      </c>
      <c r="L3314">
        <v>0.1110349048855947</v>
      </c>
      <c r="M3314">
        <v>0.2</v>
      </c>
      <c r="N3314">
        <v>0.0666666666666666</v>
      </c>
      <c r="O3314">
        <v>0.96</v>
      </c>
      <c r="P3314">
        <v>0.2</v>
      </c>
      <c r="Q3314">
        <v>0.1333333333333333</v>
      </c>
      <c r="R3314">
        <v>0.96</v>
      </c>
      <c r="Y3314" t="s">
        <v>366</v>
      </c>
      <c r="Z3314" t="s">
        <v>374</v>
      </c>
      <c r="AA3314" t="b">
        <v>0</v>
      </c>
      <c r="AB3314">
        <v>0.1842341663839585</v>
      </c>
      <c r="AC3314" t="b">
        <v>0</v>
      </c>
      <c r="AD3314" t="s">
        <v>378</v>
      </c>
      <c r="AG3314" t="s">
        <v>390</v>
      </c>
      <c r="AH3314" t="s">
        <v>396</v>
      </c>
      <c r="AL3314">
        <v>134</v>
      </c>
      <c r="AM3314">
        <v>86</v>
      </c>
    </row>
    <row r="3315" spans="4:39">
      <c r="D3315" t="s">
        <v>135</v>
      </c>
      <c r="E3315" t="s">
        <v>328</v>
      </c>
      <c r="F3315">
        <v>89</v>
      </c>
      <c r="G3315">
        <v>21</v>
      </c>
      <c r="H3315">
        <v>0.2359550561797752</v>
      </c>
      <c r="I3315">
        <v>0.1831894407637226</v>
      </c>
      <c r="J3315">
        <v>0.3221288515406162</v>
      </c>
      <c r="K3315">
        <v>0.270212829107661</v>
      </c>
      <c r="L3315">
        <v>0.2869270284698809</v>
      </c>
      <c r="M3315">
        <v>0</v>
      </c>
      <c r="N3315">
        <v>0</v>
      </c>
      <c r="O3315">
        <v>0</v>
      </c>
      <c r="P3315">
        <v>0.1</v>
      </c>
      <c r="Q3315">
        <v>0.0476190476190476</v>
      </c>
      <c r="R3315">
        <v>0.4238095238095238</v>
      </c>
      <c r="Y3315" t="s">
        <v>366</v>
      </c>
      <c r="Z3315" t="s">
        <v>374</v>
      </c>
      <c r="AA3315" t="b">
        <v>0</v>
      </c>
      <c r="AB3315">
        <v>0.1831894407637226</v>
      </c>
      <c r="AC3315" t="b">
        <v>0</v>
      </c>
      <c r="AD3315" t="s">
        <v>378</v>
      </c>
      <c r="AG3315" t="s">
        <v>388</v>
      </c>
      <c r="AH3315" t="s">
        <v>394</v>
      </c>
      <c r="AL3315">
        <v>135</v>
      </c>
      <c r="AM3315">
        <v>108</v>
      </c>
    </row>
    <row r="3316" spans="4:39">
      <c r="D3316" t="s">
        <v>147</v>
      </c>
      <c r="E3316" t="s">
        <v>328</v>
      </c>
      <c r="F3316">
        <v>89</v>
      </c>
      <c r="G3316">
        <v>21</v>
      </c>
      <c r="H3316">
        <v>0.2359550561797752</v>
      </c>
      <c r="I3316">
        <v>0.1829687796699791</v>
      </c>
      <c r="J3316">
        <v>0.3438375350140056</v>
      </c>
      <c r="K3316">
        <v>0.2336070394128466</v>
      </c>
      <c r="L3316">
        <v>0.2335718707500386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Y3316" t="s">
        <v>366</v>
      </c>
      <c r="Z3316" t="s">
        <v>374</v>
      </c>
      <c r="AA3316" t="b">
        <v>0</v>
      </c>
      <c r="AB3316">
        <v>0.1829687796699791</v>
      </c>
      <c r="AC3316" t="b">
        <v>0</v>
      </c>
      <c r="AD3316" t="s">
        <v>378</v>
      </c>
      <c r="AG3316" t="s">
        <v>387</v>
      </c>
      <c r="AH3316" t="s">
        <v>396</v>
      </c>
      <c r="AL3316">
        <v>136</v>
      </c>
      <c r="AM3316">
        <v>126</v>
      </c>
    </row>
    <row r="3317" spans="4:39">
      <c r="D3317" t="s">
        <v>143</v>
      </c>
      <c r="E3317" t="s">
        <v>328</v>
      </c>
      <c r="F3317">
        <v>72</v>
      </c>
      <c r="G3317">
        <v>15</v>
      </c>
      <c r="H3317">
        <v>0.2083333333333333</v>
      </c>
      <c r="I3317">
        <v>0.1822222592488279</v>
      </c>
      <c r="J3317">
        <v>0.4163742690058479</v>
      </c>
      <c r="K3317">
        <v>0.2004603371150505</v>
      </c>
      <c r="L3317">
        <v>0.1388530346254508</v>
      </c>
      <c r="M3317">
        <v>0</v>
      </c>
      <c r="N3317">
        <v>0</v>
      </c>
      <c r="O3317">
        <v>0</v>
      </c>
      <c r="P3317">
        <v>0.1</v>
      </c>
      <c r="Q3317">
        <v>0.0666666666666666</v>
      </c>
      <c r="R3317">
        <v>0.48</v>
      </c>
      <c r="Y3317" t="s">
        <v>366</v>
      </c>
      <c r="Z3317" t="s">
        <v>374</v>
      </c>
      <c r="AA3317" t="b">
        <v>0</v>
      </c>
      <c r="AB3317">
        <v>0.1822222592488279</v>
      </c>
      <c r="AC3317" t="b">
        <v>0</v>
      </c>
      <c r="AD3317" t="s">
        <v>378</v>
      </c>
      <c r="AG3317" t="s">
        <v>389</v>
      </c>
      <c r="AH3317" t="s">
        <v>396</v>
      </c>
      <c r="AL3317">
        <v>137</v>
      </c>
      <c r="AM3317">
        <v>108</v>
      </c>
    </row>
    <row r="3318" spans="4:39">
      <c r="D3318" t="s">
        <v>138</v>
      </c>
      <c r="E3318" t="s">
        <v>328</v>
      </c>
      <c r="F3318">
        <v>72</v>
      </c>
      <c r="G3318">
        <v>15</v>
      </c>
      <c r="H3318">
        <v>0.2083333333333333</v>
      </c>
      <c r="I3318">
        <v>0.1804273504273504</v>
      </c>
      <c r="J3318">
        <v>0.3637426900584795</v>
      </c>
      <c r="K3318">
        <v>0.2621377453378469</v>
      </c>
      <c r="L3318">
        <v>0.2470947030194443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Y3318" t="s">
        <v>366</v>
      </c>
      <c r="Z3318" t="s">
        <v>374</v>
      </c>
      <c r="AA3318" t="b">
        <v>0</v>
      </c>
      <c r="AB3318">
        <v>0.1804273504273504</v>
      </c>
      <c r="AC3318" t="b">
        <v>0</v>
      </c>
      <c r="AD3318" t="s">
        <v>378</v>
      </c>
      <c r="AG3318" t="s">
        <v>388</v>
      </c>
      <c r="AH3318" t="s">
        <v>395</v>
      </c>
      <c r="AL3318">
        <v>138</v>
      </c>
      <c r="AM3318">
        <v>126</v>
      </c>
    </row>
    <row r="3319" spans="4:39">
      <c r="D3319" t="s">
        <v>145</v>
      </c>
      <c r="E3319" t="s">
        <v>328</v>
      </c>
      <c r="F3319">
        <v>72</v>
      </c>
      <c r="G3319">
        <v>15</v>
      </c>
      <c r="H3319">
        <v>0.2083333333333333</v>
      </c>
      <c r="I3319">
        <v>0.1769261439340712</v>
      </c>
      <c r="J3319">
        <v>0.4035087719298246</v>
      </c>
      <c r="K3319">
        <v>0.3104001048423669</v>
      </c>
      <c r="L3319">
        <v>0.3262322018829678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Y3319" t="s">
        <v>366</v>
      </c>
      <c r="Z3319" t="s">
        <v>374</v>
      </c>
      <c r="AA3319" t="b">
        <v>0</v>
      </c>
      <c r="AB3319">
        <v>0.1769261439340712</v>
      </c>
      <c r="AC3319" t="b">
        <v>0</v>
      </c>
      <c r="AD3319" t="s">
        <v>378</v>
      </c>
      <c r="AG3319" t="s">
        <v>388</v>
      </c>
      <c r="AH3319" t="s">
        <v>396</v>
      </c>
      <c r="AL3319">
        <v>139</v>
      </c>
      <c r="AM3319">
        <v>126</v>
      </c>
    </row>
    <row r="3320" spans="4:39">
      <c r="D3320" t="s">
        <v>140</v>
      </c>
      <c r="E3320" t="s">
        <v>328</v>
      </c>
      <c r="F3320">
        <v>72</v>
      </c>
      <c r="G3320">
        <v>15</v>
      </c>
      <c r="H3320">
        <v>0.2083333333333333</v>
      </c>
      <c r="I3320">
        <v>0.1759003466433807</v>
      </c>
      <c r="J3320">
        <v>0.343859649122807</v>
      </c>
      <c r="K3320">
        <v>0.1741791900217574</v>
      </c>
      <c r="L3320">
        <v>0.0338657196038736</v>
      </c>
      <c r="M3320">
        <v>0</v>
      </c>
      <c r="N3320">
        <v>0</v>
      </c>
      <c r="O3320">
        <v>0</v>
      </c>
      <c r="P3320">
        <v>0.2</v>
      </c>
      <c r="Q3320">
        <v>0.1333333333333333</v>
      </c>
      <c r="R3320">
        <v>0.96</v>
      </c>
      <c r="Y3320" t="s">
        <v>366</v>
      </c>
      <c r="Z3320" t="s">
        <v>374</v>
      </c>
      <c r="AA3320" t="b">
        <v>0</v>
      </c>
      <c r="AB3320">
        <v>0.1759003466433807</v>
      </c>
      <c r="AC3320" t="b">
        <v>0</v>
      </c>
      <c r="AD3320" t="s">
        <v>378</v>
      </c>
      <c r="AG3320" t="s">
        <v>390</v>
      </c>
      <c r="AH3320" t="s">
        <v>395</v>
      </c>
      <c r="AL3320">
        <v>140</v>
      </c>
      <c r="AM3320">
        <v>86</v>
      </c>
    </row>
    <row r="3321" spans="4:39">
      <c r="D3321" t="s">
        <v>139</v>
      </c>
      <c r="E3321" t="s">
        <v>328</v>
      </c>
      <c r="F3321">
        <v>72</v>
      </c>
      <c r="G3321">
        <v>15</v>
      </c>
      <c r="H3321">
        <v>0.2083333333333333</v>
      </c>
      <c r="I3321">
        <v>0.1759003466433807</v>
      </c>
      <c r="J3321">
        <v>0.343859649122807</v>
      </c>
      <c r="K3321">
        <v>0.1738412392029725</v>
      </c>
      <c r="L3321">
        <v>0.0278339770932992</v>
      </c>
      <c r="M3321">
        <v>0</v>
      </c>
      <c r="N3321">
        <v>0</v>
      </c>
      <c r="O3321">
        <v>0</v>
      </c>
      <c r="P3321">
        <v>0.2</v>
      </c>
      <c r="Q3321">
        <v>0.1333333333333333</v>
      </c>
      <c r="R3321">
        <v>0.96</v>
      </c>
      <c r="Y3321" t="s">
        <v>366</v>
      </c>
      <c r="Z3321" t="s">
        <v>374</v>
      </c>
      <c r="AA3321" t="b">
        <v>0</v>
      </c>
      <c r="AB3321">
        <v>0.1759003466433807</v>
      </c>
      <c r="AC3321" t="b">
        <v>0</v>
      </c>
      <c r="AD3321" t="s">
        <v>378</v>
      </c>
      <c r="AG3321" t="s">
        <v>389</v>
      </c>
      <c r="AH3321" t="s">
        <v>395</v>
      </c>
      <c r="AL3321">
        <v>140</v>
      </c>
      <c r="AM3321">
        <v>86</v>
      </c>
    </row>
    <row r="3322" spans="4:39">
      <c r="D3322" t="s">
        <v>147</v>
      </c>
      <c r="E3322" t="s">
        <v>328</v>
      </c>
      <c r="F3322">
        <v>72</v>
      </c>
      <c r="G3322">
        <v>15</v>
      </c>
      <c r="H3322">
        <v>0.2083333333333333</v>
      </c>
      <c r="I3322">
        <v>0.1728458553556965</v>
      </c>
      <c r="J3322">
        <v>0.3894736842105263</v>
      </c>
      <c r="K3322">
        <v>0.2325422365899556</v>
      </c>
      <c r="L3322">
        <v>0.1991797049593328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Y3322" t="s">
        <v>366</v>
      </c>
      <c r="Z3322" t="s">
        <v>374</v>
      </c>
      <c r="AA3322" t="b">
        <v>0</v>
      </c>
      <c r="AB3322">
        <v>0.1728458553556965</v>
      </c>
      <c r="AC3322" t="b">
        <v>0</v>
      </c>
      <c r="AD3322" t="s">
        <v>378</v>
      </c>
      <c r="AG3322" t="s">
        <v>387</v>
      </c>
      <c r="AH3322" t="s">
        <v>396</v>
      </c>
      <c r="AL3322">
        <v>142</v>
      </c>
      <c r="AM3322">
        <v>126</v>
      </c>
    </row>
    <row r="3323" spans="4:39">
      <c r="D3323" t="s">
        <v>135</v>
      </c>
      <c r="E3323" t="s">
        <v>328</v>
      </c>
      <c r="F3323">
        <v>72</v>
      </c>
      <c r="G3323">
        <v>15</v>
      </c>
      <c r="H3323">
        <v>0.2083333333333333</v>
      </c>
      <c r="I3323">
        <v>0.1589884385516042</v>
      </c>
      <c r="J3323">
        <v>0.3134502923976608</v>
      </c>
      <c r="K3323">
        <v>0.2728524655583899</v>
      </c>
      <c r="L3323">
        <v>0.340662740525028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Y3323" t="s">
        <v>366</v>
      </c>
      <c r="Z3323" t="s">
        <v>374</v>
      </c>
      <c r="AA3323" t="b">
        <v>0</v>
      </c>
      <c r="AB3323">
        <v>0.1589884385516042</v>
      </c>
      <c r="AC3323" t="b">
        <v>0</v>
      </c>
      <c r="AD3323" t="s">
        <v>378</v>
      </c>
      <c r="AG3323" t="s">
        <v>388</v>
      </c>
      <c r="AH3323" t="s">
        <v>394</v>
      </c>
      <c r="AL3323">
        <v>143</v>
      </c>
      <c r="AM3323">
        <v>126</v>
      </c>
    </row>
    <row r="3324" spans="4:39">
      <c r="D3324" t="s">
        <v>146</v>
      </c>
      <c r="E3324" t="s">
        <v>328</v>
      </c>
      <c r="F3324">
        <v>72</v>
      </c>
      <c r="G3324">
        <v>15</v>
      </c>
      <c r="H3324">
        <v>0.2083333333333333</v>
      </c>
      <c r="I3324">
        <v>0.1494274317131637</v>
      </c>
      <c r="J3324">
        <v>0.2830409356725146</v>
      </c>
      <c r="K3324">
        <v>0.1772745091250436</v>
      </c>
      <c r="L3324">
        <v>0.0570447722541991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Y3324" t="s">
        <v>366</v>
      </c>
      <c r="Z3324" t="s">
        <v>374</v>
      </c>
      <c r="AA3324" t="b">
        <v>0</v>
      </c>
      <c r="AB3324">
        <v>0.1494274317131637</v>
      </c>
      <c r="AC3324" t="b">
        <v>0</v>
      </c>
      <c r="AD3324" t="s">
        <v>378</v>
      </c>
      <c r="AG3324" t="s">
        <v>390</v>
      </c>
      <c r="AH3324" t="s">
        <v>394</v>
      </c>
      <c r="AL3324">
        <v>144</v>
      </c>
      <c r="AM3324">
        <v>126</v>
      </c>
    </row>
    <row r="3325" spans="4:39">
      <c r="D3325" t="s">
        <v>268</v>
      </c>
      <c r="E3325" t="s">
        <v>329</v>
      </c>
      <c r="F3325">
        <v>98</v>
      </c>
      <c r="G3325">
        <v>97</v>
      </c>
      <c r="J3325">
        <v>0.8762886597938144</v>
      </c>
      <c r="Y3325" t="s">
        <v>369</v>
      </c>
      <c r="Z3325" t="s">
        <v>374</v>
      </c>
      <c r="AA3325" t="b">
        <v>0</v>
      </c>
      <c r="AB3325">
        <v>0.8762886597938144</v>
      </c>
      <c r="AC3325" t="b">
        <v>0</v>
      </c>
      <c r="AD3325" t="s">
        <v>375</v>
      </c>
    </row>
    <row r="3326" spans="4:39">
      <c r="D3326" t="s">
        <v>268</v>
      </c>
      <c r="E3326" t="s">
        <v>329</v>
      </c>
      <c r="F3326">
        <v>192</v>
      </c>
      <c r="G3326">
        <v>124</v>
      </c>
      <c r="J3326">
        <v>0.7262808349146109</v>
      </c>
      <c r="Y3326" t="s">
        <v>369</v>
      </c>
      <c r="Z3326" t="s">
        <v>374</v>
      </c>
      <c r="AA3326" t="b">
        <v>0</v>
      </c>
      <c r="AB3326">
        <v>0.7262808349146109</v>
      </c>
      <c r="AC3326" t="b">
        <v>0</v>
      </c>
      <c r="AD3326" t="s">
        <v>375</v>
      </c>
    </row>
    <row r="3327" spans="4:39">
      <c r="D3327" t="s">
        <v>269</v>
      </c>
      <c r="E3327" t="s">
        <v>329</v>
      </c>
      <c r="F3327">
        <v>192</v>
      </c>
      <c r="G3327">
        <v>124</v>
      </c>
      <c r="J3327">
        <v>0.7106261859582542</v>
      </c>
      <c r="Y3327" t="s">
        <v>369</v>
      </c>
      <c r="Z3327" t="s">
        <v>374</v>
      </c>
      <c r="AA3327" t="b">
        <v>0</v>
      </c>
      <c r="AB3327">
        <v>0.7106261859582542</v>
      </c>
      <c r="AC3327" t="b">
        <v>0</v>
      </c>
      <c r="AD3327" t="s">
        <v>375</v>
      </c>
    </row>
    <row r="3328" spans="4:39">
      <c r="D3328" t="s">
        <v>269</v>
      </c>
      <c r="E3328" t="s">
        <v>329</v>
      </c>
      <c r="F3328">
        <v>98</v>
      </c>
      <c r="G3328">
        <v>97</v>
      </c>
      <c r="J3328">
        <v>0.6597938144329897</v>
      </c>
      <c r="Y3328" t="s">
        <v>369</v>
      </c>
      <c r="Z3328" t="s">
        <v>374</v>
      </c>
      <c r="AA3328" t="b">
        <v>0</v>
      </c>
      <c r="AB3328">
        <v>0.6597938144329897</v>
      </c>
      <c r="AC3328" t="b">
        <v>0</v>
      </c>
      <c r="AD3328" t="s">
        <v>375</v>
      </c>
    </row>
    <row r="3329" spans="4:30">
      <c r="D3329" t="s">
        <v>270</v>
      </c>
      <c r="E3329" t="s">
        <v>329</v>
      </c>
      <c r="F3329">
        <v>96</v>
      </c>
      <c r="G3329">
        <v>27</v>
      </c>
      <c r="J3329">
        <v>0.6586151368760065</v>
      </c>
      <c r="Y3329" t="s">
        <v>369</v>
      </c>
      <c r="Z3329" t="s">
        <v>374</v>
      </c>
      <c r="AA3329" t="b">
        <v>1</v>
      </c>
      <c r="AB3329">
        <v>0.6586151368760065</v>
      </c>
      <c r="AC3329" t="b">
        <v>0</v>
      </c>
      <c r="AD3329" t="s">
        <v>377</v>
      </c>
    </row>
    <row r="3330" spans="4:30">
      <c r="D3330" t="s">
        <v>271</v>
      </c>
      <c r="E3330" t="s">
        <v>329</v>
      </c>
      <c r="F3330">
        <v>96</v>
      </c>
      <c r="G3330">
        <v>27</v>
      </c>
      <c r="J3330">
        <v>0.6484165324745035</v>
      </c>
      <c r="Y3330" t="s">
        <v>369</v>
      </c>
      <c r="Z3330" t="s">
        <v>374</v>
      </c>
      <c r="AA3330" t="b">
        <v>1</v>
      </c>
      <c r="AB3330">
        <v>0.6484165324745035</v>
      </c>
      <c r="AC3330" t="b">
        <v>0</v>
      </c>
      <c r="AD3330" t="s">
        <v>377</v>
      </c>
    </row>
    <row r="3331" spans="4:30">
      <c r="D3331" t="s">
        <v>268</v>
      </c>
      <c r="E3331" t="s">
        <v>329</v>
      </c>
      <c r="F3331">
        <v>94</v>
      </c>
      <c r="G3331">
        <v>27</v>
      </c>
      <c r="J3331">
        <v>0.6451077943615257</v>
      </c>
      <c r="Y3331" t="s">
        <v>369</v>
      </c>
      <c r="Z3331" t="s">
        <v>374</v>
      </c>
      <c r="AA3331" t="b">
        <v>0</v>
      </c>
      <c r="AB3331">
        <v>0.6451077943615257</v>
      </c>
      <c r="AC3331" t="b">
        <v>0</v>
      </c>
      <c r="AD3331" t="s">
        <v>375</v>
      </c>
    </row>
    <row r="3332" spans="4:30">
      <c r="D3332" t="s">
        <v>63</v>
      </c>
      <c r="E3332" t="s">
        <v>329</v>
      </c>
      <c r="F3332">
        <v>96</v>
      </c>
      <c r="G3332">
        <v>27</v>
      </c>
      <c r="J3332">
        <v>0.633923778851315</v>
      </c>
      <c r="Y3332" t="s">
        <v>369</v>
      </c>
      <c r="Z3332" t="s">
        <v>374</v>
      </c>
      <c r="AA3332" t="b">
        <v>1</v>
      </c>
      <c r="AB3332">
        <v>0.633923778851315</v>
      </c>
      <c r="AC3332" t="b">
        <v>0</v>
      </c>
      <c r="AD3332" t="s">
        <v>377</v>
      </c>
    </row>
    <row r="3333" spans="4:30">
      <c r="D3333" t="s">
        <v>272</v>
      </c>
      <c r="E3333" t="s">
        <v>329</v>
      </c>
      <c r="F3333">
        <v>199</v>
      </c>
      <c r="G3333">
        <v>129</v>
      </c>
      <c r="J3333">
        <v>0.6246954595791806</v>
      </c>
      <c r="Y3333" t="s">
        <v>369</v>
      </c>
      <c r="Z3333" t="s">
        <v>374</v>
      </c>
      <c r="AA3333" t="b">
        <v>0</v>
      </c>
      <c r="AB3333">
        <v>0.6246954595791806</v>
      </c>
      <c r="AC3333" t="b">
        <v>0</v>
      </c>
      <c r="AD3333" t="s">
        <v>375</v>
      </c>
    </row>
    <row r="3334" spans="4:30">
      <c r="D3334" t="s">
        <v>272</v>
      </c>
      <c r="E3334" t="s">
        <v>329</v>
      </c>
      <c r="F3334">
        <v>96</v>
      </c>
      <c r="G3334">
        <v>27</v>
      </c>
      <c r="J3334">
        <v>0.6044015029522275</v>
      </c>
      <c r="Y3334" t="s">
        <v>369</v>
      </c>
      <c r="Z3334" t="s">
        <v>374</v>
      </c>
      <c r="AA3334" t="b">
        <v>0</v>
      </c>
      <c r="AB3334">
        <v>0.6044015029522275</v>
      </c>
      <c r="AC3334" t="b">
        <v>0</v>
      </c>
      <c r="AD3334" t="s">
        <v>375</v>
      </c>
    </row>
    <row r="3335" spans="4:30">
      <c r="D3335" t="s">
        <v>271</v>
      </c>
      <c r="E3335" t="s">
        <v>329</v>
      </c>
      <c r="F3335">
        <v>199</v>
      </c>
      <c r="G3335">
        <v>129</v>
      </c>
      <c r="J3335">
        <v>0.6018826135105205</v>
      </c>
      <c r="Y3335" t="s">
        <v>369</v>
      </c>
      <c r="Z3335" t="s">
        <v>374</v>
      </c>
      <c r="AA3335" t="b">
        <v>1</v>
      </c>
      <c r="AB3335">
        <v>0.6018826135105205</v>
      </c>
      <c r="AC3335" t="b">
        <v>0</v>
      </c>
      <c r="AD3335" t="s">
        <v>377</v>
      </c>
    </row>
    <row r="3336" spans="4:30">
      <c r="D3336" t="s">
        <v>273</v>
      </c>
      <c r="E3336" t="s">
        <v>329</v>
      </c>
      <c r="F3336">
        <v>96</v>
      </c>
      <c r="G3336">
        <v>27</v>
      </c>
      <c r="J3336">
        <v>0.5984970477724101</v>
      </c>
      <c r="Y3336" t="s">
        <v>369</v>
      </c>
      <c r="Z3336" t="s">
        <v>374</v>
      </c>
      <c r="AA3336" t="b">
        <v>0</v>
      </c>
      <c r="AB3336">
        <v>0.5984970477724101</v>
      </c>
      <c r="AC3336" t="b">
        <v>0</v>
      </c>
      <c r="AD3336" t="s">
        <v>375</v>
      </c>
    </row>
    <row r="3337" spans="4:30">
      <c r="D3337" t="s">
        <v>274</v>
      </c>
      <c r="E3337" t="s">
        <v>329</v>
      </c>
      <c r="F3337">
        <v>96</v>
      </c>
      <c r="G3337">
        <v>27</v>
      </c>
      <c r="J3337">
        <v>0.5968867418142781</v>
      </c>
      <c r="Y3337" t="s">
        <v>369</v>
      </c>
      <c r="Z3337" t="s">
        <v>374</v>
      </c>
      <c r="AA3337" t="b">
        <v>1</v>
      </c>
      <c r="AB3337">
        <v>0.5968867418142781</v>
      </c>
      <c r="AC3337" t="b">
        <v>0</v>
      </c>
      <c r="AD3337" t="s">
        <v>377</v>
      </c>
    </row>
    <row r="3338" spans="4:30">
      <c r="D3338" t="s">
        <v>275</v>
      </c>
      <c r="E3338" t="s">
        <v>329</v>
      </c>
      <c r="F3338">
        <v>96</v>
      </c>
      <c r="G3338">
        <v>27</v>
      </c>
      <c r="J3338">
        <v>0.5936661298980139</v>
      </c>
      <c r="Y3338" t="s">
        <v>369</v>
      </c>
      <c r="Z3338" t="s">
        <v>374</v>
      </c>
      <c r="AA3338" t="b">
        <v>1</v>
      </c>
      <c r="AB3338">
        <v>0.5936661298980139</v>
      </c>
      <c r="AC3338" t="b">
        <v>0</v>
      </c>
      <c r="AD3338" t="s">
        <v>377</v>
      </c>
    </row>
    <row r="3339" spans="4:30">
      <c r="D3339" t="s">
        <v>270</v>
      </c>
      <c r="E3339" t="s">
        <v>329</v>
      </c>
      <c r="F3339">
        <v>199</v>
      </c>
      <c r="G3339">
        <v>129</v>
      </c>
      <c r="J3339">
        <v>0.5905869324473976</v>
      </c>
      <c r="Y3339" t="s">
        <v>369</v>
      </c>
      <c r="Z3339" t="s">
        <v>374</v>
      </c>
      <c r="AA3339" t="b">
        <v>1</v>
      </c>
      <c r="AB3339">
        <v>0.5905869324473976</v>
      </c>
      <c r="AC3339" t="b">
        <v>0</v>
      </c>
      <c r="AD3339" t="s">
        <v>377</v>
      </c>
    </row>
    <row r="3340" spans="4:30">
      <c r="D3340" t="s">
        <v>63</v>
      </c>
      <c r="E3340" t="s">
        <v>329</v>
      </c>
      <c r="F3340">
        <v>199</v>
      </c>
      <c r="G3340">
        <v>129</v>
      </c>
      <c r="J3340">
        <v>0.5871539313399778</v>
      </c>
      <c r="Y3340" t="s">
        <v>369</v>
      </c>
      <c r="Z3340" t="s">
        <v>374</v>
      </c>
      <c r="AA3340" t="b">
        <v>1</v>
      </c>
      <c r="AB3340">
        <v>0.5871539313399778</v>
      </c>
      <c r="AC3340" t="b">
        <v>0</v>
      </c>
      <c r="AD3340" t="s">
        <v>377</v>
      </c>
    </row>
    <row r="3341" spans="4:30">
      <c r="D3341" t="s">
        <v>273</v>
      </c>
      <c r="E3341" t="s">
        <v>329</v>
      </c>
      <c r="F3341">
        <v>199</v>
      </c>
      <c r="G3341">
        <v>129</v>
      </c>
      <c r="J3341">
        <v>0.579734219269103</v>
      </c>
      <c r="Y3341" t="s">
        <v>369</v>
      </c>
      <c r="Z3341" t="s">
        <v>374</v>
      </c>
      <c r="AA3341" t="b">
        <v>0</v>
      </c>
      <c r="AB3341">
        <v>0.579734219269103</v>
      </c>
      <c r="AC3341" t="b">
        <v>0</v>
      </c>
      <c r="AD3341" t="s">
        <v>375</v>
      </c>
    </row>
    <row r="3342" spans="4:30">
      <c r="D3342" t="s">
        <v>276</v>
      </c>
      <c r="E3342" t="s">
        <v>329</v>
      </c>
      <c r="F3342">
        <v>96</v>
      </c>
      <c r="G3342">
        <v>27</v>
      </c>
      <c r="J3342">
        <v>0.5789049919484701</v>
      </c>
      <c r="Y3342" t="s">
        <v>369</v>
      </c>
      <c r="Z3342" t="s">
        <v>374</v>
      </c>
      <c r="AA3342" t="b">
        <v>1</v>
      </c>
      <c r="AB3342">
        <v>0.5789049919484701</v>
      </c>
      <c r="AC3342" t="b">
        <v>0</v>
      </c>
      <c r="AD3342" t="s">
        <v>377</v>
      </c>
    </row>
    <row r="3343" spans="4:30">
      <c r="D3343" t="s">
        <v>274</v>
      </c>
      <c r="E3343" t="s">
        <v>329</v>
      </c>
      <c r="F3343">
        <v>198</v>
      </c>
      <c r="G3343">
        <v>128</v>
      </c>
      <c r="J3343">
        <v>0.5787946428571429</v>
      </c>
      <c r="Y3343" t="s">
        <v>369</v>
      </c>
      <c r="Z3343" t="s">
        <v>374</v>
      </c>
      <c r="AA3343" t="b">
        <v>1</v>
      </c>
      <c r="AB3343">
        <v>0.5787946428571429</v>
      </c>
      <c r="AC3343" t="b">
        <v>0</v>
      </c>
      <c r="AD3343" t="s">
        <v>377</v>
      </c>
    </row>
    <row r="3344" spans="4:30">
      <c r="D3344" t="s">
        <v>269</v>
      </c>
      <c r="E3344" t="s">
        <v>329</v>
      </c>
      <c r="F3344">
        <v>94</v>
      </c>
      <c r="G3344">
        <v>27</v>
      </c>
      <c r="J3344">
        <v>0.5754560530679933</v>
      </c>
      <c r="Y3344" t="s">
        <v>369</v>
      </c>
      <c r="Z3344" t="s">
        <v>374</v>
      </c>
      <c r="AA3344" t="b">
        <v>0</v>
      </c>
      <c r="AB3344">
        <v>0.5754560530679933</v>
      </c>
      <c r="AC3344" t="b">
        <v>0</v>
      </c>
      <c r="AD3344" t="s">
        <v>375</v>
      </c>
    </row>
    <row r="3345" spans="4:30">
      <c r="D3345" t="s">
        <v>276</v>
      </c>
      <c r="E3345" t="s">
        <v>329</v>
      </c>
      <c r="F3345">
        <v>198</v>
      </c>
      <c r="G3345">
        <v>128</v>
      </c>
      <c r="J3345">
        <v>0.574609375</v>
      </c>
      <c r="Y3345" t="s">
        <v>369</v>
      </c>
      <c r="Z3345" t="s">
        <v>374</v>
      </c>
      <c r="AA3345" t="b">
        <v>1</v>
      </c>
      <c r="AB3345">
        <v>0.574609375</v>
      </c>
      <c r="AC3345" t="b">
        <v>0</v>
      </c>
      <c r="AD3345" t="s">
        <v>377</v>
      </c>
    </row>
    <row r="3346" spans="4:30">
      <c r="D3346" t="s">
        <v>275</v>
      </c>
      <c r="E3346" t="s">
        <v>329</v>
      </c>
      <c r="F3346">
        <v>199</v>
      </c>
      <c r="G3346">
        <v>129</v>
      </c>
      <c r="J3346">
        <v>0.5676633444075304</v>
      </c>
      <c r="Y3346" t="s">
        <v>369</v>
      </c>
      <c r="Z3346" t="s">
        <v>374</v>
      </c>
      <c r="AA3346" t="b">
        <v>1</v>
      </c>
      <c r="AB3346">
        <v>0.5676633444075304</v>
      </c>
      <c r="AC3346" t="b">
        <v>0</v>
      </c>
      <c r="AD3346" t="s">
        <v>377</v>
      </c>
    </row>
    <row r="3347" spans="4:30">
      <c r="D3347" t="s">
        <v>277</v>
      </c>
      <c r="E3347" t="s">
        <v>329</v>
      </c>
      <c r="F3347">
        <v>192</v>
      </c>
      <c r="G3347">
        <v>124</v>
      </c>
      <c r="J3347">
        <v>0.5638045540796963</v>
      </c>
      <c r="Y3347" t="s">
        <v>369</v>
      </c>
      <c r="Z3347" t="s">
        <v>374</v>
      </c>
      <c r="AA3347" t="b">
        <v>0</v>
      </c>
      <c r="AB3347">
        <v>0.5638045540796963</v>
      </c>
      <c r="AC3347" t="b">
        <v>0</v>
      </c>
      <c r="AD3347" t="s">
        <v>375</v>
      </c>
    </row>
    <row r="3348" spans="4:30">
      <c r="D3348" t="s">
        <v>63</v>
      </c>
      <c r="E3348" t="s">
        <v>329</v>
      </c>
      <c r="F3348">
        <v>103</v>
      </c>
      <c r="G3348">
        <v>102</v>
      </c>
      <c r="J3348">
        <v>0.4509803921568627</v>
      </c>
      <c r="Y3348" t="s">
        <v>369</v>
      </c>
      <c r="Z3348" t="s">
        <v>374</v>
      </c>
      <c r="AA3348" t="b">
        <v>1</v>
      </c>
      <c r="AB3348">
        <v>0.4509803921568627</v>
      </c>
      <c r="AC3348" t="b">
        <v>0</v>
      </c>
      <c r="AD3348" t="s">
        <v>377</v>
      </c>
    </row>
    <row r="3349" spans="4:30">
      <c r="D3349" t="s">
        <v>272</v>
      </c>
      <c r="E3349" t="s">
        <v>329</v>
      </c>
      <c r="F3349">
        <v>103</v>
      </c>
      <c r="G3349">
        <v>102</v>
      </c>
      <c r="J3349">
        <v>0.4117647058823529</v>
      </c>
      <c r="Y3349" t="s">
        <v>369</v>
      </c>
      <c r="Z3349" t="s">
        <v>374</v>
      </c>
      <c r="AA3349" t="b">
        <v>0</v>
      </c>
      <c r="AB3349">
        <v>0.4117647058823529</v>
      </c>
      <c r="AC3349" t="b">
        <v>0</v>
      </c>
      <c r="AD3349" t="s">
        <v>375</v>
      </c>
    </row>
    <row r="3350" spans="4:30">
      <c r="D3350" t="s">
        <v>271</v>
      </c>
      <c r="E3350" t="s">
        <v>329</v>
      </c>
      <c r="F3350">
        <v>103</v>
      </c>
      <c r="G3350">
        <v>102</v>
      </c>
      <c r="J3350">
        <v>0.3823529411764705</v>
      </c>
      <c r="Y3350" t="s">
        <v>369</v>
      </c>
      <c r="Z3350" t="s">
        <v>374</v>
      </c>
      <c r="AA3350" t="b">
        <v>1</v>
      </c>
      <c r="AB3350">
        <v>0.3823529411764705</v>
      </c>
      <c r="AC3350" t="b">
        <v>0</v>
      </c>
      <c r="AD3350" t="s">
        <v>377</v>
      </c>
    </row>
    <row r="3351" spans="4:30">
      <c r="D3351" t="s">
        <v>277</v>
      </c>
      <c r="E3351" t="s">
        <v>329</v>
      </c>
      <c r="F3351">
        <v>94</v>
      </c>
      <c r="G3351">
        <v>27</v>
      </c>
      <c r="J3351">
        <v>0.3747927031509121</v>
      </c>
      <c r="Y3351" t="s">
        <v>369</v>
      </c>
      <c r="Z3351" t="s">
        <v>374</v>
      </c>
      <c r="AA3351" t="b">
        <v>0</v>
      </c>
      <c r="AB3351">
        <v>0.3747927031509121</v>
      </c>
      <c r="AC3351" t="b">
        <v>0</v>
      </c>
      <c r="AD3351" t="s">
        <v>375</v>
      </c>
    </row>
    <row r="3352" spans="4:30">
      <c r="D3352" t="s">
        <v>273</v>
      </c>
      <c r="E3352" t="s">
        <v>329</v>
      </c>
      <c r="F3352">
        <v>103</v>
      </c>
      <c r="G3352">
        <v>102</v>
      </c>
      <c r="J3352">
        <v>0.3725490196078431</v>
      </c>
      <c r="Y3352" t="s">
        <v>369</v>
      </c>
      <c r="Z3352" t="s">
        <v>374</v>
      </c>
      <c r="AA3352" t="b">
        <v>0</v>
      </c>
      <c r="AB3352">
        <v>0.3725490196078431</v>
      </c>
      <c r="AC3352" t="b">
        <v>0</v>
      </c>
      <c r="AD3352" t="s">
        <v>375</v>
      </c>
    </row>
    <row r="3353" spans="4:30">
      <c r="D3353" t="s">
        <v>275</v>
      </c>
      <c r="E3353" t="s">
        <v>329</v>
      </c>
      <c r="F3353">
        <v>103</v>
      </c>
      <c r="G3353">
        <v>102</v>
      </c>
      <c r="J3353">
        <v>0.3627450980392157</v>
      </c>
      <c r="Y3353" t="s">
        <v>369</v>
      </c>
      <c r="Z3353" t="s">
        <v>374</v>
      </c>
      <c r="AA3353" t="b">
        <v>1</v>
      </c>
      <c r="AB3353">
        <v>0.3627450980392157</v>
      </c>
      <c r="AC3353" t="b">
        <v>0</v>
      </c>
      <c r="AD3353" t="s">
        <v>377</v>
      </c>
    </row>
    <row r="3354" spans="4:30">
      <c r="D3354" t="s">
        <v>270</v>
      </c>
      <c r="E3354" t="s">
        <v>329</v>
      </c>
      <c r="F3354">
        <v>103</v>
      </c>
      <c r="G3354">
        <v>102</v>
      </c>
      <c r="J3354">
        <v>0.2254901960784313</v>
      </c>
      <c r="Y3354" t="s">
        <v>369</v>
      </c>
      <c r="Z3354" t="s">
        <v>374</v>
      </c>
      <c r="AA3354" t="b">
        <v>1</v>
      </c>
      <c r="AB3354">
        <v>0.2254901960784313</v>
      </c>
      <c r="AC3354" t="b">
        <v>0</v>
      </c>
      <c r="AD3354" t="s">
        <v>377</v>
      </c>
    </row>
    <row r="3355" spans="4:30">
      <c r="D3355" t="s">
        <v>277</v>
      </c>
      <c r="E3355" t="s">
        <v>329</v>
      </c>
      <c r="F3355">
        <v>98</v>
      </c>
      <c r="G3355">
        <v>97</v>
      </c>
      <c r="J3355">
        <v>0.134020618556701</v>
      </c>
      <c r="Y3355" t="s">
        <v>369</v>
      </c>
      <c r="Z3355" t="s">
        <v>374</v>
      </c>
      <c r="AA3355" t="b">
        <v>0</v>
      </c>
      <c r="AB3355">
        <v>0.134020618556701</v>
      </c>
      <c r="AC3355" t="b">
        <v>0</v>
      </c>
      <c r="AD3355" t="s">
        <v>375</v>
      </c>
    </row>
    <row r="3356" spans="4:30">
      <c r="D3356" t="s">
        <v>276</v>
      </c>
      <c r="E3356" t="s">
        <v>329</v>
      </c>
      <c r="F3356">
        <v>102</v>
      </c>
      <c r="G3356">
        <v>101</v>
      </c>
      <c r="J3356">
        <v>0.0198019801980198</v>
      </c>
      <c r="Y3356" t="s">
        <v>369</v>
      </c>
      <c r="Z3356" t="s">
        <v>374</v>
      </c>
      <c r="AA3356" t="b">
        <v>1</v>
      </c>
      <c r="AB3356">
        <v>0.0198019801980198</v>
      </c>
      <c r="AC3356" t="b">
        <v>0</v>
      </c>
      <c r="AD3356" t="s">
        <v>377</v>
      </c>
    </row>
    <row r="3357" spans="4:30">
      <c r="D3357" t="s">
        <v>274</v>
      </c>
      <c r="E3357" t="s">
        <v>329</v>
      </c>
      <c r="F3357">
        <v>102</v>
      </c>
      <c r="G3357">
        <v>101</v>
      </c>
      <c r="J3357">
        <v>0.009900990099009899</v>
      </c>
      <c r="Y3357" t="s">
        <v>369</v>
      </c>
      <c r="Z3357" t="s">
        <v>374</v>
      </c>
      <c r="AA3357" t="b">
        <v>1</v>
      </c>
      <c r="AB3357">
        <v>0.009900990099009899</v>
      </c>
      <c r="AC3357" t="b">
        <v>0</v>
      </c>
      <c r="AD3357" t="s">
        <v>377</v>
      </c>
    </row>
    <row r="3358" spans="4:30">
      <c r="D3358" t="s">
        <v>277</v>
      </c>
      <c r="E3358" t="s">
        <v>330</v>
      </c>
      <c r="F3358">
        <v>208</v>
      </c>
      <c r="G3358">
        <v>98</v>
      </c>
      <c r="J3358">
        <v>0.9384972170686456</v>
      </c>
      <c r="Y3358" t="s">
        <v>369</v>
      </c>
      <c r="Z3358" t="s">
        <v>374</v>
      </c>
      <c r="AA3358" t="b">
        <v>0</v>
      </c>
      <c r="AB3358">
        <v>0.9384972170686456</v>
      </c>
      <c r="AC3358" t="b">
        <v>0</v>
      </c>
      <c r="AD3358" t="s">
        <v>375</v>
      </c>
    </row>
    <row r="3359" spans="4:30">
      <c r="D3359" t="s">
        <v>269</v>
      </c>
      <c r="E3359" t="s">
        <v>330</v>
      </c>
      <c r="F3359">
        <v>208</v>
      </c>
      <c r="G3359">
        <v>98</v>
      </c>
      <c r="J3359">
        <v>0.8421150278293136</v>
      </c>
      <c r="Y3359" t="s">
        <v>369</v>
      </c>
      <c r="Z3359" t="s">
        <v>374</v>
      </c>
      <c r="AA3359" t="b">
        <v>0</v>
      </c>
      <c r="AB3359">
        <v>0.8421150278293136</v>
      </c>
      <c r="AC3359" t="b">
        <v>0</v>
      </c>
      <c r="AD3359" t="s">
        <v>375</v>
      </c>
    </row>
    <row r="3360" spans="4:30">
      <c r="D3360" t="s">
        <v>63</v>
      </c>
      <c r="E3360" t="s">
        <v>330</v>
      </c>
      <c r="F3360">
        <v>213</v>
      </c>
      <c r="G3360">
        <v>103</v>
      </c>
      <c r="J3360">
        <v>0.8415710503089144</v>
      </c>
      <c r="Y3360" t="s">
        <v>369</v>
      </c>
      <c r="Z3360" t="s">
        <v>374</v>
      </c>
      <c r="AA3360" t="b">
        <v>1</v>
      </c>
      <c r="AB3360">
        <v>0.8415710503089144</v>
      </c>
      <c r="AC3360" t="b">
        <v>0</v>
      </c>
      <c r="AD3360" t="s">
        <v>377</v>
      </c>
    </row>
    <row r="3361" spans="4:30">
      <c r="D3361" t="s">
        <v>277</v>
      </c>
      <c r="E3361" t="s">
        <v>330</v>
      </c>
      <c r="F3361">
        <v>311</v>
      </c>
      <c r="G3361">
        <v>130</v>
      </c>
      <c r="J3361">
        <v>0.7840628984275395</v>
      </c>
      <c r="Y3361" t="s">
        <v>369</v>
      </c>
      <c r="Z3361" t="s">
        <v>374</v>
      </c>
      <c r="AA3361" t="b">
        <v>0</v>
      </c>
      <c r="AB3361">
        <v>0.7840628984275395</v>
      </c>
      <c r="AC3361" t="b">
        <v>0</v>
      </c>
      <c r="AD3361" t="s">
        <v>375</v>
      </c>
    </row>
    <row r="3362" spans="4:30">
      <c r="D3362" t="s">
        <v>269</v>
      </c>
      <c r="E3362" t="s">
        <v>330</v>
      </c>
      <c r="F3362">
        <v>311</v>
      </c>
      <c r="G3362">
        <v>130</v>
      </c>
      <c r="J3362">
        <v>0.7724606884827879</v>
      </c>
      <c r="Y3362" t="s">
        <v>369</v>
      </c>
      <c r="Z3362" t="s">
        <v>374</v>
      </c>
      <c r="AA3362" t="b">
        <v>0</v>
      </c>
      <c r="AB3362">
        <v>0.7724606884827879</v>
      </c>
      <c r="AC3362" t="b">
        <v>0</v>
      </c>
      <c r="AD3362" t="s">
        <v>375</v>
      </c>
    </row>
    <row r="3363" spans="4:30">
      <c r="D3363" t="s">
        <v>63</v>
      </c>
      <c r="E3363" t="s">
        <v>330</v>
      </c>
      <c r="F3363">
        <v>319</v>
      </c>
      <c r="G3363">
        <v>136</v>
      </c>
      <c r="J3363">
        <v>0.7476695596271296</v>
      </c>
      <c r="Y3363" t="s">
        <v>369</v>
      </c>
      <c r="Z3363" t="s">
        <v>374</v>
      </c>
      <c r="AA3363" t="b">
        <v>1</v>
      </c>
      <c r="AB3363">
        <v>0.7476695596271296</v>
      </c>
      <c r="AC3363" t="b">
        <v>0</v>
      </c>
      <c r="AD3363" t="s">
        <v>377</v>
      </c>
    </row>
    <row r="3364" spans="4:30">
      <c r="D3364" t="s">
        <v>268</v>
      </c>
      <c r="E3364" t="s">
        <v>330</v>
      </c>
      <c r="F3364">
        <v>208</v>
      </c>
      <c r="G3364">
        <v>98</v>
      </c>
      <c r="J3364">
        <v>0.689517625231911</v>
      </c>
      <c r="Y3364" t="s">
        <v>369</v>
      </c>
      <c r="Z3364" t="s">
        <v>374</v>
      </c>
      <c r="AA3364" t="b">
        <v>0</v>
      </c>
      <c r="AB3364">
        <v>0.689517625231911</v>
      </c>
      <c r="AC3364" t="b">
        <v>0</v>
      </c>
      <c r="AD3364" t="s">
        <v>375</v>
      </c>
    </row>
    <row r="3365" spans="4:30">
      <c r="D3365" t="s">
        <v>268</v>
      </c>
      <c r="E3365" t="s">
        <v>330</v>
      </c>
      <c r="F3365">
        <v>311</v>
      </c>
      <c r="G3365">
        <v>130</v>
      </c>
      <c r="J3365">
        <v>0.6893752656183595</v>
      </c>
      <c r="Y3365" t="s">
        <v>369</v>
      </c>
      <c r="Z3365" t="s">
        <v>374</v>
      </c>
      <c r="AA3365" t="b">
        <v>0</v>
      </c>
      <c r="AB3365">
        <v>0.6893752656183595</v>
      </c>
      <c r="AC3365" t="b">
        <v>0</v>
      </c>
      <c r="AD3365" t="s">
        <v>375</v>
      </c>
    </row>
    <row r="3366" spans="4:30">
      <c r="D3366" t="s">
        <v>272</v>
      </c>
      <c r="E3366" t="s">
        <v>330</v>
      </c>
      <c r="F3366">
        <v>213</v>
      </c>
      <c r="G3366">
        <v>103</v>
      </c>
      <c r="J3366">
        <v>0.6847308031774051</v>
      </c>
      <c r="Y3366" t="s">
        <v>369</v>
      </c>
      <c r="Z3366" t="s">
        <v>374</v>
      </c>
      <c r="AA3366" t="b">
        <v>0</v>
      </c>
      <c r="AB3366">
        <v>0.6847308031774051</v>
      </c>
      <c r="AC3366" t="b">
        <v>0</v>
      </c>
      <c r="AD3366" t="s">
        <v>375</v>
      </c>
    </row>
    <row r="3367" spans="4:30">
      <c r="D3367" t="s">
        <v>270</v>
      </c>
      <c r="E3367" t="s">
        <v>330</v>
      </c>
      <c r="F3367">
        <v>106</v>
      </c>
      <c r="G3367">
        <v>33</v>
      </c>
      <c r="J3367">
        <v>0.668327106683271</v>
      </c>
      <c r="Y3367" t="s">
        <v>369</v>
      </c>
      <c r="Z3367" t="s">
        <v>374</v>
      </c>
      <c r="AA3367" t="b">
        <v>1</v>
      </c>
      <c r="AB3367">
        <v>0.668327106683271</v>
      </c>
      <c r="AC3367" t="b">
        <v>0</v>
      </c>
      <c r="AD3367" t="s">
        <v>377</v>
      </c>
    </row>
    <row r="3368" spans="4:30">
      <c r="D3368" t="s">
        <v>272</v>
      </c>
      <c r="E3368" t="s">
        <v>330</v>
      </c>
      <c r="F3368">
        <v>319</v>
      </c>
      <c r="G3368">
        <v>136</v>
      </c>
      <c r="J3368">
        <v>0.6592333654773385</v>
      </c>
      <c r="Y3368" t="s">
        <v>369</v>
      </c>
      <c r="Z3368" t="s">
        <v>374</v>
      </c>
      <c r="AA3368" t="b">
        <v>0</v>
      </c>
      <c r="AB3368">
        <v>0.6592333654773385</v>
      </c>
      <c r="AC3368" t="b">
        <v>0</v>
      </c>
      <c r="AD3368" t="s">
        <v>375</v>
      </c>
    </row>
    <row r="3369" spans="4:30">
      <c r="D3369" t="s">
        <v>268</v>
      </c>
      <c r="E3369" t="s">
        <v>330</v>
      </c>
      <c r="F3369">
        <v>103</v>
      </c>
      <c r="G3369">
        <v>32</v>
      </c>
      <c r="J3369">
        <v>0.653169014084507</v>
      </c>
      <c r="Y3369" t="s">
        <v>369</v>
      </c>
      <c r="Z3369" t="s">
        <v>374</v>
      </c>
      <c r="AA3369" t="b">
        <v>0</v>
      </c>
      <c r="AB3369">
        <v>0.653169014084507</v>
      </c>
      <c r="AC3369" t="b">
        <v>0</v>
      </c>
      <c r="AD3369" t="s">
        <v>375</v>
      </c>
    </row>
    <row r="3370" spans="4:30">
      <c r="D3370" t="s">
        <v>275</v>
      </c>
      <c r="E3370" t="s">
        <v>330</v>
      </c>
      <c r="F3370">
        <v>213</v>
      </c>
      <c r="G3370">
        <v>103</v>
      </c>
      <c r="J3370">
        <v>0.6486319505736982</v>
      </c>
      <c r="Y3370" t="s">
        <v>369</v>
      </c>
      <c r="Z3370" t="s">
        <v>374</v>
      </c>
      <c r="AA3370" t="b">
        <v>1</v>
      </c>
      <c r="AB3370">
        <v>0.6486319505736982</v>
      </c>
      <c r="AC3370" t="b">
        <v>0</v>
      </c>
      <c r="AD3370" t="s">
        <v>377</v>
      </c>
    </row>
    <row r="3371" spans="4:30">
      <c r="D3371" t="s">
        <v>271</v>
      </c>
      <c r="E3371" t="s">
        <v>330</v>
      </c>
      <c r="F3371">
        <v>106</v>
      </c>
      <c r="G3371">
        <v>33</v>
      </c>
      <c r="J3371">
        <v>0.6475716064757161</v>
      </c>
      <c r="Y3371" t="s">
        <v>369</v>
      </c>
      <c r="Z3371" t="s">
        <v>374</v>
      </c>
      <c r="AA3371" t="b">
        <v>1</v>
      </c>
      <c r="AB3371">
        <v>0.6475716064757161</v>
      </c>
      <c r="AC3371" t="b">
        <v>0</v>
      </c>
      <c r="AD3371" t="s">
        <v>377</v>
      </c>
    </row>
    <row r="3372" spans="4:30">
      <c r="D3372" t="s">
        <v>270</v>
      </c>
      <c r="E3372" t="s">
        <v>330</v>
      </c>
      <c r="F3372">
        <v>213</v>
      </c>
      <c r="G3372">
        <v>103</v>
      </c>
      <c r="J3372">
        <v>0.6415710503089145</v>
      </c>
      <c r="Y3372" t="s">
        <v>369</v>
      </c>
      <c r="Z3372" t="s">
        <v>374</v>
      </c>
      <c r="AA3372" t="b">
        <v>1</v>
      </c>
      <c r="AB3372">
        <v>0.6415710503089145</v>
      </c>
      <c r="AC3372" t="b">
        <v>0</v>
      </c>
      <c r="AD3372" t="s">
        <v>377</v>
      </c>
    </row>
    <row r="3373" spans="4:30">
      <c r="D3373" t="s">
        <v>270</v>
      </c>
      <c r="E3373" t="s">
        <v>330</v>
      </c>
      <c r="F3373">
        <v>319</v>
      </c>
      <c r="G3373">
        <v>136</v>
      </c>
      <c r="J3373">
        <v>0.6367325618772099</v>
      </c>
      <c r="Y3373" t="s">
        <v>369</v>
      </c>
      <c r="Z3373" t="s">
        <v>374</v>
      </c>
      <c r="AA3373" t="b">
        <v>1</v>
      </c>
      <c r="AB3373">
        <v>0.6367325618772099</v>
      </c>
      <c r="AC3373" t="b">
        <v>0</v>
      </c>
      <c r="AD3373" t="s">
        <v>377</v>
      </c>
    </row>
    <row r="3374" spans="4:30">
      <c r="D3374" t="s">
        <v>271</v>
      </c>
      <c r="E3374" t="s">
        <v>330</v>
      </c>
      <c r="F3374">
        <v>213</v>
      </c>
      <c r="G3374">
        <v>103</v>
      </c>
      <c r="J3374">
        <v>0.63477493380406</v>
      </c>
      <c r="Y3374" t="s">
        <v>369</v>
      </c>
      <c r="Z3374" t="s">
        <v>374</v>
      </c>
      <c r="AA3374" t="b">
        <v>1</v>
      </c>
      <c r="AB3374">
        <v>0.63477493380406</v>
      </c>
      <c r="AC3374" t="b">
        <v>0</v>
      </c>
      <c r="AD3374" t="s">
        <v>377</v>
      </c>
    </row>
    <row r="3375" spans="4:30">
      <c r="D3375" t="s">
        <v>271</v>
      </c>
      <c r="E3375" t="s">
        <v>330</v>
      </c>
      <c r="F3375">
        <v>319</v>
      </c>
      <c r="G3375">
        <v>136</v>
      </c>
      <c r="J3375">
        <v>0.6289376406300224</v>
      </c>
      <c r="Y3375" t="s">
        <v>369</v>
      </c>
      <c r="Z3375" t="s">
        <v>374</v>
      </c>
      <c r="AA3375" t="b">
        <v>1</v>
      </c>
      <c r="AB3375">
        <v>0.6289376406300224</v>
      </c>
      <c r="AC3375" t="b">
        <v>0</v>
      </c>
      <c r="AD3375" t="s">
        <v>377</v>
      </c>
    </row>
    <row r="3376" spans="4:30">
      <c r="D3376" t="s">
        <v>63</v>
      </c>
      <c r="E3376" t="s">
        <v>330</v>
      </c>
      <c r="F3376">
        <v>106</v>
      </c>
      <c r="G3376">
        <v>33</v>
      </c>
      <c r="J3376">
        <v>0.6259858862598588</v>
      </c>
      <c r="Y3376" t="s">
        <v>369</v>
      </c>
      <c r="Z3376" t="s">
        <v>374</v>
      </c>
      <c r="AA3376" t="b">
        <v>1</v>
      </c>
      <c r="AB3376">
        <v>0.6259858862598588</v>
      </c>
      <c r="AC3376" t="b">
        <v>0</v>
      </c>
      <c r="AD3376" t="s">
        <v>377</v>
      </c>
    </row>
    <row r="3377" spans="4:30">
      <c r="D3377" t="s">
        <v>275</v>
      </c>
      <c r="E3377" t="s">
        <v>330</v>
      </c>
      <c r="F3377">
        <v>319</v>
      </c>
      <c r="G3377">
        <v>136</v>
      </c>
      <c r="J3377">
        <v>0.6230713596914175</v>
      </c>
      <c r="Y3377" t="s">
        <v>369</v>
      </c>
      <c r="Z3377" t="s">
        <v>374</v>
      </c>
      <c r="AA3377" t="b">
        <v>1</v>
      </c>
      <c r="AB3377">
        <v>0.6230713596914175</v>
      </c>
      <c r="AC3377" t="b">
        <v>0</v>
      </c>
      <c r="AD3377" t="s">
        <v>377</v>
      </c>
    </row>
    <row r="3378" spans="4:30">
      <c r="D3378" t="s">
        <v>272</v>
      </c>
      <c r="E3378" t="s">
        <v>330</v>
      </c>
      <c r="F3378">
        <v>106</v>
      </c>
      <c r="G3378">
        <v>33</v>
      </c>
      <c r="J3378">
        <v>0.6039850560398505</v>
      </c>
      <c r="Y3378" t="s">
        <v>369</v>
      </c>
      <c r="Z3378" t="s">
        <v>374</v>
      </c>
      <c r="AA3378" t="b">
        <v>0</v>
      </c>
      <c r="AB3378">
        <v>0.6039850560398505</v>
      </c>
      <c r="AC3378" t="b">
        <v>0</v>
      </c>
      <c r="AD3378" t="s">
        <v>375</v>
      </c>
    </row>
    <row r="3379" spans="4:30">
      <c r="D3379" t="s">
        <v>273</v>
      </c>
      <c r="E3379" t="s">
        <v>330</v>
      </c>
      <c r="F3379">
        <v>213</v>
      </c>
      <c r="G3379">
        <v>103</v>
      </c>
      <c r="J3379">
        <v>0.6007943512797882</v>
      </c>
      <c r="Y3379" t="s">
        <v>369</v>
      </c>
      <c r="Z3379" t="s">
        <v>374</v>
      </c>
      <c r="AA3379" t="b">
        <v>0</v>
      </c>
      <c r="AB3379">
        <v>0.6007943512797882</v>
      </c>
      <c r="AC3379" t="b">
        <v>0</v>
      </c>
      <c r="AD3379" t="s">
        <v>375</v>
      </c>
    </row>
    <row r="3380" spans="4:30">
      <c r="D3380" t="s">
        <v>273</v>
      </c>
      <c r="E3380" t="s">
        <v>330</v>
      </c>
      <c r="F3380">
        <v>319</v>
      </c>
      <c r="G3380">
        <v>136</v>
      </c>
      <c r="J3380">
        <v>0.5985213757634201</v>
      </c>
      <c r="Y3380" t="s">
        <v>369</v>
      </c>
      <c r="Z3380" t="s">
        <v>374</v>
      </c>
      <c r="AA3380" t="b">
        <v>0</v>
      </c>
      <c r="AB3380">
        <v>0.5985213757634201</v>
      </c>
      <c r="AC3380" t="b">
        <v>0</v>
      </c>
      <c r="AD3380" t="s">
        <v>375</v>
      </c>
    </row>
    <row r="3381" spans="4:30">
      <c r="D3381" t="s">
        <v>273</v>
      </c>
      <c r="E3381" t="s">
        <v>330</v>
      </c>
      <c r="F3381">
        <v>106</v>
      </c>
      <c r="G3381">
        <v>33</v>
      </c>
      <c r="J3381">
        <v>0.5973432959734331</v>
      </c>
      <c r="Y3381" t="s">
        <v>369</v>
      </c>
      <c r="Z3381" t="s">
        <v>374</v>
      </c>
      <c r="AA3381" t="b">
        <v>0</v>
      </c>
      <c r="AB3381">
        <v>0.5973432959734331</v>
      </c>
      <c r="AC3381" t="b">
        <v>0</v>
      </c>
      <c r="AD3381" t="s">
        <v>375</v>
      </c>
    </row>
    <row r="3382" spans="4:30">
      <c r="D3382" t="s">
        <v>275</v>
      </c>
      <c r="E3382" t="s">
        <v>330</v>
      </c>
      <c r="F3382">
        <v>106</v>
      </c>
      <c r="G3382">
        <v>33</v>
      </c>
      <c r="J3382">
        <v>0.593192195931922</v>
      </c>
      <c r="Y3382" t="s">
        <v>369</v>
      </c>
      <c r="Z3382" t="s">
        <v>374</v>
      </c>
      <c r="AA3382" t="b">
        <v>1</v>
      </c>
      <c r="AB3382">
        <v>0.593192195931922</v>
      </c>
      <c r="AC3382" t="b">
        <v>0</v>
      </c>
      <c r="AD3382" t="s">
        <v>377</v>
      </c>
    </row>
    <row r="3383" spans="4:30">
      <c r="D3383" t="s">
        <v>274</v>
      </c>
      <c r="E3383" t="s">
        <v>330</v>
      </c>
      <c r="F3383">
        <v>105</v>
      </c>
      <c r="G3383">
        <v>32</v>
      </c>
      <c r="J3383">
        <v>0.5911815068493151</v>
      </c>
      <c r="Y3383" t="s">
        <v>369</v>
      </c>
      <c r="Z3383" t="s">
        <v>374</v>
      </c>
      <c r="AA3383" t="b">
        <v>1</v>
      </c>
      <c r="AB3383">
        <v>0.5911815068493151</v>
      </c>
      <c r="AC3383" t="b">
        <v>0</v>
      </c>
      <c r="AD3383" t="s">
        <v>377</v>
      </c>
    </row>
    <row r="3384" spans="4:30">
      <c r="D3384" t="s">
        <v>269</v>
      </c>
      <c r="E3384" t="s">
        <v>330</v>
      </c>
      <c r="F3384">
        <v>103</v>
      </c>
      <c r="G3384">
        <v>32</v>
      </c>
      <c r="J3384">
        <v>0.585387323943662</v>
      </c>
      <c r="Y3384" t="s">
        <v>369</v>
      </c>
      <c r="Z3384" t="s">
        <v>374</v>
      </c>
      <c r="AA3384" t="b">
        <v>0</v>
      </c>
      <c r="AB3384">
        <v>0.585387323943662</v>
      </c>
      <c r="AC3384" t="b">
        <v>0</v>
      </c>
      <c r="AD3384" t="s">
        <v>375</v>
      </c>
    </row>
    <row r="3385" spans="4:30">
      <c r="D3385" t="s">
        <v>276</v>
      </c>
      <c r="E3385" t="s">
        <v>330</v>
      </c>
      <c r="F3385">
        <v>105</v>
      </c>
      <c r="G3385">
        <v>32</v>
      </c>
      <c r="J3385">
        <v>0.5706335616438356</v>
      </c>
      <c r="Y3385" t="s">
        <v>369</v>
      </c>
      <c r="Z3385" t="s">
        <v>374</v>
      </c>
      <c r="AA3385" t="b">
        <v>1</v>
      </c>
      <c r="AB3385">
        <v>0.5706335616438356</v>
      </c>
      <c r="AC3385" t="b">
        <v>0</v>
      </c>
      <c r="AD3385" t="s">
        <v>377</v>
      </c>
    </row>
    <row r="3386" spans="4:30">
      <c r="D3386" t="s">
        <v>276</v>
      </c>
      <c r="E3386" t="s">
        <v>330</v>
      </c>
      <c r="F3386">
        <v>317</v>
      </c>
      <c r="G3386">
        <v>134</v>
      </c>
      <c r="J3386">
        <v>0.5680817225348666</v>
      </c>
      <c r="Y3386" t="s">
        <v>369</v>
      </c>
      <c r="Z3386" t="s">
        <v>374</v>
      </c>
      <c r="AA3386" t="b">
        <v>1</v>
      </c>
      <c r="AB3386">
        <v>0.5680817225348666</v>
      </c>
      <c r="AC3386" t="b">
        <v>0</v>
      </c>
      <c r="AD3386" t="s">
        <v>377</v>
      </c>
    </row>
    <row r="3387" spans="4:30">
      <c r="D3387" t="s">
        <v>274</v>
      </c>
      <c r="E3387" t="s">
        <v>330</v>
      </c>
      <c r="F3387">
        <v>317</v>
      </c>
      <c r="G3387">
        <v>134</v>
      </c>
      <c r="J3387">
        <v>0.5676535356006851</v>
      </c>
      <c r="Y3387" t="s">
        <v>369</v>
      </c>
      <c r="Z3387" t="s">
        <v>374</v>
      </c>
      <c r="AA3387" t="b">
        <v>1</v>
      </c>
      <c r="AB3387">
        <v>0.5676535356006851</v>
      </c>
      <c r="AC3387" t="b">
        <v>0</v>
      </c>
      <c r="AD3387" t="s">
        <v>377</v>
      </c>
    </row>
    <row r="3388" spans="4:30">
      <c r="D3388" t="s">
        <v>276</v>
      </c>
      <c r="E3388" t="s">
        <v>330</v>
      </c>
      <c r="F3388">
        <v>212</v>
      </c>
      <c r="G3388">
        <v>102</v>
      </c>
      <c r="J3388">
        <v>0.5658645276292336</v>
      </c>
      <c r="Y3388" t="s">
        <v>369</v>
      </c>
      <c r="Z3388" t="s">
        <v>374</v>
      </c>
      <c r="AA3388" t="b">
        <v>1</v>
      </c>
      <c r="AB3388">
        <v>0.5658645276292336</v>
      </c>
      <c r="AC3388" t="b">
        <v>0</v>
      </c>
      <c r="AD3388" t="s">
        <v>377</v>
      </c>
    </row>
    <row r="3389" spans="4:30">
      <c r="D3389" t="s">
        <v>274</v>
      </c>
      <c r="E3389" t="s">
        <v>330</v>
      </c>
      <c r="F3389">
        <v>212</v>
      </c>
      <c r="G3389">
        <v>102</v>
      </c>
      <c r="J3389">
        <v>0.5583778966131907</v>
      </c>
      <c r="Y3389" t="s">
        <v>369</v>
      </c>
      <c r="Z3389" t="s">
        <v>374</v>
      </c>
      <c r="AA3389" t="b">
        <v>1</v>
      </c>
      <c r="AB3389">
        <v>0.5583778966131907</v>
      </c>
      <c r="AC3389" t="b">
        <v>0</v>
      </c>
      <c r="AD3389" t="s">
        <v>377</v>
      </c>
    </row>
    <row r="3390" spans="4:30">
      <c r="D3390" t="s">
        <v>277</v>
      </c>
      <c r="E3390" t="s">
        <v>330</v>
      </c>
      <c r="F3390">
        <v>103</v>
      </c>
      <c r="G3390">
        <v>32</v>
      </c>
      <c r="J3390">
        <v>0.4106514084507042</v>
      </c>
      <c r="Y3390" t="s">
        <v>369</v>
      </c>
      <c r="Z3390" t="s">
        <v>374</v>
      </c>
      <c r="AA3390" t="b">
        <v>0</v>
      </c>
      <c r="AB3390">
        <v>0.4106514084507042</v>
      </c>
      <c r="AC3390" t="b">
        <v>0</v>
      </c>
      <c r="AD3390" t="s">
        <v>375</v>
      </c>
    </row>
    <row r="3391" spans="4:30">
      <c r="D3391" t="s">
        <v>277</v>
      </c>
      <c r="E3391" t="s">
        <v>331</v>
      </c>
      <c r="F3391">
        <v>110</v>
      </c>
      <c r="G3391">
        <v>1</v>
      </c>
      <c r="J3391">
        <v>1</v>
      </c>
      <c r="Y3391" t="s">
        <v>369</v>
      </c>
      <c r="Z3391" t="s">
        <v>374</v>
      </c>
      <c r="AA3391" t="b">
        <v>0</v>
      </c>
      <c r="AB3391">
        <v>1</v>
      </c>
      <c r="AC3391" t="b">
        <v>0</v>
      </c>
      <c r="AD3391" t="s">
        <v>375</v>
      </c>
    </row>
    <row r="3392" spans="4:30">
      <c r="D3392" t="s">
        <v>269</v>
      </c>
      <c r="E3392" t="s">
        <v>331</v>
      </c>
      <c r="F3392">
        <v>110</v>
      </c>
      <c r="G3392">
        <v>1</v>
      </c>
      <c r="J3392">
        <v>1</v>
      </c>
      <c r="Y3392" t="s">
        <v>369</v>
      </c>
      <c r="Z3392" t="s">
        <v>374</v>
      </c>
      <c r="AA3392" t="b">
        <v>0</v>
      </c>
      <c r="AB3392">
        <v>1</v>
      </c>
      <c r="AC3392" t="b">
        <v>0</v>
      </c>
      <c r="AD3392" t="s">
        <v>375</v>
      </c>
    </row>
    <row r="3393" spans="4:30">
      <c r="D3393" t="s">
        <v>268</v>
      </c>
      <c r="E3393" t="s">
        <v>331</v>
      </c>
      <c r="F3393">
        <v>110</v>
      </c>
      <c r="G3393">
        <v>1</v>
      </c>
      <c r="J3393">
        <v>0.9908256880733946</v>
      </c>
      <c r="Y3393" t="s">
        <v>369</v>
      </c>
      <c r="Z3393" t="s">
        <v>374</v>
      </c>
      <c r="AA3393" t="b">
        <v>0</v>
      </c>
      <c r="AB3393">
        <v>0.9908256880733946</v>
      </c>
      <c r="AC3393" t="b">
        <v>0</v>
      </c>
      <c r="AD3393" t="s">
        <v>375</v>
      </c>
    </row>
    <row r="3394" spans="4:30">
      <c r="D3394" t="s">
        <v>273</v>
      </c>
      <c r="E3394" t="s">
        <v>331</v>
      </c>
      <c r="F3394">
        <v>110</v>
      </c>
      <c r="G3394">
        <v>1</v>
      </c>
      <c r="J3394">
        <v>0.9541284403669724</v>
      </c>
      <c r="Y3394" t="s">
        <v>369</v>
      </c>
      <c r="Z3394" t="s">
        <v>374</v>
      </c>
      <c r="AA3394" t="b">
        <v>0</v>
      </c>
      <c r="AB3394">
        <v>0.9541284403669724</v>
      </c>
      <c r="AC3394" t="b">
        <v>0</v>
      </c>
      <c r="AD3394" t="s">
        <v>375</v>
      </c>
    </row>
    <row r="3395" spans="4:30">
      <c r="D3395" t="s">
        <v>272</v>
      </c>
      <c r="E3395" t="s">
        <v>331</v>
      </c>
      <c r="F3395">
        <v>110</v>
      </c>
      <c r="G3395">
        <v>1</v>
      </c>
      <c r="J3395">
        <v>0.9541284403669724</v>
      </c>
      <c r="Y3395" t="s">
        <v>369</v>
      </c>
      <c r="Z3395" t="s">
        <v>374</v>
      </c>
      <c r="AA3395" t="b">
        <v>0</v>
      </c>
      <c r="AB3395">
        <v>0.9541284403669724</v>
      </c>
      <c r="AC3395" t="b">
        <v>0</v>
      </c>
      <c r="AD3395" t="s">
        <v>375</v>
      </c>
    </row>
    <row r="3396" spans="4:30">
      <c r="D3396" t="s">
        <v>270</v>
      </c>
      <c r="E3396" t="s">
        <v>331</v>
      </c>
      <c r="F3396">
        <v>10</v>
      </c>
      <c r="G3396">
        <v>6</v>
      </c>
      <c r="J3396">
        <v>0.8333333333333334</v>
      </c>
      <c r="Y3396" t="s">
        <v>369</v>
      </c>
      <c r="Z3396" t="s">
        <v>374</v>
      </c>
      <c r="AA3396" t="b">
        <v>1</v>
      </c>
      <c r="AB3396">
        <v>0.8333333333333334</v>
      </c>
      <c r="AC3396" t="b">
        <v>0</v>
      </c>
      <c r="AD3396" t="s">
        <v>377</v>
      </c>
    </row>
    <row r="3397" spans="4:30">
      <c r="D3397" t="s">
        <v>63</v>
      </c>
      <c r="E3397" t="s">
        <v>331</v>
      </c>
      <c r="F3397">
        <v>10</v>
      </c>
      <c r="G3397">
        <v>6</v>
      </c>
      <c r="J3397">
        <v>0.8333333333333334</v>
      </c>
      <c r="Y3397" t="s">
        <v>369</v>
      </c>
      <c r="Z3397" t="s">
        <v>374</v>
      </c>
      <c r="AA3397" t="b">
        <v>1</v>
      </c>
      <c r="AB3397">
        <v>0.8333333333333334</v>
      </c>
      <c r="AC3397" t="b">
        <v>0</v>
      </c>
      <c r="AD3397" t="s">
        <v>377</v>
      </c>
    </row>
    <row r="3398" spans="4:30">
      <c r="D3398" t="s">
        <v>277</v>
      </c>
      <c r="E3398" t="s">
        <v>331</v>
      </c>
      <c r="F3398">
        <v>119</v>
      </c>
      <c r="G3398">
        <v>6</v>
      </c>
      <c r="J3398">
        <v>0.7831858407079646</v>
      </c>
      <c r="Y3398" t="s">
        <v>369</v>
      </c>
      <c r="Z3398" t="s">
        <v>374</v>
      </c>
      <c r="AA3398" t="b">
        <v>0</v>
      </c>
      <c r="AB3398">
        <v>0.7831858407079646</v>
      </c>
      <c r="AC3398" t="b">
        <v>0</v>
      </c>
      <c r="AD3398" t="s">
        <v>375</v>
      </c>
    </row>
    <row r="3399" spans="4:30">
      <c r="D3399" t="s">
        <v>269</v>
      </c>
      <c r="E3399" t="s">
        <v>331</v>
      </c>
      <c r="F3399">
        <v>119</v>
      </c>
      <c r="G3399">
        <v>6</v>
      </c>
      <c r="J3399">
        <v>0.7640117994100295</v>
      </c>
      <c r="Y3399" t="s">
        <v>369</v>
      </c>
      <c r="Z3399" t="s">
        <v>374</v>
      </c>
      <c r="AA3399" t="b">
        <v>0</v>
      </c>
      <c r="AB3399">
        <v>0.7640117994100295</v>
      </c>
      <c r="AC3399" t="b">
        <v>0</v>
      </c>
      <c r="AD3399" t="s">
        <v>375</v>
      </c>
    </row>
    <row r="3400" spans="4:30">
      <c r="D3400" t="s">
        <v>272</v>
      </c>
      <c r="E3400" t="s">
        <v>331</v>
      </c>
      <c r="F3400">
        <v>10</v>
      </c>
      <c r="G3400">
        <v>6</v>
      </c>
      <c r="J3400">
        <v>0.7083333333333334</v>
      </c>
      <c r="Y3400" t="s">
        <v>369</v>
      </c>
      <c r="Z3400" t="s">
        <v>374</v>
      </c>
      <c r="AA3400" t="b">
        <v>0</v>
      </c>
      <c r="AB3400">
        <v>0.7083333333333334</v>
      </c>
      <c r="AC3400" t="b">
        <v>0</v>
      </c>
      <c r="AD3400" t="s">
        <v>375</v>
      </c>
    </row>
    <row r="3401" spans="4:30">
      <c r="D3401" t="s">
        <v>268</v>
      </c>
      <c r="E3401" t="s">
        <v>331</v>
      </c>
      <c r="F3401">
        <v>119</v>
      </c>
      <c r="G3401">
        <v>6</v>
      </c>
      <c r="J3401">
        <v>0.7020648967551621</v>
      </c>
      <c r="Y3401" t="s">
        <v>369</v>
      </c>
      <c r="Z3401" t="s">
        <v>374</v>
      </c>
      <c r="AA3401" t="b">
        <v>0</v>
      </c>
      <c r="AB3401">
        <v>0.7020648967551621</v>
      </c>
      <c r="AC3401" t="b">
        <v>0</v>
      </c>
      <c r="AD3401" t="s">
        <v>375</v>
      </c>
    </row>
    <row r="3402" spans="4:30">
      <c r="D3402" t="s">
        <v>63</v>
      </c>
      <c r="E3402" t="s">
        <v>331</v>
      </c>
      <c r="F3402">
        <v>120</v>
      </c>
      <c r="G3402">
        <v>7</v>
      </c>
      <c r="J3402">
        <v>0.6725663716814159</v>
      </c>
      <c r="Y3402" t="s">
        <v>369</v>
      </c>
      <c r="Z3402" t="s">
        <v>374</v>
      </c>
      <c r="AA3402" t="b">
        <v>1</v>
      </c>
      <c r="AB3402">
        <v>0.6725663716814159</v>
      </c>
      <c r="AC3402" t="b">
        <v>0</v>
      </c>
      <c r="AD3402" t="s">
        <v>377</v>
      </c>
    </row>
    <row r="3403" spans="4:30">
      <c r="D3403" t="s">
        <v>272</v>
      </c>
      <c r="E3403" t="s">
        <v>331</v>
      </c>
      <c r="F3403">
        <v>120</v>
      </c>
      <c r="G3403">
        <v>7</v>
      </c>
      <c r="J3403">
        <v>0.6725663716814159</v>
      </c>
      <c r="Y3403" t="s">
        <v>369</v>
      </c>
      <c r="Z3403" t="s">
        <v>374</v>
      </c>
      <c r="AA3403" t="b">
        <v>0</v>
      </c>
      <c r="AB3403">
        <v>0.6725663716814159</v>
      </c>
      <c r="AC3403" t="b">
        <v>0</v>
      </c>
      <c r="AD3403" t="s">
        <v>375</v>
      </c>
    </row>
    <row r="3404" spans="4:30">
      <c r="D3404" t="s">
        <v>271</v>
      </c>
      <c r="E3404" t="s">
        <v>331</v>
      </c>
      <c r="F3404">
        <v>10</v>
      </c>
      <c r="G3404">
        <v>6</v>
      </c>
      <c r="J3404">
        <v>0.6666666666666666</v>
      </c>
      <c r="Y3404" t="s">
        <v>369</v>
      </c>
      <c r="Z3404" t="s">
        <v>374</v>
      </c>
      <c r="AA3404" t="b">
        <v>1</v>
      </c>
      <c r="AB3404">
        <v>0.6666666666666666</v>
      </c>
      <c r="AC3404" t="b">
        <v>0</v>
      </c>
      <c r="AD3404" t="s">
        <v>377</v>
      </c>
    </row>
    <row r="3405" spans="4:30">
      <c r="D3405" t="s">
        <v>275</v>
      </c>
      <c r="E3405" t="s">
        <v>331</v>
      </c>
      <c r="F3405">
        <v>10</v>
      </c>
      <c r="G3405">
        <v>6</v>
      </c>
      <c r="J3405">
        <v>0.6666666666666666</v>
      </c>
      <c r="Y3405" t="s">
        <v>369</v>
      </c>
      <c r="Z3405" t="s">
        <v>374</v>
      </c>
      <c r="AA3405" t="b">
        <v>1</v>
      </c>
      <c r="AB3405">
        <v>0.6666666666666666</v>
      </c>
      <c r="AC3405" t="b">
        <v>0</v>
      </c>
      <c r="AD3405" t="s">
        <v>377</v>
      </c>
    </row>
    <row r="3406" spans="4:30">
      <c r="D3406" t="s">
        <v>273</v>
      </c>
      <c r="E3406" t="s">
        <v>331</v>
      </c>
      <c r="F3406">
        <v>120</v>
      </c>
      <c r="G3406">
        <v>7</v>
      </c>
      <c r="J3406">
        <v>0.6434892541087232</v>
      </c>
      <c r="Y3406" t="s">
        <v>369</v>
      </c>
      <c r="Z3406" t="s">
        <v>374</v>
      </c>
      <c r="AA3406" t="b">
        <v>0</v>
      </c>
      <c r="AB3406">
        <v>0.6434892541087232</v>
      </c>
      <c r="AC3406" t="b">
        <v>0</v>
      </c>
      <c r="AD3406" t="s">
        <v>375</v>
      </c>
    </row>
    <row r="3407" spans="4:30">
      <c r="D3407" t="s">
        <v>270</v>
      </c>
      <c r="E3407" t="s">
        <v>331</v>
      </c>
      <c r="F3407">
        <v>120</v>
      </c>
      <c r="G3407">
        <v>7</v>
      </c>
      <c r="J3407">
        <v>0.5853350189633375</v>
      </c>
      <c r="Y3407" t="s">
        <v>369</v>
      </c>
      <c r="Z3407" t="s">
        <v>374</v>
      </c>
      <c r="AA3407" t="b">
        <v>1</v>
      </c>
      <c r="AB3407">
        <v>0.5853350189633375</v>
      </c>
      <c r="AC3407" t="b">
        <v>0</v>
      </c>
      <c r="AD3407" t="s">
        <v>377</v>
      </c>
    </row>
    <row r="3408" spans="4:30">
      <c r="D3408" t="s">
        <v>273</v>
      </c>
      <c r="E3408" t="s">
        <v>331</v>
      </c>
      <c r="F3408">
        <v>10</v>
      </c>
      <c r="G3408">
        <v>6</v>
      </c>
      <c r="J3408">
        <v>0.5833333333333334</v>
      </c>
      <c r="Y3408" t="s">
        <v>369</v>
      </c>
      <c r="Z3408" t="s">
        <v>374</v>
      </c>
      <c r="AA3408" t="b">
        <v>0</v>
      </c>
      <c r="AB3408">
        <v>0.5833333333333334</v>
      </c>
      <c r="AC3408" t="b">
        <v>0</v>
      </c>
      <c r="AD3408" t="s">
        <v>375</v>
      </c>
    </row>
    <row r="3409" spans="4:30">
      <c r="D3409" t="s">
        <v>275</v>
      </c>
      <c r="E3409" t="s">
        <v>331</v>
      </c>
      <c r="F3409">
        <v>120</v>
      </c>
      <c r="G3409">
        <v>7</v>
      </c>
      <c r="J3409">
        <v>0.5233881163084703</v>
      </c>
      <c r="Y3409" t="s">
        <v>369</v>
      </c>
      <c r="Z3409" t="s">
        <v>374</v>
      </c>
      <c r="AA3409" t="b">
        <v>1</v>
      </c>
      <c r="AB3409">
        <v>0.5233881163084703</v>
      </c>
      <c r="AC3409" t="b">
        <v>0</v>
      </c>
      <c r="AD3409" t="s">
        <v>377</v>
      </c>
    </row>
    <row r="3410" spans="4:30">
      <c r="D3410" t="s">
        <v>271</v>
      </c>
      <c r="E3410" t="s">
        <v>331</v>
      </c>
      <c r="F3410">
        <v>120</v>
      </c>
      <c r="G3410">
        <v>7</v>
      </c>
      <c r="J3410">
        <v>0.4715549936788874</v>
      </c>
      <c r="Y3410" t="s">
        <v>369</v>
      </c>
      <c r="Z3410" t="s">
        <v>374</v>
      </c>
      <c r="AA3410" t="b">
        <v>1</v>
      </c>
      <c r="AB3410">
        <v>0.4715549936788874</v>
      </c>
      <c r="AC3410" t="b">
        <v>0</v>
      </c>
      <c r="AD3410" t="s">
        <v>377</v>
      </c>
    </row>
    <row r="3411" spans="4:30">
      <c r="D3411" t="s">
        <v>274</v>
      </c>
      <c r="E3411" t="s">
        <v>331</v>
      </c>
      <c r="F3411">
        <v>119</v>
      </c>
      <c r="G3411">
        <v>6</v>
      </c>
      <c r="J3411">
        <v>0.4174041297935103</v>
      </c>
      <c r="Y3411" t="s">
        <v>369</v>
      </c>
      <c r="Z3411" t="s">
        <v>374</v>
      </c>
      <c r="AA3411" t="b">
        <v>1</v>
      </c>
      <c r="AB3411">
        <v>0.4174041297935103</v>
      </c>
      <c r="AC3411" t="b">
        <v>0</v>
      </c>
      <c r="AD3411" t="s">
        <v>377</v>
      </c>
    </row>
    <row r="3412" spans="4:30">
      <c r="D3412" t="s">
        <v>276</v>
      </c>
      <c r="E3412" t="s">
        <v>331</v>
      </c>
      <c r="F3412">
        <v>119</v>
      </c>
      <c r="G3412">
        <v>6</v>
      </c>
      <c r="J3412">
        <v>0.3901179941002949</v>
      </c>
      <c r="Y3412" t="s">
        <v>369</v>
      </c>
      <c r="Z3412" t="s">
        <v>374</v>
      </c>
      <c r="AA3412" t="b">
        <v>1</v>
      </c>
      <c r="AB3412">
        <v>0.3901179941002949</v>
      </c>
      <c r="AC3412" t="b">
        <v>0</v>
      </c>
      <c r="AD3412" t="s">
        <v>377</v>
      </c>
    </row>
    <row r="3413" spans="4:30">
      <c r="D3413" t="s">
        <v>63</v>
      </c>
      <c r="E3413" t="s">
        <v>331</v>
      </c>
      <c r="F3413">
        <v>110</v>
      </c>
      <c r="G3413">
        <v>1</v>
      </c>
      <c r="J3413">
        <v>0.2752293577981651</v>
      </c>
      <c r="Y3413" t="s">
        <v>369</v>
      </c>
      <c r="Z3413" t="s">
        <v>374</v>
      </c>
      <c r="AA3413" t="b">
        <v>1</v>
      </c>
      <c r="AB3413">
        <v>0.2752293577981651</v>
      </c>
      <c r="AC3413" t="b">
        <v>0</v>
      </c>
      <c r="AD3413" t="s">
        <v>377</v>
      </c>
    </row>
    <row r="3414" spans="4:30">
      <c r="D3414" t="s">
        <v>270</v>
      </c>
      <c r="E3414" t="s">
        <v>331</v>
      </c>
      <c r="F3414">
        <v>110</v>
      </c>
      <c r="G3414">
        <v>1</v>
      </c>
      <c r="J3414">
        <v>0</v>
      </c>
      <c r="Y3414" t="s">
        <v>369</v>
      </c>
      <c r="Z3414" t="s">
        <v>374</v>
      </c>
      <c r="AA3414" t="b">
        <v>1</v>
      </c>
      <c r="AB3414">
        <v>0</v>
      </c>
      <c r="AC3414" t="b">
        <v>0</v>
      </c>
      <c r="AD3414" t="s">
        <v>377</v>
      </c>
    </row>
    <row r="3415" spans="4:30">
      <c r="D3415" t="s">
        <v>271</v>
      </c>
      <c r="E3415" t="s">
        <v>331</v>
      </c>
      <c r="F3415">
        <v>110</v>
      </c>
      <c r="G3415">
        <v>1</v>
      </c>
      <c r="J3415">
        <v>0</v>
      </c>
      <c r="Y3415" t="s">
        <v>369</v>
      </c>
      <c r="Z3415" t="s">
        <v>374</v>
      </c>
      <c r="AA3415" t="b">
        <v>1</v>
      </c>
      <c r="AB3415">
        <v>0</v>
      </c>
      <c r="AC3415" t="b">
        <v>0</v>
      </c>
      <c r="AD3415" t="s">
        <v>377</v>
      </c>
    </row>
    <row r="3416" spans="4:30">
      <c r="D3416" t="s">
        <v>275</v>
      </c>
      <c r="E3416" t="s">
        <v>331</v>
      </c>
      <c r="F3416">
        <v>110</v>
      </c>
      <c r="G3416">
        <v>1</v>
      </c>
      <c r="J3416">
        <v>0</v>
      </c>
      <c r="Y3416" t="s">
        <v>369</v>
      </c>
      <c r="Z3416" t="s">
        <v>374</v>
      </c>
      <c r="AA3416" t="b">
        <v>1</v>
      </c>
      <c r="AB3416">
        <v>0</v>
      </c>
      <c r="AC3416" t="b">
        <v>0</v>
      </c>
      <c r="AD3416" t="s">
        <v>377</v>
      </c>
    </row>
    <row r="3417" spans="4:30">
      <c r="D3417" t="s">
        <v>274</v>
      </c>
      <c r="E3417" t="s">
        <v>331</v>
      </c>
      <c r="F3417">
        <v>110</v>
      </c>
      <c r="G3417">
        <v>1</v>
      </c>
      <c r="J3417">
        <v>0</v>
      </c>
      <c r="Y3417" t="s">
        <v>369</v>
      </c>
      <c r="Z3417" t="s">
        <v>374</v>
      </c>
      <c r="AA3417" t="b">
        <v>1</v>
      </c>
      <c r="AB3417">
        <v>0</v>
      </c>
      <c r="AC3417" t="b">
        <v>0</v>
      </c>
      <c r="AD3417" t="s">
        <v>377</v>
      </c>
    </row>
    <row r="3418" spans="4:30">
      <c r="D3418" t="s">
        <v>276</v>
      </c>
      <c r="E3418" t="s">
        <v>331</v>
      </c>
      <c r="F3418">
        <v>110</v>
      </c>
      <c r="G3418">
        <v>1</v>
      </c>
      <c r="J3418">
        <v>0</v>
      </c>
      <c r="Y3418" t="s">
        <v>369</v>
      </c>
      <c r="Z3418" t="s">
        <v>374</v>
      </c>
      <c r="AA3418" t="b">
        <v>1</v>
      </c>
      <c r="AB3418">
        <v>0</v>
      </c>
      <c r="AC3418" t="b">
        <v>0</v>
      </c>
      <c r="AD3418" t="s">
        <v>377</v>
      </c>
    </row>
    <row r="3419" spans="4:30">
      <c r="D3419" t="s">
        <v>285</v>
      </c>
      <c r="E3419" t="s">
        <v>285</v>
      </c>
      <c r="J3419">
        <v>0.668327106683271</v>
      </c>
      <c r="Y3419" t="s">
        <v>369</v>
      </c>
      <c r="Z3419" t="s">
        <v>374</v>
      </c>
      <c r="AA3419" t="b">
        <v>0</v>
      </c>
      <c r="AB3419">
        <v>0.668327106683271</v>
      </c>
      <c r="AC3419" t="b">
        <v>0</v>
      </c>
      <c r="AD3419" t="s">
        <v>375</v>
      </c>
    </row>
    <row r="3420" spans="4:30">
      <c r="D3420" t="s">
        <v>285</v>
      </c>
      <c r="E3420" t="s">
        <v>285</v>
      </c>
      <c r="J3420">
        <v>0.653169014084507</v>
      </c>
      <c r="Y3420" t="s">
        <v>369</v>
      </c>
      <c r="Z3420" t="s">
        <v>374</v>
      </c>
      <c r="AA3420" t="b">
        <v>0</v>
      </c>
      <c r="AB3420">
        <v>0.653169014084507</v>
      </c>
      <c r="AC3420" t="b">
        <v>0</v>
      </c>
      <c r="AD3420" t="s">
        <v>375</v>
      </c>
    </row>
    <row r="3421" spans="4:30">
      <c r="D3421" t="s">
        <v>285</v>
      </c>
      <c r="E3421" t="s">
        <v>285</v>
      </c>
      <c r="J3421">
        <v>0.6475716064757161</v>
      </c>
      <c r="Y3421" t="s">
        <v>369</v>
      </c>
      <c r="Z3421" t="s">
        <v>374</v>
      </c>
      <c r="AA3421" t="b">
        <v>0</v>
      </c>
      <c r="AB3421">
        <v>0.6475716064757161</v>
      </c>
      <c r="AC3421" t="b">
        <v>0</v>
      </c>
      <c r="AD3421" t="s">
        <v>375</v>
      </c>
    </row>
    <row r="3422" spans="4:30">
      <c r="D3422" t="s">
        <v>285</v>
      </c>
      <c r="E3422" t="s">
        <v>285</v>
      </c>
      <c r="J3422">
        <v>0.6259858862598588</v>
      </c>
      <c r="Y3422" t="s">
        <v>369</v>
      </c>
      <c r="Z3422" t="s">
        <v>374</v>
      </c>
      <c r="AA3422" t="b">
        <v>0</v>
      </c>
      <c r="AB3422">
        <v>0.6259858862598588</v>
      </c>
      <c r="AC3422" t="b">
        <v>0</v>
      </c>
      <c r="AD3422" t="s">
        <v>375</v>
      </c>
    </row>
    <row r="3423" spans="4:30">
      <c r="D3423" t="s">
        <v>285</v>
      </c>
      <c r="E3423" t="s">
        <v>285</v>
      </c>
      <c r="J3423">
        <v>0.6039850560398505</v>
      </c>
      <c r="Y3423" t="s">
        <v>369</v>
      </c>
      <c r="Z3423" t="s">
        <v>374</v>
      </c>
      <c r="AA3423" t="b">
        <v>0</v>
      </c>
      <c r="AB3423">
        <v>0.6039850560398505</v>
      </c>
      <c r="AC3423" t="b">
        <v>0</v>
      </c>
      <c r="AD3423" t="s">
        <v>375</v>
      </c>
    </row>
    <row r="3424" spans="4:30">
      <c r="D3424" t="s">
        <v>285</v>
      </c>
      <c r="E3424" t="s">
        <v>285</v>
      </c>
      <c r="J3424">
        <v>0.5973432959734331</v>
      </c>
      <c r="Y3424" t="s">
        <v>369</v>
      </c>
      <c r="Z3424" t="s">
        <v>374</v>
      </c>
      <c r="AA3424" t="b">
        <v>0</v>
      </c>
      <c r="AB3424">
        <v>0.5973432959734331</v>
      </c>
      <c r="AC3424" t="b">
        <v>0</v>
      </c>
      <c r="AD3424" t="s">
        <v>375</v>
      </c>
    </row>
    <row r="3425" spans="4:38">
      <c r="D3425" t="s">
        <v>285</v>
      </c>
      <c r="E3425" t="s">
        <v>285</v>
      </c>
      <c r="J3425">
        <v>0.593192195931922</v>
      </c>
      <c r="Y3425" t="s">
        <v>369</v>
      </c>
      <c r="Z3425" t="s">
        <v>374</v>
      </c>
      <c r="AA3425" t="b">
        <v>0</v>
      </c>
      <c r="AB3425">
        <v>0.593192195931922</v>
      </c>
      <c r="AC3425" t="b">
        <v>0</v>
      </c>
      <c r="AD3425" t="s">
        <v>375</v>
      </c>
    </row>
    <row r="3426" spans="4:38">
      <c r="D3426" t="s">
        <v>285</v>
      </c>
      <c r="E3426" t="s">
        <v>285</v>
      </c>
      <c r="J3426">
        <v>0.5911815068493151</v>
      </c>
      <c r="Y3426" t="s">
        <v>369</v>
      </c>
      <c r="Z3426" t="s">
        <v>374</v>
      </c>
      <c r="AA3426" t="b">
        <v>0</v>
      </c>
      <c r="AB3426">
        <v>0.5911815068493151</v>
      </c>
      <c r="AC3426" t="b">
        <v>0</v>
      </c>
      <c r="AD3426" t="s">
        <v>375</v>
      </c>
    </row>
    <row r="3427" spans="4:38">
      <c r="D3427" t="s">
        <v>285</v>
      </c>
      <c r="E3427" t="s">
        <v>285</v>
      </c>
      <c r="J3427">
        <v>0.585387323943662</v>
      </c>
      <c r="Y3427" t="s">
        <v>369</v>
      </c>
      <c r="Z3427" t="s">
        <v>374</v>
      </c>
      <c r="AA3427" t="b">
        <v>0</v>
      </c>
      <c r="AB3427">
        <v>0.585387323943662</v>
      </c>
      <c r="AC3427" t="b">
        <v>0</v>
      </c>
      <c r="AD3427" t="s">
        <v>375</v>
      </c>
    </row>
    <row r="3428" spans="4:38">
      <c r="D3428" t="s">
        <v>285</v>
      </c>
      <c r="E3428" t="s">
        <v>285</v>
      </c>
      <c r="J3428">
        <v>0.5706335616438356</v>
      </c>
      <c r="Y3428" t="s">
        <v>369</v>
      </c>
      <c r="Z3428" t="s">
        <v>374</v>
      </c>
      <c r="AA3428" t="b">
        <v>0</v>
      </c>
      <c r="AB3428">
        <v>0.5706335616438356</v>
      </c>
      <c r="AC3428" t="b">
        <v>0</v>
      </c>
      <c r="AD3428" t="s">
        <v>375</v>
      </c>
    </row>
    <row r="3429" spans="4:38">
      <c r="D3429" t="s">
        <v>285</v>
      </c>
      <c r="E3429" t="s">
        <v>285</v>
      </c>
      <c r="J3429">
        <v>0.4106514084507042</v>
      </c>
      <c r="Y3429" t="s">
        <v>369</v>
      </c>
      <c r="Z3429" t="s">
        <v>374</v>
      </c>
      <c r="AA3429" t="b">
        <v>0</v>
      </c>
      <c r="AB3429">
        <v>0.4106514084507042</v>
      </c>
      <c r="AC3429" t="b">
        <v>0</v>
      </c>
      <c r="AD3429" t="s">
        <v>375</v>
      </c>
    </row>
    <row r="3430" spans="4:38">
      <c r="D3430" t="s">
        <v>51</v>
      </c>
      <c r="E3430" t="s">
        <v>286</v>
      </c>
      <c r="F3430">
        <v>42</v>
      </c>
      <c r="G3430">
        <v>6</v>
      </c>
      <c r="I3430">
        <v>0.9444444444444444</v>
      </c>
      <c r="J3430">
        <v>0.986111111111111</v>
      </c>
      <c r="X3430" t="s">
        <v>51</v>
      </c>
      <c r="Y3430" t="s">
        <v>364</v>
      </c>
      <c r="Z3430" t="s">
        <v>370</v>
      </c>
      <c r="AA3430" t="b">
        <v>0</v>
      </c>
      <c r="AB3430">
        <v>0.9444444444444444</v>
      </c>
      <c r="AC3430" t="b">
        <v>0</v>
      </c>
      <c r="AD3430" t="s">
        <v>375</v>
      </c>
      <c r="AL3430">
        <v>1</v>
      </c>
    </row>
    <row r="3431" spans="4:38">
      <c r="D3431" t="s">
        <v>52</v>
      </c>
      <c r="E3431" t="s">
        <v>286</v>
      </c>
      <c r="F3431">
        <v>42</v>
      </c>
      <c r="G3431">
        <v>6</v>
      </c>
      <c r="I3431">
        <v>0.8819444444444444</v>
      </c>
      <c r="J3431">
        <v>0.9722222222222222</v>
      </c>
      <c r="X3431" t="s">
        <v>52</v>
      </c>
      <c r="Y3431" t="s">
        <v>364</v>
      </c>
      <c r="Z3431" t="s">
        <v>370</v>
      </c>
      <c r="AA3431" t="b">
        <v>0</v>
      </c>
      <c r="AB3431">
        <v>0.8819444444444444</v>
      </c>
      <c r="AC3431" t="b">
        <v>0</v>
      </c>
      <c r="AD3431" t="s">
        <v>375</v>
      </c>
      <c r="AL3431">
        <v>2</v>
      </c>
    </row>
    <row r="3432" spans="4:38">
      <c r="D3432" t="s">
        <v>53</v>
      </c>
      <c r="E3432" t="s">
        <v>286</v>
      </c>
      <c r="F3432">
        <v>42</v>
      </c>
      <c r="G3432">
        <v>6</v>
      </c>
      <c r="I3432">
        <v>0.8361823361823362</v>
      </c>
      <c r="J3432">
        <v>0.9490740740740742</v>
      </c>
      <c r="X3432" t="s">
        <v>53</v>
      </c>
      <c r="Y3432" t="s">
        <v>364</v>
      </c>
      <c r="Z3432" t="s">
        <v>370</v>
      </c>
      <c r="AA3432" t="b">
        <v>0</v>
      </c>
      <c r="AB3432">
        <v>0.8361823361823362</v>
      </c>
      <c r="AC3432" t="b">
        <v>0</v>
      </c>
      <c r="AD3432" t="s">
        <v>375</v>
      </c>
      <c r="AL3432">
        <v>3</v>
      </c>
    </row>
    <row r="3433" spans="4:38">
      <c r="D3433" t="s">
        <v>54</v>
      </c>
      <c r="E3433" t="s">
        <v>286</v>
      </c>
      <c r="F3433">
        <v>42</v>
      </c>
      <c r="G3433">
        <v>6</v>
      </c>
      <c r="I3433">
        <v>0.8257575757575757</v>
      </c>
      <c r="J3433">
        <v>0.9444444444444444</v>
      </c>
      <c r="X3433" t="s">
        <v>54</v>
      </c>
      <c r="Y3433" t="s">
        <v>364</v>
      </c>
      <c r="Z3433" t="s">
        <v>370</v>
      </c>
      <c r="AA3433" t="b">
        <v>0</v>
      </c>
      <c r="AB3433">
        <v>0.8257575757575757</v>
      </c>
      <c r="AC3433" t="b">
        <v>0</v>
      </c>
      <c r="AD3433" t="s">
        <v>376</v>
      </c>
      <c r="AL3433">
        <v>4</v>
      </c>
    </row>
    <row r="3434" spans="4:38">
      <c r="D3434" t="s">
        <v>55</v>
      </c>
      <c r="E3434" t="s">
        <v>286</v>
      </c>
      <c r="F3434">
        <v>42</v>
      </c>
      <c r="G3434">
        <v>6</v>
      </c>
      <c r="I3434">
        <v>0.8166666666666667</v>
      </c>
      <c r="J3434">
        <v>0.9351851851851852</v>
      </c>
      <c r="X3434" t="s">
        <v>55</v>
      </c>
      <c r="Y3434" t="s">
        <v>364</v>
      </c>
      <c r="Z3434" t="s">
        <v>370</v>
      </c>
      <c r="AA3434" t="b">
        <v>0</v>
      </c>
      <c r="AB3434">
        <v>0.8166666666666667</v>
      </c>
      <c r="AC3434" t="b">
        <v>0</v>
      </c>
      <c r="AD3434" t="s">
        <v>375</v>
      </c>
      <c r="AL3434">
        <v>5</v>
      </c>
    </row>
    <row r="3435" spans="4:38">
      <c r="D3435" t="s">
        <v>56</v>
      </c>
      <c r="E3435" t="s">
        <v>286</v>
      </c>
      <c r="F3435">
        <v>42</v>
      </c>
      <c r="G3435">
        <v>6</v>
      </c>
      <c r="I3435">
        <v>0.7884920634920635</v>
      </c>
      <c r="J3435">
        <v>0.9583333333333331</v>
      </c>
      <c r="X3435" t="s">
        <v>56</v>
      </c>
      <c r="Y3435" t="s">
        <v>364</v>
      </c>
      <c r="Z3435" t="s">
        <v>370</v>
      </c>
      <c r="AA3435" t="b">
        <v>0</v>
      </c>
      <c r="AB3435">
        <v>0.7884920634920635</v>
      </c>
      <c r="AC3435" t="b">
        <v>0</v>
      </c>
      <c r="AD3435" t="s">
        <v>375</v>
      </c>
      <c r="AL3435">
        <v>6</v>
      </c>
    </row>
    <row r="3436" spans="4:38">
      <c r="D3436" t="s">
        <v>57</v>
      </c>
      <c r="E3436" t="s">
        <v>286</v>
      </c>
      <c r="F3436">
        <v>42</v>
      </c>
      <c r="G3436">
        <v>6</v>
      </c>
      <c r="I3436">
        <v>0.7647537647537648</v>
      </c>
      <c r="J3436">
        <v>0.9351851851851852</v>
      </c>
      <c r="X3436" t="s">
        <v>57</v>
      </c>
      <c r="Y3436" t="s">
        <v>364</v>
      </c>
      <c r="Z3436" t="s">
        <v>370</v>
      </c>
      <c r="AA3436" t="b">
        <v>0</v>
      </c>
      <c r="AB3436">
        <v>0.7647537647537648</v>
      </c>
      <c r="AC3436" t="b">
        <v>0</v>
      </c>
      <c r="AD3436" t="s">
        <v>375</v>
      </c>
      <c r="AL3436">
        <v>7</v>
      </c>
    </row>
    <row r="3437" spans="4:38">
      <c r="D3437" t="s">
        <v>58</v>
      </c>
      <c r="E3437" t="s">
        <v>286</v>
      </c>
      <c r="F3437">
        <v>42</v>
      </c>
      <c r="G3437">
        <v>6</v>
      </c>
      <c r="I3437">
        <v>0.6551587301587302</v>
      </c>
      <c r="J3437">
        <v>0.9444444444444444</v>
      </c>
      <c r="X3437" t="s">
        <v>58</v>
      </c>
      <c r="Y3437" t="s">
        <v>364</v>
      </c>
      <c r="Z3437" t="s">
        <v>370</v>
      </c>
      <c r="AA3437" t="b">
        <v>0</v>
      </c>
      <c r="AB3437">
        <v>0.6551587301587302</v>
      </c>
      <c r="AC3437" t="b">
        <v>0</v>
      </c>
      <c r="AD3437" t="s">
        <v>375</v>
      </c>
      <c r="AL3437">
        <v>8</v>
      </c>
    </row>
    <row r="3438" spans="4:38">
      <c r="D3438" t="s">
        <v>59</v>
      </c>
      <c r="E3438" t="s">
        <v>286</v>
      </c>
      <c r="F3438">
        <v>42</v>
      </c>
      <c r="G3438">
        <v>6</v>
      </c>
      <c r="I3438">
        <v>0.6194444444444445</v>
      </c>
      <c r="J3438">
        <v>0.9212962962962964</v>
      </c>
      <c r="X3438" t="s">
        <v>59</v>
      </c>
      <c r="Y3438" t="s">
        <v>364</v>
      </c>
      <c r="Z3438" t="s">
        <v>370</v>
      </c>
      <c r="AA3438" t="b">
        <v>0</v>
      </c>
      <c r="AB3438">
        <v>0.6194444444444445</v>
      </c>
      <c r="AC3438" t="b">
        <v>0</v>
      </c>
      <c r="AD3438" t="s">
        <v>375</v>
      </c>
      <c r="AL3438">
        <v>9</v>
      </c>
    </row>
    <row r="3439" spans="4:38">
      <c r="D3439" t="s">
        <v>60</v>
      </c>
      <c r="E3439" t="s">
        <v>286</v>
      </c>
      <c r="F3439">
        <v>42</v>
      </c>
      <c r="G3439">
        <v>6</v>
      </c>
      <c r="I3439">
        <v>0.6043290043290043</v>
      </c>
      <c r="J3439">
        <v>0.9120370370370372</v>
      </c>
      <c r="X3439" t="s">
        <v>60</v>
      </c>
      <c r="Y3439" t="s">
        <v>364</v>
      </c>
      <c r="Z3439" t="s">
        <v>370</v>
      </c>
      <c r="AA3439" t="b">
        <v>0</v>
      </c>
      <c r="AB3439">
        <v>0.6043290043290043</v>
      </c>
      <c r="AC3439" t="b">
        <v>0</v>
      </c>
      <c r="AD3439" t="s">
        <v>375</v>
      </c>
      <c r="AL3439">
        <v>10</v>
      </c>
    </row>
    <row r="3440" spans="4:38">
      <c r="D3440" t="s">
        <v>61</v>
      </c>
      <c r="E3440" t="s">
        <v>286</v>
      </c>
      <c r="F3440">
        <v>42</v>
      </c>
      <c r="G3440">
        <v>6</v>
      </c>
      <c r="I3440">
        <v>0.6043290043290043</v>
      </c>
      <c r="J3440">
        <v>0.9120370370370372</v>
      </c>
      <c r="X3440" t="s">
        <v>61</v>
      </c>
      <c r="Y3440" t="s">
        <v>364</v>
      </c>
      <c r="Z3440" t="s">
        <v>370</v>
      </c>
      <c r="AA3440" t="b">
        <v>0</v>
      </c>
      <c r="AB3440">
        <v>0.6043290043290043</v>
      </c>
      <c r="AC3440" t="b">
        <v>0</v>
      </c>
      <c r="AD3440" t="s">
        <v>375</v>
      </c>
      <c r="AL3440">
        <v>10</v>
      </c>
    </row>
    <row r="3441" spans="4:38">
      <c r="D3441" t="s">
        <v>62</v>
      </c>
      <c r="E3441" t="s">
        <v>286</v>
      </c>
      <c r="F3441">
        <v>42</v>
      </c>
      <c r="G3441">
        <v>6</v>
      </c>
      <c r="I3441">
        <v>0.6043290043290043</v>
      </c>
      <c r="J3441">
        <v>0.9120370370370372</v>
      </c>
      <c r="X3441" t="s">
        <v>62</v>
      </c>
      <c r="Y3441" t="s">
        <v>364</v>
      </c>
      <c r="Z3441" t="s">
        <v>370</v>
      </c>
      <c r="AA3441" t="b">
        <v>0</v>
      </c>
      <c r="AB3441">
        <v>0.6043290043290043</v>
      </c>
      <c r="AC3441" t="b">
        <v>0</v>
      </c>
      <c r="AD3441" t="s">
        <v>375</v>
      </c>
      <c r="AL3441">
        <v>10</v>
      </c>
    </row>
    <row r="3442" spans="4:38">
      <c r="D3442" t="s">
        <v>63</v>
      </c>
      <c r="E3442" t="s">
        <v>286</v>
      </c>
      <c r="F3442">
        <v>42</v>
      </c>
      <c r="G3442">
        <v>6</v>
      </c>
      <c r="I3442">
        <v>0.5871031746031746</v>
      </c>
      <c r="J3442">
        <v>0.9166666666666669</v>
      </c>
      <c r="X3442" t="s">
        <v>63</v>
      </c>
      <c r="Y3442" t="s">
        <v>364</v>
      </c>
      <c r="Z3442" t="s">
        <v>370</v>
      </c>
      <c r="AA3442" t="b">
        <v>1</v>
      </c>
      <c r="AB3442">
        <v>0.5871031746031746</v>
      </c>
      <c r="AC3442" t="b">
        <v>0</v>
      </c>
      <c r="AD3442" t="s">
        <v>377</v>
      </c>
      <c r="AL3442">
        <v>13</v>
      </c>
    </row>
    <row r="3443" spans="4:38">
      <c r="D3443" t="s">
        <v>64</v>
      </c>
      <c r="E3443" t="s">
        <v>286</v>
      </c>
      <c r="F3443">
        <v>42</v>
      </c>
      <c r="G3443">
        <v>6</v>
      </c>
      <c r="I3443">
        <v>0.5088509316770186</v>
      </c>
      <c r="J3443">
        <v>0.7546296296296297</v>
      </c>
      <c r="X3443" t="s">
        <v>64</v>
      </c>
      <c r="Y3443" t="s">
        <v>364</v>
      </c>
      <c r="Z3443" t="s">
        <v>370</v>
      </c>
      <c r="AA3443" t="b">
        <v>0</v>
      </c>
      <c r="AB3443">
        <v>0.5088509316770186</v>
      </c>
      <c r="AC3443" t="b">
        <v>0</v>
      </c>
      <c r="AD3443" t="s">
        <v>375</v>
      </c>
      <c r="AL3443">
        <v>14</v>
      </c>
    </row>
    <row r="3444" spans="4:38">
      <c r="D3444" t="s">
        <v>65</v>
      </c>
      <c r="E3444" t="s">
        <v>286</v>
      </c>
      <c r="F3444">
        <v>42</v>
      </c>
      <c r="G3444">
        <v>6</v>
      </c>
      <c r="I3444">
        <v>0.4956709956709956</v>
      </c>
      <c r="J3444">
        <v>0.9027777777777778</v>
      </c>
      <c r="X3444" t="s">
        <v>65</v>
      </c>
      <c r="Y3444" t="s">
        <v>364</v>
      </c>
      <c r="Z3444" t="s">
        <v>370</v>
      </c>
      <c r="AA3444" t="b">
        <v>0</v>
      </c>
      <c r="AB3444">
        <v>0.4956709956709956</v>
      </c>
      <c r="AC3444" t="b">
        <v>0</v>
      </c>
      <c r="AD3444" t="s">
        <v>375</v>
      </c>
      <c r="AL3444">
        <v>15</v>
      </c>
    </row>
    <row r="3445" spans="4:38">
      <c r="D3445" t="s">
        <v>66</v>
      </c>
      <c r="E3445" t="s">
        <v>286</v>
      </c>
      <c r="F3445">
        <v>42</v>
      </c>
      <c r="G3445">
        <v>6</v>
      </c>
      <c r="I3445">
        <v>0.4774801587301587</v>
      </c>
      <c r="J3445">
        <v>0.8425925925925926</v>
      </c>
      <c r="X3445" t="s">
        <v>66</v>
      </c>
      <c r="Y3445" t="s">
        <v>364</v>
      </c>
      <c r="Z3445" t="s">
        <v>370</v>
      </c>
      <c r="AA3445" t="b">
        <v>0</v>
      </c>
      <c r="AB3445">
        <v>0.4774801587301587</v>
      </c>
      <c r="AC3445" t="b">
        <v>0</v>
      </c>
      <c r="AD3445" t="s">
        <v>375</v>
      </c>
      <c r="AL3445">
        <v>16</v>
      </c>
    </row>
    <row r="3446" spans="4:38">
      <c r="D3446" t="s">
        <v>67</v>
      </c>
      <c r="E3446" t="s">
        <v>286</v>
      </c>
      <c r="F3446">
        <v>42</v>
      </c>
      <c r="G3446">
        <v>6</v>
      </c>
      <c r="I3446">
        <v>0.4647977470558115</v>
      </c>
      <c r="J3446">
        <v>0.8055555555555556</v>
      </c>
      <c r="X3446" t="s">
        <v>67</v>
      </c>
      <c r="Y3446" t="s">
        <v>364</v>
      </c>
      <c r="Z3446" t="s">
        <v>370</v>
      </c>
      <c r="AA3446" t="b">
        <v>1</v>
      </c>
      <c r="AB3446">
        <v>0.4647977470558115</v>
      </c>
      <c r="AC3446" t="b">
        <v>0</v>
      </c>
      <c r="AD3446" t="s">
        <v>377</v>
      </c>
      <c r="AL3446">
        <v>17</v>
      </c>
    </row>
    <row r="3447" spans="4:38">
      <c r="D3447" t="s">
        <v>68</v>
      </c>
      <c r="E3447" t="s">
        <v>286</v>
      </c>
      <c r="F3447">
        <v>42</v>
      </c>
      <c r="G3447">
        <v>6</v>
      </c>
      <c r="I3447">
        <v>0.4211551792434145</v>
      </c>
      <c r="J3447">
        <v>0.8564814814814815</v>
      </c>
      <c r="X3447" t="s">
        <v>68</v>
      </c>
      <c r="Y3447" t="s">
        <v>364</v>
      </c>
      <c r="Z3447" t="s">
        <v>370</v>
      </c>
      <c r="AA3447" t="b">
        <v>0</v>
      </c>
      <c r="AB3447">
        <v>0.4211551792434145</v>
      </c>
      <c r="AC3447" t="b">
        <v>0</v>
      </c>
      <c r="AD3447" t="s">
        <v>375</v>
      </c>
      <c r="AL3447">
        <v>18</v>
      </c>
    </row>
    <row r="3448" spans="4:38">
      <c r="D3448" t="s">
        <v>69</v>
      </c>
      <c r="E3448" t="s">
        <v>286</v>
      </c>
      <c r="F3448">
        <v>42</v>
      </c>
      <c r="G3448">
        <v>6</v>
      </c>
      <c r="I3448">
        <v>0.4178872053872053</v>
      </c>
      <c r="J3448">
        <v>0.8611111111111112</v>
      </c>
      <c r="X3448" t="s">
        <v>69</v>
      </c>
      <c r="Y3448" t="s">
        <v>364</v>
      </c>
      <c r="Z3448" t="s">
        <v>370</v>
      </c>
      <c r="AA3448" t="b">
        <v>0</v>
      </c>
      <c r="AB3448">
        <v>0.4178872053872053</v>
      </c>
      <c r="AC3448" t="b">
        <v>0</v>
      </c>
      <c r="AD3448" t="s">
        <v>375</v>
      </c>
      <c r="AL3448">
        <v>19</v>
      </c>
    </row>
    <row r="3449" spans="4:38">
      <c r="D3449" t="s">
        <v>70</v>
      </c>
      <c r="E3449" t="s">
        <v>286</v>
      </c>
      <c r="F3449">
        <v>42</v>
      </c>
      <c r="G3449">
        <v>6</v>
      </c>
      <c r="I3449">
        <v>0.4058061821219715</v>
      </c>
      <c r="J3449">
        <v>0.8379629629629629</v>
      </c>
      <c r="X3449" t="s">
        <v>70</v>
      </c>
      <c r="Y3449" t="s">
        <v>364</v>
      </c>
      <c r="Z3449" t="s">
        <v>370</v>
      </c>
      <c r="AA3449" t="b">
        <v>0</v>
      </c>
      <c r="AB3449">
        <v>0.4058061821219715</v>
      </c>
      <c r="AC3449" t="b">
        <v>0</v>
      </c>
      <c r="AD3449" t="s">
        <v>375</v>
      </c>
      <c r="AL3449">
        <v>20</v>
      </c>
    </row>
    <row r="3450" spans="4:38">
      <c r="D3450" t="s">
        <v>71</v>
      </c>
      <c r="E3450" t="s">
        <v>286</v>
      </c>
      <c r="F3450">
        <v>42</v>
      </c>
      <c r="G3450">
        <v>6</v>
      </c>
      <c r="I3450">
        <v>0.3948412698412698</v>
      </c>
      <c r="J3450">
        <v>0.8101851851851851</v>
      </c>
      <c r="X3450" t="s">
        <v>71</v>
      </c>
      <c r="Y3450" t="s">
        <v>364</v>
      </c>
      <c r="Z3450" t="s">
        <v>370</v>
      </c>
      <c r="AA3450" t="b">
        <v>0</v>
      </c>
      <c r="AB3450">
        <v>0.3948412698412698</v>
      </c>
      <c r="AC3450" t="b">
        <v>0</v>
      </c>
      <c r="AD3450" t="s">
        <v>375</v>
      </c>
      <c r="AL3450">
        <v>21</v>
      </c>
    </row>
    <row r="3451" spans="4:38">
      <c r="D3451" t="s">
        <v>72</v>
      </c>
      <c r="E3451" t="s">
        <v>286</v>
      </c>
      <c r="F3451">
        <v>42</v>
      </c>
      <c r="G3451">
        <v>6</v>
      </c>
      <c r="I3451">
        <v>0.3763662263662263</v>
      </c>
      <c r="J3451">
        <v>0.7916666666666667</v>
      </c>
      <c r="X3451" t="s">
        <v>72</v>
      </c>
      <c r="Y3451" t="s">
        <v>364</v>
      </c>
      <c r="Z3451" t="s">
        <v>370</v>
      </c>
      <c r="AA3451" t="b">
        <v>0</v>
      </c>
      <c r="AB3451">
        <v>0.3763662263662263</v>
      </c>
      <c r="AC3451" t="b">
        <v>0</v>
      </c>
      <c r="AD3451" t="s">
        <v>375</v>
      </c>
      <c r="AL3451">
        <v>22</v>
      </c>
    </row>
    <row r="3452" spans="4:38">
      <c r="D3452" t="s">
        <v>73</v>
      </c>
      <c r="E3452" t="s">
        <v>286</v>
      </c>
      <c r="F3452">
        <v>42</v>
      </c>
      <c r="G3452">
        <v>6</v>
      </c>
      <c r="I3452">
        <v>0.368666932482722</v>
      </c>
      <c r="J3452">
        <v>0.8333333333333333</v>
      </c>
      <c r="X3452" t="s">
        <v>73</v>
      </c>
      <c r="Y3452" t="s">
        <v>364</v>
      </c>
      <c r="Z3452" t="s">
        <v>370</v>
      </c>
      <c r="AA3452" t="b">
        <v>0</v>
      </c>
      <c r="AB3452">
        <v>0.368666932482722</v>
      </c>
      <c r="AC3452" t="b">
        <v>0</v>
      </c>
      <c r="AD3452" t="s">
        <v>375</v>
      </c>
      <c r="AL3452">
        <v>23</v>
      </c>
    </row>
    <row r="3453" spans="4:38">
      <c r="D3453" t="s">
        <v>74</v>
      </c>
      <c r="E3453" t="s">
        <v>286</v>
      </c>
      <c r="F3453">
        <v>42</v>
      </c>
      <c r="G3453">
        <v>6</v>
      </c>
      <c r="I3453">
        <v>0.3</v>
      </c>
      <c r="J3453">
        <v>0.8055555555555556</v>
      </c>
      <c r="X3453" t="s">
        <v>74</v>
      </c>
      <c r="Y3453" t="s">
        <v>364</v>
      </c>
      <c r="Z3453" t="s">
        <v>370</v>
      </c>
      <c r="AA3453" t="b">
        <v>1</v>
      </c>
      <c r="AB3453">
        <v>0.3</v>
      </c>
      <c r="AC3453" t="b">
        <v>0</v>
      </c>
      <c r="AD3453" t="s">
        <v>377</v>
      </c>
      <c r="AL3453">
        <v>24</v>
      </c>
    </row>
    <row r="3454" spans="4:38">
      <c r="D3454" t="s">
        <v>75</v>
      </c>
      <c r="E3454" t="s">
        <v>286</v>
      </c>
      <c r="F3454">
        <v>42</v>
      </c>
      <c r="G3454">
        <v>6</v>
      </c>
      <c r="I3454">
        <v>0.2927109440267335</v>
      </c>
      <c r="J3454">
        <v>0.773148148148148</v>
      </c>
      <c r="X3454" t="s">
        <v>75</v>
      </c>
      <c r="Y3454" t="s">
        <v>364</v>
      </c>
      <c r="Z3454" t="s">
        <v>370</v>
      </c>
      <c r="AA3454" t="b">
        <v>1</v>
      </c>
      <c r="AB3454">
        <v>0.2927109440267335</v>
      </c>
      <c r="AC3454" t="b">
        <v>0</v>
      </c>
      <c r="AD3454" t="s">
        <v>377</v>
      </c>
      <c r="AL3454">
        <v>25</v>
      </c>
    </row>
    <row r="3455" spans="4:38">
      <c r="D3455" t="s">
        <v>60</v>
      </c>
      <c r="E3455" t="s">
        <v>286</v>
      </c>
      <c r="F3455">
        <v>218</v>
      </c>
      <c r="G3455">
        <v>29</v>
      </c>
      <c r="I3455">
        <v>0.290532693721994</v>
      </c>
      <c r="J3455">
        <v>0.6489691662105456</v>
      </c>
      <c r="K3455">
        <v>0.1470825970172882</v>
      </c>
      <c r="L3455">
        <v>0.1901888241393303</v>
      </c>
      <c r="X3455" t="s">
        <v>60</v>
      </c>
      <c r="Y3455" t="s">
        <v>364</v>
      </c>
      <c r="Z3455" t="s">
        <v>370</v>
      </c>
      <c r="AA3455" t="b">
        <v>0</v>
      </c>
      <c r="AB3455">
        <v>0.290532693721994</v>
      </c>
      <c r="AC3455" t="b">
        <v>0</v>
      </c>
      <c r="AD3455" t="s">
        <v>375</v>
      </c>
      <c r="AL3455">
        <v>26</v>
      </c>
    </row>
    <row r="3456" spans="4:38">
      <c r="D3456" t="s">
        <v>76</v>
      </c>
      <c r="E3456" t="s">
        <v>286</v>
      </c>
      <c r="F3456">
        <v>42</v>
      </c>
      <c r="G3456">
        <v>6</v>
      </c>
      <c r="I3456">
        <v>0.2050301958390193</v>
      </c>
      <c r="J3456">
        <v>0.6157407407407407</v>
      </c>
      <c r="X3456" t="s">
        <v>76</v>
      </c>
      <c r="Y3456" t="s">
        <v>364</v>
      </c>
      <c r="Z3456" t="s">
        <v>370</v>
      </c>
      <c r="AA3456" t="b">
        <v>1</v>
      </c>
      <c r="AB3456">
        <v>0.2050301958390193</v>
      </c>
      <c r="AC3456" t="b">
        <v>0</v>
      </c>
      <c r="AD3456" t="s">
        <v>377</v>
      </c>
      <c r="AL3456">
        <v>27</v>
      </c>
    </row>
    <row r="3457" spans="4:38">
      <c r="D3457" t="s">
        <v>77</v>
      </c>
      <c r="E3457" t="s">
        <v>286</v>
      </c>
      <c r="F3457">
        <v>478</v>
      </c>
      <c r="G3457">
        <v>64</v>
      </c>
      <c r="I3457">
        <v>0.2048690390542391</v>
      </c>
      <c r="J3457">
        <v>0.6242451690821256</v>
      </c>
      <c r="X3457" t="s">
        <v>77</v>
      </c>
      <c r="Y3457" t="s">
        <v>364</v>
      </c>
      <c r="Z3457" t="s">
        <v>370</v>
      </c>
      <c r="AA3457" t="b">
        <v>0</v>
      </c>
      <c r="AB3457">
        <v>0.2048690390542391</v>
      </c>
      <c r="AC3457" t="b">
        <v>0</v>
      </c>
      <c r="AD3457" t="s">
        <v>375</v>
      </c>
      <c r="AL3457">
        <v>28</v>
      </c>
    </row>
    <row r="3458" spans="4:38">
      <c r="D3458" t="s">
        <v>78</v>
      </c>
      <c r="E3458" t="s">
        <v>286</v>
      </c>
      <c r="F3458">
        <v>42</v>
      </c>
      <c r="G3458">
        <v>6</v>
      </c>
      <c r="I3458">
        <v>0.2046959527148868</v>
      </c>
      <c r="J3458">
        <v>0.5972222222222222</v>
      </c>
      <c r="X3458" t="s">
        <v>78</v>
      </c>
      <c r="Y3458" t="s">
        <v>364</v>
      </c>
      <c r="Z3458" t="s">
        <v>370</v>
      </c>
      <c r="AA3458" t="b">
        <v>1</v>
      </c>
      <c r="AB3458">
        <v>0.2046959527148868</v>
      </c>
      <c r="AC3458" t="b">
        <v>0</v>
      </c>
      <c r="AD3458" t="s">
        <v>377</v>
      </c>
      <c r="AL3458">
        <v>29</v>
      </c>
    </row>
    <row r="3459" spans="4:38">
      <c r="D3459" t="s">
        <v>79</v>
      </c>
      <c r="E3459" t="s">
        <v>286</v>
      </c>
      <c r="F3459">
        <v>478</v>
      </c>
      <c r="G3459">
        <v>64</v>
      </c>
      <c r="I3459">
        <v>0.2025000678286519</v>
      </c>
      <c r="J3459">
        <v>0.6236413043478261</v>
      </c>
      <c r="X3459" t="s">
        <v>79</v>
      </c>
      <c r="Y3459" t="s">
        <v>364</v>
      </c>
      <c r="Z3459" t="s">
        <v>370</v>
      </c>
      <c r="AA3459" t="b">
        <v>0</v>
      </c>
      <c r="AB3459">
        <v>0.2025000678286519</v>
      </c>
      <c r="AC3459" t="b">
        <v>0</v>
      </c>
      <c r="AD3459" t="s">
        <v>375</v>
      </c>
      <c r="AL3459">
        <v>30</v>
      </c>
    </row>
    <row r="3460" spans="4:38">
      <c r="D3460" t="s">
        <v>80</v>
      </c>
      <c r="E3460" t="s">
        <v>286</v>
      </c>
      <c r="F3460">
        <v>478</v>
      </c>
      <c r="G3460">
        <v>64</v>
      </c>
      <c r="I3460">
        <v>0.1694152090665297</v>
      </c>
      <c r="J3460">
        <v>0.5672554347826086</v>
      </c>
      <c r="X3460" t="s">
        <v>80</v>
      </c>
      <c r="Y3460" t="s">
        <v>364</v>
      </c>
      <c r="Z3460" t="s">
        <v>370</v>
      </c>
      <c r="AA3460" t="b">
        <v>0</v>
      </c>
      <c r="AB3460">
        <v>0.1694152090665297</v>
      </c>
      <c r="AC3460" t="b">
        <v>0</v>
      </c>
      <c r="AD3460" t="s">
        <v>375</v>
      </c>
      <c r="AL3460">
        <v>31</v>
      </c>
    </row>
    <row r="3461" spans="4:38">
      <c r="D3461" t="s">
        <v>81</v>
      </c>
      <c r="E3461" t="s">
        <v>286</v>
      </c>
      <c r="F3461">
        <v>42</v>
      </c>
      <c r="J3461">
        <v>0.925925925925926</v>
      </c>
      <c r="L3461">
        <v>0.1128102950627303</v>
      </c>
      <c r="Y3461" t="s">
        <v>364</v>
      </c>
      <c r="Z3461" t="s">
        <v>370</v>
      </c>
      <c r="AA3461" t="b">
        <v>0</v>
      </c>
      <c r="AB3461">
        <v>0.925925925925926</v>
      </c>
      <c r="AC3461" t="b">
        <v>0</v>
      </c>
      <c r="AD3461" t="s">
        <v>375</v>
      </c>
      <c r="AG3461" t="s">
        <v>81</v>
      </c>
    </row>
    <row r="3462" spans="4:38">
      <c r="D3462" t="s">
        <v>82</v>
      </c>
      <c r="E3462" t="s">
        <v>286</v>
      </c>
      <c r="F3462">
        <v>42</v>
      </c>
      <c r="J3462">
        <v>0.9166666666666669</v>
      </c>
      <c r="L3462">
        <v>0.1661192065844898</v>
      </c>
      <c r="Y3462" t="s">
        <v>364</v>
      </c>
      <c r="Z3462" t="s">
        <v>370</v>
      </c>
      <c r="AA3462" t="b">
        <v>0</v>
      </c>
      <c r="AB3462">
        <v>0.9166666666666669</v>
      </c>
      <c r="AC3462" t="b">
        <v>0</v>
      </c>
      <c r="AD3462" t="s">
        <v>375</v>
      </c>
      <c r="AG3462" t="s">
        <v>82</v>
      </c>
    </row>
    <row r="3463" spans="4:38">
      <c r="D3463" t="s">
        <v>58</v>
      </c>
      <c r="E3463" t="s">
        <v>287</v>
      </c>
      <c r="F3463">
        <v>111</v>
      </c>
      <c r="G3463">
        <v>58</v>
      </c>
      <c r="I3463">
        <v>0.8283076523384115</v>
      </c>
      <c r="J3463">
        <v>0.8165256994144438</v>
      </c>
      <c r="X3463" t="s">
        <v>58</v>
      </c>
      <c r="Y3463" t="s">
        <v>364</v>
      </c>
      <c r="Z3463" t="s">
        <v>370</v>
      </c>
      <c r="AA3463" t="b">
        <v>0</v>
      </c>
      <c r="AB3463">
        <v>0.8283076523384115</v>
      </c>
      <c r="AC3463" t="b">
        <v>0</v>
      </c>
      <c r="AD3463" t="s">
        <v>375</v>
      </c>
      <c r="AL3463">
        <v>1</v>
      </c>
    </row>
    <row r="3464" spans="4:38">
      <c r="D3464" t="s">
        <v>59</v>
      </c>
      <c r="E3464" t="s">
        <v>287</v>
      </c>
      <c r="F3464">
        <v>111</v>
      </c>
      <c r="G3464">
        <v>58</v>
      </c>
      <c r="I3464">
        <v>0.8271212409358598</v>
      </c>
      <c r="J3464">
        <v>0.8015614834092387</v>
      </c>
      <c r="X3464" t="s">
        <v>59</v>
      </c>
      <c r="Y3464" t="s">
        <v>364</v>
      </c>
      <c r="Z3464" t="s">
        <v>370</v>
      </c>
      <c r="AA3464" t="b">
        <v>0</v>
      </c>
      <c r="AB3464">
        <v>0.8271212409358598</v>
      </c>
      <c r="AC3464" t="b">
        <v>0</v>
      </c>
      <c r="AD3464" t="s">
        <v>375</v>
      </c>
      <c r="AL3464">
        <v>2</v>
      </c>
    </row>
    <row r="3465" spans="4:38">
      <c r="D3465" t="s">
        <v>63</v>
      </c>
      <c r="E3465" t="s">
        <v>287</v>
      </c>
      <c r="F3465">
        <v>111</v>
      </c>
      <c r="G3465">
        <v>58</v>
      </c>
      <c r="I3465">
        <v>0.7963283499055428</v>
      </c>
      <c r="J3465">
        <v>0.7491867273910214</v>
      </c>
      <c r="X3465" t="s">
        <v>63</v>
      </c>
      <c r="Y3465" t="s">
        <v>364</v>
      </c>
      <c r="Z3465" t="s">
        <v>370</v>
      </c>
      <c r="AA3465" t="b">
        <v>1</v>
      </c>
      <c r="AB3465">
        <v>0.7963283499055428</v>
      </c>
      <c r="AC3465" t="b">
        <v>0</v>
      </c>
      <c r="AD3465" t="s">
        <v>377</v>
      </c>
      <c r="AL3465">
        <v>3</v>
      </c>
    </row>
    <row r="3466" spans="4:38">
      <c r="D3466" t="s">
        <v>68</v>
      </c>
      <c r="E3466" t="s">
        <v>287</v>
      </c>
      <c r="F3466">
        <v>111</v>
      </c>
      <c r="G3466">
        <v>58</v>
      </c>
      <c r="I3466">
        <v>0.7474050531929981</v>
      </c>
      <c r="J3466">
        <v>0.7108002602472349</v>
      </c>
      <c r="X3466" t="s">
        <v>68</v>
      </c>
      <c r="Y3466" t="s">
        <v>364</v>
      </c>
      <c r="Z3466" t="s">
        <v>370</v>
      </c>
      <c r="AA3466" t="b">
        <v>0</v>
      </c>
      <c r="AB3466">
        <v>0.7474050531929981</v>
      </c>
      <c r="AC3466" t="b">
        <v>0</v>
      </c>
      <c r="AD3466" t="s">
        <v>375</v>
      </c>
      <c r="AL3466">
        <v>4</v>
      </c>
    </row>
    <row r="3467" spans="4:38">
      <c r="D3467" t="s">
        <v>73</v>
      </c>
      <c r="E3467" t="s">
        <v>287</v>
      </c>
      <c r="F3467">
        <v>111</v>
      </c>
      <c r="G3467">
        <v>58</v>
      </c>
      <c r="I3467">
        <v>0.7144836519844152</v>
      </c>
      <c r="J3467">
        <v>0.6698113207547171</v>
      </c>
      <c r="X3467" t="s">
        <v>73</v>
      </c>
      <c r="Y3467" t="s">
        <v>364</v>
      </c>
      <c r="Z3467" t="s">
        <v>370</v>
      </c>
      <c r="AA3467" t="b">
        <v>0</v>
      </c>
      <c r="AB3467">
        <v>0.7144836519844152</v>
      </c>
      <c r="AC3467" t="b">
        <v>0</v>
      </c>
      <c r="AD3467" t="s">
        <v>375</v>
      </c>
      <c r="AL3467">
        <v>5</v>
      </c>
    </row>
    <row r="3468" spans="4:38">
      <c r="D3468" t="s">
        <v>72</v>
      </c>
      <c r="E3468" t="s">
        <v>287</v>
      </c>
      <c r="F3468">
        <v>111</v>
      </c>
      <c r="G3468">
        <v>58</v>
      </c>
      <c r="I3468">
        <v>0.7085881348022712</v>
      </c>
      <c r="J3468">
        <v>0.6655823031880287</v>
      </c>
      <c r="X3468" t="s">
        <v>72</v>
      </c>
      <c r="Y3468" t="s">
        <v>364</v>
      </c>
      <c r="Z3468" t="s">
        <v>370</v>
      </c>
      <c r="AA3468" t="b">
        <v>0</v>
      </c>
      <c r="AB3468">
        <v>0.7085881348022712</v>
      </c>
      <c r="AC3468" t="b">
        <v>0</v>
      </c>
      <c r="AD3468" t="s">
        <v>375</v>
      </c>
      <c r="AL3468">
        <v>6</v>
      </c>
    </row>
    <row r="3469" spans="4:38">
      <c r="D3469" t="s">
        <v>65</v>
      </c>
      <c r="E3469" t="s">
        <v>287</v>
      </c>
      <c r="F3469">
        <v>111</v>
      </c>
      <c r="G3469">
        <v>58</v>
      </c>
      <c r="I3469">
        <v>0.7022684219162365</v>
      </c>
      <c r="J3469">
        <v>0.6675341574495771</v>
      </c>
      <c r="X3469" t="s">
        <v>65</v>
      </c>
      <c r="Y3469" t="s">
        <v>364</v>
      </c>
      <c r="Z3469" t="s">
        <v>370</v>
      </c>
      <c r="AA3469" t="b">
        <v>0</v>
      </c>
      <c r="AB3469">
        <v>0.7022684219162365</v>
      </c>
      <c r="AC3469" t="b">
        <v>0</v>
      </c>
      <c r="AD3469" t="s">
        <v>375</v>
      </c>
      <c r="AL3469">
        <v>7</v>
      </c>
    </row>
    <row r="3470" spans="4:38">
      <c r="D3470" t="s">
        <v>76</v>
      </c>
      <c r="E3470" t="s">
        <v>287</v>
      </c>
      <c r="F3470">
        <v>111</v>
      </c>
      <c r="G3470">
        <v>58</v>
      </c>
      <c r="I3470">
        <v>0.6981574260317418</v>
      </c>
      <c r="J3470">
        <v>0.6878659726740404</v>
      </c>
      <c r="X3470" t="s">
        <v>76</v>
      </c>
      <c r="Y3470" t="s">
        <v>364</v>
      </c>
      <c r="Z3470" t="s">
        <v>370</v>
      </c>
      <c r="AA3470" t="b">
        <v>1</v>
      </c>
      <c r="AB3470">
        <v>0.6981574260317418</v>
      </c>
      <c r="AC3470" t="b">
        <v>0</v>
      </c>
      <c r="AD3470" t="s">
        <v>377</v>
      </c>
      <c r="AL3470">
        <v>8</v>
      </c>
    </row>
    <row r="3471" spans="4:38">
      <c r="D3471" t="s">
        <v>78</v>
      </c>
      <c r="E3471" t="s">
        <v>287</v>
      </c>
      <c r="F3471">
        <v>111</v>
      </c>
      <c r="G3471">
        <v>58</v>
      </c>
      <c r="I3471">
        <v>0.6887145839050253</v>
      </c>
      <c r="J3471">
        <v>0.6860767729342876</v>
      </c>
      <c r="X3471" t="s">
        <v>78</v>
      </c>
      <c r="Y3471" t="s">
        <v>364</v>
      </c>
      <c r="Z3471" t="s">
        <v>370</v>
      </c>
      <c r="AA3471" t="b">
        <v>1</v>
      </c>
      <c r="AB3471">
        <v>0.6887145839050253</v>
      </c>
      <c r="AC3471" t="b">
        <v>0</v>
      </c>
      <c r="AD3471" t="s">
        <v>377</v>
      </c>
      <c r="AL3471">
        <v>9</v>
      </c>
    </row>
    <row r="3472" spans="4:38">
      <c r="D3472" t="s">
        <v>70</v>
      </c>
      <c r="E3472" t="s">
        <v>287</v>
      </c>
      <c r="F3472">
        <v>111</v>
      </c>
      <c r="G3472">
        <v>58</v>
      </c>
      <c r="I3472">
        <v>0.6775388571473383</v>
      </c>
      <c r="J3472">
        <v>0.6655823031880287</v>
      </c>
      <c r="X3472" t="s">
        <v>70</v>
      </c>
      <c r="Y3472" t="s">
        <v>364</v>
      </c>
      <c r="Z3472" t="s">
        <v>370</v>
      </c>
      <c r="AA3472" t="b">
        <v>0</v>
      </c>
      <c r="AB3472">
        <v>0.6775388571473383</v>
      </c>
      <c r="AC3472" t="b">
        <v>0</v>
      </c>
      <c r="AD3472" t="s">
        <v>375</v>
      </c>
      <c r="AL3472">
        <v>10</v>
      </c>
    </row>
    <row r="3473" spans="4:38">
      <c r="D3473" t="s">
        <v>60</v>
      </c>
      <c r="E3473" t="s">
        <v>287</v>
      </c>
      <c r="F3473">
        <v>111</v>
      </c>
      <c r="G3473">
        <v>58</v>
      </c>
      <c r="I3473">
        <v>0.6575093783605896</v>
      </c>
      <c r="J3473">
        <v>0.6447625243981783</v>
      </c>
      <c r="X3473" t="s">
        <v>60</v>
      </c>
      <c r="Y3473" t="s">
        <v>364</v>
      </c>
      <c r="Z3473" t="s">
        <v>370</v>
      </c>
      <c r="AA3473" t="b">
        <v>0</v>
      </c>
      <c r="AB3473">
        <v>0.6575093783605896</v>
      </c>
      <c r="AC3473" t="b">
        <v>0</v>
      </c>
      <c r="AD3473" t="s">
        <v>375</v>
      </c>
      <c r="AL3473">
        <v>11</v>
      </c>
    </row>
    <row r="3474" spans="4:38">
      <c r="D3474" t="s">
        <v>61</v>
      </c>
      <c r="E3474" t="s">
        <v>287</v>
      </c>
      <c r="F3474">
        <v>111</v>
      </c>
      <c r="G3474">
        <v>58</v>
      </c>
      <c r="I3474">
        <v>0.6575093783605896</v>
      </c>
      <c r="J3474">
        <v>0.6447625243981783</v>
      </c>
      <c r="X3474" t="s">
        <v>61</v>
      </c>
      <c r="Y3474" t="s">
        <v>364</v>
      </c>
      <c r="Z3474" t="s">
        <v>370</v>
      </c>
      <c r="AA3474" t="b">
        <v>0</v>
      </c>
      <c r="AB3474">
        <v>0.6575093783605896</v>
      </c>
      <c r="AC3474" t="b">
        <v>0</v>
      </c>
      <c r="AD3474" t="s">
        <v>375</v>
      </c>
      <c r="AL3474">
        <v>11</v>
      </c>
    </row>
    <row r="3475" spans="4:38">
      <c r="D3475" t="s">
        <v>62</v>
      </c>
      <c r="E3475" t="s">
        <v>287</v>
      </c>
      <c r="F3475">
        <v>111</v>
      </c>
      <c r="G3475">
        <v>58</v>
      </c>
      <c r="I3475">
        <v>0.6575093783605896</v>
      </c>
      <c r="J3475">
        <v>0.6447625243981783</v>
      </c>
      <c r="X3475" t="s">
        <v>62</v>
      </c>
      <c r="Y3475" t="s">
        <v>364</v>
      </c>
      <c r="Z3475" t="s">
        <v>370</v>
      </c>
      <c r="AA3475" t="b">
        <v>0</v>
      </c>
      <c r="AB3475">
        <v>0.6575093783605896</v>
      </c>
      <c r="AC3475" t="b">
        <v>0</v>
      </c>
      <c r="AD3475" t="s">
        <v>375</v>
      </c>
      <c r="AL3475">
        <v>11</v>
      </c>
    </row>
    <row r="3476" spans="4:38">
      <c r="D3476" t="s">
        <v>69</v>
      </c>
      <c r="E3476" t="s">
        <v>287</v>
      </c>
      <c r="F3476">
        <v>111</v>
      </c>
      <c r="G3476">
        <v>58</v>
      </c>
      <c r="I3476">
        <v>0.6572713215142962</v>
      </c>
      <c r="J3476">
        <v>0.6483409238776838</v>
      </c>
      <c r="X3476" t="s">
        <v>69</v>
      </c>
      <c r="Y3476" t="s">
        <v>364</v>
      </c>
      <c r="Z3476" t="s">
        <v>370</v>
      </c>
      <c r="AA3476" t="b">
        <v>0</v>
      </c>
      <c r="AB3476">
        <v>0.6572713215142962</v>
      </c>
      <c r="AC3476" t="b">
        <v>0</v>
      </c>
      <c r="AD3476" t="s">
        <v>375</v>
      </c>
      <c r="AL3476">
        <v>14</v>
      </c>
    </row>
    <row r="3477" spans="4:38">
      <c r="D3477" t="s">
        <v>71</v>
      </c>
      <c r="E3477" t="s">
        <v>287</v>
      </c>
      <c r="F3477">
        <v>111</v>
      </c>
      <c r="G3477">
        <v>58</v>
      </c>
      <c r="I3477">
        <v>0.6510584116067377</v>
      </c>
      <c r="J3477">
        <v>0.6353285621340273</v>
      </c>
      <c r="X3477" t="s">
        <v>71</v>
      </c>
      <c r="Y3477" t="s">
        <v>364</v>
      </c>
      <c r="Z3477" t="s">
        <v>370</v>
      </c>
      <c r="AA3477" t="b">
        <v>0</v>
      </c>
      <c r="AB3477">
        <v>0.6510584116067377</v>
      </c>
      <c r="AC3477" t="b">
        <v>0</v>
      </c>
      <c r="AD3477" t="s">
        <v>375</v>
      </c>
      <c r="AL3477">
        <v>15</v>
      </c>
    </row>
    <row r="3478" spans="4:38">
      <c r="D3478" t="s">
        <v>67</v>
      </c>
      <c r="E3478" t="s">
        <v>287</v>
      </c>
      <c r="F3478">
        <v>111</v>
      </c>
      <c r="G3478">
        <v>58</v>
      </c>
      <c r="I3478">
        <v>0.6494115264452281</v>
      </c>
      <c r="J3478">
        <v>0.621665582303188</v>
      </c>
      <c r="X3478" t="s">
        <v>67</v>
      </c>
      <c r="Y3478" t="s">
        <v>364</v>
      </c>
      <c r="Z3478" t="s">
        <v>370</v>
      </c>
      <c r="AA3478" t="b">
        <v>1</v>
      </c>
      <c r="AB3478">
        <v>0.6494115264452281</v>
      </c>
      <c r="AC3478" t="b">
        <v>0</v>
      </c>
      <c r="AD3478" t="s">
        <v>377</v>
      </c>
      <c r="AL3478">
        <v>16</v>
      </c>
    </row>
    <row r="3479" spans="4:38">
      <c r="D3479" t="s">
        <v>75</v>
      </c>
      <c r="E3479" t="s">
        <v>287</v>
      </c>
      <c r="F3479">
        <v>111</v>
      </c>
      <c r="G3479">
        <v>58</v>
      </c>
      <c r="I3479">
        <v>0.63502894141281</v>
      </c>
      <c r="J3479">
        <v>0.6480156148340924</v>
      </c>
      <c r="X3479" t="s">
        <v>75</v>
      </c>
      <c r="Y3479" t="s">
        <v>364</v>
      </c>
      <c r="Z3479" t="s">
        <v>370</v>
      </c>
      <c r="AA3479" t="b">
        <v>1</v>
      </c>
      <c r="AB3479">
        <v>0.63502894141281</v>
      </c>
      <c r="AC3479" t="b">
        <v>0</v>
      </c>
      <c r="AD3479" t="s">
        <v>377</v>
      </c>
      <c r="AL3479">
        <v>17</v>
      </c>
    </row>
    <row r="3480" spans="4:38">
      <c r="D3480" t="s">
        <v>74</v>
      </c>
      <c r="E3480" t="s">
        <v>287</v>
      </c>
      <c r="F3480">
        <v>111</v>
      </c>
      <c r="G3480">
        <v>58</v>
      </c>
      <c r="I3480">
        <v>0.6296509409837274</v>
      </c>
      <c r="J3480">
        <v>0.6263825634352636</v>
      </c>
      <c r="X3480" t="s">
        <v>74</v>
      </c>
      <c r="Y3480" t="s">
        <v>364</v>
      </c>
      <c r="Z3480" t="s">
        <v>370</v>
      </c>
      <c r="AA3480" t="b">
        <v>1</v>
      </c>
      <c r="AB3480">
        <v>0.6296509409837274</v>
      </c>
      <c r="AC3480" t="b">
        <v>0</v>
      </c>
      <c r="AD3480" t="s">
        <v>377</v>
      </c>
      <c r="AL3480">
        <v>18</v>
      </c>
    </row>
    <row r="3481" spans="4:38">
      <c r="D3481" t="s">
        <v>57</v>
      </c>
      <c r="E3481" t="s">
        <v>287</v>
      </c>
      <c r="F3481">
        <v>111</v>
      </c>
      <c r="G3481">
        <v>58</v>
      </c>
      <c r="I3481">
        <v>0.6265328992435484</v>
      </c>
      <c r="J3481">
        <v>0.6106050748210801</v>
      </c>
      <c r="X3481" t="s">
        <v>57</v>
      </c>
      <c r="Y3481" t="s">
        <v>364</v>
      </c>
      <c r="Z3481" t="s">
        <v>370</v>
      </c>
      <c r="AA3481" t="b">
        <v>0</v>
      </c>
      <c r="AB3481">
        <v>0.6265328992435484</v>
      </c>
      <c r="AC3481" t="b">
        <v>0</v>
      </c>
      <c r="AD3481" t="s">
        <v>375</v>
      </c>
      <c r="AL3481">
        <v>19</v>
      </c>
    </row>
    <row r="3482" spans="4:38">
      <c r="D3482" t="s">
        <v>52</v>
      </c>
      <c r="E3482" t="s">
        <v>287</v>
      </c>
      <c r="F3482">
        <v>111</v>
      </c>
      <c r="G3482">
        <v>58</v>
      </c>
      <c r="I3482">
        <v>0.615378186513457</v>
      </c>
      <c r="J3482">
        <v>0.5735198438516592</v>
      </c>
      <c r="X3482" t="s">
        <v>52</v>
      </c>
      <c r="Y3482" t="s">
        <v>364</v>
      </c>
      <c r="Z3482" t="s">
        <v>370</v>
      </c>
      <c r="AA3482" t="b">
        <v>0</v>
      </c>
      <c r="AB3482">
        <v>0.615378186513457</v>
      </c>
      <c r="AC3482" t="b">
        <v>0</v>
      </c>
      <c r="AD3482" t="s">
        <v>375</v>
      </c>
      <c r="AL3482">
        <v>20</v>
      </c>
    </row>
    <row r="3483" spans="4:38">
      <c r="D3483" t="s">
        <v>66</v>
      </c>
      <c r="E3483" t="s">
        <v>287</v>
      </c>
      <c r="F3483">
        <v>111</v>
      </c>
      <c r="G3483">
        <v>58</v>
      </c>
      <c r="I3483">
        <v>0.6142868443236931</v>
      </c>
      <c r="J3483">
        <v>0.6109303838646714</v>
      </c>
      <c r="X3483" t="s">
        <v>66</v>
      </c>
      <c r="Y3483" t="s">
        <v>364</v>
      </c>
      <c r="Z3483" t="s">
        <v>370</v>
      </c>
      <c r="AA3483" t="b">
        <v>0</v>
      </c>
      <c r="AB3483">
        <v>0.6142868443236931</v>
      </c>
      <c r="AC3483" t="b">
        <v>0</v>
      </c>
      <c r="AD3483" t="s">
        <v>375</v>
      </c>
      <c r="AL3483">
        <v>21</v>
      </c>
    </row>
    <row r="3484" spans="4:38">
      <c r="D3484" t="s">
        <v>56</v>
      </c>
      <c r="E3484" t="s">
        <v>287</v>
      </c>
      <c r="F3484">
        <v>111</v>
      </c>
      <c r="G3484">
        <v>58</v>
      </c>
      <c r="I3484">
        <v>0.6092543675118547</v>
      </c>
      <c r="J3484">
        <v>0.6054001301236175</v>
      </c>
      <c r="X3484" t="s">
        <v>56</v>
      </c>
      <c r="Y3484" t="s">
        <v>364</v>
      </c>
      <c r="Z3484" t="s">
        <v>370</v>
      </c>
      <c r="AA3484" t="b">
        <v>0</v>
      </c>
      <c r="AB3484">
        <v>0.6092543675118547</v>
      </c>
      <c r="AC3484" t="b">
        <v>0</v>
      </c>
      <c r="AD3484" t="s">
        <v>375</v>
      </c>
      <c r="AL3484">
        <v>22</v>
      </c>
    </row>
    <row r="3485" spans="4:38">
      <c r="D3485" t="s">
        <v>51</v>
      </c>
      <c r="E3485" t="s">
        <v>287</v>
      </c>
      <c r="F3485">
        <v>111</v>
      </c>
      <c r="G3485">
        <v>58</v>
      </c>
      <c r="I3485">
        <v>0.6088763485651468</v>
      </c>
      <c r="J3485">
        <v>0.5618087182823682</v>
      </c>
      <c r="X3485" t="s">
        <v>51</v>
      </c>
      <c r="Y3485" t="s">
        <v>364</v>
      </c>
      <c r="Z3485" t="s">
        <v>370</v>
      </c>
      <c r="AA3485" t="b">
        <v>0</v>
      </c>
      <c r="AB3485">
        <v>0.6088763485651468</v>
      </c>
      <c r="AC3485" t="b">
        <v>0</v>
      </c>
      <c r="AD3485" t="s">
        <v>375</v>
      </c>
      <c r="AL3485">
        <v>23</v>
      </c>
    </row>
    <row r="3486" spans="4:38">
      <c r="D3486" t="s">
        <v>64</v>
      </c>
      <c r="E3486" t="s">
        <v>287</v>
      </c>
      <c r="F3486">
        <v>111</v>
      </c>
      <c r="G3486">
        <v>58</v>
      </c>
      <c r="I3486">
        <v>0.5938788133510493</v>
      </c>
      <c r="J3486">
        <v>0.6021470396877033</v>
      </c>
      <c r="X3486" t="s">
        <v>64</v>
      </c>
      <c r="Y3486" t="s">
        <v>364</v>
      </c>
      <c r="Z3486" t="s">
        <v>370</v>
      </c>
      <c r="AA3486" t="b">
        <v>0</v>
      </c>
      <c r="AB3486">
        <v>0.5938788133510493</v>
      </c>
      <c r="AC3486" t="b">
        <v>0</v>
      </c>
      <c r="AD3486" t="s">
        <v>375</v>
      </c>
      <c r="AL3486">
        <v>24</v>
      </c>
    </row>
    <row r="3487" spans="4:38">
      <c r="D3487" t="s">
        <v>55</v>
      </c>
      <c r="E3487" t="s">
        <v>287</v>
      </c>
      <c r="F3487">
        <v>111</v>
      </c>
      <c r="G3487">
        <v>58</v>
      </c>
      <c r="I3487">
        <v>0.5919766804780358</v>
      </c>
      <c r="J3487">
        <v>0.5936890045543266</v>
      </c>
      <c r="X3487" t="s">
        <v>55</v>
      </c>
      <c r="Y3487" t="s">
        <v>364</v>
      </c>
      <c r="Z3487" t="s">
        <v>370</v>
      </c>
      <c r="AA3487" t="b">
        <v>0</v>
      </c>
      <c r="AB3487">
        <v>0.5919766804780358</v>
      </c>
      <c r="AC3487" t="b">
        <v>0</v>
      </c>
      <c r="AD3487" t="s">
        <v>375</v>
      </c>
      <c r="AL3487">
        <v>25</v>
      </c>
    </row>
    <row r="3488" spans="4:38">
      <c r="D3488" t="s">
        <v>53</v>
      </c>
      <c r="E3488" t="s">
        <v>287</v>
      </c>
      <c r="F3488">
        <v>111</v>
      </c>
      <c r="G3488">
        <v>58</v>
      </c>
      <c r="I3488">
        <v>0.5430977706800938</v>
      </c>
      <c r="J3488">
        <v>0.4938191281717632</v>
      </c>
      <c r="X3488" t="s">
        <v>53</v>
      </c>
      <c r="Y3488" t="s">
        <v>364</v>
      </c>
      <c r="Z3488" t="s">
        <v>370</v>
      </c>
      <c r="AA3488" t="b">
        <v>0</v>
      </c>
      <c r="AB3488">
        <v>0.5430977706800938</v>
      </c>
      <c r="AC3488" t="b">
        <v>0</v>
      </c>
      <c r="AD3488" t="s">
        <v>375</v>
      </c>
      <c r="AL3488">
        <v>26</v>
      </c>
    </row>
    <row r="3489" spans="4:38">
      <c r="D3489" t="s">
        <v>54</v>
      </c>
      <c r="E3489" t="s">
        <v>287</v>
      </c>
      <c r="F3489">
        <v>111</v>
      </c>
      <c r="G3489">
        <v>58</v>
      </c>
      <c r="I3489">
        <v>0.5406156324869471</v>
      </c>
      <c r="J3489">
        <v>0.5126870527000651</v>
      </c>
      <c r="X3489" t="s">
        <v>54</v>
      </c>
      <c r="Y3489" t="s">
        <v>364</v>
      </c>
      <c r="Z3489" t="s">
        <v>370</v>
      </c>
      <c r="AA3489" t="b">
        <v>0</v>
      </c>
      <c r="AB3489">
        <v>0.5406156324869471</v>
      </c>
      <c r="AC3489" t="b">
        <v>0</v>
      </c>
      <c r="AD3489" t="s">
        <v>376</v>
      </c>
      <c r="AL3489">
        <v>27</v>
      </c>
    </row>
    <row r="3490" spans="4:38">
      <c r="D3490" t="s">
        <v>60</v>
      </c>
      <c r="E3490" t="s">
        <v>287</v>
      </c>
      <c r="F3490">
        <v>555</v>
      </c>
      <c r="G3490">
        <v>174</v>
      </c>
      <c r="I3490">
        <v>0.3955456638958485</v>
      </c>
      <c r="J3490">
        <v>0.6171599239750204</v>
      </c>
      <c r="K3490">
        <v>0.2181521207094192</v>
      </c>
      <c r="L3490">
        <v>0.1003990947126268</v>
      </c>
      <c r="X3490" t="s">
        <v>60</v>
      </c>
      <c r="Y3490" t="s">
        <v>364</v>
      </c>
      <c r="Z3490" t="s">
        <v>370</v>
      </c>
      <c r="AA3490" t="b">
        <v>0</v>
      </c>
      <c r="AB3490">
        <v>0.3955456638958485</v>
      </c>
      <c r="AC3490" t="b">
        <v>0</v>
      </c>
      <c r="AD3490" t="s">
        <v>375</v>
      </c>
      <c r="AL3490">
        <v>28</v>
      </c>
    </row>
    <row r="3491" spans="4:38">
      <c r="D3491" t="s">
        <v>79</v>
      </c>
      <c r="E3491" t="s">
        <v>287</v>
      </c>
      <c r="F3491">
        <v>1221</v>
      </c>
      <c r="G3491">
        <v>406</v>
      </c>
      <c r="I3491">
        <v>0.3567158435440515</v>
      </c>
      <c r="J3491">
        <v>0.4710100033243676</v>
      </c>
      <c r="X3491" t="s">
        <v>79</v>
      </c>
      <c r="Y3491" t="s">
        <v>364</v>
      </c>
      <c r="Z3491" t="s">
        <v>370</v>
      </c>
      <c r="AA3491" t="b">
        <v>0</v>
      </c>
      <c r="AB3491">
        <v>0.3567158435440515</v>
      </c>
      <c r="AC3491" t="b">
        <v>0</v>
      </c>
      <c r="AD3491" t="s">
        <v>375</v>
      </c>
      <c r="AL3491">
        <v>29</v>
      </c>
    </row>
    <row r="3492" spans="4:38">
      <c r="D3492" t="s">
        <v>77</v>
      </c>
      <c r="E3492" t="s">
        <v>287</v>
      </c>
      <c r="F3492">
        <v>1221</v>
      </c>
      <c r="G3492">
        <v>406</v>
      </c>
      <c r="I3492">
        <v>0.3417329341592353</v>
      </c>
      <c r="J3492">
        <v>0.4716416331711445</v>
      </c>
      <c r="X3492" t="s">
        <v>77</v>
      </c>
      <c r="Y3492" t="s">
        <v>364</v>
      </c>
      <c r="Z3492" t="s">
        <v>370</v>
      </c>
      <c r="AA3492" t="b">
        <v>0</v>
      </c>
      <c r="AB3492">
        <v>0.3417329341592353</v>
      </c>
      <c r="AC3492" t="b">
        <v>0</v>
      </c>
      <c r="AD3492" t="s">
        <v>375</v>
      </c>
      <c r="AL3492">
        <v>30</v>
      </c>
    </row>
    <row r="3493" spans="4:38">
      <c r="D3493" t="s">
        <v>80</v>
      </c>
      <c r="E3493" t="s">
        <v>287</v>
      </c>
      <c r="F3493">
        <v>1221</v>
      </c>
      <c r="G3493">
        <v>406</v>
      </c>
      <c r="I3493">
        <v>0.3338099259502279</v>
      </c>
      <c r="J3493">
        <v>0.4601211883103145</v>
      </c>
      <c r="X3493" t="s">
        <v>80</v>
      </c>
      <c r="Y3493" t="s">
        <v>364</v>
      </c>
      <c r="Z3493" t="s">
        <v>370</v>
      </c>
      <c r="AA3493" t="b">
        <v>0</v>
      </c>
      <c r="AB3493">
        <v>0.3338099259502279</v>
      </c>
      <c r="AC3493" t="b">
        <v>0</v>
      </c>
      <c r="AD3493" t="s">
        <v>375</v>
      </c>
      <c r="AL3493">
        <v>31</v>
      </c>
    </row>
    <row r="3494" spans="4:38">
      <c r="D3494" t="s">
        <v>82</v>
      </c>
      <c r="E3494" t="s">
        <v>287</v>
      </c>
      <c r="F3494">
        <v>111</v>
      </c>
      <c r="J3494">
        <v>0.6919323357189331</v>
      </c>
      <c r="L3494">
        <v>0.169641228466494</v>
      </c>
      <c r="Y3494" t="s">
        <v>364</v>
      </c>
      <c r="Z3494" t="s">
        <v>370</v>
      </c>
      <c r="AA3494" t="b">
        <v>0</v>
      </c>
      <c r="AB3494">
        <v>0.6919323357189331</v>
      </c>
      <c r="AC3494" t="b">
        <v>0</v>
      </c>
      <c r="AD3494" t="s">
        <v>375</v>
      </c>
      <c r="AG3494" t="s">
        <v>82</v>
      </c>
    </row>
    <row r="3495" spans="4:38">
      <c r="D3495" t="s">
        <v>81</v>
      </c>
      <c r="E3495" t="s">
        <v>287</v>
      </c>
      <c r="F3495">
        <v>111</v>
      </c>
      <c r="J3495">
        <v>0.682498373454782</v>
      </c>
      <c r="L3495">
        <v>0.2569906321455367</v>
      </c>
      <c r="Y3495" t="s">
        <v>364</v>
      </c>
      <c r="Z3495" t="s">
        <v>370</v>
      </c>
      <c r="AA3495" t="b">
        <v>0</v>
      </c>
      <c r="AB3495">
        <v>0.682498373454782</v>
      </c>
      <c r="AC3495" t="b">
        <v>0</v>
      </c>
      <c r="AD3495" t="s">
        <v>375</v>
      </c>
      <c r="AG3495" t="s">
        <v>81</v>
      </c>
    </row>
    <row r="3496" spans="4:38">
      <c r="D3496" t="s">
        <v>52</v>
      </c>
      <c r="E3496" t="s">
        <v>288</v>
      </c>
      <c r="F3496">
        <v>21</v>
      </c>
      <c r="G3496">
        <v>5</v>
      </c>
      <c r="I3496">
        <v>0.7203463203463203</v>
      </c>
      <c r="J3496">
        <v>0.7125</v>
      </c>
      <c r="X3496" t="s">
        <v>52</v>
      </c>
      <c r="Y3496" t="s">
        <v>364</v>
      </c>
      <c r="Z3496" t="s">
        <v>370</v>
      </c>
      <c r="AA3496" t="b">
        <v>0</v>
      </c>
      <c r="AB3496">
        <v>0.7203463203463203</v>
      </c>
      <c r="AC3496" t="b">
        <v>0</v>
      </c>
      <c r="AD3496" t="s">
        <v>375</v>
      </c>
      <c r="AL3496">
        <v>1</v>
      </c>
    </row>
    <row r="3497" spans="4:38">
      <c r="D3497" t="s">
        <v>55</v>
      </c>
      <c r="E3497" t="s">
        <v>288</v>
      </c>
      <c r="F3497">
        <v>21</v>
      </c>
      <c r="G3497">
        <v>5</v>
      </c>
      <c r="I3497">
        <v>0.719642857142857</v>
      </c>
      <c r="J3497">
        <v>0.7375</v>
      </c>
      <c r="X3497" t="s">
        <v>55</v>
      </c>
      <c r="Y3497" t="s">
        <v>364</v>
      </c>
      <c r="Z3497" t="s">
        <v>370</v>
      </c>
      <c r="AA3497" t="b">
        <v>0</v>
      </c>
      <c r="AB3497">
        <v>0.719642857142857</v>
      </c>
      <c r="AC3497" t="b">
        <v>0</v>
      </c>
      <c r="AD3497" t="s">
        <v>375</v>
      </c>
      <c r="AL3497">
        <v>2</v>
      </c>
    </row>
    <row r="3498" spans="4:38">
      <c r="D3498" t="s">
        <v>57</v>
      </c>
      <c r="E3498" t="s">
        <v>288</v>
      </c>
      <c r="F3498">
        <v>21</v>
      </c>
      <c r="G3498">
        <v>5</v>
      </c>
      <c r="I3498">
        <v>0.717094017094017</v>
      </c>
      <c r="J3498">
        <v>0.725</v>
      </c>
      <c r="X3498" t="s">
        <v>57</v>
      </c>
      <c r="Y3498" t="s">
        <v>364</v>
      </c>
      <c r="Z3498" t="s">
        <v>370</v>
      </c>
      <c r="AA3498" t="b">
        <v>0</v>
      </c>
      <c r="AB3498">
        <v>0.717094017094017</v>
      </c>
      <c r="AC3498" t="b">
        <v>0</v>
      </c>
      <c r="AD3498" t="s">
        <v>375</v>
      </c>
      <c r="AL3498">
        <v>3</v>
      </c>
    </row>
    <row r="3499" spans="4:38">
      <c r="D3499" t="s">
        <v>51</v>
      </c>
      <c r="E3499" t="s">
        <v>288</v>
      </c>
      <c r="F3499">
        <v>21</v>
      </c>
      <c r="G3499">
        <v>5</v>
      </c>
      <c r="I3499">
        <v>0.6815508021390374</v>
      </c>
      <c r="J3499">
        <v>0.75</v>
      </c>
      <c r="X3499" t="s">
        <v>51</v>
      </c>
      <c r="Y3499" t="s">
        <v>364</v>
      </c>
      <c r="Z3499" t="s">
        <v>370</v>
      </c>
      <c r="AA3499" t="b">
        <v>0</v>
      </c>
      <c r="AB3499">
        <v>0.6815508021390374</v>
      </c>
      <c r="AC3499" t="b">
        <v>0</v>
      </c>
      <c r="AD3499" t="s">
        <v>375</v>
      </c>
      <c r="AL3499">
        <v>4</v>
      </c>
    </row>
    <row r="3500" spans="4:38">
      <c r="D3500" t="s">
        <v>58</v>
      </c>
      <c r="E3500" t="s">
        <v>288</v>
      </c>
      <c r="F3500">
        <v>21</v>
      </c>
      <c r="G3500">
        <v>5</v>
      </c>
      <c r="I3500">
        <v>0.656060606060606</v>
      </c>
      <c r="J3500">
        <v>0.7875</v>
      </c>
      <c r="X3500" t="s">
        <v>58</v>
      </c>
      <c r="Y3500" t="s">
        <v>364</v>
      </c>
      <c r="Z3500" t="s">
        <v>370</v>
      </c>
      <c r="AA3500" t="b">
        <v>0</v>
      </c>
      <c r="AB3500">
        <v>0.656060606060606</v>
      </c>
      <c r="AC3500" t="b">
        <v>0</v>
      </c>
      <c r="AD3500" t="s">
        <v>375</v>
      </c>
      <c r="AL3500">
        <v>5</v>
      </c>
    </row>
    <row r="3501" spans="4:38">
      <c r="D3501" t="s">
        <v>59</v>
      </c>
      <c r="E3501" t="s">
        <v>288</v>
      </c>
      <c r="F3501">
        <v>21</v>
      </c>
      <c r="G3501">
        <v>5</v>
      </c>
      <c r="I3501">
        <v>0.5696503496503496</v>
      </c>
      <c r="J3501">
        <v>0.7625000000000001</v>
      </c>
      <c r="X3501" t="s">
        <v>59</v>
      </c>
      <c r="Y3501" t="s">
        <v>364</v>
      </c>
      <c r="Z3501" t="s">
        <v>370</v>
      </c>
      <c r="AA3501" t="b">
        <v>0</v>
      </c>
      <c r="AB3501">
        <v>0.5696503496503496</v>
      </c>
      <c r="AC3501" t="b">
        <v>0</v>
      </c>
      <c r="AD3501" t="s">
        <v>375</v>
      </c>
      <c r="AL3501">
        <v>6</v>
      </c>
    </row>
    <row r="3502" spans="4:38">
      <c r="D3502" t="s">
        <v>56</v>
      </c>
      <c r="E3502" t="s">
        <v>288</v>
      </c>
      <c r="F3502">
        <v>21</v>
      </c>
      <c r="G3502">
        <v>5</v>
      </c>
      <c r="I3502">
        <v>0.5691666666666666</v>
      </c>
      <c r="J3502">
        <v>0.6874999999999999</v>
      </c>
      <c r="X3502" t="s">
        <v>56</v>
      </c>
      <c r="Y3502" t="s">
        <v>364</v>
      </c>
      <c r="Z3502" t="s">
        <v>370</v>
      </c>
      <c r="AA3502" t="b">
        <v>0</v>
      </c>
      <c r="AB3502">
        <v>0.5691666666666666</v>
      </c>
      <c r="AC3502" t="b">
        <v>0</v>
      </c>
      <c r="AD3502" t="s">
        <v>375</v>
      </c>
      <c r="AL3502">
        <v>7</v>
      </c>
    </row>
    <row r="3503" spans="4:38">
      <c r="D3503" t="s">
        <v>64</v>
      </c>
      <c r="E3503" t="s">
        <v>288</v>
      </c>
      <c r="F3503">
        <v>21</v>
      </c>
      <c r="G3503">
        <v>5</v>
      </c>
      <c r="I3503">
        <v>0.5504273504273505</v>
      </c>
      <c r="J3503">
        <v>0.675</v>
      </c>
      <c r="X3503" t="s">
        <v>64</v>
      </c>
      <c r="Y3503" t="s">
        <v>364</v>
      </c>
      <c r="Z3503" t="s">
        <v>370</v>
      </c>
      <c r="AA3503" t="b">
        <v>0</v>
      </c>
      <c r="AB3503">
        <v>0.5504273504273505</v>
      </c>
      <c r="AC3503" t="b">
        <v>0</v>
      </c>
      <c r="AD3503" t="s">
        <v>375</v>
      </c>
      <c r="AL3503">
        <v>8</v>
      </c>
    </row>
    <row r="3504" spans="4:38">
      <c r="D3504" t="s">
        <v>60</v>
      </c>
      <c r="E3504" t="s">
        <v>288</v>
      </c>
      <c r="F3504">
        <v>127</v>
      </c>
      <c r="G3504">
        <v>47</v>
      </c>
      <c r="I3504">
        <v>0.5485335353747549</v>
      </c>
      <c r="J3504">
        <v>0.689627659574468</v>
      </c>
      <c r="K3504">
        <v>0.2429987788200378</v>
      </c>
      <c r="L3504">
        <v>0.1825863744799546</v>
      </c>
      <c r="X3504" t="s">
        <v>60</v>
      </c>
      <c r="Y3504" t="s">
        <v>364</v>
      </c>
      <c r="Z3504" t="s">
        <v>370</v>
      </c>
      <c r="AA3504" t="b">
        <v>0</v>
      </c>
      <c r="AB3504">
        <v>0.5485335353747549</v>
      </c>
      <c r="AC3504" t="b">
        <v>0</v>
      </c>
      <c r="AD3504" t="s">
        <v>375</v>
      </c>
      <c r="AL3504">
        <v>9</v>
      </c>
    </row>
    <row r="3505" spans="4:38">
      <c r="D3505" t="s">
        <v>75</v>
      </c>
      <c r="E3505" t="s">
        <v>288</v>
      </c>
      <c r="F3505">
        <v>21</v>
      </c>
      <c r="G3505">
        <v>5</v>
      </c>
      <c r="I3505">
        <v>0.5397243107769423</v>
      </c>
      <c r="J3505">
        <v>0.5</v>
      </c>
      <c r="X3505" t="s">
        <v>75</v>
      </c>
      <c r="Y3505" t="s">
        <v>364</v>
      </c>
      <c r="Z3505" t="s">
        <v>370</v>
      </c>
      <c r="AA3505" t="b">
        <v>1</v>
      </c>
      <c r="AB3505">
        <v>0.5397243107769423</v>
      </c>
      <c r="AC3505" t="b">
        <v>0</v>
      </c>
      <c r="AD3505" t="s">
        <v>377</v>
      </c>
      <c r="AL3505">
        <v>10</v>
      </c>
    </row>
    <row r="3506" spans="4:38">
      <c r="D3506" t="s">
        <v>68</v>
      </c>
      <c r="E3506" t="s">
        <v>288</v>
      </c>
      <c r="F3506">
        <v>21</v>
      </c>
      <c r="G3506">
        <v>5</v>
      </c>
      <c r="I3506">
        <v>0.5004761904761905</v>
      </c>
      <c r="J3506">
        <v>0.5875</v>
      </c>
      <c r="X3506" t="s">
        <v>68</v>
      </c>
      <c r="Y3506" t="s">
        <v>364</v>
      </c>
      <c r="Z3506" t="s">
        <v>370</v>
      </c>
      <c r="AA3506" t="b">
        <v>0</v>
      </c>
      <c r="AB3506">
        <v>0.5004761904761905</v>
      </c>
      <c r="AC3506" t="b">
        <v>0</v>
      </c>
      <c r="AD3506" t="s">
        <v>375</v>
      </c>
      <c r="AL3506">
        <v>11</v>
      </c>
    </row>
    <row r="3507" spans="4:38">
      <c r="D3507" t="s">
        <v>63</v>
      </c>
      <c r="E3507" t="s">
        <v>288</v>
      </c>
      <c r="F3507">
        <v>21</v>
      </c>
      <c r="G3507">
        <v>5</v>
      </c>
      <c r="I3507">
        <v>0.4857142857142856</v>
      </c>
      <c r="J3507">
        <v>0.75</v>
      </c>
      <c r="X3507" t="s">
        <v>63</v>
      </c>
      <c r="Y3507" t="s">
        <v>364</v>
      </c>
      <c r="Z3507" t="s">
        <v>370</v>
      </c>
      <c r="AA3507" t="b">
        <v>1</v>
      </c>
      <c r="AB3507">
        <v>0.4857142857142856</v>
      </c>
      <c r="AC3507" t="b">
        <v>0</v>
      </c>
      <c r="AD3507" t="s">
        <v>377</v>
      </c>
      <c r="AL3507">
        <v>12</v>
      </c>
    </row>
    <row r="3508" spans="4:38">
      <c r="D3508" t="s">
        <v>65</v>
      </c>
      <c r="E3508" t="s">
        <v>288</v>
      </c>
      <c r="F3508">
        <v>21</v>
      </c>
      <c r="G3508">
        <v>5</v>
      </c>
      <c r="I3508">
        <v>0.4526315789473684</v>
      </c>
      <c r="J3508">
        <v>0.6875</v>
      </c>
      <c r="X3508" t="s">
        <v>65</v>
      </c>
      <c r="Y3508" t="s">
        <v>364</v>
      </c>
      <c r="Z3508" t="s">
        <v>370</v>
      </c>
      <c r="AA3508" t="b">
        <v>0</v>
      </c>
      <c r="AB3508">
        <v>0.4526315789473684</v>
      </c>
      <c r="AC3508" t="b">
        <v>0</v>
      </c>
      <c r="AD3508" t="s">
        <v>375</v>
      </c>
      <c r="AL3508">
        <v>13</v>
      </c>
    </row>
    <row r="3509" spans="4:38">
      <c r="D3509" t="s">
        <v>73</v>
      </c>
      <c r="E3509" t="s">
        <v>288</v>
      </c>
      <c r="F3509">
        <v>21</v>
      </c>
      <c r="G3509">
        <v>5</v>
      </c>
      <c r="I3509">
        <v>0.406366182836771</v>
      </c>
      <c r="J3509">
        <v>0.475</v>
      </c>
      <c r="X3509" t="s">
        <v>73</v>
      </c>
      <c r="Y3509" t="s">
        <v>364</v>
      </c>
      <c r="Z3509" t="s">
        <v>370</v>
      </c>
      <c r="AA3509" t="b">
        <v>0</v>
      </c>
      <c r="AB3509">
        <v>0.406366182836771</v>
      </c>
      <c r="AC3509" t="b">
        <v>0</v>
      </c>
      <c r="AD3509" t="s">
        <v>375</v>
      </c>
      <c r="AL3509">
        <v>14</v>
      </c>
    </row>
    <row r="3510" spans="4:38">
      <c r="D3510" t="s">
        <v>66</v>
      </c>
      <c r="E3510" t="s">
        <v>288</v>
      </c>
      <c r="F3510">
        <v>21</v>
      </c>
      <c r="G3510">
        <v>5</v>
      </c>
      <c r="I3510">
        <v>0.3912698412698412</v>
      </c>
      <c r="J3510">
        <v>0.65</v>
      </c>
      <c r="X3510" t="s">
        <v>66</v>
      </c>
      <c r="Y3510" t="s">
        <v>364</v>
      </c>
      <c r="Z3510" t="s">
        <v>370</v>
      </c>
      <c r="AA3510" t="b">
        <v>0</v>
      </c>
      <c r="AB3510">
        <v>0.3912698412698412</v>
      </c>
      <c r="AC3510" t="b">
        <v>0</v>
      </c>
      <c r="AD3510" t="s">
        <v>375</v>
      </c>
      <c r="AL3510">
        <v>15</v>
      </c>
    </row>
    <row r="3511" spans="4:38">
      <c r="D3511" t="s">
        <v>69</v>
      </c>
      <c r="E3511" t="s">
        <v>288</v>
      </c>
      <c r="F3511">
        <v>21</v>
      </c>
      <c r="G3511">
        <v>5</v>
      </c>
      <c r="I3511">
        <v>0.3912698412698412</v>
      </c>
      <c r="J3511">
        <v>0.65</v>
      </c>
      <c r="X3511" t="s">
        <v>69</v>
      </c>
      <c r="Y3511" t="s">
        <v>364</v>
      </c>
      <c r="Z3511" t="s">
        <v>370</v>
      </c>
      <c r="AA3511" t="b">
        <v>0</v>
      </c>
      <c r="AB3511">
        <v>0.3912698412698412</v>
      </c>
      <c r="AC3511" t="b">
        <v>0</v>
      </c>
      <c r="AD3511" t="s">
        <v>375</v>
      </c>
      <c r="AL3511">
        <v>15</v>
      </c>
    </row>
    <row r="3512" spans="4:38">
      <c r="D3512" t="s">
        <v>71</v>
      </c>
      <c r="E3512" t="s">
        <v>288</v>
      </c>
      <c r="F3512">
        <v>21</v>
      </c>
      <c r="G3512">
        <v>5</v>
      </c>
      <c r="I3512">
        <v>0.3831871345029239</v>
      </c>
      <c r="J3512">
        <v>0.6499999999999999</v>
      </c>
      <c r="X3512" t="s">
        <v>71</v>
      </c>
      <c r="Y3512" t="s">
        <v>364</v>
      </c>
      <c r="Z3512" t="s">
        <v>370</v>
      </c>
      <c r="AA3512" t="b">
        <v>0</v>
      </c>
      <c r="AB3512">
        <v>0.3831871345029239</v>
      </c>
      <c r="AC3512" t="b">
        <v>0</v>
      </c>
      <c r="AD3512" t="s">
        <v>375</v>
      </c>
      <c r="AL3512">
        <v>17</v>
      </c>
    </row>
    <row r="3513" spans="4:38">
      <c r="D3513" t="s">
        <v>70</v>
      </c>
      <c r="E3513" t="s">
        <v>288</v>
      </c>
      <c r="F3513">
        <v>21</v>
      </c>
      <c r="G3513">
        <v>5</v>
      </c>
      <c r="I3513">
        <v>0.375108225108225</v>
      </c>
      <c r="J3513">
        <v>0.625</v>
      </c>
      <c r="X3513" t="s">
        <v>70</v>
      </c>
      <c r="Y3513" t="s">
        <v>364</v>
      </c>
      <c r="Z3513" t="s">
        <v>370</v>
      </c>
      <c r="AA3513" t="b">
        <v>0</v>
      </c>
      <c r="AB3513">
        <v>0.375108225108225</v>
      </c>
      <c r="AC3513" t="b">
        <v>0</v>
      </c>
      <c r="AD3513" t="s">
        <v>375</v>
      </c>
      <c r="AL3513">
        <v>18</v>
      </c>
    </row>
    <row r="3514" spans="4:38">
      <c r="D3514" t="s">
        <v>78</v>
      </c>
      <c r="E3514" t="s">
        <v>288</v>
      </c>
      <c r="F3514">
        <v>21</v>
      </c>
      <c r="G3514">
        <v>5</v>
      </c>
      <c r="I3514">
        <v>0.3593073593073592</v>
      </c>
      <c r="J3514">
        <v>0.6375</v>
      </c>
      <c r="X3514" t="s">
        <v>78</v>
      </c>
      <c r="Y3514" t="s">
        <v>364</v>
      </c>
      <c r="Z3514" t="s">
        <v>370</v>
      </c>
      <c r="AA3514" t="b">
        <v>1</v>
      </c>
      <c r="AB3514">
        <v>0.3593073593073592</v>
      </c>
      <c r="AC3514" t="b">
        <v>0</v>
      </c>
      <c r="AD3514" t="s">
        <v>377</v>
      </c>
      <c r="AL3514">
        <v>19</v>
      </c>
    </row>
    <row r="3515" spans="4:38">
      <c r="D3515" t="s">
        <v>60</v>
      </c>
      <c r="E3515" t="s">
        <v>288</v>
      </c>
      <c r="F3515">
        <v>21</v>
      </c>
      <c r="G3515">
        <v>5</v>
      </c>
      <c r="I3515">
        <v>0.3548701298701299</v>
      </c>
      <c r="J3515">
        <v>0.5875</v>
      </c>
      <c r="X3515" t="s">
        <v>60</v>
      </c>
      <c r="Y3515" t="s">
        <v>364</v>
      </c>
      <c r="Z3515" t="s">
        <v>370</v>
      </c>
      <c r="AA3515" t="b">
        <v>0</v>
      </c>
      <c r="AB3515">
        <v>0.3548701298701299</v>
      </c>
      <c r="AC3515" t="b">
        <v>0</v>
      </c>
      <c r="AD3515" t="s">
        <v>375</v>
      </c>
      <c r="AL3515">
        <v>20</v>
      </c>
    </row>
    <row r="3516" spans="4:38">
      <c r="D3516" t="s">
        <v>61</v>
      </c>
      <c r="E3516" t="s">
        <v>288</v>
      </c>
      <c r="F3516">
        <v>21</v>
      </c>
      <c r="G3516">
        <v>5</v>
      </c>
      <c r="I3516">
        <v>0.3548701298701299</v>
      </c>
      <c r="J3516">
        <v>0.5875</v>
      </c>
      <c r="X3516" t="s">
        <v>61</v>
      </c>
      <c r="Y3516" t="s">
        <v>364</v>
      </c>
      <c r="Z3516" t="s">
        <v>370</v>
      </c>
      <c r="AA3516" t="b">
        <v>0</v>
      </c>
      <c r="AB3516">
        <v>0.3548701298701299</v>
      </c>
      <c r="AC3516" t="b">
        <v>0</v>
      </c>
      <c r="AD3516" t="s">
        <v>375</v>
      </c>
      <c r="AL3516">
        <v>20</v>
      </c>
    </row>
    <row r="3517" spans="4:38">
      <c r="D3517" t="s">
        <v>62</v>
      </c>
      <c r="E3517" t="s">
        <v>288</v>
      </c>
      <c r="F3517">
        <v>21</v>
      </c>
      <c r="G3517">
        <v>5</v>
      </c>
      <c r="I3517">
        <v>0.3548701298701299</v>
      </c>
      <c r="J3517">
        <v>0.5875</v>
      </c>
      <c r="X3517" t="s">
        <v>62</v>
      </c>
      <c r="Y3517" t="s">
        <v>364</v>
      </c>
      <c r="Z3517" t="s">
        <v>370</v>
      </c>
      <c r="AA3517" t="b">
        <v>0</v>
      </c>
      <c r="AB3517">
        <v>0.3548701298701299</v>
      </c>
      <c r="AC3517" t="b">
        <v>0</v>
      </c>
      <c r="AD3517" t="s">
        <v>375</v>
      </c>
      <c r="AL3517">
        <v>20</v>
      </c>
    </row>
    <row r="3518" spans="4:38">
      <c r="D3518" t="s">
        <v>67</v>
      </c>
      <c r="E3518" t="s">
        <v>288</v>
      </c>
      <c r="F3518">
        <v>21</v>
      </c>
      <c r="G3518">
        <v>5</v>
      </c>
      <c r="I3518">
        <v>0.3526190476190476</v>
      </c>
      <c r="J3518">
        <v>0.5375000000000001</v>
      </c>
      <c r="X3518" t="s">
        <v>67</v>
      </c>
      <c r="Y3518" t="s">
        <v>364</v>
      </c>
      <c r="Z3518" t="s">
        <v>370</v>
      </c>
      <c r="AA3518" t="b">
        <v>1</v>
      </c>
      <c r="AB3518">
        <v>0.3526190476190476</v>
      </c>
      <c r="AC3518" t="b">
        <v>0</v>
      </c>
      <c r="AD3518" t="s">
        <v>377</v>
      </c>
      <c r="AL3518">
        <v>23</v>
      </c>
    </row>
    <row r="3519" spans="4:38">
      <c r="D3519" t="s">
        <v>80</v>
      </c>
      <c r="E3519" t="s">
        <v>288</v>
      </c>
      <c r="F3519">
        <v>275</v>
      </c>
      <c r="G3519">
        <v>99</v>
      </c>
      <c r="I3519">
        <v>0.3451312382327555</v>
      </c>
      <c r="J3519">
        <v>0.5078053259871441</v>
      </c>
      <c r="X3519" t="s">
        <v>80</v>
      </c>
      <c r="Y3519" t="s">
        <v>364</v>
      </c>
      <c r="Z3519" t="s">
        <v>370</v>
      </c>
      <c r="AA3519" t="b">
        <v>0</v>
      </c>
      <c r="AB3519">
        <v>0.3451312382327555</v>
      </c>
      <c r="AC3519" t="b">
        <v>0</v>
      </c>
      <c r="AD3519" t="s">
        <v>375</v>
      </c>
      <c r="AL3519">
        <v>24</v>
      </c>
    </row>
    <row r="3520" spans="4:38">
      <c r="D3520" t="s">
        <v>77</v>
      </c>
      <c r="E3520" t="s">
        <v>288</v>
      </c>
      <c r="F3520">
        <v>275</v>
      </c>
      <c r="G3520">
        <v>99</v>
      </c>
      <c r="I3520">
        <v>0.342584527721061</v>
      </c>
      <c r="J3520">
        <v>0.5079201101928374</v>
      </c>
      <c r="X3520" t="s">
        <v>77</v>
      </c>
      <c r="Y3520" t="s">
        <v>364</v>
      </c>
      <c r="Z3520" t="s">
        <v>370</v>
      </c>
      <c r="AA3520" t="b">
        <v>0</v>
      </c>
      <c r="AB3520">
        <v>0.342584527721061</v>
      </c>
      <c r="AC3520" t="b">
        <v>0</v>
      </c>
      <c r="AD3520" t="s">
        <v>375</v>
      </c>
      <c r="AL3520">
        <v>25</v>
      </c>
    </row>
    <row r="3521" spans="4:38">
      <c r="D3521" t="s">
        <v>79</v>
      </c>
      <c r="E3521" t="s">
        <v>288</v>
      </c>
      <c r="F3521">
        <v>275</v>
      </c>
      <c r="G3521">
        <v>99</v>
      </c>
      <c r="I3521">
        <v>0.3418342511711253</v>
      </c>
      <c r="J3521">
        <v>0.4991965105601469</v>
      </c>
      <c r="X3521" t="s">
        <v>79</v>
      </c>
      <c r="Y3521" t="s">
        <v>364</v>
      </c>
      <c r="Z3521" t="s">
        <v>370</v>
      </c>
      <c r="AA3521" t="b">
        <v>0</v>
      </c>
      <c r="AB3521">
        <v>0.3418342511711253</v>
      </c>
      <c r="AC3521" t="b">
        <v>0</v>
      </c>
      <c r="AD3521" t="s">
        <v>375</v>
      </c>
      <c r="AL3521">
        <v>26</v>
      </c>
    </row>
    <row r="3522" spans="4:38">
      <c r="D3522" t="s">
        <v>54</v>
      </c>
      <c r="E3522" t="s">
        <v>288</v>
      </c>
      <c r="F3522">
        <v>21</v>
      </c>
      <c r="G3522">
        <v>5</v>
      </c>
      <c r="I3522">
        <v>0.3188888888888889</v>
      </c>
      <c r="J3522">
        <v>0.5875000000000001</v>
      </c>
      <c r="X3522" t="s">
        <v>54</v>
      </c>
      <c r="Y3522" t="s">
        <v>364</v>
      </c>
      <c r="Z3522" t="s">
        <v>370</v>
      </c>
      <c r="AA3522" t="b">
        <v>0</v>
      </c>
      <c r="AB3522">
        <v>0.3188888888888889</v>
      </c>
      <c r="AC3522" t="b">
        <v>0</v>
      </c>
      <c r="AD3522" t="s">
        <v>376</v>
      </c>
      <c r="AL3522">
        <v>27</v>
      </c>
    </row>
    <row r="3523" spans="4:38">
      <c r="D3523" t="s">
        <v>53</v>
      </c>
      <c r="E3523" t="s">
        <v>288</v>
      </c>
      <c r="F3523">
        <v>21</v>
      </c>
      <c r="G3523">
        <v>5</v>
      </c>
      <c r="I3523">
        <v>0.3109523809523809</v>
      </c>
      <c r="J3523">
        <v>0.55</v>
      </c>
      <c r="X3523" t="s">
        <v>53</v>
      </c>
      <c r="Y3523" t="s">
        <v>364</v>
      </c>
      <c r="Z3523" t="s">
        <v>370</v>
      </c>
      <c r="AA3523" t="b">
        <v>0</v>
      </c>
      <c r="AB3523">
        <v>0.3109523809523809</v>
      </c>
      <c r="AC3523" t="b">
        <v>0</v>
      </c>
      <c r="AD3523" t="s">
        <v>375</v>
      </c>
      <c r="AL3523">
        <v>28</v>
      </c>
    </row>
    <row r="3524" spans="4:38">
      <c r="D3524" t="s">
        <v>72</v>
      </c>
      <c r="E3524" t="s">
        <v>288</v>
      </c>
      <c r="F3524">
        <v>21</v>
      </c>
      <c r="G3524">
        <v>5</v>
      </c>
      <c r="I3524">
        <v>0.3018939393939394</v>
      </c>
      <c r="J3524">
        <v>0.5874999999999999</v>
      </c>
      <c r="X3524" t="s">
        <v>72</v>
      </c>
      <c r="Y3524" t="s">
        <v>364</v>
      </c>
      <c r="Z3524" t="s">
        <v>370</v>
      </c>
      <c r="AA3524" t="b">
        <v>0</v>
      </c>
      <c r="AB3524">
        <v>0.3018939393939394</v>
      </c>
      <c r="AC3524" t="b">
        <v>0</v>
      </c>
      <c r="AD3524" t="s">
        <v>375</v>
      </c>
      <c r="AL3524">
        <v>29</v>
      </c>
    </row>
    <row r="3525" spans="4:38">
      <c r="D3525" t="s">
        <v>76</v>
      </c>
      <c r="E3525" t="s">
        <v>288</v>
      </c>
      <c r="F3525">
        <v>21</v>
      </c>
      <c r="G3525">
        <v>5</v>
      </c>
      <c r="I3525">
        <v>0.2803696303696303</v>
      </c>
      <c r="J3525">
        <v>0.5</v>
      </c>
      <c r="X3525" t="s">
        <v>76</v>
      </c>
      <c r="Y3525" t="s">
        <v>364</v>
      </c>
      <c r="Z3525" t="s">
        <v>370</v>
      </c>
      <c r="AA3525" t="b">
        <v>1</v>
      </c>
      <c r="AB3525">
        <v>0.2803696303696303</v>
      </c>
      <c r="AC3525" t="b">
        <v>0</v>
      </c>
      <c r="AD3525" t="s">
        <v>377</v>
      </c>
      <c r="AL3525">
        <v>30</v>
      </c>
    </row>
    <row r="3526" spans="4:38">
      <c r="D3526" t="s">
        <v>74</v>
      </c>
      <c r="E3526" t="s">
        <v>288</v>
      </c>
      <c r="F3526">
        <v>21</v>
      </c>
      <c r="G3526">
        <v>5</v>
      </c>
      <c r="I3526">
        <v>0.2076479076479076</v>
      </c>
      <c r="J3526">
        <v>0.3874999999999999</v>
      </c>
      <c r="X3526" t="s">
        <v>74</v>
      </c>
      <c r="Y3526" t="s">
        <v>364</v>
      </c>
      <c r="Z3526" t="s">
        <v>370</v>
      </c>
      <c r="AA3526" t="b">
        <v>1</v>
      </c>
      <c r="AB3526">
        <v>0.2076479076479076</v>
      </c>
      <c r="AC3526" t="b">
        <v>0</v>
      </c>
      <c r="AD3526" t="s">
        <v>377</v>
      </c>
      <c r="AL3526">
        <v>31</v>
      </c>
    </row>
    <row r="3527" spans="4:38">
      <c r="D3527" t="s">
        <v>81</v>
      </c>
      <c r="E3527" t="s">
        <v>288</v>
      </c>
      <c r="F3527">
        <v>21</v>
      </c>
      <c r="J3527">
        <v>0.7375</v>
      </c>
      <c r="L3527">
        <v>0.3447409629535719</v>
      </c>
      <c r="Y3527" t="s">
        <v>364</v>
      </c>
      <c r="Z3527" t="s">
        <v>370</v>
      </c>
      <c r="AA3527" t="b">
        <v>0</v>
      </c>
      <c r="AB3527">
        <v>0.7375</v>
      </c>
      <c r="AC3527" t="b">
        <v>0</v>
      </c>
      <c r="AD3527" t="s">
        <v>375</v>
      </c>
      <c r="AG3527" t="s">
        <v>81</v>
      </c>
    </row>
    <row r="3528" spans="4:38">
      <c r="D3528" t="s">
        <v>82</v>
      </c>
      <c r="E3528" t="s">
        <v>288</v>
      </c>
      <c r="F3528">
        <v>21</v>
      </c>
      <c r="J3528">
        <v>0.7</v>
      </c>
      <c r="L3528">
        <v>0.3217973246180532</v>
      </c>
      <c r="Y3528" t="s">
        <v>364</v>
      </c>
      <c r="Z3528" t="s">
        <v>370</v>
      </c>
      <c r="AA3528" t="b">
        <v>0</v>
      </c>
      <c r="AB3528">
        <v>0.7</v>
      </c>
      <c r="AC3528" t="b">
        <v>0</v>
      </c>
      <c r="AD3528" t="s">
        <v>375</v>
      </c>
      <c r="AG3528" t="s">
        <v>82</v>
      </c>
    </row>
    <row r="3529" spans="4:38">
      <c r="D3529" t="s">
        <v>55</v>
      </c>
      <c r="E3529" t="s">
        <v>289</v>
      </c>
      <c r="F3529">
        <v>27</v>
      </c>
      <c r="G3529">
        <v>6</v>
      </c>
      <c r="I3529">
        <v>0.9444444444444444</v>
      </c>
      <c r="J3529">
        <v>0.9761904761904764</v>
      </c>
      <c r="X3529" t="s">
        <v>55</v>
      </c>
      <c r="Y3529" t="s">
        <v>364</v>
      </c>
      <c r="Z3529" t="s">
        <v>370</v>
      </c>
      <c r="AA3529" t="b">
        <v>0</v>
      </c>
      <c r="AB3529">
        <v>0.9444444444444444</v>
      </c>
      <c r="AC3529" t="b">
        <v>0</v>
      </c>
      <c r="AD3529" t="s">
        <v>375</v>
      </c>
      <c r="AL3529">
        <v>1</v>
      </c>
    </row>
    <row r="3530" spans="4:38">
      <c r="D3530" t="s">
        <v>57</v>
      </c>
      <c r="E3530" t="s">
        <v>289</v>
      </c>
      <c r="F3530">
        <v>27</v>
      </c>
      <c r="G3530">
        <v>6</v>
      </c>
      <c r="I3530">
        <v>0.9444444444444444</v>
      </c>
      <c r="J3530">
        <v>0.9761904761904764</v>
      </c>
      <c r="X3530" t="s">
        <v>57</v>
      </c>
      <c r="Y3530" t="s">
        <v>364</v>
      </c>
      <c r="Z3530" t="s">
        <v>370</v>
      </c>
      <c r="AA3530" t="b">
        <v>0</v>
      </c>
      <c r="AB3530">
        <v>0.9444444444444444</v>
      </c>
      <c r="AC3530" t="b">
        <v>0</v>
      </c>
      <c r="AD3530" t="s">
        <v>375</v>
      </c>
      <c r="AL3530">
        <v>1</v>
      </c>
    </row>
    <row r="3531" spans="4:38">
      <c r="D3531" t="s">
        <v>58</v>
      </c>
      <c r="E3531" t="s">
        <v>289</v>
      </c>
      <c r="F3531">
        <v>27</v>
      </c>
      <c r="G3531">
        <v>6</v>
      </c>
      <c r="I3531">
        <v>0.8722222222222222</v>
      </c>
      <c r="J3531">
        <v>0.9523809523809524</v>
      </c>
      <c r="X3531" t="s">
        <v>58</v>
      </c>
      <c r="Y3531" t="s">
        <v>364</v>
      </c>
      <c r="Z3531" t="s">
        <v>370</v>
      </c>
      <c r="AA3531" t="b">
        <v>0</v>
      </c>
      <c r="AB3531">
        <v>0.8722222222222222</v>
      </c>
      <c r="AC3531" t="b">
        <v>0</v>
      </c>
      <c r="AD3531" t="s">
        <v>375</v>
      </c>
      <c r="AL3531">
        <v>3</v>
      </c>
    </row>
    <row r="3532" spans="4:38">
      <c r="D3532" t="s">
        <v>65</v>
      </c>
      <c r="E3532" t="s">
        <v>289</v>
      </c>
      <c r="F3532">
        <v>27</v>
      </c>
      <c r="G3532">
        <v>6</v>
      </c>
      <c r="I3532">
        <v>0.8717948717948718</v>
      </c>
      <c r="J3532">
        <v>0.8412698412698413</v>
      </c>
      <c r="X3532" t="s">
        <v>65</v>
      </c>
      <c r="Y3532" t="s">
        <v>364</v>
      </c>
      <c r="Z3532" t="s">
        <v>370</v>
      </c>
      <c r="AA3532" t="b">
        <v>0</v>
      </c>
      <c r="AB3532">
        <v>0.8717948717948718</v>
      </c>
      <c r="AC3532" t="b">
        <v>0</v>
      </c>
      <c r="AD3532" t="s">
        <v>375</v>
      </c>
      <c r="AL3532">
        <v>4</v>
      </c>
    </row>
    <row r="3533" spans="4:38">
      <c r="D3533" t="s">
        <v>70</v>
      </c>
      <c r="E3533" t="s">
        <v>289</v>
      </c>
      <c r="F3533">
        <v>27</v>
      </c>
      <c r="G3533">
        <v>6</v>
      </c>
      <c r="I3533">
        <v>0.8717948717948718</v>
      </c>
      <c r="J3533">
        <v>0.8412698412698413</v>
      </c>
      <c r="X3533" t="s">
        <v>70</v>
      </c>
      <c r="Y3533" t="s">
        <v>364</v>
      </c>
      <c r="Z3533" t="s">
        <v>370</v>
      </c>
      <c r="AA3533" t="b">
        <v>0</v>
      </c>
      <c r="AB3533">
        <v>0.8717948717948718</v>
      </c>
      <c r="AC3533" t="b">
        <v>0</v>
      </c>
      <c r="AD3533" t="s">
        <v>375</v>
      </c>
      <c r="AL3533">
        <v>4</v>
      </c>
    </row>
    <row r="3534" spans="4:38">
      <c r="D3534" t="s">
        <v>60</v>
      </c>
      <c r="E3534" t="s">
        <v>289</v>
      </c>
      <c r="F3534">
        <v>27</v>
      </c>
      <c r="G3534">
        <v>6</v>
      </c>
      <c r="I3534">
        <v>0.8440170940170939</v>
      </c>
      <c r="J3534">
        <v>0.8333333333333334</v>
      </c>
      <c r="X3534" t="s">
        <v>60</v>
      </c>
      <c r="Y3534" t="s">
        <v>364</v>
      </c>
      <c r="Z3534" t="s">
        <v>370</v>
      </c>
      <c r="AA3534" t="b">
        <v>0</v>
      </c>
      <c r="AB3534">
        <v>0.8440170940170939</v>
      </c>
      <c r="AC3534" t="b">
        <v>0</v>
      </c>
      <c r="AD3534" t="s">
        <v>375</v>
      </c>
      <c r="AL3534">
        <v>6</v>
      </c>
    </row>
    <row r="3535" spans="4:38">
      <c r="D3535" t="s">
        <v>61</v>
      </c>
      <c r="E3535" t="s">
        <v>289</v>
      </c>
      <c r="F3535">
        <v>27</v>
      </c>
      <c r="G3535">
        <v>6</v>
      </c>
      <c r="I3535">
        <v>0.8440170940170939</v>
      </c>
      <c r="J3535">
        <v>0.8333333333333334</v>
      </c>
      <c r="X3535" t="s">
        <v>61</v>
      </c>
      <c r="Y3535" t="s">
        <v>364</v>
      </c>
      <c r="Z3535" t="s">
        <v>370</v>
      </c>
      <c r="AA3535" t="b">
        <v>0</v>
      </c>
      <c r="AB3535">
        <v>0.8440170940170939</v>
      </c>
      <c r="AC3535" t="b">
        <v>0</v>
      </c>
      <c r="AD3535" t="s">
        <v>375</v>
      </c>
      <c r="AL3535">
        <v>6</v>
      </c>
    </row>
    <row r="3536" spans="4:38">
      <c r="D3536" t="s">
        <v>62</v>
      </c>
      <c r="E3536" t="s">
        <v>289</v>
      </c>
      <c r="F3536">
        <v>27</v>
      </c>
      <c r="G3536">
        <v>6</v>
      </c>
      <c r="I3536">
        <v>0.8440170940170939</v>
      </c>
      <c r="J3536">
        <v>0.8333333333333334</v>
      </c>
      <c r="X3536" t="s">
        <v>62</v>
      </c>
      <c r="Y3536" t="s">
        <v>364</v>
      </c>
      <c r="Z3536" t="s">
        <v>370</v>
      </c>
      <c r="AA3536" t="b">
        <v>0</v>
      </c>
      <c r="AB3536">
        <v>0.8440170940170939</v>
      </c>
      <c r="AC3536" t="b">
        <v>0</v>
      </c>
      <c r="AD3536" t="s">
        <v>375</v>
      </c>
      <c r="AL3536">
        <v>6</v>
      </c>
    </row>
    <row r="3537" spans="4:38">
      <c r="D3537" t="s">
        <v>69</v>
      </c>
      <c r="E3537" t="s">
        <v>289</v>
      </c>
      <c r="F3537">
        <v>27</v>
      </c>
      <c r="G3537">
        <v>6</v>
      </c>
      <c r="I3537">
        <v>0.8138888888888889</v>
      </c>
      <c r="J3537">
        <v>0.8412698412698414</v>
      </c>
      <c r="X3537" t="s">
        <v>69</v>
      </c>
      <c r="Y3537" t="s">
        <v>364</v>
      </c>
      <c r="Z3537" t="s">
        <v>370</v>
      </c>
      <c r="AA3537" t="b">
        <v>0</v>
      </c>
      <c r="AB3537">
        <v>0.8138888888888889</v>
      </c>
      <c r="AC3537" t="b">
        <v>0</v>
      </c>
      <c r="AD3537" t="s">
        <v>375</v>
      </c>
      <c r="AL3537">
        <v>9</v>
      </c>
    </row>
    <row r="3538" spans="4:38">
      <c r="D3538" t="s">
        <v>71</v>
      </c>
      <c r="E3538" t="s">
        <v>289</v>
      </c>
      <c r="F3538">
        <v>27</v>
      </c>
      <c r="G3538">
        <v>6</v>
      </c>
      <c r="I3538">
        <v>0.8092592592592592</v>
      </c>
      <c r="J3538">
        <v>0.8174603174603174</v>
      </c>
      <c r="X3538" t="s">
        <v>71</v>
      </c>
      <c r="Y3538" t="s">
        <v>364</v>
      </c>
      <c r="Z3538" t="s">
        <v>370</v>
      </c>
      <c r="AA3538" t="b">
        <v>0</v>
      </c>
      <c r="AB3538">
        <v>0.8092592592592592</v>
      </c>
      <c r="AC3538" t="b">
        <v>0</v>
      </c>
      <c r="AD3538" t="s">
        <v>375</v>
      </c>
      <c r="AL3538">
        <v>10</v>
      </c>
    </row>
    <row r="3539" spans="4:38">
      <c r="D3539" t="s">
        <v>52</v>
      </c>
      <c r="E3539" t="s">
        <v>289</v>
      </c>
      <c r="F3539">
        <v>27</v>
      </c>
      <c r="G3539">
        <v>6</v>
      </c>
      <c r="I3539">
        <v>0.7916666666666666</v>
      </c>
      <c r="J3539">
        <v>0.8174603174603176</v>
      </c>
      <c r="X3539" t="s">
        <v>52</v>
      </c>
      <c r="Y3539" t="s">
        <v>364</v>
      </c>
      <c r="Z3539" t="s">
        <v>370</v>
      </c>
      <c r="AA3539" t="b">
        <v>0</v>
      </c>
      <c r="AB3539">
        <v>0.7916666666666666</v>
      </c>
      <c r="AC3539" t="b">
        <v>0</v>
      </c>
      <c r="AD3539" t="s">
        <v>375</v>
      </c>
      <c r="AL3539">
        <v>11</v>
      </c>
    </row>
    <row r="3540" spans="4:38">
      <c r="D3540" t="s">
        <v>51</v>
      </c>
      <c r="E3540" t="s">
        <v>289</v>
      </c>
      <c r="F3540">
        <v>27</v>
      </c>
      <c r="G3540">
        <v>6</v>
      </c>
      <c r="I3540">
        <v>0.7840909090909091</v>
      </c>
      <c r="J3540">
        <v>0.8095238095238095</v>
      </c>
      <c r="X3540" t="s">
        <v>51</v>
      </c>
      <c r="Y3540" t="s">
        <v>364</v>
      </c>
      <c r="Z3540" t="s">
        <v>370</v>
      </c>
      <c r="AA3540" t="b">
        <v>0</v>
      </c>
      <c r="AB3540">
        <v>0.7840909090909091</v>
      </c>
      <c r="AC3540" t="b">
        <v>0</v>
      </c>
      <c r="AD3540" t="s">
        <v>375</v>
      </c>
      <c r="AL3540">
        <v>12</v>
      </c>
    </row>
    <row r="3541" spans="4:38">
      <c r="D3541" t="s">
        <v>63</v>
      </c>
      <c r="E3541" t="s">
        <v>289</v>
      </c>
      <c r="F3541">
        <v>27</v>
      </c>
      <c r="G3541">
        <v>6</v>
      </c>
      <c r="I3541">
        <v>0.7833333333333333</v>
      </c>
      <c r="J3541">
        <v>0.8809523809523809</v>
      </c>
      <c r="X3541" t="s">
        <v>63</v>
      </c>
      <c r="Y3541" t="s">
        <v>364</v>
      </c>
      <c r="Z3541" t="s">
        <v>370</v>
      </c>
      <c r="AA3541" t="b">
        <v>1</v>
      </c>
      <c r="AB3541">
        <v>0.7833333333333333</v>
      </c>
      <c r="AC3541" t="b">
        <v>0</v>
      </c>
      <c r="AD3541" t="s">
        <v>377</v>
      </c>
      <c r="AL3541">
        <v>13</v>
      </c>
    </row>
    <row r="3542" spans="4:38">
      <c r="D3542" t="s">
        <v>54</v>
      </c>
      <c r="E3542" t="s">
        <v>289</v>
      </c>
      <c r="F3542">
        <v>27</v>
      </c>
      <c r="G3542">
        <v>6</v>
      </c>
      <c r="I3542">
        <v>0.7663690476190476</v>
      </c>
      <c r="J3542">
        <v>0.7936507936507936</v>
      </c>
      <c r="X3542" t="s">
        <v>54</v>
      </c>
      <c r="Y3542" t="s">
        <v>364</v>
      </c>
      <c r="Z3542" t="s">
        <v>370</v>
      </c>
      <c r="AA3542" t="b">
        <v>0</v>
      </c>
      <c r="AB3542">
        <v>0.7663690476190476</v>
      </c>
      <c r="AC3542" t="b">
        <v>0</v>
      </c>
      <c r="AD3542" t="s">
        <v>376</v>
      </c>
      <c r="AL3542">
        <v>14</v>
      </c>
    </row>
    <row r="3543" spans="4:38">
      <c r="D3543" t="s">
        <v>59</v>
      </c>
      <c r="E3543" t="s">
        <v>289</v>
      </c>
      <c r="F3543">
        <v>27</v>
      </c>
      <c r="G3543">
        <v>6</v>
      </c>
      <c r="I3543">
        <v>0.7662698412698412</v>
      </c>
      <c r="J3543">
        <v>0.873015873015873</v>
      </c>
      <c r="X3543" t="s">
        <v>59</v>
      </c>
      <c r="Y3543" t="s">
        <v>364</v>
      </c>
      <c r="Z3543" t="s">
        <v>370</v>
      </c>
      <c r="AA3543" t="b">
        <v>0</v>
      </c>
      <c r="AB3543">
        <v>0.7662698412698412</v>
      </c>
      <c r="AC3543" t="b">
        <v>0</v>
      </c>
      <c r="AD3543" t="s">
        <v>375</v>
      </c>
      <c r="AL3543">
        <v>15</v>
      </c>
    </row>
    <row r="3544" spans="4:38">
      <c r="D3544" t="s">
        <v>56</v>
      </c>
      <c r="E3544" t="s">
        <v>289</v>
      </c>
      <c r="F3544">
        <v>27</v>
      </c>
      <c r="G3544">
        <v>6</v>
      </c>
      <c r="I3544">
        <v>0.7611408199643493</v>
      </c>
      <c r="J3544">
        <v>0.7777777777777778</v>
      </c>
      <c r="X3544" t="s">
        <v>56</v>
      </c>
      <c r="Y3544" t="s">
        <v>364</v>
      </c>
      <c r="Z3544" t="s">
        <v>370</v>
      </c>
      <c r="AA3544" t="b">
        <v>0</v>
      </c>
      <c r="AB3544">
        <v>0.7611408199643493</v>
      </c>
      <c r="AC3544" t="b">
        <v>0</v>
      </c>
      <c r="AD3544" t="s">
        <v>375</v>
      </c>
      <c r="AL3544">
        <v>16</v>
      </c>
    </row>
    <row r="3545" spans="4:38">
      <c r="D3545" t="s">
        <v>72</v>
      </c>
      <c r="E3545" t="s">
        <v>289</v>
      </c>
      <c r="F3545">
        <v>27</v>
      </c>
      <c r="G3545">
        <v>6</v>
      </c>
      <c r="I3545">
        <v>0.7509259259259259</v>
      </c>
      <c r="J3545">
        <v>0.8809523809523809</v>
      </c>
      <c r="X3545" t="s">
        <v>72</v>
      </c>
      <c r="Y3545" t="s">
        <v>364</v>
      </c>
      <c r="Z3545" t="s">
        <v>370</v>
      </c>
      <c r="AA3545" t="b">
        <v>0</v>
      </c>
      <c r="AB3545">
        <v>0.7509259259259259</v>
      </c>
      <c r="AC3545" t="b">
        <v>0</v>
      </c>
      <c r="AD3545" t="s">
        <v>375</v>
      </c>
      <c r="AL3545">
        <v>17</v>
      </c>
    </row>
    <row r="3546" spans="4:38">
      <c r="D3546" t="s">
        <v>73</v>
      </c>
      <c r="E3546" t="s">
        <v>289</v>
      </c>
      <c r="F3546">
        <v>27</v>
      </c>
      <c r="G3546">
        <v>6</v>
      </c>
      <c r="I3546">
        <v>0.7484126984126983</v>
      </c>
      <c r="J3546">
        <v>0.8253968253968255</v>
      </c>
      <c r="X3546" t="s">
        <v>73</v>
      </c>
      <c r="Y3546" t="s">
        <v>364</v>
      </c>
      <c r="Z3546" t="s">
        <v>370</v>
      </c>
      <c r="AA3546" t="b">
        <v>0</v>
      </c>
      <c r="AB3546">
        <v>0.7484126984126983</v>
      </c>
      <c r="AC3546" t="b">
        <v>0</v>
      </c>
      <c r="AD3546" t="s">
        <v>375</v>
      </c>
      <c r="AL3546">
        <v>18</v>
      </c>
    </row>
    <row r="3547" spans="4:38">
      <c r="D3547" t="s">
        <v>68</v>
      </c>
      <c r="E3547" t="s">
        <v>289</v>
      </c>
      <c r="F3547">
        <v>27</v>
      </c>
      <c r="G3547">
        <v>6</v>
      </c>
      <c r="I3547">
        <v>0.7482323232323231</v>
      </c>
      <c r="J3547">
        <v>0.8095238095238096</v>
      </c>
      <c r="X3547" t="s">
        <v>68</v>
      </c>
      <c r="Y3547" t="s">
        <v>364</v>
      </c>
      <c r="Z3547" t="s">
        <v>370</v>
      </c>
      <c r="AA3547" t="b">
        <v>0</v>
      </c>
      <c r="AB3547">
        <v>0.7482323232323231</v>
      </c>
      <c r="AC3547" t="b">
        <v>0</v>
      </c>
      <c r="AD3547" t="s">
        <v>375</v>
      </c>
      <c r="AL3547">
        <v>19</v>
      </c>
    </row>
    <row r="3548" spans="4:38">
      <c r="D3548" t="s">
        <v>67</v>
      </c>
      <c r="E3548" t="s">
        <v>289</v>
      </c>
      <c r="F3548">
        <v>27</v>
      </c>
      <c r="G3548">
        <v>6</v>
      </c>
      <c r="I3548">
        <v>0.7398148148148148</v>
      </c>
      <c r="J3548">
        <v>0.8571428571428572</v>
      </c>
      <c r="X3548" t="s">
        <v>67</v>
      </c>
      <c r="Y3548" t="s">
        <v>364</v>
      </c>
      <c r="Z3548" t="s">
        <v>370</v>
      </c>
      <c r="AA3548" t="b">
        <v>1</v>
      </c>
      <c r="AB3548">
        <v>0.7398148148148148</v>
      </c>
      <c r="AC3548" t="b">
        <v>0</v>
      </c>
      <c r="AD3548" t="s">
        <v>377</v>
      </c>
      <c r="AL3548">
        <v>20</v>
      </c>
    </row>
    <row r="3549" spans="4:38">
      <c r="D3549" t="s">
        <v>53</v>
      </c>
      <c r="E3549" t="s">
        <v>289</v>
      </c>
      <c r="F3549">
        <v>27</v>
      </c>
      <c r="G3549">
        <v>6</v>
      </c>
      <c r="I3549">
        <v>0.7137426900584795</v>
      </c>
      <c r="J3549">
        <v>0.8253968253968254</v>
      </c>
      <c r="X3549" t="s">
        <v>53</v>
      </c>
      <c r="Y3549" t="s">
        <v>364</v>
      </c>
      <c r="Z3549" t="s">
        <v>370</v>
      </c>
      <c r="AA3549" t="b">
        <v>0</v>
      </c>
      <c r="AB3549">
        <v>0.7137426900584795</v>
      </c>
      <c r="AC3549" t="b">
        <v>0</v>
      </c>
      <c r="AD3549" t="s">
        <v>375</v>
      </c>
      <c r="AL3549">
        <v>21</v>
      </c>
    </row>
    <row r="3550" spans="4:38">
      <c r="D3550" t="s">
        <v>76</v>
      </c>
      <c r="E3550" t="s">
        <v>289</v>
      </c>
      <c r="F3550">
        <v>27</v>
      </c>
      <c r="G3550">
        <v>6</v>
      </c>
      <c r="I3550">
        <v>0.6499597423510467</v>
      </c>
      <c r="J3550">
        <v>0.8055555555555556</v>
      </c>
      <c r="X3550" t="s">
        <v>76</v>
      </c>
      <c r="Y3550" t="s">
        <v>364</v>
      </c>
      <c r="Z3550" t="s">
        <v>370</v>
      </c>
      <c r="AA3550" t="b">
        <v>1</v>
      </c>
      <c r="AB3550">
        <v>0.6499597423510467</v>
      </c>
      <c r="AC3550" t="b">
        <v>0</v>
      </c>
      <c r="AD3550" t="s">
        <v>377</v>
      </c>
      <c r="AL3550">
        <v>22</v>
      </c>
    </row>
    <row r="3551" spans="4:38">
      <c r="D3551" t="s">
        <v>75</v>
      </c>
      <c r="E3551" t="s">
        <v>289</v>
      </c>
      <c r="F3551">
        <v>27</v>
      </c>
      <c r="G3551">
        <v>6</v>
      </c>
      <c r="I3551">
        <v>0.5640740740740741</v>
      </c>
      <c r="J3551">
        <v>0.6428571428571429</v>
      </c>
      <c r="X3551" t="s">
        <v>75</v>
      </c>
      <c r="Y3551" t="s">
        <v>364</v>
      </c>
      <c r="Z3551" t="s">
        <v>370</v>
      </c>
      <c r="AA3551" t="b">
        <v>1</v>
      </c>
      <c r="AB3551">
        <v>0.5640740740740741</v>
      </c>
      <c r="AC3551" t="b">
        <v>0</v>
      </c>
      <c r="AD3551" t="s">
        <v>377</v>
      </c>
      <c r="AL3551">
        <v>23</v>
      </c>
    </row>
    <row r="3552" spans="4:38">
      <c r="D3552" t="s">
        <v>66</v>
      </c>
      <c r="E3552" t="s">
        <v>289</v>
      </c>
      <c r="F3552">
        <v>27</v>
      </c>
      <c r="G3552">
        <v>6</v>
      </c>
      <c r="I3552">
        <v>0.5537037037037037</v>
      </c>
      <c r="J3552">
        <v>0.7301587301587301</v>
      </c>
      <c r="X3552" t="s">
        <v>66</v>
      </c>
      <c r="Y3552" t="s">
        <v>364</v>
      </c>
      <c r="Z3552" t="s">
        <v>370</v>
      </c>
      <c r="AA3552" t="b">
        <v>0</v>
      </c>
      <c r="AB3552">
        <v>0.5537037037037037</v>
      </c>
      <c r="AC3552" t="b">
        <v>0</v>
      </c>
      <c r="AD3552" t="s">
        <v>375</v>
      </c>
      <c r="AL3552">
        <v>24</v>
      </c>
    </row>
    <row r="3553" spans="4:38">
      <c r="D3553" t="s">
        <v>77</v>
      </c>
      <c r="E3553" t="s">
        <v>289</v>
      </c>
      <c r="F3553">
        <v>261</v>
      </c>
      <c r="G3553">
        <v>74</v>
      </c>
      <c r="I3553">
        <v>0.4336550873757832</v>
      </c>
      <c r="J3553">
        <v>0.6613672496025437</v>
      </c>
      <c r="X3553" t="s">
        <v>77</v>
      </c>
      <c r="Y3553" t="s">
        <v>364</v>
      </c>
      <c r="Z3553" t="s">
        <v>370</v>
      </c>
      <c r="AA3553" t="b">
        <v>0</v>
      </c>
      <c r="AB3553">
        <v>0.4336550873757832</v>
      </c>
      <c r="AC3553" t="b">
        <v>0</v>
      </c>
      <c r="AD3553" t="s">
        <v>375</v>
      </c>
      <c r="AL3553">
        <v>25</v>
      </c>
    </row>
    <row r="3554" spans="4:38">
      <c r="D3554" t="s">
        <v>79</v>
      </c>
      <c r="E3554" t="s">
        <v>289</v>
      </c>
      <c r="F3554">
        <v>261</v>
      </c>
      <c r="G3554">
        <v>74</v>
      </c>
      <c r="I3554">
        <v>0.4303318442756181</v>
      </c>
      <c r="J3554">
        <v>0.6331117213470154</v>
      </c>
      <c r="X3554" t="s">
        <v>79</v>
      </c>
      <c r="Y3554" t="s">
        <v>364</v>
      </c>
      <c r="Z3554" t="s">
        <v>370</v>
      </c>
      <c r="AA3554" t="b">
        <v>0</v>
      </c>
      <c r="AB3554">
        <v>0.4303318442756181</v>
      </c>
      <c r="AC3554" t="b">
        <v>0</v>
      </c>
      <c r="AD3554" t="s">
        <v>375</v>
      </c>
      <c r="AL3554">
        <v>26</v>
      </c>
    </row>
    <row r="3555" spans="4:38">
      <c r="D3555" t="s">
        <v>60</v>
      </c>
      <c r="E3555" t="s">
        <v>289</v>
      </c>
      <c r="F3555">
        <v>117</v>
      </c>
      <c r="G3555">
        <v>34</v>
      </c>
      <c r="I3555">
        <v>0.4211187329507512</v>
      </c>
      <c r="J3555">
        <v>0.5960311835577604</v>
      </c>
      <c r="K3555">
        <v>0.2043339908123016</v>
      </c>
      <c r="L3555">
        <v>0.1201480757285896</v>
      </c>
      <c r="X3555" t="s">
        <v>60</v>
      </c>
      <c r="Y3555" t="s">
        <v>364</v>
      </c>
      <c r="Z3555" t="s">
        <v>370</v>
      </c>
      <c r="AA3555" t="b">
        <v>0</v>
      </c>
      <c r="AB3555">
        <v>0.4211187329507512</v>
      </c>
      <c r="AC3555" t="b">
        <v>0</v>
      </c>
      <c r="AD3555" t="s">
        <v>375</v>
      </c>
      <c r="AL3555">
        <v>27</v>
      </c>
    </row>
    <row r="3556" spans="4:38">
      <c r="D3556" t="s">
        <v>80</v>
      </c>
      <c r="E3556" t="s">
        <v>289</v>
      </c>
      <c r="F3556">
        <v>261</v>
      </c>
      <c r="G3556">
        <v>74</v>
      </c>
      <c r="I3556">
        <v>0.3936179404288238</v>
      </c>
      <c r="J3556">
        <v>0.6164185575950282</v>
      </c>
      <c r="X3556" t="s">
        <v>80</v>
      </c>
      <c r="Y3556" t="s">
        <v>364</v>
      </c>
      <c r="Z3556" t="s">
        <v>370</v>
      </c>
      <c r="AA3556" t="b">
        <v>0</v>
      </c>
      <c r="AB3556">
        <v>0.3936179404288238</v>
      </c>
      <c r="AC3556" t="b">
        <v>0</v>
      </c>
      <c r="AD3556" t="s">
        <v>375</v>
      </c>
      <c r="AL3556">
        <v>28</v>
      </c>
    </row>
    <row r="3557" spans="4:38">
      <c r="D3557" t="s">
        <v>78</v>
      </c>
      <c r="E3557" t="s">
        <v>289</v>
      </c>
      <c r="F3557">
        <v>27</v>
      </c>
      <c r="G3557">
        <v>6</v>
      </c>
      <c r="I3557">
        <v>0.3873015873015872</v>
      </c>
      <c r="J3557">
        <v>0.7222222222222222</v>
      </c>
      <c r="X3557" t="s">
        <v>78</v>
      </c>
      <c r="Y3557" t="s">
        <v>364</v>
      </c>
      <c r="Z3557" t="s">
        <v>370</v>
      </c>
      <c r="AA3557" t="b">
        <v>1</v>
      </c>
      <c r="AB3557">
        <v>0.3873015873015872</v>
      </c>
      <c r="AC3557" t="b">
        <v>0</v>
      </c>
      <c r="AD3557" t="s">
        <v>377</v>
      </c>
      <c r="AL3557">
        <v>29</v>
      </c>
    </row>
    <row r="3558" spans="4:38">
      <c r="D3558" t="s">
        <v>74</v>
      </c>
      <c r="E3558" t="s">
        <v>289</v>
      </c>
      <c r="F3558">
        <v>27</v>
      </c>
      <c r="G3558">
        <v>6</v>
      </c>
      <c r="I3558">
        <v>0.3797149122807017</v>
      </c>
      <c r="J3558">
        <v>0.7182539682539683</v>
      </c>
      <c r="X3558" t="s">
        <v>74</v>
      </c>
      <c r="Y3558" t="s">
        <v>364</v>
      </c>
      <c r="Z3558" t="s">
        <v>370</v>
      </c>
      <c r="AA3558" t="b">
        <v>1</v>
      </c>
      <c r="AB3558">
        <v>0.3797149122807017</v>
      </c>
      <c r="AC3558" t="b">
        <v>0</v>
      </c>
      <c r="AD3558" t="s">
        <v>377</v>
      </c>
      <c r="AL3558">
        <v>30</v>
      </c>
    </row>
    <row r="3559" spans="4:38">
      <c r="D3559" t="s">
        <v>64</v>
      </c>
      <c r="E3559" t="s">
        <v>289</v>
      </c>
      <c r="F3559">
        <v>27</v>
      </c>
      <c r="G3559">
        <v>6</v>
      </c>
      <c r="I3559">
        <v>0.1657157413736361</v>
      </c>
      <c r="J3559">
        <v>0.2222222222222222</v>
      </c>
      <c r="X3559" t="s">
        <v>64</v>
      </c>
      <c r="Y3559" t="s">
        <v>364</v>
      </c>
      <c r="Z3559" t="s">
        <v>370</v>
      </c>
      <c r="AA3559" t="b">
        <v>0</v>
      </c>
      <c r="AB3559">
        <v>0.1657157413736361</v>
      </c>
      <c r="AC3559" t="b">
        <v>0</v>
      </c>
      <c r="AD3559" t="s">
        <v>375</v>
      </c>
      <c r="AL3559">
        <v>31</v>
      </c>
    </row>
    <row r="3560" spans="4:38">
      <c r="D3560" t="s">
        <v>81</v>
      </c>
      <c r="E3560" t="s">
        <v>289</v>
      </c>
      <c r="F3560">
        <v>27</v>
      </c>
      <c r="J3560">
        <v>1</v>
      </c>
      <c r="L3560">
        <v>0.0320677305408161</v>
      </c>
      <c r="Y3560" t="s">
        <v>364</v>
      </c>
      <c r="Z3560" t="s">
        <v>370</v>
      </c>
      <c r="AA3560" t="b">
        <v>0</v>
      </c>
      <c r="AB3560">
        <v>1</v>
      </c>
      <c r="AC3560" t="b">
        <v>0</v>
      </c>
      <c r="AD3560" t="s">
        <v>375</v>
      </c>
      <c r="AG3560" t="s">
        <v>81</v>
      </c>
    </row>
    <row r="3561" spans="4:38">
      <c r="D3561" t="s">
        <v>82</v>
      </c>
      <c r="E3561" t="s">
        <v>289</v>
      </c>
      <c r="F3561">
        <v>27</v>
      </c>
      <c r="J3561">
        <v>0.992063492063492</v>
      </c>
      <c r="L3561">
        <v>0.1587739070331451</v>
      </c>
      <c r="Y3561" t="s">
        <v>364</v>
      </c>
      <c r="Z3561" t="s">
        <v>370</v>
      </c>
      <c r="AA3561" t="b">
        <v>0</v>
      </c>
      <c r="AB3561">
        <v>0.992063492063492</v>
      </c>
      <c r="AC3561" t="b">
        <v>0</v>
      </c>
      <c r="AD3561" t="s">
        <v>375</v>
      </c>
      <c r="AG3561" t="s">
        <v>82</v>
      </c>
    </row>
    <row r="3562" spans="4:38">
      <c r="D3562" t="s">
        <v>60</v>
      </c>
      <c r="E3562" t="s">
        <v>290</v>
      </c>
      <c r="F3562">
        <v>104</v>
      </c>
      <c r="G3562">
        <v>15</v>
      </c>
      <c r="I3562">
        <v>0.2343937782539512</v>
      </c>
      <c r="J3562">
        <v>0.5955056179775281</v>
      </c>
      <c r="K3562">
        <v>0.3666035234928131</v>
      </c>
      <c r="L3562">
        <v>0.4950489069406802</v>
      </c>
      <c r="X3562" t="s">
        <v>60</v>
      </c>
      <c r="Y3562" t="s">
        <v>364</v>
      </c>
      <c r="Z3562" t="s">
        <v>370</v>
      </c>
      <c r="AA3562" t="b">
        <v>0</v>
      </c>
      <c r="AB3562">
        <v>0.2343937782539512</v>
      </c>
      <c r="AC3562" t="b">
        <v>0</v>
      </c>
      <c r="AD3562" t="s">
        <v>375</v>
      </c>
      <c r="AL3562">
        <v>1</v>
      </c>
    </row>
    <row r="3563" spans="4:38">
      <c r="D3563" t="s">
        <v>63</v>
      </c>
      <c r="E3563" t="s">
        <v>291</v>
      </c>
      <c r="F3563">
        <v>12</v>
      </c>
      <c r="G3563">
        <v>9</v>
      </c>
      <c r="I3563">
        <v>0.9626543209876546</v>
      </c>
      <c r="J3563">
        <v>0.888888888888889</v>
      </c>
      <c r="X3563" t="s">
        <v>63</v>
      </c>
      <c r="Y3563" t="s">
        <v>364</v>
      </c>
      <c r="Z3563" t="s">
        <v>370</v>
      </c>
      <c r="AA3563" t="b">
        <v>1</v>
      </c>
      <c r="AB3563">
        <v>0.9626543209876546</v>
      </c>
      <c r="AC3563" t="b">
        <v>0</v>
      </c>
      <c r="AD3563" t="s">
        <v>377</v>
      </c>
      <c r="AL3563">
        <v>1</v>
      </c>
    </row>
    <row r="3564" spans="4:38">
      <c r="D3564" t="s">
        <v>58</v>
      </c>
      <c r="E3564" t="s">
        <v>291</v>
      </c>
      <c r="F3564">
        <v>12</v>
      </c>
      <c r="G3564">
        <v>9</v>
      </c>
      <c r="I3564">
        <v>0.9598765432098768</v>
      </c>
      <c r="J3564">
        <v>0.8518518518518519</v>
      </c>
      <c r="X3564" t="s">
        <v>58</v>
      </c>
      <c r="Y3564" t="s">
        <v>364</v>
      </c>
      <c r="Z3564" t="s">
        <v>370</v>
      </c>
      <c r="AA3564" t="b">
        <v>0</v>
      </c>
      <c r="AB3564">
        <v>0.9598765432098768</v>
      </c>
      <c r="AC3564" t="b">
        <v>0</v>
      </c>
      <c r="AD3564" t="s">
        <v>375</v>
      </c>
      <c r="AL3564">
        <v>2</v>
      </c>
    </row>
    <row r="3565" spans="4:38">
      <c r="D3565" t="s">
        <v>75</v>
      </c>
      <c r="E3565" t="s">
        <v>291</v>
      </c>
      <c r="F3565">
        <v>12</v>
      </c>
      <c r="G3565">
        <v>9</v>
      </c>
      <c r="I3565">
        <v>0.9535634118967452</v>
      </c>
      <c r="J3565">
        <v>0.8518518518518519</v>
      </c>
      <c r="X3565" t="s">
        <v>75</v>
      </c>
      <c r="Y3565" t="s">
        <v>364</v>
      </c>
      <c r="Z3565" t="s">
        <v>370</v>
      </c>
      <c r="AA3565" t="b">
        <v>1</v>
      </c>
      <c r="AB3565">
        <v>0.9535634118967452</v>
      </c>
      <c r="AC3565" t="b">
        <v>0</v>
      </c>
      <c r="AD3565" t="s">
        <v>377</v>
      </c>
      <c r="AL3565">
        <v>3</v>
      </c>
    </row>
    <row r="3566" spans="4:38">
      <c r="D3566" t="s">
        <v>59</v>
      </c>
      <c r="E3566" t="s">
        <v>291</v>
      </c>
      <c r="F3566">
        <v>12</v>
      </c>
      <c r="G3566">
        <v>9</v>
      </c>
      <c r="I3566">
        <v>0.9535634118967452</v>
      </c>
      <c r="J3566">
        <v>0.8518518518518519</v>
      </c>
      <c r="X3566" t="s">
        <v>59</v>
      </c>
      <c r="Y3566" t="s">
        <v>364</v>
      </c>
      <c r="Z3566" t="s">
        <v>370</v>
      </c>
      <c r="AA3566" t="b">
        <v>0</v>
      </c>
      <c r="AB3566">
        <v>0.9535634118967452</v>
      </c>
      <c r="AC3566" t="b">
        <v>0</v>
      </c>
      <c r="AD3566" t="s">
        <v>375</v>
      </c>
      <c r="AL3566">
        <v>3</v>
      </c>
    </row>
    <row r="3567" spans="4:38">
      <c r="D3567" t="s">
        <v>78</v>
      </c>
      <c r="E3567" t="s">
        <v>291</v>
      </c>
      <c r="F3567">
        <v>12</v>
      </c>
      <c r="G3567">
        <v>9</v>
      </c>
      <c r="I3567">
        <v>0.9467813051146384</v>
      </c>
      <c r="J3567">
        <v>0.8518518518518519</v>
      </c>
      <c r="X3567" t="s">
        <v>78</v>
      </c>
      <c r="Y3567" t="s">
        <v>364</v>
      </c>
      <c r="Z3567" t="s">
        <v>370</v>
      </c>
      <c r="AA3567" t="b">
        <v>1</v>
      </c>
      <c r="AB3567">
        <v>0.9467813051146384</v>
      </c>
      <c r="AC3567" t="b">
        <v>0</v>
      </c>
      <c r="AD3567" t="s">
        <v>377</v>
      </c>
      <c r="AL3567">
        <v>5</v>
      </c>
    </row>
    <row r="3568" spans="4:38">
      <c r="D3568" t="s">
        <v>55</v>
      </c>
      <c r="E3568" t="s">
        <v>291</v>
      </c>
      <c r="F3568">
        <v>12</v>
      </c>
      <c r="G3568">
        <v>9</v>
      </c>
      <c r="I3568">
        <v>0.9376903960237296</v>
      </c>
      <c r="J3568">
        <v>0.8148148148148149</v>
      </c>
      <c r="X3568" t="s">
        <v>55</v>
      </c>
      <c r="Y3568" t="s">
        <v>364</v>
      </c>
      <c r="Z3568" t="s">
        <v>370</v>
      </c>
      <c r="AA3568" t="b">
        <v>0</v>
      </c>
      <c r="AB3568">
        <v>0.9376903960237296</v>
      </c>
      <c r="AC3568" t="b">
        <v>0</v>
      </c>
      <c r="AD3568" t="s">
        <v>375</v>
      </c>
      <c r="AL3568">
        <v>6</v>
      </c>
    </row>
    <row r="3569" spans="4:38">
      <c r="D3569" t="s">
        <v>67</v>
      </c>
      <c r="E3569" t="s">
        <v>291</v>
      </c>
      <c r="F3569">
        <v>12</v>
      </c>
      <c r="G3569">
        <v>9</v>
      </c>
      <c r="I3569">
        <v>0.9361111111111112</v>
      </c>
      <c r="J3569">
        <v>0.7777777777777778</v>
      </c>
      <c r="X3569" t="s">
        <v>67</v>
      </c>
      <c r="Y3569" t="s">
        <v>364</v>
      </c>
      <c r="Z3569" t="s">
        <v>370</v>
      </c>
      <c r="AA3569" t="b">
        <v>1</v>
      </c>
      <c r="AB3569">
        <v>0.9361111111111112</v>
      </c>
      <c r="AC3569" t="b">
        <v>0</v>
      </c>
      <c r="AD3569" t="s">
        <v>377</v>
      </c>
      <c r="AL3569">
        <v>7</v>
      </c>
    </row>
    <row r="3570" spans="4:38">
      <c r="D3570" t="s">
        <v>76</v>
      </c>
      <c r="E3570" t="s">
        <v>291</v>
      </c>
      <c r="F3570">
        <v>12</v>
      </c>
      <c r="G3570">
        <v>9</v>
      </c>
      <c r="I3570">
        <v>0.9282627865961202</v>
      </c>
      <c r="J3570">
        <v>0.8148148148148149</v>
      </c>
      <c r="X3570" t="s">
        <v>76</v>
      </c>
      <c r="Y3570" t="s">
        <v>364</v>
      </c>
      <c r="Z3570" t="s">
        <v>370</v>
      </c>
      <c r="AA3570" t="b">
        <v>1</v>
      </c>
      <c r="AB3570">
        <v>0.9282627865961202</v>
      </c>
      <c r="AC3570" t="b">
        <v>0</v>
      </c>
      <c r="AD3570" t="s">
        <v>377</v>
      </c>
      <c r="AL3570">
        <v>8</v>
      </c>
    </row>
    <row r="3571" spans="4:38">
      <c r="D3571" t="s">
        <v>68</v>
      </c>
      <c r="E3571" t="s">
        <v>291</v>
      </c>
      <c r="F3571">
        <v>12</v>
      </c>
      <c r="G3571">
        <v>9</v>
      </c>
      <c r="I3571">
        <v>0.9278138528138528</v>
      </c>
      <c r="J3571">
        <v>0.7777777777777778</v>
      </c>
      <c r="X3571" t="s">
        <v>68</v>
      </c>
      <c r="Y3571" t="s">
        <v>364</v>
      </c>
      <c r="Z3571" t="s">
        <v>370</v>
      </c>
      <c r="AA3571" t="b">
        <v>0</v>
      </c>
      <c r="AB3571">
        <v>0.9278138528138528</v>
      </c>
      <c r="AC3571" t="b">
        <v>0</v>
      </c>
      <c r="AD3571" t="s">
        <v>375</v>
      </c>
      <c r="AL3571">
        <v>9</v>
      </c>
    </row>
    <row r="3572" spans="4:38">
      <c r="D3572" t="s">
        <v>73</v>
      </c>
      <c r="E3572" t="s">
        <v>291</v>
      </c>
      <c r="F3572">
        <v>12</v>
      </c>
      <c r="G3572">
        <v>9</v>
      </c>
      <c r="I3572">
        <v>0.9191718775052108</v>
      </c>
      <c r="J3572">
        <v>0.7777777777777778</v>
      </c>
      <c r="X3572" t="s">
        <v>73</v>
      </c>
      <c r="Y3572" t="s">
        <v>364</v>
      </c>
      <c r="Z3572" t="s">
        <v>370</v>
      </c>
      <c r="AA3572" t="b">
        <v>0</v>
      </c>
      <c r="AB3572">
        <v>0.9191718775052108</v>
      </c>
      <c r="AC3572" t="b">
        <v>0</v>
      </c>
      <c r="AD3572" t="s">
        <v>375</v>
      </c>
      <c r="AL3572">
        <v>10</v>
      </c>
    </row>
    <row r="3573" spans="4:38">
      <c r="D3573" t="s">
        <v>57</v>
      </c>
      <c r="E3573" t="s">
        <v>291</v>
      </c>
      <c r="F3573">
        <v>12</v>
      </c>
      <c r="G3573">
        <v>9</v>
      </c>
      <c r="I3573">
        <v>0.9092953342953344</v>
      </c>
      <c r="J3573">
        <v>0.7407407407407407</v>
      </c>
      <c r="X3573" t="s">
        <v>57</v>
      </c>
      <c r="Y3573" t="s">
        <v>364</v>
      </c>
      <c r="Z3573" t="s">
        <v>370</v>
      </c>
      <c r="AA3573" t="b">
        <v>0</v>
      </c>
      <c r="AB3573">
        <v>0.9092953342953344</v>
      </c>
      <c r="AC3573" t="b">
        <v>0</v>
      </c>
      <c r="AD3573" t="s">
        <v>375</v>
      </c>
      <c r="AL3573">
        <v>11</v>
      </c>
    </row>
    <row r="3574" spans="4:38">
      <c r="D3574" t="s">
        <v>65</v>
      </c>
      <c r="E3574" t="s">
        <v>291</v>
      </c>
      <c r="F3574">
        <v>12</v>
      </c>
      <c r="G3574">
        <v>9</v>
      </c>
      <c r="I3574">
        <v>0.8157848324514991</v>
      </c>
      <c r="J3574">
        <v>0.5185185185185186</v>
      </c>
      <c r="X3574" t="s">
        <v>65</v>
      </c>
      <c r="Y3574" t="s">
        <v>364</v>
      </c>
      <c r="Z3574" t="s">
        <v>370</v>
      </c>
      <c r="AA3574" t="b">
        <v>0</v>
      </c>
      <c r="AB3574">
        <v>0.8157848324514991</v>
      </c>
      <c r="AC3574" t="b">
        <v>0</v>
      </c>
      <c r="AD3574" t="s">
        <v>375</v>
      </c>
      <c r="AL3574">
        <v>12</v>
      </c>
    </row>
    <row r="3575" spans="4:38">
      <c r="D3575" t="s">
        <v>60</v>
      </c>
      <c r="E3575" t="s">
        <v>291</v>
      </c>
      <c r="F3575">
        <v>12</v>
      </c>
      <c r="G3575">
        <v>9</v>
      </c>
      <c r="I3575">
        <v>0.8085457752124419</v>
      </c>
      <c r="J3575">
        <v>0.5185185185185186</v>
      </c>
      <c r="X3575" t="s">
        <v>60</v>
      </c>
      <c r="Y3575" t="s">
        <v>364</v>
      </c>
      <c r="Z3575" t="s">
        <v>370</v>
      </c>
      <c r="AA3575" t="b">
        <v>0</v>
      </c>
      <c r="AB3575">
        <v>0.8085457752124419</v>
      </c>
      <c r="AC3575" t="b">
        <v>0</v>
      </c>
      <c r="AD3575" t="s">
        <v>375</v>
      </c>
      <c r="AL3575">
        <v>13</v>
      </c>
    </row>
    <row r="3576" spans="4:38">
      <c r="D3576" t="s">
        <v>61</v>
      </c>
      <c r="E3576" t="s">
        <v>291</v>
      </c>
      <c r="F3576">
        <v>12</v>
      </c>
      <c r="G3576">
        <v>9</v>
      </c>
      <c r="I3576">
        <v>0.8085457752124419</v>
      </c>
      <c r="J3576">
        <v>0.5185185185185186</v>
      </c>
      <c r="X3576" t="s">
        <v>61</v>
      </c>
      <c r="Y3576" t="s">
        <v>364</v>
      </c>
      <c r="Z3576" t="s">
        <v>370</v>
      </c>
      <c r="AA3576" t="b">
        <v>0</v>
      </c>
      <c r="AB3576">
        <v>0.8085457752124419</v>
      </c>
      <c r="AC3576" t="b">
        <v>0</v>
      </c>
      <c r="AD3576" t="s">
        <v>375</v>
      </c>
      <c r="AL3576">
        <v>13</v>
      </c>
    </row>
    <row r="3577" spans="4:38">
      <c r="D3577" t="s">
        <v>62</v>
      </c>
      <c r="E3577" t="s">
        <v>291</v>
      </c>
      <c r="F3577">
        <v>12</v>
      </c>
      <c r="G3577">
        <v>9</v>
      </c>
      <c r="I3577">
        <v>0.8085457752124419</v>
      </c>
      <c r="J3577">
        <v>0.5185185185185186</v>
      </c>
      <c r="X3577" t="s">
        <v>62</v>
      </c>
      <c r="Y3577" t="s">
        <v>364</v>
      </c>
      <c r="Z3577" t="s">
        <v>370</v>
      </c>
      <c r="AA3577" t="b">
        <v>0</v>
      </c>
      <c r="AB3577">
        <v>0.8085457752124419</v>
      </c>
      <c r="AC3577" t="b">
        <v>0</v>
      </c>
      <c r="AD3577" t="s">
        <v>375</v>
      </c>
      <c r="AL3577">
        <v>13</v>
      </c>
    </row>
    <row r="3578" spans="4:38">
      <c r="D3578" t="s">
        <v>56</v>
      </c>
      <c r="E3578" t="s">
        <v>291</v>
      </c>
      <c r="F3578">
        <v>12</v>
      </c>
      <c r="G3578">
        <v>9</v>
      </c>
      <c r="I3578">
        <v>0.7863235529902197</v>
      </c>
      <c r="J3578">
        <v>0.5185185185185186</v>
      </c>
      <c r="X3578" t="s">
        <v>56</v>
      </c>
      <c r="Y3578" t="s">
        <v>364</v>
      </c>
      <c r="Z3578" t="s">
        <v>370</v>
      </c>
      <c r="AA3578" t="b">
        <v>0</v>
      </c>
      <c r="AB3578">
        <v>0.7863235529902197</v>
      </c>
      <c r="AC3578" t="b">
        <v>0</v>
      </c>
      <c r="AD3578" t="s">
        <v>375</v>
      </c>
      <c r="AL3578">
        <v>16</v>
      </c>
    </row>
    <row r="3579" spans="4:38">
      <c r="D3579" t="s">
        <v>64</v>
      </c>
      <c r="E3579" t="s">
        <v>291</v>
      </c>
      <c r="F3579">
        <v>12</v>
      </c>
      <c r="G3579">
        <v>9</v>
      </c>
      <c r="I3579">
        <v>0.7752525252525253</v>
      </c>
      <c r="J3579">
        <v>0.4444444444444444</v>
      </c>
      <c r="X3579" t="s">
        <v>64</v>
      </c>
      <c r="Y3579" t="s">
        <v>364</v>
      </c>
      <c r="Z3579" t="s">
        <v>370</v>
      </c>
      <c r="AA3579" t="b">
        <v>0</v>
      </c>
      <c r="AB3579">
        <v>0.7752525252525253</v>
      </c>
      <c r="AC3579" t="b">
        <v>0</v>
      </c>
      <c r="AD3579" t="s">
        <v>375</v>
      </c>
      <c r="AL3579">
        <v>17</v>
      </c>
    </row>
    <row r="3580" spans="4:38">
      <c r="D3580" t="s">
        <v>66</v>
      </c>
      <c r="E3580" t="s">
        <v>291</v>
      </c>
      <c r="F3580">
        <v>12</v>
      </c>
      <c r="G3580">
        <v>9</v>
      </c>
      <c r="I3580">
        <v>0.7715087381754049</v>
      </c>
      <c r="J3580">
        <v>0.4814814814814815</v>
      </c>
      <c r="X3580" t="s">
        <v>66</v>
      </c>
      <c r="Y3580" t="s">
        <v>364</v>
      </c>
      <c r="Z3580" t="s">
        <v>370</v>
      </c>
      <c r="AA3580" t="b">
        <v>0</v>
      </c>
      <c r="AB3580">
        <v>0.7715087381754049</v>
      </c>
      <c r="AC3580" t="b">
        <v>0</v>
      </c>
      <c r="AD3580" t="s">
        <v>375</v>
      </c>
      <c r="AL3580">
        <v>18</v>
      </c>
    </row>
    <row r="3581" spans="4:38">
      <c r="D3581" t="s">
        <v>69</v>
      </c>
      <c r="E3581" t="s">
        <v>291</v>
      </c>
      <c r="F3581">
        <v>12</v>
      </c>
      <c r="G3581">
        <v>9</v>
      </c>
      <c r="I3581">
        <v>0.7715087381754049</v>
      </c>
      <c r="J3581">
        <v>0.4814814814814815</v>
      </c>
      <c r="X3581" t="s">
        <v>69</v>
      </c>
      <c r="Y3581" t="s">
        <v>364</v>
      </c>
      <c r="Z3581" t="s">
        <v>370</v>
      </c>
      <c r="AA3581" t="b">
        <v>0</v>
      </c>
      <c r="AB3581">
        <v>0.7715087381754049</v>
      </c>
      <c r="AC3581" t="b">
        <v>0</v>
      </c>
      <c r="AD3581" t="s">
        <v>375</v>
      </c>
      <c r="AL3581">
        <v>18</v>
      </c>
    </row>
    <row r="3582" spans="4:38">
      <c r="D3582" t="s">
        <v>51</v>
      </c>
      <c r="E3582" t="s">
        <v>291</v>
      </c>
      <c r="F3582">
        <v>12</v>
      </c>
      <c r="G3582">
        <v>9</v>
      </c>
      <c r="I3582">
        <v>0.7667027417027418</v>
      </c>
      <c r="J3582">
        <v>0.5925925925925926</v>
      </c>
      <c r="X3582" t="s">
        <v>51</v>
      </c>
      <c r="Y3582" t="s">
        <v>364</v>
      </c>
      <c r="Z3582" t="s">
        <v>370</v>
      </c>
      <c r="AA3582" t="b">
        <v>0</v>
      </c>
      <c r="AB3582">
        <v>0.7667027417027418</v>
      </c>
      <c r="AC3582" t="b">
        <v>0</v>
      </c>
      <c r="AD3582" t="s">
        <v>375</v>
      </c>
      <c r="AL3582">
        <v>20</v>
      </c>
    </row>
    <row r="3583" spans="4:38">
      <c r="D3583" t="s">
        <v>52</v>
      </c>
      <c r="E3583" t="s">
        <v>291</v>
      </c>
      <c r="F3583">
        <v>12</v>
      </c>
      <c r="G3583">
        <v>9</v>
      </c>
      <c r="I3583">
        <v>0.7559002725669393</v>
      </c>
      <c r="J3583">
        <v>0.5555555555555556</v>
      </c>
      <c r="X3583" t="s">
        <v>52</v>
      </c>
      <c r="Y3583" t="s">
        <v>364</v>
      </c>
      <c r="Z3583" t="s">
        <v>370</v>
      </c>
      <c r="AA3583" t="b">
        <v>0</v>
      </c>
      <c r="AB3583">
        <v>0.7559002725669393</v>
      </c>
      <c r="AC3583" t="b">
        <v>0</v>
      </c>
      <c r="AD3583" t="s">
        <v>375</v>
      </c>
      <c r="AL3583">
        <v>21</v>
      </c>
    </row>
    <row r="3584" spans="4:38">
      <c r="D3584" t="s">
        <v>70</v>
      </c>
      <c r="E3584" t="s">
        <v>291</v>
      </c>
      <c r="F3584">
        <v>12</v>
      </c>
      <c r="G3584">
        <v>9</v>
      </c>
      <c r="I3584">
        <v>0.7548420715087381</v>
      </c>
      <c r="J3584">
        <v>0.4444444444444445</v>
      </c>
      <c r="X3584" t="s">
        <v>70</v>
      </c>
      <c r="Y3584" t="s">
        <v>364</v>
      </c>
      <c r="Z3584" t="s">
        <v>370</v>
      </c>
      <c r="AA3584" t="b">
        <v>0</v>
      </c>
      <c r="AB3584">
        <v>0.7548420715087381</v>
      </c>
      <c r="AC3584" t="b">
        <v>0</v>
      </c>
      <c r="AD3584" t="s">
        <v>375</v>
      </c>
      <c r="AL3584">
        <v>22</v>
      </c>
    </row>
    <row r="3585" spans="4:38">
      <c r="D3585" t="s">
        <v>71</v>
      </c>
      <c r="E3585" t="s">
        <v>291</v>
      </c>
      <c r="F3585">
        <v>12</v>
      </c>
      <c r="G3585">
        <v>9</v>
      </c>
      <c r="I3585">
        <v>0.7548420715087381</v>
      </c>
      <c r="J3585">
        <v>0.4444444444444445</v>
      </c>
      <c r="X3585" t="s">
        <v>71</v>
      </c>
      <c r="Y3585" t="s">
        <v>364</v>
      </c>
      <c r="Z3585" t="s">
        <v>370</v>
      </c>
      <c r="AA3585" t="b">
        <v>0</v>
      </c>
      <c r="AB3585">
        <v>0.7548420715087381</v>
      </c>
      <c r="AC3585" t="b">
        <v>0</v>
      </c>
      <c r="AD3585" t="s">
        <v>375</v>
      </c>
      <c r="AL3585">
        <v>22</v>
      </c>
    </row>
    <row r="3586" spans="4:38">
      <c r="D3586" t="s">
        <v>74</v>
      </c>
      <c r="E3586" t="s">
        <v>291</v>
      </c>
      <c r="F3586">
        <v>12</v>
      </c>
      <c r="G3586">
        <v>9</v>
      </c>
      <c r="I3586">
        <v>0.741919191919192</v>
      </c>
      <c r="J3586">
        <v>0.4444444444444444</v>
      </c>
      <c r="X3586" t="s">
        <v>74</v>
      </c>
      <c r="Y3586" t="s">
        <v>364</v>
      </c>
      <c r="Z3586" t="s">
        <v>370</v>
      </c>
      <c r="AA3586" t="b">
        <v>1</v>
      </c>
      <c r="AB3586">
        <v>0.741919191919192</v>
      </c>
      <c r="AC3586" t="b">
        <v>0</v>
      </c>
      <c r="AD3586" t="s">
        <v>377</v>
      </c>
      <c r="AL3586">
        <v>24</v>
      </c>
    </row>
    <row r="3587" spans="4:38">
      <c r="D3587" t="s">
        <v>72</v>
      </c>
      <c r="E3587" t="s">
        <v>291</v>
      </c>
      <c r="F3587">
        <v>12</v>
      </c>
      <c r="G3587">
        <v>9</v>
      </c>
      <c r="I3587">
        <v>0.7174482924482926</v>
      </c>
      <c r="J3587">
        <v>0.2592592592592593</v>
      </c>
      <c r="X3587" t="s">
        <v>72</v>
      </c>
      <c r="Y3587" t="s">
        <v>364</v>
      </c>
      <c r="Z3587" t="s">
        <v>370</v>
      </c>
      <c r="AA3587" t="b">
        <v>0</v>
      </c>
      <c r="AB3587">
        <v>0.7174482924482926</v>
      </c>
      <c r="AC3587" t="b">
        <v>0</v>
      </c>
      <c r="AD3587" t="s">
        <v>375</v>
      </c>
      <c r="AL3587">
        <v>25</v>
      </c>
    </row>
    <row r="3588" spans="4:38">
      <c r="D3588" t="s">
        <v>53</v>
      </c>
      <c r="E3588" t="s">
        <v>291</v>
      </c>
      <c r="F3588">
        <v>12</v>
      </c>
      <c r="G3588">
        <v>9</v>
      </c>
      <c r="I3588">
        <v>0.6972101972101973</v>
      </c>
      <c r="J3588">
        <v>0.3333333333333333</v>
      </c>
      <c r="X3588" t="s">
        <v>53</v>
      </c>
      <c r="Y3588" t="s">
        <v>364</v>
      </c>
      <c r="Z3588" t="s">
        <v>370</v>
      </c>
      <c r="AA3588" t="b">
        <v>0</v>
      </c>
      <c r="AB3588">
        <v>0.6972101972101973</v>
      </c>
      <c r="AC3588" t="b">
        <v>0</v>
      </c>
      <c r="AD3588" t="s">
        <v>375</v>
      </c>
      <c r="AL3588">
        <v>26</v>
      </c>
    </row>
    <row r="3589" spans="4:38">
      <c r="D3589" t="s">
        <v>54</v>
      </c>
      <c r="E3589" t="s">
        <v>291</v>
      </c>
      <c r="F3589">
        <v>12</v>
      </c>
      <c r="G3589">
        <v>9</v>
      </c>
      <c r="I3589">
        <v>0.6823953823953824</v>
      </c>
      <c r="J3589">
        <v>0.2962962962962963</v>
      </c>
      <c r="X3589" t="s">
        <v>54</v>
      </c>
      <c r="Y3589" t="s">
        <v>364</v>
      </c>
      <c r="Z3589" t="s">
        <v>370</v>
      </c>
      <c r="AA3589" t="b">
        <v>0</v>
      </c>
      <c r="AB3589">
        <v>0.6823953823953824</v>
      </c>
      <c r="AC3589" t="b">
        <v>0</v>
      </c>
      <c r="AD3589" t="s">
        <v>376</v>
      </c>
      <c r="AL3589">
        <v>27</v>
      </c>
    </row>
    <row r="3590" spans="4:38">
      <c r="D3590" t="s">
        <v>60</v>
      </c>
      <c r="E3590" t="s">
        <v>291</v>
      </c>
      <c r="F3590">
        <v>62</v>
      </c>
      <c r="G3590">
        <v>27</v>
      </c>
      <c r="I3590">
        <v>0.4997568900216368</v>
      </c>
      <c r="J3590">
        <v>0.5587301587301587</v>
      </c>
      <c r="K3590">
        <v>0.2579354345798492</v>
      </c>
      <c r="L3590">
        <v>0.1342220999781162</v>
      </c>
      <c r="X3590" t="s">
        <v>60</v>
      </c>
      <c r="Y3590" t="s">
        <v>364</v>
      </c>
      <c r="Z3590" t="s">
        <v>370</v>
      </c>
      <c r="AA3590" t="b">
        <v>0</v>
      </c>
      <c r="AB3590">
        <v>0.4997568900216368</v>
      </c>
      <c r="AC3590" t="b">
        <v>0</v>
      </c>
      <c r="AD3590" t="s">
        <v>375</v>
      </c>
      <c r="AL3590">
        <v>28</v>
      </c>
    </row>
    <row r="3591" spans="4:38">
      <c r="D3591" t="s">
        <v>79</v>
      </c>
      <c r="E3591" t="s">
        <v>291</v>
      </c>
      <c r="F3591">
        <v>136</v>
      </c>
      <c r="G3591">
        <v>63</v>
      </c>
      <c r="I3591">
        <v>0.3630967822287529</v>
      </c>
      <c r="J3591">
        <v>0.3259404218308328</v>
      </c>
      <c r="X3591" t="s">
        <v>79</v>
      </c>
      <c r="Y3591" t="s">
        <v>364</v>
      </c>
      <c r="Z3591" t="s">
        <v>370</v>
      </c>
      <c r="AA3591" t="b">
        <v>0</v>
      </c>
      <c r="AB3591">
        <v>0.3630967822287529</v>
      </c>
      <c r="AC3591" t="b">
        <v>0</v>
      </c>
      <c r="AD3591" t="s">
        <v>375</v>
      </c>
      <c r="AL3591">
        <v>29</v>
      </c>
    </row>
    <row r="3592" spans="4:38">
      <c r="D3592" t="s">
        <v>77</v>
      </c>
      <c r="E3592" t="s">
        <v>291</v>
      </c>
      <c r="F3592">
        <v>136</v>
      </c>
      <c r="G3592">
        <v>63</v>
      </c>
      <c r="I3592">
        <v>0.3581288622888627</v>
      </c>
      <c r="J3592">
        <v>0.3255055446836269</v>
      </c>
      <c r="X3592" t="s">
        <v>77</v>
      </c>
      <c r="Y3592" t="s">
        <v>364</v>
      </c>
      <c r="Z3592" t="s">
        <v>370</v>
      </c>
      <c r="AA3592" t="b">
        <v>0</v>
      </c>
      <c r="AB3592">
        <v>0.3581288622888627</v>
      </c>
      <c r="AC3592" t="b">
        <v>0</v>
      </c>
      <c r="AD3592" t="s">
        <v>375</v>
      </c>
      <c r="AL3592">
        <v>30</v>
      </c>
    </row>
    <row r="3593" spans="4:38">
      <c r="D3593" t="s">
        <v>80</v>
      </c>
      <c r="E3593" t="s">
        <v>291</v>
      </c>
      <c r="F3593">
        <v>136</v>
      </c>
      <c r="G3593">
        <v>63</v>
      </c>
      <c r="I3593">
        <v>0.3550637552509288</v>
      </c>
      <c r="J3593">
        <v>0.3133289845618612</v>
      </c>
      <c r="X3593" t="s">
        <v>80</v>
      </c>
      <c r="Y3593" t="s">
        <v>364</v>
      </c>
      <c r="Z3593" t="s">
        <v>370</v>
      </c>
      <c r="AA3593" t="b">
        <v>0</v>
      </c>
      <c r="AB3593">
        <v>0.3550637552509288</v>
      </c>
      <c r="AC3593" t="b">
        <v>0</v>
      </c>
      <c r="AD3593" t="s">
        <v>375</v>
      </c>
      <c r="AL3593">
        <v>31</v>
      </c>
    </row>
    <row r="3594" spans="4:38">
      <c r="D3594" t="s">
        <v>81</v>
      </c>
      <c r="E3594" t="s">
        <v>291</v>
      </c>
      <c r="F3594">
        <v>12</v>
      </c>
      <c r="J3594">
        <v>0.7777777777777778</v>
      </c>
      <c r="L3594">
        <v>0.3665256343697031</v>
      </c>
      <c r="Y3594" t="s">
        <v>364</v>
      </c>
      <c r="Z3594" t="s">
        <v>370</v>
      </c>
      <c r="AA3594" t="b">
        <v>0</v>
      </c>
      <c r="AB3594">
        <v>0.7777777777777778</v>
      </c>
      <c r="AC3594" t="b">
        <v>0</v>
      </c>
      <c r="AD3594" t="s">
        <v>375</v>
      </c>
      <c r="AG3594" t="s">
        <v>81</v>
      </c>
    </row>
    <row r="3595" spans="4:38">
      <c r="D3595" t="s">
        <v>82</v>
      </c>
      <c r="E3595" t="s">
        <v>291</v>
      </c>
      <c r="F3595">
        <v>12</v>
      </c>
      <c r="J3595">
        <v>0.6666666666666667</v>
      </c>
      <c r="L3595">
        <v>0.3823727429853565</v>
      </c>
      <c r="Y3595" t="s">
        <v>364</v>
      </c>
      <c r="Z3595" t="s">
        <v>370</v>
      </c>
      <c r="AA3595" t="b">
        <v>0</v>
      </c>
      <c r="AB3595">
        <v>0.6666666666666667</v>
      </c>
      <c r="AC3595" t="b">
        <v>0</v>
      </c>
      <c r="AD3595" t="s">
        <v>375</v>
      </c>
      <c r="AG3595" t="s">
        <v>82</v>
      </c>
    </row>
    <row r="3596" spans="4:38">
      <c r="D3596" t="s">
        <v>79</v>
      </c>
      <c r="E3596" t="s">
        <v>292</v>
      </c>
      <c r="F3596">
        <v>174</v>
      </c>
      <c r="G3596">
        <v>2</v>
      </c>
      <c r="I3596">
        <v>0.094758064516129</v>
      </c>
      <c r="J3596">
        <v>0.8953488372093024</v>
      </c>
      <c r="X3596" t="s">
        <v>79</v>
      </c>
      <c r="Y3596" t="s">
        <v>364</v>
      </c>
      <c r="Z3596" t="s">
        <v>370</v>
      </c>
      <c r="AA3596" t="b">
        <v>0</v>
      </c>
      <c r="AB3596">
        <v>0.094758064516129</v>
      </c>
      <c r="AC3596" t="b">
        <v>0</v>
      </c>
      <c r="AD3596" t="s">
        <v>375</v>
      </c>
      <c r="AL3596">
        <v>1</v>
      </c>
    </row>
    <row r="3597" spans="4:38">
      <c r="D3597" t="s">
        <v>77</v>
      </c>
      <c r="E3597" t="s">
        <v>292</v>
      </c>
      <c r="F3597">
        <v>174</v>
      </c>
      <c r="G3597">
        <v>2</v>
      </c>
      <c r="I3597">
        <v>0.0583333333333333</v>
      </c>
      <c r="J3597">
        <v>0.8488372093023256</v>
      </c>
      <c r="X3597" t="s">
        <v>77</v>
      </c>
      <c r="Y3597" t="s">
        <v>364</v>
      </c>
      <c r="Z3597" t="s">
        <v>370</v>
      </c>
      <c r="AA3597" t="b">
        <v>0</v>
      </c>
      <c r="AB3597">
        <v>0.0583333333333333</v>
      </c>
      <c r="AC3597" t="b">
        <v>0</v>
      </c>
      <c r="AD3597" t="s">
        <v>375</v>
      </c>
      <c r="AL3597">
        <v>2</v>
      </c>
    </row>
    <row r="3598" spans="4:38">
      <c r="D3598" t="s">
        <v>80</v>
      </c>
      <c r="E3598" t="s">
        <v>292</v>
      </c>
      <c r="F3598">
        <v>174</v>
      </c>
      <c r="G3598">
        <v>2</v>
      </c>
      <c r="I3598">
        <v>0.043557168784029</v>
      </c>
      <c r="J3598">
        <v>0.813953488372093</v>
      </c>
      <c r="X3598" t="s">
        <v>80</v>
      </c>
      <c r="Y3598" t="s">
        <v>364</v>
      </c>
      <c r="Z3598" t="s">
        <v>370</v>
      </c>
      <c r="AA3598" t="b">
        <v>0</v>
      </c>
      <c r="AB3598">
        <v>0.043557168784029</v>
      </c>
      <c r="AC3598" t="b">
        <v>0</v>
      </c>
      <c r="AD3598" t="s">
        <v>375</v>
      </c>
      <c r="AL3598">
        <v>3</v>
      </c>
    </row>
    <row r="3599" spans="4:38">
      <c r="D3599" t="s">
        <v>79</v>
      </c>
      <c r="E3599" t="s">
        <v>293</v>
      </c>
      <c r="F3599">
        <v>78</v>
      </c>
      <c r="G3599">
        <v>20</v>
      </c>
      <c r="I3599">
        <v>0.2112336558356167</v>
      </c>
      <c r="J3599">
        <v>0.378448275862069</v>
      </c>
      <c r="X3599" t="s">
        <v>79</v>
      </c>
      <c r="Y3599" t="s">
        <v>364</v>
      </c>
      <c r="Z3599" t="s">
        <v>370</v>
      </c>
      <c r="AA3599" t="b">
        <v>0</v>
      </c>
      <c r="AB3599">
        <v>0.2112336558356167</v>
      </c>
      <c r="AC3599" t="b">
        <v>0</v>
      </c>
      <c r="AD3599" t="s">
        <v>375</v>
      </c>
      <c r="AL3599">
        <v>1</v>
      </c>
    </row>
    <row r="3600" spans="4:38">
      <c r="D3600" t="s">
        <v>77</v>
      </c>
      <c r="E3600" t="s">
        <v>293</v>
      </c>
      <c r="F3600">
        <v>78</v>
      </c>
      <c r="G3600">
        <v>20</v>
      </c>
      <c r="I3600">
        <v>0.2062009943279292</v>
      </c>
      <c r="J3600">
        <v>0.3603448275862068</v>
      </c>
      <c r="X3600" t="s">
        <v>77</v>
      </c>
      <c r="Y3600" t="s">
        <v>364</v>
      </c>
      <c r="Z3600" t="s">
        <v>370</v>
      </c>
      <c r="AA3600" t="b">
        <v>0</v>
      </c>
      <c r="AB3600">
        <v>0.2062009943279292</v>
      </c>
      <c r="AC3600" t="b">
        <v>0</v>
      </c>
      <c r="AD3600" t="s">
        <v>375</v>
      </c>
      <c r="AL3600">
        <v>2</v>
      </c>
    </row>
    <row r="3601" spans="4:38">
      <c r="D3601" t="s">
        <v>80</v>
      </c>
      <c r="E3601" t="s">
        <v>293</v>
      </c>
      <c r="F3601">
        <v>78</v>
      </c>
      <c r="G3601">
        <v>20</v>
      </c>
      <c r="I3601">
        <v>0.1968471949771265</v>
      </c>
      <c r="J3601">
        <v>0.3301724137931033</v>
      </c>
      <c r="X3601" t="s">
        <v>80</v>
      </c>
      <c r="Y3601" t="s">
        <v>364</v>
      </c>
      <c r="Z3601" t="s">
        <v>370</v>
      </c>
      <c r="AA3601" t="b">
        <v>0</v>
      </c>
      <c r="AB3601">
        <v>0.1968471949771265</v>
      </c>
      <c r="AC3601" t="b">
        <v>0</v>
      </c>
      <c r="AD3601" t="s">
        <v>375</v>
      </c>
      <c r="AL3601">
        <v>3</v>
      </c>
    </row>
    <row r="3602" spans="4:38">
      <c r="D3602" t="s">
        <v>54</v>
      </c>
      <c r="E3602" t="s">
        <v>294</v>
      </c>
      <c r="F3602">
        <v>10</v>
      </c>
      <c r="G3602">
        <v>6</v>
      </c>
      <c r="I3602">
        <v>0.9761904761904761</v>
      </c>
      <c r="J3602">
        <v>0.9583333333333334</v>
      </c>
      <c r="X3602" t="s">
        <v>54</v>
      </c>
      <c r="Y3602" t="s">
        <v>364</v>
      </c>
      <c r="Z3602" t="s">
        <v>370</v>
      </c>
      <c r="AA3602" t="b">
        <v>0</v>
      </c>
      <c r="AB3602">
        <v>0.9761904761904761</v>
      </c>
      <c r="AC3602" t="b">
        <v>0</v>
      </c>
      <c r="AD3602" t="s">
        <v>376</v>
      </c>
      <c r="AL3602">
        <v>1</v>
      </c>
    </row>
    <row r="3603" spans="4:38">
      <c r="D3603" t="s">
        <v>63</v>
      </c>
      <c r="E3603" t="s">
        <v>294</v>
      </c>
      <c r="F3603">
        <v>10</v>
      </c>
      <c r="G3603">
        <v>6</v>
      </c>
      <c r="I3603">
        <v>0.9761904761904761</v>
      </c>
      <c r="J3603">
        <v>0.9583333333333334</v>
      </c>
      <c r="X3603" t="s">
        <v>63</v>
      </c>
      <c r="Y3603" t="s">
        <v>364</v>
      </c>
      <c r="Z3603" t="s">
        <v>370</v>
      </c>
      <c r="AA3603" t="b">
        <v>1</v>
      </c>
      <c r="AB3603">
        <v>0.9761904761904761</v>
      </c>
      <c r="AC3603" t="b">
        <v>0</v>
      </c>
      <c r="AD3603" t="s">
        <v>377</v>
      </c>
      <c r="AL3603">
        <v>1</v>
      </c>
    </row>
    <row r="3604" spans="4:38">
      <c r="D3604" t="s">
        <v>53</v>
      </c>
      <c r="E3604" t="s">
        <v>294</v>
      </c>
      <c r="F3604">
        <v>10</v>
      </c>
      <c r="G3604">
        <v>6</v>
      </c>
      <c r="I3604">
        <v>0.9583333333333331</v>
      </c>
      <c r="J3604">
        <v>0.9166666666666669</v>
      </c>
      <c r="X3604" t="s">
        <v>53</v>
      </c>
      <c r="Y3604" t="s">
        <v>364</v>
      </c>
      <c r="Z3604" t="s">
        <v>370</v>
      </c>
      <c r="AA3604" t="b">
        <v>0</v>
      </c>
      <c r="AB3604">
        <v>0.9583333333333331</v>
      </c>
      <c r="AC3604" t="b">
        <v>0</v>
      </c>
      <c r="AD3604" t="s">
        <v>375</v>
      </c>
      <c r="AL3604">
        <v>3</v>
      </c>
    </row>
    <row r="3605" spans="4:38">
      <c r="D3605" t="s">
        <v>76</v>
      </c>
      <c r="E3605" t="s">
        <v>294</v>
      </c>
      <c r="F3605">
        <v>10</v>
      </c>
      <c r="G3605">
        <v>6</v>
      </c>
      <c r="I3605">
        <v>0.9484126984126984</v>
      </c>
      <c r="J3605">
        <v>0.9166666666666666</v>
      </c>
      <c r="X3605" t="s">
        <v>76</v>
      </c>
      <c r="Y3605" t="s">
        <v>364</v>
      </c>
      <c r="Z3605" t="s">
        <v>370</v>
      </c>
      <c r="AA3605" t="b">
        <v>1</v>
      </c>
      <c r="AB3605">
        <v>0.9484126984126984</v>
      </c>
      <c r="AC3605" t="b">
        <v>0</v>
      </c>
      <c r="AD3605" t="s">
        <v>377</v>
      </c>
      <c r="AL3605">
        <v>4</v>
      </c>
    </row>
    <row r="3606" spans="4:38">
      <c r="D3606" t="s">
        <v>75</v>
      </c>
      <c r="E3606" t="s">
        <v>294</v>
      </c>
      <c r="F3606">
        <v>10</v>
      </c>
      <c r="G3606">
        <v>6</v>
      </c>
      <c r="I3606">
        <v>0.9484126984126984</v>
      </c>
      <c r="J3606">
        <v>0.9166666666666666</v>
      </c>
      <c r="X3606" t="s">
        <v>75</v>
      </c>
      <c r="Y3606" t="s">
        <v>364</v>
      </c>
      <c r="Z3606" t="s">
        <v>370</v>
      </c>
      <c r="AA3606" t="b">
        <v>1</v>
      </c>
      <c r="AB3606">
        <v>0.9484126984126984</v>
      </c>
      <c r="AC3606" t="b">
        <v>0</v>
      </c>
      <c r="AD3606" t="s">
        <v>377</v>
      </c>
      <c r="AL3606">
        <v>4</v>
      </c>
    </row>
    <row r="3607" spans="4:38">
      <c r="D3607" t="s">
        <v>58</v>
      </c>
      <c r="E3607" t="s">
        <v>294</v>
      </c>
      <c r="F3607">
        <v>10</v>
      </c>
      <c r="G3607">
        <v>6</v>
      </c>
      <c r="I3607">
        <v>0.9484126984126984</v>
      </c>
      <c r="J3607">
        <v>0.9166666666666666</v>
      </c>
      <c r="X3607" t="s">
        <v>58</v>
      </c>
      <c r="Y3607" t="s">
        <v>364</v>
      </c>
      <c r="Z3607" t="s">
        <v>370</v>
      </c>
      <c r="AA3607" t="b">
        <v>0</v>
      </c>
      <c r="AB3607">
        <v>0.9484126984126984</v>
      </c>
      <c r="AC3607" t="b">
        <v>0</v>
      </c>
      <c r="AD3607" t="s">
        <v>375</v>
      </c>
      <c r="AL3607">
        <v>4</v>
      </c>
    </row>
    <row r="3608" spans="4:38">
      <c r="D3608" t="s">
        <v>68</v>
      </c>
      <c r="E3608" t="s">
        <v>294</v>
      </c>
      <c r="F3608">
        <v>10</v>
      </c>
      <c r="G3608">
        <v>6</v>
      </c>
      <c r="I3608">
        <v>0.9305555555555556</v>
      </c>
      <c r="J3608">
        <v>0.875</v>
      </c>
      <c r="X3608" t="s">
        <v>68</v>
      </c>
      <c r="Y3608" t="s">
        <v>364</v>
      </c>
      <c r="Z3608" t="s">
        <v>370</v>
      </c>
      <c r="AA3608" t="b">
        <v>0</v>
      </c>
      <c r="AB3608">
        <v>0.9305555555555556</v>
      </c>
      <c r="AC3608" t="b">
        <v>0</v>
      </c>
      <c r="AD3608" t="s">
        <v>375</v>
      </c>
      <c r="AL3608">
        <v>7</v>
      </c>
    </row>
    <row r="3609" spans="4:38">
      <c r="D3609" t="s">
        <v>73</v>
      </c>
      <c r="E3609" t="s">
        <v>294</v>
      </c>
      <c r="F3609">
        <v>10</v>
      </c>
      <c r="G3609">
        <v>6</v>
      </c>
      <c r="I3609">
        <v>0.9305555555555556</v>
      </c>
      <c r="J3609">
        <v>0.875</v>
      </c>
      <c r="X3609" t="s">
        <v>73</v>
      </c>
      <c r="Y3609" t="s">
        <v>364</v>
      </c>
      <c r="Z3609" t="s">
        <v>370</v>
      </c>
      <c r="AA3609" t="b">
        <v>0</v>
      </c>
      <c r="AB3609">
        <v>0.9305555555555556</v>
      </c>
      <c r="AC3609" t="b">
        <v>0</v>
      </c>
      <c r="AD3609" t="s">
        <v>375</v>
      </c>
      <c r="AL3609">
        <v>7</v>
      </c>
    </row>
    <row r="3610" spans="4:38">
      <c r="D3610" t="s">
        <v>59</v>
      </c>
      <c r="E3610" t="s">
        <v>294</v>
      </c>
      <c r="F3610">
        <v>10</v>
      </c>
      <c r="G3610">
        <v>6</v>
      </c>
      <c r="I3610">
        <v>0.915079365079365</v>
      </c>
      <c r="J3610">
        <v>0.875</v>
      </c>
      <c r="X3610" t="s">
        <v>59</v>
      </c>
      <c r="Y3610" t="s">
        <v>364</v>
      </c>
      <c r="Z3610" t="s">
        <v>370</v>
      </c>
      <c r="AA3610" t="b">
        <v>0</v>
      </c>
      <c r="AB3610">
        <v>0.915079365079365</v>
      </c>
      <c r="AC3610" t="b">
        <v>0</v>
      </c>
      <c r="AD3610" t="s">
        <v>375</v>
      </c>
      <c r="AL3610">
        <v>9</v>
      </c>
    </row>
    <row r="3611" spans="4:38">
      <c r="D3611" t="s">
        <v>74</v>
      </c>
      <c r="E3611" t="s">
        <v>294</v>
      </c>
      <c r="F3611">
        <v>10</v>
      </c>
      <c r="G3611">
        <v>6</v>
      </c>
      <c r="I3611">
        <v>0.8773809523809524</v>
      </c>
      <c r="J3611">
        <v>0.7916666666666666</v>
      </c>
      <c r="X3611" t="s">
        <v>74</v>
      </c>
      <c r="Y3611" t="s">
        <v>364</v>
      </c>
      <c r="Z3611" t="s">
        <v>370</v>
      </c>
      <c r="AA3611" t="b">
        <v>1</v>
      </c>
      <c r="AB3611">
        <v>0.8773809523809524</v>
      </c>
      <c r="AC3611" t="b">
        <v>0</v>
      </c>
      <c r="AD3611" t="s">
        <v>377</v>
      </c>
      <c r="AL3611">
        <v>10</v>
      </c>
    </row>
    <row r="3612" spans="4:38">
      <c r="D3612" t="s">
        <v>55</v>
      </c>
      <c r="E3612" t="s">
        <v>294</v>
      </c>
      <c r="F3612">
        <v>10</v>
      </c>
      <c r="G3612">
        <v>6</v>
      </c>
      <c r="I3612">
        <v>0.8722222222222222</v>
      </c>
      <c r="J3612">
        <v>0.75</v>
      </c>
      <c r="X3612" t="s">
        <v>55</v>
      </c>
      <c r="Y3612" t="s">
        <v>364</v>
      </c>
      <c r="Z3612" t="s">
        <v>370</v>
      </c>
      <c r="AA3612" t="b">
        <v>0</v>
      </c>
      <c r="AB3612">
        <v>0.8722222222222222</v>
      </c>
      <c r="AC3612" t="b">
        <v>0</v>
      </c>
      <c r="AD3612" t="s">
        <v>375</v>
      </c>
      <c r="AL3612">
        <v>11</v>
      </c>
    </row>
    <row r="3613" spans="4:38">
      <c r="D3613" t="s">
        <v>56</v>
      </c>
      <c r="E3613" t="s">
        <v>294</v>
      </c>
      <c r="F3613">
        <v>10</v>
      </c>
      <c r="G3613">
        <v>6</v>
      </c>
      <c r="I3613">
        <v>0.8708333333333332</v>
      </c>
      <c r="J3613">
        <v>0.7083333333333334</v>
      </c>
      <c r="X3613" t="s">
        <v>56</v>
      </c>
      <c r="Y3613" t="s">
        <v>364</v>
      </c>
      <c r="Z3613" t="s">
        <v>370</v>
      </c>
      <c r="AA3613" t="b">
        <v>0</v>
      </c>
      <c r="AB3613">
        <v>0.8708333333333332</v>
      </c>
      <c r="AC3613" t="b">
        <v>0</v>
      </c>
      <c r="AD3613" t="s">
        <v>375</v>
      </c>
      <c r="AL3613">
        <v>12</v>
      </c>
    </row>
    <row r="3614" spans="4:38">
      <c r="D3614" t="s">
        <v>67</v>
      </c>
      <c r="E3614" t="s">
        <v>294</v>
      </c>
      <c r="F3614">
        <v>10</v>
      </c>
      <c r="G3614">
        <v>6</v>
      </c>
      <c r="I3614">
        <v>0.8634920634920634</v>
      </c>
      <c r="J3614">
        <v>0.75</v>
      </c>
      <c r="X3614" t="s">
        <v>67</v>
      </c>
      <c r="Y3614" t="s">
        <v>364</v>
      </c>
      <c r="Z3614" t="s">
        <v>370</v>
      </c>
      <c r="AA3614" t="b">
        <v>1</v>
      </c>
      <c r="AB3614">
        <v>0.8634920634920634</v>
      </c>
      <c r="AC3614" t="b">
        <v>0</v>
      </c>
      <c r="AD3614" t="s">
        <v>377</v>
      </c>
      <c r="AL3614">
        <v>13</v>
      </c>
    </row>
    <row r="3615" spans="4:38">
      <c r="D3615" t="s">
        <v>57</v>
      </c>
      <c r="E3615" t="s">
        <v>294</v>
      </c>
      <c r="F3615">
        <v>10</v>
      </c>
      <c r="G3615">
        <v>6</v>
      </c>
      <c r="I3615">
        <v>0.8523809523809524</v>
      </c>
      <c r="J3615">
        <v>0.7083333333333334</v>
      </c>
      <c r="X3615" t="s">
        <v>57</v>
      </c>
      <c r="Y3615" t="s">
        <v>364</v>
      </c>
      <c r="Z3615" t="s">
        <v>370</v>
      </c>
      <c r="AA3615" t="b">
        <v>0</v>
      </c>
      <c r="AB3615">
        <v>0.8523809523809524</v>
      </c>
      <c r="AC3615" t="b">
        <v>0</v>
      </c>
      <c r="AD3615" t="s">
        <v>375</v>
      </c>
      <c r="AL3615">
        <v>14</v>
      </c>
    </row>
    <row r="3616" spans="4:38">
      <c r="D3616" t="s">
        <v>51</v>
      </c>
      <c r="E3616" t="s">
        <v>294</v>
      </c>
      <c r="F3616">
        <v>10</v>
      </c>
      <c r="G3616">
        <v>6</v>
      </c>
      <c r="I3616">
        <v>0.8416666666666666</v>
      </c>
      <c r="J3616">
        <v>0.75</v>
      </c>
      <c r="X3616" t="s">
        <v>51</v>
      </c>
      <c r="Y3616" t="s">
        <v>364</v>
      </c>
      <c r="Z3616" t="s">
        <v>370</v>
      </c>
      <c r="AA3616" t="b">
        <v>0</v>
      </c>
      <c r="AB3616">
        <v>0.8416666666666666</v>
      </c>
      <c r="AC3616" t="b">
        <v>0</v>
      </c>
      <c r="AD3616" t="s">
        <v>375</v>
      </c>
      <c r="AL3616">
        <v>15</v>
      </c>
    </row>
    <row r="3617" spans="4:38">
      <c r="D3617" t="s">
        <v>52</v>
      </c>
      <c r="E3617" t="s">
        <v>294</v>
      </c>
      <c r="F3617">
        <v>10</v>
      </c>
      <c r="G3617">
        <v>6</v>
      </c>
      <c r="I3617">
        <v>0.8218253968253968</v>
      </c>
      <c r="J3617">
        <v>0.7083333333333333</v>
      </c>
      <c r="X3617" t="s">
        <v>52</v>
      </c>
      <c r="Y3617" t="s">
        <v>364</v>
      </c>
      <c r="Z3617" t="s">
        <v>370</v>
      </c>
      <c r="AA3617" t="b">
        <v>0</v>
      </c>
      <c r="AB3617">
        <v>0.8218253968253968</v>
      </c>
      <c r="AC3617" t="b">
        <v>0</v>
      </c>
      <c r="AD3617" t="s">
        <v>375</v>
      </c>
      <c r="AL3617">
        <v>16</v>
      </c>
    </row>
    <row r="3618" spans="4:38">
      <c r="D3618" t="s">
        <v>72</v>
      </c>
      <c r="E3618" t="s">
        <v>294</v>
      </c>
      <c r="F3618">
        <v>10</v>
      </c>
      <c r="G3618">
        <v>6</v>
      </c>
      <c r="I3618">
        <v>0.6968253968253969</v>
      </c>
      <c r="J3618">
        <v>0.6666666666666666</v>
      </c>
      <c r="X3618" t="s">
        <v>72</v>
      </c>
      <c r="Y3618" t="s">
        <v>364</v>
      </c>
      <c r="Z3618" t="s">
        <v>370</v>
      </c>
      <c r="AA3618" t="b">
        <v>0</v>
      </c>
      <c r="AB3618">
        <v>0.6968253968253969</v>
      </c>
      <c r="AC3618" t="b">
        <v>0</v>
      </c>
      <c r="AD3618" t="s">
        <v>375</v>
      </c>
      <c r="AL3618">
        <v>17</v>
      </c>
    </row>
    <row r="3619" spans="4:38">
      <c r="D3619" t="s">
        <v>78</v>
      </c>
      <c r="E3619" t="s">
        <v>294</v>
      </c>
      <c r="F3619">
        <v>10</v>
      </c>
      <c r="G3619">
        <v>6</v>
      </c>
      <c r="I3619">
        <v>0.6718253968253969</v>
      </c>
      <c r="J3619">
        <v>0.5833333333333334</v>
      </c>
      <c r="X3619" t="s">
        <v>78</v>
      </c>
      <c r="Y3619" t="s">
        <v>364</v>
      </c>
      <c r="Z3619" t="s">
        <v>370</v>
      </c>
      <c r="AA3619" t="b">
        <v>1</v>
      </c>
      <c r="AB3619">
        <v>0.6718253968253969</v>
      </c>
      <c r="AC3619" t="b">
        <v>0</v>
      </c>
      <c r="AD3619" t="s">
        <v>377</v>
      </c>
      <c r="AL3619">
        <v>18</v>
      </c>
    </row>
    <row r="3620" spans="4:38">
      <c r="D3620" t="s">
        <v>60</v>
      </c>
      <c r="E3620" t="s">
        <v>294</v>
      </c>
      <c r="F3620">
        <v>10</v>
      </c>
      <c r="G3620">
        <v>6</v>
      </c>
      <c r="I3620">
        <v>0.5652777777777778</v>
      </c>
      <c r="J3620">
        <v>0.4166666666666666</v>
      </c>
      <c r="X3620" t="s">
        <v>60</v>
      </c>
      <c r="Y3620" t="s">
        <v>364</v>
      </c>
      <c r="Z3620" t="s">
        <v>370</v>
      </c>
      <c r="AA3620" t="b">
        <v>0</v>
      </c>
      <c r="AB3620">
        <v>0.5652777777777778</v>
      </c>
      <c r="AC3620" t="b">
        <v>0</v>
      </c>
      <c r="AD3620" t="s">
        <v>375</v>
      </c>
      <c r="AL3620">
        <v>19</v>
      </c>
    </row>
    <row r="3621" spans="4:38">
      <c r="D3621" t="s">
        <v>61</v>
      </c>
      <c r="E3621" t="s">
        <v>294</v>
      </c>
      <c r="F3621">
        <v>10</v>
      </c>
      <c r="G3621">
        <v>6</v>
      </c>
      <c r="I3621">
        <v>0.5652777777777778</v>
      </c>
      <c r="J3621">
        <v>0.4166666666666666</v>
      </c>
      <c r="X3621" t="s">
        <v>61</v>
      </c>
      <c r="Y3621" t="s">
        <v>364</v>
      </c>
      <c r="Z3621" t="s">
        <v>370</v>
      </c>
      <c r="AA3621" t="b">
        <v>0</v>
      </c>
      <c r="AB3621">
        <v>0.5652777777777778</v>
      </c>
      <c r="AC3621" t="b">
        <v>0</v>
      </c>
      <c r="AD3621" t="s">
        <v>375</v>
      </c>
      <c r="AL3621">
        <v>19</v>
      </c>
    </row>
    <row r="3622" spans="4:38">
      <c r="D3622" t="s">
        <v>62</v>
      </c>
      <c r="E3622" t="s">
        <v>294</v>
      </c>
      <c r="F3622">
        <v>10</v>
      </c>
      <c r="G3622">
        <v>6</v>
      </c>
      <c r="I3622">
        <v>0.5652777777777778</v>
      </c>
      <c r="J3622">
        <v>0.4166666666666666</v>
      </c>
      <c r="X3622" t="s">
        <v>62</v>
      </c>
      <c r="Y3622" t="s">
        <v>364</v>
      </c>
      <c r="Z3622" t="s">
        <v>370</v>
      </c>
      <c r="AA3622" t="b">
        <v>0</v>
      </c>
      <c r="AB3622">
        <v>0.5652777777777778</v>
      </c>
      <c r="AC3622" t="b">
        <v>0</v>
      </c>
      <c r="AD3622" t="s">
        <v>375</v>
      </c>
      <c r="AL3622">
        <v>19</v>
      </c>
    </row>
    <row r="3623" spans="4:38">
      <c r="D3623" t="s">
        <v>69</v>
      </c>
      <c r="E3623" t="s">
        <v>294</v>
      </c>
      <c r="F3623">
        <v>10</v>
      </c>
      <c r="G3623">
        <v>6</v>
      </c>
      <c r="I3623">
        <v>0.5541666666666667</v>
      </c>
      <c r="J3623">
        <v>0.375</v>
      </c>
      <c r="X3623" t="s">
        <v>69</v>
      </c>
      <c r="Y3623" t="s">
        <v>364</v>
      </c>
      <c r="Z3623" t="s">
        <v>370</v>
      </c>
      <c r="AA3623" t="b">
        <v>0</v>
      </c>
      <c r="AB3623">
        <v>0.5541666666666667</v>
      </c>
      <c r="AC3623" t="b">
        <v>0</v>
      </c>
      <c r="AD3623" t="s">
        <v>375</v>
      </c>
      <c r="AL3623">
        <v>22</v>
      </c>
    </row>
    <row r="3624" spans="4:38">
      <c r="D3624" t="s">
        <v>64</v>
      </c>
      <c r="E3624" t="s">
        <v>294</v>
      </c>
      <c r="F3624">
        <v>10</v>
      </c>
      <c r="G3624">
        <v>6</v>
      </c>
      <c r="I3624">
        <v>0.5378306878306879</v>
      </c>
      <c r="J3624">
        <v>0.2916666666666667</v>
      </c>
      <c r="X3624" t="s">
        <v>64</v>
      </c>
      <c r="Y3624" t="s">
        <v>364</v>
      </c>
      <c r="Z3624" t="s">
        <v>370</v>
      </c>
      <c r="AA3624" t="b">
        <v>0</v>
      </c>
      <c r="AB3624">
        <v>0.5378306878306879</v>
      </c>
      <c r="AC3624" t="b">
        <v>0</v>
      </c>
      <c r="AD3624" t="s">
        <v>375</v>
      </c>
      <c r="AL3624">
        <v>23</v>
      </c>
    </row>
    <row r="3625" spans="4:38">
      <c r="D3625" t="s">
        <v>66</v>
      </c>
      <c r="E3625" t="s">
        <v>294</v>
      </c>
      <c r="F3625">
        <v>10</v>
      </c>
      <c r="G3625">
        <v>6</v>
      </c>
      <c r="I3625">
        <v>0.5327380952380952</v>
      </c>
      <c r="J3625">
        <v>0.3333333333333333</v>
      </c>
      <c r="X3625" t="s">
        <v>66</v>
      </c>
      <c r="Y3625" t="s">
        <v>364</v>
      </c>
      <c r="Z3625" t="s">
        <v>370</v>
      </c>
      <c r="AA3625" t="b">
        <v>0</v>
      </c>
      <c r="AB3625">
        <v>0.5327380952380952</v>
      </c>
      <c r="AC3625" t="b">
        <v>0</v>
      </c>
      <c r="AD3625" t="s">
        <v>375</v>
      </c>
      <c r="AL3625">
        <v>24</v>
      </c>
    </row>
    <row r="3626" spans="4:38">
      <c r="D3626" t="s">
        <v>60</v>
      </c>
      <c r="E3626" t="s">
        <v>294</v>
      </c>
      <c r="F3626">
        <v>50</v>
      </c>
      <c r="G3626">
        <v>23</v>
      </c>
      <c r="I3626">
        <v>0.4996359584065831</v>
      </c>
      <c r="J3626">
        <v>0.5458937198067633</v>
      </c>
      <c r="K3626">
        <v>0.3312606513500213</v>
      </c>
      <c r="L3626">
        <v>0.2991370636224746</v>
      </c>
      <c r="X3626" t="s">
        <v>60</v>
      </c>
      <c r="Y3626" t="s">
        <v>364</v>
      </c>
      <c r="Z3626" t="s">
        <v>370</v>
      </c>
      <c r="AA3626" t="b">
        <v>0</v>
      </c>
      <c r="AB3626">
        <v>0.4996359584065831</v>
      </c>
      <c r="AC3626" t="b">
        <v>0</v>
      </c>
      <c r="AD3626" t="s">
        <v>375</v>
      </c>
      <c r="AL3626">
        <v>25</v>
      </c>
    </row>
    <row r="3627" spans="4:38">
      <c r="D3627" t="s">
        <v>65</v>
      </c>
      <c r="E3627" t="s">
        <v>294</v>
      </c>
      <c r="F3627">
        <v>10</v>
      </c>
      <c r="G3627">
        <v>6</v>
      </c>
      <c r="I3627">
        <v>0.4910714285714286</v>
      </c>
      <c r="J3627">
        <v>0.2083333333333333</v>
      </c>
      <c r="X3627" t="s">
        <v>65</v>
      </c>
      <c r="Y3627" t="s">
        <v>364</v>
      </c>
      <c r="Z3627" t="s">
        <v>370</v>
      </c>
      <c r="AA3627" t="b">
        <v>0</v>
      </c>
      <c r="AB3627">
        <v>0.4910714285714286</v>
      </c>
      <c r="AC3627" t="b">
        <v>0</v>
      </c>
      <c r="AD3627" t="s">
        <v>375</v>
      </c>
      <c r="AL3627">
        <v>26</v>
      </c>
    </row>
    <row r="3628" spans="4:38">
      <c r="D3628" t="s">
        <v>70</v>
      </c>
      <c r="E3628" t="s">
        <v>294</v>
      </c>
      <c r="F3628">
        <v>10</v>
      </c>
      <c r="G3628">
        <v>6</v>
      </c>
      <c r="I3628">
        <v>0.4910714285714286</v>
      </c>
      <c r="J3628">
        <v>0.2083333333333333</v>
      </c>
      <c r="X3628" t="s">
        <v>70</v>
      </c>
      <c r="Y3628" t="s">
        <v>364</v>
      </c>
      <c r="Z3628" t="s">
        <v>370</v>
      </c>
      <c r="AA3628" t="b">
        <v>0</v>
      </c>
      <c r="AB3628">
        <v>0.4910714285714286</v>
      </c>
      <c r="AC3628" t="b">
        <v>0</v>
      </c>
      <c r="AD3628" t="s">
        <v>375</v>
      </c>
      <c r="AL3628">
        <v>26</v>
      </c>
    </row>
    <row r="3629" spans="4:38">
      <c r="D3629" t="s">
        <v>71</v>
      </c>
      <c r="E3629" t="s">
        <v>294</v>
      </c>
      <c r="F3629">
        <v>10</v>
      </c>
      <c r="G3629">
        <v>6</v>
      </c>
      <c r="I3629">
        <v>0.4910714285714286</v>
      </c>
      <c r="J3629">
        <v>0.2083333333333333</v>
      </c>
      <c r="X3629" t="s">
        <v>71</v>
      </c>
      <c r="Y3629" t="s">
        <v>364</v>
      </c>
      <c r="Z3629" t="s">
        <v>370</v>
      </c>
      <c r="AA3629" t="b">
        <v>0</v>
      </c>
      <c r="AB3629">
        <v>0.4910714285714286</v>
      </c>
      <c r="AC3629" t="b">
        <v>0</v>
      </c>
      <c r="AD3629" t="s">
        <v>375</v>
      </c>
      <c r="AL3629">
        <v>26</v>
      </c>
    </row>
    <row r="3630" spans="4:38">
      <c r="D3630" t="s">
        <v>79</v>
      </c>
      <c r="E3630" t="s">
        <v>294</v>
      </c>
      <c r="F3630">
        <v>110</v>
      </c>
      <c r="G3630">
        <v>52</v>
      </c>
      <c r="I3630">
        <v>0.3883776087481405</v>
      </c>
      <c r="J3630">
        <v>0.3726790450928382</v>
      </c>
      <c r="X3630" t="s">
        <v>79</v>
      </c>
      <c r="Y3630" t="s">
        <v>364</v>
      </c>
      <c r="Z3630" t="s">
        <v>370</v>
      </c>
      <c r="AA3630" t="b">
        <v>0</v>
      </c>
      <c r="AB3630">
        <v>0.3883776087481405</v>
      </c>
      <c r="AC3630" t="b">
        <v>0</v>
      </c>
      <c r="AD3630" t="s">
        <v>375</v>
      </c>
      <c r="AL3630">
        <v>29</v>
      </c>
    </row>
    <row r="3631" spans="4:38">
      <c r="D3631" t="s">
        <v>77</v>
      </c>
      <c r="E3631" t="s">
        <v>294</v>
      </c>
      <c r="F3631">
        <v>110</v>
      </c>
      <c r="G3631">
        <v>52</v>
      </c>
      <c r="I3631">
        <v>0.3843413012288887</v>
      </c>
      <c r="J3631">
        <v>0.363395225464191</v>
      </c>
      <c r="X3631" t="s">
        <v>77</v>
      </c>
      <c r="Y3631" t="s">
        <v>364</v>
      </c>
      <c r="Z3631" t="s">
        <v>370</v>
      </c>
      <c r="AA3631" t="b">
        <v>0</v>
      </c>
      <c r="AB3631">
        <v>0.3843413012288887</v>
      </c>
      <c r="AC3631" t="b">
        <v>0</v>
      </c>
      <c r="AD3631" t="s">
        <v>375</v>
      </c>
      <c r="AL3631">
        <v>30</v>
      </c>
    </row>
    <row r="3632" spans="4:38">
      <c r="D3632" t="s">
        <v>80</v>
      </c>
      <c r="E3632" t="s">
        <v>294</v>
      </c>
      <c r="F3632">
        <v>110</v>
      </c>
      <c r="G3632">
        <v>52</v>
      </c>
      <c r="I3632">
        <v>0.3797483126416564</v>
      </c>
      <c r="J3632">
        <v>0.343501326259947</v>
      </c>
      <c r="X3632" t="s">
        <v>80</v>
      </c>
      <c r="Y3632" t="s">
        <v>364</v>
      </c>
      <c r="Z3632" t="s">
        <v>370</v>
      </c>
      <c r="AA3632" t="b">
        <v>0</v>
      </c>
      <c r="AB3632">
        <v>0.3797483126416564</v>
      </c>
      <c r="AC3632" t="b">
        <v>0</v>
      </c>
      <c r="AD3632" t="s">
        <v>375</v>
      </c>
      <c r="AL3632">
        <v>31</v>
      </c>
    </row>
    <row r="3633" spans="4:38">
      <c r="D3633" t="s">
        <v>60</v>
      </c>
      <c r="E3633" t="s">
        <v>295</v>
      </c>
      <c r="F3633">
        <v>110</v>
      </c>
      <c r="G3633">
        <v>6</v>
      </c>
      <c r="I3633">
        <v>0.0841381828475346</v>
      </c>
      <c r="J3633">
        <v>0.530448717948718</v>
      </c>
      <c r="K3633">
        <v>0.2328339666128158</v>
      </c>
      <c r="L3633">
        <v>0.4146068365736441</v>
      </c>
      <c r="X3633" t="s">
        <v>60</v>
      </c>
      <c r="Y3633" t="s">
        <v>364</v>
      </c>
      <c r="Z3633" t="s">
        <v>370</v>
      </c>
      <c r="AA3633" t="b">
        <v>0</v>
      </c>
      <c r="AB3633">
        <v>0.0841381828475346</v>
      </c>
      <c r="AC3633" t="b">
        <v>0</v>
      </c>
      <c r="AD3633" t="s">
        <v>375</v>
      </c>
      <c r="AL3633">
        <v>1</v>
      </c>
    </row>
    <row r="3634" spans="4:38">
      <c r="D3634" t="s">
        <v>60</v>
      </c>
      <c r="E3634" t="s">
        <v>296</v>
      </c>
      <c r="F3634">
        <v>61</v>
      </c>
      <c r="G3634">
        <v>9</v>
      </c>
      <c r="I3634">
        <v>0.5287660659753683</v>
      </c>
      <c r="J3634">
        <v>0.6965811965811965</v>
      </c>
      <c r="K3634">
        <v>0.253783106803894</v>
      </c>
      <c r="L3634">
        <v>0.3807511143997067</v>
      </c>
      <c r="X3634" t="s">
        <v>60</v>
      </c>
      <c r="Y3634" t="s">
        <v>364</v>
      </c>
      <c r="Z3634" t="s">
        <v>370</v>
      </c>
      <c r="AA3634" t="b">
        <v>0</v>
      </c>
      <c r="AB3634">
        <v>0.5287660659753683</v>
      </c>
      <c r="AC3634" t="b">
        <v>0</v>
      </c>
      <c r="AD3634" t="s">
        <v>375</v>
      </c>
      <c r="AL3634">
        <v>1</v>
      </c>
    </row>
    <row r="3635" spans="4:38">
      <c r="D3635" t="s">
        <v>77</v>
      </c>
      <c r="E3635" t="s">
        <v>296</v>
      </c>
      <c r="F3635">
        <v>125</v>
      </c>
      <c r="G3635">
        <v>21</v>
      </c>
      <c r="I3635">
        <v>0.1326625522289444</v>
      </c>
      <c r="J3635">
        <v>0.38003663003663</v>
      </c>
      <c r="X3635" t="s">
        <v>77</v>
      </c>
      <c r="Y3635" t="s">
        <v>364</v>
      </c>
      <c r="Z3635" t="s">
        <v>370</v>
      </c>
      <c r="AA3635" t="b">
        <v>0</v>
      </c>
      <c r="AB3635">
        <v>0.1326625522289444</v>
      </c>
      <c r="AC3635" t="b">
        <v>0</v>
      </c>
      <c r="AD3635" t="s">
        <v>375</v>
      </c>
      <c r="AL3635">
        <v>2</v>
      </c>
    </row>
    <row r="3636" spans="4:38">
      <c r="D3636" t="s">
        <v>80</v>
      </c>
      <c r="E3636" t="s">
        <v>296</v>
      </c>
      <c r="F3636">
        <v>125</v>
      </c>
      <c r="G3636">
        <v>21</v>
      </c>
      <c r="I3636">
        <v>0.1310452088978589</v>
      </c>
      <c r="J3636">
        <v>0.3727106227106227</v>
      </c>
      <c r="X3636" t="s">
        <v>80</v>
      </c>
      <c r="Y3636" t="s">
        <v>364</v>
      </c>
      <c r="Z3636" t="s">
        <v>370</v>
      </c>
      <c r="AA3636" t="b">
        <v>0</v>
      </c>
      <c r="AB3636">
        <v>0.1310452088978589</v>
      </c>
      <c r="AC3636" t="b">
        <v>0</v>
      </c>
      <c r="AD3636" t="s">
        <v>375</v>
      </c>
      <c r="AL3636">
        <v>3</v>
      </c>
    </row>
    <row r="3637" spans="4:38">
      <c r="D3637" t="s">
        <v>79</v>
      </c>
      <c r="E3637" t="s">
        <v>296</v>
      </c>
      <c r="F3637">
        <v>125</v>
      </c>
      <c r="G3637">
        <v>21</v>
      </c>
      <c r="I3637">
        <v>0.1251214564184811</v>
      </c>
      <c r="J3637">
        <v>0.3168498168498168</v>
      </c>
      <c r="X3637" t="s">
        <v>79</v>
      </c>
      <c r="Y3637" t="s">
        <v>364</v>
      </c>
      <c r="Z3637" t="s">
        <v>370</v>
      </c>
      <c r="AA3637" t="b">
        <v>0</v>
      </c>
      <c r="AB3637">
        <v>0.1251214564184811</v>
      </c>
      <c r="AC3637" t="b">
        <v>0</v>
      </c>
      <c r="AD3637" t="s">
        <v>375</v>
      </c>
      <c r="AL3637">
        <v>4</v>
      </c>
    </row>
    <row r="3638" spans="4:38">
      <c r="D3638" t="s">
        <v>60</v>
      </c>
      <c r="E3638" t="s">
        <v>297</v>
      </c>
      <c r="F3638">
        <v>63</v>
      </c>
      <c r="G3638">
        <v>42</v>
      </c>
      <c r="I3638">
        <v>0.6203221186577919</v>
      </c>
      <c r="J3638">
        <v>0.3934240362811791</v>
      </c>
      <c r="K3638">
        <v>0.2510598003864288</v>
      </c>
      <c r="L3638">
        <v>0.1786685775196741</v>
      </c>
      <c r="X3638" t="s">
        <v>60</v>
      </c>
      <c r="Y3638" t="s">
        <v>364</v>
      </c>
      <c r="Z3638" t="s">
        <v>370</v>
      </c>
      <c r="AA3638" t="b">
        <v>0</v>
      </c>
      <c r="AB3638">
        <v>0.6203221186577919</v>
      </c>
      <c r="AC3638" t="b">
        <v>0</v>
      </c>
      <c r="AD3638" t="s">
        <v>375</v>
      </c>
      <c r="AL3638">
        <v>1</v>
      </c>
    </row>
    <row r="3639" spans="4:38">
      <c r="D3639" t="s">
        <v>57</v>
      </c>
      <c r="E3639" t="s">
        <v>297</v>
      </c>
      <c r="F3639">
        <v>21</v>
      </c>
      <c r="G3639">
        <v>4</v>
      </c>
      <c r="I3639">
        <v>0.4714646464646465</v>
      </c>
      <c r="J3639">
        <v>0.6911764705882353</v>
      </c>
      <c r="X3639" t="s">
        <v>57</v>
      </c>
      <c r="Y3639" t="s">
        <v>364</v>
      </c>
      <c r="Z3639" t="s">
        <v>370</v>
      </c>
      <c r="AA3639" t="b">
        <v>0</v>
      </c>
      <c r="AB3639">
        <v>0.4714646464646465</v>
      </c>
      <c r="AC3639" t="b">
        <v>0</v>
      </c>
      <c r="AD3639" t="s">
        <v>375</v>
      </c>
      <c r="AL3639">
        <v>2</v>
      </c>
    </row>
    <row r="3640" spans="4:38">
      <c r="D3640" t="s">
        <v>64</v>
      </c>
      <c r="E3640" t="s">
        <v>297</v>
      </c>
      <c r="F3640">
        <v>21</v>
      </c>
      <c r="G3640">
        <v>4</v>
      </c>
      <c r="I3640">
        <v>0.4708333333333333</v>
      </c>
      <c r="J3640">
        <v>0.6617647058823528</v>
      </c>
      <c r="X3640" t="s">
        <v>64</v>
      </c>
      <c r="Y3640" t="s">
        <v>364</v>
      </c>
      <c r="Z3640" t="s">
        <v>370</v>
      </c>
      <c r="AA3640" t="b">
        <v>0</v>
      </c>
      <c r="AB3640">
        <v>0.4708333333333333</v>
      </c>
      <c r="AC3640" t="b">
        <v>0</v>
      </c>
      <c r="AD3640" t="s">
        <v>375</v>
      </c>
      <c r="AL3640">
        <v>3</v>
      </c>
    </row>
    <row r="3641" spans="4:38">
      <c r="D3641" t="s">
        <v>58</v>
      </c>
      <c r="E3641" t="s">
        <v>297</v>
      </c>
      <c r="F3641">
        <v>21</v>
      </c>
      <c r="G3641">
        <v>4</v>
      </c>
      <c r="I3641">
        <v>0.4665334665334665</v>
      </c>
      <c r="J3641">
        <v>0.676470588235294</v>
      </c>
      <c r="X3641" t="s">
        <v>58</v>
      </c>
      <c r="Y3641" t="s">
        <v>364</v>
      </c>
      <c r="Z3641" t="s">
        <v>370</v>
      </c>
      <c r="AA3641" t="b">
        <v>0</v>
      </c>
      <c r="AB3641">
        <v>0.4665334665334665</v>
      </c>
      <c r="AC3641" t="b">
        <v>0</v>
      </c>
      <c r="AD3641" t="s">
        <v>375</v>
      </c>
      <c r="AL3641">
        <v>4</v>
      </c>
    </row>
    <row r="3642" spans="4:38">
      <c r="D3642" t="s">
        <v>77</v>
      </c>
      <c r="E3642" t="s">
        <v>297</v>
      </c>
      <c r="F3642">
        <v>147</v>
      </c>
      <c r="G3642">
        <v>88</v>
      </c>
      <c r="I3642">
        <v>0.4606830163668077</v>
      </c>
      <c r="J3642">
        <v>0.2657935285053929</v>
      </c>
      <c r="X3642" t="s">
        <v>77</v>
      </c>
      <c r="Y3642" t="s">
        <v>364</v>
      </c>
      <c r="Z3642" t="s">
        <v>370</v>
      </c>
      <c r="AA3642" t="b">
        <v>0</v>
      </c>
      <c r="AB3642">
        <v>0.4606830163668077</v>
      </c>
      <c r="AC3642" t="b">
        <v>0</v>
      </c>
      <c r="AD3642" t="s">
        <v>375</v>
      </c>
      <c r="AL3642">
        <v>5</v>
      </c>
    </row>
    <row r="3643" spans="4:38">
      <c r="D3643" t="s">
        <v>79</v>
      </c>
      <c r="E3643" t="s">
        <v>297</v>
      </c>
      <c r="F3643">
        <v>147</v>
      </c>
      <c r="G3643">
        <v>88</v>
      </c>
      <c r="I3643">
        <v>0.4604953242788563</v>
      </c>
      <c r="J3643">
        <v>0.2580893682588597</v>
      </c>
      <c r="X3643" t="s">
        <v>79</v>
      </c>
      <c r="Y3643" t="s">
        <v>364</v>
      </c>
      <c r="Z3643" t="s">
        <v>370</v>
      </c>
      <c r="AA3643" t="b">
        <v>0</v>
      </c>
      <c r="AB3643">
        <v>0.4604953242788563</v>
      </c>
      <c r="AC3643" t="b">
        <v>0</v>
      </c>
      <c r="AD3643" t="s">
        <v>375</v>
      </c>
      <c r="AL3643">
        <v>6</v>
      </c>
    </row>
    <row r="3644" spans="4:38">
      <c r="D3644" t="s">
        <v>55</v>
      </c>
      <c r="E3644" t="s">
        <v>297</v>
      </c>
      <c r="F3644">
        <v>21</v>
      </c>
      <c r="G3644">
        <v>4</v>
      </c>
      <c r="I3644">
        <v>0.4603386809269162</v>
      </c>
      <c r="J3644">
        <v>0.6323529411764706</v>
      </c>
      <c r="X3644" t="s">
        <v>55</v>
      </c>
      <c r="Y3644" t="s">
        <v>364</v>
      </c>
      <c r="Z3644" t="s">
        <v>370</v>
      </c>
      <c r="AA3644" t="b">
        <v>0</v>
      </c>
      <c r="AB3644">
        <v>0.4603386809269162</v>
      </c>
      <c r="AC3644" t="b">
        <v>0</v>
      </c>
      <c r="AD3644" t="s">
        <v>375</v>
      </c>
      <c r="AL3644">
        <v>7</v>
      </c>
    </row>
    <row r="3645" spans="4:38">
      <c r="D3645" t="s">
        <v>80</v>
      </c>
      <c r="E3645" t="s">
        <v>297</v>
      </c>
      <c r="F3645">
        <v>147</v>
      </c>
      <c r="G3645">
        <v>88</v>
      </c>
      <c r="I3645">
        <v>0.4566214074290556</v>
      </c>
      <c r="J3645">
        <v>0.2538520801232665</v>
      </c>
      <c r="X3645" t="s">
        <v>80</v>
      </c>
      <c r="Y3645" t="s">
        <v>364</v>
      </c>
      <c r="Z3645" t="s">
        <v>370</v>
      </c>
      <c r="AA3645" t="b">
        <v>0</v>
      </c>
      <c r="AB3645">
        <v>0.4566214074290556</v>
      </c>
      <c r="AC3645" t="b">
        <v>0</v>
      </c>
      <c r="AD3645" t="s">
        <v>375</v>
      </c>
      <c r="AL3645">
        <v>8</v>
      </c>
    </row>
    <row r="3646" spans="4:38">
      <c r="D3646" t="s">
        <v>72</v>
      </c>
      <c r="E3646" t="s">
        <v>297</v>
      </c>
      <c r="F3646">
        <v>21</v>
      </c>
      <c r="G3646">
        <v>4</v>
      </c>
      <c r="I3646">
        <v>0.4346590909090909</v>
      </c>
      <c r="J3646">
        <v>0.7794117647058824</v>
      </c>
      <c r="X3646" t="s">
        <v>72</v>
      </c>
      <c r="Y3646" t="s">
        <v>364</v>
      </c>
      <c r="Z3646" t="s">
        <v>370</v>
      </c>
      <c r="AA3646" t="b">
        <v>0</v>
      </c>
      <c r="AB3646">
        <v>0.4346590909090909</v>
      </c>
      <c r="AC3646" t="b">
        <v>0</v>
      </c>
      <c r="AD3646" t="s">
        <v>375</v>
      </c>
      <c r="AL3646">
        <v>9</v>
      </c>
    </row>
    <row r="3647" spans="4:38">
      <c r="D3647" t="s">
        <v>56</v>
      </c>
      <c r="E3647" t="s">
        <v>297</v>
      </c>
      <c r="F3647">
        <v>21</v>
      </c>
      <c r="G3647">
        <v>4</v>
      </c>
      <c r="I3647">
        <v>0.4160714285714286</v>
      </c>
      <c r="J3647">
        <v>0.5441176470588235</v>
      </c>
      <c r="X3647" t="s">
        <v>56</v>
      </c>
      <c r="Y3647" t="s">
        <v>364</v>
      </c>
      <c r="Z3647" t="s">
        <v>370</v>
      </c>
      <c r="AA3647" t="b">
        <v>0</v>
      </c>
      <c r="AB3647">
        <v>0.4160714285714286</v>
      </c>
      <c r="AC3647" t="b">
        <v>0</v>
      </c>
      <c r="AD3647" t="s">
        <v>375</v>
      </c>
      <c r="AL3647">
        <v>10</v>
      </c>
    </row>
    <row r="3648" spans="4:38">
      <c r="D3648" t="s">
        <v>71</v>
      </c>
      <c r="E3648" t="s">
        <v>297</v>
      </c>
      <c r="F3648">
        <v>21</v>
      </c>
      <c r="G3648">
        <v>4</v>
      </c>
      <c r="I3648">
        <v>0.4154040404040404</v>
      </c>
      <c r="J3648">
        <v>0.6470588235294117</v>
      </c>
      <c r="X3648" t="s">
        <v>71</v>
      </c>
      <c r="Y3648" t="s">
        <v>364</v>
      </c>
      <c r="Z3648" t="s">
        <v>370</v>
      </c>
      <c r="AA3648" t="b">
        <v>0</v>
      </c>
      <c r="AB3648">
        <v>0.4154040404040404</v>
      </c>
      <c r="AC3648" t="b">
        <v>0</v>
      </c>
      <c r="AD3648" t="s">
        <v>375</v>
      </c>
      <c r="AL3648">
        <v>11</v>
      </c>
    </row>
    <row r="3649" spans="4:38">
      <c r="D3649" t="s">
        <v>78</v>
      </c>
      <c r="E3649" t="s">
        <v>297</v>
      </c>
      <c r="F3649">
        <v>21</v>
      </c>
      <c r="G3649">
        <v>4</v>
      </c>
      <c r="I3649">
        <v>0.4015151515151515</v>
      </c>
      <c r="J3649">
        <v>0.7205882352941176</v>
      </c>
      <c r="X3649" t="s">
        <v>78</v>
      </c>
      <c r="Y3649" t="s">
        <v>364</v>
      </c>
      <c r="Z3649" t="s">
        <v>370</v>
      </c>
      <c r="AA3649" t="b">
        <v>1</v>
      </c>
      <c r="AB3649">
        <v>0.4015151515151515</v>
      </c>
      <c r="AC3649" t="b">
        <v>0</v>
      </c>
      <c r="AD3649" t="s">
        <v>377</v>
      </c>
      <c r="AL3649">
        <v>12</v>
      </c>
    </row>
    <row r="3650" spans="4:38">
      <c r="D3650" t="s">
        <v>67</v>
      </c>
      <c r="E3650" t="s">
        <v>297</v>
      </c>
      <c r="F3650">
        <v>21</v>
      </c>
      <c r="G3650">
        <v>4</v>
      </c>
      <c r="I3650">
        <v>0.3906746031746032</v>
      </c>
      <c r="J3650">
        <v>0.3970588235294118</v>
      </c>
      <c r="X3650" t="s">
        <v>67</v>
      </c>
      <c r="Y3650" t="s">
        <v>364</v>
      </c>
      <c r="Z3650" t="s">
        <v>370</v>
      </c>
      <c r="AA3650" t="b">
        <v>1</v>
      </c>
      <c r="AB3650">
        <v>0.3906746031746032</v>
      </c>
      <c r="AC3650" t="b">
        <v>0</v>
      </c>
      <c r="AD3650" t="s">
        <v>377</v>
      </c>
      <c r="AL3650">
        <v>13</v>
      </c>
    </row>
    <row r="3651" spans="4:38">
      <c r="D3651" t="s">
        <v>54</v>
      </c>
      <c r="E3651" t="s">
        <v>297</v>
      </c>
      <c r="F3651">
        <v>21</v>
      </c>
      <c r="G3651">
        <v>4</v>
      </c>
      <c r="I3651">
        <v>0.3853365384615385</v>
      </c>
      <c r="J3651">
        <v>0.4117647058823529</v>
      </c>
      <c r="X3651" t="s">
        <v>54</v>
      </c>
      <c r="Y3651" t="s">
        <v>364</v>
      </c>
      <c r="Z3651" t="s">
        <v>370</v>
      </c>
      <c r="AA3651" t="b">
        <v>0</v>
      </c>
      <c r="AB3651">
        <v>0.3853365384615385</v>
      </c>
      <c r="AC3651" t="b">
        <v>0</v>
      </c>
      <c r="AD3651" t="s">
        <v>376</v>
      </c>
      <c r="AL3651">
        <v>14</v>
      </c>
    </row>
    <row r="3652" spans="4:38">
      <c r="D3652" t="s">
        <v>68</v>
      </c>
      <c r="E3652" t="s">
        <v>297</v>
      </c>
      <c r="F3652">
        <v>21</v>
      </c>
      <c r="G3652">
        <v>4</v>
      </c>
      <c r="I3652">
        <v>0.3728070175438596</v>
      </c>
      <c r="J3652">
        <v>0.338235294117647</v>
      </c>
      <c r="X3652" t="s">
        <v>68</v>
      </c>
      <c r="Y3652" t="s">
        <v>364</v>
      </c>
      <c r="Z3652" t="s">
        <v>370</v>
      </c>
      <c r="AA3652" t="b">
        <v>0</v>
      </c>
      <c r="AB3652">
        <v>0.3728070175438596</v>
      </c>
      <c r="AC3652" t="b">
        <v>0</v>
      </c>
      <c r="AD3652" t="s">
        <v>375</v>
      </c>
      <c r="AL3652">
        <v>15</v>
      </c>
    </row>
    <row r="3653" spans="4:38">
      <c r="D3653" t="s">
        <v>70</v>
      </c>
      <c r="E3653" t="s">
        <v>297</v>
      </c>
      <c r="F3653">
        <v>21</v>
      </c>
      <c r="G3653">
        <v>4</v>
      </c>
      <c r="I3653">
        <v>0.3708133971291866</v>
      </c>
      <c r="J3653">
        <v>0.6176470588235294</v>
      </c>
      <c r="X3653" t="s">
        <v>70</v>
      </c>
      <c r="Y3653" t="s">
        <v>364</v>
      </c>
      <c r="Z3653" t="s">
        <v>370</v>
      </c>
      <c r="AA3653" t="b">
        <v>0</v>
      </c>
      <c r="AB3653">
        <v>0.3708133971291866</v>
      </c>
      <c r="AC3653" t="b">
        <v>0</v>
      </c>
      <c r="AD3653" t="s">
        <v>375</v>
      </c>
      <c r="AL3653">
        <v>16</v>
      </c>
    </row>
    <row r="3654" spans="4:38">
      <c r="D3654" t="s">
        <v>51</v>
      </c>
      <c r="E3654" t="s">
        <v>297</v>
      </c>
      <c r="F3654">
        <v>21</v>
      </c>
      <c r="G3654">
        <v>4</v>
      </c>
      <c r="I3654">
        <v>0.3603238866396761</v>
      </c>
      <c r="J3654">
        <v>0.588235294117647</v>
      </c>
      <c r="X3654" t="s">
        <v>51</v>
      </c>
      <c r="Y3654" t="s">
        <v>364</v>
      </c>
      <c r="Z3654" t="s">
        <v>370</v>
      </c>
      <c r="AA3654" t="b">
        <v>0</v>
      </c>
      <c r="AB3654">
        <v>0.3603238866396761</v>
      </c>
      <c r="AC3654" t="b">
        <v>0</v>
      </c>
      <c r="AD3654" t="s">
        <v>375</v>
      </c>
      <c r="AL3654">
        <v>17</v>
      </c>
    </row>
    <row r="3655" spans="4:38">
      <c r="D3655" t="s">
        <v>69</v>
      </c>
      <c r="E3655" t="s">
        <v>297</v>
      </c>
      <c r="F3655">
        <v>21</v>
      </c>
      <c r="G3655">
        <v>4</v>
      </c>
      <c r="I3655">
        <v>0.3576923076923077</v>
      </c>
      <c r="J3655">
        <v>0.5735294117647058</v>
      </c>
      <c r="X3655" t="s">
        <v>69</v>
      </c>
      <c r="Y3655" t="s">
        <v>364</v>
      </c>
      <c r="Z3655" t="s">
        <v>370</v>
      </c>
      <c r="AA3655" t="b">
        <v>0</v>
      </c>
      <c r="AB3655">
        <v>0.3576923076923077</v>
      </c>
      <c r="AC3655" t="b">
        <v>0</v>
      </c>
      <c r="AD3655" t="s">
        <v>375</v>
      </c>
      <c r="AL3655">
        <v>18</v>
      </c>
    </row>
    <row r="3656" spans="4:38">
      <c r="D3656" t="s">
        <v>65</v>
      </c>
      <c r="E3656" t="s">
        <v>297</v>
      </c>
      <c r="F3656">
        <v>21</v>
      </c>
      <c r="G3656">
        <v>4</v>
      </c>
      <c r="I3656">
        <v>0.3492424242424242</v>
      </c>
      <c r="J3656">
        <v>0.7205882352941178</v>
      </c>
      <c r="X3656" t="s">
        <v>65</v>
      </c>
      <c r="Y3656" t="s">
        <v>364</v>
      </c>
      <c r="Z3656" t="s">
        <v>370</v>
      </c>
      <c r="AA3656" t="b">
        <v>0</v>
      </c>
      <c r="AB3656">
        <v>0.3492424242424242</v>
      </c>
      <c r="AC3656" t="b">
        <v>0</v>
      </c>
      <c r="AD3656" t="s">
        <v>375</v>
      </c>
      <c r="AL3656">
        <v>19</v>
      </c>
    </row>
    <row r="3657" spans="4:38">
      <c r="D3657" t="s">
        <v>60</v>
      </c>
      <c r="E3657" t="s">
        <v>297</v>
      </c>
      <c r="F3657">
        <v>21</v>
      </c>
      <c r="G3657">
        <v>4</v>
      </c>
      <c r="I3657">
        <v>0.3353386809269162</v>
      </c>
      <c r="J3657">
        <v>0.6323529411764706</v>
      </c>
      <c r="X3657" t="s">
        <v>60</v>
      </c>
      <c r="Y3657" t="s">
        <v>364</v>
      </c>
      <c r="Z3657" t="s">
        <v>370</v>
      </c>
      <c r="AA3657" t="b">
        <v>0</v>
      </c>
      <c r="AB3657">
        <v>0.3353386809269162</v>
      </c>
      <c r="AC3657" t="b">
        <v>0</v>
      </c>
      <c r="AD3657" t="s">
        <v>375</v>
      </c>
      <c r="AL3657">
        <v>20</v>
      </c>
    </row>
    <row r="3658" spans="4:38">
      <c r="D3658" t="s">
        <v>61</v>
      </c>
      <c r="E3658" t="s">
        <v>297</v>
      </c>
      <c r="F3658">
        <v>21</v>
      </c>
      <c r="G3658">
        <v>4</v>
      </c>
      <c r="I3658">
        <v>0.3353386809269162</v>
      </c>
      <c r="J3658">
        <v>0.6323529411764706</v>
      </c>
      <c r="X3658" t="s">
        <v>61</v>
      </c>
      <c r="Y3658" t="s">
        <v>364</v>
      </c>
      <c r="Z3658" t="s">
        <v>370</v>
      </c>
      <c r="AA3658" t="b">
        <v>0</v>
      </c>
      <c r="AB3658">
        <v>0.3353386809269162</v>
      </c>
      <c r="AC3658" t="b">
        <v>0</v>
      </c>
      <c r="AD3658" t="s">
        <v>375</v>
      </c>
      <c r="AL3658">
        <v>20</v>
      </c>
    </row>
    <row r="3659" spans="4:38">
      <c r="D3659" t="s">
        <v>62</v>
      </c>
      <c r="E3659" t="s">
        <v>297</v>
      </c>
      <c r="F3659">
        <v>21</v>
      </c>
      <c r="G3659">
        <v>4</v>
      </c>
      <c r="I3659">
        <v>0.3353386809269162</v>
      </c>
      <c r="J3659">
        <v>0.6323529411764706</v>
      </c>
      <c r="X3659" t="s">
        <v>62</v>
      </c>
      <c r="Y3659" t="s">
        <v>364</v>
      </c>
      <c r="Z3659" t="s">
        <v>370</v>
      </c>
      <c r="AA3659" t="b">
        <v>0</v>
      </c>
      <c r="AB3659">
        <v>0.3353386809269162</v>
      </c>
      <c r="AC3659" t="b">
        <v>0</v>
      </c>
      <c r="AD3659" t="s">
        <v>375</v>
      </c>
      <c r="AL3659">
        <v>20</v>
      </c>
    </row>
    <row r="3660" spans="4:38">
      <c r="D3660" t="s">
        <v>52</v>
      </c>
      <c r="E3660" t="s">
        <v>297</v>
      </c>
      <c r="F3660">
        <v>21</v>
      </c>
      <c r="G3660">
        <v>4</v>
      </c>
      <c r="I3660">
        <v>0.3125</v>
      </c>
      <c r="J3660">
        <v>0.6323529411764706</v>
      </c>
      <c r="X3660" t="s">
        <v>52</v>
      </c>
      <c r="Y3660" t="s">
        <v>364</v>
      </c>
      <c r="Z3660" t="s">
        <v>370</v>
      </c>
      <c r="AA3660" t="b">
        <v>0</v>
      </c>
      <c r="AB3660">
        <v>0.3125</v>
      </c>
      <c r="AC3660" t="b">
        <v>0</v>
      </c>
      <c r="AD3660" t="s">
        <v>375</v>
      </c>
      <c r="AL3660">
        <v>23</v>
      </c>
    </row>
    <row r="3661" spans="4:38">
      <c r="D3661" t="s">
        <v>66</v>
      </c>
      <c r="E3661" t="s">
        <v>297</v>
      </c>
      <c r="F3661">
        <v>21</v>
      </c>
      <c r="G3661">
        <v>4</v>
      </c>
      <c r="I3661">
        <v>0.2708333333333333</v>
      </c>
      <c r="J3661">
        <v>0.5588235294117647</v>
      </c>
      <c r="X3661" t="s">
        <v>66</v>
      </c>
      <c r="Y3661" t="s">
        <v>364</v>
      </c>
      <c r="Z3661" t="s">
        <v>370</v>
      </c>
      <c r="AA3661" t="b">
        <v>0</v>
      </c>
      <c r="AB3661">
        <v>0.2708333333333333</v>
      </c>
      <c r="AC3661" t="b">
        <v>0</v>
      </c>
      <c r="AD3661" t="s">
        <v>375</v>
      </c>
      <c r="AL3661">
        <v>24</v>
      </c>
    </row>
    <row r="3662" spans="4:38">
      <c r="D3662" t="s">
        <v>59</v>
      </c>
      <c r="E3662" t="s">
        <v>297</v>
      </c>
      <c r="F3662">
        <v>21</v>
      </c>
      <c r="G3662">
        <v>4</v>
      </c>
      <c r="I3662">
        <v>0.251531862745098</v>
      </c>
      <c r="J3662">
        <v>0.5147058823529411</v>
      </c>
      <c r="X3662" t="s">
        <v>59</v>
      </c>
      <c r="Y3662" t="s">
        <v>364</v>
      </c>
      <c r="Z3662" t="s">
        <v>370</v>
      </c>
      <c r="AA3662" t="b">
        <v>0</v>
      </c>
      <c r="AB3662">
        <v>0.251531862745098</v>
      </c>
      <c r="AC3662" t="b">
        <v>0</v>
      </c>
      <c r="AD3662" t="s">
        <v>375</v>
      </c>
      <c r="AL3662">
        <v>25</v>
      </c>
    </row>
    <row r="3663" spans="4:38">
      <c r="D3663" t="s">
        <v>73</v>
      </c>
      <c r="E3663" t="s">
        <v>297</v>
      </c>
      <c r="F3663">
        <v>21</v>
      </c>
      <c r="G3663">
        <v>4</v>
      </c>
      <c r="I3663">
        <v>0.248580586080586</v>
      </c>
      <c r="J3663">
        <v>0.3235294117647058</v>
      </c>
      <c r="X3663" t="s">
        <v>73</v>
      </c>
      <c r="Y3663" t="s">
        <v>364</v>
      </c>
      <c r="Z3663" t="s">
        <v>370</v>
      </c>
      <c r="AA3663" t="b">
        <v>0</v>
      </c>
      <c r="AB3663">
        <v>0.248580586080586</v>
      </c>
      <c r="AC3663" t="b">
        <v>0</v>
      </c>
      <c r="AD3663" t="s">
        <v>375</v>
      </c>
      <c r="AL3663">
        <v>26</v>
      </c>
    </row>
    <row r="3664" spans="4:38">
      <c r="D3664" t="s">
        <v>53</v>
      </c>
      <c r="E3664" t="s">
        <v>297</v>
      </c>
      <c r="F3664">
        <v>21</v>
      </c>
      <c r="G3664">
        <v>4</v>
      </c>
      <c r="I3664">
        <v>0.2285714285714286</v>
      </c>
      <c r="J3664">
        <v>0.4264705882352941</v>
      </c>
      <c r="X3664" t="s">
        <v>53</v>
      </c>
      <c r="Y3664" t="s">
        <v>364</v>
      </c>
      <c r="Z3664" t="s">
        <v>370</v>
      </c>
      <c r="AA3664" t="b">
        <v>0</v>
      </c>
      <c r="AB3664">
        <v>0.2285714285714286</v>
      </c>
      <c r="AC3664" t="b">
        <v>0</v>
      </c>
      <c r="AD3664" t="s">
        <v>375</v>
      </c>
      <c r="AL3664">
        <v>27</v>
      </c>
    </row>
    <row r="3665" spans="4:38">
      <c r="D3665" t="s">
        <v>63</v>
      </c>
      <c r="E3665" t="s">
        <v>297</v>
      </c>
      <c r="F3665">
        <v>21</v>
      </c>
      <c r="G3665">
        <v>4</v>
      </c>
      <c r="I3665">
        <v>0.2151315789473684</v>
      </c>
      <c r="J3665">
        <v>0.4411764705882353</v>
      </c>
      <c r="X3665" t="s">
        <v>63</v>
      </c>
      <c r="Y3665" t="s">
        <v>364</v>
      </c>
      <c r="Z3665" t="s">
        <v>370</v>
      </c>
      <c r="AA3665" t="b">
        <v>1</v>
      </c>
      <c r="AB3665">
        <v>0.2151315789473684</v>
      </c>
      <c r="AC3665" t="b">
        <v>0</v>
      </c>
      <c r="AD3665" t="s">
        <v>377</v>
      </c>
      <c r="AL3665">
        <v>28</v>
      </c>
    </row>
    <row r="3666" spans="4:38">
      <c r="D3666" t="s">
        <v>75</v>
      </c>
      <c r="E3666" t="s">
        <v>297</v>
      </c>
      <c r="F3666">
        <v>21</v>
      </c>
      <c r="G3666">
        <v>4</v>
      </c>
      <c r="I3666">
        <v>0.2088876036244457</v>
      </c>
      <c r="J3666">
        <v>0.3235294117647058</v>
      </c>
      <c r="X3666" t="s">
        <v>75</v>
      </c>
      <c r="Y3666" t="s">
        <v>364</v>
      </c>
      <c r="Z3666" t="s">
        <v>370</v>
      </c>
      <c r="AA3666" t="b">
        <v>1</v>
      </c>
      <c r="AB3666">
        <v>0.2088876036244457</v>
      </c>
      <c r="AC3666" t="b">
        <v>0</v>
      </c>
      <c r="AD3666" t="s">
        <v>377</v>
      </c>
      <c r="AL3666">
        <v>29</v>
      </c>
    </row>
    <row r="3667" spans="4:38">
      <c r="D3667" t="s">
        <v>76</v>
      </c>
      <c r="E3667" t="s">
        <v>297</v>
      </c>
      <c r="F3667">
        <v>21</v>
      </c>
      <c r="G3667">
        <v>4</v>
      </c>
      <c r="I3667">
        <v>0.2016760651629072</v>
      </c>
      <c r="J3667">
        <v>0.2941176470588235</v>
      </c>
      <c r="X3667" t="s">
        <v>76</v>
      </c>
      <c r="Y3667" t="s">
        <v>364</v>
      </c>
      <c r="Z3667" t="s">
        <v>370</v>
      </c>
      <c r="AA3667" t="b">
        <v>1</v>
      </c>
      <c r="AB3667">
        <v>0.2016760651629072</v>
      </c>
      <c r="AC3667" t="b">
        <v>0</v>
      </c>
      <c r="AD3667" t="s">
        <v>377</v>
      </c>
      <c r="AL3667">
        <v>30</v>
      </c>
    </row>
    <row r="3668" spans="4:38">
      <c r="D3668" t="s">
        <v>74</v>
      </c>
      <c r="E3668" t="s">
        <v>297</v>
      </c>
      <c r="F3668">
        <v>21</v>
      </c>
      <c r="G3668">
        <v>4</v>
      </c>
      <c r="I3668">
        <v>0.1875</v>
      </c>
      <c r="J3668">
        <v>0.3308823529411764</v>
      </c>
      <c r="X3668" t="s">
        <v>74</v>
      </c>
      <c r="Y3668" t="s">
        <v>364</v>
      </c>
      <c r="Z3668" t="s">
        <v>370</v>
      </c>
      <c r="AA3668" t="b">
        <v>1</v>
      </c>
      <c r="AB3668">
        <v>0.1875</v>
      </c>
      <c r="AC3668" t="b">
        <v>0</v>
      </c>
      <c r="AD3668" t="s">
        <v>377</v>
      </c>
      <c r="AL3668">
        <v>31</v>
      </c>
    </row>
    <row r="3669" spans="4:38">
      <c r="D3669" t="s">
        <v>81</v>
      </c>
      <c r="E3669" t="s">
        <v>297</v>
      </c>
      <c r="F3669">
        <v>21</v>
      </c>
      <c r="J3669">
        <v>0.6470588235294117</v>
      </c>
      <c r="L3669">
        <v>0.5072820695488852</v>
      </c>
      <c r="Y3669" t="s">
        <v>364</v>
      </c>
      <c r="Z3669" t="s">
        <v>370</v>
      </c>
      <c r="AA3669" t="b">
        <v>0</v>
      </c>
      <c r="AB3669">
        <v>0.6470588235294117</v>
      </c>
      <c r="AC3669" t="b">
        <v>0</v>
      </c>
      <c r="AD3669" t="s">
        <v>375</v>
      </c>
      <c r="AG3669" t="s">
        <v>81</v>
      </c>
    </row>
    <row r="3670" spans="4:38">
      <c r="D3670" t="s">
        <v>82</v>
      </c>
      <c r="E3670" t="s">
        <v>297</v>
      </c>
      <c r="F3670">
        <v>21</v>
      </c>
      <c r="J3670">
        <v>0.6323529411764706</v>
      </c>
      <c r="L3670">
        <v>0.4861423499443091</v>
      </c>
      <c r="Y3670" t="s">
        <v>364</v>
      </c>
      <c r="Z3670" t="s">
        <v>370</v>
      </c>
      <c r="AA3670" t="b">
        <v>0</v>
      </c>
      <c r="AB3670">
        <v>0.6323529411764706</v>
      </c>
      <c r="AC3670" t="b">
        <v>0</v>
      </c>
      <c r="AD3670" t="s">
        <v>375</v>
      </c>
      <c r="AG3670" t="s">
        <v>82</v>
      </c>
    </row>
    <row r="3671" spans="4:38">
      <c r="D3671" t="s">
        <v>60</v>
      </c>
      <c r="E3671" t="s">
        <v>298</v>
      </c>
      <c r="F3671">
        <v>95</v>
      </c>
      <c r="G3671">
        <v>25</v>
      </c>
      <c r="I3671">
        <v>0.3123878326315879</v>
      </c>
      <c r="J3671">
        <v>0.5531428571428572</v>
      </c>
      <c r="K3671">
        <v>0.4595978558063507</v>
      </c>
      <c r="L3671">
        <v>0.5143086458507337</v>
      </c>
      <c r="X3671" t="s">
        <v>60</v>
      </c>
      <c r="Y3671" t="s">
        <v>364</v>
      </c>
      <c r="Z3671" t="s">
        <v>370</v>
      </c>
      <c r="AA3671" t="b">
        <v>0</v>
      </c>
      <c r="AB3671">
        <v>0.3123878326315879</v>
      </c>
      <c r="AC3671" t="b">
        <v>0</v>
      </c>
      <c r="AD3671" t="s">
        <v>375</v>
      </c>
      <c r="AL3671">
        <v>1</v>
      </c>
    </row>
    <row r="3672" spans="4:38">
      <c r="D3672" t="s">
        <v>172</v>
      </c>
      <c r="E3672" t="s">
        <v>312</v>
      </c>
      <c r="F3672">
        <v>2396</v>
      </c>
      <c r="J3672">
        <v>0.8195680150826782</v>
      </c>
      <c r="Y3672" t="s">
        <v>364</v>
      </c>
      <c r="Z3672" t="s">
        <v>373</v>
      </c>
      <c r="AA3672" t="b">
        <v>0</v>
      </c>
      <c r="AB3672">
        <v>0.8195680150826782</v>
      </c>
      <c r="AC3672" t="b">
        <v>0</v>
      </c>
      <c r="AD3672" t="s">
        <v>375</v>
      </c>
      <c r="AG3672" t="s">
        <v>172</v>
      </c>
    </row>
    <row r="3673" spans="4:38">
      <c r="D3673" t="s">
        <v>173</v>
      </c>
      <c r="E3673" t="s">
        <v>313</v>
      </c>
      <c r="F3673">
        <v>119</v>
      </c>
      <c r="G3673">
        <v>6</v>
      </c>
      <c r="I3673">
        <v>0.6273470839260312</v>
      </c>
      <c r="J3673">
        <v>0.8466076696165192</v>
      </c>
      <c r="K3673">
        <v>0.09658569564602951</v>
      </c>
      <c r="L3673">
        <v>0.2572552581169024</v>
      </c>
      <c r="X3673" t="s">
        <v>173</v>
      </c>
      <c r="Y3673" t="s">
        <v>364</v>
      </c>
      <c r="Z3673" t="s">
        <v>374</v>
      </c>
      <c r="AA3673" t="b">
        <v>0</v>
      </c>
      <c r="AB3673">
        <v>0.6273470839260312</v>
      </c>
      <c r="AC3673" t="b">
        <v>0</v>
      </c>
      <c r="AD3673" t="s">
        <v>375</v>
      </c>
      <c r="AL3673">
        <v>1</v>
      </c>
    </row>
    <row r="3674" spans="4:38">
      <c r="D3674" t="s">
        <v>79</v>
      </c>
      <c r="E3674" t="s">
        <v>313</v>
      </c>
      <c r="F3674">
        <v>119</v>
      </c>
      <c r="G3674">
        <v>6</v>
      </c>
      <c r="I3674">
        <v>0.6273470839260312</v>
      </c>
      <c r="J3674">
        <v>0.8466076696165192</v>
      </c>
      <c r="K3674">
        <v>0.09658569564602951</v>
      </c>
      <c r="L3674">
        <v>0.2572552581169024</v>
      </c>
      <c r="X3674" t="s">
        <v>79</v>
      </c>
      <c r="Y3674" t="s">
        <v>364</v>
      </c>
      <c r="Z3674" t="s">
        <v>374</v>
      </c>
      <c r="AA3674" t="b">
        <v>0</v>
      </c>
      <c r="AB3674">
        <v>0.6273470839260312</v>
      </c>
      <c r="AC3674" t="b">
        <v>0</v>
      </c>
      <c r="AD3674" t="s">
        <v>375</v>
      </c>
      <c r="AL3674">
        <v>1</v>
      </c>
    </row>
    <row r="3675" spans="4:38">
      <c r="D3675" t="s">
        <v>174</v>
      </c>
      <c r="E3675" t="s">
        <v>313</v>
      </c>
      <c r="F3675">
        <v>119</v>
      </c>
      <c r="G3675">
        <v>6</v>
      </c>
      <c r="I3675">
        <v>0.5936431623931624</v>
      </c>
      <c r="J3675">
        <v>0.7831858407079646</v>
      </c>
      <c r="K3675">
        <v>0.0915809050202369</v>
      </c>
      <c r="L3675">
        <v>0.2330991935078837</v>
      </c>
      <c r="Y3675" t="s">
        <v>364</v>
      </c>
      <c r="Z3675" t="s">
        <v>374</v>
      </c>
      <c r="AA3675" t="b">
        <v>0</v>
      </c>
      <c r="AB3675">
        <v>0.5936431623931624</v>
      </c>
      <c r="AC3675" t="b">
        <v>0</v>
      </c>
      <c r="AD3675" t="s">
        <v>375</v>
      </c>
      <c r="AL3675">
        <v>3</v>
      </c>
    </row>
    <row r="3676" spans="4:38">
      <c r="D3676" t="s">
        <v>60</v>
      </c>
      <c r="E3676" t="s">
        <v>313</v>
      </c>
      <c r="F3676">
        <v>119</v>
      </c>
      <c r="G3676">
        <v>6</v>
      </c>
      <c r="I3676">
        <v>0.5936431623931624</v>
      </c>
      <c r="J3676">
        <v>0.7831858407079646</v>
      </c>
      <c r="K3676">
        <v>0.0915809018272136</v>
      </c>
      <c r="L3676">
        <v>0.2330991931932773</v>
      </c>
      <c r="X3676" t="s">
        <v>60</v>
      </c>
      <c r="Y3676" t="s">
        <v>364</v>
      </c>
      <c r="Z3676" t="s">
        <v>374</v>
      </c>
      <c r="AA3676" t="b">
        <v>0</v>
      </c>
      <c r="AB3676">
        <v>0.5936431623931624</v>
      </c>
      <c r="AC3676" t="b">
        <v>0</v>
      </c>
      <c r="AD3676" t="s">
        <v>375</v>
      </c>
      <c r="AL3676">
        <v>3</v>
      </c>
    </row>
    <row r="3677" spans="4:38">
      <c r="D3677" t="s">
        <v>61</v>
      </c>
      <c r="E3677" t="s">
        <v>313</v>
      </c>
      <c r="F3677">
        <v>119</v>
      </c>
      <c r="G3677">
        <v>6</v>
      </c>
      <c r="I3677">
        <v>0.5936431623931624</v>
      </c>
      <c r="J3677">
        <v>0.7831858407079646</v>
      </c>
      <c r="K3677">
        <v>0.0915809018272136</v>
      </c>
      <c r="L3677">
        <v>0.2330991931932773</v>
      </c>
      <c r="X3677" t="s">
        <v>61</v>
      </c>
      <c r="Y3677" t="s">
        <v>364</v>
      </c>
      <c r="Z3677" t="s">
        <v>374</v>
      </c>
      <c r="AA3677" t="b">
        <v>0</v>
      </c>
      <c r="AB3677">
        <v>0.5936431623931624</v>
      </c>
      <c r="AC3677" t="b">
        <v>0</v>
      </c>
      <c r="AD3677" t="s">
        <v>375</v>
      </c>
      <c r="AL3677">
        <v>3</v>
      </c>
    </row>
    <row r="3678" spans="4:38">
      <c r="D3678" t="s">
        <v>62</v>
      </c>
      <c r="E3678" t="s">
        <v>313</v>
      </c>
      <c r="F3678">
        <v>119</v>
      </c>
      <c r="G3678">
        <v>6</v>
      </c>
      <c r="I3678">
        <v>0.5936431623931624</v>
      </c>
      <c r="J3678">
        <v>0.7831858407079646</v>
      </c>
      <c r="K3678">
        <v>0.0915809018272136</v>
      </c>
      <c r="L3678">
        <v>0.2330991931932773</v>
      </c>
      <c r="X3678" t="s">
        <v>62</v>
      </c>
      <c r="Y3678" t="s">
        <v>364</v>
      </c>
      <c r="Z3678" t="s">
        <v>374</v>
      </c>
      <c r="AA3678" t="b">
        <v>0</v>
      </c>
      <c r="AB3678">
        <v>0.5936431623931624</v>
      </c>
      <c r="AC3678" t="b">
        <v>0</v>
      </c>
      <c r="AD3678" t="s">
        <v>375</v>
      </c>
      <c r="AL3678">
        <v>3</v>
      </c>
    </row>
    <row r="3679" spans="4:38">
      <c r="D3679" t="s">
        <v>175</v>
      </c>
      <c r="E3679" t="s">
        <v>313</v>
      </c>
      <c r="F3679">
        <v>119</v>
      </c>
      <c r="G3679">
        <v>6</v>
      </c>
      <c r="I3679">
        <v>0.5912405422086086</v>
      </c>
      <c r="J3679">
        <v>0.8023598820058998</v>
      </c>
      <c r="K3679">
        <v>0.0980686855013259</v>
      </c>
      <c r="L3679">
        <v>0.2454862629666047</v>
      </c>
      <c r="X3679" t="s">
        <v>175</v>
      </c>
      <c r="Y3679" t="s">
        <v>364</v>
      </c>
      <c r="Z3679" t="s">
        <v>374</v>
      </c>
      <c r="AA3679" t="b">
        <v>0</v>
      </c>
      <c r="AB3679">
        <v>0.5912405422086086</v>
      </c>
      <c r="AC3679" t="b">
        <v>0</v>
      </c>
      <c r="AD3679" t="s">
        <v>375</v>
      </c>
      <c r="AL3679">
        <v>9</v>
      </c>
    </row>
    <row r="3680" spans="4:38">
      <c r="D3680" t="s">
        <v>80</v>
      </c>
      <c r="E3680" t="s">
        <v>313</v>
      </c>
      <c r="F3680">
        <v>119</v>
      </c>
      <c r="G3680">
        <v>6</v>
      </c>
      <c r="I3680">
        <v>0.5912405422086086</v>
      </c>
      <c r="J3680">
        <v>0.8023598820058998</v>
      </c>
      <c r="K3680">
        <v>0.0980686855013259</v>
      </c>
      <c r="L3680">
        <v>0.2454862629666047</v>
      </c>
      <c r="X3680" t="s">
        <v>80</v>
      </c>
      <c r="Y3680" t="s">
        <v>364</v>
      </c>
      <c r="Z3680" t="s">
        <v>374</v>
      </c>
      <c r="AA3680" t="b">
        <v>0</v>
      </c>
      <c r="AB3680">
        <v>0.5912405422086086</v>
      </c>
      <c r="AC3680" t="b">
        <v>0</v>
      </c>
      <c r="AD3680" t="s">
        <v>375</v>
      </c>
      <c r="AL3680">
        <v>9</v>
      </c>
    </row>
    <row r="3681" spans="4:38">
      <c r="D3681" t="s">
        <v>174</v>
      </c>
      <c r="E3681" t="s">
        <v>313</v>
      </c>
      <c r="F3681">
        <v>119</v>
      </c>
      <c r="G3681">
        <v>6</v>
      </c>
      <c r="I3681">
        <v>0.5845410628019323</v>
      </c>
      <c r="J3681">
        <v>0.8008849557522123</v>
      </c>
      <c r="K3681">
        <v>0.0917250886559486</v>
      </c>
      <c r="L3681">
        <v>0.2331654329259856</v>
      </c>
      <c r="Y3681" t="s">
        <v>364</v>
      </c>
      <c r="Z3681" t="s">
        <v>374</v>
      </c>
      <c r="AA3681" t="b">
        <v>0</v>
      </c>
      <c r="AB3681">
        <v>0.5845410628019323</v>
      </c>
      <c r="AC3681" t="b">
        <v>0</v>
      </c>
      <c r="AD3681" t="s">
        <v>375</v>
      </c>
      <c r="AL3681">
        <v>11</v>
      </c>
    </row>
    <row r="3682" spans="4:38">
      <c r="D3682" t="s">
        <v>65</v>
      </c>
      <c r="E3682" t="s">
        <v>313</v>
      </c>
      <c r="F3682">
        <v>119</v>
      </c>
      <c r="G3682">
        <v>6</v>
      </c>
      <c r="I3682">
        <v>0.5733796296296296</v>
      </c>
      <c r="J3682">
        <v>0.7920353982300885</v>
      </c>
      <c r="K3682">
        <v>0.0852689173553519</v>
      </c>
      <c r="L3682">
        <v>0.2290958394957983</v>
      </c>
      <c r="X3682" t="s">
        <v>65</v>
      </c>
      <c r="Y3682" t="s">
        <v>364</v>
      </c>
      <c r="Z3682" t="s">
        <v>374</v>
      </c>
      <c r="AA3682" t="b">
        <v>0</v>
      </c>
      <c r="AB3682">
        <v>0.5733796296296296</v>
      </c>
      <c r="AC3682" t="b">
        <v>0</v>
      </c>
      <c r="AD3682" t="s">
        <v>375</v>
      </c>
      <c r="AL3682">
        <v>13</v>
      </c>
    </row>
    <row r="3683" spans="4:38">
      <c r="D3683" t="s">
        <v>71</v>
      </c>
      <c r="E3683" t="s">
        <v>313</v>
      </c>
      <c r="F3683">
        <v>119</v>
      </c>
      <c r="G3683">
        <v>6</v>
      </c>
      <c r="I3683">
        <v>0.5646022297808012</v>
      </c>
      <c r="J3683">
        <v>0.7802359882005899</v>
      </c>
      <c r="K3683">
        <v>0.111074687825094</v>
      </c>
      <c r="L3683">
        <v>0.2726548451260504</v>
      </c>
      <c r="X3683" t="s">
        <v>71</v>
      </c>
      <c r="Y3683" t="s">
        <v>364</v>
      </c>
      <c r="Z3683" t="s">
        <v>374</v>
      </c>
      <c r="AA3683" t="b">
        <v>0</v>
      </c>
      <c r="AB3683">
        <v>0.5646022297808012</v>
      </c>
      <c r="AC3683" t="b">
        <v>0</v>
      </c>
      <c r="AD3683" t="s">
        <v>375</v>
      </c>
      <c r="AL3683">
        <v>14</v>
      </c>
    </row>
    <row r="3684" spans="4:38">
      <c r="D3684" t="s">
        <v>70</v>
      </c>
      <c r="E3684" t="s">
        <v>313</v>
      </c>
      <c r="F3684">
        <v>119</v>
      </c>
      <c r="G3684">
        <v>6</v>
      </c>
      <c r="I3684">
        <v>0.5070400143848293</v>
      </c>
      <c r="J3684">
        <v>0.7581120943952802</v>
      </c>
      <c r="K3684">
        <v>0.1014330192372934</v>
      </c>
      <c r="L3684">
        <v>0.2503580445714286</v>
      </c>
      <c r="X3684" t="s">
        <v>70</v>
      </c>
      <c r="Y3684" t="s">
        <v>364</v>
      </c>
      <c r="Z3684" t="s">
        <v>374</v>
      </c>
      <c r="AA3684" t="b">
        <v>0</v>
      </c>
      <c r="AB3684">
        <v>0.5070400143848293</v>
      </c>
      <c r="AC3684" t="b">
        <v>0</v>
      </c>
      <c r="AD3684" t="s">
        <v>375</v>
      </c>
      <c r="AL3684">
        <v>15</v>
      </c>
    </row>
    <row r="3685" spans="4:38">
      <c r="D3685" t="s">
        <v>72</v>
      </c>
      <c r="E3685" t="s">
        <v>313</v>
      </c>
      <c r="F3685">
        <v>120</v>
      </c>
      <c r="G3685">
        <v>7</v>
      </c>
      <c r="I3685">
        <v>0.4802737792031513</v>
      </c>
      <c r="J3685">
        <v>0.8836915297092288</v>
      </c>
      <c r="K3685">
        <v>0.0610593590951354</v>
      </c>
      <c r="L3685">
        <v>0.1138947131852926</v>
      </c>
      <c r="X3685" t="s">
        <v>72</v>
      </c>
      <c r="Y3685" t="s">
        <v>364</v>
      </c>
      <c r="Z3685" t="s">
        <v>374</v>
      </c>
      <c r="AA3685" t="b">
        <v>0</v>
      </c>
      <c r="AB3685">
        <v>0.4802737792031513</v>
      </c>
      <c r="AC3685" t="b">
        <v>0</v>
      </c>
      <c r="AD3685" t="s">
        <v>375</v>
      </c>
      <c r="AL3685">
        <v>16</v>
      </c>
    </row>
    <row r="3686" spans="4:38">
      <c r="D3686" t="s">
        <v>176</v>
      </c>
      <c r="E3686" t="s">
        <v>313</v>
      </c>
      <c r="F3686">
        <v>119</v>
      </c>
      <c r="G3686">
        <v>6</v>
      </c>
      <c r="I3686">
        <v>0.4718442932728647</v>
      </c>
      <c r="J3686">
        <v>0.7492625368731564</v>
      </c>
      <c r="K3686">
        <v>0.06547024546057301</v>
      </c>
      <c r="L3686">
        <v>0.1399515601297637</v>
      </c>
      <c r="X3686" t="s">
        <v>176</v>
      </c>
      <c r="Y3686" t="s">
        <v>364</v>
      </c>
      <c r="Z3686" t="s">
        <v>374</v>
      </c>
      <c r="AA3686" t="b">
        <v>0</v>
      </c>
      <c r="AB3686">
        <v>0.4718442932728647</v>
      </c>
      <c r="AC3686" t="b">
        <v>0</v>
      </c>
      <c r="AD3686" t="s">
        <v>375</v>
      </c>
      <c r="AL3686">
        <v>17</v>
      </c>
    </row>
    <row r="3687" spans="4:38">
      <c r="D3687" t="s">
        <v>77</v>
      </c>
      <c r="E3687" t="s">
        <v>313</v>
      </c>
      <c r="F3687">
        <v>119</v>
      </c>
      <c r="G3687">
        <v>6</v>
      </c>
      <c r="I3687">
        <v>0.4718442932728647</v>
      </c>
      <c r="J3687">
        <v>0.7492625368731564</v>
      </c>
      <c r="K3687">
        <v>0.06547024546057301</v>
      </c>
      <c r="L3687">
        <v>0.1399515601297637</v>
      </c>
      <c r="X3687" t="s">
        <v>77</v>
      </c>
      <c r="Y3687" t="s">
        <v>364</v>
      </c>
      <c r="Z3687" t="s">
        <v>374</v>
      </c>
      <c r="AA3687" t="b">
        <v>0</v>
      </c>
      <c r="AB3687">
        <v>0.4718442932728647</v>
      </c>
      <c r="AC3687" t="b">
        <v>0</v>
      </c>
      <c r="AD3687" t="s">
        <v>375</v>
      </c>
      <c r="AL3687">
        <v>17</v>
      </c>
    </row>
    <row r="3688" spans="4:38">
      <c r="D3688" t="s">
        <v>69</v>
      </c>
      <c r="E3688" t="s">
        <v>313</v>
      </c>
      <c r="F3688">
        <v>119</v>
      </c>
      <c r="G3688">
        <v>6</v>
      </c>
      <c r="I3688">
        <v>0.4717948717948718</v>
      </c>
      <c r="J3688">
        <v>0.7905604719764012</v>
      </c>
      <c r="K3688">
        <v>0.1039471551270637</v>
      </c>
      <c r="L3688">
        <v>0.2569996126386554</v>
      </c>
      <c r="X3688" t="s">
        <v>69</v>
      </c>
      <c r="Y3688" t="s">
        <v>364</v>
      </c>
      <c r="Z3688" t="s">
        <v>374</v>
      </c>
      <c r="AA3688" t="b">
        <v>0</v>
      </c>
      <c r="AB3688">
        <v>0.4717948717948718</v>
      </c>
      <c r="AC3688" t="b">
        <v>0</v>
      </c>
      <c r="AD3688" t="s">
        <v>375</v>
      </c>
      <c r="AL3688">
        <v>19</v>
      </c>
    </row>
    <row r="3689" spans="4:38">
      <c r="D3689" t="s">
        <v>66</v>
      </c>
      <c r="E3689" t="s">
        <v>313</v>
      </c>
      <c r="F3689">
        <v>119</v>
      </c>
      <c r="G3689">
        <v>6</v>
      </c>
      <c r="I3689">
        <v>0.425737148513918</v>
      </c>
      <c r="J3689">
        <v>0.715339233038348</v>
      </c>
      <c r="K3689">
        <v>0.07081951955166681</v>
      </c>
      <c r="L3689">
        <v>0.1339644311092437</v>
      </c>
      <c r="X3689" t="s">
        <v>66</v>
      </c>
      <c r="Y3689" t="s">
        <v>364</v>
      </c>
      <c r="Z3689" t="s">
        <v>374</v>
      </c>
      <c r="AA3689" t="b">
        <v>0</v>
      </c>
      <c r="AB3689">
        <v>0.425737148513918</v>
      </c>
      <c r="AC3689" t="b">
        <v>0</v>
      </c>
      <c r="AD3689" t="s">
        <v>375</v>
      </c>
      <c r="AL3689">
        <v>20</v>
      </c>
    </row>
    <row r="3690" spans="4:38">
      <c r="D3690" t="s">
        <v>57</v>
      </c>
      <c r="E3690" t="s">
        <v>313</v>
      </c>
      <c r="F3690">
        <v>119</v>
      </c>
      <c r="G3690">
        <v>6</v>
      </c>
      <c r="I3690">
        <v>0.4127567693744164</v>
      </c>
      <c r="J3690">
        <v>0.7640117994100295</v>
      </c>
      <c r="K3690">
        <v>0.1253672382252739</v>
      </c>
      <c r="L3690">
        <v>0.2674298082391017</v>
      </c>
      <c r="X3690" t="s">
        <v>57</v>
      </c>
      <c r="Y3690" t="s">
        <v>364</v>
      </c>
      <c r="Z3690" t="s">
        <v>374</v>
      </c>
      <c r="AA3690" t="b">
        <v>0</v>
      </c>
      <c r="AB3690">
        <v>0.4127567693744164</v>
      </c>
      <c r="AC3690" t="b">
        <v>0</v>
      </c>
      <c r="AD3690" t="s">
        <v>375</v>
      </c>
      <c r="AL3690">
        <v>21</v>
      </c>
    </row>
    <row r="3691" spans="4:38">
      <c r="D3691" t="s">
        <v>78</v>
      </c>
      <c r="E3691" t="s">
        <v>313</v>
      </c>
      <c r="F3691">
        <v>120</v>
      </c>
      <c r="G3691">
        <v>7</v>
      </c>
      <c r="I3691">
        <v>0.3594370652524887</v>
      </c>
      <c r="J3691">
        <v>0.8217446270543615</v>
      </c>
      <c r="K3691">
        <v>0.2609713876415779</v>
      </c>
      <c r="L3691">
        <v>0.4406039895833333</v>
      </c>
      <c r="X3691" t="s">
        <v>78</v>
      </c>
      <c r="Y3691" t="s">
        <v>364</v>
      </c>
      <c r="Z3691" t="s">
        <v>374</v>
      </c>
      <c r="AA3691" t="b">
        <v>1</v>
      </c>
      <c r="AB3691">
        <v>0.3594370652524887</v>
      </c>
      <c r="AC3691" t="b">
        <v>0</v>
      </c>
      <c r="AD3691" t="s">
        <v>377</v>
      </c>
      <c r="AL3691">
        <v>22</v>
      </c>
    </row>
    <row r="3692" spans="4:38">
      <c r="D3692" t="s">
        <v>63</v>
      </c>
      <c r="E3692" t="s">
        <v>313</v>
      </c>
      <c r="F3692">
        <v>120</v>
      </c>
      <c r="G3692">
        <v>7</v>
      </c>
      <c r="I3692">
        <v>0.2017261456502942</v>
      </c>
      <c r="J3692">
        <v>0.6725663716814159</v>
      </c>
      <c r="K3692">
        <v>0.0765451177824869</v>
      </c>
      <c r="L3692">
        <v>0.1057964290463333</v>
      </c>
      <c r="X3692" t="s">
        <v>63</v>
      </c>
      <c r="Y3692" t="s">
        <v>364</v>
      </c>
      <c r="Z3692" t="s">
        <v>374</v>
      </c>
      <c r="AA3692" t="b">
        <v>1</v>
      </c>
      <c r="AB3692">
        <v>0.2017261456502942</v>
      </c>
      <c r="AC3692" t="b">
        <v>0</v>
      </c>
      <c r="AD3692" t="s">
        <v>377</v>
      </c>
      <c r="AL3692">
        <v>23</v>
      </c>
    </row>
    <row r="3693" spans="4:38">
      <c r="D3693" t="s">
        <v>55</v>
      </c>
      <c r="E3693" t="s">
        <v>313</v>
      </c>
      <c r="F3693">
        <v>119</v>
      </c>
      <c r="G3693">
        <v>6</v>
      </c>
      <c r="I3693">
        <v>0.2015536526501438</v>
      </c>
      <c r="J3693">
        <v>0.7020648967551621</v>
      </c>
      <c r="K3693">
        <v>0.191703500110243</v>
      </c>
      <c r="L3693">
        <v>0.3150652663101362</v>
      </c>
      <c r="X3693" t="s">
        <v>55</v>
      </c>
      <c r="Y3693" t="s">
        <v>364</v>
      </c>
      <c r="Z3693" t="s">
        <v>374</v>
      </c>
      <c r="AA3693" t="b">
        <v>0</v>
      </c>
      <c r="AB3693">
        <v>0.2015536526501438</v>
      </c>
      <c r="AC3693" t="b">
        <v>0</v>
      </c>
      <c r="AD3693" t="s">
        <v>375</v>
      </c>
      <c r="AL3693">
        <v>24</v>
      </c>
    </row>
    <row r="3694" spans="4:38">
      <c r="D3694" t="s">
        <v>67</v>
      </c>
      <c r="E3694" t="s">
        <v>313</v>
      </c>
      <c r="F3694">
        <v>120</v>
      </c>
      <c r="G3694">
        <v>7</v>
      </c>
      <c r="I3694">
        <v>0.1617227592791502</v>
      </c>
      <c r="J3694">
        <v>0.5853350189633375</v>
      </c>
      <c r="K3694">
        <v>0.506038993008043</v>
      </c>
      <c r="L3694">
        <v>0.6395396646470328</v>
      </c>
      <c r="X3694" t="s">
        <v>67</v>
      </c>
      <c r="Y3694" t="s">
        <v>364</v>
      </c>
      <c r="Z3694" t="s">
        <v>374</v>
      </c>
      <c r="AA3694" t="b">
        <v>1</v>
      </c>
      <c r="AB3694">
        <v>0.1617227592791502</v>
      </c>
      <c r="AC3694" t="b">
        <v>0</v>
      </c>
      <c r="AD3694" t="s">
        <v>377</v>
      </c>
      <c r="AL3694">
        <v>25</v>
      </c>
    </row>
    <row r="3695" spans="4:38">
      <c r="D3695" t="s">
        <v>64</v>
      </c>
      <c r="E3695" t="s">
        <v>313</v>
      </c>
      <c r="F3695">
        <v>120</v>
      </c>
      <c r="G3695">
        <v>7</v>
      </c>
      <c r="I3695">
        <v>0.129963968062581</v>
      </c>
      <c r="J3695">
        <v>0.6434892541087232</v>
      </c>
      <c r="K3695">
        <v>0.2028515799412966</v>
      </c>
      <c r="L3695">
        <v>0.3814561731036371</v>
      </c>
      <c r="X3695" t="s">
        <v>64</v>
      </c>
      <c r="Y3695" t="s">
        <v>364</v>
      </c>
      <c r="Z3695" t="s">
        <v>374</v>
      </c>
      <c r="AA3695" t="b">
        <v>0</v>
      </c>
      <c r="AB3695">
        <v>0.129963968062581</v>
      </c>
      <c r="AC3695" t="b">
        <v>0</v>
      </c>
      <c r="AD3695" t="s">
        <v>375</v>
      </c>
      <c r="AL3695">
        <v>26</v>
      </c>
    </row>
    <row r="3696" spans="4:38">
      <c r="D3696" t="s">
        <v>56</v>
      </c>
      <c r="E3696" t="s">
        <v>313</v>
      </c>
      <c r="F3696">
        <v>120</v>
      </c>
      <c r="G3696">
        <v>7</v>
      </c>
      <c r="I3696">
        <v>0.1130293142898185</v>
      </c>
      <c r="J3696">
        <v>0.6725663716814159</v>
      </c>
      <c r="K3696">
        <v>0.1915016426447389</v>
      </c>
      <c r="L3696">
        <v>0.3239960807117739</v>
      </c>
      <c r="X3696" t="s">
        <v>56</v>
      </c>
      <c r="Y3696" t="s">
        <v>364</v>
      </c>
      <c r="Z3696" t="s">
        <v>374</v>
      </c>
      <c r="AA3696" t="b">
        <v>0</v>
      </c>
      <c r="AB3696">
        <v>0.1130293142898185</v>
      </c>
      <c r="AC3696" t="b">
        <v>0</v>
      </c>
      <c r="AD3696" t="s">
        <v>375</v>
      </c>
      <c r="AL3696">
        <v>27</v>
      </c>
    </row>
    <row r="3697" spans="4:38">
      <c r="D3697" t="s">
        <v>52</v>
      </c>
      <c r="E3697" t="s">
        <v>313</v>
      </c>
      <c r="F3697">
        <v>120</v>
      </c>
      <c r="G3697">
        <v>7</v>
      </c>
      <c r="I3697">
        <v>0.07232039850192371</v>
      </c>
      <c r="J3697">
        <v>0.5575221238938053</v>
      </c>
      <c r="K3697">
        <v>0.1710684283693501</v>
      </c>
      <c r="L3697">
        <v>0.2911168443367496</v>
      </c>
      <c r="X3697" t="s">
        <v>52</v>
      </c>
      <c r="Y3697" t="s">
        <v>364</v>
      </c>
      <c r="Z3697" t="s">
        <v>374</v>
      </c>
      <c r="AA3697" t="b">
        <v>0</v>
      </c>
      <c r="AB3697">
        <v>0.07232039850192371</v>
      </c>
      <c r="AC3697" t="b">
        <v>0</v>
      </c>
      <c r="AD3697" t="s">
        <v>375</v>
      </c>
      <c r="AL3697">
        <v>28</v>
      </c>
    </row>
    <row r="3698" spans="4:38">
      <c r="D3698" t="s">
        <v>53</v>
      </c>
      <c r="E3698" t="s">
        <v>313</v>
      </c>
      <c r="F3698">
        <v>120</v>
      </c>
      <c r="G3698">
        <v>7</v>
      </c>
      <c r="I3698">
        <v>0.0709370117518357</v>
      </c>
      <c r="J3698">
        <v>0.5259165613147914</v>
      </c>
      <c r="K3698">
        <v>0.172310863193352</v>
      </c>
      <c r="L3698">
        <v>0.3213928348526128</v>
      </c>
      <c r="X3698" t="s">
        <v>53</v>
      </c>
      <c r="Y3698" t="s">
        <v>364</v>
      </c>
      <c r="Z3698" t="s">
        <v>374</v>
      </c>
      <c r="AA3698" t="b">
        <v>0</v>
      </c>
      <c r="AB3698">
        <v>0.0709370117518357</v>
      </c>
      <c r="AC3698" t="b">
        <v>0</v>
      </c>
      <c r="AD3698" t="s">
        <v>375</v>
      </c>
      <c r="AL3698">
        <v>29</v>
      </c>
    </row>
    <row r="3699" spans="4:38">
      <c r="D3699" t="s">
        <v>51</v>
      </c>
      <c r="E3699" t="s">
        <v>313</v>
      </c>
      <c r="F3699">
        <v>120</v>
      </c>
      <c r="G3699">
        <v>7</v>
      </c>
      <c r="I3699">
        <v>0.0676602825038061</v>
      </c>
      <c r="J3699">
        <v>0.5297092288242731</v>
      </c>
      <c r="K3699">
        <v>0.1881027246055079</v>
      </c>
      <c r="L3699">
        <v>0.3006391878040035</v>
      </c>
      <c r="X3699" t="s">
        <v>51</v>
      </c>
      <c r="Y3699" t="s">
        <v>364</v>
      </c>
      <c r="Z3699" t="s">
        <v>374</v>
      </c>
      <c r="AA3699" t="b">
        <v>0</v>
      </c>
      <c r="AB3699">
        <v>0.0676602825038061</v>
      </c>
      <c r="AC3699" t="b">
        <v>0</v>
      </c>
      <c r="AD3699" t="s">
        <v>375</v>
      </c>
      <c r="AL3699">
        <v>30</v>
      </c>
    </row>
    <row r="3700" spans="4:38">
      <c r="D3700" t="s">
        <v>76</v>
      </c>
      <c r="E3700" t="s">
        <v>313</v>
      </c>
      <c r="F3700">
        <v>120</v>
      </c>
      <c r="G3700">
        <v>7</v>
      </c>
      <c r="I3700">
        <v>0.0644428276260863</v>
      </c>
      <c r="J3700">
        <v>0.4254108723135271</v>
      </c>
      <c r="X3700" t="s">
        <v>76</v>
      </c>
      <c r="Y3700" t="s">
        <v>364</v>
      </c>
      <c r="Z3700" t="s">
        <v>374</v>
      </c>
      <c r="AA3700" t="b">
        <v>1</v>
      </c>
      <c r="AB3700">
        <v>0.0644428276260863</v>
      </c>
      <c r="AC3700" t="b">
        <v>0</v>
      </c>
      <c r="AD3700" t="s">
        <v>377</v>
      </c>
      <c r="AL3700">
        <v>31</v>
      </c>
    </row>
    <row r="3701" spans="4:38">
      <c r="D3701" t="s">
        <v>75</v>
      </c>
      <c r="E3701" t="s">
        <v>313</v>
      </c>
      <c r="F3701">
        <v>120</v>
      </c>
      <c r="G3701">
        <v>7</v>
      </c>
      <c r="I3701">
        <v>0.06284116825765421</v>
      </c>
      <c r="J3701">
        <v>0.4462705436156764</v>
      </c>
      <c r="X3701" t="s">
        <v>75</v>
      </c>
      <c r="Y3701" t="s">
        <v>364</v>
      </c>
      <c r="Z3701" t="s">
        <v>374</v>
      </c>
      <c r="AA3701" t="b">
        <v>1</v>
      </c>
      <c r="AB3701">
        <v>0.06284116825765421</v>
      </c>
      <c r="AC3701" t="b">
        <v>0</v>
      </c>
      <c r="AD3701" t="s">
        <v>377</v>
      </c>
      <c r="AL3701">
        <v>32</v>
      </c>
    </row>
    <row r="3702" spans="4:38">
      <c r="D3702" t="s">
        <v>54</v>
      </c>
      <c r="E3702" t="s">
        <v>313</v>
      </c>
      <c r="F3702">
        <v>120</v>
      </c>
      <c r="G3702">
        <v>7</v>
      </c>
      <c r="I3702">
        <v>0.0595505833668061</v>
      </c>
      <c r="J3702">
        <v>0.4487989886219974</v>
      </c>
      <c r="K3702">
        <v>0.1770566154865283</v>
      </c>
      <c r="L3702">
        <v>0.3248423255488605</v>
      </c>
      <c r="X3702" t="s">
        <v>54</v>
      </c>
      <c r="Y3702" t="s">
        <v>364</v>
      </c>
      <c r="Z3702" t="s">
        <v>374</v>
      </c>
      <c r="AA3702" t="b">
        <v>0</v>
      </c>
      <c r="AB3702">
        <v>0.0595505833668061</v>
      </c>
      <c r="AC3702" t="b">
        <v>0</v>
      </c>
      <c r="AD3702" t="s">
        <v>376</v>
      </c>
      <c r="AL3702">
        <v>33</v>
      </c>
    </row>
    <row r="3703" spans="4:38">
      <c r="D3703" t="s">
        <v>74</v>
      </c>
      <c r="E3703" t="s">
        <v>313</v>
      </c>
      <c r="F3703">
        <v>120</v>
      </c>
      <c r="G3703">
        <v>7</v>
      </c>
      <c r="I3703">
        <v>0.0554429188723827</v>
      </c>
      <c r="J3703">
        <v>0.4266750948166877</v>
      </c>
      <c r="K3703">
        <v>0.9068530745605796</v>
      </c>
      <c r="L3703">
        <v>0.9103180017772268</v>
      </c>
      <c r="X3703" t="s">
        <v>74</v>
      </c>
      <c r="Y3703" t="s">
        <v>364</v>
      </c>
      <c r="Z3703" t="s">
        <v>374</v>
      </c>
      <c r="AA3703" t="b">
        <v>1</v>
      </c>
      <c r="AB3703">
        <v>0.0554429188723827</v>
      </c>
      <c r="AC3703" t="b">
        <v>0</v>
      </c>
      <c r="AD3703" t="s">
        <v>377</v>
      </c>
      <c r="AL3703">
        <v>34</v>
      </c>
    </row>
    <row r="3704" spans="4:38">
      <c r="D3704" t="s">
        <v>177</v>
      </c>
      <c r="E3704" t="s">
        <v>313</v>
      </c>
      <c r="F3704">
        <v>120</v>
      </c>
      <c r="J3704">
        <v>0.8836915297092288</v>
      </c>
      <c r="X3704" t="s">
        <v>177</v>
      </c>
      <c r="Y3704" t="s">
        <v>364</v>
      </c>
      <c r="Z3704" t="s">
        <v>374</v>
      </c>
      <c r="AA3704" t="b">
        <v>0</v>
      </c>
      <c r="AB3704">
        <v>0.8836915297092288</v>
      </c>
      <c r="AC3704" t="b">
        <v>0</v>
      </c>
      <c r="AD3704" t="s">
        <v>375</v>
      </c>
    </row>
    <row r="3705" spans="4:38">
      <c r="D3705" t="s">
        <v>178</v>
      </c>
      <c r="E3705" t="s">
        <v>313</v>
      </c>
      <c r="J3705">
        <v>0.7831858407079646</v>
      </c>
      <c r="Y3705" t="s">
        <v>364</v>
      </c>
      <c r="Z3705" t="s">
        <v>374</v>
      </c>
      <c r="AA3705" t="b">
        <v>0</v>
      </c>
      <c r="AB3705">
        <v>0.7831858407079646</v>
      </c>
      <c r="AC3705" t="b">
        <v>0</v>
      </c>
      <c r="AD3705" t="s">
        <v>375</v>
      </c>
      <c r="AG3705" t="s">
        <v>178</v>
      </c>
    </row>
    <row r="3706" spans="4:38">
      <c r="D3706" t="s">
        <v>179</v>
      </c>
      <c r="E3706" t="s">
        <v>313</v>
      </c>
      <c r="F3706">
        <v>119</v>
      </c>
      <c r="G3706">
        <v>6</v>
      </c>
      <c r="J3706">
        <v>0.7831858407079646</v>
      </c>
      <c r="K3706">
        <v>0.0915809018272136</v>
      </c>
      <c r="L3706">
        <v>0.2330991931932773</v>
      </c>
      <c r="Y3706" t="s">
        <v>364</v>
      </c>
      <c r="Z3706" t="s">
        <v>374</v>
      </c>
      <c r="AA3706" t="b">
        <v>0</v>
      </c>
      <c r="AB3706">
        <v>0.7831858407079646</v>
      </c>
      <c r="AC3706" t="b">
        <v>0</v>
      </c>
      <c r="AD3706" t="s">
        <v>375</v>
      </c>
    </row>
    <row r="3707" spans="4:38">
      <c r="D3707" t="s">
        <v>180</v>
      </c>
      <c r="E3707" t="s">
        <v>313</v>
      </c>
      <c r="F3707">
        <v>119</v>
      </c>
      <c r="J3707">
        <v>0.7831858407079646</v>
      </c>
      <c r="X3707" t="s">
        <v>180</v>
      </c>
      <c r="Y3707" t="s">
        <v>364</v>
      </c>
      <c r="Z3707" t="s">
        <v>374</v>
      </c>
      <c r="AA3707" t="b">
        <v>0</v>
      </c>
      <c r="AB3707">
        <v>0.7831858407079646</v>
      </c>
      <c r="AC3707" t="b">
        <v>0</v>
      </c>
      <c r="AD3707" t="s">
        <v>375</v>
      </c>
    </row>
    <row r="3708" spans="4:38">
      <c r="D3708" t="s">
        <v>181</v>
      </c>
      <c r="E3708" t="s">
        <v>313</v>
      </c>
      <c r="F3708">
        <v>119</v>
      </c>
      <c r="J3708">
        <v>0.7831858407079646</v>
      </c>
      <c r="X3708" t="s">
        <v>181</v>
      </c>
      <c r="Y3708" t="s">
        <v>364</v>
      </c>
      <c r="Z3708" t="s">
        <v>374</v>
      </c>
      <c r="AA3708" t="b">
        <v>0</v>
      </c>
      <c r="AB3708">
        <v>0.7831858407079646</v>
      </c>
      <c r="AC3708" t="b">
        <v>0</v>
      </c>
      <c r="AD3708" t="s">
        <v>375</v>
      </c>
    </row>
    <row r="3709" spans="4:38">
      <c r="D3709" t="s">
        <v>182</v>
      </c>
      <c r="E3709" t="s">
        <v>313</v>
      </c>
      <c r="F3709">
        <v>119</v>
      </c>
      <c r="J3709">
        <v>0.7831858407079646</v>
      </c>
      <c r="X3709" t="s">
        <v>182</v>
      </c>
      <c r="Y3709" t="s">
        <v>364</v>
      </c>
      <c r="Z3709" t="s">
        <v>374</v>
      </c>
      <c r="AA3709" t="b">
        <v>0</v>
      </c>
      <c r="AB3709">
        <v>0.7831858407079646</v>
      </c>
      <c r="AC3709" t="b">
        <v>0</v>
      </c>
      <c r="AD3709" t="s">
        <v>375</v>
      </c>
    </row>
    <row r="3710" spans="4:38">
      <c r="D3710" t="s">
        <v>57</v>
      </c>
      <c r="E3710" t="s">
        <v>313</v>
      </c>
      <c r="J3710">
        <v>0.7640117994100295</v>
      </c>
      <c r="Y3710" t="s">
        <v>364</v>
      </c>
      <c r="Z3710" t="s">
        <v>374</v>
      </c>
      <c r="AA3710" t="b">
        <v>0</v>
      </c>
      <c r="AB3710">
        <v>0.7640117994100295</v>
      </c>
      <c r="AC3710" t="b">
        <v>0</v>
      </c>
      <c r="AD3710" t="s">
        <v>375</v>
      </c>
      <c r="AG3710" t="s">
        <v>57</v>
      </c>
    </row>
    <row r="3711" spans="4:38">
      <c r="D3711" t="s">
        <v>183</v>
      </c>
      <c r="E3711" t="s">
        <v>313</v>
      </c>
      <c r="J3711">
        <v>0.7558479532163742</v>
      </c>
      <c r="Y3711" t="s">
        <v>364</v>
      </c>
      <c r="Z3711" t="s">
        <v>374</v>
      </c>
      <c r="AA3711" t="b">
        <v>0</v>
      </c>
      <c r="AB3711">
        <v>0.7558479532163742</v>
      </c>
      <c r="AC3711" t="b">
        <v>0</v>
      </c>
      <c r="AD3711" t="s">
        <v>375</v>
      </c>
      <c r="AG3711" t="s">
        <v>183</v>
      </c>
    </row>
    <row r="3712" spans="4:38">
      <c r="D3712" t="s">
        <v>184</v>
      </c>
      <c r="E3712" t="s">
        <v>313</v>
      </c>
      <c r="J3712">
        <v>0.7353801169590644</v>
      </c>
      <c r="Y3712" t="s">
        <v>364</v>
      </c>
      <c r="Z3712" t="s">
        <v>374</v>
      </c>
      <c r="AA3712" t="b">
        <v>0</v>
      </c>
      <c r="AB3712">
        <v>0.7353801169590644</v>
      </c>
      <c r="AC3712" t="b">
        <v>0</v>
      </c>
      <c r="AD3712" t="s">
        <v>375</v>
      </c>
      <c r="AG3712" t="s">
        <v>184</v>
      </c>
    </row>
    <row r="3713" spans="4:38">
      <c r="D3713" t="s">
        <v>185</v>
      </c>
      <c r="E3713" t="s">
        <v>313</v>
      </c>
      <c r="F3713">
        <v>119</v>
      </c>
      <c r="J3713">
        <v>0.715339233038348</v>
      </c>
      <c r="X3713" t="s">
        <v>185</v>
      </c>
      <c r="Y3713" t="s">
        <v>364</v>
      </c>
      <c r="Z3713" t="s">
        <v>374</v>
      </c>
      <c r="AA3713" t="b">
        <v>0</v>
      </c>
      <c r="AB3713">
        <v>0.715339233038348</v>
      </c>
      <c r="AC3713" t="b">
        <v>0</v>
      </c>
      <c r="AD3713" t="s">
        <v>375</v>
      </c>
    </row>
    <row r="3714" spans="4:38">
      <c r="D3714" t="s">
        <v>186</v>
      </c>
      <c r="E3714" t="s">
        <v>313</v>
      </c>
      <c r="J3714">
        <v>0.706140350877193</v>
      </c>
      <c r="Y3714" t="s">
        <v>364</v>
      </c>
      <c r="Z3714" t="s">
        <v>374</v>
      </c>
      <c r="AA3714" t="b">
        <v>0</v>
      </c>
      <c r="AB3714">
        <v>0.706140350877193</v>
      </c>
      <c r="AC3714" t="b">
        <v>0</v>
      </c>
      <c r="AD3714" t="s">
        <v>375</v>
      </c>
      <c r="AG3714" t="s">
        <v>186</v>
      </c>
    </row>
    <row r="3715" spans="4:38">
      <c r="D3715" t="s">
        <v>55</v>
      </c>
      <c r="E3715" t="s">
        <v>313</v>
      </c>
      <c r="J3715">
        <v>0.7020648967551621</v>
      </c>
      <c r="Y3715" t="s">
        <v>364</v>
      </c>
      <c r="Z3715" t="s">
        <v>374</v>
      </c>
      <c r="AA3715" t="b">
        <v>0</v>
      </c>
      <c r="AB3715">
        <v>0.7020648967551621</v>
      </c>
      <c r="AC3715" t="b">
        <v>0</v>
      </c>
      <c r="AD3715" t="s">
        <v>375</v>
      </c>
      <c r="AG3715" t="s">
        <v>55</v>
      </c>
    </row>
    <row r="3716" spans="4:38">
      <c r="D3716" t="s">
        <v>187</v>
      </c>
      <c r="E3716" t="s">
        <v>313</v>
      </c>
      <c r="J3716">
        <v>0.6418128654970761</v>
      </c>
      <c r="Y3716" t="s">
        <v>364</v>
      </c>
      <c r="Z3716" t="s">
        <v>374</v>
      </c>
      <c r="AA3716" t="b">
        <v>0</v>
      </c>
      <c r="AB3716">
        <v>0.6418128654970761</v>
      </c>
      <c r="AC3716" t="b">
        <v>0</v>
      </c>
      <c r="AD3716" t="s">
        <v>375</v>
      </c>
      <c r="AG3716" t="s">
        <v>187</v>
      </c>
    </row>
    <row r="3717" spans="4:38">
      <c r="D3717" t="s">
        <v>188</v>
      </c>
      <c r="E3717" t="s">
        <v>313</v>
      </c>
      <c r="J3717">
        <v>0.5073099415204678</v>
      </c>
      <c r="Y3717" t="s">
        <v>364</v>
      </c>
      <c r="Z3717" t="s">
        <v>374</v>
      </c>
      <c r="AA3717" t="b">
        <v>0</v>
      </c>
      <c r="AB3717">
        <v>0.5073099415204678</v>
      </c>
      <c r="AC3717" t="b">
        <v>0</v>
      </c>
      <c r="AD3717" t="s">
        <v>375</v>
      </c>
      <c r="AG3717" t="s">
        <v>188</v>
      </c>
    </row>
    <row r="3718" spans="4:38">
      <c r="D3718" t="s">
        <v>189</v>
      </c>
      <c r="E3718" t="s">
        <v>313</v>
      </c>
      <c r="J3718">
        <v>0.4853801169590643</v>
      </c>
      <c r="Y3718" t="s">
        <v>364</v>
      </c>
      <c r="Z3718" t="s">
        <v>374</v>
      </c>
      <c r="AA3718" t="b">
        <v>0</v>
      </c>
      <c r="AB3718">
        <v>0.4853801169590643</v>
      </c>
      <c r="AC3718" t="b">
        <v>0</v>
      </c>
      <c r="AD3718" t="s">
        <v>375</v>
      </c>
      <c r="AG3718" t="s">
        <v>189</v>
      </c>
    </row>
    <row r="3719" spans="4:38">
      <c r="D3719" t="s">
        <v>190</v>
      </c>
      <c r="E3719" t="s">
        <v>313</v>
      </c>
      <c r="J3719">
        <v>0.4736842105263158</v>
      </c>
      <c r="Y3719" t="s">
        <v>364</v>
      </c>
      <c r="Z3719" t="s">
        <v>374</v>
      </c>
      <c r="AA3719" t="b">
        <v>0</v>
      </c>
      <c r="AB3719">
        <v>0.4736842105263158</v>
      </c>
      <c r="AC3719" t="b">
        <v>0</v>
      </c>
      <c r="AD3719" t="s">
        <v>375</v>
      </c>
      <c r="AG3719" t="s">
        <v>190</v>
      </c>
    </row>
    <row r="3720" spans="4:38">
      <c r="D3720" t="s">
        <v>191</v>
      </c>
      <c r="E3720" t="s">
        <v>313</v>
      </c>
      <c r="J3720">
        <v>0.4181286549707602</v>
      </c>
      <c r="Y3720" t="s">
        <v>364</v>
      </c>
      <c r="Z3720" t="s">
        <v>374</v>
      </c>
      <c r="AA3720" t="b">
        <v>0</v>
      </c>
      <c r="AB3720">
        <v>0.4181286549707602</v>
      </c>
      <c r="AC3720" t="b">
        <v>0</v>
      </c>
      <c r="AD3720" t="s">
        <v>376</v>
      </c>
      <c r="AG3720" t="s">
        <v>191</v>
      </c>
    </row>
    <row r="3721" spans="4:38">
      <c r="D3721" t="s">
        <v>192</v>
      </c>
      <c r="E3721" t="s">
        <v>314</v>
      </c>
      <c r="F3721">
        <v>319</v>
      </c>
      <c r="G3721">
        <v>136</v>
      </c>
      <c r="I3721">
        <v>0.7550418751604377</v>
      </c>
      <c r="J3721">
        <v>0.8019929283188685</v>
      </c>
      <c r="K3721">
        <v>0.1994680025714871</v>
      </c>
      <c r="X3721" t="s">
        <v>192</v>
      </c>
      <c r="Y3721" t="s">
        <v>364</v>
      </c>
      <c r="Z3721" t="s">
        <v>374</v>
      </c>
      <c r="AA3721" t="b">
        <v>0</v>
      </c>
      <c r="AB3721">
        <v>0.7550418751604377</v>
      </c>
      <c r="AC3721" t="b">
        <v>0</v>
      </c>
      <c r="AD3721" t="s">
        <v>375</v>
      </c>
      <c r="AL3721">
        <v>1</v>
      </c>
    </row>
    <row r="3722" spans="4:38">
      <c r="D3722" t="s">
        <v>72</v>
      </c>
      <c r="E3722" t="s">
        <v>314</v>
      </c>
      <c r="F3722">
        <v>319</v>
      </c>
      <c r="G3722">
        <v>136</v>
      </c>
      <c r="I3722">
        <v>0.7357281061610624</v>
      </c>
      <c r="J3722">
        <v>0.7854588556734168</v>
      </c>
      <c r="K3722">
        <v>0.2066027220375981</v>
      </c>
      <c r="X3722" t="s">
        <v>72</v>
      </c>
      <c r="Y3722" t="s">
        <v>364</v>
      </c>
      <c r="Z3722" t="s">
        <v>374</v>
      </c>
      <c r="AA3722" t="b">
        <v>0</v>
      </c>
      <c r="AB3722">
        <v>0.7357281061610624</v>
      </c>
      <c r="AC3722" t="b">
        <v>0</v>
      </c>
      <c r="AD3722" t="s">
        <v>375</v>
      </c>
      <c r="AL3722">
        <v>2</v>
      </c>
    </row>
    <row r="3723" spans="4:38">
      <c r="D3723" t="s">
        <v>65</v>
      </c>
      <c r="E3723" t="s">
        <v>314</v>
      </c>
      <c r="F3723">
        <v>311</v>
      </c>
      <c r="G3723">
        <v>130</v>
      </c>
      <c r="I3723">
        <v>0.734215036364077</v>
      </c>
      <c r="J3723">
        <v>0.8058648533786655</v>
      </c>
      <c r="K3723">
        <v>0.1850419671215702</v>
      </c>
      <c r="X3723" t="s">
        <v>65</v>
      </c>
      <c r="Y3723" t="s">
        <v>364</v>
      </c>
      <c r="Z3723" t="s">
        <v>374</v>
      </c>
      <c r="AA3723" t="b">
        <v>0</v>
      </c>
      <c r="AB3723">
        <v>0.734215036364077</v>
      </c>
      <c r="AC3723" t="b">
        <v>0</v>
      </c>
      <c r="AD3723" t="s">
        <v>375</v>
      </c>
      <c r="AL3723">
        <v>4</v>
      </c>
    </row>
    <row r="3724" spans="4:38">
      <c r="D3724" t="s">
        <v>193</v>
      </c>
      <c r="E3724" t="s">
        <v>314</v>
      </c>
      <c r="F3724">
        <v>319</v>
      </c>
      <c r="G3724">
        <v>136</v>
      </c>
      <c r="I3724">
        <v>0.7203869907695628</v>
      </c>
      <c r="J3724">
        <v>0.7673175827708132</v>
      </c>
      <c r="K3724">
        <v>0.1998433762645278</v>
      </c>
      <c r="X3724" t="s">
        <v>193</v>
      </c>
      <c r="Y3724" t="s">
        <v>364</v>
      </c>
      <c r="Z3724" t="s">
        <v>374</v>
      </c>
      <c r="AA3724" t="b">
        <v>0</v>
      </c>
      <c r="AB3724">
        <v>0.7203869907695628</v>
      </c>
      <c r="AC3724" t="b">
        <v>0</v>
      </c>
      <c r="AD3724" t="s">
        <v>376</v>
      </c>
      <c r="AL3724">
        <v>6</v>
      </c>
    </row>
    <row r="3725" spans="4:38">
      <c r="D3725" t="s">
        <v>57</v>
      </c>
      <c r="E3725" t="s">
        <v>314</v>
      </c>
      <c r="F3725">
        <v>311</v>
      </c>
      <c r="G3725">
        <v>130</v>
      </c>
      <c r="I3725">
        <v>0.7163931094057304</v>
      </c>
      <c r="J3725">
        <v>0.7724606884827879</v>
      </c>
      <c r="K3725">
        <v>0.1936123367879087</v>
      </c>
      <c r="L3725">
        <v>0.0751946263315303</v>
      </c>
      <c r="X3725" t="s">
        <v>57</v>
      </c>
      <c r="Y3725" t="s">
        <v>364</v>
      </c>
      <c r="Z3725" t="s">
        <v>374</v>
      </c>
      <c r="AA3725" t="b">
        <v>0</v>
      </c>
      <c r="AB3725">
        <v>0.7163931094057304</v>
      </c>
      <c r="AC3725" t="b">
        <v>0</v>
      </c>
      <c r="AD3725" t="s">
        <v>375</v>
      </c>
      <c r="AL3725">
        <v>7</v>
      </c>
    </row>
    <row r="3726" spans="4:38">
      <c r="D3726" t="s">
        <v>70</v>
      </c>
      <c r="E3726" t="s">
        <v>314</v>
      </c>
      <c r="F3726">
        <v>311</v>
      </c>
      <c r="G3726">
        <v>130</v>
      </c>
      <c r="I3726">
        <v>0.7093550030789082</v>
      </c>
      <c r="J3726">
        <v>0.7903527411814705</v>
      </c>
      <c r="K3726">
        <v>0.1941520481575064</v>
      </c>
      <c r="X3726" t="s">
        <v>70</v>
      </c>
      <c r="Y3726" t="s">
        <v>364</v>
      </c>
      <c r="Z3726" t="s">
        <v>374</v>
      </c>
      <c r="AA3726" t="b">
        <v>0</v>
      </c>
      <c r="AB3726">
        <v>0.7093550030789082</v>
      </c>
      <c r="AC3726" t="b">
        <v>0</v>
      </c>
      <c r="AD3726" t="s">
        <v>375</v>
      </c>
      <c r="AL3726">
        <v>8</v>
      </c>
    </row>
    <row r="3727" spans="4:38">
      <c r="D3727" t="s">
        <v>194</v>
      </c>
      <c r="E3727" t="s">
        <v>314</v>
      </c>
      <c r="F3727">
        <v>311</v>
      </c>
      <c r="G3727">
        <v>130</v>
      </c>
      <c r="I3727">
        <v>0.708775069584707</v>
      </c>
      <c r="J3727">
        <v>0.7925201869953251</v>
      </c>
      <c r="K3727">
        <v>0.1946451341546083</v>
      </c>
      <c r="X3727" t="s">
        <v>194</v>
      </c>
      <c r="Y3727" t="s">
        <v>364</v>
      </c>
      <c r="Z3727" t="s">
        <v>374</v>
      </c>
      <c r="AA3727" t="b">
        <v>0</v>
      </c>
      <c r="AB3727">
        <v>0.708775069584707</v>
      </c>
      <c r="AC3727" t="b">
        <v>0</v>
      </c>
      <c r="AD3727" t="s">
        <v>375</v>
      </c>
      <c r="AL3727">
        <v>10</v>
      </c>
    </row>
    <row r="3728" spans="4:38">
      <c r="D3728" t="s">
        <v>69</v>
      </c>
      <c r="E3728" t="s">
        <v>314</v>
      </c>
      <c r="F3728">
        <v>311</v>
      </c>
      <c r="G3728">
        <v>130</v>
      </c>
      <c r="I3728">
        <v>0.6986144310299426</v>
      </c>
      <c r="J3728">
        <v>0.7873778155546111</v>
      </c>
      <c r="K3728">
        <v>0.1959116146628282</v>
      </c>
      <c r="X3728" t="s">
        <v>69</v>
      </c>
      <c r="Y3728" t="s">
        <v>364</v>
      </c>
      <c r="Z3728" t="s">
        <v>374</v>
      </c>
      <c r="AA3728" t="b">
        <v>0</v>
      </c>
      <c r="AB3728">
        <v>0.6986144310299426</v>
      </c>
      <c r="AC3728" t="b">
        <v>0</v>
      </c>
      <c r="AD3728" t="s">
        <v>375</v>
      </c>
      <c r="AL3728">
        <v>11</v>
      </c>
    </row>
    <row r="3729" spans="4:38">
      <c r="D3729" t="s">
        <v>195</v>
      </c>
      <c r="E3729" t="s">
        <v>314</v>
      </c>
      <c r="F3729">
        <v>319</v>
      </c>
      <c r="G3729">
        <v>136</v>
      </c>
      <c r="I3729">
        <v>0.6979120761629267</v>
      </c>
      <c r="J3729">
        <v>0.7622950819672131</v>
      </c>
      <c r="K3729">
        <v>0.1994442737470083</v>
      </c>
      <c r="X3729" t="s">
        <v>195</v>
      </c>
      <c r="Y3729" t="s">
        <v>364</v>
      </c>
      <c r="Z3729" t="s">
        <v>374</v>
      </c>
      <c r="AA3729" t="b">
        <v>0</v>
      </c>
      <c r="AB3729">
        <v>0.6979120761629267</v>
      </c>
      <c r="AC3729" t="b">
        <v>0</v>
      </c>
      <c r="AD3729" t="s">
        <v>375</v>
      </c>
      <c r="AL3729">
        <v>13</v>
      </c>
    </row>
    <row r="3730" spans="4:38">
      <c r="D3730" t="s">
        <v>196</v>
      </c>
      <c r="E3730" t="s">
        <v>314</v>
      </c>
      <c r="F3730">
        <v>311</v>
      </c>
      <c r="G3730">
        <v>130</v>
      </c>
      <c r="I3730">
        <v>0.6912313334954805</v>
      </c>
      <c r="J3730">
        <v>0.7840628984275395</v>
      </c>
      <c r="K3730">
        <v>0.1939635232382934</v>
      </c>
      <c r="X3730" t="s">
        <v>196</v>
      </c>
      <c r="Y3730" t="s">
        <v>364</v>
      </c>
      <c r="Z3730" t="s">
        <v>374</v>
      </c>
      <c r="AA3730" t="b">
        <v>0</v>
      </c>
      <c r="AB3730">
        <v>0.6912313334954805</v>
      </c>
      <c r="AC3730" t="b">
        <v>0</v>
      </c>
      <c r="AD3730" t="s">
        <v>375</v>
      </c>
      <c r="AL3730">
        <v>14</v>
      </c>
    </row>
    <row r="3731" spans="4:38">
      <c r="D3731" t="s">
        <v>174</v>
      </c>
      <c r="E3731" t="s">
        <v>314</v>
      </c>
      <c r="F3731">
        <v>311</v>
      </c>
      <c r="G3731">
        <v>130</v>
      </c>
      <c r="I3731">
        <v>0.6912313334954805</v>
      </c>
      <c r="J3731">
        <v>0.7840628984275395</v>
      </c>
      <c r="K3731">
        <v>0.1939635276794433</v>
      </c>
      <c r="L3731">
        <v>0.1056724306183996</v>
      </c>
      <c r="Y3731" t="s">
        <v>364</v>
      </c>
      <c r="Z3731" t="s">
        <v>374</v>
      </c>
      <c r="AA3731" t="b">
        <v>0</v>
      </c>
      <c r="AB3731">
        <v>0.6912313334954805</v>
      </c>
      <c r="AC3731" t="b">
        <v>0</v>
      </c>
      <c r="AD3731" t="s">
        <v>375</v>
      </c>
      <c r="AL3731">
        <v>14</v>
      </c>
    </row>
    <row r="3732" spans="4:38">
      <c r="D3732" t="s">
        <v>60</v>
      </c>
      <c r="E3732" t="s">
        <v>314</v>
      </c>
      <c r="F3732">
        <v>311</v>
      </c>
      <c r="G3732">
        <v>130</v>
      </c>
      <c r="I3732">
        <v>0.6912313334954805</v>
      </c>
      <c r="J3732">
        <v>0.7840628984275395</v>
      </c>
      <c r="K3732">
        <v>0.1939635232382934</v>
      </c>
      <c r="L3732">
        <v>0.1056724256591639</v>
      </c>
      <c r="X3732" t="s">
        <v>60</v>
      </c>
      <c r="Y3732" t="s">
        <v>364</v>
      </c>
      <c r="Z3732" t="s">
        <v>374</v>
      </c>
      <c r="AA3732" t="b">
        <v>0</v>
      </c>
      <c r="AB3732">
        <v>0.6912313334954805</v>
      </c>
      <c r="AC3732" t="b">
        <v>0</v>
      </c>
      <c r="AD3732" t="s">
        <v>375</v>
      </c>
      <c r="AL3732">
        <v>14</v>
      </c>
    </row>
    <row r="3733" spans="4:38">
      <c r="D3733" t="s">
        <v>61</v>
      </c>
      <c r="E3733" t="s">
        <v>314</v>
      </c>
      <c r="F3733">
        <v>311</v>
      </c>
      <c r="G3733">
        <v>130</v>
      </c>
      <c r="I3733">
        <v>0.6912313334954805</v>
      </c>
      <c r="J3733">
        <v>0.7840628984275395</v>
      </c>
      <c r="K3733">
        <v>0.1939635232382934</v>
      </c>
      <c r="L3733">
        <v>0.1056724256591639</v>
      </c>
      <c r="X3733" t="s">
        <v>61</v>
      </c>
      <c r="Y3733" t="s">
        <v>364</v>
      </c>
      <c r="Z3733" t="s">
        <v>374</v>
      </c>
      <c r="AA3733" t="b">
        <v>0</v>
      </c>
      <c r="AB3733">
        <v>0.6912313334954805</v>
      </c>
      <c r="AC3733" t="b">
        <v>0</v>
      </c>
      <c r="AD3733" t="s">
        <v>375</v>
      </c>
      <c r="AL3733">
        <v>14</v>
      </c>
    </row>
    <row r="3734" spans="4:38">
      <c r="D3734" t="s">
        <v>62</v>
      </c>
      <c r="E3734" t="s">
        <v>314</v>
      </c>
      <c r="F3734">
        <v>311</v>
      </c>
      <c r="G3734">
        <v>130</v>
      </c>
      <c r="I3734">
        <v>0.6912313334954805</v>
      </c>
      <c r="J3734">
        <v>0.7840628984275395</v>
      </c>
      <c r="K3734">
        <v>0.1939635232382934</v>
      </c>
      <c r="L3734">
        <v>0.1056724256591639</v>
      </c>
      <c r="X3734" t="s">
        <v>62</v>
      </c>
      <c r="Y3734" t="s">
        <v>364</v>
      </c>
      <c r="Z3734" t="s">
        <v>374</v>
      </c>
      <c r="AA3734" t="b">
        <v>0</v>
      </c>
      <c r="AB3734">
        <v>0.6912313334954805</v>
      </c>
      <c r="AC3734" t="b">
        <v>0</v>
      </c>
      <c r="AD3734" t="s">
        <v>375</v>
      </c>
      <c r="AL3734">
        <v>14</v>
      </c>
    </row>
    <row r="3735" spans="4:38">
      <c r="D3735" t="s">
        <v>173</v>
      </c>
      <c r="E3735" t="s">
        <v>314</v>
      </c>
      <c r="F3735">
        <v>311</v>
      </c>
      <c r="G3735">
        <v>130</v>
      </c>
      <c r="I3735">
        <v>0.67586612886178</v>
      </c>
      <c r="J3735">
        <v>0.7765830854228644</v>
      </c>
      <c r="K3735">
        <v>0.1944148245931211</v>
      </c>
      <c r="L3735">
        <v>0.0842899653545529</v>
      </c>
      <c r="X3735" t="s">
        <v>173</v>
      </c>
      <c r="Y3735" t="s">
        <v>364</v>
      </c>
      <c r="Z3735" t="s">
        <v>374</v>
      </c>
      <c r="AA3735" t="b">
        <v>0</v>
      </c>
      <c r="AB3735">
        <v>0.67586612886178</v>
      </c>
      <c r="AC3735" t="b">
        <v>0</v>
      </c>
      <c r="AD3735" t="s">
        <v>375</v>
      </c>
      <c r="AL3735">
        <v>21</v>
      </c>
    </row>
    <row r="3736" spans="4:38">
      <c r="D3736" t="s">
        <v>79</v>
      </c>
      <c r="E3736" t="s">
        <v>314</v>
      </c>
      <c r="F3736">
        <v>311</v>
      </c>
      <c r="G3736">
        <v>130</v>
      </c>
      <c r="I3736">
        <v>0.67586612886178</v>
      </c>
      <c r="J3736">
        <v>0.7765830854228644</v>
      </c>
      <c r="K3736">
        <v>0.1944148245931211</v>
      </c>
      <c r="L3736">
        <v>0.0842899653545529</v>
      </c>
      <c r="X3736" t="s">
        <v>79</v>
      </c>
      <c r="Y3736" t="s">
        <v>364</v>
      </c>
      <c r="Z3736" t="s">
        <v>374</v>
      </c>
      <c r="AA3736" t="b">
        <v>0</v>
      </c>
      <c r="AB3736">
        <v>0.67586612886178</v>
      </c>
      <c r="AC3736" t="b">
        <v>0</v>
      </c>
      <c r="AD3736" t="s">
        <v>375</v>
      </c>
      <c r="AL3736">
        <v>21</v>
      </c>
    </row>
    <row r="3737" spans="4:38">
      <c r="D3737" t="s">
        <v>174</v>
      </c>
      <c r="E3737" t="s">
        <v>314</v>
      </c>
      <c r="F3737">
        <v>311</v>
      </c>
      <c r="G3737">
        <v>130</v>
      </c>
      <c r="I3737">
        <v>0.6744857371198304</v>
      </c>
      <c r="J3737">
        <v>0.7761155971100723</v>
      </c>
      <c r="K3737">
        <v>0.1957650929689407</v>
      </c>
      <c r="L3737">
        <v>0.1113968209342557</v>
      </c>
      <c r="Y3737" t="s">
        <v>364</v>
      </c>
      <c r="Z3737" t="s">
        <v>374</v>
      </c>
      <c r="AA3737" t="b">
        <v>0</v>
      </c>
      <c r="AB3737">
        <v>0.6744857371198304</v>
      </c>
      <c r="AC3737" t="b">
        <v>0</v>
      </c>
      <c r="AD3737" t="s">
        <v>375</v>
      </c>
      <c r="AL3737">
        <v>23</v>
      </c>
    </row>
    <row r="3738" spans="4:38">
      <c r="D3738" t="s">
        <v>66</v>
      </c>
      <c r="E3738" t="s">
        <v>314</v>
      </c>
      <c r="F3738">
        <v>311</v>
      </c>
      <c r="G3738">
        <v>130</v>
      </c>
      <c r="I3738">
        <v>0.6725359135247633</v>
      </c>
      <c r="J3738">
        <v>0.750531236719082</v>
      </c>
      <c r="K3738">
        <v>0.2081988472049601</v>
      </c>
      <c r="X3738" t="s">
        <v>66</v>
      </c>
      <c r="Y3738" t="s">
        <v>364</v>
      </c>
      <c r="Z3738" t="s">
        <v>374</v>
      </c>
      <c r="AA3738" t="b">
        <v>0</v>
      </c>
      <c r="AB3738">
        <v>0.6725359135247633</v>
      </c>
      <c r="AC3738" t="b">
        <v>0</v>
      </c>
      <c r="AD3738" t="s">
        <v>375</v>
      </c>
      <c r="AL3738">
        <v>25</v>
      </c>
    </row>
    <row r="3739" spans="4:38">
      <c r="D3739" t="s">
        <v>71</v>
      </c>
      <c r="E3739" t="s">
        <v>314</v>
      </c>
      <c r="F3739">
        <v>311</v>
      </c>
      <c r="G3739">
        <v>130</v>
      </c>
      <c r="I3739">
        <v>0.6714916715828527</v>
      </c>
      <c r="J3739">
        <v>0.7744581385465363</v>
      </c>
      <c r="K3739">
        <v>0.202382584494808</v>
      </c>
      <c r="X3739" t="s">
        <v>71</v>
      </c>
      <c r="Y3739" t="s">
        <v>364</v>
      </c>
      <c r="Z3739" t="s">
        <v>374</v>
      </c>
      <c r="AA3739" t="b">
        <v>0</v>
      </c>
      <c r="AB3739">
        <v>0.6714916715828527</v>
      </c>
      <c r="AC3739" t="b">
        <v>0</v>
      </c>
      <c r="AD3739" t="s">
        <v>375</v>
      </c>
      <c r="AL3739">
        <v>27</v>
      </c>
    </row>
    <row r="3740" spans="4:38">
      <c r="D3740" t="s">
        <v>175</v>
      </c>
      <c r="E3740" t="s">
        <v>314</v>
      </c>
      <c r="F3740">
        <v>311</v>
      </c>
      <c r="G3740">
        <v>130</v>
      </c>
      <c r="I3740">
        <v>0.6706164006014391</v>
      </c>
      <c r="J3740">
        <v>0.7745431364215895</v>
      </c>
      <c r="K3740">
        <v>0.1961182638948504</v>
      </c>
      <c r="L3740">
        <v>0.08265996789050629</v>
      </c>
      <c r="X3740" t="s">
        <v>175</v>
      </c>
      <c r="Y3740" t="s">
        <v>364</v>
      </c>
      <c r="Z3740" t="s">
        <v>374</v>
      </c>
      <c r="AA3740" t="b">
        <v>0</v>
      </c>
      <c r="AB3740">
        <v>0.6706164006014391</v>
      </c>
      <c r="AC3740" t="b">
        <v>0</v>
      </c>
      <c r="AD3740" t="s">
        <v>375</v>
      </c>
      <c r="AL3740">
        <v>29</v>
      </c>
    </row>
    <row r="3741" spans="4:38">
      <c r="D3741" t="s">
        <v>80</v>
      </c>
      <c r="E3741" t="s">
        <v>314</v>
      </c>
      <c r="F3741">
        <v>311</v>
      </c>
      <c r="G3741">
        <v>130</v>
      </c>
      <c r="I3741">
        <v>0.6706164006014391</v>
      </c>
      <c r="J3741">
        <v>0.7745431364215895</v>
      </c>
      <c r="K3741">
        <v>0.1961182638948504</v>
      </c>
      <c r="L3741">
        <v>0.08265996789050629</v>
      </c>
      <c r="X3741" t="s">
        <v>80</v>
      </c>
      <c r="Y3741" t="s">
        <v>364</v>
      </c>
      <c r="Z3741" t="s">
        <v>374</v>
      </c>
      <c r="AA3741" t="b">
        <v>0</v>
      </c>
      <c r="AB3741">
        <v>0.6706164006014391</v>
      </c>
      <c r="AC3741" t="b">
        <v>0</v>
      </c>
      <c r="AD3741" t="s">
        <v>375</v>
      </c>
      <c r="AL3741">
        <v>29</v>
      </c>
    </row>
    <row r="3742" spans="4:38">
      <c r="D3742" t="s">
        <v>197</v>
      </c>
      <c r="E3742" t="s">
        <v>314</v>
      </c>
      <c r="F3742">
        <v>319</v>
      </c>
      <c r="G3742">
        <v>136</v>
      </c>
      <c r="I3742">
        <v>0.6606867902084151</v>
      </c>
      <c r="J3742">
        <v>0.7660720025715204</v>
      </c>
      <c r="K3742">
        <v>0.2038006293235321</v>
      </c>
      <c r="X3742" t="s">
        <v>197</v>
      </c>
      <c r="Y3742" t="s">
        <v>364</v>
      </c>
      <c r="Z3742" t="s">
        <v>374</v>
      </c>
      <c r="AA3742" t="b">
        <v>0</v>
      </c>
      <c r="AB3742">
        <v>0.6606867902084151</v>
      </c>
      <c r="AC3742" t="b">
        <v>0</v>
      </c>
      <c r="AD3742" t="s">
        <v>375</v>
      </c>
      <c r="AL3742">
        <v>31</v>
      </c>
    </row>
    <row r="3743" spans="4:38">
      <c r="D3743" t="s">
        <v>176</v>
      </c>
      <c r="E3743" t="s">
        <v>314</v>
      </c>
      <c r="F3743">
        <v>311</v>
      </c>
      <c r="G3743">
        <v>130</v>
      </c>
      <c r="I3743">
        <v>0.6593769132395308</v>
      </c>
      <c r="J3743">
        <v>0.7585635359116023</v>
      </c>
      <c r="K3743">
        <v>0.2013813138415271</v>
      </c>
      <c r="L3743">
        <v>0.0892935920374953</v>
      </c>
      <c r="X3743" t="s">
        <v>176</v>
      </c>
      <c r="Y3743" t="s">
        <v>364</v>
      </c>
      <c r="Z3743" t="s">
        <v>374</v>
      </c>
      <c r="AA3743" t="b">
        <v>0</v>
      </c>
      <c r="AB3743">
        <v>0.6593769132395308</v>
      </c>
      <c r="AC3743" t="b">
        <v>0</v>
      </c>
      <c r="AD3743" t="s">
        <v>375</v>
      </c>
      <c r="AL3743">
        <v>32</v>
      </c>
    </row>
    <row r="3744" spans="4:38">
      <c r="D3744" t="s">
        <v>77</v>
      </c>
      <c r="E3744" t="s">
        <v>314</v>
      </c>
      <c r="F3744">
        <v>311</v>
      </c>
      <c r="G3744">
        <v>130</v>
      </c>
      <c r="I3744">
        <v>0.6593769132395308</v>
      </c>
      <c r="J3744">
        <v>0.7585635359116023</v>
      </c>
      <c r="K3744">
        <v>0.2013813138415271</v>
      </c>
      <c r="L3744">
        <v>0.0892935920374953</v>
      </c>
      <c r="X3744" t="s">
        <v>77</v>
      </c>
      <c r="Y3744" t="s">
        <v>364</v>
      </c>
      <c r="Z3744" t="s">
        <v>374</v>
      </c>
      <c r="AA3744" t="b">
        <v>0</v>
      </c>
      <c r="AB3744">
        <v>0.6593769132395308</v>
      </c>
      <c r="AC3744" t="b">
        <v>0</v>
      </c>
      <c r="AD3744" t="s">
        <v>375</v>
      </c>
      <c r="AL3744">
        <v>32</v>
      </c>
    </row>
    <row r="3745" spans="4:38">
      <c r="D3745" t="s">
        <v>198</v>
      </c>
      <c r="E3745" t="s">
        <v>314</v>
      </c>
      <c r="F3745">
        <v>319</v>
      </c>
      <c r="G3745">
        <v>136</v>
      </c>
      <c r="I3745">
        <v>0.650114588809391</v>
      </c>
      <c r="J3745">
        <v>0.7531340405014465</v>
      </c>
      <c r="K3745">
        <v>0.2049402202891906</v>
      </c>
      <c r="X3745" t="s">
        <v>198</v>
      </c>
      <c r="Y3745" t="s">
        <v>364</v>
      </c>
      <c r="Z3745" t="s">
        <v>374</v>
      </c>
      <c r="AA3745" t="b">
        <v>0</v>
      </c>
      <c r="AB3745">
        <v>0.650114588809391</v>
      </c>
      <c r="AC3745" t="b">
        <v>0</v>
      </c>
      <c r="AD3745" t="s">
        <v>375</v>
      </c>
      <c r="AL3745">
        <v>34</v>
      </c>
    </row>
    <row r="3746" spans="4:38">
      <c r="D3746" t="s">
        <v>63</v>
      </c>
      <c r="E3746" t="s">
        <v>314</v>
      </c>
      <c r="F3746">
        <v>319</v>
      </c>
      <c r="G3746">
        <v>136</v>
      </c>
      <c r="I3746">
        <v>0.6283890545288739</v>
      </c>
      <c r="J3746">
        <v>0.7476695596271296</v>
      </c>
      <c r="K3746">
        <v>0.2199213369517217</v>
      </c>
      <c r="X3746" t="s">
        <v>63</v>
      </c>
      <c r="Y3746" t="s">
        <v>364</v>
      </c>
      <c r="Z3746" t="s">
        <v>374</v>
      </c>
      <c r="AA3746" t="b">
        <v>1</v>
      </c>
      <c r="AB3746">
        <v>0.6283890545288739</v>
      </c>
      <c r="AC3746" t="b">
        <v>0</v>
      </c>
      <c r="AD3746" t="s">
        <v>377</v>
      </c>
      <c r="AL3746">
        <v>35</v>
      </c>
    </row>
    <row r="3747" spans="4:38">
      <c r="D3747" t="s">
        <v>199</v>
      </c>
      <c r="E3747" t="s">
        <v>314</v>
      </c>
      <c r="F3747">
        <v>319</v>
      </c>
      <c r="G3747">
        <v>136</v>
      </c>
      <c r="I3747">
        <v>0.6261117647411685</v>
      </c>
      <c r="J3747">
        <v>0.6902523304403729</v>
      </c>
      <c r="K3747">
        <v>0.2273380078153895</v>
      </c>
      <c r="X3747" t="s">
        <v>199</v>
      </c>
      <c r="Y3747" t="s">
        <v>364</v>
      </c>
      <c r="Z3747" t="s">
        <v>374</v>
      </c>
      <c r="AA3747" t="b">
        <v>0</v>
      </c>
      <c r="AB3747">
        <v>0.6261117647411685</v>
      </c>
      <c r="AC3747" t="b">
        <v>0</v>
      </c>
      <c r="AD3747" t="s">
        <v>375</v>
      </c>
      <c r="AL3747">
        <v>37</v>
      </c>
    </row>
    <row r="3748" spans="4:38">
      <c r="D3748" t="s">
        <v>55</v>
      </c>
      <c r="E3748" t="s">
        <v>314</v>
      </c>
      <c r="F3748">
        <v>311</v>
      </c>
      <c r="G3748">
        <v>130</v>
      </c>
      <c r="I3748">
        <v>0.6181887675549442</v>
      </c>
      <c r="J3748">
        <v>0.6893752656183595</v>
      </c>
      <c r="K3748">
        <v>0.2286088124346205</v>
      </c>
      <c r="X3748" t="s">
        <v>55</v>
      </c>
      <c r="Y3748" t="s">
        <v>364</v>
      </c>
      <c r="Z3748" t="s">
        <v>374</v>
      </c>
      <c r="AA3748" t="b">
        <v>0</v>
      </c>
      <c r="AB3748">
        <v>0.6181887675549442</v>
      </c>
      <c r="AC3748" t="b">
        <v>0</v>
      </c>
      <c r="AD3748" t="s">
        <v>375</v>
      </c>
      <c r="AL3748">
        <v>38</v>
      </c>
    </row>
    <row r="3749" spans="4:38">
      <c r="D3749" t="s">
        <v>78</v>
      </c>
      <c r="E3749" t="s">
        <v>314</v>
      </c>
      <c r="F3749">
        <v>319</v>
      </c>
      <c r="G3749">
        <v>136</v>
      </c>
      <c r="I3749">
        <v>0.6109140013999454</v>
      </c>
      <c r="J3749">
        <v>0.7019045323047252</v>
      </c>
      <c r="K3749">
        <v>0.2618248826329164</v>
      </c>
      <c r="X3749" t="s">
        <v>78</v>
      </c>
      <c r="Y3749" t="s">
        <v>364</v>
      </c>
      <c r="Z3749" t="s">
        <v>374</v>
      </c>
      <c r="AA3749" t="b">
        <v>1</v>
      </c>
      <c r="AB3749">
        <v>0.6109140013999454</v>
      </c>
      <c r="AC3749" t="b">
        <v>0</v>
      </c>
      <c r="AD3749" t="s">
        <v>377</v>
      </c>
      <c r="AL3749">
        <v>40</v>
      </c>
    </row>
    <row r="3750" spans="4:38">
      <c r="D3750" t="s">
        <v>52</v>
      </c>
      <c r="E3750" t="s">
        <v>314</v>
      </c>
      <c r="F3750">
        <v>319</v>
      </c>
      <c r="G3750">
        <v>136</v>
      </c>
      <c r="I3750">
        <v>0.6100313582168559</v>
      </c>
      <c r="J3750">
        <v>0.6680327868852459</v>
      </c>
      <c r="K3750">
        <v>0.2253490485464002</v>
      </c>
      <c r="L3750">
        <v>0.0931633793125992</v>
      </c>
      <c r="X3750" t="s">
        <v>52</v>
      </c>
      <c r="Y3750" t="s">
        <v>364</v>
      </c>
      <c r="Z3750" t="s">
        <v>374</v>
      </c>
      <c r="AA3750" t="b">
        <v>0</v>
      </c>
      <c r="AB3750">
        <v>0.6100313582168559</v>
      </c>
      <c r="AC3750" t="b">
        <v>0</v>
      </c>
      <c r="AD3750" t="s">
        <v>375</v>
      </c>
      <c r="AL3750">
        <v>42</v>
      </c>
    </row>
    <row r="3751" spans="4:38">
      <c r="D3751" t="s">
        <v>56</v>
      </c>
      <c r="E3751" t="s">
        <v>314</v>
      </c>
      <c r="F3751">
        <v>319</v>
      </c>
      <c r="G3751">
        <v>136</v>
      </c>
      <c r="I3751">
        <v>0.5993250614910723</v>
      </c>
      <c r="J3751">
        <v>0.6592333654773385</v>
      </c>
      <c r="K3751">
        <v>0.2297523233109759</v>
      </c>
      <c r="L3751">
        <v>0.1008124432103706</v>
      </c>
      <c r="X3751" t="s">
        <v>56</v>
      </c>
      <c r="Y3751" t="s">
        <v>364</v>
      </c>
      <c r="Z3751" t="s">
        <v>374</v>
      </c>
      <c r="AA3751" t="b">
        <v>0</v>
      </c>
      <c r="AB3751">
        <v>0.5993250614910723</v>
      </c>
      <c r="AC3751" t="b">
        <v>0</v>
      </c>
      <c r="AD3751" t="s">
        <v>375</v>
      </c>
      <c r="AL3751">
        <v>43</v>
      </c>
    </row>
    <row r="3752" spans="4:38">
      <c r="D3752" t="s">
        <v>200</v>
      </c>
      <c r="E3752" t="s">
        <v>314</v>
      </c>
      <c r="F3752">
        <v>319</v>
      </c>
      <c r="G3752">
        <v>136</v>
      </c>
      <c r="I3752">
        <v>0.5958043949418675</v>
      </c>
      <c r="J3752">
        <v>0.6285760205721633</v>
      </c>
      <c r="K3752">
        <v>0.2658247750084829</v>
      </c>
      <c r="X3752" t="s">
        <v>200</v>
      </c>
      <c r="Y3752" t="s">
        <v>364</v>
      </c>
      <c r="Z3752" t="s">
        <v>374</v>
      </c>
      <c r="AA3752" t="b">
        <v>0</v>
      </c>
      <c r="AB3752">
        <v>0.5958043949418675</v>
      </c>
      <c r="AC3752" t="b">
        <v>0</v>
      </c>
      <c r="AD3752" t="s">
        <v>375</v>
      </c>
      <c r="AL3752">
        <v>44</v>
      </c>
    </row>
    <row r="3753" spans="4:38">
      <c r="D3753" t="s">
        <v>51</v>
      </c>
      <c r="E3753" t="s">
        <v>314</v>
      </c>
      <c r="F3753">
        <v>319</v>
      </c>
      <c r="G3753">
        <v>136</v>
      </c>
      <c r="I3753">
        <v>0.5904321924849756</v>
      </c>
      <c r="J3753">
        <v>0.6568627450980392</v>
      </c>
      <c r="K3753">
        <v>0.2327634136127163</v>
      </c>
      <c r="L3753">
        <v>0.1036451789238313</v>
      </c>
      <c r="X3753" t="s">
        <v>51</v>
      </c>
      <c r="Y3753" t="s">
        <v>364</v>
      </c>
      <c r="Z3753" t="s">
        <v>374</v>
      </c>
      <c r="AA3753" t="b">
        <v>0</v>
      </c>
      <c r="AB3753">
        <v>0.5904321924849756</v>
      </c>
      <c r="AC3753" t="b">
        <v>0</v>
      </c>
      <c r="AD3753" t="s">
        <v>375</v>
      </c>
      <c r="AL3753">
        <v>45</v>
      </c>
    </row>
    <row r="3754" spans="4:38">
      <c r="D3754" t="s">
        <v>201</v>
      </c>
      <c r="E3754" t="s">
        <v>314</v>
      </c>
      <c r="F3754">
        <v>319</v>
      </c>
      <c r="G3754">
        <v>136</v>
      </c>
      <c r="I3754">
        <v>0.5901414356314034</v>
      </c>
      <c r="J3754">
        <v>0.659153005464481</v>
      </c>
      <c r="K3754">
        <v>0.2444783307204542</v>
      </c>
      <c r="X3754" t="s">
        <v>201</v>
      </c>
      <c r="Y3754" t="s">
        <v>364</v>
      </c>
      <c r="Z3754" t="s">
        <v>374</v>
      </c>
      <c r="AA3754" t="b">
        <v>0</v>
      </c>
      <c r="AB3754">
        <v>0.5901414356314034</v>
      </c>
      <c r="AC3754" t="b">
        <v>0</v>
      </c>
      <c r="AD3754" t="s">
        <v>375</v>
      </c>
      <c r="AL3754">
        <v>46</v>
      </c>
    </row>
    <row r="3755" spans="4:38">
      <c r="D3755" t="s">
        <v>67</v>
      </c>
      <c r="E3755" t="s">
        <v>314</v>
      </c>
      <c r="F3755">
        <v>319</v>
      </c>
      <c r="G3755">
        <v>136</v>
      </c>
      <c r="I3755">
        <v>0.5883300898267776</v>
      </c>
      <c r="J3755">
        <v>0.6367325618772099</v>
      </c>
      <c r="K3755">
        <v>0.375210471779775</v>
      </c>
      <c r="X3755" t="s">
        <v>67</v>
      </c>
      <c r="Y3755" t="s">
        <v>364</v>
      </c>
      <c r="Z3755" t="s">
        <v>374</v>
      </c>
      <c r="AA3755" t="b">
        <v>1</v>
      </c>
      <c r="AB3755">
        <v>0.5883300898267776</v>
      </c>
      <c r="AC3755" t="b">
        <v>0</v>
      </c>
      <c r="AD3755" t="s">
        <v>377</v>
      </c>
      <c r="AL3755">
        <v>47</v>
      </c>
    </row>
    <row r="3756" spans="4:38">
      <c r="D3756" t="s">
        <v>202</v>
      </c>
      <c r="E3756" t="s">
        <v>314</v>
      </c>
      <c r="F3756">
        <v>319</v>
      </c>
      <c r="G3756">
        <v>136</v>
      </c>
      <c r="I3756">
        <v>0.5877634985020586</v>
      </c>
      <c r="J3756">
        <v>0.6127852780456445</v>
      </c>
      <c r="K3756">
        <v>0.2609973567516234</v>
      </c>
      <c r="X3756" t="s">
        <v>202</v>
      </c>
      <c r="Y3756" t="s">
        <v>364</v>
      </c>
      <c r="Z3756" t="s">
        <v>374</v>
      </c>
      <c r="AA3756" t="b">
        <v>0</v>
      </c>
      <c r="AB3756">
        <v>0.5877634985020586</v>
      </c>
      <c r="AC3756" t="b">
        <v>0</v>
      </c>
      <c r="AD3756" t="s">
        <v>375</v>
      </c>
      <c r="AL3756">
        <v>49</v>
      </c>
    </row>
    <row r="3757" spans="4:38">
      <c r="D3757" t="s">
        <v>203</v>
      </c>
      <c r="E3757" t="s">
        <v>314</v>
      </c>
      <c r="F3757">
        <v>319</v>
      </c>
      <c r="G3757">
        <v>136</v>
      </c>
      <c r="I3757">
        <v>0.5823655597642048</v>
      </c>
      <c r="J3757">
        <v>0.6120218579234973</v>
      </c>
      <c r="K3757">
        <v>0.2343093316486769</v>
      </c>
      <c r="X3757" t="s">
        <v>203</v>
      </c>
      <c r="Y3757" t="s">
        <v>364</v>
      </c>
      <c r="Z3757" t="s">
        <v>374</v>
      </c>
      <c r="AA3757" t="b">
        <v>0</v>
      </c>
      <c r="AB3757">
        <v>0.5823655597642048</v>
      </c>
      <c r="AC3757" t="b">
        <v>0</v>
      </c>
      <c r="AD3757" t="s">
        <v>375</v>
      </c>
      <c r="AL3757">
        <v>50</v>
      </c>
    </row>
    <row r="3758" spans="4:38">
      <c r="D3758" t="s">
        <v>53</v>
      </c>
      <c r="E3758" t="s">
        <v>314</v>
      </c>
      <c r="F3758">
        <v>319</v>
      </c>
      <c r="G3758">
        <v>136</v>
      </c>
      <c r="I3758">
        <v>0.5641042691125417</v>
      </c>
      <c r="J3758">
        <v>0.6143522982963677</v>
      </c>
      <c r="K3758">
        <v>0.2347738888786681</v>
      </c>
      <c r="L3758">
        <v>0.0341631807166674</v>
      </c>
      <c r="X3758" t="s">
        <v>53</v>
      </c>
      <c r="Y3758" t="s">
        <v>364</v>
      </c>
      <c r="Z3758" t="s">
        <v>374</v>
      </c>
      <c r="AA3758" t="b">
        <v>0</v>
      </c>
      <c r="AB3758">
        <v>0.5641042691125417</v>
      </c>
      <c r="AC3758" t="b">
        <v>0</v>
      </c>
      <c r="AD3758" t="s">
        <v>375</v>
      </c>
      <c r="AL3758">
        <v>51</v>
      </c>
    </row>
    <row r="3759" spans="4:38">
      <c r="D3759" t="s">
        <v>204</v>
      </c>
      <c r="E3759" t="s">
        <v>314</v>
      </c>
      <c r="F3759">
        <v>319</v>
      </c>
      <c r="G3759">
        <v>136</v>
      </c>
      <c r="I3759">
        <v>0.5637211888996441</v>
      </c>
      <c r="J3759">
        <v>0.5563926390228223</v>
      </c>
      <c r="K3759">
        <v>0.2253570658025576</v>
      </c>
      <c r="X3759" t="s">
        <v>204</v>
      </c>
      <c r="Y3759" t="s">
        <v>364</v>
      </c>
      <c r="Z3759" t="s">
        <v>374</v>
      </c>
      <c r="AA3759" t="b">
        <v>0</v>
      </c>
      <c r="AB3759">
        <v>0.5637211888996441</v>
      </c>
      <c r="AC3759" t="b">
        <v>0</v>
      </c>
      <c r="AD3759" t="s">
        <v>375</v>
      </c>
      <c r="AL3759">
        <v>52</v>
      </c>
    </row>
    <row r="3760" spans="4:38">
      <c r="D3760" t="s">
        <v>205</v>
      </c>
      <c r="E3760" t="s">
        <v>314</v>
      </c>
      <c r="F3760">
        <v>317</v>
      </c>
      <c r="G3760">
        <v>134</v>
      </c>
      <c r="I3760">
        <v>0.5550867939915231</v>
      </c>
      <c r="J3760">
        <v>0.6474186444825054</v>
      </c>
      <c r="K3760">
        <v>0.4227129337539432</v>
      </c>
      <c r="X3760" t="s">
        <v>205</v>
      </c>
      <c r="Y3760" t="s">
        <v>364</v>
      </c>
      <c r="Z3760" t="s">
        <v>374</v>
      </c>
      <c r="AA3760" t="b">
        <v>0</v>
      </c>
      <c r="AB3760">
        <v>0.5550867939915231</v>
      </c>
      <c r="AC3760" t="b">
        <v>0</v>
      </c>
      <c r="AD3760" t="s">
        <v>375</v>
      </c>
      <c r="AL3760">
        <v>53</v>
      </c>
    </row>
    <row r="3761" spans="4:38">
      <c r="D3761" t="s">
        <v>53</v>
      </c>
      <c r="E3761" t="s">
        <v>314</v>
      </c>
      <c r="F3761">
        <v>319</v>
      </c>
      <c r="G3761">
        <v>136</v>
      </c>
      <c r="I3761">
        <v>0.5449008882680674</v>
      </c>
      <c r="J3761">
        <v>0.5869897139183542</v>
      </c>
      <c r="K3761">
        <v>0.2399217587154058</v>
      </c>
      <c r="X3761" t="s">
        <v>53</v>
      </c>
      <c r="Y3761" t="s">
        <v>364</v>
      </c>
      <c r="Z3761" t="s">
        <v>374</v>
      </c>
      <c r="AA3761" t="b">
        <v>0</v>
      </c>
      <c r="AB3761">
        <v>0.5449008882680674</v>
      </c>
      <c r="AC3761" t="b">
        <v>0</v>
      </c>
      <c r="AD3761" t="s">
        <v>375</v>
      </c>
      <c r="AL3761">
        <v>54</v>
      </c>
    </row>
    <row r="3762" spans="4:38">
      <c r="D3762" t="s">
        <v>54</v>
      </c>
      <c r="E3762" t="s">
        <v>314</v>
      </c>
      <c r="F3762">
        <v>319</v>
      </c>
      <c r="G3762">
        <v>136</v>
      </c>
      <c r="I3762">
        <v>0.5449008882680674</v>
      </c>
      <c r="J3762">
        <v>0.5869897139183542</v>
      </c>
      <c r="K3762">
        <v>0.2399217587154059</v>
      </c>
      <c r="L3762">
        <v>0.0667614744289827</v>
      </c>
      <c r="X3762" t="s">
        <v>54</v>
      </c>
      <c r="Y3762" t="s">
        <v>364</v>
      </c>
      <c r="Z3762" t="s">
        <v>374</v>
      </c>
      <c r="AA3762" t="b">
        <v>0</v>
      </c>
      <c r="AB3762">
        <v>0.5449008882680674</v>
      </c>
      <c r="AC3762" t="b">
        <v>0</v>
      </c>
      <c r="AD3762" t="s">
        <v>376</v>
      </c>
      <c r="AL3762">
        <v>54</v>
      </c>
    </row>
    <row r="3763" spans="4:38">
      <c r="D3763" t="s">
        <v>206</v>
      </c>
      <c r="E3763" t="s">
        <v>314</v>
      </c>
      <c r="F3763">
        <v>319</v>
      </c>
      <c r="G3763">
        <v>136</v>
      </c>
      <c r="I3763">
        <v>0.5432214391146519</v>
      </c>
      <c r="J3763">
        <v>0.6021375763420123</v>
      </c>
      <c r="K3763">
        <v>0.2643098416161807</v>
      </c>
      <c r="X3763" t="s">
        <v>206</v>
      </c>
      <c r="Y3763" t="s">
        <v>364</v>
      </c>
      <c r="Z3763" t="s">
        <v>374</v>
      </c>
      <c r="AA3763" t="b">
        <v>0</v>
      </c>
      <c r="AB3763">
        <v>0.5432214391146519</v>
      </c>
      <c r="AC3763" t="b">
        <v>0</v>
      </c>
      <c r="AD3763" t="s">
        <v>375</v>
      </c>
      <c r="AL3763">
        <v>56</v>
      </c>
    </row>
    <row r="3764" spans="4:38">
      <c r="D3764" t="s">
        <v>64</v>
      </c>
      <c r="E3764" t="s">
        <v>314</v>
      </c>
      <c r="F3764">
        <v>319</v>
      </c>
      <c r="G3764">
        <v>136</v>
      </c>
      <c r="I3764">
        <v>0.5072962947987232</v>
      </c>
      <c r="J3764">
        <v>0.5985213757634201</v>
      </c>
      <c r="K3764">
        <v>0.2382779052686423</v>
      </c>
      <c r="X3764" t="s">
        <v>64</v>
      </c>
      <c r="Y3764" t="s">
        <v>364</v>
      </c>
      <c r="Z3764" t="s">
        <v>374</v>
      </c>
      <c r="AA3764" t="b">
        <v>0</v>
      </c>
      <c r="AB3764">
        <v>0.5072962947987232</v>
      </c>
      <c r="AC3764" t="b">
        <v>0</v>
      </c>
      <c r="AD3764" t="s">
        <v>375</v>
      </c>
      <c r="AL3764">
        <v>57</v>
      </c>
    </row>
    <row r="3765" spans="4:38">
      <c r="D3765" t="s">
        <v>74</v>
      </c>
      <c r="E3765" t="s">
        <v>314</v>
      </c>
      <c r="F3765">
        <v>318</v>
      </c>
      <c r="G3765">
        <v>135</v>
      </c>
      <c r="I3765">
        <v>0.4977899112726828</v>
      </c>
      <c r="J3765">
        <v>0.5797004654928152</v>
      </c>
      <c r="K3765">
        <v>0.5685563142145993</v>
      </c>
      <c r="X3765" t="s">
        <v>74</v>
      </c>
      <c r="Y3765" t="s">
        <v>364</v>
      </c>
      <c r="Z3765" t="s">
        <v>374</v>
      </c>
      <c r="AA3765" t="b">
        <v>1</v>
      </c>
      <c r="AB3765">
        <v>0.4977899112726828</v>
      </c>
      <c r="AC3765" t="b">
        <v>0</v>
      </c>
      <c r="AD3765" t="s">
        <v>377</v>
      </c>
      <c r="AL3765">
        <v>59</v>
      </c>
    </row>
    <row r="3766" spans="4:38">
      <c r="D3766" t="s">
        <v>207</v>
      </c>
      <c r="E3766" t="s">
        <v>314</v>
      </c>
      <c r="F3766">
        <v>319</v>
      </c>
      <c r="G3766">
        <v>136</v>
      </c>
      <c r="I3766">
        <v>0.493204666627824</v>
      </c>
      <c r="J3766">
        <v>0.5668796207007393</v>
      </c>
      <c r="K3766">
        <v>0.4263322884012539</v>
      </c>
      <c r="X3766" t="s">
        <v>207</v>
      </c>
      <c r="Y3766" t="s">
        <v>364</v>
      </c>
      <c r="Z3766" t="s">
        <v>374</v>
      </c>
      <c r="AA3766" t="b">
        <v>1</v>
      </c>
      <c r="AB3766">
        <v>0.493204666627824</v>
      </c>
      <c r="AC3766" t="b">
        <v>0</v>
      </c>
      <c r="AD3766" t="s">
        <v>377</v>
      </c>
      <c r="AL3766">
        <v>61</v>
      </c>
    </row>
    <row r="3767" spans="4:38">
      <c r="D3767" t="s">
        <v>75</v>
      </c>
      <c r="E3767" t="s">
        <v>314</v>
      </c>
      <c r="F3767">
        <v>319</v>
      </c>
      <c r="G3767">
        <v>136</v>
      </c>
      <c r="I3767">
        <v>0.493204666627824</v>
      </c>
      <c r="J3767">
        <v>0.5668796207007393</v>
      </c>
      <c r="X3767" t="s">
        <v>75</v>
      </c>
      <c r="Y3767" t="s">
        <v>364</v>
      </c>
      <c r="Z3767" t="s">
        <v>374</v>
      </c>
      <c r="AA3767" t="b">
        <v>1</v>
      </c>
      <c r="AB3767">
        <v>0.493204666627824</v>
      </c>
      <c r="AC3767" t="b">
        <v>0</v>
      </c>
      <c r="AD3767" t="s">
        <v>377</v>
      </c>
      <c r="AL3767">
        <v>61</v>
      </c>
    </row>
    <row r="3768" spans="4:38">
      <c r="D3768" t="s">
        <v>76</v>
      </c>
      <c r="E3768" t="s">
        <v>314</v>
      </c>
      <c r="F3768">
        <v>319</v>
      </c>
      <c r="G3768">
        <v>136</v>
      </c>
      <c r="I3768">
        <v>0.480375609122494</v>
      </c>
      <c r="J3768">
        <v>0.5673015107682416</v>
      </c>
      <c r="K3768">
        <v>0.4263322884012539</v>
      </c>
      <c r="X3768" t="s">
        <v>76</v>
      </c>
      <c r="Y3768" t="s">
        <v>364</v>
      </c>
      <c r="Z3768" t="s">
        <v>374</v>
      </c>
      <c r="AA3768" t="b">
        <v>1</v>
      </c>
      <c r="AB3768">
        <v>0.480375609122494</v>
      </c>
      <c r="AC3768" t="b">
        <v>0</v>
      </c>
      <c r="AD3768" t="s">
        <v>377</v>
      </c>
      <c r="AL3768">
        <v>63</v>
      </c>
    </row>
    <row r="3769" spans="4:38">
      <c r="D3769" t="s">
        <v>208</v>
      </c>
      <c r="E3769" t="s">
        <v>314</v>
      </c>
      <c r="F3769">
        <v>319</v>
      </c>
      <c r="G3769">
        <v>136</v>
      </c>
      <c r="I3769">
        <v>0.4635365805054293</v>
      </c>
      <c r="J3769">
        <v>0.5093619414979106</v>
      </c>
      <c r="K3769">
        <v>0.4263322884012539</v>
      </c>
      <c r="X3769" t="s">
        <v>208</v>
      </c>
      <c r="Y3769" t="s">
        <v>364</v>
      </c>
      <c r="Z3769" t="s">
        <v>374</v>
      </c>
      <c r="AA3769" t="b">
        <v>1</v>
      </c>
      <c r="AB3769">
        <v>0.4635365805054293</v>
      </c>
      <c r="AC3769" t="b">
        <v>0</v>
      </c>
      <c r="AD3769" t="s">
        <v>377</v>
      </c>
      <c r="AL3769">
        <v>65</v>
      </c>
    </row>
    <row r="3770" spans="4:38">
      <c r="D3770" t="s">
        <v>209</v>
      </c>
      <c r="E3770" t="s">
        <v>314</v>
      </c>
      <c r="F3770">
        <v>319</v>
      </c>
      <c r="G3770">
        <v>136</v>
      </c>
      <c r="I3770">
        <v>0.4499420835977604</v>
      </c>
      <c r="J3770">
        <v>0.5102057216329154</v>
      </c>
      <c r="K3770">
        <v>0.3018740355923821</v>
      </c>
      <c r="X3770" t="s">
        <v>209</v>
      </c>
      <c r="Y3770" t="s">
        <v>364</v>
      </c>
      <c r="Z3770" t="s">
        <v>374</v>
      </c>
      <c r="AA3770" t="b">
        <v>0</v>
      </c>
      <c r="AB3770">
        <v>0.4499420835977604</v>
      </c>
      <c r="AC3770" t="b">
        <v>0</v>
      </c>
      <c r="AD3770" t="s">
        <v>375</v>
      </c>
      <c r="AL3770">
        <v>66</v>
      </c>
    </row>
    <row r="3771" spans="4:38">
      <c r="D3771" t="s">
        <v>210</v>
      </c>
      <c r="E3771" t="s">
        <v>314</v>
      </c>
      <c r="F3771">
        <v>319</v>
      </c>
      <c r="G3771">
        <v>136</v>
      </c>
      <c r="I3771">
        <v>0.435567790584581</v>
      </c>
      <c r="J3771">
        <v>0.5025514304082289</v>
      </c>
      <c r="K3771">
        <v>0.3070949121785464</v>
      </c>
      <c r="X3771" t="s">
        <v>210</v>
      </c>
      <c r="Y3771" t="s">
        <v>364</v>
      </c>
      <c r="Z3771" t="s">
        <v>374</v>
      </c>
      <c r="AA3771" t="b">
        <v>0</v>
      </c>
      <c r="AB3771">
        <v>0.435567790584581</v>
      </c>
      <c r="AC3771" t="b">
        <v>0</v>
      </c>
      <c r="AD3771" t="s">
        <v>375</v>
      </c>
      <c r="AL3771">
        <v>67</v>
      </c>
    </row>
    <row r="3772" spans="4:38">
      <c r="D3772" t="s">
        <v>211</v>
      </c>
      <c r="E3772" t="s">
        <v>314</v>
      </c>
      <c r="F3772">
        <v>106</v>
      </c>
      <c r="G3772">
        <v>33</v>
      </c>
      <c r="I3772">
        <v>0.4337030403745776</v>
      </c>
      <c r="J3772">
        <v>0.6210045662100456</v>
      </c>
      <c r="K3772">
        <v>0.2092230271177471</v>
      </c>
      <c r="X3772" t="s">
        <v>211</v>
      </c>
      <c r="Y3772" t="s">
        <v>364</v>
      </c>
      <c r="Z3772" t="s">
        <v>374</v>
      </c>
      <c r="AA3772" t="b">
        <v>0</v>
      </c>
      <c r="AB3772">
        <v>0.4337030403745776</v>
      </c>
      <c r="AC3772" t="b">
        <v>0</v>
      </c>
      <c r="AD3772" t="s">
        <v>375</v>
      </c>
      <c r="AL3772">
        <v>68</v>
      </c>
    </row>
    <row r="3773" spans="4:38">
      <c r="D3773" t="s">
        <v>212</v>
      </c>
      <c r="E3773" t="s">
        <v>314</v>
      </c>
      <c r="F3773">
        <v>311</v>
      </c>
      <c r="G3773">
        <v>130</v>
      </c>
      <c r="J3773">
        <v>0.8058648533786655</v>
      </c>
      <c r="Y3773" t="s">
        <v>364</v>
      </c>
      <c r="Z3773" t="s">
        <v>374</v>
      </c>
      <c r="AA3773" t="b">
        <v>0</v>
      </c>
      <c r="AB3773">
        <v>0.8058648533786655</v>
      </c>
      <c r="AC3773" t="b">
        <v>0</v>
      </c>
      <c r="AD3773" t="s">
        <v>375</v>
      </c>
    </row>
    <row r="3774" spans="4:38">
      <c r="D3774" t="s">
        <v>213</v>
      </c>
      <c r="E3774" t="s">
        <v>314</v>
      </c>
      <c r="F3774">
        <v>311</v>
      </c>
      <c r="G3774">
        <v>130</v>
      </c>
      <c r="J3774">
        <v>0.8058648533786655</v>
      </c>
      <c r="Y3774" t="s">
        <v>364</v>
      </c>
      <c r="Z3774" t="s">
        <v>374</v>
      </c>
      <c r="AA3774" t="b">
        <v>0</v>
      </c>
      <c r="AB3774">
        <v>0.8058648533786655</v>
      </c>
      <c r="AC3774" t="b">
        <v>0</v>
      </c>
      <c r="AD3774" t="s">
        <v>375</v>
      </c>
    </row>
    <row r="3775" spans="4:38">
      <c r="D3775" t="s">
        <v>81</v>
      </c>
      <c r="E3775" t="s">
        <v>314</v>
      </c>
      <c r="F3775">
        <v>319</v>
      </c>
      <c r="J3775">
        <v>0.8019929283188685</v>
      </c>
      <c r="L3775">
        <v>0.1344520618603473</v>
      </c>
      <c r="Y3775" t="s">
        <v>364</v>
      </c>
      <c r="Z3775" t="s">
        <v>374</v>
      </c>
      <c r="AA3775" t="b">
        <v>0</v>
      </c>
      <c r="AB3775">
        <v>0.8019929283188685</v>
      </c>
      <c r="AC3775" t="b">
        <v>0</v>
      </c>
      <c r="AD3775" t="s">
        <v>375</v>
      </c>
      <c r="AG3775" t="s">
        <v>81</v>
      </c>
    </row>
    <row r="3776" spans="4:38">
      <c r="D3776" t="s">
        <v>214</v>
      </c>
      <c r="E3776" t="s">
        <v>314</v>
      </c>
      <c r="F3776">
        <v>311</v>
      </c>
      <c r="G3776">
        <v>130</v>
      </c>
      <c r="J3776">
        <v>0.7925201869953251</v>
      </c>
      <c r="Y3776" t="s">
        <v>364</v>
      </c>
      <c r="Z3776" t="s">
        <v>374</v>
      </c>
      <c r="AA3776" t="b">
        <v>0</v>
      </c>
      <c r="AB3776">
        <v>0.7925201869953251</v>
      </c>
      <c r="AC3776" t="b">
        <v>0</v>
      </c>
      <c r="AD3776" t="s">
        <v>375</v>
      </c>
    </row>
    <row r="3777" spans="4:33">
      <c r="D3777" t="s">
        <v>213</v>
      </c>
      <c r="E3777" t="s">
        <v>314</v>
      </c>
      <c r="F3777">
        <v>311</v>
      </c>
      <c r="G3777">
        <v>130</v>
      </c>
      <c r="J3777">
        <v>0.7925201869953251</v>
      </c>
      <c r="Y3777" t="s">
        <v>364</v>
      </c>
      <c r="Z3777" t="s">
        <v>374</v>
      </c>
      <c r="AA3777" t="b">
        <v>0</v>
      </c>
      <c r="AB3777">
        <v>0.7925201869953251</v>
      </c>
      <c r="AC3777" t="b">
        <v>0</v>
      </c>
      <c r="AD3777" t="s">
        <v>375</v>
      </c>
    </row>
    <row r="3778" spans="4:33">
      <c r="D3778" t="s">
        <v>215</v>
      </c>
      <c r="E3778" t="s">
        <v>314</v>
      </c>
      <c r="F3778">
        <v>311</v>
      </c>
      <c r="G3778">
        <v>130</v>
      </c>
      <c r="J3778">
        <v>0.7903527411814705</v>
      </c>
      <c r="Y3778" t="s">
        <v>364</v>
      </c>
      <c r="Z3778" t="s">
        <v>374</v>
      </c>
      <c r="AA3778" t="b">
        <v>0</v>
      </c>
      <c r="AB3778">
        <v>0.7903527411814705</v>
      </c>
      <c r="AC3778" t="b">
        <v>0</v>
      </c>
      <c r="AD3778" t="s">
        <v>375</v>
      </c>
    </row>
    <row r="3779" spans="4:33">
      <c r="D3779" t="s">
        <v>213</v>
      </c>
      <c r="E3779" t="s">
        <v>314</v>
      </c>
      <c r="F3779">
        <v>311</v>
      </c>
      <c r="G3779">
        <v>130</v>
      </c>
      <c r="J3779">
        <v>0.7903527411814705</v>
      </c>
      <c r="Y3779" t="s">
        <v>364</v>
      </c>
      <c r="Z3779" t="s">
        <v>374</v>
      </c>
      <c r="AA3779" t="b">
        <v>0</v>
      </c>
      <c r="AB3779">
        <v>0.7903527411814705</v>
      </c>
      <c r="AC3779" t="b">
        <v>0</v>
      </c>
      <c r="AD3779" t="s">
        <v>375</v>
      </c>
    </row>
    <row r="3780" spans="4:33">
      <c r="D3780" t="s">
        <v>216</v>
      </c>
      <c r="E3780" t="s">
        <v>314</v>
      </c>
      <c r="F3780">
        <v>311</v>
      </c>
      <c r="G3780">
        <v>130</v>
      </c>
      <c r="J3780">
        <v>0.7873778155546111</v>
      </c>
      <c r="Y3780" t="s">
        <v>364</v>
      </c>
      <c r="Z3780" t="s">
        <v>374</v>
      </c>
      <c r="AA3780" t="b">
        <v>0</v>
      </c>
      <c r="AB3780">
        <v>0.7873778155546111</v>
      </c>
      <c r="AC3780" t="b">
        <v>0</v>
      </c>
      <c r="AD3780" t="s">
        <v>375</v>
      </c>
    </row>
    <row r="3781" spans="4:33">
      <c r="D3781" t="s">
        <v>213</v>
      </c>
      <c r="E3781" t="s">
        <v>314</v>
      </c>
      <c r="F3781">
        <v>311</v>
      </c>
      <c r="G3781">
        <v>130</v>
      </c>
      <c r="J3781">
        <v>0.7873778155546111</v>
      </c>
      <c r="Y3781" t="s">
        <v>364</v>
      </c>
      <c r="Z3781" t="s">
        <v>374</v>
      </c>
      <c r="AA3781" t="b">
        <v>0</v>
      </c>
      <c r="AB3781">
        <v>0.7873778155546111</v>
      </c>
      <c r="AC3781" t="b">
        <v>0</v>
      </c>
      <c r="AD3781" t="s">
        <v>375</v>
      </c>
    </row>
    <row r="3782" spans="4:33">
      <c r="D3782" t="s">
        <v>177</v>
      </c>
      <c r="E3782" t="s">
        <v>314</v>
      </c>
      <c r="F3782">
        <v>319</v>
      </c>
      <c r="J3782">
        <v>0.7854588556734168</v>
      </c>
      <c r="X3782" t="s">
        <v>177</v>
      </c>
      <c r="Y3782" t="s">
        <v>364</v>
      </c>
      <c r="Z3782" t="s">
        <v>374</v>
      </c>
      <c r="AA3782" t="b">
        <v>0</v>
      </c>
      <c r="AB3782">
        <v>0.7854588556734168</v>
      </c>
      <c r="AC3782" t="b">
        <v>0</v>
      </c>
      <c r="AD3782" t="s">
        <v>375</v>
      </c>
    </row>
    <row r="3783" spans="4:33">
      <c r="D3783" t="s">
        <v>178</v>
      </c>
      <c r="E3783" t="s">
        <v>314</v>
      </c>
      <c r="J3783">
        <v>0.7840628984275395</v>
      </c>
      <c r="Y3783" t="s">
        <v>364</v>
      </c>
      <c r="Z3783" t="s">
        <v>374</v>
      </c>
      <c r="AA3783" t="b">
        <v>0</v>
      </c>
      <c r="AB3783">
        <v>0.7840628984275395</v>
      </c>
      <c r="AC3783" t="b">
        <v>0</v>
      </c>
      <c r="AD3783" t="s">
        <v>375</v>
      </c>
      <c r="AG3783" t="s">
        <v>178</v>
      </c>
    </row>
    <row r="3784" spans="4:33">
      <c r="D3784" t="s">
        <v>217</v>
      </c>
      <c r="E3784" t="s">
        <v>314</v>
      </c>
      <c r="F3784">
        <v>311</v>
      </c>
      <c r="J3784">
        <v>0.7840628984275395</v>
      </c>
      <c r="Y3784" t="s">
        <v>364</v>
      </c>
      <c r="Z3784" t="s">
        <v>374</v>
      </c>
      <c r="AA3784" t="b">
        <v>0</v>
      </c>
      <c r="AB3784">
        <v>0.7840628984275395</v>
      </c>
      <c r="AC3784" t="b">
        <v>0</v>
      </c>
      <c r="AD3784" t="s">
        <v>375</v>
      </c>
      <c r="AG3784" t="s">
        <v>217</v>
      </c>
    </row>
    <row r="3785" spans="4:33">
      <c r="D3785" t="s">
        <v>179</v>
      </c>
      <c r="E3785" t="s">
        <v>314</v>
      </c>
      <c r="F3785">
        <v>311</v>
      </c>
      <c r="G3785">
        <v>130</v>
      </c>
      <c r="J3785">
        <v>0.7840628984275395</v>
      </c>
      <c r="K3785">
        <v>0.1939635232382934</v>
      </c>
      <c r="L3785">
        <v>0.1056724256591639</v>
      </c>
      <c r="Y3785" t="s">
        <v>364</v>
      </c>
      <c r="Z3785" t="s">
        <v>374</v>
      </c>
      <c r="AA3785" t="b">
        <v>0</v>
      </c>
      <c r="AB3785">
        <v>0.7840628984275395</v>
      </c>
      <c r="AC3785" t="b">
        <v>0</v>
      </c>
      <c r="AD3785" t="s">
        <v>375</v>
      </c>
    </row>
    <row r="3786" spans="4:33">
      <c r="D3786" t="s">
        <v>180</v>
      </c>
      <c r="E3786" t="s">
        <v>314</v>
      </c>
      <c r="F3786">
        <v>311</v>
      </c>
      <c r="J3786">
        <v>0.7840628984275395</v>
      </c>
      <c r="X3786" t="s">
        <v>180</v>
      </c>
      <c r="Y3786" t="s">
        <v>364</v>
      </c>
      <c r="Z3786" t="s">
        <v>374</v>
      </c>
      <c r="AA3786" t="b">
        <v>0</v>
      </c>
      <c r="AB3786">
        <v>0.7840628984275395</v>
      </c>
      <c r="AC3786" t="b">
        <v>0</v>
      </c>
      <c r="AD3786" t="s">
        <v>375</v>
      </c>
    </row>
    <row r="3787" spans="4:33">
      <c r="D3787" t="s">
        <v>181</v>
      </c>
      <c r="E3787" t="s">
        <v>314</v>
      </c>
      <c r="F3787">
        <v>311</v>
      </c>
      <c r="J3787">
        <v>0.7840628984275395</v>
      </c>
      <c r="X3787" t="s">
        <v>181</v>
      </c>
      <c r="Y3787" t="s">
        <v>364</v>
      </c>
      <c r="Z3787" t="s">
        <v>374</v>
      </c>
      <c r="AA3787" t="b">
        <v>0</v>
      </c>
      <c r="AB3787">
        <v>0.7840628984275395</v>
      </c>
      <c r="AC3787" t="b">
        <v>0</v>
      </c>
      <c r="AD3787" t="s">
        <v>375</v>
      </c>
    </row>
    <row r="3788" spans="4:33">
      <c r="D3788" t="s">
        <v>182</v>
      </c>
      <c r="E3788" t="s">
        <v>314</v>
      </c>
      <c r="F3788">
        <v>311</v>
      </c>
      <c r="J3788">
        <v>0.7840628984275395</v>
      </c>
      <c r="X3788" t="s">
        <v>182</v>
      </c>
      <c r="Y3788" t="s">
        <v>364</v>
      </c>
      <c r="Z3788" t="s">
        <v>374</v>
      </c>
      <c r="AA3788" t="b">
        <v>0</v>
      </c>
      <c r="AB3788">
        <v>0.7840628984275395</v>
      </c>
      <c r="AC3788" t="b">
        <v>0</v>
      </c>
      <c r="AD3788" t="s">
        <v>375</v>
      </c>
    </row>
    <row r="3789" spans="4:33">
      <c r="D3789" t="s">
        <v>218</v>
      </c>
      <c r="E3789" t="s">
        <v>314</v>
      </c>
      <c r="F3789">
        <v>319</v>
      </c>
      <c r="J3789">
        <v>0.7840628984275395</v>
      </c>
      <c r="Y3789" t="s">
        <v>364</v>
      </c>
      <c r="Z3789" t="s">
        <v>374</v>
      </c>
      <c r="AA3789" t="b">
        <v>0</v>
      </c>
      <c r="AB3789">
        <v>0.7840628984275395</v>
      </c>
      <c r="AC3789" t="b">
        <v>0</v>
      </c>
      <c r="AD3789" t="s">
        <v>375</v>
      </c>
      <c r="AG3789" t="s">
        <v>218</v>
      </c>
    </row>
    <row r="3790" spans="4:33">
      <c r="D3790" t="s">
        <v>219</v>
      </c>
      <c r="E3790" t="s">
        <v>314</v>
      </c>
      <c r="F3790">
        <v>311</v>
      </c>
      <c r="J3790">
        <v>0.7840628984275395</v>
      </c>
      <c r="L3790">
        <v>0.1056724256591639</v>
      </c>
      <c r="Y3790" t="s">
        <v>364</v>
      </c>
      <c r="Z3790" t="s">
        <v>374</v>
      </c>
      <c r="AA3790" t="b">
        <v>0</v>
      </c>
      <c r="AB3790">
        <v>0.7840628984275395</v>
      </c>
      <c r="AC3790" t="b">
        <v>0</v>
      </c>
      <c r="AD3790" t="s">
        <v>375</v>
      </c>
      <c r="AG3790" t="s">
        <v>219</v>
      </c>
    </row>
    <row r="3791" spans="4:33">
      <c r="D3791" t="s">
        <v>220</v>
      </c>
      <c r="E3791" t="s">
        <v>314</v>
      </c>
      <c r="F3791">
        <v>311</v>
      </c>
      <c r="G3791">
        <v>130</v>
      </c>
      <c r="J3791">
        <v>0.7744581385465363</v>
      </c>
      <c r="Y3791" t="s">
        <v>364</v>
      </c>
      <c r="Z3791" t="s">
        <v>374</v>
      </c>
      <c r="AA3791" t="b">
        <v>0</v>
      </c>
      <c r="AB3791">
        <v>0.7744581385465363</v>
      </c>
      <c r="AC3791" t="b">
        <v>0</v>
      </c>
      <c r="AD3791" t="s">
        <v>375</v>
      </c>
    </row>
    <row r="3792" spans="4:33">
      <c r="D3792" t="s">
        <v>213</v>
      </c>
      <c r="E3792" t="s">
        <v>314</v>
      </c>
      <c r="F3792">
        <v>311</v>
      </c>
      <c r="G3792">
        <v>130</v>
      </c>
      <c r="J3792">
        <v>0.7744581385465363</v>
      </c>
      <c r="Y3792" t="s">
        <v>364</v>
      </c>
      <c r="Z3792" t="s">
        <v>374</v>
      </c>
      <c r="AA3792" t="b">
        <v>0</v>
      </c>
      <c r="AB3792">
        <v>0.7744581385465363</v>
      </c>
      <c r="AC3792" t="b">
        <v>0</v>
      </c>
      <c r="AD3792" t="s">
        <v>375</v>
      </c>
    </row>
    <row r="3793" spans="4:33">
      <c r="D3793" t="s">
        <v>57</v>
      </c>
      <c r="E3793" t="s">
        <v>314</v>
      </c>
      <c r="J3793">
        <v>0.7724606884827879</v>
      </c>
      <c r="Y3793" t="s">
        <v>364</v>
      </c>
      <c r="Z3793" t="s">
        <v>374</v>
      </c>
      <c r="AA3793" t="b">
        <v>0</v>
      </c>
      <c r="AB3793">
        <v>0.7724606884827879</v>
      </c>
      <c r="AC3793" t="b">
        <v>0</v>
      </c>
      <c r="AD3793" t="s">
        <v>375</v>
      </c>
      <c r="AG3793" t="s">
        <v>57</v>
      </c>
    </row>
    <row r="3794" spans="4:33">
      <c r="D3794" t="s">
        <v>57</v>
      </c>
      <c r="E3794" t="s">
        <v>314</v>
      </c>
      <c r="F3794">
        <v>311</v>
      </c>
      <c r="J3794">
        <v>0.7724606884827879</v>
      </c>
      <c r="Y3794" t="s">
        <v>364</v>
      </c>
      <c r="Z3794" t="s">
        <v>374</v>
      </c>
      <c r="AA3794" t="b">
        <v>0</v>
      </c>
      <c r="AB3794">
        <v>0.7724606884827879</v>
      </c>
      <c r="AC3794" t="b">
        <v>0</v>
      </c>
      <c r="AD3794" t="s">
        <v>375</v>
      </c>
      <c r="AG3794" t="s">
        <v>57</v>
      </c>
    </row>
    <row r="3795" spans="4:33">
      <c r="D3795" t="s">
        <v>221</v>
      </c>
      <c r="E3795" t="s">
        <v>314</v>
      </c>
      <c r="F3795">
        <v>319</v>
      </c>
      <c r="J3795">
        <v>0.7724606884827879</v>
      </c>
      <c r="Y3795" t="s">
        <v>364</v>
      </c>
      <c r="Z3795" t="s">
        <v>374</v>
      </c>
      <c r="AA3795" t="b">
        <v>0</v>
      </c>
      <c r="AB3795">
        <v>0.7724606884827879</v>
      </c>
      <c r="AC3795" t="b">
        <v>0</v>
      </c>
      <c r="AD3795" t="s">
        <v>375</v>
      </c>
      <c r="AG3795" t="s">
        <v>221</v>
      </c>
    </row>
    <row r="3796" spans="4:33">
      <c r="D3796" t="s">
        <v>222</v>
      </c>
      <c r="E3796" t="s">
        <v>314</v>
      </c>
      <c r="F3796">
        <v>319</v>
      </c>
      <c r="J3796">
        <v>0.7673175827708132</v>
      </c>
      <c r="L3796">
        <v>0.1061207941837196</v>
      </c>
      <c r="Y3796" t="s">
        <v>364</v>
      </c>
      <c r="Z3796" t="s">
        <v>374</v>
      </c>
      <c r="AA3796" t="b">
        <v>0</v>
      </c>
      <c r="AB3796">
        <v>0.7673175827708132</v>
      </c>
      <c r="AC3796" t="b">
        <v>0</v>
      </c>
      <c r="AD3796" t="s">
        <v>376</v>
      </c>
      <c r="AG3796" t="s">
        <v>222</v>
      </c>
    </row>
    <row r="3797" spans="4:33">
      <c r="D3797" t="s">
        <v>82</v>
      </c>
      <c r="E3797" t="s">
        <v>314</v>
      </c>
      <c r="F3797">
        <v>319</v>
      </c>
      <c r="J3797">
        <v>0.7622950819672131</v>
      </c>
      <c r="L3797">
        <v>0.1020194271185744</v>
      </c>
      <c r="Y3797" t="s">
        <v>364</v>
      </c>
      <c r="Z3797" t="s">
        <v>374</v>
      </c>
      <c r="AA3797" t="b">
        <v>0</v>
      </c>
      <c r="AB3797">
        <v>0.7622950819672131</v>
      </c>
      <c r="AC3797" t="b">
        <v>0</v>
      </c>
      <c r="AD3797" t="s">
        <v>375</v>
      </c>
      <c r="AG3797" t="s">
        <v>82</v>
      </c>
    </row>
    <row r="3798" spans="4:33">
      <c r="D3798" t="s">
        <v>183</v>
      </c>
      <c r="E3798" t="s">
        <v>314</v>
      </c>
      <c r="J3798">
        <v>0.7572649572649572</v>
      </c>
      <c r="Y3798" t="s">
        <v>364</v>
      </c>
      <c r="Z3798" t="s">
        <v>374</v>
      </c>
      <c r="AA3798" t="b">
        <v>0</v>
      </c>
      <c r="AB3798">
        <v>0.7572649572649572</v>
      </c>
      <c r="AC3798" t="b">
        <v>0</v>
      </c>
      <c r="AD3798" t="s">
        <v>375</v>
      </c>
      <c r="AG3798" t="s">
        <v>183</v>
      </c>
    </row>
    <row r="3799" spans="4:33">
      <c r="D3799" t="s">
        <v>223</v>
      </c>
      <c r="E3799" t="s">
        <v>314</v>
      </c>
      <c r="F3799">
        <v>319</v>
      </c>
      <c r="J3799">
        <v>0.7572649572649572</v>
      </c>
      <c r="Y3799" t="s">
        <v>364</v>
      </c>
      <c r="Z3799" t="s">
        <v>374</v>
      </c>
      <c r="AA3799" t="b">
        <v>0</v>
      </c>
      <c r="AB3799">
        <v>0.7572649572649572</v>
      </c>
      <c r="AC3799" t="b">
        <v>0</v>
      </c>
      <c r="AD3799" t="s">
        <v>375</v>
      </c>
      <c r="AG3799" t="s">
        <v>223</v>
      </c>
    </row>
    <row r="3800" spans="4:33">
      <c r="D3800" t="s">
        <v>185</v>
      </c>
      <c r="E3800" t="s">
        <v>314</v>
      </c>
      <c r="F3800">
        <v>311</v>
      </c>
      <c r="J3800">
        <v>0.750531236719082</v>
      </c>
      <c r="X3800" t="s">
        <v>185</v>
      </c>
      <c r="Y3800" t="s">
        <v>364</v>
      </c>
      <c r="Z3800" t="s">
        <v>374</v>
      </c>
      <c r="AA3800" t="b">
        <v>0</v>
      </c>
      <c r="AB3800">
        <v>0.750531236719082</v>
      </c>
      <c r="AC3800" t="b">
        <v>0</v>
      </c>
      <c r="AD3800" t="s">
        <v>375</v>
      </c>
    </row>
    <row r="3801" spans="4:33">
      <c r="D3801" t="s">
        <v>224</v>
      </c>
      <c r="E3801" t="s">
        <v>314</v>
      </c>
      <c r="F3801">
        <v>319</v>
      </c>
      <c r="G3801">
        <v>136</v>
      </c>
      <c r="J3801">
        <v>0.7477</v>
      </c>
      <c r="Y3801" t="s">
        <v>364</v>
      </c>
      <c r="Z3801" t="s">
        <v>374</v>
      </c>
      <c r="AA3801" t="b">
        <v>1</v>
      </c>
      <c r="AB3801">
        <v>0.7477</v>
      </c>
      <c r="AC3801" t="b">
        <v>0</v>
      </c>
      <c r="AD3801" t="s">
        <v>377</v>
      </c>
    </row>
    <row r="3802" spans="4:33">
      <c r="D3802" t="s">
        <v>225</v>
      </c>
      <c r="E3802" t="s">
        <v>314</v>
      </c>
      <c r="F3802">
        <v>319</v>
      </c>
      <c r="G3802">
        <v>136</v>
      </c>
      <c r="J3802">
        <v>0.7477</v>
      </c>
      <c r="Y3802" t="s">
        <v>364</v>
      </c>
      <c r="Z3802" t="s">
        <v>374</v>
      </c>
      <c r="AA3802" t="b">
        <v>0</v>
      </c>
      <c r="AB3802">
        <v>0.7477</v>
      </c>
      <c r="AC3802" t="b">
        <v>0</v>
      </c>
      <c r="AD3802" t="s">
        <v>375</v>
      </c>
    </row>
    <row r="3803" spans="4:33">
      <c r="D3803" t="s">
        <v>226</v>
      </c>
      <c r="E3803" t="s">
        <v>314</v>
      </c>
      <c r="F3803">
        <v>319</v>
      </c>
      <c r="J3803">
        <v>0.7476695596271296</v>
      </c>
      <c r="L3803">
        <v>0.1392575469798118</v>
      </c>
      <c r="Y3803" t="s">
        <v>364</v>
      </c>
      <c r="Z3803" t="s">
        <v>374</v>
      </c>
      <c r="AA3803" t="b">
        <v>1</v>
      </c>
      <c r="AB3803">
        <v>0.7476695596271296</v>
      </c>
      <c r="AC3803" t="b">
        <v>0</v>
      </c>
      <c r="AD3803" t="s">
        <v>377</v>
      </c>
      <c r="AG3803" t="s">
        <v>226</v>
      </c>
    </row>
    <row r="3804" spans="4:33">
      <c r="D3804" t="s">
        <v>186</v>
      </c>
      <c r="E3804" t="s">
        <v>314</v>
      </c>
      <c r="J3804">
        <v>0.7437932437932437</v>
      </c>
      <c r="Y3804" t="s">
        <v>364</v>
      </c>
      <c r="Z3804" t="s">
        <v>374</v>
      </c>
      <c r="AA3804" t="b">
        <v>0</v>
      </c>
      <c r="AB3804">
        <v>0.7437932437932437</v>
      </c>
      <c r="AC3804" t="b">
        <v>0</v>
      </c>
      <c r="AD3804" t="s">
        <v>375</v>
      </c>
      <c r="AG3804" t="s">
        <v>186</v>
      </c>
    </row>
    <row r="3805" spans="4:33">
      <c r="D3805" t="s">
        <v>227</v>
      </c>
      <c r="E3805" t="s">
        <v>314</v>
      </c>
      <c r="F3805">
        <v>319</v>
      </c>
      <c r="J3805">
        <v>0.7437932437932437</v>
      </c>
      <c r="Y3805" t="s">
        <v>364</v>
      </c>
      <c r="Z3805" t="s">
        <v>374</v>
      </c>
      <c r="AA3805" t="b">
        <v>0</v>
      </c>
      <c r="AB3805">
        <v>0.7437932437932437</v>
      </c>
      <c r="AC3805" t="b">
        <v>0</v>
      </c>
      <c r="AD3805" t="s">
        <v>375</v>
      </c>
      <c r="AG3805" t="s">
        <v>227</v>
      </c>
    </row>
    <row r="3806" spans="4:33">
      <c r="D3806" t="s">
        <v>228</v>
      </c>
      <c r="E3806" t="s">
        <v>314</v>
      </c>
      <c r="F3806">
        <v>319</v>
      </c>
      <c r="J3806">
        <v>0.7434104789456766</v>
      </c>
      <c r="L3806">
        <v>0.0987646828528889</v>
      </c>
      <c r="Y3806" t="s">
        <v>364</v>
      </c>
      <c r="Z3806" t="s">
        <v>374</v>
      </c>
      <c r="AA3806" t="b">
        <v>0</v>
      </c>
      <c r="AB3806">
        <v>0.7434104789456766</v>
      </c>
      <c r="AC3806" t="b">
        <v>0</v>
      </c>
      <c r="AD3806" t="s">
        <v>375</v>
      </c>
      <c r="AG3806" t="s">
        <v>228</v>
      </c>
    </row>
    <row r="3807" spans="4:33">
      <c r="D3807" t="s">
        <v>229</v>
      </c>
      <c r="E3807" t="s">
        <v>314</v>
      </c>
      <c r="J3807">
        <v>0.734</v>
      </c>
      <c r="Y3807" t="s">
        <v>364</v>
      </c>
      <c r="Z3807" t="s">
        <v>374</v>
      </c>
      <c r="AA3807" t="b">
        <v>0</v>
      </c>
      <c r="AB3807">
        <v>0.734</v>
      </c>
      <c r="AC3807" t="b">
        <v>0</v>
      </c>
      <c r="AD3807" t="s">
        <v>375</v>
      </c>
      <c r="AG3807" t="s">
        <v>229</v>
      </c>
    </row>
    <row r="3808" spans="4:33">
      <c r="D3808" t="s">
        <v>230</v>
      </c>
      <c r="E3808" t="s">
        <v>314</v>
      </c>
      <c r="F3808">
        <v>319</v>
      </c>
      <c r="J3808">
        <v>0.7019045323047252</v>
      </c>
      <c r="L3808">
        <v>0.2153785594670846</v>
      </c>
      <c r="Y3808" t="s">
        <v>364</v>
      </c>
      <c r="Z3808" t="s">
        <v>374</v>
      </c>
      <c r="AA3808" t="b">
        <v>1</v>
      </c>
      <c r="AB3808">
        <v>0.7019045323047252</v>
      </c>
      <c r="AC3808" t="b">
        <v>0</v>
      </c>
      <c r="AD3808" t="s">
        <v>377</v>
      </c>
      <c r="AG3808" t="s">
        <v>230</v>
      </c>
    </row>
    <row r="3809" spans="4:33">
      <c r="D3809" t="s">
        <v>78</v>
      </c>
      <c r="E3809" t="s">
        <v>314</v>
      </c>
      <c r="F3809">
        <v>319</v>
      </c>
      <c r="G3809">
        <v>136</v>
      </c>
      <c r="J3809">
        <v>0.7019045323047252</v>
      </c>
      <c r="Y3809" t="s">
        <v>364</v>
      </c>
      <c r="Z3809" t="s">
        <v>374</v>
      </c>
      <c r="AA3809" t="b">
        <v>1</v>
      </c>
      <c r="AB3809">
        <v>0.7019045323047252</v>
      </c>
      <c r="AC3809" t="b">
        <v>0</v>
      </c>
      <c r="AD3809" t="s">
        <v>377</v>
      </c>
    </row>
    <row r="3810" spans="4:33">
      <c r="D3810" t="s">
        <v>225</v>
      </c>
      <c r="E3810" t="s">
        <v>314</v>
      </c>
      <c r="F3810">
        <v>319</v>
      </c>
      <c r="G3810">
        <v>136</v>
      </c>
      <c r="J3810">
        <v>0.7019045323047252</v>
      </c>
      <c r="Y3810" t="s">
        <v>364</v>
      </c>
      <c r="Z3810" t="s">
        <v>374</v>
      </c>
      <c r="AA3810" t="b">
        <v>0</v>
      </c>
      <c r="AB3810">
        <v>0.7019045323047252</v>
      </c>
      <c r="AC3810" t="b">
        <v>0</v>
      </c>
      <c r="AD3810" t="s">
        <v>375</v>
      </c>
    </row>
    <row r="3811" spans="4:33">
      <c r="D3811" t="s">
        <v>55</v>
      </c>
      <c r="E3811" t="s">
        <v>314</v>
      </c>
      <c r="J3811">
        <v>0.6893752656183595</v>
      </c>
      <c r="Y3811" t="s">
        <v>364</v>
      </c>
      <c r="Z3811" t="s">
        <v>374</v>
      </c>
      <c r="AA3811" t="b">
        <v>0</v>
      </c>
      <c r="AB3811">
        <v>0.6893752656183595</v>
      </c>
      <c r="AC3811" t="b">
        <v>0</v>
      </c>
      <c r="AD3811" t="s">
        <v>375</v>
      </c>
      <c r="AG3811" t="s">
        <v>55</v>
      </c>
    </row>
    <row r="3812" spans="4:33">
      <c r="D3812" t="s">
        <v>172</v>
      </c>
      <c r="E3812" t="s">
        <v>314</v>
      </c>
      <c r="F3812">
        <v>311</v>
      </c>
      <c r="J3812">
        <v>0.6893752656183595</v>
      </c>
      <c r="Y3812" t="s">
        <v>364</v>
      </c>
      <c r="Z3812" t="s">
        <v>374</v>
      </c>
      <c r="AA3812" t="b">
        <v>0</v>
      </c>
      <c r="AB3812">
        <v>0.6893752656183595</v>
      </c>
      <c r="AC3812" t="b">
        <v>0</v>
      </c>
      <c r="AD3812" t="s">
        <v>375</v>
      </c>
      <c r="AG3812" t="s">
        <v>172</v>
      </c>
    </row>
    <row r="3813" spans="4:33">
      <c r="D3813" t="s">
        <v>231</v>
      </c>
      <c r="E3813" t="s">
        <v>314</v>
      </c>
      <c r="F3813">
        <v>319</v>
      </c>
      <c r="J3813">
        <v>0.6893752656183595</v>
      </c>
      <c r="Y3813" t="s">
        <v>364</v>
      </c>
      <c r="Z3813" t="s">
        <v>374</v>
      </c>
      <c r="AA3813" t="b">
        <v>0</v>
      </c>
      <c r="AB3813">
        <v>0.6893752656183595</v>
      </c>
      <c r="AC3813" t="b">
        <v>0</v>
      </c>
      <c r="AD3813" t="s">
        <v>375</v>
      </c>
      <c r="AG3813" t="s">
        <v>231</v>
      </c>
    </row>
    <row r="3814" spans="4:33">
      <c r="D3814" t="s">
        <v>232</v>
      </c>
      <c r="E3814" t="s">
        <v>314</v>
      </c>
      <c r="F3814">
        <v>319</v>
      </c>
      <c r="J3814">
        <v>0.6680327868852459</v>
      </c>
      <c r="Y3814" t="s">
        <v>364</v>
      </c>
      <c r="Z3814" t="s">
        <v>374</v>
      </c>
      <c r="AA3814" t="b">
        <v>0</v>
      </c>
      <c r="AB3814">
        <v>0.6680327868852459</v>
      </c>
      <c r="AC3814" t="b">
        <v>0</v>
      </c>
      <c r="AD3814" t="s">
        <v>375</v>
      </c>
      <c r="AG3814" t="s">
        <v>232</v>
      </c>
    </row>
    <row r="3815" spans="4:33">
      <c r="D3815" t="s">
        <v>184</v>
      </c>
      <c r="E3815" t="s">
        <v>314</v>
      </c>
      <c r="J3815">
        <v>0.6632885632885633</v>
      </c>
      <c r="Y3815" t="s">
        <v>364</v>
      </c>
      <c r="Z3815" t="s">
        <v>374</v>
      </c>
      <c r="AA3815" t="b">
        <v>0</v>
      </c>
      <c r="AB3815">
        <v>0.6632885632885633</v>
      </c>
      <c r="AC3815" t="b">
        <v>0</v>
      </c>
      <c r="AD3815" t="s">
        <v>375</v>
      </c>
      <c r="AG3815" t="s">
        <v>184</v>
      </c>
    </row>
    <row r="3816" spans="4:33">
      <c r="D3816" t="s">
        <v>233</v>
      </c>
      <c r="E3816" t="s">
        <v>314</v>
      </c>
      <c r="F3816">
        <v>319</v>
      </c>
      <c r="J3816">
        <v>0.6632885632885633</v>
      </c>
      <c r="Y3816" t="s">
        <v>364</v>
      </c>
      <c r="Z3816" t="s">
        <v>374</v>
      </c>
      <c r="AA3816" t="b">
        <v>0</v>
      </c>
      <c r="AB3816">
        <v>0.6632885632885633</v>
      </c>
      <c r="AC3816" t="b">
        <v>0</v>
      </c>
      <c r="AD3816" t="s">
        <v>375</v>
      </c>
      <c r="AG3816" t="s">
        <v>233</v>
      </c>
    </row>
    <row r="3817" spans="4:33">
      <c r="D3817" t="s">
        <v>184</v>
      </c>
      <c r="E3817" t="s">
        <v>314</v>
      </c>
      <c r="J3817">
        <v>0.6592333654773385</v>
      </c>
      <c r="Y3817" t="s">
        <v>364</v>
      </c>
      <c r="Z3817" t="s">
        <v>374</v>
      </c>
      <c r="AA3817" t="b">
        <v>0</v>
      </c>
      <c r="AB3817">
        <v>0.6592333654773385</v>
      </c>
      <c r="AC3817" t="b">
        <v>0</v>
      </c>
      <c r="AD3817" t="s">
        <v>375</v>
      </c>
      <c r="AG3817" t="s">
        <v>184</v>
      </c>
    </row>
    <row r="3818" spans="4:33">
      <c r="D3818" t="s">
        <v>234</v>
      </c>
      <c r="E3818" t="s">
        <v>314</v>
      </c>
      <c r="F3818">
        <v>319</v>
      </c>
      <c r="J3818">
        <v>0.6568627450980392</v>
      </c>
      <c r="Y3818" t="s">
        <v>364</v>
      </c>
      <c r="Z3818" t="s">
        <v>374</v>
      </c>
      <c r="AA3818" t="b">
        <v>0</v>
      </c>
      <c r="AB3818">
        <v>0.6568627450980392</v>
      </c>
      <c r="AC3818" t="b">
        <v>0</v>
      </c>
      <c r="AD3818" t="s">
        <v>375</v>
      </c>
      <c r="AG3818" t="s">
        <v>234</v>
      </c>
    </row>
    <row r="3819" spans="4:33">
      <c r="D3819" t="s">
        <v>188</v>
      </c>
      <c r="E3819" t="s">
        <v>314</v>
      </c>
      <c r="J3819">
        <v>0.6564916564916565</v>
      </c>
      <c r="Y3819" t="s">
        <v>364</v>
      </c>
      <c r="Z3819" t="s">
        <v>374</v>
      </c>
      <c r="AA3819" t="b">
        <v>0</v>
      </c>
      <c r="AB3819">
        <v>0.6564916564916565</v>
      </c>
      <c r="AC3819" t="b">
        <v>0</v>
      </c>
      <c r="AD3819" t="s">
        <v>375</v>
      </c>
      <c r="AG3819" t="s">
        <v>188</v>
      </c>
    </row>
    <row r="3820" spans="4:33">
      <c r="D3820" t="s">
        <v>235</v>
      </c>
      <c r="E3820" t="s">
        <v>314</v>
      </c>
      <c r="F3820">
        <v>319</v>
      </c>
      <c r="J3820">
        <v>0.6564916564916565</v>
      </c>
      <c r="Y3820" t="s">
        <v>364</v>
      </c>
      <c r="Z3820" t="s">
        <v>374</v>
      </c>
      <c r="AA3820" t="b">
        <v>0</v>
      </c>
      <c r="AB3820">
        <v>0.6564916564916565</v>
      </c>
      <c r="AC3820" t="b">
        <v>0</v>
      </c>
      <c r="AD3820" t="s">
        <v>375</v>
      </c>
      <c r="AG3820" t="s">
        <v>235</v>
      </c>
    </row>
    <row r="3821" spans="4:33">
      <c r="D3821" t="s">
        <v>189</v>
      </c>
      <c r="E3821" t="s">
        <v>314</v>
      </c>
      <c r="J3821">
        <v>0.6485144485144485</v>
      </c>
      <c r="Y3821" t="s">
        <v>364</v>
      </c>
      <c r="Z3821" t="s">
        <v>374</v>
      </c>
      <c r="AA3821" t="b">
        <v>0</v>
      </c>
      <c r="AB3821">
        <v>0.6485144485144485</v>
      </c>
      <c r="AC3821" t="b">
        <v>0</v>
      </c>
      <c r="AD3821" t="s">
        <v>375</v>
      </c>
      <c r="AG3821" t="s">
        <v>189</v>
      </c>
    </row>
    <row r="3822" spans="4:33">
      <c r="D3822" t="s">
        <v>236</v>
      </c>
      <c r="E3822" t="s">
        <v>314</v>
      </c>
      <c r="F3822">
        <v>319</v>
      </c>
      <c r="J3822">
        <v>0.6485144485144485</v>
      </c>
      <c r="Y3822" t="s">
        <v>364</v>
      </c>
      <c r="Z3822" t="s">
        <v>374</v>
      </c>
      <c r="AA3822" t="b">
        <v>0</v>
      </c>
      <c r="AB3822">
        <v>0.6485144485144485</v>
      </c>
      <c r="AC3822" t="b">
        <v>0</v>
      </c>
      <c r="AD3822" t="s">
        <v>375</v>
      </c>
      <c r="AG3822" t="s">
        <v>236</v>
      </c>
    </row>
    <row r="3823" spans="4:33">
      <c r="D3823" t="s">
        <v>237</v>
      </c>
      <c r="E3823" t="s">
        <v>314</v>
      </c>
      <c r="F3823">
        <v>317</v>
      </c>
      <c r="G3823">
        <v>134</v>
      </c>
      <c r="J3823">
        <v>0.6474186444825054</v>
      </c>
      <c r="Y3823" t="s">
        <v>364</v>
      </c>
      <c r="Z3823" t="s">
        <v>374</v>
      </c>
      <c r="AA3823" t="b">
        <v>0</v>
      </c>
      <c r="AB3823">
        <v>0.6474186444825054</v>
      </c>
      <c r="AC3823" t="b">
        <v>0</v>
      </c>
      <c r="AD3823" t="s">
        <v>375</v>
      </c>
    </row>
    <row r="3824" spans="4:33">
      <c r="D3824" t="s">
        <v>238</v>
      </c>
      <c r="E3824" t="s">
        <v>314</v>
      </c>
      <c r="F3824">
        <v>319</v>
      </c>
      <c r="J3824">
        <v>0.6367325618772099</v>
      </c>
      <c r="L3824">
        <v>0.3787840378938122</v>
      </c>
      <c r="Y3824" t="s">
        <v>364</v>
      </c>
      <c r="Z3824" t="s">
        <v>374</v>
      </c>
      <c r="AA3824" t="b">
        <v>1</v>
      </c>
      <c r="AB3824">
        <v>0.6367325618772099</v>
      </c>
      <c r="AC3824" t="b">
        <v>0</v>
      </c>
      <c r="AD3824" t="s">
        <v>377</v>
      </c>
      <c r="AG3824" t="s">
        <v>238</v>
      </c>
    </row>
    <row r="3825" spans="4:33">
      <c r="D3825" t="s">
        <v>67</v>
      </c>
      <c r="E3825" t="s">
        <v>314</v>
      </c>
      <c r="F3825">
        <v>319</v>
      </c>
      <c r="G3825">
        <v>136</v>
      </c>
      <c r="J3825">
        <v>0.6367325618772099</v>
      </c>
      <c r="Y3825" t="s">
        <v>364</v>
      </c>
      <c r="Z3825" t="s">
        <v>374</v>
      </c>
      <c r="AA3825" t="b">
        <v>1</v>
      </c>
      <c r="AB3825">
        <v>0.6367325618772099</v>
      </c>
      <c r="AC3825" t="b">
        <v>0</v>
      </c>
      <c r="AD3825" t="s">
        <v>377</v>
      </c>
    </row>
    <row r="3826" spans="4:33">
      <c r="D3826" t="s">
        <v>225</v>
      </c>
      <c r="E3826" t="s">
        <v>314</v>
      </c>
      <c r="F3826">
        <v>319</v>
      </c>
      <c r="G3826">
        <v>136</v>
      </c>
      <c r="J3826">
        <v>0.6367325618772099</v>
      </c>
      <c r="Y3826" t="s">
        <v>364</v>
      </c>
      <c r="Z3826" t="s">
        <v>374</v>
      </c>
      <c r="AA3826" t="b">
        <v>0</v>
      </c>
      <c r="AB3826">
        <v>0.6367325618772099</v>
      </c>
      <c r="AC3826" t="b">
        <v>0</v>
      </c>
      <c r="AD3826" t="s">
        <v>375</v>
      </c>
    </row>
    <row r="3827" spans="4:33">
      <c r="D3827" t="s">
        <v>239</v>
      </c>
      <c r="E3827" t="s">
        <v>314</v>
      </c>
      <c r="F3827">
        <v>319</v>
      </c>
      <c r="G3827">
        <v>136</v>
      </c>
      <c r="J3827">
        <v>0.6285760205721633</v>
      </c>
      <c r="Y3827" t="s">
        <v>364</v>
      </c>
      <c r="Z3827" t="s">
        <v>374</v>
      </c>
      <c r="AA3827" t="b">
        <v>0</v>
      </c>
      <c r="AB3827">
        <v>0.6285760205721633</v>
      </c>
      <c r="AC3827" t="b">
        <v>0</v>
      </c>
      <c r="AD3827" t="s">
        <v>375</v>
      </c>
    </row>
    <row r="3828" spans="4:33">
      <c r="D3828" t="s">
        <v>240</v>
      </c>
      <c r="E3828" t="s">
        <v>314</v>
      </c>
      <c r="F3828">
        <v>319</v>
      </c>
      <c r="J3828">
        <v>0.6143522982963677</v>
      </c>
      <c r="Y3828" t="s">
        <v>364</v>
      </c>
      <c r="Z3828" t="s">
        <v>374</v>
      </c>
      <c r="AA3828" t="b">
        <v>0</v>
      </c>
      <c r="AB3828">
        <v>0.6143522982963677</v>
      </c>
      <c r="AC3828" t="b">
        <v>0</v>
      </c>
      <c r="AD3828" t="s">
        <v>375</v>
      </c>
      <c r="AG3828" t="s">
        <v>240</v>
      </c>
    </row>
    <row r="3829" spans="4:33">
      <c r="D3829" t="s">
        <v>239</v>
      </c>
      <c r="E3829" t="s">
        <v>314</v>
      </c>
      <c r="F3829">
        <v>319</v>
      </c>
      <c r="G3829">
        <v>136</v>
      </c>
      <c r="J3829">
        <v>0.6120218579234973</v>
      </c>
      <c r="Y3829" t="s">
        <v>364</v>
      </c>
      <c r="Z3829" t="s">
        <v>374</v>
      </c>
      <c r="AA3829" t="b">
        <v>0</v>
      </c>
      <c r="AB3829">
        <v>0.6120218579234973</v>
      </c>
      <c r="AC3829" t="b">
        <v>0</v>
      </c>
      <c r="AD3829" t="s">
        <v>375</v>
      </c>
    </row>
    <row r="3830" spans="4:33">
      <c r="D3830" t="s">
        <v>241</v>
      </c>
      <c r="E3830" t="s">
        <v>314</v>
      </c>
      <c r="F3830">
        <v>319</v>
      </c>
      <c r="G3830">
        <v>136</v>
      </c>
      <c r="J3830">
        <v>0.6021375763420123</v>
      </c>
      <c r="Y3830" t="s">
        <v>364</v>
      </c>
      <c r="Z3830" t="s">
        <v>374</v>
      </c>
      <c r="AA3830" t="b">
        <v>0</v>
      </c>
      <c r="AB3830">
        <v>0.6021375763420123</v>
      </c>
      <c r="AC3830" t="b">
        <v>0</v>
      </c>
      <c r="AD3830" t="s">
        <v>375</v>
      </c>
    </row>
    <row r="3831" spans="4:33">
      <c r="D3831" t="s">
        <v>190</v>
      </c>
      <c r="E3831" t="s">
        <v>314</v>
      </c>
      <c r="J3831">
        <v>0.6009768009768011</v>
      </c>
      <c r="Y3831" t="s">
        <v>364</v>
      </c>
      <c r="Z3831" t="s">
        <v>374</v>
      </c>
      <c r="AA3831" t="b">
        <v>0</v>
      </c>
      <c r="AB3831">
        <v>0.6009768009768011</v>
      </c>
      <c r="AC3831" t="b">
        <v>0</v>
      </c>
      <c r="AD3831" t="s">
        <v>375</v>
      </c>
      <c r="AG3831" t="s">
        <v>190</v>
      </c>
    </row>
    <row r="3832" spans="4:33">
      <c r="D3832" t="s">
        <v>242</v>
      </c>
      <c r="E3832" t="s">
        <v>314</v>
      </c>
      <c r="F3832">
        <v>319</v>
      </c>
      <c r="J3832">
        <v>0.6009768009768011</v>
      </c>
      <c r="Y3832" t="s">
        <v>364</v>
      </c>
      <c r="Z3832" t="s">
        <v>374</v>
      </c>
      <c r="AA3832" t="b">
        <v>0</v>
      </c>
      <c r="AB3832">
        <v>0.6009768009768011</v>
      </c>
      <c r="AC3832" t="b">
        <v>0</v>
      </c>
      <c r="AD3832" t="s">
        <v>375</v>
      </c>
      <c r="AG3832" t="s">
        <v>242</v>
      </c>
    </row>
    <row r="3833" spans="4:33">
      <c r="D3833" t="s">
        <v>243</v>
      </c>
      <c r="E3833" t="s">
        <v>314</v>
      </c>
      <c r="J3833">
        <v>0.5985213757634201</v>
      </c>
      <c r="Y3833" t="s">
        <v>364</v>
      </c>
      <c r="Z3833" t="s">
        <v>374</v>
      </c>
      <c r="AA3833" t="b">
        <v>0</v>
      </c>
      <c r="AB3833">
        <v>0.5985213757634201</v>
      </c>
      <c r="AC3833" t="b">
        <v>0</v>
      </c>
      <c r="AD3833" t="s">
        <v>375</v>
      </c>
      <c r="AG3833" t="s">
        <v>243</v>
      </c>
    </row>
    <row r="3834" spans="4:33">
      <c r="D3834" t="s">
        <v>187</v>
      </c>
      <c r="E3834" t="s">
        <v>314</v>
      </c>
      <c r="J3834">
        <v>0.5895400895400895</v>
      </c>
      <c r="Y3834" t="s">
        <v>364</v>
      </c>
      <c r="Z3834" t="s">
        <v>374</v>
      </c>
      <c r="AA3834" t="b">
        <v>0</v>
      </c>
      <c r="AB3834">
        <v>0.5895400895400895</v>
      </c>
      <c r="AC3834" t="b">
        <v>0</v>
      </c>
      <c r="AD3834" t="s">
        <v>375</v>
      </c>
      <c r="AG3834" t="s">
        <v>187</v>
      </c>
    </row>
    <row r="3835" spans="4:33">
      <c r="D3835" t="s">
        <v>244</v>
      </c>
      <c r="E3835" t="s">
        <v>314</v>
      </c>
      <c r="F3835">
        <v>319</v>
      </c>
      <c r="J3835">
        <v>0.5895400895400895</v>
      </c>
      <c r="Y3835" t="s">
        <v>364</v>
      </c>
      <c r="Z3835" t="s">
        <v>374</v>
      </c>
      <c r="AA3835" t="b">
        <v>0</v>
      </c>
      <c r="AB3835">
        <v>0.5895400895400895</v>
      </c>
      <c r="AC3835" t="b">
        <v>0</v>
      </c>
      <c r="AD3835" t="s">
        <v>375</v>
      </c>
      <c r="AG3835" t="s">
        <v>244</v>
      </c>
    </row>
    <row r="3836" spans="4:33">
      <c r="D3836" t="s">
        <v>245</v>
      </c>
      <c r="E3836" t="s">
        <v>314</v>
      </c>
      <c r="F3836">
        <v>319</v>
      </c>
      <c r="J3836">
        <v>0.5869897139183542</v>
      </c>
      <c r="Y3836" t="s">
        <v>364</v>
      </c>
      <c r="Z3836" t="s">
        <v>374</v>
      </c>
      <c r="AA3836" t="b">
        <v>0</v>
      </c>
      <c r="AB3836">
        <v>0.5869897139183542</v>
      </c>
      <c r="AC3836" t="b">
        <v>0</v>
      </c>
      <c r="AD3836" t="s">
        <v>376</v>
      </c>
      <c r="AG3836" t="s">
        <v>245</v>
      </c>
    </row>
    <row r="3837" spans="4:33">
      <c r="D3837" t="s">
        <v>191</v>
      </c>
      <c r="E3837" t="s">
        <v>314</v>
      </c>
      <c r="J3837">
        <v>0.5846560846560847</v>
      </c>
      <c r="Y3837" t="s">
        <v>364</v>
      </c>
      <c r="Z3837" t="s">
        <v>374</v>
      </c>
      <c r="AA3837" t="b">
        <v>0</v>
      </c>
      <c r="AB3837">
        <v>0.5846560846560847</v>
      </c>
      <c r="AC3837" t="b">
        <v>0</v>
      </c>
      <c r="AD3837" t="s">
        <v>376</v>
      </c>
      <c r="AG3837" t="s">
        <v>191</v>
      </c>
    </row>
    <row r="3838" spans="4:33">
      <c r="D3838" t="s">
        <v>246</v>
      </c>
      <c r="E3838" t="s">
        <v>314</v>
      </c>
      <c r="F3838">
        <v>319</v>
      </c>
      <c r="J3838">
        <v>0.5846560846560847</v>
      </c>
      <c r="Y3838" t="s">
        <v>364</v>
      </c>
      <c r="Z3838" t="s">
        <v>374</v>
      </c>
      <c r="AA3838" t="b">
        <v>0</v>
      </c>
      <c r="AB3838">
        <v>0.5846560846560847</v>
      </c>
      <c r="AC3838" t="b">
        <v>0</v>
      </c>
      <c r="AD3838" t="s">
        <v>376</v>
      </c>
      <c r="AG3838" t="s">
        <v>246</v>
      </c>
    </row>
    <row r="3839" spans="4:33">
      <c r="D3839" t="s">
        <v>247</v>
      </c>
      <c r="E3839" t="s">
        <v>314</v>
      </c>
      <c r="F3839">
        <v>318</v>
      </c>
      <c r="J3839">
        <v>0.5797004654928152</v>
      </c>
      <c r="Y3839" t="s">
        <v>364</v>
      </c>
      <c r="Z3839" t="s">
        <v>374</v>
      </c>
      <c r="AA3839" t="b">
        <v>1</v>
      </c>
      <c r="AB3839">
        <v>0.5797004654928152</v>
      </c>
      <c r="AC3839" t="b">
        <v>0</v>
      </c>
      <c r="AD3839" t="s">
        <v>377</v>
      </c>
      <c r="AG3839" t="s">
        <v>247</v>
      </c>
    </row>
    <row r="3840" spans="4:33">
      <c r="D3840" t="s">
        <v>74</v>
      </c>
      <c r="E3840" t="s">
        <v>314</v>
      </c>
      <c r="F3840">
        <v>318</v>
      </c>
      <c r="G3840">
        <v>135</v>
      </c>
      <c r="J3840">
        <v>0.5797004654928152</v>
      </c>
      <c r="Y3840" t="s">
        <v>364</v>
      </c>
      <c r="Z3840" t="s">
        <v>374</v>
      </c>
      <c r="AA3840" t="b">
        <v>1</v>
      </c>
      <c r="AB3840">
        <v>0.5797004654928152</v>
      </c>
      <c r="AC3840" t="b">
        <v>0</v>
      </c>
      <c r="AD3840" t="s">
        <v>377</v>
      </c>
    </row>
    <row r="3841" spans="4:38">
      <c r="D3841" t="s">
        <v>225</v>
      </c>
      <c r="E3841" t="s">
        <v>314</v>
      </c>
      <c r="F3841">
        <v>318</v>
      </c>
      <c r="G3841">
        <v>135</v>
      </c>
      <c r="J3841">
        <v>0.5797004654928152</v>
      </c>
      <c r="Y3841" t="s">
        <v>364</v>
      </c>
      <c r="Z3841" t="s">
        <v>374</v>
      </c>
      <c r="AA3841" t="b">
        <v>0</v>
      </c>
      <c r="AB3841">
        <v>0.5797004654928152</v>
      </c>
      <c r="AC3841" t="b">
        <v>0</v>
      </c>
      <c r="AD3841" t="s">
        <v>375</v>
      </c>
    </row>
    <row r="3842" spans="4:38">
      <c r="D3842" t="s">
        <v>248</v>
      </c>
      <c r="E3842" t="s">
        <v>314</v>
      </c>
      <c r="F3842">
        <v>319</v>
      </c>
      <c r="J3842">
        <v>0.5673015107682416</v>
      </c>
      <c r="L3842">
        <v>0.4263322874012539</v>
      </c>
      <c r="Y3842" t="s">
        <v>364</v>
      </c>
      <c r="Z3842" t="s">
        <v>374</v>
      </c>
      <c r="AA3842" t="b">
        <v>1</v>
      </c>
      <c r="AB3842">
        <v>0.5673015107682416</v>
      </c>
      <c r="AC3842" t="b">
        <v>0</v>
      </c>
      <c r="AD3842" t="s">
        <v>377</v>
      </c>
      <c r="AG3842" t="s">
        <v>248</v>
      </c>
    </row>
    <row r="3843" spans="4:38">
      <c r="D3843" t="s">
        <v>76</v>
      </c>
      <c r="E3843" t="s">
        <v>314</v>
      </c>
      <c r="F3843">
        <v>319</v>
      </c>
      <c r="G3843">
        <v>136</v>
      </c>
      <c r="J3843">
        <v>0.5673015107682416</v>
      </c>
      <c r="Y3843" t="s">
        <v>364</v>
      </c>
      <c r="Z3843" t="s">
        <v>374</v>
      </c>
      <c r="AA3843" t="b">
        <v>1</v>
      </c>
      <c r="AB3843">
        <v>0.5673015107682416</v>
      </c>
      <c r="AC3843" t="b">
        <v>0</v>
      </c>
      <c r="AD3843" t="s">
        <v>377</v>
      </c>
    </row>
    <row r="3844" spans="4:38">
      <c r="D3844" t="s">
        <v>225</v>
      </c>
      <c r="E3844" t="s">
        <v>314</v>
      </c>
      <c r="F3844">
        <v>319</v>
      </c>
      <c r="G3844">
        <v>136</v>
      </c>
      <c r="J3844">
        <v>0.5673015107682416</v>
      </c>
      <c r="Y3844" t="s">
        <v>364</v>
      </c>
      <c r="Z3844" t="s">
        <v>374</v>
      </c>
      <c r="AA3844" t="b">
        <v>0</v>
      </c>
      <c r="AB3844">
        <v>0.5673015107682416</v>
      </c>
      <c r="AC3844" t="b">
        <v>0</v>
      </c>
      <c r="AD3844" t="s">
        <v>375</v>
      </c>
    </row>
    <row r="3845" spans="4:38">
      <c r="D3845" t="s">
        <v>249</v>
      </c>
      <c r="E3845" t="s">
        <v>314</v>
      </c>
      <c r="F3845">
        <v>319</v>
      </c>
      <c r="J3845">
        <v>0.5668796207007393</v>
      </c>
      <c r="L3845">
        <v>0.4263322874012539</v>
      </c>
      <c r="Y3845" t="s">
        <v>364</v>
      </c>
      <c r="Z3845" t="s">
        <v>374</v>
      </c>
      <c r="AA3845" t="b">
        <v>1</v>
      </c>
      <c r="AB3845">
        <v>0.5668796207007393</v>
      </c>
      <c r="AC3845" t="b">
        <v>0</v>
      </c>
      <c r="AD3845" t="s">
        <v>377</v>
      </c>
      <c r="AG3845" t="s">
        <v>249</v>
      </c>
    </row>
    <row r="3846" spans="4:38">
      <c r="D3846" t="s">
        <v>75</v>
      </c>
      <c r="E3846" t="s">
        <v>314</v>
      </c>
      <c r="F3846">
        <v>319</v>
      </c>
      <c r="G3846">
        <v>136</v>
      </c>
      <c r="J3846">
        <v>0.5668796207007393</v>
      </c>
      <c r="Y3846" t="s">
        <v>364</v>
      </c>
      <c r="Z3846" t="s">
        <v>374</v>
      </c>
      <c r="AA3846" t="b">
        <v>1</v>
      </c>
      <c r="AB3846">
        <v>0.5668796207007393</v>
      </c>
      <c r="AC3846" t="b">
        <v>0</v>
      </c>
      <c r="AD3846" t="s">
        <v>377</v>
      </c>
    </row>
    <row r="3847" spans="4:38">
      <c r="D3847" t="s">
        <v>225</v>
      </c>
      <c r="E3847" t="s">
        <v>314</v>
      </c>
      <c r="F3847">
        <v>319</v>
      </c>
      <c r="G3847">
        <v>136</v>
      </c>
      <c r="J3847">
        <v>0.5668796207007393</v>
      </c>
      <c r="Y3847" t="s">
        <v>364</v>
      </c>
      <c r="Z3847" t="s">
        <v>374</v>
      </c>
      <c r="AA3847" t="b">
        <v>0</v>
      </c>
      <c r="AB3847">
        <v>0.5668796207007393</v>
      </c>
      <c r="AC3847" t="b">
        <v>0</v>
      </c>
      <c r="AD3847" t="s">
        <v>375</v>
      </c>
    </row>
    <row r="3848" spans="4:38">
      <c r="D3848" t="s">
        <v>208</v>
      </c>
      <c r="E3848" t="s">
        <v>314</v>
      </c>
      <c r="F3848">
        <v>319</v>
      </c>
      <c r="G3848">
        <v>136</v>
      </c>
      <c r="J3848">
        <v>0.5093619414979106</v>
      </c>
      <c r="Y3848" t="s">
        <v>364</v>
      </c>
      <c r="Z3848" t="s">
        <v>374</v>
      </c>
      <c r="AA3848" t="b">
        <v>1</v>
      </c>
      <c r="AB3848">
        <v>0.5093619414979106</v>
      </c>
      <c r="AC3848" t="b">
        <v>0</v>
      </c>
      <c r="AD3848" t="s">
        <v>377</v>
      </c>
    </row>
    <row r="3849" spans="4:38">
      <c r="D3849" t="s">
        <v>239</v>
      </c>
      <c r="E3849" t="s">
        <v>314</v>
      </c>
      <c r="F3849">
        <v>319</v>
      </c>
      <c r="G3849">
        <v>136</v>
      </c>
      <c r="J3849">
        <v>0.5025514304082289</v>
      </c>
      <c r="Y3849" t="s">
        <v>364</v>
      </c>
      <c r="Z3849" t="s">
        <v>374</v>
      </c>
      <c r="AA3849" t="b">
        <v>0</v>
      </c>
      <c r="AB3849">
        <v>0.5025514304082289</v>
      </c>
      <c r="AC3849" t="b">
        <v>0</v>
      </c>
      <c r="AD3849" t="s">
        <v>375</v>
      </c>
    </row>
    <row r="3850" spans="4:38">
      <c r="D3850" t="s">
        <v>65</v>
      </c>
      <c r="E3850" t="s">
        <v>315</v>
      </c>
      <c r="F3850">
        <v>208</v>
      </c>
      <c r="G3850">
        <v>98</v>
      </c>
      <c r="I3850">
        <v>0.940092299095955</v>
      </c>
      <c r="J3850">
        <v>0.9387755102040816</v>
      </c>
      <c r="K3850">
        <v>0.1503181101635493</v>
      </c>
      <c r="X3850" t="s">
        <v>65</v>
      </c>
      <c r="Y3850" t="s">
        <v>364</v>
      </c>
      <c r="Z3850" t="s">
        <v>374</v>
      </c>
      <c r="AA3850" t="b">
        <v>0</v>
      </c>
      <c r="AB3850">
        <v>0.940092299095955</v>
      </c>
      <c r="AC3850" t="b">
        <v>0</v>
      </c>
      <c r="AD3850" t="s">
        <v>375</v>
      </c>
      <c r="AL3850">
        <v>1</v>
      </c>
    </row>
    <row r="3851" spans="4:38">
      <c r="D3851" t="s">
        <v>173</v>
      </c>
      <c r="E3851" t="s">
        <v>315</v>
      </c>
      <c r="F3851">
        <v>208</v>
      </c>
      <c r="G3851">
        <v>98</v>
      </c>
      <c r="I3851">
        <v>0.9353863848930888</v>
      </c>
      <c r="J3851">
        <v>0.9423933209647496</v>
      </c>
      <c r="K3851">
        <v>0.1526563862357433</v>
      </c>
      <c r="L3851">
        <v>0.206666611170826</v>
      </c>
      <c r="X3851" t="s">
        <v>173</v>
      </c>
      <c r="Y3851" t="s">
        <v>364</v>
      </c>
      <c r="Z3851" t="s">
        <v>374</v>
      </c>
      <c r="AA3851" t="b">
        <v>0</v>
      </c>
      <c r="AB3851">
        <v>0.9353863848930888</v>
      </c>
      <c r="AC3851" t="b">
        <v>0</v>
      </c>
      <c r="AD3851" t="s">
        <v>375</v>
      </c>
      <c r="AL3851">
        <v>3</v>
      </c>
    </row>
    <row r="3852" spans="4:38">
      <c r="D3852" t="s">
        <v>79</v>
      </c>
      <c r="E3852" t="s">
        <v>315</v>
      </c>
      <c r="F3852">
        <v>208</v>
      </c>
      <c r="G3852">
        <v>98</v>
      </c>
      <c r="I3852">
        <v>0.9353863848930888</v>
      </c>
      <c r="J3852">
        <v>0.9423933209647496</v>
      </c>
      <c r="K3852">
        <v>0.1526563862357433</v>
      </c>
      <c r="L3852">
        <v>0.206666611170826</v>
      </c>
      <c r="X3852" t="s">
        <v>79</v>
      </c>
      <c r="Y3852" t="s">
        <v>364</v>
      </c>
      <c r="Z3852" t="s">
        <v>374</v>
      </c>
      <c r="AA3852" t="b">
        <v>0</v>
      </c>
      <c r="AB3852">
        <v>0.9353863848930888</v>
      </c>
      <c r="AC3852" t="b">
        <v>0</v>
      </c>
      <c r="AD3852" t="s">
        <v>375</v>
      </c>
      <c r="AL3852">
        <v>3</v>
      </c>
    </row>
    <row r="3853" spans="4:38">
      <c r="D3853" t="s">
        <v>196</v>
      </c>
      <c r="E3853" t="s">
        <v>315</v>
      </c>
      <c r="F3853">
        <v>208</v>
      </c>
      <c r="G3853">
        <v>98</v>
      </c>
      <c r="I3853">
        <v>0.9284057385222756</v>
      </c>
      <c r="J3853">
        <v>0.9384972170686456</v>
      </c>
      <c r="K3853">
        <v>0.1596928403307744</v>
      </c>
      <c r="X3853" t="s">
        <v>196</v>
      </c>
      <c r="Y3853" t="s">
        <v>364</v>
      </c>
      <c r="Z3853" t="s">
        <v>374</v>
      </c>
      <c r="AA3853" t="b">
        <v>0</v>
      </c>
      <c r="AB3853">
        <v>0.9284057385222756</v>
      </c>
      <c r="AC3853" t="b">
        <v>0</v>
      </c>
      <c r="AD3853" t="s">
        <v>375</v>
      </c>
      <c r="AL3853">
        <v>5</v>
      </c>
    </row>
    <row r="3854" spans="4:38">
      <c r="D3854" t="s">
        <v>60</v>
      </c>
      <c r="E3854" t="s">
        <v>315</v>
      </c>
      <c r="F3854">
        <v>208</v>
      </c>
      <c r="G3854">
        <v>98</v>
      </c>
      <c r="I3854">
        <v>0.9284057385222756</v>
      </c>
      <c r="J3854">
        <v>0.9384972170686456</v>
      </c>
      <c r="K3854">
        <v>0.1596928403307744</v>
      </c>
      <c r="L3854">
        <v>0.2014282361057692</v>
      </c>
      <c r="X3854" t="s">
        <v>60</v>
      </c>
      <c r="Y3854" t="s">
        <v>364</v>
      </c>
      <c r="Z3854" t="s">
        <v>374</v>
      </c>
      <c r="AA3854" t="b">
        <v>0</v>
      </c>
      <c r="AB3854">
        <v>0.9284057385222756</v>
      </c>
      <c r="AC3854" t="b">
        <v>0</v>
      </c>
      <c r="AD3854" t="s">
        <v>375</v>
      </c>
      <c r="AL3854">
        <v>5</v>
      </c>
    </row>
    <row r="3855" spans="4:38">
      <c r="D3855" t="s">
        <v>61</v>
      </c>
      <c r="E3855" t="s">
        <v>315</v>
      </c>
      <c r="F3855">
        <v>208</v>
      </c>
      <c r="G3855">
        <v>98</v>
      </c>
      <c r="I3855">
        <v>0.9284057385222756</v>
      </c>
      <c r="J3855">
        <v>0.9384972170686456</v>
      </c>
      <c r="K3855">
        <v>0.1596928403307744</v>
      </c>
      <c r="L3855">
        <v>0.2014282361057692</v>
      </c>
      <c r="X3855" t="s">
        <v>61</v>
      </c>
      <c r="Y3855" t="s">
        <v>364</v>
      </c>
      <c r="Z3855" t="s">
        <v>374</v>
      </c>
      <c r="AA3855" t="b">
        <v>0</v>
      </c>
      <c r="AB3855">
        <v>0.9284057385222756</v>
      </c>
      <c r="AC3855" t="b">
        <v>0</v>
      </c>
      <c r="AD3855" t="s">
        <v>375</v>
      </c>
      <c r="AL3855">
        <v>5</v>
      </c>
    </row>
    <row r="3856" spans="4:38">
      <c r="D3856" t="s">
        <v>62</v>
      </c>
      <c r="E3856" t="s">
        <v>315</v>
      </c>
      <c r="F3856">
        <v>208</v>
      </c>
      <c r="G3856">
        <v>98</v>
      </c>
      <c r="I3856">
        <v>0.9284057385222756</v>
      </c>
      <c r="J3856">
        <v>0.9384972170686456</v>
      </c>
      <c r="K3856">
        <v>0.1596928403307744</v>
      </c>
      <c r="L3856">
        <v>0.2014282361057692</v>
      </c>
      <c r="X3856" t="s">
        <v>62</v>
      </c>
      <c r="Y3856" t="s">
        <v>364</v>
      </c>
      <c r="Z3856" t="s">
        <v>374</v>
      </c>
      <c r="AA3856" t="b">
        <v>0</v>
      </c>
      <c r="AB3856">
        <v>0.9284057385222756</v>
      </c>
      <c r="AC3856" t="b">
        <v>0</v>
      </c>
      <c r="AD3856" t="s">
        <v>375</v>
      </c>
      <c r="AL3856">
        <v>5</v>
      </c>
    </row>
    <row r="3857" spans="4:38">
      <c r="D3857" t="s">
        <v>175</v>
      </c>
      <c r="E3857" t="s">
        <v>315</v>
      </c>
      <c r="F3857">
        <v>208</v>
      </c>
      <c r="G3857">
        <v>98</v>
      </c>
      <c r="I3857">
        <v>0.9233335806654498</v>
      </c>
      <c r="J3857">
        <v>0.9330241187384044</v>
      </c>
      <c r="K3857">
        <v>0.1596576562187259</v>
      </c>
      <c r="L3857">
        <v>0.2106545504469138</v>
      </c>
      <c r="X3857" t="s">
        <v>175</v>
      </c>
      <c r="Y3857" t="s">
        <v>364</v>
      </c>
      <c r="Z3857" t="s">
        <v>374</v>
      </c>
      <c r="AA3857" t="b">
        <v>0</v>
      </c>
      <c r="AB3857">
        <v>0.9233335806654498</v>
      </c>
      <c r="AC3857" t="b">
        <v>0</v>
      </c>
      <c r="AD3857" t="s">
        <v>375</v>
      </c>
      <c r="AL3857">
        <v>9</v>
      </c>
    </row>
    <row r="3858" spans="4:38">
      <c r="D3858" t="s">
        <v>80</v>
      </c>
      <c r="E3858" t="s">
        <v>315</v>
      </c>
      <c r="F3858">
        <v>208</v>
      </c>
      <c r="G3858">
        <v>98</v>
      </c>
      <c r="I3858">
        <v>0.9233335806654498</v>
      </c>
      <c r="J3858">
        <v>0.9330241187384044</v>
      </c>
      <c r="K3858">
        <v>0.1596576562187259</v>
      </c>
      <c r="L3858">
        <v>0.2106545504469138</v>
      </c>
      <c r="X3858" t="s">
        <v>80</v>
      </c>
      <c r="Y3858" t="s">
        <v>364</v>
      </c>
      <c r="Z3858" t="s">
        <v>374</v>
      </c>
      <c r="AA3858" t="b">
        <v>0</v>
      </c>
      <c r="AB3858">
        <v>0.9233335806654498</v>
      </c>
      <c r="AC3858" t="b">
        <v>0</v>
      </c>
      <c r="AD3858" t="s">
        <v>375</v>
      </c>
      <c r="AL3858">
        <v>9</v>
      </c>
    </row>
    <row r="3859" spans="4:38">
      <c r="D3859" t="s">
        <v>194</v>
      </c>
      <c r="E3859" t="s">
        <v>315</v>
      </c>
      <c r="F3859">
        <v>208</v>
      </c>
      <c r="G3859">
        <v>98</v>
      </c>
      <c r="I3859">
        <v>0.9223541868493546</v>
      </c>
      <c r="J3859">
        <v>0.9264378478664194</v>
      </c>
      <c r="K3859">
        <v>0.1686992974517167</v>
      </c>
      <c r="X3859" t="s">
        <v>194</v>
      </c>
      <c r="Y3859" t="s">
        <v>364</v>
      </c>
      <c r="Z3859" t="s">
        <v>374</v>
      </c>
      <c r="AA3859" t="b">
        <v>0</v>
      </c>
      <c r="AB3859">
        <v>0.9223541868493546</v>
      </c>
      <c r="AC3859" t="b">
        <v>0</v>
      </c>
      <c r="AD3859" t="s">
        <v>375</v>
      </c>
      <c r="AL3859">
        <v>11</v>
      </c>
    </row>
    <row r="3860" spans="4:38">
      <c r="D3860" t="s">
        <v>70</v>
      </c>
      <c r="E3860" t="s">
        <v>315</v>
      </c>
      <c r="F3860">
        <v>208</v>
      </c>
      <c r="G3860">
        <v>98</v>
      </c>
      <c r="I3860">
        <v>0.9219941015727442</v>
      </c>
      <c r="J3860">
        <v>0.9252319109461966</v>
      </c>
      <c r="K3860">
        <v>0.1667616948697787</v>
      </c>
      <c r="X3860" t="s">
        <v>70</v>
      </c>
      <c r="Y3860" t="s">
        <v>364</v>
      </c>
      <c r="Z3860" t="s">
        <v>374</v>
      </c>
      <c r="AA3860" t="b">
        <v>0</v>
      </c>
      <c r="AB3860">
        <v>0.9219941015727442</v>
      </c>
      <c r="AC3860" t="b">
        <v>0</v>
      </c>
      <c r="AD3860" t="s">
        <v>375</v>
      </c>
      <c r="AL3860">
        <v>12</v>
      </c>
    </row>
    <row r="3861" spans="4:38">
      <c r="D3861" t="s">
        <v>72</v>
      </c>
      <c r="E3861" t="s">
        <v>315</v>
      </c>
      <c r="F3861">
        <v>213</v>
      </c>
      <c r="G3861">
        <v>103</v>
      </c>
      <c r="I3861">
        <v>0.9189121503079136</v>
      </c>
      <c r="J3861">
        <v>0.92171226831421</v>
      </c>
      <c r="K3861">
        <v>0.1686578781475288</v>
      </c>
      <c r="X3861" t="s">
        <v>72</v>
      </c>
      <c r="Y3861" t="s">
        <v>364</v>
      </c>
      <c r="Z3861" t="s">
        <v>374</v>
      </c>
      <c r="AA3861" t="b">
        <v>0</v>
      </c>
      <c r="AB3861">
        <v>0.9189121503079136</v>
      </c>
      <c r="AC3861" t="b">
        <v>0</v>
      </c>
      <c r="AD3861" t="s">
        <v>375</v>
      </c>
      <c r="AL3861">
        <v>14</v>
      </c>
    </row>
    <row r="3862" spans="4:38">
      <c r="D3862" t="s">
        <v>69</v>
      </c>
      <c r="E3862" t="s">
        <v>315</v>
      </c>
      <c r="F3862">
        <v>208</v>
      </c>
      <c r="G3862">
        <v>98</v>
      </c>
      <c r="I3862">
        <v>0.911646667574926</v>
      </c>
      <c r="J3862">
        <v>0.9204081632653062</v>
      </c>
      <c r="K3862">
        <v>0.1708196891272059</v>
      </c>
      <c r="X3862" t="s">
        <v>69</v>
      </c>
      <c r="Y3862" t="s">
        <v>364</v>
      </c>
      <c r="Z3862" t="s">
        <v>374</v>
      </c>
      <c r="AA3862" t="b">
        <v>0</v>
      </c>
      <c r="AB3862">
        <v>0.911646667574926</v>
      </c>
      <c r="AC3862" t="b">
        <v>0</v>
      </c>
      <c r="AD3862" t="s">
        <v>375</v>
      </c>
      <c r="AL3862">
        <v>16</v>
      </c>
    </row>
    <row r="3863" spans="4:38">
      <c r="D3863" t="s">
        <v>176</v>
      </c>
      <c r="E3863" t="s">
        <v>315</v>
      </c>
      <c r="F3863">
        <v>208</v>
      </c>
      <c r="G3863">
        <v>98</v>
      </c>
      <c r="I3863">
        <v>0.9079689899669676</v>
      </c>
      <c r="J3863">
        <v>0.9186456400742116</v>
      </c>
      <c r="K3863">
        <v>0.1428373277299664</v>
      </c>
      <c r="L3863">
        <v>0.1384439634141297</v>
      </c>
      <c r="X3863" t="s">
        <v>176</v>
      </c>
      <c r="Y3863" t="s">
        <v>364</v>
      </c>
      <c r="Z3863" t="s">
        <v>374</v>
      </c>
      <c r="AA3863" t="b">
        <v>0</v>
      </c>
      <c r="AB3863">
        <v>0.9079689899669676</v>
      </c>
      <c r="AC3863" t="b">
        <v>0</v>
      </c>
      <c r="AD3863" t="s">
        <v>375</v>
      </c>
      <c r="AL3863">
        <v>18</v>
      </c>
    </row>
    <row r="3864" spans="4:38">
      <c r="D3864" t="s">
        <v>77</v>
      </c>
      <c r="E3864" t="s">
        <v>315</v>
      </c>
      <c r="F3864">
        <v>208</v>
      </c>
      <c r="G3864">
        <v>98</v>
      </c>
      <c r="I3864">
        <v>0.9079689899669676</v>
      </c>
      <c r="J3864">
        <v>0.9186456400742116</v>
      </c>
      <c r="K3864">
        <v>0.1428373277299664</v>
      </c>
      <c r="L3864">
        <v>0.1384439634141297</v>
      </c>
      <c r="X3864" t="s">
        <v>77</v>
      </c>
      <c r="Y3864" t="s">
        <v>364</v>
      </c>
      <c r="Z3864" t="s">
        <v>374</v>
      </c>
      <c r="AA3864" t="b">
        <v>0</v>
      </c>
      <c r="AB3864">
        <v>0.9079689899669676</v>
      </c>
      <c r="AC3864" t="b">
        <v>0</v>
      </c>
      <c r="AD3864" t="s">
        <v>375</v>
      </c>
      <c r="AL3864">
        <v>18</v>
      </c>
    </row>
    <row r="3865" spans="4:38">
      <c r="D3865" t="s">
        <v>71</v>
      </c>
      <c r="E3865" t="s">
        <v>315</v>
      </c>
      <c r="F3865">
        <v>208</v>
      </c>
      <c r="G3865">
        <v>98</v>
      </c>
      <c r="I3865">
        <v>0.9047129917705854</v>
      </c>
      <c r="J3865">
        <v>0.910204081632653</v>
      </c>
      <c r="K3865">
        <v>0.181473700830835</v>
      </c>
      <c r="X3865" t="s">
        <v>71</v>
      </c>
      <c r="Y3865" t="s">
        <v>364</v>
      </c>
      <c r="Z3865" t="s">
        <v>374</v>
      </c>
      <c r="AA3865" t="b">
        <v>0</v>
      </c>
      <c r="AB3865">
        <v>0.9047129917705854</v>
      </c>
      <c r="AC3865" t="b">
        <v>0</v>
      </c>
      <c r="AD3865" t="s">
        <v>375</v>
      </c>
      <c r="AL3865">
        <v>20</v>
      </c>
    </row>
    <row r="3866" spans="4:38">
      <c r="D3866" t="s">
        <v>192</v>
      </c>
      <c r="E3866" t="s">
        <v>315</v>
      </c>
      <c r="F3866">
        <v>213</v>
      </c>
      <c r="G3866">
        <v>103</v>
      </c>
      <c r="I3866">
        <v>0.8971195502054863</v>
      </c>
      <c r="J3866">
        <v>0.8975286849073257</v>
      </c>
      <c r="K3866">
        <v>0.1419155217428963</v>
      </c>
      <c r="X3866" t="s">
        <v>192</v>
      </c>
      <c r="Y3866" t="s">
        <v>364</v>
      </c>
      <c r="Z3866" t="s">
        <v>374</v>
      </c>
      <c r="AA3866" t="b">
        <v>0</v>
      </c>
      <c r="AB3866">
        <v>0.8971195502054863</v>
      </c>
      <c r="AC3866" t="b">
        <v>0</v>
      </c>
      <c r="AD3866" t="s">
        <v>375</v>
      </c>
      <c r="AL3866">
        <v>22</v>
      </c>
    </row>
    <row r="3867" spans="4:38">
      <c r="D3867" t="s">
        <v>198</v>
      </c>
      <c r="E3867" t="s">
        <v>315</v>
      </c>
      <c r="F3867">
        <v>213</v>
      </c>
      <c r="G3867">
        <v>103</v>
      </c>
      <c r="I3867">
        <v>0.8903082571590676</v>
      </c>
      <c r="J3867">
        <v>0.8984995586937334</v>
      </c>
      <c r="K3867">
        <v>0.1724534354425828</v>
      </c>
      <c r="X3867" t="s">
        <v>198</v>
      </c>
      <c r="Y3867" t="s">
        <v>364</v>
      </c>
      <c r="Z3867" t="s">
        <v>374</v>
      </c>
      <c r="AA3867" t="b">
        <v>0</v>
      </c>
      <c r="AB3867">
        <v>0.8903082571590676</v>
      </c>
      <c r="AC3867" t="b">
        <v>0</v>
      </c>
      <c r="AD3867" t="s">
        <v>375</v>
      </c>
      <c r="AL3867">
        <v>23</v>
      </c>
    </row>
    <row r="3868" spans="4:38">
      <c r="D3868" t="s">
        <v>66</v>
      </c>
      <c r="E3868" t="s">
        <v>315</v>
      </c>
      <c r="F3868">
        <v>208</v>
      </c>
      <c r="G3868">
        <v>98</v>
      </c>
      <c r="I3868">
        <v>0.8680610684225666</v>
      </c>
      <c r="J3868">
        <v>0.8742115027829314</v>
      </c>
      <c r="K3868">
        <v>0.1679315398636114</v>
      </c>
      <c r="X3868" t="s">
        <v>66</v>
      </c>
      <c r="Y3868" t="s">
        <v>364</v>
      </c>
      <c r="Z3868" t="s">
        <v>374</v>
      </c>
      <c r="AA3868" t="b">
        <v>0</v>
      </c>
      <c r="AB3868">
        <v>0.8680610684225666</v>
      </c>
      <c r="AC3868" t="b">
        <v>0</v>
      </c>
      <c r="AD3868" t="s">
        <v>375</v>
      </c>
      <c r="AL3868">
        <v>24</v>
      </c>
    </row>
    <row r="3869" spans="4:38">
      <c r="D3869" t="s">
        <v>197</v>
      </c>
      <c r="E3869" t="s">
        <v>315</v>
      </c>
      <c r="F3869">
        <v>213</v>
      </c>
      <c r="G3869">
        <v>103</v>
      </c>
      <c r="I3869">
        <v>0.8543730474959228</v>
      </c>
      <c r="J3869">
        <v>0.8747572815533982</v>
      </c>
      <c r="K3869">
        <v>0.1473542900645149</v>
      </c>
      <c r="X3869" t="s">
        <v>197</v>
      </c>
      <c r="Y3869" t="s">
        <v>364</v>
      </c>
      <c r="Z3869" t="s">
        <v>374</v>
      </c>
      <c r="AA3869" t="b">
        <v>0</v>
      </c>
      <c r="AB3869">
        <v>0.8543730474959228</v>
      </c>
      <c r="AC3869" t="b">
        <v>0</v>
      </c>
      <c r="AD3869" t="s">
        <v>375</v>
      </c>
      <c r="AL3869">
        <v>26</v>
      </c>
    </row>
    <row r="3870" spans="4:38">
      <c r="D3870" t="s">
        <v>195</v>
      </c>
      <c r="E3870" t="s">
        <v>315</v>
      </c>
      <c r="F3870">
        <v>213</v>
      </c>
      <c r="G3870">
        <v>103</v>
      </c>
      <c r="I3870">
        <v>0.8449741721113583</v>
      </c>
      <c r="J3870">
        <v>0.8502206531332746</v>
      </c>
      <c r="K3870">
        <v>0.165302609477695</v>
      </c>
      <c r="X3870" t="s">
        <v>195</v>
      </c>
      <c r="Y3870" t="s">
        <v>364</v>
      </c>
      <c r="Z3870" t="s">
        <v>374</v>
      </c>
      <c r="AA3870" t="b">
        <v>0</v>
      </c>
      <c r="AB3870">
        <v>0.8449741721113583</v>
      </c>
      <c r="AC3870" t="b">
        <v>0</v>
      </c>
      <c r="AD3870" t="s">
        <v>375</v>
      </c>
      <c r="AL3870">
        <v>27</v>
      </c>
    </row>
    <row r="3871" spans="4:38">
      <c r="D3871" t="s">
        <v>63</v>
      </c>
      <c r="E3871" t="s">
        <v>315</v>
      </c>
      <c r="F3871">
        <v>213</v>
      </c>
      <c r="G3871">
        <v>103</v>
      </c>
      <c r="I3871">
        <v>0.8384445290125444</v>
      </c>
      <c r="J3871">
        <v>0.8415710503089144</v>
      </c>
      <c r="K3871">
        <v>0.208877276833285</v>
      </c>
      <c r="X3871" t="s">
        <v>63</v>
      </c>
      <c r="Y3871" t="s">
        <v>364</v>
      </c>
      <c r="Z3871" t="s">
        <v>374</v>
      </c>
      <c r="AA3871" t="b">
        <v>1</v>
      </c>
      <c r="AB3871">
        <v>0.8384445290125444</v>
      </c>
      <c r="AC3871" t="b">
        <v>0</v>
      </c>
      <c r="AD3871" t="s">
        <v>377</v>
      </c>
      <c r="AL3871">
        <v>28</v>
      </c>
    </row>
    <row r="3872" spans="4:38">
      <c r="D3872" t="s">
        <v>193</v>
      </c>
      <c r="E3872" t="s">
        <v>315</v>
      </c>
      <c r="F3872">
        <v>213</v>
      </c>
      <c r="G3872">
        <v>103</v>
      </c>
      <c r="I3872">
        <v>0.8261454590622883</v>
      </c>
      <c r="J3872">
        <v>0.8357016769638129</v>
      </c>
      <c r="K3872">
        <v>0.1709855308202764</v>
      </c>
      <c r="X3872" t="s">
        <v>193</v>
      </c>
      <c r="Y3872" t="s">
        <v>364</v>
      </c>
      <c r="Z3872" t="s">
        <v>374</v>
      </c>
      <c r="AA3872" t="b">
        <v>0</v>
      </c>
      <c r="AB3872">
        <v>0.8261454590622883</v>
      </c>
      <c r="AC3872" t="b">
        <v>0</v>
      </c>
      <c r="AD3872" t="s">
        <v>376</v>
      </c>
      <c r="AL3872">
        <v>30</v>
      </c>
    </row>
    <row r="3873" spans="4:38">
      <c r="D3873" t="s">
        <v>57</v>
      </c>
      <c r="E3873" t="s">
        <v>315</v>
      </c>
      <c r="F3873">
        <v>208</v>
      </c>
      <c r="G3873">
        <v>98</v>
      </c>
      <c r="I3873">
        <v>0.8231927371384593</v>
      </c>
      <c r="J3873">
        <v>0.8421150278293136</v>
      </c>
      <c r="K3873">
        <v>0.1796964063700622</v>
      </c>
      <c r="L3873">
        <v>0.1243560367956328</v>
      </c>
      <c r="X3873" t="s">
        <v>57</v>
      </c>
      <c r="Y3873" t="s">
        <v>364</v>
      </c>
      <c r="Z3873" t="s">
        <v>374</v>
      </c>
      <c r="AA3873" t="b">
        <v>0</v>
      </c>
      <c r="AB3873">
        <v>0.8231927371384593</v>
      </c>
      <c r="AC3873" t="b">
        <v>0</v>
      </c>
      <c r="AD3873" t="s">
        <v>375</v>
      </c>
      <c r="AL3873">
        <v>31</v>
      </c>
    </row>
    <row r="3874" spans="4:38">
      <c r="D3874" t="s">
        <v>78</v>
      </c>
      <c r="E3874" t="s">
        <v>315</v>
      </c>
      <c r="F3874">
        <v>213</v>
      </c>
      <c r="G3874">
        <v>103</v>
      </c>
      <c r="I3874">
        <v>0.7690416516964609</v>
      </c>
      <c r="J3874">
        <v>0.8025595763459842</v>
      </c>
      <c r="K3874">
        <v>0.1976628020996624</v>
      </c>
      <c r="X3874" t="s">
        <v>78</v>
      </c>
      <c r="Y3874" t="s">
        <v>364</v>
      </c>
      <c r="Z3874" t="s">
        <v>374</v>
      </c>
      <c r="AA3874" t="b">
        <v>1</v>
      </c>
      <c r="AB3874">
        <v>0.7690416516964609</v>
      </c>
      <c r="AC3874" t="b">
        <v>0</v>
      </c>
      <c r="AD3874" t="s">
        <v>377</v>
      </c>
      <c r="AL3874">
        <v>32</v>
      </c>
    </row>
    <row r="3875" spans="4:38">
      <c r="D3875" t="s">
        <v>199</v>
      </c>
      <c r="E3875" t="s">
        <v>315</v>
      </c>
      <c r="F3875">
        <v>213</v>
      </c>
      <c r="G3875">
        <v>103</v>
      </c>
      <c r="I3875">
        <v>0.7331224667199344</v>
      </c>
      <c r="J3875">
        <v>0.7386584289496911</v>
      </c>
      <c r="K3875">
        <v>0.2076664666490729</v>
      </c>
      <c r="X3875" t="s">
        <v>199</v>
      </c>
      <c r="Y3875" t="s">
        <v>364</v>
      </c>
      <c r="Z3875" t="s">
        <v>374</v>
      </c>
      <c r="AA3875" t="b">
        <v>0</v>
      </c>
      <c r="AB3875">
        <v>0.7331224667199344</v>
      </c>
      <c r="AC3875" t="b">
        <v>0</v>
      </c>
      <c r="AD3875" t="s">
        <v>375</v>
      </c>
      <c r="AL3875">
        <v>34</v>
      </c>
    </row>
    <row r="3876" spans="4:38">
      <c r="D3876" t="s">
        <v>201</v>
      </c>
      <c r="E3876" t="s">
        <v>315</v>
      </c>
      <c r="F3876">
        <v>213</v>
      </c>
      <c r="G3876">
        <v>103</v>
      </c>
      <c r="I3876">
        <v>0.7011155119544961</v>
      </c>
      <c r="J3876">
        <v>0.6963371579876436</v>
      </c>
      <c r="K3876">
        <v>0.2265329073717351</v>
      </c>
      <c r="X3876" t="s">
        <v>201</v>
      </c>
      <c r="Y3876" t="s">
        <v>364</v>
      </c>
      <c r="Z3876" t="s">
        <v>374</v>
      </c>
      <c r="AA3876" t="b">
        <v>0</v>
      </c>
      <c r="AB3876">
        <v>0.7011155119544961</v>
      </c>
      <c r="AC3876" t="b">
        <v>0</v>
      </c>
      <c r="AD3876" t="s">
        <v>375</v>
      </c>
      <c r="AL3876">
        <v>35</v>
      </c>
    </row>
    <row r="3877" spans="4:38">
      <c r="D3877" t="s">
        <v>52</v>
      </c>
      <c r="E3877" t="s">
        <v>315</v>
      </c>
      <c r="F3877">
        <v>213</v>
      </c>
      <c r="G3877">
        <v>103</v>
      </c>
      <c r="I3877">
        <v>0.6807285231276451</v>
      </c>
      <c r="J3877">
        <v>0.7080317740511916</v>
      </c>
      <c r="K3877">
        <v>0.2228634187924278</v>
      </c>
      <c r="L3877">
        <v>0.1034289812072918</v>
      </c>
      <c r="X3877" t="s">
        <v>52</v>
      </c>
      <c r="Y3877" t="s">
        <v>364</v>
      </c>
      <c r="Z3877" t="s">
        <v>374</v>
      </c>
      <c r="AA3877" t="b">
        <v>0</v>
      </c>
      <c r="AB3877">
        <v>0.6807285231276451</v>
      </c>
      <c r="AC3877" t="b">
        <v>0</v>
      </c>
      <c r="AD3877" t="s">
        <v>375</v>
      </c>
      <c r="AL3877">
        <v>36</v>
      </c>
    </row>
    <row r="3878" spans="4:38">
      <c r="D3878" t="s">
        <v>56</v>
      </c>
      <c r="E3878" t="s">
        <v>315</v>
      </c>
      <c r="F3878">
        <v>213</v>
      </c>
      <c r="G3878">
        <v>103</v>
      </c>
      <c r="I3878">
        <v>0.6714681896287362</v>
      </c>
      <c r="J3878">
        <v>0.6847308031774051</v>
      </c>
      <c r="K3878">
        <v>0.2281474623079387</v>
      </c>
      <c r="L3878">
        <v>0.1154031332141105</v>
      </c>
      <c r="X3878" t="s">
        <v>56</v>
      </c>
      <c r="Y3878" t="s">
        <v>364</v>
      </c>
      <c r="Z3878" t="s">
        <v>374</v>
      </c>
      <c r="AA3878" t="b">
        <v>0</v>
      </c>
      <c r="AB3878">
        <v>0.6714681896287362</v>
      </c>
      <c r="AC3878" t="b">
        <v>0</v>
      </c>
      <c r="AD3878" t="s">
        <v>375</v>
      </c>
      <c r="AL3878">
        <v>37</v>
      </c>
    </row>
    <row r="3879" spans="4:38">
      <c r="D3879" t="s">
        <v>205</v>
      </c>
      <c r="E3879" t="s">
        <v>315</v>
      </c>
      <c r="F3879">
        <v>211</v>
      </c>
      <c r="G3879">
        <v>101</v>
      </c>
      <c r="I3879">
        <v>0.6701381244960321</v>
      </c>
      <c r="J3879">
        <v>0.7097209720972097</v>
      </c>
      <c r="K3879">
        <v>0.4786729857819905</v>
      </c>
      <c r="X3879" t="s">
        <v>205</v>
      </c>
      <c r="Y3879" t="s">
        <v>364</v>
      </c>
      <c r="Z3879" t="s">
        <v>374</v>
      </c>
      <c r="AA3879" t="b">
        <v>0</v>
      </c>
      <c r="AB3879">
        <v>0.6701381244960321</v>
      </c>
      <c r="AC3879" t="b">
        <v>0</v>
      </c>
      <c r="AD3879" t="s">
        <v>375</v>
      </c>
      <c r="AL3879">
        <v>38</v>
      </c>
    </row>
    <row r="3880" spans="4:38">
      <c r="D3880" t="s">
        <v>55</v>
      </c>
      <c r="E3880" t="s">
        <v>315</v>
      </c>
      <c r="F3880">
        <v>208</v>
      </c>
      <c r="G3880">
        <v>98</v>
      </c>
      <c r="I3880">
        <v>0.6634626409931135</v>
      </c>
      <c r="J3880">
        <v>0.689517625231911</v>
      </c>
      <c r="K3880">
        <v>0.2327566290273863</v>
      </c>
      <c r="X3880" t="s">
        <v>55</v>
      </c>
      <c r="Y3880" t="s">
        <v>364</v>
      </c>
      <c r="Z3880" t="s">
        <v>374</v>
      </c>
      <c r="AA3880" t="b">
        <v>0</v>
      </c>
      <c r="AB3880">
        <v>0.6634626409931135</v>
      </c>
      <c r="AC3880" t="b">
        <v>0</v>
      </c>
      <c r="AD3880" t="s">
        <v>375</v>
      </c>
      <c r="AL3880">
        <v>39</v>
      </c>
    </row>
    <row r="3881" spans="4:38">
      <c r="D3881" t="s">
        <v>51</v>
      </c>
      <c r="E3881" t="s">
        <v>315</v>
      </c>
      <c r="F3881">
        <v>213</v>
      </c>
      <c r="G3881">
        <v>103</v>
      </c>
      <c r="I3881">
        <v>0.6550769592147541</v>
      </c>
      <c r="J3881">
        <v>0.6881729920564872</v>
      </c>
      <c r="K3881">
        <v>0.2310284756125805</v>
      </c>
      <c r="L3881">
        <v>0.1026898535084812</v>
      </c>
      <c r="X3881" t="s">
        <v>51</v>
      </c>
      <c r="Y3881" t="s">
        <v>364</v>
      </c>
      <c r="Z3881" t="s">
        <v>374</v>
      </c>
      <c r="AA3881" t="b">
        <v>0</v>
      </c>
      <c r="AB3881">
        <v>0.6550769592147541</v>
      </c>
      <c r="AC3881" t="b">
        <v>0</v>
      </c>
      <c r="AD3881" t="s">
        <v>375</v>
      </c>
      <c r="AL3881">
        <v>41</v>
      </c>
    </row>
    <row r="3882" spans="4:38">
      <c r="D3882" t="s">
        <v>67</v>
      </c>
      <c r="E3882" t="s">
        <v>315</v>
      </c>
      <c r="F3882">
        <v>213</v>
      </c>
      <c r="G3882">
        <v>103</v>
      </c>
      <c r="I3882">
        <v>0.6282386999043749</v>
      </c>
      <c r="J3882">
        <v>0.6415710503089145</v>
      </c>
      <c r="K3882">
        <v>0.327938782462079</v>
      </c>
      <c r="X3882" t="s">
        <v>67</v>
      </c>
      <c r="Y3882" t="s">
        <v>364</v>
      </c>
      <c r="Z3882" t="s">
        <v>374</v>
      </c>
      <c r="AA3882" t="b">
        <v>1</v>
      </c>
      <c r="AB3882">
        <v>0.6282386999043749</v>
      </c>
      <c r="AC3882" t="b">
        <v>0</v>
      </c>
      <c r="AD3882" t="s">
        <v>377</v>
      </c>
      <c r="AL3882">
        <v>42</v>
      </c>
    </row>
    <row r="3883" spans="4:38">
      <c r="D3883" t="s">
        <v>53</v>
      </c>
      <c r="E3883" t="s">
        <v>315</v>
      </c>
      <c r="F3883">
        <v>213</v>
      </c>
      <c r="G3883">
        <v>103</v>
      </c>
      <c r="I3883">
        <v>0.6273320146439137</v>
      </c>
      <c r="J3883">
        <v>0.6345984112974404</v>
      </c>
      <c r="K3883">
        <v>0.2408694311028748</v>
      </c>
      <c r="L3883">
        <v>0.07216568656429589</v>
      </c>
      <c r="X3883" t="s">
        <v>53</v>
      </c>
      <c r="Y3883" t="s">
        <v>364</v>
      </c>
      <c r="Z3883" t="s">
        <v>374</v>
      </c>
      <c r="AA3883" t="b">
        <v>0</v>
      </c>
      <c r="AB3883">
        <v>0.6273320146439137</v>
      </c>
      <c r="AC3883" t="b">
        <v>0</v>
      </c>
      <c r="AD3883" t="s">
        <v>375</v>
      </c>
      <c r="AL3883">
        <v>44</v>
      </c>
    </row>
    <row r="3884" spans="4:38">
      <c r="D3884" t="s">
        <v>206</v>
      </c>
      <c r="E3884" t="s">
        <v>315</v>
      </c>
      <c r="F3884">
        <v>213</v>
      </c>
      <c r="G3884">
        <v>103</v>
      </c>
      <c r="I3884">
        <v>0.6266732987238002</v>
      </c>
      <c r="J3884">
        <v>0.6398940864960283</v>
      </c>
      <c r="K3884">
        <v>0.2900043703684492</v>
      </c>
      <c r="X3884" t="s">
        <v>206</v>
      </c>
      <c r="Y3884" t="s">
        <v>364</v>
      </c>
      <c r="Z3884" t="s">
        <v>374</v>
      </c>
      <c r="AA3884" t="b">
        <v>0</v>
      </c>
      <c r="AB3884">
        <v>0.6266732987238002</v>
      </c>
      <c r="AC3884" t="b">
        <v>0</v>
      </c>
      <c r="AD3884" t="s">
        <v>375</v>
      </c>
      <c r="AL3884">
        <v>45</v>
      </c>
    </row>
    <row r="3885" spans="4:38">
      <c r="D3885" t="s">
        <v>200</v>
      </c>
      <c r="E3885" t="s">
        <v>315</v>
      </c>
      <c r="F3885">
        <v>213</v>
      </c>
      <c r="G3885">
        <v>103</v>
      </c>
      <c r="I3885">
        <v>0.6172050201432434</v>
      </c>
      <c r="J3885">
        <v>0.5864518976169462</v>
      </c>
      <c r="K3885">
        <v>0.3090070816039269</v>
      </c>
      <c r="X3885" t="s">
        <v>200</v>
      </c>
      <c r="Y3885" t="s">
        <v>364</v>
      </c>
      <c r="Z3885" t="s">
        <v>374</v>
      </c>
      <c r="AA3885" t="b">
        <v>0</v>
      </c>
      <c r="AB3885">
        <v>0.6172050201432434</v>
      </c>
      <c r="AC3885" t="b">
        <v>0</v>
      </c>
      <c r="AD3885" t="s">
        <v>375</v>
      </c>
      <c r="AL3885">
        <v>46</v>
      </c>
    </row>
    <row r="3886" spans="4:38">
      <c r="D3886" t="s">
        <v>203</v>
      </c>
      <c r="E3886" t="s">
        <v>315</v>
      </c>
      <c r="F3886">
        <v>213</v>
      </c>
      <c r="G3886">
        <v>103</v>
      </c>
      <c r="I3886">
        <v>0.6047990515112127</v>
      </c>
      <c r="J3886">
        <v>0.5856134157105031</v>
      </c>
      <c r="K3886">
        <v>0.2479367230703767</v>
      </c>
      <c r="X3886" t="s">
        <v>203</v>
      </c>
      <c r="Y3886" t="s">
        <v>364</v>
      </c>
      <c r="Z3886" t="s">
        <v>374</v>
      </c>
      <c r="AA3886" t="b">
        <v>0</v>
      </c>
      <c r="AB3886">
        <v>0.6047990515112127</v>
      </c>
      <c r="AC3886" t="b">
        <v>0</v>
      </c>
      <c r="AD3886" t="s">
        <v>375</v>
      </c>
      <c r="AL3886">
        <v>47</v>
      </c>
    </row>
    <row r="3887" spans="4:38">
      <c r="D3887" t="s">
        <v>53</v>
      </c>
      <c r="E3887" t="s">
        <v>315</v>
      </c>
      <c r="F3887">
        <v>213</v>
      </c>
      <c r="G3887">
        <v>103</v>
      </c>
      <c r="I3887">
        <v>0.5983862700910373</v>
      </c>
      <c r="J3887">
        <v>0.587819947043248</v>
      </c>
      <c r="K3887">
        <v>0.2502909577464587</v>
      </c>
      <c r="X3887" t="s">
        <v>53</v>
      </c>
      <c r="Y3887" t="s">
        <v>364</v>
      </c>
      <c r="Z3887" t="s">
        <v>374</v>
      </c>
      <c r="AA3887" t="b">
        <v>0</v>
      </c>
      <c r="AB3887">
        <v>0.5983862700910373</v>
      </c>
      <c r="AC3887" t="b">
        <v>0</v>
      </c>
      <c r="AD3887" t="s">
        <v>375</v>
      </c>
      <c r="AL3887">
        <v>48</v>
      </c>
    </row>
    <row r="3888" spans="4:38">
      <c r="D3888" t="s">
        <v>54</v>
      </c>
      <c r="E3888" t="s">
        <v>315</v>
      </c>
      <c r="F3888">
        <v>213</v>
      </c>
      <c r="G3888">
        <v>103</v>
      </c>
      <c r="I3888">
        <v>0.5983862700910373</v>
      </c>
      <c r="J3888">
        <v>0.587819947043248</v>
      </c>
      <c r="K3888">
        <v>0.2502909577464587</v>
      </c>
      <c r="L3888">
        <v>0.1235619695935409</v>
      </c>
      <c r="X3888" t="s">
        <v>54</v>
      </c>
      <c r="Y3888" t="s">
        <v>364</v>
      </c>
      <c r="Z3888" t="s">
        <v>374</v>
      </c>
      <c r="AA3888" t="b">
        <v>0</v>
      </c>
      <c r="AB3888">
        <v>0.5983862700910373</v>
      </c>
      <c r="AC3888" t="b">
        <v>0</v>
      </c>
      <c r="AD3888" t="s">
        <v>376</v>
      </c>
      <c r="AL3888">
        <v>48</v>
      </c>
    </row>
    <row r="3889" spans="4:38">
      <c r="D3889" t="s">
        <v>202</v>
      </c>
      <c r="E3889" t="s">
        <v>315</v>
      </c>
      <c r="F3889">
        <v>213</v>
      </c>
      <c r="G3889">
        <v>103</v>
      </c>
      <c r="I3889">
        <v>0.5862228820658419</v>
      </c>
      <c r="J3889">
        <v>0.5738305383936453</v>
      </c>
      <c r="K3889">
        <v>0.3054266933345178</v>
      </c>
      <c r="X3889" t="s">
        <v>202</v>
      </c>
      <c r="Y3889" t="s">
        <v>364</v>
      </c>
      <c r="Z3889" t="s">
        <v>374</v>
      </c>
      <c r="AA3889" t="b">
        <v>0</v>
      </c>
      <c r="AB3889">
        <v>0.5862228820658419</v>
      </c>
      <c r="AC3889" t="b">
        <v>0</v>
      </c>
      <c r="AD3889" t="s">
        <v>375</v>
      </c>
      <c r="AL3889">
        <v>50</v>
      </c>
    </row>
    <row r="3890" spans="4:38">
      <c r="D3890" t="s">
        <v>204</v>
      </c>
      <c r="E3890" t="s">
        <v>315</v>
      </c>
      <c r="F3890">
        <v>213</v>
      </c>
      <c r="G3890">
        <v>103</v>
      </c>
      <c r="I3890">
        <v>0.5743207344876944</v>
      </c>
      <c r="J3890">
        <v>0.4815092674315975</v>
      </c>
      <c r="K3890">
        <v>0.2345262019616639</v>
      </c>
      <c r="X3890" t="s">
        <v>204</v>
      </c>
      <c r="Y3890" t="s">
        <v>364</v>
      </c>
      <c r="Z3890" t="s">
        <v>374</v>
      </c>
      <c r="AA3890" t="b">
        <v>0</v>
      </c>
      <c r="AB3890">
        <v>0.5743207344876944</v>
      </c>
      <c r="AC3890" t="b">
        <v>0</v>
      </c>
      <c r="AD3890" t="s">
        <v>375</v>
      </c>
      <c r="AL3890">
        <v>51</v>
      </c>
    </row>
    <row r="3891" spans="4:38">
      <c r="D3891" t="s">
        <v>207</v>
      </c>
      <c r="E3891" t="s">
        <v>315</v>
      </c>
      <c r="F3891">
        <v>213</v>
      </c>
      <c r="G3891">
        <v>103</v>
      </c>
      <c r="I3891">
        <v>0.5662994228641914</v>
      </c>
      <c r="J3891">
        <v>0.5709179170344219</v>
      </c>
      <c r="K3891">
        <v>0.4835680751173709</v>
      </c>
      <c r="X3891" t="s">
        <v>207</v>
      </c>
      <c r="Y3891" t="s">
        <v>364</v>
      </c>
      <c r="Z3891" t="s">
        <v>374</v>
      </c>
      <c r="AA3891" t="b">
        <v>1</v>
      </c>
      <c r="AB3891">
        <v>0.5662994228641914</v>
      </c>
      <c r="AC3891" t="b">
        <v>0</v>
      </c>
      <c r="AD3891" t="s">
        <v>377</v>
      </c>
      <c r="AL3891">
        <v>52</v>
      </c>
    </row>
    <row r="3892" spans="4:38">
      <c r="D3892" t="s">
        <v>75</v>
      </c>
      <c r="E3892" t="s">
        <v>315</v>
      </c>
      <c r="F3892">
        <v>213</v>
      </c>
      <c r="G3892">
        <v>103</v>
      </c>
      <c r="I3892">
        <v>0.5662994228641914</v>
      </c>
      <c r="J3892">
        <v>0.5709179170344219</v>
      </c>
      <c r="X3892" t="s">
        <v>75</v>
      </c>
      <c r="Y3892" t="s">
        <v>364</v>
      </c>
      <c r="Z3892" t="s">
        <v>374</v>
      </c>
      <c r="AA3892" t="b">
        <v>1</v>
      </c>
      <c r="AB3892">
        <v>0.5662994228641914</v>
      </c>
      <c r="AC3892" t="b">
        <v>0</v>
      </c>
      <c r="AD3892" t="s">
        <v>377</v>
      </c>
      <c r="AL3892">
        <v>52</v>
      </c>
    </row>
    <row r="3893" spans="4:38">
      <c r="D3893" t="s">
        <v>74</v>
      </c>
      <c r="E3893" t="s">
        <v>315</v>
      </c>
      <c r="F3893">
        <v>212</v>
      </c>
      <c r="G3893">
        <v>102</v>
      </c>
      <c r="I3893">
        <v>0.5647020442169228</v>
      </c>
      <c r="J3893">
        <v>0.5831996434937612</v>
      </c>
      <c r="K3893">
        <v>0.5189227982019865</v>
      </c>
      <c r="X3893" t="s">
        <v>74</v>
      </c>
      <c r="Y3893" t="s">
        <v>364</v>
      </c>
      <c r="Z3893" t="s">
        <v>374</v>
      </c>
      <c r="AA3893" t="b">
        <v>1</v>
      </c>
      <c r="AB3893">
        <v>0.5647020442169228</v>
      </c>
      <c r="AC3893" t="b">
        <v>0</v>
      </c>
      <c r="AD3893" t="s">
        <v>377</v>
      </c>
      <c r="AL3893">
        <v>54</v>
      </c>
    </row>
    <row r="3894" spans="4:38">
      <c r="D3894" t="s">
        <v>208</v>
      </c>
      <c r="E3894" t="s">
        <v>315</v>
      </c>
      <c r="F3894">
        <v>213</v>
      </c>
      <c r="G3894">
        <v>103</v>
      </c>
      <c r="I3894">
        <v>0.5545201255933531</v>
      </c>
      <c r="J3894">
        <v>0.533936451897617</v>
      </c>
      <c r="K3894">
        <v>0.4835680751173709</v>
      </c>
      <c r="X3894" t="s">
        <v>208</v>
      </c>
      <c r="Y3894" t="s">
        <v>364</v>
      </c>
      <c r="Z3894" t="s">
        <v>374</v>
      </c>
      <c r="AA3894" t="b">
        <v>1</v>
      </c>
      <c r="AB3894">
        <v>0.5545201255933531</v>
      </c>
      <c r="AC3894" t="b">
        <v>0</v>
      </c>
      <c r="AD3894" t="s">
        <v>377</v>
      </c>
      <c r="AL3894">
        <v>56</v>
      </c>
    </row>
    <row r="3895" spans="4:38">
      <c r="D3895" t="s">
        <v>64</v>
      </c>
      <c r="E3895" t="s">
        <v>315</v>
      </c>
      <c r="F3895">
        <v>213</v>
      </c>
      <c r="G3895">
        <v>103</v>
      </c>
      <c r="I3895">
        <v>0.5522044090846562</v>
      </c>
      <c r="J3895">
        <v>0.6007943512797882</v>
      </c>
      <c r="K3895">
        <v>0.2444745298419897</v>
      </c>
      <c r="X3895" t="s">
        <v>64</v>
      </c>
      <c r="Y3895" t="s">
        <v>364</v>
      </c>
      <c r="Z3895" t="s">
        <v>374</v>
      </c>
      <c r="AA3895" t="b">
        <v>0</v>
      </c>
      <c r="AB3895">
        <v>0.5522044090846562</v>
      </c>
      <c r="AC3895" t="b">
        <v>0</v>
      </c>
      <c r="AD3895" t="s">
        <v>375</v>
      </c>
      <c r="AL3895">
        <v>57</v>
      </c>
    </row>
    <row r="3896" spans="4:38">
      <c r="D3896" t="s">
        <v>76</v>
      </c>
      <c r="E3896" t="s">
        <v>315</v>
      </c>
      <c r="F3896">
        <v>213</v>
      </c>
      <c r="G3896">
        <v>103</v>
      </c>
      <c r="I3896">
        <v>0.5497071442266758</v>
      </c>
      <c r="J3896">
        <v>0.5638570167696382</v>
      </c>
      <c r="K3896">
        <v>0.4835680751173709</v>
      </c>
      <c r="X3896" t="s">
        <v>76</v>
      </c>
      <c r="Y3896" t="s">
        <v>364</v>
      </c>
      <c r="Z3896" t="s">
        <v>374</v>
      </c>
      <c r="AA3896" t="b">
        <v>1</v>
      </c>
      <c r="AB3896">
        <v>0.5497071442266758</v>
      </c>
      <c r="AC3896" t="b">
        <v>0</v>
      </c>
      <c r="AD3896" t="s">
        <v>377</v>
      </c>
      <c r="AL3896">
        <v>59</v>
      </c>
    </row>
    <row r="3897" spans="4:38">
      <c r="D3897" t="s">
        <v>210</v>
      </c>
      <c r="E3897" t="s">
        <v>315</v>
      </c>
      <c r="F3897">
        <v>213</v>
      </c>
      <c r="G3897">
        <v>103</v>
      </c>
      <c r="I3897">
        <v>0.4774778592705387</v>
      </c>
      <c r="J3897">
        <v>0.4637246248896734</v>
      </c>
      <c r="K3897">
        <v>0.3470826580994627</v>
      </c>
      <c r="X3897" t="s">
        <v>210</v>
      </c>
      <c r="Y3897" t="s">
        <v>364</v>
      </c>
      <c r="Z3897" t="s">
        <v>374</v>
      </c>
      <c r="AA3897" t="b">
        <v>0</v>
      </c>
      <c r="AB3897">
        <v>0.4774778592705387</v>
      </c>
      <c r="AC3897" t="b">
        <v>0</v>
      </c>
      <c r="AD3897" t="s">
        <v>375</v>
      </c>
      <c r="AL3897">
        <v>61</v>
      </c>
    </row>
    <row r="3898" spans="4:38">
      <c r="D3898" t="s">
        <v>209</v>
      </c>
      <c r="E3898" t="s">
        <v>315</v>
      </c>
      <c r="F3898">
        <v>213</v>
      </c>
      <c r="G3898">
        <v>103</v>
      </c>
      <c r="I3898">
        <v>0.4684357115386807</v>
      </c>
      <c r="J3898">
        <v>0.4986760812003531</v>
      </c>
      <c r="K3898">
        <v>0.3399586234390424</v>
      </c>
      <c r="X3898" t="s">
        <v>209</v>
      </c>
      <c r="Y3898" t="s">
        <v>364</v>
      </c>
      <c r="Z3898" t="s">
        <v>374</v>
      </c>
      <c r="AA3898" t="b">
        <v>0</v>
      </c>
      <c r="AB3898">
        <v>0.4684357115386807</v>
      </c>
      <c r="AC3898" t="b">
        <v>0</v>
      </c>
      <c r="AD3898" t="s">
        <v>375</v>
      </c>
      <c r="AL3898">
        <v>62</v>
      </c>
    </row>
    <row r="3899" spans="4:38">
      <c r="D3899" t="s">
        <v>212</v>
      </c>
      <c r="E3899" t="s">
        <v>315</v>
      </c>
      <c r="F3899">
        <v>208</v>
      </c>
      <c r="G3899">
        <v>98</v>
      </c>
      <c r="J3899">
        <v>0.9387755102040816</v>
      </c>
      <c r="Y3899" t="s">
        <v>364</v>
      </c>
      <c r="Z3899" t="s">
        <v>374</v>
      </c>
      <c r="AA3899" t="b">
        <v>0</v>
      </c>
      <c r="AB3899">
        <v>0.9387755102040816</v>
      </c>
      <c r="AC3899" t="b">
        <v>0</v>
      </c>
      <c r="AD3899" t="s">
        <v>375</v>
      </c>
    </row>
    <row r="3900" spans="4:38">
      <c r="D3900" t="s">
        <v>213</v>
      </c>
      <c r="E3900" t="s">
        <v>315</v>
      </c>
      <c r="F3900">
        <v>208</v>
      </c>
      <c r="G3900">
        <v>98</v>
      </c>
      <c r="J3900">
        <v>0.9387755102040816</v>
      </c>
      <c r="Y3900" t="s">
        <v>364</v>
      </c>
      <c r="Z3900" t="s">
        <v>374</v>
      </c>
      <c r="AA3900" t="b">
        <v>0</v>
      </c>
      <c r="AB3900">
        <v>0.9387755102040816</v>
      </c>
      <c r="AC3900" t="b">
        <v>0</v>
      </c>
      <c r="AD3900" t="s">
        <v>375</v>
      </c>
    </row>
    <row r="3901" spans="4:38">
      <c r="D3901" t="s">
        <v>178</v>
      </c>
      <c r="E3901" t="s">
        <v>315</v>
      </c>
      <c r="J3901">
        <v>0.9384972170686456</v>
      </c>
      <c r="Y3901" t="s">
        <v>364</v>
      </c>
      <c r="Z3901" t="s">
        <v>374</v>
      </c>
      <c r="AA3901" t="b">
        <v>0</v>
      </c>
      <c r="AB3901">
        <v>0.9384972170686456</v>
      </c>
      <c r="AC3901" t="b">
        <v>0</v>
      </c>
      <c r="AD3901" t="s">
        <v>375</v>
      </c>
      <c r="AG3901" t="s">
        <v>178</v>
      </c>
    </row>
    <row r="3902" spans="4:38">
      <c r="D3902" t="s">
        <v>217</v>
      </c>
      <c r="E3902" t="s">
        <v>315</v>
      </c>
      <c r="F3902">
        <v>208</v>
      </c>
      <c r="J3902">
        <v>0.9384972170686456</v>
      </c>
      <c r="Y3902" t="s">
        <v>364</v>
      </c>
      <c r="Z3902" t="s">
        <v>374</v>
      </c>
      <c r="AA3902" t="b">
        <v>0</v>
      </c>
      <c r="AB3902">
        <v>0.9384972170686456</v>
      </c>
      <c r="AC3902" t="b">
        <v>0</v>
      </c>
      <c r="AD3902" t="s">
        <v>375</v>
      </c>
      <c r="AG3902" t="s">
        <v>217</v>
      </c>
    </row>
    <row r="3903" spans="4:38">
      <c r="D3903" t="s">
        <v>179</v>
      </c>
      <c r="E3903" t="s">
        <v>315</v>
      </c>
      <c r="F3903">
        <v>208</v>
      </c>
      <c r="G3903">
        <v>98</v>
      </c>
      <c r="J3903">
        <v>0.9384972170686456</v>
      </c>
      <c r="K3903">
        <v>0.1596928403307744</v>
      </c>
      <c r="L3903">
        <v>0.2014282361057692</v>
      </c>
      <c r="Y3903" t="s">
        <v>364</v>
      </c>
      <c r="Z3903" t="s">
        <v>374</v>
      </c>
      <c r="AA3903" t="b">
        <v>0</v>
      </c>
      <c r="AB3903">
        <v>0.9384972170686456</v>
      </c>
      <c r="AC3903" t="b">
        <v>0</v>
      </c>
      <c r="AD3903" t="s">
        <v>375</v>
      </c>
    </row>
    <row r="3904" spans="4:38">
      <c r="D3904" t="s">
        <v>180</v>
      </c>
      <c r="E3904" t="s">
        <v>315</v>
      </c>
      <c r="F3904">
        <v>208</v>
      </c>
      <c r="J3904">
        <v>0.9384972170686456</v>
      </c>
      <c r="X3904" t="s">
        <v>180</v>
      </c>
      <c r="Y3904" t="s">
        <v>364</v>
      </c>
      <c r="Z3904" t="s">
        <v>374</v>
      </c>
      <c r="AA3904" t="b">
        <v>0</v>
      </c>
      <c r="AB3904">
        <v>0.9384972170686456</v>
      </c>
      <c r="AC3904" t="b">
        <v>0</v>
      </c>
      <c r="AD3904" t="s">
        <v>375</v>
      </c>
    </row>
    <row r="3905" spans="4:33">
      <c r="D3905" t="s">
        <v>181</v>
      </c>
      <c r="E3905" t="s">
        <v>315</v>
      </c>
      <c r="F3905">
        <v>208</v>
      </c>
      <c r="J3905">
        <v>0.9384972170686456</v>
      </c>
      <c r="X3905" t="s">
        <v>181</v>
      </c>
      <c r="Y3905" t="s">
        <v>364</v>
      </c>
      <c r="Z3905" t="s">
        <v>374</v>
      </c>
      <c r="AA3905" t="b">
        <v>0</v>
      </c>
      <c r="AB3905">
        <v>0.9384972170686456</v>
      </c>
      <c r="AC3905" t="b">
        <v>0</v>
      </c>
      <c r="AD3905" t="s">
        <v>375</v>
      </c>
    </row>
    <row r="3906" spans="4:33">
      <c r="D3906" t="s">
        <v>182</v>
      </c>
      <c r="E3906" t="s">
        <v>315</v>
      </c>
      <c r="F3906">
        <v>208</v>
      </c>
      <c r="J3906">
        <v>0.9384972170686456</v>
      </c>
      <c r="X3906" t="s">
        <v>182</v>
      </c>
      <c r="Y3906" t="s">
        <v>364</v>
      </c>
      <c r="Z3906" t="s">
        <v>374</v>
      </c>
      <c r="AA3906" t="b">
        <v>0</v>
      </c>
      <c r="AB3906">
        <v>0.9384972170686456</v>
      </c>
      <c r="AC3906" t="b">
        <v>0</v>
      </c>
      <c r="AD3906" t="s">
        <v>375</v>
      </c>
    </row>
    <row r="3907" spans="4:33">
      <c r="D3907" t="s">
        <v>218</v>
      </c>
      <c r="E3907" t="s">
        <v>315</v>
      </c>
      <c r="F3907">
        <v>208</v>
      </c>
      <c r="J3907">
        <v>0.9384972170686456</v>
      </c>
      <c r="Y3907" t="s">
        <v>364</v>
      </c>
      <c r="Z3907" t="s">
        <v>374</v>
      </c>
      <c r="AA3907" t="b">
        <v>0</v>
      </c>
      <c r="AB3907">
        <v>0.9384972170686456</v>
      </c>
      <c r="AC3907" t="b">
        <v>0</v>
      </c>
      <c r="AD3907" t="s">
        <v>375</v>
      </c>
      <c r="AG3907" t="s">
        <v>218</v>
      </c>
    </row>
    <row r="3908" spans="4:33">
      <c r="D3908" t="s">
        <v>219</v>
      </c>
      <c r="E3908" t="s">
        <v>315</v>
      </c>
      <c r="F3908">
        <v>208</v>
      </c>
      <c r="J3908">
        <v>0.9384972170686456</v>
      </c>
      <c r="L3908">
        <v>0.2014282361057692</v>
      </c>
      <c r="Y3908" t="s">
        <v>364</v>
      </c>
      <c r="Z3908" t="s">
        <v>374</v>
      </c>
      <c r="AA3908" t="b">
        <v>0</v>
      </c>
      <c r="AB3908">
        <v>0.9384972170686456</v>
      </c>
      <c r="AC3908" t="b">
        <v>0</v>
      </c>
      <c r="AD3908" t="s">
        <v>375</v>
      </c>
      <c r="AG3908" t="s">
        <v>219</v>
      </c>
    </row>
    <row r="3909" spans="4:33">
      <c r="D3909" t="s">
        <v>214</v>
      </c>
      <c r="E3909" t="s">
        <v>315</v>
      </c>
      <c r="F3909">
        <v>208</v>
      </c>
      <c r="G3909">
        <v>98</v>
      </c>
      <c r="J3909">
        <v>0.9264378478664194</v>
      </c>
      <c r="Y3909" t="s">
        <v>364</v>
      </c>
      <c r="Z3909" t="s">
        <v>374</v>
      </c>
      <c r="AA3909" t="b">
        <v>0</v>
      </c>
      <c r="AB3909">
        <v>0.9264378478664194</v>
      </c>
      <c r="AC3909" t="b">
        <v>0</v>
      </c>
      <c r="AD3909" t="s">
        <v>375</v>
      </c>
    </row>
    <row r="3910" spans="4:33">
      <c r="D3910" t="s">
        <v>213</v>
      </c>
      <c r="E3910" t="s">
        <v>315</v>
      </c>
      <c r="F3910">
        <v>208</v>
      </c>
      <c r="G3910">
        <v>98</v>
      </c>
      <c r="J3910">
        <v>0.9264378478664194</v>
      </c>
      <c r="Y3910" t="s">
        <v>364</v>
      </c>
      <c r="Z3910" t="s">
        <v>374</v>
      </c>
      <c r="AA3910" t="b">
        <v>0</v>
      </c>
      <c r="AB3910">
        <v>0.9264378478664194</v>
      </c>
      <c r="AC3910" t="b">
        <v>0</v>
      </c>
      <c r="AD3910" t="s">
        <v>375</v>
      </c>
    </row>
    <row r="3911" spans="4:33">
      <c r="D3911" t="s">
        <v>215</v>
      </c>
      <c r="E3911" t="s">
        <v>315</v>
      </c>
      <c r="F3911">
        <v>208</v>
      </c>
      <c r="G3911">
        <v>98</v>
      </c>
      <c r="J3911">
        <v>0.9252319109461966</v>
      </c>
      <c r="Y3911" t="s">
        <v>364</v>
      </c>
      <c r="Z3911" t="s">
        <v>374</v>
      </c>
      <c r="AA3911" t="b">
        <v>0</v>
      </c>
      <c r="AB3911">
        <v>0.9252319109461966</v>
      </c>
      <c r="AC3911" t="b">
        <v>0</v>
      </c>
      <c r="AD3911" t="s">
        <v>375</v>
      </c>
    </row>
    <row r="3912" spans="4:33">
      <c r="D3912" t="s">
        <v>213</v>
      </c>
      <c r="E3912" t="s">
        <v>315</v>
      </c>
      <c r="F3912">
        <v>208</v>
      </c>
      <c r="G3912">
        <v>98</v>
      </c>
      <c r="J3912">
        <v>0.9252319109461966</v>
      </c>
      <c r="Y3912" t="s">
        <v>364</v>
      </c>
      <c r="Z3912" t="s">
        <v>374</v>
      </c>
      <c r="AA3912" t="b">
        <v>0</v>
      </c>
      <c r="AB3912">
        <v>0.9252319109461966</v>
      </c>
      <c r="AC3912" t="b">
        <v>0</v>
      </c>
      <c r="AD3912" t="s">
        <v>375</v>
      </c>
    </row>
    <row r="3913" spans="4:33">
      <c r="D3913" t="s">
        <v>177</v>
      </c>
      <c r="E3913" t="s">
        <v>315</v>
      </c>
      <c r="F3913">
        <v>213</v>
      </c>
      <c r="J3913">
        <v>0.92171226831421</v>
      </c>
      <c r="X3913" t="s">
        <v>177</v>
      </c>
      <c r="Y3913" t="s">
        <v>364</v>
      </c>
      <c r="Z3913" t="s">
        <v>374</v>
      </c>
      <c r="AA3913" t="b">
        <v>0</v>
      </c>
      <c r="AB3913">
        <v>0.92171226831421</v>
      </c>
      <c r="AC3913" t="b">
        <v>0</v>
      </c>
      <c r="AD3913" t="s">
        <v>375</v>
      </c>
    </row>
    <row r="3914" spans="4:33">
      <c r="D3914" t="s">
        <v>216</v>
      </c>
      <c r="E3914" t="s">
        <v>315</v>
      </c>
      <c r="F3914">
        <v>208</v>
      </c>
      <c r="G3914">
        <v>98</v>
      </c>
      <c r="J3914">
        <v>0.9204081632653062</v>
      </c>
      <c r="Y3914" t="s">
        <v>364</v>
      </c>
      <c r="Z3914" t="s">
        <v>374</v>
      </c>
      <c r="AA3914" t="b">
        <v>0</v>
      </c>
      <c r="AB3914">
        <v>0.9204081632653062</v>
      </c>
      <c r="AC3914" t="b">
        <v>0</v>
      </c>
      <c r="AD3914" t="s">
        <v>375</v>
      </c>
    </row>
    <row r="3915" spans="4:33">
      <c r="D3915" t="s">
        <v>213</v>
      </c>
      <c r="E3915" t="s">
        <v>315</v>
      </c>
      <c r="F3915">
        <v>208</v>
      </c>
      <c r="G3915">
        <v>98</v>
      </c>
      <c r="J3915">
        <v>0.9204081632653062</v>
      </c>
      <c r="Y3915" t="s">
        <v>364</v>
      </c>
      <c r="Z3915" t="s">
        <v>374</v>
      </c>
      <c r="AA3915" t="b">
        <v>0</v>
      </c>
      <c r="AB3915">
        <v>0.9204081632653062</v>
      </c>
      <c r="AC3915" t="b">
        <v>0</v>
      </c>
      <c r="AD3915" t="s">
        <v>375</v>
      </c>
    </row>
    <row r="3916" spans="4:33">
      <c r="D3916" t="s">
        <v>220</v>
      </c>
      <c r="E3916" t="s">
        <v>315</v>
      </c>
      <c r="F3916">
        <v>208</v>
      </c>
      <c r="G3916">
        <v>98</v>
      </c>
      <c r="J3916">
        <v>0.910204081632653</v>
      </c>
      <c r="Y3916" t="s">
        <v>364</v>
      </c>
      <c r="Z3916" t="s">
        <v>374</v>
      </c>
      <c r="AA3916" t="b">
        <v>0</v>
      </c>
      <c r="AB3916">
        <v>0.910204081632653</v>
      </c>
      <c r="AC3916" t="b">
        <v>0</v>
      </c>
      <c r="AD3916" t="s">
        <v>375</v>
      </c>
    </row>
    <row r="3917" spans="4:33">
      <c r="D3917" t="s">
        <v>213</v>
      </c>
      <c r="E3917" t="s">
        <v>315</v>
      </c>
      <c r="F3917">
        <v>208</v>
      </c>
      <c r="G3917">
        <v>98</v>
      </c>
      <c r="J3917">
        <v>0.910204081632653</v>
      </c>
      <c r="Y3917" t="s">
        <v>364</v>
      </c>
      <c r="Z3917" t="s">
        <v>374</v>
      </c>
      <c r="AA3917" t="b">
        <v>0</v>
      </c>
      <c r="AB3917">
        <v>0.910204081632653</v>
      </c>
      <c r="AC3917" t="b">
        <v>0</v>
      </c>
      <c r="AD3917" t="s">
        <v>375</v>
      </c>
    </row>
    <row r="3918" spans="4:33">
      <c r="D3918" t="s">
        <v>81</v>
      </c>
      <c r="E3918" t="s">
        <v>315</v>
      </c>
      <c r="F3918">
        <v>213</v>
      </c>
      <c r="J3918">
        <v>0.8975286849073257</v>
      </c>
      <c r="L3918">
        <v>0.1165263617954464</v>
      </c>
      <c r="Y3918" t="s">
        <v>364</v>
      </c>
      <c r="Z3918" t="s">
        <v>374</v>
      </c>
      <c r="AA3918" t="b">
        <v>0</v>
      </c>
      <c r="AB3918">
        <v>0.8975286849073257</v>
      </c>
      <c r="AC3918" t="b">
        <v>0</v>
      </c>
      <c r="AD3918" t="s">
        <v>375</v>
      </c>
      <c r="AG3918" t="s">
        <v>81</v>
      </c>
    </row>
    <row r="3919" spans="4:33">
      <c r="D3919" t="s">
        <v>185</v>
      </c>
      <c r="E3919" t="s">
        <v>315</v>
      </c>
      <c r="F3919">
        <v>208</v>
      </c>
      <c r="J3919">
        <v>0.8742115027829314</v>
      </c>
      <c r="X3919" t="s">
        <v>185</v>
      </c>
      <c r="Y3919" t="s">
        <v>364</v>
      </c>
      <c r="Z3919" t="s">
        <v>374</v>
      </c>
      <c r="AA3919" t="b">
        <v>0</v>
      </c>
      <c r="AB3919">
        <v>0.8742115027829314</v>
      </c>
      <c r="AC3919" t="b">
        <v>0</v>
      </c>
      <c r="AD3919" t="s">
        <v>375</v>
      </c>
    </row>
    <row r="3920" spans="4:33">
      <c r="D3920" t="s">
        <v>82</v>
      </c>
      <c r="E3920" t="s">
        <v>315</v>
      </c>
      <c r="F3920">
        <v>213</v>
      </c>
      <c r="J3920">
        <v>0.8502206531332746</v>
      </c>
      <c r="L3920">
        <v>0.0816307757006144</v>
      </c>
      <c r="Y3920" t="s">
        <v>364</v>
      </c>
      <c r="Z3920" t="s">
        <v>374</v>
      </c>
      <c r="AA3920" t="b">
        <v>0</v>
      </c>
      <c r="AB3920">
        <v>0.8502206531332746</v>
      </c>
      <c r="AC3920" t="b">
        <v>0</v>
      </c>
      <c r="AD3920" t="s">
        <v>375</v>
      </c>
      <c r="AG3920" t="s">
        <v>82</v>
      </c>
    </row>
    <row r="3921" spans="4:33">
      <c r="D3921" t="s">
        <v>228</v>
      </c>
      <c r="E3921" t="s">
        <v>315</v>
      </c>
      <c r="F3921">
        <v>213</v>
      </c>
      <c r="J3921">
        <v>0.8483671668137688</v>
      </c>
      <c r="L3921">
        <v>0.1054073580208904</v>
      </c>
      <c r="Y3921" t="s">
        <v>364</v>
      </c>
      <c r="Z3921" t="s">
        <v>374</v>
      </c>
      <c r="AA3921" t="b">
        <v>0</v>
      </c>
      <c r="AB3921">
        <v>0.8483671668137688</v>
      </c>
      <c r="AC3921" t="b">
        <v>0</v>
      </c>
      <c r="AD3921" t="s">
        <v>375</v>
      </c>
      <c r="AG3921" t="s">
        <v>228</v>
      </c>
    </row>
    <row r="3922" spans="4:33">
      <c r="D3922" t="s">
        <v>57</v>
      </c>
      <c r="E3922" t="s">
        <v>315</v>
      </c>
      <c r="J3922">
        <v>0.8421150278293136</v>
      </c>
      <c r="Y3922" t="s">
        <v>364</v>
      </c>
      <c r="Z3922" t="s">
        <v>374</v>
      </c>
      <c r="AA3922" t="b">
        <v>0</v>
      </c>
      <c r="AB3922">
        <v>0.8421150278293136</v>
      </c>
      <c r="AC3922" t="b">
        <v>0</v>
      </c>
      <c r="AD3922" t="s">
        <v>375</v>
      </c>
      <c r="AG3922" t="s">
        <v>57</v>
      </c>
    </row>
    <row r="3923" spans="4:33">
      <c r="D3923" t="s">
        <v>57</v>
      </c>
      <c r="E3923" t="s">
        <v>315</v>
      </c>
      <c r="F3923">
        <v>208</v>
      </c>
      <c r="J3923">
        <v>0.8421150278293136</v>
      </c>
      <c r="Y3923" t="s">
        <v>364</v>
      </c>
      <c r="Z3923" t="s">
        <v>374</v>
      </c>
      <c r="AA3923" t="b">
        <v>0</v>
      </c>
      <c r="AB3923">
        <v>0.8421150278293136</v>
      </c>
      <c r="AC3923" t="b">
        <v>0</v>
      </c>
      <c r="AD3923" t="s">
        <v>375</v>
      </c>
      <c r="AG3923" t="s">
        <v>57</v>
      </c>
    </row>
    <row r="3924" spans="4:33">
      <c r="D3924" t="s">
        <v>221</v>
      </c>
      <c r="E3924" t="s">
        <v>315</v>
      </c>
      <c r="F3924">
        <v>208</v>
      </c>
      <c r="J3924">
        <v>0.8421150278293136</v>
      </c>
      <c r="Y3924" t="s">
        <v>364</v>
      </c>
      <c r="Z3924" t="s">
        <v>374</v>
      </c>
      <c r="AA3924" t="b">
        <v>0</v>
      </c>
      <c r="AB3924">
        <v>0.8421150278293136</v>
      </c>
      <c r="AC3924" t="b">
        <v>0</v>
      </c>
      <c r="AD3924" t="s">
        <v>375</v>
      </c>
      <c r="AG3924" t="s">
        <v>221</v>
      </c>
    </row>
    <row r="3925" spans="4:33">
      <c r="D3925" t="s">
        <v>224</v>
      </c>
      <c r="E3925" t="s">
        <v>315</v>
      </c>
      <c r="F3925">
        <v>213</v>
      </c>
      <c r="G3925">
        <v>103</v>
      </c>
      <c r="J3925">
        <v>0.8416</v>
      </c>
      <c r="Y3925" t="s">
        <v>364</v>
      </c>
      <c r="Z3925" t="s">
        <v>374</v>
      </c>
      <c r="AA3925" t="b">
        <v>1</v>
      </c>
      <c r="AB3925">
        <v>0.8416</v>
      </c>
      <c r="AC3925" t="b">
        <v>0</v>
      </c>
      <c r="AD3925" t="s">
        <v>377</v>
      </c>
    </row>
    <row r="3926" spans="4:33">
      <c r="D3926" t="s">
        <v>225</v>
      </c>
      <c r="E3926" t="s">
        <v>315</v>
      </c>
      <c r="F3926">
        <v>213</v>
      </c>
      <c r="G3926">
        <v>103</v>
      </c>
      <c r="J3926">
        <v>0.8416</v>
      </c>
      <c r="Y3926" t="s">
        <v>364</v>
      </c>
      <c r="Z3926" t="s">
        <v>374</v>
      </c>
      <c r="AA3926" t="b">
        <v>0</v>
      </c>
      <c r="AB3926">
        <v>0.8416</v>
      </c>
      <c r="AC3926" t="b">
        <v>0</v>
      </c>
      <c r="AD3926" t="s">
        <v>375</v>
      </c>
    </row>
    <row r="3927" spans="4:33">
      <c r="D3927" t="s">
        <v>226</v>
      </c>
      <c r="E3927" t="s">
        <v>315</v>
      </c>
      <c r="F3927">
        <v>213</v>
      </c>
      <c r="J3927">
        <v>0.8415710503089144</v>
      </c>
      <c r="L3927">
        <v>0.1982573592431924</v>
      </c>
      <c r="Y3927" t="s">
        <v>364</v>
      </c>
      <c r="Z3927" t="s">
        <v>374</v>
      </c>
      <c r="AA3927" t="b">
        <v>1</v>
      </c>
      <c r="AB3927">
        <v>0.8415710503089144</v>
      </c>
      <c r="AC3927" t="b">
        <v>0</v>
      </c>
      <c r="AD3927" t="s">
        <v>377</v>
      </c>
      <c r="AG3927" t="s">
        <v>226</v>
      </c>
    </row>
    <row r="3928" spans="4:33">
      <c r="D3928" t="s">
        <v>222</v>
      </c>
      <c r="E3928" t="s">
        <v>315</v>
      </c>
      <c r="F3928">
        <v>213</v>
      </c>
      <c r="J3928">
        <v>0.8357016769638129</v>
      </c>
      <c r="L3928">
        <v>0.1090615467997899</v>
      </c>
      <c r="Y3928" t="s">
        <v>364</v>
      </c>
      <c r="Z3928" t="s">
        <v>374</v>
      </c>
      <c r="AA3928" t="b">
        <v>0</v>
      </c>
      <c r="AB3928">
        <v>0.8357016769638129</v>
      </c>
      <c r="AC3928" t="b">
        <v>0</v>
      </c>
      <c r="AD3928" t="s">
        <v>376</v>
      </c>
      <c r="AG3928" t="s">
        <v>222</v>
      </c>
    </row>
    <row r="3929" spans="4:33">
      <c r="D3929" t="s">
        <v>183</v>
      </c>
      <c r="E3929" t="s">
        <v>315</v>
      </c>
      <c r="J3929">
        <v>0.8244897959183674</v>
      </c>
      <c r="Y3929" t="s">
        <v>364</v>
      </c>
      <c r="Z3929" t="s">
        <v>374</v>
      </c>
      <c r="AA3929" t="b">
        <v>0</v>
      </c>
      <c r="AB3929">
        <v>0.8244897959183674</v>
      </c>
      <c r="AC3929" t="b">
        <v>0</v>
      </c>
      <c r="AD3929" t="s">
        <v>375</v>
      </c>
      <c r="AG3929" t="s">
        <v>183</v>
      </c>
    </row>
    <row r="3930" spans="4:33">
      <c r="D3930" t="s">
        <v>223</v>
      </c>
      <c r="E3930" t="s">
        <v>315</v>
      </c>
      <c r="F3930">
        <v>208</v>
      </c>
      <c r="J3930">
        <v>0.8244897959183674</v>
      </c>
      <c r="Y3930" t="s">
        <v>364</v>
      </c>
      <c r="Z3930" t="s">
        <v>374</v>
      </c>
      <c r="AA3930" t="b">
        <v>0</v>
      </c>
      <c r="AB3930">
        <v>0.8244897959183674</v>
      </c>
      <c r="AC3930" t="b">
        <v>0</v>
      </c>
      <c r="AD3930" t="s">
        <v>375</v>
      </c>
      <c r="AG3930" t="s">
        <v>223</v>
      </c>
    </row>
    <row r="3931" spans="4:33">
      <c r="D3931" t="s">
        <v>230</v>
      </c>
      <c r="E3931" t="s">
        <v>315</v>
      </c>
      <c r="F3931">
        <v>213</v>
      </c>
      <c r="J3931">
        <v>0.8025595763459842</v>
      </c>
      <c r="L3931">
        <v>0.1278511626291079</v>
      </c>
      <c r="Y3931" t="s">
        <v>364</v>
      </c>
      <c r="Z3931" t="s">
        <v>374</v>
      </c>
      <c r="AA3931" t="b">
        <v>1</v>
      </c>
      <c r="AB3931">
        <v>0.8025595763459842</v>
      </c>
      <c r="AC3931" t="b">
        <v>0</v>
      </c>
      <c r="AD3931" t="s">
        <v>377</v>
      </c>
      <c r="AG3931" t="s">
        <v>230</v>
      </c>
    </row>
    <row r="3932" spans="4:33">
      <c r="D3932" t="s">
        <v>78</v>
      </c>
      <c r="E3932" t="s">
        <v>315</v>
      </c>
      <c r="F3932">
        <v>213</v>
      </c>
      <c r="G3932">
        <v>103</v>
      </c>
      <c r="J3932">
        <v>0.8025595763459842</v>
      </c>
      <c r="Y3932" t="s">
        <v>364</v>
      </c>
      <c r="Z3932" t="s">
        <v>374</v>
      </c>
      <c r="AA3932" t="b">
        <v>1</v>
      </c>
      <c r="AB3932">
        <v>0.8025595763459842</v>
      </c>
      <c r="AC3932" t="b">
        <v>0</v>
      </c>
      <c r="AD3932" t="s">
        <v>377</v>
      </c>
    </row>
    <row r="3933" spans="4:33">
      <c r="D3933" t="s">
        <v>225</v>
      </c>
      <c r="E3933" t="s">
        <v>315</v>
      </c>
      <c r="F3933">
        <v>213</v>
      </c>
      <c r="G3933">
        <v>103</v>
      </c>
      <c r="J3933">
        <v>0.8025595763459842</v>
      </c>
      <c r="Y3933" t="s">
        <v>364</v>
      </c>
      <c r="Z3933" t="s">
        <v>374</v>
      </c>
      <c r="AA3933" t="b">
        <v>0</v>
      </c>
      <c r="AB3933">
        <v>0.8025595763459842</v>
      </c>
      <c r="AC3933" t="b">
        <v>0</v>
      </c>
      <c r="AD3933" t="s">
        <v>375</v>
      </c>
    </row>
    <row r="3934" spans="4:33">
      <c r="D3934" t="s">
        <v>186</v>
      </c>
      <c r="E3934" t="s">
        <v>315</v>
      </c>
      <c r="J3934">
        <v>0.8012987012987013</v>
      </c>
      <c r="Y3934" t="s">
        <v>364</v>
      </c>
      <c r="Z3934" t="s">
        <v>374</v>
      </c>
      <c r="AA3934" t="b">
        <v>0</v>
      </c>
      <c r="AB3934">
        <v>0.8012987012987013</v>
      </c>
      <c r="AC3934" t="b">
        <v>0</v>
      </c>
      <c r="AD3934" t="s">
        <v>375</v>
      </c>
      <c r="AG3934" t="s">
        <v>186</v>
      </c>
    </row>
    <row r="3935" spans="4:33">
      <c r="D3935" t="s">
        <v>227</v>
      </c>
      <c r="E3935" t="s">
        <v>315</v>
      </c>
      <c r="F3935">
        <v>208</v>
      </c>
      <c r="J3935">
        <v>0.8012987012987013</v>
      </c>
      <c r="Y3935" t="s">
        <v>364</v>
      </c>
      <c r="Z3935" t="s">
        <v>374</v>
      </c>
      <c r="AA3935" t="b">
        <v>0</v>
      </c>
      <c r="AB3935">
        <v>0.8012987012987013</v>
      </c>
      <c r="AC3935" t="b">
        <v>0</v>
      </c>
      <c r="AD3935" t="s">
        <v>375</v>
      </c>
      <c r="AG3935" t="s">
        <v>227</v>
      </c>
    </row>
    <row r="3936" spans="4:33">
      <c r="D3936" t="s">
        <v>237</v>
      </c>
      <c r="E3936" t="s">
        <v>315</v>
      </c>
      <c r="F3936">
        <v>211</v>
      </c>
      <c r="G3936">
        <v>101</v>
      </c>
      <c r="J3936">
        <v>0.7097209720972097</v>
      </c>
      <c r="Y3936" t="s">
        <v>364</v>
      </c>
      <c r="Z3936" t="s">
        <v>374</v>
      </c>
      <c r="AA3936" t="b">
        <v>0</v>
      </c>
      <c r="AB3936">
        <v>0.7097209720972097</v>
      </c>
      <c r="AC3936" t="b">
        <v>0</v>
      </c>
      <c r="AD3936" t="s">
        <v>375</v>
      </c>
    </row>
    <row r="3937" spans="4:33">
      <c r="D3937" t="s">
        <v>232</v>
      </c>
      <c r="E3937" t="s">
        <v>315</v>
      </c>
      <c r="F3937">
        <v>213</v>
      </c>
      <c r="J3937">
        <v>0.7080317740511916</v>
      </c>
      <c r="Y3937" t="s">
        <v>364</v>
      </c>
      <c r="Z3937" t="s">
        <v>374</v>
      </c>
      <c r="AA3937" t="b">
        <v>0</v>
      </c>
      <c r="AB3937">
        <v>0.7080317740511916</v>
      </c>
      <c r="AC3937" t="b">
        <v>0</v>
      </c>
      <c r="AD3937" t="s">
        <v>375</v>
      </c>
      <c r="AG3937" t="s">
        <v>232</v>
      </c>
    </row>
    <row r="3938" spans="4:33">
      <c r="D3938" t="s">
        <v>188</v>
      </c>
      <c r="E3938" t="s">
        <v>315</v>
      </c>
      <c r="J3938">
        <v>0.7067717996289425</v>
      </c>
      <c r="Y3938" t="s">
        <v>364</v>
      </c>
      <c r="Z3938" t="s">
        <v>374</v>
      </c>
      <c r="AA3938" t="b">
        <v>0</v>
      </c>
      <c r="AB3938">
        <v>0.7067717996289425</v>
      </c>
      <c r="AC3938" t="b">
        <v>0</v>
      </c>
      <c r="AD3938" t="s">
        <v>375</v>
      </c>
      <c r="AG3938" t="s">
        <v>188</v>
      </c>
    </row>
    <row r="3939" spans="4:33">
      <c r="D3939" t="s">
        <v>235</v>
      </c>
      <c r="E3939" t="s">
        <v>315</v>
      </c>
      <c r="F3939">
        <v>208</v>
      </c>
      <c r="J3939">
        <v>0.7067717996289425</v>
      </c>
      <c r="Y3939" t="s">
        <v>364</v>
      </c>
      <c r="Z3939" t="s">
        <v>374</v>
      </c>
      <c r="AA3939" t="b">
        <v>0</v>
      </c>
      <c r="AB3939">
        <v>0.7067717996289425</v>
      </c>
      <c r="AC3939" t="b">
        <v>0</v>
      </c>
      <c r="AD3939" t="s">
        <v>375</v>
      </c>
      <c r="AG3939" t="s">
        <v>235</v>
      </c>
    </row>
    <row r="3940" spans="4:33">
      <c r="D3940" t="s">
        <v>55</v>
      </c>
      <c r="E3940" t="s">
        <v>315</v>
      </c>
      <c r="J3940">
        <v>0.689517625231911</v>
      </c>
      <c r="Y3940" t="s">
        <v>364</v>
      </c>
      <c r="Z3940" t="s">
        <v>374</v>
      </c>
      <c r="AA3940" t="b">
        <v>0</v>
      </c>
      <c r="AB3940">
        <v>0.689517625231911</v>
      </c>
      <c r="AC3940" t="b">
        <v>0</v>
      </c>
      <c r="AD3940" t="s">
        <v>375</v>
      </c>
      <c r="AG3940" t="s">
        <v>55</v>
      </c>
    </row>
    <row r="3941" spans="4:33">
      <c r="D3941" t="s">
        <v>172</v>
      </c>
      <c r="E3941" t="s">
        <v>315</v>
      </c>
      <c r="F3941">
        <v>208</v>
      </c>
      <c r="J3941">
        <v>0.689517625231911</v>
      </c>
      <c r="Y3941" t="s">
        <v>364</v>
      </c>
      <c r="Z3941" t="s">
        <v>374</v>
      </c>
      <c r="AA3941" t="b">
        <v>0</v>
      </c>
      <c r="AB3941">
        <v>0.689517625231911</v>
      </c>
      <c r="AC3941" t="b">
        <v>0</v>
      </c>
      <c r="AD3941" t="s">
        <v>375</v>
      </c>
      <c r="AG3941" t="s">
        <v>172</v>
      </c>
    </row>
    <row r="3942" spans="4:33">
      <c r="D3942" t="s">
        <v>231</v>
      </c>
      <c r="E3942" t="s">
        <v>315</v>
      </c>
      <c r="F3942">
        <v>208</v>
      </c>
      <c r="J3942">
        <v>0.689517625231911</v>
      </c>
      <c r="Y3942" t="s">
        <v>364</v>
      </c>
      <c r="Z3942" t="s">
        <v>374</v>
      </c>
      <c r="AA3942" t="b">
        <v>0</v>
      </c>
      <c r="AB3942">
        <v>0.689517625231911</v>
      </c>
      <c r="AC3942" t="b">
        <v>0</v>
      </c>
      <c r="AD3942" t="s">
        <v>375</v>
      </c>
      <c r="AG3942" t="s">
        <v>231</v>
      </c>
    </row>
    <row r="3943" spans="4:33">
      <c r="D3943" t="s">
        <v>189</v>
      </c>
      <c r="E3943" t="s">
        <v>315</v>
      </c>
      <c r="J3943">
        <v>0.6883116883116883</v>
      </c>
      <c r="Y3943" t="s">
        <v>364</v>
      </c>
      <c r="Z3943" t="s">
        <v>374</v>
      </c>
      <c r="AA3943" t="b">
        <v>0</v>
      </c>
      <c r="AB3943">
        <v>0.6883116883116883</v>
      </c>
      <c r="AC3943" t="b">
        <v>0</v>
      </c>
      <c r="AD3943" t="s">
        <v>375</v>
      </c>
      <c r="AG3943" t="s">
        <v>189</v>
      </c>
    </row>
    <row r="3944" spans="4:33">
      <c r="D3944" t="s">
        <v>236</v>
      </c>
      <c r="E3944" t="s">
        <v>315</v>
      </c>
      <c r="F3944">
        <v>208</v>
      </c>
      <c r="J3944">
        <v>0.6883116883116883</v>
      </c>
      <c r="Y3944" t="s">
        <v>364</v>
      </c>
      <c r="Z3944" t="s">
        <v>374</v>
      </c>
      <c r="AA3944" t="b">
        <v>0</v>
      </c>
      <c r="AB3944">
        <v>0.6883116883116883</v>
      </c>
      <c r="AC3944" t="b">
        <v>0</v>
      </c>
      <c r="AD3944" t="s">
        <v>375</v>
      </c>
      <c r="AG3944" t="s">
        <v>236</v>
      </c>
    </row>
    <row r="3945" spans="4:33">
      <c r="D3945" t="s">
        <v>234</v>
      </c>
      <c r="E3945" t="s">
        <v>315</v>
      </c>
      <c r="F3945">
        <v>213</v>
      </c>
      <c r="J3945">
        <v>0.6881729920564872</v>
      </c>
      <c r="Y3945" t="s">
        <v>364</v>
      </c>
      <c r="Z3945" t="s">
        <v>374</v>
      </c>
      <c r="AA3945" t="b">
        <v>0</v>
      </c>
      <c r="AB3945">
        <v>0.6881729920564872</v>
      </c>
      <c r="AC3945" t="b">
        <v>0</v>
      </c>
      <c r="AD3945" t="s">
        <v>375</v>
      </c>
      <c r="AG3945" t="s">
        <v>234</v>
      </c>
    </row>
    <row r="3946" spans="4:33">
      <c r="D3946" t="s">
        <v>184</v>
      </c>
      <c r="E3946" t="s">
        <v>315</v>
      </c>
      <c r="J3946">
        <v>0.6875695732838589</v>
      </c>
      <c r="Y3946" t="s">
        <v>364</v>
      </c>
      <c r="Z3946" t="s">
        <v>374</v>
      </c>
      <c r="AA3946" t="b">
        <v>0</v>
      </c>
      <c r="AB3946">
        <v>0.6875695732838589</v>
      </c>
      <c r="AC3946" t="b">
        <v>0</v>
      </c>
      <c r="AD3946" t="s">
        <v>375</v>
      </c>
      <c r="AG3946" t="s">
        <v>184</v>
      </c>
    </row>
    <row r="3947" spans="4:33">
      <c r="D3947" t="s">
        <v>233</v>
      </c>
      <c r="E3947" t="s">
        <v>315</v>
      </c>
      <c r="F3947">
        <v>208</v>
      </c>
      <c r="J3947">
        <v>0.6875695732838589</v>
      </c>
      <c r="Y3947" t="s">
        <v>364</v>
      </c>
      <c r="Z3947" t="s">
        <v>374</v>
      </c>
      <c r="AA3947" t="b">
        <v>0</v>
      </c>
      <c r="AB3947">
        <v>0.6875695732838589</v>
      </c>
      <c r="AC3947" t="b">
        <v>0</v>
      </c>
      <c r="AD3947" t="s">
        <v>375</v>
      </c>
      <c r="AG3947" t="s">
        <v>233</v>
      </c>
    </row>
    <row r="3948" spans="4:33">
      <c r="D3948" t="s">
        <v>184</v>
      </c>
      <c r="E3948" t="s">
        <v>315</v>
      </c>
      <c r="J3948">
        <v>0.6847308031774051</v>
      </c>
      <c r="Y3948" t="s">
        <v>364</v>
      </c>
      <c r="Z3948" t="s">
        <v>374</v>
      </c>
      <c r="AA3948" t="b">
        <v>0</v>
      </c>
      <c r="AB3948">
        <v>0.6847308031774051</v>
      </c>
      <c r="AC3948" t="b">
        <v>0</v>
      </c>
      <c r="AD3948" t="s">
        <v>375</v>
      </c>
      <c r="AG3948" t="s">
        <v>184</v>
      </c>
    </row>
    <row r="3949" spans="4:33">
      <c r="D3949" t="s">
        <v>238</v>
      </c>
      <c r="E3949" t="s">
        <v>315</v>
      </c>
      <c r="F3949">
        <v>213</v>
      </c>
      <c r="J3949">
        <v>0.6415710503089145</v>
      </c>
      <c r="L3949">
        <v>0.3030672139111167</v>
      </c>
      <c r="Y3949" t="s">
        <v>364</v>
      </c>
      <c r="Z3949" t="s">
        <v>374</v>
      </c>
      <c r="AA3949" t="b">
        <v>1</v>
      </c>
      <c r="AB3949">
        <v>0.6415710503089145</v>
      </c>
      <c r="AC3949" t="b">
        <v>0</v>
      </c>
      <c r="AD3949" t="s">
        <v>377</v>
      </c>
      <c r="AG3949" t="s">
        <v>238</v>
      </c>
    </row>
    <row r="3950" spans="4:33">
      <c r="D3950" t="s">
        <v>67</v>
      </c>
      <c r="E3950" t="s">
        <v>315</v>
      </c>
      <c r="F3950">
        <v>213</v>
      </c>
      <c r="G3950">
        <v>103</v>
      </c>
      <c r="J3950">
        <v>0.6415710503089145</v>
      </c>
      <c r="Y3950" t="s">
        <v>364</v>
      </c>
      <c r="Z3950" t="s">
        <v>374</v>
      </c>
      <c r="AA3950" t="b">
        <v>1</v>
      </c>
      <c r="AB3950">
        <v>0.6415710503089145</v>
      </c>
      <c r="AC3950" t="b">
        <v>0</v>
      </c>
      <c r="AD3950" t="s">
        <v>377</v>
      </c>
    </row>
    <row r="3951" spans="4:33">
      <c r="D3951" t="s">
        <v>225</v>
      </c>
      <c r="E3951" t="s">
        <v>315</v>
      </c>
      <c r="F3951">
        <v>213</v>
      </c>
      <c r="G3951">
        <v>103</v>
      </c>
      <c r="J3951">
        <v>0.6415710503089145</v>
      </c>
      <c r="Y3951" t="s">
        <v>364</v>
      </c>
      <c r="Z3951" t="s">
        <v>374</v>
      </c>
      <c r="AA3951" t="b">
        <v>0</v>
      </c>
      <c r="AB3951">
        <v>0.6415710503089145</v>
      </c>
      <c r="AC3951" t="b">
        <v>0</v>
      </c>
      <c r="AD3951" t="s">
        <v>375</v>
      </c>
    </row>
    <row r="3952" spans="4:33">
      <c r="D3952" t="s">
        <v>241</v>
      </c>
      <c r="E3952" t="s">
        <v>315</v>
      </c>
      <c r="F3952">
        <v>213</v>
      </c>
      <c r="G3952">
        <v>103</v>
      </c>
      <c r="J3952">
        <v>0.6398940864960283</v>
      </c>
      <c r="Y3952" t="s">
        <v>364</v>
      </c>
      <c r="Z3952" t="s">
        <v>374</v>
      </c>
      <c r="AA3952" t="b">
        <v>0</v>
      </c>
      <c r="AB3952">
        <v>0.6398940864960283</v>
      </c>
      <c r="AC3952" t="b">
        <v>0</v>
      </c>
      <c r="AD3952" t="s">
        <v>375</v>
      </c>
    </row>
    <row r="3953" spans="4:33">
      <c r="D3953" t="s">
        <v>240</v>
      </c>
      <c r="E3953" t="s">
        <v>315</v>
      </c>
      <c r="F3953">
        <v>213</v>
      </c>
      <c r="J3953">
        <v>0.6345984112974404</v>
      </c>
      <c r="Y3953" t="s">
        <v>364</v>
      </c>
      <c r="Z3953" t="s">
        <v>374</v>
      </c>
      <c r="AA3953" t="b">
        <v>0</v>
      </c>
      <c r="AB3953">
        <v>0.6345984112974404</v>
      </c>
      <c r="AC3953" t="b">
        <v>0</v>
      </c>
      <c r="AD3953" t="s">
        <v>375</v>
      </c>
      <c r="AG3953" t="s">
        <v>240</v>
      </c>
    </row>
    <row r="3954" spans="4:33">
      <c r="D3954" t="s">
        <v>190</v>
      </c>
      <c r="E3954" t="s">
        <v>315</v>
      </c>
      <c r="J3954">
        <v>0.6289424860853432</v>
      </c>
      <c r="Y3954" t="s">
        <v>364</v>
      </c>
      <c r="Z3954" t="s">
        <v>374</v>
      </c>
      <c r="AA3954" t="b">
        <v>0</v>
      </c>
      <c r="AB3954">
        <v>0.6289424860853432</v>
      </c>
      <c r="AC3954" t="b">
        <v>0</v>
      </c>
      <c r="AD3954" t="s">
        <v>375</v>
      </c>
      <c r="AG3954" t="s">
        <v>190</v>
      </c>
    </row>
    <row r="3955" spans="4:33">
      <c r="D3955" t="s">
        <v>242</v>
      </c>
      <c r="E3955" t="s">
        <v>315</v>
      </c>
      <c r="F3955">
        <v>208</v>
      </c>
      <c r="J3955">
        <v>0.6289424860853432</v>
      </c>
      <c r="Y3955" t="s">
        <v>364</v>
      </c>
      <c r="Z3955" t="s">
        <v>374</v>
      </c>
      <c r="AA3955" t="b">
        <v>0</v>
      </c>
      <c r="AB3955">
        <v>0.6289424860853432</v>
      </c>
      <c r="AC3955" t="b">
        <v>0</v>
      </c>
      <c r="AD3955" t="s">
        <v>375</v>
      </c>
      <c r="AG3955" t="s">
        <v>242</v>
      </c>
    </row>
    <row r="3956" spans="4:33">
      <c r="D3956" t="s">
        <v>243</v>
      </c>
      <c r="E3956" t="s">
        <v>315</v>
      </c>
      <c r="J3956">
        <v>0.6007943512797882</v>
      </c>
      <c r="Y3956" t="s">
        <v>364</v>
      </c>
      <c r="Z3956" t="s">
        <v>374</v>
      </c>
      <c r="AA3956" t="b">
        <v>0</v>
      </c>
      <c r="AB3956">
        <v>0.6007943512797882</v>
      </c>
      <c r="AC3956" t="b">
        <v>0</v>
      </c>
      <c r="AD3956" t="s">
        <v>375</v>
      </c>
      <c r="AG3956" t="s">
        <v>243</v>
      </c>
    </row>
    <row r="3957" spans="4:33">
      <c r="D3957" t="s">
        <v>187</v>
      </c>
      <c r="E3957" t="s">
        <v>315</v>
      </c>
      <c r="J3957">
        <v>0.596938775510204</v>
      </c>
      <c r="Y3957" t="s">
        <v>364</v>
      </c>
      <c r="Z3957" t="s">
        <v>374</v>
      </c>
      <c r="AA3957" t="b">
        <v>0</v>
      </c>
      <c r="AB3957">
        <v>0.596938775510204</v>
      </c>
      <c r="AC3957" t="b">
        <v>0</v>
      </c>
      <c r="AD3957" t="s">
        <v>375</v>
      </c>
      <c r="AG3957" t="s">
        <v>187</v>
      </c>
    </row>
    <row r="3958" spans="4:33">
      <c r="D3958" t="s">
        <v>244</v>
      </c>
      <c r="E3958" t="s">
        <v>315</v>
      </c>
      <c r="F3958">
        <v>208</v>
      </c>
      <c r="J3958">
        <v>0.596938775510204</v>
      </c>
      <c r="Y3958" t="s">
        <v>364</v>
      </c>
      <c r="Z3958" t="s">
        <v>374</v>
      </c>
      <c r="AA3958" t="b">
        <v>0</v>
      </c>
      <c r="AB3958">
        <v>0.596938775510204</v>
      </c>
      <c r="AC3958" t="b">
        <v>0</v>
      </c>
      <c r="AD3958" t="s">
        <v>375</v>
      </c>
      <c r="AG3958" t="s">
        <v>244</v>
      </c>
    </row>
    <row r="3959" spans="4:33">
      <c r="D3959" t="s">
        <v>191</v>
      </c>
      <c r="E3959" t="s">
        <v>315</v>
      </c>
      <c r="J3959">
        <v>0.588126159554731</v>
      </c>
      <c r="Y3959" t="s">
        <v>364</v>
      </c>
      <c r="Z3959" t="s">
        <v>374</v>
      </c>
      <c r="AA3959" t="b">
        <v>0</v>
      </c>
      <c r="AB3959">
        <v>0.588126159554731</v>
      </c>
      <c r="AC3959" t="b">
        <v>0</v>
      </c>
      <c r="AD3959" t="s">
        <v>376</v>
      </c>
      <c r="AG3959" t="s">
        <v>191</v>
      </c>
    </row>
    <row r="3960" spans="4:33">
      <c r="D3960" t="s">
        <v>246</v>
      </c>
      <c r="E3960" t="s">
        <v>315</v>
      </c>
      <c r="F3960">
        <v>208</v>
      </c>
      <c r="J3960">
        <v>0.588126159554731</v>
      </c>
      <c r="Y3960" t="s">
        <v>364</v>
      </c>
      <c r="Z3960" t="s">
        <v>374</v>
      </c>
      <c r="AA3960" t="b">
        <v>0</v>
      </c>
      <c r="AB3960">
        <v>0.588126159554731</v>
      </c>
      <c r="AC3960" t="b">
        <v>0</v>
      </c>
      <c r="AD3960" t="s">
        <v>376</v>
      </c>
      <c r="AG3960" t="s">
        <v>246</v>
      </c>
    </row>
    <row r="3961" spans="4:33">
      <c r="D3961" t="s">
        <v>245</v>
      </c>
      <c r="E3961" t="s">
        <v>315</v>
      </c>
      <c r="F3961">
        <v>213</v>
      </c>
      <c r="J3961">
        <v>0.587819947043248</v>
      </c>
      <c r="Y3961" t="s">
        <v>364</v>
      </c>
      <c r="Z3961" t="s">
        <v>374</v>
      </c>
      <c r="AA3961" t="b">
        <v>0</v>
      </c>
      <c r="AB3961">
        <v>0.587819947043248</v>
      </c>
      <c r="AC3961" t="b">
        <v>0</v>
      </c>
      <c r="AD3961" t="s">
        <v>376</v>
      </c>
      <c r="AG3961" t="s">
        <v>245</v>
      </c>
    </row>
    <row r="3962" spans="4:33">
      <c r="D3962" t="s">
        <v>239</v>
      </c>
      <c r="E3962" t="s">
        <v>315</v>
      </c>
      <c r="F3962">
        <v>213</v>
      </c>
      <c r="G3962">
        <v>103</v>
      </c>
      <c r="J3962">
        <v>0.5864518976169462</v>
      </c>
      <c r="Y3962" t="s">
        <v>364</v>
      </c>
      <c r="Z3962" t="s">
        <v>374</v>
      </c>
      <c r="AA3962" t="b">
        <v>0</v>
      </c>
      <c r="AB3962">
        <v>0.5864518976169462</v>
      </c>
      <c r="AC3962" t="b">
        <v>0</v>
      </c>
      <c r="AD3962" t="s">
        <v>375</v>
      </c>
    </row>
    <row r="3963" spans="4:33">
      <c r="D3963" t="s">
        <v>239</v>
      </c>
      <c r="E3963" t="s">
        <v>315</v>
      </c>
      <c r="F3963">
        <v>213</v>
      </c>
      <c r="G3963">
        <v>103</v>
      </c>
      <c r="J3963">
        <v>0.5856134157105031</v>
      </c>
      <c r="Y3963" t="s">
        <v>364</v>
      </c>
      <c r="Z3963" t="s">
        <v>374</v>
      </c>
      <c r="AA3963" t="b">
        <v>0</v>
      </c>
      <c r="AB3963">
        <v>0.5856134157105031</v>
      </c>
      <c r="AC3963" t="b">
        <v>0</v>
      </c>
      <c r="AD3963" t="s">
        <v>375</v>
      </c>
    </row>
    <row r="3964" spans="4:33">
      <c r="D3964" t="s">
        <v>247</v>
      </c>
      <c r="E3964" t="s">
        <v>315</v>
      </c>
      <c r="F3964">
        <v>212</v>
      </c>
      <c r="J3964">
        <v>0.5831996434937612</v>
      </c>
      <c r="Y3964" t="s">
        <v>364</v>
      </c>
      <c r="Z3964" t="s">
        <v>374</v>
      </c>
      <c r="AA3964" t="b">
        <v>1</v>
      </c>
      <c r="AB3964">
        <v>0.5831996434937612</v>
      </c>
      <c r="AC3964" t="b">
        <v>0</v>
      </c>
      <c r="AD3964" t="s">
        <v>377</v>
      </c>
      <c r="AG3964" t="s">
        <v>247</v>
      </c>
    </row>
    <row r="3965" spans="4:33">
      <c r="D3965" t="s">
        <v>74</v>
      </c>
      <c r="E3965" t="s">
        <v>315</v>
      </c>
      <c r="F3965">
        <v>212</v>
      </c>
      <c r="G3965">
        <v>102</v>
      </c>
      <c r="J3965">
        <v>0.5831996434937612</v>
      </c>
      <c r="Y3965" t="s">
        <v>364</v>
      </c>
      <c r="Z3965" t="s">
        <v>374</v>
      </c>
      <c r="AA3965" t="b">
        <v>1</v>
      </c>
      <c r="AB3965">
        <v>0.5831996434937612</v>
      </c>
      <c r="AC3965" t="b">
        <v>0</v>
      </c>
      <c r="AD3965" t="s">
        <v>377</v>
      </c>
    </row>
    <row r="3966" spans="4:33">
      <c r="D3966" t="s">
        <v>225</v>
      </c>
      <c r="E3966" t="s">
        <v>315</v>
      </c>
      <c r="F3966">
        <v>212</v>
      </c>
      <c r="G3966">
        <v>102</v>
      </c>
      <c r="J3966">
        <v>0.5831996434937612</v>
      </c>
      <c r="Y3966" t="s">
        <v>364</v>
      </c>
      <c r="Z3966" t="s">
        <v>374</v>
      </c>
      <c r="AA3966" t="b">
        <v>0</v>
      </c>
      <c r="AB3966">
        <v>0.5831996434937612</v>
      </c>
      <c r="AC3966" t="b">
        <v>0</v>
      </c>
      <c r="AD3966" t="s">
        <v>375</v>
      </c>
    </row>
    <row r="3967" spans="4:33">
      <c r="D3967" t="s">
        <v>249</v>
      </c>
      <c r="E3967" t="s">
        <v>315</v>
      </c>
      <c r="F3967">
        <v>213</v>
      </c>
      <c r="J3967">
        <v>0.5709179170344219</v>
      </c>
      <c r="L3967">
        <v>0.4835680741173708</v>
      </c>
      <c r="Y3967" t="s">
        <v>364</v>
      </c>
      <c r="Z3967" t="s">
        <v>374</v>
      </c>
      <c r="AA3967" t="b">
        <v>1</v>
      </c>
      <c r="AB3967">
        <v>0.5709179170344219</v>
      </c>
      <c r="AC3967" t="b">
        <v>0</v>
      </c>
      <c r="AD3967" t="s">
        <v>377</v>
      </c>
      <c r="AG3967" t="s">
        <v>249</v>
      </c>
    </row>
    <row r="3968" spans="4:33">
      <c r="D3968" t="s">
        <v>75</v>
      </c>
      <c r="E3968" t="s">
        <v>315</v>
      </c>
      <c r="F3968">
        <v>213</v>
      </c>
      <c r="G3968">
        <v>103</v>
      </c>
      <c r="J3968">
        <v>0.5709179170344219</v>
      </c>
      <c r="Y3968" t="s">
        <v>364</v>
      </c>
      <c r="Z3968" t="s">
        <v>374</v>
      </c>
      <c r="AA3968" t="b">
        <v>1</v>
      </c>
      <c r="AB3968">
        <v>0.5709179170344219</v>
      </c>
      <c r="AC3968" t="b">
        <v>0</v>
      </c>
      <c r="AD3968" t="s">
        <v>377</v>
      </c>
    </row>
    <row r="3969" spans="4:38">
      <c r="D3969" t="s">
        <v>225</v>
      </c>
      <c r="E3969" t="s">
        <v>315</v>
      </c>
      <c r="F3969">
        <v>213</v>
      </c>
      <c r="G3969">
        <v>103</v>
      </c>
      <c r="J3969">
        <v>0.5709179170344219</v>
      </c>
      <c r="Y3969" t="s">
        <v>364</v>
      </c>
      <c r="Z3969" t="s">
        <v>374</v>
      </c>
      <c r="AA3969" t="b">
        <v>0</v>
      </c>
      <c r="AB3969">
        <v>0.5709179170344219</v>
      </c>
      <c r="AC3969" t="b">
        <v>0</v>
      </c>
      <c r="AD3969" t="s">
        <v>375</v>
      </c>
    </row>
    <row r="3970" spans="4:38">
      <c r="D3970" t="s">
        <v>248</v>
      </c>
      <c r="E3970" t="s">
        <v>315</v>
      </c>
      <c r="F3970">
        <v>213</v>
      </c>
      <c r="J3970">
        <v>0.5638570167696382</v>
      </c>
      <c r="L3970">
        <v>0.4835680741173708</v>
      </c>
      <c r="Y3970" t="s">
        <v>364</v>
      </c>
      <c r="Z3970" t="s">
        <v>374</v>
      </c>
      <c r="AA3970" t="b">
        <v>1</v>
      </c>
      <c r="AB3970">
        <v>0.5638570167696382</v>
      </c>
      <c r="AC3970" t="b">
        <v>0</v>
      </c>
      <c r="AD3970" t="s">
        <v>377</v>
      </c>
      <c r="AG3970" t="s">
        <v>248</v>
      </c>
    </row>
    <row r="3971" spans="4:38">
      <c r="D3971" t="s">
        <v>76</v>
      </c>
      <c r="E3971" t="s">
        <v>315</v>
      </c>
      <c r="F3971">
        <v>213</v>
      </c>
      <c r="G3971">
        <v>103</v>
      </c>
      <c r="J3971">
        <v>0.5638570167696382</v>
      </c>
      <c r="Y3971" t="s">
        <v>364</v>
      </c>
      <c r="Z3971" t="s">
        <v>374</v>
      </c>
      <c r="AA3971" t="b">
        <v>1</v>
      </c>
      <c r="AB3971">
        <v>0.5638570167696382</v>
      </c>
      <c r="AC3971" t="b">
        <v>0</v>
      </c>
      <c r="AD3971" t="s">
        <v>377</v>
      </c>
    </row>
    <row r="3972" spans="4:38">
      <c r="D3972" t="s">
        <v>225</v>
      </c>
      <c r="E3972" t="s">
        <v>315</v>
      </c>
      <c r="F3972">
        <v>213</v>
      </c>
      <c r="G3972">
        <v>103</v>
      </c>
      <c r="J3972">
        <v>0.5638570167696382</v>
      </c>
      <c r="Y3972" t="s">
        <v>364</v>
      </c>
      <c r="Z3972" t="s">
        <v>374</v>
      </c>
      <c r="AA3972" t="b">
        <v>0</v>
      </c>
      <c r="AB3972">
        <v>0.5638570167696382</v>
      </c>
      <c r="AC3972" t="b">
        <v>0</v>
      </c>
      <c r="AD3972" t="s">
        <v>375</v>
      </c>
    </row>
    <row r="3973" spans="4:38">
      <c r="D3973" t="s">
        <v>208</v>
      </c>
      <c r="E3973" t="s">
        <v>315</v>
      </c>
      <c r="F3973">
        <v>213</v>
      </c>
      <c r="G3973">
        <v>103</v>
      </c>
      <c r="J3973">
        <v>0.533936451897617</v>
      </c>
      <c r="Y3973" t="s">
        <v>364</v>
      </c>
      <c r="Z3973" t="s">
        <v>374</v>
      </c>
      <c r="AA3973" t="b">
        <v>1</v>
      </c>
      <c r="AB3973">
        <v>0.533936451897617</v>
      </c>
      <c r="AC3973" t="b">
        <v>0</v>
      </c>
      <c r="AD3973" t="s">
        <v>377</v>
      </c>
    </row>
    <row r="3974" spans="4:38">
      <c r="D3974" t="s">
        <v>239</v>
      </c>
      <c r="E3974" t="s">
        <v>315</v>
      </c>
      <c r="F3974">
        <v>213</v>
      </c>
      <c r="G3974">
        <v>103</v>
      </c>
      <c r="J3974">
        <v>0.4637246248896734</v>
      </c>
      <c r="Y3974" t="s">
        <v>364</v>
      </c>
      <c r="Z3974" t="s">
        <v>374</v>
      </c>
      <c r="AA3974" t="b">
        <v>0</v>
      </c>
      <c r="AB3974">
        <v>0.4637246248896734</v>
      </c>
      <c r="AC3974" t="b">
        <v>0</v>
      </c>
      <c r="AD3974" t="s">
        <v>375</v>
      </c>
    </row>
    <row r="3975" spans="4:38">
      <c r="D3975" t="s">
        <v>55</v>
      </c>
      <c r="E3975" t="s">
        <v>316</v>
      </c>
      <c r="F3975">
        <v>192</v>
      </c>
      <c r="G3975">
        <v>124</v>
      </c>
      <c r="I3975">
        <v>0.8210307744818931</v>
      </c>
      <c r="J3975">
        <v>0.7262808349146109</v>
      </c>
      <c r="K3975">
        <v>0.2514824174690004</v>
      </c>
      <c r="L3975">
        <v>0.2383832409697026</v>
      </c>
      <c r="X3975" t="s">
        <v>55</v>
      </c>
      <c r="Y3975" t="s">
        <v>364</v>
      </c>
      <c r="Z3975" t="s">
        <v>374</v>
      </c>
      <c r="AA3975" t="b">
        <v>0</v>
      </c>
      <c r="AB3975">
        <v>0.8210307744818931</v>
      </c>
      <c r="AC3975" t="b">
        <v>0</v>
      </c>
      <c r="AD3975" t="s">
        <v>375</v>
      </c>
      <c r="AL3975">
        <v>1</v>
      </c>
    </row>
    <row r="3976" spans="4:38">
      <c r="D3976" t="s">
        <v>57</v>
      </c>
      <c r="E3976" t="s">
        <v>316</v>
      </c>
      <c r="F3976">
        <v>192</v>
      </c>
      <c r="G3976">
        <v>124</v>
      </c>
      <c r="I3976">
        <v>0.8162388883229666</v>
      </c>
      <c r="J3976">
        <v>0.7106261859582542</v>
      </c>
      <c r="K3976">
        <v>0.2359100801678751</v>
      </c>
      <c r="L3976">
        <v>0.1859104217643176</v>
      </c>
      <c r="X3976" t="s">
        <v>57</v>
      </c>
      <c r="Y3976" t="s">
        <v>364</v>
      </c>
      <c r="Z3976" t="s">
        <v>374</v>
      </c>
      <c r="AA3976" t="b">
        <v>0</v>
      </c>
      <c r="AB3976">
        <v>0.8162388883229666</v>
      </c>
      <c r="AC3976" t="b">
        <v>0</v>
      </c>
      <c r="AD3976" t="s">
        <v>375</v>
      </c>
      <c r="AL3976">
        <v>2</v>
      </c>
    </row>
    <row r="3977" spans="4:38">
      <c r="D3977" t="s">
        <v>51</v>
      </c>
      <c r="E3977" t="s">
        <v>316</v>
      </c>
      <c r="F3977">
        <v>199</v>
      </c>
      <c r="G3977">
        <v>129</v>
      </c>
      <c r="I3977">
        <v>0.8077822399953947</v>
      </c>
      <c r="J3977">
        <v>0.66578073089701</v>
      </c>
      <c r="K3977">
        <v>0.2596944823607816</v>
      </c>
      <c r="L3977">
        <v>0.2147429700634436</v>
      </c>
      <c r="X3977" t="s">
        <v>51</v>
      </c>
      <c r="Y3977" t="s">
        <v>364</v>
      </c>
      <c r="Z3977" t="s">
        <v>374</v>
      </c>
      <c r="AA3977" t="b">
        <v>0</v>
      </c>
      <c r="AB3977">
        <v>0.8077822399953947</v>
      </c>
      <c r="AC3977" t="b">
        <v>0</v>
      </c>
      <c r="AD3977" t="s">
        <v>375</v>
      </c>
      <c r="AL3977">
        <v>3</v>
      </c>
    </row>
    <row r="3978" spans="4:38">
      <c r="D3978" t="s">
        <v>52</v>
      </c>
      <c r="E3978" t="s">
        <v>316</v>
      </c>
      <c r="F3978">
        <v>199</v>
      </c>
      <c r="G3978">
        <v>129</v>
      </c>
      <c r="I3978">
        <v>0.8045433696104786</v>
      </c>
      <c r="J3978">
        <v>0.659468438538206</v>
      </c>
      <c r="K3978">
        <v>0.2580810808139682</v>
      </c>
      <c r="L3978">
        <v>0.2330986053452841</v>
      </c>
      <c r="X3978" t="s">
        <v>52</v>
      </c>
      <c r="Y3978" t="s">
        <v>364</v>
      </c>
      <c r="Z3978" t="s">
        <v>374</v>
      </c>
      <c r="AA3978" t="b">
        <v>0</v>
      </c>
      <c r="AB3978">
        <v>0.8045433696104786</v>
      </c>
      <c r="AC3978" t="b">
        <v>0</v>
      </c>
      <c r="AD3978" t="s">
        <v>375</v>
      </c>
      <c r="AL3978">
        <v>4</v>
      </c>
    </row>
    <row r="3979" spans="4:38">
      <c r="D3979" t="s">
        <v>56</v>
      </c>
      <c r="E3979" t="s">
        <v>316</v>
      </c>
      <c r="F3979">
        <v>199</v>
      </c>
      <c r="G3979">
        <v>129</v>
      </c>
      <c r="I3979">
        <v>0.7737149815279858</v>
      </c>
      <c r="J3979">
        <v>0.6246954595791806</v>
      </c>
      <c r="K3979">
        <v>0.2528180603961439</v>
      </c>
      <c r="L3979">
        <v>0.1893127255336428</v>
      </c>
      <c r="X3979" t="s">
        <v>56</v>
      </c>
      <c r="Y3979" t="s">
        <v>364</v>
      </c>
      <c r="Z3979" t="s">
        <v>374</v>
      </c>
      <c r="AA3979" t="b">
        <v>0</v>
      </c>
      <c r="AB3979">
        <v>0.7737149815279858</v>
      </c>
      <c r="AC3979" t="b">
        <v>0</v>
      </c>
      <c r="AD3979" t="s">
        <v>375</v>
      </c>
      <c r="AL3979">
        <v>5</v>
      </c>
    </row>
    <row r="3980" spans="4:38">
      <c r="D3980" t="s">
        <v>72</v>
      </c>
      <c r="E3980" t="s">
        <v>316</v>
      </c>
      <c r="F3980">
        <v>199</v>
      </c>
      <c r="G3980">
        <v>129</v>
      </c>
      <c r="I3980">
        <v>0.7733186781777897</v>
      </c>
      <c r="J3980">
        <v>0.6095791805094131</v>
      </c>
      <c r="K3980">
        <v>0.2943675640129524</v>
      </c>
      <c r="L3980">
        <v>0.2870357851357101</v>
      </c>
      <c r="X3980" t="s">
        <v>72</v>
      </c>
      <c r="Y3980" t="s">
        <v>364</v>
      </c>
      <c r="Z3980" t="s">
        <v>374</v>
      </c>
      <c r="AA3980" t="b">
        <v>0</v>
      </c>
      <c r="AB3980">
        <v>0.7733186781777897</v>
      </c>
      <c r="AC3980" t="b">
        <v>0</v>
      </c>
      <c r="AD3980" t="s">
        <v>375</v>
      </c>
      <c r="AL3980">
        <v>6</v>
      </c>
    </row>
    <row r="3981" spans="4:38">
      <c r="D3981" t="s">
        <v>67</v>
      </c>
      <c r="E3981" t="s">
        <v>316</v>
      </c>
      <c r="F3981">
        <v>199</v>
      </c>
      <c r="G3981">
        <v>129</v>
      </c>
      <c r="I3981">
        <v>0.7609821619928012</v>
      </c>
      <c r="J3981">
        <v>0.5905869324473976</v>
      </c>
      <c r="K3981">
        <v>0.2963189011898645</v>
      </c>
      <c r="L3981">
        <v>0.2706939822043801</v>
      </c>
      <c r="X3981" t="s">
        <v>67</v>
      </c>
      <c r="Y3981" t="s">
        <v>364</v>
      </c>
      <c r="Z3981" t="s">
        <v>374</v>
      </c>
      <c r="AA3981" t="b">
        <v>1</v>
      </c>
      <c r="AB3981">
        <v>0.7609821619928012</v>
      </c>
      <c r="AC3981" t="b">
        <v>0</v>
      </c>
      <c r="AD3981" t="s">
        <v>377</v>
      </c>
      <c r="AL3981">
        <v>7</v>
      </c>
    </row>
    <row r="3982" spans="4:38">
      <c r="D3982" t="s">
        <v>65</v>
      </c>
      <c r="E3982" t="s">
        <v>316</v>
      </c>
      <c r="F3982">
        <v>192</v>
      </c>
      <c r="G3982">
        <v>124</v>
      </c>
      <c r="I3982">
        <v>0.7562582261617296</v>
      </c>
      <c r="J3982">
        <v>0.6190702087286527</v>
      </c>
      <c r="K3982">
        <v>0.246880471924591</v>
      </c>
      <c r="L3982">
        <v>0.1622548089583333</v>
      </c>
      <c r="X3982" t="s">
        <v>65</v>
      </c>
      <c r="Y3982" t="s">
        <v>364</v>
      </c>
      <c r="Z3982" t="s">
        <v>374</v>
      </c>
      <c r="AA3982" t="b">
        <v>0</v>
      </c>
      <c r="AB3982">
        <v>0.7562582261617296</v>
      </c>
      <c r="AC3982" t="b">
        <v>0</v>
      </c>
      <c r="AD3982" t="s">
        <v>375</v>
      </c>
      <c r="AL3982">
        <v>8</v>
      </c>
    </row>
    <row r="3983" spans="4:38">
      <c r="D3983" t="s">
        <v>53</v>
      </c>
      <c r="E3983" t="s">
        <v>316</v>
      </c>
      <c r="F3983">
        <v>199</v>
      </c>
      <c r="G3983">
        <v>129</v>
      </c>
      <c r="I3983">
        <v>0.7452664728186292</v>
      </c>
      <c r="J3983">
        <v>0.5818383167220376</v>
      </c>
      <c r="K3983">
        <v>0.2724400350205673</v>
      </c>
      <c r="L3983">
        <v>0.2179730307948211</v>
      </c>
      <c r="X3983" t="s">
        <v>53</v>
      </c>
      <c r="Y3983" t="s">
        <v>364</v>
      </c>
      <c r="Z3983" t="s">
        <v>374</v>
      </c>
      <c r="AA3983" t="b">
        <v>0</v>
      </c>
      <c r="AB3983">
        <v>0.7452664728186292</v>
      </c>
      <c r="AC3983" t="b">
        <v>0</v>
      </c>
      <c r="AD3983" t="s">
        <v>375</v>
      </c>
      <c r="AL3983">
        <v>9</v>
      </c>
    </row>
    <row r="3984" spans="4:38">
      <c r="D3984" t="s">
        <v>54</v>
      </c>
      <c r="E3984" t="s">
        <v>316</v>
      </c>
      <c r="F3984">
        <v>199</v>
      </c>
      <c r="G3984">
        <v>129</v>
      </c>
      <c r="I3984">
        <v>0.7438528400804747</v>
      </c>
      <c r="J3984">
        <v>0.588482834994463</v>
      </c>
      <c r="K3984">
        <v>0.2778303877981461</v>
      </c>
      <c r="L3984">
        <v>0.2348240842099272</v>
      </c>
      <c r="X3984" t="s">
        <v>54</v>
      </c>
      <c r="Y3984" t="s">
        <v>364</v>
      </c>
      <c r="Z3984" t="s">
        <v>374</v>
      </c>
      <c r="AA3984" t="b">
        <v>0</v>
      </c>
      <c r="AB3984">
        <v>0.7438528400804747</v>
      </c>
      <c r="AC3984" t="b">
        <v>0</v>
      </c>
      <c r="AD3984" t="s">
        <v>376</v>
      </c>
      <c r="AL3984">
        <v>10</v>
      </c>
    </row>
    <row r="3985" spans="4:38">
      <c r="D3985" t="s">
        <v>64</v>
      </c>
      <c r="E3985" t="s">
        <v>316</v>
      </c>
      <c r="F3985">
        <v>199</v>
      </c>
      <c r="G3985">
        <v>129</v>
      </c>
      <c r="I3985">
        <v>0.7428516825207144</v>
      </c>
      <c r="J3985">
        <v>0.579734219269103</v>
      </c>
      <c r="K3985">
        <v>0.2596405135062377</v>
      </c>
      <c r="L3985">
        <v>0.1925609474264548</v>
      </c>
      <c r="X3985" t="s">
        <v>64</v>
      </c>
      <c r="Y3985" t="s">
        <v>364</v>
      </c>
      <c r="Z3985" t="s">
        <v>374</v>
      </c>
      <c r="AA3985" t="b">
        <v>0</v>
      </c>
      <c r="AB3985">
        <v>0.7428516825207144</v>
      </c>
      <c r="AC3985" t="b">
        <v>0</v>
      </c>
      <c r="AD3985" t="s">
        <v>375</v>
      </c>
      <c r="AL3985">
        <v>11</v>
      </c>
    </row>
    <row r="3986" spans="4:38">
      <c r="D3986" t="s">
        <v>70</v>
      </c>
      <c r="E3986" t="s">
        <v>316</v>
      </c>
      <c r="F3986">
        <v>192</v>
      </c>
      <c r="G3986">
        <v>124</v>
      </c>
      <c r="I3986">
        <v>0.7398716220627539</v>
      </c>
      <c r="J3986">
        <v>0.6036527514231499</v>
      </c>
      <c r="K3986">
        <v>0.2516185296236801</v>
      </c>
      <c r="L3986">
        <v>0.16529600890625</v>
      </c>
      <c r="X3986" t="s">
        <v>70</v>
      </c>
      <c r="Y3986" t="s">
        <v>364</v>
      </c>
      <c r="Z3986" t="s">
        <v>374</v>
      </c>
      <c r="AA3986" t="b">
        <v>0</v>
      </c>
      <c r="AB3986">
        <v>0.7398716220627539</v>
      </c>
      <c r="AC3986" t="b">
        <v>0</v>
      </c>
      <c r="AD3986" t="s">
        <v>375</v>
      </c>
      <c r="AL3986">
        <v>12</v>
      </c>
    </row>
    <row r="3987" spans="4:38">
      <c r="D3987" t="s">
        <v>69</v>
      </c>
      <c r="E3987" t="s">
        <v>316</v>
      </c>
      <c r="F3987">
        <v>192</v>
      </c>
      <c r="G3987">
        <v>124</v>
      </c>
      <c r="I3987">
        <v>0.7316202745325695</v>
      </c>
      <c r="J3987">
        <v>0.5965370018975331</v>
      </c>
      <c r="K3987">
        <v>0.2529104203125989</v>
      </c>
      <c r="L3987">
        <v>0.1805126436458333</v>
      </c>
      <c r="X3987" t="s">
        <v>69</v>
      </c>
      <c r="Y3987" t="s">
        <v>364</v>
      </c>
      <c r="Z3987" t="s">
        <v>374</v>
      </c>
      <c r="AA3987" t="b">
        <v>0</v>
      </c>
      <c r="AB3987">
        <v>0.7316202745325695</v>
      </c>
      <c r="AC3987" t="b">
        <v>0</v>
      </c>
      <c r="AD3987" t="s">
        <v>375</v>
      </c>
      <c r="AL3987">
        <v>13</v>
      </c>
    </row>
    <row r="3988" spans="4:38">
      <c r="D3988" t="s">
        <v>66</v>
      </c>
      <c r="E3988" t="s">
        <v>316</v>
      </c>
      <c r="F3988">
        <v>192</v>
      </c>
      <c r="G3988">
        <v>124</v>
      </c>
      <c r="I3988">
        <v>0.7252892448125978</v>
      </c>
      <c r="J3988">
        <v>0.5804079696394686</v>
      </c>
      <c r="K3988">
        <v>0.2933454096567408</v>
      </c>
      <c r="L3988">
        <v>0.2246951568854166</v>
      </c>
      <c r="X3988" t="s">
        <v>66</v>
      </c>
      <c r="Y3988" t="s">
        <v>364</v>
      </c>
      <c r="Z3988" t="s">
        <v>374</v>
      </c>
      <c r="AA3988" t="b">
        <v>0</v>
      </c>
      <c r="AB3988">
        <v>0.7252892448125978</v>
      </c>
      <c r="AC3988" t="b">
        <v>0</v>
      </c>
      <c r="AD3988" t="s">
        <v>375</v>
      </c>
      <c r="AL3988">
        <v>14</v>
      </c>
    </row>
    <row r="3989" spans="4:38">
      <c r="D3989" t="s">
        <v>174</v>
      </c>
      <c r="E3989" t="s">
        <v>316</v>
      </c>
      <c r="F3989">
        <v>192</v>
      </c>
      <c r="G3989">
        <v>124</v>
      </c>
      <c r="I3989">
        <v>0.7151476769444378</v>
      </c>
      <c r="J3989">
        <v>0.5638045540796963</v>
      </c>
      <c r="K3989">
        <v>0.2574194371700287</v>
      </c>
      <c r="L3989">
        <v>0.1721500262307624</v>
      </c>
      <c r="Y3989" t="s">
        <v>364</v>
      </c>
      <c r="Z3989" t="s">
        <v>374</v>
      </c>
      <c r="AA3989" t="b">
        <v>0</v>
      </c>
      <c r="AB3989">
        <v>0.7151476769444378</v>
      </c>
      <c r="AC3989" t="b">
        <v>0</v>
      </c>
      <c r="AD3989" t="s">
        <v>375</v>
      </c>
      <c r="AL3989">
        <v>15</v>
      </c>
    </row>
    <row r="3990" spans="4:38">
      <c r="D3990" t="s">
        <v>60</v>
      </c>
      <c r="E3990" t="s">
        <v>316</v>
      </c>
      <c r="F3990">
        <v>192</v>
      </c>
      <c r="G3990">
        <v>124</v>
      </c>
      <c r="I3990">
        <v>0.7151476769444378</v>
      </c>
      <c r="J3990">
        <v>0.5638045540796963</v>
      </c>
      <c r="K3990">
        <v>0.2574194188003689</v>
      </c>
      <c r="L3990">
        <v>0.1721500200520833</v>
      </c>
      <c r="X3990" t="s">
        <v>60</v>
      </c>
      <c r="Y3990" t="s">
        <v>364</v>
      </c>
      <c r="Z3990" t="s">
        <v>374</v>
      </c>
      <c r="AA3990" t="b">
        <v>0</v>
      </c>
      <c r="AB3990">
        <v>0.7151476769444378</v>
      </c>
      <c r="AC3990" t="b">
        <v>0</v>
      </c>
      <c r="AD3990" t="s">
        <v>375</v>
      </c>
      <c r="AL3990">
        <v>15</v>
      </c>
    </row>
    <row r="3991" spans="4:38">
      <c r="D3991" t="s">
        <v>61</v>
      </c>
      <c r="E3991" t="s">
        <v>316</v>
      </c>
      <c r="F3991">
        <v>192</v>
      </c>
      <c r="G3991">
        <v>124</v>
      </c>
      <c r="I3991">
        <v>0.7151476769444378</v>
      </c>
      <c r="J3991">
        <v>0.5638045540796963</v>
      </c>
      <c r="K3991">
        <v>0.2574194188003689</v>
      </c>
      <c r="L3991">
        <v>0.1721500200520833</v>
      </c>
      <c r="X3991" t="s">
        <v>61</v>
      </c>
      <c r="Y3991" t="s">
        <v>364</v>
      </c>
      <c r="Z3991" t="s">
        <v>374</v>
      </c>
      <c r="AA3991" t="b">
        <v>0</v>
      </c>
      <c r="AB3991">
        <v>0.7151476769444378</v>
      </c>
      <c r="AC3991" t="b">
        <v>0</v>
      </c>
      <c r="AD3991" t="s">
        <v>375</v>
      </c>
      <c r="AL3991">
        <v>15</v>
      </c>
    </row>
    <row r="3992" spans="4:38">
      <c r="D3992" t="s">
        <v>62</v>
      </c>
      <c r="E3992" t="s">
        <v>316</v>
      </c>
      <c r="F3992">
        <v>192</v>
      </c>
      <c r="G3992">
        <v>124</v>
      </c>
      <c r="I3992">
        <v>0.7151476769444378</v>
      </c>
      <c r="J3992">
        <v>0.5638045540796963</v>
      </c>
      <c r="K3992">
        <v>0.2574194188003689</v>
      </c>
      <c r="L3992">
        <v>0.1721500200520833</v>
      </c>
      <c r="X3992" t="s">
        <v>62</v>
      </c>
      <c r="Y3992" t="s">
        <v>364</v>
      </c>
      <c r="Z3992" t="s">
        <v>374</v>
      </c>
      <c r="AA3992" t="b">
        <v>0</v>
      </c>
      <c r="AB3992">
        <v>0.7151476769444378</v>
      </c>
      <c r="AC3992" t="b">
        <v>0</v>
      </c>
      <c r="AD3992" t="s">
        <v>375</v>
      </c>
      <c r="AL3992">
        <v>15</v>
      </c>
    </row>
    <row r="3993" spans="4:38">
      <c r="D3993" t="s">
        <v>74</v>
      </c>
      <c r="E3993" t="s">
        <v>316</v>
      </c>
      <c r="F3993">
        <v>198</v>
      </c>
      <c r="G3993">
        <v>128</v>
      </c>
      <c r="I3993">
        <v>0.7124441654940463</v>
      </c>
      <c r="J3993">
        <v>0.5875</v>
      </c>
      <c r="K3993">
        <v>0.3635279746109748</v>
      </c>
      <c r="L3993">
        <v>0.3637923624563052</v>
      </c>
      <c r="X3993" t="s">
        <v>74</v>
      </c>
      <c r="Y3993" t="s">
        <v>364</v>
      </c>
      <c r="Z3993" t="s">
        <v>374</v>
      </c>
      <c r="AA3993" t="b">
        <v>1</v>
      </c>
      <c r="AB3993">
        <v>0.7124441654940463</v>
      </c>
      <c r="AC3993" t="b">
        <v>0</v>
      </c>
      <c r="AD3993" t="s">
        <v>377</v>
      </c>
      <c r="AL3993">
        <v>21</v>
      </c>
    </row>
    <row r="3994" spans="4:38">
      <c r="D3994" t="s">
        <v>71</v>
      </c>
      <c r="E3994" t="s">
        <v>316</v>
      </c>
      <c r="F3994">
        <v>192</v>
      </c>
      <c r="G3994">
        <v>124</v>
      </c>
      <c r="I3994">
        <v>0.701805427806288</v>
      </c>
      <c r="J3994">
        <v>0.5750711574952562</v>
      </c>
      <c r="K3994">
        <v>0.2589744579515579</v>
      </c>
      <c r="L3994">
        <v>0.1783785853645833</v>
      </c>
      <c r="X3994" t="s">
        <v>71</v>
      </c>
      <c r="Y3994" t="s">
        <v>364</v>
      </c>
      <c r="Z3994" t="s">
        <v>374</v>
      </c>
      <c r="AA3994" t="b">
        <v>0</v>
      </c>
      <c r="AB3994">
        <v>0.701805427806288</v>
      </c>
      <c r="AC3994" t="b">
        <v>0</v>
      </c>
      <c r="AD3994" t="s">
        <v>375</v>
      </c>
      <c r="AL3994">
        <v>22</v>
      </c>
    </row>
    <row r="3995" spans="4:38">
      <c r="D3995" t="s">
        <v>174</v>
      </c>
      <c r="E3995" t="s">
        <v>316</v>
      </c>
      <c r="F3995">
        <v>192</v>
      </c>
      <c r="G3995">
        <v>124</v>
      </c>
      <c r="I3995">
        <v>0.7002121742641034</v>
      </c>
      <c r="J3995">
        <v>0.5524193548387096</v>
      </c>
      <c r="K3995">
        <v>0.2602482140064239</v>
      </c>
      <c r="L3995">
        <v>0.163167417786705</v>
      </c>
      <c r="Y3995" t="s">
        <v>364</v>
      </c>
      <c r="Z3995" t="s">
        <v>374</v>
      </c>
      <c r="AA3995" t="b">
        <v>0</v>
      </c>
      <c r="AB3995">
        <v>0.7002121742641034</v>
      </c>
      <c r="AC3995" t="b">
        <v>0</v>
      </c>
      <c r="AD3995" t="s">
        <v>375</v>
      </c>
      <c r="AL3995">
        <v>23</v>
      </c>
    </row>
    <row r="3996" spans="4:38">
      <c r="D3996" t="s">
        <v>173</v>
      </c>
      <c r="E3996" t="s">
        <v>316</v>
      </c>
      <c r="F3996">
        <v>192</v>
      </c>
      <c r="G3996">
        <v>124</v>
      </c>
      <c r="I3996">
        <v>0.6984173406771869</v>
      </c>
      <c r="J3996">
        <v>0.5379506641366224</v>
      </c>
      <c r="K3996">
        <v>0.2550485034717872</v>
      </c>
      <c r="L3996">
        <v>0.1398175025824457</v>
      </c>
      <c r="X3996" t="s">
        <v>173</v>
      </c>
      <c r="Y3996" t="s">
        <v>364</v>
      </c>
      <c r="Z3996" t="s">
        <v>374</v>
      </c>
      <c r="AA3996" t="b">
        <v>0</v>
      </c>
      <c r="AB3996">
        <v>0.6984173406771869</v>
      </c>
      <c r="AC3996" t="b">
        <v>0</v>
      </c>
      <c r="AD3996" t="s">
        <v>375</v>
      </c>
      <c r="AL3996">
        <v>25</v>
      </c>
    </row>
    <row r="3997" spans="4:38">
      <c r="D3997" t="s">
        <v>79</v>
      </c>
      <c r="E3997" t="s">
        <v>316</v>
      </c>
      <c r="F3997">
        <v>192</v>
      </c>
      <c r="G3997">
        <v>124</v>
      </c>
      <c r="I3997">
        <v>0.6984173406771869</v>
      </c>
      <c r="J3997">
        <v>0.5379506641366224</v>
      </c>
      <c r="K3997">
        <v>0.2550485034717872</v>
      </c>
      <c r="L3997">
        <v>0.1398175025824457</v>
      </c>
      <c r="X3997" t="s">
        <v>79</v>
      </c>
      <c r="Y3997" t="s">
        <v>364</v>
      </c>
      <c r="Z3997" t="s">
        <v>374</v>
      </c>
      <c r="AA3997" t="b">
        <v>0</v>
      </c>
      <c r="AB3997">
        <v>0.6984173406771869</v>
      </c>
      <c r="AC3997" t="b">
        <v>0</v>
      </c>
      <c r="AD3997" t="s">
        <v>375</v>
      </c>
      <c r="AL3997">
        <v>25</v>
      </c>
    </row>
    <row r="3998" spans="4:38">
      <c r="D3998" t="s">
        <v>175</v>
      </c>
      <c r="E3998" t="s">
        <v>316</v>
      </c>
      <c r="F3998">
        <v>192</v>
      </c>
      <c r="G3998">
        <v>124</v>
      </c>
      <c r="I3998">
        <v>0.6971433033096965</v>
      </c>
      <c r="J3998">
        <v>0.5448292220113852</v>
      </c>
      <c r="K3998">
        <v>0.2568885755033369</v>
      </c>
      <c r="L3998">
        <v>0.1568690467781076</v>
      </c>
      <c r="X3998" t="s">
        <v>175</v>
      </c>
      <c r="Y3998" t="s">
        <v>364</v>
      </c>
      <c r="Z3998" t="s">
        <v>374</v>
      </c>
      <c r="AA3998" t="b">
        <v>0</v>
      </c>
      <c r="AB3998">
        <v>0.6971433033096965</v>
      </c>
      <c r="AC3998" t="b">
        <v>0</v>
      </c>
      <c r="AD3998" t="s">
        <v>375</v>
      </c>
      <c r="AL3998">
        <v>27</v>
      </c>
    </row>
    <row r="3999" spans="4:38">
      <c r="D3999" t="s">
        <v>80</v>
      </c>
      <c r="E3999" t="s">
        <v>316</v>
      </c>
      <c r="F3999">
        <v>192</v>
      </c>
      <c r="G3999">
        <v>124</v>
      </c>
      <c r="I3999">
        <v>0.6971433033096965</v>
      </c>
      <c r="J3999">
        <v>0.5448292220113852</v>
      </c>
      <c r="K3999">
        <v>0.2568885755033369</v>
      </c>
      <c r="L3999">
        <v>0.1568690467781076</v>
      </c>
      <c r="X3999" t="s">
        <v>80</v>
      </c>
      <c r="Y3999" t="s">
        <v>364</v>
      </c>
      <c r="Z3999" t="s">
        <v>374</v>
      </c>
      <c r="AA3999" t="b">
        <v>0</v>
      </c>
      <c r="AB3999">
        <v>0.6971433033096965</v>
      </c>
      <c r="AC3999" t="b">
        <v>0</v>
      </c>
      <c r="AD3999" t="s">
        <v>375</v>
      </c>
      <c r="AL3999">
        <v>27</v>
      </c>
    </row>
    <row r="4000" spans="4:38">
      <c r="D4000" t="s">
        <v>176</v>
      </c>
      <c r="E4000" t="s">
        <v>316</v>
      </c>
      <c r="F4000">
        <v>192</v>
      </c>
      <c r="G4000">
        <v>124</v>
      </c>
      <c r="I4000">
        <v>0.6920814553019079</v>
      </c>
      <c r="J4000">
        <v>0.5348671726755218</v>
      </c>
      <c r="K4000">
        <v>0.2856178614318059</v>
      </c>
      <c r="L4000">
        <v>0.2154477656683108</v>
      </c>
      <c r="X4000" t="s">
        <v>176</v>
      </c>
      <c r="Y4000" t="s">
        <v>364</v>
      </c>
      <c r="Z4000" t="s">
        <v>374</v>
      </c>
      <c r="AA4000" t="b">
        <v>0</v>
      </c>
      <c r="AB4000">
        <v>0.6920814553019079</v>
      </c>
      <c r="AC4000" t="b">
        <v>0</v>
      </c>
      <c r="AD4000" t="s">
        <v>375</v>
      </c>
      <c r="AL4000">
        <v>29</v>
      </c>
    </row>
    <row r="4001" spans="4:38">
      <c r="D4001" t="s">
        <v>77</v>
      </c>
      <c r="E4001" t="s">
        <v>316</v>
      </c>
      <c r="F4001">
        <v>192</v>
      </c>
      <c r="G4001">
        <v>124</v>
      </c>
      <c r="I4001">
        <v>0.6920814553019079</v>
      </c>
      <c r="J4001">
        <v>0.5348671726755218</v>
      </c>
      <c r="K4001">
        <v>0.2856178614318059</v>
      </c>
      <c r="L4001">
        <v>0.2154477656683108</v>
      </c>
      <c r="X4001" t="s">
        <v>77</v>
      </c>
      <c r="Y4001" t="s">
        <v>364</v>
      </c>
      <c r="Z4001" t="s">
        <v>374</v>
      </c>
      <c r="AA4001" t="b">
        <v>0</v>
      </c>
      <c r="AB4001">
        <v>0.6920814553019079</v>
      </c>
      <c r="AC4001" t="b">
        <v>0</v>
      </c>
      <c r="AD4001" t="s">
        <v>375</v>
      </c>
      <c r="AL4001">
        <v>29</v>
      </c>
    </row>
    <row r="4002" spans="4:38">
      <c r="D4002" t="s">
        <v>75</v>
      </c>
      <c r="E4002" t="s">
        <v>316</v>
      </c>
      <c r="F4002">
        <v>199</v>
      </c>
      <c r="G4002">
        <v>129</v>
      </c>
      <c r="I4002">
        <v>0.6905261789645813</v>
      </c>
      <c r="J4002">
        <v>0.5574197120708749</v>
      </c>
      <c r="X4002" t="s">
        <v>75</v>
      </c>
      <c r="Y4002" t="s">
        <v>364</v>
      </c>
      <c r="Z4002" t="s">
        <v>374</v>
      </c>
      <c r="AA4002" t="b">
        <v>1</v>
      </c>
      <c r="AB4002">
        <v>0.6905261789645813</v>
      </c>
      <c r="AC4002" t="b">
        <v>0</v>
      </c>
      <c r="AD4002" t="s">
        <v>377</v>
      </c>
      <c r="AL4002">
        <v>31</v>
      </c>
    </row>
    <row r="4003" spans="4:38">
      <c r="D4003" t="s">
        <v>63</v>
      </c>
      <c r="E4003" t="s">
        <v>316</v>
      </c>
      <c r="F4003">
        <v>199</v>
      </c>
      <c r="G4003">
        <v>129</v>
      </c>
      <c r="I4003">
        <v>0.6882955033513107</v>
      </c>
      <c r="J4003">
        <v>0.5871539313399778</v>
      </c>
      <c r="K4003">
        <v>0.3063793585613105</v>
      </c>
      <c r="L4003">
        <v>0.2807651703467336</v>
      </c>
      <c r="X4003" t="s">
        <v>63</v>
      </c>
      <c r="Y4003" t="s">
        <v>364</v>
      </c>
      <c r="Z4003" t="s">
        <v>374</v>
      </c>
      <c r="AA4003" t="b">
        <v>1</v>
      </c>
      <c r="AB4003">
        <v>0.6882955033513107</v>
      </c>
      <c r="AC4003" t="b">
        <v>0</v>
      </c>
      <c r="AD4003" t="s">
        <v>377</v>
      </c>
      <c r="AL4003">
        <v>32</v>
      </c>
    </row>
    <row r="4004" spans="4:38">
      <c r="D4004" t="s">
        <v>78</v>
      </c>
      <c r="E4004" t="s">
        <v>316</v>
      </c>
      <c r="F4004">
        <v>199</v>
      </c>
      <c r="G4004">
        <v>129</v>
      </c>
      <c r="I4004">
        <v>0.6787842947013791</v>
      </c>
      <c r="J4004">
        <v>0.5158361018826135</v>
      </c>
      <c r="K4004">
        <v>0.2623395529794523</v>
      </c>
      <c r="L4004">
        <v>0.1669786732663316</v>
      </c>
      <c r="X4004" t="s">
        <v>78</v>
      </c>
      <c r="Y4004" t="s">
        <v>364</v>
      </c>
      <c r="Z4004" t="s">
        <v>374</v>
      </c>
      <c r="AA4004" t="b">
        <v>1</v>
      </c>
      <c r="AB4004">
        <v>0.6787842947013791</v>
      </c>
      <c r="AC4004" t="b">
        <v>0</v>
      </c>
      <c r="AD4004" t="s">
        <v>377</v>
      </c>
      <c r="AL4004">
        <v>33</v>
      </c>
    </row>
    <row r="4005" spans="4:38">
      <c r="D4005" t="s">
        <v>76</v>
      </c>
      <c r="E4005" t="s">
        <v>316</v>
      </c>
      <c r="F4005">
        <v>199</v>
      </c>
      <c r="G4005">
        <v>129</v>
      </c>
      <c r="I4005">
        <v>0.6774785843176246</v>
      </c>
      <c r="J4005">
        <v>0.5735880398671096</v>
      </c>
      <c r="X4005" t="s">
        <v>76</v>
      </c>
      <c r="Y4005" t="s">
        <v>364</v>
      </c>
      <c r="Z4005" t="s">
        <v>374</v>
      </c>
      <c r="AA4005" t="b">
        <v>1</v>
      </c>
      <c r="AB4005">
        <v>0.6774785843176246</v>
      </c>
      <c r="AC4005" t="b">
        <v>0</v>
      </c>
      <c r="AD4005" t="s">
        <v>377</v>
      </c>
      <c r="AL4005">
        <v>34</v>
      </c>
    </row>
    <row r="4006" spans="4:38">
      <c r="D4006" t="s">
        <v>55</v>
      </c>
      <c r="E4006" t="s">
        <v>316</v>
      </c>
      <c r="J4006">
        <v>0.7262808349146109</v>
      </c>
      <c r="Y4006" t="s">
        <v>364</v>
      </c>
      <c r="Z4006" t="s">
        <v>374</v>
      </c>
      <c r="AA4006" t="b">
        <v>0</v>
      </c>
      <c r="AB4006">
        <v>0.7262808349146109</v>
      </c>
      <c r="AC4006" t="b">
        <v>0</v>
      </c>
      <c r="AD4006" t="s">
        <v>375</v>
      </c>
      <c r="AG4006" t="s">
        <v>55</v>
      </c>
    </row>
    <row r="4007" spans="4:38">
      <c r="D4007" t="s">
        <v>57</v>
      </c>
      <c r="E4007" t="s">
        <v>316</v>
      </c>
      <c r="J4007">
        <v>0.7106261859582542</v>
      </c>
      <c r="Y4007" t="s">
        <v>364</v>
      </c>
      <c r="Z4007" t="s">
        <v>374</v>
      </c>
      <c r="AA4007" t="b">
        <v>0</v>
      </c>
      <c r="AB4007">
        <v>0.7106261859582542</v>
      </c>
      <c r="AC4007" t="b">
        <v>0</v>
      </c>
      <c r="AD4007" t="s">
        <v>375</v>
      </c>
      <c r="AG4007" t="s">
        <v>57</v>
      </c>
    </row>
    <row r="4008" spans="4:38">
      <c r="D4008" t="s">
        <v>183</v>
      </c>
      <c r="E4008" t="s">
        <v>316</v>
      </c>
      <c r="J4008">
        <v>0.6989247311827955</v>
      </c>
      <c r="Y4008" t="s">
        <v>364</v>
      </c>
      <c r="Z4008" t="s">
        <v>374</v>
      </c>
      <c r="AA4008" t="b">
        <v>0</v>
      </c>
      <c r="AB4008">
        <v>0.6989247311827955</v>
      </c>
      <c r="AC4008" t="b">
        <v>0</v>
      </c>
      <c r="AD4008" t="s">
        <v>375</v>
      </c>
      <c r="AG4008" t="s">
        <v>183</v>
      </c>
    </row>
    <row r="4009" spans="4:38">
      <c r="D4009" t="s">
        <v>186</v>
      </c>
      <c r="E4009" t="s">
        <v>316</v>
      </c>
      <c r="J4009">
        <v>0.695483870967742</v>
      </c>
      <c r="Y4009" t="s">
        <v>364</v>
      </c>
      <c r="Z4009" t="s">
        <v>374</v>
      </c>
      <c r="AA4009" t="b">
        <v>0</v>
      </c>
      <c r="AB4009">
        <v>0.695483870967742</v>
      </c>
      <c r="AC4009" t="b">
        <v>0</v>
      </c>
      <c r="AD4009" t="s">
        <v>375</v>
      </c>
      <c r="AG4009" t="s">
        <v>186</v>
      </c>
    </row>
    <row r="4010" spans="4:38">
      <c r="D4010" t="s">
        <v>189</v>
      </c>
      <c r="E4010" t="s">
        <v>316</v>
      </c>
      <c r="J4010">
        <v>0.6510752688172042</v>
      </c>
      <c r="Y4010" t="s">
        <v>364</v>
      </c>
      <c r="Z4010" t="s">
        <v>374</v>
      </c>
      <c r="AA4010" t="b">
        <v>0</v>
      </c>
      <c r="AB4010">
        <v>0.6510752688172042</v>
      </c>
      <c r="AC4010" t="b">
        <v>0</v>
      </c>
      <c r="AD4010" t="s">
        <v>375</v>
      </c>
      <c r="AG4010" t="s">
        <v>189</v>
      </c>
    </row>
    <row r="4011" spans="4:38">
      <c r="D4011" t="s">
        <v>188</v>
      </c>
      <c r="E4011" t="s">
        <v>316</v>
      </c>
      <c r="J4011">
        <v>0.6411827956989246</v>
      </c>
      <c r="Y4011" t="s">
        <v>364</v>
      </c>
      <c r="Z4011" t="s">
        <v>374</v>
      </c>
      <c r="AA4011" t="b">
        <v>0</v>
      </c>
      <c r="AB4011">
        <v>0.6411827956989246</v>
      </c>
      <c r="AC4011" t="b">
        <v>0</v>
      </c>
      <c r="AD4011" t="s">
        <v>375</v>
      </c>
      <c r="AG4011" t="s">
        <v>188</v>
      </c>
    </row>
    <row r="4012" spans="4:38">
      <c r="D4012" t="s">
        <v>184</v>
      </c>
      <c r="E4012" t="s">
        <v>316</v>
      </c>
      <c r="J4012">
        <v>0.6234408602150537</v>
      </c>
      <c r="Y4012" t="s">
        <v>364</v>
      </c>
      <c r="Z4012" t="s">
        <v>374</v>
      </c>
      <c r="AA4012" t="b">
        <v>0</v>
      </c>
      <c r="AB4012">
        <v>0.6234408602150537</v>
      </c>
      <c r="AC4012" t="b">
        <v>0</v>
      </c>
      <c r="AD4012" t="s">
        <v>375</v>
      </c>
      <c r="AG4012" t="s">
        <v>184</v>
      </c>
    </row>
    <row r="4013" spans="4:38">
      <c r="D4013" t="s">
        <v>177</v>
      </c>
      <c r="E4013" t="s">
        <v>316</v>
      </c>
      <c r="F4013">
        <v>199</v>
      </c>
      <c r="J4013">
        <v>0.6095791805094131</v>
      </c>
      <c r="X4013" t="s">
        <v>177</v>
      </c>
      <c r="Y4013" t="s">
        <v>364</v>
      </c>
      <c r="Z4013" t="s">
        <v>374</v>
      </c>
      <c r="AA4013" t="b">
        <v>0</v>
      </c>
      <c r="AB4013">
        <v>0.6095791805094131</v>
      </c>
      <c r="AC4013" t="b">
        <v>0</v>
      </c>
      <c r="AD4013" t="s">
        <v>375</v>
      </c>
    </row>
    <row r="4014" spans="4:38">
      <c r="D4014" t="s">
        <v>191</v>
      </c>
      <c r="E4014" t="s">
        <v>316</v>
      </c>
      <c r="J4014">
        <v>0.5858064516129031</v>
      </c>
      <c r="Y4014" t="s">
        <v>364</v>
      </c>
      <c r="Z4014" t="s">
        <v>374</v>
      </c>
      <c r="AA4014" t="b">
        <v>0</v>
      </c>
      <c r="AB4014">
        <v>0.5858064516129031</v>
      </c>
      <c r="AC4014" t="b">
        <v>0</v>
      </c>
      <c r="AD4014" t="s">
        <v>376</v>
      </c>
      <c r="AG4014" t="s">
        <v>191</v>
      </c>
    </row>
    <row r="4015" spans="4:38">
      <c r="D4015" t="s">
        <v>185</v>
      </c>
      <c r="E4015" t="s">
        <v>316</v>
      </c>
      <c r="F4015">
        <v>192</v>
      </c>
      <c r="J4015">
        <v>0.5804079696394686</v>
      </c>
      <c r="X4015" t="s">
        <v>185</v>
      </c>
      <c r="Y4015" t="s">
        <v>364</v>
      </c>
      <c r="Z4015" t="s">
        <v>374</v>
      </c>
      <c r="AA4015" t="b">
        <v>0</v>
      </c>
      <c r="AB4015">
        <v>0.5804079696394686</v>
      </c>
      <c r="AC4015" t="b">
        <v>0</v>
      </c>
      <c r="AD4015" t="s">
        <v>375</v>
      </c>
    </row>
    <row r="4016" spans="4:38">
      <c r="D4016" t="s">
        <v>190</v>
      </c>
      <c r="E4016" t="s">
        <v>316</v>
      </c>
      <c r="J4016">
        <v>0.5646236559139785</v>
      </c>
      <c r="Y4016" t="s">
        <v>364</v>
      </c>
      <c r="Z4016" t="s">
        <v>374</v>
      </c>
      <c r="AA4016" t="b">
        <v>0</v>
      </c>
      <c r="AB4016">
        <v>0.5646236559139785</v>
      </c>
      <c r="AC4016" t="b">
        <v>0</v>
      </c>
      <c r="AD4016" t="s">
        <v>375</v>
      </c>
      <c r="AG4016" t="s">
        <v>190</v>
      </c>
    </row>
    <row r="4017" spans="4:38">
      <c r="D4017" t="s">
        <v>187</v>
      </c>
      <c r="E4017" t="s">
        <v>316</v>
      </c>
      <c r="J4017">
        <v>0.5638709677419353</v>
      </c>
      <c r="Y4017" t="s">
        <v>364</v>
      </c>
      <c r="Z4017" t="s">
        <v>374</v>
      </c>
      <c r="AA4017" t="b">
        <v>0</v>
      </c>
      <c r="AB4017">
        <v>0.5638709677419353</v>
      </c>
      <c r="AC4017" t="b">
        <v>0</v>
      </c>
      <c r="AD4017" t="s">
        <v>375</v>
      </c>
      <c r="AG4017" t="s">
        <v>187</v>
      </c>
    </row>
    <row r="4018" spans="4:38">
      <c r="D4018" t="s">
        <v>178</v>
      </c>
      <c r="E4018" t="s">
        <v>316</v>
      </c>
      <c r="J4018">
        <v>0.5638045540796963</v>
      </c>
      <c r="Y4018" t="s">
        <v>364</v>
      </c>
      <c r="Z4018" t="s">
        <v>374</v>
      </c>
      <c r="AA4018" t="b">
        <v>0</v>
      </c>
      <c r="AB4018">
        <v>0.5638045540796963</v>
      </c>
      <c r="AC4018" t="b">
        <v>0</v>
      </c>
      <c r="AD4018" t="s">
        <v>375</v>
      </c>
      <c r="AG4018" t="s">
        <v>178</v>
      </c>
    </row>
    <row r="4019" spans="4:38">
      <c r="D4019" t="s">
        <v>179</v>
      </c>
      <c r="E4019" t="s">
        <v>316</v>
      </c>
      <c r="F4019">
        <v>192</v>
      </c>
      <c r="G4019">
        <v>124</v>
      </c>
      <c r="J4019">
        <v>0.5638045540796963</v>
      </c>
      <c r="K4019">
        <v>0.2574194188003689</v>
      </c>
      <c r="L4019">
        <v>0.1721500200520833</v>
      </c>
      <c r="Y4019" t="s">
        <v>364</v>
      </c>
      <c r="Z4019" t="s">
        <v>374</v>
      </c>
      <c r="AA4019" t="b">
        <v>0</v>
      </c>
      <c r="AB4019">
        <v>0.5638045540796963</v>
      </c>
      <c r="AC4019" t="b">
        <v>0</v>
      </c>
      <c r="AD4019" t="s">
        <v>375</v>
      </c>
    </row>
    <row r="4020" spans="4:38">
      <c r="D4020" t="s">
        <v>180</v>
      </c>
      <c r="E4020" t="s">
        <v>316</v>
      </c>
      <c r="F4020">
        <v>192</v>
      </c>
      <c r="J4020">
        <v>0.5638045540796963</v>
      </c>
      <c r="X4020" t="s">
        <v>180</v>
      </c>
      <c r="Y4020" t="s">
        <v>364</v>
      </c>
      <c r="Z4020" t="s">
        <v>374</v>
      </c>
      <c r="AA4020" t="b">
        <v>0</v>
      </c>
      <c r="AB4020">
        <v>0.5638045540796963</v>
      </c>
      <c r="AC4020" t="b">
        <v>0</v>
      </c>
      <c r="AD4020" t="s">
        <v>375</v>
      </c>
    </row>
    <row r="4021" spans="4:38">
      <c r="D4021" t="s">
        <v>181</v>
      </c>
      <c r="E4021" t="s">
        <v>316</v>
      </c>
      <c r="F4021">
        <v>192</v>
      </c>
      <c r="J4021">
        <v>0.5638045540796963</v>
      </c>
      <c r="X4021" t="s">
        <v>181</v>
      </c>
      <c r="Y4021" t="s">
        <v>364</v>
      </c>
      <c r="Z4021" t="s">
        <v>374</v>
      </c>
      <c r="AA4021" t="b">
        <v>0</v>
      </c>
      <c r="AB4021">
        <v>0.5638045540796963</v>
      </c>
      <c r="AC4021" t="b">
        <v>0</v>
      </c>
      <c r="AD4021" t="s">
        <v>375</v>
      </c>
    </row>
    <row r="4022" spans="4:38">
      <c r="D4022" t="s">
        <v>182</v>
      </c>
      <c r="E4022" t="s">
        <v>316</v>
      </c>
      <c r="F4022">
        <v>192</v>
      </c>
      <c r="J4022">
        <v>0.5638045540796963</v>
      </c>
      <c r="X4022" t="s">
        <v>182</v>
      </c>
      <c r="Y4022" t="s">
        <v>364</v>
      </c>
      <c r="Z4022" t="s">
        <v>374</v>
      </c>
      <c r="AA4022" t="b">
        <v>0</v>
      </c>
      <c r="AB4022">
        <v>0.5638045540796963</v>
      </c>
      <c r="AC4022" t="b">
        <v>0</v>
      </c>
      <c r="AD4022" t="s">
        <v>375</v>
      </c>
    </row>
    <row r="4023" spans="4:38">
      <c r="D4023" t="s">
        <v>202</v>
      </c>
      <c r="E4023" t="s">
        <v>317</v>
      </c>
      <c r="F4023">
        <v>106</v>
      </c>
      <c r="G4023">
        <v>33</v>
      </c>
      <c r="I4023">
        <v>0.6503371929643545</v>
      </c>
      <c r="J4023">
        <v>0.7320464923204648</v>
      </c>
      <c r="K4023">
        <v>0.1717195389010903</v>
      </c>
      <c r="X4023" t="s">
        <v>202</v>
      </c>
      <c r="Y4023" t="s">
        <v>364</v>
      </c>
      <c r="Z4023" t="s">
        <v>374</v>
      </c>
      <c r="AA4023" t="b">
        <v>0</v>
      </c>
      <c r="AB4023">
        <v>0.6503371929643545</v>
      </c>
      <c r="AC4023" t="b">
        <v>0</v>
      </c>
      <c r="AD4023" t="s">
        <v>375</v>
      </c>
      <c r="AL4023">
        <v>1</v>
      </c>
    </row>
    <row r="4024" spans="4:38">
      <c r="D4024" t="s">
        <v>204</v>
      </c>
      <c r="E4024" t="s">
        <v>317</v>
      </c>
      <c r="F4024">
        <v>106</v>
      </c>
      <c r="G4024">
        <v>33</v>
      </c>
      <c r="I4024">
        <v>0.6101101528545781</v>
      </c>
      <c r="J4024">
        <v>0.7218762972187629</v>
      </c>
      <c r="K4024">
        <v>0.206932292199825</v>
      </c>
      <c r="X4024" t="s">
        <v>204</v>
      </c>
      <c r="Y4024" t="s">
        <v>364</v>
      </c>
      <c r="Z4024" t="s">
        <v>374</v>
      </c>
      <c r="AA4024" t="b">
        <v>0</v>
      </c>
      <c r="AB4024">
        <v>0.6101101528545781</v>
      </c>
      <c r="AC4024" t="b">
        <v>0</v>
      </c>
      <c r="AD4024" t="s">
        <v>375</v>
      </c>
      <c r="AL4024">
        <v>2</v>
      </c>
    </row>
    <row r="4025" spans="4:38">
      <c r="D4025" t="s">
        <v>200</v>
      </c>
      <c r="E4025" t="s">
        <v>317</v>
      </c>
      <c r="F4025">
        <v>106</v>
      </c>
      <c r="G4025">
        <v>33</v>
      </c>
      <c r="I4025">
        <v>0.5978636925675818</v>
      </c>
      <c r="J4025">
        <v>0.7353673723536738</v>
      </c>
      <c r="K4025">
        <v>0.1790527815666946</v>
      </c>
      <c r="X4025" t="s">
        <v>200</v>
      </c>
      <c r="Y4025" t="s">
        <v>364</v>
      </c>
      <c r="Z4025" t="s">
        <v>374</v>
      </c>
      <c r="AA4025" t="b">
        <v>0</v>
      </c>
      <c r="AB4025">
        <v>0.5978636925675818</v>
      </c>
      <c r="AC4025" t="b">
        <v>0</v>
      </c>
      <c r="AD4025" t="s">
        <v>375</v>
      </c>
      <c r="AL4025">
        <v>3</v>
      </c>
    </row>
    <row r="4026" spans="4:38">
      <c r="D4026" t="s">
        <v>67</v>
      </c>
      <c r="E4026" t="s">
        <v>317</v>
      </c>
      <c r="F4026">
        <v>106</v>
      </c>
      <c r="G4026">
        <v>33</v>
      </c>
      <c r="I4026">
        <v>0.5529531223462441</v>
      </c>
      <c r="J4026">
        <v>0.668327106683271</v>
      </c>
      <c r="K4026">
        <v>0.4701998097483527</v>
      </c>
      <c r="X4026" t="s">
        <v>67</v>
      </c>
      <c r="Y4026" t="s">
        <v>364</v>
      </c>
      <c r="Z4026" t="s">
        <v>374</v>
      </c>
      <c r="AA4026" t="b">
        <v>1</v>
      </c>
      <c r="AB4026">
        <v>0.5529531223462441</v>
      </c>
      <c r="AC4026" t="b">
        <v>0</v>
      </c>
      <c r="AD4026" t="s">
        <v>377</v>
      </c>
      <c r="AL4026">
        <v>4</v>
      </c>
    </row>
    <row r="4027" spans="4:38">
      <c r="D4027" t="s">
        <v>203</v>
      </c>
      <c r="E4027" t="s">
        <v>317</v>
      </c>
      <c r="F4027">
        <v>106</v>
      </c>
      <c r="G4027">
        <v>33</v>
      </c>
      <c r="I4027">
        <v>0.5454567970784542</v>
      </c>
      <c r="J4027">
        <v>0.6436280614362806</v>
      </c>
      <c r="K4027">
        <v>0.2069259885088462</v>
      </c>
      <c r="X4027" t="s">
        <v>203</v>
      </c>
      <c r="Y4027" t="s">
        <v>364</v>
      </c>
      <c r="Z4027" t="s">
        <v>374</v>
      </c>
      <c r="AA4027" t="b">
        <v>0</v>
      </c>
      <c r="AB4027">
        <v>0.5454567970784542</v>
      </c>
      <c r="AC4027" t="b">
        <v>0</v>
      </c>
      <c r="AD4027" t="s">
        <v>375</v>
      </c>
      <c r="AL4027">
        <v>6</v>
      </c>
    </row>
    <row r="4028" spans="4:38">
      <c r="D4028" t="s">
        <v>55</v>
      </c>
      <c r="E4028" t="s">
        <v>317</v>
      </c>
      <c r="F4028">
        <v>103</v>
      </c>
      <c r="G4028">
        <v>32</v>
      </c>
      <c r="I4028">
        <v>0.4886546596772878</v>
      </c>
      <c r="J4028">
        <v>0.653169014084507</v>
      </c>
      <c r="K4028">
        <v>0.2202326391210742</v>
      </c>
      <c r="X4028" t="s">
        <v>55</v>
      </c>
      <c r="Y4028" t="s">
        <v>364</v>
      </c>
      <c r="Z4028" t="s">
        <v>374</v>
      </c>
      <c r="AA4028" t="b">
        <v>0</v>
      </c>
      <c r="AB4028">
        <v>0.4886546596772878</v>
      </c>
      <c r="AC4028" t="b">
        <v>0</v>
      </c>
      <c r="AD4028" t="s">
        <v>375</v>
      </c>
      <c r="AL4028">
        <v>7</v>
      </c>
    </row>
    <row r="4029" spans="4:38">
      <c r="D4029" t="s">
        <v>209</v>
      </c>
      <c r="E4029" t="s">
        <v>317</v>
      </c>
      <c r="F4029">
        <v>106</v>
      </c>
      <c r="G4029">
        <v>33</v>
      </c>
      <c r="I4029">
        <v>0.4787120147504048</v>
      </c>
      <c r="J4029">
        <v>0.6087588210875882</v>
      </c>
      <c r="K4029">
        <v>0.2253455713344704</v>
      </c>
      <c r="X4029" t="s">
        <v>209</v>
      </c>
      <c r="Y4029" t="s">
        <v>364</v>
      </c>
      <c r="Z4029" t="s">
        <v>374</v>
      </c>
      <c r="AA4029" t="b">
        <v>0</v>
      </c>
      <c r="AB4029">
        <v>0.4787120147504048</v>
      </c>
      <c r="AC4029" t="b">
        <v>0</v>
      </c>
      <c r="AD4029" t="s">
        <v>375</v>
      </c>
      <c r="AL4029">
        <v>9</v>
      </c>
    </row>
    <row r="4030" spans="4:38">
      <c r="D4030" t="s">
        <v>199</v>
      </c>
      <c r="E4030" t="s">
        <v>317</v>
      </c>
      <c r="F4030">
        <v>106</v>
      </c>
      <c r="G4030">
        <v>33</v>
      </c>
      <c r="I4030">
        <v>0.4606848350084154</v>
      </c>
      <c r="J4030">
        <v>0.6234952262349522</v>
      </c>
      <c r="K4030">
        <v>0.2668666707250632</v>
      </c>
      <c r="X4030" t="s">
        <v>199</v>
      </c>
      <c r="Y4030" t="s">
        <v>364</v>
      </c>
      <c r="Z4030" t="s">
        <v>374</v>
      </c>
      <c r="AA4030" t="b">
        <v>0</v>
      </c>
      <c r="AB4030">
        <v>0.4606848350084154</v>
      </c>
      <c r="AC4030" t="b">
        <v>0</v>
      </c>
      <c r="AD4030" t="s">
        <v>375</v>
      </c>
      <c r="AL4030">
        <v>10</v>
      </c>
    </row>
    <row r="4031" spans="4:38">
      <c r="D4031" t="s">
        <v>56</v>
      </c>
      <c r="E4031" t="s">
        <v>317</v>
      </c>
      <c r="F4031">
        <v>106</v>
      </c>
      <c r="G4031">
        <v>33</v>
      </c>
      <c r="I4031">
        <v>0.4538696532623123</v>
      </c>
      <c r="J4031">
        <v>0.6039850560398505</v>
      </c>
      <c r="K4031">
        <v>0.2329771855151922</v>
      </c>
      <c r="L4031">
        <v>0.2350035647632078</v>
      </c>
      <c r="X4031" t="s">
        <v>56</v>
      </c>
      <c r="Y4031" t="s">
        <v>364</v>
      </c>
      <c r="Z4031" t="s">
        <v>374</v>
      </c>
      <c r="AA4031" t="b">
        <v>0</v>
      </c>
      <c r="AB4031">
        <v>0.4538696532623123</v>
      </c>
      <c r="AC4031" t="b">
        <v>0</v>
      </c>
      <c r="AD4031" t="s">
        <v>375</v>
      </c>
      <c r="AL4031">
        <v>11</v>
      </c>
    </row>
    <row r="4032" spans="4:38">
      <c r="D4032" t="s">
        <v>53</v>
      </c>
      <c r="E4032" t="s">
        <v>317</v>
      </c>
      <c r="F4032">
        <v>106</v>
      </c>
      <c r="G4032">
        <v>33</v>
      </c>
      <c r="I4032">
        <v>0.4522755746964166</v>
      </c>
      <c r="J4032">
        <v>0.5869655458696554</v>
      </c>
      <c r="K4032">
        <v>0.2225252993149321</v>
      </c>
      <c r="L4032">
        <v>0.1154775269385406</v>
      </c>
      <c r="X4032" t="s">
        <v>53</v>
      </c>
      <c r="Y4032" t="s">
        <v>364</v>
      </c>
      <c r="Z4032" t="s">
        <v>374</v>
      </c>
      <c r="AA4032" t="b">
        <v>0</v>
      </c>
      <c r="AB4032">
        <v>0.4522755746964166</v>
      </c>
      <c r="AC4032" t="b">
        <v>0</v>
      </c>
      <c r="AD4032" t="s">
        <v>375</v>
      </c>
      <c r="AL4032">
        <v>12</v>
      </c>
    </row>
    <row r="4033" spans="4:38">
      <c r="D4033" t="s">
        <v>206</v>
      </c>
      <c r="E4033" t="s">
        <v>317</v>
      </c>
      <c r="F4033">
        <v>106</v>
      </c>
      <c r="G4033">
        <v>33</v>
      </c>
      <c r="I4033">
        <v>0.4508144607245319</v>
      </c>
      <c r="J4033">
        <v>0.6052303860523039</v>
      </c>
      <c r="K4033">
        <v>0.2126783828969997</v>
      </c>
      <c r="X4033" t="s">
        <v>206</v>
      </c>
      <c r="Y4033" t="s">
        <v>364</v>
      </c>
      <c r="Z4033" t="s">
        <v>374</v>
      </c>
      <c r="AA4033" t="b">
        <v>0</v>
      </c>
      <c r="AB4033">
        <v>0.4508144607245319</v>
      </c>
      <c r="AC4033" t="b">
        <v>0</v>
      </c>
      <c r="AD4033" t="s">
        <v>375</v>
      </c>
      <c r="AL4033">
        <v>13</v>
      </c>
    </row>
    <row r="4034" spans="4:38">
      <c r="D4034" t="s">
        <v>53</v>
      </c>
      <c r="E4034" t="s">
        <v>317</v>
      </c>
      <c r="F4034">
        <v>106</v>
      </c>
      <c r="G4034">
        <v>33</v>
      </c>
      <c r="I4034">
        <v>0.4394291000241095</v>
      </c>
      <c r="J4034">
        <v>0.5828144458281445</v>
      </c>
      <c r="K4034">
        <v>0.2190855380209317</v>
      </c>
      <c r="X4034" t="s">
        <v>53</v>
      </c>
      <c r="Y4034" t="s">
        <v>364</v>
      </c>
      <c r="Z4034" t="s">
        <v>374</v>
      </c>
      <c r="AA4034" t="b">
        <v>0</v>
      </c>
      <c r="AB4034">
        <v>0.4394291000241095</v>
      </c>
      <c r="AC4034" t="b">
        <v>0</v>
      </c>
      <c r="AD4034" t="s">
        <v>375</v>
      </c>
      <c r="AL4034">
        <v>14</v>
      </c>
    </row>
    <row r="4035" spans="4:38">
      <c r="D4035" t="s">
        <v>54</v>
      </c>
      <c r="E4035" t="s">
        <v>317</v>
      </c>
      <c r="F4035">
        <v>106</v>
      </c>
      <c r="G4035">
        <v>33</v>
      </c>
      <c r="I4035">
        <v>0.4394291000241095</v>
      </c>
      <c r="J4035">
        <v>0.5828144458281445</v>
      </c>
      <c r="K4035">
        <v>0.2190855380209317</v>
      </c>
      <c r="L4035">
        <v>0.1283987880493228</v>
      </c>
      <c r="X4035" t="s">
        <v>54</v>
      </c>
      <c r="Y4035" t="s">
        <v>364</v>
      </c>
      <c r="Z4035" t="s">
        <v>374</v>
      </c>
      <c r="AA4035" t="b">
        <v>0</v>
      </c>
      <c r="AB4035">
        <v>0.4394291000241095</v>
      </c>
      <c r="AC4035" t="b">
        <v>0</v>
      </c>
      <c r="AD4035" t="s">
        <v>376</v>
      </c>
      <c r="AL4035">
        <v>14</v>
      </c>
    </row>
    <row r="4036" spans="4:38">
      <c r="D4036" t="s">
        <v>193</v>
      </c>
      <c r="E4036" t="s">
        <v>317</v>
      </c>
      <c r="F4036">
        <v>106</v>
      </c>
      <c r="G4036">
        <v>33</v>
      </c>
      <c r="I4036">
        <v>0.4385084580160546</v>
      </c>
      <c r="J4036">
        <v>0.6089663760896638</v>
      </c>
      <c r="K4036">
        <v>0.2578313109779765</v>
      </c>
      <c r="X4036" t="s">
        <v>193</v>
      </c>
      <c r="Y4036" t="s">
        <v>364</v>
      </c>
      <c r="Z4036" t="s">
        <v>374</v>
      </c>
      <c r="AA4036" t="b">
        <v>0</v>
      </c>
      <c r="AB4036">
        <v>0.4385084580160546</v>
      </c>
      <c r="AC4036" t="b">
        <v>0</v>
      </c>
      <c r="AD4036" t="s">
        <v>376</v>
      </c>
      <c r="AL4036">
        <v>16</v>
      </c>
    </row>
    <row r="4037" spans="4:38">
      <c r="D4037" t="s">
        <v>51</v>
      </c>
      <c r="E4037" t="s">
        <v>317</v>
      </c>
      <c r="F4037">
        <v>106</v>
      </c>
      <c r="G4037">
        <v>33</v>
      </c>
      <c r="I4037">
        <v>0.4362404223422257</v>
      </c>
      <c r="J4037">
        <v>0.5554171855541719</v>
      </c>
      <c r="K4037">
        <v>0.2362496569526115</v>
      </c>
      <c r="L4037">
        <v>0.1591888605249302</v>
      </c>
      <c r="X4037" t="s">
        <v>51</v>
      </c>
      <c r="Y4037" t="s">
        <v>364</v>
      </c>
      <c r="Z4037" t="s">
        <v>374</v>
      </c>
      <c r="AA4037" t="b">
        <v>0</v>
      </c>
      <c r="AB4037">
        <v>0.4362404223422257</v>
      </c>
      <c r="AC4037" t="b">
        <v>0</v>
      </c>
      <c r="AD4037" t="s">
        <v>375</v>
      </c>
      <c r="AL4037">
        <v>17</v>
      </c>
    </row>
    <row r="4038" spans="4:38">
      <c r="D4038" t="s">
        <v>57</v>
      </c>
      <c r="E4038" t="s">
        <v>317</v>
      </c>
      <c r="F4038">
        <v>103</v>
      </c>
      <c r="G4038">
        <v>32</v>
      </c>
      <c r="I4038">
        <v>0.4337755704016664</v>
      </c>
      <c r="J4038">
        <v>0.585387323943662</v>
      </c>
      <c r="K4038">
        <v>0.221714409864725</v>
      </c>
      <c r="L4038">
        <v>0.1568332808780192</v>
      </c>
      <c r="X4038" t="s">
        <v>57</v>
      </c>
      <c r="Y4038" t="s">
        <v>364</v>
      </c>
      <c r="Z4038" t="s">
        <v>374</v>
      </c>
      <c r="AA4038" t="b">
        <v>0</v>
      </c>
      <c r="AB4038">
        <v>0.4337755704016664</v>
      </c>
      <c r="AC4038" t="b">
        <v>0</v>
      </c>
      <c r="AD4038" t="s">
        <v>375</v>
      </c>
      <c r="AL4038">
        <v>18</v>
      </c>
    </row>
    <row r="4039" spans="4:38">
      <c r="D4039" t="s">
        <v>211</v>
      </c>
      <c r="E4039" t="s">
        <v>317</v>
      </c>
      <c r="F4039">
        <v>106</v>
      </c>
      <c r="G4039">
        <v>33</v>
      </c>
      <c r="I4039">
        <v>0.4337030403745776</v>
      </c>
      <c r="J4039">
        <v>0.6210045662100456</v>
      </c>
      <c r="K4039">
        <v>0.2092230271177471</v>
      </c>
      <c r="X4039" t="s">
        <v>211</v>
      </c>
      <c r="Y4039" t="s">
        <v>364</v>
      </c>
      <c r="Z4039" t="s">
        <v>374</v>
      </c>
      <c r="AA4039" t="b">
        <v>0</v>
      </c>
      <c r="AB4039">
        <v>0.4337030403745776</v>
      </c>
      <c r="AC4039" t="b">
        <v>0</v>
      </c>
      <c r="AD4039" t="s">
        <v>375</v>
      </c>
      <c r="AL4039">
        <v>19</v>
      </c>
    </row>
    <row r="4040" spans="4:38">
      <c r="D4040" t="s">
        <v>64</v>
      </c>
      <c r="E4040" t="s">
        <v>317</v>
      </c>
      <c r="F4040">
        <v>106</v>
      </c>
      <c r="G4040">
        <v>33</v>
      </c>
      <c r="I4040">
        <v>0.4284924125231237</v>
      </c>
      <c r="J4040">
        <v>0.5973432959734331</v>
      </c>
      <c r="K4040">
        <v>0.2258261973995573</v>
      </c>
      <c r="X4040" t="s">
        <v>64</v>
      </c>
      <c r="Y4040" t="s">
        <v>364</v>
      </c>
      <c r="Z4040" t="s">
        <v>374</v>
      </c>
      <c r="AA4040" t="b">
        <v>0</v>
      </c>
      <c r="AB4040">
        <v>0.4284924125231237</v>
      </c>
      <c r="AC4040" t="b">
        <v>0</v>
      </c>
      <c r="AD4040" t="s">
        <v>375</v>
      </c>
      <c r="AL4040">
        <v>20</v>
      </c>
    </row>
    <row r="4041" spans="4:38">
      <c r="D4041" t="s">
        <v>52</v>
      </c>
      <c r="E4041" t="s">
        <v>317</v>
      </c>
      <c r="F4041">
        <v>106</v>
      </c>
      <c r="G4041">
        <v>33</v>
      </c>
      <c r="I4041">
        <v>0.4194587188601507</v>
      </c>
      <c r="J4041">
        <v>0.5359070153590701</v>
      </c>
      <c r="K4041">
        <v>0.2303437573916467</v>
      </c>
      <c r="L4041">
        <v>0.1548247829684205</v>
      </c>
      <c r="X4041" t="s">
        <v>52</v>
      </c>
      <c r="Y4041" t="s">
        <v>364</v>
      </c>
      <c r="Z4041" t="s">
        <v>374</v>
      </c>
      <c r="AA4041" t="b">
        <v>0</v>
      </c>
      <c r="AB4041">
        <v>0.4194587188601507</v>
      </c>
      <c r="AC4041" t="b">
        <v>0</v>
      </c>
      <c r="AD4041" t="s">
        <v>375</v>
      </c>
      <c r="AL4041">
        <v>22</v>
      </c>
    </row>
    <row r="4042" spans="4:38">
      <c r="D4042" t="s">
        <v>197</v>
      </c>
      <c r="E4042" t="s">
        <v>317</v>
      </c>
      <c r="F4042">
        <v>106</v>
      </c>
      <c r="G4042">
        <v>33</v>
      </c>
      <c r="I4042">
        <v>0.4143777932170026</v>
      </c>
      <c r="J4042">
        <v>0.6313823163138231</v>
      </c>
      <c r="K4042">
        <v>0.3172258204760855</v>
      </c>
      <c r="X4042" t="s">
        <v>197</v>
      </c>
      <c r="Y4042" t="s">
        <v>364</v>
      </c>
      <c r="Z4042" t="s">
        <v>374</v>
      </c>
      <c r="AA4042" t="b">
        <v>0</v>
      </c>
      <c r="AB4042">
        <v>0.4143777932170026</v>
      </c>
      <c r="AC4042" t="b">
        <v>0</v>
      </c>
      <c r="AD4042" t="s">
        <v>375</v>
      </c>
      <c r="AL4042">
        <v>23</v>
      </c>
    </row>
    <row r="4043" spans="4:38">
      <c r="D4043" t="s">
        <v>78</v>
      </c>
      <c r="E4043" t="s">
        <v>317</v>
      </c>
      <c r="F4043">
        <v>106</v>
      </c>
      <c r="G4043">
        <v>33</v>
      </c>
      <c r="I4043">
        <v>0.4131526440540058</v>
      </c>
      <c r="J4043">
        <v>0.5790784557907845</v>
      </c>
      <c r="K4043">
        <v>0.3907543463459648</v>
      </c>
      <c r="X4043" t="s">
        <v>78</v>
      </c>
      <c r="Y4043" t="s">
        <v>364</v>
      </c>
      <c r="Z4043" t="s">
        <v>374</v>
      </c>
      <c r="AA4043" t="b">
        <v>1</v>
      </c>
      <c r="AB4043">
        <v>0.4131526440540058</v>
      </c>
      <c r="AC4043" t="b">
        <v>0</v>
      </c>
      <c r="AD4043" t="s">
        <v>377</v>
      </c>
      <c r="AL4043">
        <v>24</v>
      </c>
    </row>
    <row r="4044" spans="4:38">
      <c r="D4044" t="s">
        <v>201</v>
      </c>
      <c r="E4044" t="s">
        <v>317</v>
      </c>
      <c r="F4044">
        <v>106</v>
      </c>
      <c r="G4044">
        <v>33</v>
      </c>
      <c r="I4044">
        <v>0.4082463862827109</v>
      </c>
      <c r="J4044">
        <v>0.6110419261104193</v>
      </c>
      <c r="K4044">
        <v>0.2805384738645786</v>
      </c>
      <c r="X4044" t="s">
        <v>201</v>
      </c>
      <c r="Y4044" t="s">
        <v>364</v>
      </c>
      <c r="Z4044" t="s">
        <v>374</v>
      </c>
      <c r="AA4044" t="b">
        <v>0</v>
      </c>
      <c r="AB4044">
        <v>0.4082463862827109</v>
      </c>
      <c r="AC4044" t="b">
        <v>0</v>
      </c>
      <c r="AD4044" t="s">
        <v>375</v>
      </c>
      <c r="AL4044">
        <v>26</v>
      </c>
    </row>
    <row r="4045" spans="4:38">
      <c r="D4045" t="s">
        <v>210</v>
      </c>
      <c r="E4045" t="s">
        <v>317</v>
      </c>
      <c r="F4045">
        <v>106</v>
      </c>
      <c r="G4045">
        <v>33</v>
      </c>
      <c r="I4045">
        <v>0.4070063074580834</v>
      </c>
      <c r="J4045">
        <v>0.6249481112494811</v>
      </c>
      <c r="K4045">
        <v>0.2267421774506673</v>
      </c>
      <c r="X4045" t="s">
        <v>210</v>
      </c>
      <c r="Y4045" t="s">
        <v>364</v>
      </c>
      <c r="Z4045" t="s">
        <v>374</v>
      </c>
      <c r="AA4045" t="b">
        <v>0</v>
      </c>
      <c r="AB4045">
        <v>0.4070063074580834</v>
      </c>
      <c r="AC4045" t="b">
        <v>0</v>
      </c>
      <c r="AD4045" t="s">
        <v>375</v>
      </c>
      <c r="AL4045">
        <v>27</v>
      </c>
    </row>
    <row r="4046" spans="4:38">
      <c r="D4046" t="s">
        <v>63</v>
      </c>
      <c r="E4046" t="s">
        <v>317</v>
      </c>
      <c r="F4046">
        <v>106</v>
      </c>
      <c r="G4046">
        <v>33</v>
      </c>
      <c r="I4046">
        <v>0.3803216095607181</v>
      </c>
      <c r="J4046">
        <v>0.6259858862598588</v>
      </c>
      <c r="K4046">
        <v>0.2421136464349955</v>
      </c>
      <c r="X4046" t="s">
        <v>63</v>
      </c>
      <c r="Y4046" t="s">
        <v>364</v>
      </c>
      <c r="Z4046" t="s">
        <v>374</v>
      </c>
      <c r="AA4046" t="b">
        <v>1</v>
      </c>
      <c r="AB4046">
        <v>0.3803216095607181</v>
      </c>
      <c r="AC4046" t="b">
        <v>0</v>
      </c>
      <c r="AD4046" t="s">
        <v>377</v>
      </c>
      <c r="AL4046">
        <v>28</v>
      </c>
    </row>
    <row r="4047" spans="4:38">
      <c r="D4047" t="s">
        <v>205</v>
      </c>
      <c r="E4047" t="s">
        <v>317</v>
      </c>
      <c r="F4047">
        <v>106</v>
      </c>
      <c r="G4047">
        <v>33</v>
      </c>
      <c r="I4047">
        <v>0.3608166862351802</v>
      </c>
      <c r="J4047">
        <v>0.5205479452054794</v>
      </c>
      <c r="K4047">
        <v>0.3113207547169811</v>
      </c>
      <c r="X4047" t="s">
        <v>205</v>
      </c>
      <c r="Y4047" t="s">
        <v>364</v>
      </c>
      <c r="Z4047" t="s">
        <v>374</v>
      </c>
      <c r="AA4047" t="b">
        <v>0</v>
      </c>
      <c r="AB4047">
        <v>0.3608166862351802</v>
      </c>
      <c r="AC4047" t="b">
        <v>0</v>
      </c>
      <c r="AD4047" t="s">
        <v>375</v>
      </c>
      <c r="AL4047">
        <v>30</v>
      </c>
    </row>
    <row r="4048" spans="4:38">
      <c r="D4048" t="s">
        <v>76</v>
      </c>
      <c r="E4048" t="s">
        <v>317</v>
      </c>
      <c r="F4048">
        <v>106</v>
      </c>
      <c r="G4048">
        <v>33</v>
      </c>
      <c r="I4048">
        <v>0.3569985346429762</v>
      </c>
      <c r="J4048">
        <v>0.572436695724367</v>
      </c>
      <c r="K4048">
        <v>0.3113207547169811</v>
      </c>
      <c r="X4048" t="s">
        <v>76</v>
      </c>
      <c r="Y4048" t="s">
        <v>364</v>
      </c>
      <c r="Z4048" t="s">
        <v>374</v>
      </c>
      <c r="AA4048" t="b">
        <v>1</v>
      </c>
      <c r="AB4048">
        <v>0.3569985346429762</v>
      </c>
      <c r="AC4048" t="b">
        <v>0</v>
      </c>
      <c r="AD4048" t="s">
        <v>377</v>
      </c>
      <c r="AL4048">
        <v>31</v>
      </c>
    </row>
    <row r="4049" spans="4:38">
      <c r="D4049" t="s">
        <v>195</v>
      </c>
      <c r="E4049" t="s">
        <v>317</v>
      </c>
      <c r="F4049">
        <v>106</v>
      </c>
      <c r="G4049">
        <v>33</v>
      </c>
      <c r="I4049">
        <v>0.3551138398452228</v>
      </c>
      <c r="J4049">
        <v>0.5649647156496472</v>
      </c>
      <c r="K4049">
        <v>0.268049693457987</v>
      </c>
      <c r="X4049" t="s">
        <v>195</v>
      </c>
      <c r="Y4049" t="s">
        <v>364</v>
      </c>
      <c r="Z4049" t="s">
        <v>374</v>
      </c>
      <c r="AA4049" t="b">
        <v>0</v>
      </c>
      <c r="AB4049">
        <v>0.3551138398452228</v>
      </c>
      <c r="AC4049" t="b">
        <v>0</v>
      </c>
      <c r="AD4049" t="s">
        <v>375</v>
      </c>
      <c r="AL4049">
        <v>33</v>
      </c>
    </row>
    <row r="4050" spans="4:38">
      <c r="D4050" t="s">
        <v>74</v>
      </c>
      <c r="E4050" t="s">
        <v>317</v>
      </c>
      <c r="F4050">
        <v>106</v>
      </c>
      <c r="G4050">
        <v>33</v>
      </c>
      <c r="I4050">
        <v>0.3462126210337717</v>
      </c>
      <c r="J4050">
        <v>0.5550020755500208</v>
      </c>
      <c r="K4050">
        <v>0.6678233462398248</v>
      </c>
      <c r="X4050" t="s">
        <v>74</v>
      </c>
      <c r="Y4050" t="s">
        <v>364</v>
      </c>
      <c r="Z4050" t="s">
        <v>374</v>
      </c>
      <c r="AA4050" t="b">
        <v>1</v>
      </c>
      <c r="AB4050">
        <v>0.3462126210337717</v>
      </c>
      <c r="AC4050" t="b">
        <v>0</v>
      </c>
      <c r="AD4050" t="s">
        <v>377</v>
      </c>
      <c r="AL4050">
        <v>34</v>
      </c>
    </row>
    <row r="4051" spans="4:38">
      <c r="D4051" t="s">
        <v>207</v>
      </c>
      <c r="E4051" t="s">
        <v>317</v>
      </c>
      <c r="F4051">
        <v>106</v>
      </c>
      <c r="G4051">
        <v>33</v>
      </c>
      <c r="I4051">
        <v>0.3456829447347427</v>
      </c>
      <c r="J4051">
        <v>0.5502283105022832</v>
      </c>
      <c r="K4051">
        <v>0.3113207547169811</v>
      </c>
      <c r="X4051" t="s">
        <v>207</v>
      </c>
      <c r="Y4051" t="s">
        <v>364</v>
      </c>
      <c r="Z4051" t="s">
        <v>374</v>
      </c>
      <c r="AA4051" t="b">
        <v>1</v>
      </c>
      <c r="AB4051">
        <v>0.3456829447347427</v>
      </c>
      <c r="AC4051" t="b">
        <v>0</v>
      </c>
      <c r="AD4051" t="s">
        <v>377</v>
      </c>
      <c r="AL4051">
        <v>36</v>
      </c>
    </row>
    <row r="4052" spans="4:38">
      <c r="D4052" t="s">
        <v>75</v>
      </c>
      <c r="E4052" t="s">
        <v>317</v>
      </c>
      <c r="F4052">
        <v>106</v>
      </c>
      <c r="G4052">
        <v>33</v>
      </c>
      <c r="I4052">
        <v>0.3456829447347427</v>
      </c>
      <c r="J4052">
        <v>0.5502283105022832</v>
      </c>
      <c r="X4052" t="s">
        <v>75</v>
      </c>
      <c r="Y4052" t="s">
        <v>364</v>
      </c>
      <c r="Z4052" t="s">
        <v>374</v>
      </c>
      <c r="AA4052" t="b">
        <v>1</v>
      </c>
      <c r="AB4052">
        <v>0.3456829447347427</v>
      </c>
      <c r="AC4052" t="b">
        <v>0</v>
      </c>
      <c r="AD4052" t="s">
        <v>377</v>
      </c>
      <c r="AL4052">
        <v>36</v>
      </c>
    </row>
    <row r="4053" spans="4:38">
      <c r="D4053" t="s">
        <v>192</v>
      </c>
      <c r="E4053" t="s">
        <v>317</v>
      </c>
      <c r="F4053">
        <v>106</v>
      </c>
      <c r="G4053">
        <v>33</v>
      </c>
      <c r="I4053">
        <v>0.3408863218677792</v>
      </c>
      <c r="J4053">
        <v>0.5512660855126609</v>
      </c>
      <c r="K4053">
        <v>0.3151159121610139</v>
      </c>
      <c r="X4053" t="s">
        <v>192</v>
      </c>
      <c r="Y4053" t="s">
        <v>364</v>
      </c>
      <c r="Z4053" t="s">
        <v>374</v>
      </c>
      <c r="AA4053" t="b">
        <v>0</v>
      </c>
      <c r="AB4053">
        <v>0.3408863218677792</v>
      </c>
      <c r="AC4053" t="b">
        <v>0</v>
      </c>
      <c r="AD4053" t="s">
        <v>375</v>
      </c>
      <c r="AL4053">
        <v>38</v>
      </c>
    </row>
    <row r="4054" spans="4:38">
      <c r="D4054" t="s">
        <v>194</v>
      </c>
      <c r="E4054" t="s">
        <v>317</v>
      </c>
      <c r="F4054">
        <v>103</v>
      </c>
      <c r="G4054">
        <v>32</v>
      </c>
      <c r="I4054">
        <v>0.3262497441018574</v>
      </c>
      <c r="J4054">
        <v>0.474031690140845</v>
      </c>
      <c r="K4054">
        <v>0.2470406102148167</v>
      </c>
      <c r="X4054" t="s">
        <v>194</v>
      </c>
      <c r="Y4054" t="s">
        <v>364</v>
      </c>
      <c r="Z4054" t="s">
        <v>374</v>
      </c>
      <c r="AA4054" t="b">
        <v>0</v>
      </c>
      <c r="AB4054">
        <v>0.3262497441018574</v>
      </c>
      <c r="AC4054" t="b">
        <v>0</v>
      </c>
      <c r="AD4054" t="s">
        <v>375</v>
      </c>
      <c r="AL4054">
        <v>39</v>
      </c>
    </row>
    <row r="4055" spans="4:38">
      <c r="D4055" t="s">
        <v>72</v>
      </c>
      <c r="E4055" t="s">
        <v>317</v>
      </c>
      <c r="F4055">
        <v>106</v>
      </c>
      <c r="G4055">
        <v>33</v>
      </c>
      <c r="I4055">
        <v>0.3214697562904275</v>
      </c>
      <c r="J4055">
        <v>0.4250726442507264</v>
      </c>
      <c r="K4055">
        <v>0.2828503800431146</v>
      </c>
      <c r="X4055" t="s">
        <v>72</v>
      </c>
      <c r="Y4055" t="s">
        <v>364</v>
      </c>
      <c r="Z4055" t="s">
        <v>374</v>
      </c>
      <c r="AA4055" t="b">
        <v>0</v>
      </c>
      <c r="AB4055">
        <v>0.3214697562904275</v>
      </c>
      <c r="AC4055" t="b">
        <v>0</v>
      </c>
      <c r="AD4055" t="s">
        <v>375</v>
      </c>
      <c r="AL4055">
        <v>40</v>
      </c>
    </row>
    <row r="4056" spans="4:38">
      <c r="D4056" t="s">
        <v>66</v>
      </c>
      <c r="E4056" t="s">
        <v>317</v>
      </c>
      <c r="F4056">
        <v>103</v>
      </c>
      <c r="G4056">
        <v>32</v>
      </c>
      <c r="I4056">
        <v>0.3158346363731981</v>
      </c>
      <c r="J4056">
        <v>0.4859154929577465</v>
      </c>
      <c r="K4056">
        <v>0.2895153513505961</v>
      </c>
      <c r="X4056" t="s">
        <v>66</v>
      </c>
      <c r="Y4056" t="s">
        <v>364</v>
      </c>
      <c r="Z4056" t="s">
        <v>374</v>
      </c>
      <c r="AA4056" t="b">
        <v>0</v>
      </c>
      <c r="AB4056">
        <v>0.3158346363731981</v>
      </c>
      <c r="AC4056" t="b">
        <v>0</v>
      </c>
      <c r="AD4056" t="s">
        <v>375</v>
      </c>
      <c r="AL4056">
        <v>42</v>
      </c>
    </row>
    <row r="4057" spans="4:38">
      <c r="D4057" t="s">
        <v>65</v>
      </c>
      <c r="E4057" t="s">
        <v>317</v>
      </c>
      <c r="F4057">
        <v>103</v>
      </c>
      <c r="G4057">
        <v>32</v>
      </c>
      <c r="I4057">
        <v>0.315678005120548</v>
      </c>
      <c r="J4057">
        <v>0.4480633802816902</v>
      </c>
      <c r="K4057">
        <v>0.2551639306872824</v>
      </c>
      <c r="X4057" t="s">
        <v>65</v>
      </c>
      <c r="Y4057" t="s">
        <v>364</v>
      </c>
      <c r="Z4057" t="s">
        <v>374</v>
      </c>
      <c r="AA4057" t="b">
        <v>0</v>
      </c>
      <c r="AB4057">
        <v>0.315678005120548</v>
      </c>
      <c r="AC4057" t="b">
        <v>0</v>
      </c>
      <c r="AD4057" t="s">
        <v>375</v>
      </c>
      <c r="AL4057">
        <v>44</v>
      </c>
    </row>
    <row r="4058" spans="4:38">
      <c r="D4058" t="s">
        <v>71</v>
      </c>
      <c r="E4058" t="s">
        <v>317</v>
      </c>
      <c r="F4058">
        <v>103</v>
      </c>
      <c r="G4058">
        <v>32</v>
      </c>
      <c r="I4058">
        <v>0.3121089208680854</v>
      </c>
      <c r="J4058">
        <v>0.4793133802816901</v>
      </c>
      <c r="K4058">
        <v>0.244606349563802</v>
      </c>
      <c r="X4058" t="s">
        <v>71</v>
      </c>
      <c r="Y4058" t="s">
        <v>364</v>
      </c>
      <c r="Z4058" t="s">
        <v>374</v>
      </c>
      <c r="AA4058" t="b">
        <v>0</v>
      </c>
      <c r="AB4058">
        <v>0.3121089208680854</v>
      </c>
      <c r="AC4058" t="b">
        <v>0</v>
      </c>
      <c r="AD4058" t="s">
        <v>375</v>
      </c>
      <c r="AL4058">
        <v>46</v>
      </c>
    </row>
    <row r="4059" spans="4:38">
      <c r="D4059" t="s">
        <v>69</v>
      </c>
      <c r="E4059" t="s">
        <v>317</v>
      </c>
      <c r="F4059">
        <v>103</v>
      </c>
      <c r="G4059">
        <v>32</v>
      </c>
      <c r="I4059">
        <v>0.3070613342155925</v>
      </c>
      <c r="J4059">
        <v>0.4727112676056338</v>
      </c>
      <c r="K4059">
        <v>0.2465826875891335</v>
      </c>
      <c r="X4059" t="s">
        <v>69</v>
      </c>
      <c r="Y4059" t="s">
        <v>364</v>
      </c>
      <c r="Z4059" t="s">
        <v>374</v>
      </c>
      <c r="AA4059" t="b">
        <v>0</v>
      </c>
      <c r="AB4059">
        <v>0.3070613342155925</v>
      </c>
      <c r="AC4059" t="b">
        <v>0</v>
      </c>
      <c r="AD4059" t="s">
        <v>375</v>
      </c>
      <c r="AL4059">
        <v>48</v>
      </c>
    </row>
    <row r="4060" spans="4:38">
      <c r="D4060" t="s">
        <v>70</v>
      </c>
      <c r="E4060" t="s">
        <v>317</v>
      </c>
      <c r="F4060">
        <v>103</v>
      </c>
      <c r="G4060">
        <v>32</v>
      </c>
      <c r="I4060">
        <v>0.304920770225303</v>
      </c>
      <c r="J4060">
        <v>0.4630281690140845</v>
      </c>
      <c r="K4060">
        <v>0.2494646062531118</v>
      </c>
      <c r="X4060" t="s">
        <v>70</v>
      </c>
      <c r="Y4060" t="s">
        <v>364</v>
      </c>
      <c r="Z4060" t="s">
        <v>374</v>
      </c>
      <c r="AA4060" t="b">
        <v>0</v>
      </c>
      <c r="AB4060">
        <v>0.304920770225303</v>
      </c>
      <c r="AC4060" t="b">
        <v>0</v>
      </c>
      <c r="AD4060" t="s">
        <v>375</v>
      </c>
      <c r="AL4060">
        <v>50</v>
      </c>
    </row>
    <row r="4061" spans="4:38">
      <c r="D4061" t="s">
        <v>208</v>
      </c>
      <c r="E4061" t="s">
        <v>317</v>
      </c>
      <c r="F4061">
        <v>106</v>
      </c>
      <c r="G4061">
        <v>33</v>
      </c>
      <c r="I4061">
        <v>0.303353154985761</v>
      </c>
      <c r="J4061">
        <v>0.4578663345786633</v>
      </c>
      <c r="K4061">
        <v>0.3113207547169811</v>
      </c>
      <c r="X4061" t="s">
        <v>208</v>
      </c>
      <c r="Y4061" t="s">
        <v>364</v>
      </c>
      <c r="Z4061" t="s">
        <v>374</v>
      </c>
      <c r="AA4061" t="b">
        <v>1</v>
      </c>
      <c r="AB4061">
        <v>0.303353154985761</v>
      </c>
      <c r="AC4061" t="b">
        <v>0</v>
      </c>
      <c r="AD4061" t="s">
        <v>377</v>
      </c>
      <c r="AL4061">
        <v>52</v>
      </c>
    </row>
    <row r="4062" spans="4:38">
      <c r="D4062" t="s">
        <v>196</v>
      </c>
      <c r="E4062" t="s">
        <v>317</v>
      </c>
      <c r="F4062">
        <v>103</v>
      </c>
      <c r="G4062">
        <v>32</v>
      </c>
      <c r="I4062">
        <v>0.2738878834649987</v>
      </c>
      <c r="J4062">
        <v>0.4106514084507042</v>
      </c>
      <c r="K4062">
        <v>0.2631703392068754</v>
      </c>
      <c r="X4062" t="s">
        <v>196</v>
      </c>
      <c r="Y4062" t="s">
        <v>364</v>
      </c>
      <c r="Z4062" t="s">
        <v>374</v>
      </c>
      <c r="AA4062" t="b">
        <v>0</v>
      </c>
      <c r="AB4062">
        <v>0.2738878834649987</v>
      </c>
      <c r="AC4062" t="b">
        <v>0</v>
      </c>
      <c r="AD4062" t="s">
        <v>375</v>
      </c>
      <c r="AL4062">
        <v>53</v>
      </c>
    </row>
    <row r="4063" spans="4:38">
      <c r="D4063" t="s">
        <v>174</v>
      </c>
      <c r="E4063" t="s">
        <v>317</v>
      </c>
      <c r="F4063">
        <v>103</v>
      </c>
      <c r="G4063">
        <v>32</v>
      </c>
      <c r="I4063">
        <v>0.2738878834649987</v>
      </c>
      <c r="J4063">
        <v>0.4106514084507042</v>
      </c>
      <c r="K4063">
        <v>0.2631703019142151</v>
      </c>
      <c r="L4063">
        <v>0.2203087300351522</v>
      </c>
      <c r="Y4063" t="s">
        <v>364</v>
      </c>
      <c r="Z4063" t="s">
        <v>374</v>
      </c>
      <c r="AA4063" t="b">
        <v>0</v>
      </c>
      <c r="AB4063">
        <v>0.2738878834649987</v>
      </c>
      <c r="AC4063" t="b">
        <v>0</v>
      </c>
      <c r="AD4063" t="s">
        <v>375</v>
      </c>
      <c r="AL4063">
        <v>53</v>
      </c>
    </row>
    <row r="4064" spans="4:38">
      <c r="D4064" t="s">
        <v>60</v>
      </c>
      <c r="E4064" t="s">
        <v>317</v>
      </c>
      <c r="F4064">
        <v>103</v>
      </c>
      <c r="G4064">
        <v>32</v>
      </c>
      <c r="I4064">
        <v>0.2738878834649987</v>
      </c>
      <c r="J4064">
        <v>0.4106514084507042</v>
      </c>
      <c r="K4064">
        <v>0.2631703392068755</v>
      </c>
      <c r="L4064">
        <v>0.2203087333009708</v>
      </c>
      <c r="X4064" t="s">
        <v>60</v>
      </c>
      <c r="Y4064" t="s">
        <v>364</v>
      </c>
      <c r="Z4064" t="s">
        <v>374</v>
      </c>
      <c r="AA4064" t="b">
        <v>0</v>
      </c>
      <c r="AB4064">
        <v>0.2738878834649987</v>
      </c>
      <c r="AC4064" t="b">
        <v>0</v>
      </c>
      <c r="AD4064" t="s">
        <v>375</v>
      </c>
      <c r="AL4064">
        <v>53</v>
      </c>
    </row>
    <row r="4065" spans="4:38">
      <c r="D4065" t="s">
        <v>61</v>
      </c>
      <c r="E4065" t="s">
        <v>317</v>
      </c>
      <c r="F4065">
        <v>103</v>
      </c>
      <c r="G4065">
        <v>32</v>
      </c>
      <c r="I4065">
        <v>0.2738878834649987</v>
      </c>
      <c r="J4065">
        <v>0.4106514084507042</v>
      </c>
      <c r="K4065">
        <v>0.2631703392068755</v>
      </c>
      <c r="L4065">
        <v>0.2203087333009708</v>
      </c>
      <c r="X4065" t="s">
        <v>61</v>
      </c>
      <c r="Y4065" t="s">
        <v>364</v>
      </c>
      <c r="Z4065" t="s">
        <v>374</v>
      </c>
      <c r="AA4065" t="b">
        <v>0</v>
      </c>
      <c r="AB4065">
        <v>0.2738878834649987</v>
      </c>
      <c r="AC4065" t="b">
        <v>0</v>
      </c>
      <c r="AD4065" t="s">
        <v>375</v>
      </c>
      <c r="AL4065">
        <v>53</v>
      </c>
    </row>
    <row r="4066" spans="4:38">
      <c r="D4066" t="s">
        <v>62</v>
      </c>
      <c r="E4066" t="s">
        <v>317</v>
      </c>
      <c r="F4066">
        <v>103</v>
      </c>
      <c r="G4066">
        <v>32</v>
      </c>
      <c r="I4066">
        <v>0.2738878834649987</v>
      </c>
      <c r="J4066">
        <v>0.4106514084507042</v>
      </c>
      <c r="K4066">
        <v>0.2631703392068755</v>
      </c>
      <c r="L4066">
        <v>0.2203087333009708</v>
      </c>
      <c r="X4066" t="s">
        <v>62</v>
      </c>
      <c r="Y4066" t="s">
        <v>364</v>
      </c>
      <c r="Z4066" t="s">
        <v>374</v>
      </c>
      <c r="AA4066" t="b">
        <v>0</v>
      </c>
      <c r="AB4066">
        <v>0.2738878834649987</v>
      </c>
      <c r="AC4066" t="b">
        <v>0</v>
      </c>
      <c r="AD4066" t="s">
        <v>375</v>
      </c>
      <c r="AL4066">
        <v>53</v>
      </c>
    </row>
    <row r="4067" spans="4:38">
      <c r="D4067" t="s">
        <v>198</v>
      </c>
      <c r="E4067" t="s">
        <v>317</v>
      </c>
      <c r="F4067">
        <v>106</v>
      </c>
      <c r="G4067">
        <v>33</v>
      </c>
      <c r="I4067">
        <v>0.2718651545401681</v>
      </c>
      <c r="J4067">
        <v>0.423412204234122</v>
      </c>
      <c r="K4067">
        <v>0.2702202690847327</v>
      </c>
      <c r="X4067" t="s">
        <v>198</v>
      </c>
      <c r="Y4067" t="s">
        <v>364</v>
      </c>
      <c r="Z4067" t="s">
        <v>374</v>
      </c>
      <c r="AA4067" t="b">
        <v>0</v>
      </c>
      <c r="AB4067">
        <v>0.2718651545401681</v>
      </c>
      <c r="AC4067" t="b">
        <v>0</v>
      </c>
      <c r="AD4067" t="s">
        <v>375</v>
      </c>
      <c r="AL4067">
        <v>60</v>
      </c>
    </row>
    <row r="4068" spans="4:38">
      <c r="D4068" t="s">
        <v>174</v>
      </c>
      <c r="E4068" t="s">
        <v>317</v>
      </c>
      <c r="F4068">
        <v>103</v>
      </c>
      <c r="G4068">
        <v>32</v>
      </c>
      <c r="I4068">
        <v>0.2689063050934905</v>
      </c>
      <c r="J4068">
        <v>0.3956866197183099</v>
      </c>
      <c r="K4068">
        <v>0.2670586109161377</v>
      </c>
      <c r="L4068">
        <v>0.2409485132225509</v>
      </c>
      <c r="Y4068" t="s">
        <v>364</v>
      </c>
      <c r="Z4068" t="s">
        <v>374</v>
      </c>
      <c r="AA4068" t="b">
        <v>0</v>
      </c>
      <c r="AB4068">
        <v>0.2689063050934905</v>
      </c>
      <c r="AC4068" t="b">
        <v>0</v>
      </c>
      <c r="AD4068" t="s">
        <v>375</v>
      </c>
      <c r="AL4068">
        <v>61</v>
      </c>
    </row>
    <row r="4069" spans="4:38">
      <c r="D4069" t="s">
        <v>175</v>
      </c>
      <c r="E4069" t="s">
        <v>317</v>
      </c>
      <c r="F4069">
        <v>103</v>
      </c>
      <c r="G4069">
        <v>32</v>
      </c>
      <c r="I4069">
        <v>0.265672691013757</v>
      </c>
      <c r="J4069">
        <v>0.4027288732394365</v>
      </c>
      <c r="K4069">
        <v>0.2697474522116843</v>
      </c>
      <c r="L4069">
        <v>0.2007531070882834</v>
      </c>
      <c r="X4069" t="s">
        <v>175</v>
      </c>
      <c r="Y4069" t="s">
        <v>364</v>
      </c>
      <c r="Z4069" t="s">
        <v>374</v>
      </c>
      <c r="AA4069" t="b">
        <v>0</v>
      </c>
      <c r="AB4069">
        <v>0.265672691013757</v>
      </c>
      <c r="AC4069" t="b">
        <v>0</v>
      </c>
      <c r="AD4069" t="s">
        <v>375</v>
      </c>
      <c r="AL4069">
        <v>63</v>
      </c>
    </row>
    <row r="4070" spans="4:38">
      <c r="D4070" t="s">
        <v>80</v>
      </c>
      <c r="E4070" t="s">
        <v>317</v>
      </c>
      <c r="F4070">
        <v>103</v>
      </c>
      <c r="G4070">
        <v>32</v>
      </c>
      <c r="I4070">
        <v>0.265672691013757</v>
      </c>
      <c r="J4070">
        <v>0.4027288732394365</v>
      </c>
      <c r="K4070">
        <v>0.2697474522116843</v>
      </c>
      <c r="L4070">
        <v>0.2007531070882834</v>
      </c>
      <c r="X4070" t="s">
        <v>80</v>
      </c>
      <c r="Y4070" t="s">
        <v>364</v>
      </c>
      <c r="Z4070" t="s">
        <v>374</v>
      </c>
      <c r="AA4070" t="b">
        <v>0</v>
      </c>
      <c r="AB4070">
        <v>0.265672691013757</v>
      </c>
      <c r="AC4070" t="b">
        <v>0</v>
      </c>
      <c r="AD4070" t="s">
        <v>375</v>
      </c>
      <c r="AL4070">
        <v>63</v>
      </c>
    </row>
    <row r="4071" spans="4:38">
      <c r="D4071" t="s">
        <v>173</v>
      </c>
      <c r="E4071" t="s">
        <v>317</v>
      </c>
      <c r="F4071">
        <v>103</v>
      </c>
      <c r="G4071">
        <v>32</v>
      </c>
      <c r="I4071">
        <v>0.2614879161367341</v>
      </c>
      <c r="J4071">
        <v>0.363556338028169</v>
      </c>
      <c r="K4071">
        <v>0.2787425447711267</v>
      </c>
      <c r="L4071">
        <v>0.2521491803011848</v>
      </c>
      <c r="X4071" t="s">
        <v>173</v>
      </c>
      <c r="Y4071" t="s">
        <v>364</v>
      </c>
      <c r="Z4071" t="s">
        <v>374</v>
      </c>
      <c r="AA4071" t="b">
        <v>0</v>
      </c>
      <c r="AB4071">
        <v>0.2614879161367341</v>
      </c>
      <c r="AC4071" t="b">
        <v>0</v>
      </c>
      <c r="AD4071" t="s">
        <v>375</v>
      </c>
      <c r="AL4071">
        <v>65</v>
      </c>
    </row>
    <row r="4072" spans="4:38">
      <c r="D4072" t="s">
        <v>79</v>
      </c>
      <c r="E4072" t="s">
        <v>317</v>
      </c>
      <c r="F4072">
        <v>103</v>
      </c>
      <c r="G4072">
        <v>32</v>
      </c>
      <c r="I4072">
        <v>0.2614879161367341</v>
      </c>
      <c r="J4072">
        <v>0.363556338028169</v>
      </c>
      <c r="K4072">
        <v>0.2787425447711267</v>
      </c>
      <c r="L4072">
        <v>0.2521491803011848</v>
      </c>
      <c r="X4072" t="s">
        <v>79</v>
      </c>
      <c r="Y4072" t="s">
        <v>364</v>
      </c>
      <c r="Z4072" t="s">
        <v>374</v>
      </c>
      <c r="AA4072" t="b">
        <v>0</v>
      </c>
      <c r="AB4072">
        <v>0.2614879161367341</v>
      </c>
      <c r="AC4072" t="b">
        <v>0</v>
      </c>
      <c r="AD4072" t="s">
        <v>375</v>
      </c>
      <c r="AL4072">
        <v>65</v>
      </c>
    </row>
    <row r="4073" spans="4:38">
      <c r="D4073" t="s">
        <v>176</v>
      </c>
      <c r="E4073" t="s">
        <v>317</v>
      </c>
      <c r="F4073">
        <v>103</v>
      </c>
      <c r="G4073">
        <v>32</v>
      </c>
      <c r="I4073">
        <v>0.2613378119574971</v>
      </c>
      <c r="J4073">
        <v>0.3758802816901408</v>
      </c>
      <c r="K4073">
        <v>0.319606062493999</v>
      </c>
      <c r="L4073">
        <v>0.2863120984069063</v>
      </c>
      <c r="X4073" t="s">
        <v>176</v>
      </c>
      <c r="Y4073" t="s">
        <v>364</v>
      </c>
      <c r="Z4073" t="s">
        <v>374</v>
      </c>
      <c r="AA4073" t="b">
        <v>0</v>
      </c>
      <c r="AB4073">
        <v>0.2613378119574971</v>
      </c>
      <c r="AC4073" t="b">
        <v>0</v>
      </c>
      <c r="AD4073" t="s">
        <v>375</v>
      </c>
      <c r="AL4073">
        <v>67</v>
      </c>
    </row>
    <row r="4074" spans="4:38">
      <c r="D4074" t="s">
        <v>77</v>
      </c>
      <c r="E4074" t="s">
        <v>317</v>
      </c>
      <c r="F4074">
        <v>103</v>
      </c>
      <c r="G4074">
        <v>32</v>
      </c>
      <c r="I4074">
        <v>0.2613378119574971</v>
      </c>
      <c r="J4074">
        <v>0.3758802816901408</v>
      </c>
      <c r="K4074">
        <v>0.319606062493999</v>
      </c>
      <c r="L4074">
        <v>0.2863120984069063</v>
      </c>
      <c r="X4074" t="s">
        <v>77</v>
      </c>
      <c r="Y4074" t="s">
        <v>364</v>
      </c>
      <c r="Z4074" t="s">
        <v>374</v>
      </c>
      <c r="AA4074" t="b">
        <v>0</v>
      </c>
      <c r="AB4074">
        <v>0.2613378119574971</v>
      </c>
      <c r="AC4074" t="b">
        <v>0</v>
      </c>
      <c r="AD4074" t="s">
        <v>375</v>
      </c>
      <c r="AL4074">
        <v>67</v>
      </c>
    </row>
    <row r="4075" spans="4:38">
      <c r="D4075" t="s">
        <v>239</v>
      </c>
      <c r="E4075" t="s">
        <v>317</v>
      </c>
      <c r="F4075">
        <v>106</v>
      </c>
      <c r="G4075">
        <v>33</v>
      </c>
      <c r="J4075">
        <v>0.7353673723536738</v>
      </c>
      <c r="Y4075" t="s">
        <v>364</v>
      </c>
      <c r="Z4075" t="s">
        <v>374</v>
      </c>
      <c r="AA4075" t="b">
        <v>0</v>
      </c>
      <c r="AB4075">
        <v>0.7353673723536738</v>
      </c>
      <c r="AC4075" t="b">
        <v>0</v>
      </c>
      <c r="AD4075" t="s">
        <v>375</v>
      </c>
    </row>
    <row r="4076" spans="4:38">
      <c r="D4076" t="s">
        <v>238</v>
      </c>
      <c r="E4076" t="s">
        <v>317</v>
      </c>
      <c r="F4076">
        <v>106</v>
      </c>
      <c r="J4076">
        <v>0.668327106683271</v>
      </c>
      <c r="L4076">
        <v>0.5353227804148546</v>
      </c>
      <c r="Y4076" t="s">
        <v>364</v>
      </c>
      <c r="Z4076" t="s">
        <v>374</v>
      </c>
      <c r="AA4076" t="b">
        <v>1</v>
      </c>
      <c r="AB4076">
        <v>0.668327106683271</v>
      </c>
      <c r="AC4076" t="b">
        <v>0</v>
      </c>
      <c r="AD4076" t="s">
        <v>377</v>
      </c>
      <c r="AG4076" t="s">
        <v>238</v>
      </c>
    </row>
    <row r="4077" spans="4:38">
      <c r="D4077" t="s">
        <v>67</v>
      </c>
      <c r="E4077" t="s">
        <v>317</v>
      </c>
      <c r="F4077">
        <v>106</v>
      </c>
      <c r="G4077">
        <v>33</v>
      </c>
      <c r="J4077">
        <v>0.668327106683271</v>
      </c>
      <c r="Y4077" t="s">
        <v>364</v>
      </c>
      <c r="Z4077" t="s">
        <v>374</v>
      </c>
      <c r="AA4077" t="b">
        <v>1</v>
      </c>
      <c r="AB4077">
        <v>0.668327106683271</v>
      </c>
      <c r="AC4077" t="b">
        <v>0</v>
      </c>
      <c r="AD4077" t="s">
        <v>377</v>
      </c>
    </row>
    <row r="4078" spans="4:38">
      <c r="D4078" t="s">
        <v>225</v>
      </c>
      <c r="E4078" t="s">
        <v>317</v>
      </c>
      <c r="F4078">
        <v>106</v>
      </c>
      <c r="G4078">
        <v>33</v>
      </c>
      <c r="J4078">
        <v>0.668327106683271</v>
      </c>
      <c r="Y4078" t="s">
        <v>364</v>
      </c>
      <c r="Z4078" t="s">
        <v>374</v>
      </c>
      <c r="AA4078" t="b">
        <v>0</v>
      </c>
      <c r="AB4078">
        <v>0.668327106683271</v>
      </c>
      <c r="AC4078" t="b">
        <v>0</v>
      </c>
      <c r="AD4078" t="s">
        <v>375</v>
      </c>
    </row>
    <row r="4079" spans="4:38">
      <c r="D4079" t="s">
        <v>55</v>
      </c>
      <c r="E4079" t="s">
        <v>317</v>
      </c>
      <c r="J4079">
        <v>0.653169014084507</v>
      </c>
      <c r="Y4079" t="s">
        <v>364</v>
      </c>
      <c r="Z4079" t="s">
        <v>374</v>
      </c>
      <c r="AA4079" t="b">
        <v>0</v>
      </c>
      <c r="AB4079">
        <v>0.653169014084507</v>
      </c>
      <c r="AC4079" t="b">
        <v>0</v>
      </c>
      <c r="AD4079" t="s">
        <v>375</v>
      </c>
      <c r="AG4079" t="s">
        <v>55</v>
      </c>
    </row>
    <row r="4080" spans="4:38">
      <c r="D4080" t="s">
        <v>172</v>
      </c>
      <c r="E4080" t="s">
        <v>317</v>
      </c>
      <c r="F4080">
        <v>103</v>
      </c>
      <c r="J4080">
        <v>0.653169014084507</v>
      </c>
      <c r="Y4080" t="s">
        <v>364</v>
      </c>
      <c r="Z4080" t="s">
        <v>374</v>
      </c>
      <c r="AA4080" t="b">
        <v>0</v>
      </c>
      <c r="AB4080">
        <v>0.653169014084507</v>
      </c>
      <c r="AC4080" t="b">
        <v>0</v>
      </c>
      <c r="AD4080" t="s">
        <v>375</v>
      </c>
      <c r="AG4080" t="s">
        <v>172</v>
      </c>
    </row>
    <row r="4081" spans="4:33">
      <c r="D4081" t="s">
        <v>231</v>
      </c>
      <c r="E4081" t="s">
        <v>317</v>
      </c>
      <c r="F4081">
        <v>111</v>
      </c>
      <c r="J4081">
        <v>0.653169014084507</v>
      </c>
      <c r="Y4081" t="s">
        <v>364</v>
      </c>
      <c r="Z4081" t="s">
        <v>374</v>
      </c>
      <c r="AA4081" t="b">
        <v>0</v>
      </c>
      <c r="AB4081">
        <v>0.653169014084507</v>
      </c>
      <c r="AC4081" t="b">
        <v>0</v>
      </c>
      <c r="AD4081" t="s">
        <v>375</v>
      </c>
      <c r="AG4081" t="s">
        <v>231</v>
      </c>
    </row>
    <row r="4082" spans="4:33">
      <c r="D4082" t="s">
        <v>239</v>
      </c>
      <c r="E4082" t="s">
        <v>317</v>
      </c>
      <c r="F4082">
        <v>106</v>
      </c>
      <c r="G4082">
        <v>33</v>
      </c>
      <c r="J4082">
        <v>0.6436280614362806</v>
      </c>
      <c r="Y4082" t="s">
        <v>364</v>
      </c>
      <c r="Z4082" t="s">
        <v>374</v>
      </c>
      <c r="AA4082" t="b">
        <v>0</v>
      </c>
      <c r="AB4082">
        <v>0.6436280614362806</v>
      </c>
      <c r="AC4082" t="b">
        <v>0</v>
      </c>
      <c r="AD4082" t="s">
        <v>375</v>
      </c>
    </row>
    <row r="4083" spans="4:33">
      <c r="D4083" t="s">
        <v>224</v>
      </c>
      <c r="E4083" t="s">
        <v>317</v>
      </c>
      <c r="F4083">
        <v>106</v>
      </c>
      <c r="G4083">
        <v>33</v>
      </c>
      <c r="J4083">
        <v>0.626</v>
      </c>
      <c r="Y4083" t="s">
        <v>364</v>
      </c>
      <c r="Z4083" t="s">
        <v>374</v>
      </c>
      <c r="AA4083" t="b">
        <v>1</v>
      </c>
      <c r="AB4083">
        <v>0.626</v>
      </c>
      <c r="AC4083" t="b">
        <v>0</v>
      </c>
      <c r="AD4083" t="s">
        <v>377</v>
      </c>
    </row>
    <row r="4084" spans="4:33">
      <c r="D4084" t="s">
        <v>225</v>
      </c>
      <c r="E4084" t="s">
        <v>317</v>
      </c>
      <c r="F4084">
        <v>106</v>
      </c>
      <c r="G4084">
        <v>33</v>
      </c>
      <c r="J4084">
        <v>0.626</v>
      </c>
      <c r="Y4084" t="s">
        <v>364</v>
      </c>
      <c r="Z4084" t="s">
        <v>374</v>
      </c>
      <c r="AA4084" t="b">
        <v>0</v>
      </c>
      <c r="AB4084">
        <v>0.626</v>
      </c>
      <c r="AC4084" t="b">
        <v>0</v>
      </c>
      <c r="AD4084" t="s">
        <v>375</v>
      </c>
    </row>
    <row r="4085" spans="4:33">
      <c r="D4085" t="s">
        <v>226</v>
      </c>
      <c r="E4085" t="s">
        <v>317</v>
      </c>
      <c r="F4085">
        <v>106</v>
      </c>
      <c r="J4085">
        <v>0.6259858862598588</v>
      </c>
      <c r="L4085">
        <v>0.1575410698845283</v>
      </c>
      <c r="Y4085" t="s">
        <v>364</v>
      </c>
      <c r="Z4085" t="s">
        <v>374</v>
      </c>
      <c r="AA4085" t="b">
        <v>1</v>
      </c>
      <c r="AB4085">
        <v>0.6259858862598588</v>
      </c>
      <c r="AC4085" t="b">
        <v>0</v>
      </c>
      <c r="AD4085" t="s">
        <v>377</v>
      </c>
      <c r="AG4085" t="s">
        <v>226</v>
      </c>
    </row>
    <row r="4086" spans="4:33">
      <c r="D4086" t="s">
        <v>239</v>
      </c>
      <c r="E4086" t="s">
        <v>317</v>
      </c>
      <c r="F4086">
        <v>106</v>
      </c>
      <c r="G4086">
        <v>33</v>
      </c>
      <c r="J4086">
        <v>0.6249481112494811</v>
      </c>
      <c r="Y4086" t="s">
        <v>364</v>
      </c>
      <c r="Z4086" t="s">
        <v>374</v>
      </c>
      <c r="AA4086" t="b">
        <v>0</v>
      </c>
      <c r="AB4086">
        <v>0.6249481112494811</v>
      </c>
      <c r="AC4086" t="b">
        <v>0</v>
      </c>
      <c r="AD4086" t="s">
        <v>375</v>
      </c>
    </row>
    <row r="4087" spans="4:33">
      <c r="D4087" t="s">
        <v>184</v>
      </c>
      <c r="E4087" t="s">
        <v>317</v>
      </c>
      <c r="J4087">
        <v>0.6159018987341772</v>
      </c>
      <c r="Y4087" t="s">
        <v>364</v>
      </c>
      <c r="Z4087" t="s">
        <v>374</v>
      </c>
      <c r="AA4087" t="b">
        <v>0</v>
      </c>
      <c r="AB4087">
        <v>0.6159018987341772</v>
      </c>
      <c r="AC4087" t="b">
        <v>0</v>
      </c>
      <c r="AD4087" t="s">
        <v>375</v>
      </c>
      <c r="AG4087" t="s">
        <v>184</v>
      </c>
    </row>
    <row r="4088" spans="4:33">
      <c r="D4088" t="s">
        <v>233</v>
      </c>
      <c r="E4088" t="s">
        <v>317</v>
      </c>
      <c r="F4088">
        <v>111</v>
      </c>
      <c r="J4088">
        <v>0.6159018987341772</v>
      </c>
      <c r="Y4088" t="s">
        <v>364</v>
      </c>
      <c r="Z4088" t="s">
        <v>374</v>
      </c>
      <c r="AA4088" t="b">
        <v>0</v>
      </c>
      <c r="AB4088">
        <v>0.6159018987341772</v>
      </c>
      <c r="AC4088" t="b">
        <v>0</v>
      </c>
      <c r="AD4088" t="s">
        <v>375</v>
      </c>
      <c r="AG4088" t="s">
        <v>233</v>
      </c>
    </row>
    <row r="4089" spans="4:33">
      <c r="D4089" t="s">
        <v>222</v>
      </c>
      <c r="E4089" t="s">
        <v>317</v>
      </c>
      <c r="F4089">
        <v>106</v>
      </c>
      <c r="J4089">
        <v>0.6089663760896638</v>
      </c>
      <c r="L4089">
        <v>0.2304844900144563</v>
      </c>
      <c r="Y4089" t="s">
        <v>364</v>
      </c>
      <c r="Z4089" t="s">
        <v>374</v>
      </c>
      <c r="AA4089" t="b">
        <v>0</v>
      </c>
      <c r="AB4089">
        <v>0.6089663760896638</v>
      </c>
      <c r="AC4089" t="b">
        <v>0</v>
      </c>
      <c r="AD4089" t="s">
        <v>376</v>
      </c>
      <c r="AG4089" t="s">
        <v>222</v>
      </c>
    </row>
    <row r="4090" spans="4:33">
      <c r="D4090" t="s">
        <v>241</v>
      </c>
      <c r="E4090" t="s">
        <v>317</v>
      </c>
      <c r="F4090">
        <v>106</v>
      </c>
      <c r="G4090">
        <v>33</v>
      </c>
      <c r="J4090">
        <v>0.6052303860523039</v>
      </c>
      <c r="Y4090" t="s">
        <v>364</v>
      </c>
      <c r="Z4090" t="s">
        <v>374</v>
      </c>
      <c r="AA4090" t="b">
        <v>0</v>
      </c>
      <c r="AB4090">
        <v>0.6052303860523039</v>
      </c>
      <c r="AC4090" t="b">
        <v>0</v>
      </c>
      <c r="AD4090" t="s">
        <v>375</v>
      </c>
    </row>
    <row r="4091" spans="4:33">
      <c r="D4091" t="s">
        <v>184</v>
      </c>
      <c r="E4091" t="s">
        <v>317</v>
      </c>
      <c r="J4091">
        <v>0.6039850560398505</v>
      </c>
      <c r="Y4091" t="s">
        <v>364</v>
      </c>
      <c r="Z4091" t="s">
        <v>374</v>
      </c>
      <c r="AA4091" t="b">
        <v>0</v>
      </c>
      <c r="AB4091">
        <v>0.6039850560398505</v>
      </c>
      <c r="AC4091" t="b">
        <v>0</v>
      </c>
      <c r="AD4091" t="s">
        <v>375</v>
      </c>
      <c r="AG4091" t="s">
        <v>184</v>
      </c>
    </row>
    <row r="4092" spans="4:33">
      <c r="D4092" t="s">
        <v>186</v>
      </c>
      <c r="E4092" t="s">
        <v>317</v>
      </c>
      <c r="J4092">
        <v>0.600870253164557</v>
      </c>
      <c r="Y4092" t="s">
        <v>364</v>
      </c>
      <c r="Z4092" t="s">
        <v>374</v>
      </c>
      <c r="AA4092" t="b">
        <v>0</v>
      </c>
      <c r="AB4092">
        <v>0.600870253164557</v>
      </c>
      <c r="AC4092" t="b">
        <v>0</v>
      </c>
      <c r="AD4092" t="s">
        <v>375</v>
      </c>
      <c r="AG4092" t="s">
        <v>186</v>
      </c>
    </row>
    <row r="4093" spans="4:33">
      <c r="D4093" t="s">
        <v>227</v>
      </c>
      <c r="E4093" t="s">
        <v>317</v>
      </c>
      <c r="F4093">
        <v>111</v>
      </c>
      <c r="J4093">
        <v>0.600870253164557</v>
      </c>
      <c r="Y4093" t="s">
        <v>364</v>
      </c>
      <c r="Z4093" t="s">
        <v>374</v>
      </c>
      <c r="AA4093" t="b">
        <v>0</v>
      </c>
      <c r="AB4093">
        <v>0.600870253164557</v>
      </c>
      <c r="AC4093" t="b">
        <v>0</v>
      </c>
      <c r="AD4093" t="s">
        <v>375</v>
      </c>
      <c r="AG4093" t="s">
        <v>227</v>
      </c>
    </row>
    <row r="4094" spans="4:33">
      <c r="D4094" t="s">
        <v>243</v>
      </c>
      <c r="E4094" t="s">
        <v>317</v>
      </c>
      <c r="J4094">
        <v>0.5973432959734331</v>
      </c>
      <c r="Y4094" t="s">
        <v>364</v>
      </c>
      <c r="Z4094" t="s">
        <v>374</v>
      </c>
      <c r="AA4094" t="b">
        <v>0</v>
      </c>
      <c r="AB4094">
        <v>0.5973432959734331</v>
      </c>
      <c r="AC4094" t="b">
        <v>0</v>
      </c>
      <c r="AD4094" t="s">
        <v>375</v>
      </c>
      <c r="AG4094" t="s">
        <v>243</v>
      </c>
    </row>
    <row r="4095" spans="4:33">
      <c r="D4095" t="s">
        <v>183</v>
      </c>
      <c r="E4095" t="s">
        <v>317</v>
      </c>
      <c r="J4095">
        <v>0.5882120253164558</v>
      </c>
      <c r="Y4095" t="s">
        <v>364</v>
      </c>
      <c r="Z4095" t="s">
        <v>374</v>
      </c>
      <c r="AA4095" t="b">
        <v>0</v>
      </c>
      <c r="AB4095">
        <v>0.5882120253164558</v>
      </c>
      <c r="AC4095" t="b">
        <v>0</v>
      </c>
      <c r="AD4095" t="s">
        <v>375</v>
      </c>
      <c r="AG4095" t="s">
        <v>183</v>
      </c>
    </row>
    <row r="4096" spans="4:33">
      <c r="D4096" t="s">
        <v>223</v>
      </c>
      <c r="E4096" t="s">
        <v>317</v>
      </c>
      <c r="F4096">
        <v>111</v>
      </c>
      <c r="J4096">
        <v>0.5882120253164558</v>
      </c>
      <c r="Y4096" t="s">
        <v>364</v>
      </c>
      <c r="Z4096" t="s">
        <v>374</v>
      </c>
      <c r="AA4096" t="b">
        <v>0</v>
      </c>
      <c r="AB4096">
        <v>0.5882120253164558</v>
      </c>
      <c r="AC4096" t="b">
        <v>0</v>
      </c>
      <c r="AD4096" t="s">
        <v>375</v>
      </c>
      <c r="AG4096" t="s">
        <v>223</v>
      </c>
    </row>
    <row r="4097" spans="4:33">
      <c r="D4097" t="s">
        <v>240</v>
      </c>
      <c r="E4097" t="s">
        <v>317</v>
      </c>
      <c r="F4097">
        <v>106</v>
      </c>
      <c r="J4097">
        <v>0.5869655458696554</v>
      </c>
      <c r="Y4097" t="s">
        <v>364</v>
      </c>
      <c r="Z4097" t="s">
        <v>374</v>
      </c>
      <c r="AA4097" t="b">
        <v>0</v>
      </c>
      <c r="AB4097">
        <v>0.5869655458696554</v>
      </c>
      <c r="AC4097" t="b">
        <v>0</v>
      </c>
      <c r="AD4097" t="s">
        <v>375</v>
      </c>
      <c r="AG4097" t="s">
        <v>240</v>
      </c>
    </row>
    <row r="4098" spans="4:33">
      <c r="D4098" t="s">
        <v>57</v>
      </c>
      <c r="E4098" t="s">
        <v>317</v>
      </c>
      <c r="J4098">
        <v>0.585387323943662</v>
      </c>
      <c r="Y4098" t="s">
        <v>364</v>
      </c>
      <c r="Z4098" t="s">
        <v>374</v>
      </c>
      <c r="AA4098" t="b">
        <v>0</v>
      </c>
      <c r="AB4098">
        <v>0.585387323943662</v>
      </c>
      <c r="AC4098" t="b">
        <v>0</v>
      </c>
      <c r="AD4098" t="s">
        <v>375</v>
      </c>
      <c r="AG4098" t="s">
        <v>57</v>
      </c>
    </row>
    <row r="4099" spans="4:33">
      <c r="D4099" t="s">
        <v>57</v>
      </c>
      <c r="E4099" t="s">
        <v>317</v>
      </c>
      <c r="F4099">
        <v>103</v>
      </c>
      <c r="J4099">
        <v>0.585387323943662</v>
      </c>
      <c r="Y4099" t="s">
        <v>364</v>
      </c>
      <c r="Z4099" t="s">
        <v>374</v>
      </c>
      <c r="AA4099" t="b">
        <v>0</v>
      </c>
      <c r="AB4099">
        <v>0.585387323943662</v>
      </c>
      <c r="AC4099" t="b">
        <v>0</v>
      </c>
      <c r="AD4099" t="s">
        <v>375</v>
      </c>
      <c r="AG4099" t="s">
        <v>57</v>
      </c>
    </row>
    <row r="4100" spans="4:33">
      <c r="D4100" t="s">
        <v>221</v>
      </c>
      <c r="E4100" t="s">
        <v>317</v>
      </c>
      <c r="F4100">
        <v>111</v>
      </c>
      <c r="J4100">
        <v>0.585387323943662</v>
      </c>
      <c r="Y4100" t="s">
        <v>364</v>
      </c>
      <c r="Z4100" t="s">
        <v>374</v>
      </c>
      <c r="AA4100" t="b">
        <v>0</v>
      </c>
      <c r="AB4100">
        <v>0.585387323943662</v>
      </c>
      <c r="AC4100" t="b">
        <v>0</v>
      </c>
      <c r="AD4100" t="s">
        <v>375</v>
      </c>
      <c r="AG4100" t="s">
        <v>221</v>
      </c>
    </row>
    <row r="4101" spans="4:33">
      <c r="D4101" t="s">
        <v>245</v>
      </c>
      <c r="E4101" t="s">
        <v>317</v>
      </c>
      <c r="F4101">
        <v>106</v>
      </c>
      <c r="J4101">
        <v>0.5828144458281445</v>
      </c>
      <c r="Y4101" t="s">
        <v>364</v>
      </c>
      <c r="Z4101" t="s">
        <v>374</v>
      </c>
      <c r="AA4101" t="b">
        <v>0</v>
      </c>
      <c r="AB4101">
        <v>0.5828144458281445</v>
      </c>
      <c r="AC4101" t="b">
        <v>0</v>
      </c>
      <c r="AD4101" t="s">
        <v>376</v>
      </c>
      <c r="AG4101" t="s">
        <v>245</v>
      </c>
    </row>
    <row r="4102" spans="4:33">
      <c r="D4102" t="s">
        <v>187</v>
      </c>
      <c r="E4102" t="s">
        <v>317</v>
      </c>
      <c r="J4102">
        <v>0.5826740506329113</v>
      </c>
      <c r="Y4102" t="s">
        <v>364</v>
      </c>
      <c r="Z4102" t="s">
        <v>374</v>
      </c>
      <c r="AA4102" t="b">
        <v>0</v>
      </c>
      <c r="AB4102">
        <v>0.5826740506329113</v>
      </c>
      <c r="AC4102" t="b">
        <v>0</v>
      </c>
      <c r="AD4102" t="s">
        <v>375</v>
      </c>
      <c r="AG4102" t="s">
        <v>187</v>
      </c>
    </row>
    <row r="4103" spans="4:33">
      <c r="D4103" t="s">
        <v>244</v>
      </c>
      <c r="E4103" t="s">
        <v>317</v>
      </c>
      <c r="F4103">
        <v>111</v>
      </c>
      <c r="J4103">
        <v>0.5826740506329113</v>
      </c>
      <c r="Y4103" t="s">
        <v>364</v>
      </c>
      <c r="Z4103" t="s">
        <v>374</v>
      </c>
      <c r="AA4103" t="b">
        <v>0</v>
      </c>
      <c r="AB4103">
        <v>0.5826740506329113</v>
      </c>
      <c r="AC4103" t="b">
        <v>0</v>
      </c>
      <c r="AD4103" t="s">
        <v>375</v>
      </c>
      <c r="AG4103" t="s">
        <v>244</v>
      </c>
    </row>
    <row r="4104" spans="4:33">
      <c r="D4104" t="s">
        <v>230</v>
      </c>
      <c r="E4104" t="s">
        <v>317</v>
      </c>
      <c r="F4104">
        <v>106</v>
      </c>
      <c r="J4104">
        <v>0.5790784557907845</v>
      </c>
      <c r="L4104">
        <v>0.4282133112264151</v>
      </c>
      <c r="Y4104" t="s">
        <v>364</v>
      </c>
      <c r="Z4104" t="s">
        <v>374</v>
      </c>
      <c r="AA4104" t="b">
        <v>1</v>
      </c>
      <c r="AB4104">
        <v>0.5790784557907845</v>
      </c>
      <c r="AC4104" t="b">
        <v>0</v>
      </c>
      <c r="AD4104" t="s">
        <v>377</v>
      </c>
      <c r="AG4104" t="s">
        <v>230</v>
      </c>
    </row>
    <row r="4105" spans="4:33">
      <c r="D4105" t="s">
        <v>78</v>
      </c>
      <c r="E4105" t="s">
        <v>317</v>
      </c>
      <c r="F4105">
        <v>106</v>
      </c>
      <c r="G4105">
        <v>33</v>
      </c>
      <c r="J4105">
        <v>0.5790784557907845</v>
      </c>
      <c r="Y4105" t="s">
        <v>364</v>
      </c>
      <c r="Z4105" t="s">
        <v>374</v>
      </c>
      <c r="AA4105" t="b">
        <v>1</v>
      </c>
      <c r="AB4105">
        <v>0.5790784557907845</v>
      </c>
      <c r="AC4105" t="b">
        <v>0</v>
      </c>
      <c r="AD4105" t="s">
        <v>377</v>
      </c>
    </row>
    <row r="4106" spans="4:33">
      <c r="D4106" t="s">
        <v>225</v>
      </c>
      <c r="E4106" t="s">
        <v>317</v>
      </c>
      <c r="F4106">
        <v>106</v>
      </c>
      <c r="G4106">
        <v>33</v>
      </c>
      <c r="J4106">
        <v>0.5790784557907845</v>
      </c>
      <c r="Y4106" t="s">
        <v>364</v>
      </c>
      <c r="Z4106" t="s">
        <v>374</v>
      </c>
      <c r="AA4106" t="b">
        <v>0</v>
      </c>
      <c r="AB4106">
        <v>0.5790784557907845</v>
      </c>
      <c r="AC4106" t="b">
        <v>0</v>
      </c>
      <c r="AD4106" t="s">
        <v>375</v>
      </c>
    </row>
    <row r="4107" spans="4:33">
      <c r="D4107" t="s">
        <v>191</v>
      </c>
      <c r="E4107" t="s">
        <v>317</v>
      </c>
      <c r="J4107">
        <v>0.5739715189873418</v>
      </c>
      <c r="Y4107" t="s">
        <v>364</v>
      </c>
      <c r="Z4107" t="s">
        <v>374</v>
      </c>
      <c r="AA4107" t="b">
        <v>0</v>
      </c>
      <c r="AB4107">
        <v>0.5739715189873418</v>
      </c>
      <c r="AC4107" t="b">
        <v>0</v>
      </c>
      <c r="AD4107" t="s">
        <v>376</v>
      </c>
      <c r="AG4107" t="s">
        <v>191</v>
      </c>
    </row>
    <row r="4108" spans="4:33">
      <c r="D4108" t="s">
        <v>246</v>
      </c>
      <c r="E4108" t="s">
        <v>317</v>
      </c>
      <c r="F4108">
        <v>111</v>
      </c>
      <c r="J4108">
        <v>0.5739715189873418</v>
      </c>
      <c r="Y4108" t="s">
        <v>364</v>
      </c>
      <c r="Z4108" t="s">
        <v>374</v>
      </c>
      <c r="AA4108" t="b">
        <v>0</v>
      </c>
      <c r="AB4108">
        <v>0.5739715189873418</v>
      </c>
      <c r="AC4108" t="b">
        <v>0</v>
      </c>
      <c r="AD4108" t="s">
        <v>376</v>
      </c>
      <c r="AG4108" t="s">
        <v>246</v>
      </c>
    </row>
    <row r="4109" spans="4:33">
      <c r="D4109" t="s">
        <v>248</v>
      </c>
      <c r="E4109" t="s">
        <v>317</v>
      </c>
      <c r="F4109">
        <v>106</v>
      </c>
      <c r="J4109">
        <v>0.572436695724367</v>
      </c>
      <c r="L4109">
        <v>0.3113207537169811</v>
      </c>
      <c r="Y4109" t="s">
        <v>364</v>
      </c>
      <c r="Z4109" t="s">
        <v>374</v>
      </c>
      <c r="AA4109" t="b">
        <v>1</v>
      </c>
      <c r="AB4109">
        <v>0.572436695724367</v>
      </c>
      <c r="AC4109" t="b">
        <v>0</v>
      </c>
      <c r="AD4109" t="s">
        <v>377</v>
      </c>
      <c r="AG4109" t="s">
        <v>248</v>
      </c>
    </row>
    <row r="4110" spans="4:33">
      <c r="D4110" t="s">
        <v>76</v>
      </c>
      <c r="E4110" t="s">
        <v>317</v>
      </c>
      <c r="F4110">
        <v>106</v>
      </c>
      <c r="G4110">
        <v>33</v>
      </c>
      <c r="J4110">
        <v>0.572436695724367</v>
      </c>
      <c r="Y4110" t="s">
        <v>364</v>
      </c>
      <c r="Z4110" t="s">
        <v>374</v>
      </c>
      <c r="AA4110" t="b">
        <v>1</v>
      </c>
      <c r="AB4110">
        <v>0.572436695724367</v>
      </c>
      <c r="AC4110" t="b">
        <v>0</v>
      </c>
      <c r="AD4110" t="s">
        <v>377</v>
      </c>
    </row>
    <row r="4111" spans="4:33">
      <c r="D4111" t="s">
        <v>225</v>
      </c>
      <c r="E4111" t="s">
        <v>317</v>
      </c>
      <c r="F4111">
        <v>106</v>
      </c>
      <c r="G4111">
        <v>33</v>
      </c>
      <c r="J4111">
        <v>0.572436695724367</v>
      </c>
      <c r="Y4111" t="s">
        <v>364</v>
      </c>
      <c r="Z4111" t="s">
        <v>374</v>
      </c>
      <c r="AA4111" t="b">
        <v>0</v>
      </c>
      <c r="AB4111">
        <v>0.572436695724367</v>
      </c>
      <c r="AC4111" t="b">
        <v>0</v>
      </c>
      <c r="AD4111" t="s">
        <v>375</v>
      </c>
    </row>
    <row r="4112" spans="4:33">
      <c r="D4112" t="s">
        <v>82</v>
      </c>
      <c r="E4112" t="s">
        <v>317</v>
      </c>
      <c r="F4112">
        <v>106</v>
      </c>
      <c r="J4112">
        <v>0.5649647156496472</v>
      </c>
      <c r="L4112">
        <v>0.2502294028848053</v>
      </c>
      <c r="Y4112" t="s">
        <v>364</v>
      </c>
      <c r="Z4112" t="s">
        <v>374</v>
      </c>
      <c r="AA4112" t="b">
        <v>0</v>
      </c>
      <c r="AB4112">
        <v>0.5649647156496472</v>
      </c>
      <c r="AC4112" t="b">
        <v>0</v>
      </c>
      <c r="AD4112" t="s">
        <v>375</v>
      </c>
      <c r="AG4112" t="s">
        <v>82</v>
      </c>
    </row>
    <row r="4113" spans="4:33">
      <c r="D4113" t="s">
        <v>190</v>
      </c>
      <c r="E4113" t="s">
        <v>317</v>
      </c>
      <c r="J4113">
        <v>0.5632911392405063</v>
      </c>
      <c r="Y4113" t="s">
        <v>364</v>
      </c>
      <c r="Z4113" t="s">
        <v>374</v>
      </c>
      <c r="AA4113" t="b">
        <v>0</v>
      </c>
      <c r="AB4113">
        <v>0.5632911392405063</v>
      </c>
      <c r="AC4113" t="b">
        <v>0</v>
      </c>
      <c r="AD4113" t="s">
        <v>375</v>
      </c>
      <c r="AG4113" t="s">
        <v>190</v>
      </c>
    </row>
    <row r="4114" spans="4:33">
      <c r="D4114" t="s">
        <v>242</v>
      </c>
      <c r="E4114" t="s">
        <v>317</v>
      </c>
      <c r="F4114">
        <v>111</v>
      </c>
      <c r="J4114">
        <v>0.5632911392405063</v>
      </c>
      <c r="Y4114" t="s">
        <v>364</v>
      </c>
      <c r="Z4114" t="s">
        <v>374</v>
      </c>
      <c r="AA4114" t="b">
        <v>0</v>
      </c>
      <c r="AB4114">
        <v>0.5632911392405063</v>
      </c>
      <c r="AC4114" t="b">
        <v>0</v>
      </c>
      <c r="AD4114" t="s">
        <v>375</v>
      </c>
      <c r="AG4114" t="s">
        <v>242</v>
      </c>
    </row>
    <row r="4115" spans="4:33">
      <c r="D4115" t="s">
        <v>234</v>
      </c>
      <c r="E4115" t="s">
        <v>317</v>
      </c>
      <c r="F4115">
        <v>106</v>
      </c>
      <c r="J4115">
        <v>0.5554171855541719</v>
      </c>
      <c r="Y4115" t="s">
        <v>364</v>
      </c>
      <c r="Z4115" t="s">
        <v>374</v>
      </c>
      <c r="AA4115" t="b">
        <v>0</v>
      </c>
      <c r="AB4115">
        <v>0.5554171855541719</v>
      </c>
      <c r="AC4115" t="b">
        <v>0</v>
      </c>
      <c r="AD4115" t="s">
        <v>375</v>
      </c>
      <c r="AG4115" t="s">
        <v>234</v>
      </c>
    </row>
    <row r="4116" spans="4:33">
      <c r="D4116" t="s">
        <v>247</v>
      </c>
      <c r="E4116" t="s">
        <v>317</v>
      </c>
      <c r="F4116">
        <v>106</v>
      </c>
      <c r="J4116">
        <v>0.5550020755500208</v>
      </c>
      <c r="L4116">
        <v>0.6758828346851754</v>
      </c>
      <c r="Y4116" t="s">
        <v>364</v>
      </c>
      <c r="Z4116" t="s">
        <v>374</v>
      </c>
      <c r="AA4116" t="b">
        <v>1</v>
      </c>
      <c r="AB4116">
        <v>0.5550020755500208</v>
      </c>
      <c r="AC4116" t="b">
        <v>0</v>
      </c>
      <c r="AD4116" t="s">
        <v>377</v>
      </c>
      <c r="AG4116" t="s">
        <v>247</v>
      </c>
    </row>
    <row r="4117" spans="4:33">
      <c r="D4117" t="s">
        <v>74</v>
      </c>
      <c r="E4117" t="s">
        <v>317</v>
      </c>
      <c r="F4117">
        <v>106</v>
      </c>
      <c r="G4117">
        <v>33</v>
      </c>
      <c r="J4117">
        <v>0.5550020755500208</v>
      </c>
      <c r="Y4117" t="s">
        <v>364</v>
      </c>
      <c r="Z4117" t="s">
        <v>374</v>
      </c>
      <c r="AA4117" t="b">
        <v>1</v>
      </c>
      <c r="AB4117">
        <v>0.5550020755500208</v>
      </c>
      <c r="AC4117" t="b">
        <v>0</v>
      </c>
      <c r="AD4117" t="s">
        <v>377</v>
      </c>
    </row>
    <row r="4118" spans="4:33">
      <c r="D4118" t="s">
        <v>225</v>
      </c>
      <c r="E4118" t="s">
        <v>317</v>
      </c>
      <c r="F4118">
        <v>106</v>
      </c>
      <c r="G4118">
        <v>33</v>
      </c>
      <c r="J4118">
        <v>0.5550020755500208</v>
      </c>
      <c r="Y4118" t="s">
        <v>364</v>
      </c>
      <c r="Z4118" t="s">
        <v>374</v>
      </c>
      <c r="AA4118" t="b">
        <v>0</v>
      </c>
      <c r="AB4118">
        <v>0.5550020755500208</v>
      </c>
      <c r="AC4118" t="b">
        <v>0</v>
      </c>
      <c r="AD4118" t="s">
        <v>375</v>
      </c>
    </row>
    <row r="4119" spans="4:33">
      <c r="D4119" t="s">
        <v>81</v>
      </c>
      <c r="E4119" t="s">
        <v>317</v>
      </c>
      <c r="F4119">
        <v>106</v>
      </c>
      <c r="J4119">
        <v>0.5512660855126609</v>
      </c>
      <c r="L4119">
        <v>0.27067282143867</v>
      </c>
      <c r="Y4119" t="s">
        <v>364</v>
      </c>
      <c r="Z4119" t="s">
        <v>374</v>
      </c>
      <c r="AA4119" t="b">
        <v>0</v>
      </c>
      <c r="AB4119">
        <v>0.5512660855126609</v>
      </c>
      <c r="AC4119" t="b">
        <v>0</v>
      </c>
      <c r="AD4119" t="s">
        <v>375</v>
      </c>
      <c r="AG4119" t="s">
        <v>81</v>
      </c>
    </row>
    <row r="4120" spans="4:33">
      <c r="D4120" t="s">
        <v>249</v>
      </c>
      <c r="E4120" t="s">
        <v>317</v>
      </c>
      <c r="F4120">
        <v>106</v>
      </c>
      <c r="J4120">
        <v>0.5502283105022832</v>
      </c>
      <c r="L4120">
        <v>0.3113207537169811</v>
      </c>
      <c r="Y4120" t="s">
        <v>364</v>
      </c>
      <c r="Z4120" t="s">
        <v>374</v>
      </c>
      <c r="AA4120" t="b">
        <v>1</v>
      </c>
      <c r="AB4120">
        <v>0.5502283105022832</v>
      </c>
      <c r="AC4120" t="b">
        <v>0</v>
      </c>
      <c r="AD4120" t="s">
        <v>377</v>
      </c>
      <c r="AG4120" t="s">
        <v>249</v>
      </c>
    </row>
    <row r="4121" spans="4:33">
      <c r="D4121" t="s">
        <v>75</v>
      </c>
      <c r="E4121" t="s">
        <v>317</v>
      </c>
      <c r="F4121">
        <v>106</v>
      </c>
      <c r="G4121">
        <v>33</v>
      </c>
      <c r="J4121">
        <v>0.5502283105022832</v>
      </c>
      <c r="Y4121" t="s">
        <v>364</v>
      </c>
      <c r="Z4121" t="s">
        <v>374</v>
      </c>
      <c r="AA4121" t="b">
        <v>1</v>
      </c>
      <c r="AB4121">
        <v>0.5502283105022832</v>
      </c>
      <c r="AC4121" t="b">
        <v>0</v>
      </c>
      <c r="AD4121" t="s">
        <v>377</v>
      </c>
    </row>
    <row r="4122" spans="4:33">
      <c r="D4122" t="s">
        <v>225</v>
      </c>
      <c r="E4122" t="s">
        <v>317</v>
      </c>
      <c r="F4122">
        <v>106</v>
      </c>
      <c r="G4122">
        <v>33</v>
      </c>
      <c r="J4122">
        <v>0.5502283105022832</v>
      </c>
      <c r="Y4122" t="s">
        <v>364</v>
      </c>
      <c r="Z4122" t="s">
        <v>374</v>
      </c>
      <c r="AA4122" t="b">
        <v>0</v>
      </c>
      <c r="AB4122">
        <v>0.5502283105022832</v>
      </c>
      <c r="AC4122" t="b">
        <v>0</v>
      </c>
      <c r="AD4122" t="s">
        <v>375</v>
      </c>
    </row>
    <row r="4123" spans="4:33">
      <c r="D4123" t="s">
        <v>232</v>
      </c>
      <c r="E4123" t="s">
        <v>317</v>
      </c>
      <c r="F4123">
        <v>106</v>
      </c>
      <c r="J4123">
        <v>0.5359070153590701</v>
      </c>
      <c r="Y4123" t="s">
        <v>364</v>
      </c>
      <c r="Z4123" t="s">
        <v>374</v>
      </c>
      <c r="AA4123" t="b">
        <v>0</v>
      </c>
      <c r="AB4123">
        <v>0.5359070153590701</v>
      </c>
      <c r="AC4123" t="b">
        <v>0</v>
      </c>
      <c r="AD4123" t="s">
        <v>375</v>
      </c>
      <c r="AG4123" t="s">
        <v>232</v>
      </c>
    </row>
    <row r="4124" spans="4:33">
      <c r="D4124" t="s">
        <v>189</v>
      </c>
      <c r="E4124" t="s">
        <v>317</v>
      </c>
      <c r="J4124">
        <v>0.5320411392405063</v>
      </c>
      <c r="Y4124" t="s">
        <v>364</v>
      </c>
      <c r="Z4124" t="s">
        <v>374</v>
      </c>
      <c r="AA4124" t="b">
        <v>0</v>
      </c>
      <c r="AB4124">
        <v>0.5320411392405063</v>
      </c>
      <c r="AC4124" t="b">
        <v>0</v>
      </c>
      <c r="AD4124" t="s">
        <v>375</v>
      </c>
      <c r="AG4124" t="s">
        <v>189</v>
      </c>
    </row>
    <row r="4125" spans="4:33">
      <c r="D4125" t="s">
        <v>236</v>
      </c>
      <c r="E4125" t="s">
        <v>317</v>
      </c>
      <c r="F4125">
        <v>111</v>
      </c>
      <c r="J4125">
        <v>0.5320411392405063</v>
      </c>
      <c r="Y4125" t="s">
        <v>364</v>
      </c>
      <c r="Z4125" t="s">
        <v>374</v>
      </c>
      <c r="AA4125" t="b">
        <v>0</v>
      </c>
      <c r="AB4125">
        <v>0.5320411392405063</v>
      </c>
      <c r="AC4125" t="b">
        <v>0</v>
      </c>
      <c r="AD4125" t="s">
        <v>375</v>
      </c>
      <c r="AG4125" t="s">
        <v>236</v>
      </c>
    </row>
    <row r="4126" spans="4:33">
      <c r="D4126" t="s">
        <v>237</v>
      </c>
      <c r="E4126" t="s">
        <v>317</v>
      </c>
      <c r="F4126">
        <v>106</v>
      </c>
      <c r="G4126">
        <v>33</v>
      </c>
      <c r="J4126">
        <v>0.5205479452054794</v>
      </c>
      <c r="Y4126" t="s">
        <v>364</v>
      </c>
      <c r="Z4126" t="s">
        <v>374</v>
      </c>
      <c r="AA4126" t="b">
        <v>0</v>
      </c>
      <c r="AB4126">
        <v>0.5205479452054794</v>
      </c>
      <c r="AC4126" t="b">
        <v>0</v>
      </c>
      <c r="AD4126" t="s">
        <v>375</v>
      </c>
    </row>
    <row r="4127" spans="4:33">
      <c r="D4127" t="s">
        <v>188</v>
      </c>
      <c r="E4127" t="s">
        <v>317</v>
      </c>
      <c r="J4127">
        <v>0.5118670886075949</v>
      </c>
      <c r="Y4127" t="s">
        <v>364</v>
      </c>
      <c r="Z4127" t="s">
        <v>374</v>
      </c>
      <c r="AA4127" t="b">
        <v>0</v>
      </c>
      <c r="AB4127">
        <v>0.5118670886075949</v>
      </c>
      <c r="AC4127" t="b">
        <v>0</v>
      </c>
      <c r="AD4127" t="s">
        <v>375</v>
      </c>
      <c r="AG4127" t="s">
        <v>188</v>
      </c>
    </row>
    <row r="4128" spans="4:33">
      <c r="D4128" t="s">
        <v>235</v>
      </c>
      <c r="E4128" t="s">
        <v>317</v>
      </c>
      <c r="F4128">
        <v>111</v>
      </c>
      <c r="J4128">
        <v>0.5118670886075949</v>
      </c>
      <c r="Y4128" t="s">
        <v>364</v>
      </c>
      <c r="Z4128" t="s">
        <v>374</v>
      </c>
      <c r="AA4128" t="b">
        <v>0</v>
      </c>
      <c r="AB4128">
        <v>0.5118670886075949</v>
      </c>
      <c r="AC4128" t="b">
        <v>0</v>
      </c>
      <c r="AD4128" t="s">
        <v>375</v>
      </c>
      <c r="AG4128" t="s">
        <v>235</v>
      </c>
    </row>
    <row r="4129" spans="4:33">
      <c r="D4129" t="s">
        <v>228</v>
      </c>
      <c r="E4129" t="s">
        <v>317</v>
      </c>
      <c r="F4129">
        <v>106</v>
      </c>
      <c r="J4129">
        <v>0.5110004151100042</v>
      </c>
      <c r="L4129">
        <v>0.2380605518981926</v>
      </c>
      <c r="Y4129" t="s">
        <v>364</v>
      </c>
      <c r="Z4129" t="s">
        <v>374</v>
      </c>
      <c r="AA4129" t="b">
        <v>0</v>
      </c>
      <c r="AB4129">
        <v>0.5110004151100042</v>
      </c>
      <c r="AC4129" t="b">
        <v>0</v>
      </c>
      <c r="AD4129" t="s">
        <v>375</v>
      </c>
      <c r="AG4129" t="s">
        <v>228</v>
      </c>
    </row>
    <row r="4130" spans="4:33">
      <c r="D4130" t="s">
        <v>185</v>
      </c>
      <c r="E4130" t="s">
        <v>317</v>
      </c>
      <c r="F4130">
        <v>103</v>
      </c>
      <c r="J4130">
        <v>0.4859154929577465</v>
      </c>
      <c r="X4130" t="s">
        <v>185</v>
      </c>
      <c r="Y4130" t="s">
        <v>364</v>
      </c>
      <c r="Z4130" t="s">
        <v>374</v>
      </c>
      <c r="AA4130" t="b">
        <v>0</v>
      </c>
      <c r="AB4130">
        <v>0.4859154929577465</v>
      </c>
      <c r="AC4130" t="b">
        <v>0</v>
      </c>
      <c r="AD4130" t="s">
        <v>375</v>
      </c>
    </row>
    <row r="4131" spans="4:33">
      <c r="D4131" t="s">
        <v>220</v>
      </c>
      <c r="E4131" t="s">
        <v>317</v>
      </c>
      <c r="F4131">
        <v>103</v>
      </c>
      <c r="G4131">
        <v>32</v>
      </c>
      <c r="J4131">
        <v>0.4793133802816901</v>
      </c>
      <c r="Y4131" t="s">
        <v>364</v>
      </c>
      <c r="Z4131" t="s">
        <v>374</v>
      </c>
      <c r="AA4131" t="b">
        <v>0</v>
      </c>
      <c r="AB4131">
        <v>0.4793133802816901</v>
      </c>
      <c r="AC4131" t="b">
        <v>0</v>
      </c>
      <c r="AD4131" t="s">
        <v>375</v>
      </c>
    </row>
    <row r="4132" spans="4:33">
      <c r="D4132" t="s">
        <v>213</v>
      </c>
      <c r="E4132" t="s">
        <v>317</v>
      </c>
      <c r="F4132">
        <v>103</v>
      </c>
      <c r="G4132">
        <v>32</v>
      </c>
      <c r="J4132">
        <v>0.4793133802816901</v>
      </c>
      <c r="Y4132" t="s">
        <v>364</v>
      </c>
      <c r="Z4132" t="s">
        <v>374</v>
      </c>
      <c r="AA4132" t="b">
        <v>0</v>
      </c>
      <c r="AB4132">
        <v>0.4793133802816901</v>
      </c>
      <c r="AC4132" t="b">
        <v>0</v>
      </c>
      <c r="AD4132" t="s">
        <v>375</v>
      </c>
    </row>
    <row r="4133" spans="4:33">
      <c r="D4133" t="s">
        <v>214</v>
      </c>
      <c r="E4133" t="s">
        <v>317</v>
      </c>
      <c r="F4133">
        <v>103</v>
      </c>
      <c r="G4133">
        <v>32</v>
      </c>
      <c r="J4133">
        <v>0.474031690140845</v>
      </c>
      <c r="Y4133" t="s">
        <v>364</v>
      </c>
      <c r="Z4133" t="s">
        <v>374</v>
      </c>
      <c r="AA4133" t="b">
        <v>0</v>
      </c>
      <c r="AB4133">
        <v>0.474031690140845</v>
      </c>
      <c r="AC4133" t="b">
        <v>0</v>
      </c>
      <c r="AD4133" t="s">
        <v>375</v>
      </c>
    </row>
    <row r="4134" spans="4:33">
      <c r="D4134" t="s">
        <v>213</v>
      </c>
      <c r="E4134" t="s">
        <v>317</v>
      </c>
      <c r="F4134">
        <v>103</v>
      </c>
      <c r="G4134">
        <v>32</v>
      </c>
      <c r="J4134">
        <v>0.474031690140845</v>
      </c>
      <c r="Y4134" t="s">
        <v>364</v>
      </c>
      <c r="Z4134" t="s">
        <v>374</v>
      </c>
      <c r="AA4134" t="b">
        <v>0</v>
      </c>
      <c r="AB4134">
        <v>0.474031690140845</v>
      </c>
      <c r="AC4134" t="b">
        <v>0</v>
      </c>
      <c r="AD4134" t="s">
        <v>375</v>
      </c>
    </row>
    <row r="4135" spans="4:33">
      <c r="D4135" t="s">
        <v>216</v>
      </c>
      <c r="E4135" t="s">
        <v>317</v>
      </c>
      <c r="F4135">
        <v>103</v>
      </c>
      <c r="G4135">
        <v>32</v>
      </c>
      <c r="J4135">
        <v>0.4727112676056338</v>
      </c>
      <c r="Y4135" t="s">
        <v>364</v>
      </c>
      <c r="Z4135" t="s">
        <v>374</v>
      </c>
      <c r="AA4135" t="b">
        <v>0</v>
      </c>
      <c r="AB4135">
        <v>0.4727112676056338</v>
      </c>
      <c r="AC4135" t="b">
        <v>0</v>
      </c>
      <c r="AD4135" t="s">
        <v>375</v>
      </c>
    </row>
    <row r="4136" spans="4:33">
      <c r="D4136" t="s">
        <v>213</v>
      </c>
      <c r="E4136" t="s">
        <v>317</v>
      </c>
      <c r="F4136">
        <v>103</v>
      </c>
      <c r="G4136">
        <v>32</v>
      </c>
      <c r="J4136">
        <v>0.4727112676056338</v>
      </c>
      <c r="Y4136" t="s">
        <v>364</v>
      </c>
      <c r="Z4136" t="s">
        <v>374</v>
      </c>
      <c r="AA4136" t="b">
        <v>0</v>
      </c>
      <c r="AB4136">
        <v>0.4727112676056338</v>
      </c>
      <c r="AC4136" t="b">
        <v>0</v>
      </c>
      <c r="AD4136" t="s">
        <v>375</v>
      </c>
    </row>
    <row r="4137" spans="4:33">
      <c r="D4137" t="s">
        <v>215</v>
      </c>
      <c r="E4137" t="s">
        <v>317</v>
      </c>
      <c r="F4137">
        <v>103</v>
      </c>
      <c r="G4137">
        <v>32</v>
      </c>
      <c r="J4137">
        <v>0.4630281690140845</v>
      </c>
      <c r="Y4137" t="s">
        <v>364</v>
      </c>
      <c r="Z4137" t="s">
        <v>374</v>
      </c>
      <c r="AA4137" t="b">
        <v>0</v>
      </c>
      <c r="AB4137">
        <v>0.4630281690140845</v>
      </c>
      <c r="AC4137" t="b">
        <v>0</v>
      </c>
      <c r="AD4137" t="s">
        <v>375</v>
      </c>
    </row>
    <row r="4138" spans="4:33">
      <c r="D4138" t="s">
        <v>213</v>
      </c>
      <c r="E4138" t="s">
        <v>317</v>
      </c>
      <c r="F4138">
        <v>103</v>
      </c>
      <c r="G4138">
        <v>32</v>
      </c>
      <c r="J4138">
        <v>0.4630281690140845</v>
      </c>
      <c r="Y4138" t="s">
        <v>364</v>
      </c>
      <c r="Z4138" t="s">
        <v>374</v>
      </c>
      <c r="AA4138" t="b">
        <v>0</v>
      </c>
      <c r="AB4138">
        <v>0.4630281690140845</v>
      </c>
      <c r="AC4138" t="b">
        <v>0</v>
      </c>
      <c r="AD4138" t="s">
        <v>375</v>
      </c>
    </row>
    <row r="4139" spans="4:33">
      <c r="D4139" t="s">
        <v>208</v>
      </c>
      <c r="E4139" t="s">
        <v>317</v>
      </c>
      <c r="F4139">
        <v>106</v>
      </c>
      <c r="G4139">
        <v>33</v>
      </c>
      <c r="J4139">
        <v>0.4578663345786633</v>
      </c>
      <c r="Y4139" t="s">
        <v>364</v>
      </c>
      <c r="Z4139" t="s">
        <v>374</v>
      </c>
      <c r="AA4139" t="b">
        <v>1</v>
      </c>
      <c r="AB4139">
        <v>0.4578663345786633</v>
      </c>
      <c r="AC4139" t="b">
        <v>0</v>
      </c>
      <c r="AD4139" t="s">
        <v>377</v>
      </c>
    </row>
    <row r="4140" spans="4:33">
      <c r="D4140" t="s">
        <v>212</v>
      </c>
      <c r="E4140" t="s">
        <v>317</v>
      </c>
      <c r="F4140">
        <v>103</v>
      </c>
      <c r="G4140">
        <v>32</v>
      </c>
      <c r="J4140">
        <v>0.4480633802816902</v>
      </c>
      <c r="Y4140" t="s">
        <v>364</v>
      </c>
      <c r="Z4140" t="s">
        <v>374</v>
      </c>
      <c r="AA4140" t="b">
        <v>0</v>
      </c>
      <c r="AB4140">
        <v>0.4480633802816902</v>
      </c>
      <c r="AC4140" t="b">
        <v>0</v>
      </c>
      <c r="AD4140" t="s">
        <v>375</v>
      </c>
    </row>
    <row r="4141" spans="4:33">
      <c r="D4141" t="s">
        <v>213</v>
      </c>
      <c r="E4141" t="s">
        <v>317</v>
      </c>
      <c r="F4141">
        <v>103</v>
      </c>
      <c r="G4141">
        <v>32</v>
      </c>
      <c r="J4141">
        <v>0.4480633802816902</v>
      </c>
      <c r="Y4141" t="s">
        <v>364</v>
      </c>
      <c r="Z4141" t="s">
        <v>374</v>
      </c>
      <c r="AA4141" t="b">
        <v>0</v>
      </c>
      <c r="AB4141">
        <v>0.4480633802816902</v>
      </c>
      <c r="AC4141" t="b">
        <v>0</v>
      </c>
      <c r="AD4141" t="s">
        <v>375</v>
      </c>
    </row>
    <row r="4142" spans="4:33">
      <c r="D4142" t="s">
        <v>229</v>
      </c>
      <c r="E4142" t="s">
        <v>317</v>
      </c>
      <c r="J4142">
        <v>0.431</v>
      </c>
      <c r="Y4142" t="s">
        <v>364</v>
      </c>
      <c r="Z4142" t="s">
        <v>374</v>
      </c>
      <c r="AA4142" t="b">
        <v>0</v>
      </c>
      <c r="AB4142">
        <v>0.431</v>
      </c>
      <c r="AC4142" t="b">
        <v>0</v>
      </c>
      <c r="AD4142" t="s">
        <v>375</v>
      </c>
      <c r="AG4142" t="s">
        <v>229</v>
      </c>
    </row>
    <row r="4143" spans="4:33">
      <c r="D4143" t="s">
        <v>177</v>
      </c>
      <c r="E4143" t="s">
        <v>317</v>
      </c>
      <c r="F4143">
        <v>106</v>
      </c>
      <c r="J4143">
        <v>0.4250726442507264</v>
      </c>
      <c r="X4143" t="s">
        <v>177</v>
      </c>
      <c r="Y4143" t="s">
        <v>364</v>
      </c>
      <c r="Z4143" t="s">
        <v>374</v>
      </c>
      <c r="AA4143" t="b">
        <v>0</v>
      </c>
      <c r="AB4143">
        <v>0.4250726442507264</v>
      </c>
      <c r="AC4143" t="b">
        <v>0</v>
      </c>
      <c r="AD4143" t="s">
        <v>375</v>
      </c>
    </row>
    <row r="4144" spans="4:33">
      <c r="D4144" t="s">
        <v>178</v>
      </c>
      <c r="E4144" t="s">
        <v>317</v>
      </c>
      <c r="J4144">
        <v>0.4106514084507042</v>
      </c>
      <c r="Y4144" t="s">
        <v>364</v>
      </c>
      <c r="Z4144" t="s">
        <v>374</v>
      </c>
      <c r="AA4144" t="b">
        <v>0</v>
      </c>
      <c r="AB4144">
        <v>0.4106514084507042</v>
      </c>
      <c r="AC4144" t="b">
        <v>0</v>
      </c>
      <c r="AD4144" t="s">
        <v>375</v>
      </c>
      <c r="AG4144" t="s">
        <v>178</v>
      </c>
    </row>
    <row r="4145" spans="4:38">
      <c r="D4145" t="s">
        <v>217</v>
      </c>
      <c r="E4145" t="s">
        <v>317</v>
      </c>
      <c r="F4145">
        <v>103</v>
      </c>
      <c r="J4145">
        <v>0.4106514084507042</v>
      </c>
      <c r="Y4145" t="s">
        <v>364</v>
      </c>
      <c r="Z4145" t="s">
        <v>374</v>
      </c>
      <c r="AA4145" t="b">
        <v>0</v>
      </c>
      <c r="AB4145">
        <v>0.4106514084507042</v>
      </c>
      <c r="AC4145" t="b">
        <v>0</v>
      </c>
      <c r="AD4145" t="s">
        <v>375</v>
      </c>
      <c r="AG4145" t="s">
        <v>217</v>
      </c>
    </row>
    <row r="4146" spans="4:38">
      <c r="D4146" t="s">
        <v>179</v>
      </c>
      <c r="E4146" t="s">
        <v>317</v>
      </c>
      <c r="F4146">
        <v>103</v>
      </c>
      <c r="G4146">
        <v>32</v>
      </c>
      <c r="J4146">
        <v>0.4106514084507042</v>
      </c>
      <c r="K4146">
        <v>0.2631703392068755</v>
      </c>
      <c r="L4146">
        <v>0.2203087333009708</v>
      </c>
      <c r="Y4146" t="s">
        <v>364</v>
      </c>
      <c r="Z4146" t="s">
        <v>374</v>
      </c>
      <c r="AA4146" t="b">
        <v>0</v>
      </c>
      <c r="AB4146">
        <v>0.4106514084507042</v>
      </c>
      <c r="AC4146" t="b">
        <v>0</v>
      </c>
      <c r="AD4146" t="s">
        <v>375</v>
      </c>
    </row>
    <row r="4147" spans="4:38">
      <c r="D4147" t="s">
        <v>180</v>
      </c>
      <c r="E4147" t="s">
        <v>317</v>
      </c>
      <c r="F4147">
        <v>103</v>
      </c>
      <c r="J4147">
        <v>0.4106514084507042</v>
      </c>
      <c r="X4147" t="s">
        <v>180</v>
      </c>
      <c r="Y4147" t="s">
        <v>364</v>
      </c>
      <c r="Z4147" t="s">
        <v>374</v>
      </c>
      <c r="AA4147" t="b">
        <v>0</v>
      </c>
      <c r="AB4147">
        <v>0.4106514084507042</v>
      </c>
      <c r="AC4147" t="b">
        <v>0</v>
      </c>
      <c r="AD4147" t="s">
        <v>375</v>
      </c>
    </row>
    <row r="4148" spans="4:38">
      <c r="D4148" t="s">
        <v>181</v>
      </c>
      <c r="E4148" t="s">
        <v>317</v>
      </c>
      <c r="F4148">
        <v>103</v>
      </c>
      <c r="J4148">
        <v>0.4106514084507042</v>
      </c>
      <c r="X4148" t="s">
        <v>181</v>
      </c>
      <c r="Y4148" t="s">
        <v>364</v>
      </c>
      <c r="Z4148" t="s">
        <v>374</v>
      </c>
      <c r="AA4148" t="b">
        <v>0</v>
      </c>
      <c r="AB4148">
        <v>0.4106514084507042</v>
      </c>
      <c r="AC4148" t="b">
        <v>0</v>
      </c>
      <c r="AD4148" t="s">
        <v>375</v>
      </c>
    </row>
    <row r="4149" spans="4:38">
      <c r="D4149" t="s">
        <v>182</v>
      </c>
      <c r="E4149" t="s">
        <v>317</v>
      </c>
      <c r="F4149">
        <v>103</v>
      </c>
      <c r="J4149">
        <v>0.4106514084507042</v>
      </c>
      <c r="X4149" t="s">
        <v>182</v>
      </c>
      <c r="Y4149" t="s">
        <v>364</v>
      </c>
      <c r="Z4149" t="s">
        <v>374</v>
      </c>
      <c r="AA4149" t="b">
        <v>0</v>
      </c>
      <c r="AB4149">
        <v>0.4106514084507042</v>
      </c>
      <c r="AC4149" t="b">
        <v>0</v>
      </c>
      <c r="AD4149" t="s">
        <v>375</v>
      </c>
    </row>
    <row r="4150" spans="4:38">
      <c r="D4150" t="s">
        <v>218</v>
      </c>
      <c r="E4150" t="s">
        <v>317</v>
      </c>
      <c r="F4150">
        <v>111</v>
      </c>
      <c r="J4150">
        <v>0.4106514084507042</v>
      </c>
      <c r="Y4150" t="s">
        <v>364</v>
      </c>
      <c r="Z4150" t="s">
        <v>374</v>
      </c>
      <c r="AA4150" t="b">
        <v>0</v>
      </c>
      <c r="AB4150">
        <v>0.4106514084507042</v>
      </c>
      <c r="AC4150" t="b">
        <v>0</v>
      </c>
      <c r="AD4150" t="s">
        <v>375</v>
      </c>
      <c r="AG4150" t="s">
        <v>218</v>
      </c>
    </row>
    <row r="4151" spans="4:38">
      <c r="D4151" t="s">
        <v>219</v>
      </c>
      <c r="E4151" t="s">
        <v>317</v>
      </c>
      <c r="F4151">
        <v>103</v>
      </c>
      <c r="J4151">
        <v>0.4106514084507042</v>
      </c>
      <c r="L4151">
        <v>0.2203087333009708</v>
      </c>
      <c r="Y4151" t="s">
        <v>364</v>
      </c>
      <c r="Z4151" t="s">
        <v>374</v>
      </c>
      <c r="AA4151" t="b">
        <v>0</v>
      </c>
      <c r="AB4151">
        <v>0.4106514084507042</v>
      </c>
      <c r="AC4151" t="b">
        <v>0</v>
      </c>
      <c r="AD4151" t="s">
        <v>375</v>
      </c>
      <c r="AG4151" t="s">
        <v>219</v>
      </c>
    </row>
    <row r="4152" spans="4:38">
      <c r="D4152" t="s">
        <v>77</v>
      </c>
      <c r="E4152" t="s">
        <v>318</v>
      </c>
      <c r="F4152">
        <v>589</v>
      </c>
      <c r="G4152">
        <v>531</v>
      </c>
      <c r="I4152">
        <v>0.9346283955571292</v>
      </c>
      <c r="J4152">
        <v>0.6124423663874278</v>
      </c>
      <c r="K4152">
        <v>0.4628424109000197</v>
      </c>
      <c r="L4152">
        <v>0.5921929219930556</v>
      </c>
      <c r="X4152" t="s">
        <v>77</v>
      </c>
      <c r="Y4152" t="s">
        <v>364</v>
      </c>
      <c r="Z4152" t="s">
        <v>374</v>
      </c>
      <c r="AA4152" t="b">
        <v>0</v>
      </c>
      <c r="AB4152">
        <v>0.9346283955571292</v>
      </c>
      <c r="AC4152" t="b">
        <v>0</v>
      </c>
      <c r="AD4152" t="s">
        <v>375</v>
      </c>
      <c r="AL4152">
        <v>1</v>
      </c>
    </row>
    <row r="4153" spans="4:38">
      <c r="D4153" t="s">
        <v>60</v>
      </c>
      <c r="E4153" t="s">
        <v>318</v>
      </c>
      <c r="F4153">
        <v>589</v>
      </c>
      <c r="G4153">
        <v>531</v>
      </c>
      <c r="I4153">
        <v>0.9293876314761104</v>
      </c>
      <c r="J4153">
        <v>0.5937073835963376</v>
      </c>
      <c r="K4153">
        <v>0.4375211894512176</v>
      </c>
      <c r="L4153">
        <v>0.5847565409472822</v>
      </c>
      <c r="X4153" t="s">
        <v>60</v>
      </c>
      <c r="Y4153" t="s">
        <v>364</v>
      </c>
      <c r="Z4153" t="s">
        <v>374</v>
      </c>
      <c r="AA4153" t="b">
        <v>0</v>
      </c>
      <c r="AB4153">
        <v>0.9293876314761104</v>
      </c>
      <c r="AC4153" t="b">
        <v>0</v>
      </c>
      <c r="AD4153" t="s">
        <v>375</v>
      </c>
      <c r="AL4153">
        <v>2</v>
      </c>
    </row>
    <row r="4154" spans="4:38">
      <c r="D4154" t="s">
        <v>80</v>
      </c>
      <c r="E4154" t="s">
        <v>318</v>
      </c>
      <c r="F4154">
        <v>589</v>
      </c>
      <c r="G4154">
        <v>531</v>
      </c>
      <c r="I4154">
        <v>0.9277679386233232</v>
      </c>
      <c r="J4154">
        <v>0.5763685953633355</v>
      </c>
      <c r="K4154">
        <v>0.4083776788853245</v>
      </c>
      <c r="L4154">
        <v>0.5515837315501604</v>
      </c>
      <c r="X4154" t="s">
        <v>80</v>
      </c>
      <c r="Y4154" t="s">
        <v>364</v>
      </c>
      <c r="Z4154" t="s">
        <v>374</v>
      </c>
      <c r="AA4154" t="b">
        <v>0</v>
      </c>
      <c r="AB4154">
        <v>0.9277679386233232</v>
      </c>
      <c r="AC4154" t="b">
        <v>0</v>
      </c>
      <c r="AD4154" t="s">
        <v>375</v>
      </c>
      <c r="AL4154">
        <v>3</v>
      </c>
    </row>
    <row r="4155" spans="4:38">
      <c r="D4155" t="s">
        <v>79</v>
      </c>
      <c r="E4155" t="s">
        <v>318</v>
      </c>
      <c r="F4155">
        <v>589</v>
      </c>
      <c r="G4155">
        <v>531</v>
      </c>
      <c r="I4155">
        <v>0.9266286639688108</v>
      </c>
      <c r="J4155">
        <v>0.5824079485680889</v>
      </c>
      <c r="K4155">
        <v>0.3879203423075842</v>
      </c>
      <c r="L4155">
        <v>0.5373712161679219</v>
      </c>
      <c r="X4155" t="s">
        <v>79</v>
      </c>
      <c r="Y4155" t="s">
        <v>364</v>
      </c>
      <c r="Z4155" t="s">
        <v>374</v>
      </c>
      <c r="AA4155" t="b">
        <v>0</v>
      </c>
      <c r="AB4155">
        <v>0.9266286639688108</v>
      </c>
      <c r="AC4155" t="b">
        <v>0</v>
      </c>
      <c r="AD4155" t="s">
        <v>375</v>
      </c>
      <c r="AL4155">
        <v>4</v>
      </c>
    </row>
    <row r="4156" spans="4:38">
      <c r="D4156" t="s">
        <v>81</v>
      </c>
      <c r="E4156" t="s">
        <v>318</v>
      </c>
      <c r="F4156">
        <v>909</v>
      </c>
      <c r="J4156">
        <v>0.8785809797803801</v>
      </c>
      <c r="L4156">
        <v>0.1940380662173627</v>
      </c>
      <c r="Y4156" t="s">
        <v>364</v>
      </c>
      <c r="Z4156" t="s">
        <v>374</v>
      </c>
      <c r="AA4156" t="b">
        <v>0</v>
      </c>
      <c r="AB4156">
        <v>0.8785809797803801</v>
      </c>
      <c r="AC4156" t="b">
        <v>0</v>
      </c>
      <c r="AD4156" t="s">
        <v>375</v>
      </c>
      <c r="AG4156" t="s">
        <v>81</v>
      </c>
    </row>
    <row r="4157" spans="4:38">
      <c r="D4157" t="s">
        <v>79</v>
      </c>
      <c r="E4157" t="s">
        <v>319</v>
      </c>
      <c r="F4157">
        <v>537</v>
      </c>
      <c r="G4157">
        <v>144</v>
      </c>
      <c r="I4157">
        <v>0.3280453121399165</v>
      </c>
      <c r="J4157">
        <v>0.5993780039581567</v>
      </c>
      <c r="K4157">
        <v>0.2352685465787501</v>
      </c>
      <c r="L4157">
        <v>0.1601162429628425</v>
      </c>
      <c r="X4157" t="s">
        <v>79</v>
      </c>
      <c r="Y4157" t="s">
        <v>364</v>
      </c>
      <c r="Z4157" t="s">
        <v>374</v>
      </c>
      <c r="AA4157" t="b">
        <v>0</v>
      </c>
      <c r="AB4157">
        <v>0.3280453121399165</v>
      </c>
      <c r="AC4157" t="b">
        <v>0</v>
      </c>
      <c r="AD4157" t="s">
        <v>375</v>
      </c>
      <c r="AL4157">
        <v>1</v>
      </c>
    </row>
    <row r="4158" spans="4:38">
      <c r="D4158" t="s">
        <v>77</v>
      </c>
      <c r="E4158" t="s">
        <v>319</v>
      </c>
      <c r="F4158">
        <v>537</v>
      </c>
      <c r="G4158">
        <v>144</v>
      </c>
      <c r="I4158">
        <v>0.3226788948971781</v>
      </c>
      <c r="J4158">
        <v>0.5957202431439073</v>
      </c>
      <c r="K4158">
        <v>0.2600118887045843</v>
      </c>
      <c r="L4158">
        <v>0.1823028912698396</v>
      </c>
      <c r="X4158" t="s">
        <v>77</v>
      </c>
      <c r="Y4158" t="s">
        <v>364</v>
      </c>
      <c r="Z4158" t="s">
        <v>374</v>
      </c>
      <c r="AA4158" t="b">
        <v>0</v>
      </c>
      <c r="AB4158">
        <v>0.3226788948971781</v>
      </c>
      <c r="AC4158" t="b">
        <v>0</v>
      </c>
      <c r="AD4158" t="s">
        <v>375</v>
      </c>
      <c r="AL4158">
        <v>2</v>
      </c>
    </row>
    <row r="4159" spans="4:38">
      <c r="D4159" t="s">
        <v>80</v>
      </c>
      <c r="E4159" t="s">
        <v>319</v>
      </c>
      <c r="F4159">
        <v>537</v>
      </c>
      <c r="G4159">
        <v>144</v>
      </c>
      <c r="I4159">
        <v>0.3176623596351252</v>
      </c>
      <c r="J4159">
        <v>0.5964623975120158</v>
      </c>
      <c r="K4159">
        <v>0.2344995318060184</v>
      </c>
      <c r="L4159">
        <v>0.1606001492235914</v>
      </c>
      <c r="X4159" t="s">
        <v>80</v>
      </c>
      <c r="Y4159" t="s">
        <v>364</v>
      </c>
      <c r="Z4159" t="s">
        <v>374</v>
      </c>
      <c r="AA4159" t="b">
        <v>0</v>
      </c>
      <c r="AB4159">
        <v>0.3176623596351252</v>
      </c>
      <c r="AC4159" t="b">
        <v>0</v>
      </c>
      <c r="AD4159" t="s">
        <v>375</v>
      </c>
      <c r="AL4159">
        <v>3</v>
      </c>
    </row>
    <row r="4160" spans="4:38">
      <c r="D4160" t="s">
        <v>60</v>
      </c>
      <c r="E4160" t="s">
        <v>319</v>
      </c>
      <c r="F4160">
        <v>537</v>
      </c>
      <c r="G4160">
        <v>144</v>
      </c>
      <c r="I4160">
        <v>0.3136451755683734</v>
      </c>
      <c r="J4160">
        <v>0.5898890302516258</v>
      </c>
      <c r="K4160">
        <v>0.2275538146495819</v>
      </c>
      <c r="L4160">
        <v>0.1377334137008398</v>
      </c>
      <c r="X4160" t="s">
        <v>60</v>
      </c>
      <c r="Y4160" t="s">
        <v>364</v>
      </c>
      <c r="Z4160" t="s">
        <v>374</v>
      </c>
      <c r="AA4160" t="b">
        <v>0</v>
      </c>
      <c r="AB4160">
        <v>0.3136451755683734</v>
      </c>
      <c r="AC4160" t="b">
        <v>0</v>
      </c>
      <c r="AD4160" t="s">
        <v>375</v>
      </c>
      <c r="AL4160">
        <v>4</v>
      </c>
    </row>
    <row r="4161" spans="4:38">
      <c r="D4161" t="s">
        <v>81</v>
      </c>
      <c r="E4161" t="s">
        <v>319</v>
      </c>
      <c r="F4161">
        <v>572</v>
      </c>
      <c r="J4161">
        <v>0.8529203567664501</v>
      </c>
      <c r="L4161">
        <v>0.1472946261049871</v>
      </c>
      <c r="Y4161" t="s">
        <v>364</v>
      </c>
      <c r="Z4161" t="s">
        <v>374</v>
      </c>
      <c r="AA4161" t="b">
        <v>0</v>
      </c>
      <c r="AB4161">
        <v>0.8529203567664501</v>
      </c>
      <c r="AC4161" t="b">
        <v>0</v>
      </c>
      <c r="AD4161" t="s">
        <v>375</v>
      </c>
      <c r="AG4161" t="s">
        <v>81</v>
      </c>
    </row>
    <row r="4162" spans="4:38">
      <c r="D4162" t="s">
        <v>79</v>
      </c>
      <c r="E4162" t="s">
        <v>320</v>
      </c>
      <c r="F4162">
        <v>605</v>
      </c>
      <c r="G4162">
        <v>37</v>
      </c>
      <c r="I4162">
        <v>0.1068169414459019</v>
      </c>
      <c r="J4162">
        <v>0.6806242862580891</v>
      </c>
      <c r="K4162">
        <v>0.2965789577934508</v>
      </c>
      <c r="L4162">
        <v>0.4639843571407736</v>
      </c>
      <c r="X4162" t="s">
        <v>79</v>
      </c>
      <c r="Y4162" t="s">
        <v>364</v>
      </c>
      <c r="Z4162" t="s">
        <v>374</v>
      </c>
      <c r="AA4162" t="b">
        <v>0</v>
      </c>
      <c r="AB4162">
        <v>0.1068169414459019</v>
      </c>
      <c r="AC4162" t="b">
        <v>0</v>
      </c>
      <c r="AD4162" t="s">
        <v>375</v>
      </c>
      <c r="AL4162">
        <v>1</v>
      </c>
    </row>
    <row r="4163" spans="4:38">
      <c r="D4163" t="s">
        <v>77</v>
      </c>
      <c r="E4163" t="s">
        <v>320</v>
      </c>
      <c r="F4163">
        <v>605</v>
      </c>
      <c r="G4163">
        <v>37</v>
      </c>
      <c r="I4163">
        <v>0.104727612216955</v>
      </c>
      <c r="J4163">
        <v>0.6757232584697374</v>
      </c>
      <c r="K4163">
        <v>0.3503472895166942</v>
      </c>
      <c r="L4163">
        <v>0.4796696220455337</v>
      </c>
      <c r="X4163" t="s">
        <v>77</v>
      </c>
      <c r="Y4163" t="s">
        <v>364</v>
      </c>
      <c r="Z4163" t="s">
        <v>374</v>
      </c>
      <c r="AA4163" t="b">
        <v>0</v>
      </c>
      <c r="AB4163">
        <v>0.104727612216955</v>
      </c>
      <c r="AC4163" t="b">
        <v>0</v>
      </c>
      <c r="AD4163" t="s">
        <v>375</v>
      </c>
      <c r="AL4163">
        <v>2</v>
      </c>
    </row>
    <row r="4164" spans="4:38">
      <c r="D4164" t="s">
        <v>60</v>
      </c>
      <c r="E4164" t="s">
        <v>320</v>
      </c>
      <c r="F4164">
        <v>605</v>
      </c>
      <c r="G4164">
        <v>37</v>
      </c>
      <c r="I4164">
        <v>0.1026883121039618</v>
      </c>
      <c r="J4164">
        <v>0.6718690521507422</v>
      </c>
      <c r="K4164">
        <v>0.2817498743534088</v>
      </c>
      <c r="L4164">
        <v>0.4495740359479731</v>
      </c>
      <c r="X4164" t="s">
        <v>60</v>
      </c>
      <c r="Y4164" t="s">
        <v>364</v>
      </c>
      <c r="Z4164" t="s">
        <v>374</v>
      </c>
      <c r="AA4164" t="b">
        <v>0</v>
      </c>
      <c r="AB4164">
        <v>0.1026883121039618</v>
      </c>
      <c r="AC4164" t="b">
        <v>0</v>
      </c>
      <c r="AD4164" t="s">
        <v>375</v>
      </c>
      <c r="AL4164">
        <v>3</v>
      </c>
    </row>
    <row r="4165" spans="4:38">
      <c r="D4165" t="s">
        <v>80</v>
      </c>
      <c r="E4165" t="s">
        <v>320</v>
      </c>
      <c r="F4165">
        <v>605</v>
      </c>
      <c r="G4165">
        <v>37</v>
      </c>
      <c r="I4165">
        <v>0.100407220996916</v>
      </c>
      <c r="J4165">
        <v>0.6629234868671489</v>
      </c>
      <c r="K4165">
        <v>0.295625206690489</v>
      </c>
      <c r="L4165">
        <v>0.4632213737846405</v>
      </c>
      <c r="X4165" t="s">
        <v>80</v>
      </c>
      <c r="Y4165" t="s">
        <v>364</v>
      </c>
      <c r="Z4165" t="s">
        <v>374</v>
      </c>
      <c r="AA4165" t="b">
        <v>0</v>
      </c>
      <c r="AB4165">
        <v>0.100407220996916</v>
      </c>
      <c r="AC4165" t="b">
        <v>0</v>
      </c>
      <c r="AD4165" t="s">
        <v>375</v>
      </c>
      <c r="AL4165">
        <v>4</v>
      </c>
    </row>
    <row r="4166" spans="4:38">
      <c r="D4166" t="s">
        <v>81</v>
      </c>
      <c r="E4166" t="s">
        <v>320</v>
      </c>
      <c r="F4166">
        <v>605</v>
      </c>
      <c r="J4166">
        <v>0.8704320517700801</v>
      </c>
      <c r="L4166">
        <v>0.2483382357525931</v>
      </c>
      <c r="Y4166" t="s">
        <v>364</v>
      </c>
      <c r="Z4166" t="s">
        <v>374</v>
      </c>
      <c r="AA4166" t="b">
        <v>0</v>
      </c>
      <c r="AB4166">
        <v>0.8704320517700801</v>
      </c>
      <c r="AC4166" t="b">
        <v>0</v>
      </c>
      <c r="AD4166" t="s">
        <v>375</v>
      </c>
      <c r="AG4166" t="s">
        <v>81</v>
      </c>
    </row>
    <row r="4167" spans="4:38">
      <c r="D4167" t="s">
        <v>79</v>
      </c>
      <c r="E4167" t="s">
        <v>321</v>
      </c>
      <c r="F4167">
        <v>310</v>
      </c>
      <c r="G4167">
        <v>4</v>
      </c>
      <c r="I4167">
        <v>0.015280456580262</v>
      </c>
      <c r="J4167">
        <v>0.4844771241830065</v>
      </c>
      <c r="K4167">
        <v>0.2554942540219656</v>
      </c>
      <c r="L4167">
        <v>0.4494863700482153</v>
      </c>
      <c r="X4167" t="s">
        <v>79</v>
      </c>
      <c r="Y4167" t="s">
        <v>364</v>
      </c>
      <c r="Z4167" t="s">
        <v>374</v>
      </c>
      <c r="AA4167" t="b">
        <v>0</v>
      </c>
      <c r="AB4167">
        <v>0.015280456580262</v>
      </c>
      <c r="AC4167" t="b">
        <v>0</v>
      </c>
      <c r="AD4167" t="s">
        <v>375</v>
      </c>
      <c r="AL4167">
        <v>1</v>
      </c>
    </row>
    <row r="4168" spans="4:38">
      <c r="D4168" t="s">
        <v>60</v>
      </c>
      <c r="E4168" t="s">
        <v>321</v>
      </c>
      <c r="F4168">
        <v>310</v>
      </c>
      <c r="G4168">
        <v>4</v>
      </c>
      <c r="I4168">
        <v>0.0151708354684158</v>
      </c>
      <c r="J4168">
        <v>0.4795751633986927</v>
      </c>
      <c r="K4168">
        <v>0.2449482083320617</v>
      </c>
      <c r="L4168">
        <v>0.4388905999641264</v>
      </c>
      <c r="X4168" t="s">
        <v>60</v>
      </c>
      <c r="Y4168" t="s">
        <v>364</v>
      </c>
      <c r="Z4168" t="s">
        <v>374</v>
      </c>
      <c r="AA4168" t="b">
        <v>0</v>
      </c>
      <c r="AB4168">
        <v>0.0151708354684158</v>
      </c>
      <c r="AC4168" t="b">
        <v>0</v>
      </c>
      <c r="AD4168" t="s">
        <v>375</v>
      </c>
      <c r="AL4168">
        <v>2</v>
      </c>
    </row>
    <row r="4169" spans="4:38">
      <c r="D4169" t="s">
        <v>80</v>
      </c>
      <c r="E4169" t="s">
        <v>321</v>
      </c>
      <c r="F4169">
        <v>310</v>
      </c>
      <c r="G4169">
        <v>4</v>
      </c>
      <c r="I4169">
        <v>0.0146358244370369</v>
      </c>
      <c r="J4169">
        <v>0.4656862745098039</v>
      </c>
      <c r="K4169">
        <v>0.2680288562875846</v>
      </c>
      <c r="L4169">
        <v>0.4626430763352301</v>
      </c>
      <c r="X4169" t="s">
        <v>80</v>
      </c>
      <c r="Y4169" t="s">
        <v>364</v>
      </c>
      <c r="Z4169" t="s">
        <v>374</v>
      </c>
      <c r="AA4169" t="b">
        <v>0</v>
      </c>
      <c r="AB4169">
        <v>0.0146358244370369</v>
      </c>
      <c r="AC4169" t="b">
        <v>0</v>
      </c>
      <c r="AD4169" t="s">
        <v>375</v>
      </c>
      <c r="AL4169">
        <v>3</v>
      </c>
    </row>
    <row r="4170" spans="4:38">
      <c r="D4170" t="s">
        <v>77</v>
      </c>
      <c r="E4170" t="s">
        <v>321</v>
      </c>
      <c r="F4170">
        <v>310</v>
      </c>
      <c r="G4170">
        <v>4</v>
      </c>
      <c r="I4170">
        <v>0.0144808743169398</v>
      </c>
      <c r="J4170">
        <v>0.4665032679738562</v>
      </c>
      <c r="K4170">
        <v>0.3163554125518214</v>
      </c>
      <c r="L4170">
        <v>0.4460295809342736</v>
      </c>
      <c r="X4170" t="s">
        <v>77</v>
      </c>
      <c r="Y4170" t="s">
        <v>364</v>
      </c>
      <c r="Z4170" t="s">
        <v>374</v>
      </c>
      <c r="AA4170" t="b">
        <v>0</v>
      </c>
      <c r="AB4170">
        <v>0.0144808743169398</v>
      </c>
      <c r="AC4170" t="b">
        <v>0</v>
      </c>
      <c r="AD4170" t="s">
        <v>375</v>
      </c>
      <c r="AL4170">
        <v>4</v>
      </c>
    </row>
    <row r="4171" spans="4:38">
      <c r="D4171" t="s">
        <v>81</v>
      </c>
      <c r="E4171" t="s">
        <v>321</v>
      </c>
      <c r="F4171">
        <v>310</v>
      </c>
      <c r="J4171">
        <v>0.957516339869281</v>
      </c>
      <c r="L4171">
        <v>0.1329303009346897</v>
      </c>
      <c r="Y4171" t="s">
        <v>364</v>
      </c>
      <c r="Z4171" t="s">
        <v>374</v>
      </c>
      <c r="AA4171" t="b">
        <v>0</v>
      </c>
      <c r="AB4171">
        <v>0.957516339869281</v>
      </c>
      <c r="AC4171" t="b">
        <v>0</v>
      </c>
      <c r="AD4171" t="s">
        <v>375</v>
      </c>
      <c r="AG4171" t="s">
        <v>81</v>
      </c>
    </row>
    <row r="4172" spans="4:38">
      <c r="D4172" t="s">
        <v>250</v>
      </c>
      <c r="E4172" t="s">
        <v>322</v>
      </c>
      <c r="J4172">
        <v>0.7336805555555557</v>
      </c>
      <c r="Y4172" t="s">
        <v>364</v>
      </c>
      <c r="Z4172" t="s">
        <v>374</v>
      </c>
      <c r="AA4172" t="b">
        <v>0</v>
      </c>
      <c r="AB4172">
        <v>0.7336805555555557</v>
      </c>
      <c r="AC4172" t="b">
        <v>0</v>
      </c>
      <c r="AD4172" t="s">
        <v>375</v>
      </c>
      <c r="AG4172" t="s">
        <v>250</v>
      </c>
    </row>
    <row r="4173" spans="4:38">
      <c r="D4173" t="s">
        <v>251</v>
      </c>
      <c r="E4173" t="s">
        <v>322</v>
      </c>
      <c r="J4173">
        <v>0.7079861111111111</v>
      </c>
      <c r="Y4173" t="s">
        <v>364</v>
      </c>
      <c r="Z4173" t="s">
        <v>374</v>
      </c>
      <c r="AA4173" t="b">
        <v>0</v>
      </c>
      <c r="AB4173">
        <v>0.7079861111111111</v>
      </c>
      <c r="AC4173" t="b">
        <v>0</v>
      </c>
      <c r="AD4173" t="s">
        <v>375</v>
      </c>
      <c r="AG4173" t="s">
        <v>251</v>
      </c>
    </row>
    <row r="4174" spans="4:38">
      <c r="D4174" t="s">
        <v>252</v>
      </c>
      <c r="E4174" t="s">
        <v>322</v>
      </c>
      <c r="J4174">
        <v>0.6112847222222222</v>
      </c>
      <c r="Y4174" t="s">
        <v>364</v>
      </c>
      <c r="Z4174" t="s">
        <v>374</v>
      </c>
      <c r="AA4174" t="b">
        <v>0</v>
      </c>
      <c r="AB4174">
        <v>0.6112847222222222</v>
      </c>
      <c r="AC4174" t="b">
        <v>0</v>
      </c>
      <c r="AD4174" t="s">
        <v>375</v>
      </c>
      <c r="AG4174" t="s">
        <v>252</v>
      </c>
    </row>
    <row r="4175" spans="4:38">
      <c r="D4175" t="s">
        <v>253</v>
      </c>
      <c r="E4175" t="s">
        <v>322</v>
      </c>
      <c r="J4175">
        <v>0.5546874999999999</v>
      </c>
      <c r="Y4175" t="s">
        <v>364</v>
      </c>
      <c r="Z4175" t="s">
        <v>374</v>
      </c>
      <c r="AA4175" t="b">
        <v>0</v>
      </c>
      <c r="AB4175">
        <v>0.5546874999999999</v>
      </c>
      <c r="AC4175" t="b">
        <v>0</v>
      </c>
      <c r="AD4175" t="s">
        <v>375</v>
      </c>
      <c r="AG4175" t="s">
        <v>253</v>
      </c>
    </row>
    <row r="4176" spans="4:38">
      <c r="D4176" t="s">
        <v>250</v>
      </c>
      <c r="E4176" t="s">
        <v>323</v>
      </c>
      <c r="J4176">
        <v>0.7375087966220971</v>
      </c>
      <c r="Y4176" t="s">
        <v>364</v>
      </c>
      <c r="Z4176" t="s">
        <v>374</v>
      </c>
      <c r="AA4176" t="b">
        <v>0</v>
      </c>
      <c r="AB4176">
        <v>0.7375087966220971</v>
      </c>
      <c r="AC4176" t="b">
        <v>0</v>
      </c>
      <c r="AD4176" t="s">
        <v>375</v>
      </c>
      <c r="AG4176" t="s">
        <v>250</v>
      </c>
    </row>
    <row r="4177" spans="4:33">
      <c r="D4177" t="s">
        <v>251</v>
      </c>
      <c r="E4177" t="s">
        <v>323</v>
      </c>
      <c r="J4177">
        <v>0.7023223082336383</v>
      </c>
      <c r="Y4177" t="s">
        <v>364</v>
      </c>
      <c r="Z4177" t="s">
        <v>374</v>
      </c>
      <c r="AA4177" t="b">
        <v>0</v>
      </c>
      <c r="AB4177">
        <v>0.7023223082336383</v>
      </c>
      <c r="AC4177" t="b">
        <v>0</v>
      </c>
      <c r="AD4177" t="s">
        <v>375</v>
      </c>
      <c r="AG4177" t="s">
        <v>251</v>
      </c>
    </row>
    <row r="4178" spans="4:33">
      <c r="D4178" t="s">
        <v>252</v>
      </c>
      <c r="E4178" t="s">
        <v>323</v>
      </c>
      <c r="J4178">
        <v>0.6326530612244898</v>
      </c>
      <c r="Y4178" t="s">
        <v>364</v>
      </c>
      <c r="Z4178" t="s">
        <v>374</v>
      </c>
      <c r="AA4178" t="b">
        <v>0</v>
      </c>
      <c r="AB4178">
        <v>0.6326530612244898</v>
      </c>
      <c r="AC4178" t="b">
        <v>0</v>
      </c>
      <c r="AD4178" t="s">
        <v>375</v>
      </c>
      <c r="AG4178" t="s">
        <v>252</v>
      </c>
    </row>
    <row r="4179" spans="4:33">
      <c r="D4179" t="s">
        <v>253</v>
      </c>
      <c r="E4179" t="s">
        <v>323</v>
      </c>
      <c r="J4179">
        <v>0.6002814919071077</v>
      </c>
      <c r="Y4179" t="s">
        <v>364</v>
      </c>
      <c r="Z4179" t="s">
        <v>374</v>
      </c>
      <c r="AA4179" t="b">
        <v>0</v>
      </c>
      <c r="AB4179">
        <v>0.6002814919071077</v>
      </c>
      <c r="AC4179" t="b">
        <v>0</v>
      </c>
      <c r="AD4179" t="s">
        <v>375</v>
      </c>
      <c r="AG4179" t="s">
        <v>253</v>
      </c>
    </row>
    <row r="4180" spans="4:33">
      <c r="D4180" t="s">
        <v>250</v>
      </c>
      <c r="E4180" t="s">
        <v>324</v>
      </c>
      <c r="J4180">
        <v>0.7364447494852437</v>
      </c>
      <c r="Y4180" t="s">
        <v>364</v>
      </c>
      <c r="Z4180" t="s">
        <v>374</v>
      </c>
      <c r="AA4180" t="b">
        <v>0</v>
      </c>
      <c r="AB4180">
        <v>0.7364447494852437</v>
      </c>
      <c r="AC4180" t="b">
        <v>0</v>
      </c>
      <c r="AD4180" t="s">
        <v>375</v>
      </c>
      <c r="AG4180" t="s">
        <v>250</v>
      </c>
    </row>
    <row r="4181" spans="4:33">
      <c r="D4181" t="s">
        <v>251</v>
      </c>
      <c r="E4181" t="s">
        <v>324</v>
      </c>
      <c r="J4181">
        <v>0.7227179135209334</v>
      </c>
      <c r="Y4181" t="s">
        <v>364</v>
      </c>
      <c r="Z4181" t="s">
        <v>374</v>
      </c>
      <c r="AA4181" t="b">
        <v>0</v>
      </c>
      <c r="AB4181">
        <v>0.7227179135209334</v>
      </c>
      <c r="AC4181" t="b">
        <v>0</v>
      </c>
      <c r="AD4181" t="s">
        <v>375</v>
      </c>
      <c r="AG4181" t="s">
        <v>251</v>
      </c>
    </row>
    <row r="4182" spans="4:33">
      <c r="D4182" t="s">
        <v>252</v>
      </c>
      <c r="E4182" t="s">
        <v>324</v>
      </c>
      <c r="J4182">
        <v>0.5902539464653397</v>
      </c>
      <c r="Y4182" t="s">
        <v>364</v>
      </c>
      <c r="Z4182" t="s">
        <v>374</v>
      </c>
      <c r="AA4182" t="b">
        <v>0</v>
      </c>
      <c r="AB4182">
        <v>0.5902539464653397</v>
      </c>
      <c r="AC4182" t="b">
        <v>0</v>
      </c>
      <c r="AD4182" t="s">
        <v>375</v>
      </c>
      <c r="AG4182" t="s">
        <v>252</v>
      </c>
    </row>
    <row r="4183" spans="4:33">
      <c r="D4183" t="s">
        <v>253</v>
      </c>
      <c r="E4183" t="s">
        <v>324</v>
      </c>
      <c r="J4183">
        <v>0.514070006863418</v>
      </c>
      <c r="Y4183" t="s">
        <v>364</v>
      </c>
      <c r="Z4183" t="s">
        <v>374</v>
      </c>
      <c r="AA4183" t="b">
        <v>0</v>
      </c>
      <c r="AB4183">
        <v>0.514070006863418</v>
      </c>
      <c r="AC4183" t="b">
        <v>0</v>
      </c>
      <c r="AD4183" t="s">
        <v>375</v>
      </c>
      <c r="AG4183" t="s">
        <v>253</v>
      </c>
    </row>
    <row r="4184" spans="4:33">
      <c r="D4184" t="s">
        <v>254</v>
      </c>
      <c r="E4184" t="s">
        <v>325</v>
      </c>
      <c r="F4184">
        <v>208</v>
      </c>
      <c r="J4184">
        <v>0.9384972170686456</v>
      </c>
      <c r="Y4184" t="s">
        <v>364</v>
      </c>
      <c r="Z4184" t="s">
        <v>374</v>
      </c>
      <c r="AA4184" t="b">
        <v>0</v>
      </c>
      <c r="AB4184">
        <v>0.9384972170686456</v>
      </c>
      <c r="AC4184" t="b">
        <v>0</v>
      </c>
      <c r="AD4184" t="s">
        <v>375</v>
      </c>
      <c r="AG4184" t="s">
        <v>254</v>
      </c>
    </row>
    <row r="4185" spans="4:33">
      <c r="D4185" t="s">
        <v>255</v>
      </c>
      <c r="E4185" t="s">
        <v>325</v>
      </c>
      <c r="F4185">
        <v>208</v>
      </c>
      <c r="J4185">
        <v>0.9294990723562152</v>
      </c>
      <c r="Y4185" t="s">
        <v>364</v>
      </c>
      <c r="Z4185" t="s">
        <v>374</v>
      </c>
      <c r="AA4185" t="b">
        <v>0</v>
      </c>
      <c r="AB4185">
        <v>0.9294990723562152</v>
      </c>
      <c r="AC4185" t="b">
        <v>0</v>
      </c>
      <c r="AD4185" t="s">
        <v>375</v>
      </c>
      <c r="AG4185" t="s">
        <v>255</v>
      </c>
    </row>
    <row r="4186" spans="4:33">
      <c r="D4186" t="s">
        <v>254</v>
      </c>
      <c r="E4186" t="s">
        <v>325</v>
      </c>
      <c r="F4186">
        <v>311</v>
      </c>
      <c r="J4186">
        <v>0.7840628984275395</v>
      </c>
      <c r="Y4186" t="s">
        <v>364</v>
      </c>
      <c r="Z4186" t="s">
        <v>374</v>
      </c>
      <c r="AA4186" t="b">
        <v>0</v>
      </c>
      <c r="AB4186">
        <v>0.7840628984275395</v>
      </c>
      <c r="AC4186" t="b">
        <v>0</v>
      </c>
      <c r="AD4186" t="s">
        <v>375</v>
      </c>
      <c r="AG4186" t="s">
        <v>254</v>
      </c>
    </row>
    <row r="4187" spans="4:33">
      <c r="D4187" t="s">
        <v>255</v>
      </c>
      <c r="E4187" t="s">
        <v>325</v>
      </c>
      <c r="F4187">
        <v>311</v>
      </c>
      <c r="J4187">
        <v>0.7802379940501487</v>
      </c>
      <c r="Y4187" t="s">
        <v>364</v>
      </c>
      <c r="Z4187" t="s">
        <v>374</v>
      </c>
      <c r="AA4187" t="b">
        <v>0</v>
      </c>
      <c r="AB4187">
        <v>0.7802379940501487</v>
      </c>
      <c r="AC4187" t="b">
        <v>0</v>
      </c>
      <c r="AD4187" t="s">
        <v>375</v>
      </c>
      <c r="AG4187" t="s">
        <v>255</v>
      </c>
    </row>
    <row r="4188" spans="4:33">
      <c r="D4188" t="s">
        <v>256</v>
      </c>
      <c r="E4188" t="s">
        <v>325</v>
      </c>
      <c r="F4188">
        <v>103</v>
      </c>
      <c r="J4188">
        <v>0.6672535211267606</v>
      </c>
      <c r="Y4188" t="s">
        <v>364</v>
      </c>
      <c r="Z4188" t="s">
        <v>374</v>
      </c>
      <c r="AA4188" t="b">
        <v>0</v>
      </c>
      <c r="AB4188">
        <v>0.6672535211267606</v>
      </c>
      <c r="AC4188" t="b">
        <v>0</v>
      </c>
      <c r="AD4188" t="s">
        <v>375</v>
      </c>
      <c r="AG4188" t="s">
        <v>256</v>
      </c>
    </row>
    <row r="4189" spans="4:33">
      <c r="D4189" t="s">
        <v>256</v>
      </c>
      <c r="E4189" t="s">
        <v>325</v>
      </c>
      <c r="F4189">
        <v>208</v>
      </c>
      <c r="J4189">
        <v>0.6537105751391467</v>
      </c>
      <c r="Y4189" t="s">
        <v>364</v>
      </c>
      <c r="Z4189" t="s">
        <v>374</v>
      </c>
      <c r="AA4189" t="b">
        <v>0</v>
      </c>
      <c r="AB4189">
        <v>0.6537105751391467</v>
      </c>
      <c r="AC4189" t="b">
        <v>0</v>
      </c>
      <c r="AD4189" t="s">
        <v>375</v>
      </c>
      <c r="AG4189" t="s">
        <v>256</v>
      </c>
    </row>
    <row r="4190" spans="4:33">
      <c r="D4190" t="s">
        <v>255</v>
      </c>
      <c r="E4190" t="s">
        <v>325</v>
      </c>
      <c r="F4190">
        <v>103</v>
      </c>
      <c r="J4190">
        <v>0.6289612676056338</v>
      </c>
      <c r="Y4190" t="s">
        <v>364</v>
      </c>
      <c r="Z4190" t="s">
        <v>374</v>
      </c>
      <c r="AA4190" t="b">
        <v>0</v>
      </c>
      <c r="AB4190">
        <v>0.6289612676056338</v>
      </c>
      <c r="AC4190" t="b">
        <v>0</v>
      </c>
      <c r="AD4190" t="s">
        <v>375</v>
      </c>
      <c r="AG4190" t="s">
        <v>255</v>
      </c>
    </row>
    <row r="4191" spans="4:33">
      <c r="D4191" t="s">
        <v>256</v>
      </c>
      <c r="E4191" t="s">
        <v>325</v>
      </c>
      <c r="F4191">
        <v>311</v>
      </c>
      <c r="J4191">
        <v>0.6178495537611559</v>
      </c>
      <c r="Y4191" t="s">
        <v>364</v>
      </c>
      <c r="Z4191" t="s">
        <v>374</v>
      </c>
      <c r="AA4191" t="b">
        <v>0</v>
      </c>
      <c r="AB4191">
        <v>0.6178495537611559</v>
      </c>
      <c r="AC4191" t="b">
        <v>0</v>
      </c>
      <c r="AD4191" t="s">
        <v>375</v>
      </c>
      <c r="AG4191" t="s">
        <v>256</v>
      </c>
    </row>
    <row r="4192" spans="4:33">
      <c r="D4192" t="s">
        <v>254</v>
      </c>
      <c r="E4192" t="s">
        <v>325</v>
      </c>
      <c r="F4192">
        <v>103</v>
      </c>
      <c r="J4192">
        <v>0.4106514084507042</v>
      </c>
      <c r="Y4192" t="s">
        <v>364</v>
      </c>
      <c r="Z4192" t="s">
        <v>374</v>
      </c>
      <c r="AA4192" t="b">
        <v>0</v>
      </c>
      <c r="AB4192">
        <v>0.4106514084507042</v>
      </c>
      <c r="AC4192" t="b">
        <v>0</v>
      </c>
      <c r="AD4192" t="s">
        <v>375</v>
      </c>
      <c r="AG4192" t="s">
        <v>254</v>
      </c>
    </row>
    <row r="4193" spans="4:38">
      <c r="D4193" t="s">
        <v>257</v>
      </c>
      <c r="E4193" t="s">
        <v>326</v>
      </c>
      <c r="F4193">
        <v>156</v>
      </c>
      <c r="I4193">
        <v>0.5911600311488509</v>
      </c>
      <c r="J4193">
        <v>0.7473958333333333</v>
      </c>
      <c r="L4193">
        <v>0.4418099656319007</v>
      </c>
      <c r="Y4193" t="s">
        <v>364</v>
      </c>
      <c r="Z4193" t="s">
        <v>374</v>
      </c>
      <c r="AA4193" t="b">
        <v>0</v>
      </c>
      <c r="AB4193">
        <v>0.5911600311488509</v>
      </c>
      <c r="AC4193" t="b">
        <v>0</v>
      </c>
      <c r="AD4193" t="s">
        <v>375</v>
      </c>
      <c r="AG4193" t="s">
        <v>257</v>
      </c>
      <c r="AL4193">
        <v>1</v>
      </c>
    </row>
    <row r="4194" spans="4:38">
      <c r="D4194" t="s">
        <v>258</v>
      </c>
      <c r="E4194" t="s">
        <v>326</v>
      </c>
      <c r="F4194">
        <v>156</v>
      </c>
      <c r="G4194">
        <v>60</v>
      </c>
      <c r="I4194">
        <v>0.5911600311488509</v>
      </c>
      <c r="J4194">
        <v>0.7473958333333333</v>
      </c>
      <c r="K4194">
        <v>0.4175546763314533</v>
      </c>
      <c r="L4194">
        <v>0.4418099656319007</v>
      </c>
      <c r="Y4194" t="s">
        <v>364</v>
      </c>
      <c r="Z4194" t="s">
        <v>374</v>
      </c>
      <c r="AA4194" t="b">
        <v>0</v>
      </c>
      <c r="AB4194">
        <v>0.5911600311488509</v>
      </c>
      <c r="AC4194" t="b">
        <v>0</v>
      </c>
      <c r="AD4194" t="s">
        <v>375</v>
      </c>
      <c r="AL4194">
        <v>1</v>
      </c>
    </row>
    <row r="4195" spans="4:38">
      <c r="D4195" t="s">
        <v>257</v>
      </c>
      <c r="E4195" t="s">
        <v>326</v>
      </c>
      <c r="F4195">
        <v>156</v>
      </c>
      <c r="I4195">
        <v>0.5885704546814103</v>
      </c>
      <c r="J4195">
        <v>0.7336805555555557</v>
      </c>
      <c r="L4195">
        <v>0.4179959828272844</v>
      </c>
      <c r="Y4195" t="s">
        <v>364</v>
      </c>
      <c r="Z4195" t="s">
        <v>374</v>
      </c>
      <c r="AA4195" t="b">
        <v>0</v>
      </c>
      <c r="AB4195">
        <v>0.5885704546814103</v>
      </c>
      <c r="AC4195" t="b">
        <v>0</v>
      </c>
      <c r="AD4195" t="s">
        <v>375</v>
      </c>
      <c r="AG4195" t="s">
        <v>257</v>
      </c>
      <c r="AL4195">
        <v>5</v>
      </c>
    </row>
    <row r="4196" spans="4:38">
      <c r="D4196" t="s">
        <v>258</v>
      </c>
      <c r="E4196" t="s">
        <v>326</v>
      </c>
      <c r="F4196">
        <v>156</v>
      </c>
      <c r="G4196">
        <v>60</v>
      </c>
      <c r="I4196">
        <v>0.5885704546814103</v>
      </c>
      <c r="J4196">
        <v>0.7336805555555557</v>
      </c>
      <c r="K4196">
        <v>0.3968332020589853</v>
      </c>
      <c r="L4196">
        <v>0.4179959828272844</v>
      </c>
      <c r="Y4196" t="s">
        <v>364</v>
      </c>
      <c r="Z4196" t="s">
        <v>374</v>
      </c>
      <c r="AA4196" t="b">
        <v>0</v>
      </c>
      <c r="AB4196">
        <v>0.5885704546814103</v>
      </c>
      <c r="AC4196" t="b">
        <v>0</v>
      </c>
      <c r="AD4196" t="s">
        <v>375</v>
      </c>
      <c r="AL4196">
        <v>5</v>
      </c>
    </row>
    <row r="4197" spans="4:38">
      <c r="D4197" t="s">
        <v>257</v>
      </c>
      <c r="E4197" t="s">
        <v>326</v>
      </c>
      <c r="F4197">
        <v>156</v>
      </c>
      <c r="I4197">
        <v>0.5668506993387239</v>
      </c>
      <c r="J4197">
        <v>0.7144097222222222</v>
      </c>
      <c r="L4197">
        <v>0.4704870596910134</v>
      </c>
      <c r="Y4197" t="s">
        <v>364</v>
      </c>
      <c r="Z4197" t="s">
        <v>374</v>
      </c>
      <c r="AA4197" t="b">
        <v>0</v>
      </c>
      <c r="AB4197">
        <v>0.5668506993387239</v>
      </c>
      <c r="AC4197" t="b">
        <v>0</v>
      </c>
      <c r="AD4197" t="s">
        <v>375</v>
      </c>
      <c r="AG4197" t="s">
        <v>257</v>
      </c>
      <c r="AL4197">
        <v>11</v>
      </c>
    </row>
    <row r="4198" spans="4:38">
      <c r="D4198" t="s">
        <v>258</v>
      </c>
      <c r="E4198" t="s">
        <v>326</v>
      </c>
      <c r="F4198">
        <v>156</v>
      </c>
      <c r="G4198">
        <v>60</v>
      </c>
      <c r="I4198">
        <v>0.5668506993387239</v>
      </c>
      <c r="J4198">
        <v>0.7144097222222222</v>
      </c>
      <c r="K4198">
        <v>0.4460778323243601</v>
      </c>
      <c r="L4198">
        <v>0.4704870596910134</v>
      </c>
      <c r="Y4198" t="s">
        <v>364</v>
      </c>
      <c r="Z4198" t="s">
        <v>374</v>
      </c>
      <c r="AA4198" t="b">
        <v>0</v>
      </c>
      <c r="AB4198">
        <v>0.5668506993387239</v>
      </c>
      <c r="AC4198" t="b">
        <v>0</v>
      </c>
      <c r="AD4198" t="s">
        <v>375</v>
      </c>
      <c r="AL4198">
        <v>11</v>
      </c>
    </row>
    <row r="4199" spans="4:38">
      <c r="D4199" t="s">
        <v>257</v>
      </c>
      <c r="E4199" t="s">
        <v>326</v>
      </c>
      <c r="F4199">
        <v>156</v>
      </c>
      <c r="I4199">
        <v>0.5573799876827435</v>
      </c>
      <c r="J4199">
        <v>0.7079861111111111</v>
      </c>
      <c r="L4199">
        <v>0.4475539475679397</v>
      </c>
      <c r="Y4199" t="s">
        <v>364</v>
      </c>
      <c r="Z4199" t="s">
        <v>374</v>
      </c>
      <c r="AA4199" t="b">
        <v>0</v>
      </c>
      <c r="AB4199">
        <v>0.5573799876827435</v>
      </c>
      <c r="AC4199" t="b">
        <v>0</v>
      </c>
      <c r="AD4199" t="s">
        <v>375</v>
      </c>
      <c r="AG4199" t="s">
        <v>257</v>
      </c>
      <c r="AL4199">
        <v>15</v>
      </c>
    </row>
    <row r="4200" spans="4:38">
      <c r="D4200" t="s">
        <v>258</v>
      </c>
      <c r="E4200" t="s">
        <v>326</v>
      </c>
      <c r="F4200">
        <v>156</v>
      </c>
      <c r="G4200">
        <v>60</v>
      </c>
      <c r="I4200">
        <v>0.5573799876827435</v>
      </c>
      <c r="J4200">
        <v>0.7079861111111111</v>
      </c>
      <c r="K4200">
        <v>0.4247921161471751</v>
      </c>
      <c r="L4200">
        <v>0.4475539475679397</v>
      </c>
      <c r="Y4200" t="s">
        <v>364</v>
      </c>
      <c r="Z4200" t="s">
        <v>374</v>
      </c>
      <c r="AA4200" t="b">
        <v>0</v>
      </c>
      <c r="AB4200">
        <v>0.5573799876827435</v>
      </c>
      <c r="AC4200" t="b">
        <v>0</v>
      </c>
      <c r="AD4200" t="s">
        <v>375</v>
      </c>
      <c r="AL4200">
        <v>15</v>
      </c>
    </row>
    <row r="4201" spans="4:38">
      <c r="D4201" t="s">
        <v>257</v>
      </c>
      <c r="E4201" t="s">
        <v>326</v>
      </c>
      <c r="F4201">
        <v>156</v>
      </c>
      <c r="I4201">
        <v>0.499147829229431</v>
      </c>
      <c r="J4201">
        <v>0.6210069444444445</v>
      </c>
      <c r="L4201">
        <v>0.39410522656563</v>
      </c>
      <c r="Y4201" t="s">
        <v>364</v>
      </c>
      <c r="Z4201" t="s">
        <v>374</v>
      </c>
      <c r="AA4201" t="b">
        <v>0</v>
      </c>
      <c r="AB4201">
        <v>0.499147829229431</v>
      </c>
      <c r="AC4201" t="b">
        <v>0</v>
      </c>
      <c r="AD4201" t="s">
        <v>375</v>
      </c>
      <c r="AG4201" t="s">
        <v>257</v>
      </c>
      <c r="AL4201">
        <v>21</v>
      </c>
    </row>
    <row r="4202" spans="4:38">
      <c r="D4202" t="s">
        <v>258</v>
      </c>
      <c r="E4202" t="s">
        <v>326</v>
      </c>
      <c r="F4202">
        <v>156</v>
      </c>
      <c r="G4202">
        <v>60</v>
      </c>
      <c r="I4202">
        <v>0.499147829229431</v>
      </c>
      <c r="J4202">
        <v>0.6210069444444445</v>
      </c>
      <c r="K4202">
        <v>0.3862724102705965</v>
      </c>
      <c r="L4202">
        <v>0.39410522656563</v>
      </c>
      <c r="Y4202" t="s">
        <v>364</v>
      </c>
      <c r="Z4202" t="s">
        <v>374</v>
      </c>
      <c r="AA4202" t="b">
        <v>0</v>
      </c>
      <c r="AB4202">
        <v>0.499147829229431</v>
      </c>
      <c r="AC4202" t="b">
        <v>0</v>
      </c>
      <c r="AD4202" t="s">
        <v>375</v>
      </c>
      <c r="AL4202">
        <v>21</v>
      </c>
    </row>
    <row r="4203" spans="4:38">
      <c r="D4203" t="s">
        <v>257</v>
      </c>
      <c r="E4203" t="s">
        <v>326</v>
      </c>
      <c r="F4203">
        <v>156</v>
      </c>
      <c r="I4203">
        <v>0.486709922061139</v>
      </c>
      <c r="J4203">
        <v>0.6112847222222222</v>
      </c>
      <c r="L4203">
        <v>0.3732039500505496</v>
      </c>
      <c r="Y4203" t="s">
        <v>364</v>
      </c>
      <c r="Z4203" t="s">
        <v>374</v>
      </c>
      <c r="AA4203" t="b">
        <v>0</v>
      </c>
      <c r="AB4203">
        <v>0.486709922061139</v>
      </c>
      <c r="AC4203" t="b">
        <v>0</v>
      </c>
      <c r="AD4203" t="s">
        <v>375</v>
      </c>
      <c r="AG4203" t="s">
        <v>257</v>
      </c>
      <c r="AL4203">
        <v>25</v>
      </c>
    </row>
    <row r="4204" spans="4:38">
      <c r="D4204" t="s">
        <v>258</v>
      </c>
      <c r="E4204" t="s">
        <v>326</v>
      </c>
      <c r="F4204">
        <v>156</v>
      </c>
      <c r="G4204">
        <v>60</v>
      </c>
      <c r="I4204">
        <v>0.486709922061139</v>
      </c>
      <c r="J4204">
        <v>0.6112847222222222</v>
      </c>
      <c r="K4204">
        <v>0.3692332074004235</v>
      </c>
      <c r="L4204">
        <v>0.3732039500505496</v>
      </c>
      <c r="Y4204" t="s">
        <v>364</v>
      </c>
      <c r="Z4204" t="s">
        <v>374</v>
      </c>
      <c r="AA4204" t="b">
        <v>0</v>
      </c>
      <c r="AB4204">
        <v>0.486709922061139</v>
      </c>
      <c r="AC4204" t="b">
        <v>0</v>
      </c>
      <c r="AD4204" t="s">
        <v>375</v>
      </c>
      <c r="AL4204">
        <v>25</v>
      </c>
    </row>
    <row r="4205" spans="4:38">
      <c r="D4205" t="s">
        <v>257</v>
      </c>
      <c r="E4205" t="s">
        <v>326</v>
      </c>
      <c r="F4205">
        <v>156</v>
      </c>
      <c r="I4205">
        <v>0.4669344744928803</v>
      </c>
      <c r="J4205">
        <v>0.5546874999999999</v>
      </c>
      <c r="L4205">
        <v>0.0204608975312648</v>
      </c>
      <c r="Y4205" t="s">
        <v>364</v>
      </c>
      <c r="Z4205" t="s">
        <v>374</v>
      </c>
      <c r="AA4205" t="b">
        <v>0</v>
      </c>
      <c r="AB4205">
        <v>0.4669344744928803</v>
      </c>
      <c r="AC4205" t="b">
        <v>0</v>
      </c>
      <c r="AD4205" t="s">
        <v>375</v>
      </c>
      <c r="AG4205" t="s">
        <v>257</v>
      </c>
      <c r="AL4205">
        <v>31</v>
      </c>
    </row>
    <row r="4206" spans="4:38">
      <c r="D4206" t="s">
        <v>258</v>
      </c>
      <c r="E4206" t="s">
        <v>326</v>
      </c>
      <c r="F4206">
        <v>156</v>
      </c>
      <c r="G4206">
        <v>60</v>
      </c>
      <c r="I4206">
        <v>0.4669344744928803</v>
      </c>
      <c r="J4206">
        <v>0.5546874999999999</v>
      </c>
      <c r="K4206">
        <v>0.2333791757713372</v>
      </c>
      <c r="L4206">
        <v>0.0204608975312648</v>
      </c>
      <c r="Y4206" t="s">
        <v>364</v>
      </c>
      <c r="Z4206" t="s">
        <v>374</v>
      </c>
      <c r="AA4206" t="b">
        <v>0</v>
      </c>
      <c r="AB4206">
        <v>0.4669344744928803</v>
      </c>
      <c r="AC4206" t="b">
        <v>0</v>
      </c>
      <c r="AD4206" t="s">
        <v>375</v>
      </c>
      <c r="AL4206">
        <v>31</v>
      </c>
    </row>
    <row r="4207" spans="4:38">
      <c r="D4207" t="s">
        <v>257</v>
      </c>
      <c r="E4207" t="s">
        <v>326</v>
      </c>
      <c r="F4207">
        <v>156</v>
      </c>
      <c r="I4207">
        <v>0.4600226943099826</v>
      </c>
      <c r="J4207">
        <v>0.5461805555555556</v>
      </c>
      <c r="L4207">
        <v>0.015218637119501</v>
      </c>
      <c r="Y4207" t="s">
        <v>364</v>
      </c>
      <c r="Z4207" t="s">
        <v>374</v>
      </c>
      <c r="AA4207" t="b">
        <v>0</v>
      </c>
      <c r="AB4207">
        <v>0.4600226943099826</v>
      </c>
      <c r="AC4207" t="b">
        <v>0</v>
      </c>
      <c r="AD4207" t="s">
        <v>375</v>
      </c>
      <c r="AG4207" t="s">
        <v>257</v>
      </c>
      <c r="AL4207">
        <v>37</v>
      </c>
    </row>
    <row r="4208" spans="4:38">
      <c r="D4208" t="s">
        <v>258</v>
      </c>
      <c r="E4208" t="s">
        <v>326</v>
      </c>
      <c r="F4208">
        <v>156</v>
      </c>
      <c r="G4208">
        <v>60</v>
      </c>
      <c r="I4208">
        <v>0.4600226943099826</v>
      </c>
      <c r="J4208">
        <v>0.5461805555555556</v>
      </c>
      <c r="K4208">
        <v>0.2339466969307967</v>
      </c>
      <c r="L4208">
        <v>0.015218637119501</v>
      </c>
      <c r="Y4208" t="s">
        <v>364</v>
      </c>
      <c r="Z4208" t="s">
        <v>374</v>
      </c>
      <c r="AA4208" t="b">
        <v>0</v>
      </c>
      <c r="AB4208">
        <v>0.4600226943099826</v>
      </c>
      <c r="AC4208" t="b">
        <v>0</v>
      </c>
      <c r="AD4208" t="s">
        <v>375</v>
      </c>
      <c r="AL4208">
        <v>37</v>
      </c>
    </row>
    <row r="4209" spans="4:38">
      <c r="D4209" t="s">
        <v>260</v>
      </c>
      <c r="E4209" t="s">
        <v>327</v>
      </c>
      <c r="F4209">
        <v>319</v>
      </c>
      <c r="G4209">
        <v>136</v>
      </c>
      <c r="J4209">
        <v>0.7477</v>
      </c>
      <c r="X4209" t="s">
        <v>260</v>
      </c>
      <c r="Y4209" t="s">
        <v>364</v>
      </c>
      <c r="Z4209" t="s">
        <v>374</v>
      </c>
      <c r="AA4209" t="b">
        <v>1</v>
      </c>
      <c r="AB4209">
        <v>0.7477</v>
      </c>
      <c r="AC4209" t="b">
        <v>0</v>
      </c>
      <c r="AD4209" t="s">
        <v>377</v>
      </c>
    </row>
    <row r="4210" spans="4:38">
      <c r="D4210" t="s">
        <v>261</v>
      </c>
      <c r="E4210" t="s">
        <v>327</v>
      </c>
      <c r="F4210">
        <v>319</v>
      </c>
      <c r="G4210">
        <v>136</v>
      </c>
      <c r="J4210">
        <v>0.7019</v>
      </c>
      <c r="X4210" t="s">
        <v>261</v>
      </c>
      <c r="Y4210" t="s">
        <v>364</v>
      </c>
      <c r="Z4210" t="s">
        <v>374</v>
      </c>
      <c r="AA4210" t="b">
        <v>1</v>
      </c>
      <c r="AB4210">
        <v>0.7019</v>
      </c>
      <c r="AC4210" t="b">
        <v>0</v>
      </c>
      <c r="AD4210" t="s">
        <v>377</v>
      </c>
    </row>
    <row r="4211" spans="4:38">
      <c r="D4211" t="s">
        <v>262</v>
      </c>
      <c r="E4211" t="s">
        <v>327</v>
      </c>
      <c r="F4211">
        <v>319</v>
      </c>
      <c r="G4211">
        <v>136</v>
      </c>
      <c r="J4211">
        <v>0.6903</v>
      </c>
      <c r="X4211" t="s">
        <v>262</v>
      </c>
      <c r="Y4211" t="s">
        <v>364</v>
      </c>
      <c r="Z4211" t="s">
        <v>374</v>
      </c>
      <c r="AA4211" t="b">
        <v>0</v>
      </c>
      <c r="AB4211">
        <v>0.6903</v>
      </c>
      <c r="AC4211" t="b">
        <v>0</v>
      </c>
      <c r="AD4211" t="s">
        <v>375</v>
      </c>
    </row>
    <row r="4212" spans="4:38">
      <c r="D4212" t="s">
        <v>263</v>
      </c>
      <c r="E4212" t="s">
        <v>327</v>
      </c>
      <c r="F4212">
        <v>319</v>
      </c>
      <c r="G4212">
        <v>136</v>
      </c>
      <c r="J4212">
        <v>0.6592</v>
      </c>
      <c r="X4212" t="s">
        <v>263</v>
      </c>
      <c r="Y4212" t="s">
        <v>364</v>
      </c>
      <c r="Z4212" t="s">
        <v>374</v>
      </c>
      <c r="AA4212" t="b">
        <v>0</v>
      </c>
      <c r="AB4212">
        <v>0.6592</v>
      </c>
      <c r="AC4212" t="b">
        <v>0</v>
      </c>
      <c r="AD4212" t="s">
        <v>375</v>
      </c>
    </row>
    <row r="4213" spans="4:38">
      <c r="D4213" t="s">
        <v>264</v>
      </c>
      <c r="E4213" t="s">
        <v>327</v>
      </c>
      <c r="F4213">
        <v>319</v>
      </c>
      <c r="G4213">
        <v>136</v>
      </c>
      <c r="J4213">
        <v>0.6367</v>
      </c>
      <c r="X4213" t="s">
        <v>264</v>
      </c>
      <c r="Y4213" t="s">
        <v>364</v>
      </c>
      <c r="Z4213" t="s">
        <v>374</v>
      </c>
      <c r="AA4213" t="b">
        <v>1</v>
      </c>
      <c r="AB4213">
        <v>0.6367</v>
      </c>
      <c r="AC4213" t="b">
        <v>0</v>
      </c>
      <c r="AD4213" t="s">
        <v>377</v>
      </c>
    </row>
    <row r="4214" spans="4:38">
      <c r="D4214" t="s">
        <v>265</v>
      </c>
      <c r="E4214" t="s">
        <v>327</v>
      </c>
      <c r="F4214">
        <v>318</v>
      </c>
      <c r="G4214">
        <v>135</v>
      </c>
      <c r="J4214">
        <v>0.5797</v>
      </c>
      <c r="X4214" t="s">
        <v>265</v>
      </c>
      <c r="Y4214" t="s">
        <v>364</v>
      </c>
      <c r="Z4214" t="s">
        <v>374</v>
      </c>
      <c r="AA4214" t="b">
        <v>1</v>
      </c>
      <c r="AB4214">
        <v>0.5797</v>
      </c>
      <c r="AC4214" t="b">
        <v>0</v>
      </c>
      <c r="AD4214" t="s">
        <v>377</v>
      </c>
    </row>
    <row r="4215" spans="4:38">
      <c r="D4215" t="s">
        <v>266</v>
      </c>
      <c r="E4215" t="s">
        <v>327</v>
      </c>
      <c r="F4215">
        <v>319</v>
      </c>
      <c r="G4215">
        <v>136</v>
      </c>
      <c r="J4215">
        <v>0.5673</v>
      </c>
      <c r="X4215" t="s">
        <v>266</v>
      </c>
      <c r="Y4215" t="s">
        <v>364</v>
      </c>
      <c r="Z4215" t="s">
        <v>374</v>
      </c>
      <c r="AA4215" t="b">
        <v>1</v>
      </c>
      <c r="AB4215">
        <v>0.5673</v>
      </c>
      <c r="AC4215" t="b">
        <v>0</v>
      </c>
      <c r="AD4215" t="s">
        <v>377</v>
      </c>
    </row>
    <row r="4216" spans="4:38">
      <c r="D4216" t="s">
        <v>267</v>
      </c>
      <c r="E4216" t="s">
        <v>327</v>
      </c>
      <c r="F4216">
        <v>319</v>
      </c>
      <c r="G4216">
        <v>136</v>
      </c>
      <c r="J4216">
        <v>0.5669</v>
      </c>
      <c r="X4216" t="s">
        <v>267</v>
      </c>
      <c r="Y4216" t="s">
        <v>364</v>
      </c>
      <c r="Z4216" t="s">
        <v>374</v>
      </c>
      <c r="AA4216" t="b">
        <v>1</v>
      </c>
      <c r="AB4216">
        <v>0.5669</v>
      </c>
      <c r="AC4216" t="b">
        <v>0</v>
      </c>
      <c r="AD4216" t="s">
        <v>377</v>
      </c>
    </row>
    <row r="4217" spans="4:38">
      <c r="D4217" t="s">
        <v>257</v>
      </c>
      <c r="E4217" t="s">
        <v>332</v>
      </c>
      <c r="F4217">
        <v>78</v>
      </c>
      <c r="I4217">
        <v>0.6397707830035602</v>
      </c>
      <c r="J4217">
        <v>0.7663617171006334</v>
      </c>
      <c r="L4217">
        <v>0.4895787987953577</v>
      </c>
      <c r="Y4217" t="s">
        <v>364</v>
      </c>
      <c r="Z4217" t="s">
        <v>374</v>
      </c>
      <c r="AA4217" t="b">
        <v>0</v>
      </c>
      <c r="AB4217">
        <v>0.6397707830035602</v>
      </c>
      <c r="AC4217" t="b">
        <v>0</v>
      </c>
      <c r="AD4217" t="s">
        <v>375</v>
      </c>
      <c r="AG4217" t="s">
        <v>257</v>
      </c>
      <c r="AL4217">
        <v>1</v>
      </c>
    </row>
    <row r="4218" spans="4:38">
      <c r="D4218" t="s">
        <v>258</v>
      </c>
      <c r="E4218" t="s">
        <v>332</v>
      </c>
      <c r="F4218">
        <v>78</v>
      </c>
      <c r="G4218">
        <v>29</v>
      </c>
      <c r="I4218">
        <v>0.6397707830035602</v>
      </c>
      <c r="J4218">
        <v>0.7663617171006334</v>
      </c>
      <c r="K4218">
        <v>0.4596885773361144</v>
      </c>
      <c r="L4218">
        <v>0.4895787987953577</v>
      </c>
      <c r="Y4218" t="s">
        <v>364</v>
      </c>
      <c r="Z4218" t="s">
        <v>374</v>
      </c>
      <c r="AA4218" t="b">
        <v>0</v>
      </c>
      <c r="AB4218">
        <v>0.6397707830035602</v>
      </c>
      <c r="AC4218" t="b">
        <v>0</v>
      </c>
      <c r="AD4218" t="s">
        <v>375</v>
      </c>
      <c r="AL4218">
        <v>1</v>
      </c>
    </row>
    <row r="4219" spans="4:38">
      <c r="D4219" t="s">
        <v>257</v>
      </c>
      <c r="E4219" t="s">
        <v>332</v>
      </c>
      <c r="F4219">
        <v>78</v>
      </c>
      <c r="I4219">
        <v>0.6210594121989976</v>
      </c>
      <c r="J4219">
        <v>0.7375087966220971</v>
      </c>
      <c r="L4219">
        <v>0.4355435103942186</v>
      </c>
      <c r="Y4219" t="s">
        <v>364</v>
      </c>
      <c r="Z4219" t="s">
        <v>374</v>
      </c>
      <c r="AA4219" t="b">
        <v>0</v>
      </c>
      <c r="AB4219">
        <v>0.6210594121989976</v>
      </c>
      <c r="AC4219" t="b">
        <v>0</v>
      </c>
      <c r="AD4219" t="s">
        <v>375</v>
      </c>
      <c r="AG4219" t="s">
        <v>257</v>
      </c>
      <c r="AL4219">
        <v>5</v>
      </c>
    </row>
    <row r="4220" spans="4:38">
      <c r="D4220" t="s">
        <v>258</v>
      </c>
      <c r="E4220" t="s">
        <v>332</v>
      </c>
      <c r="F4220">
        <v>78</v>
      </c>
      <c r="G4220">
        <v>29</v>
      </c>
      <c r="I4220">
        <v>0.6210594121989976</v>
      </c>
      <c r="J4220">
        <v>0.7375087966220971</v>
      </c>
      <c r="K4220">
        <v>0.4091478890071919</v>
      </c>
      <c r="L4220">
        <v>0.4355435103942186</v>
      </c>
      <c r="Y4220" t="s">
        <v>364</v>
      </c>
      <c r="Z4220" t="s">
        <v>374</v>
      </c>
      <c r="AA4220" t="b">
        <v>0</v>
      </c>
      <c r="AB4220">
        <v>0.6210594121989976</v>
      </c>
      <c r="AC4220" t="b">
        <v>0</v>
      </c>
      <c r="AD4220" t="s">
        <v>375</v>
      </c>
      <c r="AL4220">
        <v>5</v>
      </c>
    </row>
    <row r="4221" spans="4:38">
      <c r="D4221" t="s">
        <v>257</v>
      </c>
      <c r="E4221" t="s">
        <v>332</v>
      </c>
      <c r="F4221">
        <v>78</v>
      </c>
      <c r="I4221">
        <v>0.6178412143463147</v>
      </c>
      <c r="J4221">
        <v>0.772695285010556</v>
      </c>
      <c r="L4221">
        <v>0.4595056627041254</v>
      </c>
      <c r="Y4221" t="s">
        <v>364</v>
      </c>
      <c r="Z4221" t="s">
        <v>374</v>
      </c>
      <c r="AA4221" t="b">
        <v>0</v>
      </c>
      <c r="AB4221">
        <v>0.6178412143463147</v>
      </c>
      <c r="AC4221" t="b">
        <v>0</v>
      </c>
      <c r="AD4221" t="s">
        <v>375</v>
      </c>
      <c r="AG4221" t="s">
        <v>257</v>
      </c>
      <c r="AL4221">
        <v>11</v>
      </c>
    </row>
    <row r="4222" spans="4:38">
      <c r="D4222" t="s">
        <v>258</v>
      </c>
      <c r="E4222" t="s">
        <v>332</v>
      </c>
      <c r="F4222">
        <v>78</v>
      </c>
      <c r="G4222">
        <v>29</v>
      </c>
      <c r="I4222">
        <v>0.6178412143463147</v>
      </c>
      <c r="J4222">
        <v>0.772695285010556</v>
      </c>
      <c r="K4222">
        <v>0.4303467233205387</v>
      </c>
      <c r="L4222">
        <v>0.4595056627041254</v>
      </c>
      <c r="Y4222" t="s">
        <v>364</v>
      </c>
      <c r="Z4222" t="s">
        <v>374</v>
      </c>
      <c r="AA4222" t="b">
        <v>0</v>
      </c>
      <c r="AB4222">
        <v>0.6178412143463147</v>
      </c>
      <c r="AC4222" t="b">
        <v>0</v>
      </c>
      <c r="AD4222" t="s">
        <v>375</v>
      </c>
      <c r="AL4222">
        <v>11</v>
      </c>
    </row>
    <row r="4223" spans="4:38">
      <c r="D4223" t="s">
        <v>257</v>
      </c>
      <c r="E4223" t="s">
        <v>332</v>
      </c>
      <c r="F4223">
        <v>78</v>
      </c>
      <c r="I4223">
        <v>0.5690846541713107</v>
      </c>
      <c r="J4223">
        <v>0.7023223082336383</v>
      </c>
      <c r="L4223">
        <v>0.4653080579562064</v>
      </c>
      <c r="Y4223" t="s">
        <v>364</v>
      </c>
      <c r="Z4223" t="s">
        <v>374</v>
      </c>
      <c r="AA4223" t="b">
        <v>0</v>
      </c>
      <c r="AB4223">
        <v>0.5690846541713107</v>
      </c>
      <c r="AC4223" t="b">
        <v>0</v>
      </c>
      <c r="AD4223" t="s">
        <v>375</v>
      </c>
      <c r="AG4223" t="s">
        <v>257</v>
      </c>
      <c r="AL4223">
        <v>15</v>
      </c>
    </row>
    <row r="4224" spans="4:38">
      <c r="D4224" t="s">
        <v>258</v>
      </c>
      <c r="E4224" t="s">
        <v>332</v>
      </c>
      <c r="F4224">
        <v>78</v>
      </c>
      <c r="G4224">
        <v>29</v>
      </c>
      <c r="I4224">
        <v>0.5690846541713107</v>
      </c>
      <c r="J4224">
        <v>0.7023223082336383</v>
      </c>
      <c r="K4224">
        <v>0.4389063797863907</v>
      </c>
      <c r="L4224">
        <v>0.4653080579562064</v>
      </c>
      <c r="Y4224" t="s">
        <v>364</v>
      </c>
      <c r="Z4224" t="s">
        <v>374</v>
      </c>
      <c r="AA4224" t="b">
        <v>0</v>
      </c>
      <c r="AB4224">
        <v>0.5690846541713107</v>
      </c>
      <c r="AC4224" t="b">
        <v>0</v>
      </c>
      <c r="AD4224" t="s">
        <v>375</v>
      </c>
      <c r="AL4224">
        <v>15</v>
      </c>
    </row>
    <row r="4225" spans="4:38">
      <c r="D4225" t="s">
        <v>257</v>
      </c>
      <c r="E4225" t="s">
        <v>332</v>
      </c>
      <c r="F4225">
        <v>78</v>
      </c>
      <c r="I4225">
        <v>0.5307265593674766</v>
      </c>
      <c r="J4225">
        <v>0.6558761435608726</v>
      </c>
      <c r="L4225">
        <v>0.4109051372760381</v>
      </c>
      <c r="Y4225" t="s">
        <v>364</v>
      </c>
      <c r="Z4225" t="s">
        <v>374</v>
      </c>
      <c r="AA4225" t="b">
        <v>0</v>
      </c>
      <c r="AB4225">
        <v>0.5307265593674766</v>
      </c>
      <c r="AC4225" t="b">
        <v>0</v>
      </c>
      <c r="AD4225" t="s">
        <v>375</v>
      </c>
      <c r="AG4225" t="s">
        <v>257</v>
      </c>
      <c r="AL4225">
        <v>21</v>
      </c>
    </row>
    <row r="4226" spans="4:38">
      <c r="D4226" t="s">
        <v>258</v>
      </c>
      <c r="E4226" t="s">
        <v>332</v>
      </c>
      <c r="F4226">
        <v>78</v>
      </c>
      <c r="G4226">
        <v>29</v>
      </c>
      <c r="I4226">
        <v>0.5307265593674766</v>
      </c>
      <c r="J4226">
        <v>0.6558761435608726</v>
      </c>
      <c r="K4226">
        <v>0.3952483349153892</v>
      </c>
      <c r="L4226">
        <v>0.4109051372760381</v>
      </c>
      <c r="Y4226" t="s">
        <v>364</v>
      </c>
      <c r="Z4226" t="s">
        <v>374</v>
      </c>
      <c r="AA4226" t="b">
        <v>0</v>
      </c>
      <c r="AB4226">
        <v>0.5307265593674766</v>
      </c>
      <c r="AC4226" t="b">
        <v>0</v>
      </c>
      <c r="AD4226" t="s">
        <v>375</v>
      </c>
      <c r="AL4226">
        <v>21</v>
      </c>
    </row>
    <row r="4227" spans="4:38">
      <c r="D4227" t="s">
        <v>257</v>
      </c>
      <c r="E4227" t="s">
        <v>332</v>
      </c>
      <c r="F4227">
        <v>78</v>
      </c>
      <c r="I4227">
        <v>0.5103354945509008</v>
      </c>
      <c r="J4227">
        <v>0.6326530612244898</v>
      </c>
      <c r="L4227">
        <v>0.3915076477405352</v>
      </c>
      <c r="Y4227" t="s">
        <v>364</v>
      </c>
      <c r="Z4227" t="s">
        <v>374</v>
      </c>
      <c r="AA4227" t="b">
        <v>0</v>
      </c>
      <c r="AB4227">
        <v>0.5103354945509008</v>
      </c>
      <c r="AC4227" t="b">
        <v>0</v>
      </c>
      <c r="AD4227" t="s">
        <v>375</v>
      </c>
      <c r="AG4227" t="s">
        <v>257</v>
      </c>
      <c r="AL4227">
        <v>25</v>
      </c>
    </row>
    <row r="4228" spans="4:38">
      <c r="D4228" t="s">
        <v>258</v>
      </c>
      <c r="E4228" t="s">
        <v>332</v>
      </c>
      <c r="F4228">
        <v>78</v>
      </c>
      <c r="G4228">
        <v>29</v>
      </c>
      <c r="I4228">
        <v>0.5103354945509008</v>
      </c>
      <c r="J4228">
        <v>0.6326530612244898</v>
      </c>
      <c r="K4228">
        <v>0.3779312306779952</v>
      </c>
      <c r="L4228">
        <v>0.3915076477405352</v>
      </c>
      <c r="Y4228" t="s">
        <v>364</v>
      </c>
      <c r="Z4228" t="s">
        <v>374</v>
      </c>
      <c r="AA4228" t="b">
        <v>0</v>
      </c>
      <c r="AB4228">
        <v>0.5103354945509008</v>
      </c>
      <c r="AC4228" t="b">
        <v>0</v>
      </c>
      <c r="AD4228" t="s">
        <v>375</v>
      </c>
      <c r="AL4228">
        <v>25</v>
      </c>
    </row>
    <row r="4229" spans="4:38">
      <c r="D4229" t="s">
        <v>257</v>
      </c>
      <c r="E4229" t="s">
        <v>332</v>
      </c>
      <c r="F4229">
        <v>78</v>
      </c>
      <c r="I4229">
        <v>0.5060535666486516</v>
      </c>
      <c r="J4229">
        <v>0.6002814919071077</v>
      </c>
      <c r="L4229">
        <v>0.0266629984745612</v>
      </c>
      <c r="Y4229" t="s">
        <v>364</v>
      </c>
      <c r="Z4229" t="s">
        <v>374</v>
      </c>
      <c r="AA4229" t="b">
        <v>0</v>
      </c>
      <c r="AB4229">
        <v>0.5060535666486516</v>
      </c>
      <c r="AC4229" t="b">
        <v>0</v>
      </c>
      <c r="AD4229" t="s">
        <v>375</v>
      </c>
      <c r="AG4229" t="s">
        <v>257</v>
      </c>
      <c r="AL4229">
        <v>31</v>
      </c>
    </row>
    <row r="4230" spans="4:38">
      <c r="D4230" t="s">
        <v>258</v>
      </c>
      <c r="E4230" t="s">
        <v>332</v>
      </c>
      <c r="F4230">
        <v>78</v>
      </c>
      <c r="G4230">
        <v>29</v>
      </c>
      <c r="I4230">
        <v>0.5060535666486516</v>
      </c>
      <c r="J4230">
        <v>0.6002814919071077</v>
      </c>
      <c r="K4230">
        <v>0.2267787211019371</v>
      </c>
      <c r="L4230">
        <v>0.0266629984745612</v>
      </c>
      <c r="Y4230" t="s">
        <v>364</v>
      </c>
      <c r="Z4230" t="s">
        <v>374</v>
      </c>
      <c r="AA4230" t="b">
        <v>0</v>
      </c>
      <c r="AB4230">
        <v>0.5060535666486516</v>
      </c>
      <c r="AC4230" t="b">
        <v>0</v>
      </c>
      <c r="AD4230" t="s">
        <v>375</v>
      </c>
      <c r="AL4230">
        <v>31</v>
      </c>
    </row>
    <row r="4231" spans="4:38">
      <c r="D4231" t="s">
        <v>257</v>
      </c>
      <c r="E4231" t="s">
        <v>332</v>
      </c>
      <c r="F4231">
        <v>78</v>
      </c>
      <c r="I4231">
        <v>0.5010376639858022</v>
      </c>
      <c r="J4231">
        <v>0.5932441942294159</v>
      </c>
      <c r="L4231">
        <v>0.020187782171445</v>
      </c>
      <c r="Y4231" t="s">
        <v>364</v>
      </c>
      <c r="Z4231" t="s">
        <v>374</v>
      </c>
      <c r="AA4231" t="b">
        <v>0</v>
      </c>
      <c r="AB4231">
        <v>0.5010376639858022</v>
      </c>
      <c r="AC4231" t="b">
        <v>0</v>
      </c>
      <c r="AD4231" t="s">
        <v>375</v>
      </c>
      <c r="AG4231" t="s">
        <v>257</v>
      </c>
      <c r="AL4231">
        <v>37</v>
      </c>
    </row>
    <row r="4232" spans="4:38">
      <c r="D4232" t="s">
        <v>258</v>
      </c>
      <c r="E4232" t="s">
        <v>332</v>
      </c>
      <c r="F4232">
        <v>78</v>
      </c>
      <c r="G4232">
        <v>29</v>
      </c>
      <c r="I4232">
        <v>0.5010376639858022</v>
      </c>
      <c r="J4232">
        <v>0.5932441942294159</v>
      </c>
      <c r="K4232">
        <v>0.2274041503195229</v>
      </c>
      <c r="L4232">
        <v>0.020187782171445</v>
      </c>
      <c r="Y4232" t="s">
        <v>364</v>
      </c>
      <c r="Z4232" t="s">
        <v>374</v>
      </c>
      <c r="AA4232" t="b">
        <v>0</v>
      </c>
      <c r="AB4232">
        <v>0.5010376639858022</v>
      </c>
      <c r="AC4232" t="b">
        <v>0</v>
      </c>
      <c r="AD4232" t="s">
        <v>375</v>
      </c>
      <c r="AL4232">
        <v>37</v>
      </c>
    </row>
    <row r="4233" spans="4:38">
      <c r="D4233" t="s">
        <v>257</v>
      </c>
      <c r="E4233" t="s">
        <v>333</v>
      </c>
      <c r="F4233">
        <v>78</v>
      </c>
      <c r="I4233">
        <v>0.5908990347617838</v>
      </c>
      <c r="J4233">
        <v>0.7371310912834592</v>
      </c>
      <c r="L4233">
        <v>0.424114268559676</v>
      </c>
      <c r="Y4233" t="s">
        <v>364</v>
      </c>
      <c r="Z4233" t="s">
        <v>374</v>
      </c>
      <c r="AA4233" t="b">
        <v>0</v>
      </c>
      <c r="AB4233">
        <v>0.5908990347617838</v>
      </c>
      <c r="AC4233" t="b">
        <v>0</v>
      </c>
      <c r="AD4233" t="s">
        <v>375</v>
      </c>
      <c r="AG4233" t="s">
        <v>257</v>
      </c>
      <c r="AL4233">
        <v>1</v>
      </c>
    </row>
    <row r="4234" spans="4:38">
      <c r="D4234" t="s">
        <v>258</v>
      </c>
      <c r="E4234" t="s">
        <v>333</v>
      </c>
      <c r="F4234">
        <v>78</v>
      </c>
      <c r="G4234">
        <v>31</v>
      </c>
      <c r="I4234">
        <v>0.5908990347617838</v>
      </c>
      <c r="J4234">
        <v>0.7371310912834592</v>
      </c>
      <c r="K4234">
        <v>0.4047626293423679</v>
      </c>
      <c r="L4234">
        <v>0.424114268559676</v>
      </c>
      <c r="Y4234" t="s">
        <v>364</v>
      </c>
      <c r="Z4234" t="s">
        <v>374</v>
      </c>
      <c r="AA4234" t="b">
        <v>0</v>
      </c>
      <c r="AB4234">
        <v>0.5908990347617838</v>
      </c>
      <c r="AC4234" t="b">
        <v>0</v>
      </c>
      <c r="AD4234" t="s">
        <v>375</v>
      </c>
      <c r="AL4234">
        <v>1</v>
      </c>
    </row>
    <row r="4235" spans="4:38">
      <c r="D4235" t="s">
        <v>257</v>
      </c>
      <c r="E4235" t="s">
        <v>333</v>
      </c>
      <c r="F4235">
        <v>78</v>
      </c>
      <c r="I4235">
        <v>0.5756995688395369</v>
      </c>
      <c r="J4235">
        <v>0.7364447494852437</v>
      </c>
      <c r="L4235">
        <v>0.4004484552603501</v>
      </c>
      <c r="Y4235" t="s">
        <v>364</v>
      </c>
      <c r="Z4235" t="s">
        <v>374</v>
      </c>
      <c r="AA4235" t="b">
        <v>0</v>
      </c>
      <c r="AB4235">
        <v>0.5756995688395369</v>
      </c>
      <c r="AC4235" t="b">
        <v>0</v>
      </c>
      <c r="AD4235" t="s">
        <v>375</v>
      </c>
      <c r="AG4235" t="s">
        <v>257</v>
      </c>
      <c r="AL4235">
        <v>5</v>
      </c>
    </row>
    <row r="4236" spans="4:38">
      <c r="D4236" t="s">
        <v>258</v>
      </c>
      <c r="E4236" t="s">
        <v>333</v>
      </c>
      <c r="F4236">
        <v>78</v>
      </c>
      <c r="G4236">
        <v>31</v>
      </c>
      <c r="I4236">
        <v>0.5756995688395369</v>
      </c>
      <c r="J4236">
        <v>0.7364447494852437</v>
      </c>
      <c r="K4236">
        <v>0.3845185151107788</v>
      </c>
      <c r="L4236">
        <v>0.4004484552603501</v>
      </c>
      <c r="Y4236" t="s">
        <v>364</v>
      </c>
      <c r="Z4236" t="s">
        <v>374</v>
      </c>
      <c r="AA4236" t="b">
        <v>0</v>
      </c>
      <c r="AB4236">
        <v>0.5756995688395369</v>
      </c>
      <c r="AC4236" t="b">
        <v>0</v>
      </c>
      <c r="AD4236" t="s">
        <v>375</v>
      </c>
      <c r="AL4236">
        <v>5</v>
      </c>
    </row>
    <row r="4237" spans="4:38">
      <c r="D4237" t="s">
        <v>257</v>
      </c>
      <c r="E4237" t="s">
        <v>333</v>
      </c>
      <c r="F4237">
        <v>78</v>
      </c>
      <c r="I4237">
        <v>0.5697104760278054</v>
      </c>
      <c r="J4237">
        <v>0.7227179135209334</v>
      </c>
      <c r="L4237">
        <v>0.429799837179673</v>
      </c>
      <c r="Y4237" t="s">
        <v>364</v>
      </c>
      <c r="Z4237" t="s">
        <v>374</v>
      </c>
      <c r="AA4237" t="b">
        <v>0</v>
      </c>
      <c r="AB4237">
        <v>0.5697104760278054</v>
      </c>
      <c r="AC4237" t="b">
        <v>0</v>
      </c>
      <c r="AD4237" t="s">
        <v>375</v>
      </c>
      <c r="AG4237" t="s">
        <v>257</v>
      </c>
      <c r="AL4237">
        <v>11</v>
      </c>
    </row>
    <row r="4238" spans="4:38">
      <c r="D4238" t="s">
        <v>258</v>
      </c>
      <c r="E4238" t="s">
        <v>333</v>
      </c>
      <c r="F4238">
        <v>78</v>
      </c>
      <c r="G4238">
        <v>31</v>
      </c>
      <c r="I4238">
        <v>0.5697104760278054</v>
      </c>
      <c r="J4238">
        <v>0.7227179135209334</v>
      </c>
      <c r="K4238">
        <v>0.4106778525079592</v>
      </c>
      <c r="L4238">
        <v>0.429799837179673</v>
      </c>
      <c r="Y4238" t="s">
        <v>364</v>
      </c>
      <c r="Z4238" t="s">
        <v>374</v>
      </c>
      <c r="AA4238" t="b">
        <v>0</v>
      </c>
      <c r="AB4238">
        <v>0.5697104760278054</v>
      </c>
      <c r="AC4238" t="b">
        <v>0</v>
      </c>
      <c r="AD4238" t="s">
        <v>375</v>
      </c>
      <c r="AL4238">
        <v>11</v>
      </c>
    </row>
    <row r="4239" spans="4:38">
      <c r="D4239" t="s">
        <v>257</v>
      </c>
      <c r="E4239" t="s">
        <v>333</v>
      </c>
      <c r="F4239">
        <v>78</v>
      </c>
      <c r="I4239">
        <v>0.527570919655551</v>
      </c>
      <c r="J4239">
        <v>0.6842827728208648</v>
      </c>
      <c r="L4239">
        <v>0.4513953205866691</v>
      </c>
      <c r="Y4239" t="s">
        <v>364</v>
      </c>
      <c r="Z4239" t="s">
        <v>374</v>
      </c>
      <c r="AA4239" t="b">
        <v>0</v>
      </c>
      <c r="AB4239">
        <v>0.527570919655551</v>
      </c>
      <c r="AC4239" t="b">
        <v>0</v>
      </c>
      <c r="AD4239" t="s">
        <v>375</v>
      </c>
      <c r="AG4239" t="s">
        <v>257</v>
      </c>
      <c r="AL4239">
        <v>17</v>
      </c>
    </row>
    <row r="4240" spans="4:38">
      <c r="D4240" t="s">
        <v>258</v>
      </c>
      <c r="E4240" t="s">
        <v>333</v>
      </c>
      <c r="F4240">
        <v>78</v>
      </c>
      <c r="G4240">
        <v>31</v>
      </c>
      <c r="I4240">
        <v>0.527570919655551</v>
      </c>
      <c r="J4240">
        <v>0.6842827728208648</v>
      </c>
      <c r="K4240">
        <v>0.4324670873126055</v>
      </c>
      <c r="L4240">
        <v>0.4513953205866691</v>
      </c>
      <c r="Y4240" t="s">
        <v>364</v>
      </c>
      <c r="Z4240" t="s">
        <v>374</v>
      </c>
      <c r="AA4240" t="b">
        <v>0</v>
      </c>
      <c r="AB4240">
        <v>0.527570919655551</v>
      </c>
      <c r="AC4240" t="b">
        <v>0</v>
      </c>
      <c r="AD4240" t="s">
        <v>375</v>
      </c>
      <c r="AL4240">
        <v>17</v>
      </c>
    </row>
    <row r="4241" spans="4:38">
      <c r="D4241" t="s">
        <v>257</v>
      </c>
      <c r="E4241" t="s">
        <v>333</v>
      </c>
      <c r="F4241">
        <v>78</v>
      </c>
      <c r="I4241">
        <v>0.4744304409530369</v>
      </c>
      <c r="J4241">
        <v>0.5902539464653397</v>
      </c>
      <c r="L4241">
        <v>0.354900252360564</v>
      </c>
      <c r="Y4241" t="s">
        <v>364</v>
      </c>
      <c r="Z4241" t="s">
        <v>374</v>
      </c>
      <c r="AA4241" t="b">
        <v>0</v>
      </c>
      <c r="AB4241">
        <v>0.4744304409530369</v>
      </c>
      <c r="AC4241" t="b">
        <v>0</v>
      </c>
      <c r="AD4241" t="s">
        <v>375</v>
      </c>
      <c r="AG4241" t="s">
        <v>257</v>
      </c>
      <c r="AL4241">
        <v>21</v>
      </c>
    </row>
    <row r="4242" spans="4:38">
      <c r="D4242" t="s">
        <v>258</v>
      </c>
      <c r="E4242" t="s">
        <v>333</v>
      </c>
      <c r="F4242">
        <v>78</v>
      </c>
      <c r="G4242">
        <v>31</v>
      </c>
      <c r="I4242">
        <v>0.4744304409530369</v>
      </c>
      <c r="J4242">
        <v>0.5902539464653397</v>
      </c>
      <c r="K4242">
        <v>0.3605351841228518</v>
      </c>
      <c r="L4242">
        <v>0.354900252360564</v>
      </c>
      <c r="Y4242" t="s">
        <v>364</v>
      </c>
      <c r="Z4242" t="s">
        <v>374</v>
      </c>
      <c r="AA4242" t="b">
        <v>0</v>
      </c>
      <c r="AB4242">
        <v>0.4744304409530369</v>
      </c>
      <c r="AC4242" t="b">
        <v>0</v>
      </c>
      <c r="AD4242" t="s">
        <v>375</v>
      </c>
      <c r="AL4242">
        <v>21</v>
      </c>
    </row>
    <row r="4243" spans="4:38">
      <c r="D4243" t="s">
        <v>257</v>
      </c>
      <c r="E4243" t="s">
        <v>333</v>
      </c>
      <c r="F4243">
        <v>78</v>
      </c>
      <c r="I4243">
        <v>0.4706016514439551</v>
      </c>
      <c r="J4243">
        <v>0.5765271105010296</v>
      </c>
      <c r="L4243">
        <v>0.3773053158552218</v>
      </c>
      <c r="Y4243" t="s">
        <v>364</v>
      </c>
      <c r="Z4243" t="s">
        <v>374</v>
      </c>
      <c r="AA4243" t="b">
        <v>0</v>
      </c>
      <c r="AB4243">
        <v>0.4706016514439551</v>
      </c>
      <c r="AC4243" t="b">
        <v>0</v>
      </c>
      <c r="AD4243" t="s">
        <v>375</v>
      </c>
      <c r="AG4243" t="s">
        <v>257</v>
      </c>
      <c r="AL4243">
        <v>27</v>
      </c>
    </row>
    <row r="4244" spans="4:38">
      <c r="D4244" t="s">
        <v>258</v>
      </c>
      <c r="E4244" t="s">
        <v>333</v>
      </c>
      <c r="F4244">
        <v>78</v>
      </c>
      <c r="G4244">
        <v>31</v>
      </c>
      <c r="I4244">
        <v>0.4706016514439551</v>
      </c>
      <c r="J4244">
        <v>0.5765271105010296</v>
      </c>
      <c r="K4244">
        <v>0.377296485625804</v>
      </c>
      <c r="L4244">
        <v>0.3773053158552218</v>
      </c>
      <c r="Y4244" t="s">
        <v>364</v>
      </c>
      <c r="Z4244" t="s">
        <v>374</v>
      </c>
      <c r="AA4244" t="b">
        <v>0</v>
      </c>
      <c r="AB4244">
        <v>0.4706016514439551</v>
      </c>
      <c r="AC4244" t="b">
        <v>0</v>
      </c>
      <c r="AD4244" t="s">
        <v>375</v>
      </c>
      <c r="AL4244">
        <v>27</v>
      </c>
    </row>
    <row r="4245" spans="4:38">
      <c r="D4245" t="s">
        <v>257</v>
      </c>
      <c r="E4245" t="s">
        <v>333</v>
      </c>
      <c r="F4245">
        <v>78</v>
      </c>
      <c r="I4245">
        <v>0.4471238093944134</v>
      </c>
      <c r="J4245">
        <v>0.514070006863418</v>
      </c>
      <c r="L4245">
        <v>0.0457903116177289</v>
      </c>
      <c r="Y4245" t="s">
        <v>364</v>
      </c>
      <c r="Z4245" t="s">
        <v>374</v>
      </c>
      <c r="AA4245" t="b">
        <v>0</v>
      </c>
      <c r="AB4245">
        <v>0.4471238093944134</v>
      </c>
      <c r="AC4245" t="b">
        <v>0</v>
      </c>
      <c r="AD4245" t="s">
        <v>375</v>
      </c>
      <c r="AG4245" t="s">
        <v>257</v>
      </c>
      <c r="AL4245">
        <v>31</v>
      </c>
    </row>
    <row r="4246" spans="4:38">
      <c r="D4246" t="s">
        <v>258</v>
      </c>
      <c r="E4246" t="s">
        <v>333</v>
      </c>
      <c r="F4246">
        <v>78</v>
      </c>
      <c r="G4246">
        <v>31</v>
      </c>
      <c r="I4246">
        <v>0.4471238093944134</v>
      </c>
      <c r="J4246">
        <v>0.514070006863418</v>
      </c>
      <c r="K4246">
        <v>0.2399796304407372</v>
      </c>
      <c r="L4246">
        <v>0.0457903116177289</v>
      </c>
      <c r="Y4246" t="s">
        <v>364</v>
      </c>
      <c r="Z4246" t="s">
        <v>374</v>
      </c>
      <c r="AA4246" t="b">
        <v>0</v>
      </c>
      <c r="AB4246">
        <v>0.4471238093944134</v>
      </c>
      <c r="AC4246" t="b">
        <v>0</v>
      </c>
      <c r="AD4246" t="s">
        <v>375</v>
      </c>
      <c r="AL4246">
        <v>31</v>
      </c>
    </row>
    <row r="4247" spans="4:38">
      <c r="D4247" t="s">
        <v>257</v>
      </c>
      <c r="E4247" t="s">
        <v>333</v>
      </c>
      <c r="F4247">
        <v>78</v>
      </c>
      <c r="I4247">
        <v>0.428870816645334</v>
      </c>
      <c r="J4247">
        <v>0.5072065888812629</v>
      </c>
      <c r="L4247">
        <v>0.0359412611295015</v>
      </c>
      <c r="Y4247" t="s">
        <v>364</v>
      </c>
      <c r="Z4247" t="s">
        <v>374</v>
      </c>
      <c r="AA4247" t="b">
        <v>0</v>
      </c>
      <c r="AB4247">
        <v>0.428870816645334</v>
      </c>
      <c r="AC4247" t="b">
        <v>0</v>
      </c>
      <c r="AD4247" t="s">
        <v>375</v>
      </c>
      <c r="AG4247" t="s">
        <v>257</v>
      </c>
      <c r="AL4247">
        <v>37</v>
      </c>
    </row>
    <row r="4248" spans="4:38">
      <c r="D4248" t="s">
        <v>258</v>
      </c>
      <c r="E4248" t="s">
        <v>333</v>
      </c>
      <c r="F4248">
        <v>78</v>
      </c>
      <c r="G4248">
        <v>31</v>
      </c>
      <c r="I4248">
        <v>0.428870816645334</v>
      </c>
      <c r="J4248">
        <v>0.5072065888812629</v>
      </c>
      <c r="K4248">
        <v>0.2404892435420706</v>
      </c>
      <c r="L4248">
        <v>0.0359412611295015</v>
      </c>
      <c r="Y4248" t="s">
        <v>364</v>
      </c>
      <c r="Z4248" t="s">
        <v>374</v>
      </c>
      <c r="AA4248" t="b">
        <v>0</v>
      </c>
      <c r="AB4248">
        <v>0.428870816645334</v>
      </c>
      <c r="AC4248" t="b">
        <v>0</v>
      </c>
      <c r="AD4248" t="s">
        <v>375</v>
      </c>
      <c r="AL4248">
        <v>37</v>
      </c>
    </row>
    <row r="4249" spans="4:38">
      <c r="D4249" t="s">
        <v>176</v>
      </c>
      <c r="E4249" t="s">
        <v>334</v>
      </c>
      <c r="F4249">
        <v>408</v>
      </c>
      <c r="G4249">
        <v>143</v>
      </c>
      <c r="I4249">
        <v>0.8075743721465302</v>
      </c>
      <c r="J4249">
        <v>0.8591502836785856</v>
      </c>
      <c r="K4249">
        <v>0.1402995285206096</v>
      </c>
      <c r="L4249">
        <v>0.06490639919944689</v>
      </c>
      <c r="X4249" t="s">
        <v>176</v>
      </c>
      <c r="Y4249" t="s">
        <v>364</v>
      </c>
      <c r="Z4249" t="s">
        <v>374</v>
      </c>
      <c r="AA4249" t="b">
        <v>0</v>
      </c>
      <c r="AB4249">
        <v>0.8075743721465302</v>
      </c>
      <c r="AC4249" t="b">
        <v>0</v>
      </c>
      <c r="AD4249" t="s">
        <v>375</v>
      </c>
      <c r="AL4249">
        <v>1</v>
      </c>
    </row>
    <row r="4250" spans="4:38">
      <c r="D4250" t="s">
        <v>173</v>
      </c>
      <c r="E4250" t="s">
        <v>334</v>
      </c>
      <c r="F4250">
        <v>408</v>
      </c>
      <c r="G4250">
        <v>143</v>
      </c>
      <c r="I4250">
        <v>0.800874968742692</v>
      </c>
      <c r="J4250">
        <v>0.8526850507982583</v>
      </c>
      <c r="K4250">
        <v>0.1651020370621176</v>
      </c>
      <c r="L4250">
        <v>0.1420758459169198</v>
      </c>
      <c r="X4250" t="s">
        <v>173</v>
      </c>
      <c r="Y4250" t="s">
        <v>364</v>
      </c>
      <c r="Z4250" t="s">
        <v>374</v>
      </c>
      <c r="AA4250" t="b">
        <v>0</v>
      </c>
      <c r="AB4250">
        <v>0.800874968742692</v>
      </c>
      <c r="AC4250" t="b">
        <v>0</v>
      </c>
      <c r="AD4250" t="s">
        <v>375</v>
      </c>
      <c r="AL4250">
        <v>2</v>
      </c>
    </row>
    <row r="4251" spans="4:38">
      <c r="D4251" t="s">
        <v>175</v>
      </c>
      <c r="E4251" t="s">
        <v>334</v>
      </c>
      <c r="F4251">
        <v>408</v>
      </c>
      <c r="G4251">
        <v>143</v>
      </c>
      <c r="I4251">
        <v>0.79624484100333</v>
      </c>
      <c r="J4251">
        <v>0.8491225755376699</v>
      </c>
      <c r="K4251">
        <v>0.1670666090732144</v>
      </c>
      <c r="L4251">
        <v>0.1499033614847005</v>
      </c>
      <c r="X4251" t="s">
        <v>175</v>
      </c>
      <c r="Y4251" t="s">
        <v>364</v>
      </c>
      <c r="Z4251" t="s">
        <v>374</v>
      </c>
      <c r="AA4251" t="b">
        <v>0</v>
      </c>
      <c r="AB4251">
        <v>0.79624484100333</v>
      </c>
      <c r="AC4251" t="b">
        <v>0</v>
      </c>
      <c r="AD4251" t="s">
        <v>375</v>
      </c>
      <c r="AL4251">
        <v>3</v>
      </c>
    </row>
    <row r="4252" spans="4:38">
      <c r="D4252" t="s">
        <v>176</v>
      </c>
      <c r="E4252" t="s">
        <v>334</v>
      </c>
      <c r="F4252">
        <v>409</v>
      </c>
      <c r="G4252">
        <v>144</v>
      </c>
      <c r="I4252">
        <v>0.7948820833736447</v>
      </c>
      <c r="J4252">
        <v>0.8489517819706498</v>
      </c>
      <c r="K4252">
        <v>0.1446402963123865</v>
      </c>
      <c r="L4252">
        <v>0.0592745882880243</v>
      </c>
      <c r="X4252" t="s">
        <v>176</v>
      </c>
      <c r="Y4252" t="s">
        <v>364</v>
      </c>
      <c r="Z4252" t="s">
        <v>374</v>
      </c>
      <c r="AA4252" t="b">
        <v>0</v>
      </c>
      <c r="AB4252">
        <v>0.7948820833736447</v>
      </c>
      <c r="AC4252" t="b">
        <v>0</v>
      </c>
      <c r="AD4252" t="s">
        <v>375</v>
      </c>
      <c r="AL4252">
        <v>4</v>
      </c>
    </row>
    <row r="4253" spans="4:38">
      <c r="D4253" t="s">
        <v>175</v>
      </c>
      <c r="E4253" t="s">
        <v>334</v>
      </c>
      <c r="F4253">
        <v>409</v>
      </c>
      <c r="G4253">
        <v>144</v>
      </c>
      <c r="I4253">
        <v>0.7819085841407364</v>
      </c>
      <c r="J4253">
        <v>0.8402777777777777</v>
      </c>
      <c r="K4253">
        <v>0.166909276228712</v>
      </c>
      <c r="L4253">
        <v>0.1249114234537833</v>
      </c>
      <c r="X4253" t="s">
        <v>175</v>
      </c>
      <c r="Y4253" t="s">
        <v>364</v>
      </c>
      <c r="Z4253" t="s">
        <v>374</v>
      </c>
      <c r="AA4253" t="b">
        <v>0</v>
      </c>
      <c r="AB4253">
        <v>0.7819085841407364</v>
      </c>
      <c r="AC4253" t="b">
        <v>0</v>
      </c>
      <c r="AD4253" t="s">
        <v>375</v>
      </c>
      <c r="AL4253">
        <v>5</v>
      </c>
    </row>
    <row r="4254" spans="4:38">
      <c r="D4254" t="s">
        <v>173</v>
      </c>
      <c r="E4254" t="s">
        <v>334</v>
      </c>
      <c r="F4254">
        <v>409</v>
      </c>
      <c r="G4254">
        <v>144</v>
      </c>
      <c r="I4254">
        <v>0.7802822419489063</v>
      </c>
      <c r="J4254">
        <v>0.8357704402515723</v>
      </c>
      <c r="K4254">
        <v>0.1666101710510673</v>
      </c>
      <c r="L4254">
        <v>0.1183824634821607</v>
      </c>
      <c r="X4254" t="s">
        <v>173</v>
      </c>
      <c r="Y4254" t="s">
        <v>364</v>
      </c>
      <c r="Z4254" t="s">
        <v>374</v>
      </c>
      <c r="AA4254" t="b">
        <v>0</v>
      </c>
      <c r="AB4254">
        <v>0.7802822419489063</v>
      </c>
      <c r="AC4254" t="b">
        <v>0</v>
      </c>
      <c r="AD4254" t="s">
        <v>375</v>
      </c>
      <c r="AL4254">
        <v>6</v>
      </c>
    </row>
    <row r="4255" spans="4:38">
      <c r="D4255" t="s">
        <v>173</v>
      </c>
      <c r="E4255" t="s">
        <v>334</v>
      </c>
      <c r="F4255">
        <v>408</v>
      </c>
      <c r="G4255">
        <v>143</v>
      </c>
      <c r="I4255">
        <v>0.7142344256270677</v>
      </c>
      <c r="J4255">
        <v>0.8172714078374456</v>
      </c>
      <c r="K4255">
        <v>0.1744857394130737</v>
      </c>
      <c r="L4255">
        <v>0.1251093319927652</v>
      </c>
      <c r="X4255" t="s">
        <v>173</v>
      </c>
      <c r="Y4255" t="s">
        <v>364</v>
      </c>
      <c r="Z4255" t="s">
        <v>374</v>
      </c>
      <c r="AA4255" t="b">
        <v>0</v>
      </c>
      <c r="AB4255">
        <v>0.7142344256270677</v>
      </c>
      <c r="AC4255" t="b">
        <v>0</v>
      </c>
      <c r="AD4255" t="s">
        <v>375</v>
      </c>
      <c r="AL4255">
        <v>7</v>
      </c>
    </row>
    <row r="4256" spans="4:38">
      <c r="D4256" t="s">
        <v>176</v>
      </c>
      <c r="E4256" t="s">
        <v>334</v>
      </c>
      <c r="F4256">
        <v>408</v>
      </c>
      <c r="G4256">
        <v>143</v>
      </c>
      <c r="I4256">
        <v>0.704478005377594</v>
      </c>
      <c r="J4256">
        <v>0.8197255574614066</v>
      </c>
      <c r="K4256">
        <v>0.1620176166717438</v>
      </c>
      <c r="L4256">
        <v>0.0591998035864283</v>
      </c>
      <c r="X4256" t="s">
        <v>176</v>
      </c>
      <c r="Y4256" t="s">
        <v>364</v>
      </c>
      <c r="Z4256" t="s">
        <v>374</v>
      </c>
      <c r="AA4256" t="b">
        <v>0</v>
      </c>
      <c r="AB4256">
        <v>0.704478005377594</v>
      </c>
      <c r="AC4256" t="b">
        <v>0</v>
      </c>
      <c r="AD4256" t="s">
        <v>375</v>
      </c>
      <c r="AL4256">
        <v>8</v>
      </c>
    </row>
    <row r="4257" spans="4:38">
      <c r="D4257" t="s">
        <v>175</v>
      </c>
      <c r="E4257" t="s">
        <v>334</v>
      </c>
      <c r="F4257">
        <v>408</v>
      </c>
      <c r="G4257">
        <v>143</v>
      </c>
      <c r="I4257">
        <v>0.703881712642611</v>
      </c>
      <c r="J4257">
        <v>0.7761050270484233</v>
      </c>
      <c r="K4257">
        <v>0.1831048091602176</v>
      </c>
      <c r="L4257">
        <v>0.1088345834401016</v>
      </c>
      <c r="X4257" t="s">
        <v>175</v>
      </c>
      <c r="Y4257" t="s">
        <v>364</v>
      </c>
      <c r="Z4257" t="s">
        <v>374</v>
      </c>
      <c r="AA4257" t="b">
        <v>0</v>
      </c>
      <c r="AB4257">
        <v>0.703881712642611</v>
      </c>
      <c r="AC4257" t="b">
        <v>0</v>
      </c>
      <c r="AD4257" t="s">
        <v>375</v>
      </c>
      <c r="AL4257">
        <v>9</v>
      </c>
    </row>
    <row r="4258" spans="4:38">
      <c r="D4258" t="s">
        <v>173</v>
      </c>
      <c r="E4258" t="s">
        <v>334</v>
      </c>
      <c r="F4258">
        <v>408</v>
      </c>
      <c r="G4258">
        <v>143</v>
      </c>
      <c r="I4258">
        <v>0.6999537633106033</v>
      </c>
      <c r="J4258">
        <v>0.7842855257949597</v>
      </c>
      <c r="K4258">
        <v>0.1803929831782782</v>
      </c>
      <c r="L4258">
        <v>0.1061363839726968</v>
      </c>
      <c r="X4258" t="s">
        <v>173</v>
      </c>
      <c r="Y4258" t="s">
        <v>364</v>
      </c>
      <c r="Z4258" t="s">
        <v>374</v>
      </c>
      <c r="AA4258" t="b">
        <v>0</v>
      </c>
      <c r="AB4258">
        <v>0.6999537633106033</v>
      </c>
      <c r="AC4258" t="b">
        <v>0</v>
      </c>
      <c r="AD4258" t="s">
        <v>375</v>
      </c>
      <c r="AL4258">
        <v>10</v>
      </c>
    </row>
    <row r="4259" spans="4:38">
      <c r="D4259" t="s">
        <v>175</v>
      </c>
      <c r="E4259" t="s">
        <v>334</v>
      </c>
      <c r="F4259">
        <v>408</v>
      </c>
      <c r="G4259">
        <v>143</v>
      </c>
      <c r="I4259">
        <v>0.6965222187790475</v>
      </c>
      <c r="J4259">
        <v>0.8052117693627129</v>
      </c>
      <c r="K4259">
        <v>0.1786227358627272</v>
      </c>
      <c r="L4259">
        <v>0.1237433761833052</v>
      </c>
      <c r="X4259" t="s">
        <v>175</v>
      </c>
      <c r="Y4259" t="s">
        <v>364</v>
      </c>
      <c r="Z4259" t="s">
        <v>374</v>
      </c>
      <c r="AA4259" t="b">
        <v>0</v>
      </c>
      <c r="AB4259">
        <v>0.6965222187790475</v>
      </c>
      <c r="AC4259" t="b">
        <v>0</v>
      </c>
      <c r="AD4259" t="s">
        <v>375</v>
      </c>
      <c r="AL4259">
        <v>11</v>
      </c>
    </row>
    <row r="4260" spans="4:38">
      <c r="D4260" t="s">
        <v>176</v>
      </c>
      <c r="E4260" t="s">
        <v>334</v>
      </c>
      <c r="F4260">
        <v>408</v>
      </c>
      <c r="G4260">
        <v>143</v>
      </c>
      <c r="I4260">
        <v>0.6942699937988119</v>
      </c>
      <c r="J4260">
        <v>0.7848001055548225</v>
      </c>
      <c r="K4260">
        <v>0.1746145628281004</v>
      </c>
      <c r="L4260">
        <v>0.06748131385264799</v>
      </c>
      <c r="X4260" t="s">
        <v>176</v>
      </c>
      <c r="Y4260" t="s">
        <v>364</v>
      </c>
      <c r="Z4260" t="s">
        <v>374</v>
      </c>
      <c r="AA4260" t="b">
        <v>0</v>
      </c>
      <c r="AB4260">
        <v>0.6942699937988119</v>
      </c>
      <c r="AC4260" t="b">
        <v>0</v>
      </c>
      <c r="AD4260" t="s">
        <v>375</v>
      </c>
      <c r="AL4260">
        <v>12</v>
      </c>
    </row>
    <row r="4261" spans="4:38">
      <c r="D4261" t="s">
        <v>175</v>
      </c>
      <c r="E4261" t="s">
        <v>334</v>
      </c>
      <c r="F4261">
        <v>408</v>
      </c>
      <c r="G4261">
        <v>143</v>
      </c>
      <c r="I4261">
        <v>0.6931828531268938</v>
      </c>
      <c r="J4261">
        <v>0.7792320886660509</v>
      </c>
      <c r="K4261">
        <v>0.1815661133987886</v>
      </c>
      <c r="L4261">
        <v>0.0857997141668901</v>
      </c>
      <c r="X4261" t="s">
        <v>175</v>
      </c>
      <c r="Y4261" t="s">
        <v>364</v>
      </c>
      <c r="Z4261" t="s">
        <v>374</v>
      </c>
      <c r="AA4261" t="b">
        <v>0</v>
      </c>
      <c r="AB4261">
        <v>0.6931828531268938</v>
      </c>
      <c r="AC4261" t="b">
        <v>0</v>
      </c>
      <c r="AD4261" t="s">
        <v>375</v>
      </c>
      <c r="AL4261">
        <v>13</v>
      </c>
    </row>
    <row r="4262" spans="4:38">
      <c r="D4262" t="s">
        <v>176</v>
      </c>
      <c r="E4262" t="s">
        <v>334</v>
      </c>
      <c r="F4262">
        <v>408</v>
      </c>
      <c r="G4262">
        <v>143</v>
      </c>
      <c r="I4262">
        <v>0.6905412862788292</v>
      </c>
      <c r="J4262">
        <v>0.7747064256498218</v>
      </c>
      <c r="K4262">
        <v>0.1784133028075961</v>
      </c>
      <c r="L4262">
        <v>0.09903779989519319</v>
      </c>
      <c r="X4262" t="s">
        <v>176</v>
      </c>
      <c r="Y4262" t="s">
        <v>364</v>
      </c>
      <c r="Z4262" t="s">
        <v>374</v>
      </c>
      <c r="AA4262" t="b">
        <v>0</v>
      </c>
      <c r="AB4262">
        <v>0.6905412862788292</v>
      </c>
      <c r="AC4262" t="b">
        <v>0</v>
      </c>
      <c r="AD4262" t="s">
        <v>375</v>
      </c>
      <c r="AL4262">
        <v>14</v>
      </c>
    </row>
    <row r="4263" spans="4:38">
      <c r="D4263" t="s">
        <v>173</v>
      </c>
      <c r="E4263" t="s">
        <v>334</v>
      </c>
      <c r="F4263">
        <v>408</v>
      </c>
      <c r="G4263">
        <v>143</v>
      </c>
      <c r="I4263">
        <v>0.6895056801300333</v>
      </c>
      <c r="J4263">
        <v>0.7722126929674099</v>
      </c>
      <c r="K4263">
        <v>0.1833380948624954</v>
      </c>
      <c r="L4263">
        <v>0.09162619065347249</v>
      </c>
      <c r="X4263" t="s">
        <v>173</v>
      </c>
      <c r="Y4263" t="s">
        <v>364</v>
      </c>
      <c r="Z4263" t="s">
        <v>374</v>
      </c>
      <c r="AA4263" t="b">
        <v>0</v>
      </c>
      <c r="AB4263">
        <v>0.6895056801300333</v>
      </c>
      <c r="AC4263" t="b">
        <v>0</v>
      </c>
      <c r="AD4263" t="s">
        <v>375</v>
      </c>
      <c r="AL4263">
        <v>15</v>
      </c>
    </row>
    <row r="4264" spans="4:38">
      <c r="D4264" t="s">
        <v>278</v>
      </c>
      <c r="E4264" t="s">
        <v>335</v>
      </c>
      <c r="J4264">
        <v>0.854</v>
      </c>
      <c r="Y4264" t="s">
        <v>364</v>
      </c>
      <c r="Z4264" t="s">
        <v>374</v>
      </c>
      <c r="AA4264" t="b">
        <v>0</v>
      </c>
      <c r="AB4264">
        <v>0.854</v>
      </c>
      <c r="AC4264" t="b">
        <v>0</v>
      </c>
      <c r="AD4264" t="s">
        <v>375</v>
      </c>
      <c r="AG4264" t="s">
        <v>278</v>
      </c>
    </row>
    <row r="4265" spans="4:38">
      <c r="D4265" t="s">
        <v>179</v>
      </c>
      <c r="E4265" t="s">
        <v>335</v>
      </c>
      <c r="F4265">
        <v>2041</v>
      </c>
      <c r="G4265">
        <v>716</v>
      </c>
      <c r="J4265">
        <v>0.8171171076209549</v>
      </c>
      <c r="K4265">
        <v>0.1726608926464999</v>
      </c>
      <c r="L4265">
        <v>0.1060672856589878</v>
      </c>
      <c r="Y4265" t="s">
        <v>364</v>
      </c>
      <c r="Z4265" t="s">
        <v>374</v>
      </c>
      <c r="AA4265" t="b">
        <v>0</v>
      </c>
      <c r="AB4265">
        <v>0.8171171076209549</v>
      </c>
      <c r="AC4265" t="b">
        <v>0</v>
      </c>
      <c r="AD4265" t="s">
        <v>375</v>
      </c>
    </row>
    <row r="4266" spans="4:38">
      <c r="D4266" t="s">
        <v>260</v>
      </c>
      <c r="E4266" t="s">
        <v>336</v>
      </c>
      <c r="F4266">
        <v>213</v>
      </c>
      <c r="G4266">
        <v>103</v>
      </c>
      <c r="J4266">
        <v>0.8416</v>
      </c>
      <c r="X4266" t="s">
        <v>260</v>
      </c>
      <c r="Y4266" t="s">
        <v>364</v>
      </c>
      <c r="Z4266" t="s">
        <v>374</v>
      </c>
      <c r="AA4266" t="b">
        <v>1</v>
      </c>
      <c r="AB4266">
        <v>0.8416</v>
      </c>
      <c r="AC4266" t="b">
        <v>0</v>
      </c>
      <c r="AD4266" t="s">
        <v>377</v>
      </c>
    </row>
    <row r="4267" spans="4:38">
      <c r="D4267" t="s">
        <v>261</v>
      </c>
      <c r="E4267" t="s">
        <v>336</v>
      </c>
      <c r="F4267">
        <v>213</v>
      </c>
      <c r="G4267">
        <v>103</v>
      </c>
      <c r="J4267">
        <v>0.8026</v>
      </c>
      <c r="X4267" t="s">
        <v>261</v>
      </c>
      <c r="Y4267" t="s">
        <v>364</v>
      </c>
      <c r="Z4267" t="s">
        <v>374</v>
      </c>
      <c r="AA4267" t="b">
        <v>1</v>
      </c>
      <c r="AB4267">
        <v>0.8026</v>
      </c>
      <c r="AC4267" t="b">
        <v>0</v>
      </c>
      <c r="AD4267" t="s">
        <v>377</v>
      </c>
    </row>
    <row r="4268" spans="4:38">
      <c r="D4268" t="s">
        <v>262</v>
      </c>
      <c r="E4268" t="s">
        <v>336</v>
      </c>
      <c r="F4268">
        <v>213</v>
      </c>
      <c r="G4268">
        <v>103</v>
      </c>
      <c r="J4268">
        <v>0.7387</v>
      </c>
      <c r="X4268" t="s">
        <v>262</v>
      </c>
      <c r="Y4268" t="s">
        <v>364</v>
      </c>
      <c r="Z4268" t="s">
        <v>374</v>
      </c>
      <c r="AA4268" t="b">
        <v>0</v>
      </c>
      <c r="AB4268">
        <v>0.7387</v>
      </c>
      <c r="AC4268" t="b">
        <v>0</v>
      </c>
      <c r="AD4268" t="s">
        <v>375</v>
      </c>
    </row>
    <row r="4269" spans="4:38">
      <c r="D4269" t="s">
        <v>263</v>
      </c>
      <c r="E4269" t="s">
        <v>336</v>
      </c>
      <c r="F4269">
        <v>213</v>
      </c>
      <c r="G4269">
        <v>103</v>
      </c>
      <c r="J4269">
        <v>0.6963</v>
      </c>
      <c r="X4269" t="s">
        <v>263</v>
      </c>
      <c r="Y4269" t="s">
        <v>364</v>
      </c>
      <c r="Z4269" t="s">
        <v>374</v>
      </c>
      <c r="AA4269" t="b">
        <v>0</v>
      </c>
      <c r="AB4269">
        <v>0.6963</v>
      </c>
      <c r="AC4269" t="b">
        <v>0</v>
      </c>
      <c r="AD4269" t="s">
        <v>375</v>
      </c>
    </row>
    <row r="4270" spans="4:38">
      <c r="D4270" t="s">
        <v>264</v>
      </c>
      <c r="E4270" t="s">
        <v>336</v>
      </c>
      <c r="F4270">
        <v>213</v>
      </c>
      <c r="G4270">
        <v>103</v>
      </c>
      <c r="J4270">
        <v>0.6415999999999999</v>
      </c>
      <c r="X4270" t="s">
        <v>264</v>
      </c>
      <c r="Y4270" t="s">
        <v>364</v>
      </c>
      <c r="Z4270" t="s">
        <v>374</v>
      </c>
      <c r="AA4270" t="b">
        <v>1</v>
      </c>
      <c r="AB4270">
        <v>0.6415999999999999</v>
      </c>
      <c r="AC4270" t="b">
        <v>0</v>
      </c>
      <c r="AD4270" t="s">
        <v>377</v>
      </c>
    </row>
    <row r="4271" spans="4:38">
      <c r="D4271" t="s">
        <v>265</v>
      </c>
      <c r="E4271" t="s">
        <v>336</v>
      </c>
      <c r="F4271">
        <v>212</v>
      </c>
      <c r="G4271">
        <v>102</v>
      </c>
      <c r="J4271">
        <v>0.5832000000000001</v>
      </c>
      <c r="X4271" t="s">
        <v>265</v>
      </c>
      <c r="Y4271" t="s">
        <v>364</v>
      </c>
      <c r="Z4271" t="s">
        <v>374</v>
      </c>
      <c r="AA4271" t="b">
        <v>1</v>
      </c>
      <c r="AB4271">
        <v>0.5832000000000001</v>
      </c>
      <c r="AC4271" t="b">
        <v>0</v>
      </c>
      <c r="AD4271" t="s">
        <v>377</v>
      </c>
    </row>
    <row r="4272" spans="4:38">
      <c r="D4272" t="s">
        <v>267</v>
      </c>
      <c r="E4272" t="s">
        <v>336</v>
      </c>
      <c r="F4272">
        <v>213</v>
      </c>
      <c r="G4272">
        <v>103</v>
      </c>
      <c r="J4272">
        <v>0.5709</v>
      </c>
      <c r="X4272" t="s">
        <v>267</v>
      </c>
      <c r="Y4272" t="s">
        <v>364</v>
      </c>
      <c r="Z4272" t="s">
        <v>374</v>
      </c>
      <c r="AA4272" t="b">
        <v>1</v>
      </c>
      <c r="AB4272">
        <v>0.5709</v>
      </c>
      <c r="AC4272" t="b">
        <v>0</v>
      </c>
      <c r="AD4272" t="s">
        <v>377</v>
      </c>
    </row>
    <row r="4273" spans="4:38">
      <c r="D4273" t="s">
        <v>266</v>
      </c>
      <c r="E4273" t="s">
        <v>336</v>
      </c>
      <c r="F4273">
        <v>213</v>
      </c>
      <c r="G4273">
        <v>103</v>
      </c>
      <c r="J4273">
        <v>0.5639</v>
      </c>
      <c r="X4273" t="s">
        <v>266</v>
      </c>
      <c r="Y4273" t="s">
        <v>364</v>
      </c>
      <c r="Z4273" t="s">
        <v>374</v>
      </c>
      <c r="AA4273" t="b">
        <v>1</v>
      </c>
      <c r="AB4273">
        <v>0.5639</v>
      </c>
      <c r="AC4273" t="b">
        <v>0</v>
      </c>
      <c r="AD4273" t="s">
        <v>377</v>
      </c>
    </row>
    <row r="4274" spans="4:38">
      <c r="D4274" t="s">
        <v>279</v>
      </c>
      <c r="E4274" t="s">
        <v>337</v>
      </c>
      <c r="F4274">
        <v>213</v>
      </c>
      <c r="G4274">
        <v>103</v>
      </c>
      <c r="J4274">
        <v>0.8929</v>
      </c>
      <c r="X4274" t="s">
        <v>279</v>
      </c>
      <c r="Y4274" t="s">
        <v>364</v>
      </c>
      <c r="Z4274" t="s">
        <v>374</v>
      </c>
      <c r="AA4274" t="b">
        <v>0</v>
      </c>
      <c r="AB4274">
        <v>0.8929</v>
      </c>
      <c r="AC4274" t="b">
        <v>0</v>
      </c>
      <c r="AD4274" t="s">
        <v>375</v>
      </c>
    </row>
    <row r="4275" spans="4:38">
      <c r="D4275" t="s">
        <v>280</v>
      </c>
      <c r="E4275" t="s">
        <v>337</v>
      </c>
      <c r="F4275">
        <v>213</v>
      </c>
      <c r="G4275">
        <v>103</v>
      </c>
      <c r="J4275">
        <v>0.8748</v>
      </c>
      <c r="X4275" t="s">
        <v>280</v>
      </c>
      <c r="Y4275" t="s">
        <v>364</v>
      </c>
      <c r="Z4275" t="s">
        <v>374</v>
      </c>
      <c r="AA4275" t="b">
        <v>0</v>
      </c>
      <c r="AB4275">
        <v>0.8748</v>
      </c>
      <c r="AC4275" t="b">
        <v>0</v>
      </c>
      <c r="AD4275" t="s">
        <v>375</v>
      </c>
    </row>
    <row r="4276" spans="4:38">
      <c r="D4276" t="s">
        <v>176</v>
      </c>
      <c r="E4276" t="s">
        <v>338</v>
      </c>
      <c r="F4276">
        <v>589</v>
      </c>
      <c r="G4276">
        <v>531</v>
      </c>
      <c r="I4276">
        <v>0.9346283955571292</v>
      </c>
      <c r="J4276">
        <v>0.6124423663874278</v>
      </c>
      <c r="K4276">
        <v>0.4628424109000197</v>
      </c>
      <c r="L4276">
        <v>0.5921929219930556</v>
      </c>
      <c r="X4276" t="s">
        <v>176</v>
      </c>
      <c r="Y4276" t="s">
        <v>364</v>
      </c>
      <c r="Z4276" t="s">
        <v>374</v>
      </c>
      <c r="AA4276" t="b">
        <v>0</v>
      </c>
      <c r="AB4276">
        <v>0.9346283955571292</v>
      </c>
      <c r="AC4276" t="b">
        <v>0</v>
      </c>
      <c r="AD4276" t="s">
        <v>375</v>
      </c>
      <c r="AL4276">
        <v>1</v>
      </c>
    </row>
    <row r="4277" spans="4:38">
      <c r="D4277" t="s">
        <v>175</v>
      </c>
      <c r="E4277" t="s">
        <v>338</v>
      </c>
      <c r="F4277">
        <v>589</v>
      </c>
      <c r="G4277">
        <v>531</v>
      </c>
      <c r="I4277">
        <v>0.9277679386233232</v>
      </c>
      <c r="J4277">
        <v>0.5763685953633355</v>
      </c>
      <c r="K4277">
        <v>0.4083776788853245</v>
      </c>
      <c r="L4277">
        <v>0.5515837315501604</v>
      </c>
      <c r="X4277" t="s">
        <v>175</v>
      </c>
      <c r="Y4277" t="s">
        <v>364</v>
      </c>
      <c r="Z4277" t="s">
        <v>374</v>
      </c>
      <c r="AA4277" t="b">
        <v>0</v>
      </c>
      <c r="AB4277">
        <v>0.9277679386233232</v>
      </c>
      <c r="AC4277" t="b">
        <v>0</v>
      </c>
      <c r="AD4277" t="s">
        <v>375</v>
      </c>
      <c r="AL4277">
        <v>2</v>
      </c>
    </row>
    <row r="4278" spans="4:38">
      <c r="D4278" t="s">
        <v>173</v>
      </c>
      <c r="E4278" t="s">
        <v>338</v>
      </c>
      <c r="F4278">
        <v>589</v>
      </c>
      <c r="G4278">
        <v>531</v>
      </c>
      <c r="I4278">
        <v>0.9266286639688108</v>
      </c>
      <c r="J4278">
        <v>0.5824079485680889</v>
      </c>
      <c r="K4278">
        <v>0.3879203423075842</v>
      </c>
      <c r="L4278">
        <v>0.5373712161679219</v>
      </c>
      <c r="X4278" t="s">
        <v>173</v>
      </c>
      <c r="Y4278" t="s">
        <v>364</v>
      </c>
      <c r="Z4278" t="s">
        <v>374</v>
      </c>
      <c r="AA4278" t="b">
        <v>0</v>
      </c>
      <c r="AB4278">
        <v>0.9266286639688108</v>
      </c>
      <c r="AC4278" t="b">
        <v>0</v>
      </c>
      <c r="AD4278" t="s">
        <v>375</v>
      </c>
      <c r="AL4278">
        <v>3</v>
      </c>
    </row>
    <row r="4279" spans="4:38">
      <c r="D4279" t="s">
        <v>173</v>
      </c>
      <c r="E4279" t="s">
        <v>339</v>
      </c>
      <c r="F4279">
        <v>537</v>
      </c>
      <c r="G4279">
        <v>144</v>
      </c>
      <c r="I4279">
        <v>0.3280453121399165</v>
      </c>
      <c r="J4279">
        <v>0.5993780039581567</v>
      </c>
      <c r="K4279">
        <v>0.2352685465787501</v>
      </c>
      <c r="L4279">
        <v>0.1601162429628425</v>
      </c>
      <c r="X4279" t="s">
        <v>173</v>
      </c>
      <c r="Y4279" t="s">
        <v>364</v>
      </c>
      <c r="Z4279" t="s">
        <v>374</v>
      </c>
      <c r="AA4279" t="b">
        <v>0</v>
      </c>
      <c r="AB4279">
        <v>0.3280453121399165</v>
      </c>
      <c r="AC4279" t="b">
        <v>0</v>
      </c>
      <c r="AD4279" t="s">
        <v>375</v>
      </c>
      <c r="AL4279">
        <v>1</v>
      </c>
    </row>
    <row r="4280" spans="4:38">
      <c r="D4280" t="s">
        <v>176</v>
      </c>
      <c r="E4280" t="s">
        <v>339</v>
      </c>
      <c r="F4280">
        <v>537</v>
      </c>
      <c r="G4280">
        <v>144</v>
      </c>
      <c r="I4280">
        <v>0.3226788948971781</v>
      </c>
      <c r="J4280">
        <v>0.5957202431439073</v>
      </c>
      <c r="K4280">
        <v>0.2600118887045843</v>
      </c>
      <c r="L4280">
        <v>0.1823028912698396</v>
      </c>
      <c r="X4280" t="s">
        <v>176</v>
      </c>
      <c r="Y4280" t="s">
        <v>364</v>
      </c>
      <c r="Z4280" t="s">
        <v>374</v>
      </c>
      <c r="AA4280" t="b">
        <v>0</v>
      </c>
      <c r="AB4280">
        <v>0.3226788948971781</v>
      </c>
      <c r="AC4280" t="b">
        <v>0</v>
      </c>
      <c r="AD4280" t="s">
        <v>375</v>
      </c>
      <c r="AL4280">
        <v>2</v>
      </c>
    </row>
    <row r="4281" spans="4:38">
      <c r="D4281" t="s">
        <v>175</v>
      </c>
      <c r="E4281" t="s">
        <v>339</v>
      </c>
      <c r="F4281">
        <v>537</v>
      </c>
      <c r="G4281">
        <v>144</v>
      </c>
      <c r="I4281">
        <v>0.3176623596351252</v>
      </c>
      <c r="J4281">
        <v>0.5964623975120158</v>
      </c>
      <c r="K4281">
        <v>0.2344995318060184</v>
      </c>
      <c r="L4281">
        <v>0.1606001492235914</v>
      </c>
      <c r="X4281" t="s">
        <v>175</v>
      </c>
      <c r="Y4281" t="s">
        <v>364</v>
      </c>
      <c r="Z4281" t="s">
        <v>374</v>
      </c>
      <c r="AA4281" t="b">
        <v>0</v>
      </c>
      <c r="AB4281">
        <v>0.3176623596351252</v>
      </c>
      <c r="AC4281" t="b">
        <v>0</v>
      </c>
      <c r="AD4281" t="s">
        <v>375</v>
      </c>
      <c r="AL4281">
        <v>3</v>
      </c>
    </row>
    <row r="4282" spans="4:38">
      <c r="D4282" t="s">
        <v>173</v>
      </c>
      <c r="E4282" t="s">
        <v>340</v>
      </c>
      <c r="F4282">
        <v>605</v>
      </c>
      <c r="G4282">
        <v>37</v>
      </c>
      <c r="I4282">
        <v>0.1068169414459019</v>
      </c>
      <c r="J4282">
        <v>0.6806242862580891</v>
      </c>
      <c r="K4282">
        <v>0.2965789577934508</v>
      </c>
      <c r="L4282">
        <v>0.4639843571407736</v>
      </c>
      <c r="X4282" t="s">
        <v>173</v>
      </c>
      <c r="Y4282" t="s">
        <v>364</v>
      </c>
      <c r="Z4282" t="s">
        <v>374</v>
      </c>
      <c r="AA4282" t="b">
        <v>0</v>
      </c>
      <c r="AB4282">
        <v>0.1068169414459019</v>
      </c>
      <c r="AC4282" t="b">
        <v>0</v>
      </c>
      <c r="AD4282" t="s">
        <v>375</v>
      </c>
      <c r="AL4282">
        <v>1</v>
      </c>
    </row>
    <row r="4283" spans="4:38">
      <c r="D4283" t="s">
        <v>176</v>
      </c>
      <c r="E4283" t="s">
        <v>340</v>
      </c>
      <c r="F4283">
        <v>605</v>
      </c>
      <c r="G4283">
        <v>37</v>
      </c>
      <c r="I4283">
        <v>0.104727612216955</v>
      </c>
      <c r="J4283">
        <v>0.6757232584697374</v>
      </c>
      <c r="K4283">
        <v>0.3503472895166942</v>
      </c>
      <c r="L4283">
        <v>0.4796696220455337</v>
      </c>
      <c r="X4283" t="s">
        <v>176</v>
      </c>
      <c r="Y4283" t="s">
        <v>364</v>
      </c>
      <c r="Z4283" t="s">
        <v>374</v>
      </c>
      <c r="AA4283" t="b">
        <v>0</v>
      </c>
      <c r="AB4283">
        <v>0.104727612216955</v>
      </c>
      <c r="AC4283" t="b">
        <v>0</v>
      </c>
      <c r="AD4283" t="s">
        <v>375</v>
      </c>
      <c r="AL4283">
        <v>2</v>
      </c>
    </row>
    <row r="4284" spans="4:38">
      <c r="D4284" t="s">
        <v>175</v>
      </c>
      <c r="E4284" t="s">
        <v>340</v>
      </c>
      <c r="F4284">
        <v>605</v>
      </c>
      <c r="G4284">
        <v>37</v>
      </c>
      <c r="I4284">
        <v>0.100407220996916</v>
      </c>
      <c r="J4284">
        <v>0.6629234868671489</v>
      </c>
      <c r="K4284">
        <v>0.295625206690489</v>
      </c>
      <c r="L4284">
        <v>0.4632213737846405</v>
      </c>
      <c r="X4284" t="s">
        <v>175</v>
      </c>
      <c r="Y4284" t="s">
        <v>364</v>
      </c>
      <c r="Z4284" t="s">
        <v>374</v>
      </c>
      <c r="AA4284" t="b">
        <v>0</v>
      </c>
      <c r="AB4284">
        <v>0.100407220996916</v>
      </c>
      <c r="AC4284" t="b">
        <v>0</v>
      </c>
      <c r="AD4284" t="s">
        <v>375</v>
      </c>
      <c r="AL4284">
        <v>3</v>
      </c>
    </row>
    <row r="4285" spans="4:38">
      <c r="D4285" t="s">
        <v>173</v>
      </c>
      <c r="E4285" t="s">
        <v>341</v>
      </c>
      <c r="F4285">
        <v>310</v>
      </c>
      <c r="G4285">
        <v>4</v>
      </c>
      <c r="I4285">
        <v>0.015280456580262</v>
      </c>
      <c r="J4285">
        <v>0.4844771241830065</v>
      </c>
      <c r="K4285">
        <v>0.2554942540219656</v>
      </c>
      <c r="L4285">
        <v>0.4494863700482153</v>
      </c>
      <c r="X4285" t="s">
        <v>173</v>
      </c>
      <c r="Y4285" t="s">
        <v>364</v>
      </c>
      <c r="Z4285" t="s">
        <v>374</v>
      </c>
      <c r="AA4285" t="b">
        <v>0</v>
      </c>
      <c r="AB4285">
        <v>0.015280456580262</v>
      </c>
      <c r="AC4285" t="b">
        <v>0</v>
      </c>
      <c r="AD4285" t="s">
        <v>375</v>
      </c>
      <c r="AL4285">
        <v>1</v>
      </c>
    </row>
    <row r="4286" spans="4:38">
      <c r="D4286" t="s">
        <v>175</v>
      </c>
      <c r="E4286" t="s">
        <v>341</v>
      </c>
      <c r="F4286">
        <v>310</v>
      </c>
      <c r="G4286">
        <v>4</v>
      </c>
      <c r="I4286">
        <v>0.0146358244370369</v>
      </c>
      <c r="J4286">
        <v>0.4656862745098039</v>
      </c>
      <c r="K4286">
        <v>0.2680288562875846</v>
      </c>
      <c r="L4286">
        <v>0.4626430763352301</v>
      </c>
      <c r="X4286" t="s">
        <v>175</v>
      </c>
      <c r="Y4286" t="s">
        <v>364</v>
      </c>
      <c r="Z4286" t="s">
        <v>374</v>
      </c>
      <c r="AA4286" t="b">
        <v>0</v>
      </c>
      <c r="AB4286">
        <v>0.0146358244370369</v>
      </c>
      <c r="AC4286" t="b">
        <v>0</v>
      </c>
      <c r="AD4286" t="s">
        <v>375</v>
      </c>
      <c r="AL4286">
        <v>2</v>
      </c>
    </row>
    <row r="4287" spans="4:38">
      <c r="D4287" t="s">
        <v>176</v>
      </c>
      <c r="E4287" t="s">
        <v>341</v>
      </c>
      <c r="F4287">
        <v>310</v>
      </c>
      <c r="G4287">
        <v>4</v>
      </c>
      <c r="I4287">
        <v>0.0144808743169398</v>
      </c>
      <c r="J4287">
        <v>0.4665032679738562</v>
      </c>
      <c r="K4287">
        <v>0.3163554125518214</v>
      </c>
      <c r="L4287">
        <v>0.4460295809342736</v>
      </c>
      <c r="X4287" t="s">
        <v>176</v>
      </c>
      <c r="Y4287" t="s">
        <v>364</v>
      </c>
      <c r="Z4287" t="s">
        <v>374</v>
      </c>
      <c r="AA4287" t="b">
        <v>0</v>
      </c>
      <c r="AB4287">
        <v>0.0144808743169398</v>
      </c>
      <c r="AC4287" t="b">
        <v>0</v>
      </c>
      <c r="AD4287" t="s">
        <v>375</v>
      </c>
      <c r="AL4287">
        <v>3</v>
      </c>
    </row>
    <row r="4288" spans="4:38">
      <c r="D4288" t="s">
        <v>281</v>
      </c>
      <c r="E4288" t="s">
        <v>281</v>
      </c>
      <c r="F4288">
        <v>589</v>
      </c>
      <c r="G4288">
        <v>531</v>
      </c>
      <c r="I4288">
        <v>0.9308442765274468</v>
      </c>
      <c r="J4288">
        <v>0.6010455224365219</v>
      </c>
      <c r="K4288">
        <v>0.4336754977703094</v>
      </c>
      <c r="L4288">
        <v>0.5812802777225577</v>
      </c>
      <c r="Y4288" t="s">
        <v>364</v>
      </c>
      <c r="Z4288" t="s">
        <v>374</v>
      </c>
      <c r="AA4288" t="b">
        <v>0</v>
      </c>
      <c r="AB4288">
        <v>0.9308442765274468</v>
      </c>
      <c r="AC4288" t="b">
        <v>0</v>
      </c>
      <c r="AD4288" t="s">
        <v>375</v>
      </c>
      <c r="AL4288">
        <v>1</v>
      </c>
    </row>
    <row r="4289" spans="4:38">
      <c r="D4289" t="s">
        <v>281</v>
      </c>
      <c r="E4289" t="s">
        <v>281</v>
      </c>
      <c r="F4289">
        <v>589</v>
      </c>
      <c r="G4289">
        <v>531</v>
      </c>
      <c r="I4289">
        <v>0.9293876314761104</v>
      </c>
      <c r="J4289">
        <v>0.5937073835963376</v>
      </c>
      <c r="K4289">
        <v>0.4375211894512176</v>
      </c>
      <c r="L4289">
        <v>0.5847565409472822</v>
      </c>
      <c r="Y4289" t="s">
        <v>364</v>
      </c>
      <c r="Z4289" t="s">
        <v>374</v>
      </c>
      <c r="AA4289" t="b">
        <v>0</v>
      </c>
      <c r="AB4289">
        <v>0.9293876314761104</v>
      </c>
      <c r="AC4289" t="b">
        <v>0</v>
      </c>
      <c r="AD4289" t="s">
        <v>375</v>
      </c>
      <c r="AL4289">
        <v>3</v>
      </c>
    </row>
    <row r="4290" spans="4:38">
      <c r="D4290" t="s">
        <v>281</v>
      </c>
      <c r="E4290" t="s">
        <v>281</v>
      </c>
      <c r="F4290">
        <v>589</v>
      </c>
      <c r="G4290">
        <v>531</v>
      </c>
      <c r="I4290">
        <v>0.9284927430714662</v>
      </c>
      <c r="J4290">
        <v>0.5907201766348464</v>
      </c>
      <c r="K4290">
        <v>0.4381403028964996</v>
      </c>
      <c r="L4290">
        <v>0.5851284852330471</v>
      </c>
      <c r="Y4290" t="s">
        <v>364</v>
      </c>
      <c r="Z4290" t="s">
        <v>374</v>
      </c>
      <c r="AA4290" t="b">
        <v>0</v>
      </c>
      <c r="AB4290">
        <v>0.9284927430714662</v>
      </c>
      <c r="AC4290" t="b">
        <v>0</v>
      </c>
      <c r="AD4290" t="s">
        <v>375</v>
      </c>
      <c r="AL4290">
        <v>4</v>
      </c>
    </row>
    <row r="4291" spans="4:38">
      <c r="D4291" t="s">
        <v>281</v>
      </c>
      <c r="E4291" t="s">
        <v>281</v>
      </c>
      <c r="F4291">
        <v>537</v>
      </c>
      <c r="G4291">
        <v>144</v>
      </c>
      <c r="I4291">
        <v>0.3203413221307349</v>
      </c>
      <c r="J4291">
        <v>0.6032654792196778</v>
      </c>
      <c r="K4291">
        <v>0.2264222651720047</v>
      </c>
      <c r="L4291">
        <v>0.14007597855072</v>
      </c>
      <c r="Y4291" t="s">
        <v>364</v>
      </c>
      <c r="Z4291" t="s">
        <v>374</v>
      </c>
      <c r="AA4291" t="b">
        <v>0</v>
      </c>
      <c r="AB4291">
        <v>0.3203413221307349</v>
      </c>
      <c r="AC4291" t="b">
        <v>0</v>
      </c>
      <c r="AD4291" t="s">
        <v>375</v>
      </c>
      <c r="AL4291">
        <v>6</v>
      </c>
    </row>
    <row r="4292" spans="4:38">
      <c r="D4292" t="s">
        <v>281</v>
      </c>
      <c r="E4292" t="s">
        <v>281</v>
      </c>
      <c r="F4292">
        <v>537</v>
      </c>
      <c r="G4292">
        <v>144</v>
      </c>
      <c r="I4292">
        <v>0.3152967386167797</v>
      </c>
      <c r="J4292">
        <v>0.5908608990670059</v>
      </c>
      <c r="K4292">
        <v>0.2271160930395126</v>
      </c>
      <c r="L4292">
        <v>0.1380780805145118</v>
      </c>
      <c r="Y4292" t="s">
        <v>364</v>
      </c>
      <c r="Z4292" t="s">
        <v>374</v>
      </c>
      <c r="AA4292" t="b">
        <v>0</v>
      </c>
      <c r="AB4292">
        <v>0.3152967386167797</v>
      </c>
      <c r="AC4292" t="b">
        <v>0</v>
      </c>
      <c r="AD4292" t="s">
        <v>375</v>
      </c>
      <c r="AL4292">
        <v>8</v>
      </c>
    </row>
    <row r="4293" spans="4:38">
      <c r="D4293" t="s">
        <v>281</v>
      </c>
      <c r="E4293" t="s">
        <v>281</v>
      </c>
      <c r="F4293">
        <v>537</v>
      </c>
      <c r="G4293">
        <v>144</v>
      </c>
      <c r="I4293">
        <v>0.3136451755683734</v>
      </c>
      <c r="J4293">
        <v>0.5898890302516258</v>
      </c>
      <c r="K4293">
        <v>0.2275538146495819</v>
      </c>
      <c r="L4293">
        <v>0.1377334137008398</v>
      </c>
      <c r="Y4293" t="s">
        <v>364</v>
      </c>
      <c r="Z4293" t="s">
        <v>374</v>
      </c>
      <c r="AA4293" t="b">
        <v>0</v>
      </c>
      <c r="AB4293">
        <v>0.3136451755683734</v>
      </c>
      <c r="AC4293" t="b">
        <v>0</v>
      </c>
      <c r="AD4293" t="s">
        <v>375</v>
      </c>
      <c r="AL4293">
        <v>10</v>
      </c>
    </row>
    <row r="4294" spans="4:38">
      <c r="D4294" t="s">
        <v>281</v>
      </c>
      <c r="E4294" t="s">
        <v>281</v>
      </c>
      <c r="F4294">
        <v>605</v>
      </c>
      <c r="G4294">
        <v>37</v>
      </c>
      <c r="I4294">
        <v>0.1030383654148072</v>
      </c>
      <c r="J4294">
        <v>0.6709649790635707</v>
      </c>
      <c r="K4294">
        <v>0.2815227508544922</v>
      </c>
      <c r="L4294">
        <v>0.4492872433598376</v>
      </c>
      <c r="Y4294" t="s">
        <v>364</v>
      </c>
      <c r="Z4294" t="s">
        <v>374</v>
      </c>
      <c r="AA4294" t="b">
        <v>0</v>
      </c>
      <c r="AB4294">
        <v>0.1030383654148072</v>
      </c>
      <c r="AC4294" t="b">
        <v>0</v>
      </c>
      <c r="AD4294" t="s">
        <v>375</v>
      </c>
      <c r="AL4294">
        <v>11</v>
      </c>
    </row>
    <row r="4295" spans="4:38">
      <c r="D4295" t="s">
        <v>281</v>
      </c>
      <c r="E4295" t="s">
        <v>281</v>
      </c>
      <c r="F4295">
        <v>605</v>
      </c>
      <c r="G4295">
        <v>37</v>
      </c>
      <c r="I4295">
        <v>0.1026883121039618</v>
      </c>
      <c r="J4295">
        <v>0.6718690521507422</v>
      </c>
      <c r="K4295">
        <v>0.2817498743534088</v>
      </c>
      <c r="L4295">
        <v>0.4495740359479731</v>
      </c>
      <c r="Y4295" t="s">
        <v>364</v>
      </c>
      <c r="Z4295" t="s">
        <v>374</v>
      </c>
      <c r="AA4295" t="b">
        <v>0</v>
      </c>
      <c r="AB4295">
        <v>0.1026883121039618</v>
      </c>
      <c r="AC4295" t="b">
        <v>0</v>
      </c>
      <c r="AD4295" t="s">
        <v>375</v>
      </c>
      <c r="AL4295">
        <v>13</v>
      </c>
    </row>
    <row r="4296" spans="4:38">
      <c r="D4296" t="s">
        <v>281</v>
      </c>
      <c r="E4296" t="s">
        <v>281</v>
      </c>
      <c r="F4296">
        <v>605</v>
      </c>
      <c r="G4296">
        <v>37</v>
      </c>
      <c r="I4296">
        <v>0.0999356455861508</v>
      </c>
      <c r="J4296">
        <v>0.6653977921583556</v>
      </c>
      <c r="K4296">
        <v>0.2901807129383087</v>
      </c>
      <c r="L4296">
        <v>0.4550271389405589</v>
      </c>
      <c r="Y4296" t="s">
        <v>364</v>
      </c>
      <c r="Z4296" t="s">
        <v>374</v>
      </c>
      <c r="AA4296" t="b">
        <v>0</v>
      </c>
      <c r="AB4296">
        <v>0.0999356455861508</v>
      </c>
      <c r="AC4296" t="b">
        <v>0</v>
      </c>
      <c r="AD4296" t="s">
        <v>375</v>
      </c>
      <c r="AL4296">
        <v>14</v>
      </c>
    </row>
    <row r="4297" spans="4:38">
      <c r="D4297" t="s">
        <v>281</v>
      </c>
      <c r="E4297" t="s">
        <v>281</v>
      </c>
      <c r="F4297">
        <v>310</v>
      </c>
      <c r="G4297">
        <v>4</v>
      </c>
      <c r="I4297">
        <v>0.0153207582113932</v>
      </c>
      <c r="J4297">
        <v>0.4959150326797386</v>
      </c>
      <c r="K4297">
        <v>0.2529910206794739</v>
      </c>
      <c r="L4297">
        <v>0.4442979441294747</v>
      </c>
      <c r="Y4297" t="s">
        <v>364</v>
      </c>
      <c r="Z4297" t="s">
        <v>374</v>
      </c>
      <c r="AA4297" t="b">
        <v>0</v>
      </c>
      <c r="AB4297">
        <v>0.0153207582113932</v>
      </c>
      <c r="AC4297" t="b">
        <v>0</v>
      </c>
      <c r="AD4297" t="s">
        <v>375</v>
      </c>
      <c r="AL4297">
        <v>16</v>
      </c>
    </row>
    <row r="4298" spans="4:38">
      <c r="D4298" t="s">
        <v>281</v>
      </c>
      <c r="E4298" t="s">
        <v>281</v>
      </c>
      <c r="F4298">
        <v>310</v>
      </c>
      <c r="G4298">
        <v>4</v>
      </c>
      <c r="I4298">
        <v>0.0151708354684158</v>
      </c>
      <c r="J4298">
        <v>0.4795751633986927</v>
      </c>
      <c r="K4298">
        <v>0.2449482083320617</v>
      </c>
      <c r="L4298">
        <v>0.4388905999641264</v>
      </c>
      <c r="Y4298" t="s">
        <v>364</v>
      </c>
      <c r="Z4298" t="s">
        <v>374</v>
      </c>
      <c r="AA4298" t="b">
        <v>0</v>
      </c>
      <c r="AB4298">
        <v>0.0151708354684158</v>
      </c>
      <c r="AC4298" t="b">
        <v>0</v>
      </c>
      <c r="AD4298" t="s">
        <v>375</v>
      </c>
      <c r="AL4298">
        <v>18</v>
      </c>
    </row>
    <row r="4299" spans="4:38">
      <c r="D4299" t="s">
        <v>257</v>
      </c>
      <c r="E4299" t="s">
        <v>342</v>
      </c>
      <c r="F4299">
        <v>589</v>
      </c>
      <c r="I4299">
        <v>0.9308442765274468</v>
      </c>
      <c r="J4299">
        <v>0.6010455224365219</v>
      </c>
      <c r="L4299">
        <v>0.5812802777225577</v>
      </c>
      <c r="Y4299" t="s">
        <v>364</v>
      </c>
      <c r="Z4299" t="s">
        <v>374</v>
      </c>
      <c r="AA4299" t="b">
        <v>0</v>
      </c>
      <c r="AB4299">
        <v>0.9308442765274468</v>
      </c>
      <c r="AC4299" t="b">
        <v>0</v>
      </c>
      <c r="AD4299" t="s">
        <v>375</v>
      </c>
      <c r="AG4299" t="s">
        <v>257</v>
      </c>
      <c r="AL4299">
        <v>1</v>
      </c>
    </row>
    <row r="4300" spans="4:38">
      <c r="D4300" t="s">
        <v>257</v>
      </c>
      <c r="E4300" t="s">
        <v>342</v>
      </c>
      <c r="F4300">
        <v>589</v>
      </c>
      <c r="I4300">
        <v>0.9284927430714662</v>
      </c>
      <c r="J4300">
        <v>0.5907201766348464</v>
      </c>
      <c r="L4300">
        <v>0.5851284852330471</v>
      </c>
      <c r="Y4300" t="s">
        <v>364</v>
      </c>
      <c r="Z4300" t="s">
        <v>374</v>
      </c>
      <c r="AA4300" t="b">
        <v>0</v>
      </c>
      <c r="AB4300">
        <v>0.9284927430714662</v>
      </c>
      <c r="AC4300" t="b">
        <v>0</v>
      </c>
      <c r="AD4300" t="s">
        <v>375</v>
      </c>
      <c r="AG4300" t="s">
        <v>257</v>
      </c>
      <c r="AL4300">
        <v>3</v>
      </c>
    </row>
    <row r="4301" spans="4:38">
      <c r="D4301" t="s">
        <v>282</v>
      </c>
      <c r="E4301" t="s">
        <v>342</v>
      </c>
      <c r="F4301">
        <v>408</v>
      </c>
      <c r="I4301">
        <v>0.8064221618407594</v>
      </c>
      <c r="J4301">
        <v>0.8588995909750627</v>
      </c>
      <c r="L4301">
        <v>0.1611224467062629</v>
      </c>
      <c r="Y4301" t="s">
        <v>364</v>
      </c>
      <c r="Z4301" t="s">
        <v>374</v>
      </c>
      <c r="AA4301" t="b">
        <v>0</v>
      </c>
      <c r="AB4301">
        <v>0.8064221618407594</v>
      </c>
      <c r="AC4301" t="b">
        <v>0</v>
      </c>
      <c r="AD4301" t="s">
        <v>375</v>
      </c>
      <c r="AG4301" t="s">
        <v>282</v>
      </c>
      <c r="AL4301">
        <v>6</v>
      </c>
    </row>
    <row r="4302" spans="4:38">
      <c r="D4302" t="s">
        <v>257</v>
      </c>
      <c r="E4302" t="s">
        <v>342</v>
      </c>
      <c r="F4302">
        <v>408</v>
      </c>
      <c r="I4302">
        <v>0.8003357434959031</v>
      </c>
      <c r="J4302">
        <v>0.8545454545454545</v>
      </c>
      <c r="L4302">
        <v>0.1424903118727253</v>
      </c>
      <c r="Y4302" t="s">
        <v>364</v>
      </c>
      <c r="Z4302" t="s">
        <v>374</v>
      </c>
      <c r="AA4302" t="b">
        <v>0</v>
      </c>
      <c r="AB4302">
        <v>0.8003357434959031</v>
      </c>
      <c r="AC4302" t="b">
        <v>0</v>
      </c>
      <c r="AD4302" t="s">
        <v>375</v>
      </c>
      <c r="AG4302" t="s">
        <v>257</v>
      </c>
      <c r="AL4302">
        <v>8</v>
      </c>
    </row>
    <row r="4303" spans="4:38">
      <c r="D4303" t="s">
        <v>257</v>
      </c>
      <c r="E4303" t="s">
        <v>342</v>
      </c>
      <c r="F4303">
        <v>409</v>
      </c>
      <c r="I4303">
        <v>0.7907700389961523</v>
      </c>
      <c r="J4303">
        <v>0.8490566037735849</v>
      </c>
      <c r="L4303">
        <v>0.123068069060012</v>
      </c>
      <c r="Y4303" t="s">
        <v>364</v>
      </c>
      <c r="Z4303" t="s">
        <v>374</v>
      </c>
      <c r="AA4303" t="b">
        <v>0</v>
      </c>
      <c r="AB4303">
        <v>0.7907700389961523</v>
      </c>
      <c r="AC4303" t="b">
        <v>0</v>
      </c>
      <c r="AD4303" t="s">
        <v>375</v>
      </c>
      <c r="AG4303" t="s">
        <v>257</v>
      </c>
      <c r="AL4303">
        <v>10</v>
      </c>
    </row>
    <row r="4304" spans="4:38">
      <c r="D4304" t="s">
        <v>257</v>
      </c>
      <c r="E4304" t="s">
        <v>342</v>
      </c>
      <c r="F4304">
        <v>408</v>
      </c>
      <c r="I4304">
        <v>0.7883995380377777</v>
      </c>
      <c r="J4304">
        <v>0.8528565773848792</v>
      </c>
      <c r="L4304">
        <v>0.1518834375356342</v>
      </c>
      <c r="Y4304" t="s">
        <v>364</v>
      </c>
      <c r="Z4304" t="s">
        <v>374</v>
      </c>
      <c r="AA4304" t="b">
        <v>0</v>
      </c>
      <c r="AB4304">
        <v>0.7883995380377777</v>
      </c>
      <c r="AC4304" t="b">
        <v>0</v>
      </c>
      <c r="AD4304" t="s">
        <v>375</v>
      </c>
      <c r="AG4304" t="s">
        <v>257</v>
      </c>
      <c r="AL4304">
        <v>12</v>
      </c>
    </row>
    <row r="4305" spans="4:38">
      <c r="D4305" t="s">
        <v>282</v>
      </c>
      <c r="E4305" t="s">
        <v>342</v>
      </c>
      <c r="F4305">
        <v>409</v>
      </c>
      <c r="I4305">
        <v>0.7855319904563617</v>
      </c>
      <c r="J4305">
        <v>0.8393343815513625</v>
      </c>
      <c r="L4305">
        <v>0.1208952080667893</v>
      </c>
      <c r="Y4305" t="s">
        <v>364</v>
      </c>
      <c r="Z4305" t="s">
        <v>374</v>
      </c>
      <c r="AA4305" t="b">
        <v>0</v>
      </c>
      <c r="AB4305">
        <v>0.7855319904563617</v>
      </c>
      <c r="AC4305" t="b">
        <v>0</v>
      </c>
      <c r="AD4305" t="s">
        <v>375</v>
      </c>
      <c r="AG4305" t="s">
        <v>282</v>
      </c>
      <c r="AL4305">
        <v>15</v>
      </c>
    </row>
    <row r="4306" spans="4:38">
      <c r="D4306" t="s">
        <v>257</v>
      </c>
      <c r="E4306" t="s">
        <v>342</v>
      </c>
      <c r="F4306">
        <v>409</v>
      </c>
      <c r="I4306">
        <v>0.7845191418780869</v>
      </c>
      <c r="J4306">
        <v>0.8430817610062893</v>
      </c>
      <c r="L4306">
        <v>0.1189640510854627</v>
      </c>
      <c r="Y4306" t="s">
        <v>364</v>
      </c>
      <c r="Z4306" t="s">
        <v>374</v>
      </c>
      <c r="AA4306" t="b">
        <v>0</v>
      </c>
      <c r="AB4306">
        <v>0.7845191418780869</v>
      </c>
      <c r="AC4306" t="b">
        <v>0</v>
      </c>
      <c r="AD4306" t="s">
        <v>375</v>
      </c>
      <c r="AG4306" t="s">
        <v>257</v>
      </c>
      <c r="AL4306">
        <v>17</v>
      </c>
    </row>
    <row r="4307" spans="4:38">
      <c r="D4307" t="s">
        <v>282</v>
      </c>
      <c r="E4307" t="s">
        <v>342</v>
      </c>
      <c r="F4307">
        <v>409</v>
      </c>
      <c r="I4307">
        <v>0.7719213333573474</v>
      </c>
      <c r="J4307">
        <v>0.8331761006289309</v>
      </c>
      <c r="L4307">
        <v>0.1079541217253377</v>
      </c>
      <c r="Y4307" t="s">
        <v>364</v>
      </c>
      <c r="Z4307" t="s">
        <v>374</v>
      </c>
      <c r="AA4307" t="b">
        <v>0</v>
      </c>
      <c r="AB4307">
        <v>0.7719213333573474</v>
      </c>
      <c r="AC4307" t="b">
        <v>0</v>
      </c>
      <c r="AD4307" t="s">
        <v>375</v>
      </c>
      <c r="AG4307" t="s">
        <v>282</v>
      </c>
      <c r="AL4307">
        <v>20</v>
      </c>
    </row>
    <row r="4308" spans="4:38">
      <c r="D4308" t="s">
        <v>282</v>
      </c>
      <c r="E4308" t="s">
        <v>342</v>
      </c>
      <c r="F4308">
        <v>408</v>
      </c>
      <c r="I4308">
        <v>0.7628903603073958</v>
      </c>
      <c r="J4308">
        <v>0.8316400580551524</v>
      </c>
      <c r="L4308">
        <v>0.1895195902051294</v>
      </c>
      <c r="Y4308" t="s">
        <v>364</v>
      </c>
      <c r="Z4308" t="s">
        <v>374</v>
      </c>
      <c r="AA4308" t="b">
        <v>0</v>
      </c>
      <c r="AB4308">
        <v>0.7628903603073958</v>
      </c>
      <c r="AC4308" t="b">
        <v>0</v>
      </c>
      <c r="AD4308" t="s">
        <v>375</v>
      </c>
      <c r="AG4308" t="s">
        <v>282</v>
      </c>
      <c r="AL4308">
        <v>23</v>
      </c>
    </row>
    <row r="4309" spans="4:38">
      <c r="D4309" t="s">
        <v>282</v>
      </c>
      <c r="E4309" t="s">
        <v>342</v>
      </c>
      <c r="F4309">
        <v>408</v>
      </c>
      <c r="I4309">
        <v>0.7154223454470667</v>
      </c>
      <c r="J4309">
        <v>0.8233276157804461</v>
      </c>
      <c r="L4309">
        <v>0.0979996157499651</v>
      </c>
      <c r="Y4309" t="s">
        <v>364</v>
      </c>
      <c r="Z4309" t="s">
        <v>374</v>
      </c>
      <c r="AA4309" t="b">
        <v>0</v>
      </c>
      <c r="AB4309">
        <v>0.7154223454470667</v>
      </c>
      <c r="AC4309" t="b">
        <v>0</v>
      </c>
      <c r="AD4309" t="s">
        <v>375</v>
      </c>
      <c r="AG4309" t="s">
        <v>282</v>
      </c>
      <c r="AL4309">
        <v>26</v>
      </c>
    </row>
    <row r="4310" spans="4:38">
      <c r="D4310" t="s">
        <v>257</v>
      </c>
      <c r="E4310" t="s">
        <v>342</v>
      </c>
      <c r="F4310">
        <v>192</v>
      </c>
      <c r="G4310">
        <v>124</v>
      </c>
      <c r="I4310">
        <v>0.7151476769444378</v>
      </c>
      <c r="J4310">
        <v>0.5638045540796963</v>
      </c>
      <c r="L4310">
        <v>0.1721500262307624</v>
      </c>
      <c r="Y4310" t="s">
        <v>364</v>
      </c>
      <c r="Z4310" t="s">
        <v>374</v>
      </c>
      <c r="AA4310" t="b">
        <v>0</v>
      </c>
      <c r="AB4310">
        <v>0.7151476769444378</v>
      </c>
      <c r="AC4310" t="b">
        <v>0</v>
      </c>
      <c r="AD4310" t="s">
        <v>375</v>
      </c>
      <c r="AG4310" t="s">
        <v>257</v>
      </c>
      <c r="AL4310">
        <v>29</v>
      </c>
    </row>
    <row r="4311" spans="4:38">
      <c r="D4311" t="s">
        <v>257</v>
      </c>
      <c r="E4311" t="s">
        <v>342</v>
      </c>
      <c r="F4311">
        <v>408</v>
      </c>
      <c r="I4311">
        <v>0.7101709582355435</v>
      </c>
      <c r="J4311">
        <v>0.7840084443858029</v>
      </c>
      <c r="L4311">
        <v>0.1036723574221718</v>
      </c>
      <c r="Y4311" t="s">
        <v>364</v>
      </c>
      <c r="Z4311" t="s">
        <v>374</v>
      </c>
      <c r="AA4311" t="b">
        <v>0</v>
      </c>
      <c r="AB4311">
        <v>0.7101709582355435</v>
      </c>
      <c r="AC4311" t="b">
        <v>0</v>
      </c>
      <c r="AD4311" t="s">
        <v>375</v>
      </c>
      <c r="AG4311" t="s">
        <v>257</v>
      </c>
      <c r="AL4311">
        <v>32</v>
      </c>
    </row>
    <row r="4312" spans="4:38">
      <c r="D4312" t="s">
        <v>257</v>
      </c>
      <c r="E4312" t="s">
        <v>342</v>
      </c>
      <c r="F4312">
        <v>408</v>
      </c>
      <c r="I4312">
        <v>0.7051165206333943</v>
      </c>
      <c r="J4312">
        <v>0.8225095659057924</v>
      </c>
      <c r="L4312">
        <v>0.1139559303684269</v>
      </c>
      <c r="Y4312" t="s">
        <v>364</v>
      </c>
      <c r="Z4312" t="s">
        <v>374</v>
      </c>
      <c r="AA4312" t="b">
        <v>0</v>
      </c>
      <c r="AB4312">
        <v>0.7051165206333943</v>
      </c>
      <c r="AC4312" t="b">
        <v>0</v>
      </c>
      <c r="AD4312" t="s">
        <v>375</v>
      </c>
      <c r="AG4312" t="s">
        <v>257</v>
      </c>
      <c r="AL4312">
        <v>35</v>
      </c>
    </row>
    <row r="4313" spans="4:38">
      <c r="D4313" t="s">
        <v>257</v>
      </c>
      <c r="E4313" t="s">
        <v>342</v>
      </c>
      <c r="F4313">
        <v>408</v>
      </c>
      <c r="I4313">
        <v>0.70260210154201</v>
      </c>
      <c r="J4313">
        <v>0.8193693099353477</v>
      </c>
      <c r="L4313">
        <v>0.1158486731423466</v>
      </c>
      <c r="Y4313" t="s">
        <v>364</v>
      </c>
      <c r="Z4313" t="s">
        <v>374</v>
      </c>
      <c r="AA4313" t="b">
        <v>0</v>
      </c>
      <c r="AB4313">
        <v>0.70260210154201</v>
      </c>
      <c r="AC4313" t="b">
        <v>0</v>
      </c>
      <c r="AD4313" t="s">
        <v>375</v>
      </c>
      <c r="AG4313" t="s">
        <v>257</v>
      </c>
      <c r="AL4313">
        <v>38</v>
      </c>
    </row>
    <row r="4314" spans="4:38">
      <c r="D4314" t="s">
        <v>257</v>
      </c>
      <c r="E4314" t="s">
        <v>342</v>
      </c>
      <c r="F4314">
        <v>408</v>
      </c>
      <c r="I4314">
        <v>0.7023625492781711</v>
      </c>
      <c r="J4314">
        <v>0.7807890222984563</v>
      </c>
      <c r="L4314">
        <v>0.0947166633080033</v>
      </c>
      <c r="Y4314" t="s">
        <v>364</v>
      </c>
      <c r="Z4314" t="s">
        <v>374</v>
      </c>
      <c r="AA4314" t="b">
        <v>0</v>
      </c>
      <c r="AB4314">
        <v>0.7023625492781711</v>
      </c>
      <c r="AC4314" t="b">
        <v>0</v>
      </c>
      <c r="AD4314" t="s">
        <v>375</v>
      </c>
      <c r="AG4314" t="s">
        <v>257</v>
      </c>
      <c r="AL4314">
        <v>40</v>
      </c>
    </row>
    <row r="4315" spans="4:38">
      <c r="D4315" t="s">
        <v>257</v>
      </c>
      <c r="E4315" t="s">
        <v>342</v>
      </c>
      <c r="F4315">
        <v>408</v>
      </c>
      <c r="I4315">
        <v>0.7009993209179045</v>
      </c>
      <c r="J4315">
        <v>0.7893653516295026</v>
      </c>
      <c r="L4315">
        <v>0.0931680571543527</v>
      </c>
      <c r="Y4315" t="s">
        <v>364</v>
      </c>
      <c r="Z4315" t="s">
        <v>374</v>
      </c>
      <c r="AA4315" t="b">
        <v>0</v>
      </c>
      <c r="AB4315">
        <v>0.7009993209179045</v>
      </c>
      <c r="AC4315" t="b">
        <v>0</v>
      </c>
      <c r="AD4315" t="s">
        <v>375</v>
      </c>
      <c r="AG4315" t="s">
        <v>257</v>
      </c>
      <c r="AL4315">
        <v>42</v>
      </c>
    </row>
    <row r="4316" spans="4:38">
      <c r="D4316" t="s">
        <v>257</v>
      </c>
      <c r="E4316" t="s">
        <v>342</v>
      </c>
      <c r="F4316">
        <v>192</v>
      </c>
      <c r="G4316">
        <v>124</v>
      </c>
      <c r="I4316">
        <v>0.7002121742641034</v>
      </c>
      <c r="J4316">
        <v>0.5524193548387096</v>
      </c>
      <c r="L4316">
        <v>0.163167417786705</v>
      </c>
      <c r="Y4316" t="s">
        <v>364</v>
      </c>
      <c r="Z4316" t="s">
        <v>374</v>
      </c>
      <c r="AA4316" t="b">
        <v>0</v>
      </c>
      <c r="AB4316">
        <v>0.7002121742641034</v>
      </c>
      <c r="AC4316" t="b">
        <v>0</v>
      </c>
      <c r="AD4316" t="s">
        <v>375</v>
      </c>
      <c r="AG4316" t="s">
        <v>257</v>
      </c>
      <c r="AL4316">
        <v>44</v>
      </c>
    </row>
    <row r="4317" spans="4:38">
      <c r="D4317" t="s">
        <v>257</v>
      </c>
      <c r="E4317" t="s">
        <v>342</v>
      </c>
      <c r="F4317">
        <v>408</v>
      </c>
      <c r="I4317">
        <v>0.6992697746747922</v>
      </c>
      <c r="J4317">
        <v>0.7858820424858162</v>
      </c>
      <c r="L4317">
        <v>0.08412214518323829</v>
      </c>
      <c r="Y4317" t="s">
        <v>364</v>
      </c>
      <c r="Z4317" t="s">
        <v>374</v>
      </c>
      <c r="AA4317" t="b">
        <v>0</v>
      </c>
      <c r="AB4317">
        <v>0.6992697746747922</v>
      </c>
      <c r="AC4317" t="b">
        <v>0</v>
      </c>
      <c r="AD4317" t="s">
        <v>375</v>
      </c>
      <c r="AG4317" t="s">
        <v>257</v>
      </c>
      <c r="AL4317">
        <v>46</v>
      </c>
    </row>
    <row r="4318" spans="4:38">
      <c r="D4318" t="s">
        <v>282</v>
      </c>
      <c r="E4318" t="s">
        <v>342</v>
      </c>
      <c r="F4318">
        <v>408</v>
      </c>
      <c r="I4318">
        <v>0.6982623383329006</v>
      </c>
      <c r="J4318">
        <v>0.7798918063069008</v>
      </c>
      <c r="L4318">
        <v>0.0922738180915806</v>
      </c>
      <c r="Y4318" t="s">
        <v>364</v>
      </c>
      <c r="Z4318" t="s">
        <v>374</v>
      </c>
      <c r="AA4318" t="b">
        <v>0</v>
      </c>
      <c r="AB4318">
        <v>0.6982623383329006</v>
      </c>
      <c r="AC4318" t="b">
        <v>0</v>
      </c>
      <c r="AD4318" t="s">
        <v>375</v>
      </c>
      <c r="AG4318" t="s">
        <v>282</v>
      </c>
      <c r="AL4318">
        <v>49</v>
      </c>
    </row>
    <row r="4319" spans="4:38">
      <c r="D4319" t="s">
        <v>282</v>
      </c>
      <c r="E4319" t="s">
        <v>342</v>
      </c>
      <c r="F4319">
        <v>408</v>
      </c>
      <c r="I4319">
        <v>0.6961509480435607</v>
      </c>
      <c r="J4319">
        <v>0.7867000923604698</v>
      </c>
      <c r="L4319">
        <v>0.0736391307128703</v>
      </c>
      <c r="Y4319" t="s">
        <v>364</v>
      </c>
      <c r="Z4319" t="s">
        <v>374</v>
      </c>
      <c r="AA4319" t="b">
        <v>0</v>
      </c>
      <c r="AB4319">
        <v>0.6961509480435607</v>
      </c>
      <c r="AC4319" t="b">
        <v>0</v>
      </c>
      <c r="AD4319" t="s">
        <v>375</v>
      </c>
      <c r="AG4319" t="s">
        <v>282</v>
      </c>
      <c r="AL4319">
        <v>52</v>
      </c>
    </row>
    <row r="4320" spans="4:38">
      <c r="D4320" t="s">
        <v>282</v>
      </c>
      <c r="E4320" t="s">
        <v>342</v>
      </c>
      <c r="F4320">
        <v>408</v>
      </c>
      <c r="I4320">
        <v>0.6934616452091725</v>
      </c>
      <c r="J4320">
        <v>0.7801029159519727</v>
      </c>
      <c r="L4320">
        <v>0.097892040268098</v>
      </c>
      <c r="Y4320" t="s">
        <v>364</v>
      </c>
      <c r="Z4320" t="s">
        <v>374</v>
      </c>
      <c r="AA4320" t="b">
        <v>0</v>
      </c>
      <c r="AB4320">
        <v>0.6934616452091725</v>
      </c>
      <c r="AC4320" t="b">
        <v>0</v>
      </c>
      <c r="AD4320" t="s">
        <v>375</v>
      </c>
      <c r="AG4320" t="s">
        <v>282</v>
      </c>
      <c r="AL4320">
        <v>55</v>
      </c>
    </row>
    <row r="4321" spans="4:38">
      <c r="D4321" t="s">
        <v>282</v>
      </c>
      <c r="E4321" t="s">
        <v>342</v>
      </c>
      <c r="F4321">
        <v>408</v>
      </c>
      <c r="I4321">
        <v>0.6914428838525091</v>
      </c>
      <c r="J4321">
        <v>0.811637419184589</v>
      </c>
      <c r="L4321">
        <v>0.1256968187003889</v>
      </c>
      <c r="Y4321" t="s">
        <v>364</v>
      </c>
      <c r="Z4321" t="s">
        <v>374</v>
      </c>
      <c r="AA4321" t="b">
        <v>0</v>
      </c>
      <c r="AB4321">
        <v>0.6914428838525091</v>
      </c>
      <c r="AC4321" t="b">
        <v>0</v>
      </c>
      <c r="AD4321" t="s">
        <v>375</v>
      </c>
      <c r="AG4321" t="s">
        <v>282</v>
      </c>
      <c r="AL4321">
        <v>57</v>
      </c>
    </row>
    <row r="4322" spans="4:38">
      <c r="D4322" t="s">
        <v>257</v>
      </c>
      <c r="E4322" t="s">
        <v>342</v>
      </c>
      <c r="F4322">
        <v>311</v>
      </c>
      <c r="G4322">
        <v>130</v>
      </c>
      <c r="I4322">
        <v>0.6912313334954805</v>
      </c>
      <c r="J4322">
        <v>0.7840628984275395</v>
      </c>
      <c r="L4322">
        <v>0.1056724306183996</v>
      </c>
      <c r="Y4322" t="s">
        <v>364</v>
      </c>
      <c r="Z4322" t="s">
        <v>374</v>
      </c>
      <c r="AA4322" t="b">
        <v>0</v>
      </c>
      <c r="AB4322">
        <v>0.6912313334954805</v>
      </c>
      <c r="AC4322" t="b">
        <v>0</v>
      </c>
      <c r="AD4322" t="s">
        <v>375</v>
      </c>
      <c r="AG4322" t="s">
        <v>257</v>
      </c>
      <c r="AL4322">
        <v>59</v>
      </c>
    </row>
    <row r="4323" spans="4:38">
      <c r="D4323" t="s">
        <v>282</v>
      </c>
      <c r="E4323" t="s">
        <v>342</v>
      </c>
      <c r="F4323">
        <v>408</v>
      </c>
      <c r="I4323">
        <v>0.6763426456880184</v>
      </c>
      <c r="J4323">
        <v>0.7670668953687821</v>
      </c>
      <c r="L4323">
        <v>0.0826690018761391</v>
      </c>
      <c r="Y4323" t="s">
        <v>364</v>
      </c>
      <c r="Z4323" t="s">
        <v>374</v>
      </c>
      <c r="AA4323" t="b">
        <v>0</v>
      </c>
      <c r="AB4323">
        <v>0.6763426456880184</v>
      </c>
      <c r="AC4323" t="b">
        <v>0</v>
      </c>
      <c r="AD4323" t="s">
        <v>375</v>
      </c>
      <c r="AG4323" t="s">
        <v>282</v>
      </c>
      <c r="AL4323">
        <v>62</v>
      </c>
    </row>
    <row r="4324" spans="4:38">
      <c r="D4324" t="s">
        <v>257</v>
      </c>
      <c r="E4324" t="s">
        <v>342</v>
      </c>
      <c r="F4324">
        <v>311</v>
      </c>
      <c r="G4324">
        <v>130</v>
      </c>
      <c r="I4324">
        <v>0.6744857371198304</v>
      </c>
      <c r="J4324">
        <v>0.7761155971100723</v>
      </c>
      <c r="L4324">
        <v>0.1113968209342557</v>
      </c>
      <c r="Y4324" t="s">
        <v>364</v>
      </c>
      <c r="Z4324" t="s">
        <v>374</v>
      </c>
      <c r="AA4324" t="b">
        <v>0</v>
      </c>
      <c r="AB4324">
        <v>0.6744857371198304</v>
      </c>
      <c r="AC4324" t="b">
        <v>0</v>
      </c>
      <c r="AD4324" t="s">
        <v>375</v>
      </c>
      <c r="AG4324" t="s">
        <v>257</v>
      </c>
      <c r="AL4324">
        <v>64</v>
      </c>
    </row>
    <row r="4325" spans="4:38">
      <c r="D4325" t="s">
        <v>257</v>
      </c>
      <c r="E4325" t="s">
        <v>342</v>
      </c>
      <c r="F4325">
        <v>119</v>
      </c>
      <c r="G4325">
        <v>6</v>
      </c>
      <c r="I4325">
        <v>0.5936431623931624</v>
      </c>
      <c r="J4325">
        <v>0.7831858407079646</v>
      </c>
      <c r="L4325">
        <v>0.2330991935078837</v>
      </c>
      <c r="Y4325" t="s">
        <v>364</v>
      </c>
      <c r="Z4325" t="s">
        <v>374</v>
      </c>
      <c r="AA4325" t="b">
        <v>0</v>
      </c>
      <c r="AB4325">
        <v>0.5936431623931624</v>
      </c>
      <c r="AC4325" t="b">
        <v>0</v>
      </c>
      <c r="AD4325" t="s">
        <v>375</v>
      </c>
      <c r="AG4325" t="s">
        <v>257</v>
      </c>
      <c r="AL4325">
        <v>66</v>
      </c>
    </row>
    <row r="4326" spans="4:38">
      <c r="D4326" t="s">
        <v>257</v>
      </c>
      <c r="E4326" t="s">
        <v>342</v>
      </c>
      <c r="F4326">
        <v>119</v>
      </c>
      <c r="G4326">
        <v>6</v>
      </c>
      <c r="I4326">
        <v>0.5845410628019323</v>
      </c>
      <c r="J4326">
        <v>0.8008849557522123</v>
      </c>
      <c r="L4326">
        <v>0.2331654329259856</v>
      </c>
      <c r="Y4326" t="s">
        <v>364</v>
      </c>
      <c r="Z4326" t="s">
        <v>374</v>
      </c>
      <c r="AA4326" t="b">
        <v>0</v>
      </c>
      <c r="AB4326">
        <v>0.5845410628019323</v>
      </c>
      <c r="AC4326" t="b">
        <v>0</v>
      </c>
      <c r="AD4326" t="s">
        <v>375</v>
      </c>
      <c r="AG4326" t="s">
        <v>257</v>
      </c>
      <c r="AL4326">
        <v>69</v>
      </c>
    </row>
    <row r="4327" spans="4:38">
      <c r="D4327" t="s">
        <v>257</v>
      </c>
      <c r="E4327" t="s">
        <v>342</v>
      </c>
      <c r="F4327">
        <v>537</v>
      </c>
      <c r="I4327">
        <v>0.3203413221307349</v>
      </c>
      <c r="J4327">
        <v>0.6032654792196778</v>
      </c>
      <c r="L4327">
        <v>0.14007597855072</v>
      </c>
      <c r="Y4327" t="s">
        <v>364</v>
      </c>
      <c r="Z4327" t="s">
        <v>374</v>
      </c>
      <c r="AA4327" t="b">
        <v>0</v>
      </c>
      <c r="AB4327">
        <v>0.3203413221307349</v>
      </c>
      <c r="AC4327" t="b">
        <v>0</v>
      </c>
      <c r="AD4327" t="s">
        <v>375</v>
      </c>
      <c r="AG4327" t="s">
        <v>257</v>
      </c>
      <c r="AL4327">
        <v>71</v>
      </c>
    </row>
    <row r="4328" spans="4:38">
      <c r="D4328" t="s">
        <v>257</v>
      </c>
      <c r="E4328" t="s">
        <v>342</v>
      </c>
      <c r="F4328">
        <v>537</v>
      </c>
      <c r="I4328">
        <v>0.3152967386167797</v>
      </c>
      <c r="J4328">
        <v>0.5908608990670059</v>
      </c>
      <c r="L4328">
        <v>0.1380780805145118</v>
      </c>
      <c r="Y4328" t="s">
        <v>364</v>
      </c>
      <c r="Z4328" t="s">
        <v>374</v>
      </c>
      <c r="AA4328" t="b">
        <v>0</v>
      </c>
      <c r="AB4328">
        <v>0.3152967386167797</v>
      </c>
      <c r="AC4328" t="b">
        <v>0</v>
      </c>
      <c r="AD4328" t="s">
        <v>375</v>
      </c>
      <c r="AG4328" t="s">
        <v>257</v>
      </c>
      <c r="AL4328">
        <v>73</v>
      </c>
    </row>
    <row r="4329" spans="4:38">
      <c r="D4329" t="s">
        <v>257</v>
      </c>
      <c r="E4329" t="s">
        <v>342</v>
      </c>
      <c r="F4329">
        <v>103</v>
      </c>
      <c r="G4329">
        <v>32</v>
      </c>
      <c r="I4329">
        <v>0.2738878834649987</v>
      </c>
      <c r="J4329">
        <v>0.4106514084507042</v>
      </c>
      <c r="L4329">
        <v>0.2203087300351522</v>
      </c>
      <c r="Y4329" t="s">
        <v>364</v>
      </c>
      <c r="Z4329" t="s">
        <v>374</v>
      </c>
      <c r="AA4329" t="b">
        <v>0</v>
      </c>
      <c r="AB4329">
        <v>0.2738878834649987</v>
      </c>
      <c r="AC4329" t="b">
        <v>0</v>
      </c>
      <c r="AD4329" t="s">
        <v>375</v>
      </c>
      <c r="AG4329" t="s">
        <v>257</v>
      </c>
      <c r="AL4329">
        <v>76</v>
      </c>
    </row>
    <row r="4330" spans="4:38">
      <c r="D4330" t="s">
        <v>257</v>
      </c>
      <c r="E4330" t="s">
        <v>342</v>
      </c>
      <c r="F4330">
        <v>103</v>
      </c>
      <c r="G4330">
        <v>32</v>
      </c>
      <c r="I4330">
        <v>0.2689063050934905</v>
      </c>
      <c r="J4330">
        <v>0.3956866197183099</v>
      </c>
      <c r="L4330">
        <v>0.2409485132225509</v>
      </c>
      <c r="Y4330" t="s">
        <v>364</v>
      </c>
      <c r="Z4330" t="s">
        <v>374</v>
      </c>
      <c r="AA4330" t="b">
        <v>0</v>
      </c>
      <c r="AB4330">
        <v>0.2689063050934905</v>
      </c>
      <c r="AC4330" t="b">
        <v>0</v>
      </c>
      <c r="AD4330" t="s">
        <v>375</v>
      </c>
      <c r="AG4330" t="s">
        <v>257</v>
      </c>
      <c r="AL4330">
        <v>79</v>
      </c>
    </row>
    <row r="4331" spans="4:38">
      <c r="D4331" t="s">
        <v>257</v>
      </c>
      <c r="E4331" t="s">
        <v>342</v>
      </c>
      <c r="F4331">
        <v>605</v>
      </c>
      <c r="I4331">
        <v>0.1030383654148072</v>
      </c>
      <c r="J4331">
        <v>0.6709649790635707</v>
      </c>
      <c r="L4331">
        <v>0.4492872433598376</v>
      </c>
      <c r="Y4331" t="s">
        <v>364</v>
      </c>
      <c r="Z4331" t="s">
        <v>374</v>
      </c>
      <c r="AA4331" t="b">
        <v>0</v>
      </c>
      <c r="AB4331">
        <v>0.1030383654148072</v>
      </c>
      <c r="AC4331" t="b">
        <v>0</v>
      </c>
      <c r="AD4331" t="s">
        <v>375</v>
      </c>
      <c r="AG4331" t="s">
        <v>257</v>
      </c>
      <c r="AL4331">
        <v>81</v>
      </c>
    </row>
    <row r="4332" spans="4:38">
      <c r="D4332" t="s">
        <v>257</v>
      </c>
      <c r="E4332" t="s">
        <v>342</v>
      </c>
      <c r="F4332">
        <v>605</v>
      </c>
      <c r="I4332">
        <v>0.0999356455861508</v>
      </c>
      <c r="J4332">
        <v>0.6653977921583556</v>
      </c>
      <c r="L4332">
        <v>0.4550271389405589</v>
      </c>
      <c r="Y4332" t="s">
        <v>364</v>
      </c>
      <c r="Z4332" t="s">
        <v>374</v>
      </c>
      <c r="AA4332" t="b">
        <v>0</v>
      </c>
      <c r="AB4332">
        <v>0.0999356455861508</v>
      </c>
      <c r="AC4332" t="b">
        <v>0</v>
      </c>
      <c r="AD4332" t="s">
        <v>375</v>
      </c>
      <c r="AG4332" t="s">
        <v>257</v>
      </c>
      <c r="AL4332">
        <v>84</v>
      </c>
    </row>
    <row r="4333" spans="4:38">
      <c r="D4333" t="s">
        <v>257</v>
      </c>
      <c r="E4333" t="s">
        <v>342</v>
      </c>
      <c r="F4333">
        <v>310</v>
      </c>
      <c r="I4333">
        <v>0.0153207582113932</v>
      </c>
      <c r="J4333">
        <v>0.4959150326797386</v>
      </c>
      <c r="L4333">
        <v>0.4442979441294747</v>
      </c>
      <c r="Y4333" t="s">
        <v>364</v>
      </c>
      <c r="Z4333" t="s">
        <v>374</v>
      </c>
      <c r="AA4333" t="b">
        <v>0</v>
      </c>
      <c r="AB4333">
        <v>0.0153207582113932</v>
      </c>
      <c r="AC4333" t="b">
        <v>0</v>
      </c>
      <c r="AD4333" t="s">
        <v>375</v>
      </c>
      <c r="AG4333" t="s">
        <v>257</v>
      </c>
      <c r="AL4333">
        <v>86</v>
      </c>
    </row>
    <row r="4334" spans="4:38">
      <c r="D4334" t="s">
        <v>257</v>
      </c>
      <c r="E4334" t="s">
        <v>342</v>
      </c>
      <c r="F4334">
        <v>310</v>
      </c>
      <c r="I4334">
        <v>0.0151708354684158</v>
      </c>
      <c r="J4334">
        <v>0.4795751633986927</v>
      </c>
      <c r="L4334">
        <v>0.4388905999641264</v>
      </c>
      <c r="Y4334" t="s">
        <v>364</v>
      </c>
      <c r="Z4334" t="s">
        <v>374</v>
      </c>
      <c r="AA4334" t="b">
        <v>0</v>
      </c>
      <c r="AB4334">
        <v>0.0151708354684158</v>
      </c>
      <c r="AC4334" t="b">
        <v>0</v>
      </c>
      <c r="AD4334" t="s">
        <v>375</v>
      </c>
      <c r="AG4334" t="s">
        <v>257</v>
      </c>
      <c r="AL4334">
        <v>88</v>
      </c>
    </row>
    <row r="4335" spans="4:38">
      <c r="D4335" t="s">
        <v>264</v>
      </c>
      <c r="E4335" t="s">
        <v>343</v>
      </c>
      <c r="F4335">
        <v>106</v>
      </c>
      <c r="G4335">
        <v>33</v>
      </c>
      <c r="J4335">
        <v>0.6683</v>
      </c>
      <c r="X4335" t="s">
        <v>264</v>
      </c>
      <c r="Y4335" t="s">
        <v>364</v>
      </c>
      <c r="Z4335" t="s">
        <v>374</v>
      </c>
      <c r="AA4335" t="b">
        <v>1</v>
      </c>
      <c r="AB4335">
        <v>0.6683</v>
      </c>
      <c r="AC4335" t="b">
        <v>0</v>
      </c>
      <c r="AD4335" t="s">
        <v>377</v>
      </c>
    </row>
    <row r="4336" spans="4:38">
      <c r="D4336" t="s">
        <v>279</v>
      </c>
      <c r="E4336" t="s">
        <v>343</v>
      </c>
      <c r="F4336">
        <v>106</v>
      </c>
      <c r="G4336">
        <v>33</v>
      </c>
      <c r="J4336">
        <v>0.6351</v>
      </c>
      <c r="X4336" t="s">
        <v>279</v>
      </c>
      <c r="Y4336" t="s">
        <v>364</v>
      </c>
      <c r="Z4336" t="s">
        <v>374</v>
      </c>
      <c r="AA4336" t="b">
        <v>0</v>
      </c>
      <c r="AB4336">
        <v>0.6351</v>
      </c>
      <c r="AC4336" t="b">
        <v>0</v>
      </c>
      <c r="AD4336" t="s">
        <v>375</v>
      </c>
    </row>
    <row r="4337" spans="4:30">
      <c r="D4337" t="s">
        <v>280</v>
      </c>
      <c r="E4337" t="s">
        <v>343</v>
      </c>
      <c r="F4337">
        <v>106</v>
      </c>
      <c r="G4337">
        <v>33</v>
      </c>
      <c r="J4337">
        <v>0.6314</v>
      </c>
      <c r="X4337" t="s">
        <v>280</v>
      </c>
      <c r="Y4337" t="s">
        <v>364</v>
      </c>
      <c r="Z4337" t="s">
        <v>374</v>
      </c>
      <c r="AA4337" t="b">
        <v>0</v>
      </c>
      <c r="AB4337">
        <v>0.6314</v>
      </c>
      <c r="AC4337" t="b">
        <v>0</v>
      </c>
      <c r="AD4337" t="s">
        <v>375</v>
      </c>
    </row>
    <row r="4338" spans="4:30">
      <c r="D4338" t="s">
        <v>260</v>
      </c>
      <c r="E4338" t="s">
        <v>343</v>
      </c>
      <c r="F4338">
        <v>106</v>
      </c>
      <c r="G4338">
        <v>33</v>
      </c>
      <c r="J4338">
        <v>0.626</v>
      </c>
      <c r="X4338" t="s">
        <v>260</v>
      </c>
      <c r="Y4338" t="s">
        <v>364</v>
      </c>
      <c r="Z4338" t="s">
        <v>374</v>
      </c>
      <c r="AA4338" t="b">
        <v>1</v>
      </c>
      <c r="AB4338">
        <v>0.626</v>
      </c>
      <c r="AC4338" t="b">
        <v>0</v>
      </c>
      <c r="AD4338" t="s">
        <v>377</v>
      </c>
    </row>
    <row r="4339" spans="4:30">
      <c r="D4339" t="s">
        <v>262</v>
      </c>
      <c r="E4339" t="s">
        <v>343</v>
      </c>
      <c r="F4339">
        <v>106</v>
      </c>
      <c r="G4339">
        <v>33</v>
      </c>
      <c r="J4339">
        <v>0.6235000000000001</v>
      </c>
      <c r="X4339" t="s">
        <v>262</v>
      </c>
      <c r="Y4339" t="s">
        <v>364</v>
      </c>
      <c r="Z4339" t="s">
        <v>374</v>
      </c>
      <c r="AA4339" t="b">
        <v>0</v>
      </c>
      <c r="AB4339">
        <v>0.6235000000000001</v>
      </c>
      <c r="AC4339" t="b">
        <v>0</v>
      </c>
      <c r="AD4339" t="s">
        <v>375</v>
      </c>
    </row>
    <row r="4340" spans="4:30">
      <c r="D4340" t="s">
        <v>263</v>
      </c>
      <c r="E4340" t="s">
        <v>343</v>
      </c>
      <c r="F4340">
        <v>106</v>
      </c>
      <c r="G4340">
        <v>33</v>
      </c>
      <c r="J4340">
        <v>0.611</v>
      </c>
      <c r="X4340" t="s">
        <v>263</v>
      </c>
      <c r="Y4340" t="s">
        <v>364</v>
      </c>
      <c r="Z4340" t="s">
        <v>374</v>
      </c>
      <c r="AA4340" t="b">
        <v>0</v>
      </c>
      <c r="AB4340">
        <v>0.611</v>
      </c>
      <c r="AC4340" t="b">
        <v>0</v>
      </c>
      <c r="AD4340" t="s">
        <v>375</v>
      </c>
    </row>
    <row r="4341" spans="4:30">
      <c r="D4341" t="s">
        <v>261</v>
      </c>
      <c r="E4341" t="s">
        <v>343</v>
      </c>
      <c r="F4341">
        <v>106</v>
      </c>
      <c r="G4341">
        <v>33</v>
      </c>
      <c r="J4341">
        <v>0.5790999999999999</v>
      </c>
      <c r="X4341" t="s">
        <v>261</v>
      </c>
      <c r="Y4341" t="s">
        <v>364</v>
      </c>
      <c r="Z4341" t="s">
        <v>374</v>
      </c>
      <c r="AA4341" t="b">
        <v>1</v>
      </c>
      <c r="AB4341">
        <v>0.5790999999999999</v>
      </c>
      <c r="AC4341" t="b">
        <v>0</v>
      </c>
      <c r="AD4341" t="s">
        <v>377</v>
      </c>
    </row>
    <row r="4342" spans="4:30">
      <c r="D4342" t="s">
        <v>266</v>
      </c>
      <c r="E4342" t="s">
        <v>343</v>
      </c>
      <c r="F4342">
        <v>106</v>
      </c>
      <c r="G4342">
        <v>33</v>
      </c>
      <c r="J4342">
        <v>0.5724</v>
      </c>
      <c r="X4342" t="s">
        <v>266</v>
      </c>
      <c r="Y4342" t="s">
        <v>364</v>
      </c>
      <c r="Z4342" t="s">
        <v>374</v>
      </c>
      <c r="AA4342" t="b">
        <v>1</v>
      </c>
      <c r="AB4342">
        <v>0.5724</v>
      </c>
      <c r="AC4342" t="b">
        <v>0</v>
      </c>
      <c r="AD4342" t="s">
        <v>377</v>
      </c>
    </row>
    <row r="4343" spans="4:30">
      <c r="D4343" t="s">
        <v>265</v>
      </c>
      <c r="E4343" t="s">
        <v>343</v>
      </c>
      <c r="F4343">
        <v>106</v>
      </c>
      <c r="G4343">
        <v>33</v>
      </c>
      <c r="J4343">
        <v>0.555</v>
      </c>
      <c r="X4343" t="s">
        <v>265</v>
      </c>
      <c r="Y4343" t="s">
        <v>364</v>
      </c>
      <c r="Z4343" t="s">
        <v>374</v>
      </c>
      <c r="AA4343" t="b">
        <v>1</v>
      </c>
      <c r="AB4343">
        <v>0.555</v>
      </c>
      <c r="AC4343" t="b">
        <v>0</v>
      </c>
      <c r="AD4343" t="s">
        <v>377</v>
      </c>
    </row>
    <row r="4344" spans="4:30">
      <c r="D4344" t="s">
        <v>267</v>
      </c>
      <c r="E4344" t="s">
        <v>343</v>
      </c>
      <c r="F4344">
        <v>106</v>
      </c>
      <c r="G4344">
        <v>33</v>
      </c>
      <c r="J4344">
        <v>0.5502</v>
      </c>
      <c r="X4344" t="s">
        <v>267</v>
      </c>
      <c r="Y4344" t="s">
        <v>364</v>
      </c>
      <c r="Z4344" t="s">
        <v>374</v>
      </c>
      <c r="AA4344" t="b">
        <v>1</v>
      </c>
      <c r="AB4344">
        <v>0.5502</v>
      </c>
      <c r="AC4344" t="b">
        <v>0</v>
      </c>
      <c r="AD4344" t="s">
        <v>377</v>
      </c>
    </row>
    <row r="4345" spans="4:30">
      <c r="D4345" t="s">
        <v>283</v>
      </c>
      <c r="E4345" t="s">
        <v>344</v>
      </c>
      <c r="F4345">
        <v>106</v>
      </c>
      <c r="G4345">
        <v>33</v>
      </c>
      <c r="J4345">
        <v>0.621</v>
      </c>
      <c r="X4345" t="s">
        <v>283</v>
      </c>
      <c r="Y4345" t="s">
        <v>364</v>
      </c>
      <c r="Z4345" t="s">
        <v>374</v>
      </c>
      <c r="AA4345" t="b">
        <v>0</v>
      </c>
      <c r="AB4345">
        <v>0.621</v>
      </c>
      <c r="AC4345" t="b">
        <v>0</v>
      </c>
      <c r="AD4345" t="s">
        <v>375</v>
      </c>
    </row>
    <row r="4346" spans="4:30">
      <c r="D4346" t="s">
        <v>284</v>
      </c>
      <c r="E4346" t="s">
        <v>344</v>
      </c>
      <c r="F4346">
        <v>106</v>
      </c>
      <c r="G4346">
        <v>33</v>
      </c>
      <c r="J4346">
        <v>0.6177</v>
      </c>
      <c r="X4346" t="s">
        <v>284</v>
      </c>
      <c r="Y4346" t="s">
        <v>364</v>
      </c>
      <c r="Z4346" t="s">
        <v>374</v>
      </c>
      <c r="AA4346" t="b">
        <v>0</v>
      </c>
      <c r="AB4346">
        <v>0.6177</v>
      </c>
      <c r="AC4346" t="b">
        <v>0</v>
      </c>
      <c r="AD4346" t="s">
        <v>375</v>
      </c>
    </row>
    <row r="4347" spans="4:30">
      <c r="D4347" t="s">
        <v>176</v>
      </c>
      <c r="E4347" t="s">
        <v>345</v>
      </c>
      <c r="F4347">
        <v>78</v>
      </c>
      <c r="J4347">
        <v>0.802</v>
      </c>
      <c r="X4347" t="s">
        <v>176</v>
      </c>
      <c r="Y4347" t="s">
        <v>364</v>
      </c>
      <c r="Z4347" t="s">
        <v>374</v>
      </c>
      <c r="AA4347" t="b">
        <v>0</v>
      </c>
      <c r="AB4347">
        <v>0.802</v>
      </c>
      <c r="AC4347" t="b">
        <v>0</v>
      </c>
      <c r="AD4347" t="s">
        <v>375</v>
      </c>
    </row>
    <row r="4348" spans="4:30">
      <c r="D4348" t="s">
        <v>175</v>
      </c>
      <c r="E4348" t="s">
        <v>345</v>
      </c>
      <c r="F4348">
        <v>78</v>
      </c>
      <c r="J4348">
        <v>0.789</v>
      </c>
      <c r="X4348" t="s">
        <v>175</v>
      </c>
      <c r="Y4348" t="s">
        <v>364</v>
      </c>
      <c r="Z4348" t="s">
        <v>374</v>
      </c>
      <c r="AA4348" t="b">
        <v>0</v>
      </c>
      <c r="AB4348">
        <v>0.789</v>
      </c>
      <c r="AC4348" t="b">
        <v>0</v>
      </c>
      <c r="AD4348" t="s">
        <v>375</v>
      </c>
    </row>
    <row r="4349" spans="4:30">
      <c r="D4349" t="s">
        <v>173</v>
      </c>
      <c r="E4349" t="s">
        <v>345</v>
      </c>
      <c r="F4349">
        <v>78</v>
      </c>
      <c r="J4349">
        <v>0.773</v>
      </c>
      <c r="X4349" t="s">
        <v>173</v>
      </c>
      <c r="Y4349" t="s">
        <v>364</v>
      </c>
      <c r="Z4349" t="s">
        <v>374</v>
      </c>
      <c r="AA4349" t="b">
        <v>0</v>
      </c>
      <c r="AB4349">
        <v>0.773</v>
      </c>
      <c r="AC4349" t="b">
        <v>0</v>
      </c>
      <c r="AD4349" t="s">
        <v>375</v>
      </c>
    </row>
    <row r="4350" spans="4:30">
      <c r="D4350" t="s">
        <v>175</v>
      </c>
      <c r="E4350" t="s">
        <v>346</v>
      </c>
      <c r="F4350">
        <v>78</v>
      </c>
      <c r="J4350">
        <v>0.755</v>
      </c>
      <c r="X4350" t="s">
        <v>175</v>
      </c>
      <c r="Y4350" t="s">
        <v>364</v>
      </c>
      <c r="Z4350" t="s">
        <v>374</v>
      </c>
      <c r="AA4350" t="b">
        <v>0</v>
      </c>
      <c r="AB4350">
        <v>0.755</v>
      </c>
      <c r="AC4350" t="b">
        <v>0</v>
      </c>
      <c r="AD4350" t="s">
        <v>375</v>
      </c>
    </row>
    <row r="4351" spans="4:30">
      <c r="D4351" t="s">
        <v>176</v>
      </c>
      <c r="E4351" t="s">
        <v>346</v>
      </c>
      <c r="F4351">
        <v>78</v>
      </c>
      <c r="J4351">
        <v>0.736</v>
      </c>
      <c r="X4351" t="s">
        <v>176</v>
      </c>
      <c r="Y4351" t="s">
        <v>364</v>
      </c>
      <c r="Z4351" t="s">
        <v>374</v>
      </c>
      <c r="AA4351" t="b">
        <v>0</v>
      </c>
      <c r="AB4351">
        <v>0.736</v>
      </c>
      <c r="AC4351" t="b">
        <v>0</v>
      </c>
      <c r="AD4351" t="s">
        <v>375</v>
      </c>
    </row>
    <row r="4352" spans="4:30">
      <c r="D4352" t="s">
        <v>173</v>
      </c>
      <c r="E4352" t="s">
        <v>346</v>
      </c>
      <c r="F4352">
        <v>78</v>
      </c>
      <c r="J4352">
        <v>0.736</v>
      </c>
      <c r="X4352" t="s">
        <v>173</v>
      </c>
      <c r="Y4352" t="s">
        <v>364</v>
      </c>
      <c r="Z4352" t="s">
        <v>374</v>
      </c>
      <c r="AA4352" t="b">
        <v>0</v>
      </c>
      <c r="AB4352">
        <v>0.736</v>
      </c>
      <c r="AC4352" t="b">
        <v>0</v>
      </c>
      <c r="AD4352" t="s">
        <v>375</v>
      </c>
    </row>
  </sheetData>
  <autoFilter ref="A1:AE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28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39" s="1" customFormat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</row>
    <row r="2" spans="1:39">
      <c r="D2" t="s">
        <v>87</v>
      </c>
      <c r="E2" t="s">
        <v>299</v>
      </c>
      <c r="F2">
        <v>89</v>
      </c>
      <c r="G2">
        <v>21</v>
      </c>
      <c r="H2">
        <v>0.2359550561797752</v>
      </c>
      <c r="I2">
        <v>0.5869645960912089</v>
      </c>
      <c r="J2">
        <v>0.7570028011204482</v>
      </c>
      <c r="K2">
        <v>0.1842771943827702</v>
      </c>
      <c r="L2">
        <v>0.1869314847609035</v>
      </c>
      <c r="M2">
        <v>1</v>
      </c>
      <c r="N2">
        <v>0.238095238095238</v>
      </c>
      <c r="O2">
        <v>4.238095238095238</v>
      </c>
      <c r="P2">
        <v>0.7</v>
      </c>
      <c r="Q2">
        <v>0.3333333333333333</v>
      </c>
      <c r="R2">
        <v>2.966666666666666</v>
      </c>
      <c r="S2">
        <v>0.5</v>
      </c>
      <c r="T2">
        <v>0.4761904761904761</v>
      </c>
      <c r="U2">
        <v>2.119047619047619</v>
      </c>
      <c r="V2" t="s">
        <v>347</v>
      </c>
      <c r="W2" t="s">
        <v>299</v>
      </c>
      <c r="X2" t="s">
        <v>87</v>
      </c>
      <c r="Y2" t="s">
        <v>367</v>
      </c>
      <c r="Z2" t="s">
        <v>370</v>
      </c>
      <c r="AA2" t="b">
        <v>0</v>
      </c>
      <c r="AB2">
        <v>0.5869645960912089</v>
      </c>
      <c r="AC2" t="b">
        <v>1</v>
      </c>
      <c r="AD2" t="s">
        <v>380</v>
      </c>
      <c r="AL2">
        <v>10</v>
      </c>
      <c r="AM2">
        <v>10</v>
      </c>
    </row>
    <row r="3" spans="1:39">
      <c r="D3" t="s">
        <v>89</v>
      </c>
      <c r="E3" t="s">
        <v>299</v>
      </c>
      <c r="F3">
        <v>89</v>
      </c>
      <c r="G3">
        <v>21</v>
      </c>
      <c r="H3">
        <v>0.2359550561797752</v>
      </c>
      <c r="I3">
        <v>0.5869645960912089</v>
      </c>
      <c r="J3">
        <v>0.7570028011204482</v>
      </c>
      <c r="K3">
        <v>0.1842771943827702</v>
      </c>
      <c r="M3">
        <v>1</v>
      </c>
      <c r="P3">
        <v>0.7</v>
      </c>
      <c r="W3" t="s">
        <v>299</v>
      </c>
      <c r="Y3" t="s">
        <v>366</v>
      </c>
      <c r="Z3" t="s">
        <v>370</v>
      </c>
      <c r="AA3" t="b">
        <v>0</v>
      </c>
      <c r="AB3">
        <v>0.5869645960912089</v>
      </c>
      <c r="AC3" t="b">
        <v>1</v>
      </c>
      <c r="AD3" t="s">
        <v>376</v>
      </c>
      <c r="AI3" t="s">
        <v>347</v>
      </c>
      <c r="AJ3" t="s">
        <v>89</v>
      </c>
      <c r="AL3">
        <v>10</v>
      </c>
      <c r="AM3">
        <v>10</v>
      </c>
    </row>
    <row r="4" spans="1:39">
      <c r="D4" t="s">
        <v>90</v>
      </c>
      <c r="E4" t="s">
        <v>299</v>
      </c>
      <c r="F4">
        <v>89</v>
      </c>
      <c r="G4">
        <v>21</v>
      </c>
      <c r="H4">
        <v>0.2359550561797752</v>
      </c>
      <c r="I4">
        <v>0.5722661297028351</v>
      </c>
      <c r="J4">
        <v>0.7640056022408963</v>
      </c>
      <c r="K4">
        <v>0.1692258754913784</v>
      </c>
      <c r="L4">
        <v>0.1549833544390023</v>
      </c>
      <c r="M4">
        <v>0.8</v>
      </c>
      <c r="N4">
        <v>0.1904761904761904</v>
      </c>
      <c r="O4">
        <v>3.390476190476191</v>
      </c>
      <c r="P4">
        <v>0.6</v>
      </c>
      <c r="Q4">
        <v>0.2857142857142857</v>
      </c>
      <c r="R4">
        <v>2.542857142857143</v>
      </c>
      <c r="S4">
        <v>0.5</v>
      </c>
      <c r="T4">
        <v>0.4761904761904761</v>
      </c>
      <c r="U4">
        <v>2.119047619047619</v>
      </c>
      <c r="V4" t="s">
        <v>347</v>
      </c>
      <c r="W4" t="s">
        <v>299</v>
      </c>
      <c r="X4" t="s">
        <v>90</v>
      </c>
      <c r="Y4" t="s">
        <v>367</v>
      </c>
      <c r="Z4" t="s">
        <v>370</v>
      </c>
      <c r="AA4" t="b">
        <v>0</v>
      </c>
      <c r="AB4">
        <v>0.5722661297028351</v>
      </c>
      <c r="AC4" t="b">
        <v>1</v>
      </c>
      <c r="AD4" t="s">
        <v>380</v>
      </c>
      <c r="AL4">
        <v>19</v>
      </c>
      <c r="AM4">
        <v>28</v>
      </c>
    </row>
    <row r="5" spans="1:39">
      <c r="D5" t="s">
        <v>91</v>
      </c>
      <c r="E5" t="s">
        <v>299</v>
      </c>
      <c r="F5">
        <v>89</v>
      </c>
      <c r="G5">
        <v>21</v>
      </c>
      <c r="H5">
        <v>0.2359550561797752</v>
      </c>
      <c r="I5">
        <v>0.5701215485408488</v>
      </c>
      <c r="J5">
        <v>0.7415966386554621</v>
      </c>
      <c r="K5">
        <v>0.1844505003510634</v>
      </c>
      <c r="L5">
        <v>0.1959150627018545</v>
      </c>
      <c r="M5">
        <v>1</v>
      </c>
      <c r="N5">
        <v>0.238095238095238</v>
      </c>
      <c r="O5">
        <v>4.238095238095238</v>
      </c>
      <c r="P5">
        <v>0.6</v>
      </c>
      <c r="Q5">
        <v>0.2857142857142857</v>
      </c>
      <c r="R5">
        <v>2.542857142857143</v>
      </c>
      <c r="S5">
        <v>0.5</v>
      </c>
      <c r="T5">
        <v>0.4761904761904761</v>
      </c>
      <c r="U5">
        <v>2.119047619047619</v>
      </c>
      <c r="V5" t="s">
        <v>348</v>
      </c>
      <c r="W5" t="s">
        <v>299</v>
      </c>
      <c r="X5" t="s">
        <v>91</v>
      </c>
      <c r="Y5" t="s">
        <v>367</v>
      </c>
      <c r="Z5" t="s">
        <v>370</v>
      </c>
      <c r="AA5" t="b">
        <v>0</v>
      </c>
      <c r="AB5">
        <v>0.5701215485408488</v>
      </c>
      <c r="AC5" t="b">
        <v>1</v>
      </c>
      <c r="AD5" t="s">
        <v>380</v>
      </c>
      <c r="AL5">
        <v>21</v>
      </c>
      <c r="AM5">
        <v>28</v>
      </c>
    </row>
    <row r="6" spans="1:39">
      <c r="D6" t="s">
        <v>92</v>
      </c>
      <c r="E6" t="s">
        <v>299</v>
      </c>
      <c r="F6">
        <v>89</v>
      </c>
      <c r="G6">
        <v>21</v>
      </c>
      <c r="H6">
        <v>0.2359550561797752</v>
      </c>
      <c r="I6">
        <v>0.5701215485408488</v>
      </c>
      <c r="J6">
        <v>0.7415966386554621</v>
      </c>
      <c r="K6">
        <v>0.1844505003510634</v>
      </c>
      <c r="L6">
        <v>0.1959150627018545</v>
      </c>
      <c r="M6">
        <v>1</v>
      </c>
      <c r="N6">
        <v>0.238095238095238</v>
      </c>
      <c r="O6">
        <v>4.238095238095238</v>
      </c>
      <c r="P6">
        <v>0.6</v>
      </c>
      <c r="Q6">
        <v>0.2857142857142857</v>
      </c>
      <c r="R6">
        <v>2.542857142857143</v>
      </c>
      <c r="S6">
        <v>0.5</v>
      </c>
      <c r="T6">
        <v>0.4761904761904761</v>
      </c>
      <c r="U6">
        <v>2.119047619047619</v>
      </c>
      <c r="V6" t="s">
        <v>349</v>
      </c>
      <c r="W6" t="s">
        <v>299</v>
      </c>
      <c r="X6" t="s">
        <v>92</v>
      </c>
      <c r="Y6" t="s">
        <v>367</v>
      </c>
      <c r="Z6" t="s">
        <v>370</v>
      </c>
      <c r="AA6" t="b">
        <v>0</v>
      </c>
      <c r="AB6">
        <v>0.5701215485408488</v>
      </c>
      <c r="AC6" t="b">
        <v>1</v>
      </c>
      <c r="AD6" t="s">
        <v>380</v>
      </c>
      <c r="AL6">
        <v>21</v>
      </c>
      <c r="AM6">
        <v>28</v>
      </c>
    </row>
    <row r="7" spans="1:39">
      <c r="D7" t="s">
        <v>93</v>
      </c>
      <c r="E7" t="s">
        <v>299</v>
      </c>
      <c r="F7">
        <v>89</v>
      </c>
      <c r="G7">
        <v>21</v>
      </c>
      <c r="H7">
        <v>0.2359550561797752</v>
      </c>
      <c r="I7">
        <v>0.5536344496457672</v>
      </c>
      <c r="J7">
        <v>0.7661064425770309</v>
      </c>
      <c r="K7">
        <v>0.1813633543781</v>
      </c>
      <c r="L7">
        <v>0.1983057449849821</v>
      </c>
      <c r="M7">
        <v>0.8</v>
      </c>
      <c r="N7">
        <v>0.1904761904761904</v>
      </c>
      <c r="O7">
        <v>3.390476190476191</v>
      </c>
      <c r="P7">
        <v>0.8</v>
      </c>
      <c r="Q7">
        <v>0.3809523809523809</v>
      </c>
      <c r="R7">
        <v>3.390476190476191</v>
      </c>
      <c r="S7">
        <v>0.55</v>
      </c>
      <c r="T7">
        <v>0.5238095238095238</v>
      </c>
      <c r="U7">
        <v>2.330952380952381</v>
      </c>
      <c r="V7" t="s">
        <v>348</v>
      </c>
      <c r="W7" t="s">
        <v>299</v>
      </c>
      <c r="X7" t="s">
        <v>93</v>
      </c>
      <c r="Y7" t="s">
        <v>367</v>
      </c>
      <c r="Z7" t="s">
        <v>370</v>
      </c>
      <c r="AA7" t="b">
        <v>0</v>
      </c>
      <c r="AB7">
        <v>0.5536344496457672</v>
      </c>
      <c r="AC7" t="b">
        <v>1</v>
      </c>
      <c r="AD7" t="s">
        <v>380</v>
      </c>
      <c r="AL7">
        <v>27</v>
      </c>
      <c r="AM7">
        <v>1</v>
      </c>
    </row>
    <row r="8" spans="1:39">
      <c r="D8" t="s">
        <v>95</v>
      </c>
      <c r="E8" t="s">
        <v>299</v>
      </c>
      <c r="F8">
        <v>89</v>
      </c>
      <c r="G8">
        <v>21</v>
      </c>
      <c r="H8">
        <v>0.2359550561797752</v>
      </c>
      <c r="I8">
        <v>0.5478803835326882</v>
      </c>
      <c r="J8">
        <v>0.7528011204481793</v>
      </c>
      <c r="K8">
        <v>0.1785500240331783</v>
      </c>
      <c r="L8">
        <v>0.1789357883164243</v>
      </c>
      <c r="M8">
        <v>0.6</v>
      </c>
      <c r="N8">
        <v>0.1428571428571428</v>
      </c>
      <c r="O8">
        <v>2.542857142857143</v>
      </c>
      <c r="P8">
        <v>0.6</v>
      </c>
      <c r="Q8">
        <v>0.2857142857142857</v>
      </c>
      <c r="R8">
        <v>2.542857142857143</v>
      </c>
      <c r="S8">
        <v>0.5</v>
      </c>
      <c r="T8">
        <v>0.4761904761904761</v>
      </c>
      <c r="U8">
        <v>2.119047619047619</v>
      </c>
      <c r="V8" t="s">
        <v>348</v>
      </c>
      <c r="W8" t="s">
        <v>299</v>
      </c>
      <c r="X8" t="s">
        <v>95</v>
      </c>
      <c r="Y8" t="s">
        <v>367</v>
      </c>
      <c r="Z8" t="s">
        <v>370</v>
      </c>
      <c r="AA8" t="b">
        <v>0</v>
      </c>
      <c r="AB8">
        <v>0.5478803835326882</v>
      </c>
      <c r="AC8" t="b">
        <v>1</v>
      </c>
      <c r="AD8" t="s">
        <v>380</v>
      </c>
      <c r="AL8">
        <v>30</v>
      </c>
      <c r="AM8">
        <v>28</v>
      </c>
    </row>
    <row r="9" spans="1:39">
      <c r="D9" t="s">
        <v>96</v>
      </c>
      <c r="E9" t="s">
        <v>299</v>
      </c>
      <c r="F9">
        <v>89</v>
      </c>
      <c r="G9">
        <v>21</v>
      </c>
      <c r="H9">
        <v>0.2359550561797752</v>
      </c>
      <c r="I9">
        <v>0.545582320520956</v>
      </c>
      <c r="J9">
        <v>0.7654061624649859</v>
      </c>
      <c r="K9">
        <v>0.1863881149683713</v>
      </c>
      <c r="M9">
        <v>0.6</v>
      </c>
      <c r="P9">
        <v>0.6</v>
      </c>
      <c r="W9" t="s">
        <v>299</v>
      </c>
      <c r="Y9" t="s">
        <v>366</v>
      </c>
      <c r="Z9" t="s">
        <v>370</v>
      </c>
      <c r="AA9" t="b">
        <v>0</v>
      </c>
      <c r="AB9">
        <v>0.545582320520956</v>
      </c>
      <c r="AC9" t="b">
        <v>1</v>
      </c>
      <c r="AD9" t="s">
        <v>376</v>
      </c>
      <c r="AI9" t="s">
        <v>347</v>
      </c>
      <c r="AJ9" t="s">
        <v>96</v>
      </c>
      <c r="AL9">
        <v>32</v>
      </c>
      <c r="AM9">
        <v>28</v>
      </c>
    </row>
    <row r="10" spans="1:39">
      <c r="D10" t="s">
        <v>99</v>
      </c>
      <c r="E10" t="s">
        <v>299</v>
      </c>
      <c r="F10">
        <v>89</v>
      </c>
      <c r="G10">
        <v>21</v>
      </c>
      <c r="H10">
        <v>0.2359550561797752</v>
      </c>
      <c r="I10">
        <v>0.5398973513481991</v>
      </c>
      <c r="J10">
        <v>0.7640056022408963</v>
      </c>
      <c r="K10">
        <v>0.1725285974364233</v>
      </c>
      <c r="L10">
        <v>0.1491069711812038</v>
      </c>
      <c r="M10">
        <v>0.6</v>
      </c>
      <c r="N10">
        <v>0.1428571428571428</v>
      </c>
      <c r="O10">
        <v>2.542857142857143</v>
      </c>
      <c r="P10">
        <v>0.6</v>
      </c>
      <c r="Q10">
        <v>0.2857142857142857</v>
      </c>
      <c r="R10">
        <v>2.542857142857143</v>
      </c>
      <c r="S10">
        <v>0.45</v>
      </c>
      <c r="T10">
        <v>0.4285714285714285</v>
      </c>
      <c r="U10">
        <v>1.907142857142857</v>
      </c>
      <c r="V10" t="s">
        <v>347</v>
      </c>
      <c r="W10" t="s">
        <v>299</v>
      </c>
      <c r="X10" t="s">
        <v>99</v>
      </c>
      <c r="Y10" t="s">
        <v>367</v>
      </c>
      <c r="Z10" t="s">
        <v>370</v>
      </c>
      <c r="AA10" t="b">
        <v>0</v>
      </c>
      <c r="AB10">
        <v>0.5398973513481991</v>
      </c>
      <c r="AC10" t="b">
        <v>1</v>
      </c>
      <c r="AD10" t="s">
        <v>380</v>
      </c>
      <c r="AL10">
        <v>36</v>
      </c>
      <c r="AM10">
        <v>28</v>
      </c>
    </row>
    <row r="11" spans="1:39">
      <c r="D11" t="s">
        <v>101</v>
      </c>
      <c r="E11" t="s">
        <v>299</v>
      </c>
      <c r="F11">
        <v>89</v>
      </c>
      <c r="G11">
        <v>21</v>
      </c>
      <c r="H11">
        <v>0.2359550561797752</v>
      </c>
      <c r="I11">
        <v>0.525436253778695</v>
      </c>
      <c r="J11">
        <v>0.714985994397759</v>
      </c>
      <c r="K11">
        <v>0.1783828013956312</v>
      </c>
      <c r="L11">
        <v>0.1489227377951896</v>
      </c>
      <c r="M11">
        <v>0.8</v>
      </c>
      <c r="N11">
        <v>0.1904761904761904</v>
      </c>
      <c r="O11">
        <v>3.390476190476191</v>
      </c>
      <c r="P11">
        <v>0.6</v>
      </c>
      <c r="Q11">
        <v>0.2857142857142857</v>
      </c>
      <c r="R11">
        <v>2.542857142857143</v>
      </c>
      <c r="S11">
        <v>0.45</v>
      </c>
      <c r="T11">
        <v>0.4285714285714285</v>
      </c>
      <c r="U11">
        <v>1.907142857142857</v>
      </c>
      <c r="V11" t="s">
        <v>350</v>
      </c>
      <c r="W11" t="s">
        <v>299</v>
      </c>
      <c r="X11" t="s">
        <v>101</v>
      </c>
      <c r="Y11" t="s">
        <v>367</v>
      </c>
      <c r="Z11" t="s">
        <v>370</v>
      </c>
      <c r="AA11" t="b">
        <v>0</v>
      </c>
      <c r="AB11">
        <v>0.525436253778695</v>
      </c>
      <c r="AC11" t="b">
        <v>1</v>
      </c>
      <c r="AD11" t="s">
        <v>380</v>
      </c>
      <c r="AL11">
        <v>39</v>
      </c>
      <c r="AM11">
        <v>28</v>
      </c>
    </row>
    <row r="12" spans="1:39">
      <c r="D12" t="s">
        <v>104</v>
      </c>
      <c r="E12" t="s">
        <v>299</v>
      </c>
      <c r="F12">
        <v>89</v>
      </c>
      <c r="G12">
        <v>21</v>
      </c>
      <c r="H12">
        <v>0.2359550561797752</v>
      </c>
      <c r="I12">
        <v>0.5178009114632494</v>
      </c>
      <c r="J12">
        <v>0.6701680672268907</v>
      </c>
      <c r="K12">
        <v>0.2049926275703754</v>
      </c>
      <c r="L12">
        <v>0.197790842616957</v>
      </c>
      <c r="M12">
        <v>0.6</v>
      </c>
      <c r="N12">
        <v>0.1428571428571428</v>
      </c>
      <c r="O12">
        <v>2.542857142857143</v>
      </c>
      <c r="P12">
        <v>0.6</v>
      </c>
      <c r="Q12">
        <v>0.2857142857142857</v>
      </c>
      <c r="R12">
        <v>2.542857142857143</v>
      </c>
      <c r="S12">
        <v>0.5</v>
      </c>
      <c r="T12">
        <v>0.4761904761904761</v>
      </c>
      <c r="U12">
        <v>2.119047619047619</v>
      </c>
      <c r="V12" t="s">
        <v>350</v>
      </c>
      <c r="W12" t="s">
        <v>299</v>
      </c>
      <c r="X12" t="s">
        <v>104</v>
      </c>
      <c r="Y12" t="s">
        <v>367</v>
      </c>
      <c r="Z12" t="s">
        <v>370</v>
      </c>
      <c r="AA12" t="b">
        <v>0</v>
      </c>
      <c r="AB12">
        <v>0.5178009114632494</v>
      </c>
      <c r="AC12" t="b">
        <v>1</v>
      </c>
      <c r="AD12" t="s">
        <v>380</v>
      </c>
      <c r="AL12">
        <v>43</v>
      </c>
      <c r="AM12">
        <v>28</v>
      </c>
    </row>
    <row r="13" spans="1:39">
      <c r="D13" t="s">
        <v>109</v>
      </c>
      <c r="E13" t="s">
        <v>299</v>
      </c>
      <c r="F13">
        <v>89</v>
      </c>
      <c r="G13">
        <v>21</v>
      </c>
      <c r="H13">
        <v>0.2359550561797752</v>
      </c>
      <c r="I13">
        <v>0.4983550105222275</v>
      </c>
      <c r="J13">
        <v>0.7205882352941178</v>
      </c>
      <c r="K13">
        <v>0.1919238551942506</v>
      </c>
      <c r="L13">
        <v>0.2180660079904159</v>
      </c>
      <c r="M13">
        <v>0.6</v>
      </c>
      <c r="N13">
        <v>0.1428571428571428</v>
      </c>
      <c r="O13">
        <v>2.542857142857143</v>
      </c>
      <c r="P13">
        <v>0.8</v>
      </c>
      <c r="Q13">
        <v>0.3809523809523809</v>
      </c>
      <c r="R13">
        <v>3.390476190476191</v>
      </c>
      <c r="S13">
        <v>0.5</v>
      </c>
      <c r="T13">
        <v>0.4761904761904761</v>
      </c>
      <c r="U13">
        <v>2.119047619047619</v>
      </c>
      <c r="V13" t="s">
        <v>347</v>
      </c>
      <c r="W13" t="s">
        <v>299</v>
      </c>
      <c r="X13" t="s">
        <v>109</v>
      </c>
      <c r="Y13" t="s">
        <v>367</v>
      </c>
      <c r="Z13" t="s">
        <v>370</v>
      </c>
      <c r="AA13" t="b">
        <v>0</v>
      </c>
      <c r="AB13">
        <v>0.4983550105222275</v>
      </c>
      <c r="AC13" t="b">
        <v>1</v>
      </c>
      <c r="AD13" t="s">
        <v>380</v>
      </c>
      <c r="AL13">
        <v>53</v>
      </c>
      <c r="AM13">
        <v>1</v>
      </c>
    </row>
    <row r="14" spans="1:39">
      <c r="D14" t="s">
        <v>111</v>
      </c>
      <c r="E14" t="s">
        <v>299</v>
      </c>
      <c r="F14">
        <v>89</v>
      </c>
      <c r="G14">
        <v>21</v>
      </c>
      <c r="H14">
        <v>0.2359550561797752</v>
      </c>
      <c r="I14">
        <v>0.4983550105222275</v>
      </c>
      <c r="J14">
        <v>0.7205882352941178</v>
      </c>
      <c r="K14">
        <v>0.1919238551942506</v>
      </c>
      <c r="M14">
        <v>0.6</v>
      </c>
      <c r="P14">
        <v>0.8</v>
      </c>
      <c r="W14" t="s">
        <v>299</v>
      </c>
      <c r="Y14" t="s">
        <v>366</v>
      </c>
      <c r="Z14" t="s">
        <v>370</v>
      </c>
      <c r="AA14" t="b">
        <v>0</v>
      </c>
      <c r="AB14">
        <v>0.4983550105222275</v>
      </c>
      <c r="AC14" t="b">
        <v>1</v>
      </c>
      <c r="AD14" t="s">
        <v>376</v>
      </c>
      <c r="AI14" t="s">
        <v>347</v>
      </c>
      <c r="AJ14" t="s">
        <v>111</v>
      </c>
      <c r="AL14">
        <v>53</v>
      </c>
      <c r="AM14">
        <v>1</v>
      </c>
    </row>
    <row r="15" spans="1:39">
      <c r="D15" t="s">
        <v>117</v>
      </c>
      <c r="E15" t="s">
        <v>299</v>
      </c>
      <c r="F15">
        <v>88</v>
      </c>
      <c r="G15">
        <v>20</v>
      </c>
      <c r="H15">
        <v>0.2272727272727272</v>
      </c>
      <c r="I15">
        <v>0.4537885934125762</v>
      </c>
      <c r="J15">
        <v>0.7088235294117646</v>
      </c>
      <c r="K15">
        <v>0.213440608803826</v>
      </c>
      <c r="M15">
        <v>0.8</v>
      </c>
      <c r="N15">
        <v>0.2</v>
      </c>
      <c r="O15">
        <v>3.52</v>
      </c>
      <c r="P15">
        <v>0.5</v>
      </c>
      <c r="Q15">
        <v>0.25</v>
      </c>
      <c r="R15">
        <v>2.2</v>
      </c>
      <c r="W15" t="s">
        <v>299</v>
      </c>
      <c r="Y15" t="s">
        <v>365</v>
      </c>
      <c r="Z15" t="s">
        <v>370</v>
      </c>
      <c r="AA15" t="b">
        <v>0</v>
      </c>
      <c r="AB15">
        <v>0.4537885934125762</v>
      </c>
      <c r="AC15" t="b">
        <v>1</v>
      </c>
      <c r="AD15" t="s">
        <v>376</v>
      </c>
      <c r="AG15" t="s">
        <v>117</v>
      </c>
      <c r="AL15">
        <v>72</v>
      </c>
      <c r="AM15">
        <v>71</v>
      </c>
    </row>
    <row r="16" spans="1:39">
      <c r="D16" t="s">
        <v>117</v>
      </c>
      <c r="E16" t="s">
        <v>299</v>
      </c>
      <c r="F16">
        <v>87</v>
      </c>
      <c r="G16">
        <v>19</v>
      </c>
      <c r="H16">
        <v>0.2183908045977011</v>
      </c>
      <c r="I16">
        <v>0.4535908503036028</v>
      </c>
      <c r="J16">
        <v>0.7198142414860681</v>
      </c>
      <c r="K16">
        <v>0.2113236904522432</v>
      </c>
      <c r="M16">
        <v>0.8</v>
      </c>
      <c r="N16">
        <v>0.2105263157894736</v>
      </c>
      <c r="O16">
        <v>3.663157894736842</v>
      </c>
      <c r="P16">
        <v>0.5</v>
      </c>
      <c r="Q16">
        <v>0.2631578947368421</v>
      </c>
      <c r="R16">
        <v>2.289473684210526</v>
      </c>
      <c r="W16" t="s">
        <v>299</v>
      </c>
      <c r="Y16" t="s">
        <v>365</v>
      </c>
      <c r="Z16" t="s">
        <v>370</v>
      </c>
      <c r="AA16" t="b">
        <v>0</v>
      </c>
      <c r="AB16">
        <v>0.4535908503036028</v>
      </c>
      <c r="AC16" t="b">
        <v>1</v>
      </c>
      <c r="AD16" t="s">
        <v>376</v>
      </c>
      <c r="AG16" t="s">
        <v>117</v>
      </c>
      <c r="AL16">
        <v>73</v>
      </c>
      <c r="AM16">
        <v>71</v>
      </c>
    </row>
    <row r="17" spans="4:39">
      <c r="D17" t="s">
        <v>118</v>
      </c>
      <c r="E17" t="s">
        <v>299</v>
      </c>
      <c r="F17">
        <v>89</v>
      </c>
      <c r="G17">
        <v>21</v>
      </c>
      <c r="H17">
        <v>0.2359550561797752</v>
      </c>
      <c r="I17">
        <v>0.4521131101029039</v>
      </c>
      <c r="J17">
        <v>0.7030812324929971</v>
      </c>
      <c r="K17">
        <v>0.2144274503254765</v>
      </c>
      <c r="L17">
        <v>0.2171386312391511</v>
      </c>
      <c r="M17">
        <v>0.8</v>
      </c>
      <c r="N17">
        <v>0.1904761904761904</v>
      </c>
      <c r="O17">
        <v>3.390476190476191</v>
      </c>
      <c r="P17">
        <v>0.5</v>
      </c>
      <c r="Q17">
        <v>0.238095238095238</v>
      </c>
      <c r="R17">
        <v>2.119047619047619</v>
      </c>
      <c r="S17">
        <v>0.4</v>
      </c>
      <c r="T17">
        <v>0.3809523809523809</v>
      </c>
      <c r="U17">
        <v>1.695238095238095</v>
      </c>
      <c r="V17" t="s">
        <v>351</v>
      </c>
      <c r="W17" t="s">
        <v>299</v>
      </c>
      <c r="X17" t="s">
        <v>118</v>
      </c>
      <c r="Y17" t="s">
        <v>367</v>
      </c>
      <c r="Z17" t="s">
        <v>370</v>
      </c>
      <c r="AA17" t="b">
        <v>0</v>
      </c>
      <c r="AB17">
        <v>0.4521131101029039</v>
      </c>
      <c r="AC17" t="b">
        <v>1</v>
      </c>
      <c r="AD17" t="s">
        <v>376</v>
      </c>
      <c r="AL17">
        <v>74</v>
      </c>
      <c r="AM17">
        <v>71</v>
      </c>
    </row>
    <row r="18" spans="4:39">
      <c r="D18" t="s">
        <v>117</v>
      </c>
      <c r="E18" t="s">
        <v>299</v>
      </c>
      <c r="F18">
        <v>89</v>
      </c>
      <c r="G18">
        <v>21</v>
      </c>
      <c r="H18">
        <v>0.2359550561797752</v>
      </c>
      <c r="I18">
        <v>0.4521131101029039</v>
      </c>
      <c r="J18">
        <v>0.7030812324929971</v>
      </c>
      <c r="K18">
        <v>0.2144274503254765</v>
      </c>
      <c r="L18">
        <v>0.2171386312391511</v>
      </c>
      <c r="M18">
        <v>0.8</v>
      </c>
      <c r="N18">
        <v>0.1904761904761904</v>
      </c>
      <c r="O18">
        <v>3.390476190476191</v>
      </c>
      <c r="P18">
        <v>0.5</v>
      </c>
      <c r="Q18">
        <v>0.238095238095238</v>
      </c>
      <c r="R18">
        <v>2.119047619047619</v>
      </c>
      <c r="W18" t="s">
        <v>299</v>
      </c>
      <c r="Y18" t="s">
        <v>365</v>
      </c>
      <c r="Z18" t="s">
        <v>370</v>
      </c>
      <c r="AA18" t="b">
        <v>0</v>
      </c>
      <c r="AB18">
        <v>0.4521131101029039</v>
      </c>
      <c r="AC18" t="b">
        <v>1</v>
      </c>
      <c r="AD18" t="s">
        <v>376</v>
      </c>
      <c r="AG18" t="s">
        <v>117</v>
      </c>
      <c r="AL18">
        <v>74</v>
      </c>
      <c r="AM18">
        <v>71</v>
      </c>
    </row>
    <row r="19" spans="4:39">
      <c r="D19" t="s">
        <v>119</v>
      </c>
      <c r="E19" t="s">
        <v>299</v>
      </c>
      <c r="F19">
        <v>89</v>
      </c>
      <c r="G19">
        <v>21</v>
      </c>
      <c r="I19">
        <v>0.4521131101029039</v>
      </c>
      <c r="J19">
        <v>0.7030812324929971</v>
      </c>
      <c r="W19" t="s">
        <v>299</v>
      </c>
      <c r="Y19" t="s">
        <v>366</v>
      </c>
      <c r="Z19" t="s">
        <v>370</v>
      </c>
      <c r="AA19" t="b">
        <v>0</v>
      </c>
      <c r="AB19">
        <v>0.4521131101029039</v>
      </c>
      <c r="AC19" t="b">
        <v>1</v>
      </c>
      <c r="AD19" t="s">
        <v>376</v>
      </c>
      <c r="AK19" t="s">
        <v>119</v>
      </c>
      <c r="AL19">
        <v>74</v>
      </c>
    </row>
    <row r="20" spans="4:39">
      <c r="D20" t="s">
        <v>121</v>
      </c>
      <c r="E20" t="s">
        <v>299</v>
      </c>
      <c r="F20">
        <v>89</v>
      </c>
      <c r="G20">
        <v>21</v>
      </c>
      <c r="I20">
        <v>0.4444400578805139</v>
      </c>
      <c r="J20">
        <v>0.7205882352941176</v>
      </c>
      <c r="W20" t="s">
        <v>299</v>
      </c>
      <c r="Y20" t="s">
        <v>366</v>
      </c>
      <c r="Z20" t="s">
        <v>370</v>
      </c>
      <c r="AA20" t="b">
        <v>0</v>
      </c>
      <c r="AB20">
        <v>0.4444400578805139</v>
      </c>
      <c r="AC20" t="b">
        <v>1</v>
      </c>
      <c r="AD20" t="s">
        <v>376</v>
      </c>
      <c r="AK20" t="s">
        <v>121</v>
      </c>
      <c r="AL20">
        <v>80</v>
      </c>
    </row>
    <row r="21" spans="4:39">
      <c r="D21" t="s">
        <v>122</v>
      </c>
      <c r="E21" t="s">
        <v>299</v>
      </c>
      <c r="F21">
        <v>87</v>
      </c>
      <c r="G21">
        <v>19</v>
      </c>
      <c r="H21">
        <v>0.2183908045977011</v>
      </c>
      <c r="I21">
        <v>0.433602218986264</v>
      </c>
      <c r="J21">
        <v>0.6780185758513931</v>
      </c>
      <c r="K21">
        <v>0.2306941345759085</v>
      </c>
      <c r="M21">
        <v>0.6</v>
      </c>
      <c r="N21">
        <v>0.1578947368421052</v>
      </c>
      <c r="O21">
        <v>2.747368421052631</v>
      </c>
      <c r="P21">
        <v>0.4</v>
      </c>
      <c r="Q21">
        <v>0.2105263157894736</v>
      </c>
      <c r="R21">
        <v>1.831578947368421</v>
      </c>
      <c r="W21" t="s">
        <v>299</v>
      </c>
      <c r="Y21" t="s">
        <v>365</v>
      </c>
      <c r="Z21" t="s">
        <v>370</v>
      </c>
      <c r="AA21" t="b">
        <v>0</v>
      </c>
      <c r="AB21">
        <v>0.433602218986264</v>
      </c>
      <c r="AC21" t="b">
        <v>1</v>
      </c>
      <c r="AD21" t="s">
        <v>376</v>
      </c>
      <c r="AG21" t="s">
        <v>122</v>
      </c>
      <c r="AL21">
        <v>81</v>
      </c>
      <c r="AM21">
        <v>85</v>
      </c>
    </row>
    <row r="22" spans="4:39">
      <c r="D22" t="s">
        <v>123</v>
      </c>
      <c r="E22" t="s">
        <v>299</v>
      </c>
      <c r="F22">
        <v>89</v>
      </c>
      <c r="G22">
        <v>21</v>
      </c>
      <c r="H22">
        <v>0.2359550561797752</v>
      </c>
      <c r="I22">
        <v>0.4324270661561637</v>
      </c>
      <c r="J22">
        <v>0.65406162464986</v>
      </c>
      <c r="K22">
        <v>0.2357847003275968</v>
      </c>
      <c r="L22">
        <v>0.2391973214691844</v>
      </c>
      <c r="M22">
        <v>0.6</v>
      </c>
      <c r="N22">
        <v>0.1428571428571428</v>
      </c>
      <c r="O22">
        <v>2.542857142857143</v>
      </c>
      <c r="P22">
        <v>0.4</v>
      </c>
      <c r="Q22">
        <v>0.1904761904761904</v>
      </c>
      <c r="R22">
        <v>1.695238095238095</v>
      </c>
      <c r="S22">
        <v>0.5</v>
      </c>
      <c r="T22">
        <v>0.4761904761904761</v>
      </c>
      <c r="U22">
        <v>2.119047619047619</v>
      </c>
      <c r="V22" t="s">
        <v>351</v>
      </c>
      <c r="W22" t="s">
        <v>299</v>
      </c>
      <c r="X22" t="s">
        <v>123</v>
      </c>
      <c r="Y22" t="s">
        <v>367</v>
      </c>
      <c r="Z22" t="s">
        <v>370</v>
      </c>
      <c r="AA22" t="b">
        <v>0</v>
      </c>
      <c r="AB22">
        <v>0.4324270661561637</v>
      </c>
      <c r="AC22" t="b">
        <v>1</v>
      </c>
      <c r="AD22" t="s">
        <v>376</v>
      </c>
      <c r="AL22">
        <v>82</v>
      </c>
      <c r="AM22">
        <v>85</v>
      </c>
    </row>
    <row r="23" spans="4:39">
      <c r="D23" t="s">
        <v>122</v>
      </c>
      <c r="E23" t="s">
        <v>299</v>
      </c>
      <c r="F23">
        <v>89</v>
      </c>
      <c r="G23">
        <v>21</v>
      </c>
      <c r="H23">
        <v>0.2359550561797752</v>
      </c>
      <c r="I23">
        <v>0.4324270661561637</v>
      </c>
      <c r="J23">
        <v>0.65406162464986</v>
      </c>
      <c r="K23">
        <v>0.2357847003275968</v>
      </c>
      <c r="L23">
        <v>0.2391973214691845</v>
      </c>
      <c r="M23">
        <v>0.6</v>
      </c>
      <c r="N23">
        <v>0.1428571428571428</v>
      </c>
      <c r="O23">
        <v>2.542857142857143</v>
      </c>
      <c r="P23">
        <v>0.4</v>
      </c>
      <c r="Q23">
        <v>0.1904761904761904</v>
      </c>
      <c r="R23">
        <v>1.695238095238095</v>
      </c>
      <c r="W23" t="s">
        <v>299</v>
      </c>
      <c r="Y23" t="s">
        <v>365</v>
      </c>
      <c r="Z23" t="s">
        <v>370</v>
      </c>
      <c r="AA23" t="b">
        <v>0</v>
      </c>
      <c r="AB23">
        <v>0.4324270661561637</v>
      </c>
      <c r="AC23" t="b">
        <v>1</v>
      </c>
      <c r="AD23" t="s">
        <v>376</v>
      </c>
      <c r="AG23" t="s">
        <v>122</v>
      </c>
      <c r="AL23">
        <v>82</v>
      </c>
      <c r="AM23">
        <v>85</v>
      </c>
    </row>
    <row r="24" spans="4:39">
      <c r="D24" t="s">
        <v>124</v>
      </c>
      <c r="E24" t="s">
        <v>299</v>
      </c>
      <c r="F24">
        <v>89</v>
      </c>
      <c r="G24">
        <v>21</v>
      </c>
      <c r="I24">
        <v>0.4324270661561637</v>
      </c>
      <c r="J24">
        <v>0.65406162464986</v>
      </c>
      <c r="W24" t="s">
        <v>299</v>
      </c>
      <c r="Y24" t="s">
        <v>366</v>
      </c>
      <c r="Z24" t="s">
        <v>370</v>
      </c>
      <c r="AA24" t="b">
        <v>0</v>
      </c>
      <c r="AB24">
        <v>0.4324270661561637</v>
      </c>
      <c r="AC24" t="b">
        <v>1</v>
      </c>
      <c r="AD24" t="s">
        <v>376</v>
      </c>
      <c r="AK24" t="s">
        <v>124</v>
      </c>
      <c r="AL24">
        <v>82</v>
      </c>
    </row>
    <row r="25" spans="4:39">
      <c r="D25" t="s">
        <v>122</v>
      </c>
      <c r="E25" t="s">
        <v>299</v>
      </c>
      <c r="F25">
        <v>88</v>
      </c>
      <c r="G25">
        <v>20</v>
      </c>
      <c r="H25">
        <v>0.2272727272727272</v>
      </c>
      <c r="I25">
        <v>0.4184995099631899</v>
      </c>
      <c r="J25">
        <v>0.6426470588235295</v>
      </c>
      <c r="K25">
        <v>0.2376033955845941</v>
      </c>
      <c r="M25">
        <v>0.6</v>
      </c>
      <c r="N25">
        <v>0.15</v>
      </c>
      <c r="O25">
        <v>2.64</v>
      </c>
      <c r="P25">
        <v>0.4</v>
      </c>
      <c r="Q25">
        <v>0.2</v>
      </c>
      <c r="R25">
        <v>1.76</v>
      </c>
      <c r="W25" t="s">
        <v>299</v>
      </c>
      <c r="Y25" t="s">
        <v>365</v>
      </c>
      <c r="Z25" t="s">
        <v>370</v>
      </c>
      <c r="AA25" t="b">
        <v>0</v>
      </c>
      <c r="AB25">
        <v>0.4184995099631899</v>
      </c>
      <c r="AC25" t="b">
        <v>1</v>
      </c>
      <c r="AD25" t="s">
        <v>376</v>
      </c>
      <c r="AG25" t="s">
        <v>122</v>
      </c>
      <c r="AL25">
        <v>89</v>
      </c>
      <c r="AM25">
        <v>85</v>
      </c>
    </row>
    <row r="26" spans="4:39">
      <c r="D26" t="s">
        <v>126</v>
      </c>
      <c r="E26" t="s">
        <v>299</v>
      </c>
      <c r="F26">
        <v>89</v>
      </c>
      <c r="G26">
        <v>21</v>
      </c>
      <c r="H26">
        <v>0.2359550561797752</v>
      </c>
      <c r="I26">
        <v>0.4034032351904288</v>
      </c>
      <c r="J26">
        <v>0.6890756302521008</v>
      </c>
      <c r="K26">
        <v>0.2017353448371443</v>
      </c>
      <c r="L26">
        <v>0.1766384006673092</v>
      </c>
      <c r="M26">
        <v>0.4</v>
      </c>
      <c r="N26">
        <v>0.09523809523809521</v>
      </c>
      <c r="O26">
        <v>1.695238095238095</v>
      </c>
      <c r="P26">
        <v>0.5</v>
      </c>
      <c r="Q26">
        <v>0.238095238095238</v>
      </c>
      <c r="R26">
        <v>2.119047619047619</v>
      </c>
      <c r="S26">
        <v>0.45</v>
      </c>
      <c r="T26">
        <v>0.4285714285714285</v>
      </c>
      <c r="U26">
        <v>1.907142857142857</v>
      </c>
      <c r="V26" t="s">
        <v>348</v>
      </c>
      <c r="W26" t="s">
        <v>299</v>
      </c>
      <c r="X26" t="s">
        <v>126</v>
      </c>
      <c r="Y26" t="s">
        <v>367</v>
      </c>
      <c r="Z26" t="s">
        <v>370</v>
      </c>
      <c r="AA26" t="b">
        <v>0</v>
      </c>
      <c r="AB26">
        <v>0.4034032351904288</v>
      </c>
      <c r="AC26" t="b">
        <v>1</v>
      </c>
      <c r="AD26" t="s">
        <v>380</v>
      </c>
      <c r="AL26">
        <v>91</v>
      </c>
      <c r="AM26">
        <v>71</v>
      </c>
    </row>
    <row r="27" spans="4:39">
      <c r="D27" t="s">
        <v>93</v>
      </c>
      <c r="E27" t="s">
        <v>300</v>
      </c>
      <c r="F27">
        <v>89</v>
      </c>
      <c r="G27">
        <v>21</v>
      </c>
      <c r="H27">
        <v>0.2359550561797752</v>
      </c>
      <c r="I27">
        <v>0.5550392245105422</v>
      </c>
      <c r="J27">
        <v>0.761204481792717</v>
      </c>
      <c r="K27">
        <v>0.1838497539094933</v>
      </c>
      <c r="L27">
        <v>0.1838764713477137</v>
      </c>
      <c r="M27">
        <v>0.6</v>
      </c>
      <c r="N27">
        <v>0.1428571428571428</v>
      </c>
      <c r="O27">
        <v>2.542857142857143</v>
      </c>
      <c r="P27">
        <v>0.6</v>
      </c>
      <c r="Q27">
        <v>0.2857142857142857</v>
      </c>
      <c r="R27">
        <v>2.542857142857143</v>
      </c>
      <c r="S27">
        <v>0.5</v>
      </c>
      <c r="T27">
        <v>0.4761904761904761</v>
      </c>
      <c r="U27">
        <v>2.119047619047619</v>
      </c>
      <c r="V27" t="s">
        <v>348</v>
      </c>
      <c r="W27" t="s">
        <v>300</v>
      </c>
      <c r="X27" t="s">
        <v>93</v>
      </c>
      <c r="Y27" t="s">
        <v>367</v>
      </c>
      <c r="Z27" t="s">
        <v>370</v>
      </c>
      <c r="AA27" t="b">
        <v>0</v>
      </c>
      <c r="AB27">
        <v>0.5550392245105422</v>
      </c>
      <c r="AC27" t="b">
        <v>1</v>
      </c>
      <c r="AD27" t="s">
        <v>380</v>
      </c>
      <c r="AL27">
        <v>1</v>
      </c>
      <c r="AM27">
        <v>6</v>
      </c>
    </row>
    <row r="28" spans="4:39">
      <c r="D28" t="s">
        <v>87</v>
      </c>
      <c r="E28" t="s">
        <v>300</v>
      </c>
      <c r="F28">
        <v>89</v>
      </c>
      <c r="G28">
        <v>21</v>
      </c>
      <c r="H28">
        <v>0.2359550561797752</v>
      </c>
      <c r="I28">
        <v>0.5211785584562283</v>
      </c>
      <c r="J28">
        <v>0.7240896358543417</v>
      </c>
      <c r="K28">
        <v>0.1898347426866454</v>
      </c>
      <c r="L28">
        <v>0.1723884251560763</v>
      </c>
      <c r="M28">
        <v>0.6</v>
      </c>
      <c r="N28">
        <v>0.1428571428571428</v>
      </c>
      <c r="O28">
        <v>2.542857142857143</v>
      </c>
      <c r="P28">
        <v>0.6</v>
      </c>
      <c r="Q28">
        <v>0.2857142857142857</v>
      </c>
      <c r="R28">
        <v>2.542857142857143</v>
      </c>
      <c r="S28">
        <v>0.5</v>
      </c>
      <c r="T28">
        <v>0.4761904761904761</v>
      </c>
      <c r="U28">
        <v>2.119047619047619</v>
      </c>
      <c r="V28" t="s">
        <v>347</v>
      </c>
      <c r="W28" t="s">
        <v>300</v>
      </c>
      <c r="X28" t="s">
        <v>87</v>
      </c>
      <c r="Y28" t="s">
        <v>367</v>
      </c>
      <c r="Z28" t="s">
        <v>370</v>
      </c>
      <c r="AA28" t="b">
        <v>0</v>
      </c>
      <c r="AB28">
        <v>0.5211785584562283</v>
      </c>
      <c r="AC28" t="b">
        <v>1</v>
      </c>
      <c r="AD28" t="s">
        <v>380</v>
      </c>
      <c r="AL28">
        <v>15</v>
      </c>
      <c r="AM28">
        <v>6</v>
      </c>
    </row>
    <row r="29" spans="4:39">
      <c r="D29" t="s">
        <v>89</v>
      </c>
      <c r="E29" t="s">
        <v>300</v>
      </c>
      <c r="F29">
        <v>89</v>
      </c>
      <c r="G29">
        <v>21</v>
      </c>
      <c r="H29">
        <v>0.2359550561797752</v>
      </c>
      <c r="I29">
        <v>0.5211785584562283</v>
      </c>
      <c r="J29">
        <v>0.7240896358543417</v>
      </c>
      <c r="K29">
        <v>0.1898347426866454</v>
      </c>
      <c r="M29">
        <v>0.6</v>
      </c>
      <c r="P29">
        <v>0.6</v>
      </c>
      <c r="W29" t="s">
        <v>300</v>
      </c>
      <c r="Y29" t="s">
        <v>366</v>
      </c>
      <c r="Z29" t="s">
        <v>370</v>
      </c>
      <c r="AA29" t="b">
        <v>0</v>
      </c>
      <c r="AB29">
        <v>0.5211785584562283</v>
      </c>
      <c r="AC29" t="b">
        <v>1</v>
      </c>
      <c r="AD29" t="s">
        <v>376</v>
      </c>
      <c r="AI29" t="s">
        <v>347</v>
      </c>
      <c r="AJ29" t="s">
        <v>89</v>
      </c>
      <c r="AL29">
        <v>15</v>
      </c>
      <c r="AM29">
        <v>6</v>
      </c>
    </row>
    <row r="30" spans="4:39">
      <c r="D30" t="s">
        <v>101</v>
      </c>
      <c r="E30" t="s">
        <v>300</v>
      </c>
      <c r="F30">
        <v>89</v>
      </c>
      <c r="G30">
        <v>21</v>
      </c>
      <c r="H30">
        <v>0.2359550561797752</v>
      </c>
      <c r="I30">
        <v>0.5054898858953569</v>
      </c>
      <c r="J30">
        <v>0.7170868347338936</v>
      </c>
      <c r="K30">
        <v>0.1795231177924925</v>
      </c>
      <c r="L30">
        <v>0.1511168255555888</v>
      </c>
      <c r="M30">
        <v>0.6</v>
      </c>
      <c r="N30">
        <v>0.1428571428571428</v>
      </c>
      <c r="O30">
        <v>2.542857142857143</v>
      </c>
      <c r="P30">
        <v>0.6</v>
      </c>
      <c r="Q30">
        <v>0.2857142857142857</v>
      </c>
      <c r="R30">
        <v>2.542857142857143</v>
      </c>
      <c r="S30">
        <v>0.45</v>
      </c>
      <c r="T30">
        <v>0.4285714285714285</v>
      </c>
      <c r="U30">
        <v>1.907142857142857</v>
      </c>
      <c r="V30" t="s">
        <v>350</v>
      </c>
      <c r="W30" t="s">
        <v>300</v>
      </c>
      <c r="X30" t="s">
        <v>101</v>
      </c>
      <c r="Y30" t="s">
        <v>367</v>
      </c>
      <c r="Z30" t="s">
        <v>370</v>
      </c>
      <c r="AA30" t="b">
        <v>0</v>
      </c>
      <c r="AB30">
        <v>0.5054898858953569</v>
      </c>
      <c r="AC30" t="b">
        <v>1</v>
      </c>
      <c r="AD30" t="s">
        <v>380</v>
      </c>
      <c r="AL30">
        <v>26</v>
      </c>
      <c r="AM30">
        <v>6</v>
      </c>
    </row>
    <row r="31" spans="4:39">
      <c r="D31" t="s">
        <v>99</v>
      </c>
      <c r="E31" t="s">
        <v>300</v>
      </c>
      <c r="F31">
        <v>89</v>
      </c>
      <c r="G31">
        <v>21</v>
      </c>
      <c r="H31">
        <v>0.2359550561797752</v>
      </c>
      <c r="I31">
        <v>0.4975755192970593</v>
      </c>
      <c r="J31">
        <v>0.7443977591036415</v>
      </c>
      <c r="K31">
        <v>0.1804626784424529</v>
      </c>
      <c r="L31">
        <v>0.1703038192497364</v>
      </c>
      <c r="M31">
        <v>0.6</v>
      </c>
      <c r="N31">
        <v>0.1428571428571428</v>
      </c>
      <c r="O31">
        <v>2.542857142857143</v>
      </c>
      <c r="P31">
        <v>0.7</v>
      </c>
      <c r="Q31">
        <v>0.3333333333333333</v>
      </c>
      <c r="R31">
        <v>2.966666666666666</v>
      </c>
      <c r="S31">
        <v>0.45</v>
      </c>
      <c r="T31">
        <v>0.4285714285714285</v>
      </c>
      <c r="U31">
        <v>1.907142857142857</v>
      </c>
      <c r="V31" t="s">
        <v>347</v>
      </c>
      <c r="W31" t="s">
        <v>300</v>
      </c>
      <c r="X31" t="s">
        <v>99</v>
      </c>
      <c r="Y31" t="s">
        <v>367</v>
      </c>
      <c r="Z31" t="s">
        <v>370</v>
      </c>
      <c r="AA31" t="b">
        <v>0</v>
      </c>
      <c r="AB31">
        <v>0.4975755192970593</v>
      </c>
      <c r="AC31" t="b">
        <v>1</v>
      </c>
      <c r="AD31" t="s">
        <v>380</v>
      </c>
      <c r="AL31">
        <v>31</v>
      </c>
      <c r="AM31">
        <v>1</v>
      </c>
    </row>
    <row r="32" spans="4:39">
      <c r="D32" t="s">
        <v>104</v>
      </c>
      <c r="E32" t="s">
        <v>300</v>
      </c>
      <c r="F32">
        <v>89</v>
      </c>
      <c r="G32">
        <v>21</v>
      </c>
      <c r="H32">
        <v>0.2359550561797752</v>
      </c>
      <c r="I32">
        <v>0.492459149337728</v>
      </c>
      <c r="J32">
        <v>0.6799719887955182</v>
      </c>
      <c r="K32">
        <v>0.1998148838323021</v>
      </c>
      <c r="L32">
        <v>0.1682220248325189</v>
      </c>
      <c r="M32">
        <v>0.6</v>
      </c>
      <c r="N32">
        <v>0.1428571428571428</v>
      </c>
      <c r="O32">
        <v>2.542857142857143</v>
      </c>
      <c r="P32">
        <v>0.6</v>
      </c>
      <c r="Q32">
        <v>0.2857142857142857</v>
      </c>
      <c r="R32">
        <v>2.542857142857143</v>
      </c>
      <c r="S32">
        <v>0.45</v>
      </c>
      <c r="T32">
        <v>0.4285714285714285</v>
      </c>
      <c r="U32">
        <v>1.907142857142857</v>
      </c>
      <c r="V32" t="s">
        <v>350</v>
      </c>
      <c r="W32" t="s">
        <v>300</v>
      </c>
      <c r="X32" t="s">
        <v>104</v>
      </c>
      <c r="Y32" t="s">
        <v>367</v>
      </c>
      <c r="Z32" t="s">
        <v>370</v>
      </c>
      <c r="AA32" t="b">
        <v>0</v>
      </c>
      <c r="AB32">
        <v>0.492459149337728</v>
      </c>
      <c r="AC32" t="b">
        <v>1</v>
      </c>
      <c r="AD32" t="s">
        <v>380</v>
      </c>
      <c r="AL32">
        <v>37</v>
      </c>
      <c r="AM32">
        <v>6</v>
      </c>
    </row>
    <row r="33" spans="4:39">
      <c r="D33" t="s">
        <v>109</v>
      </c>
      <c r="E33" t="s">
        <v>300</v>
      </c>
      <c r="F33">
        <v>89</v>
      </c>
      <c r="G33">
        <v>21</v>
      </c>
      <c r="H33">
        <v>0.2359550561797752</v>
      </c>
      <c r="I33">
        <v>0.4924062359991129</v>
      </c>
      <c r="J33">
        <v>0.7212885154061625</v>
      </c>
      <c r="K33">
        <v>0.197061363499437</v>
      </c>
      <c r="L33">
        <v>0.2082883957168665</v>
      </c>
      <c r="M33">
        <v>0.8</v>
      </c>
      <c r="N33">
        <v>0.1904761904761904</v>
      </c>
      <c r="O33">
        <v>3.390476190476191</v>
      </c>
      <c r="P33">
        <v>0.6</v>
      </c>
      <c r="Q33">
        <v>0.2857142857142857</v>
      </c>
      <c r="R33">
        <v>2.542857142857143</v>
      </c>
      <c r="S33">
        <v>0.4</v>
      </c>
      <c r="T33">
        <v>0.3809523809523809</v>
      </c>
      <c r="U33">
        <v>1.695238095238095</v>
      </c>
      <c r="V33" t="s">
        <v>347</v>
      </c>
      <c r="W33" t="s">
        <v>300</v>
      </c>
      <c r="X33" t="s">
        <v>109</v>
      </c>
      <c r="Y33" t="s">
        <v>367</v>
      </c>
      <c r="Z33" t="s">
        <v>370</v>
      </c>
      <c r="AA33" t="b">
        <v>0</v>
      </c>
      <c r="AB33">
        <v>0.4924062359991129</v>
      </c>
      <c r="AC33" t="b">
        <v>1</v>
      </c>
      <c r="AD33" t="s">
        <v>380</v>
      </c>
      <c r="AL33">
        <v>40</v>
      </c>
      <c r="AM33">
        <v>6</v>
      </c>
    </row>
    <row r="34" spans="4:39">
      <c r="D34" t="s">
        <v>111</v>
      </c>
      <c r="E34" t="s">
        <v>300</v>
      </c>
      <c r="F34">
        <v>89</v>
      </c>
      <c r="G34">
        <v>21</v>
      </c>
      <c r="H34">
        <v>0.2359550561797752</v>
      </c>
      <c r="I34">
        <v>0.4924062359991129</v>
      </c>
      <c r="J34">
        <v>0.7212885154061625</v>
      </c>
      <c r="K34">
        <v>0.197061363499437</v>
      </c>
      <c r="M34">
        <v>0.8</v>
      </c>
      <c r="P34">
        <v>0.6</v>
      </c>
      <c r="W34" t="s">
        <v>300</v>
      </c>
      <c r="Y34" t="s">
        <v>366</v>
      </c>
      <c r="Z34" t="s">
        <v>370</v>
      </c>
      <c r="AA34" t="b">
        <v>0</v>
      </c>
      <c r="AB34">
        <v>0.4924062359991129</v>
      </c>
      <c r="AC34" t="b">
        <v>1</v>
      </c>
      <c r="AD34" t="s">
        <v>376</v>
      </c>
      <c r="AI34" t="s">
        <v>347</v>
      </c>
      <c r="AJ34" t="s">
        <v>111</v>
      </c>
      <c r="AL34">
        <v>40</v>
      </c>
      <c r="AM34">
        <v>6</v>
      </c>
    </row>
    <row r="35" spans="4:39">
      <c r="D35" t="s">
        <v>91</v>
      </c>
      <c r="E35" t="s">
        <v>300</v>
      </c>
      <c r="F35">
        <v>89</v>
      </c>
      <c r="G35">
        <v>21</v>
      </c>
      <c r="H35">
        <v>0.2359550561797752</v>
      </c>
      <c r="I35">
        <v>0.4885161020159511</v>
      </c>
      <c r="J35">
        <v>0.7212885154061625</v>
      </c>
      <c r="K35">
        <v>0.1860104477846054</v>
      </c>
      <c r="L35">
        <v>0.1639284807026283</v>
      </c>
      <c r="M35">
        <v>0.6</v>
      </c>
      <c r="N35">
        <v>0.1428571428571428</v>
      </c>
      <c r="O35">
        <v>2.542857142857143</v>
      </c>
      <c r="P35">
        <v>0.5</v>
      </c>
      <c r="Q35">
        <v>0.238095238095238</v>
      </c>
      <c r="R35">
        <v>2.119047619047619</v>
      </c>
      <c r="S35">
        <v>0.45</v>
      </c>
      <c r="T35">
        <v>0.4285714285714285</v>
      </c>
      <c r="U35">
        <v>1.907142857142857</v>
      </c>
      <c r="V35" t="s">
        <v>348</v>
      </c>
      <c r="W35" t="s">
        <v>300</v>
      </c>
      <c r="X35" t="s">
        <v>91</v>
      </c>
      <c r="Y35" t="s">
        <v>367</v>
      </c>
      <c r="Z35" t="s">
        <v>370</v>
      </c>
      <c r="AA35" t="b">
        <v>0</v>
      </c>
      <c r="AB35">
        <v>0.4885161020159511</v>
      </c>
      <c r="AC35" t="b">
        <v>1</v>
      </c>
      <c r="AD35" t="s">
        <v>380</v>
      </c>
      <c r="AL35">
        <v>46</v>
      </c>
      <c r="AM35">
        <v>45</v>
      </c>
    </row>
    <row r="36" spans="4:39">
      <c r="D36" t="s">
        <v>92</v>
      </c>
      <c r="E36" t="s">
        <v>300</v>
      </c>
      <c r="F36">
        <v>89</v>
      </c>
      <c r="G36">
        <v>21</v>
      </c>
      <c r="H36">
        <v>0.2359550561797752</v>
      </c>
      <c r="I36">
        <v>0.4885161020159511</v>
      </c>
      <c r="J36">
        <v>0.7212885154061625</v>
      </c>
      <c r="K36">
        <v>0.1860104477846054</v>
      </c>
      <c r="L36">
        <v>0.1639284807026283</v>
      </c>
      <c r="M36">
        <v>0.6</v>
      </c>
      <c r="N36">
        <v>0.1428571428571428</v>
      </c>
      <c r="O36">
        <v>2.542857142857143</v>
      </c>
      <c r="P36">
        <v>0.5</v>
      </c>
      <c r="Q36">
        <v>0.238095238095238</v>
      </c>
      <c r="R36">
        <v>2.119047619047619</v>
      </c>
      <c r="S36">
        <v>0.45</v>
      </c>
      <c r="T36">
        <v>0.4285714285714285</v>
      </c>
      <c r="U36">
        <v>1.907142857142857</v>
      </c>
      <c r="V36" t="s">
        <v>349</v>
      </c>
      <c r="W36" t="s">
        <v>300</v>
      </c>
      <c r="X36" t="s">
        <v>92</v>
      </c>
      <c r="Y36" t="s">
        <v>367</v>
      </c>
      <c r="Z36" t="s">
        <v>370</v>
      </c>
      <c r="AA36" t="b">
        <v>0</v>
      </c>
      <c r="AB36">
        <v>0.4885161020159511</v>
      </c>
      <c r="AC36" t="b">
        <v>1</v>
      </c>
      <c r="AD36" t="s">
        <v>380</v>
      </c>
      <c r="AL36">
        <v>46</v>
      </c>
      <c r="AM36">
        <v>45</v>
      </c>
    </row>
    <row r="37" spans="4:39">
      <c r="D37" t="s">
        <v>90</v>
      </c>
      <c r="E37" t="s">
        <v>300</v>
      </c>
      <c r="F37">
        <v>89</v>
      </c>
      <c r="G37">
        <v>21</v>
      </c>
      <c r="H37">
        <v>0.2359550561797752</v>
      </c>
      <c r="I37">
        <v>0.4728255510058241</v>
      </c>
      <c r="J37">
        <v>0.7310924369747899</v>
      </c>
      <c r="K37">
        <v>0.1776631712206486</v>
      </c>
      <c r="L37">
        <v>0.1622480355144084</v>
      </c>
      <c r="M37">
        <v>0.4</v>
      </c>
      <c r="N37">
        <v>0.09523809523809521</v>
      </c>
      <c r="O37">
        <v>1.695238095238095</v>
      </c>
      <c r="P37">
        <v>0.5</v>
      </c>
      <c r="Q37">
        <v>0.238095238095238</v>
      </c>
      <c r="R37">
        <v>2.119047619047619</v>
      </c>
      <c r="S37">
        <v>0.5</v>
      </c>
      <c r="T37">
        <v>0.4761904761904761</v>
      </c>
      <c r="U37">
        <v>2.119047619047619</v>
      </c>
      <c r="V37" t="s">
        <v>347</v>
      </c>
      <c r="W37" t="s">
        <v>300</v>
      </c>
      <c r="X37" t="s">
        <v>90</v>
      </c>
      <c r="Y37" t="s">
        <v>367</v>
      </c>
      <c r="Z37" t="s">
        <v>370</v>
      </c>
      <c r="AA37" t="b">
        <v>0</v>
      </c>
      <c r="AB37">
        <v>0.4728255510058241</v>
      </c>
      <c r="AC37" t="b">
        <v>1</v>
      </c>
      <c r="AD37" t="s">
        <v>380</v>
      </c>
      <c r="AL37">
        <v>55</v>
      </c>
      <c r="AM37">
        <v>45</v>
      </c>
    </row>
    <row r="38" spans="4:39">
      <c r="D38" t="s">
        <v>117</v>
      </c>
      <c r="E38" t="s">
        <v>300</v>
      </c>
      <c r="F38">
        <v>88</v>
      </c>
      <c r="G38">
        <v>20</v>
      </c>
      <c r="H38">
        <v>0.2272727272727272</v>
      </c>
      <c r="I38">
        <v>0.4340824288294895</v>
      </c>
      <c r="J38">
        <v>0.6970588235294117</v>
      </c>
      <c r="K38">
        <v>0.2182772771558521</v>
      </c>
      <c r="M38">
        <v>0.4</v>
      </c>
      <c r="N38">
        <v>0.1</v>
      </c>
      <c r="O38">
        <v>1.76</v>
      </c>
      <c r="P38">
        <v>0.4</v>
      </c>
      <c r="Q38">
        <v>0.2</v>
      </c>
      <c r="R38">
        <v>1.76</v>
      </c>
      <c r="W38" t="s">
        <v>300</v>
      </c>
      <c r="Y38" t="s">
        <v>365</v>
      </c>
      <c r="Z38" t="s">
        <v>370</v>
      </c>
      <c r="AA38" t="b">
        <v>0</v>
      </c>
      <c r="AB38">
        <v>0.4340824288294895</v>
      </c>
      <c r="AC38" t="b">
        <v>1</v>
      </c>
      <c r="AD38" t="s">
        <v>376</v>
      </c>
      <c r="AG38" t="s">
        <v>117</v>
      </c>
      <c r="AL38">
        <v>66</v>
      </c>
      <c r="AM38">
        <v>75</v>
      </c>
    </row>
    <row r="39" spans="4:39">
      <c r="D39" t="s">
        <v>123</v>
      </c>
      <c r="E39" t="s">
        <v>300</v>
      </c>
      <c r="F39">
        <v>89</v>
      </c>
      <c r="G39">
        <v>21</v>
      </c>
      <c r="H39">
        <v>0.2359550561797752</v>
      </c>
      <c r="I39">
        <v>0.4269751957694988</v>
      </c>
      <c r="J39">
        <v>0.6533613445378151</v>
      </c>
      <c r="K39">
        <v>0.250139503098153</v>
      </c>
      <c r="L39">
        <v>0.265194688315661</v>
      </c>
      <c r="M39">
        <v>0.6</v>
      </c>
      <c r="N39">
        <v>0.1428571428571428</v>
      </c>
      <c r="O39">
        <v>2.542857142857143</v>
      </c>
      <c r="P39">
        <v>0.6</v>
      </c>
      <c r="Q39">
        <v>0.2857142857142857</v>
      </c>
      <c r="R39">
        <v>2.542857142857143</v>
      </c>
      <c r="S39">
        <v>0.35</v>
      </c>
      <c r="T39">
        <v>0.3333333333333333</v>
      </c>
      <c r="U39">
        <v>1.483333333333333</v>
      </c>
      <c r="V39" t="s">
        <v>351</v>
      </c>
      <c r="W39" t="s">
        <v>300</v>
      </c>
      <c r="X39" t="s">
        <v>123</v>
      </c>
      <c r="Y39" t="s">
        <v>367</v>
      </c>
      <c r="Z39" t="s">
        <v>370</v>
      </c>
      <c r="AA39" t="b">
        <v>0</v>
      </c>
      <c r="AB39">
        <v>0.4269751957694988</v>
      </c>
      <c r="AC39" t="b">
        <v>1</v>
      </c>
      <c r="AD39" t="s">
        <v>376</v>
      </c>
      <c r="AL39">
        <v>68</v>
      </c>
      <c r="AM39">
        <v>6</v>
      </c>
    </row>
    <row r="40" spans="4:39">
      <c r="D40" t="s">
        <v>122</v>
      </c>
      <c r="E40" t="s">
        <v>300</v>
      </c>
      <c r="F40">
        <v>89</v>
      </c>
      <c r="G40">
        <v>21</v>
      </c>
      <c r="H40">
        <v>0.2359550561797752</v>
      </c>
      <c r="I40">
        <v>0.4269751957694988</v>
      </c>
      <c r="J40">
        <v>0.6533613445378151</v>
      </c>
      <c r="K40">
        <v>0.250139503098153</v>
      </c>
      <c r="L40">
        <v>0.265194688315661</v>
      </c>
      <c r="M40">
        <v>0.6</v>
      </c>
      <c r="N40">
        <v>0.1428571428571428</v>
      </c>
      <c r="O40">
        <v>2.542857142857143</v>
      </c>
      <c r="P40">
        <v>0.6</v>
      </c>
      <c r="Q40">
        <v>0.2857142857142857</v>
      </c>
      <c r="R40">
        <v>2.542857142857143</v>
      </c>
      <c r="W40" t="s">
        <v>300</v>
      </c>
      <c r="Y40" t="s">
        <v>365</v>
      </c>
      <c r="Z40" t="s">
        <v>370</v>
      </c>
      <c r="AA40" t="b">
        <v>0</v>
      </c>
      <c r="AB40">
        <v>0.4269751957694988</v>
      </c>
      <c r="AC40" t="b">
        <v>1</v>
      </c>
      <c r="AD40" t="s">
        <v>376</v>
      </c>
      <c r="AG40" t="s">
        <v>122</v>
      </c>
      <c r="AL40">
        <v>68</v>
      </c>
      <c r="AM40">
        <v>6</v>
      </c>
    </row>
    <row r="41" spans="4:39">
      <c r="D41" t="s">
        <v>124</v>
      </c>
      <c r="E41" t="s">
        <v>300</v>
      </c>
      <c r="F41">
        <v>89</v>
      </c>
      <c r="G41">
        <v>21</v>
      </c>
      <c r="I41">
        <v>0.4269751957694988</v>
      </c>
      <c r="J41">
        <v>0.6533613445378151</v>
      </c>
      <c r="W41" t="s">
        <v>300</v>
      </c>
      <c r="Y41" t="s">
        <v>366</v>
      </c>
      <c r="Z41" t="s">
        <v>370</v>
      </c>
      <c r="AA41" t="b">
        <v>0</v>
      </c>
      <c r="AB41">
        <v>0.4269751957694988</v>
      </c>
      <c r="AC41" t="b">
        <v>1</v>
      </c>
      <c r="AD41" t="s">
        <v>376</v>
      </c>
      <c r="AK41" t="s">
        <v>124</v>
      </c>
      <c r="AL41">
        <v>68</v>
      </c>
    </row>
    <row r="42" spans="4:39">
      <c r="D42" t="s">
        <v>118</v>
      </c>
      <c r="E42" t="s">
        <v>300</v>
      </c>
      <c r="F42">
        <v>89</v>
      </c>
      <c r="G42">
        <v>21</v>
      </c>
      <c r="H42">
        <v>0.2359550561797752</v>
      </c>
      <c r="I42">
        <v>0.4250397439572104</v>
      </c>
      <c r="J42">
        <v>0.6659663865546218</v>
      </c>
      <c r="K42">
        <v>0.2239851768705719</v>
      </c>
      <c r="L42">
        <v>0.2115158300787289</v>
      </c>
      <c r="M42">
        <v>0.4</v>
      </c>
      <c r="N42">
        <v>0.09523809523809521</v>
      </c>
      <c r="O42">
        <v>1.695238095238095</v>
      </c>
      <c r="P42">
        <v>0.4</v>
      </c>
      <c r="Q42">
        <v>0.1904761904761904</v>
      </c>
      <c r="R42">
        <v>1.695238095238095</v>
      </c>
      <c r="S42">
        <v>0.4</v>
      </c>
      <c r="T42">
        <v>0.3809523809523809</v>
      </c>
      <c r="U42">
        <v>1.695238095238095</v>
      </c>
      <c r="V42" t="s">
        <v>351</v>
      </c>
      <c r="W42" t="s">
        <v>300</v>
      </c>
      <c r="X42" t="s">
        <v>118</v>
      </c>
      <c r="Y42" t="s">
        <v>367</v>
      </c>
      <c r="Z42" t="s">
        <v>370</v>
      </c>
      <c r="AA42" t="b">
        <v>0</v>
      </c>
      <c r="AB42">
        <v>0.4250397439572104</v>
      </c>
      <c r="AC42" t="b">
        <v>1</v>
      </c>
      <c r="AD42" t="s">
        <v>376</v>
      </c>
      <c r="AL42">
        <v>73</v>
      </c>
      <c r="AM42">
        <v>75</v>
      </c>
    </row>
    <row r="43" spans="4:39">
      <c r="D43" t="s">
        <v>117</v>
      </c>
      <c r="E43" t="s">
        <v>300</v>
      </c>
      <c r="F43">
        <v>89</v>
      </c>
      <c r="G43">
        <v>21</v>
      </c>
      <c r="H43">
        <v>0.2359550561797752</v>
      </c>
      <c r="I43">
        <v>0.4250397439572104</v>
      </c>
      <c r="J43">
        <v>0.6659663865546218</v>
      </c>
      <c r="K43">
        <v>0.2239851768705719</v>
      </c>
      <c r="L43">
        <v>0.2115158300787289</v>
      </c>
      <c r="M43">
        <v>0.4</v>
      </c>
      <c r="N43">
        <v>0.09523809523809521</v>
      </c>
      <c r="O43">
        <v>1.695238095238095</v>
      </c>
      <c r="P43">
        <v>0.4</v>
      </c>
      <c r="Q43">
        <v>0.1904761904761904</v>
      </c>
      <c r="R43">
        <v>1.695238095238095</v>
      </c>
      <c r="W43" t="s">
        <v>300</v>
      </c>
      <c r="Y43" t="s">
        <v>365</v>
      </c>
      <c r="Z43" t="s">
        <v>370</v>
      </c>
      <c r="AA43" t="b">
        <v>0</v>
      </c>
      <c r="AB43">
        <v>0.4250397439572104</v>
      </c>
      <c r="AC43" t="b">
        <v>1</v>
      </c>
      <c r="AD43" t="s">
        <v>376</v>
      </c>
      <c r="AG43" t="s">
        <v>117</v>
      </c>
      <c r="AL43">
        <v>73</v>
      </c>
      <c r="AM43">
        <v>75</v>
      </c>
    </row>
    <row r="44" spans="4:39">
      <c r="D44" t="s">
        <v>119</v>
      </c>
      <c r="E44" t="s">
        <v>300</v>
      </c>
      <c r="F44">
        <v>89</v>
      </c>
      <c r="G44">
        <v>21</v>
      </c>
      <c r="I44">
        <v>0.4250397439572104</v>
      </c>
      <c r="J44">
        <v>0.6659663865546218</v>
      </c>
      <c r="W44" t="s">
        <v>300</v>
      </c>
      <c r="Y44" t="s">
        <v>366</v>
      </c>
      <c r="Z44" t="s">
        <v>370</v>
      </c>
      <c r="AA44" t="b">
        <v>0</v>
      </c>
      <c r="AB44">
        <v>0.4250397439572104</v>
      </c>
      <c r="AC44" t="b">
        <v>1</v>
      </c>
      <c r="AD44" t="s">
        <v>376</v>
      </c>
      <c r="AK44" t="s">
        <v>119</v>
      </c>
      <c r="AL44">
        <v>73</v>
      </c>
    </row>
    <row r="45" spans="4:39">
      <c r="D45" t="s">
        <v>122</v>
      </c>
      <c r="E45" t="s">
        <v>300</v>
      </c>
      <c r="F45">
        <v>88</v>
      </c>
      <c r="G45">
        <v>20</v>
      </c>
      <c r="H45">
        <v>0.2272727272727272</v>
      </c>
      <c r="I45">
        <v>0.4238913259396337</v>
      </c>
      <c r="J45">
        <v>0.6507352941176471</v>
      </c>
      <c r="K45">
        <v>0.2509647844021876</v>
      </c>
      <c r="M45">
        <v>0.6</v>
      </c>
      <c r="N45">
        <v>0.15</v>
      </c>
      <c r="O45">
        <v>2.64</v>
      </c>
      <c r="P45">
        <v>0.6</v>
      </c>
      <c r="Q45">
        <v>0.3</v>
      </c>
      <c r="R45">
        <v>2.64</v>
      </c>
      <c r="W45" t="s">
        <v>300</v>
      </c>
      <c r="Y45" t="s">
        <v>365</v>
      </c>
      <c r="Z45" t="s">
        <v>370</v>
      </c>
      <c r="AA45" t="b">
        <v>0</v>
      </c>
      <c r="AB45">
        <v>0.4238913259396337</v>
      </c>
      <c r="AC45" t="b">
        <v>1</v>
      </c>
      <c r="AD45" t="s">
        <v>376</v>
      </c>
      <c r="AG45" t="s">
        <v>122</v>
      </c>
      <c r="AL45">
        <v>79</v>
      </c>
      <c r="AM45">
        <v>6</v>
      </c>
    </row>
    <row r="46" spans="4:39">
      <c r="D46" t="s">
        <v>95</v>
      </c>
      <c r="E46" t="s">
        <v>300</v>
      </c>
      <c r="F46">
        <v>89</v>
      </c>
      <c r="G46">
        <v>21</v>
      </c>
      <c r="H46">
        <v>0.2359550561797752</v>
      </c>
      <c r="I46">
        <v>0.4181488299843177</v>
      </c>
      <c r="J46">
        <v>0.6953781512605042</v>
      </c>
      <c r="K46">
        <v>0.1929856827365179</v>
      </c>
      <c r="L46">
        <v>0.13900663513822</v>
      </c>
      <c r="M46">
        <v>0.4</v>
      </c>
      <c r="N46">
        <v>0.09523809523809521</v>
      </c>
      <c r="O46">
        <v>1.695238095238095</v>
      </c>
      <c r="P46">
        <v>0.5</v>
      </c>
      <c r="Q46">
        <v>0.238095238095238</v>
      </c>
      <c r="R46">
        <v>2.119047619047619</v>
      </c>
      <c r="S46">
        <v>0.45</v>
      </c>
      <c r="T46">
        <v>0.4285714285714285</v>
      </c>
      <c r="U46">
        <v>1.907142857142857</v>
      </c>
      <c r="V46" t="s">
        <v>348</v>
      </c>
      <c r="W46" t="s">
        <v>300</v>
      </c>
      <c r="X46" t="s">
        <v>95</v>
      </c>
      <c r="Y46" t="s">
        <v>367</v>
      </c>
      <c r="Z46" t="s">
        <v>370</v>
      </c>
      <c r="AA46" t="b">
        <v>0</v>
      </c>
      <c r="AB46">
        <v>0.4181488299843177</v>
      </c>
      <c r="AC46" t="b">
        <v>1</v>
      </c>
      <c r="AD46" t="s">
        <v>380</v>
      </c>
      <c r="AL46">
        <v>80</v>
      </c>
      <c r="AM46">
        <v>45</v>
      </c>
    </row>
    <row r="47" spans="4:39">
      <c r="D47" t="s">
        <v>126</v>
      </c>
      <c r="E47" t="s">
        <v>300</v>
      </c>
      <c r="F47">
        <v>89</v>
      </c>
      <c r="G47">
        <v>21</v>
      </c>
      <c r="H47">
        <v>0.2359550561797752</v>
      </c>
      <c r="I47">
        <v>0.4076984163352367</v>
      </c>
      <c r="J47">
        <v>0.6330532212885154</v>
      </c>
      <c r="K47">
        <v>0.2110855648139388</v>
      </c>
      <c r="L47">
        <v>0.2003845655497828</v>
      </c>
      <c r="M47">
        <v>0.6</v>
      </c>
      <c r="N47">
        <v>0.1428571428571428</v>
      </c>
      <c r="O47">
        <v>2.542857142857143</v>
      </c>
      <c r="P47">
        <v>0.5</v>
      </c>
      <c r="Q47">
        <v>0.238095238095238</v>
      </c>
      <c r="R47">
        <v>2.119047619047619</v>
      </c>
      <c r="S47">
        <v>0.35</v>
      </c>
      <c r="T47">
        <v>0.3333333333333333</v>
      </c>
      <c r="U47">
        <v>1.483333333333333</v>
      </c>
      <c r="V47" t="s">
        <v>348</v>
      </c>
      <c r="W47" t="s">
        <v>300</v>
      </c>
      <c r="X47" t="s">
        <v>126</v>
      </c>
      <c r="Y47" t="s">
        <v>367</v>
      </c>
      <c r="Z47" t="s">
        <v>370</v>
      </c>
      <c r="AA47" t="b">
        <v>0</v>
      </c>
      <c r="AB47">
        <v>0.4076984163352367</v>
      </c>
      <c r="AC47" t="b">
        <v>1</v>
      </c>
      <c r="AD47" t="s">
        <v>380</v>
      </c>
      <c r="AL47">
        <v>82</v>
      </c>
      <c r="AM47">
        <v>45</v>
      </c>
    </row>
    <row r="48" spans="4:39">
      <c r="D48" t="s">
        <v>96</v>
      </c>
      <c r="E48" t="s">
        <v>300</v>
      </c>
      <c r="F48">
        <v>89</v>
      </c>
      <c r="G48">
        <v>21</v>
      </c>
      <c r="H48">
        <v>0.2359550561797752</v>
      </c>
      <c r="I48">
        <v>0.3951660670269588</v>
      </c>
      <c r="J48">
        <v>0.6799719887955182</v>
      </c>
      <c r="K48">
        <v>0.200511238336299</v>
      </c>
      <c r="M48">
        <v>0.6</v>
      </c>
      <c r="P48">
        <v>0.4</v>
      </c>
      <c r="W48" t="s">
        <v>300</v>
      </c>
      <c r="Y48" t="s">
        <v>366</v>
      </c>
      <c r="Z48" t="s">
        <v>370</v>
      </c>
      <c r="AA48" t="b">
        <v>0</v>
      </c>
      <c r="AB48">
        <v>0.3951660670269588</v>
      </c>
      <c r="AC48" t="b">
        <v>1</v>
      </c>
      <c r="AD48" t="s">
        <v>376</v>
      </c>
      <c r="AI48" t="s">
        <v>347</v>
      </c>
      <c r="AJ48" t="s">
        <v>96</v>
      </c>
      <c r="AL48">
        <v>84</v>
      </c>
      <c r="AM48">
        <v>75</v>
      </c>
    </row>
    <row r="49" spans="4:39">
      <c r="D49" t="s">
        <v>121</v>
      </c>
      <c r="E49" t="s">
        <v>300</v>
      </c>
      <c r="F49">
        <v>89</v>
      </c>
      <c r="G49">
        <v>21</v>
      </c>
      <c r="I49">
        <v>0.3098796627390961</v>
      </c>
      <c r="J49">
        <v>0.6141456582633054</v>
      </c>
      <c r="W49" t="s">
        <v>300</v>
      </c>
      <c r="Y49" t="s">
        <v>366</v>
      </c>
      <c r="Z49" t="s">
        <v>370</v>
      </c>
      <c r="AA49" t="b">
        <v>0</v>
      </c>
      <c r="AB49">
        <v>0.3098796627390961</v>
      </c>
      <c r="AC49" t="b">
        <v>1</v>
      </c>
      <c r="AD49" t="s">
        <v>376</v>
      </c>
      <c r="AK49" t="s">
        <v>121</v>
      </c>
      <c r="AL49">
        <v>99</v>
      </c>
    </row>
    <row r="50" spans="4:39">
      <c r="D50" t="s">
        <v>99</v>
      </c>
      <c r="E50" t="s">
        <v>301</v>
      </c>
      <c r="F50">
        <v>72</v>
      </c>
      <c r="G50">
        <v>15</v>
      </c>
      <c r="H50">
        <v>0.2083333333333333</v>
      </c>
      <c r="I50">
        <v>0.5449224685043099</v>
      </c>
      <c r="J50">
        <v>0.7672514619883041</v>
      </c>
      <c r="K50">
        <v>0.1755391302537468</v>
      </c>
      <c r="L50">
        <v>0.1960673428397571</v>
      </c>
      <c r="M50">
        <v>0.6</v>
      </c>
      <c r="N50">
        <v>0.2</v>
      </c>
      <c r="O50">
        <v>2.88</v>
      </c>
      <c r="P50">
        <v>0.6</v>
      </c>
      <c r="Q50">
        <v>0.4</v>
      </c>
      <c r="R50">
        <v>2.88</v>
      </c>
      <c r="S50">
        <v>0.4</v>
      </c>
      <c r="T50">
        <v>0.5333333333333333</v>
      </c>
      <c r="U50">
        <v>1.92</v>
      </c>
      <c r="V50" t="s">
        <v>347</v>
      </c>
      <c r="W50" t="s">
        <v>301</v>
      </c>
      <c r="X50" t="s">
        <v>99</v>
      </c>
      <c r="Y50" t="s">
        <v>367</v>
      </c>
      <c r="Z50" t="s">
        <v>370</v>
      </c>
      <c r="AA50" t="b">
        <v>0</v>
      </c>
      <c r="AB50">
        <v>0.5449224685043099</v>
      </c>
      <c r="AC50" t="b">
        <v>1</v>
      </c>
      <c r="AD50" t="s">
        <v>380</v>
      </c>
      <c r="AL50">
        <v>6</v>
      </c>
      <c r="AM50">
        <v>1</v>
      </c>
    </row>
    <row r="51" spans="4:39">
      <c r="D51" t="s">
        <v>109</v>
      </c>
      <c r="E51" t="s">
        <v>301</v>
      </c>
      <c r="F51">
        <v>72</v>
      </c>
      <c r="G51">
        <v>15</v>
      </c>
      <c r="H51">
        <v>0.2083333333333333</v>
      </c>
      <c r="I51">
        <v>0.5152318028436839</v>
      </c>
      <c r="J51">
        <v>0.7134502923976609</v>
      </c>
      <c r="K51">
        <v>0.1963360535259428</v>
      </c>
      <c r="L51">
        <v>0.2303711591010119</v>
      </c>
      <c r="M51">
        <v>0.8</v>
      </c>
      <c r="N51">
        <v>0.2666666666666666</v>
      </c>
      <c r="O51">
        <v>3.84</v>
      </c>
      <c r="P51">
        <v>0.5</v>
      </c>
      <c r="Q51">
        <v>0.3333333333333333</v>
      </c>
      <c r="R51">
        <v>2.4</v>
      </c>
      <c r="S51">
        <v>0.4</v>
      </c>
      <c r="T51">
        <v>0.5333333333333333</v>
      </c>
      <c r="U51">
        <v>1.92</v>
      </c>
      <c r="V51" t="s">
        <v>347</v>
      </c>
      <c r="W51" t="s">
        <v>301</v>
      </c>
      <c r="X51" t="s">
        <v>109</v>
      </c>
      <c r="Y51" t="s">
        <v>367</v>
      </c>
      <c r="Z51" t="s">
        <v>370</v>
      </c>
      <c r="AA51" t="b">
        <v>0</v>
      </c>
      <c r="AB51">
        <v>0.5152318028436839</v>
      </c>
      <c r="AC51" t="b">
        <v>1</v>
      </c>
      <c r="AD51" t="s">
        <v>380</v>
      </c>
      <c r="AL51">
        <v>17</v>
      </c>
      <c r="AM51">
        <v>5</v>
      </c>
    </row>
    <row r="52" spans="4:39">
      <c r="D52" t="s">
        <v>111</v>
      </c>
      <c r="E52" t="s">
        <v>301</v>
      </c>
      <c r="F52">
        <v>72</v>
      </c>
      <c r="G52">
        <v>15</v>
      </c>
      <c r="H52">
        <v>0.2083333333333333</v>
      </c>
      <c r="I52">
        <v>0.5152318028436839</v>
      </c>
      <c r="J52">
        <v>0.7134502923976609</v>
      </c>
      <c r="K52">
        <v>0.1963360535259428</v>
      </c>
      <c r="M52">
        <v>0.8</v>
      </c>
      <c r="P52">
        <v>0.5</v>
      </c>
      <c r="W52" t="s">
        <v>301</v>
      </c>
      <c r="Y52" t="s">
        <v>366</v>
      </c>
      <c r="Z52" t="s">
        <v>370</v>
      </c>
      <c r="AA52" t="b">
        <v>0</v>
      </c>
      <c r="AB52">
        <v>0.5152318028436839</v>
      </c>
      <c r="AC52" t="b">
        <v>1</v>
      </c>
      <c r="AD52" t="s">
        <v>376</v>
      </c>
      <c r="AI52" t="s">
        <v>347</v>
      </c>
      <c r="AJ52" t="s">
        <v>111</v>
      </c>
      <c r="AL52">
        <v>17</v>
      </c>
      <c r="AM52">
        <v>5</v>
      </c>
    </row>
    <row r="53" spans="4:39">
      <c r="D53" t="s">
        <v>95</v>
      </c>
      <c r="E53" t="s">
        <v>301</v>
      </c>
      <c r="F53">
        <v>72</v>
      </c>
      <c r="G53">
        <v>15</v>
      </c>
      <c r="H53">
        <v>0.2083333333333333</v>
      </c>
      <c r="I53">
        <v>0.5139715816110597</v>
      </c>
      <c r="J53">
        <v>0.7497076023391813</v>
      </c>
      <c r="K53">
        <v>0.1740494271526083</v>
      </c>
      <c r="L53">
        <v>0.1470935966191325</v>
      </c>
      <c r="M53">
        <v>0.6</v>
      </c>
      <c r="N53">
        <v>0.2</v>
      </c>
      <c r="O53">
        <v>2.88</v>
      </c>
      <c r="P53">
        <v>0.5</v>
      </c>
      <c r="Q53">
        <v>0.3333333333333333</v>
      </c>
      <c r="R53">
        <v>2.4</v>
      </c>
      <c r="S53">
        <v>0.4</v>
      </c>
      <c r="T53">
        <v>0.5333333333333333</v>
      </c>
      <c r="U53">
        <v>1.92</v>
      </c>
      <c r="V53" t="s">
        <v>348</v>
      </c>
      <c r="W53" t="s">
        <v>301</v>
      </c>
      <c r="X53" t="s">
        <v>95</v>
      </c>
      <c r="Y53" t="s">
        <v>367</v>
      </c>
      <c r="Z53" t="s">
        <v>370</v>
      </c>
      <c r="AA53" t="b">
        <v>0</v>
      </c>
      <c r="AB53">
        <v>0.5139715816110597</v>
      </c>
      <c r="AC53" t="b">
        <v>1</v>
      </c>
      <c r="AD53" t="s">
        <v>380</v>
      </c>
      <c r="AL53">
        <v>23</v>
      </c>
      <c r="AM53">
        <v>5</v>
      </c>
    </row>
    <row r="54" spans="4:39">
      <c r="D54" t="s">
        <v>93</v>
      </c>
      <c r="E54" t="s">
        <v>301</v>
      </c>
      <c r="F54">
        <v>72</v>
      </c>
      <c r="G54">
        <v>15</v>
      </c>
      <c r="H54">
        <v>0.2083333333333333</v>
      </c>
      <c r="I54">
        <v>0.5014789971640761</v>
      </c>
      <c r="J54">
        <v>0.7228070175438597</v>
      </c>
      <c r="K54">
        <v>0.1862656901811389</v>
      </c>
      <c r="L54">
        <v>0.2114628414838802</v>
      </c>
      <c r="M54">
        <v>0.6</v>
      </c>
      <c r="N54">
        <v>0.2</v>
      </c>
      <c r="O54">
        <v>2.88</v>
      </c>
      <c r="P54">
        <v>0.5</v>
      </c>
      <c r="Q54">
        <v>0.3333333333333333</v>
      </c>
      <c r="R54">
        <v>2.4</v>
      </c>
      <c r="S54">
        <v>0.35</v>
      </c>
      <c r="T54">
        <v>0.4666666666666667</v>
      </c>
      <c r="U54">
        <v>1.679999999999999</v>
      </c>
      <c r="V54" t="s">
        <v>348</v>
      </c>
      <c r="W54" t="s">
        <v>301</v>
      </c>
      <c r="X54" t="s">
        <v>93</v>
      </c>
      <c r="Y54" t="s">
        <v>367</v>
      </c>
      <c r="Z54" t="s">
        <v>370</v>
      </c>
      <c r="AA54" t="b">
        <v>0</v>
      </c>
      <c r="AB54">
        <v>0.5014789971640761</v>
      </c>
      <c r="AC54" t="b">
        <v>1</v>
      </c>
      <c r="AD54" t="s">
        <v>380</v>
      </c>
      <c r="AL54">
        <v>29</v>
      </c>
      <c r="AM54">
        <v>5</v>
      </c>
    </row>
    <row r="55" spans="4:39">
      <c r="D55" t="s">
        <v>104</v>
      </c>
      <c r="E55" t="s">
        <v>301</v>
      </c>
      <c r="F55">
        <v>72</v>
      </c>
      <c r="G55">
        <v>15</v>
      </c>
      <c r="H55">
        <v>0.2083333333333333</v>
      </c>
      <c r="I55">
        <v>0.4969117884708984</v>
      </c>
      <c r="J55">
        <v>0.7380116959064327</v>
      </c>
      <c r="K55">
        <v>0.1866188533624302</v>
      </c>
      <c r="L55">
        <v>0.1881065838342975</v>
      </c>
      <c r="M55">
        <v>0.8</v>
      </c>
      <c r="N55">
        <v>0.2666666666666666</v>
      </c>
      <c r="O55">
        <v>3.84</v>
      </c>
      <c r="P55">
        <v>0.5</v>
      </c>
      <c r="Q55">
        <v>0.3333333333333333</v>
      </c>
      <c r="R55">
        <v>2.4</v>
      </c>
      <c r="S55">
        <v>0.45</v>
      </c>
      <c r="T55">
        <v>0.6</v>
      </c>
      <c r="U55">
        <v>2.16</v>
      </c>
      <c r="V55" t="s">
        <v>350</v>
      </c>
      <c r="W55" t="s">
        <v>301</v>
      </c>
      <c r="X55" t="s">
        <v>104</v>
      </c>
      <c r="Y55" t="s">
        <v>367</v>
      </c>
      <c r="Z55" t="s">
        <v>370</v>
      </c>
      <c r="AA55" t="b">
        <v>0</v>
      </c>
      <c r="AB55">
        <v>0.4969117884708984</v>
      </c>
      <c r="AC55" t="b">
        <v>1</v>
      </c>
      <c r="AD55" t="s">
        <v>380</v>
      </c>
      <c r="AL55">
        <v>35</v>
      </c>
      <c r="AM55">
        <v>5</v>
      </c>
    </row>
    <row r="56" spans="4:39">
      <c r="D56" t="s">
        <v>126</v>
      </c>
      <c r="E56" t="s">
        <v>301</v>
      </c>
      <c r="F56">
        <v>72</v>
      </c>
      <c r="G56">
        <v>15</v>
      </c>
      <c r="H56">
        <v>0.2083333333333333</v>
      </c>
      <c r="I56">
        <v>0.4911415635538591</v>
      </c>
      <c r="J56">
        <v>0.7181286549707602</v>
      </c>
      <c r="K56">
        <v>0.1892933070303145</v>
      </c>
      <c r="L56">
        <v>0.160806745917198</v>
      </c>
      <c r="M56">
        <v>0.6</v>
      </c>
      <c r="N56">
        <v>0.2</v>
      </c>
      <c r="O56">
        <v>2.88</v>
      </c>
      <c r="P56">
        <v>0.4</v>
      </c>
      <c r="Q56">
        <v>0.2666666666666666</v>
      </c>
      <c r="R56">
        <v>1.92</v>
      </c>
      <c r="S56">
        <v>0.4</v>
      </c>
      <c r="T56">
        <v>0.5333333333333333</v>
      </c>
      <c r="U56">
        <v>1.92</v>
      </c>
      <c r="V56" t="s">
        <v>348</v>
      </c>
      <c r="W56" t="s">
        <v>301</v>
      </c>
      <c r="X56" t="s">
        <v>126</v>
      </c>
      <c r="Y56" t="s">
        <v>367</v>
      </c>
      <c r="Z56" t="s">
        <v>370</v>
      </c>
      <c r="AA56" t="b">
        <v>0</v>
      </c>
      <c r="AB56">
        <v>0.4911415635538591</v>
      </c>
      <c r="AC56" t="b">
        <v>1</v>
      </c>
      <c r="AD56" t="s">
        <v>380</v>
      </c>
      <c r="AL56">
        <v>43</v>
      </c>
      <c r="AM56">
        <v>60</v>
      </c>
    </row>
    <row r="57" spans="4:39">
      <c r="D57" t="s">
        <v>101</v>
      </c>
      <c r="E57" t="s">
        <v>301</v>
      </c>
      <c r="F57">
        <v>72</v>
      </c>
      <c r="G57">
        <v>15</v>
      </c>
      <c r="H57">
        <v>0.2083333333333333</v>
      </c>
      <c r="I57">
        <v>0.4778842216998835</v>
      </c>
      <c r="J57">
        <v>0.7473684210526316</v>
      </c>
      <c r="K57">
        <v>0.1704098113236289</v>
      </c>
      <c r="L57">
        <v>0.1811962771109258</v>
      </c>
      <c r="M57">
        <v>0.4</v>
      </c>
      <c r="N57">
        <v>0.1333333333333333</v>
      </c>
      <c r="O57">
        <v>1.92</v>
      </c>
      <c r="P57">
        <v>0.5</v>
      </c>
      <c r="Q57">
        <v>0.3333333333333333</v>
      </c>
      <c r="R57">
        <v>2.4</v>
      </c>
      <c r="S57">
        <v>0.35</v>
      </c>
      <c r="T57">
        <v>0.4666666666666667</v>
      </c>
      <c r="U57">
        <v>1.679999999999999</v>
      </c>
      <c r="V57" t="s">
        <v>350</v>
      </c>
      <c r="W57" t="s">
        <v>301</v>
      </c>
      <c r="X57" t="s">
        <v>101</v>
      </c>
      <c r="Y57" t="s">
        <v>367</v>
      </c>
      <c r="Z57" t="s">
        <v>370</v>
      </c>
      <c r="AA57" t="b">
        <v>0</v>
      </c>
      <c r="AB57">
        <v>0.4778842216998835</v>
      </c>
      <c r="AC57" t="b">
        <v>1</v>
      </c>
      <c r="AD57" t="s">
        <v>380</v>
      </c>
      <c r="AL57">
        <v>49</v>
      </c>
      <c r="AM57">
        <v>5</v>
      </c>
    </row>
    <row r="58" spans="4:39">
      <c r="D58" t="s">
        <v>90</v>
      </c>
      <c r="E58" t="s">
        <v>301</v>
      </c>
      <c r="F58">
        <v>72</v>
      </c>
      <c r="G58">
        <v>15</v>
      </c>
      <c r="H58">
        <v>0.2083333333333333</v>
      </c>
      <c r="I58">
        <v>0.4717933522512569</v>
      </c>
      <c r="J58">
        <v>0.7473684210526316</v>
      </c>
      <c r="K58">
        <v>0.1783549621729795</v>
      </c>
      <c r="L58">
        <v>0.1795312748046533</v>
      </c>
      <c r="M58">
        <v>0.4</v>
      </c>
      <c r="N58">
        <v>0.1333333333333333</v>
      </c>
      <c r="O58">
        <v>1.92</v>
      </c>
      <c r="P58">
        <v>0.5</v>
      </c>
      <c r="Q58">
        <v>0.3333333333333333</v>
      </c>
      <c r="R58">
        <v>2.4</v>
      </c>
      <c r="S58">
        <v>0.4</v>
      </c>
      <c r="T58">
        <v>0.5333333333333333</v>
      </c>
      <c r="U58">
        <v>1.92</v>
      </c>
      <c r="V58" t="s">
        <v>347</v>
      </c>
      <c r="W58" t="s">
        <v>301</v>
      </c>
      <c r="X58" t="s">
        <v>90</v>
      </c>
      <c r="Y58" t="s">
        <v>367</v>
      </c>
      <c r="Z58" t="s">
        <v>370</v>
      </c>
      <c r="AA58" t="b">
        <v>0</v>
      </c>
      <c r="AB58">
        <v>0.4717933522512569</v>
      </c>
      <c r="AC58" t="b">
        <v>1</v>
      </c>
      <c r="AD58" t="s">
        <v>380</v>
      </c>
      <c r="AL58">
        <v>55</v>
      </c>
      <c r="AM58">
        <v>5</v>
      </c>
    </row>
    <row r="59" spans="4:39">
      <c r="D59" t="s">
        <v>91</v>
      </c>
      <c r="E59" t="s">
        <v>301</v>
      </c>
      <c r="F59">
        <v>72</v>
      </c>
      <c r="G59">
        <v>15</v>
      </c>
      <c r="H59">
        <v>0.2083333333333333</v>
      </c>
      <c r="I59">
        <v>0.4587691009572023</v>
      </c>
      <c r="J59">
        <v>0.7684210526315789</v>
      </c>
      <c r="K59">
        <v>0.1799271493715731</v>
      </c>
      <c r="L59">
        <v>0.1889615981535825</v>
      </c>
      <c r="M59">
        <v>0.6</v>
      </c>
      <c r="N59">
        <v>0.2</v>
      </c>
      <c r="O59">
        <v>2.88</v>
      </c>
      <c r="P59">
        <v>0.5</v>
      </c>
      <c r="Q59">
        <v>0.3333333333333333</v>
      </c>
      <c r="R59">
        <v>2.4</v>
      </c>
      <c r="S59">
        <v>0.4</v>
      </c>
      <c r="T59">
        <v>0.5333333333333333</v>
      </c>
      <c r="U59">
        <v>1.92</v>
      </c>
      <c r="V59" t="s">
        <v>348</v>
      </c>
      <c r="W59" t="s">
        <v>301</v>
      </c>
      <c r="X59" t="s">
        <v>91</v>
      </c>
      <c r="Y59" t="s">
        <v>367</v>
      </c>
      <c r="Z59" t="s">
        <v>370</v>
      </c>
      <c r="AA59" t="b">
        <v>0</v>
      </c>
      <c r="AB59">
        <v>0.4587691009572023</v>
      </c>
      <c r="AC59" t="b">
        <v>1</v>
      </c>
      <c r="AD59" t="s">
        <v>380</v>
      </c>
      <c r="AL59">
        <v>59</v>
      </c>
      <c r="AM59">
        <v>5</v>
      </c>
    </row>
    <row r="60" spans="4:39">
      <c r="D60" t="s">
        <v>92</v>
      </c>
      <c r="E60" t="s">
        <v>301</v>
      </c>
      <c r="F60">
        <v>72</v>
      </c>
      <c r="G60">
        <v>15</v>
      </c>
      <c r="H60">
        <v>0.2083333333333333</v>
      </c>
      <c r="I60">
        <v>0.4587691009572023</v>
      </c>
      <c r="J60">
        <v>0.7684210526315789</v>
      </c>
      <c r="K60">
        <v>0.1799271493715731</v>
      </c>
      <c r="L60">
        <v>0.1889615981535825</v>
      </c>
      <c r="M60">
        <v>0.6</v>
      </c>
      <c r="N60">
        <v>0.2</v>
      </c>
      <c r="O60">
        <v>2.88</v>
      </c>
      <c r="P60">
        <v>0.5</v>
      </c>
      <c r="Q60">
        <v>0.3333333333333333</v>
      </c>
      <c r="R60">
        <v>2.4</v>
      </c>
      <c r="S60">
        <v>0.4</v>
      </c>
      <c r="T60">
        <v>0.5333333333333333</v>
      </c>
      <c r="U60">
        <v>1.92</v>
      </c>
      <c r="V60" t="s">
        <v>349</v>
      </c>
      <c r="W60" t="s">
        <v>301</v>
      </c>
      <c r="X60" t="s">
        <v>92</v>
      </c>
      <c r="Y60" t="s">
        <v>367</v>
      </c>
      <c r="Z60" t="s">
        <v>370</v>
      </c>
      <c r="AA60" t="b">
        <v>0</v>
      </c>
      <c r="AB60">
        <v>0.4587691009572023</v>
      </c>
      <c r="AC60" t="b">
        <v>1</v>
      </c>
      <c r="AD60" t="s">
        <v>380</v>
      </c>
      <c r="AL60">
        <v>59</v>
      </c>
      <c r="AM60">
        <v>5</v>
      </c>
    </row>
    <row r="61" spans="4:39">
      <c r="D61" t="s">
        <v>123</v>
      </c>
      <c r="E61" t="s">
        <v>301</v>
      </c>
      <c r="F61">
        <v>72</v>
      </c>
      <c r="G61">
        <v>15</v>
      </c>
      <c r="H61">
        <v>0.2083333333333333</v>
      </c>
      <c r="I61">
        <v>0.4498358183585776</v>
      </c>
      <c r="J61">
        <v>0.6350877192982456</v>
      </c>
      <c r="K61">
        <v>0.2596757510341324</v>
      </c>
      <c r="L61">
        <v>0.2891168135595949</v>
      </c>
      <c r="M61">
        <v>0.6</v>
      </c>
      <c r="N61">
        <v>0.2</v>
      </c>
      <c r="O61">
        <v>2.88</v>
      </c>
      <c r="P61">
        <v>0.4</v>
      </c>
      <c r="Q61">
        <v>0.2666666666666666</v>
      </c>
      <c r="R61">
        <v>1.92</v>
      </c>
      <c r="S61">
        <v>0.3</v>
      </c>
      <c r="T61">
        <v>0.4</v>
      </c>
      <c r="U61">
        <v>1.44</v>
      </c>
      <c r="V61" t="s">
        <v>351</v>
      </c>
      <c r="W61" t="s">
        <v>301</v>
      </c>
      <c r="X61" t="s">
        <v>123</v>
      </c>
      <c r="Y61" t="s">
        <v>367</v>
      </c>
      <c r="Z61" t="s">
        <v>370</v>
      </c>
      <c r="AA61" t="b">
        <v>0</v>
      </c>
      <c r="AB61">
        <v>0.4498358183585776</v>
      </c>
      <c r="AC61" t="b">
        <v>1</v>
      </c>
      <c r="AD61" t="s">
        <v>376</v>
      </c>
      <c r="AL61">
        <v>63</v>
      </c>
      <c r="AM61">
        <v>60</v>
      </c>
    </row>
    <row r="62" spans="4:39">
      <c r="D62" t="s">
        <v>122</v>
      </c>
      <c r="E62" t="s">
        <v>301</v>
      </c>
      <c r="F62">
        <v>72</v>
      </c>
      <c r="G62">
        <v>15</v>
      </c>
      <c r="H62">
        <v>0.2083333333333333</v>
      </c>
      <c r="I62">
        <v>0.4498358183585776</v>
      </c>
      <c r="J62">
        <v>0.6350877192982456</v>
      </c>
      <c r="K62">
        <v>0.2596757510341323</v>
      </c>
      <c r="L62">
        <v>0.2891168135595949</v>
      </c>
      <c r="M62">
        <v>0.6</v>
      </c>
      <c r="N62">
        <v>0.2</v>
      </c>
      <c r="O62">
        <v>2.88</v>
      </c>
      <c r="P62">
        <v>0.4</v>
      </c>
      <c r="Q62">
        <v>0.2666666666666666</v>
      </c>
      <c r="R62">
        <v>1.92</v>
      </c>
      <c r="W62" t="s">
        <v>301</v>
      </c>
      <c r="Y62" t="s">
        <v>365</v>
      </c>
      <c r="Z62" t="s">
        <v>370</v>
      </c>
      <c r="AA62" t="b">
        <v>0</v>
      </c>
      <c r="AB62">
        <v>0.4498358183585776</v>
      </c>
      <c r="AC62" t="b">
        <v>1</v>
      </c>
      <c r="AD62" t="s">
        <v>376</v>
      </c>
      <c r="AG62" t="s">
        <v>122</v>
      </c>
      <c r="AL62">
        <v>63</v>
      </c>
      <c r="AM62">
        <v>60</v>
      </c>
    </row>
    <row r="63" spans="4:39">
      <c r="D63" t="s">
        <v>124</v>
      </c>
      <c r="E63" t="s">
        <v>301</v>
      </c>
      <c r="F63">
        <v>72</v>
      </c>
      <c r="G63">
        <v>15</v>
      </c>
      <c r="I63">
        <v>0.4498358183585776</v>
      </c>
      <c r="J63">
        <v>0.6350877192982456</v>
      </c>
      <c r="W63" t="s">
        <v>301</v>
      </c>
      <c r="Y63" t="s">
        <v>366</v>
      </c>
      <c r="Z63" t="s">
        <v>370</v>
      </c>
      <c r="AA63" t="b">
        <v>0</v>
      </c>
      <c r="AB63">
        <v>0.4498358183585776</v>
      </c>
      <c r="AC63" t="b">
        <v>1</v>
      </c>
      <c r="AD63" t="s">
        <v>376</v>
      </c>
      <c r="AK63" t="s">
        <v>124</v>
      </c>
      <c r="AL63">
        <v>63</v>
      </c>
    </row>
    <row r="64" spans="4:39">
      <c r="D64" t="s">
        <v>87</v>
      </c>
      <c r="E64" t="s">
        <v>301</v>
      </c>
      <c r="F64">
        <v>72</v>
      </c>
      <c r="G64">
        <v>15</v>
      </c>
      <c r="H64">
        <v>0.2083333333333333</v>
      </c>
      <c r="I64">
        <v>0.4443613039963633</v>
      </c>
      <c r="J64">
        <v>0.7485380116959064</v>
      </c>
      <c r="K64">
        <v>0.1913970651342092</v>
      </c>
      <c r="L64">
        <v>0.2152973740916003</v>
      </c>
      <c r="M64">
        <v>0.6</v>
      </c>
      <c r="N64">
        <v>0.2</v>
      </c>
      <c r="O64">
        <v>2.88</v>
      </c>
      <c r="P64">
        <v>0.4</v>
      </c>
      <c r="Q64">
        <v>0.2666666666666666</v>
      </c>
      <c r="R64">
        <v>1.92</v>
      </c>
      <c r="S64">
        <v>0.45</v>
      </c>
      <c r="T64">
        <v>0.6</v>
      </c>
      <c r="U64">
        <v>2.16</v>
      </c>
      <c r="V64" t="s">
        <v>347</v>
      </c>
      <c r="W64" t="s">
        <v>301</v>
      </c>
      <c r="X64" t="s">
        <v>87</v>
      </c>
      <c r="Y64" t="s">
        <v>367</v>
      </c>
      <c r="Z64" t="s">
        <v>370</v>
      </c>
      <c r="AA64" t="b">
        <v>0</v>
      </c>
      <c r="AB64">
        <v>0.4443613039963633</v>
      </c>
      <c r="AC64" t="b">
        <v>1</v>
      </c>
      <c r="AD64" t="s">
        <v>380</v>
      </c>
      <c r="AL64">
        <v>69</v>
      </c>
      <c r="AM64">
        <v>60</v>
      </c>
    </row>
    <row r="65" spans="4:39">
      <c r="D65" t="s">
        <v>89</v>
      </c>
      <c r="E65" t="s">
        <v>301</v>
      </c>
      <c r="F65">
        <v>72</v>
      </c>
      <c r="G65">
        <v>15</v>
      </c>
      <c r="H65">
        <v>0.2083333333333333</v>
      </c>
      <c r="I65">
        <v>0.4443613039963633</v>
      </c>
      <c r="J65">
        <v>0.7485380116959064</v>
      </c>
      <c r="K65">
        <v>0.1913970651342092</v>
      </c>
      <c r="M65">
        <v>0.6</v>
      </c>
      <c r="P65">
        <v>0.4</v>
      </c>
      <c r="W65" t="s">
        <v>301</v>
      </c>
      <c r="Y65" t="s">
        <v>366</v>
      </c>
      <c r="Z65" t="s">
        <v>370</v>
      </c>
      <c r="AA65" t="b">
        <v>0</v>
      </c>
      <c r="AB65">
        <v>0.4443613039963633</v>
      </c>
      <c r="AC65" t="b">
        <v>1</v>
      </c>
      <c r="AD65" t="s">
        <v>376</v>
      </c>
      <c r="AI65" t="s">
        <v>347</v>
      </c>
      <c r="AJ65" t="s">
        <v>89</v>
      </c>
      <c r="AL65">
        <v>69</v>
      </c>
      <c r="AM65">
        <v>60</v>
      </c>
    </row>
    <row r="66" spans="4:39">
      <c r="D66" t="s">
        <v>118</v>
      </c>
      <c r="E66" t="s">
        <v>301</v>
      </c>
      <c r="F66">
        <v>72</v>
      </c>
      <c r="G66">
        <v>15</v>
      </c>
      <c r="H66">
        <v>0.2083333333333333</v>
      </c>
      <c r="I66">
        <v>0.3718070024455509</v>
      </c>
      <c r="J66">
        <v>0.671345029239766</v>
      </c>
      <c r="K66">
        <v>0.2375909159043016</v>
      </c>
      <c r="L66">
        <v>0.2714702304288396</v>
      </c>
      <c r="M66">
        <v>0.2</v>
      </c>
      <c r="N66">
        <v>0.0666666666666666</v>
      </c>
      <c r="O66">
        <v>0.96</v>
      </c>
      <c r="P66">
        <v>0.3</v>
      </c>
      <c r="Q66">
        <v>0.2</v>
      </c>
      <c r="R66">
        <v>1.44</v>
      </c>
      <c r="S66">
        <v>0.3</v>
      </c>
      <c r="T66">
        <v>0.4</v>
      </c>
      <c r="U66">
        <v>1.44</v>
      </c>
      <c r="V66" t="s">
        <v>351</v>
      </c>
      <c r="W66" t="s">
        <v>301</v>
      </c>
      <c r="X66" t="s">
        <v>118</v>
      </c>
      <c r="Y66" t="s">
        <v>367</v>
      </c>
      <c r="Z66" t="s">
        <v>370</v>
      </c>
      <c r="AA66" t="b">
        <v>0</v>
      </c>
      <c r="AB66">
        <v>0.3718070024455509</v>
      </c>
      <c r="AC66" t="b">
        <v>1</v>
      </c>
      <c r="AD66" t="s">
        <v>376</v>
      </c>
      <c r="AL66">
        <v>82</v>
      </c>
      <c r="AM66">
        <v>79</v>
      </c>
    </row>
    <row r="67" spans="4:39">
      <c r="D67" t="s">
        <v>117</v>
      </c>
      <c r="E67" t="s">
        <v>301</v>
      </c>
      <c r="F67">
        <v>72</v>
      </c>
      <c r="G67">
        <v>15</v>
      </c>
      <c r="H67">
        <v>0.2083333333333333</v>
      </c>
      <c r="I67">
        <v>0.3718070024455509</v>
      </c>
      <c r="J67">
        <v>0.671345029239766</v>
      </c>
      <c r="K67">
        <v>0.2375909159043016</v>
      </c>
      <c r="L67">
        <v>0.2714702304288396</v>
      </c>
      <c r="M67">
        <v>0.2</v>
      </c>
      <c r="N67">
        <v>0.0666666666666666</v>
      </c>
      <c r="O67">
        <v>0.96</v>
      </c>
      <c r="P67">
        <v>0.3</v>
      </c>
      <c r="Q67">
        <v>0.2</v>
      </c>
      <c r="R67">
        <v>1.44</v>
      </c>
      <c r="W67" t="s">
        <v>301</v>
      </c>
      <c r="Y67" t="s">
        <v>365</v>
      </c>
      <c r="Z67" t="s">
        <v>370</v>
      </c>
      <c r="AA67" t="b">
        <v>0</v>
      </c>
      <c r="AB67">
        <v>0.3718070024455509</v>
      </c>
      <c r="AC67" t="b">
        <v>1</v>
      </c>
      <c r="AD67" t="s">
        <v>376</v>
      </c>
      <c r="AG67" t="s">
        <v>117</v>
      </c>
      <c r="AL67">
        <v>82</v>
      </c>
      <c r="AM67">
        <v>79</v>
      </c>
    </row>
    <row r="68" spans="4:39">
      <c r="D68" t="s">
        <v>119</v>
      </c>
      <c r="E68" t="s">
        <v>301</v>
      </c>
      <c r="F68">
        <v>72</v>
      </c>
      <c r="G68">
        <v>15</v>
      </c>
      <c r="I68">
        <v>0.3718070024455509</v>
      </c>
      <c r="J68">
        <v>0.671345029239766</v>
      </c>
      <c r="W68" t="s">
        <v>301</v>
      </c>
      <c r="Y68" t="s">
        <v>366</v>
      </c>
      <c r="Z68" t="s">
        <v>370</v>
      </c>
      <c r="AA68" t="b">
        <v>0</v>
      </c>
      <c r="AB68">
        <v>0.3718070024455509</v>
      </c>
      <c r="AC68" t="b">
        <v>1</v>
      </c>
      <c r="AD68" t="s">
        <v>376</v>
      </c>
      <c r="AK68" t="s">
        <v>119</v>
      </c>
      <c r="AL68">
        <v>82</v>
      </c>
    </row>
    <row r="69" spans="4:39">
      <c r="D69" t="s">
        <v>96</v>
      </c>
      <c r="E69" t="s">
        <v>301</v>
      </c>
      <c r="F69">
        <v>72</v>
      </c>
      <c r="G69">
        <v>15</v>
      </c>
      <c r="H69">
        <v>0.2083333333333333</v>
      </c>
      <c r="I69">
        <v>0.3661405299532003</v>
      </c>
      <c r="J69">
        <v>0.7111111111111112</v>
      </c>
      <c r="K69">
        <v>0.1979573272963617</v>
      </c>
      <c r="M69">
        <v>0.4</v>
      </c>
      <c r="P69">
        <v>0.3</v>
      </c>
      <c r="W69" t="s">
        <v>301</v>
      </c>
      <c r="Y69" t="s">
        <v>366</v>
      </c>
      <c r="Z69" t="s">
        <v>370</v>
      </c>
      <c r="AA69" t="b">
        <v>0</v>
      </c>
      <c r="AB69">
        <v>0.3661405299532003</v>
      </c>
      <c r="AC69" t="b">
        <v>1</v>
      </c>
      <c r="AD69" t="s">
        <v>376</v>
      </c>
      <c r="AI69" t="s">
        <v>347</v>
      </c>
      <c r="AJ69" t="s">
        <v>96</v>
      </c>
      <c r="AL69">
        <v>89</v>
      </c>
      <c r="AM69">
        <v>79</v>
      </c>
    </row>
    <row r="70" spans="4:39">
      <c r="D70" t="s">
        <v>121</v>
      </c>
      <c r="E70" t="s">
        <v>301</v>
      </c>
      <c r="F70">
        <v>72</v>
      </c>
      <c r="G70">
        <v>15</v>
      </c>
      <c r="I70">
        <v>0.2967726048224769</v>
      </c>
      <c r="J70">
        <v>0.6421052631578947</v>
      </c>
      <c r="W70" t="s">
        <v>301</v>
      </c>
      <c r="Y70" t="s">
        <v>366</v>
      </c>
      <c r="Z70" t="s">
        <v>370</v>
      </c>
      <c r="AA70" t="b">
        <v>0</v>
      </c>
      <c r="AB70">
        <v>0.2967726048224769</v>
      </c>
      <c r="AC70" t="b">
        <v>1</v>
      </c>
      <c r="AD70" t="s">
        <v>376</v>
      </c>
      <c r="AK70" t="s">
        <v>121</v>
      </c>
      <c r="AL70">
        <v>98</v>
      </c>
    </row>
    <row r="71" spans="4:39">
      <c r="D71" t="s">
        <v>92</v>
      </c>
      <c r="E71" t="s">
        <v>302</v>
      </c>
      <c r="F71">
        <v>89</v>
      </c>
      <c r="G71">
        <v>21</v>
      </c>
      <c r="H71">
        <v>0.2359550561797752</v>
      </c>
      <c r="I71">
        <v>0.5186689568924689</v>
      </c>
      <c r="J71">
        <v>0.7226890756302521</v>
      </c>
      <c r="K71">
        <v>0.1850522210156483</v>
      </c>
      <c r="L71">
        <v>0.1524367343571358</v>
      </c>
      <c r="M71">
        <v>0.8</v>
      </c>
      <c r="N71">
        <v>0.1904761904761904</v>
      </c>
      <c r="O71">
        <v>3.390476190476191</v>
      </c>
      <c r="P71">
        <v>0.7</v>
      </c>
      <c r="Q71">
        <v>0.3333333333333333</v>
      </c>
      <c r="R71">
        <v>2.966666666666666</v>
      </c>
      <c r="S71">
        <v>0.4</v>
      </c>
      <c r="T71">
        <v>0.3809523809523809</v>
      </c>
      <c r="U71">
        <v>1.695238095238095</v>
      </c>
      <c r="V71" t="s">
        <v>349</v>
      </c>
      <c r="W71" t="s">
        <v>302</v>
      </c>
      <c r="X71" t="s">
        <v>92</v>
      </c>
      <c r="Y71" t="s">
        <v>367</v>
      </c>
      <c r="Z71" t="s">
        <v>371</v>
      </c>
      <c r="AA71" t="b">
        <v>0</v>
      </c>
      <c r="AB71">
        <v>0.5186689568924689</v>
      </c>
      <c r="AC71" t="b">
        <v>1</v>
      </c>
      <c r="AD71" t="s">
        <v>380</v>
      </c>
      <c r="AL71">
        <v>2</v>
      </c>
      <c r="AM71">
        <v>6</v>
      </c>
    </row>
    <row r="72" spans="4:39">
      <c r="D72" t="s">
        <v>95</v>
      </c>
      <c r="E72" t="s">
        <v>302</v>
      </c>
      <c r="F72">
        <v>89</v>
      </c>
      <c r="G72">
        <v>21</v>
      </c>
      <c r="H72">
        <v>0.2359550561797752</v>
      </c>
      <c r="I72">
        <v>0.5062353933343358</v>
      </c>
      <c r="J72">
        <v>0.6799719887955182</v>
      </c>
      <c r="K72">
        <v>0.2093302307293018</v>
      </c>
      <c r="L72">
        <v>0.1880645775832335</v>
      </c>
      <c r="M72">
        <v>0.8</v>
      </c>
      <c r="N72">
        <v>0.1904761904761904</v>
      </c>
      <c r="O72">
        <v>3.390476190476191</v>
      </c>
      <c r="P72">
        <v>0.7</v>
      </c>
      <c r="Q72">
        <v>0.3333333333333333</v>
      </c>
      <c r="R72">
        <v>2.966666666666666</v>
      </c>
      <c r="S72">
        <v>0.35</v>
      </c>
      <c r="T72">
        <v>0.3333333333333333</v>
      </c>
      <c r="U72">
        <v>1.483333333333333</v>
      </c>
      <c r="V72" t="s">
        <v>348</v>
      </c>
      <c r="W72" t="s">
        <v>302</v>
      </c>
      <c r="X72" t="s">
        <v>95</v>
      </c>
      <c r="Y72" t="s">
        <v>367</v>
      </c>
      <c r="Z72" t="s">
        <v>371</v>
      </c>
      <c r="AA72" t="b">
        <v>0</v>
      </c>
      <c r="AB72">
        <v>0.5062353933343358</v>
      </c>
      <c r="AC72" t="b">
        <v>1</v>
      </c>
      <c r="AD72" t="s">
        <v>380</v>
      </c>
      <c r="AL72">
        <v>9</v>
      </c>
      <c r="AM72">
        <v>6</v>
      </c>
    </row>
    <row r="73" spans="4:39">
      <c r="D73" t="s">
        <v>109</v>
      </c>
      <c r="E73" t="s">
        <v>302</v>
      </c>
      <c r="F73">
        <v>89</v>
      </c>
      <c r="G73">
        <v>21</v>
      </c>
      <c r="H73">
        <v>0.2359550561797752</v>
      </c>
      <c r="I73">
        <v>0.4999156044384016</v>
      </c>
      <c r="J73">
        <v>0.7282913165266106</v>
      </c>
      <c r="K73">
        <v>0.1917088887268662</v>
      </c>
      <c r="L73">
        <v>0.1753880406712337</v>
      </c>
      <c r="M73">
        <v>0.6</v>
      </c>
      <c r="N73">
        <v>0.1428571428571428</v>
      </c>
      <c r="O73">
        <v>2.542857142857143</v>
      </c>
      <c r="P73">
        <v>0.8</v>
      </c>
      <c r="Q73">
        <v>0.3809523809523809</v>
      </c>
      <c r="R73">
        <v>3.390476190476191</v>
      </c>
      <c r="S73">
        <v>0.55</v>
      </c>
      <c r="T73">
        <v>0.5238095238095238</v>
      </c>
      <c r="U73">
        <v>2.330952380952381</v>
      </c>
      <c r="V73" t="s">
        <v>347</v>
      </c>
      <c r="W73" t="s">
        <v>302</v>
      </c>
      <c r="X73" t="s">
        <v>109</v>
      </c>
      <c r="Y73" t="s">
        <v>367</v>
      </c>
      <c r="Z73" t="s">
        <v>371</v>
      </c>
      <c r="AA73" t="b">
        <v>0</v>
      </c>
      <c r="AB73">
        <v>0.4999156044384016</v>
      </c>
      <c r="AC73" t="b">
        <v>1</v>
      </c>
      <c r="AD73" t="s">
        <v>380</v>
      </c>
      <c r="AL73">
        <v>17</v>
      </c>
      <c r="AM73">
        <v>1</v>
      </c>
    </row>
    <row r="74" spans="4:39">
      <c r="D74" t="s">
        <v>111</v>
      </c>
      <c r="E74" t="s">
        <v>302</v>
      </c>
      <c r="F74">
        <v>89</v>
      </c>
      <c r="G74">
        <v>21</v>
      </c>
      <c r="H74">
        <v>0.2359550561797752</v>
      </c>
      <c r="I74">
        <v>0.4999156044384016</v>
      </c>
      <c r="J74">
        <v>0.7282913165266106</v>
      </c>
      <c r="K74">
        <v>0.1917088887268662</v>
      </c>
      <c r="M74">
        <v>0.6</v>
      </c>
      <c r="P74">
        <v>0.8</v>
      </c>
      <c r="W74" t="s">
        <v>302</v>
      </c>
      <c r="Y74" t="s">
        <v>366</v>
      </c>
      <c r="Z74" t="s">
        <v>371</v>
      </c>
      <c r="AA74" t="b">
        <v>0</v>
      </c>
      <c r="AB74">
        <v>0.4999156044384016</v>
      </c>
      <c r="AC74" t="b">
        <v>1</v>
      </c>
      <c r="AD74" t="s">
        <v>376</v>
      </c>
      <c r="AI74" t="s">
        <v>347</v>
      </c>
      <c r="AJ74" t="s">
        <v>111</v>
      </c>
      <c r="AL74">
        <v>17</v>
      </c>
      <c r="AM74">
        <v>1</v>
      </c>
    </row>
    <row r="75" spans="4:39">
      <c r="D75" t="s">
        <v>99</v>
      </c>
      <c r="E75" t="s">
        <v>302</v>
      </c>
      <c r="F75">
        <v>89</v>
      </c>
      <c r="G75">
        <v>21</v>
      </c>
      <c r="H75">
        <v>0.2359550561797752</v>
      </c>
      <c r="I75">
        <v>0.4857779965379982</v>
      </c>
      <c r="J75">
        <v>0.7170868347338936</v>
      </c>
      <c r="K75">
        <v>0.1900887122595002</v>
      </c>
      <c r="L75">
        <v>0.1741402424889817</v>
      </c>
      <c r="M75">
        <v>0.8</v>
      </c>
      <c r="N75">
        <v>0.1904761904761904</v>
      </c>
      <c r="O75">
        <v>3.390476190476191</v>
      </c>
      <c r="P75">
        <v>0.5</v>
      </c>
      <c r="Q75">
        <v>0.238095238095238</v>
      </c>
      <c r="R75">
        <v>2.119047619047619</v>
      </c>
      <c r="S75">
        <v>0.4</v>
      </c>
      <c r="T75">
        <v>0.3809523809523809</v>
      </c>
      <c r="U75">
        <v>1.695238095238095</v>
      </c>
      <c r="V75" t="s">
        <v>347</v>
      </c>
      <c r="W75" t="s">
        <v>302</v>
      </c>
      <c r="X75" t="s">
        <v>99</v>
      </c>
      <c r="Y75" t="s">
        <v>367</v>
      </c>
      <c r="Z75" t="s">
        <v>371</v>
      </c>
      <c r="AA75" t="b">
        <v>0</v>
      </c>
      <c r="AB75">
        <v>0.4857779965379982</v>
      </c>
      <c r="AC75" t="b">
        <v>1</v>
      </c>
      <c r="AD75" t="s">
        <v>380</v>
      </c>
      <c r="AL75">
        <v>25</v>
      </c>
      <c r="AM75">
        <v>37</v>
      </c>
    </row>
    <row r="76" spans="4:39">
      <c r="D76" t="s">
        <v>90</v>
      </c>
      <c r="E76" t="s">
        <v>302</v>
      </c>
      <c r="F76">
        <v>89</v>
      </c>
      <c r="G76">
        <v>21</v>
      </c>
      <c r="H76">
        <v>0.2359550561797752</v>
      </c>
      <c r="I76">
        <v>0.4777938452103418</v>
      </c>
      <c r="J76">
        <v>0.6890756302521008</v>
      </c>
      <c r="K76">
        <v>0.1987577428857971</v>
      </c>
      <c r="L76">
        <v>0.1669259805817256</v>
      </c>
      <c r="M76">
        <v>0.6</v>
      </c>
      <c r="N76">
        <v>0.1428571428571428</v>
      </c>
      <c r="O76">
        <v>2.542857142857143</v>
      </c>
      <c r="P76">
        <v>0.6</v>
      </c>
      <c r="Q76">
        <v>0.2857142857142857</v>
      </c>
      <c r="R76">
        <v>2.542857142857143</v>
      </c>
      <c r="S76">
        <v>0.4</v>
      </c>
      <c r="T76">
        <v>0.3809523809523809</v>
      </c>
      <c r="U76">
        <v>1.695238095238095</v>
      </c>
      <c r="V76" t="s">
        <v>347</v>
      </c>
      <c r="W76" t="s">
        <v>302</v>
      </c>
      <c r="X76" t="s">
        <v>90</v>
      </c>
      <c r="Y76" t="s">
        <v>367</v>
      </c>
      <c r="Z76" t="s">
        <v>371</v>
      </c>
      <c r="AA76" t="b">
        <v>0</v>
      </c>
      <c r="AB76">
        <v>0.4777938452103418</v>
      </c>
      <c r="AC76" t="b">
        <v>1</v>
      </c>
      <c r="AD76" t="s">
        <v>380</v>
      </c>
      <c r="AL76">
        <v>27</v>
      </c>
      <c r="AM76">
        <v>14</v>
      </c>
    </row>
    <row r="77" spans="4:39">
      <c r="D77" t="s">
        <v>93</v>
      </c>
      <c r="E77" t="s">
        <v>302</v>
      </c>
      <c r="F77">
        <v>89</v>
      </c>
      <c r="G77">
        <v>21</v>
      </c>
      <c r="H77">
        <v>0.2359550561797752</v>
      </c>
      <c r="I77">
        <v>0.463920312246586</v>
      </c>
      <c r="J77">
        <v>0.6848739495798319</v>
      </c>
      <c r="K77">
        <v>0.1997926120066917</v>
      </c>
      <c r="L77">
        <v>0.1800379303253608</v>
      </c>
      <c r="M77">
        <v>0.8</v>
      </c>
      <c r="N77">
        <v>0.1904761904761904</v>
      </c>
      <c r="O77">
        <v>3.390476190476191</v>
      </c>
      <c r="P77">
        <v>0.6</v>
      </c>
      <c r="Q77">
        <v>0.2857142857142857</v>
      </c>
      <c r="R77">
        <v>2.542857142857143</v>
      </c>
      <c r="S77">
        <v>0.45</v>
      </c>
      <c r="T77">
        <v>0.4285714285714285</v>
      </c>
      <c r="U77">
        <v>1.907142857142857</v>
      </c>
      <c r="V77" t="s">
        <v>348</v>
      </c>
      <c r="W77" t="s">
        <v>302</v>
      </c>
      <c r="X77" t="s">
        <v>93</v>
      </c>
      <c r="Y77" t="s">
        <v>367</v>
      </c>
      <c r="Z77" t="s">
        <v>371</v>
      </c>
      <c r="AA77" t="b">
        <v>0</v>
      </c>
      <c r="AB77">
        <v>0.463920312246586</v>
      </c>
      <c r="AC77" t="b">
        <v>1</v>
      </c>
      <c r="AD77" t="s">
        <v>380</v>
      </c>
      <c r="AL77">
        <v>35</v>
      </c>
      <c r="AM77">
        <v>14</v>
      </c>
    </row>
    <row r="78" spans="4:39">
      <c r="D78" t="s">
        <v>123</v>
      </c>
      <c r="E78" t="s">
        <v>302</v>
      </c>
      <c r="F78">
        <v>89</v>
      </c>
      <c r="G78">
        <v>21</v>
      </c>
      <c r="H78">
        <v>0.2359550561797752</v>
      </c>
      <c r="I78">
        <v>0.4596950136286308</v>
      </c>
      <c r="J78">
        <v>0.6785714285714286</v>
      </c>
      <c r="K78">
        <v>0.2237980736527077</v>
      </c>
      <c r="L78">
        <v>0.2296208129234449</v>
      </c>
      <c r="M78">
        <v>0.6</v>
      </c>
      <c r="N78">
        <v>0.1428571428571428</v>
      </c>
      <c r="O78">
        <v>2.542857142857143</v>
      </c>
      <c r="P78">
        <v>0.6</v>
      </c>
      <c r="Q78">
        <v>0.2857142857142857</v>
      </c>
      <c r="R78">
        <v>2.542857142857143</v>
      </c>
      <c r="S78">
        <v>0.45</v>
      </c>
      <c r="T78">
        <v>0.4285714285714285</v>
      </c>
      <c r="U78">
        <v>1.907142857142857</v>
      </c>
      <c r="V78" t="s">
        <v>351</v>
      </c>
      <c r="W78" t="s">
        <v>302</v>
      </c>
      <c r="X78" t="s">
        <v>123</v>
      </c>
      <c r="Y78" t="s">
        <v>367</v>
      </c>
      <c r="Z78" t="s">
        <v>371</v>
      </c>
      <c r="AA78" t="b">
        <v>0</v>
      </c>
      <c r="AB78">
        <v>0.4596950136286308</v>
      </c>
      <c r="AC78" t="b">
        <v>1</v>
      </c>
      <c r="AD78" t="s">
        <v>376</v>
      </c>
      <c r="AL78">
        <v>38</v>
      </c>
      <c r="AM78">
        <v>14</v>
      </c>
    </row>
    <row r="79" spans="4:39">
      <c r="D79" t="s">
        <v>122</v>
      </c>
      <c r="E79" t="s">
        <v>302</v>
      </c>
      <c r="F79">
        <v>89</v>
      </c>
      <c r="G79">
        <v>21</v>
      </c>
      <c r="H79">
        <v>0.2359550561797752</v>
      </c>
      <c r="I79">
        <v>0.4596950136286308</v>
      </c>
      <c r="J79">
        <v>0.6785714285714286</v>
      </c>
      <c r="K79">
        <v>0.2237980736527077</v>
      </c>
      <c r="L79">
        <v>0.2296208129234449</v>
      </c>
      <c r="M79">
        <v>0.6</v>
      </c>
      <c r="N79">
        <v>0.1428571428571428</v>
      </c>
      <c r="O79">
        <v>2.542857142857143</v>
      </c>
      <c r="P79">
        <v>0.6</v>
      </c>
      <c r="Q79">
        <v>0.2857142857142857</v>
      </c>
      <c r="R79">
        <v>2.542857142857143</v>
      </c>
      <c r="W79" t="s">
        <v>302</v>
      </c>
      <c r="Y79" t="s">
        <v>365</v>
      </c>
      <c r="Z79" t="s">
        <v>371</v>
      </c>
      <c r="AA79" t="b">
        <v>0</v>
      </c>
      <c r="AB79">
        <v>0.4596950136286308</v>
      </c>
      <c r="AC79" t="b">
        <v>1</v>
      </c>
      <c r="AD79" t="s">
        <v>376</v>
      </c>
      <c r="AG79" t="s">
        <v>122</v>
      </c>
      <c r="AL79">
        <v>38</v>
      </c>
      <c r="AM79">
        <v>14</v>
      </c>
    </row>
    <row r="80" spans="4:39">
      <c r="D80" t="s">
        <v>124</v>
      </c>
      <c r="E80" t="s">
        <v>302</v>
      </c>
      <c r="F80">
        <v>89</v>
      </c>
      <c r="G80">
        <v>21</v>
      </c>
      <c r="I80">
        <v>0.4596950136286308</v>
      </c>
      <c r="J80">
        <v>0.6785714285714286</v>
      </c>
      <c r="W80" t="s">
        <v>302</v>
      </c>
      <c r="Y80" t="s">
        <v>366</v>
      </c>
      <c r="Z80" t="s">
        <v>371</v>
      </c>
      <c r="AA80" t="b">
        <v>0</v>
      </c>
      <c r="AB80">
        <v>0.4596950136286308</v>
      </c>
      <c r="AC80" t="b">
        <v>1</v>
      </c>
      <c r="AD80" t="s">
        <v>376</v>
      </c>
      <c r="AK80" t="s">
        <v>124</v>
      </c>
      <c r="AL80">
        <v>38</v>
      </c>
    </row>
    <row r="81" spans="4:39">
      <c r="D81" t="s">
        <v>122</v>
      </c>
      <c r="E81" t="s">
        <v>302</v>
      </c>
      <c r="F81">
        <v>88</v>
      </c>
      <c r="G81">
        <v>20</v>
      </c>
      <c r="H81">
        <v>0.2272727272727272</v>
      </c>
      <c r="I81">
        <v>0.4546699390313602</v>
      </c>
      <c r="J81">
        <v>0.6735294117647059</v>
      </c>
      <c r="K81">
        <v>0.2244226612206797</v>
      </c>
      <c r="M81">
        <v>0.6</v>
      </c>
      <c r="N81">
        <v>0.15</v>
      </c>
      <c r="O81">
        <v>2.64</v>
      </c>
      <c r="P81">
        <v>0.6</v>
      </c>
      <c r="Q81">
        <v>0.3</v>
      </c>
      <c r="R81">
        <v>2.64</v>
      </c>
      <c r="W81" t="s">
        <v>302</v>
      </c>
      <c r="Y81" t="s">
        <v>365</v>
      </c>
      <c r="Z81" t="s">
        <v>371</v>
      </c>
      <c r="AA81" t="b">
        <v>0</v>
      </c>
      <c r="AB81">
        <v>0.4546699390313602</v>
      </c>
      <c r="AC81" t="b">
        <v>1</v>
      </c>
      <c r="AD81" t="s">
        <v>376</v>
      </c>
      <c r="AG81" t="s">
        <v>122</v>
      </c>
      <c r="AL81">
        <v>44</v>
      </c>
      <c r="AM81">
        <v>14</v>
      </c>
    </row>
    <row r="82" spans="4:39">
      <c r="D82" t="s">
        <v>126</v>
      </c>
      <c r="E82" t="s">
        <v>302</v>
      </c>
      <c r="F82">
        <v>89</v>
      </c>
      <c r="G82">
        <v>21</v>
      </c>
      <c r="H82">
        <v>0.2359550561797752</v>
      </c>
      <c r="I82">
        <v>0.4481532220077993</v>
      </c>
      <c r="J82">
        <v>0.6554621848739496</v>
      </c>
      <c r="K82">
        <v>0.205190255625358</v>
      </c>
      <c r="L82">
        <v>0.1504201178956504</v>
      </c>
      <c r="M82">
        <v>0.8</v>
      </c>
      <c r="N82">
        <v>0.1904761904761904</v>
      </c>
      <c r="O82">
        <v>3.390476190476191</v>
      </c>
      <c r="P82">
        <v>0.4</v>
      </c>
      <c r="Q82">
        <v>0.1904761904761904</v>
      </c>
      <c r="R82">
        <v>1.695238095238095</v>
      </c>
      <c r="S82">
        <v>0.4</v>
      </c>
      <c r="T82">
        <v>0.3809523809523809</v>
      </c>
      <c r="U82">
        <v>1.695238095238095</v>
      </c>
      <c r="V82" t="s">
        <v>348</v>
      </c>
      <c r="W82" t="s">
        <v>302</v>
      </c>
      <c r="X82" t="s">
        <v>126</v>
      </c>
      <c r="Y82" t="s">
        <v>367</v>
      </c>
      <c r="Z82" t="s">
        <v>371</v>
      </c>
      <c r="AA82" t="b">
        <v>0</v>
      </c>
      <c r="AB82">
        <v>0.4481532220077993</v>
      </c>
      <c r="AC82" t="b">
        <v>1</v>
      </c>
      <c r="AD82" t="s">
        <v>380</v>
      </c>
      <c r="AL82">
        <v>45</v>
      </c>
      <c r="AM82">
        <v>70</v>
      </c>
    </row>
    <row r="83" spans="4:39">
      <c r="D83" t="s">
        <v>101</v>
      </c>
      <c r="E83" t="s">
        <v>302</v>
      </c>
      <c r="F83">
        <v>89</v>
      </c>
      <c r="G83">
        <v>21</v>
      </c>
      <c r="H83">
        <v>0.2359550561797752</v>
      </c>
      <c r="I83">
        <v>0.4419260852577136</v>
      </c>
      <c r="J83">
        <v>0.6715686274509804</v>
      </c>
      <c r="K83">
        <v>0.1846541698055655</v>
      </c>
      <c r="L83">
        <v>0.1294854280430379</v>
      </c>
      <c r="M83">
        <v>0.6</v>
      </c>
      <c r="N83">
        <v>0.1428571428571428</v>
      </c>
      <c r="O83">
        <v>2.542857142857143</v>
      </c>
      <c r="P83">
        <v>0.5</v>
      </c>
      <c r="Q83">
        <v>0.238095238095238</v>
      </c>
      <c r="R83">
        <v>2.119047619047619</v>
      </c>
      <c r="S83">
        <v>0.45</v>
      </c>
      <c r="T83">
        <v>0.4285714285714285</v>
      </c>
      <c r="U83">
        <v>1.907142857142857</v>
      </c>
      <c r="V83" t="s">
        <v>350</v>
      </c>
      <c r="W83" t="s">
        <v>302</v>
      </c>
      <c r="X83" t="s">
        <v>101</v>
      </c>
      <c r="Y83" t="s">
        <v>367</v>
      </c>
      <c r="Z83" t="s">
        <v>371</v>
      </c>
      <c r="AA83" t="b">
        <v>0</v>
      </c>
      <c r="AB83">
        <v>0.4419260852577136</v>
      </c>
      <c r="AC83" t="b">
        <v>1</v>
      </c>
      <c r="AD83" t="s">
        <v>380</v>
      </c>
      <c r="AL83">
        <v>48</v>
      </c>
      <c r="AM83">
        <v>37</v>
      </c>
    </row>
    <row r="84" spans="4:39">
      <c r="D84" t="s">
        <v>104</v>
      </c>
      <c r="E84" t="s">
        <v>302</v>
      </c>
      <c r="F84">
        <v>89</v>
      </c>
      <c r="G84">
        <v>21</v>
      </c>
      <c r="H84">
        <v>0.2359550561797752</v>
      </c>
      <c r="I84">
        <v>0.4340581657052896</v>
      </c>
      <c r="J84">
        <v>0.6309523809523809</v>
      </c>
      <c r="K84">
        <v>0.2389408289435774</v>
      </c>
      <c r="L84">
        <v>0.2291220535196301</v>
      </c>
      <c r="M84">
        <v>0.6</v>
      </c>
      <c r="N84">
        <v>0.1428571428571428</v>
      </c>
      <c r="O84">
        <v>2.542857142857143</v>
      </c>
      <c r="P84">
        <v>0.6</v>
      </c>
      <c r="Q84">
        <v>0.2857142857142857</v>
      </c>
      <c r="R84">
        <v>2.542857142857143</v>
      </c>
      <c r="S84">
        <v>0.35</v>
      </c>
      <c r="T84">
        <v>0.3333333333333333</v>
      </c>
      <c r="U84">
        <v>1.483333333333333</v>
      </c>
      <c r="V84" t="s">
        <v>350</v>
      </c>
      <c r="W84" t="s">
        <v>302</v>
      </c>
      <c r="X84" t="s">
        <v>104</v>
      </c>
      <c r="Y84" t="s">
        <v>367</v>
      </c>
      <c r="Z84" t="s">
        <v>371</v>
      </c>
      <c r="AA84" t="b">
        <v>0</v>
      </c>
      <c r="AB84">
        <v>0.4340581657052896</v>
      </c>
      <c r="AC84" t="b">
        <v>1</v>
      </c>
      <c r="AD84" t="s">
        <v>380</v>
      </c>
      <c r="AL84">
        <v>56</v>
      </c>
      <c r="AM84">
        <v>14</v>
      </c>
    </row>
    <row r="85" spans="4:39">
      <c r="D85" t="s">
        <v>87</v>
      </c>
      <c r="E85" t="s">
        <v>302</v>
      </c>
      <c r="F85">
        <v>89</v>
      </c>
      <c r="G85">
        <v>21</v>
      </c>
      <c r="H85">
        <v>0.2359550561797752</v>
      </c>
      <c r="I85">
        <v>0.426719996592884</v>
      </c>
      <c r="J85">
        <v>0.6953781512605042</v>
      </c>
      <c r="K85">
        <v>0.1960595619427469</v>
      </c>
      <c r="L85">
        <v>0.1811261164661631</v>
      </c>
      <c r="M85">
        <v>0.4</v>
      </c>
      <c r="N85">
        <v>0.09523809523809521</v>
      </c>
      <c r="O85">
        <v>1.695238095238095</v>
      </c>
      <c r="P85">
        <v>0.5</v>
      </c>
      <c r="Q85">
        <v>0.238095238095238</v>
      </c>
      <c r="R85">
        <v>2.119047619047619</v>
      </c>
      <c r="S85">
        <v>0.35</v>
      </c>
      <c r="T85">
        <v>0.3333333333333333</v>
      </c>
      <c r="U85">
        <v>1.483333333333333</v>
      </c>
      <c r="V85" t="s">
        <v>347</v>
      </c>
      <c r="W85" t="s">
        <v>302</v>
      </c>
      <c r="X85" t="s">
        <v>87</v>
      </c>
      <c r="Y85" t="s">
        <v>367</v>
      </c>
      <c r="Z85" t="s">
        <v>371</v>
      </c>
      <c r="AA85" t="b">
        <v>0</v>
      </c>
      <c r="AB85">
        <v>0.426719996592884</v>
      </c>
      <c r="AC85" t="b">
        <v>1</v>
      </c>
      <c r="AD85" t="s">
        <v>380</v>
      </c>
      <c r="AL85">
        <v>67</v>
      </c>
      <c r="AM85">
        <v>37</v>
      </c>
    </row>
    <row r="86" spans="4:39">
      <c r="D86" t="s">
        <v>89</v>
      </c>
      <c r="E86" t="s">
        <v>302</v>
      </c>
      <c r="F86">
        <v>89</v>
      </c>
      <c r="G86">
        <v>21</v>
      </c>
      <c r="H86">
        <v>0.2359550561797752</v>
      </c>
      <c r="I86">
        <v>0.426719996592884</v>
      </c>
      <c r="J86">
        <v>0.6953781512605042</v>
      </c>
      <c r="K86">
        <v>0.196059561942747</v>
      </c>
      <c r="M86">
        <v>0.4</v>
      </c>
      <c r="P86">
        <v>0.5</v>
      </c>
      <c r="W86" t="s">
        <v>302</v>
      </c>
      <c r="Y86" t="s">
        <v>366</v>
      </c>
      <c r="Z86" t="s">
        <v>371</v>
      </c>
      <c r="AA86" t="b">
        <v>0</v>
      </c>
      <c r="AB86">
        <v>0.426719996592884</v>
      </c>
      <c r="AC86" t="b">
        <v>1</v>
      </c>
      <c r="AD86" t="s">
        <v>376</v>
      </c>
      <c r="AI86" t="s">
        <v>347</v>
      </c>
      <c r="AJ86" t="s">
        <v>89</v>
      </c>
      <c r="AL86">
        <v>67</v>
      </c>
      <c r="AM86">
        <v>37</v>
      </c>
    </row>
    <row r="87" spans="4:39">
      <c r="D87" t="s">
        <v>91</v>
      </c>
      <c r="E87" t="s">
        <v>302</v>
      </c>
      <c r="F87">
        <v>89</v>
      </c>
      <c r="G87">
        <v>21</v>
      </c>
      <c r="H87">
        <v>0.2359550561797752</v>
      </c>
      <c r="I87">
        <v>0.3873922911339874</v>
      </c>
      <c r="J87">
        <v>0.6995798319327731</v>
      </c>
      <c r="K87">
        <v>0.1912554467642594</v>
      </c>
      <c r="L87">
        <v>0.1615076773287536</v>
      </c>
      <c r="M87">
        <v>0.4</v>
      </c>
      <c r="N87">
        <v>0.09523809523809521</v>
      </c>
      <c r="O87">
        <v>1.695238095238095</v>
      </c>
      <c r="P87">
        <v>0.5</v>
      </c>
      <c r="Q87">
        <v>0.238095238095238</v>
      </c>
      <c r="R87">
        <v>2.119047619047619</v>
      </c>
      <c r="S87">
        <v>0.45</v>
      </c>
      <c r="T87">
        <v>0.4285714285714285</v>
      </c>
      <c r="U87">
        <v>1.907142857142857</v>
      </c>
      <c r="V87" t="s">
        <v>348</v>
      </c>
      <c r="W87" t="s">
        <v>302</v>
      </c>
      <c r="X87" t="s">
        <v>91</v>
      </c>
      <c r="Y87" t="s">
        <v>367</v>
      </c>
      <c r="Z87" t="s">
        <v>371</v>
      </c>
      <c r="AA87" t="b">
        <v>0</v>
      </c>
      <c r="AB87">
        <v>0.3873922911339874</v>
      </c>
      <c r="AC87" t="b">
        <v>1</v>
      </c>
      <c r="AD87" t="s">
        <v>380</v>
      </c>
      <c r="AL87">
        <v>77</v>
      </c>
      <c r="AM87">
        <v>37</v>
      </c>
    </row>
    <row r="88" spans="4:39">
      <c r="D88" t="s">
        <v>118</v>
      </c>
      <c r="E88" t="s">
        <v>302</v>
      </c>
      <c r="F88">
        <v>89</v>
      </c>
      <c r="G88">
        <v>21</v>
      </c>
      <c r="H88">
        <v>0.2359550561797752</v>
      </c>
      <c r="I88">
        <v>0.3454101251390264</v>
      </c>
      <c r="J88">
        <v>0.6596638655462185</v>
      </c>
      <c r="K88">
        <v>0.2347270983111011</v>
      </c>
      <c r="L88">
        <v>0.2421664527266554</v>
      </c>
      <c r="M88">
        <v>0.4</v>
      </c>
      <c r="N88">
        <v>0.09523809523809521</v>
      </c>
      <c r="O88">
        <v>1.695238095238095</v>
      </c>
      <c r="P88">
        <v>0.4</v>
      </c>
      <c r="Q88">
        <v>0.1904761904761904</v>
      </c>
      <c r="R88">
        <v>1.695238095238095</v>
      </c>
      <c r="S88">
        <v>0.35</v>
      </c>
      <c r="T88">
        <v>0.3333333333333333</v>
      </c>
      <c r="U88">
        <v>1.483333333333333</v>
      </c>
      <c r="V88" t="s">
        <v>351</v>
      </c>
      <c r="W88" t="s">
        <v>302</v>
      </c>
      <c r="X88" t="s">
        <v>118</v>
      </c>
      <c r="Y88" t="s">
        <v>367</v>
      </c>
      <c r="Z88" t="s">
        <v>371</v>
      </c>
      <c r="AA88" t="b">
        <v>0</v>
      </c>
      <c r="AB88">
        <v>0.3454101251390264</v>
      </c>
      <c r="AC88" t="b">
        <v>1</v>
      </c>
      <c r="AD88" t="s">
        <v>376</v>
      </c>
      <c r="AL88">
        <v>82</v>
      </c>
      <c r="AM88">
        <v>70</v>
      </c>
    </row>
    <row r="89" spans="4:39">
      <c r="D89" t="s">
        <v>117</v>
      </c>
      <c r="E89" t="s">
        <v>302</v>
      </c>
      <c r="F89">
        <v>89</v>
      </c>
      <c r="G89">
        <v>21</v>
      </c>
      <c r="H89">
        <v>0.2359550561797752</v>
      </c>
      <c r="I89">
        <v>0.3454101251390264</v>
      </c>
      <c r="J89">
        <v>0.6596638655462185</v>
      </c>
      <c r="K89">
        <v>0.2347270983111011</v>
      </c>
      <c r="L89">
        <v>0.2421664527266554</v>
      </c>
      <c r="M89">
        <v>0.4</v>
      </c>
      <c r="N89">
        <v>0.09523809523809521</v>
      </c>
      <c r="O89">
        <v>1.695238095238095</v>
      </c>
      <c r="P89">
        <v>0.4</v>
      </c>
      <c r="Q89">
        <v>0.1904761904761904</v>
      </c>
      <c r="R89">
        <v>1.695238095238095</v>
      </c>
      <c r="W89" t="s">
        <v>302</v>
      </c>
      <c r="Y89" t="s">
        <v>365</v>
      </c>
      <c r="Z89" t="s">
        <v>371</v>
      </c>
      <c r="AA89" t="b">
        <v>0</v>
      </c>
      <c r="AB89">
        <v>0.3454101251390264</v>
      </c>
      <c r="AC89" t="b">
        <v>1</v>
      </c>
      <c r="AD89" t="s">
        <v>376</v>
      </c>
      <c r="AG89" t="s">
        <v>117</v>
      </c>
      <c r="AL89">
        <v>82</v>
      </c>
      <c r="AM89">
        <v>70</v>
      </c>
    </row>
    <row r="90" spans="4:39">
      <c r="D90" t="s">
        <v>119</v>
      </c>
      <c r="E90" t="s">
        <v>302</v>
      </c>
      <c r="F90">
        <v>89</v>
      </c>
      <c r="G90">
        <v>21</v>
      </c>
      <c r="I90">
        <v>0.3454101251390264</v>
      </c>
      <c r="J90">
        <v>0.6596638655462185</v>
      </c>
      <c r="W90" t="s">
        <v>302</v>
      </c>
      <c r="Y90" t="s">
        <v>366</v>
      </c>
      <c r="Z90" t="s">
        <v>371</v>
      </c>
      <c r="AA90" t="b">
        <v>0</v>
      </c>
      <c r="AB90">
        <v>0.3454101251390264</v>
      </c>
      <c r="AC90" t="b">
        <v>1</v>
      </c>
      <c r="AD90" t="s">
        <v>376</v>
      </c>
      <c r="AK90" t="s">
        <v>119</v>
      </c>
      <c r="AL90">
        <v>82</v>
      </c>
    </row>
    <row r="91" spans="4:39">
      <c r="D91" t="s">
        <v>96</v>
      </c>
      <c r="E91" t="s">
        <v>302</v>
      </c>
      <c r="F91">
        <v>89</v>
      </c>
      <c r="G91">
        <v>21</v>
      </c>
      <c r="H91">
        <v>0.2359550561797752</v>
      </c>
      <c r="I91">
        <v>0.3421873088186815</v>
      </c>
      <c r="J91">
        <v>0.6645658263305323</v>
      </c>
      <c r="K91">
        <v>0.2065476273422293</v>
      </c>
      <c r="M91">
        <v>0.2</v>
      </c>
      <c r="P91">
        <v>0.4</v>
      </c>
      <c r="W91" t="s">
        <v>302</v>
      </c>
      <c r="Y91" t="s">
        <v>366</v>
      </c>
      <c r="Z91" t="s">
        <v>371</v>
      </c>
      <c r="AA91" t="b">
        <v>0</v>
      </c>
      <c r="AB91">
        <v>0.3421873088186815</v>
      </c>
      <c r="AC91" t="b">
        <v>1</v>
      </c>
      <c r="AD91" t="s">
        <v>376</v>
      </c>
      <c r="AI91" t="s">
        <v>347</v>
      </c>
      <c r="AJ91" t="s">
        <v>96</v>
      </c>
      <c r="AL91">
        <v>87</v>
      </c>
      <c r="AM91">
        <v>70</v>
      </c>
    </row>
    <row r="92" spans="4:39">
      <c r="D92" t="s">
        <v>117</v>
      </c>
      <c r="E92" t="s">
        <v>302</v>
      </c>
      <c r="F92">
        <v>88</v>
      </c>
      <c r="G92">
        <v>20</v>
      </c>
      <c r="H92">
        <v>0.2272727272727272</v>
      </c>
      <c r="I92">
        <v>0.3380410246543505</v>
      </c>
      <c r="J92">
        <v>0.6573529411764706</v>
      </c>
      <c r="K92">
        <v>0.2352045015645088</v>
      </c>
      <c r="M92">
        <v>0.4</v>
      </c>
      <c r="N92">
        <v>0.1</v>
      </c>
      <c r="O92">
        <v>1.76</v>
      </c>
      <c r="P92">
        <v>0.4</v>
      </c>
      <c r="Q92">
        <v>0.2</v>
      </c>
      <c r="R92">
        <v>1.76</v>
      </c>
      <c r="W92" t="s">
        <v>302</v>
      </c>
      <c r="Y92" t="s">
        <v>365</v>
      </c>
      <c r="Z92" t="s">
        <v>371</v>
      </c>
      <c r="AA92" t="b">
        <v>0</v>
      </c>
      <c r="AB92">
        <v>0.3380410246543505</v>
      </c>
      <c r="AC92" t="b">
        <v>1</v>
      </c>
      <c r="AD92" t="s">
        <v>376</v>
      </c>
      <c r="AG92" t="s">
        <v>117</v>
      </c>
      <c r="AL92">
        <v>90</v>
      </c>
      <c r="AM92">
        <v>70</v>
      </c>
    </row>
    <row r="93" spans="4:39">
      <c r="D93" t="s">
        <v>121</v>
      </c>
      <c r="E93" t="s">
        <v>302</v>
      </c>
      <c r="F93">
        <v>89</v>
      </c>
      <c r="G93">
        <v>21</v>
      </c>
      <c r="I93">
        <v>0.2901510591499485</v>
      </c>
      <c r="J93">
        <v>0.6036414565826331</v>
      </c>
      <c r="W93" t="s">
        <v>302</v>
      </c>
      <c r="Y93" t="s">
        <v>366</v>
      </c>
      <c r="Z93" t="s">
        <v>371</v>
      </c>
      <c r="AA93" t="b">
        <v>0</v>
      </c>
      <c r="AB93">
        <v>0.2901510591499485</v>
      </c>
      <c r="AC93" t="b">
        <v>1</v>
      </c>
      <c r="AD93" t="s">
        <v>376</v>
      </c>
      <c r="AK93" t="s">
        <v>121</v>
      </c>
      <c r="AL93">
        <v>100</v>
      </c>
    </row>
    <row r="94" spans="4:39">
      <c r="D94" t="s">
        <v>54</v>
      </c>
      <c r="E94" t="s">
        <v>313</v>
      </c>
      <c r="F94">
        <v>120</v>
      </c>
      <c r="G94">
        <v>7</v>
      </c>
      <c r="I94">
        <v>0.0595505833668061</v>
      </c>
      <c r="J94">
        <v>0.4487989886219974</v>
      </c>
      <c r="K94">
        <v>0.1770566154865283</v>
      </c>
      <c r="L94">
        <v>0.3248423255488605</v>
      </c>
      <c r="X94" t="s">
        <v>54</v>
      </c>
      <c r="Y94" t="s">
        <v>364</v>
      </c>
      <c r="Z94" t="s">
        <v>374</v>
      </c>
      <c r="AA94" t="b">
        <v>0</v>
      </c>
      <c r="AB94">
        <v>0.0595505833668061</v>
      </c>
      <c r="AC94" t="b">
        <v>0</v>
      </c>
      <c r="AD94" t="s">
        <v>376</v>
      </c>
      <c r="AL94">
        <v>33</v>
      </c>
    </row>
    <row r="95" spans="4:39">
      <c r="D95" t="s">
        <v>191</v>
      </c>
      <c r="E95" t="s">
        <v>313</v>
      </c>
      <c r="J95">
        <v>0.4181286549707602</v>
      </c>
      <c r="Y95" t="s">
        <v>364</v>
      </c>
      <c r="Z95" t="s">
        <v>374</v>
      </c>
      <c r="AA95" t="b">
        <v>0</v>
      </c>
      <c r="AB95">
        <v>0.4181286549707602</v>
      </c>
      <c r="AC95" t="b">
        <v>0</v>
      </c>
      <c r="AD95" t="s">
        <v>376</v>
      </c>
      <c r="AG95" t="s">
        <v>191</v>
      </c>
    </row>
    <row r="96" spans="4:39">
      <c r="D96" t="s">
        <v>193</v>
      </c>
      <c r="E96" t="s">
        <v>314</v>
      </c>
      <c r="F96">
        <v>319</v>
      </c>
      <c r="G96">
        <v>136</v>
      </c>
      <c r="I96">
        <v>0.7203869907695628</v>
      </c>
      <c r="J96">
        <v>0.7673175827708132</v>
      </c>
      <c r="K96">
        <v>0.1998433762645278</v>
      </c>
      <c r="X96" t="s">
        <v>193</v>
      </c>
      <c r="Y96" t="s">
        <v>364</v>
      </c>
      <c r="Z96" t="s">
        <v>374</v>
      </c>
      <c r="AA96" t="b">
        <v>0</v>
      </c>
      <c r="AB96">
        <v>0.7203869907695628</v>
      </c>
      <c r="AC96" t="b">
        <v>0</v>
      </c>
      <c r="AD96" t="s">
        <v>376</v>
      </c>
      <c r="AL96">
        <v>6</v>
      </c>
    </row>
    <row r="97" spans="4:38">
      <c r="D97" t="s">
        <v>54</v>
      </c>
      <c r="E97" t="s">
        <v>314</v>
      </c>
      <c r="F97">
        <v>319</v>
      </c>
      <c r="G97">
        <v>136</v>
      </c>
      <c r="I97">
        <v>0.5449008882680674</v>
      </c>
      <c r="J97">
        <v>0.5869897139183542</v>
      </c>
      <c r="K97">
        <v>0.2399217587154059</v>
      </c>
      <c r="L97">
        <v>0.0667614744289827</v>
      </c>
      <c r="X97" t="s">
        <v>54</v>
      </c>
      <c r="Y97" t="s">
        <v>364</v>
      </c>
      <c r="Z97" t="s">
        <v>374</v>
      </c>
      <c r="AA97" t="b">
        <v>0</v>
      </c>
      <c r="AB97">
        <v>0.5449008882680674</v>
      </c>
      <c r="AC97" t="b">
        <v>0</v>
      </c>
      <c r="AD97" t="s">
        <v>376</v>
      </c>
      <c r="AL97">
        <v>54</v>
      </c>
    </row>
    <row r="98" spans="4:38">
      <c r="D98" t="s">
        <v>222</v>
      </c>
      <c r="E98" t="s">
        <v>314</v>
      </c>
      <c r="F98">
        <v>319</v>
      </c>
      <c r="J98">
        <v>0.7673175827708132</v>
      </c>
      <c r="L98">
        <v>0.1061207941837196</v>
      </c>
      <c r="Y98" t="s">
        <v>364</v>
      </c>
      <c r="Z98" t="s">
        <v>374</v>
      </c>
      <c r="AA98" t="b">
        <v>0</v>
      </c>
      <c r="AB98">
        <v>0.7673175827708132</v>
      </c>
      <c r="AC98" t="b">
        <v>0</v>
      </c>
      <c r="AD98" t="s">
        <v>376</v>
      </c>
      <c r="AG98" t="s">
        <v>222</v>
      </c>
    </row>
    <row r="99" spans="4:38">
      <c r="D99" t="s">
        <v>245</v>
      </c>
      <c r="E99" t="s">
        <v>314</v>
      </c>
      <c r="F99">
        <v>319</v>
      </c>
      <c r="J99">
        <v>0.5869897139183542</v>
      </c>
      <c r="Y99" t="s">
        <v>364</v>
      </c>
      <c r="Z99" t="s">
        <v>374</v>
      </c>
      <c r="AA99" t="b">
        <v>0</v>
      </c>
      <c r="AB99">
        <v>0.5869897139183542</v>
      </c>
      <c r="AC99" t="b">
        <v>0</v>
      </c>
      <c r="AD99" t="s">
        <v>376</v>
      </c>
      <c r="AG99" t="s">
        <v>245</v>
      </c>
    </row>
    <row r="100" spans="4:38">
      <c r="D100" t="s">
        <v>191</v>
      </c>
      <c r="E100" t="s">
        <v>314</v>
      </c>
      <c r="J100">
        <v>0.5846560846560847</v>
      </c>
      <c r="Y100" t="s">
        <v>364</v>
      </c>
      <c r="Z100" t="s">
        <v>374</v>
      </c>
      <c r="AA100" t="b">
        <v>0</v>
      </c>
      <c r="AB100">
        <v>0.5846560846560847</v>
      </c>
      <c r="AC100" t="b">
        <v>0</v>
      </c>
      <c r="AD100" t="s">
        <v>376</v>
      </c>
      <c r="AG100" t="s">
        <v>191</v>
      </c>
    </row>
    <row r="101" spans="4:38">
      <c r="D101" t="s">
        <v>246</v>
      </c>
      <c r="E101" t="s">
        <v>314</v>
      </c>
      <c r="F101">
        <v>319</v>
      </c>
      <c r="J101">
        <v>0.5846560846560847</v>
      </c>
      <c r="Y101" t="s">
        <v>364</v>
      </c>
      <c r="Z101" t="s">
        <v>374</v>
      </c>
      <c r="AA101" t="b">
        <v>0</v>
      </c>
      <c r="AB101">
        <v>0.5846560846560847</v>
      </c>
      <c r="AC101" t="b">
        <v>0</v>
      </c>
      <c r="AD101" t="s">
        <v>376</v>
      </c>
      <c r="AG101" t="s">
        <v>246</v>
      </c>
    </row>
    <row r="102" spans="4:38">
      <c r="D102" t="s">
        <v>193</v>
      </c>
      <c r="E102" t="s">
        <v>315</v>
      </c>
      <c r="F102">
        <v>213</v>
      </c>
      <c r="G102">
        <v>103</v>
      </c>
      <c r="I102">
        <v>0.8261454590622883</v>
      </c>
      <c r="J102">
        <v>0.8357016769638129</v>
      </c>
      <c r="K102">
        <v>0.1709855308202764</v>
      </c>
      <c r="X102" t="s">
        <v>193</v>
      </c>
      <c r="Y102" t="s">
        <v>364</v>
      </c>
      <c r="Z102" t="s">
        <v>374</v>
      </c>
      <c r="AA102" t="b">
        <v>0</v>
      </c>
      <c r="AB102">
        <v>0.8261454590622883</v>
      </c>
      <c r="AC102" t="b">
        <v>0</v>
      </c>
      <c r="AD102" t="s">
        <v>376</v>
      </c>
      <c r="AL102">
        <v>30</v>
      </c>
    </row>
    <row r="103" spans="4:38">
      <c r="D103" t="s">
        <v>54</v>
      </c>
      <c r="E103" t="s">
        <v>315</v>
      </c>
      <c r="F103">
        <v>213</v>
      </c>
      <c r="G103">
        <v>103</v>
      </c>
      <c r="I103">
        <v>0.5983862700910373</v>
      </c>
      <c r="J103">
        <v>0.587819947043248</v>
      </c>
      <c r="K103">
        <v>0.2502909577464587</v>
      </c>
      <c r="L103">
        <v>0.1235619695935409</v>
      </c>
      <c r="X103" t="s">
        <v>54</v>
      </c>
      <c r="Y103" t="s">
        <v>364</v>
      </c>
      <c r="Z103" t="s">
        <v>374</v>
      </c>
      <c r="AA103" t="b">
        <v>0</v>
      </c>
      <c r="AB103">
        <v>0.5983862700910373</v>
      </c>
      <c r="AC103" t="b">
        <v>0</v>
      </c>
      <c r="AD103" t="s">
        <v>376</v>
      </c>
      <c r="AL103">
        <v>48</v>
      </c>
    </row>
    <row r="104" spans="4:38">
      <c r="D104" t="s">
        <v>222</v>
      </c>
      <c r="E104" t="s">
        <v>315</v>
      </c>
      <c r="F104">
        <v>213</v>
      </c>
      <c r="J104">
        <v>0.8357016769638129</v>
      </c>
      <c r="L104">
        <v>0.1090615467997899</v>
      </c>
      <c r="Y104" t="s">
        <v>364</v>
      </c>
      <c r="Z104" t="s">
        <v>374</v>
      </c>
      <c r="AA104" t="b">
        <v>0</v>
      </c>
      <c r="AB104">
        <v>0.8357016769638129</v>
      </c>
      <c r="AC104" t="b">
        <v>0</v>
      </c>
      <c r="AD104" t="s">
        <v>376</v>
      </c>
      <c r="AG104" t="s">
        <v>222</v>
      </c>
    </row>
    <row r="105" spans="4:38">
      <c r="D105" t="s">
        <v>191</v>
      </c>
      <c r="E105" t="s">
        <v>315</v>
      </c>
      <c r="J105">
        <v>0.588126159554731</v>
      </c>
      <c r="Y105" t="s">
        <v>364</v>
      </c>
      <c r="Z105" t="s">
        <v>374</v>
      </c>
      <c r="AA105" t="b">
        <v>0</v>
      </c>
      <c r="AB105">
        <v>0.588126159554731</v>
      </c>
      <c r="AC105" t="b">
        <v>0</v>
      </c>
      <c r="AD105" t="s">
        <v>376</v>
      </c>
      <c r="AG105" t="s">
        <v>191</v>
      </c>
    </row>
    <row r="106" spans="4:38">
      <c r="D106" t="s">
        <v>246</v>
      </c>
      <c r="E106" t="s">
        <v>315</v>
      </c>
      <c r="F106">
        <v>208</v>
      </c>
      <c r="J106">
        <v>0.588126159554731</v>
      </c>
      <c r="Y106" t="s">
        <v>364</v>
      </c>
      <c r="Z106" t="s">
        <v>374</v>
      </c>
      <c r="AA106" t="b">
        <v>0</v>
      </c>
      <c r="AB106">
        <v>0.588126159554731</v>
      </c>
      <c r="AC106" t="b">
        <v>0</v>
      </c>
      <c r="AD106" t="s">
        <v>376</v>
      </c>
      <c r="AG106" t="s">
        <v>246</v>
      </c>
    </row>
    <row r="107" spans="4:38">
      <c r="D107" t="s">
        <v>245</v>
      </c>
      <c r="E107" t="s">
        <v>315</v>
      </c>
      <c r="F107">
        <v>213</v>
      </c>
      <c r="J107">
        <v>0.587819947043248</v>
      </c>
      <c r="Y107" t="s">
        <v>364</v>
      </c>
      <c r="Z107" t="s">
        <v>374</v>
      </c>
      <c r="AA107" t="b">
        <v>0</v>
      </c>
      <c r="AB107">
        <v>0.587819947043248</v>
      </c>
      <c r="AC107" t="b">
        <v>0</v>
      </c>
      <c r="AD107" t="s">
        <v>376</v>
      </c>
      <c r="AG107" t="s">
        <v>245</v>
      </c>
    </row>
    <row r="108" spans="4:38">
      <c r="D108" t="s">
        <v>54</v>
      </c>
      <c r="E108" t="s">
        <v>316</v>
      </c>
      <c r="F108">
        <v>199</v>
      </c>
      <c r="G108">
        <v>129</v>
      </c>
      <c r="I108">
        <v>0.7438528400804747</v>
      </c>
      <c r="J108">
        <v>0.588482834994463</v>
      </c>
      <c r="K108">
        <v>0.2778303877981461</v>
      </c>
      <c r="L108">
        <v>0.2348240842099272</v>
      </c>
      <c r="X108" t="s">
        <v>54</v>
      </c>
      <c r="Y108" t="s">
        <v>364</v>
      </c>
      <c r="Z108" t="s">
        <v>374</v>
      </c>
      <c r="AA108" t="b">
        <v>0</v>
      </c>
      <c r="AB108">
        <v>0.7438528400804747</v>
      </c>
      <c r="AC108" t="b">
        <v>0</v>
      </c>
      <c r="AD108" t="s">
        <v>376</v>
      </c>
      <c r="AL108">
        <v>10</v>
      </c>
    </row>
    <row r="109" spans="4:38">
      <c r="D109" t="s">
        <v>191</v>
      </c>
      <c r="E109" t="s">
        <v>316</v>
      </c>
      <c r="J109">
        <v>0.5858064516129031</v>
      </c>
      <c r="Y109" t="s">
        <v>364</v>
      </c>
      <c r="Z109" t="s">
        <v>374</v>
      </c>
      <c r="AA109" t="b">
        <v>0</v>
      </c>
      <c r="AB109">
        <v>0.5858064516129031</v>
      </c>
      <c r="AC109" t="b">
        <v>0</v>
      </c>
      <c r="AD109" t="s">
        <v>376</v>
      </c>
      <c r="AG109" t="s">
        <v>191</v>
      </c>
    </row>
    <row r="110" spans="4:38">
      <c r="D110" t="s">
        <v>54</v>
      </c>
      <c r="E110" t="s">
        <v>317</v>
      </c>
      <c r="F110">
        <v>106</v>
      </c>
      <c r="G110">
        <v>33</v>
      </c>
      <c r="I110">
        <v>0.4394291000241095</v>
      </c>
      <c r="J110">
        <v>0.5828144458281445</v>
      </c>
      <c r="K110">
        <v>0.2190855380209317</v>
      </c>
      <c r="L110">
        <v>0.1283987880493228</v>
      </c>
      <c r="X110" t="s">
        <v>54</v>
      </c>
      <c r="Y110" t="s">
        <v>364</v>
      </c>
      <c r="Z110" t="s">
        <v>374</v>
      </c>
      <c r="AA110" t="b">
        <v>0</v>
      </c>
      <c r="AB110">
        <v>0.4394291000241095</v>
      </c>
      <c r="AC110" t="b">
        <v>0</v>
      </c>
      <c r="AD110" t="s">
        <v>376</v>
      </c>
      <c r="AL110">
        <v>14</v>
      </c>
    </row>
    <row r="111" spans="4:38">
      <c r="D111" t="s">
        <v>193</v>
      </c>
      <c r="E111" t="s">
        <v>317</v>
      </c>
      <c r="F111">
        <v>106</v>
      </c>
      <c r="G111">
        <v>33</v>
      </c>
      <c r="I111">
        <v>0.4385084580160546</v>
      </c>
      <c r="J111">
        <v>0.6089663760896638</v>
      </c>
      <c r="K111">
        <v>0.2578313109779765</v>
      </c>
      <c r="X111" t="s">
        <v>193</v>
      </c>
      <c r="Y111" t="s">
        <v>364</v>
      </c>
      <c r="Z111" t="s">
        <v>374</v>
      </c>
      <c r="AA111" t="b">
        <v>0</v>
      </c>
      <c r="AB111">
        <v>0.4385084580160546</v>
      </c>
      <c r="AC111" t="b">
        <v>0</v>
      </c>
      <c r="AD111" t="s">
        <v>376</v>
      </c>
      <c r="AL111">
        <v>16</v>
      </c>
    </row>
    <row r="112" spans="4:38">
      <c r="D112" t="s">
        <v>222</v>
      </c>
      <c r="E112" t="s">
        <v>317</v>
      </c>
      <c r="F112">
        <v>106</v>
      </c>
      <c r="J112">
        <v>0.6089663760896638</v>
      </c>
      <c r="L112">
        <v>0.2304844900144563</v>
      </c>
      <c r="Y112" t="s">
        <v>364</v>
      </c>
      <c r="Z112" t="s">
        <v>374</v>
      </c>
      <c r="AA112" t="b">
        <v>0</v>
      </c>
      <c r="AB112">
        <v>0.6089663760896638</v>
      </c>
      <c r="AC112" t="b">
        <v>0</v>
      </c>
      <c r="AD112" t="s">
        <v>376</v>
      </c>
      <c r="AG112" t="s">
        <v>222</v>
      </c>
    </row>
    <row r="113" spans="4:39">
      <c r="D113" t="s">
        <v>245</v>
      </c>
      <c r="E113" t="s">
        <v>317</v>
      </c>
      <c r="F113">
        <v>106</v>
      </c>
      <c r="J113">
        <v>0.5828144458281445</v>
      </c>
      <c r="Y113" t="s">
        <v>364</v>
      </c>
      <c r="Z113" t="s">
        <v>374</v>
      </c>
      <c r="AA113" t="b">
        <v>0</v>
      </c>
      <c r="AB113">
        <v>0.5828144458281445</v>
      </c>
      <c r="AC113" t="b">
        <v>0</v>
      </c>
      <c r="AD113" t="s">
        <v>376</v>
      </c>
      <c r="AG113" t="s">
        <v>245</v>
      </c>
    </row>
    <row r="114" spans="4:39">
      <c r="D114" t="s">
        <v>191</v>
      </c>
      <c r="E114" t="s">
        <v>317</v>
      </c>
      <c r="J114">
        <v>0.5739715189873418</v>
      </c>
      <c r="Y114" t="s">
        <v>364</v>
      </c>
      <c r="Z114" t="s">
        <v>374</v>
      </c>
      <c r="AA114" t="b">
        <v>0</v>
      </c>
      <c r="AB114">
        <v>0.5739715189873418</v>
      </c>
      <c r="AC114" t="b">
        <v>0</v>
      </c>
      <c r="AD114" t="s">
        <v>376</v>
      </c>
      <c r="AG114" t="s">
        <v>191</v>
      </c>
    </row>
    <row r="115" spans="4:39">
      <c r="D115" t="s">
        <v>246</v>
      </c>
      <c r="E115" t="s">
        <v>317</v>
      </c>
      <c r="F115">
        <v>111</v>
      </c>
      <c r="J115">
        <v>0.5739715189873418</v>
      </c>
      <c r="Y115" t="s">
        <v>364</v>
      </c>
      <c r="Z115" t="s">
        <v>374</v>
      </c>
      <c r="AA115" t="b">
        <v>0</v>
      </c>
      <c r="AB115">
        <v>0.5739715189873418</v>
      </c>
      <c r="AC115" t="b">
        <v>0</v>
      </c>
      <c r="AD115" t="s">
        <v>376</v>
      </c>
      <c r="AG115" t="s">
        <v>246</v>
      </c>
    </row>
    <row r="116" spans="4:39">
      <c r="D116" t="s">
        <v>54</v>
      </c>
      <c r="E116" t="s">
        <v>286</v>
      </c>
      <c r="F116">
        <v>42</v>
      </c>
      <c r="G116">
        <v>6</v>
      </c>
      <c r="I116">
        <v>0.8257575757575757</v>
      </c>
      <c r="J116">
        <v>0.9444444444444444</v>
      </c>
      <c r="X116" t="s">
        <v>54</v>
      </c>
      <c r="Y116" t="s">
        <v>364</v>
      </c>
      <c r="Z116" t="s">
        <v>370</v>
      </c>
      <c r="AA116" t="b">
        <v>0</v>
      </c>
      <c r="AB116">
        <v>0.8257575757575757</v>
      </c>
      <c r="AC116" t="b">
        <v>0</v>
      </c>
      <c r="AD116" t="s">
        <v>376</v>
      </c>
      <c r="AL116">
        <v>4</v>
      </c>
    </row>
    <row r="117" spans="4:39">
      <c r="D117" t="s">
        <v>54</v>
      </c>
      <c r="E117" t="s">
        <v>287</v>
      </c>
      <c r="F117">
        <v>111</v>
      </c>
      <c r="G117">
        <v>58</v>
      </c>
      <c r="I117">
        <v>0.5406156324869471</v>
      </c>
      <c r="J117">
        <v>0.5126870527000651</v>
      </c>
      <c r="X117" t="s">
        <v>54</v>
      </c>
      <c r="Y117" t="s">
        <v>364</v>
      </c>
      <c r="Z117" t="s">
        <v>370</v>
      </c>
      <c r="AA117" t="b">
        <v>0</v>
      </c>
      <c r="AB117">
        <v>0.5406156324869471</v>
      </c>
      <c r="AC117" t="b">
        <v>0</v>
      </c>
      <c r="AD117" t="s">
        <v>376</v>
      </c>
      <c r="AL117">
        <v>27</v>
      </c>
    </row>
    <row r="118" spans="4:39">
      <c r="D118" t="s">
        <v>54</v>
      </c>
      <c r="E118" t="s">
        <v>288</v>
      </c>
      <c r="F118">
        <v>21</v>
      </c>
      <c r="G118">
        <v>5</v>
      </c>
      <c r="I118">
        <v>0.3188888888888889</v>
      </c>
      <c r="J118">
        <v>0.5875000000000001</v>
      </c>
      <c r="X118" t="s">
        <v>54</v>
      </c>
      <c r="Y118" t="s">
        <v>364</v>
      </c>
      <c r="Z118" t="s">
        <v>370</v>
      </c>
      <c r="AA118" t="b">
        <v>0</v>
      </c>
      <c r="AB118">
        <v>0.3188888888888889</v>
      </c>
      <c r="AC118" t="b">
        <v>0</v>
      </c>
      <c r="AD118" t="s">
        <v>376</v>
      </c>
      <c r="AL118">
        <v>27</v>
      </c>
    </row>
    <row r="119" spans="4:39">
      <c r="D119" t="s">
        <v>54</v>
      </c>
      <c r="E119" t="s">
        <v>289</v>
      </c>
      <c r="F119">
        <v>27</v>
      </c>
      <c r="G119">
        <v>6</v>
      </c>
      <c r="I119">
        <v>0.7663690476190476</v>
      </c>
      <c r="J119">
        <v>0.7936507936507936</v>
      </c>
      <c r="X119" t="s">
        <v>54</v>
      </c>
      <c r="Y119" t="s">
        <v>364</v>
      </c>
      <c r="Z119" t="s">
        <v>370</v>
      </c>
      <c r="AA119" t="b">
        <v>0</v>
      </c>
      <c r="AB119">
        <v>0.7663690476190476</v>
      </c>
      <c r="AC119" t="b">
        <v>0</v>
      </c>
      <c r="AD119" t="s">
        <v>376</v>
      </c>
      <c r="AL119">
        <v>14</v>
      </c>
    </row>
    <row r="120" spans="4:39">
      <c r="D120" t="s">
        <v>54</v>
      </c>
      <c r="E120" t="s">
        <v>291</v>
      </c>
      <c r="F120">
        <v>12</v>
      </c>
      <c r="G120">
        <v>9</v>
      </c>
      <c r="I120">
        <v>0.6823953823953824</v>
      </c>
      <c r="J120">
        <v>0.2962962962962963</v>
      </c>
      <c r="X120" t="s">
        <v>54</v>
      </c>
      <c r="Y120" t="s">
        <v>364</v>
      </c>
      <c r="Z120" t="s">
        <v>370</v>
      </c>
      <c r="AA120" t="b">
        <v>0</v>
      </c>
      <c r="AB120">
        <v>0.6823953823953824</v>
      </c>
      <c r="AC120" t="b">
        <v>0</v>
      </c>
      <c r="AD120" t="s">
        <v>376</v>
      </c>
      <c r="AL120">
        <v>27</v>
      </c>
    </row>
    <row r="121" spans="4:39">
      <c r="D121" t="s">
        <v>54</v>
      </c>
      <c r="E121" t="s">
        <v>294</v>
      </c>
      <c r="F121">
        <v>10</v>
      </c>
      <c r="G121">
        <v>6</v>
      </c>
      <c r="I121">
        <v>0.9761904761904761</v>
      </c>
      <c r="J121">
        <v>0.9583333333333334</v>
      </c>
      <c r="X121" t="s">
        <v>54</v>
      </c>
      <c r="Y121" t="s">
        <v>364</v>
      </c>
      <c r="Z121" t="s">
        <v>370</v>
      </c>
      <c r="AA121" t="b">
        <v>0</v>
      </c>
      <c r="AB121">
        <v>0.9761904761904761</v>
      </c>
      <c r="AC121" t="b">
        <v>0</v>
      </c>
      <c r="AD121" t="s">
        <v>376</v>
      </c>
      <c r="AL121">
        <v>1</v>
      </c>
    </row>
    <row r="122" spans="4:39">
      <c r="D122" t="s">
        <v>54</v>
      </c>
      <c r="E122" t="s">
        <v>297</v>
      </c>
      <c r="F122">
        <v>21</v>
      </c>
      <c r="G122">
        <v>4</v>
      </c>
      <c r="I122">
        <v>0.3853365384615385</v>
      </c>
      <c r="J122">
        <v>0.4117647058823529</v>
      </c>
      <c r="X122" t="s">
        <v>54</v>
      </c>
      <c r="Y122" t="s">
        <v>364</v>
      </c>
      <c r="Z122" t="s">
        <v>370</v>
      </c>
      <c r="AA122" t="b">
        <v>0</v>
      </c>
      <c r="AB122">
        <v>0.3853365384615385</v>
      </c>
      <c r="AC122" t="b">
        <v>0</v>
      </c>
      <c r="AD122" t="s">
        <v>376</v>
      </c>
      <c r="AL122">
        <v>14</v>
      </c>
    </row>
    <row r="123" spans="4:39">
      <c r="D123" t="s">
        <v>259</v>
      </c>
      <c r="E123" t="s">
        <v>259</v>
      </c>
      <c r="G123">
        <v>9</v>
      </c>
      <c r="H123">
        <v>0.75</v>
      </c>
      <c r="I123">
        <v>1</v>
      </c>
      <c r="J123">
        <v>1</v>
      </c>
      <c r="M123">
        <v>1</v>
      </c>
      <c r="P123">
        <v>0.9</v>
      </c>
      <c r="S123">
        <v>0.75</v>
      </c>
      <c r="V123" t="s">
        <v>357</v>
      </c>
      <c r="Y123" t="s">
        <v>368</v>
      </c>
      <c r="Z123" t="s">
        <v>374</v>
      </c>
      <c r="AA123" t="b">
        <v>0</v>
      </c>
      <c r="AB123">
        <v>1</v>
      </c>
      <c r="AC123" t="b">
        <v>0</v>
      </c>
      <c r="AD123" t="s">
        <v>382</v>
      </c>
      <c r="AL123">
        <v>1</v>
      </c>
      <c r="AM123">
        <v>2721</v>
      </c>
    </row>
    <row r="124" spans="4:39">
      <c r="D124" t="s">
        <v>259</v>
      </c>
      <c r="E124" t="s">
        <v>259</v>
      </c>
      <c r="G124">
        <v>46</v>
      </c>
      <c r="H124">
        <v>0.9387755102040816</v>
      </c>
      <c r="I124">
        <v>1</v>
      </c>
      <c r="J124">
        <v>1</v>
      </c>
      <c r="M124">
        <v>1</v>
      </c>
      <c r="P124">
        <v>1</v>
      </c>
      <c r="S124">
        <v>1</v>
      </c>
      <c r="V124" t="s">
        <v>357</v>
      </c>
      <c r="Y124" t="s">
        <v>368</v>
      </c>
      <c r="Z124" t="s">
        <v>374</v>
      </c>
      <c r="AA124" t="b">
        <v>0</v>
      </c>
      <c r="AB124">
        <v>1</v>
      </c>
      <c r="AC124" t="b">
        <v>0</v>
      </c>
      <c r="AD124" t="s">
        <v>382</v>
      </c>
      <c r="AL124">
        <v>2</v>
      </c>
      <c r="AM124">
        <v>1</v>
      </c>
    </row>
    <row r="125" spans="4:39">
      <c r="D125" t="s">
        <v>259</v>
      </c>
      <c r="E125" t="s">
        <v>259</v>
      </c>
      <c r="G125">
        <v>10</v>
      </c>
      <c r="H125">
        <v>0.9090909090909092</v>
      </c>
      <c r="I125">
        <v>1</v>
      </c>
      <c r="J125">
        <v>1</v>
      </c>
      <c r="M125">
        <v>1</v>
      </c>
      <c r="P125">
        <v>1</v>
      </c>
      <c r="S125">
        <v>0.9090909090909092</v>
      </c>
      <c r="V125" t="s">
        <v>357</v>
      </c>
      <c r="Y125" t="s">
        <v>368</v>
      </c>
      <c r="Z125" t="s">
        <v>374</v>
      </c>
      <c r="AA125" t="b">
        <v>0</v>
      </c>
      <c r="AB125">
        <v>1</v>
      </c>
      <c r="AC125" t="b">
        <v>0</v>
      </c>
      <c r="AD125" t="s">
        <v>382</v>
      </c>
      <c r="AL125">
        <v>2</v>
      </c>
      <c r="AM125">
        <v>1</v>
      </c>
    </row>
    <row r="126" spans="4:39">
      <c r="D126" t="s">
        <v>259</v>
      </c>
      <c r="E126" t="s">
        <v>259</v>
      </c>
      <c r="G126">
        <v>12</v>
      </c>
      <c r="H126">
        <v>0.8</v>
      </c>
      <c r="I126">
        <v>1</v>
      </c>
      <c r="J126">
        <v>1</v>
      </c>
      <c r="M126">
        <v>1</v>
      </c>
      <c r="P126">
        <v>1</v>
      </c>
      <c r="S126">
        <v>0.8</v>
      </c>
      <c r="V126" t="s">
        <v>357</v>
      </c>
      <c r="Y126" t="s">
        <v>368</v>
      </c>
      <c r="Z126" t="s">
        <v>374</v>
      </c>
      <c r="AA126" t="b">
        <v>0</v>
      </c>
      <c r="AB126">
        <v>1</v>
      </c>
      <c r="AC126" t="b">
        <v>0</v>
      </c>
      <c r="AD126" t="s">
        <v>382</v>
      </c>
      <c r="AL126">
        <v>2</v>
      </c>
      <c r="AM126">
        <v>1</v>
      </c>
    </row>
    <row r="127" spans="4:39">
      <c r="D127" t="s">
        <v>259</v>
      </c>
      <c r="E127" t="s">
        <v>259</v>
      </c>
      <c r="G127">
        <v>16</v>
      </c>
      <c r="H127">
        <v>0.8421052631578947</v>
      </c>
      <c r="I127">
        <v>1</v>
      </c>
      <c r="J127">
        <v>1</v>
      </c>
      <c r="M127">
        <v>1</v>
      </c>
      <c r="P127">
        <v>1</v>
      </c>
      <c r="S127">
        <v>0.8421052631578947</v>
      </c>
      <c r="V127" t="s">
        <v>357</v>
      </c>
      <c r="Y127" t="s">
        <v>368</v>
      </c>
      <c r="Z127" t="s">
        <v>374</v>
      </c>
      <c r="AA127" t="b">
        <v>0</v>
      </c>
      <c r="AB127">
        <v>1</v>
      </c>
      <c r="AC127" t="b">
        <v>0</v>
      </c>
      <c r="AD127" t="s">
        <v>382</v>
      </c>
      <c r="AL127">
        <v>2</v>
      </c>
      <c r="AM127">
        <v>1</v>
      </c>
    </row>
    <row r="128" spans="4:39">
      <c r="D128" t="s">
        <v>259</v>
      </c>
      <c r="E128" t="s">
        <v>259</v>
      </c>
      <c r="G128">
        <v>23</v>
      </c>
      <c r="H128">
        <v>0.9583333333333334</v>
      </c>
      <c r="I128">
        <v>1</v>
      </c>
      <c r="J128">
        <v>1</v>
      </c>
      <c r="M128">
        <v>1</v>
      </c>
      <c r="P128">
        <v>1</v>
      </c>
      <c r="S128">
        <v>1</v>
      </c>
      <c r="V128" t="s">
        <v>358</v>
      </c>
      <c r="Y128" t="s">
        <v>368</v>
      </c>
      <c r="Z128" t="s">
        <v>374</v>
      </c>
      <c r="AA128" t="b">
        <v>0</v>
      </c>
      <c r="AB128">
        <v>1</v>
      </c>
      <c r="AC128" t="b">
        <v>0</v>
      </c>
      <c r="AD128" t="s">
        <v>382</v>
      </c>
      <c r="AL128">
        <v>2</v>
      </c>
      <c r="AM128">
        <v>1</v>
      </c>
    </row>
    <row r="129" spans="4:39">
      <c r="D129" t="s">
        <v>259</v>
      </c>
      <c r="E129" t="s">
        <v>259</v>
      </c>
      <c r="G129">
        <v>61</v>
      </c>
      <c r="H129">
        <v>0.9384615384615383</v>
      </c>
      <c r="I129">
        <v>1</v>
      </c>
      <c r="J129">
        <v>1</v>
      </c>
      <c r="M129">
        <v>1</v>
      </c>
      <c r="P129">
        <v>1</v>
      </c>
      <c r="S129">
        <v>1</v>
      </c>
      <c r="V129" t="s">
        <v>357</v>
      </c>
      <c r="Y129" t="s">
        <v>368</v>
      </c>
      <c r="Z129" t="s">
        <v>374</v>
      </c>
      <c r="AA129" t="b">
        <v>0</v>
      </c>
      <c r="AB129">
        <v>1</v>
      </c>
      <c r="AC129" t="b">
        <v>0</v>
      </c>
      <c r="AD129" t="s">
        <v>382</v>
      </c>
      <c r="AL129">
        <v>2</v>
      </c>
      <c r="AM129">
        <v>1</v>
      </c>
    </row>
    <row r="130" spans="4:39">
      <c r="D130" t="s">
        <v>259</v>
      </c>
      <c r="E130" t="s">
        <v>259</v>
      </c>
      <c r="G130">
        <v>13</v>
      </c>
      <c r="H130">
        <v>0.5652173913043478</v>
      </c>
      <c r="I130">
        <v>1</v>
      </c>
      <c r="J130">
        <v>1</v>
      </c>
      <c r="M130">
        <v>1</v>
      </c>
      <c r="P130">
        <v>1</v>
      </c>
      <c r="S130">
        <v>0.65</v>
      </c>
      <c r="V130" t="s">
        <v>357</v>
      </c>
      <c r="Y130" t="s">
        <v>368</v>
      </c>
      <c r="Z130" t="s">
        <v>374</v>
      </c>
      <c r="AA130" t="b">
        <v>0</v>
      </c>
      <c r="AB130">
        <v>1</v>
      </c>
      <c r="AC130" t="b">
        <v>0</v>
      </c>
      <c r="AD130" t="s">
        <v>382</v>
      </c>
      <c r="AL130">
        <v>2</v>
      </c>
      <c r="AM130">
        <v>1</v>
      </c>
    </row>
    <row r="131" spans="4:39">
      <c r="D131" t="s">
        <v>259</v>
      </c>
      <c r="E131" t="s">
        <v>259</v>
      </c>
      <c r="G131">
        <v>9</v>
      </c>
      <c r="H131">
        <v>0.75</v>
      </c>
      <c r="I131">
        <v>1</v>
      </c>
      <c r="J131">
        <v>1</v>
      </c>
      <c r="M131">
        <v>1</v>
      </c>
      <c r="P131">
        <v>0.9</v>
      </c>
      <c r="S131">
        <v>0.75</v>
      </c>
      <c r="V131" t="s">
        <v>357</v>
      </c>
      <c r="Y131" t="s">
        <v>368</v>
      </c>
      <c r="Z131" t="s">
        <v>374</v>
      </c>
      <c r="AA131" t="b">
        <v>0</v>
      </c>
      <c r="AB131">
        <v>1</v>
      </c>
      <c r="AC131" t="b">
        <v>0</v>
      </c>
      <c r="AD131" t="s">
        <v>382</v>
      </c>
      <c r="AL131">
        <v>2</v>
      </c>
      <c r="AM131">
        <v>2721</v>
      </c>
    </row>
    <row r="132" spans="4:39">
      <c r="D132" t="s">
        <v>259</v>
      </c>
      <c r="E132" t="s">
        <v>259</v>
      </c>
      <c r="G132">
        <v>9</v>
      </c>
      <c r="H132">
        <v>0.6923076923076923</v>
      </c>
      <c r="I132">
        <v>1</v>
      </c>
      <c r="J132">
        <v>1</v>
      </c>
      <c r="M132">
        <v>1</v>
      </c>
      <c r="P132">
        <v>0.9</v>
      </c>
      <c r="S132">
        <v>0.6923076923076923</v>
      </c>
      <c r="V132" t="s">
        <v>357</v>
      </c>
      <c r="Y132" t="s">
        <v>368</v>
      </c>
      <c r="Z132" t="s">
        <v>374</v>
      </c>
      <c r="AA132" t="b">
        <v>0</v>
      </c>
      <c r="AB132">
        <v>1</v>
      </c>
      <c r="AC132" t="b">
        <v>0</v>
      </c>
      <c r="AD132" t="s">
        <v>382</v>
      </c>
      <c r="AL132">
        <v>2</v>
      </c>
      <c r="AM132">
        <v>2721</v>
      </c>
    </row>
    <row r="133" spans="4:39">
      <c r="D133" t="s">
        <v>259</v>
      </c>
      <c r="E133" t="s">
        <v>259</v>
      </c>
      <c r="G133">
        <v>8</v>
      </c>
      <c r="H133">
        <v>0.8888888888888888</v>
      </c>
      <c r="I133">
        <v>1</v>
      </c>
      <c r="J133">
        <v>1</v>
      </c>
      <c r="M133">
        <v>1</v>
      </c>
      <c r="P133">
        <v>0.8888888888888888</v>
      </c>
      <c r="S133">
        <v>0.8888888888888888</v>
      </c>
      <c r="V133" t="s">
        <v>351</v>
      </c>
      <c r="Y133" t="s">
        <v>368</v>
      </c>
      <c r="Z133" t="s">
        <v>374</v>
      </c>
      <c r="AA133" t="b">
        <v>0</v>
      </c>
      <c r="AB133">
        <v>1</v>
      </c>
      <c r="AC133" t="b">
        <v>0</v>
      </c>
      <c r="AD133" t="s">
        <v>382</v>
      </c>
      <c r="AL133">
        <v>2</v>
      </c>
      <c r="AM133">
        <v>3008</v>
      </c>
    </row>
    <row r="134" spans="4:39">
      <c r="D134" t="s">
        <v>259</v>
      </c>
      <c r="E134" t="s">
        <v>259</v>
      </c>
      <c r="G134">
        <v>5</v>
      </c>
      <c r="H134">
        <v>0.8333333333333334</v>
      </c>
      <c r="I134">
        <v>1</v>
      </c>
      <c r="J134">
        <v>1</v>
      </c>
      <c r="M134">
        <v>1</v>
      </c>
      <c r="P134">
        <v>0.8333333333333334</v>
      </c>
      <c r="S134">
        <v>0.8333333333333334</v>
      </c>
      <c r="V134" t="s">
        <v>357</v>
      </c>
      <c r="Y134" t="s">
        <v>368</v>
      </c>
      <c r="Z134" t="s">
        <v>374</v>
      </c>
      <c r="AA134" t="b">
        <v>0</v>
      </c>
      <c r="AB134">
        <v>1</v>
      </c>
      <c r="AC134" t="b">
        <v>0</v>
      </c>
      <c r="AD134" t="s">
        <v>382</v>
      </c>
      <c r="AL134">
        <v>2</v>
      </c>
      <c r="AM134">
        <v>3026</v>
      </c>
    </row>
    <row r="135" spans="4:39">
      <c r="D135" t="s">
        <v>259</v>
      </c>
      <c r="E135" t="s">
        <v>259</v>
      </c>
      <c r="G135">
        <v>8</v>
      </c>
      <c r="H135">
        <v>0.8</v>
      </c>
      <c r="I135">
        <v>1</v>
      </c>
      <c r="J135">
        <v>1</v>
      </c>
      <c r="M135">
        <v>1</v>
      </c>
      <c r="P135">
        <v>0.8</v>
      </c>
      <c r="S135">
        <v>0.8</v>
      </c>
      <c r="V135" t="s">
        <v>358</v>
      </c>
      <c r="Y135" t="s">
        <v>368</v>
      </c>
      <c r="Z135" t="s">
        <v>374</v>
      </c>
      <c r="AA135" t="b">
        <v>0</v>
      </c>
      <c r="AB135">
        <v>1</v>
      </c>
      <c r="AC135" t="b">
        <v>0</v>
      </c>
      <c r="AD135" t="s">
        <v>382</v>
      </c>
      <c r="AL135">
        <v>2</v>
      </c>
      <c r="AM135">
        <v>3070</v>
      </c>
    </row>
    <row r="136" spans="4:39">
      <c r="D136" t="s">
        <v>259</v>
      </c>
      <c r="E136" t="s">
        <v>259</v>
      </c>
      <c r="G136">
        <v>8</v>
      </c>
      <c r="H136">
        <v>0.5</v>
      </c>
      <c r="I136">
        <v>1</v>
      </c>
      <c r="J136">
        <v>1</v>
      </c>
      <c r="M136">
        <v>1</v>
      </c>
      <c r="P136">
        <v>0.8</v>
      </c>
      <c r="S136">
        <v>0.5</v>
      </c>
      <c r="V136" t="s">
        <v>357</v>
      </c>
      <c r="Y136" t="s">
        <v>368</v>
      </c>
      <c r="Z136" t="s">
        <v>374</v>
      </c>
      <c r="AA136" t="b">
        <v>0</v>
      </c>
      <c r="AB136">
        <v>1</v>
      </c>
      <c r="AC136" t="b">
        <v>0</v>
      </c>
      <c r="AD136" t="s">
        <v>382</v>
      </c>
      <c r="AL136">
        <v>2</v>
      </c>
      <c r="AM136">
        <v>3070</v>
      </c>
    </row>
    <row r="137" spans="4:39">
      <c r="D137" t="s">
        <v>259</v>
      </c>
      <c r="E137" t="s">
        <v>259</v>
      </c>
      <c r="G137">
        <v>5</v>
      </c>
      <c r="H137">
        <v>0.7142857142857143</v>
      </c>
      <c r="I137">
        <v>1</v>
      </c>
      <c r="J137">
        <v>1</v>
      </c>
      <c r="M137">
        <v>1</v>
      </c>
      <c r="P137">
        <v>0.7142857142857143</v>
      </c>
      <c r="S137">
        <v>0.7142857142857143</v>
      </c>
      <c r="V137" t="s">
        <v>357</v>
      </c>
      <c r="Y137" t="s">
        <v>368</v>
      </c>
      <c r="Z137" t="s">
        <v>374</v>
      </c>
      <c r="AA137" t="b">
        <v>0</v>
      </c>
      <c r="AB137">
        <v>1</v>
      </c>
      <c r="AC137" t="b">
        <v>0</v>
      </c>
      <c r="AD137" t="s">
        <v>382</v>
      </c>
      <c r="AL137">
        <v>2</v>
      </c>
      <c r="AM137">
        <v>3400</v>
      </c>
    </row>
    <row r="138" spans="4:39">
      <c r="D138" t="s">
        <v>259</v>
      </c>
      <c r="E138" t="s">
        <v>259</v>
      </c>
      <c r="G138">
        <v>7</v>
      </c>
      <c r="H138">
        <v>0.7</v>
      </c>
      <c r="I138">
        <v>1</v>
      </c>
      <c r="J138">
        <v>1</v>
      </c>
      <c r="M138">
        <v>1</v>
      </c>
      <c r="P138">
        <v>0.7</v>
      </c>
      <c r="S138">
        <v>0.7</v>
      </c>
      <c r="V138" t="s">
        <v>357</v>
      </c>
      <c r="Y138" t="s">
        <v>368</v>
      </c>
      <c r="Z138" t="s">
        <v>374</v>
      </c>
      <c r="AA138" t="b">
        <v>0</v>
      </c>
      <c r="AB138">
        <v>1</v>
      </c>
      <c r="AC138" t="b">
        <v>0</v>
      </c>
      <c r="AD138" t="s">
        <v>382</v>
      </c>
      <c r="AL138">
        <v>2</v>
      </c>
      <c r="AM138">
        <v>3466</v>
      </c>
    </row>
    <row r="139" spans="4:39">
      <c r="D139" t="s">
        <v>259</v>
      </c>
      <c r="E139" t="s">
        <v>259</v>
      </c>
      <c r="G139">
        <v>2</v>
      </c>
      <c r="H139">
        <v>0.6666666666666666</v>
      </c>
      <c r="I139">
        <v>1</v>
      </c>
      <c r="J139">
        <v>1</v>
      </c>
      <c r="M139">
        <v>0.6666666666666666</v>
      </c>
      <c r="P139">
        <v>0.6666666666666666</v>
      </c>
      <c r="S139">
        <v>0.6666666666666666</v>
      </c>
      <c r="V139" t="s">
        <v>351</v>
      </c>
      <c r="Y139" t="s">
        <v>368</v>
      </c>
      <c r="Z139" t="s">
        <v>374</v>
      </c>
      <c r="AA139" t="b">
        <v>0</v>
      </c>
      <c r="AB139">
        <v>1</v>
      </c>
      <c r="AC139" t="b">
        <v>0</v>
      </c>
      <c r="AD139" t="s">
        <v>382</v>
      </c>
      <c r="AL139">
        <v>2</v>
      </c>
      <c r="AM139">
        <v>3826</v>
      </c>
    </row>
    <row r="140" spans="4:39">
      <c r="D140" t="s">
        <v>259</v>
      </c>
      <c r="E140" t="s">
        <v>259</v>
      </c>
      <c r="G140">
        <v>5</v>
      </c>
      <c r="H140">
        <v>0.625</v>
      </c>
      <c r="I140">
        <v>1</v>
      </c>
      <c r="J140">
        <v>1</v>
      </c>
      <c r="M140">
        <v>1</v>
      </c>
      <c r="P140">
        <v>0.625</v>
      </c>
      <c r="S140">
        <v>0.625</v>
      </c>
      <c r="V140" t="s">
        <v>357</v>
      </c>
      <c r="Y140" t="s">
        <v>368</v>
      </c>
      <c r="Z140" t="s">
        <v>374</v>
      </c>
      <c r="AA140" t="b">
        <v>0</v>
      </c>
      <c r="AB140">
        <v>1</v>
      </c>
      <c r="AC140" t="b">
        <v>0</v>
      </c>
      <c r="AD140" t="s">
        <v>382</v>
      </c>
      <c r="AL140">
        <v>2</v>
      </c>
      <c r="AM140">
        <v>3874</v>
      </c>
    </row>
    <row r="141" spans="4:39">
      <c r="D141" t="s">
        <v>259</v>
      </c>
      <c r="E141" t="s">
        <v>259</v>
      </c>
      <c r="G141">
        <v>6</v>
      </c>
      <c r="H141">
        <v>0.2222222222222222</v>
      </c>
      <c r="I141">
        <v>1</v>
      </c>
      <c r="J141">
        <v>1</v>
      </c>
      <c r="M141">
        <v>1</v>
      </c>
      <c r="P141">
        <v>0.6</v>
      </c>
      <c r="S141">
        <v>0.3</v>
      </c>
      <c r="V141" t="s">
        <v>359</v>
      </c>
      <c r="Y141" t="s">
        <v>368</v>
      </c>
      <c r="Z141" t="s">
        <v>374</v>
      </c>
      <c r="AA141" t="b">
        <v>0</v>
      </c>
      <c r="AB141">
        <v>1</v>
      </c>
      <c r="AC141" t="b">
        <v>0</v>
      </c>
      <c r="AD141" t="s">
        <v>382</v>
      </c>
      <c r="AL141">
        <v>2</v>
      </c>
      <c r="AM141">
        <v>3940</v>
      </c>
    </row>
    <row r="142" spans="4:39">
      <c r="D142" t="s">
        <v>259</v>
      </c>
      <c r="E142" t="s">
        <v>259</v>
      </c>
      <c r="G142">
        <v>3</v>
      </c>
      <c r="H142">
        <v>0.6</v>
      </c>
      <c r="I142">
        <v>1</v>
      </c>
      <c r="J142">
        <v>1</v>
      </c>
      <c r="M142">
        <v>0.6</v>
      </c>
      <c r="P142">
        <v>0.6</v>
      </c>
      <c r="S142">
        <v>0.6</v>
      </c>
      <c r="V142" t="s">
        <v>360</v>
      </c>
      <c r="Y142" t="s">
        <v>368</v>
      </c>
      <c r="Z142" t="s">
        <v>374</v>
      </c>
      <c r="AA142" t="b">
        <v>0</v>
      </c>
      <c r="AB142">
        <v>1</v>
      </c>
      <c r="AC142" t="b">
        <v>0</v>
      </c>
      <c r="AD142" t="s">
        <v>382</v>
      </c>
      <c r="AL142">
        <v>2</v>
      </c>
      <c r="AM142">
        <v>3940</v>
      </c>
    </row>
    <row r="143" spans="4:39">
      <c r="D143" t="s">
        <v>259</v>
      </c>
      <c r="E143" t="s">
        <v>259</v>
      </c>
      <c r="G143">
        <v>5</v>
      </c>
      <c r="H143">
        <v>0.0666666666666666</v>
      </c>
      <c r="I143">
        <v>1</v>
      </c>
      <c r="J143">
        <v>1</v>
      </c>
      <c r="M143">
        <v>1</v>
      </c>
      <c r="P143">
        <v>0.5</v>
      </c>
      <c r="S143">
        <v>0.25</v>
      </c>
      <c r="V143" t="s">
        <v>357</v>
      </c>
      <c r="Y143" t="s">
        <v>368</v>
      </c>
      <c r="Z143" t="s">
        <v>374</v>
      </c>
      <c r="AA143" t="b">
        <v>0</v>
      </c>
      <c r="AB143">
        <v>1</v>
      </c>
      <c r="AC143" t="b">
        <v>0</v>
      </c>
      <c r="AD143" t="s">
        <v>382</v>
      </c>
      <c r="AL143">
        <v>2</v>
      </c>
      <c r="AM143">
        <v>4496</v>
      </c>
    </row>
    <row r="144" spans="4:39">
      <c r="D144" t="s">
        <v>259</v>
      </c>
      <c r="E144" t="s">
        <v>259</v>
      </c>
      <c r="G144">
        <v>1</v>
      </c>
      <c r="H144">
        <v>0.5</v>
      </c>
      <c r="I144">
        <v>1</v>
      </c>
      <c r="J144">
        <v>1</v>
      </c>
      <c r="M144">
        <v>0.5</v>
      </c>
      <c r="P144">
        <v>0.5</v>
      </c>
      <c r="S144">
        <v>0.5</v>
      </c>
      <c r="V144" t="s">
        <v>361</v>
      </c>
      <c r="Y144" t="s">
        <v>368</v>
      </c>
      <c r="Z144" t="s">
        <v>374</v>
      </c>
      <c r="AA144" t="b">
        <v>0</v>
      </c>
      <c r="AB144">
        <v>1</v>
      </c>
      <c r="AC144" t="b">
        <v>0</v>
      </c>
      <c r="AD144" t="s">
        <v>382</v>
      </c>
      <c r="AL144">
        <v>2</v>
      </c>
      <c r="AM144">
        <v>4496</v>
      </c>
    </row>
    <row r="145" spans="4:39">
      <c r="D145" t="s">
        <v>259</v>
      </c>
      <c r="E145" t="s">
        <v>259</v>
      </c>
      <c r="G145">
        <v>3</v>
      </c>
      <c r="H145">
        <v>0.5</v>
      </c>
      <c r="I145">
        <v>1</v>
      </c>
      <c r="J145">
        <v>1</v>
      </c>
      <c r="M145">
        <v>0.6</v>
      </c>
      <c r="P145">
        <v>0.5</v>
      </c>
      <c r="S145">
        <v>0.5</v>
      </c>
      <c r="V145" t="s">
        <v>357</v>
      </c>
      <c r="Y145" t="s">
        <v>368</v>
      </c>
      <c r="Z145" t="s">
        <v>374</v>
      </c>
      <c r="AA145" t="b">
        <v>0</v>
      </c>
      <c r="AB145">
        <v>1</v>
      </c>
      <c r="AC145" t="b">
        <v>0</v>
      </c>
      <c r="AD145" t="s">
        <v>382</v>
      </c>
      <c r="AL145">
        <v>2</v>
      </c>
      <c r="AM145">
        <v>4496</v>
      </c>
    </row>
    <row r="146" spans="4:39">
      <c r="D146" t="s">
        <v>259</v>
      </c>
      <c r="E146" t="s">
        <v>259</v>
      </c>
      <c r="G146">
        <v>4</v>
      </c>
      <c r="H146">
        <v>0.5</v>
      </c>
      <c r="I146">
        <v>1</v>
      </c>
      <c r="J146">
        <v>1</v>
      </c>
      <c r="M146">
        <v>0.8</v>
      </c>
      <c r="P146">
        <v>0.5</v>
      </c>
      <c r="S146">
        <v>0.5</v>
      </c>
      <c r="V146" t="s">
        <v>351</v>
      </c>
      <c r="Y146" t="s">
        <v>368</v>
      </c>
      <c r="Z146" t="s">
        <v>374</v>
      </c>
      <c r="AA146" t="b">
        <v>0</v>
      </c>
      <c r="AB146">
        <v>1</v>
      </c>
      <c r="AC146" t="b">
        <v>0</v>
      </c>
      <c r="AD146" t="s">
        <v>382</v>
      </c>
      <c r="AL146">
        <v>2</v>
      </c>
      <c r="AM146">
        <v>4496</v>
      </c>
    </row>
    <row r="147" spans="4:39">
      <c r="D147" t="s">
        <v>259</v>
      </c>
      <c r="E147" t="s">
        <v>259</v>
      </c>
      <c r="G147">
        <v>2</v>
      </c>
      <c r="H147">
        <v>0.5</v>
      </c>
      <c r="I147">
        <v>1</v>
      </c>
      <c r="J147">
        <v>1</v>
      </c>
      <c r="M147">
        <v>0.5</v>
      </c>
      <c r="P147">
        <v>0.5</v>
      </c>
      <c r="S147">
        <v>0.5</v>
      </c>
      <c r="V147" t="s">
        <v>357</v>
      </c>
      <c r="Y147" t="s">
        <v>368</v>
      </c>
      <c r="Z147" t="s">
        <v>374</v>
      </c>
      <c r="AA147" t="b">
        <v>0</v>
      </c>
      <c r="AB147">
        <v>1</v>
      </c>
      <c r="AC147" t="b">
        <v>0</v>
      </c>
      <c r="AD147" t="s">
        <v>382</v>
      </c>
      <c r="AL147">
        <v>2</v>
      </c>
      <c r="AM147">
        <v>4496</v>
      </c>
    </row>
    <row r="148" spans="4:39">
      <c r="D148" t="s">
        <v>259</v>
      </c>
      <c r="E148" t="s">
        <v>259</v>
      </c>
      <c r="G148">
        <v>5</v>
      </c>
      <c r="H148">
        <v>0.3846153846153846</v>
      </c>
      <c r="I148">
        <v>1</v>
      </c>
      <c r="J148">
        <v>1</v>
      </c>
      <c r="M148">
        <v>1</v>
      </c>
      <c r="P148">
        <v>0.5</v>
      </c>
      <c r="S148">
        <v>0.3846153846153846</v>
      </c>
      <c r="V148" t="s">
        <v>357</v>
      </c>
      <c r="Y148" t="s">
        <v>368</v>
      </c>
      <c r="Z148" t="s">
        <v>374</v>
      </c>
      <c r="AA148" t="b">
        <v>0</v>
      </c>
      <c r="AB148">
        <v>1</v>
      </c>
      <c r="AC148" t="b">
        <v>0</v>
      </c>
      <c r="AD148" t="s">
        <v>382</v>
      </c>
      <c r="AL148">
        <v>2</v>
      </c>
      <c r="AM148">
        <v>4496</v>
      </c>
    </row>
    <row r="149" spans="4:39">
      <c r="D149" t="s">
        <v>259</v>
      </c>
      <c r="E149" t="s">
        <v>259</v>
      </c>
      <c r="G149">
        <v>5</v>
      </c>
      <c r="H149">
        <v>0.3333333333333333</v>
      </c>
      <c r="I149">
        <v>1</v>
      </c>
      <c r="J149">
        <v>1</v>
      </c>
      <c r="M149">
        <v>1</v>
      </c>
      <c r="P149">
        <v>0.5</v>
      </c>
      <c r="S149">
        <v>0.3333333333333333</v>
      </c>
      <c r="V149" t="s">
        <v>357</v>
      </c>
      <c r="Y149" t="s">
        <v>368</v>
      </c>
      <c r="Z149" t="s">
        <v>374</v>
      </c>
      <c r="AA149" t="b">
        <v>0</v>
      </c>
      <c r="AB149">
        <v>1</v>
      </c>
      <c r="AC149" t="b">
        <v>0</v>
      </c>
      <c r="AD149" t="s">
        <v>382</v>
      </c>
      <c r="AL149">
        <v>2</v>
      </c>
      <c r="AM149">
        <v>4496</v>
      </c>
    </row>
    <row r="150" spans="4:39">
      <c r="D150" t="s">
        <v>259</v>
      </c>
      <c r="E150" t="s">
        <v>259</v>
      </c>
      <c r="G150">
        <v>3</v>
      </c>
      <c r="H150">
        <v>0.4285714285714285</v>
      </c>
      <c r="I150">
        <v>1</v>
      </c>
      <c r="J150">
        <v>1</v>
      </c>
      <c r="M150">
        <v>0.6</v>
      </c>
      <c r="P150">
        <v>0.4285714285714285</v>
      </c>
      <c r="S150">
        <v>0.4285714285714285</v>
      </c>
      <c r="V150" t="s">
        <v>357</v>
      </c>
      <c r="Y150" t="s">
        <v>368</v>
      </c>
      <c r="Z150" t="s">
        <v>374</v>
      </c>
      <c r="AA150" t="b">
        <v>0</v>
      </c>
      <c r="AB150">
        <v>1</v>
      </c>
      <c r="AC150" t="b">
        <v>0</v>
      </c>
      <c r="AD150" t="s">
        <v>382</v>
      </c>
      <c r="AL150">
        <v>2</v>
      </c>
      <c r="AM150">
        <v>4937</v>
      </c>
    </row>
    <row r="151" spans="4:39">
      <c r="D151" t="s">
        <v>259</v>
      </c>
      <c r="E151" t="s">
        <v>259</v>
      </c>
      <c r="G151">
        <v>2</v>
      </c>
      <c r="H151">
        <v>0.3333333333333333</v>
      </c>
      <c r="I151">
        <v>1</v>
      </c>
      <c r="J151">
        <v>1</v>
      </c>
      <c r="M151">
        <v>0.4</v>
      </c>
      <c r="P151">
        <v>0.3333333333333333</v>
      </c>
      <c r="S151">
        <v>0.3333333333333333</v>
      </c>
      <c r="V151" t="s">
        <v>357</v>
      </c>
      <c r="Y151" t="s">
        <v>368</v>
      </c>
      <c r="Z151" t="s">
        <v>374</v>
      </c>
      <c r="AA151" t="b">
        <v>0</v>
      </c>
      <c r="AB151">
        <v>1</v>
      </c>
      <c r="AC151" t="b">
        <v>0</v>
      </c>
      <c r="AD151" t="s">
        <v>382</v>
      </c>
      <c r="AL151">
        <v>2</v>
      </c>
      <c r="AM151">
        <v>5280</v>
      </c>
    </row>
    <row r="152" spans="4:39">
      <c r="D152" t="s">
        <v>259</v>
      </c>
      <c r="E152" t="s">
        <v>259</v>
      </c>
      <c r="G152">
        <v>2</v>
      </c>
      <c r="H152">
        <v>0.2857142857142857</v>
      </c>
      <c r="I152">
        <v>1</v>
      </c>
      <c r="J152">
        <v>1</v>
      </c>
      <c r="M152">
        <v>0.4</v>
      </c>
      <c r="P152">
        <v>0.2857142857142857</v>
      </c>
      <c r="S152">
        <v>0.2857142857142857</v>
      </c>
      <c r="V152" t="s">
        <v>357</v>
      </c>
      <c r="Y152" t="s">
        <v>368</v>
      </c>
      <c r="Z152" t="s">
        <v>374</v>
      </c>
      <c r="AA152" t="b">
        <v>0</v>
      </c>
      <c r="AB152">
        <v>1</v>
      </c>
      <c r="AC152" t="b">
        <v>0</v>
      </c>
      <c r="AD152" t="s">
        <v>382</v>
      </c>
      <c r="AL152">
        <v>2</v>
      </c>
      <c r="AM152">
        <v>5593</v>
      </c>
    </row>
    <row r="153" spans="4:39">
      <c r="D153" t="s">
        <v>259</v>
      </c>
      <c r="E153" t="s">
        <v>259</v>
      </c>
      <c r="G153">
        <v>1</v>
      </c>
      <c r="H153">
        <v>0.25</v>
      </c>
      <c r="I153">
        <v>1</v>
      </c>
      <c r="J153">
        <v>1</v>
      </c>
      <c r="M153">
        <v>0.25</v>
      </c>
      <c r="P153">
        <v>0.25</v>
      </c>
      <c r="S153">
        <v>0.25</v>
      </c>
      <c r="V153" t="s">
        <v>357</v>
      </c>
      <c r="Y153" t="s">
        <v>368</v>
      </c>
      <c r="Z153" t="s">
        <v>374</v>
      </c>
      <c r="AA153" t="b">
        <v>0</v>
      </c>
      <c r="AB153">
        <v>1</v>
      </c>
      <c r="AC153" t="b">
        <v>0</v>
      </c>
      <c r="AD153" t="s">
        <v>382</v>
      </c>
      <c r="AL153">
        <v>2</v>
      </c>
      <c r="AM153">
        <v>5619</v>
      </c>
    </row>
    <row r="154" spans="4:39">
      <c r="D154" t="s">
        <v>259</v>
      </c>
      <c r="E154" t="s">
        <v>259</v>
      </c>
      <c r="G154">
        <v>1</v>
      </c>
      <c r="H154">
        <v>0.2</v>
      </c>
      <c r="I154">
        <v>1</v>
      </c>
      <c r="J154">
        <v>1</v>
      </c>
      <c r="M154">
        <v>0.2</v>
      </c>
      <c r="P154">
        <v>0.2</v>
      </c>
      <c r="S154">
        <v>0.2</v>
      </c>
      <c r="V154" t="s">
        <v>357</v>
      </c>
      <c r="Y154" t="s">
        <v>368</v>
      </c>
      <c r="Z154" t="s">
        <v>374</v>
      </c>
      <c r="AA154" t="b">
        <v>0</v>
      </c>
      <c r="AB154">
        <v>1</v>
      </c>
      <c r="AC154" t="b">
        <v>0</v>
      </c>
      <c r="AD154" t="s">
        <v>382</v>
      </c>
      <c r="AL154">
        <v>2</v>
      </c>
      <c r="AM154">
        <v>5627</v>
      </c>
    </row>
    <row r="155" spans="4:39">
      <c r="D155" t="s">
        <v>259</v>
      </c>
      <c r="E155" t="s">
        <v>259</v>
      </c>
      <c r="G155">
        <v>1</v>
      </c>
      <c r="H155">
        <v>0.1666666666666666</v>
      </c>
      <c r="I155">
        <v>1</v>
      </c>
      <c r="J155">
        <v>1</v>
      </c>
      <c r="M155">
        <v>0.2</v>
      </c>
      <c r="P155">
        <v>0.1666666666666666</v>
      </c>
      <c r="S155">
        <v>0.1666666666666666</v>
      </c>
      <c r="V155" t="s">
        <v>357</v>
      </c>
      <c r="Y155" t="s">
        <v>368</v>
      </c>
      <c r="Z155" t="s">
        <v>374</v>
      </c>
      <c r="AA155" t="b">
        <v>0</v>
      </c>
      <c r="AB155">
        <v>1</v>
      </c>
      <c r="AC155" t="b">
        <v>0</v>
      </c>
      <c r="AD155" t="s">
        <v>382</v>
      </c>
      <c r="AL155">
        <v>2</v>
      </c>
      <c r="AM155">
        <v>5895</v>
      </c>
    </row>
    <row r="156" spans="4:39">
      <c r="D156" t="s">
        <v>259</v>
      </c>
      <c r="E156" t="s">
        <v>259</v>
      </c>
      <c r="G156">
        <v>1</v>
      </c>
      <c r="H156">
        <v>0.0666666666666666</v>
      </c>
      <c r="I156">
        <v>1</v>
      </c>
      <c r="J156">
        <v>1</v>
      </c>
      <c r="M156">
        <v>0.2</v>
      </c>
      <c r="P156">
        <v>0.1</v>
      </c>
      <c r="S156">
        <v>0.0666666666666666</v>
      </c>
      <c r="V156" t="s">
        <v>361</v>
      </c>
      <c r="Y156" t="s">
        <v>368</v>
      </c>
      <c r="Z156" t="s">
        <v>374</v>
      </c>
      <c r="AA156" t="b">
        <v>0</v>
      </c>
      <c r="AB156">
        <v>1</v>
      </c>
      <c r="AC156" t="b">
        <v>0</v>
      </c>
      <c r="AD156" t="s">
        <v>382</v>
      </c>
      <c r="AL156">
        <v>2</v>
      </c>
      <c r="AM156">
        <v>5925</v>
      </c>
    </row>
    <row r="157" spans="4:39">
      <c r="D157" t="s">
        <v>259</v>
      </c>
      <c r="E157" t="s">
        <v>259</v>
      </c>
      <c r="G157">
        <v>1</v>
      </c>
      <c r="H157">
        <v>0.0138888888888888</v>
      </c>
      <c r="I157">
        <v>1</v>
      </c>
      <c r="J157">
        <v>1</v>
      </c>
      <c r="M157">
        <v>0.2</v>
      </c>
      <c r="P157">
        <v>0.1</v>
      </c>
      <c r="S157">
        <v>0.05</v>
      </c>
      <c r="V157" t="s">
        <v>357</v>
      </c>
      <c r="Y157" t="s">
        <v>368</v>
      </c>
      <c r="Z157" t="s">
        <v>374</v>
      </c>
      <c r="AA157" t="b">
        <v>0</v>
      </c>
      <c r="AB157">
        <v>1</v>
      </c>
      <c r="AC157" t="b">
        <v>0</v>
      </c>
      <c r="AD157" t="s">
        <v>382</v>
      </c>
      <c r="AL157">
        <v>2</v>
      </c>
      <c r="AM157">
        <v>5925</v>
      </c>
    </row>
    <row r="158" spans="4:39">
      <c r="D158" t="s">
        <v>259</v>
      </c>
      <c r="E158" t="s">
        <v>259</v>
      </c>
      <c r="G158">
        <v>46</v>
      </c>
      <c r="H158">
        <v>0.9387755102040816</v>
      </c>
      <c r="I158">
        <v>0.9995374653098982</v>
      </c>
      <c r="J158">
        <v>0.9963768115942028</v>
      </c>
      <c r="M158">
        <v>1</v>
      </c>
      <c r="P158">
        <v>1</v>
      </c>
      <c r="S158">
        <v>1</v>
      </c>
      <c r="V158" t="s">
        <v>357</v>
      </c>
      <c r="Y158" t="s">
        <v>368</v>
      </c>
      <c r="Z158" t="s">
        <v>374</v>
      </c>
      <c r="AA158" t="b">
        <v>0</v>
      </c>
      <c r="AB158">
        <v>0.9995374653098982</v>
      </c>
      <c r="AC158" t="b">
        <v>0</v>
      </c>
      <c r="AD158" t="s">
        <v>382</v>
      </c>
      <c r="AL158">
        <v>232</v>
      </c>
      <c r="AM158">
        <v>1</v>
      </c>
    </row>
    <row r="159" spans="4:39">
      <c r="D159" t="s">
        <v>259</v>
      </c>
      <c r="E159" t="s">
        <v>259</v>
      </c>
      <c r="G159">
        <v>61</v>
      </c>
      <c r="H159">
        <v>0.9384615384615383</v>
      </c>
      <c r="I159">
        <v>0.999479573250065</v>
      </c>
      <c r="J159">
        <v>0.9959016393442623</v>
      </c>
      <c r="M159">
        <v>1</v>
      </c>
      <c r="P159">
        <v>1</v>
      </c>
      <c r="S159">
        <v>1</v>
      </c>
      <c r="V159" t="s">
        <v>357</v>
      </c>
      <c r="Y159" t="s">
        <v>368</v>
      </c>
      <c r="Z159" t="s">
        <v>374</v>
      </c>
      <c r="AA159" t="b">
        <v>0</v>
      </c>
      <c r="AB159">
        <v>0.999479573250065</v>
      </c>
      <c r="AC159" t="b">
        <v>0</v>
      </c>
      <c r="AD159" t="s">
        <v>382</v>
      </c>
      <c r="AL159">
        <v>233</v>
      </c>
      <c r="AM159">
        <v>1</v>
      </c>
    </row>
    <row r="160" spans="4:39">
      <c r="D160" t="s">
        <v>259</v>
      </c>
      <c r="E160" t="s">
        <v>259</v>
      </c>
      <c r="G160">
        <v>61</v>
      </c>
      <c r="H160">
        <v>0.9384615384615383</v>
      </c>
      <c r="I160">
        <v>0.9989911727616646</v>
      </c>
      <c r="J160">
        <v>0.9877049180327868</v>
      </c>
      <c r="M160">
        <v>1</v>
      </c>
      <c r="P160">
        <v>1</v>
      </c>
      <c r="S160">
        <v>1</v>
      </c>
      <c r="V160" t="s">
        <v>357</v>
      </c>
      <c r="Y160" t="s">
        <v>368</v>
      </c>
      <c r="Z160" t="s">
        <v>374</v>
      </c>
      <c r="AA160" t="b">
        <v>0</v>
      </c>
      <c r="AB160">
        <v>0.9989911727616646</v>
      </c>
      <c r="AC160" t="b">
        <v>0</v>
      </c>
      <c r="AD160" t="s">
        <v>382</v>
      </c>
      <c r="AL160">
        <v>234</v>
      </c>
      <c r="AM160">
        <v>1</v>
      </c>
    </row>
    <row r="161" spans="4:39">
      <c r="D161" t="s">
        <v>259</v>
      </c>
      <c r="E161" t="s">
        <v>259</v>
      </c>
      <c r="G161">
        <v>46</v>
      </c>
      <c r="H161">
        <v>0.9387755102040816</v>
      </c>
      <c r="I161">
        <v>0.9986690328305236</v>
      </c>
      <c r="J161">
        <v>0.9818840579710144</v>
      </c>
      <c r="M161">
        <v>1</v>
      </c>
      <c r="P161">
        <v>1</v>
      </c>
      <c r="S161">
        <v>1</v>
      </c>
      <c r="V161" t="s">
        <v>357</v>
      </c>
      <c r="Y161" t="s">
        <v>368</v>
      </c>
      <c r="Z161" t="s">
        <v>374</v>
      </c>
      <c r="AA161" t="b">
        <v>0</v>
      </c>
      <c r="AB161">
        <v>0.9986690328305236</v>
      </c>
      <c r="AC161" t="b">
        <v>0</v>
      </c>
      <c r="AD161" t="s">
        <v>382</v>
      </c>
      <c r="AL161">
        <v>235</v>
      </c>
      <c r="AM161">
        <v>1</v>
      </c>
    </row>
    <row r="162" spans="4:39">
      <c r="D162" t="s">
        <v>259</v>
      </c>
      <c r="E162" t="s">
        <v>259</v>
      </c>
      <c r="G162">
        <v>46</v>
      </c>
      <c r="H162">
        <v>0.9387755102040816</v>
      </c>
      <c r="I162">
        <v>0.9986690328305236</v>
      </c>
      <c r="J162">
        <v>0.9782608695652174</v>
      </c>
      <c r="M162">
        <v>1</v>
      </c>
      <c r="P162">
        <v>1</v>
      </c>
      <c r="S162">
        <v>1</v>
      </c>
      <c r="V162" t="s">
        <v>357</v>
      </c>
      <c r="Y162" t="s">
        <v>368</v>
      </c>
      <c r="Z162" t="s">
        <v>374</v>
      </c>
      <c r="AA162" t="b">
        <v>0</v>
      </c>
      <c r="AB162">
        <v>0.9986690328305236</v>
      </c>
      <c r="AC162" t="b">
        <v>0</v>
      </c>
      <c r="AD162" t="s">
        <v>382</v>
      </c>
      <c r="AL162">
        <v>235</v>
      </c>
      <c r="AM162">
        <v>1</v>
      </c>
    </row>
    <row r="163" spans="4:39">
      <c r="D163" t="s">
        <v>259</v>
      </c>
      <c r="E163" t="s">
        <v>259</v>
      </c>
      <c r="G163">
        <v>46</v>
      </c>
      <c r="H163">
        <v>0.9387755102040816</v>
      </c>
      <c r="I163">
        <v>0.9986690328305234</v>
      </c>
      <c r="J163">
        <v>0.9782608695652174</v>
      </c>
      <c r="M163">
        <v>1</v>
      </c>
      <c r="P163">
        <v>1</v>
      </c>
      <c r="S163">
        <v>1</v>
      </c>
      <c r="V163" t="s">
        <v>357</v>
      </c>
      <c r="Y163" t="s">
        <v>368</v>
      </c>
      <c r="Z163" t="s">
        <v>374</v>
      </c>
      <c r="AA163" t="b">
        <v>0</v>
      </c>
      <c r="AB163">
        <v>0.9986690328305234</v>
      </c>
      <c r="AC163" t="b">
        <v>0</v>
      </c>
      <c r="AD163" t="s">
        <v>382</v>
      </c>
      <c r="AL163">
        <v>237</v>
      </c>
      <c r="AM163">
        <v>1</v>
      </c>
    </row>
    <row r="164" spans="4:39">
      <c r="D164" t="s">
        <v>259</v>
      </c>
      <c r="E164" t="s">
        <v>259</v>
      </c>
      <c r="G164">
        <v>61</v>
      </c>
      <c r="H164">
        <v>0.9384615384615383</v>
      </c>
      <c r="I164">
        <v>0.9982105326367624</v>
      </c>
      <c r="J164">
        <v>0.971311475409836</v>
      </c>
      <c r="M164">
        <v>1</v>
      </c>
      <c r="P164">
        <v>1</v>
      </c>
      <c r="S164">
        <v>1</v>
      </c>
      <c r="V164" t="s">
        <v>357</v>
      </c>
      <c r="Y164" t="s">
        <v>368</v>
      </c>
      <c r="Z164" t="s">
        <v>374</v>
      </c>
      <c r="AA164" t="b">
        <v>0</v>
      </c>
      <c r="AB164">
        <v>0.9982105326367624</v>
      </c>
      <c r="AC164" t="b">
        <v>0</v>
      </c>
      <c r="AD164" t="s">
        <v>382</v>
      </c>
      <c r="AL164">
        <v>239</v>
      </c>
      <c r="AM164">
        <v>1</v>
      </c>
    </row>
    <row r="165" spans="4:39">
      <c r="D165" t="s">
        <v>259</v>
      </c>
      <c r="E165" t="s">
        <v>259</v>
      </c>
      <c r="G165">
        <v>23</v>
      </c>
      <c r="H165">
        <v>0.9583333333333334</v>
      </c>
      <c r="I165">
        <v>0.9981884057971014</v>
      </c>
      <c r="J165">
        <v>0.9782608695652174</v>
      </c>
      <c r="M165">
        <v>1</v>
      </c>
      <c r="P165">
        <v>1</v>
      </c>
      <c r="S165">
        <v>1</v>
      </c>
      <c r="V165" t="s">
        <v>357</v>
      </c>
      <c r="Y165" t="s">
        <v>368</v>
      </c>
      <c r="Z165" t="s">
        <v>374</v>
      </c>
      <c r="AA165" t="b">
        <v>0</v>
      </c>
      <c r="AB165">
        <v>0.9981884057971014</v>
      </c>
      <c r="AC165" t="b">
        <v>0</v>
      </c>
      <c r="AD165" t="s">
        <v>382</v>
      </c>
      <c r="AL165">
        <v>240</v>
      </c>
      <c r="AM165">
        <v>1</v>
      </c>
    </row>
    <row r="166" spans="4:39">
      <c r="D166" t="s">
        <v>259</v>
      </c>
      <c r="E166" t="s">
        <v>259</v>
      </c>
      <c r="G166">
        <v>61</v>
      </c>
      <c r="H166">
        <v>0.9384615384615383</v>
      </c>
      <c r="I166">
        <v>0.9979665825977304</v>
      </c>
      <c r="J166">
        <v>0.9672131147540984</v>
      </c>
      <c r="M166">
        <v>1</v>
      </c>
      <c r="P166">
        <v>1</v>
      </c>
      <c r="S166">
        <v>1</v>
      </c>
      <c r="V166" t="s">
        <v>357</v>
      </c>
      <c r="Y166" t="s">
        <v>368</v>
      </c>
      <c r="Z166" t="s">
        <v>374</v>
      </c>
      <c r="AA166" t="b">
        <v>0</v>
      </c>
      <c r="AB166">
        <v>0.9979665825977304</v>
      </c>
      <c r="AC166" t="b">
        <v>0</v>
      </c>
      <c r="AD166" t="s">
        <v>382</v>
      </c>
      <c r="AL166">
        <v>241</v>
      </c>
      <c r="AM166">
        <v>1</v>
      </c>
    </row>
    <row r="167" spans="4:39">
      <c r="D167" t="s">
        <v>259</v>
      </c>
      <c r="E167" t="s">
        <v>259</v>
      </c>
      <c r="G167">
        <v>61</v>
      </c>
      <c r="H167">
        <v>0.9384615384615383</v>
      </c>
      <c r="I167">
        <v>0.9979665825977302</v>
      </c>
      <c r="J167">
        <v>0.9672131147540984</v>
      </c>
      <c r="M167">
        <v>1</v>
      </c>
      <c r="P167">
        <v>1</v>
      </c>
      <c r="S167">
        <v>1</v>
      </c>
      <c r="V167" t="s">
        <v>357</v>
      </c>
      <c r="Y167" t="s">
        <v>368</v>
      </c>
      <c r="Z167" t="s">
        <v>374</v>
      </c>
      <c r="AA167" t="b">
        <v>0</v>
      </c>
      <c r="AB167">
        <v>0.9979665825977302</v>
      </c>
      <c r="AC167" t="b">
        <v>0</v>
      </c>
      <c r="AD167" t="s">
        <v>382</v>
      </c>
      <c r="AL167">
        <v>242</v>
      </c>
      <c r="AM167">
        <v>1</v>
      </c>
    </row>
    <row r="168" spans="4:39">
      <c r="D168" t="s">
        <v>259</v>
      </c>
      <c r="E168" t="s">
        <v>259</v>
      </c>
      <c r="G168">
        <v>52</v>
      </c>
      <c r="H168">
        <v>0.6753246753246753</v>
      </c>
      <c r="I168">
        <v>0.9966422466422468</v>
      </c>
      <c r="J168">
        <v>0.9923076923076924</v>
      </c>
      <c r="M168">
        <v>1</v>
      </c>
      <c r="P168">
        <v>1</v>
      </c>
      <c r="S168">
        <v>1</v>
      </c>
      <c r="V168" t="s">
        <v>358</v>
      </c>
      <c r="Y168" t="s">
        <v>368</v>
      </c>
      <c r="Z168" t="s">
        <v>374</v>
      </c>
      <c r="AA168" t="b">
        <v>0</v>
      </c>
      <c r="AB168">
        <v>0.9966422466422468</v>
      </c>
      <c r="AC168" t="b">
        <v>0</v>
      </c>
      <c r="AD168" t="s">
        <v>382</v>
      </c>
      <c r="AL168">
        <v>243</v>
      </c>
      <c r="AM168">
        <v>1</v>
      </c>
    </row>
    <row r="169" spans="4:39">
      <c r="D169" t="s">
        <v>259</v>
      </c>
      <c r="E169" t="s">
        <v>259</v>
      </c>
      <c r="G169">
        <v>23</v>
      </c>
      <c r="H169">
        <v>0.9583333333333334</v>
      </c>
      <c r="I169">
        <v>0.9963768115942028</v>
      </c>
      <c r="J169">
        <v>0.9130434782608696</v>
      </c>
      <c r="M169">
        <v>1</v>
      </c>
      <c r="P169">
        <v>1</v>
      </c>
      <c r="S169">
        <v>1</v>
      </c>
      <c r="V169" t="s">
        <v>358</v>
      </c>
      <c r="Y169" t="s">
        <v>368</v>
      </c>
      <c r="Z169" t="s">
        <v>374</v>
      </c>
      <c r="AA169" t="b">
        <v>0</v>
      </c>
      <c r="AB169">
        <v>0.9963768115942028</v>
      </c>
      <c r="AC169" t="b">
        <v>0</v>
      </c>
      <c r="AD169" t="s">
        <v>382</v>
      </c>
      <c r="AL169">
        <v>244</v>
      </c>
      <c r="AM169">
        <v>1</v>
      </c>
    </row>
    <row r="170" spans="4:39">
      <c r="D170" t="s">
        <v>259</v>
      </c>
      <c r="E170" t="s">
        <v>259</v>
      </c>
      <c r="G170">
        <v>16</v>
      </c>
      <c r="H170">
        <v>0.8421052631578947</v>
      </c>
      <c r="I170">
        <v>0.9963235294117648</v>
      </c>
      <c r="J170">
        <v>0.9895833333333334</v>
      </c>
      <c r="M170">
        <v>1</v>
      </c>
      <c r="P170">
        <v>1</v>
      </c>
      <c r="S170">
        <v>0.8421052631578947</v>
      </c>
      <c r="V170" t="s">
        <v>357</v>
      </c>
      <c r="Y170" t="s">
        <v>368</v>
      </c>
      <c r="Z170" t="s">
        <v>374</v>
      </c>
      <c r="AA170" t="b">
        <v>0</v>
      </c>
      <c r="AB170">
        <v>0.9963235294117648</v>
      </c>
      <c r="AC170" t="b">
        <v>0</v>
      </c>
      <c r="AD170" t="s">
        <v>382</v>
      </c>
      <c r="AL170">
        <v>245</v>
      </c>
      <c r="AM170">
        <v>1</v>
      </c>
    </row>
    <row r="171" spans="4:39">
      <c r="D171" t="s">
        <v>259</v>
      </c>
      <c r="E171" t="s">
        <v>259</v>
      </c>
      <c r="G171">
        <v>16</v>
      </c>
      <c r="H171">
        <v>0.8421052631578947</v>
      </c>
      <c r="I171">
        <v>0.9963235294117648</v>
      </c>
      <c r="J171">
        <v>0.9791666666666669</v>
      </c>
      <c r="M171">
        <v>1</v>
      </c>
      <c r="P171">
        <v>1</v>
      </c>
      <c r="S171">
        <v>0.8421052631578947</v>
      </c>
      <c r="V171" t="s">
        <v>357</v>
      </c>
      <c r="Y171" t="s">
        <v>368</v>
      </c>
      <c r="Z171" t="s">
        <v>374</v>
      </c>
      <c r="AA171" t="b">
        <v>0</v>
      </c>
      <c r="AB171">
        <v>0.9963235294117648</v>
      </c>
      <c r="AC171" t="b">
        <v>0</v>
      </c>
      <c r="AD171" t="s">
        <v>382</v>
      </c>
      <c r="AL171">
        <v>245</v>
      </c>
      <c r="AM171">
        <v>1</v>
      </c>
    </row>
    <row r="172" spans="4:39">
      <c r="D172" t="s">
        <v>259</v>
      </c>
      <c r="E172" t="s">
        <v>259</v>
      </c>
      <c r="G172">
        <v>23</v>
      </c>
      <c r="H172">
        <v>0.9583333333333334</v>
      </c>
      <c r="I172">
        <v>0.9962980466288592</v>
      </c>
      <c r="J172">
        <v>0.934782608695652</v>
      </c>
      <c r="M172">
        <v>1</v>
      </c>
      <c r="P172">
        <v>1</v>
      </c>
      <c r="S172">
        <v>1</v>
      </c>
      <c r="V172" t="s">
        <v>357</v>
      </c>
      <c r="Y172" t="s">
        <v>368</v>
      </c>
      <c r="Z172" t="s">
        <v>374</v>
      </c>
      <c r="AA172" t="b">
        <v>0</v>
      </c>
      <c r="AB172">
        <v>0.9962980466288592</v>
      </c>
      <c r="AC172" t="b">
        <v>0</v>
      </c>
      <c r="AD172" t="s">
        <v>382</v>
      </c>
      <c r="AL172">
        <v>252</v>
      </c>
      <c r="AM172">
        <v>1</v>
      </c>
    </row>
    <row r="173" spans="4:39">
      <c r="D173" t="s">
        <v>259</v>
      </c>
      <c r="E173" t="s">
        <v>259</v>
      </c>
      <c r="G173">
        <v>27</v>
      </c>
      <c r="H173">
        <v>0.9642857142857144</v>
      </c>
      <c r="I173">
        <v>0.9959337644522828</v>
      </c>
      <c r="J173">
        <v>0.8888888888888888</v>
      </c>
      <c r="M173">
        <v>1</v>
      </c>
      <c r="P173">
        <v>1</v>
      </c>
      <c r="S173">
        <v>1</v>
      </c>
      <c r="V173" t="s">
        <v>358</v>
      </c>
      <c r="Y173" t="s">
        <v>368</v>
      </c>
      <c r="Z173" t="s">
        <v>374</v>
      </c>
      <c r="AA173" t="b">
        <v>0</v>
      </c>
      <c r="AB173">
        <v>0.9959337644522828</v>
      </c>
      <c r="AC173" t="b">
        <v>0</v>
      </c>
      <c r="AD173" t="s">
        <v>382</v>
      </c>
      <c r="AL173">
        <v>253</v>
      </c>
      <c r="AM173">
        <v>1</v>
      </c>
    </row>
    <row r="174" spans="4:39">
      <c r="D174" t="s">
        <v>259</v>
      </c>
      <c r="E174" t="s">
        <v>259</v>
      </c>
      <c r="G174">
        <v>52</v>
      </c>
      <c r="H174">
        <v>0.6753246753246753</v>
      </c>
      <c r="I174">
        <v>0.9956946039035592</v>
      </c>
      <c r="J174">
        <v>0.9888461538461538</v>
      </c>
      <c r="M174">
        <v>1</v>
      </c>
      <c r="P174">
        <v>1</v>
      </c>
      <c r="S174">
        <v>1</v>
      </c>
      <c r="V174" t="s">
        <v>358</v>
      </c>
      <c r="Y174" t="s">
        <v>368</v>
      </c>
      <c r="Z174" t="s">
        <v>374</v>
      </c>
      <c r="AA174" t="b">
        <v>0</v>
      </c>
      <c r="AB174">
        <v>0.9956946039035592</v>
      </c>
      <c r="AC174" t="b">
        <v>0</v>
      </c>
      <c r="AD174" t="s">
        <v>382</v>
      </c>
      <c r="AL174">
        <v>254</v>
      </c>
      <c r="AM174">
        <v>1</v>
      </c>
    </row>
    <row r="175" spans="4:39">
      <c r="D175" t="s">
        <v>259</v>
      </c>
      <c r="E175" t="s">
        <v>259</v>
      </c>
      <c r="G175">
        <v>52</v>
      </c>
      <c r="H175">
        <v>0.6753246753246753</v>
      </c>
      <c r="I175">
        <v>0.9952619843924192</v>
      </c>
      <c r="J175">
        <v>0.988076923076923</v>
      </c>
      <c r="M175">
        <v>1</v>
      </c>
      <c r="P175">
        <v>1</v>
      </c>
      <c r="S175">
        <v>1</v>
      </c>
      <c r="V175" t="s">
        <v>357</v>
      </c>
      <c r="Y175" t="s">
        <v>368</v>
      </c>
      <c r="Z175" t="s">
        <v>374</v>
      </c>
      <c r="AA175" t="b">
        <v>0</v>
      </c>
      <c r="AB175">
        <v>0.9952619843924192</v>
      </c>
      <c r="AC175" t="b">
        <v>0</v>
      </c>
      <c r="AD175" t="s">
        <v>382</v>
      </c>
      <c r="AL175">
        <v>255</v>
      </c>
      <c r="AM175">
        <v>1</v>
      </c>
    </row>
    <row r="176" spans="4:39">
      <c r="D176" t="s">
        <v>259</v>
      </c>
      <c r="E176" t="s">
        <v>259</v>
      </c>
      <c r="G176">
        <v>42</v>
      </c>
      <c r="H176">
        <v>0.6666666666666666</v>
      </c>
      <c r="I176">
        <v>0.9950584007187782</v>
      </c>
      <c r="J176">
        <v>0.9886621315192744</v>
      </c>
      <c r="M176">
        <v>1</v>
      </c>
      <c r="P176">
        <v>1</v>
      </c>
      <c r="S176">
        <v>1</v>
      </c>
      <c r="V176" t="s">
        <v>358</v>
      </c>
      <c r="Y176" t="s">
        <v>368</v>
      </c>
      <c r="Z176" t="s">
        <v>374</v>
      </c>
      <c r="AA176" t="b">
        <v>0</v>
      </c>
      <c r="AB176">
        <v>0.9950584007187782</v>
      </c>
      <c r="AC176" t="b">
        <v>0</v>
      </c>
      <c r="AD176" t="s">
        <v>382</v>
      </c>
      <c r="AL176">
        <v>257</v>
      </c>
      <c r="AM176">
        <v>1</v>
      </c>
    </row>
    <row r="177" spans="4:39">
      <c r="D177" t="s">
        <v>259</v>
      </c>
      <c r="E177" t="s">
        <v>259</v>
      </c>
      <c r="G177">
        <v>52</v>
      </c>
      <c r="H177">
        <v>0.6753246753246753</v>
      </c>
      <c r="I177">
        <v>0.9950549450549452</v>
      </c>
      <c r="J177">
        <v>0.9869230769230768</v>
      </c>
      <c r="M177">
        <v>1</v>
      </c>
      <c r="P177">
        <v>1</v>
      </c>
      <c r="S177">
        <v>1</v>
      </c>
      <c r="V177" t="s">
        <v>357</v>
      </c>
      <c r="Y177" t="s">
        <v>368</v>
      </c>
      <c r="Z177" t="s">
        <v>374</v>
      </c>
      <c r="AA177" t="b">
        <v>0</v>
      </c>
      <c r="AB177">
        <v>0.9950549450549452</v>
      </c>
      <c r="AC177" t="b">
        <v>0</v>
      </c>
      <c r="AD177" t="s">
        <v>382</v>
      </c>
      <c r="AL177">
        <v>258</v>
      </c>
      <c r="AM177">
        <v>1</v>
      </c>
    </row>
    <row r="178" spans="4:39">
      <c r="D178" t="s">
        <v>259</v>
      </c>
      <c r="E178" t="s">
        <v>259</v>
      </c>
      <c r="G178">
        <v>34</v>
      </c>
      <c r="H178">
        <v>0.3953488372093023</v>
      </c>
      <c r="I178">
        <v>0.9944530443756452</v>
      </c>
      <c r="J178">
        <v>0.9963235294117648</v>
      </c>
      <c r="M178">
        <v>1</v>
      </c>
      <c r="P178">
        <v>1</v>
      </c>
      <c r="S178">
        <v>1</v>
      </c>
      <c r="V178" t="s">
        <v>357</v>
      </c>
      <c r="Y178" t="s">
        <v>368</v>
      </c>
      <c r="Z178" t="s">
        <v>374</v>
      </c>
      <c r="AA178" t="b">
        <v>0</v>
      </c>
      <c r="AB178">
        <v>0.9944530443756452</v>
      </c>
      <c r="AC178" t="b">
        <v>0</v>
      </c>
      <c r="AD178" t="s">
        <v>382</v>
      </c>
      <c r="AL178">
        <v>259</v>
      </c>
      <c r="AM178">
        <v>1</v>
      </c>
    </row>
    <row r="179" spans="4:39">
      <c r="D179" t="s">
        <v>259</v>
      </c>
      <c r="E179" t="s">
        <v>259</v>
      </c>
      <c r="G179">
        <v>23</v>
      </c>
      <c r="H179">
        <v>0.9583333333333334</v>
      </c>
      <c r="I179">
        <v>0.9943217620438792</v>
      </c>
      <c r="J179">
        <v>0.8695652173913043</v>
      </c>
      <c r="M179">
        <v>1</v>
      </c>
      <c r="P179">
        <v>1</v>
      </c>
      <c r="S179">
        <v>1</v>
      </c>
      <c r="V179" t="s">
        <v>357</v>
      </c>
      <c r="Y179" t="s">
        <v>368</v>
      </c>
      <c r="Z179" t="s">
        <v>374</v>
      </c>
      <c r="AA179" t="b">
        <v>0</v>
      </c>
      <c r="AB179">
        <v>0.9943217620438792</v>
      </c>
      <c r="AC179" t="b">
        <v>0</v>
      </c>
      <c r="AD179" t="s">
        <v>382</v>
      </c>
      <c r="AL179">
        <v>260</v>
      </c>
      <c r="AM179">
        <v>1</v>
      </c>
    </row>
    <row r="180" spans="4:39">
      <c r="D180" t="s">
        <v>259</v>
      </c>
      <c r="E180" t="s">
        <v>259</v>
      </c>
      <c r="G180">
        <v>42</v>
      </c>
      <c r="H180">
        <v>0.6666666666666666</v>
      </c>
      <c r="I180">
        <v>0.9940476190476192</v>
      </c>
      <c r="J180">
        <v>0.9846938775510204</v>
      </c>
      <c r="M180">
        <v>1</v>
      </c>
      <c r="P180">
        <v>1</v>
      </c>
      <c r="S180">
        <v>1</v>
      </c>
      <c r="V180" t="s">
        <v>358</v>
      </c>
      <c r="Y180" t="s">
        <v>368</v>
      </c>
      <c r="Z180" t="s">
        <v>374</v>
      </c>
      <c r="AA180" t="b">
        <v>0</v>
      </c>
      <c r="AB180">
        <v>0.9940476190476192</v>
      </c>
      <c r="AC180" t="b">
        <v>0</v>
      </c>
      <c r="AD180" t="s">
        <v>382</v>
      </c>
      <c r="AL180">
        <v>261</v>
      </c>
      <c r="AM180">
        <v>1</v>
      </c>
    </row>
    <row r="181" spans="4:39">
      <c r="D181" t="s">
        <v>259</v>
      </c>
      <c r="E181" t="s">
        <v>259</v>
      </c>
      <c r="G181">
        <v>12</v>
      </c>
      <c r="H181">
        <v>0.8</v>
      </c>
      <c r="I181">
        <v>0.9935897435897436</v>
      </c>
      <c r="J181">
        <v>0.9722222222222224</v>
      </c>
      <c r="M181">
        <v>1</v>
      </c>
      <c r="P181">
        <v>1</v>
      </c>
      <c r="S181">
        <v>0.8</v>
      </c>
      <c r="V181" t="s">
        <v>358</v>
      </c>
      <c r="Y181" t="s">
        <v>368</v>
      </c>
      <c r="Z181" t="s">
        <v>374</v>
      </c>
      <c r="AA181" t="b">
        <v>0</v>
      </c>
      <c r="AB181">
        <v>0.9935897435897436</v>
      </c>
      <c r="AC181" t="b">
        <v>0</v>
      </c>
      <c r="AD181" t="s">
        <v>382</v>
      </c>
      <c r="AL181">
        <v>262</v>
      </c>
      <c r="AM181">
        <v>1</v>
      </c>
    </row>
    <row r="182" spans="4:39">
      <c r="D182" t="s">
        <v>259</v>
      </c>
      <c r="E182" t="s">
        <v>259</v>
      </c>
      <c r="G182">
        <v>20</v>
      </c>
      <c r="H182">
        <v>0.8695652173913043</v>
      </c>
      <c r="I182">
        <v>0.9934782608695653</v>
      </c>
      <c r="J182">
        <v>0.95</v>
      </c>
      <c r="M182">
        <v>1</v>
      </c>
      <c r="P182">
        <v>1</v>
      </c>
      <c r="S182">
        <v>0.95</v>
      </c>
      <c r="V182" t="s">
        <v>357</v>
      </c>
      <c r="Y182" t="s">
        <v>368</v>
      </c>
      <c r="Z182" t="s">
        <v>374</v>
      </c>
      <c r="AA182" t="b">
        <v>0</v>
      </c>
      <c r="AB182">
        <v>0.9934782608695653</v>
      </c>
      <c r="AC182" t="b">
        <v>0</v>
      </c>
      <c r="AD182" t="s">
        <v>382</v>
      </c>
      <c r="AL182">
        <v>263</v>
      </c>
      <c r="AM182">
        <v>1</v>
      </c>
    </row>
    <row r="183" spans="4:39">
      <c r="D183" t="s">
        <v>259</v>
      </c>
      <c r="E183" t="s">
        <v>259</v>
      </c>
      <c r="G183">
        <v>42</v>
      </c>
      <c r="H183">
        <v>0.6666666666666666</v>
      </c>
      <c r="I183">
        <v>0.9934318555008212</v>
      </c>
      <c r="J183">
        <v>0.9835600907029478</v>
      </c>
      <c r="M183">
        <v>1</v>
      </c>
      <c r="P183">
        <v>1</v>
      </c>
      <c r="S183">
        <v>1</v>
      </c>
      <c r="V183" t="s">
        <v>357</v>
      </c>
      <c r="Y183" t="s">
        <v>368</v>
      </c>
      <c r="Z183" t="s">
        <v>374</v>
      </c>
      <c r="AA183" t="b">
        <v>0</v>
      </c>
      <c r="AB183">
        <v>0.9934318555008212</v>
      </c>
      <c r="AC183" t="b">
        <v>0</v>
      </c>
      <c r="AD183" t="s">
        <v>382</v>
      </c>
      <c r="AL183">
        <v>264</v>
      </c>
      <c r="AM183">
        <v>1</v>
      </c>
    </row>
    <row r="184" spans="4:39">
      <c r="D184" t="s">
        <v>259</v>
      </c>
      <c r="E184" t="s">
        <v>259</v>
      </c>
      <c r="G184">
        <v>42</v>
      </c>
      <c r="H184">
        <v>0.6666666666666666</v>
      </c>
      <c r="I184">
        <v>0.993431855500821</v>
      </c>
      <c r="J184">
        <v>0.9835600907029478</v>
      </c>
      <c r="M184">
        <v>1</v>
      </c>
      <c r="P184">
        <v>1</v>
      </c>
      <c r="S184">
        <v>1</v>
      </c>
      <c r="V184" t="s">
        <v>357</v>
      </c>
      <c r="Y184" t="s">
        <v>368</v>
      </c>
      <c r="Z184" t="s">
        <v>374</v>
      </c>
      <c r="AA184" t="b">
        <v>0</v>
      </c>
      <c r="AB184">
        <v>0.993431855500821</v>
      </c>
      <c r="AC184" t="b">
        <v>0</v>
      </c>
      <c r="AD184" t="s">
        <v>382</v>
      </c>
      <c r="AL184">
        <v>265</v>
      </c>
      <c r="AM184">
        <v>1</v>
      </c>
    </row>
    <row r="185" spans="4:39">
      <c r="D185" t="s">
        <v>259</v>
      </c>
      <c r="E185" t="s">
        <v>259</v>
      </c>
      <c r="G185">
        <v>42</v>
      </c>
      <c r="H185">
        <v>0.6666666666666666</v>
      </c>
      <c r="I185">
        <v>0.9931396287328492</v>
      </c>
      <c r="J185">
        <v>0.981859410430839</v>
      </c>
      <c r="M185">
        <v>1</v>
      </c>
      <c r="P185">
        <v>1</v>
      </c>
      <c r="S185">
        <v>1</v>
      </c>
      <c r="V185" t="s">
        <v>357</v>
      </c>
      <c r="Y185" t="s">
        <v>368</v>
      </c>
      <c r="Z185" t="s">
        <v>374</v>
      </c>
      <c r="AA185" t="b">
        <v>0</v>
      </c>
      <c r="AB185">
        <v>0.9931396287328492</v>
      </c>
      <c r="AC185" t="b">
        <v>0</v>
      </c>
      <c r="AD185" t="s">
        <v>382</v>
      </c>
      <c r="AL185">
        <v>266</v>
      </c>
      <c r="AM185">
        <v>1</v>
      </c>
    </row>
    <row r="186" spans="4:39">
      <c r="D186" t="s">
        <v>259</v>
      </c>
      <c r="E186" t="s">
        <v>259</v>
      </c>
      <c r="G186">
        <v>16</v>
      </c>
      <c r="H186">
        <v>0.8421052631578947</v>
      </c>
      <c r="I186">
        <v>0.9924172794117648</v>
      </c>
      <c r="J186">
        <v>0.9583333333333334</v>
      </c>
      <c r="M186">
        <v>1</v>
      </c>
      <c r="P186">
        <v>1</v>
      </c>
      <c r="S186">
        <v>0.8421052631578947</v>
      </c>
      <c r="V186" t="s">
        <v>357</v>
      </c>
      <c r="Y186" t="s">
        <v>368</v>
      </c>
      <c r="Z186" t="s">
        <v>374</v>
      </c>
      <c r="AA186" t="b">
        <v>0</v>
      </c>
      <c r="AB186">
        <v>0.9924172794117648</v>
      </c>
      <c r="AC186" t="b">
        <v>0</v>
      </c>
      <c r="AD186" t="s">
        <v>382</v>
      </c>
      <c r="AL186">
        <v>267</v>
      </c>
      <c r="AM186">
        <v>1</v>
      </c>
    </row>
    <row r="187" spans="4:39">
      <c r="D187" t="s">
        <v>259</v>
      </c>
      <c r="E187" t="s">
        <v>259</v>
      </c>
      <c r="G187">
        <v>10</v>
      </c>
      <c r="H187">
        <v>0.9090909090909092</v>
      </c>
      <c r="I187">
        <v>0.990909090909091</v>
      </c>
      <c r="J187">
        <v>0.9</v>
      </c>
      <c r="M187">
        <v>1</v>
      </c>
      <c r="P187">
        <v>0.9</v>
      </c>
      <c r="S187">
        <v>0.9090909090909092</v>
      </c>
      <c r="V187" t="s">
        <v>357</v>
      </c>
      <c r="Y187" t="s">
        <v>368</v>
      </c>
      <c r="Z187" t="s">
        <v>374</v>
      </c>
      <c r="AA187" t="b">
        <v>0</v>
      </c>
      <c r="AB187">
        <v>0.990909090909091</v>
      </c>
      <c r="AC187" t="b">
        <v>0</v>
      </c>
      <c r="AD187" t="s">
        <v>382</v>
      </c>
      <c r="AL187">
        <v>268</v>
      </c>
      <c r="AM187">
        <v>2721</v>
      </c>
    </row>
    <row r="188" spans="4:39">
      <c r="D188" t="s">
        <v>259</v>
      </c>
      <c r="E188" t="s">
        <v>259</v>
      </c>
      <c r="G188">
        <v>10</v>
      </c>
      <c r="H188">
        <v>0.9090909090909092</v>
      </c>
      <c r="I188">
        <v>0.9909090909090909</v>
      </c>
      <c r="J188">
        <v>0.9</v>
      </c>
      <c r="M188">
        <v>1</v>
      </c>
      <c r="P188">
        <v>0.9</v>
      </c>
      <c r="S188">
        <v>0.9090909090909092</v>
      </c>
      <c r="V188" t="s">
        <v>359</v>
      </c>
      <c r="Y188" t="s">
        <v>368</v>
      </c>
      <c r="Z188" t="s">
        <v>374</v>
      </c>
      <c r="AA188" t="b">
        <v>0</v>
      </c>
      <c r="AB188">
        <v>0.9909090909090909</v>
      </c>
      <c r="AC188" t="b">
        <v>0</v>
      </c>
      <c r="AD188" t="s">
        <v>382</v>
      </c>
      <c r="AL188">
        <v>272</v>
      </c>
      <c r="AM188">
        <v>2721</v>
      </c>
    </row>
    <row r="189" spans="4:39">
      <c r="D189" t="s">
        <v>259</v>
      </c>
      <c r="E189" t="s">
        <v>259</v>
      </c>
      <c r="G189">
        <v>9</v>
      </c>
      <c r="H189">
        <v>0.6923076923076923</v>
      </c>
      <c r="I189">
        <v>0.988888888888889</v>
      </c>
      <c r="J189">
        <v>0.9722222222222222</v>
      </c>
      <c r="M189">
        <v>1</v>
      </c>
      <c r="P189">
        <v>0.9</v>
      </c>
      <c r="S189">
        <v>0.6923076923076923</v>
      </c>
      <c r="V189" t="s">
        <v>358</v>
      </c>
      <c r="Y189" t="s">
        <v>368</v>
      </c>
      <c r="Z189" t="s">
        <v>374</v>
      </c>
      <c r="AA189" t="b">
        <v>0</v>
      </c>
      <c r="AB189">
        <v>0.988888888888889</v>
      </c>
      <c r="AC189" t="b">
        <v>0</v>
      </c>
      <c r="AD189" t="s">
        <v>382</v>
      </c>
      <c r="AL189">
        <v>273</v>
      </c>
      <c r="AM189">
        <v>2721</v>
      </c>
    </row>
    <row r="190" spans="4:39">
      <c r="D190" t="s">
        <v>259</v>
      </c>
      <c r="E190" t="s">
        <v>259</v>
      </c>
      <c r="G190">
        <v>9</v>
      </c>
      <c r="H190">
        <v>0.6428571428571429</v>
      </c>
      <c r="I190">
        <v>0.9888888888888888</v>
      </c>
      <c r="J190">
        <v>0.9888888888888888</v>
      </c>
      <c r="M190">
        <v>1</v>
      </c>
      <c r="P190">
        <v>0.9</v>
      </c>
      <c r="S190">
        <v>0.6428571428571429</v>
      </c>
      <c r="V190" t="s">
        <v>357</v>
      </c>
      <c r="Y190" t="s">
        <v>368</v>
      </c>
      <c r="Z190" t="s">
        <v>374</v>
      </c>
      <c r="AA190" t="b">
        <v>0</v>
      </c>
      <c r="AB190">
        <v>0.9888888888888888</v>
      </c>
      <c r="AC190" t="b">
        <v>0</v>
      </c>
      <c r="AD190" t="s">
        <v>382</v>
      </c>
      <c r="AL190">
        <v>275</v>
      </c>
      <c r="AM190">
        <v>2721</v>
      </c>
    </row>
    <row r="191" spans="4:39">
      <c r="D191" t="s">
        <v>259</v>
      </c>
      <c r="E191" t="s">
        <v>259</v>
      </c>
      <c r="G191">
        <v>9</v>
      </c>
      <c r="H191">
        <v>0.6923076923076923</v>
      </c>
      <c r="I191">
        <v>0.9888888888888888</v>
      </c>
      <c r="J191">
        <v>0.9722222222222222</v>
      </c>
      <c r="M191">
        <v>1</v>
      </c>
      <c r="P191">
        <v>0.9</v>
      </c>
      <c r="S191">
        <v>0.6923076923076923</v>
      </c>
      <c r="V191" t="s">
        <v>358</v>
      </c>
      <c r="Y191" t="s">
        <v>368</v>
      </c>
      <c r="Z191" t="s">
        <v>374</v>
      </c>
      <c r="AA191" t="b">
        <v>0</v>
      </c>
      <c r="AB191">
        <v>0.9888888888888888</v>
      </c>
      <c r="AC191" t="b">
        <v>0</v>
      </c>
      <c r="AD191" t="s">
        <v>382</v>
      </c>
      <c r="AL191">
        <v>275</v>
      </c>
      <c r="AM191">
        <v>2721</v>
      </c>
    </row>
    <row r="192" spans="4:39">
      <c r="D192" t="s">
        <v>259</v>
      </c>
      <c r="E192" t="s">
        <v>259</v>
      </c>
      <c r="G192">
        <v>9</v>
      </c>
      <c r="H192">
        <v>0.75</v>
      </c>
      <c r="I192">
        <v>0.9888888888888888</v>
      </c>
      <c r="J192">
        <v>0.962962962962963</v>
      </c>
      <c r="M192">
        <v>1</v>
      </c>
      <c r="P192">
        <v>0.9</v>
      </c>
      <c r="S192">
        <v>0.75</v>
      </c>
      <c r="V192" t="s">
        <v>358</v>
      </c>
      <c r="Y192" t="s">
        <v>368</v>
      </c>
      <c r="Z192" t="s">
        <v>374</v>
      </c>
      <c r="AA192" t="b">
        <v>0</v>
      </c>
      <c r="AB192">
        <v>0.9888888888888888</v>
      </c>
      <c r="AC192" t="b">
        <v>0</v>
      </c>
      <c r="AD192" t="s">
        <v>382</v>
      </c>
      <c r="AL192">
        <v>275</v>
      </c>
      <c r="AM192">
        <v>2721</v>
      </c>
    </row>
    <row r="193" spans="4:39">
      <c r="D193" t="s">
        <v>259</v>
      </c>
      <c r="E193" t="s">
        <v>259</v>
      </c>
      <c r="G193">
        <v>16</v>
      </c>
      <c r="H193">
        <v>0.8421052631578947</v>
      </c>
      <c r="I193">
        <v>0.9884803921568628</v>
      </c>
      <c r="J193">
        <v>0.9375</v>
      </c>
      <c r="M193">
        <v>1</v>
      </c>
      <c r="P193">
        <v>1</v>
      </c>
      <c r="S193">
        <v>0.8421052631578947</v>
      </c>
      <c r="V193" t="s">
        <v>358</v>
      </c>
      <c r="Y193" t="s">
        <v>368</v>
      </c>
      <c r="Z193" t="s">
        <v>374</v>
      </c>
      <c r="AA193" t="b">
        <v>0</v>
      </c>
      <c r="AB193">
        <v>0.9884803921568628</v>
      </c>
      <c r="AC193" t="b">
        <v>0</v>
      </c>
      <c r="AD193" t="s">
        <v>382</v>
      </c>
      <c r="AL193">
        <v>282</v>
      </c>
      <c r="AM193">
        <v>1</v>
      </c>
    </row>
    <row r="194" spans="4:39">
      <c r="D194" t="s">
        <v>259</v>
      </c>
      <c r="E194" t="s">
        <v>259</v>
      </c>
      <c r="G194">
        <v>16</v>
      </c>
      <c r="H194">
        <v>0.8421052631578947</v>
      </c>
      <c r="I194">
        <v>0.988250612745098</v>
      </c>
      <c r="J194">
        <v>0.9479166666666669</v>
      </c>
      <c r="M194">
        <v>1</v>
      </c>
      <c r="P194">
        <v>1</v>
      </c>
      <c r="S194">
        <v>0.8421052631578947</v>
      </c>
      <c r="V194" t="s">
        <v>358</v>
      </c>
      <c r="Y194" t="s">
        <v>368</v>
      </c>
      <c r="Z194" t="s">
        <v>374</v>
      </c>
      <c r="AA194" t="b">
        <v>0</v>
      </c>
      <c r="AB194">
        <v>0.988250612745098</v>
      </c>
      <c r="AC194" t="b">
        <v>0</v>
      </c>
      <c r="AD194" t="s">
        <v>382</v>
      </c>
      <c r="AL194">
        <v>283</v>
      </c>
      <c r="AM194">
        <v>1</v>
      </c>
    </row>
    <row r="195" spans="4:39">
      <c r="D195" t="s">
        <v>259</v>
      </c>
      <c r="E195" t="s">
        <v>259</v>
      </c>
      <c r="G195">
        <v>46</v>
      </c>
      <c r="H195">
        <v>0.9387755102040816</v>
      </c>
      <c r="I195">
        <v>0.988240611222866</v>
      </c>
      <c r="J195">
        <v>0.8297101449275363</v>
      </c>
      <c r="M195">
        <v>1</v>
      </c>
      <c r="P195">
        <v>1</v>
      </c>
      <c r="S195">
        <v>1</v>
      </c>
      <c r="V195" t="s">
        <v>357</v>
      </c>
      <c r="Y195" t="s">
        <v>368</v>
      </c>
      <c r="Z195" t="s">
        <v>374</v>
      </c>
      <c r="AA195" t="b">
        <v>0</v>
      </c>
      <c r="AB195">
        <v>0.988240611222866</v>
      </c>
      <c r="AC195" t="b">
        <v>0</v>
      </c>
      <c r="AD195" t="s">
        <v>382</v>
      </c>
      <c r="AL195">
        <v>284</v>
      </c>
      <c r="AM195">
        <v>1</v>
      </c>
    </row>
    <row r="196" spans="4:39">
      <c r="D196" t="s">
        <v>259</v>
      </c>
      <c r="E196" t="s">
        <v>259</v>
      </c>
      <c r="G196">
        <v>24</v>
      </c>
      <c r="H196">
        <v>0.8</v>
      </c>
      <c r="I196">
        <v>0.9882342657342658</v>
      </c>
      <c r="J196">
        <v>0.9548611111111112</v>
      </c>
      <c r="M196">
        <v>1</v>
      </c>
      <c r="P196">
        <v>1</v>
      </c>
      <c r="S196">
        <v>1</v>
      </c>
      <c r="V196" t="s">
        <v>357</v>
      </c>
      <c r="Y196" t="s">
        <v>368</v>
      </c>
      <c r="Z196" t="s">
        <v>374</v>
      </c>
      <c r="AA196" t="b">
        <v>0</v>
      </c>
      <c r="AB196">
        <v>0.9882342657342658</v>
      </c>
      <c r="AC196" t="b">
        <v>0</v>
      </c>
      <c r="AD196" t="s">
        <v>382</v>
      </c>
      <c r="AL196">
        <v>285</v>
      </c>
      <c r="AM196">
        <v>1</v>
      </c>
    </row>
    <row r="197" spans="4:39">
      <c r="D197" t="s">
        <v>259</v>
      </c>
      <c r="E197" t="s">
        <v>259</v>
      </c>
      <c r="G197">
        <v>61</v>
      </c>
      <c r="H197">
        <v>0.9384615384615383</v>
      </c>
      <c r="I197">
        <v>0.9868747429223784</v>
      </c>
      <c r="J197">
        <v>0.819672131147541</v>
      </c>
      <c r="M197">
        <v>1</v>
      </c>
      <c r="P197">
        <v>1</v>
      </c>
      <c r="S197">
        <v>1</v>
      </c>
      <c r="V197" t="s">
        <v>357</v>
      </c>
      <c r="Y197" t="s">
        <v>368</v>
      </c>
      <c r="Z197" t="s">
        <v>374</v>
      </c>
      <c r="AA197" t="b">
        <v>0</v>
      </c>
      <c r="AB197">
        <v>0.9868747429223784</v>
      </c>
      <c r="AC197" t="b">
        <v>0</v>
      </c>
      <c r="AD197" t="s">
        <v>382</v>
      </c>
      <c r="AL197">
        <v>286</v>
      </c>
      <c r="AM197">
        <v>1</v>
      </c>
    </row>
    <row r="198" spans="4:39">
      <c r="D198" t="s">
        <v>259</v>
      </c>
      <c r="E198" t="s">
        <v>259</v>
      </c>
      <c r="G198">
        <v>34</v>
      </c>
      <c r="H198">
        <v>0.3953488372093023</v>
      </c>
      <c r="I198">
        <v>0.9861489423355552</v>
      </c>
      <c r="J198">
        <v>0.9872737556561084</v>
      </c>
      <c r="M198">
        <v>1</v>
      </c>
      <c r="P198">
        <v>1</v>
      </c>
      <c r="S198">
        <v>1</v>
      </c>
      <c r="V198" t="s">
        <v>357</v>
      </c>
      <c r="Y198" t="s">
        <v>368</v>
      </c>
      <c r="Z198" t="s">
        <v>374</v>
      </c>
      <c r="AA198" t="b">
        <v>0</v>
      </c>
      <c r="AB198">
        <v>0.9861489423355552</v>
      </c>
      <c r="AC198" t="b">
        <v>0</v>
      </c>
      <c r="AD198" t="s">
        <v>382</v>
      </c>
      <c r="AL198">
        <v>287</v>
      </c>
      <c r="AM198">
        <v>1</v>
      </c>
    </row>
    <row r="199" spans="4:39">
      <c r="D199" t="s">
        <v>259</v>
      </c>
      <c r="E199" t="s">
        <v>259</v>
      </c>
      <c r="G199">
        <v>8</v>
      </c>
      <c r="H199">
        <v>0.8888888888888888</v>
      </c>
      <c r="I199">
        <v>0.9861111111111112</v>
      </c>
      <c r="J199">
        <v>0.875</v>
      </c>
      <c r="M199">
        <v>1</v>
      </c>
      <c r="P199">
        <v>0.8888888888888888</v>
      </c>
      <c r="S199">
        <v>0.8888888888888888</v>
      </c>
      <c r="V199" t="s">
        <v>359</v>
      </c>
      <c r="Y199" t="s">
        <v>368</v>
      </c>
      <c r="Z199" t="s">
        <v>374</v>
      </c>
      <c r="AA199" t="b">
        <v>0</v>
      </c>
      <c r="AB199">
        <v>0.9861111111111112</v>
      </c>
      <c r="AC199" t="b">
        <v>0</v>
      </c>
      <c r="AD199" t="s">
        <v>382</v>
      </c>
      <c r="AL199">
        <v>288</v>
      </c>
      <c r="AM199">
        <v>3008</v>
      </c>
    </row>
    <row r="200" spans="4:39">
      <c r="D200" t="s">
        <v>259</v>
      </c>
      <c r="E200" t="s">
        <v>259</v>
      </c>
      <c r="G200">
        <v>8</v>
      </c>
      <c r="H200">
        <v>0.8</v>
      </c>
      <c r="I200">
        <v>0.9861111111111112</v>
      </c>
      <c r="J200">
        <v>0.9375</v>
      </c>
      <c r="M200">
        <v>1</v>
      </c>
      <c r="P200">
        <v>0.8</v>
      </c>
      <c r="S200">
        <v>0.8</v>
      </c>
      <c r="V200" t="s">
        <v>357</v>
      </c>
      <c r="Y200" t="s">
        <v>368</v>
      </c>
      <c r="Z200" t="s">
        <v>374</v>
      </c>
      <c r="AA200" t="b">
        <v>0</v>
      </c>
      <c r="AB200">
        <v>0.9861111111111112</v>
      </c>
      <c r="AC200" t="b">
        <v>0</v>
      </c>
      <c r="AD200" t="s">
        <v>382</v>
      </c>
      <c r="AL200">
        <v>288</v>
      </c>
      <c r="AM200">
        <v>3070</v>
      </c>
    </row>
    <row r="201" spans="4:39">
      <c r="D201" t="s">
        <v>259</v>
      </c>
      <c r="E201" t="s">
        <v>259</v>
      </c>
      <c r="G201">
        <v>23</v>
      </c>
      <c r="H201">
        <v>0.9583333333333334</v>
      </c>
      <c r="I201">
        <v>0.985660957400088</v>
      </c>
      <c r="J201">
        <v>0.6956521739130435</v>
      </c>
      <c r="M201">
        <v>1</v>
      </c>
      <c r="P201">
        <v>1</v>
      </c>
      <c r="S201">
        <v>0.95</v>
      </c>
      <c r="V201" t="s">
        <v>357</v>
      </c>
      <c r="Y201" t="s">
        <v>368</v>
      </c>
      <c r="Z201" t="s">
        <v>374</v>
      </c>
      <c r="AA201" t="b">
        <v>0</v>
      </c>
      <c r="AB201">
        <v>0.985660957400088</v>
      </c>
      <c r="AC201" t="b">
        <v>0</v>
      </c>
      <c r="AD201" t="s">
        <v>382</v>
      </c>
      <c r="AL201">
        <v>293</v>
      </c>
      <c r="AM201">
        <v>1</v>
      </c>
    </row>
    <row r="202" spans="4:39">
      <c r="D202" t="s">
        <v>259</v>
      </c>
      <c r="E202" t="s">
        <v>259</v>
      </c>
      <c r="G202">
        <v>23</v>
      </c>
      <c r="H202">
        <v>0.9583333333333334</v>
      </c>
      <c r="I202">
        <v>0.9854595925857492</v>
      </c>
      <c r="J202">
        <v>0.6956521739130435</v>
      </c>
      <c r="M202">
        <v>1</v>
      </c>
      <c r="P202">
        <v>1</v>
      </c>
      <c r="S202">
        <v>0.95</v>
      </c>
      <c r="V202" t="s">
        <v>357</v>
      </c>
      <c r="Y202" t="s">
        <v>368</v>
      </c>
      <c r="Z202" t="s">
        <v>374</v>
      </c>
      <c r="AA202" t="b">
        <v>0</v>
      </c>
      <c r="AB202">
        <v>0.9854595925857492</v>
      </c>
      <c r="AC202" t="b">
        <v>0</v>
      </c>
      <c r="AD202" t="s">
        <v>382</v>
      </c>
      <c r="AL202">
        <v>294</v>
      </c>
      <c r="AM202">
        <v>1</v>
      </c>
    </row>
    <row r="203" spans="4:39">
      <c r="D203" t="s">
        <v>259</v>
      </c>
      <c r="E203" t="s">
        <v>259</v>
      </c>
      <c r="G203">
        <v>24</v>
      </c>
      <c r="H203">
        <v>0.8</v>
      </c>
      <c r="I203">
        <v>0.9851965164465164</v>
      </c>
      <c r="J203">
        <v>0.9375</v>
      </c>
      <c r="M203">
        <v>1</v>
      </c>
      <c r="P203">
        <v>1</v>
      </c>
      <c r="S203">
        <v>1</v>
      </c>
      <c r="V203" t="s">
        <v>357</v>
      </c>
      <c r="Y203" t="s">
        <v>368</v>
      </c>
      <c r="Z203" t="s">
        <v>374</v>
      </c>
      <c r="AA203" t="b">
        <v>0</v>
      </c>
      <c r="AB203">
        <v>0.9851965164465164</v>
      </c>
      <c r="AC203" t="b">
        <v>0</v>
      </c>
      <c r="AD203" t="s">
        <v>382</v>
      </c>
      <c r="AL203">
        <v>295</v>
      </c>
      <c r="AM203">
        <v>1</v>
      </c>
    </row>
    <row r="204" spans="4:39">
      <c r="D204" t="s">
        <v>259</v>
      </c>
      <c r="E204" t="s">
        <v>259</v>
      </c>
      <c r="G204">
        <v>61</v>
      </c>
      <c r="H204">
        <v>0.9384615384615383</v>
      </c>
      <c r="I204">
        <v>0.9848134007565028</v>
      </c>
      <c r="J204">
        <v>0.7868852459016394</v>
      </c>
      <c r="M204">
        <v>1</v>
      </c>
      <c r="P204">
        <v>1</v>
      </c>
      <c r="S204">
        <v>1</v>
      </c>
      <c r="V204" t="s">
        <v>357</v>
      </c>
      <c r="Y204" t="s">
        <v>368</v>
      </c>
      <c r="Z204" t="s">
        <v>374</v>
      </c>
      <c r="AA204" t="b">
        <v>0</v>
      </c>
      <c r="AB204">
        <v>0.9848134007565028</v>
      </c>
      <c r="AC204" t="b">
        <v>0</v>
      </c>
      <c r="AD204" t="s">
        <v>382</v>
      </c>
      <c r="AL204">
        <v>296</v>
      </c>
      <c r="AM204">
        <v>1</v>
      </c>
    </row>
    <row r="205" spans="4:39">
      <c r="D205" t="s">
        <v>259</v>
      </c>
      <c r="E205" t="s">
        <v>259</v>
      </c>
      <c r="G205">
        <v>16</v>
      </c>
      <c r="H205">
        <v>0.8421052631578947</v>
      </c>
      <c r="I205">
        <v>0.9837863270308124</v>
      </c>
      <c r="J205">
        <v>0.9166666666666669</v>
      </c>
      <c r="M205">
        <v>1</v>
      </c>
      <c r="P205">
        <v>1</v>
      </c>
      <c r="S205">
        <v>0.8421052631578947</v>
      </c>
      <c r="V205" t="s">
        <v>357</v>
      </c>
      <c r="Y205" t="s">
        <v>368</v>
      </c>
      <c r="Z205" t="s">
        <v>374</v>
      </c>
      <c r="AA205" t="b">
        <v>0</v>
      </c>
      <c r="AB205">
        <v>0.9837863270308124</v>
      </c>
      <c r="AC205" t="b">
        <v>0</v>
      </c>
      <c r="AD205" t="s">
        <v>382</v>
      </c>
      <c r="AL205">
        <v>297</v>
      </c>
      <c r="AM205">
        <v>1</v>
      </c>
    </row>
    <row r="206" spans="4:39">
      <c r="D206" t="s">
        <v>259</v>
      </c>
      <c r="E206" t="s">
        <v>259</v>
      </c>
      <c r="G206">
        <v>46</v>
      </c>
      <c r="H206">
        <v>0.9387755102040816</v>
      </c>
      <c r="I206">
        <v>0.9837457855736046</v>
      </c>
      <c r="J206">
        <v>0.7971014492753623</v>
      </c>
      <c r="M206">
        <v>1</v>
      </c>
      <c r="P206">
        <v>1</v>
      </c>
      <c r="S206">
        <v>1</v>
      </c>
      <c r="V206" t="s">
        <v>358</v>
      </c>
      <c r="Y206" t="s">
        <v>368</v>
      </c>
      <c r="Z206" t="s">
        <v>374</v>
      </c>
      <c r="AA206" t="b">
        <v>0</v>
      </c>
      <c r="AB206">
        <v>0.9837457855736046</v>
      </c>
      <c r="AC206" t="b">
        <v>0</v>
      </c>
      <c r="AD206" t="s">
        <v>382</v>
      </c>
      <c r="AL206">
        <v>298</v>
      </c>
      <c r="AM206">
        <v>1</v>
      </c>
    </row>
    <row r="207" spans="4:39">
      <c r="D207" t="s">
        <v>259</v>
      </c>
      <c r="E207" t="s">
        <v>259</v>
      </c>
      <c r="G207">
        <v>46</v>
      </c>
      <c r="H207">
        <v>0.9387755102040816</v>
      </c>
      <c r="I207">
        <v>0.9824772020423846</v>
      </c>
      <c r="J207">
        <v>0.7644927536231885</v>
      </c>
      <c r="M207">
        <v>1</v>
      </c>
      <c r="P207">
        <v>1</v>
      </c>
      <c r="S207">
        <v>1</v>
      </c>
      <c r="V207" t="s">
        <v>357</v>
      </c>
      <c r="Y207" t="s">
        <v>368</v>
      </c>
      <c r="Z207" t="s">
        <v>374</v>
      </c>
      <c r="AA207" t="b">
        <v>0</v>
      </c>
      <c r="AB207">
        <v>0.9824772020423846</v>
      </c>
      <c r="AC207" t="b">
        <v>0</v>
      </c>
      <c r="AD207" t="s">
        <v>382</v>
      </c>
      <c r="AL207">
        <v>299</v>
      </c>
      <c r="AM207">
        <v>1</v>
      </c>
    </row>
    <row r="208" spans="4:39">
      <c r="D208" t="s">
        <v>259</v>
      </c>
      <c r="E208" t="s">
        <v>259</v>
      </c>
      <c r="G208">
        <v>7</v>
      </c>
      <c r="H208">
        <v>0.7</v>
      </c>
      <c r="I208">
        <v>0.9821428571428572</v>
      </c>
      <c r="J208">
        <v>0.9523809523809524</v>
      </c>
      <c r="M208">
        <v>1</v>
      </c>
      <c r="P208">
        <v>0.7</v>
      </c>
      <c r="S208">
        <v>0.7</v>
      </c>
      <c r="V208" t="s">
        <v>357</v>
      </c>
      <c r="Y208" t="s">
        <v>368</v>
      </c>
      <c r="Z208" t="s">
        <v>374</v>
      </c>
      <c r="AA208" t="b">
        <v>0</v>
      </c>
      <c r="AB208">
        <v>0.9821428571428572</v>
      </c>
      <c r="AC208" t="b">
        <v>0</v>
      </c>
      <c r="AD208" t="s">
        <v>382</v>
      </c>
      <c r="AL208">
        <v>300</v>
      </c>
      <c r="AM208">
        <v>3466</v>
      </c>
    </row>
    <row r="209" spans="4:39">
      <c r="D209" t="s">
        <v>259</v>
      </c>
      <c r="E209" t="s">
        <v>259</v>
      </c>
      <c r="G209">
        <v>7</v>
      </c>
      <c r="H209">
        <v>0.6363636363636364</v>
      </c>
      <c r="I209">
        <v>0.982142857142857</v>
      </c>
      <c r="J209">
        <v>0.9642857142857144</v>
      </c>
      <c r="M209">
        <v>1</v>
      </c>
      <c r="P209">
        <v>0.7</v>
      </c>
      <c r="S209">
        <v>0.6363636363636364</v>
      </c>
      <c r="V209" t="s">
        <v>359</v>
      </c>
      <c r="Y209" t="s">
        <v>368</v>
      </c>
      <c r="Z209" t="s">
        <v>374</v>
      </c>
      <c r="AA209" t="b">
        <v>0</v>
      </c>
      <c r="AB209">
        <v>0.982142857142857</v>
      </c>
      <c r="AC209" t="b">
        <v>0</v>
      </c>
      <c r="AD209" t="s">
        <v>382</v>
      </c>
      <c r="AL209">
        <v>302</v>
      </c>
      <c r="AM209">
        <v>3466</v>
      </c>
    </row>
    <row r="210" spans="4:39">
      <c r="D210" t="s">
        <v>259</v>
      </c>
      <c r="E210" t="s">
        <v>259</v>
      </c>
      <c r="G210">
        <v>61</v>
      </c>
      <c r="H210">
        <v>0.9384615384615383</v>
      </c>
      <c r="I210">
        <v>0.9821030735894376</v>
      </c>
      <c r="J210">
        <v>0.7745901639344261</v>
      </c>
      <c r="M210">
        <v>1</v>
      </c>
      <c r="P210">
        <v>1</v>
      </c>
      <c r="S210">
        <v>1</v>
      </c>
      <c r="V210" t="s">
        <v>358</v>
      </c>
      <c r="Y210" t="s">
        <v>368</v>
      </c>
      <c r="Z210" t="s">
        <v>374</v>
      </c>
      <c r="AA210" t="b">
        <v>0</v>
      </c>
      <c r="AB210">
        <v>0.9821030735894376</v>
      </c>
      <c r="AC210" t="b">
        <v>0</v>
      </c>
      <c r="AD210" t="s">
        <v>382</v>
      </c>
      <c r="AL210">
        <v>308</v>
      </c>
      <c r="AM210">
        <v>1</v>
      </c>
    </row>
    <row r="211" spans="4:39">
      <c r="D211" t="s">
        <v>259</v>
      </c>
      <c r="E211" t="s">
        <v>259</v>
      </c>
      <c r="G211">
        <v>16</v>
      </c>
      <c r="H211">
        <v>0.8421052631578947</v>
      </c>
      <c r="I211">
        <v>0.9815359477124184</v>
      </c>
      <c r="J211">
        <v>0.8958333333333334</v>
      </c>
      <c r="M211">
        <v>1</v>
      </c>
      <c r="P211">
        <v>1</v>
      </c>
      <c r="S211">
        <v>0.8421052631578947</v>
      </c>
      <c r="V211" t="s">
        <v>357</v>
      </c>
      <c r="Y211" t="s">
        <v>368</v>
      </c>
      <c r="Z211" t="s">
        <v>374</v>
      </c>
      <c r="AA211" t="b">
        <v>0</v>
      </c>
      <c r="AB211">
        <v>0.9815359477124184</v>
      </c>
      <c r="AC211" t="b">
        <v>0</v>
      </c>
      <c r="AD211" t="s">
        <v>382</v>
      </c>
      <c r="AL211">
        <v>309</v>
      </c>
      <c r="AM211">
        <v>1</v>
      </c>
    </row>
    <row r="212" spans="4:39">
      <c r="D212" t="s">
        <v>259</v>
      </c>
      <c r="E212" t="s">
        <v>259</v>
      </c>
      <c r="G212">
        <v>24</v>
      </c>
      <c r="H212">
        <v>0.8</v>
      </c>
      <c r="I212">
        <v>0.9814831404505318</v>
      </c>
      <c r="J212">
        <v>0.9270833333333331</v>
      </c>
      <c r="M212">
        <v>1</v>
      </c>
      <c r="P212">
        <v>1</v>
      </c>
      <c r="S212">
        <v>0.95</v>
      </c>
      <c r="V212" t="s">
        <v>357</v>
      </c>
      <c r="Y212" t="s">
        <v>368</v>
      </c>
      <c r="Z212" t="s">
        <v>374</v>
      </c>
      <c r="AA212" t="b">
        <v>0</v>
      </c>
      <c r="AB212">
        <v>0.9814831404505318</v>
      </c>
      <c r="AC212" t="b">
        <v>0</v>
      </c>
      <c r="AD212" t="s">
        <v>382</v>
      </c>
      <c r="AL212">
        <v>310</v>
      </c>
      <c r="AM212">
        <v>1</v>
      </c>
    </row>
    <row r="213" spans="4:39">
      <c r="D213" t="s">
        <v>259</v>
      </c>
      <c r="E213" t="s">
        <v>259</v>
      </c>
      <c r="G213">
        <v>19</v>
      </c>
      <c r="H213">
        <v>0.76</v>
      </c>
      <c r="I213">
        <v>0.9813651776500072</v>
      </c>
      <c r="J213">
        <v>0.9429824561403508</v>
      </c>
      <c r="M213">
        <v>1</v>
      </c>
      <c r="P213">
        <v>1</v>
      </c>
      <c r="S213">
        <v>0.9</v>
      </c>
      <c r="V213" t="s">
        <v>357</v>
      </c>
      <c r="Y213" t="s">
        <v>368</v>
      </c>
      <c r="Z213" t="s">
        <v>374</v>
      </c>
      <c r="AA213" t="b">
        <v>0</v>
      </c>
      <c r="AB213">
        <v>0.9813651776500072</v>
      </c>
      <c r="AC213" t="b">
        <v>0</v>
      </c>
      <c r="AD213" t="s">
        <v>382</v>
      </c>
      <c r="AL213">
        <v>311</v>
      </c>
      <c r="AM213">
        <v>1</v>
      </c>
    </row>
    <row r="214" spans="4:39">
      <c r="D214" t="s">
        <v>259</v>
      </c>
      <c r="E214" t="s">
        <v>259</v>
      </c>
      <c r="G214">
        <v>10</v>
      </c>
      <c r="H214">
        <v>0.9090909090909092</v>
      </c>
      <c r="I214">
        <v>0.980909090909091</v>
      </c>
      <c r="J214">
        <v>0.8</v>
      </c>
      <c r="M214">
        <v>1</v>
      </c>
      <c r="P214">
        <v>0.9</v>
      </c>
      <c r="S214">
        <v>0.9090909090909092</v>
      </c>
      <c r="V214" t="s">
        <v>357</v>
      </c>
      <c r="Y214" t="s">
        <v>368</v>
      </c>
      <c r="Z214" t="s">
        <v>374</v>
      </c>
      <c r="AA214" t="b">
        <v>0</v>
      </c>
      <c r="AB214">
        <v>0.980909090909091</v>
      </c>
      <c r="AC214" t="b">
        <v>0</v>
      </c>
      <c r="AD214" t="s">
        <v>382</v>
      </c>
      <c r="AL214">
        <v>312</v>
      </c>
      <c r="AM214">
        <v>2721</v>
      </c>
    </row>
    <row r="215" spans="4:39">
      <c r="D215" t="s">
        <v>259</v>
      </c>
      <c r="E215" t="s">
        <v>259</v>
      </c>
      <c r="G215">
        <v>10</v>
      </c>
      <c r="H215">
        <v>0.9090909090909092</v>
      </c>
      <c r="I215">
        <v>0.9809090909090908</v>
      </c>
      <c r="J215">
        <v>0.8500000000000001</v>
      </c>
      <c r="M215">
        <v>1</v>
      </c>
      <c r="P215">
        <v>0.9</v>
      </c>
      <c r="S215">
        <v>0.9090909090909092</v>
      </c>
      <c r="V215" t="s">
        <v>357</v>
      </c>
      <c r="Y215" t="s">
        <v>368</v>
      </c>
      <c r="Z215" t="s">
        <v>374</v>
      </c>
      <c r="AA215" t="b">
        <v>0</v>
      </c>
      <c r="AB215">
        <v>0.9809090909090908</v>
      </c>
      <c r="AC215" t="b">
        <v>0</v>
      </c>
      <c r="AD215" t="s">
        <v>382</v>
      </c>
      <c r="AL215">
        <v>313</v>
      </c>
      <c r="AM215">
        <v>2721</v>
      </c>
    </row>
    <row r="216" spans="4:39">
      <c r="D216" t="s">
        <v>259</v>
      </c>
      <c r="E216" t="s">
        <v>259</v>
      </c>
      <c r="G216">
        <v>16</v>
      </c>
      <c r="H216">
        <v>0.8421052631578947</v>
      </c>
      <c r="I216">
        <v>0.98077876984127</v>
      </c>
      <c r="J216">
        <v>0.8958333333333334</v>
      </c>
      <c r="M216">
        <v>1</v>
      </c>
      <c r="P216">
        <v>1</v>
      </c>
      <c r="S216">
        <v>0.8421052631578947</v>
      </c>
      <c r="V216" t="s">
        <v>357</v>
      </c>
      <c r="Y216" t="s">
        <v>368</v>
      </c>
      <c r="Z216" t="s">
        <v>374</v>
      </c>
      <c r="AA216" t="b">
        <v>0</v>
      </c>
      <c r="AB216">
        <v>0.98077876984127</v>
      </c>
      <c r="AC216" t="b">
        <v>0</v>
      </c>
      <c r="AD216" t="s">
        <v>382</v>
      </c>
      <c r="AL216">
        <v>314</v>
      </c>
      <c r="AM216">
        <v>1</v>
      </c>
    </row>
    <row r="217" spans="4:39">
      <c r="D217" t="s">
        <v>259</v>
      </c>
      <c r="E217" t="s">
        <v>259</v>
      </c>
      <c r="G217">
        <v>20</v>
      </c>
      <c r="H217">
        <v>0.8695652173913043</v>
      </c>
      <c r="I217">
        <v>0.9805926274018379</v>
      </c>
      <c r="J217">
        <v>0.8916666666666667</v>
      </c>
      <c r="M217">
        <v>1</v>
      </c>
      <c r="P217">
        <v>1</v>
      </c>
      <c r="S217">
        <v>0.95</v>
      </c>
      <c r="V217" t="s">
        <v>358</v>
      </c>
      <c r="Y217" t="s">
        <v>368</v>
      </c>
      <c r="Z217" t="s">
        <v>374</v>
      </c>
      <c r="AA217" t="b">
        <v>0</v>
      </c>
      <c r="AB217">
        <v>0.9805926274018379</v>
      </c>
      <c r="AC217" t="b">
        <v>0</v>
      </c>
      <c r="AD217" t="s">
        <v>382</v>
      </c>
      <c r="AL217">
        <v>315</v>
      </c>
      <c r="AM217">
        <v>1</v>
      </c>
    </row>
    <row r="218" spans="4:39">
      <c r="D218" t="s">
        <v>259</v>
      </c>
      <c r="E218" t="s">
        <v>259</v>
      </c>
      <c r="G218">
        <v>18</v>
      </c>
      <c r="H218">
        <v>0.6428571428571429</v>
      </c>
      <c r="I218">
        <v>0.98015873015873</v>
      </c>
      <c r="J218">
        <v>0.9444444444444444</v>
      </c>
      <c r="M218">
        <v>1</v>
      </c>
      <c r="P218">
        <v>1</v>
      </c>
      <c r="S218">
        <v>0.85</v>
      </c>
      <c r="V218" t="s">
        <v>357</v>
      </c>
      <c r="Y218" t="s">
        <v>368</v>
      </c>
      <c r="Z218" t="s">
        <v>374</v>
      </c>
      <c r="AA218" t="b">
        <v>0</v>
      </c>
      <c r="AB218">
        <v>0.98015873015873</v>
      </c>
      <c r="AC218" t="b">
        <v>0</v>
      </c>
      <c r="AD218" t="s">
        <v>382</v>
      </c>
      <c r="AL218">
        <v>316</v>
      </c>
      <c r="AM218">
        <v>1</v>
      </c>
    </row>
    <row r="219" spans="4:39">
      <c r="D219" t="s">
        <v>259</v>
      </c>
      <c r="E219" t="s">
        <v>259</v>
      </c>
      <c r="G219">
        <v>9</v>
      </c>
      <c r="H219">
        <v>0.6428571428571429</v>
      </c>
      <c r="I219">
        <v>0.9797979797979796</v>
      </c>
      <c r="J219">
        <v>0.9555555555555556</v>
      </c>
      <c r="M219">
        <v>1</v>
      </c>
      <c r="P219">
        <v>0.8</v>
      </c>
      <c r="S219">
        <v>0.6428571428571429</v>
      </c>
      <c r="V219" t="s">
        <v>357</v>
      </c>
      <c r="Y219" t="s">
        <v>368</v>
      </c>
      <c r="Z219" t="s">
        <v>374</v>
      </c>
      <c r="AA219" t="b">
        <v>0</v>
      </c>
      <c r="AB219">
        <v>0.9797979797979796</v>
      </c>
      <c r="AC219" t="b">
        <v>0</v>
      </c>
      <c r="AD219" t="s">
        <v>382</v>
      </c>
      <c r="AL219">
        <v>317</v>
      </c>
      <c r="AM219">
        <v>3070</v>
      </c>
    </row>
    <row r="220" spans="4:39">
      <c r="D220" t="s">
        <v>259</v>
      </c>
      <c r="E220" t="s">
        <v>259</v>
      </c>
      <c r="G220">
        <v>12</v>
      </c>
      <c r="H220">
        <v>0.631578947368421</v>
      </c>
      <c r="I220">
        <v>0.9791666666666666</v>
      </c>
      <c r="J220">
        <v>0.9583333333333331</v>
      </c>
      <c r="M220">
        <v>1</v>
      </c>
      <c r="P220">
        <v>1</v>
      </c>
      <c r="S220">
        <v>0.631578947368421</v>
      </c>
      <c r="V220" t="s">
        <v>357</v>
      </c>
      <c r="Y220" t="s">
        <v>368</v>
      </c>
      <c r="Z220" t="s">
        <v>374</v>
      </c>
      <c r="AA220" t="b">
        <v>0</v>
      </c>
      <c r="AB220">
        <v>0.9791666666666666</v>
      </c>
      <c r="AC220" t="b">
        <v>0</v>
      </c>
      <c r="AD220" t="s">
        <v>382</v>
      </c>
      <c r="AL220">
        <v>318</v>
      </c>
      <c r="AM220">
        <v>1</v>
      </c>
    </row>
    <row r="221" spans="4:39">
      <c r="D221" t="s">
        <v>259</v>
      </c>
      <c r="E221" t="s">
        <v>259</v>
      </c>
      <c r="G221">
        <v>12</v>
      </c>
      <c r="H221">
        <v>0.8</v>
      </c>
      <c r="I221">
        <v>0.9790695415695416</v>
      </c>
      <c r="J221">
        <v>0.9166666666666669</v>
      </c>
      <c r="M221">
        <v>1</v>
      </c>
      <c r="P221">
        <v>0.9</v>
      </c>
      <c r="S221">
        <v>0.8</v>
      </c>
      <c r="V221" t="s">
        <v>351</v>
      </c>
      <c r="Y221" t="s">
        <v>368</v>
      </c>
      <c r="Z221" t="s">
        <v>374</v>
      </c>
      <c r="AA221" t="b">
        <v>0</v>
      </c>
      <c r="AB221">
        <v>0.9790695415695416</v>
      </c>
      <c r="AC221" t="b">
        <v>0</v>
      </c>
      <c r="AD221" t="s">
        <v>382</v>
      </c>
      <c r="AL221">
        <v>319</v>
      </c>
      <c r="AM221">
        <v>2721</v>
      </c>
    </row>
    <row r="222" spans="4:39">
      <c r="D222" t="s">
        <v>259</v>
      </c>
      <c r="E222" t="s">
        <v>259</v>
      </c>
      <c r="G222">
        <v>23</v>
      </c>
      <c r="H222">
        <v>0.9583333333333334</v>
      </c>
      <c r="I222">
        <v>0.9780569952676031</v>
      </c>
      <c r="J222">
        <v>0.6304347826086956</v>
      </c>
      <c r="M222">
        <v>1</v>
      </c>
      <c r="P222">
        <v>1</v>
      </c>
      <c r="S222">
        <v>0.95</v>
      </c>
      <c r="V222" t="s">
        <v>359</v>
      </c>
      <c r="Y222" t="s">
        <v>368</v>
      </c>
      <c r="Z222" t="s">
        <v>374</v>
      </c>
      <c r="AA222" t="b">
        <v>0</v>
      </c>
      <c r="AB222">
        <v>0.9780569952676031</v>
      </c>
      <c r="AC222" t="b">
        <v>0</v>
      </c>
      <c r="AD222" t="s">
        <v>382</v>
      </c>
      <c r="AL222">
        <v>320</v>
      </c>
      <c r="AM222">
        <v>1</v>
      </c>
    </row>
    <row r="223" spans="4:39">
      <c r="D223" t="s">
        <v>259</v>
      </c>
      <c r="E223" t="s">
        <v>259</v>
      </c>
      <c r="G223">
        <v>27</v>
      </c>
      <c r="H223">
        <v>0.9642857142857144</v>
      </c>
      <c r="I223">
        <v>0.9776789809059864</v>
      </c>
      <c r="J223">
        <v>0.537037037037037</v>
      </c>
      <c r="M223">
        <v>1</v>
      </c>
      <c r="P223">
        <v>1</v>
      </c>
      <c r="S223">
        <v>0.95</v>
      </c>
      <c r="V223" t="s">
        <v>357</v>
      </c>
      <c r="Y223" t="s">
        <v>368</v>
      </c>
      <c r="Z223" t="s">
        <v>374</v>
      </c>
      <c r="AA223" t="b">
        <v>0</v>
      </c>
      <c r="AB223">
        <v>0.9776789809059864</v>
      </c>
      <c r="AC223" t="b">
        <v>0</v>
      </c>
      <c r="AD223" t="s">
        <v>382</v>
      </c>
      <c r="AL223">
        <v>321</v>
      </c>
      <c r="AM223">
        <v>1</v>
      </c>
    </row>
    <row r="224" spans="4:39">
      <c r="D224" t="s">
        <v>259</v>
      </c>
      <c r="E224" t="s">
        <v>259</v>
      </c>
      <c r="G224">
        <v>16</v>
      </c>
      <c r="H224">
        <v>0.8421052631578947</v>
      </c>
      <c r="I224">
        <v>0.9770716619981326</v>
      </c>
      <c r="J224">
        <v>0.8854166666666666</v>
      </c>
      <c r="M224">
        <v>1</v>
      </c>
      <c r="P224">
        <v>1</v>
      </c>
      <c r="S224">
        <v>0.8421052631578947</v>
      </c>
      <c r="V224" t="s">
        <v>357</v>
      </c>
      <c r="Y224" t="s">
        <v>368</v>
      </c>
      <c r="Z224" t="s">
        <v>374</v>
      </c>
      <c r="AA224" t="b">
        <v>0</v>
      </c>
      <c r="AB224">
        <v>0.9770716619981326</v>
      </c>
      <c r="AC224" t="b">
        <v>0</v>
      </c>
      <c r="AD224" t="s">
        <v>382</v>
      </c>
      <c r="AL224">
        <v>322</v>
      </c>
      <c r="AM224">
        <v>1</v>
      </c>
    </row>
    <row r="225" spans="4:39">
      <c r="D225" t="s">
        <v>259</v>
      </c>
      <c r="E225" t="s">
        <v>259</v>
      </c>
      <c r="G225">
        <v>19</v>
      </c>
      <c r="H225">
        <v>0.76</v>
      </c>
      <c r="I225">
        <v>0.9766680280775116</v>
      </c>
      <c r="J225">
        <v>0.9210526315789472</v>
      </c>
      <c r="M225">
        <v>1</v>
      </c>
      <c r="P225">
        <v>1</v>
      </c>
      <c r="S225">
        <v>0.85</v>
      </c>
      <c r="V225" t="s">
        <v>357</v>
      </c>
      <c r="Y225" t="s">
        <v>368</v>
      </c>
      <c r="Z225" t="s">
        <v>374</v>
      </c>
      <c r="AA225" t="b">
        <v>0</v>
      </c>
      <c r="AB225">
        <v>0.9766680280775116</v>
      </c>
      <c r="AC225" t="b">
        <v>0</v>
      </c>
      <c r="AD225" t="s">
        <v>382</v>
      </c>
      <c r="AL225">
        <v>323</v>
      </c>
      <c r="AM225">
        <v>1</v>
      </c>
    </row>
    <row r="226" spans="4:39">
      <c r="D226" t="s">
        <v>259</v>
      </c>
      <c r="E226" t="s">
        <v>259</v>
      </c>
      <c r="G226">
        <v>9</v>
      </c>
      <c r="H226">
        <v>0.6923076923076923</v>
      </c>
      <c r="I226">
        <v>0.9765432098765434</v>
      </c>
      <c r="J226">
        <v>0.9583333333333331</v>
      </c>
      <c r="M226">
        <v>1</v>
      </c>
      <c r="P226">
        <v>0.9</v>
      </c>
      <c r="S226">
        <v>0.6923076923076923</v>
      </c>
      <c r="V226" t="s">
        <v>357</v>
      </c>
      <c r="Y226" t="s">
        <v>368</v>
      </c>
      <c r="Z226" t="s">
        <v>374</v>
      </c>
      <c r="AA226" t="b">
        <v>0</v>
      </c>
      <c r="AB226">
        <v>0.9765432098765434</v>
      </c>
      <c r="AC226" t="b">
        <v>0</v>
      </c>
      <c r="AD226" t="s">
        <v>382</v>
      </c>
      <c r="AL226">
        <v>324</v>
      </c>
      <c r="AM226">
        <v>2721</v>
      </c>
    </row>
    <row r="227" spans="4:39">
      <c r="D227" t="s">
        <v>259</v>
      </c>
      <c r="E227" t="s">
        <v>259</v>
      </c>
      <c r="G227">
        <v>9</v>
      </c>
      <c r="H227">
        <v>0.6428571428571429</v>
      </c>
      <c r="I227">
        <v>0.9765432098765432</v>
      </c>
      <c r="J227">
        <v>0.9666666666666668</v>
      </c>
      <c r="M227">
        <v>1</v>
      </c>
      <c r="P227">
        <v>0.9</v>
      </c>
      <c r="S227">
        <v>0.6428571428571429</v>
      </c>
      <c r="V227" t="s">
        <v>357</v>
      </c>
      <c r="Y227" t="s">
        <v>368</v>
      </c>
      <c r="Z227" t="s">
        <v>374</v>
      </c>
      <c r="AA227" t="b">
        <v>0</v>
      </c>
      <c r="AB227">
        <v>0.9765432098765432</v>
      </c>
      <c r="AC227" t="b">
        <v>0</v>
      </c>
      <c r="AD227" t="s">
        <v>382</v>
      </c>
      <c r="AL227">
        <v>326</v>
      </c>
      <c r="AM227">
        <v>2721</v>
      </c>
    </row>
    <row r="228" spans="4:39">
      <c r="D228" t="s">
        <v>259</v>
      </c>
      <c r="E228" t="s">
        <v>259</v>
      </c>
      <c r="G228">
        <v>6</v>
      </c>
      <c r="H228">
        <v>0.6</v>
      </c>
      <c r="I228">
        <v>0.9761904761904762</v>
      </c>
      <c r="J228">
        <v>0.9791666666666669</v>
      </c>
      <c r="M228">
        <v>1</v>
      </c>
      <c r="P228">
        <v>0.6</v>
      </c>
      <c r="S228">
        <v>0.6</v>
      </c>
      <c r="V228" t="s">
        <v>357</v>
      </c>
      <c r="Y228" t="s">
        <v>368</v>
      </c>
      <c r="Z228" t="s">
        <v>374</v>
      </c>
      <c r="AA228" t="b">
        <v>0</v>
      </c>
      <c r="AB228">
        <v>0.9761904761904762</v>
      </c>
      <c r="AC228" t="b">
        <v>0</v>
      </c>
      <c r="AD228" t="s">
        <v>382</v>
      </c>
      <c r="AL228">
        <v>327</v>
      </c>
      <c r="AM228">
        <v>3940</v>
      </c>
    </row>
    <row r="229" spans="4:39">
      <c r="D229" t="s">
        <v>259</v>
      </c>
      <c r="E229" t="s">
        <v>259</v>
      </c>
      <c r="G229">
        <v>6</v>
      </c>
      <c r="H229">
        <v>0.6</v>
      </c>
      <c r="I229">
        <v>0.9761904761904762</v>
      </c>
      <c r="J229">
        <v>0.9583333333333334</v>
      </c>
      <c r="M229">
        <v>1</v>
      </c>
      <c r="P229">
        <v>0.6</v>
      </c>
      <c r="S229">
        <v>0.6</v>
      </c>
      <c r="V229" t="s">
        <v>351</v>
      </c>
      <c r="Y229" t="s">
        <v>368</v>
      </c>
      <c r="Z229" t="s">
        <v>374</v>
      </c>
      <c r="AA229" t="b">
        <v>0</v>
      </c>
      <c r="AB229">
        <v>0.9761904761904762</v>
      </c>
      <c r="AC229" t="b">
        <v>0</v>
      </c>
      <c r="AD229" t="s">
        <v>382</v>
      </c>
      <c r="AL229">
        <v>327</v>
      </c>
      <c r="AM229">
        <v>3940</v>
      </c>
    </row>
    <row r="230" spans="4:39">
      <c r="D230" t="s">
        <v>259</v>
      </c>
      <c r="E230" t="s">
        <v>259</v>
      </c>
      <c r="G230">
        <v>6</v>
      </c>
      <c r="H230">
        <v>0.6</v>
      </c>
      <c r="I230">
        <v>0.9761904761904761</v>
      </c>
      <c r="J230">
        <v>0.9583333333333334</v>
      </c>
      <c r="M230">
        <v>1</v>
      </c>
      <c r="P230">
        <v>0.6</v>
      </c>
      <c r="S230">
        <v>0.6</v>
      </c>
      <c r="V230" t="s">
        <v>357</v>
      </c>
      <c r="Y230" t="s">
        <v>368</v>
      </c>
      <c r="Z230" t="s">
        <v>374</v>
      </c>
      <c r="AA230" t="b">
        <v>0</v>
      </c>
      <c r="AB230">
        <v>0.9761904761904761</v>
      </c>
      <c r="AC230" t="b">
        <v>0</v>
      </c>
      <c r="AD230" t="s">
        <v>382</v>
      </c>
      <c r="AL230">
        <v>332</v>
      </c>
      <c r="AM230">
        <v>3940</v>
      </c>
    </row>
    <row r="231" spans="4:39">
      <c r="D231" t="s">
        <v>259</v>
      </c>
      <c r="E231" t="s">
        <v>259</v>
      </c>
      <c r="G231">
        <v>12</v>
      </c>
      <c r="H231">
        <v>0.631578947368421</v>
      </c>
      <c r="I231">
        <v>0.9722222222222224</v>
      </c>
      <c r="J231">
        <v>0.9345238095238094</v>
      </c>
      <c r="M231">
        <v>1</v>
      </c>
      <c r="P231">
        <v>1</v>
      </c>
      <c r="S231">
        <v>0.631578947368421</v>
      </c>
      <c r="V231" t="s">
        <v>357</v>
      </c>
      <c r="Y231" t="s">
        <v>368</v>
      </c>
      <c r="Z231" t="s">
        <v>374</v>
      </c>
      <c r="AA231" t="b">
        <v>0</v>
      </c>
      <c r="AB231">
        <v>0.9722222222222224</v>
      </c>
      <c r="AC231" t="b">
        <v>0</v>
      </c>
      <c r="AD231" t="s">
        <v>382</v>
      </c>
      <c r="AL231">
        <v>333</v>
      </c>
      <c r="AM231">
        <v>1</v>
      </c>
    </row>
    <row r="232" spans="4:39">
      <c r="D232" t="s">
        <v>259</v>
      </c>
      <c r="E232" t="s">
        <v>259</v>
      </c>
      <c r="G232">
        <v>23</v>
      </c>
      <c r="H232">
        <v>0.9583333333333334</v>
      </c>
      <c r="I232">
        <v>0.9721530567068324</v>
      </c>
      <c r="J232">
        <v>0.4782608695652174</v>
      </c>
      <c r="M232">
        <v>1</v>
      </c>
      <c r="P232">
        <v>1</v>
      </c>
      <c r="S232">
        <v>0.95</v>
      </c>
      <c r="V232" t="s">
        <v>357</v>
      </c>
      <c r="Y232" t="s">
        <v>368</v>
      </c>
      <c r="Z232" t="s">
        <v>374</v>
      </c>
      <c r="AA232" t="b">
        <v>0</v>
      </c>
      <c r="AB232">
        <v>0.9721530567068324</v>
      </c>
      <c r="AC232" t="b">
        <v>0</v>
      </c>
      <c r="AD232" t="s">
        <v>382</v>
      </c>
      <c r="AL232">
        <v>334</v>
      </c>
      <c r="AM232">
        <v>1</v>
      </c>
    </row>
    <row r="233" spans="4:39">
      <c r="D233" t="s">
        <v>259</v>
      </c>
      <c r="E233" t="s">
        <v>259</v>
      </c>
      <c r="G233">
        <v>19</v>
      </c>
      <c r="H233">
        <v>0.76</v>
      </c>
      <c r="I233">
        <v>0.971213482622966</v>
      </c>
      <c r="J233">
        <v>0.9035087719298244</v>
      </c>
      <c r="M233">
        <v>1</v>
      </c>
      <c r="P233">
        <v>1</v>
      </c>
      <c r="S233">
        <v>0.85</v>
      </c>
      <c r="V233" t="s">
        <v>357</v>
      </c>
      <c r="Y233" t="s">
        <v>368</v>
      </c>
      <c r="Z233" t="s">
        <v>374</v>
      </c>
      <c r="AA233" t="b">
        <v>0</v>
      </c>
      <c r="AB233">
        <v>0.971213482622966</v>
      </c>
      <c r="AC233" t="b">
        <v>0</v>
      </c>
      <c r="AD233" t="s">
        <v>382</v>
      </c>
      <c r="AL233">
        <v>335</v>
      </c>
      <c r="AM233">
        <v>1</v>
      </c>
    </row>
    <row r="234" spans="4:39">
      <c r="D234" t="s">
        <v>259</v>
      </c>
      <c r="E234" t="s">
        <v>259</v>
      </c>
      <c r="G234">
        <v>23</v>
      </c>
      <c r="H234">
        <v>0.9583333333333334</v>
      </c>
      <c r="I234">
        <v>0.9711948946418592</v>
      </c>
      <c r="J234">
        <v>0.5217391304347826</v>
      </c>
      <c r="M234">
        <v>1</v>
      </c>
      <c r="P234">
        <v>1</v>
      </c>
      <c r="S234">
        <v>0.95</v>
      </c>
      <c r="V234" t="s">
        <v>357</v>
      </c>
      <c r="Y234" t="s">
        <v>368</v>
      </c>
      <c r="Z234" t="s">
        <v>374</v>
      </c>
      <c r="AA234" t="b">
        <v>0</v>
      </c>
      <c r="AB234">
        <v>0.9711948946418592</v>
      </c>
      <c r="AC234" t="b">
        <v>0</v>
      </c>
      <c r="AD234" t="s">
        <v>382</v>
      </c>
      <c r="AL234">
        <v>336</v>
      </c>
      <c r="AM234">
        <v>1</v>
      </c>
    </row>
    <row r="235" spans="4:39">
      <c r="D235" t="s">
        <v>259</v>
      </c>
      <c r="E235" t="s">
        <v>259</v>
      </c>
      <c r="G235">
        <v>10</v>
      </c>
      <c r="H235">
        <v>0.9090909090909092</v>
      </c>
      <c r="I235">
        <v>0.9709090909090908</v>
      </c>
      <c r="J235">
        <v>0.8</v>
      </c>
      <c r="M235">
        <v>1</v>
      </c>
      <c r="P235">
        <v>0.9</v>
      </c>
      <c r="S235">
        <v>0.9090909090909092</v>
      </c>
      <c r="V235" t="s">
        <v>351</v>
      </c>
      <c r="Y235" t="s">
        <v>368</v>
      </c>
      <c r="Z235" t="s">
        <v>374</v>
      </c>
      <c r="AA235" t="b">
        <v>0</v>
      </c>
      <c r="AB235">
        <v>0.9709090909090908</v>
      </c>
      <c r="AC235" t="b">
        <v>0</v>
      </c>
      <c r="AD235" t="s">
        <v>382</v>
      </c>
      <c r="AL235">
        <v>337</v>
      </c>
      <c r="AM235">
        <v>2721</v>
      </c>
    </row>
    <row r="236" spans="4:39">
      <c r="D236" t="s">
        <v>259</v>
      </c>
      <c r="E236" t="s">
        <v>259</v>
      </c>
      <c r="G236">
        <v>13</v>
      </c>
      <c r="H236">
        <v>0.6190476190476191</v>
      </c>
      <c r="I236">
        <v>0.9706959706959708</v>
      </c>
      <c r="J236">
        <v>0.9230769230769232</v>
      </c>
      <c r="M236">
        <v>1</v>
      </c>
      <c r="P236">
        <v>1</v>
      </c>
      <c r="S236">
        <v>0.6</v>
      </c>
      <c r="V236" t="s">
        <v>357</v>
      </c>
      <c r="Y236" t="s">
        <v>368</v>
      </c>
      <c r="Z236" t="s">
        <v>374</v>
      </c>
      <c r="AA236" t="b">
        <v>0</v>
      </c>
      <c r="AB236">
        <v>0.9706959706959708</v>
      </c>
      <c r="AC236" t="b">
        <v>0</v>
      </c>
      <c r="AD236" t="s">
        <v>382</v>
      </c>
      <c r="AL236">
        <v>338</v>
      </c>
      <c r="AM236">
        <v>1</v>
      </c>
    </row>
    <row r="237" spans="4:39">
      <c r="D237" t="s">
        <v>259</v>
      </c>
      <c r="E237" t="s">
        <v>259</v>
      </c>
      <c r="G237">
        <v>19</v>
      </c>
      <c r="H237">
        <v>0.76</v>
      </c>
      <c r="I237">
        <v>0.9706265764091248</v>
      </c>
      <c r="J237">
        <v>0.9078947368421052</v>
      </c>
      <c r="M237">
        <v>1</v>
      </c>
      <c r="P237">
        <v>1</v>
      </c>
      <c r="S237">
        <v>0.85</v>
      </c>
      <c r="V237" t="s">
        <v>357</v>
      </c>
      <c r="Y237" t="s">
        <v>368</v>
      </c>
      <c r="Z237" t="s">
        <v>374</v>
      </c>
      <c r="AA237" t="b">
        <v>0</v>
      </c>
      <c r="AB237">
        <v>0.9706265764091248</v>
      </c>
      <c r="AC237" t="b">
        <v>0</v>
      </c>
      <c r="AD237" t="s">
        <v>382</v>
      </c>
      <c r="AL237">
        <v>339</v>
      </c>
      <c r="AM237">
        <v>1</v>
      </c>
    </row>
    <row r="238" spans="4:39">
      <c r="D238" t="s">
        <v>259</v>
      </c>
      <c r="E238" t="s">
        <v>259</v>
      </c>
      <c r="G238">
        <v>8</v>
      </c>
      <c r="H238">
        <v>0.8</v>
      </c>
      <c r="I238">
        <v>0.9704861111111112</v>
      </c>
      <c r="J238">
        <v>0.90625</v>
      </c>
      <c r="M238">
        <v>1</v>
      </c>
      <c r="P238">
        <v>0.8</v>
      </c>
      <c r="S238">
        <v>0.8</v>
      </c>
      <c r="V238" t="s">
        <v>358</v>
      </c>
      <c r="Y238" t="s">
        <v>368</v>
      </c>
      <c r="Z238" t="s">
        <v>374</v>
      </c>
      <c r="AA238" t="b">
        <v>0</v>
      </c>
      <c r="AB238">
        <v>0.9704861111111112</v>
      </c>
      <c r="AC238" t="b">
        <v>0</v>
      </c>
      <c r="AD238" t="s">
        <v>382</v>
      </c>
      <c r="AL238">
        <v>340</v>
      </c>
      <c r="AM238">
        <v>3070</v>
      </c>
    </row>
    <row r="239" spans="4:39">
      <c r="D239" t="s">
        <v>259</v>
      </c>
      <c r="E239" t="s">
        <v>259</v>
      </c>
      <c r="G239">
        <v>8</v>
      </c>
      <c r="H239">
        <v>0.8</v>
      </c>
      <c r="I239">
        <v>0.9704861111111112</v>
      </c>
      <c r="J239">
        <v>0.875</v>
      </c>
      <c r="M239">
        <v>1</v>
      </c>
      <c r="P239">
        <v>0.8</v>
      </c>
      <c r="S239">
        <v>0.8</v>
      </c>
      <c r="V239" t="s">
        <v>358</v>
      </c>
      <c r="Y239" t="s">
        <v>368</v>
      </c>
      <c r="Z239" t="s">
        <v>374</v>
      </c>
      <c r="AA239" t="b">
        <v>0</v>
      </c>
      <c r="AB239">
        <v>0.9704861111111112</v>
      </c>
      <c r="AC239" t="b">
        <v>0</v>
      </c>
      <c r="AD239" t="s">
        <v>382</v>
      </c>
      <c r="AL239">
        <v>340</v>
      </c>
      <c r="AM239">
        <v>3070</v>
      </c>
    </row>
    <row r="240" spans="4:39">
      <c r="D240" t="s">
        <v>259</v>
      </c>
      <c r="E240" t="s">
        <v>259</v>
      </c>
      <c r="G240">
        <v>34</v>
      </c>
      <c r="H240">
        <v>0.3953488372093023</v>
      </c>
      <c r="I240">
        <v>0.9702651537431244</v>
      </c>
      <c r="J240">
        <v>0.966346153846154</v>
      </c>
      <c r="M240">
        <v>1</v>
      </c>
      <c r="P240">
        <v>1</v>
      </c>
      <c r="S240">
        <v>1</v>
      </c>
      <c r="V240" t="s">
        <v>357</v>
      </c>
      <c r="Y240" t="s">
        <v>368</v>
      </c>
      <c r="Z240" t="s">
        <v>374</v>
      </c>
      <c r="AA240" t="b">
        <v>0</v>
      </c>
      <c r="AB240">
        <v>0.9702651537431244</v>
      </c>
      <c r="AC240" t="b">
        <v>0</v>
      </c>
      <c r="AD240" t="s">
        <v>382</v>
      </c>
      <c r="AL240">
        <v>346</v>
      </c>
      <c r="AM240">
        <v>1</v>
      </c>
    </row>
    <row r="241" spans="4:39">
      <c r="D241" t="s">
        <v>259</v>
      </c>
      <c r="E241" t="s">
        <v>259</v>
      </c>
      <c r="G241">
        <v>24</v>
      </c>
      <c r="H241">
        <v>0.8</v>
      </c>
      <c r="I241">
        <v>0.9696762223894072</v>
      </c>
      <c r="J241">
        <v>0.8923611111111112</v>
      </c>
      <c r="M241">
        <v>1</v>
      </c>
      <c r="P241">
        <v>1</v>
      </c>
      <c r="S241">
        <v>0.95</v>
      </c>
      <c r="V241" t="s">
        <v>358</v>
      </c>
      <c r="Y241" t="s">
        <v>368</v>
      </c>
      <c r="Z241" t="s">
        <v>374</v>
      </c>
      <c r="AA241" t="b">
        <v>0</v>
      </c>
      <c r="AB241">
        <v>0.9696762223894072</v>
      </c>
      <c r="AC241" t="b">
        <v>0</v>
      </c>
      <c r="AD241" t="s">
        <v>382</v>
      </c>
      <c r="AL241">
        <v>347</v>
      </c>
      <c r="AM241">
        <v>1</v>
      </c>
    </row>
    <row r="242" spans="4:39">
      <c r="D242" t="s">
        <v>259</v>
      </c>
      <c r="E242" t="s">
        <v>259</v>
      </c>
      <c r="G242">
        <v>12</v>
      </c>
      <c r="H242">
        <v>0.631578947368421</v>
      </c>
      <c r="I242">
        <v>0.9692982456140352</v>
      </c>
      <c r="J242">
        <v>0.9226190476190476</v>
      </c>
      <c r="M242">
        <v>1</v>
      </c>
      <c r="P242">
        <v>1</v>
      </c>
      <c r="S242">
        <v>0.631578947368421</v>
      </c>
      <c r="V242" t="s">
        <v>357</v>
      </c>
      <c r="Y242" t="s">
        <v>368</v>
      </c>
      <c r="Z242" t="s">
        <v>374</v>
      </c>
      <c r="AA242" t="b">
        <v>0</v>
      </c>
      <c r="AB242">
        <v>0.9692982456140352</v>
      </c>
      <c r="AC242" t="b">
        <v>0</v>
      </c>
      <c r="AD242" t="s">
        <v>382</v>
      </c>
      <c r="AL242">
        <v>348</v>
      </c>
      <c r="AM242">
        <v>1</v>
      </c>
    </row>
    <row r="243" spans="4:39">
      <c r="D243" t="s">
        <v>259</v>
      </c>
      <c r="E243" t="s">
        <v>259</v>
      </c>
      <c r="G243">
        <v>16</v>
      </c>
      <c r="H243">
        <v>0.8421052631578947</v>
      </c>
      <c r="I243">
        <v>0.9691759374204229</v>
      </c>
      <c r="J243">
        <v>0.8645833333333334</v>
      </c>
      <c r="M243">
        <v>1</v>
      </c>
      <c r="P243">
        <v>1</v>
      </c>
      <c r="S243">
        <v>0.8421052631578947</v>
      </c>
      <c r="V243" t="s">
        <v>358</v>
      </c>
      <c r="Y243" t="s">
        <v>368</v>
      </c>
      <c r="Z243" t="s">
        <v>374</v>
      </c>
      <c r="AA243" t="b">
        <v>0</v>
      </c>
      <c r="AB243">
        <v>0.9691759374204229</v>
      </c>
      <c r="AC243" t="b">
        <v>0</v>
      </c>
      <c r="AD243" t="s">
        <v>382</v>
      </c>
      <c r="AL243">
        <v>349</v>
      </c>
      <c r="AM243">
        <v>1</v>
      </c>
    </row>
    <row r="244" spans="4:39">
      <c r="D244" t="s">
        <v>259</v>
      </c>
      <c r="E244" t="s">
        <v>259</v>
      </c>
      <c r="G244">
        <v>23</v>
      </c>
      <c r="H244">
        <v>0.9583333333333334</v>
      </c>
      <c r="I244">
        <v>0.9679276260225916</v>
      </c>
      <c r="J244">
        <v>0.4782608695652174</v>
      </c>
      <c r="M244">
        <v>1</v>
      </c>
      <c r="P244">
        <v>1</v>
      </c>
      <c r="S244">
        <v>0.95</v>
      </c>
      <c r="V244" t="s">
        <v>357</v>
      </c>
      <c r="Y244" t="s">
        <v>368</v>
      </c>
      <c r="Z244" t="s">
        <v>374</v>
      </c>
      <c r="AA244" t="b">
        <v>0</v>
      </c>
      <c r="AB244">
        <v>0.9679276260225916</v>
      </c>
      <c r="AC244" t="b">
        <v>0</v>
      </c>
      <c r="AD244" t="s">
        <v>382</v>
      </c>
      <c r="AL244">
        <v>350</v>
      </c>
      <c r="AM244">
        <v>1</v>
      </c>
    </row>
    <row r="245" spans="4:39">
      <c r="D245" t="s">
        <v>259</v>
      </c>
      <c r="E245" t="s">
        <v>259</v>
      </c>
      <c r="G245">
        <v>12</v>
      </c>
      <c r="H245">
        <v>0.6</v>
      </c>
      <c r="I245">
        <v>0.9676989676989676</v>
      </c>
      <c r="J245">
        <v>0.9583333333333331</v>
      </c>
      <c r="M245">
        <v>1</v>
      </c>
      <c r="P245">
        <v>0.9</v>
      </c>
      <c r="S245">
        <v>0.6</v>
      </c>
      <c r="V245" t="s">
        <v>362</v>
      </c>
      <c r="Y245" t="s">
        <v>368</v>
      </c>
      <c r="Z245" t="s">
        <v>374</v>
      </c>
      <c r="AA245" t="b">
        <v>0</v>
      </c>
      <c r="AB245">
        <v>0.9676989676989676</v>
      </c>
      <c r="AC245" t="b">
        <v>0</v>
      </c>
      <c r="AD245" t="s">
        <v>382</v>
      </c>
      <c r="AL245">
        <v>351</v>
      </c>
      <c r="AM245">
        <v>2721</v>
      </c>
    </row>
    <row r="246" spans="4:39">
      <c r="D246" t="s">
        <v>259</v>
      </c>
      <c r="E246" t="s">
        <v>259</v>
      </c>
      <c r="G246">
        <v>9</v>
      </c>
      <c r="H246">
        <v>0.75</v>
      </c>
      <c r="I246">
        <v>0.9674523007856342</v>
      </c>
      <c r="J246">
        <v>0.9074074074074072</v>
      </c>
      <c r="M246">
        <v>1</v>
      </c>
      <c r="P246">
        <v>0.8</v>
      </c>
      <c r="S246">
        <v>0.75</v>
      </c>
      <c r="V246" t="s">
        <v>360</v>
      </c>
      <c r="Y246" t="s">
        <v>368</v>
      </c>
      <c r="Z246" t="s">
        <v>374</v>
      </c>
      <c r="AA246" t="b">
        <v>0</v>
      </c>
      <c r="AB246">
        <v>0.9674523007856342</v>
      </c>
      <c r="AC246" t="b">
        <v>0</v>
      </c>
      <c r="AD246" t="s">
        <v>382</v>
      </c>
      <c r="AL246">
        <v>354</v>
      </c>
      <c r="AM246">
        <v>3070</v>
      </c>
    </row>
    <row r="247" spans="4:39">
      <c r="D247" t="s">
        <v>259</v>
      </c>
      <c r="E247" t="s">
        <v>259</v>
      </c>
      <c r="G247">
        <v>5</v>
      </c>
      <c r="H247">
        <v>0.8333333333333334</v>
      </c>
      <c r="I247">
        <v>0.9666666666666668</v>
      </c>
      <c r="J247">
        <v>0.8</v>
      </c>
      <c r="M247">
        <v>0.8</v>
      </c>
      <c r="P247">
        <v>0.8333333333333334</v>
      </c>
      <c r="S247">
        <v>0.8333333333333334</v>
      </c>
      <c r="V247" t="s">
        <v>357</v>
      </c>
      <c r="Y247" t="s">
        <v>368</v>
      </c>
      <c r="Z247" t="s">
        <v>374</v>
      </c>
      <c r="AA247" t="b">
        <v>0</v>
      </c>
      <c r="AB247">
        <v>0.9666666666666668</v>
      </c>
      <c r="AC247" t="b">
        <v>0</v>
      </c>
      <c r="AD247" t="s">
        <v>382</v>
      </c>
      <c r="AL247">
        <v>356</v>
      </c>
      <c r="AM247">
        <v>3026</v>
      </c>
    </row>
    <row r="248" spans="4:39">
      <c r="D248" t="s">
        <v>259</v>
      </c>
      <c r="E248" t="s">
        <v>259</v>
      </c>
      <c r="G248">
        <v>5</v>
      </c>
      <c r="H248">
        <v>0.7142857142857143</v>
      </c>
      <c r="I248">
        <v>0.9666666666666668</v>
      </c>
      <c r="J248">
        <v>0.9</v>
      </c>
      <c r="M248">
        <v>0.8</v>
      </c>
      <c r="P248">
        <v>0.7142857142857143</v>
      </c>
      <c r="S248">
        <v>0.7142857142857143</v>
      </c>
      <c r="V248" t="s">
        <v>357</v>
      </c>
      <c r="Y248" t="s">
        <v>368</v>
      </c>
      <c r="Z248" t="s">
        <v>374</v>
      </c>
      <c r="AA248" t="b">
        <v>0</v>
      </c>
      <c r="AB248">
        <v>0.9666666666666668</v>
      </c>
      <c r="AC248" t="b">
        <v>0</v>
      </c>
      <c r="AD248" t="s">
        <v>382</v>
      </c>
      <c r="AL248">
        <v>356</v>
      </c>
      <c r="AM248">
        <v>3400</v>
      </c>
    </row>
    <row r="249" spans="4:39">
      <c r="D249" t="s">
        <v>259</v>
      </c>
      <c r="E249" t="s">
        <v>259</v>
      </c>
      <c r="G249">
        <v>5</v>
      </c>
      <c r="H249">
        <v>0.625</v>
      </c>
      <c r="I249">
        <v>0.9666666666666668</v>
      </c>
      <c r="J249">
        <v>0.9333333333333332</v>
      </c>
      <c r="M249">
        <v>0.8</v>
      </c>
      <c r="P249">
        <v>0.625</v>
      </c>
      <c r="S249">
        <v>0.625</v>
      </c>
      <c r="V249" t="s">
        <v>357</v>
      </c>
      <c r="Y249" t="s">
        <v>368</v>
      </c>
      <c r="Z249" t="s">
        <v>374</v>
      </c>
      <c r="AA249" t="b">
        <v>0</v>
      </c>
      <c r="AB249">
        <v>0.9666666666666668</v>
      </c>
      <c r="AC249" t="b">
        <v>0</v>
      </c>
      <c r="AD249" t="s">
        <v>382</v>
      </c>
      <c r="AL249">
        <v>356</v>
      </c>
      <c r="AM249">
        <v>3874</v>
      </c>
    </row>
    <row r="250" spans="4:39">
      <c r="D250" t="s">
        <v>259</v>
      </c>
      <c r="E250" t="s">
        <v>259</v>
      </c>
      <c r="G250">
        <v>5</v>
      </c>
      <c r="H250">
        <v>0.0666666666666666</v>
      </c>
      <c r="I250">
        <v>0.9666666666666668</v>
      </c>
      <c r="J250">
        <v>0.9971428571428572</v>
      </c>
      <c r="M250">
        <v>0.8</v>
      </c>
      <c r="P250">
        <v>0.5</v>
      </c>
      <c r="S250">
        <v>0.25</v>
      </c>
      <c r="V250" t="s">
        <v>358</v>
      </c>
      <c r="Y250" t="s">
        <v>368</v>
      </c>
      <c r="Z250" t="s">
        <v>374</v>
      </c>
      <c r="AA250" t="b">
        <v>0</v>
      </c>
      <c r="AB250">
        <v>0.9666666666666668</v>
      </c>
      <c r="AC250" t="b">
        <v>0</v>
      </c>
      <c r="AD250" t="s">
        <v>382</v>
      </c>
      <c r="AL250">
        <v>356</v>
      </c>
      <c r="AM250">
        <v>4496</v>
      </c>
    </row>
    <row r="251" spans="4:39">
      <c r="D251" t="s">
        <v>259</v>
      </c>
      <c r="E251" t="s">
        <v>259</v>
      </c>
      <c r="G251">
        <v>5</v>
      </c>
      <c r="H251">
        <v>0.5</v>
      </c>
      <c r="I251">
        <v>0.9666666666666668</v>
      </c>
      <c r="J251">
        <v>0.96</v>
      </c>
      <c r="M251">
        <v>0.8</v>
      </c>
      <c r="P251">
        <v>0.5</v>
      </c>
      <c r="S251">
        <v>0.5</v>
      </c>
      <c r="V251" t="s">
        <v>351</v>
      </c>
      <c r="Y251" t="s">
        <v>368</v>
      </c>
      <c r="Z251" t="s">
        <v>374</v>
      </c>
      <c r="AA251" t="b">
        <v>0</v>
      </c>
      <c r="AB251">
        <v>0.9666666666666668</v>
      </c>
      <c r="AC251" t="b">
        <v>0</v>
      </c>
      <c r="AD251" t="s">
        <v>382</v>
      </c>
      <c r="AL251">
        <v>356</v>
      </c>
      <c r="AM251">
        <v>4496</v>
      </c>
    </row>
    <row r="252" spans="4:39">
      <c r="D252" t="s">
        <v>259</v>
      </c>
      <c r="E252" t="s">
        <v>259</v>
      </c>
      <c r="G252">
        <v>5</v>
      </c>
      <c r="H252">
        <v>0.8333333333333334</v>
      </c>
      <c r="I252">
        <v>0.9666666666666666</v>
      </c>
      <c r="J252">
        <v>0.8</v>
      </c>
      <c r="M252">
        <v>0.8</v>
      </c>
      <c r="P252">
        <v>0.8333333333333334</v>
      </c>
      <c r="S252">
        <v>0.8333333333333334</v>
      </c>
      <c r="V252" t="s">
        <v>357</v>
      </c>
      <c r="Y252" t="s">
        <v>368</v>
      </c>
      <c r="Z252" t="s">
        <v>374</v>
      </c>
      <c r="AA252" t="b">
        <v>0</v>
      </c>
      <c r="AB252">
        <v>0.9666666666666666</v>
      </c>
      <c r="AC252" t="b">
        <v>0</v>
      </c>
      <c r="AD252" t="s">
        <v>382</v>
      </c>
      <c r="AL252">
        <v>371</v>
      </c>
      <c r="AM252">
        <v>3026</v>
      </c>
    </row>
    <row r="253" spans="4:39">
      <c r="D253" t="s">
        <v>259</v>
      </c>
      <c r="E253" t="s">
        <v>259</v>
      </c>
      <c r="G253">
        <v>5</v>
      </c>
      <c r="H253">
        <v>0.625</v>
      </c>
      <c r="I253">
        <v>0.9666666666666666</v>
      </c>
      <c r="J253">
        <v>0.9333333333333332</v>
      </c>
      <c r="M253">
        <v>0.8</v>
      </c>
      <c r="P253">
        <v>0.625</v>
      </c>
      <c r="S253">
        <v>0.625</v>
      </c>
      <c r="V253" t="s">
        <v>357</v>
      </c>
      <c r="Y253" t="s">
        <v>368</v>
      </c>
      <c r="Z253" t="s">
        <v>374</v>
      </c>
      <c r="AA253" t="b">
        <v>0</v>
      </c>
      <c r="AB253">
        <v>0.9666666666666666</v>
      </c>
      <c r="AC253" t="b">
        <v>0</v>
      </c>
      <c r="AD253" t="s">
        <v>382</v>
      </c>
      <c r="AL253">
        <v>371</v>
      </c>
      <c r="AM253">
        <v>3874</v>
      </c>
    </row>
    <row r="254" spans="4:39">
      <c r="D254" t="s">
        <v>259</v>
      </c>
      <c r="E254" t="s">
        <v>259</v>
      </c>
      <c r="G254">
        <v>61</v>
      </c>
      <c r="H254">
        <v>0.9384615384615383</v>
      </c>
      <c r="I254">
        <v>0.9649126181429376</v>
      </c>
      <c r="J254">
        <v>0.6680327868852459</v>
      </c>
      <c r="M254">
        <v>1</v>
      </c>
      <c r="P254">
        <v>1</v>
      </c>
      <c r="S254">
        <v>0.95</v>
      </c>
      <c r="V254" t="s">
        <v>357</v>
      </c>
      <c r="Y254" t="s">
        <v>368</v>
      </c>
      <c r="Z254" t="s">
        <v>374</v>
      </c>
      <c r="AA254" t="b">
        <v>0</v>
      </c>
      <c r="AB254">
        <v>0.9649126181429376</v>
      </c>
      <c r="AC254" t="b">
        <v>0</v>
      </c>
      <c r="AD254" t="s">
        <v>382</v>
      </c>
      <c r="AL254">
        <v>379</v>
      </c>
      <c r="AM254">
        <v>1</v>
      </c>
    </row>
    <row r="255" spans="4:39">
      <c r="D255" t="s">
        <v>259</v>
      </c>
      <c r="E255" t="s">
        <v>259</v>
      </c>
      <c r="G255">
        <v>23</v>
      </c>
      <c r="H255">
        <v>0.9583333333333334</v>
      </c>
      <c r="I255">
        <v>0.9645644210861604</v>
      </c>
      <c r="J255">
        <v>0.4347826086956522</v>
      </c>
      <c r="M255">
        <v>1</v>
      </c>
      <c r="P255">
        <v>1</v>
      </c>
      <c r="S255">
        <v>0.95</v>
      </c>
      <c r="V255" t="s">
        <v>357</v>
      </c>
      <c r="Y255" t="s">
        <v>368</v>
      </c>
      <c r="Z255" t="s">
        <v>374</v>
      </c>
      <c r="AA255" t="b">
        <v>0</v>
      </c>
      <c r="AB255">
        <v>0.9645644210861604</v>
      </c>
      <c r="AC255" t="b">
        <v>0</v>
      </c>
      <c r="AD255" t="s">
        <v>382</v>
      </c>
      <c r="AL255">
        <v>380</v>
      </c>
      <c r="AM255">
        <v>1</v>
      </c>
    </row>
    <row r="256" spans="4:39">
      <c r="D256" t="s">
        <v>259</v>
      </c>
      <c r="E256" t="s">
        <v>259</v>
      </c>
      <c r="G256">
        <v>23</v>
      </c>
      <c r="H256">
        <v>0.9583333333333334</v>
      </c>
      <c r="I256">
        <v>0.9644783788824184</v>
      </c>
      <c r="J256">
        <v>0.4130434782608695</v>
      </c>
      <c r="M256">
        <v>1</v>
      </c>
      <c r="P256">
        <v>1</v>
      </c>
      <c r="S256">
        <v>0.95</v>
      </c>
      <c r="V256" t="s">
        <v>357</v>
      </c>
      <c r="Y256" t="s">
        <v>368</v>
      </c>
      <c r="Z256" t="s">
        <v>374</v>
      </c>
      <c r="AA256" t="b">
        <v>0</v>
      </c>
      <c r="AB256">
        <v>0.9644783788824184</v>
      </c>
      <c r="AC256" t="b">
        <v>0</v>
      </c>
      <c r="AD256" t="s">
        <v>382</v>
      </c>
      <c r="AL256">
        <v>381</v>
      </c>
      <c r="AM256">
        <v>1</v>
      </c>
    </row>
    <row r="257" spans="4:39">
      <c r="D257" t="s">
        <v>259</v>
      </c>
      <c r="E257" t="s">
        <v>259</v>
      </c>
      <c r="G257">
        <v>23</v>
      </c>
      <c r="H257">
        <v>0.9583333333333334</v>
      </c>
      <c r="I257">
        <v>0.964371704511038</v>
      </c>
      <c r="J257">
        <v>0.4565217391304348</v>
      </c>
      <c r="M257">
        <v>1</v>
      </c>
      <c r="P257">
        <v>1</v>
      </c>
      <c r="S257">
        <v>0.95</v>
      </c>
      <c r="V257" t="s">
        <v>351</v>
      </c>
      <c r="Y257" t="s">
        <v>368</v>
      </c>
      <c r="Z257" t="s">
        <v>374</v>
      </c>
      <c r="AA257" t="b">
        <v>0</v>
      </c>
      <c r="AB257">
        <v>0.964371704511038</v>
      </c>
      <c r="AC257" t="b">
        <v>0</v>
      </c>
      <c r="AD257" t="s">
        <v>382</v>
      </c>
      <c r="AL257">
        <v>382</v>
      </c>
      <c r="AM257">
        <v>1</v>
      </c>
    </row>
    <row r="258" spans="4:39">
      <c r="D258" t="s">
        <v>259</v>
      </c>
      <c r="E258" t="s">
        <v>259</v>
      </c>
      <c r="G258">
        <v>23</v>
      </c>
      <c r="H258">
        <v>0.9583333333333334</v>
      </c>
      <c r="I258">
        <v>0.9642434301389072</v>
      </c>
      <c r="J258">
        <v>0.4565217391304348</v>
      </c>
      <c r="M258">
        <v>1</v>
      </c>
      <c r="P258">
        <v>1</v>
      </c>
      <c r="S258">
        <v>0.95</v>
      </c>
      <c r="V258" t="s">
        <v>351</v>
      </c>
      <c r="Y258" t="s">
        <v>368</v>
      </c>
      <c r="Z258" t="s">
        <v>374</v>
      </c>
      <c r="AA258" t="b">
        <v>0</v>
      </c>
      <c r="AB258">
        <v>0.9642434301389072</v>
      </c>
      <c r="AC258" t="b">
        <v>0</v>
      </c>
      <c r="AD258" t="s">
        <v>382</v>
      </c>
      <c r="AL258">
        <v>383</v>
      </c>
      <c r="AM258">
        <v>1</v>
      </c>
    </row>
    <row r="259" spans="4:39">
      <c r="D259" t="s">
        <v>259</v>
      </c>
      <c r="E259" t="s">
        <v>259</v>
      </c>
      <c r="G259">
        <v>13</v>
      </c>
      <c r="H259">
        <v>0.5652173913043478</v>
      </c>
      <c r="I259">
        <v>0.9637820512820512</v>
      </c>
      <c r="J259">
        <v>0.95</v>
      </c>
      <c r="M259">
        <v>1</v>
      </c>
      <c r="P259">
        <v>1</v>
      </c>
      <c r="S259">
        <v>0.65</v>
      </c>
      <c r="V259" t="s">
        <v>357</v>
      </c>
      <c r="Y259" t="s">
        <v>368</v>
      </c>
      <c r="Z259" t="s">
        <v>374</v>
      </c>
      <c r="AA259" t="b">
        <v>0</v>
      </c>
      <c r="AB259">
        <v>0.9637820512820512</v>
      </c>
      <c r="AC259" t="b">
        <v>0</v>
      </c>
      <c r="AD259" t="s">
        <v>382</v>
      </c>
      <c r="AL259">
        <v>384</v>
      </c>
      <c r="AM259">
        <v>1</v>
      </c>
    </row>
    <row r="260" spans="4:39">
      <c r="D260" t="s">
        <v>259</v>
      </c>
      <c r="E260" t="s">
        <v>259</v>
      </c>
      <c r="G260">
        <v>61</v>
      </c>
      <c r="H260">
        <v>0.9384615384615383</v>
      </c>
      <c r="I260">
        <v>0.963253569365415</v>
      </c>
      <c r="J260">
        <v>0.6352459016393442</v>
      </c>
      <c r="M260">
        <v>1</v>
      </c>
      <c r="P260">
        <v>1</v>
      </c>
      <c r="S260">
        <v>1</v>
      </c>
      <c r="V260" t="s">
        <v>357</v>
      </c>
      <c r="Y260" t="s">
        <v>368</v>
      </c>
      <c r="Z260" t="s">
        <v>374</v>
      </c>
      <c r="AA260" t="b">
        <v>0</v>
      </c>
      <c r="AB260">
        <v>0.963253569365415</v>
      </c>
      <c r="AC260" t="b">
        <v>0</v>
      </c>
      <c r="AD260" t="s">
        <v>382</v>
      </c>
      <c r="AL260">
        <v>385</v>
      </c>
      <c r="AM260">
        <v>1</v>
      </c>
    </row>
    <row r="261" spans="4:39">
      <c r="D261" t="s">
        <v>259</v>
      </c>
      <c r="E261" t="s">
        <v>259</v>
      </c>
      <c r="G261">
        <v>12</v>
      </c>
      <c r="H261">
        <v>0.631578947368421</v>
      </c>
      <c r="I261">
        <v>0.9624028749028748</v>
      </c>
      <c r="J261">
        <v>0.9404761904761906</v>
      </c>
      <c r="M261">
        <v>1</v>
      </c>
      <c r="P261">
        <v>0.9</v>
      </c>
      <c r="S261">
        <v>0.631578947368421</v>
      </c>
      <c r="V261" t="s">
        <v>351</v>
      </c>
      <c r="Y261" t="s">
        <v>368</v>
      </c>
      <c r="Z261" t="s">
        <v>374</v>
      </c>
      <c r="AA261" t="b">
        <v>0</v>
      </c>
      <c r="AB261">
        <v>0.9624028749028748</v>
      </c>
      <c r="AC261" t="b">
        <v>0</v>
      </c>
      <c r="AD261" t="s">
        <v>382</v>
      </c>
      <c r="AL261">
        <v>386</v>
      </c>
      <c r="AM261">
        <v>2721</v>
      </c>
    </row>
    <row r="262" spans="4:39">
      <c r="D262" t="s">
        <v>259</v>
      </c>
      <c r="E262" t="s">
        <v>259</v>
      </c>
      <c r="G262">
        <v>12</v>
      </c>
      <c r="H262">
        <v>0.631578947368421</v>
      </c>
      <c r="I262">
        <v>0.9623538011695908</v>
      </c>
      <c r="J262">
        <v>0.9047619047619048</v>
      </c>
      <c r="M262">
        <v>1</v>
      </c>
      <c r="P262">
        <v>1</v>
      </c>
      <c r="S262">
        <v>0.631578947368421</v>
      </c>
      <c r="V262" t="s">
        <v>357</v>
      </c>
      <c r="Y262" t="s">
        <v>368</v>
      </c>
      <c r="Z262" t="s">
        <v>374</v>
      </c>
      <c r="AA262" t="b">
        <v>0</v>
      </c>
      <c r="AB262">
        <v>0.9623538011695908</v>
      </c>
      <c r="AC262" t="b">
        <v>0</v>
      </c>
      <c r="AD262" t="s">
        <v>382</v>
      </c>
      <c r="AL262">
        <v>387</v>
      </c>
      <c r="AM262">
        <v>1</v>
      </c>
    </row>
    <row r="263" spans="4:39">
      <c r="D263" t="s">
        <v>259</v>
      </c>
      <c r="E263" t="s">
        <v>259</v>
      </c>
      <c r="G263">
        <v>12</v>
      </c>
      <c r="H263">
        <v>0.8</v>
      </c>
      <c r="I263">
        <v>0.9622345247345248</v>
      </c>
      <c r="J263">
        <v>0.8611111111111112</v>
      </c>
      <c r="M263">
        <v>1</v>
      </c>
      <c r="P263">
        <v>0.9</v>
      </c>
      <c r="S263">
        <v>0.8</v>
      </c>
      <c r="V263" t="s">
        <v>359</v>
      </c>
      <c r="Y263" t="s">
        <v>368</v>
      </c>
      <c r="Z263" t="s">
        <v>374</v>
      </c>
      <c r="AA263" t="b">
        <v>0</v>
      </c>
      <c r="AB263">
        <v>0.9622345247345248</v>
      </c>
      <c r="AC263" t="b">
        <v>0</v>
      </c>
      <c r="AD263" t="s">
        <v>382</v>
      </c>
      <c r="AL263">
        <v>388</v>
      </c>
      <c r="AM263">
        <v>2721</v>
      </c>
    </row>
    <row r="264" spans="4:39">
      <c r="D264" t="s">
        <v>259</v>
      </c>
      <c r="E264" t="s">
        <v>259</v>
      </c>
      <c r="G264">
        <v>7</v>
      </c>
      <c r="H264">
        <v>0.7</v>
      </c>
      <c r="I264">
        <v>0.9617346938775512</v>
      </c>
      <c r="J264">
        <v>0.9047619047619048</v>
      </c>
      <c r="M264">
        <v>1</v>
      </c>
      <c r="P264">
        <v>0.7</v>
      </c>
      <c r="S264">
        <v>0.7</v>
      </c>
      <c r="V264" t="s">
        <v>357</v>
      </c>
      <c r="Y264" t="s">
        <v>368</v>
      </c>
      <c r="Z264" t="s">
        <v>374</v>
      </c>
      <c r="AA264" t="b">
        <v>0</v>
      </c>
      <c r="AB264">
        <v>0.9617346938775512</v>
      </c>
      <c r="AC264" t="b">
        <v>0</v>
      </c>
      <c r="AD264" t="s">
        <v>382</v>
      </c>
      <c r="AL264">
        <v>389</v>
      </c>
      <c r="AM264">
        <v>3466</v>
      </c>
    </row>
    <row r="265" spans="4:39">
      <c r="D265" t="s">
        <v>259</v>
      </c>
      <c r="E265" t="s">
        <v>259</v>
      </c>
      <c r="G265">
        <v>7</v>
      </c>
      <c r="H265">
        <v>0.6363636363636364</v>
      </c>
      <c r="I265">
        <v>0.9617346938775508</v>
      </c>
      <c r="J265">
        <v>0.9285714285714286</v>
      </c>
      <c r="M265">
        <v>1</v>
      </c>
      <c r="P265">
        <v>0.7</v>
      </c>
      <c r="S265">
        <v>0.6363636363636364</v>
      </c>
      <c r="V265" t="s">
        <v>358</v>
      </c>
      <c r="Y265" t="s">
        <v>368</v>
      </c>
      <c r="Z265" t="s">
        <v>374</v>
      </c>
      <c r="AA265" t="b">
        <v>0</v>
      </c>
      <c r="AB265">
        <v>0.9617346938775508</v>
      </c>
      <c r="AC265" t="b">
        <v>0</v>
      </c>
      <c r="AD265" t="s">
        <v>382</v>
      </c>
      <c r="AL265">
        <v>390</v>
      </c>
      <c r="AM265">
        <v>3466</v>
      </c>
    </row>
    <row r="266" spans="4:39">
      <c r="D266" t="s">
        <v>259</v>
      </c>
      <c r="E266" t="s">
        <v>259</v>
      </c>
      <c r="G266">
        <v>851</v>
      </c>
      <c r="H266">
        <v>0.9361936193619362</v>
      </c>
      <c r="I266">
        <v>0.9611347690947268</v>
      </c>
      <c r="J266">
        <v>0.6282162972567771</v>
      </c>
      <c r="M266">
        <v>0.8</v>
      </c>
      <c r="P266">
        <v>0.9</v>
      </c>
      <c r="S266">
        <v>0.95</v>
      </c>
      <c r="V266" t="s">
        <v>357</v>
      </c>
      <c r="Y266" t="s">
        <v>368</v>
      </c>
      <c r="Z266" t="s">
        <v>374</v>
      </c>
      <c r="AA266" t="b">
        <v>0</v>
      </c>
      <c r="AB266">
        <v>0.9611347690947268</v>
      </c>
      <c r="AC266" t="b">
        <v>0</v>
      </c>
      <c r="AD266" t="s">
        <v>382</v>
      </c>
      <c r="AL266">
        <v>393</v>
      </c>
      <c r="AM266">
        <v>2721</v>
      </c>
    </row>
    <row r="267" spans="4:39">
      <c r="D267" t="s">
        <v>259</v>
      </c>
      <c r="E267" t="s">
        <v>259</v>
      </c>
      <c r="G267">
        <v>10</v>
      </c>
      <c r="H267">
        <v>0.9090909090909092</v>
      </c>
      <c r="I267">
        <v>0.9609090909090908</v>
      </c>
      <c r="J267">
        <v>0.75</v>
      </c>
      <c r="M267">
        <v>1</v>
      </c>
      <c r="P267">
        <v>0.9</v>
      </c>
      <c r="S267">
        <v>0.9090909090909092</v>
      </c>
      <c r="V267" t="s">
        <v>357</v>
      </c>
      <c r="Y267" t="s">
        <v>368</v>
      </c>
      <c r="Z267" t="s">
        <v>374</v>
      </c>
      <c r="AA267" t="b">
        <v>0</v>
      </c>
      <c r="AB267">
        <v>0.9609090909090908</v>
      </c>
      <c r="AC267" t="b">
        <v>0</v>
      </c>
      <c r="AD267" t="s">
        <v>382</v>
      </c>
      <c r="AL267">
        <v>396</v>
      </c>
      <c r="AM267">
        <v>2721</v>
      </c>
    </row>
    <row r="268" spans="4:39">
      <c r="D268" t="s">
        <v>259</v>
      </c>
      <c r="E268" t="s">
        <v>259</v>
      </c>
      <c r="G268">
        <v>46</v>
      </c>
      <c r="H268">
        <v>0.9387755102040816</v>
      </c>
      <c r="I268">
        <v>0.9607582185008462</v>
      </c>
      <c r="J268">
        <v>0.6304347826086956</v>
      </c>
      <c r="M268">
        <v>1</v>
      </c>
      <c r="P268">
        <v>1</v>
      </c>
      <c r="S268">
        <v>0.95</v>
      </c>
      <c r="V268" t="s">
        <v>357</v>
      </c>
      <c r="Y268" t="s">
        <v>368</v>
      </c>
      <c r="Z268" t="s">
        <v>374</v>
      </c>
      <c r="AA268" t="b">
        <v>0</v>
      </c>
      <c r="AB268">
        <v>0.9607582185008462</v>
      </c>
      <c r="AC268" t="b">
        <v>0</v>
      </c>
      <c r="AD268" t="s">
        <v>382</v>
      </c>
      <c r="AL268">
        <v>398</v>
      </c>
      <c r="AM268">
        <v>1</v>
      </c>
    </row>
    <row r="269" spans="4:39">
      <c r="D269" t="s">
        <v>259</v>
      </c>
      <c r="E269" t="s">
        <v>259</v>
      </c>
      <c r="G269">
        <v>12</v>
      </c>
      <c r="H269">
        <v>0.631578947368421</v>
      </c>
      <c r="I269">
        <v>0.960479797979798</v>
      </c>
      <c r="J269">
        <v>0.9285714285714284</v>
      </c>
      <c r="M269">
        <v>1</v>
      </c>
      <c r="P269">
        <v>0.9</v>
      </c>
      <c r="S269">
        <v>0.631578947368421</v>
      </c>
      <c r="V269" t="s">
        <v>357</v>
      </c>
      <c r="Y269" t="s">
        <v>368</v>
      </c>
      <c r="Z269" t="s">
        <v>374</v>
      </c>
      <c r="AA269" t="b">
        <v>0</v>
      </c>
      <c r="AB269">
        <v>0.960479797979798</v>
      </c>
      <c r="AC269" t="b">
        <v>0</v>
      </c>
      <c r="AD269" t="s">
        <v>382</v>
      </c>
      <c r="AL269">
        <v>399</v>
      </c>
      <c r="AM269">
        <v>2721</v>
      </c>
    </row>
    <row r="270" spans="4:39">
      <c r="D270" t="s">
        <v>259</v>
      </c>
      <c r="E270" t="s">
        <v>259</v>
      </c>
      <c r="G270">
        <v>9</v>
      </c>
      <c r="H270">
        <v>0.6</v>
      </c>
      <c r="I270">
        <v>0.9595959595959598</v>
      </c>
      <c r="J270">
        <v>0.9629629629629628</v>
      </c>
      <c r="M270">
        <v>1</v>
      </c>
      <c r="P270">
        <v>0.9</v>
      </c>
      <c r="S270">
        <v>0.6</v>
      </c>
      <c r="V270" t="s">
        <v>360</v>
      </c>
      <c r="Y270" t="s">
        <v>368</v>
      </c>
      <c r="Z270" t="s">
        <v>374</v>
      </c>
      <c r="AA270" t="b">
        <v>0</v>
      </c>
      <c r="AB270">
        <v>0.9595959595959598</v>
      </c>
      <c r="AC270" t="b">
        <v>0</v>
      </c>
      <c r="AD270" t="s">
        <v>382</v>
      </c>
      <c r="AL270">
        <v>400</v>
      </c>
      <c r="AM270">
        <v>2721</v>
      </c>
    </row>
    <row r="271" spans="4:39">
      <c r="D271" t="s">
        <v>259</v>
      </c>
      <c r="E271" t="s">
        <v>259</v>
      </c>
      <c r="G271">
        <v>24</v>
      </c>
      <c r="H271">
        <v>0.8</v>
      </c>
      <c r="I271">
        <v>0.9595903341827254</v>
      </c>
      <c r="J271">
        <v>0.8993055555555556</v>
      </c>
      <c r="M271">
        <v>1</v>
      </c>
      <c r="P271">
        <v>1</v>
      </c>
      <c r="S271">
        <v>0.95</v>
      </c>
      <c r="V271" t="s">
        <v>357</v>
      </c>
      <c r="Y271" t="s">
        <v>368</v>
      </c>
      <c r="Z271" t="s">
        <v>374</v>
      </c>
      <c r="AA271" t="b">
        <v>0</v>
      </c>
      <c r="AB271">
        <v>0.9595903341827254</v>
      </c>
      <c r="AC271" t="b">
        <v>0</v>
      </c>
      <c r="AD271" t="s">
        <v>382</v>
      </c>
      <c r="AL271">
        <v>402</v>
      </c>
      <c r="AM271">
        <v>1</v>
      </c>
    </row>
    <row r="272" spans="4:39">
      <c r="D272" t="s">
        <v>259</v>
      </c>
      <c r="E272" t="s">
        <v>259</v>
      </c>
      <c r="G272">
        <v>6</v>
      </c>
      <c r="H272">
        <v>0.75</v>
      </c>
      <c r="I272">
        <v>0.9583333333333334</v>
      </c>
      <c r="J272">
        <v>0.8333333333333334</v>
      </c>
      <c r="M272">
        <v>1</v>
      </c>
      <c r="P272">
        <v>0.75</v>
      </c>
      <c r="S272">
        <v>0.75</v>
      </c>
      <c r="V272" t="s">
        <v>357</v>
      </c>
      <c r="Y272" t="s">
        <v>368</v>
      </c>
      <c r="Z272" t="s">
        <v>374</v>
      </c>
      <c r="AA272" t="b">
        <v>0</v>
      </c>
      <c r="AB272">
        <v>0.9583333333333334</v>
      </c>
      <c r="AC272" t="b">
        <v>0</v>
      </c>
      <c r="AD272" t="s">
        <v>382</v>
      </c>
      <c r="AL272">
        <v>403</v>
      </c>
      <c r="AM272">
        <v>3392</v>
      </c>
    </row>
    <row r="273" spans="4:39">
      <c r="D273" t="s">
        <v>259</v>
      </c>
      <c r="E273" t="s">
        <v>259</v>
      </c>
      <c r="G273">
        <v>6</v>
      </c>
      <c r="H273">
        <v>0.6</v>
      </c>
      <c r="I273">
        <v>0.9583333333333334</v>
      </c>
      <c r="J273">
        <v>0.9166666666666669</v>
      </c>
      <c r="M273">
        <v>1</v>
      </c>
      <c r="P273">
        <v>0.6</v>
      </c>
      <c r="S273">
        <v>0.6</v>
      </c>
      <c r="V273" t="s">
        <v>359</v>
      </c>
      <c r="Y273" t="s">
        <v>368</v>
      </c>
      <c r="Z273" t="s">
        <v>374</v>
      </c>
      <c r="AA273" t="b">
        <v>0</v>
      </c>
      <c r="AB273">
        <v>0.9583333333333334</v>
      </c>
      <c r="AC273" t="b">
        <v>0</v>
      </c>
      <c r="AD273" t="s">
        <v>382</v>
      </c>
      <c r="AL273">
        <v>403</v>
      </c>
      <c r="AM273">
        <v>3940</v>
      </c>
    </row>
    <row r="274" spans="4:39">
      <c r="D274" t="s">
        <v>259</v>
      </c>
      <c r="E274" t="s">
        <v>259</v>
      </c>
      <c r="G274">
        <v>8</v>
      </c>
      <c r="H274">
        <v>0.5333333333333333</v>
      </c>
      <c r="I274">
        <v>0.9583333333333331</v>
      </c>
      <c r="J274">
        <v>0.9375</v>
      </c>
      <c r="M274">
        <v>1</v>
      </c>
      <c r="P274">
        <v>0.7</v>
      </c>
      <c r="S274">
        <v>0.5333333333333333</v>
      </c>
      <c r="V274" t="s">
        <v>357</v>
      </c>
      <c r="Y274" t="s">
        <v>368</v>
      </c>
      <c r="Z274" t="s">
        <v>374</v>
      </c>
      <c r="AA274" t="b">
        <v>0</v>
      </c>
      <c r="AB274">
        <v>0.9583333333333331</v>
      </c>
      <c r="AC274" t="b">
        <v>0</v>
      </c>
      <c r="AD274" t="s">
        <v>382</v>
      </c>
      <c r="AL274">
        <v>407</v>
      </c>
      <c r="AM274">
        <v>3466</v>
      </c>
    </row>
    <row r="275" spans="4:39">
      <c r="D275" t="s">
        <v>259</v>
      </c>
      <c r="E275" t="s">
        <v>259</v>
      </c>
      <c r="G275">
        <v>10</v>
      </c>
      <c r="H275">
        <v>0.9090909090909092</v>
      </c>
      <c r="I275">
        <v>0.9582070707070708</v>
      </c>
      <c r="J275">
        <v>0.6499999999999999</v>
      </c>
      <c r="M275">
        <v>1</v>
      </c>
      <c r="P275">
        <v>0.9</v>
      </c>
      <c r="S275">
        <v>0.9090909090909092</v>
      </c>
      <c r="V275" t="s">
        <v>357</v>
      </c>
      <c r="Y275" t="s">
        <v>368</v>
      </c>
      <c r="Z275" t="s">
        <v>374</v>
      </c>
      <c r="AA275" t="b">
        <v>0</v>
      </c>
      <c r="AB275">
        <v>0.9582070707070708</v>
      </c>
      <c r="AC275" t="b">
        <v>0</v>
      </c>
      <c r="AD275" t="s">
        <v>382</v>
      </c>
      <c r="AL275">
        <v>408</v>
      </c>
      <c r="AM275">
        <v>2721</v>
      </c>
    </row>
    <row r="276" spans="4:39">
      <c r="D276" t="s">
        <v>259</v>
      </c>
      <c r="E276" t="s">
        <v>259</v>
      </c>
      <c r="G276">
        <v>9</v>
      </c>
      <c r="H276">
        <v>0.6923076923076923</v>
      </c>
      <c r="I276">
        <v>0.9575757575757576</v>
      </c>
      <c r="J276">
        <v>0.9166666666666666</v>
      </c>
      <c r="M276">
        <v>1</v>
      </c>
      <c r="P276">
        <v>0.8</v>
      </c>
      <c r="S276">
        <v>0.6923076923076923</v>
      </c>
      <c r="V276" t="s">
        <v>351</v>
      </c>
      <c r="Y276" t="s">
        <v>368</v>
      </c>
      <c r="Z276" t="s">
        <v>374</v>
      </c>
      <c r="AA276" t="b">
        <v>0</v>
      </c>
      <c r="AB276">
        <v>0.9575757575757576</v>
      </c>
      <c r="AC276" t="b">
        <v>0</v>
      </c>
      <c r="AD276" t="s">
        <v>382</v>
      </c>
      <c r="AL276">
        <v>409</v>
      </c>
      <c r="AM276">
        <v>3070</v>
      </c>
    </row>
    <row r="277" spans="4:39">
      <c r="D277" t="s">
        <v>259</v>
      </c>
      <c r="E277" t="s">
        <v>259</v>
      </c>
      <c r="G277">
        <v>9</v>
      </c>
      <c r="H277">
        <v>0.75</v>
      </c>
      <c r="I277">
        <v>0.9575757575757576</v>
      </c>
      <c r="J277">
        <v>0.8518518518518519</v>
      </c>
      <c r="M277">
        <v>1</v>
      </c>
      <c r="P277">
        <v>0.8</v>
      </c>
      <c r="S277">
        <v>0.75</v>
      </c>
      <c r="V277" t="s">
        <v>357</v>
      </c>
      <c r="Y277" t="s">
        <v>368</v>
      </c>
      <c r="Z277" t="s">
        <v>374</v>
      </c>
      <c r="AA277" t="b">
        <v>0</v>
      </c>
      <c r="AB277">
        <v>0.9575757575757576</v>
      </c>
      <c r="AC277" t="b">
        <v>0</v>
      </c>
      <c r="AD277" t="s">
        <v>382</v>
      </c>
      <c r="AL277">
        <v>409</v>
      </c>
      <c r="AM277">
        <v>3070</v>
      </c>
    </row>
    <row r="278" spans="4:39">
      <c r="D278" t="s">
        <v>259</v>
      </c>
      <c r="E278" t="s">
        <v>259</v>
      </c>
      <c r="G278">
        <v>12</v>
      </c>
      <c r="H278">
        <v>0.631578947368421</v>
      </c>
      <c r="I278">
        <v>0.9575320512820514</v>
      </c>
      <c r="J278">
        <v>0.9345238095238096</v>
      </c>
      <c r="M278">
        <v>1</v>
      </c>
      <c r="P278">
        <v>0.9</v>
      </c>
      <c r="S278">
        <v>0.631578947368421</v>
      </c>
      <c r="V278" t="s">
        <v>357</v>
      </c>
      <c r="Y278" t="s">
        <v>368</v>
      </c>
      <c r="Z278" t="s">
        <v>374</v>
      </c>
      <c r="AA278" t="b">
        <v>0</v>
      </c>
      <c r="AB278">
        <v>0.9575320512820514</v>
      </c>
      <c r="AC278" t="b">
        <v>0</v>
      </c>
      <c r="AD278" t="s">
        <v>382</v>
      </c>
      <c r="AL278">
        <v>412</v>
      </c>
      <c r="AM278">
        <v>2721</v>
      </c>
    </row>
    <row r="279" spans="4:39">
      <c r="D279" t="s">
        <v>259</v>
      </c>
      <c r="E279" t="s">
        <v>259</v>
      </c>
      <c r="G279">
        <v>10</v>
      </c>
      <c r="H279">
        <v>0.9090909090909092</v>
      </c>
      <c r="I279">
        <v>0.9572979797979796</v>
      </c>
      <c r="J279">
        <v>0.6</v>
      </c>
      <c r="M279">
        <v>1</v>
      </c>
      <c r="P279">
        <v>0.9</v>
      </c>
      <c r="S279">
        <v>0.9090909090909092</v>
      </c>
      <c r="V279" t="s">
        <v>358</v>
      </c>
      <c r="Y279" t="s">
        <v>368</v>
      </c>
      <c r="Z279" t="s">
        <v>374</v>
      </c>
      <c r="AA279" t="b">
        <v>0</v>
      </c>
      <c r="AB279">
        <v>0.9572979797979796</v>
      </c>
      <c r="AC279" t="b">
        <v>0</v>
      </c>
      <c r="AD279" t="s">
        <v>382</v>
      </c>
      <c r="AL279">
        <v>413</v>
      </c>
      <c r="AM279">
        <v>2721</v>
      </c>
    </row>
    <row r="280" spans="4:39">
      <c r="D280" t="s">
        <v>259</v>
      </c>
      <c r="E280" t="s">
        <v>259</v>
      </c>
      <c r="G280">
        <v>23</v>
      </c>
      <c r="H280">
        <v>0.9583333333333334</v>
      </c>
      <c r="I280">
        <v>0.9572079097126354</v>
      </c>
      <c r="J280">
        <v>0.3695652173913043</v>
      </c>
      <c r="M280">
        <v>1</v>
      </c>
      <c r="P280">
        <v>0.9</v>
      </c>
      <c r="S280">
        <v>0.95</v>
      </c>
      <c r="V280" t="s">
        <v>351</v>
      </c>
      <c r="Y280" t="s">
        <v>368</v>
      </c>
      <c r="Z280" t="s">
        <v>374</v>
      </c>
      <c r="AA280" t="b">
        <v>0</v>
      </c>
      <c r="AB280">
        <v>0.9572079097126354</v>
      </c>
      <c r="AC280" t="b">
        <v>0</v>
      </c>
      <c r="AD280" t="s">
        <v>382</v>
      </c>
      <c r="AL280">
        <v>414</v>
      </c>
      <c r="AM280">
        <v>2721</v>
      </c>
    </row>
    <row r="281" spans="4:39">
      <c r="D281" t="s">
        <v>259</v>
      </c>
      <c r="E281" t="s">
        <v>259</v>
      </c>
      <c r="G281">
        <v>46</v>
      </c>
      <c r="H281">
        <v>0.9387755102040816</v>
      </c>
      <c r="I281">
        <v>0.9571430449281906</v>
      </c>
      <c r="J281">
        <v>0.6268115942028986</v>
      </c>
      <c r="M281">
        <v>1</v>
      </c>
      <c r="P281">
        <v>1</v>
      </c>
      <c r="S281">
        <v>0.95</v>
      </c>
      <c r="V281" t="s">
        <v>357</v>
      </c>
      <c r="Y281" t="s">
        <v>368</v>
      </c>
      <c r="Z281" t="s">
        <v>374</v>
      </c>
      <c r="AA281" t="b">
        <v>0</v>
      </c>
      <c r="AB281">
        <v>0.9571430449281906</v>
      </c>
      <c r="AC281" t="b">
        <v>0</v>
      </c>
      <c r="AD281" t="s">
        <v>382</v>
      </c>
      <c r="AL281">
        <v>415</v>
      </c>
      <c r="AM281">
        <v>1</v>
      </c>
    </row>
    <row r="282" spans="4:39">
      <c r="D282" t="s">
        <v>259</v>
      </c>
      <c r="E282" t="s">
        <v>259</v>
      </c>
      <c r="G282">
        <v>16</v>
      </c>
      <c r="H282">
        <v>0.8421052631578947</v>
      </c>
      <c r="I282">
        <v>0.956351021269752</v>
      </c>
      <c r="J282">
        <v>0.8020833333333333</v>
      </c>
      <c r="M282">
        <v>1</v>
      </c>
      <c r="P282">
        <v>0.9</v>
      </c>
      <c r="S282">
        <v>0.8421052631578947</v>
      </c>
      <c r="V282" t="s">
        <v>357</v>
      </c>
      <c r="Y282" t="s">
        <v>368</v>
      </c>
      <c r="Z282" t="s">
        <v>374</v>
      </c>
      <c r="AA282" t="b">
        <v>0</v>
      </c>
      <c r="AB282">
        <v>0.956351021269752</v>
      </c>
      <c r="AC282" t="b">
        <v>0</v>
      </c>
      <c r="AD282" t="s">
        <v>382</v>
      </c>
      <c r="AL282">
        <v>416</v>
      </c>
      <c r="AM282">
        <v>2721</v>
      </c>
    </row>
    <row r="283" spans="4:39">
      <c r="D283" t="s">
        <v>259</v>
      </c>
      <c r="E283" t="s">
        <v>259</v>
      </c>
      <c r="G283">
        <v>19</v>
      </c>
      <c r="H283">
        <v>0.76</v>
      </c>
      <c r="I283">
        <v>0.9551748621175864</v>
      </c>
      <c r="J283">
        <v>0.8728070175438596</v>
      </c>
      <c r="M283">
        <v>1</v>
      </c>
      <c r="P283">
        <v>1</v>
      </c>
      <c r="S283">
        <v>0.85</v>
      </c>
      <c r="V283" t="s">
        <v>358</v>
      </c>
      <c r="Y283" t="s">
        <v>368</v>
      </c>
      <c r="Z283" t="s">
        <v>374</v>
      </c>
      <c r="AA283" t="b">
        <v>0</v>
      </c>
      <c r="AB283">
        <v>0.9551748621175864</v>
      </c>
      <c r="AC283" t="b">
        <v>0</v>
      </c>
      <c r="AD283" t="s">
        <v>382</v>
      </c>
      <c r="AL283">
        <v>417</v>
      </c>
      <c r="AM283">
        <v>1</v>
      </c>
    </row>
    <row r="284" spans="4:39">
      <c r="D284" t="s">
        <v>259</v>
      </c>
      <c r="E284" t="s">
        <v>259</v>
      </c>
      <c r="G284">
        <v>52</v>
      </c>
      <c r="H284">
        <v>0.6753246753246753</v>
      </c>
      <c r="I284">
        <v>0.9545047333263936</v>
      </c>
      <c r="J284">
        <v>0.9257692307692308</v>
      </c>
      <c r="M284">
        <v>1</v>
      </c>
      <c r="P284">
        <v>1</v>
      </c>
      <c r="S284">
        <v>1</v>
      </c>
      <c r="V284" t="s">
        <v>357</v>
      </c>
      <c r="Y284" t="s">
        <v>368</v>
      </c>
      <c r="Z284" t="s">
        <v>374</v>
      </c>
      <c r="AA284" t="b">
        <v>0</v>
      </c>
      <c r="AB284">
        <v>0.9545047333263936</v>
      </c>
      <c r="AC284" t="b">
        <v>0</v>
      </c>
      <c r="AD284" t="s">
        <v>382</v>
      </c>
      <c r="AL284">
        <v>418</v>
      </c>
      <c r="AM284">
        <v>1</v>
      </c>
    </row>
    <row r="285" spans="4:39">
      <c r="D285" t="s">
        <v>259</v>
      </c>
      <c r="E285" t="s">
        <v>259</v>
      </c>
      <c r="G285">
        <v>851</v>
      </c>
      <c r="H285">
        <v>0.9361936193619362</v>
      </c>
      <c r="I285">
        <v>0.9540231836782024</v>
      </c>
      <c r="J285">
        <v>0.5855484419952186</v>
      </c>
      <c r="M285">
        <v>1</v>
      </c>
      <c r="P285">
        <v>1</v>
      </c>
      <c r="S285">
        <v>0.95</v>
      </c>
      <c r="V285" t="s">
        <v>358</v>
      </c>
      <c r="Y285" t="s">
        <v>368</v>
      </c>
      <c r="Z285" t="s">
        <v>374</v>
      </c>
      <c r="AA285" t="b">
        <v>0</v>
      </c>
      <c r="AB285">
        <v>0.9540231836782024</v>
      </c>
      <c r="AC285" t="b">
        <v>0</v>
      </c>
      <c r="AD285" t="s">
        <v>382</v>
      </c>
      <c r="AL285">
        <v>419</v>
      </c>
      <c r="AM285">
        <v>1</v>
      </c>
    </row>
    <row r="286" spans="4:39">
      <c r="D286" t="s">
        <v>259</v>
      </c>
      <c r="E286" t="s">
        <v>259</v>
      </c>
      <c r="G286">
        <v>9</v>
      </c>
      <c r="H286">
        <v>0.75</v>
      </c>
      <c r="I286">
        <v>0.9535634118967452</v>
      </c>
      <c r="J286">
        <v>0.8888888888888888</v>
      </c>
      <c r="M286">
        <v>1</v>
      </c>
      <c r="P286">
        <v>0.9</v>
      </c>
      <c r="S286">
        <v>0.75</v>
      </c>
      <c r="V286" t="s">
        <v>359</v>
      </c>
      <c r="Y286" t="s">
        <v>368</v>
      </c>
      <c r="Z286" t="s">
        <v>374</v>
      </c>
      <c r="AA286" t="b">
        <v>0</v>
      </c>
      <c r="AB286">
        <v>0.9535634118967452</v>
      </c>
      <c r="AC286" t="b">
        <v>0</v>
      </c>
      <c r="AD286" t="s">
        <v>382</v>
      </c>
      <c r="AL286">
        <v>422</v>
      </c>
      <c r="AM286">
        <v>2721</v>
      </c>
    </row>
    <row r="287" spans="4:39">
      <c r="D287" t="s">
        <v>259</v>
      </c>
      <c r="E287" t="s">
        <v>259</v>
      </c>
      <c r="G287">
        <v>10</v>
      </c>
      <c r="H287">
        <v>0.4761904761904761</v>
      </c>
      <c r="I287">
        <v>0.9532467532467532</v>
      </c>
      <c r="J287">
        <v>0.95</v>
      </c>
      <c r="M287">
        <v>1</v>
      </c>
      <c r="P287">
        <v>0.8</v>
      </c>
      <c r="S287">
        <v>0.5</v>
      </c>
      <c r="V287" t="s">
        <v>357</v>
      </c>
      <c r="Y287" t="s">
        <v>368</v>
      </c>
      <c r="Z287" t="s">
        <v>374</v>
      </c>
      <c r="AA287" t="b">
        <v>0</v>
      </c>
      <c r="AB287">
        <v>0.9532467532467532</v>
      </c>
      <c r="AC287" t="b">
        <v>0</v>
      </c>
      <c r="AD287" t="s">
        <v>382</v>
      </c>
      <c r="AL287">
        <v>423</v>
      </c>
      <c r="AM287">
        <v>3070</v>
      </c>
    </row>
    <row r="288" spans="4:39">
      <c r="D288" t="s">
        <v>259</v>
      </c>
      <c r="E288" t="s">
        <v>259</v>
      </c>
      <c r="G288">
        <v>12</v>
      </c>
      <c r="H288">
        <v>0.8</v>
      </c>
      <c r="I288">
        <v>0.9529752654752656</v>
      </c>
      <c r="J288">
        <v>0.8333333333333334</v>
      </c>
      <c r="M288">
        <v>1</v>
      </c>
      <c r="P288">
        <v>0.9</v>
      </c>
      <c r="S288">
        <v>0.8</v>
      </c>
      <c r="V288" t="s">
        <v>357</v>
      </c>
      <c r="Y288" t="s">
        <v>368</v>
      </c>
      <c r="Z288" t="s">
        <v>374</v>
      </c>
      <c r="AA288" t="b">
        <v>0</v>
      </c>
      <c r="AB288">
        <v>0.9529752654752656</v>
      </c>
      <c r="AC288" t="b">
        <v>0</v>
      </c>
      <c r="AD288" t="s">
        <v>382</v>
      </c>
      <c r="AL288">
        <v>425</v>
      </c>
      <c r="AM288">
        <v>2721</v>
      </c>
    </row>
    <row r="289" spans="4:39">
      <c r="D289" t="s">
        <v>259</v>
      </c>
      <c r="E289" t="s">
        <v>259</v>
      </c>
      <c r="G289">
        <v>8</v>
      </c>
      <c r="H289">
        <v>0.8888888888888888</v>
      </c>
      <c r="I289">
        <v>0.9526289682539684</v>
      </c>
      <c r="J289">
        <v>0.625</v>
      </c>
      <c r="M289">
        <v>1</v>
      </c>
      <c r="P289">
        <v>0.8888888888888888</v>
      </c>
      <c r="S289">
        <v>0.8888888888888888</v>
      </c>
      <c r="V289" t="s">
        <v>359</v>
      </c>
      <c r="Y289" t="s">
        <v>368</v>
      </c>
      <c r="Z289" t="s">
        <v>374</v>
      </c>
      <c r="AA289" t="b">
        <v>0</v>
      </c>
      <c r="AB289">
        <v>0.9526289682539684</v>
      </c>
      <c r="AC289" t="b">
        <v>0</v>
      </c>
      <c r="AD289" t="s">
        <v>382</v>
      </c>
      <c r="AL289">
        <v>426</v>
      </c>
      <c r="AM289">
        <v>3008</v>
      </c>
    </row>
    <row r="290" spans="4:39">
      <c r="D290" t="s">
        <v>259</v>
      </c>
      <c r="E290" t="s">
        <v>259</v>
      </c>
      <c r="G290">
        <v>42</v>
      </c>
      <c r="H290">
        <v>0.6666666666666666</v>
      </c>
      <c r="I290">
        <v>0.9523762678503982</v>
      </c>
      <c r="J290">
        <v>0.9251700680272108</v>
      </c>
      <c r="M290">
        <v>1</v>
      </c>
      <c r="P290">
        <v>1</v>
      </c>
      <c r="S290">
        <v>0.95</v>
      </c>
      <c r="V290" t="s">
        <v>357</v>
      </c>
      <c r="Y290" t="s">
        <v>368</v>
      </c>
      <c r="Z290" t="s">
        <v>374</v>
      </c>
      <c r="AA290" t="b">
        <v>0</v>
      </c>
      <c r="AB290">
        <v>0.9523762678503982</v>
      </c>
      <c r="AC290" t="b">
        <v>0</v>
      </c>
      <c r="AD290" t="s">
        <v>382</v>
      </c>
      <c r="AL290">
        <v>427</v>
      </c>
      <c r="AM290">
        <v>1</v>
      </c>
    </row>
    <row r="291" spans="4:39">
      <c r="D291" t="s">
        <v>259</v>
      </c>
      <c r="E291" t="s">
        <v>259</v>
      </c>
      <c r="G291">
        <v>12</v>
      </c>
      <c r="H291">
        <v>0.8</v>
      </c>
      <c r="I291">
        <v>0.9519781144781146</v>
      </c>
      <c r="J291">
        <v>0.8055555555555556</v>
      </c>
      <c r="M291">
        <v>1</v>
      </c>
      <c r="P291">
        <v>0.9</v>
      </c>
      <c r="S291">
        <v>0.8</v>
      </c>
      <c r="V291" t="s">
        <v>357</v>
      </c>
      <c r="Y291" t="s">
        <v>368</v>
      </c>
      <c r="Z291" t="s">
        <v>374</v>
      </c>
      <c r="AA291" t="b">
        <v>0</v>
      </c>
      <c r="AB291">
        <v>0.9519781144781146</v>
      </c>
      <c r="AC291" t="b">
        <v>0</v>
      </c>
      <c r="AD291" t="s">
        <v>382</v>
      </c>
      <c r="AL291">
        <v>428</v>
      </c>
      <c r="AM291">
        <v>2721</v>
      </c>
    </row>
    <row r="292" spans="4:39">
      <c r="D292" t="s">
        <v>259</v>
      </c>
      <c r="E292" t="s">
        <v>259</v>
      </c>
      <c r="G292">
        <v>19</v>
      </c>
      <c r="H292">
        <v>0.76</v>
      </c>
      <c r="I292">
        <v>0.9518837082386048</v>
      </c>
      <c r="J292">
        <v>0.899122807017544</v>
      </c>
      <c r="M292">
        <v>1</v>
      </c>
      <c r="P292">
        <v>1</v>
      </c>
      <c r="S292">
        <v>0.9</v>
      </c>
      <c r="V292" t="s">
        <v>357</v>
      </c>
      <c r="Y292" t="s">
        <v>368</v>
      </c>
      <c r="Z292" t="s">
        <v>374</v>
      </c>
      <c r="AA292" t="b">
        <v>0</v>
      </c>
      <c r="AB292">
        <v>0.9518837082386048</v>
      </c>
      <c r="AC292" t="b">
        <v>0</v>
      </c>
      <c r="AD292" t="s">
        <v>382</v>
      </c>
      <c r="AL292">
        <v>429</v>
      </c>
      <c r="AM292">
        <v>1</v>
      </c>
    </row>
    <row r="293" spans="4:39">
      <c r="D293" t="s">
        <v>259</v>
      </c>
      <c r="E293" t="s">
        <v>259</v>
      </c>
      <c r="G293">
        <v>25</v>
      </c>
      <c r="H293">
        <v>0.4629629629629629</v>
      </c>
      <c r="I293">
        <v>0.9513764927718416</v>
      </c>
      <c r="J293">
        <v>0.9358620689655172</v>
      </c>
      <c r="M293">
        <v>1</v>
      </c>
      <c r="P293">
        <v>1</v>
      </c>
      <c r="S293">
        <v>1</v>
      </c>
      <c r="V293" t="s">
        <v>357</v>
      </c>
      <c r="Y293" t="s">
        <v>368</v>
      </c>
      <c r="Z293" t="s">
        <v>374</v>
      </c>
      <c r="AA293" t="b">
        <v>0</v>
      </c>
      <c r="AB293">
        <v>0.9513764927718416</v>
      </c>
      <c r="AC293" t="b">
        <v>0</v>
      </c>
      <c r="AD293" t="s">
        <v>382</v>
      </c>
      <c r="AL293">
        <v>430</v>
      </c>
      <c r="AM293">
        <v>1</v>
      </c>
    </row>
    <row r="294" spans="4:39">
      <c r="D294" t="s">
        <v>259</v>
      </c>
      <c r="E294" t="s">
        <v>259</v>
      </c>
      <c r="G294">
        <v>16</v>
      </c>
      <c r="H294">
        <v>0.8421052631578947</v>
      </c>
      <c r="I294">
        <v>0.9509946741854636</v>
      </c>
      <c r="J294">
        <v>0.7916666666666666</v>
      </c>
      <c r="M294">
        <v>1</v>
      </c>
      <c r="P294">
        <v>1</v>
      </c>
      <c r="S294">
        <v>0.8421052631578947</v>
      </c>
      <c r="V294" t="s">
        <v>351</v>
      </c>
      <c r="Y294" t="s">
        <v>368</v>
      </c>
      <c r="Z294" t="s">
        <v>374</v>
      </c>
      <c r="AA294" t="b">
        <v>0</v>
      </c>
      <c r="AB294">
        <v>0.9509946741854636</v>
      </c>
      <c r="AC294" t="b">
        <v>0</v>
      </c>
      <c r="AD294" t="s">
        <v>382</v>
      </c>
      <c r="AL294">
        <v>431</v>
      </c>
      <c r="AM294">
        <v>1</v>
      </c>
    </row>
    <row r="295" spans="4:39">
      <c r="D295" t="s">
        <v>259</v>
      </c>
      <c r="E295" t="s">
        <v>259</v>
      </c>
      <c r="G295">
        <v>23</v>
      </c>
      <c r="H295">
        <v>0.9583333333333334</v>
      </c>
      <c r="I295">
        <v>0.9509070494475808</v>
      </c>
      <c r="J295">
        <v>0.3043478260869565</v>
      </c>
      <c r="M295">
        <v>1</v>
      </c>
      <c r="P295">
        <v>0.9</v>
      </c>
      <c r="S295">
        <v>0.95</v>
      </c>
      <c r="V295" t="s">
        <v>351</v>
      </c>
      <c r="Y295" t="s">
        <v>368</v>
      </c>
      <c r="Z295" t="s">
        <v>374</v>
      </c>
      <c r="AA295" t="b">
        <v>0</v>
      </c>
      <c r="AB295">
        <v>0.9509070494475808</v>
      </c>
      <c r="AC295" t="b">
        <v>0</v>
      </c>
      <c r="AD295" t="s">
        <v>382</v>
      </c>
      <c r="AL295">
        <v>432</v>
      </c>
      <c r="AM295">
        <v>2721</v>
      </c>
    </row>
    <row r="296" spans="4:39">
      <c r="D296" t="s">
        <v>259</v>
      </c>
      <c r="E296" t="s">
        <v>259</v>
      </c>
      <c r="G296">
        <v>61</v>
      </c>
      <c r="H296">
        <v>0.9384615384615383</v>
      </c>
      <c r="I296">
        <v>0.9502706434819076</v>
      </c>
      <c r="J296">
        <v>0.5532786885245902</v>
      </c>
      <c r="M296">
        <v>1</v>
      </c>
      <c r="P296">
        <v>0.9</v>
      </c>
      <c r="S296">
        <v>0.95</v>
      </c>
      <c r="V296" t="s">
        <v>351</v>
      </c>
      <c r="Y296" t="s">
        <v>368</v>
      </c>
      <c r="Z296" t="s">
        <v>374</v>
      </c>
      <c r="AA296" t="b">
        <v>0</v>
      </c>
      <c r="AB296">
        <v>0.9502706434819076</v>
      </c>
      <c r="AC296" t="b">
        <v>0</v>
      </c>
      <c r="AD296" t="s">
        <v>382</v>
      </c>
      <c r="AL296">
        <v>433</v>
      </c>
      <c r="AM296">
        <v>2721</v>
      </c>
    </row>
    <row r="297" spans="4:39">
      <c r="D297" t="s">
        <v>259</v>
      </c>
      <c r="E297" t="s">
        <v>259</v>
      </c>
      <c r="G297">
        <v>16</v>
      </c>
      <c r="H297">
        <v>0.8421052631578947</v>
      </c>
      <c r="I297">
        <v>0.9499823899011206</v>
      </c>
      <c r="J297">
        <v>0.8020833333333333</v>
      </c>
      <c r="M297">
        <v>1</v>
      </c>
      <c r="P297">
        <v>1</v>
      </c>
      <c r="S297">
        <v>0.8421052631578947</v>
      </c>
      <c r="V297" t="s">
        <v>359</v>
      </c>
      <c r="Y297" t="s">
        <v>368</v>
      </c>
      <c r="Z297" t="s">
        <v>374</v>
      </c>
      <c r="AA297" t="b">
        <v>0</v>
      </c>
      <c r="AB297">
        <v>0.9499823899011206</v>
      </c>
      <c r="AC297" t="b">
        <v>0</v>
      </c>
      <c r="AD297" t="s">
        <v>382</v>
      </c>
      <c r="AL297">
        <v>434</v>
      </c>
      <c r="AM297">
        <v>1</v>
      </c>
    </row>
    <row r="298" spans="4:39">
      <c r="D298" t="s">
        <v>259</v>
      </c>
      <c r="E298" t="s">
        <v>259</v>
      </c>
      <c r="G298">
        <v>61</v>
      </c>
      <c r="H298">
        <v>0.9384615384615383</v>
      </c>
      <c r="I298">
        <v>0.949927868419435</v>
      </c>
      <c r="J298">
        <v>0.540983606557377</v>
      </c>
      <c r="M298">
        <v>1</v>
      </c>
      <c r="P298">
        <v>0.9</v>
      </c>
      <c r="S298">
        <v>0.95</v>
      </c>
      <c r="V298" t="s">
        <v>359</v>
      </c>
      <c r="Y298" t="s">
        <v>368</v>
      </c>
      <c r="Z298" t="s">
        <v>374</v>
      </c>
      <c r="AA298" t="b">
        <v>0</v>
      </c>
      <c r="AB298">
        <v>0.949927868419435</v>
      </c>
      <c r="AC298" t="b">
        <v>0</v>
      </c>
      <c r="AD298" t="s">
        <v>382</v>
      </c>
      <c r="AL298">
        <v>435</v>
      </c>
      <c r="AM298">
        <v>2721</v>
      </c>
    </row>
    <row r="299" spans="4:39">
      <c r="D299" t="s">
        <v>259</v>
      </c>
      <c r="E299" t="s">
        <v>259</v>
      </c>
      <c r="G299">
        <v>24</v>
      </c>
      <c r="H299">
        <v>0.8</v>
      </c>
      <c r="I299">
        <v>0.9494971296719512</v>
      </c>
      <c r="J299">
        <v>0.8541666666666667</v>
      </c>
      <c r="M299">
        <v>1</v>
      </c>
      <c r="P299">
        <v>0.9</v>
      </c>
      <c r="S299">
        <v>0.95</v>
      </c>
      <c r="V299" t="s">
        <v>358</v>
      </c>
      <c r="Y299" t="s">
        <v>368</v>
      </c>
      <c r="Z299" t="s">
        <v>374</v>
      </c>
      <c r="AA299" t="b">
        <v>0</v>
      </c>
      <c r="AB299">
        <v>0.9494971296719512</v>
      </c>
      <c r="AC299" t="b">
        <v>0</v>
      </c>
      <c r="AD299" t="s">
        <v>382</v>
      </c>
      <c r="AL299">
        <v>436</v>
      </c>
      <c r="AM299">
        <v>2721</v>
      </c>
    </row>
    <row r="300" spans="4:39">
      <c r="D300" t="s">
        <v>259</v>
      </c>
      <c r="E300" t="s">
        <v>259</v>
      </c>
      <c r="G300">
        <v>6</v>
      </c>
      <c r="H300">
        <v>0.6</v>
      </c>
      <c r="I300">
        <v>0.9484126984126984</v>
      </c>
      <c r="J300">
        <v>0.9375</v>
      </c>
      <c r="M300">
        <v>1</v>
      </c>
      <c r="P300">
        <v>0.6</v>
      </c>
      <c r="S300">
        <v>0.6</v>
      </c>
      <c r="V300" t="s">
        <v>358</v>
      </c>
      <c r="Y300" t="s">
        <v>368</v>
      </c>
      <c r="Z300" t="s">
        <v>374</v>
      </c>
      <c r="AA300" t="b">
        <v>0</v>
      </c>
      <c r="AB300">
        <v>0.9484126984126984</v>
      </c>
      <c r="AC300" t="b">
        <v>0</v>
      </c>
      <c r="AD300" t="s">
        <v>382</v>
      </c>
      <c r="AL300">
        <v>437</v>
      </c>
      <c r="AM300">
        <v>3940</v>
      </c>
    </row>
    <row r="301" spans="4:39">
      <c r="D301" t="s">
        <v>259</v>
      </c>
      <c r="E301" t="s">
        <v>259</v>
      </c>
      <c r="G301">
        <v>7</v>
      </c>
      <c r="H301">
        <v>0.6363636363636364</v>
      </c>
      <c r="I301">
        <v>0.948051948051948</v>
      </c>
      <c r="J301">
        <v>0.8928571428571428</v>
      </c>
      <c r="M301">
        <v>1</v>
      </c>
      <c r="P301">
        <v>0.6</v>
      </c>
      <c r="S301">
        <v>0.6363636363636364</v>
      </c>
      <c r="V301" t="s">
        <v>359</v>
      </c>
      <c r="Y301" t="s">
        <v>368</v>
      </c>
      <c r="Z301" t="s">
        <v>374</v>
      </c>
      <c r="AA301" t="b">
        <v>0</v>
      </c>
      <c r="AB301">
        <v>0.948051948051948</v>
      </c>
      <c r="AC301" t="b">
        <v>0</v>
      </c>
      <c r="AD301" t="s">
        <v>382</v>
      </c>
      <c r="AL301">
        <v>439</v>
      </c>
      <c r="AM301">
        <v>3940</v>
      </c>
    </row>
    <row r="302" spans="4:39">
      <c r="D302" t="s">
        <v>259</v>
      </c>
      <c r="E302" t="s">
        <v>259</v>
      </c>
      <c r="G302">
        <v>7</v>
      </c>
      <c r="H302">
        <v>0.6363636363636364</v>
      </c>
      <c r="I302">
        <v>0.948051948051948</v>
      </c>
      <c r="J302">
        <v>0.875</v>
      </c>
      <c r="M302">
        <v>1</v>
      </c>
      <c r="P302">
        <v>0.6</v>
      </c>
      <c r="S302">
        <v>0.6363636363636364</v>
      </c>
      <c r="V302" t="s">
        <v>359</v>
      </c>
      <c r="Y302" t="s">
        <v>368</v>
      </c>
      <c r="Z302" t="s">
        <v>374</v>
      </c>
      <c r="AA302" t="b">
        <v>0</v>
      </c>
      <c r="AB302">
        <v>0.948051948051948</v>
      </c>
      <c r="AC302" t="b">
        <v>0</v>
      </c>
      <c r="AD302" t="s">
        <v>382</v>
      </c>
      <c r="AL302">
        <v>439</v>
      </c>
      <c r="AM302">
        <v>3940</v>
      </c>
    </row>
    <row r="303" spans="4:39">
      <c r="D303" t="s">
        <v>259</v>
      </c>
      <c r="E303" t="s">
        <v>259</v>
      </c>
      <c r="G303">
        <v>7</v>
      </c>
      <c r="H303">
        <v>0.6363636363636364</v>
      </c>
      <c r="I303">
        <v>0.948051948051948</v>
      </c>
      <c r="J303">
        <v>0.8571428571428571</v>
      </c>
      <c r="M303">
        <v>1</v>
      </c>
      <c r="P303">
        <v>0.6</v>
      </c>
      <c r="S303">
        <v>0.6363636363636364</v>
      </c>
      <c r="V303" t="s">
        <v>360</v>
      </c>
      <c r="Y303" t="s">
        <v>368</v>
      </c>
      <c r="Z303" t="s">
        <v>374</v>
      </c>
      <c r="AA303" t="b">
        <v>0</v>
      </c>
      <c r="AB303">
        <v>0.948051948051948</v>
      </c>
      <c r="AC303" t="b">
        <v>0</v>
      </c>
      <c r="AD303" t="s">
        <v>382</v>
      </c>
      <c r="AL303">
        <v>439</v>
      </c>
      <c r="AM303">
        <v>3940</v>
      </c>
    </row>
    <row r="304" spans="4:39">
      <c r="D304" t="s">
        <v>259</v>
      </c>
      <c r="E304" t="s">
        <v>259</v>
      </c>
      <c r="G304">
        <v>25</v>
      </c>
      <c r="H304">
        <v>0.4629629629629629</v>
      </c>
      <c r="I304">
        <v>0.9478998020612928</v>
      </c>
      <c r="J304">
        <v>0.9317241379310344</v>
      </c>
      <c r="M304">
        <v>1</v>
      </c>
      <c r="P304">
        <v>1</v>
      </c>
      <c r="S304">
        <v>1</v>
      </c>
      <c r="V304" t="s">
        <v>357</v>
      </c>
      <c r="Y304" t="s">
        <v>368</v>
      </c>
      <c r="Z304" t="s">
        <v>374</v>
      </c>
      <c r="AA304" t="b">
        <v>0</v>
      </c>
      <c r="AB304">
        <v>0.9478998020612928</v>
      </c>
      <c r="AC304" t="b">
        <v>0</v>
      </c>
      <c r="AD304" t="s">
        <v>382</v>
      </c>
      <c r="AL304">
        <v>451</v>
      </c>
      <c r="AM304">
        <v>1</v>
      </c>
    </row>
    <row r="305" spans="4:39">
      <c r="D305" t="s">
        <v>259</v>
      </c>
      <c r="E305" t="s">
        <v>259</v>
      </c>
      <c r="G305">
        <v>7</v>
      </c>
      <c r="H305">
        <v>0.6363636363636364</v>
      </c>
      <c r="I305">
        <v>0.9478458049886622</v>
      </c>
      <c r="J305">
        <v>0.8928571428571429</v>
      </c>
      <c r="M305">
        <v>1</v>
      </c>
      <c r="P305">
        <v>0.7</v>
      </c>
      <c r="S305">
        <v>0.6363636363636364</v>
      </c>
      <c r="V305" t="s">
        <v>357</v>
      </c>
      <c r="Y305" t="s">
        <v>368</v>
      </c>
      <c r="Z305" t="s">
        <v>374</v>
      </c>
      <c r="AA305" t="b">
        <v>0</v>
      </c>
      <c r="AB305">
        <v>0.9478458049886622</v>
      </c>
      <c r="AC305" t="b">
        <v>0</v>
      </c>
      <c r="AD305" t="s">
        <v>382</v>
      </c>
      <c r="AL305">
        <v>452</v>
      </c>
      <c r="AM305">
        <v>3466</v>
      </c>
    </row>
    <row r="306" spans="4:39">
      <c r="D306" t="s">
        <v>259</v>
      </c>
      <c r="E306" t="s">
        <v>259</v>
      </c>
      <c r="G306">
        <v>7</v>
      </c>
      <c r="H306">
        <v>0.4375</v>
      </c>
      <c r="I306">
        <v>0.947845804988662</v>
      </c>
      <c r="J306">
        <v>0.9682539682539684</v>
      </c>
      <c r="M306">
        <v>1</v>
      </c>
      <c r="P306">
        <v>0.7</v>
      </c>
      <c r="S306">
        <v>0.4375</v>
      </c>
      <c r="V306" t="s">
        <v>357</v>
      </c>
      <c r="Y306" t="s">
        <v>368</v>
      </c>
      <c r="Z306" t="s">
        <v>374</v>
      </c>
      <c r="AA306" t="b">
        <v>0</v>
      </c>
      <c r="AB306">
        <v>0.947845804988662</v>
      </c>
      <c r="AC306" t="b">
        <v>0</v>
      </c>
      <c r="AD306" t="s">
        <v>382</v>
      </c>
      <c r="AL306">
        <v>455</v>
      </c>
      <c r="AM306">
        <v>3466</v>
      </c>
    </row>
    <row r="307" spans="4:39">
      <c r="D307" t="s">
        <v>259</v>
      </c>
      <c r="E307" t="s">
        <v>259</v>
      </c>
      <c r="G307">
        <v>52</v>
      </c>
      <c r="H307">
        <v>0.6753246753246753</v>
      </c>
      <c r="I307">
        <v>0.9477338454699143</v>
      </c>
      <c r="J307">
        <v>0.9053846153846152</v>
      </c>
      <c r="M307">
        <v>1</v>
      </c>
      <c r="P307">
        <v>1</v>
      </c>
      <c r="S307">
        <v>1</v>
      </c>
      <c r="V307" t="s">
        <v>357</v>
      </c>
      <c r="Y307" t="s">
        <v>368</v>
      </c>
      <c r="Z307" t="s">
        <v>374</v>
      </c>
      <c r="AA307" t="b">
        <v>0</v>
      </c>
      <c r="AB307">
        <v>0.9477338454699143</v>
      </c>
      <c r="AC307" t="b">
        <v>0</v>
      </c>
      <c r="AD307" t="s">
        <v>382</v>
      </c>
      <c r="AL307">
        <v>457</v>
      </c>
      <c r="AM307">
        <v>1</v>
      </c>
    </row>
    <row r="308" spans="4:39">
      <c r="D308" t="s">
        <v>259</v>
      </c>
      <c r="E308" t="s">
        <v>259</v>
      </c>
      <c r="G308">
        <v>851</v>
      </c>
      <c r="H308">
        <v>0.9361936193619362</v>
      </c>
      <c r="I308">
        <v>0.9477334250812428</v>
      </c>
      <c r="J308">
        <v>0.5904412658535597</v>
      </c>
      <c r="M308">
        <v>0.6</v>
      </c>
      <c r="P308">
        <v>0.8</v>
      </c>
      <c r="S308">
        <v>0.85</v>
      </c>
      <c r="V308" t="s">
        <v>357</v>
      </c>
      <c r="Y308" t="s">
        <v>368</v>
      </c>
      <c r="Z308" t="s">
        <v>374</v>
      </c>
      <c r="AA308" t="b">
        <v>0</v>
      </c>
      <c r="AB308">
        <v>0.9477334250812428</v>
      </c>
      <c r="AC308" t="b">
        <v>0</v>
      </c>
      <c r="AD308" t="s">
        <v>382</v>
      </c>
      <c r="AL308">
        <v>458</v>
      </c>
      <c r="AM308">
        <v>3070</v>
      </c>
    </row>
    <row r="309" spans="4:39">
      <c r="D309" t="s">
        <v>259</v>
      </c>
      <c r="E309" t="s">
        <v>259</v>
      </c>
      <c r="G309">
        <v>10</v>
      </c>
      <c r="H309">
        <v>0.9090909090909092</v>
      </c>
      <c r="I309">
        <v>0.9475757575757576</v>
      </c>
      <c r="J309">
        <v>0.65</v>
      </c>
      <c r="M309">
        <v>1</v>
      </c>
      <c r="P309">
        <v>0.9</v>
      </c>
      <c r="S309">
        <v>0.9090909090909092</v>
      </c>
      <c r="V309" t="s">
        <v>351</v>
      </c>
      <c r="Y309" t="s">
        <v>368</v>
      </c>
      <c r="Z309" t="s">
        <v>374</v>
      </c>
      <c r="AA309" t="b">
        <v>0</v>
      </c>
      <c r="AB309">
        <v>0.9475757575757576</v>
      </c>
      <c r="AC309" t="b">
        <v>0</v>
      </c>
      <c r="AD309" t="s">
        <v>382</v>
      </c>
      <c r="AL309">
        <v>461</v>
      </c>
      <c r="AM309">
        <v>2721</v>
      </c>
    </row>
    <row r="310" spans="4:39">
      <c r="D310" t="s">
        <v>259</v>
      </c>
      <c r="E310" t="s">
        <v>259</v>
      </c>
      <c r="G310">
        <v>851</v>
      </c>
      <c r="H310">
        <v>0.9361936193619362</v>
      </c>
      <c r="I310">
        <v>0.9473215383556342</v>
      </c>
      <c r="J310">
        <v>0.536326431378905</v>
      </c>
      <c r="M310">
        <v>1</v>
      </c>
      <c r="P310">
        <v>1</v>
      </c>
      <c r="S310">
        <v>0.95</v>
      </c>
      <c r="V310" t="s">
        <v>351</v>
      </c>
      <c r="Y310" t="s">
        <v>368</v>
      </c>
      <c r="Z310" t="s">
        <v>374</v>
      </c>
      <c r="AA310" t="b">
        <v>0</v>
      </c>
      <c r="AB310">
        <v>0.9473215383556342</v>
      </c>
      <c r="AC310" t="b">
        <v>0</v>
      </c>
      <c r="AD310" t="s">
        <v>382</v>
      </c>
      <c r="AL310">
        <v>462</v>
      </c>
      <c r="AM310">
        <v>1</v>
      </c>
    </row>
    <row r="311" spans="4:39">
      <c r="D311" t="s">
        <v>259</v>
      </c>
      <c r="E311" t="s">
        <v>259</v>
      </c>
      <c r="G311">
        <v>851</v>
      </c>
      <c r="H311">
        <v>0.9361936193619362</v>
      </c>
      <c r="I311">
        <v>0.947167454249394</v>
      </c>
      <c r="J311">
        <v>0.5566980023501763</v>
      </c>
      <c r="M311">
        <v>0.8</v>
      </c>
      <c r="P311">
        <v>0.9</v>
      </c>
      <c r="S311">
        <v>0.9</v>
      </c>
      <c r="V311" t="s">
        <v>359</v>
      </c>
      <c r="Y311" t="s">
        <v>368</v>
      </c>
      <c r="Z311" t="s">
        <v>374</v>
      </c>
      <c r="AA311" t="b">
        <v>0</v>
      </c>
      <c r="AB311">
        <v>0.947167454249394</v>
      </c>
      <c r="AC311" t="b">
        <v>0</v>
      </c>
      <c r="AD311" t="s">
        <v>382</v>
      </c>
      <c r="AL311">
        <v>465</v>
      </c>
      <c r="AM311">
        <v>2721</v>
      </c>
    </row>
    <row r="312" spans="4:39">
      <c r="D312" t="s">
        <v>259</v>
      </c>
      <c r="E312" t="s">
        <v>259</v>
      </c>
      <c r="G312">
        <v>25</v>
      </c>
      <c r="H312">
        <v>0.4629629629629629</v>
      </c>
      <c r="I312">
        <v>0.9468679245283018</v>
      </c>
      <c r="J312">
        <v>0.923448275862069</v>
      </c>
      <c r="M312">
        <v>1</v>
      </c>
      <c r="P312">
        <v>1</v>
      </c>
      <c r="S312">
        <v>1</v>
      </c>
      <c r="V312" t="s">
        <v>357</v>
      </c>
      <c r="Y312" t="s">
        <v>368</v>
      </c>
      <c r="Z312" t="s">
        <v>374</v>
      </c>
      <c r="AA312" t="b">
        <v>0</v>
      </c>
      <c r="AB312">
        <v>0.9468679245283018</v>
      </c>
      <c r="AC312" t="b">
        <v>0</v>
      </c>
      <c r="AD312" t="s">
        <v>382</v>
      </c>
      <c r="AL312">
        <v>468</v>
      </c>
      <c r="AM312">
        <v>1</v>
      </c>
    </row>
    <row r="313" spans="4:39">
      <c r="D313" t="s">
        <v>259</v>
      </c>
      <c r="E313" t="s">
        <v>259</v>
      </c>
      <c r="G313">
        <v>9</v>
      </c>
      <c r="H313">
        <v>0.9</v>
      </c>
      <c r="I313">
        <v>0.9467813051146384</v>
      </c>
      <c r="J313">
        <v>0.5555555555555556</v>
      </c>
      <c r="M313">
        <v>1</v>
      </c>
      <c r="P313">
        <v>0.9</v>
      </c>
      <c r="S313">
        <v>0.9</v>
      </c>
      <c r="V313" t="s">
        <v>360</v>
      </c>
      <c r="Y313" t="s">
        <v>368</v>
      </c>
      <c r="Z313" t="s">
        <v>374</v>
      </c>
      <c r="AA313" t="b">
        <v>0</v>
      </c>
      <c r="AB313">
        <v>0.9467813051146384</v>
      </c>
      <c r="AC313" t="b">
        <v>0</v>
      </c>
      <c r="AD313" t="s">
        <v>382</v>
      </c>
      <c r="AL313">
        <v>469</v>
      </c>
      <c r="AM313">
        <v>2721</v>
      </c>
    </row>
    <row r="314" spans="4:39">
      <c r="D314" t="s">
        <v>259</v>
      </c>
      <c r="E314" t="s">
        <v>259</v>
      </c>
      <c r="G314">
        <v>8</v>
      </c>
      <c r="H314">
        <v>0.5333333333333333</v>
      </c>
      <c r="I314">
        <v>0.9464285714285714</v>
      </c>
      <c r="J314">
        <v>0.9017857142857144</v>
      </c>
      <c r="M314">
        <v>1</v>
      </c>
      <c r="P314">
        <v>0.7</v>
      </c>
      <c r="S314">
        <v>0.5333333333333333</v>
      </c>
      <c r="V314" t="s">
        <v>357</v>
      </c>
      <c r="Y314" t="s">
        <v>368</v>
      </c>
      <c r="Z314" t="s">
        <v>374</v>
      </c>
      <c r="AA314" t="b">
        <v>0</v>
      </c>
      <c r="AB314">
        <v>0.9464285714285714</v>
      </c>
      <c r="AC314" t="b">
        <v>0</v>
      </c>
      <c r="AD314" t="s">
        <v>382</v>
      </c>
      <c r="AL314">
        <v>470</v>
      </c>
      <c r="AM314">
        <v>3466</v>
      </c>
    </row>
    <row r="315" spans="4:39">
      <c r="D315" t="s">
        <v>259</v>
      </c>
      <c r="E315" t="s">
        <v>259</v>
      </c>
      <c r="G315">
        <v>24</v>
      </c>
      <c r="H315">
        <v>0.8</v>
      </c>
      <c r="I315">
        <v>0.9463039692893698</v>
      </c>
      <c r="J315">
        <v>0.8055555555555556</v>
      </c>
      <c r="M315">
        <v>1</v>
      </c>
      <c r="P315">
        <v>1</v>
      </c>
      <c r="S315">
        <v>0.9</v>
      </c>
      <c r="V315" t="s">
        <v>359</v>
      </c>
      <c r="Y315" t="s">
        <v>368</v>
      </c>
      <c r="Z315" t="s">
        <v>374</v>
      </c>
      <c r="AA315" t="b">
        <v>0</v>
      </c>
      <c r="AB315">
        <v>0.9463039692893698</v>
      </c>
      <c r="AC315" t="b">
        <v>0</v>
      </c>
      <c r="AD315" t="s">
        <v>382</v>
      </c>
      <c r="AL315">
        <v>471</v>
      </c>
      <c r="AM315">
        <v>1</v>
      </c>
    </row>
    <row r="316" spans="4:39">
      <c r="D316" t="s">
        <v>259</v>
      </c>
      <c r="E316" t="s">
        <v>259</v>
      </c>
      <c r="G316">
        <v>851</v>
      </c>
      <c r="H316">
        <v>0.9361936193619362</v>
      </c>
      <c r="I316">
        <v>0.946197211464006</v>
      </c>
      <c r="J316">
        <v>0.5416041979010494</v>
      </c>
      <c r="M316">
        <v>1</v>
      </c>
      <c r="P316">
        <v>1</v>
      </c>
      <c r="S316">
        <v>1</v>
      </c>
      <c r="V316" t="s">
        <v>358</v>
      </c>
      <c r="Y316" t="s">
        <v>368</v>
      </c>
      <c r="Z316" t="s">
        <v>374</v>
      </c>
      <c r="AA316" t="b">
        <v>0</v>
      </c>
      <c r="AB316">
        <v>0.946197211464006</v>
      </c>
      <c r="AC316" t="b">
        <v>0</v>
      </c>
      <c r="AD316" t="s">
        <v>382</v>
      </c>
      <c r="AL316">
        <v>472</v>
      </c>
      <c r="AM316">
        <v>1</v>
      </c>
    </row>
    <row r="317" spans="4:39">
      <c r="D317" t="s">
        <v>259</v>
      </c>
      <c r="E317" t="s">
        <v>259</v>
      </c>
      <c r="G317">
        <v>851</v>
      </c>
      <c r="H317">
        <v>0.9361936193619362</v>
      </c>
      <c r="I317">
        <v>0.945436283259158</v>
      </c>
      <c r="J317">
        <v>0.529995137566352</v>
      </c>
      <c r="M317">
        <v>1</v>
      </c>
      <c r="P317">
        <v>1</v>
      </c>
      <c r="S317">
        <v>1</v>
      </c>
      <c r="V317" t="s">
        <v>357</v>
      </c>
      <c r="Y317" t="s">
        <v>368</v>
      </c>
      <c r="Z317" t="s">
        <v>374</v>
      </c>
      <c r="AA317" t="b">
        <v>0</v>
      </c>
      <c r="AB317">
        <v>0.945436283259158</v>
      </c>
      <c r="AC317" t="b">
        <v>0</v>
      </c>
      <c r="AD317" t="s">
        <v>382</v>
      </c>
      <c r="AL317">
        <v>475</v>
      </c>
      <c r="AM317">
        <v>1</v>
      </c>
    </row>
    <row r="318" spans="4:39">
      <c r="D318" t="s">
        <v>259</v>
      </c>
      <c r="E318" t="s">
        <v>259</v>
      </c>
      <c r="G318">
        <v>10</v>
      </c>
      <c r="H318">
        <v>0.9090909090909092</v>
      </c>
      <c r="I318">
        <v>0.9453102453102452</v>
      </c>
      <c r="J318">
        <v>0.55</v>
      </c>
      <c r="M318">
        <v>1</v>
      </c>
      <c r="P318">
        <v>0.9</v>
      </c>
      <c r="S318">
        <v>0.9090909090909092</v>
      </c>
      <c r="V318" t="s">
        <v>357</v>
      </c>
      <c r="Y318" t="s">
        <v>368</v>
      </c>
      <c r="Z318" t="s">
        <v>374</v>
      </c>
      <c r="AA318" t="b">
        <v>0</v>
      </c>
      <c r="AB318">
        <v>0.9453102453102452</v>
      </c>
      <c r="AC318" t="b">
        <v>0</v>
      </c>
      <c r="AD318" t="s">
        <v>382</v>
      </c>
      <c r="AL318">
        <v>478</v>
      </c>
      <c r="AM318">
        <v>2721</v>
      </c>
    </row>
    <row r="319" spans="4:39">
      <c r="D319" t="s">
        <v>259</v>
      </c>
      <c r="E319" t="s">
        <v>259</v>
      </c>
      <c r="G319">
        <v>851</v>
      </c>
      <c r="H319">
        <v>0.9361936193619362</v>
      </c>
      <c r="I319">
        <v>0.9451858890211804</v>
      </c>
      <c r="J319">
        <v>0.5252643948296122</v>
      </c>
      <c r="M319">
        <v>1</v>
      </c>
      <c r="P319">
        <v>1</v>
      </c>
      <c r="S319">
        <v>1</v>
      </c>
      <c r="V319" t="s">
        <v>351</v>
      </c>
      <c r="Y319" t="s">
        <v>368</v>
      </c>
      <c r="Z319" t="s">
        <v>374</v>
      </c>
      <c r="AA319" t="b">
        <v>0</v>
      </c>
      <c r="AB319">
        <v>0.9451858890211804</v>
      </c>
      <c r="AC319" t="b">
        <v>0</v>
      </c>
      <c r="AD319" t="s">
        <v>382</v>
      </c>
      <c r="AL319">
        <v>479</v>
      </c>
      <c r="AM319">
        <v>1</v>
      </c>
    </row>
    <row r="320" spans="4:39">
      <c r="D320" t="s">
        <v>259</v>
      </c>
      <c r="E320" t="s">
        <v>259</v>
      </c>
      <c r="G320">
        <v>10</v>
      </c>
      <c r="H320">
        <v>0.9090909090909092</v>
      </c>
      <c r="I320">
        <v>0.9447979797979796</v>
      </c>
      <c r="J320">
        <v>0.6</v>
      </c>
      <c r="M320">
        <v>1</v>
      </c>
      <c r="P320">
        <v>0.9</v>
      </c>
      <c r="S320">
        <v>0.9090909090909092</v>
      </c>
      <c r="V320" t="s">
        <v>357</v>
      </c>
      <c r="Y320" t="s">
        <v>368</v>
      </c>
      <c r="Z320" t="s">
        <v>374</v>
      </c>
      <c r="AA320" t="b">
        <v>0</v>
      </c>
      <c r="AB320">
        <v>0.9447979797979796</v>
      </c>
      <c r="AC320" t="b">
        <v>0</v>
      </c>
      <c r="AD320" t="s">
        <v>382</v>
      </c>
      <c r="AL320">
        <v>482</v>
      </c>
      <c r="AM320">
        <v>2721</v>
      </c>
    </row>
    <row r="321" spans="4:39">
      <c r="D321" t="s">
        <v>259</v>
      </c>
      <c r="E321" t="s">
        <v>259</v>
      </c>
      <c r="G321">
        <v>851</v>
      </c>
      <c r="H321">
        <v>0.9361936193619362</v>
      </c>
      <c r="I321">
        <v>0.944581668218876</v>
      </c>
      <c r="J321">
        <v>0.5371773572673123</v>
      </c>
      <c r="M321">
        <v>1</v>
      </c>
      <c r="P321">
        <v>1</v>
      </c>
      <c r="S321">
        <v>1</v>
      </c>
      <c r="V321" t="s">
        <v>358</v>
      </c>
      <c r="Y321" t="s">
        <v>368</v>
      </c>
      <c r="Z321" t="s">
        <v>374</v>
      </c>
      <c r="AA321" t="b">
        <v>0</v>
      </c>
      <c r="AB321">
        <v>0.944581668218876</v>
      </c>
      <c r="AC321" t="b">
        <v>0</v>
      </c>
      <c r="AD321" t="s">
        <v>382</v>
      </c>
      <c r="AL321">
        <v>483</v>
      </c>
      <c r="AM321">
        <v>1</v>
      </c>
    </row>
    <row r="322" spans="4:39">
      <c r="D322" t="s">
        <v>259</v>
      </c>
      <c r="E322" t="s">
        <v>259</v>
      </c>
      <c r="G322">
        <v>851</v>
      </c>
      <c r="H322">
        <v>0.9361936193619362</v>
      </c>
      <c r="I322">
        <v>0.94446738591921</v>
      </c>
      <c r="J322">
        <v>0.5349386117751935</v>
      </c>
      <c r="M322">
        <v>1</v>
      </c>
      <c r="P322">
        <v>1</v>
      </c>
      <c r="S322">
        <v>1</v>
      </c>
      <c r="V322" t="s">
        <v>357</v>
      </c>
      <c r="Y322" t="s">
        <v>368</v>
      </c>
      <c r="Z322" t="s">
        <v>374</v>
      </c>
      <c r="AA322" t="b">
        <v>0</v>
      </c>
      <c r="AB322">
        <v>0.94446738591921</v>
      </c>
      <c r="AC322" t="b">
        <v>0</v>
      </c>
      <c r="AD322" t="s">
        <v>382</v>
      </c>
      <c r="AL322">
        <v>486</v>
      </c>
      <c r="AM322">
        <v>1</v>
      </c>
    </row>
    <row r="323" spans="4:39">
      <c r="D323" t="s">
        <v>259</v>
      </c>
      <c r="E323" t="s">
        <v>259</v>
      </c>
      <c r="G323">
        <v>12</v>
      </c>
      <c r="H323">
        <v>0.8</v>
      </c>
      <c r="I323">
        <v>0.9437160062160062</v>
      </c>
      <c r="J323">
        <v>0.8055555555555556</v>
      </c>
      <c r="M323">
        <v>1</v>
      </c>
      <c r="P323">
        <v>0.9</v>
      </c>
      <c r="S323">
        <v>0.8</v>
      </c>
      <c r="V323" t="s">
        <v>351</v>
      </c>
      <c r="Y323" t="s">
        <v>368</v>
      </c>
      <c r="Z323" t="s">
        <v>374</v>
      </c>
      <c r="AA323" t="b">
        <v>0</v>
      </c>
      <c r="AB323">
        <v>0.9437160062160062</v>
      </c>
      <c r="AC323" t="b">
        <v>0</v>
      </c>
      <c r="AD323" t="s">
        <v>382</v>
      </c>
      <c r="AL323">
        <v>489</v>
      </c>
      <c r="AM323">
        <v>2721</v>
      </c>
    </row>
    <row r="324" spans="4:39">
      <c r="D324" t="s">
        <v>259</v>
      </c>
      <c r="E324" t="s">
        <v>259</v>
      </c>
      <c r="G324">
        <v>9</v>
      </c>
      <c r="H324">
        <v>0.6428571428571429</v>
      </c>
      <c r="I324">
        <v>0.9436868686868688</v>
      </c>
      <c r="J324">
        <v>0.8999999999999999</v>
      </c>
      <c r="M324">
        <v>1</v>
      </c>
      <c r="P324">
        <v>0.8</v>
      </c>
      <c r="S324">
        <v>0.6428571428571429</v>
      </c>
      <c r="V324" t="s">
        <v>358</v>
      </c>
      <c r="Y324" t="s">
        <v>368</v>
      </c>
      <c r="Z324" t="s">
        <v>374</v>
      </c>
      <c r="AA324" t="b">
        <v>0</v>
      </c>
      <c r="AB324">
        <v>0.9436868686868688</v>
      </c>
      <c r="AC324" t="b">
        <v>0</v>
      </c>
      <c r="AD324" t="s">
        <v>382</v>
      </c>
      <c r="AL324">
        <v>490</v>
      </c>
      <c r="AM324">
        <v>3070</v>
      </c>
    </row>
    <row r="325" spans="4:39">
      <c r="D325" t="s">
        <v>259</v>
      </c>
      <c r="E325" t="s">
        <v>259</v>
      </c>
      <c r="G325">
        <v>9</v>
      </c>
      <c r="H325">
        <v>0.75</v>
      </c>
      <c r="I325">
        <v>0.9436868686868688</v>
      </c>
      <c r="J325">
        <v>0.8333333333333333</v>
      </c>
      <c r="M325">
        <v>1</v>
      </c>
      <c r="P325">
        <v>0.8</v>
      </c>
      <c r="S325">
        <v>0.75</v>
      </c>
      <c r="V325" t="s">
        <v>351</v>
      </c>
      <c r="Y325" t="s">
        <v>368</v>
      </c>
      <c r="Z325" t="s">
        <v>374</v>
      </c>
      <c r="AA325" t="b">
        <v>0</v>
      </c>
      <c r="AB325">
        <v>0.9436868686868688</v>
      </c>
      <c r="AC325" t="b">
        <v>0</v>
      </c>
      <c r="AD325" t="s">
        <v>382</v>
      </c>
      <c r="AL325">
        <v>490</v>
      </c>
      <c r="AM325">
        <v>3070</v>
      </c>
    </row>
    <row r="326" spans="4:39">
      <c r="D326" t="s">
        <v>259</v>
      </c>
      <c r="E326" t="s">
        <v>259</v>
      </c>
      <c r="G326">
        <v>24</v>
      </c>
      <c r="H326">
        <v>0.8</v>
      </c>
      <c r="I326">
        <v>0.9432994218237626</v>
      </c>
      <c r="J326">
        <v>0.7708333333333333</v>
      </c>
      <c r="M326">
        <v>1</v>
      </c>
      <c r="P326">
        <v>1</v>
      </c>
      <c r="S326">
        <v>0.9</v>
      </c>
      <c r="V326" t="s">
        <v>357</v>
      </c>
      <c r="Y326" t="s">
        <v>368</v>
      </c>
      <c r="Z326" t="s">
        <v>374</v>
      </c>
      <c r="AA326" t="b">
        <v>0</v>
      </c>
      <c r="AB326">
        <v>0.9432994218237626</v>
      </c>
      <c r="AC326" t="b">
        <v>0</v>
      </c>
      <c r="AD326" t="s">
        <v>382</v>
      </c>
      <c r="AL326">
        <v>492</v>
      </c>
      <c r="AM326">
        <v>1</v>
      </c>
    </row>
    <row r="327" spans="4:39">
      <c r="D327" t="s">
        <v>259</v>
      </c>
      <c r="E327" t="s">
        <v>259</v>
      </c>
      <c r="G327">
        <v>851</v>
      </c>
      <c r="H327">
        <v>0.9361936193619362</v>
      </c>
      <c r="I327">
        <v>0.9431979788106356</v>
      </c>
      <c r="J327">
        <v>0.5145163904534219</v>
      </c>
      <c r="M327">
        <v>1</v>
      </c>
      <c r="P327">
        <v>1</v>
      </c>
      <c r="S327">
        <v>1</v>
      </c>
      <c r="V327" t="s">
        <v>357</v>
      </c>
      <c r="Y327" t="s">
        <v>368</v>
      </c>
      <c r="Z327" t="s">
        <v>374</v>
      </c>
      <c r="AA327" t="b">
        <v>0</v>
      </c>
      <c r="AB327">
        <v>0.9431979788106356</v>
      </c>
      <c r="AC327" t="b">
        <v>0</v>
      </c>
      <c r="AD327" t="s">
        <v>382</v>
      </c>
      <c r="AL327">
        <v>493</v>
      </c>
      <c r="AM327">
        <v>1</v>
      </c>
    </row>
    <row r="328" spans="4:39">
      <c r="D328" t="s">
        <v>259</v>
      </c>
      <c r="E328" t="s">
        <v>259</v>
      </c>
      <c r="G328">
        <v>5</v>
      </c>
      <c r="H328">
        <v>0.7142857142857143</v>
      </c>
      <c r="I328">
        <v>0.9428571428571428</v>
      </c>
      <c r="J328">
        <v>0.8</v>
      </c>
      <c r="M328">
        <v>0.8</v>
      </c>
      <c r="P328">
        <v>0.7142857142857143</v>
      </c>
      <c r="S328">
        <v>0.7142857142857143</v>
      </c>
      <c r="V328" t="s">
        <v>351</v>
      </c>
      <c r="Y328" t="s">
        <v>368</v>
      </c>
      <c r="Z328" t="s">
        <v>374</v>
      </c>
      <c r="AA328" t="b">
        <v>0</v>
      </c>
      <c r="AB328">
        <v>0.9428571428571428</v>
      </c>
      <c r="AC328" t="b">
        <v>0</v>
      </c>
      <c r="AD328" t="s">
        <v>382</v>
      </c>
      <c r="AL328">
        <v>496</v>
      </c>
      <c r="AM328">
        <v>3400</v>
      </c>
    </row>
    <row r="329" spans="4:39">
      <c r="D329" t="s">
        <v>259</v>
      </c>
      <c r="E329" t="s">
        <v>259</v>
      </c>
      <c r="G329">
        <v>5</v>
      </c>
      <c r="H329">
        <v>0.5</v>
      </c>
      <c r="I329">
        <v>0.9428571428571428</v>
      </c>
      <c r="J329">
        <v>0.9399999999999999</v>
      </c>
      <c r="M329">
        <v>0.8</v>
      </c>
      <c r="P329">
        <v>0.5</v>
      </c>
      <c r="S329">
        <v>0.5</v>
      </c>
      <c r="V329" t="s">
        <v>351</v>
      </c>
      <c r="Y329" t="s">
        <v>368</v>
      </c>
      <c r="Z329" t="s">
        <v>374</v>
      </c>
      <c r="AA329" t="b">
        <v>0</v>
      </c>
      <c r="AB329">
        <v>0.9428571428571428</v>
      </c>
      <c r="AC329" t="b">
        <v>0</v>
      </c>
      <c r="AD329" t="s">
        <v>382</v>
      </c>
      <c r="AL329">
        <v>496</v>
      </c>
      <c r="AM329">
        <v>4496</v>
      </c>
    </row>
    <row r="330" spans="4:39">
      <c r="D330" t="s">
        <v>259</v>
      </c>
      <c r="E330" t="s">
        <v>259</v>
      </c>
      <c r="G330">
        <v>9</v>
      </c>
      <c r="H330">
        <v>0.6428571428571429</v>
      </c>
      <c r="I330">
        <v>0.9427609427609428</v>
      </c>
      <c r="J330">
        <v>0.9333333333333332</v>
      </c>
      <c r="M330">
        <v>1</v>
      </c>
      <c r="P330">
        <v>0.9</v>
      </c>
      <c r="S330">
        <v>0.6428571428571429</v>
      </c>
      <c r="V330" t="s">
        <v>358</v>
      </c>
      <c r="Y330" t="s">
        <v>368</v>
      </c>
      <c r="Z330" t="s">
        <v>374</v>
      </c>
      <c r="AA330" t="b">
        <v>0</v>
      </c>
      <c r="AB330">
        <v>0.9427609427609428</v>
      </c>
      <c r="AC330" t="b">
        <v>0</v>
      </c>
      <c r="AD330" t="s">
        <v>382</v>
      </c>
      <c r="AL330">
        <v>503</v>
      </c>
      <c r="AM330">
        <v>2721</v>
      </c>
    </row>
    <row r="331" spans="4:39">
      <c r="D331" t="s">
        <v>259</v>
      </c>
      <c r="E331" t="s">
        <v>259</v>
      </c>
      <c r="G331">
        <v>19</v>
      </c>
      <c r="H331">
        <v>0.76</v>
      </c>
      <c r="I331">
        <v>0.9420767098398676</v>
      </c>
      <c r="J331">
        <v>0.8552631578947369</v>
      </c>
      <c r="M331">
        <v>1</v>
      </c>
      <c r="P331">
        <v>0.9</v>
      </c>
      <c r="S331">
        <v>0.85</v>
      </c>
      <c r="V331" t="s">
        <v>358</v>
      </c>
      <c r="Y331" t="s">
        <v>368</v>
      </c>
      <c r="Z331" t="s">
        <v>374</v>
      </c>
      <c r="AA331" t="b">
        <v>0</v>
      </c>
      <c r="AB331">
        <v>0.9420767098398676</v>
      </c>
      <c r="AC331" t="b">
        <v>0</v>
      </c>
      <c r="AD331" t="s">
        <v>382</v>
      </c>
      <c r="AL331">
        <v>504</v>
      </c>
      <c r="AM331">
        <v>2721</v>
      </c>
    </row>
    <row r="332" spans="4:39">
      <c r="D332" t="s">
        <v>259</v>
      </c>
      <c r="E332" t="s">
        <v>259</v>
      </c>
      <c r="G332">
        <v>42</v>
      </c>
      <c r="H332">
        <v>0.6666666666666666</v>
      </c>
      <c r="I332">
        <v>0.9419559308452252</v>
      </c>
      <c r="J332">
        <v>0.8973922902494331</v>
      </c>
      <c r="M332">
        <v>1</v>
      </c>
      <c r="P332">
        <v>1</v>
      </c>
      <c r="S332">
        <v>0.95</v>
      </c>
      <c r="V332" t="s">
        <v>357</v>
      </c>
      <c r="Y332" t="s">
        <v>368</v>
      </c>
      <c r="Z332" t="s">
        <v>374</v>
      </c>
      <c r="AA332" t="b">
        <v>0</v>
      </c>
      <c r="AB332">
        <v>0.9419559308452252</v>
      </c>
      <c r="AC332" t="b">
        <v>0</v>
      </c>
      <c r="AD332" t="s">
        <v>382</v>
      </c>
      <c r="AL332">
        <v>505</v>
      </c>
      <c r="AM332">
        <v>1</v>
      </c>
    </row>
    <row r="333" spans="4:39">
      <c r="D333" t="s">
        <v>259</v>
      </c>
      <c r="E333" t="s">
        <v>259</v>
      </c>
      <c r="G333">
        <v>851</v>
      </c>
      <c r="H333">
        <v>0.9361936193619362</v>
      </c>
      <c r="I333">
        <v>0.9419261285241136</v>
      </c>
      <c r="J333">
        <v>0.5259329794562179</v>
      </c>
      <c r="M333">
        <v>0.6</v>
      </c>
      <c r="P333">
        <v>0.8</v>
      </c>
      <c r="S333">
        <v>0.9</v>
      </c>
      <c r="V333" t="s">
        <v>351</v>
      </c>
      <c r="Y333" t="s">
        <v>368</v>
      </c>
      <c r="Z333" t="s">
        <v>374</v>
      </c>
      <c r="AA333" t="b">
        <v>0</v>
      </c>
      <c r="AB333">
        <v>0.9419261285241136</v>
      </c>
      <c r="AC333" t="b">
        <v>0</v>
      </c>
      <c r="AD333" t="s">
        <v>382</v>
      </c>
      <c r="AL333">
        <v>506</v>
      </c>
      <c r="AM333">
        <v>3070</v>
      </c>
    </row>
    <row r="334" spans="4:39">
      <c r="D334" t="s">
        <v>259</v>
      </c>
      <c r="E334" t="s">
        <v>259</v>
      </c>
      <c r="G334">
        <v>46</v>
      </c>
      <c r="H334">
        <v>0.9387755102040816</v>
      </c>
      <c r="I334">
        <v>0.9418774445921428</v>
      </c>
      <c r="J334">
        <v>0.4456521739130434</v>
      </c>
      <c r="M334">
        <v>1</v>
      </c>
      <c r="P334">
        <v>1</v>
      </c>
      <c r="S334">
        <v>0.95</v>
      </c>
      <c r="V334" t="s">
        <v>351</v>
      </c>
      <c r="Y334" t="s">
        <v>368</v>
      </c>
      <c r="Z334" t="s">
        <v>374</v>
      </c>
      <c r="AA334" t="b">
        <v>0</v>
      </c>
      <c r="AB334">
        <v>0.9418774445921428</v>
      </c>
      <c r="AC334" t="b">
        <v>0</v>
      </c>
      <c r="AD334" t="s">
        <v>382</v>
      </c>
      <c r="AL334">
        <v>509</v>
      </c>
      <c r="AM334">
        <v>1</v>
      </c>
    </row>
    <row r="335" spans="4:39">
      <c r="D335" t="s">
        <v>259</v>
      </c>
      <c r="E335" t="s">
        <v>259</v>
      </c>
      <c r="G335">
        <v>10</v>
      </c>
      <c r="H335">
        <v>0.4761904761904761</v>
      </c>
      <c r="I335">
        <v>0.9416666666666668</v>
      </c>
      <c r="J335">
        <v>0.9363636363636364</v>
      </c>
      <c r="M335">
        <v>1</v>
      </c>
      <c r="P335">
        <v>0.8</v>
      </c>
      <c r="S335">
        <v>0.5</v>
      </c>
      <c r="V335" t="s">
        <v>357</v>
      </c>
      <c r="Y335" t="s">
        <v>368</v>
      </c>
      <c r="Z335" t="s">
        <v>374</v>
      </c>
      <c r="AA335" t="b">
        <v>0</v>
      </c>
      <c r="AB335">
        <v>0.9416666666666668</v>
      </c>
      <c r="AC335" t="b">
        <v>0</v>
      </c>
      <c r="AD335" t="s">
        <v>382</v>
      </c>
      <c r="AL335">
        <v>510</v>
      </c>
      <c r="AM335">
        <v>3070</v>
      </c>
    </row>
    <row r="336" spans="4:39">
      <c r="D336" t="s">
        <v>259</v>
      </c>
      <c r="E336" t="s">
        <v>259</v>
      </c>
      <c r="G336">
        <v>8</v>
      </c>
      <c r="H336">
        <v>0.5333333333333333</v>
      </c>
      <c r="I336">
        <v>0.9416666666666668</v>
      </c>
      <c r="J336">
        <v>0.8839285714285715</v>
      </c>
      <c r="M336">
        <v>1</v>
      </c>
      <c r="P336">
        <v>0.7</v>
      </c>
      <c r="S336">
        <v>0.5333333333333333</v>
      </c>
      <c r="V336" t="s">
        <v>357</v>
      </c>
      <c r="Y336" t="s">
        <v>368</v>
      </c>
      <c r="Z336" t="s">
        <v>374</v>
      </c>
      <c r="AA336" t="b">
        <v>0</v>
      </c>
      <c r="AB336">
        <v>0.9416666666666668</v>
      </c>
      <c r="AC336" t="b">
        <v>0</v>
      </c>
      <c r="AD336" t="s">
        <v>382</v>
      </c>
      <c r="AL336">
        <v>510</v>
      </c>
      <c r="AM336">
        <v>3466</v>
      </c>
    </row>
    <row r="337" spans="4:39">
      <c r="D337" t="s">
        <v>259</v>
      </c>
      <c r="E337" t="s">
        <v>259</v>
      </c>
      <c r="G337">
        <v>61</v>
      </c>
      <c r="H337">
        <v>0.9384615384615383</v>
      </c>
      <c r="I337">
        <v>0.9416035500179648</v>
      </c>
      <c r="J337">
        <v>0.5532786885245902</v>
      </c>
      <c r="M337">
        <v>0.8</v>
      </c>
      <c r="P337">
        <v>0.9</v>
      </c>
      <c r="S337">
        <v>0.95</v>
      </c>
      <c r="V337" t="s">
        <v>357</v>
      </c>
      <c r="Y337" t="s">
        <v>368</v>
      </c>
      <c r="Z337" t="s">
        <v>374</v>
      </c>
      <c r="AA337" t="b">
        <v>0</v>
      </c>
      <c r="AB337">
        <v>0.9416035500179648</v>
      </c>
      <c r="AC337" t="b">
        <v>0</v>
      </c>
      <c r="AD337" t="s">
        <v>382</v>
      </c>
      <c r="AL337">
        <v>513</v>
      </c>
      <c r="AM337">
        <v>2721</v>
      </c>
    </row>
    <row r="338" spans="4:39">
      <c r="D338" t="s">
        <v>259</v>
      </c>
      <c r="E338" t="s">
        <v>259</v>
      </c>
      <c r="G338">
        <v>46</v>
      </c>
      <c r="H338">
        <v>0.9387755102040816</v>
      </c>
      <c r="I338">
        <v>0.9401771903834616</v>
      </c>
      <c r="J338">
        <v>0.4528985507246377</v>
      </c>
      <c r="M338">
        <v>1</v>
      </c>
      <c r="P338">
        <v>0.9</v>
      </c>
      <c r="S338">
        <v>0.95</v>
      </c>
      <c r="V338" t="s">
        <v>359</v>
      </c>
      <c r="Y338" t="s">
        <v>368</v>
      </c>
      <c r="Z338" t="s">
        <v>374</v>
      </c>
      <c r="AA338" t="b">
        <v>0</v>
      </c>
      <c r="AB338">
        <v>0.9401771903834616</v>
      </c>
      <c r="AC338" t="b">
        <v>0</v>
      </c>
      <c r="AD338" t="s">
        <v>382</v>
      </c>
      <c r="AL338">
        <v>514</v>
      </c>
      <c r="AM338">
        <v>2721</v>
      </c>
    </row>
    <row r="339" spans="4:39">
      <c r="D339" t="s">
        <v>259</v>
      </c>
      <c r="E339" t="s">
        <v>259</v>
      </c>
      <c r="G339">
        <v>41</v>
      </c>
      <c r="H339">
        <v>0.3596491228070175</v>
      </c>
      <c r="I339">
        <v>0.9401749133656644</v>
      </c>
      <c r="J339">
        <v>0.9505512863347813</v>
      </c>
      <c r="M339">
        <v>1</v>
      </c>
      <c r="P339">
        <v>1</v>
      </c>
      <c r="S339">
        <v>1</v>
      </c>
      <c r="V339" t="s">
        <v>357</v>
      </c>
      <c r="Y339" t="s">
        <v>368</v>
      </c>
      <c r="Z339" t="s">
        <v>374</v>
      </c>
      <c r="AA339" t="b">
        <v>0</v>
      </c>
      <c r="AB339">
        <v>0.9401749133656644</v>
      </c>
      <c r="AC339" t="b">
        <v>0</v>
      </c>
      <c r="AD339" t="s">
        <v>382</v>
      </c>
      <c r="AL339">
        <v>515</v>
      </c>
      <c r="AM339">
        <v>1</v>
      </c>
    </row>
    <row r="340" spans="4:39">
      <c r="D340" t="s">
        <v>259</v>
      </c>
      <c r="E340" t="s">
        <v>259</v>
      </c>
      <c r="G340">
        <v>851</v>
      </c>
      <c r="H340">
        <v>0.9361936193619362</v>
      </c>
      <c r="I340">
        <v>0.9396473798321464</v>
      </c>
      <c r="J340">
        <v>0.5173933303618461</v>
      </c>
      <c r="M340">
        <v>1</v>
      </c>
      <c r="P340">
        <v>0.8</v>
      </c>
      <c r="S340">
        <v>0.75</v>
      </c>
      <c r="V340" t="s">
        <v>357</v>
      </c>
      <c r="Y340" t="s">
        <v>368</v>
      </c>
      <c r="Z340" t="s">
        <v>374</v>
      </c>
      <c r="AA340" t="b">
        <v>0</v>
      </c>
      <c r="AB340">
        <v>0.9396473798321464</v>
      </c>
      <c r="AC340" t="b">
        <v>0</v>
      </c>
      <c r="AD340" t="s">
        <v>382</v>
      </c>
      <c r="AL340">
        <v>516</v>
      </c>
      <c r="AM340">
        <v>3070</v>
      </c>
    </row>
    <row r="341" spans="4:39">
      <c r="D341" t="s">
        <v>259</v>
      </c>
      <c r="E341" t="s">
        <v>259</v>
      </c>
      <c r="G341">
        <v>46</v>
      </c>
      <c r="H341">
        <v>0.9387755102040816</v>
      </c>
      <c r="I341">
        <v>0.9390241950848952</v>
      </c>
      <c r="J341">
        <v>0.4347826086956522</v>
      </c>
      <c r="M341">
        <v>1</v>
      </c>
      <c r="P341">
        <v>1</v>
      </c>
      <c r="S341">
        <v>0.95</v>
      </c>
      <c r="V341" t="s">
        <v>357</v>
      </c>
      <c r="Y341" t="s">
        <v>368</v>
      </c>
      <c r="Z341" t="s">
        <v>374</v>
      </c>
      <c r="AA341" t="b">
        <v>0</v>
      </c>
      <c r="AB341">
        <v>0.9390241950848952</v>
      </c>
      <c r="AC341" t="b">
        <v>0</v>
      </c>
      <c r="AD341" t="s">
        <v>382</v>
      </c>
      <c r="AL341">
        <v>519</v>
      </c>
      <c r="AM341">
        <v>1</v>
      </c>
    </row>
    <row r="342" spans="4:39">
      <c r="D342" t="s">
        <v>259</v>
      </c>
      <c r="E342" t="s">
        <v>259</v>
      </c>
      <c r="G342">
        <v>16</v>
      </c>
      <c r="H342">
        <v>0.8421052631578947</v>
      </c>
      <c r="I342">
        <v>0.9388519761971774</v>
      </c>
      <c r="J342">
        <v>0.71875</v>
      </c>
      <c r="M342">
        <v>1</v>
      </c>
      <c r="P342">
        <v>0.9</v>
      </c>
      <c r="S342">
        <v>0.8421052631578947</v>
      </c>
      <c r="V342" t="s">
        <v>351</v>
      </c>
      <c r="Y342" t="s">
        <v>368</v>
      </c>
      <c r="Z342" t="s">
        <v>374</v>
      </c>
      <c r="AA342" t="b">
        <v>0</v>
      </c>
      <c r="AB342">
        <v>0.9388519761971774</v>
      </c>
      <c r="AC342" t="b">
        <v>0</v>
      </c>
      <c r="AD342" t="s">
        <v>382</v>
      </c>
      <c r="AL342">
        <v>520</v>
      </c>
      <c r="AM342">
        <v>2721</v>
      </c>
    </row>
    <row r="343" spans="4:39">
      <c r="D343" t="s">
        <v>259</v>
      </c>
      <c r="E343" t="s">
        <v>259</v>
      </c>
      <c r="G343">
        <v>61</v>
      </c>
      <c r="H343">
        <v>0.9384615384615383</v>
      </c>
      <c r="I343">
        <v>0.9386152362435188</v>
      </c>
      <c r="J343">
        <v>0.415983606557377</v>
      </c>
      <c r="M343">
        <v>1</v>
      </c>
      <c r="P343">
        <v>1</v>
      </c>
      <c r="S343">
        <v>0.95</v>
      </c>
      <c r="V343" t="s">
        <v>357</v>
      </c>
      <c r="Y343" t="s">
        <v>368</v>
      </c>
      <c r="Z343" t="s">
        <v>374</v>
      </c>
      <c r="AA343" t="b">
        <v>0</v>
      </c>
      <c r="AB343">
        <v>0.9386152362435188</v>
      </c>
      <c r="AC343" t="b">
        <v>0</v>
      </c>
      <c r="AD343" t="s">
        <v>382</v>
      </c>
      <c r="AL343">
        <v>521</v>
      </c>
      <c r="AM343">
        <v>1</v>
      </c>
    </row>
    <row r="344" spans="4:39">
      <c r="D344" t="s">
        <v>259</v>
      </c>
      <c r="E344" t="s">
        <v>259</v>
      </c>
      <c r="G344">
        <v>61</v>
      </c>
      <c r="H344">
        <v>0.9384615384615383</v>
      </c>
      <c r="I344">
        <v>0.937962874398607</v>
      </c>
      <c r="J344">
        <v>0.4221311475409836</v>
      </c>
      <c r="M344">
        <v>1</v>
      </c>
      <c r="P344">
        <v>1</v>
      </c>
      <c r="S344">
        <v>0.95</v>
      </c>
      <c r="V344" t="s">
        <v>351</v>
      </c>
      <c r="Y344" t="s">
        <v>368</v>
      </c>
      <c r="Z344" t="s">
        <v>374</v>
      </c>
      <c r="AA344" t="b">
        <v>0</v>
      </c>
      <c r="AB344">
        <v>0.937962874398607</v>
      </c>
      <c r="AC344" t="b">
        <v>0</v>
      </c>
      <c r="AD344" t="s">
        <v>382</v>
      </c>
      <c r="AL344">
        <v>522</v>
      </c>
      <c r="AM344">
        <v>1</v>
      </c>
    </row>
    <row r="345" spans="4:39">
      <c r="D345" t="s">
        <v>259</v>
      </c>
      <c r="E345" t="s">
        <v>259</v>
      </c>
      <c r="G345">
        <v>7</v>
      </c>
      <c r="H345">
        <v>0.7</v>
      </c>
      <c r="I345">
        <v>0.9379251700680272</v>
      </c>
      <c r="J345">
        <v>0.8809523809523809</v>
      </c>
      <c r="M345">
        <v>1</v>
      </c>
      <c r="P345">
        <v>0.7</v>
      </c>
      <c r="S345">
        <v>0.7</v>
      </c>
      <c r="V345" t="s">
        <v>357</v>
      </c>
      <c r="Y345" t="s">
        <v>368</v>
      </c>
      <c r="Z345" t="s">
        <v>374</v>
      </c>
      <c r="AA345" t="b">
        <v>0</v>
      </c>
      <c r="AB345">
        <v>0.9379251700680272</v>
      </c>
      <c r="AC345" t="b">
        <v>0</v>
      </c>
      <c r="AD345" t="s">
        <v>382</v>
      </c>
      <c r="AL345">
        <v>523</v>
      </c>
      <c r="AM345">
        <v>3466</v>
      </c>
    </row>
    <row r="346" spans="4:39">
      <c r="D346" t="s">
        <v>259</v>
      </c>
      <c r="E346" t="s">
        <v>259</v>
      </c>
      <c r="G346">
        <v>7</v>
      </c>
      <c r="H346">
        <v>0.7</v>
      </c>
      <c r="I346">
        <v>0.9379251700680272</v>
      </c>
      <c r="J346">
        <v>0.8571428571428572</v>
      </c>
      <c r="M346">
        <v>0.8</v>
      </c>
      <c r="P346">
        <v>0.7</v>
      </c>
      <c r="S346">
        <v>0.7</v>
      </c>
      <c r="V346" t="s">
        <v>358</v>
      </c>
      <c r="Y346" t="s">
        <v>368</v>
      </c>
      <c r="Z346" t="s">
        <v>374</v>
      </c>
      <c r="AA346" t="b">
        <v>0</v>
      </c>
      <c r="AB346">
        <v>0.9379251700680272</v>
      </c>
      <c r="AC346" t="b">
        <v>0</v>
      </c>
      <c r="AD346" t="s">
        <v>382</v>
      </c>
      <c r="AL346">
        <v>523</v>
      </c>
      <c r="AM346">
        <v>3466</v>
      </c>
    </row>
    <row r="347" spans="4:39">
      <c r="D347" t="s">
        <v>259</v>
      </c>
      <c r="E347" t="s">
        <v>259</v>
      </c>
      <c r="G347">
        <v>11</v>
      </c>
      <c r="H347">
        <v>0.5789473684210527</v>
      </c>
      <c r="I347">
        <v>0.9376114081996436</v>
      </c>
      <c r="J347">
        <v>0.8863636363636365</v>
      </c>
      <c r="M347">
        <v>1</v>
      </c>
      <c r="P347">
        <v>0.9</v>
      </c>
      <c r="S347">
        <v>0.5789473684210527</v>
      </c>
      <c r="V347" t="s">
        <v>363</v>
      </c>
      <c r="Y347" t="s">
        <v>368</v>
      </c>
      <c r="Z347" t="s">
        <v>374</v>
      </c>
      <c r="AA347" t="b">
        <v>0</v>
      </c>
      <c r="AB347">
        <v>0.9376114081996436</v>
      </c>
      <c r="AC347" t="b">
        <v>0</v>
      </c>
      <c r="AD347" t="s">
        <v>382</v>
      </c>
      <c r="AL347">
        <v>525</v>
      </c>
      <c r="AM347">
        <v>2721</v>
      </c>
    </row>
    <row r="348" spans="4:39">
      <c r="D348" t="s">
        <v>259</v>
      </c>
      <c r="E348" t="s">
        <v>259</v>
      </c>
      <c r="G348">
        <v>851</v>
      </c>
      <c r="H348">
        <v>0.9361936193619362</v>
      </c>
      <c r="I348">
        <v>0.9373301430598676</v>
      </c>
      <c r="J348">
        <v>0.4955022488755622</v>
      </c>
      <c r="M348">
        <v>0.8</v>
      </c>
      <c r="P348">
        <v>0.9</v>
      </c>
      <c r="S348">
        <v>0.85</v>
      </c>
      <c r="V348" t="s">
        <v>351</v>
      </c>
      <c r="Y348" t="s">
        <v>368</v>
      </c>
      <c r="Z348" t="s">
        <v>374</v>
      </c>
      <c r="AA348" t="b">
        <v>0</v>
      </c>
      <c r="AB348">
        <v>0.9373301430598676</v>
      </c>
      <c r="AC348" t="b">
        <v>0</v>
      </c>
      <c r="AD348" t="s">
        <v>382</v>
      </c>
      <c r="AL348">
        <v>528</v>
      </c>
      <c r="AM348">
        <v>2721</v>
      </c>
    </row>
    <row r="349" spans="4:39">
      <c r="D349" t="s">
        <v>259</v>
      </c>
      <c r="E349" t="s">
        <v>259</v>
      </c>
      <c r="G349">
        <v>71</v>
      </c>
      <c r="H349">
        <v>0.3944444444444444</v>
      </c>
      <c r="I349">
        <v>0.9371939829312954</v>
      </c>
      <c r="J349">
        <v>0.9589740276521512</v>
      </c>
      <c r="M349">
        <v>1</v>
      </c>
      <c r="P349">
        <v>1</v>
      </c>
      <c r="S349">
        <v>1</v>
      </c>
      <c r="V349" t="s">
        <v>357</v>
      </c>
      <c r="Y349" t="s">
        <v>368</v>
      </c>
      <c r="Z349" t="s">
        <v>374</v>
      </c>
      <c r="AA349" t="b">
        <v>0</v>
      </c>
      <c r="AB349">
        <v>0.9371939829312954</v>
      </c>
      <c r="AC349" t="b">
        <v>0</v>
      </c>
      <c r="AD349" t="s">
        <v>382</v>
      </c>
      <c r="AL349">
        <v>531</v>
      </c>
      <c r="AM349">
        <v>1</v>
      </c>
    </row>
    <row r="350" spans="4:39">
      <c r="D350" t="s">
        <v>259</v>
      </c>
      <c r="E350" t="s">
        <v>259</v>
      </c>
      <c r="G350">
        <v>46</v>
      </c>
      <c r="H350">
        <v>0.9387755102040816</v>
      </c>
      <c r="I350">
        <v>0.9370836607308916</v>
      </c>
      <c r="J350">
        <v>0.4384057971014492</v>
      </c>
      <c r="M350">
        <v>1</v>
      </c>
      <c r="P350">
        <v>0.9</v>
      </c>
      <c r="S350">
        <v>0.95</v>
      </c>
      <c r="V350" t="s">
        <v>351</v>
      </c>
      <c r="Y350" t="s">
        <v>368</v>
      </c>
      <c r="Z350" t="s">
        <v>374</v>
      </c>
      <c r="AA350" t="b">
        <v>0</v>
      </c>
      <c r="AB350">
        <v>0.9370836607308916</v>
      </c>
      <c r="AC350" t="b">
        <v>0</v>
      </c>
      <c r="AD350" t="s">
        <v>382</v>
      </c>
      <c r="AL350">
        <v>533</v>
      </c>
      <c r="AM350">
        <v>2721</v>
      </c>
    </row>
    <row r="351" spans="4:39">
      <c r="D351" t="s">
        <v>259</v>
      </c>
      <c r="E351" t="s">
        <v>259</v>
      </c>
      <c r="G351">
        <v>851</v>
      </c>
      <c r="H351">
        <v>0.9361936193619362</v>
      </c>
      <c r="I351">
        <v>0.9368584193274472</v>
      </c>
      <c r="J351">
        <v>0.4585882734308521</v>
      </c>
      <c r="M351">
        <v>0.8</v>
      </c>
      <c r="P351">
        <v>0.9</v>
      </c>
      <c r="S351">
        <v>0.95</v>
      </c>
      <c r="V351" t="s">
        <v>357</v>
      </c>
      <c r="Y351" t="s">
        <v>368</v>
      </c>
      <c r="Z351" t="s">
        <v>374</v>
      </c>
      <c r="AA351" t="b">
        <v>0</v>
      </c>
      <c r="AB351">
        <v>0.9368584193274472</v>
      </c>
      <c r="AC351" t="b">
        <v>0</v>
      </c>
      <c r="AD351" t="s">
        <v>382</v>
      </c>
      <c r="AL351">
        <v>534</v>
      </c>
      <c r="AM351">
        <v>2721</v>
      </c>
    </row>
    <row r="352" spans="4:39">
      <c r="D352" t="s">
        <v>259</v>
      </c>
      <c r="E352" t="s">
        <v>259</v>
      </c>
      <c r="G352">
        <v>7</v>
      </c>
      <c r="H352">
        <v>0.7</v>
      </c>
      <c r="I352">
        <v>0.936734693877551</v>
      </c>
      <c r="J352">
        <v>0.8095238095238095</v>
      </c>
      <c r="M352">
        <v>1</v>
      </c>
      <c r="P352">
        <v>0.7</v>
      </c>
      <c r="S352">
        <v>0.7</v>
      </c>
      <c r="V352" t="s">
        <v>357</v>
      </c>
      <c r="Y352" t="s">
        <v>368</v>
      </c>
      <c r="Z352" t="s">
        <v>374</v>
      </c>
      <c r="AA352" t="b">
        <v>0</v>
      </c>
      <c r="AB352">
        <v>0.936734693877551</v>
      </c>
      <c r="AC352" t="b">
        <v>0</v>
      </c>
      <c r="AD352" t="s">
        <v>382</v>
      </c>
      <c r="AL352">
        <v>537</v>
      </c>
      <c r="AM352">
        <v>3466</v>
      </c>
    </row>
    <row r="353" spans="4:39">
      <c r="D353" t="s">
        <v>259</v>
      </c>
      <c r="E353" t="s">
        <v>259</v>
      </c>
      <c r="G353">
        <v>16</v>
      </c>
      <c r="H353">
        <v>0.8421052631578947</v>
      </c>
      <c r="I353">
        <v>0.936330528024607</v>
      </c>
      <c r="J353">
        <v>0.6979166666666667</v>
      </c>
      <c r="M353">
        <v>1</v>
      </c>
      <c r="P353">
        <v>0.9</v>
      </c>
      <c r="S353">
        <v>0.8421052631578947</v>
      </c>
      <c r="V353" t="s">
        <v>351</v>
      </c>
      <c r="Y353" t="s">
        <v>368</v>
      </c>
      <c r="Z353" t="s">
        <v>374</v>
      </c>
      <c r="AA353" t="b">
        <v>0</v>
      </c>
      <c r="AB353">
        <v>0.936330528024607</v>
      </c>
      <c r="AC353" t="b">
        <v>0</v>
      </c>
      <c r="AD353" t="s">
        <v>382</v>
      </c>
      <c r="AL353">
        <v>538</v>
      </c>
      <c r="AM353">
        <v>2721</v>
      </c>
    </row>
    <row r="354" spans="4:39">
      <c r="D354" t="s">
        <v>259</v>
      </c>
      <c r="E354" t="s">
        <v>259</v>
      </c>
      <c r="G354">
        <v>9</v>
      </c>
      <c r="H354">
        <v>0.1475409836065573</v>
      </c>
      <c r="I354">
        <v>0.9355089355089354</v>
      </c>
      <c r="J354">
        <v>0.986111111111111</v>
      </c>
      <c r="M354">
        <v>1</v>
      </c>
      <c r="P354">
        <v>0.8</v>
      </c>
      <c r="S354">
        <v>0.45</v>
      </c>
      <c r="V354" t="s">
        <v>357</v>
      </c>
      <c r="Y354" t="s">
        <v>368</v>
      </c>
      <c r="Z354" t="s">
        <v>374</v>
      </c>
      <c r="AA354" t="b">
        <v>0</v>
      </c>
      <c r="AB354">
        <v>0.9355089355089354</v>
      </c>
      <c r="AC354" t="b">
        <v>0</v>
      </c>
      <c r="AD354" t="s">
        <v>382</v>
      </c>
      <c r="AL354">
        <v>539</v>
      </c>
      <c r="AM354">
        <v>3070</v>
      </c>
    </row>
    <row r="355" spans="4:39">
      <c r="D355" t="s">
        <v>259</v>
      </c>
      <c r="E355" t="s">
        <v>259</v>
      </c>
      <c r="G355">
        <v>41</v>
      </c>
      <c r="H355">
        <v>0.3596491228070175</v>
      </c>
      <c r="I355">
        <v>0.9354399785098176</v>
      </c>
      <c r="J355">
        <v>0.94119612429001</v>
      </c>
      <c r="M355">
        <v>1</v>
      </c>
      <c r="P355">
        <v>1</v>
      </c>
      <c r="S355">
        <v>1</v>
      </c>
      <c r="V355" t="s">
        <v>357</v>
      </c>
      <c r="Y355" t="s">
        <v>368</v>
      </c>
      <c r="Z355" t="s">
        <v>374</v>
      </c>
      <c r="AA355" t="b">
        <v>0</v>
      </c>
      <c r="AB355">
        <v>0.9354399785098176</v>
      </c>
      <c r="AC355" t="b">
        <v>0</v>
      </c>
      <c r="AD355" t="s">
        <v>382</v>
      </c>
      <c r="AL355">
        <v>540</v>
      </c>
      <c r="AM355">
        <v>1</v>
      </c>
    </row>
    <row r="356" spans="4:39">
      <c r="D356" t="s">
        <v>259</v>
      </c>
      <c r="E356" t="s">
        <v>259</v>
      </c>
      <c r="G356">
        <v>851</v>
      </c>
      <c r="H356">
        <v>0.9361936193619362</v>
      </c>
      <c r="I356">
        <v>0.935428178544354</v>
      </c>
      <c r="J356">
        <v>0.4574638356497427</v>
      </c>
      <c r="M356">
        <v>0.8</v>
      </c>
      <c r="P356">
        <v>0.9</v>
      </c>
      <c r="S356">
        <v>0.95</v>
      </c>
      <c r="V356" t="s">
        <v>357</v>
      </c>
      <c r="Y356" t="s">
        <v>368</v>
      </c>
      <c r="Z356" t="s">
        <v>374</v>
      </c>
      <c r="AA356" t="b">
        <v>0</v>
      </c>
      <c r="AB356">
        <v>0.935428178544354</v>
      </c>
      <c r="AC356" t="b">
        <v>0</v>
      </c>
      <c r="AD356" t="s">
        <v>382</v>
      </c>
      <c r="AL356">
        <v>541</v>
      </c>
      <c r="AM356">
        <v>2721</v>
      </c>
    </row>
    <row r="357" spans="4:39">
      <c r="D357" t="s">
        <v>259</v>
      </c>
      <c r="E357" t="s">
        <v>259</v>
      </c>
      <c r="G357">
        <v>24</v>
      </c>
      <c r="H357">
        <v>0.8</v>
      </c>
      <c r="I357">
        <v>0.9349908342533246</v>
      </c>
      <c r="J357">
        <v>0.7916666666666667</v>
      </c>
      <c r="M357">
        <v>1</v>
      </c>
      <c r="P357">
        <v>1</v>
      </c>
      <c r="S357">
        <v>0.9</v>
      </c>
      <c r="V357" t="s">
        <v>351</v>
      </c>
      <c r="Y357" t="s">
        <v>368</v>
      </c>
      <c r="Z357" t="s">
        <v>374</v>
      </c>
      <c r="AA357" t="b">
        <v>0</v>
      </c>
      <c r="AB357">
        <v>0.9349908342533246</v>
      </c>
      <c r="AC357" t="b">
        <v>0</v>
      </c>
      <c r="AD357" t="s">
        <v>382</v>
      </c>
      <c r="AL357">
        <v>544</v>
      </c>
      <c r="AM357">
        <v>1</v>
      </c>
    </row>
    <row r="358" spans="4:39">
      <c r="D358" t="s">
        <v>259</v>
      </c>
      <c r="E358" t="s">
        <v>259</v>
      </c>
      <c r="G358">
        <v>8</v>
      </c>
      <c r="H358">
        <v>0.8888888888888888</v>
      </c>
      <c r="I358">
        <v>0.9347718253968254</v>
      </c>
      <c r="J358">
        <v>0.625</v>
      </c>
      <c r="M358">
        <v>0.8</v>
      </c>
      <c r="P358">
        <v>0.8888888888888888</v>
      </c>
      <c r="S358">
        <v>0.8888888888888888</v>
      </c>
      <c r="V358" t="s">
        <v>360</v>
      </c>
      <c r="Y358" t="s">
        <v>368</v>
      </c>
      <c r="Z358" t="s">
        <v>374</v>
      </c>
      <c r="AA358" t="b">
        <v>0</v>
      </c>
      <c r="AB358">
        <v>0.9347718253968254</v>
      </c>
      <c r="AC358" t="b">
        <v>0</v>
      </c>
      <c r="AD358" t="s">
        <v>382</v>
      </c>
      <c r="AL358">
        <v>545</v>
      </c>
      <c r="AM358">
        <v>3008</v>
      </c>
    </row>
    <row r="359" spans="4:39">
      <c r="D359" t="s">
        <v>259</v>
      </c>
      <c r="E359" t="s">
        <v>259</v>
      </c>
      <c r="G359">
        <v>851</v>
      </c>
      <c r="H359">
        <v>0.9361936193619362</v>
      </c>
      <c r="I359">
        <v>0.9347543894866556</v>
      </c>
      <c r="J359">
        <v>0.4906702054378216</v>
      </c>
      <c r="M359">
        <v>0.6</v>
      </c>
      <c r="P359">
        <v>0.6</v>
      </c>
      <c r="S359">
        <v>0.65</v>
      </c>
      <c r="V359" t="s">
        <v>357</v>
      </c>
      <c r="Y359" t="s">
        <v>368</v>
      </c>
      <c r="Z359" t="s">
        <v>374</v>
      </c>
      <c r="AA359" t="b">
        <v>0</v>
      </c>
      <c r="AB359">
        <v>0.9347543894866556</v>
      </c>
      <c r="AC359" t="b">
        <v>0</v>
      </c>
      <c r="AD359" t="s">
        <v>382</v>
      </c>
      <c r="AL359">
        <v>546</v>
      </c>
      <c r="AM359">
        <v>3940</v>
      </c>
    </row>
    <row r="360" spans="4:39">
      <c r="D360" t="s">
        <v>259</v>
      </c>
      <c r="E360" t="s">
        <v>259</v>
      </c>
      <c r="G360">
        <v>31</v>
      </c>
      <c r="H360">
        <v>0.4492753623188406</v>
      </c>
      <c r="I360">
        <v>0.9336281525778402</v>
      </c>
      <c r="J360">
        <v>0.9393039049235992</v>
      </c>
      <c r="M360">
        <v>1</v>
      </c>
      <c r="P360">
        <v>1</v>
      </c>
      <c r="S360">
        <v>0.95</v>
      </c>
      <c r="V360" t="s">
        <v>357</v>
      </c>
      <c r="Y360" t="s">
        <v>368</v>
      </c>
      <c r="Z360" t="s">
        <v>374</v>
      </c>
      <c r="AA360" t="b">
        <v>0</v>
      </c>
      <c r="AB360">
        <v>0.9336281525778402</v>
      </c>
      <c r="AC360" t="b">
        <v>0</v>
      </c>
      <c r="AD360" t="s">
        <v>382</v>
      </c>
      <c r="AL360">
        <v>549</v>
      </c>
      <c r="AM360">
        <v>1</v>
      </c>
    </row>
    <row r="361" spans="4:39">
      <c r="D361" t="s">
        <v>259</v>
      </c>
      <c r="E361" t="s">
        <v>259</v>
      </c>
      <c r="G361">
        <v>10</v>
      </c>
      <c r="H361">
        <v>0.4761904761904761</v>
      </c>
      <c r="I361">
        <v>0.9333333333333332</v>
      </c>
      <c r="J361">
        <v>0.9272727272727274</v>
      </c>
      <c r="M361">
        <v>1</v>
      </c>
      <c r="P361">
        <v>0.8</v>
      </c>
      <c r="S361">
        <v>0.5</v>
      </c>
      <c r="V361" t="s">
        <v>357</v>
      </c>
      <c r="Y361" t="s">
        <v>368</v>
      </c>
      <c r="Z361" t="s">
        <v>374</v>
      </c>
      <c r="AA361" t="b">
        <v>0</v>
      </c>
      <c r="AB361">
        <v>0.9333333333333332</v>
      </c>
      <c r="AC361" t="b">
        <v>0</v>
      </c>
      <c r="AD361" t="s">
        <v>382</v>
      </c>
      <c r="AL361">
        <v>550</v>
      </c>
      <c r="AM361">
        <v>3070</v>
      </c>
    </row>
    <row r="362" spans="4:39">
      <c r="D362" t="s">
        <v>259</v>
      </c>
      <c r="E362" t="s">
        <v>259</v>
      </c>
      <c r="G362">
        <v>5</v>
      </c>
      <c r="H362">
        <v>0.7142857142857143</v>
      </c>
      <c r="I362">
        <v>0.9333333333333332</v>
      </c>
      <c r="J362">
        <v>0.9</v>
      </c>
      <c r="M362">
        <v>1</v>
      </c>
      <c r="P362">
        <v>0.7142857142857143</v>
      </c>
      <c r="S362">
        <v>0.7142857142857143</v>
      </c>
      <c r="V362" t="s">
        <v>357</v>
      </c>
      <c r="Y362" t="s">
        <v>368</v>
      </c>
      <c r="Z362" t="s">
        <v>374</v>
      </c>
      <c r="AA362" t="b">
        <v>0</v>
      </c>
      <c r="AB362">
        <v>0.9333333333333332</v>
      </c>
      <c r="AC362" t="b">
        <v>0</v>
      </c>
      <c r="AD362" t="s">
        <v>382</v>
      </c>
      <c r="AL362">
        <v>550</v>
      </c>
      <c r="AM362">
        <v>3400</v>
      </c>
    </row>
    <row r="363" spans="4:39">
      <c r="D363" t="s">
        <v>259</v>
      </c>
      <c r="E363" t="s">
        <v>259</v>
      </c>
      <c r="G363">
        <v>16</v>
      </c>
      <c r="H363">
        <v>0.8421052631578947</v>
      </c>
      <c r="I363">
        <v>0.9332048455500468</v>
      </c>
      <c r="J363">
        <v>0.7395833333333333</v>
      </c>
      <c r="M363">
        <v>1</v>
      </c>
      <c r="P363">
        <v>0.9</v>
      </c>
      <c r="S363">
        <v>0.8421052631578947</v>
      </c>
      <c r="V363" t="s">
        <v>357</v>
      </c>
      <c r="Y363" t="s">
        <v>368</v>
      </c>
      <c r="Z363" t="s">
        <v>374</v>
      </c>
      <c r="AA363" t="b">
        <v>0</v>
      </c>
      <c r="AB363">
        <v>0.9332048455500468</v>
      </c>
      <c r="AC363" t="b">
        <v>0</v>
      </c>
      <c r="AD363" t="s">
        <v>382</v>
      </c>
      <c r="AL363">
        <v>553</v>
      </c>
      <c r="AM363">
        <v>2721</v>
      </c>
    </row>
    <row r="364" spans="4:39">
      <c r="D364" t="s">
        <v>259</v>
      </c>
      <c r="E364" t="s">
        <v>259</v>
      </c>
      <c r="G364">
        <v>46</v>
      </c>
      <c r="H364">
        <v>0.9387755102040816</v>
      </c>
      <c r="I364">
        <v>0.933095290002912</v>
      </c>
      <c r="J364">
        <v>0.4963768115942029</v>
      </c>
      <c r="M364">
        <v>1</v>
      </c>
      <c r="P364">
        <v>0.9</v>
      </c>
      <c r="S364">
        <v>0.95</v>
      </c>
      <c r="V364" t="s">
        <v>358</v>
      </c>
      <c r="Y364" t="s">
        <v>368</v>
      </c>
      <c r="Z364" t="s">
        <v>374</v>
      </c>
      <c r="AA364" t="b">
        <v>0</v>
      </c>
      <c r="AB364">
        <v>0.933095290002912</v>
      </c>
      <c r="AC364" t="b">
        <v>0</v>
      </c>
      <c r="AD364" t="s">
        <v>382</v>
      </c>
      <c r="AL364">
        <v>555</v>
      </c>
      <c r="AM364">
        <v>2721</v>
      </c>
    </row>
    <row r="365" spans="4:39">
      <c r="D365" t="s">
        <v>259</v>
      </c>
      <c r="E365" t="s">
        <v>259</v>
      </c>
      <c r="G365">
        <v>851</v>
      </c>
      <c r="H365">
        <v>0.9361936193619362</v>
      </c>
      <c r="I365">
        <v>0.9330621670606636</v>
      </c>
      <c r="J365">
        <v>0.4547287167227197</v>
      </c>
      <c r="M365">
        <v>0.4</v>
      </c>
      <c r="P365">
        <v>0.7</v>
      </c>
      <c r="S365">
        <v>0.85</v>
      </c>
      <c r="V365" t="s">
        <v>357</v>
      </c>
      <c r="Y365" t="s">
        <v>368</v>
      </c>
      <c r="Z365" t="s">
        <v>374</v>
      </c>
      <c r="AA365" t="b">
        <v>0</v>
      </c>
      <c r="AB365">
        <v>0.9330621670606636</v>
      </c>
      <c r="AC365" t="b">
        <v>0</v>
      </c>
      <c r="AD365" t="s">
        <v>382</v>
      </c>
      <c r="AL365">
        <v>556</v>
      </c>
      <c r="AM365">
        <v>3466</v>
      </c>
    </row>
    <row r="366" spans="4:39">
      <c r="D366" t="s">
        <v>259</v>
      </c>
      <c r="E366" t="s">
        <v>259</v>
      </c>
      <c r="G366">
        <v>12</v>
      </c>
      <c r="H366">
        <v>0.8</v>
      </c>
      <c r="I366">
        <v>0.932900432900433</v>
      </c>
      <c r="J366">
        <v>0.7222222222222223</v>
      </c>
      <c r="M366">
        <v>1</v>
      </c>
      <c r="P366">
        <v>0.9</v>
      </c>
      <c r="S366">
        <v>0.8</v>
      </c>
      <c r="V366" t="s">
        <v>351</v>
      </c>
      <c r="Y366" t="s">
        <v>368</v>
      </c>
      <c r="Z366" t="s">
        <v>374</v>
      </c>
      <c r="AA366" t="b">
        <v>0</v>
      </c>
      <c r="AB366">
        <v>0.932900432900433</v>
      </c>
      <c r="AC366" t="b">
        <v>0</v>
      </c>
      <c r="AD366" t="s">
        <v>382</v>
      </c>
      <c r="AL366">
        <v>559</v>
      </c>
      <c r="AM366">
        <v>2721</v>
      </c>
    </row>
    <row r="367" spans="4:39">
      <c r="D367" t="s">
        <v>259</v>
      </c>
      <c r="E367" t="s">
        <v>259</v>
      </c>
      <c r="G367">
        <v>7</v>
      </c>
      <c r="H367">
        <v>0.7</v>
      </c>
      <c r="I367">
        <v>0.9325396825396826</v>
      </c>
      <c r="J367">
        <v>0.8095238095238095</v>
      </c>
      <c r="M367">
        <v>1</v>
      </c>
      <c r="P367">
        <v>0.7</v>
      </c>
      <c r="S367">
        <v>0.7</v>
      </c>
      <c r="V367" t="s">
        <v>357</v>
      </c>
      <c r="Y367" t="s">
        <v>368</v>
      </c>
      <c r="Z367" t="s">
        <v>374</v>
      </c>
      <c r="AA367" t="b">
        <v>0</v>
      </c>
      <c r="AB367">
        <v>0.9325396825396826</v>
      </c>
      <c r="AC367" t="b">
        <v>0</v>
      </c>
      <c r="AD367" t="s">
        <v>382</v>
      </c>
      <c r="AL367">
        <v>560</v>
      </c>
      <c r="AM367">
        <v>3466</v>
      </c>
    </row>
    <row r="368" spans="4:39">
      <c r="D368" t="s">
        <v>259</v>
      </c>
      <c r="E368" t="s">
        <v>259</v>
      </c>
      <c r="G368">
        <v>851</v>
      </c>
      <c r="H368">
        <v>0.9361936193619362</v>
      </c>
      <c r="I368">
        <v>0.9324427290027713</v>
      </c>
      <c r="J368">
        <v>0.4698427813120466</v>
      </c>
      <c r="M368">
        <v>0.6</v>
      </c>
      <c r="P368">
        <v>0.5</v>
      </c>
      <c r="S368">
        <v>0.75</v>
      </c>
      <c r="V368" t="s">
        <v>357</v>
      </c>
      <c r="Y368" t="s">
        <v>368</v>
      </c>
      <c r="Z368" t="s">
        <v>374</v>
      </c>
      <c r="AA368" t="b">
        <v>0</v>
      </c>
      <c r="AB368">
        <v>0.9324427290027713</v>
      </c>
      <c r="AC368" t="b">
        <v>0</v>
      </c>
      <c r="AD368" t="s">
        <v>382</v>
      </c>
      <c r="AL368">
        <v>561</v>
      </c>
      <c r="AM368">
        <v>4496</v>
      </c>
    </row>
    <row r="369" spans="4:39">
      <c r="D369" t="s">
        <v>259</v>
      </c>
      <c r="E369" t="s">
        <v>259</v>
      </c>
      <c r="G369">
        <v>8</v>
      </c>
      <c r="H369">
        <v>0.5333333333333333</v>
      </c>
      <c r="I369">
        <v>0.932426948051948</v>
      </c>
      <c r="J369">
        <v>0.9107142857142856</v>
      </c>
      <c r="M369">
        <v>1</v>
      </c>
      <c r="P369">
        <v>0.7</v>
      </c>
      <c r="S369">
        <v>0.5333333333333333</v>
      </c>
      <c r="V369" t="s">
        <v>357</v>
      </c>
      <c r="Y369" t="s">
        <v>368</v>
      </c>
      <c r="Z369" t="s">
        <v>374</v>
      </c>
      <c r="AA369" t="b">
        <v>0</v>
      </c>
      <c r="AB369">
        <v>0.932426948051948</v>
      </c>
      <c r="AC369" t="b">
        <v>0</v>
      </c>
      <c r="AD369" t="s">
        <v>382</v>
      </c>
      <c r="AL369">
        <v>564</v>
      </c>
      <c r="AM369">
        <v>3466</v>
      </c>
    </row>
    <row r="370" spans="4:39">
      <c r="D370" t="s">
        <v>259</v>
      </c>
      <c r="E370" t="s">
        <v>259</v>
      </c>
      <c r="G370">
        <v>10</v>
      </c>
      <c r="H370">
        <v>0.9090909090909092</v>
      </c>
      <c r="I370">
        <v>0.9322979797979798</v>
      </c>
      <c r="J370">
        <v>0.55</v>
      </c>
      <c r="M370">
        <v>1</v>
      </c>
      <c r="P370">
        <v>0.9</v>
      </c>
      <c r="S370">
        <v>0.9090909090909092</v>
      </c>
      <c r="V370" t="s">
        <v>357</v>
      </c>
      <c r="Y370" t="s">
        <v>368</v>
      </c>
      <c r="Z370" t="s">
        <v>374</v>
      </c>
      <c r="AA370" t="b">
        <v>0</v>
      </c>
      <c r="AB370">
        <v>0.9322979797979798</v>
      </c>
      <c r="AC370" t="b">
        <v>0</v>
      </c>
      <c r="AD370" t="s">
        <v>382</v>
      </c>
      <c r="AL370">
        <v>565</v>
      </c>
      <c r="AM370">
        <v>2721</v>
      </c>
    </row>
    <row r="371" spans="4:39">
      <c r="D371" t="s">
        <v>259</v>
      </c>
      <c r="E371" t="s">
        <v>259</v>
      </c>
      <c r="G371">
        <v>851</v>
      </c>
      <c r="H371">
        <v>0.9361936193619362</v>
      </c>
      <c r="I371">
        <v>0.932205167059292</v>
      </c>
      <c r="J371">
        <v>0.4825560192876534</v>
      </c>
      <c r="M371">
        <v>0.2</v>
      </c>
      <c r="P371">
        <v>0.5</v>
      </c>
      <c r="S371">
        <v>0.75</v>
      </c>
      <c r="V371" t="s">
        <v>357</v>
      </c>
      <c r="Y371" t="s">
        <v>368</v>
      </c>
      <c r="Z371" t="s">
        <v>374</v>
      </c>
      <c r="AA371" t="b">
        <v>0</v>
      </c>
      <c r="AB371">
        <v>0.932205167059292</v>
      </c>
      <c r="AC371" t="b">
        <v>0</v>
      </c>
      <c r="AD371" t="s">
        <v>382</v>
      </c>
      <c r="AL371">
        <v>566</v>
      </c>
      <c r="AM371">
        <v>4496</v>
      </c>
    </row>
    <row r="372" spans="4:39">
      <c r="D372" t="s">
        <v>259</v>
      </c>
      <c r="E372" t="s">
        <v>259</v>
      </c>
      <c r="G372">
        <v>8</v>
      </c>
      <c r="H372">
        <v>0.5</v>
      </c>
      <c r="I372">
        <v>0.9317956349206348</v>
      </c>
      <c r="J372">
        <v>0.9453125</v>
      </c>
      <c r="M372">
        <v>1</v>
      </c>
      <c r="P372">
        <v>0.8</v>
      </c>
      <c r="S372">
        <v>0.5</v>
      </c>
      <c r="V372" t="s">
        <v>358</v>
      </c>
      <c r="Y372" t="s">
        <v>368</v>
      </c>
      <c r="Z372" t="s">
        <v>374</v>
      </c>
      <c r="AA372" t="b">
        <v>0</v>
      </c>
      <c r="AB372">
        <v>0.9317956349206348</v>
      </c>
      <c r="AC372" t="b">
        <v>0</v>
      </c>
      <c r="AD372" t="s">
        <v>382</v>
      </c>
      <c r="AL372">
        <v>569</v>
      </c>
      <c r="AM372">
        <v>3070</v>
      </c>
    </row>
    <row r="373" spans="4:39">
      <c r="D373" t="s">
        <v>259</v>
      </c>
      <c r="E373" t="s">
        <v>259</v>
      </c>
      <c r="G373">
        <v>8</v>
      </c>
      <c r="H373">
        <v>0.5333333333333333</v>
      </c>
      <c r="I373">
        <v>0.9317956349206348</v>
      </c>
      <c r="J373">
        <v>0.9285714285714286</v>
      </c>
      <c r="M373">
        <v>0.8</v>
      </c>
      <c r="P373">
        <v>0.8</v>
      </c>
      <c r="S373">
        <v>0.5333333333333333</v>
      </c>
      <c r="V373" t="s">
        <v>351</v>
      </c>
      <c r="Y373" t="s">
        <v>368</v>
      </c>
      <c r="Z373" t="s">
        <v>374</v>
      </c>
      <c r="AA373" t="b">
        <v>0</v>
      </c>
      <c r="AB373">
        <v>0.9317956349206348</v>
      </c>
      <c r="AC373" t="b">
        <v>0</v>
      </c>
      <c r="AD373" t="s">
        <v>382</v>
      </c>
      <c r="AL373">
        <v>569</v>
      </c>
      <c r="AM373">
        <v>3070</v>
      </c>
    </row>
    <row r="374" spans="4:39">
      <c r="D374" t="s">
        <v>259</v>
      </c>
      <c r="E374" t="s">
        <v>259</v>
      </c>
      <c r="G374">
        <v>10</v>
      </c>
      <c r="H374">
        <v>0.3703703703703703</v>
      </c>
      <c r="I374">
        <v>0.9315204678362572</v>
      </c>
      <c r="J374">
        <v>0.9382352941176472</v>
      </c>
      <c r="M374">
        <v>1</v>
      </c>
      <c r="P374">
        <v>0.9</v>
      </c>
      <c r="S374">
        <v>0.5</v>
      </c>
      <c r="V374" t="s">
        <v>351</v>
      </c>
      <c r="Y374" t="s">
        <v>368</v>
      </c>
      <c r="Z374" t="s">
        <v>374</v>
      </c>
      <c r="AA374" t="b">
        <v>0</v>
      </c>
      <c r="AB374">
        <v>0.9315204678362572</v>
      </c>
      <c r="AC374" t="b">
        <v>0</v>
      </c>
      <c r="AD374" t="s">
        <v>382</v>
      </c>
      <c r="AL374">
        <v>571</v>
      </c>
      <c r="AM374">
        <v>2721</v>
      </c>
    </row>
    <row r="375" spans="4:39">
      <c r="D375" t="s">
        <v>259</v>
      </c>
      <c r="E375" t="s">
        <v>259</v>
      </c>
      <c r="G375">
        <v>24</v>
      </c>
      <c r="H375">
        <v>0.8</v>
      </c>
      <c r="I375">
        <v>0.9313297003922004</v>
      </c>
      <c r="J375">
        <v>0.8333333333333333</v>
      </c>
      <c r="M375">
        <v>1</v>
      </c>
      <c r="P375">
        <v>0.9</v>
      </c>
      <c r="S375">
        <v>0.95</v>
      </c>
      <c r="V375" t="s">
        <v>357</v>
      </c>
      <c r="Y375" t="s">
        <v>368</v>
      </c>
      <c r="Z375" t="s">
        <v>374</v>
      </c>
      <c r="AA375" t="b">
        <v>0</v>
      </c>
      <c r="AB375">
        <v>0.9313297003922004</v>
      </c>
      <c r="AC375" t="b">
        <v>0</v>
      </c>
      <c r="AD375" t="s">
        <v>382</v>
      </c>
      <c r="AL375">
        <v>573</v>
      </c>
      <c r="AM375">
        <v>2721</v>
      </c>
    </row>
    <row r="376" spans="4:39">
      <c r="D376" t="s">
        <v>259</v>
      </c>
      <c r="E376" t="s">
        <v>259</v>
      </c>
      <c r="G376">
        <v>61</v>
      </c>
      <c r="H376">
        <v>0.9384615384615383</v>
      </c>
      <c r="I376">
        <v>0.9310313475962853</v>
      </c>
      <c r="J376">
        <v>0.4631147540983606</v>
      </c>
      <c r="M376">
        <v>1</v>
      </c>
      <c r="P376">
        <v>1</v>
      </c>
      <c r="S376">
        <v>0.95</v>
      </c>
      <c r="V376" t="s">
        <v>358</v>
      </c>
      <c r="Y376" t="s">
        <v>368</v>
      </c>
      <c r="Z376" t="s">
        <v>374</v>
      </c>
      <c r="AA376" t="b">
        <v>0</v>
      </c>
      <c r="AB376">
        <v>0.9310313475962853</v>
      </c>
      <c r="AC376" t="b">
        <v>0</v>
      </c>
      <c r="AD376" t="s">
        <v>382</v>
      </c>
      <c r="AL376">
        <v>574</v>
      </c>
      <c r="AM376">
        <v>1</v>
      </c>
    </row>
    <row r="377" spans="4:39">
      <c r="D377" t="s">
        <v>259</v>
      </c>
      <c r="E377" t="s">
        <v>259</v>
      </c>
      <c r="G377">
        <v>9</v>
      </c>
      <c r="H377">
        <v>0.6923076923076923</v>
      </c>
      <c r="I377">
        <v>0.9309082892416224</v>
      </c>
      <c r="J377">
        <v>0.8611111111111112</v>
      </c>
      <c r="M377">
        <v>0.8</v>
      </c>
      <c r="P377">
        <v>0.9</v>
      </c>
      <c r="S377">
        <v>0.6923076923076923</v>
      </c>
      <c r="V377" t="s">
        <v>357</v>
      </c>
      <c r="Y377" t="s">
        <v>368</v>
      </c>
      <c r="Z377" t="s">
        <v>374</v>
      </c>
      <c r="AA377" t="b">
        <v>0</v>
      </c>
      <c r="AB377">
        <v>0.9309082892416224</v>
      </c>
      <c r="AC377" t="b">
        <v>0</v>
      </c>
      <c r="AD377" t="s">
        <v>382</v>
      </c>
      <c r="AL377">
        <v>575</v>
      </c>
      <c r="AM377">
        <v>2721</v>
      </c>
    </row>
    <row r="378" spans="4:39">
      <c r="D378" t="s">
        <v>259</v>
      </c>
      <c r="E378" t="s">
        <v>259</v>
      </c>
      <c r="G378">
        <v>8</v>
      </c>
      <c r="H378">
        <v>0.8888888888888888</v>
      </c>
      <c r="I378">
        <v>0.9305555555555556</v>
      </c>
      <c r="J378">
        <v>0.6875</v>
      </c>
      <c r="M378">
        <v>0.8</v>
      </c>
      <c r="P378">
        <v>0.8888888888888888</v>
      </c>
      <c r="S378">
        <v>0.8888888888888888</v>
      </c>
      <c r="V378" t="s">
        <v>362</v>
      </c>
      <c r="Y378" t="s">
        <v>368</v>
      </c>
      <c r="Z378" t="s">
        <v>374</v>
      </c>
      <c r="AA378" t="b">
        <v>0</v>
      </c>
      <c r="AB378">
        <v>0.9305555555555556</v>
      </c>
      <c r="AC378" t="b">
        <v>0</v>
      </c>
      <c r="AD378" t="s">
        <v>382</v>
      </c>
      <c r="AL378">
        <v>577</v>
      </c>
      <c r="AM378">
        <v>3008</v>
      </c>
    </row>
    <row r="379" spans="4:39">
      <c r="D379" t="s">
        <v>259</v>
      </c>
      <c r="E379" t="s">
        <v>259</v>
      </c>
      <c r="G379">
        <v>6</v>
      </c>
      <c r="H379">
        <v>0.6</v>
      </c>
      <c r="I379">
        <v>0.9305555555555556</v>
      </c>
      <c r="J379">
        <v>0.8958333333333334</v>
      </c>
      <c r="M379">
        <v>0.8</v>
      </c>
      <c r="P379">
        <v>0.6</v>
      </c>
      <c r="S379">
        <v>0.6</v>
      </c>
      <c r="V379" t="s">
        <v>359</v>
      </c>
      <c r="Y379" t="s">
        <v>368</v>
      </c>
      <c r="Z379" t="s">
        <v>374</v>
      </c>
      <c r="AA379" t="b">
        <v>0</v>
      </c>
      <c r="AB379">
        <v>0.9305555555555556</v>
      </c>
      <c r="AC379" t="b">
        <v>0</v>
      </c>
      <c r="AD379" t="s">
        <v>382</v>
      </c>
      <c r="AL379">
        <v>577</v>
      </c>
      <c r="AM379">
        <v>3940</v>
      </c>
    </row>
    <row r="380" spans="4:39">
      <c r="D380" t="s">
        <v>259</v>
      </c>
      <c r="E380" t="s">
        <v>259</v>
      </c>
      <c r="G380">
        <v>9</v>
      </c>
      <c r="H380">
        <v>0.75</v>
      </c>
      <c r="I380">
        <v>0.9298340548340548</v>
      </c>
      <c r="J380">
        <v>0.8148148148148149</v>
      </c>
      <c r="M380">
        <v>1</v>
      </c>
      <c r="P380">
        <v>0.9</v>
      </c>
      <c r="S380">
        <v>0.75</v>
      </c>
      <c r="V380" t="s">
        <v>359</v>
      </c>
      <c r="Y380" t="s">
        <v>368</v>
      </c>
      <c r="Z380" t="s">
        <v>374</v>
      </c>
      <c r="AA380" t="b">
        <v>0</v>
      </c>
      <c r="AB380">
        <v>0.9298340548340548</v>
      </c>
      <c r="AC380" t="b">
        <v>0</v>
      </c>
      <c r="AD380" t="s">
        <v>382</v>
      </c>
      <c r="AL380">
        <v>580</v>
      </c>
      <c r="AM380">
        <v>2721</v>
      </c>
    </row>
    <row r="381" spans="4:39">
      <c r="D381" t="s">
        <v>259</v>
      </c>
      <c r="E381" t="s">
        <v>259</v>
      </c>
      <c r="G381">
        <v>9</v>
      </c>
      <c r="H381">
        <v>0.6923076923076923</v>
      </c>
      <c r="I381">
        <v>0.9297979797979798</v>
      </c>
      <c r="J381">
        <v>0.8333333333333334</v>
      </c>
      <c r="M381">
        <v>1</v>
      </c>
      <c r="P381">
        <v>0.8</v>
      </c>
      <c r="S381">
        <v>0.6923076923076923</v>
      </c>
      <c r="V381" t="s">
        <v>351</v>
      </c>
      <c r="Y381" t="s">
        <v>368</v>
      </c>
      <c r="Z381" t="s">
        <v>374</v>
      </c>
      <c r="AA381" t="b">
        <v>0</v>
      </c>
      <c r="AB381">
        <v>0.9297979797979798</v>
      </c>
      <c r="AC381" t="b">
        <v>0</v>
      </c>
      <c r="AD381" t="s">
        <v>382</v>
      </c>
      <c r="AL381">
        <v>582</v>
      </c>
      <c r="AM381">
        <v>3070</v>
      </c>
    </row>
    <row r="382" spans="4:39">
      <c r="D382" t="s">
        <v>259</v>
      </c>
      <c r="E382" t="s">
        <v>259</v>
      </c>
      <c r="G382">
        <v>46</v>
      </c>
      <c r="H382">
        <v>0.9387755102040816</v>
      </c>
      <c r="I382">
        <v>0.9295914325367776</v>
      </c>
      <c r="J382">
        <v>0.4347826086956521</v>
      </c>
      <c r="M382">
        <v>1</v>
      </c>
      <c r="P382">
        <v>0.9</v>
      </c>
      <c r="S382">
        <v>0.95</v>
      </c>
      <c r="V382" t="s">
        <v>358</v>
      </c>
      <c r="Y382" t="s">
        <v>368</v>
      </c>
      <c r="Z382" t="s">
        <v>374</v>
      </c>
      <c r="AA382" t="b">
        <v>0</v>
      </c>
      <c r="AB382">
        <v>0.9295914325367776</v>
      </c>
      <c r="AC382" t="b">
        <v>0</v>
      </c>
      <c r="AD382" t="s">
        <v>382</v>
      </c>
      <c r="AL382">
        <v>584</v>
      </c>
      <c r="AM382">
        <v>2721</v>
      </c>
    </row>
    <row r="383" spans="4:39">
      <c r="D383" t="s">
        <v>259</v>
      </c>
      <c r="E383" t="s">
        <v>259</v>
      </c>
      <c r="G383">
        <v>24</v>
      </c>
      <c r="H383">
        <v>0.8</v>
      </c>
      <c r="I383">
        <v>0.9295018506915436</v>
      </c>
      <c r="J383">
        <v>0.7187500000000001</v>
      </c>
      <c r="M383">
        <v>1</v>
      </c>
      <c r="P383">
        <v>1</v>
      </c>
      <c r="S383">
        <v>0.85</v>
      </c>
      <c r="V383" t="s">
        <v>357</v>
      </c>
      <c r="Y383" t="s">
        <v>368</v>
      </c>
      <c r="Z383" t="s">
        <v>374</v>
      </c>
      <c r="AA383" t="b">
        <v>0</v>
      </c>
      <c r="AB383">
        <v>0.9295018506915436</v>
      </c>
      <c r="AC383" t="b">
        <v>0</v>
      </c>
      <c r="AD383" t="s">
        <v>382</v>
      </c>
      <c r="AL383">
        <v>585</v>
      </c>
      <c r="AM383">
        <v>1</v>
      </c>
    </row>
    <row r="384" spans="4:39">
      <c r="D384" t="s">
        <v>259</v>
      </c>
      <c r="E384" t="s">
        <v>259</v>
      </c>
      <c r="G384">
        <v>851</v>
      </c>
      <c r="H384">
        <v>0.9361936193619362</v>
      </c>
      <c r="I384">
        <v>0.9294353087703884</v>
      </c>
      <c r="J384">
        <v>0.441914178046112</v>
      </c>
      <c r="M384">
        <v>0.4</v>
      </c>
      <c r="P384">
        <v>0.7</v>
      </c>
      <c r="S384">
        <v>0.85</v>
      </c>
      <c r="V384" t="s">
        <v>357</v>
      </c>
      <c r="Y384" t="s">
        <v>368</v>
      </c>
      <c r="Z384" t="s">
        <v>374</v>
      </c>
      <c r="AA384" t="b">
        <v>0</v>
      </c>
      <c r="AB384">
        <v>0.9294353087703884</v>
      </c>
      <c r="AC384" t="b">
        <v>0</v>
      </c>
      <c r="AD384" t="s">
        <v>382</v>
      </c>
      <c r="AL384">
        <v>586</v>
      </c>
      <c r="AM384">
        <v>3466</v>
      </c>
    </row>
    <row r="385" spans="4:39">
      <c r="D385" t="s">
        <v>259</v>
      </c>
      <c r="E385" t="s">
        <v>259</v>
      </c>
      <c r="G385">
        <v>12</v>
      </c>
      <c r="H385">
        <v>0.6</v>
      </c>
      <c r="I385">
        <v>0.9292929292929294</v>
      </c>
      <c r="J385">
        <v>0.8958333333333333</v>
      </c>
      <c r="M385">
        <v>1</v>
      </c>
      <c r="P385">
        <v>0.9</v>
      </c>
      <c r="S385">
        <v>0.6</v>
      </c>
      <c r="V385" t="s">
        <v>360</v>
      </c>
      <c r="Y385" t="s">
        <v>368</v>
      </c>
      <c r="Z385" t="s">
        <v>374</v>
      </c>
      <c r="AA385" t="b">
        <v>0</v>
      </c>
      <c r="AB385">
        <v>0.9292929292929294</v>
      </c>
      <c r="AC385" t="b">
        <v>0</v>
      </c>
      <c r="AD385" t="s">
        <v>382</v>
      </c>
      <c r="AL385">
        <v>589</v>
      </c>
      <c r="AM385">
        <v>2721</v>
      </c>
    </row>
    <row r="386" spans="4:39">
      <c r="D386" t="s">
        <v>259</v>
      </c>
      <c r="E386" t="s">
        <v>259</v>
      </c>
      <c r="G386">
        <v>10</v>
      </c>
      <c r="H386">
        <v>0.9090909090909092</v>
      </c>
      <c r="I386">
        <v>0.929040404040404</v>
      </c>
      <c r="J386">
        <v>0.4</v>
      </c>
      <c r="M386">
        <v>0.8</v>
      </c>
      <c r="P386">
        <v>0.9</v>
      </c>
      <c r="S386">
        <v>0.9090909090909092</v>
      </c>
      <c r="V386" t="s">
        <v>357</v>
      </c>
      <c r="Y386" t="s">
        <v>368</v>
      </c>
      <c r="Z386" t="s">
        <v>374</v>
      </c>
      <c r="AA386" t="b">
        <v>0</v>
      </c>
      <c r="AB386">
        <v>0.929040404040404</v>
      </c>
      <c r="AC386" t="b">
        <v>0</v>
      </c>
      <c r="AD386" t="s">
        <v>382</v>
      </c>
      <c r="AL386">
        <v>592</v>
      </c>
      <c r="AM386">
        <v>2721</v>
      </c>
    </row>
    <row r="387" spans="4:39">
      <c r="D387" t="s">
        <v>259</v>
      </c>
      <c r="E387" t="s">
        <v>259</v>
      </c>
      <c r="G387">
        <v>12</v>
      </c>
      <c r="H387">
        <v>0.8</v>
      </c>
      <c r="I387">
        <v>0.9286146723646724</v>
      </c>
      <c r="J387">
        <v>0.7222222222222222</v>
      </c>
      <c r="M387">
        <v>1</v>
      </c>
      <c r="P387">
        <v>0.9</v>
      </c>
      <c r="S387">
        <v>0.8</v>
      </c>
      <c r="V387" t="s">
        <v>357</v>
      </c>
      <c r="Y387" t="s">
        <v>368</v>
      </c>
      <c r="Z387" t="s">
        <v>374</v>
      </c>
      <c r="AA387" t="b">
        <v>0</v>
      </c>
      <c r="AB387">
        <v>0.9286146723646724</v>
      </c>
      <c r="AC387" t="b">
        <v>0</v>
      </c>
      <c r="AD387" t="s">
        <v>382</v>
      </c>
      <c r="AL387">
        <v>593</v>
      </c>
      <c r="AM387">
        <v>2721</v>
      </c>
    </row>
    <row r="388" spans="4:39">
      <c r="D388" t="s">
        <v>259</v>
      </c>
      <c r="E388" t="s">
        <v>259</v>
      </c>
      <c r="G388">
        <v>8</v>
      </c>
      <c r="H388">
        <v>0.5</v>
      </c>
      <c r="I388">
        <v>0.928409090909091</v>
      </c>
      <c r="J388">
        <v>0.90625</v>
      </c>
      <c r="M388">
        <v>1</v>
      </c>
      <c r="P388">
        <v>0.7</v>
      </c>
      <c r="S388">
        <v>0.5</v>
      </c>
      <c r="V388" t="s">
        <v>357</v>
      </c>
      <c r="Y388" t="s">
        <v>368</v>
      </c>
      <c r="Z388" t="s">
        <v>374</v>
      </c>
      <c r="AA388" t="b">
        <v>0</v>
      </c>
      <c r="AB388">
        <v>0.928409090909091</v>
      </c>
      <c r="AC388" t="b">
        <v>0</v>
      </c>
      <c r="AD388" t="s">
        <v>382</v>
      </c>
      <c r="AL388">
        <v>594</v>
      </c>
      <c r="AM388">
        <v>3466</v>
      </c>
    </row>
    <row r="389" spans="4:39">
      <c r="D389" t="s">
        <v>259</v>
      </c>
      <c r="E389" t="s">
        <v>259</v>
      </c>
      <c r="G389">
        <v>61</v>
      </c>
      <c r="H389">
        <v>0.9384615384615383</v>
      </c>
      <c r="I389">
        <v>0.9283919080480348</v>
      </c>
      <c r="J389">
        <v>0.4057377049180328</v>
      </c>
      <c r="M389">
        <v>1</v>
      </c>
      <c r="P389">
        <v>0.9</v>
      </c>
      <c r="S389">
        <v>0.95</v>
      </c>
      <c r="V389" t="s">
        <v>358</v>
      </c>
      <c r="Y389" t="s">
        <v>368</v>
      </c>
      <c r="Z389" t="s">
        <v>374</v>
      </c>
      <c r="AA389" t="b">
        <v>0</v>
      </c>
      <c r="AB389">
        <v>0.9283919080480348</v>
      </c>
      <c r="AC389" t="b">
        <v>0</v>
      </c>
      <c r="AD389" t="s">
        <v>382</v>
      </c>
      <c r="AL389">
        <v>595</v>
      </c>
      <c r="AM389">
        <v>2721</v>
      </c>
    </row>
    <row r="390" spans="4:39">
      <c r="D390" t="s">
        <v>259</v>
      </c>
      <c r="E390" t="s">
        <v>259</v>
      </c>
      <c r="G390">
        <v>27</v>
      </c>
      <c r="H390">
        <v>0.4354838709677419</v>
      </c>
      <c r="I390">
        <v>0.9282869672048596</v>
      </c>
      <c r="J390">
        <v>0.9333333333333332</v>
      </c>
      <c r="M390">
        <v>1</v>
      </c>
      <c r="P390">
        <v>1</v>
      </c>
      <c r="S390">
        <v>0.95</v>
      </c>
      <c r="V390" t="s">
        <v>357</v>
      </c>
      <c r="Y390" t="s">
        <v>368</v>
      </c>
      <c r="Z390" t="s">
        <v>374</v>
      </c>
      <c r="AA390" t="b">
        <v>0</v>
      </c>
      <c r="AB390">
        <v>0.9282869672048596</v>
      </c>
      <c r="AC390" t="b">
        <v>0</v>
      </c>
      <c r="AD390" t="s">
        <v>382</v>
      </c>
      <c r="AL390">
        <v>596</v>
      </c>
      <c r="AM390">
        <v>1</v>
      </c>
    </row>
    <row r="391" spans="4:39">
      <c r="D391" t="s">
        <v>259</v>
      </c>
      <c r="E391" t="s">
        <v>259</v>
      </c>
      <c r="G391">
        <v>13</v>
      </c>
      <c r="H391">
        <v>0.5652173913043478</v>
      </c>
      <c r="I391">
        <v>0.9278846153846154</v>
      </c>
      <c r="J391">
        <v>0.9423076923076924</v>
      </c>
      <c r="M391">
        <v>1</v>
      </c>
      <c r="P391">
        <v>1</v>
      </c>
      <c r="S391">
        <v>0.65</v>
      </c>
      <c r="V391" t="s">
        <v>357</v>
      </c>
      <c r="Y391" t="s">
        <v>368</v>
      </c>
      <c r="Z391" t="s">
        <v>374</v>
      </c>
      <c r="AA391" t="b">
        <v>0</v>
      </c>
      <c r="AB391">
        <v>0.9278846153846154</v>
      </c>
      <c r="AC391" t="b">
        <v>0</v>
      </c>
      <c r="AD391" t="s">
        <v>382</v>
      </c>
      <c r="AL391">
        <v>597</v>
      </c>
      <c r="AM391">
        <v>1</v>
      </c>
    </row>
    <row r="392" spans="4:39">
      <c r="D392" t="s">
        <v>259</v>
      </c>
      <c r="E392" t="s">
        <v>259</v>
      </c>
      <c r="G392">
        <v>7</v>
      </c>
      <c r="H392">
        <v>0.6363636363636364</v>
      </c>
      <c r="I392">
        <v>0.927643784786642</v>
      </c>
      <c r="J392">
        <v>0.8571428571428572</v>
      </c>
      <c r="M392">
        <v>1</v>
      </c>
      <c r="P392">
        <v>0.6</v>
      </c>
      <c r="S392">
        <v>0.6363636363636364</v>
      </c>
      <c r="V392" t="s">
        <v>359</v>
      </c>
      <c r="Y392" t="s">
        <v>368</v>
      </c>
      <c r="Z392" t="s">
        <v>374</v>
      </c>
      <c r="AA392" t="b">
        <v>0</v>
      </c>
      <c r="AB392">
        <v>0.927643784786642</v>
      </c>
      <c r="AC392" t="b">
        <v>0</v>
      </c>
      <c r="AD392" t="s">
        <v>382</v>
      </c>
      <c r="AL392">
        <v>598</v>
      </c>
      <c r="AM392">
        <v>3940</v>
      </c>
    </row>
    <row r="393" spans="4:39">
      <c r="D393" t="s">
        <v>259</v>
      </c>
      <c r="E393" t="s">
        <v>259</v>
      </c>
      <c r="G393">
        <v>41</v>
      </c>
      <c r="H393">
        <v>0.3596491228070175</v>
      </c>
      <c r="I393">
        <v>0.9272788900974738</v>
      </c>
      <c r="J393">
        <v>0.9338456398262612</v>
      </c>
      <c r="M393">
        <v>1</v>
      </c>
      <c r="P393">
        <v>1</v>
      </c>
      <c r="S393">
        <v>1</v>
      </c>
      <c r="V393" t="s">
        <v>357</v>
      </c>
      <c r="Y393" t="s">
        <v>368</v>
      </c>
      <c r="Z393" t="s">
        <v>374</v>
      </c>
      <c r="AA393" t="b">
        <v>0</v>
      </c>
      <c r="AB393">
        <v>0.9272788900974738</v>
      </c>
      <c r="AC393" t="b">
        <v>0</v>
      </c>
      <c r="AD393" t="s">
        <v>382</v>
      </c>
      <c r="AL393">
        <v>601</v>
      </c>
      <c r="AM393">
        <v>1</v>
      </c>
    </row>
    <row r="394" spans="4:39">
      <c r="D394" t="s">
        <v>259</v>
      </c>
      <c r="E394" t="s">
        <v>259</v>
      </c>
      <c r="G394">
        <v>5</v>
      </c>
      <c r="H394">
        <v>0.8333333333333334</v>
      </c>
      <c r="I394">
        <v>0.9266666666666666</v>
      </c>
      <c r="J394">
        <v>0.6</v>
      </c>
      <c r="M394">
        <v>0.8</v>
      </c>
      <c r="P394">
        <v>0.8333333333333334</v>
      </c>
      <c r="S394">
        <v>0.8333333333333334</v>
      </c>
      <c r="V394" t="s">
        <v>357</v>
      </c>
      <c r="Y394" t="s">
        <v>368</v>
      </c>
      <c r="Z394" t="s">
        <v>374</v>
      </c>
      <c r="AA394" t="b">
        <v>0</v>
      </c>
      <c r="AB394">
        <v>0.9266666666666666</v>
      </c>
      <c r="AC394" t="b">
        <v>0</v>
      </c>
      <c r="AD394" t="s">
        <v>382</v>
      </c>
      <c r="AL394">
        <v>602</v>
      </c>
      <c r="AM394">
        <v>3026</v>
      </c>
    </row>
    <row r="395" spans="4:39">
      <c r="D395" t="s">
        <v>259</v>
      </c>
      <c r="E395" t="s">
        <v>259</v>
      </c>
      <c r="G395">
        <v>5</v>
      </c>
      <c r="H395">
        <v>0.7142857142857143</v>
      </c>
      <c r="I395">
        <v>0.9266666666666666</v>
      </c>
      <c r="J395">
        <v>0.85</v>
      </c>
      <c r="M395">
        <v>0.8</v>
      </c>
      <c r="P395">
        <v>0.7142857142857143</v>
      </c>
      <c r="S395">
        <v>0.7142857142857143</v>
      </c>
      <c r="V395" t="s">
        <v>358</v>
      </c>
      <c r="Y395" t="s">
        <v>368</v>
      </c>
      <c r="Z395" t="s">
        <v>374</v>
      </c>
      <c r="AA395" t="b">
        <v>0</v>
      </c>
      <c r="AB395">
        <v>0.9266666666666666</v>
      </c>
      <c r="AC395" t="b">
        <v>0</v>
      </c>
      <c r="AD395" t="s">
        <v>382</v>
      </c>
      <c r="AL395">
        <v>602</v>
      </c>
      <c r="AM395">
        <v>3400</v>
      </c>
    </row>
    <row r="396" spans="4:39">
      <c r="D396" t="s">
        <v>259</v>
      </c>
      <c r="E396" t="s">
        <v>259</v>
      </c>
      <c r="G396">
        <v>5</v>
      </c>
      <c r="H396">
        <v>0.7142857142857143</v>
      </c>
      <c r="I396">
        <v>0.9266666666666666</v>
      </c>
      <c r="J396">
        <v>0.8</v>
      </c>
      <c r="M396">
        <v>0.8</v>
      </c>
      <c r="P396">
        <v>0.7142857142857143</v>
      </c>
      <c r="S396">
        <v>0.7142857142857143</v>
      </c>
      <c r="V396" t="s">
        <v>357</v>
      </c>
      <c r="Y396" t="s">
        <v>368</v>
      </c>
      <c r="Z396" t="s">
        <v>374</v>
      </c>
      <c r="AA396" t="b">
        <v>0</v>
      </c>
      <c r="AB396">
        <v>0.9266666666666666</v>
      </c>
      <c r="AC396" t="b">
        <v>0</v>
      </c>
      <c r="AD396" t="s">
        <v>382</v>
      </c>
      <c r="AL396">
        <v>602</v>
      </c>
      <c r="AM396">
        <v>3400</v>
      </c>
    </row>
    <row r="397" spans="4:39">
      <c r="D397" t="s">
        <v>259</v>
      </c>
      <c r="E397" t="s">
        <v>259</v>
      </c>
      <c r="G397">
        <v>5</v>
      </c>
      <c r="H397">
        <v>0.625</v>
      </c>
      <c r="I397">
        <v>0.9266666666666666</v>
      </c>
      <c r="J397">
        <v>0.8666666666666667</v>
      </c>
      <c r="M397">
        <v>0.8</v>
      </c>
      <c r="P397">
        <v>0.625</v>
      </c>
      <c r="S397">
        <v>0.625</v>
      </c>
      <c r="V397" t="s">
        <v>358</v>
      </c>
      <c r="Y397" t="s">
        <v>368</v>
      </c>
      <c r="Z397" t="s">
        <v>374</v>
      </c>
      <c r="AA397" t="b">
        <v>0</v>
      </c>
      <c r="AB397">
        <v>0.9266666666666666</v>
      </c>
      <c r="AC397" t="b">
        <v>0</v>
      </c>
      <c r="AD397" t="s">
        <v>382</v>
      </c>
      <c r="AL397">
        <v>602</v>
      </c>
      <c r="AM397">
        <v>3874</v>
      </c>
    </row>
    <row r="398" spans="4:39">
      <c r="D398" t="s">
        <v>259</v>
      </c>
      <c r="E398" t="s">
        <v>259</v>
      </c>
      <c r="G398">
        <v>5</v>
      </c>
      <c r="H398">
        <v>0.8333333333333334</v>
      </c>
      <c r="I398">
        <v>0.9266666666666664</v>
      </c>
      <c r="J398">
        <v>0.6</v>
      </c>
      <c r="M398">
        <v>0.8</v>
      </c>
      <c r="P398">
        <v>0.8333333333333334</v>
      </c>
      <c r="S398">
        <v>0.8333333333333334</v>
      </c>
      <c r="V398" t="s">
        <v>357</v>
      </c>
      <c r="Y398" t="s">
        <v>368</v>
      </c>
      <c r="Z398" t="s">
        <v>374</v>
      </c>
      <c r="AA398" t="b">
        <v>0</v>
      </c>
      <c r="AB398">
        <v>0.9266666666666664</v>
      </c>
      <c r="AC398" t="b">
        <v>0</v>
      </c>
      <c r="AD398" t="s">
        <v>382</v>
      </c>
      <c r="AL398">
        <v>615</v>
      </c>
      <c r="AM398">
        <v>3026</v>
      </c>
    </row>
    <row r="399" spans="4:39">
      <c r="D399" t="s">
        <v>259</v>
      </c>
      <c r="E399" t="s">
        <v>259</v>
      </c>
      <c r="G399">
        <v>5</v>
      </c>
      <c r="H399">
        <v>0.7142857142857143</v>
      </c>
      <c r="I399">
        <v>0.9266666666666664</v>
      </c>
      <c r="J399">
        <v>0.8</v>
      </c>
      <c r="M399">
        <v>0.8</v>
      </c>
      <c r="P399">
        <v>0.7142857142857143</v>
      </c>
      <c r="S399">
        <v>0.7142857142857143</v>
      </c>
      <c r="V399" t="s">
        <v>357</v>
      </c>
      <c r="Y399" t="s">
        <v>368</v>
      </c>
      <c r="Z399" t="s">
        <v>374</v>
      </c>
      <c r="AA399" t="b">
        <v>0</v>
      </c>
      <c r="AB399">
        <v>0.9266666666666664</v>
      </c>
      <c r="AC399" t="b">
        <v>0</v>
      </c>
      <c r="AD399" t="s">
        <v>382</v>
      </c>
      <c r="AL399">
        <v>615</v>
      </c>
      <c r="AM399">
        <v>3400</v>
      </c>
    </row>
    <row r="400" spans="4:39">
      <c r="D400" t="s">
        <v>259</v>
      </c>
      <c r="E400" t="s">
        <v>259</v>
      </c>
      <c r="G400">
        <v>8</v>
      </c>
      <c r="H400">
        <v>0.5333333333333333</v>
      </c>
      <c r="I400">
        <v>0.9260416666666668</v>
      </c>
      <c r="J400">
        <v>0.8571428571428571</v>
      </c>
      <c r="M400">
        <v>1</v>
      </c>
      <c r="P400">
        <v>0.7</v>
      </c>
      <c r="S400">
        <v>0.5333333333333333</v>
      </c>
      <c r="V400" t="s">
        <v>357</v>
      </c>
      <c r="Y400" t="s">
        <v>368</v>
      </c>
      <c r="Z400" t="s">
        <v>374</v>
      </c>
      <c r="AA400" t="b">
        <v>0</v>
      </c>
      <c r="AB400">
        <v>0.9260416666666668</v>
      </c>
      <c r="AC400" t="b">
        <v>0</v>
      </c>
      <c r="AD400" t="s">
        <v>382</v>
      </c>
      <c r="AL400">
        <v>623</v>
      </c>
      <c r="AM400">
        <v>3466</v>
      </c>
    </row>
    <row r="401" spans="4:39">
      <c r="D401" t="s">
        <v>259</v>
      </c>
      <c r="E401" t="s">
        <v>259</v>
      </c>
      <c r="G401">
        <v>12</v>
      </c>
      <c r="H401">
        <v>0.8</v>
      </c>
      <c r="I401">
        <v>0.925412087912088</v>
      </c>
      <c r="J401">
        <v>0.6666666666666666</v>
      </c>
      <c r="M401">
        <v>1</v>
      </c>
      <c r="P401">
        <v>0.8</v>
      </c>
      <c r="S401">
        <v>0.8</v>
      </c>
      <c r="V401" t="s">
        <v>357</v>
      </c>
      <c r="Y401" t="s">
        <v>368</v>
      </c>
      <c r="Z401" t="s">
        <v>374</v>
      </c>
      <c r="AA401" t="b">
        <v>0</v>
      </c>
      <c r="AB401">
        <v>0.925412087912088</v>
      </c>
      <c r="AC401" t="b">
        <v>0</v>
      </c>
      <c r="AD401" t="s">
        <v>382</v>
      </c>
      <c r="AL401">
        <v>624</v>
      </c>
      <c r="AM401">
        <v>3070</v>
      </c>
    </row>
    <row r="402" spans="4:39">
      <c r="D402" t="s">
        <v>259</v>
      </c>
      <c r="E402" t="s">
        <v>259</v>
      </c>
      <c r="G402">
        <v>8</v>
      </c>
      <c r="H402">
        <v>0.5</v>
      </c>
      <c r="I402">
        <v>0.925</v>
      </c>
      <c r="J402">
        <v>0.953125</v>
      </c>
      <c r="M402">
        <v>1</v>
      </c>
      <c r="P402">
        <v>0.8</v>
      </c>
      <c r="S402">
        <v>0.5</v>
      </c>
      <c r="V402" t="s">
        <v>357</v>
      </c>
      <c r="Y402" t="s">
        <v>368</v>
      </c>
      <c r="Z402" t="s">
        <v>374</v>
      </c>
      <c r="AA402" t="b">
        <v>0</v>
      </c>
      <c r="AB402">
        <v>0.925</v>
      </c>
      <c r="AC402" t="b">
        <v>0</v>
      </c>
      <c r="AD402" t="s">
        <v>382</v>
      </c>
      <c r="AL402">
        <v>625</v>
      </c>
      <c r="AM402">
        <v>3070</v>
      </c>
    </row>
    <row r="403" spans="4:39">
      <c r="D403" t="s">
        <v>259</v>
      </c>
      <c r="E403" t="s">
        <v>259</v>
      </c>
      <c r="G403">
        <v>5</v>
      </c>
      <c r="H403">
        <v>0.625</v>
      </c>
      <c r="I403">
        <v>0.925</v>
      </c>
      <c r="J403">
        <v>0.8</v>
      </c>
      <c r="M403">
        <v>0.8</v>
      </c>
      <c r="P403">
        <v>0.625</v>
      </c>
      <c r="S403">
        <v>0.625</v>
      </c>
      <c r="V403" t="s">
        <v>357</v>
      </c>
      <c r="Y403" t="s">
        <v>368</v>
      </c>
      <c r="Z403" t="s">
        <v>374</v>
      </c>
      <c r="AA403" t="b">
        <v>0</v>
      </c>
      <c r="AB403">
        <v>0.925</v>
      </c>
      <c r="AC403" t="b">
        <v>0</v>
      </c>
      <c r="AD403" t="s">
        <v>382</v>
      </c>
      <c r="AL403">
        <v>625</v>
      </c>
      <c r="AM403">
        <v>3874</v>
      </c>
    </row>
    <row r="404" spans="4:39">
      <c r="D404" t="s">
        <v>259</v>
      </c>
      <c r="E404" t="s">
        <v>259</v>
      </c>
      <c r="G404">
        <v>16</v>
      </c>
      <c r="H404">
        <v>0.8421052631578947</v>
      </c>
      <c r="I404">
        <v>0.9248041979949876</v>
      </c>
      <c r="J404">
        <v>0.6979166666666667</v>
      </c>
      <c r="M404">
        <v>1</v>
      </c>
      <c r="P404">
        <v>0.9</v>
      </c>
      <c r="S404">
        <v>0.8421052631578947</v>
      </c>
      <c r="V404" t="s">
        <v>351</v>
      </c>
      <c r="Y404" t="s">
        <v>368</v>
      </c>
      <c r="Z404" t="s">
        <v>374</v>
      </c>
      <c r="AA404" t="b">
        <v>0</v>
      </c>
      <c r="AB404">
        <v>0.9248041979949876</v>
      </c>
      <c r="AC404" t="b">
        <v>0</v>
      </c>
      <c r="AD404" t="s">
        <v>382</v>
      </c>
      <c r="AL404">
        <v>628</v>
      </c>
      <c r="AM404">
        <v>2721</v>
      </c>
    </row>
    <row r="405" spans="4:39">
      <c r="D405" t="s">
        <v>259</v>
      </c>
      <c r="E405" t="s">
        <v>259</v>
      </c>
      <c r="G405">
        <v>16</v>
      </c>
      <c r="H405">
        <v>0.8421052631578947</v>
      </c>
      <c r="I405">
        <v>0.9244777372824974</v>
      </c>
      <c r="J405">
        <v>0.6666666666666667</v>
      </c>
      <c r="M405">
        <v>1</v>
      </c>
      <c r="P405">
        <v>0.9</v>
      </c>
      <c r="S405">
        <v>0.8421052631578947</v>
      </c>
      <c r="V405" t="s">
        <v>357</v>
      </c>
      <c r="Y405" t="s">
        <v>368</v>
      </c>
      <c r="Z405" t="s">
        <v>374</v>
      </c>
      <c r="AA405" t="b">
        <v>0</v>
      </c>
      <c r="AB405">
        <v>0.9244777372824974</v>
      </c>
      <c r="AC405" t="b">
        <v>0</v>
      </c>
      <c r="AD405" t="s">
        <v>382</v>
      </c>
      <c r="AL405">
        <v>629</v>
      </c>
      <c r="AM405">
        <v>2721</v>
      </c>
    </row>
    <row r="406" spans="4:39">
      <c r="D406" t="s">
        <v>259</v>
      </c>
      <c r="E406" t="s">
        <v>259</v>
      </c>
      <c r="G406">
        <v>24</v>
      </c>
      <c r="H406">
        <v>0.8</v>
      </c>
      <c r="I406">
        <v>0.9244326582580892</v>
      </c>
      <c r="J406">
        <v>0.8020833333333334</v>
      </c>
      <c r="M406">
        <v>1</v>
      </c>
      <c r="P406">
        <v>0.9</v>
      </c>
      <c r="S406">
        <v>0.95</v>
      </c>
      <c r="V406" t="s">
        <v>357</v>
      </c>
      <c r="Y406" t="s">
        <v>368</v>
      </c>
      <c r="Z406" t="s">
        <v>374</v>
      </c>
      <c r="AA406" t="b">
        <v>0</v>
      </c>
      <c r="AB406">
        <v>0.9244326582580892</v>
      </c>
      <c r="AC406" t="b">
        <v>0</v>
      </c>
      <c r="AD406" t="s">
        <v>382</v>
      </c>
      <c r="AL406">
        <v>630</v>
      </c>
      <c r="AM406">
        <v>2721</v>
      </c>
    </row>
    <row r="407" spans="4:39">
      <c r="D407" t="s">
        <v>259</v>
      </c>
      <c r="E407" t="s">
        <v>259</v>
      </c>
      <c r="G407">
        <v>10</v>
      </c>
      <c r="H407">
        <v>0.3703703703703703</v>
      </c>
      <c r="I407">
        <v>0.9243434343434344</v>
      </c>
      <c r="J407">
        <v>0.9205882352941176</v>
      </c>
      <c r="M407">
        <v>1</v>
      </c>
      <c r="P407">
        <v>0.9</v>
      </c>
      <c r="S407">
        <v>0.45</v>
      </c>
      <c r="V407" t="s">
        <v>351</v>
      </c>
      <c r="Y407" t="s">
        <v>368</v>
      </c>
      <c r="Z407" t="s">
        <v>374</v>
      </c>
      <c r="AA407" t="b">
        <v>0</v>
      </c>
      <c r="AB407">
        <v>0.9243434343434344</v>
      </c>
      <c r="AC407" t="b">
        <v>0</v>
      </c>
      <c r="AD407" t="s">
        <v>382</v>
      </c>
      <c r="AL407">
        <v>631</v>
      </c>
      <c r="AM407">
        <v>2721</v>
      </c>
    </row>
    <row r="408" spans="4:39">
      <c r="D408" t="s">
        <v>259</v>
      </c>
      <c r="E408" t="s">
        <v>259</v>
      </c>
      <c r="G408">
        <v>7</v>
      </c>
      <c r="H408">
        <v>0.7</v>
      </c>
      <c r="I408">
        <v>0.9240362811791384</v>
      </c>
      <c r="J408">
        <v>0.8333333333333333</v>
      </c>
      <c r="M408">
        <v>1</v>
      </c>
      <c r="P408">
        <v>0.7</v>
      </c>
      <c r="S408">
        <v>0.7</v>
      </c>
      <c r="V408" t="s">
        <v>357</v>
      </c>
      <c r="Y408" t="s">
        <v>368</v>
      </c>
      <c r="Z408" t="s">
        <v>374</v>
      </c>
      <c r="AA408" t="b">
        <v>0</v>
      </c>
      <c r="AB408">
        <v>0.9240362811791384</v>
      </c>
      <c r="AC408" t="b">
        <v>0</v>
      </c>
      <c r="AD408" t="s">
        <v>382</v>
      </c>
      <c r="AL408">
        <v>633</v>
      </c>
      <c r="AM408">
        <v>3466</v>
      </c>
    </row>
    <row r="409" spans="4:39">
      <c r="D409" t="s">
        <v>259</v>
      </c>
      <c r="E409" t="s">
        <v>259</v>
      </c>
      <c r="G409">
        <v>7</v>
      </c>
      <c r="H409">
        <v>0.7</v>
      </c>
      <c r="I409">
        <v>0.9240362811791384</v>
      </c>
      <c r="J409">
        <v>0.8095238095238095</v>
      </c>
      <c r="M409">
        <v>0.8</v>
      </c>
      <c r="P409">
        <v>0.7</v>
      </c>
      <c r="S409">
        <v>0.7</v>
      </c>
      <c r="V409" t="s">
        <v>357</v>
      </c>
      <c r="Y409" t="s">
        <v>368</v>
      </c>
      <c r="Z409" t="s">
        <v>374</v>
      </c>
      <c r="AA409" t="b">
        <v>0</v>
      </c>
      <c r="AB409">
        <v>0.9240362811791384</v>
      </c>
      <c r="AC409" t="b">
        <v>0</v>
      </c>
      <c r="AD409" t="s">
        <v>382</v>
      </c>
      <c r="AL409">
        <v>633</v>
      </c>
      <c r="AM409">
        <v>3466</v>
      </c>
    </row>
    <row r="410" spans="4:39">
      <c r="D410" t="s">
        <v>259</v>
      </c>
      <c r="E410" t="s">
        <v>259</v>
      </c>
      <c r="G410">
        <v>8</v>
      </c>
      <c r="H410">
        <v>0.8888888888888888</v>
      </c>
      <c r="I410">
        <v>0.9236111111111112</v>
      </c>
      <c r="J410">
        <v>0.625</v>
      </c>
      <c r="M410">
        <v>0.8</v>
      </c>
      <c r="P410">
        <v>0.8888888888888888</v>
      </c>
      <c r="S410">
        <v>0.8888888888888888</v>
      </c>
      <c r="V410" t="s">
        <v>362</v>
      </c>
      <c r="Y410" t="s">
        <v>368</v>
      </c>
      <c r="Z410" t="s">
        <v>374</v>
      </c>
      <c r="AA410" t="b">
        <v>0</v>
      </c>
      <c r="AB410">
        <v>0.9236111111111112</v>
      </c>
      <c r="AC410" t="b">
        <v>0</v>
      </c>
      <c r="AD410" t="s">
        <v>382</v>
      </c>
      <c r="AL410">
        <v>635</v>
      </c>
      <c r="AM410">
        <v>3008</v>
      </c>
    </row>
    <row r="411" spans="4:39">
      <c r="D411" t="s">
        <v>259</v>
      </c>
      <c r="E411" t="s">
        <v>259</v>
      </c>
      <c r="G411">
        <v>851</v>
      </c>
      <c r="H411">
        <v>0.9361936193619362</v>
      </c>
      <c r="I411">
        <v>0.9217357406016348</v>
      </c>
      <c r="J411">
        <v>0.4270128449288868</v>
      </c>
      <c r="M411">
        <v>0.8</v>
      </c>
      <c r="P411">
        <v>0.8</v>
      </c>
      <c r="S411">
        <v>0.8</v>
      </c>
      <c r="V411" t="s">
        <v>357</v>
      </c>
      <c r="Y411" t="s">
        <v>368</v>
      </c>
      <c r="Z411" t="s">
        <v>374</v>
      </c>
      <c r="AA411" t="b">
        <v>0</v>
      </c>
      <c r="AB411">
        <v>0.9217357406016348</v>
      </c>
      <c r="AC411" t="b">
        <v>0</v>
      </c>
      <c r="AD411" t="s">
        <v>382</v>
      </c>
      <c r="AL411">
        <v>636</v>
      </c>
      <c r="AM411">
        <v>3070</v>
      </c>
    </row>
    <row r="412" spans="4:39">
      <c r="D412" t="s">
        <v>259</v>
      </c>
      <c r="E412" t="s">
        <v>259</v>
      </c>
      <c r="G412">
        <v>19</v>
      </c>
      <c r="H412">
        <v>0.76</v>
      </c>
      <c r="I412">
        <v>0.9214019476802592</v>
      </c>
      <c r="J412">
        <v>0.7719298245614035</v>
      </c>
      <c r="M412">
        <v>1</v>
      </c>
      <c r="P412">
        <v>1</v>
      </c>
      <c r="S412">
        <v>0.85</v>
      </c>
      <c r="V412" t="s">
        <v>359</v>
      </c>
      <c r="Y412" t="s">
        <v>368</v>
      </c>
      <c r="Z412" t="s">
        <v>374</v>
      </c>
      <c r="AA412" t="b">
        <v>0</v>
      </c>
      <c r="AB412">
        <v>0.9214019476802592</v>
      </c>
      <c r="AC412" t="b">
        <v>0</v>
      </c>
      <c r="AD412" t="s">
        <v>382</v>
      </c>
      <c r="AL412">
        <v>639</v>
      </c>
      <c r="AM412">
        <v>1</v>
      </c>
    </row>
    <row r="413" spans="4:39">
      <c r="D413" t="s">
        <v>259</v>
      </c>
      <c r="E413" t="s">
        <v>259</v>
      </c>
      <c r="G413">
        <v>25</v>
      </c>
      <c r="H413">
        <v>0.2631578947368421</v>
      </c>
      <c r="I413">
        <v>0.9204224807354736</v>
      </c>
      <c r="J413">
        <v>0.9425714285714286</v>
      </c>
      <c r="M413">
        <v>1</v>
      </c>
      <c r="P413">
        <v>1</v>
      </c>
      <c r="S413">
        <v>1</v>
      </c>
      <c r="V413" t="s">
        <v>357</v>
      </c>
      <c r="Y413" t="s">
        <v>368</v>
      </c>
      <c r="Z413" t="s">
        <v>374</v>
      </c>
      <c r="AA413" t="b">
        <v>0</v>
      </c>
      <c r="AB413">
        <v>0.9204224807354736</v>
      </c>
      <c r="AC413" t="b">
        <v>0</v>
      </c>
      <c r="AD413" t="s">
        <v>382</v>
      </c>
      <c r="AL413">
        <v>640</v>
      </c>
      <c r="AM413">
        <v>1</v>
      </c>
    </row>
    <row r="414" spans="4:39">
      <c r="D414" t="s">
        <v>259</v>
      </c>
      <c r="E414" t="s">
        <v>259</v>
      </c>
      <c r="G414">
        <v>6</v>
      </c>
      <c r="H414">
        <v>0.6</v>
      </c>
      <c r="I414">
        <v>0.919047619047619</v>
      </c>
      <c r="J414">
        <v>0.8958333333333333</v>
      </c>
      <c r="M414">
        <v>0.8</v>
      </c>
      <c r="P414">
        <v>0.6</v>
      </c>
      <c r="S414">
        <v>0.6</v>
      </c>
      <c r="V414" t="s">
        <v>357</v>
      </c>
      <c r="Y414" t="s">
        <v>368</v>
      </c>
      <c r="Z414" t="s">
        <v>374</v>
      </c>
      <c r="AA414" t="b">
        <v>0</v>
      </c>
      <c r="AB414">
        <v>0.919047619047619</v>
      </c>
      <c r="AC414" t="b">
        <v>0</v>
      </c>
      <c r="AD414" t="s">
        <v>382</v>
      </c>
      <c r="AL414">
        <v>641</v>
      </c>
      <c r="AM414">
        <v>3940</v>
      </c>
    </row>
    <row r="415" spans="4:39">
      <c r="D415" t="s">
        <v>259</v>
      </c>
      <c r="E415" t="s">
        <v>259</v>
      </c>
      <c r="G415">
        <v>24</v>
      </c>
      <c r="H415">
        <v>0.8</v>
      </c>
      <c r="I415">
        <v>0.9182166639403482</v>
      </c>
      <c r="J415">
        <v>0.7430555555555556</v>
      </c>
      <c r="M415">
        <v>1</v>
      </c>
      <c r="P415">
        <v>1</v>
      </c>
      <c r="S415">
        <v>0.85</v>
      </c>
      <c r="V415" t="s">
        <v>357</v>
      </c>
      <c r="Y415" t="s">
        <v>368</v>
      </c>
      <c r="Z415" t="s">
        <v>374</v>
      </c>
      <c r="AA415" t="b">
        <v>0</v>
      </c>
      <c r="AB415">
        <v>0.9182166639403482</v>
      </c>
      <c r="AC415" t="b">
        <v>0</v>
      </c>
      <c r="AD415" t="s">
        <v>382</v>
      </c>
      <c r="AL415">
        <v>642</v>
      </c>
      <c r="AM415">
        <v>1</v>
      </c>
    </row>
    <row r="416" spans="4:39">
      <c r="D416" t="s">
        <v>259</v>
      </c>
      <c r="E416" t="s">
        <v>259</v>
      </c>
      <c r="G416">
        <v>9</v>
      </c>
      <c r="H416">
        <v>0.75</v>
      </c>
      <c r="I416">
        <v>0.9182098765432096</v>
      </c>
      <c r="J416">
        <v>0.7407407407407408</v>
      </c>
      <c r="M416">
        <v>0.8</v>
      </c>
      <c r="P416">
        <v>0.8</v>
      </c>
      <c r="S416">
        <v>0.75</v>
      </c>
      <c r="V416" t="s">
        <v>351</v>
      </c>
      <c r="Y416" t="s">
        <v>368</v>
      </c>
      <c r="Z416" t="s">
        <v>374</v>
      </c>
      <c r="AA416" t="b">
        <v>0</v>
      </c>
      <c r="AB416">
        <v>0.9182098765432096</v>
      </c>
      <c r="AC416" t="b">
        <v>0</v>
      </c>
      <c r="AD416" t="s">
        <v>382</v>
      </c>
      <c r="AL416">
        <v>643</v>
      </c>
      <c r="AM416">
        <v>3070</v>
      </c>
    </row>
    <row r="417" spans="4:39">
      <c r="D417" t="s">
        <v>259</v>
      </c>
      <c r="E417" t="s">
        <v>259</v>
      </c>
      <c r="G417">
        <v>9</v>
      </c>
      <c r="H417">
        <v>0.6923076923076923</v>
      </c>
      <c r="I417">
        <v>0.9170113836780504</v>
      </c>
      <c r="J417">
        <v>0.8055555555555556</v>
      </c>
      <c r="M417">
        <v>1</v>
      </c>
      <c r="P417">
        <v>0.8</v>
      </c>
      <c r="S417">
        <v>0.6923076923076923</v>
      </c>
      <c r="V417" t="s">
        <v>357</v>
      </c>
      <c r="Y417" t="s">
        <v>368</v>
      </c>
      <c r="Z417" t="s">
        <v>374</v>
      </c>
      <c r="AA417" t="b">
        <v>0</v>
      </c>
      <c r="AB417">
        <v>0.9170113836780504</v>
      </c>
      <c r="AC417" t="b">
        <v>0</v>
      </c>
      <c r="AD417" t="s">
        <v>382</v>
      </c>
      <c r="AL417">
        <v>644</v>
      </c>
      <c r="AM417">
        <v>3070</v>
      </c>
    </row>
    <row r="418" spans="4:39">
      <c r="D418" t="s">
        <v>259</v>
      </c>
      <c r="E418" t="s">
        <v>259</v>
      </c>
      <c r="G418">
        <v>9</v>
      </c>
      <c r="H418">
        <v>0.75</v>
      </c>
      <c r="I418">
        <v>0.9170113836780504</v>
      </c>
      <c r="J418">
        <v>0.7407407407407407</v>
      </c>
      <c r="M418">
        <v>1</v>
      </c>
      <c r="P418">
        <v>0.8</v>
      </c>
      <c r="S418">
        <v>0.75</v>
      </c>
      <c r="V418" t="s">
        <v>359</v>
      </c>
      <c r="Y418" t="s">
        <v>368</v>
      </c>
      <c r="Z418" t="s">
        <v>374</v>
      </c>
      <c r="AA418" t="b">
        <v>0</v>
      </c>
      <c r="AB418">
        <v>0.9170113836780504</v>
      </c>
      <c r="AC418" t="b">
        <v>0</v>
      </c>
      <c r="AD418" t="s">
        <v>382</v>
      </c>
      <c r="AL418">
        <v>644</v>
      </c>
      <c r="AM418">
        <v>3070</v>
      </c>
    </row>
    <row r="419" spans="4:39">
      <c r="D419" t="s">
        <v>259</v>
      </c>
      <c r="E419" t="s">
        <v>259</v>
      </c>
      <c r="G419">
        <v>12</v>
      </c>
      <c r="H419">
        <v>0.6</v>
      </c>
      <c r="I419">
        <v>0.9168154761904764</v>
      </c>
      <c r="J419">
        <v>0.859375</v>
      </c>
      <c r="M419">
        <v>1</v>
      </c>
      <c r="P419">
        <v>0.9</v>
      </c>
      <c r="S419">
        <v>0.6</v>
      </c>
      <c r="V419" t="s">
        <v>360</v>
      </c>
      <c r="Y419" t="s">
        <v>368</v>
      </c>
      <c r="Z419" t="s">
        <v>374</v>
      </c>
      <c r="AA419" t="b">
        <v>0</v>
      </c>
      <c r="AB419">
        <v>0.9168154761904764</v>
      </c>
      <c r="AC419" t="b">
        <v>0</v>
      </c>
      <c r="AD419" t="s">
        <v>382</v>
      </c>
      <c r="AL419">
        <v>648</v>
      </c>
      <c r="AM419">
        <v>2721</v>
      </c>
    </row>
    <row r="420" spans="4:39">
      <c r="D420" t="s">
        <v>259</v>
      </c>
      <c r="E420" t="s">
        <v>259</v>
      </c>
      <c r="G420">
        <v>6</v>
      </c>
      <c r="H420">
        <v>0.2222222222222222</v>
      </c>
      <c r="I420">
        <v>0.9166666666666666</v>
      </c>
      <c r="J420">
        <v>0.9722222222222222</v>
      </c>
      <c r="M420">
        <v>0.8</v>
      </c>
      <c r="P420">
        <v>0.6</v>
      </c>
      <c r="S420">
        <v>0.3</v>
      </c>
      <c r="V420" t="s">
        <v>357</v>
      </c>
      <c r="Y420" t="s">
        <v>368</v>
      </c>
      <c r="Z420" t="s">
        <v>374</v>
      </c>
      <c r="AA420" t="b">
        <v>0</v>
      </c>
      <c r="AB420">
        <v>0.9166666666666666</v>
      </c>
      <c r="AC420" t="b">
        <v>0</v>
      </c>
      <c r="AD420" t="s">
        <v>382</v>
      </c>
      <c r="AL420">
        <v>651</v>
      </c>
      <c r="AM420">
        <v>3940</v>
      </c>
    </row>
    <row r="421" spans="4:39">
      <c r="D421" t="s">
        <v>259</v>
      </c>
      <c r="E421" t="s">
        <v>259</v>
      </c>
      <c r="G421">
        <v>6</v>
      </c>
      <c r="H421">
        <v>0.6</v>
      </c>
      <c r="I421">
        <v>0.9166666666666666</v>
      </c>
      <c r="J421">
        <v>0.875</v>
      </c>
      <c r="M421">
        <v>0.8</v>
      </c>
      <c r="P421">
        <v>0.6</v>
      </c>
      <c r="S421">
        <v>0.6</v>
      </c>
      <c r="V421" t="s">
        <v>357</v>
      </c>
      <c r="Y421" t="s">
        <v>368</v>
      </c>
      <c r="Z421" t="s">
        <v>374</v>
      </c>
      <c r="AA421" t="b">
        <v>0</v>
      </c>
      <c r="AB421">
        <v>0.9166666666666666</v>
      </c>
      <c r="AC421" t="b">
        <v>0</v>
      </c>
      <c r="AD421" t="s">
        <v>382</v>
      </c>
      <c r="AL421">
        <v>651</v>
      </c>
      <c r="AM421">
        <v>3940</v>
      </c>
    </row>
    <row r="422" spans="4:39">
      <c r="D422" t="s">
        <v>259</v>
      </c>
      <c r="E422" t="s">
        <v>259</v>
      </c>
      <c r="G422">
        <v>6</v>
      </c>
      <c r="H422">
        <v>0.6</v>
      </c>
      <c r="I422">
        <v>0.9166666666666666</v>
      </c>
      <c r="J422">
        <v>0.8333333333333334</v>
      </c>
      <c r="M422">
        <v>0.8</v>
      </c>
      <c r="P422">
        <v>0.6</v>
      </c>
      <c r="S422">
        <v>0.6</v>
      </c>
      <c r="V422" t="s">
        <v>357</v>
      </c>
      <c r="Y422" t="s">
        <v>368</v>
      </c>
      <c r="Z422" t="s">
        <v>374</v>
      </c>
      <c r="AA422" t="b">
        <v>0</v>
      </c>
      <c r="AB422">
        <v>0.9166666666666666</v>
      </c>
      <c r="AC422" t="b">
        <v>0</v>
      </c>
      <c r="AD422" t="s">
        <v>382</v>
      </c>
      <c r="AL422">
        <v>651</v>
      </c>
      <c r="AM422">
        <v>3940</v>
      </c>
    </row>
    <row r="423" spans="4:39">
      <c r="D423" t="s">
        <v>259</v>
      </c>
      <c r="E423" t="s">
        <v>259</v>
      </c>
      <c r="G423">
        <v>6</v>
      </c>
      <c r="H423">
        <v>0.6</v>
      </c>
      <c r="I423">
        <v>0.9166666666666666</v>
      </c>
      <c r="J423">
        <v>0.8333333333333333</v>
      </c>
      <c r="M423">
        <v>0.8</v>
      </c>
      <c r="P423">
        <v>0.6</v>
      </c>
      <c r="S423">
        <v>0.6</v>
      </c>
      <c r="V423" t="s">
        <v>357</v>
      </c>
      <c r="Y423" t="s">
        <v>368</v>
      </c>
      <c r="Z423" t="s">
        <v>374</v>
      </c>
      <c r="AA423" t="b">
        <v>0</v>
      </c>
      <c r="AB423">
        <v>0.9166666666666666</v>
      </c>
      <c r="AC423" t="b">
        <v>0</v>
      </c>
      <c r="AD423" t="s">
        <v>382</v>
      </c>
      <c r="AL423">
        <v>651</v>
      </c>
      <c r="AM423">
        <v>3940</v>
      </c>
    </row>
    <row r="424" spans="4:39">
      <c r="D424" t="s">
        <v>259</v>
      </c>
      <c r="E424" t="s">
        <v>259</v>
      </c>
      <c r="G424">
        <v>4</v>
      </c>
      <c r="H424">
        <v>0.5</v>
      </c>
      <c r="I424">
        <v>0.9166666666666666</v>
      </c>
      <c r="J424">
        <v>0.875</v>
      </c>
      <c r="M424">
        <v>0.6</v>
      </c>
      <c r="P424">
        <v>0.5</v>
      </c>
      <c r="S424">
        <v>0.5</v>
      </c>
      <c r="V424" t="s">
        <v>351</v>
      </c>
      <c r="Y424" t="s">
        <v>368</v>
      </c>
      <c r="Z424" t="s">
        <v>374</v>
      </c>
      <c r="AA424" t="b">
        <v>0</v>
      </c>
      <c r="AB424">
        <v>0.9166666666666666</v>
      </c>
      <c r="AC424" t="b">
        <v>0</v>
      </c>
      <c r="AD424" t="s">
        <v>382</v>
      </c>
      <c r="AL424">
        <v>651</v>
      </c>
      <c r="AM424">
        <v>4496</v>
      </c>
    </row>
    <row r="425" spans="4:39">
      <c r="D425" t="s">
        <v>259</v>
      </c>
      <c r="E425" t="s">
        <v>259</v>
      </c>
      <c r="G425">
        <v>3</v>
      </c>
      <c r="H425">
        <v>0.5</v>
      </c>
      <c r="I425">
        <v>0.9166666666666664</v>
      </c>
      <c r="J425">
        <v>0.888888888888889</v>
      </c>
      <c r="M425">
        <v>0.6</v>
      </c>
      <c r="P425">
        <v>0.5</v>
      </c>
      <c r="S425">
        <v>0.5</v>
      </c>
      <c r="V425" t="s">
        <v>357</v>
      </c>
      <c r="Y425" t="s">
        <v>368</v>
      </c>
      <c r="Z425" t="s">
        <v>374</v>
      </c>
      <c r="AA425" t="b">
        <v>0</v>
      </c>
      <c r="AB425">
        <v>0.9166666666666664</v>
      </c>
      <c r="AC425" t="b">
        <v>0</v>
      </c>
      <c r="AD425" t="s">
        <v>382</v>
      </c>
      <c r="AL425">
        <v>669</v>
      </c>
      <c r="AM425">
        <v>4496</v>
      </c>
    </row>
    <row r="426" spans="4:39">
      <c r="D426" t="s">
        <v>259</v>
      </c>
      <c r="E426" t="s">
        <v>259</v>
      </c>
      <c r="G426">
        <v>3</v>
      </c>
      <c r="H426">
        <v>0.4285714285714285</v>
      </c>
      <c r="I426">
        <v>0.9166666666666664</v>
      </c>
      <c r="J426">
        <v>0.9583333333333331</v>
      </c>
      <c r="M426">
        <v>0.6</v>
      </c>
      <c r="P426">
        <v>0.4285714285714285</v>
      </c>
      <c r="S426">
        <v>0.4285714285714285</v>
      </c>
      <c r="V426" t="s">
        <v>357</v>
      </c>
      <c r="Y426" t="s">
        <v>368</v>
      </c>
      <c r="Z426" t="s">
        <v>374</v>
      </c>
      <c r="AA426" t="b">
        <v>0</v>
      </c>
      <c r="AB426">
        <v>0.9166666666666664</v>
      </c>
      <c r="AC426" t="b">
        <v>0</v>
      </c>
      <c r="AD426" t="s">
        <v>382</v>
      </c>
      <c r="AL426">
        <v>669</v>
      </c>
      <c r="AM426">
        <v>4937</v>
      </c>
    </row>
    <row r="427" spans="4:39">
      <c r="D427" t="s">
        <v>259</v>
      </c>
      <c r="E427" t="s">
        <v>259</v>
      </c>
      <c r="G427">
        <v>46</v>
      </c>
      <c r="H427">
        <v>0.9387755102040816</v>
      </c>
      <c r="I427">
        <v>0.9166261803793244</v>
      </c>
      <c r="J427">
        <v>0.5036231884057971</v>
      </c>
      <c r="M427">
        <v>0.8</v>
      </c>
      <c r="P427">
        <v>0.9</v>
      </c>
      <c r="S427">
        <v>0.95</v>
      </c>
      <c r="V427" t="s">
        <v>357</v>
      </c>
      <c r="Y427" t="s">
        <v>368</v>
      </c>
      <c r="Z427" t="s">
        <v>374</v>
      </c>
      <c r="AA427" t="b">
        <v>0</v>
      </c>
      <c r="AB427">
        <v>0.9166261803793244</v>
      </c>
      <c r="AC427" t="b">
        <v>0</v>
      </c>
      <c r="AD427" t="s">
        <v>382</v>
      </c>
      <c r="AL427">
        <v>674</v>
      </c>
      <c r="AM427">
        <v>2721</v>
      </c>
    </row>
    <row r="428" spans="4:39">
      <c r="D428" t="s">
        <v>259</v>
      </c>
      <c r="E428" t="s">
        <v>259</v>
      </c>
      <c r="G428">
        <v>19</v>
      </c>
      <c r="H428">
        <v>0.76</v>
      </c>
      <c r="I428">
        <v>0.9161434111124512</v>
      </c>
      <c r="J428">
        <v>0.8333333333333334</v>
      </c>
      <c r="M428">
        <v>1</v>
      </c>
      <c r="P428">
        <v>0.9</v>
      </c>
      <c r="S428">
        <v>0.85</v>
      </c>
      <c r="V428" t="s">
        <v>357</v>
      </c>
      <c r="Y428" t="s">
        <v>368</v>
      </c>
      <c r="Z428" t="s">
        <v>374</v>
      </c>
      <c r="AA428" t="b">
        <v>0</v>
      </c>
      <c r="AB428">
        <v>0.9161434111124512</v>
      </c>
      <c r="AC428" t="b">
        <v>0</v>
      </c>
      <c r="AD428" t="s">
        <v>382</v>
      </c>
      <c r="AL428">
        <v>675</v>
      </c>
      <c r="AM428">
        <v>2721</v>
      </c>
    </row>
    <row r="429" spans="4:39">
      <c r="D429" t="s">
        <v>259</v>
      </c>
      <c r="E429" t="s">
        <v>259</v>
      </c>
      <c r="G429">
        <v>16</v>
      </c>
      <c r="H429">
        <v>0.8421052631578947</v>
      </c>
      <c r="I429">
        <v>0.9157719108377004</v>
      </c>
      <c r="J429">
        <v>0.6354166666666667</v>
      </c>
      <c r="M429">
        <v>1</v>
      </c>
      <c r="P429">
        <v>0.9</v>
      </c>
      <c r="S429">
        <v>0.8421052631578947</v>
      </c>
      <c r="V429" t="s">
        <v>351</v>
      </c>
      <c r="Y429" t="s">
        <v>368</v>
      </c>
      <c r="Z429" t="s">
        <v>374</v>
      </c>
      <c r="AA429" t="b">
        <v>0</v>
      </c>
      <c r="AB429">
        <v>0.9157719108377004</v>
      </c>
      <c r="AC429" t="b">
        <v>0</v>
      </c>
      <c r="AD429" t="s">
        <v>382</v>
      </c>
      <c r="AL429">
        <v>676</v>
      </c>
      <c r="AM429">
        <v>2721</v>
      </c>
    </row>
    <row r="430" spans="4:39">
      <c r="D430" t="s">
        <v>259</v>
      </c>
      <c r="E430" t="s">
        <v>259</v>
      </c>
      <c r="G430">
        <v>24</v>
      </c>
      <c r="H430">
        <v>0.8</v>
      </c>
      <c r="I430">
        <v>0.9154407247715566</v>
      </c>
      <c r="J430">
        <v>0.8263888888888888</v>
      </c>
      <c r="M430">
        <v>1</v>
      </c>
      <c r="P430">
        <v>0.9</v>
      </c>
      <c r="S430">
        <v>0.95</v>
      </c>
      <c r="V430" t="s">
        <v>358</v>
      </c>
      <c r="Y430" t="s">
        <v>368</v>
      </c>
      <c r="Z430" t="s">
        <v>374</v>
      </c>
      <c r="AA430" t="b">
        <v>0</v>
      </c>
      <c r="AB430">
        <v>0.9154407247715566</v>
      </c>
      <c r="AC430" t="b">
        <v>0</v>
      </c>
      <c r="AD430" t="s">
        <v>382</v>
      </c>
      <c r="AL430">
        <v>677</v>
      </c>
      <c r="AM430">
        <v>2721</v>
      </c>
    </row>
    <row r="431" spans="4:39">
      <c r="D431" t="s">
        <v>259</v>
      </c>
      <c r="E431" t="s">
        <v>259</v>
      </c>
      <c r="G431">
        <v>6</v>
      </c>
      <c r="H431">
        <v>0.6</v>
      </c>
      <c r="I431">
        <v>0.915079365079365</v>
      </c>
      <c r="J431">
        <v>0.875</v>
      </c>
      <c r="M431">
        <v>0.8</v>
      </c>
      <c r="P431">
        <v>0.6</v>
      </c>
      <c r="S431">
        <v>0.6</v>
      </c>
      <c r="V431" t="s">
        <v>358</v>
      </c>
      <c r="Y431" t="s">
        <v>368</v>
      </c>
      <c r="Z431" t="s">
        <v>374</v>
      </c>
      <c r="AA431" t="b">
        <v>0</v>
      </c>
      <c r="AB431">
        <v>0.915079365079365</v>
      </c>
      <c r="AC431" t="b">
        <v>0</v>
      </c>
      <c r="AD431" t="s">
        <v>382</v>
      </c>
      <c r="AL431">
        <v>678</v>
      </c>
      <c r="AM431">
        <v>3940</v>
      </c>
    </row>
    <row r="432" spans="4:39">
      <c r="D432" t="s">
        <v>259</v>
      </c>
      <c r="E432" t="s">
        <v>259</v>
      </c>
      <c r="G432">
        <v>9</v>
      </c>
      <c r="H432">
        <v>0.6428571428571429</v>
      </c>
      <c r="I432">
        <v>0.91488603988604</v>
      </c>
      <c r="J432">
        <v>0.8222222222222223</v>
      </c>
      <c r="M432">
        <v>1</v>
      </c>
      <c r="P432">
        <v>0.7</v>
      </c>
      <c r="S432">
        <v>0.6428571428571429</v>
      </c>
      <c r="V432" t="s">
        <v>359</v>
      </c>
      <c r="Y432" t="s">
        <v>368</v>
      </c>
      <c r="Z432" t="s">
        <v>374</v>
      </c>
      <c r="AA432" t="b">
        <v>0</v>
      </c>
      <c r="AB432">
        <v>0.91488603988604</v>
      </c>
      <c r="AC432" t="b">
        <v>0</v>
      </c>
      <c r="AD432" t="s">
        <v>382</v>
      </c>
      <c r="AL432">
        <v>679</v>
      </c>
      <c r="AM432">
        <v>3466</v>
      </c>
    </row>
    <row r="433" spans="4:39">
      <c r="D433" t="s">
        <v>259</v>
      </c>
      <c r="E433" t="s">
        <v>259</v>
      </c>
      <c r="G433">
        <v>19</v>
      </c>
      <c r="H433">
        <v>0.76</v>
      </c>
      <c r="I433">
        <v>0.914450572647167</v>
      </c>
      <c r="J433">
        <v>0.7105263157894737</v>
      </c>
      <c r="M433">
        <v>1</v>
      </c>
      <c r="P433">
        <v>1</v>
      </c>
      <c r="S433">
        <v>0.75</v>
      </c>
      <c r="V433" t="s">
        <v>357</v>
      </c>
      <c r="Y433" t="s">
        <v>368</v>
      </c>
      <c r="Z433" t="s">
        <v>374</v>
      </c>
      <c r="AA433" t="b">
        <v>0</v>
      </c>
      <c r="AB433">
        <v>0.914450572647167</v>
      </c>
      <c r="AC433" t="b">
        <v>0</v>
      </c>
      <c r="AD433" t="s">
        <v>382</v>
      </c>
      <c r="AL433">
        <v>680</v>
      </c>
      <c r="AM433">
        <v>1</v>
      </c>
    </row>
    <row r="434" spans="4:39">
      <c r="D434" t="s">
        <v>259</v>
      </c>
      <c r="E434" t="s">
        <v>259</v>
      </c>
      <c r="G434">
        <v>31</v>
      </c>
      <c r="H434">
        <v>0.4492753623188406</v>
      </c>
      <c r="I434">
        <v>0.9142627250446786</v>
      </c>
      <c r="J434">
        <v>0.9350594227504244</v>
      </c>
      <c r="M434">
        <v>1</v>
      </c>
      <c r="P434">
        <v>0.9</v>
      </c>
      <c r="S434">
        <v>0.95</v>
      </c>
      <c r="V434" t="s">
        <v>357</v>
      </c>
      <c r="Y434" t="s">
        <v>368</v>
      </c>
      <c r="Z434" t="s">
        <v>374</v>
      </c>
      <c r="AA434" t="b">
        <v>0</v>
      </c>
      <c r="AB434">
        <v>0.9142627250446786</v>
      </c>
      <c r="AC434" t="b">
        <v>0</v>
      </c>
      <c r="AD434" t="s">
        <v>382</v>
      </c>
      <c r="AL434">
        <v>681</v>
      </c>
      <c r="AM434">
        <v>2721</v>
      </c>
    </row>
    <row r="435" spans="4:39">
      <c r="D435" t="s">
        <v>259</v>
      </c>
      <c r="E435" t="s">
        <v>259</v>
      </c>
      <c r="G435">
        <v>23</v>
      </c>
      <c r="H435">
        <v>0.9583333333333334</v>
      </c>
      <c r="I435">
        <v>0.9139019625451325</v>
      </c>
      <c r="J435">
        <v>0.0869565217391304</v>
      </c>
      <c r="M435">
        <v>0.8</v>
      </c>
      <c r="P435">
        <v>0.9</v>
      </c>
      <c r="S435">
        <v>0.95</v>
      </c>
      <c r="V435" t="s">
        <v>357</v>
      </c>
      <c r="Y435" t="s">
        <v>368</v>
      </c>
      <c r="Z435" t="s">
        <v>374</v>
      </c>
      <c r="AA435" t="b">
        <v>0</v>
      </c>
      <c r="AB435">
        <v>0.9139019625451325</v>
      </c>
      <c r="AC435" t="b">
        <v>0</v>
      </c>
      <c r="AD435" t="s">
        <v>382</v>
      </c>
      <c r="AL435">
        <v>682</v>
      </c>
      <c r="AM435">
        <v>2721</v>
      </c>
    </row>
    <row r="436" spans="4:39">
      <c r="D436" t="s">
        <v>259</v>
      </c>
      <c r="E436" t="s">
        <v>259</v>
      </c>
      <c r="G436">
        <v>13</v>
      </c>
      <c r="H436">
        <v>0.5652173913043478</v>
      </c>
      <c r="I436">
        <v>0.9133890681967604</v>
      </c>
      <c r="J436">
        <v>0.8999999999999999</v>
      </c>
      <c r="M436">
        <v>1</v>
      </c>
      <c r="P436">
        <v>0.9</v>
      </c>
      <c r="S436">
        <v>0.65</v>
      </c>
      <c r="V436" t="s">
        <v>358</v>
      </c>
      <c r="Y436" t="s">
        <v>368</v>
      </c>
      <c r="Z436" t="s">
        <v>374</v>
      </c>
      <c r="AA436" t="b">
        <v>0</v>
      </c>
      <c r="AB436">
        <v>0.9133890681967604</v>
      </c>
      <c r="AC436" t="b">
        <v>0</v>
      </c>
      <c r="AD436" t="s">
        <v>382</v>
      </c>
      <c r="AL436">
        <v>683</v>
      </c>
      <c r="AM436">
        <v>2721</v>
      </c>
    </row>
    <row r="437" spans="4:39">
      <c r="D437" t="s">
        <v>259</v>
      </c>
      <c r="E437" t="s">
        <v>259</v>
      </c>
      <c r="G437">
        <v>61</v>
      </c>
      <c r="H437">
        <v>0.9384615384615383</v>
      </c>
      <c r="I437">
        <v>0.9128848656143546</v>
      </c>
      <c r="J437">
        <v>0.4098360655737705</v>
      </c>
      <c r="M437">
        <v>0.8</v>
      </c>
      <c r="P437">
        <v>0.9</v>
      </c>
      <c r="S437">
        <v>0.95</v>
      </c>
      <c r="V437" t="s">
        <v>351</v>
      </c>
      <c r="Y437" t="s">
        <v>368</v>
      </c>
      <c r="Z437" t="s">
        <v>374</v>
      </c>
      <c r="AA437" t="b">
        <v>0</v>
      </c>
      <c r="AB437">
        <v>0.9128848656143546</v>
      </c>
      <c r="AC437" t="b">
        <v>0</v>
      </c>
      <c r="AD437" t="s">
        <v>382</v>
      </c>
      <c r="AL437">
        <v>684</v>
      </c>
      <c r="AM437">
        <v>2721</v>
      </c>
    </row>
    <row r="438" spans="4:39">
      <c r="D438" t="s">
        <v>259</v>
      </c>
      <c r="E438" t="s">
        <v>259</v>
      </c>
      <c r="G438">
        <v>71</v>
      </c>
      <c r="H438">
        <v>0.3944444444444444</v>
      </c>
      <c r="I438">
        <v>0.9127833419827616</v>
      </c>
      <c r="J438">
        <v>0.9489598139294482</v>
      </c>
      <c r="M438">
        <v>1</v>
      </c>
      <c r="P438">
        <v>1</v>
      </c>
      <c r="S438">
        <v>1</v>
      </c>
      <c r="V438" t="s">
        <v>363</v>
      </c>
      <c r="Y438" t="s">
        <v>368</v>
      </c>
      <c r="Z438" t="s">
        <v>374</v>
      </c>
      <c r="AA438" t="b">
        <v>0</v>
      </c>
      <c r="AB438">
        <v>0.9127833419827616</v>
      </c>
      <c r="AC438" t="b">
        <v>0</v>
      </c>
      <c r="AD438" t="s">
        <v>382</v>
      </c>
      <c r="AL438">
        <v>685</v>
      </c>
      <c r="AM438">
        <v>1</v>
      </c>
    </row>
    <row r="439" spans="4:39">
      <c r="D439" t="s">
        <v>259</v>
      </c>
      <c r="E439" t="s">
        <v>259</v>
      </c>
      <c r="G439">
        <v>7</v>
      </c>
      <c r="H439">
        <v>0.7</v>
      </c>
      <c r="I439">
        <v>0.9127551020408164</v>
      </c>
      <c r="J439">
        <v>0.8095238095238095</v>
      </c>
      <c r="M439">
        <v>0.8</v>
      </c>
      <c r="P439">
        <v>0.7</v>
      </c>
      <c r="S439">
        <v>0.7</v>
      </c>
      <c r="V439" t="s">
        <v>357</v>
      </c>
      <c r="Y439" t="s">
        <v>368</v>
      </c>
      <c r="Z439" t="s">
        <v>374</v>
      </c>
      <c r="AA439" t="b">
        <v>0</v>
      </c>
      <c r="AB439">
        <v>0.9127551020408164</v>
      </c>
      <c r="AC439" t="b">
        <v>0</v>
      </c>
      <c r="AD439" t="s">
        <v>382</v>
      </c>
      <c r="AL439">
        <v>687</v>
      </c>
      <c r="AM439">
        <v>3466</v>
      </c>
    </row>
    <row r="440" spans="4:39">
      <c r="D440" t="s">
        <v>259</v>
      </c>
      <c r="E440" t="s">
        <v>259</v>
      </c>
      <c r="G440">
        <v>24</v>
      </c>
      <c r="H440">
        <v>0.8</v>
      </c>
      <c r="I440">
        <v>0.9119440240851264</v>
      </c>
      <c r="J440">
        <v>0.7361111111111112</v>
      </c>
      <c r="M440">
        <v>1</v>
      </c>
      <c r="P440">
        <v>0.9</v>
      </c>
      <c r="S440">
        <v>0.85</v>
      </c>
      <c r="V440" t="s">
        <v>351</v>
      </c>
      <c r="Y440" t="s">
        <v>368</v>
      </c>
      <c r="Z440" t="s">
        <v>374</v>
      </c>
      <c r="AA440" t="b">
        <v>0</v>
      </c>
      <c r="AB440">
        <v>0.9119440240851264</v>
      </c>
      <c r="AC440" t="b">
        <v>0</v>
      </c>
      <c r="AD440" t="s">
        <v>382</v>
      </c>
      <c r="AL440">
        <v>688</v>
      </c>
      <c r="AM440">
        <v>2721</v>
      </c>
    </row>
    <row r="441" spans="4:39">
      <c r="D441" t="s">
        <v>259</v>
      </c>
      <c r="E441" t="s">
        <v>259</v>
      </c>
      <c r="G441">
        <v>6</v>
      </c>
      <c r="H441">
        <v>0.4285714285714285</v>
      </c>
      <c r="I441">
        <v>0.9107142857142856</v>
      </c>
      <c r="J441">
        <v>0.9375</v>
      </c>
      <c r="M441">
        <v>0.8</v>
      </c>
      <c r="P441">
        <v>0.6</v>
      </c>
      <c r="S441">
        <v>0.4285714285714285</v>
      </c>
      <c r="V441" t="s">
        <v>360</v>
      </c>
      <c r="Y441" t="s">
        <v>368</v>
      </c>
      <c r="Z441" t="s">
        <v>374</v>
      </c>
      <c r="AA441" t="b">
        <v>0</v>
      </c>
      <c r="AB441">
        <v>0.9107142857142856</v>
      </c>
      <c r="AC441" t="b">
        <v>0</v>
      </c>
      <c r="AD441" t="s">
        <v>382</v>
      </c>
      <c r="AL441">
        <v>689</v>
      </c>
      <c r="AM441">
        <v>3940</v>
      </c>
    </row>
    <row r="442" spans="4:39">
      <c r="D442" t="s">
        <v>259</v>
      </c>
      <c r="E442" t="s">
        <v>259</v>
      </c>
      <c r="G442">
        <v>6</v>
      </c>
      <c r="H442">
        <v>0.6</v>
      </c>
      <c r="I442">
        <v>0.9107142857142856</v>
      </c>
      <c r="J442">
        <v>0.8333333333333333</v>
      </c>
      <c r="M442">
        <v>0.8</v>
      </c>
      <c r="P442">
        <v>0.6</v>
      </c>
      <c r="S442">
        <v>0.6</v>
      </c>
      <c r="V442" t="s">
        <v>351</v>
      </c>
      <c r="Y442" t="s">
        <v>368</v>
      </c>
      <c r="Z442" t="s">
        <v>374</v>
      </c>
      <c r="AA442" t="b">
        <v>0</v>
      </c>
      <c r="AB442">
        <v>0.9107142857142856</v>
      </c>
      <c r="AC442" t="b">
        <v>0</v>
      </c>
      <c r="AD442" t="s">
        <v>382</v>
      </c>
      <c r="AL442">
        <v>689</v>
      </c>
      <c r="AM442">
        <v>3940</v>
      </c>
    </row>
    <row r="443" spans="4:39">
      <c r="D443" t="s">
        <v>259</v>
      </c>
      <c r="E443" t="s">
        <v>259</v>
      </c>
      <c r="G443">
        <v>61</v>
      </c>
      <c r="H443">
        <v>0.9384615384615383</v>
      </c>
      <c r="I443">
        <v>0.9101740189010944</v>
      </c>
      <c r="J443">
        <v>0.3114754098360656</v>
      </c>
      <c r="M443">
        <v>0.8</v>
      </c>
      <c r="P443">
        <v>0.9</v>
      </c>
      <c r="S443">
        <v>0.95</v>
      </c>
      <c r="V443" t="s">
        <v>357</v>
      </c>
      <c r="Y443" t="s">
        <v>368</v>
      </c>
      <c r="Z443" t="s">
        <v>374</v>
      </c>
      <c r="AA443" t="b">
        <v>0</v>
      </c>
      <c r="AB443">
        <v>0.9101740189010944</v>
      </c>
      <c r="AC443" t="b">
        <v>0</v>
      </c>
      <c r="AD443" t="s">
        <v>382</v>
      </c>
      <c r="AL443">
        <v>693</v>
      </c>
      <c r="AM443">
        <v>2721</v>
      </c>
    </row>
    <row r="444" spans="4:39">
      <c r="D444" t="s">
        <v>259</v>
      </c>
      <c r="E444" t="s">
        <v>259</v>
      </c>
      <c r="G444">
        <v>19</v>
      </c>
      <c r="H444">
        <v>0.76</v>
      </c>
      <c r="I444">
        <v>0.909639303719473</v>
      </c>
      <c r="J444">
        <v>0.763157894736842</v>
      </c>
      <c r="M444">
        <v>1</v>
      </c>
      <c r="P444">
        <v>1</v>
      </c>
      <c r="S444">
        <v>0.85</v>
      </c>
      <c r="V444" t="s">
        <v>351</v>
      </c>
      <c r="Y444" t="s">
        <v>368</v>
      </c>
      <c r="Z444" t="s">
        <v>374</v>
      </c>
      <c r="AA444" t="b">
        <v>0</v>
      </c>
      <c r="AB444">
        <v>0.909639303719473</v>
      </c>
      <c r="AC444" t="b">
        <v>0</v>
      </c>
      <c r="AD444" t="s">
        <v>382</v>
      </c>
      <c r="AL444">
        <v>694</v>
      </c>
      <c r="AM444">
        <v>1</v>
      </c>
    </row>
    <row r="445" spans="4:39">
      <c r="D445" t="s">
        <v>259</v>
      </c>
      <c r="E445" t="s">
        <v>259</v>
      </c>
      <c r="G445">
        <v>7</v>
      </c>
      <c r="H445">
        <v>0.6363636363636364</v>
      </c>
      <c r="I445">
        <v>0.9095238095238096</v>
      </c>
      <c r="J445">
        <v>0.7857142857142857</v>
      </c>
      <c r="M445">
        <v>1</v>
      </c>
      <c r="P445">
        <v>0.7</v>
      </c>
      <c r="S445">
        <v>0.6363636363636364</v>
      </c>
      <c r="V445" t="s">
        <v>362</v>
      </c>
      <c r="Y445" t="s">
        <v>368</v>
      </c>
      <c r="Z445" t="s">
        <v>374</v>
      </c>
      <c r="AA445" t="b">
        <v>0</v>
      </c>
      <c r="AB445">
        <v>0.9095238095238096</v>
      </c>
      <c r="AC445" t="b">
        <v>0</v>
      </c>
      <c r="AD445" t="s">
        <v>382</v>
      </c>
      <c r="AL445">
        <v>695</v>
      </c>
      <c r="AM445">
        <v>3466</v>
      </c>
    </row>
    <row r="446" spans="4:39">
      <c r="D446" t="s">
        <v>259</v>
      </c>
      <c r="E446" t="s">
        <v>259</v>
      </c>
      <c r="G446">
        <v>7</v>
      </c>
      <c r="H446">
        <v>0.7</v>
      </c>
      <c r="I446">
        <v>0.9093537414965986</v>
      </c>
      <c r="J446">
        <v>0.8095238095238095</v>
      </c>
      <c r="M446">
        <v>0.8</v>
      </c>
      <c r="P446">
        <v>0.7</v>
      </c>
      <c r="S446">
        <v>0.7</v>
      </c>
      <c r="V446" t="s">
        <v>358</v>
      </c>
      <c r="Y446" t="s">
        <v>368</v>
      </c>
      <c r="Z446" t="s">
        <v>374</v>
      </c>
      <c r="AA446" t="b">
        <v>0</v>
      </c>
      <c r="AB446">
        <v>0.9093537414965986</v>
      </c>
      <c r="AC446" t="b">
        <v>0</v>
      </c>
      <c r="AD446" t="s">
        <v>382</v>
      </c>
      <c r="AL446">
        <v>698</v>
      </c>
      <c r="AM446">
        <v>3466</v>
      </c>
    </row>
    <row r="447" spans="4:39">
      <c r="D447" t="s">
        <v>259</v>
      </c>
      <c r="E447" t="s">
        <v>259</v>
      </c>
      <c r="G447">
        <v>25</v>
      </c>
      <c r="H447">
        <v>0.2631578947368421</v>
      </c>
      <c r="I447">
        <v>0.9090942871115908</v>
      </c>
      <c r="J447">
        <v>0.9297142857142856</v>
      </c>
      <c r="M447">
        <v>1</v>
      </c>
      <c r="P447">
        <v>1</v>
      </c>
      <c r="S447">
        <v>1</v>
      </c>
      <c r="V447" t="s">
        <v>357</v>
      </c>
      <c r="Y447" t="s">
        <v>368</v>
      </c>
      <c r="Z447" t="s">
        <v>374</v>
      </c>
      <c r="AA447" t="b">
        <v>0</v>
      </c>
      <c r="AB447">
        <v>0.9090942871115908</v>
      </c>
      <c r="AC447" t="b">
        <v>0</v>
      </c>
      <c r="AD447" t="s">
        <v>382</v>
      </c>
      <c r="AL447">
        <v>700</v>
      </c>
      <c r="AM447">
        <v>1</v>
      </c>
    </row>
    <row r="448" spans="4:39">
      <c r="D448" t="s">
        <v>259</v>
      </c>
      <c r="E448" t="s">
        <v>259</v>
      </c>
      <c r="G448">
        <v>16</v>
      </c>
      <c r="H448">
        <v>0.8421052631578947</v>
      </c>
      <c r="I448">
        <v>0.9078672389164844</v>
      </c>
      <c r="J448">
        <v>0.5833333333333333</v>
      </c>
      <c r="M448">
        <v>1</v>
      </c>
      <c r="P448">
        <v>0.9</v>
      </c>
      <c r="S448">
        <v>0.8421052631578947</v>
      </c>
      <c r="V448" t="s">
        <v>357</v>
      </c>
      <c r="Y448" t="s">
        <v>368</v>
      </c>
      <c r="Z448" t="s">
        <v>374</v>
      </c>
      <c r="AA448" t="b">
        <v>0</v>
      </c>
      <c r="AB448">
        <v>0.9078672389164844</v>
      </c>
      <c r="AC448" t="b">
        <v>0</v>
      </c>
      <c r="AD448" t="s">
        <v>382</v>
      </c>
      <c r="AL448">
        <v>701</v>
      </c>
      <c r="AM448">
        <v>2721</v>
      </c>
    </row>
    <row r="449" spans="4:39">
      <c r="D449" t="s">
        <v>259</v>
      </c>
      <c r="E449" t="s">
        <v>259</v>
      </c>
      <c r="G449">
        <v>74</v>
      </c>
      <c r="H449">
        <v>0.4043715846994535</v>
      </c>
      <c r="I449">
        <v>0.9077666860340192</v>
      </c>
      <c r="J449">
        <v>0.9373915199603272</v>
      </c>
      <c r="M449">
        <v>1</v>
      </c>
      <c r="P449">
        <v>1</v>
      </c>
      <c r="S449">
        <v>1</v>
      </c>
      <c r="V449" t="s">
        <v>357</v>
      </c>
      <c r="Y449" t="s">
        <v>368</v>
      </c>
      <c r="Z449" t="s">
        <v>374</v>
      </c>
      <c r="AA449" t="b">
        <v>0</v>
      </c>
      <c r="AB449">
        <v>0.9077666860340192</v>
      </c>
      <c r="AC449" t="b">
        <v>0</v>
      </c>
      <c r="AD449" t="s">
        <v>382</v>
      </c>
      <c r="AL449">
        <v>702</v>
      </c>
      <c r="AM449">
        <v>1</v>
      </c>
    </row>
    <row r="450" spans="4:39">
      <c r="D450" t="s">
        <v>259</v>
      </c>
      <c r="E450" t="s">
        <v>259</v>
      </c>
      <c r="G450">
        <v>10</v>
      </c>
      <c r="H450">
        <v>0.9090909090909092</v>
      </c>
      <c r="I450">
        <v>0.9077344877344876</v>
      </c>
      <c r="J450">
        <v>0.35</v>
      </c>
      <c r="M450">
        <v>0.8</v>
      </c>
      <c r="P450">
        <v>0.9</v>
      </c>
      <c r="S450">
        <v>0.9090909090909092</v>
      </c>
      <c r="V450" t="s">
        <v>358</v>
      </c>
      <c r="Y450" t="s">
        <v>368</v>
      </c>
      <c r="Z450" t="s">
        <v>374</v>
      </c>
      <c r="AA450" t="b">
        <v>0</v>
      </c>
      <c r="AB450">
        <v>0.9077344877344876</v>
      </c>
      <c r="AC450" t="b">
        <v>0</v>
      </c>
      <c r="AD450" t="s">
        <v>382</v>
      </c>
      <c r="AL450">
        <v>704</v>
      </c>
      <c r="AM450">
        <v>2721</v>
      </c>
    </row>
    <row r="451" spans="4:39">
      <c r="D451" t="s">
        <v>259</v>
      </c>
      <c r="E451" t="s">
        <v>259</v>
      </c>
      <c r="G451">
        <v>25</v>
      </c>
      <c r="H451">
        <v>0.2631578947368421</v>
      </c>
      <c r="I451">
        <v>0.9058730158730161</v>
      </c>
      <c r="J451">
        <v>0.9262857142857144</v>
      </c>
      <c r="M451">
        <v>1</v>
      </c>
      <c r="P451">
        <v>1</v>
      </c>
      <c r="S451">
        <v>1</v>
      </c>
      <c r="V451" t="s">
        <v>357</v>
      </c>
      <c r="Y451" t="s">
        <v>368</v>
      </c>
      <c r="Z451" t="s">
        <v>374</v>
      </c>
      <c r="AA451" t="b">
        <v>0</v>
      </c>
      <c r="AB451">
        <v>0.9058730158730161</v>
      </c>
      <c r="AC451" t="b">
        <v>0</v>
      </c>
      <c r="AD451" t="s">
        <v>382</v>
      </c>
      <c r="AL451">
        <v>705</v>
      </c>
      <c r="AM451">
        <v>1</v>
      </c>
    </row>
    <row r="452" spans="4:39">
      <c r="D452" t="s">
        <v>259</v>
      </c>
      <c r="E452" t="s">
        <v>259</v>
      </c>
      <c r="G452">
        <v>19</v>
      </c>
      <c r="H452">
        <v>0.76</v>
      </c>
      <c r="I452">
        <v>0.9055896784897997</v>
      </c>
      <c r="J452">
        <v>0.7982456140350878</v>
      </c>
      <c r="M452">
        <v>1</v>
      </c>
      <c r="P452">
        <v>0.9</v>
      </c>
      <c r="S452">
        <v>0.85</v>
      </c>
      <c r="V452" t="s">
        <v>357</v>
      </c>
      <c r="Y452" t="s">
        <v>368</v>
      </c>
      <c r="Z452" t="s">
        <v>374</v>
      </c>
      <c r="AA452" t="b">
        <v>0</v>
      </c>
      <c r="AB452">
        <v>0.9055896784897997</v>
      </c>
      <c r="AC452" t="b">
        <v>0</v>
      </c>
      <c r="AD452" t="s">
        <v>382</v>
      </c>
      <c r="AL452">
        <v>706</v>
      </c>
      <c r="AM452">
        <v>2721</v>
      </c>
    </row>
    <row r="453" spans="4:39">
      <c r="D453" t="s">
        <v>259</v>
      </c>
      <c r="E453" t="s">
        <v>259</v>
      </c>
      <c r="G453">
        <v>6</v>
      </c>
      <c r="H453">
        <v>0.6</v>
      </c>
      <c r="I453">
        <v>0.9055555555555556</v>
      </c>
      <c r="J453">
        <v>0.8333333333333334</v>
      </c>
      <c r="M453">
        <v>0.8</v>
      </c>
      <c r="P453">
        <v>0.6</v>
      </c>
      <c r="S453">
        <v>0.6</v>
      </c>
      <c r="V453" t="s">
        <v>357</v>
      </c>
      <c r="Y453" t="s">
        <v>368</v>
      </c>
      <c r="Z453" t="s">
        <v>374</v>
      </c>
      <c r="AA453" t="b">
        <v>0</v>
      </c>
      <c r="AB453">
        <v>0.9055555555555556</v>
      </c>
      <c r="AC453" t="b">
        <v>0</v>
      </c>
      <c r="AD453" t="s">
        <v>382</v>
      </c>
      <c r="AL453">
        <v>707</v>
      </c>
      <c r="AM453">
        <v>3940</v>
      </c>
    </row>
    <row r="454" spans="4:39">
      <c r="D454" t="s">
        <v>259</v>
      </c>
      <c r="E454" t="s">
        <v>259</v>
      </c>
      <c r="G454">
        <v>6</v>
      </c>
      <c r="H454">
        <v>0.6</v>
      </c>
      <c r="I454">
        <v>0.9055555555555554</v>
      </c>
      <c r="J454">
        <v>0.875</v>
      </c>
      <c r="M454">
        <v>0.8</v>
      </c>
      <c r="P454">
        <v>0.6</v>
      </c>
      <c r="S454">
        <v>0.6</v>
      </c>
      <c r="V454" t="s">
        <v>359</v>
      </c>
      <c r="Y454" t="s">
        <v>368</v>
      </c>
      <c r="Z454" t="s">
        <v>374</v>
      </c>
      <c r="AA454" t="b">
        <v>0</v>
      </c>
      <c r="AB454">
        <v>0.9055555555555554</v>
      </c>
      <c r="AC454" t="b">
        <v>0</v>
      </c>
      <c r="AD454" t="s">
        <v>382</v>
      </c>
      <c r="AL454">
        <v>713</v>
      </c>
      <c r="AM454">
        <v>3940</v>
      </c>
    </row>
    <row r="455" spans="4:39">
      <c r="D455" t="s">
        <v>259</v>
      </c>
      <c r="E455" t="s">
        <v>259</v>
      </c>
      <c r="G455">
        <v>46</v>
      </c>
      <c r="H455">
        <v>0.9387755102040816</v>
      </c>
      <c r="I455">
        <v>0.9053356267109092</v>
      </c>
      <c r="J455">
        <v>0.3442028985507247</v>
      </c>
      <c r="M455">
        <v>0.8</v>
      </c>
      <c r="P455">
        <v>0.9</v>
      </c>
      <c r="S455">
        <v>0.95</v>
      </c>
      <c r="V455" t="s">
        <v>351</v>
      </c>
      <c r="Y455" t="s">
        <v>368</v>
      </c>
      <c r="Z455" t="s">
        <v>374</v>
      </c>
      <c r="AA455" t="b">
        <v>0</v>
      </c>
      <c r="AB455">
        <v>0.9053356267109092</v>
      </c>
      <c r="AC455" t="b">
        <v>0</v>
      </c>
      <c r="AD455" t="s">
        <v>382</v>
      </c>
      <c r="AL455">
        <v>717</v>
      </c>
      <c r="AM455">
        <v>2721</v>
      </c>
    </row>
    <row r="456" spans="4:39">
      <c r="D456" t="s">
        <v>259</v>
      </c>
      <c r="E456" t="s">
        <v>259</v>
      </c>
      <c r="G456">
        <v>9</v>
      </c>
      <c r="H456">
        <v>0.75</v>
      </c>
      <c r="I456">
        <v>0.9051066217732886</v>
      </c>
      <c r="J456">
        <v>0.7222222222222223</v>
      </c>
      <c r="M456">
        <v>1</v>
      </c>
      <c r="P456">
        <v>0.8</v>
      </c>
      <c r="S456">
        <v>0.75</v>
      </c>
      <c r="V456" t="s">
        <v>360</v>
      </c>
      <c r="Y456" t="s">
        <v>368</v>
      </c>
      <c r="Z456" t="s">
        <v>374</v>
      </c>
      <c r="AA456" t="b">
        <v>0</v>
      </c>
      <c r="AB456">
        <v>0.9051066217732886</v>
      </c>
      <c r="AC456" t="b">
        <v>0</v>
      </c>
      <c r="AD456" t="s">
        <v>382</v>
      </c>
      <c r="AL456">
        <v>718</v>
      </c>
      <c r="AM456">
        <v>3070</v>
      </c>
    </row>
    <row r="457" spans="4:39">
      <c r="D457" t="s">
        <v>259</v>
      </c>
      <c r="E457" t="s">
        <v>259</v>
      </c>
      <c r="G457">
        <v>12</v>
      </c>
      <c r="H457">
        <v>0.631578947368421</v>
      </c>
      <c r="I457">
        <v>0.9047560690943044</v>
      </c>
      <c r="J457">
        <v>0.8392857142857143</v>
      </c>
      <c r="M457">
        <v>1</v>
      </c>
      <c r="P457">
        <v>0.9</v>
      </c>
      <c r="S457">
        <v>0.631578947368421</v>
      </c>
      <c r="V457" t="s">
        <v>357</v>
      </c>
      <c r="Y457" t="s">
        <v>368</v>
      </c>
      <c r="Z457" t="s">
        <v>374</v>
      </c>
      <c r="AA457" t="b">
        <v>0</v>
      </c>
      <c r="AB457">
        <v>0.9047560690943044</v>
      </c>
      <c r="AC457" t="b">
        <v>0</v>
      </c>
      <c r="AD457" t="s">
        <v>382</v>
      </c>
      <c r="AL457">
        <v>720</v>
      </c>
      <c r="AM457">
        <v>2721</v>
      </c>
    </row>
    <row r="458" spans="4:39">
      <c r="D458" t="s">
        <v>259</v>
      </c>
      <c r="E458" t="s">
        <v>259</v>
      </c>
      <c r="G458">
        <v>9</v>
      </c>
      <c r="H458">
        <v>0.75</v>
      </c>
      <c r="I458">
        <v>0.9037037037037036</v>
      </c>
      <c r="J458">
        <v>0.7407407407407408</v>
      </c>
      <c r="M458">
        <v>0.8</v>
      </c>
      <c r="P458">
        <v>0.8</v>
      </c>
      <c r="S458">
        <v>0.75</v>
      </c>
      <c r="V458" t="s">
        <v>357</v>
      </c>
      <c r="Y458" t="s">
        <v>368</v>
      </c>
      <c r="Z458" t="s">
        <v>374</v>
      </c>
      <c r="AA458" t="b">
        <v>0</v>
      </c>
      <c r="AB458">
        <v>0.9037037037037036</v>
      </c>
      <c r="AC458" t="b">
        <v>0</v>
      </c>
      <c r="AD458" t="s">
        <v>382</v>
      </c>
      <c r="AL458">
        <v>721</v>
      </c>
      <c r="AM458">
        <v>3070</v>
      </c>
    </row>
    <row r="459" spans="4:39">
      <c r="D459" t="s">
        <v>259</v>
      </c>
      <c r="E459" t="s">
        <v>259</v>
      </c>
      <c r="G459">
        <v>5</v>
      </c>
      <c r="H459">
        <v>0.625</v>
      </c>
      <c r="I459">
        <v>0.9028571428571428</v>
      </c>
      <c r="J459">
        <v>0.8</v>
      </c>
      <c r="M459">
        <v>0.8</v>
      </c>
      <c r="P459">
        <v>0.625</v>
      </c>
      <c r="S459">
        <v>0.625</v>
      </c>
      <c r="V459" t="s">
        <v>357</v>
      </c>
      <c r="Y459" t="s">
        <v>368</v>
      </c>
      <c r="Z459" t="s">
        <v>374</v>
      </c>
      <c r="AA459" t="b">
        <v>0</v>
      </c>
      <c r="AB459">
        <v>0.9028571428571428</v>
      </c>
      <c r="AC459" t="b">
        <v>0</v>
      </c>
      <c r="AD459" t="s">
        <v>382</v>
      </c>
      <c r="AL459">
        <v>723</v>
      </c>
      <c r="AM459">
        <v>3874</v>
      </c>
    </row>
    <row r="460" spans="4:39">
      <c r="D460" t="s">
        <v>259</v>
      </c>
      <c r="E460" t="s">
        <v>259</v>
      </c>
      <c r="G460">
        <v>16</v>
      </c>
      <c r="H460">
        <v>0.8421052631578947</v>
      </c>
      <c r="I460">
        <v>0.9018760844418738</v>
      </c>
      <c r="J460">
        <v>0.53125</v>
      </c>
      <c r="M460">
        <v>1</v>
      </c>
      <c r="P460">
        <v>0.8</v>
      </c>
      <c r="S460">
        <v>0.8421052631578947</v>
      </c>
      <c r="V460" t="s">
        <v>359</v>
      </c>
      <c r="Y460" t="s">
        <v>368</v>
      </c>
      <c r="Z460" t="s">
        <v>374</v>
      </c>
      <c r="AA460" t="b">
        <v>0</v>
      </c>
      <c r="AB460">
        <v>0.9018760844418738</v>
      </c>
      <c r="AC460" t="b">
        <v>0</v>
      </c>
      <c r="AD460" t="s">
        <v>382</v>
      </c>
      <c r="AL460">
        <v>726</v>
      </c>
      <c r="AM460">
        <v>3070</v>
      </c>
    </row>
    <row r="461" spans="4:39">
      <c r="D461" t="s">
        <v>259</v>
      </c>
      <c r="E461" t="s">
        <v>259</v>
      </c>
      <c r="G461">
        <v>27</v>
      </c>
      <c r="H461">
        <v>0.4354838709677419</v>
      </c>
      <c r="I461">
        <v>0.9017165249317776</v>
      </c>
      <c r="J461">
        <v>0.9238095238095236</v>
      </c>
      <c r="M461">
        <v>1</v>
      </c>
      <c r="P461">
        <v>0.9</v>
      </c>
      <c r="S461">
        <v>0.95</v>
      </c>
      <c r="V461" t="s">
        <v>357</v>
      </c>
      <c r="Y461" t="s">
        <v>368</v>
      </c>
      <c r="Z461" t="s">
        <v>374</v>
      </c>
      <c r="AA461" t="b">
        <v>0</v>
      </c>
      <c r="AB461">
        <v>0.9017165249317776</v>
      </c>
      <c r="AC461" t="b">
        <v>0</v>
      </c>
      <c r="AD461" t="s">
        <v>382</v>
      </c>
      <c r="AL461">
        <v>727</v>
      </c>
      <c r="AM461">
        <v>2721</v>
      </c>
    </row>
    <row r="462" spans="4:39">
      <c r="D462" t="s">
        <v>259</v>
      </c>
      <c r="E462" t="s">
        <v>259</v>
      </c>
      <c r="G462">
        <v>16</v>
      </c>
      <c r="H462">
        <v>0.8421052631578947</v>
      </c>
      <c r="I462">
        <v>0.9016530537960492</v>
      </c>
      <c r="J462">
        <v>0.5729166666666666</v>
      </c>
      <c r="M462">
        <v>1</v>
      </c>
      <c r="P462">
        <v>0.9</v>
      </c>
      <c r="S462">
        <v>0.8421052631578947</v>
      </c>
      <c r="V462" t="s">
        <v>357</v>
      </c>
      <c r="Y462" t="s">
        <v>368</v>
      </c>
      <c r="Z462" t="s">
        <v>374</v>
      </c>
      <c r="AA462" t="b">
        <v>0</v>
      </c>
      <c r="AB462">
        <v>0.9016530537960492</v>
      </c>
      <c r="AC462" t="b">
        <v>0</v>
      </c>
      <c r="AD462" t="s">
        <v>382</v>
      </c>
      <c r="AL462">
        <v>728</v>
      </c>
      <c r="AM462">
        <v>2721</v>
      </c>
    </row>
    <row r="463" spans="4:39">
      <c r="D463" t="s">
        <v>259</v>
      </c>
      <c r="E463" t="s">
        <v>259</v>
      </c>
      <c r="G463">
        <v>71</v>
      </c>
      <c r="H463">
        <v>0.3944444444444444</v>
      </c>
      <c r="I463">
        <v>0.9011588072360736</v>
      </c>
      <c r="J463">
        <v>0.9369427574622043</v>
      </c>
      <c r="M463">
        <v>1</v>
      </c>
      <c r="P463">
        <v>1</v>
      </c>
      <c r="S463">
        <v>1</v>
      </c>
      <c r="V463" t="s">
        <v>357</v>
      </c>
      <c r="Y463" t="s">
        <v>368</v>
      </c>
      <c r="Z463" t="s">
        <v>374</v>
      </c>
      <c r="AA463" t="b">
        <v>0</v>
      </c>
      <c r="AB463">
        <v>0.9011588072360736</v>
      </c>
      <c r="AC463" t="b">
        <v>0</v>
      </c>
      <c r="AD463" t="s">
        <v>382</v>
      </c>
      <c r="AL463">
        <v>729</v>
      </c>
      <c r="AM463">
        <v>1</v>
      </c>
    </row>
    <row r="464" spans="4:39">
      <c r="D464" t="s">
        <v>259</v>
      </c>
      <c r="E464" t="s">
        <v>259</v>
      </c>
      <c r="G464">
        <v>71</v>
      </c>
      <c r="H464">
        <v>0.3944444444444444</v>
      </c>
      <c r="I464">
        <v>0.9004029891455054</v>
      </c>
      <c r="J464">
        <v>0.9317095231942112</v>
      </c>
      <c r="M464">
        <v>1</v>
      </c>
      <c r="P464">
        <v>1</v>
      </c>
      <c r="S464">
        <v>1</v>
      </c>
      <c r="V464" t="s">
        <v>357</v>
      </c>
      <c r="Y464" t="s">
        <v>368</v>
      </c>
      <c r="Z464" t="s">
        <v>374</v>
      </c>
      <c r="AA464" t="b">
        <v>0</v>
      </c>
      <c r="AB464">
        <v>0.9004029891455054</v>
      </c>
      <c r="AC464" t="b">
        <v>0</v>
      </c>
      <c r="AD464" t="s">
        <v>382</v>
      </c>
      <c r="AL464">
        <v>731</v>
      </c>
      <c r="AM464">
        <v>1</v>
      </c>
    </row>
    <row r="465" spans="4:39">
      <c r="D465" t="s">
        <v>259</v>
      </c>
      <c r="E465" t="s">
        <v>259</v>
      </c>
      <c r="G465">
        <v>46</v>
      </c>
      <c r="H465">
        <v>0.9387755102040816</v>
      </c>
      <c r="I465">
        <v>0.9003491263132619</v>
      </c>
      <c r="J465">
        <v>0.2427536231884058</v>
      </c>
      <c r="M465">
        <v>0.8</v>
      </c>
      <c r="P465">
        <v>0.9</v>
      </c>
      <c r="S465">
        <v>0.9</v>
      </c>
      <c r="V465" t="s">
        <v>357</v>
      </c>
      <c r="Y465" t="s">
        <v>368</v>
      </c>
      <c r="Z465" t="s">
        <v>374</v>
      </c>
      <c r="AA465" t="b">
        <v>0</v>
      </c>
      <c r="AB465">
        <v>0.9003491263132619</v>
      </c>
      <c r="AC465" t="b">
        <v>0</v>
      </c>
      <c r="AD465" t="s">
        <v>382</v>
      </c>
      <c r="AL465">
        <v>733</v>
      </c>
      <c r="AM465">
        <v>2721</v>
      </c>
    </row>
    <row r="466" spans="4:39">
      <c r="D466" t="s">
        <v>259</v>
      </c>
      <c r="E466" t="s">
        <v>259</v>
      </c>
      <c r="G466">
        <v>8</v>
      </c>
      <c r="H466">
        <v>0.5333333333333333</v>
      </c>
      <c r="I466">
        <v>0.8998397435897436</v>
      </c>
      <c r="J466">
        <v>0.8660714285714285</v>
      </c>
      <c r="M466">
        <v>1</v>
      </c>
      <c r="P466">
        <v>0.7</v>
      </c>
      <c r="S466">
        <v>0.5333333333333333</v>
      </c>
      <c r="V466" t="s">
        <v>357</v>
      </c>
      <c r="Y466" t="s">
        <v>368</v>
      </c>
      <c r="Z466" t="s">
        <v>374</v>
      </c>
      <c r="AA466" t="b">
        <v>0</v>
      </c>
      <c r="AB466">
        <v>0.8998397435897436</v>
      </c>
      <c r="AC466" t="b">
        <v>0</v>
      </c>
      <c r="AD466" t="s">
        <v>382</v>
      </c>
      <c r="AL466">
        <v>734</v>
      </c>
      <c r="AM466">
        <v>3466</v>
      </c>
    </row>
    <row r="467" spans="4:39">
      <c r="D467" t="s">
        <v>259</v>
      </c>
      <c r="E467" t="s">
        <v>259</v>
      </c>
      <c r="G467">
        <v>8</v>
      </c>
      <c r="H467">
        <v>0.5333333333333333</v>
      </c>
      <c r="I467">
        <v>0.8993055555555556</v>
      </c>
      <c r="J467">
        <v>0.9017857142857144</v>
      </c>
      <c r="M467">
        <v>0.8</v>
      </c>
      <c r="P467">
        <v>0.8</v>
      </c>
      <c r="S467">
        <v>0.5333333333333333</v>
      </c>
      <c r="V467" t="s">
        <v>357</v>
      </c>
      <c r="Y467" t="s">
        <v>368</v>
      </c>
      <c r="Z467" t="s">
        <v>374</v>
      </c>
      <c r="AA467" t="b">
        <v>0</v>
      </c>
      <c r="AB467">
        <v>0.8993055555555556</v>
      </c>
      <c r="AC467" t="b">
        <v>0</v>
      </c>
      <c r="AD467" t="s">
        <v>382</v>
      </c>
      <c r="AL467">
        <v>735</v>
      </c>
      <c r="AM467">
        <v>3070</v>
      </c>
    </row>
    <row r="468" spans="4:39">
      <c r="D468" t="s">
        <v>259</v>
      </c>
      <c r="E468" t="s">
        <v>259</v>
      </c>
      <c r="G468">
        <v>7</v>
      </c>
      <c r="H468">
        <v>0.4375</v>
      </c>
      <c r="I468">
        <v>0.8992346938775508</v>
      </c>
      <c r="J468">
        <v>0.8412698412698413</v>
      </c>
      <c r="M468">
        <v>1</v>
      </c>
      <c r="P468">
        <v>0.6</v>
      </c>
      <c r="S468">
        <v>0.4375</v>
      </c>
      <c r="V468" t="s">
        <v>357</v>
      </c>
      <c r="Y468" t="s">
        <v>368</v>
      </c>
      <c r="Z468" t="s">
        <v>374</v>
      </c>
      <c r="AA468" t="b">
        <v>0</v>
      </c>
      <c r="AB468">
        <v>0.8992346938775508</v>
      </c>
      <c r="AC468" t="b">
        <v>0</v>
      </c>
      <c r="AD468" t="s">
        <v>382</v>
      </c>
      <c r="AL468">
        <v>736</v>
      </c>
      <c r="AM468">
        <v>3940</v>
      </c>
    </row>
    <row r="469" spans="4:39">
      <c r="D469" t="s">
        <v>259</v>
      </c>
      <c r="E469" t="s">
        <v>259</v>
      </c>
      <c r="G469">
        <v>46</v>
      </c>
      <c r="H469">
        <v>0.9387755102040816</v>
      </c>
      <c r="I469">
        <v>0.8987873921417338</v>
      </c>
      <c r="J469">
        <v>0.3152173913043478</v>
      </c>
      <c r="M469">
        <v>0.8</v>
      </c>
      <c r="P469">
        <v>0.9</v>
      </c>
      <c r="S469">
        <v>0.95</v>
      </c>
      <c r="V469" t="s">
        <v>351</v>
      </c>
      <c r="Y469" t="s">
        <v>368</v>
      </c>
      <c r="Z469" t="s">
        <v>374</v>
      </c>
      <c r="AA469" t="b">
        <v>0</v>
      </c>
      <c r="AB469">
        <v>0.8987873921417338</v>
      </c>
      <c r="AC469" t="b">
        <v>0</v>
      </c>
      <c r="AD469" t="s">
        <v>382</v>
      </c>
      <c r="AL469">
        <v>738</v>
      </c>
      <c r="AM469">
        <v>2721</v>
      </c>
    </row>
    <row r="470" spans="4:39">
      <c r="D470" t="s">
        <v>259</v>
      </c>
      <c r="E470" t="s">
        <v>259</v>
      </c>
      <c r="G470">
        <v>61</v>
      </c>
      <c r="H470">
        <v>0.9384615384615383</v>
      </c>
      <c r="I470">
        <v>0.8986854053376561</v>
      </c>
      <c r="J470">
        <v>0.3012295081967213</v>
      </c>
      <c r="M470">
        <v>0.8</v>
      </c>
      <c r="P470">
        <v>0.9</v>
      </c>
      <c r="S470">
        <v>0.9</v>
      </c>
      <c r="V470" t="s">
        <v>351</v>
      </c>
      <c r="Y470" t="s">
        <v>368</v>
      </c>
      <c r="Z470" t="s">
        <v>374</v>
      </c>
      <c r="AA470" t="b">
        <v>0</v>
      </c>
      <c r="AB470">
        <v>0.8986854053376561</v>
      </c>
      <c r="AC470" t="b">
        <v>0</v>
      </c>
      <c r="AD470" t="s">
        <v>382</v>
      </c>
      <c r="AL470">
        <v>739</v>
      </c>
      <c r="AM470">
        <v>2721</v>
      </c>
    </row>
    <row r="471" spans="4:39">
      <c r="D471" t="s">
        <v>259</v>
      </c>
      <c r="E471" t="s">
        <v>259</v>
      </c>
      <c r="G471">
        <v>8</v>
      </c>
      <c r="H471">
        <v>0.8</v>
      </c>
      <c r="I471">
        <v>0.8986111111111111</v>
      </c>
      <c r="J471">
        <v>0.625</v>
      </c>
      <c r="M471">
        <v>0.8</v>
      </c>
      <c r="P471">
        <v>0.8</v>
      </c>
      <c r="S471">
        <v>0.8</v>
      </c>
      <c r="V471" t="s">
        <v>357</v>
      </c>
      <c r="Y471" t="s">
        <v>368</v>
      </c>
      <c r="Z471" t="s">
        <v>374</v>
      </c>
      <c r="AA471" t="b">
        <v>0</v>
      </c>
      <c r="AB471">
        <v>0.8986111111111111</v>
      </c>
      <c r="AC471" t="b">
        <v>0</v>
      </c>
      <c r="AD471" t="s">
        <v>382</v>
      </c>
      <c r="AL471">
        <v>740</v>
      </c>
      <c r="AM471">
        <v>3070</v>
      </c>
    </row>
    <row r="472" spans="4:39">
      <c r="D472" t="s">
        <v>259</v>
      </c>
      <c r="E472" t="s">
        <v>259</v>
      </c>
      <c r="G472">
        <v>10</v>
      </c>
      <c r="H472">
        <v>0.4761904761904761</v>
      </c>
      <c r="I472">
        <v>0.8980006105006104</v>
      </c>
      <c r="J472">
        <v>0.9045454545454544</v>
      </c>
      <c r="M472">
        <v>1</v>
      </c>
      <c r="P472">
        <v>0.8</v>
      </c>
      <c r="S472">
        <v>0.5</v>
      </c>
      <c r="V472" t="s">
        <v>358</v>
      </c>
      <c r="Y472" t="s">
        <v>368</v>
      </c>
      <c r="Z472" t="s">
        <v>374</v>
      </c>
      <c r="AA472" t="b">
        <v>0</v>
      </c>
      <c r="AB472">
        <v>0.8980006105006104</v>
      </c>
      <c r="AC472" t="b">
        <v>0</v>
      </c>
      <c r="AD472" t="s">
        <v>382</v>
      </c>
      <c r="AL472">
        <v>744</v>
      </c>
      <c r="AM472">
        <v>3070</v>
      </c>
    </row>
    <row r="473" spans="4:39">
      <c r="D473" t="s">
        <v>259</v>
      </c>
      <c r="E473" t="s">
        <v>259</v>
      </c>
      <c r="G473">
        <v>42</v>
      </c>
      <c r="H473">
        <v>0.6666666666666666</v>
      </c>
      <c r="I473">
        <v>0.8979700883209032</v>
      </c>
      <c r="J473">
        <v>0.7482993197278911</v>
      </c>
      <c r="M473">
        <v>1</v>
      </c>
      <c r="P473">
        <v>1</v>
      </c>
      <c r="S473">
        <v>1</v>
      </c>
      <c r="V473" t="s">
        <v>357</v>
      </c>
      <c r="Y473" t="s">
        <v>368</v>
      </c>
      <c r="Z473" t="s">
        <v>374</v>
      </c>
      <c r="AA473" t="b">
        <v>0</v>
      </c>
      <c r="AB473">
        <v>0.8979700883209032</v>
      </c>
      <c r="AC473" t="b">
        <v>0</v>
      </c>
      <c r="AD473" t="s">
        <v>382</v>
      </c>
      <c r="AL473">
        <v>746</v>
      </c>
      <c r="AM473">
        <v>1</v>
      </c>
    </row>
    <row r="474" spans="4:39">
      <c r="D474" t="s">
        <v>259</v>
      </c>
      <c r="E474" t="s">
        <v>259</v>
      </c>
      <c r="G474">
        <v>7</v>
      </c>
      <c r="H474">
        <v>0.6363636363636364</v>
      </c>
      <c r="I474">
        <v>0.8976190476190475</v>
      </c>
      <c r="J474">
        <v>0.8035714285714286</v>
      </c>
      <c r="M474">
        <v>0.8</v>
      </c>
      <c r="P474">
        <v>0.7</v>
      </c>
      <c r="S474">
        <v>0.6363636363636364</v>
      </c>
      <c r="V474" t="s">
        <v>351</v>
      </c>
      <c r="Y474" t="s">
        <v>368</v>
      </c>
      <c r="Z474" t="s">
        <v>374</v>
      </c>
      <c r="AA474" t="b">
        <v>0</v>
      </c>
      <c r="AB474">
        <v>0.8976190476190475</v>
      </c>
      <c r="AC474" t="b">
        <v>0</v>
      </c>
      <c r="AD474" t="s">
        <v>382</v>
      </c>
      <c r="AL474">
        <v>747</v>
      </c>
      <c r="AM474">
        <v>3466</v>
      </c>
    </row>
    <row r="475" spans="4:39">
      <c r="D475" t="s">
        <v>259</v>
      </c>
      <c r="E475" t="s">
        <v>259</v>
      </c>
      <c r="G475">
        <v>19</v>
      </c>
      <c r="H475">
        <v>0.76</v>
      </c>
      <c r="I475">
        <v>0.8975614813463111</v>
      </c>
      <c r="J475">
        <v>0.8201754385964912</v>
      </c>
      <c r="M475">
        <v>0.8</v>
      </c>
      <c r="P475">
        <v>0.9</v>
      </c>
      <c r="S475">
        <v>0.85</v>
      </c>
      <c r="V475" t="s">
        <v>358</v>
      </c>
      <c r="Y475" t="s">
        <v>368</v>
      </c>
      <c r="Z475" t="s">
        <v>374</v>
      </c>
      <c r="AA475" t="b">
        <v>0</v>
      </c>
      <c r="AB475">
        <v>0.8975614813463111</v>
      </c>
      <c r="AC475" t="b">
        <v>0</v>
      </c>
      <c r="AD475" t="s">
        <v>382</v>
      </c>
      <c r="AL475">
        <v>750</v>
      </c>
      <c r="AM475">
        <v>2721</v>
      </c>
    </row>
    <row r="476" spans="4:39">
      <c r="D476" t="s">
        <v>259</v>
      </c>
      <c r="E476" t="s">
        <v>259</v>
      </c>
      <c r="G476">
        <v>52</v>
      </c>
      <c r="H476">
        <v>0.6753246753246753</v>
      </c>
      <c r="I476">
        <v>0.8971504713741454</v>
      </c>
      <c r="J476">
        <v>0.7511538461538461</v>
      </c>
      <c r="M476">
        <v>1</v>
      </c>
      <c r="P476">
        <v>1</v>
      </c>
      <c r="S476">
        <v>1</v>
      </c>
      <c r="V476" t="s">
        <v>357</v>
      </c>
      <c r="Y476" t="s">
        <v>368</v>
      </c>
      <c r="Z476" t="s">
        <v>374</v>
      </c>
      <c r="AA476" t="b">
        <v>0</v>
      </c>
      <c r="AB476">
        <v>0.8971504713741454</v>
      </c>
      <c r="AC476" t="b">
        <v>0</v>
      </c>
      <c r="AD476" t="s">
        <v>382</v>
      </c>
      <c r="AL476">
        <v>751</v>
      </c>
      <c r="AM476">
        <v>1</v>
      </c>
    </row>
    <row r="477" spans="4:39">
      <c r="D477" t="s">
        <v>259</v>
      </c>
      <c r="E477" t="s">
        <v>259</v>
      </c>
      <c r="G477">
        <v>9</v>
      </c>
      <c r="H477">
        <v>0.1475409836065573</v>
      </c>
      <c r="I477">
        <v>0.8969696969696972</v>
      </c>
      <c r="J477">
        <v>0.9519230769230768</v>
      </c>
      <c r="M477">
        <v>1</v>
      </c>
      <c r="P477">
        <v>0.8</v>
      </c>
      <c r="S477">
        <v>0.4</v>
      </c>
      <c r="V477" t="s">
        <v>357</v>
      </c>
      <c r="Y477" t="s">
        <v>368</v>
      </c>
      <c r="Z477" t="s">
        <v>374</v>
      </c>
      <c r="AA477" t="b">
        <v>0</v>
      </c>
      <c r="AB477">
        <v>0.8969696969696972</v>
      </c>
      <c r="AC477" t="b">
        <v>0</v>
      </c>
      <c r="AD477" t="s">
        <v>382</v>
      </c>
      <c r="AL477">
        <v>752</v>
      </c>
      <c r="AM477">
        <v>3070</v>
      </c>
    </row>
    <row r="478" spans="4:39">
      <c r="D478" t="s">
        <v>259</v>
      </c>
      <c r="E478" t="s">
        <v>259</v>
      </c>
      <c r="G478">
        <v>9</v>
      </c>
      <c r="H478">
        <v>0.6923076923076923</v>
      </c>
      <c r="I478">
        <v>0.8969496552829888</v>
      </c>
      <c r="J478">
        <v>0.8333333333333333</v>
      </c>
      <c r="M478">
        <v>0.8</v>
      </c>
      <c r="P478">
        <v>0.9</v>
      </c>
      <c r="S478">
        <v>0.6923076923076923</v>
      </c>
      <c r="V478" t="s">
        <v>359</v>
      </c>
      <c r="Y478" t="s">
        <v>368</v>
      </c>
      <c r="Z478" t="s">
        <v>374</v>
      </c>
      <c r="AA478" t="b">
        <v>0</v>
      </c>
      <c r="AB478">
        <v>0.8969496552829888</v>
      </c>
      <c r="AC478" t="b">
        <v>0</v>
      </c>
      <c r="AD478" t="s">
        <v>382</v>
      </c>
      <c r="AL478">
        <v>753</v>
      </c>
      <c r="AM478">
        <v>2721</v>
      </c>
    </row>
    <row r="479" spans="4:39">
      <c r="D479" t="s">
        <v>259</v>
      </c>
      <c r="E479" t="s">
        <v>259</v>
      </c>
      <c r="G479">
        <v>6</v>
      </c>
      <c r="H479">
        <v>0.6</v>
      </c>
      <c r="I479">
        <v>0.8968253968253967</v>
      </c>
      <c r="J479">
        <v>0.8125</v>
      </c>
      <c r="M479">
        <v>0.8</v>
      </c>
      <c r="P479">
        <v>0.6</v>
      </c>
      <c r="S479">
        <v>0.6</v>
      </c>
      <c r="V479" t="s">
        <v>357</v>
      </c>
      <c r="Y479" t="s">
        <v>368</v>
      </c>
      <c r="Z479" t="s">
        <v>374</v>
      </c>
      <c r="AA479" t="b">
        <v>0</v>
      </c>
      <c r="AB479">
        <v>0.8968253968253967</v>
      </c>
      <c r="AC479" t="b">
        <v>0</v>
      </c>
      <c r="AD479" t="s">
        <v>382</v>
      </c>
      <c r="AL479">
        <v>755</v>
      </c>
      <c r="AM479">
        <v>3940</v>
      </c>
    </row>
    <row r="480" spans="4:39">
      <c r="D480" t="s">
        <v>259</v>
      </c>
      <c r="E480" t="s">
        <v>259</v>
      </c>
      <c r="G480">
        <v>41</v>
      </c>
      <c r="H480">
        <v>0.3596491228070175</v>
      </c>
      <c r="I480">
        <v>0.8956144452670129</v>
      </c>
      <c r="J480">
        <v>0.8705312395589709</v>
      </c>
      <c r="M480">
        <v>1</v>
      </c>
      <c r="P480">
        <v>1</v>
      </c>
      <c r="S480">
        <v>1</v>
      </c>
      <c r="V480" t="s">
        <v>358</v>
      </c>
      <c r="Y480" t="s">
        <v>368</v>
      </c>
      <c r="Z480" t="s">
        <v>374</v>
      </c>
      <c r="AA480" t="b">
        <v>0</v>
      </c>
      <c r="AB480">
        <v>0.8956144452670129</v>
      </c>
      <c r="AC480" t="b">
        <v>0</v>
      </c>
      <c r="AD480" t="s">
        <v>382</v>
      </c>
      <c r="AL480">
        <v>758</v>
      </c>
      <c r="AM480">
        <v>1</v>
      </c>
    </row>
    <row r="481" spans="4:39">
      <c r="D481" t="s">
        <v>259</v>
      </c>
      <c r="E481" t="s">
        <v>259</v>
      </c>
      <c r="G481">
        <v>1043</v>
      </c>
      <c r="H481">
        <v>0.4353088480801335</v>
      </c>
      <c r="I481">
        <v>0.8947907914753821</v>
      </c>
      <c r="J481">
        <v>0.9134308971434524</v>
      </c>
      <c r="M481">
        <v>1</v>
      </c>
      <c r="P481">
        <v>1</v>
      </c>
      <c r="S481">
        <v>1</v>
      </c>
      <c r="V481" t="s">
        <v>357</v>
      </c>
      <c r="Y481" t="s">
        <v>368</v>
      </c>
      <c r="Z481" t="s">
        <v>374</v>
      </c>
      <c r="AA481" t="b">
        <v>0</v>
      </c>
      <c r="AB481">
        <v>0.8947907914753821</v>
      </c>
      <c r="AC481" t="b">
        <v>0</v>
      </c>
      <c r="AD481" t="s">
        <v>382</v>
      </c>
      <c r="AL481">
        <v>759</v>
      </c>
      <c r="AM481">
        <v>1</v>
      </c>
    </row>
    <row r="482" spans="4:39">
      <c r="D482" t="s">
        <v>259</v>
      </c>
      <c r="E482" t="s">
        <v>259</v>
      </c>
      <c r="G482">
        <v>9</v>
      </c>
      <c r="H482">
        <v>0.75</v>
      </c>
      <c r="I482">
        <v>0.8935626102292769</v>
      </c>
      <c r="J482">
        <v>0.6851851851851852</v>
      </c>
      <c r="M482">
        <v>0.8</v>
      </c>
      <c r="P482">
        <v>0.8</v>
      </c>
      <c r="S482">
        <v>0.75</v>
      </c>
      <c r="V482" t="s">
        <v>362</v>
      </c>
      <c r="Y482" t="s">
        <v>368</v>
      </c>
      <c r="Z482" t="s">
        <v>374</v>
      </c>
      <c r="AA482" t="b">
        <v>0</v>
      </c>
      <c r="AB482">
        <v>0.8935626102292769</v>
      </c>
      <c r="AC482" t="b">
        <v>0</v>
      </c>
      <c r="AD482" t="s">
        <v>382</v>
      </c>
      <c r="AL482">
        <v>760</v>
      </c>
      <c r="AM482">
        <v>3070</v>
      </c>
    </row>
    <row r="483" spans="4:39">
      <c r="D483" t="s">
        <v>259</v>
      </c>
      <c r="E483" t="s">
        <v>259</v>
      </c>
      <c r="G483">
        <v>71</v>
      </c>
      <c r="H483">
        <v>0.3944444444444444</v>
      </c>
      <c r="I483">
        <v>0.8932368768002426</v>
      </c>
      <c r="J483">
        <v>0.9324848171598398</v>
      </c>
      <c r="M483">
        <v>1</v>
      </c>
      <c r="P483">
        <v>1</v>
      </c>
      <c r="S483">
        <v>1</v>
      </c>
      <c r="V483" t="s">
        <v>357</v>
      </c>
      <c r="Y483" t="s">
        <v>368</v>
      </c>
      <c r="Z483" t="s">
        <v>374</v>
      </c>
      <c r="AA483" t="b">
        <v>0</v>
      </c>
      <c r="AB483">
        <v>0.8932368768002426</v>
      </c>
      <c r="AC483" t="b">
        <v>0</v>
      </c>
      <c r="AD483" t="s">
        <v>382</v>
      </c>
      <c r="AL483">
        <v>762</v>
      </c>
      <c r="AM483">
        <v>1</v>
      </c>
    </row>
    <row r="484" spans="4:39">
      <c r="D484" t="s">
        <v>259</v>
      </c>
      <c r="E484" t="s">
        <v>259</v>
      </c>
      <c r="G484">
        <v>10</v>
      </c>
      <c r="H484">
        <v>0.4761904761904761</v>
      </c>
      <c r="I484">
        <v>0.8926282051282051</v>
      </c>
      <c r="J484">
        <v>0.8863636363636364</v>
      </c>
      <c r="M484">
        <v>1</v>
      </c>
      <c r="P484">
        <v>0.7</v>
      </c>
      <c r="S484">
        <v>0.5</v>
      </c>
      <c r="V484" t="s">
        <v>358</v>
      </c>
      <c r="Y484" t="s">
        <v>368</v>
      </c>
      <c r="Z484" t="s">
        <v>374</v>
      </c>
      <c r="AA484" t="b">
        <v>0</v>
      </c>
      <c r="AB484">
        <v>0.8926282051282051</v>
      </c>
      <c r="AC484" t="b">
        <v>0</v>
      </c>
      <c r="AD484" t="s">
        <v>382</v>
      </c>
      <c r="AL484">
        <v>764</v>
      </c>
      <c r="AM484">
        <v>3466</v>
      </c>
    </row>
    <row r="485" spans="4:39">
      <c r="D485" t="s">
        <v>259</v>
      </c>
      <c r="E485" t="s">
        <v>259</v>
      </c>
      <c r="G485">
        <v>74</v>
      </c>
      <c r="H485">
        <v>0.4043715846994535</v>
      </c>
      <c r="I485">
        <v>0.8917527587594107</v>
      </c>
      <c r="J485">
        <v>0.9278452764691296</v>
      </c>
      <c r="M485">
        <v>1</v>
      </c>
      <c r="P485">
        <v>1</v>
      </c>
      <c r="S485">
        <v>0.95</v>
      </c>
      <c r="V485" t="s">
        <v>359</v>
      </c>
      <c r="Y485" t="s">
        <v>368</v>
      </c>
      <c r="Z485" t="s">
        <v>374</v>
      </c>
      <c r="AA485" t="b">
        <v>0</v>
      </c>
      <c r="AB485">
        <v>0.8917527587594107</v>
      </c>
      <c r="AC485" t="b">
        <v>0</v>
      </c>
      <c r="AD485" t="s">
        <v>382</v>
      </c>
      <c r="AL485">
        <v>766</v>
      </c>
      <c r="AM485">
        <v>1</v>
      </c>
    </row>
    <row r="486" spans="4:39">
      <c r="D486" t="s">
        <v>259</v>
      </c>
      <c r="E486" t="s">
        <v>259</v>
      </c>
      <c r="G486">
        <v>31</v>
      </c>
      <c r="H486">
        <v>0.4492753623188406</v>
      </c>
      <c r="I486">
        <v>0.8915534844326878</v>
      </c>
      <c r="J486">
        <v>0.930390492359932</v>
      </c>
      <c r="M486">
        <v>0.8</v>
      </c>
      <c r="P486">
        <v>0.9</v>
      </c>
      <c r="S486">
        <v>0.95</v>
      </c>
      <c r="V486" t="s">
        <v>357</v>
      </c>
      <c r="Y486" t="s">
        <v>368</v>
      </c>
      <c r="Z486" t="s">
        <v>374</v>
      </c>
      <c r="AA486" t="b">
        <v>0</v>
      </c>
      <c r="AB486">
        <v>0.8915534844326878</v>
      </c>
      <c r="AC486" t="b">
        <v>0</v>
      </c>
      <c r="AD486" t="s">
        <v>382</v>
      </c>
      <c r="AL486">
        <v>768</v>
      </c>
      <c r="AM486">
        <v>2721</v>
      </c>
    </row>
    <row r="487" spans="4:39">
      <c r="D487" t="s">
        <v>259</v>
      </c>
      <c r="E487" t="s">
        <v>259</v>
      </c>
      <c r="G487">
        <v>41</v>
      </c>
      <c r="H487">
        <v>0.3596491228070175</v>
      </c>
      <c r="I487">
        <v>0.8912728766917106</v>
      </c>
      <c r="J487">
        <v>0.8910791847644505</v>
      </c>
      <c r="M487">
        <v>1</v>
      </c>
      <c r="P487">
        <v>1</v>
      </c>
      <c r="S487">
        <v>1</v>
      </c>
      <c r="V487" t="s">
        <v>357</v>
      </c>
      <c r="Y487" t="s">
        <v>368</v>
      </c>
      <c r="Z487" t="s">
        <v>374</v>
      </c>
      <c r="AA487" t="b">
        <v>0</v>
      </c>
      <c r="AB487">
        <v>0.8912728766917106</v>
      </c>
      <c r="AC487" t="b">
        <v>0</v>
      </c>
      <c r="AD487" t="s">
        <v>382</v>
      </c>
      <c r="AL487">
        <v>769</v>
      </c>
      <c r="AM487">
        <v>1</v>
      </c>
    </row>
    <row r="488" spans="4:39">
      <c r="D488" t="s">
        <v>259</v>
      </c>
      <c r="E488" t="s">
        <v>259</v>
      </c>
      <c r="G488">
        <v>7</v>
      </c>
      <c r="H488">
        <v>0.4375</v>
      </c>
      <c r="I488">
        <v>0.8909090909090909</v>
      </c>
      <c r="J488">
        <v>0.873015873015873</v>
      </c>
      <c r="M488">
        <v>1</v>
      </c>
      <c r="P488">
        <v>0.6</v>
      </c>
      <c r="S488">
        <v>0.4375</v>
      </c>
      <c r="V488" t="s">
        <v>357</v>
      </c>
      <c r="Y488" t="s">
        <v>368</v>
      </c>
      <c r="Z488" t="s">
        <v>374</v>
      </c>
      <c r="AA488" t="b">
        <v>0</v>
      </c>
      <c r="AB488">
        <v>0.8909090909090909</v>
      </c>
      <c r="AC488" t="b">
        <v>0</v>
      </c>
      <c r="AD488" t="s">
        <v>382</v>
      </c>
      <c r="AL488">
        <v>770</v>
      </c>
      <c r="AM488">
        <v>3940</v>
      </c>
    </row>
    <row r="489" spans="4:39">
      <c r="D489" t="s">
        <v>259</v>
      </c>
      <c r="E489" t="s">
        <v>259</v>
      </c>
      <c r="G489">
        <v>7</v>
      </c>
      <c r="H489">
        <v>0.6363636363636364</v>
      </c>
      <c r="I489">
        <v>0.8909090909090909</v>
      </c>
      <c r="J489">
        <v>0.75</v>
      </c>
      <c r="M489">
        <v>1</v>
      </c>
      <c r="P489">
        <v>0.6</v>
      </c>
      <c r="S489">
        <v>0.6363636363636364</v>
      </c>
      <c r="V489" t="s">
        <v>360</v>
      </c>
      <c r="Y489" t="s">
        <v>368</v>
      </c>
      <c r="Z489" t="s">
        <v>374</v>
      </c>
      <c r="AA489" t="b">
        <v>0</v>
      </c>
      <c r="AB489">
        <v>0.8909090909090909</v>
      </c>
      <c r="AC489" t="b">
        <v>0</v>
      </c>
      <c r="AD489" t="s">
        <v>382</v>
      </c>
      <c r="AL489">
        <v>770</v>
      </c>
      <c r="AM489">
        <v>3940</v>
      </c>
    </row>
    <row r="490" spans="4:39">
      <c r="D490" t="s">
        <v>259</v>
      </c>
      <c r="E490" t="s">
        <v>259</v>
      </c>
      <c r="G490">
        <v>12</v>
      </c>
      <c r="H490">
        <v>0.631578947368421</v>
      </c>
      <c r="I490">
        <v>0.8899572649572649</v>
      </c>
      <c r="J490">
        <v>0.8571428571428571</v>
      </c>
      <c r="M490">
        <v>0.8</v>
      </c>
      <c r="P490">
        <v>0.9</v>
      </c>
      <c r="S490">
        <v>0.631578947368421</v>
      </c>
      <c r="V490" t="s">
        <v>357</v>
      </c>
      <c r="Y490" t="s">
        <v>368</v>
      </c>
      <c r="Z490" t="s">
        <v>374</v>
      </c>
      <c r="AA490" t="b">
        <v>0</v>
      </c>
      <c r="AB490">
        <v>0.8899572649572649</v>
      </c>
      <c r="AC490" t="b">
        <v>0</v>
      </c>
      <c r="AD490" t="s">
        <v>382</v>
      </c>
      <c r="AL490">
        <v>775</v>
      </c>
      <c r="AM490">
        <v>2721</v>
      </c>
    </row>
    <row r="491" spans="4:39">
      <c r="D491" t="s">
        <v>259</v>
      </c>
      <c r="E491" t="s">
        <v>259</v>
      </c>
      <c r="G491">
        <v>8</v>
      </c>
      <c r="H491">
        <v>0.8</v>
      </c>
      <c r="I491">
        <v>0.8876984126984128</v>
      </c>
      <c r="J491">
        <v>0.65625</v>
      </c>
      <c r="M491">
        <v>1</v>
      </c>
      <c r="P491">
        <v>0.8</v>
      </c>
      <c r="S491">
        <v>0.8</v>
      </c>
      <c r="V491" t="s">
        <v>351</v>
      </c>
      <c r="Y491" t="s">
        <v>368</v>
      </c>
      <c r="Z491" t="s">
        <v>374</v>
      </c>
      <c r="AA491" t="b">
        <v>0</v>
      </c>
      <c r="AB491">
        <v>0.8876984126984128</v>
      </c>
      <c r="AC491" t="b">
        <v>0</v>
      </c>
      <c r="AD491" t="s">
        <v>382</v>
      </c>
      <c r="AL491">
        <v>776</v>
      </c>
      <c r="AM491">
        <v>3070</v>
      </c>
    </row>
    <row r="492" spans="4:39">
      <c r="D492" t="s">
        <v>259</v>
      </c>
      <c r="E492" t="s">
        <v>259</v>
      </c>
      <c r="G492">
        <v>1043</v>
      </c>
      <c r="H492">
        <v>0.4353088480801335</v>
      </c>
      <c r="I492">
        <v>0.8875987835191747</v>
      </c>
      <c r="J492">
        <v>0.9114378827916232</v>
      </c>
      <c r="M492">
        <v>0.8</v>
      </c>
      <c r="P492">
        <v>0.9</v>
      </c>
      <c r="S492">
        <v>0.95</v>
      </c>
      <c r="V492" t="s">
        <v>357</v>
      </c>
      <c r="Y492" t="s">
        <v>368</v>
      </c>
      <c r="Z492" t="s">
        <v>374</v>
      </c>
      <c r="AA492" t="b">
        <v>0</v>
      </c>
      <c r="AB492">
        <v>0.8875987835191747</v>
      </c>
      <c r="AC492" t="b">
        <v>0</v>
      </c>
      <c r="AD492" t="s">
        <v>382</v>
      </c>
      <c r="AL492">
        <v>778</v>
      </c>
      <c r="AM492">
        <v>2721</v>
      </c>
    </row>
    <row r="493" spans="4:39">
      <c r="D493" t="s">
        <v>259</v>
      </c>
      <c r="E493" t="s">
        <v>259</v>
      </c>
      <c r="G493">
        <v>4</v>
      </c>
      <c r="H493">
        <v>0.5</v>
      </c>
      <c r="I493">
        <v>0.8875</v>
      </c>
      <c r="J493">
        <v>0.875</v>
      </c>
      <c r="M493">
        <v>0.8</v>
      </c>
      <c r="P493">
        <v>0.5</v>
      </c>
      <c r="S493">
        <v>0.5</v>
      </c>
      <c r="V493" t="s">
        <v>351</v>
      </c>
      <c r="Y493" t="s">
        <v>368</v>
      </c>
      <c r="Z493" t="s">
        <v>374</v>
      </c>
      <c r="AA493" t="b">
        <v>0</v>
      </c>
      <c r="AB493">
        <v>0.8875</v>
      </c>
      <c r="AC493" t="b">
        <v>0</v>
      </c>
      <c r="AD493" t="s">
        <v>382</v>
      </c>
      <c r="AL493">
        <v>779</v>
      </c>
      <c r="AM493">
        <v>4496</v>
      </c>
    </row>
    <row r="494" spans="4:39">
      <c r="D494" t="s">
        <v>259</v>
      </c>
      <c r="E494" t="s">
        <v>259</v>
      </c>
      <c r="G494">
        <v>9</v>
      </c>
      <c r="H494">
        <v>0.6428571428571429</v>
      </c>
      <c r="I494">
        <v>0.8872855539522206</v>
      </c>
      <c r="J494">
        <v>0.8444444444444444</v>
      </c>
      <c r="M494">
        <v>1</v>
      </c>
      <c r="P494">
        <v>0.8</v>
      </c>
      <c r="S494">
        <v>0.6428571428571429</v>
      </c>
      <c r="V494" t="s">
        <v>357</v>
      </c>
      <c r="Y494" t="s">
        <v>368</v>
      </c>
      <c r="Z494" t="s">
        <v>374</v>
      </c>
      <c r="AA494" t="b">
        <v>0</v>
      </c>
      <c r="AB494">
        <v>0.8872855539522206</v>
      </c>
      <c r="AC494" t="b">
        <v>0</v>
      </c>
      <c r="AD494" t="s">
        <v>382</v>
      </c>
      <c r="AL494">
        <v>781</v>
      </c>
      <c r="AM494">
        <v>3070</v>
      </c>
    </row>
    <row r="495" spans="4:39">
      <c r="D495" t="s">
        <v>259</v>
      </c>
      <c r="E495" t="s">
        <v>259</v>
      </c>
      <c r="G495">
        <v>9</v>
      </c>
      <c r="H495">
        <v>0.6923076923076923</v>
      </c>
      <c r="I495">
        <v>0.8872574955908289</v>
      </c>
      <c r="J495">
        <v>0.8194444444444444</v>
      </c>
      <c r="M495">
        <v>0.8</v>
      </c>
      <c r="P495">
        <v>0.9</v>
      </c>
      <c r="S495">
        <v>0.6923076923076923</v>
      </c>
      <c r="V495" t="s">
        <v>357</v>
      </c>
      <c r="Y495" t="s">
        <v>368</v>
      </c>
      <c r="Z495" t="s">
        <v>374</v>
      </c>
      <c r="AA495" t="b">
        <v>0</v>
      </c>
      <c r="AB495">
        <v>0.8872574955908289</v>
      </c>
      <c r="AC495" t="b">
        <v>0</v>
      </c>
      <c r="AD495" t="s">
        <v>382</v>
      </c>
      <c r="AL495">
        <v>782</v>
      </c>
      <c r="AM495">
        <v>2721</v>
      </c>
    </row>
    <row r="496" spans="4:39">
      <c r="D496" t="s">
        <v>259</v>
      </c>
      <c r="E496" t="s">
        <v>259</v>
      </c>
      <c r="G496">
        <v>9</v>
      </c>
      <c r="H496">
        <v>0.75</v>
      </c>
      <c r="I496">
        <v>0.8865881032547699</v>
      </c>
      <c r="J496">
        <v>0.6851851851851852</v>
      </c>
      <c r="M496">
        <v>0.8</v>
      </c>
      <c r="P496">
        <v>0.8</v>
      </c>
      <c r="S496">
        <v>0.75</v>
      </c>
      <c r="V496" t="s">
        <v>357</v>
      </c>
      <c r="Y496" t="s">
        <v>368</v>
      </c>
      <c r="Z496" t="s">
        <v>374</v>
      </c>
      <c r="AA496" t="b">
        <v>0</v>
      </c>
      <c r="AB496">
        <v>0.8865881032547699</v>
      </c>
      <c r="AC496" t="b">
        <v>0</v>
      </c>
      <c r="AD496" t="s">
        <v>382</v>
      </c>
      <c r="AL496">
        <v>784</v>
      </c>
      <c r="AM496">
        <v>3070</v>
      </c>
    </row>
    <row r="497" spans="4:39">
      <c r="D497" t="s">
        <v>259</v>
      </c>
      <c r="E497" t="s">
        <v>259</v>
      </c>
      <c r="G497">
        <v>61</v>
      </c>
      <c r="H497">
        <v>0.9384615384615383</v>
      </c>
      <c r="I497">
        <v>0.8862286684121005</v>
      </c>
      <c r="J497">
        <v>0.1885245901639344</v>
      </c>
      <c r="M497">
        <v>0.8</v>
      </c>
      <c r="P497">
        <v>0.8</v>
      </c>
      <c r="S497">
        <v>0.85</v>
      </c>
      <c r="V497" t="s">
        <v>357</v>
      </c>
      <c r="Y497" t="s">
        <v>368</v>
      </c>
      <c r="Z497" t="s">
        <v>374</v>
      </c>
      <c r="AA497" t="b">
        <v>0</v>
      </c>
      <c r="AB497">
        <v>0.8862286684121005</v>
      </c>
      <c r="AC497" t="b">
        <v>0</v>
      </c>
      <c r="AD497" t="s">
        <v>382</v>
      </c>
      <c r="AL497">
        <v>786</v>
      </c>
      <c r="AM497">
        <v>3070</v>
      </c>
    </row>
    <row r="498" spans="4:39">
      <c r="D498" t="s">
        <v>259</v>
      </c>
      <c r="E498" t="s">
        <v>259</v>
      </c>
      <c r="G498">
        <v>10</v>
      </c>
      <c r="H498">
        <v>0.9090909090909092</v>
      </c>
      <c r="I498">
        <v>0.8858694083694083</v>
      </c>
      <c r="J498">
        <v>0.35</v>
      </c>
      <c r="M498">
        <v>1</v>
      </c>
      <c r="P498">
        <v>0.9</v>
      </c>
      <c r="S498">
        <v>0.9090909090909092</v>
      </c>
      <c r="V498" t="s">
        <v>358</v>
      </c>
      <c r="Y498" t="s">
        <v>368</v>
      </c>
      <c r="Z498" t="s">
        <v>374</v>
      </c>
      <c r="AA498" t="b">
        <v>0</v>
      </c>
      <c r="AB498">
        <v>0.8858694083694083</v>
      </c>
      <c r="AC498" t="b">
        <v>0</v>
      </c>
      <c r="AD498" t="s">
        <v>382</v>
      </c>
      <c r="AL498">
        <v>787</v>
      </c>
      <c r="AM498">
        <v>2721</v>
      </c>
    </row>
    <row r="499" spans="4:39">
      <c r="D499" t="s">
        <v>259</v>
      </c>
      <c r="E499" t="s">
        <v>259</v>
      </c>
      <c r="G499">
        <v>5</v>
      </c>
      <c r="H499">
        <v>0.7142857142857143</v>
      </c>
      <c r="I499">
        <v>0.8857142857142857</v>
      </c>
      <c r="J499">
        <v>0.7</v>
      </c>
      <c r="M499">
        <v>0.8</v>
      </c>
      <c r="P499">
        <v>0.7142857142857143</v>
      </c>
      <c r="S499">
        <v>0.7142857142857143</v>
      </c>
      <c r="V499" t="s">
        <v>351</v>
      </c>
      <c r="Y499" t="s">
        <v>368</v>
      </c>
      <c r="Z499" t="s">
        <v>374</v>
      </c>
      <c r="AA499" t="b">
        <v>0</v>
      </c>
      <c r="AB499">
        <v>0.8857142857142857</v>
      </c>
      <c r="AC499" t="b">
        <v>0</v>
      </c>
      <c r="AD499" t="s">
        <v>382</v>
      </c>
      <c r="AL499">
        <v>788</v>
      </c>
      <c r="AM499">
        <v>3400</v>
      </c>
    </row>
    <row r="500" spans="4:39">
      <c r="D500" t="s">
        <v>259</v>
      </c>
      <c r="E500" t="s">
        <v>259</v>
      </c>
      <c r="G500">
        <v>1043</v>
      </c>
      <c r="H500">
        <v>0.4353088480801335</v>
      </c>
      <c r="I500">
        <v>0.8856725912712797</v>
      </c>
      <c r="J500">
        <v>0.9055488354064228</v>
      </c>
      <c r="M500">
        <v>0.8</v>
      </c>
      <c r="P500">
        <v>0.9</v>
      </c>
      <c r="S500">
        <v>0.95</v>
      </c>
      <c r="V500" t="s">
        <v>357</v>
      </c>
      <c r="Y500" t="s">
        <v>368</v>
      </c>
      <c r="Z500" t="s">
        <v>374</v>
      </c>
      <c r="AA500" t="b">
        <v>0</v>
      </c>
      <c r="AB500">
        <v>0.8856725912712797</v>
      </c>
      <c r="AC500" t="b">
        <v>0</v>
      </c>
      <c r="AD500" t="s">
        <v>382</v>
      </c>
      <c r="AL500">
        <v>789</v>
      </c>
      <c r="AM500">
        <v>2721</v>
      </c>
    </row>
    <row r="501" spans="4:39">
      <c r="D501" t="s">
        <v>259</v>
      </c>
      <c r="E501" t="s">
        <v>259</v>
      </c>
      <c r="G501">
        <v>8</v>
      </c>
      <c r="H501">
        <v>0.8888888888888888</v>
      </c>
      <c r="I501">
        <v>0.8856646825396826</v>
      </c>
      <c r="J501">
        <v>0.3125</v>
      </c>
      <c r="M501">
        <v>0.8</v>
      </c>
      <c r="P501">
        <v>0.8888888888888888</v>
      </c>
      <c r="S501">
        <v>0.8888888888888888</v>
      </c>
      <c r="V501" t="s">
        <v>360</v>
      </c>
      <c r="Y501" t="s">
        <v>368</v>
      </c>
      <c r="Z501" t="s">
        <v>374</v>
      </c>
      <c r="AA501" t="b">
        <v>0</v>
      </c>
      <c r="AB501">
        <v>0.8856646825396826</v>
      </c>
      <c r="AC501" t="b">
        <v>0</v>
      </c>
      <c r="AD501" t="s">
        <v>382</v>
      </c>
      <c r="AL501">
        <v>790</v>
      </c>
      <c r="AM501">
        <v>3008</v>
      </c>
    </row>
    <row r="502" spans="4:39">
      <c r="D502" t="s">
        <v>259</v>
      </c>
      <c r="E502" t="s">
        <v>259</v>
      </c>
      <c r="G502">
        <v>52</v>
      </c>
      <c r="H502">
        <v>0.6753246753246753</v>
      </c>
      <c r="I502">
        <v>0.8855519903729954</v>
      </c>
      <c r="J502">
        <v>0.7773076923076923</v>
      </c>
      <c r="M502">
        <v>1</v>
      </c>
      <c r="P502">
        <v>1</v>
      </c>
      <c r="S502">
        <v>1</v>
      </c>
      <c r="V502" t="s">
        <v>359</v>
      </c>
      <c r="Y502" t="s">
        <v>368</v>
      </c>
      <c r="Z502" t="s">
        <v>374</v>
      </c>
      <c r="AA502" t="b">
        <v>0</v>
      </c>
      <c r="AB502">
        <v>0.8855519903729954</v>
      </c>
      <c r="AC502" t="b">
        <v>0</v>
      </c>
      <c r="AD502" t="s">
        <v>382</v>
      </c>
      <c r="AL502">
        <v>791</v>
      </c>
      <c r="AM502">
        <v>1</v>
      </c>
    </row>
    <row r="503" spans="4:39">
      <c r="D503" t="s">
        <v>259</v>
      </c>
      <c r="E503" t="s">
        <v>259</v>
      </c>
      <c r="G503">
        <v>5</v>
      </c>
      <c r="H503">
        <v>0.625</v>
      </c>
      <c r="I503">
        <v>0.885</v>
      </c>
      <c r="J503">
        <v>0.7333333333333334</v>
      </c>
      <c r="M503">
        <v>0.8</v>
      </c>
      <c r="P503">
        <v>0.625</v>
      </c>
      <c r="S503">
        <v>0.625</v>
      </c>
      <c r="V503" t="s">
        <v>357</v>
      </c>
      <c r="Y503" t="s">
        <v>368</v>
      </c>
      <c r="Z503" t="s">
        <v>374</v>
      </c>
      <c r="AA503" t="b">
        <v>0</v>
      </c>
      <c r="AB503">
        <v>0.885</v>
      </c>
      <c r="AC503" t="b">
        <v>0</v>
      </c>
      <c r="AD503" t="s">
        <v>382</v>
      </c>
      <c r="AL503">
        <v>792</v>
      </c>
      <c r="AM503">
        <v>3874</v>
      </c>
    </row>
    <row r="504" spans="4:39">
      <c r="D504" t="s">
        <v>259</v>
      </c>
      <c r="E504" t="s">
        <v>259</v>
      </c>
      <c r="G504">
        <v>16</v>
      </c>
      <c r="H504">
        <v>0.8421052631578947</v>
      </c>
      <c r="I504">
        <v>0.8846008249791144</v>
      </c>
      <c r="J504">
        <v>0.6145833333333334</v>
      </c>
      <c r="M504">
        <v>0.8</v>
      </c>
      <c r="P504">
        <v>0.9</v>
      </c>
      <c r="S504">
        <v>0.8421052631578947</v>
      </c>
      <c r="V504" t="s">
        <v>351</v>
      </c>
      <c r="Y504" t="s">
        <v>368</v>
      </c>
      <c r="Z504" t="s">
        <v>374</v>
      </c>
      <c r="AA504" t="b">
        <v>0</v>
      </c>
      <c r="AB504">
        <v>0.8846008249791144</v>
      </c>
      <c r="AC504" t="b">
        <v>0</v>
      </c>
      <c r="AD504" t="s">
        <v>382</v>
      </c>
      <c r="AL504">
        <v>793</v>
      </c>
      <c r="AM504">
        <v>2721</v>
      </c>
    </row>
    <row r="505" spans="4:39">
      <c r="D505" t="s">
        <v>259</v>
      </c>
      <c r="E505" t="s">
        <v>259</v>
      </c>
      <c r="G505">
        <v>5</v>
      </c>
      <c r="H505">
        <v>0.625</v>
      </c>
      <c r="I505">
        <v>0.8833333333333333</v>
      </c>
      <c r="J505">
        <v>0.8</v>
      </c>
      <c r="M505">
        <v>0.8</v>
      </c>
      <c r="P505">
        <v>0.625</v>
      </c>
      <c r="S505">
        <v>0.625</v>
      </c>
      <c r="V505" t="s">
        <v>357</v>
      </c>
      <c r="Y505" t="s">
        <v>368</v>
      </c>
      <c r="Z505" t="s">
        <v>374</v>
      </c>
      <c r="AA505" t="b">
        <v>0</v>
      </c>
      <c r="AB505">
        <v>0.8833333333333333</v>
      </c>
      <c r="AC505" t="b">
        <v>0</v>
      </c>
      <c r="AD505" t="s">
        <v>382</v>
      </c>
      <c r="AL505">
        <v>794</v>
      </c>
      <c r="AM505">
        <v>3874</v>
      </c>
    </row>
    <row r="506" spans="4:39">
      <c r="D506" t="s">
        <v>259</v>
      </c>
      <c r="E506" t="s">
        <v>259</v>
      </c>
      <c r="G506">
        <v>9</v>
      </c>
      <c r="H506">
        <v>0.75</v>
      </c>
      <c r="I506">
        <v>0.8820987654320989</v>
      </c>
      <c r="J506">
        <v>0.6851851851851852</v>
      </c>
      <c r="M506">
        <v>0.8</v>
      </c>
      <c r="P506">
        <v>0.8</v>
      </c>
      <c r="S506">
        <v>0.75</v>
      </c>
      <c r="V506" t="s">
        <v>359</v>
      </c>
      <c r="Y506" t="s">
        <v>368</v>
      </c>
      <c r="Z506" t="s">
        <v>374</v>
      </c>
      <c r="AA506" t="b">
        <v>0</v>
      </c>
      <c r="AB506">
        <v>0.8820987654320989</v>
      </c>
      <c r="AC506" t="b">
        <v>0</v>
      </c>
      <c r="AD506" t="s">
        <v>382</v>
      </c>
      <c r="AL506">
        <v>795</v>
      </c>
      <c r="AM506">
        <v>3070</v>
      </c>
    </row>
    <row r="507" spans="4:39">
      <c r="D507" t="s">
        <v>259</v>
      </c>
      <c r="E507" t="s">
        <v>259</v>
      </c>
      <c r="G507">
        <v>6</v>
      </c>
      <c r="H507">
        <v>0.6</v>
      </c>
      <c r="I507">
        <v>0.8819444444444444</v>
      </c>
      <c r="J507">
        <v>0.7708333333333333</v>
      </c>
      <c r="M507">
        <v>0.8</v>
      </c>
      <c r="P507">
        <v>0.6</v>
      </c>
      <c r="S507">
        <v>0.6</v>
      </c>
      <c r="V507" t="s">
        <v>351</v>
      </c>
      <c r="Y507" t="s">
        <v>368</v>
      </c>
      <c r="Z507" t="s">
        <v>374</v>
      </c>
      <c r="AA507" t="b">
        <v>0</v>
      </c>
      <c r="AB507">
        <v>0.8819444444444444</v>
      </c>
      <c r="AC507" t="b">
        <v>0</v>
      </c>
      <c r="AD507" t="s">
        <v>382</v>
      </c>
      <c r="AL507">
        <v>797</v>
      </c>
      <c r="AM507">
        <v>3940</v>
      </c>
    </row>
    <row r="508" spans="4:39">
      <c r="D508" t="s">
        <v>259</v>
      </c>
      <c r="E508" t="s">
        <v>259</v>
      </c>
      <c r="G508">
        <v>46</v>
      </c>
      <c r="H508">
        <v>0.9387755102040816</v>
      </c>
      <c r="I508">
        <v>0.8819100315292766</v>
      </c>
      <c r="J508">
        <v>0.1775362318840579</v>
      </c>
      <c r="M508">
        <v>0.8</v>
      </c>
      <c r="P508">
        <v>0.9</v>
      </c>
      <c r="S508">
        <v>0.85</v>
      </c>
      <c r="V508" t="s">
        <v>357</v>
      </c>
      <c r="Y508" t="s">
        <v>368</v>
      </c>
      <c r="Z508" t="s">
        <v>374</v>
      </c>
      <c r="AA508" t="b">
        <v>0</v>
      </c>
      <c r="AB508">
        <v>0.8819100315292766</v>
      </c>
      <c r="AC508" t="b">
        <v>0</v>
      </c>
      <c r="AD508" t="s">
        <v>382</v>
      </c>
      <c r="AL508">
        <v>799</v>
      </c>
      <c r="AM508">
        <v>2721</v>
      </c>
    </row>
    <row r="509" spans="4:39">
      <c r="D509" t="s">
        <v>259</v>
      </c>
      <c r="E509" t="s">
        <v>259</v>
      </c>
      <c r="G509">
        <v>23</v>
      </c>
      <c r="H509">
        <v>0.46</v>
      </c>
      <c r="I509">
        <v>0.8814709957620086</v>
      </c>
      <c r="J509">
        <v>0.9009661835748792</v>
      </c>
      <c r="M509">
        <v>1</v>
      </c>
      <c r="P509">
        <v>0.9</v>
      </c>
      <c r="S509">
        <v>0.85</v>
      </c>
      <c r="V509" t="s">
        <v>357</v>
      </c>
      <c r="Y509" t="s">
        <v>368</v>
      </c>
      <c r="Z509" t="s">
        <v>374</v>
      </c>
      <c r="AA509" t="b">
        <v>0</v>
      </c>
      <c r="AB509">
        <v>0.8814709957620086</v>
      </c>
      <c r="AC509" t="b">
        <v>0</v>
      </c>
      <c r="AD509" t="s">
        <v>382</v>
      </c>
      <c r="AL509">
        <v>800</v>
      </c>
      <c r="AM509">
        <v>2721</v>
      </c>
    </row>
    <row r="510" spans="4:39">
      <c r="D510" t="s">
        <v>259</v>
      </c>
      <c r="E510" t="s">
        <v>259</v>
      </c>
      <c r="G510">
        <v>19</v>
      </c>
      <c r="H510">
        <v>0.76</v>
      </c>
      <c r="I510">
        <v>0.8811246973655317</v>
      </c>
      <c r="J510">
        <v>0.7017543859649122</v>
      </c>
      <c r="M510">
        <v>1</v>
      </c>
      <c r="P510">
        <v>0.9</v>
      </c>
      <c r="S510">
        <v>0.85</v>
      </c>
      <c r="V510" t="s">
        <v>357</v>
      </c>
      <c r="Y510" t="s">
        <v>368</v>
      </c>
      <c r="Z510" t="s">
        <v>374</v>
      </c>
      <c r="AA510" t="b">
        <v>0</v>
      </c>
      <c r="AB510">
        <v>0.8811246973655317</v>
      </c>
      <c r="AC510" t="b">
        <v>0</v>
      </c>
      <c r="AD510" t="s">
        <v>382</v>
      </c>
      <c r="AL510">
        <v>801</v>
      </c>
      <c r="AM510">
        <v>2721</v>
      </c>
    </row>
    <row r="511" spans="4:39">
      <c r="D511" t="s">
        <v>259</v>
      </c>
      <c r="E511" t="s">
        <v>259</v>
      </c>
      <c r="G511">
        <v>7</v>
      </c>
      <c r="H511">
        <v>0.4375</v>
      </c>
      <c r="I511">
        <v>0.8809523809523809</v>
      </c>
      <c r="J511">
        <v>0.9047619047619048</v>
      </c>
      <c r="M511">
        <v>1</v>
      </c>
      <c r="P511">
        <v>0.7</v>
      </c>
      <c r="S511">
        <v>0.4375</v>
      </c>
      <c r="V511" t="s">
        <v>357</v>
      </c>
      <c r="Y511" t="s">
        <v>368</v>
      </c>
      <c r="Z511" t="s">
        <v>374</v>
      </c>
      <c r="AA511" t="b">
        <v>0</v>
      </c>
      <c r="AB511">
        <v>0.8809523809523809</v>
      </c>
      <c r="AC511" t="b">
        <v>0</v>
      </c>
      <c r="AD511" t="s">
        <v>382</v>
      </c>
      <c r="AL511">
        <v>802</v>
      </c>
      <c r="AM511">
        <v>3466</v>
      </c>
    </row>
    <row r="512" spans="4:39">
      <c r="D512" t="s">
        <v>259</v>
      </c>
      <c r="E512" t="s">
        <v>259</v>
      </c>
      <c r="G512">
        <v>12</v>
      </c>
      <c r="H512">
        <v>0.6</v>
      </c>
      <c r="I512">
        <v>0.8809132996632997</v>
      </c>
      <c r="J512">
        <v>0.828125</v>
      </c>
      <c r="M512">
        <v>1</v>
      </c>
      <c r="P512">
        <v>0.8</v>
      </c>
      <c r="S512">
        <v>0.6</v>
      </c>
      <c r="V512" t="s">
        <v>362</v>
      </c>
      <c r="Y512" t="s">
        <v>368</v>
      </c>
      <c r="Z512" t="s">
        <v>374</v>
      </c>
      <c r="AA512" t="b">
        <v>0</v>
      </c>
      <c r="AB512">
        <v>0.8809132996632997</v>
      </c>
      <c r="AC512" t="b">
        <v>0</v>
      </c>
      <c r="AD512" t="s">
        <v>382</v>
      </c>
      <c r="AL512">
        <v>804</v>
      </c>
      <c r="AM512">
        <v>3070</v>
      </c>
    </row>
    <row r="513" spans="4:39">
      <c r="D513" t="s">
        <v>259</v>
      </c>
      <c r="E513" t="s">
        <v>259</v>
      </c>
      <c r="G513">
        <v>25</v>
      </c>
      <c r="H513">
        <v>0.2631578947368421</v>
      </c>
      <c r="I513">
        <v>0.8808755278429437</v>
      </c>
      <c r="J513">
        <v>0.8788571428571428</v>
      </c>
      <c r="M513">
        <v>1</v>
      </c>
      <c r="P513">
        <v>1</v>
      </c>
      <c r="S513">
        <v>1</v>
      </c>
      <c r="V513" t="s">
        <v>358</v>
      </c>
      <c r="Y513" t="s">
        <v>368</v>
      </c>
      <c r="Z513" t="s">
        <v>374</v>
      </c>
      <c r="AA513" t="b">
        <v>0</v>
      </c>
      <c r="AB513">
        <v>0.8808755278429437</v>
      </c>
      <c r="AC513" t="b">
        <v>0</v>
      </c>
      <c r="AD513" t="s">
        <v>382</v>
      </c>
      <c r="AL513">
        <v>807</v>
      </c>
      <c r="AM513">
        <v>1</v>
      </c>
    </row>
    <row r="514" spans="4:39">
      <c r="D514" t="s">
        <v>259</v>
      </c>
      <c r="E514" t="s">
        <v>259</v>
      </c>
      <c r="G514">
        <v>23</v>
      </c>
      <c r="H514">
        <v>0.4259259259259259</v>
      </c>
      <c r="I514">
        <v>0.880829970120983</v>
      </c>
      <c r="J514">
        <v>0.9123422159887798</v>
      </c>
      <c r="M514">
        <v>1</v>
      </c>
      <c r="P514">
        <v>0.9</v>
      </c>
      <c r="S514">
        <v>0.85</v>
      </c>
      <c r="V514" t="s">
        <v>357</v>
      </c>
      <c r="Y514" t="s">
        <v>368</v>
      </c>
      <c r="Z514" t="s">
        <v>374</v>
      </c>
      <c r="AA514" t="b">
        <v>0</v>
      </c>
      <c r="AB514">
        <v>0.880829970120983</v>
      </c>
      <c r="AC514" t="b">
        <v>0</v>
      </c>
      <c r="AD514" t="s">
        <v>382</v>
      </c>
      <c r="AL514">
        <v>808</v>
      </c>
      <c r="AM514">
        <v>2721</v>
      </c>
    </row>
    <row r="515" spans="4:39">
      <c r="D515" t="s">
        <v>259</v>
      </c>
      <c r="E515" t="s">
        <v>259</v>
      </c>
      <c r="G515">
        <v>19</v>
      </c>
      <c r="H515">
        <v>0.76</v>
      </c>
      <c r="I515">
        <v>0.8807025894641991</v>
      </c>
      <c r="J515">
        <v>0.7105263157894737</v>
      </c>
      <c r="M515">
        <v>1</v>
      </c>
      <c r="P515">
        <v>0.9</v>
      </c>
      <c r="S515">
        <v>0.85</v>
      </c>
      <c r="V515" t="s">
        <v>351</v>
      </c>
      <c r="Y515" t="s">
        <v>368</v>
      </c>
      <c r="Z515" t="s">
        <v>374</v>
      </c>
      <c r="AA515" t="b">
        <v>0</v>
      </c>
      <c r="AB515">
        <v>0.8807025894641991</v>
      </c>
      <c r="AC515" t="b">
        <v>0</v>
      </c>
      <c r="AD515" t="s">
        <v>382</v>
      </c>
      <c r="AL515">
        <v>809</v>
      </c>
      <c r="AM515">
        <v>2721</v>
      </c>
    </row>
    <row r="516" spans="4:39">
      <c r="D516" t="s">
        <v>259</v>
      </c>
      <c r="E516" t="s">
        <v>259</v>
      </c>
      <c r="G516">
        <v>42</v>
      </c>
      <c r="H516">
        <v>0.6666666666666666</v>
      </c>
      <c r="I516">
        <v>0.8799586335407948</v>
      </c>
      <c r="J516">
        <v>0.7658730158730158</v>
      </c>
      <c r="M516">
        <v>1</v>
      </c>
      <c r="P516">
        <v>1</v>
      </c>
      <c r="S516">
        <v>0.95</v>
      </c>
      <c r="V516" t="s">
        <v>359</v>
      </c>
      <c r="Y516" t="s">
        <v>368</v>
      </c>
      <c r="Z516" t="s">
        <v>374</v>
      </c>
      <c r="AA516" t="b">
        <v>0</v>
      </c>
      <c r="AB516">
        <v>0.8799586335407948</v>
      </c>
      <c r="AC516" t="b">
        <v>0</v>
      </c>
      <c r="AD516" t="s">
        <v>382</v>
      </c>
      <c r="AL516">
        <v>810</v>
      </c>
      <c r="AM516">
        <v>1</v>
      </c>
    </row>
    <row r="517" spans="4:39">
      <c r="D517" t="s">
        <v>259</v>
      </c>
      <c r="E517" t="s">
        <v>259</v>
      </c>
      <c r="G517">
        <v>8</v>
      </c>
      <c r="H517">
        <v>0.8888888888888888</v>
      </c>
      <c r="I517">
        <v>0.8797123015873016</v>
      </c>
      <c r="J517">
        <v>0.25</v>
      </c>
      <c r="M517">
        <v>0.8</v>
      </c>
      <c r="P517">
        <v>0.8888888888888888</v>
      </c>
      <c r="S517">
        <v>0.8888888888888888</v>
      </c>
      <c r="V517" t="s">
        <v>357</v>
      </c>
      <c r="Y517" t="s">
        <v>368</v>
      </c>
      <c r="Z517" t="s">
        <v>374</v>
      </c>
      <c r="AA517" t="b">
        <v>0</v>
      </c>
      <c r="AB517">
        <v>0.8797123015873016</v>
      </c>
      <c r="AC517" t="b">
        <v>0</v>
      </c>
      <c r="AD517" t="s">
        <v>382</v>
      </c>
      <c r="AL517">
        <v>811</v>
      </c>
      <c r="AM517">
        <v>3008</v>
      </c>
    </row>
    <row r="518" spans="4:39">
      <c r="D518" t="s">
        <v>259</v>
      </c>
      <c r="E518" t="s">
        <v>259</v>
      </c>
      <c r="G518">
        <v>9</v>
      </c>
      <c r="H518">
        <v>0.6923076923076923</v>
      </c>
      <c r="I518">
        <v>0.8795685795685797</v>
      </c>
      <c r="J518">
        <v>0.6944444444444444</v>
      </c>
      <c r="M518">
        <v>1</v>
      </c>
      <c r="P518">
        <v>0.7</v>
      </c>
      <c r="S518">
        <v>0.6923076923076923</v>
      </c>
      <c r="V518" t="s">
        <v>357</v>
      </c>
      <c r="Y518" t="s">
        <v>368</v>
      </c>
      <c r="Z518" t="s">
        <v>374</v>
      </c>
      <c r="AA518" t="b">
        <v>0</v>
      </c>
      <c r="AB518">
        <v>0.8795685795685797</v>
      </c>
      <c r="AC518" t="b">
        <v>0</v>
      </c>
      <c r="AD518" t="s">
        <v>382</v>
      </c>
      <c r="AL518">
        <v>812</v>
      </c>
      <c r="AM518">
        <v>3466</v>
      </c>
    </row>
    <row r="519" spans="4:39">
      <c r="D519" t="s">
        <v>259</v>
      </c>
      <c r="E519" t="s">
        <v>259</v>
      </c>
      <c r="G519">
        <v>8</v>
      </c>
      <c r="H519">
        <v>0.8</v>
      </c>
      <c r="I519">
        <v>0.8791666666666668</v>
      </c>
      <c r="J519">
        <v>0.59375</v>
      </c>
      <c r="M519">
        <v>0.8</v>
      </c>
      <c r="P519">
        <v>0.8</v>
      </c>
      <c r="S519">
        <v>0.8</v>
      </c>
      <c r="V519" t="s">
        <v>351</v>
      </c>
      <c r="Y519" t="s">
        <v>368</v>
      </c>
      <c r="Z519" t="s">
        <v>374</v>
      </c>
      <c r="AA519" t="b">
        <v>0</v>
      </c>
      <c r="AB519">
        <v>0.8791666666666668</v>
      </c>
      <c r="AC519" t="b">
        <v>0</v>
      </c>
      <c r="AD519" t="s">
        <v>382</v>
      </c>
      <c r="AL519">
        <v>814</v>
      </c>
      <c r="AM519">
        <v>3070</v>
      </c>
    </row>
    <row r="520" spans="4:39">
      <c r="D520" t="s">
        <v>259</v>
      </c>
      <c r="E520" t="s">
        <v>259</v>
      </c>
      <c r="G520">
        <v>27</v>
      </c>
      <c r="H520">
        <v>0.4354838709677419</v>
      </c>
      <c r="I520">
        <v>0.8789645320600676</v>
      </c>
      <c r="J520">
        <v>0.9206349206349206</v>
      </c>
      <c r="M520">
        <v>0.8</v>
      </c>
      <c r="P520">
        <v>0.9</v>
      </c>
      <c r="S520">
        <v>0.95</v>
      </c>
      <c r="V520" t="s">
        <v>357</v>
      </c>
      <c r="Y520" t="s">
        <v>368</v>
      </c>
      <c r="Z520" t="s">
        <v>374</v>
      </c>
      <c r="AA520" t="b">
        <v>0</v>
      </c>
      <c r="AB520">
        <v>0.8789645320600676</v>
      </c>
      <c r="AC520" t="b">
        <v>0</v>
      </c>
      <c r="AD520" t="s">
        <v>382</v>
      </c>
      <c r="AL520">
        <v>816</v>
      </c>
      <c r="AM520">
        <v>2721</v>
      </c>
    </row>
    <row r="521" spans="4:39">
      <c r="D521" t="s">
        <v>259</v>
      </c>
      <c r="E521" t="s">
        <v>259</v>
      </c>
      <c r="G521">
        <v>15</v>
      </c>
      <c r="H521">
        <v>0.1442307692307692</v>
      </c>
      <c r="I521">
        <v>0.8789285714285713</v>
      </c>
      <c r="J521">
        <v>0.9838951310861423</v>
      </c>
      <c r="M521">
        <v>0.8</v>
      </c>
      <c r="P521">
        <v>0.9</v>
      </c>
      <c r="S521">
        <v>0.75</v>
      </c>
      <c r="V521" t="s">
        <v>357</v>
      </c>
      <c r="Y521" t="s">
        <v>368</v>
      </c>
      <c r="Z521" t="s">
        <v>374</v>
      </c>
      <c r="AA521" t="b">
        <v>0</v>
      </c>
      <c r="AB521">
        <v>0.8789285714285713</v>
      </c>
      <c r="AC521" t="b">
        <v>0</v>
      </c>
      <c r="AD521" t="s">
        <v>382</v>
      </c>
      <c r="AL521">
        <v>817</v>
      </c>
      <c r="AM521">
        <v>2721</v>
      </c>
    </row>
    <row r="522" spans="4:39">
      <c r="D522" t="s">
        <v>259</v>
      </c>
      <c r="E522" t="s">
        <v>259</v>
      </c>
      <c r="G522">
        <v>6</v>
      </c>
      <c r="H522">
        <v>0.6</v>
      </c>
      <c r="I522">
        <v>0.8773809523809524</v>
      </c>
      <c r="J522">
        <v>0.8541666666666666</v>
      </c>
      <c r="M522">
        <v>0.8</v>
      </c>
      <c r="P522">
        <v>0.6</v>
      </c>
      <c r="S522">
        <v>0.6</v>
      </c>
      <c r="V522" t="s">
        <v>357</v>
      </c>
      <c r="Y522" t="s">
        <v>368</v>
      </c>
      <c r="Z522" t="s">
        <v>374</v>
      </c>
      <c r="AA522" t="b">
        <v>0</v>
      </c>
      <c r="AB522">
        <v>0.8773809523809524</v>
      </c>
      <c r="AC522" t="b">
        <v>0</v>
      </c>
      <c r="AD522" t="s">
        <v>382</v>
      </c>
      <c r="AL522">
        <v>819</v>
      </c>
      <c r="AM522">
        <v>3940</v>
      </c>
    </row>
    <row r="523" spans="4:39">
      <c r="D523" t="s">
        <v>259</v>
      </c>
      <c r="E523" t="s">
        <v>259</v>
      </c>
      <c r="G523">
        <v>9</v>
      </c>
      <c r="H523">
        <v>0.75</v>
      </c>
      <c r="I523">
        <v>0.8773288439955107</v>
      </c>
      <c r="J523">
        <v>0.6666666666666667</v>
      </c>
      <c r="M523">
        <v>0.8</v>
      </c>
      <c r="P523">
        <v>0.8</v>
      </c>
      <c r="S523">
        <v>0.75</v>
      </c>
      <c r="V523" t="s">
        <v>351</v>
      </c>
      <c r="Y523" t="s">
        <v>368</v>
      </c>
      <c r="Z523" t="s">
        <v>374</v>
      </c>
      <c r="AA523" t="b">
        <v>0</v>
      </c>
      <c r="AB523">
        <v>0.8773288439955107</v>
      </c>
      <c r="AC523" t="b">
        <v>0</v>
      </c>
      <c r="AD523" t="s">
        <v>382</v>
      </c>
      <c r="AL523">
        <v>820</v>
      </c>
      <c r="AM523">
        <v>3070</v>
      </c>
    </row>
    <row r="524" spans="4:39">
      <c r="D524" t="s">
        <v>259</v>
      </c>
      <c r="E524" t="s">
        <v>259</v>
      </c>
      <c r="G524">
        <v>7</v>
      </c>
      <c r="H524">
        <v>0.4375</v>
      </c>
      <c r="I524">
        <v>0.8769230769230769</v>
      </c>
      <c r="J524">
        <v>0.8412698412698413</v>
      </c>
      <c r="M524">
        <v>1</v>
      </c>
      <c r="P524">
        <v>0.6</v>
      </c>
      <c r="S524">
        <v>0.4375</v>
      </c>
      <c r="V524" t="s">
        <v>357</v>
      </c>
      <c r="Y524" t="s">
        <v>368</v>
      </c>
      <c r="Z524" t="s">
        <v>374</v>
      </c>
      <c r="AA524" t="b">
        <v>0</v>
      </c>
      <c r="AB524">
        <v>0.8769230769230769</v>
      </c>
      <c r="AC524" t="b">
        <v>0</v>
      </c>
      <c r="AD524" t="s">
        <v>382</v>
      </c>
      <c r="AL524">
        <v>822</v>
      </c>
      <c r="AM524">
        <v>3940</v>
      </c>
    </row>
    <row r="525" spans="4:39">
      <c r="D525" t="s">
        <v>259</v>
      </c>
      <c r="E525" t="s">
        <v>259</v>
      </c>
      <c r="G525">
        <v>5</v>
      </c>
      <c r="H525">
        <v>0.8333333333333334</v>
      </c>
      <c r="I525">
        <v>0.8766666666666667</v>
      </c>
      <c r="J525">
        <v>0.4</v>
      </c>
      <c r="M525">
        <v>0.8</v>
      </c>
      <c r="P525">
        <v>0.8333333333333334</v>
      </c>
      <c r="S525">
        <v>0.8333333333333334</v>
      </c>
      <c r="V525" t="s">
        <v>357</v>
      </c>
      <c r="Y525" t="s">
        <v>368</v>
      </c>
      <c r="Z525" t="s">
        <v>374</v>
      </c>
      <c r="AA525" t="b">
        <v>0</v>
      </c>
      <c r="AB525">
        <v>0.8766666666666667</v>
      </c>
      <c r="AC525" t="b">
        <v>0</v>
      </c>
      <c r="AD525" t="s">
        <v>382</v>
      </c>
      <c r="AL525">
        <v>824</v>
      </c>
      <c r="AM525">
        <v>3026</v>
      </c>
    </row>
    <row r="526" spans="4:39">
      <c r="D526" t="s">
        <v>259</v>
      </c>
      <c r="E526" t="s">
        <v>259</v>
      </c>
      <c r="G526">
        <v>5</v>
      </c>
      <c r="H526">
        <v>0.7142857142857143</v>
      </c>
      <c r="I526">
        <v>0.8766666666666667</v>
      </c>
      <c r="J526">
        <v>0.75</v>
      </c>
      <c r="M526">
        <v>0.8</v>
      </c>
      <c r="P526">
        <v>0.7142857142857143</v>
      </c>
      <c r="S526">
        <v>0.7142857142857143</v>
      </c>
      <c r="V526" t="s">
        <v>357</v>
      </c>
      <c r="Y526" t="s">
        <v>368</v>
      </c>
      <c r="Z526" t="s">
        <v>374</v>
      </c>
      <c r="AA526" t="b">
        <v>0</v>
      </c>
      <c r="AB526">
        <v>0.8766666666666667</v>
      </c>
      <c r="AC526" t="b">
        <v>0</v>
      </c>
      <c r="AD526" t="s">
        <v>382</v>
      </c>
      <c r="AL526">
        <v>824</v>
      </c>
      <c r="AM526">
        <v>3400</v>
      </c>
    </row>
    <row r="527" spans="4:39">
      <c r="D527" t="s">
        <v>259</v>
      </c>
      <c r="E527" t="s">
        <v>259</v>
      </c>
      <c r="G527">
        <v>5</v>
      </c>
      <c r="H527">
        <v>0.7142857142857143</v>
      </c>
      <c r="I527">
        <v>0.8766666666666667</v>
      </c>
      <c r="J527">
        <v>0.7</v>
      </c>
      <c r="M527">
        <v>0.8</v>
      </c>
      <c r="P527">
        <v>0.7142857142857143</v>
      </c>
      <c r="S527">
        <v>0.7142857142857143</v>
      </c>
      <c r="V527" t="s">
        <v>358</v>
      </c>
      <c r="Y527" t="s">
        <v>368</v>
      </c>
      <c r="Z527" t="s">
        <v>374</v>
      </c>
      <c r="AA527" t="b">
        <v>0</v>
      </c>
      <c r="AB527">
        <v>0.8766666666666667</v>
      </c>
      <c r="AC527" t="b">
        <v>0</v>
      </c>
      <c r="AD527" t="s">
        <v>382</v>
      </c>
      <c r="AL527">
        <v>824</v>
      </c>
      <c r="AM527">
        <v>3400</v>
      </c>
    </row>
    <row r="528" spans="4:39">
      <c r="D528" t="s">
        <v>259</v>
      </c>
      <c r="E528" t="s">
        <v>259</v>
      </c>
      <c r="G528">
        <v>5</v>
      </c>
      <c r="H528">
        <v>0.625</v>
      </c>
      <c r="I528">
        <v>0.8766666666666667</v>
      </c>
      <c r="J528">
        <v>0.8</v>
      </c>
      <c r="M528">
        <v>0.8</v>
      </c>
      <c r="P528">
        <v>0.625</v>
      </c>
      <c r="S528">
        <v>0.625</v>
      </c>
      <c r="V528" t="s">
        <v>358</v>
      </c>
      <c r="Y528" t="s">
        <v>368</v>
      </c>
      <c r="Z528" t="s">
        <v>374</v>
      </c>
      <c r="AA528" t="b">
        <v>0</v>
      </c>
      <c r="AB528">
        <v>0.8766666666666667</v>
      </c>
      <c r="AC528" t="b">
        <v>0</v>
      </c>
      <c r="AD528" t="s">
        <v>382</v>
      </c>
      <c r="AL528">
        <v>824</v>
      </c>
      <c r="AM528">
        <v>3874</v>
      </c>
    </row>
    <row r="529" spans="4:39">
      <c r="D529" t="s">
        <v>259</v>
      </c>
      <c r="E529" t="s">
        <v>259</v>
      </c>
      <c r="G529">
        <v>5</v>
      </c>
      <c r="H529">
        <v>0.7142857142857143</v>
      </c>
      <c r="I529">
        <v>0.8761904761904762</v>
      </c>
      <c r="J529">
        <v>0.6</v>
      </c>
      <c r="M529">
        <v>0.6</v>
      </c>
      <c r="P529">
        <v>0.7142857142857143</v>
      </c>
      <c r="S529">
        <v>0.7142857142857143</v>
      </c>
      <c r="V529" t="s">
        <v>357</v>
      </c>
      <c r="Y529" t="s">
        <v>368</v>
      </c>
      <c r="Z529" t="s">
        <v>374</v>
      </c>
      <c r="AA529" t="b">
        <v>0</v>
      </c>
      <c r="AB529">
        <v>0.8761904761904762</v>
      </c>
      <c r="AC529" t="b">
        <v>0</v>
      </c>
      <c r="AD529" t="s">
        <v>382</v>
      </c>
      <c r="AL529">
        <v>833</v>
      </c>
      <c r="AM529">
        <v>3400</v>
      </c>
    </row>
    <row r="530" spans="4:39">
      <c r="D530" t="s">
        <v>259</v>
      </c>
      <c r="E530" t="s">
        <v>259</v>
      </c>
      <c r="G530">
        <v>5</v>
      </c>
      <c r="H530">
        <v>0.625</v>
      </c>
      <c r="I530">
        <v>0.8761904761904762</v>
      </c>
      <c r="J530">
        <v>0.7333333333333334</v>
      </c>
      <c r="M530">
        <v>0.6</v>
      </c>
      <c r="P530">
        <v>0.625</v>
      </c>
      <c r="S530">
        <v>0.625</v>
      </c>
      <c r="V530" t="s">
        <v>357</v>
      </c>
      <c r="Y530" t="s">
        <v>368</v>
      </c>
      <c r="Z530" t="s">
        <v>374</v>
      </c>
      <c r="AA530" t="b">
        <v>0</v>
      </c>
      <c r="AB530">
        <v>0.8761904761904762</v>
      </c>
      <c r="AC530" t="b">
        <v>0</v>
      </c>
      <c r="AD530" t="s">
        <v>382</v>
      </c>
      <c r="AL530">
        <v>833</v>
      </c>
      <c r="AM530">
        <v>3874</v>
      </c>
    </row>
    <row r="531" spans="4:39">
      <c r="D531" t="s">
        <v>259</v>
      </c>
      <c r="E531" t="s">
        <v>259</v>
      </c>
      <c r="G531">
        <v>8</v>
      </c>
      <c r="H531">
        <v>0.5333333333333333</v>
      </c>
      <c r="I531">
        <v>0.8745535714285714</v>
      </c>
      <c r="J531">
        <v>0.8839285714285714</v>
      </c>
      <c r="M531">
        <v>0.8</v>
      </c>
      <c r="P531">
        <v>0.8</v>
      </c>
      <c r="S531">
        <v>0.5333333333333333</v>
      </c>
      <c r="V531" t="s">
        <v>357</v>
      </c>
      <c r="Y531" t="s">
        <v>368</v>
      </c>
      <c r="Z531" t="s">
        <v>374</v>
      </c>
      <c r="AA531" t="b">
        <v>0</v>
      </c>
      <c r="AB531">
        <v>0.8745535714285714</v>
      </c>
      <c r="AC531" t="b">
        <v>0</v>
      </c>
      <c r="AD531" t="s">
        <v>382</v>
      </c>
      <c r="AL531">
        <v>838</v>
      </c>
      <c r="AM531">
        <v>3070</v>
      </c>
    </row>
    <row r="532" spans="4:39">
      <c r="D532" t="s">
        <v>259</v>
      </c>
      <c r="E532" t="s">
        <v>259</v>
      </c>
      <c r="G532">
        <v>71</v>
      </c>
      <c r="H532">
        <v>0.3944444444444444</v>
      </c>
      <c r="I532">
        <v>0.8741395109939035</v>
      </c>
      <c r="J532">
        <v>0.9247318775035536</v>
      </c>
      <c r="M532">
        <v>1</v>
      </c>
      <c r="P532">
        <v>1</v>
      </c>
      <c r="S532">
        <v>0.95</v>
      </c>
      <c r="V532" t="s">
        <v>357</v>
      </c>
      <c r="Y532" t="s">
        <v>368</v>
      </c>
      <c r="Z532" t="s">
        <v>374</v>
      </c>
      <c r="AA532" t="b">
        <v>0</v>
      </c>
      <c r="AB532">
        <v>0.8741395109939035</v>
      </c>
      <c r="AC532" t="b">
        <v>0</v>
      </c>
      <c r="AD532" t="s">
        <v>382</v>
      </c>
      <c r="AL532">
        <v>839</v>
      </c>
      <c r="AM532">
        <v>1</v>
      </c>
    </row>
    <row r="533" spans="4:39">
      <c r="D533" t="s">
        <v>259</v>
      </c>
      <c r="E533" t="s">
        <v>259</v>
      </c>
      <c r="G533">
        <v>9</v>
      </c>
      <c r="H533">
        <v>0.6</v>
      </c>
      <c r="I533">
        <v>0.874074074074074</v>
      </c>
      <c r="J533">
        <v>0.7962962962962963</v>
      </c>
      <c r="M533">
        <v>1</v>
      </c>
      <c r="P533">
        <v>0.7</v>
      </c>
      <c r="S533">
        <v>0.6</v>
      </c>
      <c r="V533" t="s">
        <v>362</v>
      </c>
      <c r="Y533" t="s">
        <v>368</v>
      </c>
      <c r="Z533" t="s">
        <v>374</v>
      </c>
      <c r="AA533" t="b">
        <v>0</v>
      </c>
      <c r="AB533">
        <v>0.874074074074074</v>
      </c>
      <c r="AC533" t="b">
        <v>0</v>
      </c>
      <c r="AD533" t="s">
        <v>382</v>
      </c>
      <c r="AL533">
        <v>841</v>
      </c>
      <c r="AM533">
        <v>3466</v>
      </c>
    </row>
    <row r="534" spans="4:39">
      <c r="D534" t="s">
        <v>259</v>
      </c>
      <c r="E534" t="s">
        <v>259</v>
      </c>
      <c r="G534">
        <v>6</v>
      </c>
      <c r="H534">
        <v>0.6</v>
      </c>
      <c r="I534">
        <v>0.8734126984126983</v>
      </c>
      <c r="J534">
        <v>0.8333333333333334</v>
      </c>
      <c r="M534">
        <v>0.8</v>
      </c>
      <c r="P534">
        <v>0.6</v>
      </c>
      <c r="S534">
        <v>0.6</v>
      </c>
      <c r="V534" t="s">
        <v>359</v>
      </c>
      <c r="Y534" t="s">
        <v>368</v>
      </c>
      <c r="Z534" t="s">
        <v>374</v>
      </c>
      <c r="AA534" t="b">
        <v>0</v>
      </c>
      <c r="AB534">
        <v>0.8734126984126983</v>
      </c>
      <c r="AC534" t="b">
        <v>0</v>
      </c>
      <c r="AD534" t="s">
        <v>382</v>
      </c>
      <c r="AL534">
        <v>843</v>
      </c>
      <c r="AM534">
        <v>3940</v>
      </c>
    </row>
    <row r="535" spans="4:39">
      <c r="D535" t="s">
        <v>259</v>
      </c>
      <c r="E535" t="s">
        <v>259</v>
      </c>
      <c r="G535">
        <v>15</v>
      </c>
      <c r="H535">
        <v>0.1442307692307692</v>
      </c>
      <c r="I535">
        <v>0.8732200316023845</v>
      </c>
      <c r="J535">
        <v>0.9835205992509364</v>
      </c>
      <c r="M535">
        <v>0.8</v>
      </c>
      <c r="P535">
        <v>0.8</v>
      </c>
      <c r="S535">
        <v>0.75</v>
      </c>
      <c r="V535" t="s">
        <v>357</v>
      </c>
      <c r="Y535" t="s">
        <v>368</v>
      </c>
      <c r="Z535" t="s">
        <v>374</v>
      </c>
      <c r="AA535" t="b">
        <v>0</v>
      </c>
      <c r="AB535">
        <v>0.8732200316023845</v>
      </c>
      <c r="AC535" t="b">
        <v>0</v>
      </c>
      <c r="AD535" t="s">
        <v>382</v>
      </c>
      <c r="AL535">
        <v>845</v>
      </c>
      <c r="AM535">
        <v>3070</v>
      </c>
    </row>
    <row r="536" spans="4:39">
      <c r="D536" t="s">
        <v>259</v>
      </c>
      <c r="E536" t="s">
        <v>259</v>
      </c>
      <c r="G536">
        <v>9</v>
      </c>
      <c r="H536">
        <v>0.6923076923076923</v>
      </c>
      <c r="I536">
        <v>0.8728755812089145</v>
      </c>
      <c r="J536">
        <v>0.7916666666666666</v>
      </c>
      <c r="M536">
        <v>0.8</v>
      </c>
      <c r="P536">
        <v>0.9</v>
      </c>
      <c r="S536">
        <v>0.6923076923076923</v>
      </c>
      <c r="V536" t="s">
        <v>357</v>
      </c>
      <c r="Y536" t="s">
        <v>368</v>
      </c>
      <c r="Z536" t="s">
        <v>374</v>
      </c>
      <c r="AA536" t="b">
        <v>0</v>
      </c>
      <c r="AB536">
        <v>0.8728755812089145</v>
      </c>
      <c r="AC536" t="b">
        <v>0</v>
      </c>
      <c r="AD536" t="s">
        <v>382</v>
      </c>
      <c r="AL536">
        <v>847</v>
      </c>
      <c r="AM536">
        <v>2721</v>
      </c>
    </row>
    <row r="537" spans="4:39">
      <c r="D537" t="s">
        <v>259</v>
      </c>
      <c r="E537" t="s">
        <v>259</v>
      </c>
      <c r="G537">
        <v>9</v>
      </c>
      <c r="H537">
        <v>0.6</v>
      </c>
      <c r="I537">
        <v>0.8724164724164725</v>
      </c>
      <c r="J537">
        <v>0.7314814814814814</v>
      </c>
      <c r="M537">
        <v>1</v>
      </c>
      <c r="P537">
        <v>0.6</v>
      </c>
      <c r="S537">
        <v>0.6</v>
      </c>
      <c r="V537" t="s">
        <v>360</v>
      </c>
      <c r="Y537" t="s">
        <v>368</v>
      </c>
      <c r="Z537" t="s">
        <v>374</v>
      </c>
      <c r="AA537" t="b">
        <v>0</v>
      </c>
      <c r="AB537">
        <v>0.8724164724164725</v>
      </c>
      <c r="AC537" t="b">
        <v>0</v>
      </c>
      <c r="AD537" t="s">
        <v>382</v>
      </c>
      <c r="AL537">
        <v>849</v>
      </c>
      <c r="AM537">
        <v>3940</v>
      </c>
    </row>
    <row r="538" spans="4:39">
      <c r="D538" t="s">
        <v>259</v>
      </c>
      <c r="E538" t="s">
        <v>259</v>
      </c>
      <c r="G538">
        <v>23</v>
      </c>
      <c r="H538">
        <v>0.46</v>
      </c>
      <c r="I538">
        <v>0.8723568075348587</v>
      </c>
      <c r="J538">
        <v>0.8454106280193237</v>
      </c>
      <c r="M538">
        <v>1</v>
      </c>
      <c r="P538">
        <v>1</v>
      </c>
      <c r="S538">
        <v>0.85</v>
      </c>
      <c r="V538" t="s">
        <v>358</v>
      </c>
      <c r="Y538" t="s">
        <v>368</v>
      </c>
      <c r="Z538" t="s">
        <v>374</v>
      </c>
      <c r="AA538" t="b">
        <v>0</v>
      </c>
      <c r="AB538">
        <v>0.8723568075348587</v>
      </c>
      <c r="AC538" t="b">
        <v>0</v>
      </c>
      <c r="AD538" t="s">
        <v>382</v>
      </c>
      <c r="AL538">
        <v>851</v>
      </c>
      <c r="AM538">
        <v>1</v>
      </c>
    </row>
    <row r="539" spans="4:39">
      <c r="D539" t="s">
        <v>259</v>
      </c>
      <c r="E539" t="s">
        <v>259</v>
      </c>
      <c r="G539">
        <v>6</v>
      </c>
      <c r="H539">
        <v>0.2222222222222222</v>
      </c>
      <c r="I539">
        <v>0.8717948717948718</v>
      </c>
      <c r="J539">
        <v>0.8412698412698413</v>
      </c>
      <c r="M539">
        <v>1</v>
      </c>
      <c r="P539">
        <v>0.5</v>
      </c>
      <c r="S539">
        <v>0.25</v>
      </c>
      <c r="V539" t="s">
        <v>357</v>
      </c>
      <c r="Y539" t="s">
        <v>368</v>
      </c>
      <c r="Z539" t="s">
        <v>374</v>
      </c>
      <c r="AA539" t="b">
        <v>0</v>
      </c>
      <c r="AB539">
        <v>0.8717948717948718</v>
      </c>
      <c r="AC539" t="b">
        <v>0</v>
      </c>
      <c r="AD539" t="s">
        <v>382</v>
      </c>
      <c r="AL539">
        <v>852</v>
      </c>
      <c r="AM539">
        <v>4496</v>
      </c>
    </row>
    <row r="540" spans="4:39">
      <c r="D540" t="s">
        <v>259</v>
      </c>
      <c r="E540" t="s">
        <v>259</v>
      </c>
      <c r="G540">
        <v>9</v>
      </c>
      <c r="H540">
        <v>0.75</v>
      </c>
      <c r="I540">
        <v>0.8711640211640211</v>
      </c>
      <c r="J540">
        <v>0.6851851851851851</v>
      </c>
      <c r="M540">
        <v>0.8</v>
      </c>
      <c r="P540">
        <v>0.8</v>
      </c>
      <c r="S540">
        <v>0.75</v>
      </c>
      <c r="V540" t="s">
        <v>359</v>
      </c>
      <c r="Y540" t="s">
        <v>368</v>
      </c>
      <c r="Z540" t="s">
        <v>374</v>
      </c>
      <c r="AA540" t="b">
        <v>0</v>
      </c>
      <c r="AB540">
        <v>0.8711640211640211</v>
      </c>
      <c r="AC540" t="b">
        <v>0</v>
      </c>
      <c r="AD540" t="s">
        <v>382</v>
      </c>
      <c r="AL540">
        <v>854</v>
      </c>
      <c r="AM540">
        <v>3070</v>
      </c>
    </row>
    <row r="541" spans="4:39">
      <c r="D541" t="s">
        <v>259</v>
      </c>
      <c r="E541" t="s">
        <v>259</v>
      </c>
      <c r="G541">
        <v>52</v>
      </c>
      <c r="H541">
        <v>0.6753246753246753</v>
      </c>
      <c r="I541">
        <v>0.8708937797070809</v>
      </c>
      <c r="J541">
        <v>0.745</v>
      </c>
      <c r="M541">
        <v>1</v>
      </c>
      <c r="P541">
        <v>1</v>
      </c>
      <c r="S541">
        <v>1</v>
      </c>
      <c r="V541" t="s">
        <v>351</v>
      </c>
      <c r="Y541" t="s">
        <v>368</v>
      </c>
      <c r="Z541" t="s">
        <v>374</v>
      </c>
      <c r="AA541" t="b">
        <v>0</v>
      </c>
      <c r="AB541">
        <v>0.8708937797070809</v>
      </c>
      <c r="AC541" t="b">
        <v>0</v>
      </c>
      <c r="AD541" t="s">
        <v>382</v>
      </c>
      <c r="AL541">
        <v>856</v>
      </c>
      <c r="AM541">
        <v>1</v>
      </c>
    </row>
    <row r="542" spans="4:39">
      <c r="D542" t="s">
        <v>259</v>
      </c>
      <c r="E542" t="s">
        <v>259</v>
      </c>
      <c r="G542">
        <v>23</v>
      </c>
      <c r="H542">
        <v>0.4259259259259259</v>
      </c>
      <c r="I542">
        <v>0.8708753260533773</v>
      </c>
      <c r="J542">
        <v>0.861851332398317</v>
      </c>
      <c r="M542">
        <v>1</v>
      </c>
      <c r="P542">
        <v>1</v>
      </c>
      <c r="S542">
        <v>0.85</v>
      </c>
      <c r="V542" t="s">
        <v>358</v>
      </c>
      <c r="Y542" t="s">
        <v>368</v>
      </c>
      <c r="Z542" t="s">
        <v>374</v>
      </c>
      <c r="AA542" t="b">
        <v>0</v>
      </c>
      <c r="AB542">
        <v>0.8708753260533773</v>
      </c>
      <c r="AC542" t="b">
        <v>0</v>
      </c>
      <c r="AD542" t="s">
        <v>382</v>
      </c>
      <c r="AL542">
        <v>857</v>
      </c>
      <c r="AM542">
        <v>1</v>
      </c>
    </row>
    <row r="543" spans="4:39">
      <c r="D543" t="s">
        <v>259</v>
      </c>
      <c r="E543" t="s">
        <v>259</v>
      </c>
      <c r="G543">
        <v>25</v>
      </c>
      <c r="H543">
        <v>0.2631578947368421</v>
      </c>
      <c r="I543">
        <v>0.8708645050580535</v>
      </c>
      <c r="J543">
        <v>0.8691428571428571</v>
      </c>
      <c r="M543">
        <v>1</v>
      </c>
      <c r="P543">
        <v>1</v>
      </c>
      <c r="S543">
        <v>1</v>
      </c>
      <c r="V543" t="s">
        <v>358</v>
      </c>
      <c r="Y543" t="s">
        <v>368</v>
      </c>
      <c r="Z543" t="s">
        <v>374</v>
      </c>
      <c r="AA543" t="b">
        <v>0</v>
      </c>
      <c r="AB543">
        <v>0.8708645050580535</v>
      </c>
      <c r="AC543" t="b">
        <v>0</v>
      </c>
      <c r="AD543" t="s">
        <v>382</v>
      </c>
      <c r="AL543">
        <v>858</v>
      </c>
      <c r="AM543">
        <v>1</v>
      </c>
    </row>
    <row r="544" spans="4:39">
      <c r="D544" t="s">
        <v>259</v>
      </c>
      <c r="E544" t="s">
        <v>259</v>
      </c>
      <c r="G544">
        <v>23</v>
      </c>
      <c r="H544">
        <v>0.4259259259259259</v>
      </c>
      <c r="I544">
        <v>0.8704958233326208</v>
      </c>
      <c r="J544">
        <v>0.9011220196353436</v>
      </c>
      <c r="M544">
        <v>1</v>
      </c>
      <c r="P544">
        <v>0.9</v>
      </c>
      <c r="S544">
        <v>0.85</v>
      </c>
      <c r="V544" t="s">
        <v>357</v>
      </c>
      <c r="Y544" t="s">
        <v>368</v>
      </c>
      <c r="Z544" t="s">
        <v>374</v>
      </c>
      <c r="AA544" t="b">
        <v>0</v>
      </c>
      <c r="AB544">
        <v>0.8704958233326208</v>
      </c>
      <c r="AC544" t="b">
        <v>0</v>
      </c>
      <c r="AD544" t="s">
        <v>382</v>
      </c>
      <c r="AL544">
        <v>859</v>
      </c>
      <c r="AM544">
        <v>2721</v>
      </c>
    </row>
    <row r="545" spans="4:39">
      <c r="D545" t="s">
        <v>259</v>
      </c>
      <c r="E545" t="s">
        <v>259</v>
      </c>
      <c r="G545">
        <v>23</v>
      </c>
      <c r="H545">
        <v>0.46</v>
      </c>
      <c r="I545">
        <v>0.8704958233326208</v>
      </c>
      <c r="J545">
        <v>0.8864734299516909</v>
      </c>
      <c r="M545">
        <v>1</v>
      </c>
      <c r="P545">
        <v>0.9</v>
      </c>
      <c r="S545">
        <v>0.85</v>
      </c>
      <c r="V545" t="s">
        <v>357</v>
      </c>
      <c r="Y545" t="s">
        <v>368</v>
      </c>
      <c r="Z545" t="s">
        <v>374</v>
      </c>
      <c r="AA545" t="b">
        <v>0</v>
      </c>
      <c r="AB545">
        <v>0.8704958233326208</v>
      </c>
      <c r="AC545" t="b">
        <v>0</v>
      </c>
      <c r="AD545" t="s">
        <v>382</v>
      </c>
      <c r="AL545">
        <v>859</v>
      </c>
      <c r="AM545">
        <v>2721</v>
      </c>
    </row>
    <row r="546" spans="4:39">
      <c r="D546" t="s">
        <v>259</v>
      </c>
      <c r="E546" t="s">
        <v>259</v>
      </c>
      <c r="G546">
        <v>12</v>
      </c>
      <c r="H546">
        <v>0.631578947368421</v>
      </c>
      <c r="I546">
        <v>0.8695470651353004</v>
      </c>
      <c r="J546">
        <v>0.7916666666666666</v>
      </c>
      <c r="M546">
        <v>0.8</v>
      </c>
      <c r="P546">
        <v>0.8</v>
      </c>
      <c r="S546">
        <v>0.631578947368421</v>
      </c>
      <c r="V546" t="s">
        <v>357</v>
      </c>
      <c r="Y546" t="s">
        <v>368</v>
      </c>
      <c r="Z546" t="s">
        <v>374</v>
      </c>
      <c r="AA546" t="b">
        <v>0</v>
      </c>
      <c r="AB546">
        <v>0.8695470651353004</v>
      </c>
      <c r="AC546" t="b">
        <v>0</v>
      </c>
      <c r="AD546" t="s">
        <v>382</v>
      </c>
      <c r="AL546">
        <v>861</v>
      </c>
      <c r="AM546">
        <v>3070</v>
      </c>
    </row>
    <row r="547" spans="4:39">
      <c r="D547" t="s">
        <v>259</v>
      </c>
      <c r="E547" t="s">
        <v>259</v>
      </c>
      <c r="G547">
        <v>42</v>
      </c>
      <c r="H547">
        <v>0.6666666666666666</v>
      </c>
      <c r="I547">
        <v>0.8672056115485021</v>
      </c>
      <c r="J547">
        <v>0.7386621315192744</v>
      </c>
      <c r="M547">
        <v>1</v>
      </c>
      <c r="P547">
        <v>1</v>
      </c>
      <c r="S547">
        <v>1</v>
      </c>
      <c r="V547" t="s">
        <v>357</v>
      </c>
      <c r="Y547" t="s">
        <v>368</v>
      </c>
      <c r="Z547" t="s">
        <v>374</v>
      </c>
      <c r="AA547" t="b">
        <v>0</v>
      </c>
      <c r="AB547">
        <v>0.8672056115485021</v>
      </c>
      <c r="AC547" t="b">
        <v>0</v>
      </c>
      <c r="AD547" t="s">
        <v>382</v>
      </c>
      <c r="AL547">
        <v>862</v>
      </c>
      <c r="AM547">
        <v>1</v>
      </c>
    </row>
    <row r="548" spans="4:39">
      <c r="D548" t="s">
        <v>259</v>
      </c>
      <c r="E548" t="s">
        <v>259</v>
      </c>
      <c r="G548">
        <v>8</v>
      </c>
      <c r="H548">
        <v>0.8</v>
      </c>
      <c r="I548">
        <v>0.8666666666666667</v>
      </c>
      <c r="J548">
        <v>0.5625</v>
      </c>
      <c r="M548">
        <v>0.8</v>
      </c>
      <c r="P548">
        <v>0.8</v>
      </c>
      <c r="S548">
        <v>0.8</v>
      </c>
      <c r="V548" t="s">
        <v>359</v>
      </c>
      <c r="Y548" t="s">
        <v>368</v>
      </c>
      <c r="Z548" t="s">
        <v>374</v>
      </c>
      <c r="AA548" t="b">
        <v>0</v>
      </c>
      <c r="AB548">
        <v>0.8666666666666667</v>
      </c>
      <c r="AC548" t="b">
        <v>0</v>
      </c>
      <c r="AD548" t="s">
        <v>382</v>
      </c>
      <c r="AL548">
        <v>863</v>
      </c>
      <c r="AM548">
        <v>3070</v>
      </c>
    </row>
    <row r="549" spans="4:39">
      <c r="D549" t="s">
        <v>259</v>
      </c>
      <c r="E549" t="s">
        <v>259</v>
      </c>
      <c r="G549">
        <v>6</v>
      </c>
      <c r="H549">
        <v>0.4285714285714285</v>
      </c>
      <c r="I549">
        <v>0.8666666666666667</v>
      </c>
      <c r="J549">
        <v>0.875</v>
      </c>
      <c r="M549">
        <v>0.8</v>
      </c>
      <c r="P549">
        <v>0.6</v>
      </c>
      <c r="S549">
        <v>0.4285714285714285</v>
      </c>
      <c r="V549" t="s">
        <v>360</v>
      </c>
      <c r="Y549" t="s">
        <v>368</v>
      </c>
      <c r="Z549" t="s">
        <v>374</v>
      </c>
      <c r="AA549" t="b">
        <v>0</v>
      </c>
      <c r="AB549">
        <v>0.8666666666666667</v>
      </c>
      <c r="AC549" t="b">
        <v>0</v>
      </c>
      <c r="AD549" t="s">
        <v>382</v>
      </c>
      <c r="AL549">
        <v>863</v>
      </c>
      <c r="AM549">
        <v>3940</v>
      </c>
    </row>
    <row r="550" spans="4:39">
      <c r="D550" t="s">
        <v>259</v>
      </c>
      <c r="E550" t="s">
        <v>259</v>
      </c>
      <c r="G550">
        <v>3</v>
      </c>
      <c r="H550">
        <v>0.6</v>
      </c>
      <c r="I550">
        <v>0.8666666666666667</v>
      </c>
      <c r="J550">
        <v>0.6666666666666666</v>
      </c>
      <c r="M550">
        <v>0.6</v>
      </c>
      <c r="P550">
        <v>0.6</v>
      </c>
      <c r="S550">
        <v>0.6</v>
      </c>
      <c r="V550" t="s">
        <v>360</v>
      </c>
      <c r="Y550" t="s">
        <v>368</v>
      </c>
      <c r="Z550" t="s">
        <v>374</v>
      </c>
      <c r="AA550" t="b">
        <v>0</v>
      </c>
      <c r="AB550">
        <v>0.8666666666666667</v>
      </c>
      <c r="AC550" t="b">
        <v>0</v>
      </c>
      <c r="AD550" t="s">
        <v>382</v>
      </c>
      <c r="AL550">
        <v>863</v>
      </c>
      <c r="AM550">
        <v>3940</v>
      </c>
    </row>
    <row r="551" spans="4:39">
      <c r="D551" t="s">
        <v>259</v>
      </c>
      <c r="E551" t="s">
        <v>259</v>
      </c>
      <c r="G551">
        <v>10</v>
      </c>
      <c r="H551">
        <v>0.4761904761904761</v>
      </c>
      <c r="I551">
        <v>0.8662545787545787</v>
      </c>
      <c r="J551">
        <v>0.8727272727272727</v>
      </c>
      <c r="M551">
        <v>1</v>
      </c>
      <c r="P551">
        <v>0.7</v>
      </c>
      <c r="S551">
        <v>0.5</v>
      </c>
      <c r="V551" t="s">
        <v>358</v>
      </c>
      <c r="Y551" t="s">
        <v>368</v>
      </c>
      <c r="Z551" t="s">
        <v>374</v>
      </c>
      <c r="AA551" t="b">
        <v>0</v>
      </c>
      <c r="AB551">
        <v>0.8662545787545787</v>
      </c>
      <c r="AC551" t="b">
        <v>0</v>
      </c>
      <c r="AD551" t="s">
        <v>382</v>
      </c>
      <c r="AL551">
        <v>873</v>
      </c>
      <c r="AM551">
        <v>3466</v>
      </c>
    </row>
    <row r="552" spans="4:39">
      <c r="D552" t="s">
        <v>259</v>
      </c>
      <c r="E552" t="s">
        <v>259</v>
      </c>
      <c r="G552">
        <v>23</v>
      </c>
      <c r="H552">
        <v>0.4259259259259259</v>
      </c>
      <c r="I552">
        <v>0.864539734373216</v>
      </c>
      <c r="J552">
        <v>0.9004207573632538</v>
      </c>
      <c r="M552">
        <v>1</v>
      </c>
      <c r="P552">
        <v>0.9</v>
      </c>
      <c r="S552">
        <v>0.85</v>
      </c>
      <c r="V552" t="s">
        <v>357</v>
      </c>
      <c r="Y552" t="s">
        <v>368</v>
      </c>
      <c r="Z552" t="s">
        <v>374</v>
      </c>
      <c r="AA552" t="b">
        <v>0</v>
      </c>
      <c r="AB552">
        <v>0.864539734373216</v>
      </c>
      <c r="AC552" t="b">
        <v>0</v>
      </c>
      <c r="AD552" t="s">
        <v>382</v>
      </c>
      <c r="AL552">
        <v>875</v>
      </c>
      <c r="AM552">
        <v>2721</v>
      </c>
    </row>
    <row r="553" spans="4:39">
      <c r="D553" t="s">
        <v>259</v>
      </c>
      <c r="E553" t="s">
        <v>259</v>
      </c>
      <c r="G553">
        <v>23</v>
      </c>
      <c r="H553">
        <v>0.46</v>
      </c>
      <c r="I553">
        <v>0.864539734373216</v>
      </c>
      <c r="J553">
        <v>0.8856682769726247</v>
      </c>
      <c r="M553">
        <v>1</v>
      </c>
      <c r="P553">
        <v>0.9</v>
      </c>
      <c r="S553">
        <v>0.85</v>
      </c>
      <c r="V553" t="s">
        <v>357</v>
      </c>
      <c r="Y553" t="s">
        <v>368</v>
      </c>
      <c r="Z553" t="s">
        <v>374</v>
      </c>
      <c r="AA553" t="b">
        <v>0</v>
      </c>
      <c r="AB553">
        <v>0.864539734373216</v>
      </c>
      <c r="AC553" t="b">
        <v>0</v>
      </c>
      <c r="AD553" t="s">
        <v>382</v>
      </c>
      <c r="AL553">
        <v>875</v>
      </c>
      <c r="AM553">
        <v>2721</v>
      </c>
    </row>
    <row r="554" spans="4:39">
      <c r="D554" t="s">
        <v>259</v>
      </c>
      <c r="E554" t="s">
        <v>259</v>
      </c>
      <c r="G554">
        <v>23</v>
      </c>
      <c r="H554">
        <v>0.4259259259259259</v>
      </c>
      <c r="I554">
        <v>0.8640241767239585</v>
      </c>
      <c r="J554">
        <v>0.8842917251051894</v>
      </c>
      <c r="M554">
        <v>1</v>
      </c>
      <c r="P554">
        <v>1</v>
      </c>
      <c r="S554">
        <v>0.85</v>
      </c>
      <c r="V554" t="s">
        <v>357</v>
      </c>
      <c r="Y554" t="s">
        <v>368</v>
      </c>
      <c r="Z554" t="s">
        <v>374</v>
      </c>
      <c r="AA554" t="b">
        <v>0</v>
      </c>
      <c r="AB554">
        <v>0.8640241767239585</v>
      </c>
      <c r="AC554" t="b">
        <v>0</v>
      </c>
      <c r="AD554" t="s">
        <v>382</v>
      </c>
      <c r="AL554">
        <v>877</v>
      </c>
      <c r="AM554">
        <v>1</v>
      </c>
    </row>
    <row r="555" spans="4:39">
      <c r="D555" t="s">
        <v>259</v>
      </c>
      <c r="E555" t="s">
        <v>259</v>
      </c>
      <c r="G555">
        <v>23</v>
      </c>
      <c r="H555">
        <v>0.46</v>
      </c>
      <c r="I555">
        <v>0.8640241767239585</v>
      </c>
      <c r="J555">
        <v>0.8671497584541064</v>
      </c>
      <c r="M555">
        <v>1</v>
      </c>
      <c r="P555">
        <v>1</v>
      </c>
      <c r="S555">
        <v>0.85</v>
      </c>
      <c r="V555" t="s">
        <v>357</v>
      </c>
      <c r="Y555" t="s">
        <v>368</v>
      </c>
      <c r="Z555" t="s">
        <v>374</v>
      </c>
      <c r="AA555" t="b">
        <v>0</v>
      </c>
      <c r="AB555">
        <v>0.8640241767239585</v>
      </c>
      <c r="AC555" t="b">
        <v>0</v>
      </c>
      <c r="AD555" t="s">
        <v>382</v>
      </c>
      <c r="AL555">
        <v>877</v>
      </c>
      <c r="AM555">
        <v>1</v>
      </c>
    </row>
    <row r="556" spans="4:39">
      <c r="D556" t="s">
        <v>259</v>
      </c>
      <c r="E556" t="s">
        <v>259</v>
      </c>
      <c r="G556">
        <v>9</v>
      </c>
      <c r="H556">
        <v>0.6428571428571429</v>
      </c>
      <c r="I556">
        <v>0.8632996632996633</v>
      </c>
      <c r="J556">
        <v>0.8</v>
      </c>
      <c r="M556">
        <v>0.8</v>
      </c>
      <c r="P556">
        <v>0.8</v>
      </c>
      <c r="S556">
        <v>0.6428571428571429</v>
      </c>
      <c r="V556" t="s">
        <v>357</v>
      </c>
      <c r="Y556" t="s">
        <v>368</v>
      </c>
      <c r="Z556" t="s">
        <v>374</v>
      </c>
      <c r="AA556" t="b">
        <v>0</v>
      </c>
      <c r="AB556">
        <v>0.8632996632996633</v>
      </c>
      <c r="AC556" t="b">
        <v>0</v>
      </c>
      <c r="AD556" t="s">
        <v>382</v>
      </c>
      <c r="AL556">
        <v>879</v>
      </c>
      <c r="AM556">
        <v>3070</v>
      </c>
    </row>
    <row r="557" spans="4:39">
      <c r="D557" t="s">
        <v>259</v>
      </c>
      <c r="E557" t="s">
        <v>259</v>
      </c>
      <c r="G557">
        <v>5</v>
      </c>
      <c r="H557">
        <v>0.7142857142857143</v>
      </c>
      <c r="I557">
        <v>0.8628571428571429</v>
      </c>
      <c r="J557">
        <v>0.6000000000000001</v>
      </c>
      <c r="M557">
        <v>0.8</v>
      </c>
      <c r="P557">
        <v>0.7142857142857143</v>
      </c>
      <c r="S557">
        <v>0.7142857142857143</v>
      </c>
      <c r="V557" t="s">
        <v>351</v>
      </c>
      <c r="Y557" t="s">
        <v>368</v>
      </c>
      <c r="Z557" t="s">
        <v>374</v>
      </c>
      <c r="AA557" t="b">
        <v>0</v>
      </c>
      <c r="AB557">
        <v>0.8628571428571429</v>
      </c>
      <c r="AC557" t="b">
        <v>0</v>
      </c>
      <c r="AD557" t="s">
        <v>382</v>
      </c>
      <c r="AL557">
        <v>880</v>
      </c>
      <c r="AM557">
        <v>3400</v>
      </c>
    </row>
    <row r="558" spans="4:39">
      <c r="D558" t="s">
        <v>259</v>
      </c>
      <c r="E558" t="s">
        <v>259</v>
      </c>
      <c r="G558">
        <v>5</v>
      </c>
      <c r="H558">
        <v>0.7142857142857143</v>
      </c>
      <c r="I558">
        <v>0.8628571428571428</v>
      </c>
      <c r="J558">
        <v>0.6000000000000001</v>
      </c>
      <c r="M558">
        <v>0.8</v>
      </c>
      <c r="P558">
        <v>0.7142857142857143</v>
      </c>
      <c r="S558">
        <v>0.7142857142857143</v>
      </c>
      <c r="V558" t="s">
        <v>357</v>
      </c>
      <c r="Y558" t="s">
        <v>368</v>
      </c>
      <c r="Z558" t="s">
        <v>374</v>
      </c>
      <c r="AA558" t="b">
        <v>0</v>
      </c>
      <c r="AB558">
        <v>0.8628571428571428</v>
      </c>
      <c r="AC558" t="b">
        <v>0</v>
      </c>
      <c r="AD558" t="s">
        <v>382</v>
      </c>
      <c r="AL558">
        <v>881</v>
      </c>
      <c r="AM558">
        <v>3400</v>
      </c>
    </row>
    <row r="559" spans="4:39">
      <c r="D559" t="s">
        <v>259</v>
      </c>
      <c r="E559" t="s">
        <v>259</v>
      </c>
      <c r="G559">
        <v>42</v>
      </c>
      <c r="H559">
        <v>0.6666666666666666</v>
      </c>
      <c r="I559">
        <v>0.8627680436140988</v>
      </c>
      <c r="J559">
        <v>0.7284580498866213</v>
      </c>
      <c r="M559">
        <v>1</v>
      </c>
      <c r="P559">
        <v>1</v>
      </c>
      <c r="S559">
        <v>1</v>
      </c>
      <c r="V559" t="s">
        <v>351</v>
      </c>
      <c r="Y559" t="s">
        <v>368</v>
      </c>
      <c r="Z559" t="s">
        <v>374</v>
      </c>
      <c r="AA559" t="b">
        <v>0</v>
      </c>
      <c r="AB559">
        <v>0.8627680436140988</v>
      </c>
      <c r="AC559" t="b">
        <v>0</v>
      </c>
      <c r="AD559" t="s">
        <v>382</v>
      </c>
      <c r="AL559">
        <v>882</v>
      </c>
      <c r="AM559">
        <v>1</v>
      </c>
    </row>
    <row r="560" spans="4:39">
      <c r="D560" t="s">
        <v>259</v>
      </c>
      <c r="E560" t="s">
        <v>259</v>
      </c>
      <c r="G560">
        <v>9</v>
      </c>
      <c r="H560">
        <v>0.9</v>
      </c>
      <c r="I560">
        <v>0.8617283950617283</v>
      </c>
      <c r="J560">
        <v>0.1111111111111111</v>
      </c>
      <c r="M560">
        <v>0.8</v>
      </c>
      <c r="P560">
        <v>0.9</v>
      </c>
      <c r="S560">
        <v>0.9</v>
      </c>
      <c r="V560" t="s">
        <v>362</v>
      </c>
      <c r="Y560" t="s">
        <v>368</v>
      </c>
      <c r="Z560" t="s">
        <v>374</v>
      </c>
      <c r="AA560" t="b">
        <v>0</v>
      </c>
      <c r="AB560">
        <v>0.8617283950617283</v>
      </c>
      <c r="AC560" t="b">
        <v>0</v>
      </c>
      <c r="AD560" t="s">
        <v>382</v>
      </c>
      <c r="AL560">
        <v>883</v>
      </c>
      <c r="AM560">
        <v>2721</v>
      </c>
    </row>
    <row r="561" spans="4:39">
      <c r="D561" t="s">
        <v>259</v>
      </c>
      <c r="E561" t="s">
        <v>259</v>
      </c>
      <c r="G561">
        <v>13</v>
      </c>
      <c r="H561">
        <v>0.5652173913043478</v>
      </c>
      <c r="I561">
        <v>0.8588235294117648</v>
      </c>
      <c r="J561">
        <v>0.8576923076923078</v>
      </c>
      <c r="M561">
        <v>1</v>
      </c>
      <c r="P561">
        <v>0.9</v>
      </c>
      <c r="S561">
        <v>0.65</v>
      </c>
      <c r="V561" t="s">
        <v>358</v>
      </c>
      <c r="Y561" t="s">
        <v>368</v>
      </c>
      <c r="Z561" t="s">
        <v>374</v>
      </c>
      <c r="AA561" t="b">
        <v>0</v>
      </c>
      <c r="AB561">
        <v>0.8588235294117648</v>
      </c>
      <c r="AC561" t="b">
        <v>0</v>
      </c>
      <c r="AD561" t="s">
        <v>382</v>
      </c>
      <c r="AL561">
        <v>884</v>
      </c>
      <c r="AM561">
        <v>2721</v>
      </c>
    </row>
    <row r="562" spans="4:39">
      <c r="D562" t="s">
        <v>259</v>
      </c>
      <c r="E562" t="s">
        <v>259</v>
      </c>
      <c r="G562">
        <v>8</v>
      </c>
      <c r="H562">
        <v>0.8888888888888888</v>
      </c>
      <c r="I562">
        <v>0.8585317460317461</v>
      </c>
      <c r="J562">
        <v>0.3125</v>
      </c>
      <c r="M562">
        <v>0.8</v>
      </c>
      <c r="P562">
        <v>0.8888888888888888</v>
      </c>
      <c r="S562">
        <v>0.8888888888888888</v>
      </c>
      <c r="V562" t="s">
        <v>360</v>
      </c>
      <c r="Y562" t="s">
        <v>368</v>
      </c>
      <c r="Z562" t="s">
        <v>374</v>
      </c>
      <c r="AA562" t="b">
        <v>0</v>
      </c>
      <c r="AB562">
        <v>0.8585317460317461</v>
      </c>
      <c r="AC562" t="b">
        <v>0</v>
      </c>
      <c r="AD562" t="s">
        <v>382</v>
      </c>
      <c r="AL562">
        <v>885</v>
      </c>
      <c r="AM562">
        <v>3008</v>
      </c>
    </row>
    <row r="563" spans="4:39">
      <c r="D563" t="s">
        <v>259</v>
      </c>
      <c r="E563" t="s">
        <v>259</v>
      </c>
      <c r="G563">
        <v>24</v>
      </c>
      <c r="H563">
        <v>0.8</v>
      </c>
      <c r="I563">
        <v>0.8580495216531639</v>
      </c>
      <c r="J563">
        <v>0.5902777777777778</v>
      </c>
      <c r="M563">
        <v>1</v>
      </c>
      <c r="P563">
        <v>0.8</v>
      </c>
      <c r="S563">
        <v>0.85</v>
      </c>
      <c r="V563" t="s">
        <v>351</v>
      </c>
      <c r="Y563" t="s">
        <v>368</v>
      </c>
      <c r="Z563" t="s">
        <v>374</v>
      </c>
      <c r="AA563" t="b">
        <v>0</v>
      </c>
      <c r="AB563">
        <v>0.8580495216531639</v>
      </c>
      <c r="AC563" t="b">
        <v>0</v>
      </c>
      <c r="AD563" t="s">
        <v>382</v>
      </c>
      <c r="AL563">
        <v>886</v>
      </c>
      <c r="AM563">
        <v>3070</v>
      </c>
    </row>
    <row r="564" spans="4:39">
      <c r="D564" t="s">
        <v>259</v>
      </c>
      <c r="E564" t="s">
        <v>259</v>
      </c>
      <c r="G564">
        <v>10</v>
      </c>
      <c r="H564">
        <v>0.9090909090909092</v>
      </c>
      <c r="I564">
        <v>0.8577344877344877</v>
      </c>
      <c r="J564">
        <v>0.2</v>
      </c>
      <c r="M564">
        <v>0.8</v>
      </c>
      <c r="P564">
        <v>0.9</v>
      </c>
      <c r="S564">
        <v>0.9090909090909092</v>
      </c>
      <c r="V564" t="s">
        <v>351</v>
      </c>
      <c r="Y564" t="s">
        <v>368</v>
      </c>
      <c r="Z564" t="s">
        <v>374</v>
      </c>
      <c r="AA564" t="b">
        <v>0</v>
      </c>
      <c r="AB564">
        <v>0.8577344877344877</v>
      </c>
      <c r="AC564" t="b">
        <v>0</v>
      </c>
      <c r="AD564" t="s">
        <v>382</v>
      </c>
      <c r="AL564">
        <v>887</v>
      </c>
      <c r="AM564">
        <v>2721</v>
      </c>
    </row>
    <row r="565" spans="4:39">
      <c r="D565" t="s">
        <v>259</v>
      </c>
      <c r="E565" t="s">
        <v>259</v>
      </c>
      <c r="G565">
        <v>12</v>
      </c>
      <c r="H565">
        <v>0.631578947368421</v>
      </c>
      <c r="I565">
        <v>0.8574168342550696</v>
      </c>
      <c r="J565">
        <v>0.7916666666666666</v>
      </c>
      <c r="M565">
        <v>0.8</v>
      </c>
      <c r="P565">
        <v>0.8</v>
      </c>
      <c r="S565">
        <v>0.631578947368421</v>
      </c>
      <c r="V565" t="s">
        <v>358</v>
      </c>
      <c r="Y565" t="s">
        <v>368</v>
      </c>
      <c r="Z565" t="s">
        <v>374</v>
      </c>
      <c r="AA565" t="b">
        <v>0</v>
      </c>
      <c r="AB565">
        <v>0.8574168342550696</v>
      </c>
      <c r="AC565" t="b">
        <v>0</v>
      </c>
      <c r="AD565" t="s">
        <v>382</v>
      </c>
      <c r="AL565">
        <v>888</v>
      </c>
      <c r="AM565">
        <v>3070</v>
      </c>
    </row>
    <row r="566" spans="4:39">
      <c r="D566" t="s">
        <v>259</v>
      </c>
      <c r="E566" t="s">
        <v>259</v>
      </c>
      <c r="G566">
        <v>16</v>
      </c>
      <c r="H566">
        <v>0.8421052631578947</v>
      </c>
      <c r="I566">
        <v>0.8570417521075415</v>
      </c>
      <c r="J566">
        <v>0.6041666666666667</v>
      </c>
      <c r="M566">
        <v>0.8</v>
      </c>
      <c r="P566">
        <v>0.9</v>
      </c>
      <c r="S566">
        <v>0.8421052631578947</v>
      </c>
      <c r="V566" t="s">
        <v>351</v>
      </c>
      <c r="Y566" t="s">
        <v>368</v>
      </c>
      <c r="Z566" t="s">
        <v>374</v>
      </c>
      <c r="AA566" t="b">
        <v>0</v>
      </c>
      <c r="AB566">
        <v>0.8570417521075415</v>
      </c>
      <c r="AC566" t="b">
        <v>0</v>
      </c>
      <c r="AD566" t="s">
        <v>382</v>
      </c>
      <c r="AL566">
        <v>889</v>
      </c>
      <c r="AM566">
        <v>2721</v>
      </c>
    </row>
    <row r="567" spans="4:39">
      <c r="D567" t="s">
        <v>259</v>
      </c>
      <c r="E567" t="s">
        <v>259</v>
      </c>
      <c r="G567">
        <v>45</v>
      </c>
      <c r="H567">
        <v>0.3813559322033898</v>
      </c>
      <c r="I567">
        <v>0.8566410587916163</v>
      </c>
      <c r="J567">
        <v>0.823896499238965</v>
      </c>
      <c r="M567">
        <v>1</v>
      </c>
      <c r="P567">
        <v>1</v>
      </c>
      <c r="S567">
        <v>1</v>
      </c>
      <c r="V567" t="s">
        <v>358</v>
      </c>
      <c r="Y567" t="s">
        <v>368</v>
      </c>
      <c r="Z567" t="s">
        <v>374</v>
      </c>
      <c r="AA567" t="b">
        <v>0</v>
      </c>
      <c r="AB567">
        <v>0.8566410587916163</v>
      </c>
      <c r="AC567" t="b">
        <v>0</v>
      </c>
      <c r="AD567" t="s">
        <v>382</v>
      </c>
      <c r="AL567">
        <v>890</v>
      </c>
      <c r="AM567">
        <v>1</v>
      </c>
    </row>
    <row r="568" spans="4:39">
      <c r="D568" t="s">
        <v>259</v>
      </c>
      <c r="E568" t="s">
        <v>259</v>
      </c>
      <c r="G568">
        <v>18</v>
      </c>
      <c r="H568">
        <v>0.6428571428571429</v>
      </c>
      <c r="I568">
        <v>0.8561292468090712</v>
      </c>
      <c r="J568">
        <v>0.7972222222222222</v>
      </c>
      <c r="M568">
        <v>1</v>
      </c>
      <c r="P568">
        <v>0.8</v>
      </c>
      <c r="S568">
        <v>0.8</v>
      </c>
      <c r="V568" t="s">
        <v>358</v>
      </c>
      <c r="Y568" t="s">
        <v>368</v>
      </c>
      <c r="Z568" t="s">
        <v>374</v>
      </c>
      <c r="AA568" t="b">
        <v>0</v>
      </c>
      <c r="AB568">
        <v>0.8561292468090712</v>
      </c>
      <c r="AC568" t="b">
        <v>0</v>
      </c>
      <c r="AD568" t="s">
        <v>382</v>
      </c>
      <c r="AL568">
        <v>891</v>
      </c>
      <c r="AM568">
        <v>3070</v>
      </c>
    </row>
    <row r="569" spans="4:39">
      <c r="D569" t="s">
        <v>259</v>
      </c>
      <c r="E569" t="s">
        <v>259</v>
      </c>
      <c r="G569">
        <v>12</v>
      </c>
      <c r="H569">
        <v>0.631578947368421</v>
      </c>
      <c r="I569">
        <v>0.855952380952381</v>
      </c>
      <c r="J569">
        <v>0.7619047619047619</v>
      </c>
      <c r="M569">
        <v>0.8</v>
      </c>
      <c r="P569">
        <v>0.7</v>
      </c>
      <c r="S569">
        <v>0.631578947368421</v>
      </c>
      <c r="V569" t="s">
        <v>351</v>
      </c>
      <c r="Y569" t="s">
        <v>368</v>
      </c>
      <c r="Z569" t="s">
        <v>374</v>
      </c>
      <c r="AA569" t="b">
        <v>0</v>
      </c>
      <c r="AB569">
        <v>0.855952380952381</v>
      </c>
      <c r="AC569" t="b">
        <v>0</v>
      </c>
      <c r="AD569" t="s">
        <v>382</v>
      </c>
      <c r="AL569">
        <v>892</v>
      </c>
      <c r="AM569">
        <v>3466</v>
      </c>
    </row>
    <row r="570" spans="4:39">
      <c r="D570" t="s">
        <v>259</v>
      </c>
      <c r="E570" t="s">
        <v>259</v>
      </c>
      <c r="G570">
        <v>7</v>
      </c>
      <c r="H570">
        <v>0.4375</v>
      </c>
      <c r="I570">
        <v>0.85578231292517</v>
      </c>
      <c r="J570">
        <v>0.888888888888889</v>
      </c>
      <c r="M570">
        <v>0.8</v>
      </c>
      <c r="P570">
        <v>0.7</v>
      </c>
      <c r="S570">
        <v>0.4375</v>
      </c>
      <c r="V570" t="s">
        <v>358</v>
      </c>
      <c r="Y570" t="s">
        <v>368</v>
      </c>
      <c r="Z570" t="s">
        <v>374</v>
      </c>
      <c r="AA570" t="b">
        <v>0</v>
      </c>
      <c r="AB570">
        <v>0.85578231292517</v>
      </c>
      <c r="AC570" t="b">
        <v>0</v>
      </c>
      <c r="AD570" t="s">
        <v>382</v>
      </c>
      <c r="AL570">
        <v>894</v>
      </c>
      <c r="AM570">
        <v>3466</v>
      </c>
    </row>
    <row r="571" spans="4:39">
      <c r="D571" t="s">
        <v>259</v>
      </c>
      <c r="E571" t="s">
        <v>259</v>
      </c>
      <c r="G571">
        <v>13</v>
      </c>
      <c r="H571">
        <v>0.5652173913043478</v>
      </c>
      <c r="I571">
        <v>0.8547815432430816</v>
      </c>
      <c r="J571">
        <v>0.7807692307692308</v>
      </c>
      <c r="M571">
        <v>1</v>
      </c>
      <c r="P571">
        <v>0.9</v>
      </c>
      <c r="S571">
        <v>0.55</v>
      </c>
      <c r="V571" t="s">
        <v>359</v>
      </c>
      <c r="Y571" t="s">
        <v>368</v>
      </c>
      <c r="Z571" t="s">
        <v>374</v>
      </c>
      <c r="AA571" t="b">
        <v>0</v>
      </c>
      <c r="AB571">
        <v>0.8547815432430816</v>
      </c>
      <c r="AC571" t="b">
        <v>0</v>
      </c>
      <c r="AD571" t="s">
        <v>382</v>
      </c>
      <c r="AL571">
        <v>896</v>
      </c>
      <c r="AM571">
        <v>2721</v>
      </c>
    </row>
    <row r="572" spans="4:39">
      <c r="D572" t="s">
        <v>259</v>
      </c>
      <c r="E572" t="s">
        <v>259</v>
      </c>
      <c r="G572">
        <v>52</v>
      </c>
      <c r="H572">
        <v>0.6753246753246753</v>
      </c>
      <c r="I572">
        <v>0.8546637527125237</v>
      </c>
      <c r="J572">
        <v>0.705</v>
      </c>
      <c r="M572">
        <v>1</v>
      </c>
      <c r="P572">
        <v>1</v>
      </c>
      <c r="S572">
        <v>1</v>
      </c>
      <c r="V572" t="s">
        <v>351</v>
      </c>
      <c r="Y572" t="s">
        <v>368</v>
      </c>
      <c r="Z572" t="s">
        <v>374</v>
      </c>
      <c r="AA572" t="b">
        <v>0</v>
      </c>
      <c r="AB572">
        <v>0.8546637527125237</v>
      </c>
      <c r="AC572" t="b">
        <v>0</v>
      </c>
      <c r="AD572" t="s">
        <v>382</v>
      </c>
      <c r="AL572">
        <v>897</v>
      </c>
      <c r="AM572">
        <v>1</v>
      </c>
    </row>
    <row r="573" spans="4:39">
      <c r="D573" t="s">
        <v>259</v>
      </c>
      <c r="E573" t="s">
        <v>259</v>
      </c>
      <c r="G573">
        <v>4</v>
      </c>
      <c r="H573">
        <v>0.5</v>
      </c>
      <c r="I573">
        <v>0.8541666666666666</v>
      </c>
      <c r="J573">
        <v>0.84375</v>
      </c>
      <c r="M573">
        <v>0.8</v>
      </c>
      <c r="P573">
        <v>0.5</v>
      </c>
      <c r="S573">
        <v>0.5</v>
      </c>
      <c r="V573" t="s">
        <v>351</v>
      </c>
      <c r="Y573" t="s">
        <v>368</v>
      </c>
      <c r="Z573" t="s">
        <v>374</v>
      </c>
      <c r="AA573" t="b">
        <v>0</v>
      </c>
      <c r="AB573">
        <v>0.8541666666666666</v>
      </c>
      <c r="AC573" t="b">
        <v>0</v>
      </c>
      <c r="AD573" t="s">
        <v>382</v>
      </c>
      <c r="AL573">
        <v>898</v>
      </c>
      <c r="AM573">
        <v>4496</v>
      </c>
    </row>
    <row r="574" spans="4:39">
      <c r="D574" t="s">
        <v>259</v>
      </c>
      <c r="E574" t="s">
        <v>259</v>
      </c>
      <c r="G574">
        <v>25</v>
      </c>
      <c r="H574">
        <v>0.4629629629629629</v>
      </c>
      <c r="I574">
        <v>0.8538661369141918</v>
      </c>
      <c r="J574">
        <v>0.7979310344827587</v>
      </c>
      <c r="M574">
        <v>1</v>
      </c>
      <c r="P574">
        <v>1</v>
      </c>
      <c r="S574">
        <v>0.9</v>
      </c>
      <c r="V574" t="s">
        <v>357</v>
      </c>
      <c r="Y574" t="s">
        <v>368</v>
      </c>
      <c r="Z574" t="s">
        <v>374</v>
      </c>
      <c r="AA574" t="b">
        <v>0</v>
      </c>
      <c r="AB574">
        <v>0.8538661369141918</v>
      </c>
      <c r="AC574" t="b">
        <v>0</v>
      </c>
      <c r="AD574" t="s">
        <v>382</v>
      </c>
      <c r="AL574">
        <v>900</v>
      </c>
      <c r="AM574">
        <v>1</v>
      </c>
    </row>
    <row r="575" spans="4:39">
      <c r="D575" t="s">
        <v>259</v>
      </c>
      <c r="E575" t="s">
        <v>259</v>
      </c>
      <c r="G575">
        <v>34</v>
      </c>
      <c r="H575">
        <v>0.3953488372093023</v>
      </c>
      <c r="I575">
        <v>0.8518282239323859</v>
      </c>
      <c r="J575">
        <v>0.8450226244343891</v>
      </c>
      <c r="M575">
        <v>1</v>
      </c>
      <c r="P575">
        <v>1</v>
      </c>
      <c r="S575">
        <v>0.95</v>
      </c>
      <c r="V575" t="s">
        <v>357</v>
      </c>
      <c r="Y575" t="s">
        <v>368</v>
      </c>
      <c r="Z575" t="s">
        <v>374</v>
      </c>
      <c r="AA575" t="b">
        <v>0</v>
      </c>
      <c r="AB575">
        <v>0.8518282239323859</v>
      </c>
      <c r="AC575" t="b">
        <v>0</v>
      </c>
      <c r="AD575" t="s">
        <v>382</v>
      </c>
      <c r="AL575">
        <v>901</v>
      </c>
      <c r="AM575">
        <v>1</v>
      </c>
    </row>
    <row r="576" spans="4:39">
      <c r="D576" t="s">
        <v>259</v>
      </c>
      <c r="E576" t="s">
        <v>259</v>
      </c>
      <c r="G576">
        <v>24</v>
      </c>
      <c r="H576">
        <v>0.8</v>
      </c>
      <c r="I576">
        <v>0.8514682337905377</v>
      </c>
      <c r="J576">
        <v>0.59375</v>
      </c>
      <c r="M576">
        <v>0.8</v>
      </c>
      <c r="P576">
        <v>0.9</v>
      </c>
      <c r="S576">
        <v>0.85</v>
      </c>
      <c r="V576" t="s">
        <v>351</v>
      </c>
      <c r="Y576" t="s">
        <v>368</v>
      </c>
      <c r="Z576" t="s">
        <v>374</v>
      </c>
      <c r="AA576" t="b">
        <v>0</v>
      </c>
      <c r="AB576">
        <v>0.8514682337905377</v>
      </c>
      <c r="AC576" t="b">
        <v>0</v>
      </c>
      <c r="AD576" t="s">
        <v>382</v>
      </c>
      <c r="AL576">
        <v>902</v>
      </c>
      <c r="AM576">
        <v>2721</v>
      </c>
    </row>
    <row r="577" spans="4:39">
      <c r="D577" t="s">
        <v>259</v>
      </c>
      <c r="E577" t="s">
        <v>259</v>
      </c>
      <c r="G577">
        <v>25</v>
      </c>
      <c r="H577">
        <v>0.2631578947368421</v>
      </c>
      <c r="I577">
        <v>0.8514518750725647</v>
      </c>
      <c r="J577">
        <v>0.8717142857142857</v>
      </c>
      <c r="M577">
        <v>1</v>
      </c>
      <c r="P577">
        <v>1</v>
      </c>
      <c r="S577">
        <v>0.9</v>
      </c>
      <c r="V577" t="s">
        <v>357</v>
      </c>
      <c r="Y577" t="s">
        <v>368</v>
      </c>
      <c r="Z577" t="s">
        <v>374</v>
      </c>
      <c r="AA577" t="b">
        <v>0</v>
      </c>
      <c r="AB577">
        <v>0.8514518750725647</v>
      </c>
      <c r="AC577" t="b">
        <v>0</v>
      </c>
      <c r="AD577" t="s">
        <v>382</v>
      </c>
      <c r="AL577">
        <v>903</v>
      </c>
      <c r="AM577">
        <v>1</v>
      </c>
    </row>
    <row r="578" spans="4:39">
      <c r="D578" t="s">
        <v>259</v>
      </c>
      <c r="E578" t="s">
        <v>259</v>
      </c>
      <c r="G578">
        <v>9</v>
      </c>
      <c r="H578">
        <v>0.75</v>
      </c>
      <c r="I578">
        <v>0.8512345679012345</v>
      </c>
      <c r="J578">
        <v>0.5925925925925926</v>
      </c>
      <c r="M578">
        <v>0.8</v>
      </c>
      <c r="P578">
        <v>0.7</v>
      </c>
      <c r="S578">
        <v>0.75</v>
      </c>
      <c r="V578" t="s">
        <v>360</v>
      </c>
      <c r="Y578" t="s">
        <v>368</v>
      </c>
      <c r="Z578" t="s">
        <v>374</v>
      </c>
      <c r="AA578" t="b">
        <v>0</v>
      </c>
      <c r="AB578">
        <v>0.8512345679012345</v>
      </c>
      <c r="AC578" t="b">
        <v>0</v>
      </c>
      <c r="AD578" t="s">
        <v>382</v>
      </c>
      <c r="AL578">
        <v>904</v>
      </c>
      <c r="AM578">
        <v>3466</v>
      </c>
    </row>
    <row r="579" spans="4:39">
      <c r="D579" t="s">
        <v>259</v>
      </c>
      <c r="E579" t="s">
        <v>259</v>
      </c>
      <c r="G579">
        <v>12</v>
      </c>
      <c r="H579">
        <v>0.631578947368421</v>
      </c>
      <c r="I579">
        <v>0.8502525252525254</v>
      </c>
      <c r="J579">
        <v>0.8095238095238096</v>
      </c>
      <c r="M579">
        <v>0.8</v>
      </c>
      <c r="P579">
        <v>0.8</v>
      </c>
      <c r="S579">
        <v>0.631578947368421</v>
      </c>
      <c r="V579" t="s">
        <v>359</v>
      </c>
      <c r="Y579" t="s">
        <v>368</v>
      </c>
      <c r="Z579" t="s">
        <v>374</v>
      </c>
      <c r="AA579" t="b">
        <v>0</v>
      </c>
      <c r="AB579">
        <v>0.8502525252525254</v>
      </c>
      <c r="AC579" t="b">
        <v>0</v>
      </c>
      <c r="AD579" t="s">
        <v>382</v>
      </c>
      <c r="AL579">
        <v>906</v>
      </c>
      <c r="AM579">
        <v>3070</v>
      </c>
    </row>
    <row r="580" spans="4:39">
      <c r="D580" t="s">
        <v>259</v>
      </c>
      <c r="E580" t="s">
        <v>259</v>
      </c>
      <c r="G580">
        <v>8</v>
      </c>
      <c r="H580">
        <v>0.8888888888888888</v>
      </c>
      <c r="I580">
        <v>0.8490079365079365</v>
      </c>
      <c r="J580">
        <v>0.125</v>
      </c>
      <c r="M580">
        <v>0.8</v>
      </c>
      <c r="P580">
        <v>0.8888888888888888</v>
      </c>
      <c r="S580">
        <v>0.8888888888888888</v>
      </c>
      <c r="V580" t="s">
        <v>359</v>
      </c>
      <c r="Y580" t="s">
        <v>368</v>
      </c>
      <c r="Z580" t="s">
        <v>374</v>
      </c>
      <c r="AA580" t="b">
        <v>0</v>
      </c>
      <c r="AB580">
        <v>0.8490079365079365</v>
      </c>
      <c r="AC580" t="b">
        <v>0</v>
      </c>
      <c r="AD580" t="s">
        <v>382</v>
      </c>
      <c r="AL580">
        <v>907</v>
      </c>
      <c r="AM580">
        <v>3008</v>
      </c>
    </row>
    <row r="581" spans="4:39">
      <c r="D581" t="s">
        <v>259</v>
      </c>
      <c r="E581" t="s">
        <v>259</v>
      </c>
      <c r="G581">
        <v>13</v>
      </c>
      <c r="H581">
        <v>0.6190476190476191</v>
      </c>
      <c r="I581">
        <v>0.8488943748559133</v>
      </c>
      <c r="J581">
        <v>0.8173076923076923</v>
      </c>
      <c r="M581">
        <v>0.8</v>
      </c>
      <c r="P581">
        <v>0.8</v>
      </c>
      <c r="S581">
        <v>0.65</v>
      </c>
      <c r="V581" t="s">
        <v>358</v>
      </c>
      <c r="Y581" t="s">
        <v>368</v>
      </c>
      <c r="Z581" t="s">
        <v>374</v>
      </c>
      <c r="AA581" t="b">
        <v>0</v>
      </c>
      <c r="AB581">
        <v>0.8488943748559133</v>
      </c>
      <c r="AC581" t="b">
        <v>0</v>
      </c>
      <c r="AD581" t="s">
        <v>382</v>
      </c>
      <c r="AL581">
        <v>908</v>
      </c>
      <c r="AM581">
        <v>3070</v>
      </c>
    </row>
    <row r="582" spans="4:39">
      <c r="D582" t="s">
        <v>259</v>
      </c>
      <c r="E582" t="s">
        <v>259</v>
      </c>
      <c r="G582">
        <v>6</v>
      </c>
      <c r="H582">
        <v>0.6</v>
      </c>
      <c r="I582">
        <v>0.8486111111111111</v>
      </c>
      <c r="J582">
        <v>0.7291666666666666</v>
      </c>
      <c r="M582">
        <v>0.8</v>
      </c>
      <c r="P582">
        <v>0.6</v>
      </c>
      <c r="S582">
        <v>0.6</v>
      </c>
      <c r="V582" t="s">
        <v>357</v>
      </c>
      <c r="Y582" t="s">
        <v>368</v>
      </c>
      <c r="Z582" t="s">
        <v>374</v>
      </c>
      <c r="AA582" t="b">
        <v>0</v>
      </c>
      <c r="AB582">
        <v>0.8486111111111111</v>
      </c>
      <c r="AC582" t="b">
        <v>0</v>
      </c>
      <c r="AD582" t="s">
        <v>382</v>
      </c>
      <c r="AL582">
        <v>909</v>
      </c>
      <c r="AM582">
        <v>3940</v>
      </c>
    </row>
    <row r="583" spans="4:39">
      <c r="D583" t="s">
        <v>259</v>
      </c>
      <c r="E583" t="s">
        <v>259</v>
      </c>
      <c r="G583">
        <v>42</v>
      </c>
      <c r="H583">
        <v>0.6666666666666666</v>
      </c>
      <c r="I583">
        <v>0.8485676760495453</v>
      </c>
      <c r="J583">
        <v>0.6921768707482994</v>
      </c>
      <c r="M583">
        <v>1</v>
      </c>
      <c r="P583">
        <v>1</v>
      </c>
      <c r="S583">
        <v>0.95</v>
      </c>
      <c r="V583" t="s">
        <v>351</v>
      </c>
      <c r="Y583" t="s">
        <v>368</v>
      </c>
      <c r="Z583" t="s">
        <v>374</v>
      </c>
      <c r="AA583" t="b">
        <v>0</v>
      </c>
      <c r="AB583">
        <v>0.8485676760495453</v>
      </c>
      <c r="AC583" t="b">
        <v>0</v>
      </c>
      <c r="AD583" t="s">
        <v>382</v>
      </c>
      <c r="AL583">
        <v>910</v>
      </c>
      <c r="AM583">
        <v>1</v>
      </c>
    </row>
    <row r="584" spans="4:39">
      <c r="D584" t="s">
        <v>259</v>
      </c>
      <c r="E584" t="s">
        <v>259</v>
      </c>
      <c r="G584">
        <v>7</v>
      </c>
      <c r="H584">
        <v>0.4375</v>
      </c>
      <c r="I584">
        <v>0.8482142857142857</v>
      </c>
      <c r="J584">
        <v>0.8095238095238094</v>
      </c>
      <c r="M584">
        <v>0.8</v>
      </c>
      <c r="P584">
        <v>0.6</v>
      </c>
      <c r="S584">
        <v>0.4375</v>
      </c>
      <c r="V584" t="s">
        <v>357</v>
      </c>
      <c r="Y584" t="s">
        <v>368</v>
      </c>
      <c r="Z584" t="s">
        <v>374</v>
      </c>
      <c r="AA584" t="b">
        <v>0</v>
      </c>
      <c r="AB584">
        <v>0.8482142857142857</v>
      </c>
      <c r="AC584" t="b">
        <v>0</v>
      </c>
      <c r="AD584" t="s">
        <v>382</v>
      </c>
      <c r="AL584">
        <v>911</v>
      </c>
      <c r="AM584">
        <v>3940</v>
      </c>
    </row>
    <row r="585" spans="4:39">
      <c r="D585" t="s">
        <v>259</v>
      </c>
      <c r="E585" t="s">
        <v>259</v>
      </c>
      <c r="G585">
        <v>16</v>
      </c>
      <c r="H585">
        <v>0.8421052631578947</v>
      </c>
      <c r="I585">
        <v>0.8465231234194083</v>
      </c>
      <c r="J585">
        <v>0.46875</v>
      </c>
      <c r="M585">
        <v>0.8</v>
      </c>
      <c r="P585">
        <v>0.8</v>
      </c>
      <c r="S585">
        <v>0.8421052631578947</v>
      </c>
      <c r="V585" t="s">
        <v>357</v>
      </c>
      <c r="Y585" t="s">
        <v>368</v>
      </c>
      <c r="Z585" t="s">
        <v>374</v>
      </c>
      <c r="AA585" t="b">
        <v>0</v>
      </c>
      <c r="AB585">
        <v>0.8465231234194083</v>
      </c>
      <c r="AC585" t="b">
        <v>0</v>
      </c>
      <c r="AD585" t="s">
        <v>382</v>
      </c>
      <c r="AL585">
        <v>913</v>
      </c>
      <c r="AM585">
        <v>3070</v>
      </c>
    </row>
    <row r="586" spans="4:39">
      <c r="D586" t="s">
        <v>259</v>
      </c>
      <c r="E586" t="s">
        <v>259</v>
      </c>
      <c r="G586">
        <v>25</v>
      </c>
      <c r="H586">
        <v>0.4629629629629629</v>
      </c>
      <c r="I586">
        <v>0.845848475077484</v>
      </c>
      <c r="J586">
        <v>0.8117241379310346</v>
      </c>
      <c r="M586">
        <v>1</v>
      </c>
      <c r="P586">
        <v>1</v>
      </c>
      <c r="S586">
        <v>0.85</v>
      </c>
      <c r="V586" t="s">
        <v>358</v>
      </c>
      <c r="Y586" t="s">
        <v>368</v>
      </c>
      <c r="Z586" t="s">
        <v>374</v>
      </c>
      <c r="AA586" t="b">
        <v>0</v>
      </c>
      <c r="AB586">
        <v>0.845848475077484</v>
      </c>
      <c r="AC586" t="b">
        <v>0</v>
      </c>
      <c r="AD586" t="s">
        <v>382</v>
      </c>
      <c r="AL586">
        <v>914</v>
      </c>
      <c r="AM586">
        <v>1</v>
      </c>
    </row>
    <row r="587" spans="4:39">
      <c r="D587" t="s">
        <v>259</v>
      </c>
      <c r="E587" t="s">
        <v>259</v>
      </c>
      <c r="G587">
        <v>8</v>
      </c>
      <c r="H587">
        <v>0.8888888888888888</v>
      </c>
      <c r="I587">
        <v>0.8431051587301587</v>
      </c>
      <c r="J587">
        <v>0.125</v>
      </c>
      <c r="M587">
        <v>0.8</v>
      </c>
      <c r="P587">
        <v>0.8888888888888888</v>
      </c>
      <c r="S587">
        <v>0.8888888888888888</v>
      </c>
      <c r="V587" t="s">
        <v>351</v>
      </c>
      <c r="Y587" t="s">
        <v>368</v>
      </c>
      <c r="Z587" t="s">
        <v>374</v>
      </c>
      <c r="AA587" t="b">
        <v>0</v>
      </c>
      <c r="AB587">
        <v>0.8431051587301587</v>
      </c>
      <c r="AC587" t="b">
        <v>0</v>
      </c>
      <c r="AD587" t="s">
        <v>382</v>
      </c>
      <c r="AL587">
        <v>915</v>
      </c>
      <c r="AM587">
        <v>3008</v>
      </c>
    </row>
    <row r="588" spans="4:39">
      <c r="D588" t="s">
        <v>259</v>
      </c>
      <c r="E588" t="s">
        <v>259</v>
      </c>
      <c r="G588">
        <v>9</v>
      </c>
      <c r="H588">
        <v>0.75</v>
      </c>
      <c r="I588">
        <v>0.8425925925925928</v>
      </c>
      <c r="J588">
        <v>0.6481481481481481</v>
      </c>
      <c r="M588">
        <v>0.8</v>
      </c>
      <c r="P588">
        <v>0.8</v>
      </c>
      <c r="S588">
        <v>0.75</v>
      </c>
      <c r="V588" t="s">
        <v>360</v>
      </c>
      <c r="Y588" t="s">
        <v>368</v>
      </c>
      <c r="Z588" t="s">
        <v>374</v>
      </c>
      <c r="AA588" t="b">
        <v>0</v>
      </c>
      <c r="AB588">
        <v>0.8425925925925928</v>
      </c>
      <c r="AC588" t="b">
        <v>0</v>
      </c>
      <c r="AD588" t="s">
        <v>382</v>
      </c>
      <c r="AL588">
        <v>916</v>
      </c>
      <c r="AM588">
        <v>3070</v>
      </c>
    </row>
    <row r="589" spans="4:39">
      <c r="D589" t="s">
        <v>259</v>
      </c>
      <c r="E589" t="s">
        <v>259</v>
      </c>
      <c r="G589">
        <v>8</v>
      </c>
      <c r="H589">
        <v>0.8888888888888888</v>
      </c>
      <c r="I589">
        <v>0.8413194444444445</v>
      </c>
      <c r="J589">
        <v>0.1875</v>
      </c>
      <c r="M589">
        <v>0.8</v>
      </c>
      <c r="P589">
        <v>0.8888888888888888</v>
      </c>
      <c r="S589">
        <v>0.8888888888888888</v>
      </c>
      <c r="V589" t="s">
        <v>351</v>
      </c>
      <c r="Y589" t="s">
        <v>368</v>
      </c>
      <c r="Z589" t="s">
        <v>374</v>
      </c>
      <c r="AA589" t="b">
        <v>0</v>
      </c>
      <c r="AB589">
        <v>0.8413194444444445</v>
      </c>
      <c r="AC589" t="b">
        <v>0</v>
      </c>
      <c r="AD589" t="s">
        <v>382</v>
      </c>
      <c r="AL589">
        <v>918</v>
      </c>
      <c r="AM589">
        <v>3008</v>
      </c>
    </row>
    <row r="590" spans="4:39">
      <c r="D590" t="s">
        <v>259</v>
      </c>
      <c r="E590" t="s">
        <v>259</v>
      </c>
      <c r="G590">
        <v>7</v>
      </c>
      <c r="H590">
        <v>0.7</v>
      </c>
      <c r="I590">
        <v>0.8396825396825397</v>
      </c>
      <c r="J590">
        <v>0.6666666666666666</v>
      </c>
      <c r="M590">
        <v>0.8</v>
      </c>
      <c r="P590">
        <v>0.7</v>
      </c>
      <c r="S590">
        <v>0.7</v>
      </c>
      <c r="V590" t="s">
        <v>357</v>
      </c>
      <c r="Y590" t="s">
        <v>368</v>
      </c>
      <c r="Z590" t="s">
        <v>374</v>
      </c>
      <c r="AA590" t="b">
        <v>0</v>
      </c>
      <c r="AB590">
        <v>0.8396825396825397</v>
      </c>
      <c r="AC590" t="b">
        <v>0</v>
      </c>
      <c r="AD590" t="s">
        <v>382</v>
      </c>
      <c r="AL590">
        <v>919</v>
      </c>
      <c r="AM590">
        <v>3466</v>
      </c>
    </row>
    <row r="591" spans="4:39">
      <c r="D591" t="s">
        <v>259</v>
      </c>
      <c r="E591" t="s">
        <v>259</v>
      </c>
      <c r="G591">
        <v>12</v>
      </c>
      <c r="H591">
        <v>0.8</v>
      </c>
      <c r="I591">
        <v>0.8396133958633958</v>
      </c>
      <c r="J591">
        <v>0.625</v>
      </c>
      <c r="M591">
        <v>0.8</v>
      </c>
      <c r="P591">
        <v>0.9</v>
      </c>
      <c r="S591">
        <v>0.8</v>
      </c>
      <c r="V591" t="s">
        <v>351</v>
      </c>
      <c r="Y591" t="s">
        <v>368</v>
      </c>
      <c r="Z591" t="s">
        <v>374</v>
      </c>
      <c r="AA591" t="b">
        <v>0</v>
      </c>
      <c r="AB591">
        <v>0.8396133958633958</v>
      </c>
      <c r="AC591" t="b">
        <v>0</v>
      </c>
      <c r="AD591" t="s">
        <v>382</v>
      </c>
      <c r="AL591">
        <v>920</v>
      </c>
      <c r="AM591">
        <v>2721</v>
      </c>
    </row>
    <row r="592" spans="4:39">
      <c r="D592" t="s">
        <v>259</v>
      </c>
      <c r="E592" t="s">
        <v>259</v>
      </c>
      <c r="G592">
        <v>7</v>
      </c>
      <c r="H592">
        <v>0.6363636363636364</v>
      </c>
      <c r="I592">
        <v>0.8395485466914039</v>
      </c>
      <c r="J592">
        <v>0.7142857142857143</v>
      </c>
      <c r="M592">
        <v>0.8</v>
      </c>
      <c r="P592">
        <v>0.6</v>
      </c>
      <c r="S592">
        <v>0.6363636363636364</v>
      </c>
      <c r="V592" t="s">
        <v>351</v>
      </c>
      <c r="Y592" t="s">
        <v>368</v>
      </c>
      <c r="Z592" t="s">
        <v>374</v>
      </c>
      <c r="AA592" t="b">
        <v>0</v>
      </c>
      <c r="AB592">
        <v>0.8395485466914039</v>
      </c>
      <c r="AC592" t="b">
        <v>0</v>
      </c>
      <c r="AD592" t="s">
        <v>382</v>
      </c>
      <c r="AL592">
        <v>921</v>
      </c>
      <c r="AM592">
        <v>3940</v>
      </c>
    </row>
    <row r="593" spans="4:39">
      <c r="D593" t="s">
        <v>259</v>
      </c>
      <c r="E593" t="s">
        <v>259</v>
      </c>
      <c r="G593">
        <v>31</v>
      </c>
      <c r="H593">
        <v>0.4492753623188406</v>
      </c>
      <c r="I593">
        <v>0.8377544397019518</v>
      </c>
      <c r="J593">
        <v>0.8607809847198642</v>
      </c>
      <c r="M593">
        <v>1</v>
      </c>
      <c r="P593">
        <v>0.9</v>
      </c>
      <c r="S593">
        <v>0.9</v>
      </c>
      <c r="V593" t="s">
        <v>358</v>
      </c>
      <c r="Y593" t="s">
        <v>368</v>
      </c>
      <c r="Z593" t="s">
        <v>374</v>
      </c>
      <c r="AA593" t="b">
        <v>0</v>
      </c>
      <c r="AB593">
        <v>0.8377544397019518</v>
      </c>
      <c r="AC593" t="b">
        <v>0</v>
      </c>
      <c r="AD593" t="s">
        <v>382</v>
      </c>
      <c r="AL593">
        <v>924</v>
      </c>
      <c r="AM593">
        <v>2721</v>
      </c>
    </row>
    <row r="594" spans="4:39">
      <c r="D594" t="s">
        <v>259</v>
      </c>
      <c r="E594" t="s">
        <v>259</v>
      </c>
      <c r="G594">
        <v>6</v>
      </c>
      <c r="H594">
        <v>0.6</v>
      </c>
      <c r="I594">
        <v>0.8374999999999999</v>
      </c>
      <c r="J594">
        <v>0.7291666666666667</v>
      </c>
      <c r="M594">
        <v>0.8</v>
      </c>
      <c r="P594">
        <v>0.6</v>
      </c>
      <c r="S594">
        <v>0.6</v>
      </c>
      <c r="V594" t="s">
        <v>360</v>
      </c>
      <c r="Y594" t="s">
        <v>368</v>
      </c>
      <c r="Z594" t="s">
        <v>374</v>
      </c>
      <c r="AA594" t="b">
        <v>0</v>
      </c>
      <c r="AB594">
        <v>0.8374999999999999</v>
      </c>
      <c r="AC594" t="b">
        <v>0</v>
      </c>
      <c r="AD594" t="s">
        <v>382</v>
      </c>
      <c r="AL594">
        <v>925</v>
      </c>
      <c r="AM594">
        <v>3940</v>
      </c>
    </row>
    <row r="595" spans="4:39">
      <c r="D595" t="s">
        <v>259</v>
      </c>
      <c r="E595" t="s">
        <v>259</v>
      </c>
      <c r="G595">
        <v>10</v>
      </c>
      <c r="H595">
        <v>0.3703703703703703</v>
      </c>
      <c r="I595">
        <v>0.836558719058719</v>
      </c>
      <c r="J595">
        <v>0.9411764705882352</v>
      </c>
      <c r="M595">
        <v>0.8</v>
      </c>
      <c r="P595">
        <v>0.8</v>
      </c>
      <c r="S595">
        <v>0.5</v>
      </c>
      <c r="V595" t="s">
        <v>351</v>
      </c>
      <c r="Y595" t="s">
        <v>368</v>
      </c>
      <c r="Z595" t="s">
        <v>374</v>
      </c>
      <c r="AA595" t="b">
        <v>0</v>
      </c>
      <c r="AB595">
        <v>0.836558719058719</v>
      </c>
      <c r="AC595" t="b">
        <v>0</v>
      </c>
      <c r="AD595" t="s">
        <v>382</v>
      </c>
      <c r="AL595">
        <v>927</v>
      </c>
      <c r="AM595">
        <v>3070</v>
      </c>
    </row>
    <row r="596" spans="4:39">
      <c r="D596" t="s">
        <v>259</v>
      </c>
      <c r="E596" t="s">
        <v>259</v>
      </c>
      <c r="G596">
        <v>12</v>
      </c>
      <c r="H596">
        <v>0.631578947368421</v>
      </c>
      <c r="I596">
        <v>0.8360882173382173</v>
      </c>
      <c r="J596">
        <v>0.8392857142857143</v>
      </c>
      <c r="M596">
        <v>0.8</v>
      </c>
      <c r="P596">
        <v>0.9</v>
      </c>
      <c r="S596">
        <v>0.631578947368421</v>
      </c>
      <c r="V596" t="s">
        <v>351</v>
      </c>
      <c r="Y596" t="s">
        <v>368</v>
      </c>
      <c r="Z596" t="s">
        <v>374</v>
      </c>
      <c r="AA596" t="b">
        <v>0</v>
      </c>
      <c r="AB596">
        <v>0.8360882173382173</v>
      </c>
      <c r="AC596" t="b">
        <v>0</v>
      </c>
      <c r="AD596" t="s">
        <v>382</v>
      </c>
      <c r="AL596">
        <v>929</v>
      </c>
      <c r="AM596">
        <v>2721</v>
      </c>
    </row>
    <row r="597" spans="4:39">
      <c r="D597" t="s">
        <v>259</v>
      </c>
      <c r="E597" t="s">
        <v>259</v>
      </c>
      <c r="G597">
        <v>7</v>
      </c>
      <c r="H597">
        <v>0.4375</v>
      </c>
      <c r="I597">
        <v>0.8353741496598639</v>
      </c>
      <c r="J597">
        <v>0.8571428571428572</v>
      </c>
      <c r="M597">
        <v>0.8</v>
      </c>
      <c r="P597">
        <v>0.7</v>
      </c>
      <c r="S597">
        <v>0.4375</v>
      </c>
      <c r="V597" t="s">
        <v>358</v>
      </c>
      <c r="Y597" t="s">
        <v>368</v>
      </c>
      <c r="Z597" t="s">
        <v>374</v>
      </c>
      <c r="AA597" t="b">
        <v>0</v>
      </c>
      <c r="AB597">
        <v>0.8353741496598639</v>
      </c>
      <c r="AC597" t="b">
        <v>0</v>
      </c>
      <c r="AD597" t="s">
        <v>382</v>
      </c>
      <c r="AL597">
        <v>930</v>
      </c>
      <c r="AM597">
        <v>3466</v>
      </c>
    </row>
    <row r="598" spans="4:39">
      <c r="D598" t="s">
        <v>259</v>
      </c>
      <c r="E598" t="s">
        <v>259</v>
      </c>
      <c r="G598">
        <v>29</v>
      </c>
      <c r="H598">
        <v>0.5</v>
      </c>
      <c r="I598">
        <v>0.8348893920332577</v>
      </c>
      <c r="J598">
        <v>0.8246135552913199</v>
      </c>
      <c r="M598">
        <v>1</v>
      </c>
      <c r="P598">
        <v>0.9</v>
      </c>
      <c r="S598">
        <v>0.85</v>
      </c>
      <c r="V598" t="s">
        <v>357</v>
      </c>
      <c r="Y598" t="s">
        <v>368</v>
      </c>
      <c r="Z598" t="s">
        <v>374</v>
      </c>
      <c r="AA598" t="b">
        <v>0</v>
      </c>
      <c r="AB598">
        <v>0.8348893920332577</v>
      </c>
      <c r="AC598" t="b">
        <v>0</v>
      </c>
      <c r="AD598" t="s">
        <v>382</v>
      </c>
      <c r="AL598">
        <v>932</v>
      </c>
      <c r="AM598">
        <v>2721</v>
      </c>
    </row>
    <row r="599" spans="4:39">
      <c r="D599" t="s">
        <v>259</v>
      </c>
      <c r="E599" t="s">
        <v>259</v>
      </c>
      <c r="G599">
        <v>23</v>
      </c>
      <c r="H599">
        <v>0.46</v>
      </c>
      <c r="I599">
        <v>0.8343581226705825</v>
      </c>
      <c r="J599">
        <v>0.8429951690821256</v>
      </c>
      <c r="M599">
        <v>1</v>
      </c>
      <c r="P599">
        <v>0.9</v>
      </c>
      <c r="S599">
        <v>0.85</v>
      </c>
      <c r="V599" t="s">
        <v>357</v>
      </c>
      <c r="Y599" t="s">
        <v>368</v>
      </c>
      <c r="Z599" t="s">
        <v>374</v>
      </c>
      <c r="AA599" t="b">
        <v>0</v>
      </c>
      <c r="AB599">
        <v>0.8343581226705825</v>
      </c>
      <c r="AC599" t="b">
        <v>0</v>
      </c>
      <c r="AD599" t="s">
        <v>382</v>
      </c>
      <c r="AL599">
        <v>933</v>
      </c>
      <c r="AM599">
        <v>2721</v>
      </c>
    </row>
    <row r="600" spans="4:39">
      <c r="D600" t="s">
        <v>259</v>
      </c>
      <c r="E600" t="s">
        <v>259</v>
      </c>
      <c r="G600">
        <v>8</v>
      </c>
      <c r="H600">
        <v>0.5</v>
      </c>
      <c r="I600">
        <v>0.833974358974359</v>
      </c>
      <c r="J600">
        <v>0.765625</v>
      </c>
      <c r="M600">
        <v>1</v>
      </c>
      <c r="P600">
        <v>0.6</v>
      </c>
      <c r="S600">
        <v>0.5</v>
      </c>
      <c r="V600" t="s">
        <v>357</v>
      </c>
      <c r="Y600" t="s">
        <v>368</v>
      </c>
      <c r="Z600" t="s">
        <v>374</v>
      </c>
      <c r="AA600" t="b">
        <v>0</v>
      </c>
      <c r="AB600">
        <v>0.833974358974359</v>
      </c>
      <c r="AC600" t="b">
        <v>0</v>
      </c>
      <c r="AD600" t="s">
        <v>382</v>
      </c>
      <c r="AL600">
        <v>934</v>
      </c>
      <c r="AM600">
        <v>3940</v>
      </c>
    </row>
    <row r="601" spans="4:39">
      <c r="D601" t="s">
        <v>259</v>
      </c>
      <c r="E601" t="s">
        <v>259</v>
      </c>
      <c r="G601">
        <v>6</v>
      </c>
      <c r="H601">
        <v>0.6</v>
      </c>
      <c r="I601">
        <v>0.8333333333333334</v>
      </c>
      <c r="J601">
        <v>0.6875</v>
      </c>
      <c r="M601">
        <v>0.8</v>
      </c>
      <c r="P601">
        <v>0.6</v>
      </c>
      <c r="S601">
        <v>0.6</v>
      </c>
      <c r="V601" t="s">
        <v>360</v>
      </c>
      <c r="Y601" t="s">
        <v>368</v>
      </c>
      <c r="Z601" t="s">
        <v>374</v>
      </c>
      <c r="AA601" t="b">
        <v>0</v>
      </c>
      <c r="AB601">
        <v>0.8333333333333334</v>
      </c>
      <c r="AC601" t="b">
        <v>0</v>
      </c>
      <c r="AD601" t="s">
        <v>382</v>
      </c>
      <c r="AL601">
        <v>935</v>
      </c>
      <c r="AM601">
        <v>3940</v>
      </c>
    </row>
    <row r="602" spans="4:39">
      <c r="D602" t="s">
        <v>259</v>
      </c>
      <c r="E602" t="s">
        <v>259</v>
      </c>
      <c r="G602">
        <v>5</v>
      </c>
      <c r="H602">
        <v>0.7142857142857143</v>
      </c>
      <c r="I602">
        <v>0.8333333333333333</v>
      </c>
      <c r="J602">
        <v>0.6</v>
      </c>
      <c r="M602">
        <v>0.8</v>
      </c>
      <c r="P602">
        <v>0.7142857142857143</v>
      </c>
      <c r="S602">
        <v>0.7142857142857143</v>
      </c>
      <c r="V602" t="s">
        <v>359</v>
      </c>
      <c r="Y602" t="s">
        <v>368</v>
      </c>
      <c r="Z602" t="s">
        <v>374</v>
      </c>
      <c r="AA602" t="b">
        <v>0</v>
      </c>
      <c r="AB602">
        <v>0.8333333333333333</v>
      </c>
      <c r="AC602" t="b">
        <v>0</v>
      </c>
      <c r="AD602" t="s">
        <v>382</v>
      </c>
      <c r="AL602">
        <v>937</v>
      </c>
      <c r="AM602">
        <v>3400</v>
      </c>
    </row>
    <row r="603" spans="4:39">
      <c r="D603" t="s">
        <v>259</v>
      </c>
      <c r="E603" t="s">
        <v>259</v>
      </c>
      <c r="G603">
        <v>2</v>
      </c>
      <c r="H603">
        <v>0.6666666666666666</v>
      </c>
      <c r="I603">
        <v>0.8333333333333333</v>
      </c>
      <c r="J603">
        <v>0.75</v>
      </c>
      <c r="M603">
        <v>0.6666666666666666</v>
      </c>
      <c r="P603">
        <v>0.6666666666666666</v>
      </c>
      <c r="S603">
        <v>0.6666666666666666</v>
      </c>
      <c r="V603" t="s">
        <v>360</v>
      </c>
      <c r="Y603" t="s">
        <v>368</v>
      </c>
      <c r="Z603" t="s">
        <v>374</v>
      </c>
      <c r="AA603" t="b">
        <v>0</v>
      </c>
      <c r="AB603">
        <v>0.8333333333333333</v>
      </c>
      <c r="AC603" t="b">
        <v>0</v>
      </c>
      <c r="AD603" t="s">
        <v>382</v>
      </c>
      <c r="AL603">
        <v>937</v>
      </c>
      <c r="AM603">
        <v>3826</v>
      </c>
    </row>
    <row r="604" spans="4:39">
      <c r="D604" t="s">
        <v>259</v>
      </c>
      <c r="E604" t="s">
        <v>259</v>
      </c>
      <c r="G604">
        <v>2</v>
      </c>
      <c r="H604">
        <v>0.6666666666666666</v>
      </c>
      <c r="I604">
        <v>0.8333333333333333</v>
      </c>
      <c r="J604">
        <v>0.5</v>
      </c>
      <c r="M604">
        <v>0.6666666666666666</v>
      </c>
      <c r="P604">
        <v>0.6666666666666666</v>
      </c>
      <c r="S604">
        <v>0.6666666666666666</v>
      </c>
      <c r="V604" t="s">
        <v>360</v>
      </c>
      <c r="Y604" t="s">
        <v>368</v>
      </c>
      <c r="Z604" t="s">
        <v>374</v>
      </c>
      <c r="AA604" t="b">
        <v>0</v>
      </c>
      <c r="AB604">
        <v>0.8333333333333333</v>
      </c>
      <c r="AC604" t="b">
        <v>0</v>
      </c>
      <c r="AD604" t="s">
        <v>382</v>
      </c>
      <c r="AL604">
        <v>937</v>
      </c>
      <c r="AM604">
        <v>3826</v>
      </c>
    </row>
    <row r="605" spans="4:39">
      <c r="D605" t="s">
        <v>259</v>
      </c>
      <c r="E605" t="s">
        <v>259</v>
      </c>
      <c r="G605">
        <v>3</v>
      </c>
      <c r="H605">
        <v>0.5</v>
      </c>
      <c r="I605">
        <v>0.8333333333333333</v>
      </c>
      <c r="J605">
        <v>0.6666666666666666</v>
      </c>
      <c r="M605">
        <v>0.4</v>
      </c>
      <c r="P605">
        <v>0.5</v>
      </c>
      <c r="S605">
        <v>0.5</v>
      </c>
      <c r="V605" t="s">
        <v>357</v>
      </c>
      <c r="Y605" t="s">
        <v>368</v>
      </c>
      <c r="Z605" t="s">
        <v>374</v>
      </c>
      <c r="AA605" t="b">
        <v>0</v>
      </c>
      <c r="AB605">
        <v>0.8333333333333333</v>
      </c>
      <c r="AC605" t="b">
        <v>0</v>
      </c>
      <c r="AD605" t="s">
        <v>382</v>
      </c>
      <c r="AL605">
        <v>937</v>
      </c>
      <c r="AM605">
        <v>4496</v>
      </c>
    </row>
    <row r="606" spans="4:39">
      <c r="D606" t="s">
        <v>259</v>
      </c>
      <c r="E606" t="s">
        <v>259</v>
      </c>
      <c r="G606">
        <v>2</v>
      </c>
      <c r="H606">
        <v>0.4</v>
      </c>
      <c r="I606">
        <v>0.8333333333333333</v>
      </c>
      <c r="J606">
        <v>0.8333333333333334</v>
      </c>
      <c r="M606">
        <v>0.4</v>
      </c>
      <c r="P606">
        <v>0.4</v>
      </c>
      <c r="S606">
        <v>0.4</v>
      </c>
      <c r="V606" t="s">
        <v>357</v>
      </c>
      <c r="Y606" t="s">
        <v>368</v>
      </c>
      <c r="Z606" t="s">
        <v>374</v>
      </c>
      <c r="AA606" t="b">
        <v>0</v>
      </c>
      <c r="AB606">
        <v>0.8333333333333333</v>
      </c>
      <c r="AC606" t="b">
        <v>0</v>
      </c>
      <c r="AD606" t="s">
        <v>382</v>
      </c>
      <c r="AL606">
        <v>937</v>
      </c>
      <c r="AM606">
        <v>4981</v>
      </c>
    </row>
    <row r="607" spans="4:39">
      <c r="D607" t="s">
        <v>259</v>
      </c>
      <c r="E607" t="s">
        <v>259</v>
      </c>
      <c r="G607">
        <v>2</v>
      </c>
      <c r="H607">
        <v>0.3333333333333333</v>
      </c>
      <c r="I607">
        <v>0.8333333333333333</v>
      </c>
      <c r="J607">
        <v>0.875</v>
      </c>
      <c r="M607">
        <v>0.4</v>
      </c>
      <c r="P607">
        <v>0.3333333333333333</v>
      </c>
      <c r="S607">
        <v>0.3333333333333333</v>
      </c>
      <c r="V607" t="s">
        <v>357</v>
      </c>
      <c r="Y607" t="s">
        <v>368</v>
      </c>
      <c r="Z607" t="s">
        <v>374</v>
      </c>
      <c r="AA607" t="b">
        <v>0</v>
      </c>
      <c r="AB607">
        <v>0.8333333333333333</v>
      </c>
      <c r="AC607" t="b">
        <v>0</v>
      </c>
      <c r="AD607" t="s">
        <v>382</v>
      </c>
      <c r="AL607">
        <v>937</v>
      </c>
      <c r="AM607">
        <v>5280</v>
      </c>
    </row>
    <row r="608" spans="4:39">
      <c r="D608" t="s">
        <v>259</v>
      </c>
      <c r="E608" t="s">
        <v>259</v>
      </c>
      <c r="G608">
        <v>2</v>
      </c>
      <c r="H608">
        <v>0.2857142857142857</v>
      </c>
      <c r="I608">
        <v>0.8333333333333333</v>
      </c>
      <c r="J608">
        <v>0.9</v>
      </c>
      <c r="M608">
        <v>0.4</v>
      </c>
      <c r="P608">
        <v>0.2857142857142857</v>
      </c>
      <c r="S608">
        <v>0.2857142857142857</v>
      </c>
      <c r="V608" t="s">
        <v>358</v>
      </c>
      <c r="Y608" t="s">
        <v>368</v>
      </c>
      <c r="Z608" t="s">
        <v>374</v>
      </c>
      <c r="AA608" t="b">
        <v>0</v>
      </c>
      <c r="AB608">
        <v>0.8333333333333333</v>
      </c>
      <c r="AC608" t="b">
        <v>0</v>
      </c>
      <c r="AD608" t="s">
        <v>382</v>
      </c>
      <c r="AL608">
        <v>937</v>
      </c>
      <c r="AM608">
        <v>5593</v>
      </c>
    </row>
    <row r="609" spans="4:39">
      <c r="D609" t="s">
        <v>259</v>
      </c>
      <c r="E609" t="s">
        <v>259</v>
      </c>
      <c r="G609">
        <v>9</v>
      </c>
      <c r="H609">
        <v>0.6</v>
      </c>
      <c r="I609">
        <v>0.8330484330484331</v>
      </c>
      <c r="J609">
        <v>0.6944444444444444</v>
      </c>
      <c r="M609">
        <v>1</v>
      </c>
      <c r="P609">
        <v>0.6</v>
      </c>
      <c r="S609">
        <v>0.6</v>
      </c>
      <c r="V609" t="s">
        <v>360</v>
      </c>
      <c r="Y609" t="s">
        <v>368</v>
      </c>
      <c r="Z609" t="s">
        <v>374</v>
      </c>
      <c r="AA609" t="b">
        <v>0</v>
      </c>
      <c r="AB609">
        <v>0.8330484330484331</v>
      </c>
      <c r="AC609" t="b">
        <v>0</v>
      </c>
      <c r="AD609" t="s">
        <v>382</v>
      </c>
      <c r="AL609">
        <v>975</v>
      </c>
      <c r="AM609">
        <v>3940</v>
      </c>
    </row>
    <row r="610" spans="4:39">
      <c r="D610" t="s">
        <v>259</v>
      </c>
      <c r="E610" t="s">
        <v>259</v>
      </c>
      <c r="G610">
        <v>10</v>
      </c>
      <c r="H610">
        <v>0.9090909090909092</v>
      </c>
      <c r="I610">
        <v>0.8313455988455988</v>
      </c>
      <c r="J610">
        <v>0</v>
      </c>
      <c r="M610">
        <v>0.8</v>
      </c>
      <c r="P610">
        <v>0.9</v>
      </c>
      <c r="S610">
        <v>0.9090909090909092</v>
      </c>
      <c r="V610" t="s">
        <v>357</v>
      </c>
      <c r="Y610" t="s">
        <v>368</v>
      </c>
      <c r="Z610" t="s">
        <v>374</v>
      </c>
      <c r="AA610" t="b">
        <v>0</v>
      </c>
      <c r="AB610">
        <v>0.8313455988455988</v>
      </c>
      <c r="AC610" t="b">
        <v>0</v>
      </c>
      <c r="AD610" t="s">
        <v>382</v>
      </c>
      <c r="AL610">
        <v>977</v>
      </c>
      <c r="AM610">
        <v>2721</v>
      </c>
    </row>
    <row r="611" spans="4:39">
      <c r="D611" t="s">
        <v>259</v>
      </c>
      <c r="E611" t="s">
        <v>259</v>
      </c>
      <c r="G611">
        <v>23</v>
      </c>
      <c r="H611">
        <v>0.4259259259259259</v>
      </c>
      <c r="I611">
        <v>0.8309675457378949</v>
      </c>
      <c r="J611">
        <v>0.8562412342215988</v>
      </c>
      <c r="M611">
        <v>1</v>
      </c>
      <c r="P611">
        <v>0.9</v>
      </c>
      <c r="S611">
        <v>0.85</v>
      </c>
      <c r="V611" t="s">
        <v>357</v>
      </c>
      <c r="Y611" t="s">
        <v>368</v>
      </c>
      <c r="Z611" t="s">
        <v>374</v>
      </c>
      <c r="AA611" t="b">
        <v>0</v>
      </c>
      <c r="AB611">
        <v>0.8309675457378949</v>
      </c>
      <c r="AC611" t="b">
        <v>0</v>
      </c>
      <c r="AD611" t="s">
        <v>382</v>
      </c>
      <c r="AL611">
        <v>978</v>
      </c>
      <c r="AM611">
        <v>2721</v>
      </c>
    </row>
    <row r="612" spans="4:39">
      <c r="D612" t="s">
        <v>259</v>
      </c>
      <c r="E612" t="s">
        <v>259</v>
      </c>
      <c r="G612">
        <v>9</v>
      </c>
      <c r="H612">
        <v>0.6428571428571429</v>
      </c>
      <c r="I612">
        <v>0.830928330928331</v>
      </c>
      <c r="J612">
        <v>0.6555555555555556</v>
      </c>
      <c r="M612">
        <v>0.8</v>
      </c>
      <c r="P612">
        <v>0.7</v>
      </c>
      <c r="S612">
        <v>0.6428571428571429</v>
      </c>
      <c r="V612" t="s">
        <v>357</v>
      </c>
      <c r="Y612" t="s">
        <v>368</v>
      </c>
      <c r="Z612" t="s">
        <v>374</v>
      </c>
      <c r="AA612" t="b">
        <v>0</v>
      </c>
      <c r="AB612">
        <v>0.830928330928331</v>
      </c>
      <c r="AC612" t="b">
        <v>0</v>
      </c>
      <c r="AD612" t="s">
        <v>382</v>
      </c>
      <c r="AL612">
        <v>979</v>
      </c>
      <c r="AM612">
        <v>3466</v>
      </c>
    </row>
    <row r="613" spans="4:39">
      <c r="D613" t="s">
        <v>259</v>
      </c>
      <c r="E613" t="s">
        <v>259</v>
      </c>
      <c r="G613">
        <v>9</v>
      </c>
      <c r="H613">
        <v>0.75</v>
      </c>
      <c r="I613">
        <v>0.8308080808080809</v>
      </c>
      <c r="J613">
        <v>0.5185185185185185</v>
      </c>
      <c r="M613">
        <v>0.8</v>
      </c>
      <c r="P613">
        <v>0.7</v>
      </c>
      <c r="S613">
        <v>0.75</v>
      </c>
      <c r="V613" t="s">
        <v>351</v>
      </c>
      <c r="Y613" t="s">
        <v>368</v>
      </c>
      <c r="Z613" t="s">
        <v>374</v>
      </c>
      <c r="AA613" t="b">
        <v>0</v>
      </c>
      <c r="AB613">
        <v>0.8308080808080809</v>
      </c>
      <c r="AC613" t="b">
        <v>0</v>
      </c>
      <c r="AD613" t="s">
        <v>382</v>
      </c>
      <c r="AL613">
        <v>980</v>
      </c>
      <c r="AM613">
        <v>3466</v>
      </c>
    </row>
    <row r="614" spans="4:39">
      <c r="D614" t="s">
        <v>259</v>
      </c>
      <c r="E614" t="s">
        <v>259</v>
      </c>
      <c r="G614">
        <v>4</v>
      </c>
      <c r="H614">
        <v>0.5</v>
      </c>
      <c r="I614">
        <v>0.8303571428571428</v>
      </c>
      <c r="J614">
        <v>0.75</v>
      </c>
      <c r="M614">
        <v>0.6</v>
      </c>
      <c r="P614">
        <v>0.5</v>
      </c>
      <c r="S614">
        <v>0.5</v>
      </c>
      <c r="V614" t="s">
        <v>351</v>
      </c>
      <c r="Y614" t="s">
        <v>368</v>
      </c>
      <c r="Z614" t="s">
        <v>374</v>
      </c>
      <c r="AA614" t="b">
        <v>0</v>
      </c>
      <c r="AB614">
        <v>0.8303571428571428</v>
      </c>
      <c r="AC614" t="b">
        <v>0</v>
      </c>
      <c r="AD614" t="s">
        <v>382</v>
      </c>
      <c r="AL614">
        <v>982</v>
      </c>
      <c r="AM614">
        <v>4496</v>
      </c>
    </row>
    <row r="615" spans="4:39">
      <c r="D615" t="s">
        <v>259</v>
      </c>
      <c r="E615" t="s">
        <v>259</v>
      </c>
      <c r="G615">
        <v>8</v>
      </c>
      <c r="H615">
        <v>0.2162162162162162</v>
      </c>
      <c r="I615">
        <v>0.8301282051282051</v>
      </c>
      <c r="J615">
        <v>0.875</v>
      </c>
      <c r="M615">
        <v>1</v>
      </c>
      <c r="P615">
        <v>0.6</v>
      </c>
      <c r="S615">
        <v>0.35</v>
      </c>
      <c r="V615" t="s">
        <v>357</v>
      </c>
      <c r="Y615" t="s">
        <v>368</v>
      </c>
      <c r="Z615" t="s">
        <v>374</v>
      </c>
      <c r="AA615" t="b">
        <v>0</v>
      </c>
      <c r="AB615">
        <v>0.8301282051282051</v>
      </c>
      <c r="AC615" t="b">
        <v>0</v>
      </c>
      <c r="AD615" t="s">
        <v>382</v>
      </c>
      <c r="AL615">
        <v>984</v>
      </c>
      <c r="AM615">
        <v>3940</v>
      </c>
    </row>
    <row r="616" spans="4:39">
      <c r="D616" t="s">
        <v>259</v>
      </c>
      <c r="E616" t="s">
        <v>259</v>
      </c>
      <c r="G616">
        <v>9</v>
      </c>
      <c r="H616">
        <v>0.6</v>
      </c>
      <c r="I616">
        <v>0.8300705467372136</v>
      </c>
      <c r="J616">
        <v>0.7685185185185185</v>
      </c>
      <c r="M616">
        <v>0.8</v>
      </c>
      <c r="P616">
        <v>0.8</v>
      </c>
      <c r="S616">
        <v>0.6</v>
      </c>
      <c r="V616" t="s">
        <v>360</v>
      </c>
      <c r="Y616" t="s">
        <v>368</v>
      </c>
      <c r="Z616" t="s">
        <v>374</v>
      </c>
      <c r="AA616" t="b">
        <v>0</v>
      </c>
      <c r="AB616">
        <v>0.8300705467372136</v>
      </c>
      <c r="AC616" t="b">
        <v>0</v>
      </c>
      <c r="AD616" t="s">
        <v>382</v>
      </c>
      <c r="AL616">
        <v>985</v>
      </c>
      <c r="AM616">
        <v>3070</v>
      </c>
    </row>
    <row r="617" spans="4:39">
      <c r="D617" t="s">
        <v>259</v>
      </c>
      <c r="E617" t="s">
        <v>259</v>
      </c>
      <c r="G617">
        <v>74</v>
      </c>
      <c r="H617">
        <v>0.4043715846994535</v>
      </c>
      <c r="I617">
        <v>0.8299152602565358</v>
      </c>
      <c r="J617">
        <v>0.8939375154971485</v>
      </c>
      <c r="M617">
        <v>1</v>
      </c>
      <c r="P617">
        <v>1</v>
      </c>
      <c r="S617">
        <v>1</v>
      </c>
      <c r="V617" t="s">
        <v>358</v>
      </c>
      <c r="Y617" t="s">
        <v>368</v>
      </c>
      <c r="Z617" t="s">
        <v>374</v>
      </c>
      <c r="AA617" t="b">
        <v>0</v>
      </c>
      <c r="AB617">
        <v>0.8299152602565358</v>
      </c>
      <c r="AC617" t="b">
        <v>0</v>
      </c>
      <c r="AD617" t="s">
        <v>382</v>
      </c>
      <c r="AL617">
        <v>987</v>
      </c>
      <c r="AM617">
        <v>1</v>
      </c>
    </row>
    <row r="618" spans="4:39">
      <c r="D618" t="s">
        <v>259</v>
      </c>
      <c r="E618" t="s">
        <v>259</v>
      </c>
      <c r="G618">
        <v>41</v>
      </c>
      <c r="H618">
        <v>0.3596491228070175</v>
      </c>
      <c r="I618">
        <v>0.8286683210579504</v>
      </c>
      <c r="J618">
        <v>0.8843969261610424</v>
      </c>
      <c r="M618">
        <v>1</v>
      </c>
      <c r="P618">
        <v>0.9</v>
      </c>
      <c r="S618">
        <v>0.9</v>
      </c>
      <c r="V618" t="s">
        <v>357</v>
      </c>
      <c r="Y618" t="s">
        <v>368</v>
      </c>
      <c r="Z618" t="s">
        <v>374</v>
      </c>
      <c r="AA618" t="b">
        <v>0</v>
      </c>
      <c r="AB618">
        <v>0.8286683210579504</v>
      </c>
      <c r="AC618" t="b">
        <v>0</v>
      </c>
      <c r="AD618" t="s">
        <v>382</v>
      </c>
      <c r="AL618">
        <v>989</v>
      </c>
      <c r="AM618">
        <v>2721</v>
      </c>
    </row>
    <row r="619" spans="4:39">
      <c r="D619" t="s">
        <v>259</v>
      </c>
      <c r="E619" t="s">
        <v>259</v>
      </c>
      <c r="G619">
        <v>7</v>
      </c>
      <c r="H619">
        <v>0.6363636363636364</v>
      </c>
      <c r="I619">
        <v>0.8274170274170274</v>
      </c>
      <c r="J619">
        <v>0.5892857142857142</v>
      </c>
      <c r="M619">
        <v>0.8</v>
      </c>
      <c r="P619">
        <v>0.6</v>
      </c>
      <c r="S619">
        <v>0.6363636363636364</v>
      </c>
      <c r="V619" t="s">
        <v>360</v>
      </c>
      <c r="Y619" t="s">
        <v>368</v>
      </c>
      <c r="Z619" t="s">
        <v>374</v>
      </c>
      <c r="AA619" t="b">
        <v>0</v>
      </c>
      <c r="AB619">
        <v>0.8274170274170274</v>
      </c>
      <c r="AC619" t="b">
        <v>0</v>
      </c>
      <c r="AD619" t="s">
        <v>382</v>
      </c>
      <c r="AL619">
        <v>990</v>
      </c>
      <c r="AM619">
        <v>3940</v>
      </c>
    </row>
    <row r="620" spans="4:39">
      <c r="D620" t="s">
        <v>259</v>
      </c>
      <c r="E620" t="s">
        <v>259</v>
      </c>
      <c r="G620">
        <v>27</v>
      </c>
      <c r="H620">
        <v>0.4354838709677419</v>
      </c>
      <c r="I620">
        <v>0.82738069096148</v>
      </c>
      <c r="J620">
        <v>0.8518518518518519</v>
      </c>
      <c r="M620">
        <v>1</v>
      </c>
      <c r="P620">
        <v>0.9</v>
      </c>
      <c r="S620">
        <v>0.8</v>
      </c>
      <c r="V620" t="s">
        <v>358</v>
      </c>
      <c r="Y620" t="s">
        <v>368</v>
      </c>
      <c r="Z620" t="s">
        <v>374</v>
      </c>
      <c r="AA620" t="b">
        <v>0</v>
      </c>
      <c r="AB620">
        <v>0.82738069096148</v>
      </c>
      <c r="AC620" t="b">
        <v>0</v>
      </c>
      <c r="AD620" t="s">
        <v>382</v>
      </c>
      <c r="AL620">
        <v>993</v>
      </c>
      <c r="AM620">
        <v>2721</v>
      </c>
    </row>
    <row r="621" spans="4:39">
      <c r="D621" t="s">
        <v>259</v>
      </c>
      <c r="E621" t="s">
        <v>259</v>
      </c>
      <c r="G621">
        <v>5</v>
      </c>
      <c r="H621">
        <v>0.8333333333333334</v>
      </c>
      <c r="I621">
        <v>0.8266666666666667</v>
      </c>
      <c r="J621">
        <v>0.4</v>
      </c>
      <c r="M621">
        <v>0.8</v>
      </c>
      <c r="P621">
        <v>0.8333333333333334</v>
      </c>
      <c r="S621">
        <v>0.8333333333333334</v>
      </c>
      <c r="V621" t="s">
        <v>351</v>
      </c>
      <c r="Y621" t="s">
        <v>368</v>
      </c>
      <c r="Z621" t="s">
        <v>374</v>
      </c>
      <c r="AA621" t="b">
        <v>0</v>
      </c>
      <c r="AB621">
        <v>0.8266666666666667</v>
      </c>
      <c r="AC621" t="b">
        <v>0</v>
      </c>
      <c r="AD621" t="s">
        <v>382</v>
      </c>
      <c r="AL621">
        <v>994</v>
      </c>
      <c r="AM621">
        <v>3026</v>
      </c>
    </row>
    <row r="622" spans="4:39">
      <c r="D622" t="s">
        <v>259</v>
      </c>
      <c r="E622" t="s">
        <v>259</v>
      </c>
      <c r="G622">
        <v>9</v>
      </c>
      <c r="H622">
        <v>0.9</v>
      </c>
      <c r="I622">
        <v>0.82663139329806</v>
      </c>
      <c r="J622">
        <v>0</v>
      </c>
      <c r="M622">
        <v>0.8</v>
      </c>
      <c r="P622">
        <v>0.9</v>
      </c>
      <c r="S622">
        <v>0.9</v>
      </c>
      <c r="V622" t="s">
        <v>362</v>
      </c>
      <c r="Y622" t="s">
        <v>368</v>
      </c>
      <c r="Z622" t="s">
        <v>374</v>
      </c>
      <c r="AA622" t="b">
        <v>0</v>
      </c>
      <c r="AB622">
        <v>0.82663139329806</v>
      </c>
      <c r="AC622" t="b">
        <v>0</v>
      </c>
      <c r="AD622" t="s">
        <v>382</v>
      </c>
      <c r="AL622">
        <v>996</v>
      </c>
      <c r="AM622">
        <v>2721</v>
      </c>
    </row>
    <row r="623" spans="4:39">
      <c r="D623" t="s">
        <v>259</v>
      </c>
      <c r="E623" t="s">
        <v>259</v>
      </c>
      <c r="G623">
        <v>5</v>
      </c>
      <c r="H623">
        <v>0.625</v>
      </c>
      <c r="I623">
        <v>0.8261904761904761</v>
      </c>
      <c r="J623">
        <v>0.7</v>
      </c>
      <c r="M623">
        <v>0.8</v>
      </c>
      <c r="P623">
        <v>0.625</v>
      </c>
      <c r="S623">
        <v>0.625</v>
      </c>
      <c r="V623" t="s">
        <v>357</v>
      </c>
      <c r="Y623" t="s">
        <v>368</v>
      </c>
      <c r="Z623" t="s">
        <v>374</v>
      </c>
      <c r="AA623" t="b">
        <v>0</v>
      </c>
      <c r="AB623">
        <v>0.8261904761904761</v>
      </c>
      <c r="AC623" t="b">
        <v>0</v>
      </c>
      <c r="AD623" t="s">
        <v>382</v>
      </c>
      <c r="AL623">
        <v>997</v>
      </c>
      <c r="AM623">
        <v>3874</v>
      </c>
    </row>
    <row r="624" spans="4:39">
      <c r="D624" t="s">
        <v>259</v>
      </c>
      <c r="E624" t="s">
        <v>259</v>
      </c>
      <c r="G624">
        <v>5</v>
      </c>
      <c r="H624">
        <v>0.5555555555555556</v>
      </c>
      <c r="I624">
        <v>0.8261904761904761</v>
      </c>
      <c r="J624">
        <v>0.775</v>
      </c>
      <c r="M624">
        <v>0.6</v>
      </c>
      <c r="P624">
        <v>0.5555555555555556</v>
      </c>
      <c r="S624">
        <v>0.5555555555555556</v>
      </c>
      <c r="V624" t="s">
        <v>358</v>
      </c>
      <c r="Y624" t="s">
        <v>368</v>
      </c>
      <c r="Z624" t="s">
        <v>374</v>
      </c>
      <c r="AA624" t="b">
        <v>0</v>
      </c>
      <c r="AB624">
        <v>0.8261904761904761</v>
      </c>
      <c r="AC624" t="b">
        <v>0</v>
      </c>
      <c r="AD624" t="s">
        <v>382</v>
      </c>
      <c r="AL624">
        <v>997</v>
      </c>
      <c r="AM624">
        <v>4400</v>
      </c>
    </row>
    <row r="625" spans="4:39">
      <c r="D625" t="s">
        <v>259</v>
      </c>
      <c r="E625" t="s">
        <v>259</v>
      </c>
      <c r="G625">
        <v>5</v>
      </c>
      <c r="H625">
        <v>0.3846153846153846</v>
      </c>
      <c r="I625">
        <v>0.8242424242424242</v>
      </c>
      <c r="J625">
        <v>0.8250000000000001</v>
      </c>
      <c r="M625">
        <v>0.8</v>
      </c>
      <c r="P625">
        <v>0.4</v>
      </c>
      <c r="S625">
        <v>0.3846153846153846</v>
      </c>
      <c r="V625" t="s">
        <v>357</v>
      </c>
      <c r="Y625" t="s">
        <v>368</v>
      </c>
      <c r="Z625" t="s">
        <v>374</v>
      </c>
      <c r="AA625" t="b">
        <v>0</v>
      </c>
      <c r="AB625">
        <v>0.8242424242424242</v>
      </c>
      <c r="AC625" t="b">
        <v>0</v>
      </c>
      <c r="AD625" t="s">
        <v>382</v>
      </c>
      <c r="AL625">
        <v>999</v>
      </c>
      <c r="AM625">
        <v>4981</v>
      </c>
    </row>
    <row r="626" spans="4:39">
      <c r="D626" t="s">
        <v>259</v>
      </c>
      <c r="E626" t="s">
        <v>259</v>
      </c>
      <c r="G626">
        <v>7</v>
      </c>
      <c r="H626">
        <v>0.7</v>
      </c>
      <c r="I626">
        <v>0.823469387755102</v>
      </c>
      <c r="J626">
        <v>0.6428571428571429</v>
      </c>
      <c r="M626">
        <v>0.8</v>
      </c>
      <c r="P626">
        <v>0.7</v>
      </c>
      <c r="S626">
        <v>0.7</v>
      </c>
      <c r="V626" t="s">
        <v>357</v>
      </c>
      <c r="Y626" t="s">
        <v>368</v>
      </c>
      <c r="Z626" t="s">
        <v>374</v>
      </c>
      <c r="AA626" t="b">
        <v>0</v>
      </c>
      <c r="AB626">
        <v>0.823469387755102</v>
      </c>
      <c r="AC626" t="b">
        <v>0</v>
      </c>
      <c r="AD626" t="s">
        <v>382</v>
      </c>
      <c r="AL626">
        <v>1000</v>
      </c>
      <c r="AM626">
        <v>3466</v>
      </c>
    </row>
    <row r="627" spans="4:39">
      <c r="D627" t="s">
        <v>259</v>
      </c>
      <c r="E627" t="s">
        <v>259</v>
      </c>
      <c r="G627">
        <v>8</v>
      </c>
      <c r="H627">
        <v>0.8</v>
      </c>
      <c r="I627">
        <v>0.8229166666666667</v>
      </c>
      <c r="J627">
        <v>0.46875</v>
      </c>
      <c r="M627">
        <v>0.8</v>
      </c>
      <c r="P627">
        <v>0.8</v>
      </c>
      <c r="S627">
        <v>0.8</v>
      </c>
      <c r="V627" t="s">
        <v>357</v>
      </c>
      <c r="Y627" t="s">
        <v>368</v>
      </c>
      <c r="Z627" t="s">
        <v>374</v>
      </c>
      <c r="AA627" t="b">
        <v>0</v>
      </c>
      <c r="AB627">
        <v>0.8229166666666667</v>
      </c>
      <c r="AC627" t="b">
        <v>0</v>
      </c>
      <c r="AD627" t="s">
        <v>382</v>
      </c>
      <c r="AL627">
        <v>1001</v>
      </c>
      <c r="AM627">
        <v>3070</v>
      </c>
    </row>
    <row r="628" spans="4:39">
      <c r="D628" t="s">
        <v>259</v>
      </c>
      <c r="E628" t="s">
        <v>259</v>
      </c>
      <c r="G628">
        <v>9</v>
      </c>
      <c r="H628">
        <v>0.6</v>
      </c>
      <c r="I628">
        <v>0.8223375390042058</v>
      </c>
      <c r="J628">
        <v>0.75</v>
      </c>
      <c r="M628">
        <v>0.6</v>
      </c>
      <c r="P628">
        <v>0.8</v>
      </c>
      <c r="S628">
        <v>0.6</v>
      </c>
      <c r="V628" t="s">
        <v>361</v>
      </c>
      <c r="Y628" t="s">
        <v>368</v>
      </c>
      <c r="Z628" t="s">
        <v>374</v>
      </c>
      <c r="AA628" t="b">
        <v>0</v>
      </c>
      <c r="AB628">
        <v>0.8223375390042058</v>
      </c>
      <c r="AC628" t="b">
        <v>0</v>
      </c>
      <c r="AD628" t="s">
        <v>382</v>
      </c>
      <c r="AL628">
        <v>1003</v>
      </c>
      <c r="AM628">
        <v>3070</v>
      </c>
    </row>
    <row r="629" spans="4:39">
      <c r="D629" t="s">
        <v>259</v>
      </c>
      <c r="E629" t="s">
        <v>259</v>
      </c>
      <c r="G629">
        <v>6</v>
      </c>
      <c r="H629">
        <v>0.1428571428571428</v>
      </c>
      <c r="I629">
        <v>0.8217592592592593</v>
      </c>
      <c r="J629">
        <v>0.9375</v>
      </c>
      <c r="M629">
        <v>0.8</v>
      </c>
      <c r="P629">
        <v>0.5</v>
      </c>
      <c r="S629">
        <v>0.3</v>
      </c>
      <c r="V629" t="s">
        <v>351</v>
      </c>
      <c r="Y629" t="s">
        <v>368</v>
      </c>
      <c r="Z629" t="s">
        <v>374</v>
      </c>
      <c r="AA629" t="b">
        <v>0</v>
      </c>
      <c r="AB629">
        <v>0.8217592592592593</v>
      </c>
      <c r="AC629" t="b">
        <v>0</v>
      </c>
      <c r="AD629" t="s">
        <v>382</v>
      </c>
      <c r="AL629">
        <v>1005</v>
      </c>
      <c r="AM629">
        <v>4496</v>
      </c>
    </row>
    <row r="630" spans="4:39">
      <c r="D630" t="s">
        <v>259</v>
      </c>
      <c r="E630" t="s">
        <v>259</v>
      </c>
      <c r="G630">
        <v>13</v>
      </c>
      <c r="H630">
        <v>0.5652173913043478</v>
      </c>
      <c r="I630">
        <v>0.8209537069265576</v>
      </c>
      <c r="J630">
        <v>0.8038461538461539</v>
      </c>
      <c r="M630">
        <v>1</v>
      </c>
      <c r="P630">
        <v>0.7</v>
      </c>
      <c r="S630">
        <v>0.65</v>
      </c>
      <c r="V630" t="s">
        <v>357</v>
      </c>
      <c r="Y630" t="s">
        <v>368</v>
      </c>
      <c r="Z630" t="s">
        <v>374</v>
      </c>
      <c r="AA630" t="b">
        <v>0</v>
      </c>
      <c r="AB630">
        <v>0.8209537069265576</v>
      </c>
      <c r="AC630" t="b">
        <v>0</v>
      </c>
      <c r="AD630" t="s">
        <v>382</v>
      </c>
      <c r="AL630">
        <v>1007</v>
      </c>
      <c r="AM630">
        <v>3466</v>
      </c>
    </row>
    <row r="631" spans="4:39">
      <c r="D631" t="s">
        <v>259</v>
      </c>
      <c r="E631" t="s">
        <v>259</v>
      </c>
      <c r="G631">
        <v>16</v>
      </c>
      <c r="H631">
        <v>0.8421052631578947</v>
      </c>
      <c r="I631">
        <v>0.8205284492339445</v>
      </c>
      <c r="J631">
        <v>0.4479166666666667</v>
      </c>
      <c r="M631">
        <v>0.8</v>
      </c>
      <c r="P631">
        <v>0.8</v>
      </c>
      <c r="S631">
        <v>0.8421052631578947</v>
      </c>
      <c r="V631" t="s">
        <v>357</v>
      </c>
      <c r="Y631" t="s">
        <v>368</v>
      </c>
      <c r="Z631" t="s">
        <v>374</v>
      </c>
      <c r="AA631" t="b">
        <v>0</v>
      </c>
      <c r="AB631">
        <v>0.8205284492339445</v>
      </c>
      <c r="AC631" t="b">
        <v>0</v>
      </c>
      <c r="AD631" t="s">
        <v>382</v>
      </c>
      <c r="AL631">
        <v>1008</v>
      </c>
      <c r="AM631">
        <v>3070</v>
      </c>
    </row>
    <row r="632" spans="4:39">
      <c r="D632" t="s">
        <v>259</v>
      </c>
      <c r="E632" t="s">
        <v>259</v>
      </c>
      <c r="G632">
        <v>5</v>
      </c>
      <c r="H632">
        <v>0.8333333333333334</v>
      </c>
      <c r="I632">
        <v>0.8200000000000001</v>
      </c>
      <c r="J632">
        <v>0.3</v>
      </c>
      <c r="M632">
        <v>0.8</v>
      </c>
      <c r="P632">
        <v>0.8333333333333334</v>
      </c>
      <c r="S632">
        <v>0.8333333333333334</v>
      </c>
      <c r="V632" t="s">
        <v>358</v>
      </c>
      <c r="Y632" t="s">
        <v>368</v>
      </c>
      <c r="Z632" t="s">
        <v>374</v>
      </c>
      <c r="AA632" t="b">
        <v>0</v>
      </c>
      <c r="AB632">
        <v>0.8200000000000001</v>
      </c>
      <c r="AC632" t="b">
        <v>0</v>
      </c>
      <c r="AD632" t="s">
        <v>382</v>
      </c>
      <c r="AL632">
        <v>1009</v>
      </c>
      <c r="AM632">
        <v>3026</v>
      </c>
    </row>
    <row r="633" spans="4:39">
      <c r="D633" t="s">
        <v>259</v>
      </c>
      <c r="E633" t="s">
        <v>259</v>
      </c>
      <c r="G633">
        <v>52</v>
      </c>
      <c r="H633">
        <v>0.6753246753246753</v>
      </c>
      <c r="I633">
        <v>0.8197644619722043</v>
      </c>
      <c r="J633">
        <v>0.7134615384615385</v>
      </c>
      <c r="M633">
        <v>0.8</v>
      </c>
      <c r="P633">
        <v>0.9</v>
      </c>
      <c r="S633">
        <v>0.95</v>
      </c>
      <c r="V633" t="s">
        <v>357</v>
      </c>
      <c r="Y633" t="s">
        <v>368</v>
      </c>
      <c r="Z633" t="s">
        <v>374</v>
      </c>
      <c r="AA633" t="b">
        <v>0</v>
      </c>
      <c r="AB633">
        <v>0.8197644619722043</v>
      </c>
      <c r="AC633" t="b">
        <v>0</v>
      </c>
      <c r="AD633" t="s">
        <v>382</v>
      </c>
      <c r="AL633">
        <v>1011</v>
      </c>
      <c r="AM633">
        <v>2721</v>
      </c>
    </row>
    <row r="634" spans="4:39">
      <c r="D634" t="s">
        <v>259</v>
      </c>
      <c r="E634" t="s">
        <v>259</v>
      </c>
      <c r="G634">
        <v>19</v>
      </c>
      <c r="H634">
        <v>0.76</v>
      </c>
      <c r="I634">
        <v>0.8188329256107557</v>
      </c>
      <c r="J634">
        <v>0.5701754385964911</v>
      </c>
      <c r="M634">
        <v>0.8</v>
      </c>
      <c r="P634">
        <v>0.8</v>
      </c>
      <c r="S634">
        <v>0.75</v>
      </c>
      <c r="V634" t="s">
        <v>351</v>
      </c>
      <c r="Y634" t="s">
        <v>368</v>
      </c>
      <c r="Z634" t="s">
        <v>374</v>
      </c>
      <c r="AA634" t="b">
        <v>0</v>
      </c>
      <c r="AB634">
        <v>0.8188329256107557</v>
      </c>
      <c r="AC634" t="b">
        <v>0</v>
      </c>
      <c r="AD634" t="s">
        <v>382</v>
      </c>
      <c r="AL634">
        <v>1012</v>
      </c>
      <c r="AM634">
        <v>3070</v>
      </c>
    </row>
    <row r="635" spans="4:39">
      <c r="D635" t="s">
        <v>259</v>
      </c>
      <c r="E635" t="s">
        <v>259</v>
      </c>
      <c r="G635">
        <v>124</v>
      </c>
      <c r="H635">
        <v>0.6458333333333334</v>
      </c>
      <c r="I635">
        <v>0.8180286031777185</v>
      </c>
      <c r="J635">
        <v>0.7269924098671726</v>
      </c>
      <c r="M635">
        <v>1</v>
      </c>
      <c r="P635">
        <v>1</v>
      </c>
      <c r="S635">
        <v>0.95</v>
      </c>
      <c r="V635" t="s">
        <v>361</v>
      </c>
      <c r="Y635" t="s">
        <v>368</v>
      </c>
      <c r="Z635" t="s">
        <v>374</v>
      </c>
      <c r="AA635" t="b">
        <v>0</v>
      </c>
      <c r="AB635">
        <v>0.8180286031777185</v>
      </c>
      <c r="AC635" t="b">
        <v>0</v>
      </c>
      <c r="AD635" t="s">
        <v>382</v>
      </c>
      <c r="AL635">
        <v>1013</v>
      </c>
      <c r="AM635">
        <v>1</v>
      </c>
    </row>
    <row r="636" spans="4:39">
      <c r="D636" t="s">
        <v>259</v>
      </c>
      <c r="E636" t="s">
        <v>259</v>
      </c>
      <c r="G636">
        <v>8</v>
      </c>
      <c r="H636">
        <v>0.5</v>
      </c>
      <c r="I636">
        <v>0.8178571428571428</v>
      </c>
      <c r="J636">
        <v>0.859375</v>
      </c>
      <c r="M636">
        <v>1</v>
      </c>
      <c r="P636">
        <v>0.8</v>
      </c>
      <c r="S636">
        <v>0.5</v>
      </c>
      <c r="V636" t="s">
        <v>358</v>
      </c>
      <c r="Y636" t="s">
        <v>368</v>
      </c>
      <c r="Z636" t="s">
        <v>374</v>
      </c>
      <c r="AA636" t="b">
        <v>0</v>
      </c>
      <c r="AB636">
        <v>0.8178571428571428</v>
      </c>
      <c r="AC636" t="b">
        <v>0</v>
      </c>
      <c r="AD636" t="s">
        <v>382</v>
      </c>
      <c r="AL636">
        <v>1014</v>
      </c>
      <c r="AM636">
        <v>3070</v>
      </c>
    </row>
    <row r="637" spans="4:39">
      <c r="D637" t="s">
        <v>259</v>
      </c>
      <c r="E637" t="s">
        <v>259</v>
      </c>
      <c r="G637">
        <v>9</v>
      </c>
      <c r="H637">
        <v>0.6923076923076923</v>
      </c>
      <c r="I637">
        <v>0.8178451178451178</v>
      </c>
      <c r="J637">
        <v>0.6666666666666666</v>
      </c>
      <c r="M637">
        <v>0.8</v>
      </c>
      <c r="P637">
        <v>0.7</v>
      </c>
      <c r="S637">
        <v>0.6923076923076923</v>
      </c>
      <c r="V637" t="s">
        <v>351</v>
      </c>
      <c r="Y637" t="s">
        <v>368</v>
      </c>
      <c r="Z637" t="s">
        <v>374</v>
      </c>
      <c r="AA637" t="b">
        <v>0</v>
      </c>
      <c r="AB637">
        <v>0.8178451178451178</v>
      </c>
      <c r="AC637" t="b">
        <v>0</v>
      </c>
      <c r="AD637" t="s">
        <v>382</v>
      </c>
      <c r="AL637">
        <v>1015</v>
      </c>
      <c r="AM637">
        <v>3466</v>
      </c>
    </row>
    <row r="638" spans="4:39">
      <c r="D638" t="s">
        <v>259</v>
      </c>
      <c r="E638" t="s">
        <v>259</v>
      </c>
      <c r="G638">
        <v>9</v>
      </c>
      <c r="H638">
        <v>0.75</v>
      </c>
      <c r="I638">
        <v>0.8175805675805676</v>
      </c>
      <c r="J638">
        <v>0.4629629629629629</v>
      </c>
      <c r="M638">
        <v>0.8</v>
      </c>
      <c r="P638">
        <v>0.7</v>
      </c>
      <c r="S638">
        <v>0.75</v>
      </c>
      <c r="V638" t="s">
        <v>357</v>
      </c>
      <c r="Y638" t="s">
        <v>368</v>
      </c>
      <c r="Z638" t="s">
        <v>374</v>
      </c>
      <c r="AA638" t="b">
        <v>0</v>
      </c>
      <c r="AB638">
        <v>0.8175805675805676</v>
      </c>
      <c r="AC638" t="b">
        <v>0</v>
      </c>
      <c r="AD638" t="s">
        <v>382</v>
      </c>
      <c r="AL638">
        <v>1017</v>
      </c>
      <c r="AM638">
        <v>3466</v>
      </c>
    </row>
    <row r="639" spans="4:39">
      <c r="D639" t="s">
        <v>259</v>
      </c>
      <c r="E639" t="s">
        <v>259</v>
      </c>
      <c r="G639">
        <v>74</v>
      </c>
      <c r="H639">
        <v>0.4043715846994535</v>
      </c>
      <c r="I639">
        <v>0.8169765711630143</v>
      </c>
      <c r="J639">
        <v>0.8871807587403917</v>
      </c>
      <c r="M639">
        <v>1</v>
      </c>
      <c r="P639">
        <v>0.9</v>
      </c>
      <c r="S639">
        <v>0.9</v>
      </c>
      <c r="V639" t="s">
        <v>359</v>
      </c>
      <c r="Y639" t="s">
        <v>368</v>
      </c>
      <c r="Z639" t="s">
        <v>374</v>
      </c>
      <c r="AA639" t="b">
        <v>0</v>
      </c>
      <c r="AB639">
        <v>0.8169765711630143</v>
      </c>
      <c r="AC639" t="b">
        <v>0</v>
      </c>
      <c r="AD639" t="s">
        <v>382</v>
      </c>
      <c r="AL639">
        <v>1018</v>
      </c>
      <c r="AM639">
        <v>2721</v>
      </c>
    </row>
    <row r="640" spans="4:39">
      <c r="D640" t="s">
        <v>259</v>
      </c>
      <c r="E640" t="s">
        <v>259</v>
      </c>
      <c r="G640">
        <v>5</v>
      </c>
      <c r="H640">
        <v>0.8333333333333334</v>
      </c>
      <c r="I640">
        <v>0.8166666666666667</v>
      </c>
      <c r="J640">
        <v>0.2</v>
      </c>
      <c r="M640">
        <v>0.8</v>
      </c>
      <c r="P640">
        <v>0.8333333333333334</v>
      </c>
      <c r="S640">
        <v>0.8333333333333334</v>
      </c>
      <c r="V640" t="s">
        <v>357</v>
      </c>
      <c r="Y640" t="s">
        <v>368</v>
      </c>
      <c r="Z640" t="s">
        <v>374</v>
      </c>
      <c r="AA640" t="b">
        <v>0</v>
      </c>
      <c r="AB640">
        <v>0.8166666666666667</v>
      </c>
      <c r="AC640" t="b">
        <v>0</v>
      </c>
      <c r="AD640" t="s">
        <v>382</v>
      </c>
      <c r="AL640">
        <v>1020</v>
      </c>
      <c r="AM640">
        <v>3026</v>
      </c>
    </row>
    <row r="641" spans="4:39">
      <c r="D641" t="s">
        <v>259</v>
      </c>
      <c r="E641" t="s">
        <v>259</v>
      </c>
      <c r="G641">
        <v>6</v>
      </c>
      <c r="H641">
        <v>0.1428571428571428</v>
      </c>
      <c r="I641">
        <v>0.8166666666666667</v>
      </c>
      <c r="J641">
        <v>0.9398148148148148</v>
      </c>
      <c r="M641">
        <v>0.8</v>
      </c>
      <c r="P641">
        <v>0.5</v>
      </c>
      <c r="S641">
        <v>0.3</v>
      </c>
      <c r="V641" t="s">
        <v>358</v>
      </c>
      <c r="Y641" t="s">
        <v>368</v>
      </c>
      <c r="Z641" t="s">
        <v>374</v>
      </c>
      <c r="AA641" t="b">
        <v>0</v>
      </c>
      <c r="AB641">
        <v>0.8166666666666667</v>
      </c>
      <c r="AC641" t="b">
        <v>0</v>
      </c>
      <c r="AD641" t="s">
        <v>382</v>
      </c>
      <c r="AL641">
        <v>1020</v>
      </c>
      <c r="AM641">
        <v>4496</v>
      </c>
    </row>
    <row r="642" spans="4:39">
      <c r="D642" t="s">
        <v>259</v>
      </c>
      <c r="E642" t="s">
        <v>259</v>
      </c>
      <c r="G642">
        <v>5</v>
      </c>
      <c r="H642">
        <v>0.3333333333333333</v>
      </c>
      <c r="I642">
        <v>0.8166666666666667</v>
      </c>
      <c r="J642">
        <v>0.8400000000000001</v>
      </c>
      <c r="M642">
        <v>0.8</v>
      </c>
      <c r="P642">
        <v>0.4</v>
      </c>
      <c r="S642">
        <v>0.3333333333333333</v>
      </c>
      <c r="V642" t="s">
        <v>357</v>
      </c>
      <c r="Y642" t="s">
        <v>368</v>
      </c>
      <c r="Z642" t="s">
        <v>374</v>
      </c>
      <c r="AA642" t="b">
        <v>0</v>
      </c>
      <c r="AB642">
        <v>0.8166666666666667</v>
      </c>
      <c r="AC642" t="b">
        <v>0</v>
      </c>
      <c r="AD642" t="s">
        <v>382</v>
      </c>
      <c r="AL642">
        <v>1020</v>
      </c>
      <c r="AM642">
        <v>4981</v>
      </c>
    </row>
    <row r="643" spans="4:39">
      <c r="D643" t="s">
        <v>259</v>
      </c>
      <c r="E643" t="s">
        <v>259</v>
      </c>
      <c r="G643">
        <v>19</v>
      </c>
      <c r="H643">
        <v>0.76</v>
      </c>
      <c r="I643">
        <v>0.8164422867201983</v>
      </c>
      <c r="J643">
        <v>0.5614035087719298</v>
      </c>
      <c r="M643">
        <v>0.8</v>
      </c>
      <c r="P643">
        <v>0.8</v>
      </c>
      <c r="S643">
        <v>0.8</v>
      </c>
      <c r="V643" t="s">
        <v>351</v>
      </c>
      <c r="Y643" t="s">
        <v>368</v>
      </c>
      <c r="Z643" t="s">
        <v>374</v>
      </c>
      <c r="AA643" t="b">
        <v>0</v>
      </c>
      <c r="AB643">
        <v>0.8164422867201983</v>
      </c>
      <c r="AC643" t="b">
        <v>0</v>
      </c>
      <c r="AD643" t="s">
        <v>382</v>
      </c>
      <c r="AL643">
        <v>1025</v>
      </c>
      <c r="AM643">
        <v>3070</v>
      </c>
    </row>
    <row r="644" spans="4:39">
      <c r="D644" t="s">
        <v>259</v>
      </c>
      <c r="E644" t="s">
        <v>259</v>
      </c>
      <c r="G644">
        <v>8</v>
      </c>
      <c r="H644">
        <v>0.8888888888888888</v>
      </c>
      <c r="I644">
        <v>0.8160218253968253</v>
      </c>
      <c r="J644">
        <v>0.1875</v>
      </c>
      <c r="M644">
        <v>0.8</v>
      </c>
      <c r="P644">
        <v>0.8888888888888888</v>
      </c>
      <c r="S644">
        <v>0.8888888888888888</v>
      </c>
      <c r="V644" t="s">
        <v>362</v>
      </c>
      <c r="Y644" t="s">
        <v>368</v>
      </c>
      <c r="Z644" t="s">
        <v>374</v>
      </c>
      <c r="AA644" t="b">
        <v>0</v>
      </c>
      <c r="AB644">
        <v>0.8160218253968253</v>
      </c>
      <c r="AC644" t="b">
        <v>0</v>
      </c>
      <c r="AD644" t="s">
        <v>382</v>
      </c>
      <c r="AL644">
        <v>1026</v>
      </c>
      <c r="AM644">
        <v>3008</v>
      </c>
    </row>
    <row r="645" spans="4:39">
      <c r="D645" t="s">
        <v>259</v>
      </c>
      <c r="E645" t="s">
        <v>259</v>
      </c>
      <c r="G645">
        <v>8</v>
      </c>
      <c r="H645">
        <v>0.2162162162162162</v>
      </c>
      <c r="I645">
        <v>0.8158212560386473</v>
      </c>
      <c r="J645">
        <v>0.8211206896551724</v>
      </c>
      <c r="M645">
        <v>1</v>
      </c>
      <c r="P645">
        <v>0.6</v>
      </c>
      <c r="S645">
        <v>0.35</v>
      </c>
      <c r="V645" t="s">
        <v>357</v>
      </c>
      <c r="Y645" t="s">
        <v>368</v>
      </c>
      <c r="Z645" t="s">
        <v>374</v>
      </c>
      <c r="AA645" t="b">
        <v>0</v>
      </c>
      <c r="AB645">
        <v>0.8158212560386473</v>
      </c>
      <c r="AC645" t="b">
        <v>0</v>
      </c>
      <c r="AD645" t="s">
        <v>382</v>
      </c>
      <c r="AL645">
        <v>1027</v>
      </c>
      <c r="AM645">
        <v>3940</v>
      </c>
    </row>
    <row r="646" spans="4:39">
      <c r="D646" t="s">
        <v>259</v>
      </c>
      <c r="E646" t="s">
        <v>259</v>
      </c>
      <c r="G646">
        <v>6</v>
      </c>
      <c r="H646">
        <v>0.6</v>
      </c>
      <c r="I646">
        <v>0.8152777777777778</v>
      </c>
      <c r="J646">
        <v>0.6458333333333333</v>
      </c>
      <c r="M646">
        <v>0.6</v>
      </c>
      <c r="P646">
        <v>0.6</v>
      </c>
      <c r="S646">
        <v>0.6</v>
      </c>
      <c r="V646" t="s">
        <v>357</v>
      </c>
      <c r="Y646" t="s">
        <v>368</v>
      </c>
      <c r="Z646" t="s">
        <v>374</v>
      </c>
      <c r="AA646" t="b">
        <v>0</v>
      </c>
      <c r="AB646">
        <v>0.8152777777777778</v>
      </c>
      <c r="AC646" t="b">
        <v>0</v>
      </c>
      <c r="AD646" t="s">
        <v>382</v>
      </c>
      <c r="AL646">
        <v>1028</v>
      </c>
      <c r="AM646">
        <v>3940</v>
      </c>
    </row>
    <row r="647" spans="4:39">
      <c r="D647" t="s">
        <v>259</v>
      </c>
      <c r="E647" t="s">
        <v>259</v>
      </c>
      <c r="G647">
        <v>6</v>
      </c>
      <c r="H647">
        <v>0.4285714285714285</v>
      </c>
      <c r="I647">
        <v>0.8151515151515152</v>
      </c>
      <c r="J647">
        <v>0.8541666666666666</v>
      </c>
      <c r="M647">
        <v>0.8</v>
      </c>
      <c r="P647">
        <v>0.6</v>
      </c>
      <c r="S647">
        <v>0.4285714285714285</v>
      </c>
      <c r="V647" t="s">
        <v>360</v>
      </c>
      <c r="Y647" t="s">
        <v>368</v>
      </c>
      <c r="Z647" t="s">
        <v>374</v>
      </c>
      <c r="AA647" t="b">
        <v>0</v>
      </c>
      <c r="AB647">
        <v>0.8151515151515152</v>
      </c>
      <c r="AC647" t="b">
        <v>0</v>
      </c>
      <c r="AD647" t="s">
        <v>382</v>
      </c>
      <c r="AL647">
        <v>1029</v>
      </c>
      <c r="AM647">
        <v>3940</v>
      </c>
    </row>
    <row r="648" spans="4:39">
      <c r="D648" t="s">
        <v>259</v>
      </c>
      <c r="E648" t="s">
        <v>259</v>
      </c>
      <c r="G648">
        <v>9</v>
      </c>
      <c r="H648">
        <v>0.6428571428571429</v>
      </c>
      <c r="I648">
        <v>0.8149831649831649</v>
      </c>
      <c r="J648">
        <v>0.7555555555555555</v>
      </c>
      <c r="M648">
        <v>0.8</v>
      </c>
      <c r="P648">
        <v>0.8</v>
      </c>
      <c r="S648">
        <v>0.6428571428571429</v>
      </c>
      <c r="V648" t="s">
        <v>357</v>
      </c>
      <c r="Y648" t="s">
        <v>368</v>
      </c>
      <c r="Z648" t="s">
        <v>374</v>
      </c>
      <c r="AA648" t="b">
        <v>0</v>
      </c>
      <c r="AB648">
        <v>0.8149831649831649</v>
      </c>
      <c r="AC648" t="b">
        <v>0</v>
      </c>
      <c r="AD648" t="s">
        <v>382</v>
      </c>
      <c r="AL648">
        <v>1031</v>
      </c>
      <c r="AM648">
        <v>3070</v>
      </c>
    </row>
    <row r="649" spans="4:39">
      <c r="D649" t="s">
        <v>259</v>
      </c>
      <c r="E649" t="s">
        <v>259</v>
      </c>
      <c r="G649">
        <v>12</v>
      </c>
      <c r="H649">
        <v>0.8</v>
      </c>
      <c r="I649">
        <v>0.8147218522218522</v>
      </c>
      <c r="J649">
        <v>0.3888888888888889</v>
      </c>
      <c r="M649">
        <v>0.8</v>
      </c>
      <c r="P649">
        <v>0.7</v>
      </c>
      <c r="S649">
        <v>0.8</v>
      </c>
      <c r="V649" t="s">
        <v>357</v>
      </c>
      <c r="Y649" t="s">
        <v>368</v>
      </c>
      <c r="Z649" t="s">
        <v>374</v>
      </c>
      <c r="AA649" t="b">
        <v>0</v>
      </c>
      <c r="AB649">
        <v>0.8147218522218522</v>
      </c>
      <c r="AC649" t="b">
        <v>0</v>
      </c>
      <c r="AD649" t="s">
        <v>382</v>
      </c>
      <c r="AL649">
        <v>1032</v>
      </c>
      <c r="AM649">
        <v>3466</v>
      </c>
    </row>
    <row r="650" spans="4:39">
      <c r="D650" t="s">
        <v>259</v>
      </c>
      <c r="E650" t="s">
        <v>259</v>
      </c>
      <c r="G650">
        <v>74</v>
      </c>
      <c r="H650">
        <v>0.4043715846994535</v>
      </c>
      <c r="I650">
        <v>0.8141675548526927</v>
      </c>
      <c r="J650">
        <v>0.8744730969501612</v>
      </c>
      <c r="M650">
        <v>1</v>
      </c>
      <c r="P650">
        <v>1</v>
      </c>
      <c r="S650">
        <v>1</v>
      </c>
      <c r="V650" t="s">
        <v>357</v>
      </c>
      <c r="Y650" t="s">
        <v>368</v>
      </c>
      <c r="Z650" t="s">
        <v>374</v>
      </c>
      <c r="AA650" t="b">
        <v>0</v>
      </c>
      <c r="AB650">
        <v>0.8141675548526927</v>
      </c>
      <c r="AC650" t="b">
        <v>0</v>
      </c>
      <c r="AD650" t="s">
        <v>382</v>
      </c>
      <c r="AL650">
        <v>1033</v>
      </c>
      <c r="AM650">
        <v>1</v>
      </c>
    </row>
    <row r="651" spans="4:39">
      <c r="D651" t="s">
        <v>259</v>
      </c>
      <c r="E651" t="s">
        <v>259</v>
      </c>
      <c r="G651">
        <v>16</v>
      </c>
      <c r="H651">
        <v>0.8421052631578947</v>
      </c>
      <c r="I651">
        <v>0.8138910761903215</v>
      </c>
      <c r="J651">
        <v>0.2708333333333333</v>
      </c>
      <c r="M651">
        <v>0.8</v>
      </c>
      <c r="P651">
        <v>0.7</v>
      </c>
      <c r="S651">
        <v>0.8421052631578947</v>
      </c>
      <c r="V651" t="s">
        <v>357</v>
      </c>
      <c r="Y651" t="s">
        <v>368</v>
      </c>
      <c r="Z651" t="s">
        <v>374</v>
      </c>
      <c r="AA651" t="b">
        <v>0</v>
      </c>
      <c r="AB651">
        <v>0.8138910761903215</v>
      </c>
      <c r="AC651" t="b">
        <v>0</v>
      </c>
      <c r="AD651" t="s">
        <v>382</v>
      </c>
      <c r="AL651">
        <v>1035</v>
      </c>
      <c r="AM651">
        <v>3466</v>
      </c>
    </row>
    <row r="652" spans="4:39">
      <c r="D652" t="s">
        <v>259</v>
      </c>
      <c r="E652" t="s">
        <v>259</v>
      </c>
      <c r="G652">
        <v>4</v>
      </c>
      <c r="H652">
        <v>0.5</v>
      </c>
      <c r="I652">
        <v>0.8125</v>
      </c>
      <c r="J652">
        <v>0.71875</v>
      </c>
      <c r="M652">
        <v>0.6</v>
      </c>
      <c r="P652">
        <v>0.5</v>
      </c>
      <c r="S652">
        <v>0.5</v>
      </c>
      <c r="V652" t="s">
        <v>358</v>
      </c>
      <c r="Y652" t="s">
        <v>368</v>
      </c>
      <c r="Z652" t="s">
        <v>374</v>
      </c>
      <c r="AA652" t="b">
        <v>0</v>
      </c>
      <c r="AB652">
        <v>0.8125</v>
      </c>
      <c r="AC652" t="b">
        <v>0</v>
      </c>
      <c r="AD652" t="s">
        <v>382</v>
      </c>
      <c r="AL652">
        <v>1036</v>
      </c>
      <c r="AM652">
        <v>4496</v>
      </c>
    </row>
    <row r="653" spans="4:39">
      <c r="D653" t="s">
        <v>259</v>
      </c>
      <c r="E653" t="s">
        <v>259</v>
      </c>
      <c r="G653">
        <v>8</v>
      </c>
      <c r="H653">
        <v>0.8</v>
      </c>
      <c r="I653">
        <v>0.8120535714285714</v>
      </c>
      <c r="J653">
        <v>0.53125</v>
      </c>
      <c r="M653">
        <v>0.8</v>
      </c>
      <c r="P653">
        <v>0.8</v>
      </c>
      <c r="S653">
        <v>0.8</v>
      </c>
      <c r="V653" t="s">
        <v>351</v>
      </c>
      <c r="Y653" t="s">
        <v>368</v>
      </c>
      <c r="Z653" t="s">
        <v>374</v>
      </c>
      <c r="AA653" t="b">
        <v>0</v>
      </c>
      <c r="AB653">
        <v>0.8120535714285714</v>
      </c>
      <c r="AC653" t="b">
        <v>0</v>
      </c>
      <c r="AD653" t="s">
        <v>382</v>
      </c>
      <c r="AL653">
        <v>1038</v>
      </c>
      <c r="AM653">
        <v>3070</v>
      </c>
    </row>
    <row r="654" spans="4:39">
      <c r="D654" t="s">
        <v>259</v>
      </c>
      <c r="E654" t="s">
        <v>259</v>
      </c>
      <c r="G654">
        <v>5</v>
      </c>
      <c r="H654">
        <v>0.5555555555555556</v>
      </c>
      <c r="I654">
        <v>0.8111111111111111</v>
      </c>
      <c r="J654">
        <v>0.6499999999999999</v>
      </c>
      <c r="M654">
        <v>0.6</v>
      </c>
      <c r="P654">
        <v>0.5555555555555556</v>
      </c>
      <c r="S654">
        <v>0.5555555555555556</v>
      </c>
      <c r="V654" t="s">
        <v>357</v>
      </c>
      <c r="Y654" t="s">
        <v>368</v>
      </c>
      <c r="Z654" t="s">
        <v>374</v>
      </c>
      <c r="AA654" t="b">
        <v>0</v>
      </c>
      <c r="AB654">
        <v>0.8111111111111111</v>
      </c>
      <c r="AC654" t="b">
        <v>0</v>
      </c>
      <c r="AD654" t="s">
        <v>382</v>
      </c>
      <c r="AL654">
        <v>1040</v>
      </c>
      <c r="AM654">
        <v>4400</v>
      </c>
    </row>
    <row r="655" spans="4:39">
      <c r="D655" t="s">
        <v>259</v>
      </c>
      <c r="E655" t="s">
        <v>259</v>
      </c>
      <c r="G655">
        <v>71</v>
      </c>
      <c r="H655">
        <v>0.3944444444444444</v>
      </c>
      <c r="I655">
        <v>0.8105334801287751</v>
      </c>
      <c r="J655">
        <v>0.8777619847525521</v>
      </c>
      <c r="M655">
        <v>1</v>
      </c>
      <c r="P655">
        <v>1</v>
      </c>
      <c r="S655">
        <v>0.95</v>
      </c>
      <c r="V655" t="s">
        <v>357</v>
      </c>
      <c r="Y655" t="s">
        <v>368</v>
      </c>
      <c r="Z655" t="s">
        <v>374</v>
      </c>
      <c r="AA655" t="b">
        <v>0</v>
      </c>
      <c r="AB655">
        <v>0.8105334801287751</v>
      </c>
      <c r="AC655" t="b">
        <v>0</v>
      </c>
      <c r="AD655" t="s">
        <v>382</v>
      </c>
      <c r="AL655">
        <v>1041</v>
      </c>
      <c r="AM655">
        <v>1</v>
      </c>
    </row>
    <row r="656" spans="4:39">
      <c r="D656" t="s">
        <v>259</v>
      </c>
      <c r="E656" t="s">
        <v>259</v>
      </c>
      <c r="G656">
        <v>12</v>
      </c>
      <c r="H656">
        <v>0.631578947368421</v>
      </c>
      <c r="I656">
        <v>0.8104726961634857</v>
      </c>
      <c r="J656">
        <v>0.6607142857142857</v>
      </c>
      <c r="M656">
        <v>1</v>
      </c>
      <c r="P656">
        <v>0.8</v>
      </c>
      <c r="S656">
        <v>0.631578947368421</v>
      </c>
      <c r="V656" t="s">
        <v>357</v>
      </c>
      <c r="Y656" t="s">
        <v>368</v>
      </c>
      <c r="Z656" t="s">
        <v>374</v>
      </c>
      <c r="AA656" t="b">
        <v>0</v>
      </c>
      <c r="AB656">
        <v>0.8104726961634857</v>
      </c>
      <c r="AC656" t="b">
        <v>0</v>
      </c>
      <c r="AD656" t="s">
        <v>382</v>
      </c>
      <c r="AL656">
        <v>1043</v>
      </c>
      <c r="AM656">
        <v>3070</v>
      </c>
    </row>
    <row r="657" spans="4:39">
      <c r="D657" t="s">
        <v>259</v>
      </c>
      <c r="E657" t="s">
        <v>259</v>
      </c>
      <c r="G657">
        <v>10</v>
      </c>
      <c r="H657">
        <v>0.4761904761904761</v>
      </c>
      <c r="I657">
        <v>0.8104411764705881</v>
      </c>
      <c r="J657">
        <v>0.7454545454545454</v>
      </c>
      <c r="M657">
        <v>0.8</v>
      </c>
      <c r="P657">
        <v>0.7</v>
      </c>
      <c r="S657">
        <v>0.5</v>
      </c>
      <c r="V657" t="s">
        <v>357</v>
      </c>
      <c r="Y657" t="s">
        <v>368</v>
      </c>
      <c r="Z657" t="s">
        <v>374</v>
      </c>
      <c r="AA657" t="b">
        <v>0</v>
      </c>
      <c r="AB657">
        <v>0.8104411764705881</v>
      </c>
      <c r="AC657" t="b">
        <v>0</v>
      </c>
      <c r="AD657" t="s">
        <v>382</v>
      </c>
      <c r="AL657">
        <v>1044</v>
      </c>
      <c r="AM657">
        <v>3466</v>
      </c>
    </row>
    <row r="658" spans="4:39">
      <c r="D658" t="s">
        <v>259</v>
      </c>
      <c r="E658" t="s">
        <v>259</v>
      </c>
      <c r="G658">
        <v>8</v>
      </c>
      <c r="H658">
        <v>0.5333333333333333</v>
      </c>
      <c r="I658">
        <v>0.8102564102564103</v>
      </c>
      <c r="J658">
        <v>0.7767857142857143</v>
      </c>
      <c r="M658">
        <v>0.8</v>
      </c>
      <c r="P658">
        <v>0.7</v>
      </c>
      <c r="S658">
        <v>0.5333333333333333</v>
      </c>
      <c r="V658" t="s">
        <v>357</v>
      </c>
      <c r="Y658" t="s">
        <v>368</v>
      </c>
      <c r="Z658" t="s">
        <v>374</v>
      </c>
      <c r="AA658" t="b">
        <v>0</v>
      </c>
      <c r="AB658">
        <v>0.8102564102564103</v>
      </c>
      <c r="AC658" t="b">
        <v>0</v>
      </c>
      <c r="AD658" t="s">
        <v>382</v>
      </c>
      <c r="AL658">
        <v>1046</v>
      </c>
      <c r="AM658">
        <v>3466</v>
      </c>
    </row>
    <row r="659" spans="4:39">
      <c r="D659" t="s">
        <v>259</v>
      </c>
      <c r="E659" t="s">
        <v>259</v>
      </c>
      <c r="G659">
        <v>5</v>
      </c>
      <c r="H659">
        <v>0.8333333333333334</v>
      </c>
      <c r="I659">
        <v>0.8100000000000001</v>
      </c>
      <c r="J659">
        <v>0.3</v>
      </c>
      <c r="M659">
        <v>0.8</v>
      </c>
      <c r="P659">
        <v>0.8333333333333334</v>
      </c>
      <c r="S659">
        <v>0.8333333333333334</v>
      </c>
      <c r="V659" t="s">
        <v>351</v>
      </c>
      <c r="Y659" t="s">
        <v>368</v>
      </c>
      <c r="Z659" t="s">
        <v>374</v>
      </c>
      <c r="AA659" t="b">
        <v>0</v>
      </c>
      <c r="AB659">
        <v>0.8100000000000001</v>
      </c>
      <c r="AC659" t="b">
        <v>0</v>
      </c>
      <c r="AD659" t="s">
        <v>382</v>
      </c>
      <c r="AL659">
        <v>1047</v>
      </c>
      <c r="AM659">
        <v>3026</v>
      </c>
    </row>
    <row r="660" spans="4:39">
      <c r="D660" t="s">
        <v>259</v>
      </c>
      <c r="E660" t="s">
        <v>259</v>
      </c>
      <c r="G660">
        <v>5</v>
      </c>
      <c r="H660">
        <v>0.8333333333333334</v>
      </c>
      <c r="I660">
        <v>0.8100000000000001</v>
      </c>
      <c r="J660">
        <v>0.2</v>
      </c>
      <c r="M660">
        <v>0.8</v>
      </c>
      <c r="P660">
        <v>0.8333333333333334</v>
      </c>
      <c r="S660">
        <v>0.8333333333333334</v>
      </c>
      <c r="V660" t="s">
        <v>351</v>
      </c>
      <c r="Y660" t="s">
        <v>368</v>
      </c>
      <c r="Z660" t="s">
        <v>374</v>
      </c>
      <c r="AA660" t="b">
        <v>0</v>
      </c>
      <c r="AB660">
        <v>0.8100000000000001</v>
      </c>
      <c r="AC660" t="b">
        <v>0</v>
      </c>
      <c r="AD660" t="s">
        <v>382</v>
      </c>
      <c r="AL660">
        <v>1047</v>
      </c>
      <c r="AM660">
        <v>3026</v>
      </c>
    </row>
    <row r="661" spans="4:39">
      <c r="D661" t="s">
        <v>259</v>
      </c>
      <c r="E661" t="s">
        <v>259</v>
      </c>
      <c r="G661">
        <v>45</v>
      </c>
      <c r="H661">
        <v>0.3813559322033898</v>
      </c>
      <c r="I661">
        <v>0.8094114805353148</v>
      </c>
      <c r="J661">
        <v>0.9016742770167429</v>
      </c>
      <c r="M661">
        <v>0.8</v>
      </c>
      <c r="P661">
        <v>0.7</v>
      </c>
      <c r="S661">
        <v>0.85</v>
      </c>
      <c r="V661" t="s">
        <v>357</v>
      </c>
      <c r="Y661" t="s">
        <v>368</v>
      </c>
      <c r="Z661" t="s">
        <v>374</v>
      </c>
      <c r="AA661" t="b">
        <v>0</v>
      </c>
      <c r="AB661">
        <v>0.8094114805353148</v>
      </c>
      <c r="AC661" t="b">
        <v>0</v>
      </c>
      <c r="AD661" t="s">
        <v>382</v>
      </c>
      <c r="AL661">
        <v>1053</v>
      </c>
      <c r="AM661">
        <v>3466</v>
      </c>
    </row>
    <row r="662" spans="4:39">
      <c r="D662" t="s">
        <v>259</v>
      </c>
      <c r="E662" t="s">
        <v>259</v>
      </c>
      <c r="G662">
        <v>11</v>
      </c>
      <c r="H662">
        <v>0.5789473684210527</v>
      </c>
      <c r="I662">
        <v>0.8093260868661938</v>
      </c>
      <c r="J662">
        <v>0.7386363636363636</v>
      </c>
      <c r="M662">
        <v>0.8</v>
      </c>
      <c r="P662">
        <v>0.7</v>
      </c>
      <c r="S662">
        <v>0.5789473684210527</v>
      </c>
      <c r="V662" t="s">
        <v>361</v>
      </c>
      <c r="Y662" t="s">
        <v>368</v>
      </c>
      <c r="Z662" t="s">
        <v>374</v>
      </c>
      <c r="AA662" t="b">
        <v>0</v>
      </c>
      <c r="AB662">
        <v>0.8093260868661938</v>
      </c>
      <c r="AC662" t="b">
        <v>0</v>
      </c>
      <c r="AD662" t="s">
        <v>382</v>
      </c>
      <c r="AL662">
        <v>1054</v>
      </c>
      <c r="AM662">
        <v>3466</v>
      </c>
    </row>
    <row r="663" spans="4:39">
      <c r="D663" t="s">
        <v>259</v>
      </c>
      <c r="E663" t="s">
        <v>259</v>
      </c>
      <c r="G663">
        <v>6</v>
      </c>
      <c r="H663">
        <v>0.2222222222222222</v>
      </c>
      <c r="I663">
        <v>0.8092948717948718</v>
      </c>
      <c r="J663">
        <v>0.8174603174603176</v>
      </c>
      <c r="M663">
        <v>0.8</v>
      </c>
      <c r="P663">
        <v>0.5</v>
      </c>
      <c r="S663">
        <v>0.25</v>
      </c>
      <c r="V663" t="s">
        <v>357</v>
      </c>
      <c r="Y663" t="s">
        <v>368</v>
      </c>
      <c r="Z663" t="s">
        <v>374</v>
      </c>
      <c r="AA663" t="b">
        <v>0</v>
      </c>
      <c r="AB663">
        <v>0.8092948717948718</v>
      </c>
      <c r="AC663" t="b">
        <v>0</v>
      </c>
      <c r="AD663" t="s">
        <v>382</v>
      </c>
      <c r="AL663">
        <v>1057</v>
      </c>
      <c r="AM663">
        <v>4496</v>
      </c>
    </row>
    <row r="664" spans="4:39">
      <c r="D664" t="s">
        <v>259</v>
      </c>
      <c r="E664" t="s">
        <v>259</v>
      </c>
      <c r="G664">
        <v>7</v>
      </c>
      <c r="H664">
        <v>0.7</v>
      </c>
      <c r="I664">
        <v>0.8091836734693877</v>
      </c>
      <c r="J664">
        <v>0.6190476190476191</v>
      </c>
      <c r="M664">
        <v>0.8</v>
      </c>
      <c r="P664">
        <v>0.7</v>
      </c>
      <c r="S664">
        <v>0.7</v>
      </c>
      <c r="V664" t="s">
        <v>357</v>
      </c>
      <c r="Y664" t="s">
        <v>368</v>
      </c>
      <c r="Z664" t="s">
        <v>374</v>
      </c>
      <c r="AA664" t="b">
        <v>0</v>
      </c>
      <c r="AB664">
        <v>0.8091836734693877</v>
      </c>
      <c r="AC664" t="b">
        <v>0</v>
      </c>
      <c r="AD664" t="s">
        <v>382</v>
      </c>
      <c r="AL664">
        <v>1059</v>
      </c>
      <c r="AM664">
        <v>3466</v>
      </c>
    </row>
    <row r="665" spans="4:39">
      <c r="D665" t="s">
        <v>259</v>
      </c>
      <c r="E665" t="s">
        <v>259</v>
      </c>
      <c r="G665">
        <v>13</v>
      </c>
      <c r="H665">
        <v>0.5652173913043478</v>
      </c>
      <c r="I665">
        <v>0.8086413586413586</v>
      </c>
      <c r="J665">
        <v>0.7423076923076923</v>
      </c>
      <c r="M665">
        <v>1</v>
      </c>
      <c r="P665">
        <v>0.8</v>
      </c>
      <c r="S665">
        <v>0.6</v>
      </c>
      <c r="V665" t="s">
        <v>351</v>
      </c>
      <c r="Y665" t="s">
        <v>368</v>
      </c>
      <c r="Z665" t="s">
        <v>374</v>
      </c>
      <c r="AA665" t="b">
        <v>0</v>
      </c>
      <c r="AB665">
        <v>0.8086413586413586</v>
      </c>
      <c r="AC665" t="b">
        <v>0</v>
      </c>
      <c r="AD665" t="s">
        <v>382</v>
      </c>
      <c r="AL665">
        <v>1060</v>
      </c>
      <c r="AM665">
        <v>3070</v>
      </c>
    </row>
    <row r="666" spans="4:39">
      <c r="D666" t="s">
        <v>259</v>
      </c>
      <c r="E666" t="s">
        <v>259</v>
      </c>
      <c r="G666">
        <v>5</v>
      </c>
      <c r="H666">
        <v>0.625</v>
      </c>
      <c r="I666">
        <v>0.8083333333333333</v>
      </c>
      <c r="J666">
        <v>0.6666666666666667</v>
      </c>
      <c r="M666">
        <v>0.6</v>
      </c>
      <c r="P666">
        <v>0.625</v>
      </c>
      <c r="S666">
        <v>0.625</v>
      </c>
      <c r="V666" t="s">
        <v>357</v>
      </c>
      <c r="Y666" t="s">
        <v>368</v>
      </c>
      <c r="Z666" t="s">
        <v>374</v>
      </c>
      <c r="AA666" t="b">
        <v>0</v>
      </c>
      <c r="AB666">
        <v>0.8083333333333333</v>
      </c>
      <c r="AC666" t="b">
        <v>0</v>
      </c>
      <c r="AD666" t="s">
        <v>382</v>
      </c>
      <c r="AL666">
        <v>1061</v>
      </c>
      <c r="AM666">
        <v>3874</v>
      </c>
    </row>
    <row r="667" spans="4:39">
      <c r="D667" t="s">
        <v>259</v>
      </c>
      <c r="E667" t="s">
        <v>259</v>
      </c>
      <c r="G667">
        <v>7</v>
      </c>
      <c r="H667">
        <v>0.7</v>
      </c>
      <c r="I667">
        <v>0.8083333333333331</v>
      </c>
      <c r="J667">
        <v>0.4761904761904761</v>
      </c>
      <c r="M667">
        <v>0.6</v>
      </c>
      <c r="P667">
        <v>0.7</v>
      </c>
      <c r="S667">
        <v>0.7</v>
      </c>
      <c r="V667" t="s">
        <v>357</v>
      </c>
      <c r="Y667" t="s">
        <v>368</v>
      </c>
      <c r="Z667" t="s">
        <v>374</v>
      </c>
      <c r="AA667" t="b">
        <v>0</v>
      </c>
      <c r="AB667">
        <v>0.8083333333333331</v>
      </c>
      <c r="AC667" t="b">
        <v>0</v>
      </c>
      <c r="AD667" t="s">
        <v>382</v>
      </c>
      <c r="AL667">
        <v>1062</v>
      </c>
      <c r="AM667">
        <v>3466</v>
      </c>
    </row>
    <row r="668" spans="4:39">
      <c r="D668" t="s">
        <v>259</v>
      </c>
      <c r="E668" t="s">
        <v>259</v>
      </c>
      <c r="G668">
        <v>15</v>
      </c>
      <c r="H668">
        <v>0.1442307692307692</v>
      </c>
      <c r="I668">
        <v>0.8081327006327006</v>
      </c>
      <c r="J668">
        <v>0.9779026217228464</v>
      </c>
      <c r="M668">
        <v>0.6</v>
      </c>
      <c r="P668">
        <v>0.8</v>
      </c>
      <c r="S668">
        <v>0.75</v>
      </c>
      <c r="V668" t="s">
        <v>357</v>
      </c>
      <c r="Y668" t="s">
        <v>368</v>
      </c>
      <c r="Z668" t="s">
        <v>374</v>
      </c>
      <c r="AA668" t="b">
        <v>0</v>
      </c>
      <c r="AB668">
        <v>0.8081327006327006</v>
      </c>
      <c r="AC668" t="b">
        <v>0</v>
      </c>
      <c r="AD668" t="s">
        <v>382</v>
      </c>
      <c r="AL668">
        <v>1063</v>
      </c>
      <c r="AM668">
        <v>3070</v>
      </c>
    </row>
    <row r="669" spans="4:39">
      <c r="D669" t="s">
        <v>259</v>
      </c>
      <c r="E669" t="s">
        <v>259</v>
      </c>
      <c r="G669">
        <v>13</v>
      </c>
      <c r="H669">
        <v>0.5652173913043478</v>
      </c>
      <c r="I669">
        <v>0.808122433122433</v>
      </c>
      <c r="J669">
        <v>0.7269230769230769</v>
      </c>
      <c r="M669">
        <v>1</v>
      </c>
      <c r="P669">
        <v>0.9</v>
      </c>
      <c r="S669">
        <v>0.55</v>
      </c>
      <c r="V669" t="s">
        <v>357</v>
      </c>
      <c r="Y669" t="s">
        <v>368</v>
      </c>
      <c r="Z669" t="s">
        <v>374</v>
      </c>
      <c r="AA669" t="b">
        <v>0</v>
      </c>
      <c r="AB669">
        <v>0.808122433122433</v>
      </c>
      <c r="AC669" t="b">
        <v>0</v>
      </c>
      <c r="AD669" t="s">
        <v>382</v>
      </c>
      <c r="AL669">
        <v>1065</v>
      </c>
      <c r="AM669">
        <v>2721</v>
      </c>
    </row>
    <row r="670" spans="4:39">
      <c r="D670" t="s">
        <v>259</v>
      </c>
      <c r="E670" t="s">
        <v>259</v>
      </c>
      <c r="G670">
        <v>9</v>
      </c>
      <c r="H670">
        <v>0.9</v>
      </c>
      <c r="I670">
        <v>0.8074074074074075</v>
      </c>
      <c r="J670">
        <v>0</v>
      </c>
      <c r="M670">
        <v>0.8</v>
      </c>
      <c r="P670">
        <v>0.9</v>
      </c>
      <c r="S670">
        <v>0.9</v>
      </c>
      <c r="V670" t="s">
        <v>362</v>
      </c>
      <c r="Y670" t="s">
        <v>368</v>
      </c>
      <c r="Z670" t="s">
        <v>374</v>
      </c>
      <c r="AA670" t="b">
        <v>0</v>
      </c>
      <c r="AB670">
        <v>0.8074074074074075</v>
      </c>
      <c r="AC670" t="b">
        <v>0</v>
      </c>
      <c r="AD670" t="s">
        <v>382</v>
      </c>
      <c r="AL670">
        <v>1066</v>
      </c>
      <c r="AM670">
        <v>2721</v>
      </c>
    </row>
    <row r="671" spans="4:39">
      <c r="D671" t="s">
        <v>259</v>
      </c>
      <c r="E671" t="s">
        <v>259</v>
      </c>
      <c r="G671">
        <v>8</v>
      </c>
      <c r="H671">
        <v>0.5</v>
      </c>
      <c r="I671">
        <v>0.8068910256410257</v>
      </c>
      <c r="J671">
        <v>0.7734375</v>
      </c>
      <c r="M671">
        <v>0.8</v>
      </c>
      <c r="P671">
        <v>0.7</v>
      </c>
      <c r="S671">
        <v>0.5</v>
      </c>
      <c r="V671" t="s">
        <v>359</v>
      </c>
      <c r="Y671" t="s">
        <v>368</v>
      </c>
      <c r="Z671" t="s">
        <v>374</v>
      </c>
      <c r="AA671" t="b">
        <v>0</v>
      </c>
      <c r="AB671">
        <v>0.8068910256410257</v>
      </c>
      <c r="AC671" t="b">
        <v>0</v>
      </c>
      <c r="AD671" t="s">
        <v>382</v>
      </c>
      <c r="AL671">
        <v>1067</v>
      </c>
      <c r="AM671">
        <v>3466</v>
      </c>
    </row>
    <row r="672" spans="4:39">
      <c r="D672" t="s">
        <v>259</v>
      </c>
      <c r="E672" t="s">
        <v>259</v>
      </c>
      <c r="G672">
        <v>9</v>
      </c>
      <c r="H672">
        <v>0.6923076923076923</v>
      </c>
      <c r="I672">
        <v>0.8068342151675485</v>
      </c>
      <c r="J672">
        <v>0.75</v>
      </c>
      <c r="M672">
        <v>0.8</v>
      </c>
      <c r="P672">
        <v>0.9</v>
      </c>
      <c r="S672">
        <v>0.6923076923076923</v>
      </c>
      <c r="V672" t="s">
        <v>358</v>
      </c>
      <c r="Y672" t="s">
        <v>368</v>
      </c>
      <c r="Z672" t="s">
        <v>374</v>
      </c>
      <c r="AA672" t="b">
        <v>0</v>
      </c>
      <c r="AB672">
        <v>0.8068342151675485</v>
      </c>
      <c r="AC672" t="b">
        <v>0</v>
      </c>
      <c r="AD672" t="s">
        <v>382</v>
      </c>
      <c r="AL672">
        <v>1068</v>
      </c>
      <c r="AM672">
        <v>2721</v>
      </c>
    </row>
    <row r="673" spans="4:39">
      <c r="D673" t="s">
        <v>259</v>
      </c>
      <c r="E673" t="s">
        <v>259</v>
      </c>
      <c r="G673">
        <v>8</v>
      </c>
      <c r="H673">
        <v>0.5</v>
      </c>
      <c r="I673">
        <v>0.80625</v>
      </c>
      <c r="J673">
        <v>0.765625</v>
      </c>
      <c r="M673">
        <v>0.8</v>
      </c>
      <c r="P673">
        <v>0.7</v>
      </c>
      <c r="S673">
        <v>0.5</v>
      </c>
      <c r="V673" t="s">
        <v>351</v>
      </c>
      <c r="Y673" t="s">
        <v>368</v>
      </c>
      <c r="Z673" t="s">
        <v>374</v>
      </c>
      <c r="AA673" t="b">
        <v>0</v>
      </c>
      <c r="AB673">
        <v>0.80625</v>
      </c>
      <c r="AC673" t="b">
        <v>0</v>
      </c>
      <c r="AD673" t="s">
        <v>382</v>
      </c>
      <c r="AL673">
        <v>1070</v>
      </c>
      <c r="AM673">
        <v>3466</v>
      </c>
    </row>
    <row r="674" spans="4:39">
      <c r="D674" t="s">
        <v>259</v>
      </c>
      <c r="E674" t="s">
        <v>259</v>
      </c>
      <c r="G674">
        <v>5</v>
      </c>
      <c r="H674">
        <v>0.7142857142857143</v>
      </c>
      <c r="I674">
        <v>0.8057142857142856</v>
      </c>
      <c r="J674">
        <v>0.4</v>
      </c>
      <c r="M674">
        <v>0.6</v>
      </c>
      <c r="P674">
        <v>0.7142857142857143</v>
      </c>
      <c r="S674">
        <v>0.7142857142857143</v>
      </c>
      <c r="V674" t="s">
        <v>351</v>
      </c>
      <c r="Y674" t="s">
        <v>368</v>
      </c>
      <c r="Z674" t="s">
        <v>374</v>
      </c>
      <c r="AA674" t="b">
        <v>0</v>
      </c>
      <c r="AB674">
        <v>0.8057142857142856</v>
      </c>
      <c r="AC674" t="b">
        <v>0</v>
      </c>
      <c r="AD674" t="s">
        <v>382</v>
      </c>
      <c r="AL674">
        <v>1071</v>
      </c>
      <c r="AM674">
        <v>3400</v>
      </c>
    </row>
    <row r="675" spans="4:39">
      <c r="D675" t="s">
        <v>259</v>
      </c>
      <c r="E675" t="s">
        <v>259</v>
      </c>
      <c r="G675">
        <v>3</v>
      </c>
      <c r="H675">
        <v>0.5</v>
      </c>
      <c r="I675">
        <v>0.8055555555555556</v>
      </c>
      <c r="J675">
        <v>0.7777777777777779</v>
      </c>
      <c r="M675">
        <v>0.6</v>
      </c>
      <c r="P675">
        <v>0.5</v>
      </c>
      <c r="S675">
        <v>0.5</v>
      </c>
      <c r="V675" t="s">
        <v>351</v>
      </c>
      <c r="Y675" t="s">
        <v>368</v>
      </c>
      <c r="Z675" t="s">
        <v>374</v>
      </c>
      <c r="AA675" t="b">
        <v>0</v>
      </c>
      <c r="AB675">
        <v>0.8055555555555556</v>
      </c>
      <c r="AC675" t="b">
        <v>0</v>
      </c>
      <c r="AD675" t="s">
        <v>382</v>
      </c>
      <c r="AL675">
        <v>1073</v>
      </c>
      <c r="AM675">
        <v>4496</v>
      </c>
    </row>
    <row r="676" spans="4:39">
      <c r="D676" t="s">
        <v>259</v>
      </c>
      <c r="E676" t="s">
        <v>259</v>
      </c>
      <c r="G676">
        <v>3</v>
      </c>
      <c r="H676">
        <v>0.4285714285714285</v>
      </c>
      <c r="I676">
        <v>0.8055555555555556</v>
      </c>
      <c r="J676">
        <v>0.875</v>
      </c>
      <c r="M676">
        <v>0.6</v>
      </c>
      <c r="P676">
        <v>0.4285714285714285</v>
      </c>
      <c r="S676">
        <v>0.4285714285714285</v>
      </c>
      <c r="V676" t="s">
        <v>359</v>
      </c>
      <c r="Y676" t="s">
        <v>368</v>
      </c>
      <c r="Z676" t="s">
        <v>374</v>
      </c>
      <c r="AA676" t="b">
        <v>0</v>
      </c>
      <c r="AB676">
        <v>0.8055555555555556</v>
      </c>
      <c r="AC676" t="b">
        <v>0</v>
      </c>
      <c r="AD676" t="s">
        <v>382</v>
      </c>
      <c r="AL676">
        <v>1073</v>
      </c>
      <c r="AM676">
        <v>4937</v>
      </c>
    </row>
    <row r="677" spans="4:39">
      <c r="D677" t="s">
        <v>259</v>
      </c>
      <c r="E677" t="s">
        <v>259</v>
      </c>
      <c r="G677">
        <v>7</v>
      </c>
      <c r="H677">
        <v>0.2413793103448276</v>
      </c>
      <c r="I677">
        <v>0.8054353054353054</v>
      </c>
      <c r="J677">
        <v>0.8376623376623377</v>
      </c>
      <c r="M677">
        <v>0.8</v>
      </c>
      <c r="P677">
        <v>0.5</v>
      </c>
      <c r="S677">
        <v>0.3</v>
      </c>
      <c r="V677" t="s">
        <v>360</v>
      </c>
      <c r="Y677" t="s">
        <v>368</v>
      </c>
      <c r="Z677" t="s">
        <v>374</v>
      </c>
      <c r="AA677" t="b">
        <v>0</v>
      </c>
      <c r="AB677">
        <v>0.8054353054353054</v>
      </c>
      <c r="AC677" t="b">
        <v>0</v>
      </c>
      <c r="AD677" t="s">
        <v>382</v>
      </c>
      <c r="AL677">
        <v>1076</v>
      </c>
      <c r="AM677">
        <v>4496</v>
      </c>
    </row>
    <row r="678" spans="4:39">
      <c r="D678" t="s">
        <v>259</v>
      </c>
      <c r="E678" t="s">
        <v>259</v>
      </c>
      <c r="G678">
        <v>10</v>
      </c>
      <c r="H678">
        <v>0.9090909090909092</v>
      </c>
      <c r="I678">
        <v>0.8053932178932179</v>
      </c>
      <c r="J678">
        <v>0</v>
      </c>
      <c r="M678">
        <v>0.8</v>
      </c>
      <c r="P678">
        <v>0.9</v>
      </c>
      <c r="S678">
        <v>0.9090909090909092</v>
      </c>
      <c r="V678" t="s">
        <v>351</v>
      </c>
      <c r="Y678" t="s">
        <v>368</v>
      </c>
      <c r="Z678" t="s">
        <v>374</v>
      </c>
      <c r="AA678" t="b">
        <v>0</v>
      </c>
      <c r="AB678">
        <v>0.8053932178932179</v>
      </c>
      <c r="AC678" t="b">
        <v>0</v>
      </c>
      <c r="AD678" t="s">
        <v>382</v>
      </c>
      <c r="AL678">
        <v>1078</v>
      </c>
      <c r="AM678">
        <v>2721</v>
      </c>
    </row>
    <row r="679" spans="4:39">
      <c r="D679" t="s">
        <v>259</v>
      </c>
      <c r="E679" t="s">
        <v>259</v>
      </c>
      <c r="G679">
        <v>8</v>
      </c>
      <c r="H679">
        <v>0.1702127659574468</v>
      </c>
      <c r="I679">
        <v>0.8049812030075187</v>
      </c>
      <c r="J679">
        <v>0.9198717948717948</v>
      </c>
      <c r="M679">
        <v>0.8</v>
      </c>
      <c r="P679">
        <v>0.6</v>
      </c>
      <c r="S679">
        <v>0.4</v>
      </c>
      <c r="V679" t="s">
        <v>361</v>
      </c>
      <c r="Y679" t="s">
        <v>368</v>
      </c>
      <c r="Z679" t="s">
        <v>374</v>
      </c>
      <c r="AA679" t="b">
        <v>0</v>
      </c>
      <c r="AB679">
        <v>0.8049812030075187</v>
      </c>
      <c r="AC679" t="b">
        <v>0</v>
      </c>
      <c r="AD679" t="s">
        <v>382</v>
      </c>
      <c r="AL679">
        <v>1079</v>
      </c>
      <c r="AM679">
        <v>3940</v>
      </c>
    </row>
    <row r="680" spans="4:39">
      <c r="D680" t="s">
        <v>259</v>
      </c>
      <c r="E680" t="s">
        <v>259</v>
      </c>
      <c r="G680">
        <v>4</v>
      </c>
      <c r="H680">
        <v>0.5</v>
      </c>
      <c r="I680">
        <v>0.8041666666666667</v>
      </c>
      <c r="J680">
        <v>0.84375</v>
      </c>
      <c r="M680">
        <v>0.8</v>
      </c>
      <c r="P680">
        <v>0.5</v>
      </c>
      <c r="S680">
        <v>0.5</v>
      </c>
      <c r="V680" t="s">
        <v>351</v>
      </c>
      <c r="Y680" t="s">
        <v>368</v>
      </c>
      <c r="Z680" t="s">
        <v>374</v>
      </c>
      <c r="AA680" t="b">
        <v>0</v>
      </c>
      <c r="AB680">
        <v>0.8041666666666667</v>
      </c>
      <c r="AC680" t="b">
        <v>0</v>
      </c>
      <c r="AD680" t="s">
        <v>382</v>
      </c>
      <c r="AL680">
        <v>1081</v>
      </c>
      <c r="AM680">
        <v>4496</v>
      </c>
    </row>
    <row r="681" spans="4:39">
      <c r="D681" t="s">
        <v>259</v>
      </c>
      <c r="E681" t="s">
        <v>259</v>
      </c>
      <c r="G681">
        <v>8</v>
      </c>
      <c r="H681">
        <v>0.2162162162162162</v>
      </c>
      <c r="I681">
        <v>0.8031655844155845</v>
      </c>
      <c r="J681">
        <v>0.8405172413793104</v>
      </c>
      <c r="M681">
        <v>1</v>
      </c>
      <c r="P681">
        <v>0.6</v>
      </c>
      <c r="S681">
        <v>0.35</v>
      </c>
      <c r="V681" t="s">
        <v>357</v>
      </c>
      <c r="Y681" t="s">
        <v>368</v>
      </c>
      <c r="Z681" t="s">
        <v>374</v>
      </c>
      <c r="AA681" t="b">
        <v>0</v>
      </c>
      <c r="AB681">
        <v>0.8031655844155845</v>
      </c>
      <c r="AC681" t="b">
        <v>0</v>
      </c>
      <c r="AD681" t="s">
        <v>382</v>
      </c>
      <c r="AL681">
        <v>1083</v>
      </c>
      <c r="AM681">
        <v>3940</v>
      </c>
    </row>
    <row r="682" spans="4:39">
      <c r="D682" t="s">
        <v>259</v>
      </c>
      <c r="E682" t="s">
        <v>259</v>
      </c>
      <c r="G682">
        <v>9</v>
      </c>
      <c r="H682">
        <v>0.1475409836065573</v>
      </c>
      <c r="I682">
        <v>0.801761577123896</v>
      </c>
      <c r="J682">
        <v>0.8728632478632479</v>
      </c>
      <c r="M682">
        <v>1</v>
      </c>
      <c r="P682">
        <v>0.7</v>
      </c>
      <c r="S682">
        <v>0.35</v>
      </c>
      <c r="V682" t="s">
        <v>357</v>
      </c>
      <c r="Y682" t="s">
        <v>368</v>
      </c>
      <c r="Z682" t="s">
        <v>374</v>
      </c>
      <c r="AA682" t="b">
        <v>0</v>
      </c>
      <c r="AB682">
        <v>0.801761577123896</v>
      </c>
      <c r="AC682" t="b">
        <v>0</v>
      </c>
      <c r="AD682" t="s">
        <v>382</v>
      </c>
      <c r="AL682">
        <v>1084</v>
      </c>
      <c r="AM682">
        <v>3466</v>
      </c>
    </row>
    <row r="683" spans="4:39">
      <c r="D683" t="s">
        <v>259</v>
      </c>
      <c r="E683" t="s">
        <v>259</v>
      </c>
      <c r="G683">
        <v>6</v>
      </c>
      <c r="H683">
        <v>0.4285714285714285</v>
      </c>
      <c r="I683">
        <v>0.8015873015873016</v>
      </c>
      <c r="J683">
        <v>0.7604166666666667</v>
      </c>
      <c r="M683">
        <v>0.6</v>
      </c>
      <c r="P683">
        <v>0.5</v>
      </c>
      <c r="S683">
        <v>0.4285714285714285</v>
      </c>
      <c r="V683" t="s">
        <v>361</v>
      </c>
      <c r="Y683" t="s">
        <v>368</v>
      </c>
      <c r="Z683" t="s">
        <v>374</v>
      </c>
      <c r="AA683" t="b">
        <v>0</v>
      </c>
      <c r="AB683">
        <v>0.8015873015873016</v>
      </c>
      <c r="AC683" t="b">
        <v>0</v>
      </c>
      <c r="AD683" t="s">
        <v>382</v>
      </c>
      <c r="AL683">
        <v>1085</v>
      </c>
      <c r="AM683">
        <v>4496</v>
      </c>
    </row>
    <row r="684" spans="4:39">
      <c r="D684" t="s">
        <v>259</v>
      </c>
      <c r="E684" t="s">
        <v>259</v>
      </c>
      <c r="G684">
        <v>23</v>
      </c>
      <c r="H684">
        <v>0.46</v>
      </c>
      <c r="I684">
        <v>0.8007763173919453</v>
      </c>
      <c r="J684">
        <v>0.7753623188405797</v>
      </c>
      <c r="M684">
        <v>1</v>
      </c>
      <c r="P684">
        <v>1</v>
      </c>
      <c r="S684">
        <v>0.8</v>
      </c>
      <c r="V684" t="s">
        <v>359</v>
      </c>
      <c r="Y684" t="s">
        <v>368</v>
      </c>
      <c r="Z684" t="s">
        <v>374</v>
      </c>
      <c r="AA684" t="b">
        <v>0</v>
      </c>
      <c r="AB684">
        <v>0.8007763173919453</v>
      </c>
      <c r="AC684" t="b">
        <v>0</v>
      </c>
      <c r="AD684" t="s">
        <v>382</v>
      </c>
      <c r="AL684">
        <v>1087</v>
      </c>
      <c r="AM684">
        <v>1</v>
      </c>
    </row>
    <row r="685" spans="4:39">
      <c r="D685" t="s">
        <v>259</v>
      </c>
      <c r="E685" t="s">
        <v>259</v>
      </c>
      <c r="G685">
        <v>9</v>
      </c>
      <c r="H685">
        <v>0.6428571428571429</v>
      </c>
      <c r="I685">
        <v>0.8006172839506173</v>
      </c>
      <c r="J685">
        <v>0.8111111111111111</v>
      </c>
      <c r="M685">
        <v>0.8</v>
      </c>
      <c r="P685">
        <v>0.9</v>
      </c>
      <c r="S685">
        <v>0.6428571428571429</v>
      </c>
      <c r="V685" t="s">
        <v>358</v>
      </c>
      <c r="Y685" t="s">
        <v>368</v>
      </c>
      <c r="Z685" t="s">
        <v>374</v>
      </c>
      <c r="AA685" t="b">
        <v>0</v>
      </c>
      <c r="AB685">
        <v>0.8006172839506173</v>
      </c>
      <c r="AC685" t="b">
        <v>0</v>
      </c>
      <c r="AD685" t="s">
        <v>382</v>
      </c>
      <c r="AL685">
        <v>1088</v>
      </c>
      <c r="AM685">
        <v>2721</v>
      </c>
    </row>
    <row r="686" spans="4:39">
      <c r="D686" t="s">
        <v>259</v>
      </c>
      <c r="E686" t="s">
        <v>259</v>
      </c>
      <c r="G686">
        <v>9</v>
      </c>
      <c r="H686">
        <v>0.9</v>
      </c>
      <c r="I686">
        <v>0.7998677248677249</v>
      </c>
      <c r="J686">
        <v>0</v>
      </c>
      <c r="M686">
        <v>0.8</v>
      </c>
      <c r="P686">
        <v>0.9</v>
      </c>
      <c r="S686">
        <v>0.9</v>
      </c>
      <c r="V686" t="s">
        <v>360</v>
      </c>
      <c r="Y686" t="s">
        <v>368</v>
      </c>
      <c r="Z686" t="s">
        <v>374</v>
      </c>
      <c r="AA686" t="b">
        <v>0</v>
      </c>
      <c r="AB686">
        <v>0.7998677248677249</v>
      </c>
      <c r="AC686" t="b">
        <v>0</v>
      </c>
      <c r="AD686" t="s">
        <v>382</v>
      </c>
      <c r="AL686">
        <v>1089</v>
      </c>
      <c r="AM686">
        <v>2721</v>
      </c>
    </row>
    <row r="687" spans="4:39">
      <c r="D687" t="s">
        <v>259</v>
      </c>
      <c r="E687" t="s">
        <v>259</v>
      </c>
      <c r="G687">
        <v>8</v>
      </c>
      <c r="H687">
        <v>0.5</v>
      </c>
      <c r="I687">
        <v>0.7992424242424243</v>
      </c>
      <c r="J687">
        <v>0.828125</v>
      </c>
      <c r="M687">
        <v>0.8</v>
      </c>
      <c r="P687">
        <v>0.7</v>
      </c>
      <c r="S687">
        <v>0.5</v>
      </c>
      <c r="V687" t="s">
        <v>357</v>
      </c>
      <c r="Y687" t="s">
        <v>368</v>
      </c>
      <c r="Z687" t="s">
        <v>374</v>
      </c>
      <c r="AA687" t="b">
        <v>0</v>
      </c>
      <c r="AB687">
        <v>0.7992424242424243</v>
      </c>
      <c r="AC687" t="b">
        <v>0</v>
      </c>
      <c r="AD687" t="s">
        <v>382</v>
      </c>
      <c r="AL687">
        <v>1090</v>
      </c>
      <c r="AM687">
        <v>3466</v>
      </c>
    </row>
    <row r="688" spans="4:39">
      <c r="D688" t="s">
        <v>259</v>
      </c>
      <c r="E688" t="s">
        <v>259</v>
      </c>
      <c r="G688">
        <v>1043</v>
      </c>
      <c r="H688">
        <v>0.4353088480801335</v>
      </c>
      <c r="I688">
        <v>0.7983795435638199</v>
      </c>
      <c r="J688">
        <v>0.811929953606169</v>
      </c>
      <c r="M688">
        <v>0.8</v>
      </c>
      <c r="P688">
        <v>0.8</v>
      </c>
      <c r="S688">
        <v>0.8</v>
      </c>
      <c r="V688" t="s">
        <v>357</v>
      </c>
      <c r="Y688" t="s">
        <v>368</v>
      </c>
      <c r="Z688" t="s">
        <v>374</v>
      </c>
      <c r="AA688" t="b">
        <v>0</v>
      </c>
      <c r="AB688">
        <v>0.7983795435638199</v>
      </c>
      <c r="AC688" t="b">
        <v>0</v>
      </c>
      <c r="AD688" t="s">
        <v>382</v>
      </c>
      <c r="AL688">
        <v>1091</v>
      </c>
      <c r="AM688">
        <v>3070</v>
      </c>
    </row>
    <row r="689" spans="4:39">
      <c r="D689" t="s">
        <v>259</v>
      </c>
      <c r="E689" t="s">
        <v>259</v>
      </c>
      <c r="G689">
        <v>9</v>
      </c>
      <c r="H689">
        <v>0.75</v>
      </c>
      <c r="I689">
        <v>0.7980599647266314</v>
      </c>
      <c r="J689">
        <v>0.6296296296296298</v>
      </c>
      <c r="M689">
        <v>0.8</v>
      </c>
      <c r="P689">
        <v>0.8</v>
      </c>
      <c r="S689">
        <v>0.75</v>
      </c>
      <c r="V689" t="s">
        <v>351</v>
      </c>
      <c r="Y689" t="s">
        <v>368</v>
      </c>
      <c r="Z689" t="s">
        <v>374</v>
      </c>
      <c r="AA689" t="b">
        <v>0</v>
      </c>
      <c r="AB689">
        <v>0.7980599647266314</v>
      </c>
      <c r="AC689" t="b">
        <v>0</v>
      </c>
      <c r="AD689" t="s">
        <v>382</v>
      </c>
      <c r="AL689">
        <v>1092</v>
      </c>
      <c r="AM689">
        <v>3070</v>
      </c>
    </row>
    <row r="690" spans="4:39">
      <c r="D690" t="s">
        <v>259</v>
      </c>
      <c r="E690" t="s">
        <v>259</v>
      </c>
      <c r="G690">
        <v>41</v>
      </c>
      <c r="H690">
        <v>0.3596491228070175</v>
      </c>
      <c r="I690">
        <v>0.7979285204849338</v>
      </c>
      <c r="J690">
        <v>0.8102238556632142</v>
      </c>
      <c r="M690">
        <v>1</v>
      </c>
      <c r="P690">
        <v>1</v>
      </c>
      <c r="S690">
        <v>0.95</v>
      </c>
      <c r="V690" t="s">
        <v>357</v>
      </c>
      <c r="Y690" t="s">
        <v>368</v>
      </c>
      <c r="Z690" t="s">
        <v>374</v>
      </c>
      <c r="AA690" t="b">
        <v>0</v>
      </c>
      <c r="AB690">
        <v>0.7979285204849338</v>
      </c>
      <c r="AC690" t="b">
        <v>0</v>
      </c>
      <c r="AD690" t="s">
        <v>382</v>
      </c>
      <c r="AL690">
        <v>1093</v>
      </c>
      <c r="AM690">
        <v>1</v>
      </c>
    </row>
    <row r="691" spans="4:39">
      <c r="D691" t="s">
        <v>259</v>
      </c>
      <c r="E691" t="s">
        <v>259</v>
      </c>
      <c r="G691">
        <v>6</v>
      </c>
      <c r="H691">
        <v>0.2222222222222222</v>
      </c>
      <c r="I691">
        <v>0.7973544973544973</v>
      </c>
      <c r="J691">
        <v>0.9087301587301588</v>
      </c>
      <c r="M691">
        <v>0.8</v>
      </c>
      <c r="P691">
        <v>0.5</v>
      </c>
      <c r="S691">
        <v>0.3</v>
      </c>
      <c r="V691" t="s">
        <v>357</v>
      </c>
      <c r="Y691" t="s">
        <v>368</v>
      </c>
      <c r="Z691" t="s">
        <v>374</v>
      </c>
      <c r="AA691" t="b">
        <v>0</v>
      </c>
      <c r="AB691">
        <v>0.7973544973544973</v>
      </c>
      <c r="AC691" t="b">
        <v>0</v>
      </c>
      <c r="AD691" t="s">
        <v>382</v>
      </c>
      <c r="AL691">
        <v>1094</v>
      </c>
      <c r="AM691">
        <v>4496</v>
      </c>
    </row>
    <row r="692" spans="4:39">
      <c r="D692" t="s">
        <v>259</v>
      </c>
      <c r="E692" t="s">
        <v>259</v>
      </c>
      <c r="G692">
        <v>9</v>
      </c>
      <c r="H692">
        <v>0.6428571428571429</v>
      </c>
      <c r="I692">
        <v>0.79664101330768</v>
      </c>
      <c r="J692">
        <v>0.7777777777777778</v>
      </c>
      <c r="M692">
        <v>0.8</v>
      </c>
      <c r="P692">
        <v>0.8</v>
      </c>
      <c r="S692">
        <v>0.6428571428571429</v>
      </c>
      <c r="V692" t="s">
        <v>357</v>
      </c>
      <c r="Y692" t="s">
        <v>368</v>
      </c>
      <c r="Z692" t="s">
        <v>374</v>
      </c>
      <c r="AA692" t="b">
        <v>0</v>
      </c>
      <c r="AB692">
        <v>0.79664101330768</v>
      </c>
      <c r="AC692" t="b">
        <v>0</v>
      </c>
      <c r="AD692" t="s">
        <v>382</v>
      </c>
      <c r="AL692">
        <v>1096</v>
      </c>
      <c r="AM692">
        <v>3070</v>
      </c>
    </row>
    <row r="693" spans="4:39">
      <c r="D693" t="s">
        <v>259</v>
      </c>
      <c r="E693" t="s">
        <v>259</v>
      </c>
      <c r="G693">
        <v>8</v>
      </c>
      <c r="H693">
        <v>0.5333333333333333</v>
      </c>
      <c r="I693">
        <v>0.7962121212121213</v>
      </c>
      <c r="J693">
        <v>0.7053571428571429</v>
      </c>
      <c r="M693">
        <v>0.8</v>
      </c>
      <c r="P693">
        <v>0.6</v>
      </c>
      <c r="S693">
        <v>0.5333333333333333</v>
      </c>
      <c r="V693" t="s">
        <v>357</v>
      </c>
      <c r="Y693" t="s">
        <v>368</v>
      </c>
      <c r="Z693" t="s">
        <v>374</v>
      </c>
      <c r="AA693" t="b">
        <v>0</v>
      </c>
      <c r="AB693">
        <v>0.7962121212121213</v>
      </c>
      <c r="AC693" t="b">
        <v>0</v>
      </c>
      <c r="AD693" t="s">
        <v>382</v>
      </c>
      <c r="AL693">
        <v>1097</v>
      </c>
      <c r="AM693">
        <v>3940</v>
      </c>
    </row>
    <row r="694" spans="4:39">
      <c r="D694" t="s">
        <v>259</v>
      </c>
      <c r="E694" t="s">
        <v>259</v>
      </c>
      <c r="G694">
        <v>8</v>
      </c>
      <c r="H694">
        <v>0.5</v>
      </c>
      <c r="I694">
        <v>0.7958333333333334</v>
      </c>
      <c r="J694">
        <v>0.7109375</v>
      </c>
      <c r="M694">
        <v>0.8</v>
      </c>
      <c r="P694">
        <v>0.6</v>
      </c>
      <c r="S694">
        <v>0.5</v>
      </c>
      <c r="V694" t="s">
        <v>351</v>
      </c>
      <c r="Y694" t="s">
        <v>368</v>
      </c>
      <c r="Z694" t="s">
        <v>374</v>
      </c>
      <c r="AA694" t="b">
        <v>0</v>
      </c>
      <c r="AB694">
        <v>0.7958333333333334</v>
      </c>
      <c r="AC694" t="b">
        <v>0</v>
      </c>
      <c r="AD694" t="s">
        <v>382</v>
      </c>
      <c r="AL694">
        <v>1098</v>
      </c>
      <c r="AM694">
        <v>3940</v>
      </c>
    </row>
    <row r="695" spans="4:39">
      <c r="D695" t="s">
        <v>259</v>
      </c>
      <c r="E695" t="s">
        <v>259</v>
      </c>
      <c r="G695">
        <v>9</v>
      </c>
      <c r="H695">
        <v>0.9</v>
      </c>
      <c r="I695">
        <v>0.7949294532627866</v>
      </c>
      <c r="J695">
        <v>0</v>
      </c>
      <c r="M695">
        <v>0.8</v>
      </c>
      <c r="P695">
        <v>0.9</v>
      </c>
      <c r="S695">
        <v>0.9</v>
      </c>
      <c r="V695" t="s">
        <v>360</v>
      </c>
      <c r="Y695" t="s">
        <v>368</v>
      </c>
      <c r="Z695" t="s">
        <v>374</v>
      </c>
      <c r="AA695" t="b">
        <v>0</v>
      </c>
      <c r="AB695">
        <v>0.7949294532627866</v>
      </c>
      <c r="AC695" t="b">
        <v>0</v>
      </c>
      <c r="AD695" t="s">
        <v>382</v>
      </c>
      <c r="AL695">
        <v>1099</v>
      </c>
      <c r="AM695">
        <v>2721</v>
      </c>
    </row>
    <row r="696" spans="4:39">
      <c r="D696" t="s">
        <v>259</v>
      </c>
      <c r="E696" t="s">
        <v>259</v>
      </c>
      <c r="G696">
        <v>16</v>
      </c>
      <c r="H696">
        <v>0.8421052631578947</v>
      </c>
      <c r="I696">
        <v>0.794315956661158</v>
      </c>
      <c r="J696">
        <v>0.3541666666666667</v>
      </c>
      <c r="M696">
        <v>0.8</v>
      </c>
      <c r="P696">
        <v>0.8</v>
      </c>
      <c r="S696">
        <v>0.8421052631578947</v>
      </c>
      <c r="V696" t="s">
        <v>357</v>
      </c>
      <c r="Y696" t="s">
        <v>368</v>
      </c>
      <c r="Z696" t="s">
        <v>374</v>
      </c>
      <c r="AA696" t="b">
        <v>0</v>
      </c>
      <c r="AB696">
        <v>0.794315956661158</v>
      </c>
      <c r="AC696" t="b">
        <v>0</v>
      </c>
      <c r="AD696" t="s">
        <v>382</v>
      </c>
      <c r="AL696">
        <v>1100</v>
      </c>
      <c r="AM696">
        <v>3070</v>
      </c>
    </row>
    <row r="697" spans="4:39">
      <c r="D697" t="s">
        <v>259</v>
      </c>
      <c r="E697" t="s">
        <v>259</v>
      </c>
      <c r="G697">
        <v>9</v>
      </c>
      <c r="H697">
        <v>0.6428571428571429</v>
      </c>
      <c r="I697">
        <v>0.7933862433862435</v>
      </c>
      <c r="J697">
        <v>0.6111111111111112</v>
      </c>
      <c r="M697">
        <v>0.6</v>
      </c>
      <c r="P697">
        <v>0.7</v>
      </c>
      <c r="S697">
        <v>0.6428571428571429</v>
      </c>
      <c r="V697" t="s">
        <v>357</v>
      </c>
      <c r="Y697" t="s">
        <v>368</v>
      </c>
      <c r="Z697" t="s">
        <v>374</v>
      </c>
      <c r="AA697" t="b">
        <v>0</v>
      </c>
      <c r="AB697">
        <v>0.7933862433862435</v>
      </c>
      <c r="AC697" t="b">
        <v>0</v>
      </c>
      <c r="AD697" t="s">
        <v>382</v>
      </c>
      <c r="AL697">
        <v>1101</v>
      </c>
      <c r="AM697">
        <v>3466</v>
      </c>
    </row>
    <row r="698" spans="4:39">
      <c r="D698" t="s">
        <v>259</v>
      </c>
      <c r="E698" t="s">
        <v>259</v>
      </c>
      <c r="G698">
        <v>25</v>
      </c>
      <c r="H698">
        <v>0.2631578947368421</v>
      </c>
      <c r="I698">
        <v>0.793050341712175</v>
      </c>
      <c r="J698">
        <v>0.8371428571428573</v>
      </c>
      <c r="M698">
        <v>1</v>
      </c>
      <c r="P698">
        <v>1</v>
      </c>
      <c r="S698">
        <v>0.75</v>
      </c>
      <c r="V698" t="s">
        <v>357</v>
      </c>
      <c r="Y698" t="s">
        <v>368</v>
      </c>
      <c r="Z698" t="s">
        <v>374</v>
      </c>
      <c r="AA698" t="b">
        <v>0</v>
      </c>
      <c r="AB698">
        <v>0.793050341712175</v>
      </c>
      <c r="AC698" t="b">
        <v>0</v>
      </c>
      <c r="AD698" t="s">
        <v>382</v>
      </c>
      <c r="AL698">
        <v>1102</v>
      </c>
      <c r="AM698">
        <v>1</v>
      </c>
    </row>
    <row r="699" spans="4:39">
      <c r="D699" t="s">
        <v>259</v>
      </c>
      <c r="E699" t="s">
        <v>259</v>
      </c>
      <c r="G699">
        <v>8</v>
      </c>
      <c r="H699">
        <v>0.8888888888888888</v>
      </c>
      <c r="I699">
        <v>0.7919146825396826</v>
      </c>
      <c r="J699">
        <v>0.0625</v>
      </c>
      <c r="M699">
        <v>0.8</v>
      </c>
      <c r="P699">
        <v>0.8888888888888888</v>
      </c>
      <c r="S699">
        <v>0.8888888888888888</v>
      </c>
      <c r="V699" t="s">
        <v>360</v>
      </c>
      <c r="Y699" t="s">
        <v>368</v>
      </c>
      <c r="Z699" t="s">
        <v>374</v>
      </c>
      <c r="AA699" t="b">
        <v>0</v>
      </c>
      <c r="AB699">
        <v>0.7919146825396826</v>
      </c>
      <c r="AC699" t="b">
        <v>0</v>
      </c>
      <c r="AD699" t="s">
        <v>382</v>
      </c>
      <c r="AL699">
        <v>1103</v>
      </c>
      <c r="AM699">
        <v>3008</v>
      </c>
    </row>
    <row r="700" spans="4:39">
      <c r="D700" t="s">
        <v>259</v>
      </c>
      <c r="E700" t="s">
        <v>259</v>
      </c>
      <c r="G700">
        <v>6</v>
      </c>
      <c r="H700">
        <v>0.2222222222222222</v>
      </c>
      <c r="I700">
        <v>0.7908424908424908</v>
      </c>
      <c r="J700">
        <v>0.8214285714285714</v>
      </c>
      <c r="M700">
        <v>0.8</v>
      </c>
      <c r="P700">
        <v>0.5</v>
      </c>
      <c r="S700">
        <v>0.25</v>
      </c>
      <c r="V700" t="s">
        <v>357</v>
      </c>
      <c r="Y700" t="s">
        <v>368</v>
      </c>
      <c r="Z700" t="s">
        <v>374</v>
      </c>
      <c r="AA700" t="b">
        <v>0</v>
      </c>
      <c r="AB700">
        <v>0.7908424908424908</v>
      </c>
      <c r="AC700" t="b">
        <v>0</v>
      </c>
      <c r="AD700" t="s">
        <v>382</v>
      </c>
      <c r="AL700">
        <v>1104</v>
      </c>
      <c r="AM700">
        <v>4496</v>
      </c>
    </row>
    <row r="701" spans="4:39">
      <c r="D701" t="s">
        <v>259</v>
      </c>
      <c r="E701" t="s">
        <v>259</v>
      </c>
      <c r="G701">
        <v>9</v>
      </c>
      <c r="H701">
        <v>0.6</v>
      </c>
      <c r="I701">
        <v>0.7883708883708884</v>
      </c>
      <c r="J701">
        <v>0.7037037037037037</v>
      </c>
      <c r="M701">
        <v>0.8</v>
      </c>
      <c r="P701">
        <v>0.6</v>
      </c>
      <c r="S701">
        <v>0.6</v>
      </c>
      <c r="V701" t="s">
        <v>363</v>
      </c>
      <c r="Y701" t="s">
        <v>368</v>
      </c>
      <c r="Z701" t="s">
        <v>374</v>
      </c>
      <c r="AA701" t="b">
        <v>0</v>
      </c>
      <c r="AB701">
        <v>0.7883708883708884</v>
      </c>
      <c r="AC701" t="b">
        <v>0</v>
      </c>
      <c r="AD701" t="s">
        <v>382</v>
      </c>
      <c r="AL701">
        <v>1106</v>
      </c>
      <c r="AM701">
        <v>3940</v>
      </c>
    </row>
    <row r="702" spans="4:39">
      <c r="D702" t="s">
        <v>259</v>
      </c>
      <c r="E702" t="s">
        <v>259</v>
      </c>
      <c r="G702">
        <v>23</v>
      </c>
      <c r="H702">
        <v>0.46</v>
      </c>
      <c r="I702">
        <v>0.7878967904711611</v>
      </c>
      <c r="J702">
        <v>0.8172302737520128</v>
      </c>
      <c r="M702">
        <v>0.8</v>
      </c>
      <c r="P702">
        <v>0.9</v>
      </c>
      <c r="S702">
        <v>0.85</v>
      </c>
      <c r="V702" t="s">
        <v>358</v>
      </c>
      <c r="Y702" t="s">
        <v>368</v>
      </c>
      <c r="Z702" t="s">
        <v>374</v>
      </c>
      <c r="AA702" t="b">
        <v>0</v>
      </c>
      <c r="AB702">
        <v>0.7878967904711611</v>
      </c>
      <c r="AC702" t="b">
        <v>0</v>
      </c>
      <c r="AD702" t="s">
        <v>382</v>
      </c>
      <c r="AL702">
        <v>1108</v>
      </c>
      <c r="AM702">
        <v>2721</v>
      </c>
    </row>
    <row r="703" spans="4:39">
      <c r="D703" t="s">
        <v>259</v>
      </c>
      <c r="E703" t="s">
        <v>259</v>
      </c>
      <c r="G703">
        <v>74</v>
      </c>
      <c r="H703">
        <v>0.4043715846994535</v>
      </c>
      <c r="I703">
        <v>0.7876179668626742</v>
      </c>
      <c r="J703">
        <v>0.843912720059509</v>
      </c>
      <c r="M703">
        <v>1</v>
      </c>
      <c r="P703">
        <v>1</v>
      </c>
      <c r="S703">
        <v>0.95</v>
      </c>
      <c r="V703" t="s">
        <v>351</v>
      </c>
      <c r="Y703" t="s">
        <v>368</v>
      </c>
      <c r="Z703" t="s">
        <v>374</v>
      </c>
      <c r="AA703" t="b">
        <v>0</v>
      </c>
      <c r="AB703">
        <v>0.7876179668626742</v>
      </c>
      <c r="AC703" t="b">
        <v>0</v>
      </c>
      <c r="AD703" t="s">
        <v>382</v>
      </c>
      <c r="AL703">
        <v>1109</v>
      </c>
      <c r="AM703">
        <v>1</v>
      </c>
    </row>
    <row r="704" spans="4:39">
      <c r="D704" t="s">
        <v>259</v>
      </c>
      <c r="E704" t="s">
        <v>259</v>
      </c>
      <c r="G704">
        <v>9</v>
      </c>
      <c r="H704">
        <v>0.9</v>
      </c>
      <c r="I704">
        <v>0.7869047619047619</v>
      </c>
      <c r="J704">
        <v>0</v>
      </c>
      <c r="M704">
        <v>0.8</v>
      </c>
      <c r="P704">
        <v>0.9</v>
      </c>
      <c r="S704">
        <v>0.9</v>
      </c>
      <c r="V704" t="s">
        <v>360</v>
      </c>
      <c r="Y704" t="s">
        <v>368</v>
      </c>
      <c r="Z704" t="s">
        <v>374</v>
      </c>
      <c r="AA704" t="b">
        <v>0</v>
      </c>
      <c r="AB704">
        <v>0.7869047619047619</v>
      </c>
      <c r="AC704" t="b">
        <v>0</v>
      </c>
      <c r="AD704" t="s">
        <v>382</v>
      </c>
      <c r="AL704">
        <v>1111</v>
      </c>
      <c r="AM704">
        <v>2721</v>
      </c>
    </row>
    <row r="705" spans="4:39">
      <c r="D705" t="s">
        <v>259</v>
      </c>
      <c r="E705" t="s">
        <v>259</v>
      </c>
      <c r="G705">
        <v>10</v>
      </c>
      <c r="H705">
        <v>0.4761904761904761</v>
      </c>
      <c r="I705">
        <v>0.7868379281537176</v>
      </c>
      <c r="J705">
        <v>0.8090909090909092</v>
      </c>
      <c r="M705">
        <v>0.8</v>
      </c>
      <c r="P705">
        <v>0.8</v>
      </c>
      <c r="S705">
        <v>0.5</v>
      </c>
      <c r="V705" t="s">
        <v>357</v>
      </c>
      <c r="Y705" t="s">
        <v>368</v>
      </c>
      <c r="Z705" t="s">
        <v>374</v>
      </c>
      <c r="AA705" t="b">
        <v>0</v>
      </c>
      <c r="AB705">
        <v>0.7868379281537176</v>
      </c>
      <c r="AC705" t="b">
        <v>0</v>
      </c>
      <c r="AD705" t="s">
        <v>382</v>
      </c>
      <c r="AL705">
        <v>1112</v>
      </c>
      <c r="AM705">
        <v>3070</v>
      </c>
    </row>
    <row r="706" spans="4:39">
      <c r="D706" t="s">
        <v>259</v>
      </c>
      <c r="E706" t="s">
        <v>259</v>
      </c>
      <c r="G706">
        <v>23</v>
      </c>
      <c r="H706">
        <v>0.4259259259259259</v>
      </c>
      <c r="I706">
        <v>0.7862079458590974</v>
      </c>
      <c r="J706">
        <v>0.8366058906030855</v>
      </c>
      <c r="M706">
        <v>0.8</v>
      </c>
      <c r="P706">
        <v>0.9</v>
      </c>
      <c r="S706">
        <v>0.85</v>
      </c>
      <c r="V706" t="s">
        <v>358</v>
      </c>
      <c r="Y706" t="s">
        <v>368</v>
      </c>
      <c r="Z706" t="s">
        <v>374</v>
      </c>
      <c r="AA706" t="b">
        <v>0</v>
      </c>
      <c r="AB706">
        <v>0.7862079458590974</v>
      </c>
      <c r="AC706" t="b">
        <v>0</v>
      </c>
      <c r="AD706" t="s">
        <v>382</v>
      </c>
      <c r="AL706">
        <v>1114</v>
      </c>
      <c r="AM706">
        <v>2721</v>
      </c>
    </row>
    <row r="707" spans="4:39">
      <c r="D707" t="s">
        <v>259</v>
      </c>
      <c r="E707" t="s">
        <v>259</v>
      </c>
      <c r="G707">
        <v>5</v>
      </c>
      <c r="H707">
        <v>0.5</v>
      </c>
      <c r="I707">
        <v>0.7861904761904761</v>
      </c>
      <c r="J707">
        <v>0.8200000000000001</v>
      </c>
      <c r="M707">
        <v>0.8</v>
      </c>
      <c r="P707">
        <v>0.5</v>
      </c>
      <c r="S707">
        <v>0.5</v>
      </c>
      <c r="V707" t="s">
        <v>351</v>
      </c>
      <c r="Y707" t="s">
        <v>368</v>
      </c>
      <c r="Z707" t="s">
        <v>374</v>
      </c>
      <c r="AA707" t="b">
        <v>0</v>
      </c>
      <c r="AB707">
        <v>0.7861904761904761</v>
      </c>
      <c r="AC707" t="b">
        <v>0</v>
      </c>
      <c r="AD707" t="s">
        <v>382</v>
      </c>
      <c r="AL707">
        <v>1115</v>
      </c>
      <c r="AM707">
        <v>4496</v>
      </c>
    </row>
    <row r="708" spans="4:39">
      <c r="D708" t="s">
        <v>259</v>
      </c>
      <c r="E708" t="s">
        <v>259</v>
      </c>
      <c r="G708">
        <v>5</v>
      </c>
      <c r="H708">
        <v>0.7142857142857143</v>
      </c>
      <c r="I708">
        <v>0.7857142857142858</v>
      </c>
      <c r="J708">
        <v>0.5</v>
      </c>
      <c r="M708">
        <v>0.8</v>
      </c>
      <c r="P708">
        <v>0.7142857142857143</v>
      </c>
      <c r="S708">
        <v>0.7142857142857143</v>
      </c>
      <c r="V708" t="s">
        <v>357</v>
      </c>
      <c r="Y708" t="s">
        <v>368</v>
      </c>
      <c r="Z708" t="s">
        <v>374</v>
      </c>
      <c r="AA708" t="b">
        <v>0</v>
      </c>
      <c r="AB708">
        <v>0.7857142857142858</v>
      </c>
      <c r="AC708" t="b">
        <v>0</v>
      </c>
      <c r="AD708" t="s">
        <v>382</v>
      </c>
      <c r="AL708">
        <v>1117</v>
      </c>
      <c r="AM708">
        <v>3400</v>
      </c>
    </row>
    <row r="709" spans="4:39">
      <c r="D709" t="s">
        <v>259</v>
      </c>
      <c r="E709" t="s">
        <v>259</v>
      </c>
      <c r="G709">
        <v>5</v>
      </c>
      <c r="H709">
        <v>0.7142857142857143</v>
      </c>
      <c r="I709">
        <v>0.7857142857142858</v>
      </c>
      <c r="J709">
        <v>0.4</v>
      </c>
      <c r="M709">
        <v>0.6</v>
      </c>
      <c r="P709">
        <v>0.7142857142857143</v>
      </c>
      <c r="S709">
        <v>0.7142857142857143</v>
      </c>
      <c r="V709" t="s">
        <v>358</v>
      </c>
      <c r="Y709" t="s">
        <v>368</v>
      </c>
      <c r="Z709" t="s">
        <v>374</v>
      </c>
      <c r="AA709" t="b">
        <v>0</v>
      </c>
      <c r="AB709">
        <v>0.7857142857142858</v>
      </c>
      <c r="AC709" t="b">
        <v>0</v>
      </c>
      <c r="AD709" t="s">
        <v>382</v>
      </c>
      <c r="AL709">
        <v>1117</v>
      </c>
      <c r="AM709">
        <v>3400</v>
      </c>
    </row>
    <row r="710" spans="4:39">
      <c r="D710" t="s">
        <v>259</v>
      </c>
      <c r="E710" t="s">
        <v>259</v>
      </c>
      <c r="G710">
        <v>16</v>
      </c>
      <c r="H710">
        <v>0.8421052631578947</v>
      </c>
      <c r="I710">
        <v>0.7852405600398055</v>
      </c>
      <c r="J710">
        <v>0.3229166666666667</v>
      </c>
      <c r="M710">
        <v>0.8</v>
      </c>
      <c r="P710">
        <v>0.8</v>
      </c>
      <c r="S710">
        <v>0.8421052631578947</v>
      </c>
      <c r="V710" t="s">
        <v>357</v>
      </c>
      <c r="Y710" t="s">
        <v>368</v>
      </c>
      <c r="Z710" t="s">
        <v>374</v>
      </c>
      <c r="AA710" t="b">
        <v>0</v>
      </c>
      <c r="AB710">
        <v>0.7852405600398055</v>
      </c>
      <c r="AC710" t="b">
        <v>0</v>
      </c>
      <c r="AD710" t="s">
        <v>382</v>
      </c>
      <c r="AL710">
        <v>1121</v>
      </c>
      <c r="AM710">
        <v>3070</v>
      </c>
    </row>
    <row r="711" spans="4:39">
      <c r="D711" t="s">
        <v>259</v>
      </c>
      <c r="E711" t="s">
        <v>259</v>
      </c>
      <c r="G711">
        <v>8</v>
      </c>
      <c r="H711">
        <v>0.8888888888888888</v>
      </c>
      <c r="I711">
        <v>0.7823412698412698</v>
      </c>
      <c r="J711">
        <v>0</v>
      </c>
      <c r="M711">
        <v>0.8</v>
      </c>
      <c r="P711">
        <v>0.8888888888888888</v>
      </c>
      <c r="S711">
        <v>0.8888888888888888</v>
      </c>
      <c r="V711" t="s">
        <v>358</v>
      </c>
      <c r="Y711" t="s">
        <v>368</v>
      </c>
      <c r="Z711" t="s">
        <v>374</v>
      </c>
      <c r="AA711" t="b">
        <v>0</v>
      </c>
      <c r="AB711">
        <v>0.7823412698412698</v>
      </c>
      <c r="AC711" t="b">
        <v>0</v>
      </c>
      <c r="AD711" t="s">
        <v>382</v>
      </c>
      <c r="AL711">
        <v>1122</v>
      </c>
      <c r="AM711">
        <v>3008</v>
      </c>
    </row>
    <row r="712" spans="4:39">
      <c r="D712" t="s">
        <v>259</v>
      </c>
      <c r="E712" t="s">
        <v>259</v>
      </c>
      <c r="G712">
        <v>60</v>
      </c>
      <c r="H712">
        <v>0.5309734513274337</v>
      </c>
      <c r="I712">
        <v>0.7817999668251749</v>
      </c>
      <c r="J712">
        <v>0.7633647798742137</v>
      </c>
      <c r="M712">
        <v>1</v>
      </c>
      <c r="P712">
        <v>1</v>
      </c>
      <c r="S712">
        <v>0.9</v>
      </c>
      <c r="V712" t="s">
        <v>359</v>
      </c>
      <c r="Y712" t="s">
        <v>368</v>
      </c>
      <c r="Z712" t="s">
        <v>374</v>
      </c>
      <c r="AA712" t="b">
        <v>0</v>
      </c>
      <c r="AB712">
        <v>0.7817999668251749</v>
      </c>
      <c r="AC712" t="b">
        <v>0</v>
      </c>
      <c r="AD712" t="s">
        <v>382</v>
      </c>
      <c r="AL712">
        <v>1123</v>
      </c>
      <c r="AM712">
        <v>1</v>
      </c>
    </row>
    <row r="713" spans="4:39">
      <c r="D713" t="s">
        <v>259</v>
      </c>
      <c r="E713" t="s">
        <v>259</v>
      </c>
      <c r="G713">
        <v>58</v>
      </c>
      <c r="H713">
        <v>0.5225225225225225</v>
      </c>
      <c r="I713">
        <v>0.7813618612917081</v>
      </c>
      <c r="J713">
        <v>0.7662654521795708</v>
      </c>
      <c r="M713">
        <v>1</v>
      </c>
      <c r="P713">
        <v>1</v>
      </c>
      <c r="S713">
        <v>0.9</v>
      </c>
      <c r="V713" t="s">
        <v>359</v>
      </c>
      <c r="Y713" t="s">
        <v>368</v>
      </c>
      <c r="Z713" t="s">
        <v>374</v>
      </c>
      <c r="AA713" t="b">
        <v>0</v>
      </c>
      <c r="AB713">
        <v>0.7813618612917081</v>
      </c>
      <c r="AC713" t="b">
        <v>0</v>
      </c>
      <c r="AD713" t="s">
        <v>382</v>
      </c>
      <c r="AL713">
        <v>1124</v>
      </c>
      <c r="AM713">
        <v>1</v>
      </c>
    </row>
    <row r="714" spans="4:39">
      <c r="D714" t="s">
        <v>259</v>
      </c>
      <c r="E714" t="s">
        <v>259</v>
      </c>
      <c r="G714">
        <v>13</v>
      </c>
      <c r="H714">
        <v>0.5652173913043478</v>
      </c>
      <c r="I714">
        <v>0.7800701190794069</v>
      </c>
      <c r="J714">
        <v>0.6769230769230768</v>
      </c>
      <c r="M714">
        <v>1</v>
      </c>
      <c r="P714">
        <v>0.8</v>
      </c>
      <c r="S714">
        <v>0.55</v>
      </c>
      <c r="V714" t="s">
        <v>351</v>
      </c>
      <c r="Y714" t="s">
        <v>368</v>
      </c>
      <c r="Z714" t="s">
        <v>374</v>
      </c>
      <c r="AA714" t="b">
        <v>0</v>
      </c>
      <c r="AB714">
        <v>0.7800701190794069</v>
      </c>
      <c r="AC714" t="b">
        <v>0</v>
      </c>
      <c r="AD714" t="s">
        <v>382</v>
      </c>
      <c r="AL714">
        <v>1125</v>
      </c>
      <c r="AM714">
        <v>3070</v>
      </c>
    </row>
    <row r="715" spans="4:39">
      <c r="D715" t="s">
        <v>259</v>
      </c>
      <c r="E715" t="s">
        <v>259</v>
      </c>
      <c r="G715">
        <v>8</v>
      </c>
      <c r="H715">
        <v>0.8888888888888888</v>
      </c>
      <c r="I715">
        <v>0.7798611111111112</v>
      </c>
      <c r="J715">
        <v>0.0625</v>
      </c>
      <c r="M715">
        <v>0.8</v>
      </c>
      <c r="P715">
        <v>0.8888888888888888</v>
      </c>
      <c r="S715">
        <v>0.8888888888888888</v>
      </c>
      <c r="V715" t="s">
        <v>359</v>
      </c>
      <c r="Y715" t="s">
        <v>368</v>
      </c>
      <c r="Z715" t="s">
        <v>374</v>
      </c>
      <c r="AA715" t="b">
        <v>0</v>
      </c>
      <c r="AB715">
        <v>0.7798611111111112</v>
      </c>
      <c r="AC715" t="b">
        <v>0</v>
      </c>
      <c r="AD715" t="s">
        <v>382</v>
      </c>
      <c r="AL715">
        <v>1126</v>
      </c>
      <c r="AM715">
        <v>3008</v>
      </c>
    </row>
    <row r="716" spans="4:39">
      <c r="D716" t="s">
        <v>259</v>
      </c>
      <c r="E716" t="s">
        <v>259</v>
      </c>
      <c r="G716">
        <v>129</v>
      </c>
      <c r="H716">
        <v>0.6482412060301508</v>
      </c>
      <c r="I716">
        <v>0.7796451593959884</v>
      </c>
      <c r="J716">
        <v>0.6591362126245848</v>
      </c>
      <c r="M716">
        <v>1</v>
      </c>
      <c r="P716">
        <v>1</v>
      </c>
      <c r="S716">
        <v>0.95</v>
      </c>
      <c r="V716" t="s">
        <v>359</v>
      </c>
      <c r="Y716" t="s">
        <v>368</v>
      </c>
      <c r="Z716" t="s">
        <v>374</v>
      </c>
      <c r="AA716" t="b">
        <v>0</v>
      </c>
      <c r="AB716">
        <v>0.7796451593959884</v>
      </c>
      <c r="AC716" t="b">
        <v>0</v>
      </c>
      <c r="AD716" t="s">
        <v>382</v>
      </c>
      <c r="AL716">
        <v>1127</v>
      </c>
      <c r="AM716">
        <v>1</v>
      </c>
    </row>
    <row r="717" spans="4:39">
      <c r="D717" t="s">
        <v>259</v>
      </c>
      <c r="E717" t="s">
        <v>259</v>
      </c>
      <c r="G717">
        <v>24</v>
      </c>
      <c r="H717">
        <v>0.8</v>
      </c>
      <c r="I717">
        <v>0.7788772299260477</v>
      </c>
      <c r="J717">
        <v>0.4375</v>
      </c>
      <c r="M717">
        <v>1</v>
      </c>
      <c r="P717">
        <v>0.8</v>
      </c>
      <c r="S717">
        <v>0.8</v>
      </c>
      <c r="V717" t="s">
        <v>357</v>
      </c>
      <c r="Y717" t="s">
        <v>368</v>
      </c>
      <c r="Z717" t="s">
        <v>374</v>
      </c>
      <c r="AA717" t="b">
        <v>0</v>
      </c>
      <c r="AB717">
        <v>0.7788772299260477</v>
      </c>
      <c r="AC717" t="b">
        <v>0</v>
      </c>
      <c r="AD717" t="s">
        <v>382</v>
      </c>
      <c r="AL717">
        <v>1128</v>
      </c>
      <c r="AM717">
        <v>3070</v>
      </c>
    </row>
    <row r="718" spans="4:39">
      <c r="D718" t="s">
        <v>259</v>
      </c>
      <c r="E718" t="s">
        <v>259</v>
      </c>
      <c r="G718">
        <v>6</v>
      </c>
      <c r="H718">
        <v>0.2222222222222222</v>
      </c>
      <c r="I718">
        <v>0.7783882783882784</v>
      </c>
      <c r="J718">
        <v>0.8373015873015873</v>
      </c>
      <c r="M718">
        <v>0.8</v>
      </c>
      <c r="P718">
        <v>0.4</v>
      </c>
      <c r="S718">
        <v>0.3</v>
      </c>
      <c r="V718" t="s">
        <v>359</v>
      </c>
      <c r="Y718" t="s">
        <v>368</v>
      </c>
      <c r="Z718" t="s">
        <v>374</v>
      </c>
      <c r="AA718" t="b">
        <v>0</v>
      </c>
      <c r="AB718">
        <v>0.7783882783882784</v>
      </c>
      <c r="AC718" t="b">
        <v>0</v>
      </c>
      <c r="AD718" t="s">
        <v>382</v>
      </c>
      <c r="AL718">
        <v>1129</v>
      </c>
      <c r="AM718">
        <v>4981</v>
      </c>
    </row>
    <row r="719" spans="4:39">
      <c r="D719" t="s">
        <v>259</v>
      </c>
      <c r="E719" t="s">
        <v>259</v>
      </c>
      <c r="G719">
        <v>16</v>
      </c>
      <c r="H719">
        <v>0.8421052631578947</v>
      </c>
      <c r="I719">
        <v>0.777227739526985</v>
      </c>
      <c r="J719">
        <v>0.3020833333333333</v>
      </c>
      <c r="M719">
        <v>0.8</v>
      </c>
      <c r="P719">
        <v>0.8</v>
      </c>
      <c r="S719">
        <v>0.8421052631578947</v>
      </c>
      <c r="V719" t="s">
        <v>357</v>
      </c>
      <c r="Y719" t="s">
        <v>368</v>
      </c>
      <c r="Z719" t="s">
        <v>374</v>
      </c>
      <c r="AA719" t="b">
        <v>0</v>
      </c>
      <c r="AB719">
        <v>0.777227739526985</v>
      </c>
      <c r="AC719" t="b">
        <v>0</v>
      </c>
      <c r="AD719" t="s">
        <v>382</v>
      </c>
      <c r="AL719">
        <v>1131</v>
      </c>
      <c r="AM719">
        <v>3070</v>
      </c>
    </row>
    <row r="720" spans="4:39">
      <c r="D720" t="s">
        <v>259</v>
      </c>
      <c r="E720" t="s">
        <v>259</v>
      </c>
      <c r="G720">
        <v>9</v>
      </c>
      <c r="H720">
        <v>0.75</v>
      </c>
      <c r="I720">
        <v>0.7768398268398269</v>
      </c>
      <c r="J720">
        <v>0.4444444444444444</v>
      </c>
      <c r="M720">
        <v>0.8</v>
      </c>
      <c r="P720">
        <v>0.7</v>
      </c>
      <c r="S720">
        <v>0.75</v>
      </c>
      <c r="V720" t="s">
        <v>357</v>
      </c>
      <c r="Y720" t="s">
        <v>368</v>
      </c>
      <c r="Z720" t="s">
        <v>374</v>
      </c>
      <c r="AA720" t="b">
        <v>0</v>
      </c>
      <c r="AB720">
        <v>0.7768398268398269</v>
      </c>
      <c r="AC720" t="b">
        <v>0</v>
      </c>
      <c r="AD720" t="s">
        <v>382</v>
      </c>
      <c r="AL720">
        <v>1132</v>
      </c>
      <c r="AM720">
        <v>3466</v>
      </c>
    </row>
    <row r="721" spans="4:39">
      <c r="D721" t="s">
        <v>259</v>
      </c>
      <c r="E721" t="s">
        <v>259</v>
      </c>
      <c r="G721">
        <v>16</v>
      </c>
      <c r="H721">
        <v>0.8421052631578947</v>
      </c>
      <c r="I721">
        <v>0.7757281974024427</v>
      </c>
      <c r="J721">
        <v>0.2395833333333333</v>
      </c>
      <c r="M721">
        <v>0.6</v>
      </c>
      <c r="P721">
        <v>0.8</v>
      </c>
      <c r="S721">
        <v>0.8421052631578947</v>
      </c>
      <c r="V721" t="s">
        <v>357</v>
      </c>
      <c r="Y721" t="s">
        <v>368</v>
      </c>
      <c r="Z721" t="s">
        <v>374</v>
      </c>
      <c r="AA721" t="b">
        <v>0</v>
      </c>
      <c r="AB721">
        <v>0.7757281974024427</v>
      </c>
      <c r="AC721" t="b">
        <v>0</v>
      </c>
      <c r="AD721" t="s">
        <v>382</v>
      </c>
      <c r="AL721">
        <v>1134</v>
      </c>
      <c r="AM721">
        <v>3070</v>
      </c>
    </row>
    <row r="722" spans="4:39">
      <c r="D722" t="s">
        <v>259</v>
      </c>
      <c r="E722" t="s">
        <v>259</v>
      </c>
      <c r="G722">
        <v>23</v>
      </c>
      <c r="H722">
        <v>0.4259259259259259</v>
      </c>
      <c r="I722">
        <v>0.774074435223147</v>
      </c>
      <c r="J722">
        <v>0.7685834502103787</v>
      </c>
      <c r="M722">
        <v>1</v>
      </c>
      <c r="P722">
        <v>1</v>
      </c>
      <c r="S722">
        <v>0.75</v>
      </c>
      <c r="V722" t="s">
        <v>359</v>
      </c>
      <c r="Y722" t="s">
        <v>368</v>
      </c>
      <c r="Z722" t="s">
        <v>374</v>
      </c>
      <c r="AA722" t="b">
        <v>0</v>
      </c>
      <c r="AB722">
        <v>0.774074435223147</v>
      </c>
      <c r="AC722" t="b">
        <v>0</v>
      </c>
      <c r="AD722" t="s">
        <v>382</v>
      </c>
      <c r="AL722">
        <v>1135</v>
      </c>
      <c r="AM722">
        <v>1</v>
      </c>
    </row>
    <row r="723" spans="4:39">
      <c r="D723" t="s">
        <v>259</v>
      </c>
      <c r="E723" t="s">
        <v>259</v>
      </c>
      <c r="G723">
        <v>129</v>
      </c>
      <c r="H723">
        <v>0.6482412060301508</v>
      </c>
      <c r="I723">
        <v>0.773950333189837</v>
      </c>
      <c r="J723">
        <v>0.6450166112956812</v>
      </c>
      <c r="M723">
        <v>0.8</v>
      </c>
      <c r="P723">
        <v>0.8</v>
      </c>
      <c r="S723">
        <v>0.9</v>
      </c>
      <c r="V723" t="s">
        <v>362</v>
      </c>
      <c r="Y723" t="s">
        <v>368</v>
      </c>
      <c r="Z723" t="s">
        <v>374</v>
      </c>
      <c r="AA723" t="b">
        <v>0</v>
      </c>
      <c r="AB723">
        <v>0.773950333189837</v>
      </c>
      <c r="AC723" t="b">
        <v>0</v>
      </c>
      <c r="AD723" t="s">
        <v>382</v>
      </c>
      <c r="AL723">
        <v>1136</v>
      </c>
      <c r="AM723">
        <v>3070</v>
      </c>
    </row>
    <row r="724" spans="4:39">
      <c r="D724" t="s">
        <v>259</v>
      </c>
      <c r="E724" t="s">
        <v>259</v>
      </c>
      <c r="G724">
        <v>8</v>
      </c>
      <c r="H724">
        <v>0.8888888888888888</v>
      </c>
      <c r="I724">
        <v>0.7731150793650794</v>
      </c>
      <c r="J724">
        <v>0</v>
      </c>
      <c r="M724">
        <v>0.8</v>
      </c>
      <c r="P724">
        <v>0.8888888888888888</v>
      </c>
      <c r="S724">
        <v>0.8888888888888888</v>
      </c>
      <c r="V724" t="s">
        <v>360</v>
      </c>
      <c r="Y724" t="s">
        <v>368</v>
      </c>
      <c r="Z724" t="s">
        <v>374</v>
      </c>
      <c r="AA724" t="b">
        <v>0</v>
      </c>
      <c r="AB724">
        <v>0.7731150793650794</v>
      </c>
      <c r="AC724" t="b">
        <v>0</v>
      </c>
      <c r="AD724" t="s">
        <v>382</v>
      </c>
      <c r="AL724">
        <v>1137</v>
      </c>
      <c r="AM724">
        <v>3008</v>
      </c>
    </row>
    <row r="725" spans="4:39">
      <c r="D725" t="s">
        <v>259</v>
      </c>
      <c r="E725" t="s">
        <v>259</v>
      </c>
      <c r="G725">
        <v>7</v>
      </c>
      <c r="H725">
        <v>0.2413793103448276</v>
      </c>
      <c r="I725">
        <v>0.7718820861678004</v>
      </c>
      <c r="J725">
        <v>0.8961038961038961</v>
      </c>
      <c r="M725">
        <v>0.8</v>
      </c>
      <c r="P725">
        <v>0.6</v>
      </c>
      <c r="S725">
        <v>0.35</v>
      </c>
      <c r="V725" t="s">
        <v>361</v>
      </c>
      <c r="Y725" t="s">
        <v>368</v>
      </c>
      <c r="Z725" t="s">
        <v>374</v>
      </c>
      <c r="AA725" t="b">
        <v>0</v>
      </c>
      <c r="AB725">
        <v>0.7718820861678004</v>
      </c>
      <c r="AC725" t="b">
        <v>0</v>
      </c>
      <c r="AD725" t="s">
        <v>382</v>
      </c>
      <c r="AL725">
        <v>1138</v>
      </c>
      <c r="AM725">
        <v>3940</v>
      </c>
    </row>
    <row r="726" spans="4:39">
      <c r="D726" t="s">
        <v>259</v>
      </c>
      <c r="E726" t="s">
        <v>259</v>
      </c>
      <c r="G726">
        <v>24</v>
      </c>
      <c r="H726">
        <v>0.8</v>
      </c>
      <c r="I726">
        <v>0.7715052624544424</v>
      </c>
      <c r="J726">
        <v>0.3993055555555555</v>
      </c>
      <c r="M726">
        <v>0.8</v>
      </c>
      <c r="P726">
        <v>0.8</v>
      </c>
      <c r="S726">
        <v>0.8</v>
      </c>
      <c r="V726" t="s">
        <v>357</v>
      </c>
      <c r="Y726" t="s">
        <v>368</v>
      </c>
      <c r="Z726" t="s">
        <v>374</v>
      </c>
      <c r="AA726" t="b">
        <v>0</v>
      </c>
      <c r="AB726">
        <v>0.7715052624544424</v>
      </c>
      <c r="AC726" t="b">
        <v>0</v>
      </c>
      <c r="AD726" t="s">
        <v>382</v>
      </c>
      <c r="AL726">
        <v>1140</v>
      </c>
      <c r="AM726">
        <v>3070</v>
      </c>
    </row>
    <row r="727" spans="4:39">
      <c r="D727" t="s">
        <v>259</v>
      </c>
      <c r="E727" t="s">
        <v>259</v>
      </c>
      <c r="G727">
        <v>299</v>
      </c>
      <c r="H727">
        <v>0.341324200913242</v>
      </c>
      <c r="I727">
        <v>0.7706906182938167</v>
      </c>
      <c r="J727">
        <v>0.8541759649438048</v>
      </c>
      <c r="M727">
        <v>1</v>
      </c>
      <c r="P727">
        <v>0.9</v>
      </c>
      <c r="S727">
        <v>0.9</v>
      </c>
      <c r="V727" t="s">
        <v>357</v>
      </c>
      <c r="Y727" t="s">
        <v>368</v>
      </c>
      <c r="Z727" t="s">
        <v>374</v>
      </c>
      <c r="AA727" t="b">
        <v>0</v>
      </c>
      <c r="AB727">
        <v>0.7706906182938167</v>
      </c>
      <c r="AC727" t="b">
        <v>0</v>
      </c>
      <c r="AD727" t="s">
        <v>382</v>
      </c>
      <c r="AL727">
        <v>1141</v>
      </c>
      <c r="AM727">
        <v>2721</v>
      </c>
    </row>
    <row r="728" spans="4:39">
      <c r="D728" t="s">
        <v>259</v>
      </c>
      <c r="E728" t="s">
        <v>259</v>
      </c>
      <c r="G728">
        <v>129</v>
      </c>
      <c r="H728">
        <v>0.6482412060301508</v>
      </c>
      <c r="I728">
        <v>0.7705347003999321</v>
      </c>
      <c r="J728">
        <v>0.6269656699889258</v>
      </c>
      <c r="M728">
        <v>1</v>
      </c>
      <c r="P728">
        <v>1</v>
      </c>
      <c r="S728">
        <v>0.9</v>
      </c>
      <c r="V728" t="s">
        <v>351</v>
      </c>
      <c r="Y728" t="s">
        <v>368</v>
      </c>
      <c r="Z728" t="s">
        <v>374</v>
      </c>
      <c r="AA728" t="b">
        <v>0</v>
      </c>
      <c r="AB728">
        <v>0.7705347003999321</v>
      </c>
      <c r="AC728" t="b">
        <v>0</v>
      </c>
      <c r="AD728" t="s">
        <v>382</v>
      </c>
      <c r="AL728">
        <v>1142</v>
      </c>
      <c r="AM728">
        <v>1</v>
      </c>
    </row>
    <row r="729" spans="4:39">
      <c r="D729" t="s">
        <v>259</v>
      </c>
      <c r="E729" t="s">
        <v>259</v>
      </c>
      <c r="G729">
        <v>129</v>
      </c>
      <c r="H729">
        <v>0.6482412060301508</v>
      </c>
      <c r="I729">
        <v>0.7702744437844841</v>
      </c>
      <c r="J729">
        <v>0.6225913621262459</v>
      </c>
      <c r="M729">
        <v>0.8</v>
      </c>
      <c r="P729">
        <v>0.9</v>
      </c>
      <c r="S729">
        <v>0.9</v>
      </c>
      <c r="V729" t="s">
        <v>362</v>
      </c>
      <c r="Y729" t="s">
        <v>368</v>
      </c>
      <c r="Z729" t="s">
        <v>374</v>
      </c>
      <c r="AA729" t="b">
        <v>0</v>
      </c>
      <c r="AB729">
        <v>0.7702744437844841</v>
      </c>
      <c r="AC729" t="b">
        <v>0</v>
      </c>
      <c r="AD729" t="s">
        <v>382</v>
      </c>
      <c r="AL729">
        <v>1143</v>
      </c>
      <c r="AM729">
        <v>2721</v>
      </c>
    </row>
    <row r="730" spans="4:39">
      <c r="D730" t="s">
        <v>259</v>
      </c>
      <c r="E730" t="s">
        <v>259</v>
      </c>
      <c r="G730">
        <v>9</v>
      </c>
      <c r="H730">
        <v>0.75</v>
      </c>
      <c r="I730">
        <v>0.7696969696969698</v>
      </c>
      <c r="J730">
        <v>0.4629629629629629</v>
      </c>
      <c r="M730">
        <v>0.8</v>
      </c>
      <c r="P730">
        <v>0.7</v>
      </c>
      <c r="S730">
        <v>0.75</v>
      </c>
      <c r="V730" t="s">
        <v>360</v>
      </c>
      <c r="Y730" t="s">
        <v>368</v>
      </c>
      <c r="Z730" t="s">
        <v>374</v>
      </c>
      <c r="AA730" t="b">
        <v>0</v>
      </c>
      <c r="AB730">
        <v>0.7696969696969698</v>
      </c>
      <c r="AC730" t="b">
        <v>0</v>
      </c>
      <c r="AD730" t="s">
        <v>382</v>
      </c>
      <c r="AL730">
        <v>1144</v>
      </c>
      <c r="AM730">
        <v>3466</v>
      </c>
    </row>
    <row r="731" spans="4:39">
      <c r="D731" t="s">
        <v>259</v>
      </c>
      <c r="E731" t="s">
        <v>259</v>
      </c>
      <c r="G731">
        <v>24</v>
      </c>
      <c r="H731">
        <v>0.8</v>
      </c>
      <c r="I731">
        <v>0.7696890495787923</v>
      </c>
      <c r="J731">
        <v>0.4583333333333333</v>
      </c>
      <c r="M731">
        <v>0.8</v>
      </c>
      <c r="P731">
        <v>0.7</v>
      </c>
      <c r="S731">
        <v>0.85</v>
      </c>
      <c r="V731" t="s">
        <v>357</v>
      </c>
      <c r="Y731" t="s">
        <v>368</v>
      </c>
      <c r="Z731" t="s">
        <v>374</v>
      </c>
      <c r="AA731" t="b">
        <v>0</v>
      </c>
      <c r="AB731">
        <v>0.7696890495787923</v>
      </c>
      <c r="AC731" t="b">
        <v>0</v>
      </c>
      <c r="AD731" t="s">
        <v>382</v>
      </c>
      <c r="AL731">
        <v>1146</v>
      </c>
      <c r="AM731">
        <v>3466</v>
      </c>
    </row>
    <row r="732" spans="4:39">
      <c r="D732" t="s">
        <v>259</v>
      </c>
      <c r="E732" t="s">
        <v>259</v>
      </c>
      <c r="G732">
        <v>6</v>
      </c>
      <c r="H732">
        <v>0.2222222222222222</v>
      </c>
      <c r="I732">
        <v>0.7694805194805195</v>
      </c>
      <c r="J732">
        <v>0.9087301587301588</v>
      </c>
      <c r="M732">
        <v>0.6</v>
      </c>
      <c r="P732">
        <v>0.5</v>
      </c>
      <c r="S732">
        <v>0.3</v>
      </c>
      <c r="V732" t="s">
        <v>351</v>
      </c>
      <c r="Y732" t="s">
        <v>368</v>
      </c>
      <c r="Z732" t="s">
        <v>374</v>
      </c>
      <c r="AA732" t="b">
        <v>0</v>
      </c>
      <c r="AB732">
        <v>0.7694805194805195</v>
      </c>
      <c r="AC732" t="b">
        <v>0</v>
      </c>
      <c r="AD732" t="s">
        <v>382</v>
      </c>
      <c r="AL732">
        <v>1147</v>
      </c>
      <c r="AM732">
        <v>4496</v>
      </c>
    </row>
    <row r="733" spans="4:39">
      <c r="D733" t="s">
        <v>259</v>
      </c>
      <c r="E733" t="s">
        <v>259</v>
      </c>
      <c r="G733">
        <v>9</v>
      </c>
      <c r="H733">
        <v>0.75</v>
      </c>
      <c r="I733">
        <v>0.7685185185185185</v>
      </c>
      <c r="J733">
        <v>0.5370370370370371</v>
      </c>
      <c r="M733">
        <v>0.8</v>
      </c>
      <c r="P733">
        <v>0.7</v>
      </c>
      <c r="S733">
        <v>0.75</v>
      </c>
      <c r="V733" t="s">
        <v>362</v>
      </c>
      <c r="Y733" t="s">
        <v>368</v>
      </c>
      <c r="Z733" t="s">
        <v>374</v>
      </c>
      <c r="AA733" t="b">
        <v>0</v>
      </c>
      <c r="AB733">
        <v>0.7685185185185185</v>
      </c>
      <c r="AC733" t="b">
        <v>0</v>
      </c>
      <c r="AD733" t="s">
        <v>382</v>
      </c>
      <c r="AL733">
        <v>1149</v>
      </c>
      <c r="AM733">
        <v>3466</v>
      </c>
    </row>
    <row r="734" spans="4:39">
      <c r="D734" t="s">
        <v>259</v>
      </c>
      <c r="E734" t="s">
        <v>259</v>
      </c>
      <c r="G734">
        <v>6</v>
      </c>
      <c r="H734">
        <v>0.2222222222222222</v>
      </c>
      <c r="I734">
        <v>0.7678571428571429</v>
      </c>
      <c r="J734">
        <v>0.7976190476190477</v>
      </c>
      <c r="M734">
        <v>0.8</v>
      </c>
      <c r="P734">
        <v>0.4</v>
      </c>
      <c r="S734">
        <v>0.25</v>
      </c>
      <c r="V734" t="s">
        <v>359</v>
      </c>
      <c r="Y734" t="s">
        <v>368</v>
      </c>
      <c r="Z734" t="s">
        <v>374</v>
      </c>
      <c r="AA734" t="b">
        <v>0</v>
      </c>
      <c r="AB734">
        <v>0.7678571428571429</v>
      </c>
      <c r="AC734" t="b">
        <v>0</v>
      </c>
      <c r="AD734" t="s">
        <v>382</v>
      </c>
      <c r="AL734">
        <v>1151</v>
      </c>
      <c r="AM734">
        <v>4981</v>
      </c>
    </row>
    <row r="735" spans="4:39">
      <c r="D735" t="s">
        <v>259</v>
      </c>
      <c r="E735" t="s">
        <v>259</v>
      </c>
      <c r="G735">
        <v>6</v>
      </c>
      <c r="H735">
        <v>0.2222222222222222</v>
      </c>
      <c r="I735">
        <v>0.7671957671957672</v>
      </c>
      <c r="J735">
        <v>0.8015873015873016</v>
      </c>
      <c r="M735">
        <v>0.6</v>
      </c>
      <c r="P735">
        <v>0.5</v>
      </c>
      <c r="S735">
        <v>0.25</v>
      </c>
      <c r="V735" t="s">
        <v>357</v>
      </c>
      <c r="Y735" t="s">
        <v>368</v>
      </c>
      <c r="Z735" t="s">
        <v>374</v>
      </c>
      <c r="AA735" t="b">
        <v>0</v>
      </c>
      <c r="AB735">
        <v>0.7671957671957672</v>
      </c>
      <c r="AC735" t="b">
        <v>0</v>
      </c>
      <c r="AD735" t="s">
        <v>382</v>
      </c>
      <c r="AL735">
        <v>1153</v>
      </c>
      <c r="AM735">
        <v>4496</v>
      </c>
    </row>
    <row r="736" spans="4:39">
      <c r="D736" t="s">
        <v>259</v>
      </c>
      <c r="E736" t="s">
        <v>259</v>
      </c>
      <c r="G736">
        <v>9</v>
      </c>
      <c r="H736">
        <v>0.6428571428571429</v>
      </c>
      <c r="I736">
        <v>0.7654151404151404</v>
      </c>
      <c r="J736">
        <v>0.5555555555555556</v>
      </c>
      <c r="M736">
        <v>0.6</v>
      </c>
      <c r="P736">
        <v>0.7</v>
      </c>
      <c r="S736">
        <v>0.6428571428571429</v>
      </c>
      <c r="V736" t="s">
        <v>351</v>
      </c>
      <c r="Y736" t="s">
        <v>368</v>
      </c>
      <c r="Z736" t="s">
        <v>374</v>
      </c>
      <c r="AA736" t="b">
        <v>0</v>
      </c>
      <c r="AB736">
        <v>0.7654151404151404</v>
      </c>
      <c r="AC736" t="b">
        <v>0</v>
      </c>
      <c r="AD736" t="s">
        <v>382</v>
      </c>
      <c r="AL736">
        <v>1155</v>
      </c>
      <c r="AM736">
        <v>3466</v>
      </c>
    </row>
    <row r="737" spans="4:39">
      <c r="D737" t="s">
        <v>259</v>
      </c>
      <c r="E737" t="s">
        <v>259</v>
      </c>
      <c r="G737">
        <v>7</v>
      </c>
      <c r="H737">
        <v>0.2413793103448276</v>
      </c>
      <c r="I737">
        <v>0.7648758648758649</v>
      </c>
      <c r="J737">
        <v>0.8181818181818181</v>
      </c>
      <c r="M737">
        <v>0.8</v>
      </c>
      <c r="P737">
        <v>0.5</v>
      </c>
      <c r="S737">
        <v>0.3</v>
      </c>
      <c r="V737" t="s">
        <v>360</v>
      </c>
      <c r="Y737" t="s">
        <v>368</v>
      </c>
      <c r="Z737" t="s">
        <v>374</v>
      </c>
      <c r="AA737" t="b">
        <v>0</v>
      </c>
      <c r="AB737">
        <v>0.7648758648758649</v>
      </c>
      <c r="AC737" t="b">
        <v>0</v>
      </c>
      <c r="AD737" t="s">
        <v>382</v>
      </c>
      <c r="AL737">
        <v>1156</v>
      </c>
      <c r="AM737">
        <v>4496</v>
      </c>
    </row>
    <row r="738" spans="4:39">
      <c r="D738" t="s">
        <v>259</v>
      </c>
      <c r="E738" t="s">
        <v>259</v>
      </c>
      <c r="G738">
        <v>8</v>
      </c>
      <c r="H738">
        <v>0.2162162162162162</v>
      </c>
      <c r="I738">
        <v>0.7645586297760211</v>
      </c>
      <c r="J738">
        <v>0.8383620689655172</v>
      </c>
      <c r="M738">
        <v>1</v>
      </c>
      <c r="P738">
        <v>0.6</v>
      </c>
      <c r="S738">
        <v>0.3</v>
      </c>
      <c r="V738" t="s">
        <v>357</v>
      </c>
      <c r="Y738" t="s">
        <v>368</v>
      </c>
      <c r="Z738" t="s">
        <v>374</v>
      </c>
      <c r="AA738" t="b">
        <v>0</v>
      </c>
      <c r="AB738">
        <v>0.7645586297760211</v>
      </c>
      <c r="AC738" t="b">
        <v>0</v>
      </c>
      <c r="AD738" t="s">
        <v>382</v>
      </c>
      <c r="AL738">
        <v>1158</v>
      </c>
      <c r="AM738">
        <v>3940</v>
      </c>
    </row>
    <row r="739" spans="4:39">
      <c r="D739" t="s">
        <v>259</v>
      </c>
      <c r="E739" t="s">
        <v>259</v>
      </c>
      <c r="G739">
        <v>5</v>
      </c>
      <c r="H739">
        <v>0.5555555555555556</v>
      </c>
      <c r="I739">
        <v>0.7644444444444445</v>
      </c>
      <c r="J739">
        <v>0.65</v>
      </c>
      <c r="M739">
        <v>0.8</v>
      </c>
      <c r="P739">
        <v>0.5555555555555556</v>
      </c>
      <c r="S739">
        <v>0.5555555555555556</v>
      </c>
      <c r="V739" t="s">
        <v>359</v>
      </c>
      <c r="Y739" t="s">
        <v>368</v>
      </c>
      <c r="Z739" t="s">
        <v>374</v>
      </c>
      <c r="AA739" t="b">
        <v>0</v>
      </c>
      <c r="AB739">
        <v>0.7644444444444445</v>
      </c>
      <c r="AC739" t="b">
        <v>0</v>
      </c>
      <c r="AD739" t="s">
        <v>382</v>
      </c>
      <c r="AL739">
        <v>1159</v>
      </c>
      <c r="AM739">
        <v>4400</v>
      </c>
    </row>
    <row r="740" spans="4:39">
      <c r="D740" t="s">
        <v>259</v>
      </c>
      <c r="E740" t="s">
        <v>259</v>
      </c>
      <c r="G740">
        <v>129</v>
      </c>
      <c r="H740">
        <v>0.6482412060301508</v>
      </c>
      <c r="I740">
        <v>0.7629209516338809</v>
      </c>
      <c r="J740">
        <v>0.6364341085271317</v>
      </c>
      <c r="M740">
        <v>0.6</v>
      </c>
      <c r="P740">
        <v>0.8</v>
      </c>
      <c r="S740">
        <v>0.9</v>
      </c>
      <c r="V740" t="s">
        <v>362</v>
      </c>
      <c r="Y740" t="s">
        <v>368</v>
      </c>
      <c r="Z740" t="s">
        <v>374</v>
      </c>
      <c r="AA740" t="b">
        <v>0</v>
      </c>
      <c r="AB740">
        <v>0.7629209516338809</v>
      </c>
      <c r="AC740" t="b">
        <v>0</v>
      </c>
      <c r="AD740" t="s">
        <v>382</v>
      </c>
      <c r="AL740">
        <v>1161</v>
      </c>
      <c r="AM740">
        <v>3070</v>
      </c>
    </row>
    <row r="741" spans="4:39">
      <c r="D741" t="s">
        <v>259</v>
      </c>
      <c r="E741" t="s">
        <v>259</v>
      </c>
      <c r="G741">
        <v>25</v>
      </c>
      <c r="H741">
        <v>0.4629629629629629</v>
      </c>
      <c r="I741">
        <v>0.7612219410740295</v>
      </c>
      <c r="J741">
        <v>0.7648275862068965</v>
      </c>
      <c r="M741">
        <v>1</v>
      </c>
      <c r="P741">
        <v>0.9</v>
      </c>
      <c r="S741">
        <v>0.7</v>
      </c>
      <c r="V741" t="s">
        <v>357</v>
      </c>
      <c r="Y741" t="s">
        <v>368</v>
      </c>
      <c r="Z741" t="s">
        <v>374</v>
      </c>
      <c r="AA741" t="b">
        <v>0</v>
      </c>
      <c r="AB741">
        <v>0.7612219410740295</v>
      </c>
      <c r="AC741" t="b">
        <v>0</v>
      </c>
      <c r="AD741" t="s">
        <v>382</v>
      </c>
      <c r="AL741">
        <v>1162</v>
      </c>
      <c r="AM741">
        <v>2721</v>
      </c>
    </row>
    <row r="742" spans="4:39">
      <c r="D742" t="s">
        <v>259</v>
      </c>
      <c r="E742" t="s">
        <v>259</v>
      </c>
      <c r="G742">
        <v>78</v>
      </c>
      <c r="H742">
        <v>0.5032258064516129</v>
      </c>
      <c r="I742">
        <v>0.7611196978805195</v>
      </c>
      <c r="J742">
        <v>0.7597402597402598</v>
      </c>
      <c r="M742">
        <v>1</v>
      </c>
      <c r="P742">
        <v>1</v>
      </c>
      <c r="S742">
        <v>0.9</v>
      </c>
      <c r="V742" t="s">
        <v>359</v>
      </c>
      <c r="Y742" t="s">
        <v>368</v>
      </c>
      <c r="Z742" t="s">
        <v>374</v>
      </c>
      <c r="AA742" t="b">
        <v>0</v>
      </c>
      <c r="AB742">
        <v>0.7611196978805195</v>
      </c>
      <c r="AC742" t="b">
        <v>0</v>
      </c>
      <c r="AD742" t="s">
        <v>382</v>
      </c>
      <c r="AL742">
        <v>1163</v>
      </c>
      <c r="AM742">
        <v>1</v>
      </c>
    </row>
    <row r="743" spans="4:39">
      <c r="D743" t="s">
        <v>259</v>
      </c>
      <c r="E743" t="s">
        <v>259</v>
      </c>
      <c r="G743">
        <v>12</v>
      </c>
      <c r="H743">
        <v>0.631578947368421</v>
      </c>
      <c r="I743">
        <v>0.7604970862614052</v>
      </c>
      <c r="J743">
        <v>0.5357142857142858</v>
      </c>
      <c r="M743">
        <v>0.8</v>
      </c>
      <c r="P743">
        <v>0.7</v>
      </c>
      <c r="S743">
        <v>0.631578947368421</v>
      </c>
      <c r="V743" t="s">
        <v>357</v>
      </c>
      <c r="Y743" t="s">
        <v>368</v>
      </c>
      <c r="Z743" t="s">
        <v>374</v>
      </c>
      <c r="AA743" t="b">
        <v>0</v>
      </c>
      <c r="AB743">
        <v>0.7604970862614052</v>
      </c>
      <c r="AC743" t="b">
        <v>0</v>
      </c>
      <c r="AD743" t="s">
        <v>382</v>
      </c>
      <c r="AL743">
        <v>1164</v>
      </c>
      <c r="AM743">
        <v>3466</v>
      </c>
    </row>
    <row r="744" spans="4:39">
      <c r="D744" t="s">
        <v>259</v>
      </c>
      <c r="E744" t="s">
        <v>259</v>
      </c>
      <c r="G744">
        <v>129</v>
      </c>
      <c r="H744">
        <v>0.6482412060301508</v>
      </c>
      <c r="I744">
        <v>0.760050725107523</v>
      </c>
      <c r="J744">
        <v>0.603266888150609</v>
      </c>
      <c r="M744">
        <v>1</v>
      </c>
      <c r="P744">
        <v>1</v>
      </c>
      <c r="S744">
        <v>0.9</v>
      </c>
      <c r="V744" t="s">
        <v>360</v>
      </c>
      <c r="Y744" t="s">
        <v>368</v>
      </c>
      <c r="Z744" t="s">
        <v>374</v>
      </c>
      <c r="AA744" t="b">
        <v>0</v>
      </c>
      <c r="AB744">
        <v>0.760050725107523</v>
      </c>
      <c r="AC744" t="b">
        <v>0</v>
      </c>
      <c r="AD744" t="s">
        <v>382</v>
      </c>
      <c r="AL744">
        <v>1165</v>
      </c>
      <c r="AM744">
        <v>1</v>
      </c>
    </row>
    <row r="745" spans="4:39">
      <c r="D745" t="s">
        <v>259</v>
      </c>
      <c r="E745" t="s">
        <v>259</v>
      </c>
      <c r="G745">
        <v>6</v>
      </c>
      <c r="H745">
        <v>0.6</v>
      </c>
      <c r="I745">
        <v>0.7597222222222222</v>
      </c>
      <c r="J745">
        <v>0.6041666666666666</v>
      </c>
      <c r="M745">
        <v>0.6</v>
      </c>
      <c r="P745">
        <v>0.6</v>
      </c>
      <c r="S745">
        <v>0.6</v>
      </c>
      <c r="V745" t="s">
        <v>351</v>
      </c>
      <c r="Y745" t="s">
        <v>368</v>
      </c>
      <c r="Z745" t="s">
        <v>374</v>
      </c>
      <c r="AA745" t="b">
        <v>0</v>
      </c>
      <c r="AB745">
        <v>0.7597222222222222</v>
      </c>
      <c r="AC745" t="b">
        <v>0</v>
      </c>
      <c r="AD745" t="s">
        <v>382</v>
      </c>
      <c r="AL745">
        <v>1166</v>
      </c>
      <c r="AM745">
        <v>3940</v>
      </c>
    </row>
    <row r="746" spans="4:39">
      <c r="D746" t="s">
        <v>259</v>
      </c>
      <c r="E746" t="s">
        <v>259</v>
      </c>
      <c r="G746">
        <v>5</v>
      </c>
      <c r="H746">
        <v>0.7142857142857143</v>
      </c>
      <c r="I746">
        <v>0.7595238095238095</v>
      </c>
      <c r="J746">
        <v>0.45</v>
      </c>
      <c r="M746">
        <v>0.6</v>
      </c>
      <c r="P746">
        <v>0.7142857142857143</v>
      </c>
      <c r="S746">
        <v>0.7142857142857143</v>
      </c>
      <c r="V746" t="s">
        <v>357</v>
      </c>
      <c r="Y746" t="s">
        <v>368</v>
      </c>
      <c r="Z746" t="s">
        <v>374</v>
      </c>
      <c r="AA746" t="b">
        <v>0</v>
      </c>
      <c r="AB746">
        <v>0.7595238095238095</v>
      </c>
      <c r="AC746" t="b">
        <v>0</v>
      </c>
      <c r="AD746" t="s">
        <v>382</v>
      </c>
      <c r="AL746">
        <v>1167</v>
      </c>
      <c r="AM746">
        <v>3400</v>
      </c>
    </row>
    <row r="747" spans="4:39">
      <c r="D747" t="s">
        <v>259</v>
      </c>
      <c r="E747" t="s">
        <v>259</v>
      </c>
      <c r="G747">
        <v>7</v>
      </c>
      <c r="H747">
        <v>0.7</v>
      </c>
      <c r="I747">
        <v>0.7590136054421768</v>
      </c>
      <c r="J747">
        <v>0.4285714285714285</v>
      </c>
      <c r="M747">
        <v>0.6</v>
      </c>
      <c r="P747">
        <v>0.7</v>
      </c>
      <c r="S747">
        <v>0.7</v>
      </c>
      <c r="V747" t="s">
        <v>351</v>
      </c>
      <c r="Y747" t="s">
        <v>368</v>
      </c>
      <c r="Z747" t="s">
        <v>374</v>
      </c>
      <c r="AA747" t="b">
        <v>0</v>
      </c>
      <c r="AB747">
        <v>0.7590136054421768</v>
      </c>
      <c r="AC747" t="b">
        <v>0</v>
      </c>
      <c r="AD747" t="s">
        <v>382</v>
      </c>
      <c r="AL747">
        <v>1169</v>
      </c>
      <c r="AM747">
        <v>3466</v>
      </c>
    </row>
    <row r="748" spans="4:39">
      <c r="D748" t="s">
        <v>259</v>
      </c>
      <c r="E748" t="s">
        <v>259</v>
      </c>
      <c r="G748">
        <v>52</v>
      </c>
      <c r="H748">
        <v>0.6753246753246753</v>
      </c>
      <c r="I748">
        <v>0.7580608674460246</v>
      </c>
      <c r="J748">
        <v>0.6642307692307692</v>
      </c>
      <c r="M748">
        <v>1</v>
      </c>
      <c r="P748">
        <v>1</v>
      </c>
      <c r="S748">
        <v>0.75</v>
      </c>
      <c r="V748" t="s">
        <v>357</v>
      </c>
      <c r="Y748" t="s">
        <v>368</v>
      </c>
      <c r="Z748" t="s">
        <v>374</v>
      </c>
      <c r="AA748" t="b">
        <v>0</v>
      </c>
      <c r="AB748">
        <v>0.7580608674460246</v>
      </c>
      <c r="AC748" t="b">
        <v>0</v>
      </c>
      <c r="AD748" t="s">
        <v>382</v>
      </c>
      <c r="AL748">
        <v>1170</v>
      </c>
      <c r="AM748">
        <v>1</v>
      </c>
    </row>
    <row r="749" spans="4:39">
      <c r="D749" t="s">
        <v>259</v>
      </c>
      <c r="E749" t="s">
        <v>259</v>
      </c>
      <c r="G749">
        <v>6</v>
      </c>
      <c r="H749">
        <v>0.6</v>
      </c>
      <c r="I749">
        <v>0.7579365079365079</v>
      </c>
      <c r="J749">
        <v>0.7083333333333333</v>
      </c>
      <c r="M749">
        <v>0.8</v>
      </c>
      <c r="P749">
        <v>0.6</v>
      </c>
      <c r="S749">
        <v>0.6</v>
      </c>
      <c r="V749" t="s">
        <v>357</v>
      </c>
      <c r="Y749" t="s">
        <v>368</v>
      </c>
      <c r="Z749" t="s">
        <v>374</v>
      </c>
      <c r="AA749" t="b">
        <v>0</v>
      </c>
      <c r="AB749">
        <v>0.7579365079365079</v>
      </c>
      <c r="AC749" t="b">
        <v>0</v>
      </c>
      <c r="AD749" t="s">
        <v>382</v>
      </c>
      <c r="AL749">
        <v>1171</v>
      </c>
      <c r="AM749">
        <v>3940</v>
      </c>
    </row>
    <row r="750" spans="4:39">
      <c r="D750" t="s">
        <v>259</v>
      </c>
      <c r="E750" t="s">
        <v>259</v>
      </c>
      <c r="G750">
        <v>3</v>
      </c>
      <c r="H750">
        <v>0.12</v>
      </c>
      <c r="I750">
        <v>0.7575757575757576</v>
      </c>
      <c r="J750">
        <v>0.8787878787878788</v>
      </c>
      <c r="M750">
        <v>0.4</v>
      </c>
      <c r="P750">
        <v>0.2</v>
      </c>
      <c r="S750">
        <v>0.15</v>
      </c>
      <c r="V750" t="s">
        <v>357</v>
      </c>
      <c r="Y750" t="s">
        <v>368</v>
      </c>
      <c r="Z750" t="s">
        <v>374</v>
      </c>
      <c r="AA750" t="b">
        <v>0</v>
      </c>
      <c r="AB750">
        <v>0.7575757575757576</v>
      </c>
      <c r="AC750" t="b">
        <v>0</v>
      </c>
      <c r="AD750" t="s">
        <v>382</v>
      </c>
      <c r="AL750">
        <v>1172</v>
      </c>
      <c r="AM750">
        <v>5627</v>
      </c>
    </row>
    <row r="751" spans="4:39">
      <c r="D751" t="s">
        <v>259</v>
      </c>
      <c r="E751" t="s">
        <v>259</v>
      </c>
      <c r="G751">
        <v>7</v>
      </c>
      <c r="H751">
        <v>0.6363636363636364</v>
      </c>
      <c r="I751">
        <v>0.7573696145124716</v>
      </c>
      <c r="J751">
        <v>0.7321428571428571</v>
      </c>
      <c r="M751">
        <v>0.8</v>
      </c>
      <c r="P751">
        <v>0.7</v>
      </c>
      <c r="S751">
        <v>0.6363636363636364</v>
      </c>
      <c r="V751" t="s">
        <v>362</v>
      </c>
      <c r="Y751" t="s">
        <v>368</v>
      </c>
      <c r="Z751" t="s">
        <v>374</v>
      </c>
      <c r="AA751" t="b">
        <v>0</v>
      </c>
      <c r="AB751">
        <v>0.7573696145124716</v>
      </c>
      <c r="AC751" t="b">
        <v>0</v>
      </c>
      <c r="AD751" t="s">
        <v>382</v>
      </c>
      <c r="AL751">
        <v>1173</v>
      </c>
      <c r="AM751">
        <v>3466</v>
      </c>
    </row>
    <row r="752" spans="4:39">
      <c r="D752" t="s">
        <v>259</v>
      </c>
      <c r="E752" t="s">
        <v>259</v>
      </c>
      <c r="G752">
        <v>28</v>
      </c>
      <c r="H752">
        <v>0.5600000000000001</v>
      </c>
      <c r="I752">
        <v>0.7569941327966351</v>
      </c>
      <c r="J752">
        <v>0.6550324675324676</v>
      </c>
      <c r="M752">
        <v>1</v>
      </c>
      <c r="P752">
        <v>0.9</v>
      </c>
      <c r="S752">
        <v>0.8</v>
      </c>
      <c r="V752" t="s">
        <v>351</v>
      </c>
      <c r="Y752" t="s">
        <v>368</v>
      </c>
      <c r="Z752" t="s">
        <v>374</v>
      </c>
      <c r="AA752" t="b">
        <v>0</v>
      </c>
      <c r="AB752">
        <v>0.7569941327966351</v>
      </c>
      <c r="AC752" t="b">
        <v>0</v>
      </c>
      <c r="AD752" t="s">
        <v>382</v>
      </c>
      <c r="AL752">
        <v>1176</v>
      </c>
      <c r="AM752">
        <v>2721</v>
      </c>
    </row>
    <row r="753" spans="4:39">
      <c r="D753" t="s">
        <v>259</v>
      </c>
      <c r="E753" t="s">
        <v>259</v>
      </c>
      <c r="G753">
        <v>8</v>
      </c>
      <c r="H753">
        <v>0.5333333333333333</v>
      </c>
      <c r="I753">
        <v>0.7559523809523809</v>
      </c>
      <c r="J753">
        <v>0.6517857142857143</v>
      </c>
      <c r="M753">
        <v>0.8</v>
      </c>
      <c r="P753">
        <v>0.6</v>
      </c>
      <c r="S753">
        <v>0.5333333333333333</v>
      </c>
      <c r="V753" t="s">
        <v>357</v>
      </c>
      <c r="Y753" t="s">
        <v>368</v>
      </c>
      <c r="Z753" t="s">
        <v>374</v>
      </c>
      <c r="AA753" t="b">
        <v>0</v>
      </c>
      <c r="AB753">
        <v>0.7559523809523809</v>
      </c>
      <c r="AC753" t="b">
        <v>0</v>
      </c>
      <c r="AD753" t="s">
        <v>382</v>
      </c>
      <c r="AL753">
        <v>1179</v>
      </c>
      <c r="AM753">
        <v>3940</v>
      </c>
    </row>
    <row r="754" spans="4:39">
      <c r="D754" t="s">
        <v>259</v>
      </c>
      <c r="E754" t="s">
        <v>259</v>
      </c>
      <c r="G754">
        <v>23</v>
      </c>
      <c r="H754">
        <v>0.46</v>
      </c>
      <c r="I754">
        <v>0.7558736265483947</v>
      </c>
      <c r="J754">
        <v>0.7302737520128825</v>
      </c>
      <c r="M754">
        <v>1</v>
      </c>
      <c r="P754">
        <v>1</v>
      </c>
      <c r="S754">
        <v>0.7</v>
      </c>
      <c r="V754" t="s">
        <v>351</v>
      </c>
      <c r="Y754" t="s">
        <v>368</v>
      </c>
      <c r="Z754" t="s">
        <v>374</v>
      </c>
      <c r="AA754" t="b">
        <v>0</v>
      </c>
      <c r="AB754">
        <v>0.7558736265483947</v>
      </c>
      <c r="AC754" t="b">
        <v>0</v>
      </c>
      <c r="AD754" t="s">
        <v>382</v>
      </c>
      <c r="AL754">
        <v>1180</v>
      </c>
      <c r="AM754">
        <v>1</v>
      </c>
    </row>
    <row r="755" spans="4:39">
      <c r="D755" t="s">
        <v>259</v>
      </c>
      <c r="E755" t="s">
        <v>259</v>
      </c>
      <c r="G755">
        <v>8</v>
      </c>
      <c r="H755">
        <v>0.5333333333333333</v>
      </c>
      <c r="I755">
        <v>0.7555555555555555</v>
      </c>
      <c r="J755">
        <v>0.8214285714285714</v>
      </c>
      <c r="M755">
        <v>0.8</v>
      </c>
      <c r="P755">
        <v>0.8</v>
      </c>
      <c r="S755">
        <v>0.5333333333333333</v>
      </c>
      <c r="V755" t="s">
        <v>351</v>
      </c>
      <c r="Y755" t="s">
        <v>368</v>
      </c>
      <c r="Z755" t="s">
        <v>374</v>
      </c>
      <c r="AA755" t="b">
        <v>0</v>
      </c>
      <c r="AB755">
        <v>0.7555555555555555</v>
      </c>
      <c r="AC755" t="b">
        <v>0</v>
      </c>
      <c r="AD755" t="s">
        <v>382</v>
      </c>
      <c r="AL755">
        <v>1181</v>
      </c>
      <c r="AM755">
        <v>3070</v>
      </c>
    </row>
    <row r="756" spans="4:39">
      <c r="D756" t="s">
        <v>259</v>
      </c>
      <c r="E756" t="s">
        <v>259</v>
      </c>
      <c r="G756">
        <v>36</v>
      </c>
      <c r="H756">
        <v>0.3025210084033613</v>
      </c>
      <c r="I756">
        <v>0.7553873553769079</v>
      </c>
      <c r="J756">
        <v>0.8465528781793841</v>
      </c>
      <c r="M756">
        <v>1</v>
      </c>
      <c r="P756">
        <v>0.9</v>
      </c>
      <c r="S756">
        <v>0.75</v>
      </c>
      <c r="V756" t="s">
        <v>357</v>
      </c>
      <c r="Y756" t="s">
        <v>368</v>
      </c>
      <c r="Z756" t="s">
        <v>374</v>
      </c>
      <c r="AA756" t="b">
        <v>0</v>
      </c>
      <c r="AB756">
        <v>0.7553873553769079</v>
      </c>
      <c r="AC756" t="b">
        <v>0</v>
      </c>
      <c r="AD756" t="s">
        <v>382</v>
      </c>
      <c r="AL756">
        <v>1182</v>
      </c>
      <c r="AM756">
        <v>2721</v>
      </c>
    </row>
    <row r="757" spans="4:39">
      <c r="D757" t="s">
        <v>259</v>
      </c>
      <c r="E757" t="s">
        <v>259</v>
      </c>
      <c r="G757">
        <v>12</v>
      </c>
      <c r="H757">
        <v>0.6</v>
      </c>
      <c r="I757">
        <v>0.7553418803418802</v>
      </c>
      <c r="J757">
        <v>0.7708333333333333</v>
      </c>
      <c r="M757">
        <v>0.8</v>
      </c>
      <c r="P757">
        <v>0.8</v>
      </c>
      <c r="S757">
        <v>0.6</v>
      </c>
      <c r="V757" t="s">
        <v>362</v>
      </c>
      <c r="Y757" t="s">
        <v>368</v>
      </c>
      <c r="Z757" t="s">
        <v>374</v>
      </c>
      <c r="AA757" t="b">
        <v>0</v>
      </c>
      <c r="AB757">
        <v>0.7553418803418802</v>
      </c>
      <c r="AC757" t="b">
        <v>0</v>
      </c>
      <c r="AD757" t="s">
        <v>382</v>
      </c>
      <c r="AL757">
        <v>1183</v>
      </c>
      <c r="AM757">
        <v>3070</v>
      </c>
    </row>
    <row r="758" spans="4:39">
      <c r="D758" t="s">
        <v>259</v>
      </c>
      <c r="E758" t="s">
        <v>259</v>
      </c>
      <c r="G758">
        <v>9</v>
      </c>
      <c r="H758">
        <v>0.6428571428571429</v>
      </c>
      <c r="I758">
        <v>0.7547008547008547</v>
      </c>
      <c r="J758">
        <v>0.5888888888888888</v>
      </c>
      <c r="M758">
        <v>0.8</v>
      </c>
      <c r="P758">
        <v>0.7</v>
      </c>
      <c r="S758">
        <v>0.6428571428571429</v>
      </c>
      <c r="V758" t="s">
        <v>351</v>
      </c>
      <c r="Y758" t="s">
        <v>368</v>
      </c>
      <c r="Z758" t="s">
        <v>374</v>
      </c>
      <c r="AA758" t="b">
        <v>0</v>
      </c>
      <c r="AB758">
        <v>0.7547008547008547</v>
      </c>
      <c r="AC758" t="b">
        <v>0</v>
      </c>
      <c r="AD758" t="s">
        <v>382</v>
      </c>
      <c r="AL758">
        <v>1186</v>
      </c>
      <c r="AM758">
        <v>3466</v>
      </c>
    </row>
    <row r="759" spans="4:39">
      <c r="D759" t="s">
        <v>259</v>
      </c>
      <c r="E759" t="s">
        <v>259</v>
      </c>
      <c r="G759">
        <v>299</v>
      </c>
      <c r="H759">
        <v>0.341324200913242</v>
      </c>
      <c r="I759">
        <v>0.7545246574823737</v>
      </c>
      <c r="J759">
        <v>0.8588999727572555</v>
      </c>
      <c r="M759">
        <v>0.8</v>
      </c>
      <c r="P759">
        <v>0.9</v>
      </c>
      <c r="S759">
        <v>0.9</v>
      </c>
      <c r="V759" t="s">
        <v>357</v>
      </c>
      <c r="Y759" t="s">
        <v>368</v>
      </c>
      <c r="Z759" t="s">
        <v>374</v>
      </c>
      <c r="AA759" t="b">
        <v>0</v>
      </c>
      <c r="AB759">
        <v>0.7545246574823737</v>
      </c>
      <c r="AC759" t="b">
        <v>0</v>
      </c>
      <c r="AD759" t="s">
        <v>382</v>
      </c>
      <c r="AL759">
        <v>1187</v>
      </c>
      <c r="AM759">
        <v>2721</v>
      </c>
    </row>
    <row r="760" spans="4:39">
      <c r="D760" t="s">
        <v>259</v>
      </c>
      <c r="E760" t="s">
        <v>259</v>
      </c>
      <c r="G760">
        <v>8</v>
      </c>
      <c r="H760">
        <v>0.5333333333333333</v>
      </c>
      <c r="I760">
        <v>0.7540064102564102</v>
      </c>
      <c r="J760">
        <v>0.7589285714285714</v>
      </c>
      <c r="M760">
        <v>0.8</v>
      </c>
      <c r="P760">
        <v>0.7</v>
      </c>
      <c r="S760">
        <v>0.5333333333333333</v>
      </c>
      <c r="V760" t="s">
        <v>358</v>
      </c>
      <c r="Y760" t="s">
        <v>368</v>
      </c>
      <c r="Z760" t="s">
        <v>374</v>
      </c>
      <c r="AA760" t="b">
        <v>0</v>
      </c>
      <c r="AB760">
        <v>0.7540064102564102</v>
      </c>
      <c r="AC760" t="b">
        <v>0</v>
      </c>
      <c r="AD760" t="s">
        <v>382</v>
      </c>
      <c r="AL760">
        <v>1188</v>
      </c>
      <c r="AM760">
        <v>3466</v>
      </c>
    </row>
    <row r="761" spans="4:39">
      <c r="D761" t="s">
        <v>259</v>
      </c>
      <c r="E761" t="s">
        <v>259</v>
      </c>
      <c r="G761">
        <v>5</v>
      </c>
      <c r="H761">
        <v>0.7142857142857143</v>
      </c>
      <c r="I761">
        <v>0.7533333333333334</v>
      </c>
      <c r="J761">
        <v>0.5</v>
      </c>
      <c r="M761">
        <v>0.8</v>
      </c>
      <c r="P761">
        <v>0.7142857142857143</v>
      </c>
      <c r="S761">
        <v>0.7142857142857143</v>
      </c>
      <c r="V761" t="s">
        <v>357</v>
      </c>
      <c r="Y761" t="s">
        <v>368</v>
      </c>
      <c r="Z761" t="s">
        <v>374</v>
      </c>
      <c r="AA761" t="b">
        <v>0</v>
      </c>
      <c r="AB761">
        <v>0.7533333333333334</v>
      </c>
      <c r="AC761" t="b">
        <v>0</v>
      </c>
      <c r="AD761" t="s">
        <v>382</v>
      </c>
      <c r="AL761">
        <v>1189</v>
      </c>
      <c r="AM761">
        <v>3400</v>
      </c>
    </row>
    <row r="762" spans="4:39">
      <c r="D762" t="s">
        <v>259</v>
      </c>
      <c r="E762" t="s">
        <v>259</v>
      </c>
      <c r="G762">
        <v>78</v>
      </c>
      <c r="H762">
        <v>0.5032258064516129</v>
      </c>
      <c r="I762">
        <v>0.7532482441517933</v>
      </c>
      <c r="J762">
        <v>0.7646520146520147</v>
      </c>
      <c r="M762">
        <v>1</v>
      </c>
      <c r="P762">
        <v>0.9</v>
      </c>
      <c r="S762">
        <v>0.85</v>
      </c>
      <c r="V762" t="s">
        <v>359</v>
      </c>
      <c r="Y762" t="s">
        <v>368</v>
      </c>
      <c r="Z762" t="s">
        <v>374</v>
      </c>
      <c r="AA762" t="b">
        <v>0</v>
      </c>
      <c r="AB762">
        <v>0.7532482441517933</v>
      </c>
      <c r="AC762" t="b">
        <v>0</v>
      </c>
      <c r="AD762" t="s">
        <v>382</v>
      </c>
      <c r="AL762">
        <v>1191</v>
      </c>
      <c r="AM762">
        <v>2721</v>
      </c>
    </row>
    <row r="763" spans="4:39">
      <c r="D763" t="s">
        <v>259</v>
      </c>
      <c r="E763" t="s">
        <v>259</v>
      </c>
      <c r="G763">
        <v>7</v>
      </c>
      <c r="H763">
        <v>0.7</v>
      </c>
      <c r="I763">
        <v>0.7528344671201814</v>
      </c>
      <c r="J763">
        <v>0.5476190476190477</v>
      </c>
      <c r="M763">
        <v>0.8</v>
      </c>
      <c r="P763">
        <v>0.7</v>
      </c>
      <c r="S763">
        <v>0.7</v>
      </c>
      <c r="V763" t="s">
        <v>357</v>
      </c>
      <c r="Y763" t="s">
        <v>368</v>
      </c>
      <c r="Z763" t="s">
        <v>374</v>
      </c>
      <c r="AA763" t="b">
        <v>0</v>
      </c>
      <c r="AB763">
        <v>0.7528344671201814</v>
      </c>
      <c r="AC763" t="b">
        <v>0</v>
      </c>
      <c r="AD763" t="s">
        <v>382</v>
      </c>
      <c r="AL763">
        <v>1192</v>
      </c>
      <c r="AM763">
        <v>3466</v>
      </c>
    </row>
    <row r="764" spans="4:39">
      <c r="D764" t="s">
        <v>259</v>
      </c>
      <c r="E764" t="s">
        <v>259</v>
      </c>
      <c r="G764">
        <v>78</v>
      </c>
      <c r="H764">
        <v>0.5032258064516129</v>
      </c>
      <c r="I764">
        <v>0.7509909333273496</v>
      </c>
      <c r="J764">
        <v>0.7358474858474858</v>
      </c>
      <c r="M764">
        <v>1</v>
      </c>
      <c r="P764">
        <v>1</v>
      </c>
      <c r="S764">
        <v>0.8</v>
      </c>
      <c r="V764" t="s">
        <v>359</v>
      </c>
      <c r="Y764" t="s">
        <v>368</v>
      </c>
      <c r="Z764" t="s">
        <v>374</v>
      </c>
      <c r="AA764" t="b">
        <v>0</v>
      </c>
      <c r="AB764">
        <v>0.7509909333273496</v>
      </c>
      <c r="AC764" t="b">
        <v>0</v>
      </c>
      <c r="AD764" t="s">
        <v>382</v>
      </c>
      <c r="AL764">
        <v>1193</v>
      </c>
      <c r="AM764">
        <v>1</v>
      </c>
    </row>
    <row r="765" spans="4:39">
      <c r="D765" t="s">
        <v>259</v>
      </c>
      <c r="E765" t="s">
        <v>259</v>
      </c>
      <c r="G765">
        <v>10</v>
      </c>
      <c r="H765">
        <v>0.4761904761904761</v>
      </c>
      <c r="I765">
        <v>0.7509523809523809</v>
      </c>
      <c r="J765">
        <v>0.7863636363636364</v>
      </c>
      <c r="M765">
        <v>0.8</v>
      </c>
      <c r="P765">
        <v>0.7</v>
      </c>
      <c r="S765">
        <v>0.5</v>
      </c>
      <c r="V765" t="s">
        <v>357</v>
      </c>
      <c r="Y765" t="s">
        <v>368</v>
      </c>
      <c r="Z765" t="s">
        <v>374</v>
      </c>
      <c r="AA765" t="b">
        <v>0</v>
      </c>
      <c r="AB765">
        <v>0.7509523809523809</v>
      </c>
      <c r="AC765" t="b">
        <v>0</v>
      </c>
      <c r="AD765" t="s">
        <v>382</v>
      </c>
      <c r="AL765">
        <v>1194</v>
      </c>
      <c r="AM765">
        <v>3466</v>
      </c>
    </row>
    <row r="766" spans="4:39">
      <c r="D766" t="s">
        <v>259</v>
      </c>
      <c r="E766" t="s">
        <v>259</v>
      </c>
      <c r="G766">
        <v>299</v>
      </c>
      <c r="H766">
        <v>0.341324200913242</v>
      </c>
      <c r="I766">
        <v>0.7507980409301027</v>
      </c>
      <c r="J766">
        <v>0.8620937498188648</v>
      </c>
      <c r="M766">
        <v>1</v>
      </c>
      <c r="P766">
        <v>0.8</v>
      </c>
      <c r="S766">
        <v>0.9</v>
      </c>
      <c r="V766" t="s">
        <v>357</v>
      </c>
      <c r="Y766" t="s">
        <v>368</v>
      </c>
      <c r="Z766" t="s">
        <v>374</v>
      </c>
      <c r="AA766" t="b">
        <v>0</v>
      </c>
      <c r="AB766">
        <v>0.7507980409301027</v>
      </c>
      <c r="AC766" t="b">
        <v>0</v>
      </c>
      <c r="AD766" t="s">
        <v>382</v>
      </c>
      <c r="AL766">
        <v>1196</v>
      </c>
      <c r="AM766">
        <v>3070</v>
      </c>
    </row>
    <row r="767" spans="4:39">
      <c r="D767" t="s">
        <v>259</v>
      </c>
      <c r="E767" t="s">
        <v>259</v>
      </c>
      <c r="G767">
        <v>2</v>
      </c>
      <c r="H767">
        <v>0.2857142857142857</v>
      </c>
      <c r="I767">
        <v>0.75</v>
      </c>
      <c r="J767">
        <v>0.8</v>
      </c>
      <c r="M767">
        <v>0.4</v>
      </c>
      <c r="P767">
        <v>0.2857142857142857</v>
      </c>
      <c r="S767">
        <v>0.2857142857142857</v>
      </c>
      <c r="V767" t="s">
        <v>357</v>
      </c>
      <c r="Y767" t="s">
        <v>368</v>
      </c>
      <c r="Z767" t="s">
        <v>374</v>
      </c>
      <c r="AA767" t="b">
        <v>0</v>
      </c>
      <c r="AB767">
        <v>0.75</v>
      </c>
      <c r="AC767" t="b">
        <v>0</v>
      </c>
      <c r="AD767" t="s">
        <v>382</v>
      </c>
      <c r="AL767">
        <v>1197</v>
      </c>
      <c r="AM767">
        <v>5593</v>
      </c>
    </row>
    <row r="768" spans="4:39">
      <c r="D768" t="s">
        <v>259</v>
      </c>
      <c r="E768" t="s">
        <v>259</v>
      </c>
      <c r="G768">
        <v>52</v>
      </c>
      <c r="H768">
        <v>0.6753246753246753</v>
      </c>
      <c r="I768">
        <v>0.7488980803460656</v>
      </c>
      <c r="J768">
        <v>0.6019230769230768</v>
      </c>
      <c r="M768">
        <v>1</v>
      </c>
      <c r="P768">
        <v>0.8</v>
      </c>
      <c r="S768">
        <v>0.9</v>
      </c>
      <c r="V768" t="s">
        <v>351</v>
      </c>
      <c r="Y768" t="s">
        <v>368</v>
      </c>
      <c r="Z768" t="s">
        <v>374</v>
      </c>
      <c r="AA768" t="b">
        <v>0</v>
      </c>
      <c r="AB768">
        <v>0.7488980803460656</v>
      </c>
      <c r="AC768" t="b">
        <v>0</v>
      </c>
      <c r="AD768" t="s">
        <v>382</v>
      </c>
      <c r="AL768">
        <v>1198</v>
      </c>
      <c r="AM768">
        <v>3070</v>
      </c>
    </row>
    <row r="769" spans="4:39">
      <c r="D769" t="s">
        <v>259</v>
      </c>
      <c r="E769" t="s">
        <v>259</v>
      </c>
      <c r="G769">
        <v>12</v>
      </c>
      <c r="H769">
        <v>0.8</v>
      </c>
      <c r="I769">
        <v>0.7476343101343101</v>
      </c>
      <c r="J769">
        <v>0.2222222222222222</v>
      </c>
      <c r="M769">
        <v>0.6</v>
      </c>
      <c r="P769">
        <v>0.8</v>
      </c>
      <c r="S769">
        <v>0.8</v>
      </c>
      <c r="V769" t="s">
        <v>357</v>
      </c>
      <c r="Y769" t="s">
        <v>368</v>
      </c>
      <c r="Z769" t="s">
        <v>374</v>
      </c>
      <c r="AA769" t="b">
        <v>0</v>
      </c>
      <c r="AB769">
        <v>0.7476343101343101</v>
      </c>
      <c r="AC769" t="b">
        <v>0</v>
      </c>
      <c r="AD769" t="s">
        <v>382</v>
      </c>
      <c r="AL769">
        <v>1199</v>
      </c>
      <c r="AM769">
        <v>3070</v>
      </c>
    </row>
    <row r="770" spans="4:39">
      <c r="D770" t="s">
        <v>259</v>
      </c>
      <c r="E770" t="s">
        <v>259</v>
      </c>
      <c r="G770">
        <v>16</v>
      </c>
      <c r="H770">
        <v>0.8421052631578947</v>
      </c>
      <c r="I770">
        <v>0.7474607285559298</v>
      </c>
      <c r="J770">
        <v>0.2291666666666666</v>
      </c>
      <c r="M770">
        <v>0.6</v>
      </c>
      <c r="P770">
        <v>0.8</v>
      </c>
      <c r="S770">
        <v>0.8421052631578947</v>
      </c>
      <c r="V770" t="s">
        <v>357</v>
      </c>
      <c r="Y770" t="s">
        <v>368</v>
      </c>
      <c r="Z770" t="s">
        <v>374</v>
      </c>
      <c r="AA770" t="b">
        <v>0</v>
      </c>
      <c r="AB770">
        <v>0.7474607285559298</v>
      </c>
      <c r="AC770" t="b">
        <v>0</v>
      </c>
      <c r="AD770" t="s">
        <v>382</v>
      </c>
      <c r="AL770">
        <v>1200</v>
      </c>
      <c r="AM770">
        <v>3070</v>
      </c>
    </row>
    <row r="771" spans="4:39">
      <c r="D771" t="s">
        <v>259</v>
      </c>
      <c r="E771" t="s">
        <v>259</v>
      </c>
      <c r="G771">
        <v>7</v>
      </c>
      <c r="H771">
        <v>0.6363636363636364</v>
      </c>
      <c r="I771">
        <v>0.7473716759431045</v>
      </c>
      <c r="J771">
        <v>0.6428571428571428</v>
      </c>
      <c r="M771">
        <v>0.8</v>
      </c>
      <c r="P771">
        <v>0.6</v>
      </c>
      <c r="S771">
        <v>0.6363636363636364</v>
      </c>
      <c r="V771" t="s">
        <v>351</v>
      </c>
      <c r="Y771" t="s">
        <v>368</v>
      </c>
      <c r="Z771" t="s">
        <v>374</v>
      </c>
      <c r="AA771" t="b">
        <v>0</v>
      </c>
      <c r="AB771">
        <v>0.7473716759431045</v>
      </c>
      <c r="AC771" t="b">
        <v>0</v>
      </c>
      <c r="AD771" t="s">
        <v>382</v>
      </c>
      <c r="AL771">
        <v>1201</v>
      </c>
      <c r="AM771">
        <v>3940</v>
      </c>
    </row>
    <row r="772" spans="4:39">
      <c r="D772" t="s">
        <v>259</v>
      </c>
      <c r="E772" t="s">
        <v>259</v>
      </c>
      <c r="G772">
        <v>9</v>
      </c>
      <c r="H772">
        <v>0.75</v>
      </c>
      <c r="I772">
        <v>0.7472663139329807</v>
      </c>
      <c r="J772">
        <v>0.4814814814814815</v>
      </c>
      <c r="M772">
        <v>0.8</v>
      </c>
      <c r="P772">
        <v>0.8</v>
      </c>
      <c r="S772">
        <v>0.75</v>
      </c>
      <c r="V772" t="s">
        <v>357</v>
      </c>
      <c r="Y772" t="s">
        <v>368</v>
      </c>
      <c r="Z772" t="s">
        <v>374</v>
      </c>
      <c r="AA772" t="b">
        <v>0</v>
      </c>
      <c r="AB772">
        <v>0.7472663139329807</v>
      </c>
      <c r="AC772" t="b">
        <v>0</v>
      </c>
      <c r="AD772" t="s">
        <v>382</v>
      </c>
      <c r="AL772">
        <v>1204</v>
      </c>
      <c r="AM772">
        <v>3070</v>
      </c>
    </row>
    <row r="773" spans="4:39">
      <c r="D773" t="s">
        <v>259</v>
      </c>
      <c r="E773" t="s">
        <v>259</v>
      </c>
      <c r="G773">
        <v>12</v>
      </c>
      <c r="H773">
        <v>0.631578947368421</v>
      </c>
      <c r="I773">
        <v>0.7466079059829061</v>
      </c>
      <c r="J773">
        <v>0.7142857142857143</v>
      </c>
      <c r="M773">
        <v>0.8</v>
      </c>
      <c r="P773">
        <v>0.8</v>
      </c>
      <c r="S773">
        <v>0.631578947368421</v>
      </c>
      <c r="V773" t="s">
        <v>358</v>
      </c>
      <c r="Y773" t="s">
        <v>368</v>
      </c>
      <c r="Z773" t="s">
        <v>374</v>
      </c>
      <c r="AA773" t="b">
        <v>0</v>
      </c>
      <c r="AB773">
        <v>0.7466079059829061</v>
      </c>
      <c r="AC773" t="b">
        <v>0</v>
      </c>
      <c r="AD773" t="s">
        <v>382</v>
      </c>
      <c r="AL773">
        <v>1205</v>
      </c>
      <c r="AM773">
        <v>3070</v>
      </c>
    </row>
    <row r="774" spans="4:39">
      <c r="D774" t="s">
        <v>259</v>
      </c>
      <c r="E774" t="s">
        <v>259</v>
      </c>
      <c r="G774">
        <v>129</v>
      </c>
      <c r="H774">
        <v>0.6482412060301508</v>
      </c>
      <c r="I774">
        <v>0.7453808926134038</v>
      </c>
      <c r="J774">
        <v>0.6001661129568108</v>
      </c>
      <c r="M774">
        <v>1</v>
      </c>
      <c r="P774">
        <v>0.9</v>
      </c>
      <c r="S774">
        <v>0.85</v>
      </c>
      <c r="V774" t="s">
        <v>362</v>
      </c>
      <c r="Y774" t="s">
        <v>368</v>
      </c>
      <c r="Z774" t="s">
        <v>374</v>
      </c>
      <c r="AA774" t="b">
        <v>0</v>
      </c>
      <c r="AB774">
        <v>0.7453808926134038</v>
      </c>
      <c r="AC774" t="b">
        <v>0</v>
      </c>
      <c r="AD774" t="s">
        <v>382</v>
      </c>
      <c r="AL774">
        <v>1206</v>
      </c>
      <c r="AM774">
        <v>2721</v>
      </c>
    </row>
    <row r="775" spans="4:39">
      <c r="D775" t="s">
        <v>259</v>
      </c>
      <c r="E775" t="s">
        <v>259</v>
      </c>
      <c r="G775">
        <v>9</v>
      </c>
      <c r="H775">
        <v>0.6428571428571429</v>
      </c>
      <c r="I775">
        <v>0.7451770451770452</v>
      </c>
      <c r="J775">
        <v>0.5666666666666667</v>
      </c>
      <c r="M775">
        <v>0.8</v>
      </c>
      <c r="P775">
        <v>0.7</v>
      </c>
      <c r="S775">
        <v>0.6428571428571429</v>
      </c>
      <c r="V775" t="s">
        <v>357</v>
      </c>
      <c r="Y775" t="s">
        <v>368</v>
      </c>
      <c r="Z775" t="s">
        <v>374</v>
      </c>
      <c r="AA775" t="b">
        <v>0</v>
      </c>
      <c r="AB775">
        <v>0.7451770451770452</v>
      </c>
      <c r="AC775" t="b">
        <v>0</v>
      </c>
      <c r="AD775" t="s">
        <v>382</v>
      </c>
      <c r="AL775">
        <v>1207</v>
      </c>
      <c r="AM775">
        <v>3466</v>
      </c>
    </row>
    <row r="776" spans="4:39">
      <c r="D776" t="s">
        <v>259</v>
      </c>
      <c r="E776" t="s">
        <v>259</v>
      </c>
      <c r="G776">
        <v>31</v>
      </c>
      <c r="H776">
        <v>0.4492753623188406</v>
      </c>
      <c r="I776">
        <v>0.7451517036740507</v>
      </c>
      <c r="J776">
        <v>0.7699490662139219</v>
      </c>
      <c r="M776">
        <v>0.8</v>
      </c>
      <c r="P776">
        <v>0.9</v>
      </c>
      <c r="S776">
        <v>0.8</v>
      </c>
      <c r="V776" t="s">
        <v>357</v>
      </c>
      <c r="Y776" t="s">
        <v>368</v>
      </c>
      <c r="Z776" t="s">
        <v>374</v>
      </c>
      <c r="AA776" t="b">
        <v>0</v>
      </c>
      <c r="AB776">
        <v>0.7451517036740507</v>
      </c>
      <c r="AC776" t="b">
        <v>0</v>
      </c>
      <c r="AD776" t="s">
        <v>382</v>
      </c>
      <c r="AL776">
        <v>1208</v>
      </c>
      <c r="AM776">
        <v>2721</v>
      </c>
    </row>
    <row r="777" spans="4:39">
      <c r="D777" t="s">
        <v>259</v>
      </c>
      <c r="E777" t="s">
        <v>259</v>
      </c>
      <c r="G777">
        <v>207</v>
      </c>
      <c r="H777">
        <v>0.3520408163265306</v>
      </c>
      <c r="I777">
        <v>0.7446409532774615</v>
      </c>
      <c r="J777">
        <v>0.8307150012045594</v>
      </c>
      <c r="M777">
        <v>1</v>
      </c>
      <c r="P777">
        <v>1</v>
      </c>
      <c r="S777">
        <v>0.9</v>
      </c>
      <c r="V777" t="s">
        <v>357</v>
      </c>
      <c r="Y777" t="s">
        <v>368</v>
      </c>
      <c r="Z777" t="s">
        <v>374</v>
      </c>
      <c r="AA777" t="b">
        <v>0</v>
      </c>
      <c r="AB777">
        <v>0.7446409532774615</v>
      </c>
      <c r="AC777" t="b">
        <v>0</v>
      </c>
      <c r="AD777" t="s">
        <v>382</v>
      </c>
      <c r="AL777">
        <v>1209</v>
      </c>
      <c r="AM777">
        <v>1</v>
      </c>
    </row>
    <row r="778" spans="4:39">
      <c r="D778" t="s">
        <v>259</v>
      </c>
      <c r="E778" t="s">
        <v>259</v>
      </c>
      <c r="G778">
        <v>7</v>
      </c>
      <c r="H778">
        <v>0.4375</v>
      </c>
      <c r="I778">
        <v>0.7435897435897436</v>
      </c>
      <c r="J778">
        <v>0.7777777777777778</v>
      </c>
      <c r="M778">
        <v>0.8</v>
      </c>
      <c r="P778">
        <v>0.6</v>
      </c>
      <c r="S778">
        <v>0.4375</v>
      </c>
      <c r="V778" t="s">
        <v>358</v>
      </c>
      <c r="Y778" t="s">
        <v>368</v>
      </c>
      <c r="Z778" t="s">
        <v>374</v>
      </c>
      <c r="AA778" t="b">
        <v>0</v>
      </c>
      <c r="AB778">
        <v>0.7435897435897436</v>
      </c>
      <c r="AC778" t="b">
        <v>0</v>
      </c>
      <c r="AD778" t="s">
        <v>382</v>
      </c>
      <c r="AL778">
        <v>1210</v>
      </c>
      <c r="AM778">
        <v>3940</v>
      </c>
    </row>
    <row r="779" spans="4:39">
      <c r="D779" t="s">
        <v>259</v>
      </c>
      <c r="E779" t="s">
        <v>259</v>
      </c>
      <c r="G779">
        <v>5</v>
      </c>
      <c r="H779">
        <v>0.7142857142857143</v>
      </c>
      <c r="I779">
        <v>0.7433333333333333</v>
      </c>
      <c r="J779">
        <v>0.5</v>
      </c>
      <c r="M779">
        <v>0.8</v>
      </c>
      <c r="P779">
        <v>0.7142857142857143</v>
      </c>
      <c r="S779">
        <v>0.7142857142857143</v>
      </c>
      <c r="V779" t="s">
        <v>357</v>
      </c>
      <c r="Y779" t="s">
        <v>368</v>
      </c>
      <c r="Z779" t="s">
        <v>374</v>
      </c>
      <c r="AA779" t="b">
        <v>0</v>
      </c>
      <c r="AB779">
        <v>0.7433333333333333</v>
      </c>
      <c r="AC779" t="b">
        <v>0</v>
      </c>
      <c r="AD779" t="s">
        <v>382</v>
      </c>
      <c r="AL779">
        <v>1212</v>
      </c>
      <c r="AM779">
        <v>3400</v>
      </c>
    </row>
    <row r="780" spans="4:39">
      <c r="D780" t="s">
        <v>259</v>
      </c>
      <c r="E780" t="s">
        <v>259</v>
      </c>
      <c r="G780">
        <v>74</v>
      </c>
      <c r="H780">
        <v>0.4043715846994535</v>
      </c>
      <c r="I780">
        <v>0.7429114286242562</v>
      </c>
      <c r="J780">
        <v>0.8367220431440615</v>
      </c>
      <c r="M780">
        <v>1</v>
      </c>
      <c r="P780">
        <v>1</v>
      </c>
      <c r="S780">
        <v>0.85</v>
      </c>
      <c r="V780" t="s">
        <v>360</v>
      </c>
      <c r="Y780" t="s">
        <v>368</v>
      </c>
      <c r="Z780" t="s">
        <v>374</v>
      </c>
      <c r="AA780" t="b">
        <v>0</v>
      </c>
      <c r="AB780">
        <v>0.7429114286242562</v>
      </c>
      <c r="AC780" t="b">
        <v>0</v>
      </c>
      <c r="AD780" t="s">
        <v>382</v>
      </c>
      <c r="AL780">
        <v>1215</v>
      </c>
      <c r="AM780">
        <v>1</v>
      </c>
    </row>
    <row r="781" spans="4:39">
      <c r="D781" t="s">
        <v>259</v>
      </c>
      <c r="E781" t="s">
        <v>259</v>
      </c>
      <c r="G781">
        <v>7</v>
      </c>
      <c r="H781">
        <v>0.0583333333333333</v>
      </c>
      <c r="I781">
        <v>0.7425121894590202</v>
      </c>
      <c r="J781">
        <v>0.8653603034134008</v>
      </c>
      <c r="M781">
        <v>1</v>
      </c>
      <c r="P781">
        <v>0.5</v>
      </c>
      <c r="S781">
        <v>0.25</v>
      </c>
      <c r="V781" t="s">
        <v>362</v>
      </c>
      <c r="Y781" t="s">
        <v>368</v>
      </c>
      <c r="Z781" t="s">
        <v>374</v>
      </c>
      <c r="AA781" t="b">
        <v>0</v>
      </c>
      <c r="AB781">
        <v>0.7425121894590202</v>
      </c>
      <c r="AC781" t="b">
        <v>0</v>
      </c>
      <c r="AD781" t="s">
        <v>382</v>
      </c>
      <c r="AL781">
        <v>1217</v>
      </c>
      <c r="AM781">
        <v>4496</v>
      </c>
    </row>
    <row r="782" spans="4:39">
      <c r="D782" t="s">
        <v>259</v>
      </c>
      <c r="E782" t="s">
        <v>259</v>
      </c>
      <c r="G782">
        <v>12</v>
      </c>
      <c r="H782">
        <v>0.8</v>
      </c>
      <c r="I782">
        <v>0.7420787545787546</v>
      </c>
      <c r="J782">
        <v>0.2222222222222222</v>
      </c>
      <c r="M782">
        <v>0.6</v>
      </c>
      <c r="P782">
        <v>0.8</v>
      </c>
      <c r="S782">
        <v>0.8</v>
      </c>
      <c r="V782" t="s">
        <v>357</v>
      </c>
      <c r="Y782" t="s">
        <v>368</v>
      </c>
      <c r="Z782" t="s">
        <v>374</v>
      </c>
      <c r="AA782" t="b">
        <v>0</v>
      </c>
      <c r="AB782">
        <v>0.7420787545787546</v>
      </c>
      <c r="AC782" t="b">
        <v>0</v>
      </c>
      <c r="AD782" t="s">
        <v>382</v>
      </c>
      <c r="AL782">
        <v>1218</v>
      </c>
      <c r="AM782">
        <v>3070</v>
      </c>
    </row>
    <row r="783" spans="4:39">
      <c r="D783" t="s">
        <v>259</v>
      </c>
      <c r="E783" t="s">
        <v>259</v>
      </c>
      <c r="G783">
        <v>6</v>
      </c>
      <c r="H783">
        <v>0.75</v>
      </c>
      <c r="I783">
        <v>0.7408730158730158</v>
      </c>
      <c r="J783">
        <v>0.3333333333333333</v>
      </c>
      <c r="M783">
        <v>0.6</v>
      </c>
      <c r="P783">
        <v>0.75</v>
      </c>
      <c r="S783">
        <v>0.75</v>
      </c>
      <c r="V783" t="s">
        <v>357</v>
      </c>
      <c r="Y783" t="s">
        <v>368</v>
      </c>
      <c r="Z783" t="s">
        <v>374</v>
      </c>
      <c r="AA783" t="b">
        <v>0</v>
      </c>
      <c r="AB783">
        <v>0.7408730158730158</v>
      </c>
      <c r="AC783" t="b">
        <v>0</v>
      </c>
      <c r="AD783" t="s">
        <v>382</v>
      </c>
      <c r="AL783">
        <v>1219</v>
      </c>
      <c r="AM783">
        <v>3392</v>
      </c>
    </row>
    <row r="784" spans="4:39">
      <c r="D784" t="s">
        <v>259</v>
      </c>
      <c r="E784" t="s">
        <v>259</v>
      </c>
      <c r="G784">
        <v>9</v>
      </c>
      <c r="H784">
        <v>0.75</v>
      </c>
      <c r="I784">
        <v>0.7406846240179574</v>
      </c>
      <c r="J784">
        <v>0.4629629629629629</v>
      </c>
      <c r="M784">
        <v>0.8</v>
      </c>
      <c r="P784">
        <v>0.8</v>
      </c>
      <c r="S784">
        <v>0.75</v>
      </c>
      <c r="V784" t="s">
        <v>357</v>
      </c>
      <c r="Y784" t="s">
        <v>368</v>
      </c>
      <c r="Z784" t="s">
        <v>374</v>
      </c>
      <c r="AA784" t="b">
        <v>0</v>
      </c>
      <c r="AB784">
        <v>0.7406846240179574</v>
      </c>
      <c r="AC784" t="b">
        <v>0</v>
      </c>
      <c r="AD784" t="s">
        <v>382</v>
      </c>
      <c r="AL784">
        <v>1221</v>
      </c>
      <c r="AM784">
        <v>3070</v>
      </c>
    </row>
    <row r="785" spans="4:39">
      <c r="D785" t="s">
        <v>259</v>
      </c>
      <c r="E785" t="s">
        <v>259</v>
      </c>
      <c r="G785">
        <v>9</v>
      </c>
      <c r="H785">
        <v>0.6923076923076923</v>
      </c>
      <c r="I785">
        <v>0.7402437069103737</v>
      </c>
      <c r="J785">
        <v>0.6111111111111112</v>
      </c>
      <c r="M785">
        <v>0.8</v>
      </c>
      <c r="P785">
        <v>0.7</v>
      </c>
      <c r="S785">
        <v>0.6923076923076923</v>
      </c>
      <c r="V785" t="s">
        <v>351</v>
      </c>
      <c r="Y785" t="s">
        <v>368</v>
      </c>
      <c r="Z785" t="s">
        <v>374</v>
      </c>
      <c r="AA785" t="b">
        <v>0</v>
      </c>
      <c r="AB785">
        <v>0.7402437069103737</v>
      </c>
      <c r="AC785" t="b">
        <v>0</v>
      </c>
      <c r="AD785" t="s">
        <v>382</v>
      </c>
      <c r="AL785">
        <v>1223</v>
      </c>
      <c r="AM785">
        <v>3466</v>
      </c>
    </row>
    <row r="786" spans="4:39">
      <c r="D786" t="s">
        <v>259</v>
      </c>
      <c r="E786" t="s">
        <v>259</v>
      </c>
      <c r="G786">
        <v>19</v>
      </c>
      <c r="H786">
        <v>0.76</v>
      </c>
      <c r="I786">
        <v>0.7401549769503238</v>
      </c>
      <c r="J786">
        <v>0.4649122807017544</v>
      </c>
      <c r="M786">
        <v>0.8</v>
      </c>
      <c r="P786">
        <v>0.7</v>
      </c>
      <c r="S786">
        <v>0.75</v>
      </c>
      <c r="V786" t="s">
        <v>357</v>
      </c>
      <c r="Y786" t="s">
        <v>368</v>
      </c>
      <c r="Z786" t="s">
        <v>374</v>
      </c>
      <c r="AA786" t="b">
        <v>0</v>
      </c>
      <c r="AB786">
        <v>0.7401549769503238</v>
      </c>
      <c r="AC786" t="b">
        <v>0</v>
      </c>
      <c r="AD786" t="s">
        <v>382</v>
      </c>
      <c r="AL786">
        <v>1225</v>
      </c>
      <c r="AM786">
        <v>3466</v>
      </c>
    </row>
    <row r="787" spans="4:39">
      <c r="D787" t="s">
        <v>259</v>
      </c>
      <c r="E787" t="s">
        <v>259</v>
      </c>
      <c r="G787">
        <v>129</v>
      </c>
      <c r="H787">
        <v>0.6482412060301508</v>
      </c>
      <c r="I787">
        <v>0.7399718877012962</v>
      </c>
      <c r="J787">
        <v>0.6222591362126245</v>
      </c>
      <c r="M787">
        <v>1</v>
      </c>
      <c r="P787">
        <v>0.8</v>
      </c>
      <c r="S787">
        <v>0.85</v>
      </c>
      <c r="V787" t="s">
        <v>357</v>
      </c>
      <c r="Y787" t="s">
        <v>368</v>
      </c>
      <c r="Z787" t="s">
        <v>374</v>
      </c>
      <c r="AA787" t="b">
        <v>0</v>
      </c>
      <c r="AB787">
        <v>0.7399718877012962</v>
      </c>
      <c r="AC787" t="b">
        <v>0</v>
      </c>
      <c r="AD787" t="s">
        <v>382</v>
      </c>
      <c r="AL787">
        <v>1226</v>
      </c>
      <c r="AM787">
        <v>3070</v>
      </c>
    </row>
    <row r="788" spans="4:39">
      <c r="D788" t="s">
        <v>259</v>
      </c>
      <c r="E788" t="s">
        <v>259</v>
      </c>
      <c r="G788">
        <v>25</v>
      </c>
      <c r="H788">
        <v>0.2631578947368421</v>
      </c>
      <c r="I788">
        <v>0.7397621649450293</v>
      </c>
      <c r="J788">
        <v>0.8648571428571428</v>
      </c>
      <c r="M788">
        <v>0.8</v>
      </c>
      <c r="P788">
        <v>0.8</v>
      </c>
      <c r="S788">
        <v>0.9</v>
      </c>
      <c r="V788" t="s">
        <v>357</v>
      </c>
      <c r="Y788" t="s">
        <v>368</v>
      </c>
      <c r="Z788" t="s">
        <v>374</v>
      </c>
      <c r="AA788" t="b">
        <v>0</v>
      </c>
      <c r="AB788">
        <v>0.7397621649450293</v>
      </c>
      <c r="AC788" t="b">
        <v>0</v>
      </c>
      <c r="AD788" t="s">
        <v>382</v>
      </c>
      <c r="AL788">
        <v>1227</v>
      </c>
      <c r="AM788">
        <v>3070</v>
      </c>
    </row>
    <row r="789" spans="4:39">
      <c r="D789" t="s">
        <v>259</v>
      </c>
      <c r="E789" t="s">
        <v>259</v>
      </c>
      <c r="G789">
        <v>8</v>
      </c>
      <c r="H789">
        <v>0.2162162162162162</v>
      </c>
      <c r="I789">
        <v>0.7397164209664209</v>
      </c>
      <c r="J789">
        <v>0.8038793103448276</v>
      </c>
      <c r="M789">
        <v>0.8</v>
      </c>
      <c r="P789">
        <v>0.6</v>
      </c>
      <c r="S789">
        <v>0.3</v>
      </c>
      <c r="V789" t="s">
        <v>358</v>
      </c>
      <c r="Y789" t="s">
        <v>368</v>
      </c>
      <c r="Z789" t="s">
        <v>374</v>
      </c>
      <c r="AA789" t="b">
        <v>0</v>
      </c>
      <c r="AB789">
        <v>0.7397164209664209</v>
      </c>
      <c r="AC789" t="b">
        <v>0</v>
      </c>
      <c r="AD789" t="s">
        <v>382</v>
      </c>
      <c r="AL789">
        <v>1228</v>
      </c>
      <c r="AM789">
        <v>3940</v>
      </c>
    </row>
    <row r="790" spans="4:39">
      <c r="D790" t="s">
        <v>259</v>
      </c>
      <c r="E790" t="s">
        <v>259</v>
      </c>
      <c r="G790">
        <v>5</v>
      </c>
      <c r="H790">
        <v>0.625</v>
      </c>
      <c r="I790">
        <v>0.7392857142857143</v>
      </c>
      <c r="J790">
        <v>0.4</v>
      </c>
      <c r="M790">
        <v>0.4</v>
      </c>
      <c r="P790">
        <v>0.625</v>
      </c>
      <c r="S790">
        <v>0.625</v>
      </c>
      <c r="V790" t="s">
        <v>351</v>
      </c>
      <c r="Y790" t="s">
        <v>368</v>
      </c>
      <c r="Z790" t="s">
        <v>374</v>
      </c>
      <c r="AA790" t="b">
        <v>0</v>
      </c>
      <c r="AB790">
        <v>0.7392857142857143</v>
      </c>
      <c r="AC790" t="b">
        <v>0</v>
      </c>
      <c r="AD790" t="s">
        <v>382</v>
      </c>
      <c r="AL790">
        <v>1229</v>
      </c>
      <c r="AM790">
        <v>3874</v>
      </c>
    </row>
    <row r="791" spans="4:39">
      <c r="D791" t="s">
        <v>259</v>
      </c>
      <c r="E791" t="s">
        <v>259</v>
      </c>
      <c r="G791">
        <v>34</v>
      </c>
      <c r="H791">
        <v>0.2905982905982906</v>
      </c>
      <c r="I791">
        <v>0.7388820914047596</v>
      </c>
      <c r="J791">
        <v>0.839652728561304</v>
      </c>
      <c r="M791">
        <v>1</v>
      </c>
      <c r="P791">
        <v>0.9</v>
      </c>
      <c r="S791">
        <v>0.75</v>
      </c>
      <c r="V791" t="s">
        <v>357</v>
      </c>
      <c r="Y791" t="s">
        <v>368</v>
      </c>
      <c r="Z791" t="s">
        <v>374</v>
      </c>
      <c r="AA791" t="b">
        <v>0</v>
      </c>
      <c r="AB791">
        <v>0.7388820914047596</v>
      </c>
      <c r="AC791" t="b">
        <v>0</v>
      </c>
      <c r="AD791" t="s">
        <v>382</v>
      </c>
      <c r="AL791">
        <v>1230</v>
      </c>
      <c r="AM791">
        <v>2721</v>
      </c>
    </row>
    <row r="792" spans="4:39">
      <c r="D792" t="s">
        <v>259</v>
      </c>
      <c r="E792" t="s">
        <v>259</v>
      </c>
      <c r="G792">
        <v>12</v>
      </c>
      <c r="H792">
        <v>0.631578947368421</v>
      </c>
      <c r="I792">
        <v>0.7379998473748475</v>
      </c>
      <c r="J792">
        <v>0.5833333333333333</v>
      </c>
      <c r="M792">
        <v>0.6</v>
      </c>
      <c r="P792">
        <v>0.8</v>
      </c>
      <c r="S792">
        <v>0.631578947368421</v>
      </c>
      <c r="V792" t="s">
        <v>357</v>
      </c>
      <c r="Y792" t="s">
        <v>368</v>
      </c>
      <c r="Z792" t="s">
        <v>374</v>
      </c>
      <c r="AA792" t="b">
        <v>0</v>
      </c>
      <c r="AB792">
        <v>0.7379998473748475</v>
      </c>
      <c r="AC792" t="b">
        <v>0</v>
      </c>
      <c r="AD792" t="s">
        <v>382</v>
      </c>
      <c r="AL792">
        <v>1231</v>
      </c>
      <c r="AM792">
        <v>3070</v>
      </c>
    </row>
    <row r="793" spans="4:39">
      <c r="D793" t="s">
        <v>259</v>
      </c>
      <c r="E793" t="s">
        <v>259</v>
      </c>
      <c r="G793">
        <v>8</v>
      </c>
      <c r="H793">
        <v>0.8</v>
      </c>
      <c r="I793">
        <v>0.737202380952381</v>
      </c>
      <c r="J793">
        <v>0.15625</v>
      </c>
      <c r="M793">
        <v>0.6</v>
      </c>
      <c r="P793">
        <v>0.8</v>
      </c>
      <c r="S793">
        <v>0.8</v>
      </c>
      <c r="V793" t="s">
        <v>357</v>
      </c>
      <c r="Y793" t="s">
        <v>368</v>
      </c>
      <c r="Z793" t="s">
        <v>374</v>
      </c>
      <c r="AA793" t="b">
        <v>0</v>
      </c>
      <c r="AB793">
        <v>0.737202380952381</v>
      </c>
      <c r="AC793" t="b">
        <v>0</v>
      </c>
      <c r="AD793" t="s">
        <v>382</v>
      </c>
      <c r="AL793">
        <v>1232</v>
      </c>
      <c r="AM793">
        <v>3070</v>
      </c>
    </row>
    <row r="794" spans="4:39">
      <c r="D794" t="s">
        <v>259</v>
      </c>
      <c r="E794" t="s">
        <v>259</v>
      </c>
      <c r="G794">
        <v>5</v>
      </c>
      <c r="H794">
        <v>0.5555555555555556</v>
      </c>
      <c r="I794">
        <v>0.735</v>
      </c>
      <c r="J794">
        <v>0.775</v>
      </c>
      <c r="M794">
        <v>0.8</v>
      </c>
      <c r="P794">
        <v>0.5555555555555556</v>
      </c>
      <c r="S794">
        <v>0.5555555555555556</v>
      </c>
      <c r="V794" t="s">
        <v>357</v>
      </c>
      <c r="Y794" t="s">
        <v>368</v>
      </c>
      <c r="Z794" t="s">
        <v>374</v>
      </c>
      <c r="AA794" t="b">
        <v>0</v>
      </c>
      <c r="AB794">
        <v>0.735</v>
      </c>
      <c r="AC794" t="b">
        <v>0</v>
      </c>
      <c r="AD794" t="s">
        <v>382</v>
      </c>
      <c r="AL794">
        <v>1234</v>
      </c>
      <c r="AM794">
        <v>4400</v>
      </c>
    </row>
    <row r="795" spans="4:39">
      <c r="D795" t="s">
        <v>259</v>
      </c>
      <c r="E795" t="s">
        <v>259</v>
      </c>
      <c r="G795">
        <v>9</v>
      </c>
      <c r="H795">
        <v>0.75</v>
      </c>
      <c r="I795">
        <v>0.734920634920635</v>
      </c>
      <c r="J795">
        <v>0.4814814814814815</v>
      </c>
      <c r="M795">
        <v>0.8</v>
      </c>
      <c r="P795">
        <v>0.8</v>
      </c>
      <c r="S795">
        <v>0.75</v>
      </c>
      <c r="V795" t="s">
        <v>358</v>
      </c>
      <c r="Y795" t="s">
        <v>368</v>
      </c>
      <c r="Z795" t="s">
        <v>374</v>
      </c>
      <c r="AA795" t="b">
        <v>0</v>
      </c>
      <c r="AB795">
        <v>0.734920634920635</v>
      </c>
      <c r="AC795" t="b">
        <v>0</v>
      </c>
      <c r="AD795" t="s">
        <v>382</v>
      </c>
      <c r="AL795">
        <v>1236</v>
      </c>
      <c r="AM795">
        <v>3070</v>
      </c>
    </row>
    <row r="796" spans="4:39">
      <c r="D796" t="s">
        <v>259</v>
      </c>
      <c r="E796" t="s">
        <v>259</v>
      </c>
      <c r="G796">
        <v>78</v>
      </c>
      <c r="H796">
        <v>0.5032258064516129</v>
      </c>
      <c r="I796">
        <v>0.734713210804963</v>
      </c>
      <c r="J796">
        <v>0.711038961038961</v>
      </c>
      <c r="M796">
        <v>1</v>
      </c>
      <c r="P796">
        <v>1</v>
      </c>
      <c r="S796">
        <v>0.9</v>
      </c>
      <c r="V796" t="s">
        <v>359</v>
      </c>
      <c r="Y796" t="s">
        <v>368</v>
      </c>
      <c r="Z796" t="s">
        <v>374</v>
      </c>
      <c r="AA796" t="b">
        <v>0</v>
      </c>
      <c r="AB796">
        <v>0.734713210804963</v>
      </c>
      <c r="AC796" t="b">
        <v>0</v>
      </c>
      <c r="AD796" t="s">
        <v>382</v>
      </c>
      <c r="AL796">
        <v>1238</v>
      </c>
      <c r="AM796">
        <v>1</v>
      </c>
    </row>
    <row r="797" spans="4:39">
      <c r="D797" t="s">
        <v>259</v>
      </c>
      <c r="E797" t="s">
        <v>259</v>
      </c>
      <c r="G797">
        <v>6</v>
      </c>
      <c r="H797">
        <v>0.6</v>
      </c>
      <c r="I797">
        <v>0.7345238095238095</v>
      </c>
      <c r="J797">
        <v>0.7708333333333334</v>
      </c>
      <c r="M797">
        <v>0.8</v>
      </c>
      <c r="P797">
        <v>0.6</v>
      </c>
      <c r="S797">
        <v>0.6</v>
      </c>
      <c r="V797" t="s">
        <v>358</v>
      </c>
      <c r="Y797" t="s">
        <v>368</v>
      </c>
      <c r="Z797" t="s">
        <v>374</v>
      </c>
      <c r="AA797" t="b">
        <v>0</v>
      </c>
      <c r="AB797">
        <v>0.7345238095238095</v>
      </c>
      <c r="AC797" t="b">
        <v>0</v>
      </c>
      <c r="AD797" t="s">
        <v>382</v>
      </c>
      <c r="AL797">
        <v>1239</v>
      </c>
      <c r="AM797">
        <v>3940</v>
      </c>
    </row>
    <row r="798" spans="4:39">
      <c r="D798" t="s">
        <v>259</v>
      </c>
      <c r="E798" t="s">
        <v>259</v>
      </c>
      <c r="G798">
        <v>6</v>
      </c>
      <c r="H798">
        <v>0.6</v>
      </c>
      <c r="I798">
        <v>0.7345238095238095</v>
      </c>
      <c r="J798">
        <v>0.7708333333333333</v>
      </c>
      <c r="M798">
        <v>0.8</v>
      </c>
      <c r="P798">
        <v>0.6</v>
      </c>
      <c r="S798">
        <v>0.6</v>
      </c>
      <c r="V798" t="s">
        <v>357</v>
      </c>
      <c r="Y798" t="s">
        <v>368</v>
      </c>
      <c r="Z798" t="s">
        <v>374</v>
      </c>
      <c r="AA798" t="b">
        <v>0</v>
      </c>
      <c r="AB798">
        <v>0.7345238095238095</v>
      </c>
      <c r="AC798" t="b">
        <v>0</v>
      </c>
      <c r="AD798" t="s">
        <v>382</v>
      </c>
      <c r="AL798">
        <v>1239</v>
      </c>
      <c r="AM798">
        <v>3940</v>
      </c>
    </row>
    <row r="799" spans="4:39">
      <c r="D799" t="s">
        <v>259</v>
      </c>
      <c r="E799" t="s">
        <v>259</v>
      </c>
      <c r="G799">
        <v>207</v>
      </c>
      <c r="H799">
        <v>0.3520408163265306</v>
      </c>
      <c r="I799">
        <v>0.7334895457679999</v>
      </c>
      <c r="J799">
        <v>0.8394956065274449</v>
      </c>
      <c r="M799">
        <v>1</v>
      </c>
      <c r="P799">
        <v>0.9</v>
      </c>
      <c r="S799">
        <v>0.9</v>
      </c>
      <c r="V799" t="s">
        <v>357</v>
      </c>
      <c r="Y799" t="s">
        <v>368</v>
      </c>
      <c r="Z799" t="s">
        <v>374</v>
      </c>
      <c r="AA799" t="b">
        <v>0</v>
      </c>
      <c r="AB799">
        <v>0.7334895457679999</v>
      </c>
      <c r="AC799" t="b">
        <v>0</v>
      </c>
      <c r="AD799" t="s">
        <v>382</v>
      </c>
      <c r="AL799">
        <v>1241</v>
      </c>
      <c r="AM799">
        <v>2721</v>
      </c>
    </row>
    <row r="800" spans="4:39">
      <c r="D800" t="s">
        <v>259</v>
      </c>
      <c r="E800" t="s">
        <v>259</v>
      </c>
      <c r="G800">
        <v>23</v>
      </c>
      <c r="H800">
        <v>0.46</v>
      </c>
      <c r="I800">
        <v>0.733274157444856</v>
      </c>
      <c r="J800">
        <v>0.6940418679549114</v>
      </c>
      <c r="M800">
        <v>1</v>
      </c>
      <c r="P800">
        <v>1</v>
      </c>
      <c r="S800">
        <v>0.6</v>
      </c>
      <c r="V800" t="s">
        <v>351</v>
      </c>
      <c r="Y800" t="s">
        <v>368</v>
      </c>
      <c r="Z800" t="s">
        <v>374</v>
      </c>
      <c r="AA800" t="b">
        <v>0</v>
      </c>
      <c r="AB800">
        <v>0.733274157444856</v>
      </c>
      <c r="AC800" t="b">
        <v>0</v>
      </c>
      <c r="AD800" t="s">
        <v>382</v>
      </c>
      <c r="AL800">
        <v>1242</v>
      </c>
      <c r="AM800">
        <v>1</v>
      </c>
    </row>
    <row r="801" spans="4:39">
      <c r="D801" t="s">
        <v>259</v>
      </c>
      <c r="E801" t="s">
        <v>259</v>
      </c>
      <c r="G801">
        <v>23</v>
      </c>
      <c r="H801">
        <v>0.4259259259259259</v>
      </c>
      <c r="I801">
        <v>0.7322943419099794</v>
      </c>
      <c r="J801">
        <v>0.7258064516129031</v>
      </c>
      <c r="M801">
        <v>1</v>
      </c>
      <c r="P801">
        <v>1</v>
      </c>
      <c r="S801">
        <v>0.65</v>
      </c>
      <c r="V801" t="s">
        <v>351</v>
      </c>
      <c r="Y801" t="s">
        <v>368</v>
      </c>
      <c r="Z801" t="s">
        <v>374</v>
      </c>
      <c r="AA801" t="b">
        <v>0</v>
      </c>
      <c r="AB801">
        <v>0.7322943419099794</v>
      </c>
      <c r="AC801" t="b">
        <v>0</v>
      </c>
      <c r="AD801" t="s">
        <v>382</v>
      </c>
      <c r="AL801">
        <v>1243</v>
      </c>
      <c r="AM801">
        <v>1</v>
      </c>
    </row>
    <row r="802" spans="4:39">
      <c r="D802" t="s">
        <v>259</v>
      </c>
      <c r="E802" t="s">
        <v>259</v>
      </c>
      <c r="G802">
        <v>78</v>
      </c>
      <c r="H802">
        <v>0.5032258064516129</v>
      </c>
      <c r="I802">
        <v>0.7315595499689379</v>
      </c>
      <c r="J802">
        <v>0.7342657342657342</v>
      </c>
      <c r="M802">
        <v>1</v>
      </c>
      <c r="P802">
        <v>0.9</v>
      </c>
      <c r="S802">
        <v>0.85</v>
      </c>
      <c r="V802" t="s">
        <v>357</v>
      </c>
      <c r="Y802" t="s">
        <v>368</v>
      </c>
      <c r="Z802" t="s">
        <v>374</v>
      </c>
      <c r="AA802" t="b">
        <v>0</v>
      </c>
      <c r="AB802">
        <v>0.7315595499689379</v>
      </c>
      <c r="AC802" t="b">
        <v>0</v>
      </c>
      <c r="AD802" t="s">
        <v>382</v>
      </c>
      <c r="AL802">
        <v>1244</v>
      </c>
      <c r="AM802">
        <v>2721</v>
      </c>
    </row>
    <row r="803" spans="4:39">
      <c r="D803" t="s">
        <v>259</v>
      </c>
      <c r="E803" t="s">
        <v>259</v>
      </c>
      <c r="G803">
        <v>58</v>
      </c>
      <c r="H803">
        <v>0.5225225225225225</v>
      </c>
      <c r="I803">
        <v>0.7312221714254772</v>
      </c>
      <c r="J803">
        <v>0.7039687703318152</v>
      </c>
      <c r="M803">
        <v>1</v>
      </c>
      <c r="P803">
        <v>0.8</v>
      </c>
      <c r="S803">
        <v>0.8</v>
      </c>
      <c r="V803" t="s">
        <v>359</v>
      </c>
      <c r="Y803" t="s">
        <v>368</v>
      </c>
      <c r="Z803" t="s">
        <v>374</v>
      </c>
      <c r="AA803" t="b">
        <v>0</v>
      </c>
      <c r="AB803">
        <v>0.7312221714254772</v>
      </c>
      <c r="AC803" t="b">
        <v>0</v>
      </c>
      <c r="AD803" t="s">
        <v>382</v>
      </c>
      <c r="AL803">
        <v>1245</v>
      </c>
      <c r="AM803">
        <v>3070</v>
      </c>
    </row>
    <row r="804" spans="4:39">
      <c r="D804" t="s">
        <v>259</v>
      </c>
      <c r="E804" t="s">
        <v>259</v>
      </c>
      <c r="G804">
        <v>12</v>
      </c>
      <c r="H804">
        <v>0.8</v>
      </c>
      <c r="I804">
        <v>0.7309676434676435</v>
      </c>
      <c r="J804">
        <v>0.2222222222222222</v>
      </c>
      <c r="M804">
        <v>0.6</v>
      </c>
      <c r="P804">
        <v>0.8</v>
      </c>
      <c r="S804">
        <v>0.8</v>
      </c>
      <c r="V804" t="s">
        <v>357</v>
      </c>
      <c r="Y804" t="s">
        <v>368</v>
      </c>
      <c r="Z804" t="s">
        <v>374</v>
      </c>
      <c r="AA804" t="b">
        <v>0</v>
      </c>
      <c r="AB804">
        <v>0.7309676434676435</v>
      </c>
      <c r="AC804" t="b">
        <v>0</v>
      </c>
      <c r="AD804" t="s">
        <v>382</v>
      </c>
      <c r="AL804">
        <v>1246</v>
      </c>
      <c r="AM804">
        <v>3070</v>
      </c>
    </row>
    <row r="805" spans="4:39">
      <c r="D805" t="s">
        <v>259</v>
      </c>
      <c r="E805" t="s">
        <v>259</v>
      </c>
      <c r="G805">
        <v>31</v>
      </c>
      <c r="H805">
        <v>0.4492753623188406</v>
      </c>
      <c r="I805">
        <v>0.7308053265324361</v>
      </c>
      <c r="J805">
        <v>0.7546689303904923</v>
      </c>
      <c r="M805">
        <v>1</v>
      </c>
      <c r="P805">
        <v>0.8</v>
      </c>
      <c r="S805">
        <v>0.8</v>
      </c>
      <c r="V805" t="s">
        <v>359</v>
      </c>
      <c r="Y805" t="s">
        <v>368</v>
      </c>
      <c r="Z805" t="s">
        <v>374</v>
      </c>
      <c r="AA805" t="b">
        <v>0</v>
      </c>
      <c r="AB805">
        <v>0.7308053265324361</v>
      </c>
      <c r="AC805" t="b">
        <v>0</v>
      </c>
      <c r="AD805" t="s">
        <v>382</v>
      </c>
      <c r="AL805">
        <v>1247</v>
      </c>
      <c r="AM805">
        <v>3070</v>
      </c>
    </row>
    <row r="806" spans="4:39">
      <c r="D806" t="s">
        <v>259</v>
      </c>
      <c r="E806" t="s">
        <v>259</v>
      </c>
      <c r="G806">
        <v>60</v>
      </c>
      <c r="H806">
        <v>0.5309734513274337</v>
      </c>
      <c r="I806">
        <v>0.7306843430824206</v>
      </c>
      <c r="J806">
        <v>0.6988993710691824</v>
      </c>
      <c r="M806">
        <v>1</v>
      </c>
      <c r="P806">
        <v>0.8</v>
      </c>
      <c r="S806">
        <v>0.8</v>
      </c>
      <c r="V806" t="s">
        <v>359</v>
      </c>
      <c r="Y806" t="s">
        <v>368</v>
      </c>
      <c r="Z806" t="s">
        <v>374</v>
      </c>
      <c r="AA806" t="b">
        <v>0</v>
      </c>
      <c r="AB806">
        <v>0.7306843430824206</v>
      </c>
      <c r="AC806" t="b">
        <v>0</v>
      </c>
      <c r="AD806" t="s">
        <v>382</v>
      </c>
      <c r="AL806">
        <v>1248</v>
      </c>
      <c r="AM806">
        <v>3070</v>
      </c>
    </row>
    <row r="807" spans="4:39">
      <c r="D807" t="s">
        <v>259</v>
      </c>
      <c r="E807" t="s">
        <v>259</v>
      </c>
      <c r="G807">
        <v>6</v>
      </c>
      <c r="H807">
        <v>0.2222222222222222</v>
      </c>
      <c r="I807">
        <v>0.7305555555555555</v>
      </c>
      <c r="J807">
        <v>0.8611111111111112</v>
      </c>
      <c r="M807">
        <v>0.8</v>
      </c>
      <c r="P807">
        <v>0.5</v>
      </c>
      <c r="S807">
        <v>0.3</v>
      </c>
      <c r="V807" t="s">
        <v>359</v>
      </c>
      <c r="Y807" t="s">
        <v>368</v>
      </c>
      <c r="Z807" t="s">
        <v>374</v>
      </c>
      <c r="AA807" t="b">
        <v>0</v>
      </c>
      <c r="AB807">
        <v>0.7305555555555555</v>
      </c>
      <c r="AC807" t="b">
        <v>0</v>
      </c>
      <c r="AD807" t="s">
        <v>382</v>
      </c>
      <c r="AL807">
        <v>1249</v>
      </c>
      <c r="AM807">
        <v>4496</v>
      </c>
    </row>
    <row r="808" spans="4:39">
      <c r="D808" t="s">
        <v>259</v>
      </c>
      <c r="E808" t="s">
        <v>259</v>
      </c>
      <c r="G808">
        <v>129</v>
      </c>
      <c r="H808">
        <v>0.6482412060301508</v>
      </c>
      <c r="I808">
        <v>0.7302635356390943</v>
      </c>
      <c r="J808">
        <v>0.5767441860465117</v>
      </c>
      <c r="M808">
        <v>0.8</v>
      </c>
      <c r="P808">
        <v>0.9</v>
      </c>
      <c r="S808">
        <v>0.95</v>
      </c>
      <c r="V808" t="s">
        <v>357</v>
      </c>
      <c r="Y808" t="s">
        <v>368</v>
      </c>
      <c r="Z808" t="s">
        <v>374</v>
      </c>
      <c r="AA808" t="b">
        <v>0</v>
      </c>
      <c r="AB808">
        <v>0.7302635356390943</v>
      </c>
      <c r="AC808" t="b">
        <v>0</v>
      </c>
      <c r="AD808" t="s">
        <v>382</v>
      </c>
      <c r="AL808">
        <v>1251</v>
      </c>
      <c r="AM808">
        <v>2721</v>
      </c>
    </row>
    <row r="809" spans="4:39">
      <c r="D809" t="s">
        <v>259</v>
      </c>
      <c r="E809" t="s">
        <v>259</v>
      </c>
      <c r="G809">
        <v>207</v>
      </c>
      <c r="H809">
        <v>0.3520408163265306</v>
      </c>
      <c r="I809">
        <v>0.7300967557045323</v>
      </c>
      <c r="J809">
        <v>0.8417969492943816</v>
      </c>
      <c r="M809">
        <v>0.8</v>
      </c>
      <c r="P809">
        <v>0.9</v>
      </c>
      <c r="S809">
        <v>0.85</v>
      </c>
      <c r="V809" t="s">
        <v>357</v>
      </c>
      <c r="Y809" t="s">
        <v>368</v>
      </c>
      <c r="Z809" t="s">
        <v>374</v>
      </c>
      <c r="AA809" t="b">
        <v>0</v>
      </c>
      <c r="AB809">
        <v>0.7300967557045323</v>
      </c>
      <c r="AC809" t="b">
        <v>0</v>
      </c>
      <c r="AD809" t="s">
        <v>382</v>
      </c>
      <c r="AL809">
        <v>1252</v>
      </c>
      <c r="AM809">
        <v>2721</v>
      </c>
    </row>
    <row r="810" spans="4:39">
      <c r="D810" t="s">
        <v>259</v>
      </c>
      <c r="E810" t="s">
        <v>259</v>
      </c>
      <c r="G810">
        <v>5</v>
      </c>
      <c r="H810">
        <v>0.5</v>
      </c>
      <c r="I810">
        <v>0.7295238095238095</v>
      </c>
      <c r="J810">
        <v>0.74</v>
      </c>
      <c r="M810">
        <v>0.6</v>
      </c>
      <c r="P810">
        <v>0.5</v>
      </c>
      <c r="S810">
        <v>0.5</v>
      </c>
      <c r="V810" t="s">
        <v>351</v>
      </c>
      <c r="Y810" t="s">
        <v>368</v>
      </c>
      <c r="Z810" t="s">
        <v>374</v>
      </c>
      <c r="AA810" t="b">
        <v>0</v>
      </c>
      <c r="AB810">
        <v>0.7295238095238095</v>
      </c>
      <c r="AC810" t="b">
        <v>0</v>
      </c>
      <c r="AD810" t="s">
        <v>382</v>
      </c>
      <c r="AL810">
        <v>1253</v>
      </c>
      <c r="AM810">
        <v>4496</v>
      </c>
    </row>
    <row r="811" spans="4:39">
      <c r="D811" t="s">
        <v>259</v>
      </c>
      <c r="E811" t="s">
        <v>259</v>
      </c>
      <c r="G811">
        <v>27</v>
      </c>
      <c r="H811">
        <v>0.4354838709677419</v>
      </c>
      <c r="I811">
        <v>0.7291432143771326</v>
      </c>
      <c r="J811">
        <v>0.7566137566137566</v>
      </c>
      <c r="M811">
        <v>1</v>
      </c>
      <c r="P811">
        <v>0.8</v>
      </c>
      <c r="S811">
        <v>0.75</v>
      </c>
      <c r="V811" t="s">
        <v>359</v>
      </c>
      <c r="Y811" t="s">
        <v>368</v>
      </c>
      <c r="Z811" t="s">
        <v>374</v>
      </c>
      <c r="AA811" t="b">
        <v>0</v>
      </c>
      <c r="AB811">
        <v>0.7291432143771326</v>
      </c>
      <c r="AC811" t="b">
        <v>0</v>
      </c>
      <c r="AD811" t="s">
        <v>382</v>
      </c>
      <c r="AL811">
        <v>1257</v>
      </c>
      <c r="AM811">
        <v>3070</v>
      </c>
    </row>
    <row r="812" spans="4:39">
      <c r="D812" t="s">
        <v>259</v>
      </c>
      <c r="E812" t="s">
        <v>259</v>
      </c>
      <c r="G812">
        <v>41</v>
      </c>
      <c r="H812">
        <v>0.3596491228070175</v>
      </c>
      <c r="I812">
        <v>0.7285812843082397</v>
      </c>
      <c r="J812">
        <v>0.8569996658870698</v>
      </c>
      <c r="M812">
        <v>1</v>
      </c>
      <c r="P812">
        <v>0.9</v>
      </c>
      <c r="S812">
        <v>0.75</v>
      </c>
      <c r="V812" t="s">
        <v>358</v>
      </c>
      <c r="Y812" t="s">
        <v>368</v>
      </c>
      <c r="Z812" t="s">
        <v>374</v>
      </c>
      <c r="AA812" t="b">
        <v>0</v>
      </c>
      <c r="AB812">
        <v>0.7285812843082397</v>
      </c>
      <c r="AC812" t="b">
        <v>0</v>
      </c>
      <c r="AD812" t="s">
        <v>382</v>
      </c>
      <c r="AL812">
        <v>1258</v>
      </c>
      <c r="AM812">
        <v>2721</v>
      </c>
    </row>
    <row r="813" spans="4:39">
      <c r="D813" t="s">
        <v>259</v>
      </c>
      <c r="E813" t="s">
        <v>259</v>
      </c>
      <c r="G813">
        <v>7</v>
      </c>
      <c r="H813">
        <v>0.7</v>
      </c>
      <c r="I813">
        <v>0.7282312925170067</v>
      </c>
      <c r="J813">
        <v>0.4523809523809524</v>
      </c>
      <c r="M813">
        <v>0.6</v>
      </c>
      <c r="P813">
        <v>0.7</v>
      </c>
      <c r="S813">
        <v>0.7</v>
      </c>
      <c r="V813" t="s">
        <v>357</v>
      </c>
      <c r="Y813" t="s">
        <v>368</v>
      </c>
      <c r="Z813" t="s">
        <v>374</v>
      </c>
      <c r="AA813" t="b">
        <v>0</v>
      </c>
      <c r="AB813">
        <v>0.7282312925170067</v>
      </c>
      <c r="AC813" t="b">
        <v>0</v>
      </c>
      <c r="AD813" t="s">
        <v>382</v>
      </c>
      <c r="AL813">
        <v>1259</v>
      </c>
      <c r="AM813">
        <v>3466</v>
      </c>
    </row>
    <row r="814" spans="4:39">
      <c r="D814" t="s">
        <v>259</v>
      </c>
      <c r="E814" t="s">
        <v>259</v>
      </c>
      <c r="G814">
        <v>24</v>
      </c>
      <c r="H814">
        <v>0.8</v>
      </c>
      <c r="I814">
        <v>0.7273686810371593</v>
      </c>
      <c r="J814">
        <v>0.298611111111111</v>
      </c>
      <c r="M814">
        <v>0.8</v>
      </c>
      <c r="P814">
        <v>0.7</v>
      </c>
      <c r="S814">
        <v>0.75</v>
      </c>
      <c r="V814" t="s">
        <v>357</v>
      </c>
      <c r="Y814" t="s">
        <v>368</v>
      </c>
      <c r="Z814" t="s">
        <v>374</v>
      </c>
      <c r="AA814" t="b">
        <v>0</v>
      </c>
      <c r="AB814">
        <v>0.7273686810371593</v>
      </c>
      <c r="AC814" t="b">
        <v>0</v>
      </c>
      <c r="AD814" t="s">
        <v>382</v>
      </c>
      <c r="AL814">
        <v>1261</v>
      </c>
      <c r="AM814">
        <v>3466</v>
      </c>
    </row>
    <row r="815" spans="4:39">
      <c r="D815" t="s">
        <v>259</v>
      </c>
      <c r="E815" t="s">
        <v>259</v>
      </c>
      <c r="G815">
        <v>10</v>
      </c>
      <c r="H815">
        <v>0.4761904761904761</v>
      </c>
      <c r="I815">
        <v>0.7271608508450613</v>
      </c>
      <c r="J815">
        <v>0.6954545454545455</v>
      </c>
      <c r="M815">
        <v>0.6</v>
      </c>
      <c r="P815">
        <v>0.7</v>
      </c>
      <c r="S815">
        <v>0.45</v>
      </c>
      <c r="V815" t="s">
        <v>357</v>
      </c>
      <c r="Y815" t="s">
        <v>368</v>
      </c>
      <c r="Z815" t="s">
        <v>374</v>
      </c>
      <c r="AA815" t="b">
        <v>0</v>
      </c>
      <c r="AB815">
        <v>0.7271608508450613</v>
      </c>
      <c r="AC815" t="b">
        <v>0</v>
      </c>
      <c r="AD815" t="s">
        <v>382</v>
      </c>
      <c r="AL815">
        <v>1262</v>
      </c>
      <c r="AM815">
        <v>3466</v>
      </c>
    </row>
    <row r="816" spans="4:39">
      <c r="D816" t="s">
        <v>259</v>
      </c>
      <c r="E816" t="s">
        <v>259</v>
      </c>
      <c r="G816">
        <v>5</v>
      </c>
      <c r="H816">
        <v>0.7142857142857143</v>
      </c>
      <c r="I816">
        <v>0.7266666666666667</v>
      </c>
      <c r="J816">
        <v>0.55</v>
      </c>
      <c r="M816">
        <v>0.8</v>
      </c>
      <c r="P816">
        <v>0.7142857142857143</v>
      </c>
      <c r="S816">
        <v>0.7142857142857143</v>
      </c>
      <c r="V816" t="s">
        <v>357</v>
      </c>
      <c r="Y816" t="s">
        <v>368</v>
      </c>
      <c r="Z816" t="s">
        <v>374</v>
      </c>
      <c r="AA816" t="b">
        <v>0</v>
      </c>
      <c r="AB816">
        <v>0.7266666666666667</v>
      </c>
      <c r="AC816" t="b">
        <v>0</v>
      </c>
      <c r="AD816" t="s">
        <v>382</v>
      </c>
      <c r="AL816">
        <v>1264</v>
      </c>
      <c r="AM816">
        <v>3400</v>
      </c>
    </row>
    <row r="817" spans="4:39">
      <c r="D817" t="s">
        <v>259</v>
      </c>
      <c r="E817" t="s">
        <v>259</v>
      </c>
      <c r="G817">
        <v>29</v>
      </c>
      <c r="H817">
        <v>0.5</v>
      </c>
      <c r="I817">
        <v>0.726492001611957</v>
      </c>
      <c r="J817">
        <v>0.7384066587395958</v>
      </c>
      <c r="M817">
        <v>0.8</v>
      </c>
      <c r="P817">
        <v>0.9</v>
      </c>
      <c r="S817">
        <v>0.85</v>
      </c>
      <c r="V817" t="s">
        <v>358</v>
      </c>
      <c r="Y817" t="s">
        <v>368</v>
      </c>
      <c r="Z817" t="s">
        <v>374</v>
      </c>
      <c r="AA817" t="b">
        <v>0</v>
      </c>
      <c r="AB817">
        <v>0.726492001611957</v>
      </c>
      <c r="AC817" t="b">
        <v>0</v>
      </c>
      <c r="AD817" t="s">
        <v>382</v>
      </c>
      <c r="AL817">
        <v>1266</v>
      </c>
      <c r="AM817">
        <v>2721</v>
      </c>
    </row>
    <row r="818" spans="4:39">
      <c r="D818" t="s">
        <v>259</v>
      </c>
      <c r="E818" t="s">
        <v>259</v>
      </c>
      <c r="G818">
        <v>6</v>
      </c>
      <c r="H818">
        <v>0.4285714285714285</v>
      </c>
      <c r="I818">
        <v>0.7261904761904762</v>
      </c>
      <c r="J818">
        <v>0.6354166666666665</v>
      </c>
      <c r="M818">
        <v>0.6</v>
      </c>
      <c r="P818">
        <v>0.4</v>
      </c>
      <c r="S818">
        <v>0.4285714285714285</v>
      </c>
      <c r="V818" t="s">
        <v>360</v>
      </c>
      <c r="Y818" t="s">
        <v>368</v>
      </c>
      <c r="Z818" t="s">
        <v>374</v>
      </c>
      <c r="AA818" t="b">
        <v>0</v>
      </c>
      <c r="AB818">
        <v>0.7261904761904762</v>
      </c>
      <c r="AC818" t="b">
        <v>0</v>
      </c>
      <c r="AD818" t="s">
        <v>382</v>
      </c>
      <c r="AL818">
        <v>1267</v>
      </c>
      <c r="AM818">
        <v>4981</v>
      </c>
    </row>
    <row r="819" spans="4:39">
      <c r="D819" t="s">
        <v>259</v>
      </c>
      <c r="E819" t="s">
        <v>259</v>
      </c>
      <c r="G819">
        <v>34</v>
      </c>
      <c r="H819">
        <v>0.3953488372093023</v>
      </c>
      <c r="I819">
        <v>0.7260137496926844</v>
      </c>
      <c r="J819">
        <v>0.8017533936651583</v>
      </c>
      <c r="M819">
        <v>1</v>
      </c>
      <c r="P819">
        <v>0.8</v>
      </c>
      <c r="S819">
        <v>0.7</v>
      </c>
      <c r="V819" t="s">
        <v>358</v>
      </c>
      <c r="Y819" t="s">
        <v>368</v>
      </c>
      <c r="Z819" t="s">
        <v>374</v>
      </c>
      <c r="AA819" t="b">
        <v>0</v>
      </c>
      <c r="AB819">
        <v>0.7260137496926844</v>
      </c>
      <c r="AC819" t="b">
        <v>0</v>
      </c>
      <c r="AD819" t="s">
        <v>382</v>
      </c>
      <c r="AL819">
        <v>1269</v>
      </c>
      <c r="AM819">
        <v>3070</v>
      </c>
    </row>
    <row r="820" spans="4:39">
      <c r="D820" t="s">
        <v>259</v>
      </c>
      <c r="E820" t="s">
        <v>259</v>
      </c>
      <c r="G820">
        <v>42</v>
      </c>
      <c r="H820">
        <v>0.6666666666666666</v>
      </c>
      <c r="I820">
        <v>0.7229558825502176</v>
      </c>
      <c r="J820">
        <v>0.5810657596371882</v>
      </c>
      <c r="M820">
        <v>1</v>
      </c>
      <c r="P820">
        <v>0.8</v>
      </c>
      <c r="S820">
        <v>0.7</v>
      </c>
      <c r="V820" t="s">
        <v>351</v>
      </c>
      <c r="Y820" t="s">
        <v>368</v>
      </c>
      <c r="Z820" t="s">
        <v>374</v>
      </c>
      <c r="AA820" t="b">
        <v>0</v>
      </c>
      <c r="AB820">
        <v>0.7229558825502176</v>
      </c>
      <c r="AC820" t="b">
        <v>0</v>
      </c>
      <c r="AD820" t="s">
        <v>382</v>
      </c>
      <c r="AL820">
        <v>1270</v>
      </c>
      <c r="AM820">
        <v>3070</v>
      </c>
    </row>
    <row r="821" spans="4:39">
      <c r="D821" t="s">
        <v>259</v>
      </c>
      <c r="E821" t="s">
        <v>259</v>
      </c>
      <c r="G821">
        <v>31</v>
      </c>
      <c r="H821">
        <v>0.4492753623188406</v>
      </c>
      <c r="I821">
        <v>0.7226643867367297</v>
      </c>
      <c r="J821">
        <v>0.7640067911714771</v>
      </c>
      <c r="M821">
        <v>1</v>
      </c>
      <c r="P821">
        <v>0.8</v>
      </c>
      <c r="S821">
        <v>0.7</v>
      </c>
      <c r="V821" t="s">
        <v>351</v>
      </c>
      <c r="Y821" t="s">
        <v>368</v>
      </c>
      <c r="Z821" t="s">
        <v>374</v>
      </c>
      <c r="AA821" t="b">
        <v>0</v>
      </c>
      <c r="AB821">
        <v>0.7226643867367297</v>
      </c>
      <c r="AC821" t="b">
        <v>0</v>
      </c>
      <c r="AD821" t="s">
        <v>382</v>
      </c>
      <c r="AL821">
        <v>1271</v>
      </c>
      <c r="AM821">
        <v>3070</v>
      </c>
    </row>
    <row r="822" spans="4:39">
      <c r="D822" t="s">
        <v>259</v>
      </c>
      <c r="E822" t="s">
        <v>259</v>
      </c>
      <c r="G822">
        <v>12</v>
      </c>
      <c r="H822">
        <v>0.631578947368421</v>
      </c>
      <c r="I822">
        <v>0.7223078120136943</v>
      </c>
      <c r="J822">
        <v>0.6071428571428572</v>
      </c>
      <c r="M822">
        <v>0.6</v>
      </c>
      <c r="P822">
        <v>0.8</v>
      </c>
      <c r="S822">
        <v>0.631578947368421</v>
      </c>
      <c r="V822" t="s">
        <v>358</v>
      </c>
      <c r="Y822" t="s">
        <v>368</v>
      </c>
      <c r="Z822" t="s">
        <v>374</v>
      </c>
      <c r="AA822" t="b">
        <v>0</v>
      </c>
      <c r="AB822">
        <v>0.7223078120136943</v>
      </c>
      <c r="AC822" t="b">
        <v>0</v>
      </c>
      <c r="AD822" t="s">
        <v>382</v>
      </c>
      <c r="AL822">
        <v>1272</v>
      </c>
      <c r="AM822">
        <v>3070</v>
      </c>
    </row>
    <row r="823" spans="4:39">
      <c r="D823" t="s">
        <v>259</v>
      </c>
      <c r="E823" t="s">
        <v>259</v>
      </c>
      <c r="G823">
        <v>3</v>
      </c>
      <c r="H823">
        <v>0.5</v>
      </c>
      <c r="I823">
        <v>0.7222222222222222</v>
      </c>
      <c r="J823">
        <v>0.5555555555555556</v>
      </c>
      <c r="M823">
        <v>0.4</v>
      </c>
      <c r="P823">
        <v>0.5</v>
      </c>
      <c r="S823">
        <v>0.5</v>
      </c>
      <c r="V823" t="s">
        <v>357</v>
      </c>
      <c r="Y823" t="s">
        <v>368</v>
      </c>
      <c r="Z823" t="s">
        <v>374</v>
      </c>
      <c r="AA823" t="b">
        <v>0</v>
      </c>
      <c r="AB823">
        <v>0.7222222222222222</v>
      </c>
      <c r="AC823" t="b">
        <v>0</v>
      </c>
      <c r="AD823" t="s">
        <v>382</v>
      </c>
      <c r="AL823">
        <v>1273</v>
      </c>
      <c r="AM823">
        <v>4496</v>
      </c>
    </row>
    <row r="824" spans="4:39">
      <c r="D824" t="s">
        <v>259</v>
      </c>
      <c r="E824" t="s">
        <v>259</v>
      </c>
      <c r="G824">
        <v>78</v>
      </c>
      <c r="H824">
        <v>0.5032258064516129</v>
      </c>
      <c r="I824">
        <v>0.7219118642548173</v>
      </c>
      <c r="J824">
        <v>0.7114552114552114</v>
      </c>
      <c r="M824">
        <v>1</v>
      </c>
      <c r="P824">
        <v>0.9</v>
      </c>
      <c r="S824">
        <v>0.85</v>
      </c>
      <c r="V824" t="s">
        <v>351</v>
      </c>
      <c r="Y824" t="s">
        <v>368</v>
      </c>
      <c r="Z824" t="s">
        <v>374</v>
      </c>
      <c r="AA824" t="b">
        <v>0</v>
      </c>
      <c r="AB824">
        <v>0.7219118642548173</v>
      </c>
      <c r="AC824" t="b">
        <v>0</v>
      </c>
      <c r="AD824" t="s">
        <v>382</v>
      </c>
      <c r="AL824">
        <v>1275</v>
      </c>
      <c r="AM824">
        <v>2721</v>
      </c>
    </row>
    <row r="825" spans="4:39">
      <c r="D825" t="s">
        <v>259</v>
      </c>
      <c r="E825" t="s">
        <v>259</v>
      </c>
      <c r="G825">
        <v>1043</v>
      </c>
      <c r="H825">
        <v>0.4353088480801335</v>
      </c>
      <c r="I825">
        <v>0.7203112563490297</v>
      </c>
      <c r="J825">
        <v>0.7883865193572183</v>
      </c>
      <c r="M825">
        <v>1</v>
      </c>
      <c r="P825">
        <v>1</v>
      </c>
      <c r="S825">
        <v>0.95</v>
      </c>
      <c r="V825" t="s">
        <v>358</v>
      </c>
      <c r="Y825" t="s">
        <v>368</v>
      </c>
      <c r="Z825" t="s">
        <v>374</v>
      </c>
      <c r="AA825" t="b">
        <v>0</v>
      </c>
      <c r="AB825">
        <v>0.7203112563490297</v>
      </c>
      <c r="AC825" t="b">
        <v>0</v>
      </c>
      <c r="AD825" t="s">
        <v>382</v>
      </c>
      <c r="AL825">
        <v>1276</v>
      </c>
      <c r="AM825">
        <v>1</v>
      </c>
    </row>
    <row r="826" spans="4:39">
      <c r="D826" t="s">
        <v>259</v>
      </c>
      <c r="E826" t="s">
        <v>259</v>
      </c>
      <c r="G826">
        <v>48</v>
      </c>
      <c r="H826">
        <v>0.375</v>
      </c>
      <c r="I826">
        <v>0.7201713433853352</v>
      </c>
      <c r="J826">
        <v>0.7868489583333333</v>
      </c>
      <c r="M826">
        <v>1</v>
      </c>
      <c r="P826">
        <v>0.8</v>
      </c>
      <c r="S826">
        <v>0.8</v>
      </c>
      <c r="V826" t="s">
        <v>357</v>
      </c>
      <c r="Y826" t="s">
        <v>368</v>
      </c>
      <c r="Z826" t="s">
        <v>374</v>
      </c>
      <c r="AA826" t="b">
        <v>0</v>
      </c>
      <c r="AB826">
        <v>0.7201713433853352</v>
      </c>
      <c r="AC826" t="b">
        <v>0</v>
      </c>
      <c r="AD826" t="s">
        <v>382</v>
      </c>
      <c r="AL826">
        <v>1277</v>
      </c>
      <c r="AM826">
        <v>3070</v>
      </c>
    </row>
    <row r="827" spans="4:39">
      <c r="D827" t="s">
        <v>259</v>
      </c>
      <c r="E827" t="s">
        <v>259</v>
      </c>
      <c r="G827">
        <v>5</v>
      </c>
      <c r="H827">
        <v>0.8333333333333334</v>
      </c>
      <c r="I827">
        <v>0.72</v>
      </c>
      <c r="J827">
        <v>0.1</v>
      </c>
      <c r="M827">
        <v>0.8</v>
      </c>
      <c r="P827">
        <v>0.8333333333333334</v>
      </c>
      <c r="S827">
        <v>0.8333333333333334</v>
      </c>
      <c r="V827" t="s">
        <v>357</v>
      </c>
      <c r="Y827" t="s">
        <v>368</v>
      </c>
      <c r="Z827" t="s">
        <v>374</v>
      </c>
      <c r="AA827" t="b">
        <v>0</v>
      </c>
      <c r="AB827">
        <v>0.72</v>
      </c>
      <c r="AC827" t="b">
        <v>0</v>
      </c>
      <c r="AD827" t="s">
        <v>382</v>
      </c>
      <c r="AL827">
        <v>1278</v>
      </c>
      <c r="AM827">
        <v>3026</v>
      </c>
    </row>
    <row r="828" spans="4:39">
      <c r="D828" t="s">
        <v>259</v>
      </c>
      <c r="E828" t="s">
        <v>259</v>
      </c>
      <c r="G828">
        <v>9</v>
      </c>
      <c r="H828">
        <v>0.75</v>
      </c>
      <c r="I828">
        <v>0.7188151354818022</v>
      </c>
      <c r="J828">
        <v>0.4074074074074074</v>
      </c>
      <c r="M828">
        <v>0.8</v>
      </c>
      <c r="P828">
        <v>0.8</v>
      </c>
      <c r="S828">
        <v>0.75</v>
      </c>
      <c r="V828" t="s">
        <v>357</v>
      </c>
      <c r="Y828" t="s">
        <v>368</v>
      </c>
      <c r="Z828" t="s">
        <v>374</v>
      </c>
      <c r="AA828" t="b">
        <v>0</v>
      </c>
      <c r="AB828">
        <v>0.7188151354818022</v>
      </c>
      <c r="AC828" t="b">
        <v>0</v>
      </c>
      <c r="AD828" t="s">
        <v>382</v>
      </c>
      <c r="AL828">
        <v>1280</v>
      </c>
      <c r="AM828">
        <v>3070</v>
      </c>
    </row>
    <row r="829" spans="4:39">
      <c r="D829" t="s">
        <v>259</v>
      </c>
      <c r="E829" t="s">
        <v>259</v>
      </c>
      <c r="G829">
        <v>136</v>
      </c>
      <c r="H829">
        <v>0.4263322884012539</v>
      </c>
      <c r="I829">
        <v>0.7181572909779651</v>
      </c>
      <c r="J829">
        <v>0.7828471552555448</v>
      </c>
      <c r="M829">
        <v>1</v>
      </c>
      <c r="P829">
        <v>1</v>
      </c>
      <c r="S829">
        <v>0.9</v>
      </c>
      <c r="V829" t="s">
        <v>359</v>
      </c>
      <c r="Y829" t="s">
        <v>368</v>
      </c>
      <c r="Z829" t="s">
        <v>374</v>
      </c>
      <c r="AA829" t="b">
        <v>0</v>
      </c>
      <c r="AB829">
        <v>0.7181572909779651</v>
      </c>
      <c r="AC829" t="b">
        <v>0</v>
      </c>
      <c r="AD829" t="s">
        <v>382</v>
      </c>
      <c r="AL829">
        <v>1281</v>
      </c>
      <c r="AM829">
        <v>1</v>
      </c>
    </row>
    <row r="830" spans="4:39">
      <c r="D830" t="s">
        <v>259</v>
      </c>
      <c r="E830" t="s">
        <v>259</v>
      </c>
      <c r="G830">
        <v>10</v>
      </c>
      <c r="H830">
        <v>0.4761904761904761</v>
      </c>
      <c r="I830">
        <v>0.7177397112691231</v>
      </c>
      <c r="J830">
        <v>0.6681818181818182</v>
      </c>
      <c r="M830">
        <v>0.8</v>
      </c>
      <c r="P830">
        <v>0.6</v>
      </c>
      <c r="S830">
        <v>0.45</v>
      </c>
      <c r="V830" t="s">
        <v>357</v>
      </c>
      <c r="Y830" t="s">
        <v>368</v>
      </c>
      <c r="Z830" t="s">
        <v>374</v>
      </c>
      <c r="AA830" t="b">
        <v>0</v>
      </c>
      <c r="AB830">
        <v>0.7177397112691231</v>
      </c>
      <c r="AC830" t="b">
        <v>0</v>
      </c>
      <c r="AD830" t="s">
        <v>382</v>
      </c>
      <c r="AL830">
        <v>1282</v>
      </c>
      <c r="AM830">
        <v>3940</v>
      </c>
    </row>
    <row r="831" spans="4:39">
      <c r="D831" t="s">
        <v>259</v>
      </c>
      <c r="E831" t="s">
        <v>259</v>
      </c>
      <c r="G831">
        <v>25</v>
      </c>
      <c r="H831">
        <v>0.4629629629629629</v>
      </c>
      <c r="I831">
        <v>0.7163453168683285</v>
      </c>
      <c r="J831">
        <v>0.7551724137931034</v>
      </c>
      <c r="M831">
        <v>1</v>
      </c>
      <c r="P831">
        <v>0.8</v>
      </c>
      <c r="S831">
        <v>0.75</v>
      </c>
      <c r="V831" t="s">
        <v>358</v>
      </c>
      <c r="Y831" t="s">
        <v>368</v>
      </c>
      <c r="Z831" t="s">
        <v>374</v>
      </c>
      <c r="AA831" t="b">
        <v>0</v>
      </c>
      <c r="AB831">
        <v>0.7163453168683285</v>
      </c>
      <c r="AC831" t="b">
        <v>0</v>
      </c>
      <c r="AD831" t="s">
        <v>382</v>
      </c>
      <c r="AL831">
        <v>1284</v>
      </c>
      <c r="AM831">
        <v>3070</v>
      </c>
    </row>
    <row r="832" spans="4:39">
      <c r="D832" t="s">
        <v>259</v>
      </c>
      <c r="E832" t="s">
        <v>259</v>
      </c>
      <c r="G832">
        <v>5</v>
      </c>
      <c r="H832">
        <v>0.7142857142857143</v>
      </c>
      <c r="I832">
        <v>0.7161904761904763</v>
      </c>
      <c r="J832">
        <v>0.3</v>
      </c>
      <c r="M832">
        <v>0.6</v>
      </c>
      <c r="P832">
        <v>0.7142857142857143</v>
      </c>
      <c r="S832">
        <v>0.7142857142857143</v>
      </c>
      <c r="V832" t="s">
        <v>357</v>
      </c>
      <c r="Y832" t="s">
        <v>368</v>
      </c>
      <c r="Z832" t="s">
        <v>374</v>
      </c>
      <c r="AA832" t="b">
        <v>0</v>
      </c>
      <c r="AB832">
        <v>0.7161904761904763</v>
      </c>
      <c r="AC832" t="b">
        <v>0</v>
      </c>
      <c r="AD832" t="s">
        <v>382</v>
      </c>
      <c r="AL832">
        <v>1285</v>
      </c>
      <c r="AM832">
        <v>3400</v>
      </c>
    </row>
    <row r="833" spans="4:39">
      <c r="D833" t="s">
        <v>259</v>
      </c>
      <c r="E833" t="s">
        <v>259</v>
      </c>
      <c r="G833">
        <v>60</v>
      </c>
      <c r="H833">
        <v>0.5309734513274337</v>
      </c>
      <c r="I833">
        <v>0.716021307494959</v>
      </c>
      <c r="J833">
        <v>0.6679245283018869</v>
      </c>
      <c r="M833">
        <v>1</v>
      </c>
      <c r="P833">
        <v>1</v>
      </c>
      <c r="S833">
        <v>0.75</v>
      </c>
      <c r="V833" t="s">
        <v>359</v>
      </c>
      <c r="Y833" t="s">
        <v>368</v>
      </c>
      <c r="Z833" t="s">
        <v>374</v>
      </c>
      <c r="AA833" t="b">
        <v>0</v>
      </c>
      <c r="AB833">
        <v>0.716021307494959</v>
      </c>
      <c r="AC833" t="b">
        <v>0</v>
      </c>
      <c r="AD833" t="s">
        <v>382</v>
      </c>
      <c r="AL833">
        <v>1286</v>
      </c>
      <c r="AM833">
        <v>1</v>
      </c>
    </row>
    <row r="834" spans="4:39">
      <c r="D834" t="s">
        <v>259</v>
      </c>
      <c r="E834" t="s">
        <v>259</v>
      </c>
      <c r="G834">
        <v>58</v>
      </c>
      <c r="H834">
        <v>0.5225225225225225</v>
      </c>
      <c r="I834">
        <v>0.7158896924686597</v>
      </c>
      <c r="J834">
        <v>0.6720884840598569</v>
      </c>
      <c r="M834">
        <v>1</v>
      </c>
      <c r="P834">
        <v>1</v>
      </c>
      <c r="S834">
        <v>0.75</v>
      </c>
      <c r="V834" t="s">
        <v>359</v>
      </c>
      <c r="Y834" t="s">
        <v>368</v>
      </c>
      <c r="Z834" t="s">
        <v>374</v>
      </c>
      <c r="AA834" t="b">
        <v>0</v>
      </c>
      <c r="AB834">
        <v>0.7158896924686597</v>
      </c>
      <c r="AC834" t="b">
        <v>0</v>
      </c>
      <c r="AD834" t="s">
        <v>382</v>
      </c>
      <c r="AL834">
        <v>1287</v>
      </c>
      <c r="AM834">
        <v>1</v>
      </c>
    </row>
    <row r="835" spans="4:39">
      <c r="D835" t="s">
        <v>259</v>
      </c>
      <c r="E835" t="s">
        <v>259</v>
      </c>
      <c r="G835">
        <v>124</v>
      </c>
      <c r="H835">
        <v>0.6458333333333334</v>
      </c>
      <c r="I835">
        <v>0.7155576934781835</v>
      </c>
      <c r="J835">
        <v>0.5728178368121443</v>
      </c>
      <c r="M835">
        <v>1</v>
      </c>
      <c r="P835">
        <v>1</v>
      </c>
      <c r="S835">
        <v>0.8</v>
      </c>
      <c r="V835" t="s">
        <v>357</v>
      </c>
      <c r="Y835" t="s">
        <v>368</v>
      </c>
      <c r="Z835" t="s">
        <v>374</v>
      </c>
      <c r="AA835" t="b">
        <v>0</v>
      </c>
      <c r="AB835">
        <v>0.7155576934781835</v>
      </c>
      <c r="AC835" t="b">
        <v>0</v>
      </c>
      <c r="AD835" t="s">
        <v>382</v>
      </c>
      <c r="AL835">
        <v>1288</v>
      </c>
      <c r="AM835">
        <v>1</v>
      </c>
    </row>
    <row r="836" spans="4:39">
      <c r="D836" t="s">
        <v>259</v>
      </c>
      <c r="E836" t="s">
        <v>259</v>
      </c>
      <c r="G836">
        <v>21</v>
      </c>
      <c r="H836">
        <v>0.42</v>
      </c>
      <c r="I836">
        <v>0.7154669338852357</v>
      </c>
      <c r="J836">
        <v>0.7881773399014779</v>
      </c>
      <c r="M836">
        <v>0.8</v>
      </c>
      <c r="P836">
        <v>0.7</v>
      </c>
      <c r="S836">
        <v>0.8</v>
      </c>
      <c r="V836" t="s">
        <v>359</v>
      </c>
      <c r="Y836" t="s">
        <v>368</v>
      </c>
      <c r="Z836" t="s">
        <v>374</v>
      </c>
      <c r="AA836" t="b">
        <v>0</v>
      </c>
      <c r="AB836">
        <v>0.7154669338852357</v>
      </c>
      <c r="AC836" t="b">
        <v>0</v>
      </c>
      <c r="AD836" t="s">
        <v>382</v>
      </c>
      <c r="AL836">
        <v>1289</v>
      </c>
      <c r="AM836">
        <v>3466</v>
      </c>
    </row>
    <row r="837" spans="4:39">
      <c r="D837" t="s">
        <v>259</v>
      </c>
      <c r="E837" t="s">
        <v>259</v>
      </c>
      <c r="G837">
        <v>47</v>
      </c>
      <c r="H837">
        <v>0.3700787401574803</v>
      </c>
      <c r="I837">
        <v>0.7150956806114926</v>
      </c>
      <c r="J837">
        <v>0.7839095744680852</v>
      </c>
      <c r="M837">
        <v>1</v>
      </c>
      <c r="P837">
        <v>0.8</v>
      </c>
      <c r="S837">
        <v>0.8</v>
      </c>
      <c r="V837" t="s">
        <v>357</v>
      </c>
      <c r="Y837" t="s">
        <v>368</v>
      </c>
      <c r="Z837" t="s">
        <v>374</v>
      </c>
      <c r="AA837" t="b">
        <v>0</v>
      </c>
      <c r="AB837">
        <v>0.7150956806114926</v>
      </c>
      <c r="AC837" t="b">
        <v>0</v>
      </c>
      <c r="AD837" t="s">
        <v>382</v>
      </c>
      <c r="AL837">
        <v>1290</v>
      </c>
      <c r="AM837">
        <v>3070</v>
      </c>
    </row>
    <row r="838" spans="4:39">
      <c r="D838" t="s">
        <v>259</v>
      </c>
      <c r="E838" t="s">
        <v>259</v>
      </c>
      <c r="G838">
        <v>27</v>
      </c>
      <c r="H838">
        <v>0.4354838709677419</v>
      </c>
      <c r="I838">
        <v>0.7150776183866474</v>
      </c>
      <c r="J838">
        <v>0.7587301587301587</v>
      </c>
      <c r="M838">
        <v>0.8</v>
      </c>
      <c r="P838">
        <v>0.8</v>
      </c>
      <c r="S838">
        <v>0.75</v>
      </c>
      <c r="V838" t="s">
        <v>357</v>
      </c>
      <c r="Y838" t="s">
        <v>368</v>
      </c>
      <c r="Z838" t="s">
        <v>374</v>
      </c>
      <c r="AA838" t="b">
        <v>0</v>
      </c>
      <c r="AB838">
        <v>0.7150776183866474</v>
      </c>
      <c r="AC838" t="b">
        <v>0</v>
      </c>
      <c r="AD838" t="s">
        <v>382</v>
      </c>
      <c r="AL838">
        <v>1291</v>
      </c>
      <c r="AM838">
        <v>3070</v>
      </c>
    </row>
    <row r="839" spans="4:39">
      <c r="D839" t="s">
        <v>259</v>
      </c>
      <c r="E839" t="s">
        <v>259</v>
      </c>
      <c r="G839">
        <v>7</v>
      </c>
      <c r="H839">
        <v>0.0583333333333333</v>
      </c>
      <c r="I839">
        <v>0.7145363408521304</v>
      </c>
      <c r="J839">
        <v>0.9759797724399494</v>
      </c>
      <c r="M839">
        <v>0.8</v>
      </c>
      <c r="P839">
        <v>0.6</v>
      </c>
      <c r="S839">
        <v>0.35</v>
      </c>
      <c r="V839" t="s">
        <v>362</v>
      </c>
      <c r="Y839" t="s">
        <v>368</v>
      </c>
      <c r="Z839" t="s">
        <v>374</v>
      </c>
      <c r="AA839" t="b">
        <v>0</v>
      </c>
      <c r="AB839">
        <v>0.7145363408521304</v>
      </c>
      <c r="AC839" t="b">
        <v>0</v>
      </c>
      <c r="AD839" t="s">
        <v>382</v>
      </c>
      <c r="AL839">
        <v>1292</v>
      </c>
      <c r="AM839">
        <v>3940</v>
      </c>
    </row>
    <row r="840" spans="4:39">
      <c r="D840" t="s">
        <v>259</v>
      </c>
      <c r="E840" t="s">
        <v>259</v>
      </c>
      <c r="G840">
        <v>6</v>
      </c>
      <c r="H840">
        <v>0.2222222222222222</v>
      </c>
      <c r="I840">
        <v>0.7143874643874644</v>
      </c>
      <c r="J840">
        <v>0.7857142857142857</v>
      </c>
      <c r="M840">
        <v>0.6</v>
      </c>
      <c r="P840">
        <v>0.5</v>
      </c>
      <c r="S840">
        <v>0.25</v>
      </c>
      <c r="V840" t="s">
        <v>357</v>
      </c>
      <c r="Y840" t="s">
        <v>368</v>
      </c>
      <c r="Z840" t="s">
        <v>374</v>
      </c>
      <c r="AA840" t="b">
        <v>0</v>
      </c>
      <c r="AB840">
        <v>0.7143874643874644</v>
      </c>
      <c r="AC840" t="b">
        <v>0</v>
      </c>
      <c r="AD840" t="s">
        <v>382</v>
      </c>
      <c r="AL840">
        <v>1293</v>
      </c>
      <c r="AM840">
        <v>4496</v>
      </c>
    </row>
    <row r="841" spans="4:39">
      <c r="D841" t="s">
        <v>259</v>
      </c>
      <c r="E841" t="s">
        <v>259</v>
      </c>
      <c r="G841">
        <v>36</v>
      </c>
      <c r="H841">
        <v>0.3025210084033613</v>
      </c>
      <c r="I841">
        <v>0.7142026044617811</v>
      </c>
      <c r="J841">
        <v>0.8529116465863453</v>
      </c>
      <c r="M841">
        <v>0.8</v>
      </c>
      <c r="P841">
        <v>0.8</v>
      </c>
      <c r="S841">
        <v>0.75</v>
      </c>
      <c r="V841" t="s">
        <v>357</v>
      </c>
      <c r="Y841" t="s">
        <v>368</v>
      </c>
      <c r="Z841" t="s">
        <v>374</v>
      </c>
      <c r="AA841" t="b">
        <v>0</v>
      </c>
      <c r="AB841">
        <v>0.7142026044617811</v>
      </c>
      <c r="AC841" t="b">
        <v>0</v>
      </c>
      <c r="AD841" t="s">
        <v>382</v>
      </c>
      <c r="AL841">
        <v>1295</v>
      </c>
      <c r="AM841">
        <v>3070</v>
      </c>
    </row>
    <row r="842" spans="4:39">
      <c r="D842" t="s">
        <v>259</v>
      </c>
      <c r="E842" t="s">
        <v>259</v>
      </c>
      <c r="G842">
        <v>9</v>
      </c>
      <c r="H842">
        <v>0.6923076923076923</v>
      </c>
      <c r="I842">
        <v>0.7132154882154882</v>
      </c>
      <c r="J842">
        <v>0.5138888888888888</v>
      </c>
      <c r="M842">
        <v>0.8</v>
      </c>
      <c r="P842">
        <v>0.7</v>
      </c>
      <c r="S842">
        <v>0.6923076923076923</v>
      </c>
      <c r="V842" t="s">
        <v>357</v>
      </c>
      <c r="Y842" t="s">
        <v>368</v>
      </c>
      <c r="Z842" t="s">
        <v>374</v>
      </c>
      <c r="AA842" t="b">
        <v>0</v>
      </c>
      <c r="AB842">
        <v>0.7132154882154882</v>
      </c>
      <c r="AC842" t="b">
        <v>0</v>
      </c>
      <c r="AD842" t="s">
        <v>382</v>
      </c>
      <c r="AL842">
        <v>1296</v>
      </c>
      <c r="AM842">
        <v>3466</v>
      </c>
    </row>
    <row r="843" spans="4:39">
      <c r="D843" t="s">
        <v>259</v>
      </c>
      <c r="E843" t="s">
        <v>259</v>
      </c>
      <c r="G843">
        <v>9</v>
      </c>
      <c r="H843">
        <v>0.6923076923076923</v>
      </c>
      <c r="I843">
        <v>0.7125420875420876</v>
      </c>
      <c r="J843">
        <v>0.5138888888888888</v>
      </c>
      <c r="M843">
        <v>0.8</v>
      </c>
      <c r="P843">
        <v>0.7</v>
      </c>
      <c r="S843">
        <v>0.6923076923076923</v>
      </c>
      <c r="V843" t="s">
        <v>357</v>
      </c>
      <c r="Y843" t="s">
        <v>368</v>
      </c>
      <c r="Z843" t="s">
        <v>374</v>
      </c>
      <c r="AA843" t="b">
        <v>0</v>
      </c>
      <c r="AB843">
        <v>0.7125420875420876</v>
      </c>
      <c r="AC843" t="b">
        <v>0</v>
      </c>
      <c r="AD843" t="s">
        <v>382</v>
      </c>
      <c r="AL843">
        <v>1298</v>
      </c>
      <c r="AM843">
        <v>3466</v>
      </c>
    </row>
    <row r="844" spans="4:39">
      <c r="D844" t="s">
        <v>259</v>
      </c>
      <c r="E844" t="s">
        <v>259</v>
      </c>
      <c r="G844">
        <v>129</v>
      </c>
      <c r="H844">
        <v>0.6482412060301508</v>
      </c>
      <c r="I844">
        <v>0.7124868569854728</v>
      </c>
      <c r="J844">
        <v>0.5673311184939092</v>
      </c>
      <c r="M844">
        <v>1</v>
      </c>
      <c r="P844">
        <v>0.9</v>
      </c>
      <c r="S844">
        <v>0.9</v>
      </c>
      <c r="V844" t="s">
        <v>351</v>
      </c>
      <c r="Y844" t="s">
        <v>368</v>
      </c>
      <c r="Z844" t="s">
        <v>374</v>
      </c>
      <c r="AA844" t="b">
        <v>0</v>
      </c>
      <c r="AB844">
        <v>0.7124868569854728</v>
      </c>
      <c r="AC844" t="b">
        <v>0</v>
      </c>
      <c r="AD844" t="s">
        <v>382</v>
      </c>
      <c r="AL844">
        <v>1300</v>
      </c>
      <c r="AM844">
        <v>2721</v>
      </c>
    </row>
    <row r="845" spans="4:39">
      <c r="D845" t="s">
        <v>259</v>
      </c>
      <c r="E845" t="s">
        <v>259</v>
      </c>
      <c r="G845">
        <v>12</v>
      </c>
      <c r="H845">
        <v>0.6</v>
      </c>
      <c r="I845">
        <v>0.7124158521217344</v>
      </c>
      <c r="J845">
        <v>0.6041666666666666</v>
      </c>
      <c r="M845">
        <v>0.8</v>
      </c>
      <c r="P845">
        <v>0.6</v>
      </c>
      <c r="S845">
        <v>0.6</v>
      </c>
      <c r="V845" t="s">
        <v>360</v>
      </c>
      <c r="Y845" t="s">
        <v>368</v>
      </c>
      <c r="Z845" t="s">
        <v>374</v>
      </c>
      <c r="AA845" t="b">
        <v>0</v>
      </c>
      <c r="AB845">
        <v>0.7124158521217344</v>
      </c>
      <c r="AC845" t="b">
        <v>0</v>
      </c>
      <c r="AD845" t="s">
        <v>382</v>
      </c>
      <c r="AL845">
        <v>1301</v>
      </c>
      <c r="AM845">
        <v>3940</v>
      </c>
    </row>
    <row r="846" spans="4:39">
      <c r="D846" t="s">
        <v>259</v>
      </c>
      <c r="E846" t="s">
        <v>259</v>
      </c>
      <c r="G846">
        <v>10</v>
      </c>
      <c r="H846">
        <v>0.3703703703703703</v>
      </c>
      <c r="I846">
        <v>0.7118253968253967</v>
      </c>
      <c r="J846">
        <v>0.7882352941176471</v>
      </c>
      <c r="M846">
        <v>0.6</v>
      </c>
      <c r="P846">
        <v>0.7</v>
      </c>
      <c r="S846">
        <v>0.45</v>
      </c>
      <c r="V846" t="s">
        <v>351</v>
      </c>
      <c r="Y846" t="s">
        <v>368</v>
      </c>
      <c r="Z846" t="s">
        <v>374</v>
      </c>
      <c r="AA846" t="b">
        <v>0</v>
      </c>
      <c r="AB846">
        <v>0.7118253968253967</v>
      </c>
      <c r="AC846" t="b">
        <v>0</v>
      </c>
      <c r="AD846" t="s">
        <v>382</v>
      </c>
      <c r="AL846">
        <v>1304</v>
      </c>
      <c r="AM846">
        <v>3466</v>
      </c>
    </row>
    <row r="847" spans="4:39">
      <c r="D847" t="s">
        <v>259</v>
      </c>
      <c r="E847" t="s">
        <v>259</v>
      </c>
      <c r="G847">
        <v>7</v>
      </c>
      <c r="H847">
        <v>0.7</v>
      </c>
      <c r="I847">
        <v>0.7113945578231292</v>
      </c>
      <c r="J847">
        <v>0.3809523809523809</v>
      </c>
      <c r="M847">
        <v>0.6</v>
      </c>
      <c r="P847">
        <v>0.7</v>
      </c>
      <c r="S847">
        <v>0.7</v>
      </c>
      <c r="V847" t="s">
        <v>351</v>
      </c>
      <c r="Y847" t="s">
        <v>368</v>
      </c>
      <c r="Z847" t="s">
        <v>374</v>
      </c>
      <c r="AA847" t="b">
        <v>0</v>
      </c>
      <c r="AB847">
        <v>0.7113945578231292</v>
      </c>
      <c r="AC847" t="b">
        <v>0</v>
      </c>
      <c r="AD847" t="s">
        <v>382</v>
      </c>
      <c r="AL847">
        <v>1306</v>
      </c>
      <c r="AM847">
        <v>3466</v>
      </c>
    </row>
    <row r="848" spans="4:39">
      <c r="D848" t="s">
        <v>259</v>
      </c>
      <c r="E848" t="s">
        <v>259</v>
      </c>
      <c r="G848">
        <v>5</v>
      </c>
      <c r="H848">
        <v>0.5555555555555556</v>
      </c>
      <c r="I848">
        <v>0.7111111111111111</v>
      </c>
      <c r="J848">
        <v>0.475</v>
      </c>
      <c r="M848">
        <v>0.4</v>
      </c>
      <c r="P848">
        <v>0.5555555555555556</v>
      </c>
      <c r="S848">
        <v>0.5555555555555556</v>
      </c>
      <c r="V848" t="s">
        <v>351</v>
      </c>
      <c r="Y848" t="s">
        <v>368</v>
      </c>
      <c r="Z848" t="s">
        <v>374</v>
      </c>
      <c r="AA848" t="b">
        <v>0</v>
      </c>
      <c r="AB848">
        <v>0.7111111111111111</v>
      </c>
      <c r="AC848" t="b">
        <v>0</v>
      </c>
      <c r="AD848" t="s">
        <v>382</v>
      </c>
      <c r="AL848">
        <v>1307</v>
      </c>
      <c r="AM848">
        <v>4400</v>
      </c>
    </row>
    <row r="849" spans="4:39">
      <c r="D849" t="s">
        <v>259</v>
      </c>
      <c r="E849" t="s">
        <v>259</v>
      </c>
      <c r="G849">
        <v>52</v>
      </c>
      <c r="H849">
        <v>0.6753246753246753</v>
      </c>
      <c r="I849">
        <v>0.7108944389453279</v>
      </c>
      <c r="J849">
        <v>0.5657692307692307</v>
      </c>
      <c r="M849">
        <v>1</v>
      </c>
      <c r="P849">
        <v>1</v>
      </c>
      <c r="S849">
        <v>0.8</v>
      </c>
      <c r="V849" t="s">
        <v>351</v>
      </c>
      <c r="Y849" t="s">
        <v>368</v>
      </c>
      <c r="Z849" t="s">
        <v>374</v>
      </c>
      <c r="AA849" t="b">
        <v>0</v>
      </c>
      <c r="AB849">
        <v>0.7108944389453279</v>
      </c>
      <c r="AC849" t="b">
        <v>0</v>
      </c>
      <c r="AD849" t="s">
        <v>382</v>
      </c>
      <c r="AL849">
        <v>1308</v>
      </c>
      <c r="AM849">
        <v>1</v>
      </c>
    </row>
    <row r="850" spans="4:39">
      <c r="D850" t="s">
        <v>259</v>
      </c>
      <c r="E850" t="s">
        <v>259</v>
      </c>
      <c r="G850">
        <v>129</v>
      </c>
      <c r="H850">
        <v>0.6482412060301508</v>
      </c>
      <c r="I850">
        <v>0.7107104874466929</v>
      </c>
      <c r="J850">
        <v>0.5724806201550388</v>
      </c>
      <c r="M850">
        <v>1</v>
      </c>
      <c r="P850">
        <v>1</v>
      </c>
      <c r="S850">
        <v>0.8</v>
      </c>
      <c r="V850" t="s">
        <v>360</v>
      </c>
      <c r="Y850" t="s">
        <v>368</v>
      </c>
      <c r="Z850" t="s">
        <v>374</v>
      </c>
      <c r="AA850" t="b">
        <v>0</v>
      </c>
      <c r="AB850">
        <v>0.7107104874466929</v>
      </c>
      <c r="AC850" t="b">
        <v>0</v>
      </c>
      <c r="AD850" t="s">
        <v>382</v>
      </c>
      <c r="AL850">
        <v>1309</v>
      </c>
      <c r="AM850">
        <v>1</v>
      </c>
    </row>
    <row r="851" spans="4:39">
      <c r="D851" t="s">
        <v>259</v>
      </c>
      <c r="E851" t="s">
        <v>259</v>
      </c>
      <c r="G851">
        <v>27</v>
      </c>
      <c r="H851">
        <v>0.4354838709677419</v>
      </c>
      <c r="I851">
        <v>0.7102999685994265</v>
      </c>
      <c r="J851">
        <v>0.7592592592592593</v>
      </c>
      <c r="M851">
        <v>1</v>
      </c>
      <c r="P851">
        <v>0.9</v>
      </c>
      <c r="S851">
        <v>0.6</v>
      </c>
      <c r="V851" t="s">
        <v>351</v>
      </c>
      <c r="Y851" t="s">
        <v>368</v>
      </c>
      <c r="Z851" t="s">
        <v>374</v>
      </c>
      <c r="AA851" t="b">
        <v>0</v>
      </c>
      <c r="AB851">
        <v>0.7102999685994265</v>
      </c>
      <c r="AC851" t="b">
        <v>0</v>
      </c>
      <c r="AD851" t="s">
        <v>382</v>
      </c>
      <c r="AL851">
        <v>1310</v>
      </c>
      <c r="AM851">
        <v>2721</v>
      </c>
    </row>
    <row r="852" spans="4:39">
      <c r="D852" t="s">
        <v>259</v>
      </c>
      <c r="E852" t="s">
        <v>259</v>
      </c>
      <c r="G852">
        <v>5</v>
      </c>
      <c r="H852">
        <v>0.8333333333333334</v>
      </c>
      <c r="I852">
        <v>0.71</v>
      </c>
      <c r="J852">
        <v>0</v>
      </c>
      <c r="M852">
        <v>0.8</v>
      </c>
      <c r="P852">
        <v>0.8333333333333334</v>
      </c>
      <c r="S852">
        <v>0.8333333333333334</v>
      </c>
      <c r="V852" t="s">
        <v>357</v>
      </c>
      <c r="Y852" t="s">
        <v>368</v>
      </c>
      <c r="Z852" t="s">
        <v>374</v>
      </c>
      <c r="AA852" t="b">
        <v>0</v>
      </c>
      <c r="AB852">
        <v>0.71</v>
      </c>
      <c r="AC852" t="b">
        <v>0</v>
      </c>
      <c r="AD852" t="s">
        <v>382</v>
      </c>
      <c r="AL852">
        <v>1311</v>
      </c>
      <c r="AM852">
        <v>3026</v>
      </c>
    </row>
    <row r="853" spans="4:39">
      <c r="D853" t="s">
        <v>259</v>
      </c>
      <c r="E853" t="s">
        <v>259</v>
      </c>
      <c r="G853">
        <v>5</v>
      </c>
      <c r="H853">
        <v>0.7142857142857143</v>
      </c>
      <c r="I853">
        <v>0.71</v>
      </c>
      <c r="J853">
        <v>0.55</v>
      </c>
      <c r="M853">
        <v>0.8</v>
      </c>
      <c r="P853">
        <v>0.7142857142857143</v>
      </c>
      <c r="S853">
        <v>0.7142857142857143</v>
      </c>
      <c r="V853" t="s">
        <v>357</v>
      </c>
      <c r="Y853" t="s">
        <v>368</v>
      </c>
      <c r="Z853" t="s">
        <v>374</v>
      </c>
      <c r="AA853" t="b">
        <v>0</v>
      </c>
      <c r="AB853">
        <v>0.71</v>
      </c>
      <c r="AC853" t="b">
        <v>0</v>
      </c>
      <c r="AD853" t="s">
        <v>382</v>
      </c>
      <c r="AL853">
        <v>1311</v>
      </c>
      <c r="AM853">
        <v>3400</v>
      </c>
    </row>
    <row r="854" spans="4:39">
      <c r="D854" t="s">
        <v>259</v>
      </c>
      <c r="E854" t="s">
        <v>259</v>
      </c>
      <c r="G854">
        <v>42</v>
      </c>
      <c r="H854">
        <v>0.6666666666666666</v>
      </c>
      <c r="I854">
        <v>0.7095479319722015</v>
      </c>
      <c r="J854">
        <v>0.5890022675736961</v>
      </c>
      <c r="M854">
        <v>1</v>
      </c>
      <c r="P854">
        <v>1</v>
      </c>
      <c r="S854">
        <v>0.75</v>
      </c>
      <c r="V854" t="s">
        <v>357</v>
      </c>
      <c r="Y854" t="s">
        <v>368</v>
      </c>
      <c r="Z854" t="s">
        <v>374</v>
      </c>
      <c r="AA854" t="b">
        <v>0</v>
      </c>
      <c r="AB854">
        <v>0.7095479319722015</v>
      </c>
      <c r="AC854" t="b">
        <v>0</v>
      </c>
      <c r="AD854" t="s">
        <v>382</v>
      </c>
      <c r="AL854">
        <v>1314</v>
      </c>
      <c r="AM854">
        <v>1</v>
      </c>
    </row>
    <row r="855" spans="4:39">
      <c r="D855" t="s">
        <v>259</v>
      </c>
      <c r="E855" t="s">
        <v>259</v>
      </c>
      <c r="G855">
        <v>31</v>
      </c>
      <c r="H855">
        <v>0.4492753623188406</v>
      </c>
      <c r="I855">
        <v>0.7093650630478646</v>
      </c>
      <c r="J855">
        <v>0.7453310696095077</v>
      </c>
      <c r="M855">
        <v>1</v>
      </c>
      <c r="P855">
        <v>0.9</v>
      </c>
      <c r="S855">
        <v>0.65</v>
      </c>
      <c r="V855" t="s">
        <v>351</v>
      </c>
      <c r="Y855" t="s">
        <v>368</v>
      </c>
      <c r="Z855" t="s">
        <v>374</v>
      </c>
      <c r="AA855" t="b">
        <v>0</v>
      </c>
      <c r="AB855">
        <v>0.7093650630478646</v>
      </c>
      <c r="AC855" t="b">
        <v>0</v>
      </c>
      <c r="AD855" t="s">
        <v>382</v>
      </c>
      <c r="AL855">
        <v>1315</v>
      </c>
      <c r="AM855">
        <v>2721</v>
      </c>
    </row>
    <row r="856" spans="4:39">
      <c r="D856" t="s">
        <v>259</v>
      </c>
      <c r="E856" t="s">
        <v>259</v>
      </c>
      <c r="G856">
        <v>27</v>
      </c>
      <c r="H856">
        <v>0.4354838709677419</v>
      </c>
      <c r="I856">
        <v>0.7087643623600974</v>
      </c>
      <c r="J856">
        <v>0.7534391534391535</v>
      </c>
      <c r="M856">
        <v>1</v>
      </c>
      <c r="P856">
        <v>0.8</v>
      </c>
      <c r="S856">
        <v>0.6</v>
      </c>
      <c r="V856" t="s">
        <v>351</v>
      </c>
      <c r="Y856" t="s">
        <v>368</v>
      </c>
      <c r="Z856" t="s">
        <v>374</v>
      </c>
      <c r="AA856" t="b">
        <v>0</v>
      </c>
      <c r="AB856">
        <v>0.7087643623600974</v>
      </c>
      <c r="AC856" t="b">
        <v>0</v>
      </c>
      <c r="AD856" t="s">
        <v>382</v>
      </c>
      <c r="AL856">
        <v>1316</v>
      </c>
      <c r="AM856">
        <v>3070</v>
      </c>
    </row>
    <row r="857" spans="4:39">
      <c r="D857" t="s">
        <v>259</v>
      </c>
      <c r="E857" t="s">
        <v>259</v>
      </c>
      <c r="G857">
        <v>34</v>
      </c>
      <c r="H857">
        <v>0.3953488372093023</v>
      </c>
      <c r="I857">
        <v>0.7083725164953109</v>
      </c>
      <c r="J857">
        <v>0.708710407239819</v>
      </c>
      <c r="M857">
        <v>1</v>
      </c>
      <c r="P857">
        <v>1</v>
      </c>
      <c r="S857">
        <v>0.75</v>
      </c>
      <c r="V857" t="s">
        <v>357</v>
      </c>
      <c r="Y857" t="s">
        <v>368</v>
      </c>
      <c r="Z857" t="s">
        <v>374</v>
      </c>
      <c r="AA857" t="b">
        <v>0</v>
      </c>
      <c r="AB857">
        <v>0.7083725164953109</v>
      </c>
      <c r="AC857" t="b">
        <v>0</v>
      </c>
      <c r="AD857" t="s">
        <v>382</v>
      </c>
      <c r="AL857">
        <v>1317</v>
      </c>
      <c r="AM857">
        <v>1</v>
      </c>
    </row>
    <row r="858" spans="4:39">
      <c r="D858" t="s">
        <v>259</v>
      </c>
      <c r="E858" t="s">
        <v>259</v>
      </c>
      <c r="G858">
        <v>20</v>
      </c>
      <c r="H858">
        <v>0.4444444444444444</v>
      </c>
      <c r="I858">
        <v>0.707973940104583</v>
      </c>
      <c r="J858">
        <v>0.769</v>
      </c>
      <c r="M858">
        <v>0.8</v>
      </c>
      <c r="P858">
        <v>0.7</v>
      </c>
      <c r="S858">
        <v>0.75</v>
      </c>
      <c r="V858" t="s">
        <v>359</v>
      </c>
      <c r="Y858" t="s">
        <v>368</v>
      </c>
      <c r="Z858" t="s">
        <v>374</v>
      </c>
      <c r="AA858" t="b">
        <v>0</v>
      </c>
      <c r="AB858">
        <v>0.707973940104583</v>
      </c>
      <c r="AC858" t="b">
        <v>0</v>
      </c>
      <c r="AD858" t="s">
        <v>382</v>
      </c>
      <c r="AL858">
        <v>1318</v>
      </c>
      <c r="AM858">
        <v>3466</v>
      </c>
    </row>
    <row r="859" spans="4:39">
      <c r="D859" t="s">
        <v>259</v>
      </c>
      <c r="E859" t="s">
        <v>259</v>
      </c>
      <c r="G859">
        <v>129</v>
      </c>
      <c r="H859">
        <v>0.6482412060301508</v>
      </c>
      <c r="I859">
        <v>0.7076222647172232</v>
      </c>
      <c r="J859">
        <v>0.5823366555924696</v>
      </c>
      <c r="M859">
        <v>1</v>
      </c>
      <c r="P859">
        <v>0.8</v>
      </c>
      <c r="S859">
        <v>0.8</v>
      </c>
      <c r="V859" t="s">
        <v>359</v>
      </c>
      <c r="Y859" t="s">
        <v>368</v>
      </c>
      <c r="Z859" t="s">
        <v>374</v>
      </c>
      <c r="AA859" t="b">
        <v>0</v>
      </c>
      <c r="AB859">
        <v>0.7076222647172232</v>
      </c>
      <c r="AC859" t="b">
        <v>0</v>
      </c>
      <c r="AD859" t="s">
        <v>382</v>
      </c>
      <c r="AL859">
        <v>1319</v>
      </c>
      <c r="AM859">
        <v>3070</v>
      </c>
    </row>
    <row r="860" spans="4:39">
      <c r="D860" t="s">
        <v>259</v>
      </c>
      <c r="E860" t="s">
        <v>259</v>
      </c>
      <c r="G860">
        <v>12</v>
      </c>
      <c r="H860">
        <v>0.6</v>
      </c>
      <c r="I860">
        <v>0.7074074074074075</v>
      </c>
      <c r="J860">
        <v>0.5364583333333333</v>
      </c>
      <c r="M860">
        <v>0.6</v>
      </c>
      <c r="P860">
        <v>0.6</v>
      </c>
      <c r="S860">
        <v>0.6</v>
      </c>
      <c r="V860" t="s">
        <v>360</v>
      </c>
      <c r="Y860" t="s">
        <v>368</v>
      </c>
      <c r="Z860" t="s">
        <v>374</v>
      </c>
      <c r="AA860" t="b">
        <v>0</v>
      </c>
      <c r="AB860">
        <v>0.7074074074074075</v>
      </c>
      <c r="AC860" t="b">
        <v>0</v>
      </c>
      <c r="AD860" t="s">
        <v>382</v>
      </c>
      <c r="AL860">
        <v>1320</v>
      </c>
      <c r="AM860">
        <v>3940</v>
      </c>
    </row>
    <row r="861" spans="4:39">
      <c r="D861" t="s">
        <v>259</v>
      </c>
      <c r="E861" t="s">
        <v>259</v>
      </c>
      <c r="G861">
        <v>129</v>
      </c>
      <c r="H861">
        <v>0.6482412060301508</v>
      </c>
      <c r="I861">
        <v>0.7061836727857382</v>
      </c>
      <c r="J861">
        <v>0.5507751937984495</v>
      </c>
      <c r="M861">
        <v>1</v>
      </c>
      <c r="P861">
        <v>0.8</v>
      </c>
      <c r="S861">
        <v>0.85</v>
      </c>
      <c r="V861" t="s">
        <v>351</v>
      </c>
      <c r="Y861" t="s">
        <v>368</v>
      </c>
      <c r="Z861" t="s">
        <v>374</v>
      </c>
      <c r="AA861" t="b">
        <v>0</v>
      </c>
      <c r="AB861">
        <v>0.7061836727857382</v>
      </c>
      <c r="AC861" t="b">
        <v>0</v>
      </c>
      <c r="AD861" t="s">
        <v>382</v>
      </c>
      <c r="AL861">
        <v>1323</v>
      </c>
      <c r="AM861">
        <v>3070</v>
      </c>
    </row>
    <row r="862" spans="4:39">
      <c r="D862" t="s">
        <v>259</v>
      </c>
      <c r="E862" t="s">
        <v>259</v>
      </c>
      <c r="G862">
        <v>19</v>
      </c>
      <c r="H862">
        <v>0.76</v>
      </c>
      <c r="I862">
        <v>0.7059840190588113</v>
      </c>
      <c r="J862">
        <v>0.3771929824561404</v>
      </c>
      <c r="M862">
        <v>0.6</v>
      </c>
      <c r="P862">
        <v>0.6</v>
      </c>
      <c r="S862">
        <v>0.75</v>
      </c>
      <c r="V862" t="s">
        <v>357</v>
      </c>
      <c r="Y862" t="s">
        <v>368</v>
      </c>
      <c r="Z862" t="s">
        <v>374</v>
      </c>
      <c r="AA862" t="b">
        <v>0</v>
      </c>
      <c r="AB862">
        <v>0.7059840190588113</v>
      </c>
      <c r="AC862" t="b">
        <v>0</v>
      </c>
      <c r="AD862" t="s">
        <v>382</v>
      </c>
      <c r="AL862">
        <v>1324</v>
      </c>
      <c r="AM862">
        <v>3940</v>
      </c>
    </row>
    <row r="863" spans="4:39">
      <c r="D863" t="s">
        <v>259</v>
      </c>
      <c r="E863" t="s">
        <v>259</v>
      </c>
      <c r="G863">
        <v>10</v>
      </c>
      <c r="H863">
        <v>0.3703703703703703</v>
      </c>
      <c r="I863">
        <v>0.7058897382810426</v>
      </c>
      <c r="J863">
        <v>0.8147058823529412</v>
      </c>
      <c r="M863">
        <v>0.6</v>
      </c>
      <c r="P863">
        <v>0.7</v>
      </c>
      <c r="S863">
        <v>0.45</v>
      </c>
      <c r="V863" t="s">
        <v>351</v>
      </c>
      <c r="Y863" t="s">
        <v>368</v>
      </c>
      <c r="Z863" t="s">
        <v>374</v>
      </c>
      <c r="AA863" t="b">
        <v>0</v>
      </c>
      <c r="AB863">
        <v>0.7058897382810426</v>
      </c>
      <c r="AC863" t="b">
        <v>0</v>
      </c>
      <c r="AD863" t="s">
        <v>382</v>
      </c>
      <c r="AL863">
        <v>1325</v>
      </c>
      <c r="AM863">
        <v>3466</v>
      </c>
    </row>
    <row r="864" spans="4:39">
      <c r="D864" t="s">
        <v>259</v>
      </c>
      <c r="E864" t="s">
        <v>259</v>
      </c>
      <c r="G864">
        <v>5</v>
      </c>
      <c r="H864">
        <v>0.5555555555555556</v>
      </c>
      <c r="I864">
        <v>0.7057142857142857</v>
      </c>
      <c r="J864">
        <v>0.6</v>
      </c>
      <c r="M864">
        <v>0.6</v>
      </c>
      <c r="P864">
        <v>0.5555555555555556</v>
      </c>
      <c r="S864">
        <v>0.5555555555555556</v>
      </c>
      <c r="V864" t="s">
        <v>351</v>
      </c>
      <c r="Y864" t="s">
        <v>368</v>
      </c>
      <c r="Z864" t="s">
        <v>374</v>
      </c>
      <c r="AA864" t="b">
        <v>0</v>
      </c>
      <c r="AB864">
        <v>0.7057142857142857</v>
      </c>
      <c r="AC864" t="b">
        <v>0</v>
      </c>
      <c r="AD864" t="s">
        <v>382</v>
      </c>
      <c r="AL864">
        <v>1327</v>
      </c>
      <c r="AM864">
        <v>4400</v>
      </c>
    </row>
    <row r="865" spans="4:39">
      <c r="D865" t="s">
        <v>259</v>
      </c>
      <c r="E865" t="s">
        <v>259</v>
      </c>
      <c r="G865">
        <v>7</v>
      </c>
      <c r="H865">
        <v>0.6363636363636364</v>
      </c>
      <c r="I865">
        <v>0.7051948051948052</v>
      </c>
      <c r="J865">
        <v>0.625</v>
      </c>
      <c r="M865">
        <v>0.8</v>
      </c>
      <c r="P865">
        <v>0.6</v>
      </c>
      <c r="S865">
        <v>0.6363636363636364</v>
      </c>
      <c r="V865" t="s">
        <v>360</v>
      </c>
      <c r="Y865" t="s">
        <v>368</v>
      </c>
      <c r="Z865" t="s">
        <v>374</v>
      </c>
      <c r="AA865" t="b">
        <v>0</v>
      </c>
      <c r="AB865">
        <v>0.7051948051948052</v>
      </c>
      <c r="AC865" t="b">
        <v>0</v>
      </c>
      <c r="AD865" t="s">
        <v>382</v>
      </c>
      <c r="AL865">
        <v>1329</v>
      </c>
      <c r="AM865">
        <v>3940</v>
      </c>
    </row>
    <row r="866" spans="4:39">
      <c r="D866" t="s">
        <v>259</v>
      </c>
      <c r="E866" t="s">
        <v>259</v>
      </c>
      <c r="G866">
        <v>68</v>
      </c>
      <c r="H866">
        <v>0.4722222222222222</v>
      </c>
      <c r="I866">
        <v>0.7051884098849868</v>
      </c>
      <c r="J866">
        <v>0.7501934984520124</v>
      </c>
      <c r="M866">
        <v>0.8</v>
      </c>
      <c r="P866">
        <v>0.8</v>
      </c>
      <c r="S866">
        <v>0.75</v>
      </c>
      <c r="V866" t="s">
        <v>362</v>
      </c>
      <c r="Y866" t="s">
        <v>368</v>
      </c>
      <c r="Z866" t="s">
        <v>374</v>
      </c>
      <c r="AA866" t="b">
        <v>0</v>
      </c>
      <c r="AB866">
        <v>0.7051884098849868</v>
      </c>
      <c r="AC866" t="b">
        <v>0</v>
      </c>
      <c r="AD866" t="s">
        <v>382</v>
      </c>
      <c r="AL866">
        <v>1332</v>
      </c>
      <c r="AM866">
        <v>3070</v>
      </c>
    </row>
    <row r="867" spans="4:39">
      <c r="D867" t="s">
        <v>259</v>
      </c>
      <c r="E867" t="s">
        <v>259</v>
      </c>
      <c r="G867">
        <v>5</v>
      </c>
      <c r="H867">
        <v>0.238095238095238</v>
      </c>
      <c r="I867">
        <v>0.7047619047619047</v>
      </c>
      <c r="J867">
        <v>0.6749999999999999</v>
      </c>
      <c r="M867">
        <v>0.6</v>
      </c>
      <c r="P867">
        <v>0.3</v>
      </c>
      <c r="S867">
        <v>0.2</v>
      </c>
      <c r="V867" t="s">
        <v>351</v>
      </c>
      <c r="Y867" t="s">
        <v>368</v>
      </c>
      <c r="Z867" t="s">
        <v>374</v>
      </c>
      <c r="AA867" t="b">
        <v>0</v>
      </c>
      <c r="AB867">
        <v>0.7047619047619047</v>
      </c>
      <c r="AC867" t="b">
        <v>0</v>
      </c>
      <c r="AD867" t="s">
        <v>382</v>
      </c>
      <c r="AL867">
        <v>1333</v>
      </c>
      <c r="AM867">
        <v>5288</v>
      </c>
    </row>
    <row r="868" spans="4:39">
      <c r="D868" t="s">
        <v>259</v>
      </c>
      <c r="E868" t="s">
        <v>259</v>
      </c>
      <c r="G868">
        <v>23</v>
      </c>
      <c r="H868">
        <v>0.4259259259259259</v>
      </c>
      <c r="I868">
        <v>0.7045394429859029</v>
      </c>
      <c r="J868">
        <v>0.6802244039270688</v>
      </c>
      <c r="M868">
        <v>1</v>
      </c>
      <c r="P868">
        <v>1</v>
      </c>
      <c r="S868">
        <v>0.6</v>
      </c>
      <c r="V868" t="s">
        <v>351</v>
      </c>
      <c r="Y868" t="s">
        <v>368</v>
      </c>
      <c r="Z868" t="s">
        <v>374</v>
      </c>
      <c r="AA868" t="b">
        <v>0</v>
      </c>
      <c r="AB868">
        <v>0.7045394429859029</v>
      </c>
      <c r="AC868" t="b">
        <v>0</v>
      </c>
      <c r="AD868" t="s">
        <v>382</v>
      </c>
      <c r="AL868">
        <v>1335</v>
      </c>
      <c r="AM868">
        <v>1</v>
      </c>
    </row>
    <row r="869" spans="4:39">
      <c r="D869" t="s">
        <v>259</v>
      </c>
      <c r="E869" t="s">
        <v>259</v>
      </c>
      <c r="G869">
        <v>70</v>
      </c>
      <c r="H869">
        <v>0.4794520547945205</v>
      </c>
      <c r="I869">
        <v>0.7041606033881099</v>
      </c>
      <c r="J869">
        <v>0.7418233082706768</v>
      </c>
      <c r="M869">
        <v>0.8</v>
      </c>
      <c r="P869">
        <v>0.8</v>
      </c>
      <c r="S869">
        <v>0.75</v>
      </c>
      <c r="V869" t="s">
        <v>362</v>
      </c>
      <c r="Y869" t="s">
        <v>368</v>
      </c>
      <c r="Z869" t="s">
        <v>374</v>
      </c>
      <c r="AA869" t="b">
        <v>0</v>
      </c>
      <c r="AB869">
        <v>0.7041606033881099</v>
      </c>
      <c r="AC869" t="b">
        <v>0</v>
      </c>
      <c r="AD869" t="s">
        <v>382</v>
      </c>
      <c r="AL869">
        <v>1336</v>
      </c>
      <c r="AM869">
        <v>3070</v>
      </c>
    </row>
    <row r="870" spans="4:39">
      <c r="D870" t="s">
        <v>259</v>
      </c>
      <c r="E870" t="s">
        <v>259</v>
      </c>
      <c r="G870">
        <v>124</v>
      </c>
      <c r="H870">
        <v>0.6458333333333334</v>
      </c>
      <c r="I870">
        <v>0.7033592572308499</v>
      </c>
      <c r="J870">
        <v>0.5519449715370018</v>
      </c>
      <c r="M870">
        <v>1</v>
      </c>
      <c r="P870">
        <v>1</v>
      </c>
      <c r="S870">
        <v>0.7</v>
      </c>
      <c r="V870" t="s">
        <v>363</v>
      </c>
      <c r="Y870" t="s">
        <v>368</v>
      </c>
      <c r="Z870" t="s">
        <v>374</v>
      </c>
      <c r="AA870" t="b">
        <v>0</v>
      </c>
      <c r="AB870">
        <v>0.7033592572308499</v>
      </c>
      <c r="AC870" t="b">
        <v>0</v>
      </c>
      <c r="AD870" t="s">
        <v>382</v>
      </c>
      <c r="AL870">
        <v>1337</v>
      </c>
      <c r="AM870">
        <v>1</v>
      </c>
    </row>
    <row r="871" spans="4:39">
      <c r="D871" t="s">
        <v>259</v>
      </c>
      <c r="E871" t="s">
        <v>259</v>
      </c>
      <c r="G871">
        <v>23</v>
      </c>
      <c r="H871">
        <v>0.46</v>
      </c>
      <c r="I871">
        <v>0.7030012406169488</v>
      </c>
      <c r="J871">
        <v>0.6884057971014492</v>
      </c>
      <c r="M871">
        <v>1</v>
      </c>
      <c r="P871">
        <v>0.9</v>
      </c>
      <c r="S871">
        <v>0.55</v>
      </c>
      <c r="V871" t="s">
        <v>357</v>
      </c>
      <c r="Y871" t="s">
        <v>368</v>
      </c>
      <c r="Z871" t="s">
        <v>374</v>
      </c>
      <c r="AA871" t="b">
        <v>0</v>
      </c>
      <c r="AB871">
        <v>0.7030012406169488</v>
      </c>
      <c r="AC871" t="b">
        <v>0</v>
      </c>
      <c r="AD871" t="s">
        <v>382</v>
      </c>
      <c r="AL871">
        <v>1338</v>
      </c>
      <c r="AM871">
        <v>2721</v>
      </c>
    </row>
    <row r="872" spans="4:39">
      <c r="D872" t="s">
        <v>259</v>
      </c>
      <c r="E872" t="s">
        <v>259</v>
      </c>
      <c r="G872">
        <v>124</v>
      </c>
      <c r="H872">
        <v>0.6458333333333334</v>
      </c>
      <c r="I872">
        <v>0.7029894486562649</v>
      </c>
      <c r="J872">
        <v>0.5753083491461101</v>
      </c>
      <c r="M872">
        <v>1</v>
      </c>
      <c r="P872">
        <v>0.7</v>
      </c>
      <c r="S872">
        <v>0.6</v>
      </c>
      <c r="V872" t="s">
        <v>357</v>
      </c>
      <c r="Y872" t="s">
        <v>368</v>
      </c>
      <c r="Z872" t="s">
        <v>374</v>
      </c>
      <c r="AA872" t="b">
        <v>0</v>
      </c>
      <c r="AB872">
        <v>0.7029894486562649</v>
      </c>
      <c r="AC872" t="b">
        <v>0</v>
      </c>
      <c r="AD872" t="s">
        <v>382</v>
      </c>
      <c r="AL872">
        <v>1339</v>
      </c>
      <c r="AM872">
        <v>3466</v>
      </c>
    </row>
    <row r="873" spans="4:39">
      <c r="D873" t="s">
        <v>259</v>
      </c>
      <c r="E873" t="s">
        <v>259</v>
      </c>
      <c r="G873">
        <v>5</v>
      </c>
      <c r="H873">
        <v>0.7142857142857143</v>
      </c>
      <c r="I873">
        <v>0.7028571428571428</v>
      </c>
      <c r="J873">
        <v>0.45</v>
      </c>
      <c r="M873">
        <v>0.8</v>
      </c>
      <c r="P873">
        <v>0.7142857142857143</v>
      </c>
      <c r="S873">
        <v>0.7142857142857143</v>
      </c>
      <c r="V873" t="s">
        <v>357</v>
      </c>
      <c r="Y873" t="s">
        <v>368</v>
      </c>
      <c r="Z873" t="s">
        <v>374</v>
      </c>
      <c r="AA873" t="b">
        <v>0</v>
      </c>
      <c r="AB873">
        <v>0.7028571428571428</v>
      </c>
      <c r="AC873" t="b">
        <v>0</v>
      </c>
      <c r="AD873" t="s">
        <v>382</v>
      </c>
      <c r="AL873">
        <v>1340</v>
      </c>
      <c r="AM873">
        <v>3400</v>
      </c>
    </row>
    <row r="874" spans="4:39">
      <c r="D874" t="s">
        <v>259</v>
      </c>
      <c r="E874" t="s">
        <v>259</v>
      </c>
      <c r="G874">
        <v>5</v>
      </c>
      <c r="H874">
        <v>0.7142857142857143</v>
      </c>
      <c r="I874">
        <v>0.7028571428571428</v>
      </c>
      <c r="J874">
        <v>0.4</v>
      </c>
      <c r="M874">
        <v>0.8</v>
      </c>
      <c r="P874">
        <v>0.7142857142857143</v>
      </c>
      <c r="S874">
        <v>0.7142857142857143</v>
      </c>
      <c r="V874" t="s">
        <v>357</v>
      </c>
      <c r="Y874" t="s">
        <v>368</v>
      </c>
      <c r="Z874" t="s">
        <v>374</v>
      </c>
      <c r="AA874" t="b">
        <v>0</v>
      </c>
      <c r="AB874">
        <v>0.7028571428571428</v>
      </c>
      <c r="AC874" t="b">
        <v>0</v>
      </c>
      <c r="AD874" t="s">
        <v>382</v>
      </c>
      <c r="AL874">
        <v>1340</v>
      </c>
      <c r="AM874">
        <v>3400</v>
      </c>
    </row>
    <row r="875" spans="4:39">
      <c r="D875" t="s">
        <v>259</v>
      </c>
      <c r="E875" t="s">
        <v>259</v>
      </c>
      <c r="G875">
        <v>41</v>
      </c>
      <c r="H875">
        <v>0.3596491228070175</v>
      </c>
      <c r="I875">
        <v>0.7024825216176158</v>
      </c>
      <c r="J875">
        <v>0.7632809889742733</v>
      </c>
      <c r="M875">
        <v>1</v>
      </c>
      <c r="P875">
        <v>1</v>
      </c>
      <c r="S875">
        <v>0.85</v>
      </c>
      <c r="V875" t="s">
        <v>357</v>
      </c>
      <c r="Y875" t="s">
        <v>368</v>
      </c>
      <c r="Z875" t="s">
        <v>374</v>
      </c>
      <c r="AA875" t="b">
        <v>0</v>
      </c>
      <c r="AB875">
        <v>0.7024825216176158</v>
      </c>
      <c r="AC875" t="b">
        <v>0</v>
      </c>
      <c r="AD875" t="s">
        <v>382</v>
      </c>
      <c r="AL875">
        <v>1344</v>
      </c>
      <c r="AM875">
        <v>1</v>
      </c>
    </row>
    <row r="876" spans="4:39">
      <c r="D876" t="s">
        <v>259</v>
      </c>
      <c r="E876" t="s">
        <v>259</v>
      </c>
      <c r="G876">
        <v>19</v>
      </c>
      <c r="H876">
        <v>0.76</v>
      </c>
      <c r="I876">
        <v>0.7022549801164193</v>
      </c>
      <c r="J876">
        <v>0.3333333333333332</v>
      </c>
      <c r="M876">
        <v>0.8</v>
      </c>
      <c r="P876">
        <v>0.7</v>
      </c>
      <c r="S876">
        <v>0.75</v>
      </c>
      <c r="V876" t="s">
        <v>357</v>
      </c>
      <c r="Y876" t="s">
        <v>368</v>
      </c>
      <c r="Z876" t="s">
        <v>374</v>
      </c>
      <c r="AA876" t="b">
        <v>0</v>
      </c>
      <c r="AB876">
        <v>0.7022549801164193</v>
      </c>
      <c r="AC876" t="b">
        <v>0</v>
      </c>
      <c r="AD876" t="s">
        <v>382</v>
      </c>
      <c r="AL876">
        <v>1345</v>
      </c>
      <c r="AM876">
        <v>3466</v>
      </c>
    </row>
    <row r="877" spans="4:39">
      <c r="D877" t="s">
        <v>259</v>
      </c>
      <c r="E877" t="s">
        <v>259</v>
      </c>
      <c r="G877">
        <v>34</v>
      </c>
      <c r="H877">
        <v>0.2905982905982906</v>
      </c>
      <c r="I877">
        <v>0.7021729411649772</v>
      </c>
      <c r="J877">
        <v>0.8476257973068745</v>
      </c>
      <c r="M877">
        <v>0.8</v>
      </c>
      <c r="P877">
        <v>0.8</v>
      </c>
      <c r="S877">
        <v>0.75</v>
      </c>
      <c r="V877" t="s">
        <v>357</v>
      </c>
      <c r="Y877" t="s">
        <v>368</v>
      </c>
      <c r="Z877" t="s">
        <v>374</v>
      </c>
      <c r="AA877" t="b">
        <v>0</v>
      </c>
      <c r="AB877">
        <v>0.7021729411649772</v>
      </c>
      <c r="AC877" t="b">
        <v>0</v>
      </c>
      <c r="AD877" t="s">
        <v>382</v>
      </c>
      <c r="AL877">
        <v>1346</v>
      </c>
      <c r="AM877">
        <v>3070</v>
      </c>
    </row>
    <row r="878" spans="4:39">
      <c r="D878" t="s">
        <v>259</v>
      </c>
      <c r="E878" t="s">
        <v>259</v>
      </c>
      <c r="G878">
        <v>36</v>
      </c>
      <c r="H878">
        <v>0.3025210084033613</v>
      </c>
      <c r="I878">
        <v>0.702029560955634</v>
      </c>
      <c r="J878">
        <v>0.7484939759036144</v>
      </c>
      <c r="M878">
        <v>1</v>
      </c>
      <c r="P878">
        <v>0.9</v>
      </c>
      <c r="S878">
        <v>0.85</v>
      </c>
      <c r="V878" t="s">
        <v>357</v>
      </c>
      <c r="Y878" t="s">
        <v>368</v>
      </c>
      <c r="Z878" t="s">
        <v>374</v>
      </c>
      <c r="AA878" t="b">
        <v>0</v>
      </c>
      <c r="AB878">
        <v>0.702029560955634</v>
      </c>
      <c r="AC878" t="b">
        <v>0</v>
      </c>
      <c r="AD878" t="s">
        <v>382</v>
      </c>
      <c r="AL878">
        <v>1347</v>
      </c>
      <c r="AM878">
        <v>2721</v>
      </c>
    </row>
    <row r="879" spans="4:39">
      <c r="D879" t="s">
        <v>259</v>
      </c>
      <c r="E879" t="s">
        <v>259</v>
      </c>
      <c r="G879">
        <v>9</v>
      </c>
      <c r="H879">
        <v>0.6428571428571429</v>
      </c>
      <c r="I879">
        <v>0.7015271765271764</v>
      </c>
      <c r="J879">
        <v>0.4444444444444444</v>
      </c>
      <c r="M879">
        <v>0.6</v>
      </c>
      <c r="P879">
        <v>0.6</v>
      </c>
      <c r="S879">
        <v>0.6428571428571429</v>
      </c>
      <c r="V879" t="s">
        <v>351</v>
      </c>
      <c r="Y879" t="s">
        <v>368</v>
      </c>
      <c r="Z879" t="s">
        <v>374</v>
      </c>
      <c r="AA879" t="b">
        <v>0</v>
      </c>
      <c r="AB879">
        <v>0.7015271765271764</v>
      </c>
      <c r="AC879" t="b">
        <v>0</v>
      </c>
      <c r="AD879" t="s">
        <v>382</v>
      </c>
      <c r="AL879">
        <v>1348</v>
      </c>
      <c r="AM879">
        <v>3940</v>
      </c>
    </row>
    <row r="880" spans="4:39">
      <c r="D880" t="s">
        <v>259</v>
      </c>
      <c r="E880" t="s">
        <v>259</v>
      </c>
      <c r="G880">
        <v>10</v>
      </c>
      <c r="H880">
        <v>0.3703703703703703</v>
      </c>
      <c r="I880">
        <v>0.7003968253968252</v>
      </c>
      <c r="J880">
        <v>0.7558823529411764</v>
      </c>
      <c r="M880">
        <v>0.6</v>
      </c>
      <c r="P880">
        <v>0.7</v>
      </c>
      <c r="S880">
        <v>0.4</v>
      </c>
      <c r="V880" t="s">
        <v>351</v>
      </c>
      <c r="Y880" t="s">
        <v>368</v>
      </c>
      <c r="Z880" t="s">
        <v>374</v>
      </c>
      <c r="AA880" t="b">
        <v>0</v>
      </c>
      <c r="AB880">
        <v>0.7003968253968252</v>
      </c>
      <c r="AC880" t="b">
        <v>0</v>
      </c>
      <c r="AD880" t="s">
        <v>382</v>
      </c>
      <c r="AL880">
        <v>1349</v>
      </c>
      <c r="AM880">
        <v>3466</v>
      </c>
    </row>
    <row r="881" spans="4:39">
      <c r="D881" t="s">
        <v>259</v>
      </c>
      <c r="E881" t="s">
        <v>259</v>
      </c>
      <c r="G881">
        <v>9</v>
      </c>
      <c r="H881">
        <v>0.75</v>
      </c>
      <c r="I881">
        <v>0.7002565335898669</v>
      </c>
      <c r="J881">
        <v>0.4074074074074074</v>
      </c>
      <c r="M881">
        <v>0.6</v>
      </c>
      <c r="P881">
        <v>0.8</v>
      </c>
      <c r="S881">
        <v>0.75</v>
      </c>
      <c r="V881" t="s">
        <v>357</v>
      </c>
      <c r="Y881" t="s">
        <v>368</v>
      </c>
      <c r="Z881" t="s">
        <v>374</v>
      </c>
      <c r="AA881" t="b">
        <v>0</v>
      </c>
      <c r="AB881">
        <v>0.7002565335898669</v>
      </c>
      <c r="AC881" t="b">
        <v>0</v>
      </c>
      <c r="AD881" t="s">
        <v>382</v>
      </c>
      <c r="AL881">
        <v>1351</v>
      </c>
      <c r="AM881">
        <v>3070</v>
      </c>
    </row>
    <row r="882" spans="4:39">
      <c r="D882" t="s">
        <v>259</v>
      </c>
      <c r="E882" t="s">
        <v>259</v>
      </c>
      <c r="G882">
        <v>3</v>
      </c>
      <c r="H882">
        <v>0.5</v>
      </c>
      <c r="I882">
        <v>0.7</v>
      </c>
      <c r="J882">
        <v>0.5555555555555556</v>
      </c>
      <c r="M882">
        <v>0.6</v>
      </c>
      <c r="P882">
        <v>0.5</v>
      </c>
      <c r="S882">
        <v>0.5</v>
      </c>
      <c r="V882" t="s">
        <v>357</v>
      </c>
      <c r="Y882" t="s">
        <v>368</v>
      </c>
      <c r="Z882" t="s">
        <v>374</v>
      </c>
      <c r="AA882" t="b">
        <v>0</v>
      </c>
      <c r="AB882">
        <v>0.7</v>
      </c>
      <c r="AC882" t="b">
        <v>0</v>
      </c>
      <c r="AD882" t="s">
        <v>382</v>
      </c>
      <c r="AL882">
        <v>1353</v>
      </c>
      <c r="AM882">
        <v>4496</v>
      </c>
    </row>
    <row r="883" spans="4:39">
      <c r="D883" t="s">
        <v>259</v>
      </c>
      <c r="E883" t="s">
        <v>259</v>
      </c>
      <c r="G883">
        <v>2</v>
      </c>
      <c r="H883">
        <v>0.4</v>
      </c>
      <c r="I883">
        <v>0.7</v>
      </c>
      <c r="J883">
        <v>0.5</v>
      </c>
      <c r="M883">
        <v>0.4</v>
      </c>
      <c r="P883">
        <v>0.4</v>
      </c>
      <c r="S883">
        <v>0.4</v>
      </c>
      <c r="V883" t="s">
        <v>357</v>
      </c>
      <c r="Y883" t="s">
        <v>368</v>
      </c>
      <c r="Z883" t="s">
        <v>374</v>
      </c>
      <c r="AA883" t="b">
        <v>0</v>
      </c>
      <c r="AB883">
        <v>0.7</v>
      </c>
      <c r="AC883" t="b">
        <v>0</v>
      </c>
      <c r="AD883" t="s">
        <v>382</v>
      </c>
      <c r="AL883">
        <v>1353</v>
      </c>
      <c r="AM883">
        <v>4981</v>
      </c>
    </row>
    <row r="884" spans="4:39">
      <c r="D884" t="s">
        <v>259</v>
      </c>
      <c r="E884" t="s">
        <v>259</v>
      </c>
      <c r="G884">
        <v>36</v>
      </c>
      <c r="H884">
        <v>0.3025210084033613</v>
      </c>
      <c r="I884">
        <v>0.6989924294654959</v>
      </c>
      <c r="J884">
        <v>0.8758366800535475</v>
      </c>
      <c r="M884">
        <v>0.8</v>
      </c>
      <c r="P884">
        <v>0.6</v>
      </c>
      <c r="S884">
        <v>0.75</v>
      </c>
      <c r="V884" t="s">
        <v>357</v>
      </c>
      <c r="Y884" t="s">
        <v>368</v>
      </c>
      <c r="Z884" t="s">
        <v>374</v>
      </c>
      <c r="AA884" t="b">
        <v>0</v>
      </c>
      <c r="AB884">
        <v>0.6989924294654959</v>
      </c>
      <c r="AC884" t="b">
        <v>0</v>
      </c>
      <c r="AD884" t="s">
        <v>382</v>
      </c>
      <c r="AL884">
        <v>1359</v>
      </c>
      <c r="AM884">
        <v>3940</v>
      </c>
    </row>
    <row r="885" spans="4:39">
      <c r="D885" t="s">
        <v>259</v>
      </c>
      <c r="E885" t="s">
        <v>259</v>
      </c>
      <c r="G885">
        <v>3</v>
      </c>
      <c r="H885">
        <v>0.4285714285714285</v>
      </c>
      <c r="I885">
        <v>0.6984126984126984</v>
      </c>
      <c r="J885">
        <v>0.625</v>
      </c>
      <c r="M885">
        <v>0.4</v>
      </c>
      <c r="P885">
        <v>0.4285714285714285</v>
      </c>
      <c r="S885">
        <v>0.4285714285714285</v>
      </c>
      <c r="V885" t="s">
        <v>357</v>
      </c>
      <c r="Y885" t="s">
        <v>368</v>
      </c>
      <c r="Z885" t="s">
        <v>374</v>
      </c>
      <c r="AA885" t="b">
        <v>0</v>
      </c>
      <c r="AB885">
        <v>0.6984126984126984</v>
      </c>
      <c r="AC885" t="b">
        <v>0</v>
      </c>
      <c r="AD885" t="s">
        <v>382</v>
      </c>
      <c r="AL885">
        <v>1360</v>
      </c>
      <c r="AM885">
        <v>4937</v>
      </c>
    </row>
    <row r="886" spans="4:39">
      <c r="D886" t="s">
        <v>259</v>
      </c>
      <c r="E886" t="s">
        <v>259</v>
      </c>
      <c r="G886">
        <v>21</v>
      </c>
      <c r="H886">
        <v>0.4565217391304347</v>
      </c>
      <c r="I886">
        <v>0.6981459250366813</v>
      </c>
      <c r="J886">
        <v>0.7409523809523809</v>
      </c>
      <c r="M886">
        <v>0.8</v>
      </c>
      <c r="P886">
        <v>0.7</v>
      </c>
      <c r="S886">
        <v>0.75</v>
      </c>
      <c r="V886" t="s">
        <v>359</v>
      </c>
      <c r="Y886" t="s">
        <v>368</v>
      </c>
      <c r="Z886" t="s">
        <v>374</v>
      </c>
      <c r="AA886" t="b">
        <v>0</v>
      </c>
      <c r="AB886">
        <v>0.6981459250366813</v>
      </c>
      <c r="AC886" t="b">
        <v>0</v>
      </c>
      <c r="AD886" t="s">
        <v>382</v>
      </c>
      <c r="AL886">
        <v>1362</v>
      </c>
      <c r="AM886">
        <v>3466</v>
      </c>
    </row>
    <row r="887" spans="4:39">
      <c r="D887" t="s">
        <v>259</v>
      </c>
      <c r="E887" t="s">
        <v>259</v>
      </c>
      <c r="G887">
        <v>25</v>
      </c>
      <c r="H887">
        <v>0.4629629629629629</v>
      </c>
      <c r="I887">
        <v>0.6974071360907332</v>
      </c>
      <c r="J887">
        <v>0.7027586206896552</v>
      </c>
      <c r="M887">
        <v>1</v>
      </c>
      <c r="P887">
        <v>0.8</v>
      </c>
      <c r="S887">
        <v>0.7</v>
      </c>
      <c r="V887" t="s">
        <v>357</v>
      </c>
      <c r="Y887" t="s">
        <v>368</v>
      </c>
      <c r="Z887" t="s">
        <v>374</v>
      </c>
      <c r="AA887" t="b">
        <v>0</v>
      </c>
      <c r="AB887">
        <v>0.6974071360907332</v>
      </c>
      <c r="AC887" t="b">
        <v>0</v>
      </c>
      <c r="AD887" t="s">
        <v>382</v>
      </c>
      <c r="AL887">
        <v>1363</v>
      </c>
      <c r="AM887">
        <v>3070</v>
      </c>
    </row>
    <row r="888" spans="4:39">
      <c r="D888" t="s">
        <v>259</v>
      </c>
      <c r="E888" t="s">
        <v>259</v>
      </c>
      <c r="G888">
        <v>19</v>
      </c>
      <c r="H888">
        <v>0.76</v>
      </c>
      <c r="I888">
        <v>0.6973476248553649</v>
      </c>
      <c r="J888">
        <v>0.3771929824561403</v>
      </c>
      <c r="M888">
        <v>0.6</v>
      </c>
      <c r="P888">
        <v>0.6</v>
      </c>
      <c r="S888">
        <v>0.75</v>
      </c>
      <c r="V888" t="s">
        <v>357</v>
      </c>
      <c r="Y888" t="s">
        <v>368</v>
      </c>
      <c r="Z888" t="s">
        <v>374</v>
      </c>
      <c r="AA888" t="b">
        <v>0</v>
      </c>
      <c r="AB888">
        <v>0.6973476248553649</v>
      </c>
      <c r="AC888" t="b">
        <v>0</v>
      </c>
      <c r="AD888" t="s">
        <v>382</v>
      </c>
      <c r="AL888">
        <v>1364</v>
      </c>
      <c r="AM888">
        <v>3940</v>
      </c>
    </row>
    <row r="889" spans="4:39">
      <c r="D889" t="s">
        <v>259</v>
      </c>
      <c r="E889" t="s">
        <v>259</v>
      </c>
      <c r="G889">
        <v>41</v>
      </c>
      <c r="H889">
        <v>0.3596491228070175</v>
      </c>
      <c r="I889">
        <v>0.6972789332644891</v>
      </c>
      <c r="J889">
        <v>0.7606080855329101</v>
      </c>
      <c r="M889">
        <v>1</v>
      </c>
      <c r="P889">
        <v>1</v>
      </c>
      <c r="S889">
        <v>0.85</v>
      </c>
      <c r="V889" t="s">
        <v>359</v>
      </c>
      <c r="Y889" t="s">
        <v>368</v>
      </c>
      <c r="Z889" t="s">
        <v>374</v>
      </c>
      <c r="AA889" t="b">
        <v>0</v>
      </c>
      <c r="AB889">
        <v>0.6972789332644891</v>
      </c>
      <c r="AC889" t="b">
        <v>0</v>
      </c>
      <c r="AD889" t="s">
        <v>382</v>
      </c>
      <c r="AL889">
        <v>1365</v>
      </c>
      <c r="AM889">
        <v>1</v>
      </c>
    </row>
    <row r="890" spans="4:39">
      <c r="D890" t="s">
        <v>259</v>
      </c>
      <c r="E890" t="s">
        <v>259</v>
      </c>
      <c r="G890">
        <v>5</v>
      </c>
      <c r="H890">
        <v>0.5555555555555556</v>
      </c>
      <c r="I890">
        <v>0.6968253968253968</v>
      </c>
      <c r="J890">
        <v>0.425</v>
      </c>
      <c r="M890">
        <v>0.4</v>
      </c>
      <c r="P890">
        <v>0.5555555555555556</v>
      </c>
      <c r="S890">
        <v>0.5555555555555556</v>
      </c>
      <c r="V890" t="s">
        <v>351</v>
      </c>
      <c r="Y890" t="s">
        <v>368</v>
      </c>
      <c r="Z890" t="s">
        <v>374</v>
      </c>
      <c r="AA890" t="b">
        <v>0</v>
      </c>
      <c r="AB890">
        <v>0.6968253968253968</v>
      </c>
      <c r="AC890" t="b">
        <v>0</v>
      </c>
      <c r="AD890" t="s">
        <v>382</v>
      </c>
      <c r="AL890">
        <v>1366</v>
      </c>
      <c r="AM890">
        <v>4400</v>
      </c>
    </row>
    <row r="891" spans="4:39">
      <c r="D891" t="s">
        <v>259</v>
      </c>
      <c r="E891" t="s">
        <v>259</v>
      </c>
      <c r="G891">
        <v>5</v>
      </c>
      <c r="H891">
        <v>0.5555555555555556</v>
      </c>
      <c r="I891">
        <v>0.6968253968253968</v>
      </c>
      <c r="J891">
        <v>0.4</v>
      </c>
      <c r="M891">
        <v>0.4</v>
      </c>
      <c r="P891">
        <v>0.5555555555555556</v>
      </c>
      <c r="S891">
        <v>0.5555555555555556</v>
      </c>
      <c r="V891" t="s">
        <v>351</v>
      </c>
      <c r="Y891" t="s">
        <v>368</v>
      </c>
      <c r="Z891" t="s">
        <v>374</v>
      </c>
      <c r="AA891" t="b">
        <v>0</v>
      </c>
      <c r="AB891">
        <v>0.6968253968253968</v>
      </c>
      <c r="AC891" t="b">
        <v>0</v>
      </c>
      <c r="AD891" t="s">
        <v>382</v>
      </c>
      <c r="AL891">
        <v>1366</v>
      </c>
      <c r="AM891">
        <v>4400</v>
      </c>
    </row>
    <row r="892" spans="4:39">
      <c r="D892" t="s">
        <v>259</v>
      </c>
      <c r="E892" t="s">
        <v>259</v>
      </c>
      <c r="G892">
        <v>78</v>
      </c>
      <c r="H892">
        <v>0.5032258064516129</v>
      </c>
      <c r="I892">
        <v>0.6959186212013222</v>
      </c>
      <c r="J892">
        <v>0.7095404595404595</v>
      </c>
      <c r="M892">
        <v>0.8</v>
      </c>
      <c r="P892">
        <v>0.6</v>
      </c>
      <c r="S892">
        <v>0.8</v>
      </c>
      <c r="V892" t="s">
        <v>357</v>
      </c>
      <c r="Y892" t="s">
        <v>368</v>
      </c>
      <c r="Z892" t="s">
        <v>374</v>
      </c>
      <c r="AA892" t="b">
        <v>0</v>
      </c>
      <c r="AB892">
        <v>0.6959186212013222</v>
      </c>
      <c r="AC892" t="b">
        <v>0</v>
      </c>
      <c r="AD892" t="s">
        <v>382</v>
      </c>
      <c r="AL892">
        <v>1369</v>
      </c>
      <c r="AM892">
        <v>3940</v>
      </c>
    </row>
    <row r="893" spans="4:39">
      <c r="D893" t="s">
        <v>259</v>
      </c>
      <c r="E893" t="s">
        <v>259</v>
      </c>
      <c r="G893">
        <v>8</v>
      </c>
      <c r="H893">
        <v>0.5333333333333333</v>
      </c>
      <c r="I893">
        <v>0.6958791208791208</v>
      </c>
      <c r="J893">
        <v>0.5892857142857143</v>
      </c>
      <c r="M893">
        <v>0.6</v>
      </c>
      <c r="P893">
        <v>0.6</v>
      </c>
      <c r="S893">
        <v>0.5333333333333333</v>
      </c>
      <c r="V893" t="s">
        <v>358</v>
      </c>
      <c r="Y893" t="s">
        <v>368</v>
      </c>
      <c r="Z893" t="s">
        <v>374</v>
      </c>
      <c r="AA893" t="b">
        <v>0</v>
      </c>
      <c r="AB893">
        <v>0.6958791208791208</v>
      </c>
      <c r="AC893" t="b">
        <v>0</v>
      </c>
      <c r="AD893" t="s">
        <v>382</v>
      </c>
      <c r="AL893">
        <v>1370</v>
      </c>
      <c r="AM893">
        <v>3940</v>
      </c>
    </row>
    <row r="894" spans="4:39">
      <c r="D894" t="s">
        <v>259</v>
      </c>
      <c r="E894" t="s">
        <v>259</v>
      </c>
      <c r="G894">
        <v>7</v>
      </c>
      <c r="H894">
        <v>0.1944444444444444</v>
      </c>
      <c r="I894">
        <v>0.6956376956376955</v>
      </c>
      <c r="J894">
        <v>0.7684729064039408</v>
      </c>
      <c r="M894">
        <v>0.8</v>
      </c>
      <c r="P894">
        <v>0.4</v>
      </c>
      <c r="S894">
        <v>0.25</v>
      </c>
      <c r="V894" t="s">
        <v>357</v>
      </c>
      <c r="Y894" t="s">
        <v>368</v>
      </c>
      <c r="Z894" t="s">
        <v>374</v>
      </c>
      <c r="AA894" t="b">
        <v>0</v>
      </c>
      <c r="AB894">
        <v>0.6956376956376955</v>
      </c>
      <c r="AC894" t="b">
        <v>0</v>
      </c>
      <c r="AD894" t="s">
        <v>382</v>
      </c>
      <c r="AL894">
        <v>1371</v>
      </c>
      <c r="AM894">
        <v>4981</v>
      </c>
    </row>
    <row r="895" spans="4:39">
      <c r="D895" t="s">
        <v>259</v>
      </c>
      <c r="E895" t="s">
        <v>259</v>
      </c>
      <c r="G895">
        <v>24</v>
      </c>
      <c r="H895">
        <v>0.8</v>
      </c>
      <c r="I895">
        <v>0.6956322182662138</v>
      </c>
      <c r="J895">
        <v>0.2534722222222222</v>
      </c>
      <c r="M895">
        <v>0.6</v>
      </c>
      <c r="P895">
        <v>0.6</v>
      </c>
      <c r="S895">
        <v>0.75</v>
      </c>
      <c r="V895" t="s">
        <v>357</v>
      </c>
      <c r="Y895" t="s">
        <v>368</v>
      </c>
      <c r="Z895" t="s">
        <v>374</v>
      </c>
      <c r="AA895" t="b">
        <v>0</v>
      </c>
      <c r="AB895">
        <v>0.6956322182662138</v>
      </c>
      <c r="AC895" t="b">
        <v>0</v>
      </c>
      <c r="AD895" t="s">
        <v>382</v>
      </c>
      <c r="AL895">
        <v>1372</v>
      </c>
      <c r="AM895">
        <v>3940</v>
      </c>
    </row>
    <row r="896" spans="4:39">
      <c r="D896" t="s">
        <v>259</v>
      </c>
      <c r="E896" t="s">
        <v>259</v>
      </c>
      <c r="G896">
        <v>78</v>
      </c>
      <c r="H896">
        <v>0.5032258064516129</v>
      </c>
      <c r="I896">
        <v>0.6954114251364784</v>
      </c>
      <c r="J896">
        <v>0.6938061938061938</v>
      </c>
      <c r="M896">
        <v>0.8</v>
      </c>
      <c r="P896">
        <v>0.7</v>
      </c>
      <c r="S896">
        <v>0.85</v>
      </c>
      <c r="V896" t="s">
        <v>357</v>
      </c>
      <c r="Y896" t="s">
        <v>368</v>
      </c>
      <c r="Z896" t="s">
        <v>374</v>
      </c>
      <c r="AA896" t="b">
        <v>0</v>
      </c>
      <c r="AB896">
        <v>0.6954114251364784</v>
      </c>
      <c r="AC896" t="b">
        <v>0</v>
      </c>
      <c r="AD896" t="s">
        <v>382</v>
      </c>
      <c r="AL896">
        <v>1373</v>
      </c>
      <c r="AM896">
        <v>3466</v>
      </c>
    </row>
    <row r="897" spans="4:39">
      <c r="D897" t="s">
        <v>259</v>
      </c>
      <c r="E897" t="s">
        <v>259</v>
      </c>
      <c r="G897">
        <v>27</v>
      </c>
      <c r="H897">
        <v>0.4354838709677419</v>
      </c>
      <c r="I897">
        <v>0.6949504770063306</v>
      </c>
      <c r="J897">
        <v>0.746031746031746</v>
      </c>
      <c r="M897">
        <v>1</v>
      </c>
      <c r="P897">
        <v>0.8</v>
      </c>
      <c r="S897">
        <v>0.6</v>
      </c>
      <c r="V897" t="s">
        <v>357</v>
      </c>
      <c r="Y897" t="s">
        <v>368</v>
      </c>
      <c r="Z897" t="s">
        <v>374</v>
      </c>
      <c r="AA897" t="b">
        <v>0</v>
      </c>
      <c r="AB897">
        <v>0.6949504770063306</v>
      </c>
      <c r="AC897" t="b">
        <v>0</v>
      </c>
      <c r="AD897" t="s">
        <v>382</v>
      </c>
      <c r="AL897">
        <v>1374</v>
      </c>
      <c r="AM897">
        <v>3070</v>
      </c>
    </row>
    <row r="898" spans="4:39">
      <c r="D898" t="s">
        <v>259</v>
      </c>
      <c r="E898" t="s">
        <v>259</v>
      </c>
      <c r="G898">
        <v>5</v>
      </c>
      <c r="H898">
        <v>0.5555555555555556</v>
      </c>
      <c r="I898">
        <v>0.6944444444444444</v>
      </c>
      <c r="J898">
        <v>0.5249999999999999</v>
      </c>
      <c r="M898">
        <v>0.6</v>
      </c>
      <c r="P898">
        <v>0.5555555555555556</v>
      </c>
      <c r="S898">
        <v>0.5555555555555556</v>
      </c>
      <c r="V898" t="s">
        <v>357</v>
      </c>
      <c r="Y898" t="s">
        <v>368</v>
      </c>
      <c r="Z898" t="s">
        <v>374</v>
      </c>
      <c r="AA898" t="b">
        <v>0</v>
      </c>
      <c r="AB898">
        <v>0.6944444444444444</v>
      </c>
      <c r="AC898" t="b">
        <v>0</v>
      </c>
      <c r="AD898" t="s">
        <v>382</v>
      </c>
      <c r="AL898">
        <v>1375</v>
      </c>
      <c r="AM898">
        <v>4400</v>
      </c>
    </row>
    <row r="899" spans="4:39">
      <c r="D899" t="s">
        <v>259</v>
      </c>
      <c r="E899" t="s">
        <v>259</v>
      </c>
      <c r="G899">
        <v>3</v>
      </c>
      <c r="H899">
        <v>0.4285714285714285</v>
      </c>
      <c r="I899">
        <v>0.6944444444444444</v>
      </c>
      <c r="J899">
        <v>0.8333333333333334</v>
      </c>
      <c r="M899">
        <v>0.6</v>
      </c>
      <c r="P899">
        <v>0.4285714285714285</v>
      </c>
      <c r="S899">
        <v>0.4285714285714285</v>
      </c>
      <c r="V899" t="s">
        <v>357</v>
      </c>
      <c r="Y899" t="s">
        <v>368</v>
      </c>
      <c r="Z899" t="s">
        <v>374</v>
      </c>
      <c r="AA899" t="b">
        <v>0</v>
      </c>
      <c r="AB899">
        <v>0.6944444444444444</v>
      </c>
      <c r="AC899" t="b">
        <v>0</v>
      </c>
      <c r="AD899" t="s">
        <v>382</v>
      </c>
      <c r="AL899">
        <v>1375</v>
      </c>
      <c r="AM899">
        <v>4937</v>
      </c>
    </row>
    <row r="900" spans="4:39">
      <c r="D900" t="s">
        <v>259</v>
      </c>
      <c r="E900" t="s">
        <v>259</v>
      </c>
      <c r="G900">
        <v>28</v>
      </c>
      <c r="H900">
        <v>0.5600000000000001</v>
      </c>
      <c r="I900">
        <v>0.693820809287662</v>
      </c>
      <c r="J900">
        <v>0.5909090909090908</v>
      </c>
      <c r="M900">
        <v>0.8</v>
      </c>
      <c r="P900">
        <v>0.9</v>
      </c>
      <c r="S900">
        <v>0.6</v>
      </c>
      <c r="V900" t="s">
        <v>358</v>
      </c>
      <c r="Y900" t="s">
        <v>368</v>
      </c>
      <c r="Z900" t="s">
        <v>374</v>
      </c>
      <c r="AA900" t="b">
        <v>0</v>
      </c>
      <c r="AB900">
        <v>0.693820809287662</v>
      </c>
      <c r="AC900" t="b">
        <v>0</v>
      </c>
      <c r="AD900" t="s">
        <v>382</v>
      </c>
      <c r="AL900">
        <v>1378</v>
      </c>
      <c r="AM900">
        <v>2721</v>
      </c>
    </row>
    <row r="901" spans="4:39">
      <c r="D901" t="s">
        <v>259</v>
      </c>
      <c r="E901" t="s">
        <v>259</v>
      </c>
      <c r="G901">
        <v>5</v>
      </c>
      <c r="H901">
        <v>0.7142857142857143</v>
      </c>
      <c r="I901">
        <v>0.6928571428571428</v>
      </c>
      <c r="J901">
        <v>0.4</v>
      </c>
      <c r="M901">
        <v>0.6</v>
      </c>
      <c r="P901">
        <v>0.7142857142857143</v>
      </c>
      <c r="S901">
        <v>0.7142857142857143</v>
      </c>
      <c r="V901" t="s">
        <v>358</v>
      </c>
      <c r="Y901" t="s">
        <v>368</v>
      </c>
      <c r="Z901" t="s">
        <v>374</v>
      </c>
      <c r="AA901" t="b">
        <v>0</v>
      </c>
      <c r="AB901">
        <v>0.6928571428571428</v>
      </c>
      <c r="AC901" t="b">
        <v>0</v>
      </c>
      <c r="AD901" t="s">
        <v>382</v>
      </c>
      <c r="AL901">
        <v>1381</v>
      </c>
      <c r="AM901">
        <v>3400</v>
      </c>
    </row>
    <row r="902" spans="4:39">
      <c r="D902" t="s">
        <v>259</v>
      </c>
      <c r="E902" t="s">
        <v>259</v>
      </c>
      <c r="G902">
        <v>174</v>
      </c>
      <c r="H902">
        <v>0.3135135135135135</v>
      </c>
      <c r="I902">
        <v>0.6927354556634218</v>
      </c>
      <c r="J902">
        <v>0.8077578664735874</v>
      </c>
      <c r="M902">
        <v>1</v>
      </c>
      <c r="P902">
        <v>1</v>
      </c>
      <c r="S902">
        <v>0.75</v>
      </c>
      <c r="V902" t="s">
        <v>357</v>
      </c>
      <c r="Y902" t="s">
        <v>368</v>
      </c>
      <c r="Z902" t="s">
        <v>374</v>
      </c>
      <c r="AA902" t="b">
        <v>0</v>
      </c>
      <c r="AB902">
        <v>0.6927354556634218</v>
      </c>
      <c r="AC902" t="b">
        <v>0</v>
      </c>
      <c r="AD902" t="s">
        <v>382</v>
      </c>
      <c r="AL902">
        <v>1383</v>
      </c>
      <c r="AM902">
        <v>1</v>
      </c>
    </row>
    <row r="903" spans="4:39">
      <c r="D903" t="s">
        <v>259</v>
      </c>
      <c r="E903" t="s">
        <v>259</v>
      </c>
      <c r="G903">
        <v>124</v>
      </c>
      <c r="H903">
        <v>0.6458333333333334</v>
      </c>
      <c r="I903">
        <v>0.6921278469411996</v>
      </c>
      <c r="J903">
        <v>0.5644568311195446</v>
      </c>
      <c r="M903">
        <v>0.6</v>
      </c>
      <c r="P903">
        <v>0.7</v>
      </c>
      <c r="S903">
        <v>0.75</v>
      </c>
      <c r="V903" t="s">
        <v>357</v>
      </c>
      <c r="Y903" t="s">
        <v>368</v>
      </c>
      <c r="Z903" t="s">
        <v>374</v>
      </c>
      <c r="AA903" t="b">
        <v>0</v>
      </c>
      <c r="AB903">
        <v>0.6921278469411996</v>
      </c>
      <c r="AC903" t="b">
        <v>0</v>
      </c>
      <c r="AD903" t="s">
        <v>382</v>
      </c>
      <c r="AL903">
        <v>1384</v>
      </c>
      <c r="AM903">
        <v>3466</v>
      </c>
    </row>
    <row r="904" spans="4:39">
      <c r="D904" t="s">
        <v>259</v>
      </c>
      <c r="E904" t="s">
        <v>259</v>
      </c>
      <c r="G904">
        <v>9</v>
      </c>
      <c r="H904">
        <v>0.75</v>
      </c>
      <c r="I904">
        <v>0.6916546416546416</v>
      </c>
      <c r="J904">
        <v>0.3148148148148149</v>
      </c>
      <c r="M904">
        <v>0.8</v>
      </c>
      <c r="P904">
        <v>0.7</v>
      </c>
      <c r="S904">
        <v>0.75</v>
      </c>
      <c r="V904" t="s">
        <v>357</v>
      </c>
      <c r="Y904" t="s">
        <v>368</v>
      </c>
      <c r="Z904" t="s">
        <v>374</v>
      </c>
      <c r="AA904" t="b">
        <v>0</v>
      </c>
      <c r="AB904">
        <v>0.6916546416546416</v>
      </c>
      <c r="AC904" t="b">
        <v>0</v>
      </c>
      <c r="AD904" t="s">
        <v>382</v>
      </c>
      <c r="AL904">
        <v>1385</v>
      </c>
      <c r="AM904">
        <v>3466</v>
      </c>
    </row>
    <row r="905" spans="4:39">
      <c r="D905" t="s">
        <v>259</v>
      </c>
      <c r="E905" t="s">
        <v>259</v>
      </c>
      <c r="G905">
        <v>28</v>
      </c>
      <c r="H905">
        <v>0.5600000000000001</v>
      </c>
      <c r="I905">
        <v>0.6914308720514021</v>
      </c>
      <c r="J905">
        <v>0.5998376623376622</v>
      </c>
      <c r="M905">
        <v>0.8</v>
      </c>
      <c r="P905">
        <v>0.7</v>
      </c>
      <c r="S905">
        <v>0.7</v>
      </c>
      <c r="V905" t="s">
        <v>351</v>
      </c>
      <c r="Y905" t="s">
        <v>368</v>
      </c>
      <c r="Z905" t="s">
        <v>374</v>
      </c>
      <c r="AA905" t="b">
        <v>0</v>
      </c>
      <c r="AB905">
        <v>0.6914308720514021</v>
      </c>
      <c r="AC905" t="b">
        <v>0</v>
      </c>
      <c r="AD905" t="s">
        <v>382</v>
      </c>
      <c r="AL905">
        <v>1386</v>
      </c>
      <c r="AM905">
        <v>3466</v>
      </c>
    </row>
    <row r="906" spans="4:39">
      <c r="D906" t="s">
        <v>259</v>
      </c>
      <c r="E906" t="s">
        <v>259</v>
      </c>
      <c r="G906">
        <v>136</v>
      </c>
      <c r="H906">
        <v>0.4263322884012539</v>
      </c>
      <c r="I906">
        <v>0.6913090564353344</v>
      </c>
      <c r="J906">
        <v>0.7686435229829637</v>
      </c>
      <c r="M906">
        <v>0.8</v>
      </c>
      <c r="P906">
        <v>0.9</v>
      </c>
      <c r="S906">
        <v>0.95</v>
      </c>
      <c r="V906" t="s">
        <v>357</v>
      </c>
      <c r="Y906" t="s">
        <v>368</v>
      </c>
      <c r="Z906" t="s">
        <v>374</v>
      </c>
      <c r="AA906" t="b">
        <v>0</v>
      </c>
      <c r="AB906">
        <v>0.6913090564353344</v>
      </c>
      <c r="AC906" t="b">
        <v>0</v>
      </c>
      <c r="AD906" t="s">
        <v>382</v>
      </c>
      <c r="AL906">
        <v>1389</v>
      </c>
      <c r="AM906">
        <v>2721</v>
      </c>
    </row>
    <row r="907" spans="4:39">
      <c r="D907" t="s">
        <v>259</v>
      </c>
      <c r="E907" t="s">
        <v>259</v>
      </c>
      <c r="G907">
        <v>9</v>
      </c>
      <c r="H907">
        <v>0.1475409836065573</v>
      </c>
      <c r="I907">
        <v>0.6912698412698413</v>
      </c>
      <c r="J907">
        <v>0.9220085470085472</v>
      </c>
      <c r="M907">
        <v>0.8</v>
      </c>
      <c r="P907">
        <v>0.6</v>
      </c>
      <c r="S907">
        <v>0.4</v>
      </c>
      <c r="V907" t="s">
        <v>357</v>
      </c>
      <c r="Y907" t="s">
        <v>368</v>
      </c>
      <c r="Z907" t="s">
        <v>374</v>
      </c>
      <c r="AA907" t="b">
        <v>0</v>
      </c>
      <c r="AB907">
        <v>0.6912698412698413</v>
      </c>
      <c r="AC907" t="b">
        <v>0</v>
      </c>
      <c r="AD907" t="s">
        <v>382</v>
      </c>
      <c r="AL907">
        <v>1390</v>
      </c>
      <c r="AM907">
        <v>3940</v>
      </c>
    </row>
    <row r="908" spans="4:39">
      <c r="D908" t="s">
        <v>259</v>
      </c>
      <c r="E908" t="s">
        <v>259</v>
      </c>
      <c r="G908">
        <v>60</v>
      </c>
      <c r="H908">
        <v>0.5309734513274337</v>
      </c>
      <c r="I908">
        <v>0.6908964857906228</v>
      </c>
      <c r="J908">
        <v>0.6621069182389936</v>
      </c>
      <c r="M908">
        <v>0.8</v>
      </c>
      <c r="P908">
        <v>0.8</v>
      </c>
      <c r="S908">
        <v>0.8</v>
      </c>
      <c r="V908" t="s">
        <v>351</v>
      </c>
      <c r="Y908" t="s">
        <v>368</v>
      </c>
      <c r="Z908" t="s">
        <v>374</v>
      </c>
      <c r="AA908" t="b">
        <v>0</v>
      </c>
      <c r="AB908">
        <v>0.6908964857906228</v>
      </c>
      <c r="AC908" t="b">
        <v>0</v>
      </c>
      <c r="AD908" t="s">
        <v>382</v>
      </c>
      <c r="AL908">
        <v>1391</v>
      </c>
      <c r="AM908">
        <v>3070</v>
      </c>
    </row>
    <row r="909" spans="4:39">
      <c r="D909" t="s">
        <v>259</v>
      </c>
      <c r="E909" t="s">
        <v>259</v>
      </c>
      <c r="G909">
        <v>41</v>
      </c>
      <c r="H909">
        <v>0.3596491228070175</v>
      </c>
      <c r="I909">
        <v>0.6899708485601704</v>
      </c>
      <c r="J909">
        <v>0.7564316739057803</v>
      </c>
      <c r="M909">
        <v>1</v>
      </c>
      <c r="P909">
        <v>1</v>
      </c>
      <c r="S909">
        <v>0.85</v>
      </c>
      <c r="V909" t="s">
        <v>351</v>
      </c>
      <c r="Y909" t="s">
        <v>368</v>
      </c>
      <c r="Z909" t="s">
        <v>374</v>
      </c>
      <c r="AA909" t="b">
        <v>0</v>
      </c>
      <c r="AB909">
        <v>0.6899708485601704</v>
      </c>
      <c r="AC909" t="b">
        <v>0</v>
      </c>
      <c r="AD909" t="s">
        <v>382</v>
      </c>
      <c r="AL909">
        <v>1392</v>
      </c>
      <c r="AM909">
        <v>1</v>
      </c>
    </row>
    <row r="910" spans="4:39">
      <c r="D910" t="s">
        <v>259</v>
      </c>
      <c r="E910" t="s">
        <v>259</v>
      </c>
      <c r="G910">
        <v>7</v>
      </c>
      <c r="H910">
        <v>0.7</v>
      </c>
      <c r="I910">
        <v>0.6892857142857143</v>
      </c>
      <c r="J910">
        <v>0.3333333333333333</v>
      </c>
      <c r="M910">
        <v>0.6</v>
      </c>
      <c r="P910">
        <v>0.7</v>
      </c>
      <c r="S910">
        <v>0.7</v>
      </c>
      <c r="V910" t="s">
        <v>359</v>
      </c>
      <c r="Y910" t="s">
        <v>368</v>
      </c>
      <c r="Z910" t="s">
        <v>374</v>
      </c>
      <c r="AA910" t="b">
        <v>0</v>
      </c>
      <c r="AB910">
        <v>0.6892857142857143</v>
      </c>
      <c r="AC910" t="b">
        <v>0</v>
      </c>
      <c r="AD910" t="s">
        <v>382</v>
      </c>
      <c r="AL910">
        <v>1393</v>
      </c>
      <c r="AM910">
        <v>3466</v>
      </c>
    </row>
    <row r="911" spans="4:39">
      <c r="D911" t="s">
        <v>259</v>
      </c>
      <c r="E911" t="s">
        <v>259</v>
      </c>
      <c r="G911">
        <v>6</v>
      </c>
      <c r="H911">
        <v>0.2222222222222222</v>
      </c>
      <c r="I911">
        <v>0.6885964912280702</v>
      </c>
      <c r="J911">
        <v>0.7619047619047619</v>
      </c>
      <c r="M911">
        <v>0.6</v>
      </c>
      <c r="P911">
        <v>0.4</v>
      </c>
      <c r="S911">
        <v>0.3</v>
      </c>
      <c r="V911" t="s">
        <v>351</v>
      </c>
      <c r="Y911" t="s">
        <v>368</v>
      </c>
      <c r="Z911" t="s">
        <v>374</v>
      </c>
      <c r="AA911" t="b">
        <v>0</v>
      </c>
      <c r="AB911">
        <v>0.6885964912280702</v>
      </c>
      <c r="AC911" t="b">
        <v>0</v>
      </c>
      <c r="AD911" t="s">
        <v>382</v>
      </c>
      <c r="AL911">
        <v>1394</v>
      </c>
      <c r="AM911">
        <v>4981</v>
      </c>
    </row>
    <row r="912" spans="4:39">
      <c r="D912" t="s">
        <v>259</v>
      </c>
      <c r="E912" t="s">
        <v>259</v>
      </c>
      <c r="G912">
        <v>9</v>
      </c>
      <c r="H912">
        <v>0.75</v>
      </c>
      <c r="I912">
        <v>0.6881754048420716</v>
      </c>
      <c r="J912">
        <v>0.3888888888888889</v>
      </c>
      <c r="M912">
        <v>0.6</v>
      </c>
      <c r="P912">
        <v>0.8</v>
      </c>
      <c r="S912">
        <v>0.75</v>
      </c>
      <c r="V912" t="s">
        <v>357</v>
      </c>
      <c r="Y912" t="s">
        <v>368</v>
      </c>
      <c r="Z912" t="s">
        <v>374</v>
      </c>
      <c r="AA912" t="b">
        <v>0</v>
      </c>
      <c r="AB912">
        <v>0.6881754048420716</v>
      </c>
      <c r="AC912" t="b">
        <v>0</v>
      </c>
      <c r="AD912" t="s">
        <v>382</v>
      </c>
      <c r="AL912">
        <v>1396</v>
      </c>
      <c r="AM912">
        <v>3070</v>
      </c>
    </row>
    <row r="913" spans="4:39">
      <c r="D913" t="s">
        <v>259</v>
      </c>
      <c r="E913" t="s">
        <v>259</v>
      </c>
      <c r="G913">
        <v>8</v>
      </c>
      <c r="H913">
        <v>0.5333333333333333</v>
      </c>
      <c r="I913">
        <v>0.6881313131313131</v>
      </c>
      <c r="J913">
        <v>0.7589285714285715</v>
      </c>
      <c r="M913">
        <v>0.8</v>
      </c>
      <c r="P913">
        <v>0.8</v>
      </c>
      <c r="S913">
        <v>0.5333333333333333</v>
      </c>
      <c r="V913" t="s">
        <v>359</v>
      </c>
      <c r="Y913" t="s">
        <v>368</v>
      </c>
      <c r="Z913" t="s">
        <v>374</v>
      </c>
      <c r="AA913" t="b">
        <v>0</v>
      </c>
      <c r="AB913">
        <v>0.6881313131313131</v>
      </c>
      <c r="AC913" t="b">
        <v>0</v>
      </c>
      <c r="AD913" t="s">
        <v>382</v>
      </c>
      <c r="AL913">
        <v>1398</v>
      </c>
      <c r="AM913">
        <v>3070</v>
      </c>
    </row>
    <row r="914" spans="4:39">
      <c r="D914" t="s">
        <v>259</v>
      </c>
      <c r="E914" t="s">
        <v>259</v>
      </c>
      <c r="G914">
        <v>124</v>
      </c>
      <c r="H914">
        <v>0.6458333333333334</v>
      </c>
      <c r="I914">
        <v>0.6875997469347445</v>
      </c>
      <c r="J914">
        <v>0.5629150853889944</v>
      </c>
      <c r="M914">
        <v>1</v>
      </c>
      <c r="P914">
        <v>0.7</v>
      </c>
      <c r="S914">
        <v>0.6</v>
      </c>
      <c r="V914" t="s">
        <v>357</v>
      </c>
      <c r="Y914" t="s">
        <v>368</v>
      </c>
      <c r="Z914" t="s">
        <v>374</v>
      </c>
      <c r="AA914" t="b">
        <v>0</v>
      </c>
      <c r="AB914">
        <v>0.6875997469347445</v>
      </c>
      <c r="AC914" t="b">
        <v>0</v>
      </c>
      <c r="AD914" t="s">
        <v>382</v>
      </c>
      <c r="AL914">
        <v>1399</v>
      </c>
      <c r="AM914">
        <v>3466</v>
      </c>
    </row>
    <row r="915" spans="4:39">
      <c r="D915" t="s">
        <v>259</v>
      </c>
      <c r="E915" t="s">
        <v>259</v>
      </c>
      <c r="G915">
        <v>70</v>
      </c>
      <c r="H915">
        <v>0.4794520547945205</v>
      </c>
      <c r="I915">
        <v>0.6873697104551149</v>
      </c>
      <c r="J915">
        <v>0.6822368421052631</v>
      </c>
      <c r="M915">
        <v>1</v>
      </c>
      <c r="P915">
        <v>1</v>
      </c>
      <c r="S915">
        <v>0.8</v>
      </c>
      <c r="V915" t="s">
        <v>362</v>
      </c>
      <c r="Y915" t="s">
        <v>368</v>
      </c>
      <c r="Z915" t="s">
        <v>374</v>
      </c>
      <c r="AA915" t="b">
        <v>0</v>
      </c>
      <c r="AB915">
        <v>0.6873697104551149</v>
      </c>
      <c r="AC915" t="b">
        <v>0</v>
      </c>
      <c r="AD915" t="s">
        <v>382</v>
      </c>
      <c r="AL915">
        <v>1400</v>
      </c>
      <c r="AM915">
        <v>1</v>
      </c>
    </row>
    <row r="916" spans="4:39">
      <c r="D916" t="s">
        <v>259</v>
      </c>
      <c r="E916" t="s">
        <v>259</v>
      </c>
      <c r="G916">
        <v>68</v>
      </c>
      <c r="H916">
        <v>0.4722222222222222</v>
      </c>
      <c r="I916">
        <v>0.6870334693174923</v>
      </c>
      <c r="J916">
        <v>0.6875</v>
      </c>
      <c r="M916">
        <v>1</v>
      </c>
      <c r="P916">
        <v>1</v>
      </c>
      <c r="S916">
        <v>0.8</v>
      </c>
      <c r="V916" t="s">
        <v>362</v>
      </c>
      <c r="Y916" t="s">
        <v>368</v>
      </c>
      <c r="Z916" t="s">
        <v>374</v>
      </c>
      <c r="AA916" t="b">
        <v>0</v>
      </c>
      <c r="AB916">
        <v>0.6870334693174923</v>
      </c>
      <c r="AC916" t="b">
        <v>0</v>
      </c>
      <c r="AD916" t="s">
        <v>382</v>
      </c>
      <c r="AL916">
        <v>1401</v>
      </c>
      <c r="AM916">
        <v>1</v>
      </c>
    </row>
    <row r="917" spans="4:39">
      <c r="D917" t="s">
        <v>259</v>
      </c>
      <c r="E917" t="s">
        <v>259</v>
      </c>
      <c r="G917">
        <v>130</v>
      </c>
      <c r="H917">
        <v>0.4180064308681672</v>
      </c>
      <c r="I917">
        <v>0.6863300275279725</v>
      </c>
      <c r="J917">
        <v>0.7776668083297918</v>
      </c>
      <c r="M917">
        <v>1</v>
      </c>
      <c r="P917">
        <v>1</v>
      </c>
      <c r="S917">
        <v>0.8</v>
      </c>
      <c r="V917" t="s">
        <v>357</v>
      </c>
      <c r="Y917" t="s">
        <v>368</v>
      </c>
      <c r="Z917" t="s">
        <v>374</v>
      </c>
      <c r="AA917" t="b">
        <v>0</v>
      </c>
      <c r="AB917">
        <v>0.6863300275279725</v>
      </c>
      <c r="AC917" t="b">
        <v>0</v>
      </c>
      <c r="AD917" t="s">
        <v>382</v>
      </c>
      <c r="AL917">
        <v>1402</v>
      </c>
      <c r="AM917">
        <v>1</v>
      </c>
    </row>
    <row r="918" spans="4:39">
      <c r="D918" t="s">
        <v>259</v>
      </c>
      <c r="E918" t="s">
        <v>259</v>
      </c>
      <c r="G918">
        <v>9</v>
      </c>
      <c r="H918">
        <v>0.75</v>
      </c>
      <c r="I918">
        <v>0.6862433862433862</v>
      </c>
      <c r="J918">
        <v>0.2962962962962963</v>
      </c>
      <c r="M918">
        <v>0.6</v>
      </c>
      <c r="P918">
        <v>0.7</v>
      </c>
      <c r="S918">
        <v>0.75</v>
      </c>
      <c r="V918" t="s">
        <v>362</v>
      </c>
      <c r="Y918" t="s">
        <v>368</v>
      </c>
      <c r="Z918" t="s">
        <v>374</v>
      </c>
      <c r="AA918" t="b">
        <v>0</v>
      </c>
      <c r="AB918">
        <v>0.6862433862433862</v>
      </c>
      <c r="AC918" t="b">
        <v>0</v>
      </c>
      <c r="AD918" t="s">
        <v>382</v>
      </c>
      <c r="AL918">
        <v>1403</v>
      </c>
      <c r="AM918">
        <v>3466</v>
      </c>
    </row>
    <row r="919" spans="4:39">
      <c r="D919" t="s">
        <v>259</v>
      </c>
      <c r="E919" t="s">
        <v>259</v>
      </c>
      <c r="G919">
        <v>34</v>
      </c>
      <c r="H919">
        <v>0.3953488372093023</v>
      </c>
      <c r="I919">
        <v>0.685686661465664</v>
      </c>
      <c r="J919">
        <v>0.7344457013574661</v>
      </c>
      <c r="M919">
        <v>1</v>
      </c>
      <c r="P919">
        <v>0.9</v>
      </c>
      <c r="S919">
        <v>0.7</v>
      </c>
      <c r="V919" t="s">
        <v>357</v>
      </c>
      <c r="Y919" t="s">
        <v>368</v>
      </c>
      <c r="Z919" t="s">
        <v>374</v>
      </c>
      <c r="AA919" t="b">
        <v>0</v>
      </c>
      <c r="AB919">
        <v>0.685686661465664</v>
      </c>
      <c r="AC919" t="b">
        <v>0</v>
      </c>
      <c r="AD919" t="s">
        <v>382</v>
      </c>
      <c r="AL919">
        <v>1405</v>
      </c>
      <c r="AM919">
        <v>2721</v>
      </c>
    </row>
    <row r="920" spans="4:39">
      <c r="D920" t="s">
        <v>259</v>
      </c>
      <c r="E920" t="s">
        <v>259</v>
      </c>
      <c r="G920">
        <v>60</v>
      </c>
      <c r="H920">
        <v>0.5309734513274337</v>
      </c>
      <c r="I920">
        <v>0.6855694807841207</v>
      </c>
      <c r="J920">
        <v>0.6798742138364779</v>
      </c>
      <c r="M920">
        <v>0.8</v>
      </c>
      <c r="P920">
        <v>0.9</v>
      </c>
      <c r="S920">
        <v>0.75</v>
      </c>
      <c r="V920" t="s">
        <v>357</v>
      </c>
      <c r="Y920" t="s">
        <v>368</v>
      </c>
      <c r="Z920" t="s">
        <v>374</v>
      </c>
      <c r="AA920" t="b">
        <v>0</v>
      </c>
      <c r="AB920">
        <v>0.6855694807841207</v>
      </c>
      <c r="AC920" t="b">
        <v>0</v>
      </c>
      <c r="AD920" t="s">
        <v>382</v>
      </c>
      <c r="AL920">
        <v>1406</v>
      </c>
      <c r="AM920">
        <v>2721</v>
      </c>
    </row>
    <row r="921" spans="4:39">
      <c r="D921" t="s">
        <v>259</v>
      </c>
      <c r="E921" t="s">
        <v>259</v>
      </c>
      <c r="G921">
        <v>34</v>
      </c>
      <c r="H921">
        <v>0.2905982905982906</v>
      </c>
      <c r="I921">
        <v>0.6853871140211205</v>
      </c>
      <c r="J921">
        <v>0.7358256555634302</v>
      </c>
      <c r="M921">
        <v>1</v>
      </c>
      <c r="P921">
        <v>0.9</v>
      </c>
      <c r="S921">
        <v>0.85</v>
      </c>
      <c r="V921" t="s">
        <v>357</v>
      </c>
      <c r="Y921" t="s">
        <v>368</v>
      </c>
      <c r="Z921" t="s">
        <v>374</v>
      </c>
      <c r="AA921" t="b">
        <v>0</v>
      </c>
      <c r="AB921">
        <v>0.6853871140211205</v>
      </c>
      <c r="AC921" t="b">
        <v>0</v>
      </c>
      <c r="AD921" t="s">
        <v>382</v>
      </c>
      <c r="AL921">
        <v>1407</v>
      </c>
      <c r="AM921">
        <v>2721</v>
      </c>
    </row>
    <row r="922" spans="4:39">
      <c r="D922" t="s">
        <v>259</v>
      </c>
      <c r="E922" t="s">
        <v>259</v>
      </c>
      <c r="G922">
        <v>42</v>
      </c>
      <c r="H922">
        <v>0.6666666666666666</v>
      </c>
      <c r="I922">
        <v>0.6851769939402462</v>
      </c>
      <c r="J922">
        <v>0.5476190476190477</v>
      </c>
      <c r="M922">
        <v>1</v>
      </c>
      <c r="P922">
        <v>0.9</v>
      </c>
      <c r="S922">
        <v>0.75</v>
      </c>
      <c r="V922" t="s">
        <v>351</v>
      </c>
      <c r="Y922" t="s">
        <v>368</v>
      </c>
      <c r="Z922" t="s">
        <v>374</v>
      </c>
      <c r="AA922" t="b">
        <v>0</v>
      </c>
      <c r="AB922">
        <v>0.6851769939402462</v>
      </c>
      <c r="AC922" t="b">
        <v>0</v>
      </c>
      <c r="AD922" t="s">
        <v>382</v>
      </c>
      <c r="AL922">
        <v>1408</v>
      </c>
      <c r="AM922">
        <v>2721</v>
      </c>
    </row>
    <row r="923" spans="4:39">
      <c r="D923" t="s">
        <v>259</v>
      </c>
      <c r="E923" t="s">
        <v>259</v>
      </c>
      <c r="G923">
        <v>58</v>
      </c>
      <c r="H923">
        <v>0.5225225225225225</v>
      </c>
      <c r="I923">
        <v>0.6839774857503569</v>
      </c>
      <c r="J923">
        <v>0.6607026675341574</v>
      </c>
      <c r="M923">
        <v>0.8</v>
      </c>
      <c r="P923">
        <v>0.8</v>
      </c>
      <c r="S923">
        <v>0.8</v>
      </c>
      <c r="V923" t="s">
        <v>351</v>
      </c>
      <c r="Y923" t="s">
        <v>368</v>
      </c>
      <c r="Z923" t="s">
        <v>374</v>
      </c>
      <c r="AA923" t="b">
        <v>0</v>
      </c>
      <c r="AB923">
        <v>0.6839774857503569</v>
      </c>
      <c r="AC923" t="b">
        <v>0</v>
      </c>
      <c r="AD923" t="s">
        <v>382</v>
      </c>
      <c r="AL923">
        <v>1409</v>
      </c>
      <c r="AM923">
        <v>3070</v>
      </c>
    </row>
    <row r="924" spans="4:39">
      <c r="D924" t="s">
        <v>259</v>
      </c>
      <c r="E924" t="s">
        <v>259</v>
      </c>
      <c r="G924">
        <v>8</v>
      </c>
      <c r="H924">
        <v>0.5333333333333333</v>
      </c>
      <c r="I924">
        <v>0.6837121212121212</v>
      </c>
      <c r="J924">
        <v>0.6607142857142857</v>
      </c>
      <c r="M924">
        <v>0.6</v>
      </c>
      <c r="P924">
        <v>0.7</v>
      </c>
      <c r="S924">
        <v>0.5333333333333333</v>
      </c>
      <c r="V924" t="s">
        <v>351</v>
      </c>
      <c r="Y924" t="s">
        <v>368</v>
      </c>
      <c r="Z924" t="s">
        <v>374</v>
      </c>
      <c r="AA924" t="b">
        <v>0</v>
      </c>
      <c r="AB924">
        <v>0.6837121212121212</v>
      </c>
      <c r="AC924" t="b">
        <v>0</v>
      </c>
      <c r="AD924" t="s">
        <v>382</v>
      </c>
      <c r="AL924">
        <v>1410</v>
      </c>
      <c r="AM924">
        <v>3466</v>
      </c>
    </row>
    <row r="925" spans="4:39">
      <c r="D925" t="s">
        <v>259</v>
      </c>
      <c r="E925" t="s">
        <v>259</v>
      </c>
      <c r="G925">
        <v>34</v>
      </c>
      <c r="H925">
        <v>0.2905982905982906</v>
      </c>
      <c r="I925">
        <v>0.6833039272245757</v>
      </c>
      <c r="J925">
        <v>0.8710134656272148</v>
      </c>
      <c r="M925">
        <v>0.8</v>
      </c>
      <c r="P925">
        <v>0.6</v>
      </c>
      <c r="S925">
        <v>0.75</v>
      </c>
      <c r="V925" t="s">
        <v>357</v>
      </c>
      <c r="Y925" t="s">
        <v>368</v>
      </c>
      <c r="Z925" t="s">
        <v>374</v>
      </c>
      <c r="AA925" t="b">
        <v>0</v>
      </c>
      <c r="AB925">
        <v>0.6833039272245757</v>
      </c>
      <c r="AC925" t="b">
        <v>0</v>
      </c>
      <c r="AD925" t="s">
        <v>382</v>
      </c>
      <c r="AL925">
        <v>1412</v>
      </c>
      <c r="AM925">
        <v>3940</v>
      </c>
    </row>
    <row r="926" spans="4:39">
      <c r="D926" t="s">
        <v>259</v>
      </c>
      <c r="E926" t="s">
        <v>259</v>
      </c>
      <c r="G926">
        <v>74</v>
      </c>
      <c r="H926">
        <v>0.4043715846994535</v>
      </c>
      <c r="I926">
        <v>0.6812368216659963</v>
      </c>
      <c r="J926">
        <v>0.7312174559880982</v>
      </c>
      <c r="M926">
        <v>1</v>
      </c>
      <c r="P926">
        <v>1</v>
      </c>
      <c r="S926">
        <v>0.8</v>
      </c>
      <c r="V926" t="s">
        <v>359</v>
      </c>
      <c r="Y926" t="s">
        <v>368</v>
      </c>
      <c r="Z926" t="s">
        <v>374</v>
      </c>
      <c r="AA926" t="b">
        <v>0</v>
      </c>
      <c r="AB926">
        <v>0.6812368216659963</v>
      </c>
      <c r="AC926" t="b">
        <v>0</v>
      </c>
      <c r="AD926" t="s">
        <v>382</v>
      </c>
      <c r="AL926">
        <v>1413</v>
      </c>
      <c r="AM926">
        <v>1</v>
      </c>
    </row>
    <row r="927" spans="4:39">
      <c r="D927" t="s">
        <v>259</v>
      </c>
      <c r="E927" t="s">
        <v>259</v>
      </c>
      <c r="G927">
        <v>48</v>
      </c>
      <c r="H927">
        <v>0.375</v>
      </c>
      <c r="I927">
        <v>0.6809138816082602</v>
      </c>
      <c r="J927">
        <v>0.753125</v>
      </c>
      <c r="M927">
        <v>0.8</v>
      </c>
      <c r="P927">
        <v>0.8</v>
      </c>
      <c r="S927">
        <v>0.8</v>
      </c>
      <c r="V927" t="s">
        <v>357</v>
      </c>
      <c r="Y927" t="s">
        <v>368</v>
      </c>
      <c r="Z927" t="s">
        <v>374</v>
      </c>
      <c r="AA927" t="b">
        <v>0</v>
      </c>
      <c r="AB927">
        <v>0.6809138816082602</v>
      </c>
      <c r="AC927" t="b">
        <v>0</v>
      </c>
      <c r="AD927" t="s">
        <v>382</v>
      </c>
      <c r="AL927">
        <v>1415</v>
      </c>
      <c r="AM927">
        <v>3070</v>
      </c>
    </row>
    <row r="928" spans="4:39">
      <c r="D928" t="s">
        <v>259</v>
      </c>
      <c r="E928" t="s">
        <v>259</v>
      </c>
      <c r="G928">
        <v>7</v>
      </c>
      <c r="H928">
        <v>0.4375</v>
      </c>
      <c r="I928">
        <v>0.6802197802197802</v>
      </c>
      <c r="J928">
        <v>0.6190476190476191</v>
      </c>
      <c r="M928">
        <v>0.6</v>
      </c>
      <c r="P928">
        <v>0.5</v>
      </c>
      <c r="S928">
        <v>0.4375</v>
      </c>
      <c r="V928" t="s">
        <v>351</v>
      </c>
      <c r="Y928" t="s">
        <v>368</v>
      </c>
      <c r="Z928" t="s">
        <v>374</v>
      </c>
      <c r="AA928" t="b">
        <v>0</v>
      </c>
      <c r="AB928">
        <v>0.6802197802197802</v>
      </c>
      <c r="AC928" t="b">
        <v>0</v>
      </c>
      <c r="AD928" t="s">
        <v>382</v>
      </c>
      <c r="AL928">
        <v>1416</v>
      </c>
      <c r="AM928">
        <v>4496</v>
      </c>
    </row>
    <row r="929" spans="4:39">
      <c r="D929" t="s">
        <v>259</v>
      </c>
      <c r="E929" t="s">
        <v>259</v>
      </c>
      <c r="G929">
        <v>128</v>
      </c>
      <c r="H929">
        <v>0.6464646464646465</v>
      </c>
      <c r="I929">
        <v>0.6798062277654439</v>
      </c>
      <c r="J929">
        <v>0.5555803571428571</v>
      </c>
      <c r="M929">
        <v>0.4</v>
      </c>
      <c r="P929">
        <v>0.7</v>
      </c>
      <c r="S929">
        <v>0.65</v>
      </c>
      <c r="V929" t="s">
        <v>360</v>
      </c>
      <c r="Y929" t="s">
        <v>368</v>
      </c>
      <c r="Z929" t="s">
        <v>374</v>
      </c>
      <c r="AA929" t="b">
        <v>0</v>
      </c>
      <c r="AB929">
        <v>0.6798062277654439</v>
      </c>
      <c r="AC929" t="b">
        <v>0</v>
      </c>
      <c r="AD929" t="s">
        <v>382</v>
      </c>
      <c r="AL929">
        <v>1418</v>
      </c>
      <c r="AM929">
        <v>3466</v>
      </c>
    </row>
    <row r="930" spans="4:39">
      <c r="D930" t="s">
        <v>259</v>
      </c>
      <c r="E930" t="s">
        <v>259</v>
      </c>
      <c r="G930">
        <v>7</v>
      </c>
      <c r="H930">
        <v>0.7</v>
      </c>
      <c r="I930">
        <v>0.6797619047619048</v>
      </c>
      <c r="J930">
        <v>0.3095238095238095</v>
      </c>
      <c r="M930">
        <v>0.6</v>
      </c>
      <c r="P930">
        <v>0.7</v>
      </c>
      <c r="S930">
        <v>0.7</v>
      </c>
      <c r="V930" t="s">
        <v>357</v>
      </c>
      <c r="Y930" t="s">
        <v>368</v>
      </c>
      <c r="Z930" t="s">
        <v>374</v>
      </c>
      <c r="AA930" t="b">
        <v>0</v>
      </c>
      <c r="AB930">
        <v>0.6797619047619048</v>
      </c>
      <c r="AC930" t="b">
        <v>0</v>
      </c>
      <c r="AD930" t="s">
        <v>382</v>
      </c>
      <c r="AL930">
        <v>1419</v>
      </c>
      <c r="AM930">
        <v>3466</v>
      </c>
    </row>
    <row r="931" spans="4:39">
      <c r="D931" t="s">
        <v>259</v>
      </c>
      <c r="E931" t="s">
        <v>259</v>
      </c>
      <c r="G931">
        <v>174</v>
      </c>
      <c r="H931">
        <v>0.3135135135135135</v>
      </c>
      <c r="I931">
        <v>0.6796415545201898</v>
      </c>
      <c r="J931">
        <v>0.8201647207892118</v>
      </c>
      <c r="M931">
        <v>0.8</v>
      </c>
      <c r="P931">
        <v>0.9</v>
      </c>
      <c r="S931">
        <v>0.8</v>
      </c>
      <c r="V931" t="s">
        <v>357</v>
      </c>
      <c r="Y931" t="s">
        <v>368</v>
      </c>
      <c r="Z931" t="s">
        <v>374</v>
      </c>
      <c r="AA931" t="b">
        <v>0</v>
      </c>
      <c r="AB931">
        <v>0.6796415545201898</v>
      </c>
      <c r="AC931" t="b">
        <v>0</v>
      </c>
      <c r="AD931" t="s">
        <v>382</v>
      </c>
      <c r="AL931">
        <v>1420</v>
      </c>
      <c r="AM931">
        <v>2721</v>
      </c>
    </row>
    <row r="932" spans="4:39">
      <c r="D932" t="s">
        <v>259</v>
      </c>
      <c r="E932" t="s">
        <v>259</v>
      </c>
      <c r="G932">
        <v>41</v>
      </c>
      <c r="H932">
        <v>0.3596491228070175</v>
      </c>
      <c r="I932">
        <v>0.6792986746608336</v>
      </c>
      <c r="J932">
        <v>0.7266956231206149</v>
      </c>
      <c r="M932">
        <v>1</v>
      </c>
      <c r="P932">
        <v>1</v>
      </c>
      <c r="S932">
        <v>0.95</v>
      </c>
      <c r="V932" t="s">
        <v>351</v>
      </c>
      <c r="Y932" t="s">
        <v>368</v>
      </c>
      <c r="Z932" t="s">
        <v>374</v>
      </c>
      <c r="AA932" t="b">
        <v>0</v>
      </c>
      <c r="AB932">
        <v>0.6792986746608336</v>
      </c>
      <c r="AC932" t="b">
        <v>0</v>
      </c>
      <c r="AD932" t="s">
        <v>382</v>
      </c>
      <c r="AL932">
        <v>1421</v>
      </c>
      <c r="AM932">
        <v>1</v>
      </c>
    </row>
    <row r="933" spans="4:39">
      <c r="D933" t="s">
        <v>259</v>
      </c>
      <c r="E933" t="s">
        <v>259</v>
      </c>
      <c r="G933">
        <v>28</v>
      </c>
      <c r="H933">
        <v>0.5600000000000001</v>
      </c>
      <c r="I933">
        <v>0.6787280391346699</v>
      </c>
      <c r="J933">
        <v>0.5081168831168831</v>
      </c>
      <c r="M933">
        <v>1</v>
      </c>
      <c r="P933">
        <v>0.8</v>
      </c>
      <c r="S933">
        <v>0.6</v>
      </c>
      <c r="V933" t="s">
        <v>351</v>
      </c>
      <c r="Y933" t="s">
        <v>368</v>
      </c>
      <c r="Z933" t="s">
        <v>374</v>
      </c>
      <c r="AA933" t="b">
        <v>0</v>
      </c>
      <c r="AB933">
        <v>0.6787280391346699</v>
      </c>
      <c r="AC933" t="b">
        <v>0</v>
      </c>
      <c r="AD933" t="s">
        <v>382</v>
      </c>
      <c r="AL933">
        <v>1422</v>
      </c>
      <c r="AM933">
        <v>3070</v>
      </c>
    </row>
    <row r="934" spans="4:39">
      <c r="D934" t="s">
        <v>259</v>
      </c>
      <c r="E934" t="s">
        <v>259</v>
      </c>
      <c r="G934">
        <v>34</v>
      </c>
      <c r="H934">
        <v>0.3953488372093023</v>
      </c>
      <c r="I934">
        <v>0.6784790140992114</v>
      </c>
      <c r="J934">
        <v>0.8436085972850679</v>
      </c>
      <c r="M934">
        <v>0.8</v>
      </c>
      <c r="P934">
        <v>0.8</v>
      </c>
      <c r="S934">
        <v>0.65</v>
      </c>
      <c r="V934" t="s">
        <v>357</v>
      </c>
      <c r="Y934" t="s">
        <v>368</v>
      </c>
      <c r="Z934" t="s">
        <v>374</v>
      </c>
      <c r="AA934" t="b">
        <v>0</v>
      </c>
      <c r="AB934">
        <v>0.6784790140992114</v>
      </c>
      <c r="AC934" t="b">
        <v>0</v>
      </c>
      <c r="AD934" t="s">
        <v>382</v>
      </c>
      <c r="AL934">
        <v>1425</v>
      </c>
      <c r="AM934">
        <v>3070</v>
      </c>
    </row>
    <row r="935" spans="4:39">
      <c r="D935" t="s">
        <v>259</v>
      </c>
      <c r="E935" t="s">
        <v>259</v>
      </c>
      <c r="G935">
        <v>31</v>
      </c>
      <c r="H935">
        <v>0.4492753623188406</v>
      </c>
      <c r="I935">
        <v>0.6780128611489286</v>
      </c>
      <c r="J935">
        <v>0.7355687606112055</v>
      </c>
      <c r="M935">
        <v>1</v>
      </c>
      <c r="P935">
        <v>0.9</v>
      </c>
      <c r="S935">
        <v>0.65</v>
      </c>
      <c r="V935" t="s">
        <v>357</v>
      </c>
      <c r="Y935" t="s">
        <v>368</v>
      </c>
      <c r="Z935" t="s">
        <v>374</v>
      </c>
      <c r="AA935" t="b">
        <v>0</v>
      </c>
      <c r="AB935">
        <v>0.6780128611489286</v>
      </c>
      <c r="AC935" t="b">
        <v>0</v>
      </c>
      <c r="AD935" t="s">
        <v>382</v>
      </c>
      <c r="AL935">
        <v>1426</v>
      </c>
      <c r="AM935">
        <v>2721</v>
      </c>
    </row>
    <row r="936" spans="4:39">
      <c r="D936" t="s">
        <v>259</v>
      </c>
      <c r="E936" t="s">
        <v>259</v>
      </c>
      <c r="G936">
        <v>74</v>
      </c>
      <c r="H936">
        <v>0.4043715846994535</v>
      </c>
      <c r="I936">
        <v>0.6778017825267513</v>
      </c>
      <c r="J936">
        <v>0.7765931068683363</v>
      </c>
      <c r="M936">
        <v>1</v>
      </c>
      <c r="P936">
        <v>0.8</v>
      </c>
      <c r="S936">
        <v>0.7</v>
      </c>
      <c r="V936" t="s">
        <v>360</v>
      </c>
      <c r="Y936" t="s">
        <v>368</v>
      </c>
      <c r="Z936" t="s">
        <v>374</v>
      </c>
      <c r="AA936" t="b">
        <v>0</v>
      </c>
      <c r="AB936">
        <v>0.6778017825267513</v>
      </c>
      <c r="AC936" t="b">
        <v>0</v>
      </c>
      <c r="AD936" t="s">
        <v>382</v>
      </c>
      <c r="AL936">
        <v>1427</v>
      </c>
      <c r="AM936">
        <v>3070</v>
      </c>
    </row>
    <row r="937" spans="4:39">
      <c r="D937" t="s">
        <v>259</v>
      </c>
      <c r="E937" t="s">
        <v>259</v>
      </c>
      <c r="G937">
        <v>28</v>
      </c>
      <c r="H937">
        <v>0.5600000000000001</v>
      </c>
      <c r="I937">
        <v>0.6775984249140868</v>
      </c>
      <c r="J937">
        <v>0.5284090909090909</v>
      </c>
      <c r="M937">
        <v>1</v>
      </c>
      <c r="P937">
        <v>0.7</v>
      </c>
      <c r="S937">
        <v>0.6</v>
      </c>
      <c r="V937" t="s">
        <v>351</v>
      </c>
      <c r="Y937" t="s">
        <v>368</v>
      </c>
      <c r="Z937" t="s">
        <v>374</v>
      </c>
      <c r="AA937" t="b">
        <v>0</v>
      </c>
      <c r="AB937">
        <v>0.6775984249140868</v>
      </c>
      <c r="AC937" t="b">
        <v>0</v>
      </c>
      <c r="AD937" t="s">
        <v>382</v>
      </c>
      <c r="AL937">
        <v>1429</v>
      </c>
      <c r="AM937">
        <v>3466</v>
      </c>
    </row>
    <row r="938" spans="4:39">
      <c r="D938" t="s">
        <v>259</v>
      </c>
      <c r="E938" t="s">
        <v>259</v>
      </c>
      <c r="G938">
        <v>13</v>
      </c>
      <c r="H938">
        <v>0.5652173913043478</v>
      </c>
      <c r="I938">
        <v>0.6775298419529189</v>
      </c>
      <c r="J938">
        <v>0.7346153846153847</v>
      </c>
      <c r="M938">
        <v>0.6</v>
      </c>
      <c r="P938">
        <v>0.7</v>
      </c>
      <c r="S938">
        <v>0.65</v>
      </c>
      <c r="V938" t="s">
        <v>357</v>
      </c>
      <c r="Y938" t="s">
        <v>368</v>
      </c>
      <c r="Z938" t="s">
        <v>374</v>
      </c>
      <c r="AA938" t="b">
        <v>0</v>
      </c>
      <c r="AB938">
        <v>0.6775298419529189</v>
      </c>
      <c r="AC938" t="b">
        <v>0</v>
      </c>
      <c r="AD938" t="s">
        <v>382</v>
      </c>
      <c r="AL938">
        <v>1432</v>
      </c>
      <c r="AM938">
        <v>3466</v>
      </c>
    </row>
    <row r="939" spans="4:39">
      <c r="D939" t="s">
        <v>259</v>
      </c>
      <c r="E939" t="s">
        <v>259</v>
      </c>
      <c r="G939">
        <v>136</v>
      </c>
      <c r="H939">
        <v>0.4263322884012539</v>
      </c>
      <c r="I939">
        <v>0.6767484970911705</v>
      </c>
      <c r="J939">
        <v>0.7215927354548377</v>
      </c>
      <c r="M939">
        <v>1</v>
      </c>
      <c r="P939">
        <v>1</v>
      </c>
      <c r="S939">
        <v>0.9</v>
      </c>
      <c r="V939" t="s">
        <v>351</v>
      </c>
      <c r="Y939" t="s">
        <v>368</v>
      </c>
      <c r="Z939" t="s">
        <v>374</v>
      </c>
      <c r="AA939" t="b">
        <v>0</v>
      </c>
      <c r="AB939">
        <v>0.6767484970911705</v>
      </c>
      <c r="AC939" t="b">
        <v>0</v>
      </c>
      <c r="AD939" t="s">
        <v>382</v>
      </c>
      <c r="AL939">
        <v>1433</v>
      </c>
      <c r="AM939">
        <v>1</v>
      </c>
    </row>
    <row r="940" spans="4:39">
      <c r="D940" t="s">
        <v>259</v>
      </c>
      <c r="E940" t="s">
        <v>259</v>
      </c>
      <c r="G940">
        <v>8</v>
      </c>
      <c r="H940">
        <v>0.8</v>
      </c>
      <c r="I940">
        <v>0.6763888888888888</v>
      </c>
      <c r="J940">
        <v>0</v>
      </c>
      <c r="M940">
        <v>0.6</v>
      </c>
      <c r="P940">
        <v>0.8</v>
      </c>
      <c r="S940">
        <v>0.8</v>
      </c>
      <c r="V940" t="s">
        <v>357</v>
      </c>
      <c r="Y940" t="s">
        <v>368</v>
      </c>
      <c r="Z940" t="s">
        <v>374</v>
      </c>
      <c r="AA940" t="b">
        <v>0</v>
      </c>
      <c r="AB940">
        <v>0.6763888888888888</v>
      </c>
      <c r="AC940" t="b">
        <v>0</v>
      </c>
      <c r="AD940" t="s">
        <v>382</v>
      </c>
      <c r="AL940">
        <v>1434</v>
      </c>
      <c r="AM940">
        <v>3070</v>
      </c>
    </row>
    <row r="941" spans="4:39">
      <c r="D941" t="s">
        <v>259</v>
      </c>
      <c r="E941" t="s">
        <v>259</v>
      </c>
      <c r="G941">
        <v>5</v>
      </c>
      <c r="H941">
        <v>0.7142857142857143</v>
      </c>
      <c r="I941">
        <v>0.6761904761904761</v>
      </c>
      <c r="J941">
        <v>0.35</v>
      </c>
      <c r="M941">
        <v>0.6</v>
      </c>
      <c r="P941">
        <v>0.7142857142857143</v>
      </c>
      <c r="S941">
        <v>0.7142857142857143</v>
      </c>
      <c r="V941" t="s">
        <v>357</v>
      </c>
      <c r="Y941" t="s">
        <v>368</v>
      </c>
      <c r="Z941" t="s">
        <v>374</v>
      </c>
      <c r="AA941" t="b">
        <v>0</v>
      </c>
      <c r="AB941">
        <v>0.6761904761904761</v>
      </c>
      <c r="AC941" t="b">
        <v>0</v>
      </c>
      <c r="AD941" t="s">
        <v>382</v>
      </c>
      <c r="AL941">
        <v>1436</v>
      </c>
      <c r="AM941">
        <v>3400</v>
      </c>
    </row>
    <row r="942" spans="4:39">
      <c r="D942" t="s">
        <v>259</v>
      </c>
      <c r="E942" t="s">
        <v>259</v>
      </c>
      <c r="G942">
        <v>5</v>
      </c>
      <c r="H942">
        <v>0.625</v>
      </c>
      <c r="I942">
        <v>0.6761904761904761</v>
      </c>
      <c r="J942">
        <v>0.5666666666666667</v>
      </c>
      <c r="M942">
        <v>0.6</v>
      </c>
      <c r="P942">
        <v>0.625</v>
      </c>
      <c r="S942">
        <v>0.625</v>
      </c>
      <c r="V942" t="s">
        <v>351</v>
      </c>
      <c r="Y942" t="s">
        <v>368</v>
      </c>
      <c r="Z942" t="s">
        <v>374</v>
      </c>
      <c r="AA942" t="b">
        <v>0</v>
      </c>
      <c r="AB942">
        <v>0.6761904761904761</v>
      </c>
      <c r="AC942" t="b">
        <v>0</v>
      </c>
      <c r="AD942" t="s">
        <v>382</v>
      </c>
      <c r="AL942">
        <v>1436</v>
      </c>
      <c r="AM942">
        <v>3874</v>
      </c>
    </row>
    <row r="943" spans="4:39">
      <c r="D943" t="s">
        <v>259</v>
      </c>
      <c r="E943" t="s">
        <v>259</v>
      </c>
      <c r="G943">
        <v>47</v>
      </c>
      <c r="H943">
        <v>0.3700787401574803</v>
      </c>
      <c r="I943">
        <v>0.6753108063778925</v>
      </c>
      <c r="J943">
        <v>0.749468085106383</v>
      </c>
      <c r="M943">
        <v>0.8</v>
      </c>
      <c r="P943">
        <v>0.8</v>
      </c>
      <c r="S943">
        <v>0.8</v>
      </c>
      <c r="V943" t="s">
        <v>357</v>
      </c>
      <c r="Y943" t="s">
        <v>368</v>
      </c>
      <c r="Z943" t="s">
        <v>374</v>
      </c>
      <c r="AA943" t="b">
        <v>0</v>
      </c>
      <c r="AB943">
        <v>0.6753108063778925</v>
      </c>
      <c r="AC943" t="b">
        <v>0</v>
      </c>
      <c r="AD943" t="s">
        <v>382</v>
      </c>
      <c r="AL943">
        <v>1442</v>
      </c>
      <c r="AM943">
        <v>3070</v>
      </c>
    </row>
    <row r="944" spans="4:39">
      <c r="D944" t="s">
        <v>259</v>
      </c>
      <c r="E944" t="s">
        <v>259</v>
      </c>
      <c r="G944">
        <v>34</v>
      </c>
      <c r="H944">
        <v>0.3953488372093023</v>
      </c>
      <c r="I944">
        <v>0.6748415711989221</v>
      </c>
      <c r="J944">
        <v>0.784502262443439</v>
      </c>
      <c r="M944">
        <v>1</v>
      </c>
      <c r="P944">
        <v>0.8</v>
      </c>
      <c r="S944">
        <v>0.8</v>
      </c>
      <c r="V944" t="s">
        <v>357</v>
      </c>
      <c r="Y944" t="s">
        <v>368</v>
      </c>
      <c r="Z944" t="s">
        <v>374</v>
      </c>
      <c r="AA944" t="b">
        <v>0</v>
      </c>
      <c r="AB944">
        <v>0.6748415711989221</v>
      </c>
      <c r="AC944" t="b">
        <v>0</v>
      </c>
      <c r="AD944" t="s">
        <v>382</v>
      </c>
      <c r="AL944">
        <v>1443</v>
      </c>
      <c r="AM944">
        <v>3070</v>
      </c>
    </row>
    <row r="945" spans="4:39">
      <c r="D945" t="s">
        <v>259</v>
      </c>
      <c r="E945" t="s">
        <v>259</v>
      </c>
      <c r="G945">
        <v>6</v>
      </c>
      <c r="H945">
        <v>0.75</v>
      </c>
      <c r="I945">
        <v>0.6746031746031745</v>
      </c>
      <c r="J945">
        <v>0.2916666666666666</v>
      </c>
      <c r="M945">
        <v>0.8</v>
      </c>
      <c r="P945">
        <v>0.75</v>
      </c>
      <c r="S945">
        <v>0.75</v>
      </c>
      <c r="V945" t="s">
        <v>357</v>
      </c>
      <c r="Y945" t="s">
        <v>368</v>
      </c>
      <c r="Z945" t="s">
        <v>374</v>
      </c>
      <c r="AA945" t="b">
        <v>0</v>
      </c>
      <c r="AB945">
        <v>0.6746031746031745</v>
      </c>
      <c r="AC945" t="b">
        <v>0</v>
      </c>
      <c r="AD945" t="s">
        <v>382</v>
      </c>
      <c r="AL945">
        <v>1444</v>
      </c>
      <c r="AM945">
        <v>3392</v>
      </c>
    </row>
    <row r="946" spans="4:39">
      <c r="D946" t="s">
        <v>259</v>
      </c>
      <c r="E946" t="s">
        <v>259</v>
      </c>
      <c r="G946">
        <v>174</v>
      </c>
      <c r="H946">
        <v>0.3135135135135135</v>
      </c>
      <c r="I946">
        <v>0.6739172549191894</v>
      </c>
      <c r="J946">
        <v>0.8215977313180679</v>
      </c>
      <c r="M946">
        <v>0.8</v>
      </c>
      <c r="P946">
        <v>0.9</v>
      </c>
      <c r="S946">
        <v>0.75</v>
      </c>
      <c r="V946" t="s">
        <v>357</v>
      </c>
      <c r="Y946" t="s">
        <v>368</v>
      </c>
      <c r="Z946" t="s">
        <v>374</v>
      </c>
      <c r="AA946" t="b">
        <v>0</v>
      </c>
      <c r="AB946">
        <v>0.6739172549191894</v>
      </c>
      <c r="AC946" t="b">
        <v>0</v>
      </c>
      <c r="AD946" t="s">
        <v>382</v>
      </c>
      <c r="AL946">
        <v>1446</v>
      </c>
      <c r="AM946">
        <v>2721</v>
      </c>
    </row>
    <row r="947" spans="4:39">
      <c r="D947" t="s">
        <v>259</v>
      </c>
      <c r="E947" t="s">
        <v>259</v>
      </c>
      <c r="G947">
        <v>78</v>
      </c>
      <c r="H947">
        <v>0.5032258064516129</v>
      </c>
      <c r="I947">
        <v>0.6730365035347255</v>
      </c>
      <c r="J947">
        <v>0.6917249417249417</v>
      </c>
      <c r="M947">
        <v>0.8</v>
      </c>
      <c r="P947">
        <v>0.7</v>
      </c>
      <c r="S947">
        <v>0.7</v>
      </c>
      <c r="V947" t="s">
        <v>357</v>
      </c>
      <c r="Y947" t="s">
        <v>368</v>
      </c>
      <c r="Z947" t="s">
        <v>374</v>
      </c>
      <c r="AA947" t="b">
        <v>0</v>
      </c>
      <c r="AB947">
        <v>0.6730365035347255</v>
      </c>
      <c r="AC947" t="b">
        <v>0</v>
      </c>
      <c r="AD947" t="s">
        <v>382</v>
      </c>
      <c r="AL947">
        <v>1447</v>
      </c>
      <c r="AM947">
        <v>3466</v>
      </c>
    </row>
    <row r="948" spans="4:39">
      <c r="D948" t="s">
        <v>259</v>
      </c>
      <c r="E948" t="s">
        <v>259</v>
      </c>
      <c r="G948">
        <v>48</v>
      </c>
      <c r="H948">
        <v>0.375</v>
      </c>
      <c r="I948">
        <v>0.6728336557678402</v>
      </c>
      <c r="J948">
        <v>0.7571614583333333</v>
      </c>
      <c r="M948">
        <v>0.6</v>
      </c>
      <c r="P948">
        <v>0.7</v>
      </c>
      <c r="S948">
        <v>0.8</v>
      </c>
      <c r="V948" t="s">
        <v>357</v>
      </c>
      <c r="Y948" t="s">
        <v>368</v>
      </c>
      <c r="Z948" t="s">
        <v>374</v>
      </c>
      <c r="AA948" t="b">
        <v>0</v>
      </c>
      <c r="AB948">
        <v>0.6728336557678402</v>
      </c>
      <c r="AC948" t="b">
        <v>0</v>
      </c>
      <c r="AD948" t="s">
        <v>382</v>
      </c>
      <c r="AL948">
        <v>1448</v>
      </c>
      <c r="AM948">
        <v>3466</v>
      </c>
    </row>
    <row r="949" spans="4:39">
      <c r="D949" t="s">
        <v>259</v>
      </c>
      <c r="E949" t="s">
        <v>259</v>
      </c>
      <c r="G949">
        <v>5</v>
      </c>
      <c r="H949">
        <v>0.625</v>
      </c>
      <c r="I949">
        <v>0.6726190476190477</v>
      </c>
      <c r="J949">
        <v>0.3333333333333333</v>
      </c>
      <c r="M949">
        <v>0.4</v>
      </c>
      <c r="P949">
        <v>0.625</v>
      </c>
      <c r="S949">
        <v>0.625</v>
      </c>
      <c r="V949" t="s">
        <v>351</v>
      </c>
      <c r="Y949" t="s">
        <v>368</v>
      </c>
      <c r="Z949" t="s">
        <v>374</v>
      </c>
      <c r="AA949" t="b">
        <v>0</v>
      </c>
      <c r="AB949">
        <v>0.6726190476190477</v>
      </c>
      <c r="AC949" t="b">
        <v>0</v>
      </c>
      <c r="AD949" t="s">
        <v>382</v>
      </c>
      <c r="AL949">
        <v>1449</v>
      </c>
      <c r="AM949">
        <v>3874</v>
      </c>
    </row>
    <row r="950" spans="4:39">
      <c r="D950" t="s">
        <v>259</v>
      </c>
      <c r="E950" t="s">
        <v>259</v>
      </c>
      <c r="G950">
        <v>68</v>
      </c>
      <c r="H950">
        <v>0.4722222222222222</v>
      </c>
      <c r="I950">
        <v>0.6719336336884969</v>
      </c>
      <c r="J950">
        <v>0.7371323529411765</v>
      </c>
      <c r="M950">
        <v>0.8</v>
      </c>
      <c r="P950">
        <v>0.7</v>
      </c>
      <c r="S950">
        <v>0.75</v>
      </c>
      <c r="V950" t="s">
        <v>362</v>
      </c>
      <c r="Y950" t="s">
        <v>368</v>
      </c>
      <c r="Z950" t="s">
        <v>374</v>
      </c>
      <c r="AA950" t="b">
        <v>0</v>
      </c>
      <c r="AB950">
        <v>0.6719336336884969</v>
      </c>
      <c r="AC950" t="b">
        <v>0</v>
      </c>
      <c r="AD950" t="s">
        <v>382</v>
      </c>
      <c r="AL950">
        <v>1450</v>
      </c>
      <c r="AM950">
        <v>3466</v>
      </c>
    </row>
    <row r="951" spans="4:39">
      <c r="D951" t="s">
        <v>259</v>
      </c>
      <c r="E951" t="s">
        <v>259</v>
      </c>
      <c r="G951">
        <v>70</v>
      </c>
      <c r="H951">
        <v>0.4794520547945205</v>
      </c>
      <c r="I951">
        <v>0.6712002168151384</v>
      </c>
      <c r="J951">
        <v>0.7312969924812031</v>
      </c>
      <c r="M951">
        <v>0.8</v>
      </c>
      <c r="P951">
        <v>0.7</v>
      </c>
      <c r="S951">
        <v>0.75</v>
      </c>
      <c r="V951" t="s">
        <v>362</v>
      </c>
      <c r="Y951" t="s">
        <v>368</v>
      </c>
      <c r="Z951" t="s">
        <v>374</v>
      </c>
      <c r="AA951" t="b">
        <v>0</v>
      </c>
      <c r="AB951">
        <v>0.6712002168151384</v>
      </c>
      <c r="AC951" t="b">
        <v>0</v>
      </c>
      <c r="AD951" t="s">
        <v>382</v>
      </c>
      <c r="AL951">
        <v>1451</v>
      </c>
      <c r="AM951">
        <v>3466</v>
      </c>
    </row>
    <row r="952" spans="4:39">
      <c r="D952" t="s">
        <v>259</v>
      </c>
      <c r="E952" t="s">
        <v>259</v>
      </c>
      <c r="G952">
        <v>78</v>
      </c>
      <c r="H952">
        <v>0.5032258064516129</v>
      </c>
      <c r="I952">
        <v>0.6707291174195854</v>
      </c>
      <c r="J952">
        <v>0.7006327006327006</v>
      </c>
      <c r="M952">
        <v>0.6</v>
      </c>
      <c r="P952">
        <v>0.5</v>
      </c>
      <c r="S952">
        <v>0.65</v>
      </c>
      <c r="V952" t="s">
        <v>357</v>
      </c>
      <c r="Y952" t="s">
        <v>368</v>
      </c>
      <c r="Z952" t="s">
        <v>374</v>
      </c>
      <c r="AA952" t="b">
        <v>0</v>
      </c>
      <c r="AB952">
        <v>0.6707291174195854</v>
      </c>
      <c r="AC952" t="b">
        <v>0</v>
      </c>
      <c r="AD952" t="s">
        <v>382</v>
      </c>
      <c r="AL952">
        <v>1452</v>
      </c>
      <c r="AM952">
        <v>4496</v>
      </c>
    </row>
    <row r="953" spans="4:39">
      <c r="D953" t="s">
        <v>259</v>
      </c>
      <c r="E953" t="s">
        <v>259</v>
      </c>
      <c r="G953">
        <v>23</v>
      </c>
      <c r="H953">
        <v>0.46</v>
      </c>
      <c r="I953">
        <v>0.6700437243915505</v>
      </c>
      <c r="J953">
        <v>0.7689210950080516</v>
      </c>
      <c r="M953">
        <v>1</v>
      </c>
      <c r="P953">
        <v>0.8</v>
      </c>
      <c r="S953">
        <v>0.7</v>
      </c>
      <c r="V953" t="s">
        <v>357</v>
      </c>
      <c r="Y953" t="s">
        <v>368</v>
      </c>
      <c r="Z953" t="s">
        <v>374</v>
      </c>
      <c r="AA953" t="b">
        <v>0</v>
      </c>
      <c r="AB953">
        <v>0.6700437243915505</v>
      </c>
      <c r="AC953" t="b">
        <v>0</v>
      </c>
      <c r="AD953" t="s">
        <v>382</v>
      </c>
      <c r="AL953">
        <v>1453</v>
      </c>
      <c r="AM953">
        <v>3070</v>
      </c>
    </row>
    <row r="954" spans="4:39">
      <c r="D954" t="s">
        <v>259</v>
      </c>
      <c r="E954" t="s">
        <v>259</v>
      </c>
      <c r="G954">
        <v>9</v>
      </c>
      <c r="H954">
        <v>0.75</v>
      </c>
      <c r="I954">
        <v>0.669656886323553</v>
      </c>
      <c r="J954">
        <v>0.3518518518518518</v>
      </c>
      <c r="M954">
        <v>0.6</v>
      </c>
      <c r="P954">
        <v>0.8</v>
      </c>
      <c r="S954">
        <v>0.75</v>
      </c>
      <c r="V954" t="s">
        <v>357</v>
      </c>
      <c r="Y954" t="s">
        <v>368</v>
      </c>
      <c r="Z954" t="s">
        <v>374</v>
      </c>
      <c r="AA954" t="b">
        <v>0</v>
      </c>
      <c r="AB954">
        <v>0.669656886323553</v>
      </c>
      <c r="AC954" t="b">
        <v>0</v>
      </c>
      <c r="AD954" t="s">
        <v>382</v>
      </c>
      <c r="AL954">
        <v>1454</v>
      </c>
      <c r="AM954">
        <v>3070</v>
      </c>
    </row>
    <row r="955" spans="4:39">
      <c r="D955" t="s">
        <v>259</v>
      </c>
      <c r="E955" t="s">
        <v>259</v>
      </c>
      <c r="G955">
        <v>23</v>
      </c>
      <c r="H955">
        <v>0.4259259259259259</v>
      </c>
      <c r="I955">
        <v>0.6695386738864999</v>
      </c>
      <c r="J955">
        <v>0.7973352033660589</v>
      </c>
      <c r="M955">
        <v>1</v>
      </c>
      <c r="P955">
        <v>0.8</v>
      </c>
      <c r="S955">
        <v>0.7</v>
      </c>
      <c r="V955" t="s">
        <v>357</v>
      </c>
      <c r="Y955" t="s">
        <v>368</v>
      </c>
      <c r="Z955" t="s">
        <v>374</v>
      </c>
      <c r="AA955" t="b">
        <v>0</v>
      </c>
      <c r="AB955">
        <v>0.6695386738864999</v>
      </c>
      <c r="AC955" t="b">
        <v>0</v>
      </c>
      <c r="AD955" t="s">
        <v>382</v>
      </c>
      <c r="AL955">
        <v>1456</v>
      </c>
      <c r="AM955">
        <v>3070</v>
      </c>
    </row>
    <row r="956" spans="4:39">
      <c r="D956" t="s">
        <v>259</v>
      </c>
      <c r="E956" t="s">
        <v>259</v>
      </c>
      <c r="G956">
        <v>127</v>
      </c>
      <c r="H956">
        <v>0.6446700507614214</v>
      </c>
      <c r="I956">
        <v>0.6695343623809235</v>
      </c>
      <c r="J956">
        <v>0.5318335208098988</v>
      </c>
      <c r="M956">
        <v>1</v>
      </c>
      <c r="P956">
        <v>0.8</v>
      </c>
      <c r="S956">
        <v>0.75</v>
      </c>
      <c r="V956" t="s">
        <v>360</v>
      </c>
      <c r="Y956" t="s">
        <v>368</v>
      </c>
      <c r="Z956" t="s">
        <v>374</v>
      </c>
      <c r="AA956" t="b">
        <v>0</v>
      </c>
      <c r="AB956">
        <v>0.6695343623809235</v>
      </c>
      <c r="AC956" t="b">
        <v>0</v>
      </c>
      <c r="AD956" t="s">
        <v>382</v>
      </c>
      <c r="AL956">
        <v>1457</v>
      </c>
      <c r="AM956">
        <v>3070</v>
      </c>
    </row>
    <row r="957" spans="4:39">
      <c r="D957" t="s">
        <v>259</v>
      </c>
      <c r="E957" t="s">
        <v>259</v>
      </c>
      <c r="G957">
        <v>8</v>
      </c>
      <c r="H957">
        <v>0.5333333333333333</v>
      </c>
      <c r="I957">
        <v>0.669345238095238</v>
      </c>
      <c r="J957">
        <v>0.5892857142857143</v>
      </c>
      <c r="M957">
        <v>0.6</v>
      </c>
      <c r="P957">
        <v>0.6</v>
      </c>
      <c r="S957">
        <v>0.5333333333333333</v>
      </c>
      <c r="V957" t="s">
        <v>357</v>
      </c>
      <c r="Y957" t="s">
        <v>368</v>
      </c>
      <c r="Z957" t="s">
        <v>374</v>
      </c>
      <c r="AA957" t="b">
        <v>0</v>
      </c>
      <c r="AB957">
        <v>0.669345238095238</v>
      </c>
      <c r="AC957" t="b">
        <v>0</v>
      </c>
      <c r="AD957" t="s">
        <v>382</v>
      </c>
      <c r="AL957">
        <v>1458</v>
      </c>
      <c r="AM957">
        <v>3940</v>
      </c>
    </row>
    <row r="958" spans="4:39">
      <c r="D958" t="s">
        <v>259</v>
      </c>
      <c r="E958" t="s">
        <v>259</v>
      </c>
      <c r="G958">
        <v>9</v>
      </c>
      <c r="H958">
        <v>0.6923076923076923</v>
      </c>
      <c r="I958">
        <v>0.6685185185185185</v>
      </c>
      <c r="J958">
        <v>0.4583333333333333</v>
      </c>
      <c r="M958">
        <v>0.6</v>
      </c>
      <c r="P958">
        <v>0.7</v>
      </c>
      <c r="S958">
        <v>0.6923076923076923</v>
      </c>
      <c r="V958" t="s">
        <v>357</v>
      </c>
      <c r="Y958" t="s">
        <v>368</v>
      </c>
      <c r="Z958" t="s">
        <v>374</v>
      </c>
      <c r="AA958" t="b">
        <v>0</v>
      </c>
      <c r="AB958">
        <v>0.6685185185185185</v>
      </c>
      <c r="AC958" t="b">
        <v>0</v>
      </c>
      <c r="AD958" t="s">
        <v>382</v>
      </c>
      <c r="AL958">
        <v>1459</v>
      </c>
      <c r="AM958">
        <v>3466</v>
      </c>
    </row>
    <row r="959" spans="4:39">
      <c r="D959" t="s">
        <v>259</v>
      </c>
      <c r="E959" t="s">
        <v>259</v>
      </c>
      <c r="G959">
        <v>78</v>
      </c>
      <c r="H959">
        <v>0.5032258064516129</v>
      </c>
      <c r="I959">
        <v>0.6681875063592964</v>
      </c>
      <c r="J959">
        <v>0.6825674325674326</v>
      </c>
      <c r="M959">
        <v>0.8</v>
      </c>
      <c r="P959">
        <v>0.7</v>
      </c>
      <c r="S959">
        <v>0.75</v>
      </c>
      <c r="V959" t="s">
        <v>357</v>
      </c>
      <c r="Y959" t="s">
        <v>368</v>
      </c>
      <c r="Z959" t="s">
        <v>374</v>
      </c>
      <c r="AA959" t="b">
        <v>0</v>
      </c>
      <c r="AB959">
        <v>0.6681875063592964</v>
      </c>
      <c r="AC959" t="b">
        <v>0</v>
      </c>
      <c r="AD959" t="s">
        <v>382</v>
      </c>
      <c r="AL959">
        <v>1461</v>
      </c>
      <c r="AM959">
        <v>3466</v>
      </c>
    </row>
    <row r="960" spans="4:39">
      <c r="D960" t="s">
        <v>259</v>
      </c>
      <c r="E960" t="s">
        <v>259</v>
      </c>
      <c r="G960">
        <v>48</v>
      </c>
      <c r="H960">
        <v>0.375</v>
      </c>
      <c r="I960">
        <v>0.6675422695472486</v>
      </c>
      <c r="J960">
        <v>0.70859375</v>
      </c>
      <c r="M960">
        <v>1</v>
      </c>
      <c r="P960">
        <v>0.9</v>
      </c>
      <c r="S960">
        <v>0.85</v>
      </c>
      <c r="V960" t="s">
        <v>358</v>
      </c>
      <c r="Y960" t="s">
        <v>368</v>
      </c>
      <c r="Z960" t="s">
        <v>374</v>
      </c>
      <c r="AA960" t="b">
        <v>0</v>
      </c>
      <c r="AB960">
        <v>0.6675422695472486</v>
      </c>
      <c r="AC960" t="b">
        <v>0</v>
      </c>
      <c r="AD960" t="s">
        <v>382</v>
      </c>
      <c r="AL960">
        <v>1462</v>
      </c>
      <c r="AM960">
        <v>2721</v>
      </c>
    </row>
    <row r="961" spans="4:39">
      <c r="D961" t="s">
        <v>259</v>
      </c>
      <c r="E961" t="s">
        <v>259</v>
      </c>
      <c r="G961">
        <v>31</v>
      </c>
      <c r="H961">
        <v>0.4492753623188406</v>
      </c>
      <c r="I961">
        <v>0.6674496820762426</v>
      </c>
      <c r="J961">
        <v>0.7546689303904923</v>
      </c>
      <c r="M961">
        <v>0.8</v>
      </c>
      <c r="P961">
        <v>0.9</v>
      </c>
      <c r="S961">
        <v>0.7</v>
      </c>
      <c r="V961" t="s">
        <v>357</v>
      </c>
      <c r="Y961" t="s">
        <v>368</v>
      </c>
      <c r="Z961" t="s">
        <v>374</v>
      </c>
      <c r="AA961" t="b">
        <v>0</v>
      </c>
      <c r="AB961">
        <v>0.6674496820762426</v>
      </c>
      <c r="AC961" t="b">
        <v>0</v>
      </c>
      <c r="AD961" t="s">
        <v>382</v>
      </c>
      <c r="AL961">
        <v>1463</v>
      </c>
      <c r="AM961">
        <v>2721</v>
      </c>
    </row>
    <row r="962" spans="4:39">
      <c r="D962" t="s">
        <v>259</v>
      </c>
      <c r="E962" t="s">
        <v>259</v>
      </c>
      <c r="G962">
        <v>129</v>
      </c>
      <c r="H962">
        <v>0.6482412060301508</v>
      </c>
      <c r="I962">
        <v>0.6671618690941378</v>
      </c>
      <c r="J962">
        <v>0.540642303433001</v>
      </c>
      <c r="M962">
        <v>0.6</v>
      </c>
      <c r="P962">
        <v>0.5</v>
      </c>
      <c r="S962">
        <v>0.7</v>
      </c>
      <c r="V962" t="s">
        <v>359</v>
      </c>
      <c r="Y962" t="s">
        <v>368</v>
      </c>
      <c r="Z962" t="s">
        <v>374</v>
      </c>
      <c r="AA962" t="b">
        <v>0</v>
      </c>
      <c r="AB962">
        <v>0.6671618690941378</v>
      </c>
      <c r="AC962" t="b">
        <v>0</v>
      </c>
      <c r="AD962" t="s">
        <v>382</v>
      </c>
      <c r="AL962">
        <v>1464</v>
      </c>
      <c r="AM962">
        <v>4496</v>
      </c>
    </row>
    <row r="963" spans="4:39">
      <c r="D963" t="s">
        <v>259</v>
      </c>
      <c r="E963" t="s">
        <v>259</v>
      </c>
      <c r="G963">
        <v>8</v>
      </c>
      <c r="H963">
        <v>0.5</v>
      </c>
      <c r="I963">
        <v>0.667063492063492</v>
      </c>
      <c r="J963">
        <v>0.78125</v>
      </c>
      <c r="M963">
        <v>0.6</v>
      </c>
      <c r="P963">
        <v>0.8</v>
      </c>
      <c r="S963">
        <v>0.5</v>
      </c>
      <c r="V963" t="s">
        <v>357</v>
      </c>
      <c r="Y963" t="s">
        <v>368</v>
      </c>
      <c r="Z963" t="s">
        <v>374</v>
      </c>
      <c r="AA963" t="b">
        <v>0</v>
      </c>
      <c r="AB963">
        <v>0.667063492063492</v>
      </c>
      <c r="AC963" t="b">
        <v>0</v>
      </c>
      <c r="AD963" t="s">
        <v>382</v>
      </c>
      <c r="AL963">
        <v>1465</v>
      </c>
      <c r="AM963">
        <v>3070</v>
      </c>
    </row>
    <row r="964" spans="4:39">
      <c r="D964" t="s">
        <v>259</v>
      </c>
      <c r="E964" t="s">
        <v>259</v>
      </c>
      <c r="G964">
        <v>124</v>
      </c>
      <c r="H964">
        <v>0.6458333333333334</v>
      </c>
      <c r="I964">
        <v>0.6667171793139387</v>
      </c>
      <c r="J964">
        <v>0.5426944971537002</v>
      </c>
      <c r="M964">
        <v>0.8</v>
      </c>
      <c r="P964">
        <v>0.6</v>
      </c>
      <c r="S964">
        <v>0.55</v>
      </c>
      <c r="V964" t="s">
        <v>357</v>
      </c>
      <c r="Y964" t="s">
        <v>368</v>
      </c>
      <c r="Z964" t="s">
        <v>374</v>
      </c>
      <c r="AA964" t="b">
        <v>0</v>
      </c>
      <c r="AB964">
        <v>0.6667171793139387</v>
      </c>
      <c r="AC964" t="b">
        <v>0</v>
      </c>
      <c r="AD964" t="s">
        <v>382</v>
      </c>
      <c r="AL964">
        <v>1466</v>
      </c>
      <c r="AM964">
        <v>3940</v>
      </c>
    </row>
    <row r="965" spans="4:39">
      <c r="D965" t="s">
        <v>259</v>
      </c>
      <c r="E965" t="s">
        <v>259</v>
      </c>
      <c r="G965">
        <v>8</v>
      </c>
      <c r="H965">
        <v>0.5333333333333333</v>
      </c>
      <c r="I965">
        <v>0.6666666666666667</v>
      </c>
      <c r="J965">
        <v>0.6696428571428572</v>
      </c>
      <c r="M965">
        <v>0.8</v>
      </c>
      <c r="P965">
        <v>0.6</v>
      </c>
      <c r="S965">
        <v>0.5333333333333333</v>
      </c>
      <c r="V965" t="s">
        <v>358</v>
      </c>
      <c r="Y965" t="s">
        <v>368</v>
      </c>
      <c r="Z965" t="s">
        <v>374</v>
      </c>
      <c r="AA965" t="b">
        <v>0</v>
      </c>
      <c r="AB965">
        <v>0.6666666666666667</v>
      </c>
      <c r="AC965" t="b">
        <v>0</v>
      </c>
      <c r="AD965" t="s">
        <v>382</v>
      </c>
      <c r="AL965">
        <v>1467</v>
      </c>
      <c r="AM965">
        <v>3940</v>
      </c>
    </row>
    <row r="966" spans="4:39">
      <c r="D966" t="s">
        <v>259</v>
      </c>
      <c r="E966" t="s">
        <v>259</v>
      </c>
      <c r="G966">
        <v>3</v>
      </c>
      <c r="H966">
        <v>0.4285714285714285</v>
      </c>
      <c r="I966">
        <v>0.6666666666666667</v>
      </c>
      <c r="J966">
        <v>0.5833333333333333</v>
      </c>
      <c r="M966">
        <v>0.6</v>
      </c>
      <c r="P966">
        <v>0.4285714285714285</v>
      </c>
      <c r="S966">
        <v>0.4285714285714285</v>
      </c>
      <c r="V966" t="s">
        <v>357</v>
      </c>
      <c r="Y966" t="s">
        <v>368</v>
      </c>
      <c r="Z966" t="s">
        <v>374</v>
      </c>
      <c r="AA966" t="b">
        <v>0</v>
      </c>
      <c r="AB966">
        <v>0.6666666666666667</v>
      </c>
      <c r="AC966" t="b">
        <v>0</v>
      </c>
      <c r="AD966" t="s">
        <v>382</v>
      </c>
      <c r="AL966">
        <v>1467</v>
      </c>
      <c r="AM966">
        <v>4937</v>
      </c>
    </row>
    <row r="967" spans="4:39">
      <c r="D967" t="s">
        <v>259</v>
      </c>
      <c r="E967" t="s">
        <v>259</v>
      </c>
      <c r="G967">
        <v>4</v>
      </c>
      <c r="H967">
        <v>0.5</v>
      </c>
      <c r="I967">
        <v>0.6666666666666666</v>
      </c>
      <c r="J967">
        <v>0.59375</v>
      </c>
      <c r="M967">
        <v>0.6</v>
      </c>
      <c r="P967">
        <v>0.5</v>
      </c>
      <c r="S967">
        <v>0.5</v>
      </c>
      <c r="V967" t="s">
        <v>358</v>
      </c>
      <c r="Y967" t="s">
        <v>368</v>
      </c>
      <c r="Z967" t="s">
        <v>374</v>
      </c>
      <c r="AA967" t="b">
        <v>0</v>
      </c>
      <c r="AB967">
        <v>0.6666666666666666</v>
      </c>
      <c r="AC967" t="b">
        <v>0</v>
      </c>
      <c r="AD967" t="s">
        <v>382</v>
      </c>
      <c r="AL967">
        <v>1474</v>
      </c>
      <c r="AM967">
        <v>4496</v>
      </c>
    </row>
    <row r="968" spans="4:39">
      <c r="D968" t="s">
        <v>259</v>
      </c>
      <c r="E968" t="s">
        <v>259</v>
      </c>
      <c r="G968">
        <v>2</v>
      </c>
      <c r="H968">
        <v>0.1818181818181818</v>
      </c>
      <c r="I968">
        <v>0.6666666666666666</v>
      </c>
      <c r="J968">
        <v>0.7777777777777778</v>
      </c>
      <c r="M968">
        <v>0.2</v>
      </c>
      <c r="P968">
        <v>0.2</v>
      </c>
      <c r="S968">
        <v>0.1818181818181818</v>
      </c>
      <c r="V968" t="s">
        <v>357</v>
      </c>
      <c r="Y968" t="s">
        <v>368</v>
      </c>
      <c r="Z968" t="s">
        <v>374</v>
      </c>
      <c r="AA968" t="b">
        <v>0</v>
      </c>
      <c r="AB968">
        <v>0.6666666666666666</v>
      </c>
      <c r="AC968" t="b">
        <v>0</v>
      </c>
      <c r="AD968" t="s">
        <v>382</v>
      </c>
      <c r="AL968">
        <v>1474</v>
      </c>
      <c r="AM968">
        <v>5627</v>
      </c>
    </row>
    <row r="969" spans="4:39">
      <c r="D969" t="s">
        <v>259</v>
      </c>
      <c r="E969" t="s">
        <v>259</v>
      </c>
      <c r="G969">
        <v>8</v>
      </c>
      <c r="H969">
        <v>0.8</v>
      </c>
      <c r="I969">
        <v>0.6663690476190476</v>
      </c>
      <c r="J969">
        <v>0</v>
      </c>
      <c r="M969">
        <v>0.6</v>
      </c>
      <c r="P969">
        <v>0.8</v>
      </c>
      <c r="S969">
        <v>0.8</v>
      </c>
      <c r="V969" t="s">
        <v>357</v>
      </c>
      <c r="Y969" t="s">
        <v>368</v>
      </c>
      <c r="Z969" t="s">
        <v>374</v>
      </c>
      <c r="AA969" t="b">
        <v>0</v>
      </c>
      <c r="AB969">
        <v>0.6663690476190476</v>
      </c>
      <c r="AC969" t="b">
        <v>0</v>
      </c>
      <c r="AD969" t="s">
        <v>382</v>
      </c>
      <c r="AL969">
        <v>1478</v>
      </c>
      <c r="AM969">
        <v>3070</v>
      </c>
    </row>
    <row r="970" spans="4:39">
      <c r="D970" t="s">
        <v>259</v>
      </c>
      <c r="E970" t="s">
        <v>259</v>
      </c>
      <c r="G970">
        <v>60</v>
      </c>
      <c r="H970">
        <v>0.5309734513274337</v>
      </c>
      <c r="I970">
        <v>0.6663267870583871</v>
      </c>
      <c r="J970">
        <v>0.6394654088050313</v>
      </c>
      <c r="M970">
        <v>0.4</v>
      </c>
      <c r="P970">
        <v>0.7</v>
      </c>
      <c r="S970">
        <v>0.8</v>
      </c>
      <c r="V970" t="s">
        <v>357</v>
      </c>
      <c r="Y970" t="s">
        <v>368</v>
      </c>
      <c r="Z970" t="s">
        <v>374</v>
      </c>
      <c r="AA970" t="b">
        <v>0</v>
      </c>
      <c r="AB970">
        <v>0.6663267870583871</v>
      </c>
      <c r="AC970" t="b">
        <v>0</v>
      </c>
      <c r="AD970" t="s">
        <v>382</v>
      </c>
      <c r="AL970">
        <v>1480</v>
      </c>
      <c r="AM970">
        <v>3466</v>
      </c>
    </row>
    <row r="971" spans="4:39">
      <c r="D971" t="s">
        <v>259</v>
      </c>
      <c r="E971" t="s">
        <v>259</v>
      </c>
      <c r="G971">
        <v>124</v>
      </c>
      <c r="H971">
        <v>0.6458333333333334</v>
      </c>
      <c r="I971">
        <v>0.6661638209013675</v>
      </c>
      <c r="J971">
        <v>0.5263875711574953</v>
      </c>
      <c r="M971">
        <v>0.4</v>
      </c>
      <c r="P971">
        <v>0.6</v>
      </c>
      <c r="S971">
        <v>0.75</v>
      </c>
      <c r="V971" t="s">
        <v>357</v>
      </c>
      <c r="Y971" t="s">
        <v>368</v>
      </c>
      <c r="Z971" t="s">
        <v>374</v>
      </c>
      <c r="AA971" t="b">
        <v>0</v>
      </c>
      <c r="AB971">
        <v>0.6661638209013675</v>
      </c>
      <c r="AC971" t="b">
        <v>0</v>
      </c>
      <c r="AD971" t="s">
        <v>382</v>
      </c>
      <c r="AL971">
        <v>1481</v>
      </c>
      <c r="AM971">
        <v>3940</v>
      </c>
    </row>
    <row r="972" spans="4:39">
      <c r="D972" t="s">
        <v>259</v>
      </c>
      <c r="E972" t="s">
        <v>259</v>
      </c>
      <c r="G972">
        <v>6</v>
      </c>
      <c r="H972">
        <v>0.6</v>
      </c>
      <c r="I972">
        <v>0.6660714285714285</v>
      </c>
      <c r="J972">
        <v>0.4166666666666666</v>
      </c>
      <c r="M972">
        <v>0.6</v>
      </c>
      <c r="P972">
        <v>0.6</v>
      </c>
      <c r="S972">
        <v>0.6</v>
      </c>
      <c r="V972" t="s">
        <v>351</v>
      </c>
      <c r="Y972" t="s">
        <v>368</v>
      </c>
      <c r="Z972" t="s">
        <v>374</v>
      </c>
      <c r="AA972" t="b">
        <v>0</v>
      </c>
      <c r="AB972">
        <v>0.6660714285714285</v>
      </c>
      <c r="AC972" t="b">
        <v>0</v>
      </c>
      <c r="AD972" t="s">
        <v>382</v>
      </c>
      <c r="AL972">
        <v>1482</v>
      </c>
      <c r="AM972">
        <v>3940</v>
      </c>
    </row>
    <row r="973" spans="4:39">
      <c r="D973" t="s">
        <v>259</v>
      </c>
      <c r="E973" t="s">
        <v>259</v>
      </c>
      <c r="G973">
        <v>58</v>
      </c>
      <c r="H973">
        <v>0.5225225225225225</v>
      </c>
      <c r="I973">
        <v>0.6657139834439223</v>
      </c>
      <c r="J973">
        <v>0.6716005204944697</v>
      </c>
      <c r="M973">
        <v>0.8</v>
      </c>
      <c r="P973">
        <v>0.8</v>
      </c>
      <c r="S973">
        <v>0.7</v>
      </c>
      <c r="V973" t="s">
        <v>357</v>
      </c>
      <c r="Y973" t="s">
        <v>368</v>
      </c>
      <c r="Z973" t="s">
        <v>374</v>
      </c>
      <c r="AA973" t="b">
        <v>0</v>
      </c>
      <c r="AB973">
        <v>0.6657139834439223</v>
      </c>
      <c r="AC973" t="b">
        <v>0</v>
      </c>
      <c r="AD973" t="s">
        <v>382</v>
      </c>
      <c r="AL973">
        <v>1483</v>
      </c>
      <c r="AM973">
        <v>3070</v>
      </c>
    </row>
    <row r="974" spans="4:39">
      <c r="D974" t="s">
        <v>259</v>
      </c>
      <c r="E974" t="s">
        <v>259</v>
      </c>
      <c r="G974">
        <v>9</v>
      </c>
      <c r="H974">
        <v>0.75</v>
      </c>
      <c r="I974">
        <v>0.6651675485008819</v>
      </c>
      <c r="J974">
        <v>0.3148148148148149</v>
      </c>
      <c r="M974">
        <v>0.6</v>
      </c>
      <c r="P974">
        <v>0.8</v>
      </c>
      <c r="S974">
        <v>0.75</v>
      </c>
      <c r="V974" t="s">
        <v>357</v>
      </c>
      <c r="Y974" t="s">
        <v>368</v>
      </c>
      <c r="Z974" t="s">
        <v>374</v>
      </c>
      <c r="AA974" t="b">
        <v>0</v>
      </c>
      <c r="AB974">
        <v>0.6651675485008819</v>
      </c>
      <c r="AC974" t="b">
        <v>0</v>
      </c>
      <c r="AD974" t="s">
        <v>382</v>
      </c>
      <c r="AL974">
        <v>1484</v>
      </c>
      <c r="AM974">
        <v>3070</v>
      </c>
    </row>
    <row r="975" spans="4:39">
      <c r="D975" t="s">
        <v>259</v>
      </c>
      <c r="E975" t="s">
        <v>259</v>
      </c>
      <c r="G975">
        <v>9</v>
      </c>
      <c r="H975">
        <v>0.75</v>
      </c>
      <c r="I975">
        <v>0.6651675485008819</v>
      </c>
      <c r="J975">
        <v>0.2962962962962963</v>
      </c>
      <c r="M975">
        <v>0.6</v>
      </c>
      <c r="P975">
        <v>0.8</v>
      </c>
      <c r="S975">
        <v>0.75</v>
      </c>
      <c r="V975" t="s">
        <v>357</v>
      </c>
      <c r="Y975" t="s">
        <v>368</v>
      </c>
      <c r="Z975" t="s">
        <v>374</v>
      </c>
      <c r="AA975" t="b">
        <v>0</v>
      </c>
      <c r="AB975">
        <v>0.6651675485008819</v>
      </c>
      <c r="AC975" t="b">
        <v>0</v>
      </c>
      <c r="AD975" t="s">
        <v>382</v>
      </c>
      <c r="AL975">
        <v>1484</v>
      </c>
      <c r="AM975">
        <v>3070</v>
      </c>
    </row>
    <row r="976" spans="4:39">
      <c r="D976" t="s">
        <v>259</v>
      </c>
      <c r="E976" t="s">
        <v>259</v>
      </c>
      <c r="G976">
        <v>21</v>
      </c>
      <c r="H976">
        <v>0.2359550561797752</v>
      </c>
      <c r="I976">
        <v>0.6648083260906014</v>
      </c>
      <c r="J976">
        <v>0.7948179271708684</v>
      </c>
      <c r="M976">
        <v>1</v>
      </c>
      <c r="P976">
        <v>0.7</v>
      </c>
      <c r="S976">
        <v>0.6</v>
      </c>
      <c r="V976" t="s">
        <v>351</v>
      </c>
      <c r="Y976" t="s">
        <v>368</v>
      </c>
      <c r="Z976" t="s">
        <v>374</v>
      </c>
      <c r="AA976" t="b">
        <v>0</v>
      </c>
      <c r="AB976">
        <v>0.6648083260906014</v>
      </c>
      <c r="AC976" t="b">
        <v>0</v>
      </c>
      <c r="AD976" t="s">
        <v>382</v>
      </c>
      <c r="AL976">
        <v>1488</v>
      </c>
      <c r="AM976">
        <v>3466</v>
      </c>
    </row>
    <row r="977" spans="4:39">
      <c r="D977" t="s">
        <v>259</v>
      </c>
      <c r="E977" t="s">
        <v>259</v>
      </c>
      <c r="G977">
        <v>47</v>
      </c>
      <c r="H977">
        <v>0.3700787401574803</v>
      </c>
      <c r="I977">
        <v>0.6645948404715618</v>
      </c>
      <c r="J977">
        <v>0.7059840425531916</v>
      </c>
      <c r="M977">
        <v>1</v>
      </c>
      <c r="P977">
        <v>0.9</v>
      </c>
      <c r="S977">
        <v>0.85</v>
      </c>
      <c r="V977" t="s">
        <v>358</v>
      </c>
      <c r="Y977" t="s">
        <v>368</v>
      </c>
      <c r="Z977" t="s">
        <v>374</v>
      </c>
      <c r="AA977" t="b">
        <v>0</v>
      </c>
      <c r="AB977">
        <v>0.6645948404715618</v>
      </c>
      <c r="AC977" t="b">
        <v>0</v>
      </c>
      <c r="AD977" t="s">
        <v>382</v>
      </c>
      <c r="AL977">
        <v>1489</v>
      </c>
      <c r="AM977">
        <v>2721</v>
      </c>
    </row>
    <row r="978" spans="4:39">
      <c r="D978" t="s">
        <v>259</v>
      </c>
      <c r="E978" t="s">
        <v>259</v>
      </c>
      <c r="G978">
        <v>10</v>
      </c>
      <c r="H978">
        <v>0.4761904761904761</v>
      </c>
      <c r="I978">
        <v>0.6643818681318681</v>
      </c>
      <c r="J978">
        <v>0.6590909090909091</v>
      </c>
      <c r="M978">
        <v>0.6</v>
      </c>
      <c r="P978">
        <v>0.6</v>
      </c>
      <c r="S978">
        <v>0.45</v>
      </c>
      <c r="V978" t="s">
        <v>357</v>
      </c>
      <c r="Y978" t="s">
        <v>368</v>
      </c>
      <c r="Z978" t="s">
        <v>374</v>
      </c>
      <c r="AA978" t="b">
        <v>0</v>
      </c>
      <c r="AB978">
        <v>0.6643818681318681</v>
      </c>
      <c r="AC978" t="b">
        <v>0</v>
      </c>
      <c r="AD978" t="s">
        <v>382</v>
      </c>
      <c r="AL978">
        <v>1490</v>
      </c>
      <c r="AM978">
        <v>3940</v>
      </c>
    </row>
    <row r="979" spans="4:39">
      <c r="D979" t="s">
        <v>259</v>
      </c>
      <c r="E979" t="s">
        <v>259</v>
      </c>
      <c r="G979">
        <v>28</v>
      </c>
      <c r="H979">
        <v>0.5600000000000001</v>
      </c>
      <c r="I979">
        <v>0.6640248724827917</v>
      </c>
      <c r="J979">
        <v>0.4488636363636364</v>
      </c>
      <c r="M979">
        <v>1</v>
      </c>
      <c r="P979">
        <v>0.8</v>
      </c>
      <c r="S979">
        <v>0.6</v>
      </c>
      <c r="V979" t="s">
        <v>351</v>
      </c>
      <c r="Y979" t="s">
        <v>368</v>
      </c>
      <c r="Z979" t="s">
        <v>374</v>
      </c>
      <c r="AA979" t="b">
        <v>0</v>
      </c>
      <c r="AB979">
        <v>0.6640248724827917</v>
      </c>
      <c r="AC979" t="b">
        <v>0</v>
      </c>
      <c r="AD979" t="s">
        <v>382</v>
      </c>
      <c r="AL979">
        <v>1492</v>
      </c>
      <c r="AM979">
        <v>3070</v>
      </c>
    </row>
    <row r="980" spans="4:39">
      <c r="D980" t="s">
        <v>259</v>
      </c>
      <c r="E980" t="s">
        <v>259</v>
      </c>
      <c r="G980">
        <v>7</v>
      </c>
      <c r="H980">
        <v>0.7</v>
      </c>
      <c r="I980">
        <v>0.6637755102040817</v>
      </c>
      <c r="J980">
        <v>0.2857142857142857</v>
      </c>
      <c r="M980">
        <v>0.6</v>
      </c>
      <c r="P980">
        <v>0.7</v>
      </c>
      <c r="S980">
        <v>0.7</v>
      </c>
      <c r="V980" t="s">
        <v>351</v>
      </c>
      <c r="Y980" t="s">
        <v>368</v>
      </c>
      <c r="Z980" t="s">
        <v>374</v>
      </c>
      <c r="AA980" t="b">
        <v>0</v>
      </c>
      <c r="AB980">
        <v>0.6637755102040817</v>
      </c>
      <c r="AC980" t="b">
        <v>0</v>
      </c>
      <c r="AD980" t="s">
        <v>382</v>
      </c>
      <c r="AL980">
        <v>1495</v>
      </c>
      <c r="AM980">
        <v>3466</v>
      </c>
    </row>
    <row r="981" spans="4:39">
      <c r="D981" t="s">
        <v>259</v>
      </c>
      <c r="E981" t="s">
        <v>259</v>
      </c>
      <c r="G981">
        <v>129</v>
      </c>
      <c r="H981">
        <v>0.6482412060301508</v>
      </c>
      <c r="I981">
        <v>0.6632584475381126</v>
      </c>
      <c r="J981">
        <v>0.5382059800664452</v>
      </c>
      <c r="M981">
        <v>0.6</v>
      </c>
      <c r="P981">
        <v>0.7</v>
      </c>
      <c r="S981">
        <v>0.6</v>
      </c>
      <c r="V981" t="s">
        <v>358</v>
      </c>
      <c r="Y981" t="s">
        <v>368</v>
      </c>
      <c r="Z981" t="s">
        <v>374</v>
      </c>
      <c r="AA981" t="b">
        <v>0</v>
      </c>
      <c r="AB981">
        <v>0.6632584475381126</v>
      </c>
      <c r="AC981" t="b">
        <v>0</v>
      </c>
      <c r="AD981" t="s">
        <v>382</v>
      </c>
      <c r="AL981">
        <v>1496</v>
      </c>
      <c r="AM981">
        <v>3466</v>
      </c>
    </row>
    <row r="982" spans="4:39">
      <c r="D982" t="s">
        <v>259</v>
      </c>
      <c r="E982" t="s">
        <v>259</v>
      </c>
      <c r="G982">
        <v>129</v>
      </c>
      <c r="H982">
        <v>0.6482412060301508</v>
      </c>
      <c r="I982">
        <v>0.6632020370226867</v>
      </c>
      <c r="J982">
        <v>0.5216500553709856</v>
      </c>
      <c r="M982">
        <v>0.8</v>
      </c>
      <c r="P982">
        <v>0.6</v>
      </c>
      <c r="S982">
        <v>0.75</v>
      </c>
      <c r="V982" t="s">
        <v>360</v>
      </c>
      <c r="Y982" t="s">
        <v>368</v>
      </c>
      <c r="Z982" t="s">
        <v>374</v>
      </c>
      <c r="AA982" t="b">
        <v>0</v>
      </c>
      <c r="AB982">
        <v>0.6632020370226867</v>
      </c>
      <c r="AC982" t="b">
        <v>0</v>
      </c>
      <c r="AD982" t="s">
        <v>382</v>
      </c>
      <c r="AL982">
        <v>1497</v>
      </c>
      <c r="AM982">
        <v>3940</v>
      </c>
    </row>
    <row r="983" spans="4:39">
      <c r="D983" t="s">
        <v>259</v>
      </c>
      <c r="E983" t="s">
        <v>259</v>
      </c>
      <c r="G983">
        <v>6</v>
      </c>
      <c r="H983">
        <v>0.2222222222222222</v>
      </c>
      <c r="I983">
        <v>0.6631944444444444</v>
      </c>
      <c r="J983">
        <v>0.7380952380952381</v>
      </c>
      <c r="M983">
        <v>0.6</v>
      </c>
      <c r="P983">
        <v>0.4</v>
      </c>
      <c r="S983">
        <v>0.25</v>
      </c>
      <c r="V983" t="s">
        <v>360</v>
      </c>
      <c r="Y983" t="s">
        <v>368</v>
      </c>
      <c r="Z983" t="s">
        <v>374</v>
      </c>
      <c r="AA983" t="b">
        <v>0</v>
      </c>
      <c r="AB983">
        <v>0.6631944444444444</v>
      </c>
      <c r="AC983" t="b">
        <v>0</v>
      </c>
      <c r="AD983" t="s">
        <v>382</v>
      </c>
      <c r="AL983">
        <v>1498</v>
      </c>
      <c r="AM983">
        <v>4981</v>
      </c>
    </row>
    <row r="984" spans="4:39">
      <c r="D984" t="s">
        <v>259</v>
      </c>
      <c r="E984" t="s">
        <v>259</v>
      </c>
      <c r="G984">
        <v>25</v>
      </c>
      <c r="H984">
        <v>0.2631578947368421</v>
      </c>
      <c r="I984">
        <v>0.6631497461244212</v>
      </c>
      <c r="J984">
        <v>0.8882857142857142</v>
      </c>
      <c r="M984">
        <v>0.4</v>
      </c>
      <c r="P984">
        <v>0.7</v>
      </c>
      <c r="S984">
        <v>0.75</v>
      </c>
      <c r="V984" t="s">
        <v>357</v>
      </c>
      <c r="Y984" t="s">
        <v>368</v>
      </c>
      <c r="Z984" t="s">
        <v>374</v>
      </c>
      <c r="AA984" t="b">
        <v>0</v>
      </c>
      <c r="AB984">
        <v>0.6631497461244212</v>
      </c>
      <c r="AC984" t="b">
        <v>0</v>
      </c>
      <c r="AD984" t="s">
        <v>382</v>
      </c>
      <c r="AL984">
        <v>1500</v>
      </c>
      <c r="AM984">
        <v>3466</v>
      </c>
    </row>
    <row r="985" spans="4:39">
      <c r="D985" t="s">
        <v>259</v>
      </c>
      <c r="E985" t="s">
        <v>259</v>
      </c>
      <c r="G985">
        <v>130</v>
      </c>
      <c r="H985">
        <v>0.4180064308681672</v>
      </c>
      <c r="I985">
        <v>0.6628772997661977</v>
      </c>
      <c r="J985">
        <v>0.7696132596685084</v>
      </c>
      <c r="M985">
        <v>1</v>
      </c>
      <c r="P985">
        <v>0.7</v>
      </c>
      <c r="S985">
        <v>0.6</v>
      </c>
      <c r="V985" t="s">
        <v>357</v>
      </c>
      <c r="Y985" t="s">
        <v>368</v>
      </c>
      <c r="Z985" t="s">
        <v>374</v>
      </c>
      <c r="AA985" t="b">
        <v>0</v>
      </c>
      <c r="AB985">
        <v>0.6628772997661977</v>
      </c>
      <c r="AC985" t="b">
        <v>0</v>
      </c>
      <c r="AD985" t="s">
        <v>382</v>
      </c>
      <c r="AL985">
        <v>1501</v>
      </c>
      <c r="AM985">
        <v>3466</v>
      </c>
    </row>
    <row r="986" spans="4:39">
      <c r="D986" t="s">
        <v>259</v>
      </c>
      <c r="E986" t="s">
        <v>259</v>
      </c>
      <c r="G986">
        <v>129</v>
      </c>
      <c r="H986">
        <v>0.6482412060301508</v>
      </c>
      <c r="I986">
        <v>0.6626998989040077</v>
      </c>
      <c r="J986">
        <v>0.5508859357696566</v>
      </c>
      <c r="M986">
        <v>0.6</v>
      </c>
      <c r="P986">
        <v>0.4</v>
      </c>
      <c r="S986">
        <v>0.55</v>
      </c>
      <c r="V986" t="s">
        <v>359</v>
      </c>
      <c r="Y986" t="s">
        <v>368</v>
      </c>
      <c r="Z986" t="s">
        <v>374</v>
      </c>
      <c r="AA986" t="b">
        <v>0</v>
      </c>
      <c r="AB986">
        <v>0.6626998989040077</v>
      </c>
      <c r="AC986" t="b">
        <v>0</v>
      </c>
      <c r="AD986" t="s">
        <v>382</v>
      </c>
      <c r="AL986">
        <v>1502</v>
      </c>
      <c r="AM986">
        <v>4981</v>
      </c>
    </row>
    <row r="987" spans="4:39">
      <c r="D987" t="s">
        <v>259</v>
      </c>
      <c r="E987" t="s">
        <v>259</v>
      </c>
      <c r="G987">
        <v>47</v>
      </c>
      <c r="H987">
        <v>0.3700787401574803</v>
      </c>
      <c r="I987">
        <v>0.6626038161912584</v>
      </c>
      <c r="J987">
        <v>0.7523936170212765</v>
      </c>
      <c r="M987">
        <v>0.6</v>
      </c>
      <c r="P987">
        <v>0.7</v>
      </c>
      <c r="S987">
        <v>0.8</v>
      </c>
      <c r="V987" t="s">
        <v>357</v>
      </c>
      <c r="Y987" t="s">
        <v>368</v>
      </c>
      <c r="Z987" t="s">
        <v>374</v>
      </c>
      <c r="AA987" t="b">
        <v>0</v>
      </c>
      <c r="AB987">
        <v>0.6626038161912584</v>
      </c>
      <c r="AC987" t="b">
        <v>0</v>
      </c>
      <c r="AD987" t="s">
        <v>382</v>
      </c>
      <c r="AL987">
        <v>1503</v>
      </c>
      <c r="AM987">
        <v>3466</v>
      </c>
    </row>
    <row r="988" spans="4:39">
      <c r="D988" t="s">
        <v>259</v>
      </c>
      <c r="E988" t="s">
        <v>259</v>
      </c>
      <c r="G988">
        <v>129</v>
      </c>
      <c r="H988">
        <v>0.6482412060301508</v>
      </c>
      <c r="I988">
        <v>0.6620835455798981</v>
      </c>
      <c r="J988">
        <v>0.5632890365448505</v>
      </c>
      <c r="M988">
        <v>0.4</v>
      </c>
      <c r="P988">
        <v>0.4</v>
      </c>
      <c r="S988">
        <v>0.55</v>
      </c>
      <c r="V988" t="s">
        <v>360</v>
      </c>
      <c r="Y988" t="s">
        <v>368</v>
      </c>
      <c r="Z988" t="s">
        <v>374</v>
      </c>
      <c r="AA988" t="b">
        <v>0</v>
      </c>
      <c r="AB988">
        <v>0.6620835455798981</v>
      </c>
      <c r="AC988" t="b">
        <v>0</v>
      </c>
      <c r="AD988" t="s">
        <v>382</v>
      </c>
      <c r="AL988">
        <v>1504</v>
      </c>
      <c r="AM988">
        <v>4981</v>
      </c>
    </row>
    <row r="989" spans="4:39">
      <c r="D989" t="s">
        <v>259</v>
      </c>
      <c r="E989" t="s">
        <v>259</v>
      </c>
      <c r="G989">
        <v>60</v>
      </c>
      <c r="H989">
        <v>0.5309734513274337</v>
      </c>
      <c r="I989">
        <v>0.6618944890219099</v>
      </c>
      <c r="J989">
        <v>0.6679245283018869</v>
      </c>
      <c r="M989">
        <v>0.6</v>
      </c>
      <c r="P989">
        <v>0.7</v>
      </c>
      <c r="S989">
        <v>0.8</v>
      </c>
      <c r="V989" t="s">
        <v>360</v>
      </c>
      <c r="Y989" t="s">
        <v>368</v>
      </c>
      <c r="Z989" t="s">
        <v>374</v>
      </c>
      <c r="AA989" t="b">
        <v>0</v>
      </c>
      <c r="AB989">
        <v>0.6618944890219099</v>
      </c>
      <c r="AC989" t="b">
        <v>0</v>
      </c>
      <c r="AD989" t="s">
        <v>382</v>
      </c>
      <c r="AL989">
        <v>1505</v>
      </c>
      <c r="AM989">
        <v>3466</v>
      </c>
    </row>
    <row r="990" spans="4:39">
      <c r="D990" t="s">
        <v>259</v>
      </c>
      <c r="E990" t="s">
        <v>259</v>
      </c>
      <c r="G990">
        <v>136</v>
      </c>
      <c r="H990">
        <v>0.4263322884012539</v>
      </c>
      <c r="I990">
        <v>0.6615400509129399</v>
      </c>
      <c r="J990">
        <v>0.7445556091288975</v>
      </c>
      <c r="M990">
        <v>1</v>
      </c>
      <c r="P990">
        <v>0.8</v>
      </c>
      <c r="S990">
        <v>0.85</v>
      </c>
      <c r="V990" t="s">
        <v>357</v>
      </c>
      <c r="Y990" t="s">
        <v>368</v>
      </c>
      <c r="Z990" t="s">
        <v>374</v>
      </c>
      <c r="AA990" t="b">
        <v>0</v>
      </c>
      <c r="AB990">
        <v>0.6615400509129399</v>
      </c>
      <c r="AC990" t="b">
        <v>0</v>
      </c>
      <c r="AD990" t="s">
        <v>382</v>
      </c>
      <c r="AL990">
        <v>1506</v>
      </c>
      <c r="AM990">
        <v>3070</v>
      </c>
    </row>
    <row r="991" spans="4:39">
      <c r="D991" t="s">
        <v>259</v>
      </c>
      <c r="E991" t="s">
        <v>259</v>
      </c>
      <c r="G991">
        <v>28</v>
      </c>
      <c r="H991">
        <v>0.5600000000000001</v>
      </c>
      <c r="I991">
        <v>0.6610419364476042</v>
      </c>
      <c r="J991">
        <v>0.4983766233766233</v>
      </c>
      <c r="M991">
        <v>1</v>
      </c>
      <c r="P991">
        <v>0.7</v>
      </c>
      <c r="S991">
        <v>0.6</v>
      </c>
      <c r="V991" t="s">
        <v>358</v>
      </c>
      <c r="Y991" t="s">
        <v>368</v>
      </c>
      <c r="Z991" t="s">
        <v>374</v>
      </c>
      <c r="AA991" t="b">
        <v>0</v>
      </c>
      <c r="AB991">
        <v>0.6610419364476042</v>
      </c>
      <c r="AC991" t="b">
        <v>0</v>
      </c>
      <c r="AD991" t="s">
        <v>382</v>
      </c>
      <c r="AL991">
        <v>1507</v>
      </c>
      <c r="AM991">
        <v>3466</v>
      </c>
    </row>
    <row r="992" spans="4:39">
      <c r="D992" t="s">
        <v>259</v>
      </c>
      <c r="E992" t="s">
        <v>259</v>
      </c>
      <c r="G992">
        <v>8</v>
      </c>
      <c r="H992">
        <v>0.1702127659574468</v>
      </c>
      <c r="I992">
        <v>0.6603708791208791</v>
      </c>
      <c r="J992">
        <v>0.9022435897435898</v>
      </c>
      <c r="M992">
        <v>0.6</v>
      </c>
      <c r="P992">
        <v>0.5</v>
      </c>
      <c r="S992">
        <v>0.4</v>
      </c>
      <c r="V992" t="s">
        <v>363</v>
      </c>
      <c r="Y992" t="s">
        <v>368</v>
      </c>
      <c r="Z992" t="s">
        <v>374</v>
      </c>
      <c r="AA992" t="b">
        <v>0</v>
      </c>
      <c r="AB992">
        <v>0.6603708791208791</v>
      </c>
      <c r="AC992" t="b">
        <v>0</v>
      </c>
      <c r="AD992" t="s">
        <v>382</v>
      </c>
      <c r="AL992">
        <v>1510</v>
      </c>
      <c r="AM992">
        <v>4496</v>
      </c>
    </row>
    <row r="993" spans="4:39">
      <c r="D993" t="s">
        <v>259</v>
      </c>
      <c r="E993" t="s">
        <v>259</v>
      </c>
      <c r="G993">
        <v>207</v>
      </c>
      <c r="H993">
        <v>0.3520408163265306</v>
      </c>
      <c r="I993">
        <v>0.6602710357659238</v>
      </c>
      <c r="J993">
        <v>0.7563809958537792</v>
      </c>
      <c r="M993">
        <v>0.8</v>
      </c>
      <c r="P993">
        <v>0.6</v>
      </c>
      <c r="S993">
        <v>0.7</v>
      </c>
      <c r="V993" t="s">
        <v>357</v>
      </c>
      <c r="Y993" t="s">
        <v>368</v>
      </c>
      <c r="Z993" t="s">
        <v>374</v>
      </c>
      <c r="AA993" t="b">
        <v>0</v>
      </c>
      <c r="AB993">
        <v>0.6602710357659238</v>
      </c>
      <c r="AC993" t="b">
        <v>0</v>
      </c>
      <c r="AD993" t="s">
        <v>382</v>
      </c>
      <c r="AL993">
        <v>1512</v>
      </c>
      <c r="AM993">
        <v>3940</v>
      </c>
    </row>
    <row r="994" spans="4:39">
      <c r="D994" t="s">
        <v>259</v>
      </c>
      <c r="E994" t="s">
        <v>259</v>
      </c>
      <c r="G994">
        <v>6</v>
      </c>
      <c r="H994">
        <v>0.6</v>
      </c>
      <c r="I994">
        <v>0.6597222222222222</v>
      </c>
      <c r="J994">
        <v>0.6041666666666666</v>
      </c>
      <c r="M994">
        <v>0.8</v>
      </c>
      <c r="P994">
        <v>0.6</v>
      </c>
      <c r="S994">
        <v>0.6</v>
      </c>
      <c r="V994" t="s">
        <v>362</v>
      </c>
      <c r="Y994" t="s">
        <v>368</v>
      </c>
      <c r="Z994" t="s">
        <v>374</v>
      </c>
      <c r="AA994" t="b">
        <v>0</v>
      </c>
      <c r="AB994">
        <v>0.6597222222222222</v>
      </c>
      <c r="AC994" t="b">
        <v>0</v>
      </c>
      <c r="AD994" t="s">
        <v>382</v>
      </c>
      <c r="AL994">
        <v>1513</v>
      </c>
      <c r="AM994">
        <v>3940</v>
      </c>
    </row>
    <row r="995" spans="4:39">
      <c r="D995" t="s">
        <v>259</v>
      </c>
      <c r="E995" t="s">
        <v>259</v>
      </c>
      <c r="G995">
        <v>129</v>
      </c>
      <c r="H995">
        <v>0.6482412060301508</v>
      </c>
      <c r="I995">
        <v>0.6593743053240372</v>
      </c>
      <c r="J995">
        <v>0.4622923588039866</v>
      </c>
      <c r="M995">
        <v>1</v>
      </c>
      <c r="P995">
        <v>0.7</v>
      </c>
      <c r="S995">
        <v>0.75</v>
      </c>
      <c r="V995" t="s">
        <v>360</v>
      </c>
      <c r="Y995" t="s">
        <v>368</v>
      </c>
      <c r="Z995" t="s">
        <v>374</v>
      </c>
      <c r="AA995" t="b">
        <v>0</v>
      </c>
      <c r="AB995">
        <v>0.6593743053240372</v>
      </c>
      <c r="AC995" t="b">
        <v>0</v>
      </c>
      <c r="AD995" t="s">
        <v>382</v>
      </c>
      <c r="AL995">
        <v>1515</v>
      </c>
      <c r="AM995">
        <v>3466</v>
      </c>
    </row>
    <row r="996" spans="4:39">
      <c r="D996" t="s">
        <v>259</v>
      </c>
      <c r="E996" t="s">
        <v>259</v>
      </c>
      <c r="G996">
        <v>19</v>
      </c>
      <c r="H996">
        <v>0.76</v>
      </c>
      <c r="I996">
        <v>0.6590904482333519</v>
      </c>
      <c r="J996">
        <v>0.2675438596491228</v>
      </c>
      <c r="M996">
        <v>0.6</v>
      </c>
      <c r="P996">
        <v>0.6</v>
      </c>
      <c r="S996">
        <v>0.75</v>
      </c>
      <c r="V996" t="s">
        <v>357</v>
      </c>
      <c r="Y996" t="s">
        <v>368</v>
      </c>
      <c r="Z996" t="s">
        <v>374</v>
      </c>
      <c r="AA996" t="b">
        <v>0</v>
      </c>
      <c r="AB996">
        <v>0.6590904482333519</v>
      </c>
      <c r="AC996" t="b">
        <v>0</v>
      </c>
      <c r="AD996" t="s">
        <v>382</v>
      </c>
      <c r="AL996">
        <v>1516</v>
      </c>
      <c r="AM996">
        <v>3940</v>
      </c>
    </row>
    <row r="997" spans="4:39">
      <c r="D997" t="s">
        <v>259</v>
      </c>
      <c r="E997" t="s">
        <v>259</v>
      </c>
      <c r="G997">
        <v>78</v>
      </c>
      <c r="H997">
        <v>0.5032258064516129</v>
      </c>
      <c r="I997">
        <v>0.6590557224060438</v>
      </c>
      <c r="J997">
        <v>0.6833999333999334</v>
      </c>
      <c r="M997">
        <v>0.8</v>
      </c>
      <c r="P997">
        <v>0.6</v>
      </c>
      <c r="S997">
        <v>0.6</v>
      </c>
      <c r="V997" t="s">
        <v>357</v>
      </c>
      <c r="Y997" t="s">
        <v>368</v>
      </c>
      <c r="Z997" t="s">
        <v>374</v>
      </c>
      <c r="AA997" t="b">
        <v>0</v>
      </c>
      <c r="AB997">
        <v>0.6590557224060438</v>
      </c>
      <c r="AC997" t="b">
        <v>0</v>
      </c>
      <c r="AD997" t="s">
        <v>382</v>
      </c>
      <c r="AL997">
        <v>1517</v>
      </c>
      <c r="AM997">
        <v>3940</v>
      </c>
    </row>
    <row r="998" spans="4:39">
      <c r="D998" t="s">
        <v>259</v>
      </c>
      <c r="E998" t="s">
        <v>259</v>
      </c>
      <c r="G998">
        <v>9</v>
      </c>
      <c r="H998">
        <v>0.75</v>
      </c>
      <c r="I998">
        <v>0.6579365079365079</v>
      </c>
      <c r="J998">
        <v>0.2037037037037037</v>
      </c>
      <c r="M998">
        <v>0.6</v>
      </c>
      <c r="P998">
        <v>0.7</v>
      </c>
      <c r="S998">
        <v>0.75</v>
      </c>
      <c r="V998" t="s">
        <v>351</v>
      </c>
      <c r="Y998" t="s">
        <v>368</v>
      </c>
      <c r="Z998" t="s">
        <v>374</v>
      </c>
      <c r="AA998" t="b">
        <v>0</v>
      </c>
      <c r="AB998">
        <v>0.6579365079365079</v>
      </c>
      <c r="AC998" t="b">
        <v>0</v>
      </c>
      <c r="AD998" t="s">
        <v>382</v>
      </c>
      <c r="AL998">
        <v>1518</v>
      </c>
      <c r="AM998">
        <v>3466</v>
      </c>
    </row>
    <row r="999" spans="4:39">
      <c r="D999" t="s">
        <v>259</v>
      </c>
      <c r="E999" t="s">
        <v>259</v>
      </c>
      <c r="G999">
        <v>52</v>
      </c>
      <c r="H999">
        <v>0.6753246753246753</v>
      </c>
      <c r="I999">
        <v>0.6558987197224132</v>
      </c>
      <c r="J999">
        <v>0.4523076923076923</v>
      </c>
      <c r="M999">
        <v>1</v>
      </c>
      <c r="P999">
        <v>0.6</v>
      </c>
      <c r="S999">
        <v>0.7</v>
      </c>
      <c r="V999" t="s">
        <v>357</v>
      </c>
      <c r="Y999" t="s">
        <v>368</v>
      </c>
      <c r="Z999" t="s">
        <v>374</v>
      </c>
      <c r="AA999" t="b">
        <v>0</v>
      </c>
      <c r="AB999">
        <v>0.6558987197224132</v>
      </c>
      <c r="AC999" t="b">
        <v>0</v>
      </c>
      <c r="AD999" t="s">
        <v>382</v>
      </c>
      <c r="AL999">
        <v>1520</v>
      </c>
      <c r="AM999">
        <v>3940</v>
      </c>
    </row>
    <row r="1000" spans="4:39">
      <c r="D1000" t="s">
        <v>259</v>
      </c>
      <c r="E1000" t="s">
        <v>259</v>
      </c>
      <c r="G1000">
        <v>34</v>
      </c>
      <c r="H1000">
        <v>0.3953488372093023</v>
      </c>
      <c r="I1000">
        <v>0.6555181026039785</v>
      </c>
      <c r="J1000">
        <v>0.7941176470588235</v>
      </c>
      <c r="M1000">
        <v>1</v>
      </c>
      <c r="P1000">
        <v>0.7</v>
      </c>
      <c r="S1000">
        <v>0.75</v>
      </c>
      <c r="V1000" t="s">
        <v>358</v>
      </c>
      <c r="Y1000" t="s">
        <v>368</v>
      </c>
      <c r="Z1000" t="s">
        <v>374</v>
      </c>
      <c r="AA1000" t="b">
        <v>0</v>
      </c>
      <c r="AB1000">
        <v>0.6555181026039785</v>
      </c>
      <c r="AC1000" t="b">
        <v>0</v>
      </c>
      <c r="AD1000" t="s">
        <v>382</v>
      </c>
      <c r="AL1000">
        <v>1521</v>
      </c>
      <c r="AM1000">
        <v>3466</v>
      </c>
    </row>
    <row r="1001" spans="4:39">
      <c r="D1001" t="s">
        <v>259</v>
      </c>
      <c r="E1001" t="s">
        <v>259</v>
      </c>
      <c r="G1001">
        <v>58</v>
      </c>
      <c r="H1001">
        <v>0.5225225225225225</v>
      </c>
      <c r="I1001">
        <v>0.6551877557928985</v>
      </c>
      <c r="J1001">
        <v>0.6309368900455432</v>
      </c>
      <c r="M1001">
        <v>0.4</v>
      </c>
      <c r="P1001">
        <v>0.7</v>
      </c>
      <c r="S1001">
        <v>0.75</v>
      </c>
      <c r="V1001" t="s">
        <v>357</v>
      </c>
      <c r="Y1001" t="s">
        <v>368</v>
      </c>
      <c r="Z1001" t="s">
        <v>374</v>
      </c>
      <c r="AA1001" t="b">
        <v>0</v>
      </c>
      <c r="AB1001">
        <v>0.6551877557928985</v>
      </c>
      <c r="AC1001" t="b">
        <v>0</v>
      </c>
      <c r="AD1001" t="s">
        <v>382</v>
      </c>
      <c r="AL1001">
        <v>1522</v>
      </c>
      <c r="AM1001">
        <v>3466</v>
      </c>
    </row>
    <row r="1002" spans="4:39">
      <c r="D1002" t="s">
        <v>259</v>
      </c>
      <c r="E1002" t="s">
        <v>259</v>
      </c>
      <c r="G1002">
        <v>58</v>
      </c>
      <c r="H1002">
        <v>0.5225225225225225</v>
      </c>
      <c r="I1002">
        <v>0.6551670000155573</v>
      </c>
      <c r="J1002">
        <v>0.6802212101496422</v>
      </c>
      <c r="M1002">
        <v>0.4</v>
      </c>
      <c r="P1002">
        <v>0.5</v>
      </c>
      <c r="S1002">
        <v>0.7</v>
      </c>
      <c r="V1002" t="s">
        <v>362</v>
      </c>
      <c r="Y1002" t="s">
        <v>368</v>
      </c>
      <c r="Z1002" t="s">
        <v>374</v>
      </c>
      <c r="AA1002" t="b">
        <v>0</v>
      </c>
      <c r="AB1002">
        <v>0.6551670000155573</v>
      </c>
      <c r="AC1002" t="b">
        <v>0</v>
      </c>
      <c r="AD1002" t="s">
        <v>382</v>
      </c>
      <c r="AL1002">
        <v>1523</v>
      </c>
      <c r="AM1002">
        <v>4496</v>
      </c>
    </row>
    <row r="1003" spans="4:39">
      <c r="D1003" t="s">
        <v>259</v>
      </c>
      <c r="E1003" t="s">
        <v>259</v>
      </c>
      <c r="G1003">
        <v>60</v>
      </c>
      <c r="H1003">
        <v>0.5309734513274337</v>
      </c>
      <c r="I1003">
        <v>0.6550703743955374</v>
      </c>
      <c r="J1003">
        <v>0.6561320754716982</v>
      </c>
      <c r="M1003">
        <v>0.8</v>
      </c>
      <c r="P1003">
        <v>0.7</v>
      </c>
      <c r="S1003">
        <v>0.65</v>
      </c>
      <c r="V1003" t="s">
        <v>359</v>
      </c>
      <c r="Y1003" t="s">
        <v>368</v>
      </c>
      <c r="Z1003" t="s">
        <v>374</v>
      </c>
      <c r="AA1003" t="b">
        <v>0</v>
      </c>
      <c r="AB1003">
        <v>0.6550703743955374</v>
      </c>
      <c r="AC1003" t="b">
        <v>0</v>
      </c>
      <c r="AD1003" t="s">
        <v>382</v>
      </c>
      <c r="AL1003">
        <v>1524</v>
      </c>
      <c r="AM1003">
        <v>3466</v>
      </c>
    </row>
    <row r="1004" spans="4:39">
      <c r="D1004" t="s">
        <v>259</v>
      </c>
      <c r="E1004" t="s">
        <v>259</v>
      </c>
      <c r="G1004">
        <v>58</v>
      </c>
      <c r="H1004">
        <v>0.5225225225225225</v>
      </c>
      <c r="I1004">
        <v>0.6549095374216504</v>
      </c>
      <c r="J1004">
        <v>0.6418347430058556</v>
      </c>
      <c r="M1004">
        <v>0.6</v>
      </c>
      <c r="P1004">
        <v>0.8</v>
      </c>
      <c r="S1004">
        <v>0.75</v>
      </c>
      <c r="V1004" t="s">
        <v>357</v>
      </c>
      <c r="Y1004" t="s">
        <v>368</v>
      </c>
      <c r="Z1004" t="s">
        <v>374</v>
      </c>
      <c r="AA1004" t="b">
        <v>0</v>
      </c>
      <c r="AB1004">
        <v>0.6549095374216504</v>
      </c>
      <c r="AC1004" t="b">
        <v>0</v>
      </c>
      <c r="AD1004" t="s">
        <v>382</v>
      </c>
      <c r="AL1004">
        <v>1525</v>
      </c>
      <c r="AM1004">
        <v>3070</v>
      </c>
    </row>
    <row r="1005" spans="4:39">
      <c r="D1005" t="s">
        <v>259</v>
      </c>
      <c r="E1005" t="s">
        <v>259</v>
      </c>
      <c r="G1005">
        <v>58</v>
      </c>
      <c r="H1005">
        <v>0.5225225225225225</v>
      </c>
      <c r="I1005">
        <v>0.6547989325253493</v>
      </c>
      <c r="J1005">
        <v>0.6655823031880286</v>
      </c>
      <c r="M1005">
        <v>0.6</v>
      </c>
      <c r="P1005">
        <v>0.7</v>
      </c>
      <c r="S1005">
        <v>0.8</v>
      </c>
      <c r="V1005" t="s">
        <v>360</v>
      </c>
      <c r="Y1005" t="s">
        <v>368</v>
      </c>
      <c r="Z1005" t="s">
        <v>374</v>
      </c>
      <c r="AA1005" t="b">
        <v>0</v>
      </c>
      <c r="AB1005">
        <v>0.6547989325253493</v>
      </c>
      <c r="AC1005" t="b">
        <v>0</v>
      </c>
      <c r="AD1005" t="s">
        <v>382</v>
      </c>
      <c r="AL1005">
        <v>1527</v>
      </c>
      <c r="AM1005">
        <v>3466</v>
      </c>
    </row>
    <row r="1006" spans="4:39">
      <c r="D1006" t="s">
        <v>259</v>
      </c>
      <c r="E1006" t="s">
        <v>259</v>
      </c>
      <c r="G1006">
        <v>8</v>
      </c>
      <c r="H1006">
        <v>0.8</v>
      </c>
      <c r="I1006">
        <v>0.6545634920634921</v>
      </c>
      <c r="J1006">
        <v>0</v>
      </c>
      <c r="M1006">
        <v>0.6</v>
      </c>
      <c r="P1006">
        <v>0.8</v>
      </c>
      <c r="S1006">
        <v>0.8</v>
      </c>
      <c r="V1006" t="s">
        <v>357</v>
      </c>
      <c r="Y1006" t="s">
        <v>368</v>
      </c>
      <c r="Z1006" t="s">
        <v>374</v>
      </c>
      <c r="AA1006" t="b">
        <v>0</v>
      </c>
      <c r="AB1006">
        <v>0.6545634920634921</v>
      </c>
      <c r="AC1006" t="b">
        <v>0</v>
      </c>
      <c r="AD1006" t="s">
        <v>382</v>
      </c>
      <c r="AL1006">
        <v>1528</v>
      </c>
      <c r="AM1006">
        <v>3070</v>
      </c>
    </row>
    <row r="1007" spans="4:39">
      <c r="D1007" t="s">
        <v>259</v>
      </c>
      <c r="E1007" t="s">
        <v>259</v>
      </c>
      <c r="G1007">
        <v>10</v>
      </c>
      <c r="H1007">
        <v>0.4761904761904761</v>
      </c>
      <c r="I1007">
        <v>0.6544310294968189</v>
      </c>
      <c r="J1007">
        <v>0.6772727272727272</v>
      </c>
      <c r="M1007">
        <v>0.8</v>
      </c>
      <c r="P1007">
        <v>0.6</v>
      </c>
      <c r="S1007">
        <v>0.5</v>
      </c>
      <c r="V1007" t="s">
        <v>351</v>
      </c>
      <c r="Y1007" t="s">
        <v>368</v>
      </c>
      <c r="Z1007" t="s">
        <v>374</v>
      </c>
      <c r="AA1007" t="b">
        <v>0</v>
      </c>
      <c r="AB1007">
        <v>0.6544310294968189</v>
      </c>
      <c r="AC1007" t="b">
        <v>0</v>
      </c>
      <c r="AD1007" t="s">
        <v>382</v>
      </c>
      <c r="AL1007">
        <v>1530</v>
      </c>
      <c r="AM1007">
        <v>3940</v>
      </c>
    </row>
    <row r="1008" spans="4:39">
      <c r="D1008" t="s">
        <v>259</v>
      </c>
      <c r="E1008" t="s">
        <v>259</v>
      </c>
      <c r="G1008">
        <v>299</v>
      </c>
      <c r="H1008">
        <v>0.341324200913242</v>
      </c>
      <c r="I1008">
        <v>0.6544017284920364</v>
      </c>
      <c r="J1008">
        <v>0.7531256702004949</v>
      </c>
      <c r="M1008">
        <v>0.8</v>
      </c>
      <c r="P1008">
        <v>0.6</v>
      </c>
      <c r="S1008">
        <v>0.7</v>
      </c>
      <c r="V1008" t="s">
        <v>357</v>
      </c>
      <c r="Y1008" t="s">
        <v>368</v>
      </c>
      <c r="Z1008" t="s">
        <v>374</v>
      </c>
      <c r="AA1008" t="b">
        <v>0</v>
      </c>
      <c r="AB1008">
        <v>0.6544017284920364</v>
      </c>
      <c r="AC1008" t="b">
        <v>0</v>
      </c>
      <c r="AD1008" t="s">
        <v>382</v>
      </c>
      <c r="AL1008">
        <v>1532</v>
      </c>
      <c r="AM1008">
        <v>3940</v>
      </c>
    </row>
    <row r="1009" spans="4:39">
      <c r="D1009" t="s">
        <v>259</v>
      </c>
      <c r="E1009" t="s">
        <v>259</v>
      </c>
      <c r="G1009">
        <v>27</v>
      </c>
      <c r="H1009">
        <v>0.4354838709677419</v>
      </c>
      <c r="I1009">
        <v>0.6540523303920263</v>
      </c>
      <c r="J1009">
        <v>0.7148148148148148</v>
      </c>
      <c r="M1009">
        <v>1</v>
      </c>
      <c r="P1009">
        <v>0.8</v>
      </c>
      <c r="S1009">
        <v>0.65</v>
      </c>
      <c r="V1009" t="s">
        <v>357</v>
      </c>
      <c r="Y1009" t="s">
        <v>368</v>
      </c>
      <c r="Z1009" t="s">
        <v>374</v>
      </c>
      <c r="AA1009" t="b">
        <v>0</v>
      </c>
      <c r="AB1009">
        <v>0.6540523303920263</v>
      </c>
      <c r="AC1009" t="b">
        <v>0</v>
      </c>
      <c r="AD1009" t="s">
        <v>382</v>
      </c>
      <c r="AL1009">
        <v>1533</v>
      </c>
      <c r="AM1009">
        <v>3070</v>
      </c>
    </row>
    <row r="1010" spans="4:39">
      <c r="D1010" t="s">
        <v>259</v>
      </c>
      <c r="E1010" t="s">
        <v>259</v>
      </c>
      <c r="G1010">
        <v>129</v>
      </c>
      <c r="H1010">
        <v>0.6482412060301508</v>
      </c>
      <c r="I1010">
        <v>0.6536451726698194</v>
      </c>
      <c r="J1010">
        <v>0.4989479512735326</v>
      </c>
      <c r="M1010">
        <v>0.8</v>
      </c>
      <c r="P1010">
        <v>0.7</v>
      </c>
      <c r="S1010">
        <v>0.7</v>
      </c>
      <c r="V1010" t="s">
        <v>360</v>
      </c>
      <c r="Y1010" t="s">
        <v>368</v>
      </c>
      <c r="Z1010" t="s">
        <v>374</v>
      </c>
      <c r="AA1010" t="b">
        <v>0</v>
      </c>
      <c r="AB1010">
        <v>0.6536451726698194</v>
      </c>
      <c r="AC1010" t="b">
        <v>0</v>
      </c>
      <c r="AD1010" t="s">
        <v>382</v>
      </c>
      <c r="AL1010">
        <v>1534</v>
      </c>
      <c r="AM1010">
        <v>3466</v>
      </c>
    </row>
    <row r="1011" spans="4:39">
      <c r="D1011" t="s">
        <v>259</v>
      </c>
      <c r="E1011" t="s">
        <v>259</v>
      </c>
      <c r="G1011">
        <v>5</v>
      </c>
      <c r="H1011">
        <v>0.4545454545454545</v>
      </c>
      <c r="I1011">
        <v>0.6533333333333333</v>
      </c>
      <c r="J1011">
        <v>0.6333333333333333</v>
      </c>
      <c r="M1011">
        <v>0.6</v>
      </c>
      <c r="P1011">
        <v>0.5</v>
      </c>
      <c r="S1011">
        <v>0.4545454545454545</v>
      </c>
      <c r="V1011" t="s">
        <v>357</v>
      </c>
      <c r="Y1011" t="s">
        <v>368</v>
      </c>
      <c r="Z1011" t="s">
        <v>374</v>
      </c>
      <c r="AA1011" t="b">
        <v>0</v>
      </c>
      <c r="AB1011">
        <v>0.6533333333333333</v>
      </c>
      <c r="AC1011" t="b">
        <v>0</v>
      </c>
      <c r="AD1011" t="s">
        <v>382</v>
      </c>
      <c r="AL1011">
        <v>1535</v>
      </c>
      <c r="AM1011">
        <v>4496</v>
      </c>
    </row>
    <row r="1012" spans="4:39">
      <c r="D1012" t="s">
        <v>259</v>
      </c>
      <c r="E1012" t="s">
        <v>259</v>
      </c>
      <c r="G1012">
        <v>60</v>
      </c>
      <c r="H1012">
        <v>0.5309734513274337</v>
      </c>
      <c r="I1012">
        <v>0.6525873487787943</v>
      </c>
      <c r="J1012">
        <v>0.6641509433962264</v>
      </c>
      <c r="M1012">
        <v>0.4</v>
      </c>
      <c r="P1012">
        <v>0.5</v>
      </c>
      <c r="S1012">
        <v>0.7</v>
      </c>
      <c r="V1012" t="s">
        <v>362</v>
      </c>
      <c r="Y1012" t="s">
        <v>368</v>
      </c>
      <c r="Z1012" t="s">
        <v>374</v>
      </c>
      <c r="AA1012" t="b">
        <v>0</v>
      </c>
      <c r="AB1012">
        <v>0.6525873487787943</v>
      </c>
      <c r="AC1012" t="b">
        <v>0</v>
      </c>
      <c r="AD1012" t="s">
        <v>382</v>
      </c>
      <c r="AL1012">
        <v>1537</v>
      </c>
      <c r="AM1012">
        <v>4496</v>
      </c>
    </row>
    <row r="1013" spans="4:39">
      <c r="D1013" t="s">
        <v>259</v>
      </c>
      <c r="E1013" t="s">
        <v>259</v>
      </c>
      <c r="G1013">
        <v>42</v>
      </c>
      <c r="H1013">
        <v>0.6666666666666666</v>
      </c>
      <c r="I1013">
        <v>0.6520783703878336</v>
      </c>
      <c r="J1013">
        <v>0.43140589569161</v>
      </c>
      <c r="M1013">
        <v>0.6</v>
      </c>
      <c r="P1013">
        <v>0.7</v>
      </c>
      <c r="S1013">
        <v>0.7</v>
      </c>
      <c r="V1013" t="s">
        <v>357</v>
      </c>
      <c r="Y1013" t="s">
        <v>368</v>
      </c>
      <c r="Z1013" t="s">
        <v>374</v>
      </c>
      <c r="AA1013" t="b">
        <v>0</v>
      </c>
      <c r="AB1013">
        <v>0.6520783703878336</v>
      </c>
      <c r="AC1013" t="b">
        <v>0</v>
      </c>
      <c r="AD1013" t="s">
        <v>382</v>
      </c>
      <c r="AL1013">
        <v>1538</v>
      </c>
      <c r="AM1013">
        <v>3466</v>
      </c>
    </row>
    <row r="1014" spans="4:39">
      <c r="D1014" t="s">
        <v>259</v>
      </c>
      <c r="E1014" t="s">
        <v>259</v>
      </c>
      <c r="G1014">
        <v>89</v>
      </c>
      <c r="H1014">
        <v>0.4611398963730569</v>
      </c>
      <c r="I1014">
        <v>0.6517869726538877</v>
      </c>
      <c r="J1014">
        <v>0.6616789109766639</v>
      </c>
      <c r="M1014">
        <v>1</v>
      </c>
      <c r="P1014">
        <v>1</v>
      </c>
      <c r="S1014">
        <v>0.8</v>
      </c>
      <c r="V1014" t="s">
        <v>362</v>
      </c>
      <c r="Y1014" t="s">
        <v>368</v>
      </c>
      <c r="Z1014" t="s">
        <v>374</v>
      </c>
      <c r="AA1014" t="b">
        <v>0</v>
      </c>
      <c r="AB1014">
        <v>0.6517869726538877</v>
      </c>
      <c r="AC1014" t="b">
        <v>0</v>
      </c>
      <c r="AD1014" t="s">
        <v>382</v>
      </c>
      <c r="AL1014">
        <v>1539</v>
      </c>
      <c r="AM1014">
        <v>1</v>
      </c>
    </row>
    <row r="1015" spans="4:39">
      <c r="D1015" t="s">
        <v>259</v>
      </c>
      <c r="E1015" t="s">
        <v>259</v>
      </c>
      <c r="G1015">
        <v>15</v>
      </c>
      <c r="H1015">
        <v>0.1442307692307692</v>
      </c>
      <c r="I1015">
        <v>0.6515672093704439</v>
      </c>
      <c r="J1015">
        <v>0.8719101123595505</v>
      </c>
      <c r="M1015">
        <v>0.8</v>
      </c>
      <c r="P1015">
        <v>0.7</v>
      </c>
      <c r="S1015">
        <v>0.45</v>
      </c>
      <c r="V1015" t="s">
        <v>358</v>
      </c>
      <c r="Y1015" t="s">
        <v>368</v>
      </c>
      <c r="Z1015" t="s">
        <v>374</v>
      </c>
      <c r="AA1015" t="b">
        <v>0</v>
      </c>
      <c r="AB1015">
        <v>0.6515672093704439</v>
      </c>
      <c r="AC1015" t="b">
        <v>0</v>
      </c>
      <c r="AD1015" t="s">
        <v>382</v>
      </c>
      <c r="AL1015">
        <v>1540</v>
      </c>
      <c r="AM1015">
        <v>3466</v>
      </c>
    </row>
    <row r="1016" spans="4:39">
      <c r="D1016" t="s">
        <v>259</v>
      </c>
      <c r="E1016" t="s">
        <v>259</v>
      </c>
      <c r="G1016">
        <v>8</v>
      </c>
      <c r="H1016">
        <v>0.8</v>
      </c>
      <c r="I1016">
        <v>0.6510912698412699</v>
      </c>
      <c r="J1016">
        <v>0</v>
      </c>
      <c r="M1016">
        <v>0.6</v>
      </c>
      <c r="P1016">
        <v>0.8</v>
      </c>
      <c r="S1016">
        <v>0.8</v>
      </c>
      <c r="V1016" t="s">
        <v>357</v>
      </c>
      <c r="Y1016" t="s">
        <v>368</v>
      </c>
      <c r="Z1016" t="s">
        <v>374</v>
      </c>
      <c r="AA1016" t="b">
        <v>0</v>
      </c>
      <c r="AB1016">
        <v>0.6510912698412699</v>
      </c>
      <c r="AC1016" t="b">
        <v>0</v>
      </c>
      <c r="AD1016" t="s">
        <v>382</v>
      </c>
      <c r="AL1016">
        <v>1542</v>
      </c>
      <c r="AM1016">
        <v>3070</v>
      </c>
    </row>
    <row r="1017" spans="4:39">
      <c r="D1017" t="s">
        <v>259</v>
      </c>
      <c r="E1017" t="s">
        <v>259</v>
      </c>
      <c r="G1017">
        <v>130</v>
      </c>
      <c r="H1017">
        <v>0.4180064308681672</v>
      </c>
      <c r="I1017">
        <v>0.6507418958076681</v>
      </c>
      <c r="J1017">
        <v>0.7648746281342967</v>
      </c>
      <c r="M1017">
        <v>0.6</v>
      </c>
      <c r="P1017">
        <v>0.7</v>
      </c>
      <c r="S1017">
        <v>0.75</v>
      </c>
      <c r="V1017" t="s">
        <v>357</v>
      </c>
      <c r="Y1017" t="s">
        <v>368</v>
      </c>
      <c r="Z1017" t="s">
        <v>374</v>
      </c>
      <c r="AA1017" t="b">
        <v>0</v>
      </c>
      <c r="AB1017">
        <v>0.6507418958076681</v>
      </c>
      <c r="AC1017" t="b">
        <v>0</v>
      </c>
      <c r="AD1017" t="s">
        <v>382</v>
      </c>
      <c r="AL1017">
        <v>1544</v>
      </c>
      <c r="AM1017">
        <v>3466</v>
      </c>
    </row>
    <row r="1018" spans="4:39">
      <c r="D1018" t="s">
        <v>259</v>
      </c>
      <c r="E1018" t="s">
        <v>259</v>
      </c>
      <c r="G1018">
        <v>89</v>
      </c>
      <c r="H1018">
        <v>0.4611398963730569</v>
      </c>
      <c r="I1018">
        <v>0.65069090772786</v>
      </c>
      <c r="J1018">
        <v>0.6806395851339671</v>
      </c>
      <c r="M1018">
        <v>0.8</v>
      </c>
      <c r="P1018">
        <v>0.8</v>
      </c>
      <c r="S1018">
        <v>0.75</v>
      </c>
      <c r="V1018" t="s">
        <v>362</v>
      </c>
      <c r="Y1018" t="s">
        <v>368</v>
      </c>
      <c r="Z1018" t="s">
        <v>374</v>
      </c>
      <c r="AA1018" t="b">
        <v>0</v>
      </c>
      <c r="AB1018">
        <v>0.65069090772786</v>
      </c>
      <c r="AC1018" t="b">
        <v>0</v>
      </c>
      <c r="AD1018" t="s">
        <v>382</v>
      </c>
      <c r="AL1018">
        <v>1545</v>
      </c>
      <c r="AM1018">
        <v>3070</v>
      </c>
    </row>
    <row r="1019" spans="4:39">
      <c r="D1019" t="s">
        <v>259</v>
      </c>
      <c r="E1019" t="s">
        <v>259</v>
      </c>
      <c r="G1019">
        <v>4</v>
      </c>
      <c r="H1019">
        <v>0.5</v>
      </c>
      <c r="I1019">
        <v>0.65</v>
      </c>
      <c r="J1019">
        <v>0.53125</v>
      </c>
      <c r="M1019">
        <v>0.6</v>
      </c>
      <c r="P1019">
        <v>0.5</v>
      </c>
      <c r="S1019">
        <v>0.5</v>
      </c>
      <c r="V1019" t="s">
        <v>357</v>
      </c>
      <c r="Y1019" t="s">
        <v>368</v>
      </c>
      <c r="Z1019" t="s">
        <v>374</v>
      </c>
      <c r="AA1019" t="b">
        <v>0</v>
      </c>
      <c r="AB1019">
        <v>0.65</v>
      </c>
      <c r="AC1019" t="b">
        <v>0</v>
      </c>
      <c r="AD1019" t="s">
        <v>382</v>
      </c>
      <c r="AL1019">
        <v>1546</v>
      </c>
      <c r="AM1019">
        <v>4496</v>
      </c>
    </row>
    <row r="1020" spans="4:39">
      <c r="D1020" t="s">
        <v>259</v>
      </c>
      <c r="E1020" t="s">
        <v>259</v>
      </c>
      <c r="G1020">
        <v>8</v>
      </c>
      <c r="H1020">
        <v>0.2162162162162162</v>
      </c>
      <c r="I1020">
        <v>0.6496230751345841</v>
      </c>
      <c r="J1020">
        <v>0.7392241379310345</v>
      </c>
      <c r="M1020">
        <v>0.8</v>
      </c>
      <c r="P1020">
        <v>0.4</v>
      </c>
      <c r="S1020">
        <v>0.25</v>
      </c>
      <c r="V1020" t="s">
        <v>357</v>
      </c>
      <c r="Y1020" t="s">
        <v>368</v>
      </c>
      <c r="Z1020" t="s">
        <v>374</v>
      </c>
      <c r="AA1020" t="b">
        <v>0</v>
      </c>
      <c r="AB1020">
        <v>0.6496230751345841</v>
      </c>
      <c r="AC1020" t="b">
        <v>0</v>
      </c>
      <c r="AD1020" t="s">
        <v>382</v>
      </c>
      <c r="AL1020">
        <v>1548</v>
      </c>
      <c r="AM1020">
        <v>4981</v>
      </c>
    </row>
    <row r="1021" spans="4:39">
      <c r="D1021" t="s">
        <v>259</v>
      </c>
      <c r="E1021" t="s">
        <v>259</v>
      </c>
      <c r="G1021">
        <v>6</v>
      </c>
      <c r="H1021">
        <v>0.6</v>
      </c>
      <c r="I1021">
        <v>0.6496031746031746</v>
      </c>
      <c r="J1021">
        <v>0.5833333333333334</v>
      </c>
      <c r="M1021">
        <v>0.8</v>
      </c>
      <c r="P1021">
        <v>0.6</v>
      </c>
      <c r="S1021">
        <v>0.6</v>
      </c>
      <c r="V1021" t="s">
        <v>360</v>
      </c>
      <c r="Y1021" t="s">
        <v>368</v>
      </c>
      <c r="Z1021" t="s">
        <v>374</v>
      </c>
      <c r="AA1021" t="b">
        <v>0</v>
      </c>
      <c r="AB1021">
        <v>0.6496031746031746</v>
      </c>
      <c r="AC1021" t="b">
        <v>0</v>
      </c>
      <c r="AD1021" t="s">
        <v>382</v>
      </c>
      <c r="AL1021">
        <v>1549</v>
      </c>
      <c r="AM1021">
        <v>3940</v>
      </c>
    </row>
    <row r="1022" spans="4:39">
      <c r="D1022" t="s">
        <v>259</v>
      </c>
      <c r="E1022" t="s">
        <v>259</v>
      </c>
      <c r="G1022">
        <v>6</v>
      </c>
      <c r="H1022">
        <v>0.75</v>
      </c>
      <c r="I1022">
        <v>0.6496031746031745</v>
      </c>
      <c r="J1022">
        <v>0.1666666666666666</v>
      </c>
      <c r="M1022">
        <v>0.6</v>
      </c>
      <c r="P1022">
        <v>0.75</v>
      </c>
      <c r="S1022">
        <v>0.75</v>
      </c>
      <c r="V1022" t="s">
        <v>357</v>
      </c>
      <c r="Y1022" t="s">
        <v>368</v>
      </c>
      <c r="Z1022" t="s">
        <v>374</v>
      </c>
      <c r="AA1022" t="b">
        <v>0</v>
      </c>
      <c r="AB1022">
        <v>0.6496031746031745</v>
      </c>
      <c r="AC1022" t="b">
        <v>0</v>
      </c>
      <c r="AD1022" t="s">
        <v>382</v>
      </c>
      <c r="AL1022">
        <v>1551</v>
      </c>
      <c r="AM1022">
        <v>3392</v>
      </c>
    </row>
    <row r="1023" spans="4:39">
      <c r="D1023" t="s">
        <v>259</v>
      </c>
      <c r="E1023" t="s">
        <v>259</v>
      </c>
      <c r="G1023">
        <v>25</v>
      </c>
      <c r="H1023">
        <v>0.2631578947368421</v>
      </c>
      <c r="I1023">
        <v>0.6494642259133053</v>
      </c>
      <c r="J1023">
        <v>0.7642857142857143</v>
      </c>
      <c r="M1023">
        <v>1</v>
      </c>
      <c r="P1023">
        <v>0.9</v>
      </c>
      <c r="S1023">
        <v>0.7</v>
      </c>
      <c r="V1023" t="s">
        <v>357</v>
      </c>
      <c r="Y1023" t="s">
        <v>368</v>
      </c>
      <c r="Z1023" t="s">
        <v>374</v>
      </c>
      <c r="AA1023" t="b">
        <v>0</v>
      </c>
      <c r="AB1023">
        <v>0.6494642259133053</v>
      </c>
      <c r="AC1023" t="b">
        <v>0</v>
      </c>
      <c r="AD1023" t="s">
        <v>382</v>
      </c>
      <c r="AL1023">
        <v>1553</v>
      </c>
      <c r="AM1023">
        <v>2721</v>
      </c>
    </row>
    <row r="1024" spans="4:39">
      <c r="D1024" t="s">
        <v>259</v>
      </c>
      <c r="E1024" t="s">
        <v>259</v>
      </c>
      <c r="G1024">
        <v>28</v>
      </c>
      <c r="H1024">
        <v>0.5600000000000001</v>
      </c>
      <c r="I1024">
        <v>0.6491615588398348</v>
      </c>
      <c r="J1024">
        <v>0.5625</v>
      </c>
      <c r="M1024">
        <v>0.8</v>
      </c>
      <c r="P1024">
        <v>0.7</v>
      </c>
      <c r="S1024">
        <v>0.65</v>
      </c>
      <c r="V1024" t="s">
        <v>357</v>
      </c>
      <c r="Y1024" t="s">
        <v>368</v>
      </c>
      <c r="Z1024" t="s">
        <v>374</v>
      </c>
      <c r="AA1024" t="b">
        <v>0</v>
      </c>
      <c r="AB1024">
        <v>0.6491615588398348</v>
      </c>
      <c r="AC1024" t="b">
        <v>0</v>
      </c>
      <c r="AD1024" t="s">
        <v>382</v>
      </c>
      <c r="AL1024">
        <v>1554</v>
      </c>
      <c r="AM1024">
        <v>3466</v>
      </c>
    </row>
    <row r="1025" spans="4:39">
      <c r="D1025" t="s">
        <v>259</v>
      </c>
      <c r="E1025" t="s">
        <v>259</v>
      </c>
      <c r="G1025">
        <v>89</v>
      </c>
      <c r="H1025">
        <v>0.4611398963730569</v>
      </c>
      <c r="I1025">
        <v>0.6489785637962512</v>
      </c>
      <c r="J1025">
        <v>0.7071089023336213</v>
      </c>
      <c r="M1025">
        <v>0.6</v>
      </c>
      <c r="P1025">
        <v>0.7</v>
      </c>
      <c r="S1025">
        <v>0.8</v>
      </c>
      <c r="V1025" t="s">
        <v>360</v>
      </c>
      <c r="Y1025" t="s">
        <v>368</v>
      </c>
      <c r="Z1025" t="s">
        <v>374</v>
      </c>
      <c r="AA1025" t="b">
        <v>0</v>
      </c>
      <c r="AB1025">
        <v>0.6489785637962512</v>
      </c>
      <c r="AC1025" t="b">
        <v>0</v>
      </c>
      <c r="AD1025" t="s">
        <v>382</v>
      </c>
      <c r="AL1025">
        <v>1556</v>
      </c>
      <c r="AM1025">
        <v>3466</v>
      </c>
    </row>
    <row r="1026" spans="4:39">
      <c r="D1026" t="s">
        <v>259</v>
      </c>
      <c r="E1026" t="s">
        <v>259</v>
      </c>
      <c r="G1026">
        <v>25</v>
      </c>
      <c r="H1026">
        <v>0.2631578947368421</v>
      </c>
      <c r="I1026">
        <v>0.6489207639004645</v>
      </c>
      <c r="J1026">
        <v>0.7774285714285715</v>
      </c>
      <c r="M1026">
        <v>1</v>
      </c>
      <c r="P1026">
        <v>1</v>
      </c>
      <c r="S1026">
        <v>0.6</v>
      </c>
      <c r="V1026" t="s">
        <v>359</v>
      </c>
      <c r="Y1026" t="s">
        <v>368</v>
      </c>
      <c r="Z1026" t="s">
        <v>374</v>
      </c>
      <c r="AA1026" t="b">
        <v>0</v>
      </c>
      <c r="AB1026">
        <v>0.6489207639004645</v>
      </c>
      <c r="AC1026" t="b">
        <v>0</v>
      </c>
      <c r="AD1026" t="s">
        <v>382</v>
      </c>
      <c r="AL1026">
        <v>1557</v>
      </c>
      <c r="AM1026">
        <v>1</v>
      </c>
    </row>
    <row r="1027" spans="4:39">
      <c r="D1027" t="s">
        <v>259</v>
      </c>
      <c r="E1027" t="s">
        <v>259</v>
      </c>
      <c r="G1027">
        <v>23</v>
      </c>
      <c r="H1027">
        <v>0.46</v>
      </c>
      <c r="I1027">
        <v>0.6482808663600232</v>
      </c>
      <c r="J1027">
        <v>0.6618357487922705</v>
      </c>
      <c r="M1027">
        <v>0.8</v>
      </c>
      <c r="P1027">
        <v>0.7</v>
      </c>
      <c r="S1027">
        <v>0.7</v>
      </c>
      <c r="V1027" t="s">
        <v>351</v>
      </c>
      <c r="Y1027" t="s">
        <v>368</v>
      </c>
      <c r="Z1027" t="s">
        <v>374</v>
      </c>
      <c r="AA1027" t="b">
        <v>0</v>
      </c>
      <c r="AB1027">
        <v>0.6482808663600232</v>
      </c>
      <c r="AC1027" t="b">
        <v>0</v>
      </c>
      <c r="AD1027" t="s">
        <v>382</v>
      </c>
      <c r="AL1027">
        <v>1558</v>
      </c>
      <c r="AM1027">
        <v>3466</v>
      </c>
    </row>
    <row r="1028" spans="4:39">
      <c r="D1028" t="s">
        <v>259</v>
      </c>
      <c r="E1028" t="s">
        <v>259</v>
      </c>
      <c r="G1028">
        <v>5</v>
      </c>
      <c r="H1028">
        <v>0.4545454545454545</v>
      </c>
      <c r="I1028">
        <v>0.6476190476190475</v>
      </c>
      <c r="J1028">
        <v>0.6333333333333333</v>
      </c>
      <c r="M1028">
        <v>0.6</v>
      </c>
      <c r="P1028">
        <v>0.5</v>
      </c>
      <c r="S1028">
        <v>0.4545454545454545</v>
      </c>
      <c r="V1028" t="s">
        <v>357</v>
      </c>
      <c r="Y1028" t="s">
        <v>368</v>
      </c>
      <c r="Z1028" t="s">
        <v>374</v>
      </c>
      <c r="AA1028" t="b">
        <v>0</v>
      </c>
      <c r="AB1028">
        <v>0.6476190476190475</v>
      </c>
      <c r="AC1028" t="b">
        <v>0</v>
      </c>
      <c r="AD1028" t="s">
        <v>382</v>
      </c>
      <c r="AL1028">
        <v>1559</v>
      </c>
      <c r="AM1028">
        <v>4496</v>
      </c>
    </row>
    <row r="1029" spans="4:39">
      <c r="D1029" t="s">
        <v>259</v>
      </c>
      <c r="E1029" t="s">
        <v>259</v>
      </c>
      <c r="G1029">
        <v>4</v>
      </c>
      <c r="H1029">
        <v>0.5</v>
      </c>
      <c r="I1029">
        <v>0.6458333333333333</v>
      </c>
      <c r="J1029">
        <v>0.5625</v>
      </c>
      <c r="M1029">
        <v>0.6</v>
      </c>
      <c r="P1029">
        <v>0.5</v>
      </c>
      <c r="S1029">
        <v>0.5</v>
      </c>
      <c r="V1029" t="s">
        <v>351</v>
      </c>
      <c r="Y1029" t="s">
        <v>368</v>
      </c>
      <c r="Z1029" t="s">
        <v>374</v>
      </c>
      <c r="AA1029" t="b">
        <v>0</v>
      </c>
      <c r="AB1029">
        <v>0.6458333333333333</v>
      </c>
      <c r="AC1029" t="b">
        <v>0</v>
      </c>
      <c r="AD1029" t="s">
        <v>382</v>
      </c>
      <c r="AL1029">
        <v>1561</v>
      </c>
      <c r="AM1029">
        <v>4496</v>
      </c>
    </row>
    <row r="1030" spans="4:39">
      <c r="D1030" t="s">
        <v>259</v>
      </c>
      <c r="E1030" t="s">
        <v>259</v>
      </c>
      <c r="G1030">
        <v>21</v>
      </c>
      <c r="H1030">
        <v>0.2359550561797752</v>
      </c>
      <c r="I1030">
        <v>0.645675527174989</v>
      </c>
      <c r="J1030">
        <v>0.7846638655462185</v>
      </c>
      <c r="M1030">
        <v>1</v>
      </c>
      <c r="P1030">
        <v>0.7</v>
      </c>
      <c r="S1030">
        <v>0.55</v>
      </c>
      <c r="V1030" t="s">
        <v>351</v>
      </c>
      <c r="Y1030" t="s">
        <v>368</v>
      </c>
      <c r="Z1030" t="s">
        <v>374</v>
      </c>
      <c r="AA1030" t="b">
        <v>0</v>
      </c>
      <c r="AB1030">
        <v>0.645675527174989</v>
      </c>
      <c r="AC1030" t="b">
        <v>0</v>
      </c>
      <c r="AD1030" t="s">
        <v>382</v>
      </c>
      <c r="AL1030">
        <v>1563</v>
      </c>
      <c r="AM1030">
        <v>3466</v>
      </c>
    </row>
    <row r="1031" spans="4:39">
      <c r="D1031" t="s">
        <v>259</v>
      </c>
      <c r="E1031" t="s">
        <v>259</v>
      </c>
      <c r="G1031">
        <v>31</v>
      </c>
      <c r="H1031">
        <v>0.4492753623188406</v>
      </c>
      <c r="I1031">
        <v>0.6450291609342471</v>
      </c>
      <c r="J1031">
        <v>0.7359932088285229</v>
      </c>
      <c r="M1031">
        <v>1</v>
      </c>
      <c r="P1031">
        <v>0.6</v>
      </c>
      <c r="S1031">
        <v>0.6</v>
      </c>
      <c r="V1031" t="s">
        <v>358</v>
      </c>
      <c r="Y1031" t="s">
        <v>368</v>
      </c>
      <c r="Z1031" t="s">
        <v>374</v>
      </c>
      <c r="AA1031" t="b">
        <v>0</v>
      </c>
      <c r="AB1031">
        <v>0.6450291609342471</v>
      </c>
      <c r="AC1031" t="b">
        <v>0</v>
      </c>
      <c r="AD1031" t="s">
        <v>382</v>
      </c>
      <c r="AL1031">
        <v>1564</v>
      </c>
      <c r="AM1031">
        <v>3940</v>
      </c>
    </row>
    <row r="1032" spans="4:39">
      <c r="D1032" t="s">
        <v>259</v>
      </c>
      <c r="E1032" t="s">
        <v>259</v>
      </c>
      <c r="G1032">
        <v>70</v>
      </c>
      <c r="H1032">
        <v>0.4794520547945205</v>
      </c>
      <c r="I1032">
        <v>0.6448157666178672</v>
      </c>
      <c r="J1032">
        <v>0.7054511278195488</v>
      </c>
      <c r="M1032">
        <v>0.6</v>
      </c>
      <c r="P1032">
        <v>0.7</v>
      </c>
      <c r="S1032">
        <v>0.75</v>
      </c>
      <c r="V1032" t="s">
        <v>360</v>
      </c>
      <c r="Y1032" t="s">
        <v>368</v>
      </c>
      <c r="Z1032" t="s">
        <v>374</v>
      </c>
      <c r="AA1032" t="b">
        <v>0</v>
      </c>
      <c r="AB1032">
        <v>0.6448157666178672</v>
      </c>
      <c r="AC1032" t="b">
        <v>0</v>
      </c>
      <c r="AD1032" t="s">
        <v>382</v>
      </c>
      <c r="AL1032">
        <v>1565</v>
      </c>
      <c r="AM1032">
        <v>3466</v>
      </c>
    </row>
    <row r="1033" spans="4:39">
      <c r="D1033" t="s">
        <v>259</v>
      </c>
      <c r="E1033" t="s">
        <v>259</v>
      </c>
      <c r="G1033">
        <v>25</v>
      </c>
      <c r="H1033">
        <v>0.4629629629629629</v>
      </c>
      <c r="I1033">
        <v>0.6446602844837483</v>
      </c>
      <c r="J1033">
        <v>0.6662068965517242</v>
      </c>
      <c r="M1033">
        <v>0.8</v>
      </c>
      <c r="P1033">
        <v>0.7</v>
      </c>
      <c r="S1033">
        <v>0.6</v>
      </c>
      <c r="V1033" t="s">
        <v>351</v>
      </c>
      <c r="Y1033" t="s">
        <v>368</v>
      </c>
      <c r="Z1033" t="s">
        <v>374</v>
      </c>
      <c r="AA1033" t="b">
        <v>0</v>
      </c>
      <c r="AB1033">
        <v>0.6446602844837483</v>
      </c>
      <c r="AC1033" t="b">
        <v>0</v>
      </c>
      <c r="AD1033" t="s">
        <v>382</v>
      </c>
      <c r="AL1033">
        <v>1566</v>
      </c>
      <c r="AM1033">
        <v>3466</v>
      </c>
    </row>
    <row r="1034" spans="4:39">
      <c r="D1034" t="s">
        <v>259</v>
      </c>
      <c r="E1034" t="s">
        <v>259</v>
      </c>
      <c r="G1034">
        <v>6</v>
      </c>
      <c r="H1034">
        <v>0.6</v>
      </c>
      <c r="I1034">
        <v>0.6444444444444444</v>
      </c>
      <c r="J1034">
        <v>0.5833333333333333</v>
      </c>
      <c r="M1034">
        <v>0.8</v>
      </c>
      <c r="P1034">
        <v>0.6</v>
      </c>
      <c r="S1034">
        <v>0.6</v>
      </c>
      <c r="V1034" t="s">
        <v>360</v>
      </c>
      <c r="Y1034" t="s">
        <v>368</v>
      </c>
      <c r="Z1034" t="s">
        <v>374</v>
      </c>
      <c r="AA1034" t="b">
        <v>0</v>
      </c>
      <c r="AB1034">
        <v>0.6444444444444444</v>
      </c>
      <c r="AC1034" t="b">
        <v>0</v>
      </c>
      <c r="AD1034" t="s">
        <v>382</v>
      </c>
      <c r="AL1034">
        <v>1567</v>
      </c>
      <c r="AM1034">
        <v>3940</v>
      </c>
    </row>
    <row r="1035" spans="4:39">
      <c r="D1035" t="s">
        <v>259</v>
      </c>
      <c r="E1035" t="s">
        <v>259</v>
      </c>
      <c r="G1035">
        <v>3</v>
      </c>
      <c r="H1035">
        <v>0.4285714285714285</v>
      </c>
      <c r="I1035">
        <v>0.6444444444444444</v>
      </c>
      <c r="J1035">
        <v>0.75</v>
      </c>
      <c r="M1035">
        <v>0.6</v>
      </c>
      <c r="P1035">
        <v>0.4285714285714285</v>
      </c>
      <c r="S1035">
        <v>0.4285714285714285</v>
      </c>
      <c r="V1035" t="s">
        <v>357</v>
      </c>
      <c r="Y1035" t="s">
        <v>368</v>
      </c>
      <c r="Z1035" t="s">
        <v>374</v>
      </c>
      <c r="AA1035" t="b">
        <v>0</v>
      </c>
      <c r="AB1035">
        <v>0.6444444444444444</v>
      </c>
      <c r="AC1035" t="b">
        <v>0</v>
      </c>
      <c r="AD1035" t="s">
        <v>382</v>
      </c>
      <c r="AL1035">
        <v>1567</v>
      </c>
      <c r="AM1035">
        <v>4937</v>
      </c>
    </row>
    <row r="1036" spans="4:39">
      <c r="D1036" t="s">
        <v>259</v>
      </c>
      <c r="E1036" t="s">
        <v>259</v>
      </c>
      <c r="G1036">
        <v>130</v>
      </c>
      <c r="H1036">
        <v>0.4180064308681672</v>
      </c>
      <c r="I1036">
        <v>0.6436117926728063</v>
      </c>
      <c r="J1036">
        <v>0.7616872078198045</v>
      </c>
      <c r="M1036">
        <v>1</v>
      </c>
      <c r="P1036">
        <v>0.8</v>
      </c>
      <c r="S1036">
        <v>0.65</v>
      </c>
      <c r="V1036" t="s">
        <v>357</v>
      </c>
      <c r="Y1036" t="s">
        <v>368</v>
      </c>
      <c r="Z1036" t="s">
        <v>374</v>
      </c>
      <c r="AA1036" t="b">
        <v>0</v>
      </c>
      <c r="AB1036">
        <v>0.6436117926728063</v>
      </c>
      <c r="AC1036" t="b">
        <v>0</v>
      </c>
      <c r="AD1036" t="s">
        <v>382</v>
      </c>
      <c r="AL1036">
        <v>1571</v>
      </c>
      <c r="AM1036">
        <v>3070</v>
      </c>
    </row>
    <row r="1037" spans="4:39">
      <c r="D1037" t="s">
        <v>259</v>
      </c>
      <c r="E1037" t="s">
        <v>259</v>
      </c>
      <c r="G1037">
        <v>58</v>
      </c>
      <c r="H1037">
        <v>0.5225225225225225</v>
      </c>
      <c r="I1037">
        <v>0.6429313251390525</v>
      </c>
      <c r="J1037">
        <v>0.6485035783994795</v>
      </c>
      <c r="M1037">
        <v>0.8</v>
      </c>
      <c r="P1037">
        <v>0.7</v>
      </c>
      <c r="S1037">
        <v>0.65</v>
      </c>
      <c r="V1037" t="s">
        <v>359</v>
      </c>
      <c r="Y1037" t="s">
        <v>368</v>
      </c>
      <c r="Z1037" t="s">
        <v>374</v>
      </c>
      <c r="AA1037" t="b">
        <v>0</v>
      </c>
      <c r="AB1037">
        <v>0.6429313251390525</v>
      </c>
      <c r="AC1037" t="b">
        <v>0</v>
      </c>
      <c r="AD1037" t="s">
        <v>382</v>
      </c>
      <c r="AL1037">
        <v>1572</v>
      </c>
      <c r="AM1037">
        <v>3466</v>
      </c>
    </row>
    <row r="1038" spans="4:39">
      <c r="D1038" t="s">
        <v>259</v>
      </c>
      <c r="E1038" t="s">
        <v>259</v>
      </c>
      <c r="G1038">
        <v>3</v>
      </c>
      <c r="H1038">
        <v>0.4285714285714285</v>
      </c>
      <c r="I1038">
        <v>0.6428571428571428</v>
      </c>
      <c r="J1038">
        <v>0.5416666666666666</v>
      </c>
      <c r="M1038">
        <v>0.4</v>
      </c>
      <c r="P1038">
        <v>0.4285714285714285</v>
      </c>
      <c r="S1038">
        <v>0.4285714285714285</v>
      </c>
      <c r="V1038" t="s">
        <v>357</v>
      </c>
      <c r="Y1038" t="s">
        <v>368</v>
      </c>
      <c r="Z1038" t="s">
        <v>374</v>
      </c>
      <c r="AA1038" t="b">
        <v>0</v>
      </c>
      <c r="AB1038">
        <v>0.6428571428571428</v>
      </c>
      <c r="AC1038" t="b">
        <v>0</v>
      </c>
      <c r="AD1038" t="s">
        <v>382</v>
      </c>
      <c r="AL1038">
        <v>1573</v>
      </c>
      <c r="AM1038">
        <v>4937</v>
      </c>
    </row>
    <row r="1039" spans="4:39">
      <c r="D1039" t="s">
        <v>259</v>
      </c>
      <c r="E1039" t="s">
        <v>259</v>
      </c>
      <c r="G1039">
        <v>5</v>
      </c>
      <c r="H1039">
        <v>0.5555555555555556</v>
      </c>
      <c r="I1039">
        <v>0.6422222222222222</v>
      </c>
      <c r="J1039">
        <v>0.4</v>
      </c>
      <c r="M1039">
        <v>0.6</v>
      </c>
      <c r="P1039">
        <v>0.5555555555555556</v>
      </c>
      <c r="S1039">
        <v>0.5555555555555556</v>
      </c>
      <c r="V1039" t="s">
        <v>351</v>
      </c>
      <c r="Y1039" t="s">
        <v>368</v>
      </c>
      <c r="Z1039" t="s">
        <v>374</v>
      </c>
      <c r="AA1039" t="b">
        <v>0</v>
      </c>
      <c r="AB1039">
        <v>0.6422222222222222</v>
      </c>
      <c r="AC1039" t="b">
        <v>0</v>
      </c>
      <c r="AD1039" t="s">
        <v>382</v>
      </c>
      <c r="AL1039">
        <v>1575</v>
      </c>
      <c r="AM1039">
        <v>4400</v>
      </c>
    </row>
    <row r="1040" spans="4:39">
      <c r="D1040" t="s">
        <v>259</v>
      </c>
      <c r="E1040" t="s">
        <v>259</v>
      </c>
      <c r="G1040">
        <v>42</v>
      </c>
      <c r="H1040">
        <v>0.6666666666666666</v>
      </c>
      <c r="I1040">
        <v>0.6419990250469799</v>
      </c>
      <c r="J1040">
        <v>0.4467120181405896</v>
      </c>
      <c r="M1040">
        <v>1</v>
      </c>
      <c r="P1040">
        <v>0.6</v>
      </c>
      <c r="S1040">
        <v>0.7</v>
      </c>
      <c r="V1040" t="s">
        <v>357</v>
      </c>
      <c r="Y1040" t="s">
        <v>368</v>
      </c>
      <c r="Z1040" t="s">
        <v>374</v>
      </c>
      <c r="AA1040" t="b">
        <v>0</v>
      </c>
      <c r="AB1040">
        <v>0.6419990250469799</v>
      </c>
      <c r="AC1040" t="b">
        <v>0</v>
      </c>
      <c r="AD1040" t="s">
        <v>382</v>
      </c>
      <c r="AL1040">
        <v>1577</v>
      </c>
      <c r="AM1040">
        <v>3940</v>
      </c>
    </row>
    <row r="1041" spans="4:39">
      <c r="D1041" t="s">
        <v>259</v>
      </c>
      <c r="E1041" t="s">
        <v>259</v>
      </c>
      <c r="G1041">
        <v>5</v>
      </c>
      <c r="H1041">
        <v>0.0666666666666666</v>
      </c>
      <c r="I1041">
        <v>0.6415204678362574</v>
      </c>
      <c r="J1041">
        <v>0.95</v>
      </c>
      <c r="M1041">
        <v>0.6</v>
      </c>
      <c r="P1041">
        <v>0.4</v>
      </c>
      <c r="S1041">
        <v>0.25</v>
      </c>
      <c r="V1041" t="s">
        <v>351</v>
      </c>
      <c r="Y1041" t="s">
        <v>368</v>
      </c>
      <c r="Z1041" t="s">
        <v>374</v>
      </c>
      <c r="AA1041" t="b">
        <v>0</v>
      </c>
      <c r="AB1041">
        <v>0.6415204678362574</v>
      </c>
      <c r="AC1041" t="b">
        <v>0</v>
      </c>
      <c r="AD1041" t="s">
        <v>382</v>
      </c>
      <c r="AL1041">
        <v>1578</v>
      </c>
      <c r="AM1041">
        <v>4981</v>
      </c>
    </row>
    <row r="1042" spans="4:39">
      <c r="D1042" t="s">
        <v>259</v>
      </c>
      <c r="E1042" t="s">
        <v>259</v>
      </c>
      <c r="G1042">
        <v>25</v>
      </c>
      <c r="H1042">
        <v>0.4629629629629629</v>
      </c>
      <c r="I1042">
        <v>0.641503095397954</v>
      </c>
      <c r="J1042">
        <v>0.6558620689655172</v>
      </c>
      <c r="M1042">
        <v>0.8</v>
      </c>
      <c r="P1042">
        <v>0.6</v>
      </c>
      <c r="S1042">
        <v>0.55</v>
      </c>
      <c r="V1042" t="s">
        <v>359</v>
      </c>
      <c r="Y1042" t="s">
        <v>368</v>
      </c>
      <c r="Z1042" t="s">
        <v>374</v>
      </c>
      <c r="AA1042" t="b">
        <v>0</v>
      </c>
      <c r="AB1042">
        <v>0.641503095397954</v>
      </c>
      <c r="AC1042" t="b">
        <v>0</v>
      </c>
      <c r="AD1042" t="s">
        <v>382</v>
      </c>
      <c r="AL1042">
        <v>1580</v>
      </c>
      <c r="AM1042">
        <v>3940</v>
      </c>
    </row>
    <row r="1043" spans="4:39">
      <c r="D1043" t="s">
        <v>259</v>
      </c>
      <c r="E1043" t="s">
        <v>259</v>
      </c>
      <c r="G1043">
        <v>12</v>
      </c>
      <c r="H1043">
        <v>0.4</v>
      </c>
      <c r="I1043">
        <v>0.6404446002676493</v>
      </c>
      <c r="J1043">
        <v>0.6435185185185185</v>
      </c>
      <c r="M1043">
        <v>0.8</v>
      </c>
      <c r="P1043">
        <v>0.6</v>
      </c>
      <c r="S1043">
        <v>0.45</v>
      </c>
      <c r="V1043" t="s">
        <v>351</v>
      </c>
      <c r="Y1043" t="s">
        <v>368</v>
      </c>
      <c r="Z1043" t="s">
        <v>374</v>
      </c>
      <c r="AA1043" t="b">
        <v>0</v>
      </c>
      <c r="AB1043">
        <v>0.6404446002676493</v>
      </c>
      <c r="AC1043" t="b">
        <v>0</v>
      </c>
      <c r="AD1043" t="s">
        <v>382</v>
      </c>
      <c r="AL1043">
        <v>1581</v>
      </c>
      <c r="AM1043">
        <v>3940</v>
      </c>
    </row>
    <row r="1044" spans="4:39">
      <c r="D1044" t="s">
        <v>259</v>
      </c>
      <c r="E1044" t="s">
        <v>259</v>
      </c>
      <c r="G1044">
        <v>9</v>
      </c>
      <c r="H1044">
        <v>0.6923076923076923</v>
      </c>
      <c r="I1044">
        <v>0.6394179894179894</v>
      </c>
      <c r="J1044">
        <v>0.3888888888888889</v>
      </c>
      <c r="M1044">
        <v>0.6</v>
      </c>
      <c r="P1044">
        <v>0.7</v>
      </c>
      <c r="S1044">
        <v>0.6923076923076923</v>
      </c>
      <c r="V1044" t="s">
        <v>357</v>
      </c>
      <c r="Y1044" t="s">
        <v>368</v>
      </c>
      <c r="Z1044" t="s">
        <v>374</v>
      </c>
      <c r="AA1044" t="b">
        <v>0</v>
      </c>
      <c r="AB1044">
        <v>0.6394179894179894</v>
      </c>
      <c r="AC1044" t="b">
        <v>0</v>
      </c>
      <c r="AD1044" t="s">
        <v>382</v>
      </c>
      <c r="AL1044">
        <v>1585</v>
      </c>
      <c r="AM1044">
        <v>3466</v>
      </c>
    </row>
    <row r="1045" spans="4:39">
      <c r="D1045" t="s">
        <v>259</v>
      </c>
      <c r="E1045" t="s">
        <v>259</v>
      </c>
      <c r="G1045">
        <v>78</v>
      </c>
      <c r="H1045">
        <v>0.5032258064516129</v>
      </c>
      <c r="I1045">
        <v>0.6393190643358296</v>
      </c>
      <c r="J1045">
        <v>0.6634199134199135</v>
      </c>
      <c r="M1045">
        <v>0.4</v>
      </c>
      <c r="P1045">
        <v>0.5</v>
      </c>
      <c r="S1045">
        <v>0.7</v>
      </c>
      <c r="V1045" t="s">
        <v>362</v>
      </c>
      <c r="Y1045" t="s">
        <v>368</v>
      </c>
      <c r="Z1045" t="s">
        <v>374</v>
      </c>
      <c r="AA1045" t="b">
        <v>0</v>
      </c>
      <c r="AB1045">
        <v>0.6393190643358296</v>
      </c>
      <c r="AC1045" t="b">
        <v>0</v>
      </c>
      <c r="AD1045" t="s">
        <v>382</v>
      </c>
      <c r="AL1045">
        <v>1587</v>
      </c>
      <c r="AM1045">
        <v>4496</v>
      </c>
    </row>
    <row r="1046" spans="4:39">
      <c r="D1046" t="s">
        <v>259</v>
      </c>
      <c r="E1046" t="s">
        <v>259</v>
      </c>
      <c r="G1046">
        <v>5</v>
      </c>
      <c r="H1046">
        <v>0.625</v>
      </c>
      <c r="I1046">
        <v>0.6392857142857143</v>
      </c>
      <c r="J1046">
        <v>0.2666666666666667</v>
      </c>
      <c r="M1046">
        <v>0.4</v>
      </c>
      <c r="P1046">
        <v>0.625</v>
      </c>
      <c r="S1046">
        <v>0.625</v>
      </c>
      <c r="V1046" t="s">
        <v>357</v>
      </c>
      <c r="Y1046" t="s">
        <v>368</v>
      </c>
      <c r="Z1046" t="s">
        <v>374</v>
      </c>
      <c r="AA1046" t="b">
        <v>0</v>
      </c>
      <c r="AB1046">
        <v>0.6392857142857143</v>
      </c>
      <c r="AC1046" t="b">
        <v>0</v>
      </c>
      <c r="AD1046" t="s">
        <v>382</v>
      </c>
      <c r="AL1046">
        <v>1588</v>
      </c>
      <c r="AM1046">
        <v>3874</v>
      </c>
    </row>
    <row r="1047" spans="4:39">
      <c r="D1047" t="s">
        <v>259</v>
      </c>
      <c r="E1047" t="s">
        <v>259</v>
      </c>
      <c r="G1047">
        <v>5</v>
      </c>
      <c r="H1047">
        <v>0.625</v>
      </c>
      <c r="I1047">
        <v>0.6392857142857142</v>
      </c>
      <c r="J1047">
        <v>0.3333333333333333</v>
      </c>
      <c r="M1047">
        <v>0.4</v>
      </c>
      <c r="P1047">
        <v>0.625</v>
      </c>
      <c r="S1047">
        <v>0.625</v>
      </c>
      <c r="V1047" t="s">
        <v>359</v>
      </c>
      <c r="Y1047" t="s">
        <v>368</v>
      </c>
      <c r="Z1047" t="s">
        <v>374</v>
      </c>
      <c r="AA1047" t="b">
        <v>0</v>
      </c>
      <c r="AB1047">
        <v>0.6392857142857142</v>
      </c>
      <c r="AC1047" t="b">
        <v>0</v>
      </c>
      <c r="AD1047" t="s">
        <v>382</v>
      </c>
      <c r="AL1047">
        <v>1589</v>
      </c>
      <c r="AM1047">
        <v>3874</v>
      </c>
    </row>
    <row r="1048" spans="4:39">
      <c r="D1048" t="s">
        <v>259</v>
      </c>
      <c r="E1048" t="s">
        <v>259</v>
      </c>
      <c r="G1048">
        <v>68</v>
      </c>
      <c r="H1048">
        <v>0.4722222222222222</v>
      </c>
      <c r="I1048">
        <v>0.6388891049003913</v>
      </c>
      <c r="J1048">
        <v>0.7054953560371517</v>
      </c>
      <c r="M1048">
        <v>0.6</v>
      </c>
      <c r="P1048">
        <v>0.7</v>
      </c>
      <c r="S1048">
        <v>0.75</v>
      </c>
      <c r="V1048" t="s">
        <v>360</v>
      </c>
      <c r="Y1048" t="s">
        <v>368</v>
      </c>
      <c r="Z1048" t="s">
        <v>374</v>
      </c>
      <c r="AA1048" t="b">
        <v>0</v>
      </c>
      <c r="AB1048">
        <v>0.6388891049003913</v>
      </c>
      <c r="AC1048" t="b">
        <v>0</v>
      </c>
      <c r="AD1048" t="s">
        <v>382</v>
      </c>
      <c r="AL1048">
        <v>1590</v>
      </c>
      <c r="AM1048">
        <v>3466</v>
      </c>
    </row>
    <row r="1049" spans="4:39">
      <c r="D1049" t="s">
        <v>259</v>
      </c>
      <c r="E1049" t="s">
        <v>259</v>
      </c>
      <c r="G1049">
        <v>25</v>
      </c>
      <c r="H1049">
        <v>0.2631578947368421</v>
      </c>
      <c r="I1049">
        <v>0.6380843951103157</v>
      </c>
      <c r="J1049">
        <v>0.7591428571428571</v>
      </c>
      <c r="M1049">
        <v>1</v>
      </c>
      <c r="P1049">
        <v>0.9</v>
      </c>
      <c r="S1049">
        <v>0.7</v>
      </c>
      <c r="V1049" t="s">
        <v>351</v>
      </c>
      <c r="Y1049" t="s">
        <v>368</v>
      </c>
      <c r="Z1049" t="s">
        <v>374</v>
      </c>
      <c r="AA1049" t="b">
        <v>0</v>
      </c>
      <c r="AB1049">
        <v>0.6380843951103157</v>
      </c>
      <c r="AC1049" t="b">
        <v>0</v>
      </c>
      <c r="AD1049" t="s">
        <v>382</v>
      </c>
      <c r="AL1049">
        <v>1591</v>
      </c>
      <c r="AM1049">
        <v>2721</v>
      </c>
    </row>
    <row r="1050" spans="4:39">
      <c r="D1050" t="s">
        <v>259</v>
      </c>
      <c r="E1050" t="s">
        <v>259</v>
      </c>
      <c r="G1050">
        <v>70</v>
      </c>
      <c r="H1050">
        <v>0.4794520547945205</v>
      </c>
      <c r="I1050">
        <v>0.6378689571190164</v>
      </c>
      <c r="J1050">
        <v>0.6951127819548872</v>
      </c>
      <c r="M1050">
        <v>0.8</v>
      </c>
      <c r="P1050">
        <v>0.6</v>
      </c>
      <c r="S1050">
        <v>0.65</v>
      </c>
      <c r="V1050" t="s">
        <v>360</v>
      </c>
      <c r="Y1050" t="s">
        <v>368</v>
      </c>
      <c r="Z1050" t="s">
        <v>374</v>
      </c>
      <c r="AA1050" t="b">
        <v>0</v>
      </c>
      <c r="AB1050">
        <v>0.6378689571190164</v>
      </c>
      <c r="AC1050" t="b">
        <v>0</v>
      </c>
      <c r="AD1050" t="s">
        <v>382</v>
      </c>
      <c r="AL1050">
        <v>1592</v>
      </c>
      <c r="AM1050">
        <v>3940</v>
      </c>
    </row>
    <row r="1051" spans="4:39">
      <c r="D1051" t="s">
        <v>259</v>
      </c>
      <c r="E1051" t="s">
        <v>259</v>
      </c>
      <c r="G1051">
        <v>58</v>
      </c>
      <c r="H1051">
        <v>0.5225225225225225</v>
      </c>
      <c r="I1051">
        <v>0.6369463775497753</v>
      </c>
      <c r="J1051">
        <v>0.6174365647364997</v>
      </c>
      <c r="M1051">
        <v>0.8</v>
      </c>
      <c r="P1051">
        <v>0.6</v>
      </c>
      <c r="S1051">
        <v>0.65</v>
      </c>
      <c r="V1051" t="s">
        <v>357</v>
      </c>
      <c r="Y1051" t="s">
        <v>368</v>
      </c>
      <c r="Z1051" t="s">
        <v>374</v>
      </c>
      <c r="AA1051" t="b">
        <v>0</v>
      </c>
      <c r="AB1051">
        <v>0.6369463775497753</v>
      </c>
      <c r="AC1051" t="b">
        <v>0</v>
      </c>
      <c r="AD1051" t="s">
        <v>382</v>
      </c>
      <c r="AL1051">
        <v>1593</v>
      </c>
      <c r="AM1051">
        <v>3940</v>
      </c>
    </row>
    <row r="1052" spans="4:39">
      <c r="D1052" t="s">
        <v>259</v>
      </c>
      <c r="E1052" t="s">
        <v>259</v>
      </c>
      <c r="G1052">
        <v>89</v>
      </c>
      <c r="H1052">
        <v>0.4611398963730569</v>
      </c>
      <c r="I1052">
        <v>0.6352602417787067</v>
      </c>
      <c r="J1052">
        <v>0.6957108902333621</v>
      </c>
      <c r="M1052">
        <v>0.8</v>
      </c>
      <c r="P1052">
        <v>0.7</v>
      </c>
      <c r="S1052">
        <v>0.75</v>
      </c>
      <c r="V1052" t="s">
        <v>360</v>
      </c>
      <c r="Y1052" t="s">
        <v>368</v>
      </c>
      <c r="Z1052" t="s">
        <v>374</v>
      </c>
      <c r="AA1052" t="b">
        <v>0</v>
      </c>
      <c r="AB1052">
        <v>0.6352602417787067</v>
      </c>
      <c r="AC1052" t="b">
        <v>0</v>
      </c>
      <c r="AD1052" t="s">
        <v>382</v>
      </c>
      <c r="AL1052">
        <v>1595</v>
      </c>
      <c r="AM1052">
        <v>3466</v>
      </c>
    </row>
    <row r="1053" spans="4:39">
      <c r="D1053" t="s">
        <v>259</v>
      </c>
      <c r="E1053" t="s">
        <v>259</v>
      </c>
      <c r="G1053">
        <v>13</v>
      </c>
      <c r="H1053">
        <v>0.5652173913043478</v>
      </c>
      <c r="I1053">
        <v>0.6349840948525158</v>
      </c>
      <c r="J1053">
        <v>0.6346153846153846</v>
      </c>
      <c r="M1053">
        <v>0.8</v>
      </c>
      <c r="P1053">
        <v>0.7</v>
      </c>
      <c r="S1053">
        <v>0.65</v>
      </c>
      <c r="V1053" t="s">
        <v>357</v>
      </c>
      <c r="Y1053" t="s">
        <v>368</v>
      </c>
      <c r="Z1053" t="s">
        <v>374</v>
      </c>
      <c r="AA1053" t="b">
        <v>0</v>
      </c>
      <c r="AB1053">
        <v>0.6349840948525158</v>
      </c>
      <c r="AC1053" t="b">
        <v>0</v>
      </c>
      <c r="AD1053" t="s">
        <v>382</v>
      </c>
      <c r="AL1053">
        <v>1596</v>
      </c>
      <c r="AM1053">
        <v>3466</v>
      </c>
    </row>
    <row r="1054" spans="4:39">
      <c r="D1054" t="s">
        <v>259</v>
      </c>
      <c r="E1054" t="s">
        <v>259</v>
      </c>
      <c r="G1054">
        <v>28</v>
      </c>
      <c r="H1054">
        <v>0.5600000000000001</v>
      </c>
      <c r="I1054">
        <v>0.6343936433042275</v>
      </c>
      <c r="J1054">
        <v>0.4918831168831169</v>
      </c>
      <c r="M1054">
        <v>0.8</v>
      </c>
      <c r="P1054">
        <v>0.7</v>
      </c>
      <c r="S1054">
        <v>0.55</v>
      </c>
      <c r="V1054" t="s">
        <v>351</v>
      </c>
      <c r="Y1054" t="s">
        <v>368</v>
      </c>
      <c r="Z1054" t="s">
        <v>374</v>
      </c>
      <c r="AA1054" t="b">
        <v>0</v>
      </c>
      <c r="AB1054">
        <v>0.6343936433042275</v>
      </c>
      <c r="AC1054" t="b">
        <v>0</v>
      </c>
      <c r="AD1054" t="s">
        <v>382</v>
      </c>
      <c r="AL1054">
        <v>1597</v>
      </c>
      <c r="AM1054">
        <v>3466</v>
      </c>
    </row>
    <row r="1055" spans="4:39">
      <c r="D1055" t="s">
        <v>259</v>
      </c>
      <c r="E1055" t="s">
        <v>259</v>
      </c>
      <c r="G1055">
        <v>58</v>
      </c>
      <c r="H1055">
        <v>0.5225225225225225</v>
      </c>
      <c r="I1055">
        <v>0.6341953194993367</v>
      </c>
      <c r="J1055">
        <v>0.6265452179570592</v>
      </c>
      <c r="M1055">
        <v>0.4</v>
      </c>
      <c r="P1055">
        <v>0.5</v>
      </c>
      <c r="S1055">
        <v>0.7</v>
      </c>
      <c r="V1055" t="s">
        <v>357</v>
      </c>
      <c r="Y1055" t="s">
        <v>368</v>
      </c>
      <c r="Z1055" t="s">
        <v>374</v>
      </c>
      <c r="AA1055" t="b">
        <v>0</v>
      </c>
      <c r="AB1055">
        <v>0.6341953194993367</v>
      </c>
      <c r="AC1055" t="b">
        <v>0</v>
      </c>
      <c r="AD1055" t="s">
        <v>382</v>
      </c>
      <c r="AL1055">
        <v>1600</v>
      </c>
      <c r="AM1055">
        <v>4496</v>
      </c>
    </row>
    <row r="1056" spans="4:39">
      <c r="D1056" t="s">
        <v>259</v>
      </c>
      <c r="E1056" t="s">
        <v>259</v>
      </c>
      <c r="G1056">
        <v>130</v>
      </c>
      <c r="H1056">
        <v>0.4180064308681672</v>
      </c>
      <c r="I1056">
        <v>0.6338191447945472</v>
      </c>
      <c r="J1056">
        <v>0.7514662133446665</v>
      </c>
      <c r="M1056">
        <v>0.4</v>
      </c>
      <c r="P1056">
        <v>0.6</v>
      </c>
      <c r="S1056">
        <v>0.75</v>
      </c>
      <c r="V1056" t="s">
        <v>357</v>
      </c>
      <c r="Y1056" t="s">
        <v>368</v>
      </c>
      <c r="Z1056" t="s">
        <v>374</v>
      </c>
      <c r="AA1056" t="b">
        <v>0</v>
      </c>
      <c r="AB1056">
        <v>0.6338191447945472</v>
      </c>
      <c r="AC1056" t="b">
        <v>0</v>
      </c>
      <c r="AD1056" t="s">
        <v>382</v>
      </c>
      <c r="AL1056">
        <v>1602</v>
      </c>
      <c r="AM1056">
        <v>3940</v>
      </c>
    </row>
    <row r="1057" spans="4:39">
      <c r="D1057" t="s">
        <v>259</v>
      </c>
      <c r="E1057" t="s">
        <v>259</v>
      </c>
      <c r="G1057">
        <v>68</v>
      </c>
      <c r="H1057">
        <v>0.4722222222222222</v>
      </c>
      <c r="I1057">
        <v>0.6333667709170183</v>
      </c>
      <c r="J1057">
        <v>0.6946594427244582</v>
      </c>
      <c r="M1057">
        <v>0.8</v>
      </c>
      <c r="P1057">
        <v>0.6</v>
      </c>
      <c r="S1057">
        <v>0.65</v>
      </c>
      <c r="V1057" t="s">
        <v>360</v>
      </c>
      <c r="Y1057" t="s">
        <v>368</v>
      </c>
      <c r="Z1057" t="s">
        <v>374</v>
      </c>
      <c r="AA1057" t="b">
        <v>0</v>
      </c>
      <c r="AB1057">
        <v>0.6333667709170183</v>
      </c>
      <c r="AC1057" t="b">
        <v>0</v>
      </c>
      <c r="AD1057" t="s">
        <v>382</v>
      </c>
      <c r="AL1057">
        <v>1603</v>
      </c>
      <c r="AM1057">
        <v>3940</v>
      </c>
    </row>
    <row r="1058" spans="4:39">
      <c r="D1058" t="s">
        <v>259</v>
      </c>
      <c r="E1058" t="s">
        <v>259</v>
      </c>
      <c r="G1058">
        <v>3</v>
      </c>
      <c r="H1058">
        <v>0.4285714285714285</v>
      </c>
      <c r="I1058">
        <v>0.6333333333333333</v>
      </c>
      <c r="J1058">
        <v>0.5416666666666666</v>
      </c>
      <c r="M1058">
        <v>0.4</v>
      </c>
      <c r="P1058">
        <v>0.4285714285714285</v>
      </c>
      <c r="S1058">
        <v>0.4285714285714285</v>
      </c>
      <c r="V1058" t="s">
        <v>351</v>
      </c>
      <c r="Y1058" t="s">
        <v>368</v>
      </c>
      <c r="Z1058" t="s">
        <v>374</v>
      </c>
      <c r="AA1058" t="b">
        <v>0</v>
      </c>
      <c r="AB1058">
        <v>0.6333333333333333</v>
      </c>
      <c r="AC1058" t="b">
        <v>0</v>
      </c>
      <c r="AD1058" t="s">
        <v>382</v>
      </c>
      <c r="AL1058">
        <v>1604</v>
      </c>
      <c r="AM1058">
        <v>4937</v>
      </c>
    </row>
    <row r="1059" spans="4:39">
      <c r="D1059" t="s">
        <v>259</v>
      </c>
      <c r="E1059" t="s">
        <v>259</v>
      </c>
      <c r="G1059">
        <v>129</v>
      </c>
      <c r="H1059">
        <v>0.6482412060301508</v>
      </c>
      <c r="I1059">
        <v>0.6332615654580394</v>
      </c>
      <c r="J1059">
        <v>0.4923034330011074</v>
      </c>
      <c r="M1059">
        <v>0.4</v>
      </c>
      <c r="P1059">
        <v>0.6</v>
      </c>
      <c r="S1059">
        <v>0.65</v>
      </c>
      <c r="V1059" t="s">
        <v>360</v>
      </c>
      <c r="Y1059" t="s">
        <v>368</v>
      </c>
      <c r="Z1059" t="s">
        <v>374</v>
      </c>
      <c r="AA1059" t="b">
        <v>0</v>
      </c>
      <c r="AB1059">
        <v>0.6332615654580394</v>
      </c>
      <c r="AC1059" t="b">
        <v>0</v>
      </c>
      <c r="AD1059" t="s">
        <v>382</v>
      </c>
      <c r="AL1059">
        <v>1606</v>
      </c>
      <c r="AM1059">
        <v>3940</v>
      </c>
    </row>
    <row r="1060" spans="4:39">
      <c r="D1060" t="s">
        <v>259</v>
      </c>
      <c r="E1060" t="s">
        <v>259</v>
      </c>
      <c r="G1060">
        <v>7</v>
      </c>
      <c r="H1060">
        <v>0.4375</v>
      </c>
      <c r="I1060">
        <v>0.6327630702630702</v>
      </c>
      <c r="J1060">
        <v>0.5158730158730158</v>
      </c>
      <c r="M1060">
        <v>0.6</v>
      </c>
      <c r="P1060">
        <v>0.4</v>
      </c>
      <c r="S1060">
        <v>0.4375</v>
      </c>
      <c r="V1060" t="s">
        <v>359</v>
      </c>
      <c r="Y1060" t="s">
        <v>368</v>
      </c>
      <c r="Z1060" t="s">
        <v>374</v>
      </c>
      <c r="AA1060" t="b">
        <v>0</v>
      </c>
      <c r="AB1060">
        <v>0.6327630702630702</v>
      </c>
      <c r="AC1060" t="b">
        <v>0</v>
      </c>
      <c r="AD1060" t="s">
        <v>382</v>
      </c>
      <c r="AL1060">
        <v>1607</v>
      </c>
      <c r="AM1060">
        <v>4981</v>
      </c>
    </row>
    <row r="1061" spans="4:39">
      <c r="D1061" t="s">
        <v>259</v>
      </c>
      <c r="E1061" t="s">
        <v>259</v>
      </c>
      <c r="G1061">
        <v>12</v>
      </c>
      <c r="H1061">
        <v>0.2926829268292683</v>
      </c>
      <c r="I1061">
        <v>0.6318370935037602</v>
      </c>
      <c r="J1061">
        <v>0.7140804597701149</v>
      </c>
      <c r="M1061">
        <v>0.8</v>
      </c>
      <c r="P1061">
        <v>0.6</v>
      </c>
      <c r="S1061">
        <v>0.4</v>
      </c>
      <c r="V1061" t="s">
        <v>357</v>
      </c>
      <c r="Y1061" t="s">
        <v>368</v>
      </c>
      <c r="Z1061" t="s">
        <v>374</v>
      </c>
      <c r="AA1061" t="b">
        <v>0</v>
      </c>
      <c r="AB1061">
        <v>0.6318370935037602</v>
      </c>
      <c r="AC1061" t="b">
        <v>0</v>
      </c>
      <c r="AD1061" t="s">
        <v>382</v>
      </c>
      <c r="AL1061">
        <v>1609</v>
      </c>
      <c r="AM1061">
        <v>3940</v>
      </c>
    </row>
    <row r="1062" spans="4:39">
      <c r="D1062" t="s">
        <v>259</v>
      </c>
      <c r="E1062" t="s">
        <v>259</v>
      </c>
      <c r="G1062">
        <v>1043</v>
      </c>
      <c r="H1062">
        <v>0.4353088480801335</v>
      </c>
      <c r="I1062">
        <v>0.6316462396297524</v>
      </c>
      <c r="J1062">
        <v>0.6652671276996044</v>
      </c>
      <c r="M1062">
        <v>0.8</v>
      </c>
      <c r="P1062">
        <v>0.9</v>
      </c>
      <c r="S1062">
        <v>0.95</v>
      </c>
      <c r="V1062" t="s">
        <v>357</v>
      </c>
      <c r="Y1062" t="s">
        <v>368</v>
      </c>
      <c r="Z1062" t="s">
        <v>374</v>
      </c>
      <c r="AA1062" t="b">
        <v>0</v>
      </c>
      <c r="AB1062">
        <v>0.6316462396297524</v>
      </c>
      <c r="AC1062" t="b">
        <v>0</v>
      </c>
      <c r="AD1062" t="s">
        <v>382</v>
      </c>
      <c r="AL1062">
        <v>1610</v>
      </c>
      <c r="AM1062">
        <v>2721</v>
      </c>
    </row>
    <row r="1063" spans="4:39">
      <c r="D1063" t="s">
        <v>259</v>
      </c>
      <c r="E1063" t="s">
        <v>259</v>
      </c>
      <c r="G1063">
        <v>5</v>
      </c>
      <c r="H1063">
        <v>0.5555555555555556</v>
      </c>
      <c r="I1063">
        <v>0.6311111111111112</v>
      </c>
      <c r="J1063">
        <v>0.4</v>
      </c>
      <c r="M1063">
        <v>0.6</v>
      </c>
      <c r="P1063">
        <v>0.5555555555555556</v>
      </c>
      <c r="S1063">
        <v>0.5555555555555556</v>
      </c>
      <c r="V1063" t="s">
        <v>361</v>
      </c>
      <c r="Y1063" t="s">
        <v>368</v>
      </c>
      <c r="Z1063" t="s">
        <v>374</v>
      </c>
      <c r="AA1063" t="b">
        <v>0</v>
      </c>
      <c r="AB1063">
        <v>0.6311111111111112</v>
      </c>
      <c r="AC1063" t="b">
        <v>0</v>
      </c>
      <c r="AD1063" t="s">
        <v>382</v>
      </c>
      <c r="AL1063">
        <v>1611</v>
      </c>
      <c r="AM1063">
        <v>4400</v>
      </c>
    </row>
    <row r="1064" spans="4:39">
      <c r="D1064" t="s">
        <v>259</v>
      </c>
      <c r="E1064" t="s">
        <v>259</v>
      </c>
      <c r="G1064">
        <v>9</v>
      </c>
      <c r="H1064">
        <v>0.75</v>
      </c>
      <c r="I1064">
        <v>0.6298821548821549</v>
      </c>
      <c r="J1064">
        <v>0.1851851851851852</v>
      </c>
      <c r="M1064">
        <v>0.6</v>
      </c>
      <c r="P1064">
        <v>0.7</v>
      </c>
      <c r="S1064">
        <v>0.75</v>
      </c>
      <c r="V1064" t="s">
        <v>357</v>
      </c>
      <c r="Y1064" t="s">
        <v>368</v>
      </c>
      <c r="Z1064" t="s">
        <v>374</v>
      </c>
      <c r="AA1064" t="b">
        <v>0</v>
      </c>
      <c r="AB1064">
        <v>0.6298821548821549</v>
      </c>
      <c r="AC1064" t="b">
        <v>0</v>
      </c>
      <c r="AD1064" t="s">
        <v>382</v>
      </c>
      <c r="AL1064">
        <v>1612</v>
      </c>
      <c r="AM1064">
        <v>3466</v>
      </c>
    </row>
    <row r="1065" spans="4:39">
      <c r="D1065" t="s">
        <v>259</v>
      </c>
      <c r="E1065" t="s">
        <v>259</v>
      </c>
      <c r="G1065">
        <v>42</v>
      </c>
      <c r="H1065">
        <v>0.6666666666666666</v>
      </c>
      <c r="I1065">
        <v>0.6285803282752956</v>
      </c>
      <c r="J1065">
        <v>0.4143990929705216</v>
      </c>
      <c r="M1065">
        <v>0.6</v>
      </c>
      <c r="P1065">
        <v>0.8</v>
      </c>
      <c r="S1065">
        <v>0.7</v>
      </c>
      <c r="V1065" t="s">
        <v>357</v>
      </c>
      <c r="Y1065" t="s">
        <v>368</v>
      </c>
      <c r="Z1065" t="s">
        <v>374</v>
      </c>
      <c r="AA1065" t="b">
        <v>0</v>
      </c>
      <c r="AB1065">
        <v>0.6285803282752956</v>
      </c>
      <c r="AC1065" t="b">
        <v>0</v>
      </c>
      <c r="AD1065" t="s">
        <v>382</v>
      </c>
      <c r="AL1065">
        <v>1613</v>
      </c>
      <c r="AM1065">
        <v>3070</v>
      </c>
    </row>
    <row r="1066" spans="4:39">
      <c r="D1066" t="s">
        <v>259</v>
      </c>
      <c r="E1066" t="s">
        <v>259</v>
      </c>
      <c r="G1066">
        <v>60</v>
      </c>
      <c r="H1066">
        <v>0.5309734513274337</v>
      </c>
      <c r="I1066">
        <v>0.6285673733347276</v>
      </c>
      <c r="J1066">
        <v>0.620754716981132</v>
      </c>
      <c r="M1066">
        <v>0.6</v>
      </c>
      <c r="P1066">
        <v>0.7</v>
      </c>
      <c r="S1066">
        <v>0.65</v>
      </c>
      <c r="V1066" t="s">
        <v>360</v>
      </c>
      <c r="Y1066" t="s">
        <v>368</v>
      </c>
      <c r="Z1066" t="s">
        <v>374</v>
      </c>
      <c r="AA1066" t="b">
        <v>0</v>
      </c>
      <c r="AB1066">
        <v>0.6285673733347276</v>
      </c>
      <c r="AC1066" t="b">
        <v>0</v>
      </c>
      <c r="AD1066" t="s">
        <v>382</v>
      </c>
      <c r="AL1066">
        <v>1614</v>
      </c>
      <c r="AM1066">
        <v>3466</v>
      </c>
    </row>
    <row r="1067" spans="4:39">
      <c r="D1067" t="s">
        <v>259</v>
      </c>
      <c r="E1067" t="s">
        <v>259</v>
      </c>
      <c r="G1067">
        <v>52</v>
      </c>
      <c r="H1067">
        <v>0.6753246753246753</v>
      </c>
      <c r="I1067">
        <v>0.6277020332896311</v>
      </c>
      <c r="J1067">
        <v>0.4034615384615385</v>
      </c>
      <c r="M1067">
        <v>0.6</v>
      </c>
      <c r="P1067">
        <v>0.5</v>
      </c>
      <c r="S1067">
        <v>0.6</v>
      </c>
      <c r="V1067" t="s">
        <v>357</v>
      </c>
      <c r="Y1067" t="s">
        <v>368</v>
      </c>
      <c r="Z1067" t="s">
        <v>374</v>
      </c>
      <c r="AA1067" t="b">
        <v>0</v>
      </c>
      <c r="AB1067">
        <v>0.6277020332896311</v>
      </c>
      <c r="AC1067" t="b">
        <v>0</v>
      </c>
      <c r="AD1067" t="s">
        <v>382</v>
      </c>
      <c r="AL1067">
        <v>1615</v>
      </c>
      <c r="AM1067">
        <v>4496</v>
      </c>
    </row>
    <row r="1068" spans="4:39">
      <c r="D1068" t="s">
        <v>259</v>
      </c>
      <c r="E1068" t="s">
        <v>259</v>
      </c>
      <c r="G1068">
        <v>21</v>
      </c>
      <c r="H1068">
        <v>0.2359550561797752</v>
      </c>
      <c r="I1068">
        <v>0.6272698384923279</v>
      </c>
      <c r="J1068">
        <v>0.7818627450980392</v>
      </c>
      <c r="M1068">
        <v>1</v>
      </c>
      <c r="P1068">
        <v>0.7</v>
      </c>
      <c r="S1068">
        <v>0.6</v>
      </c>
      <c r="V1068" t="s">
        <v>351</v>
      </c>
      <c r="Y1068" t="s">
        <v>368</v>
      </c>
      <c r="Z1068" t="s">
        <v>374</v>
      </c>
      <c r="AA1068" t="b">
        <v>0</v>
      </c>
      <c r="AB1068">
        <v>0.6272698384923279</v>
      </c>
      <c r="AC1068" t="b">
        <v>0</v>
      </c>
      <c r="AD1068" t="s">
        <v>382</v>
      </c>
      <c r="AL1068">
        <v>1616</v>
      </c>
      <c r="AM1068">
        <v>3466</v>
      </c>
    </row>
    <row r="1069" spans="4:39">
      <c r="D1069" t="s">
        <v>259</v>
      </c>
      <c r="E1069" t="s">
        <v>259</v>
      </c>
      <c r="G1069">
        <v>58</v>
      </c>
      <c r="H1069">
        <v>0.5225225225225225</v>
      </c>
      <c r="I1069">
        <v>0.6258781065350802</v>
      </c>
      <c r="J1069">
        <v>0.6270331815224462</v>
      </c>
      <c r="M1069">
        <v>0.6</v>
      </c>
      <c r="P1069">
        <v>0.7</v>
      </c>
      <c r="S1069">
        <v>0.65</v>
      </c>
      <c r="V1069" t="s">
        <v>360</v>
      </c>
      <c r="Y1069" t="s">
        <v>368</v>
      </c>
      <c r="Z1069" t="s">
        <v>374</v>
      </c>
      <c r="AA1069" t="b">
        <v>0</v>
      </c>
      <c r="AB1069">
        <v>0.6258781065350802</v>
      </c>
      <c r="AC1069" t="b">
        <v>0</v>
      </c>
      <c r="AD1069" t="s">
        <v>382</v>
      </c>
      <c r="AL1069">
        <v>1617</v>
      </c>
      <c r="AM1069">
        <v>3466</v>
      </c>
    </row>
    <row r="1070" spans="4:39">
      <c r="D1070" t="s">
        <v>259</v>
      </c>
      <c r="E1070" t="s">
        <v>259</v>
      </c>
      <c r="G1070">
        <v>1043</v>
      </c>
      <c r="H1070">
        <v>0.4353088480801335</v>
      </c>
      <c r="I1070">
        <v>0.6255296834629016</v>
      </c>
      <c r="J1070">
        <v>0.6724820168100575</v>
      </c>
      <c r="M1070">
        <v>1</v>
      </c>
      <c r="P1070">
        <v>1</v>
      </c>
      <c r="S1070">
        <v>0.9</v>
      </c>
      <c r="V1070" t="s">
        <v>351</v>
      </c>
      <c r="Y1070" t="s">
        <v>368</v>
      </c>
      <c r="Z1070" t="s">
        <v>374</v>
      </c>
      <c r="AA1070" t="b">
        <v>0</v>
      </c>
      <c r="AB1070">
        <v>0.6255296834629016</v>
      </c>
      <c r="AC1070" t="b">
        <v>0</v>
      </c>
      <c r="AD1070" t="s">
        <v>382</v>
      </c>
      <c r="AL1070">
        <v>1618</v>
      </c>
      <c r="AM1070">
        <v>1</v>
      </c>
    </row>
    <row r="1071" spans="4:39">
      <c r="D1071" t="s">
        <v>259</v>
      </c>
      <c r="E1071" t="s">
        <v>259</v>
      </c>
      <c r="G1071">
        <v>89</v>
      </c>
      <c r="H1071">
        <v>0.4611398963730569</v>
      </c>
      <c r="I1071">
        <v>0.6251719197823086</v>
      </c>
      <c r="J1071">
        <v>0.6614088159031979</v>
      </c>
      <c r="M1071">
        <v>0.8</v>
      </c>
      <c r="P1071">
        <v>0.7</v>
      </c>
      <c r="S1071">
        <v>0.75</v>
      </c>
      <c r="V1071" t="s">
        <v>362</v>
      </c>
      <c r="Y1071" t="s">
        <v>368</v>
      </c>
      <c r="Z1071" t="s">
        <v>374</v>
      </c>
      <c r="AA1071" t="b">
        <v>0</v>
      </c>
      <c r="AB1071">
        <v>0.6251719197823086</v>
      </c>
      <c r="AC1071" t="b">
        <v>0</v>
      </c>
      <c r="AD1071" t="s">
        <v>382</v>
      </c>
      <c r="AL1071">
        <v>1619</v>
      </c>
      <c r="AM1071">
        <v>3466</v>
      </c>
    </row>
    <row r="1072" spans="4:39">
      <c r="D1072" t="s">
        <v>259</v>
      </c>
      <c r="E1072" t="s">
        <v>259</v>
      </c>
      <c r="G1072">
        <v>1043</v>
      </c>
      <c r="H1072">
        <v>0.4353088480801335</v>
      </c>
      <c r="I1072">
        <v>0.6246588202890396</v>
      </c>
      <c r="J1072">
        <v>0.6749763849943913</v>
      </c>
      <c r="M1072">
        <v>0.8</v>
      </c>
      <c r="P1072">
        <v>0.9</v>
      </c>
      <c r="S1072">
        <v>0.85</v>
      </c>
      <c r="V1072" t="s">
        <v>359</v>
      </c>
      <c r="Y1072" t="s">
        <v>368</v>
      </c>
      <c r="Z1072" t="s">
        <v>374</v>
      </c>
      <c r="AA1072" t="b">
        <v>0</v>
      </c>
      <c r="AB1072">
        <v>0.6246588202890396</v>
      </c>
      <c r="AC1072" t="b">
        <v>0</v>
      </c>
      <c r="AD1072" t="s">
        <v>382</v>
      </c>
      <c r="AL1072">
        <v>1620</v>
      </c>
      <c r="AM1072">
        <v>2721</v>
      </c>
    </row>
    <row r="1073" spans="4:39">
      <c r="D1073" t="s">
        <v>259</v>
      </c>
      <c r="E1073" t="s">
        <v>259</v>
      </c>
      <c r="G1073">
        <v>25</v>
      </c>
      <c r="H1073">
        <v>0.2631578947368421</v>
      </c>
      <c r="I1073">
        <v>0.6243200271492511</v>
      </c>
      <c r="J1073">
        <v>0.8420000000000001</v>
      </c>
      <c r="M1073">
        <v>0.8</v>
      </c>
      <c r="P1073">
        <v>0.9</v>
      </c>
      <c r="S1073">
        <v>0.6</v>
      </c>
      <c r="V1073" t="s">
        <v>358</v>
      </c>
      <c r="Y1073" t="s">
        <v>368</v>
      </c>
      <c r="Z1073" t="s">
        <v>374</v>
      </c>
      <c r="AA1073" t="b">
        <v>0</v>
      </c>
      <c r="AB1073">
        <v>0.6243200271492511</v>
      </c>
      <c r="AC1073" t="b">
        <v>0</v>
      </c>
      <c r="AD1073" t="s">
        <v>382</v>
      </c>
      <c r="AL1073">
        <v>1621</v>
      </c>
      <c r="AM1073">
        <v>2721</v>
      </c>
    </row>
    <row r="1074" spans="4:39">
      <c r="D1074" t="s">
        <v>259</v>
      </c>
      <c r="E1074" t="s">
        <v>259</v>
      </c>
      <c r="G1074">
        <v>89</v>
      </c>
      <c r="H1074">
        <v>0.4611398963730569</v>
      </c>
      <c r="I1074">
        <v>0.6240162260558999</v>
      </c>
      <c r="J1074">
        <v>0.6933340535868626</v>
      </c>
      <c r="M1074">
        <v>0.8</v>
      </c>
      <c r="P1074">
        <v>0.7</v>
      </c>
      <c r="S1074">
        <v>0.6</v>
      </c>
      <c r="V1074" t="s">
        <v>360</v>
      </c>
      <c r="Y1074" t="s">
        <v>368</v>
      </c>
      <c r="Z1074" t="s">
        <v>374</v>
      </c>
      <c r="AA1074" t="b">
        <v>0</v>
      </c>
      <c r="AB1074">
        <v>0.6240162260558999</v>
      </c>
      <c r="AC1074" t="b">
        <v>0</v>
      </c>
      <c r="AD1074" t="s">
        <v>382</v>
      </c>
      <c r="AL1074">
        <v>1622</v>
      </c>
      <c r="AM1074">
        <v>3466</v>
      </c>
    </row>
    <row r="1075" spans="4:39">
      <c r="D1075" t="s">
        <v>259</v>
      </c>
      <c r="E1075" t="s">
        <v>259</v>
      </c>
      <c r="G1075">
        <v>129</v>
      </c>
      <c r="H1075">
        <v>0.6482412060301508</v>
      </c>
      <c r="I1075">
        <v>0.6233544956597951</v>
      </c>
      <c r="J1075">
        <v>0.4834440753045405</v>
      </c>
      <c r="M1075">
        <v>0.2</v>
      </c>
      <c r="P1075">
        <v>0.5</v>
      </c>
      <c r="S1075">
        <v>0.45</v>
      </c>
      <c r="V1075" t="s">
        <v>362</v>
      </c>
      <c r="Y1075" t="s">
        <v>368</v>
      </c>
      <c r="Z1075" t="s">
        <v>374</v>
      </c>
      <c r="AA1075" t="b">
        <v>0</v>
      </c>
      <c r="AB1075">
        <v>0.6233544956597951</v>
      </c>
      <c r="AC1075" t="b">
        <v>0</v>
      </c>
      <c r="AD1075" t="s">
        <v>382</v>
      </c>
      <c r="AL1075">
        <v>1623</v>
      </c>
      <c r="AM1075">
        <v>4496</v>
      </c>
    </row>
    <row r="1076" spans="4:39">
      <c r="D1076" t="s">
        <v>259</v>
      </c>
      <c r="E1076" t="s">
        <v>259</v>
      </c>
      <c r="G1076">
        <v>58</v>
      </c>
      <c r="H1076">
        <v>0.5225225225225225</v>
      </c>
      <c r="I1076">
        <v>0.6228086627644827</v>
      </c>
      <c r="J1076">
        <v>0.5993819128171762</v>
      </c>
      <c r="M1076">
        <v>0.8</v>
      </c>
      <c r="P1076">
        <v>0.7</v>
      </c>
      <c r="S1076">
        <v>0.7</v>
      </c>
      <c r="V1076" t="s">
        <v>357</v>
      </c>
      <c r="Y1076" t="s">
        <v>368</v>
      </c>
      <c r="Z1076" t="s">
        <v>374</v>
      </c>
      <c r="AA1076" t="b">
        <v>0</v>
      </c>
      <c r="AB1076">
        <v>0.6228086627644827</v>
      </c>
      <c r="AC1076" t="b">
        <v>0</v>
      </c>
      <c r="AD1076" t="s">
        <v>382</v>
      </c>
      <c r="AL1076">
        <v>1624</v>
      </c>
      <c r="AM1076">
        <v>3466</v>
      </c>
    </row>
    <row r="1077" spans="4:39">
      <c r="D1077" t="s">
        <v>259</v>
      </c>
      <c r="E1077" t="s">
        <v>259</v>
      </c>
      <c r="G1077">
        <v>58</v>
      </c>
      <c r="H1077">
        <v>0.5225225225225225</v>
      </c>
      <c r="I1077">
        <v>0.6217087058477105</v>
      </c>
      <c r="J1077">
        <v>0.6180871828236825</v>
      </c>
      <c r="M1077">
        <v>0.6</v>
      </c>
      <c r="P1077">
        <v>0.6</v>
      </c>
      <c r="S1077">
        <v>0.65</v>
      </c>
      <c r="V1077" t="s">
        <v>357</v>
      </c>
      <c r="Y1077" t="s">
        <v>368</v>
      </c>
      <c r="Z1077" t="s">
        <v>374</v>
      </c>
      <c r="AA1077" t="b">
        <v>0</v>
      </c>
      <c r="AB1077">
        <v>0.6217087058477105</v>
      </c>
      <c r="AC1077" t="b">
        <v>0</v>
      </c>
      <c r="AD1077" t="s">
        <v>382</v>
      </c>
      <c r="AL1077">
        <v>1626</v>
      </c>
      <c r="AM1077">
        <v>3940</v>
      </c>
    </row>
    <row r="1078" spans="4:39">
      <c r="D1078" t="s">
        <v>259</v>
      </c>
      <c r="E1078" t="s">
        <v>259</v>
      </c>
      <c r="G1078">
        <v>28</v>
      </c>
      <c r="H1078">
        <v>0.5600000000000001</v>
      </c>
      <c r="I1078">
        <v>0.6215311458195942</v>
      </c>
      <c r="J1078">
        <v>0.4667207792207792</v>
      </c>
      <c r="M1078">
        <v>0.8</v>
      </c>
      <c r="P1078">
        <v>0.8</v>
      </c>
      <c r="S1078">
        <v>0.5</v>
      </c>
      <c r="V1078" t="s">
        <v>351</v>
      </c>
      <c r="Y1078" t="s">
        <v>368</v>
      </c>
      <c r="Z1078" t="s">
        <v>374</v>
      </c>
      <c r="AA1078" t="b">
        <v>0</v>
      </c>
      <c r="AB1078">
        <v>0.6215311458195942</v>
      </c>
      <c r="AC1078" t="b">
        <v>0</v>
      </c>
      <c r="AD1078" t="s">
        <v>382</v>
      </c>
      <c r="AL1078">
        <v>1628</v>
      </c>
      <c r="AM1078">
        <v>3070</v>
      </c>
    </row>
    <row r="1079" spans="4:39">
      <c r="D1079" t="s">
        <v>259</v>
      </c>
      <c r="E1079" t="s">
        <v>259</v>
      </c>
      <c r="G1079">
        <v>5</v>
      </c>
      <c r="H1079">
        <v>0.238095238095238</v>
      </c>
      <c r="I1079">
        <v>0.6209523809523809</v>
      </c>
      <c r="J1079">
        <v>0.65</v>
      </c>
      <c r="M1079">
        <v>0.6</v>
      </c>
      <c r="P1079">
        <v>0.3</v>
      </c>
      <c r="S1079">
        <v>0.25</v>
      </c>
      <c r="V1079" t="s">
        <v>357</v>
      </c>
      <c r="Y1079" t="s">
        <v>368</v>
      </c>
      <c r="Z1079" t="s">
        <v>374</v>
      </c>
      <c r="AA1079" t="b">
        <v>0</v>
      </c>
      <c r="AB1079">
        <v>0.6209523809523809</v>
      </c>
      <c r="AC1079" t="b">
        <v>0</v>
      </c>
      <c r="AD1079" t="s">
        <v>382</v>
      </c>
      <c r="AL1079">
        <v>1631</v>
      </c>
      <c r="AM1079">
        <v>5288</v>
      </c>
    </row>
    <row r="1080" spans="4:39">
      <c r="D1080" t="s">
        <v>259</v>
      </c>
      <c r="E1080" t="s">
        <v>259</v>
      </c>
      <c r="G1080">
        <v>48</v>
      </c>
      <c r="H1080">
        <v>0.375</v>
      </c>
      <c r="I1080">
        <v>0.6208618799893884</v>
      </c>
      <c r="J1080">
        <v>0.723828125</v>
      </c>
      <c r="M1080">
        <v>0.8</v>
      </c>
      <c r="P1080">
        <v>0.9</v>
      </c>
      <c r="S1080">
        <v>0.65</v>
      </c>
      <c r="V1080" t="s">
        <v>351</v>
      </c>
      <c r="Y1080" t="s">
        <v>368</v>
      </c>
      <c r="Z1080" t="s">
        <v>374</v>
      </c>
      <c r="AA1080" t="b">
        <v>0</v>
      </c>
      <c r="AB1080">
        <v>0.6208618799893884</v>
      </c>
      <c r="AC1080" t="b">
        <v>0</v>
      </c>
      <c r="AD1080" t="s">
        <v>382</v>
      </c>
      <c r="AL1080">
        <v>1633</v>
      </c>
      <c r="AM1080">
        <v>2721</v>
      </c>
    </row>
    <row r="1081" spans="4:39">
      <c r="D1081" t="s">
        <v>259</v>
      </c>
      <c r="E1081" t="s">
        <v>259</v>
      </c>
      <c r="G1081">
        <v>10</v>
      </c>
      <c r="H1081">
        <v>0.3703703703703703</v>
      </c>
      <c r="I1081">
        <v>0.6208136308136308</v>
      </c>
      <c r="J1081">
        <v>0.7911764705882353</v>
      </c>
      <c r="M1081">
        <v>0.4</v>
      </c>
      <c r="P1081">
        <v>0.6</v>
      </c>
      <c r="S1081">
        <v>0.5</v>
      </c>
      <c r="V1081" t="s">
        <v>351</v>
      </c>
      <c r="Y1081" t="s">
        <v>368</v>
      </c>
      <c r="Z1081" t="s">
        <v>374</v>
      </c>
      <c r="AA1081" t="b">
        <v>0</v>
      </c>
      <c r="AB1081">
        <v>0.6208136308136308</v>
      </c>
      <c r="AC1081" t="b">
        <v>0</v>
      </c>
      <c r="AD1081" t="s">
        <v>382</v>
      </c>
      <c r="AL1081">
        <v>1634</v>
      </c>
      <c r="AM1081">
        <v>3940</v>
      </c>
    </row>
    <row r="1082" spans="4:39">
      <c r="D1082" t="s">
        <v>259</v>
      </c>
      <c r="E1082" t="s">
        <v>259</v>
      </c>
      <c r="G1082">
        <v>27</v>
      </c>
      <c r="H1082">
        <v>0.4354838709677419</v>
      </c>
      <c r="I1082">
        <v>0.6202317236316963</v>
      </c>
      <c r="J1082">
        <v>0.7089947089947091</v>
      </c>
      <c r="M1082">
        <v>1</v>
      </c>
      <c r="P1082">
        <v>0.6</v>
      </c>
      <c r="S1082">
        <v>0.55</v>
      </c>
      <c r="V1082" t="s">
        <v>358</v>
      </c>
      <c r="Y1082" t="s">
        <v>368</v>
      </c>
      <c r="Z1082" t="s">
        <v>374</v>
      </c>
      <c r="AA1082" t="b">
        <v>0</v>
      </c>
      <c r="AB1082">
        <v>0.6202317236316963</v>
      </c>
      <c r="AC1082" t="b">
        <v>0</v>
      </c>
      <c r="AD1082" t="s">
        <v>382</v>
      </c>
      <c r="AL1082">
        <v>1636</v>
      </c>
      <c r="AM1082">
        <v>3940</v>
      </c>
    </row>
    <row r="1083" spans="4:39">
      <c r="D1083" t="s">
        <v>259</v>
      </c>
      <c r="E1083" t="s">
        <v>259</v>
      </c>
      <c r="G1083">
        <v>28</v>
      </c>
      <c r="H1083">
        <v>0.5600000000000001</v>
      </c>
      <c r="I1083">
        <v>0.6201132284325562</v>
      </c>
      <c r="J1083">
        <v>0.523538961038961</v>
      </c>
      <c r="M1083">
        <v>0.8</v>
      </c>
      <c r="P1083">
        <v>0.7</v>
      </c>
      <c r="S1083">
        <v>0.65</v>
      </c>
      <c r="V1083" t="s">
        <v>351</v>
      </c>
      <c r="Y1083" t="s">
        <v>368</v>
      </c>
      <c r="Z1083" t="s">
        <v>374</v>
      </c>
      <c r="AA1083" t="b">
        <v>0</v>
      </c>
      <c r="AB1083">
        <v>0.6201132284325562</v>
      </c>
      <c r="AC1083" t="b">
        <v>0</v>
      </c>
      <c r="AD1083" t="s">
        <v>382</v>
      </c>
      <c r="AL1083">
        <v>1637</v>
      </c>
      <c r="AM1083">
        <v>3466</v>
      </c>
    </row>
    <row r="1084" spans="4:39">
      <c r="D1084" t="s">
        <v>259</v>
      </c>
      <c r="E1084" t="s">
        <v>259</v>
      </c>
      <c r="G1084">
        <v>129</v>
      </c>
      <c r="H1084">
        <v>0.6482412060301508</v>
      </c>
      <c r="I1084">
        <v>0.6197822375028172</v>
      </c>
      <c r="J1084">
        <v>0.467718715393134</v>
      </c>
      <c r="M1084">
        <v>0.4</v>
      </c>
      <c r="P1084">
        <v>0.3</v>
      </c>
      <c r="S1084">
        <v>0.6</v>
      </c>
      <c r="V1084" t="s">
        <v>362</v>
      </c>
      <c r="Y1084" t="s">
        <v>368</v>
      </c>
      <c r="Z1084" t="s">
        <v>374</v>
      </c>
      <c r="AA1084" t="b">
        <v>0</v>
      </c>
      <c r="AB1084">
        <v>0.6197822375028172</v>
      </c>
      <c r="AC1084" t="b">
        <v>0</v>
      </c>
      <c r="AD1084" t="s">
        <v>382</v>
      </c>
      <c r="AL1084">
        <v>1640</v>
      </c>
      <c r="AM1084">
        <v>5288</v>
      </c>
    </row>
    <row r="1085" spans="4:39">
      <c r="D1085" t="s">
        <v>259</v>
      </c>
      <c r="E1085" t="s">
        <v>259</v>
      </c>
      <c r="G1085">
        <v>28</v>
      </c>
      <c r="H1085">
        <v>0.5600000000000001</v>
      </c>
      <c r="I1085">
        <v>0.6193648304445647</v>
      </c>
      <c r="J1085">
        <v>0.5478896103896104</v>
      </c>
      <c r="M1085">
        <v>0.8</v>
      </c>
      <c r="P1085">
        <v>0.7</v>
      </c>
      <c r="S1085">
        <v>0.55</v>
      </c>
      <c r="V1085" t="s">
        <v>357</v>
      </c>
      <c r="Y1085" t="s">
        <v>368</v>
      </c>
      <c r="Z1085" t="s">
        <v>374</v>
      </c>
      <c r="AA1085" t="b">
        <v>0</v>
      </c>
      <c r="AB1085">
        <v>0.6193648304445647</v>
      </c>
      <c r="AC1085" t="b">
        <v>0</v>
      </c>
      <c r="AD1085" t="s">
        <v>382</v>
      </c>
      <c r="AL1085">
        <v>1641</v>
      </c>
      <c r="AM1085">
        <v>3466</v>
      </c>
    </row>
    <row r="1086" spans="4:39">
      <c r="D1086" t="s">
        <v>259</v>
      </c>
      <c r="E1086" t="s">
        <v>259</v>
      </c>
      <c r="G1086">
        <v>28</v>
      </c>
      <c r="H1086">
        <v>0.5600000000000001</v>
      </c>
      <c r="I1086">
        <v>0.6190388918725385</v>
      </c>
      <c r="J1086">
        <v>0.5422077922077922</v>
      </c>
      <c r="M1086">
        <v>0.6</v>
      </c>
      <c r="P1086">
        <v>0.6</v>
      </c>
      <c r="S1086">
        <v>0.65</v>
      </c>
      <c r="V1086" t="s">
        <v>357</v>
      </c>
      <c r="Y1086" t="s">
        <v>368</v>
      </c>
      <c r="Z1086" t="s">
        <v>374</v>
      </c>
      <c r="AA1086" t="b">
        <v>0</v>
      </c>
      <c r="AB1086">
        <v>0.6190388918725385</v>
      </c>
      <c r="AC1086" t="b">
        <v>0</v>
      </c>
      <c r="AD1086" t="s">
        <v>382</v>
      </c>
      <c r="AL1086">
        <v>1643</v>
      </c>
      <c r="AM1086">
        <v>3940</v>
      </c>
    </row>
    <row r="1087" spans="4:39">
      <c r="D1087" t="s">
        <v>259</v>
      </c>
      <c r="E1087" t="s">
        <v>259</v>
      </c>
      <c r="G1087">
        <v>12</v>
      </c>
      <c r="H1087">
        <v>0.4</v>
      </c>
      <c r="I1087">
        <v>0.618993043993044</v>
      </c>
      <c r="J1087">
        <v>0.6527777777777777</v>
      </c>
      <c r="M1087">
        <v>0.6</v>
      </c>
      <c r="P1087">
        <v>0.6</v>
      </c>
      <c r="S1087">
        <v>0.45</v>
      </c>
      <c r="V1087" t="s">
        <v>351</v>
      </c>
      <c r="Y1087" t="s">
        <v>368</v>
      </c>
      <c r="Z1087" t="s">
        <v>374</v>
      </c>
      <c r="AA1087" t="b">
        <v>0</v>
      </c>
      <c r="AB1087">
        <v>0.618993043993044</v>
      </c>
      <c r="AC1087" t="b">
        <v>0</v>
      </c>
      <c r="AD1087" t="s">
        <v>382</v>
      </c>
      <c r="AL1087">
        <v>1646</v>
      </c>
      <c r="AM1087">
        <v>3940</v>
      </c>
    </row>
    <row r="1088" spans="4:39">
      <c r="D1088" t="s">
        <v>259</v>
      </c>
      <c r="E1088" t="s">
        <v>259</v>
      </c>
      <c r="G1088">
        <v>47</v>
      </c>
      <c r="H1088">
        <v>0.3700787401574803</v>
      </c>
      <c r="I1088">
        <v>0.6172648089564761</v>
      </c>
      <c r="J1088">
        <v>0.7215425531914893</v>
      </c>
      <c r="M1088">
        <v>0.8</v>
      </c>
      <c r="P1088">
        <v>0.9</v>
      </c>
      <c r="S1088">
        <v>0.65</v>
      </c>
      <c r="V1088" t="s">
        <v>351</v>
      </c>
      <c r="Y1088" t="s">
        <v>368</v>
      </c>
      <c r="Z1088" t="s">
        <v>374</v>
      </c>
      <c r="AA1088" t="b">
        <v>0</v>
      </c>
      <c r="AB1088">
        <v>0.6172648089564761</v>
      </c>
      <c r="AC1088" t="b">
        <v>0</v>
      </c>
      <c r="AD1088" t="s">
        <v>382</v>
      </c>
      <c r="AL1088">
        <v>1648</v>
      </c>
      <c r="AM1088">
        <v>2721</v>
      </c>
    </row>
    <row r="1089" spans="4:39">
      <c r="D1089" t="s">
        <v>259</v>
      </c>
      <c r="E1089" t="s">
        <v>259</v>
      </c>
      <c r="G1089">
        <v>70</v>
      </c>
      <c r="H1089">
        <v>0.4794520547945205</v>
      </c>
      <c r="I1089">
        <v>0.6172153970719118</v>
      </c>
      <c r="J1089">
        <v>0.6680451127819548</v>
      </c>
      <c r="M1089">
        <v>0.8</v>
      </c>
      <c r="P1089">
        <v>0.7</v>
      </c>
      <c r="S1089">
        <v>0.6</v>
      </c>
      <c r="V1089" t="s">
        <v>360</v>
      </c>
      <c r="Y1089" t="s">
        <v>368</v>
      </c>
      <c r="Z1089" t="s">
        <v>374</v>
      </c>
      <c r="AA1089" t="b">
        <v>0</v>
      </c>
      <c r="AB1089">
        <v>0.6172153970719118</v>
      </c>
      <c r="AC1089" t="b">
        <v>0</v>
      </c>
      <c r="AD1089" t="s">
        <v>382</v>
      </c>
      <c r="AL1089">
        <v>1649</v>
      </c>
      <c r="AM1089">
        <v>3466</v>
      </c>
    </row>
    <row r="1090" spans="4:39">
      <c r="D1090" t="s">
        <v>259</v>
      </c>
      <c r="E1090" t="s">
        <v>259</v>
      </c>
      <c r="G1090">
        <v>25</v>
      </c>
      <c r="H1090">
        <v>0.2631578947368421</v>
      </c>
      <c r="I1090">
        <v>0.6169754006995354</v>
      </c>
      <c r="J1090">
        <v>0.7234285714285715</v>
      </c>
      <c r="M1090">
        <v>1</v>
      </c>
      <c r="P1090">
        <v>1</v>
      </c>
      <c r="S1090">
        <v>0.65</v>
      </c>
      <c r="V1090" t="s">
        <v>351</v>
      </c>
      <c r="Y1090" t="s">
        <v>368</v>
      </c>
      <c r="Z1090" t="s">
        <v>374</v>
      </c>
      <c r="AA1090" t="b">
        <v>0</v>
      </c>
      <c r="AB1090">
        <v>0.6169754006995354</v>
      </c>
      <c r="AC1090" t="b">
        <v>0</v>
      </c>
      <c r="AD1090" t="s">
        <v>382</v>
      </c>
      <c r="AL1090">
        <v>1650</v>
      </c>
      <c r="AM1090">
        <v>1</v>
      </c>
    </row>
    <row r="1091" spans="4:39">
      <c r="D1091" t="s">
        <v>259</v>
      </c>
      <c r="E1091" t="s">
        <v>259</v>
      </c>
      <c r="G1091">
        <v>48</v>
      </c>
      <c r="H1091">
        <v>0.375</v>
      </c>
      <c r="I1091">
        <v>0.6168335757090876</v>
      </c>
      <c r="J1091">
        <v>0.714453125</v>
      </c>
      <c r="M1091">
        <v>0.8</v>
      </c>
      <c r="P1091">
        <v>0.8</v>
      </c>
      <c r="S1091">
        <v>0.75</v>
      </c>
      <c r="V1091" t="s">
        <v>357</v>
      </c>
      <c r="Y1091" t="s">
        <v>368</v>
      </c>
      <c r="Z1091" t="s">
        <v>374</v>
      </c>
      <c r="AA1091" t="b">
        <v>0</v>
      </c>
      <c r="AB1091">
        <v>0.6168335757090876</v>
      </c>
      <c r="AC1091" t="b">
        <v>0</v>
      </c>
      <c r="AD1091" t="s">
        <v>382</v>
      </c>
      <c r="AL1091">
        <v>1651</v>
      </c>
      <c r="AM1091">
        <v>3070</v>
      </c>
    </row>
    <row r="1092" spans="4:39">
      <c r="D1092" t="s">
        <v>259</v>
      </c>
      <c r="E1092" t="s">
        <v>259</v>
      </c>
      <c r="G1092">
        <v>78</v>
      </c>
      <c r="H1092">
        <v>0.5032258064516129</v>
      </c>
      <c r="I1092">
        <v>0.6164175417616049</v>
      </c>
      <c r="J1092">
        <v>0.6143856143856145</v>
      </c>
      <c r="M1092">
        <v>1</v>
      </c>
      <c r="P1092">
        <v>0.9</v>
      </c>
      <c r="S1092">
        <v>0.65</v>
      </c>
      <c r="V1092" t="s">
        <v>360</v>
      </c>
      <c r="Y1092" t="s">
        <v>368</v>
      </c>
      <c r="Z1092" t="s">
        <v>374</v>
      </c>
      <c r="AA1092" t="b">
        <v>0</v>
      </c>
      <c r="AB1092">
        <v>0.6164175417616049</v>
      </c>
      <c r="AC1092" t="b">
        <v>0</v>
      </c>
      <c r="AD1092" t="s">
        <v>382</v>
      </c>
      <c r="AL1092">
        <v>1652</v>
      </c>
      <c r="AM1092">
        <v>2721</v>
      </c>
    </row>
    <row r="1093" spans="4:39">
      <c r="D1093" t="s">
        <v>259</v>
      </c>
      <c r="E1093" t="s">
        <v>259</v>
      </c>
      <c r="G1093">
        <v>12</v>
      </c>
      <c r="H1093">
        <v>0.631578947368421</v>
      </c>
      <c r="I1093">
        <v>0.6160540633257352</v>
      </c>
      <c r="J1093">
        <v>0.3452380952380952</v>
      </c>
      <c r="M1093">
        <v>0.4</v>
      </c>
      <c r="P1093">
        <v>0.5</v>
      </c>
      <c r="S1093">
        <v>0.631578947368421</v>
      </c>
      <c r="V1093" t="s">
        <v>357</v>
      </c>
      <c r="Y1093" t="s">
        <v>368</v>
      </c>
      <c r="Z1093" t="s">
        <v>374</v>
      </c>
      <c r="AA1093" t="b">
        <v>0</v>
      </c>
      <c r="AB1093">
        <v>0.6160540633257352</v>
      </c>
      <c r="AC1093" t="b">
        <v>0</v>
      </c>
      <c r="AD1093" t="s">
        <v>382</v>
      </c>
      <c r="AL1093">
        <v>1653</v>
      </c>
      <c r="AM1093">
        <v>4496</v>
      </c>
    </row>
    <row r="1094" spans="4:39">
      <c r="D1094" t="s">
        <v>259</v>
      </c>
      <c r="E1094" t="s">
        <v>259</v>
      </c>
      <c r="G1094">
        <v>13</v>
      </c>
      <c r="H1094">
        <v>0.5652173913043478</v>
      </c>
      <c r="I1094">
        <v>0.6151425378622331</v>
      </c>
      <c r="J1094">
        <v>0.5153846153846153</v>
      </c>
      <c r="M1094">
        <v>0.4</v>
      </c>
      <c r="P1094">
        <v>0.7</v>
      </c>
      <c r="S1094">
        <v>0.55</v>
      </c>
      <c r="V1094" t="s">
        <v>351</v>
      </c>
      <c r="Y1094" t="s">
        <v>368</v>
      </c>
      <c r="Z1094" t="s">
        <v>374</v>
      </c>
      <c r="AA1094" t="b">
        <v>0</v>
      </c>
      <c r="AB1094">
        <v>0.6151425378622331</v>
      </c>
      <c r="AC1094" t="b">
        <v>0</v>
      </c>
      <c r="AD1094" t="s">
        <v>382</v>
      </c>
      <c r="AL1094">
        <v>1654</v>
      </c>
      <c r="AM1094">
        <v>3466</v>
      </c>
    </row>
    <row r="1095" spans="4:39">
      <c r="D1095" t="s">
        <v>259</v>
      </c>
      <c r="E1095" t="s">
        <v>259</v>
      </c>
      <c r="G1095">
        <v>28</v>
      </c>
      <c r="H1095">
        <v>0.5600000000000001</v>
      </c>
      <c r="I1095">
        <v>0.615022808195777</v>
      </c>
      <c r="J1095">
        <v>0.4472402597402597</v>
      </c>
      <c r="M1095">
        <v>0.8</v>
      </c>
      <c r="P1095">
        <v>0.7</v>
      </c>
      <c r="S1095">
        <v>0.55</v>
      </c>
      <c r="V1095" t="s">
        <v>351</v>
      </c>
      <c r="Y1095" t="s">
        <v>368</v>
      </c>
      <c r="Z1095" t="s">
        <v>374</v>
      </c>
      <c r="AA1095" t="b">
        <v>0</v>
      </c>
      <c r="AB1095">
        <v>0.615022808195777</v>
      </c>
      <c r="AC1095" t="b">
        <v>0</v>
      </c>
      <c r="AD1095" t="s">
        <v>382</v>
      </c>
      <c r="AL1095">
        <v>1655</v>
      </c>
      <c r="AM1095">
        <v>3466</v>
      </c>
    </row>
    <row r="1096" spans="4:39">
      <c r="D1096" t="s">
        <v>259</v>
      </c>
      <c r="E1096" t="s">
        <v>259</v>
      </c>
      <c r="G1096">
        <v>52</v>
      </c>
      <c r="H1096">
        <v>0.6753246753246753</v>
      </c>
      <c r="I1096">
        <v>0.6148646821025625</v>
      </c>
      <c r="J1096">
        <v>0.3615384615384615</v>
      </c>
      <c r="M1096">
        <v>0.6</v>
      </c>
      <c r="P1096">
        <v>0.5</v>
      </c>
      <c r="S1096">
        <v>0.55</v>
      </c>
      <c r="V1096" t="s">
        <v>357</v>
      </c>
      <c r="Y1096" t="s">
        <v>368</v>
      </c>
      <c r="Z1096" t="s">
        <v>374</v>
      </c>
      <c r="AA1096" t="b">
        <v>0</v>
      </c>
      <c r="AB1096">
        <v>0.6148646821025625</v>
      </c>
      <c r="AC1096" t="b">
        <v>0</v>
      </c>
      <c r="AD1096" t="s">
        <v>382</v>
      </c>
      <c r="AL1096">
        <v>1661</v>
      </c>
      <c r="AM1096">
        <v>4496</v>
      </c>
    </row>
    <row r="1097" spans="4:39">
      <c r="D1097" t="s">
        <v>259</v>
      </c>
      <c r="E1097" t="s">
        <v>259</v>
      </c>
      <c r="G1097">
        <v>6</v>
      </c>
      <c r="H1097">
        <v>0.1428571428571428</v>
      </c>
      <c r="I1097">
        <v>0.613960113960114</v>
      </c>
      <c r="J1097">
        <v>0.9351851851851852</v>
      </c>
      <c r="M1097">
        <v>0.6</v>
      </c>
      <c r="P1097">
        <v>0.5</v>
      </c>
      <c r="S1097">
        <v>0.3</v>
      </c>
      <c r="V1097" t="s">
        <v>357</v>
      </c>
      <c r="Y1097" t="s">
        <v>368</v>
      </c>
      <c r="Z1097" t="s">
        <v>374</v>
      </c>
      <c r="AA1097" t="b">
        <v>0</v>
      </c>
      <c r="AB1097">
        <v>0.613960113960114</v>
      </c>
      <c r="AC1097" t="b">
        <v>0</v>
      </c>
      <c r="AD1097" t="s">
        <v>382</v>
      </c>
      <c r="AL1097">
        <v>1662</v>
      </c>
      <c r="AM1097">
        <v>4496</v>
      </c>
    </row>
    <row r="1098" spans="4:39">
      <c r="D1098" t="s">
        <v>259</v>
      </c>
      <c r="E1098" t="s">
        <v>259</v>
      </c>
      <c r="G1098">
        <v>68</v>
      </c>
      <c r="H1098">
        <v>0.4722222222222222</v>
      </c>
      <c r="I1098">
        <v>0.6139313252808765</v>
      </c>
      <c r="J1098">
        <v>0.6719233746130032</v>
      </c>
      <c r="M1098">
        <v>0.8</v>
      </c>
      <c r="P1098">
        <v>0.7</v>
      </c>
      <c r="S1098">
        <v>0.6</v>
      </c>
      <c r="V1098" t="s">
        <v>360</v>
      </c>
      <c r="Y1098" t="s">
        <v>368</v>
      </c>
      <c r="Z1098" t="s">
        <v>374</v>
      </c>
      <c r="AA1098" t="b">
        <v>0</v>
      </c>
      <c r="AB1098">
        <v>0.6139313252808765</v>
      </c>
      <c r="AC1098" t="b">
        <v>0</v>
      </c>
      <c r="AD1098" t="s">
        <v>382</v>
      </c>
      <c r="AL1098">
        <v>1664</v>
      </c>
      <c r="AM1098">
        <v>3466</v>
      </c>
    </row>
    <row r="1099" spans="4:39">
      <c r="D1099" t="s">
        <v>259</v>
      </c>
      <c r="E1099" t="s">
        <v>259</v>
      </c>
      <c r="G1099">
        <v>10</v>
      </c>
      <c r="H1099">
        <v>0.3703703703703703</v>
      </c>
      <c r="I1099">
        <v>0.6127039627039627</v>
      </c>
      <c r="J1099">
        <v>0.7205882352941178</v>
      </c>
      <c r="M1099">
        <v>0.4</v>
      </c>
      <c r="P1099">
        <v>0.6</v>
      </c>
      <c r="S1099">
        <v>0.45</v>
      </c>
      <c r="V1099" t="s">
        <v>351</v>
      </c>
      <c r="Y1099" t="s">
        <v>368</v>
      </c>
      <c r="Z1099" t="s">
        <v>374</v>
      </c>
      <c r="AA1099" t="b">
        <v>0</v>
      </c>
      <c r="AB1099">
        <v>0.6127039627039627</v>
      </c>
      <c r="AC1099" t="b">
        <v>0</v>
      </c>
      <c r="AD1099" t="s">
        <v>382</v>
      </c>
      <c r="AL1099">
        <v>1665</v>
      </c>
      <c r="AM1099">
        <v>3940</v>
      </c>
    </row>
    <row r="1100" spans="4:39">
      <c r="D1100" t="s">
        <v>259</v>
      </c>
      <c r="E1100" t="s">
        <v>259</v>
      </c>
      <c r="G1100">
        <v>136</v>
      </c>
      <c r="H1100">
        <v>0.4263322884012539</v>
      </c>
      <c r="I1100">
        <v>0.6113417727582381</v>
      </c>
      <c r="J1100">
        <v>0.749296849887496</v>
      </c>
      <c r="M1100">
        <v>0.6</v>
      </c>
      <c r="P1100">
        <v>0.4</v>
      </c>
      <c r="S1100">
        <v>0.55</v>
      </c>
      <c r="V1100" t="s">
        <v>359</v>
      </c>
      <c r="Y1100" t="s">
        <v>368</v>
      </c>
      <c r="Z1100" t="s">
        <v>374</v>
      </c>
      <c r="AA1100" t="b">
        <v>0</v>
      </c>
      <c r="AB1100">
        <v>0.6113417727582381</v>
      </c>
      <c r="AC1100" t="b">
        <v>0</v>
      </c>
      <c r="AD1100" t="s">
        <v>382</v>
      </c>
      <c r="AL1100">
        <v>1667</v>
      </c>
      <c r="AM1100">
        <v>4981</v>
      </c>
    </row>
    <row r="1101" spans="4:39">
      <c r="D1101" t="s">
        <v>259</v>
      </c>
      <c r="E1101" t="s">
        <v>259</v>
      </c>
      <c r="G1101">
        <v>28</v>
      </c>
      <c r="H1101">
        <v>0.5600000000000001</v>
      </c>
      <c r="I1101">
        <v>0.611315686162419</v>
      </c>
      <c r="J1101">
        <v>0.5097402597402597</v>
      </c>
      <c r="M1101">
        <v>0.8</v>
      </c>
      <c r="P1101">
        <v>0.7</v>
      </c>
      <c r="S1101">
        <v>0.7</v>
      </c>
      <c r="V1101" t="s">
        <v>351</v>
      </c>
      <c r="Y1101" t="s">
        <v>368</v>
      </c>
      <c r="Z1101" t="s">
        <v>374</v>
      </c>
      <c r="AA1101" t="b">
        <v>0</v>
      </c>
      <c r="AB1101">
        <v>0.611315686162419</v>
      </c>
      <c r="AC1101" t="b">
        <v>0</v>
      </c>
      <c r="AD1101" t="s">
        <v>382</v>
      </c>
      <c r="AL1101">
        <v>1668</v>
      </c>
      <c r="AM1101">
        <v>3466</v>
      </c>
    </row>
    <row r="1102" spans="4:39">
      <c r="D1102" t="s">
        <v>259</v>
      </c>
      <c r="E1102" t="s">
        <v>259</v>
      </c>
      <c r="G1102">
        <v>5</v>
      </c>
      <c r="H1102">
        <v>0.5555555555555556</v>
      </c>
      <c r="I1102">
        <v>0.6111111111111112</v>
      </c>
      <c r="J1102">
        <v>0.3</v>
      </c>
      <c r="M1102">
        <v>0.4</v>
      </c>
      <c r="P1102">
        <v>0.5555555555555556</v>
      </c>
      <c r="S1102">
        <v>0.5555555555555556</v>
      </c>
      <c r="V1102" t="s">
        <v>351</v>
      </c>
      <c r="Y1102" t="s">
        <v>368</v>
      </c>
      <c r="Z1102" t="s">
        <v>374</v>
      </c>
      <c r="AA1102" t="b">
        <v>0</v>
      </c>
      <c r="AB1102">
        <v>0.6111111111111112</v>
      </c>
      <c r="AC1102" t="b">
        <v>0</v>
      </c>
      <c r="AD1102" t="s">
        <v>382</v>
      </c>
      <c r="AL1102">
        <v>1671</v>
      </c>
      <c r="AM1102">
        <v>4400</v>
      </c>
    </row>
    <row r="1103" spans="4:39">
      <c r="D1103" t="s">
        <v>259</v>
      </c>
      <c r="E1103" t="s">
        <v>259</v>
      </c>
      <c r="G1103">
        <v>5</v>
      </c>
      <c r="H1103">
        <v>0.5555555555555556</v>
      </c>
      <c r="I1103">
        <v>0.611111111111111</v>
      </c>
      <c r="J1103">
        <v>0.475</v>
      </c>
      <c r="M1103">
        <v>0.6</v>
      </c>
      <c r="P1103">
        <v>0.5555555555555556</v>
      </c>
      <c r="S1103">
        <v>0.5555555555555556</v>
      </c>
      <c r="V1103" t="s">
        <v>357</v>
      </c>
      <c r="Y1103" t="s">
        <v>368</v>
      </c>
      <c r="Z1103" t="s">
        <v>374</v>
      </c>
      <c r="AA1103" t="b">
        <v>0</v>
      </c>
      <c r="AB1103">
        <v>0.611111111111111</v>
      </c>
      <c r="AC1103" t="b">
        <v>0</v>
      </c>
      <c r="AD1103" t="s">
        <v>382</v>
      </c>
      <c r="AL1103">
        <v>1672</v>
      </c>
      <c r="AM1103">
        <v>4400</v>
      </c>
    </row>
    <row r="1104" spans="4:39">
      <c r="D1104" t="s">
        <v>259</v>
      </c>
      <c r="E1104" t="s">
        <v>259</v>
      </c>
      <c r="G1104">
        <v>8</v>
      </c>
      <c r="H1104">
        <v>0.1702127659574468</v>
      </c>
      <c r="I1104">
        <v>0.6100378787878789</v>
      </c>
      <c r="J1104">
        <v>0.8958333333333334</v>
      </c>
      <c r="M1104">
        <v>0.6</v>
      </c>
      <c r="P1104">
        <v>0.5</v>
      </c>
      <c r="S1104">
        <v>0.35</v>
      </c>
      <c r="V1104" t="s">
        <v>360</v>
      </c>
      <c r="Y1104" t="s">
        <v>368</v>
      </c>
      <c r="Z1104" t="s">
        <v>374</v>
      </c>
      <c r="AA1104" t="b">
        <v>0</v>
      </c>
      <c r="AB1104">
        <v>0.6100378787878789</v>
      </c>
      <c r="AC1104" t="b">
        <v>0</v>
      </c>
      <c r="AD1104" t="s">
        <v>382</v>
      </c>
      <c r="AL1104">
        <v>1674</v>
      </c>
      <c r="AM1104">
        <v>4496</v>
      </c>
    </row>
    <row r="1105" spans="4:39">
      <c r="D1105" t="s">
        <v>259</v>
      </c>
      <c r="E1105" t="s">
        <v>259</v>
      </c>
      <c r="G1105">
        <v>48</v>
      </c>
      <c r="H1105">
        <v>0.375</v>
      </c>
      <c r="I1105">
        <v>0.6099165322642252</v>
      </c>
      <c r="J1105">
        <v>0.733984375</v>
      </c>
      <c r="M1105">
        <v>0.8</v>
      </c>
      <c r="P1105">
        <v>0.9</v>
      </c>
      <c r="S1105">
        <v>0.65</v>
      </c>
      <c r="V1105" t="s">
        <v>359</v>
      </c>
      <c r="Y1105" t="s">
        <v>368</v>
      </c>
      <c r="Z1105" t="s">
        <v>374</v>
      </c>
      <c r="AA1105" t="b">
        <v>0</v>
      </c>
      <c r="AB1105">
        <v>0.6099165322642252</v>
      </c>
      <c r="AC1105" t="b">
        <v>0</v>
      </c>
      <c r="AD1105" t="s">
        <v>382</v>
      </c>
      <c r="AL1105">
        <v>1676</v>
      </c>
      <c r="AM1105">
        <v>2721</v>
      </c>
    </row>
    <row r="1106" spans="4:39">
      <c r="D1106" t="s">
        <v>259</v>
      </c>
      <c r="E1106" t="s">
        <v>259</v>
      </c>
      <c r="G1106">
        <v>47</v>
      </c>
      <c r="H1106">
        <v>0.3700787401574803</v>
      </c>
      <c r="I1106">
        <v>0.6094542335308231</v>
      </c>
      <c r="J1106">
        <v>0.7363031914893617</v>
      </c>
      <c r="M1106">
        <v>0.8</v>
      </c>
      <c r="P1106">
        <v>0.9</v>
      </c>
      <c r="S1106">
        <v>0.65</v>
      </c>
      <c r="V1106" t="s">
        <v>359</v>
      </c>
      <c r="Y1106" t="s">
        <v>368</v>
      </c>
      <c r="Z1106" t="s">
        <v>374</v>
      </c>
      <c r="AA1106" t="b">
        <v>0</v>
      </c>
      <c r="AB1106">
        <v>0.6094542335308231</v>
      </c>
      <c r="AC1106" t="b">
        <v>0</v>
      </c>
      <c r="AD1106" t="s">
        <v>382</v>
      </c>
      <c r="AL1106">
        <v>1677</v>
      </c>
      <c r="AM1106">
        <v>2721</v>
      </c>
    </row>
    <row r="1107" spans="4:39">
      <c r="D1107" t="s">
        <v>259</v>
      </c>
      <c r="E1107" t="s">
        <v>259</v>
      </c>
      <c r="G1107">
        <v>89</v>
      </c>
      <c r="H1107">
        <v>0.4611398963730569</v>
      </c>
      <c r="I1107">
        <v>0.6088926713754298</v>
      </c>
      <c r="J1107">
        <v>0.664271823681936</v>
      </c>
      <c r="M1107">
        <v>0.8</v>
      </c>
      <c r="P1107">
        <v>0.8</v>
      </c>
      <c r="S1107">
        <v>0.65</v>
      </c>
      <c r="V1107" t="s">
        <v>363</v>
      </c>
      <c r="Y1107" t="s">
        <v>368</v>
      </c>
      <c r="Z1107" t="s">
        <v>374</v>
      </c>
      <c r="AA1107" t="b">
        <v>0</v>
      </c>
      <c r="AB1107">
        <v>0.6088926713754298</v>
      </c>
      <c r="AC1107" t="b">
        <v>0</v>
      </c>
      <c r="AD1107" t="s">
        <v>382</v>
      </c>
      <c r="AL1107">
        <v>1678</v>
      </c>
      <c r="AM1107">
        <v>3070</v>
      </c>
    </row>
    <row r="1108" spans="4:39">
      <c r="D1108" t="s">
        <v>259</v>
      </c>
      <c r="E1108" t="s">
        <v>259</v>
      </c>
      <c r="G1108">
        <v>74</v>
      </c>
      <c r="H1108">
        <v>0.4043715846994535</v>
      </c>
      <c r="I1108">
        <v>0.6085650464522606</v>
      </c>
      <c r="J1108">
        <v>0.6880114059013143</v>
      </c>
      <c r="M1108">
        <v>1</v>
      </c>
      <c r="P1108">
        <v>0.9</v>
      </c>
      <c r="S1108">
        <v>0.7</v>
      </c>
      <c r="V1108" t="s">
        <v>359</v>
      </c>
      <c r="Y1108" t="s">
        <v>368</v>
      </c>
      <c r="Z1108" t="s">
        <v>374</v>
      </c>
      <c r="AA1108" t="b">
        <v>0</v>
      </c>
      <c r="AB1108">
        <v>0.6085650464522606</v>
      </c>
      <c r="AC1108" t="b">
        <v>0</v>
      </c>
      <c r="AD1108" t="s">
        <v>382</v>
      </c>
      <c r="AL1108">
        <v>1679</v>
      </c>
      <c r="AM1108">
        <v>2721</v>
      </c>
    </row>
    <row r="1109" spans="4:39">
      <c r="D1109" t="s">
        <v>259</v>
      </c>
      <c r="E1109" t="s">
        <v>259</v>
      </c>
      <c r="G1109">
        <v>78</v>
      </c>
      <c r="H1109">
        <v>0.5032258064516129</v>
      </c>
      <c r="I1109">
        <v>0.6078042514290714</v>
      </c>
      <c r="J1109">
        <v>0.6135531135531136</v>
      </c>
      <c r="M1109">
        <v>0.8</v>
      </c>
      <c r="P1109">
        <v>0.7</v>
      </c>
      <c r="S1109">
        <v>0.65</v>
      </c>
      <c r="V1109" t="s">
        <v>360</v>
      </c>
      <c r="Y1109" t="s">
        <v>368</v>
      </c>
      <c r="Z1109" t="s">
        <v>374</v>
      </c>
      <c r="AA1109" t="b">
        <v>0</v>
      </c>
      <c r="AB1109">
        <v>0.6078042514290714</v>
      </c>
      <c r="AC1109" t="b">
        <v>0</v>
      </c>
      <c r="AD1109" t="s">
        <v>382</v>
      </c>
      <c r="AL1109">
        <v>1681</v>
      </c>
      <c r="AM1109">
        <v>3466</v>
      </c>
    </row>
    <row r="1110" spans="4:39">
      <c r="D1110" t="s">
        <v>259</v>
      </c>
      <c r="E1110" t="s">
        <v>259</v>
      </c>
      <c r="G1110">
        <v>28</v>
      </c>
      <c r="H1110">
        <v>0.5600000000000001</v>
      </c>
      <c r="I1110">
        <v>0.6064677119547632</v>
      </c>
      <c r="J1110">
        <v>0.4886363636363636</v>
      </c>
      <c r="M1110">
        <v>0.8</v>
      </c>
      <c r="P1110">
        <v>0.7</v>
      </c>
      <c r="S1110">
        <v>0.5</v>
      </c>
      <c r="V1110" t="s">
        <v>351</v>
      </c>
      <c r="Y1110" t="s">
        <v>368</v>
      </c>
      <c r="Z1110" t="s">
        <v>374</v>
      </c>
      <c r="AA1110" t="b">
        <v>0</v>
      </c>
      <c r="AB1110">
        <v>0.6064677119547632</v>
      </c>
      <c r="AC1110" t="b">
        <v>0</v>
      </c>
      <c r="AD1110" t="s">
        <v>382</v>
      </c>
      <c r="AL1110">
        <v>1682</v>
      </c>
      <c r="AM1110">
        <v>3466</v>
      </c>
    </row>
    <row r="1111" spans="4:39">
      <c r="D1111" t="s">
        <v>259</v>
      </c>
      <c r="E1111" t="s">
        <v>259</v>
      </c>
      <c r="G1111">
        <v>60</v>
      </c>
      <c r="H1111">
        <v>0.5309734513274337</v>
      </c>
      <c r="I1111">
        <v>0.6055452764461288</v>
      </c>
      <c r="J1111">
        <v>0.5919811320754716</v>
      </c>
      <c r="M1111">
        <v>0.8</v>
      </c>
      <c r="P1111">
        <v>0.8</v>
      </c>
      <c r="S1111">
        <v>0.65</v>
      </c>
      <c r="V1111" t="s">
        <v>358</v>
      </c>
      <c r="Y1111" t="s">
        <v>368</v>
      </c>
      <c r="Z1111" t="s">
        <v>374</v>
      </c>
      <c r="AA1111" t="b">
        <v>0</v>
      </c>
      <c r="AB1111">
        <v>0.6055452764461288</v>
      </c>
      <c r="AC1111" t="b">
        <v>0</v>
      </c>
      <c r="AD1111" t="s">
        <v>382</v>
      </c>
      <c r="AL1111">
        <v>1685</v>
      </c>
      <c r="AM1111">
        <v>3070</v>
      </c>
    </row>
    <row r="1112" spans="4:39">
      <c r="D1112" t="s">
        <v>259</v>
      </c>
      <c r="E1112" t="s">
        <v>259</v>
      </c>
      <c r="G1112">
        <v>6</v>
      </c>
      <c r="H1112">
        <v>0.1666666666666666</v>
      </c>
      <c r="I1112">
        <v>0.6055242272347535</v>
      </c>
      <c r="J1112">
        <v>0.6972222222222222</v>
      </c>
      <c r="M1112">
        <v>0.6</v>
      </c>
      <c r="P1112">
        <v>0.3</v>
      </c>
      <c r="S1112">
        <v>0.2</v>
      </c>
      <c r="V1112" t="s">
        <v>361</v>
      </c>
      <c r="Y1112" t="s">
        <v>368</v>
      </c>
      <c r="Z1112" t="s">
        <v>374</v>
      </c>
      <c r="AA1112" t="b">
        <v>0</v>
      </c>
      <c r="AB1112">
        <v>0.6055242272347535</v>
      </c>
      <c r="AC1112" t="b">
        <v>0</v>
      </c>
      <c r="AD1112" t="s">
        <v>382</v>
      </c>
      <c r="AL1112">
        <v>1686</v>
      </c>
      <c r="AM1112">
        <v>5288</v>
      </c>
    </row>
    <row r="1113" spans="4:39">
      <c r="D1113" t="s">
        <v>259</v>
      </c>
      <c r="E1113" t="s">
        <v>259</v>
      </c>
      <c r="G1113">
        <v>29</v>
      </c>
      <c r="H1113">
        <v>0.1330275229357798</v>
      </c>
      <c r="I1113">
        <v>0.6055090546326425</v>
      </c>
      <c r="J1113">
        <v>0.7611749680715199</v>
      </c>
      <c r="M1113">
        <v>0.8</v>
      </c>
      <c r="P1113">
        <v>0.8</v>
      </c>
      <c r="S1113">
        <v>0.85</v>
      </c>
      <c r="V1113" t="s">
        <v>357</v>
      </c>
      <c r="Y1113" t="s">
        <v>368</v>
      </c>
      <c r="Z1113" t="s">
        <v>374</v>
      </c>
      <c r="AA1113" t="b">
        <v>0</v>
      </c>
      <c r="AB1113">
        <v>0.6055090546326425</v>
      </c>
      <c r="AC1113" t="b">
        <v>0</v>
      </c>
      <c r="AD1113" t="s">
        <v>382</v>
      </c>
      <c r="AL1113">
        <v>1688</v>
      </c>
      <c r="AM1113">
        <v>3070</v>
      </c>
    </row>
    <row r="1114" spans="4:39">
      <c r="D1114" t="s">
        <v>259</v>
      </c>
      <c r="E1114" t="s">
        <v>259</v>
      </c>
      <c r="G1114">
        <v>73</v>
      </c>
      <c r="H1114">
        <v>0.4010989010989011</v>
      </c>
      <c r="I1114">
        <v>0.6054671680098876</v>
      </c>
      <c r="J1114">
        <v>0.7167902475807464</v>
      </c>
      <c r="M1114">
        <v>1</v>
      </c>
      <c r="P1114">
        <v>1</v>
      </c>
      <c r="S1114">
        <v>0.7</v>
      </c>
      <c r="V1114" t="s">
        <v>360</v>
      </c>
      <c r="Y1114" t="s">
        <v>368</v>
      </c>
      <c r="Z1114" t="s">
        <v>374</v>
      </c>
      <c r="AA1114" t="b">
        <v>0</v>
      </c>
      <c r="AB1114">
        <v>0.6054671680098876</v>
      </c>
      <c r="AC1114" t="b">
        <v>0</v>
      </c>
      <c r="AD1114" t="s">
        <v>382</v>
      </c>
      <c r="AL1114">
        <v>1690</v>
      </c>
      <c r="AM1114">
        <v>1</v>
      </c>
    </row>
    <row r="1115" spans="4:39">
      <c r="D1115" t="s">
        <v>259</v>
      </c>
      <c r="E1115" t="s">
        <v>259</v>
      </c>
      <c r="G1115">
        <v>52</v>
      </c>
      <c r="H1115">
        <v>0.6753246753246753</v>
      </c>
      <c r="I1115">
        <v>0.6054307739530129</v>
      </c>
      <c r="J1115">
        <v>0.3769230769230769</v>
      </c>
      <c r="M1115">
        <v>0.4</v>
      </c>
      <c r="P1115">
        <v>0.5</v>
      </c>
      <c r="S1115">
        <v>0.6</v>
      </c>
      <c r="V1115" t="s">
        <v>357</v>
      </c>
      <c r="Y1115" t="s">
        <v>368</v>
      </c>
      <c r="Z1115" t="s">
        <v>374</v>
      </c>
      <c r="AA1115" t="b">
        <v>0</v>
      </c>
      <c r="AB1115">
        <v>0.6054307739530129</v>
      </c>
      <c r="AC1115" t="b">
        <v>0</v>
      </c>
      <c r="AD1115" t="s">
        <v>382</v>
      </c>
      <c r="AL1115">
        <v>1692</v>
      </c>
      <c r="AM1115">
        <v>4496</v>
      </c>
    </row>
    <row r="1116" spans="4:39">
      <c r="D1116" t="s">
        <v>259</v>
      </c>
      <c r="E1116" t="s">
        <v>259</v>
      </c>
      <c r="G1116">
        <v>47</v>
      </c>
      <c r="H1116">
        <v>0.3700787401574803</v>
      </c>
      <c r="I1116">
        <v>0.6041705702900605</v>
      </c>
      <c r="J1116">
        <v>0.7089095744680852</v>
      </c>
      <c r="M1116">
        <v>0.8</v>
      </c>
      <c r="P1116">
        <v>0.7</v>
      </c>
      <c r="S1116">
        <v>0.7</v>
      </c>
      <c r="V1116" t="s">
        <v>357</v>
      </c>
      <c r="Y1116" t="s">
        <v>368</v>
      </c>
      <c r="Z1116" t="s">
        <v>374</v>
      </c>
      <c r="AA1116" t="b">
        <v>0</v>
      </c>
      <c r="AB1116">
        <v>0.6041705702900605</v>
      </c>
      <c r="AC1116" t="b">
        <v>0</v>
      </c>
      <c r="AD1116" t="s">
        <v>382</v>
      </c>
      <c r="AL1116">
        <v>1693</v>
      </c>
      <c r="AM1116">
        <v>3466</v>
      </c>
    </row>
    <row r="1117" spans="4:39">
      <c r="D1117" t="s">
        <v>259</v>
      </c>
      <c r="E1117" t="s">
        <v>259</v>
      </c>
      <c r="G1117">
        <v>15</v>
      </c>
      <c r="H1117">
        <v>0.2083333333333333</v>
      </c>
      <c r="I1117">
        <v>0.6031973153379193</v>
      </c>
      <c r="J1117">
        <v>0.8298245614035087</v>
      </c>
      <c r="M1117">
        <v>0.8</v>
      </c>
      <c r="P1117">
        <v>0.6</v>
      </c>
      <c r="S1117">
        <v>0.55</v>
      </c>
      <c r="V1117" t="s">
        <v>351</v>
      </c>
      <c r="Y1117" t="s">
        <v>368</v>
      </c>
      <c r="Z1117" t="s">
        <v>374</v>
      </c>
      <c r="AA1117" t="b">
        <v>0</v>
      </c>
      <c r="AB1117">
        <v>0.6031973153379193</v>
      </c>
      <c r="AC1117" t="b">
        <v>0</v>
      </c>
      <c r="AD1117" t="s">
        <v>382</v>
      </c>
      <c r="AL1117">
        <v>1694</v>
      </c>
      <c r="AM1117">
        <v>3940</v>
      </c>
    </row>
    <row r="1118" spans="4:39">
      <c r="D1118" t="s">
        <v>259</v>
      </c>
      <c r="E1118" t="s">
        <v>259</v>
      </c>
      <c r="G1118">
        <v>1043</v>
      </c>
      <c r="H1118">
        <v>0.4353088480801335</v>
      </c>
      <c r="I1118">
        <v>0.6029778914374333</v>
      </c>
      <c r="J1118">
        <v>0.6981435381337165</v>
      </c>
      <c r="M1118">
        <v>1</v>
      </c>
      <c r="P1118">
        <v>1</v>
      </c>
      <c r="S1118">
        <v>1</v>
      </c>
      <c r="V1118" t="s">
        <v>357</v>
      </c>
      <c r="Y1118" t="s">
        <v>368</v>
      </c>
      <c r="Z1118" t="s">
        <v>374</v>
      </c>
      <c r="AA1118" t="b">
        <v>0</v>
      </c>
      <c r="AB1118">
        <v>0.6029778914374333</v>
      </c>
      <c r="AC1118" t="b">
        <v>0</v>
      </c>
      <c r="AD1118" t="s">
        <v>382</v>
      </c>
      <c r="AL1118">
        <v>1695</v>
      </c>
      <c r="AM1118">
        <v>1</v>
      </c>
    </row>
    <row r="1119" spans="4:39">
      <c r="D1119" t="s">
        <v>259</v>
      </c>
      <c r="E1119" t="s">
        <v>259</v>
      </c>
      <c r="G1119">
        <v>130</v>
      </c>
      <c r="H1119">
        <v>0.4180064308681672</v>
      </c>
      <c r="I1119">
        <v>0.6028986598472791</v>
      </c>
      <c r="J1119">
        <v>0.7281980450488738</v>
      </c>
      <c r="M1119">
        <v>0.8</v>
      </c>
      <c r="P1119">
        <v>0.6</v>
      </c>
      <c r="S1119">
        <v>0.55</v>
      </c>
      <c r="V1119" t="s">
        <v>357</v>
      </c>
      <c r="Y1119" t="s">
        <v>368</v>
      </c>
      <c r="Z1119" t="s">
        <v>374</v>
      </c>
      <c r="AA1119" t="b">
        <v>0</v>
      </c>
      <c r="AB1119">
        <v>0.6028986598472791</v>
      </c>
      <c r="AC1119" t="b">
        <v>0</v>
      </c>
      <c r="AD1119" t="s">
        <v>382</v>
      </c>
      <c r="AL1119">
        <v>1696</v>
      </c>
      <c r="AM1119">
        <v>3940</v>
      </c>
    </row>
    <row r="1120" spans="4:39">
      <c r="D1120" t="s">
        <v>259</v>
      </c>
      <c r="E1120" t="s">
        <v>259</v>
      </c>
      <c r="G1120">
        <v>31</v>
      </c>
      <c r="H1120">
        <v>0.4492753623188406</v>
      </c>
      <c r="I1120">
        <v>0.6024964941923778</v>
      </c>
      <c r="J1120">
        <v>0.6910016977928694</v>
      </c>
      <c r="M1120">
        <v>1</v>
      </c>
      <c r="P1120">
        <v>0.6</v>
      </c>
      <c r="S1120">
        <v>0.6</v>
      </c>
      <c r="V1120" t="s">
        <v>351</v>
      </c>
      <c r="Y1120" t="s">
        <v>368</v>
      </c>
      <c r="Z1120" t="s">
        <v>374</v>
      </c>
      <c r="AA1120" t="b">
        <v>0</v>
      </c>
      <c r="AB1120">
        <v>0.6024964941923778</v>
      </c>
      <c r="AC1120" t="b">
        <v>0</v>
      </c>
      <c r="AD1120" t="s">
        <v>382</v>
      </c>
      <c r="AL1120">
        <v>1697</v>
      </c>
      <c r="AM1120">
        <v>3940</v>
      </c>
    </row>
    <row r="1121" spans="4:39">
      <c r="D1121" t="s">
        <v>259</v>
      </c>
      <c r="E1121" t="s">
        <v>259</v>
      </c>
      <c r="G1121">
        <v>60</v>
      </c>
      <c r="H1121">
        <v>0.5309734513274337</v>
      </c>
      <c r="I1121">
        <v>0.602375292690541</v>
      </c>
      <c r="J1121">
        <v>0.6020440251572328</v>
      </c>
      <c r="M1121">
        <v>0.4</v>
      </c>
      <c r="P1121">
        <v>0.6</v>
      </c>
      <c r="S1121">
        <v>0.7</v>
      </c>
      <c r="V1121" t="s">
        <v>351</v>
      </c>
      <c r="Y1121" t="s">
        <v>368</v>
      </c>
      <c r="Z1121" t="s">
        <v>374</v>
      </c>
      <c r="AA1121" t="b">
        <v>0</v>
      </c>
      <c r="AB1121">
        <v>0.602375292690541</v>
      </c>
      <c r="AC1121" t="b">
        <v>0</v>
      </c>
      <c r="AD1121" t="s">
        <v>382</v>
      </c>
      <c r="AL1121">
        <v>1698</v>
      </c>
      <c r="AM1121">
        <v>3940</v>
      </c>
    </row>
    <row r="1122" spans="4:39">
      <c r="D1122" t="s">
        <v>259</v>
      </c>
      <c r="E1122" t="s">
        <v>259</v>
      </c>
      <c r="G1122">
        <v>29</v>
      </c>
      <c r="H1122">
        <v>0.1330275229357798</v>
      </c>
      <c r="I1122">
        <v>0.6022631451007253</v>
      </c>
      <c r="J1122">
        <v>0.7627257799671593</v>
      </c>
      <c r="M1122">
        <v>0.8</v>
      </c>
      <c r="P1122">
        <v>0.8</v>
      </c>
      <c r="S1122">
        <v>0.85</v>
      </c>
      <c r="V1122" t="s">
        <v>357</v>
      </c>
      <c r="Y1122" t="s">
        <v>368</v>
      </c>
      <c r="Z1122" t="s">
        <v>374</v>
      </c>
      <c r="AA1122" t="b">
        <v>0</v>
      </c>
      <c r="AB1122">
        <v>0.6022631451007253</v>
      </c>
      <c r="AC1122" t="b">
        <v>0</v>
      </c>
      <c r="AD1122" t="s">
        <v>382</v>
      </c>
      <c r="AL1122">
        <v>1699</v>
      </c>
      <c r="AM1122">
        <v>3070</v>
      </c>
    </row>
    <row r="1123" spans="4:39">
      <c r="D1123" t="s">
        <v>259</v>
      </c>
      <c r="E1123" t="s">
        <v>259</v>
      </c>
      <c r="G1123">
        <v>5</v>
      </c>
      <c r="H1123">
        <v>0.5555555555555556</v>
      </c>
      <c r="I1123">
        <v>0.6022222222222222</v>
      </c>
      <c r="J1123">
        <v>0.35</v>
      </c>
      <c r="M1123">
        <v>0.4</v>
      </c>
      <c r="P1123">
        <v>0.5555555555555556</v>
      </c>
      <c r="S1123">
        <v>0.5555555555555556</v>
      </c>
      <c r="V1123" t="s">
        <v>357</v>
      </c>
      <c r="Y1123" t="s">
        <v>368</v>
      </c>
      <c r="Z1123" t="s">
        <v>374</v>
      </c>
      <c r="AA1123" t="b">
        <v>0</v>
      </c>
      <c r="AB1123">
        <v>0.6022222222222222</v>
      </c>
      <c r="AC1123" t="b">
        <v>0</v>
      </c>
      <c r="AD1123" t="s">
        <v>382</v>
      </c>
      <c r="AL1123">
        <v>1701</v>
      </c>
      <c r="AM1123">
        <v>4400</v>
      </c>
    </row>
    <row r="1124" spans="4:39">
      <c r="D1124" t="s">
        <v>259</v>
      </c>
      <c r="E1124" t="s">
        <v>259</v>
      </c>
      <c r="G1124">
        <v>136</v>
      </c>
      <c r="H1124">
        <v>0.4263322884012539</v>
      </c>
      <c r="I1124">
        <v>0.6019232838616885</v>
      </c>
      <c r="J1124">
        <v>0.7319390871102539</v>
      </c>
      <c r="M1124">
        <v>0.6</v>
      </c>
      <c r="P1124">
        <v>0.7</v>
      </c>
      <c r="S1124">
        <v>0.6</v>
      </c>
      <c r="V1124" t="s">
        <v>358</v>
      </c>
      <c r="Y1124" t="s">
        <v>368</v>
      </c>
      <c r="Z1124" t="s">
        <v>374</v>
      </c>
      <c r="AA1124" t="b">
        <v>0</v>
      </c>
      <c r="AB1124">
        <v>0.6019232838616885</v>
      </c>
      <c r="AC1124" t="b">
        <v>0</v>
      </c>
      <c r="AD1124" t="s">
        <v>382</v>
      </c>
      <c r="AL1124">
        <v>1702</v>
      </c>
      <c r="AM1124">
        <v>3466</v>
      </c>
    </row>
    <row r="1125" spans="4:39">
      <c r="D1125" t="s">
        <v>259</v>
      </c>
      <c r="E1125" t="s">
        <v>259</v>
      </c>
      <c r="G1125">
        <v>71</v>
      </c>
      <c r="H1125">
        <v>0.3944444444444444</v>
      </c>
      <c r="I1125">
        <v>0.6011062990257935</v>
      </c>
      <c r="J1125">
        <v>0.7067450575009691</v>
      </c>
      <c r="M1125">
        <v>1</v>
      </c>
      <c r="P1125">
        <v>0.9</v>
      </c>
      <c r="S1125">
        <v>0.8</v>
      </c>
      <c r="V1125" t="s">
        <v>361</v>
      </c>
      <c r="Y1125" t="s">
        <v>368</v>
      </c>
      <c r="Z1125" t="s">
        <v>374</v>
      </c>
      <c r="AA1125" t="b">
        <v>0</v>
      </c>
      <c r="AB1125">
        <v>0.6011062990257935</v>
      </c>
      <c r="AC1125" t="b">
        <v>0</v>
      </c>
      <c r="AD1125" t="s">
        <v>382</v>
      </c>
      <c r="AL1125">
        <v>1703</v>
      </c>
      <c r="AM1125">
        <v>2721</v>
      </c>
    </row>
    <row r="1126" spans="4:39">
      <c r="D1126" t="s">
        <v>259</v>
      </c>
      <c r="E1126" t="s">
        <v>259</v>
      </c>
      <c r="G1126">
        <v>6</v>
      </c>
      <c r="H1126">
        <v>0.6</v>
      </c>
      <c r="I1126">
        <v>0.6007936507936508</v>
      </c>
      <c r="J1126">
        <v>0.4791666666666666</v>
      </c>
      <c r="M1126">
        <v>0.6</v>
      </c>
      <c r="P1126">
        <v>0.6</v>
      </c>
      <c r="S1126">
        <v>0.6</v>
      </c>
      <c r="V1126" t="s">
        <v>357</v>
      </c>
      <c r="Y1126" t="s">
        <v>368</v>
      </c>
      <c r="Z1126" t="s">
        <v>374</v>
      </c>
      <c r="AA1126" t="b">
        <v>0</v>
      </c>
      <c r="AB1126">
        <v>0.6007936507936508</v>
      </c>
      <c r="AC1126" t="b">
        <v>0</v>
      </c>
      <c r="AD1126" t="s">
        <v>382</v>
      </c>
      <c r="AL1126">
        <v>1705</v>
      </c>
      <c r="AM1126">
        <v>3940</v>
      </c>
    </row>
    <row r="1127" spans="4:39">
      <c r="D1127" t="s">
        <v>259</v>
      </c>
      <c r="E1127" t="s">
        <v>259</v>
      </c>
      <c r="G1127">
        <v>34</v>
      </c>
      <c r="H1127">
        <v>0.2905982905982906</v>
      </c>
      <c r="I1127">
        <v>0.6002028810735751</v>
      </c>
      <c r="J1127">
        <v>0.728206945428774</v>
      </c>
      <c r="M1127">
        <v>0.8</v>
      </c>
      <c r="P1127">
        <v>0.8</v>
      </c>
      <c r="S1127">
        <v>0.7</v>
      </c>
      <c r="V1127" t="s">
        <v>351</v>
      </c>
      <c r="Y1127" t="s">
        <v>368</v>
      </c>
      <c r="Z1127" t="s">
        <v>374</v>
      </c>
      <c r="AA1127" t="b">
        <v>0</v>
      </c>
      <c r="AB1127">
        <v>0.6002028810735751</v>
      </c>
      <c r="AC1127" t="b">
        <v>0</v>
      </c>
      <c r="AD1127" t="s">
        <v>382</v>
      </c>
      <c r="AL1127">
        <v>1707</v>
      </c>
      <c r="AM1127">
        <v>3070</v>
      </c>
    </row>
    <row r="1128" spans="4:39">
      <c r="D1128" t="s">
        <v>259</v>
      </c>
      <c r="E1128" t="s">
        <v>259</v>
      </c>
      <c r="G1128">
        <v>58</v>
      </c>
      <c r="H1128">
        <v>0.5225225225225225</v>
      </c>
      <c r="I1128">
        <v>0.5999572647683541</v>
      </c>
      <c r="J1128">
        <v>0.6099544567338971</v>
      </c>
      <c r="M1128">
        <v>0.4</v>
      </c>
      <c r="P1128">
        <v>0.6</v>
      </c>
      <c r="S1128">
        <v>0.7</v>
      </c>
      <c r="V1128" t="s">
        <v>351</v>
      </c>
      <c r="Y1128" t="s">
        <v>368</v>
      </c>
      <c r="Z1128" t="s">
        <v>374</v>
      </c>
      <c r="AA1128" t="b">
        <v>0</v>
      </c>
      <c r="AB1128">
        <v>0.5999572647683541</v>
      </c>
      <c r="AC1128" t="b">
        <v>0</v>
      </c>
      <c r="AD1128" t="s">
        <v>382</v>
      </c>
      <c r="AL1128">
        <v>1708</v>
      </c>
      <c r="AM1128">
        <v>3940</v>
      </c>
    </row>
    <row r="1129" spans="4:39">
      <c r="D1129" t="s">
        <v>259</v>
      </c>
      <c r="E1129" t="s">
        <v>259</v>
      </c>
      <c r="G1129">
        <v>60</v>
      </c>
      <c r="H1129">
        <v>0.5309734513274337</v>
      </c>
      <c r="I1129">
        <v>0.5998588962694449</v>
      </c>
      <c r="J1129">
        <v>0.6174528301886792</v>
      </c>
      <c r="M1129">
        <v>0.6</v>
      </c>
      <c r="P1129">
        <v>0.6</v>
      </c>
      <c r="S1129">
        <v>0.6</v>
      </c>
      <c r="V1129" t="s">
        <v>360</v>
      </c>
      <c r="Y1129" t="s">
        <v>368</v>
      </c>
      <c r="Z1129" t="s">
        <v>374</v>
      </c>
      <c r="AA1129" t="b">
        <v>0</v>
      </c>
      <c r="AB1129">
        <v>0.5998588962694449</v>
      </c>
      <c r="AC1129" t="b">
        <v>0</v>
      </c>
      <c r="AD1129" t="s">
        <v>382</v>
      </c>
      <c r="AL1129">
        <v>1709</v>
      </c>
      <c r="AM1129">
        <v>3940</v>
      </c>
    </row>
    <row r="1130" spans="4:39">
      <c r="D1130" t="s">
        <v>259</v>
      </c>
      <c r="E1130" t="s">
        <v>259</v>
      </c>
      <c r="G1130">
        <v>31</v>
      </c>
      <c r="H1130">
        <v>0.4492753623188406</v>
      </c>
      <c r="I1130">
        <v>0.5997013532572442</v>
      </c>
      <c r="J1130">
        <v>0.6740237691001698</v>
      </c>
      <c r="M1130">
        <v>0.8</v>
      </c>
      <c r="P1130">
        <v>0.7</v>
      </c>
      <c r="S1130">
        <v>0.5</v>
      </c>
      <c r="V1130" t="s">
        <v>357</v>
      </c>
      <c r="Y1130" t="s">
        <v>368</v>
      </c>
      <c r="Z1130" t="s">
        <v>374</v>
      </c>
      <c r="AA1130" t="b">
        <v>0</v>
      </c>
      <c r="AB1130">
        <v>0.5997013532572442</v>
      </c>
      <c r="AC1130" t="b">
        <v>0</v>
      </c>
      <c r="AD1130" t="s">
        <v>382</v>
      </c>
      <c r="AL1130">
        <v>1710</v>
      </c>
      <c r="AM1130">
        <v>3466</v>
      </c>
    </row>
    <row r="1131" spans="4:39">
      <c r="D1131" t="s">
        <v>259</v>
      </c>
      <c r="E1131" t="s">
        <v>259</v>
      </c>
      <c r="G1131">
        <v>25</v>
      </c>
      <c r="H1131">
        <v>0.4629629629629629</v>
      </c>
      <c r="I1131">
        <v>0.5996601701833317</v>
      </c>
      <c r="J1131">
        <v>0.6255172413793104</v>
      </c>
      <c r="M1131">
        <v>0.8</v>
      </c>
      <c r="P1131">
        <v>0.5</v>
      </c>
      <c r="S1131">
        <v>0.55</v>
      </c>
      <c r="V1131" t="s">
        <v>351</v>
      </c>
      <c r="Y1131" t="s">
        <v>368</v>
      </c>
      <c r="Z1131" t="s">
        <v>374</v>
      </c>
      <c r="AA1131" t="b">
        <v>0</v>
      </c>
      <c r="AB1131">
        <v>0.5996601701833317</v>
      </c>
      <c r="AC1131" t="b">
        <v>0</v>
      </c>
      <c r="AD1131" t="s">
        <v>382</v>
      </c>
      <c r="AL1131">
        <v>1711</v>
      </c>
      <c r="AM1131">
        <v>4496</v>
      </c>
    </row>
    <row r="1132" spans="4:39">
      <c r="D1132" t="s">
        <v>259</v>
      </c>
      <c r="E1132" t="s">
        <v>259</v>
      </c>
      <c r="G1132">
        <v>25</v>
      </c>
      <c r="H1132">
        <v>0.4629629629629629</v>
      </c>
      <c r="I1132">
        <v>0.5996548981126196</v>
      </c>
      <c r="J1132">
        <v>0.5958620689655172</v>
      </c>
      <c r="M1132">
        <v>0.8</v>
      </c>
      <c r="P1132">
        <v>0.8</v>
      </c>
      <c r="S1132">
        <v>0.65</v>
      </c>
      <c r="V1132" t="s">
        <v>357</v>
      </c>
      <c r="Y1132" t="s">
        <v>368</v>
      </c>
      <c r="Z1132" t="s">
        <v>374</v>
      </c>
      <c r="AA1132" t="b">
        <v>0</v>
      </c>
      <c r="AB1132">
        <v>0.5996548981126196</v>
      </c>
      <c r="AC1132" t="b">
        <v>0</v>
      </c>
      <c r="AD1132" t="s">
        <v>382</v>
      </c>
      <c r="AL1132">
        <v>1712</v>
      </c>
      <c r="AM1132">
        <v>3070</v>
      </c>
    </row>
    <row r="1133" spans="4:39">
      <c r="D1133" t="s">
        <v>259</v>
      </c>
      <c r="E1133" t="s">
        <v>259</v>
      </c>
      <c r="G1133">
        <v>136</v>
      </c>
      <c r="H1133">
        <v>0.4263322884012539</v>
      </c>
      <c r="I1133">
        <v>0.599587523214283</v>
      </c>
      <c r="J1133">
        <v>0.6798657987785278</v>
      </c>
      <c r="M1133">
        <v>1</v>
      </c>
      <c r="P1133">
        <v>0.8</v>
      </c>
      <c r="S1133">
        <v>0.8</v>
      </c>
      <c r="V1133" t="s">
        <v>359</v>
      </c>
      <c r="Y1133" t="s">
        <v>368</v>
      </c>
      <c r="Z1133" t="s">
        <v>374</v>
      </c>
      <c r="AA1133" t="b">
        <v>0</v>
      </c>
      <c r="AB1133">
        <v>0.599587523214283</v>
      </c>
      <c r="AC1133" t="b">
        <v>0</v>
      </c>
      <c r="AD1133" t="s">
        <v>382</v>
      </c>
      <c r="AL1133">
        <v>1713</v>
      </c>
      <c r="AM1133">
        <v>3070</v>
      </c>
    </row>
    <row r="1134" spans="4:39">
      <c r="D1134" t="s">
        <v>259</v>
      </c>
      <c r="E1134" t="s">
        <v>259</v>
      </c>
      <c r="G1134">
        <v>42</v>
      </c>
      <c r="H1134">
        <v>0.6666666666666666</v>
      </c>
      <c r="I1134">
        <v>0.5995481660471752</v>
      </c>
      <c r="J1134">
        <v>0.3373015873015873</v>
      </c>
      <c r="M1134">
        <v>0.6</v>
      </c>
      <c r="P1134">
        <v>0.5</v>
      </c>
      <c r="S1134">
        <v>0.6</v>
      </c>
      <c r="V1134" t="s">
        <v>357</v>
      </c>
      <c r="Y1134" t="s">
        <v>368</v>
      </c>
      <c r="Z1134" t="s">
        <v>374</v>
      </c>
      <c r="AA1134" t="b">
        <v>0</v>
      </c>
      <c r="AB1134">
        <v>0.5995481660471752</v>
      </c>
      <c r="AC1134" t="b">
        <v>0</v>
      </c>
      <c r="AD1134" t="s">
        <v>382</v>
      </c>
      <c r="AL1134">
        <v>1714</v>
      </c>
      <c r="AM1134">
        <v>4496</v>
      </c>
    </row>
    <row r="1135" spans="4:39">
      <c r="D1135" t="s">
        <v>259</v>
      </c>
      <c r="E1135" t="s">
        <v>259</v>
      </c>
      <c r="G1135">
        <v>53</v>
      </c>
      <c r="H1135">
        <v>0.3154761904761904</v>
      </c>
      <c r="I1135">
        <v>0.5992961320847903</v>
      </c>
      <c r="J1135">
        <v>0.7331419196062348</v>
      </c>
      <c r="M1135">
        <v>1</v>
      </c>
      <c r="P1135">
        <v>0.7</v>
      </c>
      <c r="S1135">
        <v>0.65</v>
      </c>
      <c r="V1135" t="s">
        <v>351</v>
      </c>
      <c r="Y1135" t="s">
        <v>368</v>
      </c>
      <c r="Z1135" t="s">
        <v>374</v>
      </c>
      <c r="AA1135" t="b">
        <v>0</v>
      </c>
      <c r="AB1135">
        <v>0.5992961320847903</v>
      </c>
      <c r="AC1135" t="b">
        <v>0</v>
      </c>
      <c r="AD1135" t="s">
        <v>382</v>
      </c>
      <c r="AL1135">
        <v>1715</v>
      </c>
      <c r="AM1135">
        <v>3466</v>
      </c>
    </row>
    <row r="1136" spans="4:39">
      <c r="D1136" t="s">
        <v>259</v>
      </c>
      <c r="E1136" t="s">
        <v>259</v>
      </c>
      <c r="G1136">
        <v>58</v>
      </c>
      <c r="H1136">
        <v>0.5225225225225225</v>
      </c>
      <c r="I1136">
        <v>0.598786016118563</v>
      </c>
      <c r="J1136">
        <v>0.5894599869876382</v>
      </c>
      <c r="M1136">
        <v>0.8</v>
      </c>
      <c r="P1136">
        <v>0.8</v>
      </c>
      <c r="S1136">
        <v>0.65</v>
      </c>
      <c r="V1136" t="s">
        <v>358</v>
      </c>
      <c r="Y1136" t="s">
        <v>368</v>
      </c>
      <c r="Z1136" t="s">
        <v>374</v>
      </c>
      <c r="AA1136" t="b">
        <v>0</v>
      </c>
      <c r="AB1136">
        <v>0.598786016118563</v>
      </c>
      <c r="AC1136" t="b">
        <v>0</v>
      </c>
      <c r="AD1136" t="s">
        <v>382</v>
      </c>
      <c r="AL1136">
        <v>1717</v>
      </c>
      <c r="AM1136">
        <v>3070</v>
      </c>
    </row>
    <row r="1137" spans="4:39">
      <c r="D1137" t="s">
        <v>259</v>
      </c>
      <c r="E1137" t="s">
        <v>259</v>
      </c>
      <c r="G1137">
        <v>27</v>
      </c>
      <c r="H1137">
        <v>0.4354838709677419</v>
      </c>
      <c r="I1137">
        <v>0.5984227885384418</v>
      </c>
      <c r="J1137">
        <v>0.7</v>
      </c>
      <c r="M1137">
        <v>1</v>
      </c>
      <c r="P1137">
        <v>0.6</v>
      </c>
      <c r="S1137">
        <v>0.6</v>
      </c>
      <c r="V1137" t="s">
        <v>351</v>
      </c>
      <c r="Y1137" t="s">
        <v>368</v>
      </c>
      <c r="Z1137" t="s">
        <v>374</v>
      </c>
      <c r="AA1137" t="b">
        <v>0</v>
      </c>
      <c r="AB1137">
        <v>0.5984227885384418</v>
      </c>
      <c r="AC1137" t="b">
        <v>0</v>
      </c>
      <c r="AD1137" t="s">
        <v>382</v>
      </c>
      <c r="AL1137">
        <v>1718</v>
      </c>
      <c r="AM1137">
        <v>3940</v>
      </c>
    </row>
    <row r="1138" spans="4:39">
      <c r="D1138" t="s">
        <v>259</v>
      </c>
      <c r="E1138" t="s">
        <v>259</v>
      </c>
      <c r="G1138">
        <v>60</v>
      </c>
      <c r="H1138">
        <v>0.5309734513274337</v>
      </c>
      <c r="I1138">
        <v>0.5983214814333189</v>
      </c>
      <c r="J1138">
        <v>0.5970125786163523</v>
      </c>
      <c r="M1138">
        <v>0.6</v>
      </c>
      <c r="P1138">
        <v>0.5</v>
      </c>
      <c r="S1138">
        <v>0.55</v>
      </c>
      <c r="V1138" t="s">
        <v>362</v>
      </c>
      <c r="Y1138" t="s">
        <v>368</v>
      </c>
      <c r="Z1138" t="s">
        <v>374</v>
      </c>
      <c r="AA1138" t="b">
        <v>0</v>
      </c>
      <c r="AB1138">
        <v>0.5983214814333189</v>
      </c>
      <c r="AC1138" t="b">
        <v>0</v>
      </c>
      <c r="AD1138" t="s">
        <v>382</v>
      </c>
      <c r="AL1138">
        <v>1719</v>
      </c>
      <c r="AM1138">
        <v>4496</v>
      </c>
    </row>
    <row r="1139" spans="4:39">
      <c r="D1139" t="s">
        <v>259</v>
      </c>
      <c r="E1139" t="s">
        <v>259</v>
      </c>
      <c r="G1139">
        <v>7</v>
      </c>
      <c r="H1139">
        <v>0.4375</v>
      </c>
      <c r="I1139">
        <v>0.5971611721611721</v>
      </c>
      <c r="J1139">
        <v>0.7063492063492064</v>
      </c>
      <c r="M1139">
        <v>0.6</v>
      </c>
      <c r="P1139">
        <v>0.6</v>
      </c>
      <c r="S1139">
        <v>0.4375</v>
      </c>
      <c r="V1139" t="s">
        <v>357</v>
      </c>
      <c r="Y1139" t="s">
        <v>368</v>
      </c>
      <c r="Z1139" t="s">
        <v>374</v>
      </c>
      <c r="AA1139" t="b">
        <v>0</v>
      </c>
      <c r="AB1139">
        <v>0.5971611721611721</v>
      </c>
      <c r="AC1139" t="b">
        <v>0</v>
      </c>
      <c r="AD1139" t="s">
        <v>382</v>
      </c>
      <c r="AL1139">
        <v>1720</v>
      </c>
      <c r="AM1139">
        <v>3940</v>
      </c>
    </row>
    <row r="1140" spans="4:39">
      <c r="D1140" t="s">
        <v>259</v>
      </c>
      <c r="E1140" t="s">
        <v>259</v>
      </c>
      <c r="G1140">
        <v>9</v>
      </c>
      <c r="H1140">
        <v>0.6428571428571429</v>
      </c>
      <c r="I1140">
        <v>0.5968364968364968</v>
      </c>
      <c r="J1140">
        <v>0.4222222222222222</v>
      </c>
      <c r="M1140">
        <v>0.4</v>
      </c>
      <c r="P1140">
        <v>0.7</v>
      </c>
      <c r="S1140">
        <v>0.6428571428571429</v>
      </c>
      <c r="V1140" t="s">
        <v>357</v>
      </c>
      <c r="Y1140" t="s">
        <v>368</v>
      </c>
      <c r="Z1140" t="s">
        <v>374</v>
      </c>
      <c r="AA1140" t="b">
        <v>0</v>
      </c>
      <c r="AB1140">
        <v>0.5968364968364968</v>
      </c>
      <c r="AC1140" t="b">
        <v>0</v>
      </c>
      <c r="AD1140" t="s">
        <v>382</v>
      </c>
      <c r="AL1140">
        <v>1722</v>
      </c>
      <c r="AM1140">
        <v>3466</v>
      </c>
    </row>
    <row r="1141" spans="4:39">
      <c r="D1141" t="s">
        <v>259</v>
      </c>
      <c r="E1141" t="s">
        <v>259</v>
      </c>
      <c r="G1141">
        <v>34</v>
      </c>
      <c r="H1141">
        <v>0.2905982905982906</v>
      </c>
      <c r="I1141">
        <v>0.5964136946240863</v>
      </c>
      <c r="J1141">
        <v>0.7189936215450036</v>
      </c>
      <c r="M1141">
        <v>1</v>
      </c>
      <c r="P1141">
        <v>0.8</v>
      </c>
      <c r="S1141">
        <v>0.7</v>
      </c>
      <c r="V1141" t="s">
        <v>359</v>
      </c>
      <c r="Y1141" t="s">
        <v>368</v>
      </c>
      <c r="Z1141" t="s">
        <v>374</v>
      </c>
      <c r="AA1141" t="b">
        <v>0</v>
      </c>
      <c r="AB1141">
        <v>0.5964136946240863</v>
      </c>
      <c r="AC1141" t="b">
        <v>0</v>
      </c>
      <c r="AD1141" t="s">
        <v>382</v>
      </c>
      <c r="AL1141">
        <v>1723</v>
      </c>
      <c r="AM1141">
        <v>3070</v>
      </c>
    </row>
    <row r="1142" spans="4:39">
      <c r="D1142" t="s">
        <v>259</v>
      </c>
      <c r="E1142" t="s">
        <v>259</v>
      </c>
      <c r="G1142">
        <v>83</v>
      </c>
      <c r="H1142">
        <v>0.3688888888888889</v>
      </c>
      <c r="I1142">
        <v>0.5961083597248521</v>
      </c>
      <c r="J1142">
        <v>0.6752927201764805</v>
      </c>
      <c r="M1142">
        <v>1</v>
      </c>
      <c r="P1142">
        <v>1</v>
      </c>
      <c r="S1142">
        <v>0.75</v>
      </c>
      <c r="V1142" t="s">
        <v>360</v>
      </c>
      <c r="Y1142" t="s">
        <v>368</v>
      </c>
      <c r="Z1142" t="s">
        <v>374</v>
      </c>
      <c r="AA1142" t="b">
        <v>0</v>
      </c>
      <c r="AB1142">
        <v>0.5961083597248521</v>
      </c>
      <c r="AC1142" t="b">
        <v>0</v>
      </c>
      <c r="AD1142" t="s">
        <v>382</v>
      </c>
      <c r="AL1142">
        <v>1724</v>
      </c>
      <c r="AM1142">
        <v>1</v>
      </c>
    </row>
    <row r="1143" spans="4:39">
      <c r="D1143" t="s">
        <v>259</v>
      </c>
      <c r="E1143" t="s">
        <v>259</v>
      </c>
      <c r="G1143">
        <v>58</v>
      </c>
      <c r="H1143">
        <v>0.5225225225225225</v>
      </c>
      <c r="I1143">
        <v>0.5952787911958526</v>
      </c>
      <c r="J1143">
        <v>0.621665582303188</v>
      </c>
      <c r="M1143">
        <v>0.6</v>
      </c>
      <c r="P1143">
        <v>0.6</v>
      </c>
      <c r="S1143">
        <v>0.6</v>
      </c>
      <c r="V1143" t="s">
        <v>360</v>
      </c>
      <c r="Y1143" t="s">
        <v>368</v>
      </c>
      <c r="Z1143" t="s">
        <v>374</v>
      </c>
      <c r="AA1143" t="b">
        <v>0</v>
      </c>
      <c r="AB1143">
        <v>0.5952787911958526</v>
      </c>
      <c r="AC1143" t="b">
        <v>0</v>
      </c>
      <c r="AD1143" t="s">
        <v>382</v>
      </c>
      <c r="AL1143">
        <v>1725</v>
      </c>
      <c r="AM1143">
        <v>3940</v>
      </c>
    </row>
    <row r="1144" spans="4:39">
      <c r="D1144" t="s">
        <v>259</v>
      </c>
      <c r="E1144" t="s">
        <v>259</v>
      </c>
      <c r="G1144">
        <v>21</v>
      </c>
      <c r="H1144">
        <v>0.2359550561797752</v>
      </c>
      <c r="I1144">
        <v>0.5951962892577951</v>
      </c>
      <c r="J1144">
        <v>0.7591036414565827</v>
      </c>
      <c r="M1144">
        <v>0.8</v>
      </c>
      <c r="P1144">
        <v>0.8</v>
      </c>
      <c r="S1144">
        <v>0.55</v>
      </c>
      <c r="V1144" t="s">
        <v>351</v>
      </c>
      <c r="Y1144" t="s">
        <v>368</v>
      </c>
      <c r="Z1144" t="s">
        <v>374</v>
      </c>
      <c r="AA1144" t="b">
        <v>0</v>
      </c>
      <c r="AB1144">
        <v>0.5951962892577951</v>
      </c>
      <c r="AC1144" t="b">
        <v>0</v>
      </c>
      <c r="AD1144" t="s">
        <v>382</v>
      </c>
      <c r="AL1144">
        <v>1726</v>
      </c>
      <c r="AM1144">
        <v>3070</v>
      </c>
    </row>
    <row r="1145" spans="4:39">
      <c r="D1145" t="s">
        <v>259</v>
      </c>
      <c r="E1145" t="s">
        <v>259</v>
      </c>
      <c r="G1145">
        <v>78</v>
      </c>
      <c r="H1145">
        <v>0.5032258064516129</v>
      </c>
      <c r="I1145">
        <v>0.5950410177392327</v>
      </c>
      <c r="J1145">
        <v>0.634865134865135</v>
      </c>
      <c r="M1145">
        <v>0.6</v>
      </c>
      <c r="P1145">
        <v>0.7</v>
      </c>
      <c r="S1145">
        <v>0.55</v>
      </c>
      <c r="V1145" t="s">
        <v>360</v>
      </c>
      <c r="Y1145" t="s">
        <v>368</v>
      </c>
      <c r="Z1145" t="s">
        <v>374</v>
      </c>
      <c r="AA1145" t="b">
        <v>0</v>
      </c>
      <c r="AB1145">
        <v>0.5950410177392327</v>
      </c>
      <c r="AC1145" t="b">
        <v>0</v>
      </c>
      <c r="AD1145" t="s">
        <v>382</v>
      </c>
      <c r="AL1145">
        <v>1727</v>
      </c>
      <c r="AM1145">
        <v>3466</v>
      </c>
    </row>
    <row r="1146" spans="4:39">
      <c r="D1146" t="s">
        <v>259</v>
      </c>
      <c r="E1146" t="s">
        <v>259</v>
      </c>
      <c r="G1146">
        <v>7</v>
      </c>
      <c r="H1146">
        <v>0.7</v>
      </c>
      <c r="I1146">
        <v>0.5947278911564625</v>
      </c>
      <c r="J1146">
        <v>0.1904761904761905</v>
      </c>
      <c r="M1146">
        <v>0.6</v>
      </c>
      <c r="P1146">
        <v>0.7</v>
      </c>
      <c r="S1146">
        <v>0.7</v>
      </c>
      <c r="V1146" t="s">
        <v>351</v>
      </c>
      <c r="Y1146" t="s">
        <v>368</v>
      </c>
      <c r="Z1146" t="s">
        <v>374</v>
      </c>
      <c r="AA1146" t="b">
        <v>0</v>
      </c>
      <c r="AB1146">
        <v>0.5947278911564625</v>
      </c>
      <c r="AC1146" t="b">
        <v>0</v>
      </c>
      <c r="AD1146" t="s">
        <v>382</v>
      </c>
      <c r="AL1146">
        <v>1728</v>
      </c>
      <c r="AM1146">
        <v>3466</v>
      </c>
    </row>
    <row r="1147" spans="4:39">
      <c r="D1147" t="s">
        <v>259</v>
      </c>
      <c r="E1147" t="s">
        <v>259</v>
      </c>
      <c r="G1147">
        <v>53</v>
      </c>
      <c r="H1147">
        <v>0.3154761904761904</v>
      </c>
      <c r="I1147">
        <v>0.5929906448036675</v>
      </c>
      <c r="J1147">
        <v>0.6784249384741592</v>
      </c>
      <c r="M1147">
        <v>1</v>
      </c>
      <c r="P1147">
        <v>0.9</v>
      </c>
      <c r="S1147">
        <v>0.8</v>
      </c>
      <c r="V1147" t="s">
        <v>351</v>
      </c>
      <c r="Y1147" t="s">
        <v>368</v>
      </c>
      <c r="Z1147" t="s">
        <v>374</v>
      </c>
      <c r="AA1147" t="b">
        <v>0</v>
      </c>
      <c r="AB1147">
        <v>0.5929906448036675</v>
      </c>
      <c r="AC1147" t="b">
        <v>0</v>
      </c>
      <c r="AD1147" t="s">
        <v>382</v>
      </c>
      <c r="AL1147">
        <v>1729</v>
      </c>
      <c r="AM1147">
        <v>2721</v>
      </c>
    </row>
    <row r="1148" spans="4:39">
      <c r="D1148" t="s">
        <v>259</v>
      </c>
      <c r="E1148" t="s">
        <v>259</v>
      </c>
      <c r="G1148">
        <v>5</v>
      </c>
      <c r="H1148">
        <v>0.0666666666666666</v>
      </c>
      <c r="I1148">
        <v>0.5927272727272728</v>
      </c>
      <c r="J1148">
        <v>0.9471428571428572</v>
      </c>
      <c r="M1148">
        <v>0.6</v>
      </c>
      <c r="P1148">
        <v>0.3</v>
      </c>
      <c r="S1148">
        <v>0.25</v>
      </c>
      <c r="V1148" t="s">
        <v>351</v>
      </c>
      <c r="Y1148" t="s">
        <v>368</v>
      </c>
      <c r="Z1148" t="s">
        <v>374</v>
      </c>
      <c r="AA1148" t="b">
        <v>0</v>
      </c>
      <c r="AB1148">
        <v>0.5927272727272728</v>
      </c>
      <c r="AC1148" t="b">
        <v>0</v>
      </c>
      <c r="AD1148" t="s">
        <v>382</v>
      </c>
      <c r="AL1148">
        <v>1731</v>
      </c>
      <c r="AM1148">
        <v>5288</v>
      </c>
    </row>
    <row r="1149" spans="4:39">
      <c r="D1149" t="s">
        <v>259</v>
      </c>
      <c r="E1149" t="s">
        <v>259</v>
      </c>
      <c r="G1149">
        <v>36</v>
      </c>
      <c r="H1149">
        <v>0.3025210084033613</v>
      </c>
      <c r="I1149">
        <v>0.5922711275300325</v>
      </c>
      <c r="J1149">
        <v>0.7126840696117804</v>
      </c>
      <c r="M1149">
        <v>1</v>
      </c>
      <c r="P1149">
        <v>0.8</v>
      </c>
      <c r="S1149">
        <v>0.7</v>
      </c>
      <c r="V1149" t="s">
        <v>359</v>
      </c>
      <c r="Y1149" t="s">
        <v>368</v>
      </c>
      <c r="Z1149" t="s">
        <v>374</v>
      </c>
      <c r="AA1149" t="b">
        <v>0</v>
      </c>
      <c r="AB1149">
        <v>0.5922711275300325</v>
      </c>
      <c r="AC1149" t="b">
        <v>0</v>
      </c>
      <c r="AD1149" t="s">
        <v>382</v>
      </c>
      <c r="AL1149">
        <v>1733</v>
      </c>
      <c r="AM1149">
        <v>3070</v>
      </c>
    </row>
    <row r="1150" spans="4:39">
      <c r="D1150" t="s">
        <v>259</v>
      </c>
      <c r="E1150" t="s">
        <v>259</v>
      </c>
      <c r="G1150">
        <v>3</v>
      </c>
      <c r="H1150">
        <v>0.12</v>
      </c>
      <c r="I1150">
        <v>0.5916666666666666</v>
      </c>
      <c r="J1150">
        <v>0.8863636363636364</v>
      </c>
      <c r="M1150">
        <v>0.4</v>
      </c>
      <c r="P1150">
        <v>0.3</v>
      </c>
      <c r="S1150">
        <v>0.15</v>
      </c>
      <c r="V1150" t="s">
        <v>357</v>
      </c>
      <c r="Y1150" t="s">
        <v>368</v>
      </c>
      <c r="Z1150" t="s">
        <v>374</v>
      </c>
      <c r="AA1150" t="b">
        <v>0</v>
      </c>
      <c r="AB1150">
        <v>0.5916666666666666</v>
      </c>
      <c r="AC1150" t="b">
        <v>0</v>
      </c>
      <c r="AD1150" t="s">
        <v>382</v>
      </c>
      <c r="AL1150">
        <v>1734</v>
      </c>
      <c r="AM1150">
        <v>5288</v>
      </c>
    </row>
    <row r="1151" spans="4:39">
      <c r="D1151" t="s">
        <v>259</v>
      </c>
      <c r="E1151" t="s">
        <v>259</v>
      </c>
      <c r="G1151">
        <v>36</v>
      </c>
      <c r="H1151">
        <v>0.3025210084033613</v>
      </c>
      <c r="I1151">
        <v>0.591295808810387</v>
      </c>
      <c r="J1151">
        <v>0.714524765729585</v>
      </c>
      <c r="M1151">
        <v>0.8</v>
      </c>
      <c r="P1151">
        <v>0.8</v>
      </c>
      <c r="S1151">
        <v>0.7</v>
      </c>
      <c r="V1151" t="s">
        <v>351</v>
      </c>
      <c r="Y1151" t="s">
        <v>368</v>
      </c>
      <c r="Z1151" t="s">
        <v>374</v>
      </c>
      <c r="AA1151" t="b">
        <v>0</v>
      </c>
      <c r="AB1151">
        <v>0.591295808810387</v>
      </c>
      <c r="AC1151" t="b">
        <v>0</v>
      </c>
      <c r="AD1151" t="s">
        <v>382</v>
      </c>
      <c r="AL1151">
        <v>1735</v>
      </c>
      <c r="AM1151">
        <v>3070</v>
      </c>
    </row>
    <row r="1152" spans="4:39">
      <c r="D1152" t="s">
        <v>259</v>
      </c>
      <c r="E1152" t="s">
        <v>259</v>
      </c>
      <c r="G1152">
        <v>5</v>
      </c>
      <c r="H1152">
        <v>0.5555555555555556</v>
      </c>
      <c r="I1152">
        <v>0.5911111111111111</v>
      </c>
      <c r="J1152">
        <v>0.325</v>
      </c>
      <c r="M1152">
        <v>0.4</v>
      </c>
      <c r="P1152">
        <v>0.5555555555555556</v>
      </c>
      <c r="S1152">
        <v>0.5555555555555556</v>
      </c>
      <c r="V1152" t="s">
        <v>357</v>
      </c>
      <c r="Y1152" t="s">
        <v>368</v>
      </c>
      <c r="Z1152" t="s">
        <v>374</v>
      </c>
      <c r="AA1152" t="b">
        <v>0</v>
      </c>
      <c r="AB1152">
        <v>0.5911111111111111</v>
      </c>
      <c r="AC1152" t="b">
        <v>0</v>
      </c>
      <c r="AD1152" t="s">
        <v>382</v>
      </c>
      <c r="AL1152">
        <v>1736</v>
      </c>
      <c r="AM1152">
        <v>4400</v>
      </c>
    </row>
    <row r="1153" spans="4:39">
      <c r="D1153" t="s">
        <v>259</v>
      </c>
      <c r="E1153" t="s">
        <v>259</v>
      </c>
      <c r="G1153">
        <v>5</v>
      </c>
      <c r="H1153">
        <v>0.5555555555555556</v>
      </c>
      <c r="I1153">
        <v>0.5911111111111111</v>
      </c>
      <c r="J1153">
        <v>0.3</v>
      </c>
      <c r="M1153">
        <v>0.4</v>
      </c>
      <c r="P1153">
        <v>0.5555555555555556</v>
      </c>
      <c r="S1153">
        <v>0.5555555555555556</v>
      </c>
      <c r="V1153" t="s">
        <v>351</v>
      </c>
      <c r="Y1153" t="s">
        <v>368</v>
      </c>
      <c r="Z1153" t="s">
        <v>374</v>
      </c>
      <c r="AA1153" t="b">
        <v>0</v>
      </c>
      <c r="AB1153">
        <v>0.5911111111111111</v>
      </c>
      <c r="AC1153" t="b">
        <v>0</v>
      </c>
      <c r="AD1153" t="s">
        <v>382</v>
      </c>
      <c r="AL1153">
        <v>1736</v>
      </c>
      <c r="AM1153">
        <v>4400</v>
      </c>
    </row>
    <row r="1154" spans="4:39">
      <c r="D1154" t="s">
        <v>259</v>
      </c>
      <c r="E1154" t="s">
        <v>259</v>
      </c>
      <c r="G1154">
        <v>58</v>
      </c>
      <c r="H1154">
        <v>0.5225225225225225</v>
      </c>
      <c r="I1154">
        <v>0.5908467857951908</v>
      </c>
      <c r="J1154">
        <v>0.5945022771633051</v>
      </c>
      <c r="M1154">
        <v>0.6</v>
      </c>
      <c r="P1154">
        <v>0.5</v>
      </c>
      <c r="S1154">
        <v>0.55</v>
      </c>
      <c r="V1154" t="s">
        <v>362</v>
      </c>
      <c r="Y1154" t="s">
        <v>368</v>
      </c>
      <c r="Z1154" t="s">
        <v>374</v>
      </c>
      <c r="AA1154" t="b">
        <v>0</v>
      </c>
      <c r="AB1154">
        <v>0.5908467857951908</v>
      </c>
      <c r="AC1154" t="b">
        <v>0</v>
      </c>
      <c r="AD1154" t="s">
        <v>382</v>
      </c>
      <c r="AL1154">
        <v>1739</v>
      </c>
      <c r="AM1154">
        <v>4496</v>
      </c>
    </row>
    <row r="1155" spans="4:39">
      <c r="D1155" t="s">
        <v>259</v>
      </c>
      <c r="E1155" t="s">
        <v>259</v>
      </c>
      <c r="G1155">
        <v>174</v>
      </c>
      <c r="H1155">
        <v>0.3135135135135135</v>
      </c>
      <c r="I1155">
        <v>0.590360513399212</v>
      </c>
      <c r="J1155">
        <v>0.7247488460494163</v>
      </c>
      <c r="M1155">
        <v>0.8</v>
      </c>
      <c r="P1155">
        <v>0.6</v>
      </c>
      <c r="S1155">
        <v>0.7</v>
      </c>
      <c r="V1155" t="s">
        <v>357</v>
      </c>
      <c r="Y1155" t="s">
        <v>368</v>
      </c>
      <c r="Z1155" t="s">
        <v>374</v>
      </c>
      <c r="AA1155" t="b">
        <v>0</v>
      </c>
      <c r="AB1155">
        <v>0.590360513399212</v>
      </c>
      <c r="AC1155" t="b">
        <v>0</v>
      </c>
      <c r="AD1155" t="s">
        <v>382</v>
      </c>
      <c r="AL1155">
        <v>1740</v>
      </c>
      <c r="AM1155">
        <v>3940</v>
      </c>
    </row>
    <row r="1156" spans="4:39">
      <c r="D1156" t="s">
        <v>259</v>
      </c>
      <c r="E1156" t="s">
        <v>259</v>
      </c>
      <c r="G1156">
        <v>25</v>
      </c>
      <c r="H1156">
        <v>0.4629629629629629</v>
      </c>
      <c r="I1156">
        <v>0.5900414697737949</v>
      </c>
      <c r="J1156">
        <v>0.6944827586206896</v>
      </c>
      <c r="M1156">
        <v>0.4</v>
      </c>
      <c r="P1156">
        <v>0.7</v>
      </c>
      <c r="S1156">
        <v>0.65</v>
      </c>
      <c r="V1156" t="s">
        <v>357</v>
      </c>
      <c r="Y1156" t="s">
        <v>368</v>
      </c>
      <c r="Z1156" t="s">
        <v>374</v>
      </c>
      <c r="AA1156" t="b">
        <v>0</v>
      </c>
      <c r="AB1156">
        <v>0.5900414697737949</v>
      </c>
      <c r="AC1156" t="b">
        <v>0</v>
      </c>
      <c r="AD1156" t="s">
        <v>382</v>
      </c>
      <c r="AL1156">
        <v>1741</v>
      </c>
      <c r="AM1156">
        <v>3466</v>
      </c>
    </row>
    <row r="1157" spans="4:39">
      <c r="D1157" t="s">
        <v>259</v>
      </c>
      <c r="E1157" t="s">
        <v>259</v>
      </c>
      <c r="G1157">
        <v>89</v>
      </c>
      <c r="H1157">
        <v>0.4611398963730569</v>
      </c>
      <c r="I1157">
        <v>0.589968355515248</v>
      </c>
      <c r="J1157">
        <v>0.6376404494382023</v>
      </c>
      <c r="M1157">
        <v>1</v>
      </c>
      <c r="P1157">
        <v>0.8</v>
      </c>
      <c r="S1157">
        <v>0.6</v>
      </c>
      <c r="V1157" t="s">
        <v>360</v>
      </c>
      <c r="Y1157" t="s">
        <v>368</v>
      </c>
      <c r="Z1157" t="s">
        <v>374</v>
      </c>
      <c r="AA1157" t="b">
        <v>0</v>
      </c>
      <c r="AB1157">
        <v>0.589968355515248</v>
      </c>
      <c r="AC1157" t="b">
        <v>0</v>
      </c>
      <c r="AD1157" t="s">
        <v>382</v>
      </c>
      <c r="AL1157">
        <v>1742</v>
      </c>
      <c r="AM1157">
        <v>3070</v>
      </c>
    </row>
    <row r="1158" spans="4:39">
      <c r="D1158" t="s">
        <v>259</v>
      </c>
      <c r="E1158" t="s">
        <v>259</v>
      </c>
      <c r="G1158">
        <v>29</v>
      </c>
      <c r="H1158">
        <v>0.1330275229357798</v>
      </c>
      <c r="I1158">
        <v>0.5896546312006994</v>
      </c>
      <c r="J1158">
        <v>0.7775953293194673</v>
      </c>
      <c r="M1158">
        <v>0.8</v>
      </c>
      <c r="P1158">
        <v>0.9</v>
      </c>
      <c r="S1158">
        <v>0.85</v>
      </c>
      <c r="V1158" t="s">
        <v>357</v>
      </c>
      <c r="Y1158" t="s">
        <v>368</v>
      </c>
      <c r="Z1158" t="s">
        <v>374</v>
      </c>
      <c r="AA1158" t="b">
        <v>0</v>
      </c>
      <c r="AB1158">
        <v>0.5896546312006994</v>
      </c>
      <c r="AC1158" t="b">
        <v>0</v>
      </c>
      <c r="AD1158" t="s">
        <v>382</v>
      </c>
      <c r="AL1158">
        <v>1743</v>
      </c>
      <c r="AM1158">
        <v>2721</v>
      </c>
    </row>
    <row r="1159" spans="4:39">
      <c r="D1159" t="s">
        <v>259</v>
      </c>
      <c r="E1159" t="s">
        <v>259</v>
      </c>
      <c r="G1159">
        <v>78</v>
      </c>
      <c r="H1159">
        <v>0.5032258064516129</v>
      </c>
      <c r="I1159">
        <v>0.5894432659821273</v>
      </c>
      <c r="J1159">
        <v>0.5812520812520813</v>
      </c>
      <c r="M1159">
        <v>1</v>
      </c>
      <c r="P1159">
        <v>0.8</v>
      </c>
      <c r="S1159">
        <v>0.7</v>
      </c>
      <c r="V1159" t="s">
        <v>358</v>
      </c>
      <c r="Y1159" t="s">
        <v>368</v>
      </c>
      <c r="Z1159" t="s">
        <v>374</v>
      </c>
      <c r="AA1159" t="b">
        <v>0</v>
      </c>
      <c r="AB1159">
        <v>0.5894432659821273</v>
      </c>
      <c r="AC1159" t="b">
        <v>0</v>
      </c>
      <c r="AD1159" t="s">
        <v>382</v>
      </c>
      <c r="AL1159">
        <v>1745</v>
      </c>
      <c r="AM1159">
        <v>3070</v>
      </c>
    </row>
    <row r="1160" spans="4:39">
      <c r="D1160" t="s">
        <v>259</v>
      </c>
      <c r="E1160" t="s">
        <v>259</v>
      </c>
      <c r="G1160">
        <v>28</v>
      </c>
      <c r="H1160">
        <v>0.5600000000000001</v>
      </c>
      <c r="I1160">
        <v>0.5888691182718061</v>
      </c>
      <c r="J1160">
        <v>0.4155844155844155</v>
      </c>
      <c r="M1160">
        <v>0.8</v>
      </c>
      <c r="P1160">
        <v>0.4</v>
      </c>
      <c r="S1160">
        <v>0.45</v>
      </c>
      <c r="V1160" t="s">
        <v>357</v>
      </c>
      <c r="Y1160" t="s">
        <v>368</v>
      </c>
      <c r="Z1160" t="s">
        <v>374</v>
      </c>
      <c r="AA1160" t="b">
        <v>0</v>
      </c>
      <c r="AB1160">
        <v>0.5888691182718061</v>
      </c>
      <c r="AC1160" t="b">
        <v>0</v>
      </c>
      <c r="AD1160" t="s">
        <v>382</v>
      </c>
      <c r="AL1160">
        <v>1746</v>
      </c>
      <c r="AM1160">
        <v>4981</v>
      </c>
    </row>
    <row r="1161" spans="4:39">
      <c r="D1161" t="s">
        <v>259</v>
      </c>
      <c r="E1161" t="s">
        <v>259</v>
      </c>
      <c r="G1161">
        <v>28</v>
      </c>
      <c r="H1161">
        <v>0.5600000000000001</v>
      </c>
      <c r="I1161">
        <v>0.5881773921546718</v>
      </c>
      <c r="J1161">
        <v>0.4439935064935064</v>
      </c>
      <c r="M1161">
        <v>0.6</v>
      </c>
      <c r="P1161">
        <v>0.6</v>
      </c>
      <c r="S1161">
        <v>0.45</v>
      </c>
      <c r="V1161" t="s">
        <v>351</v>
      </c>
      <c r="Y1161" t="s">
        <v>368</v>
      </c>
      <c r="Z1161" t="s">
        <v>374</v>
      </c>
      <c r="AA1161" t="b">
        <v>0</v>
      </c>
      <c r="AB1161">
        <v>0.5881773921546718</v>
      </c>
      <c r="AC1161" t="b">
        <v>0</v>
      </c>
      <c r="AD1161" t="s">
        <v>382</v>
      </c>
      <c r="AL1161">
        <v>1749</v>
      </c>
      <c r="AM1161">
        <v>3940</v>
      </c>
    </row>
    <row r="1162" spans="4:39">
      <c r="D1162" t="s">
        <v>259</v>
      </c>
      <c r="E1162" t="s">
        <v>259</v>
      </c>
      <c r="G1162">
        <v>21</v>
      </c>
      <c r="H1162">
        <v>0.2359550561797752</v>
      </c>
      <c r="I1162">
        <v>0.5880129933602032</v>
      </c>
      <c r="J1162">
        <v>0.76890756302521</v>
      </c>
      <c r="M1162">
        <v>0.8</v>
      </c>
      <c r="P1162">
        <v>0.7</v>
      </c>
      <c r="S1162">
        <v>0.6</v>
      </c>
      <c r="V1162" t="s">
        <v>351</v>
      </c>
      <c r="Y1162" t="s">
        <v>368</v>
      </c>
      <c r="Z1162" t="s">
        <v>374</v>
      </c>
      <c r="AA1162" t="b">
        <v>0</v>
      </c>
      <c r="AB1162">
        <v>0.5880129933602032</v>
      </c>
      <c r="AC1162" t="b">
        <v>0</v>
      </c>
      <c r="AD1162" t="s">
        <v>382</v>
      </c>
      <c r="AL1162">
        <v>1752</v>
      </c>
      <c r="AM1162">
        <v>3466</v>
      </c>
    </row>
    <row r="1163" spans="4:39">
      <c r="D1163" t="s">
        <v>259</v>
      </c>
      <c r="E1163" t="s">
        <v>259</v>
      </c>
      <c r="G1163">
        <v>78</v>
      </c>
      <c r="H1163">
        <v>0.5032258064516129</v>
      </c>
      <c r="I1163">
        <v>0.5873198096053889</v>
      </c>
      <c r="J1163">
        <v>0.608974358974359</v>
      </c>
      <c r="M1163">
        <v>0.6</v>
      </c>
      <c r="P1163">
        <v>0.5</v>
      </c>
      <c r="S1163">
        <v>0.5</v>
      </c>
      <c r="V1163" t="s">
        <v>362</v>
      </c>
      <c r="Y1163" t="s">
        <v>368</v>
      </c>
      <c r="Z1163" t="s">
        <v>374</v>
      </c>
      <c r="AA1163" t="b">
        <v>0</v>
      </c>
      <c r="AB1163">
        <v>0.5873198096053889</v>
      </c>
      <c r="AC1163" t="b">
        <v>0</v>
      </c>
      <c r="AD1163" t="s">
        <v>382</v>
      </c>
      <c r="AL1163">
        <v>1753</v>
      </c>
      <c r="AM1163">
        <v>4496</v>
      </c>
    </row>
    <row r="1164" spans="4:39">
      <c r="D1164" t="s">
        <v>259</v>
      </c>
      <c r="E1164" t="s">
        <v>259</v>
      </c>
      <c r="G1164">
        <v>72</v>
      </c>
      <c r="H1164">
        <v>0.3582089552238806</v>
      </c>
      <c r="I1164">
        <v>0.5865530588521137</v>
      </c>
      <c r="J1164">
        <v>0.665374677002584</v>
      </c>
      <c r="M1164">
        <v>1</v>
      </c>
      <c r="P1164">
        <v>1</v>
      </c>
      <c r="S1164">
        <v>0.7</v>
      </c>
      <c r="V1164" t="s">
        <v>360</v>
      </c>
      <c r="Y1164" t="s">
        <v>368</v>
      </c>
      <c r="Z1164" t="s">
        <v>374</v>
      </c>
      <c r="AA1164" t="b">
        <v>0</v>
      </c>
      <c r="AB1164">
        <v>0.5865530588521137</v>
      </c>
      <c r="AC1164" t="b">
        <v>0</v>
      </c>
      <c r="AD1164" t="s">
        <v>382</v>
      </c>
      <c r="AL1164">
        <v>1754</v>
      </c>
      <c r="AM1164">
        <v>1</v>
      </c>
    </row>
    <row r="1165" spans="4:39">
      <c r="D1165" t="s">
        <v>259</v>
      </c>
      <c r="E1165" t="s">
        <v>259</v>
      </c>
      <c r="G1165">
        <v>6</v>
      </c>
      <c r="H1165">
        <v>0.1428571428571428</v>
      </c>
      <c r="I1165">
        <v>0.5865384615384615</v>
      </c>
      <c r="J1165">
        <v>0.7939814814814815</v>
      </c>
      <c r="M1165">
        <v>0.6</v>
      </c>
      <c r="P1165">
        <v>0.5</v>
      </c>
      <c r="S1165">
        <v>0.25</v>
      </c>
      <c r="V1165" t="s">
        <v>360</v>
      </c>
      <c r="Y1165" t="s">
        <v>368</v>
      </c>
      <c r="Z1165" t="s">
        <v>374</v>
      </c>
      <c r="AA1165" t="b">
        <v>0</v>
      </c>
      <c r="AB1165">
        <v>0.5865384615384615</v>
      </c>
      <c r="AC1165" t="b">
        <v>0</v>
      </c>
      <c r="AD1165" t="s">
        <v>382</v>
      </c>
      <c r="AL1165">
        <v>1755</v>
      </c>
      <c r="AM1165">
        <v>4496</v>
      </c>
    </row>
    <row r="1166" spans="4:39">
      <c r="D1166" t="s">
        <v>259</v>
      </c>
      <c r="E1166" t="s">
        <v>259</v>
      </c>
      <c r="G1166">
        <v>53</v>
      </c>
      <c r="H1166">
        <v>0.3154761904761904</v>
      </c>
      <c r="I1166">
        <v>0.586201426621817</v>
      </c>
      <c r="J1166">
        <v>0.7182936833470058</v>
      </c>
      <c r="M1166">
        <v>0.8</v>
      </c>
      <c r="P1166">
        <v>0.8</v>
      </c>
      <c r="S1166">
        <v>0.75</v>
      </c>
      <c r="V1166" t="s">
        <v>351</v>
      </c>
      <c r="Y1166" t="s">
        <v>368</v>
      </c>
      <c r="Z1166" t="s">
        <v>374</v>
      </c>
      <c r="AA1166" t="b">
        <v>0</v>
      </c>
      <c r="AB1166">
        <v>0.586201426621817</v>
      </c>
      <c r="AC1166" t="b">
        <v>0</v>
      </c>
      <c r="AD1166" t="s">
        <v>382</v>
      </c>
      <c r="AL1166">
        <v>1757</v>
      </c>
      <c r="AM1166">
        <v>3070</v>
      </c>
    </row>
    <row r="1167" spans="4:39">
      <c r="D1167" t="s">
        <v>259</v>
      </c>
      <c r="E1167" t="s">
        <v>259</v>
      </c>
      <c r="G1167">
        <v>78</v>
      </c>
      <c r="H1167">
        <v>0.5032258064516129</v>
      </c>
      <c r="I1167">
        <v>0.5851906845782824</v>
      </c>
      <c r="J1167">
        <v>0.5110722610722611</v>
      </c>
      <c r="M1167">
        <v>1</v>
      </c>
      <c r="P1167">
        <v>1</v>
      </c>
      <c r="S1167">
        <v>0.85</v>
      </c>
      <c r="V1167" t="s">
        <v>360</v>
      </c>
      <c r="Y1167" t="s">
        <v>368</v>
      </c>
      <c r="Z1167" t="s">
        <v>374</v>
      </c>
      <c r="AA1167" t="b">
        <v>0</v>
      </c>
      <c r="AB1167">
        <v>0.5851906845782824</v>
      </c>
      <c r="AC1167" t="b">
        <v>0</v>
      </c>
      <c r="AD1167" t="s">
        <v>382</v>
      </c>
      <c r="AL1167">
        <v>1759</v>
      </c>
      <c r="AM1167">
        <v>1</v>
      </c>
    </row>
    <row r="1168" spans="4:39">
      <c r="D1168" t="s">
        <v>259</v>
      </c>
      <c r="E1168" t="s">
        <v>259</v>
      </c>
      <c r="G1168">
        <v>21</v>
      </c>
      <c r="H1168">
        <v>0.2359550561797752</v>
      </c>
      <c r="I1168">
        <v>0.5849399449741673</v>
      </c>
      <c r="J1168">
        <v>0.694327731092437</v>
      </c>
      <c r="M1168">
        <v>1</v>
      </c>
      <c r="P1168">
        <v>0.7</v>
      </c>
      <c r="S1168">
        <v>0.5</v>
      </c>
      <c r="V1168" t="s">
        <v>351</v>
      </c>
      <c r="Y1168" t="s">
        <v>368</v>
      </c>
      <c r="Z1168" t="s">
        <v>374</v>
      </c>
      <c r="AA1168" t="b">
        <v>0</v>
      </c>
      <c r="AB1168">
        <v>0.5849399449741673</v>
      </c>
      <c r="AC1168" t="b">
        <v>0</v>
      </c>
      <c r="AD1168" t="s">
        <v>382</v>
      </c>
      <c r="AL1168">
        <v>1760</v>
      </c>
      <c r="AM1168">
        <v>3466</v>
      </c>
    </row>
    <row r="1169" spans="4:39">
      <c r="D1169" t="s">
        <v>259</v>
      </c>
      <c r="E1169" t="s">
        <v>259</v>
      </c>
      <c r="G1169">
        <v>25</v>
      </c>
      <c r="H1169">
        <v>0.4629629629629629</v>
      </c>
      <c r="I1169">
        <v>0.5847373169714195</v>
      </c>
      <c r="J1169">
        <v>0.6075862068965517</v>
      </c>
      <c r="M1169">
        <v>0.8</v>
      </c>
      <c r="P1169">
        <v>0.5</v>
      </c>
      <c r="S1169">
        <v>0.5</v>
      </c>
      <c r="V1169" t="s">
        <v>357</v>
      </c>
      <c r="Y1169" t="s">
        <v>368</v>
      </c>
      <c r="Z1169" t="s">
        <v>374</v>
      </c>
      <c r="AA1169" t="b">
        <v>0</v>
      </c>
      <c r="AB1169">
        <v>0.5847373169714195</v>
      </c>
      <c r="AC1169" t="b">
        <v>0</v>
      </c>
      <c r="AD1169" t="s">
        <v>382</v>
      </c>
      <c r="AL1169">
        <v>1761</v>
      </c>
      <c r="AM1169">
        <v>4496</v>
      </c>
    </row>
    <row r="1170" spans="4:39">
      <c r="D1170" t="s">
        <v>259</v>
      </c>
      <c r="E1170" t="s">
        <v>259</v>
      </c>
      <c r="G1170">
        <v>78</v>
      </c>
      <c r="H1170">
        <v>0.5032258064516129</v>
      </c>
      <c r="I1170">
        <v>0.5846847809901131</v>
      </c>
      <c r="J1170">
        <v>0.6226273726273726</v>
      </c>
      <c r="M1170">
        <v>0.4</v>
      </c>
      <c r="P1170">
        <v>0.5</v>
      </c>
      <c r="S1170">
        <v>0.5</v>
      </c>
      <c r="V1170" t="s">
        <v>357</v>
      </c>
      <c r="Y1170" t="s">
        <v>368</v>
      </c>
      <c r="Z1170" t="s">
        <v>374</v>
      </c>
      <c r="AA1170" t="b">
        <v>0</v>
      </c>
      <c r="AB1170">
        <v>0.5846847809901131</v>
      </c>
      <c r="AC1170" t="b">
        <v>0</v>
      </c>
      <c r="AD1170" t="s">
        <v>382</v>
      </c>
      <c r="AL1170">
        <v>1762</v>
      </c>
      <c r="AM1170">
        <v>4496</v>
      </c>
    </row>
    <row r="1171" spans="4:39">
      <c r="D1171" t="s">
        <v>259</v>
      </c>
      <c r="E1171" t="s">
        <v>259</v>
      </c>
      <c r="G1171">
        <v>54</v>
      </c>
      <c r="H1171">
        <v>0.4462809917355372</v>
      </c>
      <c r="I1171">
        <v>0.5842482299878136</v>
      </c>
      <c r="J1171">
        <v>0.6011608623548922</v>
      </c>
      <c r="M1171">
        <v>1</v>
      </c>
      <c r="P1171">
        <v>0.9</v>
      </c>
      <c r="S1171">
        <v>0.65</v>
      </c>
      <c r="V1171" t="s">
        <v>351</v>
      </c>
      <c r="Y1171" t="s">
        <v>368</v>
      </c>
      <c r="Z1171" t="s">
        <v>374</v>
      </c>
      <c r="AA1171" t="b">
        <v>0</v>
      </c>
      <c r="AB1171">
        <v>0.5842482299878136</v>
      </c>
      <c r="AC1171" t="b">
        <v>0</v>
      </c>
      <c r="AD1171" t="s">
        <v>382</v>
      </c>
      <c r="AL1171">
        <v>1763</v>
      </c>
      <c r="AM1171">
        <v>2721</v>
      </c>
    </row>
    <row r="1172" spans="4:39">
      <c r="D1172" t="s">
        <v>259</v>
      </c>
      <c r="E1172" t="s">
        <v>259</v>
      </c>
      <c r="G1172">
        <v>60</v>
      </c>
      <c r="H1172">
        <v>0.5309734513274337</v>
      </c>
      <c r="I1172">
        <v>0.5836179218052946</v>
      </c>
      <c r="J1172">
        <v>0.4933962264150943</v>
      </c>
      <c r="M1172">
        <v>1</v>
      </c>
      <c r="P1172">
        <v>0.9</v>
      </c>
      <c r="S1172">
        <v>0.6</v>
      </c>
      <c r="V1172" t="s">
        <v>360</v>
      </c>
      <c r="Y1172" t="s">
        <v>368</v>
      </c>
      <c r="Z1172" t="s">
        <v>374</v>
      </c>
      <c r="AA1172" t="b">
        <v>0</v>
      </c>
      <c r="AB1172">
        <v>0.5836179218052946</v>
      </c>
      <c r="AC1172" t="b">
        <v>0</v>
      </c>
      <c r="AD1172" t="s">
        <v>382</v>
      </c>
      <c r="AL1172">
        <v>1764</v>
      </c>
      <c r="AM1172">
        <v>2721</v>
      </c>
    </row>
    <row r="1173" spans="4:39">
      <c r="D1173" t="s">
        <v>259</v>
      </c>
      <c r="E1173" t="s">
        <v>259</v>
      </c>
      <c r="G1173">
        <v>2</v>
      </c>
      <c r="H1173">
        <v>0.6666666666666666</v>
      </c>
      <c r="I1173">
        <v>0.5833333333333333</v>
      </c>
      <c r="J1173">
        <v>0.25</v>
      </c>
      <c r="M1173">
        <v>0.6666666666666666</v>
      </c>
      <c r="P1173">
        <v>0.6666666666666666</v>
      </c>
      <c r="S1173">
        <v>0.6666666666666666</v>
      </c>
      <c r="V1173" t="s">
        <v>360</v>
      </c>
      <c r="Y1173" t="s">
        <v>368</v>
      </c>
      <c r="Z1173" t="s">
        <v>374</v>
      </c>
      <c r="AA1173" t="b">
        <v>0</v>
      </c>
      <c r="AB1173">
        <v>0.5833333333333333</v>
      </c>
      <c r="AC1173" t="b">
        <v>0</v>
      </c>
      <c r="AD1173" t="s">
        <v>382</v>
      </c>
      <c r="AL1173">
        <v>1765</v>
      </c>
      <c r="AM1173">
        <v>3826</v>
      </c>
    </row>
    <row r="1174" spans="4:39">
      <c r="D1174" t="s">
        <v>259</v>
      </c>
      <c r="E1174" t="s">
        <v>259</v>
      </c>
      <c r="G1174">
        <v>2</v>
      </c>
      <c r="H1174">
        <v>0.6666666666666666</v>
      </c>
      <c r="I1174">
        <v>0.5833333333333333</v>
      </c>
      <c r="J1174">
        <v>0</v>
      </c>
      <c r="M1174">
        <v>0.6666666666666666</v>
      </c>
      <c r="P1174">
        <v>0.6666666666666666</v>
      </c>
      <c r="S1174">
        <v>0.6666666666666666</v>
      </c>
      <c r="V1174" t="s">
        <v>357</v>
      </c>
      <c r="Y1174" t="s">
        <v>368</v>
      </c>
      <c r="Z1174" t="s">
        <v>374</v>
      </c>
      <c r="AA1174" t="b">
        <v>0</v>
      </c>
      <c r="AB1174">
        <v>0.5833333333333333</v>
      </c>
      <c r="AC1174" t="b">
        <v>0</v>
      </c>
      <c r="AD1174" t="s">
        <v>382</v>
      </c>
      <c r="AL1174">
        <v>1765</v>
      </c>
      <c r="AM1174">
        <v>3826</v>
      </c>
    </row>
    <row r="1175" spans="4:39">
      <c r="D1175" t="s">
        <v>259</v>
      </c>
      <c r="E1175" t="s">
        <v>259</v>
      </c>
      <c r="G1175">
        <v>2</v>
      </c>
      <c r="H1175">
        <v>0.5</v>
      </c>
      <c r="I1175">
        <v>0.5833333333333333</v>
      </c>
      <c r="J1175">
        <v>0.625</v>
      </c>
      <c r="M1175">
        <v>0.5</v>
      </c>
      <c r="P1175">
        <v>0.5</v>
      </c>
      <c r="S1175">
        <v>0.5</v>
      </c>
      <c r="V1175" t="s">
        <v>357</v>
      </c>
      <c r="Y1175" t="s">
        <v>368</v>
      </c>
      <c r="Z1175" t="s">
        <v>374</v>
      </c>
      <c r="AA1175" t="b">
        <v>0</v>
      </c>
      <c r="AB1175">
        <v>0.5833333333333333</v>
      </c>
      <c r="AC1175" t="b">
        <v>0</v>
      </c>
      <c r="AD1175" t="s">
        <v>382</v>
      </c>
      <c r="AL1175">
        <v>1765</v>
      </c>
      <c r="AM1175">
        <v>4496</v>
      </c>
    </row>
    <row r="1176" spans="4:39">
      <c r="D1176" t="s">
        <v>259</v>
      </c>
      <c r="E1176" t="s">
        <v>259</v>
      </c>
      <c r="G1176">
        <v>4</v>
      </c>
      <c r="H1176">
        <v>0.5</v>
      </c>
      <c r="I1176">
        <v>0.5833333333333333</v>
      </c>
      <c r="J1176">
        <v>0.59375</v>
      </c>
      <c r="M1176">
        <v>0.6</v>
      </c>
      <c r="P1176">
        <v>0.5</v>
      </c>
      <c r="S1176">
        <v>0.5</v>
      </c>
      <c r="V1176" t="s">
        <v>357</v>
      </c>
      <c r="Y1176" t="s">
        <v>368</v>
      </c>
      <c r="Z1176" t="s">
        <v>374</v>
      </c>
      <c r="AA1176" t="b">
        <v>0</v>
      </c>
      <c r="AB1176">
        <v>0.5833333333333333</v>
      </c>
      <c r="AC1176" t="b">
        <v>0</v>
      </c>
      <c r="AD1176" t="s">
        <v>382</v>
      </c>
      <c r="AL1176">
        <v>1765</v>
      </c>
      <c r="AM1176">
        <v>4496</v>
      </c>
    </row>
    <row r="1177" spans="4:39">
      <c r="D1177" t="s">
        <v>259</v>
      </c>
      <c r="E1177" t="s">
        <v>259</v>
      </c>
      <c r="G1177">
        <v>9</v>
      </c>
      <c r="H1177">
        <v>0.6923076923076923</v>
      </c>
      <c r="I1177">
        <v>0.5828153328153328</v>
      </c>
      <c r="J1177">
        <v>0.2361111111111111</v>
      </c>
      <c r="M1177">
        <v>0.6</v>
      </c>
      <c r="P1177">
        <v>0.6</v>
      </c>
      <c r="S1177">
        <v>0.6923076923076923</v>
      </c>
      <c r="V1177" t="s">
        <v>357</v>
      </c>
      <c r="Y1177" t="s">
        <v>368</v>
      </c>
      <c r="Z1177" t="s">
        <v>374</v>
      </c>
      <c r="AA1177" t="b">
        <v>0</v>
      </c>
      <c r="AB1177">
        <v>0.5828153328153328</v>
      </c>
      <c r="AC1177" t="b">
        <v>0</v>
      </c>
      <c r="AD1177" t="s">
        <v>382</v>
      </c>
      <c r="AL1177">
        <v>1775</v>
      </c>
      <c r="AM1177">
        <v>3940</v>
      </c>
    </row>
    <row r="1178" spans="4:39">
      <c r="D1178" t="s">
        <v>259</v>
      </c>
      <c r="E1178" t="s">
        <v>259</v>
      </c>
      <c r="G1178">
        <v>62</v>
      </c>
      <c r="H1178">
        <v>0.4558823529411764</v>
      </c>
      <c r="I1178">
        <v>0.5827459229108123</v>
      </c>
      <c r="J1178">
        <v>0.5886006974716652</v>
      </c>
      <c r="M1178">
        <v>1</v>
      </c>
      <c r="P1178">
        <v>0.9</v>
      </c>
      <c r="S1178">
        <v>0.7</v>
      </c>
      <c r="V1178" t="s">
        <v>351</v>
      </c>
      <c r="Y1178" t="s">
        <v>368</v>
      </c>
      <c r="Z1178" t="s">
        <v>374</v>
      </c>
      <c r="AA1178" t="b">
        <v>0</v>
      </c>
      <c r="AB1178">
        <v>0.5827459229108123</v>
      </c>
      <c r="AC1178" t="b">
        <v>0</v>
      </c>
      <c r="AD1178" t="s">
        <v>382</v>
      </c>
      <c r="AL1178">
        <v>1777</v>
      </c>
      <c r="AM1178">
        <v>2721</v>
      </c>
    </row>
    <row r="1179" spans="4:39">
      <c r="D1179" t="s">
        <v>259</v>
      </c>
      <c r="E1179" t="s">
        <v>259</v>
      </c>
      <c r="G1179">
        <v>9</v>
      </c>
      <c r="H1179">
        <v>0.6428571428571429</v>
      </c>
      <c r="I1179">
        <v>0.5825076158409492</v>
      </c>
      <c r="J1179">
        <v>0.3777777777777777</v>
      </c>
      <c r="M1179">
        <v>0.6</v>
      </c>
      <c r="P1179">
        <v>0.6</v>
      </c>
      <c r="S1179">
        <v>0.6428571428571429</v>
      </c>
      <c r="V1179" t="s">
        <v>351</v>
      </c>
      <c r="Y1179" t="s">
        <v>368</v>
      </c>
      <c r="Z1179" t="s">
        <v>374</v>
      </c>
      <c r="AA1179" t="b">
        <v>0</v>
      </c>
      <c r="AB1179">
        <v>0.5825076158409492</v>
      </c>
      <c r="AC1179" t="b">
        <v>0</v>
      </c>
      <c r="AD1179" t="s">
        <v>382</v>
      </c>
      <c r="AL1179">
        <v>1778</v>
      </c>
      <c r="AM1179">
        <v>3940</v>
      </c>
    </row>
    <row r="1180" spans="4:39">
      <c r="D1180" t="s">
        <v>259</v>
      </c>
      <c r="E1180" t="s">
        <v>259</v>
      </c>
      <c r="G1180">
        <v>10</v>
      </c>
      <c r="H1180">
        <v>0.4761904761904761</v>
      </c>
      <c r="I1180">
        <v>0.5824072199730095</v>
      </c>
      <c r="J1180">
        <v>0.5636363636363637</v>
      </c>
      <c r="M1180">
        <v>0.4</v>
      </c>
      <c r="P1180">
        <v>0.6</v>
      </c>
      <c r="S1180">
        <v>0.5</v>
      </c>
      <c r="V1180" t="s">
        <v>351</v>
      </c>
      <c r="Y1180" t="s">
        <v>368</v>
      </c>
      <c r="Z1180" t="s">
        <v>374</v>
      </c>
      <c r="AA1180" t="b">
        <v>0</v>
      </c>
      <c r="AB1180">
        <v>0.5824072199730095</v>
      </c>
      <c r="AC1180" t="b">
        <v>0</v>
      </c>
      <c r="AD1180" t="s">
        <v>382</v>
      </c>
      <c r="AL1180">
        <v>1779</v>
      </c>
      <c r="AM1180">
        <v>3940</v>
      </c>
    </row>
    <row r="1181" spans="4:39">
      <c r="D1181" t="s">
        <v>259</v>
      </c>
      <c r="E1181" t="s">
        <v>259</v>
      </c>
      <c r="G1181">
        <v>28</v>
      </c>
      <c r="H1181">
        <v>0.5600000000000001</v>
      </c>
      <c r="I1181">
        <v>0.5820315031826363</v>
      </c>
      <c r="J1181">
        <v>0.4472402597402596</v>
      </c>
      <c r="M1181">
        <v>0.6</v>
      </c>
      <c r="P1181">
        <v>0.6</v>
      </c>
      <c r="S1181">
        <v>0.55</v>
      </c>
      <c r="V1181" t="s">
        <v>351</v>
      </c>
      <c r="Y1181" t="s">
        <v>368</v>
      </c>
      <c r="Z1181" t="s">
        <v>374</v>
      </c>
      <c r="AA1181" t="b">
        <v>0</v>
      </c>
      <c r="AB1181">
        <v>0.5820315031826363</v>
      </c>
      <c r="AC1181" t="b">
        <v>0</v>
      </c>
      <c r="AD1181" t="s">
        <v>382</v>
      </c>
      <c r="AL1181">
        <v>1781</v>
      </c>
      <c r="AM1181">
        <v>3940</v>
      </c>
    </row>
    <row r="1182" spans="4:39">
      <c r="D1182" t="s">
        <v>259</v>
      </c>
      <c r="E1182" t="s">
        <v>259</v>
      </c>
      <c r="G1182">
        <v>70</v>
      </c>
      <c r="H1182">
        <v>0.4794520547945205</v>
      </c>
      <c r="I1182">
        <v>0.5818287294329194</v>
      </c>
      <c r="J1182">
        <v>0.6421052631578947</v>
      </c>
      <c r="M1182">
        <v>0.6</v>
      </c>
      <c r="P1182">
        <v>0.6</v>
      </c>
      <c r="S1182">
        <v>0.7</v>
      </c>
      <c r="V1182" t="s">
        <v>360</v>
      </c>
      <c r="Y1182" t="s">
        <v>368</v>
      </c>
      <c r="Z1182" t="s">
        <v>374</v>
      </c>
      <c r="AA1182" t="b">
        <v>0</v>
      </c>
      <c r="AB1182">
        <v>0.5818287294329194</v>
      </c>
      <c r="AC1182" t="b">
        <v>0</v>
      </c>
      <c r="AD1182" t="s">
        <v>382</v>
      </c>
      <c r="AL1182">
        <v>1784</v>
      </c>
      <c r="AM1182">
        <v>3940</v>
      </c>
    </row>
    <row r="1183" spans="4:39">
      <c r="D1183" t="s">
        <v>259</v>
      </c>
      <c r="E1183" t="s">
        <v>259</v>
      </c>
      <c r="G1183">
        <v>60</v>
      </c>
      <c r="H1183">
        <v>0.5309734513274337</v>
      </c>
      <c r="I1183">
        <v>0.5815312014159808</v>
      </c>
      <c r="J1183">
        <v>0.5427672955974843</v>
      </c>
      <c r="M1183">
        <v>0.8</v>
      </c>
      <c r="P1183">
        <v>0.7</v>
      </c>
      <c r="S1183">
        <v>0.5</v>
      </c>
      <c r="V1183" t="s">
        <v>362</v>
      </c>
      <c r="Y1183" t="s">
        <v>368</v>
      </c>
      <c r="Z1183" t="s">
        <v>374</v>
      </c>
      <c r="AA1183" t="b">
        <v>0</v>
      </c>
      <c r="AB1183">
        <v>0.5815312014159808</v>
      </c>
      <c r="AC1183" t="b">
        <v>0</v>
      </c>
      <c r="AD1183" t="s">
        <v>382</v>
      </c>
      <c r="AL1183">
        <v>1785</v>
      </c>
      <c r="AM1183">
        <v>3466</v>
      </c>
    </row>
    <row r="1184" spans="4:39">
      <c r="D1184" t="s">
        <v>259</v>
      </c>
      <c r="E1184" t="s">
        <v>259</v>
      </c>
      <c r="G1184">
        <v>55</v>
      </c>
      <c r="H1184">
        <v>0.44</v>
      </c>
      <c r="I1184">
        <v>0.581388666533823</v>
      </c>
      <c r="J1184">
        <v>0.5984415584415584</v>
      </c>
      <c r="M1184">
        <v>0.6</v>
      </c>
      <c r="P1184">
        <v>0.8</v>
      </c>
      <c r="S1184">
        <v>0.75</v>
      </c>
      <c r="V1184" t="s">
        <v>362</v>
      </c>
      <c r="Y1184" t="s">
        <v>368</v>
      </c>
      <c r="Z1184" t="s">
        <v>374</v>
      </c>
      <c r="AA1184" t="b">
        <v>0</v>
      </c>
      <c r="AB1184">
        <v>0.581388666533823</v>
      </c>
      <c r="AC1184" t="b">
        <v>0</v>
      </c>
      <c r="AD1184" t="s">
        <v>382</v>
      </c>
      <c r="AL1184">
        <v>1786</v>
      </c>
      <c r="AM1184">
        <v>3070</v>
      </c>
    </row>
    <row r="1185" spans="4:39">
      <c r="D1185" t="s">
        <v>259</v>
      </c>
      <c r="E1185" t="s">
        <v>259</v>
      </c>
      <c r="G1185">
        <v>10</v>
      </c>
      <c r="H1185">
        <v>0.4761904761904761</v>
      </c>
      <c r="I1185">
        <v>0.5812477718360071</v>
      </c>
      <c r="J1185">
        <v>0.6590909090909092</v>
      </c>
      <c r="M1185">
        <v>0.6</v>
      </c>
      <c r="P1185">
        <v>0.6</v>
      </c>
      <c r="S1185">
        <v>0.5</v>
      </c>
      <c r="V1185" t="s">
        <v>357</v>
      </c>
      <c r="Y1185" t="s">
        <v>368</v>
      </c>
      <c r="Z1185" t="s">
        <v>374</v>
      </c>
      <c r="AA1185" t="b">
        <v>0</v>
      </c>
      <c r="AB1185">
        <v>0.5812477718360071</v>
      </c>
      <c r="AC1185" t="b">
        <v>0</v>
      </c>
      <c r="AD1185" t="s">
        <v>382</v>
      </c>
      <c r="AL1185">
        <v>1788</v>
      </c>
      <c r="AM1185">
        <v>3940</v>
      </c>
    </row>
    <row r="1186" spans="4:39">
      <c r="D1186" t="s">
        <v>259</v>
      </c>
      <c r="E1186" t="s">
        <v>259</v>
      </c>
      <c r="G1186">
        <v>6</v>
      </c>
      <c r="H1186">
        <v>0.6</v>
      </c>
      <c r="I1186">
        <v>0.5809523809523809</v>
      </c>
      <c r="J1186">
        <v>0.4583333333333333</v>
      </c>
      <c r="M1186">
        <v>0.8</v>
      </c>
      <c r="P1186">
        <v>0.6</v>
      </c>
      <c r="S1186">
        <v>0.6</v>
      </c>
      <c r="V1186" t="s">
        <v>362</v>
      </c>
      <c r="Y1186" t="s">
        <v>368</v>
      </c>
      <c r="Z1186" t="s">
        <v>374</v>
      </c>
      <c r="AA1186" t="b">
        <v>0</v>
      </c>
      <c r="AB1186">
        <v>0.5809523809523809</v>
      </c>
      <c r="AC1186" t="b">
        <v>0</v>
      </c>
      <c r="AD1186" t="s">
        <v>382</v>
      </c>
      <c r="AL1186">
        <v>1790</v>
      </c>
      <c r="AM1186">
        <v>3940</v>
      </c>
    </row>
    <row r="1187" spans="4:39">
      <c r="D1187" t="s">
        <v>259</v>
      </c>
      <c r="E1187" t="s">
        <v>259</v>
      </c>
      <c r="G1187">
        <v>10</v>
      </c>
      <c r="H1187">
        <v>0.3703703703703703</v>
      </c>
      <c r="I1187">
        <v>0.580906862745098</v>
      </c>
      <c r="J1187">
        <v>0.7705882352941177</v>
      </c>
      <c r="M1187">
        <v>0.6</v>
      </c>
      <c r="P1187">
        <v>0.6</v>
      </c>
      <c r="S1187">
        <v>0.5</v>
      </c>
      <c r="V1187" t="s">
        <v>358</v>
      </c>
      <c r="Y1187" t="s">
        <v>368</v>
      </c>
      <c r="Z1187" t="s">
        <v>374</v>
      </c>
      <c r="AA1187" t="b">
        <v>0</v>
      </c>
      <c r="AB1187">
        <v>0.580906862745098</v>
      </c>
      <c r="AC1187" t="b">
        <v>0</v>
      </c>
      <c r="AD1187" t="s">
        <v>382</v>
      </c>
      <c r="AL1187">
        <v>1792</v>
      </c>
      <c r="AM1187">
        <v>3940</v>
      </c>
    </row>
    <row r="1188" spans="4:39">
      <c r="D1188" t="s">
        <v>259</v>
      </c>
      <c r="E1188" t="s">
        <v>259</v>
      </c>
      <c r="G1188">
        <v>48</v>
      </c>
      <c r="H1188">
        <v>0.375</v>
      </c>
      <c r="I1188">
        <v>0.5808744911516465</v>
      </c>
      <c r="J1188">
        <v>0.7046875</v>
      </c>
      <c r="M1188">
        <v>0.8</v>
      </c>
      <c r="P1188">
        <v>0.9</v>
      </c>
      <c r="S1188">
        <v>0.55</v>
      </c>
      <c r="V1188" t="s">
        <v>357</v>
      </c>
      <c r="Y1188" t="s">
        <v>368</v>
      </c>
      <c r="Z1188" t="s">
        <v>374</v>
      </c>
      <c r="AA1188" t="b">
        <v>0</v>
      </c>
      <c r="AB1188">
        <v>0.5808744911516465</v>
      </c>
      <c r="AC1188" t="b">
        <v>0</v>
      </c>
      <c r="AD1188" t="s">
        <v>382</v>
      </c>
      <c r="AL1188">
        <v>1794</v>
      </c>
      <c r="AM1188">
        <v>2721</v>
      </c>
    </row>
    <row r="1189" spans="4:39">
      <c r="D1189" t="s">
        <v>259</v>
      </c>
      <c r="E1189" t="s">
        <v>259</v>
      </c>
      <c r="G1189">
        <v>9</v>
      </c>
      <c r="H1189">
        <v>0.6428571428571429</v>
      </c>
      <c r="I1189">
        <v>0.5793049543049543</v>
      </c>
      <c r="J1189">
        <v>0.3777777777777777</v>
      </c>
      <c r="M1189">
        <v>0.4</v>
      </c>
      <c r="P1189">
        <v>0.6</v>
      </c>
      <c r="S1189">
        <v>0.6428571428571429</v>
      </c>
      <c r="V1189" t="s">
        <v>357</v>
      </c>
      <c r="Y1189" t="s">
        <v>368</v>
      </c>
      <c r="Z1189" t="s">
        <v>374</v>
      </c>
      <c r="AA1189" t="b">
        <v>0</v>
      </c>
      <c r="AB1189">
        <v>0.5793049543049543</v>
      </c>
      <c r="AC1189" t="b">
        <v>0</v>
      </c>
      <c r="AD1189" t="s">
        <v>382</v>
      </c>
      <c r="AL1189">
        <v>1795</v>
      </c>
      <c r="AM1189">
        <v>3940</v>
      </c>
    </row>
    <row r="1190" spans="4:39">
      <c r="D1190" t="s">
        <v>259</v>
      </c>
      <c r="E1190" t="s">
        <v>259</v>
      </c>
      <c r="G1190">
        <v>23</v>
      </c>
      <c r="H1190">
        <v>0.4259259259259259</v>
      </c>
      <c r="I1190">
        <v>0.579278908336989</v>
      </c>
      <c r="J1190">
        <v>0.6304347826086956</v>
      </c>
      <c r="M1190">
        <v>0.6</v>
      </c>
      <c r="P1190">
        <v>0.7</v>
      </c>
      <c r="S1190">
        <v>0.6</v>
      </c>
      <c r="V1190" t="s">
        <v>351</v>
      </c>
      <c r="Y1190" t="s">
        <v>368</v>
      </c>
      <c r="Z1190" t="s">
        <v>374</v>
      </c>
      <c r="AA1190" t="b">
        <v>0</v>
      </c>
      <c r="AB1190">
        <v>0.579278908336989</v>
      </c>
      <c r="AC1190" t="b">
        <v>0</v>
      </c>
      <c r="AD1190" t="s">
        <v>382</v>
      </c>
      <c r="AL1190">
        <v>1796</v>
      </c>
      <c r="AM1190">
        <v>3466</v>
      </c>
    </row>
    <row r="1191" spans="4:39">
      <c r="D1191" t="s">
        <v>259</v>
      </c>
      <c r="E1191" t="s">
        <v>259</v>
      </c>
      <c r="G1191">
        <v>68</v>
      </c>
      <c r="H1191">
        <v>0.4722222222222222</v>
      </c>
      <c r="I1191">
        <v>0.5784721823442863</v>
      </c>
      <c r="J1191">
        <v>0.6442530959752322</v>
      </c>
      <c r="M1191">
        <v>0.6</v>
      </c>
      <c r="P1191">
        <v>0.6</v>
      </c>
      <c r="S1191">
        <v>0.7</v>
      </c>
      <c r="V1191" t="s">
        <v>360</v>
      </c>
      <c r="Y1191" t="s">
        <v>368</v>
      </c>
      <c r="Z1191" t="s">
        <v>374</v>
      </c>
      <c r="AA1191" t="b">
        <v>0</v>
      </c>
      <c r="AB1191">
        <v>0.5784721823442863</v>
      </c>
      <c r="AC1191" t="b">
        <v>0</v>
      </c>
      <c r="AD1191" t="s">
        <v>382</v>
      </c>
      <c r="AL1191">
        <v>1797</v>
      </c>
      <c r="AM1191">
        <v>3940</v>
      </c>
    </row>
    <row r="1192" spans="4:39">
      <c r="D1192" t="s">
        <v>259</v>
      </c>
      <c r="E1192" t="s">
        <v>259</v>
      </c>
      <c r="G1192">
        <v>5</v>
      </c>
      <c r="H1192">
        <v>0.625</v>
      </c>
      <c r="I1192">
        <v>0.5783333333333333</v>
      </c>
      <c r="J1192">
        <v>0.3666666666666667</v>
      </c>
      <c r="M1192">
        <v>0.6</v>
      </c>
      <c r="P1192">
        <v>0.625</v>
      </c>
      <c r="S1192">
        <v>0.625</v>
      </c>
      <c r="V1192" t="s">
        <v>357</v>
      </c>
      <c r="Y1192" t="s">
        <v>368</v>
      </c>
      <c r="Z1192" t="s">
        <v>374</v>
      </c>
      <c r="AA1192" t="b">
        <v>0</v>
      </c>
      <c r="AB1192">
        <v>0.5783333333333333</v>
      </c>
      <c r="AC1192" t="b">
        <v>0</v>
      </c>
      <c r="AD1192" t="s">
        <v>382</v>
      </c>
      <c r="AL1192">
        <v>1798</v>
      </c>
      <c r="AM1192">
        <v>3874</v>
      </c>
    </row>
    <row r="1193" spans="4:39">
      <c r="D1193" t="s">
        <v>259</v>
      </c>
      <c r="E1193" t="s">
        <v>259</v>
      </c>
      <c r="G1193">
        <v>5</v>
      </c>
      <c r="H1193">
        <v>0.5</v>
      </c>
      <c r="I1193">
        <v>0.5783333333333333</v>
      </c>
      <c r="J1193">
        <v>0.64</v>
      </c>
      <c r="M1193">
        <v>0.6</v>
      </c>
      <c r="P1193">
        <v>0.5</v>
      </c>
      <c r="S1193">
        <v>0.5</v>
      </c>
      <c r="V1193" t="s">
        <v>362</v>
      </c>
      <c r="Y1193" t="s">
        <v>368</v>
      </c>
      <c r="Z1193" t="s">
        <v>374</v>
      </c>
      <c r="AA1193" t="b">
        <v>0</v>
      </c>
      <c r="AB1193">
        <v>0.5783333333333333</v>
      </c>
      <c r="AC1193" t="b">
        <v>0</v>
      </c>
      <c r="AD1193" t="s">
        <v>382</v>
      </c>
      <c r="AL1193">
        <v>1798</v>
      </c>
      <c r="AM1193">
        <v>4496</v>
      </c>
    </row>
    <row r="1194" spans="4:39">
      <c r="D1194" t="s">
        <v>259</v>
      </c>
      <c r="E1194" t="s">
        <v>259</v>
      </c>
      <c r="G1194">
        <v>9</v>
      </c>
      <c r="H1194">
        <v>0.6</v>
      </c>
      <c r="I1194">
        <v>0.5781305114638449</v>
      </c>
      <c r="J1194">
        <v>0.4259259259259259</v>
      </c>
      <c r="M1194">
        <v>0.6</v>
      </c>
      <c r="P1194">
        <v>0.5</v>
      </c>
      <c r="S1194">
        <v>0.6</v>
      </c>
      <c r="V1194" t="s">
        <v>362</v>
      </c>
      <c r="Y1194" t="s">
        <v>368</v>
      </c>
      <c r="Z1194" t="s">
        <v>374</v>
      </c>
      <c r="AA1194" t="b">
        <v>0</v>
      </c>
      <c r="AB1194">
        <v>0.5781305114638449</v>
      </c>
      <c r="AC1194" t="b">
        <v>0</v>
      </c>
      <c r="AD1194" t="s">
        <v>382</v>
      </c>
      <c r="AL1194">
        <v>1802</v>
      </c>
      <c r="AM1194">
        <v>4496</v>
      </c>
    </row>
    <row r="1195" spans="4:39">
      <c r="D1195" t="s">
        <v>259</v>
      </c>
      <c r="E1195" t="s">
        <v>259</v>
      </c>
      <c r="G1195">
        <v>5</v>
      </c>
      <c r="H1195">
        <v>0.5555555555555556</v>
      </c>
      <c r="I1195">
        <v>0.5777777777777777</v>
      </c>
      <c r="J1195">
        <v>0.2</v>
      </c>
      <c r="M1195">
        <v>0.2</v>
      </c>
      <c r="P1195">
        <v>0.5555555555555556</v>
      </c>
      <c r="S1195">
        <v>0.5555555555555556</v>
      </c>
      <c r="V1195" t="s">
        <v>351</v>
      </c>
      <c r="Y1195" t="s">
        <v>368</v>
      </c>
      <c r="Z1195" t="s">
        <v>374</v>
      </c>
      <c r="AA1195" t="b">
        <v>0</v>
      </c>
      <c r="AB1195">
        <v>0.5777777777777777</v>
      </c>
      <c r="AC1195" t="b">
        <v>0</v>
      </c>
      <c r="AD1195" t="s">
        <v>382</v>
      </c>
      <c r="AL1195">
        <v>1804</v>
      </c>
      <c r="AM1195">
        <v>4400</v>
      </c>
    </row>
    <row r="1196" spans="4:39">
      <c r="D1196" t="s">
        <v>259</v>
      </c>
      <c r="E1196" t="s">
        <v>259</v>
      </c>
      <c r="G1196">
        <v>58</v>
      </c>
      <c r="H1196">
        <v>0.5225225225225225</v>
      </c>
      <c r="I1196">
        <v>0.5774505613721456</v>
      </c>
      <c r="J1196">
        <v>0.4910540013012362</v>
      </c>
      <c r="M1196">
        <v>1</v>
      </c>
      <c r="P1196">
        <v>0.9</v>
      </c>
      <c r="S1196">
        <v>0.6</v>
      </c>
      <c r="V1196" t="s">
        <v>360</v>
      </c>
      <c r="Y1196" t="s">
        <v>368</v>
      </c>
      <c r="Z1196" t="s">
        <v>374</v>
      </c>
      <c r="AA1196" t="b">
        <v>0</v>
      </c>
      <c r="AB1196">
        <v>0.5774505613721456</v>
      </c>
      <c r="AC1196" t="b">
        <v>0</v>
      </c>
      <c r="AD1196" t="s">
        <v>382</v>
      </c>
      <c r="AL1196">
        <v>1805</v>
      </c>
      <c r="AM1196">
        <v>2721</v>
      </c>
    </row>
    <row r="1197" spans="4:39">
      <c r="D1197" t="s">
        <v>259</v>
      </c>
      <c r="E1197" t="s">
        <v>259</v>
      </c>
      <c r="G1197">
        <v>6</v>
      </c>
      <c r="H1197">
        <v>0.1428571428571428</v>
      </c>
      <c r="I1197">
        <v>0.5769230769230769</v>
      </c>
      <c r="J1197">
        <v>0.914351851851852</v>
      </c>
      <c r="M1197">
        <v>0.6</v>
      </c>
      <c r="P1197">
        <v>0.4</v>
      </c>
      <c r="S1197">
        <v>0.3</v>
      </c>
      <c r="V1197" t="s">
        <v>351</v>
      </c>
      <c r="Y1197" t="s">
        <v>368</v>
      </c>
      <c r="Z1197" t="s">
        <v>374</v>
      </c>
      <c r="AA1197" t="b">
        <v>0</v>
      </c>
      <c r="AB1197">
        <v>0.5769230769230769</v>
      </c>
      <c r="AC1197" t="b">
        <v>0</v>
      </c>
      <c r="AD1197" t="s">
        <v>382</v>
      </c>
      <c r="AL1197">
        <v>1806</v>
      </c>
      <c r="AM1197">
        <v>4981</v>
      </c>
    </row>
    <row r="1198" spans="4:39">
      <c r="D1198" t="s">
        <v>259</v>
      </c>
      <c r="E1198" t="s">
        <v>259</v>
      </c>
      <c r="G1198">
        <v>5</v>
      </c>
      <c r="H1198">
        <v>0.5555555555555556</v>
      </c>
      <c r="I1198">
        <v>0.5768253968253969</v>
      </c>
      <c r="J1198">
        <v>0.25</v>
      </c>
      <c r="M1198">
        <v>0.4</v>
      </c>
      <c r="P1198">
        <v>0.5555555555555556</v>
      </c>
      <c r="S1198">
        <v>0.5555555555555556</v>
      </c>
      <c r="V1198" t="s">
        <v>351</v>
      </c>
      <c r="Y1198" t="s">
        <v>368</v>
      </c>
      <c r="Z1198" t="s">
        <v>374</v>
      </c>
      <c r="AA1198" t="b">
        <v>0</v>
      </c>
      <c r="AB1198">
        <v>0.5768253968253969</v>
      </c>
      <c r="AC1198" t="b">
        <v>0</v>
      </c>
      <c r="AD1198" t="s">
        <v>382</v>
      </c>
      <c r="AL1198">
        <v>1808</v>
      </c>
      <c r="AM1198">
        <v>4400</v>
      </c>
    </row>
    <row r="1199" spans="4:39">
      <c r="D1199" t="s">
        <v>259</v>
      </c>
      <c r="E1199" t="s">
        <v>259</v>
      </c>
      <c r="G1199">
        <v>76</v>
      </c>
      <c r="H1199">
        <v>0.1963824289405684</v>
      </c>
      <c r="I1199">
        <v>0.5768175712118866</v>
      </c>
      <c r="J1199">
        <v>0.8049373836520561</v>
      </c>
      <c r="M1199">
        <v>1</v>
      </c>
      <c r="P1199">
        <v>0.9</v>
      </c>
      <c r="S1199">
        <v>0.9</v>
      </c>
      <c r="V1199" t="s">
        <v>351</v>
      </c>
      <c r="Y1199" t="s">
        <v>368</v>
      </c>
      <c r="Z1199" t="s">
        <v>374</v>
      </c>
      <c r="AA1199" t="b">
        <v>0</v>
      </c>
      <c r="AB1199">
        <v>0.5768175712118866</v>
      </c>
      <c r="AC1199" t="b">
        <v>0</v>
      </c>
      <c r="AD1199" t="s">
        <v>382</v>
      </c>
      <c r="AL1199">
        <v>1810</v>
      </c>
      <c r="AM1199">
        <v>2721</v>
      </c>
    </row>
    <row r="1200" spans="4:39">
      <c r="D1200" t="s">
        <v>259</v>
      </c>
      <c r="E1200" t="s">
        <v>259</v>
      </c>
      <c r="G1200">
        <v>6</v>
      </c>
      <c r="H1200">
        <v>0.2222222222222222</v>
      </c>
      <c r="I1200">
        <v>0.5767965367965368</v>
      </c>
      <c r="J1200">
        <v>0.7182539682539683</v>
      </c>
      <c r="M1200">
        <v>0.4</v>
      </c>
      <c r="P1200">
        <v>0.4</v>
      </c>
      <c r="S1200">
        <v>0.25</v>
      </c>
      <c r="V1200" t="s">
        <v>360</v>
      </c>
      <c r="Y1200" t="s">
        <v>368</v>
      </c>
      <c r="Z1200" t="s">
        <v>374</v>
      </c>
      <c r="AA1200" t="b">
        <v>0</v>
      </c>
      <c r="AB1200">
        <v>0.5767965367965368</v>
      </c>
      <c r="AC1200" t="b">
        <v>0</v>
      </c>
      <c r="AD1200" t="s">
        <v>382</v>
      </c>
      <c r="AL1200">
        <v>1812</v>
      </c>
      <c r="AM1200">
        <v>4981</v>
      </c>
    </row>
    <row r="1201" spans="4:39">
      <c r="D1201" t="s">
        <v>259</v>
      </c>
      <c r="E1201" t="s">
        <v>259</v>
      </c>
      <c r="G1201">
        <v>27</v>
      </c>
      <c r="H1201">
        <v>0.4354838709677419</v>
      </c>
      <c r="I1201">
        <v>0.5760085681963663</v>
      </c>
      <c r="J1201">
        <v>0.6497354497354497</v>
      </c>
      <c r="M1201">
        <v>0.8</v>
      </c>
      <c r="P1201">
        <v>0.6</v>
      </c>
      <c r="S1201">
        <v>0.5</v>
      </c>
      <c r="V1201" t="s">
        <v>357</v>
      </c>
      <c r="Y1201" t="s">
        <v>368</v>
      </c>
      <c r="Z1201" t="s">
        <v>374</v>
      </c>
      <c r="AA1201" t="b">
        <v>0</v>
      </c>
      <c r="AB1201">
        <v>0.5760085681963663</v>
      </c>
      <c r="AC1201" t="b">
        <v>0</v>
      </c>
      <c r="AD1201" t="s">
        <v>382</v>
      </c>
      <c r="AL1201">
        <v>1814</v>
      </c>
      <c r="AM1201">
        <v>3940</v>
      </c>
    </row>
    <row r="1202" spans="4:39">
      <c r="D1202" t="s">
        <v>259</v>
      </c>
      <c r="E1202" t="s">
        <v>259</v>
      </c>
      <c r="G1202">
        <v>7</v>
      </c>
      <c r="H1202">
        <v>0.2413793103448276</v>
      </c>
      <c r="I1202">
        <v>0.575998075998076</v>
      </c>
      <c r="J1202">
        <v>0.7175324675324675</v>
      </c>
      <c r="M1202">
        <v>0.6</v>
      </c>
      <c r="P1202">
        <v>0.5</v>
      </c>
      <c r="S1202">
        <v>0.3</v>
      </c>
      <c r="V1202" t="s">
        <v>362</v>
      </c>
      <c r="Y1202" t="s">
        <v>368</v>
      </c>
      <c r="Z1202" t="s">
        <v>374</v>
      </c>
      <c r="AA1202" t="b">
        <v>0</v>
      </c>
      <c r="AB1202">
        <v>0.575998075998076</v>
      </c>
      <c r="AC1202" t="b">
        <v>0</v>
      </c>
      <c r="AD1202" t="s">
        <v>382</v>
      </c>
      <c r="AL1202">
        <v>1815</v>
      </c>
      <c r="AM1202">
        <v>4496</v>
      </c>
    </row>
    <row r="1203" spans="4:39">
      <c r="D1203" t="s">
        <v>259</v>
      </c>
      <c r="E1203" t="s">
        <v>259</v>
      </c>
      <c r="G1203">
        <v>21</v>
      </c>
      <c r="H1203">
        <v>0.2359550561797752</v>
      </c>
      <c r="I1203">
        <v>0.5755843392020379</v>
      </c>
      <c r="J1203">
        <v>0.757703081232493</v>
      </c>
      <c r="M1203">
        <v>0.8</v>
      </c>
      <c r="P1203">
        <v>0.6</v>
      </c>
      <c r="S1203">
        <v>0.5</v>
      </c>
      <c r="V1203" t="s">
        <v>351</v>
      </c>
      <c r="Y1203" t="s">
        <v>368</v>
      </c>
      <c r="Z1203" t="s">
        <v>374</v>
      </c>
      <c r="AA1203" t="b">
        <v>0</v>
      </c>
      <c r="AB1203">
        <v>0.5755843392020379</v>
      </c>
      <c r="AC1203" t="b">
        <v>0</v>
      </c>
      <c r="AD1203" t="s">
        <v>382</v>
      </c>
      <c r="AL1203">
        <v>1817</v>
      </c>
      <c r="AM1203">
        <v>3940</v>
      </c>
    </row>
    <row r="1204" spans="4:39">
      <c r="D1204" t="s">
        <v>259</v>
      </c>
      <c r="E1204" t="s">
        <v>259</v>
      </c>
      <c r="G1204">
        <v>5</v>
      </c>
      <c r="H1204">
        <v>0.5555555555555556</v>
      </c>
      <c r="I1204">
        <v>0.575</v>
      </c>
      <c r="J1204">
        <v>0.525</v>
      </c>
      <c r="M1204">
        <v>0.4</v>
      </c>
      <c r="P1204">
        <v>0.5555555555555556</v>
      </c>
      <c r="S1204">
        <v>0.5555555555555556</v>
      </c>
      <c r="V1204" t="s">
        <v>357</v>
      </c>
      <c r="Y1204" t="s">
        <v>368</v>
      </c>
      <c r="Z1204" t="s">
        <v>374</v>
      </c>
      <c r="AA1204" t="b">
        <v>0</v>
      </c>
      <c r="AB1204">
        <v>0.575</v>
      </c>
      <c r="AC1204" t="b">
        <v>0</v>
      </c>
      <c r="AD1204" t="s">
        <v>382</v>
      </c>
      <c r="AL1204">
        <v>1818</v>
      </c>
      <c r="AM1204">
        <v>4400</v>
      </c>
    </row>
    <row r="1205" spans="4:39">
      <c r="D1205" t="s">
        <v>259</v>
      </c>
      <c r="E1205" t="s">
        <v>259</v>
      </c>
      <c r="G1205">
        <v>47</v>
      </c>
      <c r="H1205">
        <v>0.3700787401574803</v>
      </c>
      <c r="I1205">
        <v>0.5748000075677361</v>
      </c>
      <c r="J1205">
        <v>0.701063829787234</v>
      </c>
      <c r="M1205">
        <v>0.8</v>
      </c>
      <c r="P1205">
        <v>0.9</v>
      </c>
      <c r="S1205">
        <v>0.55</v>
      </c>
      <c r="V1205" t="s">
        <v>357</v>
      </c>
      <c r="Y1205" t="s">
        <v>368</v>
      </c>
      <c r="Z1205" t="s">
        <v>374</v>
      </c>
      <c r="AA1205" t="b">
        <v>0</v>
      </c>
      <c r="AB1205">
        <v>0.5748000075677361</v>
      </c>
      <c r="AC1205" t="b">
        <v>0</v>
      </c>
      <c r="AD1205" t="s">
        <v>382</v>
      </c>
      <c r="AL1205">
        <v>1819</v>
      </c>
      <c r="AM1205">
        <v>2721</v>
      </c>
    </row>
    <row r="1206" spans="4:39">
      <c r="D1206" t="s">
        <v>259</v>
      </c>
      <c r="E1206" t="s">
        <v>259</v>
      </c>
      <c r="G1206">
        <v>5</v>
      </c>
      <c r="H1206">
        <v>0.5555555555555556</v>
      </c>
      <c r="I1206">
        <v>0.5746031746031746</v>
      </c>
      <c r="J1206">
        <v>0.2</v>
      </c>
      <c r="M1206">
        <v>0.2</v>
      </c>
      <c r="P1206">
        <v>0.5555555555555556</v>
      </c>
      <c r="S1206">
        <v>0.5555555555555556</v>
      </c>
      <c r="V1206" t="s">
        <v>351</v>
      </c>
      <c r="Y1206" t="s">
        <v>368</v>
      </c>
      <c r="Z1206" t="s">
        <v>374</v>
      </c>
      <c r="AA1206" t="b">
        <v>0</v>
      </c>
      <c r="AB1206">
        <v>0.5746031746031746</v>
      </c>
      <c r="AC1206" t="b">
        <v>0</v>
      </c>
      <c r="AD1206" t="s">
        <v>382</v>
      </c>
      <c r="AL1206">
        <v>1820</v>
      </c>
      <c r="AM1206">
        <v>4400</v>
      </c>
    </row>
    <row r="1207" spans="4:39">
      <c r="D1207" t="s">
        <v>259</v>
      </c>
      <c r="E1207" t="s">
        <v>259</v>
      </c>
      <c r="G1207">
        <v>83</v>
      </c>
      <c r="H1207">
        <v>0.3688888888888889</v>
      </c>
      <c r="I1207">
        <v>0.5739019818887943</v>
      </c>
      <c r="J1207">
        <v>0.6285847615815375</v>
      </c>
      <c r="M1207">
        <v>1</v>
      </c>
      <c r="P1207">
        <v>1</v>
      </c>
      <c r="S1207">
        <v>0.85</v>
      </c>
      <c r="V1207" t="s">
        <v>362</v>
      </c>
      <c r="Y1207" t="s">
        <v>368</v>
      </c>
      <c r="Z1207" t="s">
        <v>374</v>
      </c>
      <c r="AA1207" t="b">
        <v>0</v>
      </c>
      <c r="AB1207">
        <v>0.5739019818887943</v>
      </c>
      <c r="AC1207" t="b">
        <v>0</v>
      </c>
      <c r="AD1207" t="s">
        <v>382</v>
      </c>
      <c r="AL1207">
        <v>1821</v>
      </c>
      <c r="AM1207">
        <v>1</v>
      </c>
    </row>
    <row r="1208" spans="4:39">
      <c r="D1208" t="s">
        <v>259</v>
      </c>
      <c r="E1208" t="s">
        <v>259</v>
      </c>
      <c r="G1208">
        <v>5</v>
      </c>
      <c r="H1208">
        <v>0.5555555555555556</v>
      </c>
      <c r="I1208">
        <v>0.573015873015873</v>
      </c>
      <c r="J1208">
        <v>0.4</v>
      </c>
      <c r="M1208">
        <v>0.4</v>
      </c>
      <c r="P1208">
        <v>0.5555555555555556</v>
      </c>
      <c r="S1208">
        <v>0.5555555555555556</v>
      </c>
      <c r="V1208" t="s">
        <v>357</v>
      </c>
      <c r="Y1208" t="s">
        <v>368</v>
      </c>
      <c r="Z1208" t="s">
        <v>374</v>
      </c>
      <c r="AA1208" t="b">
        <v>0</v>
      </c>
      <c r="AB1208">
        <v>0.573015873015873</v>
      </c>
      <c r="AC1208" t="b">
        <v>0</v>
      </c>
      <c r="AD1208" t="s">
        <v>382</v>
      </c>
      <c r="AL1208">
        <v>1822</v>
      </c>
      <c r="AM1208">
        <v>4400</v>
      </c>
    </row>
    <row r="1209" spans="4:39">
      <c r="D1209" t="s">
        <v>259</v>
      </c>
      <c r="E1209" t="s">
        <v>259</v>
      </c>
      <c r="G1209">
        <v>28</v>
      </c>
      <c r="H1209">
        <v>0.5600000000000001</v>
      </c>
      <c r="I1209">
        <v>0.5723158830210111</v>
      </c>
      <c r="J1209">
        <v>0.4553571428571429</v>
      </c>
      <c r="M1209">
        <v>0.8</v>
      </c>
      <c r="P1209">
        <v>0.6</v>
      </c>
      <c r="S1209">
        <v>0.55</v>
      </c>
      <c r="V1209" t="s">
        <v>359</v>
      </c>
      <c r="Y1209" t="s">
        <v>368</v>
      </c>
      <c r="Z1209" t="s">
        <v>374</v>
      </c>
      <c r="AA1209" t="b">
        <v>0</v>
      </c>
      <c r="AB1209">
        <v>0.5723158830210111</v>
      </c>
      <c r="AC1209" t="b">
        <v>0</v>
      </c>
      <c r="AD1209" t="s">
        <v>382</v>
      </c>
      <c r="AL1209">
        <v>1823</v>
      </c>
      <c r="AM1209">
        <v>3940</v>
      </c>
    </row>
    <row r="1210" spans="4:39">
      <c r="D1210" t="s">
        <v>259</v>
      </c>
      <c r="E1210" t="s">
        <v>259</v>
      </c>
      <c r="G1210">
        <v>28</v>
      </c>
      <c r="H1210">
        <v>0.5600000000000001</v>
      </c>
      <c r="I1210">
        <v>0.5721446016790058</v>
      </c>
      <c r="J1210">
        <v>0.4529220779220779</v>
      </c>
      <c r="M1210">
        <v>0.6</v>
      </c>
      <c r="P1210">
        <v>0.7</v>
      </c>
      <c r="S1210">
        <v>0.55</v>
      </c>
      <c r="V1210" t="s">
        <v>351</v>
      </c>
      <c r="Y1210" t="s">
        <v>368</v>
      </c>
      <c r="Z1210" t="s">
        <v>374</v>
      </c>
      <c r="AA1210" t="b">
        <v>0</v>
      </c>
      <c r="AB1210">
        <v>0.5721446016790058</v>
      </c>
      <c r="AC1210" t="b">
        <v>0</v>
      </c>
      <c r="AD1210" t="s">
        <v>382</v>
      </c>
      <c r="AL1210">
        <v>1826</v>
      </c>
      <c r="AM1210">
        <v>3466</v>
      </c>
    </row>
    <row r="1211" spans="4:39">
      <c r="D1211" t="s">
        <v>259</v>
      </c>
      <c r="E1211" t="s">
        <v>259</v>
      </c>
      <c r="G1211">
        <v>4</v>
      </c>
      <c r="H1211">
        <v>0.5</v>
      </c>
      <c r="I1211">
        <v>0.5714285714285714</v>
      </c>
      <c r="J1211">
        <v>0.375</v>
      </c>
      <c r="M1211">
        <v>0.4</v>
      </c>
      <c r="P1211">
        <v>0.5</v>
      </c>
      <c r="S1211">
        <v>0.5</v>
      </c>
      <c r="V1211" t="s">
        <v>357</v>
      </c>
      <c r="Y1211" t="s">
        <v>368</v>
      </c>
      <c r="Z1211" t="s">
        <v>374</v>
      </c>
      <c r="AA1211" t="b">
        <v>0</v>
      </c>
      <c r="AB1211">
        <v>0.5714285714285714</v>
      </c>
      <c r="AC1211" t="b">
        <v>0</v>
      </c>
      <c r="AD1211" t="s">
        <v>382</v>
      </c>
      <c r="AL1211">
        <v>1829</v>
      </c>
      <c r="AM1211">
        <v>4496</v>
      </c>
    </row>
    <row r="1212" spans="4:39">
      <c r="D1212" t="s">
        <v>259</v>
      </c>
      <c r="E1212" t="s">
        <v>259</v>
      </c>
      <c r="G1212">
        <v>5</v>
      </c>
      <c r="H1212">
        <v>0.5555555555555556</v>
      </c>
      <c r="I1212">
        <v>0.5711111111111111</v>
      </c>
      <c r="J1212">
        <v>0.5</v>
      </c>
      <c r="M1212">
        <v>0.6</v>
      </c>
      <c r="P1212">
        <v>0.5555555555555556</v>
      </c>
      <c r="S1212">
        <v>0.5555555555555556</v>
      </c>
      <c r="V1212" t="s">
        <v>357</v>
      </c>
      <c r="Y1212" t="s">
        <v>368</v>
      </c>
      <c r="Z1212" t="s">
        <v>374</v>
      </c>
      <c r="AA1212" t="b">
        <v>0</v>
      </c>
      <c r="AB1212">
        <v>0.5711111111111111</v>
      </c>
      <c r="AC1212" t="b">
        <v>0</v>
      </c>
      <c r="AD1212" t="s">
        <v>382</v>
      </c>
      <c r="AL1212">
        <v>1831</v>
      </c>
      <c r="AM1212">
        <v>4400</v>
      </c>
    </row>
    <row r="1213" spans="4:39">
      <c r="D1213" t="s">
        <v>259</v>
      </c>
      <c r="E1213" t="s">
        <v>259</v>
      </c>
      <c r="G1213">
        <v>5</v>
      </c>
      <c r="H1213">
        <v>0.5555555555555556</v>
      </c>
      <c r="I1213">
        <v>0.5711111111111111</v>
      </c>
      <c r="J1213">
        <v>0.425</v>
      </c>
      <c r="M1213">
        <v>0.6</v>
      </c>
      <c r="P1213">
        <v>0.5555555555555556</v>
      </c>
      <c r="S1213">
        <v>0.5555555555555556</v>
      </c>
      <c r="V1213" t="s">
        <v>357</v>
      </c>
      <c r="Y1213" t="s">
        <v>368</v>
      </c>
      <c r="Z1213" t="s">
        <v>374</v>
      </c>
      <c r="AA1213" t="b">
        <v>0</v>
      </c>
      <c r="AB1213">
        <v>0.5711111111111111</v>
      </c>
      <c r="AC1213" t="b">
        <v>0</v>
      </c>
      <c r="AD1213" t="s">
        <v>382</v>
      </c>
      <c r="AL1213">
        <v>1831</v>
      </c>
      <c r="AM1213">
        <v>4400</v>
      </c>
    </row>
    <row r="1214" spans="4:39">
      <c r="D1214" t="s">
        <v>259</v>
      </c>
      <c r="E1214" t="s">
        <v>259</v>
      </c>
      <c r="G1214">
        <v>6</v>
      </c>
      <c r="H1214">
        <v>0.6</v>
      </c>
      <c r="I1214">
        <v>0.5703703703703703</v>
      </c>
      <c r="J1214">
        <v>0.4166666666666666</v>
      </c>
      <c r="M1214">
        <v>0.6</v>
      </c>
      <c r="P1214">
        <v>0.6</v>
      </c>
      <c r="S1214">
        <v>0.6</v>
      </c>
      <c r="V1214" t="s">
        <v>362</v>
      </c>
      <c r="Y1214" t="s">
        <v>368</v>
      </c>
      <c r="Z1214" t="s">
        <v>374</v>
      </c>
      <c r="AA1214" t="b">
        <v>0</v>
      </c>
      <c r="AB1214">
        <v>0.5703703703703703</v>
      </c>
      <c r="AC1214" t="b">
        <v>0</v>
      </c>
      <c r="AD1214" t="s">
        <v>382</v>
      </c>
      <c r="AL1214">
        <v>1834</v>
      </c>
      <c r="AM1214">
        <v>3940</v>
      </c>
    </row>
    <row r="1215" spans="4:39">
      <c r="D1215" t="s">
        <v>259</v>
      </c>
      <c r="E1215" t="s">
        <v>259</v>
      </c>
      <c r="G1215">
        <v>58</v>
      </c>
      <c r="H1215">
        <v>0.5225225225225225</v>
      </c>
      <c r="I1215">
        <v>0.5703086070905402</v>
      </c>
      <c r="J1215">
        <v>0.5894599869876384</v>
      </c>
      <c r="M1215">
        <v>0.4</v>
      </c>
      <c r="P1215">
        <v>0.5</v>
      </c>
      <c r="S1215">
        <v>0.55</v>
      </c>
      <c r="V1215" t="s">
        <v>357</v>
      </c>
      <c r="Y1215" t="s">
        <v>368</v>
      </c>
      <c r="Z1215" t="s">
        <v>374</v>
      </c>
      <c r="AA1215" t="b">
        <v>0</v>
      </c>
      <c r="AB1215">
        <v>0.5703086070905402</v>
      </c>
      <c r="AC1215" t="b">
        <v>0</v>
      </c>
      <c r="AD1215" t="s">
        <v>382</v>
      </c>
      <c r="AL1215">
        <v>1836</v>
      </c>
      <c r="AM1215">
        <v>4496</v>
      </c>
    </row>
    <row r="1216" spans="4:39">
      <c r="D1216" t="s">
        <v>259</v>
      </c>
      <c r="E1216" t="s">
        <v>259</v>
      </c>
      <c r="G1216">
        <v>31</v>
      </c>
      <c r="H1216">
        <v>0.4492753623188406</v>
      </c>
      <c r="I1216">
        <v>0.5702772031379295</v>
      </c>
      <c r="J1216">
        <v>0.7011884550084889</v>
      </c>
      <c r="M1216">
        <v>0.6</v>
      </c>
      <c r="P1216">
        <v>0.5</v>
      </c>
      <c r="S1216">
        <v>0.65</v>
      </c>
      <c r="V1216" t="s">
        <v>351</v>
      </c>
      <c r="Y1216" t="s">
        <v>368</v>
      </c>
      <c r="Z1216" t="s">
        <v>374</v>
      </c>
      <c r="AA1216" t="b">
        <v>0</v>
      </c>
      <c r="AB1216">
        <v>0.5702772031379295</v>
      </c>
      <c r="AC1216" t="b">
        <v>0</v>
      </c>
      <c r="AD1216" t="s">
        <v>382</v>
      </c>
      <c r="AL1216">
        <v>1838</v>
      </c>
      <c r="AM1216">
        <v>4496</v>
      </c>
    </row>
    <row r="1217" spans="4:39">
      <c r="D1217" t="s">
        <v>259</v>
      </c>
      <c r="E1217" t="s">
        <v>259</v>
      </c>
      <c r="G1217">
        <v>151</v>
      </c>
      <c r="H1217">
        <v>0.3775</v>
      </c>
      <c r="I1217">
        <v>0.5692695458531903</v>
      </c>
      <c r="J1217">
        <v>0.6919332960983006</v>
      </c>
      <c r="M1217">
        <v>1</v>
      </c>
      <c r="P1217">
        <v>0.9</v>
      </c>
      <c r="S1217">
        <v>0.85</v>
      </c>
      <c r="V1217" t="s">
        <v>361</v>
      </c>
      <c r="Y1217" t="s">
        <v>368</v>
      </c>
      <c r="Z1217" t="s">
        <v>374</v>
      </c>
      <c r="AA1217" t="b">
        <v>0</v>
      </c>
      <c r="AB1217">
        <v>0.5692695458531903</v>
      </c>
      <c r="AC1217" t="b">
        <v>0</v>
      </c>
      <c r="AD1217" t="s">
        <v>382</v>
      </c>
      <c r="AL1217">
        <v>1839</v>
      </c>
      <c r="AM1217">
        <v>2721</v>
      </c>
    </row>
    <row r="1218" spans="4:39">
      <c r="D1218" t="s">
        <v>259</v>
      </c>
      <c r="E1218" t="s">
        <v>259</v>
      </c>
      <c r="G1218">
        <v>53</v>
      </c>
      <c r="H1218">
        <v>0.3154761904761904</v>
      </c>
      <c r="I1218">
        <v>0.5688941699025934</v>
      </c>
      <c r="J1218">
        <v>0.6532403609515998</v>
      </c>
      <c r="M1218">
        <v>1</v>
      </c>
      <c r="P1218">
        <v>0.9</v>
      </c>
      <c r="S1218">
        <v>0.75</v>
      </c>
      <c r="V1218" t="s">
        <v>351</v>
      </c>
      <c r="Y1218" t="s">
        <v>368</v>
      </c>
      <c r="Z1218" t="s">
        <v>374</v>
      </c>
      <c r="AA1218" t="b">
        <v>0</v>
      </c>
      <c r="AB1218">
        <v>0.5688941699025934</v>
      </c>
      <c r="AC1218" t="b">
        <v>0</v>
      </c>
      <c r="AD1218" t="s">
        <v>382</v>
      </c>
      <c r="AL1218">
        <v>1840</v>
      </c>
      <c r="AM1218">
        <v>2721</v>
      </c>
    </row>
    <row r="1219" spans="4:39">
      <c r="D1219" t="s">
        <v>259</v>
      </c>
      <c r="E1219" t="s">
        <v>259</v>
      </c>
      <c r="G1219">
        <v>62</v>
      </c>
      <c r="H1219">
        <v>0.4558823529411764</v>
      </c>
      <c r="I1219">
        <v>0.568809469297723</v>
      </c>
      <c r="J1219">
        <v>0.5729075850043592</v>
      </c>
      <c r="M1219">
        <v>0.6</v>
      </c>
      <c r="P1219">
        <v>0.8</v>
      </c>
      <c r="S1219">
        <v>0.7</v>
      </c>
      <c r="V1219" t="s">
        <v>362</v>
      </c>
      <c r="Y1219" t="s">
        <v>368</v>
      </c>
      <c r="Z1219" t="s">
        <v>374</v>
      </c>
      <c r="AA1219" t="b">
        <v>0</v>
      </c>
      <c r="AB1219">
        <v>0.568809469297723</v>
      </c>
      <c r="AC1219" t="b">
        <v>0</v>
      </c>
      <c r="AD1219" t="s">
        <v>382</v>
      </c>
      <c r="AL1219">
        <v>1842</v>
      </c>
      <c r="AM1219">
        <v>3070</v>
      </c>
    </row>
    <row r="1220" spans="4:39">
      <c r="D1220" t="s">
        <v>259</v>
      </c>
      <c r="E1220" t="s">
        <v>259</v>
      </c>
      <c r="G1220">
        <v>60</v>
      </c>
      <c r="H1220">
        <v>0.5309734513274337</v>
      </c>
      <c r="I1220">
        <v>0.5685579343996395</v>
      </c>
      <c r="J1220">
        <v>0.5385220125786163</v>
      </c>
      <c r="M1220">
        <v>0.6</v>
      </c>
      <c r="P1220">
        <v>0.5</v>
      </c>
      <c r="S1220">
        <v>0.65</v>
      </c>
      <c r="V1220" t="s">
        <v>351</v>
      </c>
      <c r="Y1220" t="s">
        <v>368</v>
      </c>
      <c r="Z1220" t="s">
        <v>374</v>
      </c>
      <c r="AA1220" t="b">
        <v>0</v>
      </c>
      <c r="AB1220">
        <v>0.5685579343996395</v>
      </c>
      <c r="AC1220" t="b">
        <v>0</v>
      </c>
      <c r="AD1220" t="s">
        <v>382</v>
      </c>
      <c r="AL1220">
        <v>1843</v>
      </c>
      <c r="AM1220">
        <v>4496</v>
      </c>
    </row>
    <row r="1221" spans="4:39">
      <c r="D1221" t="s">
        <v>259</v>
      </c>
      <c r="E1221" t="s">
        <v>259</v>
      </c>
      <c r="G1221">
        <v>28</v>
      </c>
      <c r="H1221">
        <v>0.5600000000000001</v>
      </c>
      <c r="I1221">
        <v>0.5680591780884285</v>
      </c>
      <c r="J1221">
        <v>0.3952922077922077</v>
      </c>
      <c r="M1221">
        <v>0.6</v>
      </c>
      <c r="P1221">
        <v>0.5</v>
      </c>
      <c r="S1221">
        <v>0.5</v>
      </c>
      <c r="V1221" t="s">
        <v>351</v>
      </c>
      <c r="Y1221" t="s">
        <v>368</v>
      </c>
      <c r="Z1221" t="s">
        <v>374</v>
      </c>
      <c r="AA1221" t="b">
        <v>0</v>
      </c>
      <c r="AB1221">
        <v>0.5680591780884285</v>
      </c>
      <c r="AC1221" t="b">
        <v>0</v>
      </c>
      <c r="AD1221" t="s">
        <v>382</v>
      </c>
      <c r="AL1221">
        <v>1844</v>
      </c>
      <c r="AM1221">
        <v>4496</v>
      </c>
    </row>
    <row r="1222" spans="4:39">
      <c r="D1222" t="s">
        <v>259</v>
      </c>
      <c r="E1222" t="s">
        <v>259</v>
      </c>
      <c r="G1222">
        <v>83</v>
      </c>
      <c r="H1222">
        <v>0.3688888888888889</v>
      </c>
      <c r="I1222">
        <v>0.5679241124627262</v>
      </c>
      <c r="J1222">
        <v>0.6559477346003734</v>
      </c>
      <c r="M1222">
        <v>0.8</v>
      </c>
      <c r="P1222">
        <v>0.8</v>
      </c>
      <c r="S1222">
        <v>0.85</v>
      </c>
      <c r="V1222" t="s">
        <v>362</v>
      </c>
      <c r="Y1222" t="s">
        <v>368</v>
      </c>
      <c r="Z1222" t="s">
        <v>374</v>
      </c>
      <c r="AA1222" t="b">
        <v>0</v>
      </c>
      <c r="AB1222">
        <v>0.5679241124627262</v>
      </c>
      <c r="AC1222" t="b">
        <v>0</v>
      </c>
      <c r="AD1222" t="s">
        <v>382</v>
      </c>
      <c r="AL1222">
        <v>1847</v>
      </c>
      <c r="AM1222">
        <v>3070</v>
      </c>
    </row>
    <row r="1223" spans="4:39">
      <c r="D1223" t="s">
        <v>259</v>
      </c>
      <c r="E1223" t="s">
        <v>259</v>
      </c>
      <c r="G1223">
        <v>48</v>
      </c>
      <c r="H1223">
        <v>0.375</v>
      </c>
      <c r="I1223">
        <v>0.5672963028891707</v>
      </c>
      <c r="J1223">
        <v>0.7042968749999999</v>
      </c>
      <c r="M1223">
        <v>0.6</v>
      </c>
      <c r="P1223">
        <v>0.7</v>
      </c>
      <c r="S1223">
        <v>0.6</v>
      </c>
      <c r="V1223" t="s">
        <v>351</v>
      </c>
      <c r="Y1223" t="s">
        <v>368</v>
      </c>
      <c r="Z1223" t="s">
        <v>374</v>
      </c>
      <c r="AA1223" t="b">
        <v>0</v>
      </c>
      <c r="AB1223">
        <v>0.5672963028891707</v>
      </c>
      <c r="AC1223" t="b">
        <v>0</v>
      </c>
      <c r="AD1223" t="s">
        <v>382</v>
      </c>
      <c r="AL1223">
        <v>1848</v>
      </c>
      <c r="AM1223">
        <v>3466</v>
      </c>
    </row>
    <row r="1224" spans="4:39">
      <c r="D1224" t="s">
        <v>259</v>
      </c>
      <c r="E1224" t="s">
        <v>259</v>
      </c>
      <c r="G1224">
        <v>7</v>
      </c>
      <c r="H1224">
        <v>0.2413793103448276</v>
      </c>
      <c r="I1224">
        <v>0.5672789115646257</v>
      </c>
      <c r="J1224">
        <v>0.7045454545454546</v>
      </c>
      <c r="M1224">
        <v>0.6</v>
      </c>
      <c r="P1224">
        <v>0.5</v>
      </c>
      <c r="S1224">
        <v>0.25</v>
      </c>
      <c r="V1224" t="s">
        <v>363</v>
      </c>
      <c r="Y1224" t="s">
        <v>368</v>
      </c>
      <c r="Z1224" t="s">
        <v>374</v>
      </c>
      <c r="AA1224" t="b">
        <v>0</v>
      </c>
      <c r="AB1224">
        <v>0.5672789115646257</v>
      </c>
      <c r="AC1224" t="b">
        <v>0</v>
      </c>
      <c r="AD1224" t="s">
        <v>382</v>
      </c>
      <c r="AL1224">
        <v>1849</v>
      </c>
      <c r="AM1224">
        <v>4496</v>
      </c>
    </row>
    <row r="1225" spans="4:39">
      <c r="D1225" t="s">
        <v>259</v>
      </c>
      <c r="E1225" t="s">
        <v>259</v>
      </c>
      <c r="G1225">
        <v>58</v>
      </c>
      <c r="H1225">
        <v>0.3068783068783068</v>
      </c>
      <c r="I1225">
        <v>0.5671841661982641</v>
      </c>
      <c r="J1225">
        <v>0.6917609897341406</v>
      </c>
      <c r="M1225">
        <v>1</v>
      </c>
      <c r="P1225">
        <v>0.7</v>
      </c>
      <c r="S1225">
        <v>0.65</v>
      </c>
      <c r="V1225" t="s">
        <v>351</v>
      </c>
      <c r="Y1225" t="s">
        <v>368</v>
      </c>
      <c r="Z1225" t="s">
        <v>374</v>
      </c>
      <c r="AA1225" t="b">
        <v>0</v>
      </c>
      <c r="AB1225">
        <v>0.5671841661982641</v>
      </c>
      <c r="AC1225" t="b">
        <v>0</v>
      </c>
      <c r="AD1225" t="s">
        <v>382</v>
      </c>
      <c r="AL1225">
        <v>1851</v>
      </c>
      <c r="AM1225">
        <v>3466</v>
      </c>
    </row>
    <row r="1226" spans="4:39">
      <c r="D1226" t="s">
        <v>259</v>
      </c>
      <c r="E1226" t="s">
        <v>259</v>
      </c>
      <c r="G1226">
        <v>13</v>
      </c>
      <c r="H1226">
        <v>0.5652173913043478</v>
      </c>
      <c r="I1226">
        <v>0.5669153887571576</v>
      </c>
      <c r="J1226">
        <v>0.5</v>
      </c>
      <c r="M1226">
        <v>0.6</v>
      </c>
      <c r="P1226">
        <v>0.7</v>
      </c>
      <c r="S1226">
        <v>0.6</v>
      </c>
      <c r="V1226" t="s">
        <v>357</v>
      </c>
      <c r="Y1226" t="s">
        <v>368</v>
      </c>
      <c r="Z1226" t="s">
        <v>374</v>
      </c>
      <c r="AA1226" t="b">
        <v>0</v>
      </c>
      <c r="AB1226">
        <v>0.5669153887571576</v>
      </c>
      <c r="AC1226" t="b">
        <v>0</v>
      </c>
      <c r="AD1226" t="s">
        <v>382</v>
      </c>
      <c r="AL1226">
        <v>1852</v>
      </c>
      <c r="AM1226">
        <v>3466</v>
      </c>
    </row>
    <row r="1227" spans="4:39">
      <c r="D1227" t="s">
        <v>259</v>
      </c>
      <c r="E1227" t="s">
        <v>259</v>
      </c>
      <c r="G1227">
        <v>151</v>
      </c>
      <c r="H1227">
        <v>0.3775</v>
      </c>
      <c r="I1227">
        <v>0.5668400064450175</v>
      </c>
      <c r="J1227">
        <v>0.7064948535865316</v>
      </c>
      <c r="M1227">
        <v>1</v>
      </c>
      <c r="P1227">
        <v>0.8</v>
      </c>
      <c r="S1227">
        <v>0.65</v>
      </c>
      <c r="V1227" t="s">
        <v>363</v>
      </c>
      <c r="Y1227" t="s">
        <v>368</v>
      </c>
      <c r="Z1227" t="s">
        <v>374</v>
      </c>
      <c r="AA1227" t="b">
        <v>0</v>
      </c>
      <c r="AB1227">
        <v>0.5668400064450175</v>
      </c>
      <c r="AC1227" t="b">
        <v>0</v>
      </c>
      <c r="AD1227" t="s">
        <v>382</v>
      </c>
      <c r="AL1227">
        <v>1853</v>
      </c>
      <c r="AM1227">
        <v>3070</v>
      </c>
    </row>
    <row r="1228" spans="4:39">
      <c r="D1228" t="s">
        <v>259</v>
      </c>
      <c r="E1228" t="s">
        <v>259</v>
      </c>
      <c r="G1228">
        <v>3</v>
      </c>
      <c r="H1228">
        <v>0.6</v>
      </c>
      <c r="I1228">
        <v>0.5666666666666667</v>
      </c>
      <c r="J1228">
        <v>0.4166666666666666</v>
      </c>
      <c r="M1228">
        <v>0.6</v>
      </c>
      <c r="P1228">
        <v>0.6</v>
      </c>
      <c r="S1228">
        <v>0.6</v>
      </c>
      <c r="V1228" t="s">
        <v>363</v>
      </c>
      <c r="Y1228" t="s">
        <v>368</v>
      </c>
      <c r="Z1228" t="s">
        <v>374</v>
      </c>
      <c r="AA1228" t="b">
        <v>0</v>
      </c>
      <c r="AB1228">
        <v>0.5666666666666667</v>
      </c>
      <c r="AC1228" t="b">
        <v>0</v>
      </c>
      <c r="AD1228" t="s">
        <v>382</v>
      </c>
      <c r="AL1228">
        <v>1854</v>
      </c>
      <c r="AM1228">
        <v>3940</v>
      </c>
    </row>
    <row r="1229" spans="4:39">
      <c r="D1229" t="s">
        <v>259</v>
      </c>
      <c r="E1229" t="s">
        <v>259</v>
      </c>
      <c r="G1229">
        <v>3</v>
      </c>
      <c r="H1229">
        <v>0.6</v>
      </c>
      <c r="I1229">
        <v>0.5666666666666667</v>
      </c>
      <c r="J1229">
        <v>0.1666666666666666</v>
      </c>
      <c r="M1229">
        <v>0.6</v>
      </c>
      <c r="P1229">
        <v>0.6</v>
      </c>
      <c r="S1229">
        <v>0.6</v>
      </c>
      <c r="V1229" t="s">
        <v>362</v>
      </c>
      <c r="Y1229" t="s">
        <v>368</v>
      </c>
      <c r="Z1229" t="s">
        <v>374</v>
      </c>
      <c r="AA1229" t="b">
        <v>0</v>
      </c>
      <c r="AB1229">
        <v>0.5666666666666667</v>
      </c>
      <c r="AC1229" t="b">
        <v>0</v>
      </c>
      <c r="AD1229" t="s">
        <v>382</v>
      </c>
      <c r="AL1229">
        <v>1854</v>
      </c>
      <c r="AM1229">
        <v>3940</v>
      </c>
    </row>
    <row r="1230" spans="4:39">
      <c r="D1230" t="s">
        <v>259</v>
      </c>
      <c r="E1230" t="s">
        <v>259</v>
      </c>
      <c r="G1230">
        <v>4</v>
      </c>
      <c r="H1230">
        <v>0.5</v>
      </c>
      <c r="I1230">
        <v>0.5666666666666667</v>
      </c>
      <c r="J1230">
        <v>0.59375</v>
      </c>
      <c r="M1230">
        <v>0.6</v>
      </c>
      <c r="P1230">
        <v>0.5</v>
      </c>
      <c r="S1230">
        <v>0.5</v>
      </c>
      <c r="V1230" t="s">
        <v>361</v>
      </c>
      <c r="Y1230" t="s">
        <v>368</v>
      </c>
      <c r="Z1230" t="s">
        <v>374</v>
      </c>
      <c r="AA1230" t="b">
        <v>0</v>
      </c>
      <c r="AB1230">
        <v>0.5666666666666667</v>
      </c>
      <c r="AC1230" t="b">
        <v>0</v>
      </c>
      <c r="AD1230" t="s">
        <v>382</v>
      </c>
      <c r="AL1230">
        <v>1854</v>
      </c>
      <c r="AM1230">
        <v>4496</v>
      </c>
    </row>
    <row r="1231" spans="4:39">
      <c r="D1231" t="s">
        <v>259</v>
      </c>
      <c r="E1231" t="s">
        <v>259</v>
      </c>
      <c r="G1231">
        <v>36</v>
      </c>
      <c r="H1231">
        <v>0.3025210084033613</v>
      </c>
      <c r="I1231">
        <v>0.566586648049468</v>
      </c>
      <c r="J1231">
        <v>0.7406291834002677</v>
      </c>
      <c r="M1231">
        <v>1</v>
      </c>
      <c r="P1231">
        <v>0.7</v>
      </c>
      <c r="S1231">
        <v>0.6</v>
      </c>
      <c r="V1231" t="s">
        <v>358</v>
      </c>
      <c r="Y1231" t="s">
        <v>368</v>
      </c>
      <c r="Z1231" t="s">
        <v>374</v>
      </c>
      <c r="AA1231" t="b">
        <v>0</v>
      </c>
      <c r="AB1231">
        <v>0.566586648049468</v>
      </c>
      <c r="AC1231" t="b">
        <v>0</v>
      </c>
      <c r="AD1231" t="s">
        <v>382</v>
      </c>
      <c r="AL1231">
        <v>1860</v>
      </c>
      <c r="AM1231">
        <v>3466</v>
      </c>
    </row>
    <row r="1232" spans="4:39">
      <c r="D1232" t="s">
        <v>259</v>
      </c>
      <c r="E1232" t="s">
        <v>259</v>
      </c>
      <c r="G1232">
        <v>21</v>
      </c>
      <c r="H1232">
        <v>0.2359550561797752</v>
      </c>
      <c r="I1232">
        <v>0.5663572176244989</v>
      </c>
      <c r="J1232">
        <v>0.7587535014005602</v>
      </c>
      <c r="M1232">
        <v>0.8</v>
      </c>
      <c r="P1232">
        <v>0.6</v>
      </c>
      <c r="S1232">
        <v>0.55</v>
      </c>
      <c r="V1232" t="s">
        <v>351</v>
      </c>
      <c r="Y1232" t="s">
        <v>368</v>
      </c>
      <c r="Z1232" t="s">
        <v>374</v>
      </c>
      <c r="AA1232" t="b">
        <v>0</v>
      </c>
      <c r="AB1232">
        <v>0.5663572176244989</v>
      </c>
      <c r="AC1232" t="b">
        <v>0</v>
      </c>
      <c r="AD1232" t="s">
        <v>382</v>
      </c>
      <c r="AL1232">
        <v>1861</v>
      </c>
      <c r="AM1232">
        <v>3940</v>
      </c>
    </row>
    <row r="1233" spans="4:39">
      <c r="D1233" t="s">
        <v>259</v>
      </c>
      <c r="E1233" t="s">
        <v>259</v>
      </c>
      <c r="G1233">
        <v>6</v>
      </c>
      <c r="H1233">
        <v>0.6</v>
      </c>
      <c r="I1233">
        <v>0.5660714285714286</v>
      </c>
      <c r="J1233">
        <v>0.3333333333333333</v>
      </c>
      <c r="M1233">
        <v>0.6</v>
      </c>
      <c r="P1233">
        <v>0.6</v>
      </c>
      <c r="S1233">
        <v>0.6</v>
      </c>
      <c r="V1233" t="s">
        <v>351</v>
      </c>
      <c r="Y1233" t="s">
        <v>368</v>
      </c>
      <c r="Z1233" t="s">
        <v>374</v>
      </c>
      <c r="AA1233" t="b">
        <v>0</v>
      </c>
      <c r="AB1233">
        <v>0.5660714285714286</v>
      </c>
      <c r="AC1233" t="b">
        <v>0</v>
      </c>
      <c r="AD1233" t="s">
        <v>382</v>
      </c>
      <c r="AL1233">
        <v>1862</v>
      </c>
      <c r="AM1233">
        <v>3940</v>
      </c>
    </row>
    <row r="1234" spans="4:39">
      <c r="D1234" t="s">
        <v>259</v>
      </c>
      <c r="E1234" t="s">
        <v>259</v>
      </c>
      <c r="G1234">
        <v>34</v>
      </c>
      <c r="H1234">
        <v>0.2905982905982906</v>
      </c>
      <c r="I1234">
        <v>0.5659612659413705</v>
      </c>
      <c r="J1234">
        <v>0.7445074415308293</v>
      </c>
      <c r="M1234">
        <v>1</v>
      </c>
      <c r="P1234">
        <v>0.7</v>
      </c>
      <c r="S1234">
        <v>0.6</v>
      </c>
      <c r="V1234" t="s">
        <v>358</v>
      </c>
      <c r="Y1234" t="s">
        <v>368</v>
      </c>
      <c r="Z1234" t="s">
        <v>374</v>
      </c>
      <c r="AA1234" t="b">
        <v>0</v>
      </c>
      <c r="AB1234">
        <v>0.5659612659413705</v>
      </c>
      <c r="AC1234" t="b">
        <v>0</v>
      </c>
      <c r="AD1234" t="s">
        <v>382</v>
      </c>
      <c r="AL1234">
        <v>1863</v>
      </c>
      <c r="AM1234">
        <v>3466</v>
      </c>
    </row>
    <row r="1235" spans="4:39">
      <c r="D1235" t="s">
        <v>259</v>
      </c>
      <c r="E1235" t="s">
        <v>259</v>
      </c>
      <c r="G1235">
        <v>58</v>
      </c>
      <c r="H1235">
        <v>0.5225225225225225</v>
      </c>
      <c r="I1235">
        <v>0.5659008438250187</v>
      </c>
      <c r="J1235">
        <v>0.5439167208848406</v>
      </c>
      <c r="M1235">
        <v>0.6</v>
      </c>
      <c r="P1235">
        <v>0.5</v>
      </c>
      <c r="S1235">
        <v>0.65</v>
      </c>
      <c r="V1235" t="s">
        <v>351</v>
      </c>
      <c r="Y1235" t="s">
        <v>368</v>
      </c>
      <c r="Z1235" t="s">
        <v>374</v>
      </c>
      <c r="AA1235" t="b">
        <v>0</v>
      </c>
      <c r="AB1235">
        <v>0.5659008438250187</v>
      </c>
      <c r="AC1235" t="b">
        <v>0</v>
      </c>
      <c r="AD1235" t="s">
        <v>382</v>
      </c>
      <c r="AL1235">
        <v>1864</v>
      </c>
      <c r="AM1235">
        <v>4496</v>
      </c>
    </row>
    <row r="1236" spans="4:39">
      <c r="D1236" t="s">
        <v>259</v>
      </c>
      <c r="E1236" t="s">
        <v>259</v>
      </c>
      <c r="G1236">
        <v>5</v>
      </c>
      <c r="H1236">
        <v>0.5555555555555556</v>
      </c>
      <c r="I1236">
        <v>0.5653968253968253</v>
      </c>
      <c r="J1236">
        <v>0.3999999999999999</v>
      </c>
      <c r="M1236">
        <v>0.6</v>
      </c>
      <c r="P1236">
        <v>0.5555555555555556</v>
      </c>
      <c r="S1236">
        <v>0.5555555555555556</v>
      </c>
      <c r="V1236" t="s">
        <v>357</v>
      </c>
      <c r="Y1236" t="s">
        <v>368</v>
      </c>
      <c r="Z1236" t="s">
        <v>374</v>
      </c>
      <c r="AA1236" t="b">
        <v>0</v>
      </c>
      <c r="AB1236">
        <v>0.5653968253968253</v>
      </c>
      <c r="AC1236" t="b">
        <v>0</v>
      </c>
      <c r="AD1236" t="s">
        <v>382</v>
      </c>
      <c r="AL1236">
        <v>1865</v>
      </c>
      <c r="AM1236">
        <v>4400</v>
      </c>
    </row>
    <row r="1237" spans="4:39">
      <c r="D1237" t="s">
        <v>259</v>
      </c>
      <c r="E1237" t="s">
        <v>259</v>
      </c>
      <c r="G1237">
        <v>9</v>
      </c>
      <c r="H1237">
        <v>0.6428571428571429</v>
      </c>
      <c r="I1237">
        <v>0.5649369149369149</v>
      </c>
      <c r="J1237">
        <v>0.3222222222222222</v>
      </c>
      <c r="M1237">
        <v>0.4</v>
      </c>
      <c r="P1237">
        <v>0.6</v>
      </c>
      <c r="S1237">
        <v>0.6428571428571429</v>
      </c>
      <c r="V1237" t="s">
        <v>357</v>
      </c>
      <c r="Y1237" t="s">
        <v>368</v>
      </c>
      <c r="Z1237" t="s">
        <v>374</v>
      </c>
      <c r="AA1237" t="b">
        <v>0</v>
      </c>
      <c r="AB1237">
        <v>0.5649369149369149</v>
      </c>
      <c r="AC1237" t="b">
        <v>0</v>
      </c>
      <c r="AD1237" t="s">
        <v>382</v>
      </c>
      <c r="AL1237">
        <v>1866</v>
      </c>
      <c r="AM1237">
        <v>3940</v>
      </c>
    </row>
    <row r="1238" spans="4:39">
      <c r="D1238" t="s">
        <v>259</v>
      </c>
      <c r="E1238" t="s">
        <v>259</v>
      </c>
      <c r="G1238">
        <v>58</v>
      </c>
      <c r="H1238">
        <v>0.5225225225225225</v>
      </c>
      <c r="I1238">
        <v>0.5642955309100965</v>
      </c>
      <c r="J1238">
        <v>0.5341574495770982</v>
      </c>
      <c r="M1238">
        <v>0.6</v>
      </c>
      <c r="P1238">
        <v>0.7</v>
      </c>
      <c r="S1238">
        <v>0.5</v>
      </c>
      <c r="V1238" t="s">
        <v>362</v>
      </c>
      <c r="Y1238" t="s">
        <v>368</v>
      </c>
      <c r="Z1238" t="s">
        <v>374</v>
      </c>
      <c r="AA1238" t="b">
        <v>0</v>
      </c>
      <c r="AB1238">
        <v>0.5642955309100965</v>
      </c>
      <c r="AC1238" t="b">
        <v>0</v>
      </c>
      <c r="AD1238" t="s">
        <v>382</v>
      </c>
      <c r="AL1238">
        <v>1867</v>
      </c>
      <c r="AM1238">
        <v>3466</v>
      </c>
    </row>
    <row r="1239" spans="4:39">
      <c r="D1239" t="s">
        <v>259</v>
      </c>
      <c r="E1239" t="s">
        <v>259</v>
      </c>
      <c r="G1239">
        <v>34</v>
      </c>
      <c r="H1239">
        <v>0.3953488372093023</v>
      </c>
      <c r="I1239">
        <v>0.5641749728047188</v>
      </c>
      <c r="J1239">
        <v>0.7163461538461539</v>
      </c>
      <c r="M1239">
        <v>1</v>
      </c>
      <c r="P1239">
        <v>0.6</v>
      </c>
      <c r="S1239">
        <v>0.65</v>
      </c>
      <c r="V1239" t="s">
        <v>357</v>
      </c>
      <c r="Y1239" t="s">
        <v>368</v>
      </c>
      <c r="Z1239" t="s">
        <v>374</v>
      </c>
      <c r="AA1239" t="b">
        <v>0</v>
      </c>
      <c r="AB1239">
        <v>0.5641749728047188</v>
      </c>
      <c r="AC1239" t="b">
        <v>0</v>
      </c>
      <c r="AD1239" t="s">
        <v>382</v>
      </c>
      <c r="AL1239">
        <v>1868</v>
      </c>
      <c r="AM1239">
        <v>3940</v>
      </c>
    </row>
    <row r="1240" spans="4:39">
      <c r="D1240" t="s">
        <v>259</v>
      </c>
      <c r="E1240" t="s">
        <v>259</v>
      </c>
      <c r="G1240">
        <v>136</v>
      </c>
      <c r="H1240">
        <v>0.4263322884012539</v>
      </c>
      <c r="I1240">
        <v>0.5637124397359685</v>
      </c>
      <c r="J1240">
        <v>0.6739392478302798</v>
      </c>
      <c r="M1240">
        <v>0.8</v>
      </c>
      <c r="P1240">
        <v>0.7</v>
      </c>
      <c r="S1240">
        <v>0.65</v>
      </c>
      <c r="V1240" t="s">
        <v>360</v>
      </c>
      <c r="Y1240" t="s">
        <v>368</v>
      </c>
      <c r="Z1240" t="s">
        <v>374</v>
      </c>
      <c r="AA1240" t="b">
        <v>0</v>
      </c>
      <c r="AB1240">
        <v>0.5637124397359685</v>
      </c>
      <c r="AC1240" t="b">
        <v>0</v>
      </c>
      <c r="AD1240" t="s">
        <v>382</v>
      </c>
      <c r="AL1240">
        <v>1869</v>
      </c>
      <c r="AM1240">
        <v>3466</v>
      </c>
    </row>
    <row r="1241" spans="4:39">
      <c r="D1241" t="s">
        <v>259</v>
      </c>
      <c r="E1241" t="s">
        <v>259</v>
      </c>
      <c r="G1241">
        <v>5</v>
      </c>
      <c r="H1241">
        <v>0.5555555555555556</v>
      </c>
      <c r="I1241">
        <v>0.5634920634920635</v>
      </c>
      <c r="J1241">
        <v>0.225</v>
      </c>
      <c r="M1241">
        <v>0.2</v>
      </c>
      <c r="P1241">
        <v>0.5555555555555556</v>
      </c>
      <c r="S1241">
        <v>0.5555555555555556</v>
      </c>
      <c r="V1241" t="s">
        <v>351</v>
      </c>
      <c r="Y1241" t="s">
        <v>368</v>
      </c>
      <c r="Z1241" t="s">
        <v>374</v>
      </c>
      <c r="AA1241" t="b">
        <v>0</v>
      </c>
      <c r="AB1241">
        <v>0.5634920634920635</v>
      </c>
      <c r="AC1241" t="b">
        <v>0</v>
      </c>
      <c r="AD1241" t="s">
        <v>382</v>
      </c>
      <c r="AL1241">
        <v>1870</v>
      </c>
      <c r="AM1241">
        <v>4400</v>
      </c>
    </row>
    <row r="1242" spans="4:39">
      <c r="D1242" t="s">
        <v>259</v>
      </c>
      <c r="E1242" t="s">
        <v>259</v>
      </c>
      <c r="G1242">
        <v>5</v>
      </c>
      <c r="H1242">
        <v>0.5555555555555556</v>
      </c>
      <c r="I1242">
        <v>0.5634920634920635</v>
      </c>
      <c r="J1242">
        <v>0.2</v>
      </c>
      <c r="M1242">
        <v>0.2</v>
      </c>
      <c r="P1242">
        <v>0.5555555555555556</v>
      </c>
      <c r="S1242">
        <v>0.5555555555555556</v>
      </c>
      <c r="V1242" t="s">
        <v>351</v>
      </c>
      <c r="Y1242" t="s">
        <v>368</v>
      </c>
      <c r="Z1242" t="s">
        <v>374</v>
      </c>
      <c r="AA1242" t="b">
        <v>0</v>
      </c>
      <c r="AB1242">
        <v>0.5634920634920635</v>
      </c>
      <c r="AC1242" t="b">
        <v>0</v>
      </c>
      <c r="AD1242" t="s">
        <v>382</v>
      </c>
      <c r="AL1242">
        <v>1870</v>
      </c>
      <c r="AM1242">
        <v>4400</v>
      </c>
    </row>
    <row r="1243" spans="4:39">
      <c r="D1243" t="s">
        <v>259</v>
      </c>
      <c r="E1243" t="s">
        <v>259</v>
      </c>
      <c r="G1243">
        <v>21</v>
      </c>
      <c r="H1243">
        <v>0.2359550561797752</v>
      </c>
      <c r="I1243">
        <v>0.5630988140326001</v>
      </c>
      <c r="J1243">
        <v>0.7461484593837535</v>
      </c>
      <c r="M1243">
        <v>1</v>
      </c>
      <c r="P1243">
        <v>0.6</v>
      </c>
      <c r="S1243">
        <v>0.55</v>
      </c>
      <c r="V1243" t="s">
        <v>351</v>
      </c>
      <c r="Y1243" t="s">
        <v>368</v>
      </c>
      <c r="Z1243" t="s">
        <v>374</v>
      </c>
      <c r="AA1243" t="b">
        <v>0</v>
      </c>
      <c r="AB1243">
        <v>0.5630988140326001</v>
      </c>
      <c r="AC1243" t="b">
        <v>0</v>
      </c>
      <c r="AD1243" t="s">
        <v>382</v>
      </c>
      <c r="AL1243">
        <v>1872</v>
      </c>
      <c r="AM1243">
        <v>3940</v>
      </c>
    </row>
    <row r="1244" spans="4:39">
      <c r="D1244" t="s">
        <v>259</v>
      </c>
      <c r="E1244" t="s">
        <v>259</v>
      </c>
      <c r="G1244">
        <v>47</v>
      </c>
      <c r="H1244">
        <v>0.3700787401574803</v>
      </c>
      <c r="I1244">
        <v>0.5625831212572562</v>
      </c>
      <c r="J1244">
        <v>0.702127659574468</v>
      </c>
      <c r="M1244">
        <v>0.6</v>
      </c>
      <c r="P1244">
        <v>0.7</v>
      </c>
      <c r="S1244">
        <v>0.6</v>
      </c>
      <c r="V1244" t="s">
        <v>351</v>
      </c>
      <c r="Y1244" t="s">
        <v>368</v>
      </c>
      <c r="Z1244" t="s">
        <v>374</v>
      </c>
      <c r="AA1244" t="b">
        <v>0</v>
      </c>
      <c r="AB1244">
        <v>0.5625831212572562</v>
      </c>
      <c r="AC1244" t="b">
        <v>0</v>
      </c>
      <c r="AD1244" t="s">
        <v>382</v>
      </c>
      <c r="AL1244">
        <v>1873</v>
      </c>
      <c r="AM1244">
        <v>3466</v>
      </c>
    </row>
    <row r="1245" spans="4:39">
      <c r="D1245" t="s">
        <v>259</v>
      </c>
      <c r="E1245" t="s">
        <v>259</v>
      </c>
      <c r="G1245">
        <v>74</v>
      </c>
      <c r="H1245">
        <v>0.4043715846994535</v>
      </c>
      <c r="I1245">
        <v>0.5625007510425544</v>
      </c>
      <c r="J1245">
        <v>0.645425241755517</v>
      </c>
      <c r="M1245">
        <v>0.8</v>
      </c>
      <c r="P1245">
        <v>0.6</v>
      </c>
      <c r="S1245">
        <v>0.75</v>
      </c>
      <c r="V1245" t="s">
        <v>362</v>
      </c>
      <c r="Y1245" t="s">
        <v>368</v>
      </c>
      <c r="Z1245" t="s">
        <v>374</v>
      </c>
      <c r="AA1245" t="b">
        <v>0</v>
      </c>
      <c r="AB1245">
        <v>0.5625007510425544</v>
      </c>
      <c r="AC1245" t="b">
        <v>0</v>
      </c>
      <c r="AD1245" t="s">
        <v>382</v>
      </c>
      <c r="AL1245">
        <v>1874</v>
      </c>
      <c r="AM1245">
        <v>3940</v>
      </c>
    </row>
    <row r="1246" spans="4:39">
      <c r="D1246" t="s">
        <v>259</v>
      </c>
      <c r="E1246" t="s">
        <v>259</v>
      </c>
      <c r="G1246">
        <v>34</v>
      </c>
      <c r="H1246">
        <v>0.3953488372093023</v>
      </c>
      <c r="I1246">
        <v>0.5622209434182831</v>
      </c>
      <c r="J1246">
        <v>0.6298076923076923</v>
      </c>
      <c r="M1246">
        <v>0.8</v>
      </c>
      <c r="P1246">
        <v>0.6</v>
      </c>
      <c r="S1246">
        <v>0.6</v>
      </c>
      <c r="V1246" t="s">
        <v>351</v>
      </c>
      <c r="Y1246" t="s">
        <v>368</v>
      </c>
      <c r="Z1246" t="s">
        <v>374</v>
      </c>
      <c r="AA1246" t="b">
        <v>0</v>
      </c>
      <c r="AB1246">
        <v>0.5622209434182831</v>
      </c>
      <c r="AC1246" t="b">
        <v>0</v>
      </c>
      <c r="AD1246" t="s">
        <v>382</v>
      </c>
      <c r="AL1246">
        <v>1876</v>
      </c>
      <c r="AM1246">
        <v>3940</v>
      </c>
    </row>
    <row r="1247" spans="4:39">
      <c r="D1247" t="s">
        <v>259</v>
      </c>
      <c r="E1247" t="s">
        <v>259</v>
      </c>
      <c r="G1247">
        <v>53</v>
      </c>
      <c r="H1247">
        <v>0.3154761904761904</v>
      </c>
      <c r="I1247">
        <v>0.5620303156280103</v>
      </c>
      <c r="J1247">
        <v>0.7091058244462674</v>
      </c>
      <c r="M1247">
        <v>0.8</v>
      </c>
      <c r="P1247">
        <v>0.8</v>
      </c>
      <c r="S1247">
        <v>0.7</v>
      </c>
      <c r="V1247" t="s">
        <v>351</v>
      </c>
      <c r="Y1247" t="s">
        <v>368</v>
      </c>
      <c r="Z1247" t="s">
        <v>374</v>
      </c>
      <c r="AA1247" t="b">
        <v>0</v>
      </c>
      <c r="AB1247">
        <v>0.5620303156280103</v>
      </c>
      <c r="AC1247" t="b">
        <v>0</v>
      </c>
      <c r="AD1247" t="s">
        <v>382</v>
      </c>
      <c r="AL1247">
        <v>1877</v>
      </c>
      <c r="AM1247">
        <v>3070</v>
      </c>
    </row>
    <row r="1248" spans="4:39">
      <c r="D1248" t="s">
        <v>259</v>
      </c>
      <c r="E1248" t="s">
        <v>259</v>
      </c>
      <c r="G1248">
        <v>78</v>
      </c>
      <c r="H1248">
        <v>0.5032258064516129</v>
      </c>
      <c r="I1248">
        <v>0.5613264241410513</v>
      </c>
      <c r="J1248">
        <v>0.5638528138528139</v>
      </c>
      <c r="M1248">
        <v>0.6</v>
      </c>
      <c r="P1248">
        <v>0.6</v>
      </c>
      <c r="S1248">
        <v>0.7</v>
      </c>
      <c r="V1248" t="s">
        <v>351</v>
      </c>
      <c r="Y1248" t="s">
        <v>368</v>
      </c>
      <c r="Z1248" t="s">
        <v>374</v>
      </c>
      <c r="AA1248" t="b">
        <v>0</v>
      </c>
      <c r="AB1248">
        <v>0.5613264241410513</v>
      </c>
      <c r="AC1248" t="b">
        <v>0</v>
      </c>
      <c r="AD1248" t="s">
        <v>382</v>
      </c>
      <c r="AL1248">
        <v>1879</v>
      </c>
      <c r="AM1248">
        <v>3940</v>
      </c>
    </row>
    <row r="1249" spans="4:39">
      <c r="D1249" t="s">
        <v>259</v>
      </c>
      <c r="E1249" t="s">
        <v>259</v>
      </c>
      <c r="G1249">
        <v>12</v>
      </c>
      <c r="H1249">
        <v>0.631578947368421</v>
      </c>
      <c r="I1249">
        <v>0.5612745098039216</v>
      </c>
      <c r="J1249">
        <v>0.2976190476190476</v>
      </c>
      <c r="M1249">
        <v>0.4</v>
      </c>
      <c r="P1249">
        <v>0.6</v>
      </c>
      <c r="S1249">
        <v>0.631578947368421</v>
      </c>
      <c r="V1249" t="s">
        <v>357</v>
      </c>
      <c r="Y1249" t="s">
        <v>368</v>
      </c>
      <c r="Z1249" t="s">
        <v>374</v>
      </c>
      <c r="AA1249" t="b">
        <v>0</v>
      </c>
      <c r="AB1249">
        <v>0.5612745098039216</v>
      </c>
      <c r="AC1249" t="b">
        <v>0</v>
      </c>
      <c r="AD1249" t="s">
        <v>382</v>
      </c>
      <c r="AL1249">
        <v>1880</v>
      </c>
      <c r="AM1249">
        <v>3940</v>
      </c>
    </row>
    <row r="1250" spans="4:39">
      <c r="D1250" t="s">
        <v>259</v>
      </c>
      <c r="E1250" t="s">
        <v>259</v>
      </c>
      <c r="G1250">
        <v>9</v>
      </c>
      <c r="H1250">
        <v>0.6428571428571429</v>
      </c>
      <c r="I1250">
        <v>0.5612332112332112</v>
      </c>
      <c r="J1250">
        <v>0.3333333333333333</v>
      </c>
      <c r="M1250">
        <v>0.4</v>
      </c>
      <c r="P1250">
        <v>0.6</v>
      </c>
      <c r="S1250">
        <v>0.6428571428571429</v>
      </c>
      <c r="V1250" t="s">
        <v>357</v>
      </c>
      <c r="Y1250" t="s">
        <v>368</v>
      </c>
      <c r="Z1250" t="s">
        <v>374</v>
      </c>
      <c r="AA1250" t="b">
        <v>0</v>
      </c>
      <c r="AB1250">
        <v>0.5612332112332112</v>
      </c>
      <c r="AC1250" t="b">
        <v>0</v>
      </c>
      <c r="AD1250" t="s">
        <v>382</v>
      </c>
      <c r="AL1250">
        <v>1881</v>
      </c>
      <c r="AM1250">
        <v>3940</v>
      </c>
    </row>
    <row r="1251" spans="4:39">
      <c r="D1251" t="s">
        <v>259</v>
      </c>
      <c r="E1251" t="s">
        <v>259</v>
      </c>
      <c r="G1251">
        <v>136</v>
      </c>
      <c r="H1251">
        <v>0.4263322884012539</v>
      </c>
      <c r="I1251">
        <v>0.5594058021535382</v>
      </c>
      <c r="J1251">
        <v>0.6071801671488267</v>
      </c>
      <c r="M1251">
        <v>0.8</v>
      </c>
      <c r="P1251">
        <v>0.7</v>
      </c>
      <c r="S1251">
        <v>0.7</v>
      </c>
      <c r="V1251" t="s">
        <v>362</v>
      </c>
      <c r="Y1251" t="s">
        <v>368</v>
      </c>
      <c r="Z1251" t="s">
        <v>374</v>
      </c>
      <c r="AA1251" t="b">
        <v>0</v>
      </c>
      <c r="AB1251">
        <v>0.5594058021535382</v>
      </c>
      <c r="AC1251" t="b">
        <v>0</v>
      </c>
      <c r="AD1251" t="s">
        <v>382</v>
      </c>
      <c r="AL1251">
        <v>1882</v>
      </c>
      <c r="AM1251">
        <v>3466</v>
      </c>
    </row>
    <row r="1252" spans="4:39">
      <c r="D1252" t="s">
        <v>259</v>
      </c>
      <c r="E1252" t="s">
        <v>259</v>
      </c>
      <c r="G1252">
        <v>72</v>
      </c>
      <c r="H1252">
        <v>0.3582089552238806</v>
      </c>
      <c r="I1252">
        <v>0.5592259611967089</v>
      </c>
      <c r="J1252">
        <v>0.6201012058570198</v>
      </c>
      <c r="M1252">
        <v>1</v>
      </c>
      <c r="P1252">
        <v>1</v>
      </c>
      <c r="S1252">
        <v>0.8</v>
      </c>
      <c r="V1252" t="s">
        <v>362</v>
      </c>
      <c r="Y1252" t="s">
        <v>368</v>
      </c>
      <c r="Z1252" t="s">
        <v>374</v>
      </c>
      <c r="AA1252" t="b">
        <v>0</v>
      </c>
      <c r="AB1252">
        <v>0.5592259611967089</v>
      </c>
      <c r="AC1252" t="b">
        <v>0</v>
      </c>
      <c r="AD1252" t="s">
        <v>382</v>
      </c>
      <c r="AL1252">
        <v>1883</v>
      </c>
      <c r="AM1252">
        <v>1</v>
      </c>
    </row>
    <row r="1253" spans="4:39">
      <c r="D1253" t="s">
        <v>259</v>
      </c>
      <c r="E1253" t="s">
        <v>259</v>
      </c>
      <c r="G1253">
        <v>78</v>
      </c>
      <c r="H1253">
        <v>0.5032258064516129</v>
      </c>
      <c r="I1253">
        <v>0.5591616461648846</v>
      </c>
      <c r="J1253">
        <v>0.5647685647685649</v>
      </c>
      <c r="M1253">
        <v>0.8</v>
      </c>
      <c r="P1253">
        <v>0.5</v>
      </c>
      <c r="S1253">
        <v>0.55</v>
      </c>
      <c r="V1253" t="s">
        <v>360</v>
      </c>
      <c r="Y1253" t="s">
        <v>368</v>
      </c>
      <c r="Z1253" t="s">
        <v>374</v>
      </c>
      <c r="AA1253" t="b">
        <v>0</v>
      </c>
      <c r="AB1253">
        <v>0.5591616461648846</v>
      </c>
      <c r="AC1253" t="b">
        <v>0</v>
      </c>
      <c r="AD1253" t="s">
        <v>382</v>
      </c>
      <c r="AL1253">
        <v>1884</v>
      </c>
      <c r="AM1253">
        <v>4496</v>
      </c>
    </row>
    <row r="1254" spans="4:39">
      <c r="D1254" t="s">
        <v>259</v>
      </c>
      <c r="E1254" t="s">
        <v>259</v>
      </c>
      <c r="G1254">
        <v>5</v>
      </c>
      <c r="H1254">
        <v>0.5555555555555556</v>
      </c>
      <c r="I1254">
        <v>0.5587301587301587</v>
      </c>
      <c r="J1254">
        <v>0.45</v>
      </c>
      <c r="M1254">
        <v>0.4</v>
      </c>
      <c r="P1254">
        <v>0.5555555555555556</v>
      </c>
      <c r="S1254">
        <v>0.5555555555555556</v>
      </c>
      <c r="V1254" t="s">
        <v>357</v>
      </c>
      <c r="Y1254" t="s">
        <v>368</v>
      </c>
      <c r="Z1254" t="s">
        <v>374</v>
      </c>
      <c r="AA1254" t="b">
        <v>0</v>
      </c>
      <c r="AB1254">
        <v>0.5587301587301587</v>
      </c>
      <c r="AC1254" t="b">
        <v>0</v>
      </c>
      <c r="AD1254" t="s">
        <v>382</v>
      </c>
      <c r="AL1254">
        <v>1885</v>
      </c>
      <c r="AM1254">
        <v>4400</v>
      </c>
    </row>
    <row r="1255" spans="4:39">
      <c r="D1255" t="s">
        <v>259</v>
      </c>
      <c r="E1255" t="s">
        <v>259</v>
      </c>
      <c r="G1255">
        <v>5</v>
      </c>
      <c r="H1255">
        <v>0.238095238095238</v>
      </c>
      <c r="I1255">
        <v>0.5587301587301587</v>
      </c>
      <c r="J1255">
        <v>0.675</v>
      </c>
      <c r="M1255">
        <v>0.4</v>
      </c>
      <c r="P1255">
        <v>0.4</v>
      </c>
      <c r="S1255">
        <v>0.25</v>
      </c>
      <c r="V1255" t="s">
        <v>359</v>
      </c>
      <c r="Y1255" t="s">
        <v>368</v>
      </c>
      <c r="Z1255" t="s">
        <v>374</v>
      </c>
      <c r="AA1255" t="b">
        <v>0</v>
      </c>
      <c r="AB1255">
        <v>0.5587301587301587</v>
      </c>
      <c r="AC1255" t="b">
        <v>0</v>
      </c>
      <c r="AD1255" t="s">
        <v>382</v>
      </c>
      <c r="AL1255">
        <v>1885</v>
      </c>
      <c r="AM1255">
        <v>4981</v>
      </c>
    </row>
    <row r="1256" spans="4:39">
      <c r="D1256" t="s">
        <v>259</v>
      </c>
      <c r="E1256" t="s">
        <v>259</v>
      </c>
      <c r="G1256">
        <v>8</v>
      </c>
      <c r="H1256">
        <v>0.1702127659574468</v>
      </c>
      <c r="I1256">
        <v>0.5582130788018536</v>
      </c>
      <c r="J1256">
        <v>0.7500000000000001</v>
      </c>
      <c r="M1256">
        <v>0.8</v>
      </c>
      <c r="P1256">
        <v>0.4</v>
      </c>
      <c r="S1256">
        <v>0.3</v>
      </c>
      <c r="V1256" t="s">
        <v>362</v>
      </c>
      <c r="Y1256" t="s">
        <v>368</v>
      </c>
      <c r="Z1256" t="s">
        <v>374</v>
      </c>
      <c r="AA1256" t="b">
        <v>0</v>
      </c>
      <c r="AB1256">
        <v>0.5582130788018536</v>
      </c>
      <c r="AC1256" t="b">
        <v>0</v>
      </c>
      <c r="AD1256" t="s">
        <v>382</v>
      </c>
      <c r="AL1256">
        <v>1888</v>
      </c>
      <c r="AM1256">
        <v>4981</v>
      </c>
    </row>
    <row r="1257" spans="4:39">
      <c r="D1257" t="s">
        <v>259</v>
      </c>
      <c r="E1257" t="s">
        <v>259</v>
      </c>
      <c r="G1257">
        <v>21</v>
      </c>
      <c r="H1257">
        <v>0.2359550561797752</v>
      </c>
      <c r="I1257">
        <v>0.5578916467771118</v>
      </c>
      <c r="J1257">
        <v>0.7366946778711485</v>
      </c>
      <c r="M1257">
        <v>1</v>
      </c>
      <c r="P1257">
        <v>0.6</v>
      </c>
      <c r="S1257">
        <v>0.5</v>
      </c>
      <c r="V1257" t="s">
        <v>351</v>
      </c>
      <c r="Y1257" t="s">
        <v>368</v>
      </c>
      <c r="Z1257" t="s">
        <v>374</v>
      </c>
      <c r="AA1257" t="b">
        <v>0</v>
      </c>
      <c r="AB1257">
        <v>0.5578916467771118</v>
      </c>
      <c r="AC1257" t="b">
        <v>0</v>
      </c>
      <c r="AD1257" t="s">
        <v>382</v>
      </c>
      <c r="AL1257">
        <v>1890</v>
      </c>
      <c r="AM1257">
        <v>3940</v>
      </c>
    </row>
    <row r="1258" spans="4:39">
      <c r="D1258" t="s">
        <v>259</v>
      </c>
      <c r="E1258" t="s">
        <v>259</v>
      </c>
      <c r="G1258">
        <v>55</v>
      </c>
      <c r="H1258">
        <v>0.44</v>
      </c>
      <c r="I1258">
        <v>0.5575745910632186</v>
      </c>
      <c r="J1258">
        <v>0.5709090909090909</v>
      </c>
      <c r="M1258">
        <v>1</v>
      </c>
      <c r="P1258">
        <v>0.9</v>
      </c>
      <c r="S1258">
        <v>0.6</v>
      </c>
      <c r="V1258" t="s">
        <v>351</v>
      </c>
      <c r="Y1258" t="s">
        <v>368</v>
      </c>
      <c r="Z1258" t="s">
        <v>374</v>
      </c>
      <c r="AA1258" t="b">
        <v>0</v>
      </c>
      <c r="AB1258">
        <v>0.5575745910632186</v>
      </c>
      <c r="AC1258" t="b">
        <v>0</v>
      </c>
      <c r="AD1258" t="s">
        <v>382</v>
      </c>
      <c r="AL1258">
        <v>1891</v>
      </c>
      <c r="AM1258">
        <v>2721</v>
      </c>
    </row>
    <row r="1259" spans="4:39">
      <c r="D1259" t="s">
        <v>259</v>
      </c>
      <c r="E1259" t="s">
        <v>259</v>
      </c>
      <c r="G1259">
        <v>53</v>
      </c>
      <c r="H1259">
        <v>0.3154761904761904</v>
      </c>
      <c r="I1259">
        <v>0.5573209562190897</v>
      </c>
      <c r="J1259">
        <v>0.7058244462674323</v>
      </c>
      <c r="M1259">
        <v>0.6</v>
      </c>
      <c r="P1259">
        <v>0.7</v>
      </c>
      <c r="S1259">
        <v>0.65</v>
      </c>
      <c r="V1259" t="s">
        <v>358</v>
      </c>
      <c r="Y1259" t="s">
        <v>368</v>
      </c>
      <c r="Z1259" t="s">
        <v>374</v>
      </c>
      <c r="AA1259" t="b">
        <v>0</v>
      </c>
      <c r="AB1259">
        <v>0.5573209562190897</v>
      </c>
      <c r="AC1259" t="b">
        <v>0</v>
      </c>
      <c r="AD1259" t="s">
        <v>382</v>
      </c>
      <c r="AL1259">
        <v>1893</v>
      </c>
      <c r="AM1259">
        <v>3466</v>
      </c>
    </row>
    <row r="1260" spans="4:39">
      <c r="D1260" t="s">
        <v>259</v>
      </c>
      <c r="E1260" t="s">
        <v>259</v>
      </c>
      <c r="G1260">
        <v>6</v>
      </c>
      <c r="H1260">
        <v>0.0504201680672268</v>
      </c>
      <c r="I1260">
        <v>0.557199461722488</v>
      </c>
      <c r="J1260">
        <v>0.7470501474926253</v>
      </c>
      <c r="M1260">
        <v>0.6</v>
      </c>
      <c r="P1260">
        <v>0.3</v>
      </c>
      <c r="S1260">
        <v>0.2</v>
      </c>
      <c r="V1260" t="s">
        <v>357</v>
      </c>
      <c r="Y1260" t="s">
        <v>368</v>
      </c>
      <c r="Z1260" t="s">
        <v>374</v>
      </c>
      <c r="AA1260" t="b">
        <v>0</v>
      </c>
      <c r="AB1260">
        <v>0.557199461722488</v>
      </c>
      <c r="AC1260" t="b">
        <v>0</v>
      </c>
      <c r="AD1260" t="s">
        <v>382</v>
      </c>
      <c r="AL1260">
        <v>1895</v>
      </c>
      <c r="AM1260">
        <v>5288</v>
      </c>
    </row>
    <row r="1261" spans="4:39">
      <c r="D1261" t="s">
        <v>259</v>
      </c>
      <c r="E1261" t="s">
        <v>259</v>
      </c>
      <c r="G1261">
        <v>6</v>
      </c>
      <c r="H1261">
        <v>0.1428571428571428</v>
      </c>
      <c r="I1261">
        <v>0.5571981424148607</v>
      </c>
      <c r="J1261">
        <v>0.7569444444444445</v>
      </c>
      <c r="M1261">
        <v>0.6</v>
      </c>
      <c r="P1261">
        <v>0.4</v>
      </c>
      <c r="S1261">
        <v>0.25</v>
      </c>
      <c r="V1261" t="s">
        <v>362</v>
      </c>
      <c r="Y1261" t="s">
        <v>368</v>
      </c>
      <c r="Z1261" t="s">
        <v>374</v>
      </c>
      <c r="AA1261" t="b">
        <v>0</v>
      </c>
      <c r="AB1261">
        <v>0.5571981424148607</v>
      </c>
      <c r="AC1261" t="b">
        <v>0</v>
      </c>
      <c r="AD1261" t="s">
        <v>382</v>
      </c>
      <c r="AL1261">
        <v>1896</v>
      </c>
      <c r="AM1261">
        <v>4981</v>
      </c>
    </row>
    <row r="1262" spans="4:39">
      <c r="D1262" t="s">
        <v>259</v>
      </c>
      <c r="E1262" t="s">
        <v>259</v>
      </c>
      <c r="G1262">
        <v>27</v>
      </c>
      <c r="H1262">
        <v>0.4354838709677419</v>
      </c>
      <c r="I1262">
        <v>0.5570726570008318</v>
      </c>
      <c r="J1262">
        <v>0.7015873015873015</v>
      </c>
      <c r="M1262">
        <v>0.6</v>
      </c>
      <c r="P1262">
        <v>0.5</v>
      </c>
      <c r="S1262">
        <v>0.65</v>
      </c>
      <c r="V1262" t="s">
        <v>351</v>
      </c>
      <c r="Y1262" t="s">
        <v>368</v>
      </c>
      <c r="Z1262" t="s">
        <v>374</v>
      </c>
      <c r="AA1262" t="b">
        <v>0</v>
      </c>
      <c r="AB1262">
        <v>0.5570726570008318</v>
      </c>
      <c r="AC1262" t="b">
        <v>0</v>
      </c>
      <c r="AD1262" t="s">
        <v>382</v>
      </c>
      <c r="AL1262">
        <v>1898</v>
      </c>
      <c r="AM1262">
        <v>4496</v>
      </c>
    </row>
    <row r="1263" spans="4:39">
      <c r="D1263" t="s">
        <v>259</v>
      </c>
      <c r="E1263" t="s">
        <v>259</v>
      </c>
      <c r="G1263">
        <v>62</v>
      </c>
      <c r="H1263">
        <v>0.4558823529411764</v>
      </c>
      <c r="I1263">
        <v>0.5561561571313067</v>
      </c>
      <c r="J1263">
        <v>0.5645161290322581</v>
      </c>
      <c r="M1263">
        <v>1</v>
      </c>
      <c r="P1263">
        <v>0.6</v>
      </c>
      <c r="S1263">
        <v>0.65</v>
      </c>
      <c r="V1263" t="s">
        <v>351</v>
      </c>
      <c r="Y1263" t="s">
        <v>368</v>
      </c>
      <c r="Z1263" t="s">
        <v>374</v>
      </c>
      <c r="AA1263" t="b">
        <v>0</v>
      </c>
      <c r="AB1263">
        <v>0.5561561571313067</v>
      </c>
      <c r="AC1263" t="b">
        <v>0</v>
      </c>
      <c r="AD1263" t="s">
        <v>382</v>
      </c>
      <c r="AL1263">
        <v>1899</v>
      </c>
      <c r="AM1263">
        <v>3940</v>
      </c>
    </row>
    <row r="1264" spans="4:39">
      <c r="D1264" t="s">
        <v>259</v>
      </c>
      <c r="E1264" t="s">
        <v>259</v>
      </c>
      <c r="G1264">
        <v>7</v>
      </c>
      <c r="H1264">
        <v>0.6363636363636364</v>
      </c>
      <c r="I1264">
        <v>0.555988455988456</v>
      </c>
      <c r="J1264">
        <v>0.3214285714285714</v>
      </c>
      <c r="M1264">
        <v>0.6</v>
      </c>
      <c r="P1264">
        <v>0.6</v>
      </c>
      <c r="S1264">
        <v>0.6363636363636364</v>
      </c>
      <c r="V1264" t="s">
        <v>362</v>
      </c>
      <c r="Y1264" t="s">
        <v>368</v>
      </c>
      <c r="Z1264" t="s">
        <v>374</v>
      </c>
      <c r="AA1264" t="b">
        <v>0</v>
      </c>
      <c r="AB1264">
        <v>0.555988455988456</v>
      </c>
      <c r="AC1264" t="b">
        <v>0</v>
      </c>
      <c r="AD1264" t="s">
        <v>382</v>
      </c>
      <c r="AL1264">
        <v>1900</v>
      </c>
      <c r="AM1264">
        <v>3940</v>
      </c>
    </row>
    <row r="1265" spans="4:39">
      <c r="D1265" t="s">
        <v>259</v>
      </c>
      <c r="E1265" t="s">
        <v>259</v>
      </c>
      <c r="G1265">
        <v>13</v>
      </c>
      <c r="H1265">
        <v>0.5652173913043478</v>
      </c>
      <c r="I1265">
        <v>0.5557366659563612</v>
      </c>
      <c r="J1265">
        <v>0.4884615384615384</v>
      </c>
      <c r="M1265">
        <v>0.6</v>
      </c>
      <c r="P1265">
        <v>0.6</v>
      </c>
      <c r="S1265">
        <v>0.55</v>
      </c>
      <c r="V1265" t="s">
        <v>351</v>
      </c>
      <c r="Y1265" t="s">
        <v>368</v>
      </c>
      <c r="Z1265" t="s">
        <v>374</v>
      </c>
      <c r="AA1265" t="b">
        <v>0</v>
      </c>
      <c r="AB1265">
        <v>0.5557366659563612</v>
      </c>
      <c r="AC1265" t="b">
        <v>0</v>
      </c>
      <c r="AD1265" t="s">
        <v>382</v>
      </c>
      <c r="AL1265">
        <v>1903</v>
      </c>
      <c r="AM1265">
        <v>3940</v>
      </c>
    </row>
    <row r="1266" spans="4:39">
      <c r="D1266" t="s">
        <v>259</v>
      </c>
      <c r="E1266" t="s">
        <v>259</v>
      </c>
      <c r="G1266">
        <v>60</v>
      </c>
      <c r="H1266">
        <v>0.5309734513274337</v>
      </c>
      <c r="I1266">
        <v>0.555730717340571</v>
      </c>
      <c r="J1266">
        <v>0.5138364779874214</v>
      </c>
      <c r="M1266">
        <v>0.8</v>
      </c>
      <c r="P1266">
        <v>0.5</v>
      </c>
      <c r="S1266">
        <v>0.5</v>
      </c>
      <c r="V1266" t="s">
        <v>360</v>
      </c>
      <c r="Y1266" t="s">
        <v>368</v>
      </c>
      <c r="Z1266" t="s">
        <v>374</v>
      </c>
      <c r="AA1266" t="b">
        <v>0</v>
      </c>
      <c r="AB1266">
        <v>0.555730717340571</v>
      </c>
      <c r="AC1266" t="b">
        <v>0</v>
      </c>
      <c r="AD1266" t="s">
        <v>382</v>
      </c>
      <c r="AL1266">
        <v>1904</v>
      </c>
      <c r="AM1266">
        <v>4496</v>
      </c>
    </row>
    <row r="1267" spans="4:39">
      <c r="D1267" t="s">
        <v>259</v>
      </c>
      <c r="E1267" t="s">
        <v>259</v>
      </c>
      <c r="G1267">
        <v>5</v>
      </c>
      <c r="H1267">
        <v>0.5555555555555556</v>
      </c>
      <c r="I1267">
        <v>0.5555555555555556</v>
      </c>
      <c r="J1267">
        <v>0.35</v>
      </c>
      <c r="M1267">
        <v>0.4</v>
      </c>
      <c r="P1267">
        <v>0.5555555555555556</v>
      </c>
      <c r="S1267">
        <v>0.5555555555555556</v>
      </c>
      <c r="V1267" t="s">
        <v>351</v>
      </c>
      <c r="Y1267" t="s">
        <v>368</v>
      </c>
      <c r="Z1267" t="s">
        <v>374</v>
      </c>
      <c r="AA1267" t="b">
        <v>0</v>
      </c>
      <c r="AB1267">
        <v>0.5555555555555556</v>
      </c>
      <c r="AC1267" t="b">
        <v>0</v>
      </c>
      <c r="AD1267" t="s">
        <v>382</v>
      </c>
      <c r="AL1267">
        <v>1905</v>
      </c>
      <c r="AM1267">
        <v>4400</v>
      </c>
    </row>
    <row r="1268" spans="4:39">
      <c r="D1268" t="s">
        <v>259</v>
      </c>
      <c r="E1268" t="s">
        <v>259</v>
      </c>
      <c r="G1268">
        <v>3</v>
      </c>
      <c r="H1268">
        <v>0.5</v>
      </c>
      <c r="I1268">
        <v>0.5555555555555556</v>
      </c>
      <c r="J1268">
        <v>0.4444444444444445</v>
      </c>
      <c r="M1268">
        <v>0.4</v>
      </c>
      <c r="P1268">
        <v>0.5</v>
      </c>
      <c r="S1268">
        <v>0.5</v>
      </c>
      <c r="V1268" t="s">
        <v>351</v>
      </c>
      <c r="Y1268" t="s">
        <v>368</v>
      </c>
      <c r="Z1268" t="s">
        <v>374</v>
      </c>
      <c r="AA1268" t="b">
        <v>0</v>
      </c>
      <c r="AB1268">
        <v>0.5555555555555556</v>
      </c>
      <c r="AC1268" t="b">
        <v>0</v>
      </c>
      <c r="AD1268" t="s">
        <v>382</v>
      </c>
      <c r="AL1268">
        <v>1905</v>
      </c>
      <c r="AM1268">
        <v>4496</v>
      </c>
    </row>
    <row r="1269" spans="4:39">
      <c r="D1269" t="s">
        <v>259</v>
      </c>
      <c r="E1269" t="s">
        <v>259</v>
      </c>
      <c r="G1269">
        <v>23</v>
      </c>
      <c r="H1269">
        <v>0.46</v>
      </c>
      <c r="I1269">
        <v>0.555521342637544</v>
      </c>
      <c r="J1269">
        <v>0.6151368760064412</v>
      </c>
      <c r="M1269">
        <v>0.8</v>
      </c>
      <c r="P1269">
        <v>0.7</v>
      </c>
      <c r="S1269">
        <v>0.6</v>
      </c>
      <c r="V1269" t="s">
        <v>351</v>
      </c>
      <c r="Y1269" t="s">
        <v>368</v>
      </c>
      <c r="Z1269" t="s">
        <v>374</v>
      </c>
      <c r="AA1269" t="b">
        <v>0</v>
      </c>
      <c r="AB1269">
        <v>0.555521342637544</v>
      </c>
      <c r="AC1269" t="b">
        <v>0</v>
      </c>
      <c r="AD1269" t="s">
        <v>382</v>
      </c>
      <c r="AL1269">
        <v>1908</v>
      </c>
      <c r="AM1269">
        <v>3466</v>
      </c>
    </row>
    <row r="1270" spans="4:39">
      <c r="D1270" t="s">
        <v>259</v>
      </c>
      <c r="E1270" t="s">
        <v>259</v>
      </c>
      <c r="G1270">
        <v>78</v>
      </c>
      <c r="H1270">
        <v>0.5032258064516129</v>
      </c>
      <c r="I1270">
        <v>0.5549574393109465</v>
      </c>
      <c r="J1270">
        <v>0.531968031968032</v>
      </c>
      <c r="M1270">
        <v>0.8</v>
      </c>
      <c r="P1270">
        <v>0.8</v>
      </c>
      <c r="S1270">
        <v>0.5</v>
      </c>
      <c r="V1270" t="s">
        <v>351</v>
      </c>
      <c r="Y1270" t="s">
        <v>368</v>
      </c>
      <c r="Z1270" t="s">
        <v>374</v>
      </c>
      <c r="AA1270" t="b">
        <v>0</v>
      </c>
      <c r="AB1270">
        <v>0.5549574393109465</v>
      </c>
      <c r="AC1270" t="b">
        <v>0</v>
      </c>
      <c r="AD1270" t="s">
        <v>382</v>
      </c>
      <c r="AL1270">
        <v>1909</v>
      </c>
      <c r="AM1270">
        <v>3070</v>
      </c>
    </row>
    <row r="1271" spans="4:39">
      <c r="D1271" t="s">
        <v>259</v>
      </c>
      <c r="E1271" t="s">
        <v>259</v>
      </c>
      <c r="G1271">
        <v>68</v>
      </c>
      <c r="H1271">
        <v>0.4722222222222222</v>
      </c>
      <c r="I1271">
        <v>0.5549480653620475</v>
      </c>
      <c r="J1271">
        <v>0.6011996904024769</v>
      </c>
      <c r="M1271">
        <v>0.6</v>
      </c>
      <c r="P1271">
        <v>0.4</v>
      </c>
      <c r="S1271">
        <v>0.5</v>
      </c>
      <c r="V1271" t="s">
        <v>363</v>
      </c>
      <c r="Y1271" t="s">
        <v>368</v>
      </c>
      <c r="Z1271" t="s">
        <v>374</v>
      </c>
      <c r="AA1271" t="b">
        <v>0</v>
      </c>
      <c r="AB1271">
        <v>0.5549480653620475</v>
      </c>
      <c r="AC1271" t="b">
        <v>0</v>
      </c>
      <c r="AD1271" t="s">
        <v>382</v>
      </c>
      <c r="AL1271">
        <v>1910</v>
      </c>
      <c r="AM1271">
        <v>4981</v>
      </c>
    </row>
    <row r="1272" spans="4:39">
      <c r="D1272" t="s">
        <v>259</v>
      </c>
      <c r="E1272" t="s">
        <v>259</v>
      </c>
      <c r="G1272">
        <v>28</v>
      </c>
      <c r="H1272">
        <v>0.5600000000000001</v>
      </c>
      <c r="I1272">
        <v>0.5548458344862617</v>
      </c>
      <c r="J1272">
        <v>0.4375</v>
      </c>
      <c r="M1272">
        <v>0.6</v>
      </c>
      <c r="P1272">
        <v>0.6</v>
      </c>
      <c r="S1272">
        <v>0.6</v>
      </c>
      <c r="V1272" t="s">
        <v>351</v>
      </c>
      <c r="Y1272" t="s">
        <v>368</v>
      </c>
      <c r="Z1272" t="s">
        <v>374</v>
      </c>
      <c r="AA1272" t="b">
        <v>0</v>
      </c>
      <c r="AB1272">
        <v>0.5548458344862617</v>
      </c>
      <c r="AC1272" t="b">
        <v>0</v>
      </c>
      <c r="AD1272" t="s">
        <v>382</v>
      </c>
      <c r="AL1272">
        <v>1912</v>
      </c>
      <c r="AM1272">
        <v>3940</v>
      </c>
    </row>
    <row r="1273" spans="4:39">
      <c r="D1273" t="s">
        <v>259</v>
      </c>
      <c r="E1273" t="s">
        <v>259</v>
      </c>
      <c r="G1273">
        <v>58</v>
      </c>
      <c r="H1273">
        <v>0.5225225225225225</v>
      </c>
      <c r="I1273">
        <v>0.5544869044356877</v>
      </c>
      <c r="J1273">
        <v>0.5245608327911516</v>
      </c>
      <c r="M1273">
        <v>0.8</v>
      </c>
      <c r="P1273">
        <v>0.5</v>
      </c>
      <c r="S1273">
        <v>0.5</v>
      </c>
      <c r="V1273" t="s">
        <v>360</v>
      </c>
      <c r="Y1273" t="s">
        <v>368</v>
      </c>
      <c r="Z1273" t="s">
        <v>374</v>
      </c>
      <c r="AA1273" t="b">
        <v>0</v>
      </c>
      <c r="AB1273">
        <v>0.5544869044356877</v>
      </c>
      <c r="AC1273" t="b">
        <v>0</v>
      </c>
      <c r="AD1273" t="s">
        <v>382</v>
      </c>
      <c r="AL1273">
        <v>1915</v>
      </c>
      <c r="AM1273">
        <v>4496</v>
      </c>
    </row>
    <row r="1274" spans="4:39">
      <c r="D1274" t="s">
        <v>259</v>
      </c>
      <c r="E1274" t="s">
        <v>259</v>
      </c>
      <c r="G1274">
        <v>15</v>
      </c>
      <c r="H1274">
        <v>0.2083333333333333</v>
      </c>
      <c r="I1274">
        <v>0.5537740599020555</v>
      </c>
      <c r="J1274">
        <v>0.7233918128654971</v>
      </c>
      <c r="M1274">
        <v>1</v>
      </c>
      <c r="P1274">
        <v>0.5</v>
      </c>
      <c r="S1274">
        <v>0.35</v>
      </c>
      <c r="V1274" t="s">
        <v>351</v>
      </c>
      <c r="Y1274" t="s">
        <v>368</v>
      </c>
      <c r="Z1274" t="s">
        <v>374</v>
      </c>
      <c r="AA1274" t="b">
        <v>0</v>
      </c>
      <c r="AB1274">
        <v>0.5537740599020555</v>
      </c>
      <c r="AC1274" t="b">
        <v>0</v>
      </c>
      <c r="AD1274" t="s">
        <v>382</v>
      </c>
      <c r="AL1274">
        <v>1916</v>
      </c>
      <c r="AM1274">
        <v>4496</v>
      </c>
    </row>
    <row r="1275" spans="4:39">
      <c r="D1275" t="s">
        <v>259</v>
      </c>
      <c r="E1275" t="s">
        <v>259</v>
      </c>
      <c r="G1275">
        <v>8</v>
      </c>
      <c r="H1275">
        <v>0.1702127659574468</v>
      </c>
      <c r="I1275">
        <v>0.5537369718404201</v>
      </c>
      <c r="J1275">
        <v>0.7259615384615384</v>
      </c>
      <c r="M1275">
        <v>0.6</v>
      </c>
      <c r="P1275">
        <v>0.5</v>
      </c>
      <c r="S1275">
        <v>0.25</v>
      </c>
      <c r="V1275" t="s">
        <v>362</v>
      </c>
      <c r="Y1275" t="s">
        <v>368</v>
      </c>
      <c r="Z1275" t="s">
        <v>374</v>
      </c>
      <c r="AA1275" t="b">
        <v>0</v>
      </c>
      <c r="AB1275">
        <v>0.5537369718404201</v>
      </c>
      <c r="AC1275" t="b">
        <v>0</v>
      </c>
      <c r="AD1275" t="s">
        <v>382</v>
      </c>
      <c r="AL1275">
        <v>1917</v>
      </c>
      <c r="AM1275">
        <v>4496</v>
      </c>
    </row>
    <row r="1276" spans="4:39">
      <c r="D1276" t="s">
        <v>259</v>
      </c>
      <c r="E1276" t="s">
        <v>259</v>
      </c>
      <c r="G1276">
        <v>58</v>
      </c>
      <c r="H1276">
        <v>0.3068783068783068</v>
      </c>
      <c r="I1276">
        <v>0.5527317253419172</v>
      </c>
      <c r="J1276">
        <v>0.6276651750460649</v>
      </c>
      <c r="M1276">
        <v>1</v>
      </c>
      <c r="P1276">
        <v>0.9</v>
      </c>
      <c r="S1276">
        <v>0.8</v>
      </c>
      <c r="V1276" t="s">
        <v>351</v>
      </c>
      <c r="Y1276" t="s">
        <v>368</v>
      </c>
      <c r="Z1276" t="s">
        <v>374</v>
      </c>
      <c r="AA1276" t="b">
        <v>0</v>
      </c>
      <c r="AB1276">
        <v>0.5527317253419172</v>
      </c>
      <c r="AC1276" t="b">
        <v>0</v>
      </c>
      <c r="AD1276" t="s">
        <v>382</v>
      </c>
      <c r="AL1276">
        <v>1919</v>
      </c>
      <c r="AM1276">
        <v>2721</v>
      </c>
    </row>
    <row r="1277" spans="4:39">
      <c r="D1277" t="s">
        <v>259</v>
      </c>
      <c r="E1277" t="s">
        <v>259</v>
      </c>
      <c r="G1277">
        <v>53</v>
      </c>
      <c r="H1277">
        <v>0.3154761904761904</v>
      </c>
      <c r="I1277">
        <v>0.5514218283449542</v>
      </c>
      <c r="J1277">
        <v>0.70935192780968</v>
      </c>
      <c r="M1277">
        <v>1</v>
      </c>
      <c r="P1277">
        <v>0.7</v>
      </c>
      <c r="S1277">
        <v>0.65</v>
      </c>
      <c r="V1277" t="s">
        <v>351</v>
      </c>
      <c r="Y1277" t="s">
        <v>368</v>
      </c>
      <c r="Z1277" t="s">
        <v>374</v>
      </c>
      <c r="AA1277" t="b">
        <v>0</v>
      </c>
      <c r="AB1277">
        <v>0.5514218283449542</v>
      </c>
      <c r="AC1277" t="b">
        <v>0</v>
      </c>
      <c r="AD1277" t="s">
        <v>382</v>
      </c>
      <c r="AL1277">
        <v>1920</v>
      </c>
      <c r="AM1277">
        <v>3466</v>
      </c>
    </row>
    <row r="1278" spans="4:39">
      <c r="D1278" t="s">
        <v>259</v>
      </c>
      <c r="E1278" t="s">
        <v>259</v>
      </c>
      <c r="G1278">
        <v>5</v>
      </c>
      <c r="H1278">
        <v>0.5555555555555556</v>
      </c>
      <c r="I1278">
        <v>0.5511111111111111</v>
      </c>
      <c r="J1278">
        <v>0.475</v>
      </c>
      <c r="M1278">
        <v>0.6</v>
      </c>
      <c r="P1278">
        <v>0.5555555555555556</v>
      </c>
      <c r="S1278">
        <v>0.5555555555555556</v>
      </c>
      <c r="V1278" t="s">
        <v>358</v>
      </c>
      <c r="Y1278" t="s">
        <v>368</v>
      </c>
      <c r="Z1278" t="s">
        <v>374</v>
      </c>
      <c r="AA1278" t="b">
        <v>0</v>
      </c>
      <c r="AB1278">
        <v>0.5511111111111111</v>
      </c>
      <c r="AC1278" t="b">
        <v>0</v>
      </c>
      <c r="AD1278" t="s">
        <v>382</v>
      </c>
      <c r="AL1278">
        <v>1922</v>
      </c>
      <c r="AM1278">
        <v>4400</v>
      </c>
    </row>
    <row r="1279" spans="4:39">
      <c r="D1279" t="s">
        <v>259</v>
      </c>
      <c r="E1279" t="s">
        <v>259</v>
      </c>
      <c r="G1279">
        <v>71</v>
      </c>
      <c r="H1279">
        <v>0.3463414634146341</v>
      </c>
      <c r="I1279">
        <v>0.5509679555599183</v>
      </c>
      <c r="J1279">
        <v>0.6511456800504519</v>
      </c>
      <c r="M1279">
        <v>1</v>
      </c>
      <c r="P1279">
        <v>0.9</v>
      </c>
      <c r="S1279">
        <v>0.7</v>
      </c>
      <c r="V1279" t="s">
        <v>360</v>
      </c>
      <c r="Y1279" t="s">
        <v>368</v>
      </c>
      <c r="Z1279" t="s">
        <v>374</v>
      </c>
      <c r="AA1279" t="b">
        <v>0</v>
      </c>
      <c r="AB1279">
        <v>0.5509679555599183</v>
      </c>
      <c r="AC1279" t="b">
        <v>0</v>
      </c>
      <c r="AD1279" t="s">
        <v>382</v>
      </c>
      <c r="AL1279">
        <v>1923</v>
      </c>
      <c r="AM1279">
        <v>2721</v>
      </c>
    </row>
    <row r="1280" spans="4:39">
      <c r="D1280" t="s">
        <v>259</v>
      </c>
      <c r="E1280" t="s">
        <v>259</v>
      </c>
      <c r="G1280">
        <v>80</v>
      </c>
      <c r="H1280">
        <v>0.3636363636363636</v>
      </c>
      <c r="I1280">
        <v>0.550865136667684</v>
      </c>
      <c r="J1280">
        <v>0.6784374999999999</v>
      </c>
      <c r="M1280">
        <v>0.8</v>
      </c>
      <c r="P1280">
        <v>0.8</v>
      </c>
      <c r="S1280">
        <v>0.65</v>
      </c>
      <c r="V1280" t="s">
        <v>361</v>
      </c>
      <c r="Y1280" t="s">
        <v>368</v>
      </c>
      <c r="Z1280" t="s">
        <v>374</v>
      </c>
      <c r="AA1280" t="b">
        <v>0</v>
      </c>
      <c r="AB1280">
        <v>0.550865136667684</v>
      </c>
      <c r="AC1280" t="b">
        <v>0</v>
      </c>
      <c r="AD1280" t="s">
        <v>382</v>
      </c>
      <c r="AL1280">
        <v>1925</v>
      </c>
      <c r="AM1280">
        <v>3070</v>
      </c>
    </row>
    <row r="1281" spans="4:39">
      <c r="D1281" t="s">
        <v>259</v>
      </c>
      <c r="E1281" t="s">
        <v>259</v>
      </c>
      <c r="G1281">
        <v>7</v>
      </c>
      <c r="H1281">
        <v>0.1944444444444444</v>
      </c>
      <c r="I1281">
        <v>0.5506493506493506</v>
      </c>
      <c r="J1281">
        <v>0.79064039408867</v>
      </c>
      <c r="M1281">
        <v>0.4</v>
      </c>
      <c r="P1281">
        <v>0.5</v>
      </c>
      <c r="S1281">
        <v>0.3</v>
      </c>
      <c r="V1281" t="s">
        <v>357</v>
      </c>
      <c r="Y1281" t="s">
        <v>368</v>
      </c>
      <c r="Z1281" t="s">
        <v>374</v>
      </c>
      <c r="AA1281" t="b">
        <v>0</v>
      </c>
      <c r="AB1281">
        <v>0.5506493506493506</v>
      </c>
      <c r="AC1281" t="b">
        <v>0</v>
      </c>
      <c r="AD1281" t="s">
        <v>382</v>
      </c>
      <c r="AL1281">
        <v>1926</v>
      </c>
      <c r="AM1281">
        <v>4496</v>
      </c>
    </row>
    <row r="1282" spans="4:39">
      <c r="D1282" t="s">
        <v>259</v>
      </c>
      <c r="E1282" t="s">
        <v>259</v>
      </c>
      <c r="G1282">
        <v>53</v>
      </c>
      <c r="H1282">
        <v>0.3154761904761904</v>
      </c>
      <c r="I1282">
        <v>0.5505794136255794</v>
      </c>
      <c r="J1282">
        <v>0.7170631665299425</v>
      </c>
      <c r="M1282">
        <v>0.6</v>
      </c>
      <c r="P1282">
        <v>0.6</v>
      </c>
      <c r="S1282">
        <v>0.75</v>
      </c>
      <c r="V1282" t="s">
        <v>351</v>
      </c>
      <c r="Y1282" t="s">
        <v>368</v>
      </c>
      <c r="Z1282" t="s">
        <v>374</v>
      </c>
      <c r="AA1282" t="b">
        <v>0</v>
      </c>
      <c r="AB1282">
        <v>0.5505794136255794</v>
      </c>
      <c r="AC1282" t="b">
        <v>0</v>
      </c>
      <c r="AD1282" t="s">
        <v>382</v>
      </c>
      <c r="AL1282">
        <v>1927</v>
      </c>
      <c r="AM1282">
        <v>3940</v>
      </c>
    </row>
    <row r="1283" spans="4:39">
      <c r="D1283" t="s">
        <v>259</v>
      </c>
      <c r="E1283" t="s">
        <v>259</v>
      </c>
      <c r="G1283">
        <v>28</v>
      </c>
      <c r="H1283">
        <v>0.5600000000000001</v>
      </c>
      <c r="I1283">
        <v>0.550487012987013</v>
      </c>
      <c r="J1283">
        <v>0.4285714285714286</v>
      </c>
      <c r="M1283">
        <v>0.2</v>
      </c>
      <c r="P1283">
        <v>0.3</v>
      </c>
      <c r="S1283">
        <v>0.65</v>
      </c>
      <c r="V1283" t="s">
        <v>357</v>
      </c>
      <c r="Y1283" t="s">
        <v>368</v>
      </c>
      <c r="Z1283" t="s">
        <v>374</v>
      </c>
      <c r="AA1283" t="b">
        <v>0</v>
      </c>
      <c r="AB1283">
        <v>0.550487012987013</v>
      </c>
      <c r="AC1283" t="b">
        <v>0</v>
      </c>
      <c r="AD1283" t="s">
        <v>382</v>
      </c>
      <c r="AL1283">
        <v>1929</v>
      </c>
      <c r="AM1283">
        <v>5288</v>
      </c>
    </row>
    <row r="1284" spans="4:39">
      <c r="D1284" t="s">
        <v>259</v>
      </c>
      <c r="E1284" t="s">
        <v>259</v>
      </c>
      <c r="G1284">
        <v>15</v>
      </c>
      <c r="H1284">
        <v>0.1442307692307692</v>
      </c>
      <c r="I1284">
        <v>0.5501176932229564</v>
      </c>
      <c r="J1284">
        <v>0.9318352059925092</v>
      </c>
      <c r="M1284">
        <v>0.4</v>
      </c>
      <c r="P1284">
        <v>0.4</v>
      </c>
      <c r="S1284">
        <v>0.6</v>
      </c>
      <c r="V1284" t="s">
        <v>357</v>
      </c>
      <c r="Y1284" t="s">
        <v>368</v>
      </c>
      <c r="Z1284" t="s">
        <v>374</v>
      </c>
      <c r="AA1284" t="b">
        <v>0</v>
      </c>
      <c r="AB1284">
        <v>0.5501176932229564</v>
      </c>
      <c r="AC1284" t="b">
        <v>0</v>
      </c>
      <c r="AD1284" t="s">
        <v>382</v>
      </c>
      <c r="AL1284">
        <v>1931</v>
      </c>
      <c r="AM1284">
        <v>4981</v>
      </c>
    </row>
    <row r="1285" spans="4:39">
      <c r="D1285" t="s">
        <v>259</v>
      </c>
      <c r="E1285" t="s">
        <v>259</v>
      </c>
      <c r="G1285">
        <v>34</v>
      </c>
      <c r="H1285">
        <v>0.3953488372093023</v>
      </c>
      <c r="I1285">
        <v>0.547789839647317</v>
      </c>
      <c r="J1285">
        <v>0.6702488687782805</v>
      </c>
      <c r="M1285">
        <v>1</v>
      </c>
      <c r="P1285">
        <v>0.7</v>
      </c>
      <c r="S1285">
        <v>0.6</v>
      </c>
      <c r="V1285" t="s">
        <v>358</v>
      </c>
      <c r="Y1285" t="s">
        <v>368</v>
      </c>
      <c r="Z1285" t="s">
        <v>374</v>
      </c>
      <c r="AA1285" t="b">
        <v>0</v>
      </c>
      <c r="AB1285">
        <v>0.547789839647317</v>
      </c>
      <c r="AC1285" t="b">
        <v>0</v>
      </c>
      <c r="AD1285" t="s">
        <v>382</v>
      </c>
      <c r="AL1285">
        <v>1933</v>
      </c>
      <c r="AM1285">
        <v>3466</v>
      </c>
    </row>
    <row r="1286" spans="4:39">
      <c r="D1286" t="s">
        <v>259</v>
      </c>
      <c r="E1286" t="s">
        <v>259</v>
      </c>
      <c r="G1286">
        <v>7</v>
      </c>
      <c r="H1286">
        <v>0.4375</v>
      </c>
      <c r="I1286">
        <v>0.5475881261595548</v>
      </c>
      <c r="J1286">
        <v>0.5158730158730159</v>
      </c>
      <c r="M1286">
        <v>0.6</v>
      </c>
      <c r="P1286">
        <v>0.4</v>
      </c>
      <c r="S1286">
        <v>0.4375</v>
      </c>
      <c r="V1286" t="s">
        <v>357</v>
      </c>
      <c r="Y1286" t="s">
        <v>368</v>
      </c>
      <c r="Z1286" t="s">
        <v>374</v>
      </c>
      <c r="AA1286" t="b">
        <v>0</v>
      </c>
      <c r="AB1286">
        <v>0.5475881261595548</v>
      </c>
      <c r="AC1286" t="b">
        <v>0</v>
      </c>
      <c r="AD1286" t="s">
        <v>382</v>
      </c>
      <c r="AL1286">
        <v>1934</v>
      </c>
      <c r="AM1286">
        <v>4981</v>
      </c>
    </row>
    <row r="1287" spans="4:39">
      <c r="D1287" t="s">
        <v>259</v>
      </c>
      <c r="E1287" t="s">
        <v>259</v>
      </c>
      <c r="G1287">
        <v>89</v>
      </c>
      <c r="H1287">
        <v>0.4611398963730569</v>
      </c>
      <c r="I1287">
        <v>0.5472956778379152</v>
      </c>
      <c r="J1287">
        <v>0.6274848746758859</v>
      </c>
      <c r="M1287">
        <v>0.8</v>
      </c>
      <c r="P1287">
        <v>0.6</v>
      </c>
      <c r="S1287">
        <v>0.55</v>
      </c>
      <c r="V1287" t="s">
        <v>361</v>
      </c>
      <c r="Y1287" t="s">
        <v>368</v>
      </c>
      <c r="Z1287" t="s">
        <v>374</v>
      </c>
      <c r="AA1287" t="b">
        <v>0</v>
      </c>
      <c r="AB1287">
        <v>0.5472956778379152</v>
      </c>
      <c r="AC1287" t="b">
        <v>0</v>
      </c>
      <c r="AD1287" t="s">
        <v>382</v>
      </c>
      <c r="AL1287">
        <v>1936</v>
      </c>
      <c r="AM1287">
        <v>3940</v>
      </c>
    </row>
    <row r="1288" spans="4:39">
      <c r="D1288" t="s">
        <v>259</v>
      </c>
      <c r="E1288" t="s">
        <v>259</v>
      </c>
      <c r="G1288">
        <v>72</v>
      </c>
      <c r="H1288">
        <v>0.3582089552238806</v>
      </c>
      <c r="I1288">
        <v>0.5471147440532573</v>
      </c>
      <c r="J1288">
        <v>0.6464793281653747</v>
      </c>
      <c r="M1288">
        <v>0.8</v>
      </c>
      <c r="P1288">
        <v>0.8</v>
      </c>
      <c r="S1288">
        <v>0.75</v>
      </c>
      <c r="V1288" t="s">
        <v>362</v>
      </c>
      <c r="Y1288" t="s">
        <v>368</v>
      </c>
      <c r="Z1288" t="s">
        <v>374</v>
      </c>
      <c r="AA1288" t="b">
        <v>0</v>
      </c>
      <c r="AB1288">
        <v>0.5471147440532573</v>
      </c>
      <c r="AC1288" t="b">
        <v>0</v>
      </c>
      <c r="AD1288" t="s">
        <v>382</v>
      </c>
      <c r="AL1288">
        <v>1937</v>
      </c>
      <c r="AM1288">
        <v>3070</v>
      </c>
    </row>
    <row r="1289" spans="4:39">
      <c r="D1289" t="s">
        <v>259</v>
      </c>
      <c r="E1289" t="s">
        <v>259</v>
      </c>
      <c r="G1289">
        <v>8</v>
      </c>
      <c r="H1289">
        <v>0.5</v>
      </c>
      <c r="I1289">
        <v>0.546474358974359</v>
      </c>
      <c r="J1289">
        <v>0.5234375</v>
      </c>
      <c r="M1289">
        <v>0.6</v>
      </c>
      <c r="P1289">
        <v>0.5</v>
      </c>
      <c r="S1289">
        <v>0.5</v>
      </c>
      <c r="V1289" t="s">
        <v>357</v>
      </c>
      <c r="Y1289" t="s">
        <v>368</v>
      </c>
      <c r="Z1289" t="s">
        <v>374</v>
      </c>
      <c r="AA1289" t="b">
        <v>0</v>
      </c>
      <c r="AB1289">
        <v>0.546474358974359</v>
      </c>
      <c r="AC1289" t="b">
        <v>0</v>
      </c>
      <c r="AD1289" t="s">
        <v>382</v>
      </c>
      <c r="AL1289">
        <v>1938</v>
      </c>
      <c r="AM1289">
        <v>4496</v>
      </c>
    </row>
    <row r="1290" spans="4:39">
      <c r="D1290" t="s">
        <v>259</v>
      </c>
      <c r="E1290" t="s">
        <v>259</v>
      </c>
      <c r="G1290">
        <v>54</v>
      </c>
      <c r="H1290">
        <v>0.4462809917355372</v>
      </c>
      <c r="I1290">
        <v>0.545808289584757</v>
      </c>
      <c r="J1290">
        <v>0.5655058043117744</v>
      </c>
      <c r="M1290">
        <v>0.6</v>
      </c>
      <c r="P1290">
        <v>0.8</v>
      </c>
      <c r="S1290">
        <v>0.65</v>
      </c>
      <c r="V1290" t="s">
        <v>362</v>
      </c>
      <c r="Y1290" t="s">
        <v>368</v>
      </c>
      <c r="Z1290" t="s">
        <v>374</v>
      </c>
      <c r="AA1290" t="b">
        <v>0</v>
      </c>
      <c r="AB1290">
        <v>0.545808289584757</v>
      </c>
      <c r="AC1290" t="b">
        <v>0</v>
      </c>
      <c r="AD1290" t="s">
        <v>382</v>
      </c>
      <c r="AL1290">
        <v>1939</v>
      </c>
      <c r="AM1290">
        <v>3070</v>
      </c>
    </row>
    <row r="1291" spans="4:39">
      <c r="D1291" t="s">
        <v>259</v>
      </c>
      <c r="E1291" t="s">
        <v>259</v>
      </c>
      <c r="G1291">
        <v>58</v>
      </c>
      <c r="H1291">
        <v>0.3068783068783068</v>
      </c>
      <c r="I1291">
        <v>0.5457653258968324</v>
      </c>
      <c r="J1291">
        <v>0.6695182942879705</v>
      </c>
      <c r="M1291">
        <v>0.8</v>
      </c>
      <c r="P1291">
        <v>0.8</v>
      </c>
      <c r="S1291">
        <v>0.75</v>
      </c>
      <c r="V1291" t="s">
        <v>351</v>
      </c>
      <c r="Y1291" t="s">
        <v>368</v>
      </c>
      <c r="Z1291" t="s">
        <v>374</v>
      </c>
      <c r="AA1291" t="b">
        <v>0</v>
      </c>
      <c r="AB1291">
        <v>0.5457653258968324</v>
      </c>
      <c r="AC1291" t="b">
        <v>0</v>
      </c>
      <c r="AD1291" t="s">
        <v>382</v>
      </c>
      <c r="AL1291">
        <v>1940</v>
      </c>
      <c r="AM1291">
        <v>3070</v>
      </c>
    </row>
    <row r="1292" spans="4:39">
      <c r="D1292" t="s">
        <v>259</v>
      </c>
      <c r="E1292" t="s">
        <v>259</v>
      </c>
      <c r="G1292">
        <v>48</v>
      </c>
      <c r="H1292">
        <v>0.375</v>
      </c>
      <c r="I1292">
        <v>0.5456328916100512</v>
      </c>
      <c r="J1292">
        <v>0.637109375</v>
      </c>
      <c r="M1292">
        <v>0.8</v>
      </c>
      <c r="P1292">
        <v>0.8</v>
      </c>
      <c r="S1292">
        <v>0.55</v>
      </c>
      <c r="V1292" t="s">
        <v>357</v>
      </c>
      <c r="Y1292" t="s">
        <v>368</v>
      </c>
      <c r="Z1292" t="s">
        <v>374</v>
      </c>
      <c r="AA1292" t="b">
        <v>0</v>
      </c>
      <c r="AB1292">
        <v>0.5456328916100512</v>
      </c>
      <c r="AC1292" t="b">
        <v>0</v>
      </c>
      <c r="AD1292" t="s">
        <v>382</v>
      </c>
      <c r="AL1292">
        <v>1941</v>
      </c>
      <c r="AM1292">
        <v>3070</v>
      </c>
    </row>
    <row r="1293" spans="4:39">
      <c r="D1293" t="s">
        <v>259</v>
      </c>
      <c r="E1293" t="s">
        <v>259</v>
      </c>
      <c r="G1293">
        <v>55</v>
      </c>
      <c r="H1293">
        <v>0.44</v>
      </c>
      <c r="I1293">
        <v>0.5456275846691616</v>
      </c>
      <c r="J1293">
        <v>0.5593506493506494</v>
      </c>
      <c r="M1293">
        <v>1</v>
      </c>
      <c r="P1293">
        <v>0.6</v>
      </c>
      <c r="S1293">
        <v>0.65</v>
      </c>
      <c r="V1293" t="s">
        <v>351</v>
      </c>
      <c r="Y1293" t="s">
        <v>368</v>
      </c>
      <c r="Z1293" t="s">
        <v>374</v>
      </c>
      <c r="AA1293" t="b">
        <v>0</v>
      </c>
      <c r="AB1293">
        <v>0.5456275846691616</v>
      </c>
      <c r="AC1293" t="b">
        <v>0</v>
      </c>
      <c r="AD1293" t="s">
        <v>382</v>
      </c>
      <c r="AL1293">
        <v>1942</v>
      </c>
      <c r="AM1293">
        <v>3940</v>
      </c>
    </row>
    <row r="1294" spans="4:39">
      <c r="D1294" t="s">
        <v>259</v>
      </c>
      <c r="E1294" t="s">
        <v>259</v>
      </c>
      <c r="G1294">
        <v>10</v>
      </c>
      <c r="H1294">
        <v>0.3703703703703703</v>
      </c>
      <c r="I1294">
        <v>0.5451449275362319</v>
      </c>
      <c r="J1294">
        <v>0.6764705882352942</v>
      </c>
      <c r="M1294">
        <v>0.4</v>
      </c>
      <c r="P1294">
        <v>0.6</v>
      </c>
      <c r="S1294">
        <v>0.45</v>
      </c>
      <c r="V1294" t="s">
        <v>357</v>
      </c>
      <c r="Y1294" t="s">
        <v>368</v>
      </c>
      <c r="Z1294" t="s">
        <v>374</v>
      </c>
      <c r="AA1294" t="b">
        <v>0</v>
      </c>
      <c r="AB1294">
        <v>0.5451449275362319</v>
      </c>
      <c r="AC1294" t="b">
        <v>0</v>
      </c>
      <c r="AD1294" t="s">
        <v>382</v>
      </c>
      <c r="AL1294">
        <v>1944</v>
      </c>
      <c r="AM1294">
        <v>3940</v>
      </c>
    </row>
    <row r="1295" spans="4:39">
      <c r="D1295" t="s">
        <v>259</v>
      </c>
      <c r="E1295" t="s">
        <v>259</v>
      </c>
      <c r="G1295">
        <v>1043</v>
      </c>
      <c r="H1295">
        <v>0.4353088480801335</v>
      </c>
      <c r="I1295">
        <v>0.5447970582816675</v>
      </c>
      <c r="J1295">
        <v>0.6349800415113884</v>
      </c>
      <c r="M1295">
        <v>1</v>
      </c>
      <c r="P1295">
        <v>1</v>
      </c>
      <c r="S1295">
        <v>1</v>
      </c>
      <c r="V1295" t="s">
        <v>358</v>
      </c>
      <c r="Y1295" t="s">
        <v>368</v>
      </c>
      <c r="Z1295" t="s">
        <v>374</v>
      </c>
      <c r="AA1295" t="b">
        <v>0</v>
      </c>
      <c r="AB1295">
        <v>0.5447970582816675</v>
      </c>
      <c r="AC1295" t="b">
        <v>0</v>
      </c>
      <c r="AD1295" t="s">
        <v>382</v>
      </c>
      <c r="AL1295">
        <v>1946</v>
      </c>
      <c r="AM1295">
        <v>1</v>
      </c>
    </row>
    <row r="1296" spans="4:39">
      <c r="D1296" t="s">
        <v>259</v>
      </c>
      <c r="E1296" t="s">
        <v>259</v>
      </c>
      <c r="G1296">
        <v>1043</v>
      </c>
      <c r="H1296">
        <v>0.4353088480801335</v>
      </c>
      <c r="I1296">
        <v>0.5445087894856386</v>
      </c>
      <c r="J1296">
        <v>0.6405930785534648</v>
      </c>
      <c r="M1296">
        <v>0.6</v>
      </c>
      <c r="P1296">
        <v>0.8</v>
      </c>
      <c r="S1296">
        <v>0.85</v>
      </c>
      <c r="V1296" t="s">
        <v>357</v>
      </c>
      <c r="Y1296" t="s">
        <v>368</v>
      </c>
      <c r="Z1296" t="s">
        <v>374</v>
      </c>
      <c r="AA1296" t="b">
        <v>0</v>
      </c>
      <c r="AB1296">
        <v>0.5445087894856386</v>
      </c>
      <c r="AC1296" t="b">
        <v>0</v>
      </c>
      <c r="AD1296" t="s">
        <v>382</v>
      </c>
      <c r="AL1296">
        <v>1947</v>
      </c>
      <c r="AM1296">
        <v>3070</v>
      </c>
    </row>
    <row r="1297" spans="4:39">
      <c r="D1297" t="s">
        <v>259</v>
      </c>
      <c r="E1297" t="s">
        <v>259</v>
      </c>
      <c r="G1297">
        <v>157</v>
      </c>
      <c r="H1297">
        <v>0.3848039215686274</v>
      </c>
      <c r="I1297">
        <v>0.5444044766262264</v>
      </c>
      <c r="J1297">
        <v>0.6451899408734489</v>
      </c>
      <c r="M1297">
        <v>0.6</v>
      </c>
      <c r="P1297">
        <v>0.7</v>
      </c>
      <c r="S1297">
        <v>0.8</v>
      </c>
      <c r="V1297" t="s">
        <v>360</v>
      </c>
      <c r="Y1297" t="s">
        <v>368</v>
      </c>
      <c r="Z1297" t="s">
        <v>374</v>
      </c>
      <c r="AA1297" t="b">
        <v>0</v>
      </c>
      <c r="AB1297">
        <v>0.5444044766262264</v>
      </c>
      <c r="AC1297" t="b">
        <v>0</v>
      </c>
      <c r="AD1297" t="s">
        <v>382</v>
      </c>
      <c r="AL1297">
        <v>1948</v>
      </c>
      <c r="AM1297">
        <v>3466</v>
      </c>
    </row>
    <row r="1298" spans="4:39">
      <c r="D1298" t="s">
        <v>259</v>
      </c>
      <c r="E1298" t="s">
        <v>259</v>
      </c>
      <c r="G1298">
        <v>83</v>
      </c>
      <c r="H1298">
        <v>0.3688888888888889</v>
      </c>
      <c r="I1298">
        <v>0.5434020630656806</v>
      </c>
      <c r="J1298">
        <v>0.6381724079416257</v>
      </c>
      <c r="M1298">
        <v>0.6</v>
      </c>
      <c r="P1298">
        <v>0.8</v>
      </c>
      <c r="S1298">
        <v>0.75</v>
      </c>
      <c r="V1298" t="s">
        <v>362</v>
      </c>
      <c r="Y1298" t="s">
        <v>368</v>
      </c>
      <c r="Z1298" t="s">
        <v>374</v>
      </c>
      <c r="AA1298" t="b">
        <v>0</v>
      </c>
      <c r="AB1298">
        <v>0.5434020630656806</v>
      </c>
      <c r="AC1298" t="b">
        <v>0</v>
      </c>
      <c r="AD1298" t="s">
        <v>382</v>
      </c>
      <c r="AL1298">
        <v>1949</v>
      </c>
      <c r="AM1298">
        <v>3070</v>
      </c>
    </row>
    <row r="1299" spans="4:39">
      <c r="D1299" t="s">
        <v>259</v>
      </c>
      <c r="E1299" t="s">
        <v>259</v>
      </c>
      <c r="G1299">
        <v>6</v>
      </c>
      <c r="H1299">
        <v>0.6</v>
      </c>
      <c r="I1299">
        <v>0.5433862433862434</v>
      </c>
      <c r="J1299">
        <v>0.3541666666666666</v>
      </c>
      <c r="M1299">
        <v>0.6</v>
      </c>
      <c r="P1299">
        <v>0.6</v>
      </c>
      <c r="S1299">
        <v>0.6</v>
      </c>
      <c r="V1299" t="s">
        <v>351</v>
      </c>
      <c r="Y1299" t="s">
        <v>368</v>
      </c>
      <c r="Z1299" t="s">
        <v>374</v>
      </c>
      <c r="AA1299" t="b">
        <v>0</v>
      </c>
      <c r="AB1299">
        <v>0.5433862433862434</v>
      </c>
      <c r="AC1299" t="b">
        <v>0</v>
      </c>
      <c r="AD1299" t="s">
        <v>382</v>
      </c>
      <c r="AL1299">
        <v>1950</v>
      </c>
      <c r="AM1299">
        <v>3940</v>
      </c>
    </row>
    <row r="1300" spans="4:39">
      <c r="D1300" t="s">
        <v>259</v>
      </c>
      <c r="E1300" t="s">
        <v>259</v>
      </c>
      <c r="G1300">
        <v>299</v>
      </c>
      <c r="H1300">
        <v>0.341324200913242</v>
      </c>
      <c r="I1300">
        <v>0.5433643923652993</v>
      </c>
      <c r="J1300">
        <v>0.7321168771700005</v>
      </c>
      <c r="M1300">
        <v>0.8</v>
      </c>
      <c r="P1300">
        <v>0.7</v>
      </c>
      <c r="S1300">
        <v>0.8</v>
      </c>
      <c r="V1300" t="s">
        <v>358</v>
      </c>
      <c r="Y1300" t="s">
        <v>368</v>
      </c>
      <c r="Z1300" t="s">
        <v>374</v>
      </c>
      <c r="AA1300" t="b">
        <v>0</v>
      </c>
      <c r="AB1300">
        <v>0.5433643923652993</v>
      </c>
      <c r="AC1300" t="b">
        <v>0</v>
      </c>
      <c r="AD1300" t="s">
        <v>382</v>
      </c>
      <c r="AL1300">
        <v>1952</v>
      </c>
      <c r="AM1300">
        <v>3466</v>
      </c>
    </row>
    <row r="1301" spans="4:39">
      <c r="D1301" t="s">
        <v>259</v>
      </c>
      <c r="E1301" t="s">
        <v>259</v>
      </c>
      <c r="G1301">
        <v>74</v>
      </c>
      <c r="H1301">
        <v>0.4043715846994535</v>
      </c>
      <c r="I1301">
        <v>0.5431712484214699</v>
      </c>
      <c r="J1301">
        <v>0.5923630052070419</v>
      </c>
      <c r="M1301">
        <v>1</v>
      </c>
      <c r="P1301">
        <v>0.8</v>
      </c>
      <c r="S1301">
        <v>0.8</v>
      </c>
      <c r="V1301" t="s">
        <v>362</v>
      </c>
      <c r="Y1301" t="s">
        <v>368</v>
      </c>
      <c r="Z1301" t="s">
        <v>374</v>
      </c>
      <c r="AA1301" t="b">
        <v>0</v>
      </c>
      <c r="AB1301">
        <v>0.5431712484214699</v>
      </c>
      <c r="AC1301" t="b">
        <v>0</v>
      </c>
      <c r="AD1301" t="s">
        <v>382</v>
      </c>
      <c r="AL1301">
        <v>1953</v>
      </c>
      <c r="AM1301">
        <v>3070</v>
      </c>
    </row>
    <row r="1302" spans="4:39">
      <c r="D1302" t="s">
        <v>259</v>
      </c>
      <c r="E1302" t="s">
        <v>259</v>
      </c>
      <c r="G1302">
        <v>41</v>
      </c>
      <c r="H1302">
        <v>0.3596491228070175</v>
      </c>
      <c r="I1302">
        <v>0.5428503117843334</v>
      </c>
      <c r="J1302">
        <v>0.7701303040427665</v>
      </c>
      <c r="M1302">
        <v>1</v>
      </c>
      <c r="P1302">
        <v>0.9</v>
      </c>
      <c r="S1302">
        <v>0.5</v>
      </c>
      <c r="V1302" t="s">
        <v>357</v>
      </c>
      <c r="Y1302" t="s">
        <v>368</v>
      </c>
      <c r="Z1302" t="s">
        <v>374</v>
      </c>
      <c r="AA1302" t="b">
        <v>0</v>
      </c>
      <c r="AB1302">
        <v>0.5428503117843334</v>
      </c>
      <c r="AC1302" t="b">
        <v>0</v>
      </c>
      <c r="AD1302" t="s">
        <v>382</v>
      </c>
      <c r="AL1302">
        <v>1955</v>
      </c>
      <c r="AM1302">
        <v>2721</v>
      </c>
    </row>
    <row r="1303" spans="4:39">
      <c r="D1303" t="s">
        <v>259</v>
      </c>
      <c r="E1303" t="s">
        <v>259</v>
      </c>
      <c r="G1303">
        <v>54</v>
      </c>
      <c r="H1303">
        <v>0.4462809917355372</v>
      </c>
      <c r="I1303">
        <v>0.5417806808012325</v>
      </c>
      <c r="J1303">
        <v>0.5614980652294085</v>
      </c>
      <c r="M1303">
        <v>1</v>
      </c>
      <c r="P1303">
        <v>0.6</v>
      </c>
      <c r="S1303">
        <v>0.55</v>
      </c>
      <c r="V1303" t="s">
        <v>351</v>
      </c>
      <c r="Y1303" t="s">
        <v>368</v>
      </c>
      <c r="Z1303" t="s">
        <v>374</v>
      </c>
      <c r="AA1303" t="b">
        <v>0</v>
      </c>
      <c r="AB1303">
        <v>0.5417806808012325</v>
      </c>
      <c r="AC1303" t="b">
        <v>0</v>
      </c>
      <c r="AD1303" t="s">
        <v>382</v>
      </c>
      <c r="AL1303">
        <v>1956</v>
      </c>
      <c r="AM1303">
        <v>3940</v>
      </c>
    </row>
    <row r="1304" spans="4:39">
      <c r="D1304" t="s">
        <v>259</v>
      </c>
      <c r="E1304" t="s">
        <v>259</v>
      </c>
      <c r="G1304">
        <v>1043</v>
      </c>
      <c r="H1304">
        <v>0.4353088480801335</v>
      </c>
      <c r="I1304">
        <v>0.5412152810738926</v>
      </c>
      <c r="J1304">
        <v>0.6246362084469795</v>
      </c>
      <c r="M1304">
        <v>1</v>
      </c>
      <c r="P1304">
        <v>1</v>
      </c>
      <c r="S1304">
        <v>1</v>
      </c>
      <c r="V1304" t="s">
        <v>357</v>
      </c>
      <c r="Y1304" t="s">
        <v>368</v>
      </c>
      <c r="Z1304" t="s">
        <v>374</v>
      </c>
      <c r="AA1304" t="b">
        <v>0</v>
      </c>
      <c r="AB1304">
        <v>0.5412152810738926</v>
      </c>
      <c r="AC1304" t="b">
        <v>0</v>
      </c>
      <c r="AD1304" t="s">
        <v>382</v>
      </c>
      <c r="AL1304">
        <v>1957</v>
      </c>
      <c r="AM1304">
        <v>1</v>
      </c>
    </row>
    <row r="1305" spans="4:39">
      <c r="D1305" t="s">
        <v>259</v>
      </c>
      <c r="E1305" t="s">
        <v>259</v>
      </c>
      <c r="G1305">
        <v>58</v>
      </c>
      <c r="H1305">
        <v>0.3068783068783068</v>
      </c>
      <c r="I1305">
        <v>0.5410461008835944</v>
      </c>
      <c r="J1305">
        <v>0.688799684127402</v>
      </c>
      <c r="M1305">
        <v>0.8</v>
      </c>
      <c r="P1305">
        <v>0.8</v>
      </c>
      <c r="S1305">
        <v>0.7</v>
      </c>
      <c r="V1305" t="s">
        <v>351</v>
      </c>
      <c r="Y1305" t="s">
        <v>368</v>
      </c>
      <c r="Z1305" t="s">
        <v>374</v>
      </c>
      <c r="AA1305" t="b">
        <v>0</v>
      </c>
      <c r="AB1305">
        <v>0.5410461008835944</v>
      </c>
      <c r="AC1305" t="b">
        <v>0</v>
      </c>
      <c r="AD1305" t="s">
        <v>382</v>
      </c>
      <c r="AL1305">
        <v>1958</v>
      </c>
      <c r="AM1305">
        <v>3070</v>
      </c>
    </row>
    <row r="1306" spans="4:39">
      <c r="D1306" t="s">
        <v>259</v>
      </c>
      <c r="E1306" t="s">
        <v>259</v>
      </c>
      <c r="G1306">
        <v>157</v>
      </c>
      <c r="H1306">
        <v>0.3848039215686274</v>
      </c>
      <c r="I1306">
        <v>0.5405467743747571</v>
      </c>
      <c r="J1306">
        <v>0.6059710203770904</v>
      </c>
      <c r="M1306">
        <v>0.8</v>
      </c>
      <c r="P1306">
        <v>0.9</v>
      </c>
      <c r="S1306">
        <v>0.9</v>
      </c>
      <c r="V1306" t="s">
        <v>362</v>
      </c>
      <c r="Y1306" t="s">
        <v>368</v>
      </c>
      <c r="Z1306" t="s">
        <v>374</v>
      </c>
      <c r="AA1306" t="b">
        <v>0</v>
      </c>
      <c r="AB1306">
        <v>0.5405467743747571</v>
      </c>
      <c r="AC1306" t="b">
        <v>0</v>
      </c>
      <c r="AD1306" t="s">
        <v>382</v>
      </c>
      <c r="AL1306">
        <v>1959</v>
      </c>
      <c r="AM1306">
        <v>2721</v>
      </c>
    </row>
    <row r="1307" spans="4:39">
      <c r="D1307" t="s">
        <v>259</v>
      </c>
      <c r="E1307" t="s">
        <v>259</v>
      </c>
      <c r="G1307">
        <v>6</v>
      </c>
      <c r="H1307">
        <v>0.0545454545454545</v>
      </c>
      <c r="I1307">
        <v>0.5402184842721927</v>
      </c>
      <c r="J1307">
        <v>0.7291666666666666</v>
      </c>
      <c r="M1307">
        <v>0.6</v>
      </c>
      <c r="P1307">
        <v>0.3</v>
      </c>
      <c r="S1307">
        <v>0.15</v>
      </c>
      <c r="V1307" t="s">
        <v>357</v>
      </c>
      <c r="Y1307" t="s">
        <v>368</v>
      </c>
      <c r="Z1307" t="s">
        <v>374</v>
      </c>
      <c r="AA1307" t="b">
        <v>0</v>
      </c>
      <c r="AB1307">
        <v>0.5402184842721927</v>
      </c>
      <c r="AC1307" t="b">
        <v>0</v>
      </c>
      <c r="AD1307" t="s">
        <v>382</v>
      </c>
      <c r="AL1307">
        <v>1960</v>
      </c>
      <c r="AM1307">
        <v>5288</v>
      </c>
    </row>
    <row r="1308" spans="4:39">
      <c r="D1308" t="s">
        <v>259</v>
      </c>
      <c r="E1308" t="s">
        <v>259</v>
      </c>
      <c r="G1308">
        <v>8</v>
      </c>
      <c r="H1308">
        <v>0.1702127659574468</v>
      </c>
      <c r="I1308">
        <v>0.5402046783625731</v>
      </c>
      <c r="J1308">
        <v>0.7163461538461537</v>
      </c>
      <c r="M1308">
        <v>0.6</v>
      </c>
      <c r="P1308">
        <v>0.4</v>
      </c>
      <c r="S1308">
        <v>0.25</v>
      </c>
      <c r="V1308" t="s">
        <v>362</v>
      </c>
      <c r="Y1308" t="s">
        <v>368</v>
      </c>
      <c r="Z1308" t="s">
        <v>374</v>
      </c>
      <c r="AA1308" t="b">
        <v>0</v>
      </c>
      <c r="AB1308">
        <v>0.5402046783625731</v>
      </c>
      <c r="AC1308" t="b">
        <v>0</v>
      </c>
      <c r="AD1308" t="s">
        <v>382</v>
      </c>
      <c r="AL1308">
        <v>1962</v>
      </c>
      <c r="AM1308">
        <v>4981</v>
      </c>
    </row>
    <row r="1309" spans="4:39">
      <c r="D1309" t="s">
        <v>259</v>
      </c>
      <c r="E1309" t="s">
        <v>259</v>
      </c>
      <c r="G1309">
        <v>15</v>
      </c>
      <c r="H1309">
        <v>0.2083333333333333</v>
      </c>
      <c r="I1309">
        <v>0.5395928896341191</v>
      </c>
      <c r="J1309">
        <v>0.7812865497076024</v>
      </c>
      <c r="M1309">
        <v>0.6</v>
      </c>
      <c r="P1309">
        <v>0.7</v>
      </c>
      <c r="S1309">
        <v>0.45</v>
      </c>
      <c r="V1309" t="s">
        <v>357</v>
      </c>
      <c r="Y1309" t="s">
        <v>368</v>
      </c>
      <c r="Z1309" t="s">
        <v>374</v>
      </c>
      <c r="AA1309" t="b">
        <v>0</v>
      </c>
      <c r="AB1309">
        <v>0.5395928896341191</v>
      </c>
      <c r="AC1309" t="b">
        <v>0</v>
      </c>
      <c r="AD1309" t="s">
        <v>382</v>
      </c>
      <c r="AL1309">
        <v>1964</v>
      </c>
      <c r="AM1309">
        <v>3466</v>
      </c>
    </row>
    <row r="1310" spans="4:39">
      <c r="D1310" t="s">
        <v>259</v>
      </c>
      <c r="E1310" t="s">
        <v>259</v>
      </c>
      <c r="G1310">
        <v>136</v>
      </c>
      <c r="H1310">
        <v>0.4263322884012539</v>
      </c>
      <c r="I1310">
        <v>0.5395408502384662</v>
      </c>
      <c r="J1310">
        <v>0.63823931211829</v>
      </c>
      <c r="M1310">
        <v>0.6</v>
      </c>
      <c r="P1310">
        <v>0.5</v>
      </c>
      <c r="S1310">
        <v>0.7</v>
      </c>
      <c r="V1310" t="s">
        <v>359</v>
      </c>
      <c r="Y1310" t="s">
        <v>368</v>
      </c>
      <c r="Z1310" t="s">
        <v>374</v>
      </c>
      <c r="AA1310" t="b">
        <v>0</v>
      </c>
      <c r="AB1310">
        <v>0.5395408502384662</v>
      </c>
      <c r="AC1310" t="b">
        <v>0</v>
      </c>
      <c r="AD1310" t="s">
        <v>382</v>
      </c>
      <c r="AL1310">
        <v>1965</v>
      </c>
      <c r="AM1310">
        <v>4496</v>
      </c>
    </row>
    <row r="1311" spans="4:39">
      <c r="D1311" t="s">
        <v>259</v>
      </c>
      <c r="E1311" t="s">
        <v>259</v>
      </c>
      <c r="G1311">
        <v>71</v>
      </c>
      <c r="H1311">
        <v>0.3463414634146341</v>
      </c>
      <c r="I1311">
        <v>0.5394572158563865</v>
      </c>
      <c r="J1311">
        <v>0.6408450704225352</v>
      </c>
      <c r="M1311">
        <v>0.8</v>
      </c>
      <c r="P1311">
        <v>0.8</v>
      </c>
      <c r="S1311">
        <v>0.85</v>
      </c>
      <c r="V1311" t="s">
        <v>362</v>
      </c>
      <c r="Y1311" t="s">
        <v>368</v>
      </c>
      <c r="Z1311" t="s">
        <v>374</v>
      </c>
      <c r="AA1311" t="b">
        <v>0</v>
      </c>
      <c r="AB1311">
        <v>0.5394572158563865</v>
      </c>
      <c r="AC1311" t="b">
        <v>0</v>
      </c>
      <c r="AD1311" t="s">
        <v>382</v>
      </c>
      <c r="AL1311">
        <v>1966</v>
      </c>
      <c r="AM1311">
        <v>3070</v>
      </c>
    </row>
    <row r="1312" spans="4:39">
      <c r="D1312" t="s">
        <v>259</v>
      </c>
      <c r="E1312" t="s">
        <v>259</v>
      </c>
      <c r="G1312">
        <v>5</v>
      </c>
      <c r="H1312">
        <v>0.625</v>
      </c>
      <c r="I1312">
        <v>0.5392857142857144</v>
      </c>
      <c r="J1312">
        <v>0.2</v>
      </c>
      <c r="M1312">
        <v>0.4</v>
      </c>
      <c r="P1312">
        <v>0.625</v>
      </c>
      <c r="S1312">
        <v>0.625</v>
      </c>
      <c r="V1312" t="s">
        <v>357</v>
      </c>
      <c r="Y1312" t="s">
        <v>368</v>
      </c>
      <c r="Z1312" t="s">
        <v>374</v>
      </c>
      <c r="AA1312" t="b">
        <v>0</v>
      </c>
      <c r="AB1312">
        <v>0.5392857142857144</v>
      </c>
      <c r="AC1312" t="b">
        <v>0</v>
      </c>
      <c r="AD1312" t="s">
        <v>382</v>
      </c>
      <c r="AL1312">
        <v>1968</v>
      </c>
      <c r="AM1312">
        <v>3874</v>
      </c>
    </row>
    <row r="1313" spans="4:39">
      <c r="D1313" t="s">
        <v>259</v>
      </c>
      <c r="E1313" t="s">
        <v>259</v>
      </c>
      <c r="G1313">
        <v>5</v>
      </c>
      <c r="H1313">
        <v>0.625</v>
      </c>
      <c r="I1313">
        <v>0.5392857142857144</v>
      </c>
      <c r="J1313">
        <v>0.1666666666666666</v>
      </c>
      <c r="M1313">
        <v>0.6</v>
      </c>
      <c r="P1313">
        <v>0.625</v>
      </c>
      <c r="S1313">
        <v>0.625</v>
      </c>
      <c r="V1313" t="s">
        <v>357</v>
      </c>
      <c r="Y1313" t="s">
        <v>368</v>
      </c>
      <c r="Z1313" t="s">
        <v>374</v>
      </c>
      <c r="AA1313" t="b">
        <v>0</v>
      </c>
      <c r="AB1313">
        <v>0.5392857142857144</v>
      </c>
      <c r="AC1313" t="b">
        <v>0</v>
      </c>
      <c r="AD1313" t="s">
        <v>382</v>
      </c>
      <c r="AL1313">
        <v>1968</v>
      </c>
      <c r="AM1313">
        <v>3874</v>
      </c>
    </row>
    <row r="1314" spans="4:39">
      <c r="D1314" t="s">
        <v>259</v>
      </c>
      <c r="E1314" t="s">
        <v>259</v>
      </c>
      <c r="G1314">
        <v>157</v>
      </c>
      <c r="H1314">
        <v>0.3848039215686274</v>
      </c>
      <c r="I1314">
        <v>0.5380495438990032</v>
      </c>
      <c r="J1314">
        <v>0.6197249219681782</v>
      </c>
      <c r="M1314">
        <v>0.8</v>
      </c>
      <c r="P1314">
        <v>0.7</v>
      </c>
      <c r="S1314">
        <v>0.75</v>
      </c>
      <c r="V1314" t="s">
        <v>362</v>
      </c>
      <c r="Y1314" t="s">
        <v>368</v>
      </c>
      <c r="Z1314" t="s">
        <v>374</v>
      </c>
      <c r="AA1314" t="b">
        <v>0</v>
      </c>
      <c r="AB1314">
        <v>0.5380495438990032</v>
      </c>
      <c r="AC1314" t="b">
        <v>0</v>
      </c>
      <c r="AD1314" t="s">
        <v>382</v>
      </c>
      <c r="AL1314">
        <v>1972</v>
      </c>
      <c r="AM1314">
        <v>3466</v>
      </c>
    </row>
    <row r="1315" spans="4:39">
      <c r="D1315" t="s">
        <v>259</v>
      </c>
      <c r="E1315" t="s">
        <v>259</v>
      </c>
      <c r="G1315">
        <v>47</v>
      </c>
      <c r="H1315">
        <v>0.3700787401574803</v>
      </c>
      <c r="I1315">
        <v>0.5378145888455753</v>
      </c>
      <c r="J1315">
        <v>0.6307180851063831</v>
      </c>
      <c r="M1315">
        <v>0.8</v>
      </c>
      <c r="P1315">
        <v>0.7</v>
      </c>
      <c r="S1315">
        <v>0.55</v>
      </c>
      <c r="V1315" t="s">
        <v>357</v>
      </c>
      <c r="Y1315" t="s">
        <v>368</v>
      </c>
      <c r="Z1315" t="s">
        <v>374</v>
      </c>
      <c r="AA1315" t="b">
        <v>0</v>
      </c>
      <c r="AB1315">
        <v>0.5378145888455753</v>
      </c>
      <c r="AC1315" t="b">
        <v>0</v>
      </c>
      <c r="AD1315" t="s">
        <v>382</v>
      </c>
      <c r="AL1315">
        <v>1973</v>
      </c>
      <c r="AM1315">
        <v>3466</v>
      </c>
    </row>
    <row r="1316" spans="4:39">
      <c r="D1316" t="s">
        <v>259</v>
      </c>
      <c r="E1316" t="s">
        <v>259</v>
      </c>
      <c r="G1316">
        <v>157</v>
      </c>
      <c r="H1316">
        <v>0.3848039215686274</v>
      </c>
      <c r="I1316">
        <v>0.5365877882622012</v>
      </c>
      <c r="J1316">
        <v>0.6201182531022408</v>
      </c>
      <c r="M1316">
        <v>0.6</v>
      </c>
      <c r="P1316">
        <v>0.8</v>
      </c>
      <c r="S1316">
        <v>0.7</v>
      </c>
      <c r="V1316" t="s">
        <v>362</v>
      </c>
      <c r="Y1316" t="s">
        <v>368</v>
      </c>
      <c r="Z1316" t="s">
        <v>374</v>
      </c>
      <c r="AA1316" t="b">
        <v>0</v>
      </c>
      <c r="AB1316">
        <v>0.5365877882622012</v>
      </c>
      <c r="AC1316" t="b">
        <v>0</v>
      </c>
      <c r="AD1316" t="s">
        <v>382</v>
      </c>
      <c r="AL1316">
        <v>1974</v>
      </c>
      <c r="AM1316">
        <v>3070</v>
      </c>
    </row>
    <row r="1317" spans="4:39">
      <c r="D1317" t="s">
        <v>259</v>
      </c>
      <c r="E1317" t="s">
        <v>259</v>
      </c>
      <c r="G1317">
        <v>134</v>
      </c>
      <c r="H1317">
        <v>0.4227129337539432</v>
      </c>
      <c r="I1317">
        <v>0.5363970821798515</v>
      </c>
      <c r="J1317">
        <v>0.6319019655819265</v>
      </c>
      <c r="M1317">
        <v>1</v>
      </c>
      <c r="P1317">
        <v>0.9</v>
      </c>
      <c r="S1317">
        <v>0.75</v>
      </c>
      <c r="V1317" t="s">
        <v>360</v>
      </c>
      <c r="Y1317" t="s">
        <v>368</v>
      </c>
      <c r="Z1317" t="s">
        <v>374</v>
      </c>
      <c r="AA1317" t="b">
        <v>0</v>
      </c>
      <c r="AB1317">
        <v>0.5363970821798515</v>
      </c>
      <c r="AC1317" t="b">
        <v>0</v>
      </c>
      <c r="AD1317" t="s">
        <v>382</v>
      </c>
      <c r="AL1317">
        <v>1975</v>
      </c>
      <c r="AM1317">
        <v>2721</v>
      </c>
    </row>
    <row r="1318" spans="4:39">
      <c r="D1318" t="s">
        <v>259</v>
      </c>
      <c r="E1318" t="s">
        <v>259</v>
      </c>
      <c r="G1318">
        <v>29</v>
      </c>
      <c r="H1318">
        <v>0.1330275229357798</v>
      </c>
      <c r="I1318">
        <v>0.5356927224153299</v>
      </c>
      <c r="J1318">
        <v>0.6994161649334063</v>
      </c>
      <c r="M1318">
        <v>1</v>
      </c>
      <c r="P1318">
        <v>1</v>
      </c>
      <c r="S1318">
        <v>0.65</v>
      </c>
      <c r="V1318" t="s">
        <v>357</v>
      </c>
      <c r="Y1318" t="s">
        <v>368</v>
      </c>
      <c r="Z1318" t="s">
        <v>374</v>
      </c>
      <c r="AA1318" t="b">
        <v>0</v>
      </c>
      <c r="AB1318">
        <v>0.5356927224153299</v>
      </c>
      <c r="AC1318" t="b">
        <v>0</v>
      </c>
      <c r="AD1318" t="s">
        <v>382</v>
      </c>
      <c r="AL1318">
        <v>1976</v>
      </c>
      <c r="AM1318">
        <v>1</v>
      </c>
    </row>
    <row r="1319" spans="4:39">
      <c r="D1319" t="s">
        <v>259</v>
      </c>
      <c r="E1319" t="s">
        <v>259</v>
      </c>
      <c r="G1319">
        <v>23</v>
      </c>
      <c r="H1319">
        <v>0.4259259259259259</v>
      </c>
      <c r="I1319">
        <v>0.5349616727217686</v>
      </c>
      <c r="J1319">
        <v>0.6255259467040672</v>
      </c>
      <c r="M1319">
        <v>0.6</v>
      </c>
      <c r="P1319">
        <v>0.7</v>
      </c>
      <c r="S1319">
        <v>0.55</v>
      </c>
      <c r="V1319" t="s">
        <v>357</v>
      </c>
      <c r="Y1319" t="s">
        <v>368</v>
      </c>
      <c r="Z1319" t="s">
        <v>374</v>
      </c>
      <c r="AA1319" t="b">
        <v>0</v>
      </c>
      <c r="AB1319">
        <v>0.5349616727217686</v>
      </c>
      <c r="AC1319" t="b">
        <v>0</v>
      </c>
      <c r="AD1319" t="s">
        <v>382</v>
      </c>
      <c r="AL1319">
        <v>1978</v>
      </c>
      <c r="AM1319">
        <v>3466</v>
      </c>
    </row>
    <row r="1320" spans="4:39">
      <c r="D1320" t="s">
        <v>259</v>
      </c>
      <c r="E1320" t="s">
        <v>259</v>
      </c>
      <c r="G1320">
        <v>23</v>
      </c>
      <c r="H1320">
        <v>0.3484848484848485</v>
      </c>
      <c r="I1320">
        <v>0.5348648805143907</v>
      </c>
      <c r="J1320">
        <v>0.7052578361981798</v>
      </c>
      <c r="M1320">
        <v>0.2</v>
      </c>
      <c r="P1320">
        <v>0.6</v>
      </c>
      <c r="S1320">
        <v>0.6</v>
      </c>
      <c r="V1320" t="s">
        <v>358</v>
      </c>
      <c r="Y1320" t="s">
        <v>368</v>
      </c>
      <c r="Z1320" t="s">
        <v>374</v>
      </c>
      <c r="AA1320" t="b">
        <v>0</v>
      </c>
      <c r="AB1320">
        <v>0.5348648805143907</v>
      </c>
      <c r="AC1320" t="b">
        <v>0</v>
      </c>
      <c r="AD1320" t="s">
        <v>382</v>
      </c>
      <c r="AL1320">
        <v>1979</v>
      </c>
      <c r="AM1320">
        <v>3940</v>
      </c>
    </row>
    <row r="1321" spans="4:39">
      <c r="D1321" t="s">
        <v>259</v>
      </c>
      <c r="E1321" t="s">
        <v>259</v>
      </c>
      <c r="G1321">
        <v>62</v>
      </c>
      <c r="H1321">
        <v>0.4558823529411764</v>
      </c>
      <c r="I1321">
        <v>0.5346257292899194</v>
      </c>
      <c r="J1321">
        <v>0.5994986922406278</v>
      </c>
      <c r="M1321">
        <v>0.6</v>
      </c>
      <c r="P1321">
        <v>0.6</v>
      </c>
      <c r="S1321">
        <v>0.6</v>
      </c>
      <c r="V1321" t="s">
        <v>359</v>
      </c>
      <c r="Y1321" t="s">
        <v>368</v>
      </c>
      <c r="Z1321" t="s">
        <v>374</v>
      </c>
      <c r="AA1321" t="b">
        <v>0</v>
      </c>
      <c r="AB1321">
        <v>0.5346257292899194</v>
      </c>
      <c r="AC1321" t="b">
        <v>0</v>
      </c>
      <c r="AD1321" t="s">
        <v>382</v>
      </c>
      <c r="AL1321">
        <v>1980</v>
      </c>
      <c r="AM1321">
        <v>3940</v>
      </c>
    </row>
    <row r="1322" spans="4:39">
      <c r="D1322" t="s">
        <v>259</v>
      </c>
      <c r="E1322" t="s">
        <v>259</v>
      </c>
      <c r="G1322">
        <v>54</v>
      </c>
      <c r="H1322">
        <v>0.4462809917355372</v>
      </c>
      <c r="I1322">
        <v>0.5346244176394445</v>
      </c>
      <c r="J1322">
        <v>0.6040630182421227</v>
      </c>
      <c r="M1322">
        <v>0.6</v>
      </c>
      <c r="P1322">
        <v>0.6</v>
      </c>
      <c r="S1322">
        <v>0.6</v>
      </c>
      <c r="V1322" t="s">
        <v>359</v>
      </c>
      <c r="Y1322" t="s">
        <v>368</v>
      </c>
      <c r="Z1322" t="s">
        <v>374</v>
      </c>
      <c r="AA1322" t="b">
        <v>0</v>
      </c>
      <c r="AB1322">
        <v>0.5346244176394445</v>
      </c>
      <c r="AC1322" t="b">
        <v>0</v>
      </c>
      <c r="AD1322" t="s">
        <v>382</v>
      </c>
      <c r="AL1322">
        <v>1981</v>
      </c>
      <c r="AM1322">
        <v>3940</v>
      </c>
    </row>
    <row r="1323" spans="4:39">
      <c r="D1323" t="s">
        <v>259</v>
      </c>
      <c r="E1323" t="s">
        <v>259</v>
      </c>
      <c r="G1323">
        <v>7</v>
      </c>
      <c r="H1323">
        <v>0.4375</v>
      </c>
      <c r="I1323">
        <v>0.5341836734693878</v>
      </c>
      <c r="J1323">
        <v>0.626984126984127</v>
      </c>
      <c r="M1323">
        <v>0.6</v>
      </c>
      <c r="P1323">
        <v>0.6</v>
      </c>
      <c r="S1323">
        <v>0.4375</v>
      </c>
      <c r="V1323" t="s">
        <v>357</v>
      </c>
      <c r="Y1323" t="s">
        <v>368</v>
      </c>
      <c r="Z1323" t="s">
        <v>374</v>
      </c>
      <c r="AA1323" t="b">
        <v>0</v>
      </c>
      <c r="AB1323">
        <v>0.5341836734693878</v>
      </c>
      <c r="AC1323" t="b">
        <v>0</v>
      </c>
      <c r="AD1323" t="s">
        <v>382</v>
      </c>
      <c r="AL1323">
        <v>1982</v>
      </c>
      <c r="AM1323">
        <v>3940</v>
      </c>
    </row>
    <row r="1324" spans="4:39">
      <c r="D1324" t="s">
        <v>259</v>
      </c>
      <c r="E1324" t="s">
        <v>259</v>
      </c>
      <c r="G1324">
        <v>23</v>
      </c>
      <c r="H1324">
        <v>0.3285714285714285</v>
      </c>
      <c r="I1324">
        <v>0.5337097506288891</v>
      </c>
      <c r="J1324">
        <v>0.7266419981498612</v>
      </c>
      <c r="M1324">
        <v>0.2</v>
      </c>
      <c r="P1324">
        <v>0.6</v>
      </c>
      <c r="S1324">
        <v>0.6</v>
      </c>
      <c r="V1324" t="s">
        <v>358</v>
      </c>
      <c r="Y1324" t="s">
        <v>368</v>
      </c>
      <c r="Z1324" t="s">
        <v>374</v>
      </c>
      <c r="AA1324" t="b">
        <v>0</v>
      </c>
      <c r="AB1324">
        <v>0.5337097506288891</v>
      </c>
      <c r="AC1324" t="b">
        <v>0</v>
      </c>
      <c r="AD1324" t="s">
        <v>382</v>
      </c>
      <c r="AL1324">
        <v>1984</v>
      </c>
      <c r="AM1324">
        <v>3940</v>
      </c>
    </row>
    <row r="1325" spans="4:39">
      <c r="D1325" t="s">
        <v>259</v>
      </c>
      <c r="E1325" t="s">
        <v>259</v>
      </c>
      <c r="G1325">
        <v>3</v>
      </c>
      <c r="H1325">
        <v>0.6</v>
      </c>
      <c r="I1325">
        <v>0.5333333333333333</v>
      </c>
      <c r="J1325">
        <v>0</v>
      </c>
      <c r="M1325">
        <v>0.6</v>
      </c>
      <c r="P1325">
        <v>0.6</v>
      </c>
      <c r="S1325">
        <v>0.6</v>
      </c>
      <c r="V1325" t="s">
        <v>360</v>
      </c>
      <c r="Y1325" t="s">
        <v>368</v>
      </c>
      <c r="Z1325" t="s">
        <v>374</v>
      </c>
      <c r="AA1325" t="b">
        <v>0</v>
      </c>
      <c r="AB1325">
        <v>0.5333333333333333</v>
      </c>
      <c r="AC1325" t="b">
        <v>0</v>
      </c>
      <c r="AD1325" t="s">
        <v>382</v>
      </c>
      <c r="AL1325">
        <v>1985</v>
      </c>
      <c r="AM1325">
        <v>3940</v>
      </c>
    </row>
    <row r="1326" spans="4:39">
      <c r="D1326" t="s">
        <v>259</v>
      </c>
      <c r="E1326" t="s">
        <v>259</v>
      </c>
      <c r="G1326">
        <v>72</v>
      </c>
      <c r="H1326">
        <v>0.3582089552238806</v>
      </c>
      <c r="I1326">
        <v>0.532984807360311</v>
      </c>
      <c r="J1326">
        <v>0.6163867355727822</v>
      </c>
      <c r="M1326">
        <v>0.8</v>
      </c>
      <c r="P1326">
        <v>0.9</v>
      </c>
      <c r="S1326">
        <v>0.75</v>
      </c>
      <c r="V1326" t="s">
        <v>362</v>
      </c>
      <c r="Y1326" t="s">
        <v>368</v>
      </c>
      <c r="Z1326" t="s">
        <v>374</v>
      </c>
      <c r="AA1326" t="b">
        <v>0</v>
      </c>
      <c r="AB1326">
        <v>0.532984807360311</v>
      </c>
      <c r="AC1326" t="b">
        <v>0</v>
      </c>
      <c r="AD1326" t="s">
        <v>382</v>
      </c>
      <c r="AL1326">
        <v>1989</v>
      </c>
      <c r="AM1326">
        <v>2721</v>
      </c>
    </row>
    <row r="1327" spans="4:39">
      <c r="D1327" t="s">
        <v>259</v>
      </c>
      <c r="E1327" t="s">
        <v>259</v>
      </c>
      <c r="G1327">
        <v>76</v>
      </c>
      <c r="H1327">
        <v>0.1963824289405684</v>
      </c>
      <c r="I1327">
        <v>0.5327382102443419</v>
      </c>
      <c r="J1327">
        <v>0.7729734303604671</v>
      </c>
      <c r="M1327">
        <v>1</v>
      </c>
      <c r="P1327">
        <v>0.9</v>
      </c>
      <c r="S1327">
        <v>0.75</v>
      </c>
      <c r="V1327" t="s">
        <v>351</v>
      </c>
      <c r="Y1327" t="s">
        <v>368</v>
      </c>
      <c r="Z1327" t="s">
        <v>374</v>
      </c>
      <c r="AA1327" t="b">
        <v>0</v>
      </c>
      <c r="AB1327">
        <v>0.5327382102443419</v>
      </c>
      <c r="AC1327" t="b">
        <v>0</v>
      </c>
      <c r="AD1327" t="s">
        <v>382</v>
      </c>
      <c r="AL1327">
        <v>1990</v>
      </c>
      <c r="AM1327">
        <v>2721</v>
      </c>
    </row>
    <row r="1328" spans="4:39">
      <c r="D1328" t="s">
        <v>259</v>
      </c>
      <c r="E1328" t="s">
        <v>259</v>
      </c>
      <c r="G1328">
        <v>6</v>
      </c>
      <c r="H1328">
        <v>0.6</v>
      </c>
      <c r="I1328">
        <v>0.5327380952380952</v>
      </c>
      <c r="J1328">
        <v>0.375</v>
      </c>
      <c r="M1328">
        <v>0.4</v>
      </c>
      <c r="P1328">
        <v>0.6</v>
      </c>
      <c r="S1328">
        <v>0.6</v>
      </c>
      <c r="V1328" t="s">
        <v>357</v>
      </c>
      <c r="Y1328" t="s">
        <v>368</v>
      </c>
      <c r="Z1328" t="s">
        <v>374</v>
      </c>
      <c r="AA1328" t="b">
        <v>0</v>
      </c>
      <c r="AB1328">
        <v>0.5327380952380952</v>
      </c>
      <c r="AC1328" t="b">
        <v>0</v>
      </c>
      <c r="AD1328" t="s">
        <v>382</v>
      </c>
      <c r="AL1328">
        <v>1992</v>
      </c>
      <c r="AM1328">
        <v>3940</v>
      </c>
    </row>
    <row r="1329" spans="4:39">
      <c r="D1329" t="s">
        <v>259</v>
      </c>
      <c r="E1329" t="s">
        <v>259</v>
      </c>
      <c r="G1329">
        <v>34</v>
      </c>
      <c r="H1329">
        <v>0.3953488372093023</v>
      </c>
      <c r="I1329">
        <v>0.5319618191006409</v>
      </c>
      <c r="J1329">
        <v>0.5904977375565611</v>
      </c>
      <c r="M1329">
        <v>0.8</v>
      </c>
      <c r="P1329">
        <v>0.8</v>
      </c>
      <c r="S1329">
        <v>0.6</v>
      </c>
      <c r="V1329" t="s">
        <v>359</v>
      </c>
      <c r="Y1329" t="s">
        <v>368</v>
      </c>
      <c r="Z1329" t="s">
        <v>374</v>
      </c>
      <c r="AA1329" t="b">
        <v>0</v>
      </c>
      <c r="AB1329">
        <v>0.5319618191006409</v>
      </c>
      <c r="AC1329" t="b">
        <v>0</v>
      </c>
      <c r="AD1329" t="s">
        <v>382</v>
      </c>
      <c r="AL1329">
        <v>1993</v>
      </c>
      <c r="AM1329">
        <v>3070</v>
      </c>
    </row>
    <row r="1330" spans="4:39">
      <c r="D1330" t="s">
        <v>259</v>
      </c>
      <c r="E1330" t="s">
        <v>259</v>
      </c>
      <c r="G1330">
        <v>28</v>
      </c>
      <c r="H1330">
        <v>0.5600000000000001</v>
      </c>
      <c r="I1330">
        <v>0.5317988785672094</v>
      </c>
      <c r="J1330">
        <v>0.4342532467532466</v>
      </c>
      <c r="M1330">
        <v>0.4</v>
      </c>
      <c r="P1330">
        <v>0.6</v>
      </c>
      <c r="S1330">
        <v>0.55</v>
      </c>
      <c r="V1330" t="s">
        <v>351</v>
      </c>
      <c r="Y1330" t="s">
        <v>368</v>
      </c>
      <c r="Z1330" t="s">
        <v>374</v>
      </c>
      <c r="AA1330" t="b">
        <v>0</v>
      </c>
      <c r="AB1330">
        <v>0.5317988785672094</v>
      </c>
      <c r="AC1330" t="b">
        <v>0</v>
      </c>
      <c r="AD1330" t="s">
        <v>382</v>
      </c>
      <c r="AL1330">
        <v>1994</v>
      </c>
      <c r="AM1330">
        <v>3940</v>
      </c>
    </row>
    <row r="1331" spans="4:39">
      <c r="D1331" t="s">
        <v>259</v>
      </c>
      <c r="E1331" t="s">
        <v>259</v>
      </c>
      <c r="G1331">
        <v>13</v>
      </c>
      <c r="H1331">
        <v>0.5652173913043478</v>
      </c>
      <c r="I1331">
        <v>0.5317286901265228</v>
      </c>
      <c r="J1331">
        <v>0.4615384615384615</v>
      </c>
      <c r="M1331">
        <v>0.8</v>
      </c>
      <c r="P1331">
        <v>0.5</v>
      </c>
      <c r="S1331">
        <v>0.6</v>
      </c>
      <c r="V1331" t="s">
        <v>357</v>
      </c>
      <c r="Y1331" t="s">
        <v>368</v>
      </c>
      <c r="Z1331" t="s">
        <v>374</v>
      </c>
      <c r="AA1331" t="b">
        <v>0</v>
      </c>
      <c r="AB1331">
        <v>0.5317286901265228</v>
      </c>
      <c r="AC1331" t="b">
        <v>0</v>
      </c>
      <c r="AD1331" t="s">
        <v>382</v>
      </c>
      <c r="AL1331">
        <v>1997</v>
      </c>
      <c r="AM1331">
        <v>4496</v>
      </c>
    </row>
    <row r="1332" spans="4:39">
      <c r="D1332" t="s">
        <v>259</v>
      </c>
      <c r="E1332" t="s">
        <v>259</v>
      </c>
      <c r="G1332">
        <v>74</v>
      </c>
      <c r="H1332">
        <v>0.4043715846994535</v>
      </c>
      <c r="I1332">
        <v>0.5315686001579615</v>
      </c>
      <c r="J1332">
        <v>0.581081081081081</v>
      </c>
      <c r="M1332">
        <v>0.8</v>
      </c>
      <c r="P1332">
        <v>0.8</v>
      </c>
      <c r="S1332">
        <v>0.8</v>
      </c>
      <c r="V1332" t="s">
        <v>362</v>
      </c>
      <c r="Y1332" t="s">
        <v>368</v>
      </c>
      <c r="Z1332" t="s">
        <v>374</v>
      </c>
      <c r="AA1332" t="b">
        <v>0</v>
      </c>
      <c r="AB1332">
        <v>0.5315686001579615</v>
      </c>
      <c r="AC1332" t="b">
        <v>0</v>
      </c>
      <c r="AD1332" t="s">
        <v>382</v>
      </c>
      <c r="AL1332">
        <v>1998</v>
      </c>
      <c r="AM1332">
        <v>3070</v>
      </c>
    </row>
    <row r="1333" spans="4:39">
      <c r="D1333" t="s">
        <v>259</v>
      </c>
      <c r="E1333" t="s">
        <v>259</v>
      </c>
      <c r="G1333">
        <v>28</v>
      </c>
      <c r="H1333">
        <v>0.5600000000000001</v>
      </c>
      <c r="I1333">
        <v>0.5313907485190872</v>
      </c>
      <c r="J1333">
        <v>0.4780844155844155</v>
      </c>
      <c r="M1333">
        <v>0.4</v>
      </c>
      <c r="P1333">
        <v>0.5</v>
      </c>
      <c r="S1333">
        <v>0.55</v>
      </c>
      <c r="V1333" t="s">
        <v>357</v>
      </c>
      <c r="Y1333" t="s">
        <v>368</v>
      </c>
      <c r="Z1333" t="s">
        <v>374</v>
      </c>
      <c r="AA1333" t="b">
        <v>0</v>
      </c>
      <c r="AB1333">
        <v>0.5313907485190872</v>
      </c>
      <c r="AC1333" t="b">
        <v>0</v>
      </c>
      <c r="AD1333" t="s">
        <v>382</v>
      </c>
      <c r="AL1333">
        <v>2000</v>
      </c>
      <c r="AM1333">
        <v>4496</v>
      </c>
    </row>
    <row r="1334" spans="4:39">
      <c r="D1334" t="s">
        <v>259</v>
      </c>
      <c r="E1334" t="s">
        <v>259</v>
      </c>
      <c r="G1334">
        <v>104</v>
      </c>
      <c r="H1334">
        <v>0.2379862700228833</v>
      </c>
      <c r="I1334">
        <v>0.5313417518018263</v>
      </c>
      <c r="J1334">
        <v>0.7311301686301687</v>
      </c>
      <c r="M1334">
        <v>1</v>
      </c>
      <c r="P1334">
        <v>0.9</v>
      </c>
      <c r="S1334">
        <v>0.9</v>
      </c>
      <c r="V1334" t="s">
        <v>351</v>
      </c>
      <c r="Y1334" t="s">
        <v>368</v>
      </c>
      <c r="Z1334" t="s">
        <v>374</v>
      </c>
      <c r="AA1334" t="b">
        <v>0</v>
      </c>
      <c r="AB1334">
        <v>0.5313417518018263</v>
      </c>
      <c r="AC1334" t="b">
        <v>0</v>
      </c>
      <c r="AD1334" t="s">
        <v>382</v>
      </c>
      <c r="AL1334">
        <v>2002</v>
      </c>
      <c r="AM1334">
        <v>2721</v>
      </c>
    </row>
    <row r="1335" spans="4:39">
      <c r="D1335" t="s">
        <v>259</v>
      </c>
      <c r="E1335" t="s">
        <v>259</v>
      </c>
      <c r="G1335">
        <v>52</v>
      </c>
      <c r="H1335">
        <v>0.6753246753246753</v>
      </c>
      <c r="I1335">
        <v>0.5311878721343538</v>
      </c>
      <c r="J1335">
        <v>0.1896153846153846</v>
      </c>
      <c r="M1335">
        <v>0.4</v>
      </c>
      <c r="P1335">
        <v>0.5</v>
      </c>
      <c r="S1335">
        <v>0.45</v>
      </c>
      <c r="V1335" t="s">
        <v>357</v>
      </c>
      <c r="Y1335" t="s">
        <v>368</v>
      </c>
      <c r="Z1335" t="s">
        <v>374</v>
      </c>
      <c r="AA1335" t="b">
        <v>0</v>
      </c>
      <c r="AB1335">
        <v>0.5311878721343538</v>
      </c>
      <c r="AC1335" t="b">
        <v>0</v>
      </c>
      <c r="AD1335" t="s">
        <v>382</v>
      </c>
      <c r="AL1335">
        <v>2004</v>
      </c>
      <c r="AM1335">
        <v>4496</v>
      </c>
    </row>
    <row r="1336" spans="4:39">
      <c r="D1336" t="s">
        <v>259</v>
      </c>
      <c r="E1336" t="s">
        <v>259</v>
      </c>
      <c r="G1336">
        <v>1043</v>
      </c>
      <c r="H1336">
        <v>0.4353088480801335</v>
      </c>
      <c r="I1336">
        <v>0.5310081384003018</v>
      </c>
      <c r="J1336">
        <v>0.6045115467279487</v>
      </c>
      <c r="M1336">
        <v>1</v>
      </c>
      <c r="P1336">
        <v>1</v>
      </c>
      <c r="S1336">
        <v>0.95</v>
      </c>
      <c r="V1336" t="s">
        <v>351</v>
      </c>
      <c r="Y1336" t="s">
        <v>368</v>
      </c>
      <c r="Z1336" t="s">
        <v>374</v>
      </c>
      <c r="AA1336" t="b">
        <v>0</v>
      </c>
      <c r="AB1336">
        <v>0.5310081384003018</v>
      </c>
      <c r="AC1336" t="b">
        <v>0</v>
      </c>
      <c r="AD1336" t="s">
        <v>382</v>
      </c>
      <c r="AL1336">
        <v>2005</v>
      </c>
      <c r="AM1336">
        <v>1</v>
      </c>
    </row>
    <row r="1337" spans="4:39">
      <c r="D1337" t="s">
        <v>259</v>
      </c>
      <c r="E1337" t="s">
        <v>259</v>
      </c>
      <c r="G1337">
        <v>53</v>
      </c>
      <c r="H1337">
        <v>0.3154761904761904</v>
      </c>
      <c r="I1337">
        <v>0.5307927841889195</v>
      </c>
      <c r="J1337">
        <v>0.6722723543888434</v>
      </c>
      <c r="M1337">
        <v>1</v>
      </c>
      <c r="P1337">
        <v>0.8</v>
      </c>
      <c r="S1337">
        <v>0.6</v>
      </c>
      <c r="V1337" t="s">
        <v>351</v>
      </c>
      <c r="Y1337" t="s">
        <v>368</v>
      </c>
      <c r="Z1337" t="s">
        <v>374</v>
      </c>
      <c r="AA1337" t="b">
        <v>0</v>
      </c>
      <c r="AB1337">
        <v>0.5307927841889195</v>
      </c>
      <c r="AC1337" t="b">
        <v>0</v>
      </c>
      <c r="AD1337" t="s">
        <v>382</v>
      </c>
      <c r="AL1337">
        <v>2006</v>
      </c>
      <c r="AM1337">
        <v>3070</v>
      </c>
    </row>
    <row r="1338" spans="4:39">
      <c r="D1338" t="s">
        <v>259</v>
      </c>
      <c r="E1338" t="s">
        <v>259</v>
      </c>
      <c r="G1338">
        <v>58</v>
      </c>
      <c r="H1338">
        <v>0.3068783068783068</v>
      </c>
      <c r="I1338">
        <v>0.5306725887620302</v>
      </c>
      <c r="J1338">
        <v>0.6945906817583576</v>
      </c>
      <c r="M1338">
        <v>0.6</v>
      </c>
      <c r="P1338">
        <v>0.6</v>
      </c>
      <c r="S1338">
        <v>0.75</v>
      </c>
      <c r="V1338" t="s">
        <v>351</v>
      </c>
      <c r="Y1338" t="s">
        <v>368</v>
      </c>
      <c r="Z1338" t="s">
        <v>374</v>
      </c>
      <c r="AA1338" t="b">
        <v>0</v>
      </c>
      <c r="AB1338">
        <v>0.5306725887620302</v>
      </c>
      <c r="AC1338" t="b">
        <v>0</v>
      </c>
      <c r="AD1338" t="s">
        <v>382</v>
      </c>
      <c r="AL1338">
        <v>2008</v>
      </c>
      <c r="AM1338">
        <v>3940</v>
      </c>
    </row>
    <row r="1339" spans="4:39">
      <c r="D1339" t="s">
        <v>259</v>
      </c>
      <c r="E1339" t="s">
        <v>259</v>
      </c>
      <c r="G1339">
        <v>8</v>
      </c>
      <c r="H1339">
        <v>0.5</v>
      </c>
      <c r="I1339">
        <v>0.5303488178488178</v>
      </c>
      <c r="J1339">
        <v>0.421875</v>
      </c>
      <c r="M1339">
        <v>0.4</v>
      </c>
      <c r="P1339">
        <v>0.4</v>
      </c>
      <c r="S1339">
        <v>0.5</v>
      </c>
      <c r="V1339" t="s">
        <v>357</v>
      </c>
      <c r="Y1339" t="s">
        <v>368</v>
      </c>
      <c r="Z1339" t="s">
        <v>374</v>
      </c>
      <c r="AA1339" t="b">
        <v>0</v>
      </c>
      <c r="AB1339">
        <v>0.5303488178488178</v>
      </c>
      <c r="AC1339" t="b">
        <v>0</v>
      </c>
      <c r="AD1339" t="s">
        <v>382</v>
      </c>
      <c r="AL1339">
        <v>2009</v>
      </c>
      <c r="AM1339">
        <v>4981</v>
      </c>
    </row>
    <row r="1340" spans="4:39">
      <c r="D1340" t="s">
        <v>259</v>
      </c>
      <c r="E1340" t="s">
        <v>259</v>
      </c>
      <c r="G1340">
        <v>10</v>
      </c>
      <c r="H1340">
        <v>0.4761904761904761</v>
      </c>
      <c r="I1340">
        <v>0.529395873734109</v>
      </c>
      <c r="J1340">
        <v>0.5818181818181818</v>
      </c>
      <c r="M1340">
        <v>0.6</v>
      </c>
      <c r="P1340">
        <v>0.5</v>
      </c>
      <c r="S1340">
        <v>0.5</v>
      </c>
      <c r="V1340" t="s">
        <v>359</v>
      </c>
      <c r="Y1340" t="s">
        <v>368</v>
      </c>
      <c r="Z1340" t="s">
        <v>374</v>
      </c>
      <c r="AA1340" t="b">
        <v>0</v>
      </c>
      <c r="AB1340">
        <v>0.529395873734109</v>
      </c>
      <c r="AC1340" t="b">
        <v>0</v>
      </c>
      <c r="AD1340" t="s">
        <v>382</v>
      </c>
      <c r="AL1340">
        <v>2010</v>
      </c>
      <c r="AM1340">
        <v>4496</v>
      </c>
    </row>
    <row r="1341" spans="4:39">
      <c r="D1341" t="s">
        <v>259</v>
      </c>
      <c r="E1341" t="s">
        <v>259</v>
      </c>
      <c r="G1341">
        <v>5</v>
      </c>
      <c r="H1341">
        <v>0.5555555555555556</v>
      </c>
      <c r="I1341">
        <v>0.5288888888888889</v>
      </c>
      <c r="J1341">
        <v>0.3</v>
      </c>
      <c r="M1341">
        <v>0.6</v>
      </c>
      <c r="P1341">
        <v>0.5555555555555556</v>
      </c>
      <c r="S1341">
        <v>0.5555555555555556</v>
      </c>
      <c r="V1341" t="s">
        <v>351</v>
      </c>
      <c r="Y1341" t="s">
        <v>368</v>
      </c>
      <c r="Z1341" t="s">
        <v>374</v>
      </c>
      <c r="AA1341" t="b">
        <v>0</v>
      </c>
      <c r="AB1341">
        <v>0.5288888888888889</v>
      </c>
      <c r="AC1341" t="b">
        <v>0</v>
      </c>
      <c r="AD1341" t="s">
        <v>382</v>
      </c>
      <c r="AL1341">
        <v>2012</v>
      </c>
      <c r="AM1341">
        <v>4400</v>
      </c>
    </row>
    <row r="1342" spans="4:39">
      <c r="D1342" t="s">
        <v>259</v>
      </c>
      <c r="E1342" t="s">
        <v>259</v>
      </c>
      <c r="G1342">
        <v>8</v>
      </c>
      <c r="H1342">
        <v>0.2162162162162162</v>
      </c>
      <c r="I1342">
        <v>0.5286595796676441</v>
      </c>
      <c r="J1342">
        <v>0.7650862068965517</v>
      </c>
      <c r="M1342">
        <v>0.4</v>
      </c>
      <c r="P1342">
        <v>0.5</v>
      </c>
      <c r="S1342">
        <v>0.35</v>
      </c>
      <c r="V1342" t="s">
        <v>357</v>
      </c>
      <c r="Y1342" t="s">
        <v>368</v>
      </c>
      <c r="Z1342" t="s">
        <v>374</v>
      </c>
      <c r="AA1342" t="b">
        <v>0</v>
      </c>
      <c r="AB1342">
        <v>0.5286595796676441</v>
      </c>
      <c r="AC1342" t="b">
        <v>0</v>
      </c>
      <c r="AD1342" t="s">
        <v>382</v>
      </c>
      <c r="AL1342">
        <v>2014</v>
      </c>
      <c r="AM1342">
        <v>4496</v>
      </c>
    </row>
    <row r="1343" spans="4:39">
      <c r="D1343" t="s">
        <v>259</v>
      </c>
      <c r="E1343" t="s">
        <v>259</v>
      </c>
      <c r="G1343">
        <v>48</v>
      </c>
      <c r="H1343">
        <v>0.375</v>
      </c>
      <c r="I1343">
        <v>0.5278239569814481</v>
      </c>
      <c r="J1343">
        <v>0.6794270833333333</v>
      </c>
      <c r="M1343">
        <v>0.8</v>
      </c>
      <c r="P1343">
        <v>0.9</v>
      </c>
      <c r="S1343">
        <v>0.6</v>
      </c>
      <c r="V1343" t="s">
        <v>358</v>
      </c>
      <c r="Y1343" t="s">
        <v>368</v>
      </c>
      <c r="Z1343" t="s">
        <v>374</v>
      </c>
      <c r="AA1343" t="b">
        <v>0</v>
      </c>
      <c r="AB1343">
        <v>0.5278239569814481</v>
      </c>
      <c r="AC1343" t="b">
        <v>0</v>
      </c>
      <c r="AD1343" t="s">
        <v>382</v>
      </c>
      <c r="AL1343">
        <v>2015</v>
      </c>
      <c r="AM1343">
        <v>2721</v>
      </c>
    </row>
    <row r="1344" spans="4:39">
      <c r="D1344" t="s">
        <v>259</v>
      </c>
      <c r="E1344" t="s">
        <v>259</v>
      </c>
      <c r="G1344">
        <v>1147</v>
      </c>
      <c r="H1344">
        <v>0.4048711613130956</v>
      </c>
      <c r="I1344">
        <v>0.5276446976860942</v>
      </c>
      <c r="J1344">
        <v>0.685180847246052</v>
      </c>
      <c r="M1344">
        <v>0</v>
      </c>
      <c r="P1344">
        <v>0.1</v>
      </c>
      <c r="S1344">
        <v>0.05</v>
      </c>
      <c r="V1344" t="s">
        <v>358</v>
      </c>
      <c r="Y1344" t="s">
        <v>368</v>
      </c>
      <c r="Z1344" t="s">
        <v>374</v>
      </c>
      <c r="AA1344" t="b">
        <v>0</v>
      </c>
      <c r="AB1344">
        <v>0.5276446976860942</v>
      </c>
      <c r="AC1344" t="b">
        <v>0</v>
      </c>
      <c r="AD1344" t="s">
        <v>382</v>
      </c>
      <c r="AL1344">
        <v>2016</v>
      </c>
      <c r="AM1344">
        <v>5925</v>
      </c>
    </row>
    <row r="1345" spans="4:39">
      <c r="D1345" t="s">
        <v>259</v>
      </c>
      <c r="E1345" t="s">
        <v>259</v>
      </c>
      <c r="G1345">
        <v>42</v>
      </c>
      <c r="H1345">
        <v>0.6666666666666666</v>
      </c>
      <c r="I1345">
        <v>0.5273112927682829</v>
      </c>
      <c r="J1345">
        <v>0.1967120181405895</v>
      </c>
      <c r="M1345">
        <v>0.4</v>
      </c>
      <c r="P1345">
        <v>0.5</v>
      </c>
      <c r="S1345">
        <v>0.45</v>
      </c>
      <c r="V1345" t="s">
        <v>357</v>
      </c>
      <c r="Y1345" t="s">
        <v>368</v>
      </c>
      <c r="Z1345" t="s">
        <v>374</v>
      </c>
      <c r="AA1345" t="b">
        <v>0</v>
      </c>
      <c r="AB1345">
        <v>0.5273112927682829</v>
      </c>
      <c r="AC1345" t="b">
        <v>0</v>
      </c>
      <c r="AD1345" t="s">
        <v>382</v>
      </c>
      <c r="AL1345">
        <v>2017</v>
      </c>
      <c r="AM1345">
        <v>4496</v>
      </c>
    </row>
    <row r="1346" spans="4:39">
      <c r="D1346" t="s">
        <v>259</v>
      </c>
      <c r="E1346" t="s">
        <v>259</v>
      </c>
      <c r="G1346">
        <v>6</v>
      </c>
      <c r="H1346">
        <v>0.1428571428571428</v>
      </c>
      <c r="I1346">
        <v>0.5271464646464646</v>
      </c>
      <c r="J1346">
        <v>0.9027777777777778</v>
      </c>
      <c r="M1346">
        <v>0.6</v>
      </c>
      <c r="P1346">
        <v>0.5</v>
      </c>
      <c r="S1346">
        <v>0.3</v>
      </c>
      <c r="V1346" t="s">
        <v>359</v>
      </c>
      <c r="Y1346" t="s">
        <v>368</v>
      </c>
      <c r="Z1346" t="s">
        <v>374</v>
      </c>
      <c r="AA1346" t="b">
        <v>0</v>
      </c>
      <c r="AB1346">
        <v>0.5271464646464646</v>
      </c>
      <c r="AC1346" t="b">
        <v>0</v>
      </c>
      <c r="AD1346" t="s">
        <v>382</v>
      </c>
      <c r="AL1346">
        <v>2018</v>
      </c>
      <c r="AM1346">
        <v>4496</v>
      </c>
    </row>
    <row r="1347" spans="4:39">
      <c r="D1347" t="s">
        <v>259</v>
      </c>
      <c r="E1347" t="s">
        <v>259</v>
      </c>
      <c r="G1347">
        <v>48</v>
      </c>
      <c r="H1347">
        <v>0.375</v>
      </c>
      <c r="I1347">
        <v>0.5269247390570373</v>
      </c>
      <c r="J1347">
        <v>0.678125</v>
      </c>
      <c r="M1347">
        <v>0.6</v>
      </c>
      <c r="P1347">
        <v>0.3</v>
      </c>
      <c r="S1347">
        <v>0.6</v>
      </c>
      <c r="V1347" t="s">
        <v>357</v>
      </c>
      <c r="Y1347" t="s">
        <v>368</v>
      </c>
      <c r="Z1347" t="s">
        <v>374</v>
      </c>
      <c r="AA1347" t="b">
        <v>0</v>
      </c>
      <c r="AB1347">
        <v>0.5269247390570373</v>
      </c>
      <c r="AC1347" t="b">
        <v>0</v>
      </c>
      <c r="AD1347" t="s">
        <v>382</v>
      </c>
      <c r="AL1347">
        <v>2020</v>
      </c>
      <c r="AM1347">
        <v>5288</v>
      </c>
    </row>
    <row r="1348" spans="4:39">
      <c r="D1348" t="s">
        <v>259</v>
      </c>
      <c r="E1348" t="s">
        <v>259</v>
      </c>
      <c r="G1348">
        <v>7</v>
      </c>
      <c r="H1348">
        <v>0.4375</v>
      </c>
      <c r="I1348">
        <v>0.5269230769230769</v>
      </c>
      <c r="J1348">
        <v>0.626984126984127</v>
      </c>
      <c r="M1348">
        <v>0.4</v>
      </c>
      <c r="P1348">
        <v>0.5</v>
      </c>
      <c r="S1348">
        <v>0.4375</v>
      </c>
      <c r="V1348" t="s">
        <v>357</v>
      </c>
      <c r="Y1348" t="s">
        <v>368</v>
      </c>
      <c r="Z1348" t="s">
        <v>374</v>
      </c>
      <c r="AA1348" t="b">
        <v>0</v>
      </c>
      <c r="AB1348">
        <v>0.5269230769230769</v>
      </c>
      <c r="AC1348" t="b">
        <v>0</v>
      </c>
      <c r="AD1348" t="s">
        <v>382</v>
      </c>
      <c r="AL1348">
        <v>2021</v>
      </c>
      <c r="AM1348">
        <v>4496</v>
      </c>
    </row>
    <row r="1349" spans="4:39">
      <c r="D1349" t="s">
        <v>259</v>
      </c>
      <c r="E1349" t="s">
        <v>259</v>
      </c>
      <c r="G1349">
        <v>28</v>
      </c>
      <c r="H1349">
        <v>0.5600000000000001</v>
      </c>
      <c r="I1349">
        <v>0.5268133881653031</v>
      </c>
      <c r="J1349">
        <v>0.4707792207792208</v>
      </c>
      <c r="M1349">
        <v>0.4</v>
      </c>
      <c r="P1349">
        <v>0.4</v>
      </c>
      <c r="S1349">
        <v>0.5</v>
      </c>
      <c r="V1349" t="s">
        <v>351</v>
      </c>
      <c r="Y1349" t="s">
        <v>368</v>
      </c>
      <c r="Z1349" t="s">
        <v>374</v>
      </c>
      <c r="AA1349" t="b">
        <v>0</v>
      </c>
      <c r="AB1349">
        <v>0.5268133881653031</v>
      </c>
      <c r="AC1349" t="b">
        <v>0</v>
      </c>
      <c r="AD1349" t="s">
        <v>382</v>
      </c>
      <c r="AL1349">
        <v>2023</v>
      </c>
      <c r="AM1349">
        <v>4981</v>
      </c>
    </row>
    <row r="1350" spans="4:39">
      <c r="D1350" t="s">
        <v>259</v>
      </c>
      <c r="E1350" t="s">
        <v>259</v>
      </c>
      <c r="G1350">
        <v>58</v>
      </c>
      <c r="H1350">
        <v>0.3068783068783068</v>
      </c>
      <c r="I1350">
        <v>0.5265725765852782</v>
      </c>
      <c r="J1350">
        <v>0.6749802579626217</v>
      </c>
      <c r="M1350">
        <v>1</v>
      </c>
      <c r="P1350">
        <v>0.7</v>
      </c>
      <c r="S1350">
        <v>0.65</v>
      </c>
      <c r="V1350" t="s">
        <v>351</v>
      </c>
      <c r="Y1350" t="s">
        <v>368</v>
      </c>
      <c r="Z1350" t="s">
        <v>374</v>
      </c>
      <c r="AA1350" t="b">
        <v>0</v>
      </c>
      <c r="AB1350">
        <v>0.5265725765852782</v>
      </c>
      <c r="AC1350" t="b">
        <v>0</v>
      </c>
      <c r="AD1350" t="s">
        <v>382</v>
      </c>
      <c r="AL1350">
        <v>2026</v>
      </c>
      <c r="AM1350">
        <v>3466</v>
      </c>
    </row>
    <row r="1351" spans="4:39">
      <c r="D1351" t="s">
        <v>259</v>
      </c>
      <c r="E1351" t="s">
        <v>259</v>
      </c>
      <c r="G1351">
        <v>28</v>
      </c>
      <c r="H1351">
        <v>0.5600000000000001</v>
      </c>
      <c r="I1351">
        <v>0.5264496564175937</v>
      </c>
      <c r="J1351">
        <v>0.4537337662337662</v>
      </c>
      <c r="M1351">
        <v>0.4</v>
      </c>
      <c r="P1351">
        <v>0.3</v>
      </c>
      <c r="S1351">
        <v>0.55</v>
      </c>
      <c r="V1351" t="s">
        <v>351</v>
      </c>
      <c r="Y1351" t="s">
        <v>368</v>
      </c>
      <c r="Z1351" t="s">
        <v>374</v>
      </c>
      <c r="AA1351" t="b">
        <v>0</v>
      </c>
      <c r="AB1351">
        <v>0.5264496564175937</v>
      </c>
      <c r="AC1351" t="b">
        <v>0</v>
      </c>
      <c r="AD1351" t="s">
        <v>382</v>
      </c>
      <c r="AL1351">
        <v>2027</v>
      </c>
      <c r="AM1351">
        <v>5288</v>
      </c>
    </row>
    <row r="1352" spans="4:39">
      <c r="D1352" t="s">
        <v>259</v>
      </c>
      <c r="E1352" t="s">
        <v>259</v>
      </c>
      <c r="G1352">
        <v>15</v>
      </c>
      <c r="H1352">
        <v>0.2083333333333333</v>
      </c>
      <c r="I1352">
        <v>0.5260202035355273</v>
      </c>
      <c r="J1352">
        <v>0.7374269005847953</v>
      </c>
      <c r="M1352">
        <v>0.8</v>
      </c>
      <c r="P1352">
        <v>0.6</v>
      </c>
      <c r="S1352">
        <v>0.4</v>
      </c>
      <c r="V1352" t="s">
        <v>351</v>
      </c>
      <c r="Y1352" t="s">
        <v>368</v>
      </c>
      <c r="Z1352" t="s">
        <v>374</v>
      </c>
      <c r="AA1352" t="b">
        <v>0</v>
      </c>
      <c r="AB1352">
        <v>0.5260202035355273</v>
      </c>
      <c r="AC1352" t="b">
        <v>0</v>
      </c>
      <c r="AD1352" t="s">
        <v>382</v>
      </c>
      <c r="AL1352">
        <v>2033</v>
      </c>
      <c r="AM1352">
        <v>3940</v>
      </c>
    </row>
    <row r="1353" spans="4:39">
      <c r="D1353" t="s">
        <v>259</v>
      </c>
      <c r="E1353" t="s">
        <v>259</v>
      </c>
      <c r="G1353">
        <v>157</v>
      </c>
      <c r="H1353">
        <v>0.3848039215686274</v>
      </c>
      <c r="I1353">
        <v>0.5257856218750203</v>
      </c>
      <c r="J1353">
        <v>0.6862613241302307</v>
      </c>
      <c r="M1353">
        <v>0</v>
      </c>
      <c r="P1353">
        <v>0.5</v>
      </c>
      <c r="S1353">
        <v>0.6</v>
      </c>
      <c r="V1353" t="s">
        <v>360</v>
      </c>
      <c r="Y1353" t="s">
        <v>368</v>
      </c>
      <c r="Z1353" t="s">
        <v>374</v>
      </c>
      <c r="AA1353" t="b">
        <v>0</v>
      </c>
      <c r="AB1353">
        <v>0.5257856218750203</v>
      </c>
      <c r="AC1353" t="b">
        <v>0</v>
      </c>
      <c r="AD1353" t="s">
        <v>382</v>
      </c>
      <c r="AL1353">
        <v>2034</v>
      </c>
      <c r="AM1353">
        <v>4496</v>
      </c>
    </row>
    <row r="1354" spans="4:39">
      <c r="D1354" t="s">
        <v>259</v>
      </c>
      <c r="E1354" t="s">
        <v>259</v>
      </c>
      <c r="G1354">
        <v>47</v>
      </c>
      <c r="H1354">
        <v>0.3700787401574803</v>
      </c>
      <c r="I1354">
        <v>0.5253822160514154</v>
      </c>
      <c r="J1354">
        <v>0.6797872340425531</v>
      </c>
      <c r="M1354">
        <v>0.6</v>
      </c>
      <c r="P1354">
        <v>0.3</v>
      </c>
      <c r="S1354">
        <v>0.6</v>
      </c>
      <c r="V1354" t="s">
        <v>357</v>
      </c>
      <c r="Y1354" t="s">
        <v>368</v>
      </c>
      <c r="Z1354" t="s">
        <v>374</v>
      </c>
      <c r="AA1354" t="b">
        <v>0</v>
      </c>
      <c r="AB1354">
        <v>0.5253822160514154</v>
      </c>
      <c r="AC1354" t="b">
        <v>0</v>
      </c>
      <c r="AD1354" t="s">
        <v>382</v>
      </c>
      <c r="AL1354">
        <v>2035</v>
      </c>
      <c r="AM1354">
        <v>5288</v>
      </c>
    </row>
    <row r="1355" spans="4:39">
      <c r="D1355" t="s">
        <v>259</v>
      </c>
      <c r="E1355" t="s">
        <v>259</v>
      </c>
      <c r="G1355">
        <v>28</v>
      </c>
      <c r="H1355">
        <v>0.5600000000000001</v>
      </c>
      <c r="I1355">
        <v>0.5246705238465846</v>
      </c>
      <c r="J1355">
        <v>0.4293831168831168</v>
      </c>
      <c r="M1355">
        <v>0.6</v>
      </c>
      <c r="P1355">
        <v>0.4</v>
      </c>
      <c r="S1355">
        <v>0.45</v>
      </c>
      <c r="V1355" t="s">
        <v>357</v>
      </c>
      <c r="Y1355" t="s">
        <v>368</v>
      </c>
      <c r="Z1355" t="s">
        <v>374</v>
      </c>
      <c r="AA1355" t="b">
        <v>0</v>
      </c>
      <c r="AB1355">
        <v>0.5246705238465846</v>
      </c>
      <c r="AC1355" t="b">
        <v>0</v>
      </c>
      <c r="AD1355" t="s">
        <v>382</v>
      </c>
      <c r="AL1355">
        <v>2036</v>
      </c>
      <c r="AM1355">
        <v>4981</v>
      </c>
    </row>
    <row r="1356" spans="4:39">
      <c r="D1356" t="s">
        <v>259</v>
      </c>
      <c r="E1356" t="s">
        <v>259</v>
      </c>
      <c r="G1356">
        <v>23</v>
      </c>
      <c r="H1356">
        <v>0.46</v>
      </c>
      <c r="I1356">
        <v>0.5232804285628576</v>
      </c>
      <c r="J1356">
        <v>0.5636070853462157</v>
      </c>
      <c r="M1356">
        <v>0.4</v>
      </c>
      <c r="P1356">
        <v>0.5</v>
      </c>
      <c r="S1356">
        <v>0.55</v>
      </c>
      <c r="V1356" t="s">
        <v>357</v>
      </c>
      <c r="Y1356" t="s">
        <v>368</v>
      </c>
      <c r="Z1356" t="s">
        <v>374</v>
      </c>
      <c r="AA1356" t="b">
        <v>0</v>
      </c>
      <c r="AB1356">
        <v>0.5232804285628576</v>
      </c>
      <c r="AC1356" t="b">
        <v>0</v>
      </c>
      <c r="AD1356" t="s">
        <v>382</v>
      </c>
      <c r="AL1356">
        <v>2038</v>
      </c>
      <c r="AM1356">
        <v>4496</v>
      </c>
    </row>
    <row r="1357" spans="4:39">
      <c r="D1357" t="s">
        <v>259</v>
      </c>
      <c r="E1357" t="s">
        <v>259</v>
      </c>
      <c r="G1357">
        <v>21</v>
      </c>
      <c r="H1357">
        <v>0.2359550561797752</v>
      </c>
      <c r="I1357">
        <v>0.5230990380127289</v>
      </c>
      <c r="J1357">
        <v>0.7111344537815126</v>
      </c>
      <c r="M1357">
        <v>0.8</v>
      </c>
      <c r="P1357">
        <v>0.6</v>
      </c>
      <c r="S1357">
        <v>0.5</v>
      </c>
      <c r="V1357" t="s">
        <v>351</v>
      </c>
      <c r="Y1357" t="s">
        <v>368</v>
      </c>
      <c r="Z1357" t="s">
        <v>374</v>
      </c>
      <c r="AA1357" t="b">
        <v>0</v>
      </c>
      <c r="AB1357">
        <v>0.5230990380127289</v>
      </c>
      <c r="AC1357" t="b">
        <v>0</v>
      </c>
      <c r="AD1357" t="s">
        <v>382</v>
      </c>
      <c r="AL1357">
        <v>2039</v>
      </c>
      <c r="AM1357">
        <v>3940</v>
      </c>
    </row>
    <row r="1358" spans="4:39">
      <c r="D1358" t="s">
        <v>259</v>
      </c>
      <c r="E1358" t="s">
        <v>259</v>
      </c>
      <c r="G1358">
        <v>7</v>
      </c>
      <c r="H1358">
        <v>0.2413793103448276</v>
      </c>
      <c r="I1358">
        <v>0.5228771228771227</v>
      </c>
      <c r="J1358">
        <v>0.7792207792207791</v>
      </c>
      <c r="M1358">
        <v>0.6</v>
      </c>
      <c r="P1358">
        <v>0.6</v>
      </c>
      <c r="S1358">
        <v>0.3</v>
      </c>
      <c r="V1358" t="s">
        <v>360</v>
      </c>
      <c r="Y1358" t="s">
        <v>368</v>
      </c>
      <c r="Z1358" t="s">
        <v>374</v>
      </c>
      <c r="AA1358" t="b">
        <v>0</v>
      </c>
      <c r="AB1358">
        <v>0.5228771228771227</v>
      </c>
      <c r="AC1358" t="b">
        <v>0</v>
      </c>
      <c r="AD1358" t="s">
        <v>382</v>
      </c>
      <c r="AL1358">
        <v>2040</v>
      </c>
      <c r="AM1358">
        <v>3940</v>
      </c>
    </row>
    <row r="1359" spans="4:39">
      <c r="D1359" t="s">
        <v>259</v>
      </c>
      <c r="E1359" t="s">
        <v>259</v>
      </c>
      <c r="G1359">
        <v>13</v>
      </c>
      <c r="H1359">
        <v>0.5652173913043478</v>
      </c>
      <c r="I1359">
        <v>0.5224831682951887</v>
      </c>
      <c r="J1359">
        <v>0.4115384615384616</v>
      </c>
      <c r="M1359">
        <v>0.6</v>
      </c>
      <c r="P1359">
        <v>0.6</v>
      </c>
      <c r="S1359">
        <v>0.55</v>
      </c>
      <c r="V1359" t="s">
        <v>357</v>
      </c>
      <c r="Y1359" t="s">
        <v>368</v>
      </c>
      <c r="Z1359" t="s">
        <v>374</v>
      </c>
      <c r="AA1359" t="b">
        <v>0</v>
      </c>
      <c r="AB1359">
        <v>0.5224831682951887</v>
      </c>
      <c r="AC1359" t="b">
        <v>0</v>
      </c>
      <c r="AD1359" t="s">
        <v>382</v>
      </c>
      <c r="AL1359">
        <v>2042</v>
      </c>
      <c r="AM1359">
        <v>3940</v>
      </c>
    </row>
    <row r="1360" spans="4:39">
      <c r="D1360" t="s">
        <v>259</v>
      </c>
      <c r="E1360" t="s">
        <v>259</v>
      </c>
      <c r="G1360">
        <v>53</v>
      </c>
      <c r="H1360">
        <v>0.3154761904761904</v>
      </c>
      <c r="I1360">
        <v>0.5223168959312767</v>
      </c>
      <c r="J1360">
        <v>0.6559474979491386</v>
      </c>
      <c r="M1360">
        <v>1</v>
      </c>
      <c r="P1360">
        <v>0.7</v>
      </c>
      <c r="S1360">
        <v>0.6</v>
      </c>
      <c r="V1360" t="s">
        <v>351</v>
      </c>
      <c r="Y1360" t="s">
        <v>368</v>
      </c>
      <c r="Z1360" t="s">
        <v>374</v>
      </c>
      <c r="AA1360" t="b">
        <v>0</v>
      </c>
      <c r="AB1360">
        <v>0.5223168959312767</v>
      </c>
      <c r="AC1360" t="b">
        <v>0</v>
      </c>
      <c r="AD1360" t="s">
        <v>382</v>
      </c>
      <c r="AL1360">
        <v>2043</v>
      </c>
      <c r="AM1360">
        <v>3466</v>
      </c>
    </row>
    <row r="1361" spans="4:39">
      <c r="D1361" t="s">
        <v>259</v>
      </c>
      <c r="E1361" t="s">
        <v>259</v>
      </c>
      <c r="G1361">
        <v>53</v>
      </c>
      <c r="H1361">
        <v>0.3154761904761904</v>
      </c>
      <c r="I1361">
        <v>0.5222984364523009</v>
      </c>
      <c r="J1361">
        <v>0.6999179655455291</v>
      </c>
      <c r="M1361">
        <v>0.6</v>
      </c>
      <c r="P1361">
        <v>0.6</v>
      </c>
      <c r="S1361">
        <v>0.55</v>
      </c>
      <c r="V1361" t="s">
        <v>351</v>
      </c>
      <c r="Y1361" t="s">
        <v>368</v>
      </c>
      <c r="Z1361" t="s">
        <v>374</v>
      </c>
      <c r="AA1361" t="b">
        <v>0</v>
      </c>
      <c r="AB1361">
        <v>0.5222984364523009</v>
      </c>
      <c r="AC1361" t="b">
        <v>0</v>
      </c>
      <c r="AD1361" t="s">
        <v>382</v>
      </c>
      <c r="AL1361">
        <v>2045</v>
      </c>
      <c r="AM1361">
        <v>3940</v>
      </c>
    </row>
    <row r="1362" spans="4:39">
      <c r="D1362" t="s">
        <v>259</v>
      </c>
      <c r="E1362" t="s">
        <v>259</v>
      </c>
      <c r="G1362">
        <v>6</v>
      </c>
      <c r="H1362">
        <v>0.1428571428571428</v>
      </c>
      <c r="I1362">
        <v>0.5217512771392081</v>
      </c>
      <c r="J1362">
        <v>0.8217592592592593</v>
      </c>
      <c r="M1362">
        <v>0.6</v>
      </c>
      <c r="P1362">
        <v>0.4</v>
      </c>
      <c r="S1362">
        <v>0.25</v>
      </c>
      <c r="V1362" t="s">
        <v>357</v>
      </c>
      <c r="Y1362" t="s">
        <v>368</v>
      </c>
      <c r="Z1362" t="s">
        <v>374</v>
      </c>
      <c r="AA1362" t="b">
        <v>0</v>
      </c>
      <c r="AB1362">
        <v>0.5217512771392081</v>
      </c>
      <c r="AC1362" t="b">
        <v>0</v>
      </c>
      <c r="AD1362" t="s">
        <v>382</v>
      </c>
      <c r="AL1362">
        <v>2047</v>
      </c>
      <c r="AM1362">
        <v>4981</v>
      </c>
    </row>
    <row r="1363" spans="4:39">
      <c r="D1363" t="s">
        <v>259</v>
      </c>
      <c r="E1363" t="s">
        <v>259</v>
      </c>
      <c r="G1363">
        <v>47</v>
      </c>
      <c r="H1363">
        <v>0.3700787401574803</v>
      </c>
      <c r="I1363">
        <v>0.5213313494991713</v>
      </c>
      <c r="J1363">
        <v>0.675531914893617</v>
      </c>
      <c r="M1363">
        <v>0.8</v>
      </c>
      <c r="P1363">
        <v>0.9</v>
      </c>
      <c r="S1363">
        <v>0.6</v>
      </c>
      <c r="V1363" t="s">
        <v>358</v>
      </c>
      <c r="Y1363" t="s">
        <v>368</v>
      </c>
      <c r="Z1363" t="s">
        <v>374</v>
      </c>
      <c r="AA1363" t="b">
        <v>0</v>
      </c>
      <c r="AB1363">
        <v>0.5213313494991713</v>
      </c>
      <c r="AC1363" t="b">
        <v>0</v>
      </c>
      <c r="AD1363" t="s">
        <v>382</v>
      </c>
      <c r="AL1363">
        <v>2049</v>
      </c>
      <c r="AM1363">
        <v>2721</v>
      </c>
    </row>
    <row r="1364" spans="4:39">
      <c r="D1364" t="s">
        <v>259</v>
      </c>
      <c r="E1364" t="s">
        <v>259</v>
      </c>
      <c r="G1364">
        <v>62</v>
      </c>
      <c r="H1364">
        <v>0.4558823529411764</v>
      </c>
      <c r="I1364">
        <v>0.5205970300518898</v>
      </c>
      <c r="J1364">
        <v>0.5708369659982563</v>
      </c>
      <c r="M1364">
        <v>0.4</v>
      </c>
      <c r="P1364">
        <v>0.7</v>
      </c>
      <c r="S1364">
        <v>0.55</v>
      </c>
      <c r="V1364" t="s">
        <v>357</v>
      </c>
      <c r="Y1364" t="s">
        <v>368</v>
      </c>
      <c r="Z1364" t="s">
        <v>374</v>
      </c>
      <c r="AA1364" t="b">
        <v>0</v>
      </c>
      <c r="AB1364">
        <v>0.5205970300518898</v>
      </c>
      <c r="AC1364" t="b">
        <v>0</v>
      </c>
      <c r="AD1364" t="s">
        <v>382</v>
      </c>
      <c r="AL1364">
        <v>2050</v>
      </c>
      <c r="AM1364">
        <v>3466</v>
      </c>
    </row>
    <row r="1365" spans="4:39">
      <c r="D1365" t="s">
        <v>259</v>
      </c>
      <c r="E1365" t="s">
        <v>259</v>
      </c>
      <c r="G1365">
        <v>74</v>
      </c>
      <c r="H1365">
        <v>0.4043715846994535</v>
      </c>
      <c r="I1365">
        <v>0.5204929514623023</v>
      </c>
      <c r="J1365">
        <v>0.594718571782792</v>
      </c>
      <c r="M1365">
        <v>1</v>
      </c>
      <c r="P1365">
        <v>0.7</v>
      </c>
      <c r="S1365">
        <v>0.65</v>
      </c>
      <c r="V1365" t="s">
        <v>351</v>
      </c>
      <c r="Y1365" t="s">
        <v>368</v>
      </c>
      <c r="Z1365" t="s">
        <v>374</v>
      </c>
      <c r="AA1365" t="b">
        <v>0</v>
      </c>
      <c r="AB1365">
        <v>0.5204929514623023</v>
      </c>
      <c r="AC1365" t="b">
        <v>0</v>
      </c>
      <c r="AD1365" t="s">
        <v>382</v>
      </c>
      <c r="AL1365">
        <v>2051</v>
      </c>
      <c r="AM1365">
        <v>3466</v>
      </c>
    </row>
    <row r="1366" spans="4:39">
      <c r="D1366" t="s">
        <v>259</v>
      </c>
      <c r="E1366" t="s">
        <v>259</v>
      </c>
      <c r="G1366">
        <v>5</v>
      </c>
      <c r="H1366">
        <v>0.5555555555555556</v>
      </c>
      <c r="I1366">
        <v>0.5196825396825396</v>
      </c>
      <c r="J1366">
        <v>0.35</v>
      </c>
      <c r="M1366">
        <v>0.4</v>
      </c>
      <c r="P1366">
        <v>0.5555555555555556</v>
      </c>
      <c r="S1366">
        <v>0.5555555555555556</v>
      </c>
      <c r="V1366" t="s">
        <v>358</v>
      </c>
      <c r="Y1366" t="s">
        <v>368</v>
      </c>
      <c r="Z1366" t="s">
        <v>374</v>
      </c>
      <c r="AA1366" t="b">
        <v>0</v>
      </c>
      <c r="AB1366">
        <v>0.5196825396825396</v>
      </c>
      <c r="AC1366" t="b">
        <v>0</v>
      </c>
      <c r="AD1366" t="s">
        <v>382</v>
      </c>
      <c r="AL1366">
        <v>2053</v>
      </c>
      <c r="AM1366">
        <v>4400</v>
      </c>
    </row>
    <row r="1367" spans="4:39">
      <c r="D1367" t="s">
        <v>259</v>
      </c>
      <c r="E1367" t="s">
        <v>259</v>
      </c>
      <c r="G1367">
        <v>5</v>
      </c>
      <c r="H1367">
        <v>0.625</v>
      </c>
      <c r="I1367">
        <v>0.5192857142857142</v>
      </c>
      <c r="J1367">
        <v>0.1333333333333333</v>
      </c>
      <c r="M1367">
        <v>0.4</v>
      </c>
      <c r="P1367">
        <v>0.625</v>
      </c>
      <c r="S1367">
        <v>0.625</v>
      </c>
      <c r="V1367" t="s">
        <v>351</v>
      </c>
      <c r="Y1367" t="s">
        <v>368</v>
      </c>
      <c r="Z1367" t="s">
        <v>374</v>
      </c>
      <c r="AA1367" t="b">
        <v>0</v>
      </c>
      <c r="AB1367">
        <v>0.5192857142857142</v>
      </c>
      <c r="AC1367" t="b">
        <v>0</v>
      </c>
      <c r="AD1367" t="s">
        <v>382</v>
      </c>
      <c r="AL1367">
        <v>2055</v>
      </c>
      <c r="AM1367">
        <v>3874</v>
      </c>
    </row>
    <row r="1368" spans="4:39">
      <c r="D1368" t="s">
        <v>259</v>
      </c>
      <c r="E1368" t="s">
        <v>259</v>
      </c>
      <c r="G1368">
        <v>1043</v>
      </c>
      <c r="H1368">
        <v>0.4353088480801335</v>
      </c>
      <c r="I1368">
        <v>0.5192381901667901</v>
      </c>
      <c r="J1368">
        <v>0.6165475818446844</v>
      </c>
      <c r="M1368">
        <v>0.4</v>
      </c>
      <c r="P1368">
        <v>0.7</v>
      </c>
      <c r="S1368">
        <v>0.85</v>
      </c>
      <c r="V1368" t="s">
        <v>357</v>
      </c>
      <c r="Y1368" t="s">
        <v>368</v>
      </c>
      <c r="Z1368" t="s">
        <v>374</v>
      </c>
      <c r="AA1368" t="b">
        <v>0</v>
      </c>
      <c r="AB1368">
        <v>0.5192381901667901</v>
      </c>
      <c r="AC1368" t="b">
        <v>0</v>
      </c>
      <c r="AD1368" t="s">
        <v>382</v>
      </c>
      <c r="AL1368">
        <v>2060</v>
      </c>
      <c r="AM1368">
        <v>3466</v>
      </c>
    </row>
    <row r="1369" spans="4:39">
      <c r="D1369" t="s">
        <v>259</v>
      </c>
      <c r="E1369" t="s">
        <v>259</v>
      </c>
      <c r="G1369">
        <v>58</v>
      </c>
      <c r="H1369">
        <v>0.3068783068783068</v>
      </c>
      <c r="I1369">
        <v>0.5191237360773479</v>
      </c>
      <c r="J1369">
        <v>0.6048302184785469</v>
      </c>
      <c r="M1369">
        <v>1</v>
      </c>
      <c r="P1369">
        <v>0.9</v>
      </c>
      <c r="S1369">
        <v>0.7</v>
      </c>
      <c r="V1369" t="s">
        <v>351</v>
      </c>
      <c r="Y1369" t="s">
        <v>368</v>
      </c>
      <c r="Z1369" t="s">
        <v>374</v>
      </c>
      <c r="AA1369" t="b">
        <v>0</v>
      </c>
      <c r="AB1369">
        <v>0.5191237360773479</v>
      </c>
      <c r="AC1369" t="b">
        <v>0</v>
      </c>
      <c r="AD1369" t="s">
        <v>382</v>
      </c>
      <c r="AL1369">
        <v>2061</v>
      </c>
      <c r="AM1369">
        <v>2721</v>
      </c>
    </row>
    <row r="1370" spans="4:39">
      <c r="D1370" t="s">
        <v>259</v>
      </c>
      <c r="E1370" t="s">
        <v>259</v>
      </c>
      <c r="G1370">
        <v>28</v>
      </c>
      <c r="H1370">
        <v>0.5600000000000001</v>
      </c>
      <c r="I1370">
        <v>0.5188413085382744</v>
      </c>
      <c r="J1370">
        <v>0.4553571428571428</v>
      </c>
      <c r="M1370">
        <v>0.4</v>
      </c>
      <c r="P1370">
        <v>0.5</v>
      </c>
      <c r="S1370">
        <v>0.5</v>
      </c>
      <c r="V1370" t="s">
        <v>357</v>
      </c>
      <c r="Y1370" t="s">
        <v>368</v>
      </c>
      <c r="Z1370" t="s">
        <v>374</v>
      </c>
      <c r="AA1370" t="b">
        <v>0</v>
      </c>
      <c r="AB1370">
        <v>0.5188413085382744</v>
      </c>
      <c r="AC1370" t="b">
        <v>0</v>
      </c>
      <c r="AD1370" t="s">
        <v>382</v>
      </c>
      <c r="AL1370">
        <v>2062</v>
      </c>
      <c r="AM1370">
        <v>4496</v>
      </c>
    </row>
    <row r="1371" spans="4:39">
      <c r="D1371" t="s">
        <v>259</v>
      </c>
      <c r="E1371" t="s">
        <v>259</v>
      </c>
      <c r="G1371">
        <v>15</v>
      </c>
      <c r="H1371">
        <v>0.2083333333333333</v>
      </c>
      <c r="I1371">
        <v>0.5183775478372771</v>
      </c>
      <c r="J1371">
        <v>0.7578947368421053</v>
      </c>
      <c r="M1371">
        <v>0.8</v>
      </c>
      <c r="P1371">
        <v>0.5</v>
      </c>
      <c r="S1371">
        <v>0.4</v>
      </c>
      <c r="V1371" t="s">
        <v>351</v>
      </c>
      <c r="Y1371" t="s">
        <v>368</v>
      </c>
      <c r="Z1371" t="s">
        <v>374</v>
      </c>
      <c r="AA1371" t="b">
        <v>0</v>
      </c>
      <c r="AB1371">
        <v>0.5183775478372771</v>
      </c>
      <c r="AC1371" t="b">
        <v>0</v>
      </c>
      <c r="AD1371" t="s">
        <v>382</v>
      </c>
      <c r="AL1371">
        <v>2065</v>
      </c>
      <c r="AM1371">
        <v>4496</v>
      </c>
    </row>
    <row r="1372" spans="4:39">
      <c r="D1372" t="s">
        <v>259</v>
      </c>
      <c r="E1372" t="s">
        <v>259</v>
      </c>
      <c r="G1372">
        <v>4</v>
      </c>
      <c r="H1372">
        <v>0.5</v>
      </c>
      <c r="I1372">
        <v>0.5178571428571428</v>
      </c>
      <c r="J1372">
        <v>0.5</v>
      </c>
      <c r="M1372">
        <v>0.4</v>
      </c>
      <c r="P1372">
        <v>0.5</v>
      </c>
      <c r="S1372">
        <v>0.5</v>
      </c>
      <c r="V1372" t="s">
        <v>357</v>
      </c>
      <c r="Y1372" t="s">
        <v>368</v>
      </c>
      <c r="Z1372" t="s">
        <v>374</v>
      </c>
      <c r="AA1372" t="b">
        <v>0</v>
      </c>
      <c r="AB1372">
        <v>0.5178571428571428</v>
      </c>
      <c r="AC1372" t="b">
        <v>0</v>
      </c>
      <c r="AD1372" t="s">
        <v>382</v>
      </c>
      <c r="AL1372">
        <v>2066</v>
      </c>
      <c r="AM1372">
        <v>4496</v>
      </c>
    </row>
    <row r="1373" spans="4:39">
      <c r="D1373" t="s">
        <v>259</v>
      </c>
      <c r="E1373" t="s">
        <v>259</v>
      </c>
      <c r="G1373">
        <v>6</v>
      </c>
      <c r="H1373">
        <v>0.6</v>
      </c>
      <c r="I1373">
        <v>0.5166666666666667</v>
      </c>
      <c r="J1373">
        <v>0.2291666666666666</v>
      </c>
      <c r="M1373">
        <v>0.4</v>
      </c>
      <c r="P1373">
        <v>0.6</v>
      </c>
      <c r="S1373">
        <v>0.6</v>
      </c>
      <c r="V1373" t="s">
        <v>357</v>
      </c>
      <c r="Y1373" t="s">
        <v>368</v>
      </c>
      <c r="Z1373" t="s">
        <v>374</v>
      </c>
      <c r="AA1373" t="b">
        <v>0</v>
      </c>
      <c r="AB1373">
        <v>0.5166666666666667</v>
      </c>
      <c r="AC1373" t="b">
        <v>0</v>
      </c>
      <c r="AD1373" t="s">
        <v>382</v>
      </c>
      <c r="AL1373">
        <v>2068</v>
      </c>
      <c r="AM1373">
        <v>3940</v>
      </c>
    </row>
    <row r="1374" spans="4:39">
      <c r="D1374" t="s">
        <v>259</v>
      </c>
      <c r="E1374" t="s">
        <v>259</v>
      </c>
      <c r="G1374">
        <v>21</v>
      </c>
      <c r="H1374">
        <v>0.2359550561797752</v>
      </c>
      <c r="I1374">
        <v>0.5162293075563347</v>
      </c>
      <c r="J1374">
        <v>0.6999299719887955</v>
      </c>
      <c r="M1374">
        <v>0.6</v>
      </c>
      <c r="P1374">
        <v>0.6</v>
      </c>
      <c r="S1374">
        <v>0.5</v>
      </c>
      <c r="V1374" t="s">
        <v>360</v>
      </c>
      <c r="Y1374" t="s">
        <v>368</v>
      </c>
      <c r="Z1374" t="s">
        <v>374</v>
      </c>
      <c r="AA1374" t="b">
        <v>0</v>
      </c>
      <c r="AB1374">
        <v>0.5162293075563347</v>
      </c>
      <c r="AC1374" t="b">
        <v>0</v>
      </c>
      <c r="AD1374" t="s">
        <v>382</v>
      </c>
      <c r="AL1374">
        <v>2070</v>
      </c>
      <c r="AM1374">
        <v>3940</v>
      </c>
    </row>
    <row r="1375" spans="4:39">
      <c r="D1375" t="s">
        <v>259</v>
      </c>
      <c r="E1375" t="s">
        <v>259</v>
      </c>
      <c r="G1375">
        <v>55</v>
      </c>
      <c r="H1375">
        <v>0.44</v>
      </c>
      <c r="I1375">
        <v>0.5160729360290059</v>
      </c>
      <c r="J1375">
        <v>0.5907792207792208</v>
      </c>
      <c r="M1375">
        <v>0.6</v>
      </c>
      <c r="P1375">
        <v>0.6</v>
      </c>
      <c r="S1375">
        <v>0.6</v>
      </c>
      <c r="V1375" t="s">
        <v>359</v>
      </c>
      <c r="Y1375" t="s">
        <v>368</v>
      </c>
      <c r="Z1375" t="s">
        <v>374</v>
      </c>
      <c r="AA1375" t="b">
        <v>0</v>
      </c>
      <c r="AB1375">
        <v>0.5160729360290059</v>
      </c>
      <c r="AC1375" t="b">
        <v>0</v>
      </c>
      <c r="AD1375" t="s">
        <v>382</v>
      </c>
      <c r="AL1375">
        <v>2071</v>
      </c>
      <c r="AM1375">
        <v>3940</v>
      </c>
    </row>
    <row r="1376" spans="4:39">
      <c r="D1376" t="s">
        <v>259</v>
      </c>
      <c r="E1376" t="s">
        <v>259</v>
      </c>
      <c r="G1376">
        <v>6</v>
      </c>
      <c r="H1376">
        <v>0.6</v>
      </c>
      <c r="I1376">
        <v>0.5160714285714285</v>
      </c>
      <c r="J1376">
        <v>0.2083333333333333</v>
      </c>
      <c r="M1376">
        <v>0.4</v>
      </c>
      <c r="P1376">
        <v>0.6</v>
      </c>
      <c r="S1376">
        <v>0.6</v>
      </c>
      <c r="V1376" t="s">
        <v>357</v>
      </c>
      <c r="Y1376" t="s">
        <v>368</v>
      </c>
      <c r="Z1376" t="s">
        <v>374</v>
      </c>
      <c r="AA1376" t="b">
        <v>0</v>
      </c>
      <c r="AB1376">
        <v>0.5160714285714285</v>
      </c>
      <c r="AC1376" t="b">
        <v>0</v>
      </c>
      <c r="AD1376" t="s">
        <v>382</v>
      </c>
      <c r="AL1376">
        <v>2073</v>
      </c>
      <c r="AM1376">
        <v>3940</v>
      </c>
    </row>
    <row r="1377" spans="4:39">
      <c r="D1377" t="s">
        <v>259</v>
      </c>
      <c r="E1377" t="s">
        <v>259</v>
      </c>
      <c r="G1377">
        <v>6</v>
      </c>
      <c r="H1377">
        <v>0.4285714285714285</v>
      </c>
      <c r="I1377">
        <v>0.5157509157509157</v>
      </c>
      <c r="J1377">
        <v>0.65625</v>
      </c>
      <c r="M1377">
        <v>0.6</v>
      </c>
      <c r="P1377">
        <v>0.4</v>
      </c>
      <c r="S1377">
        <v>0.4285714285714285</v>
      </c>
      <c r="V1377" t="s">
        <v>362</v>
      </c>
      <c r="Y1377" t="s">
        <v>368</v>
      </c>
      <c r="Z1377" t="s">
        <v>374</v>
      </c>
      <c r="AA1377" t="b">
        <v>0</v>
      </c>
      <c r="AB1377">
        <v>0.5157509157509157</v>
      </c>
      <c r="AC1377" t="b">
        <v>0</v>
      </c>
      <c r="AD1377" t="s">
        <v>382</v>
      </c>
      <c r="AL1377">
        <v>2075</v>
      </c>
      <c r="AM1377">
        <v>4981</v>
      </c>
    </row>
    <row r="1378" spans="4:39">
      <c r="D1378" t="s">
        <v>259</v>
      </c>
      <c r="E1378" t="s">
        <v>259</v>
      </c>
      <c r="G1378">
        <v>69</v>
      </c>
      <c r="H1378">
        <v>0.3432835820895522</v>
      </c>
      <c r="I1378">
        <v>0.5147005835141049</v>
      </c>
      <c r="J1378">
        <v>0.668203776899429</v>
      </c>
      <c r="M1378">
        <v>0.8</v>
      </c>
      <c r="P1378">
        <v>0.7</v>
      </c>
      <c r="S1378">
        <v>0.5</v>
      </c>
      <c r="V1378" t="s">
        <v>361</v>
      </c>
      <c r="Y1378" t="s">
        <v>368</v>
      </c>
      <c r="Z1378" t="s">
        <v>374</v>
      </c>
      <c r="AA1378" t="b">
        <v>0</v>
      </c>
      <c r="AB1378">
        <v>0.5147005835141049</v>
      </c>
      <c r="AC1378" t="b">
        <v>0</v>
      </c>
      <c r="AD1378" t="s">
        <v>382</v>
      </c>
      <c r="AL1378">
        <v>2077</v>
      </c>
      <c r="AM1378">
        <v>3466</v>
      </c>
    </row>
    <row r="1379" spans="4:39">
      <c r="D1379" t="s">
        <v>259</v>
      </c>
      <c r="E1379" t="s">
        <v>259</v>
      </c>
      <c r="G1379">
        <v>25</v>
      </c>
      <c r="H1379">
        <v>0.4629629629629629</v>
      </c>
      <c r="I1379">
        <v>0.5143485186089801</v>
      </c>
      <c r="J1379">
        <v>0.5537931034482759</v>
      </c>
      <c r="M1379">
        <v>0.4</v>
      </c>
      <c r="P1379">
        <v>0.6</v>
      </c>
      <c r="S1379">
        <v>0.45</v>
      </c>
      <c r="V1379" t="s">
        <v>351</v>
      </c>
      <c r="Y1379" t="s">
        <v>368</v>
      </c>
      <c r="Z1379" t="s">
        <v>374</v>
      </c>
      <c r="AA1379" t="b">
        <v>0</v>
      </c>
      <c r="AB1379">
        <v>0.5143485186089801</v>
      </c>
      <c r="AC1379" t="b">
        <v>0</v>
      </c>
      <c r="AD1379" t="s">
        <v>382</v>
      </c>
      <c r="AL1379">
        <v>2079</v>
      </c>
      <c r="AM1379">
        <v>3940</v>
      </c>
    </row>
    <row r="1380" spans="4:39">
      <c r="D1380" t="s">
        <v>259</v>
      </c>
      <c r="E1380" t="s">
        <v>259</v>
      </c>
      <c r="G1380">
        <v>74</v>
      </c>
      <c r="H1380">
        <v>0.4043715846994535</v>
      </c>
      <c r="I1380">
        <v>0.5141641862123371</v>
      </c>
      <c r="J1380">
        <v>0.6136250929828911</v>
      </c>
      <c r="M1380">
        <v>0.4</v>
      </c>
      <c r="P1380">
        <v>0.6</v>
      </c>
      <c r="S1380">
        <v>0.6</v>
      </c>
      <c r="V1380" t="s">
        <v>360</v>
      </c>
      <c r="Y1380" t="s">
        <v>368</v>
      </c>
      <c r="Z1380" t="s">
        <v>374</v>
      </c>
      <c r="AA1380" t="b">
        <v>0</v>
      </c>
      <c r="AB1380">
        <v>0.5141641862123371</v>
      </c>
      <c r="AC1380" t="b">
        <v>0</v>
      </c>
      <c r="AD1380" t="s">
        <v>382</v>
      </c>
      <c r="AL1380">
        <v>2080</v>
      </c>
      <c r="AM1380">
        <v>3940</v>
      </c>
    </row>
    <row r="1381" spans="4:39">
      <c r="D1381" t="s">
        <v>259</v>
      </c>
      <c r="E1381" t="s">
        <v>259</v>
      </c>
      <c r="G1381">
        <v>8</v>
      </c>
      <c r="H1381">
        <v>0.5</v>
      </c>
      <c r="I1381">
        <v>0.5137362637362637</v>
      </c>
      <c r="J1381">
        <v>0.5390625</v>
      </c>
      <c r="M1381">
        <v>0.4</v>
      </c>
      <c r="P1381">
        <v>0.6</v>
      </c>
      <c r="S1381">
        <v>0.5</v>
      </c>
      <c r="V1381" t="s">
        <v>357</v>
      </c>
      <c r="Y1381" t="s">
        <v>368</v>
      </c>
      <c r="Z1381" t="s">
        <v>374</v>
      </c>
      <c r="AA1381" t="b">
        <v>0</v>
      </c>
      <c r="AB1381">
        <v>0.5137362637362637</v>
      </c>
      <c r="AC1381" t="b">
        <v>0</v>
      </c>
      <c r="AD1381" t="s">
        <v>382</v>
      </c>
      <c r="AL1381">
        <v>2082</v>
      </c>
      <c r="AM1381">
        <v>3940</v>
      </c>
    </row>
    <row r="1382" spans="4:39">
      <c r="D1382" t="s">
        <v>259</v>
      </c>
      <c r="E1382" t="s">
        <v>259</v>
      </c>
      <c r="G1382">
        <v>5</v>
      </c>
      <c r="H1382">
        <v>0.5555555555555556</v>
      </c>
      <c r="I1382">
        <v>0.5133333333333333</v>
      </c>
      <c r="J1382">
        <v>0.2</v>
      </c>
      <c r="M1382">
        <v>0.4</v>
      </c>
      <c r="P1382">
        <v>0.5555555555555556</v>
      </c>
      <c r="S1382">
        <v>0.5555555555555556</v>
      </c>
      <c r="V1382" t="s">
        <v>351</v>
      </c>
      <c r="Y1382" t="s">
        <v>368</v>
      </c>
      <c r="Z1382" t="s">
        <v>374</v>
      </c>
      <c r="AA1382" t="b">
        <v>0</v>
      </c>
      <c r="AB1382">
        <v>0.5133333333333333</v>
      </c>
      <c r="AC1382" t="b">
        <v>0</v>
      </c>
      <c r="AD1382" t="s">
        <v>382</v>
      </c>
      <c r="AL1382">
        <v>2083</v>
      </c>
      <c r="AM1382">
        <v>4400</v>
      </c>
    </row>
    <row r="1383" spans="4:39">
      <c r="D1383" t="s">
        <v>259</v>
      </c>
      <c r="E1383" t="s">
        <v>259</v>
      </c>
      <c r="G1383">
        <v>21</v>
      </c>
      <c r="H1383">
        <v>0.2359550561797752</v>
      </c>
      <c r="I1383">
        <v>0.5130341988681775</v>
      </c>
      <c r="J1383">
        <v>0.7310924369747899</v>
      </c>
      <c r="M1383">
        <v>0.8</v>
      </c>
      <c r="P1383">
        <v>0.8</v>
      </c>
      <c r="S1383">
        <v>0.5</v>
      </c>
      <c r="V1383" t="s">
        <v>351</v>
      </c>
      <c r="Y1383" t="s">
        <v>368</v>
      </c>
      <c r="Z1383" t="s">
        <v>374</v>
      </c>
      <c r="AA1383" t="b">
        <v>0</v>
      </c>
      <c r="AB1383">
        <v>0.5130341988681775</v>
      </c>
      <c r="AC1383" t="b">
        <v>0</v>
      </c>
      <c r="AD1383" t="s">
        <v>382</v>
      </c>
      <c r="AL1383">
        <v>2085</v>
      </c>
      <c r="AM1383">
        <v>3070</v>
      </c>
    </row>
    <row r="1384" spans="4:39">
      <c r="D1384" t="s">
        <v>259</v>
      </c>
      <c r="E1384" t="s">
        <v>259</v>
      </c>
      <c r="G1384">
        <v>62</v>
      </c>
      <c r="H1384">
        <v>0.4558823529411764</v>
      </c>
      <c r="I1384">
        <v>0.5128472230093709</v>
      </c>
      <c r="J1384">
        <v>0.5179816913687881</v>
      </c>
      <c r="M1384">
        <v>0.8</v>
      </c>
      <c r="P1384">
        <v>0.6</v>
      </c>
      <c r="S1384">
        <v>0.55</v>
      </c>
      <c r="V1384" t="s">
        <v>357</v>
      </c>
      <c r="Y1384" t="s">
        <v>368</v>
      </c>
      <c r="Z1384" t="s">
        <v>374</v>
      </c>
      <c r="AA1384" t="b">
        <v>0</v>
      </c>
      <c r="AB1384">
        <v>0.5128472230093709</v>
      </c>
      <c r="AC1384" t="b">
        <v>0</v>
      </c>
      <c r="AD1384" t="s">
        <v>382</v>
      </c>
      <c r="AL1384">
        <v>2086</v>
      </c>
      <c r="AM1384">
        <v>3940</v>
      </c>
    </row>
    <row r="1385" spans="4:39">
      <c r="D1385" t="s">
        <v>259</v>
      </c>
      <c r="E1385" t="s">
        <v>259</v>
      </c>
      <c r="G1385">
        <v>21</v>
      </c>
      <c r="H1385">
        <v>0.2359550561797752</v>
      </c>
      <c r="I1385">
        <v>0.5128453478290028</v>
      </c>
      <c r="J1385">
        <v>0.7496498599439777</v>
      </c>
      <c r="M1385">
        <v>0.6</v>
      </c>
      <c r="P1385">
        <v>0.5</v>
      </c>
      <c r="S1385">
        <v>0.45</v>
      </c>
      <c r="V1385" t="s">
        <v>351</v>
      </c>
      <c r="Y1385" t="s">
        <v>368</v>
      </c>
      <c r="Z1385" t="s">
        <v>374</v>
      </c>
      <c r="AA1385" t="b">
        <v>0</v>
      </c>
      <c r="AB1385">
        <v>0.5128453478290028</v>
      </c>
      <c r="AC1385" t="b">
        <v>0</v>
      </c>
      <c r="AD1385" t="s">
        <v>382</v>
      </c>
      <c r="AL1385">
        <v>2087</v>
      </c>
      <c r="AM1385">
        <v>4496</v>
      </c>
    </row>
    <row r="1386" spans="4:39">
      <c r="D1386" t="s">
        <v>259</v>
      </c>
      <c r="E1386" t="s">
        <v>259</v>
      </c>
      <c r="G1386">
        <v>76</v>
      </c>
      <c r="H1386">
        <v>0.1963824289405684</v>
      </c>
      <c r="I1386">
        <v>0.5126818671911657</v>
      </c>
      <c r="J1386">
        <v>0.7602597732272803</v>
      </c>
      <c r="M1386">
        <v>1</v>
      </c>
      <c r="P1386">
        <v>1</v>
      </c>
      <c r="S1386">
        <v>0.65</v>
      </c>
      <c r="V1386" t="s">
        <v>351</v>
      </c>
      <c r="Y1386" t="s">
        <v>368</v>
      </c>
      <c r="Z1386" t="s">
        <v>374</v>
      </c>
      <c r="AA1386" t="b">
        <v>0</v>
      </c>
      <c r="AB1386">
        <v>0.5126818671911657</v>
      </c>
      <c r="AC1386" t="b">
        <v>0</v>
      </c>
      <c r="AD1386" t="s">
        <v>382</v>
      </c>
      <c r="AL1386">
        <v>2088</v>
      </c>
      <c r="AM1386">
        <v>1</v>
      </c>
    </row>
    <row r="1387" spans="4:39">
      <c r="D1387" t="s">
        <v>259</v>
      </c>
      <c r="E1387" t="s">
        <v>259</v>
      </c>
      <c r="G1387">
        <v>74</v>
      </c>
      <c r="H1387">
        <v>0.4043715846994535</v>
      </c>
      <c r="I1387">
        <v>0.5125224421655843</v>
      </c>
      <c r="J1387">
        <v>0.618584180510786</v>
      </c>
      <c r="M1387">
        <v>0.4</v>
      </c>
      <c r="P1387">
        <v>0.6</v>
      </c>
      <c r="S1387">
        <v>0.6</v>
      </c>
      <c r="V1387" t="s">
        <v>360</v>
      </c>
      <c r="Y1387" t="s">
        <v>368</v>
      </c>
      <c r="Z1387" t="s">
        <v>374</v>
      </c>
      <c r="AA1387" t="b">
        <v>0</v>
      </c>
      <c r="AB1387">
        <v>0.5125224421655843</v>
      </c>
      <c r="AC1387" t="b">
        <v>0</v>
      </c>
      <c r="AD1387" t="s">
        <v>382</v>
      </c>
      <c r="AL1387">
        <v>2090</v>
      </c>
      <c r="AM1387">
        <v>3940</v>
      </c>
    </row>
    <row r="1388" spans="4:39">
      <c r="D1388" t="s">
        <v>259</v>
      </c>
      <c r="E1388" t="s">
        <v>259</v>
      </c>
      <c r="G1388">
        <v>54</v>
      </c>
      <c r="H1388">
        <v>0.4462809917355372</v>
      </c>
      <c r="I1388">
        <v>0.5122244708001223</v>
      </c>
      <c r="J1388">
        <v>0.523493642896628</v>
      </c>
      <c r="M1388">
        <v>0.8</v>
      </c>
      <c r="P1388">
        <v>0.6</v>
      </c>
      <c r="S1388">
        <v>0.5</v>
      </c>
      <c r="V1388" t="s">
        <v>357</v>
      </c>
      <c r="Y1388" t="s">
        <v>368</v>
      </c>
      <c r="Z1388" t="s">
        <v>374</v>
      </c>
      <c r="AA1388" t="b">
        <v>0</v>
      </c>
      <c r="AB1388">
        <v>0.5122244708001223</v>
      </c>
      <c r="AC1388" t="b">
        <v>0</v>
      </c>
      <c r="AD1388" t="s">
        <v>382</v>
      </c>
      <c r="AL1388">
        <v>2092</v>
      </c>
      <c r="AM1388">
        <v>3940</v>
      </c>
    </row>
    <row r="1389" spans="4:39">
      <c r="D1389" t="s">
        <v>259</v>
      </c>
      <c r="E1389" t="s">
        <v>259</v>
      </c>
      <c r="G1389">
        <v>6</v>
      </c>
      <c r="H1389">
        <v>0.2222222222222222</v>
      </c>
      <c r="I1389">
        <v>0.5121293199554069</v>
      </c>
      <c r="J1389">
        <v>0.626984126984127</v>
      </c>
      <c r="M1389">
        <v>0.4</v>
      </c>
      <c r="P1389">
        <v>0.3</v>
      </c>
      <c r="S1389">
        <v>0.25</v>
      </c>
      <c r="V1389" t="s">
        <v>360</v>
      </c>
      <c r="Y1389" t="s">
        <v>368</v>
      </c>
      <c r="Z1389" t="s">
        <v>374</v>
      </c>
      <c r="AA1389" t="b">
        <v>0</v>
      </c>
      <c r="AB1389">
        <v>0.5121293199554069</v>
      </c>
      <c r="AC1389" t="b">
        <v>0</v>
      </c>
      <c r="AD1389" t="s">
        <v>382</v>
      </c>
      <c r="AL1389">
        <v>2093</v>
      </c>
      <c r="AM1389">
        <v>5288</v>
      </c>
    </row>
    <row r="1390" spans="4:39">
      <c r="D1390" t="s">
        <v>259</v>
      </c>
      <c r="E1390" t="s">
        <v>259</v>
      </c>
      <c r="G1390">
        <v>21</v>
      </c>
      <c r="H1390">
        <v>0.2359550561797752</v>
      </c>
      <c r="I1390">
        <v>0.5114875057117543</v>
      </c>
      <c r="J1390">
        <v>0.7314425770308124</v>
      </c>
      <c r="M1390">
        <v>0.8</v>
      </c>
      <c r="P1390">
        <v>0.5</v>
      </c>
      <c r="S1390">
        <v>0.5</v>
      </c>
      <c r="V1390" t="s">
        <v>351</v>
      </c>
      <c r="Y1390" t="s">
        <v>368</v>
      </c>
      <c r="Z1390" t="s">
        <v>374</v>
      </c>
      <c r="AA1390" t="b">
        <v>0</v>
      </c>
      <c r="AB1390">
        <v>0.5114875057117543</v>
      </c>
      <c r="AC1390" t="b">
        <v>0</v>
      </c>
      <c r="AD1390" t="s">
        <v>382</v>
      </c>
      <c r="AL1390">
        <v>2095</v>
      </c>
      <c r="AM1390">
        <v>4496</v>
      </c>
    </row>
    <row r="1391" spans="4:39">
      <c r="D1391" t="s">
        <v>259</v>
      </c>
      <c r="E1391" t="s">
        <v>259</v>
      </c>
      <c r="G1391">
        <v>5</v>
      </c>
      <c r="H1391">
        <v>0.5555555555555556</v>
      </c>
      <c r="I1391">
        <v>0.5111111111111112</v>
      </c>
      <c r="J1391">
        <v>0.3</v>
      </c>
      <c r="M1391">
        <v>0.4</v>
      </c>
      <c r="P1391">
        <v>0.5555555555555556</v>
      </c>
      <c r="S1391">
        <v>0.5555555555555556</v>
      </c>
      <c r="V1391" t="s">
        <v>351</v>
      </c>
      <c r="Y1391" t="s">
        <v>368</v>
      </c>
      <c r="Z1391" t="s">
        <v>374</v>
      </c>
      <c r="AA1391" t="b">
        <v>0</v>
      </c>
      <c r="AB1391">
        <v>0.5111111111111112</v>
      </c>
      <c r="AC1391" t="b">
        <v>0</v>
      </c>
      <c r="AD1391" t="s">
        <v>382</v>
      </c>
      <c r="AL1391">
        <v>2096</v>
      </c>
      <c r="AM1391">
        <v>4400</v>
      </c>
    </row>
    <row r="1392" spans="4:39">
      <c r="D1392" t="s">
        <v>259</v>
      </c>
      <c r="E1392" t="s">
        <v>259</v>
      </c>
      <c r="G1392">
        <v>5</v>
      </c>
      <c r="H1392">
        <v>0.5555555555555556</v>
      </c>
      <c r="I1392">
        <v>0.5111111111111111</v>
      </c>
      <c r="J1392">
        <v>0.325</v>
      </c>
      <c r="M1392">
        <v>0.4</v>
      </c>
      <c r="P1392">
        <v>0.5555555555555556</v>
      </c>
      <c r="S1392">
        <v>0.5555555555555556</v>
      </c>
      <c r="V1392" t="s">
        <v>351</v>
      </c>
      <c r="Y1392" t="s">
        <v>368</v>
      </c>
      <c r="Z1392" t="s">
        <v>374</v>
      </c>
      <c r="AA1392" t="b">
        <v>0</v>
      </c>
      <c r="AB1392">
        <v>0.5111111111111111</v>
      </c>
      <c r="AC1392" t="b">
        <v>0</v>
      </c>
      <c r="AD1392" t="s">
        <v>382</v>
      </c>
      <c r="AL1392">
        <v>2098</v>
      </c>
      <c r="AM1392">
        <v>4400</v>
      </c>
    </row>
    <row r="1393" spans="4:39">
      <c r="D1393" t="s">
        <v>259</v>
      </c>
      <c r="E1393" t="s">
        <v>259</v>
      </c>
      <c r="G1393">
        <v>5</v>
      </c>
      <c r="H1393">
        <v>0.5555555555555556</v>
      </c>
      <c r="I1393">
        <v>0.5111111111111111</v>
      </c>
      <c r="J1393">
        <v>0.25</v>
      </c>
      <c r="M1393">
        <v>0.4</v>
      </c>
      <c r="P1393">
        <v>0.5555555555555556</v>
      </c>
      <c r="S1393">
        <v>0.5555555555555556</v>
      </c>
      <c r="V1393" t="s">
        <v>351</v>
      </c>
      <c r="Y1393" t="s">
        <v>368</v>
      </c>
      <c r="Z1393" t="s">
        <v>374</v>
      </c>
      <c r="AA1393" t="b">
        <v>0</v>
      </c>
      <c r="AB1393">
        <v>0.5111111111111111</v>
      </c>
      <c r="AC1393" t="b">
        <v>0</v>
      </c>
      <c r="AD1393" t="s">
        <v>382</v>
      </c>
      <c r="AL1393">
        <v>2098</v>
      </c>
      <c r="AM1393">
        <v>4400</v>
      </c>
    </row>
    <row r="1394" spans="4:39">
      <c r="D1394" t="s">
        <v>259</v>
      </c>
      <c r="E1394" t="s">
        <v>259</v>
      </c>
      <c r="G1394">
        <v>3</v>
      </c>
      <c r="H1394">
        <v>0.4285714285714285</v>
      </c>
      <c r="I1394">
        <v>0.5111111111111111</v>
      </c>
      <c r="J1394">
        <v>0.5</v>
      </c>
      <c r="M1394">
        <v>0.6</v>
      </c>
      <c r="P1394">
        <v>0.4285714285714285</v>
      </c>
      <c r="S1394">
        <v>0.4285714285714285</v>
      </c>
      <c r="V1394" t="s">
        <v>351</v>
      </c>
      <c r="Y1394" t="s">
        <v>368</v>
      </c>
      <c r="Z1394" t="s">
        <v>374</v>
      </c>
      <c r="AA1394" t="b">
        <v>0</v>
      </c>
      <c r="AB1394">
        <v>0.5111111111111111</v>
      </c>
      <c r="AC1394" t="b">
        <v>0</v>
      </c>
      <c r="AD1394" t="s">
        <v>382</v>
      </c>
      <c r="AL1394">
        <v>2098</v>
      </c>
      <c r="AM1394">
        <v>4937</v>
      </c>
    </row>
    <row r="1395" spans="4:39">
      <c r="D1395" t="s">
        <v>259</v>
      </c>
      <c r="E1395" t="s">
        <v>259</v>
      </c>
      <c r="G1395">
        <v>13</v>
      </c>
      <c r="H1395">
        <v>0.5652173913043478</v>
      </c>
      <c r="I1395">
        <v>0.5105876425692478</v>
      </c>
      <c r="J1395">
        <v>0.3615384615384616</v>
      </c>
      <c r="M1395">
        <v>0.4</v>
      </c>
      <c r="P1395">
        <v>0.6</v>
      </c>
      <c r="S1395">
        <v>0.5</v>
      </c>
      <c r="V1395" t="s">
        <v>357</v>
      </c>
      <c r="Y1395" t="s">
        <v>368</v>
      </c>
      <c r="Z1395" t="s">
        <v>374</v>
      </c>
      <c r="AA1395" t="b">
        <v>0</v>
      </c>
      <c r="AB1395">
        <v>0.5105876425692478</v>
      </c>
      <c r="AC1395" t="b">
        <v>0</v>
      </c>
      <c r="AD1395" t="s">
        <v>382</v>
      </c>
      <c r="AL1395">
        <v>2102</v>
      </c>
      <c r="AM1395">
        <v>3940</v>
      </c>
    </row>
    <row r="1396" spans="4:39">
      <c r="D1396" t="s">
        <v>259</v>
      </c>
      <c r="E1396" t="s">
        <v>259</v>
      </c>
      <c r="G1396">
        <v>1147</v>
      </c>
      <c r="H1396">
        <v>0.4048711613130956</v>
      </c>
      <c r="I1396">
        <v>0.5101222666083555</v>
      </c>
      <c r="J1396">
        <v>0.6631632780754582</v>
      </c>
      <c r="M1396">
        <v>0</v>
      </c>
      <c r="P1396">
        <v>0</v>
      </c>
      <c r="S1396">
        <v>0.3</v>
      </c>
      <c r="V1396" t="s">
        <v>357</v>
      </c>
      <c r="Y1396" t="s">
        <v>368</v>
      </c>
      <c r="Z1396" t="s">
        <v>374</v>
      </c>
      <c r="AA1396" t="b">
        <v>0</v>
      </c>
      <c r="AB1396">
        <v>0.5101222666083555</v>
      </c>
      <c r="AC1396" t="b">
        <v>0</v>
      </c>
      <c r="AD1396" t="s">
        <v>382</v>
      </c>
      <c r="AL1396">
        <v>2103</v>
      </c>
      <c r="AM1396">
        <v>6219</v>
      </c>
    </row>
    <row r="1397" spans="4:39">
      <c r="D1397" t="s">
        <v>259</v>
      </c>
      <c r="E1397" t="s">
        <v>259</v>
      </c>
      <c r="G1397">
        <v>21</v>
      </c>
      <c r="H1397">
        <v>0.2359550561797752</v>
      </c>
      <c r="I1397">
        <v>0.5097535848658192</v>
      </c>
      <c r="J1397">
        <v>0.767156862745098</v>
      </c>
      <c r="M1397">
        <v>0.8</v>
      </c>
      <c r="P1397">
        <v>0.6</v>
      </c>
      <c r="S1397">
        <v>0.5</v>
      </c>
      <c r="V1397" t="s">
        <v>351</v>
      </c>
      <c r="Y1397" t="s">
        <v>368</v>
      </c>
      <c r="Z1397" t="s">
        <v>374</v>
      </c>
      <c r="AA1397" t="b">
        <v>0</v>
      </c>
      <c r="AB1397">
        <v>0.5097535848658192</v>
      </c>
      <c r="AC1397" t="b">
        <v>0</v>
      </c>
      <c r="AD1397" t="s">
        <v>382</v>
      </c>
      <c r="AL1397">
        <v>2104</v>
      </c>
      <c r="AM1397">
        <v>3940</v>
      </c>
    </row>
    <row r="1398" spans="4:39">
      <c r="D1398" t="s">
        <v>259</v>
      </c>
      <c r="E1398" t="s">
        <v>259</v>
      </c>
      <c r="G1398">
        <v>21</v>
      </c>
      <c r="H1398">
        <v>0.2359550561797752</v>
      </c>
      <c r="I1398">
        <v>0.509570931020059</v>
      </c>
      <c r="J1398">
        <v>0.761904761904762</v>
      </c>
      <c r="M1398">
        <v>0.6</v>
      </c>
      <c r="P1398">
        <v>0.4</v>
      </c>
      <c r="S1398">
        <v>0.45</v>
      </c>
      <c r="V1398" t="s">
        <v>351</v>
      </c>
      <c r="Y1398" t="s">
        <v>368</v>
      </c>
      <c r="Z1398" t="s">
        <v>374</v>
      </c>
      <c r="AA1398" t="b">
        <v>0</v>
      </c>
      <c r="AB1398">
        <v>0.509570931020059</v>
      </c>
      <c r="AC1398" t="b">
        <v>0</v>
      </c>
      <c r="AD1398" t="s">
        <v>382</v>
      </c>
      <c r="AL1398">
        <v>2105</v>
      </c>
      <c r="AM1398">
        <v>4981</v>
      </c>
    </row>
    <row r="1399" spans="4:39">
      <c r="D1399" t="s">
        <v>259</v>
      </c>
      <c r="E1399" t="s">
        <v>259</v>
      </c>
      <c r="G1399">
        <v>6</v>
      </c>
      <c r="H1399">
        <v>0.6</v>
      </c>
      <c r="I1399">
        <v>0.5092592592592593</v>
      </c>
      <c r="J1399">
        <v>0.2916666666666666</v>
      </c>
      <c r="M1399">
        <v>0.4</v>
      </c>
      <c r="P1399">
        <v>0.6</v>
      </c>
      <c r="S1399">
        <v>0.6</v>
      </c>
      <c r="V1399" t="s">
        <v>357</v>
      </c>
      <c r="Y1399" t="s">
        <v>368</v>
      </c>
      <c r="Z1399" t="s">
        <v>374</v>
      </c>
      <c r="AA1399" t="b">
        <v>0</v>
      </c>
      <c r="AB1399">
        <v>0.5092592592592593</v>
      </c>
      <c r="AC1399" t="b">
        <v>0</v>
      </c>
      <c r="AD1399" t="s">
        <v>382</v>
      </c>
      <c r="AL1399">
        <v>2106</v>
      </c>
      <c r="AM1399">
        <v>3940</v>
      </c>
    </row>
    <row r="1400" spans="4:39">
      <c r="D1400" t="s">
        <v>259</v>
      </c>
      <c r="E1400" t="s">
        <v>259</v>
      </c>
      <c r="G1400">
        <v>6</v>
      </c>
      <c r="H1400">
        <v>0.6</v>
      </c>
      <c r="I1400">
        <v>0.5092592592592593</v>
      </c>
      <c r="J1400">
        <v>0.2708333333333333</v>
      </c>
      <c r="M1400">
        <v>0.4</v>
      </c>
      <c r="P1400">
        <v>0.6</v>
      </c>
      <c r="S1400">
        <v>0.6</v>
      </c>
      <c r="V1400" t="s">
        <v>357</v>
      </c>
      <c r="Y1400" t="s">
        <v>368</v>
      </c>
      <c r="Z1400" t="s">
        <v>374</v>
      </c>
      <c r="AA1400" t="b">
        <v>0</v>
      </c>
      <c r="AB1400">
        <v>0.5092592592592593</v>
      </c>
      <c r="AC1400" t="b">
        <v>0</v>
      </c>
      <c r="AD1400" t="s">
        <v>382</v>
      </c>
      <c r="AL1400">
        <v>2106</v>
      </c>
      <c r="AM1400">
        <v>3940</v>
      </c>
    </row>
    <row r="1401" spans="4:39">
      <c r="D1401" t="s">
        <v>259</v>
      </c>
      <c r="E1401" t="s">
        <v>259</v>
      </c>
      <c r="G1401">
        <v>28</v>
      </c>
      <c r="H1401">
        <v>0.5600000000000001</v>
      </c>
      <c r="I1401">
        <v>0.5091076856274425</v>
      </c>
      <c r="J1401">
        <v>0.411525974025974</v>
      </c>
      <c r="M1401">
        <v>0.2</v>
      </c>
      <c r="P1401">
        <v>0.3</v>
      </c>
      <c r="S1401">
        <v>0.5</v>
      </c>
      <c r="V1401" t="s">
        <v>357</v>
      </c>
      <c r="Y1401" t="s">
        <v>368</v>
      </c>
      <c r="Z1401" t="s">
        <v>374</v>
      </c>
      <c r="AA1401" t="b">
        <v>0</v>
      </c>
      <c r="AB1401">
        <v>0.5091076856274425</v>
      </c>
      <c r="AC1401" t="b">
        <v>0</v>
      </c>
      <c r="AD1401" t="s">
        <v>382</v>
      </c>
      <c r="AL1401">
        <v>2108</v>
      </c>
      <c r="AM1401">
        <v>5288</v>
      </c>
    </row>
    <row r="1402" spans="4:39">
      <c r="D1402" t="s">
        <v>259</v>
      </c>
      <c r="E1402" t="s">
        <v>259</v>
      </c>
      <c r="G1402">
        <v>7</v>
      </c>
      <c r="H1402">
        <v>0.4375</v>
      </c>
      <c r="I1402">
        <v>0.5090058750773037</v>
      </c>
      <c r="J1402">
        <v>0.4761904761904762</v>
      </c>
      <c r="M1402">
        <v>0.6</v>
      </c>
      <c r="P1402">
        <v>0.4</v>
      </c>
      <c r="S1402">
        <v>0.4375</v>
      </c>
      <c r="V1402" t="s">
        <v>351</v>
      </c>
      <c r="Y1402" t="s">
        <v>368</v>
      </c>
      <c r="Z1402" t="s">
        <v>374</v>
      </c>
      <c r="AA1402" t="b">
        <v>0</v>
      </c>
      <c r="AB1402">
        <v>0.5090058750773037</v>
      </c>
      <c r="AC1402" t="b">
        <v>0</v>
      </c>
      <c r="AD1402" t="s">
        <v>382</v>
      </c>
      <c r="AL1402">
        <v>2111</v>
      </c>
      <c r="AM1402">
        <v>4981</v>
      </c>
    </row>
    <row r="1403" spans="4:39">
      <c r="D1403" t="s">
        <v>259</v>
      </c>
      <c r="E1403" t="s">
        <v>259</v>
      </c>
      <c r="G1403">
        <v>6</v>
      </c>
      <c r="H1403">
        <v>0.4285714285714285</v>
      </c>
      <c r="I1403">
        <v>0.5088675213675213</v>
      </c>
      <c r="J1403">
        <v>0.4687499999999999</v>
      </c>
      <c r="M1403">
        <v>0.4</v>
      </c>
      <c r="P1403">
        <v>0.4</v>
      </c>
      <c r="S1403">
        <v>0.4285714285714285</v>
      </c>
      <c r="V1403" t="s">
        <v>362</v>
      </c>
      <c r="Y1403" t="s">
        <v>368</v>
      </c>
      <c r="Z1403" t="s">
        <v>374</v>
      </c>
      <c r="AA1403" t="b">
        <v>0</v>
      </c>
      <c r="AB1403">
        <v>0.5088675213675213</v>
      </c>
      <c r="AC1403" t="b">
        <v>0</v>
      </c>
      <c r="AD1403" t="s">
        <v>382</v>
      </c>
      <c r="AL1403">
        <v>2113</v>
      </c>
      <c r="AM1403">
        <v>4981</v>
      </c>
    </row>
    <row r="1404" spans="4:39">
      <c r="D1404" t="s">
        <v>259</v>
      </c>
      <c r="E1404" t="s">
        <v>259</v>
      </c>
      <c r="G1404">
        <v>53</v>
      </c>
      <c r="H1404">
        <v>0.3154761904761904</v>
      </c>
      <c r="I1404">
        <v>0.5087422683274821</v>
      </c>
      <c r="J1404">
        <v>0.6177194421657096</v>
      </c>
      <c r="M1404">
        <v>0.8</v>
      </c>
      <c r="P1404">
        <v>0.7</v>
      </c>
      <c r="S1404">
        <v>0.75</v>
      </c>
      <c r="V1404" t="s">
        <v>351</v>
      </c>
      <c r="Y1404" t="s">
        <v>368</v>
      </c>
      <c r="Z1404" t="s">
        <v>374</v>
      </c>
      <c r="AA1404" t="b">
        <v>0</v>
      </c>
      <c r="AB1404">
        <v>0.5087422683274821</v>
      </c>
      <c r="AC1404" t="b">
        <v>0</v>
      </c>
      <c r="AD1404" t="s">
        <v>382</v>
      </c>
      <c r="AL1404">
        <v>2115</v>
      </c>
      <c r="AM1404">
        <v>3466</v>
      </c>
    </row>
    <row r="1405" spans="4:39">
      <c r="D1405" t="s">
        <v>259</v>
      </c>
      <c r="E1405" t="s">
        <v>259</v>
      </c>
      <c r="G1405">
        <v>74</v>
      </c>
      <c r="H1405">
        <v>0.4043715846994535</v>
      </c>
      <c r="I1405">
        <v>0.5083721741374267</v>
      </c>
      <c r="J1405">
        <v>0.5795933548227126</v>
      </c>
      <c r="M1405">
        <v>0.6</v>
      </c>
      <c r="P1405">
        <v>0.6</v>
      </c>
      <c r="S1405">
        <v>0.75</v>
      </c>
      <c r="V1405" t="s">
        <v>362</v>
      </c>
      <c r="Y1405" t="s">
        <v>368</v>
      </c>
      <c r="Z1405" t="s">
        <v>374</v>
      </c>
      <c r="AA1405" t="b">
        <v>0</v>
      </c>
      <c r="AB1405">
        <v>0.5083721741374267</v>
      </c>
      <c r="AC1405" t="b">
        <v>0</v>
      </c>
      <c r="AD1405" t="s">
        <v>382</v>
      </c>
      <c r="AL1405">
        <v>2117</v>
      </c>
      <c r="AM1405">
        <v>3940</v>
      </c>
    </row>
    <row r="1406" spans="4:39">
      <c r="D1406" t="s">
        <v>259</v>
      </c>
      <c r="E1406" t="s">
        <v>259</v>
      </c>
      <c r="G1406">
        <v>55</v>
      </c>
      <c r="H1406">
        <v>0.44</v>
      </c>
      <c r="I1406">
        <v>0.5079622653786052</v>
      </c>
      <c r="J1406">
        <v>0.5624675324675324</v>
      </c>
      <c r="M1406">
        <v>0.4</v>
      </c>
      <c r="P1406">
        <v>0.7</v>
      </c>
      <c r="S1406">
        <v>0.55</v>
      </c>
      <c r="V1406" t="s">
        <v>357</v>
      </c>
      <c r="Y1406" t="s">
        <v>368</v>
      </c>
      <c r="Z1406" t="s">
        <v>374</v>
      </c>
      <c r="AA1406" t="b">
        <v>0</v>
      </c>
      <c r="AB1406">
        <v>0.5079622653786052</v>
      </c>
      <c r="AC1406" t="b">
        <v>0</v>
      </c>
      <c r="AD1406" t="s">
        <v>382</v>
      </c>
      <c r="AL1406">
        <v>2119</v>
      </c>
      <c r="AM1406">
        <v>3466</v>
      </c>
    </row>
    <row r="1407" spans="4:39">
      <c r="D1407" t="s">
        <v>259</v>
      </c>
      <c r="E1407" t="s">
        <v>259</v>
      </c>
      <c r="G1407">
        <v>5</v>
      </c>
      <c r="H1407">
        <v>0.5555555555555556</v>
      </c>
      <c r="I1407">
        <v>0.5079365079365079</v>
      </c>
      <c r="J1407">
        <v>0.25</v>
      </c>
      <c r="M1407">
        <v>0.4</v>
      </c>
      <c r="P1407">
        <v>0.5555555555555556</v>
      </c>
      <c r="S1407">
        <v>0.5555555555555556</v>
      </c>
      <c r="V1407" t="s">
        <v>351</v>
      </c>
      <c r="Y1407" t="s">
        <v>368</v>
      </c>
      <c r="Z1407" t="s">
        <v>374</v>
      </c>
      <c r="AA1407" t="b">
        <v>0</v>
      </c>
      <c r="AB1407">
        <v>0.5079365079365079</v>
      </c>
      <c r="AC1407" t="b">
        <v>0</v>
      </c>
      <c r="AD1407" t="s">
        <v>382</v>
      </c>
      <c r="AL1407">
        <v>2121</v>
      </c>
      <c r="AM1407">
        <v>4400</v>
      </c>
    </row>
    <row r="1408" spans="4:39">
      <c r="D1408" t="s">
        <v>259</v>
      </c>
      <c r="E1408" t="s">
        <v>259</v>
      </c>
      <c r="G1408">
        <v>34</v>
      </c>
      <c r="H1408">
        <v>0.3953488372093023</v>
      </c>
      <c r="I1408">
        <v>0.5073684439327795</v>
      </c>
      <c r="J1408">
        <v>0.6600678733031674</v>
      </c>
      <c r="M1408">
        <v>0.8</v>
      </c>
      <c r="P1408">
        <v>0.7</v>
      </c>
      <c r="S1408">
        <v>0.55</v>
      </c>
      <c r="V1408" t="s">
        <v>357</v>
      </c>
      <c r="Y1408" t="s">
        <v>368</v>
      </c>
      <c r="Z1408" t="s">
        <v>374</v>
      </c>
      <c r="AA1408" t="b">
        <v>0</v>
      </c>
      <c r="AB1408">
        <v>0.5073684439327795</v>
      </c>
      <c r="AC1408" t="b">
        <v>0</v>
      </c>
      <c r="AD1408" t="s">
        <v>382</v>
      </c>
      <c r="AL1408">
        <v>2123</v>
      </c>
      <c r="AM1408">
        <v>3466</v>
      </c>
    </row>
    <row r="1409" spans="4:39">
      <c r="D1409" t="s">
        <v>259</v>
      </c>
      <c r="E1409" t="s">
        <v>259</v>
      </c>
      <c r="G1409">
        <v>90</v>
      </c>
      <c r="H1409">
        <v>0.2295918367346938</v>
      </c>
      <c r="I1409">
        <v>0.5073148908480145</v>
      </c>
      <c r="J1409">
        <v>0.7325055187637969</v>
      </c>
      <c r="M1409">
        <v>1</v>
      </c>
      <c r="P1409">
        <v>0.9</v>
      </c>
      <c r="S1409">
        <v>0.75</v>
      </c>
      <c r="V1409" t="s">
        <v>351</v>
      </c>
      <c r="Y1409" t="s">
        <v>368</v>
      </c>
      <c r="Z1409" t="s">
        <v>374</v>
      </c>
      <c r="AA1409" t="b">
        <v>0</v>
      </c>
      <c r="AB1409">
        <v>0.5073148908480145</v>
      </c>
      <c r="AC1409" t="b">
        <v>0</v>
      </c>
      <c r="AD1409" t="s">
        <v>382</v>
      </c>
      <c r="AL1409">
        <v>2124</v>
      </c>
      <c r="AM1409">
        <v>2721</v>
      </c>
    </row>
    <row r="1410" spans="4:39">
      <c r="D1410" t="s">
        <v>259</v>
      </c>
      <c r="E1410" t="s">
        <v>259</v>
      </c>
      <c r="G1410">
        <v>207</v>
      </c>
      <c r="H1410">
        <v>0.3520408163265306</v>
      </c>
      <c r="I1410">
        <v>0.50719001804688</v>
      </c>
      <c r="J1410">
        <v>0.6655762232619473</v>
      </c>
      <c r="M1410">
        <v>0.6</v>
      </c>
      <c r="P1410">
        <v>0.8</v>
      </c>
      <c r="S1410">
        <v>0.75</v>
      </c>
      <c r="V1410" t="s">
        <v>351</v>
      </c>
      <c r="Y1410" t="s">
        <v>368</v>
      </c>
      <c r="Z1410" t="s">
        <v>374</v>
      </c>
      <c r="AA1410" t="b">
        <v>0</v>
      </c>
      <c r="AB1410">
        <v>0.50719001804688</v>
      </c>
      <c r="AC1410" t="b">
        <v>0</v>
      </c>
      <c r="AD1410" t="s">
        <v>382</v>
      </c>
      <c r="AL1410">
        <v>2125</v>
      </c>
      <c r="AM1410">
        <v>3070</v>
      </c>
    </row>
    <row r="1411" spans="4:39">
      <c r="D1411" t="s">
        <v>259</v>
      </c>
      <c r="E1411" t="s">
        <v>259</v>
      </c>
      <c r="G1411">
        <v>62</v>
      </c>
      <c r="H1411">
        <v>0.4558823529411764</v>
      </c>
      <c r="I1411">
        <v>0.5066311021449191</v>
      </c>
      <c r="J1411">
        <v>0.5146033129904097</v>
      </c>
      <c r="M1411">
        <v>1</v>
      </c>
      <c r="P1411">
        <v>0.7</v>
      </c>
      <c r="S1411">
        <v>0.6</v>
      </c>
      <c r="V1411" t="s">
        <v>362</v>
      </c>
      <c r="Y1411" t="s">
        <v>368</v>
      </c>
      <c r="Z1411" t="s">
        <v>374</v>
      </c>
      <c r="AA1411" t="b">
        <v>0</v>
      </c>
      <c r="AB1411">
        <v>0.5066311021449191</v>
      </c>
      <c r="AC1411" t="b">
        <v>0</v>
      </c>
      <c r="AD1411" t="s">
        <v>382</v>
      </c>
      <c r="AL1411">
        <v>2126</v>
      </c>
      <c r="AM1411">
        <v>3466</v>
      </c>
    </row>
    <row r="1412" spans="4:39">
      <c r="D1412" t="s">
        <v>259</v>
      </c>
      <c r="E1412" t="s">
        <v>259</v>
      </c>
      <c r="G1412">
        <v>58</v>
      </c>
      <c r="H1412">
        <v>0.3068783068783068</v>
      </c>
      <c r="I1412">
        <v>0.5064427542436984</v>
      </c>
      <c r="J1412">
        <v>0.6522769149776256</v>
      </c>
      <c r="M1412">
        <v>1</v>
      </c>
      <c r="P1412">
        <v>0.8</v>
      </c>
      <c r="S1412">
        <v>0.6</v>
      </c>
      <c r="V1412" t="s">
        <v>351</v>
      </c>
      <c r="Y1412" t="s">
        <v>368</v>
      </c>
      <c r="Z1412" t="s">
        <v>374</v>
      </c>
      <c r="AA1412" t="b">
        <v>0</v>
      </c>
      <c r="AB1412">
        <v>0.5064427542436984</v>
      </c>
      <c r="AC1412" t="b">
        <v>0</v>
      </c>
      <c r="AD1412" t="s">
        <v>382</v>
      </c>
      <c r="AL1412">
        <v>2127</v>
      </c>
      <c r="AM1412">
        <v>3070</v>
      </c>
    </row>
    <row r="1413" spans="4:39">
      <c r="D1413" t="s">
        <v>259</v>
      </c>
      <c r="E1413" t="s">
        <v>259</v>
      </c>
      <c r="G1413">
        <v>21</v>
      </c>
      <c r="H1413">
        <v>0.2359550561797752</v>
      </c>
      <c r="I1413">
        <v>0.5063677046612283</v>
      </c>
      <c r="J1413">
        <v>0.7780112044817927</v>
      </c>
      <c r="M1413">
        <v>0.8</v>
      </c>
      <c r="P1413">
        <v>0.5</v>
      </c>
      <c r="S1413">
        <v>0.5</v>
      </c>
      <c r="V1413" t="s">
        <v>351</v>
      </c>
      <c r="Y1413" t="s">
        <v>368</v>
      </c>
      <c r="Z1413" t="s">
        <v>374</v>
      </c>
      <c r="AA1413" t="b">
        <v>0</v>
      </c>
      <c r="AB1413">
        <v>0.5063677046612283</v>
      </c>
      <c r="AC1413" t="b">
        <v>0</v>
      </c>
      <c r="AD1413" t="s">
        <v>382</v>
      </c>
      <c r="AL1413">
        <v>2128</v>
      </c>
      <c r="AM1413">
        <v>4496</v>
      </c>
    </row>
    <row r="1414" spans="4:39">
      <c r="D1414" t="s">
        <v>259</v>
      </c>
      <c r="E1414" t="s">
        <v>259</v>
      </c>
      <c r="G1414">
        <v>5</v>
      </c>
      <c r="H1414">
        <v>0.5555555555555556</v>
      </c>
      <c r="I1414">
        <v>0.5063492063492063</v>
      </c>
      <c r="J1414">
        <v>0.425</v>
      </c>
      <c r="M1414">
        <v>0.4</v>
      </c>
      <c r="P1414">
        <v>0.5555555555555556</v>
      </c>
      <c r="S1414">
        <v>0.5555555555555556</v>
      </c>
      <c r="V1414" t="s">
        <v>357</v>
      </c>
      <c r="Y1414" t="s">
        <v>368</v>
      </c>
      <c r="Z1414" t="s">
        <v>374</v>
      </c>
      <c r="AA1414" t="b">
        <v>0</v>
      </c>
      <c r="AB1414">
        <v>0.5063492063492063</v>
      </c>
      <c r="AC1414" t="b">
        <v>0</v>
      </c>
      <c r="AD1414" t="s">
        <v>382</v>
      </c>
      <c r="AL1414">
        <v>2129</v>
      </c>
      <c r="AM1414">
        <v>4400</v>
      </c>
    </row>
    <row r="1415" spans="4:39">
      <c r="D1415" t="s">
        <v>259</v>
      </c>
      <c r="E1415" t="s">
        <v>259</v>
      </c>
      <c r="G1415">
        <v>136</v>
      </c>
      <c r="H1415">
        <v>0.4263322884012539</v>
      </c>
      <c r="I1415">
        <v>0.5062588503236364</v>
      </c>
      <c r="J1415">
        <v>0.5626205400192864</v>
      </c>
      <c r="M1415">
        <v>1</v>
      </c>
      <c r="P1415">
        <v>0.8</v>
      </c>
      <c r="S1415">
        <v>0.75</v>
      </c>
      <c r="V1415" t="s">
        <v>351</v>
      </c>
      <c r="Y1415" t="s">
        <v>368</v>
      </c>
      <c r="Z1415" t="s">
        <v>374</v>
      </c>
      <c r="AA1415" t="b">
        <v>0</v>
      </c>
      <c r="AB1415">
        <v>0.5062588503236364</v>
      </c>
      <c r="AC1415" t="b">
        <v>0</v>
      </c>
      <c r="AD1415" t="s">
        <v>382</v>
      </c>
      <c r="AL1415">
        <v>2132</v>
      </c>
      <c r="AM1415">
        <v>3070</v>
      </c>
    </row>
    <row r="1416" spans="4:39">
      <c r="D1416" t="s">
        <v>259</v>
      </c>
      <c r="E1416" t="s">
        <v>259</v>
      </c>
      <c r="G1416">
        <v>54</v>
      </c>
      <c r="H1416">
        <v>0.4462809917355372</v>
      </c>
      <c r="I1416">
        <v>0.5060506133332515</v>
      </c>
      <c r="J1416">
        <v>0.5185185185185185</v>
      </c>
      <c r="M1416">
        <v>1</v>
      </c>
      <c r="P1416">
        <v>0.6</v>
      </c>
      <c r="S1416">
        <v>0.6</v>
      </c>
      <c r="V1416" t="s">
        <v>362</v>
      </c>
      <c r="Y1416" t="s">
        <v>368</v>
      </c>
      <c r="Z1416" t="s">
        <v>374</v>
      </c>
      <c r="AA1416" t="b">
        <v>0</v>
      </c>
      <c r="AB1416">
        <v>0.5060506133332515</v>
      </c>
      <c r="AC1416" t="b">
        <v>0</v>
      </c>
      <c r="AD1416" t="s">
        <v>382</v>
      </c>
      <c r="AL1416">
        <v>2133</v>
      </c>
      <c r="AM1416">
        <v>3940</v>
      </c>
    </row>
    <row r="1417" spans="4:39">
      <c r="D1417" t="s">
        <v>259</v>
      </c>
      <c r="E1417" t="s">
        <v>259</v>
      </c>
      <c r="G1417">
        <v>5</v>
      </c>
      <c r="H1417">
        <v>0.625</v>
      </c>
      <c r="I1417">
        <v>0.5059523809523809</v>
      </c>
      <c r="J1417">
        <v>0.1666666666666666</v>
      </c>
      <c r="M1417">
        <v>0.4</v>
      </c>
      <c r="P1417">
        <v>0.625</v>
      </c>
      <c r="S1417">
        <v>0.625</v>
      </c>
      <c r="V1417" t="s">
        <v>357</v>
      </c>
      <c r="Y1417" t="s">
        <v>368</v>
      </c>
      <c r="Z1417" t="s">
        <v>374</v>
      </c>
      <c r="AA1417" t="b">
        <v>0</v>
      </c>
      <c r="AB1417">
        <v>0.5059523809523809</v>
      </c>
      <c r="AC1417" t="b">
        <v>0</v>
      </c>
      <c r="AD1417" t="s">
        <v>382</v>
      </c>
      <c r="AL1417">
        <v>2134</v>
      </c>
      <c r="AM1417">
        <v>3874</v>
      </c>
    </row>
    <row r="1418" spans="4:39">
      <c r="D1418" t="s">
        <v>259</v>
      </c>
      <c r="E1418" t="s">
        <v>259</v>
      </c>
      <c r="G1418">
        <v>21</v>
      </c>
      <c r="H1418">
        <v>0.2359550561797752</v>
      </c>
      <c r="I1418">
        <v>0.505917007626103</v>
      </c>
      <c r="J1418">
        <v>0.7496498599439776</v>
      </c>
      <c r="M1418">
        <v>0.6</v>
      </c>
      <c r="P1418">
        <v>0.6</v>
      </c>
      <c r="S1418">
        <v>0.6</v>
      </c>
      <c r="V1418" t="s">
        <v>351</v>
      </c>
      <c r="Y1418" t="s">
        <v>368</v>
      </c>
      <c r="Z1418" t="s">
        <v>374</v>
      </c>
      <c r="AA1418" t="b">
        <v>0</v>
      </c>
      <c r="AB1418">
        <v>0.505917007626103</v>
      </c>
      <c r="AC1418" t="b">
        <v>0</v>
      </c>
      <c r="AD1418" t="s">
        <v>382</v>
      </c>
      <c r="AL1418">
        <v>2135</v>
      </c>
      <c r="AM1418">
        <v>3940</v>
      </c>
    </row>
    <row r="1419" spans="4:39">
      <c r="D1419" t="s">
        <v>259</v>
      </c>
      <c r="E1419" t="s">
        <v>259</v>
      </c>
      <c r="G1419">
        <v>6</v>
      </c>
      <c r="H1419">
        <v>0.6</v>
      </c>
      <c r="I1419">
        <v>0.5055555555555555</v>
      </c>
      <c r="J1419">
        <v>0.2083333333333333</v>
      </c>
      <c r="M1419">
        <v>0.4</v>
      </c>
      <c r="P1419">
        <v>0.6</v>
      </c>
      <c r="S1419">
        <v>0.6</v>
      </c>
      <c r="V1419" t="s">
        <v>357</v>
      </c>
      <c r="Y1419" t="s">
        <v>368</v>
      </c>
      <c r="Z1419" t="s">
        <v>374</v>
      </c>
      <c r="AA1419" t="b">
        <v>0</v>
      </c>
      <c r="AB1419">
        <v>0.5055555555555555</v>
      </c>
      <c r="AC1419" t="b">
        <v>0</v>
      </c>
      <c r="AD1419" t="s">
        <v>382</v>
      </c>
      <c r="AL1419">
        <v>2136</v>
      </c>
      <c r="AM1419">
        <v>3940</v>
      </c>
    </row>
    <row r="1420" spans="4:39">
      <c r="D1420" t="s">
        <v>259</v>
      </c>
      <c r="E1420" t="s">
        <v>259</v>
      </c>
      <c r="G1420">
        <v>31</v>
      </c>
      <c r="H1420">
        <v>0.382716049382716</v>
      </c>
      <c r="I1420">
        <v>0.5053165599953487</v>
      </c>
      <c r="J1420">
        <v>0.6922580645161289</v>
      </c>
      <c r="M1420">
        <v>0.2</v>
      </c>
      <c r="P1420">
        <v>0.6</v>
      </c>
      <c r="S1420">
        <v>0.5</v>
      </c>
      <c r="V1420" t="s">
        <v>358</v>
      </c>
      <c r="Y1420" t="s">
        <v>368</v>
      </c>
      <c r="Z1420" t="s">
        <v>374</v>
      </c>
      <c r="AA1420" t="b">
        <v>0</v>
      </c>
      <c r="AB1420">
        <v>0.5053165599953487</v>
      </c>
      <c r="AC1420" t="b">
        <v>0</v>
      </c>
      <c r="AD1420" t="s">
        <v>382</v>
      </c>
      <c r="AL1420">
        <v>2138</v>
      </c>
      <c r="AM1420">
        <v>3940</v>
      </c>
    </row>
    <row r="1421" spans="4:39">
      <c r="D1421" t="s">
        <v>259</v>
      </c>
      <c r="E1421" t="s">
        <v>259</v>
      </c>
      <c r="G1421">
        <v>207</v>
      </c>
      <c r="H1421">
        <v>0.3520408163265306</v>
      </c>
      <c r="I1421">
        <v>0.5051524424842447</v>
      </c>
      <c r="J1421">
        <v>0.6631861234736962</v>
      </c>
      <c r="M1421">
        <v>0.6</v>
      </c>
      <c r="P1421">
        <v>0.8</v>
      </c>
      <c r="S1421">
        <v>0.8</v>
      </c>
      <c r="V1421" t="s">
        <v>357</v>
      </c>
      <c r="Y1421" t="s">
        <v>368</v>
      </c>
      <c r="Z1421" t="s">
        <v>374</v>
      </c>
      <c r="AA1421" t="b">
        <v>0</v>
      </c>
      <c r="AB1421">
        <v>0.5051524424842447</v>
      </c>
      <c r="AC1421" t="b">
        <v>0</v>
      </c>
      <c r="AD1421" t="s">
        <v>382</v>
      </c>
      <c r="AL1421">
        <v>2139</v>
      </c>
      <c r="AM1421">
        <v>3070</v>
      </c>
    </row>
    <row r="1422" spans="4:39">
      <c r="D1422" t="s">
        <v>259</v>
      </c>
      <c r="E1422" t="s">
        <v>259</v>
      </c>
      <c r="G1422">
        <v>6</v>
      </c>
      <c r="H1422">
        <v>0.6</v>
      </c>
      <c r="I1422">
        <v>0.5049603174603174</v>
      </c>
      <c r="J1422">
        <v>0.2708333333333333</v>
      </c>
      <c r="M1422">
        <v>0.4</v>
      </c>
      <c r="P1422">
        <v>0.6</v>
      </c>
      <c r="S1422">
        <v>0.6</v>
      </c>
      <c r="V1422" t="s">
        <v>357</v>
      </c>
      <c r="Y1422" t="s">
        <v>368</v>
      </c>
      <c r="Z1422" t="s">
        <v>374</v>
      </c>
      <c r="AA1422" t="b">
        <v>0</v>
      </c>
      <c r="AB1422">
        <v>0.5049603174603174</v>
      </c>
      <c r="AC1422" t="b">
        <v>0</v>
      </c>
      <c r="AD1422" t="s">
        <v>382</v>
      </c>
      <c r="AL1422">
        <v>2140</v>
      </c>
      <c r="AM1422">
        <v>3940</v>
      </c>
    </row>
    <row r="1423" spans="4:39">
      <c r="D1423" t="s">
        <v>259</v>
      </c>
      <c r="E1423" t="s">
        <v>259</v>
      </c>
      <c r="G1423">
        <v>31</v>
      </c>
      <c r="H1423">
        <v>0.382716049382716</v>
      </c>
      <c r="I1423">
        <v>0.5039483268520559</v>
      </c>
      <c r="J1423">
        <v>0.7029032258064516</v>
      </c>
      <c r="M1423">
        <v>0.2</v>
      </c>
      <c r="P1423">
        <v>0.2</v>
      </c>
      <c r="S1423">
        <v>0.4</v>
      </c>
      <c r="V1423" t="s">
        <v>357</v>
      </c>
      <c r="Y1423" t="s">
        <v>368</v>
      </c>
      <c r="Z1423" t="s">
        <v>374</v>
      </c>
      <c r="AA1423" t="b">
        <v>0</v>
      </c>
      <c r="AB1423">
        <v>0.5039483268520559</v>
      </c>
      <c r="AC1423" t="b">
        <v>0</v>
      </c>
      <c r="AD1423" t="s">
        <v>382</v>
      </c>
      <c r="AL1423">
        <v>2142</v>
      </c>
      <c r="AM1423">
        <v>5627</v>
      </c>
    </row>
    <row r="1424" spans="4:39">
      <c r="D1424" t="s">
        <v>259</v>
      </c>
      <c r="E1424" t="s">
        <v>259</v>
      </c>
      <c r="G1424">
        <v>58</v>
      </c>
      <c r="H1424">
        <v>0.3068783068783068</v>
      </c>
      <c r="I1424">
        <v>0.50344381050767</v>
      </c>
      <c r="J1424">
        <v>0.650763358778626</v>
      </c>
      <c r="M1424">
        <v>1</v>
      </c>
      <c r="P1424">
        <v>0.7</v>
      </c>
      <c r="S1424">
        <v>0.6</v>
      </c>
      <c r="V1424" t="s">
        <v>351</v>
      </c>
      <c r="Y1424" t="s">
        <v>368</v>
      </c>
      <c r="Z1424" t="s">
        <v>374</v>
      </c>
      <c r="AA1424" t="b">
        <v>0</v>
      </c>
      <c r="AB1424">
        <v>0.50344381050767</v>
      </c>
      <c r="AC1424" t="b">
        <v>0</v>
      </c>
      <c r="AD1424" t="s">
        <v>382</v>
      </c>
      <c r="AL1424">
        <v>2143</v>
      </c>
      <c r="AM1424">
        <v>3466</v>
      </c>
    </row>
    <row r="1425" spans="4:39">
      <c r="D1425" t="s">
        <v>259</v>
      </c>
      <c r="E1425" t="s">
        <v>259</v>
      </c>
      <c r="G1425">
        <v>299</v>
      </c>
      <c r="H1425">
        <v>0.341324200913242</v>
      </c>
      <c r="I1425">
        <v>0.5032764176380783</v>
      </c>
      <c r="J1425">
        <v>0.6612625562968416</v>
      </c>
      <c r="M1425">
        <v>0.8</v>
      </c>
      <c r="P1425">
        <v>0.8</v>
      </c>
      <c r="S1425">
        <v>0.85</v>
      </c>
      <c r="V1425" t="s">
        <v>351</v>
      </c>
      <c r="Y1425" t="s">
        <v>368</v>
      </c>
      <c r="Z1425" t="s">
        <v>374</v>
      </c>
      <c r="AA1425" t="b">
        <v>0</v>
      </c>
      <c r="AB1425">
        <v>0.5032764176380783</v>
      </c>
      <c r="AC1425" t="b">
        <v>0</v>
      </c>
      <c r="AD1425" t="s">
        <v>382</v>
      </c>
      <c r="AL1425">
        <v>2144</v>
      </c>
      <c r="AM1425">
        <v>3070</v>
      </c>
    </row>
    <row r="1426" spans="4:39">
      <c r="D1426" t="s">
        <v>259</v>
      </c>
      <c r="E1426" t="s">
        <v>259</v>
      </c>
      <c r="G1426">
        <v>34</v>
      </c>
      <c r="H1426">
        <v>0.3953488372093023</v>
      </c>
      <c r="I1426">
        <v>0.5029843444227006</v>
      </c>
      <c r="J1426">
        <v>0.6727941176470589</v>
      </c>
      <c r="M1426">
        <v>1</v>
      </c>
      <c r="P1426">
        <v>0.7</v>
      </c>
      <c r="S1426">
        <v>0.65</v>
      </c>
      <c r="V1426" t="s">
        <v>357</v>
      </c>
      <c r="Y1426" t="s">
        <v>368</v>
      </c>
      <c r="Z1426" t="s">
        <v>374</v>
      </c>
      <c r="AA1426" t="b">
        <v>0</v>
      </c>
      <c r="AB1426">
        <v>0.5029843444227006</v>
      </c>
      <c r="AC1426" t="b">
        <v>0</v>
      </c>
      <c r="AD1426" t="s">
        <v>382</v>
      </c>
      <c r="AL1426">
        <v>2145</v>
      </c>
      <c r="AM1426">
        <v>3466</v>
      </c>
    </row>
    <row r="1427" spans="4:39">
      <c r="D1427" t="s">
        <v>259</v>
      </c>
      <c r="E1427" t="s">
        <v>259</v>
      </c>
      <c r="G1427">
        <v>6</v>
      </c>
      <c r="H1427">
        <v>0.6</v>
      </c>
      <c r="I1427">
        <v>0.5029761904761905</v>
      </c>
      <c r="J1427">
        <v>0.25</v>
      </c>
      <c r="M1427">
        <v>0.4</v>
      </c>
      <c r="P1427">
        <v>0.6</v>
      </c>
      <c r="S1427">
        <v>0.6</v>
      </c>
      <c r="V1427" t="s">
        <v>357</v>
      </c>
      <c r="Y1427" t="s">
        <v>368</v>
      </c>
      <c r="Z1427" t="s">
        <v>374</v>
      </c>
      <c r="AA1427" t="b">
        <v>0</v>
      </c>
      <c r="AB1427">
        <v>0.5029761904761905</v>
      </c>
      <c r="AC1427" t="b">
        <v>0</v>
      </c>
      <c r="AD1427" t="s">
        <v>382</v>
      </c>
      <c r="AL1427">
        <v>2146</v>
      </c>
      <c r="AM1427">
        <v>3940</v>
      </c>
    </row>
    <row r="1428" spans="4:39">
      <c r="D1428" t="s">
        <v>259</v>
      </c>
      <c r="E1428" t="s">
        <v>259</v>
      </c>
      <c r="G1428">
        <v>10</v>
      </c>
      <c r="H1428">
        <v>0.4761904761904761</v>
      </c>
      <c r="I1428">
        <v>0.5017401960784313</v>
      </c>
      <c r="J1428">
        <v>0.5318181818181819</v>
      </c>
      <c r="M1428">
        <v>0.4</v>
      </c>
      <c r="P1428">
        <v>0.5</v>
      </c>
      <c r="S1428">
        <v>0.5</v>
      </c>
      <c r="V1428" t="s">
        <v>351</v>
      </c>
      <c r="Y1428" t="s">
        <v>368</v>
      </c>
      <c r="Z1428" t="s">
        <v>374</v>
      </c>
      <c r="AA1428" t="b">
        <v>0</v>
      </c>
      <c r="AB1428">
        <v>0.5017401960784313</v>
      </c>
      <c r="AC1428" t="b">
        <v>0</v>
      </c>
      <c r="AD1428" t="s">
        <v>382</v>
      </c>
      <c r="AL1428">
        <v>2148</v>
      </c>
      <c r="AM1428">
        <v>4496</v>
      </c>
    </row>
    <row r="1429" spans="4:39">
      <c r="D1429" t="s">
        <v>259</v>
      </c>
      <c r="E1429" t="s">
        <v>259</v>
      </c>
      <c r="G1429">
        <v>15</v>
      </c>
      <c r="H1429">
        <v>0.2083333333333333</v>
      </c>
      <c r="I1429">
        <v>0.5016988608625438</v>
      </c>
      <c r="J1429">
        <v>0.7450292397660818</v>
      </c>
      <c r="M1429">
        <v>0.8</v>
      </c>
      <c r="P1429">
        <v>0.6</v>
      </c>
      <c r="S1429">
        <v>0.45</v>
      </c>
      <c r="V1429" t="s">
        <v>351</v>
      </c>
      <c r="Y1429" t="s">
        <v>368</v>
      </c>
      <c r="Z1429" t="s">
        <v>374</v>
      </c>
      <c r="AA1429" t="b">
        <v>0</v>
      </c>
      <c r="AB1429">
        <v>0.5016988608625438</v>
      </c>
      <c r="AC1429" t="b">
        <v>0</v>
      </c>
      <c r="AD1429" t="s">
        <v>382</v>
      </c>
      <c r="AL1429">
        <v>2150</v>
      </c>
      <c r="AM1429">
        <v>3940</v>
      </c>
    </row>
    <row r="1430" spans="4:39">
      <c r="D1430" t="s">
        <v>259</v>
      </c>
      <c r="E1430" t="s">
        <v>259</v>
      </c>
      <c r="G1430">
        <v>68</v>
      </c>
      <c r="H1430">
        <v>0.4722222222222222</v>
      </c>
      <c r="I1430">
        <v>0.5015617355863339</v>
      </c>
      <c r="J1430">
        <v>0.5733359133126935</v>
      </c>
      <c r="M1430">
        <v>0.6</v>
      </c>
      <c r="P1430">
        <v>0.4</v>
      </c>
      <c r="S1430">
        <v>0.3</v>
      </c>
      <c r="V1430" t="s">
        <v>361</v>
      </c>
      <c r="Y1430" t="s">
        <v>368</v>
      </c>
      <c r="Z1430" t="s">
        <v>374</v>
      </c>
      <c r="AA1430" t="b">
        <v>0</v>
      </c>
      <c r="AB1430">
        <v>0.5015617355863339</v>
      </c>
      <c r="AC1430" t="b">
        <v>0</v>
      </c>
      <c r="AD1430" t="s">
        <v>382</v>
      </c>
      <c r="AL1430">
        <v>2151</v>
      </c>
      <c r="AM1430">
        <v>4981</v>
      </c>
    </row>
    <row r="1431" spans="4:39">
      <c r="D1431" t="s">
        <v>259</v>
      </c>
      <c r="E1431" t="s">
        <v>259</v>
      </c>
      <c r="G1431">
        <v>54</v>
      </c>
      <c r="H1431">
        <v>0.4462809917355372</v>
      </c>
      <c r="I1431">
        <v>0.5012289433197663</v>
      </c>
      <c r="J1431">
        <v>0.5677169707020453</v>
      </c>
      <c r="M1431">
        <v>0.4</v>
      </c>
      <c r="P1431">
        <v>0.6</v>
      </c>
      <c r="S1431">
        <v>0.55</v>
      </c>
      <c r="V1431" t="s">
        <v>357</v>
      </c>
      <c r="Y1431" t="s">
        <v>368</v>
      </c>
      <c r="Z1431" t="s">
        <v>374</v>
      </c>
      <c r="AA1431" t="b">
        <v>0</v>
      </c>
      <c r="AB1431">
        <v>0.5012289433197663</v>
      </c>
      <c r="AC1431" t="b">
        <v>0</v>
      </c>
      <c r="AD1431" t="s">
        <v>382</v>
      </c>
      <c r="AL1431">
        <v>2153</v>
      </c>
      <c r="AM1431">
        <v>3940</v>
      </c>
    </row>
    <row r="1432" spans="4:39">
      <c r="D1432" t="s">
        <v>259</v>
      </c>
      <c r="E1432" t="s">
        <v>259</v>
      </c>
      <c r="G1432">
        <v>4</v>
      </c>
      <c r="H1432">
        <v>0.5</v>
      </c>
      <c r="I1432">
        <v>0.5011904761904762</v>
      </c>
      <c r="J1432">
        <v>0.53125</v>
      </c>
      <c r="M1432">
        <v>0.6</v>
      </c>
      <c r="P1432">
        <v>0.5</v>
      </c>
      <c r="S1432">
        <v>0.5</v>
      </c>
      <c r="V1432" t="s">
        <v>359</v>
      </c>
      <c r="Y1432" t="s">
        <v>368</v>
      </c>
      <c r="Z1432" t="s">
        <v>374</v>
      </c>
      <c r="AA1432" t="b">
        <v>0</v>
      </c>
      <c r="AB1432">
        <v>0.5011904761904762</v>
      </c>
      <c r="AC1432" t="b">
        <v>0</v>
      </c>
      <c r="AD1432" t="s">
        <v>382</v>
      </c>
      <c r="AL1432">
        <v>2154</v>
      </c>
      <c r="AM1432">
        <v>4496</v>
      </c>
    </row>
    <row r="1433" spans="4:39">
      <c r="D1433" t="s">
        <v>259</v>
      </c>
      <c r="E1433" t="s">
        <v>259</v>
      </c>
      <c r="G1433">
        <v>25</v>
      </c>
      <c r="H1433">
        <v>0.4629629629629629</v>
      </c>
      <c r="I1433">
        <v>0.500368982958986</v>
      </c>
      <c r="J1433">
        <v>0.5524137931034483</v>
      </c>
      <c r="M1433">
        <v>0.6</v>
      </c>
      <c r="P1433">
        <v>0.6</v>
      </c>
      <c r="S1433">
        <v>0.45</v>
      </c>
      <c r="V1433" t="s">
        <v>351</v>
      </c>
      <c r="Y1433" t="s">
        <v>368</v>
      </c>
      <c r="Z1433" t="s">
        <v>374</v>
      </c>
      <c r="AA1433" t="b">
        <v>0</v>
      </c>
      <c r="AB1433">
        <v>0.500368982958986</v>
      </c>
      <c r="AC1433" t="b">
        <v>0</v>
      </c>
      <c r="AD1433" t="s">
        <v>382</v>
      </c>
      <c r="AL1433">
        <v>2156</v>
      </c>
      <c r="AM1433">
        <v>3940</v>
      </c>
    </row>
    <row r="1434" spans="4:39">
      <c r="D1434" t="s">
        <v>259</v>
      </c>
      <c r="E1434" t="s">
        <v>259</v>
      </c>
      <c r="G1434">
        <v>62</v>
      </c>
      <c r="H1434">
        <v>0.4558823529411764</v>
      </c>
      <c r="I1434">
        <v>0.5003181952070651</v>
      </c>
      <c r="J1434">
        <v>0.5519834350479512</v>
      </c>
      <c r="M1434">
        <v>0.6</v>
      </c>
      <c r="P1434">
        <v>0.6</v>
      </c>
      <c r="S1434">
        <v>0.55</v>
      </c>
      <c r="V1434" t="s">
        <v>359</v>
      </c>
      <c r="Y1434" t="s">
        <v>368</v>
      </c>
      <c r="Z1434" t="s">
        <v>374</v>
      </c>
      <c r="AA1434" t="b">
        <v>0</v>
      </c>
      <c r="AB1434">
        <v>0.5003181952070651</v>
      </c>
      <c r="AC1434" t="b">
        <v>0</v>
      </c>
      <c r="AD1434" t="s">
        <v>382</v>
      </c>
      <c r="AL1434">
        <v>2157</v>
      </c>
      <c r="AM1434">
        <v>3940</v>
      </c>
    </row>
    <row r="1435" spans="4:39">
      <c r="D1435" t="s">
        <v>259</v>
      </c>
      <c r="E1435" t="s">
        <v>259</v>
      </c>
      <c r="G1435">
        <v>299</v>
      </c>
      <c r="H1435">
        <v>0.341324200913242</v>
      </c>
      <c r="I1435">
        <v>0.5001924269323509</v>
      </c>
      <c r="J1435">
        <v>0.6516319563188675</v>
      </c>
      <c r="M1435">
        <v>0.8</v>
      </c>
      <c r="P1435">
        <v>0.8</v>
      </c>
      <c r="S1435">
        <v>0.9</v>
      </c>
      <c r="V1435" t="s">
        <v>359</v>
      </c>
      <c r="Y1435" t="s">
        <v>368</v>
      </c>
      <c r="Z1435" t="s">
        <v>374</v>
      </c>
      <c r="AA1435" t="b">
        <v>0</v>
      </c>
      <c r="AB1435">
        <v>0.5001924269323509</v>
      </c>
      <c r="AC1435" t="b">
        <v>0</v>
      </c>
      <c r="AD1435" t="s">
        <v>382</v>
      </c>
      <c r="AL1435">
        <v>2158</v>
      </c>
      <c r="AM1435">
        <v>3070</v>
      </c>
    </row>
    <row r="1436" spans="4:39">
      <c r="D1436" t="s">
        <v>259</v>
      </c>
      <c r="E1436" t="s">
        <v>259</v>
      </c>
      <c r="G1436">
        <v>3</v>
      </c>
      <c r="H1436">
        <v>0.5</v>
      </c>
      <c r="I1436">
        <v>0.5</v>
      </c>
      <c r="J1436">
        <v>0.1666666666666666</v>
      </c>
      <c r="M1436">
        <v>0.6</v>
      </c>
      <c r="P1436">
        <v>0.5</v>
      </c>
      <c r="S1436">
        <v>0.5</v>
      </c>
      <c r="V1436" t="s">
        <v>359</v>
      </c>
      <c r="Y1436" t="s">
        <v>368</v>
      </c>
      <c r="Z1436" t="s">
        <v>374</v>
      </c>
      <c r="AA1436" t="b">
        <v>0</v>
      </c>
      <c r="AB1436">
        <v>0.5</v>
      </c>
      <c r="AC1436" t="b">
        <v>0</v>
      </c>
      <c r="AD1436" t="s">
        <v>382</v>
      </c>
      <c r="AL1436">
        <v>2159</v>
      </c>
      <c r="AM1436">
        <v>4496</v>
      </c>
    </row>
    <row r="1437" spans="4:39">
      <c r="D1437" t="s">
        <v>259</v>
      </c>
      <c r="E1437" t="s">
        <v>259</v>
      </c>
      <c r="G1437">
        <v>1</v>
      </c>
      <c r="H1437">
        <v>0.5</v>
      </c>
      <c r="I1437">
        <v>0.5</v>
      </c>
      <c r="J1437">
        <v>0</v>
      </c>
      <c r="M1437">
        <v>0.5</v>
      </c>
      <c r="P1437">
        <v>0.5</v>
      </c>
      <c r="S1437">
        <v>0.5</v>
      </c>
      <c r="V1437" t="s">
        <v>361</v>
      </c>
      <c r="Y1437" t="s">
        <v>368</v>
      </c>
      <c r="Z1437" t="s">
        <v>374</v>
      </c>
      <c r="AA1437" t="b">
        <v>0</v>
      </c>
      <c r="AB1437">
        <v>0.5</v>
      </c>
      <c r="AC1437" t="b">
        <v>0</v>
      </c>
      <c r="AD1437" t="s">
        <v>382</v>
      </c>
      <c r="AL1437">
        <v>2159</v>
      </c>
      <c r="AM1437">
        <v>4496</v>
      </c>
    </row>
    <row r="1438" spans="4:39">
      <c r="D1438" t="s">
        <v>259</v>
      </c>
      <c r="E1438" t="s">
        <v>259</v>
      </c>
      <c r="G1438">
        <v>2</v>
      </c>
      <c r="H1438">
        <v>0.2857142857142857</v>
      </c>
      <c r="I1438">
        <v>0.5</v>
      </c>
      <c r="J1438">
        <v>0.7</v>
      </c>
      <c r="M1438">
        <v>0.4</v>
      </c>
      <c r="P1438">
        <v>0.2857142857142857</v>
      </c>
      <c r="S1438">
        <v>0.2857142857142857</v>
      </c>
      <c r="V1438" t="s">
        <v>357</v>
      </c>
      <c r="Y1438" t="s">
        <v>368</v>
      </c>
      <c r="Z1438" t="s">
        <v>374</v>
      </c>
      <c r="AA1438" t="b">
        <v>0</v>
      </c>
      <c r="AB1438">
        <v>0.5</v>
      </c>
      <c r="AC1438" t="b">
        <v>0</v>
      </c>
      <c r="AD1438" t="s">
        <v>382</v>
      </c>
      <c r="AL1438">
        <v>2159</v>
      </c>
      <c r="AM1438">
        <v>5593</v>
      </c>
    </row>
    <row r="1439" spans="4:39">
      <c r="D1439" t="s">
        <v>259</v>
      </c>
      <c r="E1439" t="s">
        <v>259</v>
      </c>
      <c r="G1439">
        <v>1</v>
      </c>
      <c r="H1439">
        <v>0.25</v>
      </c>
      <c r="I1439">
        <v>0.5</v>
      </c>
      <c r="J1439">
        <v>0.6666666666666667</v>
      </c>
      <c r="M1439">
        <v>0.25</v>
      </c>
      <c r="P1439">
        <v>0.25</v>
      </c>
      <c r="S1439">
        <v>0.25</v>
      </c>
      <c r="V1439" t="s">
        <v>357</v>
      </c>
      <c r="Y1439" t="s">
        <v>368</v>
      </c>
      <c r="Z1439" t="s">
        <v>374</v>
      </c>
      <c r="AA1439" t="b">
        <v>0</v>
      </c>
      <c r="AB1439">
        <v>0.5</v>
      </c>
      <c r="AC1439" t="b">
        <v>0</v>
      </c>
      <c r="AD1439" t="s">
        <v>382</v>
      </c>
      <c r="AL1439">
        <v>2159</v>
      </c>
      <c r="AM1439">
        <v>5619</v>
      </c>
    </row>
    <row r="1440" spans="4:39">
      <c r="D1440" t="s">
        <v>259</v>
      </c>
      <c r="E1440" t="s">
        <v>259</v>
      </c>
      <c r="G1440">
        <v>1</v>
      </c>
      <c r="H1440">
        <v>0.2</v>
      </c>
      <c r="I1440">
        <v>0.5</v>
      </c>
      <c r="J1440">
        <v>0.75</v>
      </c>
      <c r="M1440">
        <v>0.2</v>
      </c>
      <c r="P1440">
        <v>0.2</v>
      </c>
      <c r="S1440">
        <v>0.2</v>
      </c>
      <c r="V1440" t="s">
        <v>357</v>
      </c>
      <c r="Y1440" t="s">
        <v>368</v>
      </c>
      <c r="Z1440" t="s">
        <v>374</v>
      </c>
      <c r="AA1440" t="b">
        <v>0</v>
      </c>
      <c r="AB1440">
        <v>0.5</v>
      </c>
      <c r="AC1440" t="b">
        <v>0</v>
      </c>
      <c r="AD1440" t="s">
        <v>382</v>
      </c>
      <c r="AL1440">
        <v>2159</v>
      </c>
      <c r="AM1440">
        <v>5627</v>
      </c>
    </row>
    <row r="1441" spans="4:39">
      <c r="D1441" t="s">
        <v>259</v>
      </c>
      <c r="E1441" t="s">
        <v>259</v>
      </c>
      <c r="G1441">
        <v>1</v>
      </c>
      <c r="H1441">
        <v>0.1666666666666666</v>
      </c>
      <c r="I1441">
        <v>0.5</v>
      </c>
      <c r="J1441">
        <v>0.8</v>
      </c>
      <c r="M1441">
        <v>0.2</v>
      </c>
      <c r="P1441">
        <v>0.1666666666666666</v>
      </c>
      <c r="S1441">
        <v>0.1666666666666666</v>
      </c>
      <c r="V1441" t="s">
        <v>358</v>
      </c>
      <c r="Y1441" t="s">
        <v>368</v>
      </c>
      <c r="Z1441" t="s">
        <v>374</v>
      </c>
      <c r="AA1441" t="b">
        <v>0</v>
      </c>
      <c r="AB1441">
        <v>0.5</v>
      </c>
      <c r="AC1441" t="b">
        <v>0</v>
      </c>
      <c r="AD1441" t="s">
        <v>382</v>
      </c>
      <c r="AL1441">
        <v>2159</v>
      </c>
      <c r="AM1441">
        <v>5895</v>
      </c>
    </row>
    <row r="1442" spans="4:39">
      <c r="D1442" t="s">
        <v>259</v>
      </c>
      <c r="E1442" t="s">
        <v>259</v>
      </c>
      <c r="G1442">
        <v>1</v>
      </c>
      <c r="H1442">
        <v>0.125</v>
      </c>
      <c r="I1442">
        <v>0.5</v>
      </c>
      <c r="J1442">
        <v>0.8571428571428571</v>
      </c>
      <c r="M1442">
        <v>0.2</v>
      </c>
      <c r="P1442">
        <v>0.125</v>
      </c>
      <c r="S1442">
        <v>0.125</v>
      </c>
      <c r="V1442" t="s">
        <v>357</v>
      </c>
      <c r="Y1442" t="s">
        <v>368</v>
      </c>
      <c r="Z1442" t="s">
        <v>374</v>
      </c>
      <c r="AA1442" t="b">
        <v>0</v>
      </c>
      <c r="AB1442">
        <v>0.5</v>
      </c>
      <c r="AC1442" t="b">
        <v>0</v>
      </c>
      <c r="AD1442" t="s">
        <v>382</v>
      </c>
      <c r="AL1442">
        <v>2159</v>
      </c>
      <c r="AM1442">
        <v>5917</v>
      </c>
    </row>
    <row r="1443" spans="4:39">
      <c r="D1443" t="s">
        <v>259</v>
      </c>
      <c r="E1443" t="s">
        <v>259</v>
      </c>
      <c r="G1443">
        <v>1</v>
      </c>
      <c r="H1443">
        <v>0.0526315789473684</v>
      </c>
      <c r="I1443">
        <v>0.5</v>
      </c>
      <c r="J1443">
        <v>0.9722222222222222</v>
      </c>
      <c r="M1443">
        <v>0.2</v>
      </c>
      <c r="P1443">
        <v>0.1</v>
      </c>
      <c r="S1443">
        <v>0.0526315789473684</v>
      </c>
      <c r="V1443" t="s">
        <v>358</v>
      </c>
      <c r="Y1443" t="s">
        <v>368</v>
      </c>
      <c r="Z1443" t="s">
        <v>374</v>
      </c>
      <c r="AA1443" t="b">
        <v>0</v>
      </c>
      <c r="AB1443">
        <v>0.5</v>
      </c>
      <c r="AC1443" t="b">
        <v>0</v>
      </c>
      <c r="AD1443" t="s">
        <v>382</v>
      </c>
      <c r="AL1443">
        <v>2159</v>
      </c>
      <c r="AM1443">
        <v>5925</v>
      </c>
    </row>
    <row r="1444" spans="4:39">
      <c r="D1444" t="s">
        <v>259</v>
      </c>
      <c r="E1444" t="s">
        <v>259</v>
      </c>
      <c r="G1444">
        <v>1</v>
      </c>
      <c r="H1444">
        <v>0.0526315789473684</v>
      </c>
      <c r="I1444">
        <v>0.5</v>
      </c>
      <c r="J1444">
        <v>0.9444444444444444</v>
      </c>
      <c r="M1444">
        <v>0.2</v>
      </c>
      <c r="P1444">
        <v>0.1</v>
      </c>
      <c r="S1444">
        <v>0.0526315789473684</v>
      </c>
      <c r="V1444" t="s">
        <v>357</v>
      </c>
      <c r="Y1444" t="s">
        <v>368</v>
      </c>
      <c r="Z1444" t="s">
        <v>374</v>
      </c>
      <c r="AA1444" t="b">
        <v>0</v>
      </c>
      <c r="AB1444">
        <v>0.5</v>
      </c>
      <c r="AC1444" t="b">
        <v>0</v>
      </c>
      <c r="AD1444" t="s">
        <v>382</v>
      </c>
      <c r="AL1444">
        <v>2159</v>
      </c>
      <c r="AM1444">
        <v>5925</v>
      </c>
    </row>
    <row r="1445" spans="4:39">
      <c r="D1445" t="s">
        <v>259</v>
      </c>
      <c r="E1445" t="s">
        <v>259</v>
      </c>
      <c r="G1445">
        <v>36</v>
      </c>
      <c r="H1445">
        <v>0.3025210084033613</v>
      </c>
      <c r="I1445">
        <v>0.4999889000415271</v>
      </c>
      <c r="J1445">
        <v>0.6529451137884872</v>
      </c>
      <c r="M1445">
        <v>0.8</v>
      </c>
      <c r="P1445">
        <v>0.7</v>
      </c>
      <c r="S1445">
        <v>0.65</v>
      </c>
      <c r="V1445" t="s">
        <v>357</v>
      </c>
      <c r="Y1445" t="s">
        <v>368</v>
      </c>
      <c r="Z1445" t="s">
        <v>374</v>
      </c>
      <c r="AA1445" t="b">
        <v>0</v>
      </c>
      <c r="AB1445">
        <v>0.4999889000415271</v>
      </c>
      <c r="AC1445" t="b">
        <v>0</v>
      </c>
      <c r="AD1445" t="s">
        <v>382</v>
      </c>
      <c r="AL1445">
        <v>2187</v>
      </c>
      <c r="AM1445">
        <v>3466</v>
      </c>
    </row>
    <row r="1446" spans="4:39">
      <c r="D1446" t="s">
        <v>259</v>
      </c>
      <c r="E1446" t="s">
        <v>259</v>
      </c>
      <c r="G1446">
        <v>104</v>
      </c>
      <c r="H1446">
        <v>0.2379862700228833</v>
      </c>
      <c r="I1446">
        <v>0.4999651593777752</v>
      </c>
      <c r="J1446">
        <v>0.7121015246015246</v>
      </c>
      <c r="M1446">
        <v>1</v>
      </c>
      <c r="P1446">
        <v>0.9</v>
      </c>
      <c r="S1446">
        <v>0.75</v>
      </c>
      <c r="V1446" t="s">
        <v>351</v>
      </c>
      <c r="Y1446" t="s">
        <v>368</v>
      </c>
      <c r="Z1446" t="s">
        <v>374</v>
      </c>
      <c r="AA1446" t="b">
        <v>0</v>
      </c>
      <c r="AB1446">
        <v>0.4999651593777752</v>
      </c>
      <c r="AC1446" t="b">
        <v>0</v>
      </c>
      <c r="AD1446" t="s">
        <v>382</v>
      </c>
      <c r="AL1446">
        <v>2188</v>
      </c>
      <c r="AM1446">
        <v>2721</v>
      </c>
    </row>
    <row r="1447" spans="4:39">
      <c r="D1447" t="s">
        <v>259</v>
      </c>
      <c r="E1447" t="s">
        <v>259</v>
      </c>
      <c r="G1447">
        <v>10</v>
      </c>
      <c r="H1447">
        <v>0.4761904761904761</v>
      </c>
      <c r="I1447">
        <v>0.4995179738562091</v>
      </c>
      <c r="J1447">
        <v>0.5454545454545455</v>
      </c>
      <c r="M1447">
        <v>0.6</v>
      </c>
      <c r="P1447">
        <v>0.5</v>
      </c>
      <c r="S1447">
        <v>0.5</v>
      </c>
      <c r="V1447" t="s">
        <v>351</v>
      </c>
      <c r="Y1447" t="s">
        <v>368</v>
      </c>
      <c r="Z1447" t="s">
        <v>374</v>
      </c>
      <c r="AA1447" t="b">
        <v>0</v>
      </c>
      <c r="AB1447">
        <v>0.4995179738562091</v>
      </c>
      <c r="AC1447" t="b">
        <v>0</v>
      </c>
      <c r="AD1447" t="s">
        <v>382</v>
      </c>
      <c r="AL1447">
        <v>2190</v>
      </c>
      <c r="AM1447">
        <v>4496</v>
      </c>
    </row>
    <row r="1448" spans="4:39">
      <c r="D1448" t="s">
        <v>259</v>
      </c>
      <c r="E1448" t="s">
        <v>259</v>
      </c>
      <c r="G1448">
        <v>21</v>
      </c>
      <c r="H1448">
        <v>0.2359550561797752</v>
      </c>
      <c r="I1448">
        <v>0.4990225756218792</v>
      </c>
      <c r="J1448">
        <v>0.7321428571428571</v>
      </c>
      <c r="M1448">
        <v>0.4</v>
      </c>
      <c r="P1448">
        <v>0.6</v>
      </c>
      <c r="S1448">
        <v>0.45</v>
      </c>
      <c r="V1448" t="s">
        <v>351</v>
      </c>
      <c r="Y1448" t="s">
        <v>368</v>
      </c>
      <c r="Z1448" t="s">
        <v>374</v>
      </c>
      <c r="AA1448" t="b">
        <v>0</v>
      </c>
      <c r="AB1448">
        <v>0.4990225756218792</v>
      </c>
      <c r="AC1448" t="b">
        <v>0</v>
      </c>
      <c r="AD1448" t="s">
        <v>382</v>
      </c>
      <c r="AL1448">
        <v>2192</v>
      </c>
      <c r="AM1448">
        <v>3940</v>
      </c>
    </row>
    <row r="1449" spans="4:39">
      <c r="D1449" t="s">
        <v>259</v>
      </c>
      <c r="E1449" t="s">
        <v>259</v>
      </c>
      <c r="G1449">
        <v>207</v>
      </c>
      <c r="H1449">
        <v>0.3520408163265306</v>
      </c>
      <c r="I1449">
        <v>0.4989667217826015</v>
      </c>
      <c r="J1449">
        <v>0.6477804404884172</v>
      </c>
      <c r="M1449">
        <v>0.6</v>
      </c>
      <c r="P1449">
        <v>0.8</v>
      </c>
      <c r="S1449">
        <v>0.8</v>
      </c>
      <c r="V1449" t="s">
        <v>359</v>
      </c>
      <c r="Y1449" t="s">
        <v>368</v>
      </c>
      <c r="Z1449" t="s">
        <v>374</v>
      </c>
      <c r="AA1449" t="b">
        <v>0</v>
      </c>
      <c r="AB1449">
        <v>0.4989667217826015</v>
      </c>
      <c r="AC1449" t="b">
        <v>0</v>
      </c>
      <c r="AD1449" t="s">
        <v>382</v>
      </c>
      <c r="AL1449">
        <v>2193</v>
      </c>
      <c r="AM1449">
        <v>3070</v>
      </c>
    </row>
    <row r="1450" spans="4:39">
      <c r="D1450" t="s">
        <v>259</v>
      </c>
      <c r="E1450" t="s">
        <v>259</v>
      </c>
      <c r="G1450">
        <v>21</v>
      </c>
      <c r="H1450">
        <v>0.2359550561797752</v>
      </c>
      <c r="I1450">
        <v>0.4982454644302211</v>
      </c>
      <c r="J1450">
        <v>0.6733193277310925</v>
      </c>
      <c r="M1450">
        <v>0.8</v>
      </c>
      <c r="P1450">
        <v>0.5</v>
      </c>
      <c r="S1450">
        <v>0.4</v>
      </c>
      <c r="V1450" t="s">
        <v>357</v>
      </c>
      <c r="Y1450" t="s">
        <v>368</v>
      </c>
      <c r="Z1450" t="s">
        <v>374</v>
      </c>
      <c r="AA1450" t="b">
        <v>0</v>
      </c>
      <c r="AB1450">
        <v>0.4982454644302211</v>
      </c>
      <c r="AC1450" t="b">
        <v>0</v>
      </c>
      <c r="AD1450" t="s">
        <v>382</v>
      </c>
      <c r="AL1450">
        <v>2194</v>
      </c>
      <c r="AM1450">
        <v>4496</v>
      </c>
    </row>
    <row r="1451" spans="4:39">
      <c r="D1451" t="s">
        <v>259</v>
      </c>
      <c r="E1451" t="s">
        <v>259</v>
      </c>
      <c r="G1451">
        <v>58</v>
      </c>
      <c r="H1451">
        <v>0.3068783068783068</v>
      </c>
      <c r="I1451">
        <v>0.4982090710674791</v>
      </c>
      <c r="J1451">
        <v>0.665109239273493</v>
      </c>
      <c r="M1451">
        <v>0.6</v>
      </c>
      <c r="P1451">
        <v>0.6</v>
      </c>
      <c r="S1451">
        <v>0.55</v>
      </c>
      <c r="V1451" t="s">
        <v>351</v>
      </c>
      <c r="Y1451" t="s">
        <v>368</v>
      </c>
      <c r="Z1451" t="s">
        <v>374</v>
      </c>
      <c r="AA1451" t="b">
        <v>0</v>
      </c>
      <c r="AB1451">
        <v>0.4982090710674791</v>
      </c>
      <c r="AC1451" t="b">
        <v>0</v>
      </c>
      <c r="AD1451" t="s">
        <v>382</v>
      </c>
      <c r="AL1451">
        <v>2195</v>
      </c>
      <c r="AM1451">
        <v>3940</v>
      </c>
    </row>
    <row r="1452" spans="4:39">
      <c r="D1452" t="s">
        <v>259</v>
      </c>
      <c r="E1452" t="s">
        <v>259</v>
      </c>
      <c r="G1452">
        <v>55</v>
      </c>
      <c r="H1452">
        <v>0.44</v>
      </c>
      <c r="I1452">
        <v>0.4979108449005301</v>
      </c>
      <c r="J1452">
        <v>0.4997402597402597</v>
      </c>
      <c r="M1452">
        <v>0.8</v>
      </c>
      <c r="P1452">
        <v>0.6</v>
      </c>
      <c r="S1452">
        <v>0.55</v>
      </c>
      <c r="V1452" t="s">
        <v>357</v>
      </c>
      <c r="Y1452" t="s">
        <v>368</v>
      </c>
      <c r="Z1452" t="s">
        <v>374</v>
      </c>
      <c r="AA1452" t="b">
        <v>0</v>
      </c>
      <c r="AB1452">
        <v>0.4979108449005301</v>
      </c>
      <c r="AC1452" t="b">
        <v>0</v>
      </c>
      <c r="AD1452" t="s">
        <v>382</v>
      </c>
      <c r="AL1452">
        <v>2196</v>
      </c>
      <c r="AM1452">
        <v>3940</v>
      </c>
    </row>
    <row r="1453" spans="4:39">
      <c r="D1453" t="s">
        <v>259</v>
      </c>
      <c r="E1453" t="s">
        <v>259</v>
      </c>
      <c r="G1453">
        <v>21</v>
      </c>
      <c r="H1453">
        <v>0.2359550561797752</v>
      </c>
      <c r="I1453">
        <v>0.4974589664584812</v>
      </c>
      <c r="J1453">
        <v>0.7023809523809523</v>
      </c>
      <c r="M1453">
        <v>0.6</v>
      </c>
      <c r="P1453">
        <v>0.5</v>
      </c>
      <c r="S1453">
        <v>0.55</v>
      </c>
      <c r="V1453" t="s">
        <v>351</v>
      </c>
      <c r="Y1453" t="s">
        <v>368</v>
      </c>
      <c r="Z1453" t="s">
        <v>374</v>
      </c>
      <c r="AA1453" t="b">
        <v>0</v>
      </c>
      <c r="AB1453">
        <v>0.4974589664584812</v>
      </c>
      <c r="AC1453" t="b">
        <v>0</v>
      </c>
      <c r="AD1453" t="s">
        <v>382</v>
      </c>
      <c r="AL1453">
        <v>2198</v>
      </c>
      <c r="AM1453">
        <v>4496</v>
      </c>
    </row>
    <row r="1454" spans="4:39">
      <c r="D1454" t="s">
        <v>259</v>
      </c>
      <c r="E1454" t="s">
        <v>259</v>
      </c>
      <c r="G1454">
        <v>6</v>
      </c>
      <c r="H1454">
        <v>0.0504201680672268</v>
      </c>
      <c r="I1454">
        <v>0.4971142351021405</v>
      </c>
      <c r="J1454">
        <v>0.782448377581121</v>
      </c>
      <c r="M1454">
        <v>0.4</v>
      </c>
      <c r="P1454">
        <v>0.4</v>
      </c>
      <c r="S1454">
        <v>0.2</v>
      </c>
      <c r="V1454" t="s">
        <v>363</v>
      </c>
      <c r="Y1454" t="s">
        <v>368</v>
      </c>
      <c r="Z1454" t="s">
        <v>374</v>
      </c>
      <c r="AA1454" t="b">
        <v>0</v>
      </c>
      <c r="AB1454">
        <v>0.4971142351021405</v>
      </c>
      <c r="AC1454" t="b">
        <v>0</v>
      </c>
      <c r="AD1454" t="s">
        <v>382</v>
      </c>
      <c r="AL1454">
        <v>2199</v>
      </c>
      <c r="AM1454">
        <v>4981</v>
      </c>
    </row>
    <row r="1455" spans="4:39">
      <c r="D1455" t="s">
        <v>259</v>
      </c>
      <c r="E1455" t="s">
        <v>259</v>
      </c>
      <c r="G1455">
        <v>5</v>
      </c>
      <c r="H1455">
        <v>0.5555555555555556</v>
      </c>
      <c r="I1455">
        <v>0.4968253968253968</v>
      </c>
      <c r="J1455">
        <v>0.25</v>
      </c>
      <c r="M1455">
        <v>0.4</v>
      </c>
      <c r="P1455">
        <v>0.5555555555555556</v>
      </c>
      <c r="S1455">
        <v>0.5555555555555556</v>
      </c>
      <c r="V1455" t="s">
        <v>351</v>
      </c>
      <c r="Y1455" t="s">
        <v>368</v>
      </c>
      <c r="Z1455" t="s">
        <v>374</v>
      </c>
      <c r="AA1455" t="b">
        <v>0</v>
      </c>
      <c r="AB1455">
        <v>0.4968253968253968</v>
      </c>
      <c r="AC1455" t="b">
        <v>0</v>
      </c>
      <c r="AD1455" t="s">
        <v>382</v>
      </c>
      <c r="AL1455">
        <v>2200</v>
      </c>
      <c r="AM1455">
        <v>4400</v>
      </c>
    </row>
    <row r="1456" spans="4:39">
      <c r="D1456" t="s">
        <v>259</v>
      </c>
      <c r="E1456" t="s">
        <v>259</v>
      </c>
      <c r="G1456">
        <v>1043</v>
      </c>
      <c r="H1456">
        <v>0.4353088480801335</v>
      </c>
      <c r="I1456">
        <v>0.4966988850047113</v>
      </c>
      <c r="J1456">
        <v>0.590069721842516</v>
      </c>
      <c r="M1456">
        <v>0.4</v>
      </c>
      <c r="P1456">
        <v>0.7</v>
      </c>
      <c r="S1456">
        <v>0.85</v>
      </c>
      <c r="V1456" t="s">
        <v>357</v>
      </c>
      <c r="Y1456" t="s">
        <v>368</v>
      </c>
      <c r="Z1456" t="s">
        <v>374</v>
      </c>
      <c r="AA1456" t="b">
        <v>0</v>
      </c>
      <c r="AB1456">
        <v>0.4966988850047113</v>
      </c>
      <c r="AC1456" t="b">
        <v>0</v>
      </c>
      <c r="AD1456" t="s">
        <v>382</v>
      </c>
      <c r="AL1456">
        <v>2201</v>
      </c>
      <c r="AM1456">
        <v>3466</v>
      </c>
    </row>
    <row r="1457" spans="4:39">
      <c r="D1457" t="s">
        <v>259</v>
      </c>
      <c r="E1457" t="s">
        <v>259</v>
      </c>
      <c r="G1457">
        <v>5</v>
      </c>
      <c r="H1457">
        <v>0.625</v>
      </c>
      <c r="I1457">
        <v>0.4966666666666666</v>
      </c>
      <c r="J1457">
        <v>0.0666666666666666</v>
      </c>
      <c r="M1457">
        <v>0.4</v>
      </c>
      <c r="P1457">
        <v>0.625</v>
      </c>
      <c r="S1457">
        <v>0.625</v>
      </c>
      <c r="V1457" t="s">
        <v>357</v>
      </c>
      <c r="Y1457" t="s">
        <v>368</v>
      </c>
      <c r="Z1457" t="s">
        <v>374</v>
      </c>
      <c r="AA1457" t="b">
        <v>0</v>
      </c>
      <c r="AB1457">
        <v>0.4966666666666666</v>
      </c>
      <c r="AC1457" t="b">
        <v>0</v>
      </c>
      <c r="AD1457" t="s">
        <v>382</v>
      </c>
      <c r="AL1457">
        <v>2202</v>
      </c>
      <c r="AM1457">
        <v>3874</v>
      </c>
    </row>
    <row r="1458" spans="4:39">
      <c r="D1458" t="s">
        <v>259</v>
      </c>
      <c r="E1458" t="s">
        <v>259</v>
      </c>
      <c r="G1458">
        <v>6</v>
      </c>
      <c r="H1458">
        <v>0.4285714285714285</v>
      </c>
      <c r="I1458">
        <v>0.4966422466422466</v>
      </c>
      <c r="J1458">
        <v>0.3958333333333333</v>
      </c>
      <c r="M1458">
        <v>0.4</v>
      </c>
      <c r="P1458">
        <v>0.3</v>
      </c>
      <c r="S1458">
        <v>0.4285714285714285</v>
      </c>
      <c r="V1458" t="s">
        <v>362</v>
      </c>
      <c r="Y1458" t="s">
        <v>368</v>
      </c>
      <c r="Z1458" t="s">
        <v>374</v>
      </c>
      <c r="AA1458" t="b">
        <v>0</v>
      </c>
      <c r="AB1458">
        <v>0.4966422466422466</v>
      </c>
      <c r="AC1458" t="b">
        <v>0</v>
      </c>
      <c r="AD1458" t="s">
        <v>382</v>
      </c>
      <c r="AL1458">
        <v>2204</v>
      </c>
      <c r="AM1458">
        <v>5288</v>
      </c>
    </row>
    <row r="1459" spans="4:39">
      <c r="D1459" t="s">
        <v>259</v>
      </c>
      <c r="E1459" t="s">
        <v>259</v>
      </c>
      <c r="G1459">
        <v>6</v>
      </c>
      <c r="H1459">
        <v>0.6</v>
      </c>
      <c r="I1459">
        <v>0.4961640211640212</v>
      </c>
      <c r="J1459">
        <v>0.2083333333333333</v>
      </c>
      <c r="M1459">
        <v>0.4</v>
      </c>
      <c r="P1459">
        <v>0.6</v>
      </c>
      <c r="S1459">
        <v>0.6</v>
      </c>
      <c r="V1459" t="s">
        <v>357</v>
      </c>
      <c r="Y1459" t="s">
        <v>368</v>
      </c>
      <c r="Z1459" t="s">
        <v>374</v>
      </c>
      <c r="AA1459" t="b">
        <v>0</v>
      </c>
      <c r="AB1459">
        <v>0.4961640211640212</v>
      </c>
      <c r="AC1459" t="b">
        <v>0</v>
      </c>
      <c r="AD1459" t="s">
        <v>382</v>
      </c>
      <c r="AL1459">
        <v>2206</v>
      </c>
      <c r="AM1459">
        <v>3940</v>
      </c>
    </row>
    <row r="1460" spans="4:39">
      <c r="D1460" t="s">
        <v>259</v>
      </c>
      <c r="E1460" t="s">
        <v>259</v>
      </c>
      <c r="G1460">
        <v>136</v>
      </c>
      <c r="H1460">
        <v>0.4263322884012539</v>
      </c>
      <c r="I1460">
        <v>0.4957332437349081</v>
      </c>
      <c r="J1460">
        <v>0.5713396014143362</v>
      </c>
      <c r="M1460">
        <v>0.8</v>
      </c>
      <c r="P1460">
        <v>0.5</v>
      </c>
      <c r="S1460">
        <v>0.5</v>
      </c>
      <c r="V1460" t="s">
        <v>360</v>
      </c>
      <c r="Y1460" t="s">
        <v>368</v>
      </c>
      <c r="Z1460" t="s">
        <v>374</v>
      </c>
      <c r="AA1460" t="b">
        <v>0</v>
      </c>
      <c r="AB1460">
        <v>0.4957332437349081</v>
      </c>
      <c r="AC1460" t="b">
        <v>0</v>
      </c>
      <c r="AD1460" t="s">
        <v>382</v>
      </c>
      <c r="AL1460">
        <v>2208</v>
      </c>
      <c r="AM1460">
        <v>4496</v>
      </c>
    </row>
    <row r="1461" spans="4:39">
      <c r="D1461" t="s">
        <v>259</v>
      </c>
      <c r="E1461" t="s">
        <v>259</v>
      </c>
      <c r="G1461">
        <v>21</v>
      </c>
      <c r="H1461">
        <v>0.2359550561797752</v>
      </c>
      <c r="I1461">
        <v>0.4955869773395366</v>
      </c>
      <c r="J1461">
        <v>0.6873249299719888</v>
      </c>
      <c r="M1461">
        <v>0.6</v>
      </c>
      <c r="P1461">
        <v>0.6</v>
      </c>
      <c r="S1461">
        <v>0.4</v>
      </c>
      <c r="V1461" t="s">
        <v>351</v>
      </c>
      <c r="Y1461" t="s">
        <v>368</v>
      </c>
      <c r="Z1461" t="s">
        <v>374</v>
      </c>
      <c r="AA1461" t="b">
        <v>0</v>
      </c>
      <c r="AB1461">
        <v>0.4955869773395366</v>
      </c>
      <c r="AC1461" t="b">
        <v>0</v>
      </c>
      <c r="AD1461" t="s">
        <v>382</v>
      </c>
      <c r="AL1461">
        <v>2209</v>
      </c>
      <c r="AM1461">
        <v>3940</v>
      </c>
    </row>
    <row r="1462" spans="4:39">
      <c r="D1462" t="s">
        <v>259</v>
      </c>
      <c r="E1462" t="s">
        <v>259</v>
      </c>
      <c r="G1462">
        <v>136</v>
      </c>
      <c r="H1462">
        <v>0.4263322884012539</v>
      </c>
      <c r="I1462">
        <v>0.4954371016351485</v>
      </c>
      <c r="J1462">
        <v>0.59048537447766</v>
      </c>
      <c r="M1462">
        <v>0.6</v>
      </c>
      <c r="P1462">
        <v>0.6</v>
      </c>
      <c r="S1462">
        <v>0.6</v>
      </c>
      <c r="V1462" t="s">
        <v>351</v>
      </c>
      <c r="Y1462" t="s">
        <v>368</v>
      </c>
      <c r="Z1462" t="s">
        <v>374</v>
      </c>
      <c r="AA1462" t="b">
        <v>0</v>
      </c>
      <c r="AB1462">
        <v>0.4954371016351485</v>
      </c>
      <c r="AC1462" t="b">
        <v>0</v>
      </c>
      <c r="AD1462" t="s">
        <v>382</v>
      </c>
      <c r="AL1462">
        <v>2210</v>
      </c>
      <c r="AM1462">
        <v>3940</v>
      </c>
    </row>
    <row r="1463" spans="4:39">
      <c r="D1463" t="s">
        <v>259</v>
      </c>
      <c r="E1463" t="s">
        <v>259</v>
      </c>
      <c r="G1463">
        <v>62</v>
      </c>
      <c r="H1463">
        <v>0.4558823529411764</v>
      </c>
      <c r="I1463">
        <v>0.4953841469409176</v>
      </c>
      <c r="J1463">
        <v>0.5647340889276373</v>
      </c>
      <c r="M1463">
        <v>0</v>
      </c>
      <c r="P1463">
        <v>0.4</v>
      </c>
      <c r="S1463">
        <v>0.55</v>
      </c>
      <c r="V1463" t="s">
        <v>359</v>
      </c>
      <c r="Y1463" t="s">
        <v>368</v>
      </c>
      <c r="Z1463" t="s">
        <v>374</v>
      </c>
      <c r="AA1463" t="b">
        <v>0</v>
      </c>
      <c r="AB1463">
        <v>0.4953841469409176</v>
      </c>
      <c r="AC1463" t="b">
        <v>0</v>
      </c>
      <c r="AD1463" t="s">
        <v>382</v>
      </c>
      <c r="AL1463">
        <v>2211</v>
      </c>
      <c r="AM1463">
        <v>4981</v>
      </c>
    </row>
    <row r="1464" spans="4:39">
      <c r="D1464" t="s">
        <v>259</v>
      </c>
      <c r="E1464" t="s">
        <v>259</v>
      </c>
      <c r="G1464">
        <v>21</v>
      </c>
      <c r="H1464">
        <v>0.2359550561797752</v>
      </c>
      <c r="I1464">
        <v>0.495264467629417</v>
      </c>
      <c r="J1464">
        <v>0.7370448179271709</v>
      </c>
      <c r="M1464">
        <v>0.8</v>
      </c>
      <c r="P1464">
        <v>0.6</v>
      </c>
      <c r="S1464">
        <v>0.5</v>
      </c>
      <c r="V1464" t="s">
        <v>351</v>
      </c>
      <c r="Y1464" t="s">
        <v>368</v>
      </c>
      <c r="Z1464" t="s">
        <v>374</v>
      </c>
      <c r="AA1464" t="b">
        <v>0</v>
      </c>
      <c r="AB1464">
        <v>0.495264467629417</v>
      </c>
      <c r="AC1464" t="b">
        <v>0</v>
      </c>
      <c r="AD1464" t="s">
        <v>382</v>
      </c>
      <c r="AL1464">
        <v>2212</v>
      </c>
      <c r="AM1464">
        <v>3940</v>
      </c>
    </row>
    <row r="1465" spans="4:39">
      <c r="D1465" t="s">
        <v>259</v>
      </c>
      <c r="E1465" t="s">
        <v>259</v>
      </c>
      <c r="G1465">
        <v>25</v>
      </c>
      <c r="H1465">
        <v>0.4629629629629629</v>
      </c>
      <c r="I1465">
        <v>0.4951973803527312</v>
      </c>
      <c r="J1465">
        <v>0.4979310344827587</v>
      </c>
      <c r="M1465">
        <v>0.8</v>
      </c>
      <c r="P1465">
        <v>0.6</v>
      </c>
      <c r="S1465">
        <v>0.5</v>
      </c>
      <c r="V1465" t="s">
        <v>357</v>
      </c>
      <c r="Y1465" t="s">
        <v>368</v>
      </c>
      <c r="Z1465" t="s">
        <v>374</v>
      </c>
      <c r="AA1465" t="b">
        <v>0</v>
      </c>
      <c r="AB1465">
        <v>0.4951973803527312</v>
      </c>
      <c r="AC1465" t="b">
        <v>0</v>
      </c>
      <c r="AD1465" t="s">
        <v>382</v>
      </c>
      <c r="AL1465">
        <v>2213</v>
      </c>
      <c r="AM1465">
        <v>3940</v>
      </c>
    </row>
    <row r="1466" spans="4:39">
      <c r="D1466" t="s">
        <v>259</v>
      </c>
      <c r="E1466" t="s">
        <v>259</v>
      </c>
      <c r="G1466">
        <v>53</v>
      </c>
      <c r="H1466">
        <v>0.3154761904761904</v>
      </c>
      <c r="I1466">
        <v>0.4943737147506309</v>
      </c>
      <c r="J1466">
        <v>0.6165709598031173</v>
      </c>
      <c r="M1466">
        <v>0.8</v>
      </c>
      <c r="P1466">
        <v>0.7</v>
      </c>
      <c r="S1466">
        <v>0.65</v>
      </c>
      <c r="V1466" t="s">
        <v>351</v>
      </c>
      <c r="Y1466" t="s">
        <v>368</v>
      </c>
      <c r="Z1466" t="s">
        <v>374</v>
      </c>
      <c r="AA1466" t="b">
        <v>0</v>
      </c>
      <c r="AB1466">
        <v>0.4943737147506309</v>
      </c>
      <c r="AC1466" t="b">
        <v>0</v>
      </c>
      <c r="AD1466" t="s">
        <v>382</v>
      </c>
      <c r="AL1466">
        <v>2214</v>
      </c>
      <c r="AM1466">
        <v>3466</v>
      </c>
    </row>
    <row r="1467" spans="4:39">
      <c r="D1467" t="s">
        <v>259</v>
      </c>
      <c r="E1467" t="s">
        <v>259</v>
      </c>
      <c r="G1467">
        <v>5</v>
      </c>
      <c r="H1467">
        <v>0.5</v>
      </c>
      <c r="I1467">
        <v>0.4942857142857143</v>
      </c>
      <c r="J1467">
        <v>0.44</v>
      </c>
      <c r="M1467">
        <v>0.4</v>
      </c>
      <c r="P1467">
        <v>0.5</v>
      </c>
      <c r="S1467">
        <v>0.5</v>
      </c>
      <c r="V1467" t="s">
        <v>362</v>
      </c>
      <c r="Y1467" t="s">
        <v>368</v>
      </c>
      <c r="Z1467" t="s">
        <v>374</v>
      </c>
      <c r="AA1467" t="b">
        <v>0</v>
      </c>
      <c r="AB1467">
        <v>0.4942857142857143</v>
      </c>
      <c r="AC1467" t="b">
        <v>0</v>
      </c>
      <c r="AD1467" t="s">
        <v>382</v>
      </c>
      <c r="AL1467">
        <v>2216</v>
      </c>
      <c r="AM1467">
        <v>4496</v>
      </c>
    </row>
    <row r="1468" spans="4:39">
      <c r="D1468" t="s">
        <v>259</v>
      </c>
      <c r="E1468" t="s">
        <v>259</v>
      </c>
      <c r="G1468">
        <v>25</v>
      </c>
      <c r="H1468">
        <v>0.4629629629629629</v>
      </c>
      <c r="I1468">
        <v>0.4942846683888333</v>
      </c>
      <c r="J1468">
        <v>0.5151724137931035</v>
      </c>
      <c r="M1468">
        <v>0.8</v>
      </c>
      <c r="P1468">
        <v>0.5</v>
      </c>
      <c r="S1468">
        <v>0.55</v>
      </c>
      <c r="V1468" t="s">
        <v>357</v>
      </c>
      <c r="Y1468" t="s">
        <v>368</v>
      </c>
      <c r="Z1468" t="s">
        <v>374</v>
      </c>
      <c r="AA1468" t="b">
        <v>0</v>
      </c>
      <c r="AB1468">
        <v>0.4942846683888333</v>
      </c>
      <c r="AC1468" t="b">
        <v>0</v>
      </c>
      <c r="AD1468" t="s">
        <v>382</v>
      </c>
      <c r="AL1468">
        <v>2218</v>
      </c>
      <c r="AM1468">
        <v>4496</v>
      </c>
    </row>
    <row r="1469" spans="4:39">
      <c r="D1469" t="s">
        <v>259</v>
      </c>
      <c r="E1469" t="s">
        <v>259</v>
      </c>
      <c r="G1469">
        <v>62</v>
      </c>
      <c r="H1469">
        <v>0.4558823529411764</v>
      </c>
      <c r="I1469">
        <v>0.4939617959856772</v>
      </c>
      <c r="J1469">
        <v>0.5202702702702702</v>
      </c>
      <c r="M1469">
        <v>0.6</v>
      </c>
      <c r="P1469">
        <v>0.6</v>
      </c>
      <c r="S1469">
        <v>0.55</v>
      </c>
      <c r="V1469" t="s">
        <v>351</v>
      </c>
      <c r="Y1469" t="s">
        <v>368</v>
      </c>
      <c r="Z1469" t="s">
        <v>374</v>
      </c>
      <c r="AA1469" t="b">
        <v>0</v>
      </c>
      <c r="AB1469">
        <v>0.4939617959856772</v>
      </c>
      <c r="AC1469" t="b">
        <v>0</v>
      </c>
      <c r="AD1469" t="s">
        <v>382</v>
      </c>
      <c r="AL1469">
        <v>2219</v>
      </c>
      <c r="AM1469">
        <v>3940</v>
      </c>
    </row>
    <row r="1470" spans="4:39">
      <c r="D1470" t="s">
        <v>259</v>
      </c>
      <c r="E1470" t="s">
        <v>259</v>
      </c>
      <c r="G1470">
        <v>21</v>
      </c>
      <c r="H1470">
        <v>0.2359550561797752</v>
      </c>
      <c r="I1470">
        <v>0.4939145219325603</v>
      </c>
      <c r="J1470">
        <v>0.7303921568627451</v>
      </c>
      <c r="M1470">
        <v>0.6</v>
      </c>
      <c r="P1470">
        <v>0.6</v>
      </c>
      <c r="S1470">
        <v>0.45</v>
      </c>
      <c r="V1470" t="s">
        <v>351</v>
      </c>
      <c r="Y1470" t="s">
        <v>368</v>
      </c>
      <c r="Z1470" t="s">
        <v>374</v>
      </c>
      <c r="AA1470" t="b">
        <v>0</v>
      </c>
      <c r="AB1470">
        <v>0.4939145219325603</v>
      </c>
      <c r="AC1470" t="b">
        <v>0</v>
      </c>
      <c r="AD1470" t="s">
        <v>382</v>
      </c>
      <c r="AL1470">
        <v>2220</v>
      </c>
      <c r="AM1470">
        <v>3940</v>
      </c>
    </row>
    <row r="1471" spans="4:39">
      <c r="D1471" t="s">
        <v>259</v>
      </c>
      <c r="E1471" t="s">
        <v>259</v>
      </c>
      <c r="G1471">
        <v>36</v>
      </c>
      <c r="H1471">
        <v>0.3025210084033613</v>
      </c>
      <c r="I1471">
        <v>0.4938806515794758</v>
      </c>
      <c r="J1471">
        <v>0.6738621151271754</v>
      </c>
      <c r="M1471">
        <v>0.8</v>
      </c>
      <c r="P1471">
        <v>0.6</v>
      </c>
      <c r="S1471">
        <v>0.6</v>
      </c>
      <c r="V1471" t="s">
        <v>351</v>
      </c>
      <c r="Y1471" t="s">
        <v>368</v>
      </c>
      <c r="Z1471" t="s">
        <v>374</v>
      </c>
      <c r="AA1471" t="b">
        <v>0</v>
      </c>
      <c r="AB1471">
        <v>0.4938806515794758</v>
      </c>
      <c r="AC1471" t="b">
        <v>0</v>
      </c>
      <c r="AD1471" t="s">
        <v>382</v>
      </c>
      <c r="AL1471">
        <v>2221</v>
      </c>
      <c r="AM1471">
        <v>3940</v>
      </c>
    </row>
    <row r="1472" spans="4:39">
      <c r="D1472" t="s">
        <v>259</v>
      </c>
      <c r="E1472" t="s">
        <v>259</v>
      </c>
      <c r="G1472">
        <v>69</v>
      </c>
      <c r="H1472">
        <v>0.3520408163265306</v>
      </c>
      <c r="I1472">
        <v>0.4937651314526342</v>
      </c>
      <c r="J1472">
        <v>0.6644414013465708</v>
      </c>
      <c r="M1472">
        <v>0.8</v>
      </c>
      <c r="P1472">
        <v>0.6</v>
      </c>
      <c r="S1472">
        <v>0.45</v>
      </c>
      <c r="V1472" t="s">
        <v>361</v>
      </c>
      <c r="Y1472" t="s">
        <v>368</v>
      </c>
      <c r="Z1472" t="s">
        <v>374</v>
      </c>
      <c r="AA1472" t="b">
        <v>0</v>
      </c>
      <c r="AB1472">
        <v>0.4937651314526342</v>
      </c>
      <c r="AC1472" t="b">
        <v>0</v>
      </c>
      <c r="AD1472" t="s">
        <v>382</v>
      </c>
      <c r="AL1472">
        <v>2222</v>
      </c>
      <c r="AM1472">
        <v>3940</v>
      </c>
    </row>
    <row r="1473" spans="4:39">
      <c r="D1473" t="s">
        <v>259</v>
      </c>
      <c r="E1473" t="s">
        <v>259</v>
      </c>
      <c r="G1473">
        <v>8</v>
      </c>
      <c r="H1473">
        <v>0.5</v>
      </c>
      <c r="I1473">
        <v>0.4937229437229437</v>
      </c>
      <c r="J1473">
        <v>0.3125</v>
      </c>
      <c r="M1473">
        <v>0.6</v>
      </c>
      <c r="P1473">
        <v>0.4</v>
      </c>
      <c r="S1473">
        <v>0.5</v>
      </c>
      <c r="V1473" t="s">
        <v>357</v>
      </c>
      <c r="Y1473" t="s">
        <v>368</v>
      </c>
      <c r="Z1473" t="s">
        <v>374</v>
      </c>
      <c r="AA1473" t="b">
        <v>0</v>
      </c>
      <c r="AB1473">
        <v>0.4937229437229437</v>
      </c>
      <c r="AC1473" t="b">
        <v>0</v>
      </c>
      <c r="AD1473" t="s">
        <v>382</v>
      </c>
      <c r="AL1473">
        <v>2223</v>
      </c>
      <c r="AM1473">
        <v>4981</v>
      </c>
    </row>
    <row r="1474" spans="4:39">
      <c r="D1474" t="s">
        <v>259</v>
      </c>
      <c r="E1474" t="s">
        <v>259</v>
      </c>
      <c r="G1474">
        <v>58</v>
      </c>
      <c r="H1474">
        <v>0.3068783068783068</v>
      </c>
      <c r="I1474">
        <v>0.4934892301301579</v>
      </c>
      <c r="J1474">
        <v>0.6543169255067123</v>
      </c>
      <c r="M1474">
        <v>0.6</v>
      </c>
      <c r="P1474">
        <v>0.6</v>
      </c>
      <c r="S1474">
        <v>0.55</v>
      </c>
      <c r="V1474" t="s">
        <v>358</v>
      </c>
      <c r="Y1474" t="s">
        <v>368</v>
      </c>
      <c r="Z1474" t="s">
        <v>374</v>
      </c>
      <c r="AA1474" t="b">
        <v>0</v>
      </c>
      <c r="AB1474">
        <v>0.4934892301301579</v>
      </c>
      <c r="AC1474" t="b">
        <v>0</v>
      </c>
      <c r="AD1474" t="s">
        <v>382</v>
      </c>
      <c r="AL1474">
        <v>2224</v>
      </c>
      <c r="AM1474">
        <v>3940</v>
      </c>
    </row>
    <row r="1475" spans="4:39">
      <c r="D1475" t="s">
        <v>259</v>
      </c>
      <c r="E1475" t="s">
        <v>259</v>
      </c>
      <c r="G1475">
        <v>34</v>
      </c>
      <c r="H1475">
        <v>0.2905982905982906</v>
      </c>
      <c r="I1475">
        <v>0.4933883576535006</v>
      </c>
      <c r="J1475">
        <v>0.6785967399007796</v>
      </c>
      <c r="M1475">
        <v>0.8</v>
      </c>
      <c r="P1475">
        <v>0.6</v>
      </c>
      <c r="S1475">
        <v>0.6</v>
      </c>
      <c r="V1475" t="s">
        <v>351</v>
      </c>
      <c r="Y1475" t="s">
        <v>368</v>
      </c>
      <c r="Z1475" t="s">
        <v>374</v>
      </c>
      <c r="AA1475" t="b">
        <v>0</v>
      </c>
      <c r="AB1475">
        <v>0.4933883576535006</v>
      </c>
      <c r="AC1475" t="b">
        <v>0</v>
      </c>
      <c r="AD1475" t="s">
        <v>382</v>
      </c>
      <c r="AL1475">
        <v>2225</v>
      </c>
      <c r="AM1475">
        <v>3940</v>
      </c>
    </row>
    <row r="1476" spans="4:39">
      <c r="D1476" t="s">
        <v>259</v>
      </c>
      <c r="E1476" t="s">
        <v>259</v>
      </c>
      <c r="G1476">
        <v>6</v>
      </c>
      <c r="H1476">
        <v>0.6</v>
      </c>
      <c r="I1476">
        <v>0.4933862433862434</v>
      </c>
      <c r="J1476">
        <v>0.25</v>
      </c>
      <c r="M1476">
        <v>0.4</v>
      </c>
      <c r="P1476">
        <v>0.6</v>
      </c>
      <c r="S1476">
        <v>0.6</v>
      </c>
      <c r="V1476" t="s">
        <v>358</v>
      </c>
      <c r="Y1476" t="s">
        <v>368</v>
      </c>
      <c r="Z1476" t="s">
        <v>374</v>
      </c>
      <c r="AA1476" t="b">
        <v>0</v>
      </c>
      <c r="AB1476">
        <v>0.4933862433862434</v>
      </c>
      <c r="AC1476" t="b">
        <v>0</v>
      </c>
      <c r="AD1476" t="s">
        <v>382</v>
      </c>
      <c r="AL1476">
        <v>2226</v>
      </c>
      <c r="AM1476">
        <v>3940</v>
      </c>
    </row>
    <row r="1477" spans="4:39">
      <c r="D1477" t="s">
        <v>259</v>
      </c>
      <c r="E1477" t="s">
        <v>259</v>
      </c>
      <c r="G1477">
        <v>21</v>
      </c>
      <c r="H1477">
        <v>0.2359550561797752</v>
      </c>
      <c r="I1477">
        <v>0.4933718772388928</v>
      </c>
      <c r="J1477">
        <v>0.6299019607843137</v>
      </c>
      <c r="M1477">
        <v>0.8</v>
      </c>
      <c r="P1477">
        <v>0.7</v>
      </c>
      <c r="S1477">
        <v>0.35</v>
      </c>
      <c r="V1477" t="s">
        <v>351</v>
      </c>
      <c r="Y1477" t="s">
        <v>368</v>
      </c>
      <c r="Z1477" t="s">
        <v>374</v>
      </c>
      <c r="AA1477" t="b">
        <v>0</v>
      </c>
      <c r="AB1477">
        <v>0.4933718772388928</v>
      </c>
      <c r="AC1477" t="b">
        <v>0</v>
      </c>
      <c r="AD1477" t="s">
        <v>382</v>
      </c>
      <c r="AL1477">
        <v>2228</v>
      </c>
      <c r="AM1477">
        <v>3466</v>
      </c>
    </row>
    <row r="1478" spans="4:39">
      <c r="D1478" t="s">
        <v>259</v>
      </c>
      <c r="E1478" t="s">
        <v>259</v>
      </c>
      <c r="G1478">
        <v>21</v>
      </c>
      <c r="H1478">
        <v>0.2359550561797752</v>
      </c>
      <c r="I1478">
        <v>0.4932248282215234</v>
      </c>
      <c r="J1478">
        <v>0.6460084033613445</v>
      </c>
      <c r="M1478">
        <v>0.8</v>
      </c>
      <c r="P1478">
        <v>0.6</v>
      </c>
      <c r="S1478">
        <v>0.5</v>
      </c>
      <c r="V1478" t="s">
        <v>358</v>
      </c>
      <c r="Y1478" t="s">
        <v>368</v>
      </c>
      <c r="Z1478" t="s">
        <v>374</v>
      </c>
      <c r="AA1478" t="b">
        <v>0</v>
      </c>
      <c r="AB1478">
        <v>0.4932248282215234</v>
      </c>
      <c r="AC1478" t="b">
        <v>0</v>
      </c>
      <c r="AD1478" t="s">
        <v>382</v>
      </c>
      <c r="AL1478">
        <v>2229</v>
      </c>
      <c r="AM1478">
        <v>3940</v>
      </c>
    </row>
    <row r="1479" spans="4:39">
      <c r="D1479" t="s">
        <v>259</v>
      </c>
      <c r="E1479" t="s">
        <v>259</v>
      </c>
      <c r="G1479">
        <v>7</v>
      </c>
      <c r="H1479">
        <v>0.4375</v>
      </c>
      <c r="I1479">
        <v>0.4929070929070929</v>
      </c>
      <c r="J1479">
        <v>0.4682539682539682</v>
      </c>
      <c r="M1479">
        <v>0.4</v>
      </c>
      <c r="P1479">
        <v>0.4</v>
      </c>
      <c r="S1479">
        <v>0.4375</v>
      </c>
      <c r="V1479" t="s">
        <v>357</v>
      </c>
      <c r="Y1479" t="s">
        <v>368</v>
      </c>
      <c r="Z1479" t="s">
        <v>374</v>
      </c>
      <c r="AA1479" t="b">
        <v>0</v>
      </c>
      <c r="AB1479">
        <v>0.4929070929070929</v>
      </c>
      <c r="AC1479" t="b">
        <v>0</v>
      </c>
      <c r="AD1479" t="s">
        <v>382</v>
      </c>
      <c r="AL1479">
        <v>2230</v>
      </c>
      <c r="AM1479">
        <v>4981</v>
      </c>
    </row>
    <row r="1480" spans="4:39">
      <c r="D1480" t="s">
        <v>259</v>
      </c>
      <c r="E1480" t="s">
        <v>259</v>
      </c>
      <c r="G1480">
        <v>55</v>
      </c>
      <c r="H1480">
        <v>0.44</v>
      </c>
      <c r="I1480">
        <v>0.49268830960554</v>
      </c>
      <c r="J1480">
        <v>0.5301298701298702</v>
      </c>
      <c r="M1480">
        <v>0.6</v>
      </c>
      <c r="P1480">
        <v>0.6</v>
      </c>
      <c r="S1480">
        <v>0.55</v>
      </c>
      <c r="V1480" t="s">
        <v>351</v>
      </c>
      <c r="Y1480" t="s">
        <v>368</v>
      </c>
      <c r="Z1480" t="s">
        <v>374</v>
      </c>
      <c r="AA1480" t="b">
        <v>0</v>
      </c>
      <c r="AB1480">
        <v>0.49268830960554</v>
      </c>
      <c r="AC1480" t="b">
        <v>0</v>
      </c>
      <c r="AD1480" t="s">
        <v>382</v>
      </c>
      <c r="AL1480">
        <v>2232</v>
      </c>
      <c r="AM1480">
        <v>3940</v>
      </c>
    </row>
    <row r="1481" spans="4:39">
      <c r="D1481" t="s">
        <v>259</v>
      </c>
      <c r="E1481" t="s">
        <v>259</v>
      </c>
      <c r="G1481">
        <v>10</v>
      </c>
      <c r="H1481">
        <v>0.4761904761904761</v>
      </c>
      <c r="I1481">
        <v>0.4926492869875223</v>
      </c>
      <c r="J1481">
        <v>0.5272727272727273</v>
      </c>
      <c r="M1481">
        <v>0.6</v>
      </c>
      <c r="P1481">
        <v>0.5</v>
      </c>
      <c r="S1481">
        <v>0.5</v>
      </c>
      <c r="V1481" t="s">
        <v>357</v>
      </c>
      <c r="Y1481" t="s">
        <v>368</v>
      </c>
      <c r="Z1481" t="s">
        <v>374</v>
      </c>
      <c r="AA1481" t="b">
        <v>0</v>
      </c>
      <c r="AB1481">
        <v>0.4926492869875223</v>
      </c>
      <c r="AC1481" t="b">
        <v>0</v>
      </c>
      <c r="AD1481" t="s">
        <v>382</v>
      </c>
      <c r="AL1481">
        <v>2234</v>
      </c>
      <c r="AM1481">
        <v>4496</v>
      </c>
    </row>
    <row r="1482" spans="4:39">
      <c r="D1482" t="s">
        <v>259</v>
      </c>
      <c r="E1482" t="s">
        <v>259</v>
      </c>
      <c r="G1482">
        <v>21</v>
      </c>
      <c r="H1482">
        <v>0.2359550561797752</v>
      </c>
      <c r="I1482">
        <v>0.4925820814023061</v>
      </c>
      <c r="J1482">
        <v>0.7282913165266106</v>
      </c>
      <c r="M1482">
        <v>0.6</v>
      </c>
      <c r="P1482">
        <v>0.6</v>
      </c>
      <c r="S1482">
        <v>0.45</v>
      </c>
      <c r="V1482" t="s">
        <v>351</v>
      </c>
      <c r="Y1482" t="s">
        <v>368</v>
      </c>
      <c r="Z1482" t="s">
        <v>374</v>
      </c>
      <c r="AA1482" t="b">
        <v>0</v>
      </c>
      <c r="AB1482">
        <v>0.4925820814023061</v>
      </c>
      <c r="AC1482" t="b">
        <v>0</v>
      </c>
      <c r="AD1482" t="s">
        <v>382</v>
      </c>
      <c r="AL1482">
        <v>2236</v>
      </c>
      <c r="AM1482">
        <v>3940</v>
      </c>
    </row>
    <row r="1483" spans="4:39">
      <c r="D1483" t="s">
        <v>259</v>
      </c>
      <c r="E1483" t="s">
        <v>259</v>
      </c>
      <c r="G1483">
        <v>5</v>
      </c>
      <c r="H1483">
        <v>0.5555555555555556</v>
      </c>
      <c r="I1483">
        <v>0.4920634920634921</v>
      </c>
      <c r="J1483">
        <v>0.375</v>
      </c>
      <c r="M1483">
        <v>0.4</v>
      </c>
      <c r="P1483">
        <v>0.5555555555555556</v>
      </c>
      <c r="S1483">
        <v>0.5555555555555556</v>
      </c>
      <c r="V1483" t="s">
        <v>357</v>
      </c>
      <c r="Y1483" t="s">
        <v>368</v>
      </c>
      <c r="Z1483" t="s">
        <v>374</v>
      </c>
      <c r="AA1483" t="b">
        <v>0</v>
      </c>
      <c r="AB1483">
        <v>0.4920634920634921</v>
      </c>
      <c r="AC1483" t="b">
        <v>0</v>
      </c>
      <c r="AD1483" t="s">
        <v>382</v>
      </c>
      <c r="AL1483">
        <v>2237</v>
      </c>
      <c r="AM1483">
        <v>4400</v>
      </c>
    </row>
    <row r="1484" spans="4:39">
      <c r="D1484" t="s">
        <v>259</v>
      </c>
      <c r="E1484" t="s">
        <v>259</v>
      </c>
      <c r="G1484">
        <v>5</v>
      </c>
      <c r="H1484">
        <v>0.5555555555555556</v>
      </c>
      <c r="I1484">
        <v>0.4911111111111111</v>
      </c>
      <c r="J1484">
        <v>0.275</v>
      </c>
      <c r="M1484">
        <v>0.4</v>
      </c>
      <c r="P1484">
        <v>0.5555555555555556</v>
      </c>
      <c r="S1484">
        <v>0.5555555555555556</v>
      </c>
      <c r="V1484" t="s">
        <v>351</v>
      </c>
      <c r="Y1484" t="s">
        <v>368</v>
      </c>
      <c r="Z1484" t="s">
        <v>374</v>
      </c>
      <c r="AA1484" t="b">
        <v>0</v>
      </c>
      <c r="AB1484">
        <v>0.4911111111111111</v>
      </c>
      <c r="AC1484" t="b">
        <v>0</v>
      </c>
      <c r="AD1484" t="s">
        <v>382</v>
      </c>
      <c r="AL1484">
        <v>2238</v>
      </c>
      <c r="AM1484">
        <v>4400</v>
      </c>
    </row>
    <row r="1485" spans="4:39">
      <c r="D1485" t="s">
        <v>259</v>
      </c>
      <c r="E1485" t="s">
        <v>259</v>
      </c>
      <c r="G1485">
        <v>62</v>
      </c>
      <c r="H1485">
        <v>0.4558823529411764</v>
      </c>
      <c r="I1485">
        <v>0.4894176017333462</v>
      </c>
      <c r="J1485">
        <v>0.5009808195292066</v>
      </c>
      <c r="M1485">
        <v>0.6</v>
      </c>
      <c r="P1485">
        <v>0.5</v>
      </c>
      <c r="S1485">
        <v>0.5</v>
      </c>
      <c r="V1485" t="s">
        <v>360</v>
      </c>
      <c r="Y1485" t="s">
        <v>368</v>
      </c>
      <c r="Z1485" t="s">
        <v>374</v>
      </c>
      <c r="AA1485" t="b">
        <v>0</v>
      </c>
      <c r="AB1485">
        <v>0.4894176017333462</v>
      </c>
      <c r="AC1485" t="b">
        <v>0</v>
      </c>
      <c r="AD1485" t="s">
        <v>382</v>
      </c>
      <c r="AL1485">
        <v>2240</v>
      </c>
      <c r="AM1485">
        <v>4496</v>
      </c>
    </row>
    <row r="1486" spans="4:39">
      <c r="D1486" t="s">
        <v>259</v>
      </c>
      <c r="E1486" t="s">
        <v>259</v>
      </c>
      <c r="G1486">
        <v>23</v>
      </c>
      <c r="H1486">
        <v>0.4259259259259259</v>
      </c>
      <c r="I1486">
        <v>0.4892910078547233</v>
      </c>
      <c r="J1486">
        <v>0.5862552594670407</v>
      </c>
      <c r="M1486">
        <v>0.6</v>
      </c>
      <c r="P1486">
        <v>0.5</v>
      </c>
      <c r="S1486">
        <v>0.55</v>
      </c>
      <c r="V1486" t="s">
        <v>351</v>
      </c>
      <c r="Y1486" t="s">
        <v>368</v>
      </c>
      <c r="Z1486" t="s">
        <v>374</v>
      </c>
      <c r="AA1486" t="b">
        <v>0</v>
      </c>
      <c r="AB1486">
        <v>0.4892910078547233</v>
      </c>
      <c r="AC1486" t="b">
        <v>0</v>
      </c>
      <c r="AD1486" t="s">
        <v>382</v>
      </c>
      <c r="AL1486">
        <v>2241</v>
      </c>
      <c r="AM1486">
        <v>4496</v>
      </c>
    </row>
    <row r="1487" spans="4:39">
      <c r="D1487" t="s">
        <v>259</v>
      </c>
      <c r="E1487" t="s">
        <v>259</v>
      </c>
      <c r="G1487">
        <v>59</v>
      </c>
      <c r="H1487">
        <v>0.4503816793893129</v>
      </c>
      <c r="I1487">
        <v>0.4891016912809021</v>
      </c>
      <c r="J1487">
        <v>0.4944679849340866</v>
      </c>
      <c r="M1487">
        <v>0.8</v>
      </c>
      <c r="P1487">
        <v>0.6</v>
      </c>
      <c r="S1487">
        <v>0.45</v>
      </c>
      <c r="V1487" t="s">
        <v>357</v>
      </c>
      <c r="Y1487" t="s">
        <v>368</v>
      </c>
      <c r="Z1487" t="s">
        <v>374</v>
      </c>
      <c r="AA1487" t="b">
        <v>0</v>
      </c>
      <c r="AB1487">
        <v>0.4891016912809021</v>
      </c>
      <c r="AC1487" t="b">
        <v>0</v>
      </c>
      <c r="AD1487" t="s">
        <v>382</v>
      </c>
      <c r="AL1487">
        <v>2242</v>
      </c>
      <c r="AM1487">
        <v>3940</v>
      </c>
    </row>
    <row r="1488" spans="4:39">
      <c r="D1488" t="s">
        <v>259</v>
      </c>
      <c r="E1488" t="s">
        <v>259</v>
      </c>
      <c r="G1488">
        <v>78</v>
      </c>
      <c r="H1488">
        <v>0.5032258064516129</v>
      </c>
      <c r="I1488">
        <v>0.4888982654875322</v>
      </c>
      <c r="J1488">
        <v>0.48001998001998</v>
      </c>
      <c r="M1488">
        <v>0.4</v>
      </c>
      <c r="P1488">
        <v>0.5</v>
      </c>
      <c r="S1488">
        <v>0.4</v>
      </c>
      <c r="V1488" t="s">
        <v>362</v>
      </c>
      <c r="Y1488" t="s">
        <v>368</v>
      </c>
      <c r="Z1488" t="s">
        <v>374</v>
      </c>
      <c r="AA1488" t="b">
        <v>0</v>
      </c>
      <c r="AB1488">
        <v>0.4888982654875322</v>
      </c>
      <c r="AC1488" t="b">
        <v>0</v>
      </c>
      <c r="AD1488" t="s">
        <v>382</v>
      </c>
      <c r="AL1488">
        <v>2243</v>
      </c>
      <c r="AM1488">
        <v>4496</v>
      </c>
    </row>
    <row r="1489" spans="4:39">
      <c r="D1489" t="s">
        <v>259</v>
      </c>
      <c r="E1489" t="s">
        <v>259</v>
      </c>
      <c r="G1489">
        <v>5</v>
      </c>
      <c r="H1489">
        <v>0.5555555555555556</v>
      </c>
      <c r="I1489">
        <v>0.4888888888888889</v>
      </c>
      <c r="J1489">
        <v>0.3</v>
      </c>
      <c r="M1489">
        <v>0.4</v>
      </c>
      <c r="P1489">
        <v>0.5555555555555556</v>
      </c>
      <c r="S1489">
        <v>0.5555555555555556</v>
      </c>
      <c r="V1489" t="s">
        <v>351</v>
      </c>
      <c r="Y1489" t="s">
        <v>368</v>
      </c>
      <c r="Z1489" t="s">
        <v>374</v>
      </c>
      <c r="AA1489" t="b">
        <v>0</v>
      </c>
      <c r="AB1489">
        <v>0.4888888888888889</v>
      </c>
      <c r="AC1489" t="b">
        <v>0</v>
      </c>
      <c r="AD1489" t="s">
        <v>382</v>
      </c>
      <c r="AL1489">
        <v>2244</v>
      </c>
      <c r="AM1489">
        <v>4400</v>
      </c>
    </row>
    <row r="1490" spans="4:39">
      <c r="D1490" t="s">
        <v>259</v>
      </c>
      <c r="E1490" t="s">
        <v>259</v>
      </c>
      <c r="G1490">
        <v>5</v>
      </c>
      <c r="H1490">
        <v>0.5555555555555556</v>
      </c>
      <c r="I1490">
        <v>0.4888888888888888</v>
      </c>
      <c r="J1490">
        <v>0.325</v>
      </c>
      <c r="M1490">
        <v>0.4</v>
      </c>
      <c r="P1490">
        <v>0.5555555555555556</v>
      </c>
      <c r="S1490">
        <v>0.5555555555555556</v>
      </c>
      <c r="V1490" t="s">
        <v>351</v>
      </c>
      <c r="Y1490" t="s">
        <v>368</v>
      </c>
      <c r="Z1490" t="s">
        <v>374</v>
      </c>
      <c r="AA1490" t="b">
        <v>0</v>
      </c>
      <c r="AB1490">
        <v>0.4888888888888888</v>
      </c>
      <c r="AC1490" t="b">
        <v>0</v>
      </c>
      <c r="AD1490" t="s">
        <v>382</v>
      </c>
      <c r="AL1490">
        <v>2246</v>
      </c>
      <c r="AM1490">
        <v>4400</v>
      </c>
    </row>
    <row r="1491" spans="4:39">
      <c r="D1491" t="s">
        <v>259</v>
      </c>
      <c r="E1491" t="s">
        <v>259</v>
      </c>
      <c r="G1491">
        <v>21</v>
      </c>
      <c r="H1491">
        <v>0.2359550561797752</v>
      </c>
      <c r="I1491">
        <v>0.4878370338767019</v>
      </c>
      <c r="J1491">
        <v>0.6915266106442577</v>
      </c>
      <c r="M1491">
        <v>0.8</v>
      </c>
      <c r="P1491">
        <v>0.6</v>
      </c>
      <c r="S1491">
        <v>0.4</v>
      </c>
      <c r="V1491" t="s">
        <v>358</v>
      </c>
      <c r="Y1491" t="s">
        <v>368</v>
      </c>
      <c r="Z1491" t="s">
        <v>374</v>
      </c>
      <c r="AA1491" t="b">
        <v>0</v>
      </c>
      <c r="AB1491">
        <v>0.4878370338767019</v>
      </c>
      <c r="AC1491" t="b">
        <v>0</v>
      </c>
      <c r="AD1491" t="s">
        <v>382</v>
      </c>
      <c r="AL1491">
        <v>2248</v>
      </c>
      <c r="AM1491">
        <v>3940</v>
      </c>
    </row>
    <row r="1492" spans="4:39">
      <c r="D1492" t="s">
        <v>259</v>
      </c>
      <c r="E1492" t="s">
        <v>259</v>
      </c>
      <c r="G1492">
        <v>53</v>
      </c>
      <c r="H1492">
        <v>0.3154761904761904</v>
      </c>
      <c r="I1492">
        <v>0.4877453465937135</v>
      </c>
      <c r="J1492">
        <v>0.5835931091058244</v>
      </c>
      <c r="M1492">
        <v>0.8</v>
      </c>
      <c r="P1492">
        <v>0.7</v>
      </c>
      <c r="S1492">
        <v>0.65</v>
      </c>
      <c r="V1492" t="s">
        <v>351</v>
      </c>
      <c r="Y1492" t="s">
        <v>368</v>
      </c>
      <c r="Z1492" t="s">
        <v>374</v>
      </c>
      <c r="AA1492" t="b">
        <v>0</v>
      </c>
      <c r="AB1492">
        <v>0.4877453465937135</v>
      </c>
      <c r="AC1492" t="b">
        <v>0</v>
      </c>
      <c r="AD1492" t="s">
        <v>382</v>
      </c>
      <c r="AL1492">
        <v>2249</v>
      </c>
      <c r="AM1492">
        <v>3466</v>
      </c>
    </row>
    <row r="1493" spans="4:39">
      <c r="D1493" t="s">
        <v>259</v>
      </c>
      <c r="E1493" t="s">
        <v>259</v>
      </c>
      <c r="G1493">
        <v>90</v>
      </c>
      <c r="H1493">
        <v>0.2295918367346938</v>
      </c>
      <c r="I1493">
        <v>0.4874703142055828</v>
      </c>
      <c r="J1493">
        <v>0.7194812362030905</v>
      </c>
      <c r="M1493">
        <v>1</v>
      </c>
      <c r="P1493">
        <v>0.9</v>
      </c>
      <c r="S1493">
        <v>0.7</v>
      </c>
      <c r="V1493" t="s">
        <v>351</v>
      </c>
      <c r="Y1493" t="s">
        <v>368</v>
      </c>
      <c r="Z1493" t="s">
        <v>374</v>
      </c>
      <c r="AA1493" t="b">
        <v>0</v>
      </c>
      <c r="AB1493">
        <v>0.4874703142055828</v>
      </c>
      <c r="AC1493" t="b">
        <v>0</v>
      </c>
      <c r="AD1493" t="s">
        <v>382</v>
      </c>
      <c r="AL1493">
        <v>2251</v>
      </c>
      <c r="AM1493">
        <v>2721</v>
      </c>
    </row>
    <row r="1494" spans="4:39">
      <c r="D1494" t="s">
        <v>259</v>
      </c>
      <c r="E1494" t="s">
        <v>259</v>
      </c>
      <c r="G1494">
        <v>21</v>
      </c>
      <c r="H1494">
        <v>0.2359550561797752</v>
      </c>
      <c r="I1494">
        <v>0.4873165777306329</v>
      </c>
      <c r="J1494">
        <v>0.6673669467787114</v>
      </c>
      <c r="M1494">
        <v>0.6</v>
      </c>
      <c r="P1494">
        <v>0.6</v>
      </c>
      <c r="S1494">
        <v>0.5</v>
      </c>
      <c r="V1494" t="s">
        <v>358</v>
      </c>
      <c r="Y1494" t="s">
        <v>368</v>
      </c>
      <c r="Z1494" t="s">
        <v>374</v>
      </c>
      <c r="AA1494" t="b">
        <v>0</v>
      </c>
      <c r="AB1494">
        <v>0.4873165777306329</v>
      </c>
      <c r="AC1494" t="b">
        <v>0</v>
      </c>
      <c r="AD1494" t="s">
        <v>382</v>
      </c>
      <c r="AL1494">
        <v>2252</v>
      </c>
      <c r="AM1494">
        <v>3940</v>
      </c>
    </row>
    <row r="1495" spans="4:39">
      <c r="D1495" t="s">
        <v>259</v>
      </c>
      <c r="E1495" t="s">
        <v>259</v>
      </c>
      <c r="G1495">
        <v>27</v>
      </c>
      <c r="H1495">
        <v>0.4354838709677419</v>
      </c>
      <c r="I1495">
        <v>0.4870065326732319</v>
      </c>
      <c r="J1495">
        <v>0.5492063492063493</v>
      </c>
      <c r="M1495">
        <v>0.4</v>
      </c>
      <c r="P1495">
        <v>0.5</v>
      </c>
      <c r="S1495">
        <v>0.6</v>
      </c>
      <c r="V1495" t="s">
        <v>357</v>
      </c>
      <c r="Y1495" t="s">
        <v>368</v>
      </c>
      <c r="Z1495" t="s">
        <v>374</v>
      </c>
      <c r="AA1495" t="b">
        <v>0</v>
      </c>
      <c r="AB1495">
        <v>0.4870065326732319</v>
      </c>
      <c r="AC1495" t="b">
        <v>0</v>
      </c>
      <c r="AD1495" t="s">
        <v>382</v>
      </c>
      <c r="AL1495">
        <v>2253</v>
      </c>
      <c r="AM1495">
        <v>4496</v>
      </c>
    </row>
    <row r="1496" spans="4:39">
      <c r="D1496" t="s">
        <v>259</v>
      </c>
      <c r="E1496" t="s">
        <v>259</v>
      </c>
      <c r="G1496">
        <v>28</v>
      </c>
      <c r="H1496">
        <v>0.5600000000000001</v>
      </c>
      <c r="I1496">
        <v>0.4869661355932546</v>
      </c>
      <c r="J1496">
        <v>0.3490259740259739</v>
      </c>
      <c r="M1496">
        <v>0.4</v>
      </c>
      <c r="P1496">
        <v>0.4</v>
      </c>
      <c r="S1496">
        <v>0.45</v>
      </c>
      <c r="V1496" t="s">
        <v>358</v>
      </c>
      <c r="Y1496" t="s">
        <v>368</v>
      </c>
      <c r="Z1496" t="s">
        <v>374</v>
      </c>
      <c r="AA1496" t="b">
        <v>0</v>
      </c>
      <c r="AB1496">
        <v>0.4869661355932546</v>
      </c>
      <c r="AC1496" t="b">
        <v>0</v>
      </c>
      <c r="AD1496" t="s">
        <v>382</v>
      </c>
      <c r="AL1496">
        <v>2254</v>
      </c>
      <c r="AM1496">
        <v>4981</v>
      </c>
    </row>
    <row r="1497" spans="4:39">
      <c r="D1497" t="s">
        <v>259</v>
      </c>
      <c r="E1497" t="s">
        <v>259</v>
      </c>
      <c r="G1497">
        <v>60</v>
      </c>
      <c r="H1497">
        <v>0.303030303030303</v>
      </c>
      <c r="I1497">
        <v>0.486769282756712</v>
      </c>
      <c r="J1497">
        <v>0.6683574879227053</v>
      </c>
      <c r="M1497">
        <v>0.8</v>
      </c>
      <c r="P1497">
        <v>0.8</v>
      </c>
      <c r="S1497">
        <v>0.55</v>
      </c>
      <c r="V1497" t="s">
        <v>351</v>
      </c>
      <c r="Y1497" t="s">
        <v>368</v>
      </c>
      <c r="Z1497" t="s">
        <v>374</v>
      </c>
      <c r="AA1497" t="b">
        <v>0</v>
      </c>
      <c r="AB1497">
        <v>0.486769282756712</v>
      </c>
      <c r="AC1497" t="b">
        <v>0</v>
      </c>
      <c r="AD1497" t="s">
        <v>382</v>
      </c>
      <c r="AL1497">
        <v>2256</v>
      </c>
      <c r="AM1497">
        <v>3070</v>
      </c>
    </row>
    <row r="1498" spans="4:39">
      <c r="D1498" t="s">
        <v>259</v>
      </c>
      <c r="E1498" t="s">
        <v>259</v>
      </c>
      <c r="G1498">
        <v>34</v>
      </c>
      <c r="H1498">
        <v>0.2905982905982906</v>
      </c>
      <c r="I1498">
        <v>0.4867355837892062</v>
      </c>
      <c r="J1498">
        <v>0.6479447200566973</v>
      </c>
      <c r="M1498">
        <v>0.8</v>
      </c>
      <c r="P1498">
        <v>0.6</v>
      </c>
      <c r="S1498">
        <v>0.6</v>
      </c>
      <c r="V1498" t="s">
        <v>357</v>
      </c>
      <c r="Y1498" t="s">
        <v>368</v>
      </c>
      <c r="Z1498" t="s">
        <v>374</v>
      </c>
      <c r="AA1498" t="b">
        <v>0</v>
      </c>
      <c r="AB1498">
        <v>0.4867355837892062</v>
      </c>
      <c r="AC1498" t="b">
        <v>0</v>
      </c>
      <c r="AD1498" t="s">
        <v>382</v>
      </c>
      <c r="AL1498">
        <v>2260</v>
      </c>
      <c r="AM1498">
        <v>3940</v>
      </c>
    </row>
    <row r="1499" spans="4:39">
      <c r="D1499" t="s">
        <v>259</v>
      </c>
      <c r="E1499" t="s">
        <v>259</v>
      </c>
      <c r="G1499">
        <v>15</v>
      </c>
      <c r="H1499">
        <v>0.2083333333333333</v>
      </c>
      <c r="I1499">
        <v>0.4866108488707358</v>
      </c>
      <c r="J1499">
        <v>0.747953216374269</v>
      </c>
      <c r="M1499">
        <v>0.6</v>
      </c>
      <c r="P1499">
        <v>0.6</v>
      </c>
      <c r="S1499">
        <v>0.35</v>
      </c>
      <c r="V1499" t="s">
        <v>357</v>
      </c>
      <c r="Y1499" t="s">
        <v>368</v>
      </c>
      <c r="Z1499" t="s">
        <v>374</v>
      </c>
      <c r="AA1499" t="b">
        <v>0</v>
      </c>
      <c r="AB1499">
        <v>0.4866108488707358</v>
      </c>
      <c r="AC1499" t="b">
        <v>0</v>
      </c>
      <c r="AD1499" t="s">
        <v>382</v>
      </c>
      <c r="AL1499">
        <v>2261</v>
      </c>
      <c r="AM1499">
        <v>3940</v>
      </c>
    </row>
    <row r="1500" spans="4:39">
      <c r="D1500" t="s">
        <v>259</v>
      </c>
      <c r="E1500" t="s">
        <v>259</v>
      </c>
      <c r="G1500">
        <v>21</v>
      </c>
      <c r="H1500">
        <v>0.2359550561797752</v>
      </c>
      <c r="I1500">
        <v>0.4866002888238749</v>
      </c>
      <c r="J1500">
        <v>0.707983193277311</v>
      </c>
      <c r="M1500">
        <v>0.6</v>
      </c>
      <c r="P1500">
        <v>0.6</v>
      </c>
      <c r="S1500">
        <v>0.4</v>
      </c>
      <c r="V1500" t="s">
        <v>351</v>
      </c>
      <c r="Y1500" t="s">
        <v>368</v>
      </c>
      <c r="Z1500" t="s">
        <v>374</v>
      </c>
      <c r="AA1500" t="b">
        <v>0</v>
      </c>
      <c r="AB1500">
        <v>0.4866002888238749</v>
      </c>
      <c r="AC1500" t="b">
        <v>0</v>
      </c>
      <c r="AD1500" t="s">
        <v>382</v>
      </c>
      <c r="AL1500">
        <v>2262</v>
      </c>
      <c r="AM1500">
        <v>3940</v>
      </c>
    </row>
    <row r="1501" spans="4:39">
      <c r="D1501" t="s">
        <v>259</v>
      </c>
      <c r="E1501" t="s">
        <v>259</v>
      </c>
      <c r="G1501">
        <v>9</v>
      </c>
      <c r="H1501">
        <v>0.1475409836065573</v>
      </c>
      <c r="I1501">
        <v>0.4862141601503303</v>
      </c>
      <c r="J1501">
        <v>0.7617521367521367</v>
      </c>
      <c r="M1501">
        <v>0.4</v>
      </c>
      <c r="P1501">
        <v>0.4</v>
      </c>
      <c r="S1501">
        <v>0.35</v>
      </c>
      <c r="V1501" t="s">
        <v>358</v>
      </c>
      <c r="Y1501" t="s">
        <v>368</v>
      </c>
      <c r="Z1501" t="s">
        <v>374</v>
      </c>
      <c r="AA1501" t="b">
        <v>0</v>
      </c>
      <c r="AB1501">
        <v>0.4862141601503303</v>
      </c>
      <c r="AC1501" t="b">
        <v>0</v>
      </c>
      <c r="AD1501" t="s">
        <v>382</v>
      </c>
      <c r="AL1501">
        <v>2263</v>
      </c>
      <c r="AM1501">
        <v>4981</v>
      </c>
    </row>
    <row r="1502" spans="4:39">
      <c r="D1502" t="s">
        <v>259</v>
      </c>
      <c r="E1502" t="s">
        <v>259</v>
      </c>
      <c r="G1502">
        <v>5</v>
      </c>
      <c r="H1502">
        <v>0.625</v>
      </c>
      <c r="I1502">
        <v>0.4859523809523809</v>
      </c>
      <c r="J1502">
        <v>0.1</v>
      </c>
      <c r="M1502">
        <v>0.4</v>
      </c>
      <c r="P1502">
        <v>0.625</v>
      </c>
      <c r="S1502">
        <v>0.625</v>
      </c>
      <c r="V1502" t="s">
        <v>351</v>
      </c>
      <c r="Y1502" t="s">
        <v>368</v>
      </c>
      <c r="Z1502" t="s">
        <v>374</v>
      </c>
      <c r="AA1502" t="b">
        <v>0</v>
      </c>
      <c r="AB1502">
        <v>0.4859523809523809</v>
      </c>
      <c r="AC1502" t="b">
        <v>0</v>
      </c>
      <c r="AD1502" t="s">
        <v>382</v>
      </c>
      <c r="AL1502">
        <v>2264</v>
      </c>
      <c r="AM1502">
        <v>3874</v>
      </c>
    </row>
    <row r="1503" spans="4:39">
      <c r="D1503" t="s">
        <v>259</v>
      </c>
      <c r="E1503" t="s">
        <v>259</v>
      </c>
      <c r="G1503">
        <v>5</v>
      </c>
      <c r="H1503">
        <v>0.5555555555555556</v>
      </c>
      <c r="I1503">
        <v>0.4859523809523809</v>
      </c>
      <c r="J1503">
        <v>0.325</v>
      </c>
      <c r="M1503">
        <v>0.4</v>
      </c>
      <c r="P1503">
        <v>0.5555555555555556</v>
      </c>
      <c r="S1503">
        <v>0.5555555555555556</v>
      </c>
      <c r="V1503" t="s">
        <v>361</v>
      </c>
      <c r="Y1503" t="s">
        <v>368</v>
      </c>
      <c r="Z1503" t="s">
        <v>374</v>
      </c>
      <c r="AA1503" t="b">
        <v>0</v>
      </c>
      <c r="AB1503">
        <v>0.4859523809523809</v>
      </c>
      <c r="AC1503" t="b">
        <v>0</v>
      </c>
      <c r="AD1503" t="s">
        <v>382</v>
      </c>
      <c r="AL1503">
        <v>2264</v>
      </c>
      <c r="AM1503">
        <v>4400</v>
      </c>
    </row>
    <row r="1504" spans="4:39">
      <c r="D1504" t="s">
        <v>259</v>
      </c>
      <c r="E1504" t="s">
        <v>259</v>
      </c>
      <c r="G1504">
        <v>54</v>
      </c>
      <c r="H1504">
        <v>0.4462809917355372</v>
      </c>
      <c r="I1504">
        <v>0.4857966779903597</v>
      </c>
      <c r="J1504">
        <v>0.5739358761746821</v>
      </c>
      <c r="M1504">
        <v>0.6</v>
      </c>
      <c r="P1504">
        <v>0.5</v>
      </c>
      <c r="S1504">
        <v>0.45</v>
      </c>
      <c r="V1504" t="s">
        <v>359</v>
      </c>
      <c r="Y1504" t="s">
        <v>368</v>
      </c>
      <c r="Z1504" t="s">
        <v>374</v>
      </c>
      <c r="AA1504" t="b">
        <v>0</v>
      </c>
      <c r="AB1504">
        <v>0.4857966779903597</v>
      </c>
      <c r="AC1504" t="b">
        <v>0</v>
      </c>
      <c r="AD1504" t="s">
        <v>382</v>
      </c>
      <c r="AL1504">
        <v>2268</v>
      </c>
      <c r="AM1504">
        <v>4496</v>
      </c>
    </row>
    <row r="1505" spans="4:39">
      <c r="D1505" t="s">
        <v>259</v>
      </c>
      <c r="E1505" t="s">
        <v>259</v>
      </c>
      <c r="G1505">
        <v>76</v>
      </c>
      <c r="H1505">
        <v>0.1963824289405684</v>
      </c>
      <c r="I1505">
        <v>0.4854199091895653</v>
      </c>
      <c r="J1505">
        <v>0.6985319004907766</v>
      </c>
      <c r="M1505">
        <v>1</v>
      </c>
      <c r="P1505">
        <v>0.9</v>
      </c>
      <c r="S1505">
        <v>0.8</v>
      </c>
      <c r="V1505" t="s">
        <v>357</v>
      </c>
      <c r="Y1505" t="s">
        <v>368</v>
      </c>
      <c r="Z1505" t="s">
        <v>374</v>
      </c>
      <c r="AA1505" t="b">
        <v>0</v>
      </c>
      <c r="AB1505">
        <v>0.4854199091895653</v>
      </c>
      <c r="AC1505" t="b">
        <v>0</v>
      </c>
      <c r="AD1505" t="s">
        <v>382</v>
      </c>
      <c r="AL1505">
        <v>2269</v>
      </c>
      <c r="AM1505">
        <v>2721</v>
      </c>
    </row>
    <row r="1506" spans="4:39">
      <c r="D1506" t="s">
        <v>259</v>
      </c>
      <c r="E1506" t="s">
        <v>259</v>
      </c>
      <c r="G1506">
        <v>5</v>
      </c>
      <c r="H1506">
        <v>0.5555555555555556</v>
      </c>
      <c r="I1506">
        <v>0.4853968253968254</v>
      </c>
      <c r="J1506">
        <v>0.25</v>
      </c>
      <c r="M1506">
        <v>0.4</v>
      </c>
      <c r="P1506">
        <v>0.5555555555555556</v>
      </c>
      <c r="S1506">
        <v>0.5555555555555556</v>
      </c>
      <c r="V1506" t="s">
        <v>361</v>
      </c>
      <c r="Y1506" t="s">
        <v>368</v>
      </c>
      <c r="Z1506" t="s">
        <v>374</v>
      </c>
      <c r="AA1506" t="b">
        <v>0</v>
      </c>
      <c r="AB1506">
        <v>0.4853968253968254</v>
      </c>
      <c r="AC1506" t="b">
        <v>0</v>
      </c>
      <c r="AD1506" t="s">
        <v>382</v>
      </c>
      <c r="AL1506">
        <v>2271</v>
      </c>
      <c r="AM1506">
        <v>4400</v>
      </c>
    </row>
    <row r="1507" spans="4:39">
      <c r="D1507" t="s">
        <v>259</v>
      </c>
      <c r="E1507" t="s">
        <v>259</v>
      </c>
      <c r="G1507">
        <v>41</v>
      </c>
      <c r="H1507">
        <v>0.3596491228070175</v>
      </c>
      <c r="I1507">
        <v>0.485296018934586</v>
      </c>
      <c r="J1507">
        <v>0.6784163047109923</v>
      </c>
      <c r="M1507">
        <v>0.6</v>
      </c>
      <c r="P1507">
        <v>0.7</v>
      </c>
      <c r="S1507">
        <v>0.55</v>
      </c>
      <c r="V1507" t="s">
        <v>357</v>
      </c>
      <c r="Y1507" t="s">
        <v>368</v>
      </c>
      <c r="Z1507" t="s">
        <v>374</v>
      </c>
      <c r="AA1507" t="b">
        <v>0</v>
      </c>
      <c r="AB1507">
        <v>0.485296018934586</v>
      </c>
      <c r="AC1507" t="b">
        <v>0</v>
      </c>
      <c r="AD1507" t="s">
        <v>382</v>
      </c>
      <c r="AL1507">
        <v>2273</v>
      </c>
      <c r="AM1507">
        <v>3466</v>
      </c>
    </row>
    <row r="1508" spans="4:39">
      <c r="D1508" t="s">
        <v>259</v>
      </c>
      <c r="E1508" t="s">
        <v>259</v>
      </c>
      <c r="G1508">
        <v>54</v>
      </c>
      <c r="H1508">
        <v>0.4462809917355372</v>
      </c>
      <c r="I1508">
        <v>0.4852098719281149</v>
      </c>
      <c r="J1508">
        <v>0.5378662244333887</v>
      </c>
      <c r="M1508">
        <v>0.4</v>
      </c>
      <c r="P1508">
        <v>0.5</v>
      </c>
      <c r="S1508">
        <v>0.4</v>
      </c>
      <c r="V1508" t="s">
        <v>362</v>
      </c>
      <c r="Y1508" t="s">
        <v>368</v>
      </c>
      <c r="Z1508" t="s">
        <v>374</v>
      </c>
      <c r="AA1508" t="b">
        <v>0</v>
      </c>
      <c r="AB1508">
        <v>0.4852098719281149</v>
      </c>
      <c r="AC1508" t="b">
        <v>0</v>
      </c>
      <c r="AD1508" t="s">
        <v>382</v>
      </c>
      <c r="AL1508">
        <v>2274</v>
      </c>
      <c r="AM1508">
        <v>4496</v>
      </c>
    </row>
    <row r="1509" spans="4:39">
      <c r="D1509" t="s">
        <v>259</v>
      </c>
      <c r="E1509" t="s">
        <v>259</v>
      </c>
      <c r="G1509">
        <v>27</v>
      </c>
      <c r="H1509">
        <v>0.3648648648648648</v>
      </c>
      <c r="I1509">
        <v>0.4850878150349728</v>
      </c>
      <c r="J1509">
        <v>0.6985815602836879</v>
      </c>
      <c r="M1509">
        <v>0.2</v>
      </c>
      <c r="P1509">
        <v>0.2</v>
      </c>
      <c r="S1509">
        <v>0.4</v>
      </c>
      <c r="V1509" t="s">
        <v>357</v>
      </c>
      <c r="Y1509" t="s">
        <v>368</v>
      </c>
      <c r="Z1509" t="s">
        <v>374</v>
      </c>
      <c r="AA1509" t="b">
        <v>0</v>
      </c>
      <c r="AB1509">
        <v>0.4850878150349728</v>
      </c>
      <c r="AC1509" t="b">
        <v>0</v>
      </c>
      <c r="AD1509" t="s">
        <v>382</v>
      </c>
      <c r="AL1509">
        <v>2275</v>
      </c>
      <c r="AM1509">
        <v>5627</v>
      </c>
    </row>
    <row r="1510" spans="4:39">
      <c r="D1510" t="s">
        <v>259</v>
      </c>
      <c r="E1510" t="s">
        <v>259</v>
      </c>
      <c r="G1510">
        <v>15</v>
      </c>
      <c r="H1510">
        <v>0.2083333333333333</v>
      </c>
      <c r="I1510">
        <v>0.4848835924001873</v>
      </c>
      <c r="J1510">
        <v>0.7415204678362572</v>
      </c>
      <c r="M1510">
        <v>0.6</v>
      </c>
      <c r="P1510">
        <v>0.4</v>
      </c>
      <c r="S1510">
        <v>0.45</v>
      </c>
      <c r="V1510" t="s">
        <v>351</v>
      </c>
      <c r="Y1510" t="s">
        <v>368</v>
      </c>
      <c r="Z1510" t="s">
        <v>374</v>
      </c>
      <c r="AA1510" t="b">
        <v>0</v>
      </c>
      <c r="AB1510">
        <v>0.4848835924001873</v>
      </c>
      <c r="AC1510" t="b">
        <v>0</v>
      </c>
      <c r="AD1510" t="s">
        <v>382</v>
      </c>
      <c r="AL1510">
        <v>2276</v>
      </c>
      <c r="AM1510">
        <v>4981</v>
      </c>
    </row>
    <row r="1511" spans="4:39">
      <c r="D1511" t="s">
        <v>259</v>
      </c>
      <c r="E1511" t="s">
        <v>259</v>
      </c>
      <c r="G1511">
        <v>21</v>
      </c>
      <c r="H1511">
        <v>0.2359550561797752</v>
      </c>
      <c r="I1511">
        <v>0.4848818811222005</v>
      </c>
      <c r="J1511">
        <v>0.6761204481792716</v>
      </c>
      <c r="M1511">
        <v>0.8</v>
      </c>
      <c r="P1511">
        <v>0.7</v>
      </c>
      <c r="S1511">
        <v>0.5</v>
      </c>
      <c r="V1511" t="s">
        <v>351</v>
      </c>
      <c r="Y1511" t="s">
        <v>368</v>
      </c>
      <c r="Z1511" t="s">
        <v>374</v>
      </c>
      <c r="AA1511" t="b">
        <v>0</v>
      </c>
      <c r="AB1511">
        <v>0.4848818811222005</v>
      </c>
      <c r="AC1511" t="b">
        <v>0</v>
      </c>
      <c r="AD1511" t="s">
        <v>382</v>
      </c>
      <c r="AL1511">
        <v>2277</v>
      </c>
      <c r="AM1511">
        <v>3466</v>
      </c>
    </row>
    <row r="1512" spans="4:39">
      <c r="D1512" t="s">
        <v>259</v>
      </c>
      <c r="E1512" t="s">
        <v>259</v>
      </c>
      <c r="G1512">
        <v>207</v>
      </c>
      <c r="H1512">
        <v>0.3520408163265306</v>
      </c>
      <c r="I1512">
        <v>0.4845381937672257</v>
      </c>
      <c r="J1512">
        <v>0.6200692304766251</v>
      </c>
      <c r="M1512">
        <v>1</v>
      </c>
      <c r="P1512">
        <v>1</v>
      </c>
      <c r="S1512">
        <v>0.85</v>
      </c>
      <c r="V1512" t="s">
        <v>357</v>
      </c>
      <c r="Y1512" t="s">
        <v>368</v>
      </c>
      <c r="Z1512" t="s">
        <v>374</v>
      </c>
      <c r="AA1512" t="b">
        <v>0</v>
      </c>
      <c r="AB1512">
        <v>0.4845381937672257</v>
      </c>
      <c r="AC1512" t="b">
        <v>0</v>
      </c>
      <c r="AD1512" t="s">
        <v>382</v>
      </c>
      <c r="AL1512">
        <v>2278</v>
      </c>
      <c r="AM1512">
        <v>1</v>
      </c>
    </row>
    <row r="1513" spans="4:39">
      <c r="D1513" t="s">
        <v>259</v>
      </c>
      <c r="E1513" t="s">
        <v>259</v>
      </c>
      <c r="G1513">
        <v>71</v>
      </c>
      <c r="H1513">
        <v>0.3463414634146341</v>
      </c>
      <c r="I1513">
        <v>0.4840385691532086</v>
      </c>
      <c r="J1513">
        <v>0.59853899516502</v>
      </c>
      <c r="M1513">
        <v>0.6</v>
      </c>
      <c r="P1513">
        <v>0.8</v>
      </c>
      <c r="S1513">
        <v>0.7</v>
      </c>
      <c r="V1513" t="s">
        <v>362</v>
      </c>
      <c r="Y1513" t="s">
        <v>368</v>
      </c>
      <c r="Z1513" t="s">
        <v>374</v>
      </c>
      <c r="AA1513" t="b">
        <v>0</v>
      </c>
      <c r="AB1513">
        <v>0.4840385691532086</v>
      </c>
      <c r="AC1513" t="b">
        <v>0</v>
      </c>
      <c r="AD1513" t="s">
        <v>382</v>
      </c>
      <c r="AL1513">
        <v>2279</v>
      </c>
      <c r="AM1513">
        <v>3070</v>
      </c>
    </row>
    <row r="1514" spans="4:39">
      <c r="D1514" t="s">
        <v>259</v>
      </c>
      <c r="E1514" t="s">
        <v>259</v>
      </c>
      <c r="G1514">
        <v>104</v>
      </c>
      <c r="H1514">
        <v>0.2379862700228833</v>
      </c>
      <c r="I1514">
        <v>0.4835633837668512</v>
      </c>
      <c r="J1514">
        <v>0.6986168861168861</v>
      </c>
      <c r="M1514">
        <v>1</v>
      </c>
      <c r="P1514">
        <v>1</v>
      </c>
      <c r="S1514">
        <v>0.65</v>
      </c>
      <c r="V1514" t="s">
        <v>351</v>
      </c>
      <c r="Y1514" t="s">
        <v>368</v>
      </c>
      <c r="Z1514" t="s">
        <v>374</v>
      </c>
      <c r="AA1514" t="b">
        <v>0</v>
      </c>
      <c r="AB1514">
        <v>0.4835633837668512</v>
      </c>
      <c r="AC1514" t="b">
        <v>0</v>
      </c>
      <c r="AD1514" t="s">
        <v>382</v>
      </c>
      <c r="AL1514">
        <v>2281</v>
      </c>
      <c r="AM1514">
        <v>1</v>
      </c>
    </row>
    <row r="1515" spans="4:39">
      <c r="D1515" t="s">
        <v>259</v>
      </c>
      <c r="E1515" t="s">
        <v>259</v>
      </c>
      <c r="G1515">
        <v>31</v>
      </c>
      <c r="H1515">
        <v>0.4492753623188406</v>
      </c>
      <c r="I1515">
        <v>0.4831613310010983</v>
      </c>
      <c r="J1515">
        <v>0.5352292020373515</v>
      </c>
      <c r="M1515">
        <v>0.8</v>
      </c>
      <c r="P1515">
        <v>0.6</v>
      </c>
      <c r="S1515">
        <v>0.55</v>
      </c>
      <c r="V1515" t="s">
        <v>357</v>
      </c>
      <c r="Y1515" t="s">
        <v>368</v>
      </c>
      <c r="Z1515" t="s">
        <v>374</v>
      </c>
      <c r="AA1515" t="b">
        <v>0</v>
      </c>
      <c r="AB1515">
        <v>0.4831613310010983</v>
      </c>
      <c r="AC1515" t="b">
        <v>0</v>
      </c>
      <c r="AD1515" t="s">
        <v>382</v>
      </c>
      <c r="AL1515">
        <v>2283</v>
      </c>
      <c r="AM1515">
        <v>3940</v>
      </c>
    </row>
    <row r="1516" spans="4:39">
      <c r="D1516" t="s">
        <v>259</v>
      </c>
      <c r="E1516" t="s">
        <v>259</v>
      </c>
      <c r="G1516">
        <v>62</v>
      </c>
      <c r="H1516">
        <v>0.4558823529411764</v>
      </c>
      <c r="I1516">
        <v>0.4828170303270386</v>
      </c>
      <c r="J1516">
        <v>0.5524193548387097</v>
      </c>
      <c r="M1516">
        <v>0.4</v>
      </c>
      <c r="P1516">
        <v>0.4</v>
      </c>
      <c r="S1516">
        <v>0.4</v>
      </c>
      <c r="V1516" t="s">
        <v>359</v>
      </c>
      <c r="Y1516" t="s">
        <v>368</v>
      </c>
      <c r="Z1516" t="s">
        <v>374</v>
      </c>
      <c r="AA1516" t="b">
        <v>0</v>
      </c>
      <c r="AB1516">
        <v>0.4828170303270386</v>
      </c>
      <c r="AC1516" t="b">
        <v>0</v>
      </c>
      <c r="AD1516" t="s">
        <v>382</v>
      </c>
      <c r="AL1516">
        <v>2284</v>
      </c>
      <c r="AM1516">
        <v>4981</v>
      </c>
    </row>
    <row r="1517" spans="4:39">
      <c r="D1517" t="s">
        <v>259</v>
      </c>
      <c r="E1517" t="s">
        <v>259</v>
      </c>
      <c r="G1517">
        <v>6</v>
      </c>
      <c r="H1517">
        <v>0.0504201680672268</v>
      </c>
      <c r="I1517">
        <v>0.4827513227513227</v>
      </c>
      <c r="J1517">
        <v>0.7426253687315635</v>
      </c>
      <c r="M1517">
        <v>0.6</v>
      </c>
      <c r="P1517">
        <v>0.3</v>
      </c>
      <c r="S1517">
        <v>0.15</v>
      </c>
      <c r="V1517" t="s">
        <v>357</v>
      </c>
      <c r="Y1517" t="s">
        <v>368</v>
      </c>
      <c r="Z1517" t="s">
        <v>374</v>
      </c>
      <c r="AA1517" t="b">
        <v>0</v>
      </c>
      <c r="AB1517">
        <v>0.4827513227513227</v>
      </c>
      <c r="AC1517" t="b">
        <v>0</v>
      </c>
      <c r="AD1517" t="s">
        <v>382</v>
      </c>
      <c r="AL1517">
        <v>2285</v>
      </c>
      <c r="AM1517">
        <v>5288</v>
      </c>
    </row>
    <row r="1518" spans="4:39">
      <c r="D1518" t="s">
        <v>259</v>
      </c>
      <c r="E1518" t="s">
        <v>259</v>
      </c>
      <c r="G1518">
        <v>5</v>
      </c>
      <c r="H1518">
        <v>0.0666666666666666</v>
      </c>
      <c r="I1518">
        <v>0.4827450980392156</v>
      </c>
      <c r="J1518">
        <v>0.9071428571428573</v>
      </c>
      <c r="M1518">
        <v>0.6</v>
      </c>
      <c r="P1518">
        <v>0.4</v>
      </c>
      <c r="S1518">
        <v>0.2</v>
      </c>
      <c r="V1518" t="s">
        <v>351</v>
      </c>
      <c r="Y1518" t="s">
        <v>368</v>
      </c>
      <c r="Z1518" t="s">
        <v>374</v>
      </c>
      <c r="AA1518" t="b">
        <v>0</v>
      </c>
      <c r="AB1518">
        <v>0.4827450980392156</v>
      </c>
      <c r="AC1518" t="b">
        <v>0</v>
      </c>
      <c r="AD1518" t="s">
        <v>382</v>
      </c>
      <c r="AL1518">
        <v>2286</v>
      </c>
      <c r="AM1518">
        <v>4981</v>
      </c>
    </row>
    <row r="1519" spans="4:39">
      <c r="D1519" t="s">
        <v>259</v>
      </c>
      <c r="E1519" t="s">
        <v>259</v>
      </c>
      <c r="G1519">
        <v>1043</v>
      </c>
      <c r="H1519">
        <v>0.4353088480801335</v>
      </c>
      <c r="I1519">
        <v>0.4823643675186621</v>
      </c>
      <c r="J1519">
        <v>0.587337609190613</v>
      </c>
      <c r="M1519">
        <v>0.6</v>
      </c>
      <c r="P1519">
        <v>0.6</v>
      </c>
      <c r="S1519">
        <v>0.65</v>
      </c>
      <c r="V1519" t="s">
        <v>357</v>
      </c>
      <c r="Y1519" t="s">
        <v>368</v>
      </c>
      <c r="Z1519" t="s">
        <v>374</v>
      </c>
      <c r="AA1519" t="b">
        <v>0</v>
      </c>
      <c r="AB1519">
        <v>0.4823643675186621</v>
      </c>
      <c r="AC1519" t="b">
        <v>0</v>
      </c>
      <c r="AD1519" t="s">
        <v>382</v>
      </c>
      <c r="AL1519">
        <v>2288</v>
      </c>
      <c r="AM1519">
        <v>3940</v>
      </c>
    </row>
    <row r="1520" spans="4:39">
      <c r="D1520" t="s">
        <v>259</v>
      </c>
      <c r="E1520" t="s">
        <v>259</v>
      </c>
      <c r="G1520">
        <v>5</v>
      </c>
      <c r="H1520">
        <v>0.5555555555555556</v>
      </c>
      <c r="I1520">
        <v>0.4822222222222222</v>
      </c>
      <c r="J1520">
        <v>0.2</v>
      </c>
      <c r="M1520">
        <v>0.4</v>
      </c>
      <c r="P1520">
        <v>0.5555555555555556</v>
      </c>
      <c r="S1520">
        <v>0.5555555555555556</v>
      </c>
      <c r="V1520" t="s">
        <v>351</v>
      </c>
      <c r="Y1520" t="s">
        <v>368</v>
      </c>
      <c r="Z1520" t="s">
        <v>374</v>
      </c>
      <c r="AA1520" t="b">
        <v>0</v>
      </c>
      <c r="AB1520">
        <v>0.4822222222222222</v>
      </c>
      <c r="AC1520" t="b">
        <v>0</v>
      </c>
      <c r="AD1520" t="s">
        <v>382</v>
      </c>
      <c r="AL1520">
        <v>2289</v>
      </c>
      <c r="AM1520">
        <v>4400</v>
      </c>
    </row>
    <row r="1521" spans="4:39">
      <c r="D1521" t="s">
        <v>259</v>
      </c>
      <c r="E1521" t="s">
        <v>259</v>
      </c>
      <c r="G1521">
        <v>8</v>
      </c>
      <c r="H1521">
        <v>0.1702127659574468</v>
      </c>
      <c r="I1521">
        <v>0.4818713450292397</v>
      </c>
      <c r="J1521">
        <v>0.8317307692307693</v>
      </c>
      <c r="M1521">
        <v>0.6</v>
      </c>
      <c r="P1521">
        <v>0.6</v>
      </c>
      <c r="S1521">
        <v>0.35</v>
      </c>
      <c r="V1521" t="s">
        <v>360</v>
      </c>
      <c r="Y1521" t="s">
        <v>368</v>
      </c>
      <c r="Z1521" t="s">
        <v>374</v>
      </c>
      <c r="AA1521" t="b">
        <v>0</v>
      </c>
      <c r="AB1521">
        <v>0.4818713450292397</v>
      </c>
      <c r="AC1521" t="b">
        <v>0</v>
      </c>
      <c r="AD1521" t="s">
        <v>382</v>
      </c>
      <c r="AL1521">
        <v>2291</v>
      </c>
      <c r="AM1521">
        <v>3940</v>
      </c>
    </row>
    <row r="1522" spans="4:39">
      <c r="D1522" t="s">
        <v>259</v>
      </c>
      <c r="E1522" t="s">
        <v>259</v>
      </c>
      <c r="G1522">
        <v>9</v>
      </c>
      <c r="H1522">
        <v>0.1475409836065573</v>
      </c>
      <c r="I1522">
        <v>0.4817704229051747</v>
      </c>
      <c r="J1522">
        <v>0.8023504273504274</v>
      </c>
      <c r="M1522">
        <v>0.4</v>
      </c>
      <c r="P1522">
        <v>0.7</v>
      </c>
      <c r="S1522">
        <v>0.35</v>
      </c>
      <c r="V1522" t="s">
        <v>358</v>
      </c>
      <c r="Y1522" t="s">
        <v>368</v>
      </c>
      <c r="Z1522" t="s">
        <v>374</v>
      </c>
      <c r="AA1522" t="b">
        <v>0</v>
      </c>
      <c r="AB1522">
        <v>0.4817704229051747</v>
      </c>
      <c r="AC1522" t="b">
        <v>0</v>
      </c>
      <c r="AD1522" t="s">
        <v>382</v>
      </c>
      <c r="AL1522">
        <v>2293</v>
      </c>
      <c r="AM1522">
        <v>3466</v>
      </c>
    </row>
    <row r="1523" spans="4:39">
      <c r="D1523" t="s">
        <v>259</v>
      </c>
      <c r="E1523" t="s">
        <v>259</v>
      </c>
      <c r="G1523">
        <v>23</v>
      </c>
      <c r="H1523">
        <v>0.4259259259259259</v>
      </c>
      <c r="I1523">
        <v>0.4816244267560568</v>
      </c>
      <c r="J1523">
        <v>0.5476858345021037</v>
      </c>
      <c r="M1523">
        <v>0.4</v>
      </c>
      <c r="P1523">
        <v>0.5</v>
      </c>
      <c r="S1523">
        <v>0.45</v>
      </c>
      <c r="V1523" t="s">
        <v>357</v>
      </c>
      <c r="Y1523" t="s">
        <v>368</v>
      </c>
      <c r="Z1523" t="s">
        <v>374</v>
      </c>
      <c r="AA1523" t="b">
        <v>0</v>
      </c>
      <c r="AB1523">
        <v>0.4816244267560568</v>
      </c>
      <c r="AC1523" t="b">
        <v>0</v>
      </c>
      <c r="AD1523" t="s">
        <v>382</v>
      </c>
      <c r="AL1523">
        <v>2294</v>
      </c>
      <c r="AM1523">
        <v>4496</v>
      </c>
    </row>
    <row r="1524" spans="4:39">
      <c r="D1524" t="s">
        <v>259</v>
      </c>
      <c r="E1524" t="s">
        <v>259</v>
      </c>
      <c r="G1524">
        <v>6</v>
      </c>
      <c r="H1524">
        <v>0.6</v>
      </c>
      <c r="I1524">
        <v>0.4814814814814815</v>
      </c>
      <c r="J1524">
        <v>0.2499999999999999</v>
      </c>
      <c r="M1524">
        <v>0.4</v>
      </c>
      <c r="P1524">
        <v>0.6</v>
      </c>
      <c r="S1524">
        <v>0.6</v>
      </c>
      <c r="V1524" t="s">
        <v>357</v>
      </c>
      <c r="Y1524" t="s">
        <v>368</v>
      </c>
      <c r="Z1524" t="s">
        <v>374</v>
      </c>
      <c r="AA1524" t="b">
        <v>0</v>
      </c>
      <c r="AB1524">
        <v>0.4814814814814815</v>
      </c>
      <c r="AC1524" t="b">
        <v>0</v>
      </c>
      <c r="AD1524" t="s">
        <v>382</v>
      </c>
      <c r="AL1524">
        <v>2295</v>
      </c>
      <c r="AM1524">
        <v>3940</v>
      </c>
    </row>
    <row r="1525" spans="4:39">
      <c r="D1525" t="s">
        <v>259</v>
      </c>
      <c r="E1525" t="s">
        <v>259</v>
      </c>
      <c r="G1525">
        <v>62</v>
      </c>
      <c r="H1525">
        <v>0.4558823529411764</v>
      </c>
      <c r="I1525">
        <v>0.4814010729409104</v>
      </c>
      <c r="J1525">
        <v>0.5256102877070619</v>
      </c>
      <c r="M1525">
        <v>0.8</v>
      </c>
      <c r="P1525">
        <v>0.6</v>
      </c>
      <c r="S1525">
        <v>0.4</v>
      </c>
      <c r="V1525" t="s">
        <v>360</v>
      </c>
      <c r="Y1525" t="s">
        <v>368</v>
      </c>
      <c r="Z1525" t="s">
        <v>374</v>
      </c>
      <c r="AA1525" t="b">
        <v>0</v>
      </c>
      <c r="AB1525">
        <v>0.4814010729409104</v>
      </c>
      <c r="AC1525" t="b">
        <v>0</v>
      </c>
      <c r="AD1525" t="s">
        <v>382</v>
      </c>
      <c r="AL1525">
        <v>2296</v>
      </c>
      <c r="AM1525">
        <v>3940</v>
      </c>
    </row>
    <row r="1526" spans="4:39">
      <c r="D1526" t="s">
        <v>259</v>
      </c>
      <c r="E1526" t="s">
        <v>259</v>
      </c>
      <c r="G1526">
        <v>1043</v>
      </c>
      <c r="H1526">
        <v>0.4353088480801335</v>
      </c>
      <c r="I1526">
        <v>0.4808179829771009</v>
      </c>
      <c r="J1526">
        <v>0.5795373939096317</v>
      </c>
      <c r="M1526">
        <v>0.6</v>
      </c>
      <c r="P1526">
        <v>0.8</v>
      </c>
      <c r="S1526">
        <v>0.9</v>
      </c>
      <c r="V1526" t="s">
        <v>351</v>
      </c>
      <c r="Y1526" t="s">
        <v>368</v>
      </c>
      <c r="Z1526" t="s">
        <v>374</v>
      </c>
      <c r="AA1526" t="b">
        <v>0</v>
      </c>
      <c r="AB1526">
        <v>0.4808179829771009</v>
      </c>
      <c r="AC1526" t="b">
        <v>0</v>
      </c>
      <c r="AD1526" t="s">
        <v>382</v>
      </c>
      <c r="AL1526">
        <v>2297</v>
      </c>
      <c r="AM1526">
        <v>3070</v>
      </c>
    </row>
    <row r="1527" spans="4:39">
      <c r="D1527" t="s">
        <v>259</v>
      </c>
      <c r="E1527" t="s">
        <v>259</v>
      </c>
      <c r="G1527">
        <v>58</v>
      </c>
      <c r="H1527">
        <v>0.3068783068783068</v>
      </c>
      <c r="I1527">
        <v>0.4804323771888691</v>
      </c>
      <c r="J1527">
        <v>0.5846933403527244</v>
      </c>
      <c r="M1527">
        <v>0.8</v>
      </c>
      <c r="P1527">
        <v>0.7</v>
      </c>
      <c r="S1527">
        <v>0.75</v>
      </c>
      <c r="V1527" t="s">
        <v>351</v>
      </c>
      <c r="Y1527" t="s">
        <v>368</v>
      </c>
      <c r="Z1527" t="s">
        <v>374</v>
      </c>
      <c r="AA1527" t="b">
        <v>0</v>
      </c>
      <c r="AB1527">
        <v>0.4804323771888691</v>
      </c>
      <c r="AC1527" t="b">
        <v>0</v>
      </c>
      <c r="AD1527" t="s">
        <v>382</v>
      </c>
      <c r="AL1527">
        <v>2298</v>
      </c>
      <c r="AM1527">
        <v>3466</v>
      </c>
    </row>
    <row r="1528" spans="4:39">
      <c r="D1528" t="s">
        <v>259</v>
      </c>
      <c r="E1528" t="s">
        <v>259</v>
      </c>
      <c r="G1528">
        <v>6</v>
      </c>
      <c r="H1528">
        <v>0.1428571428571428</v>
      </c>
      <c r="I1528">
        <v>0.4802521008403361</v>
      </c>
      <c r="J1528">
        <v>0.8773148148148148</v>
      </c>
      <c r="M1528">
        <v>0.6</v>
      </c>
      <c r="P1528">
        <v>0.4</v>
      </c>
      <c r="S1528">
        <v>0.3</v>
      </c>
      <c r="V1528" t="s">
        <v>359</v>
      </c>
      <c r="Y1528" t="s">
        <v>368</v>
      </c>
      <c r="Z1528" t="s">
        <v>374</v>
      </c>
      <c r="AA1528" t="b">
        <v>0</v>
      </c>
      <c r="AB1528">
        <v>0.4802521008403361</v>
      </c>
      <c r="AC1528" t="b">
        <v>0</v>
      </c>
      <c r="AD1528" t="s">
        <v>382</v>
      </c>
      <c r="AL1528">
        <v>2299</v>
      </c>
      <c r="AM1528">
        <v>4981</v>
      </c>
    </row>
    <row r="1529" spans="4:39">
      <c r="D1529" t="s">
        <v>259</v>
      </c>
      <c r="E1529" t="s">
        <v>259</v>
      </c>
      <c r="G1529">
        <v>55</v>
      </c>
      <c r="H1529">
        <v>0.44</v>
      </c>
      <c r="I1529">
        <v>0.4801729194058401</v>
      </c>
      <c r="J1529">
        <v>0.5593506493506493</v>
      </c>
      <c r="M1529">
        <v>0</v>
      </c>
      <c r="P1529">
        <v>0.4</v>
      </c>
      <c r="S1529">
        <v>0.55</v>
      </c>
      <c r="V1529" t="s">
        <v>359</v>
      </c>
      <c r="Y1529" t="s">
        <v>368</v>
      </c>
      <c r="Z1529" t="s">
        <v>374</v>
      </c>
      <c r="AA1529" t="b">
        <v>0</v>
      </c>
      <c r="AB1529">
        <v>0.4801729194058401</v>
      </c>
      <c r="AC1529" t="b">
        <v>0</v>
      </c>
      <c r="AD1529" t="s">
        <v>382</v>
      </c>
      <c r="AL1529">
        <v>2301</v>
      </c>
      <c r="AM1529">
        <v>4981</v>
      </c>
    </row>
    <row r="1530" spans="4:39">
      <c r="D1530" t="s">
        <v>259</v>
      </c>
      <c r="E1530" t="s">
        <v>259</v>
      </c>
      <c r="G1530">
        <v>1043</v>
      </c>
      <c r="H1530">
        <v>0.4353088480801335</v>
      </c>
      <c r="I1530">
        <v>0.4801712061195693</v>
      </c>
      <c r="J1530">
        <v>0.5771546345290004</v>
      </c>
      <c r="M1530">
        <v>0.8</v>
      </c>
      <c r="P1530">
        <v>0.9</v>
      </c>
      <c r="S1530">
        <v>0.85</v>
      </c>
      <c r="V1530" t="s">
        <v>351</v>
      </c>
      <c r="Y1530" t="s">
        <v>368</v>
      </c>
      <c r="Z1530" t="s">
        <v>374</v>
      </c>
      <c r="AA1530" t="b">
        <v>0</v>
      </c>
      <c r="AB1530">
        <v>0.4801712061195693</v>
      </c>
      <c r="AC1530" t="b">
        <v>0</v>
      </c>
      <c r="AD1530" t="s">
        <v>382</v>
      </c>
      <c r="AL1530">
        <v>2303</v>
      </c>
      <c r="AM1530">
        <v>2721</v>
      </c>
    </row>
    <row r="1531" spans="4:39">
      <c r="D1531" t="s">
        <v>259</v>
      </c>
      <c r="E1531" t="s">
        <v>259</v>
      </c>
      <c r="G1531">
        <v>6</v>
      </c>
      <c r="H1531">
        <v>0.0504201680672268</v>
      </c>
      <c r="I1531">
        <v>0.4798857601028423</v>
      </c>
      <c r="J1531">
        <v>0.7293510324483776</v>
      </c>
      <c r="M1531">
        <v>0.6</v>
      </c>
      <c r="P1531">
        <v>0.3</v>
      </c>
      <c r="S1531">
        <v>0.15</v>
      </c>
      <c r="V1531" t="s">
        <v>357</v>
      </c>
      <c r="Y1531" t="s">
        <v>368</v>
      </c>
      <c r="Z1531" t="s">
        <v>374</v>
      </c>
      <c r="AA1531" t="b">
        <v>0</v>
      </c>
      <c r="AB1531">
        <v>0.4798857601028423</v>
      </c>
      <c r="AC1531" t="b">
        <v>0</v>
      </c>
      <c r="AD1531" t="s">
        <v>382</v>
      </c>
      <c r="AL1531">
        <v>2304</v>
      </c>
      <c r="AM1531">
        <v>5288</v>
      </c>
    </row>
    <row r="1532" spans="4:39">
      <c r="D1532" t="s">
        <v>259</v>
      </c>
      <c r="E1532" t="s">
        <v>259</v>
      </c>
      <c r="G1532">
        <v>21</v>
      </c>
      <c r="H1532">
        <v>0.2359550561797752</v>
      </c>
      <c r="I1532">
        <v>0.4796461456723561</v>
      </c>
      <c r="J1532">
        <v>0.7160364145658263</v>
      </c>
      <c r="M1532">
        <v>0.6</v>
      </c>
      <c r="P1532">
        <v>0.7</v>
      </c>
      <c r="S1532">
        <v>0.5</v>
      </c>
      <c r="V1532" t="s">
        <v>351</v>
      </c>
      <c r="Y1532" t="s">
        <v>368</v>
      </c>
      <c r="Z1532" t="s">
        <v>374</v>
      </c>
      <c r="AA1532" t="b">
        <v>0</v>
      </c>
      <c r="AB1532">
        <v>0.4796461456723561</v>
      </c>
      <c r="AC1532" t="b">
        <v>0</v>
      </c>
      <c r="AD1532" t="s">
        <v>382</v>
      </c>
      <c r="AL1532">
        <v>2305</v>
      </c>
      <c r="AM1532">
        <v>3466</v>
      </c>
    </row>
    <row r="1533" spans="4:39">
      <c r="D1533" t="s">
        <v>259</v>
      </c>
      <c r="E1533" t="s">
        <v>259</v>
      </c>
      <c r="G1533">
        <v>21</v>
      </c>
      <c r="H1533">
        <v>0.2359550561797752</v>
      </c>
      <c r="I1533">
        <v>0.4795304077374887</v>
      </c>
      <c r="J1533">
        <v>0.7510504201680672</v>
      </c>
      <c r="M1533">
        <v>0.2</v>
      </c>
      <c r="P1533">
        <v>0.6</v>
      </c>
      <c r="S1533">
        <v>0.6</v>
      </c>
      <c r="V1533" t="s">
        <v>351</v>
      </c>
      <c r="Y1533" t="s">
        <v>368</v>
      </c>
      <c r="Z1533" t="s">
        <v>374</v>
      </c>
      <c r="AA1533" t="b">
        <v>0</v>
      </c>
      <c r="AB1533">
        <v>0.4795304077374887</v>
      </c>
      <c r="AC1533" t="b">
        <v>0</v>
      </c>
      <c r="AD1533" t="s">
        <v>382</v>
      </c>
      <c r="AL1533">
        <v>2306</v>
      </c>
      <c r="AM1533">
        <v>3940</v>
      </c>
    </row>
    <row r="1534" spans="4:39">
      <c r="D1534" t="s">
        <v>259</v>
      </c>
      <c r="E1534" t="s">
        <v>259</v>
      </c>
      <c r="G1534">
        <v>21</v>
      </c>
      <c r="H1534">
        <v>0.2359550561797752</v>
      </c>
      <c r="I1534">
        <v>0.4795133515493135</v>
      </c>
      <c r="J1534">
        <v>0.7426470588235293</v>
      </c>
      <c r="M1534">
        <v>0.4</v>
      </c>
      <c r="P1534">
        <v>0.7</v>
      </c>
      <c r="S1534">
        <v>0.55</v>
      </c>
      <c r="V1534" t="s">
        <v>351</v>
      </c>
      <c r="Y1534" t="s">
        <v>368</v>
      </c>
      <c r="Z1534" t="s">
        <v>374</v>
      </c>
      <c r="AA1534" t="b">
        <v>0</v>
      </c>
      <c r="AB1534">
        <v>0.4795133515493135</v>
      </c>
      <c r="AC1534" t="b">
        <v>0</v>
      </c>
      <c r="AD1534" t="s">
        <v>382</v>
      </c>
      <c r="AL1534">
        <v>2307</v>
      </c>
      <c r="AM1534">
        <v>3466</v>
      </c>
    </row>
    <row r="1535" spans="4:39">
      <c r="D1535" t="s">
        <v>259</v>
      </c>
      <c r="E1535" t="s">
        <v>259</v>
      </c>
      <c r="G1535">
        <v>62</v>
      </c>
      <c r="H1535">
        <v>0.4558823529411764</v>
      </c>
      <c r="I1535">
        <v>0.4791697976909055</v>
      </c>
      <c r="J1535">
        <v>0.5245204882301656</v>
      </c>
      <c r="M1535">
        <v>0.4</v>
      </c>
      <c r="P1535">
        <v>0.5</v>
      </c>
      <c r="S1535">
        <v>0.45</v>
      </c>
      <c r="V1535" t="s">
        <v>362</v>
      </c>
      <c r="Y1535" t="s">
        <v>368</v>
      </c>
      <c r="Z1535" t="s">
        <v>374</v>
      </c>
      <c r="AA1535" t="b">
        <v>0</v>
      </c>
      <c r="AB1535">
        <v>0.4791697976909055</v>
      </c>
      <c r="AC1535" t="b">
        <v>0</v>
      </c>
      <c r="AD1535" t="s">
        <v>382</v>
      </c>
      <c r="AL1535">
        <v>2308</v>
      </c>
      <c r="AM1535">
        <v>4496</v>
      </c>
    </row>
    <row r="1536" spans="4:39">
      <c r="D1536" t="s">
        <v>259</v>
      </c>
      <c r="E1536" t="s">
        <v>259</v>
      </c>
      <c r="G1536">
        <v>21</v>
      </c>
      <c r="H1536">
        <v>0.2359550561797752</v>
      </c>
      <c r="I1536">
        <v>0.4791337845780359</v>
      </c>
      <c r="J1536">
        <v>0.6950280112044818</v>
      </c>
      <c r="M1536">
        <v>0.8</v>
      </c>
      <c r="P1536">
        <v>0.6</v>
      </c>
      <c r="S1536">
        <v>0.45</v>
      </c>
      <c r="V1536" t="s">
        <v>357</v>
      </c>
      <c r="Y1536" t="s">
        <v>368</v>
      </c>
      <c r="Z1536" t="s">
        <v>374</v>
      </c>
      <c r="AA1536" t="b">
        <v>0</v>
      </c>
      <c r="AB1536">
        <v>0.4791337845780359</v>
      </c>
      <c r="AC1536" t="b">
        <v>0</v>
      </c>
      <c r="AD1536" t="s">
        <v>382</v>
      </c>
      <c r="AL1536">
        <v>2309</v>
      </c>
      <c r="AM1536">
        <v>3940</v>
      </c>
    </row>
    <row r="1537" spans="4:39">
      <c r="D1537" t="s">
        <v>259</v>
      </c>
      <c r="E1537" t="s">
        <v>259</v>
      </c>
      <c r="G1537">
        <v>9</v>
      </c>
      <c r="H1537">
        <v>0.6</v>
      </c>
      <c r="I1537">
        <v>0.4791005291005291</v>
      </c>
      <c r="J1537">
        <v>0.2129629629629629</v>
      </c>
      <c r="M1537">
        <v>0.2</v>
      </c>
      <c r="P1537">
        <v>0.5</v>
      </c>
      <c r="S1537">
        <v>0.6</v>
      </c>
      <c r="V1537" t="s">
        <v>362</v>
      </c>
      <c r="Y1537" t="s">
        <v>368</v>
      </c>
      <c r="Z1537" t="s">
        <v>374</v>
      </c>
      <c r="AA1537" t="b">
        <v>0</v>
      </c>
      <c r="AB1537">
        <v>0.4791005291005291</v>
      </c>
      <c r="AC1537" t="b">
        <v>0</v>
      </c>
      <c r="AD1537" t="s">
        <v>382</v>
      </c>
      <c r="AL1537">
        <v>2310</v>
      </c>
      <c r="AM1537">
        <v>4496</v>
      </c>
    </row>
    <row r="1538" spans="4:39">
      <c r="D1538" t="s">
        <v>259</v>
      </c>
      <c r="E1538" t="s">
        <v>259</v>
      </c>
      <c r="G1538">
        <v>28</v>
      </c>
      <c r="H1538">
        <v>0.5600000000000001</v>
      </c>
      <c r="I1538">
        <v>0.4789621597693762</v>
      </c>
      <c r="J1538">
        <v>0.3660714285714285</v>
      </c>
      <c r="M1538">
        <v>0.6</v>
      </c>
      <c r="P1538">
        <v>0.3</v>
      </c>
      <c r="S1538">
        <v>0.5</v>
      </c>
      <c r="V1538" t="s">
        <v>361</v>
      </c>
      <c r="Y1538" t="s">
        <v>368</v>
      </c>
      <c r="Z1538" t="s">
        <v>374</v>
      </c>
      <c r="AA1538" t="b">
        <v>0</v>
      </c>
      <c r="AB1538">
        <v>0.4789621597693762</v>
      </c>
      <c r="AC1538" t="b">
        <v>0</v>
      </c>
      <c r="AD1538" t="s">
        <v>382</v>
      </c>
      <c r="AL1538">
        <v>2312</v>
      </c>
      <c r="AM1538">
        <v>5288</v>
      </c>
    </row>
    <row r="1539" spans="4:39">
      <c r="D1539" t="s">
        <v>259</v>
      </c>
      <c r="E1539" t="s">
        <v>259</v>
      </c>
      <c r="G1539">
        <v>55</v>
      </c>
      <c r="H1539">
        <v>0.44</v>
      </c>
      <c r="I1539">
        <v>0.4788423492964105</v>
      </c>
      <c r="J1539">
        <v>0.4954545454545455</v>
      </c>
      <c r="M1539">
        <v>0.6</v>
      </c>
      <c r="P1539">
        <v>0.5</v>
      </c>
      <c r="S1539">
        <v>0.5</v>
      </c>
      <c r="V1539" t="s">
        <v>360</v>
      </c>
      <c r="Y1539" t="s">
        <v>368</v>
      </c>
      <c r="Z1539" t="s">
        <v>374</v>
      </c>
      <c r="AA1539" t="b">
        <v>0</v>
      </c>
      <c r="AB1539">
        <v>0.4788423492964105</v>
      </c>
      <c r="AC1539" t="b">
        <v>0</v>
      </c>
      <c r="AD1539" t="s">
        <v>382</v>
      </c>
      <c r="AL1539">
        <v>2315</v>
      </c>
      <c r="AM1539">
        <v>4496</v>
      </c>
    </row>
    <row r="1540" spans="4:39">
      <c r="D1540" t="s">
        <v>259</v>
      </c>
      <c r="E1540" t="s">
        <v>259</v>
      </c>
      <c r="G1540">
        <v>21</v>
      </c>
      <c r="H1540">
        <v>0.2359550561797752</v>
      </c>
      <c r="I1540">
        <v>0.4783187096298642</v>
      </c>
      <c r="J1540">
        <v>0.6957282913165266</v>
      </c>
      <c r="M1540">
        <v>0.8</v>
      </c>
      <c r="P1540">
        <v>0.5</v>
      </c>
      <c r="S1540">
        <v>0.5</v>
      </c>
      <c r="V1540" t="s">
        <v>351</v>
      </c>
      <c r="Y1540" t="s">
        <v>368</v>
      </c>
      <c r="Z1540" t="s">
        <v>374</v>
      </c>
      <c r="AA1540" t="b">
        <v>0</v>
      </c>
      <c r="AB1540">
        <v>0.4783187096298642</v>
      </c>
      <c r="AC1540" t="b">
        <v>0</v>
      </c>
      <c r="AD1540" t="s">
        <v>382</v>
      </c>
      <c r="AL1540">
        <v>2317</v>
      </c>
      <c r="AM1540">
        <v>4496</v>
      </c>
    </row>
    <row r="1541" spans="4:39">
      <c r="D1541" t="s">
        <v>259</v>
      </c>
      <c r="E1541" t="s">
        <v>259</v>
      </c>
      <c r="G1541">
        <v>21</v>
      </c>
      <c r="H1541">
        <v>0.2359550561797752</v>
      </c>
      <c r="I1541">
        <v>0.4780604173258251</v>
      </c>
      <c r="J1541">
        <v>0.6502100840336134</v>
      </c>
      <c r="M1541">
        <v>0.8</v>
      </c>
      <c r="P1541">
        <v>0.6</v>
      </c>
      <c r="S1541">
        <v>0.45</v>
      </c>
      <c r="V1541" t="s">
        <v>357</v>
      </c>
      <c r="Y1541" t="s">
        <v>368</v>
      </c>
      <c r="Z1541" t="s">
        <v>374</v>
      </c>
      <c r="AA1541" t="b">
        <v>0</v>
      </c>
      <c r="AB1541">
        <v>0.4780604173258251</v>
      </c>
      <c r="AC1541" t="b">
        <v>0</v>
      </c>
      <c r="AD1541" t="s">
        <v>382</v>
      </c>
      <c r="AL1541">
        <v>2318</v>
      </c>
      <c r="AM1541">
        <v>3940</v>
      </c>
    </row>
    <row r="1542" spans="4:39">
      <c r="D1542" t="s">
        <v>259</v>
      </c>
      <c r="E1542" t="s">
        <v>259</v>
      </c>
      <c r="G1542">
        <v>54</v>
      </c>
      <c r="H1542">
        <v>0.4462809917355372</v>
      </c>
      <c r="I1542">
        <v>0.4778495263915177</v>
      </c>
      <c r="J1542">
        <v>0.5501658374792702</v>
      </c>
      <c r="M1542">
        <v>0</v>
      </c>
      <c r="P1542">
        <v>0.4</v>
      </c>
      <c r="S1542">
        <v>0.55</v>
      </c>
      <c r="V1542" t="s">
        <v>359</v>
      </c>
      <c r="Y1542" t="s">
        <v>368</v>
      </c>
      <c r="Z1542" t="s">
        <v>374</v>
      </c>
      <c r="AA1542" t="b">
        <v>0</v>
      </c>
      <c r="AB1542">
        <v>0.4778495263915177</v>
      </c>
      <c r="AC1542" t="b">
        <v>0</v>
      </c>
      <c r="AD1542" t="s">
        <v>382</v>
      </c>
      <c r="AL1542">
        <v>2319</v>
      </c>
      <c r="AM1542">
        <v>4981</v>
      </c>
    </row>
    <row r="1543" spans="4:39">
      <c r="D1543" t="s">
        <v>259</v>
      </c>
      <c r="E1543" t="s">
        <v>259</v>
      </c>
      <c r="G1543">
        <v>5</v>
      </c>
      <c r="H1543">
        <v>0.5555555555555556</v>
      </c>
      <c r="I1543">
        <v>0.4777777777777777</v>
      </c>
      <c r="J1543">
        <v>0.175</v>
      </c>
      <c r="M1543">
        <v>0.2</v>
      </c>
      <c r="P1543">
        <v>0.5555555555555556</v>
      </c>
      <c r="S1543">
        <v>0.5555555555555556</v>
      </c>
      <c r="V1543" t="s">
        <v>351</v>
      </c>
      <c r="Y1543" t="s">
        <v>368</v>
      </c>
      <c r="Z1543" t="s">
        <v>374</v>
      </c>
      <c r="AA1543" t="b">
        <v>0</v>
      </c>
      <c r="AB1543">
        <v>0.4777777777777777</v>
      </c>
      <c r="AC1543" t="b">
        <v>0</v>
      </c>
      <c r="AD1543" t="s">
        <v>382</v>
      </c>
      <c r="AL1543">
        <v>2320</v>
      </c>
      <c r="AM1543">
        <v>4400</v>
      </c>
    </row>
    <row r="1544" spans="4:39">
      <c r="D1544" t="s">
        <v>259</v>
      </c>
      <c r="E1544" t="s">
        <v>259</v>
      </c>
      <c r="G1544">
        <v>54</v>
      </c>
      <c r="H1544">
        <v>0.4462809917355372</v>
      </c>
      <c r="I1544">
        <v>0.4776228804271816</v>
      </c>
      <c r="J1544">
        <v>0.5458817025981205</v>
      </c>
      <c r="M1544">
        <v>0.6</v>
      </c>
      <c r="P1544">
        <v>0.6</v>
      </c>
      <c r="S1544">
        <v>0.55</v>
      </c>
      <c r="V1544" t="s">
        <v>359</v>
      </c>
      <c r="Y1544" t="s">
        <v>368</v>
      </c>
      <c r="Z1544" t="s">
        <v>374</v>
      </c>
      <c r="AA1544" t="b">
        <v>0</v>
      </c>
      <c r="AB1544">
        <v>0.4776228804271816</v>
      </c>
      <c r="AC1544" t="b">
        <v>0</v>
      </c>
      <c r="AD1544" t="s">
        <v>382</v>
      </c>
      <c r="AL1544">
        <v>2322</v>
      </c>
      <c r="AM1544">
        <v>3940</v>
      </c>
    </row>
    <row r="1545" spans="4:39">
      <c r="D1545" t="s">
        <v>259</v>
      </c>
      <c r="E1545" t="s">
        <v>259</v>
      </c>
      <c r="G1545">
        <v>10</v>
      </c>
      <c r="H1545">
        <v>0.4761904761904761</v>
      </c>
      <c r="I1545">
        <v>0.4773684210526316</v>
      </c>
      <c r="J1545">
        <v>0.4909090909090909</v>
      </c>
      <c r="M1545">
        <v>0.4</v>
      </c>
      <c r="P1545">
        <v>0.5</v>
      </c>
      <c r="S1545">
        <v>0.5</v>
      </c>
      <c r="V1545" t="s">
        <v>357</v>
      </c>
      <c r="Y1545" t="s">
        <v>368</v>
      </c>
      <c r="Z1545" t="s">
        <v>374</v>
      </c>
      <c r="AA1545" t="b">
        <v>0</v>
      </c>
      <c r="AB1545">
        <v>0.4773684210526316</v>
      </c>
      <c r="AC1545" t="b">
        <v>0</v>
      </c>
      <c r="AD1545" t="s">
        <v>382</v>
      </c>
      <c r="AL1545">
        <v>2323</v>
      </c>
      <c r="AM1545">
        <v>4496</v>
      </c>
    </row>
    <row r="1546" spans="4:39">
      <c r="D1546" t="s">
        <v>259</v>
      </c>
      <c r="E1546" t="s">
        <v>259</v>
      </c>
      <c r="G1546">
        <v>21</v>
      </c>
      <c r="H1546">
        <v>0.2359550561797752</v>
      </c>
      <c r="I1546">
        <v>0.4770744170999451</v>
      </c>
      <c r="J1546">
        <v>0.7184873949579832</v>
      </c>
      <c r="M1546">
        <v>0.6</v>
      </c>
      <c r="P1546">
        <v>0.7</v>
      </c>
      <c r="S1546">
        <v>0.45</v>
      </c>
      <c r="V1546" t="s">
        <v>351</v>
      </c>
      <c r="Y1546" t="s">
        <v>368</v>
      </c>
      <c r="Z1546" t="s">
        <v>374</v>
      </c>
      <c r="AA1546" t="b">
        <v>0</v>
      </c>
      <c r="AB1546">
        <v>0.4770744170999451</v>
      </c>
      <c r="AC1546" t="b">
        <v>0</v>
      </c>
      <c r="AD1546" t="s">
        <v>382</v>
      </c>
      <c r="AL1546">
        <v>2325</v>
      </c>
      <c r="AM1546">
        <v>3466</v>
      </c>
    </row>
    <row r="1547" spans="4:39">
      <c r="D1547" t="s">
        <v>259</v>
      </c>
      <c r="E1547" t="s">
        <v>259</v>
      </c>
      <c r="G1547">
        <v>76</v>
      </c>
      <c r="H1547">
        <v>0.1963824289405684</v>
      </c>
      <c r="I1547">
        <v>0.4769059908645841</v>
      </c>
      <c r="J1547">
        <v>0.7001819258757827</v>
      </c>
      <c r="M1547">
        <v>1</v>
      </c>
      <c r="P1547">
        <v>1</v>
      </c>
      <c r="S1547">
        <v>0.65</v>
      </c>
      <c r="V1547" t="s">
        <v>358</v>
      </c>
      <c r="Y1547" t="s">
        <v>368</v>
      </c>
      <c r="Z1547" t="s">
        <v>374</v>
      </c>
      <c r="AA1547" t="b">
        <v>0</v>
      </c>
      <c r="AB1547">
        <v>0.4769059908645841</v>
      </c>
      <c r="AC1547" t="b">
        <v>0</v>
      </c>
      <c r="AD1547" t="s">
        <v>382</v>
      </c>
      <c r="AL1547">
        <v>2326</v>
      </c>
      <c r="AM1547">
        <v>1</v>
      </c>
    </row>
    <row r="1548" spans="4:39">
      <c r="D1548" t="s">
        <v>259</v>
      </c>
      <c r="E1548" t="s">
        <v>259</v>
      </c>
      <c r="G1548">
        <v>5</v>
      </c>
      <c r="H1548">
        <v>0.5555555555555556</v>
      </c>
      <c r="I1548">
        <v>0.4768253968253968</v>
      </c>
      <c r="J1548">
        <v>0.225</v>
      </c>
      <c r="M1548">
        <v>0.4</v>
      </c>
      <c r="P1548">
        <v>0.5555555555555556</v>
      </c>
      <c r="S1548">
        <v>0.5555555555555556</v>
      </c>
      <c r="V1548" t="s">
        <v>351</v>
      </c>
      <c r="Y1548" t="s">
        <v>368</v>
      </c>
      <c r="Z1548" t="s">
        <v>374</v>
      </c>
      <c r="AA1548" t="b">
        <v>0</v>
      </c>
      <c r="AB1548">
        <v>0.4768253968253968</v>
      </c>
      <c r="AC1548" t="b">
        <v>0</v>
      </c>
      <c r="AD1548" t="s">
        <v>382</v>
      </c>
      <c r="AL1548">
        <v>2328</v>
      </c>
      <c r="AM1548">
        <v>4400</v>
      </c>
    </row>
    <row r="1549" spans="4:39">
      <c r="D1549" t="s">
        <v>259</v>
      </c>
      <c r="E1549" t="s">
        <v>259</v>
      </c>
      <c r="G1549">
        <v>48</v>
      </c>
      <c r="H1549">
        <v>0.375</v>
      </c>
      <c r="I1549">
        <v>0.4767595844139304</v>
      </c>
      <c r="J1549">
        <v>0.6354166666666667</v>
      </c>
      <c r="M1549">
        <v>1</v>
      </c>
      <c r="P1549">
        <v>0.7</v>
      </c>
      <c r="S1549">
        <v>0.55</v>
      </c>
      <c r="V1549" t="s">
        <v>351</v>
      </c>
      <c r="Y1549" t="s">
        <v>368</v>
      </c>
      <c r="Z1549" t="s">
        <v>374</v>
      </c>
      <c r="AA1549" t="b">
        <v>0</v>
      </c>
      <c r="AB1549">
        <v>0.4767595844139304</v>
      </c>
      <c r="AC1549" t="b">
        <v>0</v>
      </c>
      <c r="AD1549" t="s">
        <v>382</v>
      </c>
      <c r="AL1549">
        <v>2330</v>
      </c>
      <c r="AM1549">
        <v>3466</v>
      </c>
    </row>
    <row r="1550" spans="4:39">
      <c r="D1550" t="s">
        <v>259</v>
      </c>
      <c r="E1550" t="s">
        <v>259</v>
      </c>
      <c r="G1550">
        <v>207</v>
      </c>
      <c r="H1550">
        <v>0.3520408163265306</v>
      </c>
      <c r="I1550">
        <v>0.4767557202390523</v>
      </c>
      <c r="J1550">
        <v>0.6967172581688158</v>
      </c>
      <c r="M1550">
        <v>0.4</v>
      </c>
      <c r="P1550">
        <v>0.4</v>
      </c>
      <c r="S1550">
        <v>0.4</v>
      </c>
      <c r="V1550" t="s">
        <v>358</v>
      </c>
      <c r="Y1550" t="s">
        <v>368</v>
      </c>
      <c r="Z1550" t="s">
        <v>374</v>
      </c>
      <c r="AA1550" t="b">
        <v>0</v>
      </c>
      <c r="AB1550">
        <v>0.4767557202390523</v>
      </c>
      <c r="AC1550" t="b">
        <v>0</v>
      </c>
      <c r="AD1550" t="s">
        <v>382</v>
      </c>
      <c r="AL1550">
        <v>2331</v>
      </c>
      <c r="AM1550">
        <v>4981</v>
      </c>
    </row>
    <row r="1551" spans="4:39">
      <c r="D1551" t="s">
        <v>259</v>
      </c>
      <c r="E1551" t="s">
        <v>259</v>
      </c>
      <c r="G1551">
        <v>3</v>
      </c>
      <c r="H1551">
        <v>0.4285714285714285</v>
      </c>
      <c r="I1551">
        <v>0.4761904761904761</v>
      </c>
      <c r="J1551">
        <v>0.4583333333333333</v>
      </c>
      <c r="M1551">
        <v>0.4</v>
      </c>
      <c r="P1551">
        <v>0.4285714285714285</v>
      </c>
      <c r="S1551">
        <v>0.4285714285714285</v>
      </c>
      <c r="V1551" t="s">
        <v>357</v>
      </c>
      <c r="Y1551" t="s">
        <v>368</v>
      </c>
      <c r="Z1551" t="s">
        <v>374</v>
      </c>
      <c r="AA1551" t="b">
        <v>0</v>
      </c>
      <c r="AB1551">
        <v>0.4761904761904761</v>
      </c>
      <c r="AC1551" t="b">
        <v>0</v>
      </c>
      <c r="AD1551" t="s">
        <v>382</v>
      </c>
      <c r="AL1551">
        <v>2332</v>
      </c>
      <c r="AM1551">
        <v>4937</v>
      </c>
    </row>
    <row r="1552" spans="4:39">
      <c r="D1552" t="s">
        <v>259</v>
      </c>
      <c r="E1552" t="s">
        <v>259</v>
      </c>
      <c r="G1552">
        <v>60</v>
      </c>
      <c r="H1552">
        <v>0.303030303030303</v>
      </c>
      <c r="I1552">
        <v>0.4761847863633922</v>
      </c>
      <c r="J1552">
        <v>0.6815821256038648</v>
      </c>
      <c r="M1552">
        <v>0.8</v>
      </c>
      <c r="P1552">
        <v>0.8</v>
      </c>
      <c r="S1552">
        <v>0.45</v>
      </c>
      <c r="V1552" t="s">
        <v>351</v>
      </c>
      <c r="Y1552" t="s">
        <v>368</v>
      </c>
      <c r="Z1552" t="s">
        <v>374</v>
      </c>
      <c r="AA1552" t="b">
        <v>0</v>
      </c>
      <c r="AB1552">
        <v>0.4761847863633922</v>
      </c>
      <c r="AC1552" t="b">
        <v>0</v>
      </c>
      <c r="AD1552" t="s">
        <v>382</v>
      </c>
      <c r="AL1552">
        <v>2334</v>
      </c>
      <c r="AM1552">
        <v>3070</v>
      </c>
    </row>
    <row r="1553" spans="4:39">
      <c r="D1553" t="s">
        <v>259</v>
      </c>
      <c r="E1553" t="s">
        <v>259</v>
      </c>
      <c r="G1553">
        <v>54</v>
      </c>
      <c r="H1553">
        <v>0.4462809917355372</v>
      </c>
      <c r="I1553">
        <v>0.4760272028892224</v>
      </c>
      <c r="J1553">
        <v>0.5088446655610834</v>
      </c>
      <c r="M1553">
        <v>0.4</v>
      </c>
      <c r="P1553">
        <v>0.5</v>
      </c>
      <c r="S1553">
        <v>0.45</v>
      </c>
      <c r="V1553" t="s">
        <v>360</v>
      </c>
      <c r="Y1553" t="s">
        <v>368</v>
      </c>
      <c r="Z1553" t="s">
        <v>374</v>
      </c>
      <c r="AA1553" t="b">
        <v>0</v>
      </c>
      <c r="AB1553">
        <v>0.4760272028892224</v>
      </c>
      <c r="AC1553" t="b">
        <v>0</v>
      </c>
      <c r="AD1553" t="s">
        <v>382</v>
      </c>
      <c r="AL1553">
        <v>2336</v>
      </c>
      <c r="AM1553">
        <v>4496</v>
      </c>
    </row>
    <row r="1554" spans="4:39">
      <c r="D1554" t="s">
        <v>259</v>
      </c>
      <c r="E1554" t="s">
        <v>259</v>
      </c>
      <c r="G1554">
        <v>31</v>
      </c>
      <c r="H1554">
        <v>0.4492753623188406</v>
      </c>
      <c r="I1554">
        <v>0.4755626205983858</v>
      </c>
      <c r="J1554">
        <v>0.5390492359932089</v>
      </c>
      <c r="M1554">
        <v>0.2</v>
      </c>
      <c r="P1554">
        <v>0.5</v>
      </c>
      <c r="S1554">
        <v>0.55</v>
      </c>
      <c r="V1554" t="s">
        <v>357</v>
      </c>
      <c r="Y1554" t="s">
        <v>368</v>
      </c>
      <c r="Z1554" t="s">
        <v>374</v>
      </c>
      <c r="AA1554" t="b">
        <v>0</v>
      </c>
      <c r="AB1554">
        <v>0.4755626205983858</v>
      </c>
      <c r="AC1554" t="b">
        <v>0</v>
      </c>
      <c r="AD1554" t="s">
        <v>382</v>
      </c>
      <c r="AL1554">
        <v>2337</v>
      </c>
      <c r="AM1554">
        <v>4496</v>
      </c>
    </row>
    <row r="1555" spans="4:39">
      <c r="D1555" t="s">
        <v>259</v>
      </c>
      <c r="E1555" t="s">
        <v>259</v>
      </c>
      <c r="G1555">
        <v>21</v>
      </c>
      <c r="H1555">
        <v>0.2359550561797752</v>
      </c>
      <c r="I1555">
        <v>0.4753629748648901</v>
      </c>
      <c r="J1555">
        <v>0.71218487394958</v>
      </c>
      <c r="M1555">
        <v>0.6</v>
      </c>
      <c r="P1555">
        <v>0.7</v>
      </c>
      <c r="S1555">
        <v>0.5</v>
      </c>
      <c r="V1555" t="s">
        <v>351</v>
      </c>
      <c r="Y1555" t="s">
        <v>368</v>
      </c>
      <c r="Z1555" t="s">
        <v>374</v>
      </c>
      <c r="AA1555" t="b">
        <v>0</v>
      </c>
      <c r="AB1555">
        <v>0.4753629748648901</v>
      </c>
      <c r="AC1555" t="b">
        <v>0</v>
      </c>
      <c r="AD1555" t="s">
        <v>382</v>
      </c>
      <c r="AL1555">
        <v>2338</v>
      </c>
      <c r="AM1555">
        <v>3466</v>
      </c>
    </row>
    <row r="1556" spans="4:39">
      <c r="D1556" t="s">
        <v>259</v>
      </c>
      <c r="E1556" t="s">
        <v>259</v>
      </c>
      <c r="G1556">
        <v>15</v>
      </c>
      <c r="H1556">
        <v>0.2083333333333333</v>
      </c>
      <c r="I1556">
        <v>0.4753422232602453</v>
      </c>
      <c r="J1556">
        <v>0.7099415204678363</v>
      </c>
      <c r="M1556">
        <v>0.8</v>
      </c>
      <c r="P1556">
        <v>0.5</v>
      </c>
      <c r="S1556">
        <v>0.4</v>
      </c>
      <c r="V1556" t="s">
        <v>357</v>
      </c>
      <c r="Y1556" t="s">
        <v>368</v>
      </c>
      <c r="Z1556" t="s">
        <v>374</v>
      </c>
      <c r="AA1556" t="b">
        <v>0</v>
      </c>
      <c r="AB1556">
        <v>0.4753422232602453</v>
      </c>
      <c r="AC1556" t="b">
        <v>0</v>
      </c>
      <c r="AD1556" t="s">
        <v>382</v>
      </c>
      <c r="AL1556">
        <v>2339</v>
      </c>
      <c r="AM1556">
        <v>4496</v>
      </c>
    </row>
    <row r="1557" spans="4:39">
      <c r="D1557" t="s">
        <v>259</v>
      </c>
      <c r="E1557" t="s">
        <v>259</v>
      </c>
      <c r="G1557">
        <v>15</v>
      </c>
      <c r="H1557">
        <v>0.2083333333333333</v>
      </c>
      <c r="I1557">
        <v>0.4750475761815158</v>
      </c>
      <c r="J1557">
        <v>0.7415204678362574</v>
      </c>
      <c r="M1557">
        <v>0.6</v>
      </c>
      <c r="P1557">
        <v>0.5</v>
      </c>
      <c r="S1557">
        <v>0.35</v>
      </c>
      <c r="V1557" t="s">
        <v>358</v>
      </c>
      <c r="Y1557" t="s">
        <v>368</v>
      </c>
      <c r="Z1557" t="s">
        <v>374</v>
      </c>
      <c r="AA1557" t="b">
        <v>0</v>
      </c>
      <c r="AB1557">
        <v>0.4750475761815158</v>
      </c>
      <c r="AC1557" t="b">
        <v>0</v>
      </c>
      <c r="AD1557" t="s">
        <v>382</v>
      </c>
      <c r="AL1557">
        <v>2340</v>
      </c>
      <c r="AM1557">
        <v>4496</v>
      </c>
    </row>
    <row r="1558" spans="4:39">
      <c r="D1558" t="s">
        <v>259</v>
      </c>
      <c r="E1558" t="s">
        <v>259</v>
      </c>
      <c r="G1558">
        <v>10</v>
      </c>
      <c r="H1558">
        <v>0.4761904761904761</v>
      </c>
      <c r="I1558">
        <v>0.4749992216246086</v>
      </c>
      <c r="J1558">
        <v>0.4681818181818182</v>
      </c>
      <c r="M1558">
        <v>0.4</v>
      </c>
      <c r="P1558">
        <v>0.5</v>
      </c>
      <c r="S1558">
        <v>0.5</v>
      </c>
      <c r="V1558" t="s">
        <v>357</v>
      </c>
      <c r="Y1558" t="s">
        <v>368</v>
      </c>
      <c r="Z1558" t="s">
        <v>374</v>
      </c>
      <c r="AA1558" t="b">
        <v>0</v>
      </c>
      <c r="AB1558">
        <v>0.4749992216246086</v>
      </c>
      <c r="AC1558" t="b">
        <v>0</v>
      </c>
      <c r="AD1558" t="s">
        <v>382</v>
      </c>
      <c r="AL1558">
        <v>2341</v>
      </c>
      <c r="AM1558">
        <v>4496</v>
      </c>
    </row>
    <row r="1559" spans="4:39">
      <c r="D1559" t="s">
        <v>259</v>
      </c>
      <c r="E1559" t="s">
        <v>259</v>
      </c>
      <c r="G1559">
        <v>61</v>
      </c>
      <c r="H1559">
        <v>0.4518518518518518</v>
      </c>
      <c r="I1559">
        <v>0.4749540118849474</v>
      </c>
      <c r="J1559">
        <v>0.5474080638015064</v>
      </c>
      <c r="M1559">
        <v>0.4</v>
      </c>
      <c r="P1559">
        <v>0.3</v>
      </c>
      <c r="S1559">
        <v>0.55</v>
      </c>
      <c r="V1559" t="s">
        <v>360</v>
      </c>
      <c r="Y1559" t="s">
        <v>368</v>
      </c>
      <c r="Z1559" t="s">
        <v>374</v>
      </c>
      <c r="AA1559" t="b">
        <v>0</v>
      </c>
      <c r="AB1559">
        <v>0.4749540118849474</v>
      </c>
      <c r="AC1559" t="b">
        <v>0</v>
      </c>
      <c r="AD1559" t="s">
        <v>382</v>
      </c>
      <c r="AL1559">
        <v>2343</v>
      </c>
      <c r="AM1559">
        <v>5288</v>
      </c>
    </row>
    <row r="1560" spans="4:39">
      <c r="D1560" t="s">
        <v>259</v>
      </c>
      <c r="E1560" t="s">
        <v>259</v>
      </c>
      <c r="G1560">
        <v>15</v>
      </c>
      <c r="H1560">
        <v>0.2083333333333333</v>
      </c>
      <c r="I1560">
        <v>0.4742416697222635</v>
      </c>
      <c r="J1560">
        <v>0.6976608187134503</v>
      </c>
      <c r="M1560">
        <v>0.6</v>
      </c>
      <c r="P1560">
        <v>0.4</v>
      </c>
      <c r="S1560">
        <v>0.3</v>
      </c>
      <c r="V1560" t="s">
        <v>351</v>
      </c>
      <c r="Y1560" t="s">
        <v>368</v>
      </c>
      <c r="Z1560" t="s">
        <v>374</v>
      </c>
      <c r="AA1560" t="b">
        <v>0</v>
      </c>
      <c r="AB1560">
        <v>0.4742416697222635</v>
      </c>
      <c r="AC1560" t="b">
        <v>0</v>
      </c>
      <c r="AD1560" t="s">
        <v>382</v>
      </c>
      <c r="AL1560">
        <v>2344</v>
      </c>
      <c r="AM1560">
        <v>4981</v>
      </c>
    </row>
    <row r="1561" spans="4:39">
      <c r="D1561" t="s">
        <v>259</v>
      </c>
      <c r="E1561" t="s">
        <v>259</v>
      </c>
      <c r="G1561">
        <v>7</v>
      </c>
      <c r="H1561">
        <v>0.4375</v>
      </c>
      <c r="I1561">
        <v>0.4739229024943311</v>
      </c>
      <c r="J1561">
        <v>0.5793650793650794</v>
      </c>
      <c r="M1561">
        <v>0.4</v>
      </c>
      <c r="P1561">
        <v>0.6</v>
      </c>
      <c r="S1561">
        <v>0.4375</v>
      </c>
      <c r="V1561" t="s">
        <v>357</v>
      </c>
      <c r="Y1561" t="s">
        <v>368</v>
      </c>
      <c r="Z1561" t="s">
        <v>374</v>
      </c>
      <c r="AA1561" t="b">
        <v>0</v>
      </c>
      <c r="AB1561">
        <v>0.4739229024943311</v>
      </c>
      <c r="AC1561" t="b">
        <v>0</v>
      </c>
      <c r="AD1561" t="s">
        <v>382</v>
      </c>
      <c r="AL1561">
        <v>2345</v>
      </c>
      <c r="AM1561">
        <v>3940</v>
      </c>
    </row>
    <row r="1562" spans="4:39">
      <c r="D1562" t="s">
        <v>259</v>
      </c>
      <c r="E1562" t="s">
        <v>259</v>
      </c>
      <c r="G1562">
        <v>21</v>
      </c>
      <c r="H1562">
        <v>0.2359550561797752</v>
      </c>
      <c r="I1562">
        <v>0.4735988905495182</v>
      </c>
      <c r="J1562">
        <v>0.6323529411764706</v>
      </c>
      <c r="M1562">
        <v>0.8</v>
      </c>
      <c r="P1562">
        <v>0.7</v>
      </c>
      <c r="S1562">
        <v>0.45</v>
      </c>
      <c r="V1562" t="s">
        <v>357</v>
      </c>
      <c r="Y1562" t="s">
        <v>368</v>
      </c>
      <c r="Z1562" t="s">
        <v>374</v>
      </c>
      <c r="AA1562" t="b">
        <v>0</v>
      </c>
      <c r="AB1562">
        <v>0.4735988905495182</v>
      </c>
      <c r="AC1562" t="b">
        <v>0</v>
      </c>
      <c r="AD1562" t="s">
        <v>382</v>
      </c>
      <c r="AL1562">
        <v>2347</v>
      </c>
      <c r="AM1562">
        <v>3466</v>
      </c>
    </row>
    <row r="1563" spans="4:39">
      <c r="D1563" t="s">
        <v>259</v>
      </c>
      <c r="E1563" t="s">
        <v>259</v>
      </c>
      <c r="G1563">
        <v>34</v>
      </c>
      <c r="H1563">
        <v>0.3953488372093023</v>
      </c>
      <c r="I1563">
        <v>0.4728429512490666</v>
      </c>
      <c r="J1563">
        <v>0.5520361990950227</v>
      </c>
      <c r="M1563">
        <v>0.6</v>
      </c>
      <c r="P1563">
        <v>0.5</v>
      </c>
      <c r="S1563">
        <v>0.55</v>
      </c>
      <c r="V1563" t="s">
        <v>351</v>
      </c>
      <c r="Y1563" t="s">
        <v>368</v>
      </c>
      <c r="Z1563" t="s">
        <v>374</v>
      </c>
      <c r="AA1563" t="b">
        <v>0</v>
      </c>
      <c r="AB1563">
        <v>0.4728429512490666</v>
      </c>
      <c r="AC1563" t="b">
        <v>0</v>
      </c>
      <c r="AD1563" t="s">
        <v>382</v>
      </c>
      <c r="AL1563">
        <v>2348</v>
      </c>
      <c r="AM1563">
        <v>4496</v>
      </c>
    </row>
    <row r="1564" spans="4:39">
      <c r="D1564" t="s">
        <v>259</v>
      </c>
      <c r="E1564" t="s">
        <v>259</v>
      </c>
      <c r="G1564">
        <v>6</v>
      </c>
      <c r="H1564">
        <v>0.2222222222222222</v>
      </c>
      <c r="I1564">
        <v>0.4724358974358974</v>
      </c>
      <c r="J1564">
        <v>0.7222222222222222</v>
      </c>
      <c r="M1564">
        <v>0.4</v>
      </c>
      <c r="P1564">
        <v>0.4</v>
      </c>
      <c r="S1564">
        <v>0.25</v>
      </c>
      <c r="V1564" t="s">
        <v>362</v>
      </c>
      <c r="Y1564" t="s">
        <v>368</v>
      </c>
      <c r="Z1564" t="s">
        <v>374</v>
      </c>
      <c r="AA1564" t="b">
        <v>0</v>
      </c>
      <c r="AB1564">
        <v>0.4724358974358974</v>
      </c>
      <c r="AC1564" t="b">
        <v>0</v>
      </c>
      <c r="AD1564" t="s">
        <v>382</v>
      </c>
      <c r="AL1564">
        <v>2349</v>
      </c>
      <c r="AM1564">
        <v>4981</v>
      </c>
    </row>
    <row r="1565" spans="4:39">
      <c r="D1565" t="s">
        <v>259</v>
      </c>
      <c r="E1565" t="s">
        <v>259</v>
      </c>
      <c r="G1565">
        <v>15</v>
      </c>
      <c r="H1565">
        <v>0.2083333333333333</v>
      </c>
      <c r="I1565">
        <v>0.4723834639683782</v>
      </c>
      <c r="J1565">
        <v>0.7274853801169591</v>
      </c>
      <c r="M1565">
        <v>0.6</v>
      </c>
      <c r="P1565">
        <v>0.5</v>
      </c>
      <c r="S1565">
        <v>0.45</v>
      </c>
      <c r="V1565" t="s">
        <v>358</v>
      </c>
      <c r="Y1565" t="s">
        <v>368</v>
      </c>
      <c r="Z1565" t="s">
        <v>374</v>
      </c>
      <c r="AA1565" t="b">
        <v>0</v>
      </c>
      <c r="AB1565">
        <v>0.4723834639683782</v>
      </c>
      <c r="AC1565" t="b">
        <v>0</v>
      </c>
      <c r="AD1565" t="s">
        <v>382</v>
      </c>
      <c r="AL1565">
        <v>2351</v>
      </c>
      <c r="AM1565">
        <v>4496</v>
      </c>
    </row>
    <row r="1566" spans="4:39">
      <c r="D1566" t="s">
        <v>259</v>
      </c>
      <c r="E1566" t="s">
        <v>259</v>
      </c>
      <c r="G1566">
        <v>21</v>
      </c>
      <c r="H1566">
        <v>0.2359550561797752</v>
      </c>
      <c r="I1566">
        <v>0.4721632795549328</v>
      </c>
      <c r="J1566">
        <v>0.6292016806722689</v>
      </c>
      <c r="M1566">
        <v>0.8</v>
      </c>
      <c r="P1566">
        <v>0.6</v>
      </c>
      <c r="S1566">
        <v>0.4</v>
      </c>
      <c r="V1566" t="s">
        <v>357</v>
      </c>
      <c r="Y1566" t="s">
        <v>368</v>
      </c>
      <c r="Z1566" t="s">
        <v>374</v>
      </c>
      <c r="AA1566" t="b">
        <v>0</v>
      </c>
      <c r="AB1566">
        <v>0.4721632795549328</v>
      </c>
      <c r="AC1566" t="b">
        <v>0</v>
      </c>
      <c r="AD1566" t="s">
        <v>382</v>
      </c>
      <c r="AL1566">
        <v>2352</v>
      </c>
      <c r="AM1566">
        <v>3940</v>
      </c>
    </row>
    <row r="1567" spans="4:39">
      <c r="D1567" t="s">
        <v>259</v>
      </c>
      <c r="E1567" t="s">
        <v>259</v>
      </c>
      <c r="G1567">
        <v>5</v>
      </c>
      <c r="H1567">
        <v>0.5555555555555556</v>
      </c>
      <c r="I1567">
        <v>0.4720634920634921</v>
      </c>
      <c r="J1567">
        <v>0.3</v>
      </c>
      <c r="M1567">
        <v>0.4</v>
      </c>
      <c r="P1567">
        <v>0.5555555555555556</v>
      </c>
      <c r="S1567">
        <v>0.5555555555555556</v>
      </c>
      <c r="V1567" t="s">
        <v>361</v>
      </c>
      <c r="Y1567" t="s">
        <v>368</v>
      </c>
      <c r="Z1567" t="s">
        <v>374</v>
      </c>
      <c r="AA1567" t="b">
        <v>0</v>
      </c>
      <c r="AB1567">
        <v>0.4720634920634921</v>
      </c>
      <c r="AC1567" t="b">
        <v>0</v>
      </c>
      <c r="AD1567" t="s">
        <v>382</v>
      </c>
      <c r="AL1567">
        <v>2353</v>
      </c>
      <c r="AM1567">
        <v>4400</v>
      </c>
    </row>
    <row r="1568" spans="4:39">
      <c r="D1568" t="s">
        <v>259</v>
      </c>
      <c r="E1568" t="s">
        <v>259</v>
      </c>
      <c r="G1568">
        <v>15</v>
      </c>
      <c r="H1568">
        <v>0.2083333333333333</v>
      </c>
      <c r="I1568">
        <v>0.4720631914514576</v>
      </c>
      <c r="J1568">
        <v>0.6929824561403508</v>
      </c>
      <c r="M1568">
        <v>0.8</v>
      </c>
      <c r="P1568">
        <v>0.6</v>
      </c>
      <c r="S1568">
        <v>0.4</v>
      </c>
      <c r="V1568" t="s">
        <v>351</v>
      </c>
      <c r="Y1568" t="s">
        <v>368</v>
      </c>
      <c r="Z1568" t="s">
        <v>374</v>
      </c>
      <c r="AA1568" t="b">
        <v>0</v>
      </c>
      <c r="AB1568">
        <v>0.4720631914514576</v>
      </c>
      <c r="AC1568" t="b">
        <v>0</v>
      </c>
      <c r="AD1568" t="s">
        <v>382</v>
      </c>
      <c r="AL1568">
        <v>2356</v>
      </c>
      <c r="AM1568">
        <v>3940</v>
      </c>
    </row>
    <row r="1569" spans="4:39">
      <c r="D1569" t="s">
        <v>259</v>
      </c>
      <c r="E1569" t="s">
        <v>259</v>
      </c>
      <c r="G1569">
        <v>61</v>
      </c>
      <c r="H1569">
        <v>0.4518518518518518</v>
      </c>
      <c r="I1569">
        <v>0.4720611242239815</v>
      </c>
      <c r="J1569">
        <v>0.5159503766061143</v>
      </c>
      <c r="M1569">
        <v>0.6</v>
      </c>
      <c r="P1569">
        <v>0.5</v>
      </c>
      <c r="S1569">
        <v>0.45</v>
      </c>
      <c r="V1569" t="s">
        <v>360</v>
      </c>
      <c r="Y1569" t="s">
        <v>368</v>
      </c>
      <c r="Z1569" t="s">
        <v>374</v>
      </c>
      <c r="AA1569" t="b">
        <v>0</v>
      </c>
      <c r="AB1569">
        <v>0.4720611242239815</v>
      </c>
      <c r="AC1569" t="b">
        <v>0</v>
      </c>
      <c r="AD1569" t="s">
        <v>382</v>
      </c>
      <c r="AL1569">
        <v>2357</v>
      </c>
      <c r="AM1569">
        <v>4496</v>
      </c>
    </row>
    <row r="1570" spans="4:39">
      <c r="D1570" t="s">
        <v>259</v>
      </c>
      <c r="E1570" t="s">
        <v>259</v>
      </c>
      <c r="G1570">
        <v>54</v>
      </c>
      <c r="H1570">
        <v>0.4462809917355372</v>
      </c>
      <c r="I1570">
        <v>0.4718444603957493</v>
      </c>
      <c r="J1570">
        <v>0.5301271420674406</v>
      </c>
      <c r="M1570">
        <v>0.8</v>
      </c>
      <c r="P1570">
        <v>0.5</v>
      </c>
      <c r="S1570">
        <v>0.4</v>
      </c>
      <c r="V1570" t="s">
        <v>360</v>
      </c>
      <c r="Y1570" t="s">
        <v>368</v>
      </c>
      <c r="Z1570" t="s">
        <v>374</v>
      </c>
      <c r="AA1570" t="b">
        <v>0</v>
      </c>
      <c r="AB1570">
        <v>0.4718444603957493</v>
      </c>
      <c r="AC1570" t="b">
        <v>0</v>
      </c>
      <c r="AD1570" t="s">
        <v>382</v>
      </c>
      <c r="AL1570">
        <v>2358</v>
      </c>
      <c r="AM1570">
        <v>4496</v>
      </c>
    </row>
    <row r="1571" spans="4:39">
      <c r="D1571" t="s">
        <v>259</v>
      </c>
      <c r="E1571" t="s">
        <v>259</v>
      </c>
      <c r="G1571">
        <v>5</v>
      </c>
      <c r="H1571">
        <v>0.5555555555555556</v>
      </c>
      <c r="I1571">
        <v>0.4711111111111111</v>
      </c>
      <c r="J1571">
        <v>0.25</v>
      </c>
      <c r="M1571">
        <v>0.4</v>
      </c>
      <c r="P1571">
        <v>0.5555555555555556</v>
      </c>
      <c r="S1571">
        <v>0.5555555555555556</v>
      </c>
      <c r="V1571" t="s">
        <v>357</v>
      </c>
      <c r="Y1571" t="s">
        <v>368</v>
      </c>
      <c r="Z1571" t="s">
        <v>374</v>
      </c>
      <c r="AA1571" t="b">
        <v>0</v>
      </c>
      <c r="AB1571">
        <v>0.4711111111111111</v>
      </c>
      <c r="AC1571" t="b">
        <v>0</v>
      </c>
      <c r="AD1571" t="s">
        <v>382</v>
      </c>
      <c r="AL1571">
        <v>2359</v>
      </c>
      <c r="AM1571">
        <v>4400</v>
      </c>
    </row>
    <row r="1572" spans="4:39">
      <c r="D1572" t="s">
        <v>259</v>
      </c>
      <c r="E1572" t="s">
        <v>259</v>
      </c>
      <c r="G1572">
        <v>31</v>
      </c>
      <c r="H1572">
        <v>0.4492753623188406</v>
      </c>
      <c r="I1572">
        <v>0.4708572597634428</v>
      </c>
      <c r="J1572">
        <v>0.5288624787775892</v>
      </c>
      <c r="M1572">
        <v>0.6</v>
      </c>
      <c r="P1572">
        <v>0.5</v>
      </c>
      <c r="S1572">
        <v>0.45</v>
      </c>
      <c r="V1572" t="s">
        <v>357</v>
      </c>
      <c r="Y1572" t="s">
        <v>368</v>
      </c>
      <c r="Z1572" t="s">
        <v>374</v>
      </c>
      <c r="AA1572" t="b">
        <v>0</v>
      </c>
      <c r="AB1572">
        <v>0.4708572597634428</v>
      </c>
      <c r="AC1572" t="b">
        <v>0</v>
      </c>
      <c r="AD1572" t="s">
        <v>382</v>
      </c>
      <c r="AL1572">
        <v>2362</v>
      </c>
      <c r="AM1572">
        <v>4496</v>
      </c>
    </row>
    <row r="1573" spans="4:39">
      <c r="D1573" t="s">
        <v>259</v>
      </c>
      <c r="E1573" t="s">
        <v>259</v>
      </c>
      <c r="G1573">
        <v>5</v>
      </c>
      <c r="H1573">
        <v>0.238095238095238</v>
      </c>
      <c r="I1573">
        <v>0.4708133971291866</v>
      </c>
      <c r="J1573">
        <v>0.6000000000000001</v>
      </c>
      <c r="M1573">
        <v>0.2</v>
      </c>
      <c r="P1573">
        <v>0.4</v>
      </c>
      <c r="S1573">
        <v>0.25</v>
      </c>
      <c r="V1573" t="s">
        <v>351</v>
      </c>
      <c r="Y1573" t="s">
        <v>368</v>
      </c>
      <c r="Z1573" t="s">
        <v>374</v>
      </c>
      <c r="AA1573" t="b">
        <v>0</v>
      </c>
      <c r="AB1573">
        <v>0.4708133971291866</v>
      </c>
      <c r="AC1573" t="b">
        <v>0</v>
      </c>
      <c r="AD1573" t="s">
        <v>382</v>
      </c>
      <c r="AL1573">
        <v>2363</v>
      </c>
      <c r="AM1573">
        <v>4981</v>
      </c>
    </row>
    <row r="1574" spans="4:39">
      <c r="D1574" t="s">
        <v>259</v>
      </c>
      <c r="E1574" t="s">
        <v>259</v>
      </c>
      <c r="G1574">
        <v>136</v>
      </c>
      <c r="H1574">
        <v>0.4263322884012539</v>
      </c>
      <c r="I1574">
        <v>0.4706165702986158</v>
      </c>
      <c r="J1574">
        <v>0.5427515268402443</v>
      </c>
      <c r="M1574">
        <v>1</v>
      </c>
      <c r="P1574">
        <v>0.6</v>
      </c>
      <c r="S1574">
        <v>0.6</v>
      </c>
      <c r="V1574" t="s">
        <v>362</v>
      </c>
      <c r="Y1574" t="s">
        <v>368</v>
      </c>
      <c r="Z1574" t="s">
        <v>374</v>
      </c>
      <c r="AA1574" t="b">
        <v>0</v>
      </c>
      <c r="AB1574">
        <v>0.4706165702986158</v>
      </c>
      <c r="AC1574" t="b">
        <v>0</v>
      </c>
      <c r="AD1574" t="s">
        <v>382</v>
      </c>
      <c r="AL1574">
        <v>2365</v>
      </c>
      <c r="AM1574">
        <v>3940</v>
      </c>
    </row>
    <row r="1575" spans="4:39">
      <c r="D1575" t="s">
        <v>259</v>
      </c>
      <c r="E1575" t="s">
        <v>259</v>
      </c>
      <c r="G1575">
        <v>51</v>
      </c>
      <c r="H1575">
        <v>0.4396551724137931</v>
      </c>
      <c r="I1575">
        <v>0.4703041765763929</v>
      </c>
      <c r="J1575">
        <v>0.4692307692307692</v>
      </c>
      <c r="M1575">
        <v>0.8</v>
      </c>
      <c r="P1575">
        <v>0.6</v>
      </c>
      <c r="S1575">
        <v>0.4</v>
      </c>
      <c r="V1575" t="s">
        <v>357</v>
      </c>
      <c r="Y1575" t="s">
        <v>368</v>
      </c>
      <c r="Z1575" t="s">
        <v>374</v>
      </c>
      <c r="AA1575" t="b">
        <v>0</v>
      </c>
      <c r="AB1575">
        <v>0.4703041765763929</v>
      </c>
      <c r="AC1575" t="b">
        <v>0</v>
      </c>
      <c r="AD1575" t="s">
        <v>382</v>
      </c>
      <c r="AL1575">
        <v>2366</v>
      </c>
      <c r="AM1575">
        <v>3940</v>
      </c>
    </row>
    <row r="1576" spans="4:39">
      <c r="D1576" t="s">
        <v>259</v>
      </c>
      <c r="E1576" t="s">
        <v>259</v>
      </c>
      <c r="G1576">
        <v>15</v>
      </c>
      <c r="H1576">
        <v>0.1442307692307692</v>
      </c>
      <c r="I1576">
        <v>0.4697543723209921</v>
      </c>
      <c r="J1576">
        <v>0.6580524344569288</v>
      </c>
      <c r="M1576">
        <v>0.8</v>
      </c>
      <c r="P1576">
        <v>0.6</v>
      </c>
      <c r="S1576">
        <v>0.35</v>
      </c>
      <c r="V1576" t="s">
        <v>357</v>
      </c>
      <c r="Y1576" t="s">
        <v>368</v>
      </c>
      <c r="Z1576" t="s">
        <v>374</v>
      </c>
      <c r="AA1576" t="b">
        <v>0</v>
      </c>
      <c r="AB1576">
        <v>0.4697543723209921</v>
      </c>
      <c r="AC1576" t="b">
        <v>0</v>
      </c>
      <c r="AD1576" t="s">
        <v>382</v>
      </c>
      <c r="AL1576">
        <v>2367</v>
      </c>
      <c r="AM1576">
        <v>3940</v>
      </c>
    </row>
    <row r="1577" spans="4:39">
      <c r="D1577" t="s">
        <v>259</v>
      </c>
      <c r="E1577" t="s">
        <v>259</v>
      </c>
      <c r="G1577">
        <v>27</v>
      </c>
      <c r="H1577">
        <v>0.4354838709677419</v>
      </c>
      <c r="I1577">
        <v>0.4694694012138128</v>
      </c>
      <c r="J1577">
        <v>0.5306878306878307</v>
      </c>
      <c r="M1577">
        <v>0.6</v>
      </c>
      <c r="P1577">
        <v>0.5</v>
      </c>
      <c r="S1577">
        <v>0.45</v>
      </c>
      <c r="V1577" t="s">
        <v>357</v>
      </c>
      <c r="Y1577" t="s">
        <v>368</v>
      </c>
      <c r="Z1577" t="s">
        <v>374</v>
      </c>
      <c r="AA1577" t="b">
        <v>0</v>
      </c>
      <c r="AB1577">
        <v>0.4694694012138128</v>
      </c>
      <c r="AC1577" t="b">
        <v>0</v>
      </c>
      <c r="AD1577" t="s">
        <v>382</v>
      </c>
      <c r="AL1577">
        <v>2369</v>
      </c>
      <c r="AM1577">
        <v>4496</v>
      </c>
    </row>
    <row r="1578" spans="4:39">
      <c r="D1578" t="s">
        <v>259</v>
      </c>
      <c r="E1578" t="s">
        <v>259</v>
      </c>
      <c r="G1578">
        <v>41</v>
      </c>
      <c r="H1578">
        <v>0.3596491228070175</v>
      </c>
      <c r="I1578">
        <v>0.4693006303858866</v>
      </c>
      <c r="J1578">
        <v>0.6774139659204812</v>
      </c>
      <c r="M1578">
        <v>0.4</v>
      </c>
      <c r="P1578">
        <v>0.5</v>
      </c>
      <c r="S1578">
        <v>0.6</v>
      </c>
      <c r="V1578" t="s">
        <v>351</v>
      </c>
      <c r="Y1578" t="s">
        <v>368</v>
      </c>
      <c r="Z1578" t="s">
        <v>374</v>
      </c>
      <c r="AA1578" t="b">
        <v>0</v>
      </c>
      <c r="AB1578">
        <v>0.4693006303858866</v>
      </c>
      <c r="AC1578" t="b">
        <v>0</v>
      </c>
      <c r="AD1578" t="s">
        <v>382</v>
      </c>
      <c r="AL1578">
        <v>2370</v>
      </c>
      <c r="AM1578">
        <v>4496</v>
      </c>
    </row>
    <row r="1579" spans="4:39">
      <c r="D1579" t="s">
        <v>259</v>
      </c>
      <c r="E1579" t="s">
        <v>259</v>
      </c>
      <c r="G1579">
        <v>5</v>
      </c>
      <c r="H1579">
        <v>0.5555555555555556</v>
      </c>
      <c r="I1579">
        <v>0.4688888888888888</v>
      </c>
      <c r="J1579">
        <v>0.25</v>
      </c>
      <c r="M1579">
        <v>0.4</v>
      </c>
      <c r="P1579">
        <v>0.5555555555555556</v>
      </c>
      <c r="S1579">
        <v>0.5555555555555556</v>
      </c>
      <c r="V1579" t="s">
        <v>361</v>
      </c>
      <c r="Y1579" t="s">
        <v>368</v>
      </c>
      <c r="Z1579" t="s">
        <v>374</v>
      </c>
      <c r="AA1579" t="b">
        <v>0</v>
      </c>
      <c r="AB1579">
        <v>0.4688888888888888</v>
      </c>
      <c r="AC1579" t="b">
        <v>0</v>
      </c>
      <c r="AD1579" t="s">
        <v>382</v>
      </c>
      <c r="AL1579">
        <v>2371</v>
      </c>
      <c r="AM1579">
        <v>4400</v>
      </c>
    </row>
    <row r="1580" spans="4:39">
      <c r="D1580" t="s">
        <v>259</v>
      </c>
      <c r="E1580" t="s">
        <v>259</v>
      </c>
      <c r="G1580">
        <v>21</v>
      </c>
      <c r="H1580">
        <v>0.2359550561797752</v>
      </c>
      <c r="I1580">
        <v>0.4686567177522448</v>
      </c>
      <c r="J1580">
        <v>0.6337535014005602</v>
      </c>
      <c r="M1580">
        <v>0.6</v>
      </c>
      <c r="P1580">
        <v>0.5</v>
      </c>
      <c r="S1580">
        <v>0.5</v>
      </c>
      <c r="V1580" t="s">
        <v>358</v>
      </c>
      <c r="Y1580" t="s">
        <v>368</v>
      </c>
      <c r="Z1580" t="s">
        <v>374</v>
      </c>
      <c r="AA1580" t="b">
        <v>0</v>
      </c>
      <c r="AB1580">
        <v>0.4686567177522448</v>
      </c>
      <c r="AC1580" t="b">
        <v>0</v>
      </c>
      <c r="AD1580" t="s">
        <v>382</v>
      </c>
      <c r="AL1580">
        <v>2374</v>
      </c>
      <c r="AM1580">
        <v>4496</v>
      </c>
    </row>
    <row r="1581" spans="4:39">
      <c r="D1581" t="s">
        <v>259</v>
      </c>
      <c r="E1581" t="s">
        <v>259</v>
      </c>
      <c r="G1581">
        <v>58</v>
      </c>
      <c r="H1581">
        <v>0.3068783068783068</v>
      </c>
      <c r="I1581">
        <v>0.4681086194036191</v>
      </c>
      <c r="J1581">
        <v>0.5859436693866807</v>
      </c>
      <c r="M1581">
        <v>0.8</v>
      </c>
      <c r="P1581">
        <v>0.7</v>
      </c>
      <c r="S1581">
        <v>0.65</v>
      </c>
      <c r="V1581" t="s">
        <v>351</v>
      </c>
      <c r="Y1581" t="s">
        <v>368</v>
      </c>
      <c r="Z1581" t="s">
        <v>374</v>
      </c>
      <c r="AA1581" t="b">
        <v>0</v>
      </c>
      <c r="AB1581">
        <v>0.4681086194036191</v>
      </c>
      <c r="AC1581" t="b">
        <v>0</v>
      </c>
      <c r="AD1581" t="s">
        <v>382</v>
      </c>
      <c r="AL1581">
        <v>2375</v>
      </c>
      <c r="AM1581">
        <v>3466</v>
      </c>
    </row>
    <row r="1582" spans="4:39">
      <c r="D1582" t="s">
        <v>259</v>
      </c>
      <c r="E1582" t="s">
        <v>259</v>
      </c>
      <c r="G1582">
        <v>5</v>
      </c>
      <c r="H1582">
        <v>0.5555555555555556</v>
      </c>
      <c r="I1582">
        <v>0.467936507936508</v>
      </c>
      <c r="J1582">
        <v>0.175</v>
      </c>
      <c r="M1582">
        <v>0.4</v>
      </c>
      <c r="P1582">
        <v>0.5555555555555556</v>
      </c>
      <c r="S1582">
        <v>0.5555555555555556</v>
      </c>
      <c r="V1582" t="s">
        <v>357</v>
      </c>
      <c r="Y1582" t="s">
        <v>368</v>
      </c>
      <c r="Z1582" t="s">
        <v>374</v>
      </c>
      <c r="AA1582" t="b">
        <v>0</v>
      </c>
      <c r="AB1582">
        <v>0.467936507936508</v>
      </c>
      <c r="AC1582" t="b">
        <v>0</v>
      </c>
      <c r="AD1582" t="s">
        <v>382</v>
      </c>
      <c r="AL1582">
        <v>2376</v>
      </c>
      <c r="AM1582">
        <v>4400</v>
      </c>
    </row>
    <row r="1583" spans="4:39">
      <c r="D1583" t="s">
        <v>259</v>
      </c>
      <c r="E1583" t="s">
        <v>259</v>
      </c>
      <c r="G1583">
        <v>27</v>
      </c>
      <c r="H1583">
        <v>0.3648648648648648</v>
      </c>
      <c r="I1583">
        <v>0.4678725389836501</v>
      </c>
      <c r="J1583">
        <v>0.6694247438928289</v>
      </c>
      <c r="M1583">
        <v>0.2</v>
      </c>
      <c r="P1583">
        <v>0.6</v>
      </c>
      <c r="S1583">
        <v>0.45</v>
      </c>
      <c r="V1583" t="s">
        <v>358</v>
      </c>
      <c r="Y1583" t="s">
        <v>368</v>
      </c>
      <c r="Z1583" t="s">
        <v>374</v>
      </c>
      <c r="AA1583" t="b">
        <v>0</v>
      </c>
      <c r="AB1583">
        <v>0.4678725389836501</v>
      </c>
      <c r="AC1583" t="b">
        <v>0</v>
      </c>
      <c r="AD1583" t="s">
        <v>382</v>
      </c>
      <c r="AL1583">
        <v>2379</v>
      </c>
      <c r="AM1583">
        <v>3940</v>
      </c>
    </row>
    <row r="1584" spans="4:39">
      <c r="D1584" t="s">
        <v>259</v>
      </c>
      <c r="E1584" t="s">
        <v>259</v>
      </c>
      <c r="G1584">
        <v>21</v>
      </c>
      <c r="H1584">
        <v>0.2359550561797752</v>
      </c>
      <c r="I1584">
        <v>0.4675453994777052</v>
      </c>
      <c r="J1584">
        <v>0.7401960784313725</v>
      </c>
      <c r="M1584">
        <v>0.6</v>
      </c>
      <c r="P1584">
        <v>0.6</v>
      </c>
      <c r="S1584">
        <v>0.45</v>
      </c>
      <c r="V1584" t="s">
        <v>358</v>
      </c>
      <c r="Y1584" t="s">
        <v>368</v>
      </c>
      <c r="Z1584" t="s">
        <v>374</v>
      </c>
      <c r="AA1584" t="b">
        <v>0</v>
      </c>
      <c r="AB1584">
        <v>0.4675453994777052</v>
      </c>
      <c r="AC1584" t="b">
        <v>0</v>
      </c>
      <c r="AD1584" t="s">
        <v>382</v>
      </c>
      <c r="AL1584">
        <v>2380</v>
      </c>
      <c r="AM1584">
        <v>3940</v>
      </c>
    </row>
    <row r="1585" spans="4:39">
      <c r="D1585" t="s">
        <v>259</v>
      </c>
      <c r="E1585" t="s">
        <v>259</v>
      </c>
      <c r="G1585">
        <v>21</v>
      </c>
      <c r="H1585">
        <v>0.2359550561797752</v>
      </c>
      <c r="I1585">
        <v>0.4671254286830709</v>
      </c>
      <c r="J1585">
        <v>0.7258403361344538</v>
      </c>
      <c r="M1585">
        <v>0.4</v>
      </c>
      <c r="P1585">
        <v>0.7</v>
      </c>
      <c r="S1585">
        <v>0.4</v>
      </c>
      <c r="V1585" t="s">
        <v>351</v>
      </c>
      <c r="Y1585" t="s">
        <v>368</v>
      </c>
      <c r="Z1585" t="s">
        <v>374</v>
      </c>
      <c r="AA1585" t="b">
        <v>0</v>
      </c>
      <c r="AB1585">
        <v>0.4671254286830709</v>
      </c>
      <c r="AC1585" t="b">
        <v>0</v>
      </c>
      <c r="AD1585" t="s">
        <v>382</v>
      </c>
      <c r="AL1585">
        <v>2381</v>
      </c>
      <c r="AM1585">
        <v>3466</v>
      </c>
    </row>
    <row r="1586" spans="4:39">
      <c r="D1586" t="s">
        <v>259</v>
      </c>
      <c r="E1586" t="s">
        <v>259</v>
      </c>
      <c r="G1586">
        <v>21</v>
      </c>
      <c r="H1586">
        <v>0.2359550561797752</v>
      </c>
      <c r="I1586">
        <v>0.4668334045586093</v>
      </c>
      <c r="J1586">
        <v>0.6957282913165267</v>
      </c>
      <c r="M1586">
        <v>0.6</v>
      </c>
      <c r="P1586">
        <v>0.7</v>
      </c>
      <c r="S1586">
        <v>0.45</v>
      </c>
      <c r="V1586" t="s">
        <v>351</v>
      </c>
      <c r="Y1586" t="s">
        <v>368</v>
      </c>
      <c r="Z1586" t="s">
        <v>374</v>
      </c>
      <c r="AA1586" t="b">
        <v>0</v>
      </c>
      <c r="AB1586">
        <v>0.4668334045586093</v>
      </c>
      <c r="AC1586" t="b">
        <v>0</v>
      </c>
      <c r="AD1586" t="s">
        <v>382</v>
      </c>
      <c r="AL1586">
        <v>2382</v>
      </c>
      <c r="AM1586">
        <v>3466</v>
      </c>
    </row>
    <row r="1587" spans="4:39">
      <c r="D1587" t="s">
        <v>259</v>
      </c>
      <c r="E1587" t="s">
        <v>259</v>
      </c>
      <c r="G1587">
        <v>5</v>
      </c>
      <c r="H1587">
        <v>0.5555555555555556</v>
      </c>
      <c r="I1587">
        <v>0.4666666666666666</v>
      </c>
      <c r="J1587">
        <v>0.175</v>
      </c>
      <c r="M1587">
        <v>0.2</v>
      </c>
      <c r="P1587">
        <v>0.5555555555555556</v>
      </c>
      <c r="S1587">
        <v>0.5555555555555556</v>
      </c>
      <c r="V1587" t="s">
        <v>358</v>
      </c>
      <c r="Y1587" t="s">
        <v>368</v>
      </c>
      <c r="Z1587" t="s">
        <v>374</v>
      </c>
      <c r="AA1587" t="b">
        <v>0</v>
      </c>
      <c r="AB1587">
        <v>0.4666666666666666</v>
      </c>
      <c r="AC1587" t="b">
        <v>0</v>
      </c>
      <c r="AD1587" t="s">
        <v>382</v>
      </c>
      <c r="AL1587">
        <v>2383</v>
      </c>
      <c r="AM1587">
        <v>4400</v>
      </c>
    </row>
    <row r="1588" spans="4:39">
      <c r="D1588" t="s">
        <v>259</v>
      </c>
      <c r="E1588" t="s">
        <v>259</v>
      </c>
      <c r="G1588">
        <v>76</v>
      </c>
      <c r="H1588">
        <v>0.1963824289405684</v>
      </c>
      <c r="I1588">
        <v>0.4666460446826175</v>
      </c>
      <c r="J1588">
        <v>0.7634328989676765</v>
      </c>
      <c r="M1588">
        <v>0.8</v>
      </c>
      <c r="P1588">
        <v>0.7</v>
      </c>
      <c r="S1588">
        <v>0.7</v>
      </c>
      <c r="V1588" t="s">
        <v>351</v>
      </c>
      <c r="Y1588" t="s">
        <v>368</v>
      </c>
      <c r="Z1588" t="s">
        <v>374</v>
      </c>
      <c r="AA1588" t="b">
        <v>0</v>
      </c>
      <c r="AB1588">
        <v>0.4666460446826175</v>
      </c>
      <c r="AC1588" t="b">
        <v>0</v>
      </c>
      <c r="AD1588" t="s">
        <v>382</v>
      </c>
      <c r="AL1588">
        <v>2385</v>
      </c>
      <c r="AM1588">
        <v>3466</v>
      </c>
    </row>
    <row r="1589" spans="4:39">
      <c r="D1589" t="s">
        <v>259</v>
      </c>
      <c r="E1589" t="s">
        <v>259</v>
      </c>
      <c r="G1589">
        <v>7</v>
      </c>
      <c r="H1589">
        <v>0.4375</v>
      </c>
      <c r="I1589">
        <v>0.4665816326530612</v>
      </c>
      <c r="J1589">
        <v>0.5</v>
      </c>
      <c r="M1589">
        <v>0.4</v>
      </c>
      <c r="P1589">
        <v>0.5</v>
      </c>
      <c r="S1589">
        <v>0.4375</v>
      </c>
      <c r="V1589" t="s">
        <v>357</v>
      </c>
      <c r="Y1589" t="s">
        <v>368</v>
      </c>
      <c r="Z1589" t="s">
        <v>374</v>
      </c>
      <c r="AA1589" t="b">
        <v>0</v>
      </c>
      <c r="AB1589">
        <v>0.4665816326530612</v>
      </c>
      <c r="AC1589" t="b">
        <v>0</v>
      </c>
      <c r="AD1589" t="s">
        <v>382</v>
      </c>
      <c r="AL1589">
        <v>2387</v>
      </c>
      <c r="AM1589">
        <v>4496</v>
      </c>
    </row>
    <row r="1590" spans="4:39">
      <c r="D1590" t="s">
        <v>259</v>
      </c>
      <c r="E1590" t="s">
        <v>259</v>
      </c>
      <c r="G1590">
        <v>53</v>
      </c>
      <c r="H1590">
        <v>0.3154761904761904</v>
      </c>
      <c r="I1590">
        <v>0.4665645943671151</v>
      </c>
      <c r="J1590">
        <v>0.6245283018867925</v>
      </c>
      <c r="M1590">
        <v>0.6</v>
      </c>
      <c r="P1590">
        <v>0.6</v>
      </c>
      <c r="S1590">
        <v>0.7</v>
      </c>
      <c r="V1590" t="s">
        <v>351</v>
      </c>
      <c r="Y1590" t="s">
        <v>368</v>
      </c>
      <c r="Z1590" t="s">
        <v>374</v>
      </c>
      <c r="AA1590" t="b">
        <v>0</v>
      </c>
      <c r="AB1590">
        <v>0.4665645943671151</v>
      </c>
      <c r="AC1590" t="b">
        <v>0</v>
      </c>
      <c r="AD1590" t="s">
        <v>382</v>
      </c>
      <c r="AL1590">
        <v>2389</v>
      </c>
      <c r="AM1590">
        <v>3940</v>
      </c>
    </row>
    <row r="1591" spans="4:39">
      <c r="D1591" t="s">
        <v>259</v>
      </c>
      <c r="E1591" t="s">
        <v>259</v>
      </c>
      <c r="G1591">
        <v>65</v>
      </c>
      <c r="H1591">
        <v>0.2914798206278027</v>
      </c>
      <c r="I1591">
        <v>0.4665569347654951</v>
      </c>
      <c r="J1591">
        <v>0.6617332035053554</v>
      </c>
      <c r="M1591">
        <v>0.8</v>
      </c>
      <c r="P1591">
        <v>0.8</v>
      </c>
      <c r="S1591">
        <v>0.55</v>
      </c>
      <c r="V1591" t="s">
        <v>351</v>
      </c>
      <c r="Y1591" t="s">
        <v>368</v>
      </c>
      <c r="Z1591" t="s">
        <v>374</v>
      </c>
      <c r="AA1591" t="b">
        <v>0</v>
      </c>
      <c r="AB1591">
        <v>0.4665569347654951</v>
      </c>
      <c r="AC1591" t="b">
        <v>0</v>
      </c>
      <c r="AD1591" t="s">
        <v>382</v>
      </c>
      <c r="AL1591">
        <v>2391</v>
      </c>
      <c r="AM1591">
        <v>3070</v>
      </c>
    </row>
    <row r="1592" spans="4:39">
      <c r="D1592" t="s">
        <v>259</v>
      </c>
      <c r="E1592" t="s">
        <v>259</v>
      </c>
      <c r="G1592">
        <v>71</v>
      </c>
      <c r="H1592">
        <v>0.3463414634146341</v>
      </c>
      <c r="I1592">
        <v>0.4659765670762248</v>
      </c>
      <c r="J1592">
        <v>0.5784107630859786</v>
      </c>
      <c r="M1592">
        <v>1</v>
      </c>
      <c r="P1592">
        <v>0.7</v>
      </c>
      <c r="S1592">
        <v>0.55</v>
      </c>
      <c r="V1592" t="s">
        <v>362</v>
      </c>
      <c r="Y1592" t="s">
        <v>368</v>
      </c>
      <c r="Z1592" t="s">
        <v>374</v>
      </c>
      <c r="AA1592" t="b">
        <v>0</v>
      </c>
      <c r="AB1592">
        <v>0.4659765670762248</v>
      </c>
      <c r="AC1592" t="b">
        <v>0</v>
      </c>
      <c r="AD1592" t="s">
        <v>382</v>
      </c>
      <c r="AL1592">
        <v>2393</v>
      </c>
      <c r="AM1592">
        <v>3466</v>
      </c>
    </row>
    <row r="1593" spans="4:39">
      <c r="D1593" t="s">
        <v>259</v>
      </c>
      <c r="E1593" t="s">
        <v>259</v>
      </c>
      <c r="G1593">
        <v>15</v>
      </c>
      <c r="H1593">
        <v>0.2083333333333333</v>
      </c>
      <c r="I1593">
        <v>0.4659264221005725</v>
      </c>
      <c r="J1593">
        <v>0.6953216374269007</v>
      </c>
      <c r="M1593">
        <v>0.6</v>
      </c>
      <c r="P1593">
        <v>0.4</v>
      </c>
      <c r="S1593">
        <v>0.35</v>
      </c>
      <c r="V1593" t="s">
        <v>351</v>
      </c>
      <c r="Y1593" t="s">
        <v>368</v>
      </c>
      <c r="Z1593" t="s">
        <v>374</v>
      </c>
      <c r="AA1593" t="b">
        <v>0</v>
      </c>
      <c r="AB1593">
        <v>0.4659264221005725</v>
      </c>
      <c r="AC1593" t="b">
        <v>0</v>
      </c>
      <c r="AD1593" t="s">
        <v>382</v>
      </c>
      <c r="AL1593">
        <v>2395</v>
      </c>
      <c r="AM1593">
        <v>4981</v>
      </c>
    </row>
    <row r="1594" spans="4:39">
      <c r="D1594" t="s">
        <v>259</v>
      </c>
      <c r="E1594" t="s">
        <v>259</v>
      </c>
      <c r="G1594">
        <v>15</v>
      </c>
      <c r="H1594">
        <v>0.2083333333333333</v>
      </c>
      <c r="I1594">
        <v>0.465509424714969</v>
      </c>
      <c r="J1594">
        <v>0.7315789473684211</v>
      </c>
      <c r="M1594">
        <v>0.6</v>
      </c>
      <c r="P1594">
        <v>0.5</v>
      </c>
      <c r="S1594">
        <v>0.4</v>
      </c>
      <c r="V1594" t="s">
        <v>351</v>
      </c>
      <c r="Y1594" t="s">
        <v>368</v>
      </c>
      <c r="Z1594" t="s">
        <v>374</v>
      </c>
      <c r="AA1594" t="b">
        <v>0</v>
      </c>
      <c r="AB1594">
        <v>0.465509424714969</v>
      </c>
      <c r="AC1594" t="b">
        <v>0</v>
      </c>
      <c r="AD1594" t="s">
        <v>382</v>
      </c>
      <c r="AL1594">
        <v>2396</v>
      </c>
      <c r="AM1594">
        <v>4496</v>
      </c>
    </row>
    <row r="1595" spans="4:39">
      <c r="D1595" t="s">
        <v>259</v>
      </c>
      <c r="E1595" t="s">
        <v>259</v>
      </c>
      <c r="G1595">
        <v>8</v>
      </c>
      <c r="H1595">
        <v>0.5333333333333333</v>
      </c>
      <c r="I1595">
        <v>0.4654761904761904</v>
      </c>
      <c r="J1595">
        <v>0.2410714285714286</v>
      </c>
      <c r="M1595">
        <v>0.2</v>
      </c>
      <c r="P1595">
        <v>0.4</v>
      </c>
      <c r="S1595">
        <v>0.5333333333333333</v>
      </c>
      <c r="V1595" t="s">
        <v>357</v>
      </c>
      <c r="Y1595" t="s">
        <v>368</v>
      </c>
      <c r="Z1595" t="s">
        <v>374</v>
      </c>
      <c r="AA1595" t="b">
        <v>0</v>
      </c>
      <c r="AB1595">
        <v>0.4654761904761904</v>
      </c>
      <c r="AC1595" t="b">
        <v>0</v>
      </c>
      <c r="AD1595" t="s">
        <v>382</v>
      </c>
      <c r="AL1595">
        <v>2397</v>
      </c>
      <c r="AM1595">
        <v>4981</v>
      </c>
    </row>
    <row r="1596" spans="4:39">
      <c r="D1596" t="s">
        <v>259</v>
      </c>
      <c r="E1596" t="s">
        <v>259</v>
      </c>
      <c r="G1596">
        <v>34</v>
      </c>
      <c r="H1596">
        <v>0.3953488372093023</v>
      </c>
      <c r="I1596">
        <v>0.4644318257008345</v>
      </c>
      <c r="J1596">
        <v>0.5805995475113122</v>
      </c>
      <c r="M1596">
        <v>0.4</v>
      </c>
      <c r="P1596">
        <v>0.7</v>
      </c>
      <c r="S1596">
        <v>0.5</v>
      </c>
      <c r="V1596" t="s">
        <v>357</v>
      </c>
      <c r="Y1596" t="s">
        <v>368</v>
      </c>
      <c r="Z1596" t="s">
        <v>374</v>
      </c>
      <c r="AA1596" t="b">
        <v>0</v>
      </c>
      <c r="AB1596">
        <v>0.4644318257008345</v>
      </c>
      <c r="AC1596" t="b">
        <v>0</v>
      </c>
      <c r="AD1596" t="s">
        <v>382</v>
      </c>
      <c r="AL1596">
        <v>2398</v>
      </c>
      <c r="AM1596">
        <v>3466</v>
      </c>
    </row>
    <row r="1597" spans="4:39">
      <c r="D1597" t="s">
        <v>259</v>
      </c>
      <c r="E1597" t="s">
        <v>259</v>
      </c>
      <c r="G1597">
        <v>36</v>
      </c>
      <c r="H1597">
        <v>0.3025210084033613</v>
      </c>
      <c r="I1597">
        <v>0.4643559280866259</v>
      </c>
      <c r="J1597">
        <v>0.6189759036144578</v>
      </c>
      <c r="M1597">
        <v>0.6</v>
      </c>
      <c r="P1597">
        <v>0.7</v>
      </c>
      <c r="S1597">
        <v>0.65</v>
      </c>
      <c r="V1597" t="s">
        <v>357</v>
      </c>
      <c r="Y1597" t="s">
        <v>368</v>
      </c>
      <c r="Z1597" t="s">
        <v>374</v>
      </c>
      <c r="AA1597" t="b">
        <v>0</v>
      </c>
      <c r="AB1597">
        <v>0.4643559280866259</v>
      </c>
      <c r="AC1597" t="b">
        <v>0</v>
      </c>
      <c r="AD1597" t="s">
        <v>382</v>
      </c>
      <c r="AL1597">
        <v>2399</v>
      </c>
      <c r="AM1597">
        <v>3466</v>
      </c>
    </row>
    <row r="1598" spans="4:39">
      <c r="D1598" t="s">
        <v>259</v>
      </c>
      <c r="E1598" t="s">
        <v>259</v>
      </c>
      <c r="G1598">
        <v>59</v>
      </c>
      <c r="H1598">
        <v>0.4503816793893129</v>
      </c>
      <c r="I1598">
        <v>0.4640952383308321</v>
      </c>
      <c r="J1598">
        <v>0.4989406779661017</v>
      </c>
      <c r="M1598">
        <v>0.4</v>
      </c>
      <c r="P1598">
        <v>0.5</v>
      </c>
      <c r="S1598">
        <v>0.45</v>
      </c>
      <c r="V1598" t="s">
        <v>357</v>
      </c>
      <c r="Y1598" t="s">
        <v>368</v>
      </c>
      <c r="Z1598" t="s">
        <v>374</v>
      </c>
      <c r="AA1598" t="b">
        <v>0</v>
      </c>
      <c r="AB1598">
        <v>0.4640952383308321</v>
      </c>
      <c r="AC1598" t="b">
        <v>0</v>
      </c>
      <c r="AD1598" t="s">
        <v>382</v>
      </c>
      <c r="AL1598">
        <v>2400</v>
      </c>
      <c r="AM1598">
        <v>4496</v>
      </c>
    </row>
    <row r="1599" spans="4:39">
      <c r="D1599" t="s">
        <v>259</v>
      </c>
      <c r="E1599" t="s">
        <v>259</v>
      </c>
      <c r="G1599">
        <v>21</v>
      </c>
      <c r="H1599">
        <v>0.2359550561797752</v>
      </c>
      <c r="I1599">
        <v>0.4640484525089229</v>
      </c>
      <c r="J1599">
        <v>0.6925770308123249</v>
      </c>
      <c r="M1599">
        <v>0.6</v>
      </c>
      <c r="P1599">
        <v>0.5</v>
      </c>
      <c r="S1599">
        <v>0.4</v>
      </c>
      <c r="V1599" t="s">
        <v>351</v>
      </c>
      <c r="Y1599" t="s">
        <v>368</v>
      </c>
      <c r="Z1599" t="s">
        <v>374</v>
      </c>
      <c r="AA1599" t="b">
        <v>0</v>
      </c>
      <c r="AB1599">
        <v>0.4640484525089229</v>
      </c>
      <c r="AC1599" t="b">
        <v>0</v>
      </c>
      <c r="AD1599" t="s">
        <v>382</v>
      </c>
      <c r="AL1599">
        <v>2401</v>
      </c>
      <c r="AM1599">
        <v>4496</v>
      </c>
    </row>
    <row r="1600" spans="4:39">
      <c r="D1600" t="s">
        <v>259</v>
      </c>
      <c r="E1600" t="s">
        <v>259</v>
      </c>
      <c r="G1600">
        <v>55</v>
      </c>
      <c r="H1600">
        <v>0.44</v>
      </c>
      <c r="I1600">
        <v>0.4639564276246304</v>
      </c>
      <c r="J1600">
        <v>0.5120779220779221</v>
      </c>
      <c r="M1600">
        <v>0.6</v>
      </c>
      <c r="P1600">
        <v>0.6</v>
      </c>
      <c r="S1600">
        <v>0.55</v>
      </c>
      <c r="V1600" t="s">
        <v>359</v>
      </c>
      <c r="Y1600" t="s">
        <v>368</v>
      </c>
      <c r="Z1600" t="s">
        <v>374</v>
      </c>
      <c r="AA1600" t="b">
        <v>0</v>
      </c>
      <c r="AB1600">
        <v>0.4639564276246304</v>
      </c>
      <c r="AC1600" t="b">
        <v>0</v>
      </c>
      <c r="AD1600" t="s">
        <v>382</v>
      </c>
      <c r="AL1600">
        <v>2402</v>
      </c>
      <c r="AM1600">
        <v>3940</v>
      </c>
    </row>
    <row r="1601" spans="4:39">
      <c r="D1601" t="s">
        <v>259</v>
      </c>
      <c r="E1601" t="s">
        <v>259</v>
      </c>
      <c r="G1601">
        <v>7</v>
      </c>
      <c r="H1601">
        <v>0.0583333333333333</v>
      </c>
      <c r="I1601">
        <v>0.4639355742296919</v>
      </c>
      <c r="J1601">
        <v>0.9399494310998736</v>
      </c>
      <c r="M1601">
        <v>0.4</v>
      </c>
      <c r="P1601">
        <v>0.5</v>
      </c>
      <c r="S1601">
        <v>0.3</v>
      </c>
      <c r="V1601" t="s">
        <v>362</v>
      </c>
      <c r="Y1601" t="s">
        <v>368</v>
      </c>
      <c r="Z1601" t="s">
        <v>374</v>
      </c>
      <c r="AA1601" t="b">
        <v>0</v>
      </c>
      <c r="AB1601">
        <v>0.4639355742296919</v>
      </c>
      <c r="AC1601" t="b">
        <v>0</v>
      </c>
      <c r="AD1601" t="s">
        <v>382</v>
      </c>
      <c r="AL1601">
        <v>2404</v>
      </c>
      <c r="AM1601">
        <v>4496</v>
      </c>
    </row>
    <row r="1602" spans="4:39">
      <c r="D1602" t="s">
        <v>259</v>
      </c>
      <c r="E1602" t="s">
        <v>259</v>
      </c>
      <c r="G1602">
        <v>21</v>
      </c>
      <c r="H1602">
        <v>0.2359550561797752</v>
      </c>
      <c r="I1602">
        <v>0.4638923563313482</v>
      </c>
      <c r="J1602">
        <v>0.707282913165266</v>
      </c>
      <c r="M1602">
        <v>0.6</v>
      </c>
      <c r="P1602">
        <v>0.6</v>
      </c>
      <c r="S1602">
        <v>0.45</v>
      </c>
      <c r="V1602" t="s">
        <v>351</v>
      </c>
      <c r="Y1602" t="s">
        <v>368</v>
      </c>
      <c r="Z1602" t="s">
        <v>374</v>
      </c>
      <c r="AA1602" t="b">
        <v>0</v>
      </c>
      <c r="AB1602">
        <v>0.4638923563313482</v>
      </c>
      <c r="AC1602" t="b">
        <v>0</v>
      </c>
      <c r="AD1602" t="s">
        <v>382</v>
      </c>
      <c r="AL1602">
        <v>2405</v>
      </c>
      <c r="AM1602">
        <v>3940</v>
      </c>
    </row>
    <row r="1603" spans="4:39">
      <c r="D1603" t="s">
        <v>259</v>
      </c>
      <c r="E1603" t="s">
        <v>259</v>
      </c>
      <c r="G1603">
        <v>5</v>
      </c>
      <c r="H1603">
        <v>0.5555555555555556</v>
      </c>
      <c r="I1603">
        <v>0.4633333333333333</v>
      </c>
      <c r="J1603">
        <v>0.1999999999999999</v>
      </c>
      <c r="M1603">
        <v>0.4</v>
      </c>
      <c r="P1603">
        <v>0.5555555555555556</v>
      </c>
      <c r="S1603">
        <v>0.5555555555555556</v>
      </c>
      <c r="V1603" t="s">
        <v>357</v>
      </c>
      <c r="Y1603" t="s">
        <v>368</v>
      </c>
      <c r="Z1603" t="s">
        <v>374</v>
      </c>
      <c r="AA1603" t="b">
        <v>0</v>
      </c>
      <c r="AB1603">
        <v>0.4633333333333333</v>
      </c>
      <c r="AC1603" t="b">
        <v>0</v>
      </c>
      <c r="AD1603" t="s">
        <v>382</v>
      </c>
      <c r="AL1603">
        <v>2406</v>
      </c>
      <c r="AM1603">
        <v>4400</v>
      </c>
    </row>
    <row r="1604" spans="4:39">
      <c r="D1604" t="s">
        <v>259</v>
      </c>
      <c r="E1604" t="s">
        <v>259</v>
      </c>
      <c r="G1604">
        <v>54</v>
      </c>
      <c r="H1604">
        <v>0.4354838709677419</v>
      </c>
      <c r="I1604">
        <v>0.4631400492560124</v>
      </c>
      <c r="J1604">
        <v>0.5492063492063493</v>
      </c>
      <c r="M1604">
        <v>0.4</v>
      </c>
      <c r="P1604">
        <v>0.3</v>
      </c>
      <c r="S1604">
        <v>0.55</v>
      </c>
      <c r="V1604" t="s">
        <v>360</v>
      </c>
      <c r="Y1604" t="s">
        <v>368</v>
      </c>
      <c r="Z1604" t="s">
        <v>374</v>
      </c>
      <c r="AA1604" t="b">
        <v>0</v>
      </c>
      <c r="AB1604">
        <v>0.4631400492560124</v>
      </c>
      <c r="AC1604" t="b">
        <v>0</v>
      </c>
      <c r="AD1604" t="s">
        <v>382</v>
      </c>
      <c r="AL1604">
        <v>2409</v>
      </c>
      <c r="AM1604">
        <v>5288</v>
      </c>
    </row>
    <row r="1605" spans="4:39">
      <c r="D1605" t="s">
        <v>259</v>
      </c>
      <c r="E1605" t="s">
        <v>259</v>
      </c>
      <c r="G1605">
        <v>25</v>
      </c>
      <c r="H1605">
        <v>0.4629629629629629</v>
      </c>
      <c r="I1605">
        <v>0.4628584074815119</v>
      </c>
      <c r="J1605">
        <v>0.4379310344827586</v>
      </c>
      <c r="M1605">
        <v>0.8</v>
      </c>
      <c r="P1605">
        <v>0.4</v>
      </c>
      <c r="S1605">
        <v>0.5</v>
      </c>
      <c r="V1605" t="s">
        <v>357</v>
      </c>
      <c r="Y1605" t="s">
        <v>368</v>
      </c>
      <c r="Z1605" t="s">
        <v>374</v>
      </c>
      <c r="AA1605" t="b">
        <v>0</v>
      </c>
      <c r="AB1605">
        <v>0.4628584074815119</v>
      </c>
      <c r="AC1605" t="b">
        <v>0</v>
      </c>
      <c r="AD1605" t="s">
        <v>382</v>
      </c>
      <c r="AL1605">
        <v>2411</v>
      </c>
      <c r="AM1605">
        <v>4981</v>
      </c>
    </row>
    <row r="1606" spans="4:39">
      <c r="D1606" t="s">
        <v>259</v>
      </c>
      <c r="E1606" t="s">
        <v>259</v>
      </c>
      <c r="G1606">
        <v>58</v>
      </c>
      <c r="H1606">
        <v>0.3068783068783068</v>
      </c>
      <c r="I1606">
        <v>0.4627461176367023</v>
      </c>
      <c r="J1606">
        <v>0.5573835219794683</v>
      </c>
      <c r="M1606">
        <v>0.8</v>
      </c>
      <c r="P1606">
        <v>0.7</v>
      </c>
      <c r="S1606">
        <v>0.65</v>
      </c>
      <c r="V1606" t="s">
        <v>351</v>
      </c>
      <c r="Y1606" t="s">
        <v>368</v>
      </c>
      <c r="Z1606" t="s">
        <v>374</v>
      </c>
      <c r="AA1606" t="b">
        <v>0</v>
      </c>
      <c r="AB1606">
        <v>0.4627461176367023</v>
      </c>
      <c r="AC1606" t="b">
        <v>0</v>
      </c>
      <c r="AD1606" t="s">
        <v>382</v>
      </c>
      <c r="AL1606">
        <v>2412</v>
      </c>
      <c r="AM1606">
        <v>3466</v>
      </c>
    </row>
    <row r="1607" spans="4:39">
      <c r="D1607" t="s">
        <v>259</v>
      </c>
      <c r="E1607" t="s">
        <v>259</v>
      </c>
      <c r="G1607">
        <v>47</v>
      </c>
      <c r="H1607">
        <v>0.3700787401574803</v>
      </c>
      <c r="I1607">
        <v>0.4619127095030652</v>
      </c>
      <c r="J1607">
        <v>0.6284574468085106</v>
      </c>
      <c r="M1607">
        <v>1</v>
      </c>
      <c r="P1607">
        <v>0.6</v>
      </c>
      <c r="S1607">
        <v>0.5</v>
      </c>
      <c r="V1607" t="s">
        <v>351</v>
      </c>
      <c r="Y1607" t="s">
        <v>368</v>
      </c>
      <c r="Z1607" t="s">
        <v>374</v>
      </c>
      <c r="AA1607" t="b">
        <v>0</v>
      </c>
      <c r="AB1607">
        <v>0.4619127095030652</v>
      </c>
      <c r="AC1607" t="b">
        <v>0</v>
      </c>
      <c r="AD1607" t="s">
        <v>382</v>
      </c>
      <c r="AL1607">
        <v>2413</v>
      </c>
      <c r="AM1607">
        <v>3940</v>
      </c>
    </row>
    <row r="1608" spans="4:39">
      <c r="D1608" t="s">
        <v>259</v>
      </c>
      <c r="E1608" t="s">
        <v>259</v>
      </c>
      <c r="G1608">
        <v>59</v>
      </c>
      <c r="H1608">
        <v>0.4503816793893129</v>
      </c>
      <c r="I1608">
        <v>0.4616158795150076</v>
      </c>
      <c r="J1608">
        <v>0.4991760828625235</v>
      </c>
      <c r="M1608">
        <v>0.4</v>
      </c>
      <c r="P1608">
        <v>0.3</v>
      </c>
      <c r="S1608">
        <v>0.45</v>
      </c>
      <c r="V1608" t="s">
        <v>357</v>
      </c>
      <c r="Y1608" t="s">
        <v>368</v>
      </c>
      <c r="Z1608" t="s">
        <v>374</v>
      </c>
      <c r="AA1608" t="b">
        <v>0</v>
      </c>
      <c r="AB1608">
        <v>0.4616158795150076</v>
      </c>
      <c r="AC1608" t="b">
        <v>0</v>
      </c>
      <c r="AD1608" t="s">
        <v>382</v>
      </c>
      <c r="AL1608">
        <v>2414</v>
      </c>
      <c r="AM1608">
        <v>5288</v>
      </c>
    </row>
    <row r="1609" spans="4:39">
      <c r="D1609" t="s">
        <v>259</v>
      </c>
      <c r="E1609" t="s">
        <v>259</v>
      </c>
      <c r="G1609">
        <v>76</v>
      </c>
      <c r="H1609">
        <v>0.1963824289405684</v>
      </c>
      <c r="I1609">
        <v>0.4614375341810899</v>
      </c>
      <c r="J1609">
        <v>0.758525131155864</v>
      </c>
      <c r="M1609">
        <v>0.8</v>
      </c>
      <c r="P1609">
        <v>0.7</v>
      </c>
      <c r="S1609">
        <v>0.7</v>
      </c>
      <c r="V1609" t="s">
        <v>351</v>
      </c>
      <c r="Y1609" t="s">
        <v>368</v>
      </c>
      <c r="Z1609" t="s">
        <v>374</v>
      </c>
      <c r="AA1609" t="b">
        <v>0</v>
      </c>
      <c r="AB1609">
        <v>0.4614375341810899</v>
      </c>
      <c r="AC1609" t="b">
        <v>0</v>
      </c>
      <c r="AD1609" t="s">
        <v>382</v>
      </c>
      <c r="AL1609">
        <v>2415</v>
      </c>
      <c r="AM1609">
        <v>3466</v>
      </c>
    </row>
    <row r="1610" spans="4:39">
      <c r="D1610" t="s">
        <v>259</v>
      </c>
      <c r="E1610" t="s">
        <v>259</v>
      </c>
      <c r="G1610">
        <v>1043</v>
      </c>
      <c r="H1610">
        <v>0.4353088480801335</v>
      </c>
      <c r="I1610">
        <v>0.4611679998134962</v>
      </c>
      <c r="J1610">
        <v>0.5451119241428621</v>
      </c>
      <c r="M1610">
        <v>0.6</v>
      </c>
      <c r="P1610">
        <v>0.5</v>
      </c>
      <c r="S1610">
        <v>0.75</v>
      </c>
      <c r="V1610" t="s">
        <v>357</v>
      </c>
      <c r="Y1610" t="s">
        <v>368</v>
      </c>
      <c r="Z1610" t="s">
        <v>374</v>
      </c>
      <c r="AA1610" t="b">
        <v>0</v>
      </c>
      <c r="AB1610">
        <v>0.4611679998134962</v>
      </c>
      <c r="AC1610" t="b">
        <v>0</v>
      </c>
      <c r="AD1610" t="s">
        <v>382</v>
      </c>
      <c r="AL1610">
        <v>2417</v>
      </c>
      <c r="AM1610">
        <v>4496</v>
      </c>
    </row>
    <row r="1611" spans="4:39">
      <c r="D1611" t="s">
        <v>259</v>
      </c>
      <c r="E1611" t="s">
        <v>259</v>
      </c>
      <c r="G1611">
        <v>5</v>
      </c>
      <c r="H1611">
        <v>0.5555555555555556</v>
      </c>
      <c r="I1611">
        <v>0.4611111111111111</v>
      </c>
      <c r="J1611">
        <v>0.15</v>
      </c>
      <c r="M1611">
        <v>0.4</v>
      </c>
      <c r="P1611">
        <v>0.5555555555555556</v>
      </c>
      <c r="S1611">
        <v>0.5555555555555556</v>
      </c>
      <c r="V1611" t="s">
        <v>351</v>
      </c>
      <c r="Y1611" t="s">
        <v>368</v>
      </c>
      <c r="Z1611" t="s">
        <v>374</v>
      </c>
      <c r="AA1611" t="b">
        <v>0</v>
      </c>
      <c r="AB1611">
        <v>0.4611111111111111</v>
      </c>
      <c r="AC1611" t="b">
        <v>0</v>
      </c>
      <c r="AD1611" t="s">
        <v>382</v>
      </c>
      <c r="AL1611">
        <v>2418</v>
      </c>
      <c r="AM1611">
        <v>4400</v>
      </c>
    </row>
    <row r="1612" spans="4:39">
      <c r="D1612" t="s">
        <v>259</v>
      </c>
      <c r="E1612" t="s">
        <v>259</v>
      </c>
      <c r="G1612">
        <v>8</v>
      </c>
      <c r="H1612">
        <v>0.5333333333333333</v>
      </c>
      <c r="I1612">
        <v>0.4610847485847485</v>
      </c>
      <c r="J1612">
        <v>0.2678571428571428</v>
      </c>
      <c r="M1612">
        <v>0.4</v>
      </c>
      <c r="P1612">
        <v>0.5</v>
      </c>
      <c r="S1612">
        <v>0.5333333333333333</v>
      </c>
      <c r="V1612" t="s">
        <v>357</v>
      </c>
      <c r="Y1612" t="s">
        <v>368</v>
      </c>
      <c r="Z1612" t="s">
        <v>374</v>
      </c>
      <c r="AA1612" t="b">
        <v>0</v>
      </c>
      <c r="AB1612">
        <v>0.4610847485847485</v>
      </c>
      <c r="AC1612" t="b">
        <v>0</v>
      </c>
      <c r="AD1612" t="s">
        <v>382</v>
      </c>
      <c r="AL1612">
        <v>2420</v>
      </c>
      <c r="AM1612">
        <v>4496</v>
      </c>
    </row>
    <row r="1613" spans="4:39">
      <c r="D1613" t="s">
        <v>259</v>
      </c>
      <c r="E1613" t="s">
        <v>259</v>
      </c>
      <c r="G1613">
        <v>21</v>
      </c>
      <c r="H1613">
        <v>0.2359550561797752</v>
      </c>
      <c r="I1613">
        <v>0.4610206205661002</v>
      </c>
      <c r="J1613">
        <v>0.6610644257703081</v>
      </c>
      <c r="M1613">
        <v>0.6</v>
      </c>
      <c r="P1613">
        <v>0.7</v>
      </c>
      <c r="S1613">
        <v>0.4</v>
      </c>
      <c r="V1613" t="s">
        <v>351</v>
      </c>
      <c r="Y1613" t="s">
        <v>368</v>
      </c>
      <c r="Z1613" t="s">
        <v>374</v>
      </c>
      <c r="AA1613" t="b">
        <v>0</v>
      </c>
      <c r="AB1613">
        <v>0.4610206205661002</v>
      </c>
      <c r="AC1613" t="b">
        <v>0</v>
      </c>
      <c r="AD1613" t="s">
        <v>382</v>
      </c>
      <c r="AL1613">
        <v>2421</v>
      </c>
      <c r="AM1613">
        <v>3466</v>
      </c>
    </row>
    <row r="1614" spans="4:39">
      <c r="D1614" t="s">
        <v>259</v>
      </c>
      <c r="E1614" t="s">
        <v>259</v>
      </c>
      <c r="G1614">
        <v>6</v>
      </c>
      <c r="H1614">
        <v>0.4285714285714285</v>
      </c>
      <c r="I1614">
        <v>0.4603174603174603</v>
      </c>
      <c r="J1614">
        <v>0.5</v>
      </c>
      <c r="M1614">
        <v>0.2</v>
      </c>
      <c r="P1614">
        <v>0.6</v>
      </c>
      <c r="S1614">
        <v>0.4285714285714285</v>
      </c>
      <c r="V1614" t="s">
        <v>363</v>
      </c>
      <c r="Y1614" t="s">
        <v>368</v>
      </c>
      <c r="Z1614" t="s">
        <v>374</v>
      </c>
      <c r="AA1614" t="b">
        <v>0</v>
      </c>
      <c r="AB1614">
        <v>0.4603174603174603</v>
      </c>
      <c r="AC1614" t="b">
        <v>0</v>
      </c>
      <c r="AD1614" t="s">
        <v>382</v>
      </c>
      <c r="AL1614">
        <v>2422</v>
      </c>
      <c r="AM1614">
        <v>3940</v>
      </c>
    </row>
    <row r="1615" spans="4:39">
      <c r="D1615" t="s">
        <v>259</v>
      </c>
      <c r="E1615" t="s">
        <v>259</v>
      </c>
      <c r="G1615">
        <v>135</v>
      </c>
      <c r="H1615">
        <v>0.4245283018867924</v>
      </c>
      <c r="I1615">
        <v>0.4602644218991634</v>
      </c>
      <c r="J1615">
        <v>0.555150779194495</v>
      </c>
      <c r="M1615">
        <v>0.4</v>
      </c>
      <c r="P1615">
        <v>0.7</v>
      </c>
      <c r="S1615">
        <v>0.45</v>
      </c>
      <c r="V1615" t="s">
        <v>360</v>
      </c>
      <c r="Y1615" t="s">
        <v>368</v>
      </c>
      <c r="Z1615" t="s">
        <v>374</v>
      </c>
      <c r="AA1615" t="b">
        <v>0</v>
      </c>
      <c r="AB1615">
        <v>0.4602644218991634</v>
      </c>
      <c r="AC1615" t="b">
        <v>0</v>
      </c>
      <c r="AD1615" t="s">
        <v>382</v>
      </c>
      <c r="AL1615">
        <v>2424</v>
      </c>
      <c r="AM1615">
        <v>3466</v>
      </c>
    </row>
    <row r="1616" spans="4:39">
      <c r="D1616" t="s">
        <v>259</v>
      </c>
      <c r="E1616" t="s">
        <v>259</v>
      </c>
      <c r="G1616">
        <v>74</v>
      </c>
      <c r="H1616">
        <v>0.4043715846994535</v>
      </c>
      <c r="I1616">
        <v>0.4594898040401584</v>
      </c>
      <c r="J1616">
        <v>0.5622985370691793</v>
      </c>
      <c r="M1616">
        <v>1</v>
      </c>
      <c r="P1616">
        <v>0.7</v>
      </c>
      <c r="S1616">
        <v>0.65</v>
      </c>
      <c r="V1616" t="s">
        <v>360</v>
      </c>
      <c r="Y1616" t="s">
        <v>368</v>
      </c>
      <c r="Z1616" t="s">
        <v>374</v>
      </c>
      <c r="AA1616" t="b">
        <v>0</v>
      </c>
      <c r="AB1616">
        <v>0.4594898040401584</v>
      </c>
      <c r="AC1616" t="b">
        <v>0</v>
      </c>
      <c r="AD1616" t="s">
        <v>382</v>
      </c>
      <c r="AL1616">
        <v>2425</v>
      </c>
      <c r="AM1616">
        <v>3466</v>
      </c>
    </row>
    <row r="1617" spans="4:39">
      <c r="D1617" t="s">
        <v>259</v>
      </c>
      <c r="E1617" t="s">
        <v>259</v>
      </c>
      <c r="G1617">
        <v>104</v>
      </c>
      <c r="H1617">
        <v>0.2379862700228833</v>
      </c>
      <c r="I1617">
        <v>0.4593487844371471</v>
      </c>
      <c r="J1617">
        <v>0.6531964656964656</v>
      </c>
      <c r="M1617">
        <v>1</v>
      </c>
      <c r="P1617">
        <v>1</v>
      </c>
      <c r="S1617">
        <v>0.65</v>
      </c>
      <c r="V1617" t="s">
        <v>358</v>
      </c>
      <c r="Y1617" t="s">
        <v>368</v>
      </c>
      <c r="Z1617" t="s">
        <v>374</v>
      </c>
      <c r="AA1617" t="b">
        <v>0</v>
      </c>
      <c r="AB1617">
        <v>0.4593487844371471</v>
      </c>
      <c r="AC1617" t="b">
        <v>0</v>
      </c>
      <c r="AD1617" t="s">
        <v>382</v>
      </c>
      <c r="AL1617">
        <v>2427</v>
      </c>
      <c r="AM1617">
        <v>1</v>
      </c>
    </row>
    <row r="1618" spans="4:39">
      <c r="D1618" t="s">
        <v>259</v>
      </c>
      <c r="E1618" t="s">
        <v>259</v>
      </c>
      <c r="G1618">
        <v>53</v>
      </c>
      <c r="H1618">
        <v>0.4380165289256198</v>
      </c>
      <c r="I1618">
        <v>0.4591108805846967</v>
      </c>
      <c r="J1618">
        <v>0.4730854605993341</v>
      </c>
      <c r="M1618">
        <v>0.6</v>
      </c>
      <c r="P1618">
        <v>0.5</v>
      </c>
      <c r="S1618">
        <v>0.45</v>
      </c>
      <c r="V1618" t="s">
        <v>357</v>
      </c>
      <c r="Y1618" t="s">
        <v>368</v>
      </c>
      <c r="Z1618" t="s">
        <v>374</v>
      </c>
      <c r="AA1618" t="b">
        <v>0</v>
      </c>
      <c r="AB1618">
        <v>0.4591108805846967</v>
      </c>
      <c r="AC1618" t="b">
        <v>0</v>
      </c>
      <c r="AD1618" t="s">
        <v>382</v>
      </c>
      <c r="AL1618">
        <v>2429</v>
      </c>
      <c r="AM1618">
        <v>4496</v>
      </c>
    </row>
    <row r="1619" spans="4:39">
      <c r="D1619" t="s">
        <v>259</v>
      </c>
      <c r="E1619" t="s">
        <v>259</v>
      </c>
      <c r="G1619">
        <v>59</v>
      </c>
      <c r="H1619">
        <v>0.4503816793893129</v>
      </c>
      <c r="I1619">
        <v>0.4589681728270245</v>
      </c>
      <c r="J1619">
        <v>0.4977636534839925</v>
      </c>
      <c r="M1619">
        <v>0.6</v>
      </c>
      <c r="P1619">
        <v>0.4</v>
      </c>
      <c r="S1619">
        <v>0.4</v>
      </c>
      <c r="V1619" t="s">
        <v>357</v>
      </c>
      <c r="Y1619" t="s">
        <v>368</v>
      </c>
      <c r="Z1619" t="s">
        <v>374</v>
      </c>
      <c r="AA1619" t="b">
        <v>0</v>
      </c>
      <c r="AB1619">
        <v>0.4589681728270245</v>
      </c>
      <c r="AC1619" t="b">
        <v>0</v>
      </c>
      <c r="AD1619" t="s">
        <v>382</v>
      </c>
      <c r="AL1619">
        <v>2431</v>
      </c>
      <c r="AM1619">
        <v>4981</v>
      </c>
    </row>
    <row r="1620" spans="4:39">
      <c r="D1620" t="s">
        <v>259</v>
      </c>
      <c r="E1620" t="s">
        <v>259</v>
      </c>
      <c r="G1620">
        <v>53</v>
      </c>
      <c r="H1620">
        <v>0.4416666666666666</v>
      </c>
      <c r="I1620">
        <v>0.4578077382896742</v>
      </c>
      <c r="J1620">
        <v>0.5068994649394536</v>
      </c>
      <c r="M1620">
        <v>0.6</v>
      </c>
      <c r="P1620">
        <v>0.5</v>
      </c>
      <c r="S1620">
        <v>0.4</v>
      </c>
      <c r="V1620" t="s">
        <v>360</v>
      </c>
      <c r="Y1620" t="s">
        <v>368</v>
      </c>
      <c r="Z1620" t="s">
        <v>374</v>
      </c>
      <c r="AA1620" t="b">
        <v>0</v>
      </c>
      <c r="AB1620">
        <v>0.4578077382896742</v>
      </c>
      <c r="AC1620" t="b">
        <v>0</v>
      </c>
      <c r="AD1620" t="s">
        <v>382</v>
      </c>
      <c r="AL1620">
        <v>2432</v>
      </c>
      <c r="AM1620">
        <v>4496</v>
      </c>
    </row>
    <row r="1621" spans="4:39">
      <c r="D1621" t="s">
        <v>259</v>
      </c>
      <c r="E1621" t="s">
        <v>259</v>
      </c>
      <c r="G1621">
        <v>55</v>
      </c>
      <c r="H1621">
        <v>0.44</v>
      </c>
      <c r="I1621">
        <v>0.4577374190769182</v>
      </c>
      <c r="J1621">
        <v>0.5284415584415585</v>
      </c>
      <c r="M1621">
        <v>0.4</v>
      </c>
      <c r="P1621">
        <v>0.4</v>
      </c>
      <c r="S1621">
        <v>0.4</v>
      </c>
      <c r="V1621" t="s">
        <v>359</v>
      </c>
      <c r="Y1621" t="s">
        <v>368</v>
      </c>
      <c r="Z1621" t="s">
        <v>374</v>
      </c>
      <c r="AA1621" t="b">
        <v>0</v>
      </c>
      <c r="AB1621">
        <v>0.4577374190769182</v>
      </c>
      <c r="AC1621" t="b">
        <v>0</v>
      </c>
      <c r="AD1621" t="s">
        <v>382</v>
      </c>
      <c r="AL1621">
        <v>2433</v>
      </c>
      <c r="AM1621">
        <v>4981</v>
      </c>
    </row>
    <row r="1622" spans="4:39">
      <c r="D1622" t="s">
        <v>259</v>
      </c>
      <c r="E1622" t="s">
        <v>259</v>
      </c>
      <c r="G1622">
        <v>41</v>
      </c>
      <c r="H1622">
        <v>0.3203125</v>
      </c>
      <c r="I1622">
        <v>0.4577296366651547</v>
      </c>
      <c r="J1622">
        <v>0.7085786375105131</v>
      </c>
      <c r="M1622">
        <v>0.4</v>
      </c>
      <c r="P1622">
        <v>0.5</v>
      </c>
      <c r="S1622">
        <v>0.5</v>
      </c>
      <c r="V1622" t="s">
        <v>358</v>
      </c>
      <c r="Y1622" t="s">
        <v>368</v>
      </c>
      <c r="Z1622" t="s">
        <v>374</v>
      </c>
      <c r="AA1622" t="b">
        <v>0</v>
      </c>
      <c r="AB1622">
        <v>0.4577296366651547</v>
      </c>
      <c r="AC1622" t="b">
        <v>0</v>
      </c>
      <c r="AD1622" t="s">
        <v>382</v>
      </c>
      <c r="AL1622">
        <v>2435</v>
      </c>
      <c r="AM1622">
        <v>4496</v>
      </c>
    </row>
    <row r="1623" spans="4:39">
      <c r="D1623" t="s">
        <v>259</v>
      </c>
      <c r="E1623" t="s">
        <v>259</v>
      </c>
      <c r="G1623">
        <v>1043</v>
      </c>
      <c r="H1623">
        <v>0.4353088480801335</v>
      </c>
      <c r="I1623">
        <v>0.4574429707295892</v>
      </c>
      <c r="J1623">
        <v>0.5334511071947641</v>
      </c>
      <c r="M1623">
        <v>0.2</v>
      </c>
      <c r="P1623">
        <v>0.5</v>
      </c>
      <c r="S1623">
        <v>0.75</v>
      </c>
      <c r="V1623" t="s">
        <v>357</v>
      </c>
      <c r="Y1623" t="s">
        <v>368</v>
      </c>
      <c r="Z1623" t="s">
        <v>374</v>
      </c>
      <c r="AA1623" t="b">
        <v>0</v>
      </c>
      <c r="AB1623">
        <v>0.4574429707295892</v>
      </c>
      <c r="AC1623" t="b">
        <v>0</v>
      </c>
      <c r="AD1623" t="s">
        <v>382</v>
      </c>
      <c r="AL1623">
        <v>2436</v>
      </c>
      <c r="AM1623">
        <v>4496</v>
      </c>
    </row>
    <row r="1624" spans="4:39">
      <c r="D1624" t="s">
        <v>259</v>
      </c>
      <c r="E1624" t="s">
        <v>259</v>
      </c>
      <c r="G1624">
        <v>74</v>
      </c>
      <c r="H1624">
        <v>0.4043715846994535</v>
      </c>
      <c r="I1624">
        <v>0.457351993579432</v>
      </c>
      <c r="J1624">
        <v>0.592548970989338</v>
      </c>
      <c r="M1624">
        <v>0.2</v>
      </c>
      <c r="P1624">
        <v>0.3</v>
      </c>
      <c r="S1624">
        <v>0.6</v>
      </c>
      <c r="V1624" t="s">
        <v>351</v>
      </c>
      <c r="Y1624" t="s">
        <v>368</v>
      </c>
      <c r="Z1624" t="s">
        <v>374</v>
      </c>
      <c r="AA1624" t="b">
        <v>0</v>
      </c>
      <c r="AB1624">
        <v>0.457351993579432</v>
      </c>
      <c r="AC1624" t="b">
        <v>0</v>
      </c>
      <c r="AD1624" t="s">
        <v>382</v>
      </c>
      <c r="AL1624">
        <v>2437</v>
      </c>
      <c r="AM1624">
        <v>5288</v>
      </c>
    </row>
    <row r="1625" spans="4:39">
      <c r="D1625" t="s">
        <v>259</v>
      </c>
      <c r="E1625" t="s">
        <v>259</v>
      </c>
      <c r="G1625">
        <v>8</v>
      </c>
      <c r="H1625">
        <v>0.2162162162162162</v>
      </c>
      <c r="I1625">
        <v>0.4571542286216199</v>
      </c>
      <c r="J1625">
        <v>0.6422413793103449</v>
      </c>
      <c r="M1625">
        <v>0.4</v>
      </c>
      <c r="P1625">
        <v>0.3</v>
      </c>
      <c r="S1625">
        <v>0.3</v>
      </c>
      <c r="V1625" t="s">
        <v>359</v>
      </c>
      <c r="Y1625" t="s">
        <v>368</v>
      </c>
      <c r="Z1625" t="s">
        <v>374</v>
      </c>
      <c r="AA1625" t="b">
        <v>0</v>
      </c>
      <c r="AB1625">
        <v>0.4571542286216199</v>
      </c>
      <c r="AC1625" t="b">
        <v>0</v>
      </c>
      <c r="AD1625" t="s">
        <v>382</v>
      </c>
      <c r="AL1625">
        <v>2439</v>
      </c>
      <c r="AM1625">
        <v>5288</v>
      </c>
    </row>
    <row r="1626" spans="4:39">
      <c r="D1626" t="s">
        <v>259</v>
      </c>
      <c r="E1626" t="s">
        <v>259</v>
      </c>
      <c r="G1626">
        <v>41</v>
      </c>
      <c r="H1626">
        <v>0.3203125</v>
      </c>
      <c r="I1626">
        <v>0.4567795024303727</v>
      </c>
      <c r="J1626">
        <v>0.6358284272497898</v>
      </c>
      <c r="M1626">
        <v>0.2</v>
      </c>
      <c r="P1626">
        <v>0.3</v>
      </c>
      <c r="S1626">
        <v>0.55</v>
      </c>
      <c r="V1626" t="s">
        <v>357</v>
      </c>
      <c r="Y1626" t="s">
        <v>368</v>
      </c>
      <c r="Z1626" t="s">
        <v>374</v>
      </c>
      <c r="AA1626" t="b">
        <v>0</v>
      </c>
      <c r="AB1626">
        <v>0.4567795024303727</v>
      </c>
      <c r="AC1626" t="b">
        <v>0</v>
      </c>
      <c r="AD1626" t="s">
        <v>382</v>
      </c>
      <c r="AL1626">
        <v>2440</v>
      </c>
      <c r="AM1626">
        <v>5288</v>
      </c>
    </row>
    <row r="1627" spans="4:39">
      <c r="D1627" t="s">
        <v>259</v>
      </c>
      <c r="E1627" t="s">
        <v>259</v>
      </c>
      <c r="G1627">
        <v>65</v>
      </c>
      <c r="H1627">
        <v>0.2914798206278027</v>
      </c>
      <c r="I1627">
        <v>0.456677902132006</v>
      </c>
      <c r="J1627">
        <v>0.671811100292113</v>
      </c>
      <c r="M1627">
        <v>0.8</v>
      </c>
      <c r="P1627">
        <v>0.8</v>
      </c>
      <c r="S1627">
        <v>0.45</v>
      </c>
      <c r="V1627" t="s">
        <v>351</v>
      </c>
      <c r="Y1627" t="s">
        <v>368</v>
      </c>
      <c r="Z1627" t="s">
        <v>374</v>
      </c>
      <c r="AA1627" t="b">
        <v>0</v>
      </c>
      <c r="AB1627">
        <v>0.456677902132006</v>
      </c>
      <c r="AC1627" t="b">
        <v>0</v>
      </c>
      <c r="AD1627" t="s">
        <v>382</v>
      </c>
      <c r="AL1627">
        <v>2441</v>
      </c>
      <c r="AM1627">
        <v>3070</v>
      </c>
    </row>
    <row r="1628" spans="4:39">
      <c r="D1628" t="s">
        <v>259</v>
      </c>
      <c r="E1628" t="s">
        <v>259</v>
      </c>
      <c r="G1628">
        <v>74</v>
      </c>
      <c r="H1628">
        <v>0.4043715846994535</v>
      </c>
      <c r="I1628">
        <v>0.4566157222901111</v>
      </c>
      <c r="J1628">
        <v>0.5295065707909745</v>
      </c>
      <c r="M1628">
        <v>0.8</v>
      </c>
      <c r="P1628">
        <v>0.6</v>
      </c>
      <c r="S1628">
        <v>0.5</v>
      </c>
      <c r="V1628" t="s">
        <v>360</v>
      </c>
      <c r="Y1628" t="s">
        <v>368</v>
      </c>
      <c r="Z1628" t="s">
        <v>374</v>
      </c>
      <c r="AA1628" t="b">
        <v>0</v>
      </c>
      <c r="AB1628">
        <v>0.4566157222901111</v>
      </c>
      <c r="AC1628" t="b">
        <v>0</v>
      </c>
      <c r="AD1628" t="s">
        <v>382</v>
      </c>
      <c r="AL1628">
        <v>2442</v>
      </c>
      <c r="AM1628">
        <v>3940</v>
      </c>
    </row>
    <row r="1629" spans="4:39">
      <c r="D1629" t="s">
        <v>259</v>
      </c>
      <c r="E1629" t="s">
        <v>259</v>
      </c>
      <c r="G1629">
        <v>48</v>
      </c>
      <c r="H1629">
        <v>0.375</v>
      </c>
      <c r="I1629">
        <v>0.4562669716368394</v>
      </c>
      <c r="J1629">
        <v>0.6239583333333333</v>
      </c>
      <c r="M1629">
        <v>0.6</v>
      </c>
      <c r="P1629">
        <v>0.5</v>
      </c>
      <c r="S1629">
        <v>0.45</v>
      </c>
      <c r="V1629" t="s">
        <v>351</v>
      </c>
      <c r="Y1629" t="s">
        <v>368</v>
      </c>
      <c r="Z1629" t="s">
        <v>374</v>
      </c>
      <c r="AA1629" t="b">
        <v>0</v>
      </c>
      <c r="AB1629">
        <v>0.4562669716368394</v>
      </c>
      <c r="AC1629" t="b">
        <v>0</v>
      </c>
      <c r="AD1629" t="s">
        <v>382</v>
      </c>
      <c r="AL1629">
        <v>2444</v>
      </c>
      <c r="AM1629">
        <v>4496</v>
      </c>
    </row>
    <row r="1630" spans="4:39">
      <c r="D1630" t="s">
        <v>259</v>
      </c>
      <c r="E1630" t="s">
        <v>259</v>
      </c>
      <c r="G1630">
        <v>15</v>
      </c>
      <c r="H1630">
        <v>0.2083333333333333</v>
      </c>
      <c r="I1630">
        <v>0.4562543339013927</v>
      </c>
      <c r="J1630">
        <v>0.7333333333333334</v>
      </c>
      <c r="M1630">
        <v>0.6</v>
      </c>
      <c r="P1630">
        <v>0.5</v>
      </c>
      <c r="S1630">
        <v>0.45</v>
      </c>
      <c r="V1630" t="s">
        <v>351</v>
      </c>
      <c r="Y1630" t="s">
        <v>368</v>
      </c>
      <c r="Z1630" t="s">
        <v>374</v>
      </c>
      <c r="AA1630" t="b">
        <v>0</v>
      </c>
      <c r="AB1630">
        <v>0.4562543339013927</v>
      </c>
      <c r="AC1630" t="b">
        <v>0</v>
      </c>
      <c r="AD1630" t="s">
        <v>382</v>
      </c>
      <c r="AL1630">
        <v>2445</v>
      </c>
      <c r="AM1630">
        <v>4496</v>
      </c>
    </row>
    <row r="1631" spans="4:39">
      <c r="D1631" t="s">
        <v>259</v>
      </c>
      <c r="E1631" t="s">
        <v>259</v>
      </c>
      <c r="G1631">
        <v>53</v>
      </c>
      <c r="H1631">
        <v>0.4416666666666666</v>
      </c>
      <c r="I1631">
        <v>0.4560544338255843</v>
      </c>
      <c r="J1631">
        <v>0.5363277949873275</v>
      </c>
      <c r="M1631">
        <v>0.2</v>
      </c>
      <c r="P1631">
        <v>0.3</v>
      </c>
      <c r="S1631">
        <v>0.55</v>
      </c>
      <c r="V1631" t="s">
        <v>360</v>
      </c>
      <c r="Y1631" t="s">
        <v>368</v>
      </c>
      <c r="Z1631" t="s">
        <v>374</v>
      </c>
      <c r="AA1631" t="b">
        <v>0</v>
      </c>
      <c r="AB1631">
        <v>0.4560544338255843</v>
      </c>
      <c r="AC1631" t="b">
        <v>0</v>
      </c>
      <c r="AD1631" t="s">
        <v>382</v>
      </c>
      <c r="AL1631">
        <v>2446</v>
      </c>
      <c r="AM1631">
        <v>5288</v>
      </c>
    </row>
    <row r="1632" spans="4:39">
      <c r="D1632" t="s">
        <v>259</v>
      </c>
      <c r="E1632" t="s">
        <v>259</v>
      </c>
      <c r="G1632">
        <v>104</v>
      </c>
      <c r="H1632">
        <v>0.2379862700228833</v>
      </c>
      <c r="I1632">
        <v>0.4559743563435869</v>
      </c>
      <c r="J1632">
        <v>0.694097944097944</v>
      </c>
      <c r="M1632">
        <v>0.6</v>
      </c>
      <c r="P1632">
        <v>0.7</v>
      </c>
      <c r="S1632">
        <v>0.55</v>
      </c>
      <c r="V1632" t="s">
        <v>351</v>
      </c>
      <c r="Y1632" t="s">
        <v>368</v>
      </c>
      <c r="Z1632" t="s">
        <v>374</v>
      </c>
      <c r="AA1632" t="b">
        <v>0</v>
      </c>
      <c r="AB1632">
        <v>0.4559743563435869</v>
      </c>
      <c r="AC1632" t="b">
        <v>0</v>
      </c>
      <c r="AD1632" t="s">
        <v>382</v>
      </c>
      <c r="AL1632">
        <v>2447</v>
      </c>
      <c r="AM1632">
        <v>3466</v>
      </c>
    </row>
    <row r="1633" spans="4:39">
      <c r="D1633" t="s">
        <v>259</v>
      </c>
      <c r="E1633" t="s">
        <v>259</v>
      </c>
      <c r="G1633">
        <v>21</v>
      </c>
      <c r="H1633">
        <v>0.2359550561797752</v>
      </c>
      <c r="I1633">
        <v>0.4555385021863906</v>
      </c>
      <c r="J1633">
        <v>0.6824229691876751</v>
      </c>
      <c r="M1633">
        <v>0.6</v>
      </c>
      <c r="P1633">
        <v>0.5</v>
      </c>
      <c r="S1633">
        <v>0.4</v>
      </c>
      <c r="V1633" t="s">
        <v>351</v>
      </c>
      <c r="Y1633" t="s">
        <v>368</v>
      </c>
      <c r="Z1633" t="s">
        <v>374</v>
      </c>
      <c r="AA1633" t="b">
        <v>0</v>
      </c>
      <c r="AB1633">
        <v>0.4555385021863906</v>
      </c>
      <c r="AC1633" t="b">
        <v>0</v>
      </c>
      <c r="AD1633" t="s">
        <v>382</v>
      </c>
      <c r="AL1633">
        <v>2449</v>
      </c>
      <c r="AM1633">
        <v>4496</v>
      </c>
    </row>
    <row r="1634" spans="4:39">
      <c r="D1634" t="s">
        <v>259</v>
      </c>
      <c r="E1634" t="s">
        <v>259</v>
      </c>
      <c r="G1634">
        <v>21</v>
      </c>
      <c r="H1634">
        <v>0.2359550561797752</v>
      </c>
      <c r="I1634">
        <v>0.4547696919998641</v>
      </c>
      <c r="J1634">
        <v>0.7160364145658263</v>
      </c>
      <c r="M1634">
        <v>0.6</v>
      </c>
      <c r="P1634">
        <v>0.6</v>
      </c>
      <c r="S1634">
        <v>0.55</v>
      </c>
      <c r="V1634" t="s">
        <v>351</v>
      </c>
      <c r="Y1634" t="s">
        <v>368</v>
      </c>
      <c r="Z1634" t="s">
        <v>374</v>
      </c>
      <c r="AA1634" t="b">
        <v>0</v>
      </c>
      <c r="AB1634">
        <v>0.4547696919998641</v>
      </c>
      <c r="AC1634" t="b">
        <v>0</v>
      </c>
      <c r="AD1634" t="s">
        <v>382</v>
      </c>
      <c r="AL1634">
        <v>2450</v>
      </c>
      <c r="AM1634">
        <v>3940</v>
      </c>
    </row>
    <row r="1635" spans="4:39">
      <c r="D1635" t="s">
        <v>259</v>
      </c>
      <c r="E1635" t="s">
        <v>259</v>
      </c>
      <c r="G1635">
        <v>76</v>
      </c>
      <c r="H1635">
        <v>0.1963824289405684</v>
      </c>
      <c r="I1635">
        <v>0.4543860966914004</v>
      </c>
      <c r="J1635">
        <v>0.7558597055339312</v>
      </c>
      <c r="M1635">
        <v>0.6</v>
      </c>
      <c r="P1635">
        <v>0.6</v>
      </c>
      <c r="S1635">
        <v>0.65</v>
      </c>
      <c r="V1635" t="s">
        <v>351</v>
      </c>
      <c r="Y1635" t="s">
        <v>368</v>
      </c>
      <c r="Z1635" t="s">
        <v>374</v>
      </c>
      <c r="AA1635" t="b">
        <v>0</v>
      </c>
      <c r="AB1635">
        <v>0.4543860966914004</v>
      </c>
      <c r="AC1635" t="b">
        <v>0</v>
      </c>
      <c r="AD1635" t="s">
        <v>382</v>
      </c>
      <c r="AL1635">
        <v>2451</v>
      </c>
      <c r="AM1635">
        <v>3940</v>
      </c>
    </row>
    <row r="1636" spans="4:39">
      <c r="D1636" t="s">
        <v>259</v>
      </c>
      <c r="E1636" t="s">
        <v>259</v>
      </c>
      <c r="G1636">
        <v>21</v>
      </c>
      <c r="H1636">
        <v>0.2359550561797752</v>
      </c>
      <c r="I1636">
        <v>0.454320364725092</v>
      </c>
      <c r="J1636">
        <v>0.6211484593837535</v>
      </c>
      <c r="M1636">
        <v>0.8</v>
      </c>
      <c r="P1636">
        <v>0.5</v>
      </c>
      <c r="S1636">
        <v>0.4</v>
      </c>
      <c r="V1636" t="s">
        <v>362</v>
      </c>
      <c r="Y1636" t="s">
        <v>368</v>
      </c>
      <c r="Z1636" t="s">
        <v>374</v>
      </c>
      <c r="AA1636" t="b">
        <v>0</v>
      </c>
      <c r="AB1636">
        <v>0.454320364725092</v>
      </c>
      <c r="AC1636" t="b">
        <v>0</v>
      </c>
      <c r="AD1636" t="s">
        <v>382</v>
      </c>
      <c r="AL1636">
        <v>2453</v>
      </c>
      <c r="AM1636">
        <v>4496</v>
      </c>
    </row>
    <row r="1637" spans="4:39">
      <c r="D1637" t="s">
        <v>259</v>
      </c>
      <c r="E1637" t="s">
        <v>259</v>
      </c>
      <c r="G1637">
        <v>7</v>
      </c>
      <c r="H1637">
        <v>0.4375</v>
      </c>
      <c r="I1637">
        <v>0.4540293040293041</v>
      </c>
      <c r="J1637">
        <v>0.4841269841269841</v>
      </c>
      <c r="M1637">
        <v>0.4</v>
      </c>
      <c r="P1637">
        <v>0.5</v>
      </c>
      <c r="S1637">
        <v>0.4375</v>
      </c>
      <c r="V1637" t="s">
        <v>357</v>
      </c>
      <c r="Y1637" t="s">
        <v>368</v>
      </c>
      <c r="Z1637" t="s">
        <v>374</v>
      </c>
      <c r="AA1637" t="b">
        <v>0</v>
      </c>
      <c r="AB1637">
        <v>0.4540293040293041</v>
      </c>
      <c r="AC1637" t="b">
        <v>0</v>
      </c>
      <c r="AD1637" t="s">
        <v>382</v>
      </c>
      <c r="AL1637">
        <v>2454</v>
      </c>
      <c r="AM1637">
        <v>4496</v>
      </c>
    </row>
    <row r="1638" spans="4:39">
      <c r="D1638" t="s">
        <v>259</v>
      </c>
      <c r="E1638" t="s">
        <v>259</v>
      </c>
      <c r="G1638">
        <v>10</v>
      </c>
      <c r="H1638">
        <v>0.3703703703703703</v>
      </c>
      <c r="I1638">
        <v>0.4537037037037036</v>
      </c>
      <c r="J1638">
        <v>0.5205882352941176</v>
      </c>
      <c r="M1638">
        <v>0.6</v>
      </c>
      <c r="P1638">
        <v>0.3</v>
      </c>
      <c r="S1638">
        <v>0.35</v>
      </c>
      <c r="V1638" t="s">
        <v>357</v>
      </c>
      <c r="Y1638" t="s">
        <v>368</v>
      </c>
      <c r="Z1638" t="s">
        <v>374</v>
      </c>
      <c r="AA1638" t="b">
        <v>0</v>
      </c>
      <c r="AB1638">
        <v>0.4537037037037036</v>
      </c>
      <c r="AC1638" t="b">
        <v>0</v>
      </c>
      <c r="AD1638" t="s">
        <v>382</v>
      </c>
      <c r="AL1638">
        <v>2456</v>
      </c>
      <c r="AM1638">
        <v>5288</v>
      </c>
    </row>
    <row r="1639" spans="4:39">
      <c r="D1639" t="s">
        <v>259</v>
      </c>
      <c r="E1639" t="s">
        <v>259</v>
      </c>
      <c r="G1639">
        <v>104</v>
      </c>
      <c r="H1639">
        <v>0.2379862700228833</v>
      </c>
      <c r="I1639">
        <v>0.4535921607944434</v>
      </c>
      <c r="J1639">
        <v>0.6927696927696928</v>
      </c>
      <c r="M1639">
        <v>0.6</v>
      </c>
      <c r="P1639">
        <v>0.6</v>
      </c>
      <c r="S1639">
        <v>0.7</v>
      </c>
      <c r="V1639" t="s">
        <v>351</v>
      </c>
      <c r="Y1639" t="s">
        <v>368</v>
      </c>
      <c r="Z1639" t="s">
        <v>374</v>
      </c>
      <c r="AA1639" t="b">
        <v>0</v>
      </c>
      <c r="AB1639">
        <v>0.4535921607944434</v>
      </c>
      <c r="AC1639" t="b">
        <v>0</v>
      </c>
      <c r="AD1639" t="s">
        <v>382</v>
      </c>
      <c r="AL1639">
        <v>2458</v>
      </c>
      <c r="AM1639">
        <v>3940</v>
      </c>
    </row>
    <row r="1640" spans="4:39">
      <c r="D1640" t="s">
        <v>259</v>
      </c>
      <c r="E1640" t="s">
        <v>259</v>
      </c>
      <c r="G1640">
        <v>12</v>
      </c>
      <c r="H1640">
        <v>0.2926829268292683</v>
      </c>
      <c r="I1640">
        <v>0.4534128127570849</v>
      </c>
      <c r="J1640">
        <v>0.6149425287356322</v>
      </c>
      <c r="M1640">
        <v>0.6</v>
      </c>
      <c r="P1640">
        <v>0.6</v>
      </c>
      <c r="S1640">
        <v>0.4</v>
      </c>
      <c r="V1640" t="s">
        <v>358</v>
      </c>
      <c r="Y1640" t="s">
        <v>368</v>
      </c>
      <c r="Z1640" t="s">
        <v>374</v>
      </c>
      <c r="AA1640" t="b">
        <v>0</v>
      </c>
      <c r="AB1640">
        <v>0.4534128127570849</v>
      </c>
      <c r="AC1640" t="b">
        <v>0</v>
      </c>
      <c r="AD1640" t="s">
        <v>382</v>
      </c>
      <c r="AL1640">
        <v>2460</v>
      </c>
      <c r="AM1640">
        <v>3940</v>
      </c>
    </row>
    <row r="1641" spans="4:39">
      <c r="D1641" t="s">
        <v>259</v>
      </c>
      <c r="E1641" t="s">
        <v>259</v>
      </c>
      <c r="G1641">
        <v>15</v>
      </c>
      <c r="H1641">
        <v>0.1442307692307692</v>
      </c>
      <c r="I1641">
        <v>0.4531475357622945</v>
      </c>
      <c r="J1641">
        <v>0.651310861423221</v>
      </c>
      <c r="M1641">
        <v>0.8</v>
      </c>
      <c r="P1641">
        <v>0.6</v>
      </c>
      <c r="S1641">
        <v>0.35</v>
      </c>
      <c r="V1641" t="s">
        <v>351</v>
      </c>
      <c r="Y1641" t="s">
        <v>368</v>
      </c>
      <c r="Z1641" t="s">
        <v>374</v>
      </c>
      <c r="AA1641" t="b">
        <v>0</v>
      </c>
      <c r="AB1641">
        <v>0.4531475357622945</v>
      </c>
      <c r="AC1641" t="b">
        <v>0</v>
      </c>
      <c r="AD1641" t="s">
        <v>382</v>
      </c>
      <c r="AL1641">
        <v>2461</v>
      </c>
      <c r="AM1641">
        <v>3940</v>
      </c>
    </row>
    <row r="1642" spans="4:39">
      <c r="D1642" t="s">
        <v>259</v>
      </c>
      <c r="E1642" t="s">
        <v>259</v>
      </c>
      <c r="G1642">
        <v>48</v>
      </c>
      <c r="H1642">
        <v>0.375</v>
      </c>
      <c r="I1642">
        <v>0.4527716978488176</v>
      </c>
      <c r="J1642">
        <v>0.6266927083333333</v>
      </c>
      <c r="M1642">
        <v>0.8</v>
      </c>
      <c r="P1642">
        <v>0.6</v>
      </c>
      <c r="S1642">
        <v>0.45</v>
      </c>
      <c r="V1642" t="s">
        <v>357</v>
      </c>
      <c r="Y1642" t="s">
        <v>368</v>
      </c>
      <c r="Z1642" t="s">
        <v>374</v>
      </c>
      <c r="AA1642" t="b">
        <v>0</v>
      </c>
      <c r="AB1642">
        <v>0.4527716978488176</v>
      </c>
      <c r="AC1642" t="b">
        <v>0</v>
      </c>
      <c r="AD1642" t="s">
        <v>382</v>
      </c>
      <c r="AL1642">
        <v>2463</v>
      </c>
      <c r="AM1642">
        <v>3940</v>
      </c>
    </row>
    <row r="1643" spans="4:39">
      <c r="D1643" t="s">
        <v>259</v>
      </c>
      <c r="E1643" t="s">
        <v>259</v>
      </c>
      <c r="G1643">
        <v>41</v>
      </c>
      <c r="H1643">
        <v>0.3596491228070175</v>
      </c>
      <c r="I1643">
        <v>0.4526070496031426</v>
      </c>
      <c r="J1643">
        <v>0.6625459405278985</v>
      </c>
      <c r="M1643">
        <v>1</v>
      </c>
      <c r="P1643">
        <v>0.5</v>
      </c>
      <c r="S1643">
        <v>0.5</v>
      </c>
      <c r="V1643" t="s">
        <v>351</v>
      </c>
      <c r="Y1643" t="s">
        <v>368</v>
      </c>
      <c r="Z1643" t="s">
        <v>374</v>
      </c>
      <c r="AA1643" t="b">
        <v>0</v>
      </c>
      <c r="AB1643">
        <v>0.4526070496031426</v>
      </c>
      <c r="AC1643" t="b">
        <v>0</v>
      </c>
      <c r="AD1643" t="s">
        <v>382</v>
      </c>
      <c r="AL1643">
        <v>2464</v>
      </c>
      <c r="AM1643">
        <v>4496</v>
      </c>
    </row>
    <row r="1644" spans="4:39">
      <c r="D1644" t="s">
        <v>259</v>
      </c>
      <c r="E1644" t="s">
        <v>259</v>
      </c>
      <c r="G1644">
        <v>76</v>
      </c>
      <c r="H1644">
        <v>0.1963824289405684</v>
      </c>
      <c r="I1644">
        <v>0.4520783025242426</v>
      </c>
      <c r="J1644">
        <v>0.76097901506177</v>
      </c>
      <c r="M1644">
        <v>0.6</v>
      </c>
      <c r="P1644">
        <v>0.6</v>
      </c>
      <c r="S1644">
        <v>0.55</v>
      </c>
      <c r="V1644" t="s">
        <v>351</v>
      </c>
      <c r="Y1644" t="s">
        <v>368</v>
      </c>
      <c r="Z1644" t="s">
        <v>374</v>
      </c>
      <c r="AA1644" t="b">
        <v>0</v>
      </c>
      <c r="AB1644">
        <v>0.4520783025242426</v>
      </c>
      <c r="AC1644" t="b">
        <v>0</v>
      </c>
      <c r="AD1644" t="s">
        <v>382</v>
      </c>
      <c r="AL1644">
        <v>2465</v>
      </c>
      <c r="AM1644">
        <v>3940</v>
      </c>
    </row>
    <row r="1645" spans="4:39">
      <c r="D1645" t="s">
        <v>259</v>
      </c>
      <c r="E1645" t="s">
        <v>259</v>
      </c>
      <c r="G1645">
        <v>21</v>
      </c>
      <c r="H1645">
        <v>0.2359550561797752</v>
      </c>
      <c r="I1645">
        <v>0.4520769162338952</v>
      </c>
      <c r="J1645">
        <v>0.7675070028011204</v>
      </c>
      <c r="M1645">
        <v>0.6</v>
      </c>
      <c r="P1645">
        <v>0.4</v>
      </c>
      <c r="S1645">
        <v>0.5</v>
      </c>
      <c r="V1645" t="s">
        <v>351</v>
      </c>
      <c r="Y1645" t="s">
        <v>368</v>
      </c>
      <c r="Z1645" t="s">
        <v>374</v>
      </c>
      <c r="AA1645" t="b">
        <v>0</v>
      </c>
      <c r="AB1645">
        <v>0.4520769162338952</v>
      </c>
      <c r="AC1645" t="b">
        <v>0</v>
      </c>
      <c r="AD1645" t="s">
        <v>382</v>
      </c>
      <c r="AL1645">
        <v>2467</v>
      </c>
      <c r="AM1645">
        <v>4981</v>
      </c>
    </row>
    <row r="1646" spans="4:39">
      <c r="D1646" t="s">
        <v>259</v>
      </c>
      <c r="E1646" t="s">
        <v>259</v>
      </c>
      <c r="G1646">
        <v>76</v>
      </c>
      <c r="H1646">
        <v>0.1963824289405684</v>
      </c>
      <c r="I1646">
        <v>0.4515938547712151</v>
      </c>
      <c r="J1646">
        <v>0.7862370959553224</v>
      </c>
      <c r="M1646">
        <v>0.4</v>
      </c>
      <c r="P1646">
        <v>0.3</v>
      </c>
      <c r="S1646">
        <v>0.45</v>
      </c>
      <c r="V1646" t="s">
        <v>351</v>
      </c>
      <c r="Y1646" t="s">
        <v>368</v>
      </c>
      <c r="Z1646" t="s">
        <v>374</v>
      </c>
      <c r="AA1646" t="b">
        <v>0</v>
      </c>
      <c r="AB1646">
        <v>0.4515938547712151</v>
      </c>
      <c r="AC1646" t="b">
        <v>0</v>
      </c>
      <c r="AD1646" t="s">
        <v>382</v>
      </c>
      <c r="AL1646">
        <v>2468</v>
      </c>
      <c r="AM1646">
        <v>5288</v>
      </c>
    </row>
    <row r="1647" spans="4:39">
      <c r="D1647" t="s">
        <v>259</v>
      </c>
      <c r="E1647" t="s">
        <v>259</v>
      </c>
      <c r="G1647">
        <v>8</v>
      </c>
      <c r="H1647">
        <v>0.5</v>
      </c>
      <c r="I1647">
        <v>0.4514880952380952</v>
      </c>
      <c r="J1647">
        <v>0.40625</v>
      </c>
      <c r="M1647">
        <v>0.4</v>
      </c>
      <c r="P1647">
        <v>0.5</v>
      </c>
      <c r="S1647">
        <v>0.5</v>
      </c>
      <c r="V1647" t="s">
        <v>351</v>
      </c>
      <c r="Y1647" t="s">
        <v>368</v>
      </c>
      <c r="Z1647" t="s">
        <v>374</v>
      </c>
      <c r="AA1647" t="b">
        <v>0</v>
      </c>
      <c r="AB1647">
        <v>0.4514880952380952</v>
      </c>
      <c r="AC1647" t="b">
        <v>0</v>
      </c>
      <c r="AD1647" t="s">
        <v>382</v>
      </c>
      <c r="AL1647">
        <v>2470</v>
      </c>
      <c r="AM1647">
        <v>4496</v>
      </c>
    </row>
    <row r="1648" spans="4:39">
      <c r="D1648" t="s">
        <v>259</v>
      </c>
      <c r="E1648" t="s">
        <v>259</v>
      </c>
      <c r="G1648">
        <v>174</v>
      </c>
      <c r="H1648">
        <v>0.3135135135135135</v>
      </c>
      <c r="I1648">
        <v>0.4513571057178994</v>
      </c>
      <c r="J1648">
        <v>0.6508884665278909</v>
      </c>
      <c r="M1648">
        <v>0.6</v>
      </c>
      <c r="P1648">
        <v>0.8</v>
      </c>
      <c r="S1648">
        <v>0.7</v>
      </c>
      <c r="V1648" t="s">
        <v>351</v>
      </c>
      <c r="Y1648" t="s">
        <v>368</v>
      </c>
      <c r="Z1648" t="s">
        <v>374</v>
      </c>
      <c r="AA1648" t="b">
        <v>0</v>
      </c>
      <c r="AB1648">
        <v>0.4513571057178994</v>
      </c>
      <c r="AC1648" t="b">
        <v>0</v>
      </c>
      <c r="AD1648" t="s">
        <v>382</v>
      </c>
      <c r="AL1648">
        <v>2471</v>
      </c>
      <c r="AM1648">
        <v>3070</v>
      </c>
    </row>
    <row r="1649" spans="4:39">
      <c r="D1649" t="s">
        <v>259</v>
      </c>
      <c r="E1649" t="s">
        <v>259</v>
      </c>
      <c r="G1649">
        <v>90</v>
      </c>
      <c r="H1649">
        <v>0.2295918367346938</v>
      </c>
      <c r="I1649">
        <v>0.4511345442866014</v>
      </c>
      <c r="J1649">
        <v>0.7098969830757911</v>
      </c>
      <c r="M1649">
        <v>0.8</v>
      </c>
      <c r="P1649">
        <v>0.7</v>
      </c>
      <c r="S1649">
        <v>0.7</v>
      </c>
      <c r="V1649" t="s">
        <v>351</v>
      </c>
      <c r="Y1649" t="s">
        <v>368</v>
      </c>
      <c r="Z1649" t="s">
        <v>374</v>
      </c>
      <c r="AA1649" t="b">
        <v>0</v>
      </c>
      <c r="AB1649">
        <v>0.4511345442866014</v>
      </c>
      <c r="AC1649" t="b">
        <v>0</v>
      </c>
      <c r="AD1649" t="s">
        <v>382</v>
      </c>
      <c r="AL1649">
        <v>2472</v>
      </c>
      <c r="AM1649">
        <v>3466</v>
      </c>
    </row>
    <row r="1650" spans="4:39">
      <c r="D1650" t="s">
        <v>259</v>
      </c>
      <c r="E1650" t="s">
        <v>259</v>
      </c>
      <c r="G1650">
        <v>47</v>
      </c>
      <c r="H1650">
        <v>0.3700787401574803</v>
      </c>
      <c r="I1650">
        <v>0.4510123319567343</v>
      </c>
      <c r="J1650">
        <v>0.6216755319148934</v>
      </c>
      <c r="M1650">
        <v>0.6</v>
      </c>
      <c r="P1650">
        <v>0.5</v>
      </c>
      <c r="S1650">
        <v>0.45</v>
      </c>
      <c r="V1650" t="s">
        <v>351</v>
      </c>
      <c r="Y1650" t="s">
        <v>368</v>
      </c>
      <c r="Z1650" t="s">
        <v>374</v>
      </c>
      <c r="AA1650" t="b">
        <v>0</v>
      </c>
      <c r="AB1650">
        <v>0.4510123319567343</v>
      </c>
      <c r="AC1650" t="b">
        <v>0</v>
      </c>
      <c r="AD1650" t="s">
        <v>382</v>
      </c>
      <c r="AL1650">
        <v>2473</v>
      </c>
      <c r="AM1650">
        <v>4496</v>
      </c>
    </row>
    <row r="1651" spans="4:39">
      <c r="D1651" t="s">
        <v>259</v>
      </c>
      <c r="E1651" t="s">
        <v>259</v>
      </c>
      <c r="G1651">
        <v>10</v>
      </c>
      <c r="H1651">
        <v>0.4761904761904761</v>
      </c>
      <c r="I1651">
        <v>0.4509523809523809</v>
      </c>
      <c r="J1651">
        <v>0.4227272727272727</v>
      </c>
      <c r="M1651">
        <v>0.4</v>
      </c>
      <c r="P1651">
        <v>0.5</v>
      </c>
      <c r="S1651">
        <v>0.45</v>
      </c>
      <c r="V1651" t="s">
        <v>357</v>
      </c>
      <c r="Y1651" t="s">
        <v>368</v>
      </c>
      <c r="Z1651" t="s">
        <v>374</v>
      </c>
      <c r="AA1651" t="b">
        <v>0</v>
      </c>
      <c r="AB1651">
        <v>0.4509523809523809</v>
      </c>
      <c r="AC1651" t="b">
        <v>0</v>
      </c>
      <c r="AD1651" t="s">
        <v>382</v>
      </c>
      <c r="AL1651">
        <v>2474</v>
      </c>
      <c r="AM1651">
        <v>4496</v>
      </c>
    </row>
    <row r="1652" spans="4:39">
      <c r="D1652" t="s">
        <v>259</v>
      </c>
      <c r="E1652" t="s">
        <v>259</v>
      </c>
      <c r="G1652">
        <v>90</v>
      </c>
      <c r="H1652">
        <v>0.2295918367346938</v>
      </c>
      <c r="I1652">
        <v>0.4508308562521172</v>
      </c>
      <c r="J1652">
        <v>0.7087012509197939</v>
      </c>
      <c r="M1652">
        <v>0.8</v>
      </c>
      <c r="P1652">
        <v>0.7</v>
      </c>
      <c r="S1652">
        <v>0.7</v>
      </c>
      <c r="V1652" t="s">
        <v>351</v>
      </c>
      <c r="Y1652" t="s">
        <v>368</v>
      </c>
      <c r="Z1652" t="s">
        <v>374</v>
      </c>
      <c r="AA1652" t="b">
        <v>0</v>
      </c>
      <c r="AB1652">
        <v>0.4508308562521172</v>
      </c>
      <c r="AC1652" t="b">
        <v>0</v>
      </c>
      <c r="AD1652" t="s">
        <v>382</v>
      </c>
      <c r="AL1652">
        <v>2476</v>
      </c>
      <c r="AM1652">
        <v>3466</v>
      </c>
    </row>
    <row r="1653" spans="4:39">
      <c r="D1653" t="s">
        <v>259</v>
      </c>
      <c r="E1653" t="s">
        <v>259</v>
      </c>
      <c r="G1653">
        <v>21</v>
      </c>
      <c r="H1653">
        <v>0.2359550561797752</v>
      </c>
      <c r="I1653">
        <v>0.4507181200219525</v>
      </c>
      <c r="J1653">
        <v>0.6939775910364145</v>
      </c>
      <c r="M1653">
        <v>0.6</v>
      </c>
      <c r="P1653">
        <v>0.7</v>
      </c>
      <c r="S1653">
        <v>0.45</v>
      </c>
      <c r="V1653" t="s">
        <v>351</v>
      </c>
      <c r="Y1653" t="s">
        <v>368</v>
      </c>
      <c r="Z1653" t="s">
        <v>374</v>
      </c>
      <c r="AA1653" t="b">
        <v>0</v>
      </c>
      <c r="AB1653">
        <v>0.4507181200219525</v>
      </c>
      <c r="AC1653" t="b">
        <v>0</v>
      </c>
      <c r="AD1653" t="s">
        <v>382</v>
      </c>
      <c r="AL1653">
        <v>2477</v>
      </c>
      <c r="AM1653">
        <v>3466</v>
      </c>
    </row>
    <row r="1654" spans="4:39">
      <c r="D1654" t="s">
        <v>259</v>
      </c>
      <c r="E1654" t="s">
        <v>259</v>
      </c>
      <c r="G1654">
        <v>53</v>
      </c>
      <c r="H1654">
        <v>0.3154761904761904</v>
      </c>
      <c r="I1654">
        <v>0.4504295021696598</v>
      </c>
      <c r="J1654">
        <v>0.6596390484003281</v>
      </c>
      <c r="M1654">
        <v>0.4</v>
      </c>
      <c r="P1654">
        <v>0.6</v>
      </c>
      <c r="S1654">
        <v>0.6</v>
      </c>
      <c r="V1654" t="s">
        <v>351</v>
      </c>
      <c r="Y1654" t="s">
        <v>368</v>
      </c>
      <c r="Z1654" t="s">
        <v>374</v>
      </c>
      <c r="AA1654" t="b">
        <v>0</v>
      </c>
      <c r="AB1654">
        <v>0.4504295021696598</v>
      </c>
      <c r="AC1654" t="b">
        <v>0</v>
      </c>
      <c r="AD1654" t="s">
        <v>382</v>
      </c>
      <c r="AL1654">
        <v>2478</v>
      </c>
      <c r="AM1654">
        <v>3940</v>
      </c>
    </row>
    <row r="1655" spans="4:39">
      <c r="D1655" t="s">
        <v>259</v>
      </c>
      <c r="E1655" t="s">
        <v>259</v>
      </c>
      <c r="G1655">
        <v>55</v>
      </c>
      <c r="H1655">
        <v>0.44</v>
      </c>
      <c r="I1655">
        <v>0.4503677393943143</v>
      </c>
      <c r="J1655">
        <v>0.4901298701298701</v>
      </c>
      <c r="M1655">
        <v>0.8</v>
      </c>
      <c r="P1655">
        <v>0.6</v>
      </c>
      <c r="S1655">
        <v>0.4</v>
      </c>
      <c r="V1655" t="s">
        <v>360</v>
      </c>
      <c r="Y1655" t="s">
        <v>368</v>
      </c>
      <c r="Z1655" t="s">
        <v>374</v>
      </c>
      <c r="AA1655" t="b">
        <v>0</v>
      </c>
      <c r="AB1655">
        <v>0.4503677393943143</v>
      </c>
      <c r="AC1655" t="b">
        <v>0</v>
      </c>
      <c r="AD1655" t="s">
        <v>382</v>
      </c>
      <c r="AL1655">
        <v>2480</v>
      </c>
      <c r="AM1655">
        <v>3940</v>
      </c>
    </row>
    <row r="1656" spans="4:39">
      <c r="D1656" t="s">
        <v>259</v>
      </c>
      <c r="E1656" t="s">
        <v>259</v>
      </c>
      <c r="G1656">
        <v>2</v>
      </c>
      <c r="H1656">
        <v>0.4</v>
      </c>
      <c r="I1656">
        <v>0.45</v>
      </c>
      <c r="J1656">
        <v>0.3333333333333333</v>
      </c>
      <c r="M1656">
        <v>0.4</v>
      </c>
      <c r="P1656">
        <v>0.4</v>
      </c>
      <c r="S1656">
        <v>0.4</v>
      </c>
      <c r="V1656" t="s">
        <v>357</v>
      </c>
      <c r="Y1656" t="s">
        <v>368</v>
      </c>
      <c r="Z1656" t="s">
        <v>374</v>
      </c>
      <c r="AA1656" t="b">
        <v>0</v>
      </c>
      <c r="AB1656">
        <v>0.45</v>
      </c>
      <c r="AC1656" t="b">
        <v>0</v>
      </c>
      <c r="AD1656" t="s">
        <v>382</v>
      </c>
      <c r="AL1656">
        <v>2482</v>
      </c>
      <c r="AM1656">
        <v>4981</v>
      </c>
    </row>
    <row r="1657" spans="4:39">
      <c r="D1657" t="s">
        <v>259</v>
      </c>
      <c r="E1657" t="s">
        <v>259</v>
      </c>
      <c r="G1657">
        <v>2</v>
      </c>
      <c r="H1657">
        <v>0.3333333333333333</v>
      </c>
      <c r="I1657">
        <v>0.45</v>
      </c>
      <c r="J1657">
        <v>0.5625</v>
      </c>
      <c r="M1657">
        <v>0.4</v>
      </c>
      <c r="P1657">
        <v>0.3333333333333333</v>
      </c>
      <c r="S1657">
        <v>0.3333333333333333</v>
      </c>
      <c r="V1657" t="s">
        <v>357</v>
      </c>
      <c r="Y1657" t="s">
        <v>368</v>
      </c>
      <c r="Z1657" t="s">
        <v>374</v>
      </c>
      <c r="AA1657" t="b">
        <v>0</v>
      </c>
      <c r="AB1657">
        <v>0.45</v>
      </c>
      <c r="AC1657" t="b">
        <v>0</v>
      </c>
      <c r="AD1657" t="s">
        <v>382</v>
      </c>
      <c r="AL1657">
        <v>2482</v>
      </c>
      <c r="AM1657">
        <v>5280</v>
      </c>
    </row>
    <row r="1658" spans="4:39">
      <c r="D1658" t="s">
        <v>259</v>
      </c>
      <c r="E1658" t="s">
        <v>259</v>
      </c>
      <c r="G1658">
        <v>2</v>
      </c>
      <c r="H1658">
        <v>0.2857142857142857</v>
      </c>
      <c r="I1658">
        <v>0.45</v>
      </c>
      <c r="J1658">
        <v>0.7</v>
      </c>
      <c r="M1658">
        <v>0.4</v>
      </c>
      <c r="P1658">
        <v>0.2857142857142857</v>
      </c>
      <c r="S1658">
        <v>0.2857142857142857</v>
      </c>
      <c r="V1658" t="s">
        <v>357</v>
      </c>
      <c r="Y1658" t="s">
        <v>368</v>
      </c>
      <c r="Z1658" t="s">
        <v>374</v>
      </c>
      <c r="AA1658" t="b">
        <v>0</v>
      </c>
      <c r="AB1658">
        <v>0.45</v>
      </c>
      <c r="AC1658" t="b">
        <v>0</v>
      </c>
      <c r="AD1658" t="s">
        <v>382</v>
      </c>
      <c r="AL1658">
        <v>2482</v>
      </c>
      <c r="AM1658">
        <v>5593</v>
      </c>
    </row>
    <row r="1659" spans="4:39">
      <c r="D1659" t="s">
        <v>259</v>
      </c>
      <c r="E1659" t="s">
        <v>259</v>
      </c>
      <c r="G1659">
        <v>2</v>
      </c>
      <c r="H1659">
        <v>0.2857142857142857</v>
      </c>
      <c r="I1659">
        <v>0.45</v>
      </c>
      <c r="J1659">
        <v>0.6</v>
      </c>
      <c r="M1659">
        <v>0.4</v>
      </c>
      <c r="P1659">
        <v>0.2857142857142857</v>
      </c>
      <c r="S1659">
        <v>0.2857142857142857</v>
      </c>
      <c r="V1659" t="s">
        <v>359</v>
      </c>
      <c r="Y1659" t="s">
        <v>368</v>
      </c>
      <c r="Z1659" t="s">
        <v>374</v>
      </c>
      <c r="AA1659" t="b">
        <v>0</v>
      </c>
      <c r="AB1659">
        <v>0.45</v>
      </c>
      <c r="AC1659" t="b">
        <v>0</v>
      </c>
      <c r="AD1659" t="s">
        <v>382</v>
      </c>
      <c r="AL1659">
        <v>2482</v>
      </c>
      <c r="AM1659">
        <v>5593</v>
      </c>
    </row>
    <row r="1660" spans="4:39">
      <c r="D1660" t="s">
        <v>259</v>
      </c>
      <c r="E1660" t="s">
        <v>259</v>
      </c>
      <c r="G1660">
        <v>15</v>
      </c>
      <c r="H1660">
        <v>0.2083333333333333</v>
      </c>
      <c r="I1660">
        <v>0.4497677420441648</v>
      </c>
      <c r="J1660">
        <v>0.6760233918128655</v>
      </c>
      <c r="M1660">
        <v>0.6</v>
      </c>
      <c r="P1660">
        <v>0.5</v>
      </c>
      <c r="S1660">
        <v>0.35</v>
      </c>
      <c r="V1660" t="s">
        <v>351</v>
      </c>
      <c r="Y1660" t="s">
        <v>368</v>
      </c>
      <c r="Z1660" t="s">
        <v>374</v>
      </c>
      <c r="AA1660" t="b">
        <v>0</v>
      </c>
      <c r="AB1660">
        <v>0.4497677420441648</v>
      </c>
      <c r="AC1660" t="b">
        <v>0</v>
      </c>
      <c r="AD1660" t="s">
        <v>382</v>
      </c>
      <c r="AL1660">
        <v>2491</v>
      </c>
      <c r="AM1660">
        <v>4496</v>
      </c>
    </row>
    <row r="1661" spans="4:39">
      <c r="D1661" t="s">
        <v>259</v>
      </c>
      <c r="E1661" t="s">
        <v>259</v>
      </c>
      <c r="G1661">
        <v>39</v>
      </c>
      <c r="H1661">
        <v>0.3095238095238095</v>
      </c>
      <c r="I1661">
        <v>0.4496776954479755</v>
      </c>
      <c r="J1661">
        <v>0.6413203654582965</v>
      </c>
      <c r="M1661">
        <v>0.2</v>
      </c>
      <c r="P1661">
        <v>0.3</v>
      </c>
      <c r="S1661">
        <v>0.55</v>
      </c>
      <c r="V1661" t="s">
        <v>357</v>
      </c>
      <c r="Y1661" t="s">
        <v>368</v>
      </c>
      <c r="Z1661" t="s">
        <v>374</v>
      </c>
      <c r="AA1661" t="b">
        <v>0</v>
      </c>
      <c r="AB1661">
        <v>0.4496776954479755</v>
      </c>
      <c r="AC1661" t="b">
        <v>0</v>
      </c>
      <c r="AD1661" t="s">
        <v>382</v>
      </c>
      <c r="AL1661">
        <v>2492</v>
      </c>
      <c r="AM1661">
        <v>5288</v>
      </c>
    </row>
    <row r="1662" spans="4:39">
      <c r="D1662" t="s">
        <v>259</v>
      </c>
      <c r="E1662" t="s">
        <v>259</v>
      </c>
      <c r="G1662">
        <v>8</v>
      </c>
      <c r="H1662">
        <v>0.2162162162162162</v>
      </c>
      <c r="I1662">
        <v>0.4493800583474496</v>
      </c>
      <c r="J1662">
        <v>0.6185344827586207</v>
      </c>
      <c r="M1662">
        <v>0.4</v>
      </c>
      <c r="P1662">
        <v>0.3</v>
      </c>
      <c r="S1662">
        <v>0.25</v>
      </c>
      <c r="V1662" t="s">
        <v>351</v>
      </c>
      <c r="Y1662" t="s">
        <v>368</v>
      </c>
      <c r="Z1662" t="s">
        <v>374</v>
      </c>
      <c r="AA1662" t="b">
        <v>0</v>
      </c>
      <c r="AB1662">
        <v>0.4493800583474496</v>
      </c>
      <c r="AC1662" t="b">
        <v>0</v>
      </c>
      <c r="AD1662" t="s">
        <v>382</v>
      </c>
      <c r="AL1662">
        <v>2493</v>
      </c>
      <c r="AM1662">
        <v>5288</v>
      </c>
    </row>
    <row r="1663" spans="4:39">
      <c r="D1663" t="s">
        <v>259</v>
      </c>
      <c r="E1663" t="s">
        <v>259</v>
      </c>
      <c r="G1663">
        <v>53</v>
      </c>
      <c r="H1663">
        <v>0.3154761904761904</v>
      </c>
      <c r="I1663">
        <v>0.4491577303836377</v>
      </c>
      <c r="J1663">
        <v>0.6203445447087778</v>
      </c>
      <c r="M1663">
        <v>0.6</v>
      </c>
      <c r="P1663">
        <v>0.5</v>
      </c>
      <c r="S1663">
        <v>0.5</v>
      </c>
      <c r="V1663" t="s">
        <v>357</v>
      </c>
      <c r="Y1663" t="s">
        <v>368</v>
      </c>
      <c r="Z1663" t="s">
        <v>374</v>
      </c>
      <c r="AA1663" t="b">
        <v>0</v>
      </c>
      <c r="AB1663">
        <v>0.4491577303836377</v>
      </c>
      <c r="AC1663" t="b">
        <v>0</v>
      </c>
      <c r="AD1663" t="s">
        <v>382</v>
      </c>
      <c r="AL1663">
        <v>2494</v>
      </c>
      <c r="AM1663">
        <v>4496</v>
      </c>
    </row>
    <row r="1664" spans="4:39">
      <c r="D1664" t="s">
        <v>259</v>
      </c>
      <c r="E1664" t="s">
        <v>259</v>
      </c>
      <c r="G1664">
        <v>21</v>
      </c>
      <c r="H1664">
        <v>0.2359550561797752</v>
      </c>
      <c r="I1664">
        <v>0.4490099186527757</v>
      </c>
      <c r="J1664">
        <v>0.703781512605042</v>
      </c>
      <c r="M1664">
        <v>0.4</v>
      </c>
      <c r="P1664">
        <v>0.6</v>
      </c>
      <c r="S1664">
        <v>0.4</v>
      </c>
      <c r="V1664" t="s">
        <v>351</v>
      </c>
      <c r="Y1664" t="s">
        <v>368</v>
      </c>
      <c r="Z1664" t="s">
        <v>374</v>
      </c>
      <c r="AA1664" t="b">
        <v>0</v>
      </c>
      <c r="AB1664">
        <v>0.4490099186527757</v>
      </c>
      <c r="AC1664" t="b">
        <v>0</v>
      </c>
      <c r="AD1664" t="s">
        <v>382</v>
      </c>
      <c r="AL1664">
        <v>2496</v>
      </c>
      <c r="AM1664">
        <v>3940</v>
      </c>
    </row>
    <row r="1665" spans="4:39">
      <c r="D1665" t="s">
        <v>259</v>
      </c>
      <c r="E1665" t="s">
        <v>259</v>
      </c>
      <c r="G1665">
        <v>59</v>
      </c>
      <c r="H1665">
        <v>0.4503816793893129</v>
      </c>
      <c r="I1665">
        <v>0.4488504832623221</v>
      </c>
      <c r="J1665">
        <v>0.5044726930320151</v>
      </c>
      <c r="M1665">
        <v>0</v>
      </c>
      <c r="P1665">
        <v>0.2</v>
      </c>
      <c r="S1665">
        <v>0.4</v>
      </c>
      <c r="V1665" t="s">
        <v>357</v>
      </c>
      <c r="Y1665" t="s">
        <v>368</v>
      </c>
      <c r="Z1665" t="s">
        <v>374</v>
      </c>
      <c r="AA1665" t="b">
        <v>0</v>
      </c>
      <c r="AB1665">
        <v>0.4488504832623221</v>
      </c>
      <c r="AC1665" t="b">
        <v>0</v>
      </c>
      <c r="AD1665" t="s">
        <v>382</v>
      </c>
      <c r="AL1665">
        <v>2497</v>
      </c>
      <c r="AM1665">
        <v>5627</v>
      </c>
    </row>
    <row r="1666" spans="4:39">
      <c r="D1666" t="s">
        <v>259</v>
      </c>
      <c r="E1666" t="s">
        <v>259</v>
      </c>
      <c r="G1666">
        <v>21</v>
      </c>
      <c r="H1666">
        <v>0.2359550561797752</v>
      </c>
      <c r="I1666">
        <v>0.4479753596259502</v>
      </c>
      <c r="J1666">
        <v>0.6677170868347339</v>
      </c>
      <c r="M1666">
        <v>0.6</v>
      </c>
      <c r="P1666">
        <v>0.6</v>
      </c>
      <c r="S1666">
        <v>0.5</v>
      </c>
      <c r="V1666" t="s">
        <v>357</v>
      </c>
      <c r="Y1666" t="s">
        <v>368</v>
      </c>
      <c r="Z1666" t="s">
        <v>374</v>
      </c>
      <c r="AA1666" t="b">
        <v>0</v>
      </c>
      <c r="AB1666">
        <v>0.4479753596259502</v>
      </c>
      <c r="AC1666" t="b">
        <v>0</v>
      </c>
      <c r="AD1666" t="s">
        <v>382</v>
      </c>
      <c r="AL1666">
        <v>2498</v>
      </c>
      <c r="AM1666">
        <v>3940</v>
      </c>
    </row>
    <row r="1667" spans="4:39">
      <c r="D1667" t="s">
        <v>259</v>
      </c>
      <c r="E1667" t="s">
        <v>259</v>
      </c>
      <c r="G1667">
        <v>21</v>
      </c>
      <c r="H1667">
        <v>0.2359550561797752</v>
      </c>
      <c r="I1667">
        <v>0.4479159351717555</v>
      </c>
      <c r="J1667">
        <v>0.6869747899159664</v>
      </c>
      <c r="M1667">
        <v>0.6</v>
      </c>
      <c r="P1667">
        <v>0.4</v>
      </c>
      <c r="S1667">
        <v>0.5</v>
      </c>
      <c r="V1667" t="s">
        <v>351</v>
      </c>
      <c r="Y1667" t="s">
        <v>368</v>
      </c>
      <c r="Z1667" t="s">
        <v>374</v>
      </c>
      <c r="AA1667" t="b">
        <v>0</v>
      </c>
      <c r="AB1667">
        <v>0.4479159351717555</v>
      </c>
      <c r="AC1667" t="b">
        <v>0</v>
      </c>
      <c r="AD1667" t="s">
        <v>382</v>
      </c>
      <c r="AL1667">
        <v>2499</v>
      </c>
      <c r="AM1667">
        <v>4981</v>
      </c>
    </row>
    <row r="1668" spans="4:39">
      <c r="D1668" t="s">
        <v>259</v>
      </c>
      <c r="E1668" t="s">
        <v>259</v>
      </c>
      <c r="G1668">
        <v>174</v>
      </c>
      <c r="H1668">
        <v>0.3135135135135135</v>
      </c>
      <c r="I1668">
        <v>0.4478848025867704</v>
      </c>
      <c r="J1668">
        <v>0.6406990074516546</v>
      </c>
      <c r="M1668">
        <v>0.6</v>
      </c>
      <c r="P1668">
        <v>0.8</v>
      </c>
      <c r="S1668">
        <v>0.75</v>
      </c>
      <c r="V1668" t="s">
        <v>359</v>
      </c>
      <c r="Y1668" t="s">
        <v>368</v>
      </c>
      <c r="Z1668" t="s">
        <v>374</v>
      </c>
      <c r="AA1668" t="b">
        <v>0</v>
      </c>
      <c r="AB1668">
        <v>0.4478848025867704</v>
      </c>
      <c r="AC1668" t="b">
        <v>0</v>
      </c>
      <c r="AD1668" t="s">
        <v>382</v>
      </c>
      <c r="AL1668">
        <v>2500</v>
      </c>
      <c r="AM1668">
        <v>3070</v>
      </c>
    </row>
    <row r="1669" spans="4:39">
      <c r="D1669" t="s">
        <v>259</v>
      </c>
      <c r="E1669" t="s">
        <v>259</v>
      </c>
      <c r="G1669">
        <v>21</v>
      </c>
      <c r="H1669">
        <v>0.2359550561797752</v>
      </c>
      <c r="I1669">
        <v>0.4469400423685992</v>
      </c>
      <c r="J1669">
        <v>0.7097338935574229</v>
      </c>
      <c r="M1669">
        <v>0.6</v>
      </c>
      <c r="P1669">
        <v>0.6</v>
      </c>
      <c r="S1669">
        <v>0.45</v>
      </c>
      <c r="V1669" t="s">
        <v>351</v>
      </c>
      <c r="Y1669" t="s">
        <v>368</v>
      </c>
      <c r="Z1669" t="s">
        <v>374</v>
      </c>
      <c r="AA1669" t="b">
        <v>0</v>
      </c>
      <c r="AB1669">
        <v>0.4469400423685992</v>
      </c>
      <c r="AC1669" t="b">
        <v>0</v>
      </c>
      <c r="AD1669" t="s">
        <v>382</v>
      </c>
      <c r="AL1669">
        <v>2501</v>
      </c>
      <c r="AM1669">
        <v>3940</v>
      </c>
    </row>
    <row r="1670" spans="4:39">
      <c r="D1670" t="s">
        <v>259</v>
      </c>
      <c r="E1670" t="s">
        <v>259</v>
      </c>
      <c r="G1670">
        <v>39</v>
      </c>
      <c r="H1670">
        <v>0.3095238095238095</v>
      </c>
      <c r="I1670">
        <v>0.4469264723307795</v>
      </c>
      <c r="J1670">
        <v>0.7088122605363985</v>
      </c>
      <c r="M1670">
        <v>0.4</v>
      </c>
      <c r="P1670">
        <v>0.5</v>
      </c>
      <c r="S1670">
        <v>0.5</v>
      </c>
      <c r="V1670" t="s">
        <v>358</v>
      </c>
      <c r="Y1670" t="s">
        <v>368</v>
      </c>
      <c r="Z1670" t="s">
        <v>374</v>
      </c>
      <c r="AA1670" t="b">
        <v>0</v>
      </c>
      <c r="AB1670">
        <v>0.4469264723307795</v>
      </c>
      <c r="AC1670" t="b">
        <v>0</v>
      </c>
      <c r="AD1670" t="s">
        <v>382</v>
      </c>
      <c r="AL1670">
        <v>2502</v>
      </c>
      <c r="AM1670">
        <v>4496</v>
      </c>
    </row>
    <row r="1671" spans="4:39">
      <c r="D1671" t="s">
        <v>259</v>
      </c>
      <c r="E1671" t="s">
        <v>259</v>
      </c>
      <c r="G1671">
        <v>54</v>
      </c>
      <c r="H1671">
        <v>0.4462809917355372</v>
      </c>
      <c r="I1671">
        <v>0.4466522854038134</v>
      </c>
      <c r="J1671">
        <v>0.4853510226644555</v>
      </c>
      <c r="M1671">
        <v>0.6</v>
      </c>
      <c r="P1671">
        <v>0.5</v>
      </c>
      <c r="S1671">
        <v>0.4</v>
      </c>
      <c r="V1671" t="s">
        <v>351</v>
      </c>
      <c r="Y1671" t="s">
        <v>368</v>
      </c>
      <c r="Z1671" t="s">
        <v>374</v>
      </c>
      <c r="AA1671" t="b">
        <v>0</v>
      </c>
      <c r="AB1671">
        <v>0.4466522854038134</v>
      </c>
      <c r="AC1671" t="b">
        <v>0</v>
      </c>
      <c r="AD1671" t="s">
        <v>382</v>
      </c>
      <c r="AL1671">
        <v>2503</v>
      </c>
      <c r="AM1671">
        <v>4496</v>
      </c>
    </row>
    <row r="1672" spans="4:39">
      <c r="D1672" t="s">
        <v>259</v>
      </c>
      <c r="E1672" t="s">
        <v>259</v>
      </c>
      <c r="G1672">
        <v>8</v>
      </c>
      <c r="H1672">
        <v>0.5</v>
      </c>
      <c r="I1672">
        <v>0.4465690559440559</v>
      </c>
      <c r="J1672">
        <v>0.359375</v>
      </c>
      <c r="M1672">
        <v>0.6</v>
      </c>
      <c r="P1672">
        <v>0.4</v>
      </c>
      <c r="S1672">
        <v>0.5</v>
      </c>
      <c r="V1672" t="s">
        <v>357</v>
      </c>
      <c r="Y1672" t="s">
        <v>368</v>
      </c>
      <c r="Z1672" t="s">
        <v>374</v>
      </c>
      <c r="AA1672" t="b">
        <v>0</v>
      </c>
      <c r="AB1672">
        <v>0.4465690559440559</v>
      </c>
      <c r="AC1672" t="b">
        <v>0</v>
      </c>
      <c r="AD1672" t="s">
        <v>382</v>
      </c>
      <c r="AL1672">
        <v>2504</v>
      </c>
      <c r="AM1672">
        <v>4981</v>
      </c>
    </row>
    <row r="1673" spans="4:39">
      <c r="D1673" t="s">
        <v>259</v>
      </c>
      <c r="E1673" t="s">
        <v>259</v>
      </c>
      <c r="G1673">
        <v>10</v>
      </c>
      <c r="H1673">
        <v>0.3703703703703703</v>
      </c>
      <c r="I1673">
        <v>0.4465498672020411</v>
      </c>
      <c r="J1673">
        <v>0.6058823529411764</v>
      </c>
      <c r="M1673">
        <v>0.2</v>
      </c>
      <c r="P1673">
        <v>0.6</v>
      </c>
      <c r="S1673">
        <v>0.4</v>
      </c>
      <c r="V1673" t="s">
        <v>358</v>
      </c>
      <c r="Y1673" t="s">
        <v>368</v>
      </c>
      <c r="Z1673" t="s">
        <v>374</v>
      </c>
      <c r="AA1673" t="b">
        <v>0</v>
      </c>
      <c r="AB1673">
        <v>0.4465498672020411</v>
      </c>
      <c r="AC1673" t="b">
        <v>0</v>
      </c>
      <c r="AD1673" t="s">
        <v>382</v>
      </c>
      <c r="AL1673">
        <v>2505</v>
      </c>
      <c r="AM1673">
        <v>3940</v>
      </c>
    </row>
    <row r="1674" spans="4:39">
      <c r="D1674" t="s">
        <v>259</v>
      </c>
      <c r="E1674" t="s">
        <v>259</v>
      </c>
      <c r="G1674">
        <v>76</v>
      </c>
      <c r="H1674">
        <v>0.1963824289405684</v>
      </c>
      <c r="I1674">
        <v>0.4457954010371345</v>
      </c>
      <c r="J1674">
        <v>0.71450330005077</v>
      </c>
      <c r="M1674">
        <v>1</v>
      </c>
      <c r="P1674">
        <v>0.7</v>
      </c>
      <c r="S1674">
        <v>0.65</v>
      </c>
      <c r="V1674" t="s">
        <v>357</v>
      </c>
      <c r="Y1674" t="s">
        <v>368</v>
      </c>
      <c r="Z1674" t="s">
        <v>374</v>
      </c>
      <c r="AA1674" t="b">
        <v>0</v>
      </c>
      <c r="AB1674">
        <v>0.4457954010371345</v>
      </c>
      <c r="AC1674" t="b">
        <v>0</v>
      </c>
      <c r="AD1674" t="s">
        <v>382</v>
      </c>
      <c r="AL1674">
        <v>2507</v>
      </c>
      <c r="AM1674">
        <v>3466</v>
      </c>
    </row>
    <row r="1675" spans="4:39">
      <c r="D1675" t="s">
        <v>259</v>
      </c>
      <c r="E1675" t="s">
        <v>259</v>
      </c>
      <c r="G1675">
        <v>76</v>
      </c>
      <c r="H1675">
        <v>0.1963824289405684</v>
      </c>
      <c r="I1675">
        <v>0.4457024984831857</v>
      </c>
      <c r="J1675">
        <v>0.7283804366221018</v>
      </c>
      <c r="M1675">
        <v>0.6</v>
      </c>
      <c r="P1675">
        <v>0.8</v>
      </c>
      <c r="S1675">
        <v>0.65</v>
      </c>
      <c r="V1675" t="s">
        <v>351</v>
      </c>
      <c r="Y1675" t="s">
        <v>368</v>
      </c>
      <c r="Z1675" t="s">
        <v>374</v>
      </c>
      <c r="AA1675" t="b">
        <v>0</v>
      </c>
      <c r="AB1675">
        <v>0.4457024984831857</v>
      </c>
      <c r="AC1675" t="b">
        <v>0</v>
      </c>
      <c r="AD1675" t="s">
        <v>382</v>
      </c>
      <c r="AL1675">
        <v>2509</v>
      </c>
      <c r="AM1675">
        <v>3070</v>
      </c>
    </row>
    <row r="1676" spans="4:39">
      <c r="D1676" t="s">
        <v>259</v>
      </c>
      <c r="E1676" t="s">
        <v>259</v>
      </c>
      <c r="G1676">
        <v>34</v>
      </c>
      <c r="H1676">
        <v>0.3953488372093023</v>
      </c>
      <c r="I1676">
        <v>0.4456100532219046</v>
      </c>
      <c r="J1676">
        <v>0.5031108597285068</v>
      </c>
      <c r="M1676">
        <v>0.8</v>
      </c>
      <c r="P1676">
        <v>0.7</v>
      </c>
      <c r="S1676">
        <v>0.45</v>
      </c>
      <c r="V1676" t="s">
        <v>351</v>
      </c>
      <c r="Y1676" t="s">
        <v>368</v>
      </c>
      <c r="Z1676" t="s">
        <v>374</v>
      </c>
      <c r="AA1676" t="b">
        <v>0</v>
      </c>
      <c r="AB1676">
        <v>0.4456100532219046</v>
      </c>
      <c r="AC1676" t="b">
        <v>0</v>
      </c>
      <c r="AD1676" t="s">
        <v>382</v>
      </c>
      <c r="AL1676">
        <v>2511</v>
      </c>
      <c r="AM1676">
        <v>3466</v>
      </c>
    </row>
    <row r="1677" spans="4:39">
      <c r="D1677" t="s">
        <v>259</v>
      </c>
      <c r="E1677" t="s">
        <v>259</v>
      </c>
      <c r="G1677">
        <v>6</v>
      </c>
      <c r="H1677">
        <v>0.0545454545454545</v>
      </c>
      <c r="I1677">
        <v>0.4453853046594982</v>
      </c>
      <c r="J1677">
        <v>0.7636217948717948</v>
      </c>
      <c r="M1677">
        <v>0.6</v>
      </c>
      <c r="P1677">
        <v>0.3</v>
      </c>
      <c r="S1677">
        <v>0.15</v>
      </c>
      <c r="V1677" t="s">
        <v>357</v>
      </c>
      <c r="Y1677" t="s">
        <v>368</v>
      </c>
      <c r="Z1677" t="s">
        <v>374</v>
      </c>
      <c r="AA1677" t="b">
        <v>0</v>
      </c>
      <c r="AB1677">
        <v>0.4453853046594982</v>
      </c>
      <c r="AC1677" t="b">
        <v>0</v>
      </c>
      <c r="AD1677" t="s">
        <v>382</v>
      </c>
      <c r="AL1677">
        <v>2512</v>
      </c>
      <c r="AM1677">
        <v>5288</v>
      </c>
    </row>
    <row r="1678" spans="4:39">
      <c r="D1678" t="s">
        <v>259</v>
      </c>
      <c r="E1678" t="s">
        <v>259</v>
      </c>
      <c r="G1678">
        <v>59</v>
      </c>
      <c r="H1678">
        <v>0.4503816793893129</v>
      </c>
      <c r="I1678">
        <v>0.44491262263444</v>
      </c>
      <c r="J1678">
        <v>0.4775188323917138</v>
      </c>
      <c r="M1678">
        <v>0.2</v>
      </c>
      <c r="P1678">
        <v>0.5</v>
      </c>
      <c r="S1678">
        <v>0.45</v>
      </c>
      <c r="V1678" t="s">
        <v>357</v>
      </c>
      <c r="Y1678" t="s">
        <v>368</v>
      </c>
      <c r="Z1678" t="s">
        <v>374</v>
      </c>
      <c r="AA1678" t="b">
        <v>0</v>
      </c>
      <c r="AB1678">
        <v>0.44491262263444</v>
      </c>
      <c r="AC1678" t="b">
        <v>0</v>
      </c>
      <c r="AD1678" t="s">
        <v>382</v>
      </c>
      <c r="AL1678">
        <v>2514</v>
      </c>
      <c r="AM1678">
        <v>4496</v>
      </c>
    </row>
    <row r="1679" spans="4:39">
      <c r="D1679" t="s">
        <v>259</v>
      </c>
      <c r="E1679" t="s">
        <v>259</v>
      </c>
      <c r="G1679">
        <v>104</v>
      </c>
      <c r="H1679">
        <v>0.2379862700228833</v>
      </c>
      <c r="I1679">
        <v>0.444882157262809</v>
      </c>
      <c r="J1679">
        <v>0.6613680988680988</v>
      </c>
      <c r="M1679">
        <v>0.6</v>
      </c>
      <c r="P1679">
        <v>0.8</v>
      </c>
      <c r="S1679">
        <v>0.7</v>
      </c>
      <c r="V1679" t="s">
        <v>351</v>
      </c>
      <c r="Y1679" t="s">
        <v>368</v>
      </c>
      <c r="Z1679" t="s">
        <v>374</v>
      </c>
      <c r="AA1679" t="b">
        <v>0</v>
      </c>
      <c r="AB1679">
        <v>0.444882157262809</v>
      </c>
      <c r="AC1679" t="b">
        <v>0</v>
      </c>
      <c r="AD1679" t="s">
        <v>382</v>
      </c>
      <c r="AL1679">
        <v>2515</v>
      </c>
      <c r="AM1679">
        <v>3070</v>
      </c>
    </row>
    <row r="1680" spans="4:39">
      <c r="D1680" t="s">
        <v>259</v>
      </c>
      <c r="E1680" t="s">
        <v>259</v>
      </c>
      <c r="G1680">
        <v>51</v>
      </c>
      <c r="H1680">
        <v>0.4396551724137931</v>
      </c>
      <c r="I1680">
        <v>0.4448011693776152</v>
      </c>
      <c r="J1680">
        <v>0.4853695324283559</v>
      </c>
      <c r="M1680">
        <v>0.4</v>
      </c>
      <c r="P1680">
        <v>0.5</v>
      </c>
      <c r="S1680">
        <v>0.4</v>
      </c>
      <c r="V1680" t="s">
        <v>357</v>
      </c>
      <c r="Y1680" t="s">
        <v>368</v>
      </c>
      <c r="Z1680" t="s">
        <v>374</v>
      </c>
      <c r="AA1680" t="b">
        <v>0</v>
      </c>
      <c r="AB1680">
        <v>0.4448011693776152</v>
      </c>
      <c r="AC1680" t="b">
        <v>0</v>
      </c>
      <c r="AD1680" t="s">
        <v>382</v>
      </c>
      <c r="AL1680">
        <v>2517</v>
      </c>
      <c r="AM1680">
        <v>4496</v>
      </c>
    </row>
    <row r="1681" spans="4:39">
      <c r="D1681" t="s">
        <v>259</v>
      </c>
      <c r="E1681" t="s">
        <v>259</v>
      </c>
      <c r="G1681">
        <v>3</v>
      </c>
      <c r="H1681">
        <v>0.5</v>
      </c>
      <c r="I1681">
        <v>0.4444444444444445</v>
      </c>
      <c r="J1681">
        <v>0.2222222222222222</v>
      </c>
      <c r="M1681">
        <v>0.4</v>
      </c>
      <c r="P1681">
        <v>0.5</v>
      </c>
      <c r="S1681">
        <v>0.5</v>
      </c>
      <c r="V1681" t="s">
        <v>357</v>
      </c>
      <c r="Y1681" t="s">
        <v>368</v>
      </c>
      <c r="Z1681" t="s">
        <v>374</v>
      </c>
      <c r="AA1681" t="b">
        <v>0</v>
      </c>
      <c r="AB1681">
        <v>0.4444444444444445</v>
      </c>
      <c r="AC1681" t="b">
        <v>0</v>
      </c>
      <c r="AD1681" t="s">
        <v>382</v>
      </c>
      <c r="AL1681">
        <v>2518</v>
      </c>
      <c r="AM1681">
        <v>4496</v>
      </c>
    </row>
    <row r="1682" spans="4:39">
      <c r="D1682" t="s">
        <v>259</v>
      </c>
      <c r="E1682" t="s">
        <v>259</v>
      </c>
      <c r="G1682">
        <v>3</v>
      </c>
      <c r="H1682">
        <v>0.12</v>
      </c>
      <c r="I1682">
        <v>0.4444444444444444</v>
      </c>
      <c r="J1682">
        <v>0.8712121212121212</v>
      </c>
      <c r="M1682">
        <v>0.4</v>
      </c>
      <c r="P1682">
        <v>0.3</v>
      </c>
      <c r="S1682">
        <v>0.15</v>
      </c>
      <c r="V1682" t="s">
        <v>358</v>
      </c>
      <c r="Y1682" t="s">
        <v>368</v>
      </c>
      <c r="Z1682" t="s">
        <v>374</v>
      </c>
      <c r="AA1682" t="b">
        <v>0</v>
      </c>
      <c r="AB1682">
        <v>0.4444444444444444</v>
      </c>
      <c r="AC1682" t="b">
        <v>0</v>
      </c>
      <c r="AD1682" t="s">
        <v>382</v>
      </c>
      <c r="AL1682">
        <v>2521</v>
      </c>
      <c r="AM1682">
        <v>5288</v>
      </c>
    </row>
    <row r="1683" spans="4:39">
      <c r="D1683" t="s">
        <v>259</v>
      </c>
      <c r="E1683" t="s">
        <v>259</v>
      </c>
      <c r="G1683">
        <v>74</v>
      </c>
      <c r="H1683">
        <v>0.4043715846994535</v>
      </c>
      <c r="I1683">
        <v>0.4438208350077318</v>
      </c>
      <c r="J1683">
        <v>0.5567195636002975</v>
      </c>
      <c r="M1683">
        <v>0.8</v>
      </c>
      <c r="P1683">
        <v>0.9</v>
      </c>
      <c r="S1683">
        <v>0.45</v>
      </c>
      <c r="V1683" t="s">
        <v>362</v>
      </c>
      <c r="Y1683" t="s">
        <v>368</v>
      </c>
      <c r="Z1683" t="s">
        <v>374</v>
      </c>
      <c r="AA1683" t="b">
        <v>0</v>
      </c>
      <c r="AB1683">
        <v>0.4438208350077318</v>
      </c>
      <c r="AC1683" t="b">
        <v>0</v>
      </c>
      <c r="AD1683" t="s">
        <v>382</v>
      </c>
      <c r="AL1683">
        <v>2522</v>
      </c>
      <c r="AM1683">
        <v>2721</v>
      </c>
    </row>
    <row r="1684" spans="4:39">
      <c r="D1684" t="s">
        <v>259</v>
      </c>
      <c r="E1684" t="s">
        <v>259</v>
      </c>
      <c r="G1684">
        <v>104</v>
      </c>
      <c r="H1684">
        <v>0.2379862700228833</v>
      </c>
      <c r="I1684">
        <v>0.4434338851759217</v>
      </c>
      <c r="J1684">
        <v>0.6989489489489489</v>
      </c>
      <c r="M1684">
        <v>0.8</v>
      </c>
      <c r="P1684">
        <v>0.7</v>
      </c>
      <c r="S1684">
        <v>0.7</v>
      </c>
      <c r="V1684" t="s">
        <v>351</v>
      </c>
      <c r="Y1684" t="s">
        <v>368</v>
      </c>
      <c r="Z1684" t="s">
        <v>374</v>
      </c>
      <c r="AA1684" t="b">
        <v>0</v>
      </c>
      <c r="AB1684">
        <v>0.4434338851759217</v>
      </c>
      <c r="AC1684" t="b">
        <v>0</v>
      </c>
      <c r="AD1684" t="s">
        <v>382</v>
      </c>
      <c r="AL1684">
        <v>2524</v>
      </c>
      <c r="AM1684">
        <v>3466</v>
      </c>
    </row>
    <row r="1685" spans="4:39">
      <c r="D1685" t="s">
        <v>259</v>
      </c>
      <c r="E1685" t="s">
        <v>259</v>
      </c>
      <c r="G1685">
        <v>104</v>
      </c>
      <c r="H1685">
        <v>0.2379862700228833</v>
      </c>
      <c r="I1685">
        <v>0.4431464969203272</v>
      </c>
      <c r="J1685">
        <v>0.6969998844998845</v>
      </c>
      <c r="M1685">
        <v>0.8</v>
      </c>
      <c r="P1685">
        <v>0.7</v>
      </c>
      <c r="S1685">
        <v>0.7</v>
      </c>
      <c r="V1685" t="s">
        <v>351</v>
      </c>
      <c r="Y1685" t="s">
        <v>368</v>
      </c>
      <c r="Z1685" t="s">
        <v>374</v>
      </c>
      <c r="AA1685" t="b">
        <v>0</v>
      </c>
      <c r="AB1685">
        <v>0.4431464969203272</v>
      </c>
      <c r="AC1685" t="b">
        <v>0</v>
      </c>
      <c r="AD1685" t="s">
        <v>382</v>
      </c>
      <c r="AL1685">
        <v>2526</v>
      </c>
      <c r="AM1685">
        <v>3466</v>
      </c>
    </row>
    <row r="1686" spans="4:39">
      <c r="D1686" t="s">
        <v>259</v>
      </c>
      <c r="E1686" t="s">
        <v>259</v>
      </c>
      <c r="G1686">
        <v>9</v>
      </c>
      <c r="H1686">
        <v>0.1475409836065573</v>
      </c>
      <c r="I1686">
        <v>0.4429954061533009</v>
      </c>
      <c r="J1686">
        <v>0.8376068376068375</v>
      </c>
      <c r="M1686">
        <v>0.6</v>
      </c>
      <c r="P1686">
        <v>0.5</v>
      </c>
      <c r="S1686">
        <v>0.35</v>
      </c>
      <c r="V1686" t="s">
        <v>357</v>
      </c>
      <c r="Y1686" t="s">
        <v>368</v>
      </c>
      <c r="Z1686" t="s">
        <v>374</v>
      </c>
      <c r="AA1686" t="b">
        <v>0</v>
      </c>
      <c r="AB1686">
        <v>0.4429954061533009</v>
      </c>
      <c r="AC1686" t="b">
        <v>0</v>
      </c>
      <c r="AD1686" t="s">
        <v>382</v>
      </c>
      <c r="AL1686">
        <v>2528</v>
      </c>
      <c r="AM1686">
        <v>4496</v>
      </c>
    </row>
    <row r="1687" spans="4:39">
      <c r="D1687" t="s">
        <v>259</v>
      </c>
      <c r="E1687" t="s">
        <v>259</v>
      </c>
      <c r="G1687">
        <v>21</v>
      </c>
      <c r="H1687">
        <v>0.2359550561797752</v>
      </c>
      <c r="I1687">
        <v>0.442374087338129</v>
      </c>
      <c r="J1687">
        <v>0.6642156862745098</v>
      </c>
      <c r="M1687">
        <v>0.8</v>
      </c>
      <c r="P1687">
        <v>0.4</v>
      </c>
      <c r="S1687">
        <v>0.45</v>
      </c>
      <c r="V1687" t="s">
        <v>351</v>
      </c>
      <c r="Y1687" t="s">
        <v>368</v>
      </c>
      <c r="Z1687" t="s">
        <v>374</v>
      </c>
      <c r="AA1687" t="b">
        <v>0</v>
      </c>
      <c r="AB1687">
        <v>0.442374087338129</v>
      </c>
      <c r="AC1687" t="b">
        <v>0</v>
      </c>
      <c r="AD1687" t="s">
        <v>382</v>
      </c>
      <c r="AL1687">
        <v>2529</v>
      </c>
      <c r="AM1687">
        <v>4981</v>
      </c>
    </row>
    <row r="1688" spans="4:39">
      <c r="D1688" t="s">
        <v>259</v>
      </c>
      <c r="E1688" t="s">
        <v>259</v>
      </c>
      <c r="G1688">
        <v>357</v>
      </c>
      <c r="H1688">
        <v>0.3352112676056338</v>
      </c>
      <c r="I1688">
        <v>0.4418842682196475</v>
      </c>
      <c r="J1688">
        <v>0.6673827723179668</v>
      </c>
      <c r="M1688">
        <v>0.2</v>
      </c>
      <c r="P1688">
        <v>0.2</v>
      </c>
      <c r="S1688">
        <v>0.2</v>
      </c>
      <c r="V1688" t="s">
        <v>358</v>
      </c>
      <c r="Y1688" t="s">
        <v>368</v>
      </c>
      <c r="Z1688" t="s">
        <v>374</v>
      </c>
      <c r="AA1688" t="b">
        <v>0</v>
      </c>
      <c r="AB1688">
        <v>0.4418842682196475</v>
      </c>
      <c r="AC1688" t="b">
        <v>0</v>
      </c>
      <c r="AD1688" t="s">
        <v>382</v>
      </c>
      <c r="AL1688">
        <v>2530</v>
      </c>
      <c r="AM1688">
        <v>5627</v>
      </c>
    </row>
    <row r="1689" spans="4:39">
      <c r="D1689" t="s">
        <v>259</v>
      </c>
      <c r="E1689" t="s">
        <v>259</v>
      </c>
      <c r="G1689">
        <v>90</v>
      </c>
      <c r="H1689">
        <v>0.2295918367346938</v>
      </c>
      <c r="I1689">
        <v>0.4415759218316066</v>
      </c>
      <c r="J1689">
        <v>0.6789551140544519</v>
      </c>
      <c r="M1689">
        <v>1</v>
      </c>
      <c r="P1689">
        <v>0.8</v>
      </c>
      <c r="S1689">
        <v>0.55</v>
      </c>
      <c r="V1689" t="s">
        <v>351</v>
      </c>
      <c r="Y1689" t="s">
        <v>368</v>
      </c>
      <c r="Z1689" t="s">
        <v>374</v>
      </c>
      <c r="AA1689" t="b">
        <v>0</v>
      </c>
      <c r="AB1689">
        <v>0.4415759218316066</v>
      </c>
      <c r="AC1689" t="b">
        <v>0</v>
      </c>
      <c r="AD1689" t="s">
        <v>382</v>
      </c>
      <c r="AL1689">
        <v>2531</v>
      </c>
      <c r="AM1689">
        <v>3070</v>
      </c>
    </row>
    <row r="1690" spans="4:39">
      <c r="D1690" t="s">
        <v>259</v>
      </c>
      <c r="E1690" t="s">
        <v>259</v>
      </c>
      <c r="G1690">
        <v>23</v>
      </c>
      <c r="H1690">
        <v>0.3484848484848485</v>
      </c>
      <c r="I1690">
        <v>0.4411655687654256</v>
      </c>
      <c r="J1690">
        <v>0.6385237613751265</v>
      </c>
      <c r="M1690">
        <v>0.2</v>
      </c>
      <c r="P1690">
        <v>0.3</v>
      </c>
      <c r="S1690">
        <v>0.45</v>
      </c>
      <c r="V1690" t="s">
        <v>357</v>
      </c>
      <c r="Y1690" t="s">
        <v>368</v>
      </c>
      <c r="Z1690" t="s">
        <v>374</v>
      </c>
      <c r="AA1690" t="b">
        <v>0</v>
      </c>
      <c r="AB1690">
        <v>0.4411655687654256</v>
      </c>
      <c r="AC1690" t="b">
        <v>0</v>
      </c>
      <c r="AD1690" t="s">
        <v>382</v>
      </c>
      <c r="AL1690">
        <v>2532</v>
      </c>
      <c r="AM1690">
        <v>5288</v>
      </c>
    </row>
    <row r="1691" spans="4:39">
      <c r="D1691" t="s">
        <v>259</v>
      </c>
      <c r="E1691" t="s">
        <v>259</v>
      </c>
      <c r="G1691">
        <v>15</v>
      </c>
      <c r="H1691">
        <v>0.2083333333333333</v>
      </c>
      <c r="I1691">
        <v>0.4411511102495777</v>
      </c>
      <c r="J1691">
        <v>0.7736842105263159</v>
      </c>
      <c r="M1691">
        <v>0.4</v>
      </c>
      <c r="P1691">
        <v>0.4</v>
      </c>
      <c r="S1691">
        <v>0.45</v>
      </c>
      <c r="V1691" t="s">
        <v>351</v>
      </c>
      <c r="Y1691" t="s">
        <v>368</v>
      </c>
      <c r="Z1691" t="s">
        <v>374</v>
      </c>
      <c r="AA1691" t="b">
        <v>0</v>
      </c>
      <c r="AB1691">
        <v>0.4411511102495777</v>
      </c>
      <c r="AC1691" t="b">
        <v>0</v>
      </c>
      <c r="AD1691" t="s">
        <v>382</v>
      </c>
      <c r="AL1691">
        <v>2533</v>
      </c>
      <c r="AM1691">
        <v>4981</v>
      </c>
    </row>
    <row r="1692" spans="4:39">
      <c r="D1692" t="s">
        <v>259</v>
      </c>
      <c r="E1692" t="s">
        <v>259</v>
      </c>
      <c r="G1692">
        <v>47</v>
      </c>
      <c r="H1692">
        <v>0.3700787401574803</v>
      </c>
      <c r="I1692">
        <v>0.4408324563462948</v>
      </c>
      <c r="J1692">
        <v>0.6200797872340426</v>
      </c>
      <c r="M1692">
        <v>0.8</v>
      </c>
      <c r="P1692">
        <v>0.5</v>
      </c>
      <c r="S1692">
        <v>0.45</v>
      </c>
      <c r="V1692" t="s">
        <v>357</v>
      </c>
      <c r="Y1692" t="s">
        <v>368</v>
      </c>
      <c r="Z1692" t="s">
        <v>374</v>
      </c>
      <c r="AA1692" t="b">
        <v>0</v>
      </c>
      <c r="AB1692">
        <v>0.4408324563462948</v>
      </c>
      <c r="AC1692" t="b">
        <v>0</v>
      </c>
      <c r="AD1692" t="s">
        <v>382</v>
      </c>
      <c r="AL1692">
        <v>2534</v>
      </c>
      <c r="AM1692">
        <v>4496</v>
      </c>
    </row>
    <row r="1693" spans="4:39">
      <c r="D1693" t="s">
        <v>259</v>
      </c>
      <c r="E1693" t="s">
        <v>259</v>
      </c>
      <c r="G1693">
        <v>54</v>
      </c>
      <c r="H1693">
        <v>0.4354838709677419</v>
      </c>
      <c r="I1693">
        <v>0.4406540683616334</v>
      </c>
      <c r="J1693">
        <v>0.4998677248677248</v>
      </c>
      <c r="M1693">
        <v>0.4</v>
      </c>
      <c r="P1693">
        <v>0.5</v>
      </c>
      <c r="S1693">
        <v>0.4</v>
      </c>
      <c r="V1693" t="s">
        <v>360</v>
      </c>
      <c r="Y1693" t="s">
        <v>368</v>
      </c>
      <c r="Z1693" t="s">
        <v>374</v>
      </c>
      <c r="AA1693" t="b">
        <v>0</v>
      </c>
      <c r="AB1693">
        <v>0.4406540683616334</v>
      </c>
      <c r="AC1693" t="b">
        <v>0</v>
      </c>
      <c r="AD1693" t="s">
        <v>382</v>
      </c>
      <c r="AL1693">
        <v>2535</v>
      </c>
      <c r="AM1693">
        <v>4496</v>
      </c>
    </row>
    <row r="1694" spans="4:39">
      <c r="D1694" t="s">
        <v>259</v>
      </c>
      <c r="E1694" t="s">
        <v>259</v>
      </c>
      <c r="G1694">
        <v>53</v>
      </c>
      <c r="H1694">
        <v>0.4380165289256198</v>
      </c>
      <c r="I1694">
        <v>0.4399722854131332</v>
      </c>
      <c r="J1694">
        <v>0.4754439511653717</v>
      </c>
      <c r="M1694">
        <v>0.4</v>
      </c>
      <c r="P1694">
        <v>0.5</v>
      </c>
      <c r="S1694">
        <v>0.4</v>
      </c>
      <c r="V1694" t="s">
        <v>357</v>
      </c>
      <c r="Y1694" t="s">
        <v>368</v>
      </c>
      <c r="Z1694" t="s">
        <v>374</v>
      </c>
      <c r="AA1694" t="b">
        <v>0</v>
      </c>
      <c r="AB1694">
        <v>0.4399722854131332</v>
      </c>
      <c r="AC1694" t="b">
        <v>0</v>
      </c>
      <c r="AD1694" t="s">
        <v>382</v>
      </c>
      <c r="AL1694">
        <v>2537</v>
      </c>
      <c r="AM1694">
        <v>4496</v>
      </c>
    </row>
    <row r="1695" spans="4:39">
      <c r="D1695" t="s">
        <v>259</v>
      </c>
      <c r="E1695" t="s">
        <v>259</v>
      </c>
      <c r="G1695">
        <v>51</v>
      </c>
      <c r="H1695">
        <v>0.4396551724137931</v>
      </c>
      <c r="I1695">
        <v>0.4394471384670373</v>
      </c>
      <c r="J1695">
        <v>0.480392156862745</v>
      </c>
      <c r="M1695">
        <v>0.2</v>
      </c>
      <c r="P1695">
        <v>0.3</v>
      </c>
      <c r="S1695">
        <v>0.4</v>
      </c>
      <c r="V1695" t="s">
        <v>357</v>
      </c>
      <c r="Y1695" t="s">
        <v>368</v>
      </c>
      <c r="Z1695" t="s">
        <v>374</v>
      </c>
      <c r="AA1695" t="b">
        <v>0</v>
      </c>
      <c r="AB1695">
        <v>0.4394471384670373</v>
      </c>
      <c r="AC1695" t="b">
        <v>0</v>
      </c>
      <c r="AD1695" t="s">
        <v>382</v>
      </c>
      <c r="AL1695">
        <v>2539</v>
      </c>
      <c r="AM1695">
        <v>5288</v>
      </c>
    </row>
    <row r="1696" spans="4:39">
      <c r="D1696" t="s">
        <v>259</v>
      </c>
      <c r="E1696" t="s">
        <v>259</v>
      </c>
      <c r="G1696">
        <v>90</v>
      </c>
      <c r="H1696">
        <v>0.2295918367346938</v>
      </c>
      <c r="I1696">
        <v>0.439383042799649</v>
      </c>
      <c r="J1696">
        <v>0.687122884473878</v>
      </c>
      <c r="M1696">
        <v>0.6</v>
      </c>
      <c r="P1696">
        <v>0.7</v>
      </c>
      <c r="S1696">
        <v>0.55</v>
      </c>
      <c r="V1696" t="s">
        <v>351</v>
      </c>
      <c r="Y1696" t="s">
        <v>368</v>
      </c>
      <c r="Z1696" t="s">
        <v>374</v>
      </c>
      <c r="AA1696" t="b">
        <v>0</v>
      </c>
      <c r="AB1696">
        <v>0.439383042799649</v>
      </c>
      <c r="AC1696" t="b">
        <v>0</v>
      </c>
      <c r="AD1696" t="s">
        <v>382</v>
      </c>
      <c r="AL1696">
        <v>2540</v>
      </c>
      <c r="AM1696">
        <v>3466</v>
      </c>
    </row>
    <row r="1697" spans="4:39">
      <c r="D1697" t="s">
        <v>259</v>
      </c>
      <c r="E1697" t="s">
        <v>259</v>
      </c>
      <c r="G1697">
        <v>90</v>
      </c>
      <c r="H1697">
        <v>0.2295918367346938</v>
      </c>
      <c r="I1697">
        <v>0.4386617796243013</v>
      </c>
      <c r="J1697">
        <v>0.6871596762325238</v>
      </c>
      <c r="M1697">
        <v>0.6</v>
      </c>
      <c r="P1697">
        <v>0.6</v>
      </c>
      <c r="S1697">
        <v>0.7</v>
      </c>
      <c r="V1697" t="s">
        <v>351</v>
      </c>
      <c r="Y1697" t="s">
        <v>368</v>
      </c>
      <c r="Z1697" t="s">
        <v>374</v>
      </c>
      <c r="AA1697" t="b">
        <v>0</v>
      </c>
      <c r="AB1697">
        <v>0.4386617796243013</v>
      </c>
      <c r="AC1697" t="b">
        <v>0</v>
      </c>
      <c r="AD1697" t="s">
        <v>382</v>
      </c>
      <c r="AL1697">
        <v>2541</v>
      </c>
      <c r="AM1697">
        <v>3940</v>
      </c>
    </row>
    <row r="1698" spans="4:39">
      <c r="D1698" t="s">
        <v>259</v>
      </c>
      <c r="E1698" t="s">
        <v>259</v>
      </c>
      <c r="G1698">
        <v>74</v>
      </c>
      <c r="H1698">
        <v>0.4043715846994535</v>
      </c>
      <c r="I1698">
        <v>0.4384986978113825</v>
      </c>
      <c r="J1698">
        <v>0.528204810314902</v>
      </c>
      <c r="M1698">
        <v>0.4</v>
      </c>
      <c r="P1698">
        <v>0.5</v>
      </c>
      <c r="S1698">
        <v>0.5</v>
      </c>
      <c r="V1698" t="s">
        <v>360</v>
      </c>
      <c r="Y1698" t="s">
        <v>368</v>
      </c>
      <c r="Z1698" t="s">
        <v>374</v>
      </c>
      <c r="AA1698" t="b">
        <v>0</v>
      </c>
      <c r="AB1698">
        <v>0.4384986978113825</v>
      </c>
      <c r="AC1698" t="b">
        <v>0</v>
      </c>
      <c r="AD1698" t="s">
        <v>382</v>
      </c>
      <c r="AL1698">
        <v>2542</v>
      </c>
      <c r="AM1698">
        <v>4496</v>
      </c>
    </row>
    <row r="1699" spans="4:39">
      <c r="D1699" t="s">
        <v>259</v>
      </c>
      <c r="E1699" t="s">
        <v>259</v>
      </c>
      <c r="G1699">
        <v>62</v>
      </c>
      <c r="H1699">
        <v>0.4558823529411764</v>
      </c>
      <c r="I1699">
        <v>0.4380655644714904</v>
      </c>
      <c r="J1699">
        <v>0.4739537925021796</v>
      </c>
      <c r="M1699">
        <v>0.4</v>
      </c>
      <c r="P1699">
        <v>0.4</v>
      </c>
      <c r="S1699">
        <v>0.5</v>
      </c>
      <c r="V1699" t="s">
        <v>358</v>
      </c>
      <c r="Y1699" t="s">
        <v>368</v>
      </c>
      <c r="Z1699" t="s">
        <v>374</v>
      </c>
      <c r="AA1699" t="b">
        <v>0</v>
      </c>
      <c r="AB1699">
        <v>0.4380655644714904</v>
      </c>
      <c r="AC1699" t="b">
        <v>0</v>
      </c>
      <c r="AD1699" t="s">
        <v>382</v>
      </c>
      <c r="AL1699">
        <v>2544</v>
      </c>
      <c r="AM1699">
        <v>4981</v>
      </c>
    </row>
    <row r="1700" spans="4:39">
      <c r="D1700" t="s">
        <v>259</v>
      </c>
      <c r="E1700" t="s">
        <v>259</v>
      </c>
      <c r="G1700">
        <v>8</v>
      </c>
      <c r="H1700">
        <v>0.5</v>
      </c>
      <c r="I1700">
        <v>0.4374729437229437</v>
      </c>
      <c r="J1700">
        <v>0.375</v>
      </c>
      <c r="M1700">
        <v>0.4</v>
      </c>
      <c r="P1700">
        <v>0.4</v>
      </c>
      <c r="S1700">
        <v>0.5</v>
      </c>
      <c r="V1700" t="s">
        <v>351</v>
      </c>
      <c r="Y1700" t="s">
        <v>368</v>
      </c>
      <c r="Z1700" t="s">
        <v>374</v>
      </c>
      <c r="AA1700" t="b">
        <v>0</v>
      </c>
      <c r="AB1700">
        <v>0.4374729437229437</v>
      </c>
      <c r="AC1700" t="b">
        <v>0</v>
      </c>
      <c r="AD1700" t="s">
        <v>382</v>
      </c>
      <c r="AL1700">
        <v>2545</v>
      </c>
      <c r="AM1700">
        <v>4981</v>
      </c>
    </row>
    <row r="1701" spans="4:39">
      <c r="D1701" t="s">
        <v>259</v>
      </c>
      <c r="E1701" t="s">
        <v>259</v>
      </c>
      <c r="G1701">
        <v>51</v>
      </c>
      <c r="H1701">
        <v>0.4396551724137931</v>
      </c>
      <c r="I1701">
        <v>0.4370352812628147</v>
      </c>
      <c r="J1701">
        <v>0.4733031674208144</v>
      </c>
      <c r="M1701">
        <v>0.6</v>
      </c>
      <c r="P1701">
        <v>0.4</v>
      </c>
      <c r="S1701">
        <v>0.35</v>
      </c>
      <c r="V1701" t="s">
        <v>357</v>
      </c>
      <c r="Y1701" t="s">
        <v>368</v>
      </c>
      <c r="Z1701" t="s">
        <v>374</v>
      </c>
      <c r="AA1701" t="b">
        <v>0</v>
      </c>
      <c r="AB1701">
        <v>0.4370352812628147</v>
      </c>
      <c r="AC1701" t="b">
        <v>0</v>
      </c>
      <c r="AD1701" t="s">
        <v>382</v>
      </c>
      <c r="AL1701">
        <v>2546</v>
      </c>
      <c r="AM1701">
        <v>4981</v>
      </c>
    </row>
    <row r="1702" spans="4:39">
      <c r="D1702" t="s">
        <v>259</v>
      </c>
      <c r="E1702" t="s">
        <v>259</v>
      </c>
      <c r="G1702">
        <v>7</v>
      </c>
      <c r="H1702">
        <v>0.4375</v>
      </c>
      <c r="I1702">
        <v>0.436734693877551</v>
      </c>
      <c r="J1702">
        <v>0.4444444444444445</v>
      </c>
      <c r="M1702">
        <v>0.6</v>
      </c>
      <c r="P1702">
        <v>0.4</v>
      </c>
      <c r="S1702">
        <v>0.4375</v>
      </c>
      <c r="V1702" t="s">
        <v>351</v>
      </c>
      <c r="Y1702" t="s">
        <v>368</v>
      </c>
      <c r="Z1702" t="s">
        <v>374</v>
      </c>
      <c r="AA1702" t="b">
        <v>0</v>
      </c>
      <c r="AB1702">
        <v>0.436734693877551</v>
      </c>
      <c r="AC1702" t="b">
        <v>0</v>
      </c>
      <c r="AD1702" t="s">
        <v>382</v>
      </c>
      <c r="AL1702">
        <v>2547</v>
      </c>
      <c r="AM1702">
        <v>4981</v>
      </c>
    </row>
    <row r="1703" spans="4:39">
      <c r="D1703" t="s">
        <v>259</v>
      </c>
      <c r="E1703" t="s">
        <v>259</v>
      </c>
      <c r="G1703">
        <v>21</v>
      </c>
      <c r="H1703">
        <v>0.2359550561797752</v>
      </c>
      <c r="I1703">
        <v>0.4367076276460852</v>
      </c>
      <c r="J1703">
        <v>0.6824229691876751</v>
      </c>
      <c r="M1703">
        <v>0.6</v>
      </c>
      <c r="P1703">
        <v>0.3</v>
      </c>
      <c r="S1703">
        <v>0.45</v>
      </c>
      <c r="V1703" t="s">
        <v>361</v>
      </c>
      <c r="Y1703" t="s">
        <v>368</v>
      </c>
      <c r="Z1703" t="s">
        <v>374</v>
      </c>
      <c r="AA1703" t="b">
        <v>0</v>
      </c>
      <c r="AB1703">
        <v>0.4367076276460852</v>
      </c>
      <c r="AC1703" t="b">
        <v>0</v>
      </c>
      <c r="AD1703" t="s">
        <v>382</v>
      </c>
      <c r="AL1703">
        <v>2549</v>
      </c>
      <c r="AM1703">
        <v>5288</v>
      </c>
    </row>
    <row r="1704" spans="4:39">
      <c r="D1704" t="s">
        <v>259</v>
      </c>
      <c r="E1704" t="s">
        <v>259</v>
      </c>
      <c r="G1704">
        <v>25</v>
      </c>
      <c r="H1704">
        <v>0.4629629629629629</v>
      </c>
      <c r="I1704">
        <v>0.436609038413273</v>
      </c>
      <c r="J1704">
        <v>0.4427586206896551</v>
      </c>
      <c r="M1704">
        <v>0.6</v>
      </c>
      <c r="P1704">
        <v>0.4</v>
      </c>
      <c r="S1704">
        <v>0.5</v>
      </c>
      <c r="V1704" t="s">
        <v>357</v>
      </c>
      <c r="Y1704" t="s">
        <v>368</v>
      </c>
      <c r="Z1704" t="s">
        <v>374</v>
      </c>
      <c r="AA1704" t="b">
        <v>0</v>
      </c>
      <c r="AB1704">
        <v>0.436609038413273</v>
      </c>
      <c r="AC1704" t="b">
        <v>0</v>
      </c>
      <c r="AD1704" t="s">
        <v>382</v>
      </c>
      <c r="AL1704">
        <v>2550</v>
      </c>
      <c r="AM1704">
        <v>4981</v>
      </c>
    </row>
    <row r="1705" spans="4:39">
      <c r="D1705" t="s">
        <v>259</v>
      </c>
      <c r="E1705" t="s">
        <v>259</v>
      </c>
      <c r="G1705">
        <v>21</v>
      </c>
      <c r="H1705">
        <v>0.2359550561797752</v>
      </c>
      <c r="I1705">
        <v>0.435856113144444</v>
      </c>
      <c r="J1705">
        <v>0.6225490196078431</v>
      </c>
      <c r="M1705">
        <v>0.8</v>
      </c>
      <c r="P1705">
        <v>0.6</v>
      </c>
      <c r="S1705">
        <v>0.4</v>
      </c>
      <c r="V1705" t="s">
        <v>358</v>
      </c>
      <c r="Y1705" t="s">
        <v>368</v>
      </c>
      <c r="Z1705" t="s">
        <v>374</v>
      </c>
      <c r="AA1705" t="b">
        <v>0</v>
      </c>
      <c r="AB1705">
        <v>0.435856113144444</v>
      </c>
      <c r="AC1705" t="b">
        <v>0</v>
      </c>
      <c r="AD1705" t="s">
        <v>382</v>
      </c>
      <c r="AL1705">
        <v>2551</v>
      </c>
      <c r="AM1705">
        <v>3940</v>
      </c>
    </row>
    <row r="1706" spans="4:39">
      <c r="D1706" t="s">
        <v>259</v>
      </c>
      <c r="E1706" t="s">
        <v>259</v>
      </c>
      <c r="G1706">
        <v>23</v>
      </c>
      <c r="H1706">
        <v>0.3285714285714285</v>
      </c>
      <c r="I1706">
        <v>0.4358483391065879</v>
      </c>
      <c r="J1706">
        <v>0.6554116558741907</v>
      </c>
      <c r="M1706">
        <v>0.2</v>
      </c>
      <c r="P1706">
        <v>0.3</v>
      </c>
      <c r="S1706">
        <v>0.45</v>
      </c>
      <c r="V1706" t="s">
        <v>357</v>
      </c>
      <c r="Y1706" t="s">
        <v>368</v>
      </c>
      <c r="Z1706" t="s">
        <v>374</v>
      </c>
      <c r="AA1706" t="b">
        <v>0</v>
      </c>
      <c r="AB1706">
        <v>0.4358483391065879</v>
      </c>
      <c r="AC1706" t="b">
        <v>0</v>
      </c>
      <c r="AD1706" t="s">
        <v>382</v>
      </c>
      <c r="AL1706">
        <v>2552</v>
      </c>
      <c r="AM1706">
        <v>5288</v>
      </c>
    </row>
    <row r="1707" spans="4:39">
      <c r="D1707" t="s">
        <v>259</v>
      </c>
      <c r="E1707" t="s">
        <v>259</v>
      </c>
      <c r="G1707">
        <v>207</v>
      </c>
      <c r="H1707">
        <v>0.3520408163265306</v>
      </c>
      <c r="I1707">
        <v>0.435747908309839</v>
      </c>
      <c r="J1707">
        <v>0.6111491498345315</v>
      </c>
      <c r="M1707">
        <v>0.4</v>
      </c>
      <c r="P1707">
        <v>0.7</v>
      </c>
      <c r="S1707">
        <v>0.65</v>
      </c>
      <c r="V1707" t="s">
        <v>351</v>
      </c>
      <c r="Y1707" t="s">
        <v>368</v>
      </c>
      <c r="Z1707" t="s">
        <v>374</v>
      </c>
      <c r="AA1707" t="b">
        <v>0</v>
      </c>
      <c r="AB1707">
        <v>0.435747908309839</v>
      </c>
      <c r="AC1707" t="b">
        <v>0</v>
      </c>
      <c r="AD1707" t="s">
        <v>382</v>
      </c>
      <c r="AL1707">
        <v>2553</v>
      </c>
      <c r="AM1707">
        <v>3466</v>
      </c>
    </row>
    <row r="1708" spans="4:39">
      <c r="D1708" t="s">
        <v>259</v>
      </c>
      <c r="E1708" t="s">
        <v>259</v>
      </c>
      <c r="G1708">
        <v>28</v>
      </c>
      <c r="H1708">
        <v>0.5600000000000001</v>
      </c>
      <c r="I1708">
        <v>0.4357421423057997</v>
      </c>
      <c r="J1708">
        <v>0.2426948051948052</v>
      </c>
      <c r="M1708">
        <v>0.2</v>
      </c>
      <c r="P1708">
        <v>0.3</v>
      </c>
      <c r="S1708">
        <v>0.3</v>
      </c>
      <c r="V1708" t="s">
        <v>362</v>
      </c>
      <c r="Y1708" t="s">
        <v>368</v>
      </c>
      <c r="Z1708" t="s">
        <v>374</v>
      </c>
      <c r="AA1708" t="b">
        <v>0</v>
      </c>
      <c r="AB1708">
        <v>0.4357421423057997</v>
      </c>
      <c r="AC1708" t="b">
        <v>0</v>
      </c>
      <c r="AD1708" t="s">
        <v>382</v>
      </c>
      <c r="AL1708">
        <v>2554</v>
      </c>
      <c r="AM1708">
        <v>5288</v>
      </c>
    </row>
    <row r="1709" spans="4:39">
      <c r="D1709" t="s">
        <v>259</v>
      </c>
      <c r="E1709" t="s">
        <v>259</v>
      </c>
      <c r="G1709">
        <v>136</v>
      </c>
      <c r="H1709">
        <v>0.4263322884012539</v>
      </c>
      <c r="I1709">
        <v>0.4356410317253513</v>
      </c>
      <c r="J1709">
        <v>0.5185229829636773</v>
      </c>
      <c r="M1709">
        <v>0.4</v>
      </c>
      <c r="P1709">
        <v>0.4</v>
      </c>
      <c r="S1709">
        <v>0.6</v>
      </c>
      <c r="V1709" t="s">
        <v>362</v>
      </c>
      <c r="Y1709" t="s">
        <v>368</v>
      </c>
      <c r="Z1709" t="s">
        <v>374</v>
      </c>
      <c r="AA1709" t="b">
        <v>0</v>
      </c>
      <c r="AB1709">
        <v>0.4356410317253513</v>
      </c>
      <c r="AC1709" t="b">
        <v>0</v>
      </c>
      <c r="AD1709" t="s">
        <v>382</v>
      </c>
      <c r="AL1709">
        <v>2557</v>
      </c>
      <c r="AM1709">
        <v>4981</v>
      </c>
    </row>
    <row r="1710" spans="4:39">
      <c r="D1710" t="s">
        <v>259</v>
      </c>
      <c r="E1710" t="s">
        <v>259</v>
      </c>
      <c r="G1710">
        <v>5</v>
      </c>
      <c r="H1710">
        <v>0.5</v>
      </c>
      <c r="I1710">
        <v>0.4355555555555555</v>
      </c>
      <c r="J1710">
        <v>0.3</v>
      </c>
      <c r="M1710">
        <v>0.4</v>
      </c>
      <c r="P1710">
        <v>0.5</v>
      </c>
      <c r="S1710">
        <v>0.5</v>
      </c>
      <c r="V1710" t="s">
        <v>351</v>
      </c>
      <c r="Y1710" t="s">
        <v>368</v>
      </c>
      <c r="Z1710" t="s">
        <v>374</v>
      </c>
      <c r="AA1710" t="b">
        <v>0</v>
      </c>
      <c r="AB1710">
        <v>0.4355555555555555</v>
      </c>
      <c r="AC1710" t="b">
        <v>0</v>
      </c>
      <c r="AD1710" t="s">
        <v>382</v>
      </c>
      <c r="AL1710">
        <v>2558</v>
      </c>
      <c r="AM1710">
        <v>4496</v>
      </c>
    </row>
    <row r="1711" spans="4:39">
      <c r="D1711" t="s">
        <v>259</v>
      </c>
      <c r="E1711" t="s">
        <v>259</v>
      </c>
      <c r="G1711">
        <v>207</v>
      </c>
      <c r="H1711">
        <v>0.3520408163265306</v>
      </c>
      <c r="I1711">
        <v>0.4350830733608586</v>
      </c>
      <c r="J1711">
        <v>0.604352897916746</v>
      </c>
      <c r="M1711">
        <v>0.6</v>
      </c>
      <c r="P1711">
        <v>0.8</v>
      </c>
      <c r="S1711">
        <v>0.9</v>
      </c>
      <c r="V1711" t="s">
        <v>357</v>
      </c>
      <c r="Y1711" t="s">
        <v>368</v>
      </c>
      <c r="Z1711" t="s">
        <v>374</v>
      </c>
      <c r="AA1711" t="b">
        <v>0</v>
      </c>
      <c r="AB1711">
        <v>0.4350830733608586</v>
      </c>
      <c r="AC1711" t="b">
        <v>0</v>
      </c>
      <c r="AD1711" t="s">
        <v>382</v>
      </c>
      <c r="AL1711">
        <v>2562</v>
      </c>
      <c r="AM1711">
        <v>3070</v>
      </c>
    </row>
    <row r="1712" spans="4:39">
      <c r="D1712" t="s">
        <v>259</v>
      </c>
      <c r="E1712" t="s">
        <v>259</v>
      </c>
      <c r="G1712">
        <v>136</v>
      </c>
      <c r="H1712">
        <v>0.4263322884012539</v>
      </c>
      <c r="I1712">
        <v>0.4348329109728769</v>
      </c>
      <c r="J1712">
        <v>0.5005625200900032</v>
      </c>
      <c r="M1712">
        <v>0.4</v>
      </c>
      <c r="P1712">
        <v>0.5</v>
      </c>
      <c r="S1712">
        <v>0.5</v>
      </c>
      <c r="V1712" t="s">
        <v>360</v>
      </c>
      <c r="Y1712" t="s">
        <v>368</v>
      </c>
      <c r="Z1712" t="s">
        <v>374</v>
      </c>
      <c r="AA1712" t="b">
        <v>0</v>
      </c>
      <c r="AB1712">
        <v>0.4348329109728769</v>
      </c>
      <c r="AC1712" t="b">
        <v>0</v>
      </c>
      <c r="AD1712" t="s">
        <v>382</v>
      </c>
      <c r="AL1712">
        <v>2563</v>
      </c>
      <c r="AM1712">
        <v>4496</v>
      </c>
    </row>
    <row r="1713" spans="4:39">
      <c r="D1713" t="s">
        <v>259</v>
      </c>
      <c r="E1713" t="s">
        <v>259</v>
      </c>
      <c r="G1713">
        <v>53</v>
      </c>
      <c r="H1713">
        <v>0.4380165289256198</v>
      </c>
      <c r="I1713">
        <v>0.434705957167148</v>
      </c>
      <c r="J1713">
        <v>0.472669256381798</v>
      </c>
      <c r="M1713">
        <v>0.4</v>
      </c>
      <c r="P1713">
        <v>0.3</v>
      </c>
      <c r="S1713">
        <v>0.45</v>
      </c>
      <c r="V1713" t="s">
        <v>357</v>
      </c>
      <c r="Y1713" t="s">
        <v>368</v>
      </c>
      <c r="Z1713" t="s">
        <v>374</v>
      </c>
      <c r="AA1713" t="b">
        <v>0</v>
      </c>
      <c r="AB1713">
        <v>0.434705957167148</v>
      </c>
      <c r="AC1713" t="b">
        <v>0</v>
      </c>
      <c r="AD1713" t="s">
        <v>382</v>
      </c>
      <c r="AL1713">
        <v>2564</v>
      </c>
      <c r="AM1713">
        <v>5288</v>
      </c>
    </row>
    <row r="1714" spans="4:39">
      <c r="D1714" t="s">
        <v>259</v>
      </c>
      <c r="E1714" t="s">
        <v>259</v>
      </c>
      <c r="G1714">
        <v>21</v>
      </c>
      <c r="H1714">
        <v>0.2359550561797752</v>
      </c>
      <c r="I1714">
        <v>0.4345506002645988</v>
      </c>
      <c r="J1714">
        <v>0.6393557422969188</v>
      </c>
      <c r="M1714">
        <v>0.6</v>
      </c>
      <c r="P1714">
        <v>0.5</v>
      </c>
      <c r="S1714">
        <v>0.4</v>
      </c>
      <c r="V1714" t="s">
        <v>357</v>
      </c>
      <c r="Y1714" t="s">
        <v>368</v>
      </c>
      <c r="Z1714" t="s">
        <v>374</v>
      </c>
      <c r="AA1714" t="b">
        <v>0</v>
      </c>
      <c r="AB1714">
        <v>0.4345506002645988</v>
      </c>
      <c r="AC1714" t="b">
        <v>0</v>
      </c>
      <c r="AD1714" t="s">
        <v>382</v>
      </c>
      <c r="AL1714">
        <v>2566</v>
      </c>
      <c r="AM1714">
        <v>4496</v>
      </c>
    </row>
    <row r="1715" spans="4:39">
      <c r="D1715" t="s">
        <v>259</v>
      </c>
      <c r="E1715" t="s">
        <v>259</v>
      </c>
      <c r="G1715">
        <v>62</v>
      </c>
      <c r="H1715">
        <v>0.4558823529411764</v>
      </c>
      <c r="I1715">
        <v>0.4343710336896426</v>
      </c>
      <c r="J1715">
        <v>0.4636006974716652</v>
      </c>
      <c r="M1715">
        <v>0.2</v>
      </c>
      <c r="P1715">
        <v>0.4</v>
      </c>
      <c r="S1715">
        <v>0.4</v>
      </c>
      <c r="V1715" t="s">
        <v>360</v>
      </c>
      <c r="Y1715" t="s">
        <v>368</v>
      </c>
      <c r="Z1715" t="s">
        <v>374</v>
      </c>
      <c r="AA1715" t="b">
        <v>0</v>
      </c>
      <c r="AB1715">
        <v>0.4343710336896426</v>
      </c>
      <c r="AC1715" t="b">
        <v>0</v>
      </c>
      <c r="AD1715" t="s">
        <v>382</v>
      </c>
      <c r="AL1715">
        <v>2567</v>
      </c>
      <c r="AM1715">
        <v>4981</v>
      </c>
    </row>
    <row r="1716" spans="4:39">
      <c r="D1716" t="s">
        <v>259</v>
      </c>
      <c r="E1716" t="s">
        <v>259</v>
      </c>
      <c r="G1716">
        <v>34</v>
      </c>
      <c r="H1716">
        <v>0.2905982905982906</v>
      </c>
      <c r="I1716">
        <v>0.4340467277862788</v>
      </c>
      <c r="J1716">
        <v>0.5993975903614458</v>
      </c>
      <c r="M1716">
        <v>0.6</v>
      </c>
      <c r="P1716">
        <v>0.7</v>
      </c>
      <c r="S1716">
        <v>0.55</v>
      </c>
      <c r="V1716" t="s">
        <v>357</v>
      </c>
      <c r="Y1716" t="s">
        <v>368</v>
      </c>
      <c r="Z1716" t="s">
        <v>374</v>
      </c>
      <c r="AA1716" t="b">
        <v>0</v>
      </c>
      <c r="AB1716">
        <v>0.4340467277862788</v>
      </c>
      <c r="AC1716" t="b">
        <v>0</v>
      </c>
      <c r="AD1716" t="s">
        <v>382</v>
      </c>
      <c r="AL1716">
        <v>2568</v>
      </c>
      <c r="AM1716">
        <v>3466</v>
      </c>
    </row>
    <row r="1717" spans="4:39">
      <c r="D1717" t="s">
        <v>259</v>
      </c>
      <c r="E1717" t="s">
        <v>259</v>
      </c>
      <c r="G1717">
        <v>21</v>
      </c>
      <c r="H1717">
        <v>0.2359550561797752</v>
      </c>
      <c r="I1717">
        <v>0.4337934597179362</v>
      </c>
      <c r="J1717">
        <v>0.6442577030812325</v>
      </c>
      <c r="M1717">
        <v>0.6</v>
      </c>
      <c r="P1717">
        <v>0.4</v>
      </c>
      <c r="S1717">
        <v>0.35</v>
      </c>
      <c r="V1717" t="s">
        <v>357</v>
      </c>
      <c r="Y1717" t="s">
        <v>368</v>
      </c>
      <c r="Z1717" t="s">
        <v>374</v>
      </c>
      <c r="AA1717" t="b">
        <v>0</v>
      </c>
      <c r="AB1717">
        <v>0.4337934597179362</v>
      </c>
      <c r="AC1717" t="b">
        <v>0</v>
      </c>
      <c r="AD1717" t="s">
        <v>382</v>
      </c>
      <c r="AL1717">
        <v>2569</v>
      </c>
      <c r="AM1717">
        <v>4981</v>
      </c>
    </row>
    <row r="1718" spans="4:39">
      <c r="D1718" t="s">
        <v>259</v>
      </c>
      <c r="E1718" t="s">
        <v>259</v>
      </c>
      <c r="G1718">
        <v>21</v>
      </c>
      <c r="H1718">
        <v>0.2359550561797752</v>
      </c>
      <c r="I1718">
        <v>0.4336271267419362</v>
      </c>
      <c r="J1718">
        <v>0.6428571428571428</v>
      </c>
      <c r="M1718">
        <v>0.6</v>
      </c>
      <c r="P1718">
        <v>0.5</v>
      </c>
      <c r="S1718">
        <v>0.5</v>
      </c>
      <c r="V1718" t="s">
        <v>362</v>
      </c>
      <c r="Y1718" t="s">
        <v>368</v>
      </c>
      <c r="Z1718" t="s">
        <v>374</v>
      </c>
      <c r="AA1718" t="b">
        <v>0</v>
      </c>
      <c r="AB1718">
        <v>0.4336271267419362</v>
      </c>
      <c r="AC1718" t="b">
        <v>0</v>
      </c>
      <c r="AD1718" t="s">
        <v>382</v>
      </c>
      <c r="AL1718">
        <v>2570</v>
      </c>
      <c r="AM1718">
        <v>4496</v>
      </c>
    </row>
    <row r="1719" spans="4:39">
      <c r="D1719" t="s">
        <v>259</v>
      </c>
      <c r="E1719" t="s">
        <v>259</v>
      </c>
      <c r="G1719">
        <v>174</v>
      </c>
      <c r="H1719">
        <v>0.3135135135135135</v>
      </c>
      <c r="I1719">
        <v>0.433369693848006</v>
      </c>
      <c r="J1719">
        <v>0.6878299695296708</v>
      </c>
      <c r="M1719">
        <v>0.4</v>
      </c>
      <c r="P1719">
        <v>0.4</v>
      </c>
      <c r="S1719">
        <v>0.4</v>
      </c>
      <c r="V1719" t="s">
        <v>358</v>
      </c>
      <c r="Y1719" t="s">
        <v>368</v>
      </c>
      <c r="Z1719" t="s">
        <v>374</v>
      </c>
      <c r="AA1719" t="b">
        <v>0</v>
      </c>
      <c r="AB1719">
        <v>0.433369693848006</v>
      </c>
      <c r="AC1719" t="b">
        <v>0</v>
      </c>
      <c r="AD1719" t="s">
        <v>382</v>
      </c>
      <c r="AL1719">
        <v>2571</v>
      </c>
      <c r="AM1719">
        <v>4981</v>
      </c>
    </row>
    <row r="1720" spans="4:39">
      <c r="D1720" t="s">
        <v>259</v>
      </c>
      <c r="E1720" t="s">
        <v>259</v>
      </c>
      <c r="G1720">
        <v>90</v>
      </c>
      <c r="H1720">
        <v>0.2295918367346938</v>
      </c>
      <c r="I1720">
        <v>0.4332903602722884</v>
      </c>
      <c r="J1720">
        <v>0.6556107431935246</v>
      </c>
      <c r="M1720">
        <v>0.6</v>
      </c>
      <c r="P1720">
        <v>0.8</v>
      </c>
      <c r="S1720">
        <v>0.65</v>
      </c>
      <c r="V1720" t="s">
        <v>351</v>
      </c>
      <c r="Y1720" t="s">
        <v>368</v>
      </c>
      <c r="Z1720" t="s">
        <v>374</v>
      </c>
      <c r="AA1720" t="b">
        <v>0</v>
      </c>
      <c r="AB1720">
        <v>0.4332903602722884</v>
      </c>
      <c r="AC1720" t="b">
        <v>0</v>
      </c>
      <c r="AD1720" t="s">
        <v>382</v>
      </c>
      <c r="AL1720">
        <v>2572</v>
      </c>
      <c r="AM1720">
        <v>3070</v>
      </c>
    </row>
    <row r="1721" spans="4:39">
      <c r="D1721" t="s">
        <v>259</v>
      </c>
      <c r="E1721" t="s">
        <v>259</v>
      </c>
      <c r="G1721">
        <v>357</v>
      </c>
      <c r="H1721">
        <v>0.3352112676056338</v>
      </c>
      <c r="I1721">
        <v>0.4331627867973821</v>
      </c>
      <c r="J1721">
        <v>0.6492170314453466</v>
      </c>
      <c r="M1721">
        <v>0</v>
      </c>
      <c r="P1721">
        <v>0.2</v>
      </c>
      <c r="S1721">
        <v>0.3</v>
      </c>
      <c r="V1721" t="s">
        <v>357</v>
      </c>
      <c r="Y1721" t="s">
        <v>368</v>
      </c>
      <c r="Z1721" t="s">
        <v>374</v>
      </c>
      <c r="AA1721" t="b">
        <v>0</v>
      </c>
      <c r="AB1721">
        <v>0.4331627867973821</v>
      </c>
      <c r="AC1721" t="b">
        <v>0</v>
      </c>
      <c r="AD1721" t="s">
        <v>382</v>
      </c>
      <c r="AL1721">
        <v>2573</v>
      </c>
      <c r="AM1721">
        <v>5627</v>
      </c>
    </row>
    <row r="1722" spans="4:39">
      <c r="D1722" t="s">
        <v>259</v>
      </c>
      <c r="E1722" t="s">
        <v>259</v>
      </c>
      <c r="G1722">
        <v>15</v>
      </c>
      <c r="H1722">
        <v>0.2083333333333333</v>
      </c>
      <c r="I1722">
        <v>0.4329757691394519</v>
      </c>
      <c r="J1722">
        <v>0.7251461988304093</v>
      </c>
      <c r="M1722">
        <v>0.6</v>
      </c>
      <c r="P1722">
        <v>0.5</v>
      </c>
      <c r="S1722">
        <v>0.45</v>
      </c>
      <c r="V1722" t="s">
        <v>351</v>
      </c>
      <c r="Y1722" t="s">
        <v>368</v>
      </c>
      <c r="Z1722" t="s">
        <v>374</v>
      </c>
      <c r="AA1722" t="b">
        <v>0</v>
      </c>
      <c r="AB1722">
        <v>0.4329757691394519</v>
      </c>
      <c r="AC1722" t="b">
        <v>0</v>
      </c>
      <c r="AD1722" t="s">
        <v>382</v>
      </c>
      <c r="AL1722">
        <v>2574</v>
      </c>
      <c r="AM1722">
        <v>4496</v>
      </c>
    </row>
    <row r="1723" spans="4:39">
      <c r="D1723" t="s">
        <v>259</v>
      </c>
      <c r="E1723" t="s">
        <v>259</v>
      </c>
      <c r="G1723">
        <v>27</v>
      </c>
      <c r="H1723">
        <v>0.4354838709677419</v>
      </c>
      <c r="I1723">
        <v>0.4329690165289394</v>
      </c>
      <c r="J1723">
        <v>0.4814814814814814</v>
      </c>
      <c r="M1723">
        <v>0.8</v>
      </c>
      <c r="P1723">
        <v>0.5</v>
      </c>
      <c r="S1723">
        <v>0.45</v>
      </c>
      <c r="V1723" t="s">
        <v>357</v>
      </c>
      <c r="Y1723" t="s">
        <v>368</v>
      </c>
      <c r="Z1723" t="s">
        <v>374</v>
      </c>
      <c r="AA1723" t="b">
        <v>0</v>
      </c>
      <c r="AB1723">
        <v>0.4329690165289394</v>
      </c>
      <c r="AC1723" t="b">
        <v>0</v>
      </c>
      <c r="AD1723" t="s">
        <v>382</v>
      </c>
      <c r="AL1723">
        <v>2575</v>
      </c>
      <c r="AM1723">
        <v>4496</v>
      </c>
    </row>
    <row r="1724" spans="4:39">
      <c r="D1724" t="s">
        <v>259</v>
      </c>
      <c r="E1724" t="s">
        <v>259</v>
      </c>
      <c r="G1724">
        <v>10</v>
      </c>
      <c r="H1724">
        <v>0.3703703703703703</v>
      </c>
      <c r="I1724">
        <v>0.4326449938949939</v>
      </c>
      <c r="J1724">
        <v>0.6176470588235294</v>
      </c>
      <c r="M1724">
        <v>0.4</v>
      </c>
      <c r="P1724">
        <v>0.5</v>
      </c>
      <c r="S1724">
        <v>0.45</v>
      </c>
      <c r="V1724" t="s">
        <v>361</v>
      </c>
      <c r="Y1724" t="s">
        <v>368</v>
      </c>
      <c r="Z1724" t="s">
        <v>374</v>
      </c>
      <c r="AA1724" t="b">
        <v>0</v>
      </c>
      <c r="AB1724">
        <v>0.4326449938949939</v>
      </c>
      <c r="AC1724" t="b">
        <v>0</v>
      </c>
      <c r="AD1724" t="s">
        <v>382</v>
      </c>
      <c r="AL1724">
        <v>2576</v>
      </c>
      <c r="AM1724">
        <v>4496</v>
      </c>
    </row>
    <row r="1725" spans="4:39">
      <c r="D1725" t="s">
        <v>259</v>
      </c>
      <c r="E1725" t="s">
        <v>259</v>
      </c>
      <c r="G1725">
        <v>104</v>
      </c>
      <c r="H1725">
        <v>0.2379862700228833</v>
      </c>
      <c r="I1725">
        <v>0.4322964112871433</v>
      </c>
      <c r="J1725">
        <v>0.7175444675444675</v>
      </c>
      <c r="M1725">
        <v>0.4</v>
      </c>
      <c r="P1725">
        <v>0.3</v>
      </c>
      <c r="S1725">
        <v>0.45</v>
      </c>
      <c r="V1725" t="s">
        <v>351</v>
      </c>
      <c r="Y1725" t="s">
        <v>368</v>
      </c>
      <c r="Z1725" t="s">
        <v>374</v>
      </c>
      <c r="AA1725" t="b">
        <v>0</v>
      </c>
      <c r="AB1725">
        <v>0.4322964112871433</v>
      </c>
      <c r="AC1725" t="b">
        <v>0</v>
      </c>
      <c r="AD1725" t="s">
        <v>382</v>
      </c>
      <c r="AL1725">
        <v>2578</v>
      </c>
      <c r="AM1725">
        <v>5288</v>
      </c>
    </row>
    <row r="1726" spans="4:39">
      <c r="D1726" t="s">
        <v>259</v>
      </c>
      <c r="E1726" t="s">
        <v>259</v>
      </c>
      <c r="G1726">
        <v>48</v>
      </c>
      <c r="H1726">
        <v>0.375</v>
      </c>
      <c r="I1726">
        <v>0.4322313979198413</v>
      </c>
      <c r="J1726">
        <v>0.5899739583333333</v>
      </c>
      <c r="M1726">
        <v>0.6</v>
      </c>
      <c r="P1726">
        <v>0.5</v>
      </c>
      <c r="S1726">
        <v>0.45</v>
      </c>
      <c r="V1726" t="s">
        <v>357</v>
      </c>
      <c r="Y1726" t="s">
        <v>368</v>
      </c>
      <c r="Z1726" t="s">
        <v>374</v>
      </c>
      <c r="AA1726" t="b">
        <v>0</v>
      </c>
      <c r="AB1726">
        <v>0.4322313979198413</v>
      </c>
      <c r="AC1726" t="b">
        <v>0</v>
      </c>
      <c r="AD1726" t="s">
        <v>382</v>
      </c>
      <c r="AL1726">
        <v>2580</v>
      </c>
      <c r="AM1726">
        <v>4496</v>
      </c>
    </row>
    <row r="1727" spans="4:39">
      <c r="D1727" t="s">
        <v>259</v>
      </c>
      <c r="E1727" t="s">
        <v>259</v>
      </c>
      <c r="G1727">
        <v>23</v>
      </c>
      <c r="H1727">
        <v>0.46</v>
      </c>
      <c r="I1727">
        <v>0.4317973532142228</v>
      </c>
      <c r="J1727">
        <v>0.3969404186795491</v>
      </c>
      <c r="M1727">
        <v>0.4</v>
      </c>
      <c r="P1727">
        <v>0.6</v>
      </c>
      <c r="S1727">
        <v>0.45</v>
      </c>
      <c r="V1727" t="s">
        <v>357</v>
      </c>
      <c r="Y1727" t="s">
        <v>368</v>
      </c>
      <c r="Z1727" t="s">
        <v>374</v>
      </c>
      <c r="AA1727" t="b">
        <v>0</v>
      </c>
      <c r="AB1727">
        <v>0.4317973532142228</v>
      </c>
      <c r="AC1727" t="b">
        <v>0</v>
      </c>
      <c r="AD1727" t="s">
        <v>382</v>
      </c>
      <c r="AL1727">
        <v>2581</v>
      </c>
      <c r="AM1727">
        <v>3940</v>
      </c>
    </row>
    <row r="1728" spans="4:39">
      <c r="D1728" t="s">
        <v>259</v>
      </c>
      <c r="E1728" t="s">
        <v>259</v>
      </c>
      <c r="G1728">
        <v>299</v>
      </c>
      <c r="H1728">
        <v>0.341324200913242</v>
      </c>
      <c r="I1728">
        <v>0.431547167075918</v>
      </c>
      <c r="J1728">
        <v>0.6098491215663998</v>
      </c>
      <c r="M1728">
        <v>0.8</v>
      </c>
      <c r="P1728">
        <v>0.7</v>
      </c>
      <c r="S1728">
        <v>0.8</v>
      </c>
      <c r="V1728" t="s">
        <v>351</v>
      </c>
      <c r="Y1728" t="s">
        <v>368</v>
      </c>
      <c r="Z1728" t="s">
        <v>374</v>
      </c>
      <c r="AA1728" t="b">
        <v>0</v>
      </c>
      <c r="AB1728">
        <v>0.431547167075918</v>
      </c>
      <c r="AC1728" t="b">
        <v>0</v>
      </c>
      <c r="AD1728" t="s">
        <v>382</v>
      </c>
      <c r="AL1728">
        <v>2582</v>
      </c>
      <c r="AM1728">
        <v>3466</v>
      </c>
    </row>
    <row r="1729" spans="4:39">
      <c r="D1729" t="s">
        <v>259</v>
      </c>
      <c r="E1729" t="s">
        <v>259</v>
      </c>
      <c r="G1729">
        <v>58</v>
      </c>
      <c r="H1729">
        <v>0.3068783068783068</v>
      </c>
      <c r="I1729">
        <v>0.4307274610463976</v>
      </c>
      <c r="J1729">
        <v>0.6389839431429323</v>
      </c>
      <c r="M1729">
        <v>0.4</v>
      </c>
      <c r="P1729">
        <v>0.6</v>
      </c>
      <c r="S1729">
        <v>0.6</v>
      </c>
      <c r="V1729" t="s">
        <v>351</v>
      </c>
      <c r="Y1729" t="s">
        <v>368</v>
      </c>
      <c r="Z1729" t="s">
        <v>374</v>
      </c>
      <c r="AA1729" t="b">
        <v>0</v>
      </c>
      <c r="AB1729">
        <v>0.4307274610463976</v>
      </c>
      <c r="AC1729" t="b">
        <v>0</v>
      </c>
      <c r="AD1729" t="s">
        <v>382</v>
      </c>
      <c r="AL1729">
        <v>2583</v>
      </c>
      <c r="AM1729">
        <v>3940</v>
      </c>
    </row>
    <row r="1730" spans="4:39">
      <c r="D1730" t="s">
        <v>259</v>
      </c>
      <c r="E1730" t="s">
        <v>259</v>
      </c>
      <c r="G1730">
        <v>3</v>
      </c>
      <c r="H1730">
        <v>0.12</v>
      </c>
      <c r="I1730">
        <v>0.4305555555555555</v>
      </c>
      <c r="J1730">
        <v>0.5681818181818181</v>
      </c>
      <c r="M1730">
        <v>0.2</v>
      </c>
      <c r="P1730">
        <v>0.1</v>
      </c>
      <c r="S1730">
        <v>0.15</v>
      </c>
      <c r="V1730" t="s">
        <v>351</v>
      </c>
      <c r="Y1730" t="s">
        <v>368</v>
      </c>
      <c r="Z1730" t="s">
        <v>374</v>
      </c>
      <c r="AA1730" t="b">
        <v>0</v>
      </c>
      <c r="AB1730">
        <v>0.4305555555555555</v>
      </c>
      <c r="AC1730" t="b">
        <v>0</v>
      </c>
      <c r="AD1730" t="s">
        <v>382</v>
      </c>
      <c r="AL1730">
        <v>2584</v>
      </c>
      <c r="AM1730">
        <v>5925</v>
      </c>
    </row>
    <row r="1731" spans="4:39">
      <c r="D1731" t="s">
        <v>259</v>
      </c>
      <c r="E1731" t="s">
        <v>259</v>
      </c>
      <c r="G1731">
        <v>21</v>
      </c>
      <c r="H1731">
        <v>0.2359550561797752</v>
      </c>
      <c r="I1731">
        <v>0.4303654018733372</v>
      </c>
      <c r="J1731">
        <v>0.6365546218487395</v>
      </c>
      <c r="M1731">
        <v>0.6</v>
      </c>
      <c r="P1731">
        <v>0.5</v>
      </c>
      <c r="S1731">
        <v>0.4</v>
      </c>
      <c r="V1731" t="s">
        <v>351</v>
      </c>
      <c r="Y1731" t="s">
        <v>368</v>
      </c>
      <c r="Z1731" t="s">
        <v>374</v>
      </c>
      <c r="AA1731" t="b">
        <v>0</v>
      </c>
      <c r="AB1731">
        <v>0.4303654018733372</v>
      </c>
      <c r="AC1731" t="b">
        <v>0</v>
      </c>
      <c r="AD1731" t="s">
        <v>382</v>
      </c>
      <c r="AL1731">
        <v>2585</v>
      </c>
      <c r="AM1731">
        <v>4496</v>
      </c>
    </row>
    <row r="1732" spans="4:39">
      <c r="D1732" t="s">
        <v>259</v>
      </c>
      <c r="E1732" t="s">
        <v>259</v>
      </c>
      <c r="G1732">
        <v>76</v>
      </c>
      <c r="H1732">
        <v>0.1963824289405684</v>
      </c>
      <c r="I1732">
        <v>0.4301271870658138</v>
      </c>
      <c r="J1732">
        <v>0.75793281435099</v>
      </c>
      <c r="M1732">
        <v>0.6</v>
      </c>
      <c r="P1732">
        <v>0.7</v>
      </c>
      <c r="S1732">
        <v>0.5</v>
      </c>
      <c r="V1732" t="s">
        <v>351</v>
      </c>
      <c r="Y1732" t="s">
        <v>368</v>
      </c>
      <c r="Z1732" t="s">
        <v>374</v>
      </c>
      <c r="AA1732" t="b">
        <v>0</v>
      </c>
      <c r="AB1732">
        <v>0.4301271870658138</v>
      </c>
      <c r="AC1732" t="b">
        <v>0</v>
      </c>
      <c r="AD1732" t="s">
        <v>382</v>
      </c>
      <c r="AL1732">
        <v>2586</v>
      </c>
      <c r="AM1732">
        <v>3466</v>
      </c>
    </row>
    <row r="1733" spans="4:39">
      <c r="D1733" t="s">
        <v>259</v>
      </c>
      <c r="E1733" t="s">
        <v>259</v>
      </c>
      <c r="G1733">
        <v>74</v>
      </c>
      <c r="H1733">
        <v>0.4043715846994535</v>
      </c>
      <c r="I1733">
        <v>0.4300879226737442</v>
      </c>
      <c r="J1733">
        <v>0.539052814282172</v>
      </c>
      <c r="M1733">
        <v>0.2</v>
      </c>
      <c r="P1733">
        <v>0.3</v>
      </c>
      <c r="S1733">
        <v>0.35</v>
      </c>
      <c r="V1733" t="s">
        <v>360</v>
      </c>
      <c r="Y1733" t="s">
        <v>368</v>
      </c>
      <c r="Z1733" t="s">
        <v>374</v>
      </c>
      <c r="AA1733" t="b">
        <v>0</v>
      </c>
      <c r="AB1733">
        <v>0.4300879226737442</v>
      </c>
      <c r="AC1733" t="b">
        <v>0</v>
      </c>
      <c r="AD1733" t="s">
        <v>382</v>
      </c>
      <c r="AL1733">
        <v>2588</v>
      </c>
      <c r="AM1733">
        <v>5288</v>
      </c>
    </row>
    <row r="1734" spans="4:39">
      <c r="D1734" t="s">
        <v>259</v>
      </c>
      <c r="E1734" t="s">
        <v>259</v>
      </c>
      <c r="G1734">
        <v>5</v>
      </c>
      <c r="H1734">
        <v>0.5</v>
      </c>
      <c r="I1734">
        <v>0.43</v>
      </c>
      <c r="J1734">
        <v>0.3</v>
      </c>
      <c r="M1734">
        <v>0.4</v>
      </c>
      <c r="P1734">
        <v>0.5</v>
      </c>
      <c r="S1734">
        <v>0.5</v>
      </c>
      <c r="V1734" t="s">
        <v>351</v>
      </c>
      <c r="Y1734" t="s">
        <v>368</v>
      </c>
      <c r="Z1734" t="s">
        <v>374</v>
      </c>
      <c r="AA1734" t="b">
        <v>0</v>
      </c>
      <c r="AB1734">
        <v>0.43</v>
      </c>
      <c r="AC1734" t="b">
        <v>0</v>
      </c>
      <c r="AD1734" t="s">
        <v>382</v>
      </c>
      <c r="AL1734">
        <v>2590</v>
      </c>
      <c r="AM1734">
        <v>4496</v>
      </c>
    </row>
    <row r="1735" spans="4:39">
      <c r="D1735" t="s">
        <v>259</v>
      </c>
      <c r="E1735" t="s">
        <v>259</v>
      </c>
      <c r="G1735">
        <v>174</v>
      </c>
      <c r="H1735">
        <v>0.3135135135135135</v>
      </c>
      <c r="I1735">
        <v>0.4299437791279609</v>
      </c>
      <c r="J1735">
        <v>0.6367695417383172</v>
      </c>
      <c r="M1735">
        <v>0.6</v>
      </c>
      <c r="P1735">
        <v>0.8</v>
      </c>
      <c r="S1735">
        <v>0.55</v>
      </c>
      <c r="V1735" t="s">
        <v>357</v>
      </c>
      <c r="Y1735" t="s">
        <v>368</v>
      </c>
      <c r="Z1735" t="s">
        <v>374</v>
      </c>
      <c r="AA1735" t="b">
        <v>0</v>
      </c>
      <c r="AB1735">
        <v>0.4299437791279609</v>
      </c>
      <c r="AC1735" t="b">
        <v>0</v>
      </c>
      <c r="AD1735" t="s">
        <v>382</v>
      </c>
      <c r="AL1735">
        <v>2592</v>
      </c>
      <c r="AM1735">
        <v>3070</v>
      </c>
    </row>
    <row r="1736" spans="4:39">
      <c r="D1736" t="s">
        <v>259</v>
      </c>
      <c r="E1736" t="s">
        <v>259</v>
      </c>
      <c r="G1736">
        <v>21</v>
      </c>
      <c r="H1736">
        <v>0.2359550561797752</v>
      </c>
      <c r="I1736">
        <v>0.4297333970220952</v>
      </c>
      <c r="J1736">
        <v>0.6519607843137255</v>
      </c>
      <c r="M1736">
        <v>0.4</v>
      </c>
      <c r="P1736">
        <v>0.6</v>
      </c>
      <c r="S1736">
        <v>0.4</v>
      </c>
      <c r="V1736" t="s">
        <v>351</v>
      </c>
      <c r="Y1736" t="s">
        <v>368</v>
      </c>
      <c r="Z1736" t="s">
        <v>374</v>
      </c>
      <c r="AA1736" t="b">
        <v>0</v>
      </c>
      <c r="AB1736">
        <v>0.4297333970220952</v>
      </c>
      <c r="AC1736" t="b">
        <v>0</v>
      </c>
      <c r="AD1736" t="s">
        <v>382</v>
      </c>
      <c r="AL1736">
        <v>2593</v>
      </c>
      <c r="AM1736">
        <v>3940</v>
      </c>
    </row>
    <row r="1737" spans="4:39">
      <c r="D1737" t="s">
        <v>259</v>
      </c>
      <c r="E1737" t="s">
        <v>259</v>
      </c>
      <c r="G1737">
        <v>58</v>
      </c>
      <c r="H1737">
        <v>0.3068783068783068</v>
      </c>
      <c r="I1737">
        <v>0.4291779748669309</v>
      </c>
      <c r="J1737">
        <v>0.586733350881811</v>
      </c>
      <c r="M1737">
        <v>0.6</v>
      </c>
      <c r="P1737">
        <v>0.5</v>
      </c>
      <c r="S1737">
        <v>0.65</v>
      </c>
      <c r="V1737" t="s">
        <v>351</v>
      </c>
      <c r="Y1737" t="s">
        <v>368</v>
      </c>
      <c r="Z1737" t="s">
        <v>374</v>
      </c>
      <c r="AA1737" t="b">
        <v>0</v>
      </c>
      <c r="AB1737">
        <v>0.4291779748669309</v>
      </c>
      <c r="AC1737" t="b">
        <v>0</v>
      </c>
      <c r="AD1737" t="s">
        <v>382</v>
      </c>
      <c r="AL1737">
        <v>2594</v>
      </c>
      <c r="AM1737">
        <v>4496</v>
      </c>
    </row>
    <row r="1738" spans="4:39">
      <c r="D1738" t="s">
        <v>259</v>
      </c>
      <c r="E1738" t="s">
        <v>259</v>
      </c>
      <c r="G1738">
        <v>53</v>
      </c>
      <c r="H1738">
        <v>0.4380165289256198</v>
      </c>
      <c r="I1738">
        <v>0.4290623557490777</v>
      </c>
      <c r="J1738">
        <v>0.4743340732519422</v>
      </c>
      <c r="M1738">
        <v>0.4</v>
      </c>
      <c r="P1738">
        <v>0.4</v>
      </c>
      <c r="S1738">
        <v>0.35</v>
      </c>
      <c r="V1738" t="s">
        <v>357</v>
      </c>
      <c r="Y1738" t="s">
        <v>368</v>
      </c>
      <c r="Z1738" t="s">
        <v>374</v>
      </c>
      <c r="AA1738" t="b">
        <v>0</v>
      </c>
      <c r="AB1738">
        <v>0.4290623557490777</v>
      </c>
      <c r="AC1738" t="b">
        <v>0</v>
      </c>
      <c r="AD1738" t="s">
        <v>382</v>
      </c>
      <c r="AL1738">
        <v>2595</v>
      </c>
      <c r="AM1738">
        <v>4981</v>
      </c>
    </row>
    <row r="1739" spans="4:39">
      <c r="D1739" t="s">
        <v>259</v>
      </c>
      <c r="E1739" t="s">
        <v>259</v>
      </c>
      <c r="G1739">
        <v>76</v>
      </c>
      <c r="H1739">
        <v>0.1963824289405684</v>
      </c>
      <c r="I1739">
        <v>0.4289028326283243</v>
      </c>
      <c r="J1739">
        <v>0.7557116263327129</v>
      </c>
      <c r="M1739">
        <v>0.6</v>
      </c>
      <c r="P1739">
        <v>0.6</v>
      </c>
      <c r="S1739">
        <v>0.6</v>
      </c>
      <c r="V1739" t="s">
        <v>351</v>
      </c>
      <c r="Y1739" t="s">
        <v>368</v>
      </c>
      <c r="Z1739" t="s">
        <v>374</v>
      </c>
      <c r="AA1739" t="b">
        <v>0</v>
      </c>
      <c r="AB1739">
        <v>0.4289028326283243</v>
      </c>
      <c r="AC1739" t="b">
        <v>0</v>
      </c>
      <c r="AD1739" t="s">
        <v>382</v>
      </c>
      <c r="AL1739">
        <v>2597</v>
      </c>
      <c r="AM1739">
        <v>3940</v>
      </c>
    </row>
    <row r="1740" spans="4:39">
      <c r="D1740" t="s">
        <v>259</v>
      </c>
      <c r="E1740" t="s">
        <v>259</v>
      </c>
      <c r="G1740">
        <v>299</v>
      </c>
      <c r="H1740">
        <v>0.341324200913242</v>
      </c>
      <c r="I1740">
        <v>0.4285316237484253</v>
      </c>
      <c r="J1740">
        <v>0.6242066275221275</v>
      </c>
      <c r="M1740">
        <v>1</v>
      </c>
      <c r="P1740">
        <v>0.9</v>
      </c>
      <c r="S1740">
        <v>0.8</v>
      </c>
      <c r="V1740" t="s">
        <v>357</v>
      </c>
      <c r="Y1740" t="s">
        <v>368</v>
      </c>
      <c r="Z1740" t="s">
        <v>374</v>
      </c>
      <c r="AA1740" t="b">
        <v>0</v>
      </c>
      <c r="AB1740">
        <v>0.4285316237484253</v>
      </c>
      <c r="AC1740" t="b">
        <v>0</v>
      </c>
      <c r="AD1740" t="s">
        <v>382</v>
      </c>
      <c r="AL1740">
        <v>2599</v>
      </c>
      <c r="AM1740">
        <v>2721</v>
      </c>
    </row>
    <row r="1741" spans="4:39">
      <c r="D1741" t="s">
        <v>259</v>
      </c>
      <c r="E1741" t="s">
        <v>259</v>
      </c>
      <c r="G1741">
        <v>54</v>
      </c>
      <c r="H1741">
        <v>0.4462809917355372</v>
      </c>
      <c r="I1741">
        <v>0.428251767565128</v>
      </c>
      <c r="J1741">
        <v>0.4722222222222222</v>
      </c>
      <c r="M1741">
        <v>0.2</v>
      </c>
      <c r="P1741">
        <v>0.4</v>
      </c>
      <c r="S1741">
        <v>0.4</v>
      </c>
      <c r="V1741" t="s">
        <v>360</v>
      </c>
      <c r="Y1741" t="s">
        <v>368</v>
      </c>
      <c r="Z1741" t="s">
        <v>374</v>
      </c>
      <c r="AA1741" t="b">
        <v>0</v>
      </c>
      <c r="AB1741">
        <v>0.428251767565128</v>
      </c>
      <c r="AC1741" t="b">
        <v>0</v>
      </c>
      <c r="AD1741" t="s">
        <v>382</v>
      </c>
      <c r="AL1741">
        <v>2600</v>
      </c>
      <c r="AM1741">
        <v>4981</v>
      </c>
    </row>
    <row r="1742" spans="4:39">
      <c r="D1742" t="s">
        <v>259</v>
      </c>
      <c r="E1742" t="s">
        <v>259</v>
      </c>
      <c r="G1742">
        <v>47</v>
      </c>
      <c r="H1742">
        <v>0.3700787401574803</v>
      </c>
      <c r="I1742">
        <v>0.4280173585296811</v>
      </c>
      <c r="J1742">
        <v>0.5892287234042553</v>
      </c>
      <c r="M1742">
        <v>0.6</v>
      </c>
      <c r="P1742">
        <v>0.5</v>
      </c>
      <c r="S1742">
        <v>0.45</v>
      </c>
      <c r="V1742" t="s">
        <v>357</v>
      </c>
      <c r="Y1742" t="s">
        <v>368</v>
      </c>
      <c r="Z1742" t="s">
        <v>374</v>
      </c>
      <c r="AA1742" t="b">
        <v>0</v>
      </c>
      <c r="AB1742">
        <v>0.4280173585296811</v>
      </c>
      <c r="AC1742" t="b">
        <v>0</v>
      </c>
      <c r="AD1742" t="s">
        <v>382</v>
      </c>
      <c r="AL1742">
        <v>2601</v>
      </c>
      <c r="AM1742">
        <v>4496</v>
      </c>
    </row>
    <row r="1743" spans="4:39">
      <c r="D1743" t="s">
        <v>259</v>
      </c>
      <c r="E1743" t="s">
        <v>259</v>
      </c>
      <c r="G1743">
        <v>260</v>
      </c>
      <c r="H1743">
        <v>0.3439153439153439</v>
      </c>
      <c r="I1743">
        <v>0.4279588602601344</v>
      </c>
      <c r="J1743">
        <v>0.6398999689826305</v>
      </c>
      <c r="M1743">
        <v>0</v>
      </c>
      <c r="P1743">
        <v>0.2</v>
      </c>
      <c r="S1743">
        <v>0.2</v>
      </c>
      <c r="V1743" t="s">
        <v>358</v>
      </c>
      <c r="Y1743" t="s">
        <v>368</v>
      </c>
      <c r="Z1743" t="s">
        <v>374</v>
      </c>
      <c r="AA1743" t="b">
        <v>0</v>
      </c>
      <c r="AB1743">
        <v>0.4279588602601344</v>
      </c>
      <c r="AC1743" t="b">
        <v>0</v>
      </c>
      <c r="AD1743" t="s">
        <v>382</v>
      </c>
      <c r="AL1743">
        <v>2602</v>
      </c>
      <c r="AM1743">
        <v>5627</v>
      </c>
    </row>
    <row r="1744" spans="4:39">
      <c r="D1744" t="s">
        <v>259</v>
      </c>
      <c r="E1744" t="s">
        <v>259</v>
      </c>
      <c r="G1744">
        <v>21</v>
      </c>
      <c r="H1744">
        <v>0.2359550561797752</v>
      </c>
      <c r="I1744">
        <v>0.4278107230627168</v>
      </c>
      <c r="J1744">
        <v>0.6855742296918768</v>
      </c>
      <c r="M1744">
        <v>0.4</v>
      </c>
      <c r="P1744">
        <v>0.5</v>
      </c>
      <c r="S1744">
        <v>0.55</v>
      </c>
      <c r="V1744" t="s">
        <v>351</v>
      </c>
      <c r="Y1744" t="s">
        <v>368</v>
      </c>
      <c r="Z1744" t="s">
        <v>374</v>
      </c>
      <c r="AA1744" t="b">
        <v>0</v>
      </c>
      <c r="AB1744">
        <v>0.4278107230627168</v>
      </c>
      <c r="AC1744" t="b">
        <v>0</v>
      </c>
      <c r="AD1744" t="s">
        <v>382</v>
      </c>
      <c r="AL1744">
        <v>2603</v>
      </c>
      <c r="AM1744">
        <v>4496</v>
      </c>
    </row>
    <row r="1745" spans="4:39">
      <c r="D1745" t="s">
        <v>259</v>
      </c>
      <c r="E1745" t="s">
        <v>259</v>
      </c>
      <c r="G1745">
        <v>207</v>
      </c>
      <c r="H1745">
        <v>0.3520408163265306</v>
      </c>
      <c r="I1745">
        <v>0.4273047112593929</v>
      </c>
      <c r="J1745">
        <v>0.5996234166381376</v>
      </c>
      <c r="M1745">
        <v>0.8</v>
      </c>
      <c r="P1745">
        <v>0.4</v>
      </c>
      <c r="S1745">
        <v>0.55</v>
      </c>
      <c r="V1745" t="s">
        <v>357</v>
      </c>
      <c r="Y1745" t="s">
        <v>368</v>
      </c>
      <c r="Z1745" t="s">
        <v>374</v>
      </c>
      <c r="AA1745" t="b">
        <v>0</v>
      </c>
      <c r="AB1745">
        <v>0.4273047112593929</v>
      </c>
      <c r="AC1745" t="b">
        <v>0</v>
      </c>
      <c r="AD1745" t="s">
        <v>382</v>
      </c>
      <c r="AL1745">
        <v>2604</v>
      </c>
      <c r="AM1745">
        <v>4981</v>
      </c>
    </row>
    <row r="1746" spans="4:39">
      <c r="D1746" t="s">
        <v>259</v>
      </c>
      <c r="E1746" t="s">
        <v>259</v>
      </c>
      <c r="G1746">
        <v>207</v>
      </c>
      <c r="H1746">
        <v>0.3520408163265306</v>
      </c>
      <c r="I1746">
        <v>0.4263255122188931</v>
      </c>
      <c r="J1746">
        <v>0.6031863770651857</v>
      </c>
      <c r="M1746">
        <v>0.8</v>
      </c>
      <c r="P1746">
        <v>0.9</v>
      </c>
      <c r="S1746">
        <v>0.55</v>
      </c>
      <c r="V1746" t="s">
        <v>351</v>
      </c>
      <c r="Y1746" t="s">
        <v>368</v>
      </c>
      <c r="Z1746" t="s">
        <v>374</v>
      </c>
      <c r="AA1746" t="b">
        <v>0</v>
      </c>
      <c r="AB1746">
        <v>0.4263255122188931</v>
      </c>
      <c r="AC1746" t="b">
        <v>0</v>
      </c>
      <c r="AD1746" t="s">
        <v>382</v>
      </c>
      <c r="AL1746">
        <v>2605</v>
      </c>
      <c r="AM1746">
        <v>2721</v>
      </c>
    </row>
    <row r="1747" spans="4:39">
      <c r="D1747" t="s">
        <v>259</v>
      </c>
      <c r="E1747" t="s">
        <v>259</v>
      </c>
      <c r="G1747">
        <v>10</v>
      </c>
      <c r="H1747">
        <v>0.3703703703703703</v>
      </c>
      <c r="I1747">
        <v>0.4262207357859532</v>
      </c>
      <c r="J1747">
        <v>0.5823529411764706</v>
      </c>
      <c r="M1747">
        <v>0.4</v>
      </c>
      <c r="P1747">
        <v>0.4</v>
      </c>
      <c r="S1747">
        <v>0.45</v>
      </c>
      <c r="V1747" t="s">
        <v>357</v>
      </c>
      <c r="Y1747" t="s">
        <v>368</v>
      </c>
      <c r="Z1747" t="s">
        <v>374</v>
      </c>
      <c r="AA1747" t="b">
        <v>0</v>
      </c>
      <c r="AB1747">
        <v>0.4262207357859532</v>
      </c>
      <c r="AC1747" t="b">
        <v>0</v>
      </c>
      <c r="AD1747" t="s">
        <v>382</v>
      </c>
      <c r="AL1747">
        <v>2606</v>
      </c>
      <c r="AM1747">
        <v>4981</v>
      </c>
    </row>
    <row r="1748" spans="4:39">
      <c r="D1748" t="s">
        <v>259</v>
      </c>
      <c r="E1748" t="s">
        <v>259</v>
      </c>
      <c r="G1748">
        <v>21</v>
      </c>
      <c r="H1748">
        <v>0.2359550561797752</v>
      </c>
      <c r="I1748">
        <v>0.4253537156025117</v>
      </c>
      <c r="J1748">
        <v>0.6890756302521008</v>
      </c>
      <c r="M1748">
        <v>0.6</v>
      </c>
      <c r="P1748">
        <v>0.5</v>
      </c>
      <c r="S1748">
        <v>0.35</v>
      </c>
      <c r="V1748" t="s">
        <v>351</v>
      </c>
      <c r="Y1748" t="s">
        <v>368</v>
      </c>
      <c r="Z1748" t="s">
        <v>374</v>
      </c>
      <c r="AA1748" t="b">
        <v>0</v>
      </c>
      <c r="AB1748">
        <v>0.4253537156025117</v>
      </c>
      <c r="AC1748" t="b">
        <v>0</v>
      </c>
      <c r="AD1748" t="s">
        <v>382</v>
      </c>
      <c r="AL1748">
        <v>2608</v>
      </c>
      <c r="AM1748">
        <v>4496</v>
      </c>
    </row>
    <row r="1749" spans="4:39">
      <c r="D1749" t="s">
        <v>259</v>
      </c>
      <c r="E1749" t="s">
        <v>259</v>
      </c>
      <c r="G1749">
        <v>55</v>
      </c>
      <c r="H1749">
        <v>0.44</v>
      </c>
      <c r="I1749">
        <v>0.4253298145754519</v>
      </c>
      <c r="J1749">
        <v>0.4836363636363636</v>
      </c>
      <c r="M1749">
        <v>0</v>
      </c>
      <c r="P1749">
        <v>0.3</v>
      </c>
      <c r="S1749">
        <v>0.3</v>
      </c>
      <c r="V1749" t="s">
        <v>362</v>
      </c>
      <c r="Y1749" t="s">
        <v>368</v>
      </c>
      <c r="Z1749" t="s">
        <v>374</v>
      </c>
      <c r="AA1749" t="b">
        <v>0</v>
      </c>
      <c r="AB1749">
        <v>0.4253298145754519</v>
      </c>
      <c r="AC1749" t="b">
        <v>0</v>
      </c>
      <c r="AD1749" t="s">
        <v>382</v>
      </c>
      <c r="AL1749">
        <v>2609</v>
      </c>
      <c r="AM1749">
        <v>5288</v>
      </c>
    </row>
    <row r="1750" spans="4:39">
      <c r="D1750" t="s">
        <v>259</v>
      </c>
      <c r="E1750" t="s">
        <v>259</v>
      </c>
      <c r="G1750">
        <v>3</v>
      </c>
      <c r="H1750">
        <v>0.12</v>
      </c>
      <c r="I1750">
        <v>0.4251805985552115</v>
      </c>
      <c r="J1750">
        <v>0.553030303030303</v>
      </c>
      <c r="M1750">
        <v>0.2</v>
      </c>
      <c r="P1750">
        <v>0.1</v>
      </c>
      <c r="S1750">
        <v>0.15</v>
      </c>
      <c r="V1750" t="s">
        <v>351</v>
      </c>
      <c r="Y1750" t="s">
        <v>368</v>
      </c>
      <c r="Z1750" t="s">
        <v>374</v>
      </c>
      <c r="AA1750" t="b">
        <v>0</v>
      </c>
      <c r="AB1750">
        <v>0.4251805985552115</v>
      </c>
      <c r="AC1750" t="b">
        <v>0</v>
      </c>
      <c r="AD1750" t="s">
        <v>382</v>
      </c>
      <c r="AL1750">
        <v>2611</v>
      </c>
      <c r="AM1750">
        <v>5925</v>
      </c>
    </row>
    <row r="1751" spans="4:39">
      <c r="D1751" t="s">
        <v>259</v>
      </c>
      <c r="E1751" t="s">
        <v>259</v>
      </c>
      <c r="G1751">
        <v>3</v>
      </c>
      <c r="H1751">
        <v>0.12</v>
      </c>
      <c r="I1751">
        <v>0.425</v>
      </c>
      <c r="J1751">
        <v>0.8636363636363635</v>
      </c>
      <c r="M1751">
        <v>0.4</v>
      </c>
      <c r="P1751">
        <v>0.3</v>
      </c>
      <c r="S1751">
        <v>0.15</v>
      </c>
      <c r="V1751" t="s">
        <v>357</v>
      </c>
      <c r="Y1751" t="s">
        <v>368</v>
      </c>
      <c r="Z1751" t="s">
        <v>374</v>
      </c>
      <c r="AA1751" t="b">
        <v>0</v>
      </c>
      <c r="AB1751">
        <v>0.425</v>
      </c>
      <c r="AC1751" t="b">
        <v>0</v>
      </c>
      <c r="AD1751" t="s">
        <v>382</v>
      </c>
      <c r="AL1751">
        <v>2612</v>
      </c>
      <c r="AM1751">
        <v>5288</v>
      </c>
    </row>
    <row r="1752" spans="4:39">
      <c r="D1752" t="s">
        <v>259</v>
      </c>
      <c r="E1752" t="s">
        <v>259</v>
      </c>
      <c r="G1752">
        <v>53</v>
      </c>
      <c r="H1752">
        <v>0.4380165289256198</v>
      </c>
      <c r="I1752">
        <v>0.4245858092897968</v>
      </c>
      <c r="J1752">
        <v>0.4841842397336293</v>
      </c>
      <c r="M1752">
        <v>0</v>
      </c>
      <c r="P1752">
        <v>0.2</v>
      </c>
      <c r="S1752">
        <v>0.4</v>
      </c>
      <c r="V1752" t="s">
        <v>357</v>
      </c>
      <c r="Y1752" t="s">
        <v>368</v>
      </c>
      <c r="Z1752" t="s">
        <v>374</v>
      </c>
      <c r="AA1752" t="b">
        <v>0</v>
      </c>
      <c r="AB1752">
        <v>0.4245858092897968</v>
      </c>
      <c r="AC1752" t="b">
        <v>0</v>
      </c>
      <c r="AD1752" t="s">
        <v>382</v>
      </c>
      <c r="AL1752">
        <v>2613</v>
      </c>
      <c r="AM1752">
        <v>5627</v>
      </c>
    </row>
    <row r="1753" spans="4:39">
      <c r="D1753" t="s">
        <v>259</v>
      </c>
      <c r="E1753" t="s">
        <v>259</v>
      </c>
      <c r="G1753">
        <v>5</v>
      </c>
      <c r="H1753">
        <v>0.5</v>
      </c>
      <c r="I1753">
        <v>0.4244444444444444</v>
      </c>
      <c r="J1753">
        <v>0.22</v>
      </c>
      <c r="M1753">
        <v>0.4</v>
      </c>
      <c r="P1753">
        <v>0.5</v>
      </c>
      <c r="S1753">
        <v>0.5</v>
      </c>
      <c r="V1753" t="s">
        <v>351</v>
      </c>
      <c r="Y1753" t="s">
        <v>368</v>
      </c>
      <c r="Z1753" t="s">
        <v>374</v>
      </c>
      <c r="AA1753" t="b">
        <v>0</v>
      </c>
      <c r="AB1753">
        <v>0.4244444444444444</v>
      </c>
      <c r="AC1753" t="b">
        <v>0</v>
      </c>
      <c r="AD1753" t="s">
        <v>382</v>
      </c>
      <c r="AL1753">
        <v>2615</v>
      </c>
      <c r="AM1753">
        <v>4496</v>
      </c>
    </row>
    <row r="1754" spans="4:39">
      <c r="D1754" t="s">
        <v>259</v>
      </c>
      <c r="E1754" t="s">
        <v>259</v>
      </c>
      <c r="G1754">
        <v>104</v>
      </c>
      <c r="H1754">
        <v>0.2379862700228833</v>
      </c>
      <c r="I1754">
        <v>0.4239838544648381</v>
      </c>
      <c r="J1754">
        <v>0.6936359436359436</v>
      </c>
      <c r="M1754">
        <v>0.6</v>
      </c>
      <c r="P1754">
        <v>0.6</v>
      </c>
      <c r="S1754">
        <v>0.6</v>
      </c>
      <c r="V1754" t="s">
        <v>351</v>
      </c>
      <c r="Y1754" t="s">
        <v>368</v>
      </c>
      <c r="Z1754" t="s">
        <v>374</v>
      </c>
      <c r="AA1754" t="b">
        <v>0</v>
      </c>
      <c r="AB1754">
        <v>0.4239838544648381</v>
      </c>
      <c r="AC1754" t="b">
        <v>0</v>
      </c>
      <c r="AD1754" t="s">
        <v>382</v>
      </c>
      <c r="AL1754">
        <v>2619</v>
      </c>
      <c r="AM1754">
        <v>3940</v>
      </c>
    </row>
    <row r="1755" spans="4:39">
      <c r="D1755" t="s">
        <v>259</v>
      </c>
      <c r="E1755" t="s">
        <v>259</v>
      </c>
      <c r="G1755">
        <v>4</v>
      </c>
      <c r="H1755">
        <v>0.1904761904761904</v>
      </c>
      <c r="I1755">
        <v>0.4238095238095238</v>
      </c>
      <c r="J1755">
        <v>0.5441176470588235</v>
      </c>
      <c r="M1755">
        <v>0.2</v>
      </c>
      <c r="P1755">
        <v>0.1</v>
      </c>
      <c r="S1755">
        <v>0.2</v>
      </c>
      <c r="V1755" t="s">
        <v>351</v>
      </c>
      <c r="Y1755" t="s">
        <v>368</v>
      </c>
      <c r="Z1755" t="s">
        <v>374</v>
      </c>
      <c r="AA1755" t="b">
        <v>0</v>
      </c>
      <c r="AB1755">
        <v>0.4238095238095238</v>
      </c>
      <c r="AC1755" t="b">
        <v>0</v>
      </c>
      <c r="AD1755" t="s">
        <v>382</v>
      </c>
      <c r="AL1755">
        <v>2621</v>
      </c>
      <c r="AM1755">
        <v>5925</v>
      </c>
    </row>
    <row r="1756" spans="4:39">
      <c r="D1756" t="s">
        <v>259</v>
      </c>
      <c r="E1756" t="s">
        <v>259</v>
      </c>
      <c r="G1756">
        <v>7</v>
      </c>
      <c r="H1756">
        <v>0.2413793103448276</v>
      </c>
      <c r="I1756">
        <v>0.4238026523740809</v>
      </c>
      <c r="J1756">
        <v>0.6038961038961038</v>
      </c>
      <c r="M1756">
        <v>0.4</v>
      </c>
      <c r="P1756">
        <v>0.3</v>
      </c>
      <c r="S1756">
        <v>0.3</v>
      </c>
      <c r="V1756" t="s">
        <v>360</v>
      </c>
      <c r="Y1756" t="s">
        <v>368</v>
      </c>
      <c r="Z1756" t="s">
        <v>374</v>
      </c>
      <c r="AA1756" t="b">
        <v>0</v>
      </c>
      <c r="AB1756">
        <v>0.4238026523740809</v>
      </c>
      <c r="AC1756" t="b">
        <v>0</v>
      </c>
      <c r="AD1756" t="s">
        <v>382</v>
      </c>
      <c r="AL1756">
        <v>2623</v>
      </c>
      <c r="AM1756">
        <v>5288</v>
      </c>
    </row>
    <row r="1757" spans="4:39">
      <c r="D1757" t="s">
        <v>259</v>
      </c>
      <c r="E1757" t="s">
        <v>259</v>
      </c>
      <c r="G1757">
        <v>207</v>
      </c>
      <c r="H1757">
        <v>0.3520408163265306</v>
      </c>
      <c r="I1757">
        <v>0.4228669810419775</v>
      </c>
      <c r="J1757">
        <v>0.6014048968516617</v>
      </c>
      <c r="M1757">
        <v>0.8</v>
      </c>
      <c r="P1757">
        <v>0.8</v>
      </c>
      <c r="S1757">
        <v>0.9</v>
      </c>
      <c r="V1757" t="s">
        <v>351</v>
      </c>
      <c r="Y1757" t="s">
        <v>368</v>
      </c>
      <c r="Z1757" t="s">
        <v>374</v>
      </c>
      <c r="AA1757" t="b">
        <v>0</v>
      </c>
      <c r="AB1757">
        <v>0.4228669810419775</v>
      </c>
      <c r="AC1757" t="b">
        <v>0</v>
      </c>
      <c r="AD1757" t="s">
        <v>382</v>
      </c>
      <c r="AL1757">
        <v>2625</v>
      </c>
      <c r="AM1757">
        <v>3070</v>
      </c>
    </row>
    <row r="1758" spans="4:39">
      <c r="D1758" t="s">
        <v>259</v>
      </c>
      <c r="E1758" t="s">
        <v>259</v>
      </c>
      <c r="G1758">
        <v>104</v>
      </c>
      <c r="H1758">
        <v>0.2379862700228833</v>
      </c>
      <c r="I1758">
        <v>0.4225549141055286</v>
      </c>
      <c r="J1758">
        <v>0.6898388773388772</v>
      </c>
      <c r="M1758">
        <v>0.6</v>
      </c>
      <c r="P1758">
        <v>0.7</v>
      </c>
      <c r="S1758">
        <v>0.5</v>
      </c>
      <c r="V1758" t="s">
        <v>351</v>
      </c>
      <c r="Y1758" t="s">
        <v>368</v>
      </c>
      <c r="Z1758" t="s">
        <v>374</v>
      </c>
      <c r="AA1758" t="b">
        <v>0</v>
      </c>
      <c r="AB1758">
        <v>0.4225549141055286</v>
      </c>
      <c r="AC1758" t="b">
        <v>0</v>
      </c>
      <c r="AD1758" t="s">
        <v>382</v>
      </c>
      <c r="AL1758">
        <v>2626</v>
      </c>
      <c r="AM1758">
        <v>3466</v>
      </c>
    </row>
    <row r="1759" spans="4:39">
      <c r="D1759" t="s">
        <v>259</v>
      </c>
      <c r="E1759" t="s">
        <v>259</v>
      </c>
      <c r="G1759">
        <v>10</v>
      </c>
      <c r="H1759">
        <v>0.3703703703703703</v>
      </c>
      <c r="I1759">
        <v>0.4220238095238094</v>
      </c>
      <c r="J1759">
        <v>0.611764705882353</v>
      </c>
      <c r="M1759">
        <v>0.2</v>
      </c>
      <c r="P1759">
        <v>0.4</v>
      </c>
      <c r="S1759">
        <v>0.5</v>
      </c>
      <c r="V1759" t="s">
        <v>351</v>
      </c>
      <c r="Y1759" t="s">
        <v>368</v>
      </c>
      <c r="Z1759" t="s">
        <v>374</v>
      </c>
      <c r="AA1759" t="b">
        <v>0</v>
      </c>
      <c r="AB1759">
        <v>0.4220238095238094</v>
      </c>
      <c r="AC1759" t="b">
        <v>0</v>
      </c>
      <c r="AD1759" t="s">
        <v>382</v>
      </c>
      <c r="AL1759">
        <v>2628</v>
      </c>
      <c r="AM1759">
        <v>4981</v>
      </c>
    </row>
    <row r="1760" spans="4:39">
      <c r="D1760" t="s">
        <v>259</v>
      </c>
      <c r="E1760" t="s">
        <v>259</v>
      </c>
      <c r="G1760">
        <v>51</v>
      </c>
      <c r="H1760">
        <v>0.4396551724137931</v>
      </c>
      <c r="I1760">
        <v>0.4218383325678865</v>
      </c>
      <c r="J1760">
        <v>0.4788838612368024</v>
      </c>
      <c r="M1760">
        <v>0</v>
      </c>
      <c r="P1760">
        <v>0.2</v>
      </c>
      <c r="S1760">
        <v>0.4</v>
      </c>
      <c r="V1760" t="s">
        <v>357</v>
      </c>
      <c r="Y1760" t="s">
        <v>368</v>
      </c>
      <c r="Z1760" t="s">
        <v>374</v>
      </c>
      <c r="AA1760" t="b">
        <v>0</v>
      </c>
      <c r="AB1760">
        <v>0.4218383325678865</v>
      </c>
      <c r="AC1760" t="b">
        <v>0</v>
      </c>
      <c r="AD1760" t="s">
        <v>382</v>
      </c>
      <c r="AL1760">
        <v>2630</v>
      </c>
      <c r="AM1760">
        <v>5627</v>
      </c>
    </row>
    <row r="1761" spans="4:39">
      <c r="D1761" t="s">
        <v>259</v>
      </c>
      <c r="E1761" t="s">
        <v>259</v>
      </c>
      <c r="G1761">
        <v>21</v>
      </c>
      <c r="H1761">
        <v>0.2359550561797752</v>
      </c>
      <c r="I1761">
        <v>0.4215630089047201</v>
      </c>
      <c r="J1761">
        <v>0.6414565826330533</v>
      </c>
      <c r="M1761">
        <v>0.6</v>
      </c>
      <c r="P1761">
        <v>0.5</v>
      </c>
      <c r="S1761">
        <v>0.4</v>
      </c>
      <c r="V1761" t="s">
        <v>357</v>
      </c>
      <c r="Y1761" t="s">
        <v>368</v>
      </c>
      <c r="Z1761" t="s">
        <v>374</v>
      </c>
      <c r="AA1761" t="b">
        <v>0</v>
      </c>
      <c r="AB1761">
        <v>0.4215630089047201</v>
      </c>
      <c r="AC1761" t="b">
        <v>0</v>
      </c>
      <c r="AD1761" t="s">
        <v>382</v>
      </c>
      <c r="AL1761">
        <v>2631</v>
      </c>
      <c r="AM1761">
        <v>4496</v>
      </c>
    </row>
    <row r="1762" spans="4:39">
      <c r="D1762" t="s">
        <v>259</v>
      </c>
      <c r="E1762" t="s">
        <v>259</v>
      </c>
      <c r="G1762">
        <v>25</v>
      </c>
      <c r="H1762">
        <v>0.2631578947368421</v>
      </c>
      <c r="I1762">
        <v>0.4214255239638909</v>
      </c>
      <c r="J1762">
        <v>0.7611428571428571</v>
      </c>
      <c r="M1762">
        <v>1</v>
      </c>
      <c r="P1762">
        <v>0.5</v>
      </c>
      <c r="S1762">
        <v>0.5</v>
      </c>
      <c r="V1762" t="s">
        <v>357</v>
      </c>
      <c r="Y1762" t="s">
        <v>368</v>
      </c>
      <c r="Z1762" t="s">
        <v>374</v>
      </c>
      <c r="AA1762" t="b">
        <v>0</v>
      </c>
      <c r="AB1762">
        <v>0.4214255239638909</v>
      </c>
      <c r="AC1762" t="b">
        <v>0</v>
      </c>
      <c r="AD1762" t="s">
        <v>382</v>
      </c>
      <c r="AL1762">
        <v>2632</v>
      </c>
      <c r="AM1762">
        <v>4496</v>
      </c>
    </row>
    <row r="1763" spans="4:39">
      <c r="D1763" t="s">
        <v>259</v>
      </c>
      <c r="E1763" t="s">
        <v>259</v>
      </c>
      <c r="G1763">
        <v>27</v>
      </c>
      <c r="H1763">
        <v>0.4354838709677419</v>
      </c>
      <c r="I1763">
        <v>0.4214014453737009</v>
      </c>
      <c r="J1763">
        <v>0.4481481481481482</v>
      </c>
      <c r="M1763">
        <v>0.6</v>
      </c>
      <c r="P1763">
        <v>0.3</v>
      </c>
      <c r="S1763">
        <v>0.35</v>
      </c>
      <c r="V1763" t="s">
        <v>357</v>
      </c>
      <c r="Y1763" t="s">
        <v>368</v>
      </c>
      <c r="Z1763" t="s">
        <v>374</v>
      </c>
      <c r="AA1763" t="b">
        <v>0</v>
      </c>
      <c r="AB1763">
        <v>0.4214014453737009</v>
      </c>
      <c r="AC1763" t="b">
        <v>0</v>
      </c>
      <c r="AD1763" t="s">
        <v>382</v>
      </c>
      <c r="AL1763">
        <v>2633</v>
      </c>
      <c r="AM1763">
        <v>5288</v>
      </c>
    </row>
    <row r="1764" spans="4:39">
      <c r="D1764" t="s">
        <v>259</v>
      </c>
      <c r="E1764" t="s">
        <v>259</v>
      </c>
      <c r="G1764">
        <v>5</v>
      </c>
      <c r="H1764">
        <v>0.5</v>
      </c>
      <c r="I1764">
        <v>0.4212698412698412</v>
      </c>
      <c r="J1764">
        <v>0.28</v>
      </c>
      <c r="M1764">
        <v>0.4</v>
      </c>
      <c r="P1764">
        <v>0.5</v>
      </c>
      <c r="S1764">
        <v>0.5</v>
      </c>
      <c r="V1764" t="s">
        <v>351</v>
      </c>
      <c r="Y1764" t="s">
        <v>368</v>
      </c>
      <c r="Z1764" t="s">
        <v>374</v>
      </c>
      <c r="AA1764" t="b">
        <v>0</v>
      </c>
      <c r="AB1764">
        <v>0.4212698412698412</v>
      </c>
      <c r="AC1764" t="b">
        <v>0</v>
      </c>
      <c r="AD1764" t="s">
        <v>382</v>
      </c>
      <c r="AL1764">
        <v>2634</v>
      </c>
      <c r="AM1764">
        <v>4496</v>
      </c>
    </row>
    <row r="1765" spans="4:39">
      <c r="D1765" t="s">
        <v>259</v>
      </c>
      <c r="E1765" t="s">
        <v>259</v>
      </c>
      <c r="G1765">
        <v>21</v>
      </c>
      <c r="H1765">
        <v>0.2359550561797752</v>
      </c>
      <c r="I1765">
        <v>0.4211024686992012</v>
      </c>
      <c r="J1765">
        <v>0.6764705882352942</v>
      </c>
      <c r="M1765">
        <v>0.6</v>
      </c>
      <c r="P1765">
        <v>0.5</v>
      </c>
      <c r="S1765">
        <v>0.35</v>
      </c>
      <c r="V1765" t="s">
        <v>351</v>
      </c>
      <c r="Y1765" t="s">
        <v>368</v>
      </c>
      <c r="Z1765" t="s">
        <v>374</v>
      </c>
      <c r="AA1765" t="b">
        <v>0</v>
      </c>
      <c r="AB1765">
        <v>0.4211024686992012</v>
      </c>
      <c r="AC1765" t="b">
        <v>0</v>
      </c>
      <c r="AD1765" t="s">
        <v>382</v>
      </c>
      <c r="AL1765">
        <v>2636</v>
      </c>
      <c r="AM1765">
        <v>4496</v>
      </c>
    </row>
    <row r="1766" spans="4:39">
      <c r="D1766" t="s">
        <v>259</v>
      </c>
      <c r="E1766" t="s">
        <v>259</v>
      </c>
      <c r="G1766">
        <v>58</v>
      </c>
      <c r="H1766">
        <v>0.3068783068783068</v>
      </c>
      <c r="I1766">
        <v>0.4209357577436088</v>
      </c>
      <c r="J1766">
        <v>0.610818636483285</v>
      </c>
      <c r="M1766">
        <v>0.6</v>
      </c>
      <c r="P1766">
        <v>0.4</v>
      </c>
      <c r="S1766">
        <v>0.45</v>
      </c>
      <c r="V1766" t="s">
        <v>357</v>
      </c>
      <c r="Y1766" t="s">
        <v>368</v>
      </c>
      <c r="Z1766" t="s">
        <v>374</v>
      </c>
      <c r="AA1766" t="b">
        <v>0</v>
      </c>
      <c r="AB1766">
        <v>0.4209357577436088</v>
      </c>
      <c r="AC1766" t="b">
        <v>0</v>
      </c>
      <c r="AD1766" t="s">
        <v>382</v>
      </c>
      <c r="AL1766">
        <v>2637</v>
      </c>
      <c r="AM1766">
        <v>4981</v>
      </c>
    </row>
    <row r="1767" spans="4:39">
      <c r="D1767" t="s">
        <v>259</v>
      </c>
      <c r="E1767" t="s">
        <v>259</v>
      </c>
      <c r="G1767">
        <v>8</v>
      </c>
      <c r="H1767">
        <v>0.2162162162162162</v>
      </c>
      <c r="I1767">
        <v>0.4202380952380952</v>
      </c>
      <c r="J1767">
        <v>0.7155172413793103</v>
      </c>
      <c r="M1767">
        <v>0.6</v>
      </c>
      <c r="P1767">
        <v>0.4</v>
      </c>
      <c r="S1767">
        <v>0.3</v>
      </c>
      <c r="V1767" t="s">
        <v>357</v>
      </c>
      <c r="Y1767" t="s">
        <v>368</v>
      </c>
      <c r="Z1767" t="s">
        <v>374</v>
      </c>
      <c r="AA1767" t="b">
        <v>0</v>
      </c>
      <c r="AB1767">
        <v>0.4202380952380952</v>
      </c>
      <c r="AC1767" t="b">
        <v>0</v>
      </c>
      <c r="AD1767" t="s">
        <v>382</v>
      </c>
      <c r="AL1767">
        <v>2638</v>
      </c>
      <c r="AM1767">
        <v>4981</v>
      </c>
    </row>
    <row r="1768" spans="4:39">
      <c r="D1768" t="s">
        <v>259</v>
      </c>
      <c r="E1768" t="s">
        <v>259</v>
      </c>
      <c r="G1768">
        <v>55</v>
      </c>
      <c r="H1768">
        <v>0.44</v>
      </c>
      <c r="I1768">
        <v>0.419994353212838</v>
      </c>
      <c r="J1768">
        <v>0.4809090909090909</v>
      </c>
      <c r="M1768">
        <v>0.4</v>
      </c>
      <c r="P1768">
        <v>0.3</v>
      </c>
      <c r="S1768">
        <v>0.4</v>
      </c>
      <c r="V1768" t="s">
        <v>362</v>
      </c>
      <c r="Y1768" t="s">
        <v>368</v>
      </c>
      <c r="Z1768" t="s">
        <v>374</v>
      </c>
      <c r="AA1768" t="b">
        <v>0</v>
      </c>
      <c r="AB1768">
        <v>0.419994353212838</v>
      </c>
      <c r="AC1768" t="b">
        <v>0</v>
      </c>
      <c r="AD1768" t="s">
        <v>382</v>
      </c>
      <c r="AL1768">
        <v>2639</v>
      </c>
      <c r="AM1768">
        <v>5288</v>
      </c>
    </row>
    <row r="1769" spans="4:39">
      <c r="D1769" t="s">
        <v>259</v>
      </c>
      <c r="E1769" t="s">
        <v>259</v>
      </c>
      <c r="G1769">
        <v>55</v>
      </c>
      <c r="H1769">
        <v>0.44</v>
      </c>
      <c r="I1769">
        <v>0.4180350458861532</v>
      </c>
      <c r="J1769">
        <v>0.464935064935065</v>
      </c>
      <c r="M1769">
        <v>0.2</v>
      </c>
      <c r="P1769">
        <v>0.4</v>
      </c>
      <c r="S1769">
        <v>0.4</v>
      </c>
      <c r="V1769" t="s">
        <v>360</v>
      </c>
      <c r="Y1769" t="s">
        <v>368</v>
      </c>
      <c r="Z1769" t="s">
        <v>374</v>
      </c>
      <c r="AA1769" t="b">
        <v>0</v>
      </c>
      <c r="AB1769">
        <v>0.4180350458861532</v>
      </c>
      <c r="AC1769" t="b">
        <v>0</v>
      </c>
      <c r="AD1769" t="s">
        <v>382</v>
      </c>
      <c r="AL1769">
        <v>2641</v>
      </c>
      <c r="AM1769">
        <v>4981</v>
      </c>
    </row>
    <row r="1770" spans="4:39">
      <c r="D1770" t="s">
        <v>259</v>
      </c>
      <c r="E1770" t="s">
        <v>259</v>
      </c>
      <c r="G1770">
        <v>51</v>
      </c>
      <c r="H1770">
        <v>0.4396551724137931</v>
      </c>
      <c r="I1770">
        <v>0.4175973139716901</v>
      </c>
      <c r="J1770">
        <v>0.4558069381598793</v>
      </c>
      <c r="M1770">
        <v>0.2</v>
      </c>
      <c r="P1770">
        <v>0.5</v>
      </c>
      <c r="S1770">
        <v>0.4</v>
      </c>
      <c r="V1770" t="s">
        <v>357</v>
      </c>
      <c r="Y1770" t="s">
        <v>368</v>
      </c>
      <c r="Z1770" t="s">
        <v>374</v>
      </c>
      <c r="AA1770" t="b">
        <v>0</v>
      </c>
      <c r="AB1770">
        <v>0.4175973139716901</v>
      </c>
      <c r="AC1770" t="b">
        <v>0</v>
      </c>
      <c r="AD1770" t="s">
        <v>382</v>
      </c>
      <c r="AL1770">
        <v>2643</v>
      </c>
      <c r="AM1770">
        <v>4496</v>
      </c>
    </row>
    <row r="1771" spans="4:39">
      <c r="D1771" t="s">
        <v>259</v>
      </c>
      <c r="E1771" t="s">
        <v>259</v>
      </c>
      <c r="G1771">
        <v>10</v>
      </c>
      <c r="H1771">
        <v>0.303030303030303</v>
      </c>
      <c r="I1771">
        <v>0.4171421107628004</v>
      </c>
      <c r="J1771">
        <v>0.5304347826086957</v>
      </c>
      <c r="M1771">
        <v>0.8</v>
      </c>
      <c r="P1771">
        <v>0.4</v>
      </c>
      <c r="S1771">
        <v>0.2</v>
      </c>
      <c r="V1771" t="s">
        <v>357</v>
      </c>
      <c r="Y1771" t="s">
        <v>368</v>
      </c>
      <c r="Z1771" t="s">
        <v>374</v>
      </c>
      <c r="AA1771" t="b">
        <v>0</v>
      </c>
      <c r="AB1771">
        <v>0.4171421107628004</v>
      </c>
      <c r="AC1771" t="b">
        <v>0</v>
      </c>
      <c r="AD1771" t="s">
        <v>382</v>
      </c>
      <c r="AL1771">
        <v>2644</v>
      </c>
      <c r="AM1771">
        <v>4981</v>
      </c>
    </row>
    <row r="1772" spans="4:39">
      <c r="D1772" t="s">
        <v>259</v>
      </c>
      <c r="E1772" t="s">
        <v>259</v>
      </c>
      <c r="G1772">
        <v>21</v>
      </c>
      <c r="H1772">
        <v>0.2359550561797752</v>
      </c>
      <c r="I1772">
        <v>0.4171409620955655</v>
      </c>
      <c r="J1772">
        <v>0.6691176470588235</v>
      </c>
      <c r="M1772">
        <v>0.8</v>
      </c>
      <c r="P1772">
        <v>0.5</v>
      </c>
      <c r="S1772">
        <v>0.4</v>
      </c>
      <c r="V1772" t="s">
        <v>351</v>
      </c>
      <c r="Y1772" t="s">
        <v>368</v>
      </c>
      <c r="Z1772" t="s">
        <v>374</v>
      </c>
      <c r="AA1772" t="b">
        <v>0</v>
      </c>
      <c r="AB1772">
        <v>0.4171409620955655</v>
      </c>
      <c r="AC1772" t="b">
        <v>0</v>
      </c>
      <c r="AD1772" t="s">
        <v>382</v>
      </c>
      <c r="AL1772">
        <v>2646</v>
      </c>
      <c r="AM1772">
        <v>4496</v>
      </c>
    </row>
    <row r="1773" spans="4:39">
      <c r="D1773" t="s">
        <v>259</v>
      </c>
      <c r="E1773" t="s">
        <v>259</v>
      </c>
      <c r="G1773">
        <v>299</v>
      </c>
      <c r="H1773">
        <v>0.341324200913242</v>
      </c>
      <c r="I1773">
        <v>0.417110274297698</v>
      </c>
      <c r="J1773">
        <v>0.6154135970276428</v>
      </c>
      <c r="M1773">
        <v>1</v>
      </c>
      <c r="P1773">
        <v>0.8</v>
      </c>
      <c r="S1773">
        <v>0.7</v>
      </c>
      <c r="V1773" t="s">
        <v>358</v>
      </c>
      <c r="Y1773" t="s">
        <v>368</v>
      </c>
      <c r="Z1773" t="s">
        <v>374</v>
      </c>
      <c r="AA1773" t="b">
        <v>0</v>
      </c>
      <c r="AB1773">
        <v>0.417110274297698</v>
      </c>
      <c r="AC1773" t="b">
        <v>0</v>
      </c>
      <c r="AD1773" t="s">
        <v>382</v>
      </c>
      <c r="AL1773">
        <v>2648</v>
      </c>
      <c r="AM1773">
        <v>3070</v>
      </c>
    </row>
    <row r="1774" spans="4:39">
      <c r="D1774" t="s">
        <v>259</v>
      </c>
      <c r="E1774" t="s">
        <v>259</v>
      </c>
      <c r="G1774">
        <v>10</v>
      </c>
      <c r="H1774">
        <v>0.3703703703703703</v>
      </c>
      <c r="I1774">
        <v>0.4170211161387632</v>
      </c>
      <c r="J1774">
        <v>0.5735294117647058</v>
      </c>
      <c r="M1774">
        <v>0.2</v>
      </c>
      <c r="P1774">
        <v>0.3</v>
      </c>
      <c r="S1774">
        <v>0.5</v>
      </c>
      <c r="V1774" t="s">
        <v>351</v>
      </c>
      <c r="Y1774" t="s">
        <v>368</v>
      </c>
      <c r="Z1774" t="s">
        <v>374</v>
      </c>
      <c r="AA1774" t="b">
        <v>0</v>
      </c>
      <c r="AB1774">
        <v>0.4170211161387632</v>
      </c>
      <c r="AC1774" t="b">
        <v>0</v>
      </c>
      <c r="AD1774" t="s">
        <v>382</v>
      </c>
      <c r="AL1774">
        <v>2649</v>
      </c>
      <c r="AM1774">
        <v>5288</v>
      </c>
    </row>
    <row r="1775" spans="4:39">
      <c r="D1775" t="s">
        <v>259</v>
      </c>
      <c r="E1775" t="s">
        <v>259</v>
      </c>
      <c r="G1775">
        <v>31</v>
      </c>
      <c r="H1775">
        <v>0.4492753623188406</v>
      </c>
      <c r="I1775">
        <v>0.4169399973428725</v>
      </c>
      <c r="J1775">
        <v>0.4422750424448217</v>
      </c>
      <c r="M1775">
        <v>0.6</v>
      </c>
      <c r="P1775">
        <v>0.3</v>
      </c>
      <c r="S1775">
        <v>0.35</v>
      </c>
      <c r="V1775" t="s">
        <v>357</v>
      </c>
      <c r="Y1775" t="s">
        <v>368</v>
      </c>
      <c r="Z1775" t="s">
        <v>374</v>
      </c>
      <c r="AA1775" t="b">
        <v>0</v>
      </c>
      <c r="AB1775">
        <v>0.4169399973428725</v>
      </c>
      <c r="AC1775" t="b">
        <v>0</v>
      </c>
      <c r="AD1775" t="s">
        <v>382</v>
      </c>
      <c r="AL1775">
        <v>2651</v>
      </c>
      <c r="AM1775">
        <v>5288</v>
      </c>
    </row>
    <row r="1776" spans="4:39">
      <c r="D1776" t="s">
        <v>259</v>
      </c>
      <c r="E1776" t="s">
        <v>259</v>
      </c>
      <c r="G1776">
        <v>157</v>
      </c>
      <c r="H1776">
        <v>0.3848039215686274</v>
      </c>
      <c r="I1776">
        <v>0.4168241714571027</v>
      </c>
      <c r="J1776">
        <v>0.5398279493491005</v>
      </c>
      <c r="M1776">
        <v>0.4</v>
      </c>
      <c r="P1776">
        <v>0.5</v>
      </c>
      <c r="S1776">
        <v>0.35</v>
      </c>
      <c r="V1776" t="s">
        <v>360</v>
      </c>
      <c r="Y1776" t="s">
        <v>368</v>
      </c>
      <c r="Z1776" t="s">
        <v>374</v>
      </c>
      <c r="AA1776" t="b">
        <v>0</v>
      </c>
      <c r="AB1776">
        <v>0.4168241714571027</v>
      </c>
      <c r="AC1776" t="b">
        <v>0</v>
      </c>
      <c r="AD1776" t="s">
        <v>382</v>
      </c>
      <c r="AL1776">
        <v>2652</v>
      </c>
      <c r="AM1776">
        <v>4496</v>
      </c>
    </row>
    <row r="1777" spans="4:39">
      <c r="D1777" t="s">
        <v>259</v>
      </c>
      <c r="E1777" t="s">
        <v>259</v>
      </c>
      <c r="G1777">
        <v>55</v>
      </c>
      <c r="H1777">
        <v>0.44</v>
      </c>
      <c r="I1777">
        <v>0.4168074256285534</v>
      </c>
      <c r="J1777">
        <v>0.4557142857142856</v>
      </c>
      <c r="M1777">
        <v>0.4</v>
      </c>
      <c r="P1777">
        <v>0.4</v>
      </c>
      <c r="S1777">
        <v>0.5</v>
      </c>
      <c r="V1777" t="s">
        <v>358</v>
      </c>
      <c r="Y1777" t="s">
        <v>368</v>
      </c>
      <c r="Z1777" t="s">
        <v>374</v>
      </c>
      <c r="AA1777" t="b">
        <v>0</v>
      </c>
      <c r="AB1777">
        <v>0.4168074256285534</v>
      </c>
      <c r="AC1777" t="b">
        <v>0</v>
      </c>
      <c r="AD1777" t="s">
        <v>382</v>
      </c>
      <c r="AL1777">
        <v>2653</v>
      </c>
      <c r="AM1777">
        <v>4981</v>
      </c>
    </row>
    <row r="1778" spans="4:39">
      <c r="D1778" t="s">
        <v>259</v>
      </c>
      <c r="E1778" t="s">
        <v>259</v>
      </c>
      <c r="G1778">
        <v>31</v>
      </c>
      <c r="H1778">
        <v>0.4492753623188406</v>
      </c>
      <c r="I1778">
        <v>0.4167126456463396</v>
      </c>
      <c r="J1778">
        <v>0.4295415959252971</v>
      </c>
      <c r="M1778">
        <v>0.4</v>
      </c>
      <c r="P1778">
        <v>0.4</v>
      </c>
      <c r="S1778">
        <v>0.45</v>
      </c>
      <c r="V1778" t="s">
        <v>357</v>
      </c>
      <c r="Y1778" t="s">
        <v>368</v>
      </c>
      <c r="Z1778" t="s">
        <v>374</v>
      </c>
      <c r="AA1778" t="b">
        <v>0</v>
      </c>
      <c r="AB1778">
        <v>0.4167126456463396</v>
      </c>
      <c r="AC1778" t="b">
        <v>0</v>
      </c>
      <c r="AD1778" t="s">
        <v>382</v>
      </c>
      <c r="AL1778">
        <v>2655</v>
      </c>
      <c r="AM1778">
        <v>4981</v>
      </c>
    </row>
    <row r="1779" spans="4:39">
      <c r="D1779" t="s">
        <v>259</v>
      </c>
      <c r="E1779" t="s">
        <v>259</v>
      </c>
      <c r="G1779">
        <v>3</v>
      </c>
      <c r="H1779">
        <v>0.12</v>
      </c>
      <c r="I1779">
        <v>0.4166666666666667</v>
      </c>
      <c r="J1779">
        <v>0.8712121212121211</v>
      </c>
      <c r="M1779">
        <v>0.4</v>
      </c>
      <c r="P1779">
        <v>0.3</v>
      </c>
      <c r="S1779">
        <v>0.15</v>
      </c>
      <c r="V1779" t="s">
        <v>357</v>
      </c>
      <c r="Y1779" t="s">
        <v>368</v>
      </c>
      <c r="Z1779" t="s">
        <v>374</v>
      </c>
      <c r="AA1779" t="b">
        <v>0</v>
      </c>
      <c r="AB1779">
        <v>0.4166666666666667</v>
      </c>
      <c r="AC1779" t="b">
        <v>0</v>
      </c>
      <c r="AD1779" t="s">
        <v>382</v>
      </c>
      <c r="AL1779">
        <v>2656</v>
      </c>
      <c r="AM1779">
        <v>5288</v>
      </c>
    </row>
    <row r="1780" spans="4:39">
      <c r="D1780" t="s">
        <v>259</v>
      </c>
      <c r="E1780" t="s">
        <v>259</v>
      </c>
      <c r="G1780">
        <v>2</v>
      </c>
      <c r="H1780">
        <v>0.5</v>
      </c>
      <c r="I1780">
        <v>0.4166666666666666</v>
      </c>
      <c r="J1780">
        <v>0.125</v>
      </c>
      <c r="M1780">
        <v>0.5</v>
      </c>
      <c r="P1780">
        <v>0.5</v>
      </c>
      <c r="S1780">
        <v>0.5</v>
      </c>
      <c r="V1780" t="s">
        <v>357</v>
      </c>
      <c r="Y1780" t="s">
        <v>368</v>
      </c>
      <c r="Z1780" t="s">
        <v>374</v>
      </c>
      <c r="AA1780" t="b">
        <v>0</v>
      </c>
      <c r="AB1780">
        <v>0.4166666666666666</v>
      </c>
      <c r="AC1780" t="b">
        <v>0</v>
      </c>
      <c r="AD1780" t="s">
        <v>382</v>
      </c>
      <c r="AL1780">
        <v>2657</v>
      </c>
      <c r="AM1780">
        <v>4496</v>
      </c>
    </row>
    <row r="1781" spans="4:39">
      <c r="D1781" t="s">
        <v>259</v>
      </c>
      <c r="E1781" t="s">
        <v>259</v>
      </c>
      <c r="G1781">
        <v>2</v>
      </c>
      <c r="H1781">
        <v>0.4</v>
      </c>
      <c r="I1781">
        <v>0.4166666666666666</v>
      </c>
      <c r="J1781">
        <v>0.3333333333333333</v>
      </c>
      <c r="M1781">
        <v>0.4</v>
      </c>
      <c r="P1781">
        <v>0.4</v>
      </c>
      <c r="S1781">
        <v>0.4</v>
      </c>
      <c r="V1781" t="s">
        <v>361</v>
      </c>
      <c r="Y1781" t="s">
        <v>368</v>
      </c>
      <c r="Z1781" t="s">
        <v>374</v>
      </c>
      <c r="AA1781" t="b">
        <v>0</v>
      </c>
      <c r="AB1781">
        <v>0.4166666666666666</v>
      </c>
      <c r="AC1781" t="b">
        <v>0</v>
      </c>
      <c r="AD1781" t="s">
        <v>382</v>
      </c>
      <c r="AL1781">
        <v>2657</v>
      </c>
      <c r="AM1781">
        <v>4981</v>
      </c>
    </row>
    <row r="1782" spans="4:39">
      <c r="D1782" t="s">
        <v>259</v>
      </c>
      <c r="E1782" t="s">
        <v>259</v>
      </c>
      <c r="G1782">
        <v>2</v>
      </c>
      <c r="H1782">
        <v>0.3333333333333333</v>
      </c>
      <c r="I1782">
        <v>0.4166666666666666</v>
      </c>
      <c r="J1782">
        <v>0.5</v>
      </c>
      <c r="M1782">
        <v>0.4</v>
      </c>
      <c r="P1782">
        <v>0.3333333333333333</v>
      </c>
      <c r="S1782">
        <v>0.3333333333333333</v>
      </c>
      <c r="V1782" t="s">
        <v>357</v>
      </c>
      <c r="Y1782" t="s">
        <v>368</v>
      </c>
      <c r="Z1782" t="s">
        <v>374</v>
      </c>
      <c r="AA1782" t="b">
        <v>0</v>
      </c>
      <c r="AB1782">
        <v>0.4166666666666666</v>
      </c>
      <c r="AC1782" t="b">
        <v>0</v>
      </c>
      <c r="AD1782" t="s">
        <v>382</v>
      </c>
      <c r="AL1782">
        <v>2657</v>
      </c>
      <c r="AM1782">
        <v>5280</v>
      </c>
    </row>
    <row r="1783" spans="4:39">
      <c r="D1783" t="s">
        <v>259</v>
      </c>
      <c r="E1783" t="s">
        <v>259</v>
      </c>
      <c r="G1783">
        <v>3</v>
      </c>
      <c r="H1783">
        <v>0.12</v>
      </c>
      <c r="I1783">
        <v>0.4166666666666666</v>
      </c>
      <c r="J1783">
        <v>0.8409090909090909</v>
      </c>
      <c r="M1783">
        <v>0.2</v>
      </c>
      <c r="P1783">
        <v>0.3</v>
      </c>
      <c r="S1783">
        <v>0.15</v>
      </c>
      <c r="V1783" t="s">
        <v>358</v>
      </c>
      <c r="Y1783" t="s">
        <v>368</v>
      </c>
      <c r="Z1783" t="s">
        <v>374</v>
      </c>
      <c r="AA1783" t="b">
        <v>0</v>
      </c>
      <c r="AB1783">
        <v>0.4166666666666666</v>
      </c>
      <c r="AC1783" t="b">
        <v>0</v>
      </c>
      <c r="AD1783" t="s">
        <v>382</v>
      </c>
      <c r="AL1783">
        <v>2657</v>
      </c>
      <c r="AM1783">
        <v>5288</v>
      </c>
    </row>
    <row r="1784" spans="4:39">
      <c r="D1784" t="s">
        <v>259</v>
      </c>
      <c r="E1784" t="s">
        <v>259</v>
      </c>
      <c r="G1784">
        <v>2</v>
      </c>
      <c r="H1784">
        <v>0.2857142857142857</v>
      </c>
      <c r="I1784">
        <v>0.4166666666666666</v>
      </c>
      <c r="J1784">
        <v>0.65</v>
      </c>
      <c r="M1784">
        <v>0.4</v>
      </c>
      <c r="P1784">
        <v>0.2857142857142857</v>
      </c>
      <c r="S1784">
        <v>0.2857142857142857</v>
      </c>
      <c r="V1784" t="s">
        <v>357</v>
      </c>
      <c r="Y1784" t="s">
        <v>368</v>
      </c>
      <c r="Z1784" t="s">
        <v>374</v>
      </c>
      <c r="AA1784" t="b">
        <v>0</v>
      </c>
      <c r="AB1784">
        <v>0.4166666666666666</v>
      </c>
      <c r="AC1784" t="b">
        <v>0</v>
      </c>
      <c r="AD1784" t="s">
        <v>382</v>
      </c>
      <c r="AL1784">
        <v>2657</v>
      </c>
      <c r="AM1784">
        <v>5593</v>
      </c>
    </row>
    <row r="1785" spans="4:39">
      <c r="D1785" t="s">
        <v>259</v>
      </c>
      <c r="E1785" t="s">
        <v>259</v>
      </c>
      <c r="G1785">
        <v>2</v>
      </c>
      <c r="H1785">
        <v>0.2857142857142857</v>
      </c>
      <c r="I1785">
        <v>0.4166666666666666</v>
      </c>
      <c r="J1785">
        <v>0.6</v>
      </c>
      <c r="M1785">
        <v>0.4</v>
      </c>
      <c r="P1785">
        <v>0.2857142857142857</v>
      </c>
      <c r="S1785">
        <v>0.2857142857142857</v>
      </c>
      <c r="V1785" t="s">
        <v>357</v>
      </c>
      <c r="Y1785" t="s">
        <v>368</v>
      </c>
      <c r="Z1785" t="s">
        <v>374</v>
      </c>
      <c r="AA1785" t="b">
        <v>0</v>
      </c>
      <c r="AB1785">
        <v>0.4166666666666666</v>
      </c>
      <c r="AC1785" t="b">
        <v>0</v>
      </c>
      <c r="AD1785" t="s">
        <v>382</v>
      </c>
      <c r="AL1785">
        <v>2657</v>
      </c>
      <c r="AM1785">
        <v>5593</v>
      </c>
    </row>
    <row r="1786" spans="4:39">
      <c r="D1786" t="s">
        <v>259</v>
      </c>
      <c r="E1786" t="s">
        <v>259</v>
      </c>
      <c r="G1786">
        <v>207</v>
      </c>
      <c r="H1786">
        <v>0.3520408163265306</v>
      </c>
      <c r="I1786">
        <v>0.4166511206028747</v>
      </c>
      <c r="J1786">
        <v>0.5854920308874435</v>
      </c>
      <c r="M1786">
        <v>0.6</v>
      </c>
      <c r="P1786">
        <v>0.8</v>
      </c>
      <c r="S1786">
        <v>0.9</v>
      </c>
      <c r="V1786" t="s">
        <v>357</v>
      </c>
      <c r="Y1786" t="s">
        <v>368</v>
      </c>
      <c r="Z1786" t="s">
        <v>374</v>
      </c>
      <c r="AA1786" t="b">
        <v>0</v>
      </c>
      <c r="AB1786">
        <v>0.4166511206028747</v>
      </c>
      <c r="AC1786" t="b">
        <v>0</v>
      </c>
      <c r="AD1786" t="s">
        <v>382</v>
      </c>
      <c r="AL1786">
        <v>2665</v>
      </c>
      <c r="AM1786">
        <v>3070</v>
      </c>
    </row>
    <row r="1787" spans="4:39">
      <c r="D1787" t="s">
        <v>259</v>
      </c>
      <c r="E1787" t="s">
        <v>259</v>
      </c>
      <c r="G1787">
        <v>299</v>
      </c>
      <c r="H1787">
        <v>0.341324200913242</v>
      </c>
      <c r="I1787">
        <v>0.4166252883345664</v>
      </c>
      <c r="J1787">
        <v>0.5923876816424477</v>
      </c>
      <c r="M1787">
        <v>0.8</v>
      </c>
      <c r="P1787">
        <v>0.7</v>
      </c>
      <c r="S1787">
        <v>0.6</v>
      </c>
      <c r="V1787" t="s">
        <v>357</v>
      </c>
      <c r="Y1787" t="s">
        <v>368</v>
      </c>
      <c r="Z1787" t="s">
        <v>374</v>
      </c>
      <c r="AA1787" t="b">
        <v>0</v>
      </c>
      <c r="AB1787">
        <v>0.4166252883345664</v>
      </c>
      <c r="AC1787" t="b">
        <v>0</v>
      </c>
      <c r="AD1787" t="s">
        <v>382</v>
      </c>
      <c r="AL1787">
        <v>2666</v>
      </c>
      <c r="AM1787">
        <v>3466</v>
      </c>
    </row>
    <row r="1788" spans="4:39">
      <c r="D1788" t="s">
        <v>259</v>
      </c>
      <c r="E1788" t="s">
        <v>259</v>
      </c>
      <c r="G1788">
        <v>76</v>
      </c>
      <c r="H1788">
        <v>0.1963824289405684</v>
      </c>
      <c r="I1788">
        <v>0.4161772237546357</v>
      </c>
      <c r="J1788">
        <v>0.7531308173971908</v>
      </c>
      <c r="M1788">
        <v>0.6</v>
      </c>
      <c r="P1788">
        <v>0.5</v>
      </c>
      <c r="S1788">
        <v>0.6</v>
      </c>
      <c r="V1788" t="s">
        <v>351</v>
      </c>
      <c r="Y1788" t="s">
        <v>368</v>
      </c>
      <c r="Z1788" t="s">
        <v>374</v>
      </c>
      <c r="AA1788" t="b">
        <v>0</v>
      </c>
      <c r="AB1788">
        <v>0.4161772237546357</v>
      </c>
      <c r="AC1788" t="b">
        <v>0</v>
      </c>
      <c r="AD1788" t="s">
        <v>382</v>
      </c>
      <c r="AL1788">
        <v>2667</v>
      </c>
      <c r="AM1788">
        <v>4496</v>
      </c>
    </row>
    <row r="1789" spans="4:39">
      <c r="D1789" t="s">
        <v>259</v>
      </c>
      <c r="E1789" t="s">
        <v>259</v>
      </c>
      <c r="G1789">
        <v>53</v>
      </c>
      <c r="H1789">
        <v>0.3154761904761904</v>
      </c>
      <c r="I1789">
        <v>0.4156626627824574</v>
      </c>
      <c r="J1789">
        <v>0.6232977850697292</v>
      </c>
      <c r="M1789">
        <v>0.4</v>
      </c>
      <c r="P1789">
        <v>0.6</v>
      </c>
      <c r="S1789">
        <v>0.4</v>
      </c>
      <c r="V1789" t="s">
        <v>358</v>
      </c>
      <c r="Y1789" t="s">
        <v>368</v>
      </c>
      <c r="Z1789" t="s">
        <v>374</v>
      </c>
      <c r="AA1789" t="b">
        <v>0</v>
      </c>
      <c r="AB1789">
        <v>0.4156626627824574</v>
      </c>
      <c r="AC1789" t="b">
        <v>0</v>
      </c>
      <c r="AD1789" t="s">
        <v>382</v>
      </c>
      <c r="AL1789">
        <v>2669</v>
      </c>
      <c r="AM1789">
        <v>3940</v>
      </c>
    </row>
    <row r="1790" spans="4:39">
      <c r="D1790" t="s">
        <v>259</v>
      </c>
      <c r="E1790" t="s">
        <v>259</v>
      </c>
      <c r="G1790">
        <v>90</v>
      </c>
      <c r="H1790">
        <v>0.2295918367346938</v>
      </c>
      <c r="I1790">
        <v>0.4150307589773674</v>
      </c>
      <c r="J1790">
        <v>0.6924208977189108</v>
      </c>
      <c r="M1790">
        <v>0.6</v>
      </c>
      <c r="P1790">
        <v>0.6</v>
      </c>
      <c r="S1790">
        <v>0.6</v>
      </c>
      <c r="V1790" t="s">
        <v>351</v>
      </c>
      <c r="Y1790" t="s">
        <v>368</v>
      </c>
      <c r="Z1790" t="s">
        <v>374</v>
      </c>
      <c r="AA1790" t="b">
        <v>0</v>
      </c>
      <c r="AB1790">
        <v>0.4150307589773674</v>
      </c>
      <c r="AC1790" t="b">
        <v>0</v>
      </c>
      <c r="AD1790" t="s">
        <v>382</v>
      </c>
      <c r="AL1790">
        <v>2671</v>
      </c>
      <c r="AM1790">
        <v>3940</v>
      </c>
    </row>
    <row r="1791" spans="4:39">
      <c r="D1791" t="s">
        <v>259</v>
      </c>
      <c r="E1791" t="s">
        <v>259</v>
      </c>
      <c r="G1791">
        <v>104</v>
      </c>
      <c r="H1791">
        <v>0.2379862700228833</v>
      </c>
      <c r="I1791">
        <v>0.4146521943726408</v>
      </c>
      <c r="J1791">
        <v>0.6986168861168861</v>
      </c>
      <c r="M1791">
        <v>0.4</v>
      </c>
      <c r="P1791">
        <v>0.4</v>
      </c>
      <c r="S1791">
        <v>0.55</v>
      </c>
      <c r="V1791" t="s">
        <v>351</v>
      </c>
      <c r="Y1791" t="s">
        <v>368</v>
      </c>
      <c r="Z1791" t="s">
        <v>374</v>
      </c>
      <c r="AA1791" t="b">
        <v>0</v>
      </c>
      <c r="AB1791">
        <v>0.4146521943726408</v>
      </c>
      <c r="AC1791" t="b">
        <v>0</v>
      </c>
      <c r="AD1791" t="s">
        <v>382</v>
      </c>
      <c r="AL1791">
        <v>2672</v>
      </c>
      <c r="AM1791">
        <v>4981</v>
      </c>
    </row>
    <row r="1792" spans="4:39">
      <c r="D1792" t="s">
        <v>259</v>
      </c>
      <c r="E1792" t="s">
        <v>259</v>
      </c>
      <c r="G1792">
        <v>5</v>
      </c>
      <c r="H1792">
        <v>0.5555555555555556</v>
      </c>
      <c r="I1792">
        <v>0.4146031746031746</v>
      </c>
      <c r="J1792">
        <v>0</v>
      </c>
      <c r="M1792">
        <v>0.2</v>
      </c>
      <c r="P1792">
        <v>0.5555555555555556</v>
      </c>
      <c r="S1792">
        <v>0.5555555555555556</v>
      </c>
      <c r="V1792" t="s">
        <v>351</v>
      </c>
      <c r="Y1792" t="s">
        <v>368</v>
      </c>
      <c r="Z1792" t="s">
        <v>374</v>
      </c>
      <c r="AA1792" t="b">
        <v>0</v>
      </c>
      <c r="AB1792">
        <v>0.4146031746031746</v>
      </c>
      <c r="AC1792" t="b">
        <v>0</v>
      </c>
      <c r="AD1792" t="s">
        <v>382</v>
      </c>
      <c r="AL1792">
        <v>2674</v>
      </c>
      <c r="AM1792">
        <v>4400</v>
      </c>
    </row>
    <row r="1793" spans="4:39">
      <c r="D1793" t="s">
        <v>259</v>
      </c>
      <c r="E1793" t="s">
        <v>259</v>
      </c>
      <c r="G1793">
        <v>6</v>
      </c>
      <c r="H1793">
        <v>0.0545454545454545</v>
      </c>
      <c r="I1793">
        <v>0.4143608881671403</v>
      </c>
      <c r="J1793">
        <v>0.7363782051282051</v>
      </c>
      <c r="M1793">
        <v>0.6</v>
      </c>
      <c r="P1793">
        <v>0.3</v>
      </c>
      <c r="S1793">
        <v>0.2</v>
      </c>
      <c r="V1793" t="s">
        <v>357</v>
      </c>
      <c r="Y1793" t="s">
        <v>368</v>
      </c>
      <c r="Z1793" t="s">
        <v>374</v>
      </c>
      <c r="AA1793" t="b">
        <v>0</v>
      </c>
      <c r="AB1793">
        <v>0.4143608881671403</v>
      </c>
      <c r="AC1793" t="b">
        <v>0</v>
      </c>
      <c r="AD1793" t="s">
        <v>382</v>
      </c>
      <c r="AL1793">
        <v>2676</v>
      </c>
      <c r="AM1793">
        <v>5288</v>
      </c>
    </row>
    <row r="1794" spans="4:39">
      <c r="D1794" t="s">
        <v>259</v>
      </c>
      <c r="E1794" t="s">
        <v>259</v>
      </c>
      <c r="G1794">
        <v>15</v>
      </c>
      <c r="H1794">
        <v>0.2083333333333333</v>
      </c>
      <c r="I1794">
        <v>0.4143214519685108</v>
      </c>
      <c r="J1794">
        <v>0.7426900584795322</v>
      </c>
      <c r="M1794">
        <v>0.2</v>
      </c>
      <c r="P1794">
        <v>0.5</v>
      </c>
      <c r="S1794">
        <v>0.45</v>
      </c>
      <c r="V1794" t="s">
        <v>351</v>
      </c>
      <c r="Y1794" t="s">
        <v>368</v>
      </c>
      <c r="Z1794" t="s">
        <v>374</v>
      </c>
      <c r="AA1794" t="b">
        <v>0</v>
      </c>
      <c r="AB1794">
        <v>0.4143214519685108</v>
      </c>
      <c r="AC1794" t="b">
        <v>0</v>
      </c>
      <c r="AD1794" t="s">
        <v>382</v>
      </c>
      <c r="AL1794">
        <v>2678</v>
      </c>
      <c r="AM1794">
        <v>4496</v>
      </c>
    </row>
    <row r="1795" spans="4:39">
      <c r="D1795" t="s">
        <v>259</v>
      </c>
      <c r="E1795" t="s">
        <v>259</v>
      </c>
      <c r="G1795">
        <v>48</v>
      </c>
      <c r="H1795">
        <v>0.375</v>
      </c>
      <c r="I1795">
        <v>0.4138755017577719</v>
      </c>
      <c r="J1795">
        <v>0.5596354166666666</v>
      </c>
      <c r="M1795">
        <v>0.2</v>
      </c>
      <c r="P1795">
        <v>0.4</v>
      </c>
      <c r="S1795">
        <v>0.45</v>
      </c>
      <c r="V1795" t="s">
        <v>357</v>
      </c>
      <c r="Y1795" t="s">
        <v>368</v>
      </c>
      <c r="Z1795" t="s">
        <v>374</v>
      </c>
      <c r="AA1795" t="b">
        <v>0</v>
      </c>
      <c r="AB1795">
        <v>0.4138755017577719</v>
      </c>
      <c r="AC1795" t="b">
        <v>0</v>
      </c>
      <c r="AD1795" t="s">
        <v>382</v>
      </c>
      <c r="AL1795">
        <v>2679</v>
      </c>
      <c r="AM1795">
        <v>4981</v>
      </c>
    </row>
    <row r="1796" spans="4:39">
      <c r="D1796" t="s">
        <v>259</v>
      </c>
      <c r="E1796" t="s">
        <v>259</v>
      </c>
      <c r="G1796">
        <v>5</v>
      </c>
      <c r="H1796">
        <v>0.5555555555555556</v>
      </c>
      <c r="I1796">
        <v>0.4134920634920634</v>
      </c>
      <c r="J1796">
        <v>0.1</v>
      </c>
      <c r="M1796">
        <v>0.2</v>
      </c>
      <c r="P1796">
        <v>0.5555555555555556</v>
      </c>
      <c r="S1796">
        <v>0.5555555555555556</v>
      </c>
      <c r="V1796" t="s">
        <v>351</v>
      </c>
      <c r="Y1796" t="s">
        <v>368</v>
      </c>
      <c r="Z1796" t="s">
        <v>374</v>
      </c>
      <c r="AA1796" t="b">
        <v>0</v>
      </c>
      <c r="AB1796">
        <v>0.4134920634920634</v>
      </c>
      <c r="AC1796" t="b">
        <v>0</v>
      </c>
      <c r="AD1796" t="s">
        <v>382</v>
      </c>
      <c r="AL1796">
        <v>2680</v>
      </c>
      <c r="AM1796">
        <v>4400</v>
      </c>
    </row>
    <row r="1797" spans="4:39">
      <c r="D1797" t="s">
        <v>259</v>
      </c>
      <c r="E1797" t="s">
        <v>259</v>
      </c>
      <c r="G1797">
        <v>21</v>
      </c>
      <c r="H1797">
        <v>0.2359550561797752</v>
      </c>
      <c r="I1797">
        <v>0.4134276539157382</v>
      </c>
      <c r="J1797">
        <v>0.6799719887955181</v>
      </c>
      <c r="M1797">
        <v>0.4</v>
      </c>
      <c r="P1797">
        <v>0.3</v>
      </c>
      <c r="S1797">
        <v>0.45</v>
      </c>
      <c r="V1797" t="s">
        <v>351</v>
      </c>
      <c r="Y1797" t="s">
        <v>368</v>
      </c>
      <c r="Z1797" t="s">
        <v>374</v>
      </c>
      <c r="AA1797" t="b">
        <v>0</v>
      </c>
      <c r="AB1797">
        <v>0.4134276539157382</v>
      </c>
      <c r="AC1797" t="b">
        <v>0</v>
      </c>
      <c r="AD1797" t="s">
        <v>382</v>
      </c>
      <c r="AL1797">
        <v>2682</v>
      </c>
      <c r="AM1797">
        <v>5288</v>
      </c>
    </row>
    <row r="1798" spans="4:39">
      <c r="D1798" t="s">
        <v>259</v>
      </c>
      <c r="E1798" t="s">
        <v>259</v>
      </c>
      <c r="G1798">
        <v>104</v>
      </c>
      <c r="H1798">
        <v>0.2379862700228833</v>
      </c>
      <c r="I1798">
        <v>0.4130048998652035</v>
      </c>
      <c r="J1798">
        <v>0.6643133518133518</v>
      </c>
      <c r="M1798">
        <v>0.6</v>
      </c>
      <c r="P1798">
        <v>0.5</v>
      </c>
      <c r="S1798">
        <v>0.55</v>
      </c>
      <c r="V1798" t="s">
        <v>351</v>
      </c>
      <c r="Y1798" t="s">
        <v>368</v>
      </c>
      <c r="Z1798" t="s">
        <v>374</v>
      </c>
      <c r="AA1798" t="b">
        <v>0</v>
      </c>
      <c r="AB1798">
        <v>0.4130048998652035</v>
      </c>
      <c r="AC1798" t="b">
        <v>0</v>
      </c>
      <c r="AD1798" t="s">
        <v>382</v>
      </c>
      <c r="AL1798">
        <v>2683</v>
      </c>
      <c r="AM1798">
        <v>4496</v>
      </c>
    </row>
    <row r="1799" spans="4:39">
      <c r="D1799" t="s">
        <v>259</v>
      </c>
      <c r="E1799" t="s">
        <v>259</v>
      </c>
      <c r="G1799">
        <v>27</v>
      </c>
      <c r="H1799">
        <v>0.4354838709677419</v>
      </c>
      <c r="I1799">
        <v>0.4126035543053715</v>
      </c>
      <c r="J1799">
        <v>0.4216931216931217</v>
      </c>
      <c r="M1799">
        <v>0.4</v>
      </c>
      <c r="P1799">
        <v>0.4</v>
      </c>
      <c r="S1799">
        <v>0.45</v>
      </c>
      <c r="V1799" t="s">
        <v>357</v>
      </c>
      <c r="Y1799" t="s">
        <v>368</v>
      </c>
      <c r="Z1799" t="s">
        <v>374</v>
      </c>
      <c r="AA1799" t="b">
        <v>0</v>
      </c>
      <c r="AB1799">
        <v>0.4126035543053715</v>
      </c>
      <c r="AC1799" t="b">
        <v>0</v>
      </c>
      <c r="AD1799" t="s">
        <v>382</v>
      </c>
      <c r="AL1799">
        <v>2685</v>
      </c>
      <c r="AM1799">
        <v>4981</v>
      </c>
    </row>
    <row r="1800" spans="4:39">
      <c r="D1800" t="s">
        <v>259</v>
      </c>
      <c r="E1800" t="s">
        <v>259</v>
      </c>
      <c r="G1800">
        <v>7</v>
      </c>
      <c r="H1800">
        <v>0.4375</v>
      </c>
      <c r="I1800">
        <v>0.4125981161695448</v>
      </c>
      <c r="J1800">
        <v>0.3888888888888889</v>
      </c>
      <c r="M1800">
        <v>0.2</v>
      </c>
      <c r="P1800">
        <v>0.4</v>
      </c>
      <c r="S1800">
        <v>0.4375</v>
      </c>
      <c r="V1800" t="s">
        <v>351</v>
      </c>
      <c r="Y1800" t="s">
        <v>368</v>
      </c>
      <c r="Z1800" t="s">
        <v>374</v>
      </c>
      <c r="AA1800" t="b">
        <v>0</v>
      </c>
      <c r="AB1800">
        <v>0.4125981161695448</v>
      </c>
      <c r="AC1800" t="b">
        <v>0</v>
      </c>
      <c r="AD1800" t="s">
        <v>382</v>
      </c>
      <c r="AL1800">
        <v>2686</v>
      </c>
      <c r="AM1800">
        <v>4981</v>
      </c>
    </row>
    <row r="1801" spans="4:39">
      <c r="D1801" t="s">
        <v>259</v>
      </c>
      <c r="E1801" t="s">
        <v>259</v>
      </c>
      <c r="G1801">
        <v>299</v>
      </c>
      <c r="H1801">
        <v>0.341324200913242</v>
      </c>
      <c r="I1801">
        <v>0.4123527901369832</v>
      </c>
      <c r="J1801">
        <v>0.593535354706329</v>
      </c>
      <c r="M1801">
        <v>0.4</v>
      </c>
      <c r="P1801">
        <v>0.7</v>
      </c>
      <c r="S1801">
        <v>0.55</v>
      </c>
      <c r="V1801" t="s">
        <v>357</v>
      </c>
      <c r="Y1801" t="s">
        <v>368</v>
      </c>
      <c r="Z1801" t="s">
        <v>374</v>
      </c>
      <c r="AA1801" t="b">
        <v>0</v>
      </c>
      <c r="AB1801">
        <v>0.4123527901369832</v>
      </c>
      <c r="AC1801" t="b">
        <v>0</v>
      </c>
      <c r="AD1801" t="s">
        <v>382</v>
      </c>
      <c r="AL1801">
        <v>2688</v>
      </c>
      <c r="AM1801">
        <v>3466</v>
      </c>
    </row>
    <row r="1802" spans="4:39">
      <c r="D1802" t="s">
        <v>259</v>
      </c>
      <c r="E1802" t="s">
        <v>259</v>
      </c>
      <c r="G1802">
        <v>72</v>
      </c>
      <c r="H1802">
        <v>0.3582089552238806</v>
      </c>
      <c r="I1802">
        <v>0.4116485054467135</v>
      </c>
      <c r="J1802">
        <v>0.5655146425495263</v>
      </c>
      <c r="M1802">
        <v>0.4</v>
      </c>
      <c r="P1802">
        <v>0.4</v>
      </c>
      <c r="S1802">
        <v>0.4</v>
      </c>
      <c r="V1802" t="s">
        <v>360</v>
      </c>
      <c r="Y1802" t="s">
        <v>368</v>
      </c>
      <c r="Z1802" t="s">
        <v>374</v>
      </c>
      <c r="AA1802" t="b">
        <v>0</v>
      </c>
      <c r="AB1802">
        <v>0.4116485054467135</v>
      </c>
      <c r="AC1802" t="b">
        <v>0</v>
      </c>
      <c r="AD1802" t="s">
        <v>382</v>
      </c>
      <c r="AL1802">
        <v>2689</v>
      </c>
      <c r="AM1802">
        <v>4981</v>
      </c>
    </row>
    <row r="1803" spans="4:39">
      <c r="D1803" t="s">
        <v>259</v>
      </c>
      <c r="E1803" t="s">
        <v>259</v>
      </c>
      <c r="G1803">
        <v>54</v>
      </c>
      <c r="H1803">
        <v>0.4462809917355372</v>
      </c>
      <c r="I1803">
        <v>0.4115897799926022</v>
      </c>
      <c r="J1803">
        <v>0.4426478717523494</v>
      </c>
      <c r="M1803">
        <v>0.4</v>
      </c>
      <c r="P1803">
        <v>0.3</v>
      </c>
      <c r="S1803">
        <v>0.5</v>
      </c>
      <c r="V1803" t="s">
        <v>358</v>
      </c>
      <c r="Y1803" t="s">
        <v>368</v>
      </c>
      <c r="Z1803" t="s">
        <v>374</v>
      </c>
      <c r="AA1803" t="b">
        <v>0</v>
      </c>
      <c r="AB1803">
        <v>0.4115897799926022</v>
      </c>
      <c r="AC1803" t="b">
        <v>0</v>
      </c>
      <c r="AD1803" t="s">
        <v>382</v>
      </c>
      <c r="AL1803">
        <v>2690</v>
      </c>
      <c r="AM1803">
        <v>5288</v>
      </c>
    </row>
    <row r="1804" spans="4:39">
      <c r="D1804" t="s">
        <v>259</v>
      </c>
      <c r="E1804" t="s">
        <v>259</v>
      </c>
      <c r="G1804">
        <v>10</v>
      </c>
      <c r="H1804">
        <v>0.3703703703703703</v>
      </c>
      <c r="I1804">
        <v>0.4113611622818784</v>
      </c>
      <c r="J1804">
        <v>0.5911764705882353</v>
      </c>
      <c r="M1804">
        <v>0</v>
      </c>
      <c r="P1804">
        <v>0.4</v>
      </c>
      <c r="S1804">
        <v>0.45</v>
      </c>
      <c r="V1804" t="s">
        <v>351</v>
      </c>
      <c r="Y1804" t="s">
        <v>368</v>
      </c>
      <c r="Z1804" t="s">
        <v>374</v>
      </c>
      <c r="AA1804" t="b">
        <v>0</v>
      </c>
      <c r="AB1804">
        <v>0.4113611622818784</v>
      </c>
      <c r="AC1804" t="b">
        <v>0</v>
      </c>
      <c r="AD1804" t="s">
        <v>382</v>
      </c>
      <c r="AL1804">
        <v>2691</v>
      </c>
      <c r="AM1804">
        <v>4981</v>
      </c>
    </row>
    <row r="1805" spans="4:39">
      <c r="D1805" t="s">
        <v>259</v>
      </c>
      <c r="E1805" t="s">
        <v>259</v>
      </c>
      <c r="G1805">
        <v>299</v>
      </c>
      <c r="H1805">
        <v>0.341324200913242</v>
      </c>
      <c r="I1805">
        <v>0.4112344833046387</v>
      </c>
      <c r="J1805">
        <v>0.6048497881441894</v>
      </c>
      <c r="M1805">
        <v>1</v>
      </c>
      <c r="P1805">
        <v>0.9</v>
      </c>
      <c r="S1805">
        <v>0.7</v>
      </c>
      <c r="V1805" t="s">
        <v>357</v>
      </c>
      <c r="Y1805" t="s">
        <v>368</v>
      </c>
      <c r="Z1805" t="s">
        <v>374</v>
      </c>
      <c r="AA1805" t="b">
        <v>0</v>
      </c>
      <c r="AB1805">
        <v>0.4112344833046387</v>
      </c>
      <c r="AC1805" t="b">
        <v>0</v>
      </c>
      <c r="AD1805" t="s">
        <v>382</v>
      </c>
      <c r="AL1805">
        <v>2693</v>
      </c>
      <c r="AM1805">
        <v>2721</v>
      </c>
    </row>
    <row r="1806" spans="4:39">
      <c r="D1806" t="s">
        <v>259</v>
      </c>
      <c r="E1806" t="s">
        <v>259</v>
      </c>
      <c r="G1806">
        <v>53</v>
      </c>
      <c r="H1806">
        <v>0.4380165289256198</v>
      </c>
      <c r="I1806">
        <v>0.4109084220316377</v>
      </c>
      <c r="J1806">
        <v>0.447142064372919</v>
      </c>
      <c r="M1806">
        <v>0.2</v>
      </c>
      <c r="P1806">
        <v>0.4</v>
      </c>
      <c r="S1806">
        <v>0.4</v>
      </c>
      <c r="V1806" t="s">
        <v>357</v>
      </c>
      <c r="Y1806" t="s">
        <v>368</v>
      </c>
      <c r="Z1806" t="s">
        <v>374</v>
      </c>
      <c r="AA1806" t="b">
        <v>0</v>
      </c>
      <c r="AB1806">
        <v>0.4109084220316377</v>
      </c>
      <c r="AC1806" t="b">
        <v>0</v>
      </c>
      <c r="AD1806" t="s">
        <v>382</v>
      </c>
      <c r="AL1806">
        <v>2694</v>
      </c>
      <c r="AM1806">
        <v>4981</v>
      </c>
    </row>
    <row r="1807" spans="4:39">
      <c r="D1807" t="s">
        <v>259</v>
      </c>
      <c r="E1807" t="s">
        <v>259</v>
      </c>
      <c r="G1807">
        <v>6</v>
      </c>
      <c r="H1807">
        <v>0.0504201680672268</v>
      </c>
      <c r="I1807">
        <v>0.4104449472096531</v>
      </c>
      <c r="J1807">
        <v>0.7514749262536874</v>
      </c>
      <c r="M1807">
        <v>0.4</v>
      </c>
      <c r="P1807">
        <v>0.3</v>
      </c>
      <c r="S1807">
        <v>0.15</v>
      </c>
      <c r="V1807" t="s">
        <v>357</v>
      </c>
      <c r="Y1807" t="s">
        <v>368</v>
      </c>
      <c r="Z1807" t="s">
        <v>374</v>
      </c>
      <c r="AA1807" t="b">
        <v>0</v>
      </c>
      <c r="AB1807">
        <v>0.4104449472096531</v>
      </c>
      <c r="AC1807" t="b">
        <v>0</v>
      </c>
      <c r="AD1807" t="s">
        <v>382</v>
      </c>
      <c r="AL1807">
        <v>2696</v>
      </c>
      <c r="AM1807">
        <v>5288</v>
      </c>
    </row>
    <row r="1808" spans="4:39">
      <c r="D1808" t="s">
        <v>259</v>
      </c>
      <c r="E1808" t="s">
        <v>259</v>
      </c>
      <c r="G1808">
        <v>21</v>
      </c>
      <c r="H1808">
        <v>0.2359550561797752</v>
      </c>
      <c r="I1808">
        <v>0.410422305581552</v>
      </c>
      <c r="J1808">
        <v>0.490546218487395</v>
      </c>
      <c r="M1808">
        <v>1</v>
      </c>
      <c r="P1808">
        <v>0.5</v>
      </c>
      <c r="S1808">
        <v>0.3</v>
      </c>
      <c r="V1808" t="s">
        <v>359</v>
      </c>
      <c r="Y1808" t="s">
        <v>368</v>
      </c>
      <c r="Z1808" t="s">
        <v>374</v>
      </c>
      <c r="AA1808" t="b">
        <v>0</v>
      </c>
      <c r="AB1808">
        <v>0.410422305581552</v>
      </c>
      <c r="AC1808" t="b">
        <v>0</v>
      </c>
      <c r="AD1808" t="s">
        <v>382</v>
      </c>
      <c r="AL1808">
        <v>2697</v>
      </c>
      <c r="AM1808">
        <v>4496</v>
      </c>
    </row>
    <row r="1809" spans="4:39">
      <c r="D1809" t="s">
        <v>259</v>
      </c>
      <c r="E1809" t="s">
        <v>259</v>
      </c>
      <c r="G1809">
        <v>21</v>
      </c>
      <c r="H1809">
        <v>0.2359550561797752</v>
      </c>
      <c r="I1809">
        <v>0.4103215369463617</v>
      </c>
      <c r="J1809">
        <v>0.6733193277310924</v>
      </c>
      <c r="M1809">
        <v>0.6</v>
      </c>
      <c r="P1809">
        <v>0.5</v>
      </c>
      <c r="S1809">
        <v>0.4</v>
      </c>
      <c r="V1809" t="s">
        <v>351</v>
      </c>
      <c r="Y1809" t="s">
        <v>368</v>
      </c>
      <c r="Z1809" t="s">
        <v>374</v>
      </c>
      <c r="AA1809" t="b">
        <v>0</v>
      </c>
      <c r="AB1809">
        <v>0.4103215369463617</v>
      </c>
      <c r="AC1809" t="b">
        <v>0</v>
      </c>
      <c r="AD1809" t="s">
        <v>382</v>
      </c>
      <c r="AL1809">
        <v>2698</v>
      </c>
      <c r="AM1809">
        <v>4496</v>
      </c>
    </row>
    <row r="1810" spans="4:39">
      <c r="D1810" t="s">
        <v>259</v>
      </c>
      <c r="E1810" t="s">
        <v>259</v>
      </c>
      <c r="G1810">
        <v>6</v>
      </c>
      <c r="H1810">
        <v>0.2222222222222222</v>
      </c>
      <c r="I1810">
        <v>0.4099581861730199</v>
      </c>
      <c r="J1810">
        <v>0.6349206349206349</v>
      </c>
      <c r="M1810">
        <v>0.4</v>
      </c>
      <c r="P1810">
        <v>0.3</v>
      </c>
      <c r="S1810">
        <v>0.25</v>
      </c>
      <c r="V1810" t="s">
        <v>358</v>
      </c>
      <c r="Y1810" t="s">
        <v>368</v>
      </c>
      <c r="Z1810" t="s">
        <v>374</v>
      </c>
      <c r="AA1810" t="b">
        <v>0</v>
      </c>
      <c r="AB1810">
        <v>0.4099581861730199</v>
      </c>
      <c r="AC1810" t="b">
        <v>0</v>
      </c>
      <c r="AD1810" t="s">
        <v>382</v>
      </c>
      <c r="AL1810">
        <v>2699</v>
      </c>
      <c r="AM1810">
        <v>5288</v>
      </c>
    </row>
    <row r="1811" spans="4:39">
      <c r="D1811" t="s">
        <v>259</v>
      </c>
      <c r="E1811" t="s">
        <v>259</v>
      </c>
      <c r="G1811">
        <v>74</v>
      </c>
      <c r="H1811">
        <v>0.4043715846994535</v>
      </c>
      <c r="I1811">
        <v>0.4097690689802341</v>
      </c>
      <c r="J1811">
        <v>0.506322836598066</v>
      </c>
      <c r="M1811">
        <v>0.6</v>
      </c>
      <c r="P1811">
        <v>0.5</v>
      </c>
      <c r="S1811">
        <v>0.45</v>
      </c>
      <c r="V1811" t="s">
        <v>362</v>
      </c>
      <c r="Y1811" t="s">
        <v>368</v>
      </c>
      <c r="Z1811" t="s">
        <v>374</v>
      </c>
      <c r="AA1811" t="b">
        <v>0</v>
      </c>
      <c r="AB1811">
        <v>0.4097690689802341</v>
      </c>
      <c r="AC1811" t="b">
        <v>0</v>
      </c>
      <c r="AD1811" t="s">
        <v>382</v>
      </c>
      <c r="AL1811">
        <v>2701</v>
      </c>
      <c r="AM1811">
        <v>4496</v>
      </c>
    </row>
    <row r="1812" spans="4:39">
      <c r="D1812" t="s">
        <v>259</v>
      </c>
      <c r="E1812" t="s">
        <v>259</v>
      </c>
      <c r="G1812">
        <v>21</v>
      </c>
      <c r="H1812">
        <v>0.2359550561797752</v>
      </c>
      <c r="I1812">
        <v>0.409018246581207</v>
      </c>
      <c r="J1812">
        <v>0.5973389355742297</v>
      </c>
      <c r="M1812">
        <v>0.8</v>
      </c>
      <c r="P1812">
        <v>0.4</v>
      </c>
      <c r="S1812">
        <v>0.4</v>
      </c>
      <c r="V1812" t="s">
        <v>357</v>
      </c>
      <c r="Y1812" t="s">
        <v>368</v>
      </c>
      <c r="Z1812" t="s">
        <v>374</v>
      </c>
      <c r="AA1812" t="b">
        <v>0</v>
      </c>
      <c r="AB1812">
        <v>0.409018246581207</v>
      </c>
      <c r="AC1812" t="b">
        <v>0</v>
      </c>
      <c r="AD1812" t="s">
        <v>382</v>
      </c>
      <c r="AL1812">
        <v>2703</v>
      </c>
      <c r="AM1812">
        <v>4981</v>
      </c>
    </row>
    <row r="1813" spans="4:39">
      <c r="D1813" t="s">
        <v>259</v>
      </c>
      <c r="E1813" t="s">
        <v>259</v>
      </c>
      <c r="G1813">
        <v>60</v>
      </c>
      <c r="H1813">
        <v>0.303030303030303</v>
      </c>
      <c r="I1813">
        <v>0.4087073665040468</v>
      </c>
      <c r="J1813">
        <v>0.5666666666666667</v>
      </c>
      <c r="M1813">
        <v>0.8</v>
      </c>
      <c r="P1813">
        <v>0.7</v>
      </c>
      <c r="S1813">
        <v>0.5</v>
      </c>
      <c r="V1813" t="s">
        <v>351</v>
      </c>
      <c r="Y1813" t="s">
        <v>368</v>
      </c>
      <c r="Z1813" t="s">
        <v>374</v>
      </c>
      <c r="AA1813" t="b">
        <v>0</v>
      </c>
      <c r="AB1813">
        <v>0.4087073665040468</v>
      </c>
      <c r="AC1813" t="b">
        <v>0</v>
      </c>
      <c r="AD1813" t="s">
        <v>382</v>
      </c>
      <c r="AL1813">
        <v>2704</v>
      </c>
      <c r="AM1813">
        <v>3466</v>
      </c>
    </row>
    <row r="1814" spans="4:39">
      <c r="D1814" t="s">
        <v>259</v>
      </c>
      <c r="E1814" t="s">
        <v>259</v>
      </c>
      <c r="G1814">
        <v>157</v>
      </c>
      <c r="H1814">
        <v>0.3848039215686274</v>
      </c>
      <c r="I1814">
        <v>0.4077493702386812</v>
      </c>
      <c r="J1814">
        <v>0.554025934478646</v>
      </c>
      <c r="M1814">
        <v>0</v>
      </c>
      <c r="P1814">
        <v>0.2</v>
      </c>
      <c r="S1814">
        <v>0.25</v>
      </c>
      <c r="V1814" t="s">
        <v>360</v>
      </c>
      <c r="Y1814" t="s">
        <v>368</v>
      </c>
      <c r="Z1814" t="s">
        <v>374</v>
      </c>
      <c r="AA1814" t="b">
        <v>0</v>
      </c>
      <c r="AB1814">
        <v>0.4077493702386812</v>
      </c>
      <c r="AC1814" t="b">
        <v>0</v>
      </c>
      <c r="AD1814" t="s">
        <v>382</v>
      </c>
      <c r="AL1814">
        <v>2706</v>
      </c>
      <c r="AM1814">
        <v>5627</v>
      </c>
    </row>
    <row r="1815" spans="4:39">
      <c r="D1815" t="s">
        <v>259</v>
      </c>
      <c r="E1815" t="s">
        <v>259</v>
      </c>
      <c r="G1815">
        <v>207</v>
      </c>
      <c r="H1815">
        <v>0.3520408163265306</v>
      </c>
      <c r="I1815">
        <v>0.4077364551651938</v>
      </c>
      <c r="J1815">
        <v>0.5936196381249444</v>
      </c>
      <c r="M1815">
        <v>0.8</v>
      </c>
      <c r="P1815">
        <v>0.8</v>
      </c>
      <c r="S1815">
        <v>0.7</v>
      </c>
      <c r="V1815" t="s">
        <v>357</v>
      </c>
      <c r="Y1815" t="s">
        <v>368</v>
      </c>
      <c r="Z1815" t="s">
        <v>374</v>
      </c>
      <c r="AA1815" t="b">
        <v>0</v>
      </c>
      <c r="AB1815">
        <v>0.4077364551651938</v>
      </c>
      <c r="AC1815" t="b">
        <v>0</v>
      </c>
      <c r="AD1815" t="s">
        <v>382</v>
      </c>
      <c r="AL1815">
        <v>2707</v>
      </c>
      <c r="AM1815">
        <v>3070</v>
      </c>
    </row>
    <row r="1816" spans="4:39">
      <c r="D1816" t="s">
        <v>259</v>
      </c>
      <c r="E1816" t="s">
        <v>259</v>
      </c>
      <c r="G1816">
        <v>76</v>
      </c>
      <c r="H1816">
        <v>0.1963824289405684</v>
      </c>
      <c r="I1816">
        <v>0.4076371371037623</v>
      </c>
      <c r="J1816">
        <v>0.7184379759688609</v>
      </c>
      <c r="M1816">
        <v>0.8</v>
      </c>
      <c r="P1816">
        <v>0.6</v>
      </c>
      <c r="S1816">
        <v>0.5</v>
      </c>
      <c r="V1816" t="s">
        <v>351</v>
      </c>
      <c r="Y1816" t="s">
        <v>368</v>
      </c>
      <c r="Z1816" t="s">
        <v>374</v>
      </c>
      <c r="AA1816" t="b">
        <v>0</v>
      </c>
      <c r="AB1816">
        <v>0.4076371371037623</v>
      </c>
      <c r="AC1816" t="b">
        <v>0</v>
      </c>
      <c r="AD1816" t="s">
        <v>382</v>
      </c>
      <c r="AL1816">
        <v>2708</v>
      </c>
      <c r="AM1816">
        <v>3940</v>
      </c>
    </row>
    <row r="1817" spans="4:39">
      <c r="D1817" t="s">
        <v>259</v>
      </c>
      <c r="E1817" t="s">
        <v>259</v>
      </c>
      <c r="G1817">
        <v>47</v>
      </c>
      <c r="H1817">
        <v>0.3700787401574803</v>
      </c>
      <c r="I1817">
        <v>0.4072208550271302</v>
      </c>
      <c r="J1817">
        <v>0.5553191489361702</v>
      </c>
      <c r="M1817">
        <v>0.2</v>
      </c>
      <c r="P1817">
        <v>0.4</v>
      </c>
      <c r="S1817">
        <v>0.45</v>
      </c>
      <c r="V1817" t="s">
        <v>357</v>
      </c>
      <c r="Y1817" t="s">
        <v>368</v>
      </c>
      <c r="Z1817" t="s">
        <v>374</v>
      </c>
      <c r="AA1817" t="b">
        <v>0</v>
      </c>
      <c r="AB1817">
        <v>0.4072208550271302</v>
      </c>
      <c r="AC1817" t="b">
        <v>0</v>
      </c>
      <c r="AD1817" t="s">
        <v>382</v>
      </c>
      <c r="AL1817">
        <v>2710</v>
      </c>
      <c r="AM1817">
        <v>4981</v>
      </c>
    </row>
    <row r="1818" spans="4:39">
      <c r="D1818" t="s">
        <v>259</v>
      </c>
      <c r="E1818" t="s">
        <v>259</v>
      </c>
      <c r="G1818">
        <v>260</v>
      </c>
      <c r="H1818">
        <v>0.3439153439153439</v>
      </c>
      <c r="I1818">
        <v>0.4068565177258651</v>
      </c>
      <c r="J1818">
        <v>0.5930055831265509</v>
      </c>
      <c r="M1818">
        <v>0.2</v>
      </c>
      <c r="P1818">
        <v>0.1</v>
      </c>
      <c r="S1818">
        <v>0.3</v>
      </c>
      <c r="V1818" t="s">
        <v>357</v>
      </c>
      <c r="Y1818" t="s">
        <v>368</v>
      </c>
      <c r="Z1818" t="s">
        <v>374</v>
      </c>
      <c r="AA1818" t="b">
        <v>0</v>
      </c>
      <c r="AB1818">
        <v>0.4068565177258651</v>
      </c>
      <c r="AC1818" t="b">
        <v>0</v>
      </c>
      <c r="AD1818" t="s">
        <v>382</v>
      </c>
      <c r="AL1818">
        <v>2711</v>
      </c>
      <c r="AM1818">
        <v>5925</v>
      </c>
    </row>
    <row r="1819" spans="4:39">
      <c r="D1819" t="s">
        <v>259</v>
      </c>
      <c r="E1819" t="s">
        <v>259</v>
      </c>
      <c r="G1819">
        <v>6</v>
      </c>
      <c r="H1819">
        <v>0.2222222222222222</v>
      </c>
      <c r="I1819">
        <v>0.4066951566951566</v>
      </c>
      <c r="J1819">
        <v>0.6904761904761905</v>
      </c>
      <c r="M1819">
        <v>0.6</v>
      </c>
      <c r="P1819">
        <v>0.4</v>
      </c>
      <c r="S1819">
        <v>0.25</v>
      </c>
      <c r="V1819" t="s">
        <v>357</v>
      </c>
      <c r="Y1819" t="s">
        <v>368</v>
      </c>
      <c r="Z1819" t="s">
        <v>374</v>
      </c>
      <c r="AA1819" t="b">
        <v>0</v>
      </c>
      <c r="AB1819">
        <v>0.4066951566951566</v>
      </c>
      <c r="AC1819" t="b">
        <v>0</v>
      </c>
      <c r="AD1819" t="s">
        <v>382</v>
      </c>
      <c r="AL1819">
        <v>2712</v>
      </c>
      <c r="AM1819">
        <v>4981</v>
      </c>
    </row>
    <row r="1820" spans="4:39">
      <c r="D1820" t="s">
        <v>259</v>
      </c>
      <c r="E1820" t="s">
        <v>259</v>
      </c>
      <c r="G1820">
        <v>21</v>
      </c>
      <c r="H1820">
        <v>0.2359550561797752</v>
      </c>
      <c r="I1820">
        <v>0.4061094087364073</v>
      </c>
      <c r="J1820">
        <v>0.6467086834733894</v>
      </c>
      <c r="M1820">
        <v>0.6</v>
      </c>
      <c r="P1820">
        <v>0.5</v>
      </c>
      <c r="S1820">
        <v>0.4</v>
      </c>
      <c r="V1820" t="s">
        <v>351</v>
      </c>
      <c r="Y1820" t="s">
        <v>368</v>
      </c>
      <c r="Z1820" t="s">
        <v>374</v>
      </c>
      <c r="AA1820" t="b">
        <v>0</v>
      </c>
      <c r="AB1820">
        <v>0.4061094087364073</v>
      </c>
      <c r="AC1820" t="b">
        <v>0</v>
      </c>
      <c r="AD1820" t="s">
        <v>382</v>
      </c>
      <c r="AL1820">
        <v>2714</v>
      </c>
      <c r="AM1820">
        <v>4496</v>
      </c>
    </row>
    <row r="1821" spans="4:39">
      <c r="D1821" t="s">
        <v>259</v>
      </c>
      <c r="E1821" t="s">
        <v>259</v>
      </c>
      <c r="G1821">
        <v>104</v>
      </c>
      <c r="H1821">
        <v>0.2379862700228833</v>
      </c>
      <c r="I1821">
        <v>0.4046932210489894</v>
      </c>
      <c r="J1821">
        <v>0.6823602448602447</v>
      </c>
      <c r="M1821">
        <v>0.4</v>
      </c>
      <c r="P1821">
        <v>0.5</v>
      </c>
      <c r="S1821">
        <v>0.6</v>
      </c>
      <c r="V1821" t="s">
        <v>358</v>
      </c>
      <c r="Y1821" t="s">
        <v>368</v>
      </c>
      <c r="Z1821" t="s">
        <v>374</v>
      </c>
      <c r="AA1821" t="b">
        <v>0</v>
      </c>
      <c r="AB1821">
        <v>0.4046932210489894</v>
      </c>
      <c r="AC1821" t="b">
        <v>0</v>
      </c>
      <c r="AD1821" t="s">
        <v>382</v>
      </c>
      <c r="AL1821">
        <v>2716</v>
      </c>
      <c r="AM1821">
        <v>4496</v>
      </c>
    </row>
    <row r="1822" spans="4:39">
      <c r="D1822" t="s">
        <v>259</v>
      </c>
      <c r="E1822" t="s">
        <v>259</v>
      </c>
      <c r="G1822">
        <v>83</v>
      </c>
      <c r="H1822">
        <v>0.3688888888888889</v>
      </c>
      <c r="I1822">
        <v>0.4044143597959107</v>
      </c>
      <c r="J1822">
        <v>0.5519260139148142</v>
      </c>
      <c r="M1822">
        <v>0.4</v>
      </c>
      <c r="P1822">
        <v>0.3</v>
      </c>
      <c r="S1822">
        <v>0.3</v>
      </c>
      <c r="V1822" t="s">
        <v>360</v>
      </c>
      <c r="Y1822" t="s">
        <v>368</v>
      </c>
      <c r="Z1822" t="s">
        <v>374</v>
      </c>
      <c r="AA1822" t="b">
        <v>0</v>
      </c>
      <c r="AB1822">
        <v>0.4044143597959107</v>
      </c>
      <c r="AC1822" t="b">
        <v>0</v>
      </c>
      <c r="AD1822" t="s">
        <v>382</v>
      </c>
      <c r="AL1822">
        <v>2718</v>
      </c>
      <c r="AM1822">
        <v>5288</v>
      </c>
    </row>
    <row r="1823" spans="4:39">
      <c r="D1823" t="s">
        <v>259</v>
      </c>
      <c r="E1823" t="s">
        <v>259</v>
      </c>
      <c r="G1823">
        <v>23</v>
      </c>
      <c r="H1823">
        <v>0.4259259259259259</v>
      </c>
      <c r="I1823">
        <v>0.4038546277490856</v>
      </c>
      <c r="J1823">
        <v>0.391304347826087</v>
      </c>
      <c r="M1823">
        <v>0.4</v>
      </c>
      <c r="P1823">
        <v>0.6</v>
      </c>
      <c r="S1823">
        <v>0.4</v>
      </c>
      <c r="V1823" t="s">
        <v>357</v>
      </c>
      <c r="Y1823" t="s">
        <v>368</v>
      </c>
      <c r="Z1823" t="s">
        <v>374</v>
      </c>
      <c r="AA1823" t="b">
        <v>0</v>
      </c>
      <c r="AB1823">
        <v>0.4038546277490856</v>
      </c>
      <c r="AC1823" t="b">
        <v>0</v>
      </c>
      <c r="AD1823" t="s">
        <v>382</v>
      </c>
      <c r="AL1823">
        <v>2719</v>
      </c>
      <c r="AM1823">
        <v>3940</v>
      </c>
    </row>
    <row r="1824" spans="4:39">
      <c r="D1824" t="s">
        <v>259</v>
      </c>
      <c r="E1824" t="s">
        <v>259</v>
      </c>
      <c r="G1824">
        <v>90</v>
      </c>
      <c r="H1824">
        <v>0.2295918367346938</v>
      </c>
      <c r="I1824">
        <v>0.4034031230273138</v>
      </c>
      <c r="J1824">
        <v>0.7013980868285504</v>
      </c>
      <c r="M1824">
        <v>0.4</v>
      </c>
      <c r="P1824">
        <v>0.4</v>
      </c>
      <c r="S1824">
        <v>0.55</v>
      </c>
      <c r="V1824" t="s">
        <v>351</v>
      </c>
      <c r="Y1824" t="s">
        <v>368</v>
      </c>
      <c r="Z1824" t="s">
        <v>374</v>
      </c>
      <c r="AA1824" t="b">
        <v>0</v>
      </c>
      <c r="AB1824">
        <v>0.4034031230273138</v>
      </c>
      <c r="AC1824" t="b">
        <v>0</v>
      </c>
      <c r="AD1824" t="s">
        <v>382</v>
      </c>
      <c r="AL1824">
        <v>2720</v>
      </c>
      <c r="AM1824">
        <v>4981</v>
      </c>
    </row>
    <row r="1825" spans="4:39">
      <c r="D1825" t="s">
        <v>259</v>
      </c>
      <c r="E1825" t="s">
        <v>259</v>
      </c>
      <c r="G1825">
        <v>7</v>
      </c>
      <c r="H1825">
        <v>0.0583333333333333</v>
      </c>
      <c r="I1825">
        <v>0.4026416932820873</v>
      </c>
      <c r="J1825">
        <v>0.9026548672566372</v>
      </c>
      <c r="M1825">
        <v>0.4</v>
      </c>
      <c r="P1825">
        <v>0.3</v>
      </c>
      <c r="S1825">
        <v>0.3</v>
      </c>
      <c r="V1825" t="s">
        <v>359</v>
      </c>
      <c r="Y1825" t="s">
        <v>368</v>
      </c>
      <c r="Z1825" t="s">
        <v>374</v>
      </c>
      <c r="AA1825" t="b">
        <v>0</v>
      </c>
      <c r="AB1825">
        <v>0.4026416932820873</v>
      </c>
      <c r="AC1825" t="b">
        <v>0</v>
      </c>
      <c r="AD1825" t="s">
        <v>382</v>
      </c>
      <c r="AL1825">
        <v>2721</v>
      </c>
      <c r="AM1825">
        <v>5288</v>
      </c>
    </row>
    <row r="1826" spans="4:39">
      <c r="D1826" t="s">
        <v>259</v>
      </c>
      <c r="E1826" t="s">
        <v>259</v>
      </c>
      <c r="G1826">
        <v>104</v>
      </c>
      <c r="H1826">
        <v>0.2379862700228833</v>
      </c>
      <c r="I1826">
        <v>0.4025680016738194</v>
      </c>
      <c r="J1826">
        <v>0.6583939708939708</v>
      </c>
      <c r="M1826">
        <v>0.8</v>
      </c>
      <c r="P1826">
        <v>0.6</v>
      </c>
      <c r="S1826">
        <v>0.5</v>
      </c>
      <c r="V1826" t="s">
        <v>351</v>
      </c>
      <c r="Y1826" t="s">
        <v>368</v>
      </c>
      <c r="Z1826" t="s">
        <v>374</v>
      </c>
      <c r="AA1826" t="b">
        <v>0</v>
      </c>
      <c r="AB1826">
        <v>0.4025680016738194</v>
      </c>
      <c r="AC1826" t="b">
        <v>0</v>
      </c>
      <c r="AD1826" t="s">
        <v>382</v>
      </c>
      <c r="AL1826">
        <v>2722</v>
      </c>
      <c r="AM1826">
        <v>3940</v>
      </c>
    </row>
    <row r="1827" spans="4:39">
      <c r="D1827" t="s">
        <v>259</v>
      </c>
      <c r="E1827" t="s">
        <v>259</v>
      </c>
      <c r="G1827">
        <v>17</v>
      </c>
      <c r="H1827">
        <v>0.1717171717171717</v>
      </c>
      <c r="I1827">
        <v>0.4017532682721327</v>
      </c>
      <c r="J1827">
        <v>0.7349354375896699</v>
      </c>
      <c r="M1827">
        <v>0.6</v>
      </c>
      <c r="P1827">
        <v>0.6</v>
      </c>
      <c r="S1827">
        <v>0.35</v>
      </c>
      <c r="V1827" t="s">
        <v>357</v>
      </c>
      <c r="Y1827" t="s">
        <v>368</v>
      </c>
      <c r="Z1827" t="s">
        <v>374</v>
      </c>
      <c r="AA1827" t="b">
        <v>0</v>
      </c>
      <c r="AB1827">
        <v>0.4017532682721327</v>
      </c>
      <c r="AC1827" t="b">
        <v>0</v>
      </c>
      <c r="AD1827" t="s">
        <v>382</v>
      </c>
      <c r="AL1827">
        <v>2724</v>
      </c>
      <c r="AM1827">
        <v>3940</v>
      </c>
    </row>
    <row r="1828" spans="4:39">
      <c r="D1828" t="s">
        <v>259</v>
      </c>
      <c r="E1828" t="s">
        <v>259</v>
      </c>
      <c r="G1828">
        <v>21</v>
      </c>
      <c r="H1828">
        <v>0.2359550561797752</v>
      </c>
      <c r="I1828">
        <v>0.4014766454997124</v>
      </c>
      <c r="J1828">
        <v>0.6351540616246499</v>
      </c>
      <c r="M1828">
        <v>0.6</v>
      </c>
      <c r="P1828">
        <v>0.5</v>
      </c>
      <c r="S1828">
        <v>0.4</v>
      </c>
      <c r="V1828" t="s">
        <v>357</v>
      </c>
      <c r="Y1828" t="s">
        <v>368</v>
      </c>
      <c r="Z1828" t="s">
        <v>374</v>
      </c>
      <c r="AA1828" t="b">
        <v>0</v>
      </c>
      <c r="AB1828">
        <v>0.4014766454997124</v>
      </c>
      <c r="AC1828" t="b">
        <v>0</v>
      </c>
      <c r="AD1828" t="s">
        <v>382</v>
      </c>
      <c r="AL1828">
        <v>2726</v>
      </c>
      <c r="AM1828">
        <v>4496</v>
      </c>
    </row>
    <row r="1829" spans="4:39">
      <c r="D1829" t="s">
        <v>259</v>
      </c>
      <c r="E1829" t="s">
        <v>259</v>
      </c>
      <c r="G1829">
        <v>21</v>
      </c>
      <c r="H1829">
        <v>0.2359550561797752</v>
      </c>
      <c r="I1829">
        <v>0.4013828684436574</v>
      </c>
      <c r="J1829">
        <v>0.6523109243697479</v>
      </c>
      <c r="M1829">
        <v>0.4</v>
      </c>
      <c r="P1829">
        <v>0.3</v>
      </c>
      <c r="S1829">
        <v>0.4</v>
      </c>
      <c r="V1829" t="s">
        <v>351</v>
      </c>
      <c r="Y1829" t="s">
        <v>368</v>
      </c>
      <c r="Z1829" t="s">
        <v>374</v>
      </c>
      <c r="AA1829" t="b">
        <v>0</v>
      </c>
      <c r="AB1829">
        <v>0.4013828684436574</v>
      </c>
      <c r="AC1829" t="b">
        <v>0</v>
      </c>
      <c r="AD1829" t="s">
        <v>382</v>
      </c>
      <c r="AL1829">
        <v>2727</v>
      </c>
      <c r="AM1829">
        <v>5288</v>
      </c>
    </row>
    <row r="1830" spans="4:39">
      <c r="D1830" t="s">
        <v>259</v>
      </c>
      <c r="E1830" t="s">
        <v>259</v>
      </c>
      <c r="G1830">
        <v>36</v>
      </c>
      <c r="H1830">
        <v>0.3025210084033613</v>
      </c>
      <c r="I1830">
        <v>0.4012646053016089</v>
      </c>
      <c r="J1830">
        <v>0.6494310575635878</v>
      </c>
      <c r="M1830">
        <v>0.2</v>
      </c>
      <c r="P1830">
        <v>0.4</v>
      </c>
      <c r="S1830">
        <v>0.4</v>
      </c>
      <c r="V1830" t="s">
        <v>351</v>
      </c>
      <c r="Y1830" t="s">
        <v>368</v>
      </c>
      <c r="Z1830" t="s">
        <v>374</v>
      </c>
      <c r="AA1830" t="b">
        <v>0</v>
      </c>
      <c r="AB1830">
        <v>0.4012646053016089</v>
      </c>
      <c r="AC1830" t="b">
        <v>0</v>
      </c>
      <c r="AD1830" t="s">
        <v>382</v>
      </c>
      <c r="AL1830">
        <v>2729</v>
      </c>
      <c r="AM1830">
        <v>4981</v>
      </c>
    </row>
    <row r="1831" spans="4:39">
      <c r="D1831" t="s">
        <v>259</v>
      </c>
      <c r="E1831" t="s">
        <v>259</v>
      </c>
      <c r="G1831">
        <v>90</v>
      </c>
      <c r="H1831">
        <v>0.2295918367346938</v>
      </c>
      <c r="I1831">
        <v>0.4004570610983305</v>
      </c>
      <c r="J1831">
        <v>0.6787159676232524</v>
      </c>
      <c r="M1831">
        <v>0.6</v>
      </c>
      <c r="P1831">
        <v>0.6</v>
      </c>
      <c r="S1831">
        <v>0.45</v>
      </c>
      <c r="V1831" t="s">
        <v>351</v>
      </c>
      <c r="Y1831" t="s">
        <v>368</v>
      </c>
      <c r="Z1831" t="s">
        <v>374</v>
      </c>
      <c r="AA1831" t="b">
        <v>0</v>
      </c>
      <c r="AB1831">
        <v>0.4004570610983305</v>
      </c>
      <c r="AC1831" t="b">
        <v>0</v>
      </c>
      <c r="AD1831" t="s">
        <v>382</v>
      </c>
      <c r="AL1831">
        <v>2730</v>
      </c>
      <c r="AM1831">
        <v>3940</v>
      </c>
    </row>
    <row r="1832" spans="4:39">
      <c r="D1832" t="s">
        <v>259</v>
      </c>
      <c r="E1832" t="s">
        <v>259</v>
      </c>
      <c r="G1832">
        <v>21</v>
      </c>
      <c r="H1832">
        <v>0.2359550561797752</v>
      </c>
      <c r="I1832">
        <v>0.4004247247751468</v>
      </c>
      <c r="J1832">
        <v>0.6607142857142857</v>
      </c>
      <c r="M1832">
        <v>0.4</v>
      </c>
      <c r="P1832">
        <v>0.3</v>
      </c>
      <c r="S1832">
        <v>0.5</v>
      </c>
      <c r="V1832" t="s">
        <v>351</v>
      </c>
      <c r="Y1832" t="s">
        <v>368</v>
      </c>
      <c r="Z1832" t="s">
        <v>374</v>
      </c>
      <c r="AA1832" t="b">
        <v>0</v>
      </c>
      <c r="AB1832">
        <v>0.4004247247751468</v>
      </c>
      <c r="AC1832" t="b">
        <v>0</v>
      </c>
      <c r="AD1832" t="s">
        <v>382</v>
      </c>
      <c r="AL1832">
        <v>2731</v>
      </c>
      <c r="AM1832">
        <v>5288</v>
      </c>
    </row>
    <row r="1833" spans="4:39">
      <c r="D1833" t="s">
        <v>259</v>
      </c>
      <c r="E1833" t="s">
        <v>259</v>
      </c>
      <c r="G1833">
        <v>2</v>
      </c>
      <c r="H1833">
        <v>0.4</v>
      </c>
      <c r="I1833">
        <v>0.4</v>
      </c>
      <c r="J1833">
        <v>0</v>
      </c>
      <c r="M1833">
        <v>0.4</v>
      </c>
      <c r="P1833">
        <v>0.4</v>
      </c>
      <c r="S1833">
        <v>0.4</v>
      </c>
      <c r="V1833" t="s">
        <v>357</v>
      </c>
      <c r="Y1833" t="s">
        <v>368</v>
      </c>
      <c r="Z1833" t="s">
        <v>374</v>
      </c>
      <c r="AA1833" t="b">
        <v>0</v>
      </c>
      <c r="AB1833">
        <v>0.4</v>
      </c>
      <c r="AC1833" t="b">
        <v>0</v>
      </c>
      <c r="AD1833" t="s">
        <v>382</v>
      </c>
      <c r="AL1833">
        <v>2733</v>
      </c>
      <c r="AM1833">
        <v>4981</v>
      </c>
    </row>
    <row r="1834" spans="4:39">
      <c r="D1834" t="s">
        <v>259</v>
      </c>
      <c r="E1834" t="s">
        <v>259</v>
      </c>
      <c r="G1834">
        <v>15</v>
      </c>
      <c r="H1834">
        <v>0.1442307692307692</v>
      </c>
      <c r="I1834">
        <v>0.3994555803850538</v>
      </c>
      <c r="J1834">
        <v>0.6928838951310862</v>
      </c>
      <c r="M1834">
        <v>0.6</v>
      </c>
      <c r="P1834">
        <v>0.3</v>
      </c>
      <c r="S1834">
        <v>0.3</v>
      </c>
      <c r="V1834" t="s">
        <v>359</v>
      </c>
      <c r="Y1834" t="s">
        <v>368</v>
      </c>
      <c r="Z1834" t="s">
        <v>374</v>
      </c>
      <c r="AA1834" t="b">
        <v>0</v>
      </c>
      <c r="AB1834">
        <v>0.3994555803850538</v>
      </c>
      <c r="AC1834" t="b">
        <v>0</v>
      </c>
      <c r="AD1834" t="s">
        <v>382</v>
      </c>
      <c r="AL1834">
        <v>2737</v>
      </c>
      <c r="AM1834">
        <v>5288</v>
      </c>
    </row>
    <row r="1835" spans="4:39">
      <c r="D1835" t="s">
        <v>259</v>
      </c>
      <c r="E1835" t="s">
        <v>259</v>
      </c>
      <c r="G1835">
        <v>21</v>
      </c>
      <c r="H1835">
        <v>0.2359550561797752</v>
      </c>
      <c r="I1835">
        <v>0.3986619345644411</v>
      </c>
      <c r="J1835">
        <v>0.6778711484593837</v>
      </c>
      <c r="M1835">
        <v>0.4</v>
      </c>
      <c r="P1835">
        <v>0.5</v>
      </c>
      <c r="S1835">
        <v>0.3</v>
      </c>
      <c r="V1835" t="s">
        <v>351</v>
      </c>
      <c r="Y1835" t="s">
        <v>368</v>
      </c>
      <c r="Z1835" t="s">
        <v>374</v>
      </c>
      <c r="AA1835" t="b">
        <v>0</v>
      </c>
      <c r="AB1835">
        <v>0.3986619345644411</v>
      </c>
      <c r="AC1835" t="b">
        <v>0</v>
      </c>
      <c r="AD1835" t="s">
        <v>382</v>
      </c>
      <c r="AL1835">
        <v>2739</v>
      </c>
      <c r="AM1835">
        <v>4496</v>
      </c>
    </row>
    <row r="1836" spans="4:39">
      <c r="D1836" t="s">
        <v>259</v>
      </c>
      <c r="E1836" t="s">
        <v>259</v>
      </c>
      <c r="G1836">
        <v>21</v>
      </c>
      <c r="H1836">
        <v>0.2359550561797752</v>
      </c>
      <c r="I1836">
        <v>0.3982363589677038</v>
      </c>
      <c r="J1836">
        <v>0.6544117647058824</v>
      </c>
      <c r="M1836">
        <v>0.4</v>
      </c>
      <c r="P1836">
        <v>0.7</v>
      </c>
      <c r="S1836">
        <v>0.45</v>
      </c>
      <c r="V1836" t="s">
        <v>362</v>
      </c>
      <c r="Y1836" t="s">
        <v>368</v>
      </c>
      <c r="Z1836" t="s">
        <v>374</v>
      </c>
      <c r="AA1836" t="b">
        <v>0</v>
      </c>
      <c r="AB1836">
        <v>0.3982363589677038</v>
      </c>
      <c r="AC1836" t="b">
        <v>0</v>
      </c>
      <c r="AD1836" t="s">
        <v>382</v>
      </c>
      <c r="AL1836">
        <v>2740</v>
      </c>
      <c r="AM1836">
        <v>3466</v>
      </c>
    </row>
    <row r="1837" spans="4:39">
      <c r="D1837" t="s">
        <v>259</v>
      </c>
      <c r="E1837" t="s">
        <v>259</v>
      </c>
      <c r="G1837">
        <v>76</v>
      </c>
      <c r="H1837">
        <v>0.1963824289405684</v>
      </c>
      <c r="I1837">
        <v>0.3978959561901647</v>
      </c>
      <c r="J1837">
        <v>0.7241919106447792</v>
      </c>
      <c r="M1837">
        <v>0.4</v>
      </c>
      <c r="P1837">
        <v>0.5</v>
      </c>
      <c r="S1837">
        <v>0.5</v>
      </c>
      <c r="V1837" t="s">
        <v>351</v>
      </c>
      <c r="Y1837" t="s">
        <v>368</v>
      </c>
      <c r="Z1837" t="s">
        <v>374</v>
      </c>
      <c r="AA1837" t="b">
        <v>0</v>
      </c>
      <c r="AB1837">
        <v>0.3978959561901647</v>
      </c>
      <c r="AC1837" t="b">
        <v>0</v>
      </c>
      <c r="AD1837" t="s">
        <v>382</v>
      </c>
      <c r="AL1837">
        <v>2741</v>
      </c>
      <c r="AM1837">
        <v>4496</v>
      </c>
    </row>
    <row r="1838" spans="4:39">
      <c r="D1838" t="s">
        <v>259</v>
      </c>
      <c r="E1838" t="s">
        <v>259</v>
      </c>
      <c r="G1838">
        <v>8</v>
      </c>
      <c r="H1838">
        <v>0.2162162162162162</v>
      </c>
      <c r="I1838">
        <v>0.3976341368756229</v>
      </c>
      <c r="J1838">
        <v>0.5905172413793103</v>
      </c>
      <c r="M1838">
        <v>0.4</v>
      </c>
      <c r="P1838">
        <v>0.2</v>
      </c>
      <c r="S1838">
        <v>0.25</v>
      </c>
      <c r="V1838" t="s">
        <v>351</v>
      </c>
      <c r="Y1838" t="s">
        <v>368</v>
      </c>
      <c r="Z1838" t="s">
        <v>374</v>
      </c>
      <c r="AA1838" t="b">
        <v>0</v>
      </c>
      <c r="AB1838">
        <v>0.3976341368756229</v>
      </c>
      <c r="AC1838" t="b">
        <v>0</v>
      </c>
      <c r="AD1838" t="s">
        <v>382</v>
      </c>
      <c r="AL1838">
        <v>2743</v>
      </c>
      <c r="AM1838">
        <v>5627</v>
      </c>
    </row>
    <row r="1839" spans="4:39">
      <c r="D1839" t="s">
        <v>259</v>
      </c>
      <c r="E1839" t="s">
        <v>259</v>
      </c>
      <c r="G1839">
        <v>207</v>
      </c>
      <c r="H1839">
        <v>0.3520408163265306</v>
      </c>
      <c r="I1839">
        <v>0.397374648168216</v>
      </c>
      <c r="J1839">
        <v>0.5766036491815335</v>
      </c>
      <c r="M1839">
        <v>0.8</v>
      </c>
      <c r="P1839">
        <v>0.6</v>
      </c>
      <c r="S1839">
        <v>0.7</v>
      </c>
      <c r="V1839" t="s">
        <v>357</v>
      </c>
      <c r="Y1839" t="s">
        <v>368</v>
      </c>
      <c r="Z1839" t="s">
        <v>374</v>
      </c>
      <c r="AA1839" t="b">
        <v>0</v>
      </c>
      <c r="AB1839">
        <v>0.397374648168216</v>
      </c>
      <c r="AC1839" t="b">
        <v>0</v>
      </c>
      <c r="AD1839" t="s">
        <v>382</v>
      </c>
      <c r="AL1839">
        <v>2744</v>
      </c>
      <c r="AM1839">
        <v>3940</v>
      </c>
    </row>
    <row r="1840" spans="4:39">
      <c r="D1840" t="s">
        <v>259</v>
      </c>
      <c r="E1840" t="s">
        <v>259</v>
      </c>
      <c r="G1840">
        <v>15</v>
      </c>
      <c r="H1840">
        <v>0.2083333333333333</v>
      </c>
      <c r="I1840">
        <v>0.3972167419560518</v>
      </c>
      <c r="J1840">
        <v>0.6239766081871345</v>
      </c>
      <c r="M1840">
        <v>0.6</v>
      </c>
      <c r="P1840">
        <v>0.4</v>
      </c>
      <c r="S1840">
        <v>0.35</v>
      </c>
      <c r="V1840" t="s">
        <v>351</v>
      </c>
      <c r="Y1840" t="s">
        <v>368</v>
      </c>
      <c r="Z1840" t="s">
        <v>374</v>
      </c>
      <c r="AA1840" t="b">
        <v>0</v>
      </c>
      <c r="AB1840">
        <v>0.3972167419560518</v>
      </c>
      <c r="AC1840" t="b">
        <v>0</v>
      </c>
      <c r="AD1840" t="s">
        <v>382</v>
      </c>
      <c r="AL1840">
        <v>2745</v>
      </c>
      <c r="AM1840">
        <v>4981</v>
      </c>
    </row>
    <row r="1841" spans="4:39">
      <c r="D1841" t="s">
        <v>259</v>
      </c>
      <c r="E1841" t="s">
        <v>259</v>
      </c>
      <c r="G1841">
        <v>60</v>
      </c>
      <c r="H1841">
        <v>0.303030303030303</v>
      </c>
      <c r="I1841">
        <v>0.3971479395876357</v>
      </c>
      <c r="J1841">
        <v>0.5405193236714976</v>
      </c>
      <c r="M1841">
        <v>0.6</v>
      </c>
      <c r="P1841">
        <v>0.7</v>
      </c>
      <c r="S1841">
        <v>0.55</v>
      </c>
      <c r="V1841" t="s">
        <v>351</v>
      </c>
      <c r="Y1841" t="s">
        <v>368</v>
      </c>
      <c r="Z1841" t="s">
        <v>374</v>
      </c>
      <c r="AA1841" t="b">
        <v>0</v>
      </c>
      <c r="AB1841">
        <v>0.3971479395876357</v>
      </c>
      <c r="AC1841" t="b">
        <v>0</v>
      </c>
      <c r="AD1841" t="s">
        <v>382</v>
      </c>
      <c r="AL1841">
        <v>2746</v>
      </c>
      <c r="AM1841">
        <v>3466</v>
      </c>
    </row>
    <row r="1842" spans="4:39">
      <c r="D1842" t="s">
        <v>259</v>
      </c>
      <c r="E1842" t="s">
        <v>259</v>
      </c>
      <c r="G1842">
        <v>76</v>
      </c>
      <c r="H1842">
        <v>0.1963824289405684</v>
      </c>
      <c r="I1842">
        <v>0.3971417618313775</v>
      </c>
      <c r="J1842">
        <v>0.7336478253511591</v>
      </c>
      <c r="M1842">
        <v>0.4</v>
      </c>
      <c r="P1842">
        <v>0.5</v>
      </c>
      <c r="S1842">
        <v>0.55</v>
      </c>
      <c r="V1842" t="s">
        <v>358</v>
      </c>
      <c r="Y1842" t="s">
        <v>368</v>
      </c>
      <c r="Z1842" t="s">
        <v>374</v>
      </c>
      <c r="AA1842" t="b">
        <v>0</v>
      </c>
      <c r="AB1842">
        <v>0.3971417618313775</v>
      </c>
      <c r="AC1842" t="b">
        <v>0</v>
      </c>
      <c r="AD1842" t="s">
        <v>382</v>
      </c>
      <c r="AL1842">
        <v>2750</v>
      </c>
      <c r="AM1842">
        <v>4496</v>
      </c>
    </row>
    <row r="1843" spans="4:39">
      <c r="D1843" t="s">
        <v>259</v>
      </c>
      <c r="E1843" t="s">
        <v>259</v>
      </c>
      <c r="G1843">
        <v>3</v>
      </c>
      <c r="H1843">
        <v>0.12</v>
      </c>
      <c r="I1843">
        <v>0.3968253968253968</v>
      </c>
      <c r="J1843">
        <v>0.8939393939393939</v>
      </c>
      <c r="M1843">
        <v>0.4</v>
      </c>
      <c r="P1843">
        <v>0.3</v>
      </c>
      <c r="S1843">
        <v>0.15</v>
      </c>
      <c r="V1843" t="s">
        <v>358</v>
      </c>
      <c r="Y1843" t="s">
        <v>368</v>
      </c>
      <c r="Z1843" t="s">
        <v>374</v>
      </c>
      <c r="AA1843" t="b">
        <v>0</v>
      </c>
      <c r="AB1843">
        <v>0.3968253968253968</v>
      </c>
      <c r="AC1843" t="b">
        <v>0</v>
      </c>
      <c r="AD1843" t="s">
        <v>382</v>
      </c>
      <c r="AL1843">
        <v>2752</v>
      </c>
      <c r="AM1843">
        <v>5288</v>
      </c>
    </row>
    <row r="1844" spans="4:39">
      <c r="D1844" t="s">
        <v>259</v>
      </c>
      <c r="E1844" t="s">
        <v>259</v>
      </c>
      <c r="G1844">
        <v>72</v>
      </c>
      <c r="H1844">
        <v>0.3582089552238806</v>
      </c>
      <c r="I1844">
        <v>0.3964952455535089</v>
      </c>
      <c r="J1844">
        <v>0.5791881998277347</v>
      </c>
      <c r="M1844">
        <v>0</v>
      </c>
      <c r="P1844">
        <v>0.2</v>
      </c>
      <c r="S1844">
        <v>0.3</v>
      </c>
      <c r="V1844" t="s">
        <v>360</v>
      </c>
      <c r="Y1844" t="s">
        <v>368</v>
      </c>
      <c r="Z1844" t="s">
        <v>374</v>
      </c>
      <c r="AA1844" t="b">
        <v>0</v>
      </c>
      <c r="AB1844">
        <v>0.3964952455535089</v>
      </c>
      <c r="AC1844" t="b">
        <v>0</v>
      </c>
      <c r="AD1844" t="s">
        <v>382</v>
      </c>
      <c r="AL1844">
        <v>2753</v>
      </c>
      <c r="AM1844">
        <v>5627</v>
      </c>
    </row>
    <row r="1845" spans="4:39">
      <c r="D1845" t="s">
        <v>259</v>
      </c>
      <c r="E1845" t="s">
        <v>259</v>
      </c>
      <c r="G1845">
        <v>21</v>
      </c>
      <c r="H1845">
        <v>0.2359550561797752</v>
      </c>
      <c r="I1845">
        <v>0.3963035286839653</v>
      </c>
      <c r="J1845">
        <v>0.6901260504201681</v>
      </c>
      <c r="M1845">
        <v>0.2</v>
      </c>
      <c r="P1845">
        <v>0.3</v>
      </c>
      <c r="S1845">
        <v>0.4</v>
      </c>
      <c r="V1845" t="s">
        <v>351</v>
      </c>
      <c r="Y1845" t="s">
        <v>368</v>
      </c>
      <c r="Z1845" t="s">
        <v>374</v>
      </c>
      <c r="AA1845" t="b">
        <v>0</v>
      </c>
      <c r="AB1845">
        <v>0.3963035286839653</v>
      </c>
      <c r="AC1845" t="b">
        <v>0</v>
      </c>
      <c r="AD1845" t="s">
        <v>382</v>
      </c>
      <c r="AL1845">
        <v>2754</v>
      </c>
      <c r="AM1845">
        <v>5288</v>
      </c>
    </row>
    <row r="1846" spans="4:39">
      <c r="D1846" t="s">
        <v>259</v>
      </c>
      <c r="E1846" t="s">
        <v>259</v>
      </c>
      <c r="G1846">
        <v>299</v>
      </c>
      <c r="H1846">
        <v>0.341324200913242</v>
      </c>
      <c r="I1846">
        <v>0.3958401971146459</v>
      </c>
      <c r="J1846">
        <v>0.5867797337166638</v>
      </c>
      <c r="M1846">
        <v>0.8</v>
      </c>
      <c r="P1846">
        <v>0.9</v>
      </c>
      <c r="S1846">
        <v>0.7</v>
      </c>
      <c r="V1846" t="s">
        <v>351</v>
      </c>
      <c r="Y1846" t="s">
        <v>368</v>
      </c>
      <c r="Z1846" t="s">
        <v>374</v>
      </c>
      <c r="AA1846" t="b">
        <v>0</v>
      </c>
      <c r="AB1846">
        <v>0.3958401971146459</v>
      </c>
      <c r="AC1846" t="b">
        <v>0</v>
      </c>
      <c r="AD1846" t="s">
        <v>382</v>
      </c>
      <c r="AL1846">
        <v>2755</v>
      </c>
      <c r="AM1846">
        <v>2721</v>
      </c>
    </row>
    <row r="1847" spans="4:39">
      <c r="D1847" t="s">
        <v>259</v>
      </c>
      <c r="E1847" t="s">
        <v>259</v>
      </c>
      <c r="G1847">
        <v>207</v>
      </c>
      <c r="H1847">
        <v>0.3520408163265306</v>
      </c>
      <c r="I1847">
        <v>0.395485036125926</v>
      </c>
      <c r="J1847">
        <v>0.5826581459926204</v>
      </c>
      <c r="M1847">
        <v>0.4</v>
      </c>
      <c r="P1847">
        <v>0.6</v>
      </c>
      <c r="S1847">
        <v>0.8</v>
      </c>
      <c r="V1847" t="s">
        <v>358</v>
      </c>
      <c r="Y1847" t="s">
        <v>368</v>
      </c>
      <c r="Z1847" t="s">
        <v>374</v>
      </c>
      <c r="AA1847" t="b">
        <v>0</v>
      </c>
      <c r="AB1847">
        <v>0.395485036125926</v>
      </c>
      <c r="AC1847" t="b">
        <v>0</v>
      </c>
      <c r="AD1847" t="s">
        <v>382</v>
      </c>
      <c r="AL1847">
        <v>2756</v>
      </c>
      <c r="AM1847">
        <v>3940</v>
      </c>
    </row>
    <row r="1848" spans="4:39">
      <c r="D1848" t="s">
        <v>259</v>
      </c>
      <c r="E1848" t="s">
        <v>259</v>
      </c>
      <c r="G1848">
        <v>10</v>
      </c>
      <c r="H1848">
        <v>0.3703703703703703</v>
      </c>
      <c r="I1848">
        <v>0.3953081232492997</v>
      </c>
      <c r="J1848">
        <v>0.538235294117647</v>
      </c>
      <c r="M1848">
        <v>0.2</v>
      </c>
      <c r="P1848">
        <v>0.3</v>
      </c>
      <c r="S1848">
        <v>0.45</v>
      </c>
      <c r="V1848" t="s">
        <v>351</v>
      </c>
      <c r="Y1848" t="s">
        <v>368</v>
      </c>
      <c r="Z1848" t="s">
        <v>374</v>
      </c>
      <c r="AA1848" t="b">
        <v>0</v>
      </c>
      <c r="AB1848">
        <v>0.3953081232492997</v>
      </c>
      <c r="AC1848" t="b">
        <v>0</v>
      </c>
      <c r="AD1848" t="s">
        <v>382</v>
      </c>
      <c r="AL1848">
        <v>2757</v>
      </c>
      <c r="AM1848">
        <v>5288</v>
      </c>
    </row>
    <row r="1849" spans="4:39">
      <c r="D1849" t="s">
        <v>259</v>
      </c>
      <c r="E1849" t="s">
        <v>259</v>
      </c>
      <c r="G1849">
        <v>48</v>
      </c>
      <c r="H1849">
        <v>0.375</v>
      </c>
      <c r="I1849">
        <v>0.3951558252400893</v>
      </c>
      <c r="J1849">
        <v>0.5279947916666666</v>
      </c>
      <c r="M1849">
        <v>0.6</v>
      </c>
      <c r="P1849">
        <v>0.4</v>
      </c>
      <c r="S1849">
        <v>0.4</v>
      </c>
      <c r="V1849" t="s">
        <v>357</v>
      </c>
      <c r="Y1849" t="s">
        <v>368</v>
      </c>
      <c r="Z1849" t="s">
        <v>374</v>
      </c>
      <c r="AA1849" t="b">
        <v>0</v>
      </c>
      <c r="AB1849">
        <v>0.3951558252400893</v>
      </c>
      <c r="AC1849" t="b">
        <v>0</v>
      </c>
      <c r="AD1849" t="s">
        <v>382</v>
      </c>
      <c r="AL1849">
        <v>2759</v>
      </c>
      <c r="AM1849">
        <v>4981</v>
      </c>
    </row>
    <row r="1850" spans="4:39">
      <c r="D1850" t="s">
        <v>259</v>
      </c>
      <c r="E1850" t="s">
        <v>259</v>
      </c>
      <c r="G1850">
        <v>58</v>
      </c>
      <c r="H1850">
        <v>0.3068783068783068</v>
      </c>
      <c r="I1850">
        <v>0.3946397263365964</v>
      </c>
      <c r="J1850">
        <v>0.5965385627796789</v>
      </c>
      <c r="M1850">
        <v>0.4</v>
      </c>
      <c r="P1850">
        <v>0.6</v>
      </c>
      <c r="S1850">
        <v>0.4</v>
      </c>
      <c r="V1850" t="s">
        <v>358</v>
      </c>
      <c r="Y1850" t="s">
        <v>368</v>
      </c>
      <c r="Z1850" t="s">
        <v>374</v>
      </c>
      <c r="AA1850" t="b">
        <v>0</v>
      </c>
      <c r="AB1850">
        <v>0.3946397263365964</v>
      </c>
      <c r="AC1850" t="b">
        <v>0</v>
      </c>
      <c r="AD1850" t="s">
        <v>382</v>
      </c>
      <c r="AL1850">
        <v>2760</v>
      </c>
      <c r="AM1850">
        <v>3940</v>
      </c>
    </row>
    <row r="1851" spans="4:39">
      <c r="D1851" t="s">
        <v>259</v>
      </c>
      <c r="E1851" t="s">
        <v>259</v>
      </c>
      <c r="G1851">
        <v>21</v>
      </c>
      <c r="H1851">
        <v>0.2359550561797752</v>
      </c>
      <c r="I1851">
        <v>0.3942805931523859</v>
      </c>
      <c r="J1851">
        <v>0.6708683473389356</v>
      </c>
      <c r="M1851">
        <v>0.6</v>
      </c>
      <c r="P1851">
        <v>0.5</v>
      </c>
      <c r="S1851">
        <v>0.4</v>
      </c>
      <c r="V1851" t="s">
        <v>351</v>
      </c>
      <c r="Y1851" t="s">
        <v>368</v>
      </c>
      <c r="Z1851" t="s">
        <v>374</v>
      </c>
      <c r="AA1851" t="b">
        <v>0</v>
      </c>
      <c r="AB1851">
        <v>0.3942805931523859</v>
      </c>
      <c r="AC1851" t="b">
        <v>0</v>
      </c>
      <c r="AD1851" t="s">
        <v>382</v>
      </c>
      <c r="AL1851">
        <v>2761</v>
      </c>
      <c r="AM1851">
        <v>4496</v>
      </c>
    </row>
    <row r="1852" spans="4:39">
      <c r="D1852" t="s">
        <v>259</v>
      </c>
      <c r="E1852" t="s">
        <v>259</v>
      </c>
      <c r="G1852">
        <v>90</v>
      </c>
      <c r="H1852">
        <v>0.2295918367346938</v>
      </c>
      <c r="I1852">
        <v>0.3941316056752876</v>
      </c>
      <c r="J1852">
        <v>0.7111846946284032</v>
      </c>
      <c r="M1852">
        <v>0.2</v>
      </c>
      <c r="P1852">
        <v>0.3</v>
      </c>
      <c r="S1852">
        <v>0.45</v>
      </c>
      <c r="V1852" t="s">
        <v>351</v>
      </c>
      <c r="Y1852" t="s">
        <v>368</v>
      </c>
      <c r="Z1852" t="s">
        <v>374</v>
      </c>
      <c r="AA1852" t="b">
        <v>0</v>
      </c>
      <c r="AB1852">
        <v>0.3941316056752876</v>
      </c>
      <c r="AC1852" t="b">
        <v>0</v>
      </c>
      <c r="AD1852" t="s">
        <v>382</v>
      </c>
      <c r="AL1852">
        <v>2762</v>
      </c>
      <c r="AM1852">
        <v>5288</v>
      </c>
    </row>
    <row r="1853" spans="4:39">
      <c r="D1853" t="s">
        <v>259</v>
      </c>
      <c r="E1853" t="s">
        <v>259</v>
      </c>
      <c r="G1853">
        <v>83</v>
      </c>
      <c r="H1853">
        <v>0.3688888888888889</v>
      </c>
      <c r="I1853">
        <v>0.3937168255084796</v>
      </c>
      <c r="J1853">
        <v>0.565968097743085</v>
      </c>
      <c r="M1853">
        <v>0.2</v>
      </c>
      <c r="P1853">
        <v>0.2</v>
      </c>
      <c r="S1853">
        <v>0.35</v>
      </c>
      <c r="V1853" t="s">
        <v>360</v>
      </c>
      <c r="Y1853" t="s">
        <v>368</v>
      </c>
      <c r="Z1853" t="s">
        <v>374</v>
      </c>
      <c r="AA1853" t="b">
        <v>0</v>
      </c>
      <c r="AB1853">
        <v>0.3937168255084796</v>
      </c>
      <c r="AC1853" t="b">
        <v>0</v>
      </c>
      <c r="AD1853" t="s">
        <v>382</v>
      </c>
      <c r="AL1853">
        <v>2763</v>
      </c>
      <c r="AM1853">
        <v>5627</v>
      </c>
    </row>
    <row r="1854" spans="4:39">
      <c r="D1854" t="s">
        <v>259</v>
      </c>
      <c r="E1854" t="s">
        <v>259</v>
      </c>
      <c r="G1854">
        <v>23</v>
      </c>
      <c r="H1854">
        <v>0.46</v>
      </c>
      <c r="I1854">
        <v>0.3936286673526895</v>
      </c>
      <c r="J1854">
        <v>0.3623188405797101</v>
      </c>
      <c r="M1854">
        <v>0.4</v>
      </c>
      <c r="P1854">
        <v>0.3</v>
      </c>
      <c r="S1854">
        <v>0.35</v>
      </c>
      <c r="V1854" t="s">
        <v>357</v>
      </c>
      <c r="Y1854" t="s">
        <v>368</v>
      </c>
      <c r="Z1854" t="s">
        <v>374</v>
      </c>
      <c r="AA1854" t="b">
        <v>0</v>
      </c>
      <c r="AB1854">
        <v>0.3936286673526895</v>
      </c>
      <c r="AC1854" t="b">
        <v>0</v>
      </c>
      <c r="AD1854" t="s">
        <v>382</v>
      </c>
      <c r="AL1854">
        <v>2764</v>
      </c>
      <c r="AM1854">
        <v>5288</v>
      </c>
    </row>
    <row r="1855" spans="4:39">
      <c r="D1855" t="s">
        <v>259</v>
      </c>
      <c r="E1855" t="s">
        <v>259</v>
      </c>
      <c r="G1855">
        <v>83</v>
      </c>
      <c r="H1855">
        <v>0.3688888888888889</v>
      </c>
      <c r="I1855">
        <v>0.39341981787349</v>
      </c>
      <c r="J1855">
        <v>0.5562531817410487</v>
      </c>
      <c r="M1855">
        <v>0</v>
      </c>
      <c r="P1855">
        <v>0.2</v>
      </c>
      <c r="S1855">
        <v>0.25</v>
      </c>
      <c r="V1855" t="s">
        <v>360</v>
      </c>
      <c r="Y1855" t="s">
        <v>368</v>
      </c>
      <c r="Z1855" t="s">
        <v>374</v>
      </c>
      <c r="AA1855" t="b">
        <v>0</v>
      </c>
      <c r="AB1855">
        <v>0.39341981787349</v>
      </c>
      <c r="AC1855" t="b">
        <v>0</v>
      </c>
      <c r="AD1855" t="s">
        <v>382</v>
      </c>
      <c r="AL1855">
        <v>2765</v>
      </c>
      <c r="AM1855">
        <v>5627</v>
      </c>
    </row>
    <row r="1856" spans="4:39">
      <c r="D1856" t="s">
        <v>259</v>
      </c>
      <c r="E1856" t="s">
        <v>259</v>
      </c>
      <c r="G1856">
        <v>299</v>
      </c>
      <c r="H1856">
        <v>0.341324200913242</v>
      </c>
      <c r="I1856">
        <v>0.3932892947826529</v>
      </c>
      <c r="J1856">
        <v>0.5851248818998046</v>
      </c>
      <c r="M1856">
        <v>0.8</v>
      </c>
      <c r="P1856">
        <v>0.7</v>
      </c>
      <c r="S1856">
        <v>0.85</v>
      </c>
      <c r="V1856" t="s">
        <v>351</v>
      </c>
      <c r="Y1856" t="s">
        <v>368</v>
      </c>
      <c r="Z1856" t="s">
        <v>374</v>
      </c>
      <c r="AA1856" t="b">
        <v>0</v>
      </c>
      <c r="AB1856">
        <v>0.3932892947826529</v>
      </c>
      <c r="AC1856" t="b">
        <v>0</v>
      </c>
      <c r="AD1856" t="s">
        <v>382</v>
      </c>
      <c r="AL1856">
        <v>2766</v>
      </c>
      <c r="AM1856">
        <v>3466</v>
      </c>
    </row>
    <row r="1857" spans="4:39">
      <c r="D1857" t="s">
        <v>259</v>
      </c>
      <c r="E1857" t="s">
        <v>259</v>
      </c>
      <c r="G1857">
        <v>8</v>
      </c>
      <c r="H1857">
        <v>0.2162162162162162</v>
      </c>
      <c r="I1857">
        <v>0.3928686708601569</v>
      </c>
      <c r="J1857">
        <v>0.5754310344827586</v>
      </c>
      <c r="M1857">
        <v>0.4</v>
      </c>
      <c r="P1857">
        <v>0.2</v>
      </c>
      <c r="S1857">
        <v>0.25</v>
      </c>
      <c r="V1857" t="s">
        <v>357</v>
      </c>
      <c r="Y1857" t="s">
        <v>368</v>
      </c>
      <c r="Z1857" t="s">
        <v>374</v>
      </c>
      <c r="AA1857" t="b">
        <v>0</v>
      </c>
      <c r="AB1857">
        <v>0.3928686708601569</v>
      </c>
      <c r="AC1857" t="b">
        <v>0</v>
      </c>
      <c r="AD1857" t="s">
        <v>382</v>
      </c>
      <c r="AL1857">
        <v>2767</v>
      </c>
      <c r="AM1857">
        <v>5627</v>
      </c>
    </row>
    <row r="1858" spans="4:39">
      <c r="D1858" t="s">
        <v>259</v>
      </c>
      <c r="E1858" t="s">
        <v>259</v>
      </c>
      <c r="G1858">
        <v>5</v>
      </c>
      <c r="H1858">
        <v>0.238095238095238</v>
      </c>
      <c r="I1858">
        <v>0.3915079365079366</v>
      </c>
      <c r="J1858">
        <v>0.6437499999999999</v>
      </c>
      <c r="M1858">
        <v>0.4</v>
      </c>
      <c r="P1858">
        <v>0.4</v>
      </c>
      <c r="S1858">
        <v>0.2</v>
      </c>
      <c r="V1858" t="s">
        <v>357</v>
      </c>
      <c r="Y1858" t="s">
        <v>368</v>
      </c>
      <c r="Z1858" t="s">
        <v>374</v>
      </c>
      <c r="AA1858" t="b">
        <v>0</v>
      </c>
      <c r="AB1858">
        <v>0.3915079365079366</v>
      </c>
      <c r="AC1858" t="b">
        <v>0</v>
      </c>
      <c r="AD1858" t="s">
        <v>382</v>
      </c>
      <c r="AL1858">
        <v>2768</v>
      </c>
      <c r="AM1858">
        <v>4981</v>
      </c>
    </row>
    <row r="1859" spans="4:39">
      <c r="D1859" t="s">
        <v>259</v>
      </c>
      <c r="E1859" t="s">
        <v>259</v>
      </c>
      <c r="G1859">
        <v>21</v>
      </c>
      <c r="H1859">
        <v>0.2359550561797752</v>
      </c>
      <c r="I1859">
        <v>0.3912844037943552</v>
      </c>
      <c r="J1859">
        <v>0.6109943977591037</v>
      </c>
      <c r="M1859">
        <v>0.4</v>
      </c>
      <c r="P1859">
        <v>0.4</v>
      </c>
      <c r="S1859">
        <v>0.45</v>
      </c>
      <c r="V1859" t="s">
        <v>351</v>
      </c>
      <c r="Y1859" t="s">
        <v>368</v>
      </c>
      <c r="Z1859" t="s">
        <v>374</v>
      </c>
      <c r="AA1859" t="b">
        <v>0</v>
      </c>
      <c r="AB1859">
        <v>0.3912844037943552</v>
      </c>
      <c r="AC1859" t="b">
        <v>0</v>
      </c>
      <c r="AD1859" t="s">
        <v>382</v>
      </c>
      <c r="AL1859">
        <v>2770</v>
      </c>
      <c r="AM1859">
        <v>4981</v>
      </c>
    </row>
    <row r="1860" spans="4:39">
      <c r="D1860" t="s">
        <v>259</v>
      </c>
      <c r="E1860" t="s">
        <v>259</v>
      </c>
      <c r="G1860">
        <v>227</v>
      </c>
      <c r="H1860">
        <v>0.313969571230982</v>
      </c>
      <c r="I1860">
        <v>0.3911116789616278</v>
      </c>
      <c r="J1860">
        <v>0.6299381838851783</v>
      </c>
      <c r="M1860">
        <v>0</v>
      </c>
      <c r="P1860">
        <v>0.2</v>
      </c>
      <c r="S1860">
        <v>0.2</v>
      </c>
      <c r="V1860" t="s">
        <v>358</v>
      </c>
      <c r="Y1860" t="s">
        <v>368</v>
      </c>
      <c r="Z1860" t="s">
        <v>374</v>
      </c>
      <c r="AA1860" t="b">
        <v>0</v>
      </c>
      <c r="AB1860">
        <v>0.3911116789616278</v>
      </c>
      <c r="AC1860" t="b">
        <v>0</v>
      </c>
      <c r="AD1860" t="s">
        <v>382</v>
      </c>
      <c r="AL1860">
        <v>2771</v>
      </c>
      <c r="AM1860">
        <v>5627</v>
      </c>
    </row>
    <row r="1861" spans="4:39">
      <c r="D1861" t="s">
        <v>259</v>
      </c>
      <c r="E1861" t="s">
        <v>259</v>
      </c>
      <c r="G1861">
        <v>90</v>
      </c>
      <c r="H1861">
        <v>0.2295918367346938</v>
      </c>
      <c r="I1861">
        <v>0.3900145727825153</v>
      </c>
      <c r="J1861">
        <v>0.6561442236938926</v>
      </c>
      <c r="M1861">
        <v>0.6</v>
      </c>
      <c r="P1861">
        <v>0.5</v>
      </c>
      <c r="S1861">
        <v>0.5</v>
      </c>
      <c r="V1861" t="s">
        <v>351</v>
      </c>
      <c r="Y1861" t="s">
        <v>368</v>
      </c>
      <c r="Z1861" t="s">
        <v>374</v>
      </c>
      <c r="AA1861" t="b">
        <v>0</v>
      </c>
      <c r="AB1861">
        <v>0.3900145727825153</v>
      </c>
      <c r="AC1861" t="b">
        <v>0</v>
      </c>
      <c r="AD1861" t="s">
        <v>382</v>
      </c>
      <c r="AL1861">
        <v>2772</v>
      </c>
      <c r="AM1861">
        <v>4496</v>
      </c>
    </row>
    <row r="1862" spans="4:39">
      <c r="D1862" t="s">
        <v>259</v>
      </c>
      <c r="E1862" t="s">
        <v>259</v>
      </c>
      <c r="G1862">
        <v>47</v>
      </c>
      <c r="H1862">
        <v>0.3700787401574803</v>
      </c>
      <c r="I1862">
        <v>0.3897337529308964</v>
      </c>
      <c r="J1862">
        <v>0.5253989361702127</v>
      </c>
      <c r="M1862">
        <v>0.6</v>
      </c>
      <c r="P1862">
        <v>0.4</v>
      </c>
      <c r="S1862">
        <v>0.4</v>
      </c>
      <c r="V1862" t="s">
        <v>357</v>
      </c>
      <c r="Y1862" t="s">
        <v>368</v>
      </c>
      <c r="Z1862" t="s">
        <v>374</v>
      </c>
      <c r="AA1862" t="b">
        <v>0</v>
      </c>
      <c r="AB1862">
        <v>0.3897337529308964</v>
      </c>
      <c r="AC1862" t="b">
        <v>0</v>
      </c>
      <c r="AD1862" t="s">
        <v>382</v>
      </c>
      <c r="AL1862">
        <v>2773</v>
      </c>
      <c r="AM1862">
        <v>4981</v>
      </c>
    </row>
    <row r="1863" spans="4:39">
      <c r="D1863" t="s">
        <v>259</v>
      </c>
      <c r="E1863" t="s">
        <v>259</v>
      </c>
      <c r="G1863">
        <v>227</v>
      </c>
      <c r="H1863">
        <v>0.313969571230982</v>
      </c>
      <c r="I1863">
        <v>0.3896897271820704</v>
      </c>
      <c r="J1863">
        <v>0.6152080076737246</v>
      </c>
      <c r="M1863">
        <v>0.2</v>
      </c>
      <c r="P1863">
        <v>0.1</v>
      </c>
      <c r="S1863">
        <v>0.3</v>
      </c>
      <c r="V1863" t="s">
        <v>357</v>
      </c>
      <c r="Y1863" t="s">
        <v>368</v>
      </c>
      <c r="Z1863" t="s">
        <v>374</v>
      </c>
      <c r="AA1863" t="b">
        <v>0</v>
      </c>
      <c r="AB1863">
        <v>0.3896897271820704</v>
      </c>
      <c r="AC1863" t="b">
        <v>0</v>
      </c>
      <c r="AD1863" t="s">
        <v>382</v>
      </c>
      <c r="AL1863">
        <v>2774</v>
      </c>
      <c r="AM1863">
        <v>5925</v>
      </c>
    </row>
    <row r="1864" spans="4:39">
      <c r="D1864" t="s">
        <v>259</v>
      </c>
      <c r="E1864" t="s">
        <v>259</v>
      </c>
      <c r="G1864">
        <v>71</v>
      </c>
      <c r="H1864">
        <v>0.3463414634146341</v>
      </c>
      <c r="I1864">
        <v>0.3887201406130849</v>
      </c>
      <c r="J1864">
        <v>0.5616459953752365</v>
      </c>
      <c r="M1864">
        <v>0.4</v>
      </c>
      <c r="P1864">
        <v>0.3</v>
      </c>
      <c r="S1864">
        <v>0.3</v>
      </c>
      <c r="V1864" t="s">
        <v>360</v>
      </c>
      <c r="Y1864" t="s">
        <v>368</v>
      </c>
      <c r="Z1864" t="s">
        <v>374</v>
      </c>
      <c r="AA1864" t="b">
        <v>0</v>
      </c>
      <c r="AB1864">
        <v>0.3887201406130849</v>
      </c>
      <c r="AC1864" t="b">
        <v>0</v>
      </c>
      <c r="AD1864" t="s">
        <v>382</v>
      </c>
      <c r="AL1864">
        <v>2775</v>
      </c>
      <c r="AM1864">
        <v>5288</v>
      </c>
    </row>
    <row r="1865" spans="4:39">
      <c r="D1865" t="s">
        <v>259</v>
      </c>
      <c r="E1865" t="s">
        <v>259</v>
      </c>
      <c r="G1865">
        <v>8</v>
      </c>
      <c r="H1865">
        <v>0.2162162162162162</v>
      </c>
      <c r="I1865">
        <v>0.3884368861342545</v>
      </c>
      <c r="J1865">
        <v>0.6012931034482759</v>
      </c>
      <c r="M1865">
        <v>0.6</v>
      </c>
      <c r="P1865">
        <v>0.4</v>
      </c>
      <c r="S1865">
        <v>0.25</v>
      </c>
      <c r="V1865" t="s">
        <v>357</v>
      </c>
      <c r="Y1865" t="s">
        <v>368</v>
      </c>
      <c r="Z1865" t="s">
        <v>374</v>
      </c>
      <c r="AA1865" t="b">
        <v>0</v>
      </c>
      <c r="AB1865">
        <v>0.3884368861342545</v>
      </c>
      <c r="AC1865" t="b">
        <v>0</v>
      </c>
      <c r="AD1865" t="s">
        <v>382</v>
      </c>
      <c r="AL1865">
        <v>2777</v>
      </c>
      <c r="AM1865">
        <v>4981</v>
      </c>
    </row>
    <row r="1866" spans="4:39">
      <c r="D1866" t="s">
        <v>259</v>
      </c>
      <c r="E1866" t="s">
        <v>259</v>
      </c>
      <c r="G1866">
        <v>5</v>
      </c>
      <c r="H1866">
        <v>0.238095238095238</v>
      </c>
      <c r="I1866">
        <v>0.3883333333333333</v>
      </c>
      <c r="J1866">
        <v>0.6625000000000001</v>
      </c>
      <c r="M1866">
        <v>0.4</v>
      </c>
      <c r="P1866">
        <v>0.3</v>
      </c>
      <c r="S1866">
        <v>0.25</v>
      </c>
      <c r="V1866" t="s">
        <v>360</v>
      </c>
      <c r="Y1866" t="s">
        <v>368</v>
      </c>
      <c r="Z1866" t="s">
        <v>374</v>
      </c>
      <c r="AA1866" t="b">
        <v>0</v>
      </c>
      <c r="AB1866">
        <v>0.3883333333333333</v>
      </c>
      <c r="AC1866" t="b">
        <v>0</v>
      </c>
      <c r="AD1866" t="s">
        <v>382</v>
      </c>
      <c r="AL1866">
        <v>2778</v>
      </c>
      <c r="AM1866">
        <v>5288</v>
      </c>
    </row>
    <row r="1867" spans="4:39">
      <c r="D1867" t="s">
        <v>259</v>
      </c>
      <c r="E1867" t="s">
        <v>259</v>
      </c>
      <c r="G1867">
        <v>174</v>
      </c>
      <c r="H1867">
        <v>0.3135135135135135</v>
      </c>
      <c r="I1867">
        <v>0.3876558842280446</v>
      </c>
      <c r="J1867">
        <v>0.6035614082722419</v>
      </c>
      <c r="M1867">
        <v>0.4</v>
      </c>
      <c r="P1867">
        <v>0.7</v>
      </c>
      <c r="S1867">
        <v>0.55</v>
      </c>
      <c r="V1867" t="s">
        <v>351</v>
      </c>
      <c r="Y1867" t="s">
        <v>368</v>
      </c>
      <c r="Z1867" t="s">
        <v>374</v>
      </c>
      <c r="AA1867" t="b">
        <v>0</v>
      </c>
      <c r="AB1867">
        <v>0.3876558842280446</v>
      </c>
      <c r="AC1867" t="b">
        <v>0</v>
      </c>
      <c r="AD1867" t="s">
        <v>382</v>
      </c>
      <c r="AL1867">
        <v>2780</v>
      </c>
      <c r="AM1867">
        <v>3466</v>
      </c>
    </row>
    <row r="1868" spans="4:39">
      <c r="D1868" t="s">
        <v>259</v>
      </c>
      <c r="E1868" t="s">
        <v>259</v>
      </c>
      <c r="G1868">
        <v>65</v>
      </c>
      <c r="H1868">
        <v>0.2914798206278027</v>
      </c>
      <c r="I1868">
        <v>0.3866495209967602</v>
      </c>
      <c r="J1868">
        <v>0.5451314508276534</v>
      </c>
      <c r="M1868">
        <v>0.8</v>
      </c>
      <c r="P1868">
        <v>0.7</v>
      </c>
      <c r="S1868">
        <v>0.5</v>
      </c>
      <c r="V1868" t="s">
        <v>351</v>
      </c>
      <c r="Y1868" t="s">
        <v>368</v>
      </c>
      <c r="Z1868" t="s">
        <v>374</v>
      </c>
      <c r="AA1868" t="b">
        <v>0</v>
      </c>
      <c r="AB1868">
        <v>0.3866495209967602</v>
      </c>
      <c r="AC1868" t="b">
        <v>0</v>
      </c>
      <c r="AD1868" t="s">
        <v>382</v>
      </c>
      <c r="AL1868">
        <v>2781</v>
      </c>
      <c r="AM1868">
        <v>3466</v>
      </c>
    </row>
    <row r="1869" spans="4:39">
      <c r="D1869" t="s">
        <v>259</v>
      </c>
      <c r="E1869" t="s">
        <v>259</v>
      </c>
      <c r="G1869">
        <v>76</v>
      </c>
      <c r="H1869">
        <v>0.1963824289405684</v>
      </c>
      <c r="I1869">
        <v>0.3865818823897088</v>
      </c>
      <c r="J1869">
        <v>0.6852682348959215</v>
      </c>
      <c r="M1869">
        <v>0.8</v>
      </c>
      <c r="P1869">
        <v>0.6</v>
      </c>
      <c r="S1869">
        <v>0.6</v>
      </c>
      <c r="V1869" t="s">
        <v>351</v>
      </c>
      <c r="Y1869" t="s">
        <v>368</v>
      </c>
      <c r="Z1869" t="s">
        <v>374</v>
      </c>
      <c r="AA1869" t="b">
        <v>0</v>
      </c>
      <c r="AB1869">
        <v>0.3865818823897088</v>
      </c>
      <c r="AC1869" t="b">
        <v>0</v>
      </c>
      <c r="AD1869" t="s">
        <v>382</v>
      </c>
      <c r="AL1869">
        <v>2782</v>
      </c>
      <c r="AM1869">
        <v>3940</v>
      </c>
    </row>
    <row r="1870" spans="4:39">
      <c r="D1870" t="s">
        <v>259</v>
      </c>
      <c r="E1870" t="s">
        <v>259</v>
      </c>
      <c r="G1870">
        <v>6</v>
      </c>
      <c r="H1870">
        <v>0.1428571428571428</v>
      </c>
      <c r="I1870">
        <v>0.3865518539431583</v>
      </c>
      <c r="J1870">
        <v>0.7638888888888888</v>
      </c>
      <c r="M1870">
        <v>0.4</v>
      </c>
      <c r="P1870">
        <v>0.3</v>
      </c>
      <c r="S1870">
        <v>0.25</v>
      </c>
      <c r="V1870" t="s">
        <v>351</v>
      </c>
      <c r="Y1870" t="s">
        <v>368</v>
      </c>
      <c r="Z1870" t="s">
        <v>374</v>
      </c>
      <c r="AA1870" t="b">
        <v>0</v>
      </c>
      <c r="AB1870">
        <v>0.3865518539431583</v>
      </c>
      <c r="AC1870" t="b">
        <v>0</v>
      </c>
      <c r="AD1870" t="s">
        <v>382</v>
      </c>
      <c r="AL1870">
        <v>2784</v>
      </c>
      <c r="AM1870">
        <v>5288</v>
      </c>
    </row>
    <row r="1871" spans="4:39">
      <c r="D1871" t="s">
        <v>259</v>
      </c>
      <c r="E1871" t="s">
        <v>259</v>
      </c>
      <c r="G1871">
        <v>13</v>
      </c>
      <c r="H1871">
        <v>0.1511627906976744</v>
      </c>
      <c r="I1871">
        <v>0.3860900685512884</v>
      </c>
      <c r="J1871">
        <v>0.6101159114857746</v>
      </c>
      <c r="M1871">
        <v>0.6</v>
      </c>
      <c r="P1871">
        <v>0.3</v>
      </c>
      <c r="S1871">
        <v>0.3</v>
      </c>
      <c r="V1871" t="s">
        <v>357</v>
      </c>
      <c r="Y1871" t="s">
        <v>368</v>
      </c>
      <c r="Z1871" t="s">
        <v>374</v>
      </c>
      <c r="AA1871" t="b">
        <v>0</v>
      </c>
      <c r="AB1871">
        <v>0.3860900685512884</v>
      </c>
      <c r="AC1871" t="b">
        <v>0</v>
      </c>
      <c r="AD1871" t="s">
        <v>382</v>
      </c>
      <c r="AL1871">
        <v>2786</v>
      </c>
      <c r="AM1871">
        <v>5288</v>
      </c>
    </row>
    <row r="1872" spans="4:39">
      <c r="D1872" t="s">
        <v>259</v>
      </c>
      <c r="E1872" t="s">
        <v>259</v>
      </c>
      <c r="G1872">
        <v>21</v>
      </c>
      <c r="H1872">
        <v>0.2359550561797752</v>
      </c>
      <c r="I1872">
        <v>0.3858456165961715</v>
      </c>
      <c r="J1872">
        <v>0.6918767507002801</v>
      </c>
      <c r="M1872">
        <v>0.4</v>
      </c>
      <c r="P1872">
        <v>0.6</v>
      </c>
      <c r="S1872">
        <v>0.4</v>
      </c>
      <c r="V1872" t="s">
        <v>357</v>
      </c>
      <c r="Y1872" t="s">
        <v>368</v>
      </c>
      <c r="Z1872" t="s">
        <v>374</v>
      </c>
      <c r="AA1872" t="b">
        <v>0</v>
      </c>
      <c r="AB1872">
        <v>0.3858456165961715</v>
      </c>
      <c r="AC1872" t="b">
        <v>0</v>
      </c>
      <c r="AD1872" t="s">
        <v>382</v>
      </c>
      <c r="AL1872">
        <v>2787</v>
      </c>
      <c r="AM1872">
        <v>3940</v>
      </c>
    </row>
    <row r="1873" spans="4:39">
      <c r="D1873" t="s">
        <v>259</v>
      </c>
      <c r="E1873" t="s">
        <v>259</v>
      </c>
      <c r="G1873">
        <v>6</v>
      </c>
      <c r="H1873">
        <v>0.15</v>
      </c>
      <c r="I1873">
        <v>0.3857549857549858</v>
      </c>
      <c r="J1873">
        <v>0.6348039215686275</v>
      </c>
      <c r="M1873">
        <v>0.4</v>
      </c>
      <c r="P1873">
        <v>0.2</v>
      </c>
      <c r="S1873">
        <v>0.2</v>
      </c>
      <c r="V1873" t="s">
        <v>360</v>
      </c>
      <c r="Y1873" t="s">
        <v>368</v>
      </c>
      <c r="Z1873" t="s">
        <v>374</v>
      </c>
      <c r="AA1873" t="b">
        <v>0</v>
      </c>
      <c r="AB1873">
        <v>0.3857549857549858</v>
      </c>
      <c r="AC1873" t="b">
        <v>0</v>
      </c>
      <c r="AD1873" t="s">
        <v>382</v>
      </c>
      <c r="AL1873">
        <v>2788</v>
      </c>
      <c r="AM1873">
        <v>5627</v>
      </c>
    </row>
    <row r="1874" spans="4:39">
      <c r="D1874" t="s">
        <v>259</v>
      </c>
      <c r="E1874" t="s">
        <v>259</v>
      </c>
      <c r="G1874">
        <v>21</v>
      </c>
      <c r="H1874">
        <v>0.2359550561797752</v>
      </c>
      <c r="I1874">
        <v>0.3852710268887577</v>
      </c>
      <c r="J1874">
        <v>0.5980392156862746</v>
      </c>
      <c r="M1874">
        <v>0.4</v>
      </c>
      <c r="P1874">
        <v>0.3</v>
      </c>
      <c r="S1874">
        <v>0.45</v>
      </c>
      <c r="V1874" t="s">
        <v>351</v>
      </c>
      <c r="Y1874" t="s">
        <v>368</v>
      </c>
      <c r="Z1874" t="s">
        <v>374</v>
      </c>
      <c r="AA1874" t="b">
        <v>0</v>
      </c>
      <c r="AB1874">
        <v>0.3852710268887577</v>
      </c>
      <c r="AC1874" t="b">
        <v>0</v>
      </c>
      <c r="AD1874" t="s">
        <v>382</v>
      </c>
      <c r="AL1874">
        <v>2790</v>
      </c>
      <c r="AM1874">
        <v>5288</v>
      </c>
    </row>
    <row r="1875" spans="4:39">
      <c r="D1875" t="s">
        <v>259</v>
      </c>
      <c r="E1875" t="s">
        <v>259</v>
      </c>
      <c r="G1875">
        <v>21</v>
      </c>
      <c r="H1875">
        <v>0.2359550561797752</v>
      </c>
      <c r="I1875">
        <v>0.3849663553312559</v>
      </c>
      <c r="J1875">
        <v>0.6386554621848739</v>
      </c>
      <c r="M1875">
        <v>0.4</v>
      </c>
      <c r="P1875">
        <v>0.5</v>
      </c>
      <c r="S1875">
        <v>0.45</v>
      </c>
      <c r="V1875" t="s">
        <v>351</v>
      </c>
      <c r="Y1875" t="s">
        <v>368</v>
      </c>
      <c r="Z1875" t="s">
        <v>374</v>
      </c>
      <c r="AA1875" t="b">
        <v>0</v>
      </c>
      <c r="AB1875">
        <v>0.3849663553312559</v>
      </c>
      <c r="AC1875" t="b">
        <v>0</v>
      </c>
      <c r="AD1875" t="s">
        <v>382</v>
      </c>
      <c r="AL1875">
        <v>2792</v>
      </c>
      <c r="AM1875">
        <v>4496</v>
      </c>
    </row>
    <row r="1876" spans="4:39">
      <c r="D1876" t="s">
        <v>259</v>
      </c>
      <c r="E1876" t="s">
        <v>259</v>
      </c>
      <c r="G1876">
        <v>174</v>
      </c>
      <c r="H1876">
        <v>0.3135135135135135</v>
      </c>
      <c r="I1876">
        <v>0.3849097365678695</v>
      </c>
      <c r="J1876">
        <v>0.6015778200138776</v>
      </c>
      <c r="M1876">
        <v>0.8</v>
      </c>
      <c r="P1876">
        <v>0.8</v>
      </c>
      <c r="S1876">
        <v>0.9</v>
      </c>
      <c r="V1876" t="s">
        <v>351</v>
      </c>
      <c r="Y1876" t="s">
        <v>368</v>
      </c>
      <c r="Z1876" t="s">
        <v>374</v>
      </c>
      <c r="AA1876" t="b">
        <v>0</v>
      </c>
      <c r="AB1876">
        <v>0.3849097365678695</v>
      </c>
      <c r="AC1876" t="b">
        <v>0</v>
      </c>
      <c r="AD1876" t="s">
        <v>382</v>
      </c>
      <c r="AL1876">
        <v>2793</v>
      </c>
      <c r="AM1876">
        <v>3070</v>
      </c>
    </row>
    <row r="1877" spans="4:39">
      <c r="D1877" t="s">
        <v>259</v>
      </c>
      <c r="E1877" t="s">
        <v>259</v>
      </c>
      <c r="G1877">
        <v>6</v>
      </c>
      <c r="H1877">
        <v>0.1428571428571428</v>
      </c>
      <c r="I1877">
        <v>0.3845238095238095</v>
      </c>
      <c r="J1877">
        <v>0.8449074074074074</v>
      </c>
      <c r="M1877">
        <v>0.4</v>
      </c>
      <c r="P1877">
        <v>0.4</v>
      </c>
      <c r="S1877">
        <v>0.3</v>
      </c>
      <c r="V1877" t="s">
        <v>357</v>
      </c>
      <c r="Y1877" t="s">
        <v>368</v>
      </c>
      <c r="Z1877" t="s">
        <v>374</v>
      </c>
      <c r="AA1877" t="b">
        <v>0</v>
      </c>
      <c r="AB1877">
        <v>0.3845238095238095</v>
      </c>
      <c r="AC1877" t="b">
        <v>0</v>
      </c>
      <c r="AD1877" t="s">
        <v>382</v>
      </c>
      <c r="AL1877">
        <v>2794</v>
      </c>
      <c r="AM1877">
        <v>4981</v>
      </c>
    </row>
    <row r="1878" spans="4:39">
      <c r="D1878" t="s">
        <v>259</v>
      </c>
      <c r="E1878" t="s">
        <v>259</v>
      </c>
      <c r="G1878">
        <v>21</v>
      </c>
      <c r="H1878">
        <v>0.2359550561797752</v>
      </c>
      <c r="I1878">
        <v>0.3844824781626468</v>
      </c>
      <c r="J1878">
        <v>0.5150560224089636</v>
      </c>
      <c r="M1878">
        <v>0.8</v>
      </c>
      <c r="P1878">
        <v>0.5</v>
      </c>
      <c r="S1878">
        <v>0.25</v>
      </c>
      <c r="V1878" t="s">
        <v>359</v>
      </c>
      <c r="Y1878" t="s">
        <v>368</v>
      </c>
      <c r="Z1878" t="s">
        <v>374</v>
      </c>
      <c r="AA1878" t="b">
        <v>0</v>
      </c>
      <c r="AB1878">
        <v>0.3844824781626468</v>
      </c>
      <c r="AC1878" t="b">
        <v>0</v>
      </c>
      <c r="AD1878" t="s">
        <v>382</v>
      </c>
      <c r="AL1878">
        <v>2796</v>
      </c>
      <c r="AM1878">
        <v>4496</v>
      </c>
    </row>
    <row r="1879" spans="4:39">
      <c r="D1879" t="s">
        <v>259</v>
      </c>
      <c r="E1879" t="s">
        <v>259</v>
      </c>
      <c r="G1879">
        <v>48</v>
      </c>
      <c r="H1879">
        <v>0.375</v>
      </c>
      <c r="I1879">
        <v>0.3843414605105061</v>
      </c>
      <c r="J1879">
        <v>0.5201822916666666</v>
      </c>
      <c r="M1879">
        <v>0.2</v>
      </c>
      <c r="P1879">
        <v>0.4</v>
      </c>
      <c r="S1879">
        <v>0.45</v>
      </c>
      <c r="V1879" t="s">
        <v>357</v>
      </c>
      <c r="Y1879" t="s">
        <v>368</v>
      </c>
      <c r="Z1879" t="s">
        <v>374</v>
      </c>
      <c r="AA1879" t="b">
        <v>0</v>
      </c>
      <c r="AB1879">
        <v>0.3843414605105061</v>
      </c>
      <c r="AC1879" t="b">
        <v>0</v>
      </c>
      <c r="AD1879" t="s">
        <v>382</v>
      </c>
      <c r="AL1879">
        <v>2797</v>
      </c>
      <c r="AM1879">
        <v>4981</v>
      </c>
    </row>
    <row r="1880" spans="4:39">
      <c r="D1880" t="s">
        <v>259</v>
      </c>
      <c r="E1880" t="s">
        <v>259</v>
      </c>
      <c r="G1880">
        <v>90</v>
      </c>
      <c r="H1880">
        <v>0.2295918367346938</v>
      </c>
      <c r="I1880">
        <v>0.3843096856227959</v>
      </c>
      <c r="J1880">
        <v>0.6453826342899192</v>
      </c>
      <c r="M1880">
        <v>0.8</v>
      </c>
      <c r="P1880">
        <v>0.5</v>
      </c>
      <c r="S1880">
        <v>0.6</v>
      </c>
      <c r="V1880" t="s">
        <v>351</v>
      </c>
      <c r="Y1880" t="s">
        <v>368</v>
      </c>
      <c r="Z1880" t="s">
        <v>374</v>
      </c>
      <c r="AA1880" t="b">
        <v>0</v>
      </c>
      <c r="AB1880">
        <v>0.3843096856227959</v>
      </c>
      <c r="AC1880" t="b">
        <v>0</v>
      </c>
      <c r="AD1880" t="s">
        <v>382</v>
      </c>
      <c r="AL1880">
        <v>2798</v>
      </c>
      <c r="AM1880">
        <v>4496</v>
      </c>
    </row>
    <row r="1881" spans="4:39">
      <c r="D1881" t="s">
        <v>259</v>
      </c>
      <c r="E1881" t="s">
        <v>259</v>
      </c>
      <c r="G1881">
        <v>4</v>
      </c>
      <c r="H1881">
        <v>0.1904761904761904</v>
      </c>
      <c r="I1881">
        <v>0.3838235294117647</v>
      </c>
      <c r="J1881">
        <v>0.7058823529411765</v>
      </c>
      <c r="M1881">
        <v>0.4</v>
      </c>
      <c r="P1881">
        <v>0.3</v>
      </c>
      <c r="S1881">
        <v>0.2</v>
      </c>
      <c r="V1881" t="s">
        <v>357</v>
      </c>
      <c r="Y1881" t="s">
        <v>368</v>
      </c>
      <c r="Z1881" t="s">
        <v>374</v>
      </c>
      <c r="AA1881" t="b">
        <v>0</v>
      </c>
      <c r="AB1881">
        <v>0.3838235294117647</v>
      </c>
      <c r="AC1881" t="b">
        <v>0</v>
      </c>
      <c r="AD1881" t="s">
        <v>382</v>
      </c>
      <c r="AL1881">
        <v>2799</v>
      </c>
      <c r="AM1881">
        <v>5288</v>
      </c>
    </row>
    <row r="1882" spans="4:39">
      <c r="D1882" t="s">
        <v>259</v>
      </c>
      <c r="E1882" t="s">
        <v>259</v>
      </c>
      <c r="G1882">
        <v>21</v>
      </c>
      <c r="H1882">
        <v>0.2359550561797752</v>
      </c>
      <c r="I1882">
        <v>0.3835886647162912</v>
      </c>
      <c r="J1882">
        <v>0.6719187675070029</v>
      </c>
      <c r="M1882">
        <v>0.2</v>
      </c>
      <c r="P1882">
        <v>0.4</v>
      </c>
      <c r="S1882">
        <v>0.35</v>
      </c>
      <c r="V1882" t="s">
        <v>358</v>
      </c>
      <c r="Y1882" t="s">
        <v>368</v>
      </c>
      <c r="Z1882" t="s">
        <v>374</v>
      </c>
      <c r="AA1882" t="b">
        <v>0</v>
      </c>
      <c r="AB1882">
        <v>0.3835886647162912</v>
      </c>
      <c r="AC1882" t="b">
        <v>0</v>
      </c>
      <c r="AD1882" t="s">
        <v>382</v>
      </c>
      <c r="AL1882">
        <v>2801</v>
      </c>
      <c r="AM1882">
        <v>4981</v>
      </c>
    </row>
    <row r="1883" spans="4:39">
      <c r="D1883" t="s">
        <v>259</v>
      </c>
      <c r="E1883" t="s">
        <v>259</v>
      </c>
      <c r="G1883">
        <v>104</v>
      </c>
      <c r="H1883">
        <v>0.2379862700228833</v>
      </c>
      <c r="I1883">
        <v>0.3835371015352514</v>
      </c>
      <c r="J1883">
        <v>0.6352217602217602</v>
      </c>
      <c r="M1883">
        <v>0.8</v>
      </c>
      <c r="P1883">
        <v>0.6</v>
      </c>
      <c r="S1883">
        <v>0.6</v>
      </c>
      <c r="V1883" t="s">
        <v>351</v>
      </c>
      <c r="Y1883" t="s">
        <v>368</v>
      </c>
      <c r="Z1883" t="s">
        <v>374</v>
      </c>
      <c r="AA1883" t="b">
        <v>0</v>
      </c>
      <c r="AB1883">
        <v>0.3835371015352514</v>
      </c>
      <c r="AC1883" t="b">
        <v>0</v>
      </c>
      <c r="AD1883" t="s">
        <v>382</v>
      </c>
      <c r="AL1883">
        <v>2802</v>
      </c>
      <c r="AM1883">
        <v>3940</v>
      </c>
    </row>
    <row r="1884" spans="4:39">
      <c r="D1884" t="s">
        <v>259</v>
      </c>
      <c r="E1884" t="s">
        <v>259</v>
      </c>
      <c r="G1884">
        <v>8</v>
      </c>
      <c r="H1884">
        <v>0.2162162162162162</v>
      </c>
      <c r="I1884">
        <v>0.383400974025974</v>
      </c>
      <c r="J1884">
        <v>0.7327586206896551</v>
      </c>
      <c r="M1884">
        <v>0.4</v>
      </c>
      <c r="P1884">
        <v>0.4</v>
      </c>
      <c r="S1884">
        <v>0.35</v>
      </c>
      <c r="V1884" t="s">
        <v>357</v>
      </c>
      <c r="Y1884" t="s">
        <v>368</v>
      </c>
      <c r="Z1884" t="s">
        <v>374</v>
      </c>
      <c r="AA1884" t="b">
        <v>0</v>
      </c>
      <c r="AB1884">
        <v>0.383400974025974</v>
      </c>
      <c r="AC1884" t="b">
        <v>0</v>
      </c>
      <c r="AD1884" t="s">
        <v>382</v>
      </c>
      <c r="AL1884">
        <v>2804</v>
      </c>
      <c r="AM1884">
        <v>4981</v>
      </c>
    </row>
    <row r="1885" spans="4:39">
      <c r="D1885" t="s">
        <v>259</v>
      </c>
      <c r="E1885" t="s">
        <v>259</v>
      </c>
      <c r="G1885">
        <v>25</v>
      </c>
      <c r="H1885">
        <v>0.2631578947368421</v>
      </c>
      <c r="I1885">
        <v>0.3832666546183763</v>
      </c>
      <c r="J1885">
        <v>0.6794285714285715</v>
      </c>
      <c r="M1885">
        <v>0.4</v>
      </c>
      <c r="P1885">
        <v>0.6</v>
      </c>
      <c r="S1885">
        <v>0.45</v>
      </c>
      <c r="V1885" t="s">
        <v>357</v>
      </c>
      <c r="Y1885" t="s">
        <v>368</v>
      </c>
      <c r="Z1885" t="s">
        <v>374</v>
      </c>
      <c r="AA1885" t="b">
        <v>0</v>
      </c>
      <c r="AB1885">
        <v>0.3832666546183763</v>
      </c>
      <c r="AC1885" t="b">
        <v>0</v>
      </c>
      <c r="AD1885" t="s">
        <v>382</v>
      </c>
      <c r="AL1885">
        <v>2805</v>
      </c>
      <c r="AM1885">
        <v>3940</v>
      </c>
    </row>
    <row r="1886" spans="4:39">
      <c r="D1886" t="s">
        <v>259</v>
      </c>
      <c r="E1886" t="s">
        <v>259</v>
      </c>
      <c r="G1886">
        <v>174</v>
      </c>
      <c r="H1886">
        <v>0.3135135135135135</v>
      </c>
      <c r="I1886">
        <v>0.3832070234421189</v>
      </c>
      <c r="J1886">
        <v>0.6004314115907925</v>
      </c>
      <c r="M1886">
        <v>0.8</v>
      </c>
      <c r="P1886">
        <v>0.8</v>
      </c>
      <c r="S1886">
        <v>0.45</v>
      </c>
      <c r="V1886" t="s">
        <v>351</v>
      </c>
      <c r="Y1886" t="s">
        <v>368</v>
      </c>
      <c r="Z1886" t="s">
        <v>374</v>
      </c>
      <c r="AA1886" t="b">
        <v>0</v>
      </c>
      <c r="AB1886">
        <v>0.3832070234421189</v>
      </c>
      <c r="AC1886" t="b">
        <v>0</v>
      </c>
      <c r="AD1886" t="s">
        <v>382</v>
      </c>
      <c r="AL1886">
        <v>2806</v>
      </c>
      <c r="AM1886">
        <v>3070</v>
      </c>
    </row>
    <row r="1887" spans="4:39">
      <c r="D1887" t="s">
        <v>259</v>
      </c>
      <c r="E1887" t="s">
        <v>259</v>
      </c>
      <c r="G1887">
        <v>21</v>
      </c>
      <c r="H1887">
        <v>0.2359550561797752</v>
      </c>
      <c r="I1887">
        <v>0.3825437867779091</v>
      </c>
      <c r="J1887">
        <v>0.6330532212885154</v>
      </c>
      <c r="M1887">
        <v>0.6</v>
      </c>
      <c r="P1887">
        <v>0.4</v>
      </c>
      <c r="S1887">
        <v>0.45</v>
      </c>
      <c r="V1887" t="s">
        <v>351</v>
      </c>
      <c r="Y1887" t="s">
        <v>368</v>
      </c>
      <c r="Z1887" t="s">
        <v>374</v>
      </c>
      <c r="AA1887" t="b">
        <v>0</v>
      </c>
      <c r="AB1887">
        <v>0.3825437867779091</v>
      </c>
      <c r="AC1887" t="b">
        <v>0</v>
      </c>
      <c r="AD1887" t="s">
        <v>382</v>
      </c>
      <c r="AL1887">
        <v>2807</v>
      </c>
      <c r="AM1887">
        <v>4981</v>
      </c>
    </row>
    <row r="1888" spans="4:39">
      <c r="D1888" t="s">
        <v>259</v>
      </c>
      <c r="E1888" t="s">
        <v>259</v>
      </c>
      <c r="G1888">
        <v>21</v>
      </c>
      <c r="H1888">
        <v>0.2359550561797752</v>
      </c>
      <c r="I1888">
        <v>0.3817950594631255</v>
      </c>
      <c r="J1888">
        <v>0.6701680672268908</v>
      </c>
      <c r="M1888">
        <v>0.4</v>
      </c>
      <c r="P1888">
        <v>0.4</v>
      </c>
      <c r="S1888">
        <v>0.5</v>
      </c>
      <c r="V1888" t="s">
        <v>351</v>
      </c>
      <c r="Y1888" t="s">
        <v>368</v>
      </c>
      <c r="Z1888" t="s">
        <v>374</v>
      </c>
      <c r="AA1888" t="b">
        <v>0</v>
      </c>
      <c r="AB1888">
        <v>0.3817950594631255</v>
      </c>
      <c r="AC1888" t="b">
        <v>0</v>
      </c>
      <c r="AD1888" t="s">
        <v>382</v>
      </c>
      <c r="AL1888">
        <v>2808</v>
      </c>
      <c r="AM1888">
        <v>4981</v>
      </c>
    </row>
    <row r="1889" spans="4:39">
      <c r="D1889" t="s">
        <v>259</v>
      </c>
      <c r="E1889" t="s">
        <v>259</v>
      </c>
      <c r="G1889">
        <v>21</v>
      </c>
      <c r="H1889">
        <v>0.2359550561797752</v>
      </c>
      <c r="I1889">
        <v>0.3809983714562408</v>
      </c>
      <c r="J1889">
        <v>0.6050420168067226</v>
      </c>
      <c r="M1889">
        <v>0.8</v>
      </c>
      <c r="P1889">
        <v>0.5</v>
      </c>
      <c r="S1889">
        <v>0.35</v>
      </c>
      <c r="V1889" t="s">
        <v>357</v>
      </c>
      <c r="Y1889" t="s">
        <v>368</v>
      </c>
      <c r="Z1889" t="s">
        <v>374</v>
      </c>
      <c r="AA1889" t="b">
        <v>0</v>
      </c>
      <c r="AB1889">
        <v>0.3809983714562408</v>
      </c>
      <c r="AC1889" t="b">
        <v>0</v>
      </c>
      <c r="AD1889" t="s">
        <v>382</v>
      </c>
      <c r="AL1889">
        <v>2809</v>
      </c>
      <c r="AM1889">
        <v>4496</v>
      </c>
    </row>
    <row r="1890" spans="4:39">
      <c r="D1890" t="s">
        <v>259</v>
      </c>
      <c r="E1890" t="s">
        <v>259</v>
      </c>
      <c r="G1890">
        <v>299</v>
      </c>
      <c r="H1890">
        <v>0.341324200913242</v>
      </c>
      <c r="I1890">
        <v>0.3808699541628092</v>
      </c>
      <c r="J1890">
        <v>0.5530132214255491</v>
      </c>
      <c r="M1890">
        <v>0.6</v>
      </c>
      <c r="P1890">
        <v>0.6</v>
      </c>
      <c r="S1890">
        <v>0.8</v>
      </c>
      <c r="V1890" t="s">
        <v>357</v>
      </c>
      <c r="Y1890" t="s">
        <v>368</v>
      </c>
      <c r="Z1890" t="s">
        <v>374</v>
      </c>
      <c r="AA1890" t="b">
        <v>0</v>
      </c>
      <c r="AB1890">
        <v>0.3808699541628092</v>
      </c>
      <c r="AC1890" t="b">
        <v>0</v>
      </c>
      <c r="AD1890" t="s">
        <v>382</v>
      </c>
      <c r="AL1890">
        <v>2810</v>
      </c>
      <c r="AM1890">
        <v>3940</v>
      </c>
    </row>
    <row r="1891" spans="4:39">
      <c r="D1891" t="s">
        <v>259</v>
      </c>
      <c r="E1891" t="s">
        <v>259</v>
      </c>
      <c r="G1891">
        <v>15</v>
      </c>
      <c r="H1891">
        <v>0.1442307692307692</v>
      </c>
      <c r="I1891">
        <v>0.3806857362618859</v>
      </c>
      <c r="J1891">
        <v>0.6325842696629214</v>
      </c>
      <c r="M1891">
        <v>0.6</v>
      </c>
      <c r="P1891">
        <v>0.3</v>
      </c>
      <c r="S1891">
        <v>0.3</v>
      </c>
      <c r="V1891" t="s">
        <v>351</v>
      </c>
      <c r="Y1891" t="s">
        <v>368</v>
      </c>
      <c r="Z1891" t="s">
        <v>374</v>
      </c>
      <c r="AA1891" t="b">
        <v>0</v>
      </c>
      <c r="AB1891">
        <v>0.3806857362618859</v>
      </c>
      <c r="AC1891" t="b">
        <v>0</v>
      </c>
      <c r="AD1891" t="s">
        <v>382</v>
      </c>
      <c r="AL1891">
        <v>2811</v>
      </c>
      <c r="AM1891">
        <v>5288</v>
      </c>
    </row>
    <row r="1892" spans="4:39">
      <c r="D1892" t="s">
        <v>259</v>
      </c>
      <c r="E1892" t="s">
        <v>259</v>
      </c>
      <c r="G1892">
        <v>10</v>
      </c>
      <c r="H1892">
        <v>0.3703703703703703</v>
      </c>
      <c r="I1892">
        <v>0.380649399856561</v>
      </c>
      <c r="J1892">
        <v>0.4294117647058823</v>
      </c>
      <c r="M1892">
        <v>0.2</v>
      </c>
      <c r="P1892">
        <v>0.4</v>
      </c>
      <c r="S1892">
        <v>0.35</v>
      </c>
      <c r="V1892" t="s">
        <v>359</v>
      </c>
      <c r="Y1892" t="s">
        <v>368</v>
      </c>
      <c r="Z1892" t="s">
        <v>374</v>
      </c>
      <c r="AA1892" t="b">
        <v>0</v>
      </c>
      <c r="AB1892">
        <v>0.380649399856561</v>
      </c>
      <c r="AC1892" t="b">
        <v>0</v>
      </c>
      <c r="AD1892" t="s">
        <v>382</v>
      </c>
      <c r="AL1892">
        <v>2813</v>
      </c>
      <c r="AM1892">
        <v>4981</v>
      </c>
    </row>
    <row r="1893" spans="4:39">
      <c r="D1893" t="s">
        <v>259</v>
      </c>
      <c r="E1893" t="s">
        <v>259</v>
      </c>
      <c r="G1893">
        <v>5</v>
      </c>
      <c r="H1893">
        <v>0.4545454545454545</v>
      </c>
      <c r="I1893">
        <v>0.3806277056277056</v>
      </c>
      <c r="J1893">
        <v>0.3</v>
      </c>
      <c r="M1893">
        <v>0.4</v>
      </c>
      <c r="P1893">
        <v>0.5</v>
      </c>
      <c r="S1893">
        <v>0.4545454545454545</v>
      </c>
      <c r="V1893" t="s">
        <v>357</v>
      </c>
      <c r="Y1893" t="s">
        <v>368</v>
      </c>
      <c r="Z1893" t="s">
        <v>374</v>
      </c>
      <c r="AA1893" t="b">
        <v>0</v>
      </c>
      <c r="AB1893">
        <v>0.3806277056277056</v>
      </c>
      <c r="AC1893" t="b">
        <v>0</v>
      </c>
      <c r="AD1893" t="s">
        <v>382</v>
      </c>
      <c r="AL1893">
        <v>2815</v>
      </c>
      <c r="AM1893">
        <v>4496</v>
      </c>
    </row>
    <row r="1894" spans="4:39">
      <c r="D1894" t="s">
        <v>259</v>
      </c>
      <c r="E1894" t="s">
        <v>259</v>
      </c>
      <c r="G1894">
        <v>21</v>
      </c>
      <c r="H1894">
        <v>0.2359550561797752</v>
      </c>
      <c r="I1894">
        <v>0.3799838065671584</v>
      </c>
      <c r="J1894">
        <v>0.6824229691876751</v>
      </c>
      <c r="M1894">
        <v>0.2</v>
      </c>
      <c r="P1894">
        <v>0.3</v>
      </c>
      <c r="S1894">
        <v>0.35</v>
      </c>
      <c r="V1894" t="s">
        <v>351</v>
      </c>
      <c r="Y1894" t="s">
        <v>368</v>
      </c>
      <c r="Z1894" t="s">
        <v>374</v>
      </c>
      <c r="AA1894" t="b">
        <v>0</v>
      </c>
      <c r="AB1894">
        <v>0.3799838065671584</v>
      </c>
      <c r="AC1894" t="b">
        <v>0</v>
      </c>
      <c r="AD1894" t="s">
        <v>382</v>
      </c>
      <c r="AL1894">
        <v>2817</v>
      </c>
      <c r="AM1894">
        <v>5288</v>
      </c>
    </row>
    <row r="1895" spans="4:39">
      <c r="D1895" t="s">
        <v>259</v>
      </c>
      <c r="E1895" t="s">
        <v>259</v>
      </c>
      <c r="G1895">
        <v>76</v>
      </c>
      <c r="H1895">
        <v>0.1963824289405684</v>
      </c>
      <c r="I1895">
        <v>0.3797274711095113</v>
      </c>
      <c r="J1895">
        <v>0.6321924183448976</v>
      </c>
      <c r="M1895">
        <v>1</v>
      </c>
      <c r="P1895">
        <v>0.9</v>
      </c>
      <c r="S1895">
        <v>0.55</v>
      </c>
      <c r="V1895" t="s">
        <v>357</v>
      </c>
      <c r="Y1895" t="s">
        <v>368</v>
      </c>
      <c r="Z1895" t="s">
        <v>374</v>
      </c>
      <c r="AA1895" t="b">
        <v>0</v>
      </c>
      <c r="AB1895">
        <v>0.3797274711095113</v>
      </c>
      <c r="AC1895" t="b">
        <v>0</v>
      </c>
      <c r="AD1895" t="s">
        <v>382</v>
      </c>
      <c r="AL1895">
        <v>2819</v>
      </c>
      <c r="AM1895">
        <v>2721</v>
      </c>
    </row>
    <row r="1896" spans="4:39">
      <c r="D1896" t="s">
        <v>259</v>
      </c>
      <c r="E1896" t="s">
        <v>259</v>
      </c>
      <c r="G1896">
        <v>15</v>
      </c>
      <c r="H1896">
        <v>0.2083333333333333</v>
      </c>
      <c r="I1896">
        <v>0.3790069885586795</v>
      </c>
      <c r="J1896">
        <v>0.6345029239766082</v>
      </c>
      <c r="M1896">
        <v>0.8</v>
      </c>
      <c r="P1896">
        <v>0.4</v>
      </c>
      <c r="S1896">
        <v>0.3</v>
      </c>
      <c r="V1896" t="s">
        <v>351</v>
      </c>
      <c r="Y1896" t="s">
        <v>368</v>
      </c>
      <c r="Z1896" t="s">
        <v>374</v>
      </c>
      <c r="AA1896" t="b">
        <v>0</v>
      </c>
      <c r="AB1896">
        <v>0.3790069885586795</v>
      </c>
      <c r="AC1896" t="b">
        <v>0</v>
      </c>
      <c r="AD1896" t="s">
        <v>382</v>
      </c>
      <c r="AL1896">
        <v>2821</v>
      </c>
      <c r="AM1896">
        <v>4981</v>
      </c>
    </row>
    <row r="1897" spans="4:39">
      <c r="D1897" t="s">
        <v>259</v>
      </c>
      <c r="E1897" t="s">
        <v>259</v>
      </c>
      <c r="G1897">
        <v>207</v>
      </c>
      <c r="H1897">
        <v>0.3520408163265306</v>
      </c>
      <c r="I1897">
        <v>0.3789563347163403</v>
      </c>
      <c r="J1897">
        <v>0.5216123346900479</v>
      </c>
      <c r="M1897">
        <v>0.6</v>
      </c>
      <c r="P1897">
        <v>0.8</v>
      </c>
      <c r="S1897">
        <v>0.7</v>
      </c>
      <c r="V1897" t="s">
        <v>357</v>
      </c>
      <c r="Y1897" t="s">
        <v>368</v>
      </c>
      <c r="Z1897" t="s">
        <v>374</v>
      </c>
      <c r="AA1897" t="b">
        <v>0</v>
      </c>
      <c r="AB1897">
        <v>0.3789563347163403</v>
      </c>
      <c r="AC1897" t="b">
        <v>0</v>
      </c>
      <c r="AD1897" t="s">
        <v>382</v>
      </c>
      <c r="AL1897">
        <v>2823</v>
      </c>
      <c r="AM1897">
        <v>3070</v>
      </c>
    </row>
    <row r="1898" spans="4:39">
      <c r="D1898" t="s">
        <v>259</v>
      </c>
      <c r="E1898" t="s">
        <v>259</v>
      </c>
      <c r="G1898">
        <v>65</v>
      </c>
      <c r="H1898">
        <v>0.2914798206278027</v>
      </c>
      <c r="I1898">
        <v>0.3788288490388777</v>
      </c>
      <c r="J1898">
        <v>0.5268743914313534</v>
      </c>
      <c r="M1898">
        <v>0.6</v>
      </c>
      <c r="P1898">
        <v>0.7</v>
      </c>
      <c r="S1898">
        <v>0.55</v>
      </c>
      <c r="V1898" t="s">
        <v>351</v>
      </c>
      <c r="Y1898" t="s">
        <v>368</v>
      </c>
      <c r="Z1898" t="s">
        <v>374</v>
      </c>
      <c r="AA1898" t="b">
        <v>0</v>
      </c>
      <c r="AB1898">
        <v>0.3788288490388777</v>
      </c>
      <c r="AC1898" t="b">
        <v>0</v>
      </c>
      <c r="AD1898" t="s">
        <v>382</v>
      </c>
      <c r="AL1898">
        <v>2824</v>
      </c>
      <c r="AM1898">
        <v>3466</v>
      </c>
    </row>
    <row r="1899" spans="4:39">
      <c r="D1899" t="s">
        <v>259</v>
      </c>
      <c r="E1899" t="s">
        <v>259</v>
      </c>
      <c r="G1899">
        <v>36</v>
      </c>
      <c r="H1899">
        <v>0.3025210084033613</v>
      </c>
      <c r="I1899">
        <v>0.3788084540750774</v>
      </c>
      <c r="J1899">
        <v>0.606425702811245</v>
      </c>
      <c r="M1899">
        <v>0.6</v>
      </c>
      <c r="P1899">
        <v>0.6</v>
      </c>
      <c r="S1899">
        <v>0.4</v>
      </c>
      <c r="V1899" t="s">
        <v>357</v>
      </c>
      <c r="Y1899" t="s">
        <v>368</v>
      </c>
      <c r="Z1899" t="s">
        <v>374</v>
      </c>
      <c r="AA1899" t="b">
        <v>0</v>
      </c>
      <c r="AB1899">
        <v>0.3788084540750774</v>
      </c>
      <c r="AC1899" t="b">
        <v>0</v>
      </c>
      <c r="AD1899" t="s">
        <v>382</v>
      </c>
      <c r="AL1899">
        <v>2826</v>
      </c>
      <c r="AM1899">
        <v>3940</v>
      </c>
    </row>
    <row r="1900" spans="4:39">
      <c r="D1900" t="s">
        <v>259</v>
      </c>
      <c r="E1900" t="s">
        <v>259</v>
      </c>
      <c r="G1900">
        <v>21</v>
      </c>
      <c r="H1900">
        <v>0.2359550561797752</v>
      </c>
      <c r="I1900">
        <v>0.3778662249056986</v>
      </c>
      <c r="J1900">
        <v>0.6505602240896358</v>
      </c>
      <c r="M1900">
        <v>0.6</v>
      </c>
      <c r="P1900">
        <v>0.3</v>
      </c>
      <c r="S1900">
        <v>0.25</v>
      </c>
      <c r="V1900" t="s">
        <v>357</v>
      </c>
      <c r="Y1900" t="s">
        <v>368</v>
      </c>
      <c r="Z1900" t="s">
        <v>374</v>
      </c>
      <c r="AA1900" t="b">
        <v>0</v>
      </c>
      <c r="AB1900">
        <v>0.3778662249056986</v>
      </c>
      <c r="AC1900" t="b">
        <v>0</v>
      </c>
      <c r="AD1900" t="s">
        <v>382</v>
      </c>
      <c r="AL1900">
        <v>2827</v>
      </c>
      <c r="AM1900">
        <v>5288</v>
      </c>
    </row>
    <row r="1901" spans="4:39">
      <c r="D1901" t="s">
        <v>259</v>
      </c>
      <c r="E1901" t="s">
        <v>259</v>
      </c>
      <c r="G1901">
        <v>21</v>
      </c>
      <c r="H1901">
        <v>0.2359550561797752</v>
      </c>
      <c r="I1901">
        <v>0.3774715416601362</v>
      </c>
      <c r="J1901">
        <v>0.6337535014005602</v>
      </c>
      <c r="M1901">
        <v>0.4</v>
      </c>
      <c r="P1901">
        <v>0.4</v>
      </c>
      <c r="S1901">
        <v>0.35</v>
      </c>
      <c r="V1901" t="s">
        <v>358</v>
      </c>
      <c r="Y1901" t="s">
        <v>368</v>
      </c>
      <c r="Z1901" t="s">
        <v>374</v>
      </c>
      <c r="AA1901" t="b">
        <v>0</v>
      </c>
      <c r="AB1901">
        <v>0.3774715416601362</v>
      </c>
      <c r="AC1901" t="b">
        <v>0</v>
      </c>
      <c r="AD1901" t="s">
        <v>382</v>
      </c>
      <c r="AL1901">
        <v>2828</v>
      </c>
      <c r="AM1901">
        <v>4981</v>
      </c>
    </row>
    <row r="1902" spans="4:39">
      <c r="D1902" t="s">
        <v>259</v>
      </c>
      <c r="E1902" t="s">
        <v>259</v>
      </c>
      <c r="G1902">
        <v>90</v>
      </c>
      <c r="H1902">
        <v>0.2295918367346938</v>
      </c>
      <c r="I1902">
        <v>0.3773754536315619</v>
      </c>
      <c r="J1902">
        <v>0.6245768947755702</v>
      </c>
      <c r="M1902">
        <v>0.6</v>
      </c>
      <c r="P1902">
        <v>0.5</v>
      </c>
      <c r="S1902">
        <v>0.55</v>
      </c>
      <c r="V1902" t="s">
        <v>358</v>
      </c>
      <c r="Y1902" t="s">
        <v>368</v>
      </c>
      <c r="Z1902" t="s">
        <v>374</v>
      </c>
      <c r="AA1902" t="b">
        <v>0</v>
      </c>
      <c r="AB1902">
        <v>0.3773754536315619</v>
      </c>
      <c r="AC1902" t="b">
        <v>0</v>
      </c>
      <c r="AD1902" t="s">
        <v>382</v>
      </c>
      <c r="AL1902">
        <v>2829</v>
      </c>
      <c r="AM1902">
        <v>4496</v>
      </c>
    </row>
    <row r="1903" spans="4:39">
      <c r="D1903" t="s">
        <v>259</v>
      </c>
      <c r="E1903" t="s">
        <v>259</v>
      </c>
      <c r="G1903">
        <v>47</v>
      </c>
      <c r="H1903">
        <v>0.3700787401574803</v>
      </c>
      <c r="I1903">
        <v>0.37701888935457</v>
      </c>
      <c r="J1903">
        <v>0.5140957446808511</v>
      </c>
      <c r="M1903">
        <v>0.2</v>
      </c>
      <c r="P1903">
        <v>0.4</v>
      </c>
      <c r="S1903">
        <v>0.45</v>
      </c>
      <c r="V1903" t="s">
        <v>357</v>
      </c>
      <c r="Y1903" t="s">
        <v>368</v>
      </c>
      <c r="Z1903" t="s">
        <v>374</v>
      </c>
      <c r="AA1903" t="b">
        <v>0</v>
      </c>
      <c r="AB1903">
        <v>0.37701888935457</v>
      </c>
      <c r="AC1903" t="b">
        <v>0</v>
      </c>
      <c r="AD1903" t="s">
        <v>382</v>
      </c>
      <c r="AL1903">
        <v>2830</v>
      </c>
      <c r="AM1903">
        <v>4981</v>
      </c>
    </row>
    <row r="1904" spans="4:39">
      <c r="D1904" t="s">
        <v>259</v>
      </c>
      <c r="E1904" t="s">
        <v>259</v>
      </c>
      <c r="G1904">
        <v>5</v>
      </c>
      <c r="H1904">
        <v>0.3846153846153846</v>
      </c>
      <c r="I1904">
        <v>0.3769230769230769</v>
      </c>
      <c r="J1904">
        <v>0.4</v>
      </c>
      <c r="M1904">
        <v>0.4</v>
      </c>
      <c r="P1904">
        <v>0.4</v>
      </c>
      <c r="S1904">
        <v>0.3846153846153846</v>
      </c>
      <c r="V1904" t="s">
        <v>357</v>
      </c>
      <c r="Y1904" t="s">
        <v>368</v>
      </c>
      <c r="Z1904" t="s">
        <v>374</v>
      </c>
      <c r="AA1904" t="b">
        <v>0</v>
      </c>
      <c r="AB1904">
        <v>0.3769230769230769</v>
      </c>
      <c r="AC1904" t="b">
        <v>0</v>
      </c>
      <c r="AD1904" t="s">
        <v>382</v>
      </c>
      <c r="AL1904">
        <v>2831</v>
      </c>
      <c r="AM1904">
        <v>4981</v>
      </c>
    </row>
    <row r="1905" spans="4:39">
      <c r="D1905" t="s">
        <v>259</v>
      </c>
      <c r="E1905" t="s">
        <v>259</v>
      </c>
      <c r="G1905">
        <v>28</v>
      </c>
      <c r="H1905">
        <v>0.2978723404255319</v>
      </c>
      <c r="I1905">
        <v>0.3763517352827672</v>
      </c>
      <c r="J1905">
        <v>0.5871212121212122</v>
      </c>
      <c r="M1905">
        <v>0.4</v>
      </c>
      <c r="P1905">
        <v>0.5</v>
      </c>
      <c r="S1905">
        <v>0.4</v>
      </c>
      <c r="V1905" t="s">
        <v>359</v>
      </c>
      <c r="Y1905" t="s">
        <v>368</v>
      </c>
      <c r="Z1905" t="s">
        <v>374</v>
      </c>
      <c r="AA1905" t="b">
        <v>0</v>
      </c>
      <c r="AB1905">
        <v>0.3763517352827672</v>
      </c>
      <c r="AC1905" t="b">
        <v>0</v>
      </c>
      <c r="AD1905" t="s">
        <v>382</v>
      </c>
      <c r="AL1905">
        <v>2832</v>
      </c>
      <c r="AM1905">
        <v>4496</v>
      </c>
    </row>
    <row r="1906" spans="4:39">
      <c r="D1906" t="s">
        <v>259</v>
      </c>
      <c r="E1906" t="s">
        <v>259</v>
      </c>
      <c r="G1906">
        <v>72</v>
      </c>
      <c r="H1906">
        <v>0.3582089552238806</v>
      </c>
      <c r="I1906">
        <v>0.3757351876888375</v>
      </c>
      <c r="J1906">
        <v>0.5520564168819984</v>
      </c>
      <c r="M1906">
        <v>0.2</v>
      </c>
      <c r="P1906">
        <v>0.2</v>
      </c>
      <c r="S1906">
        <v>0.35</v>
      </c>
      <c r="V1906" t="s">
        <v>360</v>
      </c>
      <c r="Y1906" t="s">
        <v>368</v>
      </c>
      <c r="Z1906" t="s">
        <v>374</v>
      </c>
      <c r="AA1906" t="b">
        <v>0</v>
      </c>
      <c r="AB1906">
        <v>0.3757351876888375</v>
      </c>
      <c r="AC1906" t="b">
        <v>0</v>
      </c>
      <c r="AD1906" t="s">
        <v>382</v>
      </c>
      <c r="AL1906">
        <v>2833</v>
      </c>
      <c r="AM1906">
        <v>5627</v>
      </c>
    </row>
    <row r="1907" spans="4:39">
      <c r="D1907" t="s">
        <v>259</v>
      </c>
      <c r="E1907" t="s">
        <v>259</v>
      </c>
      <c r="G1907">
        <v>104</v>
      </c>
      <c r="H1907">
        <v>0.2379862700228833</v>
      </c>
      <c r="I1907">
        <v>0.3755882188914395</v>
      </c>
      <c r="J1907">
        <v>0.6059280434280434</v>
      </c>
      <c r="M1907">
        <v>1</v>
      </c>
      <c r="P1907">
        <v>0.9</v>
      </c>
      <c r="S1907">
        <v>0.55</v>
      </c>
      <c r="V1907" t="s">
        <v>357</v>
      </c>
      <c r="Y1907" t="s">
        <v>368</v>
      </c>
      <c r="Z1907" t="s">
        <v>374</v>
      </c>
      <c r="AA1907" t="b">
        <v>0</v>
      </c>
      <c r="AB1907">
        <v>0.3755882188914395</v>
      </c>
      <c r="AC1907" t="b">
        <v>0</v>
      </c>
      <c r="AD1907" t="s">
        <v>382</v>
      </c>
      <c r="AL1907">
        <v>2834</v>
      </c>
      <c r="AM1907">
        <v>2721</v>
      </c>
    </row>
    <row r="1908" spans="4:39">
      <c r="D1908" t="s">
        <v>259</v>
      </c>
      <c r="E1908" t="s">
        <v>259</v>
      </c>
      <c r="G1908">
        <v>80</v>
      </c>
      <c r="H1908">
        <v>0.3636363636363636</v>
      </c>
      <c r="I1908">
        <v>0.3755479342331909</v>
      </c>
      <c r="J1908">
        <v>0.4739285714285714</v>
      </c>
      <c r="M1908">
        <v>0.6</v>
      </c>
      <c r="P1908">
        <v>0.3</v>
      </c>
      <c r="S1908">
        <v>0.35</v>
      </c>
      <c r="V1908" t="s">
        <v>363</v>
      </c>
      <c r="Y1908" t="s">
        <v>368</v>
      </c>
      <c r="Z1908" t="s">
        <v>374</v>
      </c>
      <c r="AA1908" t="b">
        <v>0</v>
      </c>
      <c r="AB1908">
        <v>0.3755479342331909</v>
      </c>
      <c r="AC1908" t="b">
        <v>0</v>
      </c>
      <c r="AD1908" t="s">
        <v>382</v>
      </c>
      <c r="AL1908">
        <v>2836</v>
      </c>
      <c r="AM1908">
        <v>5288</v>
      </c>
    </row>
    <row r="1909" spans="4:39">
      <c r="D1909" t="s">
        <v>259</v>
      </c>
      <c r="E1909" t="s">
        <v>259</v>
      </c>
      <c r="G1909">
        <v>9</v>
      </c>
      <c r="H1909">
        <v>0.1475409836065573</v>
      </c>
      <c r="I1909">
        <v>0.3752929071024887</v>
      </c>
      <c r="J1909">
        <v>0.5491452991452992</v>
      </c>
      <c r="M1909">
        <v>0.4</v>
      </c>
      <c r="P1909">
        <v>0.3</v>
      </c>
      <c r="S1909">
        <v>0.2</v>
      </c>
      <c r="V1909" t="s">
        <v>357</v>
      </c>
      <c r="Y1909" t="s">
        <v>368</v>
      </c>
      <c r="Z1909" t="s">
        <v>374</v>
      </c>
      <c r="AA1909" t="b">
        <v>0</v>
      </c>
      <c r="AB1909">
        <v>0.3752929071024887</v>
      </c>
      <c r="AC1909" t="b">
        <v>0</v>
      </c>
      <c r="AD1909" t="s">
        <v>382</v>
      </c>
      <c r="AL1909">
        <v>2837</v>
      </c>
      <c r="AM1909">
        <v>5288</v>
      </c>
    </row>
    <row r="1910" spans="4:39">
      <c r="D1910" t="s">
        <v>259</v>
      </c>
      <c r="E1910" t="s">
        <v>259</v>
      </c>
      <c r="G1910">
        <v>21</v>
      </c>
      <c r="H1910">
        <v>0.2359550561797752</v>
      </c>
      <c r="I1910">
        <v>0.375162449546137</v>
      </c>
      <c r="J1910">
        <v>0.5952380952380952</v>
      </c>
      <c r="M1910">
        <v>0.4</v>
      </c>
      <c r="P1910">
        <v>0.4</v>
      </c>
      <c r="S1910">
        <v>0.3</v>
      </c>
      <c r="V1910" t="s">
        <v>357</v>
      </c>
      <c r="Y1910" t="s">
        <v>368</v>
      </c>
      <c r="Z1910" t="s">
        <v>374</v>
      </c>
      <c r="AA1910" t="b">
        <v>0</v>
      </c>
      <c r="AB1910">
        <v>0.375162449546137</v>
      </c>
      <c r="AC1910" t="b">
        <v>0</v>
      </c>
      <c r="AD1910" t="s">
        <v>382</v>
      </c>
      <c r="AL1910">
        <v>2838</v>
      </c>
      <c r="AM1910">
        <v>4981</v>
      </c>
    </row>
    <row r="1911" spans="4:39">
      <c r="D1911" t="s">
        <v>259</v>
      </c>
      <c r="E1911" t="s">
        <v>259</v>
      </c>
      <c r="G1911">
        <v>10</v>
      </c>
      <c r="H1911">
        <v>0.3703703703703703</v>
      </c>
      <c r="I1911">
        <v>0.3749493643611291</v>
      </c>
      <c r="J1911">
        <v>0.5058823529411764</v>
      </c>
      <c r="M1911">
        <v>0</v>
      </c>
      <c r="P1911">
        <v>0.3</v>
      </c>
      <c r="S1911">
        <v>0.45</v>
      </c>
      <c r="V1911" t="s">
        <v>351</v>
      </c>
      <c r="Y1911" t="s">
        <v>368</v>
      </c>
      <c r="Z1911" t="s">
        <v>374</v>
      </c>
      <c r="AA1911" t="b">
        <v>0</v>
      </c>
      <c r="AB1911">
        <v>0.3749493643611291</v>
      </c>
      <c r="AC1911" t="b">
        <v>0</v>
      </c>
      <c r="AD1911" t="s">
        <v>382</v>
      </c>
      <c r="AL1911">
        <v>2839</v>
      </c>
      <c r="AM1911">
        <v>5288</v>
      </c>
    </row>
    <row r="1912" spans="4:39">
      <c r="D1912" t="s">
        <v>259</v>
      </c>
      <c r="E1912" t="s">
        <v>259</v>
      </c>
      <c r="G1912">
        <v>299</v>
      </c>
      <c r="H1912">
        <v>0.341324200913242</v>
      </c>
      <c r="I1912">
        <v>0.3746519526734759</v>
      </c>
      <c r="J1912">
        <v>0.5500455011795529</v>
      </c>
      <c r="M1912">
        <v>0.4</v>
      </c>
      <c r="P1912">
        <v>0.7</v>
      </c>
      <c r="S1912">
        <v>0.8</v>
      </c>
      <c r="V1912" t="s">
        <v>357</v>
      </c>
      <c r="Y1912" t="s">
        <v>368</v>
      </c>
      <c r="Z1912" t="s">
        <v>374</v>
      </c>
      <c r="AA1912" t="b">
        <v>0</v>
      </c>
      <c r="AB1912">
        <v>0.3746519526734759</v>
      </c>
      <c r="AC1912" t="b">
        <v>0</v>
      </c>
      <c r="AD1912" t="s">
        <v>382</v>
      </c>
      <c r="AL1912">
        <v>2841</v>
      </c>
      <c r="AM1912">
        <v>3466</v>
      </c>
    </row>
    <row r="1913" spans="4:39">
      <c r="D1913" t="s">
        <v>259</v>
      </c>
      <c r="E1913" t="s">
        <v>259</v>
      </c>
      <c r="G1913">
        <v>21</v>
      </c>
      <c r="H1913">
        <v>0.2359550561797752</v>
      </c>
      <c r="I1913">
        <v>0.3743003334706494</v>
      </c>
      <c r="J1913">
        <v>0.6235994397759104</v>
      </c>
      <c r="M1913">
        <v>0.6</v>
      </c>
      <c r="P1913">
        <v>0.5</v>
      </c>
      <c r="S1913">
        <v>0.4</v>
      </c>
      <c r="V1913" t="s">
        <v>351</v>
      </c>
      <c r="Y1913" t="s">
        <v>368</v>
      </c>
      <c r="Z1913" t="s">
        <v>374</v>
      </c>
      <c r="AA1913" t="b">
        <v>0</v>
      </c>
      <c r="AB1913">
        <v>0.3743003334706494</v>
      </c>
      <c r="AC1913" t="b">
        <v>0</v>
      </c>
      <c r="AD1913" t="s">
        <v>382</v>
      </c>
      <c r="AL1913">
        <v>2842</v>
      </c>
      <c r="AM1913">
        <v>4496</v>
      </c>
    </row>
    <row r="1914" spans="4:39">
      <c r="D1914" t="s">
        <v>259</v>
      </c>
      <c r="E1914" t="s">
        <v>259</v>
      </c>
      <c r="G1914">
        <v>34</v>
      </c>
      <c r="H1914">
        <v>0.2905982905982906</v>
      </c>
      <c r="I1914">
        <v>0.3742161067580621</v>
      </c>
      <c r="J1914">
        <v>0.635896527285613</v>
      </c>
      <c r="M1914">
        <v>0.2</v>
      </c>
      <c r="P1914">
        <v>0.4</v>
      </c>
      <c r="S1914">
        <v>0.4</v>
      </c>
      <c r="V1914" t="s">
        <v>351</v>
      </c>
      <c r="Y1914" t="s">
        <v>368</v>
      </c>
      <c r="Z1914" t="s">
        <v>374</v>
      </c>
      <c r="AA1914" t="b">
        <v>0</v>
      </c>
      <c r="AB1914">
        <v>0.3742161067580621</v>
      </c>
      <c r="AC1914" t="b">
        <v>0</v>
      </c>
      <c r="AD1914" t="s">
        <v>382</v>
      </c>
      <c r="AL1914">
        <v>2844</v>
      </c>
      <c r="AM1914">
        <v>4981</v>
      </c>
    </row>
    <row r="1915" spans="4:39">
      <c r="D1915" t="s">
        <v>259</v>
      </c>
      <c r="E1915" t="s">
        <v>259</v>
      </c>
      <c r="G1915">
        <v>23</v>
      </c>
      <c r="H1915">
        <v>0.46</v>
      </c>
      <c r="I1915">
        <v>0.3741474266640005</v>
      </c>
      <c r="J1915">
        <v>0.3293075684380032</v>
      </c>
      <c r="M1915">
        <v>0.4</v>
      </c>
      <c r="P1915">
        <v>0.2</v>
      </c>
      <c r="S1915">
        <v>0.3</v>
      </c>
      <c r="V1915" t="s">
        <v>357</v>
      </c>
      <c r="Y1915" t="s">
        <v>368</v>
      </c>
      <c r="Z1915" t="s">
        <v>374</v>
      </c>
      <c r="AA1915" t="b">
        <v>0</v>
      </c>
      <c r="AB1915">
        <v>0.3741474266640005</v>
      </c>
      <c r="AC1915" t="b">
        <v>0</v>
      </c>
      <c r="AD1915" t="s">
        <v>382</v>
      </c>
      <c r="AL1915">
        <v>2845</v>
      </c>
      <c r="AM1915">
        <v>5627</v>
      </c>
    </row>
    <row r="1916" spans="4:39">
      <c r="D1916" t="s">
        <v>259</v>
      </c>
      <c r="E1916" t="s">
        <v>259</v>
      </c>
      <c r="G1916">
        <v>71</v>
      </c>
      <c r="H1916">
        <v>0.3463414634146341</v>
      </c>
      <c r="I1916">
        <v>0.3740732383763238</v>
      </c>
      <c r="J1916">
        <v>0.5722093756569265</v>
      </c>
      <c r="M1916">
        <v>0.2</v>
      </c>
      <c r="P1916">
        <v>0.2</v>
      </c>
      <c r="S1916">
        <v>0.35</v>
      </c>
      <c r="V1916" t="s">
        <v>360</v>
      </c>
      <c r="Y1916" t="s">
        <v>368</v>
      </c>
      <c r="Z1916" t="s">
        <v>374</v>
      </c>
      <c r="AA1916" t="b">
        <v>0</v>
      </c>
      <c r="AB1916">
        <v>0.3740732383763238</v>
      </c>
      <c r="AC1916" t="b">
        <v>0</v>
      </c>
      <c r="AD1916" t="s">
        <v>382</v>
      </c>
      <c r="AL1916">
        <v>2846</v>
      </c>
      <c r="AM1916">
        <v>5627</v>
      </c>
    </row>
    <row r="1917" spans="4:39">
      <c r="D1917" t="s">
        <v>259</v>
      </c>
      <c r="E1917" t="s">
        <v>259</v>
      </c>
      <c r="G1917">
        <v>90</v>
      </c>
      <c r="H1917">
        <v>0.2295918367346938</v>
      </c>
      <c r="I1917">
        <v>0.3737193728583087</v>
      </c>
      <c r="J1917">
        <v>0.6634289919058131</v>
      </c>
      <c r="M1917">
        <v>0.4</v>
      </c>
      <c r="P1917">
        <v>0.5</v>
      </c>
      <c r="S1917">
        <v>0.5</v>
      </c>
      <c r="V1917" t="s">
        <v>358</v>
      </c>
      <c r="Y1917" t="s">
        <v>368</v>
      </c>
      <c r="Z1917" t="s">
        <v>374</v>
      </c>
      <c r="AA1917" t="b">
        <v>0</v>
      </c>
      <c r="AB1917">
        <v>0.3737193728583087</v>
      </c>
      <c r="AC1917" t="b">
        <v>0</v>
      </c>
      <c r="AD1917" t="s">
        <v>382</v>
      </c>
      <c r="AL1917">
        <v>2848</v>
      </c>
      <c r="AM1917">
        <v>4496</v>
      </c>
    </row>
    <row r="1918" spans="4:39">
      <c r="D1918" t="s">
        <v>259</v>
      </c>
      <c r="E1918" t="s">
        <v>259</v>
      </c>
      <c r="G1918">
        <v>5</v>
      </c>
      <c r="H1918">
        <v>0.238095238095238</v>
      </c>
      <c r="I1918">
        <v>0.3733333333333333</v>
      </c>
      <c r="J1918">
        <v>0.7250000000000001</v>
      </c>
      <c r="M1918">
        <v>0.4</v>
      </c>
      <c r="P1918">
        <v>0.4</v>
      </c>
      <c r="S1918">
        <v>0.25</v>
      </c>
      <c r="V1918" t="s">
        <v>362</v>
      </c>
      <c r="Y1918" t="s">
        <v>368</v>
      </c>
      <c r="Z1918" t="s">
        <v>374</v>
      </c>
      <c r="AA1918" t="b">
        <v>0</v>
      </c>
      <c r="AB1918">
        <v>0.3733333333333333</v>
      </c>
      <c r="AC1918" t="b">
        <v>0</v>
      </c>
      <c r="AD1918" t="s">
        <v>382</v>
      </c>
      <c r="AL1918">
        <v>2849</v>
      </c>
      <c r="AM1918">
        <v>4981</v>
      </c>
    </row>
    <row r="1919" spans="4:39">
      <c r="D1919" t="s">
        <v>259</v>
      </c>
      <c r="E1919" t="s">
        <v>259</v>
      </c>
      <c r="G1919">
        <v>6</v>
      </c>
      <c r="H1919">
        <v>0.1428571428571428</v>
      </c>
      <c r="I1919">
        <v>0.3732247284878863</v>
      </c>
      <c r="J1919">
        <v>0.8171296296296295</v>
      </c>
      <c r="M1919">
        <v>0.4</v>
      </c>
      <c r="P1919">
        <v>0.4</v>
      </c>
      <c r="S1919">
        <v>0.3</v>
      </c>
      <c r="V1919" t="s">
        <v>357</v>
      </c>
      <c r="Y1919" t="s">
        <v>368</v>
      </c>
      <c r="Z1919" t="s">
        <v>374</v>
      </c>
      <c r="AA1919" t="b">
        <v>0</v>
      </c>
      <c r="AB1919">
        <v>0.3732247284878863</v>
      </c>
      <c r="AC1919" t="b">
        <v>0</v>
      </c>
      <c r="AD1919" t="s">
        <v>382</v>
      </c>
      <c r="AL1919">
        <v>2851</v>
      </c>
      <c r="AM1919">
        <v>4981</v>
      </c>
    </row>
    <row r="1920" spans="4:39">
      <c r="D1920" t="s">
        <v>259</v>
      </c>
      <c r="E1920" t="s">
        <v>259</v>
      </c>
      <c r="G1920">
        <v>15</v>
      </c>
      <c r="H1920">
        <v>0.2083333333333333</v>
      </c>
      <c r="I1920">
        <v>0.3727703375579921</v>
      </c>
      <c r="J1920">
        <v>0.6789473684210526</v>
      </c>
      <c r="M1920">
        <v>0.4</v>
      </c>
      <c r="P1920">
        <v>0.4</v>
      </c>
      <c r="S1920">
        <v>0.35</v>
      </c>
      <c r="V1920" t="s">
        <v>351</v>
      </c>
      <c r="Y1920" t="s">
        <v>368</v>
      </c>
      <c r="Z1920" t="s">
        <v>374</v>
      </c>
      <c r="AA1920" t="b">
        <v>0</v>
      </c>
      <c r="AB1920">
        <v>0.3727703375579921</v>
      </c>
      <c r="AC1920" t="b">
        <v>0</v>
      </c>
      <c r="AD1920" t="s">
        <v>382</v>
      </c>
      <c r="AL1920">
        <v>2853</v>
      </c>
      <c r="AM1920">
        <v>4981</v>
      </c>
    </row>
    <row r="1921" spans="4:39">
      <c r="D1921" t="s">
        <v>259</v>
      </c>
      <c r="E1921" t="s">
        <v>259</v>
      </c>
      <c r="G1921">
        <v>21</v>
      </c>
      <c r="H1921">
        <v>0.2359550561797752</v>
      </c>
      <c r="I1921">
        <v>0.3723995030387101</v>
      </c>
      <c r="J1921">
        <v>0.6095938375350141</v>
      </c>
      <c r="M1921">
        <v>0.4</v>
      </c>
      <c r="P1921">
        <v>0.5</v>
      </c>
      <c r="S1921">
        <v>0.5</v>
      </c>
      <c r="V1921" t="s">
        <v>351</v>
      </c>
      <c r="Y1921" t="s">
        <v>368</v>
      </c>
      <c r="Z1921" t="s">
        <v>374</v>
      </c>
      <c r="AA1921" t="b">
        <v>0</v>
      </c>
      <c r="AB1921">
        <v>0.3723995030387101</v>
      </c>
      <c r="AC1921" t="b">
        <v>0</v>
      </c>
      <c r="AD1921" t="s">
        <v>382</v>
      </c>
      <c r="AL1921">
        <v>2854</v>
      </c>
      <c r="AM1921">
        <v>4496</v>
      </c>
    </row>
    <row r="1922" spans="4:39">
      <c r="D1922" t="s">
        <v>259</v>
      </c>
      <c r="E1922" t="s">
        <v>259</v>
      </c>
      <c r="G1922">
        <v>174</v>
      </c>
      <c r="H1922">
        <v>0.3135135135135135</v>
      </c>
      <c r="I1922">
        <v>0.3717383914780555</v>
      </c>
      <c r="J1922">
        <v>0.5914637825444234</v>
      </c>
      <c r="M1922">
        <v>0.8</v>
      </c>
      <c r="P1922">
        <v>0.8</v>
      </c>
      <c r="S1922">
        <v>0.7</v>
      </c>
      <c r="V1922" t="s">
        <v>357</v>
      </c>
      <c r="Y1922" t="s">
        <v>368</v>
      </c>
      <c r="Z1922" t="s">
        <v>374</v>
      </c>
      <c r="AA1922" t="b">
        <v>0</v>
      </c>
      <c r="AB1922">
        <v>0.3717383914780555</v>
      </c>
      <c r="AC1922" t="b">
        <v>0</v>
      </c>
      <c r="AD1922" t="s">
        <v>382</v>
      </c>
      <c r="AL1922">
        <v>2855</v>
      </c>
      <c r="AM1922">
        <v>3070</v>
      </c>
    </row>
    <row r="1923" spans="4:39">
      <c r="D1923" t="s">
        <v>259</v>
      </c>
      <c r="E1923" t="s">
        <v>259</v>
      </c>
      <c r="G1923">
        <v>7</v>
      </c>
      <c r="H1923">
        <v>0.0583333333333333</v>
      </c>
      <c r="I1923">
        <v>0.3716201423097974</v>
      </c>
      <c r="J1923">
        <v>0.8862199747155499</v>
      </c>
      <c r="M1923">
        <v>0.4</v>
      </c>
      <c r="P1923">
        <v>0.4</v>
      </c>
      <c r="S1923">
        <v>0.25</v>
      </c>
      <c r="V1923" t="s">
        <v>357</v>
      </c>
      <c r="Y1923" t="s">
        <v>368</v>
      </c>
      <c r="Z1923" t="s">
        <v>374</v>
      </c>
      <c r="AA1923" t="b">
        <v>0</v>
      </c>
      <c r="AB1923">
        <v>0.3716201423097974</v>
      </c>
      <c r="AC1923" t="b">
        <v>0</v>
      </c>
      <c r="AD1923" t="s">
        <v>382</v>
      </c>
      <c r="AL1923">
        <v>2856</v>
      </c>
      <c r="AM1923">
        <v>4981</v>
      </c>
    </row>
    <row r="1924" spans="4:39">
      <c r="D1924" t="s">
        <v>259</v>
      </c>
      <c r="E1924" t="s">
        <v>259</v>
      </c>
      <c r="G1924">
        <v>21</v>
      </c>
      <c r="H1924">
        <v>0.2359550561797752</v>
      </c>
      <c r="I1924">
        <v>0.3709177974696356</v>
      </c>
      <c r="J1924">
        <v>0.6533613445378151</v>
      </c>
      <c r="M1924">
        <v>0.6</v>
      </c>
      <c r="P1924">
        <v>0.5</v>
      </c>
      <c r="S1924">
        <v>0.35</v>
      </c>
      <c r="V1924" t="s">
        <v>351</v>
      </c>
      <c r="Y1924" t="s">
        <v>368</v>
      </c>
      <c r="Z1924" t="s">
        <v>374</v>
      </c>
      <c r="AA1924" t="b">
        <v>0</v>
      </c>
      <c r="AB1924">
        <v>0.3709177974696356</v>
      </c>
      <c r="AC1924" t="b">
        <v>0</v>
      </c>
      <c r="AD1924" t="s">
        <v>382</v>
      </c>
      <c r="AL1924">
        <v>2857</v>
      </c>
      <c r="AM1924">
        <v>4496</v>
      </c>
    </row>
    <row r="1925" spans="4:39">
      <c r="D1925" t="s">
        <v>259</v>
      </c>
      <c r="E1925" t="s">
        <v>259</v>
      </c>
      <c r="G1925">
        <v>21</v>
      </c>
      <c r="H1925">
        <v>0.2359550561797752</v>
      </c>
      <c r="I1925">
        <v>0.3706290309061468</v>
      </c>
      <c r="J1925">
        <v>0.6834733893557423</v>
      </c>
      <c r="M1925">
        <v>0.2</v>
      </c>
      <c r="P1925">
        <v>0.4</v>
      </c>
      <c r="S1925">
        <v>0.35</v>
      </c>
      <c r="V1925" t="s">
        <v>362</v>
      </c>
      <c r="Y1925" t="s">
        <v>368</v>
      </c>
      <c r="Z1925" t="s">
        <v>374</v>
      </c>
      <c r="AA1925" t="b">
        <v>0</v>
      </c>
      <c r="AB1925">
        <v>0.3706290309061468</v>
      </c>
      <c r="AC1925" t="b">
        <v>0</v>
      </c>
      <c r="AD1925" t="s">
        <v>382</v>
      </c>
      <c r="AL1925">
        <v>2858</v>
      </c>
      <c r="AM1925">
        <v>4981</v>
      </c>
    </row>
    <row r="1926" spans="4:39">
      <c r="D1926" t="s">
        <v>259</v>
      </c>
      <c r="E1926" t="s">
        <v>259</v>
      </c>
      <c r="G1926">
        <v>174</v>
      </c>
      <c r="H1926">
        <v>0.3135135135135135</v>
      </c>
      <c r="I1926">
        <v>0.3701097462231446</v>
      </c>
      <c r="J1926">
        <v>0.5826696231936525</v>
      </c>
      <c r="M1926">
        <v>0.4</v>
      </c>
      <c r="P1926">
        <v>0.4</v>
      </c>
      <c r="S1926">
        <v>0.5</v>
      </c>
      <c r="V1926" t="s">
        <v>357</v>
      </c>
      <c r="Y1926" t="s">
        <v>368</v>
      </c>
      <c r="Z1926" t="s">
        <v>374</v>
      </c>
      <c r="AA1926" t="b">
        <v>0</v>
      </c>
      <c r="AB1926">
        <v>0.3701097462231446</v>
      </c>
      <c r="AC1926" t="b">
        <v>0</v>
      </c>
      <c r="AD1926" t="s">
        <v>382</v>
      </c>
      <c r="AL1926">
        <v>2859</v>
      </c>
      <c r="AM1926">
        <v>4981</v>
      </c>
    </row>
    <row r="1927" spans="4:39">
      <c r="D1927" t="s">
        <v>259</v>
      </c>
      <c r="E1927" t="s">
        <v>259</v>
      </c>
      <c r="G1927">
        <v>36</v>
      </c>
      <c r="H1927">
        <v>0.3025210084033613</v>
      </c>
      <c r="I1927">
        <v>0.3698769200695498</v>
      </c>
      <c r="J1927">
        <v>0.5866800535475235</v>
      </c>
      <c r="M1927">
        <v>0.8</v>
      </c>
      <c r="P1927">
        <v>0.7</v>
      </c>
      <c r="S1927">
        <v>0.45</v>
      </c>
      <c r="V1927" t="s">
        <v>358</v>
      </c>
      <c r="Y1927" t="s">
        <v>368</v>
      </c>
      <c r="Z1927" t="s">
        <v>374</v>
      </c>
      <c r="AA1927" t="b">
        <v>0</v>
      </c>
      <c r="AB1927">
        <v>0.3698769200695498</v>
      </c>
      <c r="AC1927" t="b">
        <v>0</v>
      </c>
      <c r="AD1927" t="s">
        <v>382</v>
      </c>
      <c r="AL1927">
        <v>2860</v>
      </c>
      <c r="AM1927">
        <v>3466</v>
      </c>
    </row>
    <row r="1928" spans="4:39">
      <c r="D1928" t="s">
        <v>259</v>
      </c>
      <c r="E1928" t="s">
        <v>259</v>
      </c>
      <c r="G1928">
        <v>3</v>
      </c>
      <c r="H1928">
        <v>0.12</v>
      </c>
      <c r="I1928">
        <v>0.3694444444444444</v>
      </c>
      <c r="J1928">
        <v>0.856060606060606</v>
      </c>
      <c r="M1928">
        <v>0.4</v>
      </c>
      <c r="P1928">
        <v>0.3</v>
      </c>
      <c r="S1928">
        <v>0.15</v>
      </c>
      <c r="V1928" t="s">
        <v>357</v>
      </c>
      <c r="Y1928" t="s">
        <v>368</v>
      </c>
      <c r="Z1928" t="s">
        <v>374</v>
      </c>
      <c r="AA1928" t="b">
        <v>0</v>
      </c>
      <c r="AB1928">
        <v>0.3694444444444444</v>
      </c>
      <c r="AC1928" t="b">
        <v>0</v>
      </c>
      <c r="AD1928" t="s">
        <v>382</v>
      </c>
      <c r="AL1928">
        <v>2861</v>
      </c>
      <c r="AM1928">
        <v>5288</v>
      </c>
    </row>
    <row r="1929" spans="4:39">
      <c r="D1929" t="s">
        <v>259</v>
      </c>
      <c r="E1929" t="s">
        <v>259</v>
      </c>
      <c r="G1929">
        <v>21</v>
      </c>
      <c r="H1929">
        <v>0.2359550561797752</v>
      </c>
      <c r="I1929">
        <v>0.3693515960289636</v>
      </c>
      <c r="J1929">
        <v>0.6589635854341737</v>
      </c>
      <c r="M1929">
        <v>0.4</v>
      </c>
      <c r="P1929">
        <v>0.5</v>
      </c>
      <c r="S1929">
        <v>0.4</v>
      </c>
      <c r="V1929" t="s">
        <v>351</v>
      </c>
      <c r="Y1929" t="s">
        <v>368</v>
      </c>
      <c r="Z1929" t="s">
        <v>374</v>
      </c>
      <c r="AA1929" t="b">
        <v>0</v>
      </c>
      <c r="AB1929">
        <v>0.3693515960289636</v>
      </c>
      <c r="AC1929" t="b">
        <v>0</v>
      </c>
      <c r="AD1929" t="s">
        <v>382</v>
      </c>
      <c r="AL1929">
        <v>2862</v>
      </c>
      <c r="AM1929">
        <v>4496</v>
      </c>
    </row>
    <row r="1930" spans="4:39">
      <c r="D1930" t="s">
        <v>259</v>
      </c>
      <c r="E1930" t="s">
        <v>259</v>
      </c>
      <c r="G1930">
        <v>107</v>
      </c>
      <c r="H1930">
        <v>0.1442048517520215</v>
      </c>
      <c r="I1930">
        <v>0.3686834478435212</v>
      </c>
      <c r="J1930">
        <v>0.6899919052174552</v>
      </c>
      <c r="M1930">
        <v>1</v>
      </c>
      <c r="P1930">
        <v>0.7</v>
      </c>
      <c r="S1930">
        <v>0.65</v>
      </c>
      <c r="V1930" t="s">
        <v>357</v>
      </c>
      <c r="Y1930" t="s">
        <v>368</v>
      </c>
      <c r="Z1930" t="s">
        <v>374</v>
      </c>
      <c r="AA1930" t="b">
        <v>0</v>
      </c>
      <c r="AB1930">
        <v>0.3686834478435212</v>
      </c>
      <c r="AC1930" t="b">
        <v>0</v>
      </c>
      <c r="AD1930" t="s">
        <v>382</v>
      </c>
      <c r="AL1930">
        <v>2863</v>
      </c>
      <c r="AM1930">
        <v>3466</v>
      </c>
    </row>
    <row r="1931" spans="4:39">
      <c r="D1931" t="s">
        <v>259</v>
      </c>
      <c r="E1931" t="s">
        <v>259</v>
      </c>
      <c r="G1931">
        <v>21</v>
      </c>
      <c r="H1931">
        <v>0.2359550561797752</v>
      </c>
      <c r="I1931">
        <v>0.3685405436092523</v>
      </c>
      <c r="J1931">
        <v>0.6551120448179272</v>
      </c>
      <c r="M1931">
        <v>0.4</v>
      </c>
      <c r="P1931">
        <v>0.3</v>
      </c>
      <c r="S1931">
        <v>0.3</v>
      </c>
      <c r="V1931" t="s">
        <v>351</v>
      </c>
      <c r="Y1931" t="s">
        <v>368</v>
      </c>
      <c r="Z1931" t="s">
        <v>374</v>
      </c>
      <c r="AA1931" t="b">
        <v>0</v>
      </c>
      <c r="AB1931">
        <v>0.3685405436092523</v>
      </c>
      <c r="AC1931" t="b">
        <v>0</v>
      </c>
      <c r="AD1931" t="s">
        <v>382</v>
      </c>
      <c r="AL1931">
        <v>2864</v>
      </c>
      <c r="AM1931">
        <v>5288</v>
      </c>
    </row>
    <row r="1932" spans="4:39">
      <c r="D1932" t="s">
        <v>259</v>
      </c>
      <c r="E1932" t="s">
        <v>259</v>
      </c>
      <c r="G1932">
        <v>174</v>
      </c>
      <c r="H1932">
        <v>0.3135135135135135</v>
      </c>
      <c r="I1932">
        <v>0.3683189709646476</v>
      </c>
      <c r="J1932">
        <v>0.5711527438380548</v>
      </c>
      <c r="M1932">
        <v>0.6</v>
      </c>
      <c r="P1932">
        <v>0.8</v>
      </c>
      <c r="S1932">
        <v>0.85</v>
      </c>
      <c r="V1932" t="s">
        <v>357</v>
      </c>
      <c r="Y1932" t="s">
        <v>368</v>
      </c>
      <c r="Z1932" t="s">
        <v>374</v>
      </c>
      <c r="AA1932" t="b">
        <v>0</v>
      </c>
      <c r="AB1932">
        <v>0.3683189709646476</v>
      </c>
      <c r="AC1932" t="b">
        <v>0</v>
      </c>
      <c r="AD1932" t="s">
        <v>382</v>
      </c>
      <c r="AL1932">
        <v>2865</v>
      </c>
      <c r="AM1932">
        <v>3070</v>
      </c>
    </row>
    <row r="1933" spans="4:39">
      <c r="D1933" t="s">
        <v>259</v>
      </c>
      <c r="E1933" t="s">
        <v>259</v>
      </c>
      <c r="G1933">
        <v>9</v>
      </c>
      <c r="H1933">
        <v>0.1475409836065573</v>
      </c>
      <c r="I1933">
        <v>0.3678852012185345</v>
      </c>
      <c r="J1933">
        <v>0.8269230769230769</v>
      </c>
      <c r="M1933">
        <v>0.4</v>
      </c>
      <c r="P1933">
        <v>0.3</v>
      </c>
      <c r="S1933">
        <v>0.35</v>
      </c>
      <c r="V1933" t="s">
        <v>357</v>
      </c>
      <c r="Y1933" t="s">
        <v>368</v>
      </c>
      <c r="Z1933" t="s">
        <v>374</v>
      </c>
      <c r="AA1933" t="b">
        <v>0</v>
      </c>
      <c r="AB1933">
        <v>0.3678852012185345</v>
      </c>
      <c r="AC1933" t="b">
        <v>0</v>
      </c>
      <c r="AD1933" t="s">
        <v>382</v>
      </c>
      <c r="AL1933">
        <v>2866</v>
      </c>
      <c r="AM1933">
        <v>5288</v>
      </c>
    </row>
    <row r="1934" spans="4:39">
      <c r="D1934" t="s">
        <v>259</v>
      </c>
      <c r="E1934" t="s">
        <v>259</v>
      </c>
      <c r="G1934">
        <v>174</v>
      </c>
      <c r="H1934">
        <v>0.3135135135135135</v>
      </c>
      <c r="I1934">
        <v>0.3675224566668216</v>
      </c>
      <c r="J1934">
        <v>0.5765152200802486</v>
      </c>
      <c r="M1934">
        <v>0.6</v>
      </c>
      <c r="P1934">
        <v>0.8</v>
      </c>
      <c r="S1934">
        <v>0.6</v>
      </c>
      <c r="V1934" t="s">
        <v>357</v>
      </c>
      <c r="Y1934" t="s">
        <v>368</v>
      </c>
      <c r="Z1934" t="s">
        <v>374</v>
      </c>
      <c r="AA1934" t="b">
        <v>0</v>
      </c>
      <c r="AB1934">
        <v>0.3675224566668216</v>
      </c>
      <c r="AC1934" t="b">
        <v>0</v>
      </c>
      <c r="AD1934" t="s">
        <v>382</v>
      </c>
      <c r="AL1934">
        <v>2867</v>
      </c>
      <c r="AM1934">
        <v>3070</v>
      </c>
    </row>
    <row r="1935" spans="4:39">
      <c r="D1935" t="s">
        <v>259</v>
      </c>
      <c r="E1935" t="s">
        <v>259</v>
      </c>
      <c r="G1935">
        <v>90</v>
      </c>
      <c r="H1935">
        <v>0.2295918367346938</v>
      </c>
      <c r="I1935">
        <v>0.3669365985894366</v>
      </c>
      <c r="J1935">
        <v>0.6201802796173657</v>
      </c>
      <c r="M1935">
        <v>0.8</v>
      </c>
      <c r="P1935">
        <v>0.6</v>
      </c>
      <c r="S1935">
        <v>0.6</v>
      </c>
      <c r="V1935" t="s">
        <v>351</v>
      </c>
      <c r="Y1935" t="s">
        <v>368</v>
      </c>
      <c r="Z1935" t="s">
        <v>374</v>
      </c>
      <c r="AA1935" t="b">
        <v>0</v>
      </c>
      <c r="AB1935">
        <v>0.3669365985894366</v>
      </c>
      <c r="AC1935" t="b">
        <v>0</v>
      </c>
      <c r="AD1935" t="s">
        <v>382</v>
      </c>
      <c r="AL1935">
        <v>2868</v>
      </c>
      <c r="AM1935">
        <v>3940</v>
      </c>
    </row>
    <row r="1936" spans="4:39">
      <c r="D1936" t="s">
        <v>259</v>
      </c>
      <c r="E1936" t="s">
        <v>259</v>
      </c>
      <c r="G1936">
        <v>2</v>
      </c>
      <c r="H1936">
        <v>0.4</v>
      </c>
      <c r="I1936">
        <v>0.3666666666666667</v>
      </c>
      <c r="J1936">
        <v>0.25</v>
      </c>
      <c r="M1936">
        <v>0.4</v>
      </c>
      <c r="P1936">
        <v>0.4</v>
      </c>
      <c r="S1936">
        <v>0.4</v>
      </c>
      <c r="V1936" t="s">
        <v>357</v>
      </c>
      <c r="Y1936" t="s">
        <v>368</v>
      </c>
      <c r="Z1936" t="s">
        <v>374</v>
      </c>
      <c r="AA1936" t="b">
        <v>0</v>
      </c>
      <c r="AB1936">
        <v>0.3666666666666667</v>
      </c>
      <c r="AC1936" t="b">
        <v>0</v>
      </c>
      <c r="AD1936" t="s">
        <v>382</v>
      </c>
      <c r="AL1936">
        <v>2869</v>
      </c>
      <c r="AM1936">
        <v>4981</v>
      </c>
    </row>
    <row r="1937" spans="4:39">
      <c r="D1937" t="s">
        <v>259</v>
      </c>
      <c r="E1937" t="s">
        <v>259</v>
      </c>
      <c r="G1937">
        <v>2</v>
      </c>
      <c r="H1937">
        <v>0.4</v>
      </c>
      <c r="I1937">
        <v>0.3666666666666667</v>
      </c>
      <c r="J1937">
        <v>0.1666666666666666</v>
      </c>
      <c r="M1937">
        <v>0.4</v>
      </c>
      <c r="P1937">
        <v>0.4</v>
      </c>
      <c r="S1937">
        <v>0.4</v>
      </c>
      <c r="V1937" t="s">
        <v>357</v>
      </c>
      <c r="Y1937" t="s">
        <v>368</v>
      </c>
      <c r="Z1937" t="s">
        <v>374</v>
      </c>
      <c r="AA1937" t="b">
        <v>0</v>
      </c>
      <c r="AB1937">
        <v>0.3666666666666667</v>
      </c>
      <c r="AC1937" t="b">
        <v>0</v>
      </c>
      <c r="AD1937" t="s">
        <v>382</v>
      </c>
      <c r="AL1937">
        <v>2869</v>
      </c>
      <c r="AM1937">
        <v>4981</v>
      </c>
    </row>
    <row r="1938" spans="4:39">
      <c r="D1938" t="s">
        <v>259</v>
      </c>
      <c r="E1938" t="s">
        <v>259</v>
      </c>
      <c r="G1938">
        <v>2</v>
      </c>
      <c r="H1938">
        <v>0.2857142857142857</v>
      </c>
      <c r="I1938">
        <v>0.3666666666666667</v>
      </c>
      <c r="J1938">
        <v>0.55</v>
      </c>
      <c r="M1938">
        <v>0.4</v>
      </c>
      <c r="P1938">
        <v>0.2857142857142857</v>
      </c>
      <c r="S1938">
        <v>0.2857142857142857</v>
      </c>
      <c r="V1938" t="s">
        <v>351</v>
      </c>
      <c r="Y1938" t="s">
        <v>368</v>
      </c>
      <c r="Z1938" t="s">
        <v>374</v>
      </c>
      <c r="AA1938" t="b">
        <v>0</v>
      </c>
      <c r="AB1938">
        <v>0.3666666666666667</v>
      </c>
      <c r="AC1938" t="b">
        <v>0</v>
      </c>
      <c r="AD1938" t="s">
        <v>382</v>
      </c>
      <c r="AL1938">
        <v>2869</v>
      </c>
      <c r="AM1938">
        <v>5593</v>
      </c>
    </row>
    <row r="1939" spans="4:39">
      <c r="D1939" t="s">
        <v>259</v>
      </c>
      <c r="E1939" t="s">
        <v>259</v>
      </c>
      <c r="G1939">
        <v>34</v>
      </c>
      <c r="H1939">
        <v>0.2905982905982906</v>
      </c>
      <c r="I1939">
        <v>0.366610608833253</v>
      </c>
      <c r="J1939">
        <v>0.598157335223246</v>
      </c>
      <c r="M1939">
        <v>0.8</v>
      </c>
      <c r="P1939">
        <v>0.7</v>
      </c>
      <c r="S1939">
        <v>0.45</v>
      </c>
      <c r="V1939" t="s">
        <v>358</v>
      </c>
      <c r="Y1939" t="s">
        <v>368</v>
      </c>
      <c r="Z1939" t="s">
        <v>374</v>
      </c>
      <c r="AA1939" t="b">
        <v>0</v>
      </c>
      <c r="AB1939">
        <v>0.366610608833253</v>
      </c>
      <c r="AC1939" t="b">
        <v>0</v>
      </c>
      <c r="AD1939" t="s">
        <v>382</v>
      </c>
      <c r="AL1939">
        <v>2874</v>
      </c>
      <c r="AM1939">
        <v>3466</v>
      </c>
    </row>
    <row r="1940" spans="4:39">
      <c r="D1940" t="s">
        <v>259</v>
      </c>
      <c r="E1940" t="s">
        <v>259</v>
      </c>
      <c r="G1940">
        <v>62</v>
      </c>
      <c r="H1940">
        <v>0.3604651162790697</v>
      </c>
      <c r="I1940">
        <v>0.3664528579851761</v>
      </c>
      <c r="J1940">
        <v>0.5279325513196481</v>
      </c>
      <c r="M1940">
        <v>0</v>
      </c>
      <c r="P1940">
        <v>0</v>
      </c>
      <c r="S1940">
        <v>0</v>
      </c>
      <c r="V1940" t="s">
        <v>358</v>
      </c>
      <c r="Y1940" t="s">
        <v>368</v>
      </c>
      <c r="Z1940" t="s">
        <v>374</v>
      </c>
      <c r="AA1940" t="b">
        <v>0</v>
      </c>
      <c r="AB1940">
        <v>0.3664528579851761</v>
      </c>
      <c r="AC1940" t="b">
        <v>0</v>
      </c>
      <c r="AD1940" t="s">
        <v>382</v>
      </c>
      <c r="AL1940">
        <v>2875</v>
      </c>
      <c r="AM1940">
        <v>6219</v>
      </c>
    </row>
    <row r="1941" spans="4:39">
      <c r="D1941" t="s">
        <v>259</v>
      </c>
      <c r="E1941" t="s">
        <v>259</v>
      </c>
      <c r="G1941">
        <v>33</v>
      </c>
      <c r="H1941">
        <v>0.3113207547169811</v>
      </c>
      <c r="I1941">
        <v>0.3650150053825667</v>
      </c>
      <c r="J1941">
        <v>0.5500207555002076</v>
      </c>
      <c r="M1941">
        <v>0.4</v>
      </c>
      <c r="P1941">
        <v>0.4</v>
      </c>
      <c r="S1941">
        <v>0.4</v>
      </c>
      <c r="V1941" t="s">
        <v>359</v>
      </c>
      <c r="Y1941" t="s">
        <v>368</v>
      </c>
      <c r="Z1941" t="s">
        <v>374</v>
      </c>
      <c r="AA1941" t="b">
        <v>0</v>
      </c>
      <c r="AB1941">
        <v>0.3650150053825667</v>
      </c>
      <c r="AC1941" t="b">
        <v>0</v>
      </c>
      <c r="AD1941" t="s">
        <v>382</v>
      </c>
      <c r="AL1941">
        <v>2876</v>
      </c>
      <c r="AM1941">
        <v>4981</v>
      </c>
    </row>
    <row r="1942" spans="4:39">
      <c r="D1942" t="s">
        <v>259</v>
      </c>
      <c r="E1942" t="s">
        <v>259</v>
      </c>
      <c r="G1942">
        <v>21</v>
      </c>
      <c r="H1942">
        <v>0.2359550561797752</v>
      </c>
      <c r="I1942">
        <v>0.3640823627425533</v>
      </c>
      <c r="J1942">
        <v>0.6750700280112045</v>
      </c>
      <c r="M1942">
        <v>0.4</v>
      </c>
      <c r="P1942">
        <v>0.4</v>
      </c>
      <c r="S1942">
        <v>0.35</v>
      </c>
      <c r="V1942" t="s">
        <v>351</v>
      </c>
      <c r="Y1942" t="s">
        <v>368</v>
      </c>
      <c r="Z1942" t="s">
        <v>374</v>
      </c>
      <c r="AA1942" t="b">
        <v>0</v>
      </c>
      <c r="AB1942">
        <v>0.3640823627425533</v>
      </c>
      <c r="AC1942" t="b">
        <v>0</v>
      </c>
      <c r="AD1942" t="s">
        <v>382</v>
      </c>
      <c r="AL1942">
        <v>2878</v>
      </c>
      <c r="AM1942">
        <v>4981</v>
      </c>
    </row>
    <row r="1943" spans="4:39">
      <c r="D1943" t="s">
        <v>259</v>
      </c>
      <c r="E1943" t="s">
        <v>259</v>
      </c>
      <c r="G1943">
        <v>10</v>
      </c>
      <c r="H1943">
        <v>0.3703703703703703</v>
      </c>
      <c r="I1943">
        <v>0.363968253968254</v>
      </c>
      <c r="J1943">
        <v>0.488235294117647</v>
      </c>
      <c r="M1943">
        <v>0.2</v>
      </c>
      <c r="P1943">
        <v>0.4</v>
      </c>
      <c r="S1943">
        <v>0.4</v>
      </c>
      <c r="V1943" t="s">
        <v>357</v>
      </c>
      <c r="Y1943" t="s">
        <v>368</v>
      </c>
      <c r="Z1943" t="s">
        <v>374</v>
      </c>
      <c r="AA1943" t="b">
        <v>0</v>
      </c>
      <c r="AB1943">
        <v>0.363968253968254</v>
      </c>
      <c r="AC1943" t="b">
        <v>0</v>
      </c>
      <c r="AD1943" t="s">
        <v>382</v>
      </c>
      <c r="AL1943">
        <v>2879</v>
      </c>
      <c r="AM1943">
        <v>4981</v>
      </c>
    </row>
    <row r="1944" spans="4:39">
      <c r="D1944" t="s">
        <v>259</v>
      </c>
      <c r="E1944" t="s">
        <v>259</v>
      </c>
      <c r="G1944">
        <v>36</v>
      </c>
      <c r="H1944">
        <v>0.3025210084033613</v>
      </c>
      <c r="I1944">
        <v>0.3638613874503311</v>
      </c>
      <c r="J1944">
        <v>0.5756358768406961</v>
      </c>
      <c r="M1944">
        <v>0.8</v>
      </c>
      <c r="P1944">
        <v>0.4</v>
      </c>
      <c r="S1944">
        <v>0.45</v>
      </c>
      <c r="V1944" t="s">
        <v>357</v>
      </c>
      <c r="Y1944" t="s">
        <v>368</v>
      </c>
      <c r="Z1944" t="s">
        <v>374</v>
      </c>
      <c r="AA1944" t="b">
        <v>0</v>
      </c>
      <c r="AB1944">
        <v>0.3638613874503311</v>
      </c>
      <c r="AC1944" t="b">
        <v>0</v>
      </c>
      <c r="AD1944" t="s">
        <v>382</v>
      </c>
      <c r="AL1944">
        <v>2881</v>
      </c>
      <c r="AM1944">
        <v>4981</v>
      </c>
    </row>
    <row r="1945" spans="4:39">
      <c r="D1945" t="s">
        <v>259</v>
      </c>
      <c r="E1945" t="s">
        <v>259</v>
      </c>
      <c r="G1945">
        <v>151</v>
      </c>
      <c r="H1945">
        <v>0.263986013986014</v>
      </c>
      <c r="I1945">
        <v>0.363581072109871</v>
      </c>
      <c r="J1945">
        <v>0.6581617404162275</v>
      </c>
      <c r="M1945">
        <v>0</v>
      </c>
      <c r="P1945">
        <v>0.5</v>
      </c>
      <c r="S1945">
        <v>0.45</v>
      </c>
      <c r="V1945" t="s">
        <v>357</v>
      </c>
      <c r="Y1945" t="s">
        <v>368</v>
      </c>
      <c r="Z1945" t="s">
        <v>374</v>
      </c>
      <c r="AA1945" t="b">
        <v>0</v>
      </c>
      <c r="AB1945">
        <v>0.363581072109871</v>
      </c>
      <c r="AC1945" t="b">
        <v>0</v>
      </c>
      <c r="AD1945" t="s">
        <v>382</v>
      </c>
      <c r="AL1945">
        <v>2882</v>
      </c>
      <c r="AM1945">
        <v>4496</v>
      </c>
    </row>
    <row r="1946" spans="4:39">
      <c r="D1946" t="s">
        <v>259</v>
      </c>
      <c r="E1946" t="s">
        <v>259</v>
      </c>
      <c r="G1946">
        <v>6</v>
      </c>
      <c r="H1946">
        <v>0.1428571428571428</v>
      </c>
      <c r="I1946">
        <v>0.363510101010101</v>
      </c>
      <c r="J1946">
        <v>0.8287037037037037</v>
      </c>
      <c r="M1946">
        <v>0.2</v>
      </c>
      <c r="P1946">
        <v>0.5</v>
      </c>
      <c r="S1946">
        <v>0.3</v>
      </c>
      <c r="V1946" t="s">
        <v>357</v>
      </c>
      <c r="Y1946" t="s">
        <v>368</v>
      </c>
      <c r="Z1946" t="s">
        <v>374</v>
      </c>
      <c r="AA1946" t="b">
        <v>0</v>
      </c>
      <c r="AB1946">
        <v>0.363510101010101</v>
      </c>
      <c r="AC1946" t="b">
        <v>0</v>
      </c>
      <c r="AD1946" t="s">
        <v>382</v>
      </c>
      <c r="AL1946">
        <v>2885</v>
      </c>
      <c r="AM1946">
        <v>4496</v>
      </c>
    </row>
    <row r="1947" spans="4:39">
      <c r="D1947" t="s">
        <v>259</v>
      </c>
      <c r="E1947" t="s">
        <v>259</v>
      </c>
      <c r="G1947">
        <v>5</v>
      </c>
      <c r="H1947">
        <v>0.238095238095238</v>
      </c>
      <c r="I1947">
        <v>0.3633333333333334</v>
      </c>
      <c r="J1947">
        <v>0.6375</v>
      </c>
      <c r="M1947">
        <v>0.2</v>
      </c>
      <c r="P1947">
        <v>0.4</v>
      </c>
      <c r="S1947">
        <v>0.25</v>
      </c>
      <c r="V1947" t="s">
        <v>360</v>
      </c>
      <c r="Y1947" t="s">
        <v>368</v>
      </c>
      <c r="Z1947" t="s">
        <v>374</v>
      </c>
      <c r="AA1947" t="b">
        <v>0</v>
      </c>
      <c r="AB1947">
        <v>0.3633333333333334</v>
      </c>
      <c r="AC1947" t="b">
        <v>0</v>
      </c>
      <c r="AD1947" t="s">
        <v>382</v>
      </c>
      <c r="AL1947">
        <v>2887</v>
      </c>
      <c r="AM1947">
        <v>4981</v>
      </c>
    </row>
    <row r="1948" spans="4:39">
      <c r="D1948" t="s">
        <v>259</v>
      </c>
      <c r="E1948" t="s">
        <v>259</v>
      </c>
      <c r="G1948">
        <v>71</v>
      </c>
      <c r="H1948">
        <v>0.3463414634146341</v>
      </c>
      <c r="I1948">
        <v>0.3629568005546864</v>
      </c>
      <c r="J1948">
        <v>0.5398360311120454</v>
      </c>
      <c r="M1948">
        <v>0</v>
      </c>
      <c r="P1948">
        <v>0.2</v>
      </c>
      <c r="S1948">
        <v>0.25</v>
      </c>
      <c r="V1948" t="s">
        <v>360</v>
      </c>
      <c r="Y1948" t="s">
        <v>368</v>
      </c>
      <c r="Z1948" t="s">
        <v>374</v>
      </c>
      <c r="AA1948" t="b">
        <v>0</v>
      </c>
      <c r="AB1948">
        <v>0.3629568005546864</v>
      </c>
      <c r="AC1948" t="b">
        <v>0</v>
      </c>
      <c r="AD1948" t="s">
        <v>382</v>
      </c>
      <c r="AL1948">
        <v>2889</v>
      </c>
      <c r="AM1948">
        <v>5627</v>
      </c>
    </row>
    <row r="1949" spans="4:39">
      <c r="D1949" t="s">
        <v>259</v>
      </c>
      <c r="E1949" t="s">
        <v>259</v>
      </c>
      <c r="G1949">
        <v>25</v>
      </c>
      <c r="H1949">
        <v>0.1479289940828402</v>
      </c>
      <c r="I1949">
        <v>0.3622700165998281</v>
      </c>
      <c r="J1949">
        <v>0.6452777777777777</v>
      </c>
      <c r="M1949">
        <v>1</v>
      </c>
      <c r="P1949">
        <v>0.5</v>
      </c>
      <c r="S1949">
        <v>0.25</v>
      </c>
      <c r="V1949" t="s">
        <v>357</v>
      </c>
      <c r="Y1949" t="s">
        <v>368</v>
      </c>
      <c r="Z1949" t="s">
        <v>374</v>
      </c>
      <c r="AA1949" t="b">
        <v>0</v>
      </c>
      <c r="AB1949">
        <v>0.3622700165998281</v>
      </c>
      <c r="AC1949" t="b">
        <v>0</v>
      </c>
      <c r="AD1949" t="s">
        <v>382</v>
      </c>
      <c r="AL1949">
        <v>2891</v>
      </c>
      <c r="AM1949">
        <v>4496</v>
      </c>
    </row>
    <row r="1950" spans="4:39">
      <c r="D1950" t="s">
        <v>259</v>
      </c>
      <c r="E1950" t="s">
        <v>259</v>
      </c>
      <c r="G1950">
        <v>34</v>
      </c>
      <c r="H1950">
        <v>0.3953488372093023</v>
      </c>
      <c r="I1950">
        <v>0.3622087585337425</v>
      </c>
      <c r="J1950">
        <v>0.4496606334841629</v>
      </c>
      <c r="M1950">
        <v>0.2</v>
      </c>
      <c r="P1950">
        <v>0.4</v>
      </c>
      <c r="S1950">
        <v>0.4</v>
      </c>
      <c r="V1950" t="s">
        <v>351</v>
      </c>
      <c r="Y1950" t="s">
        <v>368</v>
      </c>
      <c r="Z1950" t="s">
        <v>374</v>
      </c>
      <c r="AA1950" t="b">
        <v>0</v>
      </c>
      <c r="AB1950">
        <v>0.3622087585337425</v>
      </c>
      <c r="AC1950" t="b">
        <v>0</v>
      </c>
      <c r="AD1950" t="s">
        <v>382</v>
      </c>
      <c r="AL1950">
        <v>2893</v>
      </c>
      <c r="AM1950">
        <v>4981</v>
      </c>
    </row>
    <row r="1951" spans="4:39">
      <c r="D1951" t="s">
        <v>259</v>
      </c>
      <c r="E1951" t="s">
        <v>259</v>
      </c>
      <c r="G1951">
        <v>174</v>
      </c>
      <c r="H1951">
        <v>0.3135135135135135</v>
      </c>
      <c r="I1951">
        <v>0.3619173684942645</v>
      </c>
      <c r="J1951">
        <v>0.5803089269013787</v>
      </c>
      <c r="M1951">
        <v>0.8</v>
      </c>
      <c r="P1951">
        <v>0.6</v>
      </c>
      <c r="S1951">
        <v>0.7</v>
      </c>
      <c r="V1951" t="s">
        <v>357</v>
      </c>
      <c r="Y1951" t="s">
        <v>368</v>
      </c>
      <c r="Z1951" t="s">
        <v>374</v>
      </c>
      <c r="AA1951" t="b">
        <v>0</v>
      </c>
      <c r="AB1951">
        <v>0.3619173684942645</v>
      </c>
      <c r="AC1951" t="b">
        <v>0</v>
      </c>
      <c r="AD1951" t="s">
        <v>382</v>
      </c>
      <c r="AL1951">
        <v>2894</v>
      </c>
      <c r="AM1951">
        <v>3940</v>
      </c>
    </row>
    <row r="1952" spans="4:39">
      <c r="D1952" t="s">
        <v>259</v>
      </c>
      <c r="E1952" t="s">
        <v>259</v>
      </c>
      <c r="G1952">
        <v>5</v>
      </c>
      <c r="H1952">
        <v>0.238095238095238</v>
      </c>
      <c r="I1952">
        <v>0.3616161616161616</v>
      </c>
      <c r="J1952">
        <v>0.6562500000000001</v>
      </c>
      <c r="M1952">
        <v>0.4</v>
      </c>
      <c r="P1952">
        <v>0.4</v>
      </c>
      <c r="S1952">
        <v>0.25</v>
      </c>
      <c r="V1952" t="s">
        <v>360</v>
      </c>
      <c r="Y1952" t="s">
        <v>368</v>
      </c>
      <c r="Z1952" t="s">
        <v>374</v>
      </c>
      <c r="AA1952" t="b">
        <v>0</v>
      </c>
      <c r="AB1952">
        <v>0.3616161616161616</v>
      </c>
      <c r="AC1952" t="b">
        <v>0</v>
      </c>
      <c r="AD1952" t="s">
        <v>382</v>
      </c>
      <c r="AL1952">
        <v>2895</v>
      </c>
      <c r="AM1952">
        <v>4981</v>
      </c>
    </row>
    <row r="1953" spans="4:39">
      <c r="D1953" t="s">
        <v>259</v>
      </c>
      <c r="E1953" t="s">
        <v>259</v>
      </c>
      <c r="G1953">
        <v>36</v>
      </c>
      <c r="H1953">
        <v>0.3025210084033613</v>
      </c>
      <c r="I1953">
        <v>0.3615655414266964</v>
      </c>
      <c r="J1953">
        <v>0.6102744310575635</v>
      </c>
      <c r="M1953">
        <v>0.4</v>
      </c>
      <c r="P1953">
        <v>0.3</v>
      </c>
      <c r="S1953">
        <v>0.45</v>
      </c>
      <c r="V1953" t="s">
        <v>351</v>
      </c>
      <c r="Y1953" t="s">
        <v>368</v>
      </c>
      <c r="Z1953" t="s">
        <v>374</v>
      </c>
      <c r="AA1953" t="b">
        <v>0</v>
      </c>
      <c r="AB1953">
        <v>0.3615655414266964</v>
      </c>
      <c r="AC1953" t="b">
        <v>0</v>
      </c>
      <c r="AD1953" t="s">
        <v>382</v>
      </c>
      <c r="AL1953">
        <v>2897</v>
      </c>
      <c r="AM1953">
        <v>5288</v>
      </c>
    </row>
    <row r="1954" spans="4:39">
      <c r="D1954" t="s">
        <v>259</v>
      </c>
      <c r="E1954" t="s">
        <v>259</v>
      </c>
      <c r="G1954">
        <v>6</v>
      </c>
      <c r="H1954">
        <v>0.1428571428571428</v>
      </c>
      <c r="I1954">
        <v>0.3615384615384615</v>
      </c>
      <c r="J1954">
        <v>0.8171296296296298</v>
      </c>
      <c r="M1954">
        <v>0.4</v>
      </c>
      <c r="P1954">
        <v>0.3</v>
      </c>
      <c r="S1954">
        <v>0.3</v>
      </c>
      <c r="V1954" t="s">
        <v>359</v>
      </c>
      <c r="Y1954" t="s">
        <v>368</v>
      </c>
      <c r="Z1954" t="s">
        <v>374</v>
      </c>
      <c r="AA1954" t="b">
        <v>0</v>
      </c>
      <c r="AB1954">
        <v>0.3615384615384615</v>
      </c>
      <c r="AC1954" t="b">
        <v>0</v>
      </c>
      <c r="AD1954" t="s">
        <v>382</v>
      </c>
      <c r="AL1954">
        <v>2898</v>
      </c>
      <c r="AM1954">
        <v>5288</v>
      </c>
    </row>
    <row r="1955" spans="4:39">
      <c r="D1955" t="s">
        <v>259</v>
      </c>
      <c r="E1955" t="s">
        <v>259</v>
      </c>
      <c r="G1955">
        <v>36</v>
      </c>
      <c r="H1955">
        <v>0.3025210084033613</v>
      </c>
      <c r="I1955">
        <v>0.3607944310320268</v>
      </c>
      <c r="J1955">
        <v>0.5491967871485943</v>
      </c>
      <c r="M1955">
        <v>0.4</v>
      </c>
      <c r="P1955">
        <v>0.4</v>
      </c>
      <c r="S1955">
        <v>0.5</v>
      </c>
      <c r="V1955" t="s">
        <v>357</v>
      </c>
      <c r="Y1955" t="s">
        <v>368</v>
      </c>
      <c r="Z1955" t="s">
        <v>374</v>
      </c>
      <c r="AA1955" t="b">
        <v>0</v>
      </c>
      <c r="AB1955">
        <v>0.3607944310320268</v>
      </c>
      <c r="AC1955" t="b">
        <v>0</v>
      </c>
      <c r="AD1955" t="s">
        <v>382</v>
      </c>
      <c r="AL1955">
        <v>2900</v>
      </c>
      <c r="AM1955">
        <v>4981</v>
      </c>
    </row>
    <row r="1956" spans="4:39">
      <c r="D1956" t="s">
        <v>259</v>
      </c>
      <c r="E1956" t="s">
        <v>259</v>
      </c>
      <c r="G1956">
        <v>48</v>
      </c>
      <c r="H1956">
        <v>0.375</v>
      </c>
      <c r="I1956">
        <v>0.3607554457916074</v>
      </c>
      <c r="J1956">
        <v>0.471484375</v>
      </c>
      <c r="M1956">
        <v>0.4</v>
      </c>
      <c r="P1956">
        <v>0.3</v>
      </c>
      <c r="S1956">
        <v>0.35</v>
      </c>
      <c r="V1956" t="s">
        <v>357</v>
      </c>
      <c r="Y1956" t="s">
        <v>368</v>
      </c>
      <c r="Z1956" t="s">
        <v>374</v>
      </c>
      <c r="AA1956" t="b">
        <v>0</v>
      </c>
      <c r="AB1956">
        <v>0.3607554457916074</v>
      </c>
      <c r="AC1956" t="b">
        <v>0</v>
      </c>
      <c r="AD1956" t="s">
        <v>382</v>
      </c>
      <c r="AL1956">
        <v>2901</v>
      </c>
      <c r="AM1956">
        <v>5288</v>
      </c>
    </row>
    <row r="1957" spans="4:39">
      <c r="D1957" t="s">
        <v>259</v>
      </c>
      <c r="E1957" t="s">
        <v>259</v>
      </c>
      <c r="G1957">
        <v>21</v>
      </c>
      <c r="H1957">
        <v>0.2359550561797752</v>
      </c>
      <c r="I1957">
        <v>0.3606181251525863</v>
      </c>
      <c r="J1957">
        <v>0.6754201680672269</v>
      </c>
      <c r="M1957">
        <v>0.4</v>
      </c>
      <c r="P1957">
        <v>0.5</v>
      </c>
      <c r="S1957">
        <v>0.35</v>
      </c>
      <c r="V1957" t="s">
        <v>351</v>
      </c>
      <c r="Y1957" t="s">
        <v>368</v>
      </c>
      <c r="Z1957" t="s">
        <v>374</v>
      </c>
      <c r="AA1957" t="b">
        <v>0</v>
      </c>
      <c r="AB1957">
        <v>0.3606181251525863</v>
      </c>
      <c r="AC1957" t="b">
        <v>0</v>
      </c>
      <c r="AD1957" t="s">
        <v>382</v>
      </c>
      <c r="AL1957">
        <v>2902</v>
      </c>
      <c r="AM1957">
        <v>4496</v>
      </c>
    </row>
    <row r="1958" spans="4:39">
      <c r="D1958" t="s">
        <v>259</v>
      </c>
      <c r="E1958" t="s">
        <v>259</v>
      </c>
      <c r="G1958">
        <v>4</v>
      </c>
      <c r="H1958">
        <v>0.1904761904761904</v>
      </c>
      <c r="I1958">
        <v>0.3603238866396761</v>
      </c>
      <c r="J1958">
        <v>0.625</v>
      </c>
      <c r="M1958">
        <v>0.4</v>
      </c>
      <c r="P1958">
        <v>0.2</v>
      </c>
      <c r="S1958">
        <v>0.2</v>
      </c>
      <c r="V1958" t="s">
        <v>357</v>
      </c>
      <c r="Y1958" t="s">
        <v>368</v>
      </c>
      <c r="Z1958" t="s">
        <v>374</v>
      </c>
      <c r="AA1958" t="b">
        <v>0</v>
      </c>
      <c r="AB1958">
        <v>0.3603238866396761</v>
      </c>
      <c r="AC1958" t="b">
        <v>0</v>
      </c>
      <c r="AD1958" t="s">
        <v>382</v>
      </c>
      <c r="AL1958">
        <v>2903</v>
      </c>
      <c r="AM1958">
        <v>5627</v>
      </c>
    </row>
    <row r="1959" spans="4:39">
      <c r="D1959" t="s">
        <v>259</v>
      </c>
      <c r="E1959" t="s">
        <v>259</v>
      </c>
      <c r="G1959">
        <v>5</v>
      </c>
      <c r="H1959">
        <v>0.238095238095238</v>
      </c>
      <c r="I1959">
        <v>0.36</v>
      </c>
      <c r="J1959">
        <v>0.575</v>
      </c>
      <c r="M1959">
        <v>0.4</v>
      </c>
      <c r="P1959">
        <v>0.3</v>
      </c>
      <c r="S1959">
        <v>0.25</v>
      </c>
      <c r="V1959" t="s">
        <v>359</v>
      </c>
      <c r="Y1959" t="s">
        <v>368</v>
      </c>
      <c r="Z1959" t="s">
        <v>374</v>
      </c>
      <c r="AA1959" t="b">
        <v>0</v>
      </c>
      <c r="AB1959">
        <v>0.36</v>
      </c>
      <c r="AC1959" t="b">
        <v>0</v>
      </c>
      <c r="AD1959" t="s">
        <v>382</v>
      </c>
      <c r="AL1959">
        <v>2905</v>
      </c>
      <c r="AM1959">
        <v>5288</v>
      </c>
    </row>
    <row r="1960" spans="4:39">
      <c r="D1960" t="s">
        <v>259</v>
      </c>
      <c r="E1960" t="s">
        <v>259</v>
      </c>
      <c r="G1960">
        <v>69</v>
      </c>
      <c r="H1960">
        <v>0.3520408163265306</v>
      </c>
      <c r="I1960">
        <v>0.3593573506151424</v>
      </c>
      <c r="J1960">
        <v>0.4548670546616456</v>
      </c>
      <c r="M1960">
        <v>0.6</v>
      </c>
      <c r="P1960">
        <v>0.3</v>
      </c>
      <c r="S1960">
        <v>0.35</v>
      </c>
      <c r="V1960" t="s">
        <v>363</v>
      </c>
      <c r="Y1960" t="s">
        <v>368</v>
      </c>
      <c r="Z1960" t="s">
        <v>374</v>
      </c>
      <c r="AA1960" t="b">
        <v>0</v>
      </c>
      <c r="AB1960">
        <v>0.3593573506151424</v>
      </c>
      <c r="AC1960" t="b">
        <v>0</v>
      </c>
      <c r="AD1960" t="s">
        <v>382</v>
      </c>
      <c r="AL1960">
        <v>2907</v>
      </c>
      <c r="AM1960">
        <v>5288</v>
      </c>
    </row>
    <row r="1961" spans="4:39">
      <c r="D1961" t="s">
        <v>259</v>
      </c>
      <c r="E1961" t="s">
        <v>259</v>
      </c>
      <c r="G1961">
        <v>31</v>
      </c>
      <c r="H1961">
        <v>0.4492753623188406</v>
      </c>
      <c r="I1961">
        <v>0.3588114499621</v>
      </c>
      <c r="J1961">
        <v>0.3221561969439728</v>
      </c>
      <c r="M1961">
        <v>0.2</v>
      </c>
      <c r="P1961">
        <v>0.2</v>
      </c>
      <c r="S1961">
        <v>0.3</v>
      </c>
      <c r="V1961" t="s">
        <v>357</v>
      </c>
      <c r="Y1961" t="s">
        <v>368</v>
      </c>
      <c r="Z1961" t="s">
        <v>374</v>
      </c>
      <c r="AA1961" t="b">
        <v>0</v>
      </c>
      <c r="AB1961">
        <v>0.3588114499621</v>
      </c>
      <c r="AC1961" t="b">
        <v>0</v>
      </c>
      <c r="AD1961" t="s">
        <v>382</v>
      </c>
      <c r="AL1961">
        <v>2908</v>
      </c>
      <c r="AM1961">
        <v>5627</v>
      </c>
    </row>
    <row r="1962" spans="4:39">
      <c r="D1962" t="s">
        <v>259</v>
      </c>
      <c r="E1962" t="s">
        <v>259</v>
      </c>
      <c r="G1962">
        <v>174</v>
      </c>
      <c r="H1962">
        <v>0.3135135135135135</v>
      </c>
      <c r="I1962">
        <v>0.3584445845413215</v>
      </c>
      <c r="J1962">
        <v>0.5861390171056204</v>
      </c>
      <c r="M1962">
        <v>0.4</v>
      </c>
      <c r="P1962">
        <v>0.6</v>
      </c>
      <c r="S1962">
        <v>0.8</v>
      </c>
      <c r="V1962" t="s">
        <v>358</v>
      </c>
      <c r="Y1962" t="s">
        <v>368</v>
      </c>
      <c r="Z1962" t="s">
        <v>374</v>
      </c>
      <c r="AA1962" t="b">
        <v>0</v>
      </c>
      <c r="AB1962">
        <v>0.3584445845413215</v>
      </c>
      <c r="AC1962" t="b">
        <v>0</v>
      </c>
      <c r="AD1962" t="s">
        <v>382</v>
      </c>
      <c r="AL1962">
        <v>2909</v>
      </c>
      <c r="AM1962">
        <v>3940</v>
      </c>
    </row>
    <row r="1963" spans="4:39">
      <c r="D1963" t="s">
        <v>259</v>
      </c>
      <c r="E1963" t="s">
        <v>259</v>
      </c>
      <c r="G1963">
        <v>299</v>
      </c>
      <c r="H1963">
        <v>0.341324200913242</v>
      </c>
      <c r="I1963">
        <v>0.3572404344233957</v>
      </c>
      <c r="J1963">
        <v>0.5391136254296529</v>
      </c>
      <c r="M1963">
        <v>0.6</v>
      </c>
      <c r="P1963">
        <v>0.8</v>
      </c>
      <c r="S1963">
        <v>0.45</v>
      </c>
      <c r="V1963" t="s">
        <v>357</v>
      </c>
      <c r="Y1963" t="s">
        <v>368</v>
      </c>
      <c r="Z1963" t="s">
        <v>374</v>
      </c>
      <c r="AA1963" t="b">
        <v>0</v>
      </c>
      <c r="AB1963">
        <v>0.3572404344233957</v>
      </c>
      <c r="AC1963" t="b">
        <v>0</v>
      </c>
      <c r="AD1963" t="s">
        <v>382</v>
      </c>
      <c r="AL1963">
        <v>2910</v>
      </c>
      <c r="AM1963">
        <v>3070</v>
      </c>
    </row>
    <row r="1964" spans="4:39">
      <c r="D1964" t="s">
        <v>259</v>
      </c>
      <c r="E1964" t="s">
        <v>259</v>
      </c>
      <c r="G1964">
        <v>34</v>
      </c>
      <c r="H1964">
        <v>0.2905982905982906</v>
      </c>
      <c r="I1964">
        <v>0.356210386921017</v>
      </c>
      <c r="J1964">
        <v>0.595322466335932</v>
      </c>
      <c r="M1964">
        <v>0.6</v>
      </c>
      <c r="P1964">
        <v>0.5</v>
      </c>
      <c r="S1964">
        <v>0.35</v>
      </c>
      <c r="V1964" t="s">
        <v>357</v>
      </c>
      <c r="Y1964" t="s">
        <v>368</v>
      </c>
      <c r="Z1964" t="s">
        <v>374</v>
      </c>
      <c r="AA1964" t="b">
        <v>0</v>
      </c>
      <c r="AB1964">
        <v>0.356210386921017</v>
      </c>
      <c r="AC1964" t="b">
        <v>0</v>
      </c>
      <c r="AD1964" t="s">
        <v>382</v>
      </c>
      <c r="AL1964">
        <v>2911</v>
      </c>
      <c r="AM1964">
        <v>4496</v>
      </c>
    </row>
    <row r="1965" spans="4:39">
      <c r="D1965" t="s">
        <v>259</v>
      </c>
      <c r="E1965" t="s">
        <v>259</v>
      </c>
      <c r="G1965">
        <v>5</v>
      </c>
      <c r="H1965">
        <v>0.238095238095238</v>
      </c>
      <c r="I1965">
        <v>0.3560606060606061</v>
      </c>
      <c r="J1965">
        <v>0.6000000000000001</v>
      </c>
      <c r="M1965">
        <v>0.2</v>
      </c>
      <c r="P1965">
        <v>0.3</v>
      </c>
      <c r="S1965">
        <v>0.25</v>
      </c>
      <c r="V1965" t="s">
        <v>357</v>
      </c>
      <c r="Y1965" t="s">
        <v>368</v>
      </c>
      <c r="Z1965" t="s">
        <v>374</v>
      </c>
      <c r="AA1965" t="b">
        <v>0</v>
      </c>
      <c r="AB1965">
        <v>0.3560606060606061</v>
      </c>
      <c r="AC1965" t="b">
        <v>0</v>
      </c>
      <c r="AD1965" t="s">
        <v>382</v>
      </c>
      <c r="AL1965">
        <v>2912</v>
      </c>
      <c r="AM1965">
        <v>5288</v>
      </c>
    </row>
    <row r="1966" spans="4:39">
      <c r="D1966" t="s">
        <v>259</v>
      </c>
      <c r="E1966" t="s">
        <v>259</v>
      </c>
      <c r="G1966">
        <v>6</v>
      </c>
      <c r="H1966">
        <v>0.1428571428571428</v>
      </c>
      <c r="I1966">
        <v>0.3560185185185185</v>
      </c>
      <c r="J1966">
        <v>0.8148148148148148</v>
      </c>
      <c r="M1966">
        <v>0.4</v>
      </c>
      <c r="P1966">
        <v>0.4</v>
      </c>
      <c r="S1966">
        <v>0.25</v>
      </c>
      <c r="V1966" t="s">
        <v>357</v>
      </c>
      <c r="Y1966" t="s">
        <v>368</v>
      </c>
      <c r="Z1966" t="s">
        <v>374</v>
      </c>
      <c r="AA1966" t="b">
        <v>0</v>
      </c>
      <c r="AB1966">
        <v>0.3560185185185185</v>
      </c>
      <c r="AC1966" t="b">
        <v>0</v>
      </c>
      <c r="AD1966" t="s">
        <v>382</v>
      </c>
      <c r="AL1966">
        <v>2914</v>
      </c>
      <c r="AM1966">
        <v>4981</v>
      </c>
    </row>
    <row r="1967" spans="4:39">
      <c r="D1967" t="s">
        <v>259</v>
      </c>
      <c r="E1967" t="s">
        <v>259</v>
      </c>
      <c r="G1967">
        <v>47</v>
      </c>
      <c r="H1967">
        <v>0.3700787401574803</v>
      </c>
      <c r="I1967">
        <v>0.3554970733808605</v>
      </c>
      <c r="J1967">
        <v>0.469281914893617</v>
      </c>
      <c r="M1967">
        <v>0.4</v>
      </c>
      <c r="P1967">
        <v>0.3</v>
      </c>
      <c r="S1967">
        <v>0.35</v>
      </c>
      <c r="V1967" t="s">
        <v>357</v>
      </c>
      <c r="Y1967" t="s">
        <v>368</v>
      </c>
      <c r="Z1967" t="s">
        <v>374</v>
      </c>
      <c r="AA1967" t="b">
        <v>0</v>
      </c>
      <c r="AB1967">
        <v>0.3554970733808605</v>
      </c>
      <c r="AC1967" t="b">
        <v>0</v>
      </c>
      <c r="AD1967" t="s">
        <v>382</v>
      </c>
      <c r="AL1967">
        <v>2916</v>
      </c>
      <c r="AM1967">
        <v>5288</v>
      </c>
    </row>
    <row r="1968" spans="4:39">
      <c r="D1968" t="s">
        <v>259</v>
      </c>
      <c r="E1968" t="s">
        <v>259</v>
      </c>
      <c r="G1968">
        <v>15</v>
      </c>
      <c r="H1968">
        <v>0.2083333333333333</v>
      </c>
      <c r="I1968">
        <v>0.3550092186137066</v>
      </c>
      <c r="J1968">
        <v>0.6216374269005849</v>
      </c>
      <c r="M1968">
        <v>0.6</v>
      </c>
      <c r="P1968">
        <v>0.4</v>
      </c>
      <c r="S1968">
        <v>0.35</v>
      </c>
      <c r="V1968" t="s">
        <v>357</v>
      </c>
      <c r="Y1968" t="s">
        <v>368</v>
      </c>
      <c r="Z1968" t="s">
        <v>374</v>
      </c>
      <c r="AA1968" t="b">
        <v>0</v>
      </c>
      <c r="AB1968">
        <v>0.3550092186137066</v>
      </c>
      <c r="AC1968" t="b">
        <v>0</v>
      </c>
      <c r="AD1968" t="s">
        <v>382</v>
      </c>
      <c r="AL1968">
        <v>2917</v>
      </c>
      <c r="AM1968">
        <v>4981</v>
      </c>
    </row>
    <row r="1969" spans="4:39">
      <c r="D1969" t="s">
        <v>259</v>
      </c>
      <c r="E1969" t="s">
        <v>259</v>
      </c>
      <c r="G1969">
        <v>6</v>
      </c>
      <c r="H1969">
        <v>0.0504201680672268</v>
      </c>
      <c r="I1969">
        <v>0.3531306557239849</v>
      </c>
      <c r="J1969">
        <v>0.6777286135693215</v>
      </c>
      <c r="M1969">
        <v>0.4</v>
      </c>
      <c r="P1969">
        <v>0.2</v>
      </c>
      <c r="S1969">
        <v>0.15</v>
      </c>
      <c r="V1969" t="s">
        <v>357</v>
      </c>
      <c r="Y1969" t="s">
        <v>368</v>
      </c>
      <c r="Z1969" t="s">
        <v>374</v>
      </c>
      <c r="AA1969" t="b">
        <v>0</v>
      </c>
      <c r="AB1969">
        <v>0.3531306557239849</v>
      </c>
      <c r="AC1969" t="b">
        <v>0</v>
      </c>
      <c r="AD1969" t="s">
        <v>382</v>
      </c>
      <c r="AL1969">
        <v>2918</v>
      </c>
      <c r="AM1969">
        <v>5627</v>
      </c>
    </row>
    <row r="1970" spans="4:39">
      <c r="D1970" t="s">
        <v>259</v>
      </c>
      <c r="E1970" t="s">
        <v>259</v>
      </c>
      <c r="G1970">
        <v>21</v>
      </c>
      <c r="H1970">
        <v>0.2359550561797752</v>
      </c>
      <c r="I1970">
        <v>0.3527775434360771</v>
      </c>
      <c r="J1970">
        <v>0.4975490196078432</v>
      </c>
      <c r="M1970">
        <v>0.6</v>
      </c>
      <c r="P1970">
        <v>0.5</v>
      </c>
      <c r="S1970">
        <v>0.35</v>
      </c>
      <c r="V1970" t="s">
        <v>359</v>
      </c>
      <c r="Y1970" t="s">
        <v>368</v>
      </c>
      <c r="Z1970" t="s">
        <v>374</v>
      </c>
      <c r="AA1970" t="b">
        <v>0</v>
      </c>
      <c r="AB1970">
        <v>0.3527775434360771</v>
      </c>
      <c r="AC1970" t="b">
        <v>0</v>
      </c>
      <c r="AD1970" t="s">
        <v>382</v>
      </c>
      <c r="AL1970">
        <v>2919</v>
      </c>
      <c r="AM1970">
        <v>4496</v>
      </c>
    </row>
    <row r="1971" spans="4:39">
      <c r="D1971" t="s">
        <v>259</v>
      </c>
      <c r="E1971" t="s">
        <v>259</v>
      </c>
      <c r="G1971">
        <v>11</v>
      </c>
      <c r="H1971">
        <v>0.2894736842105263</v>
      </c>
      <c r="I1971">
        <v>0.3522111062780919</v>
      </c>
      <c r="J1971">
        <v>0.5050505050505051</v>
      </c>
      <c r="M1971">
        <v>0.6</v>
      </c>
      <c r="P1971">
        <v>0.4</v>
      </c>
      <c r="S1971">
        <v>0.2</v>
      </c>
      <c r="V1971" t="s">
        <v>357</v>
      </c>
      <c r="Y1971" t="s">
        <v>368</v>
      </c>
      <c r="Z1971" t="s">
        <v>374</v>
      </c>
      <c r="AA1971" t="b">
        <v>0</v>
      </c>
      <c r="AB1971">
        <v>0.3522111062780919</v>
      </c>
      <c r="AC1971" t="b">
        <v>0</v>
      </c>
      <c r="AD1971" t="s">
        <v>382</v>
      </c>
      <c r="AL1971">
        <v>2920</v>
      </c>
      <c r="AM1971">
        <v>4981</v>
      </c>
    </row>
    <row r="1972" spans="4:39">
      <c r="D1972" t="s">
        <v>259</v>
      </c>
      <c r="E1972" t="s">
        <v>259</v>
      </c>
      <c r="G1972">
        <v>34</v>
      </c>
      <c r="H1972">
        <v>0.2905982905982906</v>
      </c>
      <c r="I1972">
        <v>0.351575200462876</v>
      </c>
      <c r="J1972">
        <v>0.6109142452161588</v>
      </c>
      <c r="M1972">
        <v>0.4</v>
      </c>
      <c r="P1972">
        <v>0.3</v>
      </c>
      <c r="S1972">
        <v>0.45</v>
      </c>
      <c r="V1972" t="s">
        <v>351</v>
      </c>
      <c r="Y1972" t="s">
        <v>368</v>
      </c>
      <c r="Z1972" t="s">
        <v>374</v>
      </c>
      <c r="AA1972" t="b">
        <v>0</v>
      </c>
      <c r="AB1972">
        <v>0.351575200462876</v>
      </c>
      <c r="AC1972" t="b">
        <v>0</v>
      </c>
      <c r="AD1972" t="s">
        <v>382</v>
      </c>
      <c r="AL1972">
        <v>2921</v>
      </c>
      <c r="AM1972">
        <v>5288</v>
      </c>
    </row>
    <row r="1973" spans="4:39">
      <c r="D1973" t="s">
        <v>259</v>
      </c>
      <c r="E1973" t="s">
        <v>259</v>
      </c>
      <c r="G1973">
        <v>60</v>
      </c>
      <c r="H1973">
        <v>0.303030303030303</v>
      </c>
      <c r="I1973">
        <v>0.351127814138794</v>
      </c>
      <c r="J1973">
        <v>0.5706521739130435</v>
      </c>
      <c r="M1973">
        <v>0.2</v>
      </c>
      <c r="P1973">
        <v>0.4</v>
      </c>
      <c r="S1973">
        <v>0.35</v>
      </c>
      <c r="V1973" t="s">
        <v>362</v>
      </c>
      <c r="Y1973" t="s">
        <v>368</v>
      </c>
      <c r="Z1973" t="s">
        <v>374</v>
      </c>
      <c r="AA1973" t="b">
        <v>0</v>
      </c>
      <c r="AB1973">
        <v>0.351127814138794</v>
      </c>
      <c r="AC1973" t="b">
        <v>0</v>
      </c>
      <c r="AD1973" t="s">
        <v>382</v>
      </c>
      <c r="AL1973">
        <v>2922</v>
      </c>
      <c r="AM1973">
        <v>4981</v>
      </c>
    </row>
    <row r="1974" spans="4:39">
      <c r="D1974" t="s">
        <v>259</v>
      </c>
      <c r="E1974" t="s">
        <v>259</v>
      </c>
      <c r="G1974">
        <v>27</v>
      </c>
      <c r="H1974">
        <v>0.4354838709677419</v>
      </c>
      <c r="I1974">
        <v>0.351007210735392</v>
      </c>
      <c r="J1974">
        <v>0.3253968253968254</v>
      </c>
      <c r="M1974">
        <v>0.2</v>
      </c>
      <c r="P1974">
        <v>0.2</v>
      </c>
      <c r="S1974">
        <v>0.35</v>
      </c>
      <c r="V1974" t="s">
        <v>357</v>
      </c>
      <c r="Y1974" t="s">
        <v>368</v>
      </c>
      <c r="Z1974" t="s">
        <v>374</v>
      </c>
      <c r="AA1974" t="b">
        <v>0</v>
      </c>
      <c r="AB1974">
        <v>0.351007210735392</v>
      </c>
      <c r="AC1974" t="b">
        <v>0</v>
      </c>
      <c r="AD1974" t="s">
        <v>382</v>
      </c>
      <c r="AL1974">
        <v>2924</v>
      </c>
      <c r="AM1974">
        <v>5627</v>
      </c>
    </row>
    <row r="1975" spans="4:39">
      <c r="D1975" t="s">
        <v>259</v>
      </c>
      <c r="E1975" t="s">
        <v>259</v>
      </c>
      <c r="G1975">
        <v>207</v>
      </c>
      <c r="H1975">
        <v>0.3520408163265306</v>
      </c>
      <c r="I1975">
        <v>0.3508762055835016</v>
      </c>
      <c r="J1975">
        <v>0.5027387880862717</v>
      </c>
      <c r="M1975">
        <v>0.2</v>
      </c>
      <c r="P1975">
        <v>0.4</v>
      </c>
      <c r="S1975">
        <v>0.7</v>
      </c>
      <c r="V1975" t="s">
        <v>357</v>
      </c>
      <c r="Y1975" t="s">
        <v>368</v>
      </c>
      <c r="Z1975" t="s">
        <v>374</v>
      </c>
      <c r="AA1975" t="b">
        <v>0</v>
      </c>
      <c r="AB1975">
        <v>0.3508762055835016</v>
      </c>
      <c r="AC1975" t="b">
        <v>0</v>
      </c>
      <c r="AD1975" t="s">
        <v>382</v>
      </c>
      <c r="AL1975">
        <v>2925</v>
      </c>
      <c r="AM1975">
        <v>4981</v>
      </c>
    </row>
    <row r="1976" spans="4:39">
      <c r="D1976" t="s">
        <v>259</v>
      </c>
      <c r="E1976" t="s">
        <v>259</v>
      </c>
      <c r="G1976">
        <v>6</v>
      </c>
      <c r="H1976">
        <v>0.2222222222222222</v>
      </c>
      <c r="I1976">
        <v>0.3498412698412698</v>
      </c>
      <c r="J1976">
        <v>0.611111111111111</v>
      </c>
      <c r="M1976">
        <v>0.4</v>
      </c>
      <c r="P1976">
        <v>0.3</v>
      </c>
      <c r="S1976">
        <v>0.3</v>
      </c>
      <c r="V1976" t="s">
        <v>360</v>
      </c>
      <c r="Y1976" t="s">
        <v>368</v>
      </c>
      <c r="Z1976" t="s">
        <v>374</v>
      </c>
      <c r="AA1976" t="b">
        <v>0</v>
      </c>
      <c r="AB1976">
        <v>0.3498412698412698</v>
      </c>
      <c r="AC1976" t="b">
        <v>0</v>
      </c>
      <c r="AD1976" t="s">
        <v>382</v>
      </c>
      <c r="AL1976">
        <v>2926</v>
      </c>
      <c r="AM1976">
        <v>5288</v>
      </c>
    </row>
    <row r="1977" spans="4:39">
      <c r="D1977" t="s">
        <v>259</v>
      </c>
      <c r="E1977" t="s">
        <v>259</v>
      </c>
      <c r="G1977">
        <v>23</v>
      </c>
      <c r="H1977">
        <v>0.4259259259259259</v>
      </c>
      <c r="I1977">
        <v>0.3497601029885976</v>
      </c>
      <c r="J1977">
        <v>0.3345021037868163</v>
      </c>
      <c r="M1977">
        <v>0.4</v>
      </c>
      <c r="P1977">
        <v>0.3</v>
      </c>
      <c r="S1977">
        <v>0.3</v>
      </c>
      <c r="V1977" t="s">
        <v>357</v>
      </c>
      <c r="Y1977" t="s">
        <v>368</v>
      </c>
      <c r="Z1977" t="s">
        <v>374</v>
      </c>
      <c r="AA1977" t="b">
        <v>0</v>
      </c>
      <c r="AB1977">
        <v>0.3497601029885976</v>
      </c>
      <c r="AC1977" t="b">
        <v>0</v>
      </c>
      <c r="AD1977" t="s">
        <v>382</v>
      </c>
      <c r="AL1977">
        <v>2928</v>
      </c>
      <c r="AM1977">
        <v>5288</v>
      </c>
    </row>
    <row r="1978" spans="4:39">
      <c r="D1978" t="s">
        <v>259</v>
      </c>
      <c r="E1978" t="s">
        <v>259</v>
      </c>
      <c r="G1978">
        <v>25</v>
      </c>
      <c r="H1978">
        <v>0.2631578947368421</v>
      </c>
      <c r="I1978">
        <v>0.3495295241964213</v>
      </c>
      <c r="J1978">
        <v>0.6611428571428571</v>
      </c>
      <c r="M1978">
        <v>0.2</v>
      </c>
      <c r="P1978">
        <v>0.5</v>
      </c>
      <c r="S1978">
        <v>0.3</v>
      </c>
      <c r="V1978" t="s">
        <v>351</v>
      </c>
      <c r="Y1978" t="s">
        <v>368</v>
      </c>
      <c r="Z1978" t="s">
        <v>374</v>
      </c>
      <c r="AA1978" t="b">
        <v>0</v>
      </c>
      <c r="AB1978">
        <v>0.3495295241964213</v>
      </c>
      <c r="AC1978" t="b">
        <v>0</v>
      </c>
      <c r="AD1978" t="s">
        <v>382</v>
      </c>
      <c r="AL1978">
        <v>2929</v>
      </c>
      <c r="AM1978">
        <v>4496</v>
      </c>
    </row>
    <row r="1979" spans="4:39">
      <c r="D1979" t="s">
        <v>259</v>
      </c>
      <c r="E1979" t="s">
        <v>259</v>
      </c>
      <c r="G1979">
        <v>299</v>
      </c>
      <c r="H1979">
        <v>0.341324200913242</v>
      </c>
      <c r="I1979">
        <v>0.3488652314413138</v>
      </c>
      <c r="J1979">
        <v>0.5223129669667232</v>
      </c>
      <c r="M1979">
        <v>0.4</v>
      </c>
      <c r="P1979">
        <v>0.5</v>
      </c>
      <c r="S1979">
        <v>0.65</v>
      </c>
      <c r="V1979" t="s">
        <v>357</v>
      </c>
      <c r="Y1979" t="s">
        <v>368</v>
      </c>
      <c r="Z1979" t="s">
        <v>374</v>
      </c>
      <c r="AA1979" t="b">
        <v>0</v>
      </c>
      <c r="AB1979">
        <v>0.3488652314413138</v>
      </c>
      <c r="AC1979" t="b">
        <v>0</v>
      </c>
      <c r="AD1979" t="s">
        <v>382</v>
      </c>
      <c r="AL1979">
        <v>2930</v>
      </c>
      <c r="AM1979">
        <v>4496</v>
      </c>
    </row>
    <row r="1980" spans="4:39">
      <c r="D1980" t="s">
        <v>259</v>
      </c>
      <c r="E1980" t="s">
        <v>259</v>
      </c>
      <c r="G1980">
        <v>23</v>
      </c>
      <c r="H1980">
        <v>0.46</v>
      </c>
      <c r="I1980">
        <v>0.3480670406482288</v>
      </c>
      <c r="J1980">
        <v>0.250402576489533</v>
      </c>
      <c r="M1980">
        <v>0.4</v>
      </c>
      <c r="P1980">
        <v>0.4</v>
      </c>
      <c r="S1980">
        <v>0.25</v>
      </c>
      <c r="V1980" t="s">
        <v>357</v>
      </c>
      <c r="Y1980" t="s">
        <v>368</v>
      </c>
      <c r="Z1980" t="s">
        <v>374</v>
      </c>
      <c r="AA1980" t="b">
        <v>0</v>
      </c>
      <c r="AB1980">
        <v>0.3480670406482288</v>
      </c>
      <c r="AC1980" t="b">
        <v>0</v>
      </c>
      <c r="AD1980" t="s">
        <v>382</v>
      </c>
      <c r="AL1980">
        <v>2931</v>
      </c>
      <c r="AM1980">
        <v>4981</v>
      </c>
    </row>
    <row r="1981" spans="4:39">
      <c r="D1981" t="s">
        <v>259</v>
      </c>
      <c r="E1981" t="s">
        <v>259</v>
      </c>
      <c r="G1981">
        <v>10</v>
      </c>
      <c r="H1981">
        <v>0.3703703703703703</v>
      </c>
      <c r="I1981">
        <v>0.3465531582579638</v>
      </c>
      <c r="J1981">
        <v>0.438235294117647</v>
      </c>
      <c r="M1981">
        <v>0</v>
      </c>
      <c r="P1981">
        <v>0.3</v>
      </c>
      <c r="S1981">
        <v>0.4</v>
      </c>
      <c r="V1981" t="s">
        <v>351</v>
      </c>
      <c r="Y1981" t="s">
        <v>368</v>
      </c>
      <c r="Z1981" t="s">
        <v>374</v>
      </c>
      <c r="AA1981" t="b">
        <v>0</v>
      </c>
      <c r="AB1981">
        <v>0.3465531582579638</v>
      </c>
      <c r="AC1981" t="b">
        <v>0</v>
      </c>
      <c r="AD1981" t="s">
        <v>382</v>
      </c>
      <c r="AL1981">
        <v>2932</v>
      </c>
      <c r="AM1981">
        <v>5288</v>
      </c>
    </row>
    <row r="1982" spans="4:39">
      <c r="D1982" t="s">
        <v>259</v>
      </c>
      <c r="E1982" t="s">
        <v>259</v>
      </c>
      <c r="G1982">
        <v>299</v>
      </c>
      <c r="H1982">
        <v>0.341324200913242</v>
      </c>
      <c r="I1982">
        <v>0.3464316529429473</v>
      </c>
      <c r="J1982">
        <v>0.5036082145568996</v>
      </c>
      <c r="M1982">
        <v>0.4</v>
      </c>
      <c r="P1982">
        <v>0.7</v>
      </c>
      <c r="S1982">
        <v>0.7</v>
      </c>
      <c r="V1982" t="s">
        <v>357</v>
      </c>
      <c r="Y1982" t="s">
        <v>368</v>
      </c>
      <c r="Z1982" t="s">
        <v>374</v>
      </c>
      <c r="AA1982" t="b">
        <v>0</v>
      </c>
      <c r="AB1982">
        <v>0.3464316529429473</v>
      </c>
      <c r="AC1982" t="b">
        <v>0</v>
      </c>
      <c r="AD1982" t="s">
        <v>382</v>
      </c>
      <c r="AL1982">
        <v>2934</v>
      </c>
      <c r="AM1982">
        <v>3466</v>
      </c>
    </row>
    <row r="1983" spans="4:39">
      <c r="D1983" t="s">
        <v>259</v>
      </c>
      <c r="E1983" t="s">
        <v>259</v>
      </c>
      <c r="G1983">
        <v>34</v>
      </c>
      <c r="H1983">
        <v>0.2905982905982906</v>
      </c>
      <c r="I1983">
        <v>0.3458367643361197</v>
      </c>
      <c r="J1983">
        <v>0.5600637845499646</v>
      </c>
      <c r="M1983">
        <v>0.8</v>
      </c>
      <c r="P1983">
        <v>0.4</v>
      </c>
      <c r="S1983">
        <v>0.45</v>
      </c>
      <c r="V1983" t="s">
        <v>357</v>
      </c>
      <c r="Y1983" t="s">
        <v>368</v>
      </c>
      <c r="Z1983" t="s">
        <v>374</v>
      </c>
      <c r="AA1983" t="b">
        <v>0</v>
      </c>
      <c r="AB1983">
        <v>0.3458367643361197</v>
      </c>
      <c r="AC1983" t="b">
        <v>0</v>
      </c>
      <c r="AD1983" t="s">
        <v>382</v>
      </c>
      <c r="AL1983">
        <v>2935</v>
      </c>
      <c r="AM1983">
        <v>4981</v>
      </c>
    </row>
    <row r="1984" spans="4:39">
      <c r="D1984" t="s">
        <v>259</v>
      </c>
      <c r="E1984" t="s">
        <v>259</v>
      </c>
      <c r="G1984">
        <v>118</v>
      </c>
      <c r="H1984">
        <v>0.2020547945205479</v>
      </c>
      <c r="I1984">
        <v>0.3455703206100249</v>
      </c>
      <c r="J1984">
        <v>0.6281643267622027</v>
      </c>
      <c r="M1984">
        <v>0.6</v>
      </c>
      <c r="P1984">
        <v>0.7</v>
      </c>
      <c r="S1984">
        <v>0.6</v>
      </c>
      <c r="V1984" t="s">
        <v>357</v>
      </c>
      <c r="Y1984" t="s">
        <v>368</v>
      </c>
      <c r="Z1984" t="s">
        <v>374</v>
      </c>
      <c r="AA1984" t="b">
        <v>0</v>
      </c>
      <c r="AB1984">
        <v>0.3455703206100249</v>
      </c>
      <c r="AC1984" t="b">
        <v>0</v>
      </c>
      <c r="AD1984" t="s">
        <v>382</v>
      </c>
      <c r="AL1984">
        <v>2936</v>
      </c>
      <c r="AM1984">
        <v>3466</v>
      </c>
    </row>
    <row r="1985" spans="4:39">
      <c r="D1985" t="s">
        <v>259</v>
      </c>
      <c r="E1985" t="s">
        <v>259</v>
      </c>
      <c r="G1985">
        <v>10</v>
      </c>
      <c r="H1985">
        <v>0.3703703703703703</v>
      </c>
      <c r="I1985">
        <v>0.3455288175876411</v>
      </c>
      <c r="J1985">
        <v>0.4058823529411764</v>
      </c>
      <c r="M1985">
        <v>0</v>
      </c>
      <c r="P1985">
        <v>0.2</v>
      </c>
      <c r="S1985">
        <v>0.4</v>
      </c>
      <c r="V1985" t="s">
        <v>351</v>
      </c>
      <c r="Y1985" t="s">
        <v>368</v>
      </c>
      <c r="Z1985" t="s">
        <v>374</v>
      </c>
      <c r="AA1985" t="b">
        <v>0</v>
      </c>
      <c r="AB1985">
        <v>0.3455288175876411</v>
      </c>
      <c r="AC1985" t="b">
        <v>0</v>
      </c>
      <c r="AD1985" t="s">
        <v>382</v>
      </c>
      <c r="AL1985">
        <v>2937</v>
      </c>
      <c r="AM1985">
        <v>5627</v>
      </c>
    </row>
    <row r="1986" spans="4:39">
      <c r="D1986" t="s">
        <v>259</v>
      </c>
      <c r="E1986" t="s">
        <v>259</v>
      </c>
      <c r="G1986">
        <v>21</v>
      </c>
      <c r="H1986">
        <v>0.2359550561797752</v>
      </c>
      <c r="I1986">
        <v>0.3450674022458013</v>
      </c>
      <c r="J1986">
        <v>0.6348039215686275</v>
      </c>
      <c r="M1986">
        <v>0.6</v>
      </c>
      <c r="P1986">
        <v>0.4</v>
      </c>
      <c r="S1986">
        <v>0.35</v>
      </c>
      <c r="V1986" t="s">
        <v>357</v>
      </c>
      <c r="Y1986" t="s">
        <v>368</v>
      </c>
      <c r="Z1986" t="s">
        <v>374</v>
      </c>
      <c r="AA1986" t="b">
        <v>0</v>
      </c>
      <c r="AB1986">
        <v>0.3450674022458013</v>
      </c>
      <c r="AC1986" t="b">
        <v>0</v>
      </c>
      <c r="AD1986" t="s">
        <v>382</v>
      </c>
      <c r="AL1986">
        <v>2939</v>
      </c>
      <c r="AM1986">
        <v>4981</v>
      </c>
    </row>
    <row r="1987" spans="4:39">
      <c r="D1987" t="s">
        <v>259</v>
      </c>
      <c r="E1987" t="s">
        <v>259</v>
      </c>
      <c r="G1987">
        <v>119</v>
      </c>
      <c r="H1987">
        <v>0.2034188034188034</v>
      </c>
      <c r="I1987">
        <v>0.3450040006804668</v>
      </c>
      <c r="J1987">
        <v>0.6260594366501966</v>
      </c>
      <c r="M1987">
        <v>0.6</v>
      </c>
      <c r="P1987">
        <v>0.7</v>
      </c>
      <c r="S1987">
        <v>0.6</v>
      </c>
      <c r="V1987" t="s">
        <v>357</v>
      </c>
      <c r="Y1987" t="s">
        <v>368</v>
      </c>
      <c r="Z1987" t="s">
        <v>374</v>
      </c>
      <c r="AA1987" t="b">
        <v>0</v>
      </c>
      <c r="AB1987">
        <v>0.3450040006804668</v>
      </c>
      <c r="AC1987" t="b">
        <v>0</v>
      </c>
      <c r="AD1987" t="s">
        <v>382</v>
      </c>
      <c r="AL1987">
        <v>2940</v>
      </c>
      <c r="AM1987">
        <v>3466</v>
      </c>
    </row>
    <row r="1988" spans="4:39">
      <c r="D1988" t="s">
        <v>259</v>
      </c>
      <c r="E1988" t="s">
        <v>259</v>
      </c>
      <c r="G1988">
        <v>36</v>
      </c>
      <c r="H1988">
        <v>0.3025210084033613</v>
      </c>
      <c r="I1988">
        <v>0.344591248759568</v>
      </c>
      <c r="J1988">
        <v>0.5624163319946452</v>
      </c>
      <c r="M1988">
        <v>1</v>
      </c>
      <c r="P1988">
        <v>0.5</v>
      </c>
      <c r="S1988">
        <v>0.25</v>
      </c>
      <c r="V1988" t="s">
        <v>357</v>
      </c>
      <c r="Y1988" t="s">
        <v>368</v>
      </c>
      <c r="Z1988" t="s">
        <v>374</v>
      </c>
      <c r="AA1988" t="b">
        <v>0</v>
      </c>
      <c r="AB1988">
        <v>0.344591248759568</v>
      </c>
      <c r="AC1988" t="b">
        <v>0</v>
      </c>
      <c r="AD1988" t="s">
        <v>382</v>
      </c>
      <c r="AL1988">
        <v>2941</v>
      </c>
      <c r="AM1988">
        <v>4496</v>
      </c>
    </row>
    <row r="1989" spans="4:39">
      <c r="D1989" t="s">
        <v>259</v>
      </c>
      <c r="E1989" t="s">
        <v>259</v>
      </c>
      <c r="G1989">
        <v>5</v>
      </c>
      <c r="H1989">
        <v>0.4545454545454545</v>
      </c>
      <c r="I1989">
        <v>0.3442424242424242</v>
      </c>
      <c r="J1989">
        <v>0.2</v>
      </c>
      <c r="M1989">
        <v>0.2</v>
      </c>
      <c r="P1989">
        <v>0.4</v>
      </c>
      <c r="S1989">
        <v>0.4545454545454545</v>
      </c>
      <c r="V1989" t="s">
        <v>357</v>
      </c>
      <c r="Y1989" t="s">
        <v>368</v>
      </c>
      <c r="Z1989" t="s">
        <v>374</v>
      </c>
      <c r="AA1989" t="b">
        <v>0</v>
      </c>
      <c r="AB1989">
        <v>0.3442424242424242</v>
      </c>
      <c r="AC1989" t="b">
        <v>0</v>
      </c>
      <c r="AD1989" t="s">
        <v>382</v>
      </c>
      <c r="AL1989">
        <v>2942</v>
      </c>
      <c r="AM1989">
        <v>4981</v>
      </c>
    </row>
    <row r="1990" spans="4:39">
      <c r="D1990" t="s">
        <v>259</v>
      </c>
      <c r="E1990" t="s">
        <v>259</v>
      </c>
      <c r="G1990">
        <v>21</v>
      </c>
      <c r="H1990">
        <v>0.2359550561797752</v>
      </c>
      <c r="I1990">
        <v>0.3437775167991228</v>
      </c>
      <c r="J1990">
        <v>0.607843137254902</v>
      </c>
      <c r="M1990">
        <v>0.6</v>
      </c>
      <c r="P1990">
        <v>0.5</v>
      </c>
      <c r="S1990">
        <v>0.3</v>
      </c>
      <c r="V1990" t="s">
        <v>351</v>
      </c>
      <c r="Y1990" t="s">
        <v>368</v>
      </c>
      <c r="Z1990" t="s">
        <v>374</v>
      </c>
      <c r="AA1990" t="b">
        <v>0</v>
      </c>
      <c r="AB1990">
        <v>0.3437775167991228</v>
      </c>
      <c r="AC1990" t="b">
        <v>0</v>
      </c>
      <c r="AD1990" t="s">
        <v>382</v>
      </c>
      <c r="AL1990">
        <v>2944</v>
      </c>
      <c r="AM1990">
        <v>4496</v>
      </c>
    </row>
    <row r="1991" spans="4:39">
      <c r="D1991" t="s">
        <v>259</v>
      </c>
      <c r="E1991" t="s">
        <v>259</v>
      </c>
      <c r="G1991">
        <v>69</v>
      </c>
      <c r="H1991">
        <v>0.3432835820895522</v>
      </c>
      <c r="I1991">
        <v>0.3430761525404446</v>
      </c>
      <c r="J1991">
        <v>0.4408761528326745</v>
      </c>
      <c r="M1991">
        <v>0.6</v>
      </c>
      <c r="P1991">
        <v>0.3</v>
      </c>
      <c r="S1991">
        <v>0.3</v>
      </c>
      <c r="V1991" t="s">
        <v>363</v>
      </c>
      <c r="Y1991" t="s">
        <v>368</v>
      </c>
      <c r="Z1991" t="s">
        <v>374</v>
      </c>
      <c r="AA1991" t="b">
        <v>0</v>
      </c>
      <c r="AB1991">
        <v>0.3430761525404446</v>
      </c>
      <c r="AC1991" t="b">
        <v>0</v>
      </c>
      <c r="AD1991" t="s">
        <v>382</v>
      </c>
      <c r="AL1991">
        <v>2945</v>
      </c>
      <c r="AM1991">
        <v>5288</v>
      </c>
    </row>
    <row r="1992" spans="4:39">
      <c r="D1992" t="s">
        <v>259</v>
      </c>
      <c r="E1992" t="s">
        <v>259</v>
      </c>
      <c r="G1992">
        <v>12</v>
      </c>
      <c r="H1992">
        <v>0.4</v>
      </c>
      <c r="I1992">
        <v>0.3424168436364176</v>
      </c>
      <c r="J1992">
        <v>0.3518518518518518</v>
      </c>
      <c r="M1992">
        <v>0</v>
      </c>
      <c r="P1992">
        <v>0.2</v>
      </c>
      <c r="S1992">
        <v>0.35</v>
      </c>
      <c r="V1992" t="s">
        <v>362</v>
      </c>
      <c r="Y1992" t="s">
        <v>368</v>
      </c>
      <c r="Z1992" t="s">
        <v>374</v>
      </c>
      <c r="AA1992" t="b">
        <v>0</v>
      </c>
      <c r="AB1992">
        <v>0.3424168436364176</v>
      </c>
      <c r="AC1992" t="b">
        <v>0</v>
      </c>
      <c r="AD1992" t="s">
        <v>382</v>
      </c>
      <c r="AL1992">
        <v>2947</v>
      </c>
      <c r="AM1992">
        <v>5627</v>
      </c>
    </row>
    <row r="1993" spans="4:39">
      <c r="D1993" t="s">
        <v>259</v>
      </c>
      <c r="E1993" t="s">
        <v>259</v>
      </c>
      <c r="G1993">
        <v>53</v>
      </c>
      <c r="H1993">
        <v>0.3154761904761904</v>
      </c>
      <c r="I1993">
        <v>0.3421135697200725</v>
      </c>
      <c r="J1993">
        <v>0.558408531583265</v>
      </c>
      <c r="M1993">
        <v>0</v>
      </c>
      <c r="P1993">
        <v>0.1</v>
      </c>
      <c r="S1993">
        <v>0.3</v>
      </c>
      <c r="V1993" t="s">
        <v>357</v>
      </c>
      <c r="Y1993" t="s">
        <v>368</v>
      </c>
      <c r="Z1993" t="s">
        <v>374</v>
      </c>
      <c r="AA1993" t="b">
        <v>0</v>
      </c>
      <c r="AB1993">
        <v>0.3421135697200725</v>
      </c>
      <c r="AC1993" t="b">
        <v>0</v>
      </c>
      <c r="AD1993" t="s">
        <v>382</v>
      </c>
      <c r="AL1993">
        <v>2949</v>
      </c>
      <c r="AM1993">
        <v>5925</v>
      </c>
    </row>
    <row r="1994" spans="4:39">
      <c r="D1994" t="s">
        <v>259</v>
      </c>
      <c r="E1994" t="s">
        <v>259</v>
      </c>
      <c r="G1994">
        <v>6</v>
      </c>
      <c r="H1994">
        <v>0.1428571428571428</v>
      </c>
      <c r="I1994">
        <v>0.3419289645682834</v>
      </c>
      <c r="J1994">
        <v>0.8032407407407407</v>
      </c>
      <c r="M1994">
        <v>0.4</v>
      </c>
      <c r="P1994">
        <v>0.4</v>
      </c>
      <c r="S1994">
        <v>0.3</v>
      </c>
      <c r="V1994" t="s">
        <v>357</v>
      </c>
      <c r="Y1994" t="s">
        <v>368</v>
      </c>
      <c r="Z1994" t="s">
        <v>374</v>
      </c>
      <c r="AA1994" t="b">
        <v>0</v>
      </c>
      <c r="AB1994">
        <v>0.3419289645682834</v>
      </c>
      <c r="AC1994" t="b">
        <v>0</v>
      </c>
      <c r="AD1994" t="s">
        <v>382</v>
      </c>
      <c r="AL1994">
        <v>2951</v>
      </c>
      <c r="AM1994">
        <v>4981</v>
      </c>
    </row>
    <row r="1995" spans="4:39">
      <c r="D1995" t="s">
        <v>259</v>
      </c>
      <c r="E1995" t="s">
        <v>259</v>
      </c>
      <c r="G1995">
        <v>8</v>
      </c>
      <c r="H1995">
        <v>0.1702127659574468</v>
      </c>
      <c r="I1995">
        <v>0.3410364145658263</v>
      </c>
      <c r="J1995">
        <v>0.7884615384615384</v>
      </c>
      <c r="M1995">
        <v>0.2</v>
      </c>
      <c r="P1995">
        <v>0.4</v>
      </c>
      <c r="S1995">
        <v>0.35</v>
      </c>
      <c r="V1995" t="s">
        <v>360</v>
      </c>
      <c r="Y1995" t="s">
        <v>368</v>
      </c>
      <c r="Z1995" t="s">
        <v>374</v>
      </c>
      <c r="AA1995" t="b">
        <v>0</v>
      </c>
      <c r="AB1995">
        <v>0.3410364145658263</v>
      </c>
      <c r="AC1995" t="b">
        <v>0</v>
      </c>
      <c r="AD1995" t="s">
        <v>382</v>
      </c>
      <c r="AL1995">
        <v>2953</v>
      </c>
      <c r="AM1995">
        <v>4981</v>
      </c>
    </row>
    <row r="1996" spans="4:39">
      <c r="D1996" t="s">
        <v>259</v>
      </c>
      <c r="E1996" t="s">
        <v>259</v>
      </c>
      <c r="G1996">
        <v>76</v>
      </c>
      <c r="H1996">
        <v>0.1963824289405684</v>
      </c>
      <c r="I1996">
        <v>0.340863819580695</v>
      </c>
      <c r="J1996">
        <v>0.6939837535962091</v>
      </c>
      <c r="M1996">
        <v>0.2</v>
      </c>
      <c r="P1996">
        <v>0.3</v>
      </c>
      <c r="S1996">
        <v>0.5</v>
      </c>
      <c r="V1996" t="s">
        <v>357</v>
      </c>
      <c r="Y1996" t="s">
        <v>368</v>
      </c>
      <c r="Z1996" t="s">
        <v>374</v>
      </c>
      <c r="AA1996" t="b">
        <v>0</v>
      </c>
      <c r="AB1996">
        <v>0.340863819580695</v>
      </c>
      <c r="AC1996" t="b">
        <v>0</v>
      </c>
      <c r="AD1996" t="s">
        <v>382</v>
      </c>
      <c r="AL1996">
        <v>2955</v>
      </c>
      <c r="AM1996">
        <v>5288</v>
      </c>
    </row>
    <row r="1997" spans="4:39">
      <c r="D1997" t="s">
        <v>259</v>
      </c>
      <c r="E1997" t="s">
        <v>259</v>
      </c>
      <c r="G1997">
        <v>6</v>
      </c>
      <c r="H1997">
        <v>0.0504201680672268</v>
      </c>
      <c r="I1997">
        <v>0.3405837989171322</v>
      </c>
      <c r="J1997">
        <v>0.728613569321534</v>
      </c>
      <c r="M1997">
        <v>0.2</v>
      </c>
      <c r="P1997">
        <v>0.3</v>
      </c>
      <c r="S1997">
        <v>0.15</v>
      </c>
      <c r="V1997" t="s">
        <v>357</v>
      </c>
      <c r="Y1997" t="s">
        <v>368</v>
      </c>
      <c r="Z1997" t="s">
        <v>374</v>
      </c>
      <c r="AA1997" t="b">
        <v>0</v>
      </c>
      <c r="AB1997">
        <v>0.3405837989171322</v>
      </c>
      <c r="AC1997" t="b">
        <v>0</v>
      </c>
      <c r="AD1997" t="s">
        <v>382</v>
      </c>
      <c r="AL1997">
        <v>2957</v>
      </c>
      <c r="AM1997">
        <v>5288</v>
      </c>
    </row>
    <row r="1998" spans="4:39">
      <c r="D1998" t="s">
        <v>259</v>
      </c>
      <c r="E1998" t="s">
        <v>259</v>
      </c>
      <c r="G1998">
        <v>34</v>
      </c>
      <c r="H1998">
        <v>0.3953488372093023</v>
      </c>
      <c r="I1998">
        <v>0.3403084891596394</v>
      </c>
      <c r="J1998">
        <v>0.3868778280542986</v>
      </c>
      <c r="M1998">
        <v>0.2</v>
      </c>
      <c r="P1998">
        <v>0.3</v>
      </c>
      <c r="S1998">
        <v>0.4</v>
      </c>
      <c r="V1998" t="s">
        <v>357</v>
      </c>
      <c r="Y1998" t="s">
        <v>368</v>
      </c>
      <c r="Z1998" t="s">
        <v>374</v>
      </c>
      <c r="AA1998" t="b">
        <v>0</v>
      </c>
      <c r="AB1998">
        <v>0.3403084891596394</v>
      </c>
      <c r="AC1998" t="b">
        <v>0</v>
      </c>
      <c r="AD1998" t="s">
        <v>382</v>
      </c>
      <c r="AL1998">
        <v>2958</v>
      </c>
      <c r="AM1998">
        <v>5288</v>
      </c>
    </row>
    <row r="1999" spans="4:39">
      <c r="D1999" t="s">
        <v>259</v>
      </c>
      <c r="E1999" t="s">
        <v>259</v>
      </c>
      <c r="G1999">
        <v>65</v>
      </c>
      <c r="H1999">
        <v>0.2914798206278027</v>
      </c>
      <c r="I1999">
        <v>0.3401510233725962</v>
      </c>
      <c r="J1999">
        <v>0.5750243427458617</v>
      </c>
      <c r="M1999">
        <v>0.2</v>
      </c>
      <c r="P1999">
        <v>0.4</v>
      </c>
      <c r="S1999">
        <v>0.35</v>
      </c>
      <c r="V1999" t="s">
        <v>362</v>
      </c>
      <c r="Y1999" t="s">
        <v>368</v>
      </c>
      <c r="Z1999" t="s">
        <v>374</v>
      </c>
      <c r="AA1999" t="b">
        <v>0</v>
      </c>
      <c r="AB1999">
        <v>0.3401510233725962</v>
      </c>
      <c r="AC1999" t="b">
        <v>0</v>
      </c>
      <c r="AD1999" t="s">
        <v>382</v>
      </c>
      <c r="AL1999">
        <v>2959</v>
      </c>
      <c r="AM1999">
        <v>4981</v>
      </c>
    </row>
    <row r="2000" spans="4:39">
      <c r="D2000" t="s">
        <v>259</v>
      </c>
      <c r="E2000" t="s">
        <v>259</v>
      </c>
      <c r="G2000">
        <v>5</v>
      </c>
      <c r="H2000">
        <v>0.238095238095238</v>
      </c>
      <c r="I2000">
        <v>0.34</v>
      </c>
      <c r="J2000">
        <v>0.4625</v>
      </c>
      <c r="M2000">
        <v>0.4</v>
      </c>
      <c r="P2000">
        <v>0.2</v>
      </c>
      <c r="S2000">
        <v>0.25</v>
      </c>
      <c r="V2000" t="s">
        <v>360</v>
      </c>
      <c r="Y2000" t="s">
        <v>368</v>
      </c>
      <c r="Z2000" t="s">
        <v>374</v>
      </c>
      <c r="AA2000" t="b">
        <v>0</v>
      </c>
      <c r="AB2000">
        <v>0.34</v>
      </c>
      <c r="AC2000" t="b">
        <v>0</v>
      </c>
      <c r="AD2000" t="s">
        <v>382</v>
      </c>
      <c r="AL2000">
        <v>2960</v>
      </c>
      <c r="AM2000">
        <v>5627</v>
      </c>
    </row>
    <row r="2001" spans="4:39">
      <c r="D2001" t="s">
        <v>259</v>
      </c>
      <c r="E2001" t="s">
        <v>259</v>
      </c>
      <c r="G2001">
        <v>23</v>
      </c>
      <c r="H2001">
        <v>0.4259259259259259</v>
      </c>
      <c r="I2001">
        <v>0.3398717736648836</v>
      </c>
      <c r="J2001">
        <v>0.3106591865357644</v>
      </c>
      <c r="M2001">
        <v>0.4</v>
      </c>
      <c r="P2001">
        <v>0.2</v>
      </c>
      <c r="S2001">
        <v>0.25</v>
      </c>
      <c r="V2001" t="s">
        <v>357</v>
      </c>
      <c r="Y2001" t="s">
        <v>368</v>
      </c>
      <c r="Z2001" t="s">
        <v>374</v>
      </c>
      <c r="AA2001" t="b">
        <v>0</v>
      </c>
      <c r="AB2001">
        <v>0.3398717736648836</v>
      </c>
      <c r="AC2001" t="b">
        <v>0</v>
      </c>
      <c r="AD2001" t="s">
        <v>382</v>
      </c>
      <c r="AL2001">
        <v>2962</v>
      </c>
      <c r="AM2001">
        <v>5627</v>
      </c>
    </row>
    <row r="2002" spans="4:39">
      <c r="D2002" t="s">
        <v>259</v>
      </c>
      <c r="E2002" t="s">
        <v>259</v>
      </c>
      <c r="G2002">
        <v>21</v>
      </c>
      <c r="H2002">
        <v>0.2359550561797752</v>
      </c>
      <c r="I2002">
        <v>0.339753331708239</v>
      </c>
      <c r="J2002">
        <v>0.6607142857142858</v>
      </c>
      <c r="M2002">
        <v>0.4</v>
      </c>
      <c r="P2002">
        <v>0.3</v>
      </c>
      <c r="S2002">
        <v>0.35</v>
      </c>
      <c r="V2002" t="s">
        <v>351</v>
      </c>
      <c r="Y2002" t="s">
        <v>368</v>
      </c>
      <c r="Z2002" t="s">
        <v>374</v>
      </c>
      <c r="AA2002" t="b">
        <v>0</v>
      </c>
      <c r="AB2002">
        <v>0.339753331708239</v>
      </c>
      <c r="AC2002" t="b">
        <v>0</v>
      </c>
      <c r="AD2002" t="s">
        <v>382</v>
      </c>
      <c r="AL2002">
        <v>2963</v>
      </c>
      <c r="AM2002">
        <v>5288</v>
      </c>
    </row>
    <row r="2003" spans="4:39">
      <c r="D2003" t="s">
        <v>259</v>
      </c>
      <c r="E2003" t="s">
        <v>259</v>
      </c>
      <c r="G2003">
        <v>151</v>
      </c>
      <c r="H2003">
        <v>0.263986013986014</v>
      </c>
      <c r="I2003">
        <v>0.3396254350715624</v>
      </c>
      <c r="J2003">
        <v>0.5748454483962813</v>
      </c>
      <c r="M2003">
        <v>0.4</v>
      </c>
      <c r="P2003">
        <v>0.5</v>
      </c>
      <c r="S2003">
        <v>0.55</v>
      </c>
      <c r="V2003" t="s">
        <v>359</v>
      </c>
      <c r="Y2003" t="s">
        <v>368</v>
      </c>
      <c r="Z2003" t="s">
        <v>374</v>
      </c>
      <c r="AA2003" t="b">
        <v>0</v>
      </c>
      <c r="AB2003">
        <v>0.3396254350715624</v>
      </c>
      <c r="AC2003" t="b">
        <v>0</v>
      </c>
      <c r="AD2003" t="s">
        <v>382</v>
      </c>
      <c r="AL2003">
        <v>2965</v>
      </c>
      <c r="AM2003">
        <v>4496</v>
      </c>
    </row>
    <row r="2004" spans="4:39">
      <c r="D2004" t="s">
        <v>259</v>
      </c>
      <c r="E2004" t="s">
        <v>259</v>
      </c>
      <c r="G2004">
        <v>15</v>
      </c>
      <c r="H2004">
        <v>0.2083333333333333</v>
      </c>
      <c r="I2004">
        <v>0.3385770114718023</v>
      </c>
      <c r="J2004">
        <v>0.6508771929824562</v>
      </c>
      <c r="M2004">
        <v>0.2</v>
      </c>
      <c r="P2004">
        <v>0.4</v>
      </c>
      <c r="S2004">
        <v>0.4</v>
      </c>
      <c r="V2004" t="s">
        <v>362</v>
      </c>
      <c r="Y2004" t="s">
        <v>368</v>
      </c>
      <c r="Z2004" t="s">
        <v>374</v>
      </c>
      <c r="AA2004" t="b">
        <v>0</v>
      </c>
      <c r="AB2004">
        <v>0.3385770114718023</v>
      </c>
      <c r="AC2004" t="b">
        <v>0</v>
      </c>
      <c r="AD2004" t="s">
        <v>382</v>
      </c>
      <c r="AL2004">
        <v>2968</v>
      </c>
      <c r="AM2004">
        <v>4981</v>
      </c>
    </row>
    <row r="2005" spans="4:39">
      <c r="D2005" t="s">
        <v>259</v>
      </c>
      <c r="E2005" t="s">
        <v>259</v>
      </c>
      <c r="G2005">
        <v>103</v>
      </c>
      <c r="H2005">
        <v>0.2219827586206896</v>
      </c>
      <c r="I2005">
        <v>0.3382253810611647</v>
      </c>
      <c r="J2005">
        <v>0.6532824140064007</v>
      </c>
      <c r="M2005">
        <v>0.4</v>
      </c>
      <c r="P2005">
        <v>0.6</v>
      </c>
      <c r="S2005">
        <v>0.6</v>
      </c>
      <c r="V2005" t="s">
        <v>351</v>
      </c>
      <c r="Y2005" t="s">
        <v>368</v>
      </c>
      <c r="Z2005" t="s">
        <v>374</v>
      </c>
      <c r="AA2005" t="b">
        <v>0</v>
      </c>
      <c r="AB2005">
        <v>0.3382253810611647</v>
      </c>
      <c r="AC2005" t="b">
        <v>0</v>
      </c>
      <c r="AD2005" t="s">
        <v>382</v>
      </c>
      <c r="AL2005">
        <v>2969</v>
      </c>
      <c r="AM2005">
        <v>3940</v>
      </c>
    </row>
    <row r="2006" spans="4:39">
      <c r="D2006" t="s">
        <v>259</v>
      </c>
      <c r="E2006" t="s">
        <v>259</v>
      </c>
      <c r="G2006">
        <v>103</v>
      </c>
      <c r="H2006">
        <v>0.2219827586206896</v>
      </c>
      <c r="I2006">
        <v>0.337883195198261</v>
      </c>
      <c r="J2006">
        <v>0.6350751687599171</v>
      </c>
      <c r="M2006">
        <v>0.6</v>
      </c>
      <c r="P2006">
        <v>0.5</v>
      </c>
      <c r="S2006">
        <v>0.6</v>
      </c>
      <c r="V2006" t="s">
        <v>351</v>
      </c>
      <c r="Y2006" t="s">
        <v>368</v>
      </c>
      <c r="Z2006" t="s">
        <v>374</v>
      </c>
      <c r="AA2006" t="b">
        <v>0</v>
      </c>
      <c r="AB2006">
        <v>0.337883195198261</v>
      </c>
      <c r="AC2006" t="b">
        <v>0</v>
      </c>
      <c r="AD2006" t="s">
        <v>382</v>
      </c>
      <c r="AL2006">
        <v>2970</v>
      </c>
      <c r="AM2006">
        <v>4496</v>
      </c>
    </row>
    <row r="2007" spans="4:39">
      <c r="D2007" t="s">
        <v>259</v>
      </c>
      <c r="E2007" t="s">
        <v>259</v>
      </c>
      <c r="G2007">
        <v>23</v>
      </c>
      <c r="H2007">
        <v>0.46</v>
      </c>
      <c r="I2007">
        <v>0.337795122802208</v>
      </c>
      <c r="J2007">
        <v>0.2439613526570048</v>
      </c>
      <c r="M2007">
        <v>0.2</v>
      </c>
      <c r="P2007">
        <v>0.2</v>
      </c>
      <c r="S2007">
        <v>0.25</v>
      </c>
      <c r="V2007" t="s">
        <v>357</v>
      </c>
      <c r="Y2007" t="s">
        <v>368</v>
      </c>
      <c r="Z2007" t="s">
        <v>374</v>
      </c>
      <c r="AA2007" t="b">
        <v>0</v>
      </c>
      <c r="AB2007">
        <v>0.337795122802208</v>
      </c>
      <c r="AC2007" t="b">
        <v>0</v>
      </c>
      <c r="AD2007" t="s">
        <v>382</v>
      </c>
      <c r="AL2007">
        <v>2972</v>
      </c>
      <c r="AM2007">
        <v>5627</v>
      </c>
    </row>
    <row r="2008" spans="4:39">
      <c r="D2008" t="s">
        <v>259</v>
      </c>
      <c r="E2008" t="s">
        <v>259</v>
      </c>
      <c r="G2008">
        <v>12</v>
      </c>
      <c r="H2008">
        <v>0.1052631578947368</v>
      </c>
      <c r="I2008">
        <v>0.3375444523470839</v>
      </c>
      <c r="J2008">
        <v>0.8120915032679739</v>
      </c>
      <c r="M2008">
        <v>0.4</v>
      </c>
      <c r="P2008">
        <v>0.2</v>
      </c>
      <c r="S2008">
        <v>0.4</v>
      </c>
      <c r="V2008" t="s">
        <v>351</v>
      </c>
      <c r="Y2008" t="s">
        <v>368</v>
      </c>
      <c r="Z2008" t="s">
        <v>374</v>
      </c>
      <c r="AA2008" t="b">
        <v>0</v>
      </c>
      <c r="AB2008">
        <v>0.3375444523470839</v>
      </c>
      <c r="AC2008" t="b">
        <v>0</v>
      </c>
      <c r="AD2008" t="s">
        <v>382</v>
      </c>
      <c r="AL2008">
        <v>2973</v>
      </c>
      <c r="AM2008">
        <v>5627</v>
      </c>
    </row>
    <row r="2009" spans="4:39">
      <c r="D2009" t="s">
        <v>259</v>
      </c>
      <c r="E2009" t="s">
        <v>259</v>
      </c>
      <c r="G2009">
        <v>34</v>
      </c>
      <c r="H2009">
        <v>0.2905982905982906</v>
      </c>
      <c r="I2009">
        <v>0.3367765999834621</v>
      </c>
      <c r="J2009">
        <v>0.5655563430191354</v>
      </c>
      <c r="M2009">
        <v>1</v>
      </c>
      <c r="P2009">
        <v>0.5</v>
      </c>
      <c r="S2009">
        <v>0.25</v>
      </c>
      <c r="V2009" t="s">
        <v>357</v>
      </c>
      <c r="Y2009" t="s">
        <v>368</v>
      </c>
      <c r="Z2009" t="s">
        <v>374</v>
      </c>
      <c r="AA2009" t="b">
        <v>0</v>
      </c>
      <c r="AB2009">
        <v>0.3367765999834621</v>
      </c>
      <c r="AC2009" t="b">
        <v>0</v>
      </c>
      <c r="AD2009" t="s">
        <v>382</v>
      </c>
      <c r="AL2009">
        <v>2975</v>
      </c>
      <c r="AM2009">
        <v>4496</v>
      </c>
    </row>
    <row r="2010" spans="4:39">
      <c r="D2010" t="s">
        <v>259</v>
      </c>
      <c r="E2010" t="s">
        <v>259</v>
      </c>
      <c r="G2010">
        <v>103</v>
      </c>
      <c r="H2010">
        <v>0.2219827586206896</v>
      </c>
      <c r="I2010">
        <v>0.3365307367819801</v>
      </c>
      <c r="J2010">
        <v>0.6101847618535353</v>
      </c>
      <c r="M2010">
        <v>0.6</v>
      </c>
      <c r="P2010">
        <v>0.5</v>
      </c>
      <c r="S2010">
        <v>0.5</v>
      </c>
      <c r="V2010" t="s">
        <v>351</v>
      </c>
      <c r="Y2010" t="s">
        <v>368</v>
      </c>
      <c r="Z2010" t="s">
        <v>374</v>
      </c>
      <c r="AA2010" t="b">
        <v>0</v>
      </c>
      <c r="AB2010">
        <v>0.3365307367819801</v>
      </c>
      <c r="AC2010" t="b">
        <v>0</v>
      </c>
      <c r="AD2010" t="s">
        <v>382</v>
      </c>
      <c r="AL2010">
        <v>2976</v>
      </c>
      <c r="AM2010">
        <v>4496</v>
      </c>
    </row>
    <row r="2011" spans="4:39">
      <c r="D2011" t="s">
        <v>259</v>
      </c>
      <c r="E2011" t="s">
        <v>259</v>
      </c>
      <c r="G2011">
        <v>25</v>
      </c>
      <c r="H2011">
        <v>0.2631578947368421</v>
      </c>
      <c r="I2011">
        <v>0.3359698740314839</v>
      </c>
      <c r="J2011">
        <v>0.6454285714285714</v>
      </c>
      <c r="M2011">
        <v>0.6</v>
      </c>
      <c r="P2011">
        <v>0.3</v>
      </c>
      <c r="S2011">
        <v>0.3</v>
      </c>
      <c r="V2011" t="s">
        <v>351</v>
      </c>
      <c r="Y2011" t="s">
        <v>368</v>
      </c>
      <c r="Z2011" t="s">
        <v>374</v>
      </c>
      <c r="AA2011" t="b">
        <v>0</v>
      </c>
      <c r="AB2011">
        <v>0.3359698740314839</v>
      </c>
      <c r="AC2011" t="b">
        <v>0</v>
      </c>
      <c r="AD2011" t="s">
        <v>382</v>
      </c>
      <c r="AL2011">
        <v>2977</v>
      </c>
      <c r="AM2011">
        <v>5288</v>
      </c>
    </row>
    <row r="2012" spans="4:39">
      <c r="D2012" t="s">
        <v>259</v>
      </c>
      <c r="E2012" t="s">
        <v>259</v>
      </c>
      <c r="G2012">
        <v>15</v>
      </c>
      <c r="H2012">
        <v>0.1442307692307692</v>
      </c>
      <c r="I2012">
        <v>0.3358882663127433</v>
      </c>
      <c r="J2012">
        <v>0.8179775280898877</v>
      </c>
      <c r="M2012">
        <v>0.2</v>
      </c>
      <c r="P2012">
        <v>0.4</v>
      </c>
      <c r="S2012">
        <v>0.3</v>
      </c>
      <c r="V2012" t="s">
        <v>357</v>
      </c>
      <c r="Y2012" t="s">
        <v>368</v>
      </c>
      <c r="Z2012" t="s">
        <v>374</v>
      </c>
      <c r="AA2012" t="b">
        <v>0</v>
      </c>
      <c r="AB2012">
        <v>0.3358882663127433</v>
      </c>
      <c r="AC2012" t="b">
        <v>0</v>
      </c>
      <c r="AD2012" t="s">
        <v>382</v>
      </c>
      <c r="AL2012">
        <v>2978</v>
      </c>
      <c r="AM2012">
        <v>4981</v>
      </c>
    </row>
    <row r="2013" spans="4:39">
      <c r="D2013" t="s">
        <v>259</v>
      </c>
      <c r="E2013" t="s">
        <v>259</v>
      </c>
      <c r="G2013">
        <v>120</v>
      </c>
      <c r="H2013">
        <v>0.2321083172147001</v>
      </c>
      <c r="I2013">
        <v>0.3355962157790759</v>
      </c>
      <c r="J2013">
        <v>0.6034214945424013</v>
      </c>
      <c r="M2013">
        <v>0.6</v>
      </c>
      <c r="P2013">
        <v>0.5</v>
      </c>
      <c r="S2013">
        <v>0.5</v>
      </c>
      <c r="V2013" t="s">
        <v>351</v>
      </c>
      <c r="Y2013" t="s">
        <v>368</v>
      </c>
      <c r="Z2013" t="s">
        <v>374</v>
      </c>
      <c r="AA2013" t="b">
        <v>0</v>
      </c>
      <c r="AB2013">
        <v>0.3355962157790759</v>
      </c>
      <c r="AC2013" t="b">
        <v>0</v>
      </c>
      <c r="AD2013" t="s">
        <v>382</v>
      </c>
      <c r="AL2013">
        <v>2980</v>
      </c>
      <c r="AM2013">
        <v>4496</v>
      </c>
    </row>
    <row r="2014" spans="4:39">
      <c r="D2014" t="s">
        <v>259</v>
      </c>
      <c r="E2014" t="s">
        <v>259</v>
      </c>
      <c r="G2014">
        <v>53</v>
      </c>
      <c r="H2014">
        <v>0.3154761904761904</v>
      </c>
      <c r="I2014">
        <v>0.3353201288252703</v>
      </c>
      <c r="J2014">
        <v>0.5205086136177195</v>
      </c>
      <c r="M2014">
        <v>0.2</v>
      </c>
      <c r="P2014">
        <v>0.3</v>
      </c>
      <c r="S2014">
        <v>0.45</v>
      </c>
      <c r="V2014" t="s">
        <v>357</v>
      </c>
      <c r="Y2014" t="s">
        <v>368</v>
      </c>
      <c r="Z2014" t="s">
        <v>374</v>
      </c>
      <c r="AA2014" t="b">
        <v>0</v>
      </c>
      <c r="AB2014">
        <v>0.3353201288252703</v>
      </c>
      <c r="AC2014" t="b">
        <v>0</v>
      </c>
      <c r="AD2014" t="s">
        <v>382</v>
      </c>
      <c r="AL2014">
        <v>2982</v>
      </c>
      <c r="AM2014">
        <v>5288</v>
      </c>
    </row>
    <row r="2015" spans="4:39">
      <c r="D2015" t="s">
        <v>259</v>
      </c>
      <c r="E2015" t="s">
        <v>259</v>
      </c>
      <c r="G2015">
        <v>9</v>
      </c>
      <c r="H2015">
        <v>0.1475409836065573</v>
      </c>
      <c r="I2015">
        <v>0.3351061187662494</v>
      </c>
      <c r="J2015">
        <v>0.6164529914529915</v>
      </c>
      <c r="M2015">
        <v>0.4</v>
      </c>
      <c r="P2015">
        <v>0.3</v>
      </c>
      <c r="S2015">
        <v>0.25</v>
      </c>
      <c r="V2015" t="s">
        <v>351</v>
      </c>
      <c r="Y2015" t="s">
        <v>368</v>
      </c>
      <c r="Z2015" t="s">
        <v>374</v>
      </c>
      <c r="AA2015" t="b">
        <v>0</v>
      </c>
      <c r="AB2015">
        <v>0.3351061187662494</v>
      </c>
      <c r="AC2015" t="b">
        <v>0</v>
      </c>
      <c r="AD2015" t="s">
        <v>382</v>
      </c>
      <c r="AL2015">
        <v>2984</v>
      </c>
      <c r="AM2015">
        <v>5288</v>
      </c>
    </row>
    <row r="2016" spans="4:39">
      <c r="D2016" t="s">
        <v>259</v>
      </c>
      <c r="E2016" t="s">
        <v>259</v>
      </c>
      <c r="G2016">
        <v>6</v>
      </c>
      <c r="H2016">
        <v>0.15</v>
      </c>
      <c r="I2016">
        <v>0.3333784271284271</v>
      </c>
      <c r="J2016">
        <v>0.5931372549019607</v>
      </c>
      <c r="M2016">
        <v>0.2</v>
      </c>
      <c r="P2016">
        <v>0.2</v>
      </c>
      <c r="S2016">
        <v>0.2</v>
      </c>
      <c r="V2016" t="s">
        <v>361</v>
      </c>
      <c r="Y2016" t="s">
        <v>368</v>
      </c>
      <c r="Z2016" t="s">
        <v>374</v>
      </c>
      <c r="AA2016" t="b">
        <v>0</v>
      </c>
      <c r="AB2016">
        <v>0.3333784271284271</v>
      </c>
      <c r="AC2016" t="b">
        <v>0</v>
      </c>
      <c r="AD2016" t="s">
        <v>382</v>
      </c>
      <c r="AL2016">
        <v>2985</v>
      </c>
      <c r="AM2016">
        <v>5627</v>
      </c>
    </row>
    <row r="2017" spans="4:39">
      <c r="D2017" t="s">
        <v>259</v>
      </c>
      <c r="E2017" t="s">
        <v>259</v>
      </c>
      <c r="G2017">
        <v>3</v>
      </c>
      <c r="H2017">
        <v>0.12</v>
      </c>
      <c r="I2017">
        <v>0.3333333333333333</v>
      </c>
      <c r="J2017">
        <v>0.8106060606060606</v>
      </c>
      <c r="M2017">
        <v>0.2</v>
      </c>
      <c r="P2017">
        <v>0.3</v>
      </c>
      <c r="S2017">
        <v>0.15</v>
      </c>
      <c r="V2017" t="s">
        <v>357</v>
      </c>
      <c r="Y2017" t="s">
        <v>368</v>
      </c>
      <c r="Z2017" t="s">
        <v>374</v>
      </c>
      <c r="AA2017" t="b">
        <v>0</v>
      </c>
      <c r="AB2017">
        <v>0.3333333333333333</v>
      </c>
      <c r="AC2017" t="b">
        <v>0</v>
      </c>
      <c r="AD2017" t="s">
        <v>382</v>
      </c>
      <c r="AL2017">
        <v>2987</v>
      </c>
      <c r="AM2017">
        <v>5288</v>
      </c>
    </row>
    <row r="2018" spans="4:39">
      <c r="D2018" t="s">
        <v>259</v>
      </c>
      <c r="E2018" t="s">
        <v>259</v>
      </c>
      <c r="G2018">
        <v>4</v>
      </c>
      <c r="H2018">
        <v>0.1904761904761904</v>
      </c>
      <c r="I2018">
        <v>0.3333333333333333</v>
      </c>
      <c r="J2018">
        <v>0.6029411764705882</v>
      </c>
      <c r="M2018">
        <v>0.2</v>
      </c>
      <c r="P2018">
        <v>0.3</v>
      </c>
      <c r="S2018">
        <v>0.2</v>
      </c>
      <c r="V2018" t="s">
        <v>357</v>
      </c>
      <c r="Y2018" t="s">
        <v>368</v>
      </c>
      <c r="Z2018" t="s">
        <v>374</v>
      </c>
      <c r="AA2018" t="b">
        <v>0</v>
      </c>
      <c r="AB2018">
        <v>0.3333333333333333</v>
      </c>
      <c r="AC2018" t="b">
        <v>0</v>
      </c>
      <c r="AD2018" t="s">
        <v>382</v>
      </c>
      <c r="AL2018">
        <v>2987</v>
      </c>
      <c r="AM2018">
        <v>5288</v>
      </c>
    </row>
    <row r="2019" spans="4:39">
      <c r="D2019" t="s">
        <v>259</v>
      </c>
      <c r="E2019" t="s">
        <v>259</v>
      </c>
      <c r="G2019">
        <v>2</v>
      </c>
      <c r="H2019">
        <v>0.2857142857142857</v>
      </c>
      <c r="I2019">
        <v>0.3333333333333333</v>
      </c>
      <c r="J2019">
        <v>0.3999999999999999</v>
      </c>
      <c r="M2019">
        <v>0.2</v>
      </c>
      <c r="P2019">
        <v>0.2857142857142857</v>
      </c>
      <c r="S2019">
        <v>0.2857142857142857</v>
      </c>
      <c r="V2019" t="s">
        <v>351</v>
      </c>
      <c r="Y2019" t="s">
        <v>368</v>
      </c>
      <c r="Z2019" t="s">
        <v>374</v>
      </c>
      <c r="AA2019" t="b">
        <v>0</v>
      </c>
      <c r="AB2019">
        <v>0.3333333333333333</v>
      </c>
      <c r="AC2019" t="b">
        <v>0</v>
      </c>
      <c r="AD2019" t="s">
        <v>382</v>
      </c>
      <c r="AL2019">
        <v>2987</v>
      </c>
      <c r="AM2019">
        <v>5593</v>
      </c>
    </row>
    <row r="2020" spans="4:39">
      <c r="D2020" t="s">
        <v>259</v>
      </c>
      <c r="E2020" t="s">
        <v>259</v>
      </c>
      <c r="G2020">
        <v>1</v>
      </c>
      <c r="H2020">
        <v>0.2</v>
      </c>
      <c r="I2020">
        <v>0.3333333333333333</v>
      </c>
      <c r="J2020">
        <v>0.75</v>
      </c>
      <c r="M2020">
        <v>0.2</v>
      </c>
      <c r="P2020">
        <v>0.2</v>
      </c>
      <c r="S2020">
        <v>0.2</v>
      </c>
      <c r="V2020" t="s">
        <v>359</v>
      </c>
      <c r="Y2020" t="s">
        <v>368</v>
      </c>
      <c r="Z2020" t="s">
        <v>374</v>
      </c>
      <c r="AA2020" t="b">
        <v>0</v>
      </c>
      <c r="AB2020">
        <v>0.3333333333333333</v>
      </c>
      <c r="AC2020" t="b">
        <v>0</v>
      </c>
      <c r="AD2020" t="s">
        <v>382</v>
      </c>
      <c r="AL2020">
        <v>2987</v>
      </c>
      <c r="AM2020">
        <v>5627</v>
      </c>
    </row>
    <row r="2021" spans="4:39">
      <c r="D2021" t="s">
        <v>259</v>
      </c>
      <c r="E2021" t="s">
        <v>259</v>
      </c>
      <c r="G2021">
        <v>4</v>
      </c>
      <c r="H2021">
        <v>0.1904761904761904</v>
      </c>
      <c r="I2021">
        <v>0.3333333333333333</v>
      </c>
      <c r="J2021">
        <v>0.625</v>
      </c>
      <c r="M2021">
        <v>0.2</v>
      </c>
      <c r="P2021">
        <v>0.2</v>
      </c>
      <c r="S2021">
        <v>0.2</v>
      </c>
      <c r="V2021" t="s">
        <v>360</v>
      </c>
      <c r="Y2021" t="s">
        <v>368</v>
      </c>
      <c r="Z2021" t="s">
        <v>374</v>
      </c>
      <c r="AA2021" t="b">
        <v>0</v>
      </c>
      <c r="AB2021">
        <v>0.3333333333333333</v>
      </c>
      <c r="AC2021" t="b">
        <v>0</v>
      </c>
      <c r="AD2021" t="s">
        <v>382</v>
      </c>
      <c r="AL2021">
        <v>2987</v>
      </c>
      <c r="AM2021">
        <v>5627</v>
      </c>
    </row>
    <row r="2022" spans="4:39">
      <c r="D2022" t="s">
        <v>259</v>
      </c>
      <c r="E2022" t="s">
        <v>259</v>
      </c>
      <c r="G2022">
        <v>1</v>
      </c>
      <c r="H2022">
        <v>0.2</v>
      </c>
      <c r="I2022">
        <v>0.3333333333333333</v>
      </c>
      <c r="J2022">
        <v>0.625</v>
      </c>
      <c r="M2022">
        <v>0.2</v>
      </c>
      <c r="P2022">
        <v>0.2</v>
      </c>
      <c r="S2022">
        <v>0.2</v>
      </c>
      <c r="V2022" t="s">
        <v>357</v>
      </c>
      <c r="Y2022" t="s">
        <v>368</v>
      </c>
      <c r="Z2022" t="s">
        <v>374</v>
      </c>
      <c r="AA2022" t="b">
        <v>0</v>
      </c>
      <c r="AB2022">
        <v>0.3333333333333333</v>
      </c>
      <c r="AC2022" t="b">
        <v>0</v>
      </c>
      <c r="AD2022" t="s">
        <v>382</v>
      </c>
      <c r="AL2022">
        <v>2987</v>
      </c>
      <c r="AM2022">
        <v>5627</v>
      </c>
    </row>
    <row r="2023" spans="4:39">
      <c r="D2023" t="s">
        <v>259</v>
      </c>
      <c r="E2023" t="s">
        <v>259</v>
      </c>
      <c r="G2023">
        <v>2</v>
      </c>
      <c r="H2023">
        <v>0.1818181818181818</v>
      </c>
      <c r="I2023">
        <v>0.3333333333333333</v>
      </c>
      <c r="J2023">
        <v>0.5555555555555556</v>
      </c>
      <c r="M2023">
        <v>0.2</v>
      </c>
      <c r="P2023">
        <v>0.2</v>
      </c>
      <c r="S2023">
        <v>0.1818181818181818</v>
      </c>
      <c r="V2023" t="s">
        <v>357</v>
      </c>
      <c r="Y2023" t="s">
        <v>368</v>
      </c>
      <c r="Z2023" t="s">
        <v>374</v>
      </c>
      <c r="AA2023" t="b">
        <v>0</v>
      </c>
      <c r="AB2023">
        <v>0.3333333333333333</v>
      </c>
      <c r="AC2023" t="b">
        <v>0</v>
      </c>
      <c r="AD2023" t="s">
        <v>382</v>
      </c>
      <c r="AL2023">
        <v>2987</v>
      </c>
      <c r="AM2023">
        <v>5627</v>
      </c>
    </row>
    <row r="2024" spans="4:39">
      <c r="D2024" t="s">
        <v>259</v>
      </c>
      <c r="E2024" t="s">
        <v>259</v>
      </c>
      <c r="G2024">
        <v>1</v>
      </c>
      <c r="H2024">
        <v>0.1666666666666666</v>
      </c>
      <c r="I2024">
        <v>0.3333333333333333</v>
      </c>
      <c r="J2024">
        <v>0.8</v>
      </c>
      <c r="M2024">
        <v>0.2</v>
      </c>
      <c r="P2024">
        <v>0.1666666666666666</v>
      </c>
      <c r="S2024">
        <v>0.1666666666666666</v>
      </c>
      <c r="V2024" t="s">
        <v>357</v>
      </c>
      <c r="Y2024" t="s">
        <v>368</v>
      </c>
      <c r="Z2024" t="s">
        <v>374</v>
      </c>
      <c r="AA2024" t="b">
        <v>0</v>
      </c>
      <c r="AB2024">
        <v>0.3333333333333333</v>
      </c>
      <c r="AC2024" t="b">
        <v>0</v>
      </c>
      <c r="AD2024" t="s">
        <v>382</v>
      </c>
      <c r="AL2024">
        <v>2987</v>
      </c>
      <c r="AM2024">
        <v>5895</v>
      </c>
    </row>
    <row r="2025" spans="4:39">
      <c r="D2025" t="s">
        <v>259</v>
      </c>
      <c r="E2025" t="s">
        <v>259</v>
      </c>
      <c r="G2025">
        <v>1</v>
      </c>
      <c r="H2025">
        <v>0.1666666666666666</v>
      </c>
      <c r="I2025">
        <v>0.3333333333333333</v>
      </c>
      <c r="J2025">
        <v>0.7</v>
      </c>
      <c r="M2025">
        <v>0.2</v>
      </c>
      <c r="P2025">
        <v>0.1666666666666666</v>
      </c>
      <c r="S2025">
        <v>0.1666666666666666</v>
      </c>
      <c r="V2025" t="s">
        <v>357</v>
      </c>
      <c r="Y2025" t="s">
        <v>368</v>
      </c>
      <c r="Z2025" t="s">
        <v>374</v>
      </c>
      <c r="AA2025" t="b">
        <v>0</v>
      </c>
      <c r="AB2025">
        <v>0.3333333333333333</v>
      </c>
      <c r="AC2025" t="b">
        <v>0</v>
      </c>
      <c r="AD2025" t="s">
        <v>382</v>
      </c>
      <c r="AL2025">
        <v>2987</v>
      </c>
      <c r="AM2025">
        <v>5895</v>
      </c>
    </row>
    <row r="2026" spans="4:39">
      <c r="D2026" t="s">
        <v>259</v>
      </c>
      <c r="E2026" t="s">
        <v>259</v>
      </c>
      <c r="G2026">
        <v>1</v>
      </c>
      <c r="H2026">
        <v>0.1666666666666666</v>
      </c>
      <c r="I2026">
        <v>0.3333333333333333</v>
      </c>
      <c r="J2026">
        <v>0.6</v>
      </c>
      <c r="M2026">
        <v>0.2</v>
      </c>
      <c r="P2026">
        <v>0.1666666666666666</v>
      </c>
      <c r="S2026">
        <v>0.1666666666666666</v>
      </c>
      <c r="V2026" t="s">
        <v>357</v>
      </c>
      <c r="Y2026" t="s">
        <v>368</v>
      </c>
      <c r="Z2026" t="s">
        <v>374</v>
      </c>
      <c r="AA2026" t="b">
        <v>0</v>
      </c>
      <c r="AB2026">
        <v>0.3333333333333333</v>
      </c>
      <c r="AC2026" t="b">
        <v>0</v>
      </c>
      <c r="AD2026" t="s">
        <v>382</v>
      </c>
      <c r="AL2026">
        <v>2987</v>
      </c>
      <c r="AM2026">
        <v>5895</v>
      </c>
    </row>
    <row r="2027" spans="4:39">
      <c r="D2027" t="s">
        <v>259</v>
      </c>
      <c r="E2027" t="s">
        <v>259</v>
      </c>
      <c r="G2027">
        <v>1</v>
      </c>
      <c r="H2027">
        <v>0.125</v>
      </c>
      <c r="I2027">
        <v>0.3333333333333333</v>
      </c>
      <c r="J2027">
        <v>0.7142857142857143</v>
      </c>
      <c r="M2027">
        <v>0.2</v>
      </c>
      <c r="P2027">
        <v>0.125</v>
      </c>
      <c r="S2027">
        <v>0.125</v>
      </c>
      <c r="V2027" t="s">
        <v>357</v>
      </c>
      <c r="Y2027" t="s">
        <v>368</v>
      </c>
      <c r="Z2027" t="s">
        <v>374</v>
      </c>
      <c r="AA2027" t="b">
        <v>0</v>
      </c>
      <c r="AB2027">
        <v>0.3333333333333333</v>
      </c>
      <c r="AC2027" t="b">
        <v>0</v>
      </c>
      <c r="AD2027" t="s">
        <v>382</v>
      </c>
      <c r="AL2027">
        <v>2987</v>
      </c>
      <c r="AM2027">
        <v>5917</v>
      </c>
    </row>
    <row r="2028" spans="4:39">
      <c r="D2028" t="s">
        <v>259</v>
      </c>
      <c r="E2028" t="s">
        <v>259</v>
      </c>
      <c r="G2028">
        <v>1</v>
      </c>
      <c r="H2028">
        <v>0.0526315789473684</v>
      </c>
      <c r="I2028">
        <v>0.3333333333333333</v>
      </c>
      <c r="J2028">
        <v>0.9444444444444444</v>
      </c>
      <c r="M2028">
        <v>0.2</v>
      </c>
      <c r="P2028">
        <v>0.1</v>
      </c>
      <c r="S2028">
        <v>0.0526315789473684</v>
      </c>
      <c r="V2028" t="s">
        <v>358</v>
      </c>
      <c r="Y2028" t="s">
        <v>368</v>
      </c>
      <c r="Z2028" t="s">
        <v>374</v>
      </c>
      <c r="AA2028" t="b">
        <v>0</v>
      </c>
      <c r="AB2028">
        <v>0.3333333333333333</v>
      </c>
      <c r="AC2028" t="b">
        <v>0</v>
      </c>
      <c r="AD2028" t="s">
        <v>382</v>
      </c>
      <c r="AL2028">
        <v>2987</v>
      </c>
      <c r="AM2028">
        <v>5925</v>
      </c>
    </row>
    <row r="2029" spans="4:39">
      <c r="D2029" t="s">
        <v>259</v>
      </c>
      <c r="E2029" t="s">
        <v>259</v>
      </c>
      <c r="G2029">
        <v>1</v>
      </c>
      <c r="H2029">
        <v>0.0526315789473684</v>
      </c>
      <c r="I2029">
        <v>0.3333333333333333</v>
      </c>
      <c r="J2029">
        <v>0.888888888888889</v>
      </c>
      <c r="M2029">
        <v>0.2</v>
      </c>
      <c r="P2029">
        <v>0.1</v>
      </c>
      <c r="S2029">
        <v>0.0526315789473684</v>
      </c>
      <c r="V2029" t="s">
        <v>357</v>
      </c>
      <c r="Y2029" t="s">
        <v>368</v>
      </c>
      <c r="Z2029" t="s">
        <v>374</v>
      </c>
      <c r="AA2029" t="b">
        <v>0</v>
      </c>
      <c r="AB2029">
        <v>0.3333333333333333</v>
      </c>
      <c r="AC2029" t="b">
        <v>0</v>
      </c>
      <c r="AD2029" t="s">
        <v>382</v>
      </c>
      <c r="AL2029">
        <v>2987</v>
      </c>
      <c r="AM2029">
        <v>5925</v>
      </c>
    </row>
    <row r="2030" spans="4:39">
      <c r="D2030" t="s">
        <v>259</v>
      </c>
      <c r="E2030" t="s">
        <v>259</v>
      </c>
      <c r="G2030">
        <v>1</v>
      </c>
      <c r="H2030">
        <v>0.0666666666666666</v>
      </c>
      <c r="I2030">
        <v>0.3333333333333333</v>
      </c>
      <c r="J2030">
        <v>0.8571428571428572</v>
      </c>
      <c r="M2030">
        <v>0.2</v>
      </c>
      <c r="P2030">
        <v>0.1</v>
      </c>
      <c r="S2030">
        <v>0.0666666666666666</v>
      </c>
      <c r="V2030" t="s">
        <v>361</v>
      </c>
      <c r="Y2030" t="s">
        <v>368</v>
      </c>
      <c r="Z2030" t="s">
        <v>374</v>
      </c>
      <c r="AA2030" t="b">
        <v>0</v>
      </c>
      <c r="AB2030">
        <v>0.3333333333333333</v>
      </c>
      <c r="AC2030" t="b">
        <v>0</v>
      </c>
      <c r="AD2030" t="s">
        <v>382</v>
      </c>
      <c r="AL2030">
        <v>2987</v>
      </c>
      <c r="AM2030">
        <v>5925</v>
      </c>
    </row>
    <row r="2031" spans="4:39">
      <c r="D2031" t="s">
        <v>259</v>
      </c>
      <c r="E2031" t="s">
        <v>259</v>
      </c>
      <c r="G2031">
        <v>4</v>
      </c>
      <c r="H2031">
        <v>0.1904761904761904</v>
      </c>
      <c r="I2031">
        <v>0.3325757575757575</v>
      </c>
      <c r="J2031">
        <v>0.7205882352941178</v>
      </c>
      <c r="M2031">
        <v>0.2</v>
      </c>
      <c r="P2031">
        <v>0.3</v>
      </c>
      <c r="S2031">
        <v>0.2</v>
      </c>
      <c r="V2031" t="s">
        <v>357</v>
      </c>
      <c r="Y2031" t="s">
        <v>368</v>
      </c>
      <c r="Z2031" t="s">
        <v>374</v>
      </c>
      <c r="AA2031" t="b">
        <v>0</v>
      </c>
      <c r="AB2031">
        <v>0.3325757575757575</v>
      </c>
      <c r="AC2031" t="b">
        <v>0</v>
      </c>
      <c r="AD2031" t="s">
        <v>382</v>
      </c>
      <c r="AL2031">
        <v>3012</v>
      </c>
      <c r="AM2031">
        <v>5288</v>
      </c>
    </row>
    <row r="2032" spans="4:39">
      <c r="D2032" t="s">
        <v>259</v>
      </c>
      <c r="E2032" t="s">
        <v>259</v>
      </c>
      <c r="G2032">
        <v>15</v>
      </c>
      <c r="H2032">
        <v>0.1442307692307692</v>
      </c>
      <c r="I2032">
        <v>0.3324418847168247</v>
      </c>
      <c r="J2032">
        <v>0.6842696629213483</v>
      </c>
      <c r="M2032">
        <v>0.8</v>
      </c>
      <c r="P2032">
        <v>0.4</v>
      </c>
      <c r="S2032">
        <v>0.2</v>
      </c>
      <c r="V2032" t="s">
        <v>357</v>
      </c>
      <c r="Y2032" t="s">
        <v>368</v>
      </c>
      <c r="Z2032" t="s">
        <v>374</v>
      </c>
      <c r="AA2032" t="b">
        <v>0</v>
      </c>
      <c r="AB2032">
        <v>0.3324418847168247</v>
      </c>
      <c r="AC2032" t="b">
        <v>0</v>
      </c>
      <c r="AD2032" t="s">
        <v>382</v>
      </c>
      <c r="AL2032">
        <v>3014</v>
      </c>
      <c r="AM2032">
        <v>4981</v>
      </c>
    </row>
    <row r="2033" spans="4:39">
      <c r="D2033" t="s">
        <v>259</v>
      </c>
      <c r="E2033" t="s">
        <v>259</v>
      </c>
      <c r="G2033">
        <v>36</v>
      </c>
      <c r="H2033">
        <v>0.3025210084033613</v>
      </c>
      <c r="I2033">
        <v>0.3302095568752115</v>
      </c>
      <c r="J2033">
        <v>0.5080321285140562</v>
      </c>
      <c r="M2033">
        <v>0.4</v>
      </c>
      <c r="P2033">
        <v>0.3</v>
      </c>
      <c r="S2033">
        <v>0.45</v>
      </c>
      <c r="V2033" t="s">
        <v>357</v>
      </c>
      <c r="Y2033" t="s">
        <v>368</v>
      </c>
      <c r="Z2033" t="s">
        <v>374</v>
      </c>
      <c r="AA2033" t="b">
        <v>0</v>
      </c>
      <c r="AB2033">
        <v>0.3302095568752115</v>
      </c>
      <c r="AC2033" t="b">
        <v>0</v>
      </c>
      <c r="AD2033" t="s">
        <v>382</v>
      </c>
      <c r="AL2033">
        <v>3016</v>
      </c>
      <c r="AM2033">
        <v>5288</v>
      </c>
    </row>
    <row r="2034" spans="4:39">
      <c r="D2034" t="s">
        <v>259</v>
      </c>
      <c r="E2034" t="s">
        <v>259</v>
      </c>
      <c r="G2034">
        <v>8</v>
      </c>
      <c r="H2034">
        <v>0.2162162162162162</v>
      </c>
      <c r="I2034">
        <v>0.3298625838099522</v>
      </c>
      <c r="J2034">
        <v>0.6120689655172413</v>
      </c>
      <c r="M2034">
        <v>0.6</v>
      </c>
      <c r="P2034">
        <v>0.3</v>
      </c>
      <c r="S2034">
        <v>0.25</v>
      </c>
      <c r="V2034" t="s">
        <v>351</v>
      </c>
      <c r="Y2034" t="s">
        <v>368</v>
      </c>
      <c r="Z2034" t="s">
        <v>374</v>
      </c>
      <c r="AA2034" t="b">
        <v>0</v>
      </c>
      <c r="AB2034">
        <v>0.3298625838099522</v>
      </c>
      <c r="AC2034" t="b">
        <v>0</v>
      </c>
      <c r="AD2034" t="s">
        <v>382</v>
      </c>
      <c r="AL2034">
        <v>3017</v>
      </c>
      <c r="AM2034">
        <v>5288</v>
      </c>
    </row>
    <row r="2035" spans="4:39">
      <c r="D2035" t="s">
        <v>259</v>
      </c>
      <c r="E2035" t="s">
        <v>259</v>
      </c>
      <c r="G2035">
        <v>92</v>
      </c>
      <c r="H2035">
        <v>0.1970021413276231</v>
      </c>
      <c r="I2035">
        <v>0.327821341528784</v>
      </c>
      <c r="J2035">
        <v>0.6442028985507247</v>
      </c>
      <c r="M2035">
        <v>0.6</v>
      </c>
      <c r="P2035">
        <v>0.5</v>
      </c>
      <c r="S2035">
        <v>0.5</v>
      </c>
      <c r="V2035" t="s">
        <v>351</v>
      </c>
      <c r="Y2035" t="s">
        <v>368</v>
      </c>
      <c r="Z2035" t="s">
        <v>374</v>
      </c>
      <c r="AA2035" t="b">
        <v>0</v>
      </c>
      <c r="AB2035">
        <v>0.327821341528784</v>
      </c>
      <c r="AC2035" t="b">
        <v>0</v>
      </c>
      <c r="AD2035" t="s">
        <v>382</v>
      </c>
      <c r="AL2035">
        <v>3018</v>
      </c>
      <c r="AM2035">
        <v>4496</v>
      </c>
    </row>
    <row r="2036" spans="4:39">
      <c r="D2036" t="s">
        <v>259</v>
      </c>
      <c r="E2036" t="s">
        <v>259</v>
      </c>
      <c r="G2036">
        <v>15</v>
      </c>
      <c r="H2036">
        <v>0.1442307692307692</v>
      </c>
      <c r="I2036">
        <v>0.3274528540513195</v>
      </c>
      <c r="J2036">
        <v>0.553932584269663</v>
      </c>
      <c r="M2036">
        <v>0.8</v>
      </c>
      <c r="P2036">
        <v>0.4</v>
      </c>
      <c r="S2036">
        <v>0.2</v>
      </c>
      <c r="V2036" t="s">
        <v>358</v>
      </c>
      <c r="Y2036" t="s">
        <v>368</v>
      </c>
      <c r="Z2036" t="s">
        <v>374</v>
      </c>
      <c r="AA2036" t="b">
        <v>0</v>
      </c>
      <c r="AB2036">
        <v>0.3274528540513195</v>
      </c>
      <c r="AC2036" t="b">
        <v>0</v>
      </c>
      <c r="AD2036" t="s">
        <v>382</v>
      </c>
      <c r="AL2036">
        <v>3020</v>
      </c>
      <c r="AM2036">
        <v>4981</v>
      </c>
    </row>
    <row r="2037" spans="4:39">
      <c r="D2037" t="s">
        <v>259</v>
      </c>
      <c r="E2037" t="s">
        <v>259</v>
      </c>
      <c r="G2037">
        <v>6</v>
      </c>
      <c r="H2037">
        <v>0.1666666666666666</v>
      </c>
      <c r="I2037">
        <v>0.3269020251778872</v>
      </c>
      <c r="J2037">
        <v>0.5722222222222222</v>
      </c>
      <c r="M2037">
        <v>0.2</v>
      </c>
      <c r="P2037">
        <v>0.2</v>
      </c>
      <c r="S2037">
        <v>0.2</v>
      </c>
      <c r="V2037" t="s">
        <v>362</v>
      </c>
      <c r="Y2037" t="s">
        <v>368</v>
      </c>
      <c r="Z2037" t="s">
        <v>374</v>
      </c>
      <c r="AA2037" t="b">
        <v>0</v>
      </c>
      <c r="AB2037">
        <v>0.3269020251778872</v>
      </c>
      <c r="AC2037" t="b">
        <v>0</v>
      </c>
      <c r="AD2037" t="s">
        <v>382</v>
      </c>
      <c r="AL2037">
        <v>3022</v>
      </c>
      <c r="AM2037">
        <v>5627</v>
      </c>
    </row>
    <row r="2038" spans="4:39">
      <c r="D2038" t="s">
        <v>259</v>
      </c>
      <c r="E2038" t="s">
        <v>259</v>
      </c>
      <c r="G2038">
        <v>174</v>
      </c>
      <c r="H2038">
        <v>0.3135135135135135</v>
      </c>
      <c r="I2038">
        <v>0.3262433354503988</v>
      </c>
      <c r="J2038">
        <v>0.5064560895405315</v>
      </c>
      <c r="M2038">
        <v>0.6</v>
      </c>
      <c r="P2038">
        <v>0.8</v>
      </c>
      <c r="S2038">
        <v>0.65</v>
      </c>
      <c r="V2038" t="s">
        <v>357</v>
      </c>
      <c r="Y2038" t="s">
        <v>368</v>
      </c>
      <c r="Z2038" t="s">
        <v>374</v>
      </c>
      <c r="AA2038" t="b">
        <v>0</v>
      </c>
      <c r="AB2038">
        <v>0.3262433354503988</v>
      </c>
      <c r="AC2038" t="b">
        <v>0</v>
      </c>
      <c r="AD2038" t="s">
        <v>382</v>
      </c>
      <c r="AL2038">
        <v>3024</v>
      </c>
      <c r="AM2038">
        <v>3070</v>
      </c>
    </row>
    <row r="2039" spans="4:39">
      <c r="D2039" t="s">
        <v>259</v>
      </c>
      <c r="E2039" t="s">
        <v>259</v>
      </c>
      <c r="G2039">
        <v>41</v>
      </c>
      <c r="H2039">
        <v>0.3596491228070175</v>
      </c>
      <c r="I2039">
        <v>0.3256945448821819</v>
      </c>
      <c r="J2039">
        <v>0.4577347143334447</v>
      </c>
      <c r="M2039">
        <v>0.2</v>
      </c>
      <c r="P2039">
        <v>0.3</v>
      </c>
      <c r="S2039">
        <v>0.3</v>
      </c>
      <c r="V2039" t="s">
        <v>357</v>
      </c>
      <c r="Y2039" t="s">
        <v>368</v>
      </c>
      <c r="Z2039" t="s">
        <v>374</v>
      </c>
      <c r="AA2039" t="b">
        <v>0</v>
      </c>
      <c r="AB2039">
        <v>0.3256945448821819</v>
      </c>
      <c r="AC2039" t="b">
        <v>0</v>
      </c>
      <c r="AD2039" t="s">
        <v>382</v>
      </c>
      <c r="AL2039">
        <v>3025</v>
      </c>
      <c r="AM2039">
        <v>5288</v>
      </c>
    </row>
    <row r="2040" spans="4:39">
      <c r="D2040" t="s">
        <v>259</v>
      </c>
      <c r="E2040" t="s">
        <v>259</v>
      </c>
      <c r="G2040">
        <v>120</v>
      </c>
      <c r="H2040">
        <v>0.2321083172147001</v>
      </c>
      <c r="I2040">
        <v>0.3253076504548811</v>
      </c>
      <c r="J2040">
        <v>0.5961901763224181</v>
      </c>
      <c r="M2040">
        <v>0.6</v>
      </c>
      <c r="P2040">
        <v>0.4</v>
      </c>
      <c r="S2040">
        <v>0.45</v>
      </c>
      <c r="V2040" t="s">
        <v>351</v>
      </c>
      <c r="Y2040" t="s">
        <v>368</v>
      </c>
      <c r="Z2040" t="s">
        <v>374</v>
      </c>
      <c r="AA2040" t="b">
        <v>0</v>
      </c>
      <c r="AB2040">
        <v>0.3253076504548811</v>
      </c>
      <c r="AC2040" t="b">
        <v>0</v>
      </c>
      <c r="AD2040" t="s">
        <v>382</v>
      </c>
      <c r="AL2040">
        <v>3026</v>
      </c>
      <c r="AM2040">
        <v>4981</v>
      </c>
    </row>
    <row r="2041" spans="4:39">
      <c r="D2041" t="s">
        <v>259</v>
      </c>
      <c r="E2041" t="s">
        <v>259</v>
      </c>
      <c r="G2041">
        <v>2</v>
      </c>
      <c r="H2041">
        <v>0.4</v>
      </c>
      <c r="I2041">
        <v>0.325</v>
      </c>
      <c r="J2041">
        <v>0.0833333333333333</v>
      </c>
      <c r="M2041">
        <v>0.4</v>
      </c>
      <c r="P2041">
        <v>0.4</v>
      </c>
      <c r="S2041">
        <v>0.4</v>
      </c>
      <c r="V2041" t="s">
        <v>357</v>
      </c>
      <c r="Y2041" t="s">
        <v>368</v>
      </c>
      <c r="Z2041" t="s">
        <v>374</v>
      </c>
      <c r="AA2041" t="b">
        <v>0</v>
      </c>
      <c r="AB2041">
        <v>0.325</v>
      </c>
      <c r="AC2041" t="b">
        <v>0</v>
      </c>
      <c r="AD2041" t="s">
        <v>382</v>
      </c>
      <c r="AL2041">
        <v>3030</v>
      </c>
      <c r="AM2041">
        <v>4981</v>
      </c>
    </row>
    <row r="2042" spans="4:39">
      <c r="D2042" t="s">
        <v>259</v>
      </c>
      <c r="E2042" t="s">
        <v>259</v>
      </c>
      <c r="G2042">
        <v>2</v>
      </c>
      <c r="H2042">
        <v>0.4</v>
      </c>
      <c r="I2042">
        <v>0.325</v>
      </c>
      <c r="J2042">
        <v>0</v>
      </c>
      <c r="M2042">
        <v>0.4</v>
      </c>
      <c r="P2042">
        <v>0.4</v>
      </c>
      <c r="S2042">
        <v>0.4</v>
      </c>
      <c r="V2042" t="s">
        <v>361</v>
      </c>
      <c r="Y2042" t="s">
        <v>368</v>
      </c>
      <c r="Z2042" t="s">
        <v>374</v>
      </c>
      <c r="AA2042" t="b">
        <v>0</v>
      </c>
      <c r="AB2042">
        <v>0.325</v>
      </c>
      <c r="AC2042" t="b">
        <v>0</v>
      </c>
      <c r="AD2042" t="s">
        <v>382</v>
      </c>
      <c r="AL2042">
        <v>3030</v>
      </c>
      <c r="AM2042">
        <v>4981</v>
      </c>
    </row>
    <row r="2043" spans="4:39">
      <c r="D2043" t="s">
        <v>259</v>
      </c>
      <c r="E2043" t="s">
        <v>259</v>
      </c>
      <c r="G2043">
        <v>2</v>
      </c>
      <c r="H2043">
        <v>0.3333333333333333</v>
      </c>
      <c r="I2043">
        <v>0.325</v>
      </c>
      <c r="J2043">
        <v>0.25</v>
      </c>
      <c r="M2043">
        <v>0.4</v>
      </c>
      <c r="P2043">
        <v>0.3333333333333333</v>
      </c>
      <c r="S2043">
        <v>0.3333333333333333</v>
      </c>
      <c r="V2043" t="s">
        <v>357</v>
      </c>
      <c r="Y2043" t="s">
        <v>368</v>
      </c>
      <c r="Z2043" t="s">
        <v>374</v>
      </c>
      <c r="AA2043" t="b">
        <v>0</v>
      </c>
      <c r="AB2043">
        <v>0.325</v>
      </c>
      <c r="AC2043" t="b">
        <v>0</v>
      </c>
      <c r="AD2043" t="s">
        <v>382</v>
      </c>
      <c r="AL2043">
        <v>3030</v>
      </c>
      <c r="AM2043">
        <v>5280</v>
      </c>
    </row>
    <row r="2044" spans="4:39">
      <c r="D2044" t="s">
        <v>259</v>
      </c>
      <c r="E2044" t="s">
        <v>259</v>
      </c>
      <c r="G2044">
        <v>2</v>
      </c>
      <c r="H2044">
        <v>0.1052631578947368</v>
      </c>
      <c r="I2044">
        <v>0.325</v>
      </c>
      <c r="J2044">
        <v>0.8529411764705882</v>
      </c>
      <c r="M2044">
        <v>0.4</v>
      </c>
      <c r="P2044">
        <v>0.2</v>
      </c>
      <c r="S2044">
        <v>0.1052631578947368</v>
      </c>
      <c r="V2044" t="s">
        <v>357</v>
      </c>
      <c r="Y2044" t="s">
        <v>368</v>
      </c>
      <c r="Z2044" t="s">
        <v>374</v>
      </c>
      <c r="AA2044" t="b">
        <v>0</v>
      </c>
      <c r="AB2044">
        <v>0.325</v>
      </c>
      <c r="AC2044" t="b">
        <v>0</v>
      </c>
      <c r="AD2044" t="s">
        <v>382</v>
      </c>
      <c r="AL2044">
        <v>3030</v>
      </c>
      <c r="AM2044">
        <v>5627</v>
      </c>
    </row>
    <row r="2045" spans="4:39">
      <c r="D2045" t="s">
        <v>259</v>
      </c>
      <c r="E2045" t="s">
        <v>259</v>
      </c>
      <c r="G2045">
        <v>34</v>
      </c>
      <c r="H2045">
        <v>0.2905982905982906</v>
      </c>
      <c r="I2045">
        <v>0.3234793960872234</v>
      </c>
      <c r="J2045">
        <v>0.52462792345854</v>
      </c>
      <c r="M2045">
        <v>0.2</v>
      </c>
      <c r="P2045">
        <v>0.2</v>
      </c>
      <c r="S2045">
        <v>0.5</v>
      </c>
      <c r="V2045" t="s">
        <v>357</v>
      </c>
      <c r="Y2045" t="s">
        <v>368</v>
      </c>
      <c r="Z2045" t="s">
        <v>374</v>
      </c>
      <c r="AA2045" t="b">
        <v>0</v>
      </c>
      <c r="AB2045">
        <v>0.3234793960872234</v>
      </c>
      <c r="AC2045" t="b">
        <v>0</v>
      </c>
      <c r="AD2045" t="s">
        <v>382</v>
      </c>
      <c r="AL2045">
        <v>3037</v>
      </c>
      <c r="AM2045">
        <v>5627</v>
      </c>
    </row>
    <row r="2046" spans="4:39">
      <c r="D2046" t="s">
        <v>259</v>
      </c>
      <c r="E2046" t="s">
        <v>259</v>
      </c>
      <c r="G2046">
        <v>52</v>
      </c>
      <c r="H2046">
        <v>0.3291139240506329</v>
      </c>
      <c r="I2046">
        <v>0.3234528336099782</v>
      </c>
      <c r="J2046">
        <v>0.5026306240928883</v>
      </c>
      <c r="M2046">
        <v>0</v>
      </c>
      <c r="P2046">
        <v>0</v>
      </c>
      <c r="S2046">
        <v>0</v>
      </c>
      <c r="V2046" t="s">
        <v>358</v>
      </c>
      <c r="Y2046" t="s">
        <v>368</v>
      </c>
      <c r="Z2046" t="s">
        <v>374</v>
      </c>
      <c r="AA2046" t="b">
        <v>0</v>
      </c>
      <c r="AB2046">
        <v>0.3234528336099782</v>
      </c>
      <c r="AC2046" t="b">
        <v>0</v>
      </c>
      <c r="AD2046" t="s">
        <v>382</v>
      </c>
      <c r="AL2046">
        <v>3038</v>
      </c>
      <c r="AM2046">
        <v>6219</v>
      </c>
    </row>
    <row r="2047" spans="4:39">
      <c r="D2047" t="s">
        <v>259</v>
      </c>
      <c r="E2047" t="s">
        <v>259</v>
      </c>
      <c r="G2047">
        <v>15</v>
      </c>
      <c r="H2047">
        <v>0.2083333333333333</v>
      </c>
      <c r="I2047">
        <v>0.3233266523832561</v>
      </c>
      <c r="J2047">
        <v>0.6029239766081871</v>
      </c>
      <c r="M2047">
        <v>0.2</v>
      </c>
      <c r="P2047">
        <v>0.2</v>
      </c>
      <c r="S2047">
        <v>0.3</v>
      </c>
      <c r="V2047" t="s">
        <v>351</v>
      </c>
      <c r="Y2047" t="s">
        <v>368</v>
      </c>
      <c r="Z2047" t="s">
        <v>374</v>
      </c>
      <c r="AA2047" t="b">
        <v>0</v>
      </c>
      <c r="AB2047">
        <v>0.3233266523832561</v>
      </c>
      <c r="AC2047" t="b">
        <v>0</v>
      </c>
      <c r="AD2047" t="s">
        <v>382</v>
      </c>
      <c r="AL2047">
        <v>3039</v>
      </c>
      <c r="AM2047">
        <v>5627</v>
      </c>
    </row>
    <row r="2048" spans="4:39">
      <c r="D2048" t="s">
        <v>259</v>
      </c>
      <c r="E2048" t="s">
        <v>259</v>
      </c>
      <c r="G2048">
        <v>120</v>
      </c>
      <c r="H2048">
        <v>0.2321083172147001</v>
      </c>
      <c r="I2048">
        <v>0.3232014670304938</v>
      </c>
      <c r="J2048">
        <v>0.6205079764903443</v>
      </c>
      <c r="M2048">
        <v>0.4</v>
      </c>
      <c r="P2048">
        <v>0.6</v>
      </c>
      <c r="S2048">
        <v>0.6</v>
      </c>
      <c r="V2048" t="s">
        <v>351</v>
      </c>
      <c r="Y2048" t="s">
        <v>368</v>
      </c>
      <c r="Z2048" t="s">
        <v>374</v>
      </c>
      <c r="AA2048" t="b">
        <v>0</v>
      </c>
      <c r="AB2048">
        <v>0.3232014670304938</v>
      </c>
      <c r="AC2048" t="b">
        <v>0</v>
      </c>
      <c r="AD2048" t="s">
        <v>382</v>
      </c>
      <c r="AL2048">
        <v>3041</v>
      </c>
      <c r="AM2048">
        <v>3940</v>
      </c>
    </row>
    <row r="2049" spans="4:39">
      <c r="D2049" t="s">
        <v>259</v>
      </c>
      <c r="E2049" t="s">
        <v>259</v>
      </c>
      <c r="G2049">
        <v>5</v>
      </c>
      <c r="H2049">
        <v>0.238095238095238</v>
      </c>
      <c r="I2049">
        <v>0.3220255183413078</v>
      </c>
      <c r="J2049">
        <v>0.625</v>
      </c>
      <c r="M2049">
        <v>0.4</v>
      </c>
      <c r="P2049">
        <v>0.4</v>
      </c>
      <c r="S2049">
        <v>0.25</v>
      </c>
      <c r="V2049" t="s">
        <v>357</v>
      </c>
      <c r="Y2049" t="s">
        <v>368</v>
      </c>
      <c r="Z2049" t="s">
        <v>374</v>
      </c>
      <c r="AA2049" t="b">
        <v>0</v>
      </c>
      <c r="AB2049">
        <v>0.3220255183413078</v>
      </c>
      <c r="AC2049" t="b">
        <v>0</v>
      </c>
      <c r="AD2049" t="s">
        <v>382</v>
      </c>
      <c r="AL2049">
        <v>3043</v>
      </c>
      <c r="AM2049">
        <v>4981</v>
      </c>
    </row>
    <row r="2050" spans="4:39">
      <c r="D2050" t="s">
        <v>259</v>
      </c>
      <c r="E2050" t="s">
        <v>259</v>
      </c>
      <c r="G2050">
        <v>120</v>
      </c>
      <c r="H2050">
        <v>0.2321083172147001</v>
      </c>
      <c r="I2050">
        <v>0.3220217136943737</v>
      </c>
      <c r="J2050">
        <v>0.6028967254408061</v>
      </c>
      <c r="M2050">
        <v>0.6</v>
      </c>
      <c r="P2050">
        <v>0.5</v>
      </c>
      <c r="S2050">
        <v>0.6</v>
      </c>
      <c r="V2050" t="s">
        <v>351</v>
      </c>
      <c r="Y2050" t="s">
        <v>368</v>
      </c>
      <c r="Z2050" t="s">
        <v>374</v>
      </c>
      <c r="AA2050" t="b">
        <v>0</v>
      </c>
      <c r="AB2050">
        <v>0.3220217136943737</v>
      </c>
      <c r="AC2050" t="b">
        <v>0</v>
      </c>
      <c r="AD2050" t="s">
        <v>382</v>
      </c>
      <c r="AL2050">
        <v>3045</v>
      </c>
      <c r="AM2050">
        <v>4496</v>
      </c>
    </row>
    <row r="2051" spans="4:39">
      <c r="D2051" t="s">
        <v>259</v>
      </c>
      <c r="E2051" t="s">
        <v>259</v>
      </c>
      <c r="G2051">
        <v>103</v>
      </c>
      <c r="H2051">
        <v>0.2219827586206896</v>
      </c>
      <c r="I2051">
        <v>0.321856536941961</v>
      </c>
      <c r="J2051">
        <v>0.5985396552187828</v>
      </c>
      <c r="M2051">
        <v>0.6</v>
      </c>
      <c r="P2051">
        <v>0.4</v>
      </c>
      <c r="S2051">
        <v>0.45</v>
      </c>
      <c r="V2051" t="s">
        <v>351</v>
      </c>
      <c r="Y2051" t="s">
        <v>368</v>
      </c>
      <c r="Z2051" t="s">
        <v>374</v>
      </c>
      <c r="AA2051" t="b">
        <v>0</v>
      </c>
      <c r="AB2051">
        <v>0.321856536941961</v>
      </c>
      <c r="AC2051" t="b">
        <v>0</v>
      </c>
      <c r="AD2051" t="s">
        <v>382</v>
      </c>
      <c r="AL2051">
        <v>3049</v>
      </c>
      <c r="AM2051">
        <v>4981</v>
      </c>
    </row>
    <row r="2052" spans="4:39">
      <c r="D2052" t="s">
        <v>259</v>
      </c>
      <c r="E2052" t="s">
        <v>259</v>
      </c>
      <c r="G2052">
        <v>10</v>
      </c>
      <c r="H2052">
        <v>0.303030303030303</v>
      </c>
      <c r="I2052">
        <v>0.3217040043290043</v>
      </c>
      <c r="J2052">
        <v>0.4782608695652174</v>
      </c>
      <c r="M2052">
        <v>0.4</v>
      </c>
      <c r="P2052">
        <v>0.3</v>
      </c>
      <c r="S2052">
        <v>0.3</v>
      </c>
      <c r="V2052" t="s">
        <v>357</v>
      </c>
      <c r="Y2052" t="s">
        <v>368</v>
      </c>
      <c r="Z2052" t="s">
        <v>374</v>
      </c>
      <c r="AA2052" t="b">
        <v>0</v>
      </c>
      <c r="AB2052">
        <v>0.3217040043290043</v>
      </c>
      <c r="AC2052" t="b">
        <v>0</v>
      </c>
      <c r="AD2052" t="s">
        <v>382</v>
      </c>
      <c r="AL2052">
        <v>3051</v>
      </c>
      <c r="AM2052">
        <v>5288</v>
      </c>
    </row>
    <row r="2053" spans="4:39">
      <c r="D2053" t="s">
        <v>259</v>
      </c>
      <c r="E2053" t="s">
        <v>259</v>
      </c>
      <c r="G2053">
        <v>58</v>
      </c>
      <c r="H2053">
        <v>0.3068783068783068</v>
      </c>
      <c r="I2053">
        <v>0.3216863830702485</v>
      </c>
      <c r="J2053">
        <v>0.5406027902079494</v>
      </c>
      <c r="M2053">
        <v>0</v>
      </c>
      <c r="P2053">
        <v>0</v>
      </c>
      <c r="S2053">
        <v>0.3</v>
      </c>
      <c r="V2053" t="s">
        <v>357</v>
      </c>
      <c r="Y2053" t="s">
        <v>368</v>
      </c>
      <c r="Z2053" t="s">
        <v>374</v>
      </c>
      <c r="AA2053" t="b">
        <v>0</v>
      </c>
      <c r="AB2053">
        <v>0.3216863830702485</v>
      </c>
      <c r="AC2053" t="b">
        <v>0</v>
      </c>
      <c r="AD2053" t="s">
        <v>382</v>
      </c>
      <c r="AL2053">
        <v>3053</v>
      </c>
      <c r="AM2053">
        <v>6219</v>
      </c>
    </row>
    <row r="2054" spans="4:39">
      <c r="D2054" t="s">
        <v>259</v>
      </c>
      <c r="E2054" t="s">
        <v>259</v>
      </c>
      <c r="G2054">
        <v>11</v>
      </c>
      <c r="H2054">
        <v>0.2894736842105263</v>
      </c>
      <c r="I2054">
        <v>0.3213049713049712</v>
      </c>
      <c r="J2054">
        <v>0.5101010101010102</v>
      </c>
      <c r="M2054">
        <v>0.2</v>
      </c>
      <c r="P2054">
        <v>0.4</v>
      </c>
      <c r="S2054">
        <v>0.3</v>
      </c>
      <c r="V2054" t="s">
        <v>361</v>
      </c>
      <c r="Y2054" t="s">
        <v>368</v>
      </c>
      <c r="Z2054" t="s">
        <v>374</v>
      </c>
      <c r="AA2054" t="b">
        <v>0</v>
      </c>
      <c r="AB2054">
        <v>0.3213049713049712</v>
      </c>
      <c r="AC2054" t="b">
        <v>0</v>
      </c>
      <c r="AD2054" t="s">
        <v>382</v>
      </c>
      <c r="AL2054">
        <v>3054</v>
      </c>
      <c r="AM2054">
        <v>4981</v>
      </c>
    </row>
    <row r="2055" spans="4:39">
      <c r="D2055" t="s">
        <v>259</v>
      </c>
      <c r="E2055" t="s">
        <v>259</v>
      </c>
      <c r="G2055">
        <v>10</v>
      </c>
      <c r="H2055">
        <v>0.303030303030303</v>
      </c>
      <c r="I2055">
        <v>0.3209489247311828</v>
      </c>
      <c r="J2055">
        <v>0.4891304347826087</v>
      </c>
      <c r="M2055">
        <v>0.4</v>
      </c>
      <c r="P2055">
        <v>0.3</v>
      </c>
      <c r="S2055">
        <v>0.3</v>
      </c>
      <c r="V2055" t="s">
        <v>361</v>
      </c>
      <c r="Y2055" t="s">
        <v>368</v>
      </c>
      <c r="Z2055" t="s">
        <v>374</v>
      </c>
      <c r="AA2055" t="b">
        <v>0</v>
      </c>
      <c r="AB2055">
        <v>0.3209489247311828</v>
      </c>
      <c r="AC2055" t="b">
        <v>0</v>
      </c>
      <c r="AD2055" t="s">
        <v>382</v>
      </c>
      <c r="AL2055">
        <v>3055</v>
      </c>
      <c r="AM2055">
        <v>5288</v>
      </c>
    </row>
    <row r="2056" spans="4:39">
      <c r="D2056" t="s">
        <v>259</v>
      </c>
      <c r="E2056" t="s">
        <v>259</v>
      </c>
      <c r="G2056">
        <v>5</v>
      </c>
      <c r="H2056">
        <v>0.238095238095238</v>
      </c>
      <c r="I2056">
        <v>0.3206293706293706</v>
      </c>
      <c r="J2056">
        <v>0.53125</v>
      </c>
      <c r="M2056">
        <v>0.2</v>
      </c>
      <c r="P2056">
        <v>0.3</v>
      </c>
      <c r="S2056">
        <v>0.25</v>
      </c>
      <c r="V2056" t="s">
        <v>359</v>
      </c>
      <c r="Y2056" t="s">
        <v>368</v>
      </c>
      <c r="Z2056" t="s">
        <v>374</v>
      </c>
      <c r="AA2056" t="b">
        <v>0</v>
      </c>
      <c r="AB2056">
        <v>0.3206293706293706</v>
      </c>
      <c r="AC2056" t="b">
        <v>0</v>
      </c>
      <c r="AD2056" t="s">
        <v>382</v>
      </c>
      <c r="AL2056">
        <v>3057</v>
      </c>
      <c r="AM2056">
        <v>5288</v>
      </c>
    </row>
    <row r="2057" spans="4:39">
      <c r="D2057" t="s">
        <v>259</v>
      </c>
      <c r="E2057" t="s">
        <v>259</v>
      </c>
      <c r="G2057">
        <v>12</v>
      </c>
      <c r="H2057">
        <v>0.4</v>
      </c>
      <c r="I2057">
        <v>0.3201118671664649</v>
      </c>
      <c r="J2057">
        <v>0.25</v>
      </c>
      <c r="M2057">
        <v>0</v>
      </c>
      <c r="P2057">
        <v>0</v>
      </c>
      <c r="S2057">
        <v>0.35</v>
      </c>
      <c r="V2057" t="s">
        <v>351</v>
      </c>
      <c r="Y2057" t="s">
        <v>368</v>
      </c>
      <c r="Z2057" t="s">
        <v>374</v>
      </c>
      <c r="AA2057" t="b">
        <v>0</v>
      </c>
      <c r="AB2057">
        <v>0.3201118671664649</v>
      </c>
      <c r="AC2057" t="b">
        <v>0</v>
      </c>
      <c r="AD2057" t="s">
        <v>382</v>
      </c>
      <c r="AL2057">
        <v>3059</v>
      </c>
      <c r="AM2057">
        <v>6219</v>
      </c>
    </row>
    <row r="2058" spans="4:39">
      <c r="D2058" t="s">
        <v>259</v>
      </c>
      <c r="E2058" t="s">
        <v>259</v>
      </c>
      <c r="G2058">
        <v>8</v>
      </c>
      <c r="H2058">
        <v>0.2162162162162162</v>
      </c>
      <c r="I2058">
        <v>0.3200773491214668</v>
      </c>
      <c r="J2058">
        <v>0.6788793103448275</v>
      </c>
      <c r="M2058">
        <v>0.4</v>
      </c>
      <c r="P2058">
        <v>0.5</v>
      </c>
      <c r="S2058">
        <v>0.3</v>
      </c>
      <c r="V2058" t="s">
        <v>358</v>
      </c>
      <c r="Y2058" t="s">
        <v>368</v>
      </c>
      <c r="Z2058" t="s">
        <v>374</v>
      </c>
      <c r="AA2058" t="b">
        <v>0</v>
      </c>
      <c r="AB2058">
        <v>0.3200773491214668</v>
      </c>
      <c r="AC2058" t="b">
        <v>0</v>
      </c>
      <c r="AD2058" t="s">
        <v>382</v>
      </c>
      <c r="AL2058">
        <v>3061</v>
      </c>
      <c r="AM2058">
        <v>4496</v>
      </c>
    </row>
    <row r="2059" spans="4:39">
      <c r="D2059" t="s">
        <v>259</v>
      </c>
      <c r="E2059" t="s">
        <v>259</v>
      </c>
      <c r="G2059">
        <v>36</v>
      </c>
      <c r="H2059">
        <v>0.3025210084033613</v>
      </c>
      <c r="I2059">
        <v>0.3198807645868964</v>
      </c>
      <c r="J2059">
        <v>0.5302878179384204</v>
      </c>
      <c r="M2059">
        <v>0.4</v>
      </c>
      <c r="P2059">
        <v>0.3</v>
      </c>
      <c r="S2059">
        <v>0.35</v>
      </c>
      <c r="V2059" t="s">
        <v>357</v>
      </c>
      <c r="Y2059" t="s">
        <v>368</v>
      </c>
      <c r="Z2059" t="s">
        <v>374</v>
      </c>
      <c r="AA2059" t="b">
        <v>0</v>
      </c>
      <c r="AB2059">
        <v>0.3198807645868964</v>
      </c>
      <c r="AC2059" t="b">
        <v>0</v>
      </c>
      <c r="AD2059" t="s">
        <v>382</v>
      </c>
      <c r="AL2059">
        <v>3062</v>
      </c>
      <c r="AM2059">
        <v>5288</v>
      </c>
    </row>
    <row r="2060" spans="4:39">
      <c r="D2060" t="s">
        <v>259</v>
      </c>
      <c r="E2060" t="s">
        <v>259</v>
      </c>
      <c r="G2060">
        <v>92</v>
      </c>
      <c r="H2060">
        <v>0.1970021413276231</v>
      </c>
      <c r="I2060">
        <v>0.3198356725660797</v>
      </c>
      <c r="J2060">
        <v>0.640855072463768</v>
      </c>
      <c r="M2060">
        <v>0.6</v>
      </c>
      <c r="P2060">
        <v>0.5</v>
      </c>
      <c r="S2060">
        <v>0.6</v>
      </c>
      <c r="V2060" t="s">
        <v>351</v>
      </c>
      <c r="Y2060" t="s">
        <v>368</v>
      </c>
      <c r="Z2060" t="s">
        <v>374</v>
      </c>
      <c r="AA2060" t="b">
        <v>0</v>
      </c>
      <c r="AB2060">
        <v>0.3198356725660797</v>
      </c>
      <c r="AC2060" t="b">
        <v>0</v>
      </c>
      <c r="AD2060" t="s">
        <v>382</v>
      </c>
      <c r="AL2060">
        <v>3063</v>
      </c>
      <c r="AM2060">
        <v>4496</v>
      </c>
    </row>
    <row r="2061" spans="4:39">
      <c r="D2061" t="s">
        <v>259</v>
      </c>
      <c r="E2061" t="s">
        <v>259</v>
      </c>
      <c r="G2061">
        <v>21</v>
      </c>
      <c r="H2061">
        <v>0.2359550561797752</v>
      </c>
      <c r="I2061">
        <v>0.3192132751996345</v>
      </c>
      <c r="J2061">
        <v>0.6295518207282913</v>
      </c>
      <c r="M2061">
        <v>0.2</v>
      </c>
      <c r="P2061">
        <v>0.2</v>
      </c>
      <c r="S2061">
        <v>0.3</v>
      </c>
      <c r="V2061" t="s">
        <v>362</v>
      </c>
      <c r="Y2061" t="s">
        <v>368</v>
      </c>
      <c r="Z2061" t="s">
        <v>374</v>
      </c>
      <c r="AA2061" t="b">
        <v>0</v>
      </c>
      <c r="AB2061">
        <v>0.3192132751996345</v>
      </c>
      <c r="AC2061" t="b">
        <v>0</v>
      </c>
      <c r="AD2061" t="s">
        <v>382</v>
      </c>
      <c r="AL2061">
        <v>3067</v>
      </c>
      <c r="AM2061">
        <v>5627</v>
      </c>
    </row>
    <row r="2062" spans="4:39">
      <c r="D2062" t="s">
        <v>259</v>
      </c>
      <c r="E2062" t="s">
        <v>259</v>
      </c>
      <c r="G2062">
        <v>92</v>
      </c>
      <c r="H2062">
        <v>0.1970021413276231</v>
      </c>
      <c r="I2062">
        <v>0.3185635388655682</v>
      </c>
      <c r="J2062">
        <v>0.6598985507246375</v>
      </c>
      <c r="M2062">
        <v>0.4</v>
      </c>
      <c r="P2062">
        <v>0.6</v>
      </c>
      <c r="S2062">
        <v>0.6</v>
      </c>
      <c r="V2062" t="s">
        <v>351</v>
      </c>
      <c r="Y2062" t="s">
        <v>368</v>
      </c>
      <c r="Z2062" t="s">
        <v>374</v>
      </c>
      <c r="AA2062" t="b">
        <v>0</v>
      </c>
      <c r="AB2062">
        <v>0.3185635388655682</v>
      </c>
      <c r="AC2062" t="b">
        <v>0</v>
      </c>
      <c r="AD2062" t="s">
        <v>382</v>
      </c>
      <c r="AL2062">
        <v>3068</v>
      </c>
      <c r="AM2062">
        <v>3940</v>
      </c>
    </row>
    <row r="2063" spans="4:39">
      <c r="D2063" t="s">
        <v>259</v>
      </c>
      <c r="E2063" t="s">
        <v>259</v>
      </c>
      <c r="G2063">
        <v>53</v>
      </c>
      <c r="H2063">
        <v>0.3154761904761904</v>
      </c>
      <c r="I2063">
        <v>0.3185005132457301</v>
      </c>
      <c r="J2063">
        <v>0.4365053322395406</v>
      </c>
      <c r="M2063">
        <v>0.4</v>
      </c>
      <c r="P2063">
        <v>0.3</v>
      </c>
      <c r="S2063">
        <v>0.3</v>
      </c>
      <c r="V2063" t="s">
        <v>359</v>
      </c>
      <c r="Y2063" t="s">
        <v>368</v>
      </c>
      <c r="Z2063" t="s">
        <v>374</v>
      </c>
      <c r="AA2063" t="b">
        <v>0</v>
      </c>
      <c r="AB2063">
        <v>0.3185005132457301</v>
      </c>
      <c r="AC2063" t="b">
        <v>0</v>
      </c>
      <c r="AD2063" t="s">
        <v>382</v>
      </c>
      <c r="AL2063">
        <v>3070</v>
      </c>
      <c r="AM2063">
        <v>5288</v>
      </c>
    </row>
    <row r="2064" spans="4:39">
      <c r="D2064" t="s">
        <v>259</v>
      </c>
      <c r="E2064" t="s">
        <v>259</v>
      </c>
      <c r="G2064">
        <v>174</v>
      </c>
      <c r="H2064">
        <v>0.3135135135135135</v>
      </c>
      <c r="I2064">
        <v>0.3178955631118963</v>
      </c>
      <c r="J2064">
        <v>0.5346185175128971</v>
      </c>
      <c r="M2064">
        <v>0</v>
      </c>
      <c r="P2064">
        <v>0.2</v>
      </c>
      <c r="S2064">
        <v>0.15</v>
      </c>
      <c r="V2064" t="s">
        <v>357</v>
      </c>
      <c r="Y2064" t="s">
        <v>368</v>
      </c>
      <c r="Z2064" t="s">
        <v>374</v>
      </c>
      <c r="AA2064" t="b">
        <v>0</v>
      </c>
      <c r="AB2064">
        <v>0.3178955631118963</v>
      </c>
      <c r="AC2064" t="b">
        <v>0</v>
      </c>
      <c r="AD2064" t="s">
        <v>382</v>
      </c>
      <c r="AL2064">
        <v>3072</v>
      </c>
      <c r="AM2064">
        <v>5627</v>
      </c>
    </row>
    <row r="2065" spans="4:39">
      <c r="D2065" t="s">
        <v>259</v>
      </c>
      <c r="E2065" t="s">
        <v>259</v>
      </c>
      <c r="G2065">
        <v>21</v>
      </c>
      <c r="H2065">
        <v>0.2359550561797752</v>
      </c>
      <c r="I2065">
        <v>0.3176995811570266</v>
      </c>
      <c r="J2065">
        <v>0.6106442577030813</v>
      </c>
      <c r="M2065">
        <v>0.2</v>
      </c>
      <c r="P2065">
        <v>0.4</v>
      </c>
      <c r="S2065">
        <v>0.4</v>
      </c>
      <c r="V2065" t="s">
        <v>362</v>
      </c>
      <c r="Y2065" t="s">
        <v>368</v>
      </c>
      <c r="Z2065" t="s">
        <v>374</v>
      </c>
      <c r="AA2065" t="b">
        <v>0</v>
      </c>
      <c r="AB2065">
        <v>0.3176995811570266</v>
      </c>
      <c r="AC2065" t="b">
        <v>0</v>
      </c>
      <c r="AD2065" t="s">
        <v>382</v>
      </c>
      <c r="AL2065">
        <v>3073</v>
      </c>
      <c r="AM2065">
        <v>4981</v>
      </c>
    </row>
    <row r="2066" spans="4:39">
      <c r="D2066" t="s">
        <v>259</v>
      </c>
      <c r="E2066" t="s">
        <v>259</v>
      </c>
      <c r="G2066">
        <v>4</v>
      </c>
      <c r="H2066">
        <v>0.1904761904761904</v>
      </c>
      <c r="I2066">
        <v>0.3166666666666666</v>
      </c>
      <c r="J2066">
        <v>0.6911764705882353</v>
      </c>
      <c r="M2066">
        <v>0.2</v>
      </c>
      <c r="P2066">
        <v>0.3</v>
      </c>
      <c r="S2066">
        <v>0.2</v>
      </c>
      <c r="V2066" t="s">
        <v>362</v>
      </c>
      <c r="Y2066" t="s">
        <v>368</v>
      </c>
      <c r="Z2066" t="s">
        <v>374</v>
      </c>
      <c r="AA2066" t="b">
        <v>0</v>
      </c>
      <c r="AB2066">
        <v>0.3166666666666666</v>
      </c>
      <c r="AC2066" t="b">
        <v>0</v>
      </c>
      <c r="AD2066" t="s">
        <v>382</v>
      </c>
      <c r="AL2066">
        <v>3074</v>
      </c>
      <c r="AM2066">
        <v>5288</v>
      </c>
    </row>
    <row r="2067" spans="4:39">
      <c r="D2067" t="s">
        <v>259</v>
      </c>
      <c r="E2067" t="s">
        <v>259</v>
      </c>
      <c r="G2067">
        <v>92</v>
      </c>
      <c r="H2067">
        <v>0.1970021413276231</v>
      </c>
      <c r="I2067">
        <v>0.3159921515333802</v>
      </c>
      <c r="J2067">
        <v>0.6429999999999999</v>
      </c>
      <c r="M2067">
        <v>0.6</v>
      </c>
      <c r="P2067">
        <v>0.4</v>
      </c>
      <c r="S2067">
        <v>0.45</v>
      </c>
      <c r="V2067" t="s">
        <v>351</v>
      </c>
      <c r="Y2067" t="s">
        <v>368</v>
      </c>
      <c r="Z2067" t="s">
        <v>374</v>
      </c>
      <c r="AA2067" t="b">
        <v>0</v>
      </c>
      <c r="AB2067">
        <v>0.3159921515333802</v>
      </c>
      <c r="AC2067" t="b">
        <v>0</v>
      </c>
      <c r="AD2067" t="s">
        <v>382</v>
      </c>
      <c r="AL2067">
        <v>3076</v>
      </c>
      <c r="AM2067">
        <v>4981</v>
      </c>
    </row>
    <row r="2068" spans="4:39">
      <c r="D2068" t="s">
        <v>259</v>
      </c>
      <c r="E2068" t="s">
        <v>259</v>
      </c>
      <c r="G2068">
        <v>23</v>
      </c>
      <c r="H2068">
        <v>0.4259259259259259</v>
      </c>
      <c r="I2068">
        <v>0.3159832552361389</v>
      </c>
      <c r="J2068">
        <v>0.2433380084151472</v>
      </c>
      <c r="M2068">
        <v>0.4</v>
      </c>
      <c r="P2068">
        <v>0.3</v>
      </c>
      <c r="S2068">
        <v>0.25</v>
      </c>
      <c r="V2068" t="s">
        <v>357</v>
      </c>
      <c r="Y2068" t="s">
        <v>368</v>
      </c>
      <c r="Z2068" t="s">
        <v>374</v>
      </c>
      <c r="AA2068" t="b">
        <v>0</v>
      </c>
      <c r="AB2068">
        <v>0.3159832552361389</v>
      </c>
      <c r="AC2068" t="b">
        <v>0</v>
      </c>
      <c r="AD2068" t="s">
        <v>382</v>
      </c>
      <c r="AL2068">
        <v>3080</v>
      </c>
      <c r="AM2068">
        <v>5288</v>
      </c>
    </row>
    <row r="2069" spans="4:39">
      <c r="D2069" t="s">
        <v>259</v>
      </c>
      <c r="E2069" t="s">
        <v>259</v>
      </c>
      <c r="G2069">
        <v>6</v>
      </c>
      <c r="H2069">
        <v>0.0545454545454545</v>
      </c>
      <c r="I2069">
        <v>0.3150751703077284</v>
      </c>
      <c r="J2069">
        <v>0.5440705128205128</v>
      </c>
      <c r="M2069">
        <v>0.4</v>
      </c>
      <c r="P2069">
        <v>0.2</v>
      </c>
      <c r="S2069">
        <v>0.1</v>
      </c>
      <c r="V2069" t="s">
        <v>357</v>
      </c>
      <c r="Y2069" t="s">
        <v>368</v>
      </c>
      <c r="Z2069" t="s">
        <v>374</v>
      </c>
      <c r="AA2069" t="b">
        <v>0</v>
      </c>
      <c r="AB2069">
        <v>0.3150751703077284</v>
      </c>
      <c r="AC2069" t="b">
        <v>0</v>
      </c>
      <c r="AD2069" t="s">
        <v>382</v>
      </c>
      <c r="AL2069">
        <v>3081</v>
      </c>
      <c r="AM2069">
        <v>5627</v>
      </c>
    </row>
    <row r="2070" spans="4:39">
      <c r="D2070" t="s">
        <v>259</v>
      </c>
      <c r="E2070" t="s">
        <v>259</v>
      </c>
      <c r="G2070">
        <v>58</v>
      </c>
      <c r="H2070">
        <v>0.3068783068783068</v>
      </c>
      <c r="I2070">
        <v>0.3143234636568429</v>
      </c>
      <c r="J2070">
        <v>0.4469597262437484</v>
      </c>
      <c r="M2070">
        <v>0.4</v>
      </c>
      <c r="P2070">
        <v>0.3</v>
      </c>
      <c r="S2070">
        <v>0.35</v>
      </c>
      <c r="V2070" t="s">
        <v>359</v>
      </c>
      <c r="Y2070" t="s">
        <v>368</v>
      </c>
      <c r="Z2070" t="s">
        <v>374</v>
      </c>
      <c r="AA2070" t="b">
        <v>0</v>
      </c>
      <c r="AB2070">
        <v>0.3143234636568429</v>
      </c>
      <c r="AC2070" t="b">
        <v>0</v>
      </c>
      <c r="AD2070" t="s">
        <v>382</v>
      </c>
      <c r="AL2070">
        <v>3083</v>
      </c>
      <c r="AM2070">
        <v>5288</v>
      </c>
    </row>
    <row r="2071" spans="4:39">
      <c r="D2071" t="s">
        <v>259</v>
      </c>
      <c r="E2071" t="s">
        <v>259</v>
      </c>
      <c r="G2071">
        <v>151</v>
      </c>
      <c r="H2071">
        <v>0.263986013986014</v>
      </c>
      <c r="I2071">
        <v>0.3142920208746697</v>
      </c>
      <c r="J2071">
        <v>0.6152019002375297</v>
      </c>
      <c r="M2071">
        <v>0</v>
      </c>
      <c r="P2071">
        <v>0</v>
      </c>
      <c r="S2071">
        <v>0.05</v>
      </c>
      <c r="V2071" t="s">
        <v>358</v>
      </c>
      <c r="Y2071" t="s">
        <v>368</v>
      </c>
      <c r="Z2071" t="s">
        <v>374</v>
      </c>
      <c r="AA2071" t="b">
        <v>0</v>
      </c>
      <c r="AB2071">
        <v>0.3142920208746697</v>
      </c>
      <c r="AC2071" t="b">
        <v>0</v>
      </c>
      <c r="AD2071" t="s">
        <v>382</v>
      </c>
      <c r="AL2071">
        <v>3084</v>
      </c>
      <c r="AM2071">
        <v>6219</v>
      </c>
    </row>
    <row r="2072" spans="4:39">
      <c r="D2072" t="s">
        <v>259</v>
      </c>
      <c r="E2072" t="s">
        <v>259</v>
      </c>
      <c r="G2072">
        <v>6</v>
      </c>
      <c r="H2072">
        <v>0.1428571428571428</v>
      </c>
      <c r="I2072">
        <v>0.3134920634920635</v>
      </c>
      <c r="J2072">
        <v>0.7916666666666667</v>
      </c>
      <c r="M2072">
        <v>0.4</v>
      </c>
      <c r="P2072">
        <v>0.3</v>
      </c>
      <c r="S2072">
        <v>0.3</v>
      </c>
      <c r="V2072" t="s">
        <v>359</v>
      </c>
      <c r="Y2072" t="s">
        <v>368</v>
      </c>
      <c r="Z2072" t="s">
        <v>374</v>
      </c>
      <c r="AA2072" t="b">
        <v>0</v>
      </c>
      <c r="AB2072">
        <v>0.3134920634920635</v>
      </c>
      <c r="AC2072" t="b">
        <v>0</v>
      </c>
      <c r="AD2072" t="s">
        <v>382</v>
      </c>
      <c r="AL2072">
        <v>3087</v>
      </c>
      <c r="AM2072">
        <v>5288</v>
      </c>
    </row>
    <row r="2073" spans="4:39">
      <c r="D2073" t="s">
        <v>259</v>
      </c>
      <c r="E2073" t="s">
        <v>259</v>
      </c>
      <c r="G2073">
        <v>58</v>
      </c>
      <c r="H2073">
        <v>0.3068783068783068</v>
      </c>
      <c r="I2073">
        <v>0.3121511415788619</v>
      </c>
      <c r="J2073">
        <v>0.4940115819952619</v>
      </c>
      <c r="M2073">
        <v>0.2</v>
      </c>
      <c r="P2073">
        <v>0.3</v>
      </c>
      <c r="S2073">
        <v>0.35</v>
      </c>
      <c r="V2073" t="s">
        <v>357</v>
      </c>
      <c r="Y2073" t="s">
        <v>368</v>
      </c>
      <c r="Z2073" t="s">
        <v>374</v>
      </c>
      <c r="AA2073" t="b">
        <v>0</v>
      </c>
      <c r="AB2073">
        <v>0.3121511415788619</v>
      </c>
      <c r="AC2073" t="b">
        <v>0</v>
      </c>
      <c r="AD2073" t="s">
        <v>382</v>
      </c>
      <c r="AL2073">
        <v>3089</v>
      </c>
      <c r="AM2073">
        <v>5288</v>
      </c>
    </row>
    <row r="2074" spans="4:39">
      <c r="D2074" t="s">
        <v>259</v>
      </c>
      <c r="E2074" t="s">
        <v>259</v>
      </c>
      <c r="G2074">
        <v>27</v>
      </c>
      <c r="H2074">
        <v>0.28125</v>
      </c>
      <c r="I2074">
        <v>0.3118597737090779</v>
      </c>
      <c r="J2074">
        <v>0.5187869028448738</v>
      </c>
      <c r="M2074">
        <v>0.4</v>
      </c>
      <c r="P2074">
        <v>0.4</v>
      </c>
      <c r="S2074">
        <v>0.35</v>
      </c>
      <c r="V2074" t="s">
        <v>359</v>
      </c>
      <c r="Y2074" t="s">
        <v>368</v>
      </c>
      <c r="Z2074" t="s">
        <v>374</v>
      </c>
      <c r="AA2074" t="b">
        <v>0</v>
      </c>
      <c r="AB2074">
        <v>0.3118597737090779</v>
      </c>
      <c r="AC2074" t="b">
        <v>0</v>
      </c>
      <c r="AD2074" t="s">
        <v>382</v>
      </c>
      <c r="AL2074">
        <v>3090</v>
      </c>
      <c r="AM2074">
        <v>4981</v>
      </c>
    </row>
    <row r="2075" spans="4:39">
      <c r="D2075" t="s">
        <v>259</v>
      </c>
      <c r="E2075" t="s">
        <v>259</v>
      </c>
      <c r="G2075">
        <v>151</v>
      </c>
      <c r="H2075">
        <v>0.263986013986014</v>
      </c>
      <c r="I2075">
        <v>0.3106876860403867</v>
      </c>
      <c r="J2075">
        <v>0.5477497601107423</v>
      </c>
      <c r="M2075">
        <v>0.8</v>
      </c>
      <c r="P2075">
        <v>0.8</v>
      </c>
      <c r="S2075">
        <v>0.55</v>
      </c>
      <c r="V2075" t="s">
        <v>357</v>
      </c>
      <c r="Y2075" t="s">
        <v>368</v>
      </c>
      <c r="Z2075" t="s">
        <v>374</v>
      </c>
      <c r="AA2075" t="b">
        <v>0</v>
      </c>
      <c r="AB2075">
        <v>0.3106876860403867</v>
      </c>
      <c r="AC2075" t="b">
        <v>0</v>
      </c>
      <c r="AD2075" t="s">
        <v>382</v>
      </c>
      <c r="AL2075">
        <v>3093</v>
      </c>
      <c r="AM2075">
        <v>3070</v>
      </c>
    </row>
    <row r="2076" spans="4:39">
      <c r="D2076" t="s">
        <v>259</v>
      </c>
      <c r="E2076" t="s">
        <v>259</v>
      </c>
      <c r="G2076">
        <v>6</v>
      </c>
      <c r="H2076">
        <v>0.1428571428571428</v>
      </c>
      <c r="I2076">
        <v>0.3101370851370851</v>
      </c>
      <c r="J2076">
        <v>0.7708333333333333</v>
      </c>
      <c r="M2076">
        <v>0.2</v>
      </c>
      <c r="P2076">
        <v>0.3</v>
      </c>
      <c r="S2076">
        <v>0.25</v>
      </c>
      <c r="V2076" t="s">
        <v>357</v>
      </c>
      <c r="Y2076" t="s">
        <v>368</v>
      </c>
      <c r="Z2076" t="s">
        <v>374</v>
      </c>
      <c r="AA2076" t="b">
        <v>0</v>
      </c>
      <c r="AB2076">
        <v>0.3101370851370851</v>
      </c>
      <c r="AC2076" t="b">
        <v>0</v>
      </c>
      <c r="AD2076" t="s">
        <v>382</v>
      </c>
      <c r="AL2076">
        <v>3096</v>
      </c>
      <c r="AM2076">
        <v>5288</v>
      </c>
    </row>
    <row r="2077" spans="4:39">
      <c r="D2077" t="s">
        <v>259</v>
      </c>
      <c r="E2077" t="s">
        <v>259</v>
      </c>
      <c r="G2077">
        <v>34</v>
      </c>
      <c r="H2077">
        <v>0.3953488372093023</v>
      </c>
      <c r="I2077">
        <v>0.309828163696927</v>
      </c>
      <c r="J2077">
        <v>0.3215497737556561</v>
      </c>
      <c r="M2077">
        <v>0.4</v>
      </c>
      <c r="P2077">
        <v>0.2</v>
      </c>
      <c r="S2077">
        <v>0.35</v>
      </c>
      <c r="V2077" t="s">
        <v>357</v>
      </c>
      <c r="Y2077" t="s">
        <v>368</v>
      </c>
      <c r="Z2077" t="s">
        <v>374</v>
      </c>
      <c r="AA2077" t="b">
        <v>0</v>
      </c>
      <c r="AB2077">
        <v>0.309828163696927</v>
      </c>
      <c r="AC2077" t="b">
        <v>0</v>
      </c>
      <c r="AD2077" t="s">
        <v>382</v>
      </c>
      <c r="AL2077">
        <v>3098</v>
      </c>
      <c r="AM2077">
        <v>5627</v>
      </c>
    </row>
    <row r="2078" spans="4:39">
      <c r="D2078" t="s">
        <v>259</v>
      </c>
      <c r="E2078" t="s">
        <v>259</v>
      </c>
      <c r="G2078">
        <v>151</v>
      </c>
      <c r="H2078">
        <v>0.263986013986014</v>
      </c>
      <c r="I2078">
        <v>0.3097443199415487</v>
      </c>
      <c r="J2078">
        <v>0.5374620503059571</v>
      </c>
      <c r="M2078">
        <v>0.4</v>
      </c>
      <c r="P2078">
        <v>0.4</v>
      </c>
      <c r="S2078">
        <v>0.55</v>
      </c>
      <c r="V2078" t="s">
        <v>351</v>
      </c>
      <c r="Y2078" t="s">
        <v>368</v>
      </c>
      <c r="Z2078" t="s">
        <v>374</v>
      </c>
      <c r="AA2078" t="b">
        <v>0</v>
      </c>
      <c r="AB2078">
        <v>0.3097443199415487</v>
      </c>
      <c r="AC2078" t="b">
        <v>0</v>
      </c>
      <c r="AD2078" t="s">
        <v>382</v>
      </c>
      <c r="AL2078">
        <v>3099</v>
      </c>
      <c r="AM2078">
        <v>4981</v>
      </c>
    </row>
    <row r="2079" spans="4:39">
      <c r="D2079" t="s">
        <v>259</v>
      </c>
      <c r="E2079" t="s">
        <v>259</v>
      </c>
      <c r="G2079">
        <v>2</v>
      </c>
      <c r="H2079">
        <v>0.2857142857142857</v>
      </c>
      <c r="I2079">
        <v>0.3095238095238095</v>
      </c>
      <c r="J2079">
        <v>0.4</v>
      </c>
      <c r="M2079">
        <v>0.2</v>
      </c>
      <c r="P2079">
        <v>0.2857142857142857</v>
      </c>
      <c r="S2079">
        <v>0.2857142857142857</v>
      </c>
      <c r="V2079" t="s">
        <v>357</v>
      </c>
      <c r="Y2079" t="s">
        <v>368</v>
      </c>
      <c r="Z2079" t="s">
        <v>374</v>
      </c>
      <c r="AA2079" t="b">
        <v>0</v>
      </c>
      <c r="AB2079">
        <v>0.3095238095238095</v>
      </c>
      <c r="AC2079" t="b">
        <v>0</v>
      </c>
      <c r="AD2079" t="s">
        <v>382</v>
      </c>
      <c r="AL2079">
        <v>3102</v>
      </c>
      <c r="AM2079">
        <v>5593</v>
      </c>
    </row>
    <row r="2080" spans="4:39">
      <c r="D2080" t="s">
        <v>259</v>
      </c>
      <c r="E2080" t="s">
        <v>259</v>
      </c>
      <c r="G2080">
        <v>151</v>
      </c>
      <c r="H2080">
        <v>0.263986013986014</v>
      </c>
      <c r="I2080">
        <v>0.3095088505348082</v>
      </c>
      <c r="J2080">
        <v>0.5510138270595082</v>
      </c>
      <c r="M2080">
        <v>1</v>
      </c>
      <c r="P2080">
        <v>1</v>
      </c>
      <c r="S2080">
        <v>0.65</v>
      </c>
      <c r="V2080" t="s">
        <v>351</v>
      </c>
      <c r="Y2080" t="s">
        <v>368</v>
      </c>
      <c r="Z2080" t="s">
        <v>374</v>
      </c>
      <c r="AA2080" t="b">
        <v>0</v>
      </c>
      <c r="AB2080">
        <v>0.3095088505348082</v>
      </c>
      <c r="AC2080" t="b">
        <v>0</v>
      </c>
      <c r="AD2080" t="s">
        <v>382</v>
      </c>
      <c r="AL2080">
        <v>3104</v>
      </c>
      <c r="AM2080">
        <v>1</v>
      </c>
    </row>
    <row r="2081" spans="4:39">
      <c r="D2081" t="s">
        <v>259</v>
      </c>
      <c r="E2081" t="s">
        <v>259</v>
      </c>
      <c r="G2081">
        <v>9</v>
      </c>
      <c r="H2081">
        <v>0.1475409836065573</v>
      </c>
      <c r="I2081">
        <v>0.3090554928487355</v>
      </c>
      <c r="J2081">
        <v>0.5790598290598291</v>
      </c>
      <c r="M2081">
        <v>0.6</v>
      </c>
      <c r="P2081">
        <v>0.3</v>
      </c>
      <c r="S2081">
        <v>0.25</v>
      </c>
      <c r="V2081" t="s">
        <v>359</v>
      </c>
      <c r="Y2081" t="s">
        <v>368</v>
      </c>
      <c r="Z2081" t="s">
        <v>374</v>
      </c>
      <c r="AA2081" t="b">
        <v>0</v>
      </c>
      <c r="AB2081">
        <v>0.3090554928487355</v>
      </c>
      <c r="AC2081" t="b">
        <v>0</v>
      </c>
      <c r="AD2081" t="s">
        <v>382</v>
      </c>
      <c r="AL2081">
        <v>3107</v>
      </c>
      <c r="AM2081">
        <v>5288</v>
      </c>
    </row>
    <row r="2082" spans="4:39">
      <c r="D2082" t="s">
        <v>259</v>
      </c>
      <c r="E2082" t="s">
        <v>259</v>
      </c>
      <c r="G2082">
        <v>21</v>
      </c>
      <c r="H2082">
        <v>0.2359550561797752</v>
      </c>
      <c r="I2082">
        <v>0.3078852212253559</v>
      </c>
      <c r="J2082">
        <v>0.5955882352941176</v>
      </c>
      <c r="M2082">
        <v>0.2</v>
      </c>
      <c r="P2082">
        <v>0.2</v>
      </c>
      <c r="S2082">
        <v>0.35</v>
      </c>
      <c r="V2082" t="s">
        <v>361</v>
      </c>
      <c r="Y2082" t="s">
        <v>368</v>
      </c>
      <c r="Z2082" t="s">
        <v>374</v>
      </c>
      <c r="AA2082" t="b">
        <v>0</v>
      </c>
      <c r="AB2082">
        <v>0.3078852212253559</v>
      </c>
      <c r="AC2082" t="b">
        <v>0</v>
      </c>
      <c r="AD2082" t="s">
        <v>382</v>
      </c>
      <c r="AL2082">
        <v>3108</v>
      </c>
      <c r="AM2082">
        <v>5627</v>
      </c>
    </row>
    <row r="2083" spans="4:39">
      <c r="D2083" t="s">
        <v>259</v>
      </c>
      <c r="E2083" t="s">
        <v>259</v>
      </c>
      <c r="G2083">
        <v>5</v>
      </c>
      <c r="H2083">
        <v>0.3333333333333333</v>
      </c>
      <c r="I2083">
        <v>0.3076190476190476</v>
      </c>
      <c r="J2083">
        <v>0.4</v>
      </c>
      <c r="M2083">
        <v>0.2</v>
      </c>
      <c r="P2083">
        <v>0.3</v>
      </c>
      <c r="S2083">
        <v>0.3333333333333333</v>
      </c>
      <c r="V2083" t="s">
        <v>357</v>
      </c>
      <c r="Y2083" t="s">
        <v>368</v>
      </c>
      <c r="Z2083" t="s">
        <v>374</v>
      </c>
      <c r="AA2083" t="b">
        <v>0</v>
      </c>
      <c r="AB2083">
        <v>0.3076190476190476</v>
      </c>
      <c r="AC2083" t="b">
        <v>0</v>
      </c>
      <c r="AD2083" t="s">
        <v>382</v>
      </c>
      <c r="AL2083">
        <v>3109</v>
      </c>
      <c r="AM2083">
        <v>5288</v>
      </c>
    </row>
    <row r="2084" spans="4:39">
      <c r="D2084" t="s">
        <v>259</v>
      </c>
      <c r="E2084" t="s">
        <v>259</v>
      </c>
      <c r="G2084">
        <v>174</v>
      </c>
      <c r="H2084">
        <v>0.3135135135135135</v>
      </c>
      <c r="I2084">
        <v>0.3071970573646029</v>
      </c>
      <c r="J2084">
        <v>0.4921259842519684</v>
      </c>
      <c r="M2084">
        <v>0.2</v>
      </c>
      <c r="P2084">
        <v>0.4</v>
      </c>
      <c r="S2084">
        <v>0.65</v>
      </c>
      <c r="V2084" t="s">
        <v>357</v>
      </c>
      <c r="Y2084" t="s">
        <v>368</v>
      </c>
      <c r="Z2084" t="s">
        <v>374</v>
      </c>
      <c r="AA2084" t="b">
        <v>0</v>
      </c>
      <c r="AB2084">
        <v>0.3071970573646029</v>
      </c>
      <c r="AC2084" t="b">
        <v>0</v>
      </c>
      <c r="AD2084" t="s">
        <v>382</v>
      </c>
      <c r="AL2084">
        <v>3110</v>
      </c>
      <c r="AM2084">
        <v>4981</v>
      </c>
    </row>
    <row r="2085" spans="4:39">
      <c r="D2085" t="s">
        <v>259</v>
      </c>
      <c r="E2085" t="s">
        <v>259</v>
      </c>
      <c r="G2085">
        <v>41</v>
      </c>
      <c r="H2085">
        <v>0.3596491228070175</v>
      </c>
      <c r="I2085">
        <v>0.3067928399646606</v>
      </c>
      <c r="J2085">
        <v>0.3581690611426663</v>
      </c>
      <c r="M2085">
        <v>1</v>
      </c>
      <c r="P2085">
        <v>0.6</v>
      </c>
      <c r="S2085">
        <v>0.4</v>
      </c>
      <c r="V2085" t="s">
        <v>357</v>
      </c>
      <c r="Y2085" t="s">
        <v>368</v>
      </c>
      <c r="Z2085" t="s">
        <v>374</v>
      </c>
      <c r="AA2085" t="b">
        <v>0</v>
      </c>
      <c r="AB2085">
        <v>0.3067928399646606</v>
      </c>
      <c r="AC2085" t="b">
        <v>0</v>
      </c>
      <c r="AD2085" t="s">
        <v>382</v>
      </c>
      <c r="AL2085">
        <v>3111</v>
      </c>
      <c r="AM2085">
        <v>3940</v>
      </c>
    </row>
    <row r="2086" spans="4:39">
      <c r="D2086" t="s">
        <v>259</v>
      </c>
      <c r="E2086" t="s">
        <v>259</v>
      </c>
      <c r="G2086">
        <v>10</v>
      </c>
      <c r="H2086">
        <v>0.303030303030303</v>
      </c>
      <c r="I2086">
        <v>0.306688235136511</v>
      </c>
      <c r="J2086">
        <v>0.4717391304347826</v>
      </c>
      <c r="M2086">
        <v>0.2</v>
      </c>
      <c r="P2086">
        <v>0.3</v>
      </c>
      <c r="S2086">
        <v>0.25</v>
      </c>
      <c r="V2086" t="s">
        <v>357</v>
      </c>
      <c r="Y2086" t="s">
        <v>368</v>
      </c>
      <c r="Z2086" t="s">
        <v>374</v>
      </c>
      <c r="AA2086" t="b">
        <v>0</v>
      </c>
      <c r="AB2086">
        <v>0.306688235136511</v>
      </c>
      <c r="AC2086" t="b">
        <v>0</v>
      </c>
      <c r="AD2086" t="s">
        <v>382</v>
      </c>
      <c r="AL2086">
        <v>3112</v>
      </c>
      <c r="AM2086">
        <v>5288</v>
      </c>
    </row>
    <row r="2087" spans="4:39">
      <c r="D2087" t="s">
        <v>259</v>
      </c>
      <c r="E2087" t="s">
        <v>259</v>
      </c>
      <c r="G2087">
        <v>8</v>
      </c>
      <c r="H2087">
        <v>0.2162162162162162</v>
      </c>
      <c r="I2087">
        <v>0.3062710437710437</v>
      </c>
      <c r="J2087">
        <v>0.6573275862068965</v>
      </c>
      <c r="M2087">
        <v>0.2</v>
      </c>
      <c r="P2087">
        <v>0.3</v>
      </c>
      <c r="S2087">
        <v>0.3</v>
      </c>
      <c r="V2087" t="s">
        <v>357</v>
      </c>
      <c r="Y2087" t="s">
        <v>368</v>
      </c>
      <c r="Z2087" t="s">
        <v>374</v>
      </c>
      <c r="AA2087" t="b">
        <v>0</v>
      </c>
      <c r="AB2087">
        <v>0.3062710437710437</v>
      </c>
      <c r="AC2087" t="b">
        <v>0</v>
      </c>
      <c r="AD2087" t="s">
        <v>382</v>
      </c>
      <c r="AL2087">
        <v>3114</v>
      </c>
      <c r="AM2087">
        <v>5288</v>
      </c>
    </row>
    <row r="2088" spans="4:39">
      <c r="D2088" t="s">
        <v>259</v>
      </c>
      <c r="E2088" t="s">
        <v>259</v>
      </c>
      <c r="G2088">
        <v>5</v>
      </c>
      <c r="H2088">
        <v>0.238095238095238</v>
      </c>
      <c r="I2088">
        <v>0.306060606060606</v>
      </c>
      <c r="J2088">
        <v>0.5875</v>
      </c>
      <c r="M2088">
        <v>0.2</v>
      </c>
      <c r="P2088">
        <v>0.4</v>
      </c>
      <c r="S2088">
        <v>0.25</v>
      </c>
      <c r="V2088" t="s">
        <v>357</v>
      </c>
      <c r="Y2088" t="s">
        <v>368</v>
      </c>
      <c r="Z2088" t="s">
        <v>374</v>
      </c>
      <c r="AA2088" t="b">
        <v>0</v>
      </c>
      <c r="AB2088">
        <v>0.306060606060606</v>
      </c>
      <c r="AC2088" t="b">
        <v>0</v>
      </c>
      <c r="AD2088" t="s">
        <v>382</v>
      </c>
      <c r="AL2088">
        <v>3115</v>
      </c>
      <c r="AM2088">
        <v>4981</v>
      </c>
    </row>
    <row r="2089" spans="4:39">
      <c r="D2089" t="s">
        <v>259</v>
      </c>
      <c r="E2089" t="s">
        <v>259</v>
      </c>
      <c r="G2089">
        <v>12</v>
      </c>
      <c r="H2089">
        <v>0.4</v>
      </c>
      <c r="I2089">
        <v>0.305199996413165</v>
      </c>
      <c r="J2089">
        <v>0.2662037037037037</v>
      </c>
      <c r="M2089">
        <v>0</v>
      </c>
      <c r="P2089">
        <v>0.1</v>
      </c>
      <c r="S2089">
        <v>0.35</v>
      </c>
      <c r="V2089" t="s">
        <v>351</v>
      </c>
      <c r="Y2089" t="s">
        <v>368</v>
      </c>
      <c r="Z2089" t="s">
        <v>374</v>
      </c>
      <c r="AA2089" t="b">
        <v>0</v>
      </c>
      <c r="AB2089">
        <v>0.305199996413165</v>
      </c>
      <c r="AC2089" t="b">
        <v>0</v>
      </c>
      <c r="AD2089" t="s">
        <v>382</v>
      </c>
      <c r="AL2089">
        <v>3117</v>
      </c>
      <c r="AM2089">
        <v>5925</v>
      </c>
    </row>
    <row r="2090" spans="4:39">
      <c r="D2090" t="s">
        <v>259</v>
      </c>
      <c r="E2090" t="s">
        <v>259</v>
      </c>
      <c r="G2090">
        <v>15</v>
      </c>
      <c r="H2090">
        <v>0.2083333333333333</v>
      </c>
      <c r="I2090">
        <v>0.3050329151860185</v>
      </c>
      <c r="J2090">
        <v>0.4953216374269006</v>
      </c>
      <c r="M2090">
        <v>0.6</v>
      </c>
      <c r="P2090">
        <v>0.3</v>
      </c>
      <c r="S2090">
        <v>0.2</v>
      </c>
      <c r="V2090" t="s">
        <v>361</v>
      </c>
      <c r="Y2090" t="s">
        <v>368</v>
      </c>
      <c r="Z2090" t="s">
        <v>374</v>
      </c>
      <c r="AA2090" t="b">
        <v>0</v>
      </c>
      <c r="AB2090">
        <v>0.3050329151860185</v>
      </c>
      <c r="AC2090" t="b">
        <v>0</v>
      </c>
      <c r="AD2090" t="s">
        <v>382</v>
      </c>
      <c r="AL2090">
        <v>3121</v>
      </c>
      <c r="AM2090">
        <v>5288</v>
      </c>
    </row>
    <row r="2091" spans="4:39">
      <c r="D2091" t="s">
        <v>259</v>
      </c>
      <c r="E2091" t="s">
        <v>259</v>
      </c>
      <c r="G2091">
        <v>23</v>
      </c>
      <c r="H2091">
        <v>0.4259259259259259</v>
      </c>
      <c r="I2091">
        <v>0.304474432780671</v>
      </c>
      <c r="J2091">
        <v>0.2265077138849929</v>
      </c>
      <c r="M2091">
        <v>0.2</v>
      </c>
      <c r="P2091">
        <v>0.2</v>
      </c>
      <c r="S2091">
        <v>0.15</v>
      </c>
      <c r="V2091" t="s">
        <v>357</v>
      </c>
      <c r="Y2091" t="s">
        <v>368</v>
      </c>
      <c r="Z2091" t="s">
        <v>374</v>
      </c>
      <c r="AA2091" t="b">
        <v>0</v>
      </c>
      <c r="AB2091">
        <v>0.304474432780671</v>
      </c>
      <c r="AC2091" t="b">
        <v>0</v>
      </c>
      <c r="AD2091" t="s">
        <v>382</v>
      </c>
      <c r="AL2091">
        <v>3122</v>
      </c>
      <c r="AM2091">
        <v>5627</v>
      </c>
    </row>
    <row r="2092" spans="4:39">
      <c r="D2092" t="s">
        <v>259</v>
      </c>
      <c r="E2092" t="s">
        <v>259</v>
      </c>
      <c r="G2092">
        <v>6</v>
      </c>
      <c r="H2092">
        <v>0.2222222222222222</v>
      </c>
      <c r="I2092">
        <v>0.3043752056909952</v>
      </c>
      <c r="J2092">
        <v>0.6507936507936508</v>
      </c>
      <c r="M2092">
        <v>0.2</v>
      </c>
      <c r="P2092">
        <v>0.3</v>
      </c>
      <c r="S2092">
        <v>0.3</v>
      </c>
      <c r="V2092" t="s">
        <v>360</v>
      </c>
      <c r="Y2092" t="s">
        <v>368</v>
      </c>
      <c r="Z2092" t="s">
        <v>374</v>
      </c>
      <c r="AA2092" t="b">
        <v>0</v>
      </c>
      <c r="AB2092">
        <v>0.3043752056909952</v>
      </c>
      <c r="AC2092" t="b">
        <v>0</v>
      </c>
      <c r="AD2092" t="s">
        <v>382</v>
      </c>
      <c r="AL2092">
        <v>3123</v>
      </c>
      <c r="AM2092">
        <v>5288</v>
      </c>
    </row>
    <row r="2093" spans="4:39">
      <c r="D2093" t="s">
        <v>259</v>
      </c>
      <c r="E2093" t="s">
        <v>259</v>
      </c>
      <c r="G2093">
        <v>53</v>
      </c>
      <c r="H2093">
        <v>0.3154761904761904</v>
      </c>
      <c r="I2093">
        <v>0.3043469204189377</v>
      </c>
      <c r="J2093">
        <v>0.4779327317473339</v>
      </c>
      <c r="M2093">
        <v>0.2</v>
      </c>
      <c r="P2093">
        <v>0.3</v>
      </c>
      <c r="S2093">
        <v>0.3</v>
      </c>
      <c r="V2093" t="s">
        <v>357</v>
      </c>
      <c r="Y2093" t="s">
        <v>368</v>
      </c>
      <c r="Z2093" t="s">
        <v>374</v>
      </c>
      <c r="AA2093" t="b">
        <v>0</v>
      </c>
      <c r="AB2093">
        <v>0.3043469204189377</v>
      </c>
      <c r="AC2093" t="b">
        <v>0</v>
      </c>
      <c r="AD2093" t="s">
        <v>382</v>
      </c>
      <c r="AL2093">
        <v>3125</v>
      </c>
      <c r="AM2093">
        <v>5288</v>
      </c>
    </row>
    <row r="2094" spans="4:39">
      <c r="D2094" t="s">
        <v>259</v>
      </c>
      <c r="E2094" t="s">
        <v>259</v>
      </c>
      <c r="G2094">
        <v>34</v>
      </c>
      <c r="H2094">
        <v>0.2905982905982906</v>
      </c>
      <c r="I2094">
        <v>0.3043350374885354</v>
      </c>
      <c r="J2094">
        <v>0.4861800141743445</v>
      </c>
      <c r="M2094">
        <v>0.2</v>
      </c>
      <c r="P2094">
        <v>0.3</v>
      </c>
      <c r="S2094">
        <v>0.4</v>
      </c>
      <c r="V2094" t="s">
        <v>357</v>
      </c>
      <c r="Y2094" t="s">
        <v>368</v>
      </c>
      <c r="Z2094" t="s">
        <v>374</v>
      </c>
      <c r="AA2094" t="b">
        <v>0</v>
      </c>
      <c r="AB2094">
        <v>0.3043350374885354</v>
      </c>
      <c r="AC2094" t="b">
        <v>0</v>
      </c>
      <c r="AD2094" t="s">
        <v>382</v>
      </c>
      <c r="AL2094">
        <v>3127</v>
      </c>
      <c r="AM2094">
        <v>5288</v>
      </c>
    </row>
    <row r="2095" spans="4:39">
      <c r="D2095" t="s">
        <v>259</v>
      </c>
      <c r="E2095" t="s">
        <v>259</v>
      </c>
      <c r="G2095">
        <v>21</v>
      </c>
      <c r="H2095">
        <v>0.2359550561797752</v>
      </c>
      <c r="I2095">
        <v>0.3043233740623536</v>
      </c>
      <c r="J2095">
        <v>0.569327731092437</v>
      </c>
      <c r="M2095">
        <v>0.2</v>
      </c>
      <c r="P2095">
        <v>0.3</v>
      </c>
      <c r="S2095">
        <v>0.25</v>
      </c>
      <c r="V2095" t="s">
        <v>359</v>
      </c>
      <c r="Y2095" t="s">
        <v>368</v>
      </c>
      <c r="Z2095" t="s">
        <v>374</v>
      </c>
      <c r="AA2095" t="b">
        <v>0</v>
      </c>
      <c r="AB2095">
        <v>0.3043233740623536</v>
      </c>
      <c r="AC2095" t="b">
        <v>0</v>
      </c>
      <c r="AD2095" t="s">
        <v>382</v>
      </c>
      <c r="AL2095">
        <v>3128</v>
      </c>
      <c r="AM2095">
        <v>5288</v>
      </c>
    </row>
    <row r="2096" spans="4:39">
      <c r="D2096" t="s">
        <v>259</v>
      </c>
      <c r="E2096" t="s">
        <v>259</v>
      </c>
      <c r="G2096">
        <v>21</v>
      </c>
      <c r="H2096">
        <v>0.2359550561797752</v>
      </c>
      <c r="I2096">
        <v>0.3040944512710888</v>
      </c>
      <c r="J2096">
        <v>0.6158963585434174</v>
      </c>
      <c r="M2096">
        <v>0.2</v>
      </c>
      <c r="P2096">
        <v>0.3</v>
      </c>
      <c r="S2096">
        <v>0.3</v>
      </c>
      <c r="V2096" t="s">
        <v>361</v>
      </c>
      <c r="Y2096" t="s">
        <v>368</v>
      </c>
      <c r="Z2096" t="s">
        <v>374</v>
      </c>
      <c r="AA2096" t="b">
        <v>0</v>
      </c>
      <c r="AB2096">
        <v>0.3040944512710888</v>
      </c>
      <c r="AC2096" t="b">
        <v>0</v>
      </c>
      <c r="AD2096" t="s">
        <v>382</v>
      </c>
      <c r="AL2096">
        <v>3129</v>
      </c>
      <c r="AM2096">
        <v>5288</v>
      </c>
    </row>
    <row r="2097" spans="4:39">
      <c r="D2097" t="s">
        <v>259</v>
      </c>
      <c r="E2097" t="s">
        <v>259</v>
      </c>
      <c r="G2097">
        <v>151</v>
      </c>
      <c r="H2097">
        <v>0.263986013986014</v>
      </c>
      <c r="I2097">
        <v>0.3039720196547433</v>
      </c>
      <c r="J2097">
        <v>0.5997074137578455</v>
      </c>
      <c r="M2097">
        <v>0.4</v>
      </c>
      <c r="P2097">
        <v>0.4</v>
      </c>
      <c r="S2097">
        <v>0.3</v>
      </c>
      <c r="V2097" t="s">
        <v>358</v>
      </c>
      <c r="Y2097" t="s">
        <v>368</v>
      </c>
      <c r="Z2097" t="s">
        <v>374</v>
      </c>
      <c r="AA2097" t="b">
        <v>0</v>
      </c>
      <c r="AB2097">
        <v>0.3039720196547433</v>
      </c>
      <c r="AC2097" t="b">
        <v>0</v>
      </c>
      <c r="AD2097" t="s">
        <v>382</v>
      </c>
      <c r="AL2097">
        <v>3130</v>
      </c>
      <c r="AM2097">
        <v>4981</v>
      </c>
    </row>
    <row r="2098" spans="4:39">
      <c r="D2098" t="s">
        <v>259</v>
      </c>
      <c r="E2098" t="s">
        <v>259</v>
      </c>
      <c r="G2098">
        <v>7</v>
      </c>
      <c r="H2098">
        <v>0.1944444444444444</v>
      </c>
      <c r="I2098">
        <v>0.3038295038295038</v>
      </c>
      <c r="J2098">
        <v>0.689655172413793</v>
      </c>
      <c r="M2098">
        <v>0.2</v>
      </c>
      <c r="P2098">
        <v>0.3</v>
      </c>
      <c r="S2098">
        <v>0.3</v>
      </c>
      <c r="V2098" t="s">
        <v>357</v>
      </c>
      <c r="Y2098" t="s">
        <v>368</v>
      </c>
      <c r="Z2098" t="s">
        <v>374</v>
      </c>
      <c r="AA2098" t="b">
        <v>0</v>
      </c>
      <c r="AB2098">
        <v>0.3038295038295038</v>
      </c>
      <c r="AC2098" t="b">
        <v>0</v>
      </c>
      <c r="AD2098" t="s">
        <v>382</v>
      </c>
      <c r="AL2098">
        <v>3133</v>
      </c>
      <c r="AM2098">
        <v>5288</v>
      </c>
    </row>
    <row r="2099" spans="4:39">
      <c r="D2099" t="s">
        <v>259</v>
      </c>
      <c r="E2099" t="s">
        <v>259</v>
      </c>
      <c r="G2099">
        <v>8</v>
      </c>
      <c r="H2099">
        <v>0.2162162162162162</v>
      </c>
      <c r="I2099">
        <v>0.3034406565656565</v>
      </c>
      <c r="J2099">
        <v>0.6357758620689654</v>
      </c>
      <c r="M2099">
        <v>0.4</v>
      </c>
      <c r="P2099">
        <v>0.4</v>
      </c>
      <c r="S2099">
        <v>0.3</v>
      </c>
      <c r="V2099" t="s">
        <v>357</v>
      </c>
      <c r="Y2099" t="s">
        <v>368</v>
      </c>
      <c r="Z2099" t="s">
        <v>374</v>
      </c>
      <c r="AA2099" t="b">
        <v>0</v>
      </c>
      <c r="AB2099">
        <v>0.3034406565656565</v>
      </c>
      <c r="AC2099" t="b">
        <v>0</v>
      </c>
      <c r="AD2099" t="s">
        <v>382</v>
      </c>
      <c r="AL2099">
        <v>3134</v>
      </c>
      <c r="AM2099">
        <v>4981</v>
      </c>
    </row>
    <row r="2100" spans="4:39">
      <c r="D2100" t="s">
        <v>259</v>
      </c>
      <c r="E2100" t="s">
        <v>259</v>
      </c>
      <c r="G2100">
        <v>11</v>
      </c>
      <c r="H2100">
        <v>0.2894736842105263</v>
      </c>
      <c r="I2100">
        <v>0.3030561662140609</v>
      </c>
      <c r="J2100">
        <v>0.4242424242424242</v>
      </c>
      <c r="M2100">
        <v>0.2</v>
      </c>
      <c r="P2100">
        <v>0.3</v>
      </c>
      <c r="S2100">
        <v>0.3</v>
      </c>
      <c r="V2100" t="s">
        <v>361</v>
      </c>
      <c r="Y2100" t="s">
        <v>368</v>
      </c>
      <c r="Z2100" t="s">
        <v>374</v>
      </c>
      <c r="AA2100" t="b">
        <v>0</v>
      </c>
      <c r="AB2100">
        <v>0.3030561662140609</v>
      </c>
      <c r="AC2100" t="b">
        <v>0</v>
      </c>
      <c r="AD2100" t="s">
        <v>382</v>
      </c>
      <c r="AL2100">
        <v>3135</v>
      </c>
      <c r="AM2100">
        <v>5288</v>
      </c>
    </row>
    <row r="2101" spans="4:39">
      <c r="D2101" t="s">
        <v>259</v>
      </c>
      <c r="E2101" t="s">
        <v>259</v>
      </c>
      <c r="G2101">
        <v>151</v>
      </c>
      <c r="H2101">
        <v>0.263986013986014</v>
      </c>
      <c r="I2101">
        <v>0.3021706951493362</v>
      </c>
      <c r="J2101">
        <v>0.5964276163659531</v>
      </c>
      <c r="M2101">
        <v>0</v>
      </c>
      <c r="P2101">
        <v>0</v>
      </c>
      <c r="S2101">
        <v>0</v>
      </c>
      <c r="V2101" t="s">
        <v>357</v>
      </c>
      <c r="Y2101" t="s">
        <v>368</v>
      </c>
      <c r="Z2101" t="s">
        <v>374</v>
      </c>
      <c r="AA2101" t="b">
        <v>0</v>
      </c>
      <c r="AB2101">
        <v>0.3021706951493362</v>
      </c>
      <c r="AC2101" t="b">
        <v>0</v>
      </c>
      <c r="AD2101" t="s">
        <v>382</v>
      </c>
      <c r="AL2101">
        <v>3136</v>
      </c>
      <c r="AM2101">
        <v>6219</v>
      </c>
    </row>
    <row r="2102" spans="4:39">
      <c r="D2102" t="s">
        <v>259</v>
      </c>
      <c r="E2102" t="s">
        <v>259</v>
      </c>
      <c r="G2102">
        <v>8</v>
      </c>
      <c r="H2102">
        <v>0.2162162162162162</v>
      </c>
      <c r="I2102">
        <v>0.3020433718014363</v>
      </c>
      <c r="J2102">
        <v>0.6012931034482758</v>
      </c>
      <c r="M2102">
        <v>0.2</v>
      </c>
      <c r="P2102">
        <v>0.4</v>
      </c>
      <c r="S2102">
        <v>0.25</v>
      </c>
      <c r="V2102" t="s">
        <v>351</v>
      </c>
      <c r="Y2102" t="s">
        <v>368</v>
      </c>
      <c r="Z2102" t="s">
        <v>374</v>
      </c>
      <c r="AA2102" t="b">
        <v>0</v>
      </c>
      <c r="AB2102">
        <v>0.3020433718014363</v>
      </c>
      <c r="AC2102" t="b">
        <v>0</v>
      </c>
      <c r="AD2102" t="s">
        <v>382</v>
      </c>
      <c r="AL2102">
        <v>3139</v>
      </c>
      <c r="AM2102">
        <v>4981</v>
      </c>
    </row>
    <row r="2103" spans="4:39">
      <c r="D2103" t="s">
        <v>259</v>
      </c>
      <c r="E2103" t="s">
        <v>259</v>
      </c>
      <c r="G2103">
        <v>15</v>
      </c>
      <c r="H2103">
        <v>0.1442307692307692</v>
      </c>
      <c r="I2103">
        <v>0.301955266955267</v>
      </c>
      <c r="J2103">
        <v>0.7816479400749065</v>
      </c>
      <c r="M2103">
        <v>0.8</v>
      </c>
      <c r="P2103">
        <v>0.4</v>
      </c>
      <c r="S2103">
        <v>0.35</v>
      </c>
      <c r="V2103" t="s">
        <v>358</v>
      </c>
      <c r="Y2103" t="s">
        <v>368</v>
      </c>
      <c r="Z2103" t="s">
        <v>374</v>
      </c>
      <c r="AA2103" t="b">
        <v>0</v>
      </c>
      <c r="AB2103">
        <v>0.301955266955267</v>
      </c>
      <c r="AC2103" t="b">
        <v>0</v>
      </c>
      <c r="AD2103" t="s">
        <v>382</v>
      </c>
      <c r="AL2103">
        <v>3140</v>
      </c>
      <c r="AM2103">
        <v>4981</v>
      </c>
    </row>
    <row r="2104" spans="4:39">
      <c r="D2104" t="s">
        <v>259</v>
      </c>
      <c r="E2104" t="s">
        <v>259</v>
      </c>
      <c r="G2104">
        <v>93</v>
      </c>
      <c r="H2104">
        <v>0.1355685131195335</v>
      </c>
      <c r="I2104">
        <v>0.3010959703361631</v>
      </c>
      <c r="J2104">
        <v>0.6696132296143177</v>
      </c>
      <c r="M2104">
        <v>0.6</v>
      </c>
      <c r="P2104">
        <v>0.5</v>
      </c>
      <c r="S2104">
        <v>0.5</v>
      </c>
      <c r="V2104" t="s">
        <v>357</v>
      </c>
      <c r="Y2104" t="s">
        <v>368</v>
      </c>
      <c r="Z2104" t="s">
        <v>374</v>
      </c>
      <c r="AA2104" t="b">
        <v>0</v>
      </c>
      <c r="AB2104">
        <v>0.3010959703361631</v>
      </c>
      <c r="AC2104" t="b">
        <v>0</v>
      </c>
      <c r="AD2104" t="s">
        <v>382</v>
      </c>
      <c r="AL2104">
        <v>3142</v>
      </c>
      <c r="AM2104">
        <v>4496</v>
      </c>
    </row>
    <row r="2105" spans="4:39">
      <c r="D2105" t="s">
        <v>259</v>
      </c>
      <c r="E2105" t="s">
        <v>259</v>
      </c>
      <c r="G2105">
        <v>21</v>
      </c>
      <c r="H2105">
        <v>0.2359550561797752</v>
      </c>
      <c r="I2105">
        <v>0.3004654137681745</v>
      </c>
      <c r="J2105">
        <v>0.5899859943977591</v>
      </c>
      <c r="M2105">
        <v>0.4</v>
      </c>
      <c r="P2105">
        <v>0.3</v>
      </c>
      <c r="S2105">
        <v>0.3</v>
      </c>
      <c r="V2105" t="s">
        <v>357</v>
      </c>
      <c r="Y2105" t="s">
        <v>368</v>
      </c>
      <c r="Z2105" t="s">
        <v>374</v>
      </c>
      <c r="AA2105" t="b">
        <v>0</v>
      </c>
      <c r="AB2105">
        <v>0.3004654137681745</v>
      </c>
      <c r="AC2105" t="b">
        <v>0</v>
      </c>
      <c r="AD2105" t="s">
        <v>382</v>
      </c>
      <c r="AL2105">
        <v>3143</v>
      </c>
      <c r="AM2105">
        <v>5288</v>
      </c>
    </row>
    <row r="2106" spans="4:39">
      <c r="D2106" t="s">
        <v>259</v>
      </c>
      <c r="E2106" t="s">
        <v>259</v>
      </c>
      <c r="G2106">
        <v>21</v>
      </c>
      <c r="H2106">
        <v>0.2359550561797752</v>
      </c>
      <c r="I2106">
        <v>0.2998991421333333</v>
      </c>
      <c r="J2106">
        <v>0.6260504201680672</v>
      </c>
      <c r="M2106">
        <v>0.2</v>
      </c>
      <c r="P2106">
        <v>0.1</v>
      </c>
      <c r="S2106">
        <v>0.35</v>
      </c>
      <c r="V2106" t="s">
        <v>362</v>
      </c>
      <c r="Y2106" t="s">
        <v>368</v>
      </c>
      <c r="Z2106" t="s">
        <v>374</v>
      </c>
      <c r="AA2106" t="b">
        <v>0</v>
      </c>
      <c r="AB2106">
        <v>0.2998991421333333</v>
      </c>
      <c r="AC2106" t="b">
        <v>0</v>
      </c>
      <c r="AD2106" t="s">
        <v>382</v>
      </c>
      <c r="AL2106">
        <v>3144</v>
      </c>
      <c r="AM2106">
        <v>5925</v>
      </c>
    </row>
    <row r="2107" spans="4:39">
      <c r="D2107" t="s">
        <v>259</v>
      </c>
      <c r="E2107" t="s">
        <v>259</v>
      </c>
      <c r="G2107">
        <v>5</v>
      </c>
      <c r="H2107">
        <v>0.238095238095238</v>
      </c>
      <c r="I2107">
        <v>0.2986235986235986</v>
      </c>
      <c r="J2107">
        <v>0.5875</v>
      </c>
      <c r="M2107">
        <v>0.2</v>
      </c>
      <c r="P2107">
        <v>0.3</v>
      </c>
      <c r="S2107">
        <v>0.25</v>
      </c>
      <c r="V2107" t="s">
        <v>358</v>
      </c>
      <c r="Y2107" t="s">
        <v>368</v>
      </c>
      <c r="Z2107" t="s">
        <v>374</v>
      </c>
      <c r="AA2107" t="b">
        <v>0</v>
      </c>
      <c r="AB2107">
        <v>0.2986235986235986</v>
      </c>
      <c r="AC2107" t="b">
        <v>0</v>
      </c>
      <c r="AD2107" t="s">
        <v>382</v>
      </c>
      <c r="AL2107">
        <v>3145</v>
      </c>
      <c r="AM2107">
        <v>5288</v>
      </c>
    </row>
    <row r="2108" spans="4:39">
      <c r="D2108" t="s">
        <v>259</v>
      </c>
      <c r="E2108" t="s">
        <v>259</v>
      </c>
      <c r="G2108">
        <v>21</v>
      </c>
      <c r="H2108">
        <v>0.2359550561797752</v>
      </c>
      <c r="I2108">
        <v>0.2982992590133859</v>
      </c>
      <c r="J2108">
        <v>0.6197478991596639</v>
      </c>
      <c r="M2108">
        <v>0.4</v>
      </c>
      <c r="P2108">
        <v>0.2</v>
      </c>
      <c r="S2108">
        <v>0.3</v>
      </c>
      <c r="V2108" t="s">
        <v>351</v>
      </c>
      <c r="Y2108" t="s">
        <v>368</v>
      </c>
      <c r="Z2108" t="s">
        <v>374</v>
      </c>
      <c r="AA2108" t="b">
        <v>0</v>
      </c>
      <c r="AB2108">
        <v>0.2982992590133859</v>
      </c>
      <c r="AC2108" t="b">
        <v>0</v>
      </c>
      <c r="AD2108" t="s">
        <v>382</v>
      </c>
      <c r="AL2108">
        <v>3147</v>
      </c>
      <c r="AM2108">
        <v>5627</v>
      </c>
    </row>
    <row r="2109" spans="4:39">
      <c r="D2109" t="s">
        <v>259</v>
      </c>
      <c r="E2109" t="s">
        <v>259</v>
      </c>
      <c r="G2109">
        <v>4</v>
      </c>
      <c r="H2109">
        <v>0.1904761904761904</v>
      </c>
      <c r="I2109">
        <v>0.2982026143790849</v>
      </c>
      <c r="J2109">
        <v>0.5441176470588236</v>
      </c>
      <c r="M2109">
        <v>0.2</v>
      </c>
      <c r="P2109">
        <v>0.2</v>
      </c>
      <c r="S2109">
        <v>0.2</v>
      </c>
      <c r="V2109" t="s">
        <v>359</v>
      </c>
      <c r="Y2109" t="s">
        <v>368</v>
      </c>
      <c r="Z2109" t="s">
        <v>374</v>
      </c>
      <c r="AA2109" t="b">
        <v>0</v>
      </c>
      <c r="AB2109">
        <v>0.2982026143790849</v>
      </c>
      <c r="AC2109" t="b">
        <v>0</v>
      </c>
      <c r="AD2109" t="s">
        <v>382</v>
      </c>
      <c r="AL2109">
        <v>3148</v>
      </c>
      <c r="AM2109">
        <v>5627</v>
      </c>
    </row>
    <row r="2110" spans="4:39">
      <c r="D2110" t="s">
        <v>259</v>
      </c>
      <c r="E2110" t="s">
        <v>259</v>
      </c>
      <c r="G2110">
        <v>3</v>
      </c>
      <c r="H2110">
        <v>0.12</v>
      </c>
      <c r="I2110">
        <v>0.2976190476190476</v>
      </c>
      <c r="J2110">
        <v>0.6515151515151515</v>
      </c>
      <c r="M2110">
        <v>0.4</v>
      </c>
      <c r="P2110">
        <v>0.2</v>
      </c>
      <c r="S2110">
        <v>0.1</v>
      </c>
      <c r="V2110" t="s">
        <v>359</v>
      </c>
      <c r="Y2110" t="s">
        <v>368</v>
      </c>
      <c r="Z2110" t="s">
        <v>374</v>
      </c>
      <c r="AA2110" t="b">
        <v>0</v>
      </c>
      <c r="AB2110">
        <v>0.2976190476190476</v>
      </c>
      <c r="AC2110" t="b">
        <v>0</v>
      </c>
      <c r="AD2110" t="s">
        <v>382</v>
      </c>
      <c r="AL2110">
        <v>3150</v>
      </c>
      <c r="AM2110">
        <v>5627</v>
      </c>
    </row>
    <row r="2111" spans="4:39">
      <c r="D2111" t="s">
        <v>259</v>
      </c>
      <c r="E2111" t="s">
        <v>259</v>
      </c>
      <c r="G2111">
        <v>5</v>
      </c>
      <c r="H2111">
        <v>0.0666666666666666</v>
      </c>
      <c r="I2111">
        <v>0.2973411534701857</v>
      </c>
      <c r="J2111">
        <v>0.6685714285714286</v>
      </c>
      <c r="M2111">
        <v>0.2</v>
      </c>
      <c r="P2111">
        <v>0.1</v>
      </c>
      <c r="S2111">
        <v>0.05</v>
      </c>
      <c r="V2111" t="s">
        <v>351</v>
      </c>
      <c r="Y2111" t="s">
        <v>368</v>
      </c>
      <c r="Z2111" t="s">
        <v>374</v>
      </c>
      <c r="AA2111" t="b">
        <v>0</v>
      </c>
      <c r="AB2111">
        <v>0.2973411534701857</v>
      </c>
      <c r="AC2111" t="b">
        <v>0</v>
      </c>
      <c r="AD2111" t="s">
        <v>382</v>
      </c>
      <c r="AL2111">
        <v>3151</v>
      </c>
      <c r="AM2111">
        <v>5925</v>
      </c>
    </row>
    <row r="2112" spans="4:39">
      <c r="D2112" t="s">
        <v>259</v>
      </c>
      <c r="E2112" t="s">
        <v>259</v>
      </c>
      <c r="G2112">
        <v>41</v>
      </c>
      <c r="H2112">
        <v>0.3596491228070175</v>
      </c>
      <c r="I2112">
        <v>0.2973057705675632</v>
      </c>
      <c r="J2112">
        <v>0.33611760775142</v>
      </c>
      <c r="M2112">
        <v>0.8</v>
      </c>
      <c r="P2112">
        <v>0.4</v>
      </c>
      <c r="S2112">
        <v>0.3</v>
      </c>
      <c r="V2112" t="s">
        <v>357</v>
      </c>
      <c r="Y2112" t="s">
        <v>368</v>
      </c>
      <c r="Z2112" t="s">
        <v>374</v>
      </c>
      <c r="AA2112" t="b">
        <v>0</v>
      </c>
      <c r="AB2112">
        <v>0.2973057705675632</v>
      </c>
      <c r="AC2112" t="b">
        <v>0</v>
      </c>
      <c r="AD2112" t="s">
        <v>382</v>
      </c>
      <c r="AL2112">
        <v>3153</v>
      </c>
      <c r="AM2112">
        <v>4981</v>
      </c>
    </row>
    <row r="2113" spans="4:39">
      <c r="D2113" t="s">
        <v>259</v>
      </c>
      <c r="E2113" t="s">
        <v>259</v>
      </c>
      <c r="G2113">
        <v>15</v>
      </c>
      <c r="H2113">
        <v>0.1442307692307692</v>
      </c>
      <c r="I2113">
        <v>0.2971515434386697</v>
      </c>
      <c r="J2113">
        <v>0.6397003745318351</v>
      </c>
      <c r="M2113">
        <v>0.4</v>
      </c>
      <c r="P2113">
        <v>0.2</v>
      </c>
      <c r="S2113">
        <v>0.15</v>
      </c>
      <c r="V2113" t="s">
        <v>357</v>
      </c>
      <c r="Y2113" t="s">
        <v>368</v>
      </c>
      <c r="Z2113" t="s">
        <v>374</v>
      </c>
      <c r="AA2113" t="b">
        <v>0</v>
      </c>
      <c r="AB2113">
        <v>0.2971515434386697</v>
      </c>
      <c r="AC2113" t="b">
        <v>0</v>
      </c>
      <c r="AD2113" t="s">
        <v>382</v>
      </c>
      <c r="AL2113">
        <v>3154</v>
      </c>
      <c r="AM2113">
        <v>5627</v>
      </c>
    </row>
    <row r="2114" spans="4:39">
      <c r="D2114" t="s">
        <v>259</v>
      </c>
      <c r="E2114" t="s">
        <v>259</v>
      </c>
      <c r="G2114">
        <v>151</v>
      </c>
      <c r="H2114">
        <v>0.263986013986014</v>
      </c>
      <c r="I2114">
        <v>0.2970866719916654</v>
      </c>
      <c r="J2114">
        <v>0.5946264806279593</v>
      </c>
      <c r="M2114">
        <v>0.2</v>
      </c>
      <c r="P2114">
        <v>0.1</v>
      </c>
      <c r="S2114">
        <v>0.25</v>
      </c>
      <c r="V2114" t="s">
        <v>358</v>
      </c>
      <c r="Y2114" t="s">
        <v>368</v>
      </c>
      <c r="Z2114" t="s">
        <v>374</v>
      </c>
      <c r="AA2114" t="b">
        <v>0</v>
      </c>
      <c r="AB2114">
        <v>0.2970866719916654</v>
      </c>
      <c r="AC2114" t="b">
        <v>0</v>
      </c>
      <c r="AD2114" t="s">
        <v>382</v>
      </c>
      <c r="AL2114">
        <v>3156</v>
      </c>
      <c r="AM2114">
        <v>5925</v>
      </c>
    </row>
    <row r="2115" spans="4:39">
      <c r="D2115" t="s">
        <v>259</v>
      </c>
      <c r="E2115" t="s">
        <v>259</v>
      </c>
      <c r="G2115">
        <v>7</v>
      </c>
      <c r="H2115">
        <v>0.0583333333333333</v>
      </c>
      <c r="I2115">
        <v>0.2969336219336219</v>
      </c>
      <c r="J2115">
        <v>0.7939317319848294</v>
      </c>
      <c r="M2115">
        <v>0.2</v>
      </c>
      <c r="P2115">
        <v>0.3</v>
      </c>
      <c r="S2115">
        <v>0.25</v>
      </c>
      <c r="V2115" t="s">
        <v>359</v>
      </c>
      <c r="Y2115" t="s">
        <v>368</v>
      </c>
      <c r="Z2115" t="s">
        <v>374</v>
      </c>
      <c r="AA2115" t="b">
        <v>0</v>
      </c>
      <c r="AB2115">
        <v>0.2969336219336219</v>
      </c>
      <c r="AC2115" t="b">
        <v>0</v>
      </c>
      <c r="AD2115" t="s">
        <v>382</v>
      </c>
      <c r="AL2115">
        <v>3159</v>
      </c>
      <c r="AM2115">
        <v>5288</v>
      </c>
    </row>
    <row r="2116" spans="4:39">
      <c r="D2116" t="s">
        <v>259</v>
      </c>
      <c r="E2116" t="s">
        <v>259</v>
      </c>
      <c r="G2116">
        <v>151</v>
      </c>
      <c r="H2116">
        <v>0.263986013986014</v>
      </c>
      <c r="I2116">
        <v>0.2966685954832063</v>
      </c>
      <c r="J2116">
        <v>0.6046389076780293</v>
      </c>
      <c r="M2116">
        <v>0</v>
      </c>
      <c r="P2116">
        <v>0.2</v>
      </c>
      <c r="S2116">
        <v>0.1</v>
      </c>
      <c r="V2116" t="s">
        <v>357</v>
      </c>
      <c r="Y2116" t="s">
        <v>368</v>
      </c>
      <c r="Z2116" t="s">
        <v>374</v>
      </c>
      <c r="AA2116" t="b">
        <v>0</v>
      </c>
      <c r="AB2116">
        <v>0.2966685954832063</v>
      </c>
      <c r="AC2116" t="b">
        <v>0</v>
      </c>
      <c r="AD2116" t="s">
        <v>382</v>
      </c>
      <c r="AL2116">
        <v>3160</v>
      </c>
      <c r="AM2116">
        <v>5627</v>
      </c>
    </row>
    <row r="2117" spans="4:39">
      <c r="D2117" t="s">
        <v>259</v>
      </c>
      <c r="E2117" t="s">
        <v>259</v>
      </c>
      <c r="G2117">
        <v>34</v>
      </c>
      <c r="H2117">
        <v>0.2905982905982906</v>
      </c>
      <c r="I2117">
        <v>0.2960390981494316</v>
      </c>
      <c r="J2117">
        <v>0.5108079376328845</v>
      </c>
      <c r="M2117">
        <v>0.4</v>
      </c>
      <c r="P2117">
        <v>0.3</v>
      </c>
      <c r="S2117">
        <v>0.3</v>
      </c>
      <c r="V2117" t="s">
        <v>357</v>
      </c>
      <c r="Y2117" t="s">
        <v>368</v>
      </c>
      <c r="Z2117" t="s">
        <v>374</v>
      </c>
      <c r="AA2117" t="b">
        <v>0</v>
      </c>
      <c r="AB2117">
        <v>0.2960390981494316</v>
      </c>
      <c r="AC2117" t="b">
        <v>0</v>
      </c>
      <c r="AD2117" t="s">
        <v>382</v>
      </c>
      <c r="AL2117">
        <v>3163</v>
      </c>
      <c r="AM2117">
        <v>5288</v>
      </c>
    </row>
    <row r="2118" spans="4:39">
      <c r="D2118" t="s">
        <v>259</v>
      </c>
      <c r="E2118" t="s">
        <v>259</v>
      </c>
      <c r="G2118">
        <v>7</v>
      </c>
      <c r="H2118">
        <v>0.2413793103448276</v>
      </c>
      <c r="I2118">
        <v>0.2957215198594509</v>
      </c>
      <c r="J2118">
        <v>0.3474025974025974</v>
      </c>
      <c r="M2118">
        <v>0.4</v>
      </c>
      <c r="P2118">
        <v>0.2</v>
      </c>
      <c r="S2118">
        <v>0.15</v>
      </c>
      <c r="V2118" t="s">
        <v>362</v>
      </c>
      <c r="Y2118" t="s">
        <v>368</v>
      </c>
      <c r="Z2118" t="s">
        <v>374</v>
      </c>
      <c r="AA2118" t="b">
        <v>0</v>
      </c>
      <c r="AB2118">
        <v>0.2957215198594509</v>
      </c>
      <c r="AC2118" t="b">
        <v>0</v>
      </c>
      <c r="AD2118" t="s">
        <v>382</v>
      </c>
      <c r="AL2118">
        <v>3164</v>
      </c>
      <c r="AM2118">
        <v>5627</v>
      </c>
    </row>
    <row r="2119" spans="4:39">
      <c r="D2119" t="s">
        <v>259</v>
      </c>
      <c r="E2119" t="s">
        <v>259</v>
      </c>
      <c r="G2119">
        <v>21</v>
      </c>
      <c r="H2119">
        <v>0.2359550561797752</v>
      </c>
      <c r="I2119">
        <v>0.2957150489702417</v>
      </c>
      <c r="J2119">
        <v>0.5689775910364145</v>
      </c>
      <c r="M2119">
        <v>0.2</v>
      </c>
      <c r="P2119">
        <v>0.2</v>
      </c>
      <c r="S2119">
        <v>0.25</v>
      </c>
      <c r="V2119" t="s">
        <v>357</v>
      </c>
      <c r="Y2119" t="s">
        <v>368</v>
      </c>
      <c r="Z2119" t="s">
        <v>374</v>
      </c>
      <c r="AA2119" t="b">
        <v>0</v>
      </c>
      <c r="AB2119">
        <v>0.2957150489702417</v>
      </c>
      <c r="AC2119" t="b">
        <v>0</v>
      </c>
      <c r="AD2119" t="s">
        <v>382</v>
      </c>
      <c r="AL2119">
        <v>3166</v>
      </c>
      <c r="AM2119">
        <v>5627</v>
      </c>
    </row>
    <row r="2120" spans="4:39">
      <c r="D2120" t="s">
        <v>259</v>
      </c>
      <c r="E2120" t="s">
        <v>259</v>
      </c>
      <c r="G2120">
        <v>151</v>
      </c>
      <c r="H2120">
        <v>0.263986013986014</v>
      </c>
      <c r="I2120">
        <v>0.2953801854969036</v>
      </c>
      <c r="J2120">
        <v>0.5410249956741282</v>
      </c>
      <c r="M2120">
        <v>0.2</v>
      </c>
      <c r="P2120">
        <v>0.6</v>
      </c>
      <c r="S2120">
        <v>0.4</v>
      </c>
      <c r="V2120" t="s">
        <v>351</v>
      </c>
      <c r="Y2120" t="s">
        <v>368</v>
      </c>
      <c r="Z2120" t="s">
        <v>374</v>
      </c>
      <c r="AA2120" t="b">
        <v>0</v>
      </c>
      <c r="AB2120">
        <v>0.2953801854969036</v>
      </c>
      <c r="AC2120" t="b">
        <v>0</v>
      </c>
      <c r="AD2120" t="s">
        <v>382</v>
      </c>
      <c r="AL2120">
        <v>3167</v>
      </c>
      <c r="AM2120">
        <v>3940</v>
      </c>
    </row>
    <row r="2121" spans="4:39">
      <c r="D2121" t="s">
        <v>259</v>
      </c>
      <c r="E2121" t="s">
        <v>259</v>
      </c>
      <c r="G2121">
        <v>58</v>
      </c>
      <c r="H2121">
        <v>0.3068783068783068</v>
      </c>
      <c r="I2121">
        <v>0.295227232547804</v>
      </c>
      <c r="J2121">
        <v>0.4785469860489602</v>
      </c>
      <c r="M2121">
        <v>0.2</v>
      </c>
      <c r="P2121">
        <v>0.3</v>
      </c>
      <c r="S2121">
        <v>0.25</v>
      </c>
      <c r="V2121" t="s">
        <v>357</v>
      </c>
      <c r="Y2121" t="s">
        <v>368</v>
      </c>
      <c r="Z2121" t="s">
        <v>374</v>
      </c>
      <c r="AA2121" t="b">
        <v>0</v>
      </c>
      <c r="AB2121">
        <v>0.295227232547804</v>
      </c>
      <c r="AC2121" t="b">
        <v>0</v>
      </c>
      <c r="AD2121" t="s">
        <v>382</v>
      </c>
      <c r="AL2121">
        <v>3170</v>
      </c>
      <c r="AM2121">
        <v>5288</v>
      </c>
    </row>
    <row r="2122" spans="4:39">
      <c r="D2122" t="s">
        <v>259</v>
      </c>
      <c r="E2122" t="s">
        <v>259</v>
      </c>
      <c r="G2122">
        <v>11</v>
      </c>
      <c r="H2122">
        <v>0.2894736842105263</v>
      </c>
      <c r="I2122">
        <v>0.2951762182605836</v>
      </c>
      <c r="J2122">
        <v>0.4612794612794613</v>
      </c>
      <c r="M2122">
        <v>0.2</v>
      </c>
      <c r="P2122">
        <v>0.4</v>
      </c>
      <c r="S2122">
        <v>0.25</v>
      </c>
      <c r="V2122" t="s">
        <v>357</v>
      </c>
      <c r="Y2122" t="s">
        <v>368</v>
      </c>
      <c r="Z2122" t="s">
        <v>374</v>
      </c>
      <c r="AA2122" t="b">
        <v>0</v>
      </c>
      <c r="AB2122">
        <v>0.2951762182605836</v>
      </c>
      <c r="AC2122" t="b">
        <v>0</v>
      </c>
      <c r="AD2122" t="s">
        <v>382</v>
      </c>
      <c r="AL2122">
        <v>3171</v>
      </c>
      <c r="AM2122">
        <v>4981</v>
      </c>
    </row>
    <row r="2123" spans="4:39">
      <c r="D2123" t="s">
        <v>259</v>
      </c>
      <c r="E2123" t="s">
        <v>259</v>
      </c>
      <c r="G2123">
        <v>21</v>
      </c>
      <c r="H2123">
        <v>0.2359550561797752</v>
      </c>
      <c r="I2123">
        <v>0.2948102541014188</v>
      </c>
      <c r="J2123">
        <v>0.6015406162464986</v>
      </c>
      <c r="M2123">
        <v>0.2</v>
      </c>
      <c r="P2123">
        <v>0.3</v>
      </c>
      <c r="S2123">
        <v>0.3</v>
      </c>
      <c r="V2123" t="s">
        <v>357</v>
      </c>
      <c r="Y2123" t="s">
        <v>368</v>
      </c>
      <c r="Z2123" t="s">
        <v>374</v>
      </c>
      <c r="AA2123" t="b">
        <v>0</v>
      </c>
      <c r="AB2123">
        <v>0.2948102541014188</v>
      </c>
      <c r="AC2123" t="b">
        <v>0</v>
      </c>
      <c r="AD2123" t="s">
        <v>382</v>
      </c>
      <c r="AL2123">
        <v>3172</v>
      </c>
      <c r="AM2123">
        <v>5288</v>
      </c>
    </row>
    <row r="2124" spans="4:39">
      <c r="D2124" t="s">
        <v>259</v>
      </c>
      <c r="E2124" t="s">
        <v>259</v>
      </c>
      <c r="G2124">
        <v>10</v>
      </c>
      <c r="H2124">
        <v>0.303030303030303</v>
      </c>
      <c r="I2124">
        <v>0.2930897950089127</v>
      </c>
      <c r="J2124">
        <v>0.3804347826086956</v>
      </c>
      <c r="M2124">
        <v>0.2</v>
      </c>
      <c r="P2124">
        <v>0.4</v>
      </c>
      <c r="S2124">
        <v>0.25</v>
      </c>
      <c r="V2124" t="s">
        <v>361</v>
      </c>
      <c r="Y2124" t="s">
        <v>368</v>
      </c>
      <c r="Z2124" t="s">
        <v>374</v>
      </c>
      <c r="AA2124" t="b">
        <v>0</v>
      </c>
      <c r="AB2124">
        <v>0.2930897950089127</v>
      </c>
      <c r="AC2124" t="b">
        <v>0</v>
      </c>
      <c r="AD2124" t="s">
        <v>382</v>
      </c>
      <c r="AL2124">
        <v>3173</v>
      </c>
      <c r="AM2124">
        <v>4981</v>
      </c>
    </row>
    <row r="2125" spans="4:39">
      <c r="D2125" t="s">
        <v>259</v>
      </c>
      <c r="E2125" t="s">
        <v>259</v>
      </c>
      <c r="G2125">
        <v>151</v>
      </c>
      <c r="H2125">
        <v>0.263986013986014</v>
      </c>
      <c r="I2125">
        <v>0.2928960237753295</v>
      </c>
      <c r="J2125">
        <v>0.5344968617765964</v>
      </c>
      <c r="M2125">
        <v>0.2</v>
      </c>
      <c r="P2125">
        <v>0.3</v>
      </c>
      <c r="S2125">
        <v>0.2</v>
      </c>
      <c r="V2125" t="s">
        <v>351</v>
      </c>
      <c r="Y2125" t="s">
        <v>368</v>
      </c>
      <c r="Z2125" t="s">
        <v>374</v>
      </c>
      <c r="AA2125" t="b">
        <v>0</v>
      </c>
      <c r="AB2125">
        <v>0.2928960237753295</v>
      </c>
      <c r="AC2125" t="b">
        <v>0</v>
      </c>
      <c r="AD2125" t="s">
        <v>382</v>
      </c>
      <c r="AL2125">
        <v>3175</v>
      </c>
      <c r="AM2125">
        <v>5288</v>
      </c>
    </row>
    <row r="2126" spans="4:39">
      <c r="D2126" t="s">
        <v>259</v>
      </c>
      <c r="E2126" t="s">
        <v>259</v>
      </c>
      <c r="G2126">
        <v>90</v>
      </c>
      <c r="H2126">
        <v>0.2295918367346938</v>
      </c>
      <c r="I2126">
        <v>0.2926031376569082</v>
      </c>
      <c r="J2126">
        <v>0.570364238410596</v>
      </c>
      <c r="M2126">
        <v>0.6</v>
      </c>
      <c r="P2126">
        <v>0.3</v>
      </c>
      <c r="S2126">
        <v>0.35</v>
      </c>
      <c r="V2126" t="s">
        <v>357</v>
      </c>
      <c r="Y2126" t="s">
        <v>368</v>
      </c>
      <c r="Z2126" t="s">
        <v>374</v>
      </c>
      <c r="AA2126" t="b">
        <v>0</v>
      </c>
      <c r="AB2126">
        <v>0.2926031376569082</v>
      </c>
      <c r="AC2126" t="b">
        <v>0</v>
      </c>
      <c r="AD2126" t="s">
        <v>382</v>
      </c>
      <c r="AL2126">
        <v>3178</v>
      </c>
      <c r="AM2126">
        <v>5288</v>
      </c>
    </row>
    <row r="2127" spans="4:39">
      <c r="D2127" t="s">
        <v>259</v>
      </c>
      <c r="E2127" t="s">
        <v>259</v>
      </c>
      <c r="G2127">
        <v>2</v>
      </c>
      <c r="H2127">
        <v>0.3333333333333333</v>
      </c>
      <c r="I2127">
        <v>0.2916666666666666</v>
      </c>
      <c r="J2127">
        <v>0.125</v>
      </c>
      <c r="M2127">
        <v>0.2</v>
      </c>
      <c r="P2127">
        <v>0.3333333333333333</v>
      </c>
      <c r="S2127">
        <v>0.3333333333333333</v>
      </c>
      <c r="V2127" t="s">
        <v>357</v>
      </c>
      <c r="Y2127" t="s">
        <v>368</v>
      </c>
      <c r="Z2127" t="s">
        <v>374</v>
      </c>
      <c r="AA2127" t="b">
        <v>0</v>
      </c>
      <c r="AB2127">
        <v>0.2916666666666666</v>
      </c>
      <c r="AC2127" t="b">
        <v>0</v>
      </c>
      <c r="AD2127" t="s">
        <v>382</v>
      </c>
      <c r="AL2127">
        <v>3179</v>
      </c>
      <c r="AM2127">
        <v>5280</v>
      </c>
    </row>
    <row r="2128" spans="4:39">
      <c r="D2128" t="s">
        <v>259</v>
      </c>
      <c r="E2128" t="s">
        <v>259</v>
      </c>
      <c r="G2128">
        <v>2</v>
      </c>
      <c r="H2128">
        <v>0.1818181818181818</v>
      </c>
      <c r="I2128">
        <v>0.2916666666666666</v>
      </c>
      <c r="J2128">
        <v>0.5555555555555556</v>
      </c>
      <c r="M2128">
        <v>0.2</v>
      </c>
      <c r="P2128">
        <v>0.2</v>
      </c>
      <c r="S2128">
        <v>0.1818181818181818</v>
      </c>
      <c r="V2128" t="s">
        <v>357</v>
      </c>
      <c r="Y2128" t="s">
        <v>368</v>
      </c>
      <c r="Z2128" t="s">
        <v>374</v>
      </c>
      <c r="AA2128" t="b">
        <v>0</v>
      </c>
      <c r="AB2128">
        <v>0.2916666666666666</v>
      </c>
      <c r="AC2128" t="b">
        <v>0</v>
      </c>
      <c r="AD2128" t="s">
        <v>382</v>
      </c>
      <c r="AL2128">
        <v>3179</v>
      </c>
      <c r="AM2128">
        <v>5627</v>
      </c>
    </row>
    <row r="2129" spans="4:39">
      <c r="D2129" t="s">
        <v>259</v>
      </c>
      <c r="E2129" t="s">
        <v>259</v>
      </c>
      <c r="G2129">
        <v>11</v>
      </c>
      <c r="H2129">
        <v>0.2894736842105263</v>
      </c>
      <c r="I2129">
        <v>0.2910567263448388</v>
      </c>
      <c r="J2129">
        <v>0.4595959595959595</v>
      </c>
      <c r="M2129">
        <v>0.4</v>
      </c>
      <c r="P2129">
        <v>0.3</v>
      </c>
      <c r="S2129">
        <v>0.25</v>
      </c>
      <c r="V2129" t="s">
        <v>357</v>
      </c>
      <c r="Y2129" t="s">
        <v>368</v>
      </c>
      <c r="Z2129" t="s">
        <v>374</v>
      </c>
      <c r="AA2129" t="b">
        <v>0</v>
      </c>
      <c r="AB2129">
        <v>0.2910567263448388</v>
      </c>
      <c r="AC2129" t="b">
        <v>0</v>
      </c>
      <c r="AD2129" t="s">
        <v>382</v>
      </c>
      <c r="AL2129">
        <v>3183</v>
      </c>
      <c r="AM2129">
        <v>5288</v>
      </c>
    </row>
    <row r="2130" spans="4:39">
      <c r="D2130" t="s">
        <v>259</v>
      </c>
      <c r="E2130" t="s">
        <v>259</v>
      </c>
      <c r="G2130">
        <v>62</v>
      </c>
      <c r="H2130">
        <v>0.3604651162790697</v>
      </c>
      <c r="I2130">
        <v>0.291012511934996</v>
      </c>
      <c r="J2130">
        <v>0.3678152492668621</v>
      </c>
      <c r="M2130">
        <v>0.2</v>
      </c>
      <c r="P2130">
        <v>0.1</v>
      </c>
      <c r="S2130">
        <v>0.1</v>
      </c>
      <c r="V2130" t="s">
        <v>357</v>
      </c>
      <c r="Y2130" t="s">
        <v>368</v>
      </c>
      <c r="Z2130" t="s">
        <v>374</v>
      </c>
      <c r="AA2130" t="b">
        <v>0</v>
      </c>
      <c r="AB2130">
        <v>0.291012511934996</v>
      </c>
      <c r="AC2130" t="b">
        <v>0</v>
      </c>
      <c r="AD2130" t="s">
        <v>382</v>
      </c>
      <c r="AL2130">
        <v>3184</v>
      </c>
      <c r="AM2130">
        <v>5925</v>
      </c>
    </row>
    <row r="2131" spans="4:39">
      <c r="D2131" t="s">
        <v>259</v>
      </c>
      <c r="E2131" t="s">
        <v>259</v>
      </c>
      <c r="G2131">
        <v>151</v>
      </c>
      <c r="H2131">
        <v>0.263986013986014</v>
      </c>
      <c r="I2131">
        <v>0.290870254180219</v>
      </c>
      <c r="J2131">
        <v>0.5666970788567114</v>
      </c>
      <c r="M2131">
        <v>0</v>
      </c>
      <c r="P2131">
        <v>0</v>
      </c>
      <c r="S2131">
        <v>0.5</v>
      </c>
      <c r="V2131" t="s">
        <v>357</v>
      </c>
      <c r="Y2131" t="s">
        <v>368</v>
      </c>
      <c r="Z2131" t="s">
        <v>374</v>
      </c>
      <c r="AA2131" t="b">
        <v>0</v>
      </c>
      <c r="AB2131">
        <v>0.290870254180219</v>
      </c>
      <c r="AC2131" t="b">
        <v>0</v>
      </c>
      <c r="AD2131" t="s">
        <v>382</v>
      </c>
      <c r="AL2131">
        <v>3185</v>
      </c>
      <c r="AM2131">
        <v>6219</v>
      </c>
    </row>
    <row r="2132" spans="4:39">
      <c r="D2132" t="s">
        <v>259</v>
      </c>
      <c r="E2132" t="s">
        <v>259</v>
      </c>
      <c r="G2132">
        <v>10</v>
      </c>
      <c r="H2132">
        <v>0.303030303030303</v>
      </c>
      <c r="I2132">
        <v>0.2901181768423148</v>
      </c>
      <c r="J2132">
        <v>0.4217391304347826</v>
      </c>
      <c r="M2132">
        <v>0.4</v>
      </c>
      <c r="P2132">
        <v>0.3</v>
      </c>
      <c r="S2132">
        <v>0.2</v>
      </c>
      <c r="V2132" t="s">
        <v>357</v>
      </c>
      <c r="Y2132" t="s">
        <v>368</v>
      </c>
      <c r="Z2132" t="s">
        <v>374</v>
      </c>
      <c r="AA2132" t="b">
        <v>0</v>
      </c>
      <c r="AB2132">
        <v>0.2901181768423148</v>
      </c>
      <c r="AC2132" t="b">
        <v>0</v>
      </c>
      <c r="AD2132" t="s">
        <v>382</v>
      </c>
      <c r="AL2132">
        <v>3188</v>
      </c>
      <c r="AM2132">
        <v>5288</v>
      </c>
    </row>
    <row r="2133" spans="4:39">
      <c r="D2133" t="s">
        <v>259</v>
      </c>
      <c r="E2133" t="s">
        <v>259</v>
      </c>
      <c r="G2133">
        <v>151</v>
      </c>
      <c r="H2133">
        <v>0.263986013986014</v>
      </c>
      <c r="I2133">
        <v>0.289698714972986</v>
      </c>
      <c r="J2133">
        <v>0.5665240439823189</v>
      </c>
      <c r="M2133">
        <v>0.4</v>
      </c>
      <c r="P2133">
        <v>0.2</v>
      </c>
      <c r="S2133">
        <v>0.2</v>
      </c>
      <c r="V2133" t="s">
        <v>357</v>
      </c>
      <c r="Y2133" t="s">
        <v>368</v>
      </c>
      <c r="Z2133" t="s">
        <v>374</v>
      </c>
      <c r="AA2133" t="b">
        <v>0</v>
      </c>
      <c r="AB2133">
        <v>0.289698714972986</v>
      </c>
      <c r="AC2133" t="b">
        <v>0</v>
      </c>
      <c r="AD2133" t="s">
        <v>382</v>
      </c>
      <c r="AL2133">
        <v>3190</v>
      </c>
      <c r="AM2133">
        <v>5627</v>
      </c>
    </row>
    <row r="2134" spans="4:39">
      <c r="D2134" t="s">
        <v>259</v>
      </c>
      <c r="E2134" t="s">
        <v>259</v>
      </c>
      <c r="G2134">
        <v>41</v>
      </c>
      <c r="H2134">
        <v>0.3596491228070175</v>
      </c>
      <c r="I2134">
        <v>0.2893408657338873</v>
      </c>
      <c r="J2134">
        <v>0.3757099899766122</v>
      </c>
      <c r="M2134">
        <v>0.2</v>
      </c>
      <c r="P2134">
        <v>0.2</v>
      </c>
      <c r="S2134">
        <v>0.25</v>
      </c>
      <c r="V2134" t="s">
        <v>357</v>
      </c>
      <c r="Y2134" t="s">
        <v>368</v>
      </c>
      <c r="Z2134" t="s">
        <v>374</v>
      </c>
      <c r="AA2134" t="b">
        <v>0</v>
      </c>
      <c r="AB2134">
        <v>0.2893408657338873</v>
      </c>
      <c r="AC2134" t="b">
        <v>0</v>
      </c>
      <c r="AD2134" t="s">
        <v>382</v>
      </c>
      <c r="AL2134">
        <v>3193</v>
      </c>
      <c r="AM2134">
        <v>5627</v>
      </c>
    </row>
    <row r="2135" spans="4:39">
      <c r="D2135" t="s">
        <v>259</v>
      </c>
      <c r="E2135" t="s">
        <v>259</v>
      </c>
      <c r="G2135">
        <v>15</v>
      </c>
      <c r="H2135">
        <v>0.2083333333333333</v>
      </c>
      <c r="I2135">
        <v>0.2891874986611829</v>
      </c>
      <c r="J2135">
        <v>0.572514619883041</v>
      </c>
      <c r="M2135">
        <v>0.2</v>
      </c>
      <c r="P2135">
        <v>0.3</v>
      </c>
      <c r="S2135">
        <v>0.25</v>
      </c>
      <c r="V2135" t="s">
        <v>359</v>
      </c>
      <c r="Y2135" t="s">
        <v>368</v>
      </c>
      <c r="Z2135" t="s">
        <v>374</v>
      </c>
      <c r="AA2135" t="b">
        <v>0</v>
      </c>
      <c r="AB2135">
        <v>0.2891874986611829</v>
      </c>
      <c r="AC2135" t="b">
        <v>0</v>
      </c>
      <c r="AD2135" t="s">
        <v>382</v>
      </c>
      <c r="AL2135">
        <v>3194</v>
      </c>
      <c r="AM2135">
        <v>5288</v>
      </c>
    </row>
    <row r="2136" spans="4:39">
      <c r="D2136" t="s">
        <v>259</v>
      </c>
      <c r="E2136" t="s">
        <v>259</v>
      </c>
      <c r="G2136">
        <v>11</v>
      </c>
      <c r="H2136">
        <v>0.2894736842105263</v>
      </c>
      <c r="I2136">
        <v>0.2883136600241863</v>
      </c>
      <c r="J2136">
        <v>0.4713804713804714</v>
      </c>
      <c r="M2136">
        <v>0.2</v>
      </c>
      <c r="P2136">
        <v>0.2</v>
      </c>
      <c r="S2136">
        <v>0.25</v>
      </c>
      <c r="V2136" t="s">
        <v>357</v>
      </c>
      <c r="Y2136" t="s">
        <v>368</v>
      </c>
      <c r="Z2136" t="s">
        <v>374</v>
      </c>
      <c r="AA2136" t="b">
        <v>0</v>
      </c>
      <c r="AB2136">
        <v>0.2883136600241863</v>
      </c>
      <c r="AC2136" t="b">
        <v>0</v>
      </c>
      <c r="AD2136" t="s">
        <v>382</v>
      </c>
      <c r="AL2136">
        <v>3195</v>
      </c>
      <c r="AM2136">
        <v>5627</v>
      </c>
    </row>
    <row r="2137" spans="4:39">
      <c r="D2137" t="s">
        <v>259</v>
      </c>
      <c r="E2137" t="s">
        <v>259</v>
      </c>
      <c r="G2137">
        <v>5</v>
      </c>
      <c r="H2137">
        <v>0.238095238095238</v>
      </c>
      <c r="I2137">
        <v>0.288034188034188</v>
      </c>
      <c r="J2137">
        <v>0.5875</v>
      </c>
      <c r="M2137">
        <v>0.2</v>
      </c>
      <c r="P2137">
        <v>0.3</v>
      </c>
      <c r="S2137">
        <v>0.25</v>
      </c>
      <c r="V2137" t="s">
        <v>359</v>
      </c>
      <c r="Y2137" t="s">
        <v>368</v>
      </c>
      <c r="Z2137" t="s">
        <v>374</v>
      </c>
      <c r="AA2137" t="b">
        <v>0</v>
      </c>
      <c r="AB2137">
        <v>0.288034188034188</v>
      </c>
      <c r="AC2137" t="b">
        <v>0</v>
      </c>
      <c r="AD2137" t="s">
        <v>382</v>
      </c>
      <c r="AL2137">
        <v>3196</v>
      </c>
      <c r="AM2137">
        <v>5288</v>
      </c>
    </row>
    <row r="2138" spans="4:39">
      <c r="D2138" t="s">
        <v>259</v>
      </c>
      <c r="E2138" t="s">
        <v>259</v>
      </c>
      <c r="G2138">
        <v>11</v>
      </c>
      <c r="H2138">
        <v>0.2894736842105263</v>
      </c>
      <c r="I2138">
        <v>0.2872336596115032</v>
      </c>
      <c r="J2138">
        <v>0.4797979797979798</v>
      </c>
      <c r="M2138">
        <v>0</v>
      </c>
      <c r="P2138">
        <v>0.2</v>
      </c>
      <c r="S2138">
        <v>0.25</v>
      </c>
      <c r="V2138" t="s">
        <v>361</v>
      </c>
      <c r="Y2138" t="s">
        <v>368</v>
      </c>
      <c r="Z2138" t="s">
        <v>374</v>
      </c>
      <c r="AA2138" t="b">
        <v>0</v>
      </c>
      <c r="AB2138">
        <v>0.2872336596115032</v>
      </c>
      <c r="AC2138" t="b">
        <v>0</v>
      </c>
      <c r="AD2138" t="s">
        <v>382</v>
      </c>
      <c r="AL2138">
        <v>3198</v>
      </c>
      <c r="AM2138">
        <v>5627</v>
      </c>
    </row>
    <row r="2139" spans="4:39">
      <c r="D2139" t="s">
        <v>259</v>
      </c>
      <c r="E2139" t="s">
        <v>259</v>
      </c>
      <c r="G2139">
        <v>8</v>
      </c>
      <c r="H2139">
        <v>0.2162162162162162</v>
      </c>
      <c r="I2139">
        <v>0.2870041357850955</v>
      </c>
      <c r="J2139">
        <v>0.6400862068965517</v>
      </c>
      <c r="M2139">
        <v>0.4</v>
      </c>
      <c r="P2139">
        <v>0.3</v>
      </c>
      <c r="S2139">
        <v>0.3</v>
      </c>
      <c r="V2139" t="s">
        <v>357</v>
      </c>
      <c r="Y2139" t="s">
        <v>368</v>
      </c>
      <c r="Z2139" t="s">
        <v>374</v>
      </c>
      <c r="AA2139" t="b">
        <v>0</v>
      </c>
      <c r="AB2139">
        <v>0.2870041357850955</v>
      </c>
      <c r="AC2139" t="b">
        <v>0</v>
      </c>
      <c r="AD2139" t="s">
        <v>382</v>
      </c>
      <c r="AL2139">
        <v>3199</v>
      </c>
      <c r="AM2139">
        <v>5288</v>
      </c>
    </row>
    <row r="2140" spans="4:39">
      <c r="D2140" t="s">
        <v>259</v>
      </c>
      <c r="E2140" t="s">
        <v>259</v>
      </c>
      <c r="G2140">
        <v>104</v>
      </c>
      <c r="H2140">
        <v>0.2379862700228833</v>
      </c>
      <c r="I2140">
        <v>0.2865995105234026</v>
      </c>
      <c r="J2140">
        <v>0.5276045276045276</v>
      </c>
      <c r="M2140">
        <v>0.6</v>
      </c>
      <c r="P2140">
        <v>0.5</v>
      </c>
      <c r="S2140">
        <v>0.4</v>
      </c>
      <c r="V2140" t="s">
        <v>359</v>
      </c>
      <c r="Y2140" t="s">
        <v>368</v>
      </c>
      <c r="Z2140" t="s">
        <v>374</v>
      </c>
      <c r="AA2140" t="b">
        <v>0</v>
      </c>
      <c r="AB2140">
        <v>0.2865995105234026</v>
      </c>
      <c r="AC2140" t="b">
        <v>0</v>
      </c>
      <c r="AD2140" t="s">
        <v>382</v>
      </c>
      <c r="AL2140">
        <v>3200</v>
      </c>
      <c r="AM2140">
        <v>4496</v>
      </c>
    </row>
    <row r="2141" spans="4:39">
      <c r="D2141" t="s">
        <v>259</v>
      </c>
      <c r="E2141" t="s">
        <v>259</v>
      </c>
      <c r="G2141">
        <v>10</v>
      </c>
      <c r="H2141">
        <v>0.0847457627118644</v>
      </c>
      <c r="I2141">
        <v>0.2855354075748813</v>
      </c>
      <c r="J2141">
        <v>0.8245370370370371</v>
      </c>
      <c r="M2141">
        <v>0.2</v>
      </c>
      <c r="P2141">
        <v>0.4</v>
      </c>
      <c r="S2141">
        <v>0.35</v>
      </c>
      <c r="V2141" t="s">
        <v>357</v>
      </c>
      <c r="Y2141" t="s">
        <v>368</v>
      </c>
      <c r="Z2141" t="s">
        <v>374</v>
      </c>
      <c r="AA2141" t="b">
        <v>0</v>
      </c>
      <c r="AB2141">
        <v>0.2855354075748813</v>
      </c>
      <c r="AC2141" t="b">
        <v>0</v>
      </c>
      <c r="AD2141" t="s">
        <v>382</v>
      </c>
      <c r="AL2141">
        <v>3202</v>
      </c>
      <c r="AM2141">
        <v>4981</v>
      </c>
    </row>
    <row r="2142" spans="4:39">
      <c r="D2142" t="s">
        <v>259</v>
      </c>
      <c r="E2142" t="s">
        <v>259</v>
      </c>
      <c r="G2142">
        <v>21</v>
      </c>
      <c r="H2142">
        <v>0.2359550561797752</v>
      </c>
      <c r="I2142">
        <v>0.2840018322049915</v>
      </c>
      <c r="J2142">
        <v>0.5920868347338936</v>
      </c>
      <c r="M2142">
        <v>0</v>
      </c>
      <c r="P2142">
        <v>0.1</v>
      </c>
      <c r="S2142">
        <v>0.25</v>
      </c>
      <c r="V2142" t="s">
        <v>360</v>
      </c>
      <c r="Y2142" t="s">
        <v>368</v>
      </c>
      <c r="Z2142" t="s">
        <v>374</v>
      </c>
      <c r="AA2142" t="b">
        <v>0</v>
      </c>
      <c r="AB2142">
        <v>0.2840018322049915</v>
      </c>
      <c r="AC2142" t="b">
        <v>0</v>
      </c>
      <c r="AD2142" t="s">
        <v>382</v>
      </c>
      <c r="AL2142">
        <v>3204</v>
      </c>
      <c r="AM2142">
        <v>5925</v>
      </c>
    </row>
    <row r="2143" spans="4:39">
      <c r="D2143" t="s">
        <v>259</v>
      </c>
      <c r="E2143" t="s">
        <v>259</v>
      </c>
      <c r="G2143">
        <v>36</v>
      </c>
      <c r="H2143">
        <v>0.3025210084033613</v>
      </c>
      <c r="I2143">
        <v>0.2836979635067972</v>
      </c>
      <c r="J2143">
        <v>0.4682061579651941</v>
      </c>
      <c r="M2143">
        <v>0.8</v>
      </c>
      <c r="P2143">
        <v>0.5</v>
      </c>
      <c r="S2143">
        <v>0.25</v>
      </c>
      <c r="V2143" t="s">
        <v>357</v>
      </c>
      <c r="Y2143" t="s">
        <v>368</v>
      </c>
      <c r="Z2143" t="s">
        <v>374</v>
      </c>
      <c r="AA2143" t="b">
        <v>0</v>
      </c>
      <c r="AB2143">
        <v>0.2836979635067972</v>
      </c>
      <c r="AC2143" t="b">
        <v>0</v>
      </c>
      <c r="AD2143" t="s">
        <v>382</v>
      </c>
      <c r="AL2143">
        <v>3205</v>
      </c>
      <c r="AM2143">
        <v>4496</v>
      </c>
    </row>
    <row r="2144" spans="4:39">
      <c r="D2144" t="s">
        <v>259</v>
      </c>
      <c r="E2144" t="s">
        <v>259</v>
      </c>
      <c r="G2144">
        <v>10</v>
      </c>
      <c r="H2144">
        <v>0.1052631578947368</v>
      </c>
      <c r="I2144">
        <v>0.2831204198851257</v>
      </c>
      <c r="J2144">
        <v>0.82</v>
      </c>
      <c r="M2144">
        <v>0</v>
      </c>
      <c r="P2144">
        <v>0.1</v>
      </c>
      <c r="S2144">
        <v>0.35</v>
      </c>
      <c r="V2144" t="s">
        <v>351</v>
      </c>
      <c r="Y2144" t="s">
        <v>368</v>
      </c>
      <c r="Z2144" t="s">
        <v>374</v>
      </c>
      <c r="AA2144" t="b">
        <v>0</v>
      </c>
      <c r="AB2144">
        <v>0.2831204198851257</v>
      </c>
      <c r="AC2144" t="b">
        <v>0</v>
      </c>
      <c r="AD2144" t="s">
        <v>382</v>
      </c>
      <c r="AL2144">
        <v>3206</v>
      </c>
      <c r="AM2144">
        <v>5925</v>
      </c>
    </row>
    <row r="2145" spans="4:39">
      <c r="D2145" t="s">
        <v>259</v>
      </c>
      <c r="E2145" t="s">
        <v>259</v>
      </c>
      <c r="G2145">
        <v>21</v>
      </c>
      <c r="H2145">
        <v>0.2359550561797752</v>
      </c>
      <c r="I2145">
        <v>0.282571051773698</v>
      </c>
      <c r="J2145">
        <v>0.5780812324929973</v>
      </c>
      <c r="M2145">
        <v>0.6</v>
      </c>
      <c r="P2145">
        <v>0.3</v>
      </c>
      <c r="S2145">
        <v>0.3</v>
      </c>
      <c r="V2145" t="s">
        <v>357</v>
      </c>
      <c r="Y2145" t="s">
        <v>368</v>
      </c>
      <c r="Z2145" t="s">
        <v>374</v>
      </c>
      <c r="AA2145" t="b">
        <v>0</v>
      </c>
      <c r="AB2145">
        <v>0.282571051773698</v>
      </c>
      <c r="AC2145" t="b">
        <v>0</v>
      </c>
      <c r="AD2145" t="s">
        <v>382</v>
      </c>
      <c r="AL2145">
        <v>3208</v>
      </c>
      <c r="AM2145">
        <v>5288</v>
      </c>
    </row>
    <row r="2146" spans="4:39">
      <c r="D2146" t="s">
        <v>259</v>
      </c>
      <c r="E2146" t="s">
        <v>259</v>
      </c>
      <c r="G2146">
        <v>5</v>
      </c>
      <c r="H2146">
        <v>0.238095238095238</v>
      </c>
      <c r="I2146">
        <v>0.2808367071524966</v>
      </c>
      <c r="J2146">
        <v>0.525</v>
      </c>
      <c r="M2146">
        <v>0.2</v>
      </c>
      <c r="P2146">
        <v>0.3</v>
      </c>
      <c r="S2146">
        <v>0.25</v>
      </c>
      <c r="V2146" t="s">
        <v>362</v>
      </c>
      <c r="Y2146" t="s">
        <v>368</v>
      </c>
      <c r="Z2146" t="s">
        <v>374</v>
      </c>
      <c r="AA2146" t="b">
        <v>0</v>
      </c>
      <c r="AB2146">
        <v>0.2808367071524966</v>
      </c>
      <c r="AC2146" t="b">
        <v>0</v>
      </c>
      <c r="AD2146" t="s">
        <v>382</v>
      </c>
      <c r="AL2146">
        <v>3209</v>
      </c>
      <c r="AM2146">
        <v>5288</v>
      </c>
    </row>
    <row r="2147" spans="4:39">
      <c r="D2147" t="s">
        <v>259</v>
      </c>
      <c r="E2147" t="s">
        <v>259</v>
      </c>
      <c r="G2147">
        <v>10</v>
      </c>
      <c r="H2147">
        <v>0.303030303030303</v>
      </c>
      <c r="I2147">
        <v>0.2806535303776683</v>
      </c>
      <c r="J2147">
        <v>0.4521739130434782</v>
      </c>
      <c r="M2147">
        <v>0</v>
      </c>
      <c r="P2147">
        <v>0.3</v>
      </c>
      <c r="S2147">
        <v>0.3</v>
      </c>
      <c r="V2147" t="s">
        <v>361</v>
      </c>
      <c r="Y2147" t="s">
        <v>368</v>
      </c>
      <c r="Z2147" t="s">
        <v>374</v>
      </c>
      <c r="AA2147" t="b">
        <v>0</v>
      </c>
      <c r="AB2147">
        <v>0.2806535303776683</v>
      </c>
      <c r="AC2147" t="b">
        <v>0</v>
      </c>
      <c r="AD2147" t="s">
        <v>382</v>
      </c>
      <c r="AL2147">
        <v>3211</v>
      </c>
      <c r="AM2147">
        <v>5288</v>
      </c>
    </row>
    <row r="2148" spans="4:39">
      <c r="D2148" t="s">
        <v>259</v>
      </c>
      <c r="E2148" t="s">
        <v>259</v>
      </c>
      <c r="G2148">
        <v>8</v>
      </c>
      <c r="H2148">
        <v>0.2162162162162162</v>
      </c>
      <c r="I2148">
        <v>0.2804910094150332</v>
      </c>
      <c r="J2148">
        <v>0.5668103448275862</v>
      </c>
      <c r="M2148">
        <v>0.4</v>
      </c>
      <c r="P2148">
        <v>0.3</v>
      </c>
      <c r="S2148">
        <v>0.2</v>
      </c>
      <c r="V2148" t="s">
        <v>357</v>
      </c>
      <c r="Y2148" t="s">
        <v>368</v>
      </c>
      <c r="Z2148" t="s">
        <v>374</v>
      </c>
      <c r="AA2148" t="b">
        <v>0</v>
      </c>
      <c r="AB2148">
        <v>0.2804910094150332</v>
      </c>
      <c r="AC2148" t="b">
        <v>0</v>
      </c>
      <c r="AD2148" t="s">
        <v>382</v>
      </c>
      <c r="AL2148">
        <v>3213</v>
      </c>
      <c r="AM2148">
        <v>5288</v>
      </c>
    </row>
    <row r="2149" spans="4:39">
      <c r="D2149" t="s">
        <v>259</v>
      </c>
      <c r="E2149" t="s">
        <v>259</v>
      </c>
      <c r="G2149">
        <v>29</v>
      </c>
      <c r="H2149">
        <v>0.1330275229357798</v>
      </c>
      <c r="I2149">
        <v>0.280250100514457</v>
      </c>
      <c r="J2149">
        <v>0.6242474001094691</v>
      </c>
      <c r="M2149">
        <v>0.6</v>
      </c>
      <c r="P2149">
        <v>0.5</v>
      </c>
      <c r="S2149">
        <v>0.45</v>
      </c>
      <c r="V2149" t="s">
        <v>357</v>
      </c>
      <c r="Y2149" t="s">
        <v>368</v>
      </c>
      <c r="Z2149" t="s">
        <v>374</v>
      </c>
      <c r="AA2149" t="b">
        <v>0</v>
      </c>
      <c r="AB2149">
        <v>0.280250100514457</v>
      </c>
      <c r="AC2149" t="b">
        <v>0</v>
      </c>
      <c r="AD2149" t="s">
        <v>382</v>
      </c>
      <c r="AL2149">
        <v>3214</v>
      </c>
      <c r="AM2149">
        <v>4496</v>
      </c>
    </row>
    <row r="2150" spans="4:39">
      <c r="D2150" t="s">
        <v>259</v>
      </c>
      <c r="E2150" t="s">
        <v>259</v>
      </c>
      <c r="G2150">
        <v>21</v>
      </c>
      <c r="H2150">
        <v>0.2359550561797752</v>
      </c>
      <c r="I2150">
        <v>0.2798819505494659</v>
      </c>
      <c r="J2150">
        <v>0.5336134453781513</v>
      </c>
      <c r="M2150">
        <v>0.2</v>
      </c>
      <c r="P2150">
        <v>0.4</v>
      </c>
      <c r="S2150">
        <v>0.3</v>
      </c>
      <c r="V2150" t="s">
        <v>357</v>
      </c>
      <c r="Y2150" t="s">
        <v>368</v>
      </c>
      <c r="Z2150" t="s">
        <v>374</v>
      </c>
      <c r="AA2150" t="b">
        <v>0</v>
      </c>
      <c r="AB2150">
        <v>0.2798819505494659</v>
      </c>
      <c r="AC2150" t="b">
        <v>0</v>
      </c>
      <c r="AD2150" t="s">
        <v>382</v>
      </c>
      <c r="AL2150">
        <v>3216</v>
      </c>
      <c r="AM2150">
        <v>4981</v>
      </c>
    </row>
    <row r="2151" spans="4:39">
      <c r="D2151" t="s">
        <v>259</v>
      </c>
      <c r="E2151" t="s">
        <v>259</v>
      </c>
      <c r="G2151">
        <v>146</v>
      </c>
      <c r="H2151">
        <v>0.1798029556650246</v>
      </c>
      <c r="I2151">
        <v>0.2797692800521252</v>
      </c>
      <c r="J2151">
        <v>0.5602297502982434</v>
      </c>
      <c r="M2151">
        <v>0.6</v>
      </c>
      <c r="P2151">
        <v>0.6</v>
      </c>
      <c r="S2151">
        <v>0.6</v>
      </c>
      <c r="V2151" t="s">
        <v>357</v>
      </c>
      <c r="Y2151" t="s">
        <v>368</v>
      </c>
      <c r="Z2151" t="s">
        <v>374</v>
      </c>
      <c r="AA2151" t="b">
        <v>0</v>
      </c>
      <c r="AB2151">
        <v>0.2797692800521252</v>
      </c>
      <c r="AC2151" t="b">
        <v>0</v>
      </c>
      <c r="AD2151" t="s">
        <v>382</v>
      </c>
      <c r="AL2151">
        <v>3217</v>
      </c>
      <c r="AM2151">
        <v>3940</v>
      </c>
    </row>
    <row r="2152" spans="4:39">
      <c r="D2152" t="s">
        <v>259</v>
      </c>
      <c r="E2152" t="s">
        <v>259</v>
      </c>
      <c r="G2152">
        <v>53</v>
      </c>
      <c r="H2152">
        <v>0.3154761904761904</v>
      </c>
      <c r="I2152">
        <v>0.2797415689253441</v>
      </c>
      <c r="J2152">
        <v>0.4295324036095159</v>
      </c>
      <c r="M2152">
        <v>0.4</v>
      </c>
      <c r="P2152">
        <v>0.2</v>
      </c>
      <c r="S2152">
        <v>0.25</v>
      </c>
      <c r="V2152" t="s">
        <v>361</v>
      </c>
      <c r="Y2152" t="s">
        <v>368</v>
      </c>
      <c r="Z2152" t="s">
        <v>374</v>
      </c>
      <c r="AA2152" t="b">
        <v>0</v>
      </c>
      <c r="AB2152">
        <v>0.2797415689253441</v>
      </c>
      <c r="AC2152" t="b">
        <v>0</v>
      </c>
      <c r="AD2152" t="s">
        <v>382</v>
      </c>
      <c r="AL2152">
        <v>3218</v>
      </c>
      <c r="AM2152">
        <v>5627</v>
      </c>
    </row>
    <row r="2153" spans="4:39">
      <c r="D2153" t="s">
        <v>259</v>
      </c>
      <c r="E2153" t="s">
        <v>259</v>
      </c>
      <c r="G2153">
        <v>21</v>
      </c>
      <c r="H2153">
        <v>0.2359550561797752</v>
      </c>
      <c r="I2153">
        <v>0.2793529871910153</v>
      </c>
      <c r="J2153">
        <v>0.5675770308123249</v>
      </c>
      <c r="M2153">
        <v>0.2</v>
      </c>
      <c r="P2153">
        <v>0.3</v>
      </c>
      <c r="S2153">
        <v>0.3</v>
      </c>
      <c r="V2153" t="s">
        <v>361</v>
      </c>
      <c r="Y2153" t="s">
        <v>368</v>
      </c>
      <c r="Z2153" t="s">
        <v>374</v>
      </c>
      <c r="AA2153" t="b">
        <v>0</v>
      </c>
      <c r="AB2153">
        <v>0.2793529871910153</v>
      </c>
      <c r="AC2153" t="b">
        <v>0</v>
      </c>
      <c r="AD2153" t="s">
        <v>382</v>
      </c>
      <c r="AL2153">
        <v>3220</v>
      </c>
      <c r="AM2153">
        <v>5288</v>
      </c>
    </row>
    <row r="2154" spans="4:39">
      <c r="D2154" t="s">
        <v>259</v>
      </c>
      <c r="E2154" t="s">
        <v>259</v>
      </c>
      <c r="G2154">
        <v>53</v>
      </c>
      <c r="H2154">
        <v>0.2610837438423645</v>
      </c>
      <c r="I2154">
        <v>0.2784827042423877</v>
      </c>
      <c r="J2154">
        <v>0.5341509433962264</v>
      </c>
      <c r="M2154">
        <v>0.2</v>
      </c>
      <c r="P2154">
        <v>0.2</v>
      </c>
      <c r="S2154">
        <v>0.15</v>
      </c>
      <c r="V2154" t="s">
        <v>358</v>
      </c>
      <c r="Y2154" t="s">
        <v>368</v>
      </c>
      <c r="Z2154" t="s">
        <v>374</v>
      </c>
      <c r="AA2154" t="b">
        <v>0</v>
      </c>
      <c r="AB2154">
        <v>0.2784827042423877</v>
      </c>
      <c r="AC2154" t="b">
        <v>0</v>
      </c>
      <c r="AD2154" t="s">
        <v>382</v>
      </c>
      <c r="AL2154">
        <v>3221</v>
      </c>
      <c r="AM2154">
        <v>5627</v>
      </c>
    </row>
    <row r="2155" spans="4:39">
      <c r="D2155" t="s">
        <v>259</v>
      </c>
      <c r="E2155" t="s">
        <v>259</v>
      </c>
      <c r="G2155">
        <v>4</v>
      </c>
      <c r="H2155">
        <v>0.1904761904761904</v>
      </c>
      <c r="I2155">
        <v>0.2784090909090909</v>
      </c>
      <c r="J2155">
        <v>0.6691176470588236</v>
      </c>
      <c r="M2155">
        <v>0.2</v>
      </c>
      <c r="P2155">
        <v>0.3</v>
      </c>
      <c r="S2155">
        <v>0.2</v>
      </c>
      <c r="V2155" t="s">
        <v>357</v>
      </c>
      <c r="Y2155" t="s">
        <v>368</v>
      </c>
      <c r="Z2155" t="s">
        <v>374</v>
      </c>
      <c r="AA2155" t="b">
        <v>0</v>
      </c>
      <c r="AB2155">
        <v>0.2784090909090909</v>
      </c>
      <c r="AC2155" t="b">
        <v>0</v>
      </c>
      <c r="AD2155" t="s">
        <v>382</v>
      </c>
      <c r="AL2155">
        <v>3222</v>
      </c>
      <c r="AM2155">
        <v>5288</v>
      </c>
    </row>
    <row r="2156" spans="4:39">
      <c r="D2156" t="s">
        <v>259</v>
      </c>
      <c r="E2156" t="s">
        <v>259</v>
      </c>
      <c r="G2156">
        <v>90</v>
      </c>
      <c r="H2156">
        <v>0.2295918367346938</v>
      </c>
      <c r="I2156">
        <v>0.2782168138230902</v>
      </c>
      <c r="J2156">
        <v>0.5199043414275203</v>
      </c>
      <c r="M2156">
        <v>0.6</v>
      </c>
      <c r="P2156">
        <v>0.4</v>
      </c>
      <c r="S2156">
        <v>0.35</v>
      </c>
      <c r="V2156" t="s">
        <v>359</v>
      </c>
      <c r="Y2156" t="s">
        <v>368</v>
      </c>
      <c r="Z2156" t="s">
        <v>374</v>
      </c>
      <c r="AA2156" t="b">
        <v>0</v>
      </c>
      <c r="AB2156">
        <v>0.2782168138230902</v>
      </c>
      <c r="AC2156" t="b">
        <v>0</v>
      </c>
      <c r="AD2156" t="s">
        <v>382</v>
      </c>
      <c r="AL2156">
        <v>3224</v>
      </c>
      <c r="AM2156">
        <v>4981</v>
      </c>
    </row>
    <row r="2157" spans="4:39">
      <c r="D2157" t="s">
        <v>259</v>
      </c>
      <c r="E2157" t="s">
        <v>259</v>
      </c>
      <c r="G2157">
        <v>21</v>
      </c>
      <c r="H2157">
        <v>0.2359550561797752</v>
      </c>
      <c r="I2157">
        <v>0.278094651082588</v>
      </c>
      <c r="J2157">
        <v>0.5735294117647058</v>
      </c>
      <c r="M2157">
        <v>0.2</v>
      </c>
      <c r="P2157">
        <v>0.3</v>
      </c>
      <c r="S2157">
        <v>0.3</v>
      </c>
      <c r="V2157" t="s">
        <v>360</v>
      </c>
      <c r="Y2157" t="s">
        <v>368</v>
      </c>
      <c r="Z2157" t="s">
        <v>374</v>
      </c>
      <c r="AA2157" t="b">
        <v>0</v>
      </c>
      <c r="AB2157">
        <v>0.278094651082588</v>
      </c>
      <c r="AC2157" t="b">
        <v>0</v>
      </c>
      <c r="AD2157" t="s">
        <v>382</v>
      </c>
      <c r="AL2157">
        <v>3225</v>
      </c>
      <c r="AM2157">
        <v>5288</v>
      </c>
    </row>
    <row r="2158" spans="4:39">
      <c r="D2158" t="s">
        <v>259</v>
      </c>
      <c r="E2158" t="s">
        <v>259</v>
      </c>
      <c r="G2158">
        <v>5</v>
      </c>
      <c r="H2158">
        <v>0.238095238095238</v>
      </c>
      <c r="I2158">
        <v>0.2779795642953537</v>
      </c>
      <c r="J2158">
        <v>0.58125</v>
      </c>
      <c r="M2158">
        <v>0.2</v>
      </c>
      <c r="P2158">
        <v>0.4</v>
      </c>
      <c r="S2158">
        <v>0.25</v>
      </c>
      <c r="V2158" t="s">
        <v>357</v>
      </c>
      <c r="Y2158" t="s">
        <v>368</v>
      </c>
      <c r="Z2158" t="s">
        <v>374</v>
      </c>
      <c r="AA2158" t="b">
        <v>0</v>
      </c>
      <c r="AB2158">
        <v>0.2779795642953537</v>
      </c>
      <c r="AC2158" t="b">
        <v>0</v>
      </c>
      <c r="AD2158" t="s">
        <v>382</v>
      </c>
      <c r="AL2158">
        <v>3226</v>
      </c>
      <c r="AM2158">
        <v>4981</v>
      </c>
    </row>
    <row r="2159" spans="4:39">
      <c r="D2159" t="s">
        <v>259</v>
      </c>
      <c r="E2159" t="s">
        <v>259</v>
      </c>
      <c r="G2159">
        <v>4</v>
      </c>
      <c r="H2159">
        <v>0.1904761904761904</v>
      </c>
      <c r="I2159">
        <v>0.2776315789473684</v>
      </c>
      <c r="J2159">
        <v>0.5955882352941178</v>
      </c>
      <c r="M2159">
        <v>0.4</v>
      </c>
      <c r="P2159">
        <v>0.3</v>
      </c>
      <c r="S2159">
        <v>0.2</v>
      </c>
      <c r="V2159" t="s">
        <v>357</v>
      </c>
      <c r="Y2159" t="s">
        <v>368</v>
      </c>
      <c r="Z2159" t="s">
        <v>374</v>
      </c>
      <c r="AA2159" t="b">
        <v>0</v>
      </c>
      <c r="AB2159">
        <v>0.2776315789473684</v>
      </c>
      <c r="AC2159" t="b">
        <v>0</v>
      </c>
      <c r="AD2159" t="s">
        <v>382</v>
      </c>
      <c r="AL2159">
        <v>3228</v>
      </c>
      <c r="AM2159">
        <v>5288</v>
      </c>
    </row>
    <row r="2160" spans="4:39">
      <c r="D2160" t="s">
        <v>259</v>
      </c>
      <c r="E2160" t="s">
        <v>259</v>
      </c>
      <c r="G2160">
        <v>34</v>
      </c>
      <c r="H2160">
        <v>0.2905982905982906</v>
      </c>
      <c r="I2160">
        <v>0.2774819467459305</v>
      </c>
      <c r="J2160">
        <v>0.4787384833451453</v>
      </c>
      <c r="M2160">
        <v>0.8</v>
      </c>
      <c r="P2160">
        <v>0.5</v>
      </c>
      <c r="S2160">
        <v>0.25</v>
      </c>
      <c r="V2160" t="s">
        <v>357</v>
      </c>
      <c r="Y2160" t="s">
        <v>368</v>
      </c>
      <c r="Z2160" t="s">
        <v>374</v>
      </c>
      <c r="AA2160" t="b">
        <v>0</v>
      </c>
      <c r="AB2160">
        <v>0.2774819467459305</v>
      </c>
      <c r="AC2160" t="b">
        <v>0</v>
      </c>
      <c r="AD2160" t="s">
        <v>382</v>
      </c>
      <c r="AL2160">
        <v>3230</v>
      </c>
      <c r="AM2160">
        <v>4496</v>
      </c>
    </row>
    <row r="2161" spans="4:39">
      <c r="D2161" t="s">
        <v>259</v>
      </c>
      <c r="E2161" t="s">
        <v>259</v>
      </c>
      <c r="G2161">
        <v>5</v>
      </c>
      <c r="H2161">
        <v>0.3846153846153846</v>
      </c>
      <c r="I2161">
        <v>0.2766056166056165</v>
      </c>
      <c r="J2161">
        <v>0.1375</v>
      </c>
      <c r="M2161">
        <v>0</v>
      </c>
      <c r="P2161">
        <v>0.3</v>
      </c>
      <c r="S2161">
        <v>0.3846153846153846</v>
      </c>
      <c r="V2161" t="s">
        <v>357</v>
      </c>
      <c r="Y2161" t="s">
        <v>368</v>
      </c>
      <c r="Z2161" t="s">
        <v>374</v>
      </c>
      <c r="AA2161" t="b">
        <v>0</v>
      </c>
      <c r="AB2161">
        <v>0.2766056166056165</v>
      </c>
      <c r="AC2161" t="b">
        <v>0</v>
      </c>
      <c r="AD2161" t="s">
        <v>382</v>
      </c>
      <c r="AL2161">
        <v>3231</v>
      </c>
      <c r="AM2161">
        <v>5288</v>
      </c>
    </row>
    <row r="2162" spans="4:39">
      <c r="D2162" t="s">
        <v>259</v>
      </c>
      <c r="E2162" t="s">
        <v>259</v>
      </c>
      <c r="G2162">
        <v>5</v>
      </c>
      <c r="H2162">
        <v>0.0666666666666666</v>
      </c>
      <c r="I2162">
        <v>0.2757886557886558</v>
      </c>
      <c r="J2162">
        <v>0.6428571428571429</v>
      </c>
      <c r="M2162">
        <v>0.2</v>
      </c>
      <c r="P2162">
        <v>0.1</v>
      </c>
      <c r="S2162">
        <v>0.1</v>
      </c>
      <c r="V2162" t="s">
        <v>351</v>
      </c>
      <c r="Y2162" t="s">
        <v>368</v>
      </c>
      <c r="Z2162" t="s">
        <v>374</v>
      </c>
      <c r="AA2162" t="b">
        <v>0</v>
      </c>
      <c r="AB2162">
        <v>0.2757886557886558</v>
      </c>
      <c r="AC2162" t="b">
        <v>0</v>
      </c>
      <c r="AD2162" t="s">
        <v>382</v>
      </c>
      <c r="AL2162">
        <v>3232</v>
      </c>
      <c r="AM2162">
        <v>5925</v>
      </c>
    </row>
    <row r="2163" spans="4:39">
      <c r="D2163" t="s">
        <v>259</v>
      </c>
      <c r="E2163" t="s">
        <v>259</v>
      </c>
      <c r="G2163">
        <v>52</v>
      </c>
      <c r="H2163">
        <v>0.2574257425742574</v>
      </c>
      <c r="I2163">
        <v>0.2756707675569741</v>
      </c>
      <c r="J2163">
        <v>0.5331410256410256</v>
      </c>
      <c r="M2163">
        <v>0.2</v>
      </c>
      <c r="P2163">
        <v>0.2</v>
      </c>
      <c r="S2163">
        <v>0.15</v>
      </c>
      <c r="V2163" t="s">
        <v>358</v>
      </c>
      <c r="Y2163" t="s">
        <v>368</v>
      </c>
      <c r="Z2163" t="s">
        <v>374</v>
      </c>
      <c r="AA2163" t="b">
        <v>0</v>
      </c>
      <c r="AB2163">
        <v>0.2756707675569741</v>
      </c>
      <c r="AC2163" t="b">
        <v>0</v>
      </c>
      <c r="AD2163" t="s">
        <v>382</v>
      </c>
      <c r="AL2163">
        <v>3234</v>
      </c>
      <c r="AM2163">
        <v>5627</v>
      </c>
    </row>
    <row r="2164" spans="4:39">
      <c r="D2164" t="s">
        <v>259</v>
      </c>
      <c r="E2164" t="s">
        <v>259</v>
      </c>
      <c r="G2164">
        <v>151</v>
      </c>
      <c r="H2164">
        <v>0.263986013986014</v>
      </c>
      <c r="I2164">
        <v>0.2755196541933122</v>
      </c>
      <c r="J2164">
        <v>0.5560947601893945</v>
      </c>
      <c r="M2164">
        <v>0.2</v>
      </c>
      <c r="P2164">
        <v>0.1</v>
      </c>
      <c r="S2164">
        <v>0.25</v>
      </c>
      <c r="V2164" t="s">
        <v>357</v>
      </c>
      <c r="Y2164" t="s">
        <v>368</v>
      </c>
      <c r="Z2164" t="s">
        <v>374</v>
      </c>
      <c r="AA2164" t="b">
        <v>0</v>
      </c>
      <c r="AB2164">
        <v>0.2755196541933122</v>
      </c>
      <c r="AC2164" t="b">
        <v>0</v>
      </c>
      <c r="AD2164" t="s">
        <v>382</v>
      </c>
      <c r="AL2164">
        <v>3235</v>
      </c>
      <c r="AM2164">
        <v>5925</v>
      </c>
    </row>
    <row r="2165" spans="4:39">
      <c r="D2165" t="s">
        <v>259</v>
      </c>
      <c r="E2165" t="s">
        <v>259</v>
      </c>
      <c r="G2165">
        <v>7</v>
      </c>
      <c r="H2165">
        <v>0.0583333333333333</v>
      </c>
      <c r="I2165">
        <v>0.275510010921743</v>
      </c>
      <c r="J2165">
        <v>0.7869785082174463</v>
      </c>
      <c r="M2165">
        <v>0.2</v>
      </c>
      <c r="P2165">
        <v>0.1</v>
      </c>
      <c r="S2165">
        <v>0.2</v>
      </c>
      <c r="V2165" t="s">
        <v>358</v>
      </c>
      <c r="Y2165" t="s">
        <v>368</v>
      </c>
      <c r="Z2165" t="s">
        <v>374</v>
      </c>
      <c r="AA2165" t="b">
        <v>0</v>
      </c>
      <c r="AB2165">
        <v>0.275510010921743</v>
      </c>
      <c r="AC2165" t="b">
        <v>0</v>
      </c>
      <c r="AD2165" t="s">
        <v>382</v>
      </c>
      <c r="AL2165">
        <v>3238</v>
      </c>
      <c r="AM2165">
        <v>5925</v>
      </c>
    </row>
    <row r="2166" spans="4:39">
      <c r="D2166" t="s">
        <v>259</v>
      </c>
      <c r="E2166" t="s">
        <v>259</v>
      </c>
      <c r="G2166">
        <v>151</v>
      </c>
      <c r="H2166">
        <v>0.263986013986014</v>
      </c>
      <c r="I2166">
        <v>0.2747364695818438</v>
      </c>
      <c r="J2166">
        <v>0.5067562253228675</v>
      </c>
      <c r="M2166">
        <v>0.2</v>
      </c>
      <c r="P2166">
        <v>0.3</v>
      </c>
      <c r="S2166">
        <v>0.3</v>
      </c>
      <c r="V2166" t="s">
        <v>357</v>
      </c>
      <c r="Y2166" t="s">
        <v>368</v>
      </c>
      <c r="Z2166" t="s">
        <v>374</v>
      </c>
      <c r="AA2166" t="b">
        <v>0</v>
      </c>
      <c r="AB2166">
        <v>0.2747364695818438</v>
      </c>
      <c r="AC2166" t="b">
        <v>0</v>
      </c>
      <c r="AD2166" t="s">
        <v>382</v>
      </c>
      <c r="AL2166">
        <v>3239</v>
      </c>
      <c r="AM2166">
        <v>5288</v>
      </c>
    </row>
    <row r="2167" spans="4:39">
      <c r="D2167" t="s">
        <v>259</v>
      </c>
      <c r="E2167" t="s">
        <v>259</v>
      </c>
      <c r="G2167">
        <v>12</v>
      </c>
      <c r="H2167">
        <v>0.1052631578947368</v>
      </c>
      <c r="I2167">
        <v>0.2740567293491426</v>
      </c>
      <c r="J2167">
        <v>0.8194444444444444</v>
      </c>
      <c r="M2167">
        <v>0.4</v>
      </c>
      <c r="P2167">
        <v>0.3</v>
      </c>
      <c r="S2167">
        <v>0.25</v>
      </c>
      <c r="V2167" t="s">
        <v>351</v>
      </c>
      <c r="Y2167" t="s">
        <v>368</v>
      </c>
      <c r="Z2167" t="s">
        <v>374</v>
      </c>
      <c r="AA2167" t="b">
        <v>0</v>
      </c>
      <c r="AB2167">
        <v>0.2740567293491426</v>
      </c>
      <c r="AC2167" t="b">
        <v>0</v>
      </c>
      <c r="AD2167" t="s">
        <v>382</v>
      </c>
      <c r="AL2167">
        <v>3242</v>
      </c>
      <c r="AM2167">
        <v>5288</v>
      </c>
    </row>
    <row r="2168" spans="4:39">
      <c r="D2168" t="s">
        <v>259</v>
      </c>
      <c r="E2168" t="s">
        <v>259</v>
      </c>
      <c r="G2168">
        <v>21</v>
      </c>
      <c r="H2168">
        <v>0.2359550561797752</v>
      </c>
      <c r="I2168">
        <v>0.2738393711519787</v>
      </c>
      <c r="J2168">
        <v>0.5416666666666667</v>
      </c>
      <c r="M2168">
        <v>0.2</v>
      </c>
      <c r="P2168">
        <v>0.3</v>
      </c>
      <c r="S2168">
        <v>0.25</v>
      </c>
      <c r="V2168" t="s">
        <v>357</v>
      </c>
      <c r="Y2168" t="s">
        <v>368</v>
      </c>
      <c r="Z2168" t="s">
        <v>374</v>
      </c>
      <c r="AA2168" t="b">
        <v>0</v>
      </c>
      <c r="AB2168">
        <v>0.2738393711519787</v>
      </c>
      <c r="AC2168" t="b">
        <v>0</v>
      </c>
      <c r="AD2168" t="s">
        <v>382</v>
      </c>
      <c r="AL2168">
        <v>3246</v>
      </c>
      <c r="AM2168">
        <v>5288</v>
      </c>
    </row>
    <row r="2169" spans="4:39">
      <c r="D2169" t="s">
        <v>259</v>
      </c>
      <c r="E2169" t="s">
        <v>259</v>
      </c>
      <c r="G2169">
        <v>6</v>
      </c>
      <c r="H2169">
        <v>0.1666666666666666</v>
      </c>
      <c r="I2169">
        <v>0.2723063973063973</v>
      </c>
      <c r="J2169">
        <v>0.7027777777777777</v>
      </c>
      <c r="M2169">
        <v>0.2</v>
      </c>
      <c r="P2169">
        <v>0.3</v>
      </c>
      <c r="S2169">
        <v>0.25</v>
      </c>
      <c r="V2169" t="s">
        <v>360</v>
      </c>
      <c r="Y2169" t="s">
        <v>368</v>
      </c>
      <c r="Z2169" t="s">
        <v>374</v>
      </c>
      <c r="AA2169" t="b">
        <v>0</v>
      </c>
      <c r="AB2169">
        <v>0.2723063973063973</v>
      </c>
      <c r="AC2169" t="b">
        <v>0</v>
      </c>
      <c r="AD2169" t="s">
        <v>382</v>
      </c>
      <c r="AL2169">
        <v>3247</v>
      </c>
      <c r="AM2169">
        <v>5288</v>
      </c>
    </row>
    <row r="2170" spans="4:39">
      <c r="D2170" t="s">
        <v>259</v>
      </c>
      <c r="E2170" t="s">
        <v>259</v>
      </c>
      <c r="G2170">
        <v>151</v>
      </c>
      <c r="H2170">
        <v>0.263986013986014</v>
      </c>
      <c r="I2170">
        <v>0.2721677285358633</v>
      </c>
      <c r="J2170">
        <v>0.5354642840288811</v>
      </c>
      <c r="M2170">
        <v>0</v>
      </c>
      <c r="P2170">
        <v>0</v>
      </c>
      <c r="S2170">
        <v>0</v>
      </c>
      <c r="V2170" t="s">
        <v>357</v>
      </c>
      <c r="Y2170" t="s">
        <v>368</v>
      </c>
      <c r="Z2170" t="s">
        <v>374</v>
      </c>
      <c r="AA2170" t="b">
        <v>0</v>
      </c>
      <c r="AB2170">
        <v>0.2721677285358633</v>
      </c>
      <c r="AC2170" t="b">
        <v>0</v>
      </c>
      <c r="AD2170" t="s">
        <v>382</v>
      </c>
      <c r="AL2170">
        <v>3249</v>
      </c>
      <c r="AM2170">
        <v>6219</v>
      </c>
    </row>
    <row r="2171" spans="4:39">
      <c r="D2171" t="s">
        <v>259</v>
      </c>
      <c r="E2171" t="s">
        <v>259</v>
      </c>
      <c r="G2171">
        <v>5</v>
      </c>
      <c r="H2171">
        <v>0.238095238095238</v>
      </c>
      <c r="I2171">
        <v>0.272156862745098</v>
      </c>
      <c r="J2171">
        <v>0.5125</v>
      </c>
      <c r="M2171">
        <v>0.2</v>
      </c>
      <c r="P2171">
        <v>0.2</v>
      </c>
      <c r="S2171">
        <v>0.25</v>
      </c>
      <c r="V2171" t="s">
        <v>357</v>
      </c>
      <c r="Y2171" t="s">
        <v>368</v>
      </c>
      <c r="Z2171" t="s">
        <v>374</v>
      </c>
      <c r="AA2171" t="b">
        <v>0</v>
      </c>
      <c r="AB2171">
        <v>0.272156862745098</v>
      </c>
      <c r="AC2171" t="b">
        <v>0</v>
      </c>
      <c r="AD2171" t="s">
        <v>382</v>
      </c>
      <c r="AL2171">
        <v>3252</v>
      </c>
      <c r="AM2171">
        <v>5627</v>
      </c>
    </row>
    <row r="2172" spans="4:39">
      <c r="D2172" t="s">
        <v>259</v>
      </c>
      <c r="E2172" t="s">
        <v>259</v>
      </c>
      <c r="G2172">
        <v>58</v>
      </c>
      <c r="H2172">
        <v>0.3068783068783068</v>
      </c>
      <c r="I2172">
        <v>0.2720944587748601</v>
      </c>
      <c r="J2172">
        <v>0.4244538036325349</v>
      </c>
      <c r="M2172">
        <v>0.4</v>
      </c>
      <c r="P2172">
        <v>0.2</v>
      </c>
      <c r="S2172">
        <v>0.25</v>
      </c>
      <c r="V2172" t="s">
        <v>361</v>
      </c>
      <c r="Y2172" t="s">
        <v>368</v>
      </c>
      <c r="Z2172" t="s">
        <v>374</v>
      </c>
      <c r="AA2172" t="b">
        <v>0</v>
      </c>
      <c r="AB2172">
        <v>0.2720944587748601</v>
      </c>
      <c r="AC2172" t="b">
        <v>0</v>
      </c>
      <c r="AD2172" t="s">
        <v>382</v>
      </c>
      <c r="AL2172">
        <v>3254</v>
      </c>
      <c r="AM2172">
        <v>5627</v>
      </c>
    </row>
    <row r="2173" spans="4:39">
      <c r="D2173" t="s">
        <v>259</v>
      </c>
      <c r="E2173" t="s">
        <v>259</v>
      </c>
      <c r="G2173">
        <v>10</v>
      </c>
      <c r="H2173">
        <v>0.1052631578947368</v>
      </c>
      <c r="I2173">
        <v>0.2712342167636285</v>
      </c>
      <c r="J2173">
        <v>0.8170588235294117</v>
      </c>
      <c r="M2173">
        <v>0</v>
      </c>
      <c r="P2173">
        <v>0.3</v>
      </c>
      <c r="S2173">
        <v>0.3</v>
      </c>
      <c r="V2173" t="s">
        <v>351</v>
      </c>
      <c r="Y2173" t="s">
        <v>368</v>
      </c>
      <c r="Z2173" t="s">
        <v>374</v>
      </c>
      <c r="AA2173" t="b">
        <v>0</v>
      </c>
      <c r="AB2173">
        <v>0.2712342167636285</v>
      </c>
      <c r="AC2173" t="b">
        <v>0</v>
      </c>
      <c r="AD2173" t="s">
        <v>382</v>
      </c>
      <c r="AL2173">
        <v>3255</v>
      </c>
      <c r="AM2173">
        <v>5288</v>
      </c>
    </row>
    <row r="2174" spans="4:39">
      <c r="D2174" t="s">
        <v>259</v>
      </c>
      <c r="E2174" t="s">
        <v>259</v>
      </c>
      <c r="G2174">
        <v>15</v>
      </c>
      <c r="H2174">
        <v>0.1442307692307692</v>
      </c>
      <c r="I2174">
        <v>0.2711839894046621</v>
      </c>
      <c r="J2174">
        <v>0.6719101123595506</v>
      </c>
      <c r="M2174">
        <v>0.4</v>
      </c>
      <c r="P2174">
        <v>0.3</v>
      </c>
      <c r="S2174">
        <v>0.4</v>
      </c>
      <c r="V2174" t="s">
        <v>357</v>
      </c>
      <c r="Y2174" t="s">
        <v>368</v>
      </c>
      <c r="Z2174" t="s">
        <v>374</v>
      </c>
      <c r="AA2174" t="b">
        <v>0</v>
      </c>
      <c r="AB2174">
        <v>0.2711839894046621</v>
      </c>
      <c r="AC2174" t="b">
        <v>0</v>
      </c>
      <c r="AD2174" t="s">
        <v>382</v>
      </c>
      <c r="AL2174">
        <v>3257</v>
      </c>
      <c r="AM2174">
        <v>5288</v>
      </c>
    </row>
    <row r="2175" spans="4:39">
      <c r="D2175" t="s">
        <v>259</v>
      </c>
      <c r="E2175" t="s">
        <v>259</v>
      </c>
      <c r="G2175">
        <v>21</v>
      </c>
      <c r="H2175">
        <v>0.2359550561797752</v>
      </c>
      <c r="I2175">
        <v>0.2709226756845804</v>
      </c>
      <c r="J2175">
        <v>0.5665266106442577</v>
      </c>
      <c r="M2175">
        <v>0.2</v>
      </c>
      <c r="P2175">
        <v>0.3</v>
      </c>
      <c r="S2175">
        <v>0.3</v>
      </c>
      <c r="V2175" t="s">
        <v>357</v>
      </c>
      <c r="Y2175" t="s">
        <v>368</v>
      </c>
      <c r="Z2175" t="s">
        <v>374</v>
      </c>
      <c r="AA2175" t="b">
        <v>0</v>
      </c>
      <c r="AB2175">
        <v>0.2709226756845804</v>
      </c>
      <c r="AC2175" t="b">
        <v>0</v>
      </c>
      <c r="AD2175" t="s">
        <v>382</v>
      </c>
      <c r="AL2175">
        <v>3259</v>
      </c>
      <c r="AM2175">
        <v>5288</v>
      </c>
    </row>
    <row r="2176" spans="4:39">
      <c r="D2176" t="s">
        <v>259</v>
      </c>
      <c r="E2176" t="s">
        <v>259</v>
      </c>
      <c r="G2176">
        <v>9</v>
      </c>
      <c r="H2176">
        <v>0.1475409836065573</v>
      </c>
      <c r="I2176">
        <v>0.2707207207207207</v>
      </c>
      <c r="J2176">
        <v>0.7628205128205129</v>
      </c>
      <c r="M2176">
        <v>0.2</v>
      </c>
      <c r="P2176">
        <v>0.3</v>
      </c>
      <c r="S2176">
        <v>0.3</v>
      </c>
      <c r="V2176" t="s">
        <v>357</v>
      </c>
      <c r="Y2176" t="s">
        <v>368</v>
      </c>
      <c r="Z2176" t="s">
        <v>374</v>
      </c>
      <c r="AA2176" t="b">
        <v>0</v>
      </c>
      <c r="AB2176">
        <v>0.2707207207207207</v>
      </c>
      <c r="AC2176" t="b">
        <v>0</v>
      </c>
      <c r="AD2176" t="s">
        <v>382</v>
      </c>
      <c r="AL2176">
        <v>3260</v>
      </c>
      <c r="AM2176">
        <v>5288</v>
      </c>
    </row>
    <row r="2177" spans="4:39">
      <c r="D2177" t="s">
        <v>259</v>
      </c>
      <c r="E2177" t="s">
        <v>259</v>
      </c>
      <c r="G2177">
        <v>104</v>
      </c>
      <c r="H2177">
        <v>0.2379862700228833</v>
      </c>
      <c r="I2177">
        <v>0.2704503826577739</v>
      </c>
      <c r="J2177">
        <v>0.5531156156156156</v>
      </c>
      <c r="M2177">
        <v>0.2</v>
      </c>
      <c r="P2177">
        <v>0.2</v>
      </c>
      <c r="S2177">
        <v>0.25</v>
      </c>
      <c r="V2177" t="s">
        <v>361</v>
      </c>
      <c r="Y2177" t="s">
        <v>368</v>
      </c>
      <c r="Z2177" t="s">
        <v>374</v>
      </c>
      <c r="AA2177" t="b">
        <v>0</v>
      </c>
      <c r="AB2177">
        <v>0.2704503826577739</v>
      </c>
      <c r="AC2177" t="b">
        <v>0</v>
      </c>
      <c r="AD2177" t="s">
        <v>382</v>
      </c>
      <c r="AL2177">
        <v>3261</v>
      </c>
      <c r="AM2177">
        <v>5627</v>
      </c>
    </row>
    <row r="2178" spans="4:39">
      <c r="D2178" t="s">
        <v>259</v>
      </c>
      <c r="E2178" t="s">
        <v>259</v>
      </c>
      <c r="G2178">
        <v>21</v>
      </c>
      <c r="H2178">
        <v>0.2359550561797752</v>
      </c>
      <c r="I2178">
        <v>0.2694928201293199</v>
      </c>
      <c r="J2178">
        <v>0.5833333333333333</v>
      </c>
      <c r="M2178">
        <v>0.2</v>
      </c>
      <c r="P2178">
        <v>0.2</v>
      </c>
      <c r="S2178">
        <v>0.25</v>
      </c>
      <c r="V2178" t="s">
        <v>357</v>
      </c>
      <c r="Y2178" t="s">
        <v>368</v>
      </c>
      <c r="Z2178" t="s">
        <v>374</v>
      </c>
      <c r="AA2178" t="b">
        <v>0</v>
      </c>
      <c r="AB2178">
        <v>0.2694928201293199</v>
      </c>
      <c r="AC2178" t="b">
        <v>0</v>
      </c>
      <c r="AD2178" t="s">
        <v>382</v>
      </c>
      <c r="AL2178">
        <v>3263</v>
      </c>
      <c r="AM2178">
        <v>5627</v>
      </c>
    </row>
    <row r="2179" spans="4:39">
      <c r="D2179" t="s">
        <v>259</v>
      </c>
      <c r="E2179" t="s">
        <v>259</v>
      </c>
      <c r="G2179">
        <v>21</v>
      </c>
      <c r="H2179">
        <v>0.2359550561797752</v>
      </c>
      <c r="I2179">
        <v>0.2693523598635059</v>
      </c>
      <c r="J2179">
        <v>0.5514705882352942</v>
      </c>
      <c r="M2179">
        <v>0.2</v>
      </c>
      <c r="P2179">
        <v>0.2</v>
      </c>
      <c r="S2179">
        <v>0.4</v>
      </c>
      <c r="V2179" t="s">
        <v>361</v>
      </c>
      <c r="Y2179" t="s">
        <v>368</v>
      </c>
      <c r="Z2179" t="s">
        <v>374</v>
      </c>
      <c r="AA2179" t="b">
        <v>0</v>
      </c>
      <c r="AB2179">
        <v>0.2693523598635059</v>
      </c>
      <c r="AC2179" t="b">
        <v>0</v>
      </c>
      <c r="AD2179" t="s">
        <v>382</v>
      </c>
      <c r="AL2179">
        <v>3264</v>
      </c>
      <c r="AM2179">
        <v>5627</v>
      </c>
    </row>
    <row r="2180" spans="4:39">
      <c r="D2180" t="s">
        <v>259</v>
      </c>
      <c r="E2180" t="s">
        <v>259</v>
      </c>
      <c r="G2180">
        <v>52</v>
      </c>
      <c r="H2180">
        <v>0.3291139240506329</v>
      </c>
      <c r="I2180">
        <v>0.268804470407994</v>
      </c>
      <c r="J2180">
        <v>0.3791727140783744</v>
      </c>
      <c r="M2180">
        <v>0.2</v>
      </c>
      <c r="P2180">
        <v>0.1</v>
      </c>
      <c r="S2180">
        <v>0.1</v>
      </c>
      <c r="V2180" t="s">
        <v>357</v>
      </c>
      <c r="Y2180" t="s">
        <v>368</v>
      </c>
      <c r="Z2180" t="s">
        <v>374</v>
      </c>
      <c r="AA2180" t="b">
        <v>0</v>
      </c>
      <c r="AB2180">
        <v>0.268804470407994</v>
      </c>
      <c r="AC2180" t="b">
        <v>0</v>
      </c>
      <c r="AD2180" t="s">
        <v>382</v>
      </c>
      <c r="AL2180">
        <v>3267</v>
      </c>
      <c r="AM2180">
        <v>5925</v>
      </c>
    </row>
    <row r="2181" spans="4:39">
      <c r="D2181" t="s">
        <v>259</v>
      </c>
      <c r="E2181" t="s">
        <v>259</v>
      </c>
      <c r="G2181">
        <v>7</v>
      </c>
      <c r="H2181">
        <v>0.1944444444444444</v>
      </c>
      <c r="I2181">
        <v>0.2687505305152364</v>
      </c>
      <c r="J2181">
        <v>0.6403940886699507</v>
      </c>
      <c r="M2181">
        <v>0.4</v>
      </c>
      <c r="P2181">
        <v>0.3</v>
      </c>
      <c r="S2181">
        <v>0.3</v>
      </c>
      <c r="V2181" t="s">
        <v>357</v>
      </c>
      <c r="Y2181" t="s">
        <v>368</v>
      </c>
      <c r="Z2181" t="s">
        <v>374</v>
      </c>
      <c r="AA2181" t="b">
        <v>0</v>
      </c>
      <c r="AB2181">
        <v>0.2687505305152364</v>
      </c>
      <c r="AC2181" t="b">
        <v>0</v>
      </c>
      <c r="AD2181" t="s">
        <v>382</v>
      </c>
      <c r="AL2181">
        <v>3268</v>
      </c>
      <c r="AM2181">
        <v>5288</v>
      </c>
    </row>
    <row r="2182" spans="4:39">
      <c r="D2182" t="s">
        <v>259</v>
      </c>
      <c r="E2182" t="s">
        <v>259</v>
      </c>
      <c r="G2182">
        <v>2</v>
      </c>
      <c r="H2182">
        <v>0.2857142857142857</v>
      </c>
      <c r="I2182">
        <v>0.2678571428571428</v>
      </c>
      <c r="J2182">
        <v>0.2</v>
      </c>
      <c r="M2182">
        <v>0.2</v>
      </c>
      <c r="P2182">
        <v>0.2857142857142857</v>
      </c>
      <c r="S2182">
        <v>0.2857142857142857</v>
      </c>
      <c r="V2182" t="s">
        <v>357</v>
      </c>
      <c r="Y2182" t="s">
        <v>368</v>
      </c>
      <c r="Z2182" t="s">
        <v>374</v>
      </c>
      <c r="AA2182" t="b">
        <v>0</v>
      </c>
      <c r="AB2182">
        <v>0.2678571428571428</v>
      </c>
      <c r="AC2182" t="b">
        <v>0</v>
      </c>
      <c r="AD2182" t="s">
        <v>382</v>
      </c>
      <c r="AL2182">
        <v>3269</v>
      </c>
      <c r="AM2182">
        <v>5593</v>
      </c>
    </row>
    <row r="2183" spans="4:39">
      <c r="D2183" t="s">
        <v>259</v>
      </c>
      <c r="E2183" t="s">
        <v>259</v>
      </c>
      <c r="G2183">
        <v>21</v>
      </c>
      <c r="H2183">
        <v>0.2359550561797752</v>
      </c>
      <c r="I2183">
        <v>0.2675983884126658</v>
      </c>
      <c r="J2183">
        <v>0.5857843137254901</v>
      </c>
      <c r="M2183">
        <v>0.2</v>
      </c>
      <c r="P2183">
        <v>0.3</v>
      </c>
      <c r="S2183">
        <v>0.25</v>
      </c>
      <c r="V2183" t="s">
        <v>361</v>
      </c>
      <c r="Y2183" t="s">
        <v>368</v>
      </c>
      <c r="Z2183" t="s">
        <v>374</v>
      </c>
      <c r="AA2183" t="b">
        <v>0</v>
      </c>
      <c r="AB2183">
        <v>0.2675983884126658</v>
      </c>
      <c r="AC2183" t="b">
        <v>0</v>
      </c>
      <c r="AD2183" t="s">
        <v>382</v>
      </c>
      <c r="AL2183">
        <v>3271</v>
      </c>
      <c r="AM2183">
        <v>5288</v>
      </c>
    </row>
    <row r="2184" spans="4:39">
      <c r="D2184" t="s">
        <v>259</v>
      </c>
      <c r="E2184" t="s">
        <v>259</v>
      </c>
      <c r="G2184">
        <v>39</v>
      </c>
      <c r="H2184">
        <v>0.1591836734693877</v>
      </c>
      <c r="I2184">
        <v>0.2675845848579817</v>
      </c>
      <c r="J2184">
        <v>0.7267861588249938</v>
      </c>
      <c r="M2184">
        <v>0.2</v>
      </c>
      <c r="P2184">
        <v>0.2</v>
      </c>
      <c r="S2184">
        <v>0.2</v>
      </c>
      <c r="V2184" t="s">
        <v>357</v>
      </c>
      <c r="Y2184" t="s">
        <v>368</v>
      </c>
      <c r="Z2184" t="s">
        <v>374</v>
      </c>
      <c r="AA2184" t="b">
        <v>0</v>
      </c>
      <c r="AB2184">
        <v>0.2675845848579817</v>
      </c>
      <c r="AC2184" t="b">
        <v>0</v>
      </c>
      <c r="AD2184" t="s">
        <v>382</v>
      </c>
      <c r="AL2184">
        <v>3274</v>
      </c>
      <c r="AM2184">
        <v>5627</v>
      </c>
    </row>
    <row r="2185" spans="4:39">
      <c r="D2185" t="s">
        <v>259</v>
      </c>
      <c r="E2185" t="s">
        <v>259</v>
      </c>
      <c r="G2185">
        <v>103</v>
      </c>
      <c r="H2185">
        <v>0.2219827586206896</v>
      </c>
      <c r="I2185">
        <v>0.267566270772711</v>
      </c>
      <c r="J2185">
        <v>0.5990506414221554</v>
      </c>
      <c r="M2185">
        <v>0.2</v>
      </c>
      <c r="P2185">
        <v>0.1</v>
      </c>
      <c r="S2185">
        <v>0.25</v>
      </c>
      <c r="V2185" t="s">
        <v>362</v>
      </c>
      <c r="Y2185" t="s">
        <v>368</v>
      </c>
      <c r="Z2185" t="s">
        <v>374</v>
      </c>
      <c r="AA2185" t="b">
        <v>0</v>
      </c>
      <c r="AB2185">
        <v>0.267566270772711</v>
      </c>
      <c r="AC2185" t="b">
        <v>0</v>
      </c>
      <c r="AD2185" t="s">
        <v>382</v>
      </c>
      <c r="AL2185">
        <v>3276</v>
      </c>
      <c r="AM2185">
        <v>5925</v>
      </c>
    </row>
    <row r="2186" spans="4:39">
      <c r="D2186" t="s">
        <v>259</v>
      </c>
      <c r="E2186" t="s">
        <v>259</v>
      </c>
      <c r="G2186">
        <v>16</v>
      </c>
      <c r="H2186">
        <v>0.2</v>
      </c>
      <c r="I2186">
        <v>0.2672769424668158</v>
      </c>
      <c r="J2186">
        <v>0.6201171875</v>
      </c>
      <c r="M2186">
        <v>0.2</v>
      </c>
      <c r="P2186">
        <v>0.3</v>
      </c>
      <c r="S2186">
        <v>0.35</v>
      </c>
      <c r="V2186" t="s">
        <v>361</v>
      </c>
      <c r="Y2186" t="s">
        <v>368</v>
      </c>
      <c r="Z2186" t="s">
        <v>374</v>
      </c>
      <c r="AA2186" t="b">
        <v>0</v>
      </c>
      <c r="AB2186">
        <v>0.2672769424668158</v>
      </c>
      <c r="AC2186" t="b">
        <v>0</v>
      </c>
      <c r="AD2186" t="s">
        <v>382</v>
      </c>
      <c r="AL2186">
        <v>3277</v>
      </c>
      <c r="AM2186">
        <v>5288</v>
      </c>
    </row>
    <row r="2187" spans="4:39">
      <c r="D2187" t="s">
        <v>259</v>
      </c>
      <c r="E2187" t="s">
        <v>259</v>
      </c>
      <c r="G2187">
        <v>2</v>
      </c>
      <c r="H2187">
        <v>0.2857142857142857</v>
      </c>
      <c r="I2187">
        <v>0.2666666666666666</v>
      </c>
      <c r="J2187">
        <v>0.2499999999999999</v>
      </c>
      <c r="M2187">
        <v>0.2</v>
      </c>
      <c r="P2187">
        <v>0.2857142857142857</v>
      </c>
      <c r="S2187">
        <v>0.2857142857142857</v>
      </c>
      <c r="V2187" t="s">
        <v>357</v>
      </c>
      <c r="Y2187" t="s">
        <v>368</v>
      </c>
      <c r="Z2187" t="s">
        <v>374</v>
      </c>
      <c r="AA2187" t="b">
        <v>0</v>
      </c>
      <c r="AB2187">
        <v>0.2666666666666666</v>
      </c>
      <c r="AC2187" t="b">
        <v>0</v>
      </c>
      <c r="AD2187" t="s">
        <v>382</v>
      </c>
      <c r="AL2187">
        <v>3279</v>
      </c>
      <c r="AM2187">
        <v>5593</v>
      </c>
    </row>
    <row r="2188" spans="4:39">
      <c r="D2188" t="s">
        <v>259</v>
      </c>
      <c r="E2188" t="s">
        <v>259</v>
      </c>
      <c r="G2188">
        <v>29</v>
      </c>
      <c r="H2188">
        <v>0.1330275229357798</v>
      </c>
      <c r="I2188">
        <v>0.2664863436481983</v>
      </c>
      <c r="J2188">
        <v>0.5613026819923372</v>
      </c>
      <c r="M2188">
        <v>0.8</v>
      </c>
      <c r="P2188">
        <v>0.4</v>
      </c>
      <c r="S2188">
        <v>0.2</v>
      </c>
      <c r="V2188" t="s">
        <v>357</v>
      </c>
      <c r="Y2188" t="s">
        <v>368</v>
      </c>
      <c r="Z2188" t="s">
        <v>374</v>
      </c>
      <c r="AA2188" t="b">
        <v>0</v>
      </c>
      <c r="AB2188">
        <v>0.2664863436481983</v>
      </c>
      <c r="AC2188" t="b">
        <v>0</v>
      </c>
      <c r="AD2188" t="s">
        <v>382</v>
      </c>
      <c r="AL2188">
        <v>3280</v>
      </c>
      <c r="AM2188">
        <v>4981</v>
      </c>
    </row>
    <row r="2189" spans="4:39">
      <c r="D2189" t="s">
        <v>259</v>
      </c>
      <c r="E2189" t="s">
        <v>259</v>
      </c>
      <c r="G2189">
        <v>21</v>
      </c>
      <c r="H2189">
        <v>0.2359550561797752</v>
      </c>
      <c r="I2189">
        <v>0.2663103425347484</v>
      </c>
      <c r="J2189">
        <v>0.5028011204481793</v>
      </c>
      <c r="M2189">
        <v>0.2</v>
      </c>
      <c r="P2189">
        <v>0.3</v>
      </c>
      <c r="S2189">
        <v>0.2</v>
      </c>
      <c r="V2189" t="s">
        <v>357</v>
      </c>
      <c r="Y2189" t="s">
        <v>368</v>
      </c>
      <c r="Z2189" t="s">
        <v>374</v>
      </c>
      <c r="AA2189" t="b">
        <v>0</v>
      </c>
      <c r="AB2189">
        <v>0.2663103425347484</v>
      </c>
      <c r="AC2189" t="b">
        <v>0</v>
      </c>
      <c r="AD2189" t="s">
        <v>382</v>
      </c>
      <c r="AL2189">
        <v>3282</v>
      </c>
      <c r="AM2189">
        <v>5288</v>
      </c>
    </row>
    <row r="2190" spans="4:39">
      <c r="D2190" t="s">
        <v>259</v>
      </c>
      <c r="E2190" t="s">
        <v>259</v>
      </c>
      <c r="G2190">
        <v>21</v>
      </c>
      <c r="H2190">
        <v>0.2359550561797752</v>
      </c>
      <c r="I2190">
        <v>0.2659787683128514</v>
      </c>
      <c r="J2190">
        <v>0.5238095238095237</v>
      </c>
      <c r="M2190">
        <v>0.4</v>
      </c>
      <c r="P2190">
        <v>0.3</v>
      </c>
      <c r="S2190">
        <v>0.3</v>
      </c>
      <c r="V2190" t="s">
        <v>357</v>
      </c>
      <c r="Y2190" t="s">
        <v>368</v>
      </c>
      <c r="Z2190" t="s">
        <v>374</v>
      </c>
      <c r="AA2190" t="b">
        <v>0</v>
      </c>
      <c r="AB2190">
        <v>0.2659787683128514</v>
      </c>
      <c r="AC2190" t="b">
        <v>0</v>
      </c>
      <c r="AD2190" t="s">
        <v>382</v>
      </c>
      <c r="AL2190">
        <v>3283</v>
      </c>
      <c r="AM2190">
        <v>5288</v>
      </c>
    </row>
    <row r="2191" spans="4:39">
      <c r="D2191" t="s">
        <v>259</v>
      </c>
      <c r="E2191" t="s">
        <v>259</v>
      </c>
      <c r="G2191">
        <v>151</v>
      </c>
      <c r="H2191">
        <v>0.263986013986014</v>
      </c>
      <c r="I2191">
        <v>0.2657215651905606</v>
      </c>
      <c r="J2191">
        <v>0.5047269981595381</v>
      </c>
      <c r="M2191">
        <v>0.2</v>
      </c>
      <c r="P2191">
        <v>0.3</v>
      </c>
      <c r="S2191">
        <v>0.35</v>
      </c>
      <c r="V2191" t="s">
        <v>357</v>
      </c>
      <c r="Y2191" t="s">
        <v>368</v>
      </c>
      <c r="Z2191" t="s">
        <v>374</v>
      </c>
      <c r="AA2191" t="b">
        <v>0</v>
      </c>
      <c r="AB2191">
        <v>0.2657215651905606</v>
      </c>
      <c r="AC2191" t="b">
        <v>0</v>
      </c>
      <c r="AD2191" t="s">
        <v>382</v>
      </c>
      <c r="AL2191">
        <v>3284</v>
      </c>
      <c r="AM2191">
        <v>5288</v>
      </c>
    </row>
    <row r="2192" spans="4:39">
      <c r="D2192" t="s">
        <v>259</v>
      </c>
      <c r="E2192" t="s">
        <v>259</v>
      </c>
      <c r="G2192">
        <v>6</v>
      </c>
      <c r="H2192">
        <v>0.15</v>
      </c>
      <c r="I2192">
        <v>0.2653194475775121</v>
      </c>
      <c r="J2192">
        <v>0.6593137254901961</v>
      </c>
      <c r="M2192">
        <v>0.4</v>
      </c>
      <c r="P2192">
        <v>0.2</v>
      </c>
      <c r="S2192">
        <v>0.2</v>
      </c>
      <c r="V2192" t="s">
        <v>363</v>
      </c>
      <c r="Y2192" t="s">
        <v>368</v>
      </c>
      <c r="Z2192" t="s">
        <v>374</v>
      </c>
      <c r="AA2192" t="b">
        <v>0</v>
      </c>
      <c r="AB2192">
        <v>0.2653194475775121</v>
      </c>
      <c r="AC2192" t="b">
        <v>0</v>
      </c>
      <c r="AD2192" t="s">
        <v>382</v>
      </c>
      <c r="AL2192">
        <v>3287</v>
      </c>
      <c r="AM2192">
        <v>5627</v>
      </c>
    </row>
    <row r="2193" spans="4:39">
      <c r="D2193" t="s">
        <v>259</v>
      </c>
      <c r="E2193" t="s">
        <v>259</v>
      </c>
      <c r="G2193">
        <v>120</v>
      </c>
      <c r="H2193">
        <v>0.2321083172147001</v>
      </c>
      <c r="I2193">
        <v>0.2653067153183194</v>
      </c>
      <c r="J2193">
        <v>0.5764483627204031</v>
      </c>
      <c r="M2193">
        <v>0.2</v>
      </c>
      <c r="P2193">
        <v>0.2</v>
      </c>
      <c r="S2193">
        <v>0.3</v>
      </c>
      <c r="V2193" t="s">
        <v>362</v>
      </c>
      <c r="Y2193" t="s">
        <v>368</v>
      </c>
      <c r="Z2193" t="s">
        <v>374</v>
      </c>
      <c r="AA2193" t="b">
        <v>0</v>
      </c>
      <c r="AB2193">
        <v>0.2653067153183194</v>
      </c>
      <c r="AC2193" t="b">
        <v>0</v>
      </c>
      <c r="AD2193" t="s">
        <v>382</v>
      </c>
      <c r="AL2193">
        <v>3289</v>
      </c>
      <c r="AM2193">
        <v>5627</v>
      </c>
    </row>
    <row r="2194" spans="4:39">
      <c r="D2194" t="s">
        <v>259</v>
      </c>
      <c r="E2194" t="s">
        <v>259</v>
      </c>
      <c r="G2194">
        <v>3</v>
      </c>
      <c r="H2194">
        <v>0.12</v>
      </c>
      <c r="I2194">
        <v>0.2651515151515151</v>
      </c>
      <c r="J2194">
        <v>0.75</v>
      </c>
      <c r="M2194">
        <v>0.2</v>
      </c>
      <c r="P2194">
        <v>0.3</v>
      </c>
      <c r="S2194">
        <v>0.15</v>
      </c>
      <c r="V2194" t="s">
        <v>357</v>
      </c>
      <c r="Y2194" t="s">
        <v>368</v>
      </c>
      <c r="Z2194" t="s">
        <v>374</v>
      </c>
      <c r="AA2194" t="b">
        <v>0</v>
      </c>
      <c r="AB2194">
        <v>0.2651515151515151</v>
      </c>
      <c r="AC2194" t="b">
        <v>0</v>
      </c>
      <c r="AD2194" t="s">
        <v>382</v>
      </c>
      <c r="AL2194">
        <v>3291</v>
      </c>
      <c r="AM2194">
        <v>5288</v>
      </c>
    </row>
    <row r="2195" spans="4:39">
      <c r="D2195" t="s">
        <v>259</v>
      </c>
      <c r="E2195" t="s">
        <v>259</v>
      </c>
      <c r="G2195">
        <v>9</v>
      </c>
      <c r="H2195">
        <v>0.1475409836065573</v>
      </c>
      <c r="I2195">
        <v>0.2651329854091873</v>
      </c>
      <c r="J2195">
        <v>0.7136752136752137</v>
      </c>
      <c r="M2195">
        <v>0.4</v>
      </c>
      <c r="P2195">
        <v>0.3</v>
      </c>
      <c r="S2195">
        <v>0.25</v>
      </c>
      <c r="V2195" t="s">
        <v>358</v>
      </c>
      <c r="Y2195" t="s">
        <v>368</v>
      </c>
      <c r="Z2195" t="s">
        <v>374</v>
      </c>
      <c r="AA2195" t="b">
        <v>0</v>
      </c>
      <c r="AB2195">
        <v>0.2651329854091873</v>
      </c>
      <c r="AC2195" t="b">
        <v>0</v>
      </c>
      <c r="AD2195" t="s">
        <v>382</v>
      </c>
      <c r="AL2195">
        <v>3292</v>
      </c>
      <c r="AM2195">
        <v>5288</v>
      </c>
    </row>
    <row r="2196" spans="4:39">
      <c r="D2196" t="s">
        <v>259</v>
      </c>
      <c r="E2196" t="s">
        <v>259</v>
      </c>
      <c r="G2196">
        <v>4</v>
      </c>
      <c r="H2196">
        <v>0.1904761904761904</v>
      </c>
      <c r="I2196">
        <v>0.2650857914015808</v>
      </c>
      <c r="J2196">
        <v>0.5441176470588235</v>
      </c>
      <c r="M2196">
        <v>0.2</v>
      </c>
      <c r="P2196">
        <v>0.2</v>
      </c>
      <c r="S2196">
        <v>0.2</v>
      </c>
      <c r="V2196" t="s">
        <v>357</v>
      </c>
      <c r="Y2196" t="s">
        <v>368</v>
      </c>
      <c r="Z2196" t="s">
        <v>374</v>
      </c>
      <c r="AA2196" t="b">
        <v>0</v>
      </c>
      <c r="AB2196">
        <v>0.2650857914015808</v>
      </c>
      <c r="AC2196" t="b">
        <v>0</v>
      </c>
      <c r="AD2196" t="s">
        <v>382</v>
      </c>
      <c r="AL2196">
        <v>3293</v>
      </c>
      <c r="AM2196">
        <v>5627</v>
      </c>
    </row>
    <row r="2197" spans="4:39">
      <c r="D2197" t="s">
        <v>259</v>
      </c>
      <c r="E2197" t="s">
        <v>259</v>
      </c>
      <c r="G2197">
        <v>29</v>
      </c>
      <c r="H2197">
        <v>0.1330275229357798</v>
      </c>
      <c r="I2197">
        <v>0.2642917899347723</v>
      </c>
      <c r="J2197">
        <v>0.6432220397737638</v>
      </c>
      <c r="M2197">
        <v>0.4</v>
      </c>
      <c r="P2197">
        <v>0.6</v>
      </c>
      <c r="S2197">
        <v>0.35</v>
      </c>
      <c r="V2197" t="s">
        <v>357</v>
      </c>
      <c r="Y2197" t="s">
        <v>368</v>
      </c>
      <c r="Z2197" t="s">
        <v>374</v>
      </c>
      <c r="AA2197" t="b">
        <v>0</v>
      </c>
      <c r="AB2197">
        <v>0.2642917899347723</v>
      </c>
      <c r="AC2197" t="b">
        <v>0</v>
      </c>
      <c r="AD2197" t="s">
        <v>382</v>
      </c>
      <c r="AL2197">
        <v>3295</v>
      </c>
      <c r="AM2197">
        <v>3940</v>
      </c>
    </row>
    <row r="2198" spans="4:39">
      <c r="D2198" t="s">
        <v>259</v>
      </c>
      <c r="E2198" t="s">
        <v>259</v>
      </c>
      <c r="G2198">
        <v>25</v>
      </c>
      <c r="H2198">
        <v>0.1479289940828402</v>
      </c>
      <c r="I2198">
        <v>0.2639023676120117</v>
      </c>
      <c r="J2198">
        <v>0.7013888888888888</v>
      </c>
      <c r="M2198">
        <v>0.2</v>
      </c>
      <c r="P2198">
        <v>0.2</v>
      </c>
      <c r="S2198">
        <v>0.35</v>
      </c>
      <c r="V2198" t="s">
        <v>357</v>
      </c>
      <c r="Y2198" t="s">
        <v>368</v>
      </c>
      <c r="Z2198" t="s">
        <v>374</v>
      </c>
      <c r="AA2198" t="b">
        <v>0</v>
      </c>
      <c r="AB2198">
        <v>0.2639023676120117</v>
      </c>
      <c r="AC2198" t="b">
        <v>0</v>
      </c>
      <c r="AD2198" t="s">
        <v>382</v>
      </c>
      <c r="AL2198">
        <v>3297</v>
      </c>
      <c r="AM2198">
        <v>5627</v>
      </c>
    </row>
    <row r="2199" spans="4:39">
      <c r="D2199" t="s">
        <v>259</v>
      </c>
      <c r="E2199" t="s">
        <v>259</v>
      </c>
      <c r="G2199">
        <v>18</v>
      </c>
      <c r="H2199">
        <v>0.225</v>
      </c>
      <c r="I2199">
        <v>0.2638095338280589</v>
      </c>
      <c r="J2199">
        <v>0.5228494623655913</v>
      </c>
      <c r="M2199">
        <v>0</v>
      </c>
      <c r="P2199">
        <v>0.3</v>
      </c>
      <c r="S2199">
        <v>0.25</v>
      </c>
      <c r="V2199" t="s">
        <v>357</v>
      </c>
      <c r="Y2199" t="s">
        <v>368</v>
      </c>
      <c r="Z2199" t="s">
        <v>374</v>
      </c>
      <c r="AA2199" t="b">
        <v>0</v>
      </c>
      <c r="AB2199">
        <v>0.2638095338280589</v>
      </c>
      <c r="AC2199" t="b">
        <v>0</v>
      </c>
      <c r="AD2199" t="s">
        <v>382</v>
      </c>
      <c r="AL2199">
        <v>3299</v>
      </c>
      <c r="AM2199">
        <v>5288</v>
      </c>
    </row>
    <row r="2200" spans="4:39">
      <c r="D2200" t="s">
        <v>259</v>
      </c>
      <c r="E2200" t="s">
        <v>259</v>
      </c>
      <c r="G2200">
        <v>4</v>
      </c>
      <c r="H2200">
        <v>0.1904761904761904</v>
      </c>
      <c r="I2200">
        <v>0.2635416666666667</v>
      </c>
      <c r="J2200">
        <v>0.5</v>
      </c>
      <c r="M2200">
        <v>0.2</v>
      </c>
      <c r="P2200">
        <v>0.2</v>
      </c>
      <c r="S2200">
        <v>0.2</v>
      </c>
      <c r="V2200" t="s">
        <v>357</v>
      </c>
      <c r="Y2200" t="s">
        <v>368</v>
      </c>
      <c r="Z2200" t="s">
        <v>374</v>
      </c>
      <c r="AA2200" t="b">
        <v>0</v>
      </c>
      <c r="AB2200">
        <v>0.2635416666666667</v>
      </c>
      <c r="AC2200" t="b">
        <v>0</v>
      </c>
      <c r="AD2200" t="s">
        <v>382</v>
      </c>
      <c r="AL2200">
        <v>3300</v>
      </c>
      <c r="AM2200">
        <v>5627</v>
      </c>
    </row>
    <row r="2201" spans="4:39">
      <c r="D2201" t="s">
        <v>259</v>
      </c>
      <c r="E2201" t="s">
        <v>259</v>
      </c>
      <c r="G2201">
        <v>5</v>
      </c>
      <c r="H2201">
        <v>0.238095238095238</v>
      </c>
      <c r="I2201">
        <v>0.2634343434343434</v>
      </c>
      <c r="J2201">
        <v>0.4812499999999999</v>
      </c>
      <c r="M2201">
        <v>0</v>
      </c>
      <c r="P2201">
        <v>0.3</v>
      </c>
      <c r="S2201">
        <v>0.25</v>
      </c>
      <c r="V2201" t="s">
        <v>360</v>
      </c>
      <c r="Y2201" t="s">
        <v>368</v>
      </c>
      <c r="Z2201" t="s">
        <v>374</v>
      </c>
      <c r="AA2201" t="b">
        <v>0</v>
      </c>
      <c r="AB2201">
        <v>0.2634343434343434</v>
      </c>
      <c r="AC2201" t="b">
        <v>0</v>
      </c>
      <c r="AD2201" t="s">
        <v>382</v>
      </c>
      <c r="AL2201">
        <v>3302</v>
      </c>
      <c r="AM2201">
        <v>5288</v>
      </c>
    </row>
    <row r="2202" spans="4:39">
      <c r="D2202" t="s">
        <v>259</v>
      </c>
      <c r="E2202" t="s">
        <v>259</v>
      </c>
      <c r="G2202">
        <v>16</v>
      </c>
      <c r="H2202">
        <v>0.2</v>
      </c>
      <c r="I2202">
        <v>0.2633656100201834</v>
      </c>
      <c r="J2202">
        <v>0.6533203125</v>
      </c>
      <c r="M2202">
        <v>0.2</v>
      </c>
      <c r="P2202">
        <v>0.3</v>
      </c>
      <c r="S2202">
        <v>0.3</v>
      </c>
      <c r="V2202" t="s">
        <v>361</v>
      </c>
      <c r="Y2202" t="s">
        <v>368</v>
      </c>
      <c r="Z2202" t="s">
        <v>374</v>
      </c>
      <c r="AA2202" t="b">
        <v>0</v>
      </c>
      <c r="AB2202">
        <v>0.2633656100201834</v>
      </c>
      <c r="AC2202" t="b">
        <v>0</v>
      </c>
      <c r="AD2202" t="s">
        <v>382</v>
      </c>
      <c r="AL2202">
        <v>3304</v>
      </c>
      <c r="AM2202">
        <v>5288</v>
      </c>
    </row>
    <row r="2203" spans="4:39">
      <c r="D2203" t="s">
        <v>259</v>
      </c>
      <c r="E2203" t="s">
        <v>259</v>
      </c>
      <c r="G2203">
        <v>92</v>
      </c>
      <c r="H2203">
        <v>0.1970021413276231</v>
      </c>
      <c r="I2203">
        <v>0.2602041837525291</v>
      </c>
      <c r="J2203">
        <v>0.6423333333333333</v>
      </c>
      <c r="M2203">
        <v>0.2</v>
      </c>
      <c r="P2203">
        <v>0.2</v>
      </c>
      <c r="S2203">
        <v>0.3</v>
      </c>
      <c r="V2203" t="s">
        <v>362</v>
      </c>
      <c r="Y2203" t="s">
        <v>368</v>
      </c>
      <c r="Z2203" t="s">
        <v>374</v>
      </c>
      <c r="AA2203" t="b">
        <v>0</v>
      </c>
      <c r="AB2203">
        <v>0.2602041837525291</v>
      </c>
      <c r="AC2203" t="b">
        <v>0</v>
      </c>
      <c r="AD2203" t="s">
        <v>382</v>
      </c>
      <c r="AL2203">
        <v>3306</v>
      </c>
      <c r="AM2203">
        <v>5627</v>
      </c>
    </row>
    <row r="2204" spans="4:39">
      <c r="D2204" t="s">
        <v>259</v>
      </c>
      <c r="E2204" t="s">
        <v>259</v>
      </c>
      <c r="G2204">
        <v>4</v>
      </c>
      <c r="H2204">
        <v>0.1904761904761904</v>
      </c>
      <c r="I2204">
        <v>0.2578399122807017</v>
      </c>
      <c r="J2204">
        <v>0.4044117647058823</v>
      </c>
      <c r="M2204">
        <v>0.2</v>
      </c>
      <c r="P2204">
        <v>0.1</v>
      </c>
      <c r="S2204">
        <v>0.2</v>
      </c>
      <c r="V2204" t="s">
        <v>360</v>
      </c>
      <c r="Y2204" t="s">
        <v>368</v>
      </c>
      <c r="Z2204" t="s">
        <v>374</v>
      </c>
      <c r="AA2204" t="b">
        <v>0</v>
      </c>
      <c r="AB2204">
        <v>0.2578399122807017</v>
      </c>
      <c r="AC2204" t="b">
        <v>0</v>
      </c>
      <c r="AD2204" t="s">
        <v>382</v>
      </c>
      <c r="AL2204">
        <v>3308</v>
      </c>
      <c r="AM2204">
        <v>5925</v>
      </c>
    </row>
    <row r="2205" spans="4:39">
      <c r="D2205" t="s">
        <v>259</v>
      </c>
      <c r="E2205" t="s">
        <v>259</v>
      </c>
      <c r="G2205">
        <v>8</v>
      </c>
      <c r="H2205">
        <v>0.2162162162162162</v>
      </c>
      <c r="I2205">
        <v>0.2577513983763984</v>
      </c>
      <c r="J2205">
        <v>0.4719827586206896</v>
      </c>
      <c r="M2205">
        <v>0.4</v>
      </c>
      <c r="P2205">
        <v>0.2</v>
      </c>
      <c r="S2205">
        <v>0.2</v>
      </c>
      <c r="V2205" t="s">
        <v>357</v>
      </c>
      <c r="Y2205" t="s">
        <v>368</v>
      </c>
      <c r="Z2205" t="s">
        <v>374</v>
      </c>
      <c r="AA2205" t="b">
        <v>0</v>
      </c>
      <c r="AB2205">
        <v>0.2577513983763984</v>
      </c>
      <c r="AC2205" t="b">
        <v>0</v>
      </c>
      <c r="AD2205" t="s">
        <v>382</v>
      </c>
      <c r="AL2205">
        <v>3310</v>
      </c>
      <c r="AM2205">
        <v>5627</v>
      </c>
    </row>
    <row r="2206" spans="4:39">
      <c r="D2206" t="s">
        <v>259</v>
      </c>
      <c r="E2206" t="s">
        <v>259</v>
      </c>
      <c r="G2206">
        <v>21</v>
      </c>
      <c r="H2206">
        <v>0.2359550561797752</v>
      </c>
      <c r="I2206">
        <v>0.2575827308803493</v>
      </c>
      <c r="J2206">
        <v>0.5248599439775911</v>
      </c>
      <c r="M2206">
        <v>0.4</v>
      </c>
      <c r="P2206">
        <v>0.3</v>
      </c>
      <c r="S2206">
        <v>0.3</v>
      </c>
      <c r="V2206" t="s">
        <v>361</v>
      </c>
      <c r="Y2206" t="s">
        <v>368</v>
      </c>
      <c r="Z2206" t="s">
        <v>374</v>
      </c>
      <c r="AA2206" t="b">
        <v>0</v>
      </c>
      <c r="AB2206">
        <v>0.2575827308803493</v>
      </c>
      <c r="AC2206" t="b">
        <v>0</v>
      </c>
      <c r="AD2206" t="s">
        <v>382</v>
      </c>
      <c r="AL2206">
        <v>3311</v>
      </c>
      <c r="AM2206">
        <v>5288</v>
      </c>
    </row>
    <row r="2207" spans="4:39">
      <c r="D2207" t="s">
        <v>259</v>
      </c>
      <c r="E2207" t="s">
        <v>259</v>
      </c>
      <c r="G2207">
        <v>151</v>
      </c>
      <c r="H2207">
        <v>0.263986013986014</v>
      </c>
      <c r="I2207">
        <v>0.2565178714701543</v>
      </c>
      <c r="J2207">
        <v>0.4853549574491513</v>
      </c>
      <c r="M2207">
        <v>0.2</v>
      </c>
      <c r="P2207">
        <v>0.1</v>
      </c>
      <c r="S2207">
        <v>0.05</v>
      </c>
      <c r="V2207" t="s">
        <v>357</v>
      </c>
      <c r="Y2207" t="s">
        <v>368</v>
      </c>
      <c r="Z2207" t="s">
        <v>374</v>
      </c>
      <c r="AA2207" t="b">
        <v>0</v>
      </c>
      <c r="AB2207">
        <v>0.2565178714701543</v>
      </c>
      <c r="AC2207" t="b">
        <v>0</v>
      </c>
      <c r="AD2207" t="s">
        <v>382</v>
      </c>
      <c r="AL2207">
        <v>3314</v>
      </c>
      <c r="AM2207">
        <v>5925</v>
      </c>
    </row>
    <row r="2208" spans="4:39">
      <c r="D2208" t="s">
        <v>259</v>
      </c>
      <c r="E2208" t="s">
        <v>259</v>
      </c>
      <c r="G2208">
        <v>21</v>
      </c>
      <c r="H2208">
        <v>0.2359550561797752</v>
      </c>
      <c r="I2208">
        <v>0.2564380331574737</v>
      </c>
      <c r="J2208">
        <v>0.511904761904762</v>
      </c>
      <c r="M2208">
        <v>0.2</v>
      </c>
      <c r="P2208">
        <v>0.2</v>
      </c>
      <c r="S2208">
        <v>0.3</v>
      </c>
      <c r="V2208" t="s">
        <v>360</v>
      </c>
      <c r="Y2208" t="s">
        <v>368</v>
      </c>
      <c r="Z2208" t="s">
        <v>374</v>
      </c>
      <c r="AA2208" t="b">
        <v>0</v>
      </c>
      <c r="AB2208">
        <v>0.2564380331574737</v>
      </c>
      <c r="AC2208" t="b">
        <v>0</v>
      </c>
      <c r="AD2208" t="s">
        <v>382</v>
      </c>
      <c r="AL2208">
        <v>3317</v>
      </c>
      <c r="AM2208">
        <v>5627</v>
      </c>
    </row>
    <row r="2209" spans="4:39">
      <c r="D2209" t="s">
        <v>259</v>
      </c>
      <c r="E2209" t="s">
        <v>259</v>
      </c>
      <c r="G2209">
        <v>4</v>
      </c>
      <c r="H2209">
        <v>0.1904761904761904</v>
      </c>
      <c r="I2209">
        <v>0.256140350877193</v>
      </c>
      <c r="J2209">
        <v>0.375</v>
      </c>
      <c r="M2209">
        <v>0.2</v>
      </c>
      <c r="P2209">
        <v>0.1</v>
      </c>
      <c r="S2209">
        <v>0.2</v>
      </c>
      <c r="V2209" t="s">
        <v>359</v>
      </c>
      <c r="Y2209" t="s">
        <v>368</v>
      </c>
      <c r="Z2209" t="s">
        <v>374</v>
      </c>
      <c r="AA2209" t="b">
        <v>0</v>
      </c>
      <c r="AB2209">
        <v>0.256140350877193</v>
      </c>
      <c r="AC2209" t="b">
        <v>0</v>
      </c>
      <c r="AD2209" t="s">
        <v>382</v>
      </c>
      <c r="AL2209">
        <v>3318</v>
      </c>
      <c r="AM2209">
        <v>5925</v>
      </c>
    </row>
    <row r="2210" spans="4:39">
      <c r="D2210" t="s">
        <v>259</v>
      </c>
      <c r="E2210" t="s">
        <v>259</v>
      </c>
      <c r="G2210">
        <v>76</v>
      </c>
      <c r="H2210">
        <v>0.1963824289405684</v>
      </c>
      <c r="I2210">
        <v>0.2556564664345291</v>
      </c>
      <c r="J2210">
        <v>0.6009688610594008</v>
      </c>
      <c r="M2210">
        <v>0.2</v>
      </c>
      <c r="P2210">
        <v>0.2</v>
      </c>
      <c r="S2210">
        <v>0.25</v>
      </c>
      <c r="V2210" t="s">
        <v>361</v>
      </c>
      <c r="Y2210" t="s">
        <v>368</v>
      </c>
      <c r="Z2210" t="s">
        <v>374</v>
      </c>
      <c r="AA2210" t="b">
        <v>0</v>
      </c>
      <c r="AB2210">
        <v>0.2556564664345291</v>
      </c>
      <c r="AC2210" t="b">
        <v>0</v>
      </c>
      <c r="AD2210" t="s">
        <v>382</v>
      </c>
      <c r="AL2210">
        <v>3320</v>
      </c>
      <c r="AM2210">
        <v>5627</v>
      </c>
    </row>
    <row r="2211" spans="4:39">
      <c r="D2211" t="s">
        <v>259</v>
      </c>
      <c r="E2211" t="s">
        <v>259</v>
      </c>
      <c r="G2211">
        <v>21</v>
      </c>
      <c r="H2211">
        <v>0.2359550561797752</v>
      </c>
      <c r="I2211">
        <v>0.2555579168984463</v>
      </c>
      <c r="J2211">
        <v>0.4866946778711485</v>
      </c>
      <c r="M2211">
        <v>0.4</v>
      </c>
      <c r="P2211">
        <v>0.2</v>
      </c>
      <c r="S2211">
        <v>0.15</v>
      </c>
      <c r="V2211" t="s">
        <v>357</v>
      </c>
      <c r="Y2211" t="s">
        <v>368</v>
      </c>
      <c r="Z2211" t="s">
        <v>374</v>
      </c>
      <c r="AA2211" t="b">
        <v>0</v>
      </c>
      <c r="AB2211">
        <v>0.2555579168984463</v>
      </c>
      <c r="AC2211" t="b">
        <v>0</v>
      </c>
      <c r="AD2211" t="s">
        <v>382</v>
      </c>
      <c r="AL2211">
        <v>3322</v>
      </c>
      <c r="AM2211">
        <v>5627</v>
      </c>
    </row>
    <row r="2212" spans="4:39">
      <c r="D2212" t="s">
        <v>259</v>
      </c>
      <c r="E2212" t="s">
        <v>259</v>
      </c>
      <c r="G2212">
        <v>151</v>
      </c>
      <c r="H2212">
        <v>0.263986013986014</v>
      </c>
      <c r="I2212">
        <v>0.2547622816220744</v>
      </c>
      <c r="J2212">
        <v>0.4621446886158783</v>
      </c>
      <c r="M2212">
        <v>0.2</v>
      </c>
      <c r="P2212">
        <v>0.5</v>
      </c>
      <c r="S2212">
        <v>0.55</v>
      </c>
      <c r="V2212" t="s">
        <v>357</v>
      </c>
      <c r="Y2212" t="s">
        <v>368</v>
      </c>
      <c r="Z2212" t="s">
        <v>374</v>
      </c>
      <c r="AA2212" t="b">
        <v>0</v>
      </c>
      <c r="AB2212">
        <v>0.2547622816220744</v>
      </c>
      <c r="AC2212" t="b">
        <v>0</v>
      </c>
      <c r="AD2212" t="s">
        <v>382</v>
      </c>
      <c r="AL2212">
        <v>3323</v>
      </c>
      <c r="AM2212">
        <v>4496</v>
      </c>
    </row>
    <row r="2213" spans="4:39">
      <c r="D2213" t="s">
        <v>259</v>
      </c>
      <c r="E2213" t="s">
        <v>259</v>
      </c>
      <c r="G2213">
        <v>104</v>
      </c>
      <c r="H2213">
        <v>0.2379862700228833</v>
      </c>
      <c r="I2213">
        <v>0.2547357992039145</v>
      </c>
      <c r="J2213">
        <v>0.5385337260337261</v>
      </c>
      <c r="M2213">
        <v>0</v>
      </c>
      <c r="P2213">
        <v>0.1</v>
      </c>
      <c r="S2213">
        <v>0.15</v>
      </c>
      <c r="V2213" t="s">
        <v>357</v>
      </c>
      <c r="Y2213" t="s">
        <v>368</v>
      </c>
      <c r="Z2213" t="s">
        <v>374</v>
      </c>
      <c r="AA2213" t="b">
        <v>0</v>
      </c>
      <c r="AB2213">
        <v>0.2547357992039145</v>
      </c>
      <c r="AC2213" t="b">
        <v>0</v>
      </c>
      <c r="AD2213" t="s">
        <v>382</v>
      </c>
      <c r="AL2213">
        <v>3326</v>
      </c>
      <c r="AM2213">
        <v>5925</v>
      </c>
    </row>
    <row r="2214" spans="4:39">
      <c r="D2214" t="s">
        <v>259</v>
      </c>
      <c r="E2214" t="s">
        <v>259</v>
      </c>
      <c r="G2214">
        <v>29</v>
      </c>
      <c r="H2214">
        <v>0.1330275229357798</v>
      </c>
      <c r="I2214">
        <v>0.2543195321846002</v>
      </c>
      <c r="J2214">
        <v>0.6495165115854771</v>
      </c>
      <c r="M2214">
        <v>0.4</v>
      </c>
      <c r="P2214">
        <v>0.3</v>
      </c>
      <c r="S2214">
        <v>0.25</v>
      </c>
      <c r="V2214" t="s">
        <v>351</v>
      </c>
      <c r="Y2214" t="s">
        <v>368</v>
      </c>
      <c r="Z2214" t="s">
        <v>374</v>
      </c>
      <c r="AA2214" t="b">
        <v>0</v>
      </c>
      <c r="AB2214">
        <v>0.2543195321846002</v>
      </c>
      <c r="AC2214" t="b">
        <v>0</v>
      </c>
      <c r="AD2214" t="s">
        <v>382</v>
      </c>
      <c r="AL2214">
        <v>3328</v>
      </c>
      <c r="AM2214">
        <v>5288</v>
      </c>
    </row>
    <row r="2215" spans="4:39">
      <c r="D2215" t="s">
        <v>259</v>
      </c>
      <c r="E2215" t="s">
        <v>259</v>
      </c>
      <c r="G2215">
        <v>16</v>
      </c>
      <c r="H2215">
        <v>0.2</v>
      </c>
      <c r="I2215">
        <v>0.2541374135621458</v>
      </c>
      <c r="J2215">
        <v>0.58349609375</v>
      </c>
      <c r="M2215">
        <v>0.4</v>
      </c>
      <c r="P2215">
        <v>0.3</v>
      </c>
      <c r="S2215">
        <v>0.3</v>
      </c>
      <c r="V2215" t="s">
        <v>361</v>
      </c>
      <c r="Y2215" t="s">
        <v>368</v>
      </c>
      <c r="Z2215" t="s">
        <v>374</v>
      </c>
      <c r="AA2215" t="b">
        <v>0</v>
      </c>
      <c r="AB2215">
        <v>0.2541374135621458</v>
      </c>
      <c r="AC2215" t="b">
        <v>0</v>
      </c>
      <c r="AD2215" t="s">
        <v>382</v>
      </c>
      <c r="AL2215">
        <v>3330</v>
      </c>
      <c r="AM2215">
        <v>5288</v>
      </c>
    </row>
    <row r="2216" spans="4:39">
      <c r="D2216" t="s">
        <v>259</v>
      </c>
      <c r="E2216" t="s">
        <v>259</v>
      </c>
      <c r="G2216">
        <v>90</v>
      </c>
      <c r="H2216">
        <v>0.2295918367346938</v>
      </c>
      <c r="I2216">
        <v>0.2539420130863093</v>
      </c>
      <c r="J2216">
        <v>0.5390360559234731</v>
      </c>
      <c r="M2216">
        <v>0.2</v>
      </c>
      <c r="P2216">
        <v>0.2</v>
      </c>
      <c r="S2216">
        <v>0.25</v>
      </c>
      <c r="V2216" t="s">
        <v>361</v>
      </c>
      <c r="Y2216" t="s">
        <v>368</v>
      </c>
      <c r="Z2216" t="s">
        <v>374</v>
      </c>
      <c r="AA2216" t="b">
        <v>0</v>
      </c>
      <c r="AB2216">
        <v>0.2539420130863093</v>
      </c>
      <c r="AC2216" t="b">
        <v>0</v>
      </c>
      <c r="AD2216" t="s">
        <v>382</v>
      </c>
      <c r="AL2216">
        <v>3332</v>
      </c>
      <c r="AM2216">
        <v>5627</v>
      </c>
    </row>
    <row r="2217" spans="4:39">
      <c r="D2217" t="s">
        <v>259</v>
      </c>
      <c r="E2217" t="s">
        <v>259</v>
      </c>
      <c r="G2217">
        <v>21</v>
      </c>
      <c r="H2217">
        <v>0.2359550561797752</v>
      </c>
      <c r="I2217">
        <v>0.2538560171713941</v>
      </c>
      <c r="J2217">
        <v>0.5500700280112044</v>
      </c>
      <c r="M2217">
        <v>0</v>
      </c>
      <c r="P2217">
        <v>0.2</v>
      </c>
      <c r="S2217">
        <v>0.25</v>
      </c>
      <c r="V2217" t="s">
        <v>357</v>
      </c>
      <c r="Y2217" t="s">
        <v>368</v>
      </c>
      <c r="Z2217" t="s">
        <v>374</v>
      </c>
      <c r="AA2217" t="b">
        <v>0</v>
      </c>
      <c r="AB2217">
        <v>0.2538560171713941</v>
      </c>
      <c r="AC2217" t="b">
        <v>0</v>
      </c>
      <c r="AD2217" t="s">
        <v>382</v>
      </c>
      <c r="AL2217">
        <v>3333</v>
      </c>
      <c r="AM2217">
        <v>5627</v>
      </c>
    </row>
    <row r="2218" spans="4:39">
      <c r="D2218" t="s">
        <v>259</v>
      </c>
      <c r="E2218" t="s">
        <v>259</v>
      </c>
      <c r="G2218">
        <v>76</v>
      </c>
      <c r="H2218">
        <v>0.1963824289405684</v>
      </c>
      <c r="I2218">
        <v>0.2536875210683275</v>
      </c>
      <c r="J2218">
        <v>0.5396429175833474</v>
      </c>
      <c r="M2218">
        <v>0.6</v>
      </c>
      <c r="P2218">
        <v>0.4</v>
      </c>
      <c r="S2218">
        <v>0.3</v>
      </c>
      <c r="V2218" t="s">
        <v>359</v>
      </c>
      <c r="Y2218" t="s">
        <v>368</v>
      </c>
      <c r="Z2218" t="s">
        <v>374</v>
      </c>
      <c r="AA2218" t="b">
        <v>0</v>
      </c>
      <c r="AB2218">
        <v>0.2536875210683275</v>
      </c>
      <c r="AC2218" t="b">
        <v>0</v>
      </c>
      <c r="AD2218" t="s">
        <v>382</v>
      </c>
      <c r="AL2218">
        <v>3334</v>
      </c>
      <c r="AM2218">
        <v>4981</v>
      </c>
    </row>
    <row r="2219" spans="4:39">
      <c r="D2219" t="s">
        <v>259</v>
      </c>
      <c r="E2219" t="s">
        <v>259</v>
      </c>
      <c r="G2219">
        <v>25</v>
      </c>
      <c r="H2219">
        <v>0.2631578947368421</v>
      </c>
      <c r="I2219">
        <v>0.2529191113739062</v>
      </c>
      <c r="J2219">
        <v>0.484</v>
      </c>
      <c r="M2219">
        <v>0.2</v>
      </c>
      <c r="P2219">
        <v>0.3</v>
      </c>
      <c r="S2219">
        <v>0.2</v>
      </c>
      <c r="V2219" t="s">
        <v>357</v>
      </c>
      <c r="Y2219" t="s">
        <v>368</v>
      </c>
      <c r="Z2219" t="s">
        <v>374</v>
      </c>
      <c r="AA2219" t="b">
        <v>0</v>
      </c>
      <c r="AB2219">
        <v>0.2529191113739062</v>
      </c>
      <c r="AC2219" t="b">
        <v>0</v>
      </c>
      <c r="AD2219" t="s">
        <v>382</v>
      </c>
      <c r="AL2219">
        <v>3336</v>
      </c>
      <c r="AM2219">
        <v>5288</v>
      </c>
    </row>
    <row r="2220" spans="4:39">
      <c r="D2220" t="s">
        <v>259</v>
      </c>
      <c r="E2220" t="s">
        <v>259</v>
      </c>
      <c r="G2220">
        <v>7</v>
      </c>
      <c r="H2220">
        <v>0.0583333333333333</v>
      </c>
      <c r="I2220">
        <v>0.2519138755980861</v>
      </c>
      <c r="J2220">
        <v>0.8906447534766119</v>
      </c>
      <c r="M2220">
        <v>0.2</v>
      </c>
      <c r="P2220">
        <v>0.2</v>
      </c>
      <c r="S2220">
        <v>0.3</v>
      </c>
      <c r="V2220" t="s">
        <v>362</v>
      </c>
      <c r="Y2220" t="s">
        <v>368</v>
      </c>
      <c r="Z2220" t="s">
        <v>374</v>
      </c>
      <c r="AA2220" t="b">
        <v>0</v>
      </c>
      <c r="AB2220">
        <v>0.2519138755980861</v>
      </c>
      <c r="AC2220" t="b">
        <v>0</v>
      </c>
      <c r="AD2220" t="s">
        <v>382</v>
      </c>
      <c r="AL2220">
        <v>3337</v>
      </c>
      <c r="AM2220">
        <v>5627</v>
      </c>
    </row>
    <row r="2221" spans="4:39">
      <c r="D2221" t="s">
        <v>259</v>
      </c>
      <c r="E2221" t="s">
        <v>259</v>
      </c>
      <c r="G2221">
        <v>18</v>
      </c>
      <c r="H2221">
        <v>0.225</v>
      </c>
      <c r="I2221">
        <v>0.2502950752950753</v>
      </c>
      <c r="J2221">
        <v>0.4708781362007168</v>
      </c>
      <c r="M2221">
        <v>0</v>
      </c>
      <c r="P2221">
        <v>0.2</v>
      </c>
      <c r="S2221">
        <v>0.35</v>
      </c>
      <c r="V2221" t="s">
        <v>357</v>
      </c>
      <c r="Y2221" t="s">
        <v>368</v>
      </c>
      <c r="Z2221" t="s">
        <v>374</v>
      </c>
      <c r="AA2221" t="b">
        <v>0</v>
      </c>
      <c r="AB2221">
        <v>0.2502950752950753</v>
      </c>
      <c r="AC2221" t="b">
        <v>0</v>
      </c>
      <c r="AD2221" t="s">
        <v>382</v>
      </c>
      <c r="AL2221">
        <v>3338</v>
      </c>
      <c r="AM2221">
        <v>5627</v>
      </c>
    </row>
    <row r="2222" spans="4:39">
      <c r="D2222" t="s">
        <v>259</v>
      </c>
      <c r="E2222" t="s">
        <v>259</v>
      </c>
      <c r="G2222">
        <v>1</v>
      </c>
      <c r="H2222">
        <v>0.25</v>
      </c>
      <c r="I2222">
        <v>0.25</v>
      </c>
      <c r="J2222">
        <v>0.1666666666666666</v>
      </c>
      <c r="M2222">
        <v>0.25</v>
      </c>
      <c r="P2222">
        <v>0.25</v>
      </c>
      <c r="S2222">
        <v>0.25</v>
      </c>
      <c r="V2222" t="s">
        <v>357</v>
      </c>
      <c r="Y2222" t="s">
        <v>368</v>
      </c>
      <c r="Z2222" t="s">
        <v>374</v>
      </c>
      <c r="AA2222" t="b">
        <v>0</v>
      </c>
      <c r="AB2222">
        <v>0.25</v>
      </c>
      <c r="AC2222" t="b">
        <v>0</v>
      </c>
      <c r="AD2222" t="s">
        <v>382</v>
      </c>
      <c r="AL2222">
        <v>3339</v>
      </c>
      <c r="AM2222">
        <v>5619</v>
      </c>
    </row>
    <row r="2223" spans="4:39">
      <c r="D2223" t="s">
        <v>259</v>
      </c>
      <c r="E2223" t="s">
        <v>259</v>
      </c>
      <c r="G2223">
        <v>1</v>
      </c>
      <c r="H2223">
        <v>0.25</v>
      </c>
      <c r="I2223">
        <v>0.25</v>
      </c>
      <c r="J2223">
        <v>0</v>
      </c>
      <c r="M2223">
        <v>0.25</v>
      </c>
      <c r="P2223">
        <v>0.25</v>
      </c>
      <c r="S2223">
        <v>0.25</v>
      </c>
      <c r="V2223" t="s">
        <v>357</v>
      </c>
      <c r="Y2223" t="s">
        <v>368</v>
      </c>
      <c r="Z2223" t="s">
        <v>374</v>
      </c>
      <c r="AA2223" t="b">
        <v>0</v>
      </c>
      <c r="AB2223">
        <v>0.25</v>
      </c>
      <c r="AC2223" t="b">
        <v>0</v>
      </c>
      <c r="AD2223" t="s">
        <v>382</v>
      </c>
      <c r="AL2223">
        <v>3339</v>
      </c>
      <c r="AM2223">
        <v>5619</v>
      </c>
    </row>
    <row r="2224" spans="4:39">
      <c r="D2224" t="s">
        <v>259</v>
      </c>
      <c r="E2224" t="s">
        <v>259</v>
      </c>
      <c r="G2224">
        <v>1</v>
      </c>
      <c r="H2224">
        <v>0.2</v>
      </c>
      <c r="I2224">
        <v>0.25</v>
      </c>
      <c r="J2224">
        <v>0.25</v>
      </c>
      <c r="M2224">
        <v>0.2</v>
      </c>
      <c r="P2224">
        <v>0.2</v>
      </c>
      <c r="S2224">
        <v>0.2</v>
      </c>
      <c r="V2224" t="s">
        <v>351</v>
      </c>
      <c r="Y2224" t="s">
        <v>368</v>
      </c>
      <c r="Z2224" t="s">
        <v>374</v>
      </c>
      <c r="AA2224" t="b">
        <v>0</v>
      </c>
      <c r="AB2224">
        <v>0.25</v>
      </c>
      <c r="AC2224" t="b">
        <v>0</v>
      </c>
      <c r="AD2224" t="s">
        <v>382</v>
      </c>
      <c r="AL2224">
        <v>3339</v>
      </c>
      <c r="AM2224">
        <v>5627</v>
      </c>
    </row>
    <row r="2225" spans="4:39">
      <c r="D2225" t="s">
        <v>259</v>
      </c>
      <c r="E2225" t="s">
        <v>259</v>
      </c>
      <c r="G2225">
        <v>1</v>
      </c>
      <c r="H2225">
        <v>0.1666666666666666</v>
      </c>
      <c r="I2225">
        <v>0.25</v>
      </c>
      <c r="J2225">
        <v>0.6</v>
      </c>
      <c r="M2225">
        <v>0.2</v>
      </c>
      <c r="P2225">
        <v>0.1666666666666666</v>
      </c>
      <c r="S2225">
        <v>0.1666666666666666</v>
      </c>
      <c r="V2225" t="s">
        <v>357</v>
      </c>
      <c r="Y2225" t="s">
        <v>368</v>
      </c>
      <c r="Z2225" t="s">
        <v>374</v>
      </c>
      <c r="AA2225" t="b">
        <v>0</v>
      </c>
      <c r="AB2225">
        <v>0.25</v>
      </c>
      <c r="AC2225" t="b">
        <v>0</v>
      </c>
      <c r="AD2225" t="s">
        <v>382</v>
      </c>
      <c r="AL2225">
        <v>3339</v>
      </c>
      <c r="AM2225">
        <v>5895</v>
      </c>
    </row>
    <row r="2226" spans="4:39">
      <c r="D2226" t="s">
        <v>259</v>
      </c>
      <c r="E2226" t="s">
        <v>259</v>
      </c>
      <c r="G2226">
        <v>1</v>
      </c>
      <c r="H2226">
        <v>0.1666666666666666</v>
      </c>
      <c r="I2226">
        <v>0.25</v>
      </c>
      <c r="J2226">
        <v>0.4</v>
      </c>
      <c r="M2226">
        <v>0.2</v>
      </c>
      <c r="P2226">
        <v>0.1666666666666666</v>
      </c>
      <c r="S2226">
        <v>0.1666666666666666</v>
      </c>
      <c r="V2226" t="s">
        <v>357</v>
      </c>
      <c r="Y2226" t="s">
        <v>368</v>
      </c>
      <c r="Z2226" t="s">
        <v>374</v>
      </c>
      <c r="AA2226" t="b">
        <v>0</v>
      </c>
      <c r="AB2226">
        <v>0.25</v>
      </c>
      <c r="AC2226" t="b">
        <v>0</v>
      </c>
      <c r="AD2226" t="s">
        <v>382</v>
      </c>
      <c r="AL2226">
        <v>3339</v>
      </c>
      <c r="AM2226">
        <v>5895</v>
      </c>
    </row>
    <row r="2227" spans="4:39">
      <c r="D2227" t="s">
        <v>259</v>
      </c>
      <c r="E2227" t="s">
        <v>259</v>
      </c>
      <c r="G2227">
        <v>1</v>
      </c>
      <c r="H2227">
        <v>0.0138888888888888</v>
      </c>
      <c r="I2227">
        <v>0.25</v>
      </c>
      <c r="J2227">
        <v>0.9788732394366196</v>
      </c>
      <c r="M2227">
        <v>0.2</v>
      </c>
      <c r="P2227">
        <v>0.1</v>
      </c>
      <c r="S2227">
        <v>0.05</v>
      </c>
      <c r="V2227" t="s">
        <v>357</v>
      </c>
      <c r="Y2227" t="s">
        <v>368</v>
      </c>
      <c r="Z2227" t="s">
        <v>374</v>
      </c>
      <c r="AA2227" t="b">
        <v>0</v>
      </c>
      <c r="AB2227">
        <v>0.25</v>
      </c>
      <c r="AC2227" t="b">
        <v>0</v>
      </c>
      <c r="AD2227" t="s">
        <v>382</v>
      </c>
      <c r="AL2227">
        <v>3339</v>
      </c>
      <c r="AM2227">
        <v>5925</v>
      </c>
    </row>
    <row r="2228" spans="4:39">
      <c r="D2228" t="s">
        <v>259</v>
      </c>
      <c r="E2228" t="s">
        <v>259</v>
      </c>
      <c r="G2228">
        <v>1</v>
      </c>
      <c r="H2228">
        <v>0.0526315789473684</v>
      </c>
      <c r="I2228">
        <v>0.25</v>
      </c>
      <c r="J2228">
        <v>0.8611111111111112</v>
      </c>
      <c r="M2228">
        <v>0.2</v>
      </c>
      <c r="P2228">
        <v>0.1</v>
      </c>
      <c r="S2228">
        <v>0.0526315789473684</v>
      </c>
      <c r="V2228" t="s">
        <v>357</v>
      </c>
      <c r="Y2228" t="s">
        <v>368</v>
      </c>
      <c r="Z2228" t="s">
        <v>374</v>
      </c>
      <c r="AA2228" t="b">
        <v>0</v>
      </c>
      <c r="AB2228">
        <v>0.25</v>
      </c>
      <c r="AC2228" t="b">
        <v>0</v>
      </c>
      <c r="AD2228" t="s">
        <v>382</v>
      </c>
      <c r="AL2228">
        <v>3339</v>
      </c>
      <c r="AM2228">
        <v>5925</v>
      </c>
    </row>
    <row r="2229" spans="4:39">
      <c r="D2229" t="s">
        <v>259</v>
      </c>
      <c r="E2229" t="s">
        <v>259</v>
      </c>
      <c r="G2229">
        <v>1</v>
      </c>
      <c r="H2229">
        <v>0.0526315789473684</v>
      </c>
      <c r="I2229">
        <v>0.25</v>
      </c>
      <c r="J2229">
        <v>0.861111111111111</v>
      </c>
      <c r="M2229">
        <v>0.2</v>
      </c>
      <c r="P2229">
        <v>0.1</v>
      </c>
      <c r="S2229">
        <v>0.0526315789473684</v>
      </c>
      <c r="V2229" t="s">
        <v>357</v>
      </c>
      <c r="Y2229" t="s">
        <v>368</v>
      </c>
      <c r="Z2229" t="s">
        <v>374</v>
      </c>
      <c r="AA2229" t="b">
        <v>0</v>
      </c>
      <c r="AB2229">
        <v>0.25</v>
      </c>
      <c r="AC2229" t="b">
        <v>0</v>
      </c>
      <c r="AD2229" t="s">
        <v>382</v>
      </c>
      <c r="AL2229">
        <v>3339</v>
      </c>
      <c r="AM2229">
        <v>5925</v>
      </c>
    </row>
    <row r="2230" spans="4:39">
      <c r="D2230" t="s">
        <v>259</v>
      </c>
      <c r="E2230" t="s">
        <v>259</v>
      </c>
      <c r="G2230">
        <v>21</v>
      </c>
      <c r="H2230">
        <v>0.2359550561797752</v>
      </c>
      <c r="I2230">
        <v>0.2495818389487432</v>
      </c>
      <c r="J2230">
        <v>0.4607843137254902</v>
      </c>
      <c r="M2230">
        <v>0</v>
      </c>
      <c r="P2230">
        <v>0.2</v>
      </c>
      <c r="S2230">
        <v>0.35</v>
      </c>
      <c r="V2230" t="s">
        <v>357</v>
      </c>
      <c r="Y2230" t="s">
        <v>368</v>
      </c>
      <c r="Z2230" t="s">
        <v>374</v>
      </c>
      <c r="AA2230" t="b">
        <v>0</v>
      </c>
      <c r="AB2230">
        <v>0.2495818389487432</v>
      </c>
      <c r="AC2230" t="b">
        <v>0</v>
      </c>
      <c r="AD2230" t="s">
        <v>382</v>
      </c>
      <c r="AL2230">
        <v>3358</v>
      </c>
      <c r="AM2230">
        <v>5627</v>
      </c>
    </row>
    <row r="2231" spans="4:39">
      <c r="D2231" t="s">
        <v>259</v>
      </c>
      <c r="E2231" t="s">
        <v>259</v>
      </c>
      <c r="G2231">
        <v>10</v>
      </c>
      <c r="H2231">
        <v>0.1052631578947368</v>
      </c>
      <c r="I2231">
        <v>0.2488912938912938</v>
      </c>
      <c r="J2231">
        <v>0.8182352941176471</v>
      </c>
      <c r="M2231">
        <v>0.2</v>
      </c>
      <c r="P2231">
        <v>0.1</v>
      </c>
      <c r="S2231">
        <v>0.3</v>
      </c>
      <c r="V2231" t="s">
        <v>351</v>
      </c>
      <c r="Y2231" t="s">
        <v>368</v>
      </c>
      <c r="Z2231" t="s">
        <v>374</v>
      </c>
      <c r="AA2231" t="b">
        <v>0</v>
      </c>
      <c r="AB2231">
        <v>0.2488912938912938</v>
      </c>
      <c r="AC2231" t="b">
        <v>0</v>
      </c>
      <c r="AD2231" t="s">
        <v>382</v>
      </c>
      <c r="AL2231">
        <v>3361</v>
      </c>
      <c r="AM2231">
        <v>5925</v>
      </c>
    </row>
    <row r="2232" spans="4:39">
      <c r="D2232" t="s">
        <v>259</v>
      </c>
      <c r="E2232" t="s">
        <v>259</v>
      </c>
      <c r="G2232">
        <v>29</v>
      </c>
      <c r="H2232">
        <v>0.1330275229357798</v>
      </c>
      <c r="I2232">
        <v>0.2484318314113403</v>
      </c>
      <c r="J2232">
        <v>0.583743842364532</v>
      </c>
      <c r="M2232">
        <v>0.8</v>
      </c>
      <c r="P2232">
        <v>0.7</v>
      </c>
      <c r="S2232">
        <v>0.4</v>
      </c>
      <c r="V2232" t="s">
        <v>357</v>
      </c>
      <c r="Y2232" t="s">
        <v>368</v>
      </c>
      <c r="Z2232" t="s">
        <v>374</v>
      </c>
      <c r="AA2232" t="b">
        <v>0</v>
      </c>
      <c r="AB2232">
        <v>0.2484318314113403</v>
      </c>
      <c r="AC2232" t="b">
        <v>0</v>
      </c>
      <c r="AD2232" t="s">
        <v>382</v>
      </c>
      <c r="AL2232">
        <v>3363</v>
      </c>
      <c r="AM2232">
        <v>3466</v>
      </c>
    </row>
    <row r="2233" spans="4:39">
      <c r="D2233" t="s">
        <v>259</v>
      </c>
      <c r="E2233" t="s">
        <v>259</v>
      </c>
      <c r="G2233">
        <v>6</v>
      </c>
      <c r="H2233">
        <v>0.1428571428571428</v>
      </c>
      <c r="I2233">
        <v>0.2483164983164983</v>
      </c>
      <c r="J2233">
        <v>0.7314814814814815</v>
      </c>
      <c r="M2233">
        <v>0.4</v>
      </c>
      <c r="P2233">
        <v>0.4</v>
      </c>
      <c r="S2233">
        <v>0.2</v>
      </c>
      <c r="V2233" t="s">
        <v>360</v>
      </c>
      <c r="Y2233" t="s">
        <v>368</v>
      </c>
      <c r="Z2233" t="s">
        <v>374</v>
      </c>
      <c r="AA2233" t="b">
        <v>0</v>
      </c>
      <c r="AB2233">
        <v>0.2483164983164983</v>
      </c>
      <c r="AC2233" t="b">
        <v>0</v>
      </c>
      <c r="AD2233" t="s">
        <v>382</v>
      </c>
      <c r="AL2233">
        <v>3365</v>
      </c>
      <c r="AM2233">
        <v>4981</v>
      </c>
    </row>
    <row r="2234" spans="4:39">
      <c r="D2234" t="s">
        <v>259</v>
      </c>
      <c r="E2234" t="s">
        <v>259</v>
      </c>
      <c r="G2234">
        <v>5</v>
      </c>
      <c r="H2234">
        <v>0.238095238095238</v>
      </c>
      <c r="I2234">
        <v>0.2479745744451627</v>
      </c>
      <c r="J2234">
        <v>0.45</v>
      </c>
      <c r="M2234">
        <v>0.2</v>
      </c>
      <c r="P2234">
        <v>0.2</v>
      </c>
      <c r="S2234">
        <v>0.25</v>
      </c>
      <c r="V2234" t="s">
        <v>357</v>
      </c>
      <c r="Y2234" t="s">
        <v>368</v>
      </c>
      <c r="Z2234" t="s">
        <v>374</v>
      </c>
      <c r="AA2234" t="b">
        <v>0</v>
      </c>
      <c r="AB2234">
        <v>0.2479745744451627</v>
      </c>
      <c r="AC2234" t="b">
        <v>0</v>
      </c>
      <c r="AD2234" t="s">
        <v>382</v>
      </c>
      <c r="AL2234">
        <v>3367</v>
      </c>
      <c r="AM2234">
        <v>5627</v>
      </c>
    </row>
    <row r="2235" spans="4:39">
      <c r="D2235" t="s">
        <v>259</v>
      </c>
      <c r="E2235" t="s">
        <v>259</v>
      </c>
      <c r="G2235">
        <v>21</v>
      </c>
      <c r="H2235">
        <v>0.2359550561797752</v>
      </c>
      <c r="I2235">
        <v>0.2474855172455916</v>
      </c>
      <c r="J2235">
        <v>0.4765406162464985</v>
      </c>
      <c r="M2235">
        <v>0</v>
      </c>
      <c r="P2235">
        <v>0.2</v>
      </c>
      <c r="S2235">
        <v>0.25</v>
      </c>
      <c r="V2235" t="s">
        <v>357</v>
      </c>
      <c r="Y2235" t="s">
        <v>368</v>
      </c>
      <c r="Z2235" t="s">
        <v>374</v>
      </c>
      <c r="AA2235" t="b">
        <v>0</v>
      </c>
      <c r="AB2235">
        <v>0.2474855172455916</v>
      </c>
      <c r="AC2235" t="b">
        <v>0</v>
      </c>
      <c r="AD2235" t="s">
        <v>382</v>
      </c>
      <c r="AL2235">
        <v>3369</v>
      </c>
      <c r="AM2235">
        <v>5627</v>
      </c>
    </row>
    <row r="2236" spans="4:39">
      <c r="D2236" t="s">
        <v>259</v>
      </c>
      <c r="E2236" t="s">
        <v>259</v>
      </c>
      <c r="G2236">
        <v>15</v>
      </c>
      <c r="H2236">
        <v>0.2083333333333333</v>
      </c>
      <c r="I2236">
        <v>0.2463681375384161</v>
      </c>
      <c r="J2236">
        <v>0.4970760233918129</v>
      </c>
      <c r="M2236">
        <v>0.4</v>
      </c>
      <c r="P2236">
        <v>0.2</v>
      </c>
      <c r="S2236">
        <v>0.25</v>
      </c>
      <c r="V2236" t="s">
        <v>357</v>
      </c>
      <c r="Y2236" t="s">
        <v>368</v>
      </c>
      <c r="Z2236" t="s">
        <v>374</v>
      </c>
      <c r="AA2236" t="b">
        <v>0</v>
      </c>
      <c r="AB2236">
        <v>0.2463681375384161</v>
      </c>
      <c r="AC2236" t="b">
        <v>0</v>
      </c>
      <c r="AD2236" t="s">
        <v>382</v>
      </c>
      <c r="AL2236">
        <v>3372</v>
      </c>
      <c r="AM2236">
        <v>5627</v>
      </c>
    </row>
    <row r="2237" spans="4:39">
      <c r="D2237" t="s">
        <v>259</v>
      </c>
      <c r="E2237" t="s">
        <v>259</v>
      </c>
      <c r="G2237">
        <v>104</v>
      </c>
      <c r="H2237">
        <v>0.2379862700228833</v>
      </c>
      <c r="I2237">
        <v>0.2461024224437782</v>
      </c>
      <c r="J2237">
        <v>0.515549203049203</v>
      </c>
      <c r="M2237">
        <v>0.2</v>
      </c>
      <c r="P2237">
        <v>0.3</v>
      </c>
      <c r="S2237">
        <v>0.3</v>
      </c>
      <c r="V2237" t="s">
        <v>357</v>
      </c>
      <c r="Y2237" t="s">
        <v>368</v>
      </c>
      <c r="Z2237" t="s">
        <v>374</v>
      </c>
      <c r="AA2237" t="b">
        <v>0</v>
      </c>
      <c r="AB2237">
        <v>0.2461024224437782</v>
      </c>
      <c r="AC2237" t="b">
        <v>0</v>
      </c>
      <c r="AD2237" t="s">
        <v>382</v>
      </c>
      <c r="AL2237">
        <v>3373</v>
      </c>
      <c r="AM2237">
        <v>5288</v>
      </c>
    </row>
    <row r="2238" spans="4:39">
      <c r="D2238" t="s">
        <v>259</v>
      </c>
      <c r="E2238" t="s">
        <v>259</v>
      </c>
      <c r="G2238">
        <v>18</v>
      </c>
      <c r="H2238">
        <v>0.225</v>
      </c>
      <c r="I2238">
        <v>0.2455977932241352</v>
      </c>
      <c r="J2238">
        <v>0.5210573476702509</v>
      </c>
      <c r="M2238">
        <v>0.2</v>
      </c>
      <c r="P2238">
        <v>0.2</v>
      </c>
      <c r="S2238">
        <v>0.3</v>
      </c>
      <c r="V2238" t="s">
        <v>361</v>
      </c>
      <c r="Y2238" t="s">
        <v>368</v>
      </c>
      <c r="Z2238" t="s">
        <v>374</v>
      </c>
      <c r="AA2238" t="b">
        <v>0</v>
      </c>
      <c r="AB2238">
        <v>0.2455977932241352</v>
      </c>
      <c r="AC2238" t="b">
        <v>0</v>
      </c>
      <c r="AD2238" t="s">
        <v>382</v>
      </c>
      <c r="AL2238">
        <v>3375</v>
      </c>
      <c r="AM2238">
        <v>5627</v>
      </c>
    </row>
    <row r="2239" spans="4:39">
      <c r="D2239" t="s">
        <v>259</v>
      </c>
      <c r="E2239" t="s">
        <v>259</v>
      </c>
      <c r="G2239">
        <v>29</v>
      </c>
      <c r="H2239">
        <v>0.1330275229357798</v>
      </c>
      <c r="I2239">
        <v>0.2444431133672427</v>
      </c>
      <c r="J2239">
        <v>0.5836526181353768</v>
      </c>
      <c r="M2239">
        <v>0.6</v>
      </c>
      <c r="P2239">
        <v>0.3</v>
      </c>
      <c r="S2239">
        <v>0.15</v>
      </c>
      <c r="V2239" t="s">
        <v>357</v>
      </c>
      <c r="Y2239" t="s">
        <v>368</v>
      </c>
      <c r="Z2239" t="s">
        <v>374</v>
      </c>
      <c r="AA2239" t="b">
        <v>0</v>
      </c>
      <c r="AB2239">
        <v>0.2444431133672427</v>
      </c>
      <c r="AC2239" t="b">
        <v>0</v>
      </c>
      <c r="AD2239" t="s">
        <v>382</v>
      </c>
      <c r="AL2239">
        <v>3376</v>
      </c>
      <c r="AM2239">
        <v>5288</v>
      </c>
    </row>
    <row r="2240" spans="4:39">
      <c r="D2240" t="s">
        <v>259</v>
      </c>
      <c r="E2240" t="s">
        <v>259</v>
      </c>
      <c r="G2240">
        <v>21</v>
      </c>
      <c r="H2240">
        <v>0.2359550561797752</v>
      </c>
      <c r="I2240">
        <v>0.2442102117746959</v>
      </c>
      <c r="J2240">
        <v>0.4765406162464986</v>
      </c>
      <c r="M2240">
        <v>0.4</v>
      </c>
      <c r="P2240">
        <v>0.2</v>
      </c>
      <c r="S2240">
        <v>0.25</v>
      </c>
      <c r="V2240" t="s">
        <v>363</v>
      </c>
      <c r="Y2240" t="s">
        <v>368</v>
      </c>
      <c r="Z2240" t="s">
        <v>374</v>
      </c>
      <c r="AA2240" t="b">
        <v>0</v>
      </c>
      <c r="AB2240">
        <v>0.2442102117746959</v>
      </c>
      <c r="AC2240" t="b">
        <v>0</v>
      </c>
      <c r="AD2240" t="s">
        <v>382</v>
      </c>
      <c r="AL2240">
        <v>3378</v>
      </c>
      <c r="AM2240">
        <v>5627</v>
      </c>
    </row>
    <row r="2241" spans="4:39">
      <c r="D2241" t="s">
        <v>259</v>
      </c>
      <c r="E2241" t="s">
        <v>259</v>
      </c>
      <c r="G2241">
        <v>107</v>
      </c>
      <c r="H2241">
        <v>0.1442048517520215</v>
      </c>
      <c r="I2241">
        <v>0.2435572523483302</v>
      </c>
      <c r="J2241">
        <v>0.5536610493781734</v>
      </c>
      <c r="M2241">
        <v>0.8</v>
      </c>
      <c r="P2241">
        <v>0.7</v>
      </c>
      <c r="S2241">
        <v>0.65</v>
      </c>
      <c r="V2241" t="s">
        <v>357</v>
      </c>
      <c r="Y2241" t="s">
        <v>368</v>
      </c>
      <c r="Z2241" t="s">
        <v>374</v>
      </c>
      <c r="AA2241" t="b">
        <v>0</v>
      </c>
      <c r="AB2241">
        <v>0.2435572523483302</v>
      </c>
      <c r="AC2241" t="b">
        <v>0</v>
      </c>
      <c r="AD2241" t="s">
        <v>382</v>
      </c>
      <c r="AL2241">
        <v>3379</v>
      </c>
      <c r="AM2241">
        <v>3466</v>
      </c>
    </row>
    <row r="2242" spans="4:39">
      <c r="D2242" t="s">
        <v>259</v>
      </c>
      <c r="E2242" t="s">
        <v>259</v>
      </c>
      <c r="G2242">
        <v>10</v>
      </c>
      <c r="H2242">
        <v>0.1052631578947368</v>
      </c>
      <c r="I2242">
        <v>0.2434426645997209</v>
      </c>
      <c r="J2242">
        <v>0.5376470588235295</v>
      </c>
      <c r="M2242">
        <v>0.6</v>
      </c>
      <c r="P2242">
        <v>0.4</v>
      </c>
      <c r="S2242">
        <v>0.2</v>
      </c>
      <c r="V2242" t="s">
        <v>359</v>
      </c>
      <c r="Y2242" t="s">
        <v>368</v>
      </c>
      <c r="Z2242" t="s">
        <v>374</v>
      </c>
      <c r="AA2242" t="b">
        <v>0</v>
      </c>
      <c r="AB2242">
        <v>0.2434426645997209</v>
      </c>
      <c r="AC2242" t="b">
        <v>0</v>
      </c>
      <c r="AD2242" t="s">
        <v>382</v>
      </c>
      <c r="AL2242">
        <v>3380</v>
      </c>
      <c r="AM2242">
        <v>4981</v>
      </c>
    </row>
    <row r="2243" spans="4:39">
      <c r="D2243" t="s">
        <v>259</v>
      </c>
      <c r="E2243" t="s">
        <v>259</v>
      </c>
      <c r="G2243">
        <v>7</v>
      </c>
      <c r="H2243">
        <v>0.0583333333333333</v>
      </c>
      <c r="I2243">
        <v>0.2433239962651727</v>
      </c>
      <c r="J2243">
        <v>0.7901390644753477</v>
      </c>
      <c r="M2243">
        <v>0.2</v>
      </c>
      <c r="P2243">
        <v>0.3</v>
      </c>
      <c r="S2243">
        <v>0.25</v>
      </c>
      <c r="V2243" t="s">
        <v>360</v>
      </c>
      <c r="Y2243" t="s">
        <v>368</v>
      </c>
      <c r="Z2243" t="s">
        <v>374</v>
      </c>
      <c r="AA2243" t="b">
        <v>0</v>
      </c>
      <c r="AB2243">
        <v>0.2433239962651727</v>
      </c>
      <c r="AC2243" t="b">
        <v>0</v>
      </c>
      <c r="AD2243" t="s">
        <v>382</v>
      </c>
      <c r="AL2243">
        <v>3382</v>
      </c>
      <c r="AM2243">
        <v>5288</v>
      </c>
    </row>
    <row r="2244" spans="4:39">
      <c r="D2244" t="s">
        <v>259</v>
      </c>
      <c r="E2244" t="s">
        <v>259</v>
      </c>
      <c r="G2244">
        <v>2</v>
      </c>
      <c r="H2244">
        <v>0.2857142857142857</v>
      </c>
      <c r="I2244">
        <v>0.2428571428571428</v>
      </c>
      <c r="J2244">
        <v>0.09999999999999989</v>
      </c>
      <c r="M2244">
        <v>0.2</v>
      </c>
      <c r="P2244">
        <v>0.2857142857142857</v>
      </c>
      <c r="S2244">
        <v>0.2857142857142857</v>
      </c>
      <c r="V2244" t="s">
        <v>357</v>
      </c>
      <c r="Y2244" t="s">
        <v>368</v>
      </c>
      <c r="Z2244" t="s">
        <v>374</v>
      </c>
      <c r="AA2244" t="b">
        <v>0</v>
      </c>
      <c r="AB2244">
        <v>0.2428571428571428</v>
      </c>
      <c r="AC2244" t="b">
        <v>0</v>
      </c>
      <c r="AD2244" t="s">
        <v>382</v>
      </c>
      <c r="AL2244">
        <v>3383</v>
      </c>
      <c r="AM2244">
        <v>5593</v>
      </c>
    </row>
    <row r="2245" spans="4:39">
      <c r="D2245" t="s">
        <v>259</v>
      </c>
      <c r="E2245" t="s">
        <v>259</v>
      </c>
      <c r="G2245">
        <v>2</v>
      </c>
      <c r="H2245">
        <v>0.1818181818181818</v>
      </c>
      <c r="I2245">
        <v>0.2428571428571428</v>
      </c>
      <c r="J2245">
        <v>0.5</v>
      </c>
      <c r="M2245">
        <v>0.2</v>
      </c>
      <c r="P2245">
        <v>0.2</v>
      </c>
      <c r="S2245">
        <v>0.1818181818181818</v>
      </c>
      <c r="V2245" t="s">
        <v>357</v>
      </c>
      <c r="Y2245" t="s">
        <v>368</v>
      </c>
      <c r="Z2245" t="s">
        <v>374</v>
      </c>
      <c r="AA2245" t="b">
        <v>0</v>
      </c>
      <c r="AB2245">
        <v>0.2428571428571428</v>
      </c>
      <c r="AC2245" t="b">
        <v>0</v>
      </c>
      <c r="AD2245" t="s">
        <v>382</v>
      </c>
      <c r="AL2245">
        <v>3383</v>
      </c>
      <c r="AM2245">
        <v>5627</v>
      </c>
    </row>
    <row r="2246" spans="4:39">
      <c r="D2246" t="s">
        <v>259</v>
      </c>
      <c r="E2246" t="s">
        <v>259</v>
      </c>
      <c r="G2246">
        <v>18</v>
      </c>
      <c r="H2246">
        <v>0.225</v>
      </c>
      <c r="I2246">
        <v>0.2424332395340889</v>
      </c>
      <c r="J2246">
        <v>0.5546594982078853</v>
      </c>
      <c r="M2246">
        <v>0</v>
      </c>
      <c r="P2246">
        <v>0.1</v>
      </c>
      <c r="S2246">
        <v>0.25</v>
      </c>
      <c r="V2246" t="s">
        <v>361</v>
      </c>
      <c r="Y2246" t="s">
        <v>368</v>
      </c>
      <c r="Z2246" t="s">
        <v>374</v>
      </c>
      <c r="AA2246" t="b">
        <v>0</v>
      </c>
      <c r="AB2246">
        <v>0.2424332395340889</v>
      </c>
      <c r="AC2246" t="b">
        <v>0</v>
      </c>
      <c r="AD2246" t="s">
        <v>382</v>
      </c>
      <c r="AL2246">
        <v>3386</v>
      </c>
      <c r="AM2246">
        <v>5925</v>
      </c>
    </row>
    <row r="2247" spans="4:39">
      <c r="D2247" t="s">
        <v>259</v>
      </c>
      <c r="E2247" t="s">
        <v>259</v>
      </c>
      <c r="G2247">
        <v>151</v>
      </c>
      <c r="H2247">
        <v>0.263986013986014</v>
      </c>
      <c r="I2247">
        <v>0.2421541456395584</v>
      </c>
      <c r="J2247">
        <v>0.461137940255777</v>
      </c>
      <c r="M2247">
        <v>0</v>
      </c>
      <c r="P2247">
        <v>0</v>
      </c>
      <c r="S2247">
        <v>0.15</v>
      </c>
      <c r="V2247" t="s">
        <v>357</v>
      </c>
      <c r="Y2247" t="s">
        <v>368</v>
      </c>
      <c r="Z2247" t="s">
        <v>374</v>
      </c>
      <c r="AA2247" t="b">
        <v>0</v>
      </c>
      <c r="AB2247">
        <v>0.2421541456395584</v>
      </c>
      <c r="AC2247" t="b">
        <v>0</v>
      </c>
      <c r="AD2247" t="s">
        <v>382</v>
      </c>
      <c r="AL2247">
        <v>3387</v>
      </c>
      <c r="AM2247">
        <v>6219</v>
      </c>
    </row>
    <row r="2248" spans="4:39">
      <c r="D2248" t="s">
        <v>259</v>
      </c>
      <c r="E2248" t="s">
        <v>259</v>
      </c>
      <c r="G2248">
        <v>21</v>
      </c>
      <c r="H2248">
        <v>0.2359550561797752</v>
      </c>
      <c r="I2248">
        <v>0.2414054754338101</v>
      </c>
      <c r="J2248">
        <v>0.5241596638655462</v>
      </c>
      <c r="M2248">
        <v>0.2</v>
      </c>
      <c r="P2248">
        <v>0.3</v>
      </c>
      <c r="S2248">
        <v>0.3</v>
      </c>
      <c r="V2248" t="s">
        <v>357</v>
      </c>
      <c r="Y2248" t="s">
        <v>368</v>
      </c>
      <c r="Z2248" t="s">
        <v>374</v>
      </c>
      <c r="AA2248" t="b">
        <v>0</v>
      </c>
      <c r="AB2248">
        <v>0.2414054754338101</v>
      </c>
      <c r="AC2248" t="b">
        <v>0</v>
      </c>
      <c r="AD2248" t="s">
        <v>382</v>
      </c>
      <c r="AL2248">
        <v>3390</v>
      </c>
      <c r="AM2248">
        <v>5288</v>
      </c>
    </row>
    <row r="2249" spans="4:39">
      <c r="D2249" t="s">
        <v>259</v>
      </c>
      <c r="E2249" t="s">
        <v>259</v>
      </c>
      <c r="G2249">
        <v>21</v>
      </c>
      <c r="H2249">
        <v>0.2359550561797752</v>
      </c>
      <c r="I2249">
        <v>0.2412198420597885</v>
      </c>
      <c r="J2249">
        <v>0.4828431372549019</v>
      </c>
      <c r="M2249">
        <v>0.2</v>
      </c>
      <c r="P2249">
        <v>0.2</v>
      </c>
      <c r="S2249">
        <v>0.25</v>
      </c>
      <c r="V2249" t="s">
        <v>357</v>
      </c>
      <c r="Y2249" t="s">
        <v>368</v>
      </c>
      <c r="Z2249" t="s">
        <v>374</v>
      </c>
      <c r="AA2249" t="b">
        <v>0</v>
      </c>
      <c r="AB2249">
        <v>0.2412198420597885</v>
      </c>
      <c r="AC2249" t="b">
        <v>0</v>
      </c>
      <c r="AD2249" t="s">
        <v>382</v>
      </c>
      <c r="AL2249">
        <v>3391</v>
      </c>
      <c r="AM2249">
        <v>5627</v>
      </c>
    </row>
    <row r="2250" spans="4:39">
      <c r="D2250" t="s">
        <v>259</v>
      </c>
      <c r="E2250" t="s">
        <v>259</v>
      </c>
      <c r="G2250">
        <v>29</v>
      </c>
      <c r="H2250">
        <v>0.1330275229357798</v>
      </c>
      <c r="I2250">
        <v>0.2402115917538992</v>
      </c>
      <c r="J2250">
        <v>0.6424010217113666</v>
      </c>
      <c r="M2250">
        <v>0.6</v>
      </c>
      <c r="P2250">
        <v>0.4</v>
      </c>
      <c r="S2250">
        <v>0.25</v>
      </c>
      <c r="V2250" t="s">
        <v>359</v>
      </c>
      <c r="Y2250" t="s">
        <v>368</v>
      </c>
      <c r="Z2250" t="s">
        <v>374</v>
      </c>
      <c r="AA2250" t="b">
        <v>0</v>
      </c>
      <c r="AB2250">
        <v>0.2402115917538992</v>
      </c>
      <c r="AC2250" t="b">
        <v>0</v>
      </c>
      <c r="AD2250" t="s">
        <v>382</v>
      </c>
      <c r="AL2250">
        <v>3392</v>
      </c>
      <c r="AM2250">
        <v>4981</v>
      </c>
    </row>
    <row r="2251" spans="4:39">
      <c r="D2251" t="s">
        <v>259</v>
      </c>
      <c r="E2251" t="s">
        <v>259</v>
      </c>
      <c r="G2251">
        <v>5</v>
      </c>
      <c r="H2251">
        <v>0.3333333333333333</v>
      </c>
      <c r="I2251">
        <v>0.2388095238095238</v>
      </c>
      <c r="J2251">
        <v>0.16</v>
      </c>
      <c r="M2251">
        <v>0</v>
      </c>
      <c r="P2251">
        <v>0.2</v>
      </c>
      <c r="S2251">
        <v>0.3333333333333333</v>
      </c>
      <c r="V2251" t="s">
        <v>357</v>
      </c>
      <c r="Y2251" t="s">
        <v>368</v>
      </c>
      <c r="Z2251" t="s">
        <v>374</v>
      </c>
      <c r="AA2251" t="b">
        <v>0</v>
      </c>
      <c r="AB2251">
        <v>0.2388095238095238</v>
      </c>
      <c r="AC2251" t="b">
        <v>0</v>
      </c>
      <c r="AD2251" t="s">
        <v>382</v>
      </c>
      <c r="AL2251">
        <v>3394</v>
      </c>
      <c r="AM2251">
        <v>5627</v>
      </c>
    </row>
    <row r="2252" spans="4:39">
      <c r="D2252" t="s">
        <v>259</v>
      </c>
      <c r="E2252" t="s">
        <v>259</v>
      </c>
      <c r="G2252">
        <v>21</v>
      </c>
      <c r="H2252">
        <v>0.2359550561797752</v>
      </c>
      <c r="I2252">
        <v>0.2386837893488082</v>
      </c>
      <c r="J2252">
        <v>0.5042016806722689</v>
      </c>
      <c r="M2252">
        <v>0</v>
      </c>
      <c r="P2252">
        <v>0.2</v>
      </c>
      <c r="S2252">
        <v>0.25</v>
      </c>
      <c r="V2252" t="s">
        <v>361</v>
      </c>
      <c r="Y2252" t="s">
        <v>368</v>
      </c>
      <c r="Z2252" t="s">
        <v>374</v>
      </c>
      <c r="AA2252" t="b">
        <v>0</v>
      </c>
      <c r="AB2252">
        <v>0.2386837893488082</v>
      </c>
      <c r="AC2252" t="b">
        <v>0</v>
      </c>
      <c r="AD2252" t="s">
        <v>382</v>
      </c>
      <c r="AL2252">
        <v>3395</v>
      </c>
      <c r="AM2252">
        <v>5627</v>
      </c>
    </row>
    <row r="2253" spans="4:39">
      <c r="D2253" t="s">
        <v>259</v>
      </c>
      <c r="E2253" t="s">
        <v>259</v>
      </c>
      <c r="G2253">
        <v>104</v>
      </c>
      <c r="H2253">
        <v>0.2379862700228833</v>
      </c>
      <c r="I2253">
        <v>0.2385563107769517</v>
      </c>
      <c r="J2253">
        <v>0.472106722106722</v>
      </c>
      <c r="M2253">
        <v>0.2</v>
      </c>
      <c r="P2253">
        <v>0.4</v>
      </c>
      <c r="S2253">
        <v>0.2</v>
      </c>
      <c r="V2253" t="s">
        <v>357</v>
      </c>
      <c r="Y2253" t="s">
        <v>368</v>
      </c>
      <c r="Z2253" t="s">
        <v>374</v>
      </c>
      <c r="AA2253" t="b">
        <v>0</v>
      </c>
      <c r="AB2253">
        <v>0.2385563107769517</v>
      </c>
      <c r="AC2253" t="b">
        <v>0</v>
      </c>
      <c r="AD2253" t="s">
        <v>382</v>
      </c>
      <c r="AL2253">
        <v>3396</v>
      </c>
      <c r="AM2253">
        <v>4981</v>
      </c>
    </row>
    <row r="2254" spans="4:39">
      <c r="D2254" t="s">
        <v>259</v>
      </c>
      <c r="E2254" t="s">
        <v>259</v>
      </c>
      <c r="G2254">
        <v>53</v>
      </c>
      <c r="H2254">
        <v>0.2610837438423645</v>
      </c>
      <c r="I2254">
        <v>0.2381304134536112</v>
      </c>
      <c r="J2254">
        <v>0.4616981132075471</v>
      </c>
      <c r="M2254">
        <v>0</v>
      </c>
      <c r="P2254">
        <v>0</v>
      </c>
      <c r="S2254">
        <v>0.05</v>
      </c>
      <c r="V2254" t="s">
        <v>357</v>
      </c>
      <c r="Y2254" t="s">
        <v>368</v>
      </c>
      <c r="Z2254" t="s">
        <v>374</v>
      </c>
      <c r="AA2254" t="b">
        <v>0</v>
      </c>
      <c r="AB2254">
        <v>0.2381304134536112</v>
      </c>
      <c r="AC2254" t="b">
        <v>0</v>
      </c>
      <c r="AD2254" t="s">
        <v>382</v>
      </c>
      <c r="AL2254">
        <v>3398</v>
      </c>
      <c r="AM2254">
        <v>6219</v>
      </c>
    </row>
    <row r="2255" spans="4:39">
      <c r="D2255" t="s">
        <v>259</v>
      </c>
      <c r="E2255" t="s">
        <v>259</v>
      </c>
      <c r="G2255">
        <v>25</v>
      </c>
      <c r="H2255">
        <v>0.2631578947368421</v>
      </c>
      <c r="I2255">
        <v>0.2367961859326789</v>
      </c>
      <c r="J2255">
        <v>0.3854285714285714</v>
      </c>
      <c r="M2255">
        <v>0.6</v>
      </c>
      <c r="P2255">
        <v>0.4</v>
      </c>
      <c r="S2255">
        <v>0.25</v>
      </c>
      <c r="V2255" t="s">
        <v>357</v>
      </c>
      <c r="Y2255" t="s">
        <v>368</v>
      </c>
      <c r="Z2255" t="s">
        <v>374</v>
      </c>
      <c r="AA2255" t="b">
        <v>0</v>
      </c>
      <c r="AB2255">
        <v>0.2367961859326789</v>
      </c>
      <c r="AC2255" t="b">
        <v>0</v>
      </c>
      <c r="AD2255" t="s">
        <v>382</v>
      </c>
      <c r="AL2255">
        <v>3399</v>
      </c>
      <c r="AM2255">
        <v>4981</v>
      </c>
    </row>
    <row r="2256" spans="4:39">
      <c r="D2256" t="s">
        <v>259</v>
      </c>
      <c r="E2256" t="s">
        <v>259</v>
      </c>
      <c r="G2256">
        <v>21</v>
      </c>
      <c r="H2256">
        <v>0.2359550561797752</v>
      </c>
      <c r="I2256">
        <v>0.23615737528403</v>
      </c>
      <c r="J2256">
        <v>0.5010504201680672</v>
      </c>
      <c r="M2256">
        <v>0.2</v>
      </c>
      <c r="P2256">
        <v>0.2</v>
      </c>
      <c r="S2256">
        <v>0.25</v>
      </c>
      <c r="V2256" t="s">
        <v>357</v>
      </c>
      <c r="Y2256" t="s">
        <v>368</v>
      </c>
      <c r="Z2256" t="s">
        <v>374</v>
      </c>
      <c r="AA2256" t="b">
        <v>0</v>
      </c>
      <c r="AB2256">
        <v>0.23615737528403</v>
      </c>
      <c r="AC2256" t="b">
        <v>0</v>
      </c>
      <c r="AD2256" t="s">
        <v>382</v>
      </c>
      <c r="AL2256">
        <v>3400</v>
      </c>
      <c r="AM2256">
        <v>5627</v>
      </c>
    </row>
    <row r="2257" spans="4:39">
      <c r="D2257" t="s">
        <v>259</v>
      </c>
      <c r="E2257" t="s">
        <v>259</v>
      </c>
      <c r="G2257">
        <v>52</v>
      </c>
      <c r="H2257">
        <v>0.2574257425742574</v>
      </c>
      <c r="I2257">
        <v>0.2357005332758041</v>
      </c>
      <c r="J2257">
        <v>0.4628846153846153</v>
      </c>
      <c r="M2257">
        <v>0</v>
      </c>
      <c r="P2257">
        <v>0</v>
      </c>
      <c r="S2257">
        <v>0.05</v>
      </c>
      <c r="V2257" t="s">
        <v>357</v>
      </c>
      <c r="Y2257" t="s">
        <v>368</v>
      </c>
      <c r="Z2257" t="s">
        <v>374</v>
      </c>
      <c r="AA2257" t="b">
        <v>0</v>
      </c>
      <c r="AB2257">
        <v>0.2357005332758041</v>
      </c>
      <c r="AC2257" t="b">
        <v>0</v>
      </c>
      <c r="AD2257" t="s">
        <v>382</v>
      </c>
      <c r="AL2257">
        <v>3403</v>
      </c>
      <c r="AM2257">
        <v>6219</v>
      </c>
    </row>
    <row r="2258" spans="4:39">
      <c r="D2258" t="s">
        <v>259</v>
      </c>
      <c r="E2258" t="s">
        <v>259</v>
      </c>
      <c r="G2258">
        <v>29</v>
      </c>
      <c r="H2258">
        <v>0.1330275229357798</v>
      </c>
      <c r="I2258">
        <v>0.2356463350851887</v>
      </c>
      <c r="J2258">
        <v>0.5738004013866084</v>
      </c>
      <c r="M2258">
        <v>0.6</v>
      </c>
      <c r="P2258">
        <v>0.7</v>
      </c>
      <c r="S2258">
        <v>0.35</v>
      </c>
      <c r="V2258" t="s">
        <v>358</v>
      </c>
      <c r="Y2258" t="s">
        <v>368</v>
      </c>
      <c r="Z2258" t="s">
        <v>374</v>
      </c>
      <c r="AA2258" t="b">
        <v>0</v>
      </c>
      <c r="AB2258">
        <v>0.2356463350851887</v>
      </c>
      <c r="AC2258" t="b">
        <v>0</v>
      </c>
      <c r="AD2258" t="s">
        <v>382</v>
      </c>
      <c r="AL2258">
        <v>3404</v>
      </c>
      <c r="AM2258">
        <v>3466</v>
      </c>
    </row>
    <row r="2259" spans="4:39">
      <c r="D2259" t="s">
        <v>259</v>
      </c>
      <c r="E2259" t="s">
        <v>259</v>
      </c>
      <c r="G2259">
        <v>296</v>
      </c>
      <c r="H2259">
        <v>0.1538461538461538</v>
      </c>
      <c r="I2259">
        <v>0.2352019526954706</v>
      </c>
      <c r="J2259">
        <v>0.5576295736768709</v>
      </c>
      <c r="M2259">
        <v>1</v>
      </c>
      <c r="P2259">
        <v>0.7</v>
      </c>
      <c r="S2259">
        <v>0.65</v>
      </c>
      <c r="V2259" t="s">
        <v>357</v>
      </c>
      <c r="Y2259" t="s">
        <v>368</v>
      </c>
      <c r="Z2259" t="s">
        <v>374</v>
      </c>
      <c r="AA2259" t="b">
        <v>0</v>
      </c>
      <c r="AB2259">
        <v>0.2352019526954706</v>
      </c>
      <c r="AC2259" t="b">
        <v>0</v>
      </c>
      <c r="AD2259" t="s">
        <v>382</v>
      </c>
      <c r="AL2259">
        <v>3406</v>
      </c>
      <c r="AM2259">
        <v>3466</v>
      </c>
    </row>
    <row r="2260" spans="4:39">
      <c r="D2260" t="s">
        <v>259</v>
      </c>
      <c r="E2260" t="s">
        <v>259</v>
      </c>
      <c r="G2260">
        <v>29</v>
      </c>
      <c r="H2260">
        <v>0.1330275229357798</v>
      </c>
      <c r="I2260">
        <v>0.2345528916012026</v>
      </c>
      <c r="J2260">
        <v>0.6434957124612297</v>
      </c>
      <c r="M2260">
        <v>0.4</v>
      </c>
      <c r="P2260">
        <v>0.4</v>
      </c>
      <c r="S2260">
        <v>0.3</v>
      </c>
      <c r="V2260" t="s">
        <v>358</v>
      </c>
      <c r="Y2260" t="s">
        <v>368</v>
      </c>
      <c r="Z2260" t="s">
        <v>374</v>
      </c>
      <c r="AA2260" t="b">
        <v>0</v>
      </c>
      <c r="AB2260">
        <v>0.2345528916012026</v>
      </c>
      <c r="AC2260" t="b">
        <v>0</v>
      </c>
      <c r="AD2260" t="s">
        <v>382</v>
      </c>
      <c r="AL2260">
        <v>3407</v>
      </c>
      <c r="AM2260">
        <v>4981</v>
      </c>
    </row>
    <row r="2261" spans="4:39">
      <c r="D2261" t="s">
        <v>259</v>
      </c>
      <c r="E2261" t="s">
        <v>259</v>
      </c>
      <c r="G2261">
        <v>18</v>
      </c>
      <c r="H2261">
        <v>0.225</v>
      </c>
      <c r="I2261">
        <v>0.2337867080977528</v>
      </c>
      <c r="J2261">
        <v>0.4991039426523297</v>
      </c>
      <c r="M2261">
        <v>0.2</v>
      </c>
      <c r="P2261">
        <v>0.2</v>
      </c>
      <c r="S2261">
        <v>0.3</v>
      </c>
      <c r="V2261" t="s">
        <v>361</v>
      </c>
      <c r="Y2261" t="s">
        <v>368</v>
      </c>
      <c r="Z2261" t="s">
        <v>374</v>
      </c>
      <c r="AA2261" t="b">
        <v>0</v>
      </c>
      <c r="AB2261">
        <v>0.2337867080977528</v>
      </c>
      <c r="AC2261" t="b">
        <v>0</v>
      </c>
      <c r="AD2261" t="s">
        <v>382</v>
      </c>
      <c r="AL2261">
        <v>3409</v>
      </c>
      <c r="AM2261">
        <v>5627</v>
      </c>
    </row>
    <row r="2262" spans="4:39">
      <c r="D2262" t="s">
        <v>259</v>
      </c>
      <c r="E2262" t="s">
        <v>259</v>
      </c>
      <c r="G2262">
        <v>15</v>
      </c>
      <c r="H2262">
        <v>0.2083333333333333</v>
      </c>
      <c r="I2262">
        <v>0.2335941509189238</v>
      </c>
      <c r="J2262">
        <v>0.5233918128654971</v>
      </c>
      <c r="M2262">
        <v>0.6</v>
      </c>
      <c r="P2262">
        <v>0.4</v>
      </c>
      <c r="S2262">
        <v>0.25</v>
      </c>
      <c r="V2262" t="s">
        <v>357</v>
      </c>
      <c r="Y2262" t="s">
        <v>368</v>
      </c>
      <c r="Z2262" t="s">
        <v>374</v>
      </c>
      <c r="AA2262" t="b">
        <v>0</v>
      </c>
      <c r="AB2262">
        <v>0.2335941509189238</v>
      </c>
      <c r="AC2262" t="b">
        <v>0</v>
      </c>
      <c r="AD2262" t="s">
        <v>382</v>
      </c>
      <c r="AL2262">
        <v>3410</v>
      </c>
      <c r="AM2262">
        <v>4981</v>
      </c>
    </row>
    <row r="2263" spans="4:39">
      <c r="D2263" t="s">
        <v>259</v>
      </c>
      <c r="E2263" t="s">
        <v>259</v>
      </c>
      <c r="G2263">
        <v>151</v>
      </c>
      <c r="H2263">
        <v>0.263986013986014</v>
      </c>
      <c r="I2263">
        <v>0.2327744780449493</v>
      </c>
      <c r="J2263">
        <v>0.4488760598386057</v>
      </c>
      <c r="M2263">
        <v>0.4</v>
      </c>
      <c r="P2263">
        <v>0.3</v>
      </c>
      <c r="S2263">
        <v>0.15</v>
      </c>
      <c r="V2263" t="s">
        <v>357</v>
      </c>
      <c r="Y2263" t="s">
        <v>368</v>
      </c>
      <c r="Z2263" t="s">
        <v>374</v>
      </c>
      <c r="AA2263" t="b">
        <v>0</v>
      </c>
      <c r="AB2263">
        <v>0.2327744780449493</v>
      </c>
      <c r="AC2263" t="b">
        <v>0</v>
      </c>
      <c r="AD2263" t="s">
        <v>382</v>
      </c>
      <c r="AL2263">
        <v>3411</v>
      </c>
      <c r="AM2263">
        <v>5288</v>
      </c>
    </row>
    <row r="2264" spans="4:39">
      <c r="D2264" t="s">
        <v>259</v>
      </c>
      <c r="E2264" t="s">
        <v>259</v>
      </c>
      <c r="G2264">
        <v>6</v>
      </c>
      <c r="H2264">
        <v>0.1428571428571428</v>
      </c>
      <c r="I2264">
        <v>0.2317927170868347</v>
      </c>
      <c r="J2264">
        <v>0.6226851851851851</v>
      </c>
      <c r="M2264">
        <v>0.4</v>
      </c>
      <c r="P2264">
        <v>0.2</v>
      </c>
      <c r="S2264">
        <v>0.25</v>
      </c>
      <c r="V2264" t="s">
        <v>360</v>
      </c>
      <c r="Y2264" t="s">
        <v>368</v>
      </c>
      <c r="Z2264" t="s">
        <v>374</v>
      </c>
      <c r="AA2264" t="b">
        <v>0</v>
      </c>
      <c r="AB2264">
        <v>0.2317927170868347</v>
      </c>
      <c r="AC2264" t="b">
        <v>0</v>
      </c>
      <c r="AD2264" t="s">
        <v>382</v>
      </c>
      <c r="AL2264">
        <v>3414</v>
      </c>
      <c r="AM2264">
        <v>5627</v>
      </c>
    </row>
    <row r="2265" spans="4:39">
      <c r="D2265" t="s">
        <v>259</v>
      </c>
      <c r="E2265" t="s">
        <v>259</v>
      </c>
      <c r="G2265">
        <v>4</v>
      </c>
      <c r="H2265">
        <v>0.1904761904761904</v>
      </c>
      <c r="I2265">
        <v>0.2317524580682475</v>
      </c>
      <c r="J2265">
        <v>0.5367647058823529</v>
      </c>
      <c r="M2265">
        <v>0.2</v>
      </c>
      <c r="P2265">
        <v>0.2</v>
      </c>
      <c r="S2265">
        <v>0.2</v>
      </c>
      <c r="V2265" t="s">
        <v>351</v>
      </c>
      <c r="Y2265" t="s">
        <v>368</v>
      </c>
      <c r="Z2265" t="s">
        <v>374</v>
      </c>
      <c r="AA2265" t="b">
        <v>0</v>
      </c>
      <c r="AB2265">
        <v>0.2317524580682475</v>
      </c>
      <c r="AC2265" t="b">
        <v>0</v>
      </c>
      <c r="AD2265" t="s">
        <v>382</v>
      </c>
      <c r="AL2265">
        <v>3416</v>
      </c>
      <c r="AM2265">
        <v>5627</v>
      </c>
    </row>
    <row r="2266" spans="4:39">
      <c r="D2266" t="s">
        <v>259</v>
      </c>
      <c r="E2266" t="s">
        <v>259</v>
      </c>
      <c r="G2266">
        <v>6</v>
      </c>
      <c r="H2266">
        <v>0.1666666666666666</v>
      </c>
      <c r="I2266">
        <v>0.2308641975308641</v>
      </c>
      <c r="J2266">
        <v>0.5194444444444445</v>
      </c>
      <c r="M2266">
        <v>0.4</v>
      </c>
      <c r="P2266">
        <v>0.2</v>
      </c>
      <c r="S2266">
        <v>0.15</v>
      </c>
      <c r="V2266" t="s">
        <v>360</v>
      </c>
      <c r="Y2266" t="s">
        <v>368</v>
      </c>
      <c r="Z2266" t="s">
        <v>374</v>
      </c>
      <c r="AA2266" t="b">
        <v>0</v>
      </c>
      <c r="AB2266">
        <v>0.2308641975308641</v>
      </c>
      <c r="AC2266" t="b">
        <v>0</v>
      </c>
      <c r="AD2266" t="s">
        <v>382</v>
      </c>
      <c r="AL2266">
        <v>3418</v>
      </c>
      <c r="AM2266">
        <v>5627</v>
      </c>
    </row>
    <row r="2267" spans="4:39">
      <c r="D2267" t="s">
        <v>259</v>
      </c>
      <c r="E2267" t="s">
        <v>259</v>
      </c>
      <c r="G2267">
        <v>76</v>
      </c>
      <c r="H2267">
        <v>0.1963824289405684</v>
      </c>
      <c r="I2267">
        <v>0.2305446033832919</v>
      </c>
      <c r="J2267">
        <v>0.5726011169402605</v>
      </c>
      <c r="M2267">
        <v>0</v>
      </c>
      <c r="P2267">
        <v>0.1</v>
      </c>
      <c r="S2267">
        <v>0.2</v>
      </c>
      <c r="V2267" t="s">
        <v>357</v>
      </c>
      <c r="Y2267" t="s">
        <v>368</v>
      </c>
      <c r="Z2267" t="s">
        <v>374</v>
      </c>
      <c r="AA2267" t="b">
        <v>0</v>
      </c>
      <c r="AB2267">
        <v>0.2305446033832919</v>
      </c>
      <c r="AC2267" t="b">
        <v>0</v>
      </c>
      <c r="AD2267" t="s">
        <v>382</v>
      </c>
      <c r="AL2267">
        <v>3420</v>
      </c>
      <c r="AM2267">
        <v>5925</v>
      </c>
    </row>
    <row r="2268" spans="4:39">
      <c r="D2268" t="s">
        <v>259</v>
      </c>
      <c r="E2268" t="s">
        <v>259</v>
      </c>
      <c r="G2268">
        <v>15</v>
      </c>
      <c r="H2268">
        <v>0.2083333333333333</v>
      </c>
      <c r="I2268">
        <v>0.2303700011077877</v>
      </c>
      <c r="J2268">
        <v>0.4842105263157895</v>
      </c>
      <c r="M2268">
        <v>0.2</v>
      </c>
      <c r="P2268">
        <v>0.3</v>
      </c>
      <c r="S2268">
        <v>0.2</v>
      </c>
      <c r="V2268" t="s">
        <v>357</v>
      </c>
      <c r="Y2268" t="s">
        <v>368</v>
      </c>
      <c r="Z2268" t="s">
        <v>374</v>
      </c>
      <c r="AA2268" t="b">
        <v>0</v>
      </c>
      <c r="AB2268">
        <v>0.2303700011077877</v>
      </c>
      <c r="AC2268" t="b">
        <v>0</v>
      </c>
      <c r="AD2268" t="s">
        <v>382</v>
      </c>
      <c r="AL2268">
        <v>3422</v>
      </c>
      <c r="AM2268">
        <v>5288</v>
      </c>
    </row>
    <row r="2269" spans="4:39">
      <c r="D2269" t="s">
        <v>259</v>
      </c>
      <c r="E2269" t="s">
        <v>259</v>
      </c>
      <c r="G2269">
        <v>119</v>
      </c>
      <c r="H2269">
        <v>0.2034188034188034</v>
      </c>
      <c r="I2269">
        <v>0.2292899148474082</v>
      </c>
      <c r="J2269">
        <v>0.5653334295091427</v>
      </c>
      <c r="M2269">
        <v>0</v>
      </c>
      <c r="P2269">
        <v>0.2</v>
      </c>
      <c r="S2269">
        <v>0.1</v>
      </c>
      <c r="V2269" t="s">
        <v>357</v>
      </c>
      <c r="Y2269" t="s">
        <v>368</v>
      </c>
      <c r="Z2269" t="s">
        <v>374</v>
      </c>
      <c r="AA2269" t="b">
        <v>0</v>
      </c>
      <c r="AB2269">
        <v>0.2292899148474082</v>
      </c>
      <c r="AC2269" t="b">
        <v>0</v>
      </c>
      <c r="AD2269" t="s">
        <v>382</v>
      </c>
      <c r="AL2269">
        <v>3423</v>
      </c>
      <c r="AM2269">
        <v>5627</v>
      </c>
    </row>
    <row r="2270" spans="4:39">
      <c r="D2270" t="s">
        <v>259</v>
      </c>
      <c r="E2270" t="s">
        <v>259</v>
      </c>
      <c r="G2270">
        <v>8</v>
      </c>
      <c r="H2270">
        <v>0.2162162162162162</v>
      </c>
      <c r="I2270">
        <v>0.2287804515745692</v>
      </c>
      <c r="J2270">
        <v>0.5086206896551724</v>
      </c>
      <c r="M2270">
        <v>0.2</v>
      </c>
      <c r="P2270">
        <v>0.1</v>
      </c>
      <c r="S2270">
        <v>0.25</v>
      </c>
      <c r="V2270" t="s">
        <v>357</v>
      </c>
      <c r="Y2270" t="s">
        <v>368</v>
      </c>
      <c r="Z2270" t="s">
        <v>374</v>
      </c>
      <c r="AA2270" t="b">
        <v>0</v>
      </c>
      <c r="AB2270">
        <v>0.2287804515745692</v>
      </c>
      <c r="AC2270" t="b">
        <v>0</v>
      </c>
      <c r="AD2270" t="s">
        <v>382</v>
      </c>
      <c r="AL2270">
        <v>3424</v>
      </c>
      <c r="AM2270">
        <v>5925</v>
      </c>
    </row>
    <row r="2271" spans="4:39">
      <c r="D2271" t="s">
        <v>259</v>
      </c>
      <c r="E2271" t="s">
        <v>259</v>
      </c>
      <c r="G2271">
        <v>118</v>
      </c>
      <c r="H2271">
        <v>0.2020547945205479</v>
      </c>
      <c r="I2271">
        <v>0.2287117022452136</v>
      </c>
      <c r="J2271">
        <v>0.5665236051502146</v>
      </c>
      <c r="M2271">
        <v>0</v>
      </c>
      <c r="P2271">
        <v>0.2</v>
      </c>
      <c r="S2271">
        <v>0.1</v>
      </c>
      <c r="V2271" t="s">
        <v>357</v>
      </c>
      <c r="Y2271" t="s">
        <v>368</v>
      </c>
      <c r="Z2271" t="s">
        <v>374</v>
      </c>
      <c r="AA2271" t="b">
        <v>0</v>
      </c>
      <c r="AB2271">
        <v>0.2287117022452136</v>
      </c>
      <c r="AC2271" t="b">
        <v>0</v>
      </c>
      <c r="AD2271" t="s">
        <v>382</v>
      </c>
      <c r="AL2271">
        <v>3425</v>
      </c>
      <c r="AM2271">
        <v>5627</v>
      </c>
    </row>
    <row r="2272" spans="4:39">
      <c r="D2272" t="s">
        <v>259</v>
      </c>
      <c r="E2272" t="s">
        <v>259</v>
      </c>
      <c r="G2272">
        <v>21</v>
      </c>
      <c r="H2272">
        <v>0.2359550561797752</v>
      </c>
      <c r="I2272">
        <v>0.2284781098734587</v>
      </c>
      <c r="J2272">
        <v>0.4604341736694677</v>
      </c>
      <c r="M2272">
        <v>0.2</v>
      </c>
      <c r="P2272">
        <v>0.3</v>
      </c>
      <c r="S2272">
        <v>0.2</v>
      </c>
      <c r="V2272" t="s">
        <v>357</v>
      </c>
      <c r="Y2272" t="s">
        <v>368</v>
      </c>
      <c r="Z2272" t="s">
        <v>374</v>
      </c>
      <c r="AA2272" t="b">
        <v>0</v>
      </c>
      <c r="AB2272">
        <v>0.2284781098734587</v>
      </c>
      <c r="AC2272" t="b">
        <v>0</v>
      </c>
      <c r="AD2272" t="s">
        <v>382</v>
      </c>
      <c r="AL2272">
        <v>3426</v>
      </c>
      <c r="AM2272">
        <v>5288</v>
      </c>
    </row>
    <row r="2273" spans="4:39">
      <c r="D2273" t="s">
        <v>259</v>
      </c>
      <c r="E2273" t="s">
        <v>259</v>
      </c>
      <c r="G2273">
        <v>90</v>
      </c>
      <c r="H2273">
        <v>0.2295918367346938</v>
      </c>
      <c r="I2273">
        <v>0.2279829204719567</v>
      </c>
      <c r="J2273">
        <v>0.4928991905813097</v>
      </c>
      <c r="M2273">
        <v>0.2</v>
      </c>
      <c r="P2273">
        <v>0.3</v>
      </c>
      <c r="S2273">
        <v>0.25</v>
      </c>
      <c r="V2273" t="s">
        <v>357</v>
      </c>
      <c r="Y2273" t="s">
        <v>368</v>
      </c>
      <c r="Z2273" t="s">
        <v>374</v>
      </c>
      <c r="AA2273" t="b">
        <v>0</v>
      </c>
      <c r="AB2273">
        <v>0.2279829204719567</v>
      </c>
      <c r="AC2273" t="b">
        <v>0</v>
      </c>
      <c r="AD2273" t="s">
        <v>382</v>
      </c>
      <c r="AL2273">
        <v>3427</v>
      </c>
      <c r="AM2273">
        <v>5288</v>
      </c>
    </row>
    <row r="2274" spans="4:39">
      <c r="D2274" t="s">
        <v>259</v>
      </c>
      <c r="E2274" t="s">
        <v>259</v>
      </c>
      <c r="G2274">
        <v>7</v>
      </c>
      <c r="H2274">
        <v>0.0614035087719298</v>
      </c>
      <c r="I2274">
        <v>0.2276472431077694</v>
      </c>
      <c r="J2274">
        <v>0.7062750333778371</v>
      </c>
      <c r="M2274">
        <v>0.4</v>
      </c>
      <c r="P2274">
        <v>0.3</v>
      </c>
      <c r="S2274">
        <v>0.15</v>
      </c>
      <c r="V2274" t="s">
        <v>357</v>
      </c>
      <c r="Y2274" t="s">
        <v>368</v>
      </c>
      <c r="Z2274" t="s">
        <v>374</v>
      </c>
      <c r="AA2274" t="b">
        <v>0</v>
      </c>
      <c r="AB2274">
        <v>0.2276472431077694</v>
      </c>
      <c r="AC2274" t="b">
        <v>0</v>
      </c>
      <c r="AD2274" t="s">
        <v>382</v>
      </c>
      <c r="AL2274">
        <v>3428</v>
      </c>
      <c r="AM2274">
        <v>5288</v>
      </c>
    </row>
    <row r="2275" spans="4:39">
      <c r="D2275" t="s">
        <v>259</v>
      </c>
      <c r="E2275" t="s">
        <v>259</v>
      </c>
      <c r="G2275">
        <v>90</v>
      </c>
      <c r="H2275">
        <v>0.2295918367346938</v>
      </c>
      <c r="I2275">
        <v>0.2274145537932109</v>
      </c>
      <c r="J2275">
        <v>0.5047277409860191</v>
      </c>
      <c r="M2275">
        <v>0</v>
      </c>
      <c r="P2275">
        <v>0</v>
      </c>
      <c r="S2275">
        <v>0.15</v>
      </c>
      <c r="V2275" t="s">
        <v>357</v>
      </c>
      <c r="Y2275" t="s">
        <v>368</v>
      </c>
      <c r="Z2275" t="s">
        <v>374</v>
      </c>
      <c r="AA2275" t="b">
        <v>0</v>
      </c>
      <c r="AB2275">
        <v>0.2274145537932109</v>
      </c>
      <c r="AC2275" t="b">
        <v>0</v>
      </c>
      <c r="AD2275" t="s">
        <v>382</v>
      </c>
      <c r="AL2275">
        <v>3430</v>
      </c>
      <c r="AM2275">
        <v>6219</v>
      </c>
    </row>
    <row r="2276" spans="4:39">
      <c r="D2276" t="s">
        <v>259</v>
      </c>
      <c r="E2276" t="s">
        <v>259</v>
      </c>
      <c r="G2276">
        <v>2</v>
      </c>
      <c r="H2276">
        <v>0.1538461538461538</v>
      </c>
      <c r="I2276">
        <v>0.225</v>
      </c>
      <c r="J2276">
        <v>0.5227272727272727</v>
      </c>
      <c r="M2276">
        <v>0.2</v>
      </c>
      <c r="P2276">
        <v>0.2</v>
      </c>
      <c r="S2276">
        <v>0.1538461538461538</v>
      </c>
      <c r="V2276" t="s">
        <v>357</v>
      </c>
      <c r="Y2276" t="s">
        <v>368</v>
      </c>
      <c r="Z2276" t="s">
        <v>374</v>
      </c>
      <c r="AA2276" t="b">
        <v>0</v>
      </c>
      <c r="AB2276">
        <v>0.225</v>
      </c>
      <c r="AC2276" t="b">
        <v>0</v>
      </c>
      <c r="AD2276" t="s">
        <v>382</v>
      </c>
      <c r="AL2276">
        <v>3431</v>
      </c>
      <c r="AM2276">
        <v>5627</v>
      </c>
    </row>
    <row r="2277" spans="4:39">
      <c r="D2277" t="s">
        <v>259</v>
      </c>
      <c r="E2277" t="s">
        <v>259</v>
      </c>
      <c r="G2277">
        <v>7</v>
      </c>
      <c r="H2277">
        <v>0.0583333333333333</v>
      </c>
      <c r="I2277">
        <v>0.2235497835497835</v>
      </c>
      <c r="J2277">
        <v>0.6251580278128951</v>
      </c>
      <c r="M2277">
        <v>0.2</v>
      </c>
      <c r="P2277">
        <v>0.1</v>
      </c>
      <c r="S2277">
        <v>0.1</v>
      </c>
      <c r="V2277" t="s">
        <v>360</v>
      </c>
      <c r="Y2277" t="s">
        <v>368</v>
      </c>
      <c r="Z2277" t="s">
        <v>374</v>
      </c>
      <c r="AA2277" t="b">
        <v>0</v>
      </c>
      <c r="AB2277">
        <v>0.2235497835497835</v>
      </c>
      <c r="AC2277" t="b">
        <v>0</v>
      </c>
      <c r="AD2277" t="s">
        <v>382</v>
      </c>
      <c r="AL2277">
        <v>3433</v>
      </c>
      <c r="AM2277">
        <v>5925</v>
      </c>
    </row>
    <row r="2278" spans="4:39">
      <c r="D2278" t="s">
        <v>259</v>
      </c>
      <c r="E2278" t="s">
        <v>259</v>
      </c>
      <c r="G2278">
        <v>8</v>
      </c>
      <c r="H2278">
        <v>0.1702127659574468</v>
      </c>
      <c r="I2278">
        <v>0.2216652518392756</v>
      </c>
      <c r="J2278">
        <v>0.6330128205128205</v>
      </c>
      <c r="M2278">
        <v>0</v>
      </c>
      <c r="P2278">
        <v>0.1</v>
      </c>
      <c r="S2278">
        <v>0.25</v>
      </c>
      <c r="V2278" t="s">
        <v>360</v>
      </c>
      <c r="Y2278" t="s">
        <v>368</v>
      </c>
      <c r="Z2278" t="s">
        <v>374</v>
      </c>
      <c r="AA2278" t="b">
        <v>0</v>
      </c>
      <c r="AB2278">
        <v>0.2216652518392756</v>
      </c>
      <c r="AC2278" t="b">
        <v>0</v>
      </c>
      <c r="AD2278" t="s">
        <v>382</v>
      </c>
      <c r="AL2278">
        <v>3434</v>
      </c>
      <c r="AM2278">
        <v>5925</v>
      </c>
    </row>
    <row r="2279" spans="4:39">
      <c r="D2279" t="s">
        <v>259</v>
      </c>
      <c r="E2279" t="s">
        <v>259</v>
      </c>
      <c r="G2279">
        <v>29</v>
      </c>
      <c r="H2279">
        <v>0.1330275229357798</v>
      </c>
      <c r="I2279">
        <v>0.2216307635258266</v>
      </c>
      <c r="J2279">
        <v>0.5759897828863347</v>
      </c>
      <c r="M2279">
        <v>0.6</v>
      </c>
      <c r="P2279">
        <v>0.3</v>
      </c>
      <c r="S2279">
        <v>0.25</v>
      </c>
      <c r="V2279" t="s">
        <v>351</v>
      </c>
      <c r="Y2279" t="s">
        <v>368</v>
      </c>
      <c r="Z2279" t="s">
        <v>374</v>
      </c>
      <c r="AA2279" t="b">
        <v>0</v>
      </c>
      <c r="AB2279">
        <v>0.2216307635258266</v>
      </c>
      <c r="AC2279" t="b">
        <v>0</v>
      </c>
      <c r="AD2279" t="s">
        <v>382</v>
      </c>
      <c r="AL2279">
        <v>3436</v>
      </c>
      <c r="AM2279">
        <v>5288</v>
      </c>
    </row>
    <row r="2280" spans="4:39">
      <c r="D2280" t="s">
        <v>259</v>
      </c>
      <c r="E2280" t="s">
        <v>259</v>
      </c>
      <c r="G2280">
        <v>90</v>
      </c>
      <c r="H2280">
        <v>0.2295918367346938</v>
      </c>
      <c r="I2280">
        <v>0.2213559975539243</v>
      </c>
      <c r="J2280">
        <v>0.4460448859455482</v>
      </c>
      <c r="M2280">
        <v>0.2</v>
      </c>
      <c r="P2280">
        <v>0.3</v>
      </c>
      <c r="S2280">
        <v>0.2</v>
      </c>
      <c r="V2280" t="s">
        <v>357</v>
      </c>
      <c r="Y2280" t="s">
        <v>368</v>
      </c>
      <c r="Z2280" t="s">
        <v>374</v>
      </c>
      <c r="AA2280" t="b">
        <v>0</v>
      </c>
      <c r="AB2280">
        <v>0.2213559975539243</v>
      </c>
      <c r="AC2280" t="b">
        <v>0</v>
      </c>
      <c r="AD2280" t="s">
        <v>382</v>
      </c>
      <c r="AL2280">
        <v>3438</v>
      </c>
      <c r="AM2280">
        <v>5288</v>
      </c>
    </row>
    <row r="2281" spans="4:39">
      <c r="D2281" t="s">
        <v>259</v>
      </c>
      <c r="E2281" t="s">
        <v>259</v>
      </c>
      <c r="G2281">
        <v>2</v>
      </c>
      <c r="H2281">
        <v>0.1052631578947368</v>
      </c>
      <c r="I2281">
        <v>0.219298245614035</v>
      </c>
      <c r="J2281">
        <v>0.5</v>
      </c>
      <c r="M2281">
        <v>0.2</v>
      </c>
      <c r="P2281">
        <v>0.1</v>
      </c>
      <c r="S2281">
        <v>0.1052631578947368</v>
      </c>
      <c r="V2281" t="s">
        <v>357</v>
      </c>
      <c r="Y2281" t="s">
        <v>368</v>
      </c>
      <c r="Z2281" t="s">
        <v>374</v>
      </c>
      <c r="AA2281" t="b">
        <v>0</v>
      </c>
      <c r="AB2281">
        <v>0.219298245614035</v>
      </c>
      <c r="AC2281" t="b">
        <v>0</v>
      </c>
      <c r="AD2281" t="s">
        <v>382</v>
      </c>
      <c r="AL2281">
        <v>3439</v>
      </c>
      <c r="AM2281">
        <v>5925</v>
      </c>
    </row>
    <row r="2282" spans="4:39">
      <c r="D2282" t="s">
        <v>259</v>
      </c>
      <c r="E2282" t="s">
        <v>259</v>
      </c>
      <c r="G2282">
        <v>107</v>
      </c>
      <c r="H2282">
        <v>0.1442048517520215</v>
      </c>
      <c r="I2282">
        <v>0.2190868318944158</v>
      </c>
      <c r="J2282">
        <v>0.7034954742806682</v>
      </c>
      <c r="M2282">
        <v>0</v>
      </c>
      <c r="P2282">
        <v>0.1</v>
      </c>
      <c r="S2282">
        <v>0.05</v>
      </c>
      <c r="V2282" t="s">
        <v>357</v>
      </c>
      <c r="Y2282" t="s">
        <v>368</v>
      </c>
      <c r="Z2282" t="s">
        <v>374</v>
      </c>
      <c r="AA2282" t="b">
        <v>0</v>
      </c>
      <c r="AB2282">
        <v>0.2190868318944158</v>
      </c>
      <c r="AC2282" t="b">
        <v>0</v>
      </c>
      <c r="AD2282" t="s">
        <v>382</v>
      </c>
      <c r="AL2282">
        <v>3441</v>
      </c>
      <c r="AM2282">
        <v>5925</v>
      </c>
    </row>
    <row r="2283" spans="4:39">
      <c r="D2283" t="s">
        <v>259</v>
      </c>
      <c r="E2283" t="s">
        <v>259</v>
      </c>
      <c r="G2283">
        <v>8</v>
      </c>
      <c r="H2283">
        <v>0.2162162162162162</v>
      </c>
      <c r="I2283">
        <v>0.2188228943677566</v>
      </c>
      <c r="J2283">
        <v>0.480603448275862</v>
      </c>
      <c r="M2283">
        <v>0.2</v>
      </c>
      <c r="P2283">
        <v>0.1</v>
      </c>
      <c r="S2283">
        <v>0.25</v>
      </c>
      <c r="V2283" t="s">
        <v>357</v>
      </c>
      <c r="Y2283" t="s">
        <v>368</v>
      </c>
      <c r="Z2283" t="s">
        <v>374</v>
      </c>
      <c r="AA2283" t="b">
        <v>0</v>
      </c>
      <c r="AB2283">
        <v>0.2188228943677566</v>
      </c>
      <c r="AC2283" t="b">
        <v>0</v>
      </c>
      <c r="AD2283" t="s">
        <v>382</v>
      </c>
      <c r="AL2283">
        <v>3442</v>
      </c>
      <c r="AM2283">
        <v>5925</v>
      </c>
    </row>
    <row r="2284" spans="4:39">
      <c r="D2284" t="s">
        <v>259</v>
      </c>
      <c r="E2284" t="s">
        <v>259</v>
      </c>
      <c r="G2284">
        <v>151</v>
      </c>
      <c r="H2284">
        <v>0.263986013986014</v>
      </c>
      <c r="I2284">
        <v>0.2179005880651369</v>
      </c>
      <c r="J2284">
        <v>0.3910824117915402</v>
      </c>
      <c r="M2284">
        <v>0</v>
      </c>
      <c r="P2284">
        <v>0.1</v>
      </c>
      <c r="S2284">
        <v>0.45</v>
      </c>
      <c r="V2284" t="s">
        <v>357</v>
      </c>
      <c r="Y2284" t="s">
        <v>368</v>
      </c>
      <c r="Z2284" t="s">
        <v>374</v>
      </c>
      <c r="AA2284" t="b">
        <v>0</v>
      </c>
      <c r="AB2284">
        <v>0.2179005880651369</v>
      </c>
      <c r="AC2284" t="b">
        <v>0</v>
      </c>
      <c r="AD2284" t="s">
        <v>382</v>
      </c>
      <c r="AL2284">
        <v>3443</v>
      </c>
      <c r="AM2284">
        <v>5925</v>
      </c>
    </row>
    <row r="2285" spans="4:39">
      <c r="D2285" t="s">
        <v>259</v>
      </c>
      <c r="E2285" t="s">
        <v>259</v>
      </c>
      <c r="G2285">
        <v>21</v>
      </c>
      <c r="H2285">
        <v>0.2359550561797752</v>
      </c>
      <c r="I2285">
        <v>0.2165649671090239</v>
      </c>
      <c r="J2285">
        <v>0.4446778711484594</v>
      </c>
      <c r="M2285">
        <v>0.2</v>
      </c>
      <c r="P2285">
        <v>0.2</v>
      </c>
      <c r="S2285">
        <v>0.3</v>
      </c>
      <c r="V2285" t="s">
        <v>357</v>
      </c>
      <c r="Y2285" t="s">
        <v>368</v>
      </c>
      <c r="Z2285" t="s">
        <v>374</v>
      </c>
      <c r="AA2285" t="b">
        <v>0</v>
      </c>
      <c r="AB2285">
        <v>0.2165649671090239</v>
      </c>
      <c r="AC2285" t="b">
        <v>0</v>
      </c>
      <c r="AD2285" t="s">
        <v>382</v>
      </c>
      <c r="AL2285">
        <v>3446</v>
      </c>
      <c r="AM2285">
        <v>5627</v>
      </c>
    </row>
    <row r="2286" spans="4:39">
      <c r="D2286" t="s">
        <v>259</v>
      </c>
      <c r="E2286" t="s">
        <v>259</v>
      </c>
      <c r="G2286">
        <v>16</v>
      </c>
      <c r="H2286">
        <v>0.2</v>
      </c>
      <c r="I2286">
        <v>0.2165152464494569</v>
      </c>
      <c r="J2286">
        <v>0.451171875</v>
      </c>
      <c r="M2286">
        <v>0</v>
      </c>
      <c r="P2286">
        <v>0.4</v>
      </c>
      <c r="S2286">
        <v>0.25</v>
      </c>
      <c r="V2286" t="s">
        <v>357</v>
      </c>
      <c r="Y2286" t="s">
        <v>368</v>
      </c>
      <c r="Z2286" t="s">
        <v>374</v>
      </c>
      <c r="AA2286" t="b">
        <v>0</v>
      </c>
      <c r="AB2286">
        <v>0.2165152464494569</v>
      </c>
      <c r="AC2286" t="b">
        <v>0</v>
      </c>
      <c r="AD2286" t="s">
        <v>382</v>
      </c>
      <c r="AL2286">
        <v>3449</v>
      </c>
      <c r="AM2286">
        <v>4981</v>
      </c>
    </row>
    <row r="2287" spans="4:39">
      <c r="D2287" t="s">
        <v>259</v>
      </c>
      <c r="E2287" t="s">
        <v>259</v>
      </c>
      <c r="G2287">
        <v>2</v>
      </c>
      <c r="H2287">
        <v>0.1538461538461538</v>
      </c>
      <c r="I2287">
        <v>0.2159090909090909</v>
      </c>
      <c r="J2287">
        <v>0.4772727272727272</v>
      </c>
      <c r="M2287">
        <v>0.2</v>
      </c>
      <c r="P2287">
        <v>0.1</v>
      </c>
      <c r="S2287">
        <v>0.1538461538461538</v>
      </c>
      <c r="V2287" t="s">
        <v>357</v>
      </c>
      <c r="Y2287" t="s">
        <v>368</v>
      </c>
      <c r="Z2287" t="s">
        <v>374</v>
      </c>
      <c r="AA2287" t="b">
        <v>0</v>
      </c>
      <c r="AB2287">
        <v>0.2159090909090909</v>
      </c>
      <c r="AC2287" t="b">
        <v>0</v>
      </c>
      <c r="AD2287" t="s">
        <v>382</v>
      </c>
      <c r="AL2287">
        <v>3451</v>
      </c>
      <c r="AM2287">
        <v>5925</v>
      </c>
    </row>
    <row r="2288" spans="4:39">
      <c r="D2288" t="s">
        <v>259</v>
      </c>
      <c r="E2288" t="s">
        <v>259</v>
      </c>
      <c r="G2288">
        <v>18</v>
      </c>
      <c r="H2288">
        <v>0.225</v>
      </c>
      <c r="I2288">
        <v>0.2158734683157321</v>
      </c>
      <c r="J2288">
        <v>0.4731182795698924</v>
      </c>
      <c r="M2288">
        <v>0.2</v>
      </c>
      <c r="P2288">
        <v>0.1</v>
      </c>
      <c r="S2288">
        <v>0.2</v>
      </c>
      <c r="V2288" t="s">
        <v>357</v>
      </c>
      <c r="Y2288" t="s">
        <v>368</v>
      </c>
      <c r="Z2288" t="s">
        <v>374</v>
      </c>
      <c r="AA2288" t="b">
        <v>0</v>
      </c>
      <c r="AB2288">
        <v>0.2158734683157321</v>
      </c>
      <c r="AC2288" t="b">
        <v>0</v>
      </c>
      <c r="AD2288" t="s">
        <v>382</v>
      </c>
      <c r="AL2288">
        <v>3453</v>
      </c>
      <c r="AM2288">
        <v>5925</v>
      </c>
    </row>
    <row r="2289" spans="4:39">
      <c r="D2289" t="s">
        <v>259</v>
      </c>
      <c r="E2289" t="s">
        <v>259</v>
      </c>
      <c r="G2289">
        <v>15</v>
      </c>
      <c r="H2289">
        <v>0.1442307692307692</v>
      </c>
      <c r="I2289">
        <v>0.2151142023507289</v>
      </c>
      <c r="J2289">
        <v>0.6138576779026218</v>
      </c>
      <c r="M2289">
        <v>0.6</v>
      </c>
      <c r="P2289">
        <v>0.4</v>
      </c>
      <c r="S2289">
        <v>0.25</v>
      </c>
      <c r="V2289" t="s">
        <v>351</v>
      </c>
      <c r="Y2289" t="s">
        <v>368</v>
      </c>
      <c r="Z2289" t="s">
        <v>374</v>
      </c>
      <c r="AA2289" t="b">
        <v>0</v>
      </c>
      <c r="AB2289">
        <v>0.2151142023507289</v>
      </c>
      <c r="AC2289" t="b">
        <v>0</v>
      </c>
      <c r="AD2289" t="s">
        <v>382</v>
      </c>
      <c r="AL2289">
        <v>3454</v>
      </c>
      <c r="AM2289">
        <v>4981</v>
      </c>
    </row>
    <row r="2290" spans="4:39">
      <c r="D2290" t="s">
        <v>259</v>
      </c>
      <c r="E2290" t="s">
        <v>259</v>
      </c>
      <c r="G2290">
        <v>76</v>
      </c>
      <c r="H2290">
        <v>0.1963824289405684</v>
      </c>
      <c r="I2290">
        <v>0.2143957180549995</v>
      </c>
      <c r="J2290">
        <v>0.5381409713995599</v>
      </c>
      <c r="M2290">
        <v>0.2</v>
      </c>
      <c r="P2290">
        <v>0.3</v>
      </c>
      <c r="S2290">
        <v>0.3</v>
      </c>
      <c r="V2290" t="s">
        <v>357</v>
      </c>
      <c r="Y2290" t="s">
        <v>368</v>
      </c>
      <c r="Z2290" t="s">
        <v>374</v>
      </c>
      <c r="AA2290" t="b">
        <v>0</v>
      </c>
      <c r="AB2290">
        <v>0.2143957180549995</v>
      </c>
      <c r="AC2290" t="b">
        <v>0</v>
      </c>
      <c r="AD2290" t="s">
        <v>382</v>
      </c>
      <c r="AL2290">
        <v>3456</v>
      </c>
      <c r="AM2290">
        <v>5288</v>
      </c>
    </row>
    <row r="2291" spans="4:39">
      <c r="D2291" t="s">
        <v>259</v>
      </c>
      <c r="E2291" t="s">
        <v>259</v>
      </c>
      <c r="G2291">
        <v>21</v>
      </c>
      <c r="H2291">
        <v>0.2359550561797752</v>
      </c>
      <c r="I2291">
        <v>0.2134535469271403</v>
      </c>
      <c r="J2291">
        <v>0.4236694677871149</v>
      </c>
      <c r="M2291">
        <v>0</v>
      </c>
      <c r="P2291">
        <v>0.2</v>
      </c>
      <c r="S2291">
        <v>0.2</v>
      </c>
      <c r="V2291" t="s">
        <v>351</v>
      </c>
      <c r="Y2291" t="s">
        <v>368</v>
      </c>
      <c r="Z2291" t="s">
        <v>374</v>
      </c>
      <c r="AA2291" t="b">
        <v>0</v>
      </c>
      <c r="AB2291">
        <v>0.2134535469271403</v>
      </c>
      <c r="AC2291" t="b">
        <v>0</v>
      </c>
      <c r="AD2291" t="s">
        <v>382</v>
      </c>
      <c r="AL2291">
        <v>3458</v>
      </c>
      <c r="AM2291">
        <v>5627</v>
      </c>
    </row>
    <row r="2292" spans="4:39">
      <c r="D2292" t="s">
        <v>259</v>
      </c>
      <c r="E2292" t="s">
        <v>259</v>
      </c>
      <c r="G2292">
        <v>5</v>
      </c>
      <c r="H2292">
        <v>0.238095238095238</v>
      </c>
      <c r="I2292">
        <v>0.213328664799253</v>
      </c>
      <c r="J2292">
        <v>0.3249999999999999</v>
      </c>
      <c r="M2292">
        <v>0</v>
      </c>
      <c r="P2292">
        <v>0.1</v>
      </c>
      <c r="S2292">
        <v>0.25</v>
      </c>
      <c r="V2292" t="s">
        <v>351</v>
      </c>
      <c r="Y2292" t="s">
        <v>368</v>
      </c>
      <c r="Z2292" t="s">
        <v>374</v>
      </c>
      <c r="AA2292" t="b">
        <v>0</v>
      </c>
      <c r="AB2292">
        <v>0.213328664799253</v>
      </c>
      <c r="AC2292" t="b">
        <v>0</v>
      </c>
      <c r="AD2292" t="s">
        <v>382</v>
      </c>
      <c r="AL2292">
        <v>3459</v>
      </c>
      <c r="AM2292">
        <v>5925</v>
      </c>
    </row>
    <row r="2293" spans="4:39">
      <c r="D2293" t="s">
        <v>259</v>
      </c>
      <c r="E2293" t="s">
        <v>259</v>
      </c>
      <c r="G2293">
        <v>25</v>
      </c>
      <c r="H2293">
        <v>0.2631578947368421</v>
      </c>
      <c r="I2293">
        <v>0.212515891755834</v>
      </c>
      <c r="J2293">
        <v>0.3822857142857143</v>
      </c>
      <c r="M2293">
        <v>0.2</v>
      </c>
      <c r="P2293">
        <v>0.2</v>
      </c>
      <c r="S2293">
        <v>0.2</v>
      </c>
      <c r="V2293" t="s">
        <v>357</v>
      </c>
      <c r="Y2293" t="s">
        <v>368</v>
      </c>
      <c r="Z2293" t="s">
        <v>374</v>
      </c>
      <c r="AA2293" t="b">
        <v>0</v>
      </c>
      <c r="AB2293">
        <v>0.212515891755834</v>
      </c>
      <c r="AC2293" t="b">
        <v>0</v>
      </c>
      <c r="AD2293" t="s">
        <v>382</v>
      </c>
      <c r="AL2293">
        <v>3461</v>
      </c>
      <c r="AM2293">
        <v>5627</v>
      </c>
    </row>
    <row r="2294" spans="4:39">
      <c r="D2294" t="s">
        <v>259</v>
      </c>
      <c r="E2294" t="s">
        <v>259</v>
      </c>
      <c r="G2294">
        <v>151</v>
      </c>
      <c r="H2294">
        <v>0.263986013986014</v>
      </c>
      <c r="I2294">
        <v>0.2123673969306702</v>
      </c>
      <c r="J2294">
        <v>0.3932532129430086</v>
      </c>
      <c r="M2294">
        <v>0</v>
      </c>
      <c r="P2294">
        <v>0</v>
      </c>
      <c r="S2294">
        <v>0</v>
      </c>
      <c r="V2294" t="s">
        <v>357</v>
      </c>
      <c r="Y2294" t="s">
        <v>368</v>
      </c>
      <c r="Z2294" t="s">
        <v>374</v>
      </c>
      <c r="AA2294" t="b">
        <v>0</v>
      </c>
      <c r="AB2294">
        <v>0.2123673969306702</v>
      </c>
      <c r="AC2294" t="b">
        <v>0</v>
      </c>
      <c r="AD2294" t="s">
        <v>382</v>
      </c>
      <c r="AL2294">
        <v>3462</v>
      </c>
      <c r="AM2294">
        <v>6219</v>
      </c>
    </row>
    <row r="2295" spans="4:39">
      <c r="D2295" t="s">
        <v>259</v>
      </c>
      <c r="E2295" t="s">
        <v>259</v>
      </c>
      <c r="G2295">
        <v>18</v>
      </c>
      <c r="H2295">
        <v>0.225</v>
      </c>
      <c r="I2295">
        <v>0.2120751739337471</v>
      </c>
      <c r="J2295">
        <v>0.464605734767025</v>
      </c>
      <c r="M2295">
        <v>0.2</v>
      </c>
      <c r="P2295">
        <v>0.2</v>
      </c>
      <c r="S2295">
        <v>0.25</v>
      </c>
      <c r="V2295" t="s">
        <v>357</v>
      </c>
      <c r="Y2295" t="s">
        <v>368</v>
      </c>
      <c r="Z2295" t="s">
        <v>374</v>
      </c>
      <c r="AA2295" t="b">
        <v>0</v>
      </c>
      <c r="AB2295">
        <v>0.2120751739337471</v>
      </c>
      <c r="AC2295" t="b">
        <v>0</v>
      </c>
      <c r="AD2295" t="s">
        <v>382</v>
      </c>
      <c r="AL2295">
        <v>3465</v>
      </c>
      <c r="AM2295">
        <v>5627</v>
      </c>
    </row>
    <row r="2296" spans="4:39">
      <c r="D2296" t="s">
        <v>259</v>
      </c>
      <c r="E2296" t="s">
        <v>259</v>
      </c>
      <c r="G2296">
        <v>119</v>
      </c>
      <c r="H2296">
        <v>0.2034188034188034</v>
      </c>
      <c r="I2296">
        <v>0.2118527780447966</v>
      </c>
      <c r="J2296">
        <v>0.5300158690085477</v>
      </c>
      <c r="M2296">
        <v>0.2</v>
      </c>
      <c r="P2296">
        <v>0.1</v>
      </c>
      <c r="S2296">
        <v>0.1</v>
      </c>
      <c r="V2296" t="s">
        <v>357</v>
      </c>
      <c r="Y2296" t="s">
        <v>368</v>
      </c>
      <c r="Z2296" t="s">
        <v>374</v>
      </c>
      <c r="AA2296" t="b">
        <v>0</v>
      </c>
      <c r="AB2296">
        <v>0.2118527780447966</v>
      </c>
      <c r="AC2296" t="b">
        <v>0</v>
      </c>
      <c r="AD2296" t="s">
        <v>382</v>
      </c>
      <c r="AL2296">
        <v>3466</v>
      </c>
      <c r="AM2296">
        <v>5925</v>
      </c>
    </row>
    <row r="2297" spans="4:39">
      <c r="D2297" t="s">
        <v>259</v>
      </c>
      <c r="E2297" t="s">
        <v>259</v>
      </c>
      <c r="G2297">
        <v>4</v>
      </c>
      <c r="H2297">
        <v>0.1904761904761904</v>
      </c>
      <c r="I2297">
        <v>0.2118055555555555</v>
      </c>
      <c r="J2297">
        <v>0.4852941176470588</v>
      </c>
      <c r="M2297">
        <v>0</v>
      </c>
      <c r="P2297">
        <v>0.2</v>
      </c>
      <c r="S2297">
        <v>0.2</v>
      </c>
      <c r="V2297" t="s">
        <v>360</v>
      </c>
      <c r="Y2297" t="s">
        <v>368</v>
      </c>
      <c r="Z2297" t="s">
        <v>374</v>
      </c>
      <c r="AA2297" t="b">
        <v>0</v>
      </c>
      <c r="AB2297">
        <v>0.2118055555555555</v>
      </c>
      <c r="AC2297" t="b">
        <v>0</v>
      </c>
      <c r="AD2297" t="s">
        <v>382</v>
      </c>
      <c r="AL2297">
        <v>3467</v>
      </c>
      <c r="AM2297">
        <v>5627</v>
      </c>
    </row>
    <row r="2298" spans="4:39">
      <c r="D2298" t="s">
        <v>259</v>
      </c>
      <c r="E2298" t="s">
        <v>259</v>
      </c>
      <c r="G2298">
        <v>93</v>
      </c>
      <c r="H2298">
        <v>0.1355685131195335</v>
      </c>
      <c r="I2298">
        <v>0.2116879558826764</v>
      </c>
      <c r="J2298">
        <v>0.7119530725851784</v>
      </c>
      <c r="M2298">
        <v>0</v>
      </c>
      <c r="P2298">
        <v>0.1</v>
      </c>
      <c r="S2298">
        <v>0.1</v>
      </c>
      <c r="V2298" t="s">
        <v>357</v>
      </c>
      <c r="Y2298" t="s">
        <v>368</v>
      </c>
      <c r="Z2298" t="s">
        <v>374</v>
      </c>
      <c r="AA2298" t="b">
        <v>0</v>
      </c>
      <c r="AB2298">
        <v>0.2116879558826764</v>
      </c>
      <c r="AC2298" t="b">
        <v>0</v>
      </c>
      <c r="AD2298" t="s">
        <v>382</v>
      </c>
      <c r="AL2298">
        <v>3469</v>
      </c>
      <c r="AM2298">
        <v>5925</v>
      </c>
    </row>
    <row r="2299" spans="4:39">
      <c r="D2299" t="s">
        <v>259</v>
      </c>
      <c r="E2299" t="s">
        <v>259</v>
      </c>
      <c r="G2299">
        <v>21</v>
      </c>
      <c r="H2299">
        <v>0.2359550561797752</v>
      </c>
      <c r="I2299">
        <v>0.2115774222906979</v>
      </c>
      <c r="J2299">
        <v>0.4257703081232493</v>
      </c>
      <c r="M2299">
        <v>0.2</v>
      </c>
      <c r="P2299">
        <v>0.1</v>
      </c>
      <c r="S2299">
        <v>0.1</v>
      </c>
      <c r="V2299" t="s">
        <v>357</v>
      </c>
      <c r="Y2299" t="s">
        <v>368</v>
      </c>
      <c r="Z2299" t="s">
        <v>374</v>
      </c>
      <c r="AA2299" t="b">
        <v>0</v>
      </c>
      <c r="AB2299">
        <v>0.2115774222906979</v>
      </c>
      <c r="AC2299" t="b">
        <v>0</v>
      </c>
      <c r="AD2299" t="s">
        <v>382</v>
      </c>
      <c r="AL2299">
        <v>3470</v>
      </c>
      <c r="AM2299">
        <v>5925</v>
      </c>
    </row>
    <row r="2300" spans="4:39">
      <c r="D2300" t="s">
        <v>259</v>
      </c>
      <c r="E2300" t="s">
        <v>259</v>
      </c>
      <c r="G2300">
        <v>118</v>
      </c>
      <c r="H2300">
        <v>0.2020547945205479</v>
      </c>
      <c r="I2300">
        <v>0.2114041566434476</v>
      </c>
      <c r="J2300">
        <v>0.5320888193787735</v>
      </c>
      <c r="M2300">
        <v>0.2</v>
      </c>
      <c r="P2300">
        <v>0.1</v>
      </c>
      <c r="S2300">
        <v>0.1</v>
      </c>
      <c r="V2300" t="s">
        <v>357</v>
      </c>
      <c r="Y2300" t="s">
        <v>368</v>
      </c>
      <c r="Z2300" t="s">
        <v>374</v>
      </c>
      <c r="AA2300" t="b">
        <v>0</v>
      </c>
      <c r="AB2300">
        <v>0.2114041566434476</v>
      </c>
      <c r="AC2300" t="b">
        <v>0</v>
      </c>
      <c r="AD2300" t="s">
        <v>382</v>
      </c>
      <c r="AL2300">
        <v>3471</v>
      </c>
      <c r="AM2300">
        <v>5925</v>
      </c>
    </row>
    <row r="2301" spans="4:39">
      <c r="D2301" t="s">
        <v>259</v>
      </c>
      <c r="E2301" t="s">
        <v>259</v>
      </c>
      <c r="G2301">
        <v>151</v>
      </c>
      <c r="H2301">
        <v>0.263986013986014</v>
      </c>
      <c r="I2301">
        <v>0.2112645749178279</v>
      </c>
      <c r="J2301">
        <v>0.400363373236224</v>
      </c>
      <c r="M2301">
        <v>0.2</v>
      </c>
      <c r="P2301">
        <v>0.1</v>
      </c>
      <c r="S2301">
        <v>0.05</v>
      </c>
      <c r="V2301" t="s">
        <v>357</v>
      </c>
      <c r="Y2301" t="s">
        <v>368</v>
      </c>
      <c r="Z2301" t="s">
        <v>374</v>
      </c>
      <c r="AA2301" t="b">
        <v>0</v>
      </c>
      <c r="AB2301">
        <v>0.2112645749178279</v>
      </c>
      <c r="AC2301" t="b">
        <v>0</v>
      </c>
      <c r="AD2301" t="s">
        <v>382</v>
      </c>
      <c r="AL2301">
        <v>3472</v>
      </c>
      <c r="AM2301">
        <v>5925</v>
      </c>
    </row>
    <row r="2302" spans="4:39">
      <c r="D2302" t="s">
        <v>259</v>
      </c>
      <c r="E2302" t="s">
        <v>259</v>
      </c>
      <c r="G2302">
        <v>76</v>
      </c>
      <c r="H2302">
        <v>0.1963824289405684</v>
      </c>
      <c r="I2302">
        <v>0.2103334936882538</v>
      </c>
      <c r="J2302">
        <v>0.5104290066001015</v>
      </c>
      <c r="M2302">
        <v>0.2</v>
      </c>
      <c r="P2302">
        <v>0.1</v>
      </c>
      <c r="S2302">
        <v>0.25</v>
      </c>
      <c r="V2302" t="s">
        <v>357</v>
      </c>
      <c r="Y2302" t="s">
        <v>368</v>
      </c>
      <c r="Z2302" t="s">
        <v>374</v>
      </c>
      <c r="AA2302" t="b">
        <v>0</v>
      </c>
      <c r="AB2302">
        <v>0.2103334936882538</v>
      </c>
      <c r="AC2302" t="b">
        <v>0</v>
      </c>
      <c r="AD2302" t="s">
        <v>382</v>
      </c>
      <c r="AL2302">
        <v>3475</v>
      </c>
      <c r="AM2302">
        <v>5925</v>
      </c>
    </row>
    <row r="2303" spans="4:39">
      <c r="D2303" t="s">
        <v>259</v>
      </c>
      <c r="E2303" t="s">
        <v>259</v>
      </c>
      <c r="G2303">
        <v>25</v>
      </c>
      <c r="H2303">
        <v>0.2631578947368421</v>
      </c>
      <c r="I2303">
        <v>0.2102188495976915</v>
      </c>
      <c r="J2303">
        <v>0.3334285714285714</v>
      </c>
      <c r="M2303">
        <v>0.6</v>
      </c>
      <c r="P2303">
        <v>0.3</v>
      </c>
      <c r="S2303">
        <v>0.2</v>
      </c>
      <c r="V2303" t="s">
        <v>357</v>
      </c>
      <c r="Y2303" t="s">
        <v>368</v>
      </c>
      <c r="Z2303" t="s">
        <v>374</v>
      </c>
      <c r="AA2303" t="b">
        <v>0</v>
      </c>
      <c r="AB2303">
        <v>0.2102188495976915</v>
      </c>
      <c r="AC2303" t="b">
        <v>0</v>
      </c>
      <c r="AD2303" t="s">
        <v>382</v>
      </c>
      <c r="AL2303">
        <v>3477</v>
      </c>
      <c r="AM2303">
        <v>5288</v>
      </c>
    </row>
    <row r="2304" spans="4:39">
      <c r="D2304" t="s">
        <v>259</v>
      </c>
      <c r="E2304" t="s">
        <v>259</v>
      </c>
      <c r="G2304">
        <v>21</v>
      </c>
      <c r="H2304">
        <v>0.2359550561797752</v>
      </c>
      <c r="I2304">
        <v>0.2098658503268705</v>
      </c>
      <c r="J2304">
        <v>0.4212184873949579</v>
      </c>
      <c r="M2304">
        <v>0</v>
      </c>
      <c r="P2304">
        <v>0.1</v>
      </c>
      <c r="S2304">
        <v>0.15</v>
      </c>
      <c r="V2304" t="s">
        <v>357</v>
      </c>
      <c r="Y2304" t="s">
        <v>368</v>
      </c>
      <c r="Z2304" t="s">
        <v>374</v>
      </c>
      <c r="AA2304" t="b">
        <v>0</v>
      </c>
      <c r="AB2304">
        <v>0.2098658503268705</v>
      </c>
      <c r="AC2304" t="b">
        <v>0</v>
      </c>
      <c r="AD2304" t="s">
        <v>382</v>
      </c>
      <c r="AL2304">
        <v>3478</v>
      </c>
      <c r="AM2304">
        <v>5925</v>
      </c>
    </row>
    <row r="2305" spans="4:39">
      <c r="D2305" t="s">
        <v>259</v>
      </c>
      <c r="E2305" t="s">
        <v>259</v>
      </c>
      <c r="G2305">
        <v>10</v>
      </c>
      <c r="H2305">
        <v>0.1052631578947368</v>
      </c>
      <c r="I2305">
        <v>0.2097079028981766</v>
      </c>
      <c r="J2305">
        <v>0.5476470588235294</v>
      </c>
      <c r="M2305">
        <v>0.2</v>
      </c>
      <c r="P2305">
        <v>0.1</v>
      </c>
      <c r="S2305">
        <v>0.05</v>
      </c>
      <c r="V2305" t="s">
        <v>351</v>
      </c>
      <c r="Y2305" t="s">
        <v>368</v>
      </c>
      <c r="Z2305" t="s">
        <v>374</v>
      </c>
      <c r="AA2305" t="b">
        <v>0</v>
      </c>
      <c r="AB2305">
        <v>0.2097079028981766</v>
      </c>
      <c r="AC2305" t="b">
        <v>0</v>
      </c>
      <c r="AD2305" t="s">
        <v>382</v>
      </c>
      <c r="AL2305">
        <v>3479</v>
      </c>
      <c r="AM2305">
        <v>5925</v>
      </c>
    </row>
    <row r="2306" spans="4:39">
      <c r="D2306" t="s">
        <v>259</v>
      </c>
      <c r="E2306" t="s">
        <v>259</v>
      </c>
      <c r="G2306">
        <v>15</v>
      </c>
      <c r="H2306">
        <v>0.2083333333333333</v>
      </c>
      <c r="I2306">
        <v>0.2091447536541964</v>
      </c>
      <c r="J2306">
        <v>0.483625730994152</v>
      </c>
      <c r="M2306">
        <v>0.4</v>
      </c>
      <c r="P2306">
        <v>0.2</v>
      </c>
      <c r="S2306">
        <v>0.25</v>
      </c>
      <c r="V2306" t="s">
        <v>357</v>
      </c>
      <c r="Y2306" t="s">
        <v>368</v>
      </c>
      <c r="Z2306" t="s">
        <v>374</v>
      </c>
      <c r="AA2306" t="b">
        <v>0</v>
      </c>
      <c r="AB2306">
        <v>0.2091447536541964</v>
      </c>
      <c r="AC2306" t="b">
        <v>0</v>
      </c>
      <c r="AD2306" t="s">
        <v>382</v>
      </c>
      <c r="AL2306">
        <v>3481</v>
      </c>
      <c r="AM2306">
        <v>5627</v>
      </c>
    </row>
    <row r="2307" spans="4:39">
      <c r="D2307" t="s">
        <v>259</v>
      </c>
      <c r="E2307" t="s">
        <v>259</v>
      </c>
      <c r="G2307">
        <v>4</v>
      </c>
      <c r="H2307">
        <v>0.1904761904761904</v>
      </c>
      <c r="I2307">
        <v>0.2088876036244457</v>
      </c>
      <c r="J2307">
        <v>0.3235294117647059</v>
      </c>
      <c r="M2307">
        <v>0.2</v>
      </c>
      <c r="P2307">
        <v>0.1</v>
      </c>
      <c r="S2307">
        <v>0.15</v>
      </c>
      <c r="V2307" t="s">
        <v>359</v>
      </c>
      <c r="Y2307" t="s">
        <v>368</v>
      </c>
      <c r="Z2307" t="s">
        <v>374</v>
      </c>
      <c r="AA2307" t="b">
        <v>0</v>
      </c>
      <c r="AB2307">
        <v>0.2088876036244457</v>
      </c>
      <c r="AC2307" t="b">
        <v>0</v>
      </c>
      <c r="AD2307" t="s">
        <v>382</v>
      </c>
      <c r="AL2307">
        <v>3482</v>
      </c>
      <c r="AM2307">
        <v>5925</v>
      </c>
    </row>
    <row r="2308" spans="4:39">
      <c r="D2308" t="s">
        <v>259</v>
      </c>
      <c r="E2308" t="s">
        <v>259</v>
      </c>
      <c r="G2308">
        <v>7</v>
      </c>
      <c r="H2308">
        <v>0.2413793103448276</v>
      </c>
      <c r="I2308">
        <v>0.2084323384526224</v>
      </c>
      <c r="J2308">
        <v>0.3116883116883117</v>
      </c>
      <c r="M2308">
        <v>0</v>
      </c>
      <c r="P2308">
        <v>0.1</v>
      </c>
      <c r="S2308">
        <v>0.25</v>
      </c>
      <c r="V2308" t="s">
        <v>362</v>
      </c>
      <c r="Y2308" t="s">
        <v>368</v>
      </c>
      <c r="Z2308" t="s">
        <v>374</v>
      </c>
      <c r="AA2308" t="b">
        <v>0</v>
      </c>
      <c r="AB2308">
        <v>0.2084323384526224</v>
      </c>
      <c r="AC2308" t="b">
        <v>0</v>
      </c>
      <c r="AD2308" t="s">
        <v>382</v>
      </c>
      <c r="AL2308">
        <v>3484</v>
      </c>
      <c r="AM2308">
        <v>5925</v>
      </c>
    </row>
    <row r="2309" spans="4:39">
      <c r="D2309" t="s">
        <v>259</v>
      </c>
      <c r="E2309" t="s">
        <v>259</v>
      </c>
      <c r="G2309">
        <v>3</v>
      </c>
      <c r="H2309">
        <v>0.12</v>
      </c>
      <c r="I2309">
        <v>0.2083333333333333</v>
      </c>
      <c r="J2309">
        <v>0.5454545454545454</v>
      </c>
      <c r="M2309">
        <v>0.2</v>
      </c>
      <c r="P2309">
        <v>0.1</v>
      </c>
      <c r="S2309">
        <v>0.15</v>
      </c>
      <c r="V2309" t="s">
        <v>357</v>
      </c>
      <c r="Y2309" t="s">
        <v>368</v>
      </c>
      <c r="Z2309" t="s">
        <v>374</v>
      </c>
      <c r="AA2309" t="b">
        <v>0</v>
      </c>
      <c r="AB2309">
        <v>0.2083333333333333</v>
      </c>
      <c r="AC2309" t="b">
        <v>0</v>
      </c>
      <c r="AD2309" t="s">
        <v>382</v>
      </c>
      <c r="AL2309">
        <v>3486</v>
      </c>
      <c r="AM2309">
        <v>5925</v>
      </c>
    </row>
    <row r="2310" spans="4:39">
      <c r="D2310" t="s">
        <v>259</v>
      </c>
      <c r="E2310" t="s">
        <v>259</v>
      </c>
      <c r="G2310">
        <v>76</v>
      </c>
      <c r="H2310">
        <v>0.1963824289405684</v>
      </c>
      <c r="I2310">
        <v>0.2071558570848302</v>
      </c>
      <c r="J2310">
        <v>0.4977999661533255</v>
      </c>
      <c r="M2310">
        <v>0.2</v>
      </c>
      <c r="P2310">
        <v>0.4</v>
      </c>
      <c r="S2310">
        <v>0.2</v>
      </c>
      <c r="V2310" t="s">
        <v>357</v>
      </c>
      <c r="Y2310" t="s">
        <v>368</v>
      </c>
      <c r="Z2310" t="s">
        <v>374</v>
      </c>
      <c r="AA2310" t="b">
        <v>0</v>
      </c>
      <c r="AB2310">
        <v>0.2071558570848302</v>
      </c>
      <c r="AC2310" t="b">
        <v>0</v>
      </c>
      <c r="AD2310" t="s">
        <v>382</v>
      </c>
      <c r="AL2310">
        <v>3487</v>
      </c>
      <c r="AM2310">
        <v>4981</v>
      </c>
    </row>
    <row r="2311" spans="4:39">
      <c r="D2311" t="s">
        <v>259</v>
      </c>
      <c r="E2311" t="s">
        <v>259</v>
      </c>
      <c r="G2311">
        <v>5</v>
      </c>
      <c r="H2311">
        <v>0.0666666666666666</v>
      </c>
      <c r="I2311">
        <v>0.2068308874912648</v>
      </c>
      <c r="J2311">
        <v>0.72</v>
      </c>
      <c r="M2311">
        <v>0.2</v>
      </c>
      <c r="P2311">
        <v>0.1</v>
      </c>
      <c r="S2311">
        <v>0.1</v>
      </c>
      <c r="V2311" t="s">
        <v>351</v>
      </c>
      <c r="Y2311" t="s">
        <v>368</v>
      </c>
      <c r="Z2311" t="s">
        <v>374</v>
      </c>
      <c r="AA2311" t="b">
        <v>0</v>
      </c>
      <c r="AB2311">
        <v>0.2068308874912648</v>
      </c>
      <c r="AC2311" t="b">
        <v>0</v>
      </c>
      <c r="AD2311" t="s">
        <v>382</v>
      </c>
      <c r="AL2311">
        <v>3489</v>
      </c>
      <c r="AM2311">
        <v>5925</v>
      </c>
    </row>
    <row r="2312" spans="4:39">
      <c r="D2312" t="s">
        <v>259</v>
      </c>
      <c r="E2312" t="s">
        <v>259</v>
      </c>
      <c r="G2312">
        <v>119</v>
      </c>
      <c r="H2312">
        <v>0.2034188034188034</v>
      </c>
      <c r="I2312">
        <v>0.2067790820790304</v>
      </c>
      <c r="J2312">
        <v>0.4915335232805568</v>
      </c>
      <c r="M2312">
        <v>0.4</v>
      </c>
      <c r="P2312">
        <v>0.3</v>
      </c>
      <c r="S2312">
        <v>0.25</v>
      </c>
      <c r="V2312" t="s">
        <v>357</v>
      </c>
      <c r="Y2312" t="s">
        <v>368</v>
      </c>
      <c r="Z2312" t="s">
        <v>374</v>
      </c>
      <c r="AA2312" t="b">
        <v>0</v>
      </c>
      <c r="AB2312">
        <v>0.2067790820790304</v>
      </c>
      <c r="AC2312" t="b">
        <v>0</v>
      </c>
      <c r="AD2312" t="s">
        <v>382</v>
      </c>
      <c r="AL2312">
        <v>3491</v>
      </c>
      <c r="AM2312">
        <v>5288</v>
      </c>
    </row>
    <row r="2313" spans="4:39">
      <c r="D2313" t="s">
        <v>259</v>
      </c>
      <c r="E2313" t="s">
        <v>259</v>
      </c>
      <c r="G2313">
        <v>16</v>
      </c>
      <c r="H2313">
        <v>0.2</v>
      </c>
      <c r="I2313">
        <v>0.2066283078030306</v>
      </c>
      <c r="J2313">
        <v>0.44873046875</v>
      </c>
      <c r="M2313">
        <v>0</v>
      </c>
      <c r="P2313">
        <v>0.4</v>
      </c>
      <c r="S2313">
        <v>0.25</v>
      </c>
      <c r="V2313" t="s">
        <v>357</v>
      </c>
      <c r="Y2313" t="s">
        <v>368</v>
      </c>
      <c r="Z2313" t="s">
        <v>374</v>
      </c>
      <c r="AA2313" t="b">
        <v>0</v>
      </c>
      <c r="AB2313">
        <v>0.2066283078030306</v>
      </c>
      <c r="AC2313" t="b">
        <v>0</v>
      </c>
      <c r="AD2313" t="s">
        <v>382</v>
      </c>
      <c r="AL2313">
        <v>3492</v>
      </c>
      <c r="AM2313">
        <v>4981</v>
      </c>
    </row>
    <row r="2314" spans="4:39">
      <c r="D2314" t="s">
        <v>259</v>
      </c>
      <c r="E2314" t="s">
        <v>259</v>
      </c>
      <c r="G2314">
        <v>6</v>
      </c>
      <c r="H2314">
        <v>0.0545454545454545</v>
      </c>
      <c r="I2314">
        <v>0.2064935064935064</v>
      </c>
      <c r="J2314">
        <v>0.8886217948717948</v>
      </c>
      <c r="M2314">
        <v>0.2</v>
      </c>
      <c r="P2314">
        <v>0.2</v>
      </c>
      <c r="S2314">
        <v>0.25</v>
      </c>
      <c r="V2314" t="s">
        <v>357</v>
      </c>
      <c r="Y2314" t="s">
        <v>368</v>
      </c>
      <c r="Z2314" t="s">
        <v>374</v>
      </c>
      <c r="AA2314" t="b">
        <v>0</v>
      </c>
      <c r="AB2314">
        <v>0.2064935064935064</v>
      </c>
      <c r="AC2314" t="b">
        <v>0</v>
      </c>
      <c r="AD2314" t="s">
        <v>382</v>
      </c>
      <c r="AL2314">
        <v>3494</v>
      </c>
      <c r="AM2314">
        <v>5627</v>
      </c>
    </row>
    <row r="2315" spans="4:39">
      <c r="D2315" t="s">
        <v>259</v>
      </c>
      <c r="E2315" t="s">
        <v>259</v>
      </c>
      <c r="G2315">
        <v>146</v>
      </c>
      <c r="H2315">
        <v>0.1798029556650246</v>
      </c>
      <c r="I2315">
        <v>0.2064826575450022</v>
      </c>
      <c r="J2315">
        <v>0.5702928956353613</v>
      </c>
      <c r="M2315">
        <v>0</v>
      </c>
      <c r="P2315">
        <v>0</v>
      </c>
      <c r="S2315">
        <v>0.15</v>
      </c>
      <c r="V2315" t="s">
        <v>357</v>
      </c>
      <c r="Y2315" t="s">
        <v>368</v>
      </c>
      <c r="Z2315" t="s">
        <v>374</v>
      </c>
      <c r="AA2315" t="b">
        <v>0</v>
      </c>
      <c r="AB2315">
        <v>0.2064826575450022</v>
      </c>
      <c r="AC2315" t="b">
        <v>0</v>
      </c>
      <c r="AD2315" t="s">
        <v>382</v>
      </c>
      <c r="AL2315">
        <v>3496</v>
      </c>
      <c r="AM2315">
        <v>6219</v>
      </c>
    </row>
    <row r="2316" spans="4:39">
      <c r="D2316" t="s">
        <v>259</v>
      </c>
      <c r="E2316" t="s">
        <v>259</v>
      </c>
      <c r="G2316">
        <v>118</v>
      </c>
      <c r="H2316">
        <v>0.2020547945205479</v>
      </c>
      <c r="I2316">
        <v>0.2062447605928115</v>
      </c>
      <c r="J2316">
        <v>0.4929166363570234</v>
      </c>
      <c r="M2316">
        <v>0.4</v>
      </c>
      <c r="P2316">
        <v>0.3</v>
      </c>
      <c r="S2316">
        <v>0.25</v>
      </c>
      <c r="V2316" t="s">
        <v>357</v>
      </c>
      <c r="Y2316" t="s">
        <v>368</v>
      </c>
      <c r="Z2316" t="s">
        <v>374</v>
      </c>
      <c r="AA2316" t="b">
        <v>0</v>
      </c>
      <c r="AB2316">
        <v>0.2062447605928115</v>
      </c>
      <c r="AC2316" t="b">
        <v>0</v>
      </c>
      <c r="AD2316" t="s">
        <v>382</v>
      </c>
      <c r="AL2316">
        <v>3497</v>
      </c>
      <c r="AM2316">
        <v>5288</v>
      </c>
    </row>
    <row r="2317" spans="4:39">
      <c r="D2317" t="s">
        <v>259</v>
      </c>
      <c r="E2317" t="s">
        <v>259</v>
      </c>
      <c r="G2317">
        <v>151</v>
      </c>
      <c r="H2317">
        <v>0.263986013986014</v>
      </c>
      <c r="I2317">
        <v>0.2059310066616138</v>
      </c>
      <c r="J2317">
        <v>0.3732440892859952</v>
      </c>
      <c r="M2317">
        <v>0</v>
      </c>
      <c r="P2317">
        <v>0</v>
      </c>
      <c r="S2317">
        <v>0</v>
      </c>
      <c r="V2317" t="s">
        <v>357</v>
      </c>
      <c r="Y2317" t="s">
        <v>368</v>
      </c>
      <c r="Z2317" t="s">
        <v>374</v>
      </c>
      <c r="AA2317" t="b">
        <v>0</v>
      </c>
      <c r="AB2317">
        <v>0.2059310066616138</v>
      </c>
      <c r="AC2317" t="b">
        <v>0</v>
      </c>
      <c r="AD2317" t="s">
        <v>382</v>
      </c>
      <c r="AL2317">
        <v>3498</v>
      </c>
      <c r="AM2317">
        <v>6219</v>
      </c>
    </row>
    <row r="2318" spans="4:39">
      <c r="D2318" t="s">
        <v>259</v>
      </c>
      <c r="E2318" t="s">
        <v>259</v>
      </c>
      <c r="G2318">
        <v>21</v>
      </c>
      <c r="H2318">
        <v>0.2359550561797752</v>
      </c>
      <c r="I2318">
        <v>0.205387495011562</v>
      </c>
      <c r="J2318">
        <v>0.3900560224089636</v>
      </c>
      <c r="M2318">
        <v>0.2</v>
      </c>
      <c r="P2318">
        <v>0.1</v>
      </c>
      <c r="S2318">
        <v>0.15</v>
      </c>
      <c r="V2318" t="s">
        <v>357</v>
      </c>
      <c r="Y2318" t="s">
        <v>368</v>
      </c>
      <c r="Z2318" t="s">
        <v>374</v>
      </c>
      <c r="AA2318" t="b">
        <v>0</v>
      </c>
      <c r="AB2318">
        <v>0.205387495011562</v>
      </c>
      <c r="AC2318" t="b">
        <v>0</v>
      </c>
      <c r="AD2318" t="s">
        <v>382</v>
      </c>
      <c r="AL2318">
        <v>3501</v>
      </c>
      <c r="AM2318">
        <v>5925</v>
      </c>
    </row>
    <row r="2319" spans="4:39">
      <c r="D2319" t="s">
        <v>259</v>
      </c>
      <c r="E2319" t="s">
        <v>259</v>
      </c>
      <c r="G2319">
        <v>21</v>
      </c>
      <c r="H2319">
        <v>0.2359550561797752</v>
      </c>
      <c r="I2319">
        <v>0.2049444199710981</v>
      </c>
      <c r="J2319">
        <v>0.4138655462184873</v>
      </c>
      <c r="M2319">
        <v>0.2</v>
      </c>
      <c r="P2319">
        <v>0.2</v>
      </c>
      <c r="S2319">
        <v>0.15</v>
      </c>
      <c r="V2319" t="s">
        <v>357</v>
      </c>
      <c r="Y2319" t="s">
        <v>368</v>
      </c>
      <c r="Z2319" t="s">
        <v>374</v>
      </c>
      <c r="AA2319" t="b">
        <v>0</v>
      </c>
      <c r="AB2319">
        <v>0.2049444199710981</v>
      </c>
      <c r="AC2319" t="b">
        <v>0</v>
      </c>
      <c r="AD2319" t="s">
        <v>382</v>
      </c>
      <c r="AL2319">
        <v>3502</v>
      </c>
      <c r="AM2319">
        <v>5627</v>
      </c>
    </row>
    <row r="2320" spans="4:39">
      <c r="D2320" t="s">
        <v>259</v>
      </c>
      <c r="E2320" t="s">
        <v>259</v>
      </c>
      <c r="G2320">
        <v>4</v>
      </c>
      <c r="H2320">
        <v>0.1904761904761904</v>
      </c>
      <c r="I2320">
        <v>0.2033613445378151</v>
      </c>
      <c r="J2320">
        <v>0.4632352941176471</v>
      </c>
      <c r="M2320">
        <v>0.2</v>
      </c>
      <c r="P2320">
        <v>0.2</v>
      </c>
      <c r="S2320">
        <v>0.2</v>
      </c>
      <c r="V2320" t="s">
        <v>359</v>
      </c>
      <c r="Y2320" t="s">
        <v>368</v>
      </c>
      <c r="Z2320" t="s">
        <v>374</v>
      </c>
      <c r="AA2320" t="b">
        <v>0</v>
      </c>
      <c r="AB2320">
        <v>0.2033613445378151</v>
      </c>
      <c r="AC2320" t="b">
        <v>0</v>
      </c>
      <c r="AD2320" t="s">
        <v>382</v>
      </c>
      <c r="AL2320">
        <v>3503</v>
      </c>
      <c r="AM2320">
        <v>5627</v>
      </c>
    </row>
    <row r="2321" spans="4:39">
      <c r="D2321" t="s">
        <v>259</v>
      </c>
      <c r="E2321" t="s">
        <v>259</v>
      </c>
      <c r="G2321">
        <v>21</v>
      </c>
      <c r="H2321">
        <v>0.2359550561797752</v>
      </c>
      <c r="I2321">
        <v>0.2031358337397107</v>
      </c>
      <c r="J2321">
        <v>0.4082633053221288</v>
      </c>
      <c r="M2321">
        <v>0.2</v>
      </c>
      <c r="P2321">
        <v>0.1</v>
      </c>
      <c r="S2321">
        <v>0.25</v>
      </c>
      <c r="V2321" t="s">
        <v>351</v>
      </c>
      <c r="Y2321" t="s">
        <v>368</v>
      </c>
      <c r="Z2321" t="s">
        <v>374</v>
      </c>
      <c r="AA2321" t="b">
        <v>0</v>
      </c>
      <c r="AB2321">
        <v>0.2031358337397107</v>
      </c>
      <c r="AC2321" t="b">
        <v>0</v>
      </c>
      <c r="AD2321" t="s">
        <v>382</v>
      </c>
      <c r="AL2321">
        <v>3505</v>
      </c>
      <c r="AM2321">
        <v>5925</v>
      </c>
    </row>
    <row r="2322" spans="4:39">
      <c r="D2322" t="s">
        <v>259</v>
      </c>
      <c r="E2322" t="s">
        <v>259</v>
      </c>
      <c r="G2322">
        <v>21</v>
      </c>
      <c r="H2322">
        <v>0.2359550561797752</v>
      </c>
      <c r="I2322">
        <v>0.2018860624219559</v>
      </c>
      <c r="J2322">
        <v>0.4180672268907563</v>
      </c>
      <c r="M2322">
        <v>0</v>
      </c>
      <c r="P2322">
        <v>0.1</v>
      </c>
      <c r="S2322">
        <v>0.15</v>
      </c>
      <c r="V2322" t="s">
        <v>351</v>
      </c>
      <c r="Y2322" t="s">
        <v>368</v>
      </c>
      <c r="Z2322" t="s">
        <v>374</v>
      </c>
      <c r="AA2322" t="b">
        <v>0</v>
      </c>
      <c r="AB2322">
        <v>0.2018860624219559</v>
      </c>
      <c r="AC2322" t="b">
        <v>0</v>
      </c>
      <c r="AD2322" t="s">
        <v>382</v>
      </c>
      <c r="AL2322">
        <v>3507</v>
      </c>
      <c r="AM2322">
        <v>5925</v>
      </c>
    </row>
    <row r="2323" spans="4:39">
      <c r="D2323" t="s">
        <v>259</v>
      </c>
      <c r="E2323" t="s">
        <v>259</v>
      </c>
      <c r="G2323">
        <v>15</v>
      </c>
      <c r="H2323">
        <v>0.2083333333333333</v>
      </c>
      <c r="I2323">
        <v>0.2005905039193252</v>
      </c>
      <c r="J2323">
        <v>0.487719298245614</v>
      </c>
      <c r="M2323">
        <v>0.4</v>
      </c>
      <c r="P2323">
        <v>0.2</v>
      </c>
      <c r="S2323">
        <v>0.15</v>
      </c>
      <c r="V2323" t="s">
        <v>357</v>
      </c>
      <c r="Y2323" t="s">
        <v>368</v>
      </c>
      <c r="Z2323" t="s">
        <v>374</v>
      </c>
      <c r="AA2323" t="b">
        <v>0</v>
      </c>
      <c r="AB2323">
        <v>0.2005905039193252</v>
      </c>
      <c r="AC2323" t="b">
        <v>0</v>
      </c>
      <c r="AD2323" t="s">
        <v>382</v>
      </c>
      <c r="AL2323">
        <v>3508</v>
      </c>
      <c r="AM2323">
        <v>5627</v>
      </c>
    </row>
    <row r="2324" spans="4:39">
      <c r="D2324" t="s">
        <v>259</v>
      </c>
      <c r="E2324" t="s">
        <v>259</v>
      </c>
      <c r="G2324">
        <v>16</v>
      </c>
      <c r="H2324">
        <v>0.2</v>
      </c>
      <c r="I2324">
        <v>0.2003420552377308</v>
      </c>
      <c r="J2324">
        <v>0.4931640625</v>
      </c>
      <c r="M2324">
        <v>0.2</v>
      </c>
      <c r="P2324">
        <v>0.2</v>
      </c>
      <c r="S2324">
        <v>0.25</v>
      </c>
      <c r="V2324" t="s">
        <v>357</v>
      </c>
      <c r="Y2324" t="s">
        <v>368</v>
      </c>
      <c r="Z2324" t="s">
        <v>374</v>
      </c>
      <c r="AA2324" t="b">
        <v>0</v>
      </c>
      <c r="AB2324">
        <v>0.2003420552377308</v>
      </c>
      <c r="AC2324" t="b">
        <v>0</v>
      </c>
      <c r="AD2324" t="s">
        <v>382</v>
      </c>
      <c r="AL2324">
        <v>3509</v>
      </c>
      <c r="AM2324">
        <v>5627</v>
      </c>
    </row>
    <row r="2325" spans="4:39">
      <c r="D2325" t="s">
        <v>259</v>
      </c>
      <c r="E2325" t="s">
        <v>259</v>
      </c>
      <c r="G2325">
        <v>10</v>
      </c>
      <c r="H2325">
        <v>0.0847457627118644</v>
      </c>
      <c r="I2325">
        <v>0.2001965291196838</v>
      </c>
      <c r="J2325">
        <v>0.7398148148148148</v>
      </c>
      <c r="M2325">
        <v>0.2</v>
      </c>
      <c r="P2325">
        <v>0.1</v>
      </c>
      <c r="S2325">
        <v>0.25</v>
      </c>
      <c r="V2325" t="s">
        <v>358</v>
      </c>
      <c r="Y2325" t="s">
        <v>368</v>
      </c>
      <c r="Z2325" t="s">
        <v>374</v>
      </c>
      <c r="AA2325" t="b">
        <v>0</v>
      </c>
      <c r="AB2325">
        <v>0.2001965291196838</v>
      </c>
      <c r="AC2325" t="b">
        <v>0</v>
      </c>
      <c r="AD2325" t="s">
        <v>382</v>
      </c>
      <c r="AL2325">
        <v>3511</v>
      </c>
      <c r="AM2325">
        <v>5925</v>
      </c>
    </row>
    <row r="2326" spans="4:39">
      <c r="D2326" t="s">
        <v>259</v>
      </c>
      <c r="E2326" t="s">
        <v>259</v>
      </c>
      <c r="G2326">
        <v>6</v>
      </c>
      <c r="H2326">
        <v>0.1666666666666666</v>
      </c>
      <c r="I2326">
        <v>0.2001488095238095</v>
      </c>
      <c r="J2326">
        <v>0.4805555555555555</v>
      </c>
      <c r="M2326">
        <v>0.2</v>
      </c>
      <c r="P2326">
        <v>0.2</v>
      </c>
      <c r="S2326">
        <v>0.2</v>
      </c>
      <c r="V2326" t="s">
        <v>363</v>
      </c>
      <c r="Y2326" t="s">
        <v>368</v>
      </c>
      <c r="Z2326" t="s">
        <v>374</v>
      </c>
      <c r="AA2326" t="b">
        <v>0</v>
      </c>
      <c r="AB2326">
        <v>0.2001488095238095</v>
      </c>
      <c r="AC2326" t="b">
        <v>0</v>
      </c>
      <c r="AD2326" t="s">
        <v>382</v>
      </c>
      <c r="AL2326">
        <v>3513</v>
      </c>
      <c r="AM2326">
        <v>5627</v>
      </c>
    </row>
    <row r="2327" spans="4:39">
      <c r="D2327" t="s">
        <v>259</v>
      </c>
      <c r="E2327" t="s">
        <v>259</v>
      </c>
      <c r="G2327">
        <v>1</v>
      </c>
      <c r="H2327">
        <v>0.2</v>
      </c>
      <c r="I2327">
        <v>0.2</v>
      </c>
      <c r="J2327">
        <v>0.125</v>
      </c>
      <c r="M2327">
        <v>0.2</v>
      </c>
      <c r="P2327">
        <v>0.2</v>
      </c>
      <c r="S2327">
        <v>0.2</v>
      </c>
      <c r="V2327" t="s">
        <v>357</v>
      </c>
      <c r="Y2327" t="s">
        <v>368</v>
      </c>
      <c r="Z2327" t="s">
        <v>374</v>
      </c>
      <c r="AA2327" t="b">
        <v>0</v>
      </c>
      <c r="AB2327">
        <v>0.2</v>
      </c>
      <c r="AC2327" t="b">
        <v>0</v>
      </c>
      <c r="AD2327" t="s">
        <v>382</v>
      </c>
      <c r="AL2327">
        <v>3515</v>
      </c>
      <c r="AM2327">
        <v>5627</v>
      </c>
    </row>
    <row r="2328" spans="4:39">
      <c r="D2328" t="s">
        <v>259</v>
      </c>
      <c r="E2328" t="s">
        <v>259</v>
      </c>
      <c r="G2328">
        <v>1</v>
      </c>
      <c r="H2328">
        <v>0.2</v>
      </c>
      <c r="I2328">
        <v>0.2</v>
      </c>
      <c r="J2328">
        <v>0</v>
      </c>
      <c r="M2328">
        <v>0.2</v>
      </c>
      <c r="P2328">
        <v>0.2</v>
      </c>
      <c r="S2328">
        <v>0.2</v>
      </c>
      <c r="V2328" t="s">
        <v>357</v>
      </c>
      <c r="Y2328" t="s">
        <v>368</v>
      </c>
      <c r="Z2328" t="s">
        <v>374</v>
      </c>
      <c r="AA2328" t="b">
        <v>0</v>
      </c>
      <c r="AB2328">
        <v>0.2</v>
      </c>
      <c r="AC2328" t="b">
        <v>0</v>
      </c>
      <c r="AD2328" t="s">
        <v>382</v>
      </c>
      <c r="AL2328">
        <v>3515</v>
      </c>
      <c r="AM2328">
        <v>5627</v>
      </c>
    </row>
    <row r="2329" spans="4:39">
      <c r="D2329" t="s">
        <v>259</v>
      </c>
      <c r="E2329" t="s">
        <v>259</v>
      </c>
      <c r="G2329">
        <v>9</v>
      </c>
      <c r="H2329">
        <v>0.1475409836065573</v>
      </c>
      <c r="I2329">
        <v>0.198450712203089</v>
      </c>
      <c r="J2329">
        <v>0.4818376068376068</v>
      </c>
      <c r="M2329">
        <v>0.2</v>
      </c>
      <c r="P2329">
        <v>0.2</v>
      </c>
      <c r="S2329">
        <v>0.2</v>
      </c>
      <c r="V2329" t="s">
        <v>351</v>
      </c>
      <c r="Y2329" t="s">
        <v>368</v>
      </c>
      <c r="Z2329" t="s">
        <v>374</v>
      </c>
      <c r="AA2329" t="b">
        <v>0</v>
      </c>
      <c r="AB2329">
        <v>0.198450712203089</v>
      </c>
      <c r="AC2329" t="b">
        <v>0</v>
      </c>
      <c r="AD2329" t="s">
        <v>382</v>
      </c>
      <c r="AL2329">
        <v>3522</v>
      </c>
      <c r="AM2329">
        <v>5627</v>
      </c>
    </row>
    <row r="2330" spans="4:39">
      <c r="D2330" t="s">
        <v>259</v>
      </c>
      <c r="E2330" t="s">
        <v>259</v>
      </c>
      <c r="G2330">
        <v>6</v>
      </c>
      <c r="H2330">
        <v>0.1666666666666666</v>
      </c>
      <c r="I2330">
        <v>0.1975597931480284</v>
      </c>
      <c r="J2330">
        <v>0.5027777777777778</v>
      </c>
      <c r="M2330">
        <v>0.2</v>
      </c>
      <c r="P2330">
        <v>0.2</v>
      </c>
      <c r="S2330">
        <v>0.15</v>
      </c>
      <c r="V2330" t="s">
        <v>362</v>
      </c>
      <c r="Y2330" t="s">
        <v>368</v>
      </c>
      <c r="Z2330" t="s">
        <v>374</v>
      </c>
      <c r="AA2330" t="b">
        <v>0</v>
      </c>
      <c r="AB2330">
        <v>0.1975597931480284</v>
      </c>
      <c r="AC2330" t="b">
        <v>0</v>
      </c>
      <c r="AD2330" t="s">
        <v>382</v>
      </c>
      <c r="AL2330">
        <v>3523</v>
      </c>
      <c r="AM2330">
        <v>5627</v>
      </c>
    </row>
    <row r="2331" spans="4:39">
      <c r="D2331" t="s">
        <v>259</v>
      </c>
      <c r="E2331" t="s">
        <v>259</v>
      </c>
      <c r="G2331">
        <v>6</v>
      </c>
      <c r="H2331">
        <v>0.2222222222222222</v>
      </c>
      <c r="I2331">
        <v>0.1966653375863902</v>
      </c>
      <c r="J2331">
        <v>0.3849206349206349</v>
      </c>
      <c r="M2331">
        <v>0</v>
      </c>
      <c r="P2331">
        <v>0.1</v>
      </c>
      <c r="S2331">
        <v>0.25</v>
      </c>
      <c r="V2331" t="s">
        <v>362</v>
      </c>
      <c r="Y2331" t="s">
        <v>368</v>
      </c>
      <c r="Z2331" t="s">
        <v>374</v>
      </c>
      <c r="AA2331" t="b">
        <v>0</v>
      </c>
      <c r="AB2331">
        <v>0.1966653375863902</v>
      </c>
      <c r="AC2331" t="b">
        <v>0</v>
      </c>
      <c r="AD2331" t="s">
        <v>382</v>
      </c>
      <c r="AL2331">
        <v>3525</v>
      </c>
      <c r="AM2331">
        <v>5925</v>
      </c>
    </row>
    <row r="2332" spans="4:39">
      <c r="D2332" t="s">
        <v>259</v>
      </c>
      <c r="E2332" t="s">
        <v>259</v>
      </c>
      <c r="G2332">
        <v>16</v>
      </c>
      <c r="H2332">
        <v>0.2</v>
      </c>
      <c r="I2332">
        <v>0.1964478391931485</v>
      </c>
      <c r="J2332">
        <v>0.462890625</v>
      </c>
      <c r="M2332">
        <v>0.2</v>
      </c>
      <c r="P2332">
        <v>0.2</v>
      </c>
      <c r="S2332">
        <v>0.3</v>
      </c>
      <c r="V2332" t="s">
        <v>357</v>
      </c>
      <c r="Y2332" t="s">
        <v>368</v>
      </c>
      <c r="Z2332" t="s">
        <v>374</v>
      </c>
      <c r="AA2332" t="b">
        <v>0</v>
      </c>
      <c r="AB2332">
        <v>0.1964478391931485</v>
      </c>
      <c r="AC2332" t="b">
        <v>0</v>
      </c>
      <c r="AD2332" t="s">
        <v>382</v>
      </c>
      <c r="AL2332">
        <v>3527</v>
      </c>
      <c r="AM2332">
        <v>5627</v>
      </c>
    </row>
    <row r="2333" spans="4:39">
      <c r="D2333" t="s">
        <v>259</v>
      </c>
      <c r="E2333" t="s">
        <v>259</v>
      </c>
      <c r="G2333">
        <v>21</v>
      </c>
      <c r="H2333">
        <v>0.2359550561797752</v>
      </c>
      <c r="I2333">
        <v>0.1951564610899097</v>
      </c>
      <c r="J2333">
        <v>0.3340336134453781</v>
      </c>
      <c r="M2333">
        <v>0.2</v>
      </c>
      <c r="P2333">
        <v>0.1</v>
      </c>
      <c r="S2333">
        <v>0.15</v>
      </c>
      <c r="V2333" t="s">
        <v>351</v>
      </c>
      <c r="Y2333" t="s">
        <v>368</v>
      </c>
      <c r="Z2333" t="s">
        <v>374</v>
      </c>
      <c r="AA2333" t="b">
        <v>0</v>
      </c>
      <c r="AB2333">
        <v>0.1951564610899097</v>
      </c>
      <c r="AC2333" t="b">
        <v>0</v>
      </c>
      <c r="AD2333" t="s">
        <v>382</v>
      </c>
      <c r="AL2333">
        <v>3529</v>
      </c>
      <c r="AM2333">
        <v>5925</v>
      </c>
    </row>
    <row r="2334" spans="4:39">
      <c r="D2334" t="s">
        <v>259</v>
      </c>
      <c r="E2334" t="s">
        <v>259</v>
      </c>
      <c r="G2334">
        <v>29</v>
      </c>
      <c r="H2334">
        <v>0.1330275229357798</v>
      </c>
      <c r="I2334">
        <v>0.1937204655622904</v>
      </c>
      <c r="J2334">
        <v>0.6370187921912061</v>
      </c>
      <c r="M2334">
        <v>0.4</v>
      </c>
      <c r="P2334">
        <v>0.3</v>
      </c>
      <c r="S2334">
        <v>0.2</v>
      </c>
      <c r="V2334" t="s">
        <v>357</v>
      </c>
      <c r="Y2334" t="s">
        <v>368</v>
      </c>
      <c r="Z2334" t="s">
        <v>374</v>
      </c>
      <c r="AA2334" t="b">
        <v>0</v>
      </c>
      <c r="AB2334">
        <v>0.1937204655622904</v>
      </c>
      <c r="AC2334" t="b">
        <v>0</v>
      </c>
      <c r="AD2334" t="s">
        <v>382</v>
      </c>
      <c r="AL2334">
        <v>3531</v>
      </c>
      <c r="AM2334">
        <v>5288</v>
      </c>
    </row>
    <row r="2335" spans="4:39">
      <c r="D2335" t="s">
        <v>259</v>
      </c>
      <c r="E2335" t="s">
        <v>259</v>
      </c>
      <c r="G2335">
        <v>6</v>
      </c>
      <c r="H2335">
        <v>0.15</v>
      </c>
      <c r="I2335">
        <v>0.1926098458707154</v>
      </c>
      <c r="J2335">
        <v>0.5955882352941175</v>
      </c>
      <c r="M2335">
        <v>0.2</v>
      </c>
      <c r="P2335">
        <v>0.3</v>
      </c>
      <c r="S2335">
        <v>0.15</v>
      </c>
      <c r="V2335" t="s">
        <v>362</v>
      </c>
      <c r="Y2335" t="s">
        <v>368</v>
      </c>
      <c r="Z2335" t="s">
        <v>374</v>
      </c>
      <c r="AA2335" t="b">
        <v>0</v>
      </c>
      <c r="AB2335">
        <v>0.1926098458707154</v>
      </c>
      <c r="AC2335" t="b">
        <v>0</v>
      </c>
      <c r="AD2335" t="s">
        <v>382</v>
      </c>
      <c r="AL2335">
        <v>3533</v>
      </c>
      <c r="AM2335">
        <v>5288</v>
      </c>
    </row>
    <row r="2336" spans="4:39">
      <c r="D2336" t="s">
        <v>259</v>
      </c>
      <c r="E2336" t="s">
        <v>259</v>
      </c>
      <c r="G2336">
        <v>3</v>
      </c>
      <c r="H2336">
        <v>0.12</v>
      </c>
      <c r="I2336">
        <v>0.1911111111111111</v>
      </c>
      <c r="J2336">
        <v>0.303030303030303</v>
      </c>
      <c r="M2336">
        <v>0.2</v>
      </c>
      <c r="P2336">
        <v>0.1</v>
      </c>
      <c r="S2336">
        <v>0.05</v>
      </c>
      <c r="V2336" t="s">
        <v>357</v>
      </c>
      <c r="Y2336" t="s">
        <v>368</v>
      </c>
      <c r="Z2336" t="s">
        <v>374</v>
      </c>
      <c r="AA2336" t="b">
        <v>0</v>
      </c>
      <c r="AB2336">
        <v>0.1911111111111111</v>
      </c>
      <c r="AC2336" t="b">
        <v>0</v>
      </c>
      <c r="AD2336" t="s">
        <v>382</v>
      </c>
      <c r="AL2336">
        <v>3535</v>
      </c>
      <c r="AM2336">
        <v>5925</v>
      </c>
    </row>
    <row r="2337" spans="4:39">
      <c r="D2337" t="s">
        <v>259</v>
      </c>
      <c r="E2337" t="s">
        <v>259</v>
      </c>
      <c r="G2337">
        <v>6</v>
      </c>
      <c r="H2337">
        <v>0.2222222222222222</v>
      </c>
      <c r="I2337">
        <v>0.1905193236714975</v>
      </c>
      <c r="J2337">
        <v>0.384920634920635</v>
      </c>
      <c r="M2337">
        <v>0.2</v>
      </c>
      <c r="P2337">
        <v>0.2</v>
      </c>
      <c r="S2337">
        <v>0.2</v>
      </c>
      <c r="V2337" t="s">
        <v>362</v>
      </c>
      <c r="Y2337" t="s">
        <v>368</v>
      </c>
      <c r="Z2337" t="s">
        <v>374</v>
      </c>
      <c r="AA2337" t="b">
        <v>0</v>
      </c>
      <c r="AB2337">
        <v>0.1905193236714975</v>
      </c>
      <c r="AC2337" t="b">
        <v>0</v>
      </c>
      <c r="AD2337" t="s">
        <v>382</v>
      </c>
      <c r="AL2337">
        <v>3536</v>
      </c>
      <c r="AM2337">
        <v>5627</v>
      </c>
    </row>
    <row r="2338" spans="4:39">
      <c r="D2338" t="s">
        <v>259</v>
      </c>
      <c r="E2338" t="s">
        <v>259</v>
      </c>
      <c r="G2338">
        <v>9</v>
      </c>
      <c r="H2338">
        <v>0.1836734693877551</v>
      </c>
      <c r="I2338">
        <v>0.1898989898989899</v>
      </c>
      <c r="J2338">
        <v>0.4944444444444445</v>
      </c>
      <c r="M2338">
        <v>0</v>
      </c>
      <c r="P2338">
        <v>0.1</v>
      </c>
      <c r="S2338">
        <v>0.2</v>
      </c>
      <c r="V2338" t="s">
        <v>357</v>
      </c>
      <c r="Y2338" t="s">
        <v>368</v>
      </c>
      <c r="Z2338" t="s">
        <v>374</v>
      </c>
      <c r="AA2338" t="b">
        <v>0</v>
      </c>
      <c r="AB2338">
        <v>0.1898989898989899</v>
      </c>
      <c r="AC2338" t="b">
        <v>0</v>
      </c>
      <c r="AD2338" t="s">
        <v>382</v>
      </c>
      <c r="AL2338">
        <v>3538</v>
      </c>
      <c r="AM2338">
        <v>5925</v>
      </c>
    </row>
    <row r="2339" spans="4:39">
      <c r="D2339" t="s">
        <v>259</v>
      </c>
      <c r="E2339" t="s">
        <v>259</v>
      </c>
      <c r="G2339">
        <v>15</v>
      </c>
      <c r="H2339">
        <v>0.1442307692307692</v>
      </c>
      <c r="I2339">
        <v>0.1888674296888036</v>
      </c>
      <c r="J2339">
        <v>0.6029962546816481</v>
      </c>
      <c r="M2339">
        <v>0</v>
      </c>
      <c r="P2339">
        <v>0.3</v>
      </c>
      <c r="S2339">
        <v>0.25</v>
      </c>
      <c r="V2339" t="s">
        <v>351</v>
      </c>
      <c r="Y2339" t="s">
        <v>368</v>
      </c>
      <c r="Z2339" t="s">
        <v>374</v>
      </c>
      <c r="AA2339" t="b">
        <v>0</v>
      </c>
      <c r="AB2339">
        <v>0.1888674296888036</v>
      </c>
      <c r="AC2339" t="b">
        <v>0</v>
      </c>
      <c r="AD2339" t="s">
        <v>382</v>
      </c>
      <c r="AL2339">
        <v>3539</v>
      </c>
      <c r="AM2339">
        <v>5288</v>
      </c>
    </row>
    <row r="2340" spans="4:39">
      <c r="D2340" t="s">
        <v>259</v>
      </c>
      <c r="E2340" t="s">
        <v>259</v>
      </c>
      <c r="G2340">
        <v>9</v>
      </c>
      <c r="H2340">
        <v>0.1475409836065573</v>
      </c>
      <c r="I2340">
        <v>0.1888558795520307</v>
      </c>
      <c r="J2340">
        <v>0.579059829059829</v>
      </c>
      <c r="M2340">
        <v>0.2</v>
      </c>
      <c r="P2340">
        <v>0.2</v>
      </c>
      <c r="S2340">
        <v>0.2</v>
      </c>
      <c r="V2340" t="s">
        <v>357</v>
      </c>
      <c r="Y2340" t="s">
        <v>368</v>
      </c>
      <c r="Z2340" t="s">
        <v>374</v>
      </c>
      <c r="AA2340" t="b">
        <v>0</v>
      </c>
      <c r="AB2340">
        <v>0.1888558795520307</v>
      </c>
      <c r="AC2340" t="b">
        <v>0</v>
      </c>
      <c r="AD2340" t="s">
        <v>382</v>
      </c>
      <c r="AL2340">
        <v>3541</v>
      </c>
      <c r="AM2340">
        <v>5627</v>
      </c>
    </row>
    <row r="2341" spans="4:39">
      <c r="D2341" t="s">
        <v>259</v>
      </c>
      <c r="E2341" t="s">
        <v>259</v>
      </c>
      <c r="G2341">
        <v>21</v>
      </c>
      <c r="H2341">
        <v>0.2359550561797752</v>
      </c>
      <c r="I2341">
        <v>0.1887087607726966</v>
      </c>
      <c r="J2341">
        <v>0.355392156862745</v>
      </c>
      <c r="M2341">
        <v>0</v>
      </c>
      <c r="P2341">
        <v>0.1</v>
      </c>
      <c r="S2341">
        <v>0.15</v>
      </c>
      <c r="V2341" t="s">
        <v>358</v>
      </c>
      <c r="Y2341" t="s">
        <v>368</v>
      </c>
      <c r="Z2341" t="s">
        <v>374</v>
      </c>
      <c r="AA2341" t="b">
        <v>0</v>
      </c>
      <c r="AB2341">
        <v>0.1887087607726966</v>
      </c>
      <c r="AC2341" t="b">
        <v>0</v>
      </c>
      <c r="AD2341" t="s">
        <v>382</v>
      </c>
      <c r="AL2341">
        <v>3542</v>
      </c>
      <c r="AM2341">
        <v>5925</v>
      </c>
    </row>
    <row r="2342" spans="4:39">
      <c r="D2342" t="s">
        <v>259</v>
      </c>
      <c r="E2342" t="s">
        <v>259</v>
      </c>
      <c r="G2342">
        <v>5</v>
      </c>
      <c r="H2342">
        <v>0.0666666666666666</v>
      </c>
      <c r="I2342">
        <v>0.1883333333333333</v>
      </c>
      <c r="J2342">
        <v>0.8271428571428573</v>
      </c>
      <c r="M2342">
        <v>0.2</v>
      </c>
      <c r="P2342">
        <v>0.1</v>
      </c>
      <c r="S2342">
        <v>0.2</v>
      </c>
      <c r="V2342" t="s">
        <v>358</v>
      </c>
      <c r="Y2342" t="s">
        <v>368</v>
      </c>
      <c r="Z2342" t="s">
        <v>374</v>
      </c>
      <c r="AA2342" t="b">
        <v>0</v>
      </c>
      <c r="AB2342">
        <v>0.1883333333333333</v>
      </c>
      <c r="AC2342" t="b">
        <v>0</v>
      </c>
      <c r="AD2342" t="s">
        <v>382</v>
      </c>
      <c r="AL2342">
        <v>3543</v>
      </c>
      <c r="AM2342">
        <v>5925</v>
      </c>
    </row>
    <row r="2343" spans="4:39">
      <c r="D2343" t="s">
        <v>259</v>
      </c>
      <c r="E2343" t="s">
        <v>259</v>
      </c>
      <c r="G2343">
        <v>9</v>
      </c>
      <c r="H2343">
        <v>0.1475409836065573</v>
      </c>
      <c r="I2343">
        <v>0.188319530710835</v>
      </c>
      <c r="J2343">
        <v>0.6228632478632479</v>
      </c>
      <c r="M2343">
        <v>0.2</v>
      </c>
      <c r="P2343">
        <v>0.3</v>
      </c>
      <c r="S2343">
        <v>0.2</v>
      </c>
      <c r="V2343" t="s">
        <v>357</v>
      </c>
      <c r="Y2343" t="s">
        <v>368</v>
      </c>
      <c r="Z2343" t="s">
        <v>374</v>
      </c>
      <c r="AA2343" t="b">
        <v>0</v>
      </c>
      <c r="AB2343">
        <v>0.188319530710835</v>
      </c>
      <c r="AC2343" t="b">
        <v>0</v>
      </c>
      <c r="AD2343" t="s">
        <v>382</v>
      </c>
      <c r="AL2343">
        <v>3545</v>
      </c>
      <c r="AM2343">
        <v>5288</v>
      </c>
    </row>
    <row r="2344" spans="4:39">
      <c r="D2344" t="s">
        <v>259</v>
      </c>
      <c r="E2344" t="s">
        <v>259</v>
      </c>
      <c r="G2344">
        <v>9</v>
      </c>
      <c r="H2344">
        <v>0.1475409836065573</v>
      </c>
      <c r="I2344">
        <v>0.1880545148066711</v>
      </c>
      <c r="J2344">
        <v>0.4615384615384615</v>
      </c>
      <c r="M2344">
        <v>0.2</v>
      </c>
      <c r="P2344">
        <v>0.2</v>
      </c>
      <c r="S2344">
        <v>0.2</v>
      </c>
      <c r="V2344" t="s">
        <v>357</v>
      </c>
      <c r="Y2344" t="s">
        <v>368</v>
      </c>
      <c r="Z2344" t="s">
        <v>374</v>
      </c>
      <c r="AA2344" t="b">
        <v>0</v>
      </c>
      <c r="AB2344">
        <v>0.1880545148066711</v>
      </c>
      <c r="AC2344" t="b">
        <v>0</v>
      </c>
      <c r="AD2344" t="s">
        <v>382</v>
      </c>
      <c r="AL2344">
        <v>3546</v>
      </c>
      <c r="AM2344">
        <v>5627</v>
      </c>
    </row>
    <row r="2345" spans="4:39">
      <c r="D2345" t="s">
        <v>259</v>
      </c>
      <c r="E2345" t="s">
        <v>259</v>
      </c>
      <c r="G2345">
        <v>5</v>
      </c>
      <c r="H2345">
        <v>0.238095238095238</v>
      </c>
      <c r="I2345">
        <v>0.1868131868131868</v>
      </c>
      <c r="J2345">
        <v>0.1937499999999999</v>
      </c>
      <c r="M2345">
        <v>0</v>
      </c>
      <c r="P2345">
        <v>0.1</v>
      </c>
      <c r="S2345">
        <v>0.25</v>
      </c>
      <c r="V2345" t="s">
        <v>362</v>
      </c>
      <c r="Y2345" t="s">
        <v>368</v>
      </c>
      <c r="Z2345" t="s">
        <v>374</v>
      </c>
      <c r="AA2345" t="b">
        <v>0</v>
      </c>
      <c r="AB2345">
        <v>0.1868131868131868</v>
      </c>
      <c r="AC2345" t="b">
        <v>0</v>
      </c>
      <c r="AD2345" t="s">
        <v>382</v>
      </c>
      <c r="AL2345">
        <v>3547</v>
      </c>
      <c r="AM2345">
        <v>5925</v>
      </c>
    </row>
    <row r="2346" spans="4:39">
      <c r="D2346" t="s">
        <v>259</v>
      </c>
      <c r="E2346" t="s">
        <v>259</v>
      </c>
      <c r="G2346">
        <v>9</v>
      </c>
      <c r="H2346">
        <v>0.1836734693877551</v>
      </c>
      <c r="I2346">
        <v>0.186013986013986</v>
      </c>
      <c r="J2346">
        <v>0.4291666666666666</v>
      </c>
      <c r="M2346">
        <v>0</v>
      </c>
      <c r="P2346">
        <v>0.2</v>
      </c>
      <c r="S2346">
        <v>0.15</v>
      </c>
      <c r="V2346" t="s">
        <v>357</v>
      </c>
      <c r="Y2346" t="s">
        <v>368</v>
      </c>
      <c r="Z2346" t="s">
        <v>374</v>
      </c>
      <c r="AA2346" t="b">
        <v>0</v>
      </c>
      <c r="AB2346">
        <v>0.186013986013986</v>
      </c>
      <c r="AC2346" t="b">
        <v>0</v>
      </c>
      <c r="AD2346" t="s">
        <v>382</v>
      </c>
      <c r="AL2346">
        <v>3549</v>
      </c>
      <c r="AM2346">
        <v>5627</v>
      </c>
    </row>
    <row r="2347" spans="4:39">
      <c r="D2347" t="s">
        <v>259</v>
      </c>
      <c r="E2347" t="s">
        <v>259</v>
      </c>
      <c r="G2347">
        <v>10</v>
      </c>
      <c r="H2347">
        <v>0.1052631578947368</v>
      </c>
      <c r="I2347">
        <v>0.1857882874940356</v>
      </c>
      <c r="J2347">
        <v>0.7082352941176471</v>
      </c>
      <c r="M2347">
        <v>0</v>
      </c>
      <c r="P2347">
        <v>0</v>
      </c>
      <c r="S2347">
        <v>0.1</v>
      </c>
      <c r="V2347" t="s">
        <v>351</v>
      </c>
      <c r="Y2347" t="s">
        <v>368</v>
      </c>
      <c r="Z2347" t="s">
        <v>374</v>
      </c>
      <c r="AA2347" t="b">
        <v>0</v>
      </c>
      <c r="AB2347">
        <v>0.1857882874940356</v>
      </c>
      <c r="AC2347" t="b">
        <v>0</v>
      </c>
      <c r="AD2347" t="s">
        <v>382</v>
      </c>
      <c r="AL2347">
        <v>3550</v>
      </c>
      <c r="AM2347">
        <v>6219</v>
      </c>
    </row>
    <row r="2348" spans="4:39">
      <c r="D2348" t="s">
        <v>259</v>
      </c>
      <c r="E2348" t="s">
        <v>259</v>
      </c>
      <c r="G2348">
        <v>21</v>
      </c>
      <c r="H2348">
        <v>0.2359550561797752</v>
      </c>
      <c r="I2348">
        <v>0.185416067408945</v>
      </c>
      <c r="J2348">
        <v>0.3301820728291317</v>
      </c>
      <c r="M2348">
        <v>0</v>
      </c>
      <c r="P2348">
        <v>0</v>
      </c>
      <c r="S2348">
        <v>0.1</v>
      </c>
      <c r="V2348" t="s">
        <v>357</v>
      </c>
      <c r="Y2348" t="s">
        <v>368</v>
      </c>
      <c r="Z2348" t="s">
        <v>374</v>
      </c>
      <c r="AA2348" t="b">
        <v>0</v>
      </c>
      <c r="AB2348">
        <v>0.185416067408945</v>
      </c>
      <c r="AC2348" t="b">
        <v>0</v>
      </c>
      <c r="AD2348" t="s">
        <v>382</v>
      </c>
      <c r="AL2348">
        <v>3552</v>
      </c>
      <c r="AM2348">
        <v>6219</v>
      </c>
    </row>
    <row r="2349" spans="4:39">
      <c r="D2349" t="s">
        <v>259</v>
      </c>
      <c r="E2349" t="s">
        <v>259</v>
      </c>
      <c r="G2349">
        <v>4</v>
      </c>
      <c r="H2349">
        <v>0.1904761904761904</v>
      </c>
      <c r="I2349">
        <v>0.1854031385281385</v>
      </c>
      <c r="J2349">
        <v>0.3897058823529412</v>
      </c>
      <c r="M2349">
        <v>0</v>
      </c>
      <c r="P2349">
        <v>0.2</v>
      </c>
      <c r="S2349">
        <v>0.2</v>
      </c>
      <c r="V2349" t="s">
        <v>360</v>
      </c>
      <c r="Y2349" t="s">
        <v>368</v>
      </c>
      <c r="Z2349" t="s">
        <v>374</v>
      </c>
      <c r="AA2349" t="b">
        <v>0</v>
      </c>
      <c r="AB2349">
        <v>0.1854031385281385</v>
      </c>
      <c r="AC2349" t="b">
        <v>0</v>
      </c>
      <c r="AD2349" t="s">
        <v>382</v>
      </c>
      <c r="AL2349">
        <v>3553</v>
      </c>
      <c r="AM2349">
        <v>5627</v>
      </c>
    </row>
    <row r="2350" spans="4:39">
      <c r="D2350" t="s">
        <v>259</v>
      </c>
      <c r="E2350" t="s">
        <v>259</v>
      </c>
      <c r="G2350">
        <v>6</v>
      </c>
      <c r="H2350">
        <v>0.1428571428571428</v>
      </c>
      <c r="I2350">
        <v>0.1851880145997793</v>
      </c>
      <c r="J2350">
        <v>0.5671296296296297</v>
      </c>
      <c r="M2350">
        <v>0.2</v>
      </c>
      <c r="P2350">
        <v>0.2</v>
      </c>
      <c r="S2350">
        <v>0.2</v>
      </c>
      <c r="V2350" t="s">
        <v>360</v>
      </c>
      <c r="Y2350" t="s">
        <v>368</v>
      </c>
      <c r="Z2350" t="s">
        <v>374</v>
      </c>
      <c r="AA2350" t="b">
        <v>0</v>
      </c>
      <c r="AB2350">
        <v>0.1851880145997793</v>
      </c>
      <c r="AC2350" t="b">
        <v>0</v>
      </c>
      <c r="AD2350" t="s">
        <v>382</v>
      </c>
      <c r="AL2350">
        <v>3555</v>
      </c>
      <c r="AM2350">
        <v>5627</v>
      </c>
    </row>
    <row r="2351" spans="4:39">
      <c r="D2351" t="s">
        <v>259</v>
      </c>
      <c r="E2351" t="s">
        <v>259</v>
      </c>
      <c r="G2351">
        <v>21</v>
      </c>
      <c r="H2351">
        <v>0.2359550561797752</v>
      </c>
      <c r="I2351">
        <v>0.184282349078022</v>
      </c>
      <c r="J2351">
        <v>0.3392857142857143</v>
      </c>
      <c r="M2351">
        <v>0.2</v>
      </c>
      <c r="P2351">
        <v>0.1</v>
      </c>
      <c r="S2351">
        <v>0.15</v>
      </c>
      <c r="V2351" t="s">
        <v>358</v>
      </c>
      <c r="Y2351" t="s">
        <v>368</v>
      </c>
      <c r="Z2351" t="s">
        <v>374</v>
      </c>
      <c r="AA2351" t="b">
        <v>0</v>
      </c>
      <c r="AB2351">
        <v>0.184282349078022</v>
      </c>
      <c r="AC2351" t="b">
        <v>0</v>
      </c>
      <c r="AD2351" t="s">
        <v>382</v>
      </c>
      <c r="AL2351">
        <v>3557</v>
      </c>
      <c r="AM2351">
        <v>5925</v>
      </c>
    </row>
    <row r="2352" spans="4:39">
      <c r="D2352" t="s">
        <v>259</v>
      </c>
      <c r="E2352" t="s">
        <v>259</v>
      </c>
      <c r="G2352">
        <v>107</v>
      </c>
      <c r="H2352">
        <v>0.1442048517520215</v>
      </c>
      <c r="I2352">
        <v>0.183785155536554</v>
      </c>
      <c r="J2352">
        <v>0.582360732945765</v>
      </c>
      <c r="M2352">
        <v>0.4</v>
      </c>
      <c r="P2352">
        <v>0.2</v>
      </c>
      <c r="S2352">
        <v>0.2</v>
      </c>
      <c r="V2352" t="s">
        <v>357</v>
      </c>
      <c r="Y2352" t="s">
        <v>368</v>
      </c>
      <c r="Z2352" t="s">
        <v>374</v>
      </c>
      <c r="AA2352" t="b">
        <v>0</v>
      </c>
      <c r="AB2352">
        <v>0.183785155536554</v>
      </c>
      <c r="AC2352" t="b">
        <v>0</v>
      </c>
      <c r="AD2352" t="s">
        <v>382</v>
      </c>
      <c r="AL2352">
        <v>3558</v>
      </c>
      <c r="AM2352">
        <v>5627</v>
      </c>
    </row>
    <row r="2353" spans="4:39">
      <c r="D2353" t="s">
        <v>259</v>
      </c>
      <c r="E2353" t="s">
        <v>259</v>
      </c>
      <c r="G2353">
        <v>7</v>
      </c>
      <c r="H2353">
        <v>0.0583333333333333</v>
      </c>
      <c r="I2353">
        <v>0.182511895011895</v>
      </c>
      <c r="J2353">
        <v>0.6504424778761061</v>
      </c>
      <c r="M2353">
        <v>0.4</v>
      </c>
      <c r="P2353">
        <v>0.2</v>
      </c>
      <c r="S2353">
        <v>0.1</v>
      </c>
      <c r="V2353" t="s">
        <v>351</v>
      </c>
      <c r="Y2353" t="s">
        <v>368</v>
      </c>
      <c r="Z2353" t="s">
        <v>374</v>
      </c>
      <c r="AA2353" t="b">
        <v>0</v>
      </c>
      <c r="AB2353">
        <v>0.182511895011895</v>
      </c>
      <c r="AC2353" t="b">
        <v>0</v>
      </c>
      <c r="AD2353" t="s">
        <v>382</v>
      </c>
      <c r="AL2353">
        <v>3559</v>
      </c>
      <c r="AM2353">
        <v>5627</v>
      </c>
    </row>
    <row r="2354" spans="4:39">
      <c r="D2354" t="s">
        <v>259</v>
      </c>
      <c r="E2354" t="s">
        <v>259</v>
      </c>
      <c r="G2354">
        <v>93</v>
      </c>
      <c r="H2354">
        <v>0.1355685131195335</v>
      </c>
      <c r="I2354">
        <v>0.1807688654816336</v>
      </c>
      <c r="J2354">
        <v>0.5859036428584381</v>
      </c>
      <c r="M2354">
        <v>0.4</v>
      </c>
      <c r="P2354">
        <v>0.2</v>
      </c>
      <c r="S2354">
        <v>0.2</v>
      </c>
      <c r="V2354" t="s">
        <v>357</v>
      </c>
      <c r="Y2354" t="s">
        <v>368</v>
      </c>
      <c r="Z2354" t="s">
        <v>374</v>
      </c>
      <c r="AA2354" t="b">
        <v>0</v>
      </c>
      <c r="AB2354">
        <v>0.1807688654816336</v>
      </c>
      <c r="AC2354" t="b">
        <v>0</v>
      </c>
      <c r="AD2354" t="s">
        <v>382</v>
      </c>
      <c r="AL2354">
        <v>3560</v>
      </c>
      <c r="AM2354">
        <v>5627</v>
      </c>
    </row>
    <row r="2355" spans="4:39">
      <c r="D2355" t="s">
        <v>259</v>
      </c>
      <c r="E2355" t="s">
        <v>259</v>
      </c>
      <c r="G2355">
        <v>93</v>
      </c>
      <c r="H2355">
        <v>0.1355685131195335</v>
      </c>
      <c r="I2355">
        <v>0.1804472782623306</v>
      </c>
      <c r="J2355">
        <v>0.5164916861593138</v>
      </c>
      <c r="M2355">
        <v>0.6</v>
      </c>
      <c r="P2355">
        <v>0.6</v>
      </c>
      <c r="S2355">
        <v>0.35</v>
      </c>
      <c r="V2355" t="s">
        <v>357</v>
      </c>
      <c r="Y2355" t="s">
        <v>368</v>
      </c>
      <c r="Z2355" t="s">
        <v>374</v>
      </c>
      <c r="AA2355" t="b">
        <v>0</v>
      </c>
      <c r="AB2355">
        <v>0.1804472782623306</v>
      </c>
      <c r="AC2355" t="b">
        <v>0</v>
      </c>
      <c r="AD2355" t="s">
        <v>382</v>
      </c>
      <c r="AL2355">
        <v>3561</v>
      </c>
      <c r="AM2355">
        <v>3940</v>
      </c>
    </row>
    <row r="2356" spans="4:39">
      <c r="D2356" t="s">
        <v>259</v>
      </c>
      <c r="E2356" t="s">
        <v>259</v>
      </c>
      <c r="G2356">
        <v>69</v>
      </c>
      <c r="H2356">
        <v>0.0715025906735751</v>
      </c>
      <c r="I2356">
        <v>0.1803202201968166</v>
      </c>
      <c r="J2356">
        <v>0.73339641563147</v>
      </c>
      <c r="M2356">
        <v>0</v>
      </c>
      <c r="P2356">
        <v>0.1</v>
      </c>
      <c r="S2356">
        <v>0.4</v>
      </c>
      <c r="V2356" t="s">
        <v>357</v>
      </c>
      <c r="Y2356" t="s">
        <v>368</v>
      </c>
      <c r="Z2356" t="s">
        <v>374</v>
      </c>
      <c r="AA2356" t="b">
        <v>0</v>
      </c>
      <c r="AB2356">
        <v>0.1803202201968166</v>
      </c>
      <c r="AC2356" t="b">
        <v>0</v>
      </c>
      <c r="AD2356" t="s">
        <v>382</v>
      </c>
      <c r="AL2356">
        <v>3562</v>
      </c>
      <c r="AM2356">
        <v>5925</v>
      </c>
    </row>
    <row r="2357" spans="4:39">
      <c r="D2357" t="s">
        <v>259</v>
      </c>
      <c r="E2357" t="s">
        <v>259</v>
      </c>
      <c r="G2357">
        <v>76</v>
      </c>
      <c r="H2357">
        <v>0.1963824289405684</v>
      </c>
      <c r="I2357">
        <v>0.1798618467952038</v>
      </c>
      <c r="J2357">
        <v>0.4546666102555424</v>
      </c>
      <c r="M2357">
        <v>0</v>
      </c>
      <c r="P2357">
        <v>0.1</v>
      </c>
      <c r="S2357">
        <v>0.15</v>
      </c>
      <c r="V2357" t="s">
        <v>357</v>
      </c>
      <c r="Y2357" t="s">
        <v>368</v>
      </c>
      <c r="Z2357" t="s">
        <v>374</v>
      </c>
      <c r="AA2357" t="b">
        <v>0</v>
      </c>
      <c r="AB2357">
        <v>0.1798618467952038</v>
      </c>
      <c r="AC2357" t="b">
        <v>0</v>
      </c>
      <c r="AD2357" t="s">
        <v>382</v>
      </c>
      <c r="AL2357">
        <v>3563</v>
      </c>
      <c r="AM2357">
        <v>5925</v>
      </c>
    </row>
    <row r="2358" spans="4:39">
      <c r="D2358" t="s">
        <v>259</v>
      </c>
      <c r="E2358" t="s">
        <v>259</v>
      </c>
      <c r="G2358">
        <v>5</v>
      </c>
      <c r="H2358">
        <v>0.0666666666666666</v>
      </c>
      <c r="I2358">
        <v>0.1788819875776397</v>
      </c>
      <c r="J2358">
        <v>0.6442857142857142</v>
      </c>
      <c r="M2358">
        <v>0.2</v>
      </c>
      <c r="P2358">
        <v>0.2</v>
      </c>
      <c r="S2358">
        <v>0.1</v>
      </c>
      <c r="V2358" t="s">
        <v>357</v>
      </c>
      <c r="Y2358" t="s">
        <v>368</v>
      </c>
      <c r="Z2358" t="s">
        <v>374</v>
      </c>
      <c r="AA2358" t="b">
        <v>0</v>
      </c>
      <c r="AB2358">
        <v>0.1788819875776397</v>
      </c>
      <c r="AC2358" t="b">
        <v>0</v>
      </c>
      <c r="AD2358" t="s">
        <v>382</v>
      </c>
      <c r="AL2358">
        <v>3565</v>
      </c>
      <c r="AM2358">
        <v>5627</v>
      </c>
    </row>
    <row r="2359" spans="4:39">
      <c r="D2359" t="s">
        <v>259</v>
      </c>
      <c r="E2359" t="s">
        <v>259</v>
      </c>
      <c r="G2359">
        <v>22</v>
      </c>
      <c r="H2359">
        <v>0.0973451327433628</v>
      </c>
      <c r="I2359">
        <v>0.1785023415024308</v>
      </c>
      <c r="J2359">
        <v>0.5611631016042781</v>
      </c>
      <c r="M2359">
        <v>0.4</v>
      </c>
      <c r="P2359">
        <v>0.5</v>
      </c>
      <c r="S2359">
        <v>0.25</v>
      </c>
      <c r="V2359" t="s">
        <v>357</v>
      </c>
      <c r="Y2359" t="s">
        <v>368</v>
      </c>
      <c r="Z2359" t="s">
        <v>374</v>
      </c>
      <c r="AA2359" t="b">
        <v>0</v>
      </c>
      <c r="AB2359">
        <v>0.1785023415024308</v>
      </c>
      <c r="AC2359" t="b">
        <v>0</v>
      </c>
      <c r="AD2359" t="s">
        <v>382</v>
      </c>
      <c r="AL2359">
        <v>3567</v>
      </c>
      <c r="AM2359">
        <v>4496</v>
      </c>
    </row>
    <row r="2360" spans="4:39">
      <c r="D2360" t="s">
        <v>259</v>
      </c>
      <c r="E2360" t="s">
        <v>259</v>
      </c>
      <c r="G2360">
        <v>15</v>
      </c>
      <c r="H2360">
        <v>0.2083333333333333</v>
      </c>
      <c r="I2360">
        <v>0.1772337757566768</v>
      </c>
      <c r="J2360">
        <v>0.3853801169590643</v>
      </c>
      <c r="M2360">
        <v>0.4</v>
      </c>
      <c r="P2360">
        <v>0.3</v>
      </c>
      <c r="S2360">
        <v>0.2</v>
      </c>
      <c r="V2360" t="s">
        <v>358</v>
      </c>
      <c r="Y2360" t="s">
        <v>368</v>
      </c>
      <c r="Z2360" t="s">
        <v>374</v>
      </c>
      <c r="AA2360" t="b">
        <v>0</v>
      </c>
      <c r="AB2360">
        <v>0.1772337757566768</v>
      </c>
      <c r="AC2360" t="b">
        <v>0</v>
      </c>
      <c r="AD2360" t="s">
        <v>382</v>
      </c>
      <c r="AL2360">
        <v>3569</v>
      </c>
      <c r="AM2360">
        <v>5288</v>
      </c>
    </row>
    <row r="2361" spans="4:39">
      <c r="D2361" t="s">
        <v>259</v>
      </c>
      <c r="E2361" t="s">
        <v>259</v>
      </c>
      <c r="G2361">
        <v>25</v>
      </c>
      <c r="H2361">
        <v>0.1479289940828402</v>
      </c>
      <c r="I2361">
        <v>0.1772309977222258</v>
      </c>
      <c r="J2361">
        <v>0.5955555555555555</v>
      </c>
      <c r="M2361">
        <v>0.2</v>
      </c>
      <c r="P2361">
        <v>0.1</v>
      </c>
      <c r="S2361">
        <v>0.1</v>
      </c>
      <c r="V2361" t="s">
        <v>357</v>
      </c>
      <c r="Y2361" t="s">
        <v>368</v>
      </c>
      <c r="Z2361" t="s">
        <v>374</v>
      </c>
      <c r="AA2361" t="b">
        <v>0</v>
      </c>
      <c r="AB2361">
        <v>0.1772309977222258</v>
      </c>
      <c r="AC2361" t="b">
        <v>0</v>
      </c>
      <c r="AD2361" t="s">
        <v>382</v>
      </c>
      <c r="AL2361">
        <v>3570</v>
      </c>
      <c r="AM2361">
        <v>5925</v>
      </c>
    </row>
    <row r="2362" spans="4:39">
      <c r="D2362" t="s">
        <v>259</v>
      </c>
      <c r="E2362" t="s">
        <v>259</v>
      </c>
      <c r="G2362">
        <v>6</v>
      </c>
      <c r="H2362">
        <v>0.1666666666666666</v>
      </c>
      <c r="I2362">
        <v>0.1772097727980081</v>
      </c>
      <c r="J2362">
        <v>0.475</v>
      </c>
      <c r="M2362">
        <v>0</v>
      </c>
      <c r="P2362">
        <v>0.1</v>
      </c>
      <c r="S2362">
        <v>0.25</v>
      </c>
      <c r="V2362" t="s">
        <v>360</v>
      </c>
      <c r="Y2362" t="s">
        <v>368</v>
      </c>
      <c r="Z2362" t="s">
        <v>374</v>
      </c>
      <c r="AA2362" t="b">
        <v>0</v>
      </c>
      <c r="AB2362">
        <v>0.1772097727980081</v>
      </c>
      <c r="AC2362" t="b">
        <v>0</v>
      </c>
      <c r="AD2362" t="s">
        <v>382</v>
      </c>
      <c r="AL2362">
        <v>3572</v>
      </c>
      <c r="AM2362">
        <v>5925</v>
      </c>
    </row>
    <row r="2363" spans="4:39">
      <c r="D2363" t="s">
        <v>259</v>
      </c>
      <c r="E2363" t="s">
        <v>259</v>
      </c>
      <c r="G2363">
        <v>4</v>
      </c>
      <c r="H2363">
        <v>0.1904761904761904</v>
      </c>
      <c r="I2363">
        <v>0.1764880952380952</v>
      </c>
      <c r="J2363">
        <v>0.2647058823529412</v>
      </c>
      <c r="M2363">
        <v>0.2</v>
      </c>
      <c r="P2363">
        <v>0.1</v>
      </c>
      <c r="S2363">
        <v>0.2</v>
      </c>
      <c r="V2363" t="s">
        <v>360</v>
      </c>
      <c r="Y2363" t="s">
        <v>368</v>
      </c>
      <c r="Z2363" t="s">
        <v>374</v>
      </c>
      <c r="AA2363" t="b">
        <v>0</v>
      </c>
      <c r="AB2363">
        <v>0.1764880952380952</v>
      </c>
      <c r="AC2363" t="b">
        <v>0</v>
      </c>
      <c r="AD2363" t="s">
        <v>382</v>
      </c>
      <c r="AL2363">
        <v>3574</v>
      </c>
      <c r="AM2363">
        <v>5925</v>
      </c>
    </row>
    <row r="2364" spans="4:39">
      <c r="D2364" t="s">
        <v>259</v>
      </c>
      <c r="E2364" t="s">
        <v>259</v>
      </c>
      <c r="G2364">
        <v>107</v>
      </c>
      <c r="H2364">
        <v>0.1442048517520215</v>
      </c>
      <c r="I2364">
        <v>0.1763472799409717</v>
      </c>
      <c r="J2364">
        <v>0.55975421296637</v>
      </c>
      <c r="M2364">
        <v>0.2</v>
      </c>
      <c r="P2364">
        <v>0.3</v>
      </c>
      <c r="S2364">
        <v>0.15</v>
      </c>
      <c r="V2364" t="s">
        <v>357</v>
      </c>
      <c r="Y2364" t="s">
        <v>368</v>
      </c>
      <c r="Z2364" t="s">
        <v>374</v>
      </c>
      <c r="AA2364" t="b">
        <v>0</v>
      </c>
      <c r="AB2364">
        <v>0.1763472799409717</v>
      </c>
      <c r="AC2364" t="b">
        <v>0</v>
      </c>
      <c r="AD2364" t="s">
        <v>382</v>
      </c>
      <c r="AL2364">
        <v>3576</v>
      </c>
      <c r="AM2364">
        <v>5288</v>
      </c>
    </row>
    <row r="2365" spans="4:39">
      <c r="D2365" t="s">
        <v>259</v>
      </c>
      <c r="E2365" t="s">
        <v>259</v>
      </c>
      <c r="G2365">
        <v>29</v>
      </c>
      <c r="H2365">
        <v>0.1330275229357798</v>
      </c>
      <c r="I2365">
        <v>0.1762683329829623</v>
      </c>
      <c r="J2365">
        <v>0.5415982484948002</v>
      </c>
      <c r="M2365">
        <v>0.8</v>
      </c>
      <c r="P2365">
        <v>0.4</v>
      </c>
      <c r="S2365">
        <v>0.3</v>
      </c>
      <c r="V2365" t="s">
        <v>357</v>
      </c>
      <c r="Y2365" t="s">
        <v>368</v>
      </c>
      <c r="Z2365" t="s">
        <v>374</v>
      </c>
      <c r="AA2365" t="b">
        <v>0</v>
      </c>
      <c r="AB2365">
        <v>0.1762683329829623</v>
      </c>
      <c r="AC2365" t="b">
        <v>0</v>
      </c>
      <c r="AD2365" t="s">
        <v>382</v>
      </c>
      <c r="AL2365">
        <v>3577</v>
      </c>
      <c r="AM2365">
        <v>4981</v>
      </c>
    </row>
    <row r="2366" spans="4:39">
      <c r="D2366" t="s">
        <v>259</v>
      </c>
      <c r="E2366" t="s">
        <v>259</v>
      </c>
      <c r="G2366">
        <v>9</v>
      </c>
      <c r="H2366">
        <v>0.1698113207547169</v>
      </c>
      <c r="I2366">
        <v>0.1760764742345381</v>
      </c>
      <c r="J2366">
        <v>0.4356060606060606</v>
      </c>
      <c r="M2366">
        <v>0</v>
      </c>
      <c r="P2366">
        <v>0.2</v>
      </c>
      <c r="S2366">
        <v>0.15</v>
      </c>
      <c r="V2366" t="s">
        <v>357</v>
      </c>
      <c r="Y2366" t="s">
        <v>368</v>
      </c>
      <c r="Z2366" t="s">
        <v>374</v>
      </c>
      <c r="AA2366" t="b">
        <v>0</v>
      </c>
      <c r="AB2366">
        <v>0.1760764742345381</v>
      </c>
      <c r="AC2366" t="b">
        <v>0</v>
      </c>
      <c r="AD2366" t="s">
        <v>382</v>
      </c>
      <c r="AL2366">
        <v>3579</v>
      </c>
      <c r="AM2366">
        <v>5627</v>
      </c>
    </row>
    <row r="2367" spans="4:39">
      <c r="D2367" t="s">
        <v>259</v>
      </c>
      <c r="E2367" t="s">
        <v>259</v>
      </c>
      <c r="G2367">
        <v>4</v>
      </c>
      <c r="H2367">
        <v>0.1904761904761904</v>
      </c>
      <c r="I2367">
        <v>0.1741071428571428</v>
      </c>
      <c r="J2367">
        <v>0.3529411764705882</v>
      </c>
      <c r="M2367">
        <v>0</v>
      </c>
      <c r="P2367">
        <v>0.1</v>
      </c>
      <c r="S2367">
        <v>0.15</v>
      </c>
      <c r="V2367" t="s">
        <v>358</v>
      </c>
      <c r="Y2367" t="s">
        <v>368</v>
      </c>
      <c r="Z2367" t="s">
        <v>374</v>
      </c>
      <c r="AA2367" t="b">
        <v>0</v>
      </c>
      <c r="AB2367">
        <v>0.1741071428571428</v>
      </c>
      <c r="AC2367" t="b">
        <v>0</v>
      </c>
      <c r="AD2367" t="s">
        <v>382</v>
      </c>
      <c r="AL2367">
        <v>3580</v>
      </c>
      <c r="AM2367">
        <v>5925</v>
      </c>
    </row>
    <row r="2368" spans="4:39">
      <c r="D2368" t="s">
        <v>259</v>
      </c>
      <c r="E2368" t="s">
        <v>259</v>
      </c>
      <c r="G2368">
        <v>13</v>
      </c>
      <c r="H2368">
        <v>0.1511627906976744</v>
      </c>
      <c r="I2368">
        <v>0.1739029102378228</v>
      </c>
      <c r="J2368">
        <v>0.559009483667018</v>
      </c>
      <c r="M2368">
        <v>0</v>
      </c>
      <c r="P2368">
        <v>0.2</v>
      </c>
      <c r="S2368">
        <v>0.25</v>
      </c>
      <c r="V2368" t="s">
        <v>357</v>
      </c>
      <c r="Y2368" t="s">
        <v>368</v>
      </c>
      <c r="Z2368" t="s">
        <v>374</v>
      </c>
      <c r="AA2368" t="b">
        <v>0</v>
      </c>
      <c r="AB2368">
        <v>0.1739029102378228</v>
      </c>
      <c r="AC2368" t="b">
        <v>0</v>
      </c>
      <c r="AD2368" t="s">
        <v>382</v>
      </c>
      <c r="AL2368">
        <v>3582</v>
      </c>
      <c r="AM2368">
        <v>5627</v>
      </c>
    </row>
    <row r="2369" spans="4:39">
      <c r="D2369" t="s">
        <v>259</v>
      </c>
      <c r="E2369" t="s">
        <v>259</v>
      </c>
      <c r="G2369">
        <v>6</v>
      </c>
      <c r="H2369">
        <v>0.1428571428571428</v>
      </c>
      <c r="I2369">
        <v>0.1729514312847646</v>
      </c>
      <c r="J2369">
        <v>0.5162037037037036</v>
      </c>
      <c r="M2369">
        <v>0.2</v>
      </c>
      <c r="P2369">
        <v>0.2</v>
      </c>
      <c r="S2369">
        <v>0.15</v>
      </c>
      <c r="V2369" t="s">
        <v>360</v>
      </c>
      <c r="Y2369" t="s">
        <v>368</v>
      </c>
      <c r="Z2369" t="s">
        <v>374</v>
      </c>
      <c r="AA2369" t="b">
        <v>0</v>
      </c>
      <c r="AB2369">
        <v>0.1729514312847646</v>
      </c>
      <c r="AC2369" t="b">
        <v>0</v>
      </c>
      <c r="AD2369" t="s">
        <v>382</v>
      </c>
      <c r="AL2369">
        <v>3583</v>
      </c>
      <c r="AM2369">
        <v>5627</v>
      </c>
    </row>
    <row r="2370" spans="4:39">
      <c r="D2370" t="s">
        <v>259</v>
      </c>
      <c r="E2370" t="s">
        <v>259</v>
      </c>
      <c r="G2370">
        <v>21</v>
      </c>
      <c r="H2370">
        <v>0.2359550561797752</v>
      </c>
      <c r="I2370">
        <v>0.1720495750182685</v>
      </c>
      <c r="J2370">
        <v>0.2762605042016806</v>
      </c>
      <c r="M2370">
        <v>0</v>
      </c>
      <c r="P2370">
        <v>0.1</v>
      </c>
      <c r="S2370">
        <v>0.1</v>
      </c>
      <c r="V2370" t="s">
        <v>358</v>
      </c>
      <c r="Y2370" t="s">
        <v>368</v>
      </c>
      <c r="Z2370" t="s">
        <v>374</v>
      </c>
      <c r="AA2370" t="b">
        <v>0</v>
      </c>
      <c r="AB2370">
        <v>0.1720495750182685</v>
      </c>
      <c r="AC2370" t="b">
        <v>0</v>
      </c>
      <c r="AD2370" t="s">
        <v>382</v>
      </c>
      <c r="AL2370">
        <v>3585</v>
      </c>
      <c r="AM2370">
        <v>5925</v>
      </c>
    </row>
    <row r="2371" spans="4:39">
      <c r="D2371" t="s">
        <v>259</v>
      </c>
      <c r="E2371" t="s">
        <v>259</v>
      </c>
      <c r="G2371">
        <v>146</v>
      </c>
      <c r="H2371">
        <v>0.1798029556650246</v>
      </c>
      <c r="I2371">
        <v>0.1720387262298557</v>
      </c>
      <c r="J2371">
        <v>0.4885484799868361</v>
      </c>
      <c r="M2371">
        <v>0.2</v>
      </c>
      <c r="P2371">
        <v>0.1</v>
      </c>
      <c r="S2371">
        <v>0.1</v>
      </c>
      <c r="V2371" t="s">
        <v>357</v>
      </c>
      <c r="Y2371" t="s">
        <v>368</v>
      </c>
      <c r="Z2371" t="s">
        <v>374</v>
      </c>
      <c r="AA2371" t="b">
        <v>0</v>
      </c>
      <c r="AB2371">
        <v>0.1720387262298557</v>
      </c>
      <c r="AC2371" t="b">
        <v>0</v>
      </c>
      <c r="AD2371" t="s">
        <v>382</v>
      </c>
      <c r="AL2371">
        <v>3586</v>
      </c>
      <c r="AM2371">
        <v>5925</v>
      </c>
    </row>
    <row r="2372" spans="4:39">
      <c r="D2372" t="s">
        <v>259</v>
      </c>
      <c r="E2372" t="s">
        <v>259</v>
      </c>
      <c r="G2372">
        <v>9</v>
      </c>
      <c r="H2372">
        <v>0.1698113207547169</v>
      </c>
      <c r="I2372">
        <v>0.1718140929535232</v>
      </c>
      <c r="J2372">
        <v>0.4797979797979798</v>
      </c>
      <c r="M2372">
        <v>0</v>
      </c>
      <c r="P2372">
        <v>0.1</v>
      </c>
      <c r="S2372">
        <v>0.2</v>
      </c>
      <c r="V2372" t="s">
        <v>357</v>
      </c>
      <c r="Y2372" t="s">
        <v>368</v>
      </c>
      <c r="Z2372" t="s">
        <v>374</v>
      </c>
      <c r="AA2372" t="b">
        <v>0</v>
      </c>
      <c r="AB2372">
        <v>0.1718140929535232</v>
      </c>
      <c r="AC2372" t="b">
        <v>0</v>
      </c>
      <c r="AD2372" t="s">
        <v>382</v>
      </c>
      <c r="AL2372">
        <v>3587</v>
      </c>
      <c r="AM2372">
        <v>5925</v>
      </c>
    </row>
    <row r="2373" spans="4:39">
      <c r="D2373" t="s">
        <v>259</v>
      </c>
      <c r="E2373" t="s">
        <v>259</v>
      </c>
      <c r="G2373">
        <v>21</v>
      </c>
      <c r="H2373">
        <v>0.2359550561797752</v>
      </c>
      <c r="I2373">
        <v>0.1716986481107359</v>
      </c>
      <c r="J2373">
        <v>0.2720588235294118</v>
      </c>
      <c r="M2373">
        <v>0</v>
      </c>
      <c r="P2373">
        <v>0</v>
      </c>
      <c r="S2373">
        <v>0.05</v>
      </c>
      <c r="V2373" t="s">
        <v>358</v>
      </c>
      <c r="Y2373" t="s">
        <v>368</v>
      </c>
      <c r="Z2373" t="s">
        <v>374</v>
      </c>
      <c r="AA2373" t="b">
        <v>0</v>
      </c>
      <c r="AB2373">
        <v>0.1716986481107359</v>
      </c>
      <c r="AC2373" t="b">
        <v>0</v>
      </c>
      <c r="AD2373" t="s">
        <v>382</v>
      </c>
      <c r="AL2373">
        <v>3588</v>
      </c>
      <c r="AM2373">
        <v>6219</v>
      </c>
    </row>
    <row r="2374" spans="4:39">
      <c r="D2374" t="s">
        <v>259</v>
      </c>
      <c r="E2374" t="s">
        <v>259</v>
      </c>
      <c r="G2374">
        <v>4</v>
      </c>
      <c r="H2374">
        <v>0.1904761904761904</v>
      </c>
      <c r="I2374">
        <v>0.1709351503759398</v>
      </c>
      <c r="J2374">
        <v>0.3382352941176471</v>
      </c>
      <c r="M2374">
        <v>0</v>
      </c>
      <c r="P2374">
        <v>0.1</v>
      </c>
      <c r="S2374">
        <v>0.2</v>
      </c>
      <c r="V2374" t="s">
        <v>351</v>
      </c>
      <c r="Y2374" t="s">
        <v>368</v>
      </c>
      <c r="Z2374" t="s">
        <v>374</v>
      </c>
      <c r="AA2374" t="b">
        <v>0</v>
      </c>
      <c r="AB2374">
        <v>0.1709351503759398</v>
      </c>
      <c r="AC2374" t="b">
        <v>0</v>
      </c>
      <c r="AD2374" t="s">
        <v>382</v>
      </c>
      <c r="AL2374">
        <v>3589</v>
      </c>
      <c r="AM2374">
        <v>5925</v>
      </c>
    </row>
    <row r="2375" spans="4:39">
      <c r="D2375" t="s">
        <v>259</v>
      </c>
      <c r="E2375" t="s">
        <v>259</v>
      </c>
      <c r="G2375">
        <v>146</v>
      </c>
      <c r="H2375">
        <v>0.1798029556650246</v>
      </c>
      <c r="I2375">
        <v>0.1707494565024351</v>
      </c>
      <c r="J2375">
        <v>0.4585852976263934</v>
      </c>
      <c r="M2375">
        <v>0.4</v>
      </c>
      <c r="P2375">
        <v>0.3</v>
      </c>
      <c r="S2375">
        <v>0.25</v>
      </c>
      <c r="V2375" t="s">
        <v>357</v>
      </c>
      <c r="Y2375" t="s">
        <v>368</v>
      </c>
      <c r="Z2375" t="s">
        <v>374</v>
      </c>
      <c r="AA2375" t="b">
        <v>0</v>
      </c>
      <c r="AB2375">
        <v>0.1707494565024351</v>
      </c>
      <c r="AC2375" t="b">
        <v>0</v>
      </c>
      <c r="AD2375" t="s">
        <v>382</v>
      </c>
      <c r="AL2375">
        <v>3591</v>
      </c>
      <c r="AM2375">
        <v>5288</v>
      </c>
    </row>
    <row r="2376" spans="4:39">
      <c r="D2376" t="s">
        <v>259</v>
      </c>
      <c r="E2376" t="s">
        <v>259</v>
      </c>
      <c r="G2376">
        <v>39</v>
      </c>
      <c r="H2376">
        <v>0.1591836734693877</v>
      </c>
      <c r="I2376">
        <v>0.1702047870531379</v>
      </c>
      <c r="J2376">
        <v>0.5293129200896192</v>
      </c>
      <c r="M2376">
        <v>0.8</v>
      </c>
      <c r="P2376">
        <v>0.5</v>
      </c>
      <c r="S2376">
        <v>0.25</v>
      </c>
      <c r="V2376" t="s">
        <v>358</v>
      </c>
      <c r="Y2376" t="s">
        <v>368</v>
      </c>
      <c r="Z2376" t="s">
        <v>374</v>
      </c>
      <c r="AA2376" t="b">
        <v>0</v>
      </c>
      <c r="AB2376">
        <v>0.1702047870531379</v>
      </c>
      <c r="AC2376" t="b">
        <v>0</v>
      </c>
      <c r="AD2376" t="s">
        <v>382</v>
      </c>
      <c r="AL2376">
        <v>3592</v>
      </c>
      <c r="AM2376">
        <v>4496</v>
      </c>
    </row>
    <row r="2377" spans="4:39">
      <c r="D2377" t="s">
        <v>259</v>
      </c>
      <c r="E2377" t="s">
        <v>259</v>
      </c>
      <c r="G2377">
        <v>9</v>
      </c>
      <c r="H2377">
        <v>0.1475409836065573</v>
      </c>
      <c r="I2377">
        <v>0.1698862874778945</v>
      </c>
      <c r="J2377">
        <v>0.3835470085470085</v>
      </c>
      <c r="M2377">
        <v>0.2</v>
      </c>
      <c r="P2377">
        <v>0.1</v>
      </c>
      <c r="S2377">
        <v>0.1</v>
      </c>
      <c r="V2377" t="s">
        <v>351</v>
      </c>
      <c r="Y2377" t="s">
        <v>368</v>
      </c>
      <c r="Z2377" t="s">
        <v>374</v>
      </c>
      <c r="AA2377" t="b">
        <v>0</v>
      </c>
      <c r="AB2377">
        <v>0.1698862874778945</v>
      </c>
      <c r="AC2377" t="b">
        <v>0</v>
      </c>
      <c r="AD2377" t="s">
        <v>382</v>
      </c>
      <c r="AL2377">
        <v>3594</v>
      </c>
      <c r="AM2377">
        <v>5925</v>
      </c>
    </row>
    <row r="2378" spans="4:39">
      <c r="D2378" t="s">
        <v>259</v>
      </c>
      <c r="E2378" t="s">
        <v>259</v>
      </c>
      <c r="G2378">
        <v>21</v>
      </c>
      <c r="H2378">
        <v>0.2359550561797752</v>
      </c>
      <c r="I2378">
        <v>0.1691506270564514</v>
      </c>
      <c r="J2378">
        <v>0.2643557422969187</v>
      </c>
      <c r="M2378">
        <v>0.2</v>
      </c>
      <c r="P2378">
        <v>0.1</v>
      </c>
      <c r="S2378">
        <v>0.15</v>
      </c>
      <c r="V2378" t="s">
        <v>362</v>
      </c>
      <c r="Y2378" t="s">
        <v>368</v>
      </c>
      <c r="Z2378" t="s">
        <v>374</v>
      </c>
      <c r="AA2378" t="b">
        <v>0</v>
      </c>
      <c r="AB2378">
        <v>0.1691506270564514</v>
      </c>
      <c r="AC2378" t="b">
        <v>0</v>
      </c>
      <c r="AD2378" t="s">
        <v>382</v>
      </c>
      <c r="AL2378">
        <v>3595</v>
      </c>
      <c r="AM2378">
        <v>5925</v>
      </c>
    </row>
    <row r="2379" spans="4:39">
      <c r="D2379" t="s">
        <v>259</v>
      </c>
      <c r="E2379" t="s">
        <v>259</v>
      </c>
      <c r="G2379">
        <v>13</v>
      </c>
      <c r="H2379">
        <v>0.1511627906976744</v>
      </c>
      <c r="I2379">
        <v>0.1689505985931988</v>
      </c>
      <c r="J2379">
        <v>0.5136986301369862</v>
      </c>
      <c r="M2379">
        <v>0.2</v>
      </c>
      <c r="P2379">
        <v>0.2</v>
      </c>
      <c r="S2379">
        <v>0.15</v>
      </c>
      <c r="V2379" t="s">
        <v>357</v>
      </c>
      <c r="Y2379" t="s">
        <v>368</v>
      </c>
      <c r="Z2379" t="s">
        <v>374</v>
      </c>
      <c r="AA2379" t="b">
        <v>0</v>
      </c>
      <c r="AB2379">
        <v>0.1689505985931988</v>
      </c>
      <c r="AC2379" t="b">
        <v>0</v>
      </c>
      <c r="AD2379" t="s">
        <v>382</v>
      </c>
      <c r="AL2379">
        <v>3596</v>
      </c>
      <c r="AM2379">
        <v>5627</v>
      </c>
    </row>
    <row r="2380" spans="4:39">
      <c r="D2380" t="s">
        <v>259</v>
      </c>
      <c r="E2380" t="s">
        <v>259</v>
      </c>
      <c r="G2380">
        <v>6</v>
      </c>
      <c r="H2380">
        <v>0.2222222222222222</v>
      </c>
      <c r="I2380">
        <v>0.1681082922501686</v>
      </c>
      <c r="J2380">
        <v>0.2261904761904762</v>
      </c>
      <c r="M2380">
        <v>0</v>
      </c>
      <c r="P2380">
        <v>0</v>
      </c>
      <c r="S2380">
        <v>0.2</v>
      </c>
      <c r="V2380" t="s">
        <v>351</v>
      </c>
      <c r="Y2380" t="s">
        <v>368</v>
      </c>
      <c r="Z2380" t="s">
        <v>374</v>
      </c>
      <c r="AA2380" t="b">
        <v>0</v>
      </c>
      <c r="AB2380">
        <v>0.1681082922501686</v>
      </c>
      <c r="AC2380" t="b">
        <v>0</v>
      </c>
      <c r="AD2380" t="s">
        <v>382</v>
      </c>
      <c r="AL2380">
        <v>3597</v>
      </c>
      <c r="AM2380">
        <v>6219</v>
      </c>
    </row>
    <row r="2381" spans="4:39">
      <c r="D2381" t="s">
        <v>259</v>
      </c>
      <c r="E2381" t="s">
        <v>259</v>
      </c>
      <c r="G2381">
        <v>6</v>
      </c>
      <c r="H2381">
        <v>0.0504201680672268</v>
      </c>
      <c r="I2381">
        <v>0.1677007805821339</v>
      </c>
      <c r="J2381">
        <v>0.6983775811209439</v>
      </c>
      <c r="M2381">
        <v>0.2</v>
      </c>
      <c r="P2381">
        <v>0.2</v>
      </c>
      <c r="S2381">
        <v>0.1</v>
      </c>
      <c r="V2381" t="s">
        <v>361</v>
      </c>
      <c r="Y2381" t="s">
        <v>368</v>
      </c>
      <c r="Z2381" t="s">
        <v>374</v>
      </c>
      <c r="AA2381" t="b">
        <v>0</v>
      </c>
      <c r="AB2381">
        <v>0.1677007805821339</v>
      </c>
      <c r="AC2381" t="b">
        <v>0</v>
      </c>
      <c r="AD2381" t="s">
        <v>382</v>
      </c>
      <c r="AL2381">
        <v>3599</v>
      </c>
      <c r="AM2381">
        <v>5627</v>
      </c>
    </row>
    <row r="2382" spans="4:39">
      <c r="D2382" t="s">
        <v>259</v>
      </c>
      <c r="E2382" t="s">
        <v>259</v>
      </c>
      <c r="G2382">
        <v>6</v>
      </c>
      <c r="H2382">
        <v>0.1666666666666666</v>
      </c>
      <c r="I2382">
        <v>0.1666666666666666</v>
      </c>
      <c r="J2382">
        <v>0.475</v>
      </c>
      <c r="M2382">
        <v>0</v>
      </c>
      <c r="P2382">
        <v>0.2</v>
      </c>
      <c r="S2382">
        <v>0.2</v>
      </c>
      <c r="V2382" t="s">
        <v>362</v>
      </c>
      <c r="Y2382" t="s">
        <v>368</v>
      </c>
      <c r="Z2382" t="s">
        <v>374</v>
      </c>
      <c r="AA2382" t="b">
        <v>0</v>
      </c>
      <c r="AB2382">
        <v>0.1666666666666666</v>
      </c>
      <c r="AC2382" t="b">
        <v>0</v>
      </c>
      <c r="AD2382" t="s">
        <v>382</v>
      </c>
      <c r="AL2382">
        <v>3600</v>
      </c>
      <c r="AM2382">
        <v>5627</v>
      </c>
    </row>
    <row r="2383" spans="4:39">
      <c r="D2383" t="s">
        <v>259</v>
      </c>
      <c r="E2383" t="s">
        <v>259</v>
      </c>
      <c r="G2383">
        <v>1</v>
      </c>
      <c r="H2383">
        <v>0.0138888888888888</v>
      </c>
      <c r="I2383">
        <v>0.1666666666666666</v>
      </c>
      <c r="J2383">
        <v>0.943661971830986</v>
      </c>
      <c r="M2383">
        <v>0.2</v>
      </c>
      <c r="P2383">
        <v>0.1</v>
      </c>
      <c r="S2383">
        <v>0.05</v>
      </c>
      <c r="V2383" t="s">
        <v>357</v>
      </c>
      <c r="Y2383" t="s">
        <v>368</v>
      </c>
      <c r="Z2383" t="s">
        <v>374</v>
      </c>
      <c r="AA2383" t="b">
        <v>0</v>
      </c>
      <c r="AB2383">
        <v>0.1666666666666666</v>
      </c>
      <c r="AC2383" t="b">
        <v>0</v>
      </c>
      <c r="AD2383" t="s">
        <v>382</v>
      </c>
      <c r="AL2383">
        <v>3600</v>
      </c>
      <c r="AM2383">
        <v>5925</v>
      </c>
    </row>
    <row r="2384" spans="4:39">
      <c r="D2384" t="s">
        <v>259</v>
      </c>
      <c r="E2384" t="s">
        <v>259</v>
      </c>
      <c r="G2384">
        <v>296</v>
      </c>
      <c r="H2384">
        <v>0.1538461538461538</v>
      </c>
      <c r="I2384">
        <v>0.1641870844322321</v>
      </c>
      <c r="J2384">
        <v>0.5188809432897271</v>
      </c>
      <c r="M2384">
        <v>0.4</v>
      </c>
      <c r="P2384">
        <v>0.2</v>
      </c>
      <c r="S2384">
        <v>0.2</v>
      </c>
      <c r="V2384" t="s">
        <v>357</v>
      </c>
      <c r="Y2384" t="s">
        <v>368</v>
      </c>
      <c r="Z2384" t="s">
        <v>374</v>
      </c>
      <c r="AA2384" t="b">
        <v>0</v>
      </c>
      <c r="AB2384">
        <v>0.1641870844322321</v>
      </c>
      <c r="AC2384" t="b">
        <v>0</v>
      </c>
      <c r="AD2384" t="s">
        <v>382</v>
      </c>
      <c r="AL2384">
        <v>3604</v>
      </c>
      <c r="AM2384">
        <v>5627</v>
      </c>
    </row>
    <row r="2385" spans="4:39">
      <c r="D2385" t="s">
        <v>259</v>
      </c>
      <c r="E2385" t="s">
        <v>259</v>
      </c>
      <c r="G2385">
        <v>10</v>
      </c>
      <c r="H2385">
        <v>0.1052631578947368</v>
      </c>
      <c r="I2385">
        <v>0.1630682144161059</v>
      </c>
      <c r="J2385">
        <v>0.5494117647058824</v>
      </c>
      <c r="M2385">
        <v>0.2</v>
      </c>
      <c r="P2385">
        <v>0.2</v>
      </c>
      <c r="S2385">
        <v>0.2</v>
      </c>
      <c r="V2385" t="s">
        <v>351</v>
      </c>
      <c r="Y2385" t="s">
        <v>368</v>
      </c>
      <c r="Z2385" t="s">
        <v>374</v>
      </c>
      <c r="AA2385" t="b">
        <v>0</v>
      </c>
      <c r="AB2385">
        <v>0.1630682144161059</v>
      </c>
      <c r="AC2385" t="b">
        <v>0</v>
      </c>
      <c r="AD2385" t="s">
        <v>382</v>
      </c>
      <c r="AL2385">
        <v>3605</v>
      </c>
      <c r="AM2385">
        <v>5627</v>
      </c>
    </row>
    <row r="2386" spans="4:39">
      <c r="D2386" t="s">
        <v>259</v>
      </c>
      <c r="E2386" t="s">
        <v>259</v>
      </c>
      <c r="G2386">
        <v>13</v>
      </c>
      <c r="H2386">
        <v>0.1511627906976744</v>
      </c>
      <c r="I2386">
        <v>0.1628436871714029</v>
      </c>
      <c r="J2386">
        <v>0.553740779768177</v>
      </c>
      <c r="M2386">
        <v>0.2</v>
      </c>
      <c r="P2386">
        <v>0.1</v>
      </c>
      <c r="S2386">
        <v>0.15</v>
      </c>
      <c r="V2386" t="s">
        <v>357</v>
      </c>
      <c r="Y2386" t="s">
        <v>368</v>
      </c>
      <c r="Z2386" t="s">
        <v>374</v>
      </c>
      <c r="AA2386" t="b">
        <v>0</v>
      </c>
      <c r="AB2386">
        <v>0.1628436871714029</v>
      </c>
      <c r="AC2386" t="b">
        <v>0</v>
      </c>
      <c r="AD2386" t="s">
        <v>382</v>
      </c>
      <c r="AL2386">
        <v>3607</v>
      </c>
      <c r="AM2386">
        <v>5925</v>
      </c>
    </row>
    <row r="2387" spans="4:39">
      <c r="D2387" t="s">
        <v>259</v>
      </c>
      <c r="E2387" t="s">
        <v>259</v>
      </c>
      <c r="G2387">
        <v>29</v>
      </c>
      <c r="H2387">
        <v>0.1330275229357798</v>
      </c>
      <c r="I2387">
        <v>0.1622013641675307</v>
      </c>
      <c r="J2387">
        <v>0.5743477467615399</v>
      </c>
      <c r="M2387">
        <v>0.4</v>
      </c>
      <c r="P2387">
        <v>0.2</v>
      </c>
      <c r="S2387">
        <v>0.15</v>
      </c>
      <c r="V2387" t="s">
        <v>357</v>
      </c>
      <c r="Y2387" t="s">
        <v>368</v>
      </c>
      <c r="Z2387" t="s">
        <v>374</v>
      </c>
      <c r="AA2387" t="b">
        <v>0</v>
      </c>
      <c r="AB2387">
        <v>0.1622013641675307</v>
      </c>
      <c r="AC2387" t="b">
        <v>0</v>
      </c>
      <c r="AD2387" t="s">
        <v>382</v>
      </c>
      <c r="AL2387">
        <v>3608</v>
      </c>
      <c r="AM2387">
        <v>5627</v>
      </c>
    </row>
    <row r="2388" spans="4:39">
      <c r="D2388" t="s">
        <v>259</v>
      </c>
      <c r="E2388" t="s">
        <v>259</v>
      </c>
      <c r="G2388">
        <v>4</v>
      </c>
      <c r="H2388">
        <v>0.0129032258064516</v>
      </c>
      <c r="I2388">
        <v>0.1616758241758241</v>
      </c>
      <c r="J2388">
        <v>0.9571078431372548</v>
      </c>
      <c r="M2388">
        <v>0.2</v>
      </c>
      <c r="P2388">
        <v>0.1</v>
      </c>
      <c r="S2388">
        <v>0.15</v>
      </c>
      <c r="V2388" t="s">
        <v>357</v>
      </c>
      <c r="Y2388" t="s">
        <v>368</v>
      </c>
      <c r="Z2388" t="s">
        <v>374</v>
      </c>
      <c r="AA2388" t="b">
        <v>0</v>
      </c>
      <c r="AB2388">
        <v>0.1616758241758241</v>
      </c>
      <c r="AC2388" t="b">
        <v>0</v>
      </c>
      <c r="AD2388" t="s">
        <v>382</v>
      </c>
      <c r="AL2388">
        <v>3610</v>
      </c>
      <c r="AM2388">
        <v>5925</v>
      </c>
    </row>
    <row r="2389" spans="4:39">
      <c r="D2389" t="s">
        <v>259</v>
      </c>
      <c r="E2389" t="s">
        <v>259</v>
      </c>
      <c r="G2389">
        <v>4</v>
      </c>
      <c r="H2389">
        <v>0.1904761904761904</v>
      </c>
      <c r="I2389">
        <v>0.1608620138031903</v>
      </c>
      <c r="J2389">
        <v>0.3014705882352941</v>
      </c>
      <c r="M2389">
        <v>0</v>
      </c>
      <c r="P2389">
        <v>0.1</v>
      </c>
      <c r="S2389">
        <v>0.2</v>
      </c>
      <c r="V2389" t="s">
        <v>362</v>
      </c>
      <c r="Y2389" t="s">
        <v>368</v>
      </c>
      <c r="Z2389" t="s">
        <v>374</v>
      </c>
      <c r="AA2389" t="b">
        <v>0</v>
      </c>
      <c r="AB2389">
        <v>0.1608620138031903</v>
      </c>
      <c r="AC2389" t="b">
        <v>0</v>
      </c>
      <c r="AD2389" t="s">
        <v>382</v>
      </c>
      <c r="AL2389">
        <v>3613</v>
      </c>
      <c r="AM2389">
        <v>5925</v>
      </c>
    </row>
    <row r="2390" spans="4:39">
      <c r="D2390" t="s">
        <v>259</v>
      </c>
      <c r="E2390" t="s">
        <v>259</v>
      </c>
      <c r="G2390">
        <v>9</v>
      </c>
      <c r="H2390">
        <v>0.1836734693877551</v>
      </c>
      <c r="I2390">
        <v>0.1605962464719183</v>
      </c>
      <c r="J2390">
        <v>0.4027777777777778</v>
      </c>
      <c r="M2390">
        <v>0</v>
      </c>
      <c r="P2390">
        <v>0</v>
      </c>
      <c r="S2390">
        <v>0.1</v>
      </c>
      <c r="V2390" t="s">
        <v>357</v>
      </c>
      <c r="Y2390" t="s">
        <v>368</v>
      </c>
      <c r="Z2390" t="s">
        <v>374</v>
      </c>
      <c r="AA2390" t="b">
        <v>0</v>
      </c>
      <c r="AB2390">
        <v>0.1605962464719183</v>
      </c>
      <c r="AC2390" t="b">
        <v>0</v>
      </c>
      <c r="AD2390" t="s">
        <v>382</v>
      </c>
      <c r="AL2390">
        <v>3615</v>
      </c>
      <c r="AM2390">
        <v>6219</v>
      </c>
    </row>
    <row r="2391" spans="4:39">
      <c r="D2391" t="s">
        <v>259</v>
      </c>
      <c r="E2391" t="s">
        <v>259</v>
      </c>
      <c r="G2391">
        <v>7</v>
      </c>
      <c r="H2391">
        <v>0.0583333333333333</v>
      </c>
      <c r="I2391">
        <v>0.1604964076409533</v>
      </c>
      <c r="J2391">
        <v>0.6991150442477877</v>
      </c>
      <c r="M2391">
        <v>0.2</v>
      </c>
      <c r="P2391">
        <v>0.2</v>
      </c>
      <c r="S2391">
        <v>0.15</v>
      </c>
      <c r="V2391" t="s">
        <v>351</v>
      </c>
      <c r="Y2391" t="s">
        <v>368</v>
      </c>
      <c r="Z2391" t="s">
        <v>374</v>
      </c>
      <c r="AA2391" t="b">
        <v>0</v>
      </c>
      <c r="AB2391">
        <v>0.1604964076409533</v>
      </c>
      <c r="AC2391" t="b">
        <v>0</v>
      </c>
      <c r="AD2391" t="s">
        <v>382</v>
      </c>
      <c r="AL2391">
        <v>3616</v>
      </c>
      <c r="AM2391">
        <v>5627</v>
      </c>
    </row>
    <row r="2392" spans="4:39">
      <c r="D2392" t="s">
        <v>259</v>
      </c>
      <c r="E2392" t="s">
        <v>259</v>
      </c>
      <c r="G2392">
        <v>6</v>
      </c>
      <c r="H2392">
        <v>0.0545454545454545</v>
      </c>
      <c r="I2392">
        <v>0.1599099947277246</v>
      </c>
      <c r="J2392">
        <v>0.657051282051282</v>
      </c>
      <c r="M2392">
        <v>0.2</v>
      </c>
      <c r="P2392">
        <v>0.3</v>
      </c>
      <c r="S2392">
        <v>0.15</v>
      </c>
      <c r="V2392" t="s">
        <v>357</v>
      </c>
      <c r="Y2392" t="s">
        <v>368</v>
      </c>
      <c r="Z2392" t="s">
        <v>374</v>
      </c>
      <c r="AA2392" t="b">
        <v>0</v>
      </c>
      <c r="AB2392">
        <v>0.1599099947277246</v>
      </c>
      <c r="AC2392" t="b">
        <v>0</v>
      </c>
      <c r="AD2392" t="s">
        <v>382</v>
      </c>
      <c r="AL2392">
        <v>3617</v>
      </c>
      <c r="AM2392">
        <v>5288</v>
      </c>
    </row>
    <row r="2393" spans="4:39">
      <c r="D2393" t="s">
        <v>259</v>
      </c>
      <c r="E2393" t="s">
        <v>259</v>
      </c>
      <c r="G2393">
        <v>29</v>
      </c>
      <c r="H2393">
        <v>0.1330275229357798</v>
      </c>
      <c r="I2393">
        <v>0.1586670254826752</v>
      </c>
      <c r="J2393">
        <v>0.5886699507389163</v>
      </c>
      <c r="M2393">
        <v>0.6</v>
      </c>
      <c r="P2393">
        <v>0.3</v>
      </c>
      <c r="S2393">
        <v>0.2</v>
      </c>
      <c r="V2393" t="s">
        <v>351</v>
      </c>
      <c r="Y2393" t="s">
        <v>368</v>
      </c>
      <c r="Z2393" t="s">
        <v>374</v>
      </c>
      <c r="AA2393" t="b">
        <v>0</v>
      </c>
      <c r="AB2393">
        <v>0.1586670254826752</v>
      </c>
      <c r="AC2393" t="b">
        <v>0</v>
      </c>
      <c r="AD2393" t="s">
        <v>382</v>
      </c>
      <c r="AL2393">
        <v>3619</v>
      </c>
      <c r="AM2393">
        <v>5288</v>
      </c>
    </row>
    <row r="2394" spans="4:39">
      <c r="D2394" t="s">
        <v>259</v>
      </c>
      <c r="E2394" t="s">
        <v>259</v>
      </c>
      <c r="G2394">
        <v>4</v>
      </c>
      <c r="H2394">
        <v>0.1904761904761904</v>
      </c>
      <c r="I2394">
        <v>0.1584033613445378</v>
      </c>
      <c r="J2394">
        <v>0.2352941176470588</v>
      </c>
      <c r="M2394">
        <v>0</v>
      </c>
      <c r="P2394">
        <v>0</v>
      </c>
      <c r="S2394">
        <v>0.2</v>
      </c>
      <c r="V2394" t="s">
        <v>362</v>
      </c>
      <c r="Y2394" t="s">
        <v>368</v>
      </c>
      <c r="Z2394" t="s">
        <v>374</v>
      </c>
      <c r="AA2394" t="b">
        <v>0</v>
      </c>
      <c r="AB2394">
        <v>0.1584033613445378</v>
      </c>
      <c r="AC2394" t="b">
        <v>0</v>
      </c>
      <c r="AD2394" t="s">
        <v>382</v>
      </c>
      <c r="AL2394">
        <v>3621</v>
      </c>
      <c r="AM2394">
        <v>6219</v>
      </c>
    </row>
    <row r="2395" spans="4:39">
      <c r="D2395" t="s">
        <v>259</v>
      </c>
      <c r="E2395" t="s">
        <v>259</v>
      </c>
      <c r="G2395">
        <v>7</v>
      </c>
      <c r="H2395">
        <v>0.0583333333333333</v>
      </c>
      <c r="I2395">
        <v>0.1577010291296005</v>
      </c>
      <c r="J2395">
        <v>0.7313527180783819</v>
      </c>
      <c r="M2395">
        <v>0.2</v>
      </c>
      <c r="P2395">
        <v>0.2</v>
      </c>
      <c r="S2395">
        <v>0.2</v>
      </c>
      <c r="V2395" t="s">
        <v>360</v>
      </c>
      <c r="Y2395" t="s">
        <v>368</v>
      </c>
      <c r="Z2395" t="s">
        <v>374</v>
      </c>
      <c r="AA2395" t="b">
        <v>0</v>
      </c>
      <c r="AB2395">
        <v>0.1577010291296005</v>
      </c>
      <c r="AC2395" t="b">
        <v>0</v>
      </c>
      <c r="AD2395" t="s">
        <v>382</v>
      </c>
      <c r="AL2395">
        <v>3623</v>
      </c>
      <c r="AM2395">
        <v>5627</v>
      </c>
    </row>
    <row r="2396" spans="4:39">
      <c r="D2396" t="s">
        <v>259</v>
      </c>
      <c r="E2396" t="s">
        <v>259</v>
      </c>
      <c r="G2396">
        <v>3</v>
      </c>
      <c r="H2396">
        <v>0.12</v>
      </c>
      <c r="I2396">
        <v>0.1565656565656565</v>
      </c>
      <c r="J2396">
        <v>0.4772727272727272</v>
      </c>
      <c r="M2396">
        <v>0.2</v>
      </c>
      <c r="P2396">
        <v>0.1</v>
      </c>
      <c r="S2396">
        <v>0.1</v>
      </c>
      <c r="V2396" t="s">
        <v>351</v>
      </c>
      <c r="Y2396" t="s">
        <v>368</v>
      </c>
      <c r="Z2396" t="s">
        <v>374</v>
      </c>
      <c r="AA2396" t="b">
        <v>0</v>
      </c>
      <c r="AB2396">
        <v>0.1565656565656565</v>
      </c>
      <c r="AC2396" t="b">
        <v>0</v>
      </c>
      <c r="AD2396" t="s">
        <v>382</v>
      </c>
      <c r="AL2396">
        <v>3624</v>
      </c>
      <c r="AM2396">
        <v>5925</v>
      </c>
    </row>
    <row r="2397" spans="4:39">
      <c r="D2397" t="s">
        <v>259</v>
      </c>
      <c r="E2397" t="s">
        <v>259</v>
      </c>
      <c r="G2397">
        <v>296</v>
      </c>
      <c r="H2397">
        <v>0.1538461538461538</v>
      </c>
      <c r="I2397">
        <v>0.155944710206746</v>
      </c>
      <c r="J2397">
        <v>0.497853235606614</v>
      </c>
      <c r="M2397">
        <v>0.2</v>
      </c>
      <c r="P2397">
        <v>0.1</v>
      </c>
      <c r="S2397">
        <v>0.15</v>
      </c>
      <c r="V2397" t="s">
        <v>357</v>
      </c>
      <c r="Y2397" t="s">
        <v>368</v>
      </c>
      <c r="Z2397" t="s">
        <v>374</v>
      </c>
      <c r="AA2397" t="b">
        <v>0</v>
      </c>
      <c r="AB2397">
        <v>0.155944710206746</v>
      </c>
      <c r="AC2397" t="b">
        <v>0</v>
      </c>
      <c r="AD2397" t="s">
        <v>382</v>
      </c>
      <c r="AL2397">
        <v>3625</v>
      </c>
      <c r="AM2397">
        <v>5925</v>
      </c>
    </row>
    <row r="2398" spans="4:39">
      <c r="D2398" t="s">
        <v>259</v>
      </c>
      <c r="E2398" t="s">
        <v>259</v>
      </c>
      <c r="G2398">
        <v>6</v>
      </c>
      <c r="H2398">
        <v>0.0545454545454545</v>
      </c>
      <c r="I2398">
        <v>0.1544712014897614</v>
      </c>
      <c r="J2398">
        <v>0.5689102564102564</v>
      </c>
      <c r="M2398">
        <v>0.4</v>
      </c>
      <c r="P2398">
        <v>0.2</v>
      </c>
      <c r="S2398">
        <v>0.1</v>
      </c>
      <c r="V2398" t="s">
        <v>357</v>
      </c>
      <c r="Y2398" t="s">
        <v>368</v>
      </c>
      <c r="Z2398" t="s">
        <v>374</v>
      </c>
      <c r="AA2398" t="b">
        <v>0</v>
      </c>
      <c r="AB2398">
        <v>0.1544712014897614</v>
      </c>
      <c r="AC2398" t="b">
        <v>0</v>
      </c>
      <c r="AD2398" t="s">
        <v>382</v>
      </c>
      <c r="AL2398">
        <v>3626</v>
      </c>
      <c r="AM2398">
        <v>5627</v>
      </c>
    </row>
    <row r="2399" spans="4:39">
      <c r="D2399" t="s">
        <v>259</v>
      </c>
      <c r="E2399" t="s">
        <v>259</v>
      </c>
      <c r="G2399">
        <v>7</v>
      </c>
      <c r="H2399">
        <v>0.0583333333333333</v>
      </c>
      <c r="I2399">
        <v>0.1541760146439949</v>
      </c>
      <c r="J2399">
        <v>0.6573957016434891</v>
      </c>
      <c r="M2399">
        <v>0.2</v>
      </c>
      <c r="P2399">
        <v>0.2</v>
      </c>
      <c r="S2399">
        <v>0.15</v>
      </c>
      <c r="V2399" t="s">
        <v>359</v>
      </c>
      <c r="Y2399" t="s">
        <v>368</v>
      </c>
      <c r="Z2399" t="s">
        <v>374</v>
      </c>
      <c r="AA2399" t="b">
        <v>0</v>
      </c>
      <c r="AB2399">
        <v>0.1541760146439949</v>
      </c>
      <c r="AC2399" t="b">
        <v>0</v>
      </c>
      <c r="AD2399" t="s">
        <v>382</v>
      </c>
      <c r="AL2399">
        <v>3628</v>
      </c>
      <c r="AM2399">
        <v>5627</v>
      </c>
    </row>
    <row r="2400" spans="4:39">
      <c r="D2400" t="s">
        <v>259</v>
      </c>
      <c r="E2400" t="s">
        <v>259</v>
      </c>
      <c r="G2400">
        <v>6</v>
      </c>
      <c r="H2400">
        <v>0.15</v>
      </c>
      <c r="I2400">
        <v>0.1522498743086978</v>
      </c>
      <c r="J2400">
        <v>0.3235294117647059</v>
      </c>
      <c r="M2400">
        <v>0.2</v>
      </c>
      <c r="P2400">
        <v>0.2</v>
      </c>
      <c r="S2400">
        <v>0.1</v>
      </c>
      <c r="V2400" t="s">
        <v>360</v>
      </c>
      <c r="Y2400" t="s">
        <v>368</v>
      </c>
      <c r="Z2400" t="s">
        <v>374</v>
      </c>
      <c r="AA2400" t="b">
        <v>0</v>
      </c>
      <c r="AB2400">
        <v>0.1522498743086978</v>
      </c>
      <c r="AC2400" t="b">
        <v>0</v>
      </c>
      <c r="AD2400" t="s">
        <v>382</v>
      </c>
      <c r="AL2400">
        <v>3629</v>
      </c>
      <c r="AM2400">
        <v>5627</v>
      </c>
    </row>
    <row r="2401" spans="4:39">
      <c r="D2401" t="s">
        <v>259</v>
      </c>
      <c r="E2401" t="s">
        <v>259</v>
      </c>
      <c r="G2401">
        <v>29</v>
      </c>
      <c r="H2401">
        <v>0.1330275229357798</v>
      </c>
      <c r="I2401">
        <v>0.151143168750903</v>
      </c>
      <c r="J2401">
        <v>0.5624885969713557</v>
      </c>
      <c r="M2401">
        <v>0.6</v>
      </c>
      <c r="P2401">
        <v>0.4</v>
      </c>
      <c r="S2401">
        <v>0.2</v>
      </c>
      <c r="V2401" t="s">
        <v>357</v>
      </c>
      <c r="Y2401" t="s">
        <v>368</v>
      </c>
      <c r="Z2401" t="s">
        <v>374</v>
      </c>
      <c r="AA2401" t="b">
        <v>0</v>
      </c>
      <c r="AB2401">
        <v>0.151143168750903</v>
      </c>
      <c r="AC2401" t="b">
        <v>0</v>
      </c>
      <c r="AD2401" t="s">
        <v>382</v>
      </c>
      <c r="AL2401">
        <v>3631</v>
      </c>
      <c r="AM2401">
        <v>4981</v>
      </c>
    </row>
    <row r="2402" spans="4:39">
      <c r="D2402" t="s">
        <v>259</v>
      </c>
      <c r="E2402" t="s">
        <v>259</v>
      </c>
      <c r="G2402">
        <v>6</v>
      </c>
      <c r="H2402">
        <v>0.0545454545454545</v>
      </c>
      <c r="I2402">
        <v>0.1511330592843198</v>
      </c>
      <c r="J2402">
        <v>0.5673076923076923</v>
      </c>
      <c r="M2402">
        <v>0.4</v>
      </c>
      <c r="P2402">
        <v>0.2</v>
      </c>
      <c r="S2402">
        <v>0.15</v>
      </c>
      <c r="V2402" t="s">
        <v>357</v>
      </c>
      <c r="Y2402" t="s">
        <v>368</v>
      </c>
      <c r="Z2402" t="s">
        <v>374</v>
      </c>
      <c r="AA2402" t="b">
        <v>0</v>
      </c>
      <c r="AB2402">
        <v>0.1511330592843198</v>
      </c>
      <c r="AC2402" t="b">
        <v>0</v>
      </c>
      <c r="AD2402" t="s">
        <v>382</v>
      </c>
      <c r="AL2402">
        <v>3633</v>
      </c>
      <c r="AM2402">
        <v>5627</v>
      </c>
    </row>
    <row r="2403" spans="4:39">
      <c r="D2403" t="s">
        <v>259</v>
      </c>
      <c r="E2403" t="s">
        <v>259</v>
      </c>
      <c r="G2403">
        <v>6</v>
      </c>
      <c r="H2403">
        <v>0.1666666666666666</v>
      </c>
      <c r="I2403">
        <v>0.1510703132461513</v>
      </c>
      <c r="J2403">
        <v>0.4</v>
      </c>
      <c r="M2403">
        <v>0</v>
      </c>
      <c r="P2403">
        <v>0.1</v>
      </c>
      <c r="S2403">
        <v>0.15</v>
      </c>
      <c r="V2403" t="s">
        <v>360</v>
      </c>
      <c r="Y2403" t="s">
        <v>368</v>
      </c>
      <c r="Z2403" t="s">
        <v>374</v>
      </c>
      <c r="AA2403" t="b">
        <v>0</v>
      </c>
      <c r="AB2403">
        <v>0.1510703132461513</v>
      </c>
      <c r="AC2403" t="b">
        <v>0</v>
      </c>
      <c r="AD2403" t="s">
        <v>382</v>
      </c>
      <c r="AL2403">
        <v>3635</v>
      </c>
      <c r="AM2403">
        <v>5925</v>
      </c>
    </row>
    <row r="2404" spans="4:39">
      <c r="D2404" t="s">
        <v>259</v>
      </c>
      <c r="E2404" t="s">
        <v>259</v>
      </c>
      <c r="G2404">
        <v>7</v>
      </c>
      <c r="H2404">
        <v>0.0583333333333333</v>
      </c>
      <c r="I2404">
        <v>0.1504414632986061</v>
      </c>
      <c r="J2404">
        <v>0.7572692793931732</v>
      </c>
      <c r="M2404">
        <v>0</v>
      </c>
      <c r="P2404">
        <v>0.1</v>
      </c>
      <c r="S2404">
        <v>0.15</v>
      </c>
      <c r="V2404" t="s">
        <v>357</v>
      </c>
      <c r="Y2404" t="s">
        <v>368</v>
      </c>
      <c r="Z2404" t="s">
        <v>374</v>
      </c>
      <c r="AA2404" t="b">
        <v>0</v>
      </c>
      <c r="AB2404">
        <v>0.1504414632986061</v>
      </c>
      <c r="AC2404" t="b">
        <v>0</v>
      </c>
      <c r="AD2404" t="s">
        <v>382</v>
      </c>
      <c r="AL2404">
        <v>3637</v>
      </c>
      <c r="AM2404">
        <v>5925</v>
      </c>
    </row>
    <row r="2405" spans="4:39">
      <c r="D2405" t="s">
        <v>259</v>
      </c>
      <c r="E2405" t="s">
        <v>259</v>
      </c>
      <c r="G2405">
        <v>93</v>
      </c>
      <c r="H2405">
        <v>0.1355685131195335</v>
      </c>
      <c r="I2405">
        <v>0.1504339136180426</v>
      </c>
      <c r="J2405">
        <v>0.5340532013273133</v>
      </c>
      <c r="M2405">
        <v>0.2</v>
      </c>
      <c r="P2405">
        <v>0.2</v>
      </c>
      <c r="S2405">
        <v>0.1</v>
      </c>
      <c r="V2405" t="s">
        <v>357</v>
      </c>
      <c r="Y2405" t="s">
        <v>368</v>
      </c>
      <c r="Z2405" t="s">
        <v>374</v>
      </c>
      <c r="AA2405" t="b">
        <v>0</v>
      </c>
      <c r="AB2405">
        <v>0.1504339136180426</v>
      </c>
      <c r="AC2405" t="b">
        <v>0</v>
      </c>
      <c r="AD2405" t="s">
        <v>382</v>
      </c>
      <c r="AL2405">
        <v>3638</v>
      </c>
      <c r="AM2405">
        <v>5627</v>
      </c>
    </row>
    <row r="2406" spans="4:39">
      <c r="D2406" t="s">
        <v>259</v>
      </c>
      <c r="E2406" t="s">
        <v>259</v>
      </c>
      <c r="G2406">
        <v>6</v>
      </c>
      <c r="H2406">
        <v>0.1428571428571428</v>
      </c>
      <c r="I2406">
        <v>0.1499682034976152</v>
      </c>
      <c r="J2406">
        <v>0.4861111111111111</v>
      </c>
      <c r="M2406">
        <v>0.2</v>
      </c>
      <c r="P2406">
        <v>0.1</v>
      </c>
      <c r="S2406">
        <v>0.15</v>
      </c>
      <c r="V2406" t="s">
        <v>362</v>
      </c>
      <c r="Y2406" t="s">
        <v>368</v>
      </c>
      <c r="Z2406" t="s">
        <v>374</v>
      </c>
      <c r="AA2406" t="b">
        <v>0</v>
      </c>
      <c r="AB2406">
        <v>0.1499682034976152</v>
      </c>
      <c r="AC2406" t="b">
        <v>0</v>
      </c>
      <c r="AD2406" t="s">
        <v>382</v>
      </c>
      <c r="AL2406">
        <v>3639</v>
      </c>
      <c r="AM2406">
        <v>5925</v>
      </c>
    </row>
    <row r="2407" spans="4:39">
      <c r="D2407" t="s">
        <v>259</v>
      </c>
      <c r="E2407" t="s">
        <v>259</v>
      </c>
      <c r="G2407">
        <v>296</v>
      </c>
      <c r="H2407">
        <v>0.1538461538461538</v>
      </c>
      <c r="I2407">
        <v>0.1495632566536536</v>
      </c>
      <c r="J2407">
        <v>0.4984788996613321</v>
      </c>
      <c r="M2407">
        <v>0.2</v>
      </c>
      <c r="P2407">
        <v>0.3</v>
      </c>
      <c r="S2407">
        <v>0.2</v>
      </c>
      <c r="V2407" t="s">
        <v>357</v>
      </c>
      <c r="Y2407" t="s">
        <v>368</v>
      </c>
      <c r="Z2407" t="s">
        <v>374</v>
      </c>
      <c r="AA2407" t="b">
        <v>0</v>
      </c>
      <c r="AB2407">
        <v>0.1495632566536536</v>
      </c>
      <c r="AC2407" t="b">
        <v>0</v>
      </c>
      <c r="AD2407" t="s">
        <v>382</v>
      </c>
      <c r="AL2407">
        <v>3641</v>
      </c>
      <c r="AM2407">
        <v>5288</v>
      </c>
    </row>
    <row r="2408" spans="4:39">
      <c r="D2408" t="s">
        <v>259</v>
      </c>
      <c r="E2408" t="s">
        <v>259</v>
      </c>
      <c r="G2408">
        <v>6</v>
      </c>
      <c r="H2408">
        <v>0.0545454545454545</v>
      </c>
      <c r="I2408">
        <v>0.1489441930618401</v>
      </c>
      <c r="J2408">
        <v>0.6354166666666666</v>
      </c>
      <c r="M2408">
        <v>0</v>
      </c>
      <c r="P2408">
        <v>0.3</v>
      </c>
      <c r="S2408">
        <v>0.15</v>
      </c>
      <c r="V2408" t="s">
        <v>351</v>
      </c>
      <c r="Y2408" t="s">
        <v>368</v>
      </c>
      <c r="Z2408" t="s">
        <v>374</v>
      </c>
      <c r="AA2408" t="b">
        <v>0</v>
      </c>
      <c r="AB2408">
        <v>0.1489441930618401</v>
      </c>
      <c r="AC2408" t="b">
        <v>0</v>
      </c>
      <c r="AD2408" t="s">
        <v>382</v>
      </c>
      <c r="AL2408">
        <v>3642</v>
      </c>
      <c r="AM2408">
        <v>5288</v>
      </c>
    </row>
    <row r="2409" spans="4:39">
      <c r="D2409" t="s">
        <v>259</v>
      </c>
      <c r="E2409" t="s">
        <v>259</v>
      </c>
      <c r="G2409">
        <v>9</v>
      </c>
      <c r="H2409">
        <v>0.1698113207547169</v>
      </c>
      <c r="I2409">
        <v>0.1486411619986607</v>
      </c>
      <c r="J2409">
        <v>0.4065656565656566</v>
      </c>
      <c r="M2409">
        <v>0</v>
      </c>
      <c r="P2409">
        <v>0</v>
      </c>
      <c r="S2409">
        <v>0.1</v>
      </c>
      <c r="V2409" t="s">
        <v>357</v>
      </c>
      <c r="Y2409" t="s">
        <v>368</v>
      </c>
      <c r="Z2409" t="s">
        <v>374</v>
      </c>
      <c r="AA2409" t="b">
        <v>0</v>
      </c>
      <c r="AB2409">
        <v>0.1486411619986607</v>
      </c>
      <c r="AC2409" t="b">
        <v>0</v>
      </c>
      <c r="AD2409" t="s">
        <v>382</v>
      </c>
      <c r="AL2409">
        <v>3644</v>
      </c>
      <c r="AM2409">
        <v>6219</v>
      </c>
    </row>
    <row r="2410" spans="4:39">
      <c r="D2410" t="s">
        <v>259</v>
      </c>
      <c r="E2410" t="s">
        <v>259</v>
      </c>
      <c r="G2410">
        <v>29</v>
      </c>
      <c r="H2410">
        <v>0.1330275229357798</v>
      </c>
      <c r="I2410">
        <v>0.1483249705451943</v>
      </c>
      <c r="J2410">
        <v>0.5644043057836161</v>
      </c>
      <c r="M2410">
        <v>0.4</v>
      </c>
      <c r="P2410">
        <v>0.2</v>
      </c>
      <c r="S2410">
        <v>0.15</v>
      </c>
      <c r="V2410" t="s">
        <v>351</v>
      </c>
      <c r="Y2410" t="s">
        <v>368</v>
      </c>
      <c r="Z2410" t="s">
        <v>374</v>
      </c>
      <c r="AA2410" t="b">
        <v>0</v>
      </c>
      <c r="AB2410">
        <v>0.1483249705451943</v>
      </c>
      <c r="AC2410" t="b">
        <v>0</v>
      </c>
      <c r="AD2410" t="s">
        <v>382</v>
      </c>
      <c r="AL2410">
        <v>3645</v>
      </c>
      <c r="AM2410">
        <v>5627</v>
      </c>
    </row>
    <row r="2411" spans="4:39">
      <c r="D2411" t="s">
        <v>259</v>
      </c>
      <c r="E2411" t="s">
        <v>259</v>
      </c>
      <c r="G2411">
        <v>6</v>
      </c>
      <c r="H2411">
        <v>0.15</v>
      </c>
      <c r="I2411">
        <v>0.1468691802025135</v>
      </c>
      <c r="J2411">
        <v>0.4877450980392156</v>
      </c>
      <c r="M2411">
        <v>0.2</v>
      </c>
      <c r="P2411">
        <v>0.1</v>
      </c>
      <c r="S2411">
        <v>0.15</v>
      </c>
      <c r="V2411" t="s">
        <v>362</v>
      </c>
      <c r="Y2411" t="s">
        <v>368</v>
      </c>
      <c r="Z2411" t="s">
        <v>374</v>
      </c>
      <c r="AA2411" t="b">
        <v>0</v>
      </c>
      <c r="AB2411">
        <v>0.1468691802025135</v>
      </c>
      <c r="AC2411" t="b">
        <v>0</v>
      </c>
      <c r="AD2411" t="s">
        <v>382</v>
      </c>
      <c r="AL2411">
        <v>3647</v>
      </c>
      <c r="AM2411">
        <v>5925</v>
      </c>
    </row>
    <row r="2412" spans="4:39">
      <c r="D2412" t="s">
        <v>259</v>
      </c>
      <c r="E2412" t="s">
        <v>259</v>
      </c>
      <c r="G2412">
        <v>6</v>
      </c>
      <c r="H2412">
        <v>0.15</v>
      </c>
      <c r="I2412">
        <v>0.1453431372549019</v>
      </c>
      <c r="J2412">
        <v>0.3970588235294117</v>
      </c>
      <c r="M2412">
        <v>0</v>
      </c>
      <c r="P2412">
        <v>0.2</v>
      </c>
      <c r="S2412">
        <v>0.1</v>
      </c>
      <c r="V2412" t="s">
        <v>360</v>
      </c>
      <c r="Y2412" t="s">
        <v>368</v>
      </c>
      <c r="Z2412" t="s">
        <v>374</v>
      </c>
      <c r="AA2412" t="b">
        <v>0</v>
      </c>
      <c r="AB2412">
        <v>0.1453431372549019</v>
      </c>
      <c r="AC2412" t="b">
        <v>0</v>
      </c>
      <c r="AD2412" t="s">
        <v>382</v>
      </c>
      <c r="AL2412">
        <v>3649</v>
      </c>
      <c r="AM2412">
        <v>5627</v>
      </c>
    </row>
    <row r="2413" spans="4:39">
      <c r="D2413" t="s">
        <v>259</v>
      </c>
      <c r="E2413" t="s">
        <v>259</v>
      </c>
      <c r="G2413">
        <v>6</v>
      </c>
      <c r="H2413">
        <v>0.15</v>
      </c>
      <c r="I2413">
        <v>0.143032059314954</v>
      </c>
      <c r="J2413">
        <v>0.4632352941176471</v>
      </c>
      <c r="M2413">
        <v>0.2</v>
      </c>
      <c r="P2413">
        <v>0.2</v>
      </c>
      <c r="S2413">
        <v>0.1</v>
      </c>
      <c r="V2413" t="s">
        <v>362</v>
      </c>
      <c r="Y2413" t="s">
        <v>368</v>
      </c>
      <c r="Z2413" t="s">
        <v>374</v>
      </c>
      <c r="AA2413" t="b">
        <v>0</v>
      </c>
      <c r="AB2413">
        <v>0.143032059314954</v>
      </c>
      <c r="AC2413" t="b">
        <v>0</v>
      </c>
      <c r="AD2413" t="s">
        <v>382</v>
      </c>
      <c r="AL2413">
        <v>3651</v>
      </c>
      <c r="AM2413">
        <v>5627</v>
      </c>
    </row>
    <row r="2414" spans="4:39">
      <c r="D2414" t="s">
        <v>259</v>
      </c>
      <c r="E2414" t="s">
        <v>259</v>
      </c>
      <c r="G2414">
        <v>1</v>
      </c>
      <c r="H2414">
        <v>0.0138888888888888</v>
      </c>
      <c r="I2414">
        <v>0.1428571428571428</v>
      </c>
      <c r="J2414">
        <v>0.9295774647887324</v>
      </c>
      <c r="M2414">
        <v>0.2</v>
      </c>
      <c r="P2414">
        <v>0.1</v>
      </c>
      <c r="S2414">
        <v>0.05</v>
      </c>
      <c r="V2414" t="s">
        <v>357</v>
      </c>
      <c r="Y2414" t="s">
        <v>368</v>
      </c>
      <c r="Z2414" t="s">
        <v>374</v>
      </c>
      <c r="AA2414" t="b">
        <v>0</v>
      </c>
      <c r="AB2414">
        <v>0.1428571428571428</v>
      </c>
      <c r="AC2414" t="b">
        <v>0</v>
      </c>
      <c r="AD2414" t="s">
        <v>382</v>
      </c>
      <c r="AL2414">
        <v>3653</v>
      </c>
      <c r="AM2414">
        <v>5925</v>
      </c>
    </row>
    <row r="2415" spans="4:39">
      <c r="D2415" t="s">
        <v>259</v>
      </c>
      <c r="E2415" t="s">
        <v>259</v>
      </c>
      <c r="G2415">
        <v>1</v>
      </c>
      <c r="H2415">
        <v>0.0526315789473684</v>
      </c>
      <c r="I2415">
        <v>0.1428571428571428</v>
      </c>
      <c r="J2415">
        <v>0.6666666666666667</v>
      </c>
      <c r="M2415">
        <v>0</v>
      </c>
      <c r="P2415">
        <v>0.1</v>
      </c>
      <c r="S2415">
        <v>0.0526315789473684</v>
      </c>
      <c r="V2415" t="s">
        <v>358</v>
      </c>
      <c r="Y2415" t="s">
        <v>368</v>
      </c>
      <c r="Z2415" t="s">
        <v>374</v>
      </c>
      <c r="AA2415" t="b">
        <v>0</v>
      </c>
      <c r="AB2415">
        <v>0.1428571428571428</v>
      </c>
      <c r="AC2415" t="b">
        <v>0</v>
      </c>
      <c r="AD2415" t="s">
        <v>382</v>
      </c>
      <c r="AL2415">
        <v>3653</v>
      </c>
      <c r="AM2415">
        <v>5925</v>
      </c>
    </row>
    <row r="2416" spans="4:39">
      <c r="D2416" t="s">
        <v>259</v>
      </c>
      <c r="E2416" t="s">
        <v>259</v>
      </c>
      <c r="G2416">
        <v>1</v>
      </c>
      <c r="H2416">
        <v>0.0555555555555555</v>
      </c>
      <c r="I2416">
        <v>0.1428571428571428</v>
      </c>
      <c r="J2416">
        <v>0.6470588235294117</v>
      </c>
      <c r="M2416">
        <v>0</v>
      </c>
      <c r="P2416">
        <v>0.1</v>
      </c>
      <c r="S2416">
        <v>0.0555555555555555</v>
      </c>
      <c r="V2416" t="s">
        <v>357</v>
      </c>
      <c r="Y2416" t="s">
        <v>368</v>
      </c>
      <c r="Z2416" t="s">
        <v>374</v>
      </c>
      <c r="AA2416" t="b">
        <v>0</v>
      </c>
      <c r="AB2416">
        <v>0.1428571428571428</v>
      </c>
      <c r="AC2416" t="b">
        <v>0</v>
      </c>
      <c r="AD2416" t="s">
        <v>382</v>
      </c>
      <c r="AL2416">
        <v>3653</v>
      </c>
      <c r="AM2416">
        <v>5925</v>
      </c>
    </row>
    <row r="2417" spans="4:39">
      <c r="D2417" t="s">
        <v>259</v>
      </c>
      <c r="E2417" t="s">
        <v>259</v>
      </c>
      <c r="G2417">
        <v>1</v>
      </c>
      <c r="H2417">
        <v>0.0666666666666666</v>
      </c>
      <c r="I2417">
        <v>0.1428571428571428</v>
      </c>
      <c r="J2417">
        <v>0.6428571428571429</v>
      </c>
      <c r="M2417">
        <v>0.2</v>
      </c>
      <c r="P2417">
        <v>0.1</v>
      </c>
      <c r="S2417">
        <v>0.0666666666666666</v>
      </c>
      <c r="V2417" t="s">
        <v>357</v>
      </c>
      <c r="Y2417" t="s">
        <v>368</v>
      </c>
      <c r="Z2417" t="s">
        <v>374</v>
      </c>
      <c r="AA2417" t="b">
        <v>0</v>
      </c>
      <c r="AB2417">
        <v>0.1428571428571428</v>
      </c>
      <c r="AC2417" t="b">
        <v>0</v>
      </c>
      <c r="AD2417" t="s">
        <v>382</v>
      </c>
      <c r="AL2417">
        <v>3653</v>
      </c>
      <c r="AM2417">
        <v>5925</v>
      </c>
    </row>
    <row r="2418" spans="4:39">
      <c r="D2418" t="s">
        <v>259</v>
      </c>
      <c r="E2418" t="s">
        <v>259</v>
      </c>
      <c r="G2418">
        <v>7</v>
      </c>
      <c r="H2418">
        <v>0.0583333333333333</v>
      </c>
      <c r="I2418">
        <v>0.1422745401807808</v>
      </c>
      <c r="J2418">
        <v>0.6517067003792667</v>
      </c>
      <c r="M2418">
        <v>0</v>
      </c>
      <c r="P2418">
        <v>0.2</v>
      </c>
      <c r="S2418">
        <v>0.15</v>
      </c>
      <c r="V2418" t="s">
        <v>360</v>
      </c>
      <c r="Y2418" t="s">
        <v>368</v>
      </c>
      <c r="Z2418" t="s">
        <v>374</v>
      </c>
      <c r="AA2418" t="b">
        <v>0</v>
      </c>
      <c r="AB2418">
        <v>0.1422745401807808</v>
      </c>
      <c r="AC2418" t="b">
        <v>0</v>
      </c>
      <c r="AD2418" t="s">
        <v>382</v>
      </c>
      <c r="AL2418">
        <v>3659</v>
      </c>
      <c r="AM2418">
        <v>5627</v>
      </c>
    </row>
    <row r="2419" spans="4:39">
      <c r="D2419" t="s">
        <v>259</v>
      </c>
      <c r="E2419" t="s">
        <v>259</v>
      </c>
      <c r="G2419">
        <v>76</v>
      </c>
      <c r="H2419">
        <v>0.1963824289405684</v>
      </c>
      <c r="I2419">
        <v>0.1421778284817008</v>
      </c>
      <c r="J2419">
        <v>0.3092528346589947</v>
      </c>
      <c r="M2419">
        <v>0</v>
      </c>
      <c r="P2419">
        <v>0</v>
      </c>
      <c r="S2419">
        <v>0</v>
      </c>
      <c r="V2419" t="s">
        <v>358</v>
      </c>
      <c r="Y2419" t="s">
        <v>368</v>
      </c>
      <c r="Z2419" t="s">
        <v>374</v>
      </c>
      <c r="AA2419" t="b">
        <v>0</v>
      </c>
      <c r="AB2419">
        <v>0.1421778284817008</v>
      </c>
      <c r="AC2419" t="b">
        <v>0</v>
      </c>
      <c r="AD2419" t="s">
        <v>382</v>
      </c>
      <c r="AL2419">
        <v>3660</v>
      </c>
      <c r="AM2419">
        <v>6219</v>
      </c>
    </row>
    <row r="2420" spans="4:39">
      <c r="D2420" t="s">
        <v>259</v>
      </c>
      <c r="E2420" t="s">
        <v>259</v>
      </c>
      <c r="G2420">
        <v>4</v>
      </c>
      <c r="H2420">
        <v>0.0129032258064516</v>
      </c>
      <c r="I2420">
        <v>0.1419083879246302</v>
      </c>
      <c r="J2420">
        <v>0.6654411764705882</v>
      </c>
      <c r="M2420">
        <v>0.2</v>
      </c>
      <c r="P2420">
        <v>0.1</v>
      </c>
      <c r="S2420">
        <v>0.05</v>
      </c>
      <c r="V2420" t="s">
        <v>357</v>
      </c>
      <c r="Y2420" t="s">
        <v>368</v>
      </c>
      <c r="Z2420" t="s">
        <v>374</v>
      </c>
      <c r="AA2420" t="b">
        <v>0</v>
      </c>
      <c r="AB2420">
        <v>0.1419083879246302</v>
      </c>
      <c r="AC2420" t="b">
        <v>0</v>
      </c>
      <c r="AD2420" t="s">
        <v>382</v>
      </c>
      <c r="AL2420">
        <v>3662</v>
      </c>
      <c r="AM2420">
        <v>5925</v>
      </c>
    </row>
    <row r="2421" spans="4:39">
      <c r="D2421" t="s">
        <v>259</v>
      </c>
      <c r="E2421" t="s">
        <v>259</v>
      </c>
      <c r="G2421">
        <v>6</v>
      </c>
      <c r="H2421">
        <v>0.15</v>
      </c>
      <c r="I2421">
        <v>0.1417073965461062</v>
      </c>
      <c r="J2421">
        <v>0.4093137254901961</v>
      </c>
      <c r="M2421">
        <v>0</v>
      </c>
      <c r="P2421">
        <v>0.1</v>
      </c>
      <c r="S2421">
        <v>0.15</v>
      </c>
      <c r="V2421" t="s">
        <v>360</v>
      </c>
      <c r="Y2421" t="s">
        <v>368</v>
      </c>
      <c r="Z2421" t="s">
        <v>374</v>
      </c>
      <c r="AA2421" t="b">
        <v>0</v>
      </c>
      <c r="AB2421">
        <v>0.1417073965461062</v>
      </c>
      <c r="AC2421" t="b">
        <v>0</v>
      </c>
      <c r="AD2421" t="s">
        <v>382</v>
      </c>
      <c r="AL2421">
        <v>3665</v>
      </c>
      <c r="AM2421">
        <v>5925</v>
      </c>
    </row>
    <row r="2422" spans="4:39">
      <c r="D2422" t="s">
        <v>259</v>
      </c>
      <c r="E2422" t="s">
        <v>259</v>
      </c>
      <c r="G2422">
        <v>22</v>
      </c>
      <c r="H2422">
        <v>0.0973451327433628</v>
      </c>
      <c r="I2422">
        <v>0.1402811996566323</v>
      </c>
      <c r="J2422">
        <v>0.6296791443850267</v>
      </c>
      <c r="M2422">
        <v>0</v>
      </c>
      <c r="P2422">
        <v>0.2</v>
      </c>
      <c r="S2422">
        <v>0.15</v>
      </c>
      <c r="V2422" t="s">
        <v>357</v>
      </c>
      <c r="Y2422" t="s">
        <v>368</v>
      </c>
      <c r="Z2422" t="s">
        <v>374</v>
      </c>
      <c r="AA2422" t="b">
        <v>0</v>
      </c>
      <c r="AB2422">
        <v>0.1402811996566323</v>
      </c>
      <c r="AC2422" t="b">
        <v>0</v>
      </c>
      <c r="AD2422" t="s">
        <v>382</v>
      </c>
      <c r="AL2422">
        <v>3667</v>
      </c>
      <c r="AM2422">
        <v>5627</v>
      </c>
    </row>
    <row r="2423" spans="4:39">
      <c r="D2423" t="s">
        <v>259</v>
      </c>
      <c r="E2423" t="s">
        <v>259</v>
      </c>
      <c r="G2423">
        <v>15</v>
      </c>
      <c r="H2423">
        <v>0.1442307692307692</v>
      </c>
      <c r="I2423">
        <v>0.1387515281594837</v>
      </c>
      <c r="J2423">
        <v>0.4662921348314607</v>
      </c>
      <c r="M2423">
        <v>0</v>
      </c>
      <c r="P2423">
        <v>0</v>
      </c>
      <c r="S2423">
        <v>0.15</v>
      </c>
      <c r="V2423" t="s">
        <v>357</v>
      </c>
      <c r="Y2423" t="s">
        <v>368</v>
      </c>
      <c r="Z2423" t="s">
        <v>374</v>
      </c>
      <c r="AA2423" t="b">
        <v>0</v>
      </c>
      <c r="AB2423">
        <v>0.1387515281594837</v>
      </c>
      <c r="AC2423" t="b">
        <v>0</v>
      </c>
      <c r="AD2423" t="s">
        <v>382</v>
      </c>
      <c r="AL2423">
        <v>3669</v>
      </c>
      <c r="AM2423">
        <v>6219</v>
      </c>
    </row>
    <row r="2424" spans="4:39">
      <c r="D2424" t="s">
        <v>259</v>
      </c>
      <c r="E2424" t="s">
        <v>259</v>
      </c>
      <c r="G2424">
        <v>9</v>
      </c>
      <c r="H2424">
        <v>0.1836734693877551</v>
      </c>
      <c r="I2424">
        <v>0.1375251122868462</v>
      </c>
      <c r="J2424">
        <v>0.2638888888888889</v>
      </c>
      <c r="M2424">
        <v>0</v>
      </c>
      <c r="P2424">
        <v>0</v>
      </c>
      <c r="S2424">
        <v>0.05</v>
      </c>
      <c r="V2424" t="s">
        <v>357</v>
      </c>
      <c r="Y2424" t="s">
        <v>368</v>
      </c>
      <c r="Z2424" t="s">
        <v>374</v>
      </c>
      <c r="AA2424" t="b">
        <v>0</v>
      </c>
      <c r="AB2424">
        <v>0.1375251122868462</v>
      </c>
      <c r="AC2424" t="b">
        <v>0</v>
      </c>
      <c r="AD2424" t="s">
        <v>382</v>
      </c>
      <c r="AL2424">
        <v>3671</v>
      </c>
      <c r="AM2424">
        <v>6219</v>
      </c>
    </row>
    <row r="2425" spans="4:39">
      <c r="D2425" t="s">
        <v>259</v>
      </c>
      <c r="E2425" t="s">
        <v>259</v>
      </c>
      <c r="G2425">
        <v>3</v>
      </c>
      <c r="H2425">
        <v>0.12</v>
      </c>
      <c r="I2425">
        <v>0.1341215357233663</v>
      </c>
      <c r="J2425">
        <v>0.3939393939393939</v>
      </c>
      <c r="M2425">
        <v>0.2</v>
      </c>
      <c r="P2425">
        <v>0.1</v>
      </c>
      <c r="S2425">
        <v>0.1</v>
      </c>
      <c r="V2425" t="s">
        <v>357</v>
      </c>
      <c r="Y2425" t="s">
        <v>368</v>
      </c>
      <c r="Z2425" t="s">
        <v>374</v>
      </c>
      <c r="AA2425" t="b">
        <v>0</v>
      </c>
      <c r="AB2425">
        <v>0.1341215357233663</v>
      </c>
      <c r="AC2425" t="b">
        <v>0</v>
      </c>
      <c r="AD2425" t="s">
        <v>382</v>
      </c>
      <c r="AL2425">
        <v>3672</v>
      </c>
      <c r="AM2425">
        <v>5925</v>
      </c>
    </row>
    <row r="2426" spans="4:39">
      <c r="D2426" t="s">
        <v>259</v>
      </c>
      <c r="E2426" t="s">
        <v>259</v>
      </c>
      <c r="G2426">
        <v>6</v>
      </c>
      <c r="H2426">
        <v>0.1428571428571428</v>
      </c>
      <c r="I2426">
        <v>0.133215769245181</v>
      </c>
      <c r="J2426">
        <v>0.4166666666666666</v>
      </c>
      <c r="M2426">
        <v>0</v>
      </c>
      <c r="P2426">
        <v>0.2</v>
      </c>
      <c r="S2426">
        <v>0.1</v>
      </c>
      <c r="V2426" t="s">
        <v>362</v>
      </c>
      <c r="Y2426" t="s">
        <v>368</v>
      </c>
      <c r="Z2426" t="s">
        <v>374</v>
      </c>
      <c r="AA2426" t="b">
        <v>0</v>
      </c>
      <c r="AB2426">
        <v>0.133215769245181</v>
      </c>
      <c r="AC2426" t="b">
        <v>0</v>
      </c>
      <c r="AD2426" t="s">
        <v>382</v>
      </c>
      <c r="AL2426">
        <v>3673</v>
      </c>
      <c r="AM2426">
        <v>5627</v>
      </c>
    </row>
    <row r="2427" spans="4:39">
      <c r="D2427" t="s">
        <v>259</v>
      </c>
      <c r="E2427" t="s">
        <v>259</v>
      </c>
      <c r="G2427">
        <v>5</v>
      </c>
      <c r="H2427">
        <v>0.0666666666666666</v>
      </c>
      <c r="I2427">
        <v>0.1330350111282314</v>
      </c>
      <c r="J2427">
        <v>0.6757142857142857</v>
      </c>
      <c r="M2427">
        <v>0</v>
      </c>
      <c r="P2427">
        <v>0.1</v>
      </c>
      <c r="S2427">
        <v>0.15</v>
      </c>
      <c r="V2427" t="s">
        <v>351</v>
      </c>
      <c r="Y2427" t="s">
        <v>368</v>
      </c>
      <c r="Z2427" t="s">
        <v>374</v>
      </c>
      <c r="AA2427" t="b">
        <v>0</v>
      </c>
      <c r="AB2427">
        <v>0.1330350111282314</v>
      </c>
      <c r="AC2427" t="b">
        <v>0</v>
      </c>
      <c r="AD2427" t="s">
        <v>382</v>
      </c>
      <c r="AL2427">
        <v>3675</v>
      </c>
      <c r="AM2427">
        <v>5925</v>
      </c>
    </row>
    <row r="2428" spans="4:39">
      <c r="D2428" t="s">
        <v>259</v>
      </c>
      <c r="E2428" t="s">
        <v>259</v>
      </c>
      <c r="G2428">
        <v>10</v>
      </c>
      <c r="H2428">
        <v>0.1052631578947368</v>
      </c>
      <c r="I2428">
        <v>0.1327547489307119</v>
      </c>
      <c r="J2428">
        <v>0.5976470588235293</v>
      </c>
      <c r="M2428">
        <v>0</v>
      </c>
      <c r="P2428">
        <v>0</v>
      </c>
      <c r="S2428">
        <v>0.05</v>
      </c>
      <c r="V2428" t="s">
        <v>351</v>
      </c>
      <c r="Y2428" t="s">
        <v>368</v>
      </c>
      <c r="Z2428" t="s">
        <v>374</v>
      </c>
      <c r="AA2428" t="b">
        <v>0</v>
      </c>
      <c r="AB2428">
        <v>0.1327547489307119</v>
      </c>
      <c r="AC2428" t="b">
        <v>0</v>
      </c>
      <c r="AD2428" t="s">
        <v>382</v>
      </c>
      <c r="AL2428">
        <v>3677</v>
      </c>
      <c r="AM2428">
        <v>6219</v>
      </c>
    </row>
    <row r="2429" spans="4:39">
      <c r="D2429" t="s">
        <v>259</v>
      </c>
      <c r="E2429" t="s">
        <v>259</v>
      </c>
      <c r="G2429">
        <v>5</v>
      </c>
      <c r="H2429">
        <v>0.0666666666666666</v>
      </c>
      <c r="I2429">
        <v>0.132668793195109</v>
      </c>
      <c r="J2429">
        <v>0.7042857142857142</v>
      </c>
      <c r="M2429">
        <v>0.2</v>
      </c>
      <c r="P2429">
        <v>0.1</v>
      </c>
      <c r="S2429">
        <v>0.1</v>
      </c>
      <c r="V2429" t="s">
        <v>351</v>
      </c>
      <c r="Y2429" t="s">
        <v>368</v>
      </c>
      <c r="Z2429" t="s">
        <v>374</v>
      </c>
      <c r="AA2429" t="b">
        <v>0</v>
      </c>
      <c r="AB2429">
        <v>0.132668793195109</v>
      </c>
      <c r="AC2429" t="b">
        <v>0</v>
      </c>
      <c r="AD2429" t="s">
        <v>382</v>
      </c>
      <c r="AL2429">
        <v>3679</v>
      </c>
      <c r="AM2429">
        <v>5925</v>
      </c>
    </row>
    <row r="2430" spans="4:39">
      <c r="D2430" t="s">
        <v>259</v>
      </c>
      <c r="E2430" t="s">
        <v>259</v>
      </c>
      <c r="G2430">
        <v>2</v>
      </c>
      <c r="H2430">
        <v>0.1538461538461538</v>
      </c>
      <c r="I2430">
        <v>0.1324786324786324</v>
      </c>
      <c r="J2430">
        <v>0.1818181818181818</v>
      </c>
      <c r="M2430">
        <v>0</v>
      </c>
      <c r="P2430">
        <v>0.1</v>
      </c>
      <c r="S2430">
        <v>0.1538461538461538</v>
      </c>
      <c r="V2430" t="s">
        <v>357</v>
      </c>
      <c r="Y2430" t="s">
        <v>368</v>
      </c>
      <c r="Z2430" t="s">
        <v>374</v>
      </c>
      <c r="AA2430" t="b">
        <v>0</v>
      </c>
      <c r="AB2430">
        <v>0.1324786324786324</v>
      </c>
      <c r="AC2430" t="b">
        <v>0</v>
      </c>
      <c r="AD2430" t="s">
        <v>382</v>
      </c>
      <c r="AL2430">
        <v>3681</v>
      </c>
      <c r="AM2430">
        <v>5925</v>
      </c>
    </row>
    <row r="2431" spans="4:39">
      <c r="D2431" t="s">
        <v>259</v>
      </c>
      <c r="E2431" t="s">
        <v>259</v>
      </c>
      <c r="G2431">
        <v>22</v>
      </c>
      <c r="H2431">
        <v>0.0973451327433628</v>
      </c>
      <c r="I2431">
        <v>0.131266778843005</v>
      </c>
      <c r="J2431">
        <v>0.6125222816399287</v>
      </c>
      <c r="M2431">
        <v>0.4</v>
      </c>
      <c r="P2431">
        <v>0.2</v>
      </c>
      <c r="S2431">
        <v>0.2</v>
      </c>
      <c r="V2431" t="s">
        <v>357</v>
      </c>
      <c r="Y2431" t="s">
        <v>368</v>
      </c>
      <c r="Z2431" t="s">
        <v>374</v>
      </c>
      <c r="AA2431" t="b">
        <v>0</v>
      </c>
      <c r="AB2431">
        <v>0.131266778843005</v>
      </c>
      <c r="AC2431" t="b">
        <v>0</v>
      </c>
      <c r="AD2431" t="s">
        <v>382</v>
      </c>
      <c r="AL2431">
        <v>3683</v>
      </c>
      <c r="AM2431">
        <v>5627</v>
      </c>
    </row>
    <row r="2432" spans="4:39">
      <c r="D2432" t="s">
        <v>259</v>
      </c>
      <c r="E2432" t="s">
        <v>259</v>
      </c>
      <c r="G2432">
        <v>15</v>
      </c>
      <c r="H2432">
        <v>0.1442307692307692</v>
      </c>
      <c r="I2432">
        <v>0.1307754452514889</v>
      </c>
      <c r="J2432">
        <v>0.4</v>
      </c>
      <c r="M2432">
        <v>0</v>
      </c>
      <c r="P2432">
        <v>0</v>
      </c>
      <c r="S2432">
        <v>0</v>
      </c>
      <c r="V2432" t="s">
        <v>357</v>
      </c>
      <c r="Y2432" t="s">
        <v>368</v>
      </c>
      <c r="Z2432" t="s">
        <v>374</v>
      </c>
      <c r="AA2432" t="b">
        <v>0</v>
      </c>
      <c r="AB2432">
        <v>0.1307754452514889</v>
      </c>
      <c r="AC2432" t="b">
        <v>0</v>
      </c>
      <c r="AD2432" t="s">
        <v>382</v>
      </c>
      <c r="AL2432">
        <v>3685</v>
      </c>
      <c r="AM2432">
        <v>6219</v>
      </c>
    </row>
    <row r="2433" spans="4:39">
      <c r="D2433" t="s">
        <v>259</v>
      </c>
      <c r="E2433" t="s">
        <v>259</v>
      </c>
      <c r="G2433">
        <v>15</v>
      </c>
      <c r="H2433">
        <v>0.1442307692307692</v>
      </c>
      <c r="I2433">
        <v>0.1283299808048927</v>
      </c>
      <c r="J2433">
        <v>0.4176029962546816</v>
      </c>
      <c r="M2433">
        <v>0</v>
      </c>
      <c r="P2433">
        <v>0.1</v>
      </c>
      <c r="S2433">
        <v>0.05</v>
      </c>
      <c r="V2433" t="s">
        <v>357</v>
      </c>
      <c r="Y2433" t="s">
        <v>368</v>
      </c>
      <c r="Z2433" t="s">
        <v>374</v>
      </c>
      <c r="AA2433" t="b">
        <v>0</v>
      </c>
      <c r="AB2433">
        <v>0.1283299808048927</v>
      </c>
      <c r="AC2433" t="b">
        <v>0</v>
      </c>
      <c r="AD2433" t="s">
        <v>382</v>
      </c>
      <c r="AL2433">
        <v>3687</v>
      </c>
      <c r="AM2433">
        <v>5925</v>
      </c>
    </row>
    <row r="2434" spans="4:39">
      <c r="D2434" t="s">
        <v>259</v>
      </c>
      <c r="E2434" t="s">
        <v>259</v>
      </c>
      <c r="G2434">
        <v>107</v>
      </c>
      <c r="H2434">
        <v>0.1442048517520215</v>
      </c>
      <c r="I2434">
        <v>0.1279727729317805</v>
      </c>
      <c r="J2434">
        <v>0.4354772242254765</v>
      </c>
      <c r="M2434">
        <v>0</v>
      </c>
      <c r="P2434">
        <v>0.1</v>
      </c>
      <c r="S2434">
        <v>0.05</v>
      </c>
      <c r="V2434" t="s">
        <v>358</v>
      </c>
      <c r="Y2434" t="s">
        <v>368</v>
      </c>
      <c r="Z2434" t="s">
        <v>374</v>
      </c>
      <c r="AA2434" t="b">
        <v>0</v>
      </c>
      <c r="AB2434">
        <v>0.1279727729317805</v>
      </c>
      <c r="AC2434" t="b">
        <v>0</v>
      </c>
      <c r="AD2434" t="s">
        <v>382</v>
      </c>
      <c r="AL2434">
        <v>3689</v>
      </c>
      <c r="AM2434">
        <v>5925</v>
      </c>
    </row>
    <row r="2435" spans="4:39">
      <c r="D2435" t="s">
        <v>259</v>
      </c>
      <c r="E2435" t="s">
        <v>259</v>
      </c>
      <c r="G2435">
        <v>3</v>
      </c>
      <c r="H2435">
        <v>0.12</v>
      </c>
      <c r="I2435">
        <v>0.1273790536948431</v>
      </c>
      <c r="J2435">
        <v>0.4393939393939394</v>
      </c>
      <c r="M2435">
        <v>0</v>
      </c>
      <c r="P2435">
        <v>0.1</v>
      </c>
      <c r="S2435">
        <v>0.15</v>
      </c>
      <c r="V2435" t="s">
        <v>351</v>
      </c>
      <c r="Y2435" t="s">
        <v>368</v>
      </c>
      <c r="Z2435" t="s">
        <v>374</v>
      </c>
      <c r="AA2435" t="b">
        <v>0</v>
      </c>
      <c r="AB2435">
        <v>0.1273790536948431</v>
      </c>
      <c r="AC2435" t="b">
        <v>0</v>
      </c>
      <c r="AD2435" t="s">
        <v>382</v>
      </c>
      <c r="AL2435">
        <v>3690</v>
      </c>
      <c r="AM2435">
        <v>5925</v>
      </c>
    </row>
    <row r="2436" spans="4:39">
      <c r="D2436" t="s">
        <v>259</v>
      </c>
      <c r="E2436" t="s">
        <v>259</v>
      </c>
      <c r="G2436">
        <v>12</v>
      </c>
      <c r="H2436">
        <v>0.1052631578947368</v>
      </c>
      <c r="I2436">
        <v>0.1270332394566332</v>
      </c>
      <c r="J2436">
        <v>0.5608660130718954</v>
      </c>
      <c r="M2436">
        <v>0</v>
      </c>
      <c r="P2436">
        <v>0.1</v>
      </c>
      <c r="S2436">
        <v>0.1</v>
      </c>
      <c r="V2436" t="s">
        <v>351</v>
      </c>
      <c r="Y2436" t="s">
        <v>368</v>
      </c>
      <c r="Z2436" t="s">
        <v>374</v>
      </c>
      <c r="AA2436" t="b">
        <v>0</v>
      </c>
      <c r="AB2436">
        <v>0.1270332394566332</v>
      </c>
      <c r="AC2436" t="b">
        <v>0</v>
      </c>
      <c r="AD2436" t="s">
        <v>382</v>
      </c>
      <c r="AL2436">
        <v>3691</v>
      </c>
      <c r="AM2436">
        <v>5925</v>
      </c>
    </row>
    <row r="2437" spans="4:39">
      <c r="D2437" t="s">
        <v>259</v>
      </c>
      <c r="E2437" t="s">
        <v>259</v>
      </c>
      <c r="G2437">
        <v>2</v>
      </c>
      <c r="H2437">
        <v>0.1052631578947368</v>
      </c>
      <c r="I2437">
        <v>0.1269841269841269</v>
      </c>
      <c r="J2437">
        <v>0.4852941176470588</v>
      </c>
      <c r="M2437">
        <v>0</v>
      </c>
      <c r="P2437">
        <v>0.1</v>
      </c>
      <c r="S2437">
        <v>0.1052631578947368</v>
      </c>
      <c r="V2437" t="s">
        <v>357</v>
      </c>
      <c r="Y2437" t="s">
        <v>368</v>
      </c>
      <c r="Z2437" t="s">
        <v>374</v>
      </c>
      <c r="AA2437" t="b">
        <v>0</v>
      </c>
      <c r="AB2437">
        <v>0.1269841269841269</v>
      </c>
      <c r="AC2437" t="b">
        <v>0</v>
      </c>
      <c r="AD2437" t="s">
        <v>382</v>
      </c>
      <c r="AL2437">
        <v>3693</v>
      </c>
      <c r="AM2437">
        <v>5925</v>
      </c>
    </row>
    <row r="2438" spans="4:39">
      <c r="D2438" t="s">
        <v>259</v>
      </c>
      <c r="E2438" t="s">
        <v>259</v>
      </c>
      <c r="G2438">
        <v>2</v>
      </c>
      <c r="H2438">
        <v>0.1052631578947368</v>
      </c>
      <c r="I2438">
        <v>0.1269841269841269</v>
      </c>
      <c r="J2438">
        <v>0.4558823529411764</v>
      </c>
      <c r="M2438">
        <v>0.2</v>
      </c>
      <c r="P2438">
        <v>0.1</v>
      </c>
      <c r="S2438">
        <v>0.1052631578947368</v>
      </c>
      <c r="V2438" t="s">
        <v>361</v>
      </c>
      <c r="Y2438" t="s">
        <v>368</v>
      </c>
      <c r="Z2438" t="s">
        <v>374</v>
      </c>
      <c r="AA2438" t="b">
        <v>0</v>
      </c>
      <c r="AB2438">
        <v>0.1269841269841269</v>
      </c>
      <c r="AC2438" t="b">
        <v>0</v>
      </c>
      <c r="AD2438" t="s">
        <v>382</v>
      </c>
      <c r="AL2438">
        <v>3693</v>
      </c>
      <c r="AM2438">
        <v>5925</v>
      </c>
    </row>
    <row r="2439" spans="4:39">
      <c r="D2439" t="s">
        <v>259</v>
      </c>
      <c r="E2439" t="s">
        <v>259</v>
      </c>
      <c r="G2439">
        <v>2</v>
      </c>
      <c r="H2439">
        <v>0.1538461538461538</v>
      </c>
      <c r="I2439">
        <v>0.1269230769230769</v>
      </c>
      <c r="J2439">
        <v>0.1363636363636363</v>
      </c>
      <c r="M2439">
        <v>0</v>
      </c>
      <c r="P2439">
        <v>0.1</v>
      </c>
      <c r="S2439">
        <v>0.1538461538461538</v>
      </c>
      <c r="V2439" t="s">
        <v>357</v>
      </c>
      <c r="Y2439" t="s">
        <v>368</v>
      </c>
      <c r="Z2439" t="s">
        <v>374</v>
      </c>
      <c r="AA2439" t="b">
        <v>0</v>
      </c>
      <c r="AB2439">
        <v>0.1269230769230769</v>
      </c>
      <c r="AC2439" t="b">
        <v>0</v>
      </c>
      <c r="AD2439" t="s">
        <v>382</v>
      </c>
      <c r="AL2439">
        <v>3697</v>
      </c>
      <c r="AM2439">
        <v>5925</v>
      </c>
    </row>
    <row r="2440" spans="4:39">
      <c r="D2440" t="s">
        <v>259</v>
      </c>
      <c r="E2440" t="s">
        <v>259</v>
      </c>
      <c r="G2440">
        <v>9</v>
      </c>
      <c r="H2440">
        <v>0.1698113207547169</v>
      </c>
      <c r="I2440">
        <v>0.1266843193545006</v>
      </c>
      <c r="J2440">
        <v>0.2651515151515152</v>
      </c>
      <c r="M2440">
        <v>0</v>
      </c>
      <c r="P2440">
        <v>0</v>
      </c>
      <c r="S2440">
        <v>0.05</v>
      </c>
      <c r="V2440" t="s">
        <v>357</v>
      </c>
      <c r="Y2440" t="s">
        <v>368</v>
      </c>
      <c r="Z2440" t="s">
        <v>374</v>
      </c>
      <c r="AA2440" t="b">
        <v>0</v>
      </c>
      <c r="AB2440">
        <v>0.1266843193545006</v>
      </c>
      <c r="AC2440" t="b">
        <v>0</v>
      </c>
      <c r="AD2440" t="s">
        <v>382</v>
      </c>
      <c r="AL2440">
        <v>3699</v>
      </c>
      <c r="AM2440">
        <v>6219</v>
      </c>
    </row>
    <row r="2441" spans="4:39">
      <c r="D2441" t="s">
        <v>259</v>
      </c>
      <c r="E2441" t="s">
        <v>259</v>
      </c>
      <c r="G2441">
        <v>9</v>
      </c>
      <c r="H2441">
        <v>0.1475409836065573</v>
      </c>
      <c r="I2441">
        <v>0.1263974331688682</v>
      </c>
      <c r="J2441">
        <v>0.3728632478632479</v>
      </c>
      <c r="M2441">
        <v>0.2</v>
      </c>
      <c r="P2441">
        <v>0.1</v>
      </c>
      <c r="S2441">
        <v>0.1</v>
      </c>
      <c r="V2441" t="s">
        <v>357</v>
      </c>
      <c r="Y2441" t="s">
        <v>368</v>
      </c>
      <c r="Z2441" t="s">
        <v>374</v>
      </c>
      <c r="AA2441" t="b">
        <v>0</v>
      </c>
      <c r="AB2441">
        <v>0.1263974331688682</v>
      </c>
      <c r="AC2441" t="b">
        <v>0</v>
      </c>
      <c r="AD2441" t="s">
        <v>382</v>
      </c>
      <c r="AL2441">
        <v>3700</v>
      </c>
      <c r="AM2441">
        <v>5925</v>
      </c>
    </row>
    <row r="2442" spans="4:39">
      <c r="D2442" t="s">
        <v>259</v>
      </c>
      <c r="E2442" t="s">
        <v>259</v>
      </c>
      <c r="G2442">
        <v>1</v>
      </c>
      <c r="H2442">
        <v>0.125</v>
      </c>
      <c r="I2442">
        <v>0.125</v>
      </c>
      <c r="J2442">
        <v>0</v>
      </c>
      <c r="M2442">
        <v>0</v>
      </c>
      <c r="P2442">
        <v>0.125</v>
      </c>
      <c r="S2442">
        <v>0.125</v>
      </c>
      <c r="V2442" t="s">
        <v>357</v>
      </c>
      <c r="Y2442" t="s">
        <v>368</v>
      </c>
      <c r="Z2442" t="s">
        <v>374</v>
      </c>
      <c r="AA2442" t="b">
        <v>0</v>
      </c>
      <c r="AB2442">
        <v>0.125</v>
      </c>
      <c r="AC2442" t="b">
        <v>0</v>
      </c>
      <c r="AD2442" t="s">
        <v>382</v>
      </c>
      <c r="AL2442">
        <v>3701</v>
      </c>
      <c r="AM2442">
        <v>5917</v>
      </c>
    </row>
    <row r="2443" spans="4:39">
      <c r="D2443" t="s">
        <v>259</v>
      </c>
      <c r="E2443" t="s">
        <v>259</v>
      </c>
      <c r="G2443">
        <v>1</v>
      </c>
      <c r="H2443">
        <v>0.0526315789473684</v>
      </c>
      <c r="I2443">
        <v>0.125</v>
      </c>
      <c r="J2443">
        <v>0.6666666666666666</v>
      </c>
      <c r="M2443">
        <v>0</v>
      </c>
      <c r="P2443">
        <v>0.1</v>
      </c>
      <c r="S2443">
        <v>0.0526315789473684</v>
      </c>
      <c r="V2443" t="s">
        <v>357</v>
      </c>
      <c r="Y2443" t="s">
        <v>368</v>
      </c>
      <c r="Z2443" t="s">
        <v>374</v>
      </c>
      <c r="AA2443" t="b">
        <v>0</v>
      </c>
      <c r="AB2443">
        <v>0.125</v>
      </c>
      <c r="AC2443" t="b">
        <v>0</v>
      </c>
      <c r="AD2443" t="s">
        <v>382</v>
      </c>
      <c r="AL2443">
        <v>3701</v>
      </c>
      <c r="AM2443">
        <v>5925</v>
      </c>
    </row>
    <row r="2444" spans="4:39">
      <c r="D2444" t="s">
        <v>259</v>
      </c>
      <c r="E2444" t="s">
        <v>259</v>
      </c>
      <c r="G2444">
        <v>1</v>
      </c>
      <c r="H2444">
        <v>0.0526315789473684</v>
      </c>
      <c r="I2444">
        <v>0.125</v>
      </c>
      <c r="J2444">
        <v>0.6111111111111112</v>
      </c>
      <c r="M2444">
        <v>0</v>
      </c>
      <c r="P2444">
        <v>0.1</v>
      </c>
      <c r="S2444">
        <v>0.0526315789473684</v>
      </c>
      <c r="V2444" t="s">
        <v>357</v>
      </c>
      <c r="Y2444" t="s">
        <v>368</v>
      </c>
      <c r="Z2444" t="s">
        <v>374</v>
      </c>
      <c r="AA2444" t="b">
        <v>0</v>
      </c>
      <c r="AB2444">
        <v>0.125</v>
      </c>
      <c r="AC2444" t="b">
        <v>0</v>
      </c>
      <c r="AD2444" t="s">
        <v>382</v>
      </c>
      <c r="AL2444">
        <v>3701</v>
      </c>
      <c r="AM2444">
        <v>5925</v>
      </c>
    </row>
    <row r="2445" spans="4:39">
      <c r="D2445" t="s">
        <v>259</v>
      </c>
      <c r="E2445" t="s">
        <v>259</v>
      </c>
      <c r="G2445">
        <v>1</v>
      </c>
      <c r="H2445">
        <v>0.0666666666666666</v>
      </c>
      <c r="I2445">
        <v>0.125</v>
      </c>
      <c r="J2445">
        <v>0.5714285714285714</v>
      </c>
      <c r="M2445">
        <v>0</v>
      </c>
      <c r="P2445">
        <v>0.1</v>
      </c>
      <c r="S2445">
        <v>0.0666666666666666</v>
      </c>
      <c r="V2445" t="s">
        <v>357</v>
      </c>
      <c r="Y2445" t="s">
        <v>368</v>
      </c>
      <c r="Z2445" t="s">
        <v>374</v>
      </c>
      <c r="AA2445" t="b">
        <v>0</v>
      </c>
      <c r="AB2445">
        <v>0.125</v>
      </c>
      <c r="AC2445" t="b">
        <v>0</v>
      </c>
      <c r="AD2445" t="s">
        <v>382</v>
      </c>
      <c r="AL2445">
        <v>3701</v>
      </c>
      <c r="AM2445">
        <v>5925</v>
      </c>
    </row>
    <row r="2446" spans="4:39">
      <c r="D2446" t="s">
        <v>259</v>
      </c>
      <c r="E2446" t="s">
        <v>259</v>
      </c>
      <c r="G2446">
        <v>9</v>
      </c>
      <c r="H2446">
        <v>0.1475409836065573</v>
      </c>
      <c r="I2446">
        <v>0.1241781127640115</v>
      </c>
      <c r="J2446">
        <v>0.3792735042735042</v>
      </c>
      <c r="M2446">
        <v>0</v>
      </c>
      <c r="P2446">
        <v>0.1</v>
      </c>
      <c r="S2446">
        <v>0.1</v>
      </c>
      <c r="V2446" t="s">
        <v>351</v>
      </c>
      <c r="Y2446" t="s">
        <v>368</v>
      </c>
      <c r="Z2446" t="s">
        <v>374</v>
      </c>
      <c r="AA2446" t="b">
        <v>0</v>
      </c>
      <c r="AB2446">
        <v>0.1241781127640115</v>
      </c>
      <c r="AC2446" t="b">
        <v>0</v>
      </c>
      <c r="AD2446" t="s">
        <v>382</v>
      </c>
      <c r="AL2446">
        <v>3708</v>
      </c>
      <c r="AM2446">
        <v>5925</v>
      </c>
    </row>
    <row r="2447" spans="4:39">
      <c r="D2447" t="s">
        <v>259</v>
      </c>
      <c r="E2447" t="s">
        <v>259</v>
      </c>
      <c r="G2447">
        <v>6</v>
      </c>
      <c r="H2447">
        <v>0.0545454545454545</v>
      </c>
      <c r="I2447">
        <v>0.1238095238095238</v>
      </c>
      <c r="J2447">
        <v>0.7612179487179487</v>
      </c>
      <c r="M2447">
        <v>0.2</v>
      </c>
      <c r="P2447">
        <v>0.1</v>
      </c>
      <c r="S2447">
        <v>0.1</v>
      </c>
      <c r="V2447" t="s">
        <v>357</v>
      </c>
      <c r="Y2447" t="s">
        <v>368</v>
      </c>
      <c r="Z2447" t="s">
        <v>374</v>
      </c>
      <c r="AA2447" t="b">
        <v>0</v>
      </c>
      <c r="AB2447">
        <v>0.1238095238095238</v>
      </c>
      <c r="AC2447" t="b">
        <v>0</v>
      </c>
      <c r="AD2447" t="s">
        <v>382</v>
      </c>
      <c r="AL2447">
        <v>3709</v>
      </c>
      <c r="AM2447">
        <v>5925</v>
      </c>
    </row>
    <row r="2448" spans="4:39">
      <c r="D2448" t="s">
        <v>259</v>
      </c>
      <c r="E2448" t="s">
        <v>259</v>
      </c>
      <c r="G2448">
        <v>10</v>
      </c>
      <c r="H2448">
        <v>0.1052631578947368</v>
      </c>
      <c r="I2448">
        <v>0.1231014626615263</v>
      </c>
      <c r="J2448">
        <v>0.538235294117647</v>
      </c>
      <c r="M2448">
        <v>0</v>
      </c>
      <c r="P2448">
        <v>0</v>
      </c>
      <c r="S2448">
        <v>0.05</v>
      </c>
      <c r="V2448" t="s">
        <v>351</v>
      </c>
      <c r="Y2448" t="s">
        <v>368</v>
      </c>
      <c r="Z2448" t="s">
        <v>374</v>
      </c>
      <c r="AA2448" t="b">
        <v>0</v>
      </c>
      <c r="AB2448">
        <v>0.1231014626615263</v>
      </c>
      <c r="AC2448" t="b">
        <v>0</v>
      </c>
      <c r="AD2448" t="s">
        <v>382</v>
      </c>
      <c r="AL2448">
        <v>3711</v>
      </c>
      <c r="AM2448">
        <v>6219</v>
      </c>
    </row>
    <row r="2449" spans="4:39">
      <c r="D2449" t="s">
        <v>259</v>
      </c>
      <c r="E2449" t="s">
        <v>259</v>
      </c>
      <c r="G2449">
        <v>2</v>
      </c>
      <c r="H2449">
        <v>0.1052631578947368</v>
      </c>
      <c r="I2449">
        <v>0.1223776223776223</v>
      </c>
      <c r="J2449">
        <v>0.4117647058823529</v>
      </c>
      <c r="M2449">
        <v>0</v>
      </c>
      <c r="P2449">
        <v>0.1</v>
      </c>
      <c r="S2449">
        <v>0.1052631578947368</v>
      </c>
      <c r="V2449" t="s">
        <v>361</v>
      </c>
      <c r="Y2449" t="s">
        <v>368</v>
      </c>
      <c r="Z2449" t="s">
        <v>374</v>
      </c>
      <c r="AA2449" t="b">
        <v>0</v>
      </c>
      <c r="AB2449">
        <v>0.1223776223776223</v>
      </c>
      <c r="AC2449" t="b">
        <v>0</v>
      </c>
      <c r="AD2449" t="s">
        <v>382</v>
      </c>
      <c r="AL2449">
        <v>3713</v>
      </c>
      <c r="AM2449">
        <v>5925</v>
      </c>
    </row>
    <row r="2450" spans="4:39">
      <c r="D2450" t="s">
        <v>259</v>
      </c>
      <c r="E2450" t="s">
        <v>259</v>
      </c>
      <c r="G2450">
        <v>17</v>
      </c>
      <c r="H2450">
        <v>0.1717171717171717</v>
      </c>
      <c r="I2450">
        <v>0.1219070675153311</v>
      </c>
      <c r="J2450">
        <v>0.2829985652797704</v>
      </c>
      <c r="M2450">
        <v>0</v>
      </c>
      <c r="P2450">
        <v>0</v>
      </c>
      <c r="S2450">
        <v>0</v>
      </c>
      <c r="V2450" t="s">
        <v>357</v>
      </c>
      <c r="Y2450" t="s">
        <v>368</v>
      </c>
      <c r="Z2450" t="s">
        <v>374</v>
      </c>
      <c r="AA2450" t="b">
        <v>0</v>
      </c>
      <c r="AB2450">
        <v>0.1219070675153311</v>
      </c>
      <c r="AC2450" t="b">
        <v>0</v>
      </c>
      <c r="AD2450" t="s">
        <v>382</v>
      </c>
      <c r="AL2450">
        <v>3715</v>
      </c>
      <c r="AM2450">
        <v>6219</v>
      </c>
    </row>
    <row r="2451" spans="4:39">
      <c r="D2451" t="s">
        <v>259</v>
      </c>
      <c r="E2451" t="s">
        <v>259</v>
      </c>
      <c r="G2451">
        <v>93</v>
      </c>
      <c r="H2451">
        <v>0.1355685131195335</v>
      </c>
      <c r="I2451">
        <v>0.1214974393789536</v>
      </c>
      <c r="J2451">
        <v>0.4448947397051624</v>
      </c>
      <c r="M2451">
        <v>0</v>
      </c>
      <c r="P2451">
        <v>0.1</v>
      </c>
      <c r="S2451">
        <v>0.05</v>
      </c>
      <c r="V2451" t="s">
        <v>358</v>
      </c>
      <c r="Y2451" t="s">
        <v>368</v>
      </c>
      <c r="Z2451" t="s">
        <v>374</v>
      </c>
      <c r="AA2451" t="b">
        <v>0</v>
      </c>
      <c r="AB2451">
        <v>0.1214974393789536</v>
      </c>
      <c r="AC2451" t="b">
        <v>0</v>
      </c>
      <c r="AD2451" t="s">
        <v>382</v>
      </c>
      <c r="AL2451">
        <v>3717</v>
      </c>
      <c r="AM2451">
        <v>5925</v>
      </c>
    </row>
    <row r="2452" spans="4:39">
      <c r="D2452" t="s">
        <v>259</v>
      </c>
      <c r="E2452" t="s">
        <v>259</v>
      </c>
      <c r="G2452">
        <v>25</v>
      </c>
      <c r="H2452">
        <v>0.1479289940828402</v>
      </c>
      <c r="I2452">
        <v>0.121103933793233</v>
      </c>
      <c r="J2452">
        <v>0.3613888888888889</v>
      </c>
      <c r="M2452">
        <v>0</v>
      </c>
      <c r="P2452">
        <v>0</v>
      </c>
      <c r="S2452">
        <v>0.05</v>
      </c>
      <c r="V2452" t="s">
        <v>357</v>
      </c>
      <c r="Y2452" t="s">
        <v>368</v>
      </c>
      <c r="Z2452" t="s">
        <v>374</v>
      </c>
      <c r="AA2452" t="b">
        <v>0</v>
      </c>
      <c r="AB2452">
        <v>0.121103933793233</v>
      </c>
      <c r="AC2452" t="b">
        <v>0</v>
      </c>
      <c r="AD2452" t="s">
        <v>382</v>
      </c>
      <c r="AL2452">
        <v>3718</v>
      </c>
      <c r="AM2452">
        <v>6219</v>
      </c>
    </row>
    <row r="2453" spans="4:39">
      <c r="D2453" t="s">
        <v>259</v>
      </c>
      <c r="E2453" t="s">
        <v>259</v>
      </c>
      <c r="G2453">
        <v>3</v>
      </c>
      <c r="H2453">
        <v>0.12</v>
      </c>
      <c r="I2453">
        <v>0.1202898550724637</v>
      </c>
      <c r="J2453">
        <v>0.2803030303030303</v>
      </c>
      <c r="M2453">
        <v>0</v>
      </c>
      <c r="P2453">
        <v>0.1</v>
      </c>
      <c r="S2453">
        <v>0.05</v>
      </c>
      <c r="V2453" t="s">
        <v>357</v>
      </c>
      <c r="Y2453" t="s">
        <v>368</v>
      </c>
      <c r="Z2453" t="s">
        <v>374</v>
      </c>
      <c r="AA2453" t="b">
        <v>0</v>
      </c>
      <c r="AB2453">
        <v>0.1202898550724637</v>
      </c>
      <c r="AC2453" t="b">
        <v>0</v>
      </c>
      <c r="AD2453" t="s">
        <v>382</v>
      </c>
      <c r="AL2453">
        <v>3720</v>
      </c>
      <c r="AM2453">
        <v>5925</v>
      </c>
    </row>
    <row r="2454" spans="4:39">
      <c r="D2454" t="s">
        <v>259</v>
      </c>
      <c r="E2454" t="s">
        <v>259</v>
      </c>
      <c r="G2454">
        <v>10</v>
      </c>
      <c r="H2454">
        <v>0.1052631578947368</v>
      </c>
      <c r="I2454">
        <v>0.1192783517700461</v>
      </c>
      <c r="J2454">
        <v>0.5023529411764707</v>
      </c>
      <c r="M2454">
        <v>0</v>
      </c>
      <c r="P2454">
        <v>0</v>
      </c>
      <c r="S2454">
        <v>0.1</v>
      </c>
      <c r="V2454" t="s">
        <v>351</v>
      </c>
      <c r="Y2454" t="s">
        <v>368</v>
      </c>
      <c r="Z2454" t="s">
        <v>374</v>
      </c>
      <c r="AA2454" t="b">
        <v>0</v>
      </c>
      <c r="AB2454">
        <v>0.1192783517700461</v>
      </c>
      <c r="AC2454" t="b">
        <v>0</v>
      </c>
      <c r="AD2454" t="s">
        <v>382</v>
      </c>
      <c r="AL2454">
        <v>3721</v>
      </c>
      <c r="AM2454">
        <v>6219</v>
      </c>
    </row>
    <row r="2455" spans="4:39">
      <c r="D2455" t="s">
        <v>259</v>
      </c>
      <c r="E2455" t="s">
        <v>259</v>
      </c>
      <c r="G2455">
        <v>6</v>
      </c>
      <c r="H2455">
        <v>0.0545454545454545</v>
      </c>
      <c r="I2455">
        <v>0.1192741469057258</v>
      </c>
      <c r="J2455">
        <v>0.5705128205128205</v>
      </c>
      <c r="M2455">
        <v>0.2</v>
      </c>
      <c r="P2455">
        <v>0.2</v>
      </c>
      <c r="S2455">
        <v>0.1</v>
      </c>
      <c r="V2455" t="s">
        <v>359</v>
      </c>
      <c r="Y2455" t="s">
        <v>368</v>
      </c>
      <c r="Z2455" t="s">
        <v>374</v>
      </c>
      <c r="AA2455" t="b">
        <v>0</v>
      </c>
      <c r="AB2455">
        <v>0.1192741469057258</v>
      </c>
      <c r="AC2455" t="b">
        <v>0</v>
      </c>
      <c r="AD2455" t="s">
        <v>382</v>
      </c>
      <c r="AL2455">
        <v>3723</v>
      </c>
      <c r="AM2455">
        <v>5627</v>
      </c>
    </row>
    <row r="2456" spans="4:39">
      <c r="D2456" t="s">
        <v>259</v>
      </c>
      <c r="E2456" t="s">
        <v>259</v>
      </c>
      <c r="G2456">
        <v>14</v>
      </c>
      <c r="H2456">
        <v>0.1166666666666666</v>
      </c>
      <c r="I2456">
        <v>0.1192278473483774</v>
      </c>
      <c r="J2456">
        <v>0.508423180592992</v>
      </c>
      <c r="M2456">
        <v>0</v>
      </c>
      <c r="P2456">
        <v>0</v>
      </c>
      <c r="S2456">
        <v>0.1</v>
      </c>
      <c r="V2456" t="s">
        <v>357</v>
      </c>
      <c r="Y2456" t="s">
        <v>368</v>
      </c>
      <c r="Z2456" t="s">
        <v>374</v>
      </c>
      <c r="AA2456" t="b">
        <v>0</v>
      </c>
      <c r="AB2456">
        <v>0.1192278473483774</v>
      </c>
      <c r="AC2456" t="b">
        <v>0</v>
      </c>
      <c r="AD2456" t="s">
        <v>382</v>
      </c>
      <c r="AL2456">
        <v>3725</v>
      </c>
      <c r="AM2456">
        <v>6219</v>
      </c>
    </row>
    <row r="2457" spans="4:39">
      <c r="D2457" t="s">
        <v>259</v>
      </c>
      <c r="E2457" t="s">
        <v>259</v>
      </c>
      <c r="G2457">
        <v>10</v>
      </c>
      <c r="H2457">
        <v>0.1052631578947368</v>
      </c>
      <c r="I2457">
        <v>0.1180917464301239</v>
      </c>
      <c r="J2457">
        <v>0.54</v>
      </c>
      <c r="M2457">
        <v>0</v>
      </c>
      <c r="P2457">
        <v>0.1</v>
      </c>
      <c r="S2457">
        <v>0.1</v>
      </c>
      <c r="V2457" t="s">
        <v>361</v>
      </c>
      <c r="Y2457" t="s">
        <v>368</v>
      </c>
      <c r="Z2457" t="s">
        <v>374</v>
      </c>
      <c r="AA2457" t="b">
        <v>0</v>
      </c>
      <c r="AB2457">
        <v>0.1180917464301239</v>
      </c>
      <c r="AC2457" t="b">
        <v>0</v>
      </c>
      <c r="AD2457" t="s">
        <v>382</v>
      </c>
      <c r="AL2457">
        <v>3726</v>
      </c>
      <c r="AM2457">
        <v>5925</v>
      </c>
    </row>
    <row r="2458" spans="4:39">
      <c r="D2458" t="s">
        <v>259</v>
      </c>
      <c r="E2458" t="s">
        <v>259</v>
      </c>
      <c r="G2458">
        <v>5</v>
      </c>
      <c r="H2458">
        <v>0.0666666666666666</v>
      </c>
      <c r="I2458">
        <v>0.1173037624714508</v>
      </c>
      <c r="J2458">
        <v>0.6157142857142857</v>
      </c>
      <c r="M2458">
        <v>0.2</v>
      </c>
      <c r="P2458">
        <v>0.1</v>
      </c>
      <c r="S2458">
        <v>0.1</v>
      </c>
      <c r="V2458" t="s">
        <v>351</v>
      </c>
      <c r="Y2458" t="s">
        <v>368</v>
      </c>
      <c r="Z2458" t="s">
        <v>374</v>
      </c>
      <c r="AA2458" t="b">
        <v>0</v>
      </c>
      <c r="AB2458">
        <v>0.1173037624714508</v>
      </c>
      <c r="AC2458" t="b">
        <v>0</v>
      </c>
      <c r="AD2458" t="s">
        <v>382</v>
      </c>
      <c r="AL2458">
        <v>3728</v>
      </c>
      <c r="AM2458">
        <v>5925</v>
      </c>
    </row>
    <row r="2459" spans="4:39">
      <c r="D2459" t="s">
        <v>259</v>
      </c>
      <c r="E2459" t="s">
        <v>259</v>
      </c>
      <c r="G2459">
        <v>10</v>
      </c>
      <c r="H2459">
        <v>0.1052631578947368</v>
      </c>
      <c r="I2459">
        <v>0.1171640668406167</v>
      </c>
      <c r="J2459">
        <v>0.5517647058823529</v>
      </c>
      <c r="M2459">
        <v>0</v>
      </c>
      <c r="P2459">
        <v>0</v>
      </c>
      <c r="S2459">
        <v>0.1</v>
      </c>
      <c r="V2459" t="s">
        <v>351</v>
      </c>
      <c r="Y2459" t="s">
        <v>368</v>
      </c>
      <c r="Z2459" t="s">
        <v>374</v>
      </c>
      <c r="AA2459" t="b">
        <v>0</v>
      </c>
      <c r="AB2459">
        <v>0.1171640668406167</v>
      </c>
      <c r="AC2459" t="b">
        <v>0</v>
      </c>
      <c r="AD2459" t="s">
        <v>382</v>
      </c>
      <c r="AL2459">
        <v>3730</v>
      </c>
      <c r="AM2459">
        <v>6219</v>
      </c>
    </row>
    <row r="2460" spans="4:39">
      <c r="D2460" t="s">
        <v>259</v>
      </c>
      <c r="E2460" t="s">
        <v>259</v>
      </c>
      <c r="G2460">
        <v>15</v>
      </c>
      <c r="H2460">
        <v>0.1442307692307692</v>
      </c>
      <c r="I2460">
        <v>0.1163720002832038</v>
      </c>
      <c r="J2460">
        <v>0.3644194756554307</v>
      </c>
      <c r="M2460">
        <v>0.2</v>
      </c>
      <c r="P2460">
        <v>0.1</v>
      </c>
      <c r="S2460">
        <v>0.1</v>
      </c>
      <c r="V2460" t="s">
        <v>357</v>
      </c>
      <c r="Y2460" t="s">
        <v>368</v>
      </c>
      <c r="Z2460" t="s">
        <v>374</v>
      </c>
      <c r="AA2460" t="b">
        <v>0</v>
      </c>
      <c r="AB2460">
        <v>0.1163720002832038</v>
      </c>
      <c r="AC2460" t="b">
        <v>0</v>
      </c>
      <c r="AD2460" t="s">
        <v>382</v>
      </c>
      <c r="AL2460">
        <v>3732</v>
      </c>
      <c r="AM2460">
        <v>5925</v>
      </c>
    </row>
    <row r="2461" spans="4:39">
      <c r="D2461" t="s">
        <v>259</v>
      </c>
      <c r="E2461" t="s">
        <v>259</v>
      </c>
      <c r="G2461">
        <v>10</v>
      </c>
      <c r="H2461">
        <v>0.1052631578947368</v>
      </c>
      <c r="I2461">
        <v>0.1162314622314622</v>
      </c>
      <c r="J2461">
        <v>0.5270588235294118</v>
      </c>
      <c r="M2461">
        <v>0</v>
      </c>
      <c r="P2461">
        <v>0</v>
      </c>
      <c r="S2461">
        <v>0</v>
      </c>
      <c r="V2461" t="s">
        <v>351</v>
      </c>
      <c r="Y2461" t="s">
        <v>368</v>
      </c>
      <c r="Z2461" t="s">
        <v>374</v>
      </c>
      <c r="AA2461" t="b">
        <v>0</v>
      </c>
      <c r="AB2461">
        <v>0.1162314622314622</v>
      </c>
      <c r="AC2461" t="b">
        <v>0</v>
      </c>
      <c r="AD2461" t="s">
        <v>382</v>
      </c>
      <c r="AL2461">
        <v>3734</v>
      </c>
      <c r="AM2461">
        <v>6219</v>
      </c>
    </row>
    <row r="2462" spans="4:39">
      <c r="D2462" t="s">
        <v>259</v>
      </c>
      <c r="E2462" t="s">
        <v>259</v>
      </c>
      <c r="G2462">
        <v>6</v>
      </c>
      <c r="H2462">
        <v>0.0545454545454545</v>
      </c>
      <c r="I2462">
        <v>0.1145854145854146</v>
      </c>
      <c r="J2462">
        <v>0.6730769230769231</v>
      </c>
      <c r="M2462">
        <v>0</v>
      </c>
      <c r="P2462">
        <v>0.1</v>
      </c>
      <c r="S2462">
        <v>0.2</v>
      </c>
      <c r="V2462" t="s">
        <v>351</v>
      </c>
      <c r="Y2462" t="s">
        <v>368</v>
      </c>
      <c r="Z2462" t="s">
        <v>374</v>
      </c>
      <c r="AA2462" t="b">
        <v>0</v>
      </c>
      <c r="AB2462">
        <v>0.1145854145854146</v>
      </c>
      <c r="AC2462" t="b">
        <v>0</v>
      </c>
      <c r="AD2462" t="s">
        <v>382</v>
      </c>
      <c r="AL2462">
        <v>3736</v>
      </c>
      <c r="AM2462">
        <v>5925</v>
      </c>
    </row>
    <row r="2463" spans="4:39">
      <c r="D2463" t="s">
        <v>259</v>
      </c>
      <c r="E2463" t="s">
        <v>259</v>
      </c>
      <c r="G2463">
        <v>5</v>
      </c>
      <c r="H2463">
        <v>0.0666666666666666</v>
      </c>
      <c r="I2463">
        <v>0.1139149739149739</v>
      </c>
      <c r="J2463">
        <v>0.6214285714285714</v>
      </c>
      <c r="M2463">
        <v>0</v>
      </c>
      <c r="P2463">
        <v>0.1</v>
      </c>
      <c r="S2463">
        <v>0.1</v>
      </c>
      <c r="V2463" t="s">
        <v>351</v>
      </c>
      <c r="Y2463" t="s">
        <v>368</v>
      </c>
      <c r="Z2463" t="s">
        <v>374</v>
      </c>
      <c r="AA2463" t="b">
        <v>0</v>
      </c>
      <c r="AB2463">
        <v>0.1139149739149739</v>
      </c>
      <c r="AC2463" t="b">
        <v>0</v>
      </c>
      <c r="AD2463" t="s">
        <v>382</v>
      </c>
      <c r="AL2463">
        <v>3738</v>
      </c>
      <c r="AM2463">
        <v>5925</v>
      </c>
    </row>
    <row r="2464" spans="4:39">
      <c r="D2464" t="s">
        <v>259</v>
      </c>
      <c r="E2464" t="s">
        <v>259</v>
      </c>
      <c r="G2464">
        <v>17</v>
      </c>
      <c r="H2464">
        <v>0.1717171717171717</v>
      </c>
      <c r="I2464">
        <v>0.1138891933545717</v>
      </c>
      <c r="J2464">
        <v>0.2352941176470588</v>
      </c>
      <c r="M2464">
        <v>0</v>
      </c>
      <c r="P2464">
        <v>0</v>
      </c>
      <c r="S2464">
        <v>0</v>
      </c>
      <c r="V2464" t="s">
        <v>357</v>
      </c>
      <c r="Y2464" t="s">
        <v>368</v>
      </c>
      <c r="Z2464" t="s">
        <v>374</v>
      </c>
      <c r="AA2464" t="b">
        <v>0</v>
      </c>
      <c r="AB2464">
        <v>0.1138891933545717</v>
      </c>
      <c r="AC2464" t="b">
        <v>0</v>
      </c>
      <c r="AD2464" t="s">
        <v>382</v>
      </c>
      <c r="AL2464">
        <v>3740</v>
      </c>
      <c r="AM2464">
        <v>6219</v>
      </c>
    </row>
    <row r="2465" spans="4:39">
      <c r="D2465" t="s">
        <v>259</v>
      </c>
      <c r="E2465" t="s">
        <v>259</v>
      </c>
      <c r="G2465">
        <v>3</v>
      </c>
      <c r="H2465">
        <v>0.12</v>
      </c>
      <c r="I2465">
        <v>0.1138486312399355</v>
      </c>
      <c r="J2465">
        <v>0.3636363636363636</v>
      </c>
      <c r="M2465">
        <v>0</v>
      </c>
      <c r="P2465">
        <v>0.1</v>
      </c>
      <c r="S2465">
        <v>0.1</v>
      </c>
      <c r="V2465" t="s">
        <v>357</v>
      </c>
      <c r="Y2465" t="s">
        <v>368</v>
      </c>
      <c r="Z2465" t="s">
        <v>374</v>
      </c>
      <c r="AA2465" t="b">
        <v>0</v>
      </c>
      <c r="AB2465">
        <v>0.1138486312399355</v>
      </c>
      <c r="AC2465" t="b">
        <v>0</v>
      </c>
      <c r="AD2465" t="s">
        <v>382</v>
      </c>
      <c r="AL2465">
        <v>3742</v>
      </c>
      <c r="AM2465">
        <v>5925</v>
      </c>
    </row>
    <row r="2466" spans="4:39">
      <c r="D2466" t="s">
        <v>259</v>
      </c>
      <c r="E2466" t="s">
        <v>259</v>
      </c>
      <c r="G2466">
        <v>12</v>
      </c>
      <c r="H2466">
        <v>0.1052631578947368</v>
      </c>
      <c r="I2466">
        <v>0.1134362110761541</v>
      </c>
      <c r="J2466">
        <v>0.4914215686274509</v>
      </c>
      <c r="M2466">
        <v>0</v>
      </c>
      <c r="P2466">
        <v>0.1</v>
      </c>
      <c r="S2466">
        <v>0.1</v>
      </c>
      <c r="V2466" t="s">
        <v>351</v>
      </c>
      <c r="Y2466" t="s">
        <v>368</v>
      </c>
      <c r="Z2466" t="s">
        <v>374</v>
      </c>
      <c r="AA2466" t="b">
        <v>0</v>
      </c>
      <c r="AB2466">
        <v>0.1134362110761541</v>
      </c>
      <c r="AC2466" t="b">
        <v>0</v>
      </c>
      <c r="AD2466" t="s">
        <v>382</v>
      </c>
      <c r="AL2466">
        <v>3743</v>
      </c>
      <c r="AM2466">
        <v>5925</v>
      </c>
    </row>
    <row r="2467" spans="4:39">
      <c r="D2467" t="s">
        <v>259</v>
      </c>
      <c r="E2467" t="s">
        <v>259</v>
      </c>
      <c r="G2467">
        <v>14</v>
      </c>
      <c r="H2467">
        <v>0.1129032258064516</v>
      </c>
      <c r="I2467">
        <v>0.1124295230560767</v>
      </c>
      <c r="J2467">
        <v>0.4967532467532467</v>
      </c>
      <c r="M2467">
        <v>0</v>
      </c>
      <c r="P2467">
        <v>0</v>
      </c>
      <c r="S2467">
        <v>0.05</v>
      </c>
      <c r="V2467" t="s">
        <v>357</v>
      </c>
      <c r="Y2467" t="s">
        <v>368</v>
      </c>
      <c r="Z2467" t="s">
        <v>374</v>
      </c>
      <c r="AA2467" t="b">
        <v>0</v>
      </c>
      <c r="AB2467">
        <v>0.1124295230560767</v>
      </c>
      <c r="AC2467" t="b">
        <v>0</v>
      </c>
      <c r="AD2467" t="s">
        <v>382</v>
      </c>
      <c r="AL2467">
        <v>3747</v>
      </c>
      <c r="AM2467">
        <v>6219</v>
      </c>
    </row>
    <row r="2468" spans="4:39">
      <c r="D2468" t="s">
        <v>259</v>
      </c>
      <c r="E2468" t="s">
        <v>259</v>
      </c>
      <c r="G2468">
        <v>14</v>
      </c>
      <c r="H2468">
        <v>0.1166666666666666</v>
      </c>
      <c r="I2468">
        <v>0.11242448873136</v>
      </c>
      <c r="J2468">
        <v>0.420822102425876</v>
      </c>
      <c r="M2468">
        <v>0.2</v>
      </c>
      <c r="P2468">
        <v>0.1</v>
      </c>
      <c r="S2468">
        <v>0.05</v>
      </c>
      <c r="V2468" t="s">
        <v>357</v>
      </c>
      <c r="Y2468" t="s">
        <v>368</v>
      </c>
      <c r="Z2468" t="s">
        <v>374</v>
      </c>
      <c r="AA2468" t="b">
        <v>0</v>
      </c>
      <c r="AB2468">
        <v>0.11242448873136</v>
      </c>
      <c r="AC2468" t="b">
        <v>0</v>
      </c>
      <c r="AD2468" t="s">
        <v>382</v>
      </c>
      <c r="AL2468">
        <v>3748</v>
      </c>
      <c r="AM2468">
        <v>5925</v>
      </c>
    </row>
    <row r="2469" spans="4:39">
      <c r="D2469" t="s">
        <v>259</v>
      </c>
      <c r="E2469" t="s">
        <v>259</v>
      </c>
      <c r="G2469">
        <v>12</v>
      </c>
      <c r="H2469">
        <v>0.1052631578947368</v>
      </c>
      <c r="I2469">
        <v>0.1122771011220378</v>
      </c>
      <c r="J2469">
        <v>0.4660947712418301</v>
      </c>
      <c r="M2469">
        <v>0.2</v>
      </c>
      <c r="P2469">
        <v>0.1</v>
      </c>
      <c r="S2469">
        <v>0.15</v>
      </c>
      <c r="V2469" t="s">
        <v>362</v>
      </c>
      <c r="Y2469" t="s">
        <v>368</v>
      </c>
      <c r="Z2469" t="s">
        <v>374</v>
      </c>
      <c r="AA2469" t="b">
        <v>0</v>
      </c>
      <c r="AB2469">
        <v>0.1122771011220378</v>
      </c>
      <c r="AC2469" t="b">
        <v>0</v>
      </c>
      <c r="AD2469" t="s">
        <v>382</v>
      </c>
      <c r="AL2469">
        <v>3749</v>
      </c>
      <c r="AM2469">
        <v>5925</v>
      </c>
    </row>
    <row r="2470" spans="4:39">
      <c r="D2470" t="s">
        <v>259</v>
      </c>
      <c r="E2470" t="s">
        <v>259</v>
      </c>
      <c r="G2470">
        <v>17</v>
      </c>
      <c r="H2470">
        <v>0.1717171717171717</v>
      </c>
      <c r="I2470">
        <v>0.1120399519644314</v>
      </c>
      <c r="J2470">
        <v>0.212338593974175</v>
      </c>
      <c r="M2470">
        <v>0</v>
      </c>
      <c r="P2470">
        <v>0</v>
      </c>
      <c r="S2470">
        <v>0</v>
      </c>
      <c r="V2470" t="s">
        <v>357</v>
      </c>
      <c r="Y2470" t="s">
        <v>368</v>
      </c>
      <c r="Z2470" t="s">
        <v>374</v>
      </c>
      <c r="AA2470" t="b">
        <v>0</v>
      </c>
      <c r="AB2470">
        <v>0.1120399519644314</v>
      </c>
      <c r="AC2470" t="b">
        <v>0</v>
      </c>
      <c r="AD2470" t="s">
        <v>382</v>
      </c>
      <c r="AL2470">
        <v>3751</v>
      </c>
      <c r="AM2470">
        <v>6219</v>
      </c>
    </row>
    <row r="2471" spans="4:39">
      <c r="D2471" t="s">
        <v>259</v>
      </c>
      <c r="E2471" t="s">
        <v>259</v>
      </c>
      <c r="G2471">
        <v>14</v>
      </c>
      <c r="H2471">
        <v>0.1166666666666666</v>
      </c>
      <c r="I2471">
        <v>0.1107851776002905</v>
      </c>
      <c r="J2471">
        <v>0.4403638814016172</v>
      </c>
      <c r="M2471">
        <v>0</v>
      </c>
      <c r="P2471">
        <v>0</v>
      </c>
      <c r="S2471">
        <v>0.05</v>
      </c>
      <c r="V2471" t="s">
        <v>357</v>
      </c>
      <c r="Y2471" t="s">
        <v>368</v>
      </c>
      <c r="Z2471" t="s">
        <v>374</v>
      </c>
      <c r="AA2471" t="b">
        <v>0</v>
      </c>
      <c r="AB2471">
        <v>0.1107851776002905</v>
      </c>
      <c r="AC2471" t="b">
        <v>0</v>
      </c>
      <c r="AD2471" t="s">
        <v>382</v>
      </c>
      <c r="AL2471">
        <v>3753</v>
      </c>
      <c r="AM2471">
        <v>6219</v>
      </c>
    </row>
    <row r="2472" spans="4:39">
      <c r="D2472" t="s">
        <v>259</v>
      </c>
      <c r="E2472" t="s">
        <v>259</v>
      </c>
      <c r="G2472">
        <v>3</v>
      </c>
      <c r="H2472">
        <v>0.12</v>
      </c>
      <c r="I2472">
        <v>0.1101449275362319</v>
      </c>
      <c r="J2472">
        <v>0.3106060606060605</v>
      </c>
      <c r="M2472">
        <v>0</v>
      </c>
      <c r="P2472">
        <v>0.1</v>
      </c>
      <c r="S2472">
        <v>0.1</v>
      </c>
      <c r="V2472" t="s">
        <v>357</v>
      </c>
      <c r="Y2472" t="s">
        <v>368</v>
      </c>
      <c r="Z2472" t="s">
        <v>374</v>
      </c>
      <c r="AA2472" t="b">
        <v>0</v>
      </c>
      <c r="AB2472">
        <v>0.1101449275362319</v>
      </c>
      <c r="AC2472" t="b">
        <v>0</v>
      </c>
      <c r="AD2472" t="s">
        <v>382</v>
      </c>
      <c r="AL2472">
        <v>3754</v>
      </c>
      <c r="AM2472">
        <v>5925</v>
      </c>
    </row>
    <row r="2473" spans="4:39">
      <c r="D2473" t="s">
        <v>259</v>
      </c>
      <c r="E2473" t="s">
        <v>259</v>
      </c>
      <c r="G2473">
        <v>14</v>
      </c>
      <c r="H2473">
        <v>0.1166666666666666</v>
      </c>
      <c r="I2473">
        <v>0.1092000602137912</v>
      </c>
      <c r="J2473">
        <v>0.4538409703504044</v>
      </c>
      <c r="M2473">
        <v>0</v>
      </c>
      <c r="P2473">
        <v>0</v>
      </c>
      <c r="S2473">
        <v>0</v>
      </c>
      <c r="V2473" t="s">
        <v>357</v>
      </c>
      <c r="Y2473" t="s">
        <v>368</v>
      </c>
      <c r="Z2473" t="s">
        <v>374</v>
      </c>
      <c r="AA2473" t="b">
        <v>0</v>
      </c>
      <c r="AB2473">
        <v>0.1092000602137912</v>
      </c>
      <c r="AC2473" t="b">
        <v>0</v>
      </c>
      <c r="AD2473" t="s">
        <v>382</v>
      </c>
      <c r="AL2473">
        <v>3755</v>
      </c>
      <c r="AM2473">
        <v>6219</v>
      </c>
    </row>
    <row r="2474" spans="4:39">
      <c r="D2474" t="s">
        <v>259</v>
      </c>
      <c r="E2474" t="s">
        <v>259</v>
      </c>
      <c r="G2474">
        <v>14</v>
      </c>
      <c r="H2474">
        <v>0.1129032258064516</v>
      </c>
      <c r="I2474">
        <v>0.1071685457399743</v>
      </c>
      <c r="J2474">
        <v>0.4425324675324675</v>
      </c>
      <c r="M2474">
        <v>0</v>
      </c>
      <c r="P2474">
        <v>0</v>
      </c>
      <c r="S2474">
        <v>0.05</v>
      </c>
      <c r="V2474" t="s">
        <v>357</v>
      </c>
      <c r="Y2474" t="s">
        <v>368</v>
      </c>
      <c r="Z2474" t="s">
        <v>374</v>
      </c>
      <c r="AA2474" t="b">
        <v>0</v>
      </c>
      <c r="AB2474">
        <v>0.1071685457399743</v>
      </c>
      <c r="AC2474" t="b">
        <v>0</v>
      </c>
      <c r="AD2474" t="s">
        <v>382</v>
      </c>
      <c r="AL2474">
        <v>3756</v>
      </c>
      <c r="AM2474">
        <v>6219</v>
      </c>
    </row>
    <row r="2475" spans="4:39">
      <c r="D2475" t="s">
        <v>259</v>
      </c>
      <c r="E2475" t="s">
        <v>259</v>
      </c>
      <c r="G2475">
        <v>6</v>
      </c>
      <c r="H2475">
        <v>0.0545454545454545</v>
      </c>
      <c r="I2475">
        <v>0.1068333680658706</v>
      </c>
      <c r="J2475">
        <v>0.5424679487179488</v>
      </c>
      <c r="M2475">
        <v>0.2</v>
      </c>
      <c r="P2475">
        <v>0.2</v>
      </c>
      <c r="S2475">
        <v>0.1</v>
      </c>
      <c r="V2475" t="s">
        <v>351</v>
      </c>
      <c r="Y2475" t="s">
        <v>368</v>
      </c>
      <c r="Z2475" t="s">
        <v>374</v>
      </c>
      <c r="AA2475" t="b">
        <v>0</v>
      </c>
      <c r="AB2475">
        <v>0.1068333680658706</v>
      </c>
      <c r="AC2475" t="b">
        <v>0</v>
      </c>
      <c r="AD2475" t="s">
        <v>382</v>
      </c>
      <c r="AL2475">
        <v>3757</v>
      </c>
      <c r="AM2475">
        <v>5627</v>
      </c>
    </row>
    <row r="2476" spans="4:39">
      <c r="D2476" t="s">
        <v>259</v>
      </c>
      <c r="E2476" t="s">
        <v>259</v>
      </c>
      <c r="G2476">
        <v>10</v>
      </c>
      <c r="H2476">
        <v>0.1052631578947368</v>
      </c>
      <c r="I2476">
        <v>0.1068045812137854</v>
      </c>
      <c r="J2476">
        <v>0.5147058823529411</v>
      </c>
      <c r="M2476">
        <v>0</v>
      </c>
      <c r="P2476">
        <v>0</v>
      </c>
      <c r="S2476">
        <v>0.05</v>
      </c>
      <c r="V2476" t="s">
        <v>351</v>
      </c>
      <c r="Y2476" t="s">
        <v>368</v>
      </c>
      <c r="Z2476" t="s">
        <v>374</v>
      </c>
      <c r="AA2476" t="b">
        <v>0</v>
      </c>
      <c r="AB2476">
        <v>0.1068045812137854</v>
      </c>
      <c r="AC2476" t="b">
        <v>0</v>
      </c>
      <c r="AD2476" t="s">
        <v>382</v>
      </c>
      <c r="AL2476">
        <v>3759</v>
      </c>
      <c r="AM2476">
        <v>6219</v>
      </c>
    </row>
    <row r="2477" spans="4:39">
      <c r="D2477" t="s">
        <v>259</v>
      </c>
      <c r="E2477" t="s">
        <v>259</v>
      </c>
      <c r="G2477">
        <v>2</v>
      </c>
      <c r="H2477">
        <v>0.1052631578947368</v>
      </c>
      <c r="I2477">
        <v>0.1042780748663101</v>
      </c>
      <c r="J2477">
        <v>0.3529411764705882</v>
      </c>
      <c r="M2477">
        <v>0</v>
      </c>
      <c r="P2477">
        <v>0.1</v>
      </c>
      <c r="S2477">
        <v>0.1052631578947368</v>
      </c>
      <c r="V2477" t="s">
        <v>361</v>
      </c>
      <c r="Y2477" t="s">
        <v>368</v>
      </c>
      <c r="Z2477" t="s">
        <v>374</v>
      </c>
      <c r="AA2477" t="b">
        <v>0</v>
      </c>
      <c r="AB2477">
        <v>0.1042780748663101</v>
      </c>
      <c r="AC2477" t="b">
        <v>0</v>
      </c>
      <c r="AD2477" t="s">
        <v>382</v>
      </c>
      <c r="AL2477">
        <v>3761</v>
      </c>
      <c r="AM2477">
        <v>5925</v>
      </c>
    </row>
    <row r="2478" spans="4:39">
      <c r="D2478" t="s">
        <v>259</v>
      </c>
      <c r="E2478" t="s">
        <v>259</v>
      </c>
      <c r="G2478">
        <v>14</v>
      </c>
      <c r="H2478">
        <v>0.1129032258064516</v>
      </c>
      <c r="I2478">
        <v>0.1039160619430236</v>
      </c>
      <c r="J2478">
        <v>0.4435064935064935</v>
      </c>
      <c r="M2478">
        <v>0</v>
      </c>
      <c r="P2478">
        <v>0</v>
      </c>
      <c r="S2478">
        <v>0</v>
      </c>
      <c r="V2478" t="s">
        <v>357</v>
      </c>
      <c r="Y2478" t="s">
        <v>368</v>
      </c>
      <c r="Z2478" t="s">
        <v>374</v>
      </c>
      <c r="AA2478" t="b">
        <v>0</v>
      </c>
      <c r="AB2478">
        <v>0.1039160619430236</v>
      </c>
      <c r="AC2478" t="b">
        <v>0</v>
      </c>
      <c r="AD2478" t="s">
        <v>382</v>
      </c>
      <c r="AL2478">
        <v>3763</v>
      </c>
      <c r="AM2478">
        <v>6219</v>
      </c>
    </row>
    <row r="2479" spans="4:39">
      <c r="D2479" t="s">
        <v>259</v>
      </c>
      <c r="E2479" t="s">
        <v>259</v>
      </c>
      <c r="G2479">
        <v>10</v>
      </c>
      <c r="H2479">
        <v>0.1052631578947368</v>
      </c>
      <c r="I2479">
        <v>0.1036134225228139</v>
      </c>
      <c r="J2479">
        <v>0.4552941176470588</v>
      </c>
      <c r="M2479">
        <v>0</v>
      </c>
      <c r="P2479">
        <v>0.1</v>
      </c>
      <c r="S2479">
        <v>0.05</v>
      </c>
      <c r="V2479" t="s">
        <v>351</v>
      </c>
      <c r="Y2479" t="s">
        <v>368</v>
      </c>
      <c r="Z2479" t="s">
        <v>374</v>
      </c>
      <c r="AA2479" t="b">
        <v>0</v>
      </c>
      <c r="AB2479">
        <v>0.1036134225228139</v>
      </c>
      <c r="AC2479" t="b">
        <v>0</v>
      </c>
      <c r="AD2479" t="s">
        <v>382</v>
      </c>
      <c r="AL2479">
        <v>3764</v>
      </c>
      <c r="AM2479">
        <v>5925</v>
      </c>
    </row>
    <row r="2480" spans="4:39">
      <c r="D2480" t="s">
        <v>259</v>
      </c>
      <c r="E2480" t="s">
        <v>259</v>
      </c>
      <c r="G2480">
        <v>6</v>
      </c>
      <c r="H2480">
        <v>0.0545454545454545</v>
      </c>
      <c r="I2480">
        <v>0.1026969043887147</v>
      </c>
      <c r="J2480">
        <v>0.5969551282051282</v>
      </c>
      <c r="M2480">
        <v>0</v>
      </c>
      <c r="P2480">
        <v>0</v>
      </c>
      <c r="S2480">
        <v>0.1</v>
      </c>
      <c r="V2480" t="s">
        <v>357</v>
      </c>
      <c r="Y2480" t="s">
        <v>368</v>
      </c>
      <c r="Z2480" t="s">
        <v>374</v>
      </c>
      <c r="AA2480" t="b">
        <v>0</v>
      </c>
      <c r="AB2480">
        <v>0.1026969043887147</v>
      </c>
      <c r="AC2480" t="b">
        <v>0</v>
      </c>
      <c r="AD2480" t="s">
        <v>382</v>
      </c>
      <c r="AL2480">
        <v>3766</v>
      </c>
      <c r="AM2480">
        <v>6219</v>
      </c>
    </row>
    <row r="2481" spans="4:39">
      <c r="D2481" t="s">
        <v>259</v>
      </c>
      <c r="E2481" t="s">
        <v>259</v>
      </c>
      <c r="G2481">
        <v>2</v>
      </c>
      <c r="H2481">
        <v>0.1052631578947368</v>
      </c>
      <c r="I2481">
        <v>0.1026315789473684</v>
      </c>
      <c r="J2481">
        <v>0.2647058823529412</v>
      </c>
      <c r="M2481">
        <v>0</v>
      </c>
      <c r="P2481">
        <v>0.1</v>
      </c>
      <c r="S2481">
        <v>0.1052631578947368</v>
      </c>
      <c r="V2481" t="s">
        <v>359</v>
      </c>
      <c r="Y2481" t="s">
        <v>368</v>
      </c>
      <c r="Z2481" t="s">
        <v>374</v>
      </c>
      <c r="AA2481" t="b">
        <v>0</v>
      </c>
      <c r="AB2481">
        <v>0.1026315789473684</v>
      </c>
      <c r="AC2481" t="b">
        <v>0</v>
      </c>
      <c r="AD2481" t="s">
        <v>382</v>
      </c>
      <c r="AL2481">
        <v>3768</v>
      </c>
      <c r="AM2481">
        <v>5925</v>
      </c>
    </row>
    <row r="2482" spans="4:39">
      <c r="D2482" t="s">
        <v>259</v>
      </c>
      <c r="E2482" t="s">
        <v>259</v>
      </c>
      <c r="G2482">
        <v>4</v>
      </c>
      <c r="H2482">
        <v>0.0816326530612244</v>
      </c>
      <c r="I2482">
        <v>0.1020923520923521</v>
      </c>
      <c r="J2482">
        <v>0.5416666666666667</v>
      </c>
      <c r="M2482">
        <v>0</v>
      </c>
      <c r="P2482">
        <v>0</v>
      </c>
      <c r="S2482">
        <v>0.1</v>
      </c>
      <c r="V2482" t="s">
        <v>357</v>
      </c>
      <c r="Y2482" t="s">
        <v>368</v>
      </c>
      <c r="Z2482" t="s">
        <v>374</v>
      </c>
      <c r="AA2482" t="b">
        <v>0</v>
      </c>
      <c r="AB2482">
        <v>0.1020923520923521</v>
      </c>
      <c r="AC2482" t="b">
        <v>0</v>
      </c>
      <c r="AD2482" t="s">
        <v>382</v>
      </c>
      <c r="AL2482">
        <v>3770</v>
      </c>
      <c r="AM2482">
        <v>6219</v>
      </c>
    </row>
    <row r="2483" spans="4:39">
      <c r="D2483" t="s">
        <v>259</v>
      </c>
      <c r="E2483" t="s">
        <v>259</v>
      </c>
      <c r="G2483">
        <v>10</v>
      </c>
      <c r="H2483">
        <v>0.1052631578947368</v>
      </c>
      <c r="I2483">
        <v>0.1018825164714543</v>
      </c>
      <c r="J2483">
        <v>0.4458823529411765</v>
      </c>
      <c r="M2483">
        <v>0</v>
      </c>
      <c r="P2483">
        <v>0</v>
      </c>
      <c r="S2483">
        <v>0</v>
      </c>
      <c r="V2483" t="s">
        <v>351</v>
      </c>
      <c r="Y2483" t="s">
        <v>368</v>
      </c>
      <c r="Z2483" t="s">
        <v>374</v>
      </c>
      <c r="AA2483" t="b">
        <v>0</v>
      </c>
      <c r="AB2483">
        <v>0.1018825164714543</v>
      </c>
      <c r="AC2483" t="b">
        <v>0</v>
      </c>
      <c r="AD2483" t="s">
        <v>382</v>
      </c>
      <c r="AL2483">
        <v>3771</v>
      </c>
      <c r="AM2483">
        <v>6219</v>
      </c>
    </row>
    <row r="2484" spans="4:39">
      <c r="D2484" t="s">
        <v>259</v>
      </c>
      <c r="E2484" t="s">
        <v>259</v>
      </c>
      <c r="G2484">
        <v>14</v>
      </c>
      <c r="H2484">
        <v>0.1129032258064516</v>
      </c>
      <c r="I2484">
        <v>0.1010421612702041</v>
      </c>
      <c r="J2484">
        <v>0.4061688311688312</v>
      </c>
      <c r="M2484">
        <v>0</v>
      </c>
      <c r="P2484">
        <v>0.1</v>
      </c>
      <c r="S2484">
        <v>0.05</v>
      </c>
      <c r="V2484" t="s">
        <v>357</v>
      </c>
      <c r="Y2484" t="s">
        <v>368</v>
      </c>
      <c r="Z2484" t="s">
        <v>374</v>
      </c>
      <c r="AA2484" t="b">
        <v>0</v>
      </c>
      <c r="AB2484">
        <v>0.1010421612702041</v>
      </c>
      <c r="AC2484" t="b">
        <v>0</v>
      </c>
      <c r="AD2484" t="s">
        <v>382</v>
      </c>
      <c r="AL2484">
        <v>3773</v>
      </c>
      <c r="AM2484">
        <v>5925</v>
      </c>
    </row>
    <row r="2485" spans="4:39">
      <c r="D2485" t="s">
        <v>259</v>
      </c>
      <c r="E2485" t="s">
        <v>259</v>
      </c>
      <c r="G2485">
        <v>6</v>
      </c>
      <c r="H2485">
        <v>0.0545454545454545</v>
      </c>
      <c r="I2485">
        <v>0.1008581287993052</v>
      </c>
      <c r="J2485">
        <v>0.6650641025641025</v>
      </c>
      <c r="M2485">
        <v>0.4</v>
      </c>
      <c r="P2485">
        <v>0.2</v>
      </c>
      <c r="S2485">
        <v>0.15</v>
      </c>
      <c r="V2485" t="s">
        <v>351</v>
      </c>
      <c r="Y2485" t="s">
        <v>368</v>
      </c>
      <c r="Z2485" t="s">
        <v>374</v>
      </c>
      <c r="AA2485" t="b">
        <v>0</v>
      </c>
      <c r="AB2485">
        <v>0.1008581287993052</v>
      </c>
      <c r="AC2485" t="b">
        <v>0</v>
      </c>
      <c r="AD2485" t="s">
        <v>382</v>
      </c>
      <c r="AL2485">
        <v>3774</v>
      </c>
      <c r="AM2485">
        <v>5627</v>
      </c>
    </row>
    <row r="2486" spans="4:39">
      <c r="D2486" t="s">
        <v>259</v>
      </c>
      <c r="E2486" t="s">
        <v>259</v>
      </c>
      <c r="G2486">
        <v>6</v>
      </c>
      <c r="H2486">
        <v>0.0789473684210526</v>
      </c>
      <c r="I2486">
        <v>0.1005867443781961</v>
      </c>
      <c r="J2486">
        <v>0.494047619047619</v>
      </c>
      <c r="M2486">
        <v>0</v>
      </c>
      <c r="P2486">
        <v>0</v>
      </c>
      <c r="S2486">
        <v>0.1</v>
      </c>
      <c r="V2486" t="s">
        <v>357</v>
      </c>
      <c r="Y2486" t="s">
        <v>368</v>
      </c>
      <c r="Z2486" t="s">
        <v>374</v>
      </c>
      <c r="AA2486" t="b">
        <v>0</v>
      </c>
      <c r="AB2486">
        <v>0.1005867443781961</v>
      </c>
      <c r="AC2486" t="b">
        <v>0</v>
      </c>
      <c r="AD2486" t="s">
        <v>382</v>
      </c>
      <c r="AL2486">
        <v>3776</v>
      </c>
      <c r="AM2486">
        <v>6219</v>
      </c>
    </row>
    <row r="2487" spans="4:39">
      <c r="D2487" t="s">
        <v>259</v>
      </c>
      <c r="E2487" t="s">
        <v>259</v>
      </c>
      <c r="G2487">
        <v>9</v>
      </c>
      <c r="H2487">
        <v>0.1475409836065573</v>
      </c>
      <c r="I2487">
        <v>0.1001864005849458</v>
      </c>
      <c r="J2487">
        <v>0.157051282051282</v>
      </c>
      <c r="M2487">
        <v>0.2</v>
      </c>
      <c r="P2487">
        <v>0.1</v>
      </c>
      <c r="S2487">
        <v>0.05</v>
      </c>
      <c r="V2487" t="s">
        <v>357</v>
      </c>
      <c r="Y2487" t="s">
        <v>368</v>
      </c>
      <c r="Z2487" t="s">
        <v>374</v>
      </c>
      <c r="AA2487" t="b">
        <v>0</v>
      </c>
      <c r="AB2487">
        <v>0.1001864005849458</v>
      </c>
      <c r="AC2487" t="b">
        <v>0</v>
      </c>
      <c r="AD2487" t="s">
        <v>382</v>
      </c>
      <c r="AL2487">
        <v>3777</v>
      </c>
      <c r="AM2487">
        <v>5925</v>
      </c>
    </row>
    <row r="2488" spans="4:39">
      <c r="D2488" t="s">
        <v>259</v>
      </c>
      <c r="E2488" t="s">
        <v>259</v>
      </c>
      <c r="G2488">
        <v>9</v>
      </c>
      <c r="H2488">
        <v>0.1475409836065573</v>
      </c>
      <c r="I2488">
        <v>0.1000234614373583</v>
      </c>
      <c r="J2488">
        <v>0.2158119658119657</v>
      </c>
      <c r="M2488">
        <v>0</v>
      </c>
      <c r="P2488">
        <v>0</v>
      </c>
      <c r="S2488">
        <v>0.1</v>
      </c>
      <c r="V2488" t="s">
        <v>357</v>
      </c>
      <c r="Y2488" t="s">
        <v>368</v>
      </c>
      <c r="Z2488" t="s">
        <v>374</v>
      </c>
      <c r="AA2488" t="b">
        <v>0</v>
      </c>
      <c r="AB2488">
        <v>0.1000234614373583</v>
      </c>
      <c r="AC2488" t="b">
        <v>0</v>
      </c>
      <c r="AD2488" t="s">
        <v>382</v>
      </c>
      <c r="AL2488">
        <v>3778</v>
      </c>
      <c r="AM2488">
        <v>6219</v>
      </c>
    </row>
    <row r="2489" spans="4:39">
      <c r="D2489" t="s">
        <v>259</v>
      </c>
      <c r="E2489" t="s">
        <v>259</v>
      </c>
      <c r="G2489">
        <v>1</v>
      </c>
      <c r="H2489">
        <v>0.0138888888888888</v>
      </c>
      <c r="I2489">
        <v>0.1</v>
      </c>
      <c r="J2489">
        <v>0.9366197183098592</v>
      </c>
      <c r="M2489">
        <v>0.2</v>
      </c>
      <c r="P2489">
        <v>0.1</v>
      </c>
      <c r="S2489">
        <v>0.05</v>
      </c>
      <c r="V2489" t="s">
        <v>357</v>
      </c>
      <c r="Y2489" t="s">
        <v>368</v>
      </c>
      <c r="Z2489" t="s">
        <v>374</v>
      </c>
      <c r="AA2489" t="b">
        <v>0</v>
      </c>
      <c r="AB2489">
        <v>0.1</v>
      </c>
      <c r="AC2489" t="b">
        <v>0</v>
      </c>
      <c r="AD2489" t="s">
        <v>382</v>
      </c>
      <c r="AL2489">
        <v>3779</v>
      </c>
      <c r="AM2489">
        <v>5925</v>
      </c>
    </row>
    <row r="2490" spans="4:39">
      <c r="D2490" t="s">
        <v>259</v>
      </c>
      <c r="E2490" t="s">
        <v>259</v>
      </c>
      <c r="G2490">
        <v>6</v>
      </c>
      <c r="H2490">
        <v>0.0789473684210526</v>
      </c>
      <c r="I2490">
        <v>0.0997023809523809</v>
      </c>
      <c r="J2490">
        <v>0.4488095238095238</v>
      </c>
      <c r="M2490">
        <v>0</v>
      </c>
      <c r="P2490">
        <v>0</v>
      </c>
      <c r="S2490">
        <v>0.1</v>
      </c>
      <c r="V2490" t="s">
        <v>357</v>
      </c>
      <c r="Y2490" t="s">
        <v>368</v>
      </c>
      <c r="Z2490" t="s">
        <v>374</v>
      </c>
      <c r="AA2490" t="b">
        <v>0</v>
      </c>
      <c r="AB2490">
        <v>0.0997023809523809</v>
      </c>
      <c r="AC2490" t="b">
        <v>0</v>
      </c>
      <c r="AD2490" t="s">
        <v>382</v>
      </c>
      <c r="AL2490">
        <v>3781</v>
      </c>
      <c r="AM2490">
        <v>6219</v>
      </c>
    </row>
    <row r="2491" spans="4:39">
      <c r="D2491" t="s">
        <v>259</v>
      </c>
      <c r="E2491" t="s">
        <v>259</v>
      </c>
      <c r="G2491">
        <v>5</v>
      </c>
      <c r="H2491">
        <v>0.0666666666666666</v>
      </c>
      <c r="I2491">
        <v>0.0994641334794787</v>
      </c>
      <c r="J2491">
        <v>0.5742857142857143</v>
      </c>
      <c r="M2491">
        <v>0</v>
      </c>
      <c r="P2491">
        <v>0.1</v>
      </c>
      <c r="S2491">
        <v>0.05</v>
      </c>
      <c r="V2491" t="s">
        <v>351</v>
      </c>
      <c r="Y2491" t="s">
        <v>368</v>
      </c>
      <c r="Z2491" t="s">
        <v>374</v>
      </c>
      <c r="AA2491" t="b">
        <v>0</v>
      </c>
      <c r="AB2491">
        <v>0.0994641334794787</v>
      </c>
      <c r="AC2491" t="b">
        <v>0</v>
      </c>
      <c r="AD2491" t="s">
        <v>382</v>
      </c>
      <c r="AL2491">
        <v>3782</v>
      </c>
      <c r="AM2491">
        <v>5925</v>
      </c>
    </row>
    <row r="2492" spans="4:39">
      <c r="D2492" t="s">
        <v>259</v>
      </c>
      <c r="E2492" t="s">
        <v>259</v>
      </c>
      <c r="G2492">
        <v>15</v>
      </c>
      <c r="H2492">
        <v>0.1442307692307692</v>
      </c>
      <c r="I2492">
        <v>0.0990373181420821</v>
      </c>
      <c r="J2492">
        <v>0.1816479400749063</v>
      </c>
      <c r="M2492">
        <v>0</v>
      </c>
      <c r="P2492">
        <v>0</v>
      </c>
      <c r="S2492">
        <v>0</v>
      </c>
      <c r="V2492" t="s">
        <v>357</v>
      </c>
      <c r="Y2492" t="s">
        <v>368</v>
      </c>
      <c r="Z2492" t="s">
        <v>374</v>
      </c>
      <c r="AA2492" t="b">
        <v>0</v>
      </c>
      <c r="AB2492">
        <v>0.0990373181420821</v>
      </c>
      <c r="AC2492" t="b">
        <v>0</v>
      </c>
      <c r="AD2492" t="s">
        <v>382</v>
      </c>
      <c r="AL2492">
        <v>3784</v>
      </c>
      <c r="AM2492">
        <v>6219</v>
      </c>
    </row>
    <row r="2493" spans="4:39">
      <c r="D2493" t="s">
        <v>259</v>
      </c>
      <c r="E2493" t="s">
        <v>259</v>
      </c>
      <c r="G2493">
        <v>69</v>
      </c>
      <c r="H2493">
        <v>0.0715025906735751</v>
      </c>
      <c r="I2493">
        <v>0.09768034357489271</v>
      </c>
      <c r="J2493">
        <v>0.5520428959627329</v>
      </c>
      <c r="M2493">
        <v>0.2</v>
      </c>
      <c r="P2493">
        <v>0.3</v>
      </c>
      <c r="S2493">
        <v>0.2</v>
      </c>
      <c r="V2493" t="s">
        <v>357</v>
      </c>
      <c r="Y2493" t="s">
        <v>368</v>
      </c>
      <c r="Z2493" t="s">
        <v>374</v>
      </c>
      <c r="AA2493" t="b">
        <v>0</v>
      </c>
      <c r="AB2493">
        <v>0.09768034357489271</v>
      </c>
      <c r="AC2493" t="b">
        <v>0</v>
      </c>
      <c r="AD2493" t="s">
        <v>382</v>
      </c>
      <c r="AL2493">
        <v>3786</v>
      </c>
      <c r="AM2493">
        <v>5288</v>
      </c>
    </row>
    <row r="2494" spans="4:39">
      <c r="D2494" t="s">
        <v>259</v>
      </c>
      <c r="E2494" t="s">
        <v>259</v>
      </c>
      <c r="G2494">
        <v>10</v>
      </c>
      <c r="H2494">
        <v>0.1052631578947368</v>
      </c>
      <c r="I2494">
        <v>0.09734392303433</v>
      </c>
      <c r="J2494">
        <v>0.3952941176470588</v>
      </c>
      <c r="M2494">
        <v>0</v>
      </c>
      <c r="P2494">
        <v>0</v>
      </c>
      <c r="S2494">
        <v>0</v>
      </c>
      <c r="V2494" t="s">
        <v>358</v>
      </c>
      <c r="Y2494" t="s">
        <v>368</v>
      </c>
      <c r="Z2494" t="s">
        <v>374</v>
      </c>
      <c r="AA2494" t="b">
        <v>0</v>
      </c>
      <c r="AB2494">
        <v>0.09734392303433</v>
      </c>
      <c r="AC2494" t="b">
        <v>0</v>
      </c>
      <c r="AD2494" t="s">
        <v>382</v>
      </c>
      <c r="AL2494">
        <v>3787</v>
      </c>
      <c r="AM2494">
        <v>6219</v>
      </c>
    </row>
    <row r="2495" spans="4:39">
      <c r="D2495" t="s">
        <v>259</v>
      </c>
      <c r="E2495" t="s">
        <v>259</v>
      </c>
      <c r="G2495">
        <v>10</v>
      </c>
      <c r="H2495">
        <v>0.1052631578947368</v>
      </c>
      <c r="I2495">
        <v>0.09459998859554079</v>
      </c>
      <c r="J2495">
        <v>0.4205882352941176</v>
      </c>
      <c r="M2495">
        <v>0</v>
      </c>
      <c r="P2495">
        <v>0</v>
      </c>
      <c r="S2495">
        <v>0.05</v>
      </c>
      <c r="V2495" t="s">
        <v>357</v>
      </c>
      <c r="Y2495" t="s">
        <v>368</v>
      </c>
      <c r="Z2495" t="s">
        <v>374</v>
      </c>
      <c r="AA2495" t="b">
        <v>0</v>
      </c>
      <c r="AB2495">
        <v>0.09459998859554079</v>
      </c>
      <c r="AC2495" t="b">
        <v>0</v>
      </c>
      <c r="AD2495" t="s">
        <v>382</v>
      </c>
      <c r="AL2495">
        <v>3789</v>
      </c>
      <c r="AM2495">
        <v>6219</v>
      </c>
    </row>
    <row r="2496" spans="4:39">
      <c r="D2496" t="s">
        <v>259</v>
      </c>
      <c r="E2496" t="s">
        <v>259</v>
      </c>
      <c r="G2496">
        <v>10</v>
      </c>
      <c r="H2496">
        <v>0.1052631578947368</v>
      </c>
      <c r="I2496">
        <v>0.0928700110864745</v>
      </c>
      <c r="J2496">
        <v>0.3435294117647058</v>
      </c>
      <c r="M2496">
        <v>0</v>
      </c>
      <c r="P2496">
        <v>0</v>
      </c>
      <c r="S2496">
        <v>0</v>
      </c>
      <c r="V2496" t="s">
        <v>357</v>
      </c>
      <c r="Y2496" t="s">
        <v>368</v>
      </c>
      <c r="Z2496" t="s">
        <v>374</v>
      </c>
      <c r="AA2496" t="b">
        <v>0</v>
      </c>
      <c r="AB2496">
        <v>0.0928700110864745</v>
      </c>
      <c r="AC2496" t="b">
        <v>0</v>
      </c>
      <c r="AD2496" t="s">
        <v>382</v>
      </c>
      <c r="AL2496">
        <v>3791</v>
      </c>
      <c r="AM2496">
        <v>6219</v>
      </c>
    </row>
    <row r="2497" spans="4:39">
      <c r="D2497" t="s">
        <v>259</v>
      </c>
      <c r="E2497" t="s">
        <v>259</v>
      </c>
      <c r="G2497">
        <v>6</v>
      </c>
      <c r="H2497">
        <v>0.0545454545454545</v>
      </c>
      <c r="I2497">
        <v>0.09277883196289261</v>
      </c>
      <c r="J2497">
        <v>0.5633012820512819</v>
      </c>
      <c r="M2497">
        <v>0</v>
      </c>
      <c r="P2497">
        <v>0.1</v>
      </c>
      <c r="S2497">
        <v>0.1</v>
      </c>
      <c r="V2497" t="s">
        <v>358</v>
      </c>
      <c r="Y2497" t="s">
        <v>368</v>
      </c>
      <c r="Z2497" t="s">
        <v>374</v>
      </c>
      <c r="AA2497" t="b">
        <v>0</v>
      </c>
      <c r="AB2497">
        <v>0.09277883196289261</v>
      </c>
      <c r="AC2497" t="b">
        <v>0</v>
      </c>
      <c r="AD2497" t="s">
        <v>382</v>
      </c>
      <c r="AL2497">
        <v>3793</v>
      </c>
      <c r="AM2497">
        <v>5925</v>
      </c>
    </row>
    <row r="2498" spans="4:39">
      <c r="D2498" t="s">
        <v>259</v>
      </c>
      <c r="E2498" t="s">
        <v>259</v>
      </c>
      <c r="G2498">
        <v>7</v>
      </c>
      <c r="H2498">
        <v>0.0583333333333333</v>
      </c>
      <c r="I2498">
        <v>0.09186796966848031</v>
      </c>
      <c r="J2498">
        <v>0.6605562579013906</v>
      </c>
      <c r="M2498">
        <v>0</v>
      </c>
      <c r="P2498">
        <v>0</v>
      </c>
      <c r="S2498">
        <v>0.05</v>
      </c>
      <c r="V2498" t="s">
        <v>362</v>
      </c>
      <c r="Y2498" t="s">
        <v>368</v>
      </c>
      <c r="Z2498" t="s">
        <v>374</v>
      </c>
      <c r="AA2498" t="b">
        <v>0</v>
      </c>
      <c r="AB2498">
        <v>0.09186796966848031</v>
      </c>
      <c r="AC2498" t="b">
        <v>0</v>
      </c>
      <c r="AD2498" t="s">
        <v>382</v>
      </c>
      <c r="AL2498">
        <v>3795</v>
      </c>
      <c r="AM2498">
        <v>6219</v>
      </c>
    </row>
    <row r="2499" spans="4:39">
      <c r="D2499" t="s">
        <v>259</v>
      </c>
      <c r="E2499" t="s">
        <v>259</v>
      </c>
      <c r="G2499">
        <v>6</v>
      </c>
      <c r="H2499">
        <v>0.0545454545454545</v>
      </c>
      <c r="I2499">
        <v>0.09145220588235289</v>
      </c>
      <c r="J2499">
        <v>0.6145833333333334</v>
      </c>
      <c r="M2499">
        <v>0</v>
      </c>
      <c r="P2499">
        <v>0</v>
      </c>
      <c r="S2499">
        <v>0</v>
      </c>
      <c r="V2499" t="s">
        <v>357</v>
      </c>
      <c r="Y2499" t="s">
        <v>368</v>
      </c>
      <c r="Z2499" t="s">
        <v>374</v>
      </c>
      <c r="AA2499" t="b">
        <v>0</v>
      </c>
      <c r="AB2499">
        <v>0.09145220588235289</v>
      </c>
      <c r="AC2499" t="b">
        <v>0</v>
      </c>
      <c r="AD2499" t="s">
        <v>382</v>
      </c>
      <c r="AL2499">
        <v>3796</v>
      </c>
      <c r="AM2499">
        <v>6219</v>
      </c>
    </row>
    <row r="2500" spans="4:39">
      <c r="D2500" t="s">
        <v>259</v>
      </c>
      <c r="E2500" t="s">
        <v>259</v>
      </c>
      <c r="G2500">
        <v>69</v>
      </c>
      <c r="H2500">
        <v>0.0715025906735751</v>
      </c>
      <c r="I2500">
        <v>0.09093598160558231</v>
      </c>
      <c r="J2500">
        <v>0.5380677406832298</v>
      </c>
      <c r="M2500">
        <v>0.2</v>
      </c>
      <c r="P2500">
        <v>0.1</v>
      </c>
      <c r="S2500">
        <v>0.1</v>
      </c>
      <c r="V2500" t="s">
        <v>357</v>
      </c>
      <c r="Y2500" t="s">
        <v>368</v>
      </c>
      <c r="Z2500" t="s">
        <v>374</v>
      </c>
      <c r="AA2500" t="b">
        <v>0</v>
      </c>
      <c r="AB2500">
        <v>0.09093598160558231</v>
      </c>
      <c r="AC2500" t="b">
        <v>0</v>
      </c>
      <c r="AD2500" t="s">
        <v>382</v>
      </c>
      <c r="AL2500">
        <v>3798</v>
      </c>
      <c r="AM2500">
        <v>5925</v>
      </c>
    </row>
    <row r="2501" spans="4:39">
      <c r="D2501" t="s">
        <v>259</v>
      </c>
      <c r="E2501" t="s">
        <v>259</v>
      </c>
      <c r="G2501">
        <v>4</v>
      </c>
      <c r="H2501">
        <v>0.0769230769230769</v>
      </c>
      <c r="I2501">
        <v>0.0906746031746031</v>
      </c>
      <c r="J2501">
        <v>0.5078125</v>
      </c>
      <c r="M2501">
        <v>0</v>
      </c>
      <c r="P2501">
        <v>0</v>
      </c>
      <c r="S2501">
        <v>0.05</v>
      </c>
      <c r="V2501" t="s">
        <v>357</v>
      </c>
      <c r="Y2501" t="s">
        <v>368</v>
      </c>
      <c r="Z2501" t="s">
        <v>374</v>
      </c>
      <c r="AA2501" t="b">
        <v>0</v>
      </c>
      <c r="AB2501">
        <v>0.0906746031746031</v>
      </c>
      <c r="AC2501" t="b">
        <v>0</v>
      </c>
      <c r="AD2501" t="s">
        <v>382</v>
      </c>
      <c r="AL2501">
        <v>3799</v>
      </c>
      <c r="AM2501">
        <v>6219</v>
      </c>
    </row>
    <row r="2502" spans="4:39">
      <c r="D2502" t="s">
        <v>259</v>
      </c>
      <c r="E2502" t="s">
        <v>259</v>
      </c>
      <c r="G2502">
        <v>22</v>
      </c>
      <c r="H2502">
        <v>0.0973451327433628</v>
      </c>
      <c r="I2502">
        <v>0.0906452331170622</v>
      </c>
      <c r="J2502">
        <v>0.4633467023172906</v>
      </c>
      <c r="M2502">
        <v>0</v>
      </c>
      <c r="P2502">
        <v>0.1</v>
      </c>
      <c r="S2502">
        <v>0.1</v>
      </c>
      <c r="V2502" t="s">
        <v>357</v>
      </c>
      <c r="Y2502" t="s">
        <v>368</v>
      </c>
      <c r="Z2502" t="s">
        <v>374</v>
      </c>
      <c r="AA2502" t="b">
        <v>0</v>
      </c>
      <c r="AB2502">
        <v>0.0906452331170622</v>
      </c>
      <c r="AC2502" t="b">
        <v>0</v>
      </c>
      <c r="AD2502" t="s">
        <v>382</v>
      </c>
      <c r="AL2502">
        <v>3800</v>
      </c>
      <c r="AM2502">
        <v>5925</v>
      </c>
    </row>
    <row r="2503" spans="4:39">
      <c r="D2503" t="s">
        <v>259</v>
      </c>
      <c r="E2503" t="s">
        <v>259</v>
      </c>
      <c r="G2503">
        <v>10</v>
      </c>
      <c r="H2503">
        <v>0.1052631578947368</v>
      </c>
      <c r="I2503">
        <v>0.0894831667093907</v>
      </c>
      <c r="J2503">
        <v>0.3794117647058823</v>
      </c>
      <c r="M2503">
        <v>0</v>
      </c>
      <c r="P2503">
        <v>0</v>
      </c>
      <c r="S2503">
        <v>0.1</v>
      </c>
      <c r="V2503" t="s">
        <v>357</v>
      </c>
      <c r="Y2503" t="s">
        <v>368</v>
      </c>
      <c r="Z2503" t="s">
        <v>374</v>
      </c>
      <c r="AA2503" t="b">
        <v>0</v>
      </c>
      <c r="AB2503">
        <v>0.0894831667093907</v>
      </c>
      <c r="AC2503" t="b">
        <v>0</v>
      </c>
      <c r="AD2503" t="s">
        <v>382</v>
      </c>
      <c r="AL2503">
        <v>3802</v>
      </c>
      <c r="AM2503">
        <v>6219</v>
      </c>
    </row>
    <row r="2504" spans="4:39">
      <c r="D2504" t="s">
        <v>259</v>
      </c>
      <c r="E2504" t="s">
        <v>259</v>
      </c>
      <c r="G2504">
        <v>10</v>
      </c>
      <c r="H2504">
        <v>0.1052631578947368</v>
      </c>
      <c r="I2504">
        <v>0.0892940803881994</v>
      </c>
      <c r="J2504">
        <v>0.3658823529411765</v>
      </c>
      <c r="M2504">
        <v>0</v>
      </c>
      <c r="P2504">
        <v>0</v>
      </c>
      <c r="S2504">
        <v>0</v>
      </c>
      <c r="V2504" t="s">
        <v>351</v>
      </c>
      <c r="Y2504" t="s">
        <v>368</v>
      </c>
      <c r="Z2504" t="s">
        <v>374</v>
      </c>
      <c r="AA2504" t="b">
        <v>0</v>
      </c>
      <c r="AB2504">
        <v>0.0892940803881994</v>
      </c>
      <c r="AC2504" t="b">
        <v>0</v>
      </c>
      <c r="AD2504" t="s">
        <v>382</v>
      </c>
      <c r="AL2504">
        <v>3804</v>
      </c>
      <c r="AM2504">
        <v>6219</v>
      </c>
    </row>
    <row r="2505" spans="4:39">
      <c r="D2505" t="s">
        <v>259</v>
      </c>
      <c r="E2505" t="s">
        <v>259</v>
      </c>
      <c r="G2505">
        <v>2</v>
      </c>
      <c r="H2505">
        <v>0.1052631578947368</v>
      </c>
      <c r="I2505">
        <v>0.0883458646616541</v>
      </c>
      <c r="J2505">
        <v>0.2058823529411765</v>
      </c>
      <c r="M2505">
        <v>0</v>
      </c>
      <c r="P2505">
        <v>0</v>
      </c>
      <c r="S2505">
        <v>0.1052631578947368</v>
      </c>
      <c r="V2505" t="s">
        <v>357</v>
      </c>
      <c r="Y2505" t="s">
        <v>368</v>
      </c>
      <c r="Z2505" t="s">
        <v>374</v>
      </c>
      <c r="AA2505" t="b">
        <v>0</v>
      </c>
      <c r="AB2505">
        <v>0.0883458646616541</v>
      </c>
      <c r="AC2505" t="b">
        <v>0</v>
      </c>
      <c r="AD2505" t="s">
        <v>382</v>
      </c>
      <c r="AL2505">
        <v>3806</v>
      </c>
      <c r="AM2505">
        <v>6219</v>
      </c>
    </row>
    <row r="2506" spans="4:39">
      <c r="D2506" t="s">
        <v>259</v>
      </c>
      <c r="E2506" t="s">
        <v>259</v>
      </c>
      <c r="G2506">
        <v>3</v>
      </c>
      <c r="H2506">
        <v>0.12</v>
      </c>
      <c r="I2506">
        <v>0.0878468899521531</v>
      </c>
      <c r="J2506">
        <v>0.0909090909090909</v>
      </c>
      <c r="M2506">
        <v>0</v>
      </c>
      <c r="P2506">
        <v>0</v>
      </c>
      <c r="S2506">
        <v>0.05</v>
      </c>
      <c r="V2506" t="s">
        <v>357</v>
      </c>
      <c r="Y2506" t="s">
        <v>368</v>
      </c>
      <c r="Z2506" t="s">
        <v>374</v>
      </c>
      <c r="AA2506" t="b">
        <v>0</v>
      </c>
      <c r="AB2506">
        <v>0.0878468899521531</v>
      </c>
      <c r="AC2506" t="b">
        <v>0</v>
      </c>
      <c r="AD2506" t="s">
        <v>382</v>
      </c>
      <c r="AL2506">
        <v>3808</v>
      </c>
      <c r="AM2506">
        <v>6219</v>
      </c>
    </row>
    <row r="2507" spans="4:39">
      <c r="D2507" t="s">
        <v>259</v>
      </c>
      <c r="E2507" t="s">
        <v>259</v>
      </c>
      <c r="G2507">
        <v>4</v>
      </c>
      <c r="H2507">
        <v>0.0816326530612244</v>
      </c>
      <c r="I2507">
        <v>0.0871860171520612</v>
      </c>
      <c r="J2507">
        <v>0.4722222222222222</v>
      </c>
      <c r="M2507">
        <v>0</v>
      </c>
      <c r="P2507">
        <v>0</v>
      </c>
      <c r="S2507">
        <v>0.05</v>
      </c>
      <c r="V2507" t="s">
        <v>357</v>
      </c>
      <c r="Y2507" t="s">
        <v>368</v>
      </c>
      <c r="Z2507" t="s">
        <v>374</v>
      </c>
      <c r="AA2507" t="b">
        <v>0</v>
      </c>
      <c r="AB2507">
        <v>0.0871860171520612</v>
      </c>
      <c r="AC2507" t="b">
        <v>0</v>
      </c>
      <c r="AD2507" t="s">
        <v>382</v>
      </c>
      <c r="AL2507">
        <v>3809</v>
      </c>
      <c r="AM2507">
        <v>6219</v>
      </c>
    </row>
    <row r="2508" spans="4:39">
      <c r="D2508" t="s">
        <v>259</v>
      </c>
      <c r="E2508" t="s">
        <v>259</v>
      </c>
      <c r="G2508">
        <v>10</v>
      </c>
      <c r="H2508">
        <v>0.1052631578947368</v>
      </c>
      <c r="I2508">
        <v>0.0866063798364697</v>
      </c>
      <c r="J2508">
        <v>0.3623529411764706</v>
      </c>
      <c r="M2508">
        <v>0</v>
      </c>
      <c r="P2508">
        <v>0</v>
      </c>
      <c r="S2508">
        <v>0</v>
      </c>
      <c r="V2508" t="s">
        <v>358</v>
      </c>
      <c r="Y2508" t="s">
        <v>368</v>
      </c>
      <c r="Z2508" t="s">
        <v>374</v>
      </c>
      <c r="AA2508" t="b">
        <v>0</v>
      </c>
      <c r="AB2508">
        <v>0.0866063798364697</v>
      </c>
      <c r="AC2508" t="b">
        <v>0</v>
      </c>
      <c r="AD2508" t="s">
        <v>382</v>
      </c>
      <c r="AL2508">
        <v>3810</v>
      </c>
      <c r="AM2508">
        <v>6219</v>
      </c>
    </row>
    <row r="2509" spans="4:39">
      <c r="D2509" t="s">
        <v>259</v>
      </c>
      <c r="E2509" t="s">
        <v>259</v>
      </c>
      <c r="G2509">
        <v>10</v>
      </c>
      <c r="H2509">
        <v>0.1052631578947368</v>
      </c>
      <c r="I2509">
        <v>0.08505330912228171</v>
      </c>
      <c r="J2509">
        <v>0.3064705882352941</v>
      </c>
      <c r="M2509">
        <v>0.2</v>
      </c>
      <c r="P2509">
        <v>0.1</v>
      </c>
      <c r="S2509">
        <v>0.1</v>
      </c>
      <c r="V2509" t="s">
        <v>357</v>
      </c>
      <c r="Y2509" t="s">
        <v>368</v>
      </c>
      <c r="Z2509" t="s">
        <v>374</v>
      </c>
      <c r="AA2509" t="b">
        <v>0</v>
      </c>
      <c r="AB2509">
        <v>0.08505330912228171</v>
      </c>
      <c r="AC2509" t="b">
        <v>0</v>
      </c>
      <c r="AD2509" t="s">
        <v>382</v>
      </c>
      <c r="AL2509">
        <v>3812</v>
      </c>
      <c r="AM2509">
        <v>5925</v>
      </c>
    </row>
    <row r="2510" spans="4:39">
      <c r="D2510" t="s">
        <v>259</v>
      </c>
      <c r="E2510" t="s">
        <v>259</v>
      </c>
      <c r="G2510">
        <v>4</v>
      </c>
      <c r="H2510">
        <v>0.0816326530612244</v>
      </c>
      <c r="I2510">
        <v>0.08466420966420959</v>
      </c>
      <c r="J2510">
        <v>0.4222222222222222</v>
      </c>
      <c r="M2510">
        <v>0</v>
      </c>
      <c r="P2510">
        <v>0</v>
      </c>
      <c r="S2510">
        <v>0.05</v>
      </c>
      <c r="V2510" t="s">
        <v>357</v>
      </c>
      <c r="Y2510" t="s">
        <v>368</v>
      </c>
      <c r="Z2510" t="s">
        <v>374</v>
      </c>
      <c r="AA2510" t="b">
        <v>0</v>
      </c>
      <c r="AB2510">
        <v>0.08466420966420959</v>
      </c>
      <c r="AC2510" t="b">
        <v>0</v>
      </c>
      <c r="AD2510" t="s">
        <v>382</v>
      </c>
      <c r="AL2510">
        <v>3814</v>
      </c>
      <c r="AM2510">
        <v>6219</v>
      </c>
    </row>
    <row r="2511" spans="4:39">
      <c r="D2511" t="s">
        <v>259</v>
      </c>
      <c r="E2511" t="s">
        <v>259</v>
      </c>
      <c r="G2511">
        <v>5</v>
      </c>
      <c r="H2511">
        <v>0.0666666666666666</v>
      </c>
      <c r="I2511">
        <v>0.0845593461265103</v>
      </c>
      <c r="J2511">
        <v>0.4385714285714286</v>
      </c>
      <c r="M2511">
        <v>0</v>
      </c>
      <c r="P2511">
        <v>0.1</v>
      </c>
      <c r="S2511">
        <v>0.1</v>
      </c>
      <c r="V2511" t="s">
        <v>351</v>
      </c>
      <c r="Y2511" t="s">
        <v>368</v>
      </c>
      <c r="Z2511" t="s">
        <v>374</v>
      </c>
      <c r="AA2511" t="b">
        <v>0</v>
      </c>
      <c r="AB2511">
        <v>0.0845593461265103</v>
      </c>
      <c r="AC2511" t="b">
        <v>0</v>
      </c>
      <c r="AD2511" t="s">
        <v>382</v>
      </c>
      <c r="AL2511">
        <v>3815</v>
      </c>
      <c r="AM2511">
        <v>5925</v>
      </c>
    </row>
    <row r="2512" spans="4:39">
      <c r="D2512" t="s">
        <v>259</v>
      </c>
      <c r="E2512" t="s">
        <v>259</v>
      </c>
      <c r="G2512">
        <v>5</v>
      </c>
      <c r="H2512">
        <v>0.0666666666666666</v>
      </c>
      <c r="I2512">
        <v>0.0842726863779495</v>
      </c>
      <c r="J2512">
        <v>0.5885714285714285</v>
      </c>
      <c r="M2512">
        <v>0</v>
      </c>
      <c r="P2512">
        <v>0.1</v>
      </c>
      <c r="S2512">
        <v>0.05</v>
      </c>
      <c r="V2512" t="s">
        <v>357</v>
      </c>
      <c r="Y2512" t="s">
        <v>368</v>
      </c>
      <c r="Z2512" t="s">
        <v>374</v>
      </c>
      <c r="AA2512" t="b">
        <v>0</v>
      </c>
      <c r="AB2512">
        <v>0.0842726863779495</v>
      </c>
      <c r="AC2512" t="b">
        <v>0</v>
      </c>
      <c r="AD2512" t="s">
        <v>382</v>
      </c>
      <c r="AL2512">
        <v>3817</v>
      </c>
      <c r="AM2512">
        <v>5925</v>
      </c>
    </row>
    <row r="2513" spans="4:39">
      <c r="D2513" t="s">
        <v>259</v>
      </c>
      <c r="E2513" t="s">
        <v>259</v>
      </c>
      <c r="G2513">
        <v>6</v>
      </c>
      <c r="H2513">
        <v>0.0789473684210526</v>
      </c>
      <c r="I2513">
        <v>0.0836748978990358</v>
      </c>
      <c r="J2513">
        <v>0.4690476190476191</v>
      </c>
      <c r="M2513">
        <v>0</v>
      </c>
      <c r="P2513">
        <v>0</v>
      </c>
      <c r="S2513">
        <v>0</v>
      </c>
      <c r="V2513" t="s">
        <v>357</v>
      </c>
      <c r="Y2513" t="s">
        <v>368</v>
      </c>
      <c r="Z2513" t="s">
        <v>374</v>
      </c>
      <c r="AA2513" t="b">
        <v>0</v>
      </c>
      <c r="AB2513">
        <v>0.0836748978990358</v>
      </c>
      <c r="AC2513" t="b">
        <v>0</v>
      </c>
      <c r="AD2513" t="s">
        <v>382</v>
      </c>
      <c r="AL2513">
        <v>3819</v>
      </c>
      <c r="AM2513">
        <v>6219</v>
      </c>
    </row>
    <row r="2514" spans="4:39">
      <c r="D2514" t="s">
        <v>259</v>
      </c>
      <c r="E2514" t="s">
        <v>259</v>
      </c>
      <c r="G2514">
        <v>5</v>
      </c>
      <c r="H2514">
        <v>0.0666666666666666</v>
      </c>
      <c r="I2514">
        <v>0.0836158192090395</v>
      </c>
      <c r="J2514">
        <v>0.5</v>
      </c>
      <c r="M2514">
        <v>0</v>
      </c>
      <c r="P2514">
        <v>0</v>
      </c>
      <c r="S2514">
        <v>0</v>
      </c>
      <c r="V2514" t="s">
        <v>357</v>
      </c>
      <c r="Y2514" t="s">
        <v>368</v>
      </c>
      <c r="Z2514" t="s">
        <v>374</v>
      </c>
      <c r="AA2514" t="b">
        <v>0</v>
      </c>
      <c r="AB2514">
        <v>0.0836158192090395</v>
      </c>
      <c r="AC2514" t="b">
        <v>0</v>
      </c>
      <c r="AD2514" t="s">
        <v>382</v>
      </c>
      <c r="AL2514">
        <v>3820</v>
      </c>
      <c r="AM2514">
        <v>6219</v>
      </c>
    </row>
    <row r="2515" spans="4:39">
      <c r="D2515" t="s">
        <v>259</v>
      </c>
      <c r="E2515" t="s">
        <v>259</v>
      </c>
      <c r="G2515">
        <v>7</v>
      </c>
      <c r="H2515">
        <v>0.0583333333333333</v>
      </c>
      <c r="I2515">
        <v>0.0835647017977845</v>
      </c>
      <c r="J2515">
        <v>0.6118836915297092</v>
      </c>
      <c r="M2515">
        <v>0</v>
      </c>
      <c r="P2515">
        <v>0</v>
      </c>
      <c r="S2515">
        <v>0.05</v>
      </c>
      <c r="V2515" t="s">
        <v>359</v>
      </c>
      <c r="Y2515" t="s">
        <v>368</v>
      </c>
      <c r="Z2515" t="s">
        <v>374</v>
      </c>
      <c r="AA2515" t="b">
        <v>0</v>
      </c>
      <c r="AB2515">
        <v>0.0835647017977845</v>
      </c>
      <c r="AC2515" t="b">
        <v>0</v>
      </c>
      <c r="AD2515" t="s">
        <v>382</v>
      </c>
      <c r="AL2515">
        <v>3822</v>
      </c>
      <c r="AM2515">
        <v>6219</v>
      </c>
    </row>
    <row r="2516" spans="4:39">
      <c r="D2516" t="s">
        <v>259</v>
      </c>
      <c r="E2516" t="s">
        <v>259</v>
      </c>
      <c r="G2516">
        <v>1</v>
      </c>
      <c r="H2516">
        <v>0.0666666666666666</v>
      </c>
      <c r="I2516">
        <v>0.0833333333333333</v>
      </c>
      <c r="J2516">
        <v>0.4285714285714286</v>
      </c>
      <c r="M2516">
        <v>0</v>
      </c>
      <c r="P2516">
        <v>0.1</v>
      </c>
      <c r="S2516">
        <v>0.0666666666666666</v>
      </c>
      <c r="V2516" t="s">
        <v>357</v>
      </c>
      <c r="Y2516" t="s">
        <v>368</v>
      </c>
      <c r="Z2516" t="s">
        <v>374</v>
      </c>
      <c r="AA2516" t="b">
        <v>0</v>
      </c>
      <c r="AB2516">
        <v>0.0833333333333333</v>
      </c>
      <c r="AC2516" t="b">
        <v>0</v>
      </c>
      <c r="AD2516" t="s">
        <v>382</v>
      </c>
      <c r="AL2516">
        <v>3823</v>
      </c>
      <c r="AM2516">
        <v>5925</v>
      </c>
    </row>
    <row r="2517" spans="4:39">
      <c r="D2517" t="s">
        <v>259</v>
      </c>
      <c r="E2517" t="s">
        <v>259</v>
      </c>
      <c r="G2517">
        <v>1</v>
      </c>
      <c r="H2517">
        <v>0.0526315789473684</v>
      </c>
      <c r="I2517">
        <v>0.0833333333333333</v>
      </c>
      <c r="J2517">
        <v>0.3888888888888888</v>
      </c>
      <c r="M2517">
        <v>0</v>
      </c>
      <c r="P2517">
        <v>0</v>
      </c>
      <c r="S2517">
        <v>0.0526315789473684</v>
      </c>
      <c r="V2517" t="s">
        <v>357</v>
      </c>
      <c r="Y2517" t="s">
        <v>368</v>
      </c>
      <c r="Z2517" t="s">
        <v>374</v>
      </c>
      <c r="AA2517" t="b">
        <v>0</v>
      </c>
      <c r="AB2517">
        <v>0.0833333333333333</v>
      </c>
      <c r="AC2517" t="b">
        <v>0</v>
      </c>
      <c r="AD2517" t="s">
        <v>382</v>
      </c>
      <c r="AL2517">
        <v>3823</v>
      </c>
      <c r="AM2517">
        <v>6219</v>
      </c>
    </row>
    <row r="2518" spans="4:39">
      <c r="D2518" t="s">
        <v>259</v>
      </c>
      <c r="E2518" t="s">
        <v>259</v>
      </c>
      <c r="G2518">
        <v>1</v>
      </c>
      <c r="H2518">
        <v>0.0555555555555555</v>
      </c>
      <c r="I2518">
        <v>0.0833333333333333</v>
      </c>
      <c r="J2518">
        <v>0.3529411764705882</v>
      </c>
      <c r="M2518">
        <v>0</v>
      </c>
      <c r="P2518">
        <v>0</v>
      </c>
      <c r="S2518">
        <v>0.0555555555555555</v>
      </c>
      <c r="V2518" t="s">
        <v>357</v>
      </c>
      <c r="Y2518" t="s">
        <v>368</v>
      </c>
      <c r="Z2518" t="s">
        <v>374</v>
      </c>
      <c r="AA2518" t="b">
        <v>0</v>
      </c>
      <c r="AB2518">
        <v>0.0833333333333333</v>
      </c>
      <c r="AC2518" t="b">
        <v>0</v>
      </c>
      <c r="AD2518" t="s">
        <v>382</v>
      </c>
      <c r="AL2518">
        <v>3823</v>
      </c>
      <c r="AM2518">
        <v>6219</v>
      </c>
    </row>
    <row r="2519" spans="4:39">
      <c r="D2519" t="s">
        <v>259</v>
      </c>
      <c r="E2519" t="s">
        <v>259</v>
      </c>
      <c r="G2519">
        <v>1</v>
      </c>
      <c r="H2519">
        <v>0.0666666666666666</v>
      </c>
      <c r="I2519">
        <v>0.0833333333333333</v>
      </c>
      <c r="J2519">
        <v>0.25</v>
      </c>
      <c r="M2519">
        <v>0</v>
      </c>
      <c r="P2519">
        <v>0</v>
      </c>
      <c r="S2519">
        <v>0.0666666666666666</v>
      </c>
      <c r="V2519" t="s">
        <v>357</v>
      </c>
      <c r="Y2519" t="s">
        <v>368</v>
      </c>
      <c r="Z2519" t="s">
        <v>374</v>
      </c>
      <c r="AA2519" t="b">
        <v>0</v>
      </c>
      <c r="AB2519">
        <v>0.0833333333333333</v>
      </c>
      <c r="AC2519" t="b">
        <v>0</v>
      </c>
      <c r="AD2519" t="s">
        <v>382</v>
      </c>
      <c r="AL2519">
        <v>3823</v>
      </c>
      <c r="AM2519">
        <v>6219</v>
      </c>
    </row>
    <row r="2520" spans="4:39">
      <c r="D2520" t="s">
        <v>259</v>
      </c>
      <c r="E2520" t="s">
        <v>259</v>
      </c>
      <c r="G2520">
        <v>69</v>
      </c>
      <c r="H2520">
        <v>0.0715025906735751</v>
      </c>
      <c r="I2520">
        <v>0.0826145200692139</v>
      </c>
      <c r="J2520">
        <v>0.5197415243271222</v>
      </c>
      <c r="M2520">
        <v>0.4</v>
      </c>
      <c r="P2520">
        <v>0.4</v>
      </c>
      <c r="S2520">
        <v>0.3</v>
      </c>
      <c r="V2520" t="s">
        <v>358</v>
      </c>
      <c r="Y2520" t="s">
        <v>368</v>
      </c>
      <c r="Z2520" t="s">
        <v>374</v>
      </c>
      <c r="AA2520" t="b">
        <v>0</v>
      </c>
      <c r="AB2520">
        <v>0.0826145200692139</v>
      </c>
      <c r="AC2520" t="b">
        <v>0</v>
      </c>
      <c r="AD2520" t="s">
        <v>382</v>
      </c>
      <c r="AL2520">
        <v>3829</v>
      </c>
      <c r="AM2520">
        <v>4981</v>
      </c>
    </row>
    <row r="2521" spans="4:39">
      <c r="D2521" t="s">
        <v>259</v>
      </c>
      <c r="E2521" t="s">
        <v>259</v>
      </c>
      <c r="G2521">
        <v>6</v>
      </c>
      <c r="H2521">
        <v>0.0666666666666666</v>
      </c>
      <c r="I2521">
        <v>0.0824686018349781</v>
      </c>
      <c r="J2521">
        <v>0.5357142857142858</v>
      </c>
      <c r="M2521">
        <v>0</v>
      </c>
      <c r="P2521">
        <v>0</v>
      </c>
      <c r="S2521">
        <v>0</v>
      </c>
      <c r="V2521" t="s">
        <v>362</v>
      </c>
      <c r="Y2521" t="s">
        <v>368</v>
      </c>
      <c r="Z2521" t="s">
        <v>374</v>
      </c>
      <c r="AA2521" t="b">
        <v>0</v>
      </c>
      <c r="AB2521">
        <v>0.0824686018349781</v>
      </c>
      <c r="AC2521" t="b">
        <v>0</v>
      </c>
      <c r="AD2521" t="s">
        <v>382</v>
      </c>
      <c r="AL2521">
        <v>3830</v>
      </c>
      <c r="AM2521">
        <v>6219</v>
      </c>
    </row>
    <row r="2522" spans="4:39">
      <c r="D2522" t="s">
        <v>259</v>
      </c>
      <c r="E2522" t="s">
        <v>259</v>
      </c>
      <c r="G2522">
        <v>7</v>
      </c>
      <c r="H2522">
        <v>0.0583333333333333</v>
      </c>
      <c r="I2522">
        <v>0.08217875509249981</v>
      </c>
      <c r="J2522">
        <v>0.515802781289507</v>
      </c>
      <c r="M2522">
        <v>0</v>
      </c>
      <c r="P2522">
        <v>0</v>
      </c>
      <c r="S2522">
        <v>0.05</v>
      </c>
      <c r="V2522" t="s">
        <v>360</v>
      </c>
      <c r="Y2522" t="s">
        <v>368</v>
      </c>
      <c r="Z2522" t="s">
        <v>374</v>
      </c>
      <c r="AA2522" t="b">
        <v>0</v>
      </c>
      <c r="AB2522">
        <v>0.08217875509249981</v>
      </c>
      <c r="AC2522" t="b">
        <v>0</v>
      </c>
      <c r="AD2522" t="s">
        <v>382</v>
      </c>
      <c r="AL2522">
        <v>3832</v>
      </c>
      <c r="AM2522">
        <v>6219</v>
      </c>
    </row>
    <row r="2523" spans="4:39">
      <c r="D2523" t="s">
        <v>259</v>
      </c>
      <c r="E2523" t="s">
        <v>259</v>
      </c>
      <c r="G2523">
        <v>6</v>
      </c>
      <c r="H2523">
        <v>0.0789473684210526</v>
      </c>
      <c r="I2523">
        <v>0.0817561195926807</v>
      </c>
      <c r="J2523">
        <v>0.4178571428571428</v>
      </c>
      <c r="M2523">
        <v>0</v>
      </c>
      <c r="P2523">
        <v>0</v>
      </c>
      <c r="S2523">
        <v>0.1</v>
      </c>
      <c r="V2523" t="s">
        <v>357</v>
      </c>
      <c r="Y2523" t="s">
        <v>368</v>
      </c>
      <c r="Z2523" t="s">
        <v>374</v>
      </c>
      <c r="AA2523" t="b">
        <v>0</v>
      </c>
      <c r="AB2523">
        <v>0.0817561195926807</v>
      </c>
      <c r="AC2523" t="b">
        <v>0</v>
      </c>
      <c r="AD2523" t="s">
        <v>382</v>
      </c>
      <c r="AL2523">
        <v>3833</v>
      </c>
      <c r="AM2523">
        <v>6219</v>
      </c>
    </row>
    <row r="2524" spans="4:39">
      <c r="D2524" t="s">
        <v>259</v>
      </c>
      <c r="E2524" t="s">
        <v>259</v>
      </c>
      <c r="G2524">
        <v>4</v>
      </c>
      <c r="H2524">
        <v>0.0129032258064516</v>
      </c>
      <c r="I2524">
        <v>0.0807808226836068</v>
      </c>
      <c r="J2524">
        <v>0.7308006535947712</v>
      </c>
      <c r="M2524">
        <v>0.2</v>
      </c>
      <c r="P2524">
        <v>0.1</v>
      </c>
      <c r="S2524">
        <v>0.05</v>
      </c>
      <c r="V2524" t="s">
        <v>357</v>
      </c>
      <c r="Y2524" t="s">
        <v>368</v>
      </c>
      <c r="Z2524" t="s">
        <v>374</v>
      </c>
      <c r="AA2524" t="b">
        <v>0</v>
      </c>
      <c r="AB2524">
        <v>0.0807808226836068</v>
      </c>
      <c r="AC2524" t="b">
        <v>0</v>
      </c>
      <c r="AD2524" t="s">
        <v>382</v>
      </c>
      <c r="AL2524">
        <v>3834</v>
      </c>
      <c r="AM2524">
        <v>5925</v>
      </c>
    </row>
    <row r="2525" spans="4:39">
      <c r="D2525" t="s">
        <v>259</v>
      </c>
      <c r="E2525" t="s">
        <v>259</v>
      </c>
      <c r="G2525">
        <v>4</v>
      </c>
      <c r="H2525">
        <v>0.0769230769230769</v>
      </c>
      <c r="I2525">
        <v>0.0798319327731092</v>
      </c>
      <c r="J2525">
        <v>0.453125</v>
      </c>
      <c r="M2525">
        <v>0</v>
      </c>
      <c r="P2525">
        <v>0</v>
      </c>
      <c r="S2525">
        <v>0.05</v>
      </c>
      <c r="V2525" t="s">
        <v>357</v>
      </c>
      <c r="Y2525" t="s">
        <v>368</v>
      </c>
      <c r="Z2525" t="s">
        <v>374</v>
      </c>
      <c r="AA2525" t="b">
        <v>0</v>
      </c>
      <c r="AB2525">
        <v>0.0798319327731092</v>
      </c>
      <c r="AC2525" t="b">
        <v>0</v>
      </c>
      <c r="AD2525" t="s">
        <v>382</v>
      </c>
      <c r="AL2525">
        <v>3837</v>
      </c>
      <c r="AM2525">
        <v>6219</v>
      </c>
    </row>
    <row r="2526" spans="4:39">
      <c r="D2526" t="s">
        <v>259</v>
      </c>
      <c r="E2526" t="s">
        <v>259</v>
      </c>
      <c r="G2526">
        <v>5</v>
      </c>
      <c r="H2526">
        <v>0.0666666666666666</v>
      </c>
      <c r="I2526">
        <v>0.0793534005875203</v>
      </c>
      <c r="J2526">
        <v>0.4785714285714286</v>
      </c>
      <c r="M2526">
        <v>0</v>
      </c>
      <c r="P2526">
        <v>0.1</v>
      </c>
      <c r="S2526">
        <v>0.05</v>
      </c>
      <c r="V2526" t="s">
        <v>351</v>
      </c>
      <c r="Y2526" t="s">
        <v>368</v>
      </c>
      <c r="Z2526" t="s">
        <v>374</v>
      </c>
      <c r="AA2526" t="b">
        <v>0</v>
      </c>
      <c r="AB2526">
        <v>0.0793534005875203</v>
      </c>
      <c r="AC2526" t="b">
        <v>0</v>
      </c>
      <c r="AD2526" t="s">
        <v>382</v>
      </c>
      <c r="AL2526">
        <v>3838</v>
      </c>
      <c r="AM2526">
        <v>5925</v>
      </c>
    </row>
    <row r="2527" spans="4:39">
      <c r="D2527" t="s">
        <v>259</v>
      </c>
      <c r="E2527" t="s">
        <v>259</v>
      </c>
      <c r="G2527">
        <v>37</v>
      </c>
      <c r="H2527">
        <v>0.0611570247933884</v>
      </c>
      <c r="I2527">
        <v>0.0774725250290466</v>
      </c>
      <c r="J2527">
        <v>0.569518462124096</v>
      </c>
      <c r="M2527">
        <v>0.2</v>
      </c>
      <c r="P2527">
        <v>0.1</v>
      </c>
      <c r="S2527">
        <v>0.05</v>
      </c>
      <c r="V2527" t="s">
        <v>357</v>
      </c>
      <c r="Y2527" t="s">
        <v>368</v>
      </c>
      <c r="Z2527" t="s">
        <v>374</v>
      </c>
      <c r="AA2527" t="b">
        <v>0</v>
      </c>
      <c r="AB2527">
        <v>0.0774725250290466</v>
      </c>
      <c r="AC2527" t="b">
        <v>0</v>
      </c>
      <c r="AD2527" t="s">
        <v>382</v>
      </c>
      <c r="AL2527">
        <v>3840</v>
      </c>
      <c r="AM2527">
        <v>5925</v>
      </c>
    </row>
    <row r="2528" spans="4:39">
      <c r="D2528" t="s">
        <v>259</v>
      </c>
      <c r="E2528" t="s">
        <v>259</v>
      </c>
      <c r="G2528">
        <v>4</v>
      </c>
      <c r="H2528">
        <v>0.0769230769230769</v>
      </c>
      <c r="I2528">
        <v>0.07706363278171779</v>
      </c>
      <c r="J2528">
        <v>0.4010416666666666</v>
      </c>
      <c r="M2528">
        <v>0</v>
      </c>
      <c r="P2528">
        <v>0</v>
      </c>
      <c r="S2528">
        <v>0</v>
      </c>
      <c r="V2528" t="s">
        <v>357</v>
      </c>
      <c r="Y2528" t="s">
        <v>368</v>
      </c>
      <c r="Z2528" t="s">
        <v>374</v>
      </c>
      <c r="AA2528" t="b">
        <v>0</v>
      </c>
      <c r="AB2528">
        <v>0.07706363278171779</v>
      </c>
      <c r="AC2528" t="b">
        <v>0</v>
      </c>
      <c r="AD2528" t="s">
        <v>382</v>
      </c>
      <c r="AL2528">
        <v>3843</v>
      </c>
      <c r="AM2528">
        <v>6219</v>
      </c>
    </row>
    <row r="2529" spans="4:39">
      <c r="D2529" t="s">
        <v>259</v>
      </c>
      <c r="E2529" t="s">
        <v>259</v>
      </c>
      <c r="G2529">
        <v>1</v>
      </c>
      <c r="H2529">
        <v>0.0526315789473684</v>
      </c>
      <c r="I2529">
        <v>0.0769230769230769</v>
      </c>
      <c r="J2529">
        <v>0.3611111111111111</v>
      </c>
      <c r="M2529">
        <v>0</v>
      </c>
      <c r="P2529">
        <v>0</v>
      </c>
      <c r="S2529">
        <v>0.0526315789473684</v>
      </c>
      <c r="V2529" t="s">
        <v>351</v>
      </c>
      <c r="Y2529" t="s">
        <v>368</v>
      </c>
      <c r="Z2529" t="s">
        <v>374</v>
      </c>
      <c r="AA2529" t="b">
        <v>0</v>
      </c>
      <c r="AB2529">
        <v>0.0769230769230769</v>
      </c>
      <c r="AC2529" t="b">
        <v>0</v>
      </c>
      <c r="AD2529" t="s">
        <v>382</v>
      </c>
      <c r="AL2529">
        <v>3844</v>
      </c>
      <c r="AM2529">
        <v>6219</v>
      </c>
    </row>
    <row r="2530" spans="4:39">
      <c r="D2530" t="s">
        <v>259</v>
      </c>
      <c r="E2530" t="s">
        <v>259</v>
      </c>
      <c r="G2530">
        <v>1</v>
      </c>
      <c r="H2530">
        <v>0.0526315789473684</v>
      </c>
      <c r="I2530">
        <v>0.0769230769230769</v>
      </c>
      <c r="J2530">
        <v>0.3333333333333333</v>
      </c>
      <c r="M2530">
        <v>0</v>
      </c>
      <c r="P2530">
        <v>0</v>
      </c>
      <c r="S2530">
        <v>0.0526315789473684</v>
      </c>
      <c r="V2530" t="s">
        <v>351</v>
      </c>
      <c r="Y2530" t="s">
        <v>368</v>
      </c>
      <c r="Z2530" t="s">
        <v>374</v>
      </c>
      <c r="AA2530" t="b">
        <v>0</v>
      </c>
      <c r="AB2530">
        <v>0.0769230769230769</v>
      </c>
      <c r="AC2530" t="b">
        <v>0</v>
      </c>
      <c r="AD2530" t="s">
        <v>382</v>
      </c>
      <c r="AL2530">
        <v>3844</v>
      </c>
      <c r="AM2530">
        <v>6219</v>
      </c>
    </row>
    <row r="2531" spans="4:39">
      <c r="D2531" t="s">
        <v>259</v>
      </c>
      <c r="E2531" t="s">
        <v>259</v>
      </c>
      <c r="G2531">
        <v>1</v>
      </c>
      <c r="H2531">
        <v>0.0625</v>
      </c>
      <c r="I2531">
        <v>0.0769230769230769</v>
      </c>
      <c r="J2531">
        <v>0.1999999999999999</v>
      </c>
      <c r="M2531">
        <v>0</v>
      </c>
      <c r="P2531">
        <v>0</v>
      </c>
      <c r="S2531">
        <v>0.0625</v>
      </c>
      <c r="V2531" t="s">
        <v>359</v>
      </c>
      <c r="Y2531" t="s">
        <v>368</v>
      </c>
      <c r="Z2531" t="s">
        <v>374</v>
      </c>
      <c r="AA2531" t="b">
        <v>0</v>
      </c>
      <c r="AB2531">
        <v>0.0769230769230769</v>
      </c>
      <c r="AC2531" t="b">
        <v>0</v>
      </c>
      <c r="AD2531" t="s">
        <v>382</v>
      </c>
      <c r="AL2531">
        <v>3844</v>
      </c>
      <c r="AM2531">
        <v>6219</v>
      </c>
    </row>
    <row r="2532" spans="4:39">
      <c r="D2532" t="s">
        <v>259</v>
      </c>
      <c r="E2532" t="s">
        <v>259</v>
      </c>
      <c r="G2532">
        <v>37</v>
      </c>
      <c r="H2532">
        <v>0.0611570247933884</v>
      </c>
      <c r="I2532">
        <v>0.075793986247342</v>
      </c>
      <c r="J2532">
        <v>0.5876475066615912</v>
      </c>
      <c r="M2532">
        <v>0</v>
      </c>
      <c r="P2532">
        <v>0</v>
      </c>
      <c r="S2532">
        <v>0</v>
      </c>
      <c r="V2532" t="s">
        <v>357</v>
      </c>
      <c r="Y2532" t="s">
        <v>368</v>
      </c>
      <c r="Z2532" t="s">
        <v>374</v>
      </c>
      <c r="AA2532" t="b">
        <v>0</v>
      </c>
      <c r="AB2532">
        <v>0.075793986247342</v>
      </c>
      <c r="AC2532" t="b">
        <v>0</v>
      </c>
      <c r="AD2532" t="s">
        <v>382</v>
      </c>
      <c r="AL2532">
        <v>3849</v>
      </c>
      <c r="AM2532">
        <v>6219</v>
      </c>
    </row>
    <row r="2533" spans="4:39">
      <c r="D2533" t="s">
        <v>259</v>
      </c>
      <c r="E2533" t="s">
        <v>259</v>
      </c>
      <c r="G2533">
        <v>37</v>
      </c>
      <c r="H2533">
        <v>0.0611570247933884</v>
      </c>
      <c r="I2533">
        <v>0.07562182959786889</v>
      </c>
      <c r="J2533">
        <v>0.5868623905595738</v>
      </c>
      <c r="M2533">
        <v>0</v>
      </c>
      <c r="P2533">
        <v>0.1</v>
      </c>
      <c r="S2533">
        <v>0.1</v>
      </c>
      <c r="V2533" t="s">
        <v>357</v>
      </c>
      <c r="Y2533" t="s">
        <v>368</v>
      </c>
      <c r="Z2533" t="s">
        <v>374</v>
      </c>
      <c r="AA2533" t="b">
        <v>0</v>
      </c>
      <c r="AB2533">
        <v>0.07562182959786889</v>
      </c>
      <c r="AC2533" t="b">
        <v>0</v>
      </c>
      <c r="AD2533" t="s">
        <v>382</v>
      </c>
      <c r="AL2533">
        <v>3852</v>
      </c>
      <c r="AM2533">
        <v>5925</v>
      </c>
    </row>
    <row r="2534" spans="4:39">
      <c r="D2534" t="s">
        <v>259</v>
      </c>
      <c r="E2534" t="s">
        <v>259</v>
      </c>
      <c r="G2534">
        <v>4</v>
      </c>
      <c r="H2534">
        <v>0.0714285714285714</v>
      </c>
      <c r="I2534">
        <v>0.0753713606654783</v>
      </c>
      <c r="J2534">
        <v>0.3581730769230769</v>
      </c>
      <c r="M2534">
        <v>0</v>
      </c>
      <c r="P2534">
        <v>0.1</v>
      </c>
      <c r="S2534">
        <v>0.05</v>
      </c>
      <c r="V2534" t="s">
        <v>357</v>
      </c>
      <c r="Y2534" t="s">
        <v>368</v>
      </c>
      <c r="Z2534" t="s">
        <v>374</v>
      </c>
      <c r="AA2534" t="b">
        <v>0</v>
      </c>
      <c r="AB2534">
        <v>0.0753713606654783</v>
      </c>
      <c r="AC2534" t="b">
        <v>0</v>
      </c>
      <c r="AD2534" t="s">
        <v>382</v>
      </c>
      <c r="AL2534">
        <v>3855</v>
      </c>
      <c r="AM2534">
        <v>5925</v>
      </c>
    </row>
    <row r="2535" spans="4:39">
      <c r="D2535" t="s">
        <v>259</v>
      </c>
      <c r="E2535" t="s">
        <v>259</v>
      </c>
      <c r="G2535">
        <v>37</v>
      </c>
      <c r="H2535">
        <v>0.0611570247933884</v>
      </c>
      <c r="I2535">
        <v>0.0753313065284006</v>
      </c>
      <c r="J2535">
        <v>0.5843880852683671</v>
      </c>
      <c r="M2535">
        <v>0.4</v>
      </c>
      <c r="P2535">
        <v>0.2</v>
      </c>
      <c r="S2535">
        <v>0.15</v>
      </c>
      <c r="V2535" t="s">
        <v>357</v>
      </c>
      <c r="Y2535" t="s">
        <v>368</v>
      </c>
      <c r="Z2535" t="s">
        <v>374</v>
      </c>
      <c r="AA2535" t="b">
        <v>0</v>
      </c>
      <c r="AB2535">
        <v>0.0753313065284006</v>
      </c>
      <c r="AC2535" t="b">
        <v>0</v>
      </c>
      <c r="AD2535" t="s">
        <v>382</v>
      </c>
      <c r="AL2535">
        <v>3857</v>
      </c>
      <c r="AM2535">
        <v>5627</v>
      </c>
    </row>
    <row r="2536" spans="4:39">
      <c r="D2536" t="s">
        <v>259</v>
      </c>
      <c r="E2536" t="s">
        <v>259</v>
      </c>
      <c r="G2536">
        <v>4</v>
      </c>
      <c r="H2536">
        <v>0.0714285714285714</v>
      </c>
      <c r="I2536">
        <v>0.0744947017268445</v>
      </c>
      <c r="J2536">
        <v>0.4375</v>
      </c>
      <c r="M2536">
        <v>0</v>
      </c>
      <c r="P2536">
        <v>0</v>
      </c>
      <c r="S2536">
        <v>0.05</v>
      </c>
      <c r="V2536" t="s">
        <v>357</v>
      </c>
      <c r="Y2536" t="s">
        <v>368</v>
      </c>
      <c r="Z2536" t="s">
        <v>374</v>
      </c>
      <c r="AA2536" t="b">
        <v>0</v>
      </c>
      <c r="AB2536">
        <v>0.0744947017268445</v>
      </c>
      <c r="AC2536" t="b">
        <v>0</v>
      </c>
      <c r="AD2536" t="s">
        <v>382</v>
      </c>
      <c r="AL2536">
        <v>3860</v>
      </c>
      <c r="AM2536">
        <v>6219</v>
      </c>
    </row>
    <row r="2537" spans="4:39">
      <c r="D2537" t="s">
        <v>259</v>
      </c>
      <c r="E2537" t="s">
        <v>259</v>
      </c>
      <c r="G2537">
        <v>7</v>
      </c>
      <c r="H2537">
        <v>0.0614035087719298</v>
      </c>
      <c r="I2537">
        <v>0.0735617743337936</v>
      </c>
      <c r="J2537">
        <v>0.4813084112149533</v>
      </c>
      <c r="M2537">
        <v>0</v>
      </c>
      <c r="P2537">
        <v>0</v>
      </c>
      <c r="S2537">
        <v>0</v>
      </c>
      <c r="V2537" t="s">
        <v>357</v>
      </c>
      <c r="Y2537" t="s">
        <v>368</v>
      </c>
      <c r="Z2537" t="s">
        <v>374</v>
      </c>
      <c r="AA2537" t="b">
        <v>0</v>
      </c>
      <c r="AB2537">
        <v>0.0735617743337936</v>
      </c>
      <c r="AC2537" t="b">
        <v>0</v>
      </c>
      <c r="AD2537" t="s">
        <v>382</v>
      </c>
      <c r="AL2537">
        <v>3862</v>
      </c>
      <c r="AM2537">
        <v>6219</v>
      </c>
    </row>
    <row r="2538" spans="4:39">
      <c r="D2538" t="s">
        <v>259</v>
      </c>
      <c r="E2538" t="s">
        <v>259</v>
      </c>
      <c r="G2538">
        <v>37</v>
      </c>
      <c r="H2538">
        <v>0.0611570247933884</v>
      </c>
      <c r="I2538">
        <v>0.0734844275926569</v>
      </c>
      <c r="J2538">
        <v>0.5739436619718309</v>
      </c>
      <c r="M2538">
        <v>0.2</v>
      </c>
      <c r="P2538">
        <v>0.1</v>
      </c>
      <c r="S2538">
        <v>0.05</v>
      </c>
      <c r="V2538" t="s">
        <v>357</v>
      </c>
      <c r="Y2538" t="s">
        <v>368</v>
      </c>
      <c r="Z2538" t="s">
        <v>374</v>
      </c>
      <c r="AA2538" t="b">
        <v>0</v>
      </c>
      <c r="AB2538">
        <v>0.0734844275926569</v>
      </c>
      <c r="AC2538" t="b">
        <v>0</v>
      </c>
      <c r="AD2538" t="s">
        <v>382</v>
      </c>
      <c r="AL2538">
        <v>3864</v>
      </c>
      <c r="AM2538">
        <v>5925</v>
      </c>
    </row>
    <row r="2539" spans="4:39">
      <c r="D2539" t="s">
        <v>259</v>
      </c>
      <c r="E2539" t="s">
        <v>259</v>
      </c>
      <c r="G2539">
        <v>5</v>
      </c>
      <c r="H2539">
        <v>0.0666666666666666</v>
      </c>
      <c r="I2539">
        <v>0.07212485350964649</v>
      </c>
      <c r="J2539">
        <v>0.4271428571428571</v>
      </c>
      <c r="M2539">
        <v>0</v>
      </c>
      <c r="P2539">
        <v>0.1</v>
      </c>
      <c r="S2539">
        <v>0.05</v>
      </c>
      <c r="V2539" t="s">
        <v>351</v>
      </c>
      <c r="Y2539" t="s">
        <v>368</v>
      </c>
      <c r="Z2539" t="s">
        <v>374</v>
      </c>
      <c r="AA2539" t="b">
        <v>0</v>
      </c>
      <c r="AB2539">
        <v>0.07212485350964649</v>
      </c>
      <c r="AC2539" t="b">
        <v>0</v>
      </c>
      <c r="AD2539" t="s">
        <v>382</v>
      </c>
      <c r="AL2539">
        <v>3867</v>
      </c>
      <c r="AM2539">
        <v>5925</v>
      </c>
    </row>
    <row r="2540" spans="4:39">
      <c r="D2540" t="s">
        <v>259</v>
      </c>
      <c r="E2540" t="s">
        <v>259</v>
      </c>
      <c r="G2540">
        <v>37</v>
      </c>
      <c r="H2540">
        <v>0.0611570247933884</v>
      </c>
      <c r="I2540">
        <v>0.0719046230943946</v>
      </c>
      <c r="J2540">
        <v>0.5753235629996194</v>
      </c>
      <c r="M2540">
        <v>0</v>
      </c>
      <c r="P2540">
        <v>0</v>
      </c>
      <c r="S2540">
        <v>0.05</v>
      </c>
      <c r="V2540" t="s">
        <v>351</v>
      </c>
      <c r="Y2540" t="s">
        <v>368</v>
      </c>
      <c r="Z2540" t="s">
        <v>374</v>
      </c>
      <c r="AA2540" t="b">
        <v>0</v>
      </c>
      <c r="AB2540">
        <v>0.0719046230943946</v>
      </c>
      <c r="AC2540" t="b">
        <v>0</v>
      </c>
      <c r="AD2540" t="s">
        <v>382</v>
      </c>
      <c r="AL2540">
        <v>3869</v>
      </c>
      <c r="AM2540">
        <v>6219</v>
      </c>
    </row>
    <row r="2541" spans="4:39">
      <c r="D2541" t="s">
        <v>259</v>
      </c>
      <c r="E2541" t="s">
        <v>259</v>
      </c>
      <c r="G2541">
        <v>7</v>
      </c>
      <c r="H2541">
        <v>0.0583333333333333</v>
      </c>
      <c r="I2541">
        <v>0.07145706306838839</v>
      </c>
      <c r="J2541">
        <v>0.4525916561314791</v>
      </c>
      <c r="M2541">
        <v>0</v>
      </c>
      <c r="P2541">
        <v>0</v>
      </c>
      <c r="S2541">
        <v>0</v>
      </c>
      <c r="V2541" t="s">
        <v>360</v>
      </c>
      <c r="Y2541" t="s">
        <v>368</v>
      </c>
      <c r="Z2541" t="s">
        <v>374</v>
      </c>
      <c r="AA2541" t="b">
        <v>0</v>
      </c>
      <c r="AB2541">
        <v>0.07145706306838839</v>
      </c>
      <c r="AC2541" t="b">
        <v>0</v>
      </c>
      <c r="AD2541" t="s">
        <v>382</v>
      </c>
      <c r="AL2541">
        <v>3872</v>
      </c>
      <c r="AM2541">
        <v>6219</v>
      </c>
    </row>
    <row r="2542" spans="4:39">
      <c r="D2542" t="s">
        <v>259</v>
      </c>
      <c r="E2542" t="s">
        <v>259</v>
      </c>
      <c r="G2542">
        <v>1</v>
      </c>
      <c r="H2542">
        <v>0.0138888888888888</v>
      </c>
      <c r="I2542">
        <v>0.0714285714285714</v>
      </c>
      <c r="J2542">
        <v>0.8309859154929577</v>
      </c>
      <c r="M2542">
        <v>0</v>
      </c>
      <c r="P2542">
        <v>0</v>
      </c>
      <c r="S2542">
        <v>0.05</v>
      </c>
      <c r="V2542" t="s">
        <v>357</v>
      </c>
      <c r="Y2542" t="s">
        <v>368</v>
      </c>
      <c r="Z2542" t="s">
        <v>374</v>
      </c>
      <c r="AA2542" t="b">
        <v>0</v>
      </c>
      <c r="AB2542">
        <v>0.0714285714285714</v>
      </c>
      <c r="AC2542" t="b">
        <v>0</v>
      </c>
      <c r="AD2542" t="s">
        <v>382</v>
      </c>
      <c r="AL2542">
        <v>3873</v>
      </c>
      <c r="AM2542">
        <v>6219</v>
      </c>
    </row>
    <row r="2543" spans="4:39">
      <c r="D2543" t="s">
        <v>259</v>
      </c>
      <c r="E2543" t="s">
        <v>259</v>
      </c>
      <c r="G2543">
        <v>5</v>
      </c>
      <c r="H2543">
        <v>0.0666666666666666</v>
      </c>
      <c r="I2543">
        <v>0.0709858962032875</v>
      </c>
      <c r="J2543">
        <v>0.3957142857142857</v>
      </c>
      <c r="M2543">
        <v>0</v>
      </c>
      <c r="P2543">
        <v>0.1</v>
      </c>
      <c r="S2543">
        <v>0.05</v>
      </c>
      <c r="V2543" t="s">
        <v>351</v>
      </c>
      <c r="Y2543" t="s">
        <v>368</v>
      </c>
      <c r="Z2543" t="s">
        <v>374</v>
      </c>
      <c r="AA2543" t="b">
        <v>0</v>
      </c>
      <c r="AB2543">
        <v>0.0709858962032875</v>
      </c>
      <c r="AC2543" t="b">
        <v>0</v>
      </c>
      <c r="AD2543" t="s">
        <v>382</v>
      </c>
      <c r="AL2543">
        <v>3875</v>
      </c>
      <c r="AM2543">
        <v>5925</v>
      </c>
    </row>
    <row r="2544" spans="4:39">
      <c r="D2544" t="s">
        <v>259</v>
      </c>
      <c r="E2544" t="s">
        <v>259</v>
      </c>
      <c r="G2544">
        <v>5</v>
      </c>
      <c r="H2544">
        <v>0.0666666666666666</v>
      </c>
      <c r="I2544">
        <v>0.070152806885466</v>
      </c>
      <c r="J2544">
        <v>0.4528571428571428</v>
      </c>
      <c r="M2544">
        <v>0</v>
      </c>
      <c r="P2544">
        <v>0</v>
      </c>
      <c r="S2544">
        <v>0.05</v>
      </c>
      <c r="V2544" t="s">
        <v>359</v>
      </c>
      <c r="Y2544" t="s">
        <v>368</v>
      </c>
      <c r="Z2544" t="s">
        <v>374</v>
      </c>
      <c r="AA2544" t="b">
        <v>0</v>
      </c>
      <c r="AB2544">
        <v>0.070152806885466</v>
      </c>
      <c r="AC2544" t="b">
        <v>0</v>
      </c>
      <c r="AD2544" t="s">
        <v>382</v>
      </c>
      <c r="AL2544">
        <v>3877</v>
      </c>
      <c r="AM2544">
        <v>6219</v>
      </c>
    </row>
    <row r="2545" spans="4:39">
      <c r="D2545" t="s">
        <v>259</v>
      </c>
      <c r="E2545" t="s">
        <v>259</v>
      </c>
      <c r="G2545">
        <v>37</v>
      </c>
      <c r="H2545">
        <v>0.0611570247933884</v>
      </c>
      <c r="I2545">
        <v>0.0696161881694254</v>
      </c>
      <c r="J2545">
        <v>0.559192995812714</v>
      </c>
      <c r="M2545">
        <v>0</v>
      </c>
      <c r="P2545">
        <v>0</v>
      </c>
      <c r="S2545">
        <v>0.05</v>
      </c>
      <c r="V2545" t="s">
        <v>351</v>
      </c>
      <c r="Y2545" t="s">
        <v>368</v>
      </c>
      <c r="Z2545" t="s">
        <v>374</v>
      </c>
      <c r="AA2545" t="b">
        <v>0</v>
      </c>
      <c r="AB2545">
        <v>0.0696161881694254</v>
      </c>
      <c r="AC2545" t="b">
        <v>0</v>
      </c>
      <c r="AD2545" t="s">
        <v>382</v>
      </c>
      <c r="AL2545">
        <v>3879</v>
      </c>
      <c r="AM2545">
        <v>6219</v>
      </c>
    </row>
    <row r="2546" spans="4:39">
      <c r="D2546" t="s">
        <v>259</v>
      </c>
      <c r="E2546" t="s">
        <v>259</v>
      </c>
      <c r="G2546">
        <v>6</v>
      </c>
      <c r="H2546">
        <v>0.0545454545454545</v>
      </c>
      <c r="I2546">
        <v>0.0687090200248095</v>
      </c>
      <c r="J2546">
        <v>0.5072115384615385</v>
      </c>
      <c r="M2546">
        <v>0</v>
      </c>
      <c r="P2546">
        <v>0</v>
      </c>
      <c r="S2546">
        <v>0</v>
      </c>
      <c r="V2546" t="s">
        <v>357</v>
      </c>
      <c r="Y2546" t="s">
        <v>368</v>
      </c>
      <c r="Z2546" t="s">
        <v>374</v>
      </c>
      <c r="AA2546" t="b">
        <v>0</v>
      </c>
      <c r="AB2546">
        <v>0.0687090200248095</v>
      </c>
      <c r="AC2546" t="b">
        <v>0</v>
      </c>
      <c r="AD2546" t="s">
        <v>382</v>
      </c>
      <c r="AL2546">
        <v>3882</v>
      </c>
      <c r="AM2546">
        <v>6219</v>
      </c>
    </row>
    <row r="2547" spans="4:39">
      <c r="D2547" t="s">
        <v>259</v>
      </c>
      <c r="E2547" t="s">
        <v>259</v>
      </c>
      <c r="G2547">
        <v>37</v>
      </c>
      <c r="H2547">
        <v>0.0611570247933884</v>
      </c>
      <c r="I2547">
        <v>0.0683169324722461</v>
      </c>
      <c r="J2547">
        <v>0.5433717167872097</v>
      </c>
      <c r="M2547">
        <v>0</v>
      </c>
      <c r="P2547">
        <v>0</v>
      </c>
      <c r="S2547">
        <v>0</v>
      </c>
      <c r="V2547" t="s">
        <v>359</v>
      </c>
      <c r="Y2547" t="s">
        <v>368</v>
      </c>
      <c r="Z2547" t="s">
        <v>374</v>
      </c>
      <c r="AA2547" t="b">
        <v>0</v>
      </c>
      <c r="AB2547">
        <v>0.0683169324722461</v>
      </c>
      <c r="AC2547" t="b">
        <v>0</v>
      </c>
      <c r="AD2547" t="s">
        <v>382</v>
      </c>
      <c r="AL2547">
        <v>3884</v>
      </c>
      <c r="AM2547">
        <v>6219</v>
      </c>
    </row>
    <row r="2548" spans="4:39">
      <c r="D2548" t="s">
        <v>259</v>
      </c>
      <c r="E2548" t="s">
        <v>259</v>
      </c>
      <c r="G2548">
        <v>7</v>
      </c>
      <c r="H2548">
        <v>0.0583333333333333</v>
      </c>
      <c r="I2548">
        <v>0.0682926397980161</v>
      </c>
      <c r="J2548">
        <v>0.5265486725663717</v>
      </c>
      <c r="M2548">
        <v>0</v>
      </c>
      <c r="P2548">
        <v>0</v>
      </c>
      <c r="S2548">
        <v>0.05</v>
      </c>
      <c r="V2548" t="s">
        <v>360</v>
      </c>
      <c r="Y2548" t="s">
        <v>368</v>
      </c>
      <c r="Z2548" t="s">
        <v>374</v>
      </c>
      <c r="AA2548" t="b">
        <v>0</v>
      </c>
      <c r="AB2548">
        <v>0.0682926397980161</v>
      </c>
      <c r="AC2548" t="b">
        <v>0</v>
      </c>
      <c r="AD2548" t="s">
        <v>382</v>
      </c>
      <c r="AL2548">
        <v>3887</v>
      </c>
      <c r="AM2548">
        <v>6219</v>
      </c>
    </row>
    <row r="2549" spans="4:39">
      <c r="D2549" t="s">
        <v>259</v>
      </c>
      <c r="E2549" t="s">
        <v>259</v>
      </c>
      <c r="G2549">
        <v>4</v>
      </c>
      <c r="H2549">
        <v>0.0816326530612244</v>
      </c>
      <c r="I2549">
        <v>0.06821518080916571</v>
      </c>
      <c r="J2549">
        <v>0.2555555555555555</v>
      </c>
      <c r="M2549">
        <v>0</v>
      </c>
      <c r="P2549">
        <v>0</v>
      </c>
      <c r="S2549">
        <v>0</v>
      </c>
      <c r="V2549" t="s">
        <v>357</v>
      </c>
      <c r="Y2549" t="s">
        <v>368</v>
      </c>
      <c r="Z2549" t="s">
        <v>374</v>
      </c>
      <c r="AA2549" t="b">
        <v>0</v>
      </c>
      <c r="AB2549">
        <v>0.06821518080916571</v>
      </c>
      <c r="AC2549" t="b">
        <v>0</v>
      </c>
      <c r="AD2549" t="s">
        <v>382</v>
      </c>
      <c r="AL2549">
        <v>3888</v>
      </c>
      <c r="AM2549">
        <v>6219</v>
      </c>
    </row>
    <row r="2550" spans="4:39">
      <c r="D2550" t="s">
        <v>259</v>
      </c>
      <c r="E2550" t="s">
        <v>259</v>
      </c>
      <c r="G2550">
        <v>37</v>
      </c>
      <c r="H2550">
        <v>0.0611570247933884</v>
      </c>
      <c r="I2550">
        <v>0.0680981642415837</v>
      </c>
      <c r="J2550">
        <v>0.5087076513132851</v>
      </c>
      <c r="M2550">
        <v>0</v>
      </c>
      <c r="P2550">
        <v>0</v>
      </c>
      <c r="S2550">
        <v>0.1</v>
      </c>
      <c r="V2550" t="s">
        <v>357</v>
      </c>
      <c r="Y2550" t="s">
        <v>368</v>
      </c>
      <c r="Z2550" t="s">
        <v>374</v>
      </c>
      <c r="AA2550" t="b">
        <v>0</v>
      </c>
      <c r="AB2550">
        <v>0.0680981642415837</v>
      </c>
      <c r="AC2550" t="b">
        <v>0</v>
      </c>
      <c r="AD2550" t="s">
        <v>382</v>
      </c>
      <c r="AL2550">
        <v>3889</v>
      </c>
      <c r="AM2550">
        <v>6219</v>
      </c>
    </row>
    <row r="2551" spans="4:39">
      <c r="D2551" t="s">
        <v>259</v>
      </c>
      <c r="E2551" t="s">
        <v>259</v>
      </c>
      <c r="G2551">
        <v>37</v>
      </c>
      <c r="H2551">
        <v>0.0611570247933884</v>
      </c>
      <c r="I2551">
        <v>0.0677233929869286</v>
      </c>
      <c r="J2551">
        <v>0.5332841644461362</v>
      </c>
      <c r="M2551">
        <v>0</v>
      </c>
      <c r="P2551">
        <v>0</v>
      </c>
      <c r="S2551">
        <v>0</v>
      </c>
      <c r="V2551" t="s">
        <v>351</v>
      </c>
      <c r="Y2551" t="s">
        <v>368</v>
      </c>
      <c r="Z2551" t="s">
        <v>374</v>
      </c>
      <c r="AA2551" t="b">
        <v>0</v>
      </c>
      <c r="AB2551">
        <v>0.0677233929869286</v>
      </c>
      <c r="AC2551" t="b">
        <v>0</v>
      </c>
      <c r="AD2551" t="s">
        <v>382</v>
      </c>
      <c r="AL2551">
        <v>3892</v>
      </c>
      <c r="AM2551">
        <v>6219</v>
      </c>
    </row>
    <row r="2552" spans="4:39">
      <c r="D2552" t="s">
        <v>259</v>
      </c>
      <c r="E2552" t="s">
        <v>259</v>
      </c>
      <c r="G2552">
        <v>7</v>
      </c>
      <c r="H2552">
        <v>0.0583333333333333</v>
      </c>
      <c r="I2552">
        <v>0.0674237913154169</v>
      </c>
      <c r="J2552">
        <v>0.4646017699115045</v>
      </c>
      <c r="M2552">
        <v>0</v>
      </c>
      <c r="P2552">
        <v>0</v>
      </c>
      <c r="S2552">
        <v>0</v>
      </c>
      <c r="V2552" t="s">
        <v>351</v>
      </c>
      <c r="Y2552" t="s">
        <v>368</v>
      </c>
      <c r="Z2552" t="s">
        <v>374</v>
      </c>
      <c r="AA2552" t="b">
        <v>0</v>
      </c>
      <c r="AB2552">
        <v>0.0674237913154169</v>
      </c>
      <c r="AC2552" t="b">
        <v>0</v>
      </c>
      <c r="AD2552" t="s">
        <v>382</v>
      </c>
      <c r="AL2552">
        <v>3895</v>
      </c>
      <c r="AM2552">
        <v>6219</v>
      </c>
    </row>
    <row r="2553" spans="4:39">
      <c r="D2553" t="s">
        <v>259</v>
      </c>
      <c r="E2553" t="s">
        <v>259</v>
      </c>
      <c r="G2553">
        <v>1</v>
      </c>
      <c r="H2553">
        <v>0.0138888888888888</v>
      </c>
      <c r="I2553">
        <v>0.0666666666666666</v>
      </c>
      <c r="J2553">
        <v>0.9014084507042254</v>
      </c>
      <c r="M2553">
        <v>0.2</v>
      </c>
      <c r="P2553">
        <v>0.1</v>
      </c>
      <c r="S2553">
        <v>0.05</v>
      </c>
      <c r="V2553" t="s">
        <v>351</v>
      </c>
      <c r="Y2553" t="s">
        <v>368</v>
      </c>
      <c r="Z2553" t="s">
        <v>374</v>
      </c>
      <c r="AA2553" t="b">
        <v>0</v>
      </c>
      <c r="AB2553">
        <v>0.0666666666666666</v>
      </c>
      <c r="AC2553" t="b">
        <v>0</v>
      </c>
      <c r="AD2553" t="s">
        <v>382</v>
      </c>
      <c r="AL2553">
        <v>3896</v>
      </c>
      <c r="AM2553">
        <v>5925</v>
      </c>
    </row>
    <row r="2554" spans="4:39">
      <c r="D2554" t="s">
        <v>259</v>
      </c>
      <c r="E2554" t="s">
        <v>259</v>
      </c>
      <c r="G2554">
        <v>41</v>
      </c>
      <c r="H2554">
        <v>0.0448087431693989</v>
      </c>
      <c r="I2554">
        <v>0.06662281192396551</v>
      </c>
      <c r="J2554">
        <v>0.6133281241279231</v>
      </c>
      <c r="M2554">
        <v>0.2</v>
      </c>
      <c r="P2554">
        <v>0.1</v>
      </c>
      <c r="S2554">
        <v>0.05</v>
      </c>
      <c r="V2554" t="s">
        <v>357</v>
      </c>
      <c r="Y2554" t="s">
        <v>368</v>
      </c>
      <c r="Z2554" t="s">
        <v>374</v>
      </c>
      <c r="AA2554" t="b">
        <v>0</v>
      </c>
      <c r="AB2554">
        <v>0.06662281192396551</v>
      </c>
      <c r="AC2554" t="b">
        <v>0</v>
      </c>
      <c r="AD2554" t="s">
        <v>382</v>
      </c>
      <c r="AL2554">
        <v>3898</v>
      </c>
      <c r="AM2554">
        <v>5925</v>
      </c>
    </row>
    <row r="2555" spans="4:39">
      <c r="D2555" t="s">
        <v>259</v>
      </c>
      <c r="E2555" t="s">
        <v>259</v>
      </c>
      <c r="G2555">
        <v>6</v>
      </c>
      <c r="H2555">
        <v>0.0666666666666666</v>
      </c>
      <c r="I2555">
        <v>0.0663329365489015</v>
      </c>
      <c r="J2555">
        <v>0.4196428571428572</v>
      </c>
      <c r="M2555">
        <v>0</v>
      </c>
      <c r="P2555">
        <v>0</v>
      </c>
      <c r="S2555">
        <v>0.05</v>
      </c>
      <c r="V2555" t="s">
        <v>351</v>
      </c>
      <c r="Y2555" t="s">
        <v>368</v>
      </c>
      <c r="Z2555" t="s">
        <v>374</v>
      </c>
      <c r="AA2555" t="b">
        <v>0</v>
      </c>
      <c r="AB2555">
        <v>0.0663329365489015</v>
      </c>
      <c r="AC2555" t="b">
        <v>0</v>
      </c>
      <c r="AD2555" t="s">
        <v>382</v>
      </c>
      <c r="AL2555">
        <v>3899</v>
      </c>
      <c r="AM2555">
        <v>6219</v>
      </c>
    </row>
    <row r="2556" spans="4:39">
      <c r="D2556" t="s">
        <v>259</v>
      </c>
      <c r="E2556" t="s">
        <v>259</v>
      </c>
      <c r="G2556">
        <v>6</v>
      </c>
      <c r="H2556">
        <v>0.0666666666666666</v>
      </c>
      <c r="I2556">
        <v>0.06586545701541641</v>
      </c>
      <c r="J2556">
        <v>0.3948412698412699</v>
      </c>
      <c r="M2556">
        <v>0</v>
      </c>
      <c r="P2556">
        <v>0.1</v>
      </c>
      <c r="S2556">
        <v>0.05</v>
      </c>
      <c r="V2556" t="s">
        <v>351</v>
      </c>
      <c r="Y2556" t="s">
        <v>368</v>
      </c>
      <c r="Z2556" t="s">
        <v>374</v>
      </c>
      <c r="AA2556" t="b">
        <v>0</v>
      </c>
      <c r="AB2556">
        <v>0.06586545701541641</v>
      </c>
      <c r="AC2556" t="b">
        <v>0</v>
      </c>
      <c r="AD2556" t="s">
        <v>382</v>
      </c>
      <c r="AL2556">
        <v>3901</v>
      </c>
      <c r="AM2556">
        <v>5925</v>
      </c>
    </row>
    <row r="2557" spans="4:39">
      <c r="D2557" t="s">
        <v>259</v>
      </c>
      <c r="E2557" t="s">
        <v>259</v>
      </c>
      <c r="G2557">
        <v>6</v>
      </c>
      <c r="H2557">
        <v>0.0545454545454545</v>
      </c>
      <c r="I2557">
        <v>0.0652193851346393</v>
      </c>
      <c r="J2557">
        <v>0.4487179487179488</v>
      </c>
      <c r="M2557">
        <v>0</v>
      </c>
      <c r="P2557">
        <v>0</v>
      </c>
      <c r="S2557">
        <v>0</v>
      </c>
      <c r="V2557" t="s">
        <v>357</v>
      </c>
      <c r="Y2557" t="s">
        <v>368</v>
      </c>
      <c r="Z2557" t="s">
        <v>374</v>
      </c>
      <c r="AA2557" t="b">
        <v>0</v>
      </c>
      <c r="AB2557">
        <v>0.0652193851346393</v>
      </c>
      <c r="AC2557" t="b">
        <v>0</v>
      </c>
      <c r="AD2557" t="s">
        <v>382</v>
      </c>
      <c r="AL2557">
        <v>3905</v>
      </c>
      <c r="AM2557">
        <v>6219</v>
      </c>
    </row>
    <row r="2558" spans="4:39">
      <c r="D2558" t="s">
        <v>259</v>
      </c>
      <c r="E2558" t="s">
        <v>259</v>
      </c>
      <c r="G2558">
        <v>37</v>
      </c>
      <c r="H2558">
        <v>0.0611570247933884</v>
      </c>
      <c r="I2558">
        <v>0.0652024759020753</v>
      </c>
      <c r="J2558">
        <v>0.505733726684431</v>
      </c>
      <c r="M2558">
        <v>0.2</v>
      </c>
      <c r="P2558">
        <v>0.1</v>
      </c>
      <c r="S2558">
        <v>0.05</v>
      </c>
      <c r="V2558" t="s">
        <v>357</v>
      </c>
      <c r="Y2558" t="s">
        <v>368</v>
      </c>
      <c r="Z2558" t="s">
        <v>374</v>
      </c>
      <c r="AA2558" t="b">
        <v>0</v>
      </c>
      <c r="AB2558">
        <v>0.0652024759020753</v>
      </c>
      <c r="AC2558" t="b">
        <v>0</v>
      </c>
      <c r="AD2558" t="s">
        <v>382</v>
      </c>
      <c r="AL2558">
        <v>3907</v>
      </c>
      <c r="AM2558">
        <v>5925</v>
      </c>
    </row>
    <row r="2559" spans="4:39">
      <c r="D2559" t="s">
        <v>259</v>
      </c>
      <c r="E2559" t="s">
        <v>259</v>
      </c>
      <c r="G2559">
        <v>37</v>
      </c>
      <c r="H2559">
        <v>0.0611570247933884</v>
      </c>
      <c r="I2559">
        <v>0.0651144453573856</v>
      </c>
      <c r="J2559">
        <v>0.5237200228397412</v>
      </c>
      <c r="M2559">
        <v>0.2</v>
      </c>
      <c r="P2559">
        <v>0.1</v>
      </c>
      <c r="S2559">
        <v>0.05</v>
      </c>
      <c r="V2559" t="s">
        <v>357</v>
      </c>
      <c r="Y2559" t="s">
        <v>368</v>
      </c>
      <c r="Z2559" t="s">
        <v>374</v>
      </c>
      <c r="AA2559" t="b">
        <v>0</v>
      </c>
      <c r="AB2559">
        <v>0.0651144453573856</v>
      </c>
      <c r="AC2559" t="b">
        <v>0</v>
      </c>
      <c r="AD2559" t="s">
        <v>382</v>
      </c>
      <c r="AL2559">
        <v>3910</v>
      </c>
      <c r="AM2559">
        <v>5925</v>
      </c>
    </row>
    <row r="2560" spans="4:39">
      <c r="D2560" t="s">
        <v>259</v>
      </c>
      <c r="E2560" t="s">
        <v>259</v>
      </c>
      <c r="G2560">
        <v>37</v>
      </c>
      <c r="H2560">
        <v>0.0611570247933884</v>
      </c>
      <c r="I2560">
        <v>0.0643436386322286</v>
      </c>
      <c r="J2560">
        <v>0.5180338789493719</v>
      </c>
      <c r="M2560">
        <v>0</v>
      </c>
      <c r="P2560">
        <v>0</v>
      </c>
      <c r="S2560">
        <v>0</v>
      </c>
      <c r="V2560" t="s">
        <v>351</v>
      </c>
      <c r="Y2560" t="s">
        <v>368</v>
      </c>
      <c r="Z2560" t="s">
        <v>374</v>
      </c>
      <c r="AA2560" t="b">
        <v>0</v>
      </c>
      <c r="AB2560">
        <v>0.0643436386322286</v>
      </c>
      <c r="AC2560" t="b">
        <v>0</v>
      </c>
      <c r="AD2560" t="s">
        <v>382</v>
      </c>
      <c r="AL2560">
        <v>3913</v>
      </c>
      <c r="AM2560">
        <v>6219</v>
      </c>
    </row>
    <row r="2561" spans="4:39">
      <c r="D2561" t="s">
        <v>259</v>
      </c>
      <c r="E2561" t="s">
        <v>259</v>
      </c>
      <c r="G2561">
        <v>4</v>
      </c>
      <c r="H2561">
        <v>0.0714285714285714</v>
      </c>
      <c r="I2561">
        <v>0.0641330369357045</v>
      </c>
      <c r="J2561">
        <v>0.3918269230769231</v>
      </c>
      <c r="M2561">
        <v>0</v>
      </c>
      <c r="P2561">
        <v>0</v>
      </c>
      <c r="S2561">
        <v>0</v>
      </c>
      <c r="V2561" t="s">
        <v>357</v>
      </c>
      <c r="Y2561" t="s">
        <v>368</v>
      </c>
      <c r="Z2561" t="s">
        <v>374</v>
      </c>
      <c r="AA2561" t="b">
        <v>0</v>
      </c>
      <c r="AB2561">
        <v>0.0641330369357045</v>
      </c>
      <c r="AC2561" t="b">
        <v>0</v>
      </c>
      <c r="AD2561" t="s">
        <v>382</v>
      </c>
      <c r="AL2561">
        <v>3916</v>
      </c>
      <c r="AM2561">
        <v>6219</v>
      </c>
    </row>
    <row r="2562" spans="4:39">
      <c r="D2562" t="s">
        <v>259</v>
      </c>
      <c r="E2562" t="s">
        <v>259</v>
      </c>
      <c r="G2562">
        <v>37</v>
      </c>
      <c r="H2562">
        <v>0.0611570247933884</v>
      </c>
      <c r="I2562">
        <v>0.06404350860645019</v>
      </c>
      <c r="J2562">
        <v>0.5214836315188429</v>
      </c>
      <c r="M2562">
        <v>0</v>
      </c>
      <c r="P2562">
        <v>0</v>
      </c>
      <c r="S2562">
        <v>0</v>
      </c>
      <c r="V2562" t="s">
        <v>357</v>
      </c>
      <c r="Y2562" t="s">
        <v>368</v>
      </c>
      <c r="Z2562" t="s">
        <v>374</v>
      </c>
      <c r="AA2562" t="b">
        <v>0</v>
      </c>
      <c r="AB2562">
        <v>0.06404350860645019</v>
      </c>
      <c r="AC2562" t="b">
        <v>0</v>
      </c>
      <c r="AD2562" t="s">
        <v>382</v>
      </c>
      <c r="AL2562">
        <v>3918</v>
      </c>
      <c r="AM2562">
        <v>6219</v>
      </c>
    </row>
    <row r="2563" spans="4:39">
      <c r="D2563" t="s">
        <v>259</v>
      </c>
      <c r="E2563" t="s">
        <v>259</v>
      </c>
      <c r="G2563">
        <v>37</v>
      </c>
      <c r="H2563">
        <v>0.0611570247933884</v>
      </c>
      <c r="I2563">
        <v>0.06400867598114959</v>
      </c>
      <c r="J2563">
        <v>0.5112295393985535</v>
      </c>
      <c r="M2563">
        <v>0</v>
      </c>
      <c r="P2563">
        <v>0</v>
      </c>
      <c r="S2563">
        <v>0</v>
      </c>
      <c r="V2563" t="s">
        <v>357</v>
      </c>
      <c r="Y2563" t="s">
        <v>368</v>
      </c>
      <c r="Z2563" t="s">
        <v>374</v>
      </c>
      <c r="AA2563" t="b">
        <v>0</v>
      </c>
      <c r="AB2563">
        <v>0.06400867598114959</v>
      </c>
      <c r="AC2563" t="b">
        <v>0</v>
      </c>
      <c r="AD2563" t="s">
        <v>382</v>
      </c>
      <c r="AL2563">
        <v>3921</v>
      </c>
      <c r="AM2563">
        <v>6219</v>
      </c>
    </row>
    <row r="2564" spans="4:39">
      <c r="D2564" t="s">
        <v>259</v>
      </c>
      <c r="E2564" t="s">
        <v>259</v>
      </c>
      <c r="G2564">
        <v>4</v>
      </c>
      <c r="H2564">
        <v>0.0769230769230769</v>
      </c>
      <c r="I2564">
        <v>0.0636286350844277</v>
      </c>
      <c r="J2564">
        <v>0.25</v>
      </c>
      <c r="M2564">
        <v>0</v>
      </c>
      <c r="P2564">
        <v>0</v>
      </c>
      <c r="S2564">
        <v>0</v>
      </c>
      <c r="V2564" t="s">
        <v>357</v>
      </c>
      <c r="Y2564" t="s">
        <v>368</v>
      </c>
      <c r="Z2564" t="s">
        <v>374</v>
      </c>
      <c r="AA2564" t="b">
        <v>0</v>
      </c>
      <c r="AB2564">
        <v>0.0636286350844277</v>
      </c>
      <c r="AC2564" t="b">
        <v>0</v>
      </c>
      <c r="AD2564" t="s">
        <v>382</v>
      </c>
      <c r="AL2564">
        <v>3924</v>
      </c>
      <c r="AM2564">
        <v>6219</v>
      </c>
    </row>
    <row r="2565" spans="4:39">
      <c r="D2565" t="s">
        <v>259</v>
      </c>
      <c r="E2565" t="s">
        <v>259</v>
      </c>
      <c r="G2565">
        <v>69</v>
      </c>
      <c r="H2565">
        <v>0.0715025906735751</v>
      </c>
      <c r="I2565">
        <v>0.0629261591108929</v>
      </c>
      <c r="J2565">
        <v>0.4419723731884057</v>
      </c>
      <c r="M2565">
        <v>0.2</v>
      </c>
      <c r="P2565">
        <v>0.1</v>
      </c>
      <c r="S2565">
        <v>0.05</v>
      </c>
      <c r="V2565" t="s">
        <v>357</v>
      </c>
      <c r="Y2565" t="s">
        <v>368</v>
      </c>
      <c r="Z2565" t="s">
        <v>374</v>
      </c>
      <c r="AA2565" t="b">
        <v>0</v>
      </c>
      <c r="AB2565">
        <v>0.0629261591108929</v>
      </c>
      <c r="AC2565" t="b">
        <v>0</v>
      </c>
      <c r="AD2565" t="s">
        <v>382</v>
      </c>
      <c r="AL2565">
        <v>3925</v>
      </c>
      <c r="AM2565">
        <v>5925</v>
      </c>
    </row>
    <row r="2566" spans="4:39">
      <c r="D2566" t="s">
        <v>259</v>
      </c>
      <c r="E2566" t="s">
        <v>259</v>
      </c>
      <c r="G2566">
        <v>6</v>
      </c>
      <c r="H2566">
        <v>0.0545454545454545</v>
      </c>
      <c r="I2566">
        <v>0.0629251700680272</v>
      </c>
      <c r="J2566">
        <v>0.4679487179487179</v>
      </c>
      <c r="M2566">
        <v>0</v>
      </c>
      <c r="P2566">
        <v>0</v>
      </c>
      <c r="S2566">
        <v>0</v>
      </c>
      <c r="V2566" t="s">
        <v>358</v>
      </c>
      <c r="Y2566" t="s">
        <v>368</v>
      </c>
      <c r="Z2566" t="s">
        <v>374</v>
      </c>
      <c r="AA2566" t="b">
        <v>0</v>
      </c>
      <c r="AB2566">
        <v>0.0629251700680272</v>
      </c>
      <c r="AC2566" t="b">
        <v>0</v>
      </c>
      <c r="AD2566" t="s">
        <v>382</v>
      </c>
      <c r="AL2566">
        <v>3926</v>
      </c>
      <c r="AM2566">
        <v>6219</v>
      </c>
    </row>
    <row r="2567" spans="4:39">
      <c r="D2567" t="s">
        <v>259</v>
      </c>
      <c r="E2567" t="s">
        <v>259</v>
      </c>
      <c r="G2567">
        <v>1</v>
      </c>
      <c r="H2567">
        <v>0.0526315789473684</v>
      </c>
      <c r="I2567">
        <v>0.0625</v>
      </c>
      <c r="J2567">
        <v>0.1944444444444444</v>
      </c>
      <c r="M2567">
        <v>0</v>
      </c>
      <c r="P2567">
        <v>0</v>
      </c>
      <c r="S2567">
        <v>0.0526315789473684</v>
      </c>
      <c r="V2567" t="s">
        <v>351</v>
      </c>
      <c r="Y2567" t="s">
        <v>368</v>
      </c>
      <c r="Z2567" t="s">
        <v>374</v>
      </c>
      <c r="AA2567" t="b">
        <v>0</v>
      </c>
      <c r="AB2567">
        <v>0.0625</v>
      </c>
      <c r="AC2567" t="b">
        <v>0</v>
      </c>
      <c r="AD2567" t="s">
        <v>382</v>
      </c>
      <c r="AL2567">
        <v>3928</v>
      </c>
      <c r="AM2567">
        <v>6219</v>
      </c>
    </row>
    <row r="2568" spans="4:39">
      <c r="D2568" t="s">
        <v>259</v>
      </c>
      <c r="E2568" t="s">
        <v>259</v>
      </c>
      <c r="G2568">
        <v>1</v>
      </c>
      <c r="H2568">
        <v>0.0526315789473684</v>
      </c>
      <c r="I2568">
        <v>0.0625</v>
      </c>
      <c r="J2568">
        <v>0.1666666666666666</v>
      </c>
      <c r="M2568">
        <v>0</v>
      </c>
      <c r="P2568">
        <v>0</v>
      </c>
      <c r="S2568">
        <v>0.0526315789473684</v>
      </c>
      <c r="V2568" t="s">
        <v>357</v>
      </c>
      <c r="Y2568" t="s">
        <v>368</v>
      </c>
      <c r="Z2568" t="s">
        <v>374</v>
      </c>
      <c r="AA2568" t="b">
        <v>0</v>
      </c>
      <c r="AB2568">
        <v>0.0625</v>
      </c>
      <c r="AC2568" t="b">
        <v>0</v>
      </c>
      <c r="AD2568" t="s">
        <v>382</v>
      </c>
      <c r="AL2568">
        <v>3928</v>
      </c>
      <c r="AM2568">
        <v>6219</v>
      </c>
    </row>
    <row r="2569" spans="4:39">
      <c r="D2569" t="s">
        <v>259</v>
      </c>
      <c r="E2569" t="s">
        <v>259</v>
      </c>
      <c r="G2569">
        <v>1</v>
      </c>
      <c r="H2569">
        <v>0.0555555555555555</v>
      </c>
      <c r="I2569">
        <v>0.0625</v>
      </c>
      <c r="J2569">
        <v>0.1176470588235294</v>
      </c>
      <c r="M2569">
        <v>0</v>
      </c>
      <c r="P2569">
        <v>0</v>
      </c>
      <c r="S2569">
        <v>0.0555555555555555</v>
      </c>
      <c r="V2569" t="s">
        <v>357</v>
      </c>
      <c r="Y2569" t="s">
        <v>368</v>
      </c>
      <c r="Z2569" t="s">
        <v>374</v>
      </c>
      <c r="AA2569" t="b">
        <v>0</v>
      </c>
      <c r="AB2569">
        <v>0.0625</v>
      </c>
      <c r="AC2569" t="b">
        <v>0</v>
      </c>
      <c r="AD2569" t="s">
        <v>382</v>
      </c>
      <c r="AL2569">
        <v>3928</v>
      </c>
      <c r="AM2569">
        <v>6219</v>
      </c>
    </row>
    <row r="2570" spans="4:39">
      <c r="D2570" t="s">
        <v>259</v>
      </c>
      <c r="E2570" t="s">
        <v>259</v>
      </c>
      <c r="G2570">
        <v>7</v>
      </c>
      <c r="H2570">
        <v>0.0583333333333333</v>
      </c>
      <c r="I2570">
        <v>0.0618252523516947</v>
      </c>
      <c r="J2570">
        <v>0.47724399494311</v>
      </c>
      <c r="M2570">
        <v>0</v>
      </c>
      <c r="P2570">
        <v>0</v>
      </c>
      <c r="S2570">
        <v>0</v>
      </c>
      <c r="V2570" t="s">
        <v>360</v>
      </c>
      <c r="Y2570" t="s">
        <v>368</v>
      </c>
      <c r="Z2570" t="s">
        <v>374</v>
      </c>
      <c r="AA2570" t="b">
        <v>0</v>
      </c>
      <c r="AB2570">
        <v>0.0618252523516947</v>
      </c>
      <c r="AC2570" t="b">
        <v>0</v>
      </c>
      <c r="AD2570" t="s">
        <v>382</v>
      </c>
      <c r="AL2570">
        <v>3933</v>
      </c>
      <c r="AM2570">
        <v>6219</v>
      </c>
    </row>
    <row r="2571" spans="4:39">
      <c r="D2571" t="s">
        <v>259</v>
      </c>
      <c r="E2571" t="s">
        <v>259</v>
      </c>
      <c r="G2571">
        <v>69</v>
      </c>
      <c r="H2571">
        <v>0.0715025906735751</v>
      </c>
      <c r="I2571">
        <v>0.0617963119026602</v>
      </c>
      <c r="J2571">
        <v>0.4080535067287785</v>
      </c>
      <c r="M2571">
        <v>0</v>
      </c>
      <c r="P2571">
        <v>0</v>
      </c>
      <c r="S2571">
        <v>0.05</v>
      </c>
      <c r="V2571" t="s">
        <v>357</v>
      </c>
      <c r="Y2571" t="s">
        <v>368</v>
      </c>
      <c r="Z2571" t="s">
        <v>374</v>
      </c>
      <c r="AA2571" t="b">
        <v>0</v>
      </c>
      <c r="AB2571">
        <v>0.0617963119026602</v>
      </c>
      <c r="AC2571" t="b">
        <v>0</v>
      </c>
      <c r="AD2571" t="s">
        <v>382</v>
      </c>
      <c r="AL2571">
        <v>3934</v>
      </c>
      <c r="AM2571">
        <v>6219</v>
      </c>
    </row>
    <row r="2572" spans="4:39">
      <c r="D2572" t="s">
        <v>259</v>
      </c>
      <c r="E2572" t="s">
        <v>259</v>
      </c>
      <c r="G2572">
        <v>7</v>
      </c>
      <c r="H2572">
        <v>0.0583333333333333</v>
      </c>
      <c r="I2572">
        <v>0.0617519573638631</v>
      </c>
      <c r="J2572">
        <v>0.438685208596713</v>
      </c>
      <c r="M2572">
        <v>0</v>
      </c>
      <c r="P2572">
        <v>0</v>
      </c>
      <c r="S2572">
        <v>0.05</v>
      </c>
      <c r="V2572" t="s">
        <v>360</v>
      </c>
      <c r="Y2572" t="s">
        <v>368</v>
      </c>
      <c r="Z2572" t="s">
        <v>374</v>
      </c>
      <c r="AA2572" t="b">
        <v>0</v>
      </c>
      <c r="AB2572">
        <v>0.0617519573638631</v>
      </c>
      <c r="AC2572" t="b">
        <v>0</v>
      </c>
      <c r="AD2572" t="s">
        <v>382</v>
      </c>
      <c r="AL2572">
        <v>3935</v>
      </c>
      <c r="AM2572">
        <v>6219</v>
      </c>
    </row>
    <row r="2573" spans="4:39">
      <c r="D2573" t="s">
        <v>259</v>
      </c>
      <c r="E2573" t="s">
        <v>259</v>
      </c>
      <c r="G2573">
        <v>5</v>
      </c>
      <c r="H2573">
        <v>0.0666666666666666</v>
      </c>
      <c r="I2573">
        <v>0.0616410256410256</v>
      </c>
      <c r="J2573">
        <v>0.28</v>
      </c>
      <c r="M2573">
        <v>0</v>
      </c>
      <c r="P2573">
        <v>0</v>
      </c>
      <c r="S2573">
        <v>0</v>
      </c>
      <c r="V2573" t="s">
        <v>361</v>
      </c>
      <c r="Y2573" t="s">
        <v>368</v>
      </c>
      <c r="Z2573" t="s">
        <v>374</v>
      </c>
      <c r="AA2573" t="b">
        <v>0</v>
      </c>
      <c r="AB2573">
        <v>0.0616410256410256</v>
      </c>
      <c r="AC2573" t="b">
        <v>0</v>
      </c>
      <c r="AD2573" t="s">
        <v>382</v>
      </c>
      <c r="AL2573">
        <v>3936</v>
      </c>
      <c r="AM2573">
        <v>6219</v>
      </c>
    </row>
    <row r="2574" spans="4:39">
      <c r="D2574" t="s">
        <v>259</v>
      </c>
      <c r="E2574" t="s">
        <v>259</v>
      </c>
      <c r="G2574">
        <v>37</v>
      </c>
      <c r="H2574">
        <v>0.0611570247933884</v>
      </c>
      <c r="I2574">
        <v>0.0612327958096851</v>
      </c>
      <c r="J2574">
        <v>0.4971212409592692</v>
      </c>
      <c r="M2574">
        <v>0</v>
      </c>
      <c r="P2574">
        <v>0</v>
      </c>
      <c r="S2574">
        <v>0</v>
      </c>
      <c r="V2574" t="s">
        <v>357</v>
      </c>
      <c r="Y2574" t="s">
        <v>368</v>
      </c>
      <c r="Z2574" t="s">
        <v>374</v>
      </c>
      <c r="AA2574" t="b">
        <v>0</v>
      </c>
      <c r="AB2574">
        <v>0.0612327958096851</v>
      </c>
      <c r="AC2574" t="b">
        <v>0</v>
      </c>
      <c r="AD2574" t="s">
        <v>382</v>
      </c>
      <c r="AL2574">
        <v>3938</v>
      </c>
      <c r="AM2574">
        <v>6219</v>
      </c>
    </row>
    <row r="2575" spans="4:39">
      <c r="D2575" t="s">
        <v>259</v>
      </c>
      <c r="E2575" t="s">
        <v>259</v>
      </c>
      <c r="G2575">
        <v>37</v>
      </c>
      <c r="H2575">
        <v>0.0611570247933884</v>
      </c>
      <c r="I2575">
        <v>0.0610075828684253</v>
      </c>
      <c r="J2575">
        <v>0.50114198705748</v>
      </c>
      <c r="M2575">
        <v>0</v>
      </c>
      <c r="P2575">
        <v>0</v>
      </c>
      <c r="S2575">
        <v>0</v>
      </c>
      <c r="V2575" t="s">
        <v>357</v>
      </c>
      <c r="Y2575" t="s">
        <v>368</v>
      </c>
      <c r="Z2575" t="s">
        <v>374</v>
      </c>
      <c r="AA2575" t="b">
        <v>0</v>
      </c>
      <c r="AB2575">
        <v>0.0610075828684253</v>
      </c>
      <c r="AC2575" t="b">
        <v>0</v>
      </c>
      <c r="AD2575" t="s">
        <v>382</v>
      </c>
      <c r="AL2575">
        <v>3941</v>
      </c>
      <c r="AM2575">
        <v>6219</v>
      </c>
    </row>
    <row r="2576" spans="4:39">
      <c r="D2576" t="s">
        <v>259</v>
      </c>
      <c r="E2576" t="s">
        <v>259</v>
      </c>
      <c r="G2576">
        <v>41</v>
      </c>
      <c r="H2576">
        <v>0.0448087431693989</v>
      </c>
      <c r="I2576">
        <v>0.0600456157082299</v>
      </c>
      <c r="J2576">
        <v>0.6156583133337055</v>
      </c>
      <c r="M2576">
        <v>0</v>
      </c>
      <c r="P2576">
        <v>0</v>
      </c>
      <c r="S2576">
        <v>0</v>
      </c>
      <c r="V2576" t="s">
        <v>357</v>
      </c>
      <c r="Y2576" t="s">
        <v>368</v>
      </c>
      <c r="Z2576" t="s">
        <v>374</v>
      </c>
      <c r="AA2576" t="b">
        <v>0</v>
      </c>
      <c r="AB2576">
        <v>0.0600456157082299</v>
      </c>
      <c r="AC2576" t="b">
        <v>0</v>
      </c>
      <c r="AD2576" t="s">
        <v>382</v>
      </c>
      <c r="AL2576">
        <v>3944</v>
      </c>
      <c r="AM2576">
        <v>6219</v>
      </c>
    </row>
    <row r="2577" spans="4:39">
      <c r="D2577" t="s">
        <v>259</v>
      </c>
      <c r="E2577" t="s">
        <v>259</v>
      </c>
      <c r="G2577">
        <v>41</v>
      </c>
      <c r="H2577">
        <v>0.0448087431693989</v>
      </c>
      <c r="I2577">
        <v>0.0599053493662287</v>
      </c>
      <c r="J2577">
        <v>0.6019143829882235</v>
      </c>
      <c r="M2577">
        <v>0.4</v>
      </c>
      <c r="P2577">
        <v>0.2</v>
      </c>
      <c r="S2577">
        <v>0.15</v>
      </c>
      <c r="V2577" t="s">
        <v>357</v>
      </c>
      <c r="Y2577" t="s">
        <v>368</v>
      </c>
      <c r="Z2577" t="s">
        <v>374</v>
      </c>
      <c r="AA2577" t="b">
        <v>0</v>
      </c>
      <c r="AB2577">
        <v>0.0599053493662287</v>
      </c>
      <c r="AC2577" t="b">
        <v>0</v>
      </c>
      <c r="AD2577" t="s">
        <v>382</v>
      </c>
      <c r="AL2577">
        <v>3945</v>
      </c>
      <c r="AM2577">
        <v>5627</v>
      </c>
    </row>
    <row r="2578" spans="4:39">
      <c r="D2578" t="s">
        <v>259</v>
      </c>
      <c r="E2578" t="s">
        <v>259</v>
      </c>
      <c r="G2578">
        <v>4</v>
      </c>
      <c r="H2578">
        <v>0.0714285714285714</v>
      </c>
      <c r="I2578">
        <v>0.059770879526977</v>
      </c>
      <c r="J2578">
        <v>0.2956730769230769</v>
      </c>
      <c r="M2578">
        <v>0</v>
      </c>
      <c r="P2578">
        <v>0</v>
      </c>
      <c r="S2578">
        <v>0</v>
      </c>
      <c r="V2578" t="s">
        <v>357</v>
      </c>
      <c r="Y2578" t="s">
        <v>368</v>
      </c>
      <c r="Z2578" t="s">
        <v>374</v>
      </c>
      <c r="AA2578" t="b">
        <v>0</v>
      </c>
      <c r="AB2578">
        <v>0.059770879526977</v>
      </c>
      <c r="AC2578" t="b">
        <v>0</v>
      </c>
      <c r="AD2578" t="s">
        <v>382</v>
      </c>
      <c r="AL2578">
        <v>3946</v>
      </c>
      <c r="AM2578">
        <v>6219</v>
      </c>
    </row>
    <row r="2579" spans="4:39">
      <c r="D2579" t="s">
        <v>259</v>
      </c>
      <c r="E2579" t="s">
        <v>259</v>
      </c>
      <c r="G2579">
        <v>1</v>
      </c>
      <c r="H2579">
        <v>0.0526315789473684</v>
      </c>
      <c r="I2579">
        <v>0.0588235294117647</v>
      </c>
      <c r="J2579">
        <v>0.1111111111111111</v>
      </c>
      <c r="M2579">
        <v>0</v>
      </c>
      <c r="P2579">
        <v>0</v>
      </c>
      <c r="S2579">
        <v>0.0526315789473684</v>
      </c>
      <c r="V2579" t="s">
        <v>357</v>
      </c>
      <c r="Y2579" t="s">
        <v>368</v>
      </c>
      <c r="Z2579" t="s">
        <v>374</v>
      </c>
      <c r="AA2579" t="b">
        <v>0</v>
      </c>
      <c r="AB2579">
        <v>0.0588235294117647</v>
      </c>
      <c r="AC2579" t="b">
        <v>0</v>
      </c>
      <c r="AD2579" t="s">
        <v>382</v>
      </c>
      <c r="AL2579">
        <v>3948</v>
      </c>
      <c r="AM2579">
        <v>6219</v>
      </c>
    </row>
    <row r="2580" spans="4:39">
      <c r="D2580" t="s">
        <v>259</v>
      </c>
      <c r="E2580" t="s">
        <v>259</v>
      </c>
      <c r="G2580">
        <v>1</v>
      </c>
      <c r="H2580">
        <v>0.0555555555555555</v>
      </c>
      <c r="I2580">
        <v>0.0588235294117647</v>
      </c>
      <c r="J2580">
        <v>0.0588235294117647</v>
      </c>
      <c r="M2580">
        <v>0</v>
      </c>
      <c r="P2580">
        <v>0</v>
      </c>
      <c r="S2580">
        <v>0.0555555555555555</v>
      </c>
      <c r="V2580" t="s">
        <v>357</v>
      </c>
      <c r="Y2580" t="s">
        <v>368</v>
      </c>
      <c r="Z2580" t="s">
        <v>374</v>
      </c>
      <c r="AA2580" t="b">
        <v>0</v>
      </c>
      <c r="AB2580">
        <v>0.0588235294117647</v>
      </c>
      <c r="AC2580" t="b">
        <v>0</v>
      </c>
      <c r="AD2580" t="s">
        <v>382</v>
      </c>
      <c r="AL2580">
        <v>3948</v>
      </c>
      <c r="AM2580">
        <v>6219</v>
      </c>
    </row>
    <row r="2581" spans="4:39">
      <c r="D2581" t="s">
        <v>259</v>
      </c>
      <c r="E2581" t="s">
        <v>259</v>
      </c>
      <c r="G2581">
        <v>41</v>
      </c>
      <c r="H2581">
        <v>0.0448087431693989</v>
      </c>
      <c r="I2581">
        <v>0.0587579916742924</v>
      </c>
      <c r="J2581">
        <v>0.5997097728414356</v>
      </c>
      <c r="M2581">
        <v>0.2</v>
      </c>
      <c r="P2581">
        <v>0.1</v>
      </c>
      <c r="S2581">
        <v>0.05</v>
      </c>
      <c r="V2581" t="s">
        <v>357</v>
      </c>
      <c r="Y2581" t="s">
        <v>368</v>
      </c>
      <c r="Z2581" t="s">
        <v>374</v>
      </c>
      <c r="AA2581" t="b">
        <v>0</v>
      </c>
      <c r="AB2581">
        <v>0.0587579916742924</v>
      </c>
      <c r="AC2581" t="b">
        <v>0</v>
      </c>
      <c r="AD2581" t="s">
        <v>382</v>
      </c>
      <c r="AL2581">
        <v>3950</v>
      </c>
      <c r="AM2581">
        <v>5925</v>
      </c>
    </row>
    <row r="2582" spans="4:39">
      <c r="D2582" t="s">
        <v>259</v>
      </c>
      <c r="E2582" t="s">
        <v>259</v>
      </c>
      <c r="G2582">
        <v>37</v>
      </c>
      <c r="H2582">
        <v>0.0611570247933884</v>
      </c>
      <c r="I2582">
        <v>0.0575330050751436</v>
      </c>
      <c r="J2582">
        <v>0.4715930719451846</v>
      </c>
      <c r="M2582">
        <v>0</v>
      </c>
      <c r="P2582">
        <v>0</v>
      </c>
      <c r="S2582">
        <v>0</v>
      </c>
      <c r="V2582" t="s">
        <v>357</v>
      </c>
      <c r="Y2582" t="s">
        <v>368</v>
      </c>
      <c r="Z2582" t="s">
        <v>374</v>
      </c>
      <c r="AA2582" t="b">
        <v>0</v>
      </c>
      <c r="AB2582">
        <v>0.0575330050751436</v>
      </c>
      <c r="AC2582" t="b">
        <v>0</v>
      </c>
      <c r="AD2582" t="s">
        <v>382</v>
      </c>
      <c r="AL2582">
        <v>3951</v>
      </c>
      <c r="AM2582">
        <v>6219</v>
      </c>
    </row>
    <row r="2583" spans="4:39">
      <c r="D2583" t="s">
        <v>259</v>
      </c>
      <c r="E2583" t="s">
        <v>259</v>
      </c>
      <c r="G2583">
        <v>6</v>
      </c>
      <c r="H2583">
        <v>0.0666666666666666</v>
      </c>
      <c r="I2583">
        <v>0.0571281473381998</v>
      </c>
      <c r="J2583">
        <v>0.3630952380952381</v>
      </c>
      <c r="M2583">
        <v>0</v>
      </c>
      <c r="P2583">
        <v>0</v>
      </c>
      <c r="S2583">
        <v>0.05</v>
      </c>
      <c r="V2583" t="s">
        <v>351</v>
      </c>
      <c r="Y2583" t="s">
        <v>368</v>
      </c>
      <c r="Z2583" t="s">
        <v>374</v>
      </c>
      <c r="AA2583" t="b">
        <v>0</v>
      </c>
      <c r="AB2583">
        <v>0.0571281473381998</v>
      </c>
      <c r="AC2583" t="b">
        <v>0</v>
      </c>
      <c r="AD2583" t="s">
        <v>382</v>
      </c>
      <c r="AL2583">
        <v>3954</v>
      </c>
      <c r="AM2583">
        <v>6219</v>
      </c>
    </row>
    <row r="2584" spans="4:39">
      <c r="D2584" t="s">
        <v>259</v>
      </c>
      <c r="E2584" t="s">
        <v>259</v>
      </c>
      <c r="G2584">
        <v>6</v>
      </c>
      <c r="H2584">
        <v>0.0666666666666666</v>
      </c>
      <c r="I2584">
        <v>0.0556536770244464</v>
      </c>
      <c r="J2584">
        <v>0.3521825396825397</v>
      </c>
      <c r="M2584">
        <v>0</v>
      </c>
      <c r="P2584">
        <v>0</v>
      </c>
      <c r="S2584">
        <v>0</v>
      </c>
      <c r="V2584" t="s">
        <v>351</v>
      </c>
      <c r="Y2584" t="s">
        <v>368</v>
      </c>
      <c r="Z2584" t="s">
        <v>374</v>
      </c>
      <c r="AA2584" t="b">
        <v>0</v>
      </c>
      <c r="AB2584">
        <v>0.0556536770244464</v>
      </c>
      <c r="AC2584" t="b">
        <v>0</v>
      </c>
      <c r="AD2584" t="s">
        <v>382</v>
      </c>
      <c r="AL2584">
        <v>3956</v>
      </c>
      <c r="AM2584">
        <v>6219</v>
      </c>
    </row>
    <row r="2585" spans="4:39">
      <c r="D2585" t="s">
        <v>259</v>
      </c>
      <c r="E2585" t="s">
        <v>259</v>
      </c>
      <c r="G2585">
        <v>37</v>
      </c>
      <c r="H2585">
        <v>0.0611570247933884</v>
      </c>
      <c r="I2585">
        <v>0.0546697397596304</v>
      </c>
      <c r="J2585">
        <v>0.4412590407308717</v>
      </c>
      <c r="M2585">
        <v>0.2</v>
      </c>
      <c r="P2585">
        <v>0.1</v>
      </c>
      <c r="S2585">
        <v>0.1</v>
      </c>
      <c r="V2585" t="s">
        <v>357</v>
      </c>
      <c r="Y2585" t="s">
        <v>368</v>
      </c>
      <c r="Z2585" t="s">
        <v>374</v>
      </c>
      <c r="AA2585" t="b">
        <v>0</v>
      </c>
      <c r="AB2585">
        <v>0.0546697397596304</v>
      </c>
      <c r="AC2585" t="b">
        <v>0</v>
      </c>
      <c r="AD2585" t="s">
        <v>382</v>
      </c>
      <c r="AL2585">
        <v>3960</v>
      </c>
      <c r="AM2585">
        <v>5925</v>
      </c>
    </row>
    <row r="2586" spans="4:39">
      <c r="D2586" t="s">
        <v>259</v>
      </c>
      <c r="E2586" t="s">
        <v>259</v>
      </c>
      <c r="G2586">
        <v>37</v>
      </c>
      <c r="H2586">
        <v>0.0611570247933884</v>
      </c>
      <c r="I2586">
        <v>0.0538221851675287</v>
      </c>
      <c r="J2586">
        <v>0.4306004948610583</v>
      </c>
      <c r="M2586">
        <v>0</v>
      </c>
      <c r="P2586">
        <v>0</v>
      </c>
      <c r="S2586">
        <v>0.05</v>
      </c>
      <c r="V2586" t="s">
        <v>357</v>
      </c>
      <c r="Y2586" t="s">
        <v>368</v>
      </c>
      <c r="Z2586" t="s">
        <v>374</v>
      </c>
      <c r="AA2586" t="b">
        <v>0</v>
      </c>
      <c r="AB2586">
        <v>0.0538221851675287</v>
      </c>
      <c r="AC2586" t="b">
        <v>0</v>
      </c>
      <c r="AD2586" t="s">
        <v>382</v>
      </c>
      <c r="AL2586">
        <v>3963</v>
      </c>
      <c r="AM2586">
        <v>6219</v>
      </c>
    </row>
    <row r="2587" spans="4:39">
      <c r="D2587" t="s">
        <v>259</v>
      </c>
      <c r="E2587" t="s">
        <v>259</v>
      </c>
      <c r="G2587">
        <v>37</v>
      </c>
      <c r="H2587">
        <v>0.0611570247933884</v>
      </c>
      <c r="I2587">
        <v>0.0531430844204379</v>
      </c>
      <c r="J2587">
        <v>0.4483726684430909</v>
      </c>
      <c r="M2587">
        <v>0</v>
      </c>
      <c r="P2587">
        <v>0.1</v>
      </c>
      <c r="S2587">
        <v>0.05</v>
      </c>
      <c r="V2587" t="s">
        <v>358</v>
      </c>
      <c r="Y2587" t="s">
        <v>368</v>
      </c>
      <c r="Z2587" t="s">
        <v>374</v>
      </c>
      <c r="AA2587" t="b">
        <v>0</v>
      </c>
      <c r="AB2587">
        <v>0.0531430844204379</v>
      </c>
      <c r="AC2587" t="b">
        <v>0</v>
      </c>
      <c r="AD2587" t="s">
        <v>382</v>
      </c>
      <c r="AL2587">
        <v>3966</v>
      </c>
      <c r="AM2587">
        <v>5925</v>
      </c>
    </row>
    <row r="2588" spans="4:39">
      <c r="D2588" t="s">
        <v>259</v>
      </c>
      <c r="E2588" t="s">
        <v>259</v>
      </c>
      <c r="G2588">
        <v>7</v>
      </c>
      <c r="H2588">
        <v>0.0614035087719298</v>
      </c>
      <c r="I2588">
        <v>0.0528292002802007</v>
      </c>
      <c r="J2588">
        <v>0.3190921228304406</v>
      </c>
      <c r="M2588">
        <v>0</v>
      </c>
      <c r="P2588">
        <v>0</v>
      </c>
      <c r="S2588">
        <v>0.05</v>
      </c>
      <c r="V2588" t="s">
        <v>357</v>
      </c>
      <c r="Y2588" t="s">
        <v>368</v>
      </c>
      <c r="Z2588" t="s">
        <v>374</v>
      </c>
      <c r="AA2588" t="b">
        <v>0</v>
      </c>
      <c r="AB2588">
        <v>0.0528292002802007</v>
      </c>
      <c r="AC2588" t="b">
        <v>0</v>
      </c>
      <c r="AD2588" t="s">
        <v>382</v>
      </c>
      <c r="AL2588">
        <v>3969</v>
      </c>
      <c r="AM2588">
        <v>6219</v>
      </c>
    </row>
    <row r="2589" spans="4:39">
      <c r="D2589" t="s">
        <v>259</v>
      </c>
      <c r="E2589" t="s">
        <v>259</v>
      </c>
      <c r="G2589">
        <v>37</v>
      </c>
      <c r="H2589">
        <v>0.0611570247933884</v>
      </c>
      <c r="I2589">
        <v>0.0528065000510201</v>
      </c>
      <c r="J2589">
        <v>0.4354777312523791</v>
      </c>
      <c r="M2589">
        <v>0.2</v>
      </c>
      <c r="P2589">
        <v>0.1</v>
      </c>
      <c r="S2589">
        <v>0.05</v>
      </c>
      <c r="V2589" t="s">
        <v>358</v>
      </c>
      <c r="Y2589" t="s">
        <v>368</v>
      </c>
      <c r="Z2589" t="s">
        <v>374</v>
      </c>
      <c r="AA2589" t="b">
        <v>0</v>
      </c>
      <c r="AB2589">
        <v>0.0528065000510201</v>
      </c>
      <c r="AC2589" t="b">
        <v>0</v>
      </c>
      <c r="AD2589" t="s">
        <v>382</v>
      </c>
      <c r="AL2589">
        <v>3971</v>
      </c>
      <c r="AM2589">
        <v>5925</v>
      </c>
    </row>
    <row r="2590" spans="4:39">
      <c r="D2590" t="s">
        <v>259</v>
      </c>
      <c r="E2590" t="s">
        <v>259</v>
      </c>
      <c r="G2590">
        <v>1</v>
      </c>
      <c r="H2590">
        <v>0.0138888888888888</v>
      </c>
      <c r="I2590">
        <v>0.0526315789473684</v>
      </c>
      <c r="J2590">
        <v>0.8028169014084507</v>
      </c>
      <c r="M2590">
        <v>0</v>
      </c>
      <c r="P2590">
        <v>0</v>
      </c>
      <c r="S2590">
        <v>0.05</v>
      </c>
      <c r="V2590" t="s">
        <v>357</v>
      </c>
      <c r="Y2590" t="s">
        <v>368</v>
      </c>
      <c r="Z2590" t="s">
        <v>374</v>
      </c>
      <c r="AA2590" t="b">
        <v>0</v>
      </c>
      <c r="AB2590">
        <v>0.0526315789473684</v>
      </c>
      <c r="AC2590" t="b">
        <v>0</v>
      </c>
      <c r="AD2590" t="s">
        <v>382</v>
      </c>
      <c r="AL2590">
        <v>3974</v>
      </c>
      <c r="AM2590">
        <v>6219</v>
      </c>
    </row>
    <row r="2591" spans="4:39">
      <c r="D2591" t="s">
        <v>259</v>
      </c>
      <c r="E2591" t="s">
        <v>259</v>
      </c>
      <c r="G2591">
        <v>37</v>
      </c>
      <c r="H2591">
        <v>0.0611570247933884</v>
      </c>
      <c r="I2591">
        <v>0.0523376907446377</v>
      </c>
      <c r="J2591">
        <v>0.4451370384468976</v>
      </c>
      <c r="M2591">
        <v>0</v>
      </c>
      <c r="P2591">
        <v>0</v>
      </c>
      <c r="S2591">
        <v>0</v>
      </c>
      <c r="V2591" t="s">
        <v>358</v>
      </c>
      <c r="Y2591" t="s">
        <v>368</v>
      </c>
      <c r="Z2591" t="s">
        <v>374</v>
      </c>
      <c r="AA2591" t="b">
        <v>0</v>
      </c>
      <c r="AB2591">
        <v>0.0523376907446377</v>
      </c>
      <c r="AC2591" t="b">
        <v>0</v>
      </c>
      <c r="AD2591" t="s">
        <v>382</v>
      </c>
      <c r="AL2591">
        <v>3976</v>
      </c>
      <c r="AM2591">
        <v>6219</v>
      </c>
    </row>
    <row r="2592" spans="4:39">
      <c r="D2592" t="s">
        <v>259</v>
      </c>
      <c r="E2592" t="s">
        <v>259</v>
      </c>
      <c r="G2592">
        <v>37</v>
      </c>
      <c r="H2592">
        <v>0.0611570247933884</v>
      </c>
      <c r="I2592">
        <v>0.0523063566983933</v>
      </c>
      <c r="J2592">
        <v>0.4218214693566807</v>
      </c>
      <c r="M2592">
        <v>0</v>
      </c>
      <c r="P2592">
        <v>0</v>
      </c>
      <c r="S2592">
        <v>0.05</v>
      </c>
      <c r="V2592" t="s">
        <v>357</v>
      </c>
      <c r="Y2592" t="s">
        <v>368</v>
      </c>
      <c r="Z2592" t="s">
        <v>374</v>
      </c>
      <c r="AA2592" t="b">
        <v>0</v>
      </c>
      <c r="AB2592">
        <v>0.0523063566983933</v>
      </c>
      <c r="AC2592" t="b">
        <v>0</v>
      </c>
      <c r="AD2592" t="s">
        <v>382</v>
      </c>
      <c r="AL2592">
        <v>3979</v>
      </c>
      <c r="AM2592">
        <v>6219</v>
      </c>
    </row>
    <row r="2593" spans="4:39">
      <c r="D2593" t="s">
        <v>259</v>
      </c>
      <c r="E2593" t="s">
        <v>259</v>
      </c>
      <c r="G2593">
        <v>4</v>
      </c>
      <c r="H2593">
        <v>0.0129032258064516</v>
      </c>
      <c r="I2593">
        <v>0.0517237771500188</v>
      </c>
      <c r="J2593">
        <v>0.7892156862745098</v>
      </c>
      <c r="M2593">
        <v>0.2</v>
      </c>
      <c r="P2593">
        <v>0.1</v>
      </c>
      <c r="S2593">
        <v>0.05</v>
      </c>
      <c r="V2593" t="s">
        <v>357</v>
      </c>
      <c r="Y2593" t="s">
        <v>368</v>
      </c>
      <c r="Z2593" t="s">
        <v>374</v>
      </c>
      <c r="AA2593" t="b">
        <v>0</v>
      </c>
      <c r="AB2593">
        <v>0.0517237771500188</v>
      </c>
      <c r="AC2593" t="b">
        <v>0</v>
      </c>
      <c r="AD2593" t="s">
        <v>382</v>
      </c>
      <c r="AL2593">
        <v>3982</v>
      </c>
      <c r="AM2593">
        <v>5925</v>
      </c>
    </row>
    <row r="2594" spans="4:39">
      <c r="D2594" t="s">
        <v>259</v>
      </c>
      <c r="E2594" t="s">
        <v>259</v>
      </c>
      <c r="G2594">
        <v>37</v>
      </c>
      <c r="H2594">
        <v>0.0611570247933884</v>
      </c>
      <c r="I2594">
        <v>0.0510872880100031</v>
      </c>
      <c r="J2594">
        <v>0.4187047963456415</v>
      </c>
      <c r="M2594">
        <v>0</v>
      </c>
      <c r="P2594">
        <v>0</v>
      </c>
      <c r="S2594">
        <v>0.05</v>
      </c>
      <c r="V2594" t="s">
        <v>357</v>
      </c>
      <c r="Y2594" t="s">
        <v>368</v>
      </c>
      <c r="Z2594" t="s">
        <v>374</v>
      </c>
      <c r="AA2594" t="b">
        <v>0</v>
      </c>
      <c r="AB2594">
        <v>0.0510872880100031</v>
      </c>
      <c r="AC2594" t="b">
        <v>0</v>
      </c>
      <c r="AD2594" t="s">
        <v>382</v>
      </c>
      <c r="AL2594">
        <v>3985</v>
      </c>
      <c r="AM2594">
        <v>6219</v>
      </c>
    </row>
    <row r="2595" spans="4:39">
      <c r="D2595" t="s">
        <v>259</v>
      </c>
      <c r="E2595" t="s">
        <v>259</v>
      </c>
      <c r="G2595">
        <v>7</v>
      </c>
      <c r="H2595">
        <v>0.0614035087719298</v>
      </c>
      <c r="I2595">
        <v>0.0506452997258816</v>
      </c>
      <c r="J2595">
        <v>0.3010680907877169</v>
      </c>
      <c r="M2595">
        <v>0</v>
      </c>
      <c r="P2595">
        <v>0</v>
      </c>
      <c r="S2595">
        <v>0</v>
      </c>
      <c r="V2595" t="s">
        <v>357</v>
      </c>
      <c r="Y2595" t="s">
        <v>368</v>
      </c>
      <c r="Z2595" t="s">
        <v>374</v>
      </c>
      <c r="AA2595" t="b">
        <v>0</v>
      </c>
      <c r="AB2595">
        <v>0.0506452997258816</v>
      </c>
      <c r="AC2595" t="b">
        <v>0</v>
      </c>
      <c r="AD2595" t="s">
        <v>382</v>
      </c>
      <c r="AL2595">
        <v>3988</v>
      </c>
      <c r="AM2595">
        <v>6219</v>
      </c>
    </row>
    <row r="2596" spans="4:39">
      <c r="D2596" t="s">
        <v>259</v>
      </c>
      <c r="E2596" t="s">
        <v>259</v>
      </c>
      <c r="G2596">
        <v>41</v>
      </c>
      <c r="H2596">
        <v>0.0448087431693989</v>
      </c>
      <c r="I2596">
        <v>0.0493072394293757</v>
      </c>
      <c r="J2596">
        <v>0.5483897973991182</v>
      </c>
      <c r="M2596">
        <v>0</v>
      </c>
      <c r="P2596">
        <v>0</v>
      </c>
      <c r="S2596">
        <v>0.05</v>
      </c>
      <c r="V2596" t="s">
        <v>351</v>
      </c>
      <c r="Y2596" t="s">
        <v>368</v>
      </c>
      <c r="Z2596" t="s">
        <v>374</v>
      </c>
      <c r="AA2596" t="b">
        <v>0</v>
      </c>
      <c r="AB2596">
        <v>0.0493072394293757</v>
      </c>
      <c r="AC2596" t="b">
        <v>0</v>
      </c>
      <c r="AD2596" t="s">
        <v>382</v>
      </c>
      <c r="AL2596">
        <v>3990</v>
      </c>
      <c r="AM2596">
        <v>6219</v>
      </c>
    </row>
    <row r="2597" spans="4:39">
      <c r="D2597" t="s">
        <v>259</v>
      </c>
      <c r="E2597" t="s">
        <v>259</v>
      </c>
      <c r="G2597">
        <v>41</v>
      </c>
      <c r="H2597">
        <v>0.0448087431693989</v>
      </c>
      <c r="I2597">
        <v>0.0489888198181693</v>
      </c>
      <c r="J2597">
        <v>0.5421806105932913</v>
      </c>
      <c r="M2597">
        <v>0</v>
      </c>
      <c r="P2597">
        <v>0</v>
      </c>
      <c r="S2597">
        <v>0.05</v>
      </c>
      <c r="V2597" t="s">
        <v>351</v>
      </c>
      <c r="Y2597" t="s">
        <v>368</v>
      </c>
      <c r="Z2597" t="s">
        <v>374</v>
      </c>
      <c r="AA2597" t="b">
        <v>0</v>
      </c>
      <c r="AB2597">
        <v>0.0489888198181693</v>
      </c>
      <c r="AC2597" t="b">
        <v>0</v>
      </c>
      <c r="AD2597" t="s">
        <v>382</v>
      </c>
      <c r="AL2597">
        <v>3991</v>
      </c>
      <c r="AM2597">
        <v>6219</v>
      </c>
    </row>
    <row r="2598" spans="4:39">
      <c r="D2598" t="s">
        <v>259</v>
      </c>
      <c r="E2598" t="s">
        <v>259</v>
      </c>
      <c r="G2598">
        <v>41</v>
      </c>
      <c r="H2598">
        <v>0.0448087431693989</v>
      </c>
      <c r="I2598">
        <v>0.0476756566460127</v>
      </c>
      <c r="J2598">
        <v>0.5195484735167717</v>
      </c>
      <c r="M2598">
        <v>0</v>
      </c>
      <c r="P2598">
        <v>0</v>
      </c>
      <c r="S2598">
        <v>0</v>
      </c>
      <c r="V2598" t="s">
        <v>351</v>
      </c>
      <c r="Y2598" t="s">
        <v>368</v>
      </c>
      <c r="Z2598" t="s">
        <v>374</v>
      </c>
      <c r="AA2598" t="b">
        <v>0</v>
      </c>
      <c r="AB2598">
        <v>0.0476756566460127</v>
      </c>
      <c r="AC2598" t="b">
        <v>0</v>
      </c>
      <c r="AD2598" t="s">
        <v>382</v>
      </c>
      <c r="AL2598">
        <v>3992</v>
      </c>
      <c r="AM2598">
        <v>6219</v>
      </c>
    </row>
    <row r="2599" spans="4:39">
      <c r="D2599" t="s">
        <v>259</v>
      </c>
      <c r="E2599" t="s">
        <v>259</v>
      </c>
      <c r="G2599">
        <v>7</v>
      </c>
      <c r="H2599">
        <v>0.0583333333333333</v>
      </c>
      <c r="I2599">
        <v>0.0465454203361902</v>
      </c>
      <c r="J2599">
        <v>0.350189633375474</v>
      </c>
      <c r="M2599">
        <v>0</v>
      </c>
      <c r="P2599">
        <v>0</v>
      </c>
      <c r="S2599">
        <v>0</v>
      </c>
      <c r="V2599" t="s">
        <v>362</v>
      </c>
      <c r="Y2599" t="s">
        <v>368</v>
      </c>
      <c r="Z2599" t="s">
        <v>374</v>
      </c>
      <c r="AA2599" t="b">
        <v>0</v>
      </c>
      <c r="AB2599">
        <v>0.0465454203361902</v>
      </c>
      <c r="AC2599" t="b">
        <v>0</v>
      </c>
      <c r="AD2599" t="s">
        <v>382</v>
      </c>
      <c r="AL2599">
        <v>3993</v>
      </c>
      <c r="AM2599">
        <v>6219</v>
      </c>
    </row>
    <row r="2600" spans="4:39">
      <c r="D2600" t="s">
        <v>259</v>
      </c>
      <c r="E2600" t="s">
        <v>259</v>
      </c>
      <c r="G2600">
        <v>41</v>
      </c>
      <c r="H2600">
        <v>0.0448087431693989</v>
      </c>
      <c r="I2600">
        <v>0.0462197533647429</v>
      </c>
      <c r="J2600">
        <v>0.5175531618016409</v>
      </c>
      <c r="M2600">
        <v>0</v>
      </c>
      <c r="P2600">
        <v>0.1</v>
      </c>
      <c r="S2600">
        <v>0.1</v>
      </c>
      <c r="V2600" t="s">
        <v>357</v>
      </c>
      <c r="Y2600" t="s">
        <v>368</v>
      </c>
      <c r="Z2600" t="s">
        <v>374</v>
      </c>
      <c r="AA2600" t="b">
        <v>0</v>
      </c>
      <c r="AB2600">
        <v>0.0462197533647429</v>
      </c>
      <c r="AC2600" t="b">
        <v>0</v>
      </c>
      <c r="AD2600" t="s">
        <v>382</v>
      </c>
      <c r="AL2600">
        <v>3994</v>
      </c>
      <c r="AM2600">
        <v>5925</v>
      </c>
    </row>
    <row r="2601" spans="4:39">
      <c r="D2601" t="s">
        <v>259</v>
      </c>
      <c r="E2601" t="s">
        <v>259</v>
      </c>
      <c r="G2601">
        <v>41</v>
      </c>
      <c r="H2601">
        <v>0.0448087431693989</v>
      </c>
      <c r="I2601">
        <v>0.0457603316924423</v>
      </c>
      <c r="J2601">
        <v>0.5146090305296647</v>
      </c>
      <c r="M2601">
        <v>0</v>
      </c>
      <c r="P2601">
        <v>0</v>
      </c>
      <c r="S2601">
        <v>0</v>
      </c>
      <c r="V2601" t="s">
        <v>359</v>
      </c>
      <c r="Y2601" t="s">
        <v>368</v>
      </c>
      <c r="Z2601" t="s">
        <v>374</v>
      </c>
      <c r="AA2601" t="b">
        <v>0</v>
      </c>
      <c r="AB2601">
        <v>0.0457603316924423</v>
      </c>
      <c r="AC2601" t="b">
        <v>0</v>
      </c>
      <c r="AD2601" t="s">
        <v>382</v>
      </c>
      <c r="AL2601">
        <v>3995</v>
      </c>
      <c r="AM2601">
        <v>6219</v>
      </c>
    </row>
    <row r="2602" spans="4:39">
      <c r="D2602" t="s">
        <v>259</v>
      </c>
      <c r="E2602" t="s">
        <v>259</v>
      </c>
      <c r="G2602">
        <v>41</v>
      </c>
      <c r="H2602">
        <v>0.0448087431693989</v>
      </c>
      <c r="I2602">
        <v>0.0456381972202043</v>
      </c>
      <c r="J2602">
        <v>0.5042278283194731</v>
      </c>
      <c r="M2602">
        <v>0</v>
      </c>
      <c r="P2602">
        <v>0</v>
      </c>
      <c r="S2602">
        <v>0</v>
      </c>
      <c r="V2602" t="s">
        <v>351</v>
      </c>
      <c r="Y2602" t="s">
        <v>368</v>
      </c>
      <c r="Z2602" t="s">
        <v>374</v>
      </c>
      <c r="AA2602" t="b">
        <v>0</v>
      </c>
      <c r="AB2602">
        <v>0.0456381972202043</v>
      </c>
      <c r="AC2602" t="b">
        <v>0</v>
      </c>
      <c r="AD2602" t="s">
        <v>382</v>
      </c>
      <c r="AL2602">
        <v>3996</v>
      </c>
      <c r="AM2602">
        <v>6219</v>
      </c>
    </row>
    <row r="2603" spans="4:39">
      <c r="D2603" t="s">
        <v>259</v>
      </c>
      <c r="E2603" t="s">
        <v>259</v>
      </c>
      <c r="G2603">
        <v>41</v>
      </c>
      <c r="H2603">
        <v>0.0448087431693989</v>
      </c>
      <c r="I2603">
        <v>0.045484360856954</v>
      </c>
      <c r="J2603">
        <v>0.4969581961265837</v>
      </c>
      <c r="M2603">
        <v>0</v>
      </c>
      <c r="P2603">
        <v>0</v>
      </c>
      <c r="S2603">
        <v>0</v>
      </c>
      <c r="V2603" t="s">
        <v>357</v>
      </c>
      <c r="Y2603" t="s">
        <v>368</v>
      </c>
      <c r="Z2603" t="s">
        <v>374</v>
      </c>
      <c r="AA2603" t="b">
        <v>0</v>
      </c>
      <c r="AB2603">
        <v>0.045484360856954</v>
      </c>
      <c r="AC2603" t="b">
        <v>0</v>
      </c>
      <c r="AD2603" t="s">
        <v>382</v>
      </c>
      <c r="AL2603">
        <v>3997</v>
      </c>
      <c r="AM2603">
        <v>6219</v>
      </c>
    </row>
    <row r="2604" spans="4:39">
      <c r="D2604" t="s">
        <v>259</v>
      </c>
      <c r="E2604" t="s">
        <v>259</v>
      </c>
      <c r="G2604">
        <v>1</v>
      </c>
      <c r="H2604">
        <v>0.0121951219512195</v>
      </c>
      <c r="I2604">
        <v>0.0454545454545454</v>
      </c>
      <c r="J2604">
        <v>0.7777777777777778</v>
      </c>
      <c r="M2604">
        <v>0</v>
      </c>
      <c r="P2604">
        <v>0</v>
      </c>
      <c r="S2604">
        <v>0</v>
      </c>
      <c r="V2604" t="s">
        <v>357</v>
      </c>
      <c r="Y2604" t="s">
        <v>368</v>
      </c>
      <c r="Z2604" t="s">
        <v>374</v>
      </c>
      <c r="AA2604" t="b">
        <v>0</v>
      </c>
      <c r="AB2604">
        <v>0.0454545454545454</v>
      </c>
      <c r="AC2604" t="b">
        <v>0</v>
      </c>
      <c r="AD2604" t="s">
        <v>382</v>
      </c>
      <c r="AL2604">
        <v>3998</v>
      </c>
      <c r="AM2604">
        <v>6219</v>
      </c>
    </row>
    <row r="2605" spans="4:39">
      <c r="D2605" t="s">
        <v>259</v>
      </c>
      <c r="E2605" t="s">
        <v>259</v>
      </c>
      <c r="G2605">
        <v>37</v>
      </c>
      <c r="H2605">
        <v>0.0611570247933884</v>
      </c>
      <c r="I2605">
        <v>0.0448758739878942</v>
      </c>
      <c r="J2605">
        <v>0.3623429767795965</v>
      </c>
      <c r="M2605">
        <v>0</v>
      </c>
      <c r="P2605">
        <v>0</v>
      </c>
      <c r="S2605">
        <v>0</v>
      </c>
      <c r="V2605" t="s">
        <v>357</v>
      </c>
      <c r="Y2605" t="s">
        <v>368</v>
      </c>
      <c r="Z2605" t="s">
        <v>374</v>
      </c>
      <c r="AA2605" t="b">
        <v>0</v>
      </c>
      <c r="AB2605">
        <v>0.0448758739878942</v>
      </c>
      <c r="AC2605" t="b">
        <v>0</v>
      </c>
      <c r="AD2605" t="s">
        <v>382</v>
      </c>
      <c r="AL2605">
        <v>4000</v>
      </c>
      <c r="AM2605">
        <v>6219</v>
      </c>
    </row>
    <row r="2606" spans="4:39">
      <c r="D2606" t="s">
        <v>259</v>
      </c>
      <c r="E2606" t="s">
        <v>259</v>
      </c>
      <c r="G2606">
        <v>41</v>
      </c>
      <c r="H2606">
        <v>0.0448087431693989</v>
      </c>
      <c r="I2606">
        <v>0.044082100815348</v>
      </c>
      <c r="J2606">
        <v>0.4713819277780879</v>
      </c>
      <c r="M2606">
        <v>0.2</v>
      </c>
      <c r="P2606">
        <v>0.1</v>
      </c>
      <c r="S2606">
        <v>0.05</v>
      </c>
      <c r="V2606" t="s">
        <v>357</v>
      </c>
      <c r="Y2606" t="s">
        <v>368</v>
      </c>
      <c r="Z2606" t="s">
        <v>374</v>
      </c>
      <c r="AA2606" t="b">
        <v>0</v>
      </c>
      <c r="AB2606">
        <v>0.044082100815348</v>
      </c>
      <c r="AC2606" t="b">
        <v>0</v>
      </c>
      <c r="AD2606" t="s">
        <v>382</v>
      </c>
      <c r="AL2606">
        <v>4003</v>
      </c>
      <c r="AM2606">
        <v>5925</v>
      </c>
    </row>
    <row r="2607" spans="4:39">
      <c r="D2607" t="s">
        <v>259</v>
      </c>
      <c r="E2607" t="s">
        <v>259</v>
      </c>
      <c r="G2607">
        <v>3</v>
      </c>
      <c r="H2607">
        <v>0.010204081632653</v>
      </c>
      <c r="I2607">
        <v>0.0428122192273135</v>
      </c>
      <c r="J2607">
        <v>0.7548682703321878</v>
      </c>
      <c r="M2607">
        <v>0.4</v>
      </c>
      <c r="P2607">
        <v>0.2</v>
      </c>
      <c r="S2607">
        <v>0.1</v>
      </c>
      <c r="V2607" t="s">
        <v>357</v>
      </c>
      <c r="Y2607" t="s">
        <v>368</v>
      </c>
      <c r="Z2607" t="s">
        <v>374</v>
      </c>
      <c r="AA2607" t="b">
        <v>0</v>
      </c>
      <c r="AB2607">
        <v>0.0428122192273135</v>
      </c>
      <c r="AC2607" t="b">
        <v>0</v>
      </c>
      <c r="AD2607" t="s">
        <v>382</v>
      </c>
      <c r="AL2607">
        <v>4004</v>
      </c>
      <c r="AM2607">
        <v>5627</v>
      </c>
    </row>
    <row r="2608" spans="4:39">
      <c r="D2608" t="s">
        <v>259</v>
      </c>
      <c r="E2608" t="s">
        <v>259</v>
      </c>
      <c r="G2608">
        <v>41</v>
      </c>
      <c r="H2608">
        <v>0.0448087431693989</v>
      </c>
      <c r="I2608">
        <v>0.042663268888733</v>
      </c>
      <c r="J2608">
        <v>0.4882374281408719</v>
      </c>
      <c r="M2608">
        <v>0</v>
      </c>
      <c r="P2608">
        <v>0</v>
      </c>
      <c r="S2608">
        <v>0</v>
      </c>
      <c r="V2608" t="s">
        <v>357</v>
      </c>
      <c r="Y2608" t="s">
        <v>368</v>
      </c>
      <c r="Z2608" t="s">
        <v>374</v>
      </c>
      <c r="AA2608" t="b">
        <v>0</v>
      </c>
      <c r="AB2608">
        <v>0.042663268888733</v>
      </c>
      <c r="AC2608" t="b">
        <v>0</v>
      </c>
      <c r="AD2608" t="s">
        <v>382</v>
      </c>
      <c r="AL2608">
        <v>4005</v>
      </c>
      <c r="AM2608">
        <v>6219</v>
      </c>
    </row>
    <row r="2609" spans="4:39">
      <c r="D2609" t="s">
        <v>259</v>
      </c>
      <c r="E2609" t="s">
        <v>259</v>
      </c>
      <c r="G2609">
        <v>41</v>
      </c>
      <c r="H2609">
        <v>0.0448087431693989</v>
      </c>
      <c r="I2609">
        <v>0.0411615560450126</v>
      </c>
      <c r="J2609">
        <v>0.4589216944801026</v>
      </c>
      <c r="M2609">
        <v>0</v>
      </c>
      <c r="P2609">
        <v>0</v>
      </c>
      <c r="S2609">
        <v>0</v>
      </c>
      <c r="V2609" t="s">
        <v>357</v>
      </c>
      <c r="Y2609" t="s">
        <v>368</v>
      </c>
      <c r="Z2609" t="s">
        <v>374</v>
      </c>
      <c r="AA2609" t="b">
        <v>0</v>
      </c>
      <c r="AB2609">
        <v>0.0411615560450126</v>
      </c>
      <c r="AC2609" t="b">
        <v>0</v>
      </c>
      <c r="AD2609" t="s">
        <v>382</v>
      </c>
      <c r="AL2609">
        <v>4006</v>
      </c>
      <c r="AM2609">
        <v>6219</v>
      </c>
    </row>
    <row r="2610" spans="4:39">
      <c r="D2610" t="s">
        <v>259</v>
      </c>
      <c r="E2610" t="s">
        <v>259</v>
      </c>
      <c r="G2610">
        <v>41</v>
      </c>
      <c r="H2610">
        <v>0.0448087431693989</v>
      </c>
      <c r="I2610">
        <v>0.0399641449684503</v>
      </c>
      <c r="J2610">
        <v>0.4136016074119551</v>
      </c>
      <c r="M2610">
        <v>0.2</v>
      </c>
      <c r="P2610">
        <v>0.1</v>
      </c>
      <c r="S2610">
        <v>0.1</v>
      </c>
      <c r="V2610" t="s">
        <v>357</v>
      </c>
      <c r="Y2610" t="s">
        <v>368</v>
      </c>
      <c r="Z2610" t="s">
        <v>374</v>
      </c>
      <c r="AA2610" t="b">
        <v>0</v>
      </c>
      <c r="AB2610">
        <v>0.0399641449684503</v>
      </c>
      <c r="AC2610" t="b">
        <v>0</v>
      </c>
      <c r="AD2610" t="s">
        <v>382</v>
      </c>
      <c r="AL2610">
        <v>4007</v>
      </c>
      <c r="AM2610">
        <v>5925</v>
      </c>
    </row>
    <row r="2611" spans="4:39">
      <c r="D2611" t="s">
        <v>259</v>
      </c>
      <c r="E2611" t="s">
        <v>259</v>
      </c>
      <c r="G2611">
        <v>3</v>
      </c>
      <c r="H2611">
        <v>0.009836065573770401</v>
      </c>
      <c r="I2611">
        <v>0.0386723391207696</v>
      </c>
      <c r="J2611">
        <v>0.749448123620309</v>
      </c>
      <c r="M2611">
        <v>0.4</v>
      </c>
      <c r="P2611">
        <v>0.2</v>
      </c>
      <c r="S2611">
        <v>0.1</v>
      </c>
      <c r="V2611" t="s">
        <v>357</v>
      </c>
      <c r="Y2611" t="s">
        <v>368</v>
      </c>
      <c r="Z2611" t="s">
        <v>374</v>
      </c>
      <c r="AA2611" t="b">
        <v>0</v>
      </c>
      <c r="AB2611">
        <v>0.0386723391207696</v>
      </c>
      <c r="AC2611" t="b">
        <v>0</v>
      </c>
      <c r="AD2611" t="s">
        <v>382</v>
      </c>
      <c r="AL2611">
        <v>4008</v>
      </c>
      <c r="AM2611">
        <v>5627</v>
      </c>
    </row>
    <row r="2612" spans="4:39">
      <c r="D2612" t="s">
        <v>259</v>
      </c>
      <c r="E2612" t="s">
        <v>259</v>
      </c>
      <c r="G2612">
        <v>41</v>
      </c>
      <c r="H2612">
        <v>0.0448087431693989</v>
      </c>
      <c r="I2612">
        <v>0.0378360556494879</v>
      </c>
      <c r="J2612">
        <v>0.4232711949545125</v>
      </c>
      <c r="M2612">
        <v>0</v>
      </c>
      <c r="P2612">
        <v>0</v>
      </c>
      <c r="S2612">
        <v>0</v>
      </c>
      <c r="V2612" t="s">
        <v>357</v>
      </c>
      <c r="Y2612" t="s">
        <v>368</v>
      </c>
      <c r="Z2612" t="s">
        <v>374</v>
      </c>
      <c r="AA2612" t="b">
        <v>0</v>
      </c>
      <c r="AB2612">
        <v>0.0378360556494879</v>
      </c>
      <c r="AC2612" t="b">
        <v>0</v>
      </c>
      <c r="AD2612" t="s">
        <v>382</v>
      </c>
      <c r="AL2612">
        <v>4009</v>
      </c>
      <c r="AM2612">
        <v>6219</v>
      </c>
    </row>
    <row r="2613" spans="4:39">
      <c r="D2613" t="s">
        <v>259</v>
      </c>
      <c r="E2613" t="s">
        <v>259</v>
      </c>
      <c r="G2613">
        <v>41</v>
      </c>
      <c r="H2613">
        <v>0.0448087431693989</v>
      </c>
      <c r="I2613">
        <v>0.0371024847009147</v>
      </c>
      <c r="J2613">
        <v>0.4060250041859686</v>
      </c>
      <c r="M2613">
        <v>0.2</v>
      </c>
      <c r="P2613">
        <v>0.1</v>
      </c>
      <c r="S2613">
        <v>0.05</v>
      </c>
      <c r="V2613" t="s">
        <v>358</v>
      </c>
      <c r="Y2613" t="s">
        <v>368</v>
      </c>
      <c r="Z2613" t="s">
        <v>374</v>
      </c>
      <c r="AA2613" t="b">
        <v>0</v>
      </c>
      <c r="AB2613">
        <v>0.0371024847009147</v>
      </c>
      <c r="AC2613" t="b">
        <v>0</v>
      </c>
      <c r="AD2613" t="s">
        <v>382</v>
      </c>
      <c r="AL2613">
        <v>4010</v>
      </c>
      <c r="AM2613">
        <v>5925</v>
      </c>
    </row>
    <row r="2614" spans="4:39">
      <c r="D2614" t="s">
        <v>259</v>
      </c>
      <c r="E2614" t="s">
        <v>259</v>
      </c>
      <c r="G2614">
        <v>3</v>
      </c>
      <c r="H2614">
        <v>0.010204081632653</v>
      </c>
      <c r="I2614">
        <v>0.0355326388158125</v>
      </c>
      <c r="J2614">
        <v>0.7325315005727377</v>
      </c>
      <c r="M2614">
        <v>0.4</v>
      </c>
      <c r="P2614">
        <v>0.2</v>
      </c>
      <c r="S2614">
        <v>0.1</v>
      </c>
      <c r="V2614" t="s">
        <v>357</v>
      </c>
      <c r="Y2614" t="s">
        <v>368</v>
      </c>
      <c r="Z2614" t="s">
        <v>374</v>
      </c>
      <c r="AA2614" t="b">
        <v>0</v>
      </c>
      <c r="AB2614">
        <v>0.0355326388158125</v>
      </c>
      <c r="AC2614" t="b">
        <v>0</v>
      </c>
      <c r="AD2614" t="s">
        <v>382</v>
      </c>
      <c r="AL2614">
        <v>4011</v>
      </c>
      <c r="AM2614">
        <v>5627</v>
      </c>
    </row>
    <row r="2615" spans="4:39">
      <c r="D2615" t="s">
        <v>259</v>
      </c>
      <c r="E2615" t="s">
        <v>259</v>
      </c>
      <c r="G2615">
        <v>41</v>
      </c>
      <c r="H2615">
        <v>0.0448087431693989</v>
      </c>
      <c r="I2615">
        <v>0.0352927590127221</v>
      </c>
      <c r="J2615">
        <v>0.3986856058491935</v>
      </c>
      <c r="M2615">
        <v>0</v>
      </c>
      <c r="P2615">
        <v>0</v>
      </c>
      <c r="S2615">
        <v>0</v>
      </c>
      <c r="V2615" t="s">
        <v>358</v>
      </c>
      <c r="Y2615" t="s">
        <v>368</v>
      </c>
      <c r="Z2615" t="s">
        <v>374</v>
      </c>
      <c r="AA2615" t="b">
        <v>0</v>
      </c>
      <c r="AB2615">
        <v>0.0352927590127221</v>
      </c>
      <c r="AC2615" t="b">
        <v>0</v>
      </c>
      <c r="AD2615" t="s">
        <v>382</v>
      </c>
      <c r="AL2615">
        <v>4012</v>
      </c>
      <c r="AM2615">
        <v>6219</v>
      </c>
    </row>
    <row r="2616" spans="4:39">
      <c r="D2616" t="s">
        <v>259</v>
      </c>
      <c r="E2616" t="s">
        <v>259</v>
      </c>
      <c r="G2616">
        <v>1</v>
      </c>
      <c r="H2616">
        <v>0.0138888888888888</v>
      </c>
      <c r="I2616">
        <v>0.0344827586206896</v>
      </c>
      <c r="J2616">
        <v>0.6126760563380281</v>
      </c>
      <c r="M2616">
        <v>0</v>
      </c>
      <c r="P2616">
        <v>0</v>
      </c>
      <c r="S2616">
        <v>0</v>
      </c>
      <c r="V2616" t="s">
        <v>358</v>
      </c>
      <c r="Y2616" t="s">
        <v>368</v>
      </c>
      <c r="Z2616" t="s">
        <v>374</v>
      </c>
      <c r="AA2616" t="b">
        <v>0</v>
      </c>
      <c r="AB2616">
        <v>0.0344827586206896</v>
      </c>
      <c r="AC2616" t="b">
        <v>0</v>
      </c>
      <c r="AD2616" t="s">
        <v>382</v>
      </c>
      <c r="AL2616">
        <v>4013</v>
      </c>
      <c r="AM2616">
        <v>6219</v>
      </c>
    </row>
    <row r="2617" spans="4:39">
      <c r="D2617" t="s">
        <v>259</v>
      </c>
      <c r="E2617" t="s">
        <v>259</v>
      </c>
      <c r="G2617">
        <v>4</v>
      </c>
      <c r="H2617">
        <v>0.0129032258064516</v>
      </c>
      <c r="I2617">
        <v>0.0341382575757575</v>
      </c>
      <c r="J2617">
        <v>0.7720588235294117</v>
      </c>
      <c r="M2617">
        <v>0</v>
      </c>
      <c r="P2617">
        <v>0</v>
      </c>
      <c r="S2617">
        <v>0</v>
      </c>
      <c r="V2617" t="s">
        <v>351</v>
      </c>
      <c r="Y2617" t="s">
        <v>368</v>
      </c>
      <c r="Z2617" t="s">
        <v>374</v>
      </c>
      <c r="AA2617" t="b">
        <v>0</v>
      </c>
      <c r="AB2617">
        <v>0.0341382575757575</v>
      </c>
      <c r="AC2617" t="b">
        <v>0</v>
      </c>
      <c r="AD2617" t="s">
        <v>382</v>
      </c>
      <c r="AL2617">
        <v>4015</v>
      </c>
      <c r="AM2617">
        <v>6219</v>
      </c>
    </row>
    <row r="2618" spans="4:39">
      <c r="D2618" t="s">
        <v>259</v>
      </c>
      <c r="E2618" t="s">
        <v>259</v>
      </c>
      <c r="G2618">
        <v>41</v>
      </c>
      <c r="H2618">
        <v>0.0448087431693989</v>
      </c>
      <c r="I2618">
        <v>0.0334151496943346</v>
      </c>
      <c r="J2618">
        <v>0.3521097281911033</v>
      </c>
      <c r="M2618">
        <v>0</v>
      </c>
      <c r="P2618">
        <v>0</v>
      </c>
      <c r="S2618">
        <v>0</v>
      </c>
      <c r="V2618" t="s">
        <v>357</v>
      </c>
      <c r="Y2618" t="s">
        <v>368</v>
      </c>
      <c r="Z2618" t="s">
        <v>374</v>
      </c>
      <c r="AA2618" t="b">
        <v>0</v>
      </c>
      <c r="AB2618">
        <v>0.0334151496943346</v>
      </c>
      <c r="AC2618" t="b">
        <v>0</v>
      </c>
      <c r="AD2618" t="s">
        <v>382</v>
      </c>
      <c r="AL2618">
        <v>4018</v>
      </c>
      <c r="AM2618">
        <v>6219</v>
      </c>
    </row>
    <row r="2619" spans="4:39">
      <c r="D2619" t="s">
        <v>259</v>
      </c>
      <c r="E2619" t="s">
        <v>259</v>
      </c>
      <c r="G2619">
        <v>3</v>
      </c>
      <c r="H2619">
        <v>0.009836065573770401</v>
      </c>
      <c r="I2619">
        <v>0.0333333333333333</v>
      </c>
      <c r="J2619">
        <v>0.7306843267108167</v>
      </c>
      <c r="M2619">
        <v>0.4</v>
      </c>
      <c r="P2619">
        <v>0.2</v>
      </c>
      <c r="S2619">
        <v>0.1</v>
      </c>
      <c r="V2619" t="s">
        <v>357</v>
      </c>
      <c r="Y2619" t="s">
        <v>368</v>
      </c>
      <c r="Z2619" t="s">
        <v>374</v>
      </c>
      <c r="AA2619" t="b">
        <v>0</v>
      </c>
      <c r="AB2619">
        <v>0.0333333333333333</v>
      </c>
      <c r="AC2619" t="b">
        <v>0</v>
      </c>
      <c r="AD2619" t="s">
        <v>382</v>
      </c>
      <c r="AL2619">
        <v>4019</v>
      </c>
      <c r="AM2619">
        <v>5627</v>
      </c>
    </row>
    <row r="2620" spans="4:39">
      <c r="D2620" t="s">
        <v>259</v>
      </c>
      <c r="E2620" t="s">
        <v>259</v>
      </c>
      <c r="G2620">
        <v>3</v>
      </c>
      <c r="H2620">
        <v>0.010204081632653</v>
      </c>
      <c r="I2620">
        <v>0.0331551130776794</v>
      </c>
      <c r="J2620">
        <v>0.793241695303551</v>
      </c>
      <c r="M2620">
        <v>0</v>
      </c>
      <c r="P2620">
        <v>0</v>
      </c>
      <c r="S2620">
        <v>0</v>
      </c>
      <c r="V2620" t="s">
        <v>351</v>
      </c>
      <c r="Y2620" t="s">
        <v>368</v>
      </c>
      <c r="Z2620" t="s">
        <v>374</v>
      </c>
      <c r="AA2620" t="b">
        <v>0</v>
      </c>
      <c r="AB2620">
        <v>0.0331551130776794</v>
      </c>
      <c r="AC2620" t="b">
        <v>0</v>
      </c>
      <c r="AD2620" t="s">
        <v>382</v>
      </c>
      <c r="AL2620">
        <v>4020</v>
      </c>
      <c r="AM2620">
        <v>6219</v>
      </c>
    </row>
    <row r="2621" spans="4:39">
      <c r="D2621" t="s">
        <v>259</v>
      </c>
      <c r="E2621" t="s">
        <v>259</v>
      </c>
      <c r="G2621">
        <v>4</v>
      </c>
      <c r="H2621">
        <v>0.0129032258064516</v>
      </c>
      <c r="I2621">
        <v>0.0326633134155258</v>
      </c>
      <c r="J2621">
        <v>0.5964052287581699</v>
      </c>
      <c r="M2621">
        <v>0.4</v>
      </c>
      <c r="P2621">
        <v>0.2</v>
      </c>
      <c r="S2621">
        <v>0.1</v>
      </c>
      <c r="V2621" t="s">
        <v>357</v>
      </c>
      <c r="Y2621" t="s">
        <v>368</v>
      </c>
      <c r="Z2621" t="s">
        <v>374</v>
      </c>
      <c r="AA2621" t="b">
        <v>0</v>
      </c>
      <c r="AB2621">
        <v>0.0326633134155258</v>
      </c>
      <c r="AC2621" t="b">
        <v>0</v>
      </c>
      <c r="AD2621" t="s">
        <v>382</v>
      </c>
      <c r="AL2621">
        <v>4021</v>
      </c>
      <c r="AM2621">
        <v>5627</v>
      </c>
    </row>
    <row r="2622" spans="4:39">
      <c r="D2622" t="s">
        <v>259</v>
      </c>
      <c r="E2622" t="s">
        <v>259</v>
      </c>
      <c r="G2622">
        <v>3</v>
      </c>
      <c r="H2622">
        <v>0.009836065573770401</v>
      </c>
      <c r="I2622">
        <v>0.0326198754164855</v>
      </c>
      <c r="J2622">
        <v>0.7958057395143487</v>
      </c>
      <c r="M2622">
        <v>0</v>
      </c>
      <c r="P2622">
        <v>0</v>
      </c>
      <c r="S2622">
        <v>0</v>
      </c>
      <c r="V2622" t="s">
        <v>351</v>
      </c>
      <c r="Y2622" t="s">
        <v>368</v>
      </c>
      <c r="Z2622" t="s">
        <v>374</v>
      </c>
      <c r="AA2622" t="b">
        <v>0</v>
      </c>
      <c r="AB2622">
        <v>0.0326198754164855</v>
      </c>
      <c r="AC2622" t="b">
        <v>0</v>
      </c>
      <c r="AD2622" t="s">
        <v>382</v>
      </c>
      <c r="AL2622">
        <v>4024</v>
      </c>
      <c r="AM2622">
        <v>6219</v>
      </c>
    </row>
    <row r="2623" spans="4:39">
      <c r="D2623" t="s">
        <v>259</v>
      </c>
      <c r="E2623" t="s">
        <v>259</v>
      </c>
      <c r="G2623">
        <v>1</v>
      </c>
      <c r="H2623">
        <v>0.0138888888888888</v>
      </c>
      <c r="I2623">
        <v>0.032258064516129</v>
      </c>
      <c r="J2623">
        <v>0.647887323943662</v>
      </c>
      <c r="M2623">
        <v>0</v>
      </c>
      <c r="P2623">
        <v>0</v>
      </c>
      <c r="S2623">
        <v>0</v>
      </c>
      <c r="V2623" t="s">
        <v>351</v>
      </c>
      <c r="Y2623" t="s">
        <v>368</v>
      </c>
      <c r="Z2623" t="s">
        <v>374</v>
      </c>
      <c r="AA2623" t="b">
        <v>0</v>
      </c>
      <c r="AB2623">
        <v>0.032258064516129</v>
      </c>
      <c r="AC2623" t="b">
        <v>0</v>
      </c>
      <c r="AD2623" t="s">
        <v>382</v>
      </c>
      <c r="AL2623">
        <v>4025</v>
      </c>
      <c r="AM2623">
        <v>6219</v>
      </c>
    </row>
    <row r="2624" spans="4:39">
      <c r="D2624" t="s">
        <v>259</v>
      </c>
      <c r="E2624" t="s">
        <v>259</v>
      </c>
      <c r="G2624">
        <v>41</v>
      </c>
      <c r="H2624">
        <v>0.0448087431693989</v>
      </c>
      <c r="I2624">
        <v>0.0320292029804969</v>
      </c>
      <c r="J2624">
        <v>0.3471702852039962</v>
      </c>
      <c r="M2624">
        <v>0</v>
      </c>
      <c r="P2624">
        <v>0</v>
      </c>
      <c r="S2624">
        <v>0</v>
      </c>
      <c r="V2624" t="s">
        <v>357</v>
      </c>
      <c r="Y2624" t="s">
        <v>368</v>
      </c>
      <c r="Z2624" t="s">
        <v>374</v>
      </c>
      <c r="AA2624" t="b">
        <v>0</v>
      </c>
      <c r="AB2624">
        <v>0.0320292029804969</v>
      </c>
      <c r="AC2624" t="b">
        <v>0</v>
      </c>
      <c r="AD2624" t="s">
        <v>382</v>
      </c>
      <c r="AL2624">
        <v>4027</v>
      </c>
      <c r="AM2624">
        <v>6219</v>
      </c>
    </row>
    <row r="2625" spans="4:39">
      <c r="D2625" t="s">
        <v>259</v>
      </c>
      <c r="E2625" t="s">
        <v>259</v>
      </c>
      <c r="G2625">
        <v>3</v>
      </c>
      <c r="H2625">
        <v>0.010204081632653</v>
      </c>
      <c r="I2625">
        <v>0.0312044586238134</v>
      </c>
      <c r="J2625">
        <v>0.7978235967926689</v>
      </c>
      <c r="M2625">
        <v>0</v>
      </c>
      <c r="P2625">
        <v>0</v>
      </c>
      <c r="S2625">
        <v>0.05</v>
      </c>
      <c r="V2625" t="s">
        <v>357</v>
      </c>
      <c r="Y2625" t="s">
        <v>368</v>
      </c>
      <c r="Z2625" t="s">
        <v>374</v>
      </c>
      <c r="AA2625" t="b">
        <v>0</v>
      </c>
      <c r="AB2625">
        <v>0.0312044586238134</v>
      </c>
      <c r="AC2625" t="b">
        <v>0</v>
      </c>
      <c r="AD2625" t="s">
        <v>382</v>
      </c>
      <c r="AL2625">
        <v>4028</v>
      </c>
      <c r="AM2625">
        <v>6219</v>
      </c>
    </row>
    <row r="2626" spans="4:39">
      <c r="D2626" t="s">
        <v>259</v>
      </c>
      <c r="E2626" t="s">
        <v>259</v>
      </c>
      <c r="G2626">
        <v>3</v>
      </c>
      <c r="H2626">
        <v>0.009836065573770401</v>
      </c>
      <c r="I2626">
        <v>0.0310608114213427</v>
      </c>
      <c r="J2626">
        <v>0.8040838852097131</v>
      </c>
      <c r="M2626">
        <v>0</v>
      </c>
      <c r="P2626">
        <v>0</v>
      </c>
      <c r="S2626">
        <v>0.05</v>
      </c>
      <c r="V2626" t="s">
        <v>357</v>
      </c>
      <c r="Y2626" t="s">
        <v>368</v>
      </c>
      <c r="Z2626" t="s">
        <v>374</v>
      </c>
      <c r="AA2626" t="b">
        <v>0</v>
      </c>
      <c r="AB2626">
        <v>0.0310608114213427</v>
      </c>
      <c r="AC2626" t="b">
        <v>0</v>
      </c>
      <c r="AD2626" t="s">
        <v>382</v>
      </c>
      <c r="AL2626">
        <v>4029</v>
      </c>
      <c r="AM2626">
        <v>6219</v>
      </c>
    </row>
    <row r="2627" spans="4:39">
      <c r="D2627" t="s">
        <v>259</v>
      </c>
      <c r="E2627" t="s">
        <v>259</v>
      </c>
      <c r="G2627">
        <v>4</v>
      </c>
      <c r="H2627">
        <v>0.0129032258064516</v>
      </c>
      <c r="I2627">
        <v>0.0307030159734144</v>
      </c>
      <c r="J2627">
        <v>0.7540849673202614</v>
      </c>
      <c r="M2627">
        <v>0</v>
      </c>
      <c r="P2627">
        <v>0</v>
      </c>
      <c r="S2627">
        <v>0.05</v>
      </c>
      <c r="V2627" t="s">
        <v>357</v>
      </c>
      <c r="Y2627" t="s">
        <v>368</v>
      </c>
      <c r="Z2627" t="s">
        <v>374</v>
      </c>
      <c r="AA2627" t="b">
        <v>0</v>
      </c>
      <c r="AB2627">
        <v>0.0307030159734144</v>
      </c>
      <c r="AC2627" t="b">
        <v>0</v>
      </c>
      <c r="AD2627" t="s">
        <v>382</v>
      </c>
      <c r="AL2627">
        <v>4030</v>
      </c>
      <c r="AM2627">
        <v>6219</v>
      </c>
    </row>
    <row r="2628" spans="4:39">
      <c r="D2628" t="s">
        <v>259</v>
      </c>
      <c r="E2628" t="s">
        <v>259</v>
      </c>
      <c r="G2628">
        <v>4</v>
      </c>
      <c r="H2628">
        <v>0.0129032258064516</v>
      </c>
      <c r="I2628">
        <v>0.0296926885077451</v>
      </c>
      <c r="J2628">
        <v>0.6740196078431372</v>
      </c>
      <c r="M2628">
        <v>0</v>
      </c>
      <c r="P2628">
        <v>0</v>
      </c>
      <c r="S2628">
        <v>0.05</v>
      </c>
      <c r="V2628" t="s">
        <v>357</v>
      </c>
      <c r="Y2628" t="s">
        <v>368</v>
      </c>
      <c r="Z2628" t="s">
        <v>374</v>
      </c>
      <c r="AA2628" t="b">
        <v>0</v>
      </c>
      <c r="AB2628">
        <v>0.0296926885077451</v>
      </c>
      <c r="AC2628" t="b">
        <v>0</v>
      </c>
      <c r="AD2628" t="s">
        <v>382</v>
      </c>
      <c r="AL2628">
        <v>4033</v>
      </c>
      <c r="AM2628">
        <v>6219</v>
      </c>
    </row>
    <row r="2629" spans="4:39">
      <c r="D2629" t="s">
        <v>259</v>
      </c>
      <c r="E2629" t="s">
        <v>259</v>
      </c>
      <c r="G2629">
        <v>3</v>
      </c>
      <c r="H2629">
        <v>0.010204081632653</v>
      </c>
      <c r="I2629">
        <v>0.0294412377745711</v>
      </c>
      <c r="J2629">
        <v>0.7989690721649484</v>
      </c>
      <c r="M2629">
        <v>0</v>
      </c>
      <c r="P2629">
        <v>0</v>
      </c>
      <c r="S2629">
        <v>0</v>
      </c>
      <c r="V2629" t="s">
        <v>351</v>
      </c>
      <c r="Y2629" t="s">
        <v>368</v>
      </c>
      <c r="Z2629" t="s">
        <v>374</v>
      </c>
      <c r="AA2629" t="b">
        <v>0</v>
      </c>
      <c r="AB2629">
        <v>0.0294412377745711</v>
      </c>
      <c r="AC2629" t="b">
        <v>0</v>
      </c>
      <c r="AD2629" t="s">
        <v>382</v>
      </c>
      <c r="AL2629">
        <v>4036</v>
      </c>
      <c r="AM2629">
        <v>6219</v>
      </c>
    </row>
    <row r="2630" spans="4:39">
      <c r="D2630" t="s">
        <v>259</v>
      </c>
      <c r="E2630" t="s">
        <v>259</v>
      </c>
      <c r="G2630">
        <v>3</v>
      </c>
      <c r="H2630">
        <v>0.009836065573770401</v>
      </c>
      <c r="I2630">
        <v>0.0285092006653976</v>
      </c>
      <c r="J2630">
        <v>0.8007726269315673</v>
      </c>
      <c r="M2630">
        <v>0</v>
      </c>
      <c r="P2630">
        <v>0</v>
      </c>
      <c r="S2630">
        <v>0</v>
      </c>
      <c r="V2630" t="s">
        <v>351</v>
      </c>
      <c r="Y2630" t="s">
        <v>368</v>
      </c>
      <c r="Z2630" t="s">
        <v>374</v>
      </c>
      <c r="AA2630" t="b">
        <v>0</v>
      </c>
      <c r="AB2630">
        <v>0.0285092006653976</v>
      </c>
      <c r="AC2630" t="b">
        <v>0</v>
      </c>
      <c r="AD2630" t="s">
        <v>382</v>
      </c>
      <c r="AL2630">
        <v>4037</v>
      </c>
      <c r="AM2630">
        <v>6219</v>
      </c>
    </row>
    <row r="2631" spans="4:39">
      <c r="D2631" t="s">
        <v>259</v>
      </c>
      <c r="E2631" t="s">
        <v>259</v>
      </c>
      <c r="G2631">
        <v>4</v>
      </c>
      <c r="H2631">
        <v>0.0129032258064516</v>
      </c>
      <c r="I2631">
        <v>0.0281838210065671</v>
      </c>
      <c r="J2631">
        <v>0.5494281045751634</v>
      </c>
      <c r="M2631">
        <v>0.4</v>
      </c>
      <c r="P2631">
        <v>0.2</v>
      </c>
      <c r="S2631">
        <v>0.1</v>
      </c>
      <c r="V2631" t="s">
        <v>357</v>
      </c>
      <c r="Y2631" t="s">
        <v>368</v>
      </c>
      <c r="Z2631" t="s">
        <v>374</v>
      </c>
      <c r="AA2631" t="b">
        <v>0</v>
      </c>
      <c r="AB2631">
        <v>0.0281838210065671</v>
      </c>
      <c r="AC2631" t="b">
        <v>0</v>
      </c>
      <c r="AD2631" t="s">
        <v>382</v>
      </c>
      <c r="AL2631">
        <v>4038</v>
      </c>
      <c r="AM2631">
        <v>5627</v>
      </c>
    </row>
    <row r="2632" spans="4:39">
      <c r="D2632" t="s">
        <v>259</v>
      </c>
      <c r="E2632" t="s">
        <v>259</v>
      </c>
      <c r="G2632">
        <v>1</v>
      </c>
      <c r="H2632">
        <v>0.0138888888888888</v>
      </c>
      <c r="I2632">
        <v>0.0277777777777777</v>
      </c>
      <c r="J2632">
        <v>0.5845070422535211</v>
      </c>
      <c r="M2632">
        <v>0</v>
      </c>
      <c r="P2632">
        <v>0</v>
      </c>
      <c r="S2632">
        <v>0</v>
      </c>
      <c r="V2632" t="s">
        <v>358</v>
      </c>
      <c r="Y2632" t="s">
        <v>368</v>
      </c>
      <c r="Z2632" t="s">
        <v>374</v>
      </c>
      <c r="AA2632" t="b">
        <v>0</v>
      </c>
      <c r="AB2632">
        <v>0.0277777777777777</v>
      </c>
      <c r="AC2632" t="b">
        <v>0</v>
      </c>
      <c r="AD2632" t="s">
        <v>382</v>
      </c>
      <c r="AL2632">
        <v>4041</v>
      </c>
      <c r="AM2632">
        <v>6219</v>
      </c>
    </row>
    <row r="2633" spans="4:39">
      <c r="D2633" t="s">
        <v>259</v>
      </c>
      <c r="E2633" t="s">
        <v>259</v>
      </c>
      <c r="G2633">
        <v>1</v>
      </c>
      <c r="H2633">
        <v>0.0121951219512195</v>
      </c>
      <c r="I2633">
        <v>0.027027027027027</v>
      </c>
      <c r="J2633">
        <v>0.5555555555555556</v>
      </c>
      <c r="M2633">
        <v>0</v>
      </c>
      <c r="P2633">
        <v>0</v>
      </c>
      <c r="S2633">
        <v>0</v>
      </c>
      <c r="V2633" t="s">
        <v>358</v>
      </c>
      <c r="Y2633" t="s">
        <v>368</v>
      </c>
      <c r="Z2633" t="s">
        <v>374</v>
      </c>
      <c r="AA2633" t="b">
        <v>0</v>
      </c>
      <c r="AB2633">
        <v>0.027027027027027</v>
      </c>
      <c r="AC2633" t="b">
        <v>0</v>
      </c>
      <c r="AD2633" t="s">
        <v>382</v>
      </c>
      <c r="AL2633">
        <v>4043</v>
      </c>
      <c r="AM2633">
        <v>6219</v>
      </c>
    </row>
    <row r="2634" spans="4:39">
      <c r="D2634" t="s">
        <v>259</v>
      </c>
      <c r="E2634" t="s">
        <v>259</v>
      </c>
      <c r="G2634">
        <v>4</v>
      </c>
      <c r="H2634">
        <v>0.0129032258064516</v>
      </c>
      <c r="I2634">
        <v>0.0267134162878377</v>
      </c>
      <c r="J2634">
        <v>0.7197712418300654</v>
      </c>
      <c r="M2634">
        <v>0</v>
      </c>
      <c r="P2634">
        <v>0</v>
      </c>
      <c r="S2634">
        <v>0</v>
      </c>
      <c r="V2634" t="s">
        <v>351</v>
      </c>
      <c r="Y2634" t="s">
        <v>368</v>
      </c>
      <c r="Z2634" t="s">
        <v>374</v>
      </c>
      <c r="AA2634" t="b">
        <v>0</v>
      </c>
      <c r="AB2634">
        <v>0.0267134162878377</v>
      </c>
      <c r="AC2634" t="b">
        <v>0</v>
      </c>
      <c r="AD2634" t="s">
        <v>382</v>
      </c>
      <c r="AL2634">
        <v>4045</v>
      </c>
      <c r="AM2634">
        <v>6219</v>
      </c>
    </row>
    <row r="2635" spans="4:39">
      <c r="D2635" t="s">
        <v>259</v>
      </c>
      <c r="E2635" t="s">
        <v>259</v>
      </c>
      <c r="G2635">
        <v>1</v>
      </c>
      <c r="H2635">
        <v>0.0138888888888888</v>
      </c>
      <c r="I2635">
        <v>0.025</v>
      </c>
      <c r="J2635">
        <v>0.5070422535211268</v>
      </c>
      <c r="M2635">
        <v>0</v>
      </c>
      <c r="P2635">
        <v>0</v>
      </c>
      <c r="S2635">
        <v>0</v>
      </c>
      <c r="V2635" t="s">
        <v>357</v>
      </c>
      <c r="Y2635" t="s">
        <v>368</v>
      </c>
      <c r="Z2635" t="s">
        <v>374</v>
      </c>
      <c r="AA2635" t="b">
        <v>0</v>
      </c>
      <c r="AB2635">
        <v>0.025</v>
      </c>
      <c r="AC2635" t="b">
        <v>0</v>
      </c>
      <c r="AD2635" t="s">
        <v>382</v>
      </c>
      <c r="AL2635">
        <v>4048</v>
      </c>
      <c r="AM2635">
        <v>6219</v>
      </c>
    </row>
    <row r="2636" spans="4:39">
      <c r="D2636" t="s">
        <v>259</v>
      </c>
      <c r="E2636" t="s">
        <v>259</v>
      </c>
      <c r="G2636">
        <v>1</v>
      </c>
      <c r="H2636">
        <v>0.0138888888888888</v>
      </c>
      <c r="I2636">
        <v>0.024390243902439</v>
      </c>
      <c r="J2636">
        <v>0.5070422535211268</v>
      </c>
      <c r="M2636">
        <v>0</v>
      </c>
      <c r="P2636">
        <v>0</v>
      </c>
      <c r="S2636">
        <v>0</v>
      </c>
      <c r="V2636" t="s">
        <v>351</v>
      </c>
      <c r="Y2636" t="s">
        <v>368</v>
      </c>
      <c r="Z2636" t="s">
        <v>374</v>
      </c>
      <c r="AA2636" t="b">
        <v>0</v>
      </c>
      <c r="AB2636">
        <v>0.024390243902439</v>
      </c>
      <c r="AC2636" t="b">
        <v>0</v>
      </c>
      <c r="AD2636" t="s">
        <v>382</v>
      </c>
      <c r="AL2636">
        <v>4050</v>
      </c>
      <c r="AM2636">
        <v>6219</v>
      </c>
    </row>
    <row r="2637" spans="4:39">
      <c r="D2637" t="s">
        <v>259</v>
      </c>
      <c r="E2637" t="s">
        <v>259</v>
      </c>
      <c r="G2637">
        <v>4</v>
      </c>
      <c r="H2637">
        <v>0.0129032258064516</v>
      </c>
      <c r="I2637">
        <v>0.0238576408517052</v>
      </c>
      <c r="J2637">
        <v>0.6552287581699346</v>
      </c>
      <c r="M2637">
        <v>0</v>
      </c>
      <c r="P2637">
        <v>0</v>
      </c>
      <c r="S2637">
        <v>0</v>
      </c>
      <c r="V2637" t="s">
        <v>359</v>
      </c>
      <c r="Y2637" t="s">
        <v>368</v>
      </c>
      <c r="Z2637" t="s">
        <v>374</v>
      </c>
      <c r="AA2637" t="b">
        <v>0</v>
      </c>
      <c r="AB2637">
        <v>0.0238576408517052</v>
      </c>
      <c r="AC2637" t="b">
        <v>0</v>
      </c>
      <c r="AD2637" t="s">
        <v>382</v>
      </c>
      <c r="AL2637">
        <v>4052</v>
      </c>
      <c r="AM2637">
        <v>6219</v>
      </c>
    </row>
    <row r="2638" spans="4:39">
      <c r="D2638" t="s">
        <v>259</v>
      </c>
      <c r="E2638" t="s">
        <v>259</v>
      </c>
      <c r="G2638">
        <v>1</v>
      </c>
      <c r="H2638">
        <v>0.0138888888888888</v>
      </c>
      <c r="I2638">
        <v>0.0238095238095238</v>
      </c>
      <c r="J2638">
        <v>0.4366197183098591</v>
      </c>
      <c r="M2638">
        <v>0</v>
      </c>
      <c r="P2638">
        <v>0</v>
      </c>
      <c r="S2638">
        <v>0</v>
      </c>
      <c r="V2638" t="s">
        <v>357</v>
      </c>
      <c r="Y2638" t="s">
        <v>368</v>
      </c>
      <c r="Z2638" t="s">
        <v>374</v>
      </c>
      <c r="AA2638" t="b">
        <v>0</v>
      </c>
      <c r="AB2638">
        <v>0.0238095238095238</v>
      </c>
      <c r="AC2638" t="b">
        <v>0</v>
      </c>
      <c r="AD2638" t="s">
        <v>382</v>
      </c>
      <c r="AL2638">
        <v>4055</v>
      </c>
      <c r="AM2638">
        <v>6219</v>
      </c>
    </row>
    <row r="2639" spans="4:39">
      <c r="D2639" t="s">
        <v>259</v>
      </c>
      <c r="E2639" t="s">
        <v>259</v>
      </c>
      <c r="G2639">
        <v>1</v>
      </c>
      <c r="H2639">
        <v>0.0138888888888888</v>
      </c>
      <c r="I2639">
        <v>0.0238095238095238</v>
      </c>
      <c r="J2639">
        <v>0.4295774647887324</v>
      </c>
      <c r="M2639">
        <v>0</v>
      </c>
      <c r="P2639">
        <v>0</v>
      </c>
      <c r="S2639">
        <v>0</v>
      </c>
      <c r="V2639" t="s">
        <v>351</v>
      </c>
      <c r="Y2639" t="s">
        <v>368</v>
      </c>
      <c r="Z2639" t="s">
        <v>374</v>
      </c>
      <c r="AA2639" t="b">
        <v>0</v>
      </c>
      <c r="AB2639">
        <v>0.0238095238095238</v>
      </c>
      <c r="AC2639" t="b">
        <v>0</v>
      </c>
      <c r="AD2639" t="s">
        <v>382</v>
      </c>
      <c r="AL2639">
        <v>4055</v>
      </c>
      <c r="AM2639">
        <v>6219</v>
      </c>
    </row>
    <row r="2640" spans="4:39">
      <c r="D2640" t="s">
        <v>259</v>
      </c>
      <c r="E2640" t="s">
        <v>259</v>
      </c>
      <c r="G2640">
        <v>1</v>
      </c>
      <c r="H2640">
        <v>0.0138888888888888</v>
      </c>
      <c r="I2640">
        <v>0.0232558139534883</v>
      </c>
      <c r="J2640">
        <v>0.4366197183098592</v>
      </c>
      <c r="M2640">
        <v>0</v>
      </c>
      <c r="P2640">
        <v>0</v>
      </c>
      <c r="S2640">
        <v>0</v>
      </c>
      <c r="V2640" t="s">
        <v>359</v>
      </c>
      <c r="Y2640" t="s">
        <v>368</v>
      </c>
      <c r="Z2640" t="s">
        <v>374</v>
      </c>
      <c r="AA2640" t="b">
        <v>0</v>
      </c>
      <c r="AB2640">
        <v>0.0232558139534883</v>
      </c>
      <c r="AC2640" t="b">
        <v>0</v>
      </c>
      <c r="AD2640" t="s">
        <v>382</v>
      </c>
      <c r="AL2640">
        <v>4059</v>
      </c>
      <c r="AM2640">
        <v>6219</v>
      </c>
    </row>
    <row r="2641" spans="4:39">
      <c r="D2641" t="s">
        <v>259</v>
      </c>
      <c r="E2641" t="s">
        <v>259</v>
      </c>
      <c r="G2641">
        <v>3</v>
      </c>
      <c r="H2641">
        <v>0.010204081632653</v>
      </c>
      <c r="I2641">
        <v>0.0231815307901835</v>
      </c>
      <c r="J2641">
        <v>0.7056128293241695</v>
      </c>
      <c r="M2641">
        <v>0</v>
      </c>
      <c r="P2641">
        <v>0</v>
      </c>
      <c r="S2641">
        <v>0</v>
      </c>
      <c r="V2641" t="s">
        <v>359</v>
      </c>
      <c r="Y2641" t="s">
        <v>368</v>
      </c>
      <c r="Z2641" t="s">
        <v>374</v>
      </c>
      <c r="AA2641" t="b">
        <v>0</v>
      </c>
      <c r="AB2641">
        <v>0.0231815307901835</v>
      </c>
      <c r="AC2641" t="b">
        <v>0</v>
      </c>
      <c r="AD2641" t="s">
        <v>382</v>
      </c>
      <c r="AL2641">
        <v>4061</v>
      </c>
      <c r="AM2641">
        <v>6219</v>
      </c>
    </row>
    <row r="2642" spans="4:39">
      <c r="D2642" t="s">
        <v>259</v>
      </c>
      <c r="E2642" t="s">
        <v>259</v>
      </c>
      <c r="G2642">
        <v>3</v>
      </c>
      <c r="H2642">
        <v>0.009836065573770401</v>
      </c>
      <c r="I2642">
        <v>0.0226087818416096</v>
      </c>
      <c r="J2642">
        <v>0.706953642384106</v>
      </c>
      <c r="M2642">
        <v>0</v>
      </c>
      <c r="P2642">
        <v>0</v>
      </c>
      <c r="S2642">
        <v>0</v>
      </c>
      <c r="V2642" t="s">
        <v>359</v>
      </c>
      <c r="Y2642" t="s">
        <v>368</v>
      </c>
      <c r="Z2642" t="s">
        <v>374</v>
      </c>
      <c r="AA2642" t="b">
        <v>0</v>
      </c>
      <c r="AB2642">
        <v>0.0226087818416096</v>
      </c>
      <c r="AC2642" t="b">
        <v>0</v>
      </c>
      <c r="AD2642" t="s">
        <v>382</v>
      </c>
      <c r="AL2642">
        <v>4062</v>
      </c>
      <c r="AM2642">
        <v>6219</v>
      </c>
    </row>
    <row r="2643" spans="4:39">
      <c r="D2643" t="s">
        <v>259</v>
      </c>
      <c r="E2643" t="s">
        <v>259</v>
      </c>
      <c r="G2643">
        <v>3</v>
      </c>
      <c r="H2643">
        <v>0.010204081632653</v>
      </c>
      <c r="I2643">
        <v>0.0226049528029726</v>
      </c>
      <c r="J2643">
        <v>0.7296678121420388</v>
      </c>
      <c r="M2643">
        <v>0</v>
      </c>
      <c r="P2643">
        <v>0</v>
      </c>
      <c r="S2643">
        <v>0</v>
      </c>
      <c r="V2643" t="s">
        <v>357</v>
      </c>
      <c r="Y2643" t="s">
        <v>368</v>
      </c>
      <c r="Z2643" t="s">
        <v>374</v>
      </c>
      <c r="AA2643" t="b">
        <v>0</v>
      </c>
      <c r="AB2643">
        <v>0.0226049528029726</v>
      </c>
      <c r="AC2643" t="b">
        <v>0</v>
      </c>
      <c r="AD2643" t="s">
        <v>382</v>
      </c>
      <c r="AL2643">
        <v>4063</v>
      </c>
      <c r="AM2643">
        <v>6219</v>
      </c>
    </row>
    <row r="2644" spans="4:39">
      <c r="D2644" t="s">
        <v>259</v>
      </c>
      <c r="E2644" t="s">
        <v>259</v>
      </c>
      <c r="G2644">
        <v>4</v>
      </c>
      <c r="H2644">
        <v>0.0129032258064516</v>
      </c>
      <c r="I2644">
        <v>0.0223294566531046</v>
      </c>
      <c r="J2644">
        <v>0.6503267973856209</v>
      </c>
      <c r="M2644">
        <v>0</v>
      </c>
      <c r="P2644">
        <v>0</v>
      </c>
      <c r="S2644">
        <v>0</v>
      </c>
      <c r="V2644" t="s">
        <v>351</v>
      </c>
      <c r="Y2644" t="s">
        <v>368</v>
      </c>
      <c r="Z2644" t="s">
        <v>374</v>
      </c>
      <c r="AA2644" t="b">
        <v>0</v>
      </c>
      <c r="AB2644">
        <v>0.0223294566531046</v>
      </c>
      <c r="AC2644" t="b">
        <v>0</v>
      </c>
      <c r="AD2644" t="s">
        <v>382</v>
      </c>
      <c r="AL2644">
        <v>4064</v>
      </c>
      <c r="AM2644">
        <v>6219</v>
      </c>
    </row>
    <row r="2645" spans="4:39">
      <c r="D2645" t="s">
        <v>259</v>
      </c>
      <c r="E2645" t="s">
        <v>259</v>
      </c>
      <c r="G2645">
        <v>3</v>
      </c>
      <c r="H2645">
        <v>0.010204081632653</v>
      </c>
      <c r="I2645">
        <v>0.0219082719082719</v>
      </c>
      <c r="J2645">
        <v>0.7210767468499427</v>
      </c>
      <c r="M2645">
        <v>0</v>
      </c>
      <c r="P2645">
        <v>0</v>
      </c>
      <c r="S2645">
        <v>0</v>
      </c>
      <c r="V2645" t="s">
        <v>358</v>
      </c>
      <c r="Y2645" t="s">
        <v>368</v>
      </c>
      <c r="Z2645" t="s">
        <v>374</v>
      </c>
      <c r="AA2645" t="b">
        <v>0</v>
      </c>
      <c r="AB2645">
        <v>0.0219082719082719</v>
      </c>
      <c r="AC2645" t="b">
        <v>0</v>
      </c>
      <c r="AD2645" t="s">
        <v>382</v>
      </c>
      <c r="AL2645">
        <v>4067</v>
      </c>
      <c r="AM2645">
        <v>6219</v>
      </c>
    </row>
    <row r="2646" spans="4:39">
      <c r="D2646" t="s">
        <v>259</v>
      </c>
      <c r="E2646" t="s">
        <v>259</v>
      </c>
      <c r="G2646">
        <v>3</v>
      </c>
      <c r="H2646">
        <v>0.009836065573770401</v>
      </c>
      <c r="I2646">
        <v>0.0214941319884312</v>
      </c>
      <c r="J2646">
        <v>0.7268211920529801</v>
      </c>
      <c r="M2646">
        <v>0</v>
      </c>
      <c r="P2646">
        <v>0</v>
      </c>
      <c r="S2646">
        <v>0</v>
      </c>
      <c r="V2646" t="s">
        <v>357</v>
      </c>
      <c r="Y2646" t="s">
        <v>368</v>
      </c>
      <c r="Z2646" t="s">
        <v>374</v>
      </c>
      <c r="AA2646" t="b">
        <v>0</v>
      </c>
      <c r="AB2646">
        <v>0.0214941319884312</v>
      </c>
      <c r="AC2646" t="b">
        <v>0</v>
      </c>
      <c r="AD2646" t="s">
        <v>382</v>
      </c>
      <c r="AL2646">
        <v>4068</v>
      </c>
      <c r="AM2646">
        <v>6219</v>
      </c>
    </row>
    <row r="2647" spans="4:39">
      <c r="D2647" t="s">
        <v>259</v>
      </c>
      <c r="E2647" t="s">
        <v>259</v>
      </c>
      <c r="G2647">
        <v>3</v>
      </c>
      <c r="H2647">
        <v>0.009836065573770401</v>
      </c>
      <c r="I2647">
        <v>0.0207063443143163</v>
      </c>
      <c r="J2647">
        <v>0.716887417218543</v>
      </c>
      <c r="M2647">
        <v>0</v>
      </c>
      <c r="P2647">
        <v>0</v>
      </c>
      <c r="S2647">
        <v>0</v>
      </c>
      <c r="V2647" t="s">
        <v>358</v>
      </c>
      <c r="Y2647" t="s">
        <v>368</v>
      </c>
      <c r="Z2647" t="s">
        <v>374</v>
      </c>
      <c r="AA2647" t="b">
        <v>0</v>
      </c>
      <c r="AB2647">
        <v>0.0207063443143163</v>
      </c>
      <c r="AC2647" t="b">
        <v>0</v>
      </c>
      <c r="AD2647" t="s">
        <v>382</v>
      </c>
      <c r="AL2647">
        <v>4069</v>
      </c>
      <c r="AM2647">
        <v>6219</v>
      </c>
    </row>
    <row r="2648" spans="4:39">
      <c r="D2648" t="s">
        <v>259</v>
      </c>
      <c r="E2648" t="s">
        <v>259</v>
      </c>
      <c r="G2648">
        <v>4</v>
      </c>
      <c r="H2648">
        <v>0.0129032258064516</v>
      </c>
      <c r="I2648">
        <v>0.0193743808682918</v>
      </c>
      <c r="J2648">
        <v>0.6041666666666666</v>
      </c>
      <c r="M2648">
        <v>0</v>
      </c>
      <c r="P2648">
        <v>0</v>
      </c>
      <c r="S2648">
        <v>0</v>
      </c>
      <c r="V2648" t="s">
        <v>358</v>
      </c>
      <c r="Y2648" t="s">
        <v>368</v>
      </c>
      <c r="Z2648" t="s">
        <v>374</v>
      </c>
      <c r="AA2648" t="b">
        <v>0</v>
      </c>
      <c r="AB2648">
        <v>0.0193743808682918</v>
      </c>
      <c r="AC2648" t="b">
        <v>0</v>
      </c>
      <c r="AD2648" t="s">
        <v>382</v>
      </c>
      <c r="AL2648">
        <v>4070</v>
      </c>
      <c r="AM2648">
        <v>6219</v>
      </c>
    </row>
    <row r="2649" spans="4:39">
      <c r="D2649" t="s">
        <v>259</v>
      </c>
      <c r="E2649" t="s">
        <v>259</v>
      </c>
      <c r="G2649">
        <v>4</v>
      </c>
      <c r="H2649">
        <v>0.0129032258064516</v>
      </c>
      <c r="I2649">
        <v>0.0192020830427415</v>
      </c>
      <c r="J2649">
        <v>0.6409313725490196</v>
      </c>
      <c r="M2649">
        <v>0</v>
      </c>
      <c r="P2649">
        <v>0</v>
      </c>
      <c r="S2649">
        <v>0</v>
      </c>
      <c r="V2649" t="s">
        <v>357</v>
      </c>
      <c r="Y2649" t="s">
        <v>368</v>
      </c>
      <c r="Z2649" t="s">
        <v>374</v>
      </c>
      <c r="AA2649" t="b">
        <v>0</v>
      </c>
      <c r="AB2649">
        <v>0.0192020830427415</v>
      </c>
      <c r="AC2649" t="b">
        <v>0</v>
      </c>
      <c r="AD2649" t="s">
        <v>382</v>
      </c>
      <c r="AL2649">
        <v>4073</v>
      </c>
      <c r="AM2649">
        <v>6219</v>
      </c>
    </row>
    <row r="2650" spans="4:39">
      <c r="D2650" t="s">
        <v>259</v>
      </c>
      <c r="E2650" t="s">
        <v>259</v>
      </c>
      <c r="G2650">
        <v>4</v>
      </c>
      <c r="H2650">
        <v>0.0129032258064516</v>
      </c>
      <c r="I2650">
        <v>0.0189185049019607</v>
      </c>
      <c r="J2650">
        <v>0.5984477124183006</v>
      </c>
      <c r="M2650">
        <v>0</v>
      </c>
      <c r="P2650">
        <v>0</v>
      </c>
      <c r="S2650">
        <v>0</v>
      </c>
      <c r="V2650" t="s">
        <v>357</v>
      </c>
      <c r="Y2650" t="s">
        <v>368</v>
      </c>
      <c r="Z2650" t="s">
        <v>374</v>
      </c>
      <c r="AA2650" t="b">
        <v>0</v>
      </c>
      <c r="AB2650">
        <v>0.0189185049019607</v>
      </c>
      <c r="AC2650" t="b">
        <v>0</v>
      </c>
      <c r="AD2650" t="s">
        <v>382</v>
      </c>
      <c r="AL2650">
        <v>4076</v>
      </c>
      <c r="AM2650">
        <v>6219</v>
      </c>
    </row>
    <row r="2651" spans="4:39">
      <c r="D2651" t="s">
        <v>259</v>
      </c>
      <c r="E2651" t="s">
        <v>259</v>
      </c>
      <c r="G2651">
        <v>3</v>
      </c>
      <c r="H2651">
        <v>0.010204081632653</v>
      </c>
      <c r="I2651">
        <v>0.0184680134680134</v>
      </c>
      <c r="J2651">
        <v>0.5939289805269187</v>
      </c>
      <c r="M2651">
        <v>0</v>
      </c>
      <c r="P2651">
        <v>0</v>
      </c>
      <c r="S2651">
        <v>0</v>
      </c>
      <c r="V2651" t="s">
        <v>351</v>
      </c>
      <c r="Y2651" t="s">
        <v>368</v>
      </c>
      <c r="Z2651" t="s">
        <v>374</v>
      </c>
      <c r="AA2651" t="b">
        <v>0</v>
      </c>
      <c r="AB2651">
        <v>0.0184680134680134</v>
      </c>
      <c r="AC2651" t="b">
        <v>0</v>
      </c>
      <c r="AD2651" t="s">
        <v>382</v>
      </c>
      <c r="AL2651">
        <v>4079</v>
      </c>
      <c r="AM2651">
        <v>6219</v>
      </c>
    </row>
    <row r="2652" spans="4:39">
      <c r="D2652" t="s">
        <v>259</v>
      </c>
      <c r="E2652" t="s">
        <v>259</v>
      </c>
      <c r="G2652">
        <v>3</v>
      </c>
      <c r="H2652">
        <v>0.010204081632653</v>
      </c>
      <c r="I2652">
        <v>0.0177376735818294</v>
      </c>
      <c r="J2652">
        <v>0.5910652920962198</v>
      </c>
      <c r="M2652">
        <v>0</v>
      </c>
      <c r="P2652">
        <v>0</v>
      </c>
      <c r="S2652">
        <v>0</v>
      </c>
      <c r="V2652" t="s">
        <v>357</v>
      </c>
      <c r="Y2652" t="s">
        <v>368</v>
      </c>
      <c r="Z2652" t="s">
        <v>374</v>
      </c>
      <c r="AA2652" t="b">
        <v>0</v>
      </c>
      <c r="AB2652">
        <v>0.0177376735818294</v>
      </c>
      <c r="AC2652" t="b">
        <v>0</v>
      </c>
      <c r="AD2652" t="s">
        <v>382</v>
      </c>
      <c r="AL2652">
        <v>4080</v>
      </c>
      <c r="AM2652">
        <v>6219</v>
      </c>
    </row>
    <row r="2653" spans="4:39">
      <c r="D2653" t="s">
        <v>259</v>
      </c>
      <c r="E2653" t="s">
        <v>259</v>
      </c>
      <c r="G2653">
        <v>3</v>
      </c>
      <c r="H2653">
        <v>0.009836065573770401</v>
      </c>
      <c r="I2653">
        <v>0.0176282051282051</v>
      </c>
      <c r="J2653">
        <v>0.5916114790286975</v>
      </c>
      <c r="M2653">
        <v>0</v>
      </c>
      <c r="P2653">
        <v>0</v>
      </c>
      <c r="S2653">
        <v>0</v>
      </c>
      <c r="V2653" t="s">
        <v>351</v>
      </c>
      <c r="Y2653" t="s">
        <v>368</v>
      </c>
      <c r="Z2653" t="s">
        <v>374</v>
      </c>
      <c r="AA2653" t="b">
        <v>0</v>
      </c>
      <c r="AB2653">
        <v>0.0176282051282051</v>
      </c>
      <c r="AC2653" t="b">
        <v>0</v>
      </c>
      <c r="AD2653" t="s">
        <v>382</v>
      </c>
      <c r="AL2653">
        <v>4081</v>
      </c>
      <c r="AM2653">
        <v>6219</v>
      </c>
    </row>
    <row r="2654" spans="4:39">
      <c r="D2654" t="s">
        <v>259</v>
      </c>
      <c r="E2654" t="s">
        <v>259</v>
      </c>
      <c r="G2654">
        <v>3</v>
      </c>
      <c r="H2654">
        <v>0.010204081632653</v>
      </c>
      <c r="I2654">
        <v>0.0172996619606283</v>
      </c>
      <c r="J2654">
        <v>0.6208476517754868</v>
      </c>
      <c r="M2654">
        <v>0</v>
      </c>
      <c r="P2654">
        <v>0</v>
      </c>
      <c r="S2654">
        <v>0</v>
      </c>
      <c r="V2654" t="s">
        <v>357</v>
      </c>
      <c r="Y2654" t="s">
        <v>368</v>
      </c>
      <c r="Z2654" t="s">
        <v>374</v>
      </c>
      <c r="AA2654" t="b">
        <v>0</v>
      </c>
      <c r="AB2654">
        <v>0.0172996619606283</v>
      </c>
      <c r="AC2654" t="b">
        <v>0</v>
      </c>
      <c r="AD2654" t="s">
        <v>382</v>
      </c>
      <c r="AL2654">
        <v>4082</v>
      </c>
      <c r="AM2654">
        <v>6219</v>
      </c>
    </row>
    <row r="2655" spans="4:39">
      <c r="D2655" t="s">
        <v>259</v>
      </c>
      <c r="E2655" t="s">
        <v>259</v>
      </c>
      <c r="G2655">
        <v>3</v>
      </c>
      <c r="H2655">
        <v>0.009836065573770401</v>
      </c>
      <c r="I2655">
        <v>0.0170401493930905</v>
      </c>
      <c r="J2655">
        <v>0.5927152317880795</v>
      </c>
      <c r="M2655">
        <v>0</v>
      </c>
      <c r="P2655">
        <v>0</v>
      </c>
      <c r="S2655">
        <v>0</v>
      </c>
      <c r="V2655" t="s">
        <v>357</v>
      </c>
      <c r="Y2655" t="s">
        <v>368</v>
      </c>
      <c r="Z2655" t="s">
        <v>374</v>
      </c>
      <c r="AA2655" t="b">
        <v>0</v>
      </c>
      <c r="AB2655">
        <v>0.0170401493930905</v>
      </c>
      <c r="AC2655" t="b">
        <v>0</v>
      </c>
      <c r="AD2655" t="s">
        <v>382</v>
      </c>
      <c r="AL2655">
        <v>4083</v>
      </c>
      <c r="AM2655">
        <v>6219</v>
      </c>
    </row>
    <row r="2656" spans="4:39">
      <c r="D2656" t="s">
        <v>259</v>
      </c>
      <c r="E2656" t="s">
        <v>259</v>
      </c>
      <c r="G2656">
        <v>1</v>
      </c>
      <c r="H2656">
        <v>0.0138888888888888</v>
      </c>
      <c r="I2656">
        <v>0.0169491525423728</v>
      </c>
      <c r="J2656">
        <v>0.2676056338028169</v>
      </c>
      <c r="M2656">
        <v>0</v>
      </c>
      <c r="P2656">
        <v>0</v>
      </c>
      <c r="S2656">
        <v>0</v>
      </c>
      <c r="V2656" t="s">
        <v>357</v>
      </c>
      <c r="Y2656" t="s">
        <v>368</v>
      </c>
      <c r="Z2656" t="s">
        <v>374</v>
      </c>
      <c r="AA2656" t="b">
        <v>0</v>
      </c>
      <c r="AB2656">
        <v>0.0169491525423728</v>
      </c>
      <c r="AC2656" t="b">
        <v>0</v>
      </c>
      <c r="AD2656" t="s">
        <v>382</v>
      </c>
      <c r="AL2656">
        <v>4084</v>
      </c>
      <c r="AM2656">
        <v>6219</v>
      </c>
    </row>
    <row r="2657" spans="4:39">
      <c r="D2657" t="s">
        <v>259</v>
      </c>
      <c r="E2657" t="s">
        <v>259</v>
      </c>
      <c r="G2657">
        <v>3</v>
      </c>
      <c r="H2657">
        <v>0.009836065573770401</v>
      </c>
      <c r="I2657">
        <v>0.0165165165165165</v>
      </c>
      <c r="J2657">
        <v>0.6203090507726269</v>
      </c>
      <c r="M2657">
        <v>0</v>
      </c>
      <c r="P2657">
        <v>0</v>
      </c>
      <c r="S2657">
        <v>0</v>
      </c>
      <c r="V2657" t="s">
        <v>357</v>
      </c>
      <c r="Y2657" t="s">
        <v>368</v>
      </c>
      <c r="Z2657" t="s">
        <v>374</v>
      </c>
      <c r="AA2657" t="b">
        <v>0</v>
      </c>
      <c r="AB2657">
        <v>0.0165165165165165</v>
      </c>
      <c r="AC2657" t="b">
        <v>0</v>
      </c>
      <c r="AD2657" t="s">
        <v>382</v>
      </c>
      <c r="AL2657">
        <v>4086</v>
      </c>
      <c r="AM2657">
        <v>6219</v>
      </c>
    </row>
    <row r="2658" spans="4:39">
      <c r="D2658" t="s">
        <v>259</v>
      </c>
      <c r="E2658" t="s">
        <v>259</v>
      </c>
      <c r="G2658">
        <v>4</v>
      </c>
      <c r="H2658">
        <v>0.0129032258064516</v>
      </c>
      <c r="I2658">
        <v>0.0164670742710601</v>
      </c>
      <c r="J2658">
        <v>0.5563725490196079</v>
      </c>
      <c r="M2658">
        <v>0</v>
      </c>
      <c r="P2658">
        <v>0</v>
      </c>
      <c r="S2658">
        <v>0</v>
      </c>
      <c r="V2658" t="s">
        <v>351</v>
      </c>
      <c r="Y2658" t="s">
        <v>368</v>
      </c>
      <c r="Z2658" t="s">
        <v>374</v>
      </c>
      <c r="AA2658" t="b">
        <v>0</v>
      </c>
      <c r="AB2658">
        <v>0.0164670742710601</v>
      </c>
      <c r="AC2658" t="b">
        <v>0</v>
      </c>
      <c r="AD2658" t="s">
        <v>382</v>
      </c>
      <c r="AL2658">
        <v>4087</v>
      </c>
      <c r="AM2658">
        <v>6219</v>
      </c>
    </row>
    <row r="2659" spans="4:39">
      <c r="D2659" t="s">
        <v>259</v>
      </c>
      <c r="E2659" t="s">
        <v>259</v>
      </c>
      <c r="G2659">
        <v>4</v>
      </c>
      <c r="H2659">
        <v>0.0129032258064516</v>
      </c>
      <c r="I2659">
        <v>0.0157838179519595</v>
      </c>
      <c r="J2659">
        <v>0.4918300653594771</v>
      </c>
      <c r="M2659">
        <v>0</v>
      </c>
      <c r="P2659">
        <v>0</v>
      </c>
      <c r="S2659">
        <v>0</v>
      </c>
      <c r="V2659" t="s">
        <v>357</v>
      </c>
      <c r="Y2659" t="s">
        <v>368</v>
      </c>
      <c r="Z2659" t="s">
        <v>374</v>
      </c>
      <c r="AA2659" t="b">
        <v>0</v>
      </c>
      <c r="AB2659">
        <v>0.0157838179519595</v>
      </c>
      <c r="AC2659" t="b">
        <v>0</v>
      </c>
      <c r="AD2659" t="s">
        <v>382</v>
      </c>
      <c r="AL2659">
        <v>4090</v>
      </c>
      <c r="AM2659">
        <v>6219</v>
      </c>
    </row>
    <row r="2660" spans="4:39">
      <c r="D2660" t="s">
        <v>259</v>
      </c>
      <c r="E2660" t="s">
        <v>259</v>
      </c>
      <c r="G2660">
        <v>1</v>
      </c>
      <c r="H2660">
        <v>0.0138888888888888</v>
      </c>
      <c r="I2660">
        <v>0.015625</v>
      </c>
      <c r="J2660">
        <v>0.1901408450704225</v>
      </c>
      <c r="M2660">
        <v>0</v>
      </c>
      <c r="P2660">
        <v>0</v>
      </c>
      <c r="S2660">
        <v>0</v>
      </c>
      <c r="V2660" t="s">
        <v>357</v>
      </c>
      <c r="Y2660" t="s">
        <v>368</v>
      </c>
      <c r="Z2660" t="s">
        <v>374</v>
      </c>
      <c r="AA2660" t="b">
        <v>0</v>
      </c>
      <c r="AB2660">
        <v>0.015625</v>
      </c>
      <c r="AC2660" t="b">
        <v>0</v>
      </c>
      <c r="AD2660" t="s">
        <v>382</v>
      </c>
      <c r="AL2660">
        <v>4093</v>
      </c>
      <c r="AM2660">
        <v>6219</v>
      </c>
    </row>
    <row r="2661" spans="4:39">
      <c r="D2661" t="s">
        <v>259</v>
      </c>
      <c r="E2661" t="s">
        <v>259</v>
      </c>
      <c r="G2661">
        <v>3</v>
      </c>
      <c r="H2661">
        <v>0.010204081632653</v>
      </c>
      <c r="I2661">
        <v>0.0150617283950617</v>
      </c>
      <c r="J2661">
        <v>0.506872852233677</v>
      </c>
      <c r="M2661">
        <v>0</v>
      </c>
      <c r="P2661">
        <v>0</v>
      </c>
      <c r="S2661">
        <v>0.05</v>
      </c>
      <c r="V2661" t="s">
        <v>357</v>
      </c>
      <c r="Y2661" t="s">
        <v>368</v>
      </c>
      <c r="Z2661" t="s">
        <v>374</v>
      </c>
      <c r="AA2661" t="b">
        <v>0</v>
      </c>
      <c r="AB2661">
        <v>0.0150617283950617</v>
      </c>
      <c r="AC2661" t="b">
        <v>0</v>
      </c>
      <c r="AD2661" t="s">
        <v>382</v>
      </c>
      <c r="AL2661">
        <v>4095</v>
      </c>
      <c r="AM2661">
        <v>6219</v>
      </c>
    </row>
    <row r="2662" spans="4:39">
      <c r="D2662" t="s">
        <v>259</v>
      </c>
      <c r="E2662" t="s">
        <v>259</v>
      </c>
      <c r="G2662">
        <v>4</v>
      </c>
      <c r="H2662">
        <v>0.0129032258064516</v>
      </c>
      <c r="I2662">
        <v>0.0150295244174912</v>
      </c>
      <c r="J2662">
        <v>0.480392156862745</v>
      </c>
      <c r="M2662">
        <v>0</v>
      </c>
      <c r="P2662">
        <v>0</v>
      </c>
      <c r="S2662">
        <v>0.05</v>
      </c>
      <c r="V2662" t="s">
        <v>357</v>
      </c>
      <c r="Y2662" t="s">
        <v>368</v>
      </c>
      <c r="Z2662" t="s">
        <v>374</v>
      </c>
      <c r="AA2662" t="b">
        <v>0</v>
      </c>
      <c r="AB2662">
        <v>0.0150295244174912</v>
      </c>
      <c r="AC2662" t="b">
        <v>0</v>
      </c>
      <c r="AD2662" t="s">
        <v>382</v>
      </c>
      <c r="AL2662">
        <v>4096</v>
      </c>
      <c r="AM2662">
        <v>6219</v>
      </c>
    </row>
    <row r="2663" spans="4:39">
      <c r="D2663" t="s">
        <v>259</v>
      </c>
      <c r="E2663" t="s">
        <v>259</v>
      </c>
      <c r="G2663">
        <v>4</v>
      </c>
      <c r="H2663">
        <v>0.0129032258064516</v>
      </c>
      <c r="I2663">
        <v>0.0150287615610196</v>
      </c>
      <c r="J2663">
        <v>0.4305555555555555</v>
      </c>
      <c r="M2663">
        <v>0</v>
      </c>
      <c r="P2663">
        <v>0</v>
      </c>
      <c r="S2663">
        <v>0</v>
      </c>
      <c r="V2663" t="s">
        <v>357</v>
      </c>
      <c r="Y2663" t="s">
        <v>368</v>
      </c>
      <c r="Z2663" t="s">
        <v>374</v>
      </c>
      <c r="AA2663" t="b">
        <v>0</v>
      </c>
      <c r="AB2663">
        <v>0.0150287615610196</v>
      </c>
      <c r="AC2663" t="b">
        <v>0</v>
      </c>
      <c r="AD2663" t="s">
        <v>382</v>
      </c>
      <c r="AL2663">
        <v>4099</v>
      </c>
      <c r="AM2663">
        <v>6219</v>
      </c>
    </row>
    <row r="2664" spans="4:39">
      <c r="D2664" t="s">
        <v>259</v>
      </c>
      <c r="E2664" t="s">
        <v>259</v>
      </c>
      <c r="G2664">
        <v>3</v>
      </c>
      <c r="H2664">
        <v>0.010204081632653</v>
      </c>
      <c r="I2664">
        <v>0.0144736842105263</v>
      </c>
      <c r="J2664">
        <v>0.5710194730813288</v>
      </c>
      <c r="M2664">
        <v>0</v>
      </c>
      <c r="P2664">
        <v>0</v>
      </c>
      <c r="S2664">
        <v>0</v>
      </c>
      <c r="V2664" t="s">
        <v>357</v>
      </c>
      <c r="Y2664" t="s">
        <v>368</v>
      </c>
      <c r="Z2664" t="s">
        <v>374</v>
      </c>
      <c r="AA2664" t="b">
        <v>0</v>
      </c>
      <c r="AB2664">
        <v>0.0144736842105263</v>
      </c>
      <c r="AC2664" t="b">
        <v>0</v>
      </c>
      <c r="AD2664" t="s">
        <v>382</v>
      </c>
      <c r="AL2664">
        <v>4102</v>
      </c>
      <c r="AM2664">
        <v>6219</v>
      </c>
    </row>
    <row r="2665" spans="4:39">
      <c r="D2665" t="s">
        <v>259</v>
      </c>
      <c r="E2665" t="s">
        <v>259</v>
      </c>
      <c r="G2665">
        <v>3</v>
      </c>
      <c r="H2665">
        <v>0.010204081632653</v>
      </c>
      <c r="I2665">
        <v>0.0144703749195765</v>
      </c>
      <c r="J2665">
        <v>0.5040091638029782</v>
      </c>
      <c r="M2665">
        <v>0</v>
      </c>
      <c r="P2665">
        <v>0</v>
      </c>
      <c r="S2665">
        <v>0</v>
      </c>
      <c r="V2665" t="s">
        <v>357</v>
      </c>
      <c r="Y2665" t="s">
        <v>368</v>
      </c>
      <c r="Z2665" t="s">
        <v>374</v>
      </c>
      <c r="AA2665" t="b">
        <v>0</v>
      </c>
      <c r="AB2665">
        <v>0.0144703749195765</v>
      </c>
      <c r="AC2665" t="b">
        <v>0</v>
      </c>
      <c r="AD2665" t="s">
        <v>382</v>
      </c>
      <c r="AL2665">
        <v>4103</v>
      </c>
      <c r="AM2665">
        <v>6219</v>
      </c>
    </row>
    <row r="2666" spans="4:39">
      <c r="D2666" t="s">
        <v>259</v>
      </c>
      <c r="E2666" t="s">
        <v>259</v>
      </c>
      <c r="G2666">
        <v>4</v>
      </c>
      <c r="H2666">
        <v>0.0129032258064516</v>
      </c>
      <c r="I2666">
        <v>0.0144048433526533</v>
      </c>
      <c r="J2666">
        <v>0.4526143790849673</v>
      </c>
      <c r="M2666">
        <v>0</v>
      </c>
      <c r="P2666">
        <v>0</v>
      </c>
      <c r="S2666">
        <v>0</v>
      </c>
      <c r="V2666" t="s">
        <v>357</v>
      </c>
      <c r="Y2666" t="s">
        <v>368</v>
      </c>
      <c r="Z2666" t="s">
        <v>374</v>
      </c>
      <c r="AA2666" t="b">
        <v>0</v>
      </c>
      <c r="AB2666">
        <v>0.0144048433526533</v>
      </c>
      <c r="AC2666" t="b">
        <v>0</v>
      </c>
      <c r="AD2666" t="s">
        <v>382</v>
      </c>
      <c r="AL2666">
        <v>4104</v>
      </c>
      <c r="AM2666">
        <v>6219</v>
      </c>
    </row>
    <row r="2667" spans="4:39">
      <c r="D2667" t="s">
        <v>259</v>
      </c>
      <c r="E2667" t="s">
        <v>259</v>
      </c>
      <c r="G2667">
        <v>3</v>
      </c>
      <c r="H2667">
        <v>0.009836065573770401</v>
      </c>
      <c r="I2667">
        <v>0.014221702707968</v>
      </c>
      <c r="J2667">
        <v>0.5027593818984547</v>
      </c>
      <c r="M2667">
        <v>0</v>
      </c>
      <c r="P2667">
        <v>0</v>
      </c>
      <c r="S2667">
        <v>0.05</v>
      </c>
      <c r="V2667" t="s">
        <v>357</v>
      </c>
      <c r="Y2667" t="s">
        <v>368</v>
      </c>
      <c r="Z2667" t="s">
        <v>374</v>
      </c>
      <c r="AA2667" t="b">
        <v>0</v>
      </c>
      <c r="AB2667">
        <v>0.014221702707968</v>
      </c>
      <c r="AC2667" t="b">
        <v>0</v>
      </c>
      <c r="AD2667" t="s">
        <v>382</v>
      </c>
      <c r="AL2667">
        <v>4107</v>
      </c>
      <c r="AM2667">
        <v>6219</v>
      </c>
    </row>
    <row r="2668" spans="4:39">
      <c r="D2668" t="s">
        <v>259</v>
      </c>
      <c r="E2668" t="s">
        <v>259</v>
      </c>
      <c r="G2668">
        <v>3</v>
      </c>
      <c r="H2668">
        <v>0.009836065573770401</v>
      </c>
      <c r="I2668">
        <v>0.0139104220499569</v>
      </c>
      <c r="J2668">
        <v>0.5055187637969095</v>
      </c>
      <c r="M2668">
        <v>0</v>
      </c>
      <c r="P2668">
        <v>0</v>
      </c>
      <c r="S2668">
        <v>0</v>
      </c>
      <c r="V2668" t="s">
        <v>357</v>
      </c>
      <c r="Y2668" t="s">
        <v>368</v>
      </c>
      <c r="Z2668" t="s">
        <v>374</v>
      </c>
      <c r="AA2668" t="b">
        <v>0</v>
      </c>
      <c r="AB2668">
        <v>0.0139104220499569</v>
      </c>
      <c r="AC2668" t="b">
        <v>0</v>
      </c>
      <c r="AD2668" t="s">
        <v>382</v>
      </c>
      <c r="AL2668">
        <v>4108</v>
      </c>
      <c r="AM2668">
        <v>6219</v>
      </c>
    </row>
    <row r="2669" spans="4:39">
      <c r="D2669" t="s">
        <v>259</v>
      </c>
      <c r="E2669" t="s">
        <v>259</v>
      </c>
      <c r="G2669">
        <v>3</v>
      </c>
      <c r="H2669">
        <v>0.009836065573770401</v>
      </c>
      <c r="I2669">
        <v>0.0138398510242085</v>
      </c>
      <c r="J2669">
        <v>0.5689845474613686</v>
      </c>
      <c r="M2669">
        <v>0</v>
      </c>
      <c r="P2669">
        <v>0</v>
      </c>
      <c r="S2669">
        <v>0</v>
      </c>
      <c r="V2669" t="s">
        <v>357</v>
      </c>
      <c r="Y2669" t="s">
        <v>368</v>
      </c>
      <c r="Z2669" t="s">
        <v>374</v>
      </c>
      <c r="AA2669" t="b">
        <v>0</v>
      </c>
      <c r="AB2669">
        <v>0.0138398510242085</v>
      </c>
      <c r="AC2669" t="b">
        <v>0</v>
      </c>
      <c r="AD2669" t="s">
        <v>382</v>
      </c>
      <c r="AL2669">
        <v>4109</v>
      </c>
      <c r="AM2669">
        <v>6219</v>
      </c>
    </row>
    <row r="2670" spans="4:39">
      <c r="D2670" t="s">
        <v>259</v>
      </c>
      <c r="E2670" t="s">
        <v>259</v>
      </c>
      <c r="G2670">
        <v>4</v>
      </c>
      <c r="H2670">
        <v>0.0129032258064516</v>
      </c>
      <c r="I2670">
        <v>0.013621057371614</v>
      </c>
      <c r="J2670">
        <v>0.3872549019607844</v>
      </c>
      <c r="M2670">
        <v>0</v>
      </c>
      <c r="P2670">
        <v>0</v>
      </c>
      <c r="S2670">
        <v>0</v>
      </c>
      <c r="V2670" t="s">
        <v>357</v>
      </c>
      <c r="Y2670" t="s">
        <v>368</v>
      </c>
      <c r="Z2670" t="s">
        <v>374</v>
      </c>
      <c r="AA2670" t="b">
        <v>0</v>
      </c>
      <c r="AB2670">
        <v>0.013621057371614</v>
      </c>
      <c r="AC2670" t="b">
        <v>0</v>
      </c>
      <c r="AD2670" t="s">
        <v>382</v>
      </c>
      <c r="AL2670">
        <v>4110</v>
      </c>
      <c r="AM2670">
        <v>6219</v>
      </c>
    </row>
    <row r="2671" spans="4:39">
      <c r="D2671" t="s">
        <v>259</v>
      </c>
      <c r="E2671" t="s">
        <v>259</v>
      </c>
      <c r="G2671">
        <v>4</v>
      </c>
      <c r="H2671">
        <v>0.0129032258064516</v>
      </c>
      <c r="I2671">
        <v>0.0134206896933711</v>
      </c>
      <c r="J2671">
        <v>0.4248366013071895</v>
      </c>
      <c r="M2671">
        <v>0</v>
      </c>
      <c r="P2671">
        <v>0</v>
      </c>
      <c r="S2671">
        <v>0</v>
      </c>
      <c r="V2671" t="s">
        <v>357</v>
      </c>
      <c r="Y2671" t="s">
        <v>368</v>
      </c>
      <c r="Z2671" t="s">
        <v>374</v>
      </c>
      <c r="AA2671" t="b">
        <v>0</v>
      </c>
      <c r="AB2671">
        <v>0.0134206896933711</v>
      </c>
      <c r="AC2671" t="b">
        <v>0</v>
      </c>
      <c r="AD2671" t="s">
        <v>382</v>
      </c>
      <c r="AL2671">
        <v>4113</v>
      </c>
      <c r="AM2671">
        <v>6219</v>
      </c>
    </row>
    <row r="2672" spans="4:39">
      <c r="D2672" t="s">
        <v>259</v>
      </c>
      <c r="E2672" t="s">
        <v>259</v>
      </c>
      <c r="G2672">
        <v>3</v>
      </c>
      <c r="H2672">
        <v>0.010204081632653</v>
      </c>
      <c r="I2672">
        <v>0.0116527637140974</v>
      </c>
      <c r="J2672">
        <v>0.3699885452462772</v>
      </c>
      <c r="M2672">
        <v>0</v>
      </c>
      <c r="P2672">
        <v>0</v>
      </c>
      <c r="S2672">
        <v>0</v>
      </c>
      <c r="V2672" t="s">
        <v>357</v>
      </c>
      <c r="Y2672" t="s">
        <v>368</v>
      </c>
      <c r="Z2672" t="s">
        <v>374</v>
      </c>
      <c r="AA2672" t="b">
        <v>0</v>
      </c>
      <c r="AB2672">
        <v>0.0116527637140974</v>
      </c>
      <c r="AC2672" t="b">
        <v>0</v>
      </c>
      <c r="AD2672" t="s">
        <v>382</v>
      </c>
      <c r="AL2672">
        <v>4116</v>
      </c>
      <c r="AM2672">
        <v>6219</v>
      </c>
    </row>
    <row r="2673" spans="4:39">
      <c r="D2673" t="s">
        <v>259</v>
      </c>
      <c r="E2673" t="s">
        <v>259</v>
      </c>
      <c r="G2673">
        <v>3</v>
      </c>
      <c r="H2673">
        <v>0.010204081632653</v>
      </c>
      <c r="I2673">
        <v>0.0115713121500207</v>
      </c>
      <c r="J2673">
        <v>0.4684994272623138</v>
      </c>
      <c r="M2673">
        <v>0</v>
      </c>
      <c r="P2673">
        <v>0</v>
      </c>
      <c r="S2673">
        <v>0</v>
      </c>
      <c r="V2673" t="s">
        <v>351</v>
      </c>
      <c r="Y2673" t="s">
        <v>368</v>
      </c>
      <c r="Z2673" t="s">
        <v>374</v>
      </c>
      <c r="AA2673" t="b">
        <v>0</v>
      </c>
      <c r="AB2673">
        <v>0.0115713121500207</v>
      </c>
      <c r="AC2673" t="b">
        <v>0</v>
      </c>
      <c r="AD2673" t="s">
        <v>382</v>
      </c>
      <c r="AL2673">
        <v>4117</v>
      </c>
      <c r="AM2673">
        <v>6219</v>
      </c>
    </row>
    <row r="2674" spans="4:39">
      <c r="D2674" t="s">
        <v>259</v>
      </c>
      <c r="E2674" t="s">
        <v>259</v>
      </c>
      <c r="G2674">
        <v>4</v>
      </c>
      <c r="H2674">
        <v>0.0129032258064516</v>
      </c>
      <c r="I2674">
        <v>0.0115337964311171</v>
      </c>
      <c r="J2674">
        <v>0.3378267973856209</v>
      </c>
      <c r="M2674">
        <v>0</v>
      </c>
      <c r="P2674">
        <v>0</v>
      </c>
      <c r="S2674">
        <v>0</v>
      </c>
      <c r="V2674" t="s">
        <v>357</v>
      </c>
      <c r="Y2674" t="s">
        <v>368</v>
      </c>
      <c r="Z2674" t="s">
        <v>374</v>
      </c>
      <c r="AA2674" t="b">
        <v>0</v>
      </c>
      <c r="AB2674">
        <v>0.0115337964311171</v>
      </c>
      <c r="AC2674" t="b">
        <v>0</v>
      </c>
      <c r="AD2674" t="s">
        <v>382</v>
      </c>
      <c r="AL2674">
        <v>4118</v>
      </c>
      <c r="AM2674">
        <v>6219</v>
      </c>
    </row>
    <row r="2675" spans="4:39">
      <c r="D2675" t="s">
        <v>259</v>
      </c>
      <c r="E2675" t="s">
        <v>259</v>
      </c>
      <c r="G2675">
        <v>3</v>
      </c>
      <c r="H2675">
        <v>0.009836065573770401</v>
      </c>
      <c r="I2675">
        <v>0.0113098071213254</v>
      </c>
      <c r="J2675">
        <v>0.3774834437086093</v>
      </c>
      <c r="M2675">
        <v>0</v>
      </c>
      <c r="P2675">
        <v>0</v>
      </c>
      <c r="S2675">
        <v>0</v>
      </c>
      <c r="V2675" t="s">
        <v>357</v>
      </c>
      <c r="Y2675" t="s">
        <v>368</v>
      </c>
      <c r="Z2675" t="s">
        <v>374</v>
      </c>
      <c r="AA2675" t="b">
        <v>0</v>
      </c>
      <c r="AB2675">
        <v>0.0113098071213254</v>
      </c>
      <c r="AC2675" t="b">
        <v>0</v>
      </c>
      <c r="AD2675" t="s">
        <v>382</v>
      </c>
      <c r="AL2675">
        <v>4121</v>
      </c>
      <c r="AM2675">
        <v>6219</v>
      </c>
    </row>
    <row r="2676" spans="4:39">
      <c r="D2676" t="s">
        <v>259</v>
      </c>
      <c r="E2676" t="s">
        <v>259</v>
      </c>
      <c r="G2676">
        <v>3</v>
      </c>
      <c r="H2676">
        <v>0.009836065573770401</v>
      </c>
      <c r="I2676">
        <v>0.0112206462480593</v>
      </c>
      <c r="J2676">
        <v>0.4701986754966887</v>
      </c>
      <c r="M2676">
        <v>0</v>
      </c>
      <c r="P2676">
        <v>0</v>
      </c>
      <c r="S2676">
        <v>0</v>
      </c>
      <c r="V2676" t="s">
        <v>351</v>
      </c>
      <c r="Y2676" t="s">
        <v>368</v>
      </c>
      <c r="Z2676" t="s">
        <v>374</v>
      </c>
      <c r="AA2676" t="b">
        <v>0</v>
      </c>
      <c r="AB2676">
        <v>0.0112206462480593</v>
      </c>
      <c r="AC2676" t="b">
        <v>0</v>
      </c>
      <c r="AD2676" t="s">
        <v>382</v>
      </c>
      <c r="AL2676">
        <v>4122</v>
      </c>
      <c r="AM2676">
        <v>6219</v>
      </c>
    </row>
    <row r="2677" spans="4:39">
      <c r="D2677" t="s">
        <v>259</v>
      </c>
      <c r="E2677" t="s">
        <v>259</v>
      </c>
      <c r="G2677">
        <v>4</v>
      </c>
      <c r="H2677">
        <v>0.0129032258064516</v>
      </c>
      <c r="I2677">
        <v>0.0109997594062887</v>
      </c>
      <c r="J2677">
        <v>0.3284313725490196</v>
      </c>
      <c r="M2677">
        <v>0</v>
      </c>
      <c r="P2677">
        <v>0</v>
      </c>
      <c r="S2677">
        <v>0</v>
      </c>
      <c r="V2677" t="s">
        <v>357</v>
      </c>
      <c r="Y2677" t="s">
        <v>368</v>
      </c>
      <c r="Z2677" t="s">
        <v>374</v>
      </c>
      <c r="AA2677" t="b">
        <v>0</v>
      </c>
      <c r="AB2677">
        <v>0.0109997594062887</v>
      </c>
      <c r="AC2677" t="b">
        <v>0</v>
      </c>
      <c r="AD2677" t="s">
        <v>382</v>
      </c>
      <c r="AL2677">
        <v>4123</v>
      </c>
      <c r="AM2677">
        <v>6219</v>
      </c>
    </row>
    <row r="2678" spans="4:39">
      <c r="D2678" t="s">
        <v>259</v>
      </c>
      <c r="E2678" t="s">
        <v>259</v>
      </c>
      <c r="G2678">
        <v>4</v>
      </c>
      <c r="H2678">
        <v>0.0129032258064516</v>
      </c>
      <c r="I2678">
        <v>0.0109732995762407</v>
      </c>
      <c r="J2678">
        <v>0.3284313725490196</v>
      </c>
      <c r="M2678">
        <v>0</v>
      </c>
      <c r="P2678">
        <v>0</v>
      </c>
      <c r="S2678">
        <v>0</v>
      </c>
      <c r="V2678" t="s">
        <v>358</v>
      </c>
      <c r="Y2678" t="s">
        <v>368</v>
      </c>
      <c r="Z2678" t="s">
        <v>374</v>
      </c>
      <c r="AA2678" t="b">
        <v>0</v>
      </c>
      <c r="AB2678">
        <v>0.0109732995762407</v>
      </c>
      <c r="AC2678" t="b">
        <v>0</v>
      </c>
      <c r="AD2678" t="s">
        <v>382</v>
      </c>
      <c r="AL2678">
        <v>4126</v>
      </c>
      <c r="AM2678">
        <v>6219</v>
      </c>
    </row>
    <row r="2679" spans="4:39">
      <c r="D2679" t="s">
        <v>259</v>
      </c>
      <c r="E2679" t="s">
        <v>259</v>
      </c>
      <c r="G2679">
        <v>3</v>
      </c>
      <c r="H2679">
        <v>0.010204081632653</v>
      </c>
      <c r="I2679">
        <v>0.0107212475633528</v>
      </c>
      <c r="J2679">
        <v>0.3029782359679266</v>
      </c>
      <c r="M2679">
        <v>0</v>
      </c>
      <c r="P2679">
        <v>0</v>
      </c>
      <c r="S2679">
        <v>0</v>
      </c>
      <c r="V2679" t="s">
        <v>357</v>
      </c>
      <c r="Y2679" t="s">
        <v>368</v>
      </c>
      <c r="Z2679" t="s">
        <v>374</v>
      </c>
      <c r="AA2679" t="b">
        <v>0</v>
      </c>
      <c r="AB2679">
        <v>0.0107212475633528</v>
      </c>
      <c r="AC2679" t="b">
        <v>0</v>
      </c>
      <c r="AD2679" t="s">
        <v>382</v>
      </c>
      <c r="AL2679">
        <v>4129</v>
      </c>
      <c r="AM2679">
        <v>6219</v>
      </c>
    </row>
    <row r="2680" spans="4:39">
      <c r="D2680" t="s">
        <v>259</v>
      </c>
      <c r="E2680" t="s">
        <v>259</v>
      </c>
      <c r="G2680">
        <v>3</v>
      </c>
      <c r="H2680">
        <v>0.010204081632653</v>
      </c>
      <c r="I2680">
        <v>0.0105975799201573</v>
      </c>
      <c r="J2680">
        <v>0.3848797250859106</v>
      </c>
      <c r="M2680">
        <v>0</v>
      </c>
      <c r="P2680">
        <v>0</v>
      </c>
      <c r="S2680">
        <v>0</v>
      </c>
      <c r="V2680" t="s">
        <v>357</v>
      </c>
      <c r="Y2680" t="s">
        <v>368</v>
      </c>
      <c r="Z2680" t="s">
        <v>374</v>
      </c>
      <c r="AA2680" t="b">
        <v>0</v>
      </c>
      <c r="AB2680">
        <v>0.0105975799201573</v>
      </c>
      <c r="AC2680" t="b">
        <v>0</v>
      </c>
      <c r="AD2680" t="s">
        <v>382</v>
      </c>
      <c r="AL2680">
        <v>4130</v>
      </c>
      <c r="AM2680">
        <v>6219</v>
      </c>
    </row>
    <row r="2681" spans="4:39">
      <c r="D2681" t="s">
        <v>259</v>
      </c>
      <c r="E2681" t="s">
        <v>259</v>
      </c>
      <c r="G2681">
        <v>3</v>
      </c>
      <c r="H2681">
        <v>0.009836065573770401</v>
      </c>
      <c r="I2681">
        <v>0.0103614399496453</v>
      </c>
      <c r="J2681">
        <v>0.3057395143487859</v>
      </c>
      <c r="M2681">
        <v>0</v>
      </c>
      <c r="P2681">
        <v>0</v>
      </c>
      <c r="S2681">
        <v>0</v>
      </c>
      <c r="V2681" t="s">
        <v>357</v>
      </c>
      <c r="Y2681" t="s">
        <v>368</v>
      </c>
      <c r="Z2681" t="s">
        <v>374</v>
      </c>
      <c r="AA2681" t="b">
        <v>0</v>
      </c>
      <c r="AB2681">
        <v>0.0103614399496453</v>
      </c>
      <c r="AC2681" t="b">
        <v>0</v>
      </c>
      <c r="AD2681" t="s">
        <v>382</v>
      </c>
      <c r="AL2681">
        <v>4131</v>
      </c>
      <c r="AM2681">
        <v>6219</v>
      </c>
    </row>
    <row r="2682" spans="4:39">
      <c r="D2682" t="s">
        <v>259</v>
      </c>
      <c r="E2682" t="s">
        <v>259</v>
      </c>
      <c r="G2682">
        <v>4</v>
      </c>
      <c r="H2682">
        <v>0.0129032258064516</v>
      </c>
      <c r="I2682">
        <v>0.0101981655912951</v>
      </c>
      <c r="J2682">
        <v>0.2790032679738562</v>
      </c>
      <c r="M2682">
        <v>0</v>
      </c>
      <c r="P2682">
        <v>0</v>
      </c>
      <c r="S2682">
        <v>0</v>
      </c>
      <c r="V2682" t="s">
        <v>358</v>
      </c>
      <c r="Y2682" t="s">
        <v>368</v>
      </c>
      <c r="Z2682" t="s">
        <v>374</v>
      </c>
      <c r="AA2682" t="b">
        <v>0</v>
      </c>
      <c r="AB2682">
        <v>0.0101981655912951</v>
      </c>
      <c r="AC2682" t="b">
        <v>0</v>
      </c>
      <c r="AD2682" t="s">
        <v>382</v>
      </c>
      <c r="AL2682">
        <v>4132</v>
      </c>
      <c r="AM2682">
        <v>6219</v>
      </c>
    </row>
    <row r="2683" spans="4:39">
      <c r="D2683" t="s">
        <v>259</v>
      </c>
      <c r="E2683" t="s">
        <v>259</v>
      </c>
      <c r="G2683">
        <v>3</v>
      </c>
      <c r="H2683">
        <v>0.009836065573770401</v>
      </c>
      <c r="I2683">
        <v>0.0101282174964275</v>
      </c>
      <c r="J2683">
        <v>0.380242825607064</v>
      </c>
      <c r="M2683">
        <v>0</v>
      </c>
      <c r="P2683">
        <v>0</v>
      </c>
      <c r="S2683">
        <v>0</v>
      </c>
      <c r="V2683" t="s">
        <v>357</v>
      </c>
      <c r="Y2683" t="s">
        <v>368</v>
      </c>
      <c r="Z2683" t="s">
        <v>374</v>
      </c>
      <c r="AA2683" t="b">
        <v>0</v>
      </c>
      <c r="AB2683">
        <v>0.0101282174964275</v>
      </c>
      <c r="AC2683" t="b">
        <v>0</v>
      </c>
      <c r="AD2683" t="s">
        <v>382</v>
      </c>
      <c r="AL2683">
        <v>4135</v>
      </c>
      <c r="AM2683">
        <v>6219</v>
      </c>
    </row>
    <row r="2684" spans="4:39">
      <c r="D2684" t="s">
        <v>259</v>
      </c>
      <c r="E2684" t="s">
        <v>259</v>
      </c>
      <c r="G2684">
        <v>3</v>
      </c>
      <c r="H2684">
        <v>0.010204081632653</v>
      </c>
      <c r="I2684">
        <v>0.009123926611611301</v>
      </c>
      <c r="J2684">
        <v>0.3012600229095074</v>
      </c>
      <c r="M2684">
        <v>0</v>
      </c>
      <c r="P2684">
        <v>0</v>
      </c>
      <c r="S2684">
        <v>0</v>
      </c>
      <c r="V2684" t="s">
        <v>357</v>
      </c>
      <c r="Y2684" t="s">
        <v>368</v>
      </c>
      <c r="Z2684" t="s">
        <v>374</v>
      </c>
      <c r="AA2684" t="b">
        <v>0</v>
      </c>
      <c r="AB2684">
        <v>0.009123926611611301</v>
      </c>
      <c r="AC2684" t="b">
        <v>0</v>
      </c>
      <c r="AD2684" t="s">
        <v>382</v>
      </c>
      <c r="AL2684">
        <v>4136</v>
      </c>
      <c r="AM2684">
        <v>6219</v>
      </c>
    </row>
    <row r="2685" spans="4:39">
      <c r="D2685" t="s">
        <v>259</v>
      </c>
      <c r="E2685" t="s">
        <v>259</v>
      </c>
      <c r="G2685">
        <v>3</v>
      </c>
      <c r="H2685">
        <v>0.010204081632653</v>
      </c>
      <c r="I2685">
        <v>0.008888229432281101</v>
      </c>
      <c r="J2685">
        <v>0.2943871706758305</v>
      </c>
      <c r="M2685">
        <v>0</v>
      </c>
      <c r="P2685">
        <v>0</v>
      </c>
      <c r="S2685">
        <v>0</v>
      </c>
      <c r="V2685" t="s">
        <v>358</v>
      </c>
      <c r="Y2685" t="s">
        <v>368</v>
      </c>
      <c r="Z2685" t="s">
        <v>374</v>
      </c>
      <c r="AA2685" t="b">
        <v>0</v>
      </c>
      <c r="AB2685">
        <v>0.008888229432281101</v>
      </c>
      <c r="AC2685" t="b">
        <v>0</v>
      </c>
      <c r="AD2685" t="s">
        <v>382</v>
      </c>
      <c r="AL2685">
        <v>4137</v>
      </c>
      <c r="AM2685">
        <v>6219</v>
      </c>
    </row>
    <row r="2686" spans="4:39">
      <c r="D2686" t="s">
        <v>259</v>
      </c>
      <c r="E2686" t="s">
        <v>259</v>
      </c>
      <c r="G2686">
        <v>3</v>
      </c>
      <c r="H2686">
        <v>0.009836065573770401</v>
      </c>
      <c r="I2686">
        <v>0.0087209560620196</v>
      </c>
      <c r="J2686">
        <v>0.2980132450331125</v>
      </c>
      <c r="M2686">
        <v>0</v>
      </c>
      <c r="P2686">
        <v>0</v>
      </c>
      <c r="S2686">
        <v>0</v>
      </c>
      <c r="V2686" t="s">
        <v>357</v>
      </c>
      <c r="Y2686" t="s">
        <v>368</v>
      </c>
      <c r="Z2686" t="s">
        <v>374</v>
      </c>
      <c r="AA2686" t="b">
        <v>0</v>
      </c>
      <c r="AB2686">
        <v>0.0087209560620196</v>
      </c>
      <c r="AC2686" t="b">
        <v>0</v>
      </c>
      <c r="AD2686" t="s">
        <v>382</v>
      </c>
      <c r="AL2686">
        <v>4138</v>
      </c>
      <c r="AM2686">
        <v>6219</v>
      </c>
    </row>
    <row r="2687" spans="4:39">
      <c r="D2687" t="s">
        <v>259</v>
      </c>
      <c r="E2687" t="s">
        <v>259</v>
      </c>
      <c r="G2687">
        <v>3</v>
      </c>
      <c r="H2687">
        <v>0.009836065573770401</v>
      </c>
      <c r="I2687">
        <v>0.0085453368680437</v>
      </c>
      <c r="J2687">
        <v>0.2941501103752759</v>
      </c>
      <c r="M2687">
        <v>0</v>
      </c>
      <c r="P2687">
        <v>0</v>
      </c>
      <c r="S2687">
        <v>0</v>
      </c>
      <c r="V2687" t="s">
        <v>358</v>
      </c>
      <c r="Y2687" t="s">
        <v>368</v>
      </c>
      <c r="Z2687" t="s">
        <v>374</v>
      </c>
      <c r="AA2687" t="b">
        <v>0</v>
      </c>
      <c r="AB2687">
        <v>0.0085453368680437</v>
      </c>
      <c r="AC2687" t="b">
        <v>0</v>
      </c>
      <c r="AD2687" t="s">
        <v>382</v>
      </c>
      <c r="AL2687">
        <v>4139</v>
      </c>
      <c r="AM2687">
        <v>6219</v>
      </c>
    </row>
    <row r="2688" spans="4:39">
      <c r="D2688" t="s">
        <v>259</v>
      </c>
      <c r="E2688" t="s">
        <v>259</v>
      </c>
      <c r="G2688">
        <v>7</v>
      </c>
      <c r="H2688">
        <v>1</v>
      </c>
      <c r="M2688">
        <v>1</v>
      </c>
      <c r="P2688">
        <v>1</v>
      </c>
      <c r="S2688">
        <v>1</v>
      </c>
      <c r="V2688" t="s">
        <v>357</v>
      </c>
      <c r="Y2688" t="s">
        <v>368</v>
      </c>
      <c r="Z2688" t="s">
        <v>374</v>
      </c>
      <c r="AA2688" t="b">
        <v>0</v>
      </c>
      <c r="AC2688" t="b">
        <v>0</v>
      </c>
      <c r="AD2688" t="s">
        <v>382</v>
      </c>
      <c r="AM2688">
        <v>1</v>
      </c>
    </row>
    <row r="2689" spans="4:39">
      <c r="D2689" t="s">
        <v>259</v>
      </c>
      <c r="E2689" t="s">
        <v>259</v>
      </c>
      <c r="G2689">
        <v>6</v>
      </c>
      <c r="H2689">
        <v>1</v>
      </c>
      <c r="M2689">
        <v>1</v>
      </c>
      <c r="P2689">
        <v>1</v>
      </c>
      <c r="S2689">
        <v>1</v>
      </c>
      <c r="V2689" t="s">
        <v>357</v>
      </c>
      <c r="Y2689" t="s">
        <v>368</v>
      </c>
      <c r="Z2689" t="s">
        <v>374</v>
      </c>
      <c r="AA2689" t="b">
        <v>0</v>
      </c>
      <c r="AC2689" t="b">
        <v>0</v>
      </c>
      <c r="AD2689" t="s">
        <v>382</v>
      </c>
      <c r="AM2689">
        <v>1</v>
      </c>
    </row>
    <row r="2690" spans="4:39">
      <c r="D2690" t="s">
        <v>259</v>
      </c>
      <c r="E2690" t="s">
        <v>259</v>
      </c>
      <c r="G2690">
        <v>8</v>
      </c>
      <c r="H2690">
        <v>1</v>
      </c>
      <c r="M2690">
        <v>1</v>
      </c>
      <c r="P2690">
        <v>1</v>
      </c>
      <c r="S2690">
        <v>1</v>
      </c>
      <c r="V2690" t="s">
        <v>357</v>
      </c>
      <c r="Y2690" t="s">
        <v>368</v>
      </c>
      <c r="Z2690" t="s">
        <v>374</v>
      </c>
      <c r="AA2690" t="b">
        <v>0</v>
      </c>
      <c r="AC2690" t="b">
        <v>0</v>
      </c>
      <c r="AD2690" t="s">
        <v>382</v>
      </c>
      <c r="AM2690">
        <v>1</v>
      </c>
    </row>
    <row r="2691" spans="4:39">
      <c r="D2691" t="s">
        <v>259</v>
      </c>
      <c r="E2691" t="s">
        <v>259</v>
      </c>
      <c r="G2691">
        <v>1</v>
      </c>
      <c r="H2691">
        <v>1</v>
      </c>
      <c r="M2691">
        <v>1</v>
      </c>
      <c r="P2691">
        <v>1</v>
      </c>
      <c r="S2691">
        <v>1</v>
      </c>
      <c r="V2691" t="s">
        <v>360</v>
      </c>
      <c r="Y2691" t="s">
        <v>368</v>
      </c>
      <c r="Z2691" t="s">
        <v>374</v>
      </c>
      <c r="AA2691" t="b">
        <v>0</v>
      </c>
      <c r="AC2691" t="b">
        <v>0</v>
      </c>
      <c r="AD2691" t="s">
        <v>382</v>
      </c>
      <c r="AM2691">
        <v>1</v>
      </c>
    </row>
    <row r="2692" spans="4:39">
      <c r="D2692" t="s">
        <v>259</v>
      </c>
      <c r="E2692" t="s">
        <v>259</v>
      </c>
      <c r="G2692">
        <v>9</v>
      </c>
      <c r="H2692">
        <v>1</v>
      </c>
      <c r="M2692">
        <v>1</v>
      </c>
      <c r="P2692">
        <v>1</v>
      </c>
      <c r="S2692">
        <v>1</v>
      </c>
      <c r="V2692" t="s">
        <v>357</v>
      </c>
      <c r="Y2692" t="s">
        <v>368</v>
      </c>
      <c r="Z2692" t="s">
        <v>374</v>
      </c>
      <c r="AA2692" t="b">
        <v>0</v>
      </c>
      <c r="AC2692" t="b">
        <v>0</v>
      </c>
      <c r="AD2692" t="s">
        <v>382</v>
      </c>
      <c r="AM2692">
        <v>1</v>
      </c>
    </row>
    <row r="2693" spans="4:39">
      <c r="D2693" t="s">
        <v>259</v>
      </c>
      <c r="E2693" t="s">
        <v>259</v>
      </c>
      <c r="G2693">
        <v>11</v>
      </c>
      <c r="H2693">
        <v>1</v>
      </c>
      <c r="M2693">
        <v>1</v>
      </c>
      <c r="P2693">
        <v>1</v>
      </c>
      <c r="S2693">
        <v>1</v>
      </c>
      <c r="V2693" t="s">
        <v>357</v>
      </c>
      <c r="Y2693" t="s">
        <v>368</v>
      </c>
      <c r="Z2693" t="s">
        <v>374</v>
      </c>
      <c r="AA2693" t="b">
        <v>0</v>
      </c>
      <c r="AC2693" t="b">
        <v>0</v>
      </c>
      <c r="AD2693" t="s">
        <v>382</v>
      </c>
      <c r="AM2693">
        <v>1</v>
      </c>
    </row>
    <row r="2694" spans="4:39">
      <c r="D2694" t="s">
        <v>259</v>
      </c>
      <c r="E2694" t="s">
        <v>259</v>
      </c>
      <c r="G2694">
        <v>2</v>
      </c>
      <c r="H2694">
        <v>1</v>
      </c>
      <c r="M2694">
        <v>1</v>
      </c>
      <c r="P2694">
        <v>1</v>
      </c>
      <c r="S2694">
        <v>1</v>
      </c>
      <c r="V2694" t="s">
        <v>360</v>
      </c>
      <c r="Y2694" t="s">
        <v>368</v>
      </c>
      <c r="Z2694" t="s">
        <v>374</v>
      </c>
      <c r="AA2694" t="b">
        <v>0</v>
      </c>
      <c r="AC2694" t="b">
        <v>0</v>
      </c>
      <c r="AD2694" t="s">
        <v>382</v>
      </c>
      <c r="AM2694">
        <v>1</v>
      </c>
    </row>
    <row r="2695" spans="4:39">
      <c r="D2695" t="s">
        <v>259</v>
      </c>
      <c r="E2695" t="s">
        <v>259</v>
      </c>
      <c r="G2695">
        <v>5</v>
      </c>
      <c r="H2695">
        <v>1</v>
      </c>
      <c r="M2695">
        <v>1</v>
      </c>
      <c r="P2695">
        <v>1</v>
      </c>
      <c r="S2695">
        <v>1</v>
      </c>
      <c r="V2695" t="s">
        <v>357</v>
      </c>
      <c r="Y2695" t="s">
        <v>368</v>
      </c>
      <c r="Z2695" t="s">
        <v>374</v>
      </c>
      <c r="AA2695" t="b">
        <v>0</v>
      </c>
      <c r="AC2695" t="b">
        <v>0</v>
      </c>
      <c r="AD2695" t="s">
        <v>382</v>
      </c>
      <c r="AM2695">
        <v>1</v>
      </c>
    </row>
    <row r="2696" spans="4:39">
      <c r="D2696" t="s">
        <v>259</v>
      </c>
      <c r="E2696" t="s">
        <v>259</v>
      </c>
      <c r="G2696">
        <v>12</v>
      </c>
      <c r="H2696">
        <v>1</v>
      </c>
      <c r="M2696">
        <v>1</v>
      </c>
      <c r="P2696">
        <v>1</v>
      </c>
      <c r="S2696">
        <v>1</v>
      </c>
      <c r="V2696" t="s">
        <v>357</v>
      </c>
      <c r="Y2696" t="s">
        <v>368</v>
      </c>
      <c r="Z2696" t="s">
        <v>374</v>
      </c>
      <c r="AA2696" t="b">
        <v>0</v>
      </c>
      <c r="AC2696" t="b">
        <v>0</v>
      </c>
      <c r="AD2696" t="s">
        <v>382</v>
      </c>
      <c r="AM2696">
        <v>1</v>
      </c>
    </row>
    <row r="2697" spans="4:39">
      <c r="D2697" t="s">
        <v>259</v>
      </c>
      <c r="E2697" t="s">
        <v>259</v>
      </c>
      <c r="G2697">
        <v>97</v>
      </c>
      <c r="H2697">
        <v>1</v>
      </c>
      <c r="M2697">
        <v>1</v>
      </c>
      <c r="P2697">
        <v>1</v>
      </c>
      <c r="S2697">
        <v>1</v>
      </c>
      <c r="V2697" t="s">
        <v>357</v>
      </c>
      <c r="Y2697" t="s">
        <v>368</v>
      </c>
      <c r="Z2697" t="s">
        <v>374</v>
      </c>
      <c r="AA2697" t="b">
        <v>0</v>
      </c>
      <c r="AC2697" t="b">
        <v>0</v>
      </c>
      <c r="AD2697" t="s">
        <v>382</v>
      </c>
      <c r="AM2697">
        <v>1</v>
      </c>
    </row>
    <row r="2698" spans="4:39">
      <c r="D2698" t="s">
        <v>259</v>
      </c>
      <c r="E2698" t="s">
        <v>259</v>
      </c>
      <c r="G2698">
        <v>4</v>
      </c>
      <c r="H2698">
        <v>1</v>
      </c>
      <c r="M2698">
        <v>1</v>
      </c>
      <c r="P2698">
        <v>1</v>
      </c>
      <c r="S2698">
        <v>1</v>
      </c>
      <c r="V2698" t="s">
        <v>360</v>
      </c>
      <c r="Y2698" t="s">
        <v>368</v>
      </c>
      <c r="Z2698" t="s">
        <v>374</v>
      </c>
      <c r="AA2698" t="b">
        <v>0</v>
      </c>
      <c r="AC2698" t="b">
        <v>0</v>
      </c>
      <c r="AD2698" t="s">
        <v>382</v>
      </c>
      <c r="AM2698">
        <v>1</v>
      </c>
    </row>
    <row r="2699" spans="4:39">
      <c r="D2699" t="s">
        <v>259</v>
      </c>
      <c r="E2699" t="s">
        <v>259</v>
      </c>
      <c r="G2699">
        <v>17</v>
      </c>
      <c r="H2699">
        <v>1</v>
      </c>
      <c r="M2699">
        <v>1</v>
      </c>
      <c r="P2699">
        <v>1</v>
      </c>
      <c r="S2699">
        <v>1</v>
      </c>
      <c r="V2699" t="s">
        <v>357</v>
      </c>
      <c r="Y2699" t="s">
        <v>368</v>
      </c>
      <c r="Z2699" t="s">
        <v>374</v>
      </c>
      <c r="AA2699" t="b">
        <v>0</v>
      </c>
      <c r="AC2699" t="b">
        <v>0</v>
      </c>
      <c r="AD2699" t="s">
        <v>382</v>
      </c>
      <c r="AM2699">
        <v>1</v>
      </c>
    </row>
    <row r="2700" spans="4:39">
      <c r="D2700" t="s">
        <v>259</v>
      </c>
      <c r="E2700" t="s">
        <v>259</v>
      </c>
      <c r="G2700">
        <v>3</v>
      </c>
      <c r="H2700">
        <v>1</v>
      </c>
      <c r="M2700">
        <v>1</v>
      </c>
      <c r="P2700">
        <v>1</v>
      </c>
      <c r="S2700">
        <v>1</v>
      </c>
      <c r="V2700" t="s">
        <v>360</v>
      </c>
      <c r="Y2700" t="s">
        <v>368</v>
      </c>
      <c r="Z2700" t="s">
        <v>374</v>
      </c>
      <c r="AA2700" t="b">
        <v>0</v>
      </c>
      <c r="AC2700" t="b">
        <v>0</v>
      </c>
      <c r="AD2700" t="s">
        <v>382</v>
      </c>
      <c r="AM2700">
        <v>1</v>
      </c>
    </row>
    <row r="2701" spans="4:39">
      <c r="D2701" t="s">
        <v>259</v>
      </c>
      <c r="E2701" t="s">
        <v>259</v>
      </c>
      <c r="G2701">
        <v>10</v>
      </c>
      <c r="H2701">
        <v>1</v>
      </c>
      <c r="M2701">
        <v>1</v>
      </c>
      <c r="P2701">
        <v>1</v>
      </c>
      <c r="S2701">
        <v>1</v>
      </c>
      <c r="V2701" t="s">
        <v>357</v>
      </c>
      <c r="Y2701" t="s">
        <v>368</v>
      </c>
      <c r="Z2701" t="s">
        <v>374</v>
      </c>
      <c r="AA2701" t="b">
        <v>0</v>
      </c>
      <c r="AC2701" t="b">
        <v>0</v>
      </c>
      <c r="AD2701" t="s">
        <v>382</v>
      </c>
      <c r="AM2701">
        <v>1</v>
      </c>
    </row>
    <row r="2702" spans="4:39">
      <c r="D2702" t="s">
        <v>259</v>
      </c>
      <c r="E2702" t="s">
        <v>259</v>
      </c>
      <c r="G2702">
        <v>13</v>
      </c>
      <c r="H2702">
        <v>1</v>
      </c>
      <c r="M2702">
        <v>1</v>
      </c>
      <c r="P2702">
        <v>1</v>
      </c>
      <c r="S2702">
        <v>1</v>
      </c>
      <c r="V2702" t="s">
        <v>357</v>
      </c>
      <c r="Y2702" t="s">
        <v>368</v>
      </c>
      <c r="Z2702" t="s">
        <v>374</v>
      </c>
      <c r="AA2702" t="b">
        <v>0</v>
      </c>
      <c r="AC2702" t="b">
        <v>0</v>
      </c>
      <c r="AD2702" t="s">
        <v>382</v>
      </c>
      <c r="AM2702">
        <v>1</v>
      </c>
    </row>
    <row r="2703" spans="4:39">
      <c r="D2703" t="s">
        <v>259</v>
      </c>
      <c r="E2703" t="s">
        <v>259</v>
      </c>
      <c r="G2703">
        <v>16</v>
      </c>
      <c r="H2703">
        <v>1</v>
      </c>
      <c r="M2703">
        <v>1</v>
      </c>
      <c r="P2703">
        <v>1</v>
      </c>
      <c r="S2703">
        <v>1</v>
      </c>
      <c r="V2703" t="s">
        <v>357</v>
      </c>
      <c r="Y2703" t="s">
        <v>368</v>
      </c>
      <c r="Z2703" t="s">
        <v>374</v>
      </c>
      <c r="AA2703" t="b">
        <v>0</v>
      </c>
      <c r="AC2703" t="b">
        <v>0</v>
      </c>
      <c r="AD2703" t="s">
        <v>382</v>
      </c>
      <c r="AM2703">
        <v>1</v>
      </c>
    </row>
    <row r="2704" spans="4:39">
      <c r="D2704" t="s">
        <v>259</v>
      </c>
      <c r="E2704" t="s">
        <v>259</v>
      </c>
      <c r="G2704">
        <v>18</v>
      </c>
      <c r="H2704">
        <v>1</v>
      </c>
      <c r="M2704">
        <v>1</v>
      </c>
      <c r="P2704">
        <v>1</v>
      </c>
      <c r="S2704">
        <v>1</v>
      </c>
      <c r="V2704" t="s">
        <v>357</v>
      </c>
      <c r="Y2704" t="s">
        <v>368</v>
      </c>
      <c r="Z2704" t="s">
        <v>374</v>
      </c>
      <c r="AA2704" t="b">
        <v>0</v>
      </c>
      <c r="AC2704" t="b">
        <v>0</v>
      </c>
      <c r="AD2704" t="s">
        <v>382</v>
      </c>
      <c r="AM2704">
        <v>1</v>
      </c>
    </row>
    <row r="2705" spans="4:39">
      <c r="D2705" t="s">
        <v>259</v>
      </c>
      <c r="E2705" t="s">
        <v>259</v>
      </c>
      <c r="G2705">
        <v>109</v>
      </c>
      <c r="H2705">
        <v>1</v>
      </c>
      <c r="M2705">
        <v>1</v>
      </c>
      <c r="P2705">
        <v>1</v>
      </c>
      <c r="S2705">
        <v>1</v>
      </c>
      <c r="V2705" t="s">
        <v>357</v>
      </c>
      <c r="Y2705" t="s">
        <v>368</v>
      </c>
      <c r="Z2705" t="s">
        <v>374</v>
      </c>
      <c r="AA2705" t="b">
        <v>0</v>
      </c>
      <c r="AC2705" t="b">
        <v>0</v>
      </c>
      <c r="AD2705" t="s">
        <v>382</v>
      </c>
      <c r="AM2705">
        <v>1</v>
      </c>
    </row>
    <row r="2706" spans="4:39">
      <c r="D2706" t="s">
        <v>259</v>
      </c>
      <c r="E2706" t="s">
        <v>259</v>
      </c>
      <c r="G2706">
        <v>0</v>
      </c>
      <c r="H2706">
        <v>0</v>
      </c>
      <c r="M2706">
        <v>0</v>
      </c>
      <c r="P2706">
        <v>0</v>
      </c>
      <c r="S2706">
        <v>0</v>
      </c>
      <c r="V2706" t="s">
        <v>357</v>
      </c>
      <c r="Y2706" t="s">
        <v>368</v>
      </c>
      <c r="Z2706" t="s">
        <v>374</v>
      </c>
      <c r="AA2706" t="b">
        <v>0</v>
      </c>
      <c r="AC2706" t="b">
        <v>0</v>
      </c>
      <c r="AD2706" t="s">
        <v>382</v>
      </c>
      <c r="AM2706">
        <v>6219</v>
      </c>
    </row>
    <row r="2707" spans="4:39">
      <c r="D2707" t="s">
        <v>99</v>
      </c>
      <c r="E2707" t="s">
        <v>311</v>
      </c>
      <c r="F2707">
        <v>445</v>
      </c>
      <c r="G2707">
        <v>105</v>
      </c>
      <c r="H2707">
        <v>0.2359550561797752</v>
      </c>
      <c r="I2707">
        <v>0.5105724616638574</v>
      </c>
      <c r="J2707">
        <v>0.6940336134453782</v>
      </c>
      <c r="K2707">
        <v>0.1876777949788959</v>
      </c>
      <c r="L2707">
        <v>0.1605072752733712</v>
      </c>
      <c r="M2707">
        <v>1</v>
      </c>
      <c r="N2707">
        <v>0.0476190476190476</v>
      </c>
      <c r="O2707">
        <v>4.238095238095238</v>
      </c>
      <c r="P2707">
        <v>1</v>
      </c>
      <c r="Q2707">
        <v>0.09523809523809521</v>
      </c>
      <c r="R2707">
        <v>4.238095238095238</v>
      </c>
      <c r="S2707">
        <v>0.75</v>
      </c>
      <c r="T2707">
        <v>0.1428571428571428</v>
      </c>
      <c r="U2707">
        <v>3.178571428571429</v>
      </c>
      <c r="V2707" t="s">
        <v>347</v>
      </c>
      <c r="W2707" t="s">
        <v>311</v>
      </c>
      <c r="X2707" t="s">
        <v>99</v>
      </c>
      <c r="Y2707" t="s">
        <v>367</v>
      </c>
      <c r="Z2707" t="s">
        <v>373</v>
      </c>
      <c r="AA2707" t="b">
        <v>0</v>
      </c>
      <c r="AB2707">
        <v>0.5105724616638574</v>
      </c>
      <c r="AC2707" t="b">
        <v>0</v>
      </c>
      <c r="AD2707" t="s">
        <v>380</v>
      </c>
      <c r="AL2707">
        <v>9</v>
      </c>
      <c r="AM2707">
        <v>1</v>
      </c>
    </row>
    <row r="2708" spans="4:39">
      <c r="D2708" t="s">
        <v>109</v>
      </c>
      <c r="E2708" t="s">
        <v>311</v>
      </c>
      <c r="F2708">
        <v>445</v>
      </c>
      <c r="G2708">
        <v>105</v>
      </c>
      <c r="H2708">
        <v>0.2359550561797752</v>
      </c>
      <c r="I2708">
        <v>0.4797074060919125</v>
      </c>
      <c r="J2708">
        <v>0.6873669467787114</v>
      </c>
      <c r="K2708">
        <v>0.1968369121362946</v>
      </c>
      <c r="L2708">
        <v>0.190532228633743</v>
      </c>
      <c r="M2708">
        <v>1</v>
      </c>
      <c r="N2708">
        <v>0.0476190476190476</v>
      </c>
      <c r="O2708">
        <v>4.238095238095238</v>
      </c>
      <c r="P2708">
        <v>0.8</v>
      </c>
      <c r="Q2708">
        <v>0.0761904761904762</v>
      </c>
      <c r="R2708">
        <v>3.390476190476191</v>
      </c>
      <c r="S2708">
        <v>0.7</v>
      </c>
      <c r="T2708">
        <v>0.1333333333333333</v>
      </c>
      <c r="U2708">
        <v>2.966666666666666</v>
      </c>
      <c r="V2708" t="s">
        <v>347</v>
      </c>
      <c r="W2708" t="s">
        <v>311</v>
      </c>
      <c r="X2708" t="s">
        <v>109</v>
      </c>
      <c r="Y2708" t="s">
        <v>367</v>
      </c>
      <c r="Z2708" t="s">
        <v>373</v>
      </c>
      <c r="AA2708" t="b">
        <v>0</v>
      </c>
      <c r="AB2708">
        <v>0.4797074060919125</v>
      </c>
      <c r="AC2708" t="b">
        <v>0</v>
      </c>
      <c r="AD2708" t="s">
        <v>380</v>
      </c>
      <c r="AL2708">
        <v>16</v>
      </c>
      <c r="AM2708">
        <v>24</v>
      </c>
    </row>
    <row r="2709" spans="4:39">
      <c r="D2709" t="s">
        <v>111</v>
      </c>
      <c r="E2709" t="s">
        <v>311</v>
      </c>
      <c r="F2709">
        <v>445</v>
      </c>
      <c r="G2709">
        <v>105</v>
      </c>
      <c r="H2709">
        <v>0.2359550561797752</v>
      </c>
      <c r="I2709">
        <v>0.4797074060919125</v>
      </c>
      <c r="J2709">
        <v>0.6873669467787114</v>
      </c>
      <c r="K2709">
        <v>0.1968369121362946</v>
      </c>
      <c r="M2709">
        <v>1</v>
      </c>
      <c r="P2709">
        <v>0.8</v>
      </c>
      <c r="W2709" t="s">
        <v>311</v>
      </c>
      <c r="Y2709" t="s">
        <v>366</v>
      </c>
      <c r="Z2709" t="s">
        <v>373</v>
      </c>
      <c r="AA2709" t="b">
        <v>0</v>
      </c>
      <c r="AB2709">
        <v>0.4797074060919125</v>
      </c>
      <c r="AC2709" t="b">
        <v>0</v>
      </c>
      <c r="AD2709" t="s">
        <v>376</v>
      </c>
      <c r="AI2709" t="s">
        <v>347</v>
      </c>
      <c r="AJ2709" t="s">
        <v>111</v>
      </c>
      <c r="AL2709">
        <v>16</v>
      </c>
      <c r="AM2709">
        <v>24</v>
      </c>
    </row>
    <row r="2710" spans="4:39">
      <c r="D2710" t="s">
        <v>91</v>
      </c>
      <c r="E2710" t="s">
        <v>311</v>
      </c>
      <c r="F2710">
        <v>445</v>
      </c>
      <c r="G2710">
        <v>105</v>
      </c>
      <c r="H2710">
        <v>0.2359550561797752</v>
      </c>
      <c r="I2710">
        <v>0.4670647504802286</v>
      </c>
      <c r="J2710">
        <v>0.7127170868347339</v>
      </c>
      <c r="K2710">
        <v>0.185837486586445</v>
      </c>
      <c r="L2710">
        <v>0.1573483823218346</v>
      </c>
      <c r="M2710">
        <v>0.6</v>
      </c>
      <c r="N2710">
        <v>0.0285714285714285</v>
      </c>
      <c r="O2710">
        <v>2.542857142857143</v>
      </c>
      <c r="P2710">
        <v>0.7</v>
      </c>
      <c r="Q2710">
        <v>0.0666666666666666</v>
      </c>
      <c r="R2710">
        <v>2.966666666666666</v>
      </c>
      <c r="S2710">
        <v>0.6</v>
      </c>
      <c r="T2710">
        <v>0.1142857142857142</v>
      </c>
      <c r="U2710">
        <v>2.542857142857143</v>
      </c>
      <c r="V2710" t="s">
        <v>348</v>
      </c>
      <c r="W2710" t="s">
        <v>311</v>
      </c>
      <c r="X2710" t="s">
        <v>91</v>
      </c>
      <c r="Y2710" t="s">
        <v>367</v>
      </c>
      <c r="Z2710" t="s">
        <v>373</v>
      </c>
      <c r="AA2710" t="b">
        <v>0</v>
      </c>
      <c r="AB2710">
        <v>0.4670647504802286</v>
      </c>
      <c r="AC2710" t="b">
        <v>0</v>
      </c>
      <c r="AD2710" t="s">
        <v>380</v>
      </c>
      <c r="AL2710">
        <v>24</v>
      </c>
      <c r="AM2710">
        <v>42</v>
      </c>
    </row>
    <row r="2711" spans="4:39">
      <c r="D2711" t="s">
        <v>93</v>
      </c>
      <c r="E2711" t="s">
        <v>311</v>
      </c>
      <c r="F2711">
        <v>445</v>
      </c>
      <c r="G2711">
        <v>105</v>
      </c>
      <c r="H2711">
        <v>0.2359550561797752</v>
      </c>
      <c r="I2711">
        <v>0.4645650669195015</v>
      </c>
      <c r="J2711">
        <v>0.7108683473389354</v>
      </c>
      <c r="K2711">
        <v>0.1870196559263774</v>
      </c>
      <c r="L2711">
        <v>0.1579400496028602</v>
      </c>
      <c r="M2711">
        <v>0.4</v>
      </c>
      <c r="N2711">
        <v>0.019047619047619</v>
      </c>
      <c r="O2711">
        <v>1.695238095238095</v>
      </c>
      <c r="P2711">
        <v>0.7</v>
      </c>
      <c r="Q2711">
        <v>0.0666666666666666</v>
      </c>
      <c r="R2711">
        <v>2.966666666666666</v>
      </c>
      <c r="S2711">
        <v>0.65</v>
      </c>
      <c r="T2711">
        <v>0.1238095238095238</v>
      </c>
      <c r="U2711">
        <v>2.754761904761905</v>
      </c>
      <c r="V2711" t="s">
        <v>348</v>
      </c>
      <c r="W2711" t="s">
        <v>311</v>
      </c>
      <c r="X2711" t="s">
        <v>93</v>
      </c>
      <c r="Y2711" t="s">
        <v>367</v>
      </c>
      <c r="Z2711" t="s">
        <v>373</v>
      </c>
      <c r="AA2711" t="b">
        <v>0</v>
      </c>
      <c r="AB2711">
        <v>0.4645650669195015</v>
      </c>
      <c r="AC2711" t="b">
        <v>0</v>
      </c>
      <c r="AD2711" t="s">
        <v>380</v>
      </c>
      <c r="AL2711">
        <v>26</v>
      </c>
      <c r="AM2711">
        <v>42</v>
      </c>
    </row>
    <row r="2712" spans="4:39">
      <c r="D2712" t="s">
        <v>92</v>
      </c>
      <c r="E2712" t="s">
        <v>311</v>
      </c>
      <c r="F2712">
        <v>445</v>
      </c>
      <c r="G2712">
        <v>105</v>
      </c>
      <c r="H2712">
        <v>0.2359550561797752</v>
      </c>
      <c r="I2712">
        <v>0.4645650669195015</v>
      </c>
      <c r="J2712">
        <v>0.7108683473389354</v>
      </c>
      <c r="K2712">
        <v>0.1870196559263774</v>
      </c>
      <c r="L2712">
        <v>0.1579400496028602</v>
      </c>
      <c r="M2712">
        <v>0.4</v>
      </c>
      <c r="N2712">
        <v>0.019047619047619</v>
      </c>
      <c r="O2712">
        <v>1.695238095238095</v>
      </c>
      <c r="P2712">
        <v>0.7</v>
      </c>
      <c r="Q2712">
        <v>0.0666666666666666</v>
      </c>
      <c r="R2712">
        <v>2.966666666666666</v>
      </c>
      <c r="S2712">
        <v>0.65</v>
      </c>
      <c r="T2712">
        <v>0.1238095238095238</v>
      </c>
      <c r="U2712">
        <v>2.754761904761905</v>
      </c>
      <c r="V2712" t="s">
        <v>349</v>
      </c>
      <c r="W2712" t="s">
        <v>311</v>
      </c>
      <c r="X2712" t="s">
        <v>92</v>
      </c>
      <c r="Y2712" t="s">
        <v>367</v>
      </c>
      <c r="Z2712" t="s">
        <v>373</v>
      </c>
      <c r="AA2712" t="b">
        <v>0</v>
      </c>
      <c r="AB2712">
        <v>0.4645650669195015</v>
      </c>
      <c r="AC2712" t="b">
        <v>0</v>
      </c>
      <c r="AD2712" t="s">
        <v>380</v>
      </c>
      <c r="AL2712">
        <v>26</v>
      </c>
      <c r="AM2712">
        <v>42</v>
      </c>
    </row>
    <row r="2713" spans="4:39">
      <c r="D2713" t="s">
        <v>90</v>
      </c>
      <c r="E2713" t="s">
        <v>311</v>
      </c>
      <c r="F2713">
        <v>445</v>
      </c>
      <c r="G2713">
        <v>105</v>
      </c>
      <c r="H2713">
        <v>0.2359550561797752</v>
      </c>
      <c r="I2713">
        <v>0.4642526452444027</v>
      </c>
      <c r="J2713">
        <v>0.6871428571428572</v>
      </c>
      <c r="K2713">
        <v>0.1889329426166857</v>
      </c>
      <c r="L2713">
        <v>0.1524824146320675</v>
      </c>
      <c r="M2713">
        <v>0.6</v>
      </c>
      <c r="N2713">
        <v>0.0285714285714285</v>
      </c>
      <c r="O2713">
        <v>2.542857142857143</v>
      </c>
      <c r="P2713">
        <v>0.8</v>
      </c>
      <c r="Q2713">
        <v>0.0761904761904762</v>
      </c>
      <c r="R2713">
        <v>3.390476190476191</v>
      </c>
      <c r="S2713">
        <v>0.65</v>
      </c>
      <c r="T2713">
        <v>0.1238095238095238</v>
      </c>
      <c r="U2713">
        <v>2.754761904761905</v>
      </c>
      <c r="V2713" t="s">
        <v>347</v>
      </c>
      <c r="W2713" t="s">
        <v>311</v>
      </c>
      <c r="X2713" t="s">
        <v>90</v>
      </c>
      <c r="Y2713" t="s">
        <v>367</v>
      </c>
      <c r="Z2713" t="s">
        <v>373</v>
      </c>
      <c r="AA2713" t="b">
        <v>0</v>
      </c>
      <c r="AB2713">
        <v>0.4642526452444027</v>
      </c>
      <c r="AC2713" t="b">
        <v>0</v>
      </c>
      <c r="AD2713" t="s">
        <v>380</v>
      </c>
      <c r="AL2713">
        <v>30</v>
      </c>
      <c r="AM2713">
        <v>24</v>
      </c>
    </row>
    <row r="2714" spans="4:39">
      <c r="D2714" t="s">
        <v>126</v>
      </c>
      <c r="E2714" t="s">
        <v>311</v>
      </c>
      <c r="F2714">
        <v>445</v>
      </c>
      <c r="G2714">
        <v>105</v>
      </c>
      <c r="H2714">
        <v>0.2359550561797752</v>
      </c>
      <c r="I2714">
        <v>0.4602869847008241</v>
      </c>
      <c r="J2714">
        <v>0.6721568627450981</v>
      </c>
      <c r="K2714">
        <v>0.194805320698966</v>
      </c>
      <c r="L2714">
        <v>0.1564505942880405</v>
      </c>
      <c r="M2714">
        <v>0.8</v>
      </c>
      <c r="N2714">
        <v>0.0380952380952381</v>
      </c>
      <c r="O2714">
        <v>3.390476190476191</v>
      </c>
      <c r="P2714">
        <v>0.9</v>
      </c>
      <c r="Q2714">
        <v>0.0857142857142857</v>
      </c>
      <c r="R2714">
        <v>3.814285714285715</v>
      </c>
      <c r="S2714">
        <v>0.7</v>
      </c>
      <c r="T2714">
        <v>0.1333333333333333</v>
      </c>
      <c r="U2714">
        <v>2.966666666666666</v>
      </c>
      <c r="V2714" t="s">
        <v>348</v>
      </c>
      <c r="W2714" t="s">
        <v>311</v>
      </c>
      <c r="X2714" t="s">
        <v>126</v>
      </c>
      <c r="Y2714" t="s">
        <v>367</v>
      </c>
      <c r="Z2714" t="s">
        <v>373</v>
      </c>
      <c r="AA2714" t="b">
        <v>0</v>
      </c>
      <c r="AB2714">
        <v>0.4602869847008241</v>
      </c>
      <c r="AC2714" t="b">
        <v>0</v>
      </c>
      <c r="AD2714" t="s">
        <v>380</v>
      </c>
      <c r="AL2714">
        <v>34</v>
      </c>
      <c r="AM2714">
        <v>16</v>
      </c>
    </row>
    <row r="2715" spans="4:39">
      <c r="D2715" t="s">
        <v>104</v>
      </c>
      <c r="E2715" t="s">
        <v>311</v>
      </c>
      <c r="F2715">
        <v>445</v>
      </c>
      <c r="G2715">
        <v>105</v>
      </c>
      <c r="H2715">
        <v>0.2359550561797752</v>
      </c>
      <c r="I2715">
        <v>0.4602062347941671</v>
      </c>
      <c r="J2715">
        <v>0.6462464985994398</v>
      </c>
      <c r="K2715">
        <v>0.2265330201849021</v>
      </c>
      <c r="L2715">
        <v>0.2143240030367467</v>
      </c>
      <c r="M2715">
        <v>0.8</v>
      </c>
      <c r="N2715">
        <v>0.0380952380952381</v>
      </c>
      <c r="O2715">
        <v>3.390476190476191</v>
      </c>
      <c r="P2715">
        <v>0.8</v>
      </c>
      <c r="Q2715">
        <v>0.0761904761904762</v>
      </c>
      <c r="R2715">
        <v>3.390476190476191</v>
      </c>
      <c r="S2715">
        <v>0.7</v>
      </c>
      <c r="T2715">
        <v>0.1333333333333333</v>
      </c>
      <c r="U2715">
        <v>2.966666666666666</v>
      </c>
      <c r="V2715" t="s">
        <v>350</v>
      </c>
      <c r="W2715" t="s">
        <v>311</v>
      </c>
      <c r="X2715" t="s">
        <v>104</v>
      </c>
      <c r="Y2715" t="s">
        <v>367</v>
      </c>
      <c r="Z2715" t="s">
        <v>373</v>
      </c>
      <c r="AA2715" t="b">
        <v>0</v>
      </c>
      <c r="AB2715">
        <v>0.4602062347941671</v>
      </c>
      <c r="AC2715" t="b">
        <v>0</v>
      </c>
      <c r="AD2715" t="s">
        <v>380</v>
      </c>
      <c r="AL2715">
        <v>36</v>
      </c>
      <c r="AM2715">
        <v>24</v>
      </c>
    </row>
    <row r="2716" spans="4:39">
      <c r="D2716" t="s">
        <v>87</v>
      </c>
      <c r="E2716" t="s">
        <v>311</v>
      </c>
      <c r="F2716">
        <v>445</v>
      </c>
      <c r="G2716">
        <v>105</v>
      </c>
      <c r="H2716">
        <v>0.2359550561797752</v>
      </c>
      <c r="I2716">
        <v>0.4542586609362438</v>
      </c>
      <c r="J2716">
        <v>0.6939215686274511</v>
      </c>
      <c r="K2716">
        <v>0.1934053531849034</v>
      </c>
      <c r="L2716">
        <v>0.1792688869321521</v>
      </c>
      <c r="M2716">
        <v>0.6</v>
      </c>
      <c r="N2716">
        <v>0.0285714285714285</v>
      </c>
      <c r="O2716">
        <v>2.542857142857143</v>
      </c>
      <c r="P2716">
        <v>0.6</v>
      </c>
      <c r="Q2716">
        <v>0.0571428571428571</v>
      </c>
      <c r="R2716">
        <v>2.542857142857143</v>
      </c>
      <c r="S2716">
        <v>0.7</v>
      </c>
      <c r="T2716">
        <v>0.1333333333333333</v>
      </c>
      <c r="U2716">
        <v>2.966666666666666</v>
      </c>
      <c r="V2716" t="s">
        <v>347</v>
      </c>
      <c r="W2716" t="s">
        <v>311</v>
      </c>
      <c r="X2716" t="s">
        <v>87</v>
      </c>
      <c r="Y2716" t="s">
        <v>367</v>
      </c>
      <c r="Z2716" t="s">
        <v>373</v>
      </c>
      <c r="AA2716" t="b">
        <v>0</v>
      </c>
      <c r="AB2716">
        <v>0.4542586609362438</v>
      </c>
      <c r="AC2716" t="b">
        <v>0</v>
      </c>
      <c r="AD2716" t="s">
        <v>380</v>
      </c>
      <c r="AL2716">
        <v>41</v>
      </c>
      <c r="AM2716">
        <v>55</v>
      </c>
    </row>
    <row r="2717" spans="4:39">
      <c r="D2717" t="s">
        <v>89</v>
      </c>
      <c r="E2717" t="s">
        <v>311</v>
      </c>
      <c r="F2717">
        <v>445</v>
      </c>
      <c r="G2717">
        <v>105</v>
      </c>
      <c r="H2717">
        <v>0.2359550561797752</v>
      </c>
      <c r="I2717">
        <v>0.4542586609362438</v>
      </c>
      <c r="J2717">
        <v>0.6939215686274511</v>
      </c>
      <c r="K2717">
        <v>0.1934053531849034</v>
      </c>
      <c r="M2717">
        <v>0.6</v>
      </c>
      <c r="P2717">
        <v>0.6</v>
      </c>
      <c r="W2717" t="s">
        <v>311</v>
      </c>
      <c r="Y2717" t="s">
        <v>366</v>
      </c>
      <c r="Z2717" t="s">
        <v>373</v>
      </c>
      <c r="AA2717" t="b">
        <v>0</v>
      </c>
      <c r="AB2717">
        <v>0.4542586609362438</v>
      </c>
      <c r="AC2717" t="b">
        <v>0</v>
      </c>
      <c r="AD2717" t="s">
        <v>376</v>
      </c>
      <c r="AI2717" t="s">
        <v>347</v>
      </c>
      <c r="AJ2717" t="s">
        <v>89</v>
      </c>
      <c r="AL2717">
        <v>41</v>
      </c>
      <c r="AM2717">
        <v>55</v>
      </c>
    </row>
    <row r="2718" spans="4:39">
      <c r="D2718" t="s">
        <v>95</v>
      </c>
      <c r="E2718" t="s">
        <v>311</v>
      </c>
      <c r="F2718">
        <v>445</v>
      </c>
      <c r="G2718">
        <v>105</v>
      </c>
      <c r="H2718">
        <v>0.2359550561797752</v>
      </c>
      <c r="I2718">
        <v>0.4315744087204773</v>
      </c>
      <c r="J2718">
        <v>0.665406162464986</v>
      </c>
      <c r="K2718">
        <v>0.1994047526042619</v>
      </c>
      <c r="L2718">
        <v>0.1534221996843713</v>
      </c>
      <c r="M2718">
        <v>0.8</v>
      </c>
      <c r="N2718">
        <v>0.0380952380952381</v>
      </c>
      <c r="O2718">
        <v>3.390476190476191</v>
      </c>
      <c r="P2718">
        <v>0.8</v>
      </c>
      <c r="Q2718">
        <v>0.0761904761904762</v>
      </c>
      <c r="R2718">
        <v>3.390476190476191</v>
      </c>
      <c r="S2718">
        <v>0.65</v>
      </c>
      <c r="T2718">
        <v>0.1238095238095238</v>
      </c>
      <c r="U2718">
        <v>2.754761904761905</v>
      </c>
      <c r="V2718" t="s">
        <v>348</v>
      </c>
      <c r="W2718" t="s">
        <v>311</v>
      </c>
      <c r="X2718" t="s">
        <v>95</v>
      </c>
      <c r="Y2718" t="s">
        <v>367</v>
      </c>
      <c r="Z2718" t="s">
        <v>373</v>
      </c>
      <c r="AA2718" t="b">
        <v>0</v>
      </c>
      <c r="AB2718">
        <v>0.4315744087204773</v>
      </c>
      <c r="AC2718" t="b">
        <v>0</v>
      </c>
      <c r="AD2718" t="s">
        <v>380</v>
      </c>
      <c r="AL2718">
        <v>51</v>
      </c>
      <c r="AM2718">
        <v>24</v>
      </c>
    </row>
    <row r="2719" spans="4:39">
      <c r="D2719" t="s">
        <v>96</v>
      </c>
      <c r="E2719" t="s">
        <v>311</v>
      </c>
      <c r="F2719">
        <v>445</v>
      </c>
      <c r="G2719">
        <v>105</v>
      </c>
      <c r="H2719">
        <v>0.2359550561797752</v>
      </c>
      <c r="I2719">
        <v>0.4264067856549295</v>
      </c>
      <c r="J2719">
        <v>0.6867226890756304</v>
      </c>
      <c r="K2719">
        <v>0.1995506375855417</v>
      </c>
      <c r="M2719">
        <v>0.4</v>
      </c>
      <c r="P2719">
        <v>0.5</v>
      </c>
      <c r="W2719" t="s">
        <v>311</v>
      </c>
      <c r="Y2719" t="s">
        <v>366</v>
      </c>
      <c r="Z2719" t="s">
        <v>373</v>
      </c>
      <c r="AA2719" t="b">
        <v>0</v>
      </c>
      <c r="AB2719">
        <v>0.4264067856549295</v>
      </c>
      <c r="AC2719" t="b">
        <v>0</v>
      </c>
      <c r="AD2719" t="s">
        <v>376</v>
      </c>
      <c r="AI2719" t="s">
        <v>347</v>
      </c>
      <c r="AJ2719" t="s">
        <v>96</v>
      </c>
      <c r="AL2719">
        <v>54</v>
      </c>
      <c r="AM2719">
        <v>61</v>
      </c>
    </row>
    <row r="2720" spans="4:39">
      <c r="D2720" t="s">
        <v>101</v>
      </c>
      <c r="E2720" t="s">
        <v>311</v>
      </c>
      <c r="F2720">
        <v>445</v>
      </c>
      <c r="G2720">
        <v>105</v>
      </c>
      <c r="H2720">
        <v>0.2359550561797752</v>
      </c>
      <c r="I2720">
        <v>0.4073845927175117</v>
      </c>
      <c r="J2720">
        <v>0.6876190476190476</v>
      </c>
      <c r="K2720">
        <v>0.182472293175518</v>
      </c>
      <c r="L2720">
        <v>0.1315058953638253</v>
      </c>
      <c r="M2720">
        <v>0.6</v>
      </c>
      <c r="N2720">
        <v>0.0285714285714285</v>
      </c>
      <c r="O2720">
        <v>2.542857142857143</v>
      </c>
      <c r="P2720">
        <v>0.5</v>
      </c>
      <c r="Q2720">
        <v>0.0476190476190476</v>
      </c>
      <c r="R2720">
        <v>2.119047619047619</v>
      </c>
      <c r="S2720">
        <v>0.35</v>
      </c>
      <c r="T2720">
        <v>0.0666666666666666</v>
      </c>
      <c r="U2720">
        <v>1.483333333333333</v>
      </c>
      <c r="V2720" t="s">
        <v>350</v>
      </c>
      <c r="W2720" t="s">
        <v>311</v>
      </c>
      <c r="X2720" t="s">
        <v>101</v>
      </c>
      <c r="Y2720" t="s">
        <v>367</v>
      </c>
      <c r="Z2720" t="s">
        <v>373</v>
      </c>
      <c r="AA2720" t="b">
        <v>0</v>
      </c>
      <c r="AB2720">
        <v>0.4073845927175117</v>
      </c>
      <c r="AC2720" t="b">
        <v>0</v>
      </c>
      <c r="AD2720" t="s">
        <v>380</v>
      </c>
      <c r="AL2720">
        <v>64</v>
      </c>
      <c r="AM2720">
        <v>61</v>
      </c>
    </row>
    <row r="2721" spans="4:39">
      <c r="D2721" t="s">
        <v>118</v>
      </c>
      <c r="E2721" t="s">
        <v>311</v>
      </c>
      <c r="F2721">
        <v>445</v>
      </c>
      <c r="G2721">
        <v>105</v>
      </c>
      <c r="H2721">
        <v>0.2359550561797752</v>
      </c>
      <c r="I2721">
        <v>0.3752860736215084</v>
      </c>
      <c r="J2721">
        <v>0.6329411764705882</v>
      </c>
      <c r="K2721">
        <v>0.2332967774520071</v>
      </c>
      <c r="L2721">
        <v>0.2190300501026132</v>
      </c>
      <c r="M2721">
        <v>0.6</v>
      </c>
      <c r="N2721">
        <v>0.0285714285714285</v>
      </c>
      <c r="O2721">
        <v>2.542857142857143</v>
      </c>
      <c r="P2721">
        <v>0.5</v>
      </c>
      <c r="Q2721">
        <v>0.0476190476190476</v>
      </c>
      <c r="R2721">
        <v>2.119047619047619</v>
      </c>
      <c r="S2721">
        <v>0.6</v>
      </c>
      <c r="T2721">
        <v>0.1142857142857142</v>
      </c>
      <c r="U2721">
        <v>2.542857142857143</v>
      </c>
      <c r="V2721" t="s">
        <v>351</v>
      </c>
      <c r="W2721" t="s">
        <v>311</v>
      </c>
      <c r="X2721" t="s">
        <v>118</v>
      </c>
      <c r="Y2721" t="s">
        <v>367</v>
      </c>
      <c r="Z2721" t="s">
        <v>373</v>
      </c>
      <c r="AA2721" t="b">
        <v>0</v>
      </c>
      <c r="AB2721">
        <v>0.3752860736215084</v>
      </c>
      <c r="AC2721" t="b">
        <v>0</v>
      </c>
      <c r="AD2721" t="s">
        <v>376</v>
      </c>
      <c r="AL2721">
        <v>73</v>
      </c>
      <c r="AM2721">
        <v>61</v>
      </c>
    </row>
    <row r="2722" spans="4:39">
      <c r="D2722" t="s">
        <v>117</v>
      </c>
      <c r="E2722" t="s">
        <v>311</v>
      </c>
      <c r="F2722">
        <v>445</v>
      </c>
      <c r="G2722">
        <v>105</v>
      </c>
      <c r="H2722">
        <v>0.2359550561797752</v>
      </c>
      <c r="I2722">
        <v>0.3752860736215084</v>
      </c>
      <c r="J2722">
        <v>0.6329411764705882</v>
      </c>
      <c r="K2722">
        <v>0.2332967774520071</v>
      </c>
      <c r="L2722">
        <v>0.2190300501026132</v>
      </c>
      <c r="M2722">
        <v>0.6</v>
      </c>
      <c r="N2722">
        <v>0.0285714285714285</v>
      </c>
      <c r="O2722">
        <v>2.542857142857143</v>
      </c>
      <c r="P2722">
        <v>0.5</v>
      </c>
      <c r="Q2722">
        <v>0.0476190476190476</v>
      </c>
      <c r="R2722">
        <v>2.119047619047619</v>
      </c>
      <c r="W2722" t="s">
        <v>311</v>
      </c>
      <c r="Y2722" t="s">
        <v>365</v>
      </c>
      <c r="Z2722" t="s">
        <v>373</v>
      </c>
      <c r="AA2722" t="b">
        <v>0</v>
      </c>
      <c r="AB2722">
        <v>0.3752860736215084</v>
      </c>
      <c r="AC2722" t="b">
        <v>0</v>
      </c>
      <c r="AD2722" t="s">
        <v>376</v>
      </c>
      <c r="AG2722" t="s">
        <v>117</v>
      </c>
      <c r="AL2722">
        <v>73</v>
      </c>
      <c r="AM2722">
        <v>61</v>
      </c>
    </row>
    <row r="2723" spans="4:39">
      <c r="D2723" t="s">
        <v>119</v>
      </c>
      <c r="E2723" t="s">
        <v>311</v>
      </c>
      <c r="F2723">
        <v>445</v>
      </c>
      <c r="G2723">
        <v>105</v>
      </c>
      <c r="I2723">
        <v>0.3752860736215084</v>
      </c>
      <c r="J2723">
        <v>0.6329411764705882</v>
      </c>
      <c r="W2723" t="s">
        <v>311</v>
      </c>
      <c r="Y2723" t="s">
        <v>366</v>
      </c>
      <c r="Z2723" t="s">
        <v>373</v>
      </c>
      <c r="AA2723" t="b">
        <v>0</v>
      </c>
      <c r="AB2723">
        <v>0.3752860736215084</v>
      </c>
      <c r="AC2723" t="b">
        <v>0</v>
      </c>
      <c r="AD2723" t="s">
        <v>376</v>
      </c>
      <c r="AK2723" t="s">
        <v>119</v>
      </c>
      <c r="AL2723">
        <v>73</v>
      </c>
    </row>
    <row r="2724" spans="4:39">
      <c r="D2724" t="s">
        <v>117</v>
      </c>
      <c r="E2724" t="s">
        <v>311</v>
      </c>
      <c r="F2724">
        <v>440</v>
      </c>
      <c r="G2724">
        <v>100</v>
      </c>
      <c r="H2724">
        <v>0.2272727272727272</v>
      </c>
      <c r="I2724">
        <v>0.373947600200271</v>
      </c>
      <c r="J2724">
        <v>0.6422941176470588</v>
      </c>
      <c r="K2724">
        <v>0.2312506948504729</v>
      </c>
      <c r="M2724">
        <v>0.6</v>
      </c>
      <c r="N2724">
        <v>0.03</v>
      </c>
      <c r="O2724">
        <v>2.64</v>
      </c>
      <c r="P2724">
        <v>0.5</v>
      </c>
      <c r="Q2724">
        <v>0.05</v>
      </c>
      <c r="R2724">
        <v>2.2</v>
      </c>
      <c r="W2724" t="s">
        <v>311</v>
      </c>
      <c r="Y2724" t="s">
        <v>365</v>
      </c>
      <c r="Z2724" t="s">
        <v>373</v>
      </c>
      <c r="AA2724" t="b">
        <v>0</v>
      </c>
      <c r="AB2724">
        <v>0.373947600200271</v>
      </c>
      <c r="AC2724" t="b">
        <v>0</v>
      </c>
      <c r="AD2724" t="s">
        <v>376</v>
      </c>
      <c r="AG2724" t="s">
        <v>117</v>
      </c>
      <c r="AL2724">
        <v>77</v>
      </c>
      <c r="AM2724">
        <v>61</v>
      </c>
    </row>
    <row r="2725" spans="4:39">
      <c r="D2725" t="s">
        <v>117</v>
      </c>
      <c r="E2725" t="s">
        <v>311</v>
      </c>
      <c r="F2725">
        <v>437</v>
      </c>
      <c r="G2725">
        <v>97</v>
      </c>
      <c r="H2725">
        <v>0.2219679633867277</v>
      </c>
      <c r="I2725">
        <v>0.3576319588773016</v>
      </c>
      <c r="J2725">
        <v>0.625166767738023</v>
      </c>
      <c r="K2725">
        <v>0.2340596878024943</v>
      </c>
      <c r="M2725">
        <v>0.6</v>
      </c>
      <c r="N2725">
        <v>0.0309278350515463</v>
      </c>
      <c r="O2725">
        <v>2.703092783505154</v>
      </c>
      <c r="P2725">
        <v>0.5</v>
      </c>
      <c r="Q2725">
        <v>0.0515463917525773</v>
      </c>
      <c r="R2725">
        <v>2.252577319587629</v>
      </c>
      <c r="W2725" t="s">
        <v>311</v>
      </c>
      <c r="Y2725" t="s">
        <v>365</v>
      </c>
      <c r="Z2725" t="s">
        <v>373</v>
      </c>
      <c r="AA2725" t="b">
        <v>0</v>
      </c>
      <c r="AB2725">
        <v>0.3576319588773016</v>
      </c>
      <c r="AC2725" t="b">
        <v>0</v>
      </c>
      <c r="AD2725" t="s">
        <v>376</v>
      </c>
      <c r="AG2725" t="s">
        <v>117</v>
      </c>
      <c r="AL2725">
        <v>80</v>
      </c>
      <c r="AM2725">
        <v>61</v>
      </c>
    </row>
    <row r="2726" spans="4:39">
      <c r="D2726" t="s">
        <v>123</v>
      </c>
      <c r="E2726" t="s">
        <v>311</v>
      </c>
      <c r="F2726">
        <v>445</v>
      </c>
      <c r="G2726">
        <v>105</v>
      </c>
      <c r="H2726">
        <v>0.2359550561797752</v>
      </c>
      <c r="I2726">
        <v>0.3496385356881576</v>
      </c>
      <c r="J2726">
        <v>0.6198319327731092</v>
      </c>
      <c r="K2726">
        <v>0.2432504753568725</v>
      </c>
      <c r="L2726">
        <v>0.2455749128069286</v>
      </c>
      <c r="M2726">
        <v>0.4</v>
      </c>
      <c r="N2726">
        <v>0.019047619047619</v>
      </c>
      <c r="O2726">
        <v>1.695238095238095</v>
      </c>
      <c r="P2726">
        <v>0.3</v>
      </c>
      <c r="Q2726">
        <v>0.0285714285714285</v>
      </c>
      <c r="R2726">
        <v>1.271428571428571</v>
      </c>
      <c r="S2726">
        <v>0.4</v>
      </c>
      <c r="T2726">
        <v>0.0761904761904762</v>
      </c>
      <c r="U2726">
        <v>1.695238095238095</v>
      </c>
      <c r="V2726" t="s">
        <v>351</v>
      </c>
      <c r="W2726" t="s">
        <v>311</v>
      </c>
      <c r="X2726" t="s">
        <v>123</v>
      </c>
      <c r="Y2726" t="s">
        <v>367</v>
      </c>
      <c r="Z2726" t="s">
        <v>373</v>
      </c>
      <c r="AA2726" t="b">
        <v>0</v>
      </c>
      <c r="AB2726">
        <v>0.3496385356881576</v>
      </c>
      <c r="AC2726" t="b">
        <v>0</v>
      </c>
      <c r="AD2726" t="s">
        <v>376</v>
      </c>
      <c r="AL2726">
        <v>83</v>
      </c>
      <c r="AM2726">
        <v>90</v>
      </c>
    </row>
    <row r="2727" spans="4:39">
      <c r="D2727" t="s">
        <v>122</v>
      </c>
      <c r="E2727" t="s">
        <v>311</v>
      </c>
      <c r="F2727">
        <v>445</v>
      </c>
      <c r="G2727">
        <v>105</v>
      </c>
      <c r="H2727">
        <v>0.2359550561797752</v>
      </c>
      <c r="I2727">
        <v>0.3496385356881576</v>
      </c>
      <c r="J2727">
        <v>0.6198319327731092</v>
      </c>
      <c r="K2727">
        <v>0.2432504753568725</v>
      </c>
      <c r="L2727">
        <v>0.2455749128069286</v>
      </c>
      <c r="M2727">
        <v>0.4</v>
      </c>
      <c r="N2727">
        <v>0.019047619047619</v>
      </c>
      <c r="O2727">
        <v>1.695238095238095</v>
      </c>
      <c r="P2727">
        <v>0.3</v>
      </c>
      <c r="Q2727">
        <v>0.0285714285714285</v>
      </c>
      <c r="R2727">
        <v>1.271428571428571</v>
      </c>
      <c r="W2727" t="s">
        <v>311</v>
      </c>
      <c r="Y2727" t="s">
        <v>365</v>
      </c>
      <c r="Z2727" t="s">
        <v>373</v>
      </c>
      <c r="AA2727" t="b">
        <v>0</v>
      </c>
      <c r="AB2727">
        <v>0.3496385356881576</v>
      </c>
      <c r="AC2727" t="b">
        <v>0</v>
      </c>
      <c r="AD2727" t="s">
        <v>376</v>
      </c>
      <c r="AG2727" t="s">
        <v>122</v>
      </c>
      <c r="AL2727">
        <v>83</v>
      </c>
      <c r="AM2727">
        <v>90</v>
      </c>
    </row>
    <row r="2728" spans="4:39">
      <c r="D2728" t="s">
        <v>124</v>
      </c>
      <c r="E2728" t="s">
        <v>311</v>
      </c>
      <c r="F2728">
        <v>445</v>
      </c>
      <c r="G2728">
        <v>105</v>
      </c>
      <c r="I2728">
        <v>0.3496385356881576</v>
      </c>
      <c r="J2728">
        <v>0.6198319327731092</v>
      </c>
      <c r="W2728" t="s">
        <v>311</v>
      </c>
      <c r="Y2728" t="s">
        <v>366</v>
      </c>
      <c r="Z2728" t="s">
        <v>373</v>
      </c>
      <c r="AA2728" t="b">
        <v>0</v>
      </c>
      <c r="AB2728">
        <v>0.3496385356881576</v>
      </c>
      <c r="AC2728" t="b">
        <v>0</v>
      </c>
      <c r="AD2728" t="s">
        <v>376</v>
      </c>
      <c r="AK2728" t="s">
        <v>124</v>
      </c>
      <c r="AL2728">
        <v>83</v>
      </c>
    </row>
    <row r="2729" spans="4:39">
      <c r="D2729" t="s">
        <v>122</v>
      </c>
      <c r="E2729" t="s">
        <v>311</v>
      </c>
      <c r="F2729">
        <v>440</v>
      </c>
      <c r="G2729">
        <v>100</v>
      </c>
      <c r="H2729">
        <v>0.2272727272727272</v>
      </c>
      <c r="I2729">
        <v>0.3438378492047504</v>
      </c>
      <c r="J2729">
        <v>0.6214117647058823</v>
      </c>
      <c r="K2729">
        <v>0.2424762109259941</v>
      </c>
      <c r="M2729">
        <v>0.4</v>
      </c>
      <c r="N2729">
        <v>0.02</v>
      </c>
      <c r="O2729">
        <v>1.76</v>
      </c>
      <c r="P2729">
        <v>0.3</v>
      </c>
      <c r="Q2729">
        <v>0.03</v>
      </c>
      <c r="R2729">
        <v>1.32</v>
      </c>
      <c r="W2729" t="s">
        <v>311</v>
      </c>
      <c r="Y2729" t="s">
        <v>365</v>
      </c>
      <c r="Z2729" t="s">
        <v>373</v>
      </c>
      <c r="AA2729" t="b">
        <v>0</v>
      </c>
      <c r="AB2729">
        <v>0.3438378492047504</v>
      </c>
      <c r="AC2729" t="b">
        <v>0</v>
      </c>
      <c r="AD2729" t="s">
        <v>376</v>
      </c>
      <c r="AG2729" t="s">
        <v>122</v>
      </c>
      <c r="AL2729">
        <v>88</v>
      </c>
      <c r="AM2729">
        <v>90</v>
      </c>
    </row>
    <row r="2730" spans="4:39">
      <c r="D2730" t="s">
        <v>122</v>
      </c>
      <c r="E2730" t="s">
        <v>311</v>
      </c>
      <c r="F2730">
        <v>437</v>
      </c>
      <c r="G2730">
        <v>97</v>
      </c>
      <c r="H2730">
        <v>0.2219679633867277</v>
      </c>
      <c r="I2730">
        <v>0.3305624901565992</v>
      </c>
      <c r="J2730">
        <v>0.6172832019405701</v>
      </c>
      <c r="K2730">
        <v>0.2433443266546116</v>
      </c>
      <c r="M2730">
        <v>0.4</v>
      </c>
      <c r="N2730">
        <v>0.0206185567010309</v>
      </c>
      <c r="O2730">
        <v>1.802061855670103</v>
      </c>
      <c r="P2730">
        <v>0.3</v>
      </c>
      <c r="Q2730">
        <v>0.0309278350515463</v>
      </c>
      <c r="R2730">
        <v>1.351546391752577</v>
      </c>
      <c r="W2730" t="s">
        <v>311</v>
      </c>
      <c r="Y2730" t="s">
        <v>365</v>
      </c>
      <c r="Z2730" t="s">
        <v>373</v>
      </c>
      <c r="AA2730" t="b">
        <v>0</v>
      </c>
      <c r="AB2730">
        <v>0.3305624901565992</v>
      </c>
      <c r="AC2730" t="b">
        <v>0</v>
      </c>
      <c r="AD2730" t="s">
        <v>376</v>
      </c>
      <c r="AG2730" t="s">
        <v>122</v>
      </c>
      <c r="AL2730">
        <v>90</v>
      </c>
      <c r="AM2730">
        <v>90</v>
      </c>
    </row>
    <row r="2731" spans="4:39">
      <c r="D2731" t="s">
        <v>121</v>
      </c>
      <c r="E2731" t="s">
        <v>311</v>
      </c>
      <c r="F2731">
        <v>445</v>
      </c>
      <c r="G2731">
        <v>105</v>
      </c>
      <c r="I2731">
        <v>0.3121947405574902</v>
      </c>
      <c r="J2731">
        <v>0.6216526610644257</v>
      </c>
      <c r="W2731" t="s">
        <v>311</v>
      </c>
      <c r="Y2731" t="s">
        <v>366</v>
      </c>
      <c r="Z2731" t="s">
        <v>373</v>
      </c>
      <c r="AA2731" t="b">
        <v>0</v>
      </c>
      <c r="AB2731">
        <v>0.3121947405574902</v>
      </c>
      <c r="AC2731" t="b">
        <v>0</v>
      </c>
      <c r="AD2731" t="s">
        <v>376</v>
      </c>
      <c r="AK2731" t="s">
        <v>121</v>
      </c>
      <c r="AL2731">
        <v>93</v>
      </c>
    </row>
    <row r="2732" spans="4:39">
      <c r="D2732" t="s">
        <v>160</v>
      </c>
      <c r="E2732" t="s">
        <v>306</v>
      </c>
      <c r="F2732">
        <v>909</v>
      </c>
      <c r="G2732">
        <v>851</v>
      </c>
      <c r="H2732">
        <v>0.9361936193619362</v>
      </c>
      <c r="I2732">
        <v>0.9310141797948436</v>
      </c>
      <c r="J2732">
        <v>0.4544754649702176</v>
      </c>
      <c r="K2732">
        <v>0.3726240219987561</v>
      </c>
      <c r="L2732">
        <v>0.5233970946141965</v>
      </c>
      <c r="M2732">
        <v>1</v>
      </c>
      <c r="N2732">
        <v>0.0058754406580493</v>
      </c>
      <c r="O2732">
        <v>1.068155111633372</v>
      </c>
      <c r="P2732">
        <v>0.9</v>
      </c>
      <c r="Q2732">
        <v>0.0105757931844888</v>
      </c>
      <c r="R2732">
        <v>0.9613396004700352</v>
      </c>
      <c r="S2732">
        <v>0.95</v>
      </c>
      <c r="T2732">
        <v>0.0223266745005875</v>
      </c>
      <c r="U2732">
        <v>1.014747356051704</v>
      </c>
      <c r="V2732" t="s">
        <v>353</v>
      </c>
      <c r="W2732" t="s">
        <v>306</v>
      </c>
      <c r="X2732" t="s">
        <v>160</v>
      </c>
      <c r="Y2732" t="s">
        <v>367</v>
      </c>
      <c r="Z2732" t="s">
        <v>372</v>
      </c>
      <c r="AA2732" t="b">
        <v>0</v>
      </c>
      <c r="AB2732">
        <v>0.9310141797948436</v>
      </c>
      <c r="AC2732" t="b">
        <v>0</v>
      </c>
      <c r="AD2732" t="s">
        <v>376</v>
      </c>
      <c r="AL2732">
        <v>25</v>
      </c>
      <c r="AM2732">
        <v>23</v>
      </c>
    </row>
    <row r="2733" spans="4:39">
      <c r="D2733" t="s">
        <v>164</v>
      </c>
      <c r="E2733" t="s">
        <v>306</v>
      </c>
      <c r="F2733">
        <v>909</v>
      </c>
      <c r="G2733">
        <v>851</v>
      </c>
      <c r="H2733">
        <v>0.9361936193619362</v>
      </c>
      <c r="I2733">
        <v>0.9288246260429772</v>
      </c>
      <c r="J2733">
        <v>0.4516998257627942</v>
      </c>
      <c r="K2733">
        <v>0.4138288256383927</v>
      </c>
      <c r="L2733">
        <v>0.5627765566693788</v>
      </c>
      <c r="M2733">
        <v>1</v>
      </c>
      <c r="N2733">
        <v>0.0058754406580493</v>
      </c>
      <c r="O2733">
        <v>1.068155111633372</v>
      </c>
      <c r="P2733">
        <v>1</v>
      </c>
      <c r="Q2733">
        <v>0.0117508813160987</v>
      </c>
      <c r="R2733">
        <v>1.068155111633372</v>
      </c>
      <c r="S2733">
        <v>0.9</v>
      </c>
      <c r="T2733">
        <v>0.0211515863689776</v>
      </c>
      <c r="U2733">
        <v>0.9613396004700352</v>
      </c>
      <c r="V2733" t="s">
        <v>354</v>
      </c>
      <c r="W2733" t="s">
        <v>306</v>
      </c>
      <c r="X2733" t="s">
        <v>164</v>
      </c>
      <c r="Y2733" t="s">
        <v>367</v>
      </c>
      <c r="Z2733" t="s">
        <v>372</v>
      </c>
      <c r="AA2733" t="b">
        <v>0</v>
      </c>
      <c r="AB2733">
        <v>0.9288246260429772</v>
      </c>
      <c r="AC2733" t="b">
        <v>0</v>
      </c>
      <c r="AD2733" t="s">
        <v>380</v>
      </c>
      <c r="AL2733">
        <v>33</v>
      </c>
      <c r="AM2733">
        <v>1</v>
      </c>
    </row>
    <row r="2734" spans="4:39">
      <c r="D2734" t="s">
        <v>166</v>
      </c>
      <c r="E2734" t="s">
        <v>306</v>
      </c>
      <c r="F2734">
        <v>913</v>
      </c>
      <c r="G2734">
        <v>851</v>
      </c>
      <c r="H2734">
        <v>0.932092004381161</v>
      </c>
      <c r="I2734">
        <v>0.9267438507831548</v>
      </c>
      <c r="J2734">
        <v>0.4613168568287783</v>
      </c>
      <c r="K2734">
        <v>0.5276384932319151</v>
      </c>
      <c r="L2734">
        <v>0.5803726878016227</v>
      </c>
      <c r="M2734">
        <v>0.8</v>
      </c>
      <c r="N2734">
        <v>0.0047003525264394</v>
      </c>
      <c r="O2734">
        <v>0.8582843713278496</v>
      </c>
      <c r="P2734">
        <v>0.9</v>
      </c>
      <c r="Q2734">
        <v>0.0105757931844888</v>
      </c>
      <c r="R2734">
        <v>0.9655699177438308</v>
      </c>
      <c r="S2734">
        <v>0.95</v>
      </c>
      <c r="T2734">
        <v>0.0223266745005875</v>
      </c>
      <c r="U2734">
        <v>1.019212690951821</v>
      </c>
      <c r="V2734" t="s">
        <v>355</v>
      </c>
      <c r="W2734" t="s">
        <v>306</v>
      </c>
      <c r="X2734" t="s">
        <v>166</v>
      </c>
      <c r="Y2734" t="s">
        <v>367</v>
      </c>
      <c r="Z2734" t="s">
        <v>372</v>
      </c>
      <c r="AA2734" t="b">
        <v>0</v>
      </c>
      <c r="AB2734">
        <v>0.9267438507831548</v>
      </c>
      <c r="AC2734" t="b">
        <v>0</v>
      </c>
      <c r="AD2734" t="s">
        <v>376</v>
      </c>
      <c r="AL2734">
        <v>37</v>
      </c>
      <c r="AM2734">
        <v>23</v>
      </c>
    </row>
    <row r="2735" spans="4:39">
      <c r="D2735" t="s">
        <v>167</v>
      </c>
      <c r="E2735" t="s">
        <v>306</v>
      </c>
      <c r="F2735">
        <v>913</v>
      </c>
      <c r="G2735">
        <v>851</v>
      </c>
      <c r="H2735">
        <v>0.932092004381161</v>
      </c>
      <c r="I2735">
        <v>0.9267438507831548</v>
      </c>
      <c r="J2735">
        <v>0.4613168568287783</v>
      </c>
      <c r="K2735">
        <v>0.5276384932319151</v>
      </c>
      <c r="M2735">
        <v>0.8</v>
      </c>
      <c r="N2735">
        <v>0.0047003525264394</v>
      </c>
      <c r="O2735">
        <v>0.8582843713278496</v>
      </c>
      <c r="P2735">
        <v>0.9</v>
      </c>
      <c r="Q2735">
        <v>0.0105757931844888</v>
      </c>
      <c r="R2735">
        <v>0.9655699177438308</v>
      </c>
      <c r="X2735" t="s">
        <v>167</v>
      </c>
      <c r="Y2735" t="s">
        <v>366</v>
      </c>
      <c r="Z2735" t="s">
        <v>372</v>
      </c>
      <c r="AA2735" t="b">
        <v>0</v>
      </c>
      <c r="AB2735">
        <v>0.9267438507831548</v>
      </c>
      <c r="AC2735" t="b">
        <v>0</v>
      </c>
      <c r="AD2735" t="s">
        <v>376</v>
      </c>
      <c r="AF2735" t="s">
        <v>383</v>
      </c>
      <c r="AL2735">
        <v>37</v>
      </c>
      <c r="AM2735">
        <v>23</v>
      </c>
    </row>
    <row r="2736" spans="4:39">
      <c r="D2736" t="s">
        <v>101</v>
      </c>
      <c r="E2736" t="s">
        <v>306</v>
      </c>
      <c r="F2736">
        <v>913</v>
      </c>
      <c r="G2736">
        <v>851</v>
      </c>
      <c r="H2736">
        <v>0.932092004381161</v>
      </c>
      <c r="I2736">
        <v>0.91808240664723</v>
      </c>
      <c r="J2736">
        <v>0.4163413062431295</v>
      </c>
      <c r="K2736">
        <v>0.3709004571144509</v>
      </c>
      <c r="L2736">
        <v>0.5509498873106363</v>
      </c>
      <c r="M2736">
        <v>0.8</v>
      </c>
      <c r="N2736">
        <v>0.0047003525264394</v>
      </c>
      <c r="O2736">
        <v>0.8582843713278496</v>
      </c>
      <c r="P2736">
        <v>0.9</v>
      </c>
      <c r="Q2736">
        <v>0.0105757931844888</v>
      </c>
      <c r="R2736">
        <v>0.9655699177438308</v>
      </c>
      <c r="S2736">
        <v>0.95</v>
      </c>
      <c r="T2736">
        <v>0.0223266745005875</v>
      </c>
      <c r="U2736">
        <v>1.019212690951821</v>
      </c>
      <c r="V2736" t="s">
        <v>356</v>
      </c>
      <c r="W2736" t="s">
        <v>306</v>
      </c>
      <c r="X2736" t="s">
        <v>101</v>
      </c>
      <c r="Y2736" t="s">
        <v>367</v>
      </c>
      <c r="Z2736" t="s">
        <v>372</v>
      </c>
      <c r="AA2736" t="b">
        <v>0</v>
      </c>
      <c r="AB2736">
        <v>0.91808240664723</v>
      </c>
      <c r="AC2736" t="b">
        <v>0</v>
      </c>
      <c r="AD2736" t="s">
        <v>380</v>
      </c>
      <c r="AL2736">
        <v>42</v>
      </c>
      <c r="AM2736">
        <v>23</v>
      </c>
    </row>
    <row r="2737" spans="4:39">
      <c r="D2737" t="s">
        <v>166</v>
      </c>
      <c r="E2737" t="s">
        <v>307</v>
      </c>
      <c r="F2737">
        <v>886</v>
      </c>
      <c r="G2737">
        <v>354</v>
      </c>
      <c r="H2737">
        <v>0.3995485327313769</v>
      </c>
      <c r="I2737">
        <v>0.4064256547560919</v>
      </c>
      <c r="J2737">
        <v>0.4826366764368548</v>
      </c>
      <c r="K2737">
        <v>0.4014077667799855</v>
      </c>
      <c r="L2737">
        <v>0.4159010735486863</v>
      </c>
      <c r="M2737">
        <v>0.4</v>
      </c>
      <c r="N2737">
        <v>0.0056497175141242</v>
      </c>
      <c r="O2737">
        <v>1.001129943502825</v>
      </c>
      <c r="P2737">
        <v>0.4</v>
      </c>
      <c r="Q2737">
        <v>0.0112994350282485</v>
      </c>
      <c r="R2737">
        <v>1.001129943502825</v>
      </c>
      <c r="S2737">
        <v>0.4</v>
      </c>
      <c r="T2737">
        <v>0.0225988700564971</v>
      </c>
      <c r="U2737">
        <v>1.001129943502825</v>
      </c>
      <c r="V2737" t="s">
        <v>355</v>
      </c>
      <c r="W2737" t="s">
        <v>307</v>
      </c>
      <c r="X2737" t="s">
        <v>166</v>
      </c>
      <c r="Y2737" t="s">
        <v>367</v>
      </c>
      <c r="Z2737" t="s">
        <v>372</v>
      </c>
      <c r="AA2737" t="b">
        <v>0</v>
      </c>
      <c r="AB2737">
        <v>0.4064256547560919</v>
      </c>
      <c r="AC2737" t="b">
        <v>0</v>
      </c>
      <c r="AD2737" t="s">
        <v>376</v>
      </c>
      <c r="AL2737">
        <v>1</v>
      </c>
      <c r="AM2737">
        <v>3</v>
      </c>
    </row>
    <row r="2738" spans="4:39">
      <c r="D2738" t="s">
        <v>167</v>
      </c>
      <c r="E2738" t="s">
        <v>307</v>
      </c>
      <c r="F2738">
        <v>886</v>
      </c>
      <c r="G2738">
        <v>354</v>
      </c>
      <c r="H2738">
        <v>0.3995485327313769</v>
      </c>
      <c r="I2738">
        <v>0.4064256547560919</v>
      </c>
      <c r="J2738">
        <v>0.4826366764368548</v>
      </c>
      <c r="K2738">
        <v>0.4014077667799855</v>
      </c>
      <c r="M2738">
        <v>0.4</v>
      </c>
      <c r="N2738">
        <v>0.0056497175141242</v>
      </c>
      <c r="O2738">
        <v>1.001129943502825</v>
      </c>
      <c r="P2738">
        <v>0.4</v>
      </c>
      <c r="Q2738">
        <v>0.0112994350282485</v>
      </c>
      <c r="R2738">
        <v>1.001129943502825</v>
      </c>
      <c r="X2738" t="s">
        <v>167</v>
      </c>
      <c r="Y2738" t="s">
        <v>366</v>
      </c>
      <c r="Z2738" t="s">
        <v>372</v>
      </c>
      <c r="AA2738" t="b">
        <v>0</v>
      </c>
      <c r="AB2738">
        <v>0.4064256547560919</v>
      </c>
      <c r="AC2738" t="b">
        <v>0</v>
      </c>
      <c r="AD2738" t="s">
        <v>376</v>
      </c>
      <c r="AF2738" t="s">
        <v>384</v>
      </c>
      <c r="AL2738">
        <v>1</v>
      </c>
      <c r="AM2738">
        <v>3</v>
      </c>
    </row>
    <row r="2739" spans="4:39">
      <c r="D2739" t="s">
        <v>101</v>
      </c>
      <c r="E2739" t="s">
        <v>307</v>
      </c>
      <c r="F2739">
        <v>886</v>
      </c>
      <c r="G2739">
        <v>354</v>
      </c>
      <c r="H2739">
        <v>0.3995485327313769</v>
      </c>
      <c r="I2739">
        <v>0.4053403878591387</v>
      </c>
      <c r="J2739">
        <v>0.4952104838367104</v>
      </c>
      <c r="K2739">
        <v>0.2614279549233514</v>
      </c>
      <c r="L2739">
        <v>0.1361780277159592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 t="s">
        <v>356</v>
      </c>
      <c r="W2739" t="s">
        <v>307</v>
      </c>
      <c r="X2739" t="s">
        <v>101</v>
      </c>
      <c r="Y2739" t="s">
        <v>367</v>
      </c>
      <c r="Z2739" t="s">
        <v>372</v>
      </c>
      <c r="AA2739" t="b">
        <v>0</v>
      </c>
      <c r="AB2739">
        <v>0.4053403878591387</v>
      </c>
      <c r="AC2739" t="b">
        <v>0</v>
      </c>
      <c r="AD2739" t="s">
        <v>381</v>
      </c>
      <c r="AL2739">
        <v>4</v>
      </c>
      <c r="AM2739">
        <v>14</v>
      </c>
    </row>
    <row r="2740" spans="4:39">
      <c r="D2740" t="s">
        <v>170</v>
      </c>
      <c r="E2740" t="s">
        <v>307</v>
      </c>
      <c r="F2740">
        <v>886</v>
      </c>
      <c r="G2740">
        <v>354</v>
      </c>
      <c r="H2740">
        <v>0.3995485327313769</v>
      </c>
      <c r="I2740">
        <v>0.4053403878591387</v>
      </c>
      <c r="J2740">
        <v>0.4952104838367104</v>
      </c>
      <c r="K2740">
        <v>0.2614279549233514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X2740" t="s">
        <v>170</v>
      </c>
      <c r="Y2740" t="s">
        <v>366</v>
      </c>
      <c r="Z2740" t="s">
        <v>372</v>
      </c>
      <c r="AA2740" t="b">
        <v>0</v>
      </c>
      <c r="AB2740">
        <v>0.4053403878591387</v>
      </c>
      <c r="AC2740" t="b">
        <v>0</v>
      </c>
      <c r="AD2740" t="s">
        <v>381</v>
      </c>
      <c r="AF2740" t="s">
        <v>384</v>
      </c>
      <c r="AL2740">
        <v>4</v>
      </c>
      <c r="AM2740">
        <v>14</v>
      </c>
    </row>
    <row r="2741" spans="4:39">
      <c r="D2741" t="s">
        <v>168</v>
      </c>
      <c r="E2741" t="s">
        <v>307</v>
      </c>
      <c r="F2741">
        <v>886</v>
      </c>
      <c r="G2741">
        <v>354</v>
      </c>
      <c r="H2741">
        <v>0.3995485327313769</v>
      </c>
      <c r="I2741">
        <v>0.3955094409358869</v>
      </c>
      <c r="J2741">
        <v>0.4792967588462682</v>
      </c>
      <c r="P2741">
        <v>0</v>
      </c>
      <c r="Y2741" t="s">
        <v>367</v>
      </c>
      <c r="Z2741" t="s">
        <v>372</v>
      </c>
      <c r="AA2741" t="b">
        <v>0</v>
      </c>
      <c r="AB2741">
        <v>0.3955094409358869</v>
      </c>
      <c r="AC2741" t="b">
        <v>0</v>
      </c>
      <c r="AD2741" t="s">
        <v>381</v>
      </c>
      <c r="AF2741" t="s">
        <v>384</v>
      </c>
      <c r="AL2741">
        <v>9</v>
      </c>
      <c r="AM2741">
        <v>14</v>
      </c>
    </row>
    <row r="2742" spans="4:39">
      <c r="D2742" t="s">
        <v>169</v>
      </c>
      <c r="E2742" t="s">
        <v>307</v>
      </c>
      <c r="F2742">
        <v>886</v>
      </c>
      <c r="G2742">
        <v>354</v>
      </c>
      <c r="H2742">
        <v>0.3995485327313769</v>
      </c>
      <c r="I2742">
        <v>0.3955094409358869</v>
      </c>
      <c r="J2742">
        <v>0.4792967588462682</v>
      </c>
      <c r="K2742">
        <v>0.2937260995283463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X2742" t="s">
        <v>169</v>
      </c>
      <c r="Y2742" t="s">
        <v>366</v>
      </c>
      <c r="Z2742" t="s">
        <v>372</v>
      </c>
      <c r="AA2742" t="b">
        <v>0</v>
      </c>
      <c r="AB2742">
        <v>0.3955094409358869</v>
      </c>
      <c r="AC2742" t="b">
        <v>0</v>
      </c>
      <c r="AD2742" t="s">
        <v>381</v>
      </c>
      <c r="AF2742" t="s">
        <v>384</v>
      </c>
      <c r="AL2742">
        <v>9</v>
      </c>
      <c r="AM2742">
        <v>14</v>
      </c>
    </row>
    <row r="2743" spans="4:39">
      <c r="D2743" t="s">
        <v>151</v>
      </c>
      <c r="E2743" t="s">
        <v>307</v>
      </c>
      <c r="F2743">
        <v>572</v>
      </c>
      <c r="G2743">
        <v>151</v>
      </c>
      <c r="H2743">
        <v>0.263986013986014</v>
      </c>
      <c r="I2743">
        <v>0.2833996790868345</v>
      </c>
      <c r="J2743">
        <v>0.5406395998175269</v>
      </c>
      <c r="K2743">
        <v>0.2645747073489298</v>
      </c>
      <c r="L2743">
        <v>0.2588802395227897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 t="s">
        <v>353</v>
      </c>
      <c r="W2743" t="s">
        <v>307</v>
      </c>
      <c r="X2743" t="s">
        <v>151</v>
      </c>
      <c r="Y2743" t="s">
        <v>367</v>
      </c>
      <c r="Z2743" t="s">
        <v>372</v>
      </c>
      <c r="AA2743" t="b">
        <v>0</v>
      </c>
      <c r="AB2743">
        <v>0.2833996790868345</v>
      </c>
      <c r="AC2743" t="b">
        <v>0</v>
      </c>
      <c r="AD2743" t="s">
        <v>381</v>
      </c>
      <c r="AL2743">
        <v>13</v>
      </c>
      <c r="AM2743">
        <v>14</v>
      </c>
    </row>
    <row r="2744" spans="4:39">
      <c r="D2744" t="s">
        <v>164</v>
      </c>
      <c r="E2744" t="s">
        <v>307</v>
      </c>
      <c r="F2744">
        <v>572</v>
      </c>
      <c r="G2744">
        <v>151</v>
      </c>
      <c r="H2744">
        <v>0.263986013986014</v>
      </c>
      <c r="I2744">
        <v>0.2353275886337432</v>
      </c>
      <c r="J2744">
        <v>0.4466502021361941</v>
      </c>
      <c r="K2744">
        <v>0.303390317940686</v>
      </c>
      <c r="L2744">
        <v>0.2773909757135615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 t="s">
        <v>354</v>
      </c>
      <c r="W2744" t="s">
        <v>307</v>
      </c>
      <c r="X2744" t="s">
        <v>164</v>
      </c>
      <c r="Y2744" t="s">
        <v>367</v>
      </c>
      <c r="Z2744" t="s">
        <v>372</v>
      </c>
      <c r="AA2744" t="b">
        <v>0</v>
      </c>
      <c r="AB2744">
        <v>0.2353275886337432</v>
      </c>
      <c r="AC2744" t="b">
        <v>0</v>
      </c>
      <c r="AD2744" t="s">
        <v>381</v>
      </c>
      <c r="AL2744">
        <v>21</v>
      </c>
      <c r="AM2744">
        <v>14</v>
      </c>
    </row>
    <row r="2745" spans="4:39">
      <c r="D2745" t="s">
        <v>165</v>
      </c>
      <c r="E2745" t="s">
        <v>307</v>
      </c>
      <c r="F2745">
        <v>572</v>
      </c>
      <c r="G2745">
        <v>151</v>
      </c>
      <c r="H2745">
        <v>0.263986013986014</v>
      </c>
      <c r="I2745">
        <v>0.2347905772617779</v>
      </c>
      <c r="J2745">
        <v>0.4757515219203725</v>
      </c>
      <c r="K2745">
        <v>0.3964790465928523</v>
      </c>
      <c r="L2745">
        <v>0.4386784984552912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 t="s">
        <v>353</v>
      </c>
      <c r="W2745" t="s">
        <v>307</v>
      </c>
      <c r="X2745" t="s">
        <v>165</v>
      </c>
      <c r="Y2745" t="s">
        <v>367</v>
      </c>
      <c r="Z2745" t="s">
        <v>372</v>
      </c>
      <c r="AA2745" t="b">
        <v>0</v>
      </c>
      <c r="AB2745">
        <v>0.2347905772617779</v>
      </c>
      <c r="AC2745" t="b">
        <v>0</v>
      </c>
      <c r="AD2745" t="s">
        <v>381</v>
      </c>
      <c r="AL2745">
        <v>23</v>
      </c>
      <c r="AM2745">
        <v>14</v>
      </c>
    </row>
    <row r="2746" spans="4:39">
      <c r="D2746" t="s">
        <v>160</v>
      </c>
      <c r="E2746" t="s">
        <v>307</v>
      </c>
      <c r="F2746">
        <v>572</v>
      </c>
      <c r="G2746">
        <v>151</v>
      </c>
      <c r="H2746">
        <v>0.263986013986014</v>
      </c>
      <c r="I2746">
        <v>0.2318615375888685</v>
      </c>
      <c r="J2746">
        <v>0.4380928410753331</v>
      </c>
      <c r="K2746">
        <v>0.308159965261448</v>
      </c>
      <c r="L2746">
        <v>0.2876809866798746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 t="s">
        <v>353</v>
      </c>
      <c r="W2746" t="s">
        <v>307</v>
      </c>
      <c r="X2746" t="s">
        <v>160</v>
      </c>
      <c r="Y2746" t="s">
        <v>367</v>
      </c>
      <c r="Z2746" t="s">
        <v>372</v>
      </c>
      <c r="AA2746" t="b">
        <v>0</v>
      </c>
      <c r="AB2746">
        <v>0.2318615375888685</v>
      </c>
      <c r="AC2746" t="b">
        <v>0</v>
      </c>
      <c r="AD2746" t="s">
        <v>376</v>
      </c>
      <c r="AL2746">
        <v>25</v>
      </c>
      <c r="AM2746">
        <v>14</v>
      </c>
    </row>
    <row r="2747" spans="4:39">
      <c r="D2747" t="s">
        <v>163</v>
      </c>
      <c r="E2747" t="s">
        <v>307</v>
      </c>
      <c r="F2747">
        <v>572</v>
      </c>
      <c r="G2747">
        <v>151</v>
      </c>
      <c r="H2747">
        <v>0.263986013986014</v>
      </c>
      <c r="I2747">
        <v>0.2257799069601055</v>
      </c>
      <c r="J2747">
        <v>0.4519985527992324</v>
      </c>
      <c r="K2747">
        <v>0.3552492432532639</v>
      </c>
      <c r="L2747">
        <v>0.3814672117029883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 t="s">
        <v>353</v>
      </c>
      <c r="W2747" t="s">
        <v>307</v>
      </c>
      <c r="X2747" t="s">
        <v>163</v>
      </c>
      <c r="Y2747" t="s">
        <v>367</v>
      </c>
      <c r="Z2747" t="s">
        <v>372</v>
      </c>
      <c r="AA2747" t="b">
        <v>0</v>
      </c>
      <c r="AB2747">
        <v>0.2257799069601055</v>
      </c>
      <c r="AC2747" t="b">
        <v>0</v>
      </c>
      <c r="AD2747" t="s">
        <v>381</v>
      </c>
      <c r="AL2747">
        <v>27</v>
      </c>
      <c r="AM2747">
        <v>14</v>
      </c>
    </row>
    <row r="2748" spans="4:39">
      <c r="D2748" t="s">
        <v>153</v>
      </c>
      <c r="E2748" t="s">
        <v>307</v>
      </c>
      <c r="F2748">
        <v>572</v>
      </c>
      <c r="G2748">
        <v>151</v>
      </c>
      <c r="H2748">
        <v>0.263986013986014</v>
      </c>
      <c r="I2748">
        <v>0.2253283126639362</v>
      </c>
      <c r="J2748">
        <v>0.4483490899938651</v>
      </c>
      <c r="K2748">
        <v>0.412325523898235</v>
      </c>
      <c r="L2748">
        <v>0.4525584027288171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W2748" t="s">
        <v>307</v>
      </c>
      <c r="Y2748" t="s">
        <v>365</v>
      </c>
      <c r="Z2748" t="s">
        <v>372</v>
      </c>
      <c r="AA2748" t="b">
        <v>0</v>
      </c>
      <c r="AB2748">
        <v>0.2253283126639362</v>
      </c>
      <c r="AC2748" t="b">
        <v>0</v>
      </c>
      <c r="AD2748" t="s">
        <v>381</v>
      </c>
      <c r="AG2748" t="s">
        <v>153</v>
      </c>
      <c r="AL2748">
        <v>29</v>
      </c>
      <c r="AM2748">
        <v>14</v>
      </c>
    </row>
    <row r="2749" spans="4:39">
      <c r="D2749" t="s">
        <v>154</v>
      </c>
      <c r="E2749" t="s">
        <v>307</v>
      </c>
      <c r="F2749">
        <v>572</v>
      </c>
      <c r="G2749">
        <v>151</v>
      </c>
      <c r="H2749">
        <v>0.263986013986014</v>
      </c>
      <c r="I2749">
        <v>0.2253283126639362</v>
      </c>
      <c r="J2749">
        <v>0.4483490899938651</v>
      </c>
      <c r="K2749">
        <v>0.4481481637540825</v>
      </c>
      <c r="L2749">
        <v>0.4927590323337926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W2749" t="s">
        <v>307</v>
      </c>
      <c r="Y2749" t="s">
        <v>365</v>
      </c>
      <c r="Z2749" t="s">
        <v>372</v>
      </c>
      <c r="AA2749" t="b">
        <v>0</v>
      </c>
      <c r="AB2749">
        <v>0.2253283126639362</v>
      </c>
      <c r="AC2749" t="b">
        <v>0</v>
      </c>
      <c r="AD2749" t="s">
        <v>381</v>
      </c>
      <c r="AG2749" t="s">
        <v>154</v>
      </c>
      <c r="AL2749">
        <v>29</v>
      </c>
      <c r="AM2749">
        <v>14</v>
      </c>
    </row>
    <row r="2750" spans="4:39">
      <c r="D2750" t="s">
        <v>155</v>
      </c>
      <c r="E2750" t="s">
        <v>307</v>
      </c>
      <c r="F2750">
        <v>572</v>
      </c>
      <c r="G2750">
        <v>151</v>
      </c>
      <c r="H2750">
        <v>0.263986013986014</v>
      </c>
      <c r="I2750">
        <v>0.2202618552094865</v>
      </c>
      <c r="J2750">
        <v>0.4336253952273835</v>
      </c>
      <c r="K2750">
        <v>0.4974233235564528</v>
      </c>
      <c r="L2750">
        <v>0.5415373226786165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W2750" t="s">
        <v>307</v>
      </c>
      <c r="Y2750" t="s">
        <v>365</v>
      </c>
      <c r="Z2750" t="s">
        <v>372</v>
      </c>
      <c r="AA2750" t="b">
        <v>0</v>
      </c>
      <c r="AB2750">
        <v>0.2202618552094865</v>
      </c>
      <c r="AC2750" t="b">
        <v>0</v>
      </c>
      <c r="AD2750" t="s">
        <v>381</v>
      </c>
      <c r="AG2750" t="s">
        <v>155</v>
      </c>
      <c r="AL2750">
        <v>35</v>
      </c>
      <c r="AM2750">
        <v>14</v>
      </c>
    </row>
    <row r="2751" spans="4:39">
      <c r="D2751" t="s">
        <v>156</v>
      </c>
      <c r="E2751" t="s">
        <v>307</v>
      </c>
      <c r="F2751">
        <v>572</v>
      </c>
      <c r="G2751">
        <v>151</v>
      </c>
      <c r="H2751">
        <v>0.263986013986014</v>
      </c>
      <c r="I2751">
        <v>0.2202618552094865</v>
      </c>
      <c r="J2751">
        <v>0.4336253952273835</v>
      </c>
      <c r="K2751">
        <v>0.5297456863438162</v>
      </c>
      <c r="L2751">
        <v>0.5722501132154547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W2751" t="s">
        <v>307</v>
      </c>
      <c r="Y2751" t="s">
        <v>365</v>
      </c>
      <c r="Z2751" t="s">
        <v>372</v>
      </c>
      <c r="AA2751" t="b">
        <v>0</v>
      </c>
      <c r="AB2751">
        <v>0.2202618552094865</v>
      </c>
      <c r="AC2751" t="b">
        <v>0</v>
      </c>
      <c r="AD2751" t="s">
        <v>381</v>
      </c>
      <c r="AG2751" t="s">
        <v>156</v>
      </c>
      <c r="AL2751">
        <v>35</v>
      </c>
      <c r="AM2751">
        <v>14</v>
      </c>
    </row>
    <row r="2752" spans="4:39">
      <c r="D2752" t="s">
        <v>107</v>
      </c>
      <c r="E2752" t="s">
        <v>307</v>
      </c>
      <c r="F2752">
        <v>572</v>
      </c>
      <c r="G2752">
        <v>151</v>
      </c>
      <c r="H2752">
        <v>0.263986013986014</v>
      </c>
      <c r="I2752">
        <v>0.2134407421747929</v>
      </c>
      <c r="J2752">
        <v>0.411508392191408</v>
      </c>
      <c r="K2752">
        <v>0.2832367616923371</v>
      </c>
      <c r="L2752">
        <v>0.2477725969050719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W2752" t="s">
        <v>307</v>
      </c>
      <c r="Y2752" t="s">
        <v>365</v>
      </c>
      <c r="Z2752" t="s">
        <v>372</v>
      </c>
      <c r="AA2752" t="b">
        <v>0</v>
      </c>
      <c r="AB2752">
        <v>0.2134407421747929</v>
      </c>
      <c r="AC2752" t="b">
        <v>0</v>
      </c>
      <c r="AD2752" t="s">
        <v>381</v>
      </c>
      <c r="AG2752" t="s">
        <v>107</v>
      </c>
      <c r="AL2752">
        <v>41</v>
      </c>
      <c r="AM2752">
        <v>14</v>
      </c>
    </row>
    <row r="2753" spans="4:39">
      <c r="D2753" t="s">
        <v>157</v>
      </c>
      <c r="E2753" t="s">
        <v>307</v>
      </c>
      <c r="F2753">
        <v>572</v>
      </c>
      <c r="G2753">
        <v>151</v>
      </c>
      <c r="H2753">
        <v>0.263986013986014</v>
      </c>
      <c r="I2753">
        <v>0.2092258882276906</v>
      </c>
      <c r="J2753">
        <v>0.402007204542952</v>
      </c>
      <c r="K2753">
        <v>0.2370593849215584</v>
      </c>
      <c r="L2753">
        <v>0.1519232460449758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0.05</v>
      </c>
      <c r="T2753">
        <v>0.0066225165562913</v>
      </c>
      <c r="U2753">
        <v>0.1894039735099337</v>
      </c>
      <c r="V2753" t="s">
        <v>353</v>
      </c>
      <c r="W2753" t="s">
        <v>307</v>
      </c>
      <c r="X2753" t="s">
        <v>157</v>
      </c>
      <c r="Y2753" t="s">
        <v>367</v>
      </c>
      <c r="Z2753" t="s">
        <v>372</v>
      </c>
      <c r="AA2753" t="b">
        <v>0</v>
      </c>
      <c r="AB2753">
        <v>0.2092258882276906</v>
      </c>
      <c r="AC2753" t="b">
        <v>0</v>
      </c>
      <c r="AD2753" t="s">
        <v>381</v>
      </c>
      <c r="AL2753">
        <v>43</v>
      </c>
      <c r="AM2753">
        <v>14</v>
      </c>
    </row>
    <row r="2754" spans="4:39">
      <c r="D2754" t="s">
        <v>161</v>
      </c>
      <c r="E2754" t="s">
        <v>307</v>
      </c>
      <c r="F2754">
        <v>572</v>
      </c>
      <c r="G2754">
        <v>151</v>
      </c>
      <c r="H2754">
        <v>0.263986013986014</v>
      </c>
      <c r="I2754">
        <v>0.2092104945577437</v>
      </c>
      <c r="J2754">
        <v>0.4022195655251608</v>
      </c>
      <c r="K2754">
        <v>0.3277424517066468</v>
      </c>
      <c r="L2754">
        <v>0.2586615658499386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 t="s">
        <v>353</v>
      </c>
      <c r="W2754" t="s">
        <v>307</v>
      </c>
      <c r="X2754" t="s">
        <v>161</v>
      </c>
      <c r="Y2754" t="s">
        <v>367</v>
      </c>
      <c r="Z2754" t="s">
        <v>372</v>
      </c>
      <c r="AA2754" t="b">
        <v>0</v>
      </c>
      <c r="AB2754">
        <v>0.2092104945577437</v>
      </c>
      <c r="AC2754" t="b">
        <v>0</v>
      </c>
      <c r="AD2754" t="s">
        <v>381</v>
      </c>
      <c r="AL2754">
        <v>45</v>
      </c>
      <c r="AM2754">
        <v>14</v>
      </c>
    </row>
    <row r="2755" spans="4:39">
      <c r="D2755" t="s">
        <v>162</v>
      </c>
      <c r="E2755" t="s">
        <v>307</v>
      </c>
      <c r="F2755">
        <v>572</v>
      </c>
      <c r="G2755">
        <v>151</v>
      </c>
      <c r="H2755">
        <v>0.263986013986014</v>
      </c>
      <c r="I2755">
        <v>0.2092104945577437</v>
      </c>
      <c r="J2755">
        <v>0.4022195655251608</v>
      </c>
      <c r="K2755">
        <v>0.2828581327582143</v>
      </c>
      <c r="L2755">
        <v>0.2412104421220761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 t="s">
        <v>353</v>
      </c>
      <c r="W2755" t="s">
        <v>307</v>
      </c>
      <c r="X2755" t="s">
        <v>162</v>
      </c>
      <c r="Y2755" t="s">
        <v>367</v>
      </c>
      <c r="Z2755" t="s">
        <v>372</v>
      </c>
      <c r="AA2755" t="b">
        <v>0</v>
      </c>
      <c r="AB2755">
        <v>0.2092104945577437</v>
      </c>
      <c r="AC2755" t="b">
        <v>0</v>
      </c>
      <c r="AD2755" t="s">
        <v>381</v>
      </c>
      <c r="AL2755">
        <v>45</v>
      </c>
      <c r="AM2755">
        <v>14</v>
      </c>
    </row>
    <row r="2756" spans="4:39">
      <c r="D2756" t="s">
        <v>158</v>
      </c>
      <c r="E2756" t="s">
        <v>307</v>
      </c>
      <c r="F2756">
        <v>572</v>
      </c>
      <c r="G2756">
        <v>151</v>
      </c>
      <c r="H2756">
        <v>0.263986013986014</v>
      </c>
      <c r="I2756">
        <v>0.2073050289096877</v>
      </c>
      <c r="J2756">
        <v>0.391294772773749</v>
      </c>
      <c r="K2756">
        <v>0.2477240502399026</v>
      </c>
      <c r="L2756">
        <v>0.1613007073485745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W2756" t="s">
        <v>307</v>
      </c>
      <c r="Y2756" t="s">
        <v>365</v>
      </c>
      <c r="Z2756" t="s">
        <v>372</v>
      </c>
      <c r="AA2756" t="b">
        <v>0</v>
      </c>
      <c r="AB2756">
        <v>0.2073050289096877</v>
      </c>
      <c r="AC2756" t="b">
        <v>0</v>
      </c>
      <c r="AD2756" t="s">
        <v>381</v>
      </c>
      <c r="AG2756" t="s">
        <v>158</v>
      </c>
      <c r="AL2756">
        <v>49</v>
      </c>
      <c r="AM2756">
        <v>14</v>
      </c>
    </row>
    <row r="2757" spans="4:39">
      <c r="D2757" t="s">
        <v>159</v>
      </c>
      <c r="E2757" t="s">
        <v>307</v>
      </c>
      <c r="F2757">
        <v>572</v>
      </c>
      <c r="G2757">
        <v>151</v>
      </c>
      <c r="H2757">
        <v>0.263986013986014</v>
      </c>
      <c r="I2757">
        <v>0.2073050289096877</v>
      </c>
      <c r="J2757">
        <v>0.391294772773749</v>
      </c>
      <c r="K2757">
        <v>0.2629837588483774</v>
      </c>
      <c r="L2757">
        <v>0.1825493147715581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W2757" t="s">
        <v>307</v>
      </c>
      <c r="Y2757" t="s">
        <v>365</v>
      </c>
      <c r="Z2757" t="s">
        <v>372</v>
      </c>
      <c r="AA2757" t="b">
        <v>0</v>
      </c>
      <c r="AB2757">
        <v>0.2073050289096877</v>
      </c>
      <c r="AC2757" t="b">
        <v>0</v>
      </c>
      <c r="AD2757" t="s">
        <v>381</v>
      </c>
      <c r="AG2757" t="s">
        <v>159</v>
      </c>
      <c r="AL2757">
        <v>49</v>
      </c>
      <c r="AM2757">
        <v>14</v>
      </c>
    </row>
    <row r="2758" spans="4:39">
      <c r="D2758" t="s">
        <v>152</v>
      </c>
      <c r="E2758" t="s">
        <v>307</v>
      </c>
      <c r="F2758">
        <v>572</v>
      </c>
      <c r="G2758">
        <v>151</v>
      </c>
      <c r="H2758">
        <v>0.263986013986014</v>
      </c>
      <c r="I2758">
        <v>0.1966485913709762</v>
      </c>
      <c r="J2758">
        <v>0.3474776234446524</v>
      </c>
      <c r="K2758">
        <v>0.4532942403795135</v>
      </c>
      <c r="L2758">
        <v>0.4343839721278765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 t="s">
        <v>353</v>
      </c>
      <c r="W2758" t="s">
        <v>307</v>
      </c>
      <c r="X2758" t="s">
        <v>152</v>
      </c>
      <c r="Y2758" t="s">
        <v>367</v>
      </c>
      <c r="Z2758" t="s">
        <v>372</v>
      </c>
      <c r="AA2758" t="b">
        <v>0</v>
      </c>
      <c r="AB2758">
        <v>0.1966485913709762</v>
      </c>
      <c r="AC2758" t="b">
        <v>0</v>
      </c>
      <c r="AD2758" t="s">
        <v>381</v>
      </c>
      <c r="AL2758">
        <v>53</v>
      </c>
      <c r="AM2758">
        <v>14</v>
      </c>
    </row>
    <row r="2759" spans="4:39">
      <c r="D2759" t="s">
        <v>163</v>
      </c>
      <c r="E2759" t="s">
        <v>308</v>
      </c>
      <c r="F2759">
        <v>605</v>
      </c>
      <c r="G2759">
        <v>37</v>
      </c>
      <c r="H2759">
        <v>0.0611570247933884</v>
      </c>
      <c r="I2759">
        <v>0.0784540080043208</v>
      </c>
      <c r="J2759">
        <v>0.595974495622383</v>
      </c>
      <c r="K2759">
        <v>0.4077254482116156</v>
      </c>
      <c r="L2759">
        <v>0.5895023948693644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 t="s">
        <v>353</v>
      </c>
      <c r="W2759" t="s">
        <v>308</v>
      </c>
      <c r="X2759" t="s">
        <v>163</v>
      </c>
      <c r="Y2759" t="s">
        <v>367</v>
      </c>
      <c r="Z2759" t="s">
        <v>372</v>
      </c>
      <c r="AA2759" t="b">
        <v>0</v>
      </c>
      <c r="AB2759">
        <v>0.0784540080043208</v>
      </c>
      <c r="AC2759" t="b">
        <v>0</v>
      </c>
      <c r="AD2759" t="s">
        <v>381</v>
      </c>
      <c r="AL2759">
        <v>1</v>
      </c>
      <c r="AM2759">
        <v>3</v>
      </c>
    </row>
    <row r="2760" spans="4:39">
      <c r="D2760" t="s">
        <v>155</v>
      </c>
      <c r="E2760" t="s">
        <v>308</v>
      </c>
      <c r="F2760">
        <v>605</v>
      </c>
      <c r="G2760">
        <v>37</v>
      </c>
      <c r="H2760">
        <v>0.0611570247933884</v>
      </c>
      <c r="I2760">
        <v>0.077561865295295</v>
      </c>
      <c r="J2760">
        <v>0.6096783403121432</v>
      </c>
      <c r="K2760">
        <v>0.6431270138380027</v>
      </c>
      <c r="L2760">
        <v>0.7649025470532865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W2760" t="s">
        <v>308</v>
      </c>
      <c r="Y2760" t="s">
        <v>365</v>
      </c>
      <c r="Z2760" t="s">
        <v>372</v>
      </c>
      <c r="AA2760" t="b">
        <v>0</v>
      </c>
      <c r="AB2760">
        <v>0.077561865295295</v>
      </c>
      <c r="AC2760" t="b">
        <v>0</v>
      </c>
      <c r="AD2760" t="s">
        <v>381</v>
      </c>
      <c r="AG2760" t="s">
        <v>155</v>
      </c>
      <c r="AL2760">
        <v>3</v>
      </c>
      <c r="AM2760">
        <v>3</v>
      </c>
    </row>
    <row r="2761" spans="4:39">
      <c r="D2761" t="s">
        <v>156</v>
      </c>
      <c r="E2761" t="s">
        <v>308</v>
      </c>
      <c r="F2761">
        <v>605</v>
      </c>
      <c r="G2761">
        <v>37</v>
      </c>
      <c r="H2761">
        <v>0.0611570247933884</v>
      </c>
      <c r="I2761">
        <v>0.077561865295295</v>
      </c>
      <c r="J2761">
        <v>0.6096783403121432</v>
      </c>
      <c r="K2761">
        <v>0.7393538473335372</v>
      </c>
      <c r="L2761">
        <v>0.825755947661953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W2761" t="s">
        <v>308</v>
      </c>
      <c r="Y2761" t="s">
        <v>365</v>
      </c>
      <c r="Z2761" t="s">
        <v>372</v>
      </c>
      <c r="AA2761" t="b">
        <v>0</v>
      </c>
      <c r="AB2761">
        <v>0.077561865295295</v>
      </c>
      <c r="AC2761" t="b">
        <v>0</v>
      </c>
      <c r="AD2761" t="s">
        <v>381</v>
      </c>
      <c r="AG2761" t="s">
        <v>156</v>
      </c>
      <c r="AL2761">
        <v>3</v>
      </c>
      <c r="AM2761">
        <v>3</v>
      </c>
    </row>
    <row r="2762" spans="4:39">
      <c r="D2762" t="s">
        <v>165</v>
      </c>
      <c r="E2762" t="s">
        <v>308</v>
      </c>
      <c r="F2762">
        <v>605</v>
      </c>
      <c r="G2762">
        <v>37</v>
      </c>
      <c r="H2762">
        <v>0.0611570247933884</v>
      </c>
      <c r="I2762">
        <v>0.07657516851550721</v>
      </c>
      <c r="J2762">
        <v>0.5879805862200228</v>
      </c>
      <c r="K2762">
        <v>0.5172186377215972</v>
      </c>
      <c r="L2762">
        <v>0.6761564239582315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 t="s">
        <v>353</v>
      </c>
      <c r="W2762" t="s">
        <v>308</v>
      </c>
      <c r="X2762" t="s">
        <v>165</v>
      </c>
      <c r="Y2762" t="s">
        <v>367</v>
      </c>
      <c r="Z2762" t="s">
        <v>372</v>
      </c>
      <c r="AA2762" t="b">
        <v>0</v>
      </c>
      <c r="AB2762">
        <v>0.07657516851550721</v>
      </c>
      <c r="AC2762" t="b">
        <v>0</v>
      </c>
      <c r="AD2762" t="s">
        <v>381</v>
      </c>
      <c r="AL2762">
        <v>9</v>
      </c>
      <c r="AM2762">
        <v>3</v>
      </c>
    </row>
    <row r="2763" spans="4:39">
      <c r="D2763" t="s">
        <v>153</v>
      </c>
      <c r="E2763" t="s">
        <v>308</v>
      </c>
      <c r="F2763">
        <v>605</v>
      </c>
      <c r="G2763">
        <v>37</v>
      </c>
      <c r="H2763">
        <v>0.0611570247933884</v>
      </c>
      <c r="I2763">
        <v>0.0730340696599346</v>
      </c>
      <c r="J2763">
        <v>0.5864103540159878</v>
      </c>
      <c r="K2763">
        <v>0.5158430094153751</v>
      </c>
      <c r="L2763">
        <v>0.6759674315838272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W2763" t="s">
        <v>308</v>
      </c>
      <c r="Y2763" t="s">
        <v>365</v>
      </c>
      <c r="Z2763" t="s">
        <v>372</v>
      </c>
      <c r="AA2763" t="b">
        <v>0</v>
      </c>
      <c r="AB2763">
        <v>0.0730340696599346</v>
      </c>
      <c r="AC2763" t="b">
        <v>0</v>
      </c>
      <c r="AD2763" t="s">
        <v>381</v>
      </c>
      <c r="AG2763" t="s">
        <v>153</v>
      </c>
      <c r="AL2763">
        <v>11</v>
      </c>
      <c r="AM2763">
        <v>3</v>
      </c>
    </row>
    <row r="2764" spans="4:39">
      <c r="D2764" t="s">
        <v>154</v>
      </c>
      <c r="E2764" t="s">
        <v>308</v>
      </c>
      <c r="F2764">
        <v>605</v>
      </c>
      <c r="G2764">
        <v>37</v>
      </c>
      <c r="H2764">
        <v>0.0611570247933884</v>
      </c>
      <c r="I2764">
        <v>0.0730340696599346</v>
      </c>
      <c r="J2764">
        <v>0.5864103540159878</v>
      </c>
      <c r="K2764">
        <v>0.6372032622965067</v>
      </c>
      <c r="L2764">
        <v>0.7610817427881713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W2764" t="s">
        <v>308</v>
      </c>
      <c r="Y2764" t="s">
        <v>365</v>
      </c>
      <c r="Z2764" t="s">
        <v>372</v>
      </c>
      <c r="AA2764" t="b">
        <v>0</v>
      </c>
      <c r="AB2764">
        <v>0.0730340696599346</v>
      </c>
      <c r="AC2764" t="b">
        <v>0</v>
      </c>
      <c r="AD2764" t="s">
        <v>381</v>
      </c>
      <c r="AG2764" t="s">
        <v>154</v>
      </c>
      <c r="AL2764">
        <v>11</v>
      </c>
      <c r="AM2764">
        <v>3</v>
      </c>
    </row>
    <row r="2765" spans="4:39">
      <c r="D2765" t="s">
        <v>98</v>
      </c>
      <c r="E2765" t="s">
        <v>308</v>
      </c>
      <c r="F2765">
        <v>605</v>
      </c>
      <c r="G2765">
        <v>37</v>
      </c>
      <c r="H2765">
        <v>0.0611570247933884</v>
      </c>
      <c r="I2765">
        <v>0.07183186683038249</v>
      </c>
      <c r="J2765">
        <v>0.5544347164065474</v>
      </c>
      <c r="K2765">
        <v>0.6655700425520285</v>
      </c>
      <c r="L2765">
        <v>0.7675864157415683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W2765" t="s">
        <v>308</v>
      </c>
      <c r="Y2765" t="s">
        <v>365</v>
      </c>
      <c r="Z2765" t="s">
        <v>372</v>
      </c>
      <c r="AA2765" t="b">
        <v>0</v>
      </c>
      <c r="AB2765">
        <v>0.07183186683038249</v>
      </c>
      <c r="AC2765" t="b">
        <v>0</v>
      </c>
      <c r="AD2765" t="s">
        <v>381</v>
      </c>
      <c r="AG2765" t="s">
        <v>98</v>
      </c>
      <c r="AL2765">
        <v>17</v>
      </c>
      <c r="AM2765">
        <v>3</v>
      </c>
    </row>
    <row r="2766" spans="4:39">
      <c r="D2766" t="s">
        <v>161</v>
      </c>
      <c r="E2766" t="s">
        <v>308</v>
      </c>
      <c r="F2766">
        <v>605</v>
      </c>
      <c r="G2766">
        <v>37</v>
      </c>
      <c r="H2766">
        <v>0.0611570247933884</v>
      </c>
      <c r="I2766">
        <v>0.0718072374818436</v>
      </c>
      <c r="J2766">
        <v>0.5807480015226494</v>
      </c>
      <c r="K2766">
        <v>0.292018900654411</v>
      </c>
      <c r="L2766">
        <v>0.4683247795604864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 t="s">
        <v>353</v>
      </c>
      <c r="W2766" t="s">
        <v>308</v>
      </c>
      <c r="X2766" t="s">
        <v>161</v>
      </c>
      <c r="Y2766" t="s">
        <v>367</v>
      </c>
      <c r="Z2766" t="s">
        <v>372</v>
      </c>
      <c r="AA2766" t="b">
        <v>0</v>
      </c>
      <c r="AB2766">
        <v>0.0718072374818436</v>
      </c>
      <c r="AC2766" t="b">
        <v>0</v>
      </c>
      <c r="AD2766" t="s">
        <v>381</v>
      </c>
      <c r="AL2766">
        <v>19</v>
      </c>
      <c r="AM2766">
        <v>3</v>
      </c>
    </row>
    <row r="2767" spans="4:39">
      <c r="D2767" t="s">
        <v>162</v>
      </c>
      <c r="E2767" t="s">
        <v>308</v>
      </c>
      <c r="F2767">
        <v>605</v>
      </c>
      <c r="G2767">
        <v>37</v>
      </c>
      <c r="H2767">
        <v>0.0611570247933884</v>
      </c>
      <c r="I2767">
        <v>0.0718072374818436</v>
      </c>
      <c r="J2767">
        <v>0.5807480015226494</v>
      </c>
      <c r="K2767">
        <v>0.278430144898832</v>
      </c>
      <c r="L2767">
        <v>0.4660290744060262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 t="s">
        <v>353</v>
      </c>
      <c r="W2767" t="s">
        <v>308</v>
      </c>
      <c r="X2767" t="s">
        <v>162</v>
      </c>
      <c r="Y2767" t="s">
        <v>367</v>
      </c>
      <c r="Z2767" t="s">
        <v>372</v>
      </c>
      <c r="AA2767" t="b">
        <v>0</v>
      </c>
      <c r="AB2767">
        <v>0.0718072374818436</v>
      </c>
      <c r="AC2767" t="b">
        <v>0</v>
      </c>
      <c r="AD2767" t="s">
        <v>381</v>
      </c>
      <c r="AL2767">
        <v>19</v>
      </c>
      <c r="AM2767">
        <v>3</v>
      </c>
    </row>
    <row r="2768" spans="4:39">
      <c r="D2768" t="s">
        <v>141</v>
      </c>
      <c r="E2768" t="s">
        <v>308</v>
      </c>
      <c r="F2768">
        <v>605</v>
      </c>
      <c r="G2768">
        <v>37</v>
      </c>
      <c r="H2768">
        <v>0.0611570247933884</v>
      </c>
      <c r="I2768">
        <v>0.0717574196201177</v>
      </c>
      <c r="J2768">
        <v>0.5232679862961553</v>
      </c>
      <c r="K2768">
        <v>0.062804832305541</v>
      </c>
      <c r="L2768">
        <v>0.0627494939208212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W2768" t="s">
        <v>308</v>
      </c>
      <c r="Y2768" t="s">
        <v>365</v>
      </c>
      <c r="Z2768" t="s">
        <v>372</v>
      </c>
      <c r="AA2768" t="b">
        <v>0</v>
      </c>
      <c r="AB2768">
        <v>0.0717574196201177</v>
      </c>
      <c r="AC2768" t="b">
        <v>0</v>
      </c>
      <c r="AD2768" t="s">
        <v>381</v>
      </c>
      <c r="AG2768" t="s">
        <v>141</v>
      </c>
      <c r="AL2768">
        <v>23</v>
      </c>
      <c r="AM2768">
        <v>3</v>
      </c>
    </row>
    <row r="2769" spans="4:39">
      <c r="D2769" t="s">
        <v>107</v>
      </c>
      <c r="E2769" t="s">
        <v>308</v>
      </c>
      <c r="F2769">
        <v>605</v>
      </c>
      <c r="G2769">
        <v>37</v>
      </c>
      <c r="H2769">
        <v>0.0611570247933884</v>
      </c>
      <c r="I2769">
        <v>0.07043322152799671</v>
      </c>
      <c r="J2769">
        <v>0.5764655500570993</v>
      </c>
      <c r="K2769">
        <v>0.2796447614144111</v>
      </c>
      <c r="L2769">
        <v>0.4679953128781611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W2769" t="s">
        <v>308</v>
      </c>
      <c r="Y2769" t="s">
        <v>365</v>
      </c>
      <c r="Z2769" t="s">
        <v>372</v>
      </c>
      <c r="AA2769" t="b">
        <v>0</v>
      </c>
      <c r="AB2769">
        <v>0.07043322152799671</v>
      </c>
      <c r="AC2769" t="b">
        <v>0</v>
      </c>
      <c r="AD2769" t="s">
        <v>381</v>
      </c>
      <c r="AG2769" t="s">
        <v>107</v>
      </c>
      <c r="AL2769">
        <v>27</v>
      </c>
      <c r="AM2769">
        <v>3</v>
      </c>
    </row>
    <row r="2770" spans="4:39">
      <c r="D2770" t="s">
        <v>152</v>
      </c>
      <c r="E2770" t="s">
        <v>308</v>
      </c>
      <c r="F2770">
        <v>605</v>
      </c>
      <c r="G2770">
        <v>37</v>
      </c>
      <c r="H2770">
        <v>0.0611570247933884</v>
      </c>
      <c r="I2770">
        <v>0.0689454686949021</v>
      </c>
      <c r="J2770">
        <v>0.5658545869813475</v>
      </c>
      <c r="K2770">
        <v>0.3308688359934744</v>
      </c>
      <c r="L2770">
        <v>0.4634322397837834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0.05</v>
      </c>
      <c r="T2770">
        <v>0.027027027027027</v>
      </c>
      <c r="U2770">
        <v>0.8175675675675677</v>
      </c>
      <c r="V2770" t="s">
        <v>353</v>
      </c>
      <c r="W2770" t="s">
        <v>308</v>
      </c>
      <c r="X2770" t="s">
        <v>152</v>
      </c>
      <c r="Y2770" t="s">
        <v>367</v>
      </c>
      <c r="Z2770" t="s">
        <v>372</v>
      </c>
      <c r="AA2770" t="b">
        <v>0</v>
      </c>
      <c r="AB2770">
        <v>0.0689454686949021</v>
      </c>
      <c r="AC2770" t="b">
        <v>0</v>
      </c>
      <c r="AD2770" t="s">
        <v>381</v>
      </c>
      <c r="AL2770">
        <v>29</v>
      </c>
      <c r="AM2770">
        <v>3</v>
      </c>
    </row>
    <row r="2771" spans="4:39">
      <c r="D2771" t="s">
        <v>112</v>
      </c>
      <c r="E2771" t="s">
        <v>308</v>
      </c>
      <c r="F2771">
        <v>605</v>
      </c>
      <c r="G2771">
        <v>37</v>
      </c>
      <c r="H2771">
        <v>0.0611570247933884</v>
      </c>
      <c r="I2771">
        <v>0.0682958176213385</v>
      </c>
      <c r="J2771">
        <v>0.5421107727445755</v>
      </c>
      <c r="K2771">
        <v>0.2980523451840181</v>
      </c>
      <c r="L2771">
        <v>0.4349800247893578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W2771" t="s">
        <v>308</v>
      </c>
      <c r="Y2771" t="s">
        <v>365</v>
      </c>
      <c r="Z2771" t="s">
        <v>372</v>
      </c>
      <c r="AA2771" t="b">
        <v>0</v>
      </c>
      <c r="AB2771">
        <v>0.0682958176213385</v>
      </c>
      <c r="AC2771" t="b">
        <v>0</v>
      </c>
      <c r="AD2771" t="s">
        <v>381</v>
      </c>
      <c r="AG2771" t="s">
        <v>112</v>
      </c>
      <c r="AL2771">
        <v>31</v>
      </c>
      <c r="AM2771">
        <v>3</v>
      </c>
    </row>
    <row r="2772" spans="4:39">
      <c r="D2772" t="s">
        <v>157</v>
      </c>
      <c r="E2772" t="s">
        <v>308</v>
      </c>
      <c r="F2772">
        <v>605</v>
      </c>
      <c r="G2772">
        <v>37</v>
      </c>
      <c r="H2772">
        <v>0.0611570247933884</v>
      </c>
      <c r="I2772">
        <v>0.0671255987543478</v>
      </c>
      <c r="J2772">
        <v>0.5522934906737723</v>
      </c>
      <c r="K2772">
        <v>0.1630760109169131</v>
      </c>
      <c r="L2772">
        <v>0.3183521773556024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 t="s">
        <v>353</v>
      </c>
      <c r="W2772" t="s">
        <v>308</v>
      </c>
      <c r="X2772" t="s">
        <v>157</v>
      </c>
      <c r="Y2772" t="s">
        <v>367</v>
      </c>
      <c r="Z2772" t="s">
        <v>372</v>
      </c>
      <c r="AA2772" t="b">
        <v>0</v>
      </c>
      <c r="AB2772">
        <v>0.0671255987543478</v>
      </c>
      <c r="AC2772" t="b">
        <v>0</v>
      </c>
      <c r="AD2772" t="s">
        <v>381</v>
      </c>
      <c r="AL2772">
        <v>33</v>
      </c>
      <c r="AM2772">
        <v>3</v>
      </c>
    </row>
    <row r="2773" spans="4:39">
      <c r="D2773" t="s">
        <v>158</v>
      </c>
      <c r="E2773" t="s">
        <v>308</v>
      </c>
      <c r="F2773">
        <v>605</v>
      </c>
      <c r="G2773">
        <v>37</v>
      </c>
      <c r="H2773">
        <v>0.0611570247933884</v>
      </c>
      <c r="I2773">
        <v>0.06642659725955891</v>
      </c>
      <c r="J2773">
        <v>0.5601446516939474</v>
      </c>
      <c r="K2773">
        <v>0.1564702457641566</v>
      </c>
      <c r="L2773">
        <v>0.3069769040303353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W2773" t="s">
        <v>308</v>
      </c>
      <c r="Y2773" t="s">
        <v>365</v>
      </c>
      <c r="Z2773" t="s">
        <v>372</v>
      </c>
      <c r="AA2773" t="b">
        <v>0</v>
      </c>
      <c r="AB2773">
        <v>0.06642659725955891</v>
      </c>
      <c r="AC2773" t="b">
        <v>0</v>
      </c>
      <c r="AD2773" t="s">
        <v>381</v>
      </c>
      <c r="AG2773" t="s">
        <v>158</v>
      </c>
      <c r="AL2773">
        <v>35</v>
      </c>
      <c r="AM2773">
        <v>3</v>
      </c>
    </row>
    <row r="2774" spans="4:39">
      <c r="D2774" t="s">
        <v>159</v>
      </c>
      <c r="E2774" t="s">
        <v>308</v>
      </c>
      <c r="F2774">
        <v>605</v>
      </c>
      <c r="G2774">
        <v>37</v>
      </c>
      <c r="H2774">
        <v>0.0611570247933884</v>
      </c>
      <c r="I2774">
        <v>0.06642659725955891</v>
      </c>
      <c r="J2774">
        <v>0.5601446516939474</v>
      </c>
      <c r="K2774">
        <v>0.2455044611348843</v>
      </c>
      <c r="L2774">
        <v>0.427657934172211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W2774" t="s">
        <v>308</v>
      </c>
      <c r="Y2774" t="s">
        <v>365</v>
      </c>
      <c r="Z2774" t="s">
        <v>372</v>
      </c>
      <c r="AA2774" t="b">
        <v>0</v>
      </c>
      <c r="AB2774">
        <v>0.06642659725955891</v>
      </c>
      <c r="AC2774" t="b">
        <v>0</v>
      </c>
      <c r="AD2774" t="s">
        <v>381</v>
      </c>
      <c r="AG2774" t="s">
        <v>159</v>
      </c>
      <c r="AL2774">
        <v>35</v>
      </c>
      <c r="AM2774">
        <v>3</v>
      </c>
    </row>
    <row r="2775" spans="4:39">
      <c r="D2775" t="s">
        <v>101</v>
      </c>
      <c r="E2775" t="s">
        <v>308</v>
      </c>
      <c r="F2775">
        <v>610</v>
      </c>
      <c r="G2775">
        <v>37</v>
      </c>
      <c r="H2775">
        <v>0.060655737704918</v>
      </c>
      <c r="I2775">
        <v>0.06501090293105941</v>
      </c>
      <c r="J2775">
        <v>0.549266544030942</v>
      </c>
      <c r="K2775">
        <v>0.2421499144857327</v>
      </c>
      <c r="L2775">
        <v>0.4261382830093432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 t="s">
        <v>356</v>
      </c>
      <c r="W2775" t="s">
        <v>308</v>
      </c>
      <c r="X2775" t="s">
        <v>101</v>
      </c>
      <c r="Y2775" t="s">
        <v>367</v>
      </c>
      <c r="Z2775" t="s">
        <v>372</v>
      </c>
      <c r="AA2775" t="b">
        <v>0</v>
      </c>
      <c r="AB2775">
        <v>0.06501090293105941</v>
      </c>
      <c r="AC2775" t="b">
        <v>0</v>
      </c>
      <c r="AD2775" t="s">
        <v>381</v>
      </c>
      <c r="AL2775">
        <v>39</v>
      </c>
      <c r="AM2775">
        <v>3</v>
      </c>
    </row>
    <row r="2776" spans="4:39">
      <c r="D2776" t="s">
        <v>170</v>
      </c>
      <c r="E2776" t="s">
        <v>308</v>
      </c>
      <c r="F2776">
        <v>610</v>
      </c>
      <c r="G2776">
        <v>37</v>
      </c>
      <c r="H2776">
        <v>0.060655737704918</v>
      </c>
      <c r="I2776">
        <v>0.06501090293105941</v>
      </c>
      <c r="J2776">
        <v>0.549266544030942</v>
      </c>
      <c r="K2776">
        <v>0.2421499144857327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X2776" t="s">
        <v>170</v>
      </c>
      <c r="Y2776" t="s">
        <v>366</v>
      </c>
      <c r="Z2776" t="s">
        <v>372</v>
      </c>
      <c r="AA2776" t="b">
        <v>0</v>
      </c>
      <c r="AB2776">
        <v>0.06501090293105941</v>
      </c>
      <c r="AC2776" t="b">
        <v>0</v>
      </c>
      <c r="AD2776" t="s">
        <v>381</v>
      </c>
      <c r="AF2776" t="s">
        <v>385</v>
      </c>
      <c r="AL2776">
        <v>39</v>
      </c>
      <c r="AM2776">
        <v>3</v>
      </c>
    </row>
    <row r="2777" spans="4:39">
      <c r="D2777" t="s">
        <v>151</v>
      </c>
      <c r="E2777" t="s">
        <v>308</v>
      </c>
      <c r="F2777">
        <v>605</v>
      </c>
      <c r="G2777">
        <v>37</v>
      </c>
      <c r="H2777">
        <v>0.0611570247933884</v>
      </c>
      <c r="I2777">
        <v>0.0606046669245183</v>
      </c>
      <c r="J2777">
        <v>0.4781594975256947</v>
      </c>
      <c r="K2777">
        <v>0.110385812971872</v>
      </c>
      <c r="L2777">
        <v>0.1294907947462845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 t="s">
        <v>353</v>
      </c>
      <c r="W2777" t="s">
        <v>308</v>
      </c>
      <c r="X2777" t="s">
        <v>151</v>
      </c>
      <c r="Y2777" t="s">
        <v>367</v>
      </c>
      <c r="Z2777" t="s">
        <v>372</v>
      </c>
      <c r="AA2777" t="b">
        <v>0</v>
      </c>
      <c r="AB2777">
        <v>0.0606046669245183</v>
      </c>
      <c r="AC2777" t="b">
        <v>0</v>
      </c>
      <c r="AD2777" t="s">
        <v>381</v>
      </c>
      <c r="AL2777">
        <v>42</v>
      </c>
      <c r="AM2777">
        <v>3</v>
      </c>
    </row>
    <row r="2778" spans="4:39">
      <c r="D2778" t="s">
        <v>171</v>
      </c>
      <c r="E2778" t="s">
        <v>308</v>
      </c>
      <c r="F2778">
        <v>605</v>
      </c>
      <c r="G2778">
        <v>37</v>
      </c>
      <c r="H2778">
        <v>0.0611570247933884</v>
      </c>
      <c r="I2778">
        <v>0.0592885377196934</v>
      </c>
      <c r="J2778">
        <v>0.4727826417967263</v>
      </c>
      <c r="K2778">
        <v>0.2186891204701666</v>
      </c>
      <c r="L2778">
        <v>0.333235697588271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0.05</v>
      </c>
      <c r="T2778">
        <v>0.027027027027027</v>
      </c>
      <c r="U2778">
        <v>0.8175675675675677</v>
      </c>
      <c r="V2778" t="s">
        <v>353</v>
      </c>
      <c r="W2778" t="s">
        <v>308</v>
      </c>
      <c r="X2778" t="s">
        <v>171</v>
      </c>
      <c r="Y2778" t="s">
        <v>367</v>
      </c>
      <c r="Z2778" t="s">
        <v>372</v>
      </c>
      <c r="AA2778" t="b">
        <v>0</v>
      </c>
      <c r="AB2778">
        <v>0.0592885377196934</v>
      </c>
      <c r="AC2778" t="b">
        <v>0</v>
      </c>
      <c r="AD2778" t="s">
        <v>381</v>
      </c>
      <c r="AL2778">
        <v>44</v>
      </c>
      <c r="AM2778">
        <v>3</v>
      </c>
    </row>
    <row r="2779" spans="4:39">
      <c r="D2779" t="s">
        <v>160</v>
      </c>
      <c r="E2779" t="s">
        <v>308</v>
      </c>
      <c r="F2779">
        <v>605</v>
      </c>
      <c r="G2779">
        <v>37</v>
      </c>
      <c r="H2779">
        <v>0.0611570247933884</v>
      </c>
      <c r="I2779">
        <v>0.0582408749791991</v>
      </c>
      <c r="J2779">
        <v>0.4785401598781881</v>
      </c>
      <c r="K2779">
        <v>0.3302970953037924</v>
      </c>
      <c r="L2779">
        <v>0.4728224744477752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 t="s">
        <v>353</v>
      </c>
      <c r="W2779" t="s">
        <v>308</v>
      </c>
      <c r="X2779" t="s">
        <v>160</v>
      </c>
      <c r="Y2779" t="s">
        <v>367</v>
      </c>
      <c r="Z2779" t="s">
        <v>372</v>
      </c>
      <c r="AA2779" t="b">
        <v>0</v>
      </c>
      <c r="AB2779">
        <v>0.0582408749791991</v>
      </c>
      <c r="AC2779" t="b">
        <v>0</v>
      </c>
      <c r="AD2779" t="s">
        <v>376</v>
      </c>
      <c r="AL2779">
        <v>46</v>
      </c>
      <c r="AM2779">
        <v>3</v>
      </c>
    </row>
    <row r="2780" spans="4:39">
      <c r="D2780" t="s">
        <v>164</v>
      </c>
      <c r="E2780" t="s">
        <v>308</v>
      </c>
      <c r="F2780">
        <v>605</v>
      </c>
      <c r="G2780">
        <v>37</v>
      </c>
      <c r="H2780">
        <v>0.0611570247933884</v>
      </c>
      <c r="I2780">
        <v>0.0555114218321458</v>
      </c>
      <c r="J2780">
        <v>0.4643604872478112</v>
      </c>
      <c r="K2780">
        <v>0.3117775752515588</v>
      </c>
      <c r="L2780">
        <v>0.4526360431889629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 t="s">
        <v>354</v>
      </c>
      <c r="W2780" t="s">
        <v>308</v>
      </c>
      <c r="X2780" t="s">
        <v>164</v>
      </c>
      <c r="Y2780" t="s">
        <v>367</v>
      </c>
      <c r="Z2780" t="s">
        <v>372</v>
      </c>
      <c r="AA2780" t="b">
        <v>0</v>
      </c>
      <c r="AB2780">
        <v>0.0555114218321458</v>
      </c>
      <c r="AC2780" t="b">
        <v>0</v>
      </c>
      <c r="AD2780" t="s">
        <v>381</v>
      </c>
      <c r="AL2780">
        <v>48</v>
      </c>
      <c r="AM2780">
        <v>3</v>
      </c>
    </row>
    <row r="2781" spans="4:39">
      <c r="D2781" t="s">
        <v>168</v>
      </c>
      <c r="E2781" t="s">
        <v>308</v>
      </c>
      <c r="F2781">
        <v>610</v>
      </c>
      <c r="G2781">
        <v>37</v>
      </c>
      <c r="H2781">
        <v>0.060655737704918</v>
      </c>
      <c r="I2781">
        <v>0.0551107212426236</v>
      </c>
      <c r="J2781">
        <v>0.4649308994858733</v>
      </c>
      <c r="P2781">
        <v>0</v>
      </c>
      <c r="Y2781" t="s">
        <v>367</v>
      </c>
      <c r="Z2781" t="s">
        <v>372</v>
      </c>
      <c r="AA2781" t="b">
        <v>0</v>
      </c>
      <c r="AB2781">
        <v>0.0551107212426236</v>
      </c>
      <c r="AC2781" t="b">
        <v>0</v>
      </c>
      <c r="AD2781" t="s">
        <v>381</v>
      </c>
      <c r="AF2781" t="s">
        <v>385</v>
      </c>
      <c r="AL2781">
        <v>50</v>
      </c>
      <c r="AM2781">
        <v>3</v>
      </c>
    </row>
    <row r="2782" spans="4:39">
      <c r="D2782" t="s">
        <v>169</v>
      </c>
      <c r="E2782" t="s">
        <v>308</v>
      </c>
      <c r="F2782">
        <v>610</v>
      </c>
      <c r="G2782">
        <v>37</v>
      </c>
      <c r="H2782">
        <v>0.060655737704918</v>
      </c>
      <c r="I2782">
        <v>0.0551107212426236</v>
      </c>
      <c r="J2782">
        <v>0.4649308994858733</v>
      </c>
      <c r="K2782">
        <v>0.3117100352988504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X2782" t="s">
        <v>169</v>
      </c>
      <c r="Y2782" t="s">
        <v>366</v>
      </c>
      <c r="Z2782" t="s">
        <v>372</v>
      </c>
      <c r="AA2782" t="b">
        <v>0</v>
      </c>
      <c r="AB2782">
        <v>0.0551107212426236</v>
      </c>
      <c r="AC2782" t="b">
        <v>0</v>
      </c>
      <c r="AD2782" t="s">
        <v>381</v>
      </c>
      <c r="AF2782" t="s">
        <v>385</v>
      </c>
      <c r="AL2782">
        <v>50</v>
      </c>
      <c r="AM2782">
        <v>3</v>
      </c>
    </row>
    <row r="2783" spans="4:39">
      <c r="D2783" t="s">
        <v>166</v>
      </c>
      <c r="E2783" t="s">
        <v>308</v>
      </c>
      <c r="F2783">
        <v>610</v>
      </c>
      <c r="G2783">
        <v>37</v>
      </c>
      <c r="H2783">
        <v>0.060655737704918</v>
      </c>
      <c r="I2783">
        <v>0.0516625252850996</v>
      </c>
      <c r="J2783">
        <v>0.4379038724588462</v>
      </c>
      <c r="K2783">
        <v>0.4767137774437636</v>
      </c>
      <c r="L2783">
        <v>0.5098843604236369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 t="s">
        <v>355</v>
      </c>
      <c r="W2783" t="s">
        <v>308</v>
      </c>
      <c r="X2783" t="s">
        <v>166</v>
      </c>
      <c r="Y2783" t="s">
        <v>367</v>
      </c>
      <c r="Z2783" t="s">
        <v>372</v>
      </c>
      <c r="AA2783" t="b">
        <v>0</v>
      </c>
      <c r="AB2783">
        <v>0.0516625252850996</v>
      </c>
      <c r="AC2783" t="b">
        <v>0</v>
      </c>
      <c r="AD2783" t="s">
        <v>376</v>
      </c>
      <c r="AL2783">
        <v>52</v>
      </c>
      <c r="AM2783">
        <v>3</v>
      </c>
    </row>
    <row r="2784" spans="4:39">
      <c r="D2784" t="s">
        <v>167</v>
      </c>
      <c r="E2784" t="s">
        <v>308</v>
      </c>
      <c r="F2784">
        <v>610</v>
      </c>
      <c r="G2784">
        <v>37</v>
      </c>
      <c r="H2784">
        <v>0.060655737704918</v>
      </c>
      <c r="I2784">
        <v>0.0516625252850996</v>
      </c>
      <c r="J2784">
        <v>0.4379038724588462</v>
      </c>
      <c r="K2784">
        <v>0.4767137774437636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X2784" t="s">
        <v>167</v>
      </c>
      <c r="Y2784" t="s">
        <v>366</v>
      </c>
      <c r="Z2784" t="s">
        <v>372</v>
      </c>
      <c r="AA2784" t="b">
        <v>0</v>
      </c>
      <c r="AB2784">
        <v>0.0516625252850996</v>
      </c>
      <c r="AC2784" t="b">
        <v>0</v>
      </c>
      <c r="AD2784" t="s">
        <v>376</v>
      </c>
      <c r="AF2784" t="s">
        <v>385</v>
      </c>
      <c r="AL2784">
        <v>52</v>
      </c>
      <c r="AM2784">
        <v>3</v>
      </c>
    </row>
    <row r="2785" spans="4:39">
      <c r="D2785" t="s">
        <v>101</v>
      </c>
      <c r="E2785" t="s">
        <v>309</v>
      </c>
      <c r="F2785">
        <v>319</v>
      </c>
      <c r="G2785">
        <v>6</v>
      </c>
      <c r="H2785">
        <v>0.018808777429467</v>
      </c>
      <c r="I2785">
        <v>0.0378095544440974</v>
      </c>
      <c r="J2785">
        <v>0.6554845580404686</v>
      </c>
      <c r="K2785">
        <v>0.2125476616073075</v>
      </c>
      <c r="L2785">
        <v>0.4385306371703982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 t="s">
        <v>356</v>
      </c>
      <c r="W2785" t="s">
        <v>309</v>
      </c>
      <c r="X2785" t="s">
        <v>101</v>
      </c>
      <c r="Y2785" t="s">
        <v>367</v>
      </c>
      <c r="Z2785" t="s">
        <v>372</v>
      </c>
      <c r="AA2785" t="b">
        <v>0</v>
      </c>
      <c r="AB2785">
        <v>0.0378095544440974</v>
      </c>
      <c r="AC2785" t="b">
        <v>0</v>
      </c>
      <c r="AD2785" t="s">
        <v>381</v>
      </c>
      <c r="AL2785">
        <v>11</v>
      </c>
      <c r="AM2785">
        <v>11</v>
      </c>
    </row>
    <row r="2786" spans="4:39">
      <c r="D2786" t="s">
        <v>170</v>
      </c>
      <c r="E2786" t="s">
        <v>309</v>
      </c>
      <c r="F2786">
        <v>319</v>
      </c>
      <c r="G2786">
        <v>6</v>
      </c>
      <c r="H2786">
        <v>0.018808777429467</v>
      </c>
      <c r="I2786">
        <v>0.0378095544440974</v>
      </c>
      <c r="J2786">
        <v>0.6554845580404686</v>
      </c>
      <c r="K2786">
        <v>0.2125476616073075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X2786" t="s">
        <v>170</v>
      </c>
      <c r="Y2786" t="s">
        <v>366</v>
      </c>
      <c r="Z2786" t="s">
        <v>372</v>
      </c>
      <c r="AA2786" t="b">
        <v>0</v>
      </c>
      <c r="AB2786">
        <v>0.0378095544440974</v>
      </c>
      <c r="AC2786" t="b">
        <v>0</v>
      </c>
      <c r="AD2786" t="s">
        <v>381</v>
      </c>
      <c r="AF2786" t="s">
        <v>386</v>
      </c>
      <c r="AL2786">
        <v>11</v>
      </c>
      <c r="AM2786">
        <v>11</v>
      </c>
    </row>
    <row r="2787" spans="4:39">
      <c r="D2787" t="s">
        <v>152</v>
      </c>
      <c r="E2787" t="s">
        <v>309</v>
      </c>
      <c r="F2787">
        <v>310</v>
      </c>
      <c r="G2787">
        <v>4</v>
      </c>
      <c r="H2787">
        <v>0.0129032258064516</v>
      </c>
      <c r="I2787">
        <v>0.0302076973951973</v>
      </c>
      <c r="J2787">
        <v>0.7524509803921569</v>
      </c>
      <c r="K2787">
        <v>0.2516093159769892</v>
      </c>
      <c r="L2787">
        <v>0.4154505123072288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 t="s">
        <v>353</v>
      </c>
      <c r="W2787" t="s">
        <v>309</v>
      </c>
      <c r="X2787" t="s">
        <v>152</v>
      </c>
      <c r="Y2787" t="s">
        <v>367</v>
      </c>
      <c r="Z2787" t="s">
        <v>372</v>
      </c>
      <c r="AA2787" t="b">
        <v>0</v>
      </c>
      <c r="AB2787">
        <v>0.0302076973951973</v>
      </c>
      <c r="AC2787" t="b">
        <v>0</v>
      </c>
      <c r="AD2787" t="s">
        <v>381</v>
      </c>
      <c r="AL2787">
        <v>14</v>
      </c>
      <c r="AM2787">
        <v>11</v>
      </c>
    </row>
    <row r="2788" spans="4:39">
      <c r="D2788" t="s">
        <v>153</v>
      </c>
      <c r="E2788" t="s">
        <v>309</v>
      </c>
      <c r="F2788">
        <v>310</v>
      </c>
      <c r="G2788">
        <v>4</v>
      </c>
      <c r="H2788">
        <v>0.0129032258064516</v>
      </c>
      <c r="I2788">
        <v>0.0246392496392496</v>
      </c>
      <c r="J2788">
        <v>0.6633986928104575</v>
      </c>
      <c r="K2788">
        <v>0.6054059933010371</v>
      </c>
      <c r="L2788">
        <v>0.7692127269905971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W2788" t="s">
        <v>309</v>
      </c>
      <c r="Y2788" t="s">
        <v>365</v>
      </c>
      <c r="Z2788" t="s">
        <v>372</v>
      </c>
      <c r="AA2788" t="b">
        <v>0</v>
      </c>
      <c r="AB2788">
        <v>0.0246392496392496</v>
      </c>
      <c r="AC2788" t="b">
        <v>0</v>
      </c>
      <c r="AD2788" t="s">
        <v>381</v>
      </c>
      <c r="AG2788" t="s">
        <v>153</v>
      </c>
      <c r="AL2788">
        <v>16</v>
      </c>
      <c r="AM2788">
        <v>11</v>
      </c>
    </row>
    <row r="2789" spans="4:39">
      <c r="D2789" t="s">
        <v>154</v>
      </c>
      <c r="E2789" t="s">
        <v>309</v>
      </c>
      <c r="F2789">
        <v>310</v>
      </c>
      <c r="G2789">
        <v>4</v>
      </c>
      <c r="H2789">
        <v>0.0129032258064516</v>
      </c>
      <c r="I2789">
        <v>0.0246392496392496</v>
      </c>
      <c r="J2789">
        <v>0.6633986928104575</v>
      </c>
      <c r="K2789">
        <v>0.6677120226560389</v>
      </c>
      <c r="L2789">
        <v>0.8088890489640033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W2789" t="s">
        <v>309</v>
      </c>
      <c r="Y2789" t="s">
        <v>365</v>
      </c>
      <c r="Z2789" t="s">
        <v>372</v>
      </c>
      <c r="AA2789" t="b">
        <v>0</v>
      </c>
      <c r="AB2789">
        <v>0.0246392496392496</v>
      </c>
      <c r="AC2789" t="b">
        <v>0</v>
      </c>
      <c r="AD2789" t="s">
        <v>381</v>
      </c>
      <c r="AG2789" t="s">
        <v>154</v>
      </c>
      <c r="AL2789">
        <v>16</v>
      </c>
      <c r="AM2789">
        <v>11</v>
      </c>
    </row>
    <row r="2790" spans="4:39">
      <c r="D2790" t="s">
        <v>107</v>
      </c>
      <c r="E2790" t="s">
        <v>309</v>
      </c>
      <c r="F2790">
        <v>310</v>
      </c>
      <c r="G2790">
        <v>4</v>
      </c>
      <c r="H2790">
        <v>0.0129032258064516</v>
      </c>
      <c r="I2790">
        <v>0.0231875595920293</v>
      </c>
      <c r="J2790">
        <v>0.6642156862745098</v>
      </c>
      <c r="K2790">
        <v>0.2441885409351826</v>
      </c>
      <c r="L2790">
        <v>0.4785928041451383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W2790" t="s">
        <v>309</v>
      </c>
      <c r="Y2790" t="s">
        <v>365</v>
      </c>
      <c r="Z2790" t="s">
        <v>372</v>
      </c>
      <c r="AA2790" t="b">
        <v>0</v>
      </c>
      <c r="AB2790">
        <v>0.0231875595920293</v>
      </c>
      <c r="AC2790" t="b">
        <v>0</v>
      </c>
      <c r="AD2790" t="s">
        <v>381</v>
      </c>
      <c r="AG2790" t="s">
        <v>107</v>
      </c>
      <c r="AL2790">
        <v>22</v>
      </c>
      <c r="AM2790">
        <v>11</v>
      </c>
    </row>
    <row r="2791" spans="4:39">
      <c r="D2791" t="s">
        <v>155</v>
      </c>
      <c r="E2791" t="s">
        <v>309</v>
      </c>
      <c r="F2791">
        <v>310</v>
      </c>
      <c r="G2791">
        <v>4</v>
      </c>
      <c r="H2791">
        <v>0.0129032258064516</v>
      </c>
      <c r="I2791">
        <v>0.022947539230746</v>
      </c>
      <c r="J2791">
        <v>0.6666666666666667</v>
      </c>
      <c r="K2791">
        <v>0.6639933206527584</v>
      </c>
      <c r="L2791">
        <v>0.8063010008027194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W2791" t="s">
        <v>309</v>
      </c>
      <c r="Y2791" t="s">
        <v>365</v>
      </c>
      <c r="Z2791" t="s">
        <v>372</v>
      </c>
      <c r="AA2791" t="b">
        <v>0</v>
      </c>
      <c r="AB2791">
        <v>0.022947539230746</v>
      </c>
      <c r="AC2791" t="b">
        <v>0</v>
      </c>
      <c r="AD2791" t="s">
        <v>381</v>
      </c>
      <c r="AG2791" t="s">
        <v>155</v>
      </c>
      <c r="AL2791">
        <v>24</v>
      </c>
      <c r="AM2791">
        <v>11</v>
      </c>
    </row>
    <row r="2792" spans="4:39">
      <c r="D2792" t="s">
        <v>156</v>
      </c>
      <c r="E2792" t="s">
        <v>309</v>
      </c>
      <c r="F2792">
        <v>310</v>
      </c>
      <c r="G2792">
        <v>4</v>
      </c>
      <c r="H2792">
        <v>0.0129032258064516</v>
      </c>
      <c r="I2792">
        <v>0.022947539230746</v>
      </c>
      <c r="J2792">
        <v>0.6666666666666667</v>
      </c>
      <c r="K2792">
        <v>0.7197898660836091</v>
      </c>
      <c r="L2792">
        <v>0.8404112478578553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W2792" t="s">
        <v>309</v>
      </c>
      <c r="Y2792" t="s">
        <v>365</v>
      </c>
      <c r="Z2792" t="s">
        <v>372</v>
      </c>
      <c r="AA2792" t="b">
        <v>0</v>
      </c>
      <c r="AB2792">
        <v>0.022947539230746</v>
      </c>
      <c r="AC2792" t="b">
        <v>0</v>
      </c>
      <c r="AD2792" t="s">
        <v>381</v>
      </c>
      <c r="AG2792" t="s">
        <v>156</v>
      </c>
      <c r="AL2792">
        <v>24</v>
      </c>
      <c r="AM2792">
        <v>11</v>
      </c>
    </row>
    <row r="2793" spans="4:39">
      <c r="D2793" t="s">
        <v>168</v>
      </c>
      <c r="E2793" t="s">
        <v>309</v>
      </c>
      <c r="F2793">
        <v>319</v>
      </c>
      <c r="G2793">
        <v>6</v>
      </c>
      <c r="H2793">
        <v>0.018808777429467</v>
      </c>
      <c r="I2793">
        <v>0.0168969400336742</v>
      </c>
      <c r="J2793">
        <v>0.2944621938232161</v>
      </c>
      <c r="P2793">
        <v>0</v>
      </c>
      <c r="Y2793" t="s">
        <v>367</v>
      </c>
      <c r="Z2793" t="s">
        <v>372</v>
      </c>
      <c r="AA2793" t="b">
        <v>0</v>
      </c>
      <c r="AB2793">
        <v>0.0168969400336742</v>
      </c>
      <c r="AC2793" t="b">
        <v>0</v>
      </c>
      <c r="AD2793" t="s">
        <v>381</v>
      </c>
      <c r="AF2793" t="s">
        <v>386</v>
      </c>
      <c r="AL2793">
        <v>30</v>
      </c>
      <c r="AM2793">
        <v>11</v>
      </c>
    </row>
    <row r="2794" spans="4:39">
      <c r="D2794" t="s">
        <v>169</v>
      </c>
      <c r="E2794" t="s">
        <v>309</v>
      </c>
      <c r="F2794">
        <v>319</v>
      </c>
      <c r="G2794">
        <v>6</v>
      </c>
      <c r="H2794">
        <v>0.018808777429467</v>
      </c>
      <c r="I2794">
        <v>0.0168969400336742</v>
      </c>
      <c r="J2794">
        <v>0.2944621938232161</v>
      </c>
      <c r="K2794">
        <v>0.2416708535566024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X2794" t="s">
        <v>169</v>
      </c>
      <c r="Y2794" t="s">
        <v>366</v>
      </c>
      <c r="Z2794" t="s">
        <v>372</v>
      </c>
      <c r="AA2794" t="b">
        <v>0</v>
      </c>
      <c r="AB2794">
        <v>0.0168969400336742</v>
      </c>
      <c r="AC2794" t="b">
        <v>0</v>
      </c>
      <c r="AD2794" t="s">
        <v>381</v>
      </c>
      <c r="AF2794" t="s">
        <v>386</v>
      </c>
      <c r="AL2794">
        <v>30</v>
      </c>
      <c r="AM2794">
        <v>11</v>
      </c>
    </row>
    <row r="2795" spans="4:39">
      <c r="D2795" t="s">
        <v>165</v>
      </c>
      <c r="E2795" t="s">
        <v>309</v>
      </c>
      <c r="F2795">
        <v>310</v>
      </c>
      <c r="G2795">
        <v>4</v>
      </c>
      <c r="H2795">
        <v>0.0129032258064516</v>
      </c>
      <c r="I2795">
        <v>0.0150261181622696</v>
      </c>
      <c r="J2795">
        <v>0.4714052287581699</v>
      </c>
      <c r="K2795">
        <v>0.4631299299674072</v>
      </c>
      <c r="L2795">
        <v>0.6669523976004335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 t="s">
        <v>353</v>
      </c>
      <c r="W2795" t="s">
        <v>309</v>
      </c>
      <c r="X2795" t="s">
        <v>165</v>
      </c>
      <c r="Y2795" t="s">
        <v>367</v>
      </c>
      <c r="Z2795" t="s">
        <v>372</v>
      </c>
      <c r="AA2795" t="b">
        <v>0</v>
      </c>
      <c r="AB2795">
        <v>0.0150261181622696</v>
      </c>
      <c r="AC2795" t="b">
        <v>0</v>
      </c>
      <c r="AD2795" t="s">
        <v>381</v>
      </c>
      <c r="AL2795">
        <v>32</v>
      </c>
      <c r="AM2795">
        <v>11</v>
      </c>
    </row>
    <row r="2796" spans="4:39">
      <c r="D2796" t="s">
        <v>166</v>
      </c>
      <c r="E2796" t="s">
        <v>309</v>
      </c>
      <c r="F2796">
        <v>319</v>
      </c>
      <c r="G2796">
        <v>6</v>
      </c>
      <c r="H2796">
        <v>0.018808777429467</v>
      </c>
      <c r="I2796">
        <v>0.0145964757745914</v>
      </c>
      <c r="J2796">
        <v>0.1805111821086262</v>
      </c>
      <c r="K2796">
        <v>0.350284076837968</v>
      </c>
      <c r="L2796">
        <v>0.4178769310840308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 t="s">
        <v>355</v>
      </c>
      <c r="W2796" t="s">
        <v>309</v>
      </c>
      <c r="X2796" t="s">
        <v>166</v>
      </c>
      <c r="Y2796" t="s">
        <v>367</v>
      </c>
      <c r="Z2796" t="s">
        <v>372</v>
      </c>
      <c r="AA2796" t="b">
        <v>0</v>
      </c>
      <c r="AB2796">
        <v>0.0145964757745914</v>
      </c>
      <c r="AC2796" t="b">
        <v>0</v>
      </c>
      <c r="AD2796" t="s">
        <v>376</v>
      </c>
      <c r="AL2796">
        <v>34</v>
      </c>
      <c r="AM2796">
        <v>11</v>
      </c>
    </row>
    <row r="2797" spans="4:39">
      <c r="D2797" t="s">
        <v>167</v>
      </c>
      <c r="E2797" t="s">
        <v>309</v>
      </c>
      <c r="F2797">
        <v>319</v>
      </c>
      <c r="G2797">
        <v>6</v>
      </c>
      <c r="H2797">
        <v>0.018808777429467</v>
      </c>
      <c r="I2797">
        <v>0.0145964757745914</v>
      </c>
      <c r="J2797">
        <v>0.1805111821086262</v>
      </c>
      <c r="K2797">
        <v>0.350284076837968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X2797" t="s">
        <v>167</v>
      </c>
      <c r="Y2797" t="s">
        <v>366</v>
      </c>
      <c r="Z2797" t="s">
        <v>372</v>
      </c>
      <c r="AA2797" t="b">
        <v>0</v>
      </c>
      <c r="AB2797">
        <v>0.0145964757745914</v>
      </c>
      <c r="AC2797" t="b">
        <v>0</v>
      </c>
      <c r="AD2797" t="s">
        <v>376</v>
      </c>
      <c r="AF2797" t="s">
        <v>386</v>
      </c>
      <c r="AL2797">
        <v>34</v>
      </c>
      <c r="AM2797">
        <v>11</v>
      </c>
    </row>
    <row r="2798" spans="4:39">
      <c r="D2798" t="s">
        <v>163</v>
      </c>
      <c r="E2798" t="s">
        <v>309</v>
      </c>
      <c r="F2798">
        <v>310</v>
      </c>
      <c r="G2798">
        <v>4</v>
      </c>
      <c r="H2798">
        <v>0.0129032258064516</v>
      </c>
      <c r="I2798">
        <v>0.0144213028113956</v>
      </c>
      <c r="J2798">
        <v>0.4207516339869281</v>
      </c>
      <c r="K2798">
        <v>0.3843696270682132</v>
      </c>
      <c r="L2798">
        <v>0.6053526856480772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 t="s">
        <v>353</v>
      </c>
      <c r="W2798" t="s">
        <v>309</v>
      </c>
      <c r="X2798" t="s">
        <v>163</v>
      </c>
      <c r="Y2798" t="s">
        <v>367</v>
      </c>
      <c r="Z2798" t="s">
        <v>372</v>
      </c>
      <c r="AA2798" t="b">
        <v>0</v>
      </c>
      <c r="AB2798">
        <v>0.0144213028113956</v>
      </c>
      <c r="AC2798" t="b">
        <v>0</v>
      </c>
      <c r="AD2798" t="s">
        <v>381</v>
      </c>
      <c r="AL2798">
        <v>37</v>
      </c>
      <c r="AM2798">
        <v>11</v>
      </c>
    </row>
    <row r="2799" spans="4:39">
      <c r="D2799" t="s">
        <v>133</v>
      </c>
      <c r="E2799" t="s">
        <v>309</v>
      </c>
      <c r="F2799">
        <v>310</v>
      </c>
      <c r="G2799">
        <v>4</v>
      </c>
      <c r="H2799">
        <v>0.0129032258064516</v>
      </c>
      <c r="I2799">
        <v>0.0139857600351019</v>
      </c>
      <c r="J2799">
        <v>0.4272875816993464</v>
      </c>
      <c r="K2799">
        <v>0.0215854871779547</v>
      </c>
      <c r="L2799">
        <v>0.0925415755521858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W2799" t="s">
        <v>309</v>
      </c>
      <c r="Y2799" t="s">
        <v>365</v>
      </c>
      <c r="Z2799" t="s">
        <v>372</v>
      </c>
      <c r="AA2799" t="b">
        <v>0</v>
      </c>
      <c r="AB2799">
        <v>0.0139857600351019</v>
      </c>
      <c r="AC2799" t="b">
        <v>0</v>
      </c>
      <c r="AD2799" t="s">
        <v>381</v>
      </c>
      <c r="AG2799" t="s">
        <v>133</v>
      </c>
      <c r="AL2799">
        <v>39</v>
      </c>
      <c r="AM2799">
        <v>11</v>
      </c>
    </row>
    <row r="2800" spans="4:39">
      <c r="D2800" t="s">
        <v>151</v>
      </c>
      <c r="E2800" t="s">
        <v>309</v>
      </c>
      <c r="F2800">
        <v>310</v>
      </c>
      <c r="G2800">
        <v>4</v>
      </c>
      <c r="H2800">
        <v>0.0129032258064516</v>
      </c>
      <c r="I2800">
        <v>0.0130273893209949</v>
      </c>
      <c r="J2800">
        <v>0.4133986928104575</v>
      </c>
      <c r="K2800">
        <v>0.0720348705887323</v>
      </c>
      <c r="L2800">
        <v>0.1076815282660129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 t="s">
        <v>353</v>
      </c>
      <c r="W2800" t="s">
        <v>309</v>
      </c>
      <c r="X2800" t="s">
        <v>151</v>
      </c>
      <c r="Y2800" t="s">
        <v>367</v>
      </c>
      <c r="Z2800" t="s">
        <v>372</v>
      </c>
      <c r="AA2800" t="b">
        <v>0</v>
      </c>
      <c r="AB2800">
        <v>0.0130273893209949</v>
      </c>
      <c r="AC2800" t="b">
        <v>0</v>
      </c>
      <c r="AD2800" t="s">
        <v>381</v>
      </c>
      <c r="AL2800">
        <v>41</v>
      </c>
      <c r="AM2800">
        <v>11</v>
      </c>
    </row>
    <row r="2801" spans="4:39">
      <c r="D2801" t="s">
        <v>157</v>
      </c>
      <c r="E2801" t="s">
        <v>309</v>
      </c>
      <c r="F2801">
        <v>310</v>
      </c>
      <c r="G2801">
        <v>4</v>
      </c>
      <c r="H2801">
        <v>0.0129032258064516</v>
      </c>
      <c r="I2801">
        <v>0.0120966059654946</v>
      </c>
      <c r="J2801">
        <v>0.3047385620915033</v>
      </c>
      <c r="K2801">
        <v>0.1730114876508131</v>
      </c>
      <c r="L2801">
        <v>0.3949454850414845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 t="s">
        <v>353</v>
      </c>
      <c r="W2801" t="s">
        <v>309</v>
      </c>
      <c r="X2801" t="s">
        <v>157</v>
      </c>
      <c r="Y2801" t="s">
        <v>367</v>
      </c>
      <c r="Z2801" t="s">
        <v>372</v>
      </c>
      <c r="AA2801" t="b">
        <v>0</v>
      </c>
      <c r="AB2801">
        <v>0.0120966059654946</v>
      </c>
      <c r="AC2801" t="b">
        <v>0</v>
      </c>
      <c r="AD2801" t="s">
        <v>381</v>
      </c>
      <c r="AL2801">
        <v>43</v>
      </c>
      <c r="AM2801">
        <v>11</v>
      </c>
    </row>
    <row r="2802" spans="4:39">
      <c r="D2802" t="s">
        <v>161</v>
      </c>
      <c r="E2802" t="s">
        <v>309</v>
      </c>
      <c r="F2802">
        <v>310</v>
      </c>
      <c r="G2802">
        <v>4</v>
      </c>
      <c r="H2802">
        <v>0.0129032258064516</v>
      </c>
      <c r="I2802">
        <v>0.0119804421393688</v>
      </c>
      <c r="J2802">
        <v>0.3472222222222222</v>
      </c>
      <c r="K2802">
        <v>0.2104846494383587</v>
      </c>
      <c r="L2802">
        <v>0.4180400517024162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 t="s">
        <v>353</v>
      </c>
      <c r="W2802" t="s">
        <v>309</v>
      </c>
      <c r="X2802" t="s">
        <v>161</v>
      </c>
      <c r="Y2802" t="s">
        <v>367</v>
      </c>
      <c r="Z2802" t="s">
        <v>372</v>
      </c>
      <c r="AA2802" t="b">
        <v>0</v>
      </c>
      <c r="AB2802">
        <v>0.0119804421393688</v>
      </c>
      <c r="AC2802" t="b">
        <v>0</v>
      </c>
      <c r="AD2802" t="s">
        <v>381</v>
      </c>
      <c r="AL2802">
        <v>45</v>
      </c>
      <c r="AM2802">
        <v>11</v>
      </c>
    </row>
    <row r="2803" spans="4:39">
      <c r="D2803" t="s">
        <v>162</v>
      </c>
      <c r="E2803" t="s">
        <v>309</v>
      </c>
      <c r="F2803">
        <v>310</v>
      </c>
      <c r="G2803">
        <v>4</v>
      </c>
      <c r="H2803">
        <v>0.0129032258064516</v>
      </c>
      <c r="I2803">
        <v>0.0119804421393688</v>
      </c>
      <c r="J2803">
        <v>0.3472222222222222</v>
      </c>
      <c r="K2803">
        <v>0.2254560710879875</v>
      </c>
      <c r="L2803">
        <v>0.4558287122965564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 t="s">
        <v>353</v>
      </c>
      <c r="W2803" t="s">
        <v>309</v>
      </c>
      <c r="X2803" t="s">
        <v>162</v>
      </c>
      <c r="Y2803" t="s">
        <v>367</v>
      </c>
      <c r="Z2803" t="s">
        <v>372</v>
      </c>
      <c r="AA2803" t="b">
        <v>0</v>
      </c>
      <c r="AB2803">
        <v>0.0119804421393688</v>
      </c>
      <c r="AC2803" t="b">
        <v>0</v>
      </c>
      <c r="AD2803" t="s">
        <v>381</v>
      </c>
      <c r="AL2803">
        <v>45</v>
      </c>
      <c r="AM2803">
        <v>11</v>
      </c>
    </row>
    <row r="2804" spans="4:39">
      <c r="D2804" t="s">
        <v>171</v>
      </c>
      <c r="E2804" t="s">
        <v>309</v>
      </c>
      <c r="F2804">
        <v>310</v>
      </c>
      <c r="G2804">
        <v>4</v>
      </c>
      <c r="H2804">
        <v>0.0129032258064516</v>
      </c>
      <c r="I2804">
        <v>0.0117197515631221</v>
      </c>
      <c r="J2804">
        <v>0.3276143790849673</v>
      </c>
      <c r="K2804">
        <v>0.1410779373058264</v>
      </c>
      <c r="L2804">
        <v>0.2884150395431346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 t="s">
        <v>353</v>
      </c>
      <c r="W2804" t="s">
        <v>309</v>
      </c>
      <c r="X2804" t="s">
        <v>171</v>
      </c>
      <c r="Y2804" t="s">
        <v>367</v>
      </c>
      <c r="Z2804" t="s">
        <v>372</v>
      </c>
      <c r="AA2804" t="b">
        <v>0</v>
      </c>
      <c r="AB2804">
        <v>0.0117197515631221</v>
      </c>
      <c r="AC2804" t="b">
        <v>0</v>
      </c>
      <c r="AD2804" t="s">
        <v>381</v>
      </c>
      <c r="AL2804">
        <v>49</v>
      </c>
      <c r="AM2804">
        <v>11</v>
      </c>
    </row>
    <row r="2805" spans="4:39">
      <c r="D2805" t="s">
        <v>164</v>
      </c>
      <c r="E2805" t="s">
        <v>309</v>
      </c>
      <c r="F2805">
        <v>310</v>
      </c>
      <c r="G2805">
        <v>4</v>
      </c>
      <c r="H2805">
        <v>0.0129032258064516</v>
      </c>
      <c r="I2805">
        <v>0.0114070248928691</v>
      </c>
      <c r="J2805">
        <v>0.3178104575163398</v>
      </c>
      <c r="K2805">
        <v>0.2366234989956102</v>
      </c>
      <c r="L2805">
        <v>0.4243938690047696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 t="s">
        <v>354</v>
      </c>
      <c r="W2805" t="s">
        <v>309</v>
      </c>
      <c r="X2805" t="s">
        <v>164</v>
      </c>
      <c r="Y2805" t="s">
        <v>367</v>
      </c>
      <c r="Z2805" t="s">
        <v>372</v>
      </c>
      <c r="AA2805" t="b">
        <v>0</v>
      </c>
      <c r="AB2805">
        <v>0.0114070248928691</v>
      </c>
      <c r="AC2805" t="b">
        <v>0</v>
      </c>
      <c r="AD2805" t="s">
        <v>381</v>
      </c>
      <c r="AL2805">
        <v>51</v>
      </c>
      <c r="AM2805">
        <v>11</v>
      </c>
    </row>
    <row r="2806" spans="4:39">
      <c r="D2806" t="s">
        <v>160</v>
      </c>
      <c r="E2806" t="s">
        <v>309</v>
      </c>
      <c r="F2806">
        <v>310</v>
      </c>
      <c r="G2806">
        <v>4</v>
      </c>
      <c r="H2806">
        <v>0.0129032258064516</v>
      </c>
      <c r="I2806">
        <v>0.0104458686099219</v>
      </c>
      <c r="J2806">
        <v>0.2532679738562091</v>
      </c>
      <c r="K2806">
        <v>0.2429505851823894</v>
      </c>
      <c r="L2806">
        <v>0.4306731040592636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 t="s">
        <v>353</v>
      </c>
      <c r="W2806" t="s">
        <v>309</v>
      </c>
      <c r="X2806" t="s">
        <v>160</v>
      </c>
      <c r="Y2806" t="s">
        <v>367</v>
      </c>
      <c r="Z2806" t="s">
        <v>372</v>
      </c>
      <c r="AA2806" t="b">
        <v>0</v>
      </c>
      <c r="AB2806">
        <v>0.0104458686099219</v>
      </c>
      <c r="AC2806" t="b">
        <v>0</v>
      </c>
      <c r="AD2806" t="s">
        <v>376</v>
      </c>
      <c r="AL2806">
        <v>53</v>
      </c>
      <c r="AM2806">
        <v>11</v>
      </c>
    </row>
    <row r="2807" spans="4:39">
      <c r="D2807" t="s">
        <v>104</v>
      </c>
      <c r="E2807" t="s">
        <v>310</v>
      </c>
      <c r="F2807">
        <v>9</v>
      </c>
      <c r="G2807">
        <v>5</v>
      </c>
      <c r="H2807">
        <v>0.5555555555555556</v>
      </c>
      <c r="I2807">
        <v>0.7253968253968255</v>
      </c>
      <c r="J2807">
        <v>0.5</v>
      </c>
      <c r="K2807">
        <v>0.3471006316669041</v>
      </c>
      <c r="L2807">
        <v>0.396618506204805</v>
      </c>
      <c r="M2807">
        <v>0.4</v>
      </c>
      <c r="N2807">
        <v>0.4</v>
      </c>
      <c r="O2807">
        <v>0.72</v>
      </c>
      <c r="P2807">
        <v>0.5555555555555556</v>
      </c>
      <c r="Q2807">
        <v>1</v>
      </c>
      <c r="R2807">
        <v>1</v>
      </c>
      <c r="S2807">
        <v>0.5555555555555556</v>
      </c>
      <c r="T2807">
        <v>1</v>
      </c>
      <c r="U2807">
        <v>1</v>
      </c>
      <c r="V2807" t="s">
        <v>350</v>
      </c>
      <c r="W2807" t="s">
        <v>310</v>
      </c>
      <c r="X2807" t="s">
        <v>104</v>
      </c>
      <c r="Y2807" t="s">
        <v>367</v>
      </c>
      <c r="Z2807" t="s">
        <v>372</v>
      </c>
      <c r="AA2807" t="b">
        <v>0</v>
      </c>
      <c r="AB2807">
        <v>0.7253968253968255</v>
      </c>
      <c r="AC2807" t="b">
        <v>0</v>
      </c>
      <c r="AD2807" t="s">
        <v>380</v>
      </c>
      <c r="AL2807">
        <v>12</v>
      </c>
      <c r="AM2807">
        <v>1</v>
      </c>
    </row>
    <row r="2808" spans="4:39">
      <c r="D2808" t="s">
        <v>101</v>
      </c>
      <c r="E2808" t="s">
        <v>310</v>
      </c>
      <c r="F2808">
        <v>9</v>
      </c>
      <c r="G2808">
        <v>5</v>
      </c>
      <c r="H2808">
        <v>0.5555555555555556</v>
      </c>
      <c r="I2808">
        <v>0.711111111111111</v>
      </c>
      <c r="J2808">
        <v>0.45</v>
      </c>
      <c r="K2808">
        <v>0.3117232712035904</v>
      </c>
      <c r="L2808">
        <v>0.3488268836405829</v>
      </c>
      <c r="M2808">
        <v>0.4</v>
      </c>
      <c r="N2808">
        <v>0.4</v>
      </c>
      <c r="O2808">
        <v>0.72</v>
      </c>
      <c r="P2808">
        <v>0.5555555555555556</v>
      </c>
      <c r="Q2808">
        <v>1</v>
      </c>
      <c r="R2808">
        <v>1</v>
      </c>
      <c r="S2808">
        <v>0.5555555555555556</v>
      </c>
      <c r="T2808">
        <v>1</v>
      </c>
      <c r="U2808">
        <v>1</v>
      </c>
      <c r="V2808" t="s">
        <v>350</v>
      </c>
      <c r="W2808" t="s">
        <v>310</v>
      </c>
      <c r="X2808" t="s">
        <v>101</v>
      </c>
      <c r="Y2808" t="s">
        <v>367</v>
      </c>
      <c r="Z2808" t="s">
        <v>372</v>
      </c>
      <c r="AA2808" t="b">
        <v>0</v>
      </c>
      <c r="AB2808">
        <v>0.711111111111111</v>
      </c>
      <c r="AC2808" t="b">
        <v>0</v>
      </c>
      <c r="AD2808" t="s">
        <v>380</v>
      </c>
      <c r="AL2808">
        <v>15</v>
      </c>
      <c r="AM2808">
        <v>1</v>
      </c>
    </row>
    <row r="2809" spans="4:39">
      <c r="D2809" t="s">
        <v>126</v>
      </c>
      <c r="E2809" t="s">
        <v>310</v>
      </c>
      <c r="F2809">
        <v>9</v>
      </c>
      <c r="G2809">
        <v>5</v>
      </c>
      <c r="H2809">
        <v>0.5555555555555556</v>
      </c>
      <c r="I2809">
        <v>0.711111111111111</v>
      </c>
      <c r="J2809">
        <v>0.45</v>
      </c>
      <c r="K2809">
        <v>0.2943195973287876</v>
      </c>
      <c r="L2809">
        <v>0.3229631683301773</v>
      </c>
      <c r="M2809">
        <v>0.4</v>
      </c>
      <c r="N2809">
        <v>0.4</v>
      </c>
      <c r="O2809">
        <v>0.72</v>
      </c>
      <c r="P2809">
        <v>0.5555555555555556</v>
      </c>
      <c r="Q2809">
        <v>1</v>
      </c>
      <c r="R2809">
        <v>1</v>
      </c>
      <c r="S2809">
        <v>0.5555555555555556</v>
      </c>
      <c r="T2809">
        <v>1</v>
      </c>
      <c r="U2809">
        <v>1</v>
      </c>
      <c r="V2809" t="s">
        <v>348</v>
      </c>
      <c r="W2809" t="s">
        <v>310</v>
      </c>
      <c r="X2809" t="s">
        <v>126</v>
      </c>
      <c r="Y2809" t="s">
        <v>367</v>
      </c>
      <c r="Z2809" t="s">
        <v>372</v>
      </c>
      <c r="AA2809" t="b">
        <v>0</v>
      </c>
      <c r="AB2809">
        <v>0.711111111111111</v>
      </c>
      <c r="AC2809" t="b">
        <v>0</v>
      </c>
      <c r="AD2809" t="s">
        <v>380</v>
      </c>
      <c r="AL2809">
        <v>15</v>
      </c>
      <c r="AM2809">
        <v>1</v>
      </c>
    </row>
    <row r="2810" spans="4:39">
      <c r="D2810" t="s">
        <v>99</v>
      </c>
      <c r="E2810" t="s">
        <v>310</v>
      </c>
      <c r="F2810">
        <v>9</v>
      </c>
      <c r="G2810">
        <v>5</v>
      </c>
      <c r="H2810">
        <v>0.5555555555555556</v>
      </c>
      <c r="I2810">
        <v>0.711111111111111</v>
      </c>
      <c r="J2810">
        <v>0.45</v>
      </c>
      <c r="K2810">
        <v>0.2943195973287876</v>
      </c>
      <c r="L2810">
        <v>0.3229631683301773</v>
      </c>
      <c r="M2810">
        <v>0.4</v>
      </c>
      <c r="N2810">
        <v>0.4</v>
      </c>
      <c r="O2810">
        <v>0.72</v>
      </c>
      <c r="P2810">
        <v>0.5555555555555556</v>
      </c>
      <c r="Q2810">
        <v>1</v>
      </c>
      <c r="R2810">
        <v>1</v>
      </c>
      <c r="S2810">
        <v>0.5555555555555556</v>
      </c>
      <c r="T2810">
        <v>1</v>
      </c>
      <c r="U2810">
        <v>1</v>
      </c>
      <c r="V2810" t="s">
        <v>347</v>
      </c>
      <c r="W2810" t="s">
        <v>310</v>
      </c>
      <c r="X2810" t="s">
        <v>99</v>
      </c>
      <c r="Y2810" t="s">
        <v>367</v>
      </c>
      <c r="Z2810" t="s">
        <v>372</v>
      </c>
      <c r="AA2810" t="b">
        <v>0</v>
      </c>
      <c r="AB2810">
        <v>0.711111111111111</v>
      </c>
      <c r="AC2810" t="b">
        <v>0</v>
      </c>
      <c r="AD2810" t="s">
        <v>380</v>
      </c>
      <c r="AL2810">
        <v>15</v>
      </c>
      <c r="AM2810">
        <v>1</v>
      </c>
    </row>
    <row r="2811" spans="4:39">
      <c r="D2811" t="s">
        <v>95</v>
      </c>
      <c r="E2811" t="s">
        <v>310</v>
      </c>
      <c r="F2811">
        <v>9</v>
      </c>
      <c r="G2811">
        <v>5</v>
      </c>
      <c r="H2811">
        <v>0.5555555555555556</v>
      </c>
      <c r="I2811">
        <v>0.6968253968253968</v>
      </c>
      <c r="J2811">
        <v>0.4</v>
      </c>
      <c r="K2811">
        <v>0.3066280510230227</v>
      </c>
      <c r="L2811">
        <v>0.3807992630922335</v>
      </c>
      <c r="M2811">
        <v>0.4</v>
      </c>
      <c r="N2811">
        <v>0.4</v>
      </c>
      <c r="O2811">
        <v>0.72</v>
      </c>
      <c r="P2811">
        <v>0.5555555555555556</v>
      </c>
      <c r="Q2811">
        <v>1</v>
      </c>
      <c r="R2811">
        <v>1</v>
      </c>
      <c r="S2811">
        <v>0.5555555555555556</v>
      </c>
      <c r="T2811">
        <v>1</v>
      </c>
      <c r="U2811">
        <v>1</v>
      </c>
      <c r="V2811" t="s">
        <v>348</v>
      </c>
      <c r="W2811" t="s">
        <v>310</v>
      </c>
      <c r="X2811" t="s">
        <v>95</v>
      </c>
      <c r="Y2811" t="s">
        <v>367</v>
      </c>
      <c r="Z2811" t="s">
        <v>372</v>
      </c>
      <c r="AA2811" t="b">
        <v>0</v>
      </c>
      <c r="AB2811">
        <v>0.6968253968253968</v>
      </c>
      <c r="AC2811" t="b">
        <v>0</v>
      </c>
      <c r="AD2811" t="s">
        <v>380</v>
      </c>
      <c r="AL2811">
        <v>30</v>
      </c>
      <c r="AM2811">
        <v>1</v>
      </c>
    </row>
    <row r="2812" spans="4:39">
      <c r="D2812" t="s">
        <v>90</v>
      </c>
      <c r="E2812" t="s">
        <v>310</v>
      </c>
      <c r="F2812">
        <v>9</v>
      </c>
      <c r="G2812">
        <v>5</v>
      </c>
      <c r="H2812">
        <v>0.5555555555555556</v>
      </c>
      <c r="I2812">
        <v>0.6968253968253968</v>
      </c>
      <c r="J2812">
        <v>0.4</v>
      </c>
      <c r="K2812">
        <v>0.3066280510230227</v>
      </c>
      <c r="L2812">
        <v>0.3807992630922335</v>
      </c>
      <c r="M2812">
        <v>0.4</v>
      </c>
      <c r="N2812">
        <v>0.4</v>
      </c>
      <c r="O2812">
        <v>0.72</v>
      </c>
      <c r="P2812">
        <v>0.5555555555555556</v>
      </c>
      <c r="Q2812">
        <v>1</v>
      </c>
      <c r="R2812">
        <v>1</v>
      </c>
      <c r="S2812">
        <v>0.5555555555555556</v>
      </c>
      <c r="T2812">
        <v>1</v>
      </c>
      <c r="U2812">
        <v>1</v>
      </c>
      <c r="V2812" t="s">
        <v>347</v>
      </c>
      <c r="W2812" t="s">
        <v>310</v>
      </c>
      <c r="X2812" t="s">
        <v>90</v>
      </c>
      <c r="Y2812" t="s">
        <v>367</v>
      </c>
      <c r="Z2812" t="s">
        <v>372</v>
      </c>
      <c r="AA2812" t="b">
        <v>0</v>
      </c>
      <c r="AB2812">
        <v>0.6968253968253968</v>
      </c>
      <c r="AC2812" t="b">
        <v>0</v>
      </c>
      <c r="AD2812" t="s">
        <v>380</v>
      </c>
      <c r="AL2812">
        <v>30</v>
      </c>
      <c r="AM2812">
        <v>1</v>
      </c>
    </row>
    <row r="2813" spans="4:39">
      <c r="D2813" t="s">
        <v>93</v>
      </c>
      <c r="E2813" t="s">
        <v>310</v>
      </c>
      <c r="F2813">
        <v>9</v>
      </c>
      <c r="G2813">
        <v>5</v>
      </c>
      <c r="H2813">
        <v>0.5555555555555556</v>
      </c>
      <c r="I2813">
        <v>0.5968253968253969</v>
      </c>
      <c r="J2813">
        <v>0.3</v>
      </c>
      <c r="K2813">
        <v>0.3167600118097827</v>
      </c>
      <c r="L2813">
        <v>0.2853179807699437</v>
      </c>
      <c r="M2813">
        <v>0.4</v>
      </c>
      <c r="N2813">
        <v>0.4</v>
      </c>
      <c r="O2813">
        <v>0.72</v>
      </c>
      <c r="P2813">
        <v>0.5555555555555556</v>
      </c>
      <c r="Q2813">
        <v>1</v>
      </c>
      <c r="R2813">
        <v>1</v>
      </c>
      <c r="S2813">
        <v>0.5555555555555556</v>
      </c>
      <c r="T2813">
        <v>1</v>
      </c>
      <c r="U2813">
        <v>1</v>
      </c>
      <c r="V2813" t="s">
        <v>348</v>
      </c>
      <c r="W2813" t="s">
        <v>310</v>
      </c>
      <c r="X2813" t="s">
        <v>93</v>
      </c>
      <c r="Y2813" t="s">
        <v>367</v>
      </c>
      <c r="Z2813" t="s">
        <v>372</v>
      </c>
      <c r="AA2813" t="b">
        <v>0</v>
      </c>
      <c r="AB2813">
        <v>0.5968253968253969</v>
      </c>
      <c r="AC2813" t="b">
        <v>0</v>
      </c>
      <c r="AD2813" t="s">
        <v>380</v>
      </c>
      <c r="AL2813">
        <v>55</v>
      </c>
      <c r="AM2813">
        <v>1</v>
      </c>
    </row>
    <row r="2814" spans="4:39">
      <c r="D2814" t="s">
        <v>109</v>
      </c>
      <c r="E2814" t="s">
        <v>310</v>
      </c>
      <c r="F2814">
        <v>9</v>
      </c>
      <c r="G2814">
        <v>5</v>
      </c>
      <c r="H2814">
        <v>0.5555555555555556</v>
      </c>
      <c r="I2814">
        <v>0.5968253968253969</v>
      </c>
      <c r="J2814">
        <v>0.3</v>
      </c>
      <c r="K2814">
        <v>0.3167600118097827</v>
      </c>
      <c r="L2814">
        <v>0.2853179807699437</v>
      </c>
      <c r="M2814">
        <v>0.4</v>
      </c>
      <c r="N2814">
        <v>0.4</v>
      </c>
      <c r="O2814">
        <v>0.72</v>
      </c>
      <c r="P2814">
        <v>0.5555555555555556</v>
      </c>
      <c r="Q2814">
        <v>1</v>
      </c>
      <c r="R2814">
        <v>1</v>
      </c>
      <c r="S2814">
        <v>0.5555555555555556</v>
      </c>
      <c r="T2814">
        <v>1</v>
      </c>
      <c r="U2814">
        <v>1</v>
      </c>
      <c r="V2814" t="s">
        <v>347</v>
      </c>
      <c r="W2814" t="s">
        <v>310</v>
      </c>
      <c r="X2814" t="s">
        <v>109</v>
      </c>
      <c r="Y2814" t="s">
        <v>367</v>
      </c>
      <c r="Z2814" t="s">
        <v>372</v>
      </c>
      <c r="AA2814" t="b">
        <v>0</v>
      </c>
      <c r="AB2814">
        <v>0.5968253968253969</v>
      </c>
      <c r="AC2814" t="b">
        <v>0</v>
      </c>
      <c r="AD2814" t="s">
        <v>380</v>
      </c>
      <c r="AL2814">
        <v>55</v>
      </c>
      <c r="AM2814">
        <v>1</v>
      </c>
    </row>
    <row r="2815" spans="4:39">
      <c r="D2815" t="s">
        <v>111</v>
      </c>
      <c r="E2815" t="s">
        <v>310</v>
      </c>
      <c r="F2815">
        <v>9</v>
      </c>
      <c r="G2815">
        <v>5</v>
      </c>
      <c r="H2815">
        <v>0.5555555555555556</v>
      </c>
      <c r="I2815">
        <v>0.5968253968253969</v>
      </c>
      <c r="J2815">
        <v>0.3</v>
      </c>
      <c r="K2815">
        <v>0.3167600118097827</v>
      </c>
      <c r="M2815">
        <v>0.4</v>
      </c>
      <c r="P2815">
        <v>0.5555555555555556</v>
      </c>
      <c r="W2815" t="s">
        <v>310</v>
      </c>
      <c r="Y2815" t="s">
        <v>366</v>
      </c>
      <c r="Z2815" t="s">
        <v>372</v>
      </c>
      <c r="AA2815" t="b">
        <v>0</v>
      </c>
      <c r="AB2815">
        <v>0.5968253968253969</v>
      </c>
      <c r="AC2815" t="b">
        <v>0</v>
      </c>
      <c r="AD2815" t="s">
        <v>376</v>
      </c>
      <c r="AI2815" t="s">
        <v>347</v>
      </c>
      <c r="AJ2815" t="s">
        <v>111</v>
      </c>
      <c r="AL2815">
        <v>55</v>
      </c>
      <c r="AM2815">
        <v>1</v>
      </c>
    </row>
    <row r="2816" spans="4:39">
      <c r="D2816" t="s">
        <v>96</v>
      </c>
      <c r="E2816" t="s">
        <v>310</v>
      </c>
      <c r="F2816">
        <v>9</v>
      </c>
      <c r="G2816">
        <v>5</v>
      </c>
      <c r="H2816">
        <v>0.5555555555555556</v>
      </c>
      <c r="I2816">
        <v>0.5634920634920635</v>
      </c>
      <c r="J2816">
        <v>0.2</v>
      </c>
      <c r="K2816">
        <v>0.3263660601130623</v>
      </c>
      <c r="M2816">
        <v>0.2</v>
      </c>
      <c r="P2816">
        <v>0.5555555555555556</v>
      </c>
      <c r="W2816" t="s">
        <v>310</v>
      </c>
      <c r="Y2816" t="s">
        <v>366</v>
      </c>
      <c r="Z2816" t="s">
        <v>372</v>
      </c>
      <c r="AA2816" t="b">
        <v>0</v>
      </c>
      <c r="AB2816">
        <v>0.5634920634920635</v>
      </c>
      <c r="AC2816" t="b">
        <v>0</v>
      </c>
      <c r="AD2816" t="s">
        <v>376</v>
      </c>
      <c r="AI2816" t="s">
        <v>347</v>
      </c>
      <c r="AJ2816" t="s">
        <v>96</v>
      </c>
      <c r="AL2816">
        <v>71</v>
      </c>
      <c r="AM2816">
        <v>1</v>
      </c>
    </row>
    <row r="2817" spans="4:39">
      <c r="D2817" t="s">
        <v>91</v>
      </c>
      <c r="E2817" t="s">
        <v>310</v>
      </c>
      <c r="F2817">
        <v>9</v>
      </c>
      <c r="G2817">
        <v>5</v>
      </c>
      <c r="H2817">
        <v>0.5555555555555556</v>
      </c>
      <c r="I2817">
        <v>0.4968253968253968</v>
      </c>
      <c r="J2817">
        <v>0.25</v>
      </c>
      <c r="K2817">
        <v>0.3235068932454631</v>
      </c>
      <c r="L2817">
        <v>0.2534937916295968</v>
      </c>
      <c r="M2817">
        <v>0.4</v>
      </c>
      <c r="N2817">
        <v>0.4</v>
      </c>
      <c r="O2817">
        <v>0.72</v>
      </c>
      <c r="P2817">
        <v>0.5555555555555556</v>
      </c>
      <c r="Q2817">
        <v>1</v>
      </c>
      <c r="R2817">
        <v>1</v>
      </c>
      <c r="S2817">
        <v>0.5555555555555556</v>
      </c>
      <c r="T2817">
        <v>1</v>
      </c>
      <c r="U2817">
        <v>1</v>
      </c>
      <c r="V2817" t="s">
        <v>348</v>
      </c>
      <c r="W2817" t="s">
        <v>310</v>
      </c>
      <c r="X2817" t="s">
        <v>91</v>
      </c>
      <c r="Y2817" t="s">
        <v>367</v>
      </c>
      <c r="Z2817" t="s">
        <v>372</v>
      </c>
      <c r="AA2817" t="b">
        <v>0</v>
      </c>
      <c r="AB2817">
        <v>0.4968253968253968</v>
      </c>
      <c r="AC2817" t="b">
        <v>0</v>
      </c>
      <c r="AD2817" t="s">
        <v>380</v>
      </c>
      <c r="AL2817">
        <v>92</v>
      </c>
      <c r="AM2817">
        <v>1</v>
      </c>
    </row>
    <row r="2818" spans="4:39">
      <c r="D2818" t="s">
        <v>87</v>
      </c>
      <c r="E2818" t="s">
        <v>310</v>
      </c>
      <c r="F2818">
        <v>9</v>
      </c>
      <c r="G2818">
        <v>5</v>
      </c>
      <c r="H2818">
        <v>0.5555555555555556</v>
      </c>
      <c r="I2818">
        <v>0.4968253968253968</v>
      </c>
      <c r="J2818">
        <v>0.25</v>
      </c>
      <c r="K2818">
        <v>0.3235068932454631</v>
      </c>
      <c r="L2818">
        <v>0.2534937916295968</v>
      </c>
      <c r="M2818">
        <v>0.4</v>
      </c>
      <c r="N2818">
        <v>0.4</v>
      </c>
      <c r="O2818">
        <v>0.72</v>
      </c>
      <c r="P2818">
        <v>0.5555555555555556</v>
      </c>
      <c r="Q2818">
        <v>1</v>
      </c>
      <c r="R2818">
        <v>1</v>
      </c>
      <c r="S2818">
        <v>0.5555555555555556</v>
      </c>
      <c r="T2818">
        <v>1</v>
      </c>
      <c r="U2818">
        <v>1</v>
      </c>
      <c r="V2818" t="s">
        <v>347</v>
      </c>
      <c r="W2818" t="s">
        <v>310</v>
      </c>
      <c r="X2818" t="s">
        <v>87</v>
      </c>
      <c r="Y2818" t="s">
        <v>367</v>
      </c>
      <c r="Z2818" t="s">
        <v>372</v>
      </c>
      <c r="AA2818" t="b">
        <v>0</v>
      </c>
      <c r="AB2818">
        <v>0.4968253968253968</v>
      </c>
      <c r="AC2818" t="b">
        <v>0</v>
      </c>
      <c r="AD2818" t="s">
        <v>380</v>
      </c>
      <c r="AL2818">
        <v>92</v>
      </c>
      <c r="AM2818">
        <v>1</v>
      </c>
    </row>
    <row r="2819" spans="4:39">
      <c r="D2819" t="s">
        <v>92</v>
      </c>
      <c r="E2819" t="s">
        <v>310</v>
      </c>
      <c r="F2819">
        <v>9</v>
      </c>
      <c r="G2819">
        <v>5</v>
      </c>
      <c r="H2819">
        <v>0.5555555555555556</v>
      </c>
      <c r="I2819">
        <v>0.4968253968253968</v>
      </c>
      <c r="J2819">
        <v>0.25</v>
      </c>
      <c r="K2819">
        <v>0.3235068932454631</v>
      </c>
      <c r="L2819">
        <v>0.2534937916295968</v>
      </c>
      <c r="M2819">
        <v>0.4</v>
      </c>
      <c r="N2819">
        <v>0.4</v>
      </c>
      <c r="O2819">
        <v>0.72</v>
      </c>
      <c r="P2819">
        <v>0.5555555555555556</v>
      </c>
      <c r="Q2819">
        <v>1</v>
      </c>
      <c r="R2819">
        <v>1</v>
      </c>
      <c r="S2819">
        <v>0.5555555555555556</v>
      </c>
      <c r="T2819">
        <v>1</v>
      </c>
      <c r="U2819">
        <v>1</v>
      </c>
      <c r="V2819" t="s">
        <v>349</v>
      </c>
      <c r="W2819" t="s">
        <v>310</v>
      </c>
      <c r="X2819" t="s">
        <v>92</v>
      </c>
      <c r="Y2819" t="s">
        <v>367</v>
      </c>
      <c r="Z2819" t="s">
        <v>372</v>
      </c>
      <c r="AA2819" t="b">
        <v>0</v>
      </c>
      <c r="AB2819">
        <v>0.4968253968253968</v>
      </c>
      <c r="AC2819" t="b">
        <v>0</v>
      </c>
      <c r="AD2819" t="s">
        <v>380</v>
      </c>
      <c r="AL2819">
        <v>92</v>
      </c>
      <c r="AM2819">
        <v>1</v>
      </c>
    </row>
    <row r="2820" spans="4:39">
      <c r="D2820" t="s">
        <v>89</v>
      </c>
      <c r="E2820" t="s">
        <v>310</v>
      </c>
      <c r="F2820">
        <v>9</v>
      </c>
      <c r="G2820">
        <v>5</v>
      </c>
      <c r="H2820">
        <v>0.5555555555555556</v>
      </c>
      <c r="I2820">
        <v>0.4968253968253968</v>
      </c>
      <c r="J2820">
        <v>0.25</v>
      </c>
      <c r="K2820">
        <v>0.3235068932454631</v>
      </c>
      <c r="M2820">
        <v>0.4</v>
      </c>
      <c r="P2820">
        <v>0.5555555555555556</v>
      </c>
      <c r="W2820" t="s">
        <v>310</v>
      </c>
      <c r="Y2820" t="s">
        <v>366</v>
      </c>
      <c r="Z2820" t="s">
        <v>372</v>
      </c>
      <c r="AA2820" t="b">
        <v>0</v>
      </c>
      <c r="AB2820">
        <v>0.4968253968253968</v>
      </c>
      <c r="AC2820" t="b">
        <v>0</v>
      </c>
      <c r="AD2820" t="s">
        <v>376</v>
      </c>
      <c r="AI2820" t="s">
        <v>347</v>
      </c>
      <c r="AJ2820" t="s">
        <v>89</v>
      </c>
      <c r="AL2820">
        <v>92</v>
      </c>
      <c r="AM2820">
        <v>1</v>
      </c>
    </row>
    <row r="2821" spans="4:39">
      <c r="D2821" t="s">
        <v>123</v>
      </c>
      <c r="E2821" t="s">
        <v>310</v>
      </c>
      <c r="F2821">
        <v>89</v>
      </c>
      <c r="G2821">
        <v>21</v>
      </c>
      <c r="H2821">
        <v>0.2359550561797752</v>
      </c>
      <c r="I2821">
        <v>0.211449849879249</v>
      </c>
      <c r="J2821">
        <v>0.4446778711484593</v>
      </c>
      <c r="K2821">
        <v>0.3122322898186155</v>
      </c>
      <c r="L2821">
        <v>0.332155218246987</v>
      </c>
      <c r="M2821">
        <v>0</v>
      </c>
      <c r="N2821">
        <v>0</v>
      </c>
      <c r="O2821">
        <v>0</v>
      </c>
      <c r="P2821">
        <v>0.1</v>
      </c>
      <c r="Q2821">
        <v>0.0476190476190476</v>
      </c>
      <c r="R2821">
        <v>0.4238095238095238</v>
      </c>
      <c r="S2821">
        <v>0.15</v>
      </c>
      <c r="T2821">
        <v>0.1428571428571428</v>
      </c>
      <c r="U2821">
        <v>0.6357142857142857</v>
      </c>
      <c r="V2821" t="s">
        <v>351</v>
      </c>
      <c r="W2821" t="s">
        <v>310</v>
      </c>
      <c r="X2821" t="s">
        <v>123</v>
      </c>
      <c r="Y2821" t="s">
        <v>367</v>
      </c>
      <c r="Z2821" t="s">
        <v>372</v>
      </c>
      <c r="AA2821" t="b">
        <v>0</v>
      </c>
      <c r="AB2821">
        <v>0.211449849879249</v>
      </c>
      <c r="AC2821" t="b">
        <v>0</v>
      </c>
      <c r="AD2821" t="s">
        <v>376</v>
      </c>
      <c r="AL2821">
        <v>108</v>
      </c>
      <c r="AM2821">
        <v>113</v>
      </c>
    </row>
    <row r="2822" spans="4:39">
      <c r="D2822" t="s">
        <v>122</v>
      </c>
      <c r="E2822" t="s">
        <v>310</v>
      </c>
      <c r="F2822">
        <v>89</v>
      </c>
      <c r="G2822">
        <v>21</v>
      </c>
      <c r="H2822">
        <v>0.2359550561797752</v>
      </c>
      <c r="I2822">
        <v>0.211449849879249</v>
      </c>
      <c r="J2822">
        <v>0.4446778711484593</v>
      </c>
      <c r="K2822">
        <v>0.3122322898186156</v>
      </c>
      <c r="L2822">
        <v>0.332155218246987</v>
      </c>
      <c r="M2822">
        <v>0</v>
      </c>
      <c r="N2822">
        <v>0</v>
      </c>
      <c r="O2822">
        <v>0</v>
      </c>
      <c r="P2822">
        <v>0.1</v>
      </c>
      <c r="Q2822">
        <v>0.0476190476190476</v>
      </c>
      <c r="R2822">
        <v>0.4238095238095238</v>
      </c>
      <c r="W2822" t="s">
        <v>310</v>
      </c>
      <c r="Y2822" t="s">
        <v>365</v>
      </c>
      <c r="Z2822" t="s">
        <v>372</v>
      </c>
      <c r="AA2822" t="b">
        <v>0</v>
      </c>
      <c r="AB2822">
        <v>0.211449849879249</v>
      </c>
      <c r="AC2822" t="b">
        <v>0</v>
      </c>
      <c r="AD2822" t="s">
        <v>376</v>
      </c>
      <c r="AG2822" t="s">
        <v>122</v>
      </c>
      <c r="AL2822">
        <v>108</v>
      </c>
      <c r="AM2822">
        <v>113</v>
      </c>
    </row>
    <row r="2823" spans="4:39">
      <c r="D2823" t="s">
        <v>124</v>
      </c>
      <c r="E2823" t="s">
        <v>310</v>
      </c>
      <c r="F2823">
        <v>89</v>
      </c>
      <c r="G2823">
        <v>21</v>
      </c>
      <c r="I2823">
        <v>0.211449849879249</v>
      </c>
      <c r="J2823">
        <v>0.4446778711484593</v>
      </c>
      <c r="W2823" t="s">
        <v>310</v>
      </c>
      <c r="Y2823" t="s">
        <v>366</v>
      </c>
      <c r="Z2823" t="s">
        <v>372</v>
      </c>
      <c r="AA2823" t="b">
        <v>0</v>
      </c>
      <c r="AB2823">
        <v>0.211449849879249</v>
      </c>
      <c r="AC2823" t="b">
        <v>0</v>
      </c>
      <c r="AD2823" t="s">
        <v>376</v>
      </c>
      <c r="AK2823" t="s">
        <v>124</v>
      </c>
      <c r="AL2823">
        <v>108</v>
      </c>
    </row>
    <row r="2824" spans="4:39">
      <c r="D2824" t="s">
        <v>122</v>
      </c>
      <c r="E2824" t="s">
        <v>310</v>
      </c>
      <c r="F2824">
        <v>88</v>
      </c>
      <c r="G2824">
        <v>20</v>
      </c>
      <c r="H2824">
        <v>0.2272727272727272</v>
      </c>
      <c r="I2824">
        <v>0.2030055547071081</v>
      </c>
      <c r="J2824">
        <v>0.438235294117647</v>
      </c>
      <c r="K2824">
        <v>0.3141008484981623</v>
      </c>
      <c r="M2824">
        <v>0</v>
      </c>
      <c r="N2824">
        <v>0</v>
      </c>
      <c r="O2824">
        <v>0</v>
      </c>
      <c r="P2824">
        <v>0.1</v>
      </c>
      <c r="Q2824">
        <v>0.05</v>
      </c>
      <c r="R2824">
        <v>0.44</v>
      </c>
      <c r="W2824" t="s">
        <v>310</v>
      </c>
      <c r="Y2824" t="s">
        <v>365</v>
      </c>
      <c r="Z2824" t="s">
        <v>372</v>
      </c>
      <c r="AA2824" t="b">
        <v>0</v>
      </c>
      <c r="AB2824">
        <v>0.2030055547071081</v>
      </c>
      <c r="AC2824" t="b">
        <v>0</v>
      </c>
      <c r="AD2824" t="s">
        <v>376</v>
      </c>
      <c r="AG2824" t="s">
        <v>122</v>
      </c>
      <c r="AL2824">
        <v>113</v>
      </c>
      <c r="AM2824">
        <v>113</v>
      </c>
    </row>
    <row r="2825" spans="4:39">
      <c r="D2825" t="s">
        <v>118</v>
      </c>
      <c r="E2825" t="s">
        <v>310</v>
      </c>
      <c r="F2825">
        <v>89</v>
      </c>
      <c r="G2825">
        <v>21</v>
      </c>
      <c r="H2825">
        <v>0.2359550561797752</v>
      </c>
      <c r="I2825">
        <v>0.2005453841521306</v>
      </c>
      <c r="J2825">
        <v>0.3536414565826331</v>
      </c>
      <c r="K2825">
        <v>0.3505224148987997</v>
      </c>
      <c r="L2825">
        <v>0.3878446045151477</v>
      </c>
      <c r="M2825">
        <v>0.2</v>
      </c>
      <c r="N2825">
        <v>0.0476190476190476</v>
      </c>
      <c r="O2825">
        <v>0.8476190476190477</v>
      </c>
      <c r="P2825">
        <v>0.2</v>
      </c>
      <c r="Q2825">
        <v>0.09523809523809521</v>
      </c>
      <c r="R2825">
        <v>0.8476190476190477</v>
      </c>
      <c r="S2825">
        <v>0.2</v>
      </c>
      <c r="T2825">
        <v>0.1904761904761904</v>
      </c>
      <c r="U2825">
        <v>0.8476190476190477</v>
      </c>
      <c r="V2825" t="s">
        <v>351</v>
      </c>
      <c r="W2825" t="s">
        <v>310</v>
      </c>
      <c r="X2825" t="s">
        <v>118</v>
      </c>
      <c r="Y2825" t="s">
        <v>367</v>
      </c>
      <c r="Z2825" t="s">
        <v>372</v>
      </c>
      <c r="AA2825" t="b">
        <v>0</v>
      </c>
      <c r="AB2825">
        <v>0.2005453841521306</v>
      </c>
      <c r="AC2825" t="b">
        <v>0</v>
      </c>
      <c r="AD2825" t="s">
        <v>376</v>
      </c>
      <c r="AL2825">
        <v>114</v>
      </c>
      <c r="AM2825">
        <v>108</v>
      </c>
    </row>
    <row r="2826" spans="4:39">
      <c r="D2826" t="s">
        <v>117</v>
      </c>
      <c r="E2826" t="s">
        <v>310</v>
      </c>
      <c r="F2826">
        <v>89</v>
      </c>
      <c r="G2826">
        <v>21</v>
      </c>
      <c r="H2826">
        <v>0.2359550561797752</v>
      </c>
      <c r="I2826">
        <v>0.2005453841521306</v>
      </c>
      <c r="J2826">
        <v>0.3536414565826331</v>
      </c>
      <c r="K2826">
        <v>0.3505224148987997</v>
      </c>
      <c r="L2826">
        <v>0.3878446045151477</v>
      </c>
      <c r="M2826">
        <v>0.2</v>
      </c>
      <c r="N2826">
        <v>0.0476190476190476</v>
      </c>
      <c r="O2826">
        <v>0.8476190476190477</v>
      </c>
      <c r="P2826">
        <v>0.2</v>
      </c>
      <c r="Q2826">
        <v>0.09523809523809521</v>
      </c>
      <c r="R2826">
        <v>0.8476190476190477</v>
      </c>
      <c r="W2826" t="s">
        <v>310</v>
      </c>
      <c r="Y2826" t="s">
        <v>365</v>
      </c>
      <c r="Z2826" t="s">
        <v>372</v>
      </c>
      <c r="AA2826" t="b">
        <v>0</v>
      </c>
      <c r="AB2826">
        <v>0.2005453841521306</v>
      </c>
      <c r="AC2826" t="b">
        <v>0</v>
      </c>
      <c r="AD2826" t="s">
        <v>376</v>
      </c>
      <c r="AG2826" t="s">
        <v>117</v>
      </c>
      <c r="AL2826">
        <v>114</v>
      </c>
      <c r="AM2826">
        <v>108</v>
      </c>
    </row>
    <row r="2827" spans="4:39">
      <c r="D2827" t="s">
        <v>119</v>
      </c>
      <c r="E2827" t="s">
        <v>310</v>
      </c>
      <c r="F2827">
        <v>89</v>
      </c>
      <c r="G2827">
        <v>21</v>
      </c>
      <c r="I2827">
        <v>0.2005453841521306</v>
      </c>
      <c r="J2827">
        <v>0.3536414565826331</v>
      </c>
      <c r="W2827" t="s">
        <v>310</v>
      </c>
      <c r="Y2827" t="s">
        <v>366</v>
      </c>
      <c r="Z2827" t="s">
        <v>372</v>
      </c>
      <c r="AA2827" t="b">
        <v>0</v>
      </c>
      <c r="AB2827">
        <v>0.2005453841521306</v>
      </c>
      <c r="AC2827" t="b">
        <v>0</v>
      </c>
      <c r="AD2827" t="s">
        <v>376</v>
      </c>
      <c r="AK2827" t="s">
        <v>119</v>
      </c>
      <c r="AL2827">
        <v>114</v>
      </c>
    </row>
    <row r="2828" spans="4:39">
      <c r="D2828" t="s">
        <v>117</v>
      </c>
      <c r="E2828" t="s">
        <v>310</v>
      </c>
      <c r="F2828">
        <v>88</v>
      </c>
      <c r="G2828">
        <v>20</v>
      </c>
      <c r="H2828">
        <v>0.2272727272727272</v>
      </c>
      <c r="I2828">
        <v>0.1944419994917001</v>
      </c>
      <c r="J2828">
        <v>0.3485294117647058</v>
      </c>
      <c r="K2828">
        <v>0.3528796237709836</v>
      </c>
      <c r="M2828">
        <v>0.2</v>
      </c>
      <c r="N2828">
        <v>0.05</v>
      </c>
      <c r="O2828">
        <v>0.8800000000000001</v>
      </c>
      <c r="P2828">
        <v>0.2</v>
      </c>
      <c r="Q2828">
        <v>0.1</v>
      </c>
      <c r="R2828">
        <v>0.8800000000000001</v>
      </c>
      <c r="W2828" t="s">
        <v>310</v>
      </c>
      <c r="Y2828" t="s">
        <v>365</v>
      </c>
      <c r="Z2828" t="s">
        <v>372</v>
      </c>
      <c r="AA2828" t="b">
        <v>0</v>
      </c>
      <c r="AB2828">
        <v>0.1944419994917001</v>
      </c>
      <c r="AC2828" t="b">
        <v>0</v>
      </c>
      <c r="AD2828" t="s">
        <v>376</v>
      </c>
      <c r="AG2828" t="s">
        <v>117</v>
      </c>
      <c r="AL2828">
        <v>119</v>
      </c>
      <c r="AM2828">
        <v>108</v>
      </c>
    </row>
    <row r="2829" spans="4:39">
      <c r="D2829" t="s">
        <v>121</v>
      </c>
      <c r="E2829" t="s">
        <v>310</v>
      </c>
      <c r="F2829">
        <v>89</v>
      </c>
      <c r="G2829">
        <v>21</v>
      </c>
      <c r="I2829">
        <v>0.1783083338686931</v>
      </c>
      <c r="J2829">
        <v>0.2822128851540617</v>
      </c>
      <c r="W2829" t="s">
        <v>310</v>
      </c>
      <c r="Y2829" t="s">
        <v>366</v>
      </c>
      <c r="Z2829" t="s">
        <v>372</v>
      </c>
      <c r="AA2829" t="b">
        <v>0</v>
      </c>
      <c r="AB2829">
        <v>0.1783083338686931</v>
      </c>
      <c r="AC2829" t="b">
        <v>0</v>
      </c>
      <c r="AD2829" t="s">
        <v>376</v>
      </c>
      <c r="AK2829" t="s">
        <v>121</v>
      </c>
      <c r="AL2829">
        <v>120</v>
      </c>
    </row>
  </sheetData>
  <autoFilter ref="A1:AE1"/>
  <conditionalFormatting sqref="A2:AZ20000">
    <cfRule type="containsText" dxfId="0" priority="1" operator="containsText" text="source_shift_failure">
      <formula>NOT(ISERROR(SEARCH("source_shift_failure",A2)))</formula>
    </cfRule>
    <cfRule type="containsText" dxfId="1" priority="2" operator="containsText" text="reviewer_safe_internal_locked">
      <formula>NOT(ISERROR(SEARCH("reviewer_safe_internal_locked",A2)))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2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40" s="1" customFormat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398</v>
      </c>
    </row>
    <row r="2" spans="1:40">
      <c r="D2" t="s">
        <v>173</v>
      </c>
      <c r="E2" t="s">
        <v>313</v>
      </c>
      <c r="F2">
        <v>119</v>
      </c>
      <c r="G2">
        <v>6</v>
      </c>
      <c r="I2">
        <v>0.6273470839260312</v>
      </c>
      <c r="J2">
        <v>0.8466076696165192</v>
      </c>
      <c r="K2">
        <v>0.09658569564602951</v>
      </c>
      <c r="L2">
        <v>0.2572552581169024</v>
      </c>
      <c r="X2" t="s">
        <v>173</v>
      </c>
      <c r="Y2" t="s">
        <v>364</v>
      </c>
      <c r="Z2" t="s">
        <v>374</v>
      </c>
      <c r="AA2" t="b">
        <v>0</v>
      </c>
      <c r="AB2">
        <v>0.6273470839260312</v>
      </c>
      <c r="AC2" t="b">
        <v>0</v>
      </c>
      <c r="AD2" t="s">
        <v>375</v>
      </c>
      <c r="AL2">
        <v>1</v>
      </c>
      <c r="AN2">
        <v>1</v>
      </c>
    </row>
    <row r="3" spans="1:40">
      <c r="D3" t="s">
        <v>79</v>
      </c>
      <c r="E3" t="s">
        <v>313</v>
      </c>
      <c r="F3">
        <v>119</v>
      </c>
      <c r="G3">
        <v>6</v>
      </c>
      <c r="I3">
        <v>0.6273470839260312</v>
      </c>
      <c r="J3">
        <v>0.8466076696165192</v>
      </c>
      <c r="K3">
        <v>0.09658569564602951</v>
      </c>
      <c r="L3">
        <v>0.2572552581169024</v>
      </c>
      <c r="X3" t="s">
        <v>79</v>
      </c>
      <c r="Y3" t="s">
        <v>364</v>
      </c>
      <c r="Z3" t="s">
        <v>374</v>
      </c>
      <c r="AA3" t="b">
        <v>0</v>
      </c>
      <c r="AB3">
        <v>0.6273470839260312</v>
      </c>
      <c r="AC3" t="b">
        <v>0</v>
      </c>
      <c r="AD3" t="s">
        <v>375</v>
      </c>
      <c r="AL3">
        <v>1</v>
      </c>
      <c r="AN3">
        <v>1</v>
      </c>
    </row>
    <row r="4" spans="1:40">
      <c r="D4" t="s">
        <v>174</v>
      </c>
      <c r="E4" t="s">
        <v>313</v>
      </c>
      <c r="F4">
        <v>119</v>
      </c>
      <c r="G4">
        <v>6</v>
      </c>
      <c r="I4">
        <v>0.5936431623931624</v>
      </c>
      <c r="J4">
        <v>0.7831858407079646</v>
      </c>
      <c r="K4">
        <v>0.0915809050202369</v>
      </c>
      <c r="L4">
        <v>0.2330991935078837</v>
      </c>
      <c r="Y4" t="s">
        <v>364</v>
      </c>
      <c r="Z4" t="s">
        <v>374</v>
      </c>
      <c r="AA4" t="b">
        <v>0</v>
      </c>
      <c r="AB4">
        <v>0.5936431623931624</v>
      </c>
      <c r="AC4" t="b">
        <v>0</v>
      </c>
      <c r="AD4" t="s">
        <v>375</v>
      </c>
      <c r="AL4">
        <v>3</v>
      </c>
      <c r="AN4">
        <v>1</v>
      </c>
    </row>
    <row r="5" spans="1:40">
      <c r="D5" t="s">
        <v>60</v>
      </c>
      <c r="E5" t="s">
        <v>313</v>
      </c>
      <c r="F5">
        <v>119</v>
      </c>
      <c r="G5">
        <v>6</v>
      </c>
      <c r="I5">
        <v>0.5936431623931624</v>
      </c>
      <c r="J5">
        <v>0.7831858407079646</v>
      </c>
      <c r="K5">
        <v>0.0915809018272136</v>
      </c>
      <c r="L5">
        <v>0.2330991931932773</v>
      </c>
      <c r="X5" t="s">
        <v>60</v>
      </c>
      <c r="Y5" t="s">
        <v>364</v>
      </c>
      <c r="Z5" t="s">
        <v>374</v>
      </c>
      <c r="AA5" t="b">
        <v>0</v>
      </c>
      <c r="AB5">
        <v>0.5936431623931624</v>
      </c>
      <c r="AC5" t="b">
        <v>0</v>
      </c>
      <c r="AD5" t="s">
        <v>375</v>
      </c>
      <c r="AL5">
        <v>3</v>
      </c>
      <c r="AN5">
        <v>1</v>
      </c>
    </row>
    <row r="6" spans="1:40">
      <c r="D6" t="s">
        <v>61</v>
      </c>
      <c r="E6" t="s">
        <v>313</v>
      </c>
      <c r="F6">
        <v>119</v>
      </c>
      <c r="G6">
        <v>6</v>
      </c>
      <c r="I6">
        <v>0.5936431623931624</v>
      </c>
      <c r="J6">
        <v>0.7831858407079646</v>
      </c>
      <c r="K6">
        <v>0.0915809018272136</v>
      </c>
      <c r="L6">
        <v>0.2330991931932773</v>
      </c>
      <c r="X6" t="s">
        <v>61</v>
      </c>
      <c r="Y6" t="s">
        <v>364</v>
      </c>
      <c r="Z6" t="s">
        <v>374</v>
      </c>
      <c r="AA6" t="b">
        <v>0</v>
      </c>
      <c r="AB6">
        <v>0.5936431623931624</v>
      </c>
      <c r="AC6" t="b">
        <v>0</v>
      </c>
      <c r="AD6" t="s">
        <v>375</v>
      </c>
      <c r="AL6">
        <v>3</v>
      </c>
      <c r="AN6">
        <v>1</v>
      </c>
    </row>
    <row r="7" spans="1:40">
      <c r="D7" t="s">
        <v>192</v>
      </c>
      <c r="E7" t="s">
        <v>314</v>
      </c>
      <c r="F7">
        <v>319</v>
      </c>
      <c r="G7">
        <v>136</v>
      </c>
      <c r="I7">
        <v>0.7550418751604377</v>
      </c>
      <c r="J7">
        <v>0.8019929283188685</v>
      </c>
      <c r="K7">
        <v>0.1994680025714871</v>
      </c>
      <c r="X7" t="s">
        <v>192</v>
      </c>
      <c r="Y7" t="s">
        <v>364</v>
      </c>
      <c r="Z7" t="s">
        <v>374</v>
      </c>
      <c r="AA7" t="b">
        <v>0</v>
      </c>
      <c r="AB7">
        <v>0.7550418751604377</v>
      </c>
      <c r="AC7" t="b">
        <v>0</v>
      </c>
      <c r="AD7" t="s">
        <v>375</v>
      </c>
      <c r="AL7">
        <v>1</v>
      </c>
      <c r="AN7">
        <v>1</v>
      </c>
    </row>
    <row r="8" spans="1:40">
      <c r="D8" t="s">
        <v>72</v>
      </c>
      <c r="E8" t="s">
        <v>314</v>
      </c>
      <c r="F8">
        <v>319</v>
      </c>
      <c r="G8">
        <v>136</v>
      </c>
      <c r="I8">
        <v>0.7357281061610624</v>
      </c>
      <c r="J8">
        <v>0.7854588556734168</v>
      </c>
      <c r="K8">
        <v>0.2066027220375981</v>
      </c>
      <c r="X8" t="s">
        <v>72</v>
      </c>
      <c r="Y8" t="s">
        <v>364</v>
      </c>
      <c r="Z8" t="s">
        <v>374</v>
      </c>
      <c r="AA8" t="b">
        <v>0</v>
      </c>
      <c r="AB8">
        <v>0.7357281061610624</v>
      </c>
      <c r="AC8" t="b">
        <v>0</v>
      </c>
      <c r="AD8" t="s">
        <v>375</v>
      </c>
      <c r="AL8">
        <v>2</v>
      </c>
      <c r="AN8">
        <v>1</v>
      </c>
    </row>
    <row r="9" spans="1:40">
      <c r="D9" t="s">
        <v>65</v>
      </c>
      <c r="E9" t="s">
        <v>314</v>
      </c>
      <c r="F9">
        <v>311</v>
      </c>
      <c r="G9">
        <v>130</v>
      </c>
      <c r="I9">
        <v>0.734215036364077</v>
      </c>
      <c r="J9">
        <v>0.8058648533786655</v>
      </c>
      <c r="K9">
        <v>0.1850419671215702</v>
      </c>
      <c r="X9" t="s">
        <v>65</v>
      </c>
      <c r="Y9" t="s">
        <v>364</v>
      </c>
      <c r="Z9" t="s">
        <v>374</v>
      </c>
      <c r="AA9" t="b">
        <v>0</v>
      </c>
      <c r="AB9">
        <v>0.734215036364077</v>
      </c>
      <c r="AC9" t="b">
        <v>0</v>
      </c>
      <c r="AD9" t="s">
        <v>375</v>
      </c>
      <c r="AL9">
        <v>4</v>
      </c>
      <c r="AN9">
        <v>1</v>
      </c>
    </row>
    <row r="10" spans="1:40">
      <c r="D10" t="s">
        <v>193</v>
      </c>
      <c r="E10" t="s">
        <v>314</v>
      </c>
      <c r="F10">
        <v>319</v>
      </c>
      <c r="G10">
        <v>136</v>
      </c>
      <c r="I10">
        <v>0.7203869907695628</v>
      </c>
      <c r="J10">
        <v>0.7673175827708132</v>
      </c>
      <c r="K10">
        <v>0.1998433762645278</v>
      </c>
      <c r="X10" t="s">
        <v>193</v>
      </c>
      <c r="Y10" t="s">
        <v>364</v>
      </c>
      <c r="Z10" t="s">
        <v>374</v>
      </c>
      <c r="AA10" t="b">
        <v>0</v>
      </c>
      <c r="AB10">
        <v>0.7203869907695628</v>
      </c>
      <c r="AC10" t="b">
        <v>0</v>
      </c>
      <c r="AD10" t="s">
        <v>376</v>
      </c>
      <c r="AL10">
        <v>6</v>
      </c>
      <c r="AN10">
        <v>1</v>
      </c>
    </row>
    <row r="11" spans="1:40">
      <c r="D11" t="s">
        <v>57</v>
      </c>
      <c r="E11" t="s">
        <v>314</v>
      </c>
      <c r="F11">
        <v>311</v>
      </c>
      <c r="G11">
        <v>130</v>
      </c>
      <c r="I11">
        <v>0.7163931094057304</v>
      </c>
      <c r="J11">
        <v>0.7724606884827879</v>
      </c>
      <c r="K11">
        <v>0.1936123367879087</v>
      </c>
      <c r="L11">
        <v>0.0751946263315303</v>
      </c>
      <c r="X11" t="s">
        <v>57</v>
      </c>
      <c r="Y11" t="s">
        <v>364</v>
      </c>
      <c r="Z11" t="s">
        <v>374</v>
      </c>
      <c r="AA11" t="b">
        <v>0</v>
      </c>
      <c r="AB11">
        <v>0.7163931094057304</v>
      </c>
      <c r="AC11" t="b">
        <v>0</v>
      </c>
      <c r="AD11" t="s">
        <v>375</v>
      </c>
      <c r="AL11">
        <v>7</v>
      </c>
      <c r="AN11">
        <v>1</v>
      </c>
    </row>
    <row r="12" spans="1:40">
      <c r="D12" t="s">
        <v>65</v>
      </c>
      <c r="E12" t="s">
        <v>315</v>
      </c>
      <c r="F12">
        <v>208</v>
      </c>
      <c r="G12">
        <v>98</v>
      </c>
      <c r="I12">
        <v>0.940092299095955</v>
      </c>
      <c r="J12">
        <v>0.9387755102040816</v>
      </c>
      <c r="K12">
        <v>0.1503181101635493</v>
      </c>
      <c r="X12" t="s">
        <v>65</v>
      </c>
      <c r="Y12" t="s">
        <v>364</v>
      </c>
      <c r="Z12" t="s">
        <v>374</v>
      </c>
      <c r="AA12" t="b">
        <v>0</v>
      </c>
      <c r="AB12">
        <v>0.940092299095955</v>
      </c>
      <c r="AC12" t="b">
        <v>0</v>
      </c>
      <c r="AD12" t="s">
        <v>375</v>
      </c>
      <c r="AL12">
        <v>1</v>
      </c>
      <c r="AN12">
        <v>1</v>
      </c>
    </row>
    <row r="13" spans="1:40">
      <c r="D13" t="s">
        <v>173</v>
      </c>
      <c r="E13" t="s">
        <v>315</v>
      </c>
      <c r="F13">
        <v>208</v>
      </c>
      <c r="G13">
        <v>98</v>
      </c>
      <c r="I13">
        <v>0.9353863848930888</v>
      </c>
      <c r="J13">
        <v>0.9423933209647496</v>
      </c>
      <c r="K13">
        <v>0.1526563862357433</v>
      </c>
      <c r="L13">
        <v>0.206666611170826</v>
      </c>
      <c r="X13" t="s">
        <v>173</v>
      </c>
      <c r="Y13" t="s">
        <v>364</v>
      </c>
      <c r="Z13" t="s">
        <v>374</v>
      </c>
      <c r="AA13" t="b">
        <v>0</v>
      </c>
      <c r="AB13">
        <v>0.9353863848930888</v>
      </c>
      <c r="AC13" t="b">
        <v>0</v>
      </c>
      <c r="AD13" t="s">
        <v>375</v>
      </c>
      <c r="AL13">
        <v>3</v>
      </c>
      <c r="AN13">
        <v>1</v>
      </c>
    </row>
    <row r="14" spans="1:40">
      <c r="D14" t="s">
        <v>79</v>
      </c>
      <c r="E14" t="s">
        <v>315</v>
      </c>
      <c r="F14">
        <v>208</v>
      </c>
      <c r="G14">
        <v>98</v>
      </c>
      <c r="I14">
        <v>0.9353863848930888</v>
      </c>
      <c r="J14">
        <v>0.9423933209647496</v>
      </c>
      <c r="K14">
        <v>0.1526563862357433</v>
      </c>
      <c r="L14">
        <v>0.206666611170826</v>
      </c>
      <c r="X14" t="s">
        <v>79</v>
      </c>
      <c r="Y14" t="s">
        <v>364</v>
      </c>
      <c r="Z14" t="s">
        <v>374</v>
      </c>
      <c r="AA14" t="b">
        <v>0</v>
      </c>
      <c r="AB14">
        <v>0.9353863848930888</v>
      </c>
      <c r="AC14" t="b">
        <v>0</v>
      </c>
      <c r="AD14" t="s">
        <v>375</v>
      </c>
      <c r="AL14">
        <v>3</v>
      </c>
      <c r="AN14">
        <v>1</v>
      </c>
    </row>
    <row r="15" spans="1:40">
      <c r="D15" t="s">
        <v>196</v>
      </c>
      <c r="E15" t="s">
        <v>315</v>
      </c>
      <c r="F15">
        <v>208</v>
      </c>
      <c r="G15">
        <v>98</v>
      </c>
      <c r="I15">
        <v>0.9284057385222756</v>
      </c>
      <c r="J15">
        <v>0.9384972170686456</v>
      </c>
      <c r="K15">
        <v>0.1596928403307744</v>
      </c>
      <c r="X15" t="s">
        <v>196</v>
      </c>
      <c r="Y15" t="s">
        <v>364</v>
      </c>
      <c r="Z15" t="s">
        <v>374</v>
      </c>
      <c r="AA15" t="b">
        <v>0</v>
      </c>
      <c r="AB15">
        <v>0.9284057385222756</v>
      </c>
      <c r="AC15" t="b">
        <v>0</v>
      </c>
      <c r="AD15" t="s">
        <v>375</v>
      </c>
      <c r="AL15">
        <v>5</v>
      </c>
      <c r="AN15">
        <v>1</v>
      </c>
    </row>
    <row r="16" spans="1:40">
      <c r="D16" t="s">
        <v>60</v>
      </c>
      <c r="E16" t="s">
        <v>315</v>
      </c>
      <c r="F16">
        <v>208</v>
      </c>
      <c r="G16">
        <v>98</v>
      </c>
      <c r="I16">
        <v>0.9284057385222756</v>
      </c>
      <c r="J16">
        <v>0.9384972170686456</v>
      </c>
      <c r="K16">
        <v>0.1596928403307744</v>
      </c>
      <c r="L16">
        <v>0.2014282361057692</v>
      </c>
      <c r="X16" t="s">
        <v>60</v>
      </c>
      <c r="Y16" t="s">
        <v>364</v>
      </c>
      <c r="Z16" t="s">
        <v>374</v>
      </c>
      <c r="AA16" t="b">
        <v>0</v>
      </c>
      <c r="AB16">
        <v>0.9284057385222756</v>
      </c>
      <c r="AC16" t="b">
        <v>0</v>
      </c>
      <c r="AD16" t="s">
        <v>375</v>
      </c>
      <c r="AL16">
        <v>5</v>
      </c>
      <c r="AN16">
        <v>1</v>
      </c>
    </row>
    <row r="17" spans="4:40">
      <c r="D17" t="s">
        <v>55</v>
      </c>
      <c r="E17" t="s">
        <v>316</v>
      </c>
      <c r="F17">
        <v>192</v>
      </c>
      <c r="G17">
        <v>124</v>
      </c>
      <c r="I17">
        <v>0.8210307744818931</v>
      </c>
      <c r="J17">
        <v>0.7262808349146109</v>
      </c>
      <c r="K17">
        <v>0.2514824174690004</v>
      </c>
      <c r="L17">
        <v>0.2383832409697026</v>
      </c>
      <c r="X17" t="s">
        <v>55</v>
      </c>
      <c r="Y17" t="s">
        <v>364</v>
      </c>
      <c r="Z17" t="s">
        <v>374</v>
      </c>
      <c r="AA17" t="b">
        <v>0</v>
      </c>
      <c r="AB17">
        <v>0.8210307744818931</v>
      </c>
      <c r="AC17" t="b">
        <v>0</v>
      </c>
      <c r="AD17" t="s">
        <v>375</v>
      </c>
      <c r="AL17">
        <v>1</v>
      </c>
      <c r="AN17">
        <v>1</v>
      </c>
    </row>
    <row r="18" spans="4:40">
      <c r="D18" t="s">
        <v>57</v>
      </c>
      <c r="E18" t="s">
        <v>316</v>
      </c>
      <c r="F18">
        <v>192</v>
      </c>
      <c r="G18">
        <v>124</v>
      </c>
      <c r="I18">
        <v>0.8162388883229666</v>
      </c>
      <c r="J18">
        <v>0.7106261859582542</v>
      </c>
      <c r="K18">
        <v>0.2359100801678751</v>
      </c>
      <c r="L18">
        <v>0.1859104217643176</v>
      </c>
      <c r="X18" t="s">
        <v>57</v>
      </c>
      <c r="Y18" t="s">
        <v>364</v>
      </c>
      <c r="Z18" t="s">
        <v>374</v>
      </c>
      <c r="AA18" t="b">
        <v>0</v>
      </c>
      <c r="AB18">
        <v>0.8162388883229666</v>
      </c>
      <c r="AC18" t="b">
        <v>0</v>
      </c>
      <c r="AD18" t="s">
        <v>375</v>
      </c>
      <c r="AL18">
        <v>2</v>
      </c>
      <c r="AN18">
        <v>1</v>
      </c>
    </row>
    <row r="19" spans="4:40">
      <c r="D19" t="s">
        <v>51</v>
      </c>
      <c r="E19" t="s">
        <v>316</v>
      </c>
      <c r="F19">
        <v>199</v>
      </c>
      <c r="G19">
        <v>129</v>
      </c>
      <c r="I19">
        <v>0.8077822399953947</v>
      </c>
      <c r="J19">
        <v>0.66578073089701</v>
      </c>
      <c r="K19">
        <v>0.2596944823607816</v>
      </c>
      <c r="L19">
        <v>0.2147429700634436</v>
      </c>
      <c r="X19" t="s">
        <v>51</v>
      </c>
      <c r="Y19" t="s">
        <v>364</v>
      </c>
      <c r="Z19" t="s">
        <v>374</v>
      </c>
      <c r="AA19" t="b">
        <v>0</v>
      </c>
      <c r="AB19">
        <v>0.8077822399953947</v>
      </c>
      <c r="AC19" t="b">
        <v>0</v>
      </c>
      <c r="AD19" t="s">
        <v>375</v>
      </c>
      <c r="AL19">
        <v>3</v>
      </c>
      <c r="AN19">
        <v>1</v>
      </c>
    </row>
    <row r="20" spans="4:40">
      <c r="D20" t="s">
        <v>52</v>
      </c>
      <c r="E20" t="s">
        <v>316</v>
      </c>
      <c r="F20">
        <v>199</v>
      </c>
      <c r="G20">
        <v>129</v>
      </c>
      <c r="I20">
        <v>0.8045433696104786</v>
      </c>
      <c r="J20">
        <v>0.659468438538206</v>
      </c>
      <c r="K20">
        <v>0.2580810808139682</v>
      </c>
      <c r="L20">
        <v>0.2330986053452841</v>
      </c>
      <c r="X20" t="s">
        <v>52</v>
      </c>
      <c r="Y20" t="s">
        <v>364</v>
      </c>
      <c r="Z20" t="s">
        <v>374</v>
      </c>
      <c r="AA20" t="b">
        <v>0</v>
      </c>
      <c r="AB20">
        <v>0.8045433696104786</v>
      </c>
      <c r="AC20" t="b">
        <v>0</v>
      </c>
      <c r="AD20" t="s">
        <v>375</v>
      </c>
      <c r="AL20">
        <v>4</v>
      </c>
      <c r="AN20">
        <v>1</v>
      </c>
    </row>
    <row r="21" spans="4:40">
      <c r="D21" t="s">
        <v>56</v>
      </c>
      <c r="E21" t="s">
        <v>316</v>
      </c>
      <c r="F21">
        <v>199</v>
      </c>
      <c r="G21">
        <v>129</v>
      </c>
      <c r="I21">
        <v>0.7737149815279858</v>
      </c>
      <c r="J21">
        <v>0.6246954595791806</v>
      </c>
      <c r="K21">
        <v>0.2528180603961439</v>
      </c>
      <c r="L21">
        <v>0.1893127255336428</v>
      </c>
      <c r="X21" t="s">
        <v>56</v>
      </c>
      <c r="Y21" t="s">
        <v>364</v>
      </c>
      <c r="Z21" t="s">
        <v>374</v>
      </c>
      <c r="AA21" t="b">
        <v>0</v>
      </c>
      <c r="AB21">
        <v>0.7737149815279858</v>
      </c>
      <c r="AC21" t="b">
        <v>0</v>
      </c>
      <c r="AD21" t="s">
        <v>375</v>
      </c>
      <c r="AL21">
        <v>5</v>
      </c>
      <c r="AN21">
        <v>1</v>
      </c>
    </row>
    <row r="22" spans="4:40">
      <c r="D22" t="s">
        <v>202</v>
      </c>
      <c r="E22" t="s">
        <v>317</v>
      </c>
      <c r="F22">
        <v>106</v>
      </c>
      <c r="G22">
        <v>33</v>
      </c>
      <c r="I22">
        <v>0.6503371929643545</v>
      </c>
      <c r="J22">
        <v>0.7320464923204648</v>
      </c>
      <c r="K22">
        <v>0.1717195389010903</v>
      </c>
      <c r="X22" t="s">
        <v>202</v>
      </c>
      <c r="Y22" t="s">
        <v>364</v>
      </c>
      <c r="Z22" t="s">
        <v>374</v>
      </c>
      <c r="AA22" t="b">
        <v>0</v>
      </c>
      <c r="AB22">
        <v>0.6503371929643545</v>
      </c>
      <c r="AC22" t="b">
        <v>0</v>
      </c>
      <c r="AD22" t="s">
        <v>375</v>
      </c>
      <c r="AL22">
        <v>1</v>
      </c>
      <c r="AN22">
        <v>1</v>
      </c>
    </row>
    <row r="23" spans="4:40">
      <c r="D23" t="s">
        <v>204</v>
      </c>
      <c r="E23" t="s">
        <v>317</v>
      </c>
      <c r="F23">
        <v>106</v>
      </c>
      <c r="G23">
        <v>33</v>
      </c>
      <c r="I23">
        <v>0.6101101528545781</v>
      </c>
      <c r="J23">
        <v>0.7218762972187629</v>
      </c>
      <c r="K23">
        <v>0.206932292199825</v>
      </c>
      <c r="X23" t="s">
        <v>204</v>
      </c>
      <c r="Y23" t="s">
        <v>364</v>
      </c>
      <c r="Z23" t="s">
        <v>374</v>
      </c>
      <c r="AA23" t="b">
        <v>0</v>
      </c>
      <c r="AB23">
        <v>0.6101101528545781</v>
      </c>
      <c r="AC23" t="b">
        <v>0</v>
      </c>
      <c r="AD23" t="s">
        <v>375</v>
      </c>
      <c r="AL23">
        <v>2</v>
      </c>
      <c r="AN23">
        <v>1</v>
      </c>
    </row>
    <row r="24" spans="4:40">
      <c r="D24" t="s">
        <v>200</v>
      </c>
      <c r="E24" t="s">
        <v>317</v>
      </c>
      <c r="F24">
        <v>106</v>
      </c>
      <c r="G24">
        <v>33</v>
      </c>
      <c r="I24">
        <v>0.5978636925675818</v>
      </c>
      <c r="J24">
        <v>0.7353673723536738</v>
      </c>
      <c r="K24">
        <v>0.1790527815666946</v>
      </c>
      <c r="X24" t="s">
        <v>200</v>
      </c>
      <c r="Y24" t="s">
        <v>364</v>
      </c>
      <c r="Z24" t="s">
        <v>374</v>
      </c>
      <c r="AA24" t="b">
        <v>0</v>
      </c>
      <c r="AB24">
        <v>0.5978636925675818</v>
      </c>
      <c r="AC24" t="b">
        <v>0</v>
      </c>
      <c r="AD24" t="s">
        <v>375</v>
      </c>
      <c r="AL24">
        <v>3</v>
      </c>
      <c r="AN24">
        <v>1</v>
      </c>
    </row>
    <row r="25" spans="4:40">
      <c r="D25" t="s">
        <v>67</v>
      </c>
      <c r="E25" t="s">
        <v>317</v>
      </c>
      <c r="F25">
        <v>106</v>
      </c>
      <c r="G25">
        <v>33</v>
      </c>
      <c r="I25">
        <v>0.5529531223462441</v>
      </c>
      <c r="J25">
        <v>0.668327106683271</v>
      </c>
      <c r="K25">
        <v>0.4701998097483527</v>
      </c>
      <c r="X25" t="s">
        <v>67</v>
      </c>
      <c r="Y25" t="s">
        <v>364</v>
      </c>
      <c r="Z25" t="s">
        <v>374</v>
      </c>
      <c r="AA25" t="b">
        <v>1</v>
      </c>
      <c r="AB25">
        <v>0.5529531223462441</v>
      </c>
      <c r="AC25" t="b">
        <v>0</v>
      </c>
      <c r="AD25" t="s">
        <v>377</v>
      </c>
      <c r="AL25">
        <v>4</v>
      </c>
      <c r="AN25">
        <v>1</v>
      </c>
    </row>
    <row r="26" spans="4:40">
      <c r="D26" t="s">
        <v>203</v>
      </c>
      <c r="E26" t="s">
        <v>317</v>
      </c>
      <c r="F26">
        <v>106</v>
      </c>
      <c r="G26">
        <v>33</v>
      </c>
      <c r="I26">
        <v>0.5454567970784542</v>
      </c>
      <c r="J26">
        <v>0.6436280614362806</v>
      </c>
      <c r="K26">
        <v>0.2069259885088462</v>
      </c>
      <c r="X26" t="s">
        <v>203</v>
      </c>
      <c r="Y26" t="s">
        <v>364</v>
      </c>
      <c r="Z26" t="s">
        <v>374</v>
      </c>
      <c r="AA26" t="b">
        <v>0</v>
      </c>
      <c r="AB26">
        <v>0.5454567970784542</v>
      </c>
      <c r="AC26" t="b">
        <v>0</v>
      </c>
      <c r="AD26" t="s">
        <v>375</v>
      </c>
      <c r="AL26">
        <v>6</v>
      </c>
      <c r="AN26">
        <v>1</v>
      </c>
    </row>
    <row r="27" spans="4:40">
      <c r="D27" t="s">
        <v>77</v>
      </c>
      <c r="E27" t="s">
        <v>318</v>
      </c>
      <c r="F27">
        <v>589</v>
      </c>
      <c r="G27">
        <v>531</v>
      </c>
      <c r="I27">
        <v>0.9346283955571292</v>
      </c>
      <c r="J27">
        <v>0.6124423663874278</v>
      </c>
      <c r="K27">
        <v>0.4628424109000197</v>
      </c>
      <c r="L27">
        <v>0.5921929219930556</v>
      </c>
      <c r="X27" t="s">
        <v>77</v>
      </c>
      <c r="Y27" t="s">
        <v>364</v>
      </c>
      <c r="Z27" t="s">
        <v>374</v>
      </c>
      <c r="AA27" t="b">
        <v>0</v>
      </c>
      <c r="AB27">
        <v>0.9346283955571292</v>
      </c>
      <c r="AC27" t="b">
        <v>0</v>
      </c>
      <c r="AD27" t="s">
        <v>375</v>
      </c>
      <c r="AL27">
        <v>1</v>
      </c>
      <c r="AN27">
        <v>1</v>
      </c>
    </row>
    <row r="28" spans="4:40">
      <c r="D28" t="s">
        <v>60</v>
      </c>
      <c r="E28" t="s">
        <v>318</v>
      </c>
      <c r="F28">
        <v>589</v>
      </c>
      <c r="G28">
        <v>531</v>
      </c>
      <c r="I28">
        <v>0.9293876314761104</v>
      </c>
      <c r="J28">
        <v>0.5937073835963376</v>
      </c>
      <c r="K28">
        <v>0.4375211894512176</v>
      </c>
      <c r="L28">
        <v>0.5847565409472822</v>
      </c>
      <c r="X28" t="s">
        <v>60</v>
      </c>
      <c r="Y28" t="s">
        <v>364</v>
      </c>
      <c r="Z28" t="s">
        <v>374</v>
      </c>
      <c r="AA28" t="b">
        <v>0</v>
      </c>
      <c r="AB28">
        <v>0.9293876314761104</v>
      </c>
      <c r="AC28" t="b">
        <v>0</v>
      </c>
      <c r="AD28" t="s">
        <v>375</v>
      </c>
      <c r="AL28">
        <v>2</v>
      </c>
      <c r="AN28">
        <v>1</v>
      </c>
    </row>
    <row r="29" spans="4:40">
      <c r="D29" t="s">
        <v>80</v>
      </c>
      <c r="E29" t="s">
        <v>318</v>
      </c>
      <c r="F29">
        <v>589</v>
      </c>
      <c r="G29">
        <v>531</v>
      </c>
      <c r="I29">
        <v>0.9277679386233232</v>
      </c>
      <c r="J29">
        <v>0.5763685953633355</v>
      </c>
      <c r="K29">
        <v>0.4083776788853245</v>
      </c>
      <c r="L29">
        <v>0.5515837315501604</v>
      </c>
      <c r="X29" t="s">
        <v>80</v>
      </c>
      <c r="Y29" t="s">
        <v>364</v>
      </c>
      <c r="Z29" t="s">
        <v>374</v>
      </c>
      <c r="AA29" t="b">
        <v>0</v>
      </c>
      <c r="AB29">
        <v>0.9277679386233232</v>
      </c>
      <c r="AC29" t="b">
        <v>0</v>
      </c>
      <c r="AD29" t="s">
        <v>375</v>
      </c>
      <c r="AL29">
        <v>3</v>
      </c>
      <c r="AN29">
        <v>1</v>
      </c>
    </row>
    <row r="30" spans="4:40">
      <c r="D30" t="s">
        <v>79</v>
      </c>
      <c r="E30" t="s">
        <v>318</v>
      </c>
      <c r="F30">
        <v>589</v>
      </c>
      <c r="G30">
        <v>531</v>
      </c>
      <c r="I30">
        <v>0.9266286639688108</v>
      </c>
      <c r="J30">
        <v>0.5824079485680889</v>
      </c>
      <c r="K30">
        <v>0.3879203423075842</v>
      </c>
      <c r="L30">
        <v>0.5373712161679219</v>
      </c>
      <c r="X30" t="s">
        <v>79</v>
      </c>
      <c r="Y30" t="s">
        <v>364</v>
      </c>
      <c r="Z30" t="s">
        <v>374</v>
      </c>
      <c r="AA30" t="b">
        <v>0</v>
      </c>
      <c r="AB30">
        <v>0.9266286639688108</v>
      </c>
      <c r="AC30" t="b">
        <v>0</v>
      </c>
      <c r="AD30" t="s">
        <v>375</v>
      </c>
      <c r="AL30">
        <v>4</v>
      </c>
      <c r="AN30">
        <v>1</v>
      </c>
    </row>
    <row r="31" spans="4:40">
      <c r="D31" t="s">
        <v>81</v>
      </c>
      <c r="E31" t="s">
        <v>318</v>
      </c>
      <c r="F31">
        <v>909</v>
      </c>
      <c r="J31">
        <v>0.8785809797803801</v>
      </c>
      <c r="L31">
        <v>0.1940380662173627</v>
      </c>
      <c r="Y31" t="s">
        <v>364</v>
      </c>
      <c r="Z31" t="s">
        <v>374</v>
      </c>
      <c r="AA31" t="b">
        <v>0</v>
      </c>
      <c r="AB31">
        <v>0.8785809797803801</v>
      </c>
      <c r="AC31" t="b">
        <v>0</v>
      </c>
      <c r="AD31" t="s">
        <v>375</v>
      </c>
      <c r="AG31" t="s">
        <v>81</v>
      </c>
      <c r="AN31">
        <v>1</v>
      </c>
    </row>
    <row r="32" spans="4:40">
      <c r="D32" t="s">
        <v>79</v>
      </c>
      <c r="E32" t="s">
        <v>319</v>
      </c>
      <c r="F32">
        <v>537</v>
      </c>
      <c r="G32">
        <v>144</v>
      </c>
      <c r="I32">
        <v>0.3280453121399165</v>
      </c>
      <c r="J32">
        <v>0.5993780039581567</v>
      </c>
      <c r="K32">
        <v>0.2352685465787501</v>
      </c>
      <c r="L32">
        <v>0.1601162429628425</v>
      </c>
      <c r="X32" t="s">
        <v>79</v>
      </c>
      <c r="Y32" t="s">
        <v>364</v>
      </c>
      <c r="Z32" t="s">
        <v>374</v>
      </c>
      <c r="AA32" t="b">
        <v>0</v>
      </c>
      <c r="AB32">
        <v>0.3280453121399165</v>
      </c>
      <c r="AC32" t="b">
        <v>0</v>
      </c>
      <c r="AD32" t="s">
        <v>375</v>
      </c>
      <c r="AL32">
        <v>1</v>
      </c>
      <c r="AN32">
        <v>1</v>
      </c>
    </row>
    <row r="33" spans="4:40">
      <c r="D33" t="s">
        <v>77</v>
      </c>
      <c r="E33" t="s">
        <v>319</v>
      </c>
      <c r="F33">
        <v>537</v>
      </c>
      <c r="G33">
        <v>144</v>
      </c>
      <c r="I33">
        <v>0.3226788948971781</v>
      </c>
      <c r="J33">
        <v>0.5957202431439073</v>
      </c>
      <c r="K33">
        <v>0.2600118887045843</v>
      </c>
      <c r="L33">
        <v>0.1823028912698396</v>
      </c>
      <c r="X33" t="s">
        <v>77</v>
      </c>
      <c r="Y33" t="s">
        <v>364</v>
      </c>
      <c r="Z33" t="s">
        <v>374</v>
      </c>
      <c r="AA33" t="b">
        <v>0</v>
      </c>
      <c r="AB33">
        <v>0.3226788948971781</v>
      </c>
      <c r="AC33" t="b">
        <v>0</v>
      </c>
      <c r="AD33" t="s">
        <v>375</v>
      </c>
      <c r="AL33">
        <v>2</v>
      </c>
      <c r="AN33">
        <v>1</v>
      </c>
    </row>
    <row r="34" spans="4:40">
      <c r="D34" t="s">
        <v>80</v>
      </c>
      <c r="E34" t="s">
        <v>319</v>
      </c>
      <c r="F34">
        <v>537</v>
      </c>
      <c r="G34">
        <v>144</v>
      </c>
      <c r="I34">
        <v>0.3176623596351252</v>
      </c>
      <c r="J34">
        <v>0.5964623975120158</v>
      </c>
      <c r="K34">
        <v>0.2344995318060184</v>
      </c>
      <c r="L34">
        <v>0.1606001492235914</v>
      </c>
      <c r="X34" t="s">
        <v>80</v>
      </c>
      <c r="Y34" t="s">
        <v>364</v>
      </c>
      <c r="Z34" t="s">
        <v>374</v>
      </c>
      <c r="AA34" t="b">
        <v>0</v>
      </c>
      <c r="AB34">
        <v>0.3176623596351252</v>
      </c>
      <c r="AC34" t="b">
        <v>0</v>
      </c>
      <c r="AD34" t="s">
        <v>375</v>
      </c>
      <c r="AL34">
        <v>3</v>
      </c>
      <c r="AN34">
        <v>1</v>
      </c>
    </row>
    <row r="35" spans="4:40">
      <c r="D35" t="s">
        <v>60</v>
      </c>
      <c r="E35" t="s">
        <v>319</v>
      </c>
      <c r="F35">
        <v>537</v>
      </c>
      <c r="G35">
        <v>144</v>
      </c>
      <c r="I35">
        <v>0.3136451755683734</v>
      </c>
      <c r="J35">
        <v>0.5898890302516258</v>
      </c>
      <c r="K35">
        <v>0.2275538146495819</v>
      </c>
      <c r="L35">
        <v>0.1377334137008398</v>
      </c>
      <c r="X35" t="s">
        <v>60</v>
      </c>
      <c r="Y35" t="s">
        <v>364</v>
      </c>
      <c r="Z35" t="s">
        <v>374</v>
      </c>
      <c r="AA35" t="b">
        <v>0</v>
      </c>
      <c r="AB35">
        <v>0.3136451755683734</v>
      </c>
      <c r="AC35" t="b">
        <v>0</v>
      </c>
      <c r="AD35" t="s">
        <v>375</v>
      </c>
      <c r="AL35">
        <v>4</v>
      </c>
      <c r="AN35">
        <v>1</v>
      </c>
    </row>
    <row r="36" spans="4:40">
      <c r="D36" t="s">
        <v>81</v>
      </c>
      <c r="E36" t="s">
        <v>319</v>
      </c>
      <c r="F36">
        <v>572</v>
      </c>
      <c r="J36">
        <v>0.8529203567664501</v>
      </c>
      <c r="L36">
        <v>0.1472946261049871</v>
      </c>
      <c r="Y36" t="s">
        <v>364</v>
      </c>
      <c r="Z36" t="s">
        <v>374</v>
      </c>
      <c r="AA36" t="b">
        <v>0</v>
      </c>
      <c r="AB36">
        <v>0.8529203567664501</v>
      </c>
      <c r="AC36" t="b">
        <v>0</v>
      </c>
      <c r="AD36" t="s">
        <v>375</v>
      </c>
      <c r="AG36" t="s">
        <v>81</v>
      </c>
      <c r="AN36">
        <v>1</v>
      </c>
    </row>
    <row r="37" spans="4:40">
      <c r="D37" t="s">
        <v>79</v>
      </c>
      <c r="E37" t="s">
        <v>320</v>
      </c>
      <c r="F37">
        <v>605</v>
      </c>
      <c r="G37">
        <v>37</v>
      </c>
      <c r="I37">
        <v>0.1068169414459019</v>
      </c>
      <c r="J37">
        <v>0.6806242862580891</v>
      </c>
      <c r="K37">
        <v>0.2965789577934508</v>
      </c>
      <c r="L37">
        <v>0.4639843571407736</v>
      </c>
      <c r="X37" t="s">
        <v>79</v>
      </c>
      <c r="Y37" t="s">
        <v>364</v>
      </c>
      <c r="Z37" t="s">
        <v>374</v>
      </c>
      <c r="AA37" t="b">
        <v>0</v>
      </c>
      <c r="AB37">
        <v>0.1068169414459019</v>
      </c>
      <c r="AC37" t="b">
        <v>0</v>
      </c>
      <c r="AD37" t="s">
        <v>375</v>
      </c>
      <c r="AL37">
        <v>1</v>
      </c>
      <c r="AN37">
        <v>1</v>
      </c>
    </row>
    <row r="38" spans="4:40">
      <c r="D38" t="s">
        <v>77</v>
      </c>
      <c r="E38" t="s">
        <v>320</v>
      </c>
      <c r="F38">
        <v>605</v>
      </c>
      <c r="G38">
        <v>37</v>
      </c>
      <c r="I38">
        <v>0.104727612216955</v>
      </c>
      <c r="J38">
        <v>0.6757232584697374</v>
      </c>
      <c r="K38">
        <v>0.3503472895166942</v>
      </c>
      <c r="L38">
        <v>0.4796696220455337</v>
      </c>
      <c r="X38" t="s">
        <v>77</v>
      </c>
      <c r="Y38" t="s">
        <v>364</v>
      </c>
      <c r="Z38" t="s">
        <v>374</v>
      </c>
      <c r="AA38" t="b">
        <v>0</v>
      </c>
      <c r="AB38">
        <v>0.104727612216955</v>
      </c>
      <c r="AC38" t="b">
        <v>0</v>
      </c>
      <c r="AD38" t="s">
        <v>375</v>
      </c>
      <c r="AL38">
        <v>2</v>
      </c>
      <c r="AN38">
        <v>1</v>
      </c>
    </row>
    <row r="39" spans="4:40">
      <c r="D39" t="s">
        <v>60</v>
      </c>
      <c r="E39" t="s">
        <v>320</v>
      </c>
      <c r="F39">
        <v>605</v>
      </c>
      <c r="G39">
        <v>37</v>
      </c>
      <c r="I39">
        <v>0.1026883121039618</v>
      </c>
      <c r="J39">
        <v>0.6718690521507422</v>
      </c>
      <c r="K39">
        <v>0.2817498743534088</v>
      </c>
      <c r="L39">
        <v>0.4495740359479731</v>
      </c>
      <c r="X39" t="s">
        <v>60</v>
      </c>
      <c r="Y39" t="s">
        <v>364</v>
      </c>
      <c r="Z39" t="s">
        <v>374</v>
      </c>
      <c r="AA39" t="b">
        <v>0</v>
      </c>
      <c r="AB39">
        <v>0.1026883121039618</v>
      </c>
      <c r="AC39" t="b">
        <v>0</v>
      </c>
      <c r="AD39" t="s">
        <v>375</v>
      </c>
      <c r="AL39">
        <v>3</v>
      </c>
      <c r="AN39">
        <v>1</v>
      </c>
    </row>
    <row r="40" spans="4:40">
      <c r="D40" t="s">
        <v>80</v>
      </c>
      <c r="E40" t="s">
        <v>320</v>
      </c>
      <c r="F40">
        <v>605</v>
      </c>
      <c r="G40">
        <v>37</v>
      </c>
      <c r="I40">
        <v>0.100407220996916</v>
      </c>
      <c r="J40">
        <v>0.6629234868671489</v>
      </c>
      <c r="K40">
        <v>0.295625206690489</v>
      </c>
      <c r="L40">
        <v>0.4632213737846405</v>
      </c>
      <c r="X40" t="s">
        <v>80</v>
      </c>
      <c r="Y40" t="s">
        <v>364</v>
      </c>
      <c r="Z40" t="s">
        <v>374</v>
      </c>
      <c r="AA40" t="b">
        <v>0</v>
      </c>
      <c r="AB40">
        <v>0.100407220996916</v>
      </c>
      <c r="AC40" t="b">
        <v>0</v>
      </c>
      <c r="AD40" t="s">
        <v>375</v>
      </c>
      <c r="AL40">
        <v>4</v>
      </c>
      <c r="AN40">
        <v>1</v>
      </c>
    </row>
    <row r="41" spans="4:40">
      <c r="D41" t="s">
        <v>81</v>
      </c>
      <c r="E41" t="s">
        <v>320</v>
      </c>
      <c r="F41">
        <v>605</v>
      </c>
      <c r="J41">
        <v>0.8704320517700801</v>
      </c>
      <c r="L41">
        <v>0.2483382357525931</v>
      </c>
      <c r="Y41" t="s">
        <v>364</v>
      </c>
      <c r="Z41" t="s">
        <v>374</v>
      </c>
      <c r="AA41" t="b">
        <v>0</v>
      </c>
      <c r="AB41">
        <v>0.8704320517700801</v>
      </c>
      <c r="AC41" t="b">
        <v>0</v>
      </c>
      <c r="AD41" t="s">
        <v>375</v>
      </c>
      <c r="AG41" t="s">
        <v>81</v>
      </c>
      <c r="AN41">
        <v>1</v>
      </c>
    </row>
    <row r="42" spans="4:40">
      <c r="D42" t="s">
        <v>79</v>
      </c>
      <c r="E42" t="s">
        <v>321</v>
      </c>
      <c r="F42">
        <v>310</v>
      </c>
      <c r="G42">
        <v>4</v>
      </c>
      <c r="I42">
        <v>0.015280456580262</v>
      </c>
      <c r="J42">
        <v>0.4844771241830065</v>
      </c>
      <c r="K42">
        <v>0.2554942540219656</v>
      </c>
      <c r="L42">
        <v>0.4494863700482153</v>
      </c>
      <c r="X42" t="s">
        <v>79</v>
      </c>
      <c r="Y42" t="s">
        <v>364</v>
      </c>
      <c r="Z42" t="s">
        <v>374</v>
      </c>
      <c r="AA42" t="b">
        <v>0</v>
      </c>
      <c r="AB42">
        <v>0.015280456580262</v>
      </c>
      <c r="AC42" t="b">
        <v>0</v>
      </c>
      <c r="AD42" t="s">
        <v>375</v>
      </c>
      <c r="AL42">
        <v>1</v>
      </c>
      <c r="AN42">
        <v>1</v>
      </c>
    </row>
    <row r="43" spans="4:40">
      <c r="D43" t="s">
        <v>60</v>
      </c>
      <c r="E43" t="s">
        <v>321</v>
      </c>
      <c r="F43">
        <v>310</v>
      </c>
      <c r="G43">
        <v>4</v>
      </c>
      <c r="I43">
        <v>0.0151708354684158</v>
      </c>
      <c r="J43">
        <v>0.4795751633986927</v>
      </c>
      <c r="K43">
        <v>0.2449482083320617</v>
      </c>
      <c r="L43">
        <v>0.4388905999641264</v>
      </c>
      <c r="X43" t="s">
        <v>60</v>
      </c>
      <c r="Y43" t="s">
        <v>364</v>
      </c>
      <c r="Z43" t="s">
        <v>374</v>
      </c>
      <c r="AA43" t="b">
        <v>0</v>
      </c>
      <c r="AB43">
        <v>0.0151708354684158</v>
      </c>
      <c r="AC43" t="b">
        <v>0</v>
      </c>
      <c r="AD43" t="s">
        <v>375</v>
      </c>
      <c r="AL43">
        <v>2</v>
      </c>
      <c r="AN43">
        <v>1</v>
      </c>
    </row>
    <row r="44" spans="4:40">
      <c r="D44" t="s">
        <v>80</v>
      </c>
      <c r="E44" t="s">
        <v>321</v>
      </c>
      <c r="F44">
        <v>310</v>
      </c>
      <c r="G44">
        <v>4</v>
      </c>
      <c r="I44">
        <v>0.0146358244370369</v>
      </c>
      <c r="J44">
        <v>0.4656862745098039</v>
      </c>
      <c r="K44">
        <v>0.2680288562875846</v>
      </c>
      <c r="L44">
        <v>0.4626430763352301</v>
      </c>
      <c r="X44" t="s">
        <v>80</v>
      </c>
      <c r="Y44" t="s">
        <v>364</v>
      </c>
      <c r="Z44" t="s">
        <v>374</v>
      </c>
      <c r="AA44" t="b">
        <v>0</v>
      </c>
      <c r="AB44">
        <v>0.0146358244370369</v>
      </c>
      <c r="AC44" t="b">
        <v>0</v>
      </c>
      <c r="AD44" t="s">
        <v>375</v>
      </c>
      <c r="AL44">
        <v>3</v>
      </c>
      <c r="AN44">
        <v>1</v>
      </c>
    </row>
    <row r="45" spans="4:40">
      <c r="D45" t="s">
        <v>77</v>
      </c>
      <c r="E45" t="s">
        <v>321</v>
      </c>
      <c r="F45">
        <v>310</v>
      </c>
      <c r="G45">
        <v>4</v>
      </c>
      <c r="I45">
        <v>0.0144808743169398</v>
      </c>
      <c r="J45">
        <v>0.4665032679738562</v>
      </c>
      <c r="K45">
        <v>0.3163554125518214</v>
      </c>
      <c r="L45">
        <v>0.4460295809342736</v>
      </c>
      <c r="X45" t="s">
        <v>77</v>
      </c>
      <c r="Y45" t="s">
        <v>364</v>
      </c>
      <c r="Z45" t="s">
        <v>374</v>
      </c>
      <c r="AA45" t="b">
        <v>0</v>
      </c>
      <c r="AB45">
        <v>0.0144808743169398</v>
      </c>
      <c r="AC45" t="b">
        <v>0</v>
      </c>
      <c r="AD45" t="s">
        <v>375</v>
      </c>
      <c r="AL45">
        <v>4</v>
      </c>
      <c r="AN45">
        <v>1</v>
      </c>
    </row>
    <row r="46" spans="4:40">
      <c r="D46" t="s">
        <v>81</v>
      </c>
      <c r="E46" t="s">
        <v>321</v>
      </c>
      <c r="F46">
        <v>310</v>
      </c>
      <c r="J46">
        <v>0.957516339869281</v>
      </c>
      <c r="L46">
        <v>0.1329303009346897</v>
      </c>
      <c r="Y46" t="s">
        <v>364</v>
      </c>
      <c r="Z46" t="s">
        <v>374</v>
      </c>
      <c r="AA46" t="b">
        <v>0</v>
      </c>
      <c r="AB46">
        <v>0.957516339869281</v>
      </c>
      <c r="AC46" t="b">
        <v>0</v>
      </c>
      <c r="AD46" t="s">
        <v>375</v>
      </c>
      <c r="AG46" t="s">
        <v>81</v>
      </c>
      <c r="AN46">
        <v>1</v>
      </c>
    </row>
    <row r="47" spans="4:40">
      <c r="D47" t="s">
        <v>51</v>
      </c>
      <c r="E47" t="s">
        <v>286</v>
      </c>
      <c r="F47">
        <v>42</v>
      </c>
      <c r="G47">
        <v>6</v>
      </c>
      <c r="I47">
        <v>0.9444444444444444</v>
      </c>
      <c r="J47">
        <v>0.986111111111111</v>
      </c>
      <c r="X47" t="s">
        <v>51</v>
      </c>
      <c r="Y47" t="s">
        <v>364</v>
      </c>
      <c r="Z47" t="s">
        <v>370</v>
      </c>
      <c r="AA47" t="b">
        <v>0</v>
      </c>
      <c r="AB47">
        <v>0.9444444444444444</v>
      </c>
      <c r="AC47" t="b">
        <v>0</v>
      </c>
      <c r="AD47" t="s">
        <v>375</v>
      </c>
      <c r="AL47">
        <v>1</v>
      </c>
      <c r="AN47">
        <v>1</v>
      </c>
    </row>
    <row r="48" spans="4:40">
      <c r="D48" t="s">
        <v>52</v>
      </c>
      <c r="E48" t="s">
        <v>286</v>
      </c>
      <c r="F48">
        <v>42</v>
      </c>
      <c r="G48">
        <v>6</v>
      </c>
      <c r="I48">
        <v>0.8819444444444444</v>
      </c>
      <c r="J48">
        <v>0.9722222222222222</v>
      </c>
      <c r="X48" t="s">
        <v>52</v>
      </c>
      <c r="Y48" t="s">
        <v>364</v>
      </c>
      <c r="Z48" t="s">
        <v>370</v>
      </c>
      <c r="AA48" t="b">
        <v>0</v>
      </c>
      <c r="AB48">
        <v>0.8819444444444444</v>
      </c>
      <c r="AC48" t="b">
        <v>0</v>
      </c>
      <c r="AD48" t="s">
        <v>375</v>
      </c>
      <c r="AL48">
        <v>2</v>
      </c>
      <c r="AN48">
        <v>1</v>
      </c>
    </row>
    <row r="49" spans="4:40">
      <c r="D49" t="s">
        <v>53</v>
      </c>
      <c r="E49" t="s">
        <v>286</v>
      </c>
      <c r="F49">
        <v>42</v>
      </c>
      <c r="G49">
        <v>6</v>
      </c>
      <c r="I49">
        <v>0.8361823361823362</v>
      </c>
      <c r="J49">
        <v>0.9490740740740742</v>
      </c>
      <c r="X49" t="s">
        <v>53</v>
      </c>
      <c r="Y49" t="s">
        <v>364</v>
      </c>
      <c r="Z49" t="s">
        <v>370</v>
      </c>
      <c r="AA49" t="b">
        <v>0</v>
      </c>
      <c r="AB49">
        <v>0.8361823361823362</v>
      </c>
      <c r="AC49" t="b">
        <v>0</v>
      </c>
      <c r="AD49" t="s">
        <v>375</v>
      </c>
      <c r="AL49">
        <v>3</v>
      </c>
      <c r="AN49">
        <v>1</v>
      </c>
    </row>
    <row r="50" spans="4:40">
      <c r="D50" t="s">
        <v>54</v>
      </c>
      <c r="E50" t="s">
        <v>286</v>
      </c>
      <c r="F50">
        <v>42</v>
      </c>
      <c r="G50">
        <v>6</v>
      </c>
      <c r="I50">
        <v>0.8257575757575757</v>
      </c>
      <c r="J50">
        <v>0.9444444444444444</v>
      </c>
      <c r="X50" t="s">
        <v>54</v>
      </c>
      <c r="Y50" t="s">
        <v>364</v>
      </c>
      <c r="Z50" t="s">
        <v>370</v>
      </c>
      <c r="AA50" t="b">
        <v>0</v>
      </c>
      <c r="AB50">
        <v>0.8257575757575757</v>
      </c>
      <c r="AC50" t="b">
        <v>0</v>
      </c>
      <c r="AD50" t="s">
        <v>376</v>
      </c>
      <c r="AL50">
        <v>4</v>
      </c>
      <c r="AN50">
        <v>1</v>
      </c>
    </row>
    <row r="51" spans="4:40">
      <c r="D51" t="s">
        <v>55</v>
      </c>
      <c r="E51" t="s">
        <v>286</v>
      </c>
      <c r="F51">
        <v>42</v>
      </c>
      <c r="G51">
        <v>6</v>
      </c>
      <c r="I51">
        <v>0.8166666666666667</v>
      </c>
      <c r="J51">
        <v>0.9351851851851852</v>
      </c>
      <c r="X51" t="s">
        <v>55</v>
      </c>
      <c r="Y51" t="s">
        <v>364</v>
      </c>
      <c r="Z51" t="s">
        <v>370</v>
      </c>
      <c r="AA51" t="b">
        <v>0</v>
      </c>
      <c r="AB51">
        <v>0.8166666666666667</v>
      </c>
      <c r="AC51" t="b">
        <v>0</v>
      </c>
      <c r="AD51" t="s">
        <v>375</v>
      </c>
      <c r="AL51">
        <v>5</v>
      </c>
      <c r="AN51">
        <v>1</v>
      </c>
    </row>
    <row r="52" spans="4:40">
      <c r="D52" t="s">
        <v>58</v>
      </c>
      <c r="E52" t="s">
        <v>287</v>
      </c>
      <c r="F52">
        <v>111</v>
      </c>
      <c r="G52">
        <v>58</v>
      </c>
      <c r="I52">
        <v>0.8283076523384115</v>
      </c>
      <c r="J52">
        <v>0.8165256994144438</v>
      </c>
      <c r="X52" t="s">
        <v>58</v>
      </c>
      <c r="Y52" t="s">
        <v>364</v>
      </c>
      <c r="Z52" t="s">
        <v>370</v>
      </c>
      <c r="AA52" t="b">
        <v>0</v>
      </c>
      <c r="AB52">
        <v>0.8283076523384115</v>
      </c>
      <c r="AC52" t="b">
        <v>0</v>
      </c>
      <c r="AD52" t="s">
        <v>375</v>
      </c>
      <c r="AL52">
        <v>1</v>
      </c>
      <c r="AN52">
        <v>1</v>
      </c>
    </row>
    <row r="53" spans="4:40">
      <c r="D53" t="s">
        <v>59</v>
      </c>
      <c r="E53" t="s">
        <v>287</v>
      </c>
      <c r="F53">
        <v>111</v>
      </c>
      <c r="G53">
        <v>58</v>
      </c>
      <c r="I53">
        <v>0.8271212409358598</v>
      </c>
      <c r="J53">
        <v>0.8015614834092387</v>
      </c>
      <c r="X53" t="s">
        <v>59</v>
      </c>
      <c r="Y53" t="s">
        <v>364</v>
      </c>
      <c r="Z53" t="s">
        <v>370</v>
      </c>
      <c r="AA53" t="b">
        <v>0</v>
      </c>
      <c r="AB53">
        <v>0.8271212409358598</v>
      </c>
      <c r="AC53" t="b">
        <v>0</v>
      </c>
      <c r="AD53" t="s">
        <v>375</v>
      </c>
      <c r="AL53">
        <v>2</v>
      </c>
      <c r="AN53">
        <v>1</v>
      </c>
    </row>
    <row r="54" spans="4:40">
      <c r="D54" t="s">
        <v>63</v>
      </c>
      <c r="E54" t="s">
        <v>287</v>
      </c>
      <c r="F54">
        <v>111</v>
      </c>
      <c r="G54">
        <v>58</v>
      </c>
      <c r="I54">
        <v>0.7963283499055428</v>
      </c>
      <c r="J54">
        <v>0.7491867273910214</v>
      </c>
      <c r="X54" t="s">
        <v>63</v>
      </c>
      <c r="Y54" t="s">
        <v>364</v>
      </c>
      <c r="Z54" t="s">
        <v>370</v>
      </c>
      <c r="AA54" t="b">
        <v>1</v>
      </c>
      <c r="AB54">
        <v>0.7963283499055428</v>
      </c>
      <c r="AC54" t="b">
        <v>0</v>
      </c>
      <c r="AD54" t="s">
        <v>377</v>
      </c>
      <c r="AL54">
        <v>3</v>
      </c>
      <c r="AN54">
        <v>1</v>
      </c>
    </row>
    <row r="55" spans="4:40">
      <c r="D55" t="s">
        <v>68</v>
      </c>
      <c r="E55" t="s">
        <v>287</v>
      </c>
      <c r="F55">
        <v>111</v>
      </c>
      <c r="G55">
        <v>58</v>
      </c>
      <c r="I55">
        <v>0.7474050531929981</v>
      </c>
      <c r="J55">
        <v>0.7108002602472349</v>
      </c>
      <c r="X55" t="s">
        <v>68</v>
      </c>
      <c r="Y55" t="s">
        <v>364</v>
      </c>
      <c r="Z55" t="s">
        <v>370</v>
      </c>
      <c r="AA55" t="b">
        <v>0</v>
      </c>
      <c r="AB55">
        <v>0.7474050531929981</v>
      </c>
      <c r="AC55" t="b">
        <v>0</v>
      </c>
      <c r="AD55" t="s">
        <v>375</v>
      </c>
      <c r="AL55">
        <v>4</v>
      </c>
      <c r="AN55">
        <v>1</v>
      </c>
    </row>
    <row r="56" spans="4:40">
      <c r="D56" t="s">
        <v>73</v>
      </c>
      <c r="E56" t="s">
        <v>287</v>
      </c>
      <c r="F56">
        <v>111</v>
      </c>
      <c r="G56">
        <v>58</v>
      </c>
      <c r="I56">
        <v>0.7144836519844152</v>
      </c>
      <c r="J56">
        <v>0.6698113207547171</v>
      </c>
      <c r="X56" t="s">
        <v>73</v>
      </c>
      <c r="Y56" t="s">
        <v>364</v>
      </c>
      <c r="Z56" t="s">
        <v>370</v>
      </c>
      <c r="AA56" t="b">
        <v>0</v>
      </c>
      <c r="AB56">
        <v>0.7144836519844152</v>
      </c>
      <c r="AC56" t="b">
        <v>0</v>
      </c>
      <c r="AD56" t="s">
        <v>375</v>
      </c>
      <c r="AL56">
        <v>5</v>
      </c>
      <c r="AN56">
        <v>1</v>
      </c>
    </row>
    <row r="57" spans="4:40">
      <c r="D57" t="s">
        <v>52</v>
      </c>
      <c r="E57" t="s">
        <v>288</v>
      </c>
      <c r="F57">
        <v>21</v>
      </c>
      <c r="G57">
        <v>5</v>
      </c>
      <c r="I57">
        <v>0.7203463203463203</v>
      </c>
      <c r="J57">
        <v>0.7125</v>
      </c>
      <c r="X57" t="s">
        <v>52</v>
      </c>
      <c r="Y57" t="s">
        <v>364</v>
      </c>
      <c r="Z57" t="s">
        <v>370</v>
      </c>
      <c r="AA57" t="b">
        <v>0</v>
      </c>
      <c r="AB57">
        <v>0.7203463203463203</v>
      </c>
      <c r="AC57" t="b">
        <v>0</v>
      </c>
      <c r="AD57" t="s">
        <v>375</v>
      </c>
      <c r="AL57">
        <v>1</v>
      </c>
      <c r="AN57">
        <v>1</v>
      </c>
    </row>
    <row r="58" spans="4:40">
      <c r="D58" t="s">
        <v>55</v>
      </c>
      <c r="E58" t="s">
        <v>288</v>
      </c>
      <c r="F58">
        <v>21</v>
      </c>
      <c r="G58">
        <v>5</v>
      </c>
      <c r="I58">
        <v>0.719642857142857</v>
      </c>
      <c r="J58">
        <v>0.7375</v>
      </c>
      <c r="X58" t="s">
        <v>55</v>
      </c>
      <c r="Y58" t="s">
        <v>364</v>
      </c>
      <c r="Z58" t="s">
        <v>370</v>
      </c>
      <c r="AA58" t="b">
        <v>0</v>
      </c>
      <c r="AB58">
        <v>0.719642857142857</v>
      </c>
      <c r="AC58" t="b">
        <v>0</v>
      </c>
      <c r="AD58" t="s">
        <v>375</v>
      </c>
      <c r="AL58">
        <v>2</v>
      </c>
      <c r="AN58">
        <v>1</v>
      </c>
    </row>
    <row r="59" spans="4:40">
      <c r="D59" t="s">
        <v>57</v>
      </c>
      <c r="E59" t="s">
        <v>288</v>
      </c>
      <c r="F59">
        <v>21</v>
      </c>
      <c r="G59">
        <v>5</v>
      </c>
      <c r="I59">
        <v>0.717094017094017</v>
      </c>
      <c r="J59">
        <v>0.725</v>
      </c>
      <c r="X59" t="s">
        <v>57</v>
      </c>
      <c r="Y59" t="s">
        <v>364</v>
      </c>
      <c r="Z59" t="s">
        <v>370</v>
      </c>
      <c r="AA59" t="b">
        <v>0</v>
      </c>
      <c r="AB59">
        <v>0.717094017094017</v>
      </c>
      <c r="AC59" t="b">
        <v>0</v>
      </c>
      <c r="AD59" t="s">
        <v>375</v>
      </c>
      <c r="AL59">
        <v>3</v>
      </c>
      <c r="AN59">
        <v>1</v>
      </c>
    </row>
    <row r="60" spans="4:40">
      <c r="D60" t="s">
        <v>51</v>
      </c>
      <c r="E60" t="s">
        <v>288</v>
      </c>
      <c r="F60">
        <v>21</v>
      </c>
      <c r="G60">
        <v>5</v>
      </c>
      <c r="I60">
        <v>0.6815508021390374</v>
      </c>
      <c r="J60">
        <v>0.75</v>
      </c>
      <c r="X60" t="s">
        <v>51</v>
      </c>
      <c r="Y60" t="s">
        <v>364</v>
      </c>
      <c r="Z60" t="s">
        <v>370</v>
      </c>
      <c r="AA60" t="b">
        <v>0</v>
      </c>
      <c r="AB60">
        <v>0.6815508021390374</v>
      </c>
      <c r="AC60" t="b">
        <v>0</v>
      </c>
      <c r="AD60" t="s">
        <v>375</v>
      </c>
      <c r="AL60">
        <v>4</v>
      </c>
      <c r="AN60">
        <v>1</v>
      </c>
    </row>
    <row r="61" spans="4:40">
      <c r="D61" t="s">
        <v>58</v>
      </c>
      <c r="E61" t="s">
        <v>288</v>
      </c>
      <c r="F61">
        <v>21</v>
      </c>
      <c r="G61">
        <v>5</v>
      </c>
      <c r="I61">
        <v>0.656060606060606</v>
      </c>
      <c r="J61">
        <v>0.7875</v>
      </c>
      <c r="X61" t="s">
        <v>58</v>
      </c>
      <c r="Y61" t="s">
        <v>364</v>
      </c>
      <c r="Z61" t="s">
        <v>370</v>
      </c>
      <c r="AA61" t="b">
        <v>0</v>
      </c>
      <c r="AB61">
        <v>0.656060606060606</v>
      </c>
      <c r="AC61" t="b">
        <v>0</v>
      </c>
      <c r="AD61" t="s">
        <v>375</v>
      </c>
      <c r="AL61">
        <v>5</v>
      </c>
      <c r="AN61">
        <v>1</v>
      </c>
    </row>
    <row r="62" spans="4:40">
      <c r="D62" t="s">
        <v>55</v>
      </c>
      <c r="E62" t="s">
        <v>289</v>
      </c>
      <c r="F62">
        <v>27</v>
      </c>
      <c r="G62">
        <v>6</v>
      </c>
      <c r="I62">
        <v>0.9444444444444444</v>
      </c>
      <c r="J62">
        <v>0.9761904761904764</v>
      </c>
      <c r="X62" t="s">
        <v>55</v>
      </c>
      <c r="Y62" t="s">
        <v>364</v>
      </c>
      <c r="Z62" t="s">
        <v>370</v>
      </c>
      <c r="AA62" t="b">
        <v>0</v>
      </c>
      <c r="AB62">
        <v>0.9444444444444444</v>
      </c>
      <c r="AC62" t="b">
        <v>0</v>
      </c>
      <c r="AD62" t="s">
        <v>375</v>
      </c>
      <c r="AL62">
        <v>1</v>
      </c>
      <c r="AN62">
        <v>1</v>
      </c>
    </row>
    <row r="63" spans="4:40">
      <c r="D63" t="s">
        <v>57</v>
      </c>
      <c r="E63" t="s">
        <v>289</v>
      </c>
      <c r="F63">
        <v>27</v>
      </c>
      <c r="G63">
        <v>6</v>
      </c>
      <c r="I63">
        <v>0.9444444444444444</v>
      </c>
      <c r="J63">
        <v>0.9761904761904764</v>
      </c>
      <c r="X63" t="s">
        <v>57</v>
      </c>
      <c r="Y63" t="s">
        <v>364</v>
      </c>
      <c r="Z63" t="s">
        <v>370</v>
      </c>
      <c r="AA63" t="b">
        <v>0</v>
      </c>
      <c r="AB63">
        <v>0.9444444444444444</v>
      </c>
      <c r="AC63" t="b">
        <v>0</v>
      </c>
      <c r="AD63" t="s">
        <v>375</v>
      </c>
      <c r="AL63">
        <v>1</v>
      </c>
      <c r="AN63">
        <v>1</v>
      </c>
    </row>
    <row r="64" spans="4:40">
      <c r="D64" t="s">
        <v>58</v>
      </c>
      <c r="E64" t="s">
        <v>289</v>
      </c>
      <c r="F64">
        <v>27</v>
      </c>
      <c r="G64">
        <v>6</v>
      </c>
      <c r="I64">
        <v>0.8722222222222222</v>
      </c>
      <c r="J64">
        <v>0.9523809523809524</v>
      </c>
      <c r="X64" t="s">
        <v>58</v>
      </c>
      <c r="Y64" t="s">
        <v>364</v>
      </c>
      <c r="Z64" t="s">
        <v>370</v>
      </c>
      <c r="AA64" t="b">
        <v>0</v>
      </c>
      <c r="AB64">
        <v>0.8722222222222222</v>
      </c>
      <c r="AC64" t="b">
        <v>0</v>
      </c>
      <c r="AD64" t="s">
        <v>375</v>
      </c>
      <c r="AL64">
        <v>3</v>
      </c>
      <c r="AN64">
        <v>1</v>
      </c>
    </row>
    <row r="65" spans="4:40">
      <c r="D65" t="s">
        <v>65</v>
      </c>
      <c r="E65" t="s">
        <v>289</v>
      </c>
      <c r="F65">
        <v>27</v>
      </c>
      <c r="G65">
        <v>6</v>
      </c>
      <c r="I65">
        <v>0.8717948717948718</v>
      </c>
      <c r="J65">
        <v>0.8412698412698413</v>
      </c>
      <c r="X65" t="s">
        <v>65</v>
      </c>
      <c r="Y65" t="s">
        <v>364</v>
      </c>
      <c r="Z65" t="s">
        <v>370</v>
      </c>
      <c r="AA65" t="b">
        <v>0</v>
      </c>
      <c r="AB65">
        <v>0.8717948717948718</v>
      </c>
      <c r="AC65" t="b">
        <v>0</v>
      </c>
      <c r="AD65" t="s">
        <v>375</v>
      </c>
      <c r="AL65">
        <v>4</v>
      </c>
      <c r="AN65">
        <v>1</v>
      </c>
    </row>
    <row r="66" spans="4:40">
      <c r="D66" t="s">
        <v>70</v>
      </c>
      <c r="E66" t="s">
        <v>289</v>
      </c>
      <c r="F66">
        <v>27</v>
      </c>
      <c r="G66">
        <v>6</v>
      </c>
      <c r="I66">
        <v>0.8717948717948718</v>
      </c>
      <c r="J66">
        <v>0.8412698412698413</v>
      </c>
      <c r="X66" t="s">
        <v>70</v>
      </c>
      <c r="Y66" t="s">
        <v>364</v>
      </c>
      <c r="Z66" t="s">
        <v>370</v>
      </c>
      <c r="AA66" t="b">
        <v>0</v>
      </c>
      <c r="AB66">
        <v>0.8717948717948718</v>
      </c>
      <c r="AC66" t="b">
        <v>0</v>
      </c>
      <c r="AD66" t="s">
        <v>375</v>
      </c>
      <c r="AL66">
        <v>4</v>
      </c>
      <c r="AN66">
        <v>1</v>
      </c>
    </row>
    <row r="67" spans="4:40">
      <c r="D67" t="s">
        <v>60</v>
      </c>
      <c r="E67" t="s">
        <v>290</v>
      </c>
      <c r="F67">
        <v>104</v>
      </c>
      <c r="G67">
        <v>15</v>
      </c>
      <c r="I67">
        <v>0.2343937782539512</v>
      </c>
      <c r="J67">
        <v>0.5955056179775281</v>
      </c>
      <c r="K67">
        <v>0.3666035234928131</v>
      </c>
      <c r="L67">
        <v>0.4950489069406802</v>
      </c>
      <c r="X67" t="s">
        <v>60</v>
      </c>
      <c r="Y67" t="s">
        <v>364</v>
      </c>
      <c r="Z67" t="s">
        <v>370</v>
      </c>
      <c r="AA67" t="b">
        <v>0</v>
      </c>
      <c r="AB67">
        <v>0.2343937782539512</v>
      </c>
      <c r="AC67" t="b">
        <v>0</v>
      </c>
      <c r="AD67" t="s">
        <v>375</v>
      </c>
      <c r="AL67">
        <v>1</v>
      </c>
      <c r="AN67">
        <v>1</v>
      </c>
    </row>
    <row r="68" spans="4:40">
      <c r="D68" t="s">
        <v>63</v>
      </c>
      <c r="E68" t="s">
        <v>291</v>
      </c>
      <c r="F68">
        <v>12</v>
      </c>
      <c r="G68">
        <v>9</v>
      </c>
      <c r="I68">
        <v>0.9626543209876546</v>
      </c>
      <c r="J68">
        <v>0.888888888888889</v>
      </c>
      <c r="X68" t="s">
        <v>63</v>
      </c>
      <c r="Y68" t="s">
        <v>364</v>
      </c>
      <c r="Z68" t="s">
        <v>370</v>
      </c>
      <c r="AA68" t="b">
        <v>1</v>
      </c>
      <c r="AB68">
        <v>0.9626543209876546</v>
      </c>
      <c r="AC68" t="b">
        <v>0</v>
      </c>
      <c r="AD68" t="s">
        <v>377</v>
      </c>
      <c r="AL68">
        <v>1</v>
      </c>
      <c r="AN68">
        <v>1</v>
      </c>
    </row>
    <row r="69" spans="4:40">
      <c r="D69" t="s">
        <v>58</v>
      </c>
      <c r="E69" t="s">
        <v>291</v>
      </c>
      <c r="F69">
        <v>12</v>
      </c>
      <c r="G69">
        <v>9</v>
      </c>
      <c r="I69">
        <v>0.9598765432098768</v>
      </c>
      <c r="J69">
        <v>0.8518518518518519</v>
      </c>
      <c r="X69" t="s">
        <v>58</v>
      </c>
      <c r="Y69" t="s">
        <v>364</v>
      </c>
      <c r="Z69" t="s">
        <v>370</v>
      </c>
      <c r="AA69" t="b">
        <v>0</v>
      </c>
      <c r="AB69">
        <v>0.9598765432098768</v>
      </c>
      <c r="AC69" t="b">
        <v>0</v>
      </c>
      <c r="AD69" t="s">
        <v>375</v>
      </c>
      <c r="AL69">
        <v>2</v>
      </c>
      <c r="AN69">
        <v>1</v>
      </c>
    </row>
    <row r="70" spans="4:40">
      <c r="D70" t="s">
        <v>75</v>
      </c>
      <c r="E70" t="s">
        <v>291</v>
      </c>
      <c r="F70">
        <v>12</v>
      </c>
      <c r="G70">
        <v>9</v>
      </c>
      <c r="I70">
        <v>0.9535634118967452</v>
      </c>
      <c r="J70">
        <v>0.8518518518518519</v>
      </c>
      <c r="X70" t="s">
        <v>75</v>
      </c>
      <c r="Y70" t="s">
        <v>364</v>
      </c>
      <c r="Z70" t="s">
        <v>370</v>
      </c>
      <c r="AA70" t="b">
        <v>1</v>
      </c>
      <c r="AB70">
        <v>0.9535634118967452</v>
      </c>
      <c r="AC70" t="b">
        <v>0</v>
      </c>
      <c r="AD70" t="s">
        <v>377</v>
      </c>
      <c r="AL70">
        <v>3</v>
      </c>
      <c r="AN70">
        <v>1</v>
      </c>
    </row>
    <row r="71" spans="4:40">
      <c r="D71" t="s">
        <v>59</v>
      </c>
      <c r="E71" t="s">
        <v>291</v>
      </c>
      <c r="F71">
        <v>12</v>
      </c>
      <c r="G71">
        <v>9</v>
      </c>
      <c r="I71">
        <v>0.9535634118967452</v>
      </c>
      <c r="J71">
        <v>0.8518518518518519</v>
      </c>
      <c r="X71" t="s">
        <v>59</v>
      </c>
      <c r="Y71" t="s">
        <v>364</v>
      </c>
      <c r="Z71" t="s">
        <v>370</v>
      </c>
      <c r="AA71" t="b">
        <v>0</v>
      </c>
      <c r="AB71">
        <v>0.9535634118967452</v>
      </c>
      <c r="AC71" t="b">
        <v>0</v>
      </c>
      <c r="AD71" t="s">
        <v>375</v>
      </c>
      <c r="AL71">
        <v>3</v>
      </c>
      <c r="AN71">
        <v>1</v>
      </c>
    </row>
    <row r="72" spans="4:40">
      <c r="D72" t="s">
        <v>78</v>
      </c>
      <c r="E72" t="s">
        <v>291</v>
      </c>
      <c r="F72">
        <v>12</v>
      </c>
      <c r="G72">
        <v>9</v>
      </c>
      <c r="I72">
        <v>0.9467813051146384</v>
      </c>
      <c r="J72">
        <v>0.8518518518518519</v>
      </c>
      <c r="X72" t="s">
        <v>78</v>
      </c>
      <c r="Y72" t="s">
        <v>364</v>
      </c>
      <c r="Z72" t="s">
        <v>370</v>
      </c>
      <c r="AA72" t="b">
        <v>1</v>
      </c>
      <c r="AB72">
        <v>0.9467813051146384</v>
      </c>
      <c r="AC72" t="b">
        <v>0</v>
      </c>
      <c r="AD72" t="s">
        <v>377</v>
      </c>
      <c r="AL72">
        <v>5</v>
      </c>
      <c r="AN72">
        <v>1</v>
      </c>
    </row>
    <row r="73" spans="4:40">
      <c r="D73" t="s">
        <v>79</v>
      </c>
      <c r="E73" t="s">
        <v>292</v>
      </c>
      <c r="F73">
        <v>174</v>
      </c>
      <c r="G73">
        <v>2</v>
      </c>
      <c r="I73">
        <v>0.094758064516129</v>
      </c>
      <c r="J73">
        <v>0.8953488372093024</v>
      </c>
      <c r="X73" t="s">
        <v>79</v>
      </c>
      <c r="Y73" t="s">
        <v>364</v>
      </c>
      <c r="Z73" t="s">
        <v>370</v>
      </c>
      <c r="AA73" t="b">
        <v>0</v>
      </c>
      <c r="AB73">
        <v>0.094758064516129</v>
      </c>
      <c r="AC73" t="b">
        <v>0</v>
      </c>
      <c r="AD73" t="s">
        <v>375</v>
      </c>
      <c r="AL73">
        <v>1</v>
      </c>
      <c r="AN73">
        <v>1</v>
      </c>
    </row>
    <row r="74" spans="4:40">
      <c r="D74" t="s">
        <v>77</v>
      </c>
      <c r="E74" t="s">
        <v>292</v>
      </c>
      <c r="F74">
        <v>174</v>
      </c>
      <c r="G74">
        <v>2</v>
      </c>
      <c r="I74">
        <v>0.0583333333333333</v>
      </c>
      <c r="J74">
        <v>0.8488372093023256</v>
      </c>
      <c r="X74" t="s">
        <v>77</v>
      </c>
      <c r="Y74" t="s">
        <v>364</v>
      </c>
      <c r="Z74" t="s">
        <v>370</v>
      </c>
      <c r="AA74" t="b">
        <v>0</v>
      </c>
      <c r="AB74">
        <v>0.0583333333333333</v>
      </c>
      <c r="AC74" t="b">
        <v>0</v>
      </c>
      <c r="AD74" t="s">
        <v>375</v>
      </c>
      <c r="AL74">
        <v>2</v>
      </c>
      <c r="AN74">
        <v>1</v>
      </c>
    </row>
    <row r="75" spans="4:40">
      <c r="D75" t="s">
        <v>80</v>
      </c>
      <c r="E75" t="s">
        <v>292</v>
      </c>
      <c r="F75">
        <v>174</v>
      </c>
      <c r="G75">
        <v>2</v>
      </c>
      <c r="I75">
        <v>0.043557168784029</v>
      </c>
      <c r="J75">
        <v>0.813953488372093</v>
      </c>
      <c r="X75" t="s">
        <v>80</v>
      </c>
      <c r="Y75" t="s">
        <v>364</v>
      </c>
      <c r="Z75" t="s">
        <v>370</v>
      </c>
      <c r="AA75" t="b">
        <v>0</v>
      </c>
      <c r="AB75">
        <v>0.043557168784029</v>
      </c>
      <c r="AC75" t="b">
        <v>0</v>
      </c>
      <c r="AD75" t="s">
        <v>375</v>
      </c>
      <c r="AL75">
        <v>3</v>
      </c>
      <c r="AN75">
        <v>1</v>
      </c>
    </row>
    <row r="76" spans="4:40">
      <c r="D76" t="s">
        <v>79</v>
      </c>
      <c r="E76" t="s">
        <v>293</v>
      </c>
      <c r="F76">
        <v>78</v>
      </c>
      <c r="G76">
        <v>20</v>
      </c>
      <c r="I76">
        <v>0.2112336558356167</v>
      </c>
      <c r="J76">
        <v>0.378448275862069</v>
      </c>
      <c r="X76" t="s">
        <v>79</v>
      </c>
      <c r="Y76" t="s">
        <v>364</v>
      </c>
      <c r="Z76" t="s">
        <v>370</v>
      </c>
      <c r="AA76" t="b">
        <v>0</v>
      </c>
      <c r="AB76">
        <v>0.2112336558356167</v>
      </c>
      <c r="AC76" t="b">
        <v>0</v>
      </c>
      <c r="AD76" t="s">
        <v>375</v>
      </c>
      <c r="AL76">
        <v>1</v>
      </c>
      <c r="AN76">
        <v>1</v>
      </c>
    </row>
    <row r="77" spans="4:40">
      <c r="D77" t="s">
        <v>77</v>
      </c>
      <c r="E77" t="s">
        <v>293</v>
      </c>
      <c r="F77">
        <v>78</v>
      </c>
      <c r="G77">
        <v>20</v>
      </c>
      <c r="I77">
        <v>0.2062009943279292</v>
      </c>
      <c r="J77">
        <v>0.3603448275862068</v>
      </c>
      <c r="X77" t="s">
        <v>77</v>
      </c>
      <c r="Y77" t="s">
        <v>364</v>
      </c>
      <c r="Z77" t="s">
        <v>370</v>
      </c>
      <c r="AA77" t="b">
        <v>0</v>
      </c>
      <c r="AB77">
        <v>0.2062009943279292</v>
      </c>
      <c r="AC77" t="b">
        <v>0</v>
      </c>
      <c r="AD77" t="s">
        <v>375</v>
      </c>
      <c r="AL77">
        <v>2</v>
      </c>
      <c r="AN77">
        <v>1</v>
      </c>
    </row>
    <row r="78" spans="4:40">
      <c r="D78" t="s">
        <v>80</v>
      </c>
      <c r="E78" t="s">
        <v>293</v>
      </c>
      <c r="F78">
        <v>78</v>
      </c>
      <c r="G78">
        <v>20</v>
      </c>
      <c r="I78">
        <v>0.1968471949771265</v>
      </c>
      <c r="J78">
        <v>0.3301724137931033</v>
      </c>
      <c r="X78" t="s">
        <v>80</v>
      </c>
      <c r="Y78" t="s">
        <v>364</v>
      </c>
      <c r="Z78" t="s">
        <v>370</v>
      </c>
      <c r="AA78" t="b">
        <v>0</v>
      </c>
      <c r="AB78">
        <v>0.1968471949771265</v>
      </c>
      <c r="AC78" t="b">
        <v>0</v>
      </c>
      <c r="AD78" t="s">
        <v>375</v>
      </c>
      <c r="AL78">
        <v>3</v>
      </c>
      <c r="AN78">
        <v>1</v>
      </c>
    </row>
    <row r="79" spans="4:40">
      <c r="D79" t="s">
        <v>54</v>
      </c>
      <c r="E79" t="s">
        <v>294</v>
      </c>
      <c r="F79">
        <v>10</v>
      </c>
      <c r="G79">
        <v>6</v>
      </c>
      <c r="I79">
        <v>0.9761904761904761</v>
      </c>
      <c r="J79">
        <v>0.9583333333333334</v>
      </c>
      <c r="X79" t="s">
        <v>54</v>
      </c>
      <c r="Y79" t="s">
        <v>364</v>
      </c>
      <c r="Z79" t="s">
        <v>370</v>
      </c>
      <c r="AA79" t="b">
        <v>0</v>
      </c>
      <c r="AB79">
        <v>0.9761904761904761</v>
      </c>
      <c r="AC79" t="b">
        <v>0</v>
      </c>
      <c r="AD79" t="s">
        <v>376</v>
      </c>
      <c r="AL79">
        <v>1</v>
      </c>
      <c r="AN79">
        <v>1</v>
      </c>
    </row>
    <row r="80" spans="4:40">
      <c r="D80" t="s">
        <v>63</v>
      </c>
      <c r="E80" t="s">
        <v>294</v>
      </c>
      <c r="F80">
        <v>10</v>
      </c>
      <c r="G80">
        <v>6</v>
      </c>
      <c r="I80">
        <v>0.9761904761904761</v>
      </c>
      <c r="J80">
        <v>0.9583333333333334</v>
      </c>
      <c r="X80" t="s">
        <v>63</v>
      </c>
      <c r="Y80" t="s">
        <v>364</v>
      </c>
      <c r="Z80" t="s">
        <v>370</v>
      </c>
      <c r="AA80" t="b">
        <v>1</v>
      </c>
      <c r="AB80">
        <v>0.9761904761904761</v>
      </c>
      <c r="AC80" t="b">
        <v>0</v>
      </c>
      <c r="AD80" t="s">
        <v>377</v>
      </c>
      <c r="AL80">
        <v>1</v>
      </c>
      <c r="AN80">
        <v>1</v>
      </c>
    </row>
    <row r="81" spans="4:40">
      <c r="D81" t="s">
        <v>53</v>
      </c>
      <c r="E81" t="s">
        <v>294</v>
      </c>
      <c r="F81">
        <v>10</v>
      </c>
      <c r="G81">
        <v>6</v>
      </c>
      <c r="I81">
        <v>0.9583333333333331</v>
      </c>
      <c r="J81">
        <v>0.9166666666666669</v>
      </c>
      <c r="X81" t="s">
        <v>53</v>
      </c>
      <c r="Y81" t="s">
        <v>364</v>
      </c>
      <c r="Z81" t="s">
        <v>370</v>
      </c>
      <c r="AA81" t="b">
        <v>0</v>
      </c>
      <c r="AB81">
        <v>0.9583333333333331</v>
      </c>
      <c r="AC81" t="b">
        <v>0</v>
      </c>
      <c r="AD81" t="s">
        <v>375</v>
      </c>
      <c r="AL81">
        <v>3</v>
      </c>
      <c r="AN81">
        <v>1</v>
      </c>
    </row>
    <row r="82" spans="4:40">
      <c r="D82" t="s">
        <v>76</v>
      </c>
      <c r="E82" t="s">
        <v>294</v>
      </c>
      <c r="F82">
        <v>10</v>
      </c>
      <c r="G82">
        <v>6</v>
      </c>
      <c r="I82">
        <v>0.9484126984126984</v>
      </c>
      <c r="J82">
        <v>0.9166666666666666</v>
      </c>
      <c r="X82" t="s">
        <v>76</v>
      </c>
      <c r="Y82" t="s">
        <v>364</v>
      </c>
      <c r="Z82" t="s">
        <v>370</v>
      </c>
      <c r="AA82" t="b">
        <v>1</v>
      </c>
      <c r="AB82">
        <v>0.9484126984126984</v>
      </c>
      <c r="AC82" t="b">
        <v>0</v>
      </c>
      <c r="AD82" t="s">
        <v>377</v>
      </c>
      <c r="AL82">
        <v>4</v>
      </c>
      <c r="AN82">
        <v>1</v>
      </c>
    </row>
    <row r="83" spans="4:40">
      <c r="D83" t="s">
        <v>75</v>
      </c>
      <c r="E83" t="s">
        <v>294</v>
      </c>
      <c r="F83">
        <v>10</v>
      </c>
      <c r="G83">
        <v>6</v>
      </c>
      <c r="I83">
        <v>0.9484126984126984</v>
      </c>
      <c r="J83">
        <v>0.9166666666666666</v>
      </c>
      <c r="X83" t="s">
        <v>75</v>
      </c>
      <c r="Y83" t="s">
        <v>364</v>
      </c>
      <c r="Z83" t="s">
        <v>370</v>
      </c>
      <c r="AA83" t="b">
        <v>1</v>
      </c>
      <c r="AB83">
        <v>0.9484126984126984</v>
      </c>
      <c r="AC83" t="b">
        <v>0</v>
      </c>
      <c r="AD83" t="s">
        <v>377</v>
      </c>
      <c r="AL83">
        <v>4</v>
      </c>
      <c r="AN83">
        <v>1</v>
      </c>
    </row>
    <row r="84" spans="4:40">
      <c r="D84" t="s">
        <v>60</v>
      </c>
      <c r="E84" t="s">
        <v>295</v>
      </c>
      <c r="F84">
        <v>110</v>
      </c>
      <c r="G84">
        <v>6</v>
      </c>
      <c r="I84">
        <v>0.0841381828475346</v>
      </c>
      <c r="J84">
        <v>0.530448717948718</v>
      </c>
      <c r="K84">
        <v>0.2328339666128158</v>
      </c>
      <c r="L84">
        <v>0.4146068365736441</v>
      </c>
      <c r="X84" t="s">
        <v>60</v>
      </c>
      <c r="Y84" t="s">
        <v>364</v>
      </c>
      <c r="Z84" t="s">
        <v>370</v>
      </c>
      <c r="AA84" t="b">
        <v>0</v>
      </c>
      <c r="AB84">
        <v>0.0841381828475346</v>
      </c>
      <c r="AC84" t="b">
        <v>0</v>
      </c>
      <c r="AD84" t="s">
        <v>375</v>
      </c>
      <c r="AL84">
        <v>1</v>
      </c>
      <c r="AN84">
        <v>1</v>
      </c>
    </row>
    <row r="85" spans="4:40">
      <c r="D85" t="s">
        <v>60</v>
      </c>
      <c r="E85" t="s">
        <v>296</v>
      </c>
      <c r="F85">
        <v>61</v>
      </c>
      <c r="G85">
        <v>9</v>
      </c>
      <c r="I85">
        <v>0.5287660659753683</v>
      </c>
      <c r="J85">
        <v>0.6965811965811965</v>
      </c>
      <c r="K85">
        <v>0.253783106803894</v>
      </c>
      <c r="L85">
        <v>0.3807511143997067</v>
      </c>
      <c r="X85" t="s">
        <v>60</v>
      </c>
      <c r="Y85" t="s">
        <v>364</v>
      </c>
      <c r="Z85" t="s">
        <v>370</v>
      </c>
      <c r="AA85" t="b">
        <v>0</v>
      </c>
      <c r="AB85">
        <v>0.5287660659753683</v>
      </c>
      <c r="AC85" t="b">
        <v>0</v>
      </c>
      <c r="AD85" t="s">
        <v>375</v>
      </c>
      <c r="AL85">
        <v>1</v>
      </c>
      <c r="AN85">
        <v>1</v>
      </c>
    </row>
    <row r="86" spans="4:40">
      <c r="D86" t="s">
        <v>77</v>
      </c>
      <c r="E86" t="s">
        <v>296</v>
      </c>
      <c r="F86">
        <v>125</v>
      </c>
      <c r="G86">
        <v>21</v>
      </c>
      <c r="I86">
        <v>0.1326625522289444</v>
      </c>
      <c r="J86">
        <v>0.38003663003663</v>
      </c>
      <c r="X86" t="s">
        <v>77</v>
      </c>
      <c r="Y86" t="s">
        <v>364</v>
      </c>
      <c r="Z86" t="s">
        <v>370</v>
      </c>
      <c r="AA86" t="b">
        <v>0</v>
      </c>
      <c r="AB86">
        <v>0.1326625522289444</v>
      </c>
      <c r="AC86" t="b">
        <v>0</v>
      </c>
      <c r="AD86" t="s">
        <v>375</v>
      </c>
      <c r="AL86">
        <v>2</v>
      </c>
      <c r="AN86">
        <v>1</v>
      </c>
    </row>
    <row r="87" spans="4:40">
      <c r="D87" t="s">
        <v>80</v>
      </c>
      <c r="E87" t="s">
        <v>296</v>
      </c>
      <c r="F87">
        <v>125</v>
      </c>
      <c r="G87">
        <v>21</v>
      </c>
      <c r="I87">
        <v>0.1310452088978589</v>
      </c>
      <c r="J87">
        <v>0.3727106227106227</v>
      </c>
      <c r="X87" t="s">
        <v>80</v>
      </c>
      <c r="Y87" t="s">
        <v>364</v>
      </c>
      <c r="Z87" t="s">
        <v>370</v>
      </c>
      <c r="AA87" t="b">
        <v>0</v>
      </c>
      <c r="AB87">
        <v>0.1310452088978589</v>
      </c>
      <c r="AC87" t="b">
        <v>0</v>
      </c>
      <c r="AD87" t="s">
        <v>375</v>
      </c>
      <c r="AL87">
        <v>3</v>
      </c>
      <c r="AN87">
        <v>1</v>
      </c>
    </row>
    <row r="88" spans="4:40">
      <c r="D88" t="s">
        <v>79</v>
      </c>
      <c r="E88" t="s">
        <v>296</v>
      </c>
      <c r="F88">
        <v>125</v>
      </c>
      <c r="G88">
        <v>21</v>
      </c>
      <c r="I88">
        <v>0.1251214564184811</v>
      </c>
      <c r="J88">
        <v>0.3168498168498168</v>
      </c>
      <c r="X88" t="s">
        <v>79</v>
      </c>
      <c r="Y88" t="s">
        <v>364</v>
      </c>
      <c r="Z88" t="s">
        <v>370</v>
      </c>
      <c r="AA88" t="b">
        <v>0</v>
      </c>
      <c r="AB88">
        <v>0.1251214564184811</v>
      </c>
      <c r="AC88" t="b">
        <v>0</v>
      </c>
      <c r="AD88" t="s">
        <v>375</v>
      </c>
      <c r="AL88">
        <v>4</v>
      </c>
      <c r="AN88">
        <v>1</v>
      </c>
    </row>
    <row r="89" spans="4:40">
      <c r="D89" t="s">
        <v>60</v>
      </c>
      <c r="E89" t="s">
        <v>297</v>
      </c>
      <c r="F89">
        <v>63</v>
      </c>
      <c r="G89">
        <v>42</v>
      </c>
      <c r="I89">
        <v>0.6203221186577919</v>
      </c>
      <c r="J89">
        <v>0.3934240362811791</v>
      </c>
      <c r="K89">
        <v>0.2510598003864288</v>
      </c>
      <c r="L89">
        <v>0.1786685775196741</v>
      </c>
      <c r="X89" t="s">
        <v>60</v>
      </c>
      <c r="Y89" t="s">
        <v>364</v>
      </c>
      <c r="Z89" t="s">
        <v>370</v>
      </c>
      <c r="AA89" t="b">
        <v>0</v>
      </c>
      <c r="AB89">
        <v>0.6203221186577919</v>
      </c>
      <c r="AC89" t="b">
        <v>0</v>
      </c>
      <c r="AD89" t="s">
        <v>375</v>
      </c>
      <c r="AL89">
        <v>1</v>
      </c>
      <c r="AN89">
        <v>1</v>
      </c>
    </row>
    <row r="90" spans="4:40">
      <c r="D90" t="s">
        <v>57</v>
      </c>
      <c r="E90" t="s">
        <v>297</v>
      </c>
      <c r="F90">
        <v>21</v>
      </c>
      <c r="G90">
        <v>4</v>
      </c>
      <c r="I90">
        <v>0.4714646464646465</v>
      </c>
      <c r="J90">
        <v>0.6911764705882353</v>
      </c>
      <c r="X90" t="s">
        <v>57</v>
      </c>
      <c r="Y90" t="s">
        <v>364</v>
      </c>
      <c r="Z90" t="s">
        <v>370</v>
      </c>
      <c r="AA90" t="b">
        <v>0</v>
      </c>
      <c r="AB90">
        <v>0.4714646464646465</v>
      </c>
      <c r="AC90" t="b">
        <v>0</v>
      </c>
      <c r="AD90" t="s">
        <v>375</v>
      </c>
      <c r="AL90">
        <v>2</v>
      </c>
      <c r="AN90">
        <v>1</v>
      </c>
    </row>
    <row r="91" spans="4:40">
      <c r="D91" t="s">
        <v>64</v>
      </c>
      <c r="E91" t="s">
        <v>297</v>
      </c>
      <c r="F91">
        <v>21</v>
      </c>
      <c r="G91">
        <v>4</v>
      </c>
      <c r="I91">
        <v>0.4708333333333333</v>
      </c>
      <c r="J91">
        <v>0.6617647058823528</v>
      </c>
      <c r="X91" t="s">
        <v>64</v>
      </c>
      <c r="Y91" t="s">
        <v>364</v>
      </c>
      <c r="Z91" t="s">
        <v>370</v>
      </c>
      <c r="AA91" t="b">
        <v>0</v>
      </c>
      <c r="AB91">
        <v>0.4708333333333333</v>
      </c>
      <c r="AC91" t="b">
        <v>0</v>
      </c>
      <c r="AD91" t="s">
        <v>375</v>
      </c>
      <c r="AL91">
        <v>3</v>
      </c>
      <c r="AN91">
        <v>1</v>
      </c>
    </row>
    <row r="92" spans="4:40">
      <c r="D92" t="s">
        <v>58</v>
      </c>
      <c r="E92" t="s">
        <v>297</v>
      </c>
      <c r="F92">
        <v>21</v>
      </c>
      <c r="G92">
        <v>4</v>
      </c>
      <c r="I92">
        <v>0.4665334665334665</v>
      </c>
      <c r="J92">
        <v>0.676470588235294</v>
      </c>
      <c r="X92" t="s">
        <v>58</v>
      </c>
      <c r="Y92" t="s">
        <v>364</v>
      </c>
      <c r="Z92" t="s">
        <v>370</v>
      </c>
      <c r="AA92" t="b">
        <v>0</v>
      </c>
      <c r="AB92">
        <v>0.4665334665334665</v>
      </c>
      <c r="AC92" t="b">
        <v>0</v>
      </c>
      <c r="AD92" t="s">
        <v>375</v>
      </c>
      <c r="AL92">
        <v>4</v>
      </c>
      <c r="AN92">
        <v>1</v>
      </c>
    </row>
    <row r="93" spans="4:40">
      <c r="D93" t="s">
        <v>77</v>
      </c>
      <c r="E93" t="s">
        <v>297</v>
      </c>
      <c r="F93">
        <v>147</v>
      </c>
      <c r="G93">
        <v>88</v>
      </c>
      <c r="I93">
        <v>0.4606830163668077</v>
      </c>
      <c r="J93">
        <v>0.2657935285053929</v>
      </c>
      <c r="X93" t="s">
        <v>77</v>
      </c>
      <c r="Y93" t="s">
        <v>364</v>
      </c>
      <c r="Z93" t="s">
        <v>370</v>
      </c>
      <c r="AA93" t="b">
        <v>0</v>
      </c>
      <c r="AB93">
        <v>0.4606830163668077</v>
      </c>
      <c r="AC93" t="b">
        <v>0</v>
      </c>
      <c r="AD93" t="s">
        <v>375</v>
      </c>
      <c r="AL93">
        <v>5</v>
      </c>
      <c r="AN93">
        <v>1</v>
      </c>
    </row>
    <row r="94" spans="4:40">
      <c r="D94" t="s">
        <v>60</v>
      </c>
      <c r="E94" t="s">
        <v>298</v>
      </c>
      <c r="F94">
        <v>95</v>
      </c>
      <c r="G94">
        <v>25</v>
      </c>
      <c r="I94">
        <v>0.3123878326315879</v>
      </c>
      <c r="J94">
        <v>0.5531428571428572</v>
      </c>
      <c r="K94">
        <v>0.4595978558063507</v>
      </c>
      <c r="L94">
        <v>0.5143086458507337</v>
      </c>
      <c r="X94" t="s">
        <v>60</v>
      </c>
      <c r="Y94" t="s">
        <v>364</v>
      </c>
      <c r="Z94" t="s">
        <v>370</v>
      </c>
      <c r="AA94" t="b">
        <v>0</v>
      </c>
      <c r="AB94">
        <v>0.3123878326315879</v>
      </c>
      <c r="AC94" t="b">
        <v>0</v>
      </c>
      <c r="AD94" t="s">
        <v>375</v>
      </c>
      <c r="AL94">
        <v>1</v>
      </c>
      <c r="AN94">
        <v>1</v>
      </c>
    </row>
    <row r="95" spans="4:40">
      <c r="D95" t="s">
        <v>250</v>
      </c>
      <c r="E95" t="s">
        <v>322</v>
      </c>
      <c r="J95">
        <v>0.7336805555555557</v>
      </c>
      <c r="Y95" t="s">
        <v>364</v>
      </c>
      <c r="Z95" t="s">
        <v>374</v>
      </c>
      <c r="AA95" t="b">
        <v>0</v>
      </c>
      <c r="AB95">
        <v>0.7336805555555557</v>
      </c>
      <c r="AC95" t="b">
        <v>0</v>
      </c>
      <c r="AD95" t="s">
        <v>375</v>
      </c>
      <c r="AG95" t="s">
        <v>250</v>
      </c>
      <c r="AN95">
        <v>1</v>
      </c>
    </row>
    <row r="96" spans="4:40">
      <c r="D96" t="s">
        <v>251</v>
      </c>
      <c r="E96" t="s">
        <v>322</v>
      </c>
      <c r="J96">
        <v>0.7079861111111111</v>
      </c>
      <c r="Y96" t="s">
        <v>364</v>
      </c>
      <c r="Z96" t="s">
        <v>374</v>
      </c>
      <c r="AA96" t="b">
        <v>0</v>
      </c>
      <c r="AB96">
        <v>0.7079861111111111</v>
      </c>
      <c r="AC96" t="b">
        <v>0</v>
      </c>
      <c r="AD96" t="s">
        <v>375</v>
      </c>
      <c r="AG96" t="s">
        <v>251</v>
      </c>
      <c r="AN96">
        <v>1</v>
      </c>
    </row>
    <row r="97" spans="4:40">
      <c r="D97" t="s">
        <v>252</v>
      </c>
      <c r="E97" t="s">
        <v>322</v>
      </c>
      <c r="J97">
        <v>0.6112847222222222</v>
      </c>
      <c r="Y97" t="s">
        <v>364</v>
      </c>
      <c r="Z97" t="s">
        <v>374</v>
      </c>
      <c r="AA97" t="b">
        <v>0</v>
      </c>
      <c r="AB97">
        <v>0.6112847222222222</v>
      </c>
      <c r="AC97" t="b">
        <v>0</v>
      </c>
      <c r="AD97" t="s">
        <v>375</v>
      </c>
      <c r="AG97" t="s">
        <v>252</v>
      </c>
      <c r="AN97">
        <v>1</v>
      </c>
    </row>
    <row r="98" spans="4:40">
      <c r="D98" t="s">
        <v>253</v>
      </c>
      <c r="E98" t="s">
        <v>322</v>
      </c>
      <c r="J98">
        <v>0.5546874999999999</v>
      </c>
      <c r="Y98" t="s">
        <v>364</v>
      </c>
      <c r="Z98" t="s">
        <v>374</v>
      </c>
      <c r="AA98" t="b">
        <v>0</v>
      </c>
      <c r="AB98">
        <v>0.5546874999999999</v>
      </c>
      <c r="AC98" t="b">
        <v>0</v>
      </c>
      <c r="AD98" t="s">
        <v>375</v>
      </c>
      <c r="AG98" t="s">
        <v>253</v>
      </c>
      <c r="AN98">
        <v>1</v>
      </c>
    </row>
    <row r="99" spans="4:40">
      <c r="D99" t="s">
        <v>250</v>
      </c>
      <c r="E99" t="s">
        <v>323</v>
      </c>
      <c r="J99">
        <v>0.7375087966220971</v>
      </c>
      <c r="Y99" t="s">
        <v>364</v>
      </c>
      <c r="Z99" t="s">
        <v>374</v>
      </c>
      <c r="AA99" t="b">
        <v>0</v>
      </c>
      <c r="AB99">
        <v>0.7375087966220971</v>
      </c>
      <c r="AC99" t="b">
        <v>0</v>
      </c>
      <c r="AD99" t="s">
        <v>375</v>
      </c>
      <c r="AG99" t="s">
        <v>250</v>
      </c>
      <c r="AN99">
        <v>1</v>
      </c>
    </row>
    <row r="100" spans="4:40">
      <c r="D100" t="s">
        <v>251</v>
      </c>
      <c r="E100" t="s">
        <v>323</v>
      </c>
      <c r="J100">
        <v>0.7023223082336383</v>
      </c>
      <c r="Y100" t="s">
        <v>364</v>
      </c>
      <c r="Z100" t="s">
        <v>374</v>
      </c>
      <c r="AA100" t="b">
        <v>0</v>
      </c>
      <c r="AB100">
        <v>0.7023223082336383</v>
      </c>
      <c r="AC100" t="b">
        <v>0</v>
      </c>
      <c r="AD100" t="s">
        <v>375</v>
      </c>
      <c r="AG100" t="s">
        <v>251</v>
      </c>
      <c r="AN100">
        <v>1</v>
      </c>
    </row>
    <row r="101" spans="4:40">
      <c r="D101" t="s">
        <v>252</v>
      </c>
      <c r="E101" t="s">
        <v>323</v>
      </c>
      <c r="J101">
        <v>0.6326530612244898</v>
      </c>
      <c r="Y101" t="s">
        <v>364</v>
      </c>
      <c r="Z101" t="s">
        <v>374</v>
      </c>
      <c r="AA101" t="b">
        <v>0</v>
      </c>
      <c r="AB101">
        <v>0.6326530612244898</v>
      </c>
      <c r="AC101" t="b">
        <v>0</v>
      </c>
      <c r="AD101" t="s">
        <v>375</v>
      </c>
      <c r="AG101" t="s">
        <v>252</v>
      </c>
      <c r="AN101">
        <v>1</v>
      </c>
    </row>
    <row r="102" spans="4:40">
      <c r="D102" t="s">
        <v>253</v>
      </c>
      <c r="E102" t="s">
        <v>323</v>
      </c>
      <c r="J102">
        <v>0.6002814919071077</v>
      </c>
      <c r="Y102" t="s">
        <v>364</v>
      </c>
      <c r="Z102" t="s">
        <v>374</v>
      </c>
      <c r="AA102" t="b">
        <v>0</v>
      </c>
      <c r="AB102">
        <v>0.6002814919071077</v>
      </c>
      <c r="AC102" t="b">
        <v>0</v>
      </c>
      <c r="AD102" t="s">
        <v>375</v>
      </c>
      <c r="AG102" t="s">
        <v>253</v>
      </c>
      <c r="AN102">
        <v>1</v>
      </c>
    </row>
    <row r="103" spans="4:40">
      <c r="D103" t="s">
        <v>250</v>
      </c>
      <c r="E103" t="s">
        <v>324</v>
      </c>
      <c r="J103">
        <v>0.7364447494852437</v>
      </c>
      <c r="Y103" t="s">
        <v>364</v>
      </c>
      <c r="Z103" t="s">
        <v>374</v>
      </c>
      <c r="AA103" t="b">
        <v>0</v>
      </c>
      <c r="AB103">
        <v>0.7364447494852437</v>
      </c>
      <c r="AC103" t="b">
        <v>0</v>
      </c>
      <c r="AD103" t="s">
        <v>375</v>
      </c>
      <c r="AG103" t="s">
        <v>250</v>
      </c>
      <c r="AN103">
        <v>1</v>
      </c>
    </row>
    <row r="104" spans="4:40">
      <c r="D104" t="s">
        <v>251</v>
      </c>
      <c r="E104" t="s">
        <v>324</v>
      </c>
      <c r="J104">
        <v>0.7227179135209334</v>
      </c>
      <c r="Y104" t="s">
        <v>364</v>
      </c>
      <c r="Z104" t="s">
        <v>374</v>
      </c>
      <c r="AA104" t="b">
        <v>0</v>
      </c>
      <c r="AB104">
        <v>0.7227179135209334</v>
      </c>
      <c r="AC104" t="b">
        <v>0</v>
      </c>
      <c r="AD104" t="s">
        <v>375</v>
      </c>
      <c r="AG104" t="s">
        <v>251</v>
      </c>
      <c r="AN104">
        <v>1</v>
      </c>
    </row>
    <row r="105" spans="4:40">
      <c r="D105" t="s">
        <v>252</v>
      </c>
      <c r="E105" t="s">
        <v>324</v>
      </c>
      <c r="J105">
        <v>0.5902539464653397</v>
      </c>
      <c r="Y105" t="s">
        <v>364</v>
      </c>
      <c r="Z105" t="s">
        <v>374</v>
      </c>
      <c r="AA105" t="b">
        <v>0</v>
      </c>
      <c r="AB105">
        <v>0.5902539464653397</v>
      </c>
      <c r="AC105" t="b">
        <v>0</v>
      </c>
      <c r="AD105" t="s">
        <v>375</v>
      </c>
      <c r="AG105" t="s">
        <v>252</v>
      </c>
      <c r="AN105">
        <v>1</v>
      </c>
    </row>
    <row r="106" spans="4:40">
      <c r="D106" t="s">
        <v>253</v>
      </c>
      <c r="E106" t="s">
        <v>324</v>
      </c>
      <c r="J106">
        <v>0.514070006863418</v>
      </c>
      <c r="Y106" t="s">
        <v>364</v>
      </c>
      <c r="Z106" t="s">
        <v>374</v>
      </c>
      <c r="AA106" t="b">
        <v>0</v>
      </c>
      <c r="AB106">
        <v>0.514070006863418</v>
      </c>
      <c r="AC106" t="b">
        <v>0</v>
      </c>
      <c r="AD106" t="s">
        <v>375</v>
      </c>
      <c r="AG106" t="s">
        <v>253</v>
      </c>
      <c r="AN106">
        <v>1</v>
      </c>
    </row>
    <row r="107" spans="4:40">
      <c r="D107" t="s">
        <v>254</v>
      </c>
      <c r="E107" t="s">
        <v>325</v>
      </c>
      <c r="F107">
        <v>208</v>
      </c>
      <c r="J107">
        <v>0.9384972170686456</v>
      </c>
      <c r="Y107" t="s">
        <v>364</v>
      </c>
      <c r="Z107" t="s">
        <v>374</v>
      </c>
      <c r="AA107" t="b">
        <v>0</v>
      </c>
      <c r="AB107">
        <v>0.9384972170686456</v>
      </c>
      <c r="AC107" t="b">
        <v>0</v>
      </c>
      <c r="AD107" t="s">
        <v>375</v>
      </c>
      <c r="AG107" t="s">
        <v>254</v>
      </c>
      <c r="AN107">
        <v>1</v>
      </c>
    </row>
    <row r="108" spans="4:40">
      <c r="D108" t="s">
        <v>255</v>
      </c>
      <c r="E108" t="s">
        <v>325</v>
      </c>
      <c r="F108">
        <v>208</v>
      </c>
      <c r="J108">
        <v>0.9294990723562152</v>
      </c>
      <c r="Y108" t="s">
        <v>364</v>
      </c>
      <c r="Z108" t="s">
        <v>374</v>
      </c>
      <c r="AA108" t="b">
        <v>0</v>
      </c>
      <c r="AB108">
        <v>0.9294990723562152</v>
      </c>
      <c r="AC108" t="b">
        <v>0</v>
      </c>
      <c r="AD108" t="s">
        <v>375</v>
      </c>
      <c r="AG108" t="s">
        <v>255</v>
      </c>
      <c r="AN108">
        <v>1</v>
      </c>
    </row>
    <row r="109" spans="4:40">
      <c r="D109" t="s">
        <v>254</v>
      </c>
      <c r="E109" t="s">
        <v>325</v>
      </c>
      <c r="F109">
        <v>311</v>
      </c>
      <c r="J109">
        <v>0.7840628984275395</v>
      </c>
      <c r="Y109" t="s">
        <v>364</v>
      </c>
      <c r="Z109" t="s">
        <v>374</v>
      </c>
      <c r="AA109" t="b">
        <v>0</v>
      </c>
      <c r="AB109">
        <v>0.7840628984275395</v>
      </c>
      <c r="AC109" t="b">
        <v>0</v>
      </c>
      <c r="AD109" t="s">
        <v>375</v>
      </c>
      <c r="AG109" t="s">
        <v>254</v>
      </c>
      <c r="AN109">
        <v>1</v>
      </c>
    </row>
    <row r="110" spans="4:40">
      <c r="D110" t="s">
        <v>255</v>
      </c>
      <c r="E110" t="s">
        <v>325</v>
      </c>
      <c r="F110">
        <v>311</v>
      </c>
      <c r="J110">
        <v>0.7802379940501487</v>
      </c>
      <c r="Y110" t="s">
        <v>364</v>
      </c>
      <c r="Z110" t="s">
        <v>374</v>
      </c>
      <c r="AA110" t="b">
        <v>0</v>
      </c>
      <c r="AB110">
        <v>0.7802379940501487</v>
      </c>
      <c r="AC110" t="b">
        <v>0</v>
      </c>
      <c r="AD110" t="s">
        <v>375</v>
      </c>
      <c r="AG110" t="s">
        <v>255</v>
      </c>
      <c r="AN110">
        <v>1</v>
      </c>
    </row>
    <row r="111" spans="4:40">
      <c r="D111" t="s">
        <v>256</v>
      </c>
      <c r="E111" t="s">
        <v>325</v>
      </c>
      <c r="F111">
        <v>103</v>
      </c>
      <c r="J111">
        <v>0.6672535211267606</v>
      </c>
      <c r="Y111" t="s">
        <v>364</v>
      </c>
      <c r="Z111" t="s">
        <v>374</v>
      </c>
      <c r="AA111" t="b">
        <v>0</v>
      </c>
      <c r="AB111">
        <v>0.6672535211267606</v>
      </c>
      <c r="AC111" t="b">
        <v>0</v>
      </c>
      <c r="AD111" t="s">
        <v>375</v>
      </c>
      <c r="AG111" t="s">
        <v>256</v>
      </c>
      <c r="AN111">
        <v>1</v>
      </c>
    </row>
    <row r="112" spans="4:40">
      <c r="D112" t="s">
        <v>257</v>
      </c>
      <c r="E112" t="s">
        <v>326</v>
      </c>
      <c r="F112">
        <v>156</v>
      </c>
      <c r="I112">
        <v>0.5911600311488509</v>
      </c>
      <c r="J112">
        <v>0.7473958333333333</v>
      </c>
      <c r="L112">
        <v>0.4418099656319007</v>
      </c>
      <c r="Y112" t="s">
        <v>364</v>
      </c>
      <c r="Z112" t="s">
        <v>374</v>
      </c>
      <c r="AA112" t="b">
        <v>0</v>
      </c>
      <c r="AB112">
        <v>0.5911600311488509</v>
      </c>
      <c r="AC112" t="b">
        <v>0</v>
      </c>
      <c r="AD112" t="s">
        <v>375</v>
      </c>
      <c r="AG112" t="s">
        <v>257</v>
      </c>
      <c r="AL112">
        <v>1</v>
      </c>
      <c r="AN112">
        <v>1</v>
      </c>
    </row>
    <row r="113" spans="4:40">
      <c r="D113" t="s">
        <v>258</v>
      </c>
      <c r="E113" t="s">
        <v>326</v>
      </c>
      <c r="F113">
        <v>156</v>
      </c>
      <c r="G113">
        <v>60</v>
      </c>
      <c r="I113">
        <v>0.5911600311488509</v>
      </c>
      <c r="J113">
        <v>0.7473958333333333</v>
      </c>
      <c r="K113">
        <v>0.4175546763314533</v>
      </c>
      <c r="L113">
        <v>0.4418099656319007</v>
      </c>
      <c r="Y113" t="s">
        <v>364</v>
      </c>
      <c r="Z113" t="s">
        <v>374</v>
      </c>
      <c r="AA113" t="b">
        <v>0</v>
      </c>
      <c r="AB113">
        <v>0.5911600311488509</v>
      </c>
      <c r="AC113" t="b">
        <v>0</v>
      </c>
      <c r="AD113" t="s">
        <v>375</v>
      </c>
      <c r="AL113">
        <v>1</v>
      </c>
      <c r="AN113">
        <v>1</v>
      </c>
    </row>
    <row r="114" spans="4:40">
      <c r="D114" t="s">
        <v>257</v>
      </c>
      <c r="E114" t="s">
        <v>326</v>
      </c>
      <c r="F114">
        <v>156</v>
      </c>
      <c r="I114">
        <v>0.5885704546814103</v>
      </c>
      <c r="J114">
        <v>0.7336805555555557</v>
      </c>
      <c r="L114">
        <v>0.4179959828272844</v>
      </c>
      <c r="Y114" t="s">
        <v>364</v>
      </c>
      <c r="Z114" t="s">
        <v>374</v>
      </c>
      <c r="AA114" t="b">
        <v>0</v>
      </c>
      <c r="AB114">
        <v>0.5885704546814103</v>
      </c>
      <c r="AC114" t="b">
        <v>0</v>
      </c>
      <c r="AD114" t="s">
        <v>375</v>
      </c>
      <c r="AG114" t="s">
        <v>257</v>
      </c>
      <c r="AL114">
        <v>5</v>
      </c>
      <c r="AN114">
        <v>1</v>
      </c>
    </row>
    <row r="115" spans="4:40">
      <c r="D115" t="s">
        <v>258</v>
      </c>
      <c r="E115" t="s">
        <v>326</v>
      </c>
      <c r="F115">
        <v>156</v>
      </c>
      <c r="G115">
        <v>60</v>
      </c>
      <c r="I115">
        <v>0.5885704546814103</v>
      </c>
      <c r="J115">
        <v>0.7336805555555557</v>
      </c>
      <c r="K115">
        <v>0.3968332020589853</v>
      </c>
      <c r="L115">
        <v>0.4179959828272844</v>
      </c>
      <c r="Y115" t="s">
        <v>364</v>
      </c>
      <c r="Z115" t="s">
        <v>374</v>
      </c>
      <c r="AA115" t="b">
        <v>0</v>
      </c>
      <c r="AB115">
        <v>0.5885704546814103</v>
      </c>
      <c r="AC115" t="b">
        <v>0</v>
      </c>
      <c r="AD115" t="s">
        <v>375</v>
      </c>
      <c r="AL115">
        <v>5</v>
      </c>
      <c r="AN115">
        <v>1</v>
      </c>
    </row>
    <row r="116" spans="4:40">
      <c r="D116" t="s">
        <v>257</v>
      </c>
      <c r="E116" t="s">
        <v>326</v>
      </c>
      <c r="F116">
        <v>156</v>
      </c>
      <c r="I116">
        <v>0.5668506993387239</v>
      </c>
      <c r="J116">
        <v>0.7144097222222222</v>
      </c>
      <c r="L116">
        <v>0.4704870596910134</v>
      </c>
      <c r="Y116" t="s">
        <v>364</v>
      </c>
      <c r="Z116" t="s">
        <v>374</v>
      </c>
      <c r="AA116" t="b">
        <v>0</v>
      </c>
      <c r="AB116">
        <v>0.5668506993387239</v>
      </c>
      <c r="AC116" t="b">
        <v>0</v>
      </c>
      <c r="AD116" t="s">
        <v>375</v>
      </c>
      <c r="AG116" t="s">
        <v>257</v>
      </c>
      <c r="AL116">
        <v>11</v>
      </c>
      <c r="AN116">
        <v>1</v>
      </c>
    </row>
    <row r="117" spans="4:40">
      <c r="D117" t="s">
        <v>259</v>
      </c>
      <c r="E117" t="s">
        <v>259</v>
      </c>
      <c r="G117">
        <v>9</v>
      </c>
      <c r="H117">
        <v>0.75</v>
      </c>
      <c r="I117">
        <v>1</v>
      </c>
      <c r="J117">
        <v>1</v>
      </c>
      <c r="M117">
        <v>1</v>
      </c>
      <c r="P117">
        <v>0.9</v>
      </c>
      <c r="S117">
        <v>0.75</v>
      </c>
      <c r="V117" t="s">
        <v>357</v>
      </c>
      <c r="Y117" t="s">
        <v>368</v>
      </c>
      <c r="Z117" t="s">
        <v>374</v>
      </c>
      <c r="AA117" t="b">
        <v>0</v>
      </c>
      <c r="AB117">
        <v>1</v>
      </c>
      <c r="AC117" t="b">
        <v>0</v>
      </c>
      <c r="AD117" t="s">
        <v>382</v>
      </c>
      <c r="AL117">
        <v>1</v>
      </c>
      <c r="AM117">
        <v>2721</v>
      </c>
      <c r="AN117">
        <v>1</v>
      </c>
    </row>
    <row r="118" spans="4:40">
      <c r="D118" t="s">
        <v>259</v>
      </c>
      <c r="E118" t="s">
        <v>259</v>
      </c>
      <c r="G118">
        <v>46</v>
      </c>
      <c r="H118">
        <v>0.9387755102040816</v>
      </c>
      <c r="I118">
        <v>1</v>
      </c>
      <c r="J118">
        <v>1</v>
      </c>
      <c r="M118">
        <v>1</v>
      </c>
      <c r="P118">
        <v>1</v>
      </c>
      <c r="S118">
        <v>1</v>
      </c>
      <c r="V118" t="s">
        <v>357</v>
      </c>
      <c r="Y118" t="s">
        <v>368</v>
      </c>
      <c r="Z118" t="s">
        <v>374</v>
      </c>
      <c r="AA118" t="b">
        <v>0</v>
      </c>
      <c r="AB118">
        <v>1</v>
      </c>
      <c r="AC118" t="b">
        <v>0</v>
      </c>
      <c r="AD118" t="s">
        <v>382</v>
      </c>
      <c r="AL118">
        <v>2</v>
      </c>
      <c r="AM118">
        <v>1</v>
      </c>
      <c r="AN118">
        <v>1</v>
      </c>
    </row>
    <row r="119" spans="4:40">
      <c r="D119" t="s">
        <v>259</v>
      </c>
      <c r="E119" t="s">
        <v>259</v>
      </c>
      <c r="G119">
        <v>10</v>
      </c>
      <c r="H119">
        <v>0.9090909090909092</v>
      </c>
      <c r="I119">
        <v>1</v>
      </c>
      <c r="J119">
        <v>1</v>
      </c>
      <c r="M119">
        <v>1</v>
      </c>
      <c r="P119">
        <v>1</v>
      </c>
      <c r="S119">
        <v>0.9090909090909092</v>
      </c>
      <c r="V119" t="s">
        <v>357</v>
      </c>
      <c r="Y119" t="s">
        <v>368</v>
      </c>
      <c r="Z119" t="s">
        <v>374</v>
      </c>
      <c r="AA119" t="b">
        <v>0</v>
      </c>
      <c r="AB119">
        <v>1</v>
      </c>
      <c r="AC119" t="b">
        <v>0</v>
      </c>
      <c r="AD119" t="s">
        <v>382</v>
      </c>
      <c r="AL119">
        <v>2</v>
      </c>
      <c r="AM119">
        <v>1</v>
      </c>
      <c r="AN119">
        <v>1</v>
      </c>
    </row>
    <row r="120" spans="4:40">
      <c r="D120" t="s">
        <v>259</v>
      </c>
      <c r="E120" t="s">
        <v>259</v>
      </c>
      <c r="G120">
        <v>12</v>
      </c>
      <c r="H120">
        <v>0.8</v>
      </c>
      <c r="I120">
        <v>1</v>
      </c>
      <c r="J120">
        <v>1</v>
      </c>
      <c r="M120">
        <v>1</v>
      </c>
      <c r="P120">
        <v>1</v>
      </c>
      <c r="S120">
        <v>0.8</v>
      </c>
      <c r="V120" t="s">
        <v>357</v>
      </c>
      <c r="Y120" t="s">
        <v>368</v>
      </c>
      <c r="Z120" t="s">
        <v>374</v>
      </c>
      <c r="AA120" t="b">
        <v>0</v>
      </c>
      <c r="AB120">
        <v>1</v>
      </c>
      <c r="AC120" t="b">
        <v>0</v>
      </c>
      <c r="AD120" t="s">
        <v>382</v>
      </c>
      <c r="AL120">
        <v>2</v>
      </c>
      <c r="AM120">
        <v>1</v>
      </c>
      <c r="AN120">
        <v>1</v>
      </c>
    </row>
    <row r="121" spans="4:40">
      <c r="D121" t="s">
        <v>259</v>
      </c>
      <c r="E121" t="s">
        <v>259</v>
      </c>
      <c r="G121">
        <v>16</v>
      </c>
      <c r="H121">
        <v>0.8421052631578947</v>
      </c>
      <c r="I121">
        <v>1</v>
      </c>
      <c r="J121">
        <v>1</v>
      </c>
      <c r="M121">
        <v>1</v>
      </c>
      <c r="P121">
        <v>1</v>
      </c>
      <c r="S121">
        <v>0.8421052631578947</v>
      </c>
      <c r="V121" t="s">
        <v>357</v>
      </c>
      <c r="Y121" t="s">
        <v>368</v>
      </c>
      <c r="Z121" t="s">
        <v>374</v>
      </c>
      <c r="AA121" t="b">
        <v>0</v>
      </c>
      <c r="AB121">
        <v>1</v>
      </c>
      <c r="AC121" t="b">
        <v>0</v>
      </c>
      <c r="AD121" t="s">
        <v>382</v>
      </c>
      <c r="AL121">
        <v>2</v>
      </c>
      <c r="AM121">
        <v>1</v>
      </c>
      <c r="AN121">
        <v>1</v>
      </c>
    </row>
    <row r="122" spans="4:40">
      <c r="D122" t="s">
        <v>260</v>
      </c>
      <c r="E122" t="s">
        <v>327</v>
      </c>
      <c r="F122">
        <v>319</v>
      </c>
      <c r="G122">
        <v>136</v>
      </c>
      <c r="J122">
        <v>0.7477</v>
      </c>
      <c r="X122" t="s">
        <v>260</v>
      </c>
      <c r="Y122" t="s">
        <v>364</v>
      </c>
      <c r="Z122" t="s">
        <v>374</v>
      </c>
      <c r="AA122" t="b">
        <v>1</v>
      </c>
      <c r="AB122">
        <v>0.7477</v>
      </c>
      <c r="AC122" t="b">
        <v>0</v>
      </c>
      <c r="AD122" t="s">
        <v>377</v>
      </c>
      <c r="AN122">
        <v>1</v>
      </c>
    </row>
    <row r="123" spans="4:40">
      <c r="D123" t="s">
        <v>261</v>
      </c>
      <c r="E123" t="s">
        <v>327</v>
      </c>
      <c r="F123">
        <v>319</v>
      </c>
      <c r="G123">
        <v>136</v>
      </c>
      <c r="J123">
        <v>0.7019</v>
      </c>
      <c r="X123" t="s">
        <v>261</v>
      </c>
      <c r="Y123" t="s">
        <v>364</v>
      </c>
      <c r="Z123" t="s">
        <v>374</v>
      </c>
      <c r="AA123" t="b">
        <v>1</v>
      </c>
      <c r="AB123">
        <v>0.7019</v>
      </c>
      <c r="AC123" t="b">
        <v>0</v>
      </c>
      <c r="AD123" t="s">
        <v>377</v>
      </c>
      <c r="AN123">
        <v>1</v>
      </c>
    </row>
    <row r="124" spans="4:40">
      <c r="D124" t="s">
        <v>262</v>
      </c>
      <c r="E124" t="s">
        <v>327</v>
      </c>
      <c r="F124">
        <v>319</v>
      </c>
      <c r="G124">
        <v>136</v>
      </c>
      <c r="J124">
        <v>0.6903</v>
      </c>
      <c r="X124" t="s">
        <v>262</v>
      </c>
      <c r="Y124" t="s">
        <v>364</v>
      </c>
      <c r="Z124" t="s">
        <v>374</v>
      </c>
      <c r="AA124" t="b">
        <v>0</v>
      </c>
      <c r="AB124">
        <v>0.6903</v>
      </c>
      <c r="AC124" t="b">
        <v>0</v>
      </c>
      <c r="AD124" t="s">
        <v>375</v>
      </c>
      <c r="AN124">
        <v>1</v>
      </c>
    </row>
    <row r="125" spans="4:40">
      <c r="D125" t="s">
        <v>263</v>
      </c>
      <c r="E125" t="s">
        <v>327</v>
      </c>
      <c r="F125">
        <v>319</v>
      </c>
      <c r="G125">
        <v>136</v>
      </c>
      <c r="J125">
        <v>0.6592</v>
      </c>
      <c r="X125" t="s">
        <v>263</v>
      </c>
      <c r="Y125" t="s">
        <v>364</v>
      </c>
      <c r="Z125" t="s">
        <v>374</v>
      </c>
      <c r="AA125" t="b">
        <v>0</v>
      </c>
      <c r="AB125">
        <v>0.6592</v>
      </c>
      <c r="AC125" t="b">
        <v>0</v>
      </c>
      <c r="AD125" t="s">
        <v>375</v>
      </c>
      <c r="AN125">
        <v>1</v>
      </c>
    </row>
    <row r="126" spans="4:40">
      <c r="D126" t="s">
        <v>264</v>
      </c>
      <c r="E126" t="s">
        <v>327</v>
      </c>
      <c r="F126">
        <v>319</v>
      </c>
      <c r="G126">
        <v>136</v>
      </c>
      <c r="J126">
        <v>0.6367</v>
      </c>
      <c r="X126" t="s">
        <v>264</v>
      </c>
      <c r="Y126" t="s">
        <v>364</v>
      </c>
      <c r="Z126" t="s">
        <v>374</v>
      </c>
      <c r="AA126" t="b">
        <v>1</v>
      </c>
      <c r="AB126">
        <v>0.6367</v>
      </c>
      <c r="AC126" t="b">
        <v>0</v>
      </c>
      <c r="AD126" t="s">
        <v>377</v>
      </c>
      <c r="AN126">
        <v>1</v>
      </c>
    </row>
    <row r="127" spans="4:40">
      <c r="D127" t="s">
        <v>134</v>
      </c>
      <c r="E127" t="s">
        <v>328</v>
      </c>
      <c r="F127">
        <v>9</v>
      </c>
      <c r="G127">
        <v>5</v>
      </c>
      <c r="H127">
        <v>0.5555555555555556</v>
      </c>
      <c r="I127">
        <v>0.8111111111111111</v>
      </c>
      <c r="J127">
        <v>0.6</v>
      </c>
      <c r="K127">
        <v>0.3714520087815859</v>
      </c>
      <c r="L127">
        <v>0.3636678755283355</v>
      </c>
      <c r="M127">
        <v>0.6</v>
      </c>
      <c r="N127">
        <v>0.6</v>
      </c>
      <c r="O127">
        <v>1.08</v>
      </c>
      <c r="P127">
        <v>0.5555555555555556</v>
      </c>
      <c r="Q127">
        <v>1</v>
      </c>
      <c r="R127">
        <v>1</v>
      </c>
      <c r="Y127" t="s">
        <v>366</v>
      </c>
      <c r="Z127" t="s">
        <v>374</v>
      </c>
      <c r="AA127" t="b">
        <v>0</v>
      </c>
      <c r="AB127">
        <v>0.8111111111111111</v>
      </c>
      <c r="AC127" t="b">
        <v>0</v>
      </c>
      <c r="AD127" t="s">
        <v>378</v>
      </c>
      <c r="AG127" t="s">
        <v>389</v>
      </c>
      <c r="AH127" t="s">
        <v>394</v>
      </c>
      <c r="AL127">
        <v>1</v>
      </c>
      <c r="AM127">
        <v>10</v>
      </c>
      <c r="AN127">
        <v>1</v>
      </c>
    </row>
    <row r="128" spans="4:40">
      <c r="D128" t="s">
        <v>142</v>
      </c>
      <c r="E128" t="s">
        <v>328</v>
      </c>
      <c r="F128">
        <v>9</v>
      </c>
      <c r="G128">
        <v>5</v>
      </c>
      <c r="H128">
        <v>0.5555555555555556</v>
      </c>
      <c r="I128">
        <v>0.7683333333333333</v>
      </c>
      <c r="J128">
        <v>0.7</v>
      </c>
      <c r="K128">
        <v>0.3669778251519618</v>
      </c>
      <c r="L128">
        <v>0.3516061089891975</v>
      </c>
      <c r="M128">
        <v>0.8</v>
      </c>
      <c r="N128">
        <v>0.8</v>
      </c>
      <c r="O128">
        <v>1.44</v>
      </c>
      <c r="P128">
        <v>0.5555555555555556</v>
      </c>
      <c r="Q128">
        <v>1</v>
      </c>
      <c r="R128">
        <v>1</v>
      </c>
      <c r="Y128" t="s">
        <v>366</v>
      </c>
      <c r="Z128" t="s">
        <v>374</v>
      </c>
      <c r="AA128" t="b">
        <v>0</v>
      </c>
      <c r="AB128">
        <v>0.7683333333333333</v>
      </c>
      <c r="AC128" t="b">
        <v>0</v>
      </c>
      <c r="AD128" t="s">
        <v>378</v>
      </c>
      <c r="AG128" t="s">
        <v>390</v>
      </c>
      <c r="AH128" t="s">
        <v>396</v>
      </c>
      <c r="AL128">
        <v>2</v>
      </c>
      <c r="AM128">
        <v>10</v>
      </c>
      <c r="AN128">
        <v>1</v>
      </c>
    </row>
    <row r="129" spans="4:40">
      <c r="D129" t="s">
        <v>125</v>
      </c>
      <c r="E129" t="s">
        <v>328</v>
      </c>
      <c r="F129">
        <v>9</v>
      </c>
      <c r="G129">
        <v>5</v>
      </c>
      <c r="H129">
        <v>0.5555555555555556</v>
      </c>
      <c r="I129">
        <v>0.731111111111111</v>
      </c>
      <c r="J129">
        <v>0.5</v>
      </c>
      <c r="K129">
        <v>0.3662257392633839</v>
      </c>
      <c r="L129">
        <v>0.3618670743550614</v>
      </c>
      <c r="M129">
        <v>0.6</v>
      </c>
      <c r="N129">
        <v>0.6</v>
      </c>
      <c r="O129">
        <v>1.08</v>
      </c>
      <c r="P129">
        <v>0.5555555555555556</v>
      </c>
      <c r="Q129">
        <v>1</v>
      </c>
      <c r="R129">
        <v>1</v>
      </c>
      <c r="Y129" t="s">
        <v>366</v>
      </c>
      <c r="Z129" t="s">
        <v>374</v>
      </c>
      <c r="AA129" t="b">
        <v>0</v>
      </c>
      <c r="AB129">
        <v>0.731111111111111</v>
      </c>
      <c r="AC129" t="b">
        <v>0</v>
      </c>
      <c r="AD129" t="s">
        <v>378</v>
      </c>
      <c r="AG129" t="s">
        <v>390</v>
      </c>
      <c r="AH129" t="s">
        <v>391</v>
      </c>
      <c r="AL129">
        <v>3</v>
      </c>
      <c r="AM129">
        <v>10</v>
      </c>
      <c r="AN129">
        <v>1</v>
      </c>
    </row>
    <row r="130" spans="4:40">
      <c r="D130" t="s">
        <v>105</v>
      </c>
      <c r="E130" t="s">
        <v>328</v>
      </c>
      <c r="F130">
        <v>9</v>
      </c>
      <c r="G130">
        <v>5</v>
      </c>
      <c r="H130">
        <v>0.5555555555555556</v>
      </c>
      <c r="I130">
        <v>0.7253968253968255</v>
      </c>
      <c r="J130">
        <v>0.5</v>
      </c>
      <c r="K130">
        <v>0.347100631666904</v>
      </c>
      <c r="L130">
        <v>0.396618506204805</v>
      </c>
      <c r="M130">
        <v>0.4</v>
      </c>
      <c r="N130">
        <v>0.4</v>
      </c>
      <c r="O130">
        <v>0.72</v>
      </c>
      <c r="P130">
        <v>0.5555555555555556</v>
      </c>
      <c r="Q130">
        <v>1</v>
      </c>
      <c r="R130">
        <v>1</v>
      </c>
      <c r="Y130" t="s">
        <v>366</v>
      </c>
      <c r="Z130" t="s">
        <v>374</v>
      </c>
      <c r="AA130" t="b">
        <v>0</v>
      </c>
      <c r="AB130">
        <v>0.7253968253968255</v>
      </c>
      <c r="AC130" t="b">
        <v>0</v>
      </c>
      <c r="AD130" t="s">
        <v>378</v>
      </c>
      <c r="AG130" t="s">
        <v>388</v>
      </c>
      <c r="AH130" t="s">
        <v>391</v>
      </c>
      <c r="AL130">
        <v>4</v>
      </c>
      <c r="AM130">
        <v>10</v>
      </c>
      <c r="AN130">
        <v>1</v>
      </c>
    </row>
    <row r="131" spans="4:40">
      <c r="D131" t="s">
        <v>103</v>
      </c>
      <c r="E131" t="s">
        <v>328</v>
      </c>
      <c r="F131">
        <v>9</v>
      </c>
      <c r="G131">
        <v>5</v>
      </c>
      <c r="H131">
        <v>0.5555555555555556</v>
      </c>
      <c r="I131">
        <v>0.711111111111111</v>
      </c>
      <c r="J131">
        <v>0.45</v>
      </c>
      <c r="K131">
        <v>0.3117232712035904</v>
      </c>
      <c r="L131">
        <v>0.3488268836405829</v>
      </c>
      <c r="M131">
        <v>0.4</v>
      </c>
      <c r="N131">
        <v>0.4</v>
      </c>
      <c r="O131">
        <v>0.72</v>
      </c>
      <c r="P131">
        <v>0.5555555555555556</v>
      </c>
      <c r="Q131">
        <v>1</v>
      </c>
      <c r="R131">
        <v>1</v>
      </c>
      <c r="Y131" t="s">
        <v>366</v>
      </c>
      <c r="Z131" t="s">
        <v>374</v>
      </c>
      <c r="AA131" t="b">
        <v>0</v>
      </c>
      <c r="AB131">
        <v>0.711111111111111</v>
      </c>
      <c r="AC131" t="b">
        <v>0</v>
      </c>
      <c r="AD131" t="s">
        <v>378</v>
      </c>
      <c r="AG131" t="s">
        <v>387</v>
      </c>
      <c r="AH131" t="s">
        <v>391</v>
      </c>
      <c r="AL131">
        <v>5</v>
      </c>
      <c r="AM131">
        <v>10</v>
      </c>
      <c r="AN131">
        <v>1</v>
      </c>
    </row>
    <row r="132" spans="4:40">
      <c r="D132" t="s">
        <v>87</v>
      </c>
      <c r="E132" t="s">
        <v>299</v>
      </c>
      <c r="F132">
        <v>89</v>
      </c>
      <c r="G132">
        <v>21</v>
      </c>
      <c r="H132">
        <v>0.2359550561797752</v>
      </c>
      <c r="I132">
        <v>0.5869645960912089</v>
      </c>
      <c r="J132">
        <v>0.7570028011204482</v>
      </c>
      <c r="K132">
        <v>0.1842771943827702</v>
      </c>
      <c r="L132">
        <v>0.1869314847609035</v>
      </c>
      <c r="M132">
        <v>1</v>
      </c>
      <c r="N132">
        <v>0.238095238095238</v>
      </c>
      <c r="O132">
        <v>4.238095238095238</v>
      </c>
      <c r="P132">
        <v>0.7</v>
      </c>
      <c r="Q132">
        <v>0.3333333333333333</v>
      </c>
      <c r="R132">
        <v>2.966666666666666</v>
      </c>
      <c r="S132">
        <v>0.5</v>
      </c>
      <c r="T132">
        <v>0.4761904761904761</v>
      </c>
      <c r="U132">
        <v>2.119047619047619</v>
      </c>
      <c r="V132" t="s">
        <v>347</v>
      </c>
      <c r="W132" t="s">
        <v>299</v>
      </c>
      <c r="X132" t="s">
        <v>87</v>
      </c>
      <c r="Y132" t="s">
        <v>367</v>
      </c>
      <c r="Z132" t="s">
        <v>370</v>
      </c>
      <c r="AA132" t="b">
        <v>0</v>
      </c>
      <c r="AB132">
        <v>0.5869645960912089</v>
      </c>
      <c r="AC132" t="b">
        <v>1</v>
      </c>
      <c r="AD132" t="s">
        <v>380</v>
      </c>
      <c r="AL132">
        <v>10</v>
      </c>
      <c r="AM132">
        <v>10</v>
      </c>
      <c r="AN132">
        <v>0</v>
      </c>
    </row>
    <row r="133" spans="4:40">
      <c r="D133" t="s">
        <v>90</v>
      </c>
      <c r="E133" t="s">
        <v>299</v>
      </c>
      <c r="F133">
        <v>89</v>
      </c>
      <c r="G133">
        <v>21</v>
      </c>
      <c r="H133">
        <v>0.2359550561797752</v>
      </c>
      <c r="I133">
        <v>0.5722661297028351</v>
      </c>
      <c r="J133">
        <v>0.7640056022408963</v>
      </c>
      <c r="K133">
        <v>0.1692258754913784</v>
      </c>
      <c r="L133">
        <v>0.1549833544390023</v>
      </c>
      <c r="M133">
        <v>0.8</v>
      </c>
      <c r="N133">
        <v>0.1904761904761904</v>
      </c>
      <c r="O133">
        <v>3.390476190476191</v>
      </c>
      <c r="P133">
        <v>0.6</v>
      </c>
      <c r="Q133">
        <v>0.2857142857142857</v>
      </c>
      <c r="R133">
        <v>2.542857142857143</v>
      </c>
      <c r="S133">
        <v>0.5</v>
      </c>
      <c r="T133">
        <v>0.4761904761904761</v>
      </c>
      <c r="U133">
        <v>2.119047619047619</v>
      </c>
      <c r="V133" t="s">
        <v>347</v>
      </c>
      <c r="W133" t="s">
        <v>299</v>
      </c>
      <c r="X133" t="s">
        <v>90</v>
      </c>
      <c r="Y133" t="s">
        <v>367</v>
      </c>
      <c r="Z133" t="s">
        <v>370</v>
      </c>
      <c r="AA133" t="b">
        <v>0</v>
      </c>
      <c r="AB133">
        <v>0.5722661297028351</v>
      </c>
      <c r="AC133" t="b">
        <v>1</v>
      </c>
      <c r="AD133" t="s">
        <v>380</v>
      </c>
      <c r="AL133">
        <v>19</v>
      </c>
      <c r="AM133">
        <v>28</v>
      </c>
      <c r="AN133">
        <v>0</v>
      </c>
    </row>
    <row r="134" spans="4:40">
      <c r="D134" t="s">
        <v>91</v>
      </c>
      <c r="E134" t="s">
        <v>299</v>
      </c>
      <c r="F134">
        <v>89</v>
      </c>
      <c r="G134">
        <v>21</v>
      </c>
      <c r="H134">
        <v>0.2359550561797752</v>
      </c>
      <c r="I134">
        <v>0.5701215485408488</v>
      </c>
      <c r="J134">
        <v>0.7415966386554621</v>
      </c>
      <c r="K134">
        <v>0.1844505003510634</v>
      </c>
      <c r="L134">
        <v>0.1959150627018545</v>
      </c>
      <c r="M134">
        <v>1</v>
      </c>
      <c r="N134">
        <v>0.238095238095238</v>
      </c>
      <c r="O134">
        <v>4.238095238095238</v>
      </c>
      <c r="P134">
        <v>0.6</v>
      </c>
      <c r="Q134">
        <v>0.2857142857142857</v>
      </c>
      <c r="R134">
        <v>2.542857142857143</v>
      </c>
      <c r="S134">
        <v>0.5</v>
      </c>
      <c r="T134">
        <v>0.4761904761904761</v>
      </c>
      <c r="U134">
        <v>2.119047619047619</v>
      </c>
      <c r="V134" t="s">
        <v>348</v>
      </c>
      <c r="W134" t="s">
        <v>299</v>
      </c>
      <c r="X134" t="s">
        <v>91</v>
      </c>
      <c r="Y134" t="s">
        <v>367</v>
      </c>
      <c r="Z134" t="s">
        <v>370</v>
      </c>
      <c r="AA134" t="b">
        <v>0</v>
      </c>
      <c r="AB134">
        <v>0.5701215485408488</v>
      </c>
      <c r="AC134" t="b">
        <v>1</v>
      </c>
      <c r="AD134" t="s">
        <v>380</v>
      </c>
      <c r="AL134">
        <v>21</v>
      </c>
      <c r="AM134">
        <v>28</v>
      </c>
      <c r="AN134">
        <v>0</v>
      </c>
    </row>
    <row r="135" spans="4:40">
      <c r="D135" t="s">
        <v>92</v>
      </c>
      <c r="E135" t="s">
        <v>299</v>
      </c>
      <c r="F135">
        <v>89</v>
      </c>
      <c r="G135">
        <v>21</v>
      </c>
      <c r="H135">
        <v>0.2359550561797752</v>
      </c>
      <c r="I135">
        <v>0.5701215485408488</v>
      </c>
      <c r="J135">
        <v>0.7415966386554621</v>
      </c>
      <c r="K135">
        <v>0.1844505003510634</v>
      </c>
      <c r="L135">
        <v>0.1959150627018545</v>
      </c>
      <c r="M135">
        <v>1</v>
      </c>
      <c r="N135">
        <v>0.238095238095238</v>
      </c>
      <c r="O135">
        <v>4.238095238095238</v>
      </c>
      <c r="P135">
        <v>0.6</v>
      </c>
      <c r="Q135">
        <v>0.2857142857142857</v>
      </c>
      <c r="R135">
        <v>2.542857142857143</v>
      </c>
      <c r="S135">
        <v>0.5</v>
      </c>
      <c r="T135">
        <v>0.4761904761904761</v>
      </c>
      <c r="U135">
        <v>2.119047619047619</v>
      </c>
      <c r="V135" t="s">
        <v>349</v>
      </c>
      <c r="W135" t="s">
        <v>299</v>
      </c>
      <c r="X135" t="s">
        <v>92</v>
      </c>
      <c r="Y135" t="s">
        <v>367</v>
      </c>
      <c r="Z135" t="s">
        <v>370</v>
      </c>
      <c r="AA135" t="b">
        <v>0</v>
      </c>
      <c r="AB135">
        <v>0.5701215485408488</v>
      </c>
      <c r="AC135" t="b">
        <v>1</v>
      </c>
      <c r="AD135" t="s">
        <v>380</v>
      </c>
      <c r="AL135">
        <v>21</v>
      </c>
      <c r="AM135">
        <v>28</v>
      </c>
      <c r="AN135">
        <v>0</v>
      </c>
    </row>
    <row r="136" spans="4:40">
      <c r="D136" t="s">
        <v>93</v>
      </c>
      <c r="E136" t="s">
        <v>299</v>
      </c>
      <c r="F136">
        <v>89</v>
      </c>
      <c r="G136">
        <v>21</v>
      </c>
      <c r="H136">
        <v>0.2359550561797752</v>
      </c>
      <c r="I136">
        <v>0.5536344496457672</v>
      </c>
      <c r="J136">
        <v>0.7661064425770309</v>
      </c>
      <c r="K136">
        <v>0.1813633543781</v>
      </c>
      <c r="L136">
        <v>0.1983057449849821</v>
      </c>
      <c r="M136">
        <v>0.8</v>
      </c>
      <c r="N136">
        <v>0.1904761904761904</v>
      </c>
      <c r="O136">
        <v>3.390476190476191</v>
      </c>
      <c r="P136">
        <v>0.8</v>
      </c>
      <c r="Q136">
        <v>0.3809523809523809</v>
      </c>
      <c r="R136">
        <v>3.390476190476191</v>
      </c>
      <c r="S136">
        <v>0.55</v>
      </c>
      <c r="T136">
        <v>0.5238095238095238</v>
      </c>
      <c r="U136">
        <v>2.330952380952381</v>
      </c>
      <c r="V136" t="s">
        <v>348</v>
      </c>
      <c r="W136" t="s">
        <v>299</v>
      </c>
      <c r="X136" t="s">
        <v>93</v>
      </c>
      <c r="Y136" t="s">
        <v>367</v>
      </c>
      <c r="Z136" t="s">
        <v>370</v>
      </c>
      <c r="AA136" t="b">
        <v>0</v>
      </c>
      <c r="AB136">
        <v>0.5536344496457672</v>
      </c>
      <c r="AC136" t="b">
        <v>1</v>
      </c>
      <c r="AD136" t="s">
        <v>380</v>
      </c>
      <c r="AL136">
        <v>27</v>
      </c>
      <c r="AM136">
        <v>1</v>
      </c>
      <c r="AN136">
        <v>0</v>
      </c>
    </row>
    <row r="137" spans="4:40">
      <c r="D137" t="s">
        <v>268</v>
      </c>
      <c r="E137" t="s">
        <v>329</v>
      </c>
      <c r="F137">
        <v>98</v>
      </c>
      <c r="G137">
        <v>97</v>
      </c>
      <c r="J137">
        <v>0.8762886597938144</v>
      </c>
      <c r="Y137" t="s">
        <v>369</v>
      </c>
      <c r="Z137" t="s">
        <v>374</v>
      </c>
      <c r="AA137" t="b">
        <v>0</v>
      </c>
      <c r="AB137">
        <v>0.8762886597938144</v>
      </c>
      <c r="AC137" t="b">
        <v>0</v>
      </c>
      <c r="AD137" t="s">
        <v>375</v>
      </c>
      <c r="AN137">
        <v>1</v>
      </c>
    </row>
    <row r="138" spans="4:40">
      <c r="D138" t="s">
        <v>268</v>
      </c>
      <c r="E138" t="s">
        <v>329</v>
      </c>
      <c r="F138">
        <v>192</v>
      </c>
      <c r="G138">
        <v>124</v>
      </c>
      <c r="J138">
        <v>0.7262808349146109</v>
      </c>
      <c r="Y138" t="s">
        <v>369</v>
      </c>
      <c r="Z138" t="s">
        <v>374</v>
      </c>
      <c r="AA138" t="b">
        <v>0</v>
      </c>
      <c r="AB138">
        <v>0.7262808349146109</v>
      </c>
      <c r="AC138" t="b">
        <v>0</v>
      </c>
      <c r="AD138" t="s">
        <v>375</v>
      </c>
      <c r="AN138">
        <v>1</v>
      </c>
    </row>
    <row r="139" spans="4:40">
      <c r="D139" t="s">
        <v>269</v>
      </c>
      <c r="E139" t="s">
        <v>329</v>
      </c>
      <c r="F139">
        <v>192</v>
      </c>
      <c r="G139">
        <v>124</v>
      </c>
      <c r="J139">
        <v>0.7106261859582542</v>
      </c>
      <c r="Y139" t="s">
        <v>369</v>
      </c>
      <c r="Z139" t="s">
        <v>374</v>
      </c>
      <c r="AA139" t="b">
        <v>0</v>
      </c>
      <c r="AB139">
        <v>0.7106261859582542</v>
      </c>
      <c r="AC139" t="b">
        <v>0</v>
      </c>
      <c r="AD139" t="s">
        <v>375</v>
      </c>
      <c r="AN139">
        <v>1</v>
      </c>
    </row>
    <row r="140" spans="4:40">
      <c r="D140" t="s">
        <v>269</v>
      </c>
      <c r="E140" t="s">
        <v>329</v>
      </c>
      <c r="F140">
        <v>98</v>
      </c>
      <c r="G140">
        <v>97</v>
      </c>
      <c r="J140">
        <v>0.6597938144329897</v>
      </c>
      <c r="Y140" t="s">
        <v>369</v>
      </c>
      <c r="Z140" t="s">
        <v>374</v>
      </c>
      <c r="AA140" t="b">
        <v>0</v>
      </c>
      <c r="AB140">
        <v>0.6597938144329897</v>
      </c>
      <c r="AC140" t="b">
        <v>0</v>
      </c>
      <c r="AD140" t="s">
        <v>375</v>
      </c>
      <c r="AN140">
        <v>1</v>
      </c>
    </row>
    <row r="141" spans="4:40">
      <c r="D141" t="s">
        <v>270</v>
      </c>
      <c r="E141" t="s">
        <v>329</v>
      </c>
      <c r="F141">
        <v>96</v>
      </c>
      <c r="G141">
        <v>27</v>
      </c>
      <c r="J141">
        <v>0.6586151368760065</v>
      </c>
      <c r="Y141" t="s">
        <v>369</v>
      </c>
      <c r="Z141" t="s">
        <v>374</v>
      </c>
      <c r="AA141" t="b">
        <v>1</v>
      </c>
      <c r="AB141">
        <v>0.6586151368760065</v>
      </c>
      <c r="AC141" t="b">
        <v>0</v>
      </c>
      <c r="AD141" t="s">
        <v>377</v>
      </c>
      <c r="AN141">
        <v>1</v>
      </c>
    </row>
    <row r="142" spans="4:40">
      <c r="D142" t="s">
        <v>277</v>
      </c>
      <c r="E142" t="s">
        <v>330</v>
      </c>
      <c r="F142">
        <v>208</v>
      </c>
      <c r="G142">
        <v>98</v>
      </c>
      <c r="J142">
        <v>0.9384972170686456</v>
      </c>
      <c r="Y142" t="s">
        <v>369</v>
      </c>
      <c r="Z142" t="s">
        <v>374</v>
      </c>
      <c r="AA142" t="b">
        <v>0</v>
      </c>
      <c r="AB142">
        <v>0.9384972170686456</v>
      </c>
      <c r="AC142" t="b">
        <v>0</v>
      </c>
      <c r="AD142" t="s">
        <v>375</v>
      </c>
      <c r="AN142">
        <v>1</v>
      </c>
    </row>
    <row r="143" spans="4:40">
      <c r="D143" t="s">
        <v>269</v>
      </c>
      <c r="E143" t="s">
        <v>330</v>
      </c>
      <c r="F143">
        <v>208</v>
      </c>
      <c r="G143">
        <v>98</v>
      </c>
      <c r="J143">
        <v>0.8421150278293136</v>
      </c>
      <c r="Y143" t="s">
        <v>369</v>
      </c>
      <c r="Z143" t="s">
        <v>374</v>
      </c>
      <c r="AA143" t="b">
        <v>0</v>
      </c>
      <c r="AB143">
        <v>0.8421150278293136</v>
      </c>
      <c r="AC143" t="b">
        <v>0</v>
      </c>
      <c r="AD143" t="s">
        <v>375</v>
      </c>
      <c r="AN143">
        <v>1</v>
      </c>
    </row>
    <row r="144" spans="4:40">
      <c r="D144" t="s">
        <v>63</v>
      </c>
      <c r="E144" t="s">
        <v>330</v>
      </c>
      <c r="F144">
        <v>213</v>
      </c>
      <c r="G144">
        <v>103</v>
      </c>
      <c r="J144">
        <v>0.8415710503089144</v>
      </c>
      <c r="Y144" t="s">
        <v>369</v>
      </c>
      <c r="Z144" t="s">
        <v>374</v>
      </c>
      <c r="AA144" t="b">
        <v>1</v>
      </c>
      <c r="AB144">
        <v>0.8415710503089144</v>
      </c>
      <c r="AC144" t="b">
        <v>0</v>
      </c>
      <c r="AD144" t="s">
        <v>377</v>
      </c>
      <c r="AN144">
        <v>1</v>
      </c>
    </row>
    <row r="145" spans="4:40">
      <c r="D145" t="s">
        <v>277</v>
      </c>
      <c r="E145" t="s">
        <v>330</v>
      </c>
      <c r="F145">
        <v>311</v>
      </c>
      <c r="G145">
        <v>130</v>
      </c>
      <c r="J145">
        <v>0.7840628984275395</v>
      </c>
      <c r="Y145" t="s">
        <v>369</v>
      </c>
      <c r="Z145" t="s">
        <v>374</v>
      </c>
      <c r="AA145" t="b">
        <v>0</v>
      </c>
      <c r="AB145">
        <v>0.7840628984275395</v>
      </c>
      <c r="AC145" t="b">
        <v>0</v>
      </c>
      <c r="AD145" t="s">
        <v>375</v>
      </c>
      <c r="AN145">
        <v>1</v>
      </c>
    </row>
    <row r="146" spans="4:40">
      <c r="D146" t="s">
        <v>269</v>
      </c>
      <c r="E146" t="s">
        <v>330</v>
      </c>
      <c r="F146">
        <v>311</v>
      </c>
      <c r="G146">
        <v>130</v>
      </c>
      <c r="J146">
        <v>0.7724606884827879</v>
      </c>
      <c r="Y146" t="s">
        <v>369</v>
      </c>
      <c r="Z146" t="s">
        <v>374</v>
      </c>
      <c r="AA146" t="b">
        <v>0</v>
      </c>
      <c r="AB146">
        <v>0.7724606884827879</v>
      </c>
      <c r="AC146" t="b">
        <v>0</v>
      </c>
      <c r="AD146" t="s">
        <v>375</v>
      </c>
      <c r="AN146">
        <v>1</v>
      </c>
    </row>
    <row r="147" spans="4:40">
      <c r="D147" t="s">
        <v>277</v>
      </c>
      <c r="E147" t="s">
        <v>331</v>
      </c>
      <c r="F147">
        <v>110</v>
      </c>
      <c r="G147">
        <v>1</v>
      </c>
      <c r="J147">
        <v>1</v>
      </c>
      <c r="Y147" t="s">
        <v>369</v>
      </c>
      <c r="Z147" t="s">
        <v>374</v>
      </c>
      <c r="AA147" t="b">
        <v>0</v>
      </c>
      <c r="AB147">
        <v>1</v>
      </c>
      <c r="AC147" t="b">
        <v>0</v>
      </c>
      <c r="AD147" t="s">
        <v>375</v>
      </c>
      <c r="AN147">
        <v>1</v>
      </c>
    </row>
    <row r="148" spans="4:40">
      <c r="D148" t="s">
        <v>269</v>
      </c>
      <c r="E148" t="s">
        <v>331</v>
      </c>
      <c r="F148">
        <v>110</v>
      </c>
      <c r="G148">
        <v>1</v>
      </c>
      <c r="J148">
        <v>1</v>
      </c>
      <c r="Y148" t="s">
        <v>369</v>
      </c>
      <c r="Z148" t="s">
        <v>374</v>
      </c>
      <c r="AA148" t="b">
        <v>0</v>
      </c>
      <c r="AB148">
        <v>1</v>
      </c>
      <c r="AC148" t="b">
        <v>0</v>
      </c>
      <c r="AD148" t="s">
        <v>375</v>
      </c>
      <c r="AN148">
        <v>1</v>
      </c>
    </row>
    <row r="149" spans="4:40">
      <c r="D149" t="s">
        <v>268</v>
      </c>
      <c r="E149" t="s">
        <v>331</v>
      </c>
      <c r="F149">
        <v>110</v>
      </c>
      <c r="G149">
        <v>1</v>
      </c>
      <c r="J149">
        <v>0.9908256880733946</v>
      </c>
      <c r="Y149" t="s">
        <v>369</v>
      </c>
      <c r="Z149" t="s">
        <v>374</v>
      </c>
      <c r="AA149" t="b">
        <v>0</v>
      </c>
      <c r="AB149">
        <v>0.9908256880733946</v>
      </c>
      <c r="AC149" t="b">
        <v>0</v>
      </c>
      <c r="AD149" t="s">
        <v>375</v>
      </c>
      <c r="AN149">
        <v>1</v>
      </c>
    </row>
    <row r="150" spans="4:40">
      <c r="D150" t="s">
        <v>273</v>
      </c>
      <c r="E150" t="s">
        <v>331</v>
      </c>
      <c r="F150">
        <v>110</v>
      </c>
      <c r="G150">
        <v>1</v>
      </c>
      <c r="J150">
        <v>0.9541284403669724</v>
      </c>
      <c r="Y150" t="s">
        <v>369</v>
      </c>
      <c r="Z150" t="s">
        <v>374</v>
      </c>
      <c r="AA150" t="b">
        <v>0</v>
      </c>
      <c r="AB150">
        <v>0.9541284403669724</v>
      </c>
      <c r="AC150" t="b">
        <v>0</v>
      </c>
      <c r="AD150" t="s">
        <v>375</v>
      </c>
      <c r="AN150">
        <v>1</v>
      </c>
    </row>
    <row r="151" spans="4:40">
      <c r="D151" t="s">
        <v>272</v>
      </c>
      <c r="E151" t="s">
        <v>331</v>
      </c>
      <c r="F151">
        <v>110</v>
      </c>
      <c r="G151">
        <v>1</v>
      </c>
      <c r="J151">
        <v>0.9541284403669724</v>
      </c>
      <c r="Y151" t="s">
        <v>369</v>
      </c>
      <c r="Z151" t="s">
        <v>374</v>
      </c>
      <c r="AA151" t="b">
        <v>0</v>
      </c>
      <c r="AB151">
        <v>0.9541284403669724</v>
      </c>
      <c r="AC151" t="b">
        <v>0</v>
      </c>
      <c r="AD151" t="s">
        <v>375</v>
      </c>
      <c r="AN151">
        <v>1</v>
      </c>
    </row>
    <row r="152" spans="4:40">
      <c r="D152" t="s">
        <v>257</v>
      </c>
      <c r="E152" t="s">
        <v>332</v>
      </c>
      <c r="F152">
        <v>78</v>
      </c>
      <c r="I152">
        <v>0.6397707830035602</v>
      </c>
      <c r="J152">
        <v>0.7663617171006334</v>
      </c>
      <c r="L152">
        <v>0.4895787987953577</v>
      </c>
      <c r="Y152" t="s">
        <v>364</v>
      </c>
      <c r="Z152" t="s">
        <v>374</v>
      </c>
      <c r="AA152" t="b">
        <v>0</v>
      </c>
      <c r="AB152">
        <v>0.6397707830035602</v>
      </c>
      <c r="AC152" t="b">
        <v>0</v>
      </c>
      <c r="AD152" t="s">
        <v>375</v>
      </c>
      <c r="AG152" t="s">
        <v>257</v>
      </c>
      <c r="AL152">
        <v>1</v>
      </c>
      <c r="AN152">
        <v>1</v>
      </c>
    </row>
    <row r="153" spans="4:40">
      <c r="D153" t="s">
        <v>258</v>
      </c>
      <c r="E153" t="s">
        <v>332</v>
      </c>
      <c r="F153">
        <v>78</v>
      </c>
      <c r="G153">
        <v>29</v>
      </c>
      <c r="I153">
        <v>0.6397707830035602</v>
      </c>
      <c r="J153">
        <v>0.7663617171006334</v>
      </c>
      <c r="K153">
        <v>0.4596885773361144</v>
      </c>
      <c r="L153">
        <v>0.4895787987953577</v>
      </c>
      <c r="Y153" t="s">
        <v>364</v>
      </c>
      <c r="Z153" t="s">
        <v>374</v>
      </c>
      <c r="AA153" t="b">
        <v>0</v>
      </c>
      <c r="AB153">
        <v>0.6397707830035602</v>
      </c>
      <c r="AC153" t="b">
        <v>0</v>
      </c>
      <c r="AD153" t="s">
        <v>375</v>
      </c>
      <c r="AL153">
        <v>1</v>
      </c>
      <c r="AN153">
        <v>1</v>
      </c>
    </row>
    <row r="154" spans="4:40">
      <c r="D154" t="s">
        <v>257</v>
      </c>
      <c r="E154" t="s">
        <v>332</v>
      </c>
      <c r="F154">
        <v>78</v>
      </c>
      <c r="I154">
        <v>0.6210594121989976</v>
      </c>
      <c r="J154">
        <v>0.7375087966220971</v>
      </c>
      <c r="L154">
        <v>0.4355435103942186</v>
      </c>
      <c r="Y154" t="s">
        <v>364</v>
      </c>
      <c r="Z154" t="s">
        <v>374</v>
      </c>
      <c r="AA154" t="b">
        <v>0</v>
      </c>
      <c r="AB154">
        <v>0.6210594121989976</v>
      </c>
      <c r="AC154" t="b">
        <v>0</v>
      </c>
      <c r="AD154" t="s">
        <v>375</v>
      </c>
      <c r="AG154" t="s">
        <v>257</v>
      </c>
      <c r="AL154">
        <v>5</v>
      </c>
      <c r="AN154">
        <v>1</v>
      </c>
    </row>
    <row r="155" spans="4:40">
      <c r="D155" t="s">
        <v>258</v>
      </c>
      <c r="E155" t="s">
        <v>332</v>
      </c>
      <c r="F155">
        <v>78</v>
      </c>
      <c r="G155">
        <v>29</v>
      </c>
      <c r="I155">
        <v>0.6210594121989976</v>
      </c>
      <c r="J155">
        <v>0.7375087966220971</v>
      </c>
      <c r="K155">
        <v>0.4091478890071919</v>
      </c>
      <c r="L155">
        <v>0.4355435103942186</v>
      </c>
      <c r="Y155" t="s">
        <v>364</v>
      </c>
      <c r="Z155" t="s">
        <v>374</v>
      </c>
      <c r="AA155" t="b">
        <v>0</v>
      </c>
      <c r="AB155">
        <v>0.6210594121989976</v>
      </c>
      <c r="AC155" t="b">
        <v>0</v>
      </c>
      <c r="AD155" t="s">
        <v>375</v>
      </c>
      <c r="AL155">
        <v>5</v>
      </c>
      <c r="AN155">
        <v>1</v>
      </c>
    </row>
    <row r="156" spans="4:40">
      <c r="D156" t="s">
        <v>257</v>
      </c>
      <c r="E156" t="s">
        <v>332</v>
      </c>
      <c r="F156">
        <v>78</v>
      </c>
      <c r="I156">
        <v>0.6178412143463147</v>
      </c>
      <c r="J156">
        <v>0.772695285010556</v>
      </c>
      <c r="L156">
        <v>0.4595056627041254</v>
      </c>
      <c r="Y156" t="s">
        <v>364</v>
      </c>
      <c r="Z156" t="s">
        <v>374</v>
      </c>
      <c r="AA156" t="b">
        <v>0</v>
      </c>
      <c r="AB156">
        <v>0.6178412143463147</v>
      </c>
      <c r="AC156" t="b">
        <v>0</v>
      </c>
      <c r="AD156" t="s">
        <v>375</v>
      </c>
      <c r="AG156" t="s">
        <v>257</v>
      </c>
      <c r="AL156">
        <v>11</v>
      </c>
      <c r="AN156">
        <v>1</v>
      </c>
    </row>
    <row r="157" spans="4:40">
      <c r="D157" t="s">
        <v>257</v>
      </c>
      <c r="E157" t="s">
        <v>333</v>
      </c>
      <c r="F157">
        <v>78</v>
      </c>
      <c r="I157">
        <v>0.5908990347617838</v>
      </c>
      <c r="J157">
        <v>0.7371310912834592</v>
      </c>
      <c r="L157">
        <v>0.424114268559676</v>
      </c>
      <c r="Y157" t="s">
        <v>364</v>
      </c>
      <c r="Z157" t="s">
        <v>374</v>
      </c>
      <c r="AA157" t="b">
        <v>0</v>
      </c>
      <c r="AB157">
        <v>0.5908990347617838</v>
      </c>
      <c r="AC157" t="b">
        <v>0</v>
      </c>
      <c r="AD157" t="s">
        <v>375</v>
      </c>
      <c r="AG157" t="s">
        <v>257</v>
      </c>
      <c r="AL157">
        <v>1</v>
      </c>
      <c r="AN157">
        <v>1</v>
      </c>
    </row>
    <row r="158" spans="4:40">
      <c r="D158" t="s">
        <v>258</v>
      </c>
      <c r="E158" t="s">
        <v>333</v>
      </c>
      <c r="F158">
        <v>78</v>
      </c>
      <c r="G158">
        <v>31</v>
      </c>
      <c r="I158">
        <v>0.5908990347617838</v>
      </c>
      <c r="J158">
        <v>0.7371310912834592</v>
      </c>
      <c r="K158">
        <v>0.4047626293423679</v>
      </c>
      <c r="L158">
        <v>0.424114268559676</v>
      </c>
      <c r="Y158" t="s">
        <v>364</v>
      </c>
      <c r="Z158" t="s">
        <v>374</v>
      </c>
      <c r="AA158" t="b">
        <v>0</v>
      </c>
      <c r="AB158">
        <v>0.5908990347617838</v>
      </c>
      <c r="AC158" t="b">
        <v>0</v>
      </c>
      <c r="AD158" t="s">
        <v>375</v>
      </c>
      <c r="AL158">
        <v>1</v>
      </c>
      <c r="AN158">
        <v>1</v>
      </c>
    </row>
    <row r="159" spans="4:40">
      <c r="D159" t="s">
        <v>257</v>
      </c>
      <c r="E159" t="s">
        <v>333</v>
      </c>
      <c r="F159">
        <v>78</v>
      </c>
      <c r="I159">
        <v>0.5756995688395369</v>
      </c>
      <c r="J159">
        <v>0.7364447494852437</v>
      </c>
      <c r="L159">
        <v>0.4004484552603501</v>
      </c>
      <c r="Y159" t="s">
        <v>364</v>
      </c>
      <c r="Z159" t="s">
        <v>374</v>
      </c>
      <c r="AA159" t="b">
        <v>0</v>
      </c>
      <c r="AB159">
        <v>0.5756995688395369</v>
      </c>
      <c r="AC159" t="b">
        <v>0</v>
      </c>
      <c r="AD159" t="s">
        <v>375</v>
      </c>
      <c r="AG159" t="s">
        <v>257</v>
      </c>
      <c r="AL159">
        <v>5</v>
      </c>
      <c r="AN159">
        <v>1</v>
      </c>
    </row>
    <row r="160" spans="4:40">
      <c r="D160" t="s">
        <v>258</v>
      </c>
      <c r="E160" t="s">
        <v>333</v>
      </c>
      <c r="F160">
        <v>78</v>
      </c>
      <c r="G160">
        <v>31</v>
      </c>
      <c r="I160">
        <v>0.5756995688395369</v>
      </c>
      <c r="J160">
        <v>0.7364447494852437</v>
      </c>
      <c r="K160">
        <v>0.3845185151107788</v>
      </c>
      <c r="L160">
        <v>0.4004484552603501</v>
      </c>
      <c r="Y160" t="s">
        <v>364</v>
      </c>
      <c r="Z160" t="s">
        <v>374</v>
      </c>
      <c r="AA160" t="b">
        <v>0</v>
      </c>
      <c r="AB160">
        <v>0.5756995688395369</v>
      </c>
      <c r="AC160" t="b">
        <v>0</v>
      </c>
      <c r="AD160" t="s">
        <v>375</v>
      </c>
      <c r="AL160">
        <v>5</v>
      </c>
      <c r="AN160">
        <v>1</v>
      </c>
    </row>
    <row r="161" spans="4:40">
      <c r="D161" t="s">
        <v>257</v>
      </c>
      <c r="E161" t="s">
        <v>333</v>
      </c>
      <c r="F161">
        <v>78</v>
      </c>
      <c r="I161">
        <v>0.5697104760278054</v>
      </c>
      <c r="J161">
        <v>0.7227179135209334</v>
      </c>
      <c r="L161">
        <v>0.429799837179673</v>
      </c>
      <c r="Y161" t="s">
        <v>364</v>
      </c>
      <c r="Z161" t="s">
        <v>374</v>
      </c>
      <c r="AA161" t="b">
        <v>0</v>
      </c>
      <c r="AB161">
        <v>0.5697104760278054</v>
      </c>
      <c r="AC161" t="b">
        <v>0</v>
      </c>
      <c r="AD161" t="s">
        <v>375</v>
      </c>
      <c r="AG161" t="s">
        <v>257</v>
      </c>
      <c r="AL161">
        <v>11</v>
      </c>
      <c r="AN161">
        <v>1</v>
      </c>
    </row>
    <row r="162" spans="4:40">
      <c r="D162" t="s">
        <v>93</v>
      </c>
      <c r="E162" t="s">
        <v>300</v>
      </c>
      <c r="F162">
        <v>89</v>
      </c>
      <c r="G162">
        <v>21</v>
      </c>
      <c r="H162">
        <v>0.2359550561797752</v>
      </c>
      <c r="I162">
        <v>0.5550392245105422</v>
      </c>
      <c r="J162">
        <v>0.761204481792717</v>
      </c>
      <c r="K162">
        <v>0.1838497539094933</v>
      </c>
      <c r="L162">
        <v>0.1838764713477137</v>
      </c>
      <c r="M162">
        <v>0.6</v>
      </c>
      <c r="N162">
        <v>0.1428571428571428</v>
      </c>
      <c r="O162">
        <v>2.542857142857143</v>
      </c>
      <c r="P162">
        <v>0.6</v>
      </c>
      <c r="Q162">
        <v>0.2857142857142857</v>
      </c>
      <c r="R162">
        <v>2.542857142857143</v>
      </c>
      <c r="S162">
        <v>0.5</v>
      </c>
      <c r="T162">
        <v>0.4761904761904761</v>
      </c>
      <c r="U162">
        <v>2.119047619047619</v>
      </c>
      <c r="V162" t="s">
        <v>348</v>
      </c>
      <c r="W162" t="s">
        <v>300</v>
      </c>
      <c r="X162" t="s">
        <v>93</v>
      </c>
      <c r="Y162" t="s">
        <v>367</v>
      </c>
      <c r="Z162" t="s">
        <v>370</v>
      </c>
      <c r="AA162" t="b">
        <v>0</v>
      </c>
      <c r="AB162">
        <v>0.5550392245105422</v>
      </c>
      <c r="AC162" t="b">
        <v>1</v>
      </c>
      <c r="AD162" t="s">
        <v>380</v>
      </c>
      <c r="AL162">
        <v>1</v>
      </c>
      <c r="AM162">
        <v>6</v>
      </c>
      <c r="AN162">
        <v>0</v>
      </c>
    </row>
    <row r="163" spans="4:40">
      <c r="D163" t="s">
        <v>87</v>
      </c>
      <c r="E163" t="s">
        <v>300</v>
      </c>
      <c r="F163">
        <v>89</v>
      </c>
      <c r="G163">
        <v>21</v>
      </c>
      <c r="H163">
        <v>0.2359550561797752</v>
      </c>
      <c r="I163">
        <v>0.5211785584562283</v>
      </c>
      <c r="J163">
        <v>0.7240896358543417</v>
      </c>
      <c r="K163">
        <v>0.1898347426866454</v>
      </c>
      <c r="L163">
        <v>0.1723884251560763</v>
      </c>
      <c r="M163">
        <v>0.6</v>
      </c>
      <c r="N163">
        <v>0.1428571428571428</v>
      </c>
      <c r="O163">
        <v>2.542857142857143</v>
      </c>
      <c r="P163">
        <v>0.6</v>
      </c>
      <c r="Q163">
        <v>0.2857142857142857</v>
      </c>
      <c r="R163">
        <v>2.542857142857143</v>
      </c>
      <c r="S163">
        <v>0.5</v>
      </c>
      <c r="T163">
        <v>0.4761904761904761</v>
      </c>
      <c r="U163">
        <v>2.119047619047619</v>
      </c>
      <c r="V163" t="s">
        <v>347</v>
      </c>
      <c r="W163" t="s">
        <v>300</v>
      </c>
      <c r="X163" t="s">
        <v>87</v>
      </c>
      <c r="Y163" t="s">
        <v>367</v>
      </c>
      <c r="Z163" t="s">
        <v>370</v>
      </c>
      <c r="AA163" t="b">
        <v>0</v>
      </c>
      <c r="AB163">
        <v>0.5211785584562283</v>
      </c>
      <c r="AC163" t="b">
        <v>1</v>
      </c>
      <c r="AD163" t="s">
        <v>380</v>
      </c>
      <c r="AL163">
        <v>15</v>
      </c>
      <c r="AM163">
        <v>6</v>
      </c>
      <c r="AN163">
        <v>0</v>
      </c>
    </row>
    <row r="164" spans="4:40">
      <c r="D164" t="s">
        <v>101</v>
      </c>
      <c r="E164" t="s">
        <v>300</v>
      </c>
      <c r="F164">
        <v>89</v>
      </c>
      <c r="G164">
        <v>21</v>
      </c>
      <c r="H164">
        <v>0.2359550561797752</v>
      </c>
      <c r="I164">
        <v>0.5054898858953569</v>
      </c>
      <c r="J164">
        <v>0.7170868347338936</v>
      </c>
      <c r="K164">
        <v>0.1795231177924925</v>
      </c>
      <c r="L164">
        <v>0.1511168255555888</v>
      </c>
      <c r="M164">
        <v>0.6</v>
      </c>
      <c r="N164">
        <v>0.1428571428571428</v>
      </c>
      <c r="O164">
        <v>2.542857142857143</v>
      </c>
      <c r="P164">
        <v>0.6</v>
      </c>
      <c r="Q164">
        <v>0.2857142857142857</v>
      </c>
      <c r="R164">
        <v>2.542857142857143</v>
      </c>
      <c r="S164">
        <v>0.45</v>
      </c>
      <c r="T164">
        <v>0.4285714285714285</v>
      </c>
      <c r="U164">
        <v>1.907142857142857</v>
      </c>
      <c r="V164" t="s">
        <v>350</v>
      </c>
      <c r="W164" t="s">
        <v>300</v>
      </c>
      <c r="X164" t="s">
        <v>101</v>
      </c>
      <c r="Y164" t="s">
        <v>367</v>
      </c>
      <c r="Z164" t="s">
        <v>370</v>
      </c>
      <c r="AA164" t="b">
        <v>0</v>
      </c>
      <c r="AB164">
        <v>0.5054898858953569</v>
      </c>
      <c r="AC164" t="b">
        <v>1</v>
      </c>
      <c r="AD164" t="s">
        <v>380</v>
      </c>
      <c r="AL164">
        <v>26</v>
      </c>
      <c r="AM164">
        <v>6</v>
      </c>
      <c r="AN164">
        <v>0</v>
      </c>
    </row>
    <row r="165" spans="4:40">
      <c r="D165" t="s">
        <v>99</v>
      </c>
      <c r="E165" t="s">
        <v>300</v>
      </c>
      <c r="F165">
        <v>89</v>
      </c>
      <c r="G165">
        <v>21</v>
      </c>
      <c r="H165">
        <v>0.2359550561797752</v>
      </c>
      <c r="I165">
        <v>0.4975755192970593</v>
      </c>
      <c r="J165">
        <v>0.7443977591036415</v>
      </c>
      <c r="K165">
        <v>0.1804626784424529</v>
      </c>
      <c r="L165">
        <v>0.1703038192497364</v>
      </c>
      <c r="M165">
        <v>0.6</v>
      </c>
      <c r="N165">
        <v>0.1428571428571428</v>
      </c>
      <c r="O165">
        <v>2.542857142857143</v>
      </c>
      <c r="P165">
        <v>0.7</v>
      </c>
      <c r="Q165">
        <v>0.3333333333333333</v>
      </c>
      <c r="R165">
        <v>2.966666666666666</v>
      </c>
      <c r="S165">
        <v>0.45</v>
      </c>
      <c r="T165">
        <v>0.4285714285714285</v>
      </c>
      <c r="U165">
        <v>1.907142857142857</v>
      </c>
      <c r="V165" t="s">
        <v>347</v>
      </c>
      <c r="W165" t="s">
        <v>300</v>
      </c>
      <c r="X165" t="s">
        <v>99</v>
      </c>
      <c r="Y165" t="s">
        <v>367</v>
      </c>
      <c r="Z165" t="s">
        <v>370</v>
      </c>
      <c r="AA165" t="b">
        <v>0</v>
      </c>
      <c r="AB165">
        <v>0.4975755192970593</v>
      </c>
      <c r="AC165" t="b">
        <v>1</v>
      </c>
      <c r="AD165" t="s">
        <v>380</v>
      </c>
      <c r="AL165">
        <v>31</v>
      </c>
      <c r="AM165">
        <v>1</v>
      </c>
      <c r="AN165">
        <v>0</v>
      </c>
    </row>
    <row r="166" spans="4:40">
      <c r="D166" t="s">
        <v>104</v>
      </c>
      <c r="E166" t="s">
        <v>300</v>
      </c>
      <c r="F166">
        <v>89</v>
      </c>
      <c r="G166">
        <v>21</v>
      </c>
      <c r="H166">
        <v>0.2359550561797752</v>
      </c>
      <c r="I166">
        <v>0.492459149337728</v>
      </c>
      <c r="J166">
        <v>0.6799719887955182</v>
      </c>
      <c r="K166">
        <v>0.1998148838323021</v>
      </c>
      <c r="L166">
        <v>0.1682220248325189</v>
      </c>
      <c r="M166">
        <v>0.6</v>
      </c>
      <c r="N166">
        <v>0.1428571428571428</v>
      </c>
      <c r="O166">
        <v>2.542857142857143</v>
      </c>
      <c r="P166">
        <v>0.6</v>
      </c>
      <c r="Q166">
        <v>0.2857142857142857</v>
      </c>
      <c r="R166">
        <v>2.542857142857143</v>
      </c>
      <c r="S166">
        <v>0.45</v>
      </c>
      <c r="T166">
        <v>0.4285714285714285</v>
      </c>
      <c r="U166">
        <v>1.907142857142857</v>
      </c>
      <c r="V166" t="s">
        <v>350</v>
      </c>
      <c r="W166" t="s">
        <v>300</v>
      </c>
      <c r="X166" t="s">
        <v>104</v>
      </c>
      <c r="Y166" t="s">
        <v>367</v>
      </c>
      <c r="Z166" t="s">
        <v>370</v>
      </c>
      <c r="AA166" t="b">
        <v>0</v>
      </c>
      <c r="AB166">
        <v>0.492459149337728</v>
      </c>
      <c r="AC166" t="b">
        <v>1</v>
      </c>
      <c r="AD166" t="s">
        <v>380</v>
      </c>
      <c r="AL166">
        <v>37</v>
      </c>
      <c r="AM166">
        <v>6</v>
      </c>
      <c r="AN166">
        <v>0</v>
      </c>
    </row>
    <row r="167" spans="4:40">
      <c r="D167" t="s">
        <v>99</v>
      </c>
      <c r="E167" t="s">
        <v>301</v>
      </c>
      <c r="F167">
        <v>72</v>
      </c>
      <c r="G167">
        <v>15</v>
      </c>
      <c r="H167">
        <v>0.2083333333333333</v>
      </c>
      <c r="I167">
        <v>0.5449224685043099</v>
      </c>
      <c r="J167">
        <v>0.7672514619883041</v>
      </c>
      <c r="K167">
        <v>0.1755391302537468</v>
      </c>
      <c r="L167">
        <v>0.1960673428397571</v>
      </c>
      <c r="M167">
        <v>0.6</v>
      </c>
      <c r="N167">
        <v>0.2</v>
      </c>
      <c r="O167">
        <v>2.88</v>
      </c>
      <c r="P167">
        <v>0.6</v>
      </c>
      <c r="Q167">
        <v>0.4</v>
      </c>
      <c r="R167">
        <v>2.88</v>
      </c>
      <c r="S167">
        <v>0.4</v>
      </c>
      <c r="T167">
        <v>0.5333333333333333</v>
      </c>
      <c r="U167">
        <v>1.92</v>
      </c>
      <c r="V167" t="s">
        <v>347</v>
      </c>
      <c r="W167" t="s">
        <v>301</v>
      </c>
      <c r="X167" t="s">
        <v>99</v>
      </c>
      <c r="Y167" t="s">
        <v>367</v>
      </c>
      <c r="Z167" t="s">
        <v>370</v>
      </c>
      <c r="AA167" t="b">
        <v>0</v>
      </c>
      <c r="AB167">
        <v>0.5449224685043099</v>
      </c>
      <c r="AC167" t="b">
        <v>1</v>
      </c>
      <c r="AD167" t="s">
        <v>380</v>
      </c>
      <c r="AL167">
        <v>6</v>
      </c>
      <c r="AM167">
        <v>1</v>
      </c>
      <c r="AN167">
        <v>0</v>
      </c>
    </row>
    <row r="168" spans="4:40">
      <c r="D168" t="s">
        <v>109</v>
      </c>
      <c r="E168" t="s">
        <v>301</v>
      </c>
      <c r="F168">
        <v>72</v>
      </c>
      <c r="G168">
        <v>15</v>
      </c>
      <c r="H168">
        <v>0.2083333333333333</v>
      </c>
      <c r="I168">
        <v>0.5152318028436839</v>
      </c>
      <c r="J168">
        <v>0.7134502923976609</v>
      </c>
      <c r="K168">
        <v>0.1963360535259428</v>
      </c>
      <c r="L168">
        <v>0.2303711591010119</v>
      </c>
      <c r="M168">
        <v>0.8</v>
      </c>
      <c r="N168">
        <v>0.2666666666666666</v>
      </c>
      <c r="O168">
        <v>3.84</v>
      </c>
      <c r="P168">
        <v>0.5</v>
      </c>
      <c r="Q168">
        <v>0.3333333333333333</v>
      </c>
      <c r="R168">
        <v>2.4</v>
      </c>
      <c r="S168">
        <v>0.4</v>
      </c>
      <c r="T168">
        <v>0.5333333333333333</v>
      </c>
      <c r="U168">
        <v>1.92</v>
      </c>
      <c r="V168" t="s">
        <v>347</v>
      </c>
      <c r="W168" t="s">
        <v>301</v>
      </c>
      <c r="X168" t="s">
        <v>109</v>
      </c>
      <c r="Y168" t="s">
        <v>367</v>
      </c>
      <c r="Z168" t="s">
        <v>370</v>
      </c>
      <c r="AA168" t="b">
        <v>0</v>
      </c>
      <c r="AB168">
        <v>0.5152318028436839</v>
      </c>
      <c r="AC168" t="b">
        <v>1</v>
      </c>
      <c r="AD168" t="s">
        <v>380</v>
      </c>
      <c r="AL168">
        <v>17</v>
      </c>
      <c r="AM168">
        <v>5</v>
      </c>
      <c r="AN168">
        <v>0</v>
      </c>
    </row>
    <row r="169" spans="4:40">
      <c r="D169" t="s">
        <v>95</v>
      </c>
      <c r="E169" t="s">
        <v>301</v>
      </c>
      <c r="F169">
        <v>72</v>
      </c>
      <c r="G169">
        <v>15</v>
      </c>
      <c r="H169">
        <v>0.2083333333333333</v>
      </c>
      <c r="I169">
        <v>0.5139715816110597</v>
      </c>
      <c r="J169">
        <v>0.7497076023391813</v>
      </c>
      <c r="K169">
        <v>0.1740494271526083</v>
      </c>
      <c r="L169">
        <v>0.1470935966191325</v>
      </c>
      <c r="M169">
        <v>0.6</v>
      </c>
      <c r="N169">
        <v>0.2</v>
      </c>
      <c r="O169">
        <v>2.88</v>
      </c>
      <c r="P169">
        <v>0.5</v>
      </c>
      <c r="Q169">
        <v>0.3333333333333333</v>
      </c>
      <c r="R169">
        <v>2.4</v>
      </c>
      <c r="S169">
        <v>0.4</v>
      </c>
      <c r="T169">
        <v>0.5333333333333333</v>
      </c>
      <c r="U169">
        <v>1.92</v>
      </c>
      <c r="V169" t="s">
        <v>348</v>
      </c>
      <c r="W169" t="s">
        <v>301</v>
      </c>
      <c r="X169" t="s">
        <v>95</v>
      </c>
      <c r="Y169" t="s">
        <v>367</v>
      </c>
      <c r="Z169" t="s">
        <v>370</v>
      </c>
      <c r="AA169" t="b">
        <v>0</v>
      </c>
      <c r="AB169">
        <v>0.5139715816110597</v>
      </c>
      <c r="AC169" t="b">
        <v>1</v>
      </c>
      <c r="AD169" t="s">
        <v>380</v>
      </c>
      <c r="AL169">
        <v>23</v>
      </c>
      <c r="AM169">
        <v>5</v>
      </c>
      <c r="AN169">
        <v>0</v>
      </c>
    </row>
    <row r="170" spans="4:40">
      <c r="D170" t="s">
        <v>93</v>
      </c>
      <c r="E170" t="s">
        <v>301</v>
      </c>
      <c r="F170">
        <v>72</v>
      </c>
      <c r="G170">
        <v>15</v>
      </c>
      <c r="H170">
        <v>0.2083333333333333</v>
      </c>
      <c r="I170">
        <v>0.5014789971640761</v>
      </c>
      <c r="J170">
        <v>0.7228070175438597</v>
      </c>
      <c r="K170">
        <v>0.1862656901811389</v>
      </c>
      <c r="L170">
        <v>0.2114628414838802</v>
      </c>
      <c r="M170">
        <v>0.6</v>
      </c>
      <c r="N170">
        <v>0.2</v>
      </c>
      <c r="O170">
        <v>2.88</v>
      </c>
      <c r="P170">
        <v>0.5</v>
      </c>
      <c r="Q170">
        <v>0.3333333333333333</v>
      </c>
      <c r="R170">
        <v>2.4</v>
      </c>
      <c r="S170">
        <v>0.35</v>
      </c>
      <c r="T170">
        <v>0.4666666666666667</v>
      </c>
      <c r="U170">
        <v>1.679999999999999</v>
      </c>
      <c r="V170" t="s">
        <v>348</v>
      </c>
      <c r="W170" t="s">
        <v>301</v>
      </c>
      <c r="X170" t="s">
        <v>93</v>
      </c>
      <c r="Y170" t="s">
        <v>367</v>
      </c>
      <c r="Z170" t="s">
        <v>370</v>
      </c>
      <c r="AA170" t="b">
        <v>0</v>
      </c>
      <c r="AB170">
        <v>0.5014789971640761</v>
      </c>
      <c r="AC170" t="b">
        <v>1</v>
      </c>
      <c r="AD170" t="s">
        <v>380</v>
      </c>
      <c r="AL170">
        <v>29</v>
      </c>
      <c r="AM170">
        <v>5</v>
      </c>
      <c r="AN170">
        <v>0</v>
      </c>
    </row>
    <row r="171" spans="4:40">
      <c r="D171" t="s">
        <v>104</v>
      </c>
      <c r="E171" t="s">
        <v>301</v>
      </c>
      <c r="F171">
        <v>72</v>
      </c>
      <c r="G171">
        <v>15</v>
      </c>
      <c r="H171">
        <v>0.2083333333333333</v>
      </c>
      <c r="I171">
        <v>0.4969117884708984</v>
      </c>
      <c r="J171">
        <v>0.7380116959064327</v>
      </c>
      <c r="K171">
        <v>0.1866188533624302</v>
      </c>
      <c r="L171">
        <v>0.1881065838342975</v>
      </c>
      <c r="M171">
        <v>0.8</v>
      </c>
      <c r="N171">
        <v>0.2666666666666666</v>
      </c>
      <c r="O171">
        <v>3.84</v>
      </c>
      <c r="P171">
        <v>0.5</v>
      </c>
      <c r="Q171">
        <v>0.3333333333333333</v>
      </c>
      <c r="R171">
        <v>2.4</v>
      </c>
      <c r="S171">
        <v>0.45</v>
      </c>
      <c r="T171">
        <v>0.6</v>
      </c>
      <c r="U171">
        <v>2.16</v>
      </c>
      <c r="V171" t="s">
        <v>350</v>
      </c>
      <c r="W171" t="s">
        <v>301</v>
      </c>
      <c r="X171" t="s">
        <v>104</v>
      </c>
      <c r="Y171" t="s">
        <v>367</v>
      </c>
      <c r="Z171" t="s">
        <v>370</v>
      </c>
      <c r="AA171" t="b">
        <v>0</v>
      </c>
      <c r="AB171">
        <v>0.4969117884708984</v>
      </c>
      <c r="AC171" t="b">
        <v>1</v>
      </c>
      <c r="AD171" t="s">
        <v>380</v>
      </c>
      <c r="AL171">
        <v>35</v>
      </c>
      <c r="AM171">
        <v>5</v>
      </c>
      <c r="AN171">
        <v>0</v>
      </c>
    </row>
    <row r="172" spans="4:40">
      <c r="D172" t="s">
        <v>176</v>
      </c>
      <c r="E172" t="s">
        <v>334</v>
      </c>
      <c r="F172">
        <v>408</v>
      </c>
      <c r="G172">
        <v>143</v>
      </c>
      <c r="I172">
        <v>0.8075743721465302</v>
      </c>
      <c r="J172">
        <v>0.8591502836785856</v>
      </c>
      <c r="K172">
        <v>0.1402995285206096</v>
      </c>
      <c r="L172">
        <v>0.06490639919944689</v>
      </c>
      <c r="X172" t="s">
        <v>176</v>
      </c>
      <c r="Y172" t="s">
        <v>364</v>
      </c>
      <c r="Z172" t="s">
        <v>374</v>
      </c>
      <c r="AA172" t="b">
        <v>0</v>
      </c>
      <c r="AB172">
        <v>0.8075743721465302</v>
      </c>
      <c r="AC172" t="b">
        <v>0</v>
      </c>
      <c r="AD172" t="s">
        <v>375</v>
      </c>
      <c r="AL172">
        <v>1</v>
      </c>
      <c r="AN172">
        <v>1</v>
      </c>
    </row>
    <row r="173" spans="4:40">
      <c r="D173" t="s">
        <v>173</v>
      </c>
      <c r="E173" t="s">
        <v>334</v>
      </c>
      <c r="F173">
        <v>408</v>
      </c>
      <c r="G173">
        <v>143</v>
      </c>
      <c r="I173">
        <v>0.800874968742692</v>
      </c>
      <c r="J173">
        <v>0.8526850507982583</v>
      </c>
      <c r="K173">
        <v>0.1651020370621176</v>
      </c>
      <c r="L173">
        <v>0.1420758459169198</v>
      </c>
      <c r="X173" t="s">
        <v>173</v>
      </c>
      <c r="Y173" t="s">
        <v>364</v>
      </c>
      <c r="Z173" t="s">
        <v>374</v>
      </c>
      <c r="AA173" t="b">
        <v>0</v>
      </c>
      <c r="AB173">
        <v>0.800874968742692</v>
      </c>
      <c r="AC173" t="b">
        <v>0</v>
      </c>
      <c r="AD173" t="s">
        <v>375</v>
      </c>
      <c r="AL173">
        <v>2</v>
      </c>
      <c r="AN173">
        <v>1</v>
      </c>
    </row>
    <row r="174" spans="4:40">
      <c r="D174" t="s">
        <v>175</v>
      </c>
      <c r="E174" t="s">
        <v>334</v>
      </c>
      <c r="F174">
        <v>408</v>
      </c>
      <c r="G174">
        <v>143</v>
      </c>
      <c r="I174">
        <v>0.79624484100333</v>
      </c>
      <c r="J174">
        <v>0.8491225755376699</v>
      </c>
      <c r="K174">
        <v>0.1670666090732144</v>
      </c>
      <c r="L174">
        <v>0.1499033614847005</v>
      </c>
      <c r="X174" t="s">
        <v>175</v>
      </c>
      <c r="Y174" t="s">
        <v>364</v>
      </c>
      <c r="Z174" t="s">
        <v>374</v>
      </c>
      <c r="AA174" t="b">
        <v>0</v>
      </c>
      <c r="AB174">
        <v>0.79624484100333</v>
      </c>
      <c r="AC174" t="b">
        <v>0</v>
      </c>
      <c r="AD174" t="s">
        <v>375</v>
      </c>
      <c r="AL174">
        <v>3</v>
      </c>
      <c r="AN174">
        <v>1</v>
      </c>
    </row>
    <row r="175" spans="4:40">
      <c r="D175" t="s">
        <v>176</v>
      </c>
      <c r="E175" t="s">
        <v>334</v>
      </c>
      <c r="F175">
        <v>409</v>
      </c>
      <c r="G175">
        <v>144</v>
      </c>
      <c r="I175">
        <v>0.7948820833736447</v>
      </c>
      <c r="J175">
        <v>0.8489517819706498</v>
      </c>
      <c r="K175">
        <v>0.1446402963123865</v>
      </c>
      <c r="L175">
        <v>0.0592745882880243</v>
      </c>
      <c r="X175" t="s">
        <v>176</v>
      </c>
      <c r="Y175" t="s">
        <v>364</v>
      </c>
      <c r="Z175" t="s">
        <v>374</v>
      </c>
      <c r="AA175" t="b">
        <v>0</v>
      </c>
      <c r="AB175">
        <v>0.7948820833736447</v>
      </c>
      <c r="AC175" t="b">
        <v>0</v>
      </c>
      <c r="AD175" t="s">
        <v>375</v>
      </c>
      <c r="AL175">
        <v>4</v>
      </c>
      <c r="AN175">
        <v>1</v>
      </c>
    </row>
    <row r="176" spans="4:40">
      <c r="D176" t="s">
        <v>175</v>
      </c>
      <c r="E176" t="s">
        <v>334</v>
      </c>
      <c r="F176">
        <v>409</v>
      </c>
      <c r="G176">
        <v>144</v>
      </c>
      <c r="I176">
        <v>0.7819085841407364</v>
      </c>
      <c r="J176">
        <v>0.8402777777777777</v>
      </c>
      <c r="K176">
        <v>0.166909276228712</v>
      </c>
      <c r="L176">
        <v>0.1249114234537833</v>
      </c>
      <c r="X176" t="s">
        <v>175</v>
      </c>
      <c r="Y176" t="s">
        <v>364</v>
      </c>
      <c r="Z176" t="s">
        <v>374</v>
      </c>
      <c r="AA176" t="b">
        <v>0</v>
      </c>
      <c r="AB176">
        <v>0.7819085841407364</v>
      </c>
      <c r="AC176" t="b">
        <v>0</v>
      </c>
      <c r="AD176" t="s">
        <v>375</v>
      </c>
      <c r="AL176">
        <v>5</v>
      </c>
      <c r="AN176">
        <v>1</v>
      </c>
    </row>
    <row r="177" spans="4:40">
      <c r="D177" t="s">
        <v>278</v>
      </c>
      <c r="E177" t="s">
        <v>335</v>
      </c>
      <c r="J177">
        <v>0.854</v>
      </c>
      <c r="Y177" t="s">
        <v>364</v>
      </c>
      <c r="Z177" t="s">
        <v>374</v>
      </c>
      <c r="AA177" t="b">
        <v>0</v>
      </c>
      <c r="AB177">
        <v>0.854</v>
      </c>
      <c r="AC177" t="b">
        <v>0</v>
      </c>
      <c r="AD177" t="s">
        <v>375</v>
      </c>
      <c r="AG177" t="s">
        <v>278</v>
      </c>
      <c r="AN177">
        <v>1</v>
      </c>
    </row>
    <row r="178" spans="4:40">
      <c r="D178" t="s">
        <v>179</v>
      </c>
      <c r="E178" t="s">
        <v>335</v>
      </c>
      <c r="F178">
        <v>2041</v>
      </c>
      <c r="G178">
        <v>716</v>
      </c>
      <c r="J178">
        <v>0.8171171076209549</v>
      </c>
      <c r="K178">
        <v>0.1726608926464999</v>
      </c>
      <c r="L178">
        <v>0.1060672856589878</v>
      </c>
      <c r="Y178" t="s">
        <v>364</v>
      </c>
      <c r="Z178" t="s">
        <v>374</v>
      </c>
      <c r="AA178" t="b">
        <v>0</v>
      </c>
      <c r="AB178">
        <v>0.8171171076209549</v>
      </c>
      <c r="AC178" t="b">
        <v>0</v>
      </c>
      <c r="AD178" t="s">
        <v>375</v>
      </c>
      <c r="AN178">
        <v>1</v>
      </c>
    </row>
    <row r="179" spans="4:40">
      <c r="D179" t="s">
        <v>260</v>
      </c>
      <c r="E179" t="s">
        <v>336</v>
      </c>
      <c r="F179">
        <v>213</v>
      </c>
      <c r="G179">
        <v>103</v>
      </c>
      <c r="J179">
        <v>0.8416</v>
      </c>
      <c r="X179" t="s">
        <v>260</v>
      </c>
      <c r="Y179" t="s">
        <v>364</v>
      </c>
      <c r="Z179" t="s">
        <v>374</v>
      </c>
      <c r="AA179" t="b">
        <v>1</v>
      </c>
      <c r="AB179">
        <v>0.8416</v>
      </c>
      <c r="AC179" t="b">
        <v>0</v>
      </c>
      <c r="AD179" t="s">
        <v>377</v>
      </c>
      <c r="AN179">
        <v>1</v>
      </c>
    </row>
    <row r="180" spans="4:40">
      <c r="D180" t="s">
        <v>261</v>
      </c>
      <c r="E180" t="s">
        <v>336</v>
      </c>
      <c r="F180">
        <v>213</v>
      </c>
      <c r="G180">
        <v>103</v>
      </c>
      <c r="J180">
        <v>0.8026</v>
      </c>
      <c r="X180" t="s">
        <v>261</v>
      </c>
      <c r="Y180" t="s">
        <v>364</v>
      </c>
      <c r="Z180" t="s">
        <v>374</v>
      </c>
      <c r="AA180" t="b">
        <v>1</v>
      </c>
      <c r="AB180">
        <v>0.8026</v>
      </c>
      <c r="AC180" t="b">
        <v>0</v>
      </c>
      <c r="AD180" t="s">
        <v>377</v>
      </c>
      <c r="AN180">
        <v>1</v>
      </c>
    </row>
    <row r="181" spans="4:40">
      <c r="D181" t="s">
        <v>262</v>
      </c>
      <c r="E181" t="s">
        <v>336</v>
      </c>
      <c r="F181">
        <v>213</v>
      </c>
      <c r="G181">
        <v>103</v>
      </c>
      <c r="J181">
        <v>0.7387</v>
      </c>
      <c r="X181" t="s">
        <v>262</v>
      </c>
      <c r="Y181" t="s">
        <v>364</v>
      </c>
      <c r="Z181" t="s">
        <v>374</v>
      </c>
      <c r="AA181" t="b">
        <v>0</v>
      </c>
      <c r="AB181">
        <v>0.7387</v>
      </c>
      <c r="AC181" t="b">
        <v>0</v>
      </c>
      <c r="AD181" t="s">
        <v>375</v>
      </c>
      <c r="AN181">
        <v>1</v>
      </c>
    </row>
    <row r="182" spans="4:40">
      <c r="D182" t="s">
        <v>263</v>
      </c>
      <c r="E182" t="s">
        <v>336</v>
      </c>
      <c r="F182">
        <v>213</v>
      </c>
      <c r="G182">
        <v>103</v>
      </c>
      <c r="J182">
        <v>0.6963</v>
      </c>
      <c r="X182" t="s">
        <v>263</v>
      </c>
      <c r="Y182" t="s">
        <v>364</v>
      </c>
      <c r="Z182" t="s">
        <v>374</v>
      </c>
      <c r="AA182" t="b">
        <v>0</v>
      </c>
      <c r="AB182">
        <v>0.6963</v>
      </c>
      <c r="AC182" t="b">
        <v>0</v>
      </c>
      <c r="AD182" t="s">
        <v>375</v>
      </c>
      <c r="AN182">
        <v>1</v>
      </c>
    </row>
    <row r="183" spans="4:40">
      <c r="D183" t="s">
        <v>264</v>
      </c>
      <c r="E183" t="s">
        <v>336</v>
      </c>
      <c r="F183">
        <v>213</v>
      </c>
      <c r="G183">
        <v>103</v>
      </c>
      <c r="J183">
        <v>0.6415999999999999</v>
      </c>
      <c r="X183" t="s">
        <v>264</v>
      </c>
      <c r="Y183" t="s">
        <v>364</v>
      </c>
      <c r="Z183" t="s">
        <v>374</v>
      </c>
      <c r="AA183" t="b">
        <v>1</v>
      </c>
      <c r="AB183">
        <v>0.6415999999999999</v>
      </c>
      <c r="AC183" t="b">
        <v>0</v>
      </c>
      <c r="AD183" t="s">
        <v>377</v>
      </c>
      <c r="AN183">
        <v>1</v>
      </c>
    </row>
    <row r="184" spans="4:40">
      <c r="D184" t="s">
        <v>279</v>
      </c>
      <c r="E184" t="s">
        <v>337</v>
      </c>
      <c r="F184">
        <v>213</v>
      </c>
      <c r="G184">
        <v>103</v>
      </c>
      <c r="J184">
        <v>0.8929</v>
      </c>
      <c r="X184" t="s">
        <v>279</v>
      </c>
      <c r="Y184" t="s">
        <v>364</v>
      </c>
      <c r="Z184" t="s">
        <v>374</v>
      </c>
      <c r="AA184" t="b">
        <v>0</v>
      </c>
      <c r="AB184">
        <v>0.8929</v>
      </c>
      <c r="AC184" t="b">
        <v>0</v>
      </c>
      <c r="AD184" t="s">
        <v>375</v>
      </c>
      <c r="AN184">
        <v>1</v>
      </c>
    </row>
    <row r="185" spans="4:40">
      <c r="D185" t="s">
        <v>280</v>
      </c>
      <c r="E185" t="s">
        <v>337</v>
      </c>
      <c r="F185">
        <v>213</v>
      </c>
      <c r="G185">
        <v>103</v>
      </c>
      <c r="J185">
        <v>0.8748</v>
      </c>
      <c r="X185" t="s">
        <v>280</v>
      </c>
      <c r="Y185" t="s">
        <v>364</v>
      </c>
      <c r="Z185" t="s">
        <v>374</v>
      </c>
      <c r="AA185" t="b">
        <v>0</v>
      </c>
      <c r="AB185">
        <v>0.8748</v>
      </c>
      <c r="AC185" t="b">
        <v>0</v>
      </c>
      <c r="AD185" t="s">
        <v>375</v>
      </c>
      <c r="AN185">
        <v>1</v>
      </c>
    </row>
    <row r="186" spans="4:40">
      <c r="D186" t="s">
        <v>176</v>
      </c>
      <c r="E186" t="s">
        <v>338</v>
      </c>
      <c r="F186">
        <v>589</v>
      </c>
      <c r="G186">
        <v>531</v>
      </c>
      <c r="I186">
        <v>0.9346283955571292</v>
      </c>
      <c r="J186">
        <v>0.6124423663874278</v>
      </c>
      <c r="K186">
        <v>0.4628424109000197</v>
      </c>
      <c r="L186">
        <v>0.5921929219930556</v>
      </c>
      <c r="X186" t="s">
        <v>176</v>
      </c>
      <c r="Y186" t="s">
        <v>364</v>
      </c>
      <c r="Z186" t="s">
        <v>374</v>
      </c>
      <c r="AA186" t="b">
        <v>0</v>
      </c>
      <c r="AB186">
        <v>0.9346283955571292</v>
      </c>
      <c r="AC186" t="b">
        <v>0</v>
      </c>
      <c r="AD186" t="s">
        <v>375</v>
      </c>
      <c r="AL186">
        <v>1</v>
      </c>
      <c r="AN186">
        <v>1</v>
      </c>
    </row>
    <row r="187" spans="4:40">
      <c r="D187" t="s">
        <v>175</v>
      </c>
      <c r="E187" t="s">
        <v>338</v>
      </c>
      <c r="F187">
        <v>589</v>
      </c>
      <c r="G187">
        <v>531</v>
      </c>
      <c r="I187">
        <v>0.9277679386233232</v>
      </c>
      <c r="J187">
        <v>0.5763685953633355</v>
      </c>
      <c r="K187">
        <v>0.4083776788853245</v>
      </c>
      <c r="L187">
        <v>0.5515837315501604</v>
      </c>
      <c r="X187" t="s">
        <v>175</v>
      </c>
      <c r="Y187" t="s">
        <v>364</v>
      </c>
      <c r="Z187" t="s">
        <v>374</v>
      </c>
      <c r="AA187" t="b">
        <v>0</v>
      </c>
      <c r="AB187">
        <v>0.9277679386233232</v>
      </c>
      <c r="AC187" t="b">
        <v>0</v>
      </c>
      <c r="AD187" t="s">
        <v>375</v>
      </c>
      <c r="AL187">
        <v>2</v>
      </c>
      <c r="AN187">
        <v>1</v>
      </c>
    </row>
    <row r="188" spans="4:40">
      <c r="D188" t="s">
        <v>173</v>
      </c>
      <c r="E188" t="s">
        <v>338</v>
      </c>
      <c r="F188">
        <v>589</v>
      </c>
      <c r="G188">
        <v>531</v>
      </c>
      <c r="I188">
        <v>0.9266286639688108</v>
      </c>
      <c r="J188">
        <v>0.5824079485680889</v>
      </c>
      <c r="K188">
        <v>0.3879203423075842</v>
      </c>
      <c r="L188">
        <v>0.5373712161679219</v>
      </c>
      <c r="X188" t="s">
        <v>173</v>
      </c>
      <c r="Y188" t="s">
        <v>364</v>
      </c>
      <c r="Z188" t="s">
        <v>374</v>
      </c>
      <c r="AA188" t="b">
        <v>0</v>
      </c>
      <c r="AB188">
        <v>0.9266286639688108</v>
      </c>
      <c r="AC188" t="b">
        <v>0</v>
      </c>
      <c r="AD188" t="s">
        <v>375</v>
      </c>
      <c r="AL188">
        <v>3</v>
      </c>
      <c r="AN188">
        <v>1</v>
      </c>
    </row>
    <row r="189" spans="4:40">
      <c r="D189" t="s">
        <v>173</v>
      </c>
      <c r="E189" t="s">
        <v>339</v>
      </c>
      <c r="F189">
        <v>537</v>
      </c>
      <c r="G189">
        <v>144</v>
      </c>
      <c r="I189">
        <v>0.3280453121399165</v>
      </c>
      <c r="J189">
        <v>0.5993780039581567</v>
      </c>
      <c r="K189">
        <v>0.2352685465787501</v>
      </c>
      <c r="L189">
        <v>0.1601162429628425</v>
      </c>
      <c r="X189" t="s">
        <v>173</v>
      </c>
      <c r="Y189" t="s">
        <v>364</v>
      </c>
      <c r="Z189" t="s">
        <v>374</v>
      </c>
      <c r="AA189" t="b">
        <v>0</v>
      </c>
      <c r="AB189">
        <v>0.3280453121399165</v>
      </c>
      <c r="AC189" t="b">
        <v>0</v>
      </c>
      <c r="AD189" t="s">
        <v>375</v>
      </c>
      <c r="AL189">
        <v>1</v>
      </c>
      <c r="AN189">
        <v>1</v>
      </c>
    </row>
    <row r="190" spans="4:40">
      <c r="D190" t="s">
        <v>176</v>
      </c>
      <c r="E190" t="s">
        <v>339</v>
      </c>
      <c r="F190">
        <v>537</v>
      </c>
      <c r="G190">
        <v>144</v>
      </c>
      <c r="I190">
        <v>0.3226788948971781</v>
      </c>
      <c r="J190">
        <v>0.5957202431439073</v>
      </c>
      <c r="K190">
        <v>0.2600118887045843</v>
      </c>
      <c r="L190">
        <v>0.1823028912698396</v>
      </c>
      <c r="X190" t="s">
        <v>176</v>
      </c>
      <c r="Y190" t="s">
        <v>364</v>
      </c>
      <c r="Z190" t="s">
        <v>374</v>
      </c>
      <c r="AA190" t="b">
        <v>0</v>
      </c>
      <c r="AB190">
        <v>0.3226788948971781</v>
      </c>
      <c r="AC190" t="b">
        <v>0</v>
      </c>
      <c r="AD190" t="s">
        <v>375</v>
      </c>
      <c r="AL190">
        <v>2</v>
      </c>
      <c r="AN190">
        <v>1</v>
      </c>
    </row>
    <row r="191" spans="4:40">
      <c r="D191" t="s">
        <v>175</v>
      </c>
      <c r="E191" t="s">
        <v>339</v>
      </c>
      <c r="F191">
        <v>537</v>
      </c>
      <c r="G191">
        <v>144</v>
      </c>
      <c r="I191">
        <v>0.3176623596351252</v>
      </c>
      <c r="J191">
        <v>0.5964623975120158</v>
      </c>
      <c r="K191">
        <v>0.2344995318060184</v>
      </c>
      <c r="L191">
        <v>0.1606001492235914</v>
      </c>
      <c r="X191" t="s">
        <v>175</v>
      </c>
      <c r="Y191" t="s">
        <v>364</v>
      </c>
      <c r="Z191" t="s">
        <v>374</v>
      </c>
      <c r="AA191" t="b">
        <v>0</v>
      </c>
      <c r="AB191">
        <v>0.3176623596351252</v>
      </c>
      <c r="AC191" t="b">
        <v>0</v>
      </c>
      <c r="AD191" t="s">
        <v>375</v>
      </c>
      <c r="AL191">
        <v>3</v>
      </c>
      <c r="AN191">
        <v>1</v>
      </c>
    </row>
    <row r="192" spans="4:40">
      <c r="D192" t="s">
        <v>173</v>
      </c>
      <c r="E192" t="s">
        <v>340</v>
      </c>
      <c r="F192">
        <v>605</v>
      </c>
      <c r="G192">
        <v>37</v>
      </c>
      <c r="I192">
        <v>0.1068169414459019</v>
      </c>
      <c r="J192">
        <v>0.6806242862580891</v>
      </c>
      <c r="K192">
        <v>0.2965789577934508</v>
      </c>
      <c r="L192">
        <v>0.4639843571407736</v>
      </c>
      <c r="X192" t="s">
        <v>173</v>
      </c>
      <c r="Y192" t="s">
        <v>364</v>
      </c>
      <c r="Z192" t="s">
        <v>374</v>
      </c>
      <c r="AA192" t="b">
        <v>0</v>
      </c>
      <c r="AB192">
        <v>0.1068169414459019</v>
      </c>
      <c r="AC192" t="b">
        <v>0</v>
      </c>
      <c r="AD192" t="s">
        <v>375</v>
      </c>
      <c r="AL192">
        <v>1</v>
      </c>
      <c r="AN192">
        <v>1</v>
      </c>
    </row>
    <row r="193" spans="4:40">
      <c r="D193" t="s">
        <v>176</v>
      </c>
      <c r="E193" t="s">
        <v>340</v>
      </c>
      <c r="F193">
        <v>605</v>
      </c>
      <c r="G193">
        <v>37</v>
      </c>
      <c r="I193">
        <v>0.104727612216955</v>
      </c>
      <c r="J193">
        <v>0.6757232584697374</v>
      </c>
      <c r="K193">
        <v>0.3503472895166942</v>
      </c>
      <c r="L193">
        <v>0.4796696220455337</v>
      </c>
      <c r="X193" t="s">
        <v>176</v>
      </c>
      <c r="Y193" t="s">
        <v>364</v>
      </c>
      <c r="Z193" t="s">
        <v>374</v>
      </c>
      <c r="AA193" t="b">
        <v>0</v>
      </c>
      <c r="AB193">
        <v>0.104727612216955</v>
      </c>
      <c r="AC193" t="b">
        <v>0</v>
      </c>
      <c r="AD193" t="s">
        <v>375</v>
      </c>
      <c r="AL193">
        <v>2</v>
      </c>
      <c r="AN193">
        <v>1</v>
      </c>
    </row>
    <row r="194" spans="4:40">
      <c r="D194" t="s">
        <v>175</v>
      </c>
      <c r="E194" t="s">
        <v>340</v>
      </c>
      <c r="F194">
        <v>605</v>
      </c>
      <c r="G194">
        <v>37</v>
      </c>
      <c r="I194">
        <v>0.100407220996916</v>
      </c>
      <c r="J194">
        <v>0.6629234868671489</v>
      </c>
      <c r="K194">
        <v>0.295625206690489</v>
      </c>
      <c r="L194">
        <v>0.4632213737846405</v>
      </c>
      <c r="X194" t="s">
        <v>175</v>
      </c>
      <c r="Y194" t="s">
        <v>364</v>
      </c>
      <c r="Z194" t="s">
        <v>374</v>
      </c>
      <c r="AA194" t="b">
        <v>0</v>
      </c>
      <c r="AB194">
        <v>0.100407220996916</v>
      </c>
      <c r="AC194" t="b">
        <v>0</v>
      </c>
      <c r="AD194" t="s">
        <v>375</v>
      </c>
      <c r="AL194">
        <v>3</v>
      </c>
      <c r="AN194">
        <v>1</v>
      </c>
    </row>
    <row r="195" spans="4:40">
      <c r="D195" t="s">
        <v>173</v>
      </c>
      <c r="E195" t="s">
        <v>341</v>
      </c>
      <c r="F195">
        <v>310</v>
      </c>
      <c r="G195">
        <v>4</v>
      </c>
      <c r="I195">
        <v>0.015280456580262</v>
      </c>
      <c r="J195">
        <v>0.4844771241830065</v>
      </c>
      <c r="K195">
        <v>0.2554942540219656</v>
      </c>
      <c r="L195">
        <v>0.4494863700482153</v>
      </c>
      <c r="X195" t="s">
        <v>173</v>
      </c>
      <c r="Y195" t="s">
        <v>364</v>
      </c>
      <c r="Z195" t="s">
        <v>374</v>
      </c>
      <c r="AA195" t="b">
        <v>0</v>
      </c>
      <c r="AB195">
        <v>0.015280456580262</v>
      </c>
      <c r="AC195" t="b">
        <v>0</v>
      </c>
      <c r="AD195" t="s">
        <v>375</v>
      </c>
      <c r="AL195">
        <v>1</v>
      </c>
      <c r="AN195">
        <v>1</v>
      </c>
    </row>
    <row r="196" spans="4:40">
      <c r="D196" t="s">
        <v>175</v>
      </c>
      <c r="E196" t="s">
        <v>341</v>
      </c>
      <c r="F196">
        <v>310</v>
      </c>
      <c r="G196">
        <v>4</v>
      </c>
      <c r="I196">
        <v>0.0146358244370369</v>
      </c>
      <c r="J196">
        <v>0.4656862745098039</v>
      </c>
      <c r="K196">
        <v>0.2680288562875846</v>
      </c>
      <c r="L196">
        <v>0.4626430763352301</v>
      </c>
      <c r="X196" t="s">
        <v>175</v>
      </c>
      <c r="Y196" t="s">
        <v>364</v>
      </c>
      <c r="Z196" t="s">
        <v>374</v>
      </c>
      <c r="AA196" t="b">
        <v>0</v>
      </c>
      <c r="AB196">
        <v>0.0146358244370369</v>
      </c>
      <c r="AC196" t="b">
        <v>0</v>
      </c>
      <c r="AD196" t="s">
        <v>375</v>
      </c>
      <c r="AL196">
        <v>2</v>
      </c>
      <c r="AN196">
        <v>1</v>
      </c>
    </row>
    <row r="197" spans="4:40">
      <c r="D197" t="s">
        <v>176</v>
      </c>
      <c r="E197" t="s">
        <v>341</v>
      </c>
      <c r="F197">
        <v>310</v>
      </c>
      <c r="G197">
        <v>4</v>
      </c>
      <c r="I197">
        <v>0.0144808743169398</v>
      </c>
      <c r="J197">
        <v>0.4665032679738562</v>
      </c>
      <c r="K197">
        <v>0.3163554125518214</v>
      </c>
      <c r="L197">
        <v>0.4460295809342736</v>
      </c>
      <c r="X197" t="s">
        <v>176</v>
      </c>
      <c r="Y197" t="s">
        <v>364</v>
      </c>
      <c r="Z197" t="s">
        <v>374</v>
      </c>
      <c r="AA197" t="b">
        <v>0</v>
      </c>
      <c r="AB197">
        <v>0.0144808743169398</v>
      </c>
      <c r="AC197" t="b">
        <v>0</v>
      </c>
      <c r="AD197" t="s">
        <v>375</v>
      </c>
      <c r="AL197">
        <v>3</v>
      </c>
      <c r="AN197">
        <v>1</v>
      </c>
    </row>
    <row r="198" spans="4:40">
      <c r="D198" t="s">
        <v>281</v>
      </c>
      <c r="E198" t="s">
        <v>281</v>
      </c>
      <c r="F198">
        <v>589</v>
      </c>
      <c r="G198">
        <v>531</v>
      </c>
      <c r="I198">
        <v>0.9308442765274468</v>
      </c>
      <c r="J198">
        <v>0.6010455224365219</v>
      </c>
      <c r="K198">
        <v>0.4336754977703094</v>
      </c>
      <c r="L198">
        <v>0.5812802777225577</v>
      </c>
      <c r="Y198" t="s">
        <v>364</v>
      </c>
      <c r="Z198" t="s">
        <v>374</v>
      </c>
      <c r="AA198" t="b">
        <v>0</v>
      </c>
      <c r="AB198">
        <v>0.9308442765274468</v>
      </c>
      <c r="AC198" t="b">
        <v>0</v>
      </c>
      <c r="AD198" t="s">
        <v>375</v>
      </c>
      <c r="AL198">
        <v>1</v>
      </c>
      <c r="AN198">
        <v>1</v>
      </c>
    </row>
    <row r="199" spans="4:40">
      <c r="D199" t="s">
        <v>281</v>
      </c>
      <c r="E199" t="s">
        <v>281</v>
      </c>
      <c r="F199">
        <v>589</v>
      </c>
      <c r="G199">
        <v>531</v>
      </c>
      <c r="I199">
        <v>0.9293876314761104</v>
      </c>
      <c r="J199">
        <v>0.5937073835963376</v>
      </c>
      <c r="K199">
        <v>0.4375211894512176</v>
      </c>
      <c r="L199">
        <v>0.5847565409472822</v>
      </c>
      <c r="Y199" t="s">
        <v>364</v>
      </c>
      <c r="Z199" t="s">
        <v>374</v>
      </c>
      <c r="AA199" t="b">
        <v>0</v>
      </c>
      <c r="AB199">
        <v>0.9293876314761104</v>
      </c>
      <c r="AC199" t="b">
        <v>0</v>
      </c>
      <c r="AD199" t="s">
        <v>375</v>
      </c>
      <c r="AL199">
        <v>3</v>
      </c>
      <c r="AN199">
        <v>1</v>
      </c>
    </row>
    <row r="200" spans="4:40">
      <c r="D200" t="s">
        <v>281</v>
      </c>
      <c r="E200" t="s">
        <v>281</v>
      </c>
      <c r="F200">
        <v>589</v>
      </c>
      <c r="G200">
        <v>531</v>
      </c>
      <c r="I200">
        <v>0.9284927430714662</v>
      </c>
      <c r="J200">
        <v>0.5907201766348464</v>
      </c>
      <c r="K200">
        <v>0.4381403028964996</v>
      </c>
      <c r="L200">
        <v>0.5851284852330471</v>
      </c>
      <c r="Y200" t="s">
        <v>364</v>
      </c>
      <c r="Z200" t="s">
        <v>374</v>
      </c>
      <c r="AA200" t="b">
        <v>0</v>
      </c>
      <c r="AB200">
        <v>0.9284927430714662</v>
      </c>
      <c r="AC200" t="b">
        <v>0</v>
      </c>
      <c r="AD200" t="s">
        <v>375</v>
      </c>
      <c r="AL200">
        <v>4</v>
      </c>
      <c r="AN200">
        <v>1</v>
      </c>
    </row>
    <row r="201" spans="4:40">
      <c r="D201" t="s">
        <v>281</v>
      </c>
      <c r="E201" t="s">
        <v>281</v>
      </c>
      <c r="F201">
        <v>537</v>
      </c>
      <c r="G201">
        <v>144</v>
      </c>
      <c r="I201">
        <v>0.3203413221307349</v>
      </c>
      <c r="J201">
        <v>0.6032654792196778</v>
      </c>
      <c r="K201">
        <v>0.2264222651720047</v>
      </c>
      <c r="L201">
        <v>0.14007597855072</v>
      </c>
      <c r="Y201" t="s">
        <v>364</v>
      </c>
      <c r="Z201" t="s">
        <v>374</v>
      </c>
      <c r="AA201" t="b">
        <v>0</v>
      </c>
      <c r="AB201">
        <v>0.3203413221307349</v>
      </c>
      <c r="AC201" t="b">
        <v>0</v>
      </c>
      <c r="AD201" t="s">
        <v>375</v>
      </c>
      <c r="AL201">
        <v>6</v>
      </c>
      <c r="AN201">
        <v>1</v>
      </c>
    </row>
    <row r="202" spans="4:40">
      <c r="D202" t="s">
        <v>281</v>
      </c>
      <c r="E202" t="s">
        <v>281</v>
      </c>
      <c r="F202">
        <v>537</v>
      </c>
      <c r="G202">
        <v>144</v>
      </c>
      <c r="I202">
        <v>0.3152967386167797</v>
      </c>
      <c r="J202">
        <v>0.5908608990670059</v>
      </c>
      <c r="K202">
        <v>0.2271160930395126</v>
      </c>
      <c r="L202">
        <v>0.1380780805145118</v>
      </c>
      <c r="Y202" t="s">
        <v>364</v>
      </c>
      <c r="Z202" t="s">
        <v>374</v>
      </c>
      <c r="AA202" t="b">
        <v>0</v>
      </c>
      <c r="AB202">
        <v>0.3152967386167797</v>
      </c>
      <c r="AC202" t="b">
        <v>0</v>
      </c>
      <c r="AD202" t="s">
        <v>375</v>
      </c>
      <c r="AL202">
        <v>8</v>
      </c>
      <c r="AN202">
        <v>1</v>
      </c>
    </row>
    <row r="203" spans="4:40">
      <c r="D203" t="s">
        <v>257</v>
      </c>
      <c r="E203" t="s">
        <v>342</v>
      </c>
      <c r="F203">
        <v>589</v>
      </c>
      <c r="I203">
        <v>0.9308442765274468</v>
      </c>
      <c r="J203">
        <v>0.6010455224365219</v>
      </c>
      <c r="L203">
        <v>0.5812802777225577</v>
      </c>
      <c r="Y203" t="s">
        <v>364</v>
      </c>
      <c r="Z203" t="s">
        <v>374</v>
      </c>
      <c r="AA203" t="b">
        <v>0</v>
      </c>
      <c r="AB203">
        <v>0.9308442765274468</v>
      </c>
      <c r="AC203" t="b">
        <v>0</v>
      </c>
      <c r="AD203" t="s">
        <v>375</v>
      </c>
      <c r="AG203" t="s">
        <v>257</v>
      </c>
      <c r="AL203">
        <v>1</v>
      </c>
      <c r="AN203">
        <v>1</v>
      </c>
    </row>
    <row r="204" spans="4:40">
      <c r="D204" t="s">
        <v>257</v>
      </c>
      <c r="E204" t="s">
        <v>342</v>
      </c>
      <c r="F204">
        <v>589</v>
      </c>
      <c r="I204">
        <v>0.9284927430714662</v>
      </c>
      <c r="J204">
        <v>0.5907201766348464</v>
      </c>
      <c r="L204">
        <v>0.5851284852330471</v>
      </c>
      <c r="Y204" t="s">
        <v>364</v>
      </c>
      <c r="Z204" t="s">
        <v>374</v>
      </c>
      <c r="AA204" t="b">
        <v>0</v>
      </c>
      <c r="AB204">
        <v>0.9284927430714662</v>
      </c>
      <c r="AC204" t="b">
        <v>0</v>
      </c>
      <c r="AD204" t="s">
        <v>375</v>
      </c>
      <c r="AG204" t="s">
        <v>257</v>
      </c>
      <c r="AL204">
        <v>3</v>
      </c>
      <c r="AN204">
        <v>1</v>
      </c>
    </row>
    <row r="205" spans="4:40">
      <c r="D205" t="s">
        <v>282</v>
      </c>
      <c r="E205" t="s">
        <v>342</v>
      </c>
      <c r="F205">
        <v>408</v>
      </c>
      <c r="I205">
        <v>0.8064221618407594</v>
      </c>
      <c r="J205">
        <v>0.8588995909750627</v>
      </c>
      <c r="L205">
        <v>0.1611224467062629</v>
      </c>
      <c r="Y205" t="s">
        <v>364</v>
      </c>
      <c r="Z205" t="s">
        <v>374</v>
      </c>
      <c r="AA205" t="b">
        <v>0</v>
      </c>
      <c r="AB205">
        <v>0.8064221618407594</v>
      </c>
      <c r="AC205" t="b">
        <v>0</v>
      </c>
      <c r="AD205" t="s">
        <v>375</v>
      </c>
      <c r="AG205" t="s">
        <v>282</v>
      </c>
      <c r="AL205">
        <v>6</v>
      </c>
      <c r="AN205">
        <v>1</v>
      </c>
    </row>
    <row r="206" spans="4:40">
      <c r="D206" t="s">
        <v>257</v>
      </c>
      <c r="E206" t="s">
        <v>342</v>
      </c>
      <c r="F206">
        <v>408</v>
      </c>
      <c r="I206">
        <v>0.8003357434959031</v>
      </c>
      <c r="J206">
        <v>0.8545454545454545</v>
      </c>
      <c r="L206">
        <v>0.1424903118727253</v>
      </c>
      <c r="Y206" t="s">
        <v>364</v>
      </c>
      <c r="Z206" t="s">
        <v>374</v>
      </c>
      <c r="AA206" t="b">
        <v>0</v>
      </c>
      <c r="AB206">
        <v>0.8003357434959031</v>
      </c>
      <c r="AC206" t="b">
        <v>0</v>
      </c>
      <c r="AD206" t="s">
        <v>375</v>
      </c>
      <c r="AG206" t="s">
        <v>257</v>
      </c>
      <c r="AL206">
        <v>8</v>
      </c>
      <c r="AN206">
        <v>1</v>
      </c>
    </row>
    <row r="207" spans="4:40">
      <c r="D207" t="s">
        <v>257</v>
      </c>
      <c r="E207" t="s">
        <v>342</v>
      </c>
      <c r="F207">
        <v>409</v>
      </c>
      <c r="I207">
        <v>0.7907700389961523</v>
      </c>
      <c r="J207">
        <v>0.8490566037735849</v>
      </c>
      <c r="L207">
        <v>0.123068069060012</v>
      </c>
      <c r="Y207" t="s">
        <v>364</v>
      </c>
      <c r="Z207" t="s">
        <v>374</v>
      </c>
      <c r="AA207" t="b">
        <v>0</v>
      </c>
      <c r="AB207">
        <v>0.7907700389961523</v>
      </c>
      <c r="AC207" t="b">
        <v>0</v>
      </c>
      <c r="AD207" t="s">
        <v>375</v>
      </c>
      <c r="AG207" t="s">
        <v>257</v>
      </c>
      <c r="AL207">
        <v>10</v>
      </c>
      <c r="AN207">
        <v>1</v>
      </c>
    </row>
    <row r="208" spans="4:40">
      <c r="D208" t="s">
        <v>92</v>
      </c>
      <c r="E208" t="s">
        <v>302</v>
      </c>
      <c r="F208">
        <v>89</v>
      </c>
      <c r="G208">
        <v>21</v>
      </c>
      <c r="H208">
        <v>0.2359550561797752</v>
      </c>
      <c r="I208">
        <v>0.5186689568924689</v>
      </c>
      <c r="J208">
        <v>0.7226890756302521</v>
      </c>
      <c r="K208">
        <v>0.1850522210156483</v>
      </c>
      <c r="L208">
        <v>0.1524367343571358</v>
      </c>
      <c r="M208">
        <v>0.8</v>
      </c>
      <c r="N208">
        <v>0.1904761904761904</v>
      </c>
      <c r="O208">
        <v>3.390476190476191</v>
      </c>
      <c r="P208">
        <v>0.7</v>
      </c>
      <c r="Q208">
        <v>0.3333333333333333</v>
      </c>
      <c r="R208">
        <v>2.966666666666666</v>
      </c>
      <c r="S208">
        <v>0.4</v>
      </c>
      <c r="T208">
        <v>0.3809523809523809</v>
      </c>
      <c r="U208">
        <v>1.695238095238095</v>
      </c>
      <c r="V208" t="s">
        <v>349</v>
      </c>
      <c r="W208" t="s">
        <v>302</v>
      </c>
      <c r="X208" t="s">
        <v>92</v>
      </c>
      <c r="Y208" t="s">
        <v>367</v>
      </c>
      <c r="Z208" t="s">
        <v>371</v>
      </c>
      <c r="AA208" t="b">
        <v>0</v>
      </c>
      <c r="AB208">
        <v>0.5186689568924689</v>
      </c>
      <c r="AC208" t="b">
        <v>1</v>
      </c>
      <c r="AD208" t="s">
        <v>380</v>
      </c>
      <c r="AL208">
        <v>2</v>
      </c>
      <c r="AM208">
        <v>6</v>
      </c>
      <c r="AN208">
        <v>0</v>
      </c>
    </row>
    <row r="209" spans="4:40">
      <c r="D209" t="s">
        <v>95</v>
      </c>
      <c r="E209" t="s">
        <v>302</v>
      </c>
      <c r="F209">
        <v>89</v>
      </c>
      <c r="G209">
        <v>21</v>
      </c>
      <c r="H209">
        <v>0.2359550561797752</v>
      </c>
      <c r="I209">
        <v>0.5062353933343358</v>
      </c>
      <c r="J209">
        <v>0.6799719887955182</v>
      </c>
      <c r="K209">
        <v>0.2093302307293018</v>
      </c>
      <c r="L209">
        <v>0.1880645775832335</v>
      </c>
      <c r="M209">
        <v>0.8</v>
      </c>
      <c r="N209">
        <v>0.1904761904761904</v>
      </c>
      <c r="O209">
        <v>3.390476190476191</v>
      </c>
      <c r="P209">
        <v>0.7</v>
      </c>
      <c r="Q209">
        <v>0.3333333333333333</v>
      </c>
      <c r="R209">
        <v>2.966666666666666</v>
      </c>
      <c r="S209">
        <v>0.35</v>
      </c>
      <c r="T209">
        <v>0.3333333333333333</v>
      </c>
      <c r="U209">
        <v>1.483333333333333</v>
      </c>
      <c r="V209" t="s">
        <v>348</v>
      </c>
      <c r="W209" t="s">
        <v>302</v>
      </c>
      <c r="X209" t="s">
        <v>95</v>
      </c>
      <c r="Y209" t="s">
        <v>367</v>
      </c>
      <c r="Z209" t="s">
        <v>371</v>
      </c>
      <c r="AA209" t="b">
        <v>0</v>
      </c>
      <c r="AB209">
        <v>0.5062353933343358</v>
      </c>
      <c r="AC209" t="b">
        <v>1</v>
      </c>
      <c r="AD209" t="s">
        <v>380</v>
      </c>
      <c r="AL209">
        <v>9</v>
      </c>
      <c r="AM209">
        <v>6</v>
      </c>
      <c r="AN209">
        <v>0</v>
      </c>
    </row>
    <row r="210" spans="4:40">
      <c r="D210" t="s">
        <v>109</v>
      </c>
      <c r="E210" t="s">
        <v>302</v>
      </c>
      <c r="F210">
        <v>89</v>
      </c>
      <c r="G210">
        <v>21</v>
      </c>
      <c r="H210">
        <v>0.2359550561797752</v>
      </c>
      <c r="I210">
        <v>0.4999156044384016</v>
      </c>
      <c r="J210">
        <v>0.7282913165266106</v>
      </c>
      <c r="K210">
        <v>0.1917088887268662</v>
      </c>
      <c r="L210">
        <v>0.1753880406712337</v>
      </c>
      <c r="M210">
        <v>0.6</v>
      </c>
      <c r="N210">
        <v>0.1428571428571428</v>
      </c>
      <c r="O210">
        <v>2.542857142857143</v>
      </c>
      <c r="P210">
        <v>0.8</v>
      </c>
      <c r="Q210">
        <v>0.3809523809523809</v>
      </c>
      <c r="R210">
        <v>3.390476190476191</v>
      </c>
      <c r="S210">
        <v>0.55</v>
      </c>
      <c r="T210">
        <v>0.5238095238095238</v>
      </c>
      <c r="U210">
        <v>2.330952380952381</v>
      </c>
      <c r="V210" t="s">
        <v>347</v>
      </c>
      <c r="W210" t="s">
        <v>302</v>
      </c>
      <c r="X210" t="s">
        <v>109</v>
      </c>
      <c r="Y210" t="s">
        <v>367</v>
      </c>
      <c r="Z210" t="s">
        <v>371</v>
      </c>
      <c r="AA210" t="b">
        <v>0</v>
      </c>
      <c r="AB210">
        <v>0.4999156044384016</v>
      </c>
      <c r="AC210" t="b">
        <v>1</v>
      </c>
      <c r="AD210" t="s">
        <v>380</v>
      </c>
      <c r="AL210">
        <v>17</v>
      </c>
      <c r="AM210">
        <v>1</v>
      </c>
      <c r="AN210">
        <v>0</v>
      </c>
    </row>
    <row r="211" spans="4:40">
      <c r="D211" t="s">
        <v>99</v>
      </c>
      <c r="E211" t="s">
        <v>302</v>
      </c>
      <c r="F211">
        <v>89</v>
      </c>
      <c r="G211">
        <v>21</v>
      </c>
      <c r="H211">
        <v>0.2359550561797752</v>
      </c>
      <c r="I211">
        <v>0.4857779965379982</v>
      </c>
      <c r="J211">
        <v>0.7170868347338936</v>
      </c>
      <c r="K211">
        <v>0.1900887122595002</v>
      </c>
      <c r="L211">
        <v>0.1741402424889817</v>
      </c>
      <c r="M211">
        <v>0.8</v>
      </c>
      <c r="N211">
        <v>0.1904761904761904</v>
      </c>
      <c r="O211">
        <v>3.390476190476191</v>
      </c>
      <c r="P211">
        <v>0.5</v>
      </c>
      <c r="Q211">
        <v>0.238095238095238</v>
      </c>
      <c r="R211">
        <v>2.119047619047619</v>
      </c>
      <c r="S211">
        <v>0.4</v>
      </c>
      <c r="T211">
        <v>0.3809523809523809</v>
      </c>
      <c r="U211">
        <v>1.695238095238095</v>
      </c>
      <c r="V211" t="s">
        <v>347</v>
      </c>
      <c r="W211" t="s">
        <v>302</v>
      </c>
      <c r="X211" t="s">
        <v>99</v>
      </c>
      <c r="Y211" t="s">
        <v>367</v>
      </c>
      <c r="Z211" t="s">
        <v>371</v>
      </c>
      <c r="AA211" t="b">
        <v>0</v>
      </c>
      <c r="AB211">
        <v>0.4857779965379982</v>
      </c>
      <c r="AC211" t="b">
        <v>1</v>
      </c>
      <c r="AD211" t="s">
        <v>380</v>
      </c>
      <c r="AL211">
        <v>25</v>
      </c>
      <c r="AM211">
        <v>37</v>
      </c>
      <c r="AN211">
        <v>0</v>
      </c>
    </row>
    <row r="212" spans="4:40">
      <c r="D212" t="s">
        <v>90</v>
      </c>
      <c r="E212" t="s">
        <v>302</v>
      </c>
      <c r="F212">
        <v>89</v>
      </c>
      <c r="G212">
        <v>21</v>
      </c>
      <c r="H212">
        <v>0.2359550561797752</v>
      </c>
      <c r="I212">
        <v>0.4777938452103418</v>
      </c>
      <c r="J212">
        <v>0.6890756302521008</v>
      </c>
      <c r="K212">
        <v>0.1987577428857971</v>
      </c>
      <c r="L212">
        <v>0.1669259805817256</v>
      </c>
      <c r="M212">
        <v>0.6</v>
      </c>
      <c r="N212">
        <v>0.1428571428571428</v>
      </c>
      <c r="O212">
        <v>2.542857142857143</v>
      </c>
      <c r="P212">
        <v>0.6</v>
      </c>
      <c r="Q212">
        <v>0.2857142857142857</v>
      </c>
      <c r="R212">
        <v>2.542857142857143</v>
      </c>
      <c r="S212">
        <v>0.4</v>
      </c>
      <c r="T212">
        <v>0.3809523809523809</v>
      </c>
      <c r="U212">
        <v>1.695238095238095</v>
      </c>
      <c r="V212" t="s">
        <v>347</v>
      </c>
      <c r="W212" t="s">
        <v>302</v>
      </c>
      <c r="X212" t="s">
        <v>90</v>
      </c>
      <c r="Y212" t="s">
        <v>367</v>
      </c>
      <c r="Z212" t="s">
        <v>371</v>
      </c>
      <c r="AA212" t="b">
        <v>0</v>
      </c>
      <c r="AB212">
        <v>0.4777938452103418</v>
      </c>
      <c r="AC212" t="b">
        <v>1</v>
      </c>
      <c r="AD212" t="s">
        <v>380</v>
      </c>
      <c r="AL212">
        <v>27</v>
      </c>
      <c r="AM212">
        <v>14</v>
      </c>
      <c r="AN212">
        <v>0</v>
      </c>
    </row>
    <row r="213" spans="4:40">
      <c r="D213" t="s">
        <v>148</v>
      </c>
      <c r="E213" t="s">
        <v>303</v>
      </c>
      <c r="F213">
        <v>44</v>
      </c>
      <c r="G213">
        <v>5</v>
      </c>
      <c r="H213">
        <v>0.1136363636363636</v>
      </c>
      <c r="I213">
        <v>0.1039177489177489</v>
      </c>
      <c r="J213">
        <v>0.3692307692307692</v>
      </c>
      <c r="K213">
        <v>0.1336315397852922</v>
      </c>
      <c r="L213">
        <v>0.1609511582283608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0.05</v>
      </c>
      <c r="T213">
        <v>0.2</v>
      </c>
      <c r="U213">
        <v>0.44</v>
      </c>
      <c r="V213" t="s">
        <v>352</v>
      </c>
      <c r="W213" t="s">
        <v>303</v>
      </c>
      <c r="X213" t="s">
        <v>148</v>
      </c>
      <c r="Y213" t="s">
        <v>367</v>
      </c>
      <c r="Z213" t="s">
        <v>371</v>
      </c>
      <c r="AA213" t="b">
        <v>0</v>
      </c>
      <c r="AB213">
        <v>0.1039177489177489</v>
      </c>
      <c r="AC213" t="b">
        <v>0</v>
      </c>
      <c r="AD213" t="s">
        <v>378</v>
      </c>
      <c r="AL213">
        <v>1</v>
      </c>
      <c r="AM213">
        <v>1</v>
      </c>
      <c r="AN213">
        <v>1</v>
      </c>
    </row>
    <row r="214" spans="4:40">
      <c r="D214" t="s">
        <v>149</v>
      </c>
      <c r="E214" t="s">
        <v>304</v>
      </c>
      <c r="F214">
        <v>53</v>
      </c>
      <c r="G214">
        <v>8</v>
      </c>
      <c r="H214">
        <v>0.1509433962264151</v>
      </c>
      <c r="I214">
        <v>0.4790540246600542</v>
      </c>
      <c r="J214">
        <v>0.575</v>
      </c>
      <c r="K214">
        <v>0.1470486718665764</v>
      </c>
      <c r="L214">
        <v>0.2100644659834908</v>
      </c>
      <c r="M214">
        <v>0.6</v>
      </c>
      <c r="N214">
        <v>0.375</v>
      </c>
      <c r="O214">
        <v>3.975</v>
      </c>
      <c r="P214">
        <v>0.3</v>
      </c>
      <c r="Q214">
        <v>0.375</v>
      </c>
      <c r="R214">
        <v>1.9875</v>
      </c>
      <c r="S214">
        <v>0.15</v>
      </c>
      <c r="T214">
        <v>0.375</v>
      </c>
      <c r="U214">
        <v>0.99375</v>
      </c>
      <c r="V214" t="s">
        <v>352</v>
      </c>
      <c r="W214" t="s">
        <v>304</v>
      </c>
      <c r="X214" t="s">
        <v>149</v>
      </c>
      <c r="Y214" t="s">
        <v>367</v>
      </c>
      <c r="Z214" t="s">
        <v>371</v>
      </c>
      <c r="AA214" t="b">
        <v>0</v>
      </c>
      <c r="AB214">
        <v>0.4790540246600542</v>
      </c>
      <c r="AC214" t="b">
        <v>0</v>
      </c>
      <c r="AD214" t="s">
        <v>378</v>
      </c>
      <c r="AL214">
        <v>1</v>
      </c>
      <c r="AM214">
        <v>1</v>
      </c>
      <c r="AN214">
        <v>1</v>
      </c>
    </row>
    <row r="215" spans="4:40">
      <c r="D215" t="s">
        <v>150</v>
      </c>
      <c r="E215" t="s">
        <v>305</v>
      </c>
      <c r="F215">
        <v>71</v>
      </c>
      <c r="G215">
        <v>13</v>
      </c>
      <c r="H215">
        <v>0.1830985915492957</v>
      </c>
      <c r="I215">
        <v>0.261841761024342</v>
      </c>
      <c r="J215">
        <v>0.5848806366047745</v>
      </c>
      <c r="K215">
        <v>0.1708683631630451</v>
      </c>
      <c r="L215">
        <v>0.1491770034281467</v>
      </c>
      <c r="M215">
        <v>0.2</v>
      </c>
      <c r="N215">
        <v>0.0769230769230769</v>
      </c>
      <c r="O215">
        <v>1.092307692307692</v>
      </c>
      <c r="P215">
        <v>0.2</v>
      </c>
      <c r="Q215">
        <v>0.1538461538461538</v>
      </c>
      <c r="R215">
        <v>1.092307692307692</v>
      </c>
      <c r="S215">
        <v>0.3</v>
      </c>
      <c r="T215">
        <v>0.4615384615384615</v>
      </c>
      <c r="U215">
        <v>1.638461538461538</v>
      </c>
      <c r="V215" t="s">
        <v>352</v>
      </c>
      <c r="W215" t="s">
        <v>305</v>
      </c>
      <c r="X215" t="s">
        <v>150</v>
      </c>
      <c r="Y215" t="s">
        <v>367</v>
      </c>
      <c r="Z215" t="s">
        <v>371</v>
      </c>
      <c r="AA215" t="b">
        <v>0</v>
      </c>
      <c r="AB215">
        <v>0.261841761024342</v>
      </c>
      <c r="AC215" t="b">
        <v>0</v>
      </c>
      <c r="AD215" t="s">
        <v>378</v>
      </c>
      <c r="AL215">
        <v>1</v>
      </c>
      <c r="AM215">
        <v>1</v>
      </c>
      <c r="AN215">
        <v>1</v>
      </c>
    </row>
    <row r="216" spans="4:40">
      <c r="D216" t="s">
        <v>264</v>
      </c>
      <c r="E216" t="s">
        <v>343</v>
      </c>
      <c r="F216">
        <v>106</v>
      </c>
      <c r="G216">
        <v>33</v>
      </c>
      <c r="J216">
        <v>0.6683</v>
      </c>
      <c r="X216" t="s">
        <v>264</v>
      </c>
      <c r="Y216" t="s">
        <v>364</v>
      </c>
      <c r="Z216" t="s">
        <v>374</v>
      </c>
      <c r="AA216" t="b">
        <v>1</v>
      </c>
      <c r="AB216">
        <v>0.6683</v>
      </c>
      <c r="AC216" t="b">
        <v>0</v>
      </c>
      <c r="AD216" t="s">
        <v>377</v>
      </c>
      <c r="AN216">
        <v>1</v>
      </c>
    </row>
    <row r="217" spans="4:40">
      <c r="D217" t="s">
        <v>279</v>
      </c>
      <c r="E217" t="s">
        <v>343</v>
      </c>
      <c r="F217">
        <v>106</v>
      </c>
      <c r="G217">
        <v>33</v>
      </c>
      <c r="J217">
        <v>0.6351</v>
      </c>
      <c r="X217" t="s">
        <v>279</v>
      </c>
      <c r="Y217" t="s">
        <v>364</v>
      </c>
      <c r="Z217" t="s">
        <v>374</v>
      </c>
      <c r="AA217" t="b">
        <v>0</v>
      </c>
      <c r="AB217">
        <v>0.6351</v>
      </c>
      <c r="AC217" t="b">
        <v>0</v>
      </c>
      <c r="AD217" t="s">
        <v>375</v>
      </c>
      <c r="AN217">
        <v>1</v>
      </c>
    </row>
    <row r="218" spans="4:40">
      <c r="D218" t="s">
        <v>280</v>
      </c>
      <c r="E218" t="s">
        <v>343</v>
      </c>
      <c r="F218">
        <v>106</v>
      </c>
      <c r="G218">
        <v>33</v>
      </c>
      <c r="J218">
        <v>0.6314</v>
      </c>
      <c r="X218" t="s">
        <v>280</v>
      </c>
      <c r="Y218" t="s">
        <v>364</v>
      </c>
      <c r="Z218" t="s">
        <v>374</v>
      </c>
      <c r="AA218" t="b">
        <v>0</v>
      </c>
      <c r="AB218">
        <v>0.6314</v>
      </c>
      <c r="AC218" t="b">
        <v>0</v>
      </c>
      <c r="AD218" t="s">
        <v>375</v>
      </c>
      <c r="AN218">
        <v>1</v>
      </c>
    </row>
    <row r="219" spans="4:40">
      <c r="D219" t="s">
        <v>260</v>
      </c>
      <c r="E219" t="s">
        <v>343</v>
      </c>
      <c r="F219">
        <v>106</v>
      </c>
      <c r="G219">
        <v>33</v>
      </c>
      <c r="J219">
        <v>0.626</v>
      </c>
      <c r="X219" t="s">
        <v>260</v>
      </c>
      <c r="Y219" t="s">
        <v>364</v>
      </c>
      <c r="Z219" t="s">
        <v>374</v>
      </c>
      <c r="AA219" t="b">
        <v>1</v>
      </c>
      <c r="AB219">
        <v>0.626</v>
      </c>
      <c r="AC219" t="b">
        <v>0</v>
      </c>
      <c r="AD219" t="s">
        <v>377</v>
      </c>
      <c r="AN219">
        <v>1</v>
      </c>
    </row>
    <row r="220" spans="4:40">
      <c r="D220" t="s">
        <v>262</v>
      </c>
      <c r="E220" t="s">
        <v>343</v>
      </c>
      <c r="F220">
        <v>106</v>
      </c>
      <c r="G220">
        <v>33</v>
      </c>
      <c r="J220">
        <v>0.6235000000000001</v>
      </c>
      <c r="X220" t="s">
        <v>262</v>
      </c>
      <c r="Y220" t="s">
        <v>364</v>
      </c>
      <c r="Z220" t="s">
        <v>374</v>
      </c>
      <c r="AA220" t="b">
        <v>0</v>
      </c>
      <c r="AB220">
        <v>0.6235000000000001</v>
      </c>
      <c r="AC220" t="b">
        <v>0</v>
      </c>
      <c r="AD220" t="s">
        <v>375</v>
      </c>
      <c r="AN220">
        <v>1</v>
      </c>
    </row>
    <row r="221" spans="4:40">
      <c r="D221" t="s">
        <v>283</v>
      </c>
      <c r="E221" t="s">
        <v>344</v>
      </c>
      <c r="F221">
        <v>106</v>
      </c>
      <c r="G221">
        <v>33</v>
      </c>
      <c r="J221">
        <v>0.621</v>
      </c>
      <c r="X221" t="s">
        <v>283</v>
      </c>
      <c r="Y221" t="s">
        <v>364</v>
      </c>
      <c r="Z221" t="s">
        <v>374</v>
      </c>
      <c r="AA221" t="b">
        <v>0</v>
      </c>
      <c r="AB221">
        <v>0.621</v>
      </c>
      <c r="AC221" t="b">
        <v>0</v>
      </c>
      <c r="AD221" t="s">
        <v>375</v>
      </c>
      <c r="AN221">
        <v>1</v>
      </c>
    </row>
    <row r="222" spans="4:40">
      <c r="D222" t="s">
        <v>284</v>
      </c>
      <c r="E222" t="s">
        <v>344</v>
      </c>
      <c r="F222">
        <v>106</v>
      </c>
      <c r="G222">
        <v>33</v>
      </c>
      <c r="J222">
        <v>0.6177</v>
      </c>
      <c r="X222" t="s">
        <v>284</v>
      </c>
      <c r="Y222" t="s">
        <v>364</v>
      </c>
      <c r="Z222" t="s">
        <v>374</v>
      </c>
      <c r="AA222" t="b">
        <v>0</v>
      </c>
      <c r="AB222">
        <v>0.6177</v>
      </c>
      <c r="AC222" t="b">
        <v>0</v>
      </c>
      <c r="AD222" t="s">
        <v>375</v>
      </c>
      <c r="AN222">
        <v>1</v>
      </c>
    </row>
    <row r="223" spans="4:40">
      <c r="D223" t="s">
        <v>99</v>
      </c>
      <c r="E223" t="s">
        <v>311</v>
      </c>
      <c r="F223">
        <v>445</v>
      </c>
      <c r="G223">
        <v>105</v>
      </c>
      <c r="H223">
        <v>0.2359550561797752</v>
      </c>
      <c r="I223">
        <v>0.5105724616638574</v>
      </c>
      <c r="J223">
        <v>0.6940336134453782</v>
      </c>
      <c r="K223">
        <v>0.1876777949788959</v>
      </c>
      <c r="L223">
        <v>0.1605072752733712</v>
      </c>
      <c r="M223">
        <v>1</v>
      </c>
      <c r="N223">
        <v>0.0476190476190476</v>
      </c>
      <c r="O223">
        <v>4.238095238095238</v>
      </c>
      <c r="P223">
        <v>1</v>
      </c>
      <c r="Q223">
        <v>0.09523809523809521</v>
      </c>
      <c r="R223">
        <v>4.238095238095238</v>
      </c>
      <c r="S223">
        <v>0.75</v>
      </c>
      <c r="T223">
        <v>0.1428571428571428</v>
      </c>
      <c r="U223">
        <v>3.178571428571429</v>
      </c>
      <c r="V223" t="s">
        <v>347</v>
      </c>
      <c r="W223" t="s">
        <v>311</v>
      </c>
      <c r="X223" t="s">
        <v>99</v>
      </c>
      <c r="Y223" t="s">
        <v>367</v>
      </c>
      <c r="Z223" t="s">
        <v>373</v>
      </c>
      <c r="AA223" t="b">
        <v>0</v>
      </c>
      <c r="AB223">
        <v>0.5105724616638574</v>
      </c>
      <c r="AC223" t="b">
        <v>0</v>
      </c>
      <c r="AD223" t="s">
        <v>380</v>
      </c>
      <c r="AL223">
        <v>9</v>
      </c>
      <c r="AM223">
        <v>1</v>
      </c>
      <c r="AN223">
        <v>0</v>
      </c>
    </row>
    <row r="224" spans="4:40">
      <c r="D224" t="s">
        <v>109</v>
      </c>
      <c r="E224" t="s">
        <v>311</v>
      </c>
      <c r="F224">
        <v>445</v>
      </c>
      <c r="G224">
        <v>105</v>
      </c>
      <c r="H224">
        <v>0.2359550561797752</v>
      </c>
      <c r="I224">
        <v>0.4797074060919125</v>
      </c>
      <c r="J224">
        <v>0.6873669467787114</v>
      </c>
      <c r="K224">
        <v>0.1968369121362946</v>
      </c>
      <c r="L224">
        <v>0.190532228633743</v>
      </c>
      <c r="M224">
        <v>1</v>
      </c>
      <c r="N224">
        <v>0.0476190476190476</v>
      </c>
      <c r="O224">
        <v>4.238095238095238</v>
      </c>
      <c r="P224">
        <v>0.8</v>
      </c>
      <c r="Q224">
        <v>0.0761904761904762</v>
      </c>
      <c r="R224">
        <v>3.390476190476191</v>
      </c>
      <c r="S224">
        <v>0.7</v>
      </c>
      <c r="T224">
        <v>0.1333333333333333</v>
      </c>
      <c r="U224">
        <v>2.966666666666666</v>
      </c>
      <c r="V224" t="s">
        <v>347</v>
      </c>
      <c r="W224" t="s">
        <v>311</v>
      </c>
      <c r="X224" t="s">
        <v>109</v>
      </c>
      <c r="Y224" t="s">
        <v>367</v>
      </c>
      <c r="Z224" t="s">
        <v>373</v>
      </c>
      <c r="AA224" t="b">
        <v>0</v>
      </c>
      <c r="AB224">
        <v>0.4797074060919125</v>
      </c>
      <c r="AC224" t="b">
        <v>0</v>
      </c>
      <c r="AD224" t="s">
        <v>380</v>
      </c>
      <c r="AL224">
        <v>16</v>
      </c>
      <c r="AM224">
        <v>24</v>
      </c>
      <c r="AN224">
        <v>0</v>
      </c>
    </row>
    <row r="225" spans="4:40">
      <c r="D225" t="s">
        <v>91</v>
      </c>
      <c r="E225" t="s">
        <v>311</v>
      </c>
      <c r="F225">
        <v>445</v>
      </c>
      <c r="G225">
        <v>105</v>
      </c>
      <c r="H225">
        <v>0.2359550561797752</v>
      </c>
      <c r="I225">
        <v>0.4670647504802286</v>
      </c>
      <c r="J225">
        <v>0.7127170868347339</v>
      </c>
      <c r="K225">
        <v>0.185837486586445</v>
      </c>
      <c r="L225">
        <v>0.1573483823218346</v>
      </c>
      <c r="M225">
        <v>0.6</v>
      </c>
      <c r="N225">
        <v>0.0285714285714285</v>
      </c>
      <c r="O225">
        <v>2.542857142857143</v>
      </c>
      <c r="P225">
        <v>0.7</v>
      </c>
      <c r="Q225">
        <v>0.0666666666666666</v>
      </c>
      <c r="R225">
        <v>2.966666666666666</v>
      </c>
      <c r="S225">
        <v>0.6</v>
      </c>
      <c r="T225">
        <v>0.1142857142857142</v>
      </c>
      <c r="U225">
        <v>2.542857142857143</v>
      </c>
      <c r="V225" t="s">
        <v>348</v>
      </c>
      <c r="W225" t="s">
        <v>311</v>
      </c>
      <c r="X225" t="s">
        <v>91</v>
      </c>
      <c r="Y225" t="s">
        <v>367</v>
      </c>
      <c r="Z225" t="s">
        <v>373</v>
      </c>
      <c r="AA225" t="b">
        <v>0</v>
      </c>
      <c r="AB225">
        <v>0.4670647504802286</v>
      </c>
      <c r="AC225" t="b">
        <v>0</v>
      </c>
      <c r="AD225" t="s">
        <v>380</v>
      </c>
      <c r="AL225">
        <v>24</v>
      </c>
      <c r="AM225">
        <v>42</v>
      </c>
      <c r="AN225">
        <v>0</v>
      </c>
    </row>
    <row r="226" spans="4:40">
      <c r="D226" t="s">
        <v>93</v>
      </c>
      <c r="E226" t="s">
        <v>311</v>
      </c>
      <c r="F226">
        <v>445</v>
      </c>
      <c r="G226">
        <v>105</v>
      </c>
      <c r="H226">
        <v>0.2359550561797752</v>
      </c>
      <c r="I226">
        <v>0.4645650669195015</v>
      </c>
      <c r="J226">
        <v>0.7108683473389354</v>
      </c>
      <c r="K226">
        <v>0.1870196559263774</v>
      </c>
      <c r="L226">
        <v>0.1579400496028602</v>
      </c>
      <c r="M226">
        <v>0.4</v>
      </c>
      <c r="N226">
        <v>0.019047619047619</v>
      </c>
      <c r="O226">
        <v>1.695238095238095</v>
      </c>
      <c r="P226">
        <v>0.7</v>
      </c>
      <c r="Q226">
        <v>0.0666666666666666</v>
      </c>
      <c r="R226">
        <v>2.966666666666666</v>
      </c>
      <c r="S226">
        <v>0.65</v>
      </c>
      <c r="T226">
        <v>0.1238095238095238</v>
      </c>
      <c r="U226">
        <v>2.754761904761905</v>
      </c>
      <c r="V226" t="s">
        <v>348</v>
      </c>
      <c r="W226" t="s">
        <v>311</v>
      </c>
      <c r="X226" t="s">
        <v>93</v>
      </c>
      <c r="Y226" t="s">
        <v>367</v>
      </c>
      <c r="Z226" t="s">
        <v>373</v>
      </c>
      <c r="AA226" t="b">
        <v>0</v>
      </c>
      <c r="AB226">
        <v>0.4645650669195015</v>
      </c>
      <c r="AC226" t="b">
        <v>0</v>
      </c>
      <c r="AD226" t="s">
        <v>380</v>
      </c>
      <c r="AL226">
        <v>26</v>
      </c>
      <c r="AM226">
        <v>42</v>
      </c>
      <c r="AN226">
        <v>0</v>
      </c>
    </row>
    <row r="227" spans="4:40">
      <c r="D227" t="s">
        <v>92</v>
      </c>
      <c r="E227" t="s">
        <v>311</v>
      </c>
      <c r="F227">
        <v>445</v>
      </c>
      <c r="G227">
        <v>105</v>
      </c>
      <c r="H227">
        <v>0.2359550561797752</v>
      </c>
      <c r="I227">
        <v>0.4645650669195015</v>
      </c>
      <c r="J227">
        <v>0.7108683473389354</v>
      </c>
      <c r="K227">
        <v>0.1870196559263774</v>
      </c>
      <c r="L227">
        <v>0.1579400496028602</v>
      </c>
      <c r="M227">
        <v>0.4</v>
      </c>
      <c r="N227">
        <v>0.019047619047619</v>
      </c>
      <c r="O227">
        <v>1.695238095238095</v>
      </c>
      <c r="P227">
        <v>0.7</v>
      </c>
      <c r="Q227">
        <v>0.0666666666666666</v>
      </c>
      <c r="R227">
        <v>2.966666666666666</v>
      </c>
      <c r="S227">
        <v>0.65</v>
      </c>
      <c r="T227">
        <v>0.1238095238095238</v>
      </c>
      <c r="U227">
        <v>2.754761904761905</v>
      </c>
      <c r="V227" t="s">
        <v>349</v>
      </c>
      <c r="W227" t="s">
        <v>311</v>
      </c>
      <c r="X227" t="s">
        <v>92</v>
      </c>
      <c r="Y227" t="s">
        <v>367</v>
      </c>
      <c r="Z227" t="s">
        <v>373</v>
      </c>
      <c r="AA227" t="b">
        <v>0</v>
      </c>
      <c r="AB227">
        <v>0.4645650669195015</v>
      </c>
      <c r="AC227" t="b">
        <v>0</v>
      </c>
      <c r="AD227" t="s">
        <v>380</v>
      </c>
      <c r="AL227">
        <v>26</v>
      </c>
      <c r="AM227">
        <v>42</v>
      </c>
      <c r="AN227">
        <v>0</v>
      </c>
    </row>
    <row r="228" spans="4:40">
      <c r="D228" t="s">
        <v>164</v>
      </c>
      <c r="E228" t="s">
        <v>306</v>
      </c>
      <c r="F228">
        <v>909</v>
      </c>
      <c r="G228">
        <v>851</v>
      </c>
      <c r="H228">
        <v>0.9361936193619362</v>
      </c>
      <c r="I228">
        <v>0.9288246260429772</v>
      </c>
      <c r="J228">
        <v>0.4516998257627942</v>
      </c>
      <c r="K228">
        <v>0.4138288256383927</v>
      </c>
      <c r="L228">
        <v>0.5627765566693788</v>
      </c>
      <c r="M228">
        <v>1</v>
      </c>
      <c r="N228">
        <v>0.0058754406580493</v>
      </c>
      <c r="O228">
        <v>1.068155111633372</v>
      </c>
      <c r="P228">
        <v>1</v>
      </c>
      <c r="Q228">
        <v>0.0117508813160987</v>
      </c>
      <c r="R228">
        <v>1.068155111633372</v>
      </c>
      <c r="S228">
        <v>0.9</v>
      </c>
      <c r="T228">
        <v>0.0211515863689776</v>
      </c>
      <c r="U228">
        <v>0.9613396004700352</v>
      </c>
      <c r="V228" t="s">
        <v>354</v>
      </c>
      <c r="W228" t="s">
        <v>306</v>
      </c>
      <c r="X228" t="s">
        <v>164</v>
      </c>
      <c r="Y228" t="s">
        <v>367</v>
      </c>
      <c r="Z228" t="s">
        <v>372</v>
      </c>
      <c r="AA228" t="b">
        <v>0</v>
      </c>
      <c r="AB228">
        <v>0.9288246260429772</v>
      </c>
      <c r="AC228" t="b">
        <v>0</v>
      </c>
      <c r="AD228" t="s">
        <v>380</v>
      </c>
      <c r="AL228">
        <v>33</v>
      </c>
      <c r="AM228">
        <v>1</v>
      </c>
      <c r="AN228">
        <v>0</v>
      </c>
    </row>
    <row r="229" spans="4:40">
      <c r="D229" t="s">
        <v>101</v>
      </c>
      <c r="E229" t="s">
        <v>306</v>
      </c>
      <c r="F229">
        <v>913</v>
      </c>
      <c r="G229">
        <v>851</v>
      </c>
      <c r="H229">
        <v>0.932092004381161</v>
      </c>
      <c r="I229">
        <v>0.91808240664723</v>
      </c>
      <c r="J229">
        <v>0.4163413062431295</v>
      </c>
      <c r="K229">
        <v>0.3709004571144509</v>
      </c>
      <c r="L229">
        <v>0.5509498873106363</v>
      </c>
      <c r="M229">
        <v>0.8</v>
      </c>
      <c r="N229">
        <v>0.0047003525264394</v>
      </c>
      <c r="O229">
        <v>0.8582843713278496</v>
      </c>
      <c r="P229">
        <v>0.9</v>
      </c>
      <c r="Q229">
        <v>0.0105757931844888</v>
      </c>
      <c r="R229">
        <v>0.9655699177438308</v>
      </c>
      <c r="S229">
        <v>0.95</v>
      </c>
      <c r="T229">
        <v>0.0223266745005875</v>
      </c>
      <c r="U229">
        <v>1.019212690951821</v>
      </c>
      <c r="V229" t="s">
        <v>356</v>
      </c>
      <c r="W229" t="s">
        <v>306</v>
      </c>
      <c r="X229" t="s">
        <v>101</v>
      </c>
      <c r="Y229" t="s">
        <v>367</v>
      </c>
      <c r="Z229" t="s">
        <v>372</v>
      </c>
      <c r="AA229" t="b">
        <v>0</v>
      </c>
      <c r="AB229">
        <v>0.91808240664723</v>
      </c>
      <c r="AC229" t="b">
        <v>0</v>
      </c>
      <c r="AD229" t="s">
        <v>380</v>
      </c>
      <c r="AL229">
        <v>42</v>
      </c>
      <c r="AM229">
        <v>23</v>
      </c>
      <c r="AN229">
        <v>0</v>
      </c>
    </row>
    <row r="230" spans="4:40">
      <c r="D230" t="s">
        <v>151</v>
      </c>
      <c r="E230" t="s">
        <v>306</v>
      </c>
      <c r="F230">
        <v>909</v>
      </c>
      <c r="G230">
        <v>851</v>
      </c>
      <c r="H230">
        <v>0.9361936193619362</v>
      </c>
      <c r="I230">
        <v>0.9499483640691621</v>
      </c>
      <c r="J230">
        <v>0.6131326228777504</v>
      </c>
      <c r="K230">
        <v>0.677496515624771</v>
      </c>
      <c r="L230">
        <v>0.7427315509653494</v>
      </c>
      <c r="M230">
        <v>1</v>
      </c>
      <c r="N230">
        <v>0.0058754406580493</v>
      </c>
      <c r="O230">
        <v>1.068155111633372</v>
      </c>
      <c r="P230">
        <v>0.9</v>
      </c>
      <c r="Q230">
        <v>0.0105757931844888</v>
      </c>
      <c r="R230">
        <v>0.9613396004700352</v>
      </c>
      <c r="S230">
        <v>0.95</v>
      </c>
      <c r="T230">
        <v>0.0223266745005875</v>
      </c>
      <c r="U230">
        <v>1.014747356051704</v>
      </c>
      <c r="V230" t="s">
        <v>353</v>
      </c>
      <c r="W230" t="s">
        <v>306</v>
      </c>
      <c r="X230" t="s">
        <v>151</v>
      </c>
      <c r="Y230" t="s">
        <v>367</v>
      </c>
      <c r="Z230" t="s">
        <v>372</v>
      </c>
      <c r="AA230" t="b">
        <v>0</v>
      </c>
      <c r="AB230">
        <v>0.9499483640691621</v>
      </c>
      <c r="AC230" t="b">
        <v>0</v>
      </c>
      <c r="AD230" t="s">
        <v>378</v>
      </c>
      <c r="AL230">
        <v>1</v>
      </c>
      <c r="AM230">
        <v>23</v>
      </c>
      <c r="AN230">
        <v>1</v>
      </c>
    </row>
    <row r="231" spans="4:40">
      <c r="D231" t="s">
        <v>152</v>
      </c>
      <c r="E231" t="s">
        <v>306</v>
      </c>
      <c r="F231">
        <v>909</v>
      </c>
      <c r="G231">
        <v>851</v>
      </c>
      <c r="H231">
        <v>0.9361936193619362</v>
      </c>
      <c r="I231">
        <v>0.939716311612818</v>
      </c>
      <c r="J231">
        <v>0.5002633818226022</v>
      </c>
      <c r="K231">
        <v>0.2666109668121399</v>
      </c>
      <c r="L231">
        <v>0.3633127512026866</v>
      </c>
      <c r="M231">
        <v>0.8</v>
      </c>
      <c r="N231">
        <v>0.0047003525264394</v>
      </c>
      <c r="O231">
        <v>0.854524089306698</v>
      </c>
      <c r="P231">
        <v>0.9</v>
      </c>
      <c r="Q231">
        <v>0.0105757931844888</v>
      </c>
      <c r="R231">
        <v>0.9613396004700352</v>
      </c>
      <c r="S231">
        <v>0.95</v>
      </c>
      <c r="T231">
        <v>0.0223266745005875</v>
      </c>
      <c r="U231">
        <v>1.014747356051704</v>
      </c>
      <c r="V231" t="s">
        <v>353</v>
      </c>
      <c r="W231" t="s">
        <v>306</v>
      </c>
      <c r="X231" t="s">
        <v>152</v>
      </c>
      <c r="Y231" t="s">
        <v>367</v>
      </c>
      <c r="Z231" t="s">
        <v>372</v>
      </c>
      <c r="AA231" t="b">
        <v>0</v>
      </c>
      <c r="AB231">
        <v>0.939716311612818</v>
      </c>
      <c r="AC231" t="b">
        <v>0</v>
      </c>
      <c r="AD231" t="s">
        <v>378</v>
      </c>
      <c r="AL231">
        <v>3</v>
      </c>
      <c r="AM231">
        <v>23</v>
      </c>
      <c r="AN231">
        <v>1</v>
      </c>
    </row>
    <row r="232" spans="4:40">
      <c r="D232" t="s">
        <v>153</v>
      </c>
      <c r="E232" t="s">
        <v>306</v>
      </c>
      <c r="F232">
        <v>909</v>
      </c>
      <c r="G232">
        <v>851</v>
      </c>
      <c r="H232">
        <v>0.9361936193619362</v>
      </c>
      <c r="I232">
        <v>0.9376028845641268</v>
      </c>
      <c r="J232">
        <v>0.4837918878398638</v>
      </c>
      <c r="K232">
        <v>0.1072269870740782</v>
      </c>
      <c r="L232">
        <v>0.1908734583466853</v>
      </c>
      <c r="M232">
        <v>1</v>
      </c>
      <c r="N232">
        <v>0.0058754406580493</v>
      </c>
      <c r="O232">
        <v>1.068155111633372</v>
      </c>
      <c r="P232">
        <v>1</v>
      </c>
      <c r="Q232">
        <v>0.0117508813160987</v>
      </c>
      <c r="R232">
        <v>1.068155111633372</v>
      </c>
      <c r="W232" t="s">
        <v>306</v>
      </c>
      <c r="Y232" t="s">
        <v>365</v>
      </c>
      <c r="Z232" t="s">
        <v>372</v>
      </c>
      <c r="AA232" t="b">
        <v>0</v>
      </c>
      <c r="AB232">
        <v>0.9376028845641268</v>
      </c>
      <c r="AC232" t="b">
        <v>0</v>
      </c>
      <c r="AD232" t="s">
        <v>378</v>
      </c>
      <c r="AG232" t="s">
        <v>153</v>
      </c>
      <c r="AL232">
        <v>5</v>
      </c>
      <c r="AM232">
        <v>1</v>
      </c>
      <c r="AN232">
        <v>1</v>
      </c>
    </row>
    <row r="233" spans="4:40">
      <c r="D233" t="s">
        <v>166</v>
      </c>
      <c r="E233" t="s">
        <v>307</v>
      </c>
      <c r="F233">
        <v>886</v>
      </c>
      <c r="G233">
        <v>354</v>
      </c>
      <c r="H233">
        <v>0.3995485327313769</v>
      </c>
      <c r="I233">
        <v>0.4064256547560919</v>
      </c>
      <c r="J233">
        <v>0.4826366764368548</v>
      </c>
      <c r="K233">
        <v>0.4014077667799855</v>
      </c>
      <c r="L233">
        <v>0.4159010735486863</v>
      </c>
      <c r="M233">
        <v>0.4</v>
      </c>
      <c r="N233">
        <v>0.0056497175141242</v>
      </c>
      <c r="O233">
        <v>1.001129943502825</v>
      </c>
      <c r="P233">
        <v>0.4</v>
      </c>
      <c r="Q233">
        <v>0.0112994350282485</v>
      </c>
      <c r="R233">
        <v>1.001129943502825</v>
      </c>
      <c r="S233">
        <v>0.4</v>
      </c>
      <c r="T233">
        <v>0.0225988700564971</v>
      </c>
      <c r="U233">
        <v>1.001129943502825</v>
      </c>
      <c r="V233" t="s">
        <v>355</v>
      </c>
      <c r="W233" t="s">
        <v>307</v>
      </c>
      <c r="X233" t="s">
        <v>166</v>
      </c>
      <c r="Y233" t="s">
        <v>367</v>
      </c>
      <c r="Z233" t="s">
        <v>372</v>
      </c>
      <c r="AA233" t="b">
        <v>0</v>
      </c>
      <c r="AB233">
        <v>0.4064256547560919</v>
      </c>
      <c r="AC233" t="b">
        <v>0</v>
      </c>
      <c r="AD233" t="s">
        <v>376</v>
      </c>
      <c r="AL233">
        <v>1</v>
      </c>
      <c r="AM233">
        <v>3</v>
      </c>
      <c r="AN233">
        <v>1</v>
      </c>
    </row>
    <row r="234" spans="4:40">
      <c r="D234" t="s">
        <v>167</v>
      </c>
      <c r="E234" t="s">
        <v>307</v>
      </c>
      <c r="F234">
        <v>886</v>
      </c>
      <c r="G234">
        <v>354</v>
      </c>
      <c r="H234">
        <v>0.3995485327313769</v>
      </c>
      <c r="I234">
        <v>0.4064256547560919</v>
      </c>
      <c r="J234">
        <v>0.4826366764368548</v>
      </c>
      <c r="K234">
        <v>0.4014077667799855</v>
      </c>
      <c r="M234">
        <v>0.4</v>
      </c>
      <c r="N234">
        <v>0.0056497175141242</v>
      </c>
      <c r="O234">
        <v>1.001129943502825</v>
      </c>
      <c r="P234">
        <v>0.4</v>
      </c>
      <c r="Q234">
        <v>0.0112994350282485</v>
      </c>
      <c r="R234">
        <v>1.001129943502825</v>
      </c>
      <c r="X234" t="s">
        <v>167</v>
      </c>
      <c r="Y234" t="s">
        <v>366</v>
      </c>
      <c r="Z234" t="s">
        <v>372</v>
      </c>
      <c r="AA234" t="b">
        <v>0</v>
      </c>
      <c r="AB234">
        <v>0.4064256547560919</v>
      </c>
      <c r="AC234" t="b">
        <v>0</v>
      </c>
      <c r="AD234" t="s">
        <v>376</v>
      </c>
      <c r="AF234" t="s">
        <v>384</v>
      </c>
      <c r="AL234">
        <v>1</v>
      </c>
      <c r="AM234">
        <v>3</v>
      </c>
      <c r="AN234">
        <v>1</v>
      </c>
    </row>
    <row r="235" spans="4:40">
      <c r="D235" t="s">
        <v>101</v>
      </c>
      <c r="E235" t="s">
        <v>307</v>
      </c>
      <c r="F235">
        <v>886</v>
      </c>
      <c r="G235">
        <v>354</v>
      </c>
      <c r="H235">
        <v>0.3995485327313769</v>
      </c>
      <c r="I235">
        <v>0.4053403878591387</v>
      </c>
      <c r="J235">
        <v>0.4952104838367104</v>
      </c>
      <c r="K235">
        <v>0.2614279549233514</v>
      </c>
      <c r="L235">
        <v>0.1361780277159592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t="s">
        <v>356</v>
      </c>
      <c r="W235" t="s">
        <v>307</v>
      </c>
      <c r="X235" t="s">
        <v>101</v>
      </c>
      <c r="Y235" t="s">
        <v>367</v>
      </c>
      <c r="Z235" t="s">
        <v>372</v>
      </c>
      <c r="AA235" t="b">
        <v>0</v>
      </c>
      <c r="AB235">
        <v>0.4053403878591387</v>
      </c>
      <c r="AC235" t="b">
        <v>0</v>
      </c>
      <c r="AD235" t="s">
        <v>381</v>
      </c>
      <c r="AL235">
        <v>4</v>
      </c>
      <c r="AM235">
        <v>14</v>
      </c>
      <c r="AN235">
        <v>1</v>
      </c>
    </row>
    <row r="236" spans="4:40">
      <c r="D236" t="s">
        <v>170</v>
      </c>
      <c r="E236" t="s">
        <v>307</v>
      </c>
      <c r="F236">
        <v>886</v>
      </c>
      <c r="G236">
        <v>354</v>
      </c>
      <c r="H236">
        <v>0.3995485327313769</v>
      </c>
      <c r="I236">
        <v>0.4053403878591387</v>
      </c>
      <c r="J236">
        <v>0.4952104838367104</v>
      </c>
      <c r="K236">
        <v>0.2614279549233514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X236" t="s">
        <v>170</v>
      </c>
      <c r="Y236" t="s">
        <v>366</v>
      </c>
      <c r="Z236" t="s">
        <v>372</v>
      </c>
      <c r="AA236" t="b">
        <v>0</v>
      </c>
      <c r="AB236">
        <v>0.4053403878591387</v>
      </c>
      <c r="AC236" t="b">
        <v>0</v>
      </c>
      <c r="AD236" t="s">
        <v>381</v>
      </c>
      <c r="AF236" t="s">
        <v>384</v>
      </c>
      <c r="AL236">
        <v>4</v>
      </c>
      <c r="AM236">
        <v>14</v>
      </c>
      <c r="AN236">
        <v>1</v>
      </c>
    </row>
    <row r="237" spans="4:40">
      <c r="D237" t="s">
        <v>141</v>
      </c>
      <c r="E237" t="s">
        <v>307</v>
      </c>
      <c r="F237">
        <v>572</v>
      </c>
      <c r="G237">
        <v>151</v>
      </c>
      <c r="H237">
        <v>0.263986013986014</v>
      </c>
      <c r="I237">
        <v>0.3957325911161289</v>
      </c>
      <c r="J237">
        <v>0.6589639930156832</v>
      </c>
      <c r="K237">
        <v>0.2617789762186151</v>
      </c>
      <c r="L237">
        <v>0.2620006612884282</v>
      </c>
      <c r="M237">
        <v>1</v>
      </c>
      <c r="N237">
        <v>0.0331125827814569</v>
      </c>
      <c r="O237">
        <v>3.788079470198675</v>
      </c>
      <c r="P237">
        <v>0.6</v>
      </c>
      <c r="Q237">
        <v>0.0397350993377483</v>
      </c>
      <c r="R237">
        <v>2.272847682119205</v>
      </c>
      <c r="W237" t="s">
        <v>307</v>
      </c>
      <c r="Y237" t="s">
        <v>365</v>
      </c>
      <c r="Z237" t="s">
        <v>372</v>
      </c>
      <c r="AA237" t="b">
        <v>0</v>
      </c>
      <c r="AB237">
        <v>0.3957325911161289</v>
      </c>
      <c r="AC237" t="b">
        <v>0</v>
      </c>
      <c r="AD237" t="s">
        <v>378</v>
      </c>
      <c r="AG237" t="s">
        <v>141</v>
      </c>
      <c r="AL237">
        <v>7</v>
      </c>
      <c r="AM237">
        <v>1</v>
      </c>
      <c r="AN237">
        <v>1</v>
      </c>
    </row>
    <row r="238" spans="4:40">
      <c r="D238" t="s">
        <v>163</v>
      </c>
      <c r="E238" t="s">
        <v>308</v>
      </c>
      <c r="F238">
        <v>605</v>
      </c>
      <c r="G238">
        <v>37</v>
      </c>
      <c r="H238">
        <v>0.0611570247933884</v>
      </c>
      <c r="I238">
        <v>0.0784540080043208</v>
      </c>
      <c r="J238">
        <v>0.595974495622383</v>
      </c>
      <c r="K238">
        <v>0.4077254482116156</v>
      </c>
      <c r="L238">
        <v>0.5895023948693644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t="s">
        <v>353</v>
      </c>
      <c r="W238" t="s">
        <v>308</v>
      </c>
      <c r="X238" t="s">
        <v>163</v>
      </c>
      <c r="Y238" t="s">
        <v>367</v>
      </c>
      <c r="Z238" t="s">
        <v>372</v>
      </c>
      <c r="AA238" t="b">
        <v>0</v>
      </c>
      <c r="AB238">
        <v>0.0784540080043208</v>
      </c>
      <c r="AC238" t="b">
        <v>0</v>
      </c>
      <c r="AD238" t="s">
        <v>381</v>
      </c>
      <c r="AL238">
        <v>1</v>
      </c>
      <c r="AM238">
        <v>3</v>
      </c>
      <c r="AN238">
        <v>1</v>
      </c>
    </row>
    <row r="239" spans="4:40">
      <c r="D239" t="s">
        <v>155</v>
      </c>
      <c r="E239" t="s">
        <v>308</v>
      </c>
      <c r="F239">
        <v>605</v>
      </c>
      <c r="G239">
        <v>37</v>
      </c>
      <c r="H239">
        <v>0.0611570247933884</v>
      </c>
      <c r="I239">
        <v>0.077561865295295</v>
      </c>
      <c r="J239">
        <v>0.6096783403121432</v>
      </c>
      <c r="K239">
        <v>0.6431270138380027</v>
      </c>
      <c r="L239">
        <v>0.7649025470532865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W239" t="s">
        <v>308</v>
      </c>
      <c r="Y239" t="s">
        <v>365</v>
      </c>
      <c r="Z239" t="s">
        <v>372</v>
      </c>
      <c r="AA239" t="b">
        <v>0</v>
      </c>
      <c r="AB239">
        <v>0.077561865295295</v>
      </c>
      <c r="AC239" t="b">
        <v>0</v>
      </c>
      <c r="AD239" t="s">
        <v>381</v>
      </c>
      <c r="AG239" t="s">
        <v>155</v>
      </c>
      <c r="AL239">
        <v>3</v>
      </c>
      <c r="AM239">
        <v>3</v>
      </c>
      <c r="AN239">
        <v>1</v>
      </c>
    </row>
    <row r="240" spans="4:40">
      <c r="D240" t="s">
        <v>156</v>
      </c>
      <c r="E240" t="s">
        <v>308</v>
      </c>
      <c r="F240">
        <v>605</v>
      </c>
      <c r="G240">
        <v>37</v>
      </c>
      <c r="H240">
        <v>0.0611570247933884</v>
      </c>
      <c r="I240">
        <v>0.077561865295295</v>
      </c>
      <c r="J240">
        <v>0.6096783403121432</v>
      </c>
      <c r="K240">
        <v>0.7393538473335372</v>
      </c>
      <c r="L240">
        <v>0.825755947661953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W240" t="s">
        <v>308</v>
      </c>
      <c r="Y240" t="s">
        <v>365</v>
      </c>
      <c r="Z240" t="s">
        <v>372</v>
      </c>
      <c r="AA240" t="b">
        <v>0</v>
      </c>
      <c r="AB240">
        <v>0.077561865295295</v>
      </c>
      <c r="AC240" t="b">
        <v>0</v>
      </c>
      <c r="AD240" t="s">
        <v>381</v>
      </c>
      <c r="AG240" t="s">
        <v>156</v>
      </c>
      <c r="AL240">
        <v>3</v>
      </c>
      <c r="AM240">
        <v>3</v>
      </c>
      <c r="AN240">
        <v>1</v>
      </c>
    </row>
    <row r="241" spans="4:40">
      <c r="D241" t="s">
        <v>165</v>
      </c>
      <c r="E241" t="s">
        <v>308</v>
      </c>
      <c r="F241">
        <v>605</v>
      </c>
      <c r="G241">
        <v>37</v>
      </c>
      <c r="H241">
        <v>0.0611570247933884</v>
      </c>
      <c r="I241">
        <v>0.07657516851550721</v>
      </c>
      <c r="J241">
        <v>0.5879805862200228</v>
      </c>
      <c r="K241">
        <v>0.5172186377215972</v>
      </c>
      <c r="L241">
        <v>0.6761564239582315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t="s">
        <v>353</v>
      </c>
      <c r="W241" t="s">
        <v>308</v>
      </c>
      <c r="X241" t="s">
        <v>165</v>
      </c>
      <c r="Y241" t="s">
        <v>367</v>
      </c>
      <c r="Z241" t="s">
        <v>372</v>
      </c>
      <c r="AA241" t="b">
        <v>0</v>
      </c>
      <c r="AB241">
        <v>0.07657516851550721</v>
      </c>
      <c r="AC241" t="b">
        <v>0</v>
      </c>
      <c r="AD241" t="s">
        <v>381</v>
      </c>
      <c r="AL241">
        <v>9</v>
      </c>
      <c r="AM241">
        <v>3</v>
      </c>
      <c r="AN241">
        <v>1</v>
      </c>
    </row>
    <row r="242" spans="4:40">
      <c r="D242" t="s">
        <v>153</v>
      </c>
      <c r="E242" t="s">
        <v>308</v>
      </c>
      <c r="F242">
        <v>605</v>
      </c>
      <c r="G242">
        <v>37</v>
      </c>
      <c r="H242">
        <v>0.0611570247933884</v>
      </c>
      <c r="I242">
        <v>0.0730340696599346</v>
      </c>
      <c r="J242">
        <v>0.5864103540159878</v>
      </c>
      <c r="K242">
        <v>0.5158430094153751</v>
      </c>
      <c r="L242">
        <v>0.6759674315838272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W242" t="s">
        <v>308</v>
      </c>
      <c r="Y242" t="s">
        <v>365</v>
      </c>
      <c r="Z242" t="s">
        <v>372</v>
      </c>
      <c r="AA242" t="b">
        <v>0</v>
      </c>
      <c r="AB242">
        <v>0.0730340696599346</v>
      </c>
      <c r="AC242" t="b">
        <v>0</v>
      </c>
      <c r="AD242" t="s">
        <v>381</v>
      </c>
      <c r="AG242" t="s">
        <v>153</v>
      </c>
      <c r="AL242">
        <v>11</v>
      </c>
      <c r="AM242">
        <v>3</v>
      </c>
      <c r="AN242">
        <v>1</v>
      </c>
    </row>
    <row r="243" spans="4:40">
      <c r="D243" t="s">
        <v>98</v>
      </c>
      <c r="E243" t="s">
        <v>309</v>
      </c>
      <c r="F243">
        <v>310</v>
      </c>
      <c r="G243">
        <v>4</v>
      </c>
      <c r="H243">
        <v>0.0129032258064516</v>
      </c>
      <c r="I243">
        <v>0.2703650210084033</v>
      </c>
      <c r="J243">
        <v>0.7401960784313726</v>
      </c>
      <c r="K243">
        <v>0.5621263108832265</v>
      </c>
      <c r="L243">
        <v>0.7259307730839288</v>
      </c>
      <c r="M243">
        <v>0.2</v>
      </c>
      <c r="N243">
        <v>0.25</v>
      </c>
      <c r="O243">
        <v>15.5</v>
      </c>
      <c r="P243">
        <v>0.1</v>
      </c>
      <c r="Q243">
        <v>0.25</v>
      </c>
      <c r="R243">
        <v>7.75</v>
      </c>
      <c r="W243" t="s">
        <v>309</v>
      </c>
      <c r="Y243" t="s">
        <v>365</v>
      </c>
      <c r="Z243" t="s">
        <v>372</v>
      </c>
      <c r="AA243" t="b">
        <v>0</v>
      </c>
      <c r="AB243">
        <v>0.2703650210084033</v>
      </c>
      <c r="AC243" t="b">
        <v>0</v>
      </c>
      <c r="AD243" t="s">
        <v>378</v>
      </c>
      <c r="AG243" t="s">
        <v>98</v>
      </c>
      <c r="AL243">
        <v>1</v>
      </c>
      <c r="AM243">
        <v>3</v>
      </c>
      <c r="AN243">
        <v>1</v>
      </c>
    </row>
    <row r="244" spans="4:40">
      <c r="D244" t="s">
        <v>141</v>
      </c>
      <c r="E244" t="s">
        <v>309</v>
      </c>
      <c r="F244">
        <v>310</v>
      </c>
      <c r="G244">
        <v>4</v>
      </c>
      <c r="H244">
        <v>0.0129032258064516</v>
      </c>
      <c r="I244">
        <v>0.1867243867243867</v>
      </c>
      <c r="J244">
        <v>0.9616013071895424</v>
      </c>
      <c r="K244">
        <v>0.022529472842737</v>
      </c>
      <c r="L244">
        <v>0.0225316471195142</v>
      </c>
      <c r="M244">
        <v>0.2</v>
      </c>
      <c r="N244">
        <v>0.25</v>
      </c>
      <c r="O244">
        <v>15.5</v>
      </c>
      <c r="P244">
        <v>0.2</v>
      </c>
      <c r="Q244">
        <v>0.5</v>
      </c>
      <c r="R244">
        <v>15.5</v>
      </c>
      <c r="W244" t="s">
        <v>309</v>
      </c>
      <c r="Y244" t="s">
        <v>365</v>
      </c>
      <c r="Z244" t="s">
        <v>372</v>
      </c>
      <c r="AA244" t="b">
        <v>0</v>
      </c>
      <c r="AB244">
        <v>0.1867243867243867</v>
      </c>
      <c r="AC244" t="b">
        <v>0</v>
      </c>
      <c r="AD244" t="s">
        <v>378</v>
      </c>
      <c r="AG244" t="s">
        <v>141</v>
      </c>
      <c r="AL244">
        <v>3</v>
      </c>
      <c r="AM244">
        <v>1</v>
      </c>
      <c r="AN244">
        <v>1</v>
      </c>
    </row>
    <row r="245" spans="4:40">
      <c r="D245" t="s">
        <v>112</v>
      </c>
      <c r="E245" t="s">
        <v>309</v>
      </c>
      <c r="F245">
        <v>310</v>
      </c>
      <c r="G245">
        <v>4</v>
      </c>
      <c r="H245">
        <v>0.0129032258064516</v>
      </c>
      <c r="I245">
        <v>0.1509392167286904</v>
      </c>
      <c r="J245">
        <v>0.7973856209150326</v>
      </c>
      <c r="K245">
        <v>0.2017323341592876</v>
      </c>
      <c r="L245">
        <v>0.3980215306518997</v>
      </c>
      <c r="M245">
        <v>0.2</v>
      </c>
      <c r="N245">
        <v>0.25</v>
      </c>
      <c r="O245">
        <v>15.5</v>
      </c>
      <c r="P245">
        <v>0.1</v>
      </c>
      <c r="Q245">
        <v>0.25</v>
      </c>
      <c r="R245">
        <v>7.75</v>
      </c>
      <c r="W245" t="s">
        <v>309</v>
      </c>
      <c r="Y245" t="s">
        <v>365</v>
      </c>
      <c r="Z245" t="s">
        <v>372</v>
      </c>
      <c r="AA245" t="b">
        <v>0</v>
      </c>
      <c r="AB245">
        <v>0.1509392167286904</v>
      </c>
      <c r="AC245" t="b">
        <v>0</v>
      </c>
      <c r="AD245" t="s">
        <v>378</v>
      </c>
      <c r="AG245" t="s">
        <v>112</v>
      </c>
      <c r="AL245">
        <v>5</v>
      </c>
      <c r="AM245">
        <v>3</v>
      </c>
      <c r="AN245">
        <v>1</v>
      </c>
    </row>
    <row r="246" spans="4:40">
      <c r="D246" t="s">
        <v>158</v>
      </c>
      <c r="E246" t="s">
        <v>309</v>
      </c>
      <c r="F246">
        <v>310</v>
      </c>
      <c r="G246">
        <v>4</v>
      </c>
      <c r="H246">
        <v>0.0129032258064516</v>
      </c>
      <c r="I246">
        <v>0.1426645929430988</v>
      </c>
      <c r="J246">
        <v>0.6936274509803922</v>
      </c>
      <c r="K246">
        <v>0.1731510500396697</v>
      </c>
      <c r="L246">
        <v>0.3988240070198797</v>
      </c>
      <c r="M246">
        <v>0.2</v>
      </c>
      <c r="N246">
        <v>0.25</v>
      </c>
      <c r="O246">
        <v>15.5</v>
      </c>
      <c r="P246">
        <v>0.1</v>
      </c>
      <c r="Q246">
        <v>0.25</v>
      </c>
      <c r="R246">
        <v>7.75</v>
      </c>
      <c r="W246" t="s">
        <v>309</v>
      </c>
      <c r="Y246" t="s">
        <v>365</v>
      </c>
      <c r="Z246" t="s">
        <v>372</v>
      </c>
      <c r="AA246" t="b">
        <v>0</v>
      </c>
      <c r="AB246">
        <v>0.1426645929430988</v>
      </c>
      <c r="AC246" t="b">
        <v>0</v>
      </c>
      <c r="AD246" t="s">
        <v>378</v>
      </c>
      <c r="AG246" t="s">
        <v>158</v>
      </c>
      <c r="AL246">
        <v>7</v>
      </c>
      <c r="AM246">
        <v>3</v>
      </c>
      <c r="AN246">
        <v>1</v>
      </c>
    </row>
    <row r="247" spans="4:40">
      <c r="D247" t="s">
        <v>159</v>
      </c>
      <c r="E247" t="s">
        <v>309</v>
      </c>
      <c r="F247">
        <v>310</v>
      </c>
      <c r="G247">
        <v>4</v>
      </c>
      <c r="H247">
        <v>0.0129032258064516</v>
      </c>
      <c r="I247">
        <v>0.1426645929430988</v>
      </c>
      <c r="J247">
        <v>0.6936274509803922</v>
      </c>
      <c r="K247">
        <v>0.2261449858033031</v>
      </c>
      <c r="L247">
        <v>0.4603972731207214</v>
      </c>
      <c r="M247">
        <v>0.2</v>
      </c>
      <c r="N247">
        <v>0.25</v>
      </c>
      <c r="O247">
        <v>15.5</v>
      </c>
      <c r="P247">
        <v>0.1</v>
      </c>
      <c r="Q247">
        <v>0.25</v>
      </c>
      <c r="R247">
        <v>7.75</v>
      </c>
      <c r="W247" t="s">
        <v>309</v>
      </c>
      <c r="Y247" t="s">
        <v>365</v>
      </c>
      <c r="Z247" t="s">
        <v>372</v>
      </c>
      <c r="AA247" t="b">
        <v>0</v>
      </c>
      <c r="AB247">
        <v>0.1426645929430988</v>
      </c>
      <c r="AC247" t="b">
        <v>0</v>
      </c>
      <c r="AD247" t="s">
        <v>378</v>
      </c>
      <c r="AG247" t="s">
        <v>159</v>
      </c>
      <c r="AL247">
        <v>7</v>
      </c>
      <c r="AM247">
        <v>3</v>
      </c>
      <c r="AN247">
        <v>1</v>
      </c>
    </row>
    <row r="248" spans="4:40">
      <c r="D248" t="s">
        <v>104</v>
      </c>
      <c r="E248" t="s">
        <v>310</v>
      </c>
      <c r="F248">
        <v>9</v>
      </c>
      <c r="G248">
        <v>5</v>
      </c>
      <c r="H248">
        <v>0.5555555555555556</v>
      </c>
      <c r="I248">
        <v>0.7253968253968255</v>
      </c>
      <c r="J248">
        <v>0.5</v>
      </c>
      <c r="K248">
        <v>0.3471006316669041</v>
      </c>
      <c r="L248">
        <v>0.396618506204805</v>
      </c>
      <c r="M248">
        <v>0.4</v>
      </c>
      <c r="N248">
        <v>0.4</v>
      </c>
      <c r="O248">
        <v>0.72</v>
      </c>
      <c r="P248">
        <v>0.5555555555555556</v>
      </c>
      <c r="Q248">
        <v>1</v>
      </c>
      <c r="R248">
        <v>1</v>
      </c>
      <c r="S248">
        <v>0.5555555555555556</v>
      </c>
      <c r="T248">
        <v>1</v>
      </c>
      <c r="U248">
        <v>1</v>
      </c>
      <c r="V248" t="s">
        <v>350</v>
      </c>
      <c r="W248" t="s">
        <v>310</v>
      </c>
      <c r="X248" t="s">
        <v>104</v>
      </c>
      <c r="Y248" t="s">
        <v>367</v>
      </c>
      <c r="Z248" t="s">
        <v>372</v>
      </c>
      <c r="AA248" t="b">
        <v>0</v>
      </c>
      <c r="AB248">
        <v>0.7253968253968255</v>
      </c>
      <c r="AC248" t="b">
        <v>0</v>
      </c>
      <c r="AD248" t="s">
        <v>380</v>
      </c>
      <c r="AL248">
        <v>12</v>
      </c>
      <c r="AM248">
        <v>1</v>
      </c>
      <c r="AN248">
        <v>0</v>
      </c>
    </row>
    <row r="249" spans="4:40">
      <c r="D249" t="s">
        <v>101</v>
      </c>
      <c r="E249" t="s">
        <v>310</v>
      </c>
      <c r="F249">
        <v>9</v>
      </c>
      <c r="G249">
        <v>5</v>
      </c>
      <c r="H249">
        <v>0.5555555555555556</v>
      </c>
      <c r="I249">
        <v>0.711111111111111</v>
      </c>
      <c r="J249">
        <v>0.45</v>
      </c>
      <c r="K249">
        <v>0.3117232712035904</v>
      </c>
      <c r="L249">
        <v>0.3488268836405829</v>
      </c>
      <c r="M249">
        <v>0.4</v>
      </c>
      <c r="N249">
        <v>0.4</v>
      </c>
      <c r="O249">
        <v>0.72</v>
      </c>
      <c r="P249">
        <v>0.5555555555555556</v>
      </c>
      <c r="Q249">
        <v>1</v>
      </c>
      <c r="R249">
        <v>1</v>
      </c>
      <c r="S249">
        <v>0.5555555555555556</v>
      </c>
      <c r="T249">
        <v>1</v>
      </c>
      <c r="U249">
        <v>1</v>
      </c>
      <c r="V249" t="s">
        <v>350</v>
      </c>
      <c r="W249" t="s">
        <v>310</v>
      </c>
      <c r="X249" t="s">
        <v>101</v>
      </c>
      <c r="Y249" t="s">
        <v>367</v>
      </c>
      <c r="Z249" t="s">
        <v>372</v>
      </c>
      <c r="AA249" t="b">
        <v>0</v>
      </c>
      <c r="AB249">
        <v>0.711111111111111</v>
      </c>
      <c r="AC249" t="b">
        <v>0</v>
      </c>
      <c r="AD249" t="s">
        <v>380</v>
      </c>
      <c r="AL249">
        <v>15</v>
      </c>
      <c r="AM249">
        <v>1</v>
      </c>
      <c r="AN249">
        <v>0</v>
      </c>
    </row>
    <row r="250" spans="4:40">
      <c r="D250" t="s">
        <v>126</v>
      </c>
      <c r="E250" t="s">
        <v>310</v>
      </c>
      <c r="F250">
        <v>9</v>
      </c>
      <c r="G250">
        <v>5</v>
      </c>
      <c r="H250">
        <v>0.5555555555555556</v>
      </c>
      <c r="I250">
        <v>0.711111111111111</v>
      </c>
      <c r="J250">
        <v>0.45</v>
      </c>
      <c r="K250">
        <v>0.2943195973287876</v>
      </c>
      <c r="L250">
        <v>0.3229631683301773</v>
      </c>
      <c r="M250">
        <v>0.4</v>
      </c>
      <c r="N250">
        <v>0.4</v>
      </c>
      <c r="O250">
        <v>0.72</v>
      </c>
      <c r="P250">
        <v>0.5555555555555556</v>
      </c>
      <c r="Q250">
        <v>1</v>
      </c>
      <c r="R250">
        <v>1</v>
      </c>
      <c r="S250">
        <v>0.5555555555555556</v>
      </c>
      <c r="T250">
        <v>1</v>
      </c>
      <c r="U250">
        <v>1</v>
      </c>
      <c r="V250" t="s">
        <v>348</v>
      </c>
      <c r="W250" t="s">
        <v>310</v>
      </c>
      <c r="X250" t="s">
        <v>126</v>
      </c>
      <c r="Y250" t="s">
        <v>367</v>
      </c>
      <c r="Z250" t="s">
        <v>372</v>
      </c>
      <c r="AA250" t="b">
        <v>0</v>
      </c>
      <c r="AB250">
        <v>0.711111111111111</v>
      </c>
      <c r="AC250" t="b">
        <v>0</v>
      </c>
      <c r="AD250" t="s">
        <v>380</v>
      </c>
      <c r="AL250">
        <v>15</v>
      </c>
      <c r="AM250">
        <v>1</v>
      </c>
      <c r="AN250">
        <v>0</v>
      </c>
    </row>
    <row r="251" spans="4:40">
      <c r="D251" t="s">
        <v>99</v>
      </c>
      <c r="E251" t="s">
        <v>310</v>
      </c>
      <c r="F251">
        <v>9</v>
      </c>
      <c r="G251">
        <v>5</v>
      </c>
      <c r="H251">
        <v>0.5555555555555556</v>
      </c>
      <c r="I251">
        <v>0.711111111111111</v>
      </c>
      <c r="J251">
        <v>0.45</v>
      </c>
      <c r="K251">
        <v>0.2943195973287876</v>
      </c>
      <c r="L251">
        <v>0.3229631683301773</v>
      </c>
      <c r="M251">
        <v>0.4</v>
      </c>
      <c r="N251">
        <v>0.4</v>
      </c>
      <c r="O251">
        <v>0.72</v>
      </c>
      <c r="P251">
        <v>0.5555555555555556</v>
      </c>
      <c r="Q251">
        <v>1</v>
      </c>
      <c r="R251">
        <v>1</v>
      </c>
      <c r="S251">
        <v>0.5555555555555556</v>
      </c>
      <c r="T251">
        <v>1</v>
      </c>
      <c r="U251">
        <v>1</v>
      </c>
      <c r="V251" t="s">
        <v>347</v>
      </c>
      <c r="W251" t="s">
        <v>310</v>
      </c>
      <c r="X251" t="s">
        <v>99</v>
      </c>
      <c r="Y251" t="s">
        <v>367</v>
      </c>
      <c r="Z251" t="s">
        <v>372</v>
      </c>
      <c r="AA251" t="b">
        <v>0</v>
      </c>
      <c r="AB251">
        <v>0.711111111111111</v>
      </c>
      <c r="AC251" t="b">
        <v>0</v>
      </c>
      <c r="AD251" t="s">
        <v>380</v>
      </c>
      <c r="AL251">
        <v>15</v>
      </c>
      <c r="AM251">
        <v>1</v>
      </c>
      <c r="AN251">
        <v>0</v>
      </c>
    </row>
    <row r="252" spans="4:40">
      <c r="D252" t="s">
        <v>95</v>
      </c>
      <c r="E252" t="s">
        <v>310</v>
      </c>
      <c r="F252">
        <v>9</v>
      </c>
      <c r="G252">
        <v>5</v>
      </c>
      <c r="H252">
        <v>0.5555555555555556</v>
      </c>
      <c r="I252">
        <v>0.6968253968253968</v>
      </c>
      <c r="J252">
        <v>0.4</v>
      </c>
      <c r="K252">
        <v>0.3066280510230227</v>
      </c>
      <c r="L252">
        <v>0.3807992630922335</v>
      </c>
      <c r="M252">
        <v>0.4</v>
      </c>
      <c r="N252">
        <v>0.4</v>
      </c>
      <c r="O252">
        <v>0.72</v>
      </c>
      <c r="P252">
        <v>0.5555555555555556</v>
      </c>
      <c r="Q252">
        <v>1</v>
      </c>
      <c r="R252">
        <v>1</v>
      </c>
      <c r="S252">
        <v>0.5555555555555556</v>
      </c>
      <c r="T252">
        <v>1</v>
      </c>
      <c r="U252">
        <v>1</v>
      </c>
      <c r="V252" t="s">
        <v>348</v>
      </c>
      <c r="W252" t="s">
        <v>310</v>
      </c>
      <c r="X252" t="s">
        <v>95</v>
      </c>
      <c r="Y252" t="s">
        <v>367</v>
      </c>
      <c r="Z252" t="s">
        <v>372</v>
      </c>
      <c r="AA252" t="b">
        <v>0</v>
      </c>
      <c r="AB252">
        <v>0.6968253968253968</v>
      </c>
      <c r="AC252" t="b">
        <v>0</v>
      </c>
      <c r="AD252" t="s">
        <v>380</v>
      </c>
      <c r="AL252">
        <v>30</v>
      </c>
      <c r="AM252">
        <v>1</v>
      </c>
      <c r="AN252">
        <v>0</v>
      </c>
    </row>
    <row r="253" spans="4:40">
      <c r="D253" t="s">
        <v>172</v>
      </c>
      <c r="E253" t="s">
        <v>312</v>
      </c>
      <c r="F253">
        <v>2396</v>
      </c>
      <c r="J253">
        <v>0.8195680150826782</v>
      </c>
      <c r="Y253" t="s">
        <v>364</v>
      </c>
      <c r="Z253" t="s">
        <v>373</v>
      </c>
      <c r="AA253" t="b">
        <v>0</v>
      </c>
      <c r="AB253">
        <v>0.8195680150826782</v>
      </c>
      <c r="AC253" t="b">
        <v>0</v>
      </c>
      <c r="AD253" t="s">
        <v>375</v>
      </c>
      <c r="AG253" t="s">
        <v>172</v>
      </c>
      <c r="AN253">
        <v>1</v>
      </c>
    </row>
    <row r="254" spans="4:40">
      <c r="D254" t="s">
        <v>176</v>
      </c>
      <c r="E254" t="s">
        <v>345</v>
      </c>
      <c r="F254">
        <v>78</v>
      </c>
      <c r="J254">
        <v>0.802</v>
      </c>
      <c r="X254" t="s">
        <v>176</v>
      </c>
      <c r="Y254" t="s">
        <v>364</v>
      </c>
      <c r="Z254" t="s">
        <v>374</v>
      </c>
      <c r="AA254" t="b">
        <v>0</v>
      </c>
      <c r="AB254">
        <v>0.802</v>
      </c>
      <c r="AC254" t="b">
        <v>0</v>
      </c>
      <c r="AD254" t="s">
        <v>375</v>
      </c>
      <c r="AN254">
        <v>1</v>
      </c>
    </row>
    <row r="255" spans="4:40">
      <c r="D255" t="s">
        <v>175</v>
      </c>
      <c r="E255" t="s">
        <v>345</v>
      </c>
      <c r="F255">
        <v>78</v>
      </c>
      <c r="J255">
        <v>0.789</v>
      </c>
      <c r="X255" t="s">
        <v>175</v>
      </c>
      <c r="Y255" t="s">
        <v>364</v>
      </c>
      <c r="Z255" t="s">
        <v>374</v>
      </c>
      <c r="AA255" t="b">
        <v>0</v>
      </c>
      <c r="AB255">
        <v>0.789</v>
      </c>
      <c r="AC255" t="b">
        <v>0</v>
      </c>
      <c r="AD255" t="s">
        <v>375</v>
      </c>
      <c r="AN255">
        <v>1</v>
      </c>
    </row>
    <row r="256" spans="4:40">
      <c r="D256" t="s">
        <v>173</v>
      </c>
      <c r="E256" t="s">
        <v>345</v>
      </c>
      <c r="F256">
        <v>78</v>
      </c>
      <c r="J256">
        <v>0.773</v>
      </c>
      <c r="X256" t="s">
        <v>173</v>
      </c>
      <c r="Y256" t="s">
        <v>364</v>
      </c>
      <c r="Z256" t="s">
        <v>374</v>
      </c>
      <c r="AA256" t="b">
        <v>0</v>
      </c>
      <c r="AB256">
        <v>0.773</v>
      </c>
      <c r="AC256" t="b">
        <v>0</v>
      </c>
      <c r="AD256" t="s">
        <v>375</v>
      </c>
      <c r="AN256">
        <v>1</v>
      </c>
    </row>
    <row r="257" spans="4:40">
      <c r="D257" t="s">
        <v>175</v>
      </c>
      <c r="E257" t="s">
        <v>346</v>
      </c>
      <c r="F257">
        <v>78</v>
      </c>
      <c r="J257">
        <v>0.755</v>
      </c>
      <c r="X257" t="s">
        <v>175</v>
      </c>
      <c r="Y257" t="s">
        <v>364</v>
      </c>
      <c r="Z257" t="s">
        <v>374</v>
      </c>
      <c r="AA257" t="b">
        <v>0</v>
      </c>
      <c r="AB257">
        <v>0.755</v>
      </c>
      <c r="AC257" t="b">
        <v>0</v>
      </c>
      <c r="AD257" t="s">
        <v>375</v>
      </c>
      <c r="AN257">
        <v>1</v>
      </c>
    </row>
    <row r="258" spans="4:40">
      <c r="D258" t="s">
        <v>176</v>
      </c>
      <c r="E258" t="s">
        <v>346</v>
      </c>
      <c r="F258">
        <v>78</v>
      </c>
      <c r="J258">
        <v>0.736</v>
      </c>
      <c r="X258" t="s">
        <v>176</v>
      </c>
      <c r="Y258" t="s">
        <v>364</v>
      </c>
      <c r="Z258" t="s">
        <v>374</v>
      </c>
      <c r="AA258" t="b">
        <v>0</v>
      </c>
      <c r="AB258">
        <v>0.736</v>
      </c>
      <c r="AC258" t="b">
        <v>0</v>
      </c>
      <c r="AD258" t="s">
        <v>375</v>
      </c>
      <c r="AN258">
        <v>1</v>
      </c>
    </row>
    <row r="259" spans="4:40">
      <c r="D259" t="s">
        <v>173</v>
      </c>
      <c r="E259" t="s">
        <v>346</v>
      </c>
      <c r="F259">
        <v>78</v>
      </c>
      <c r="J259">
        <v>0.736</v>
      </c>
      <c r="X259" t="s">
        <v>173</v>
      </c>
      <c r="Y259" t="s">
        <v>364</v>
      </c>
      <c r="Z259" t="s">
        <v>374</v>
      </c>
      <c r="AA259" t="b">
        <v>0</v>
      </c>
      <c r="AB259">
        <v>0.736</v>
      </c>
      <c r="AC259" t="b">
        <v>0</v>
      </c>
      <c r="AD259" t="s">
        <v>375</v>
      </c>
      <c r="AN259">
        <v>1</v>
      </c>
    </row>
    <row r="260" spans="4:40">
      <c r="D260" t="s">
        <v>285</v>
      </c>
      <c r="E260" t="s">
        <v>285</v>
      </c>
      <c r="J260">
        <v>0.668327106683271</v>
      </c>
      <c r="Y260" t="s">
        <v>369</v>
      </c>
      <c r="Z260" t="s">
        <v>374</v>
      </c>
      <c r="AA260" t="b">
        <v>0</v>
      </c>
      <c r="AB260">
        <v>0.668327106683271</v>
      </c>
      <c r="AC260" t="b">
        <v>0</v>
      </c>
      <c r="AD260" t="s">
        <v>375</v>
      </c>
      <c r="AN260">
        <v>1</v>
      </c>
    </row>
    <row r="261" spans="4:40">
      <c r="D261" t="s">
        <v>285</v>
      </c>
      <c r="E261" t="s">
        <v>285</v>
      </c>
      <c r="J261">
        <v>0.653169014084507</v>
      </c>
      <c r="Y261" t="s">
        <v>369</v>
      </c>
      <c r="Z261" t="s">
        <v>374</v>
      </c>
      <c r="AA261" t="b">
        <v>0</v>
      </c>
      <c r="AB261">
        <v>0.653169014084507</v>
      </c>
      <c r="AC261" t="b">
        <v>0</v>
      </c>
      <c r="AD261" t="s">
        <v>375</v>
      </c>
      <c r="AN261">
        <v>1</v>
      </c>
    </row>
    <row r="262" spans="4:40">
      <c r="D262" t="s">
        <v>285</v>
      </c>
      <c r="E262" t="s">
        <v>285</v>
      </c>
      <c r="J262">
        <v>0.6475716064757161</v>
      </c>
      <c r="Y262" t="s">
        <v>369</v>
      </c>
      <c r="Z262" t="s">
        <v>374</v>
      </c>
      <c r="AA262" t="b">
        <v>0</v>
      </c>
      <c r="AB262">
        <v>0.6475716064757161</v>
      </c>
      <c r="AC262" t="b">
        <v>0</v>
      </c>
      <c r="AD262" t="s">
        <v>375</v>
      </c>
      <c r="AN262">
        <v>1</v>
      </c>
    </row>
    <row r="263" spans="4:40">
      <c r="D263" t="s">
        <v>285</v>
      </c>
      <c r="E263" t="s">
        <v>285</v>
      </c>
      <c r="J263">
        <v>0.6259858862598588</v>
      </c>
      <c r="Y263" t="s">
        <v>369</v>
      </c>
      <c r="Z263" t="s">
        <v>374</v>
      </c>
      <c r="AA263" t="b">
        <v>0</v>
      </c>
      <c r="AB263">
        <v>0.6259858862598588</v>
      </c>
      <c r="AC263" t="b">
        <v>0</v>
      </c>
      <c r="AD263" t="s">
        <v>375</v>
      </c>
      <c r="AN263">
        <v>1</v>
      </c>
    </row>
    <row r="264" spans="4:40">
      <c r="D264" t="s">
        <v>285</v>
      </c>
      <c r="E264" t="s">
        <v>285</v>
      </c>
      <c r="J264">
        <v>0.6039850560398505</v>
      </c>
      <c r="Y264" t="s">
        <v>369</v>
      </c>
      <c r="Z264" t="s">
        <v>374</v>
      </c>
      <c r="AA264" t="b">
        <v>0</v>
      </c>
      <c r="AB264">
        <v>0.6039850560398505</v>
      </c>
      <c r="AC264" t="b">
        <v>0</v>
      </c>
      <c r="AD264" t="s">
        <v>375</v>
      </c>
      <c r="AN264">
        <v>1</v>
      </c>
    </row>
  </sheetData>
  <autoFilter ref="A1:AE1"/>
  <conditionalFormatting sqref="A2:AZ20000">
    <cfRule type="containsText" dxfId="0" priority="1" operator="containsText" text="source_shift_failure">
      <formula>NOT(ISERROR(SEARCH("source_shift_failure",A2)))</formula>
    </cfRule>
    <cfRule type="containsText" dxfId="1" priority="2" operator="containsText" text="reviewer_safe_internal_locked">
      <formula>NOT(ISERROR(SEARCH("reviewer_safe_internal_locked",A2)))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5" s="1" customFormat="1">
      <c r="A1" s="2" t="s">
        <v>15</v>
      </c>
      <c r="B1" s="2" t="s">
        <v>299</v>
      </c>
      <c r="C1" s="2" t="s">
        <v>300</v>
      </c>
      <c r="D1" s="2" t="s">
        <v>301</v>
      </c>
      <c r="E1" s="2" t="s">
        <v>302</v>
      </c>
    </row>
    <row r="2" spans="1:5">
      <c r="A2" t="s">
        <v>144</v>
      </c>
      <c r="B2">
        <v>0.1987553747191356</v>
      </c>
      <c r="C2">
        <v>0.2467348859128237</v>
      </c>
      <c r="D2">
        <v>0.194793801310404</v>
      </c>
      <c r="E2">
        <v>0.2461040692856649</v>
      </c>
    </row>
    <row r="3" spans="1:5">
      <c r="A3" t="s">
        <v>132</v>
      </c>
      <c r="B3">
        <v>0.295361365274808</v>
      </c>
      <c r="C3">
        <v>0.2844961035434866</v>
      </c>
      <c r="D3">
        <v>0.2898382024248743</v>
      </c>
      <c r="E3">
        <v>0.2766143928907202</v>
      </c>
    </row>
    <row r="4" spans="1:5">
      <c r="A4" t="s">
        <v>130</v>
      </c>
      <c r="B4">
        <v>0.3128136086475379</v>
      </c>
      <c r="C4">
        <v>0.3720240447453195</v>
      </c>
      <c r="D4">
        <v>0.3543034054931048</v>
      </c>
      <c r="E4">
        <v>0.2629160329632081</v>
      </c>
    </row>
    <row r="5" spans="1:5">
      <c r="A5" t="s">
        <v>131</v>
      </c>
      <c r="B5">
        <v>0.3051636407617088</v>
      </c>
      <c r="C5">
        <v>0.335118220118531</v>
      </c>
      <c r="D5">
        <v>0.3140297201510959</v>
      </c>
      <c r="E5">
        <v>0.2587661129932657</v>
      </c>
    </row>
    <row r="6" spans="1:5">
      <c r="A6" t="s">
        <v>140</v>
      </c>
      <c r="B6">
        <v>0.2260881142033223</v>
      </c>
      <c r="C6">
        <v>0.1924230633811131</v>
      </c>
      <c r="D6">
        <v>0.1759003466433807</v>
      </c>
      <c r="E6">
        <v>0.2279106898689563</v>
      </c>
    </row>
    <row r="7" spans="1:5">
      <c r="A7" t="s">
        <v>138</v>
      </c>
      <c r="B7">
        <v>0.2318926738402393</v>
      </c>
      <c r="C7">
        <v>0.2002677305018489</v>
      </c>
      <c r="D7">
        <v>0.1804273504273504</v>
      </c>
      <c r="E7">
        <v>0.2460484336100342</v>
      </c>
    </row>
    <row r="8" spans="1:5">
      <c r="A8" t="s">
        <v>137</v>
      </c>
      <c r="B8">
        <v>0.2501627883544853</v>
      </c>
      <c r="C8">
        <v>0.2257945899683494</v>
      </c>
      <c r="D8">
        <v>0.2157442348008385</v>
      </c>
      <c r="E8">
        <v>0.2337354766890784</v>
      </c>
    </row>
    <row r="9" spans="1:5">
      <c r="A9" t="s">
        <v>139</v>
      </c>
      <c r="B9">
        <v>0.2268867565113985</v>
      </c>
      <c r="C9">
        <v>0.1924230633811131</v>
      </c>
      <c r="D9">
        <v>0.1759003466433807</v>
      </c>
      <c r="E9">
        <v>0.2320285763397839</v>
      </c>
    </row>
    <row r="10" spans="1:5">
      <c r="A10" t="s">
        <v>125</v>
      </c>
      <c r="B10">
        <v>0.417013227390378</v>
      </c>
      <c r="C10">
        <v>0.3343059031272199</v>
      </c>
      <c r="D10">
        <v>0.2903797816800972</v>
      </c>
      <c r="E10">
        <v>0.3688577241223492</v>
      </c>
    </row>
    <row r="11" spans="1:5">
      <c r="A11" t="s">
        <v>105</v>
      </c>
      <c r="B11">
        <v>0.5178009114632494</v>
      </c>
      <c r="C11">
        <v>0.492459149337728</v>
      </c>
      <c r="D11">
        <v>0.4969117884708984</v>
      </c>
      <c r="E11">
        <v>0.4340581657052896</v>
      </c>
    </row>
    <row r="12" spans="1:5">
      <c r="A12" t="s">
        <v>103</v>
      </c>
      <c r="B12">
        <v>0.525436253778695</v>
      </c>
      <c r="C12">
        <v>0.5054898858953569</v>
      </c>
      <c r="D12">
        <v>0.4778842216998835</v>
      </c>
      <c r="E12">
        <v>0.4419260852577136</v>
      </c>
    </row>
    <row r="13" spans="1:5">
      <c r="A13" t="s">
        <v>113</v>
      </c>
      <c r="B13">
        <v>0.4906346304643297</v>
      </c>
      <c r="C13">
        <v>0.4246527760671493</v>
      </c>
      <c r="D13">
        <v>0.4257999985237837</v>
      </c>
      <c r="E13">
        <v>0.3274783894734854</v>
      </c>
    </row>
    <row r="14" spans="1:5">
      <c r="A14" t="s">
        <v>142</v>
      </c>
      <c r="B14">
        <v>0.2023015350457779</v>
      </c>
      <c r="C14">
        <v>0.2220573836636562</v>
      </c>
      <c r="D14">
        <v>0.1842341663839585</v>
      </c>
      <c r="E14">
        <v>0.2543435330466259</v>
      </c>
    </row>
    <row r="15" spans="1:5">
      <c r="A15" t="s">
        <v>145</v>
      </c>
      <c r="B15">
        <v>0.1950050197661536</v>
      </c>
      <c r="C15">
        <v>0.1928551071779965</v>
      </c>
      <c r="D15">
        <v>0.1769261439340712</v>
      </c>
      <c r="E15">
        <v>0.2201822271026862</v>
      </c>
    </row>
    <row r="16" spans="1:5">
      <c r="A16" t="s">
        <v>147</v>
      </c>
      <c r="B16">
        <v>0.1915502674139186</v>
      </c>
      <c r="C16">
        <v>0.1961919492047005</v>
      </c>
      <c r="D16">
        <v>0.1728458553556965</v>
      </c>
      <c r="E16">
        <v>0.1829687796699791</v>
      </c>
    </row>
    <row r="17" spans="1:5">
      <c r="A17" t="s">
        <v>143</v>
      </c>
      <c r="B17">
        <v>0.2004962640898333</v>
      </c>
      <c r="C17">
        <v>0.2017752016850785</v>
      </c>
      <c r="D17">
        <v>0.1822222592488279</v>
      </c>
      <c r="E17">
        <v>0.2282387204306805</v>
      </c>
    </row>
    <row r="18" spans="1:5">
      <c r="A18" t="s">
        <v>146</v>
      </c>
      <c r="B18">
        <v>0.1918681309095943</v>
      </c>
      <c r="C18">
        <v>0.1938895593614171</v>
      </c>
      <c r="D18">
        <v>0.1494274317131637</v>
      </c>
      <c r="E18">
        <v>0.2090895372078142</v>
      </c>
    </row>
    <row r="19" spans="1:5">
      <c r="A19" t="s">
        <v>135</v>
      </c>
      <c r="B19">
        <v>0.2676189277418364</v>
      </c>
      <c r="C19">
        <v>0.1831894407637226</v>
      </c>
      <c r="D19">
        <v>0.1589884385516042</v>
      </c>
      <c r="E19">
        <v>0.3385281313717498</v>
      </c>
    </row>
    <row r="20" spans="1:5">
      <c r="A20" t="s">
        <v>136</v>
      </c>
      <c r="B20">
        <v>0.2559662388193071</v>
      </c>
      <c r="C20">
        <v>0.207540072048934</v>
      </c>
      <c r="D20">
        <v>0.2154822144303689</v>
      </c>
      <c r="E20">
        <v>0.3000525075458411</v>
      </c>
    </row>
    <row r="21" spans="1:5">
      <c r="A21" t="s">
        <v>134</v>
      </c>
      <c r="B21">
        <v>0.2875744651377324</v>
      </c>
      <c r="C21">
        <v>0.2048967493977642</v>
      </c>
      <c r="D21">
        <v>0.2056733595471278</v>
      </c>
      <c r="E21">
        <v>0.3286727584300235</v>
      </c>
    </row>
    <row r="22" spans="1:5">
      <c r="A22" t="s">
        <v>116</v>
      </c>
      <c r="B22">
        <v>0.4706977064518299</v>
      </c>
      <c r="C22">
        <v>0.3921901247052525</v>
      </c>
      <c r="D22">
        <v>0.3503750340876667</v>
      </c>
      <c r="E22">
        <v>0.3140150420698155</v>
      </c>
    </row>
    <row r="23" spans="1:5">
      <c r="A23" t="s">
        <v>120</v>
      </c>
      <c r="B23">
        <v>0.4509684615662061</v>
      </c>
      <c r="C23">
        <v>0.4275889322870294</v>
      </c>
      <c r="D23">
        <v>0.3769845539440927</v>
      </c>
      <c r="E23">
        <v>0.4290780695189208</v>
      </c>
    </row>
    <row r="24" spans="1:5">
      <c r="A24" t="s">
        <v>128</v>
      </c>
      <c r="B24">
        <v>0.398818930312349</v>
      </c>
      <c r="C24">
        <v>0.3419912360013456</v>
      </c>
      <c r="D24">
        <v>0.3589694734979025</v>
      </c>
      <c r="E24">
        <v>0.3410788439965995</v>
      </c>
    </row>
    <row r="25" spans="1:5">
      <c r="A25" t="s">
        <v>127</v>
      </c>
      <c r="B25">
        <v>0.4032883502444327</v>
      </c>
      <c r="C25">
        <v>0.3151692862479454</v>
      </c>
      <c r="D25">
        <v>0.3666591383007062</v>
      </c>
      <c r="E25">
        <v>0.3294615475110084</v>
      </c>
    </row>
    <row r="26" spans="1:5">
      <c r="A26" t="s">
        <v>104</v>
      </c>
      <c r="B26">
        <v>0.5178009114632494</v>
      </c>
      <c r="C26">
        <v>0.492459149337728</v>
      </c>
      <c r="D26">
        <v>0.4969117884708984</v>
      </c>
      <c r="E26">
        <v>0.4340581657052896</v>
      </c>
    </row>
    <row r="27" spans="1:5">
      <c r="A27" t="s">
        <v>101</v>
      </c>
      <c r="B27">
        <v>0.525436253778695</v>
      </c>
      <c r="C27">
        <v>0.5054898858953569</v>
      </c>
      <c r="D27">
        <v>0.4778842216998835</v>
      </c>
      <c r="E27">
        <v>0.4419260852577136</v>
      </c>
    </row>
    <row r="28" spans="1:5">
      <c r="A28" t="s">
        <v>107</v>
      </c>
      <c r="B28">
        <v>0.503928248087202</v>
      </c>
      <c r="C28">
        <v>0.515923553057253</v>
      </c>
      <c r="D28">
        <v>0.5162249827902297</v>
      </c>
      <c r="E28">
        <v>0.4410117557680771</v>
      </c>
    </row>
    <row r="29" spans="1:5">
      <c r="A29" t="s">
        <v>106</v>
      </c>
      <c r="B29">
        <v>0.512136099342104</v>
      </c>
      <c r="C29">
        <v>0.3655052858255209</v>
      </c>
      <c r="D29">
        <v>0.3315851755778329</v>
      </c>
      <c r="E29">
        <v>0.3028546253458747</v>
      </c>
    </row>
    <row r="30" spans="1:5">
      <c r="A30" t="s">
        <v>96</v>
      </c>
      <c r="B30">
        <v>0.545582320520956</v>
      </c>
      <c r="C30">
        <v>0.3951660670269588</v>
      </c>
      <c r="D30">
        <v>0.3661405299532003</v>
      </c>
      <c r="E30">
        <v>0.3421873088186815</v>
      </c>
    </row>
    <row r="31" spans="1:5">
      <c r="A31" t="s">
        <v>97</v>
      </c>
      <c r="B31">
        <v>0.5452001601218119</v>
      </c>
      <c r="C31">
        <v>0.49393240152099</v>
      </c>
      <c r="D31">
        <v>0.4654940043711973</v>
      </c>
      <c r="E31">
        <v>0.4056991991139076</v>
      </c>
    </row>
    <row r="32" spans="1:5">
      <c r="A32" t="s">
        <v>100</v>
      </c>
      <c r="B32">
        <v>0.5397523572623605</v>
      </c>
      <c r="C32">
        <v>0.4514171660718268</v>
      </c>
      <c r="D32">
        <v>0.3980506659511869</v>
      </c>
      <c r="E32">
        <v>0.381452786408797</v>
      </c>
    </row>
    <row r="33" spans="1:5">
      <c r="A33" t="s">
        <v>89</v>
      </c>
      <c r="B33">
        <v>0.5869645960912089</v>
      </c>
      <c r="C33">
        <v>0.5211785584562283</v>
      </c>
      <c r="D33">
        <v>0.4443613039963633</v>
      </c>
      <c r="E33">
        <v>0.426719996592884</v>
      </c>
    </row>
    <row r="34" spans="1:5">
      <c r="A34" t="s">
        <v>85</v>
      </c>
      <c r="B34">
        <v>0.5968090870769442</v>
      </c>
      <c r="C34">
        <v>0.5320362790916444</v>
      </c>
      <c r="D34">
        <v>0.4913549736158431</v>
      </c>
      <c r="E34">
        <v>0.4626820407601227</v>
      </c>
    </row>
    <row r="35" spans="1:5">
      <c r="A35" t="s">
        <v>115</v>
      </c>
      <c r="B35">
        <v>0.4720500966718686</v>
      </c>
      <c r="C35">
        <v>0.457188740896099</v>
      </c>
      <c r="D35">
        <v>0.4708552832206079</v>
      </c>
      <c r="E35">
        <v>0.5188916973291038</v>
      </c>
    </row>
    <row r="36" spans="1:5">
      <c r="A36" t="s">
        <v>111</v>
      </c>
      <c r="B36">
        <v>0.4983550105222275</v>
      </c>
      <c r="C36">
        <v>0.4924062359991129</v>
      </c>
      <c r="D36">
        <v>0.5152318028436839</v>
      </c>
      <c r="E36">
        <v>0.4999156044384016</v>
      </c>
    </row>
    <row r="37" spans="1:5">
      <c r="A37" t="s">
        <v>94</v>
      </c>
      <c r="B37">
        <v>0.5536344496457672</v>
      </c>
      <c r="C37">
        <v>0.5550392245105422</v>
      </c>
      <c r="D37">
        <v>0.5465292504940278</v>
      </c>
      <c r="E37">
        <v>0.5186689568924689</v>
      </c>
    </row>
    <row r="38" spans="1:5">
      <c r="A38" t="s">
        <v>141</v>
      </c>
      <c r="B38">
        <v>0.2025042969131912</v>
      </c>
      <c r="C38">
        <v>0.2585825050715931</v>
      </c>
      <c r="D38">
        <v>0.3719638143777425</v>
      </c>
      <c r="E38">
        <v>0.2841988122566095</v>
      </c>
    </row>
    <row r="39" spans="1:5">
      <c r="A39" t="s">
        <v>84</v>
      </c>
      <c r="B39">
        <v>0.6100338128075729</v>
      </c>
      <c r="C39">
        <v>0.4543940135450892</v>
      </c>
      <c r="D39">
        <v>0.6116341691171768</v>
      </c>
      <c r="E39">
        <v>0.464199630173106</v>
      </c>
    </row>
    <row r="40" spans="1:5">
      <c r="A40" t="s">
        <v>95</v>
      </c>
      <c r="B40">
        <v>0.5478803835326882</v>
      </c>
      <c r="C40">
        <v>0.4181488299843177</v>
      </c>
      <c r="D40">
        <v>0.5139715816110597</v>
      </c>
      <c r="E40">
        <v>0.5062353933343358</v>
      </c>
    </row>
    <row r="41" spans="1:5">
      <c r="A41" t="s">
        <v>126</v>
      </c>
      <c r="B41">
        <v>0.4034032351904288</v>
      </c>
      <c r="C41">
        <v>0.4076984163352367</v>
      </c>
      <c r="D41">
        <v>0.4911415635538591</v>
      </c>
      <c r="E41">
        <v>0.4481532220077993</v>
      </c>
    </row>
    <row r="42" spans="1:5">
      <c r="A42" t="s">
        <v>91</v>
      </c>
      <c r="B42">
        <v>0.5701215485408488</v>
      </c>
      <c r="C42">
        <v>0.4885161020159511</v>
      </c>
      <c r="D42">
        <v>0.4587691009572023</v>
      </c>
      <c r="E42">
        <v>0.3873922911339874</v>
      </c>
    </row>
    <row r="43" spans="1:5">
      <c r="A43" t="s">
        <v>93</v>
      </c>
      <c r="B43">
        <v>0.5536344496457672</v>
      </c>
      <c r="C43">
        <v>0.5550392245105422</v>
      </c>
      <c r="D43">
        <v>0.5014789971640761</v>
      </c>
      <c r="E43">
        <v>0.463920312246586</v>
      </c>
    </row>
    <row r="44" spans="1:5">
      <c r="A44" t="s">
        <v>112</v>
      </c>
      <c r="B44">
        <v>0.4973853311874411</v>
      </c>
      <c r="C44">
        <v>0.4941930311169668</v>
      </c>
      <c r="D44">
        <v>0.4828592721089845</v>
      </c>
      <c r="E44">
        <v>0.4918194851788524</v>
      </c>
    </row>
    <row r="45" spans="1:5">
      <c r="A45" t="s">
        <v>133</v>
      </c>
      <c r="B45">
        <v>0.2935516041891485</v>
      </c>
      <c r="C45">
        <v>0.2552818783243099</v>
      </c>
      <c r="D45">
        <v>0.2947346695823907</v>
      </c>
      <c r="E45">
        <v>0.2934750920561005</v>
      </c>
    </row>
    <row r="46" spans="1:5">
      <c r="A46" t="s">
        <v>108</v>
      </c>
      <c r="B46">
        <v>0.5032603111149236</v>
      </c>
      <c r="C46">
        <v>0.4767116804582607</v>
      </c>
      <c r="D46">
        <v>0.4929266789587986</v>
      </c>
      <c r="E46">
        <v>0.5022381781425612</v>
      </c>
    </row>
    <row r="47" spans="1:5">
      <c r="A47" t="s">
        <v>86</v>
      </c>
      <c r="B47">
        <v>0.5949920807284135</v>
      </c>
      <c r="C47">
        <v>0.5371252108344224</v>
      </c>
      <c r="D47">
        <v>0.5104198910047456</v>
      </c>
      <c r="E47">
        <v>0.4315300211234773</v>
      </c>
    </row>
    <row r="48" spans="1:5">
      <c r="A48" t="s">
        <v>90</v>
      </c>
      <c r="B48">
        <v>0.5722661297028351</v>
      </c>
      <c r="C48">
        <v>0.4728255510058241</v>
      </c>
      <c r="D48">
        <v>0.4717933522512569</v>
      </c>
      <c r="E48">
        <v>0.4777938452103418</v>
      </c>
    </row>
    <row r="49" spans="1:5">
      <c r="A49" t="s">
        <v>99</v>
      </c>
      <c r="B49">
        <v>0.5398973513481991</v>
      </c>
      <c r="C49">
        <v>0.4975755192970593</v>
      </c>
      <c r="D49">
        <v>0.5449224685043099</v>
      </c>
      <c r="E49">
        <v>0.4857779965379982</v>
      </c>
    </row>
    <row r="50" spans="1:5">
      <c r="A50" t="s">
        <v>87</v>
      </c>
      <c r="B50">
        <v>0.5869645960912089</v>
      </c>
      <c r="C50">
        <v>0.5211785584562283</v>
      </c>
      <c r="D50">
        <v>0.4443613039963633</v>
      </c>
      <c r="E50">
        <v>0.426719996592884</v>
      </c>
    </row>
    <row r="51" spans="1:5">
      <c r="A51" t="s">
        <v>109</v>
      </c>
      <c r="B51">
        <v>0.4983550105222275</v>
      </c>
      <c r="C51">
        <v>0.4924062359991129</v>
      </c>
      <c r="D51">
        <v>0.5152318028436839</v>
      </c>
      <c r="E51">
        <v>0.4999156044384016</v>
      </c>
    </row>
    <row r="52" spans="1:5">
      <c r="A52" t="s">
        <v>98</v>
      </c>
      <c r="B52">
        <v>0.5450082407292177</v>
      </c>
      <c r="C52">
        <v>0.5062403916448968</v>
      </c>
      <c r="D52">
        <v>0.5004420099424394</v>
      </c>
      <c r="E52">
        <v>0.5018371500459176</v>
      </c>
    </row>
    <row r="53" spans="1:5">
      <c r="A53" t="s">
        <v>121</v>
      </c>
      <c r="B53">
        <v>0.4444400578805139</v>
      </c>
      <c r="C53">
        <v>0.3098796627390961</v>
      </c>
      <c r="D53">
        <v>0.2967726048224769</v>
      </c>
      <c r="E53">
        <v>0.2901510591499485</v>
      </c>
    </row>
    <row r="54" spans="1:5">
      <c r="A54" t="s">
        <v>118</v>
      </c>
      <c r="B54">
        <v>0.4521131101029039</v>
      </c>
      <c r="C54">
        <v>0.4250397439572104</v>
      </c>
      <c r="D54">
        <v>0.3718070024455509</v>
      </c>
      <c r="E54">
        <v>0.3454101251390264</v>
      </c>
    </row>
    <row r="55" spans="1:5">
      <c r="A55" t="s">
        <v>119</v>
      </c>
      <c r="B55">
        <v>0.4521131101029039</v>
      </c>
      <c r="C55">
        <v>0.4250397439572104</v>
      </c>
      <c r="D55">
        <v>0.3718070024455509</v>
      </c>
      <c r="E55">
        <v>0.3454101251390264</v>
      </c>
    </row>
    <row r="56" spans="1:5">
      <c r="A56" t="s">
        <v>123</v>
      </c>
      <c r="B56">
        <v>0.4324270661561637</v>
      </c>
      <c r="C56">
        <v>0.4269751957694988</v>
      </c>
      <c r="D56">
        <v>0.4498358183585776</v>
      </c>
      <c r="E56">
        <v>0.4596950136286308</v>
      </c>
    </row>
    <row r="57" spans="1:5">
      <c r="A57" t="s">
        <v>124</v>
      </c>
      <c r="B57">
        <v>0.4324270661561637</v>
      </c>
      <c r="C57">
        <v>0.4269751957694988</v>
      </c>
      <c r="D57">
        <v>0.4498358183585776</v>
      </c>
      <c r="E57">
        <v>0.4596950136286308</v>
      </c>
    </row>
    <row r="58" spans="1:5">
      <c r="A58" t="s">
        <v>92</v>
      </c>
      <c r="B58">
        <v>0.5701215485408488</v>
      </c>
      <c r="C58">
        <v>0.4885161020159511</v>
      </c>
      <c r="D58">
        <v>0.4587691009572023</v>
      </c>
      <c r="E58">
        <v>0.5186689568924689</v>
      </c>
    </row>
    <row r="59" spans="1:5">
      <c r="A59" t="s">
        <v>83</v>
      </c>
      <c r="B59">
        <v>0.6470729425430086</v>
      </c>
      <c r="C59">
        <v>0.530450144354611</v>
      </c>
      <c r="D59">
        <v>0.5369844004785218</v>
      </c>
      <c r="E59">
        <v>0.5137396778236479</v>
      </c>
    </row>
    <row r="60" spans="1:5">
      <c r="A60" t="s">
        <v>114</v>
      </c>
      <c r="B60">
        <v>0.4904192645757311</v>
      </c>
      <c r="C60">
        <v>0.3118055502846028</v>
      </c>
      <c r="D60">
        <v>0.2893847486231954</v>
      </c>
      <c r="E60">
        <v>0.4325440110021694</v>
      </c>
    </row>
    <row r="61" spans="1:5">
      <c r="A61" t="s">
        <v>102</v>
      </c>
      <c r="B61">
        <v>0.525436253778695</v>
      </c>
      <c r="C61">
        <v>0.5054898858953569</v>
      </c>
      <c r="D61">
        <v>0.4778842216998835</v>
      </c>
      <c r="E61">
        <v>0.4419260852577136</v>
      </c>
    </row>
    <row r="62" spans="1:5">
      <c r="A62" t="s">
        <v>117</v>
      </c>
      <c r="B62">
        <v>0.4537885934125762</v>
      </c>
      <c r="C62">
        <v>0.4340824288294895</v>
      </c>
      <c r="D62">
        <v>0.3718070024455509</v>
      </c>
      <c r="E62">
        <v>0.3454101251390264</v>
      </c>
    </row>
    <row r="63" spans="1:5">
      <c r="A63" t="s">
        <v>122</v>
      </c>
      <c r="B63">
        <v>0.433602218986264</v>
      </c>
      <c r="C63">
        <v>0.4269751957694988</v>
      </c>
      <c r="D63">
        <v>0.4498358183585776</v>
      </c>
      <c r="E63">
        <v>0.4596950136286308</v>
      </c>
    </row>
    <row r="64" spans="1:5">
      <c r="A64" t="s">
        <v>129</v>
      </c>
      <c r="B64">
        <v>0.3128136086475379</v>
      </c>
      <c r="C64">
        <v>0.3720240447453195</v>
      </c>
      <c r="D64">
        <v>0.3543034054931048</v>
      </c>
      <c r="E64">
        <v>0.2629160329632081</v>
      </c>
    </row>
    <row r="65" spans="1:5">
      <c r="A65" t="s">
        <v>88</v>
      </c>
      <c r="B65">
        <v>0.5869645960912089</v>
      </c>
      <c r="C65">
        <v>0.5304433924878409</v>
      </c>
      <c r="D65">
        <v>0.4443613039963633</v>
      </c>
      <c r="E65">
        <v>0.426719996592884</v>
      </c>
    </row>
    <row r="66" spans="1:5">
      <c r="A66" t="s">
        <v>110</v>
      </c>
      <c r="B66">
        <v>0.4983550105222275</v>
      </c>
      <c r="C66">
        <v>0.4924062359991129</v>
      </c>
      <c r="D66">
        <v>0.5152318028436839</v>
      </c>
      <c r="E66">
        <v>0.4999156044384016</v>
      </c>
    </row>
  </sheetData>
  <autoFilter ref="A1:AE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5" s="1" customFormat="1">
      <c r="A1" s="2" t="s">
        <v>15</v>
      </c>
      <c r="B1" s="2" t="s">
        <v>299</v>
      </c>
      <c r="C1" s="2" t="s">
        <v>300</v>
      </c>
      <c r="D1" s="2" t="s">
        <v>301</v>
      </c>
      <c r="E1" s="2" t="s">
        <v>302</v>
      </c>
    </row>
    <row r="2" spans="1:5">
      <c r="A2" t="s">
        <v>144</v>
      </c>
      <c r="B2">
        <v>0</v>
      </c>
      <c r="C2">
        <v>0.2</v>
      </c>
      <c r="D2">
        <v>0.2</v>
      </c>
      <c r="E2">
        <v>0.3</v>
      </c>
    </row>
    <row r="3" spans="1:5">
      <c r="A3" t="s">
        <v>132</v>
      </c>
      <c r="B3">
        <v>0.3</v>
      </c>
      <c r="C3">
        <v>0.2</v>
      </c>
      <c r="D3">
        <v>0.3</v>
      </c>
      <c r="E3">
        <v>0.3</v>
      </c>
    </row>
    <row r="4" spans="1:5">
      <c r="A4" t="s">
        <v>130</v>
      </c>
      <c r="B4">
        <v>0.3</v>
      </c>
      <c r="C4">
        <v>0.3</v>
      </c>
      <c r="D4">
        <v>0.3</v>
      </c>
      <c r="E4">
        <v>0.2</v>
      </c>
    </row>
    <row r="5" spans="1:5">
      <c r="A5" t="s">
        <v>131</v>
      </c>
      <c r="B5">
        <v>0.2</v>
      </c>
      <c r="C5">
        <v>0.4</v>
      </c>
      <c r="D5">
        <v>0.3</v>
      </c>
      <c r="E5">
        <v>0.2</v>
      </c>
    </row>
    <row r="6" spans="1:5">
      <c r="A6" t="s">
        <v>140</v>
      </c>
      <c r="B6">
        <v>0.4</v>
      </c>
      <c r="C6">
        <v>0.2</v>
      </c>
      <c r="D6">
        <v>0.2</v>
      </c>
      <c r="E6">
        <v>0.4</v>
      </c>
    </row>
    <row r="7" spans="1:5">
      <c r="A7" t="s">
        <v>138</v>
      </c>
      <c r="B7">
        <v>0.1</v>
      </c>
      <c r="C7">
        <v>0.2</v>
      </c>
      <c r="D7">
        <v>0</v>
      </c>
      <c r="E7">
        <v>0.4</v>
      </c>
    </row>
    <row r="8" spans="1:5">
      <c r="A8" t="s">
        <v>137</v>
      </c>
      <c r="B8">
        <v>0.1</v>
      </c>
      <c r="C8">
        <v>0.2</v>
      </c>
      <c r="D8">
        <v>0</v>
      </c>
      <c r="E8">
        <v>0.4</v>
      </c>
    </row>
    <row r="9" spans="1:5">
      <c r="A9" t="s">
        <v>139</v>
      </c>
      <c r="B9">
        <v>0.1</v>
      </c>
      <c r="C9">
        <v>0.2</v>
      </c>
      <c r="D9">
        <v>0.2</v>
      </c>
      <c r="E9">
        <v>0.2</v>
      </c>
    </row>
    <row r="10" spans="1:5">
      <c r="A10" t="s">
        <v>125</v>
      </c>
      <c r="B10">
        <v>0.5</v>
      </c>
      <c r="C10">
        <v>0.3</v>
      </c>
      <c r="D10">
        <v>0.1</v>
      </c>
      <c r="E10">
        <v>0.4</v>
      </c>
    </row>
    <row r="11" spans="1:5">
      <c r="A11" t="s">
        <v>105</v>
      </c>
      <c r="B11">
        <v>0.6</v>
      </c>
      <c r="C11">
        <v>0.6</v>
      </c>
      <c r="D11">
        <v>0.5</v>
      </c>
      <c r="E11">
        <v>0.6</v>
      </c>
    </row>
    <row r="12" spans="1:5">
      <c r="A12" t="s">
        <v>103</v>
      </c>
      <c r="B12">
        <v>0.6</v>
      </c>
      <c r="C12">
        <v>0.6</v>
      </c>
      <c r="D12">
        <v>0.5</v>
      </c>
      <c r="E12">
        <v>0.5</v>
      </c>
    </row>
    <row r="13" spans="1:5">
      <c r="A13" t="s">
        <v>113</v>
      </c>
      <c r="B13">
        <v>0.6</v>
      </c>
      <c r="C13">
        <v>0.4</v>
      </c>
      <c r="D13">
        <v>0.4</v>
      </c>
      <c r="E13">
        <v>0.4</v>
      </c>
    </row>
    <row r="14" spans="1:5">
      <c r="A14" t="s">
        <v>142</v>
      </c>
      <c r="B14">
        <v>0</v>
      </c>
      <c r="C14">
        <v>0.2</v>
      </c>
      <c r="D14">
        <v>0.2</v>
      </c>
      <c r="E14">
        <v>0.2</v>
      </c>
    </row>
    <row r="15" spans="1:5">
      <c r="A15" t="s">
        <v>145</v>
      </c>
      <c r="B15">
        <v>0.1</v>
      </c>
      <c r="C15">
        <v>0</v>
      </c>
      <c r="D15">
        <v>0</v>
      </c>
      <c r="E15">
        <v>0.1</v>
      </c>
    </row>
    <row r="16" spans="1:5">
      <c r="A16" t="s">
        <v>147</v>
      </c>
      <c r="B16">
        <v>0</v>
      </c>
      <c r="C16">
        <v>0</v>
      </c>
      <c r="D16">
        <v>0</v>
      </c>
      <c r="E16">
        <v>0</v>
      </c>
    </row>
    <row r="17" spans="1:5">
      <c r="A17" t="s">
        <v>143</v>
      </c>
      <c r="B17">
        <v>0</v>
      </c>
      <c r="C17">
        <v>0.1</v>
      </c>
      <c r="D17">
        <v>0.1</v>
      </c>
      <c r="E17">
        <v>0.2</v>
      </c>
    </row>
    <row r="18" spans="1:5">
      <c r="A18" t="s">
        <v>146</v>
      </c>
      <c r="B18">
        <v>0.1</v>
      </c>
      <c r="C18">
        <v>0.1</v>
      </c>
      <c r="D18">
        <v>0</v>
      </c>
      <c r="E18">
        <v>0.1</v>
      </c>
    </row>
    <row r="19" spans="1:5">
      <c r="A19" t="s">
        <v>135</v>
      </c>
      <c r="B19">
        <v>0.3</v>
      </c>
      <c r="C19">
        <v>0.1</v>
      </c>
      <c r="D19">
        <v>0</v>
      </c>
      <c r="E19">
        <v>0.3</v>
      </c>
    </row>
    <row r="20" spans="1:5">
      <c r="A20" t="s">
        <v>136</v>
      </c>
      <c r="B20">
        <v>0.2</v>
      </c>
      <c r="C20">
        <v>0.1</v>
      </c>
      <c r="D20">
        <v>0.2</v>
      </c>
      <c r="E20">
        <v>0.3</v>
      </c>
    </row>
    <row r="21" spans="1:5">
      <c r="A21" t="s">
        <v>134</v>
      </c>
      <c r="B21">
        <v>0.4</v>
      </c>
      <c r="C21">
        <v>0</v>
      </c>
      <c r="D21">
        <v>0</v>
      </c>
      <c r="E21">
        <v>0.4</v>
      </c>
    </row>
    <row r="22" spans="1:5">
      <c r="A22" t="s">
        <v>116</v>
      </c>
      <c r="B22">
        <v>0.6</v>
      </c>
      <c r="C22">
        <v>0.5</v>
      </c>
      <c r="D22">
        <v>0.3</v>
      </c>
      <c r="E22">
        <v>0.5</v>
      </c>
    </row>
    <row r="23" spans="1:5">
      <c r="A23" t="s">
        <v>120</v>
      </c>
      <c r="B23">
        <v>0.5</v>
      </c>
      <c r="C23">
        <v>0.5</v>
      </c>
      <c r="D23">
        <v>0.3</v>
      </c>
      <c r="E23">
        <v>0.4</v>
      </c>
    </row>
    <row r="24" spans="1:5">
      <c r="A24" t="s">
        <v>128</v>
      </c>
      <c r="B24">
        <v>0.4</v>
      </c>
      <c r="C24">
        <v>0.4</v>
      </c>
      <c r="D24">
        <v>0.2</v>
      </c>
      <c r="E24">
        <v>0.4</v>
      </c>
    </row>
    <row r="25" spans="1:5">
      <c r="A25" t="s">
        <v>127</v>
      </c>
      <c r="B25">
        <v>0.3</v>
      </c>
      <c r="C25">
        <v>0.2</v>
      </c>
      <c r="D25">
        <v>0.3</v>
      </c>
      <c r="E25">
        <v>0.4</v>
      </c>
    </row>
    <row r="26" spans="1:5">
      <c r="A26" t="s">
        <v>104</v>
      </c>
      <c r="B26">
        <v>0.6</v>
      </c>
      <c r="C26">
        <v>0.6</v>
      </c>
      <c r="D26">
        <v>0.5</v>
      </c>
      <c r="E26">
        <v>0.6</v>
      </c>
    </row>
    <row r="27" spans="1:5">
      <c r="A27" t="s">
        <v>101</v>
      </c>
      <c r="B27">
        <v>0.6</v>
      </c>
      <c r="C27">
        <v>0.6</v>
      </c>
      <c r="D27">
        <v>0.5</v>
      </c>
      <c r="E27">
        <v>0.5</v>
      </c>
    </row>
    <row r="28" spans="1:5">
      <c r="A28" t="s">
        <v>107</v>
      </c>
      <c r="B28">
        <v>0.6</v>
      </c>
      <c r="C28">
        <v>0.6</v>
      </c>
      <c r="D28">
        <v>0.5</v>
      </c>
      <c r="E28">
        <v>0.4</v>
      </c>
    </row>
    <row r="29" spans="1:5">
      <c r="A29" t="s">
        <v>106</v>
      </c>
      <c r="B29">
        <v>0.7</v>
      </c>
      <c r="C29">
        <v>0.2</v>
      </c>
      <c r="D29">
        <v>0.2</v>
      </c>
      <c r="E29">
        <v>0.2</v>
      </c>
    </row>
    <row r="30" spans="1:5">
      <c r="A30" t="s">
        <v>96</v>
      </c>
      <c r="B30">
        <v>0.6</v>
      </c>
      <c r="C30">
        <v>0.4</v>
      </c>
      <c r="D30">
        <v>0.3</v>
      </c>
      <c r="E30">
        <v>0.4</v>
      </c>
    </row>
    <row r="31" spans="1:5">
      <c r="A31" t="s">
        <v>97</v>
      </c>
      <c r="B31">
        <v>0.6</v>
      </c>
      <c r="C31">
        <v>0.5</v>
      </c>
      <c r="D31">
        <v>0.5</v>
      </c>
      <c r="E31">
        <v>0.5</v>
      </c>
    </row>
    <row r="32" spans="1:5">
      <c r="A32" t="s">
        <v>100</v>
      </c>
      <c r="B32">
        <v>0.5</v>
      </c>
      <c r="C32">
        <v>0.4</v>
      </c>
      <c r="D32">
        <v>0.3</v>
      </c>
      <c r="E32">
        <v>0.6</v>
      </c>
    </row>
    <row r="33" spans="1:5">
      <c r="A33" t="s">
        <v>89</v>
      </c>
      <c r="B33">
        <v>0.7</v>
      </c>
      <c r="C33">
        <v>0.6</v>
      </c>
      <c r="D33">
        <v>0.4</v>
      </c>
      <c r="E33">
        <v>0.5</v>
      </c>
    </row>
    <row r="34" spans="1:5">
      <c r="A34" t="s">
        <v>85</v>
      </c>
      <c r="B34">
        <v>0.7</v>
      </c>
      <c r="C34">
        <v>0.6</v>
      </c>
      <c r="D34">
        <v>0.5</v>
      </c>
      <c r="E34">
        <v>0.4</v>
      </c>
    </row>
    <row r="35" spans="1:5">
      <c r="A35" t="s">
        <v>115</v>
      </c>
      <c r="B35">
        <v>0.6</v>
      </c>
      <c r="C35">
        <v>0.5</v>
      </c>
      <c r="D35">
        <v>0.4</v>
      </c>
      <c r="E35">
        <v>0.7</v>
      </c>
    </row>
    <row r="36" spans="1:5">
      <c r="A36" t="s">
        <v>111</v>
      </c>
      <c r="B36">
        <v>0.8</v>
      </c>
      <c r="C36">
        <v>0.6</v>
      </c>
      <c r="D36">
        <v>0.5</v>
      </c>
      <c r="E36">
        <v>0.8</v>
      </c>
    </row>
    <row r="37" spans="1:5">
      <c r="A37" t="s">
        <v>94</v>
      </c>
      <c r="B37">
        <v>0.8</v>
      </c>
      <c r="C37">
        <v>0.6</v>
      </c>
      <c r="D37">
        <v>0.6</v>
      </c>
      <c r="E37">
        <v>0.7</v>
      </c>
    </row>
    <row r="38" spans="1:5">
      <c r="A38" t="s">
        <v>141</v>
      </c>
      <c r="B38">
        <v>0.1</v>
      </c>
      <c r="C38">
        <v>0.1</v>
      </c>
      <c r="D38">
        <v>0.3</v>
      </c>
      <c r="E38">
        <v>0.1</v>
      </c>
    </row>
    <row r="39" spans="1:5">
      <c r="A39" t="s">
        <v>84</v>
      </c>
      <c r="B39">
        <v>0.8</v>
      </c>
      <c r="C39">
        <v>0.5</v>
      </c>
      <c r="D39">
        <v>0.5</v>
      </c>
      <c r="E39">
        <v>0.5</v>
      </c>
    </row>
    <row r="40" spans="1:5">
      <c r="A40" t="s">
        <v>95</v>
      </c>
      <c r="B40">
        <v>0.6</v>
      </c>
      <c r="C40">
        <v>0.5</v>
      </c>
      <c r="D40">
        <v>0.5</v>
      </c>
      <c r="E40">
        <v>0.7</v>
      </c>
    </row>
    <row r="41" spans="1:5">
      <c r="A41" t="s">
        <v>126</v>
      </c>
      <c r="B41">
        <v>0.5</v>
      </c>
      <c r="C41">
        <v>0.5</v>
      </c>
      <c r="D41">
        <v>0.4</v>
      </c>
      <c r="E41">
        <v>0.4</v>
      </c>
    </row>
    <row r="42" spans="1:5">
      <c r="A42" t="s">
        <v>91</v>
      </c>
      <c r="B42">
        <v>0.6</v>
      </c>
      <c r="C42">
        <v>0.5</v>
      </c>
      <c r="D42">
        <v>0.5</v>
      </c>
      <c r="E42">
        <v>0.5</v>
      </c>
    </row>
    <row r="43" spans="1:5">
      <c r="A43" t="s">
        <v>93</v>
      </c>
      <c r="B43">
        <v>0.8</v>
      </c>
      <c r="C43">
        <v>0.6</v>
      </c>
      <c r="D43">
        <v>0.5</v>
      </c>
      <c r="E43">
        <v>0.6</v>
      </c>
    </row>
    <row r="44" spans="1:5">
      <c r="A44" t="s">
        <v>112</v>
      </c>
      <c r="B44">
        <v>0.6</v>
      </c>
      <c r="C44">
        <v>0.5</v>
      </c>
      <c r="D44">
        <v>0.5</v>
      </c>
      <c r="E44">
        <v>0.5</v>
      </c>
    </row>
    <row r="45" spans="1:5">
      <c r="A45" t="s">
        <v>133</v>
      </c>
      <c r="B45">
        <v>0.3</v>
      </c>
      <c r="C45">
        <v>0.2</v>
      </c>
      <c r="D45">
        <v>0.4</v>
      </c>
      <c r="E45">
        <v>0.3</v>
      </c>
    </row>
    <row r="46" spans="1:5">
      <c r="A46" t="s">
        <v>108</v>
      </c>
      <c r="B46">
        <v>0.7</v>
      </c>
      <c r="C46">
        <v>0.6</v>
      </c>
      <c r="D46">
        <v>0.5</v>
      </c>
      <c r="E46">
        <v>0.6</v>
      </c>
    </row>
    <row r="47" spans="1:5">
      <c r="A47" t="s">
        <v>86</v>
      </c>
      <c r="B47">
        <v>0.6</v>
      </c>
      <c r="C47">
        <v>0.5</v>
      </c>
      <c r="D47">
        <v>0.5</v>
      </c>
      <c r="E47">
        <v>0.5</v>
      </c>
    </row>
    <row r="48" spans="1:5">
      <c r="A48" t="s">
        <v>90</v>
      </c>
      <c r="B48">
        <v>0.6</v>
      </c>
      <c r="C48">
        <v>0.5</v>
      </c>
      <c r="D48">
        <v>0.5</v>
      </c>
      <c r="E48">
        <v>0.6</v>
      </c>
    </row>
    <row r="49" spans="1:5">
      <c r="A49" t="s">
        <v>99</v>
      </c>
      <c r="B49">
        <v>0.6</v>
      </c>
      <c r="C49">
        <v>0.7</v>
      </c>
      <c r="D49">
        <v>0.6</v>
      </c>
      <c r="E49">
        <v>0.5</v>
      </c>
    </row>
    <row r="50" spans="1:5">
      <c r="A50" t="s">
        <v>87</v>
      </c>
      <c r="B50">
        <v>0.7</v>
      </c>
      <c r="C50">
        <v>0.6</v>
      </c>
      <c r="D50">
        <v>0.4</v>
      </c>
      <c r="E50">
        <v>0.5</v>
      </c>
    </row>
    <row r="51" spans="1:5">
      <c r="A51" t="s">
        <v>109</v>
      </c>
      <c r="B51">
        <v>0.8</v>
      </c>
      <c r="C51">
        <v>0.6</v>
      </c>
      <c r="D51">
        <v>0.5</v>
      </c>
      <c r="E51">
        <v>0.8</v>
      </c>
    </row>
    <row r="52" spans="1:5">
      <c r="A52" t="s">
        <v>98</v>
      </c>
      <c r="B52">
        <v>0.7</v>
      </c>
      <c r="C52">
        <v>0.7</v>
      </c>
      <c r="D52">
        <v>0.5</v>
      </c>
      <c r="E52">
        <v>0.6</v>
      </c>
    </row>
    <row r="53" spans="1:5">
      <c r="A53" t="s">
        <v>121</v>
      </c>
    </row>
    <row r="54" spans="1:5">
      <c r="A54" t="s">
        <v>118</v>
      </c>
      <c r="B54">
        <v>0.5</v>
      </c>
      <c r="C54">
        <v>0.4</v>
      </c>
      <c r="D54">
        <v>0.3</v>
      </c>
      <c r="E54">
        <v>0.4</v>
      </c>
    </row>
    <row r="55" spans="1:5">
      <c r="A55" t="s">
        <v>119</v>
      </c>
    </row>
    <row r="56" spans="1:5">
      <c r="A56" t="s">
        <v>123</v>
      </c>
      <c r="B56">
        <v>0.4</v>
      </c>
      <c r="C56">
        <v>0.6</v>
      </c>
      <c r="D56">
        <v>0.4</v>
      </c>
      <c r="E56">
        <v>0.6</v>
      </c>
    </row>
    <row r="57" spans="1:5">
      <c r="A57" t="s">
        <v>124</v>
      </c>
    </row>
    <row r="58" spans="1:5">
      <c r="A58" t="s">
        <v>92</v>
      </c>
      <c r="B58">
        <v>0.6</v>
      </c>
      <c r="C58">
        <v>0.5</v>
      </c>
      <c r="D58">
        <v>0.5</v>
      </c>
      <c r="E58">
        <v>0.7</v>
      </c>
    </row>
    <row r="59" spans="1:5">
      <c r="A59" t="s">
        <v>83</v>
      </c>
      <c r="B59">
        <v>0.7</v>
      </c>
      <c r="C59">
        <v>0.5</v>
      </c>
      <c r="D59">
        <v>0.5</v>
      </c>
      <c r="E59">
        <v>0.6</v>
      </c>
    </row>
    <row r="60" spans="1:5">
      <c r="A60" t="s">
        <v>114</v>
      </c>
      <c r="B60">
        <v>0.6</v>
      </c>
      <c r="C60">
        <v>0.3</v>
      </c>
      <c r="D60">
        <v>0.1</v>
      </c>
      <c r="E60">
        <v>0.5</v>
      </c>
    </row>
    <row r="61" spans="1:5">
      <c r="A61" t="s">
        <v>102</v>
      </c>
      <c r="B61">
        <v>0.6</v>
      </c>
      <c r="C61">
        <v>0.6</v>
      </c>
      <c r="D61">
        <v>0.5</v>
      </c>
      <c r="E61">
        <v>0.5</v>
      </c>
    </row>
    <row r="62" spans="1:5">
      <c r="A62" t="s">
        <v>117</v>
      </c>
      <c r="B62">
        <v>0.5</v>
      </c>
      <c r="C62">
        <v>0.4</v>
      </c>
      <c r="D62">
        <v>0.3</v>
      </c>
      <c r="E62">
        <v>0.4</v>
      </c>
    </row>
    <row r="63" spans="1:5">
      <c r="A63" t="s">
        <v>122</v>
      </c>
      <c r="B63">
        <v>0.4</v>
      </c>
      <c r="C63">
        <v>0.6</v>
      </c>
      <c r="D63">
        <v>0.4</v>
      </c>
      <c r="E63">
        <v>0.6</v>
      </c>
    </row>
    <row r="64" spans="1:5">
      <c r="A64" t="s">
        <v>129</v>
      </c>
      <c r="B64">
        <v>0.3</v>
      </c>
      <c r="C64">
        <v>0.3</v>
      </c>
      <c r="D64">
        <v>0.3</v>
      </c>
      <c r="E64">
        <v>0.2</v>
      </c>
    </row>
    <row r="65" spans="1:5">
      <c r="A65" t="s">
        <v>88</v>
      </c>
      <c r="B65">
        <v>0.7</v>
      </c>
      <c r="C65">
        <v>0.6</v>
      </c>
      <c r="D65">
        <v>0.4</v>
      </c>
      <c r="E65">
        <v>0.5</v>
      </c>
    </row>
    <row r="66" spans="1:5">
      <c r="A66" t="s">
        <v>110</v>
      </c>
      <c r="B66">
        <v>0.8</v>
      </c>
      <c r="C66">
        <v>0.6</v>
      </c>
      <c r="D66">
        <v>0.5</v>
      </c>
      <c r="E66">
        <v>0.8</v>
      </c>
    </row>
  </sheetData>
  <autoFilter ref="A1:AE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6" s="1" customFormat="1">
      <c r="A1" s="2" t="s">
        <v>12</v>
      </c>
      <c r="B1" s="2" t="s">
        <v>13</v>
      </c>
      <c r="C1" s="2" t="s">
        <v>14</v>
      </c>
      <c r="D1" s="2" t="s">
        <v>46</v>
      </c>
      <c r="E1" s="2" t="s">
        <v>399</v>
      </c>
      <c r="F1" s="2" t="s">
        <v>400</v>
      </c>
    </row>
    <row r="2" spans="1:6">
      <c r="A2" t="s">
        <v>401</v>
      </c>
      <c r="B2" t="s">
        <v>407</v>
      </c>
      <c r="C2" t="s">
        <v>452</v>
      </c>
      <c r="D2" t="s">
        <v>533</v>
      </c>
      <c r="E2">
        <v>129</v>
      </c>
      <c r="F2" t="s">
        <v>535</v>
      </c>
    </row>
    <row r="3" spans="1:6">
      <c r="A3" t="s">
        <v>401</v>
      </c>
      <c r="B3" t="s">
        <v>408</v>
      </c>
      <c r="C3" t="s">
        <v>453</v>
      </c>
      <c r="D3" t="s">
        <v>533</v>
      </c>
      <c r="E3">
        <v>32</v>
      </c>
      <c r="F3" t="s">
        <v>536</v>
      </c>
    </row>
    <row r="4" spans="1:6">
      <c r="A4" t="s">
        <v>401</v>
      </c>
      <c r="B4" t="s">
        <v>409</v>
      </c>
      <c r="C4" t="s">
        <v>454</v>
      </c>
      <c r="D4" t="s">
        <v>533</v>
      </c>
      <c r="E4">
        <v>58</v>
      </c>
      <c r="F4" t="s">
        <v>537</v>
      </c>
    </row>
    <row r="5" spans="1:6">
      <c r="A5" t="s">
        <v>401</v>
      </c>
      <c r="B5" t="s">
        <v>410</v>
      </c>
      <c r="C5" t="s">
        <v>455</v>
      </c>
      <c r="D5" t="s">
        <v>533</v>
      </c>
      <c r="E5">
        <v>36</v>
      </c>
      <c r="F5" t="s">
        <v>536</v>
      </c>
    </row>
    <row r="6" spans="1:6">
      <c r="A6" t="s">
        <v>401</v>
      </c>
      <c r="B6" t="s">
        <v>411</v>
      </c>
      <c r="C6" t="s">
        <v>456</v>
      </c>
      <c r="D6" t="s">
        <v>533</v>
      </c>
      <c r="E6">
        <v>4</v>
      </c>
      <c r="F6" t="s">
        <v>538</v>
      </c>
    </row>
    <row r="7" spans="1:6">
      <c r="A7" t="s">
        <v>401</v>
      </c>
      <c r="B7" t="s">
        <v>412</v>
      </c>
      <c r="C7" t="s">
        <v>457</v>
      </c>
      <c r="D7" t="s">
        <v>533</v>
      </c>
      <c r="E7">
        <v>26</v>
      </c>
      <c r="F7" t="s">
        <v>539</v>
      </c>
    </row>
    <row r="8" spans="1:6">
      <c r="A8" t="s">
        <v>401</v>
      </c>
      <c r="B8" t="s">
        <v>168</v>
      </c>
      <c r="C8" t="s">
        <v>458</v>
      </c>
      <c r="D8" t="s">
        <v>533</v>
      </c>
      <c r="E8">
        <v>4</v>
      </c>
      <c r="F8" t="s">
        <v>540</v>
      </c>
    </row>
    <row r="9" spans="1:6">
      <c r="A9" t="s">
        <v>401</v>
      </c>
      <c r="B9" t="s">
        <v>413</v>
      </c>
      <c r="C9" t="s">
        <v>459</v>
      </c>
      <c r="D9" t="s">
        <v>533</v>
      </c>
      <c r="E9">
        <v>10</v>
      </c>
      <c r="F9" t="s">
        <v>541</v>
      </c>
    </row>
    <row r="10" spans="1:6">
      <c r="A10" t="s">
        <v>402</v>
      </c>
      <c r="B10" t="s">
        <v>414</v>
      </c>
      <c r="C10" t="s">
        <v>460</v>
      </c>
      <c r="D10" t="s">
        <v>533</v>
      </c>
      <c r="E10">
        <v>328</v>
      </c>
      <c r="F10" t="s">
        <v>542</v>
      </c>
    </row>
    <row r="11" spans="1:6">
      <c r="A11" t="s">
        <v>402</v>
      </c>
      <c r="B11" t="s">
        <v>415</v>
      </c>
      <c r="C11" t="s">
        <v>461</v>
      </c>
      <c r="D11" t="s">
        <v>533</v>
      </c>
      <c r="E11">
        <v>30</v>
      </c>
      <c r="F11" t="s">
        <v>543</v>
      </c>
    </row>
    <row r="12" spans="1:6">
      <c r="A12" t="s">
        <v>402</v>
      </c>
      <c r="B12" t="s">
        <v>416</v>
      </c>
      <c r="C12" t="s">
        <v>462</v>
      </c>
      <c r="D12" t="s">
        <v>533</v>
      </c>
      <c r="E12">
        <v>24</v>
      </c>
      <c r="F12" t="s">
        <v>544</v>
      </c>
    </row>
    <row r="13" spans="1:6">
      <c r="A13" t="s">
        <v>402</v>
      </c>
      <c r="B13" t="s">
        <v>417</v>
      </c>
      <c r="C13" t="s">
        <v>463</v>
      </c>
      <c r="D13" t="s">
        <v>533</v>
      </c>
      <c r="E13">
        <v>16</v>
      </c>
      <c r="F13" t="s">
        <v>544</v>
      </c>
    </row>
    <row r="14" spans="1:6">
      <c r="A14" t="s">
        <v>402</v>
      </c>
      <c r="B14" t="s">
        <v>418</v>
      </c>
      <c r="C14" t="s">
        <v>464</v>
      </c>
      <c r="D14" t="s">
        <v>533</v>
      </c>
      <c r="E14">
        <v>36</v>
      </c>
      <c r="F14" t="s">
        <v>543</v>
      </c>
    </row>
    <row r="15" spans="1:6">
      <c r="A15" t="s">
        <v>402</v>
      </c>
      <c r="B15" t="s">
        <v>419</v>
      </c>
      <c r="C15" t="s">
        <v>465</v>
      </c>
      <c r="D15" t="s">
        <v>533</v>
      </c>
      <c r="E15">
        <v>10</v>
      </c>
      <c r="F15" t="s">
        <v>543</v>
      </c>
    </row>
    <row r="16" spans="1:6">
      <c r="A16" t="s">
        <v>403</v>
      </c>
      <c r="B16" t="s">
        <v>420</v>
      </c>
      <c r="C16" t="s">
        <v>466</v>
      </c>
      <c r="D16" t="s">
        <v>533</v>
      </c>
      <c r="E16">
        <v>144</v>
      </c>
      <c r="F16" t="s">
        <v>545</v>
      </c>
    </row>
    <row r="17" spans="1:6">
      <c r="A17" t="s">
        <v>403</v>
      </c>
      <c r="B17" t="s">
        <v>421</v>
      </c>
      <c r="C17" t="s">
        <v>467</v>
      </c>
      <c r="D17" t="s">
        <v>533</v>
      </c>
      <c r="E17">
        <v>54</v>
      </c>
      <c r="F17" t="s">
        <v>546</v>
      </c>
    </row>
    <row r="18" spans="1:6">
      <c r="A18" t="s">
        <v>403</v>
      </c>
      <c r="B18" t="s">
        <v>422</v>
      </c>
      <c r="C18" t="s">
        <v>468</v>
      </c>
      <c r="D18" t="s">
        <v>533</v>
      </c>
      <c r="E18">
        <v>18</v>
      </c>
      <c r="F18" t="s">
        <v>547</v>
      </c>
    </row>
    <row r="19" spans="1:6">
      <c r="A19" t="s">
        <v>403</v>
      </c>
      <c r="B19" t="s">
        <v>423</v>
      </c>
      <c r="C19" t="s">
        <v>469</v>
      </c>
      <c r="D19" t="s">
        <v>533</v>
      </c>
      <c r="E19">
        <v>12</v>
      </c>
      <c r="F19" t="s">
        <v>548</v>
      </c>
    </row>
    <row r="20" spans="1:6">
      <c r="A20" t="s">
        <v>403</v>
      </c>
      <c r="B20" t="s">
        <v>328</v>
      </c>
      <c r="C20" t="s">
        <v>470</v>
      </c>
      <c r="D20" t="s">
        <v>533</v>
      </c>
      <c r="E20">
        <v>144</v>
      </c>
      <c r="F20" t="s">
        <v>549</v>
      </c>
    </row>
    <row r="21" spans="1:6">
      <c r="A21" t="s">
        <v>404</v>
      </c>
      <c r="B21" t="s">
        <v>424</v>
      </c>
      <c r="C21" t="s">
        <v>471</v>
      </c>
      <c r="D21" t="s">
        <v>533</v>
      </c>
      <c r="E21">
        <v>97</v>
      </c>
      <c r="F21" t="s">
        <v>550</v>
      </c>
    </row>
    <row r="22" spans="1:6">
      <c r="A22" t="s">
        <v>404</v>
      </c>
      <c r="B22" t="s">
        <v>259</v>
      </c>
      <c r="C22" t="s">
        <v>472</v>
      </c>
      <c r="D22" t="s">
        <v>533</v>
      </c>
      <c r="E22">
        <v>6935</v>
      </c>
      <c r="F22" t="s">
        <v>551</v>
      </c>
    </row>
    <row r="23" spans="1:6">
      <c r="A23" t="s">
        <v>404</v>
      </c>
      <c r="B23" t="s">
        <v>425</v>
      </c>
      <c r="C23" t="s">
        <v>473</v>
      </c>
      <c r="D23" t="s">
        <v>533</v>
      </c>
      <c r="E23">
        <v>97</v>
      </c>
      <c r="F23" t="s">
        <v>552</v>
      </c>
    </row>
    <row r="24" spans="1:6">
      <c r="A24" t="s">
        <v>405</v>
      </c>
      <c r="B24" t="s">
        <v>426</v>
      </c>
      <c r="C24" t="s">
        <v>474</v>
      </c>
      <c r="D24" t="s">
        <v>533</v>
      </c>
      <c r="E24">
        <v>99</v>
      </c>
      <c r="F24" t="s">
        <v>553</v>
      </c>
    </row>
    <row r="25" spans="1:6">
      <c r="A25" t="s">
        <v>405</v>
      </c>
      <c r="B25" t="s">
        <v>285</v>
      </c>
      <c r="C25" t="s">
        <v>475</v>
      </c>
      <c r="D25" t="s">
        <v>533</v>
      </c>
      <c r="E25">
        <v>13</v>
      </c>
      <c r="F25" t="s">
        <v>554</v>
      </c>
    </row>
    <row r="26" spans="1:6">
      <c r="A26" t="s">
        <v>405</v>
      </c>
      <c r="B26" t="s">
        <v>427</v>
      </c>
      <c r="C26" t="s">
        <v>476</v>
      </c>
      <c r="D26" t="s">
        <v>533</v>
      </c>
      <c r="E26">
        <v>71</v>
      </c>
      <c r="F26" t="s">
        <v>555</v>
      </c>
    </row>
    <row r="27" spans="1:6">
      <c r="A27" t="s">
        <v>405</v>
      </c>
      <c r="B27" t="s">
        <v>428</v>
      </c>
      <c r="C27" t="s">
        <v>477</v>
      </c>
      <c r="D27" t="s">
        <v>533</v>
      </c>
      <c r="E27">
        <v>10</v>
      </c>
      <c r="F27" t="s">
        <v>556</v>
      </c>
    </row>
    <row r="28" spans="1:6">
      <c r="A28" t="s">
        <v>405</v>
      </c>
      <c r="B28" t="s">
        <v>429</v>
      </c>
      <c r="C28" t="s">
        <v>478</v>
      </c>
      <c r="D28" t="s">
        <v>533</v>
      </c>
      <c r="E28">
        <v>12</v>
      </c>
      <c r="F28" t="s">
        <v>557</v>
      </c>
    </row>
    <row r="29" spans="1:6">
      <c r="A29" t="s">
        <v>405</v>
      </c>
      <c r="B29" t="s">
        <v>430</v>
      </c>
      <c r="C29" t="s">
        <v>479</v>
      </c>
      <c r="D29" t="s">
        <v>533</v>
      </c>
      <c r="E29">
        <v>9</v>
      </c>
      <c r="F29" t="s">
        <v>558</v>
      </c>
    </row>
    <row r="30" spans="1:6">
      <c r="A30" t="s">
        <v>405</v>
      </c>
      <c r="B30" t="s">
        <v>431</v>
      </c>
      <c r="C30" t="s">
        <v>480</v>
      </c>
      <c r="D30" t="s">
        <v>533</v>
      </c>
      <c r="E30">
        <v>30</v>
      </c>
      <c r="F30" t="s">
        <v>559</v>
      </c>
    </row>
    <row r="31" spans="1:6">
      <c r="A31" t="s">
        <v>405</v>
      </c>
      <c r="B31" t="s">
        <v>432</v>
      </c>
      <c r="C31" t="s">
        <v>481</v>
      </c>
      <c r="D31" t="s">
        <v>533</v>
      </c>
      <c r="E31">
        <v>30</v>
      </c>
      <c r="F31" t="s">
        <v>559</v>
      </c>
    </row>
    <row r="32" spans="1:6">
      <c r="A32" t="s">
        <v>405</v>
      </c>
      <c r="B32" t="s">
        <v>433</v>
      </c>
      <c r="C32" t="s">
        <v>482</v>
      </c>
      <c r="D32" t="s">
        <v>534</v>
      </c>
      <c r="E32">
        <v>0</v>
      </c>
    </row>
    <row r="33" spans="1:6">
      <c r="A33" t="s">
        <v>406</v>
      </c>
      <c r="B33" t="s">
        <v>434</v>
      </c>
      <c r="C33" t="s">
        <v>483</v>
      </c>
      <c r="D33" t="s">
        <v>533</v>
      </c>
      <c r="E33">
        <v>101</v>
      </c>
      <c r="F33" t="s">
        <v>560</v>
      </c>
    </row>
    <row r="34" spans="1:6">
      <c r="A34" t="s">
        <v>406</v>
      </c>
      <c r="B34" t="s">
        <v>174</v>
      </c>
      <c r="C34" t="s">
        <v>484</v>
      </c>
      <c r="D34" t="s">
        <v>533</v>
      </c>
      <c r="E34">
        <v>4</v>
      </c>
      <c r="F34" t="s">
        <v>561</v>
      </c>
    </row>
    <row r="35" spans="1:6">
      <c r="A35" t="s">
        <v>406</v>
      </c>
      <c r="B35" t="s">
        <v>281</v>
      </c>
      <c r="C35" t="s">
        <v>485</v>
      </c>
      <c r="D35" t="s">
        <v>533</v>
      </c>
      <c r="E35">
        <v>4</v>
      </c>
      <c r="F35" t="s">
        <v>562</v>
      </c>
    </row>
    <row r="36" spans="1:6">
      <c r="A36" t="s">
        <v>406</v>
      </c>
      <c r="B36" t="s">
        <v>258</v>
      </c>
      <c r="C36" t="s">
        <v>486</v>
      </c>
      <c r="D36" t="s">
        <v>533</v>
      </c>
      <c r="E36">
        <v>12</v>
      </c>
      <c r="F36" t="s">
        <v>563</v>
      </c>
    </row>
    <row r="37" spans="1:6">
      <c r="A37" t="s">
        <v>406</v>
      </c>
      <c r="B37" t="s">
        <v>174</v>
      </c>
      <c r="C37" t="s">
        <v>487</v>
      </c>
      <c r="D37" t="s">
        <v>533</v>
      </c>
      <c r="E37">
        <v>4</v>
      </c>
      <c r="F37" t="s">
        <v>561</v>
      </c>
    </row>
    <row r="38" spans="1:6">
      <c r="A38" t="s">
        <v>406</v>
      </c>
      <c r="B38" t="s">
        <v>281</v>
      </c>
      <c r="C38" t="s">
        <v>488</v>
      </c>
      <c r="D38" t="s">
        <v>533</v>
      </c>
      <c r="E38">
        <v>4</v>
      </c>
      <c r="F38" t="s">
        <v>562</v>
      </c>
    </row>
    <row r="39" spans="1:6">
      <c r="A39" t="s">
        <v>406</v>
      </c>
      <c r="B39" t="s">
        <v>258</v>
      </c>
      <c r="C39" t="s">
        <v>489</v>
      </c>
      <c r="D39" t="s">
        <v>533</v>
      </c>
      <c r="E39">
        <v>12</v>
      </c>
      <c r="F39" t="s">
        <v>563</v>
      </c>
    </row>
    <row r="40" spans="1:6">
      <c r="A40" t="s">
        <v>406</v>
      </c>
      <c r="B40" t="s">
        <v>179</v>
      </c>
      <c r="C40" t="s">
        <v>490</v>
      </c>
      <c r="D40" t="s">
        <v>533</v>
      </c>
      <c r="E40">
        <v>6</v>
      </c>
      <c r="F40" t="s">
        <v>564</v>
      </c>
    </row>
    <row r="41" spans="1:6">
      <c r="A41" t="s">
        <v>406</v>
      </c>
      <c r="B41" t="s">
        <v>435</v>
      </c>
      <c r="C41" t="s">
        <v>491</v>
      </c>
      <c r="D41" t="s">
        <v>533</v>
      </c>
      <c r="E41">
        <v>3</v>
      </c>
      <c r="F41" t="s">
        <v>565</v>
      </c>
    </row>
    <row r="42" spans="1:6">
      <c r="A42" t="s">
        <v>406</v>
      </c>
      <c r="B42" t="s">
        <v>174</v>
      </c>
      <c r="C42" t="s">
        <v>492</v>
      </c>
      <c r="D42" t="s">
        <v>533</v>
      </c>
      <c r="E42">
        <v>4</v>
      </c>
      <c r="F42" t="s">
        <v>561</v>
      </c>
    </row>
    <row r="43" spans="1:6">
      <c r="A43" t="s">
        <v>406</v>
      </c>
      <c r="B43" t="s">
        <v>281</v>
      </c>
      <c r="C43" t="s">
        <v>493</v>
      </c>
      <c r="D43" t="s">
        <v>533</v>
      </c>
      <c r="E43">
        <v>4</v>
      </c>
      <c r="F43" t="s">
        <v>562</v>
      </c>
    </row>
    <row r="44" spans="1:6">
      <c r="A44" t="s">
        <v>406</v>
      </c>
      <c r="B44" t="s">
        <v>436</v>
      </c>
      <c r="C44" t="s">
        <v>494</v>
      </c>
      <c r="D44" t="s">
        <v>533</v>
      </c>
      <c r="E44">
        <v>30</v>
      </c>
      <c r="F44" t="s">
        <v>559</v>
      </c>
    </row>
    <row r="45" spans="1:6">
      <c r="A45" t="s">
        <v>406</v>
      </c>
      <c r="B45" t="s">
        <v>258</v>
      </c>
      <c r="C45" t="s">
        <v>495</v>
      </c>
      <c r="D45" t="s">
        <v>533</v>
      </c>
      <c r="E45">
        <v>12</v>
      </c>
      <c r="F45" t="s">
        <v>563</v>
      </c>
    </row>
    <row r="46" spans="1:6">
      <c r="A46" t="s">
        <v>406</v>
      </c>
      <c r="B46" t="s">
        <v>437</v>
      </c>
      <c r="C46" t="s">
        <v>496</v>
      </c>
      <c r="D46" t="s">
        <v>533</v>
      </c>
      <c r="E46">
        <v>48</v>
      </c>
      <c r="F46" t="s">
        <v>566</v>
      </c>
    </row>
    <row r="47" spans="1:6">
      <c r="A47" t="s">
        <v>406</v>
      </c>
      <c r="B47" t="s">
        <v>438</v>
      </c>
      <c r="C47" t="s">
        <v>497</v>
      </c>
      <c r="D47" t="s">
        <v>533</v>
      </c>
      <c r="E47">
        <v>25</v>
      </c>
      <c r="F47" t="s">
        <v>567</v>
      </c>
    </row>
    <row r="48" spans="1:6">
      <c r="A48" t="s">
        <v>406</v>
      </c>
      <c r="B48" t="s">
        <v>439</v>
      </c>
      <c r="C48" t="s">
        <v>498</v>
      </c>
      <c r="D48" t="s">
        <v>533</v>
      </c>
      <c r="E48">
        <v>30</v>
      </c>
      <c r="F48" t="s">
        <v>568</v>
      </c>
    </row>
    <row r="49" spans="1:6">
      <c r="A49" t="s">
        <v>406</v>
      </c>
      <c r="B49" t="s">
        <v>220</v>
      </c>
      <c r="C49" t="s">
        <v>499</v>
      </c>
      <c r="D49" t="s">
        <v>533</v>
      </c>
      <c r="E49">
        <v>6</v>
      </c>
      <c r="F49" t="s">
        <v>569</v>
      </c>
    </row>
    <row r="50" spans="1:6">
      <c r="A50" t="s">
        <v>406</v>
      </c>
      <c r="B50" t="s">
        <v>212</v>
      </c>
      <c r="C50" t="s">
        <v>500</v>
      </c>
      <c r="D50" t="s">
        <v>533</v>
      </c>
      <c r="E50">
        <v>3</v>
      </c>
      <c r="F50" t="s">
        <v>569</v>
      </c>
    </row>
    <row r="51" spans="1:6">
      <c r="A51" t="s">
        <v>406</v>
      </c>
      <c r="B51" t="s">
        <v>215</v>
      </c>
      <c r="C51" t="s">
        <v>501</v>
      </c>
      <c r="D51" t="s">
        <v>533</v>
      </c>
      <c r="E51">
        <v>4</v>
      </c>
      <c r="F51" t="s">
        <v>569</v>
      </c>
    </row>
    <row r="52" spans="1:6">
      <c r="A52" t="s">
        <v>406</v>
      </c>
      <c r="B52" t="s">
        <v>216</v>
      </c>
      <c r="C52" t="s">
        <v>502</v>
      </c>
      <c r="D52" t="s">
        <v>533</v>
      </c>
      <c r="E52">
        <v>4</v>
      </c>
      <c r="F52" t="s">
        <v>569</v>
      </c>
    </row>
    <row r="53" spans="1:6">
      <c r="A53" t="s">
        <v>406</v>
      </c>
      <c r="B53" t="s">
        <v>214</v>
      </c>
      <c r="C53" t="s">
        <v>503</v>
      </c>
      <c r="D53" t="s">
        <v>533</v>
      </c>
      <c r="E53">
        <v>4</v>
      </c>
      <c r="F53" t="s">
        <v>569</v>
      </c>
    </row>
    <row r="54" spans="1:6">
      <c r="A54" t="s">
        <v>406</v>
      </c>
      <c r="B54" t="s">
        <v>213</v>
      </c>
      <c r="C54" t="s">
        <v>504</v>
      </c>
      <c r="D54" t="s">
        <v>533</v>
      </c>
      <c r="E54">
        <v>15</v>
      </c>
      <c r="F54" t="s">
        <v>570</v>
      </c>
    </row>
    <row r="55" spans="1:6">
      <c r="A55" t="s">
        <v>406</v>
      </c>
      <c r="B55" t="s">
        <v>440</v>
      </c>
      <c r="C55" t="s">
        <v>505</v>
      </c>
      <c r="D55" t="s">
        <v>533</v>
      </c>
      <c r="E55">
        <v>5</v>
      </c>
      <c r="F55" t="s">
        <v>571</v>
      </c>
    </row>
    <row r="56" spans="1:6">
      <c r="A56" t="s">
        <v>406</v>
      </c>
      <c r="B56" t="s">
        <v>441</v>
      </c>
      <c r="C56" t="s">
        <v>506</v>
      </c>
      <c r="D56" t="s">
        <v>533</v>
      </c>
      <c r="E56">
        <v>84</v>
      </c>
      <c r="F56" t="s">
        <v>572</v>
      </c>
    </row>
    <row r="57" spans="1:6">
      <c r="A57" t="s">
        <v>406</v>
      </c>
      <c r="B57" t="s">
        <v>442</v>
      </c>
      <c r="C57" t="s">
        <v>507</v>
      </c>
      <c r="D57" t="s">
        <v>533</v>
      </c>
      <c r="E57">
        <v>3</v>
      </c>
      <c r="F57" t="s">
        <v>573</v>
      </c>
    </row>
    <row r="58" spans="1:6">
      <c r="A58" t="s">
        <v>406</v>
      </c>
      <c r="B58" t="s">
        <v>443</v>
      </c>
      <c r="C58" t="s">
        <v>508</v>
      </c>
      <c r="D58" t="s">
        <v>533</v>
      </c>
      <c r="E58">
        <v>27</v>
      </c>
      <c r="F58" t="s">
        <v>574</v>
      </c>
    </row>
    <row r="59" spans="1:6">
      <c r="A59" t="s">
        <v>406</v>
      </c>
      <c r="B59" t="s">
        <v>239</v>
      </c>
      <c r="C59" t="s">
        <v>509</v>
      </c>
      <c r="D59" t="s">
        <v>533</v>
      </c>
      <c r="E59">
        <v>9</v>
      </c>
      <c r="F59" t="s">
        <v>575</v>
      </c>
    </row>
    <row r="60" spans="1:6">
      <c r="A60" t="s">
        <v>406</v>
      </c>
      <c r="B60" t="s">
        <v>444</v>
      </c>
      <c r="C60" t="s">
        <v>510</v>
      </c>
      <c r="D60" t="s">
        <v>533</v>
      </c>
      <c r="E60">
        <v>390</v>
      </c>
      <c r="F60" t="s">
        <v>576</v>
      </c>
    </row>
    <row r="61" spans="1:6">
      <c r="A61" t="s">
        <v>406</v>
      </c>
      <c r="B61" t="s">
        <v>174</v>
      </c>
      <c r="C61" t="s">
        <v>511</v>
      </c>
      <c r="D61" t="s">
        <v>533</v>
      </c>
      <c r="E61">
        <v>4</v>
      </c>
      <c r="F61" t="s">
        <v>561</v>
      </c>
    </row>
    <row r="62" spans="1:6">
      <c r="A62" t="s">
        <v>406</v>
      </c>
      <c r="B62" t="s">
        <v>281</v>
      </c>
      <c r="C62" t="s">
        <v>512</v>
      </c>
      <c r="D62" t="s">
        <v>533</v>
      </c>
      <c r="E62">
        <v>4</v>
      </c>
      <c r="F62" t="s">
        <v>562</v>
      </c>
    </row>
    <row r="63" spans="1:6">
      <c r="A63" t="s">
        <v>406</v>
      </c>
      <c r="B63" t="s">
        <v>436</v>
      </c>
      <c r="C63" t="s">
        <v>513</v>
      </c>
      <c r="D63" t="s">
        <v>533</v>
      </c>
      <c r="E63">
        <v>30</v>
      </c>
      <c r="F63" t="s">
        <v>559</v>
      </c>
    </row>
    <row r="64" spans="1:6">
      <c r="A64" t="s">
        <v>406</v>
      </c>
      <c r="B64" t="s">
        <v>258</v>
      </c>
      <c r="C64" t="s">
        <v>514</v>
      </c>
      <c r="D64" t="s">
        <v>533</v>
      </c>
      <c r="E64">
        <v>12</v>
      </c>
      <c r="F64" t="s">
        <v>563</v>
      </c>
    </row>
    <row r="65" spans="1:6">
      <c r="A65" t="s">
        <v>406</v>
      </c>
      <c r="B65" t="s">
        <v>174</v>
      </c>
      <c r="C65" t="s">
        <v>515</v>
      </c>
      <c r="D65" t="s">
        <v>533</v>
      </c>
      <c r="E65">
        <v>4</v>
      </c>
      <c r="F65" t="s">
        <v>561</v>
      </c>
    </row>
    <row r="66" spans="1:6">
      <c r="A66" t="s">
        <v>406</v>
      </c>
      <c r="B66" t="s">
        <v>281</v>
      </c>
      <c r="C66" t="s">
        <v>516</v>
      </c>
      <c r="D66" t="s">
        <v>533</v>
      </c>
      <c r="E66">
        <v>4</v>
      </c>
      <c r="F66" t="s">
        <v>562</v>
      </c>
    </row>
    <row r="67" spans="1:6">
      <c r="A67" t="s">
        <v>406</v>
      </c>
      <c r="B67" t="s">
        <v>436</v>
      </c>
      <c r="C67" t="s">
        <v>517</v>
      </c>
      <c r="D67" t="s">
        <v>533</v>
      </c>
      <c r="E67">
        <v>30</v>
      </c>
      <c r="F67" t="s">
        <v>559</v>
      </c>
    </row>
    <row r="68" spans="1:6">
      <c r="A68" t="s">
        <v>406</v>
      </c>
      <c r="B68" t="s">
        <v>258</v>
      </c>
      <c r="C68" t="s">
        <v>518</v>
      </c>
      <c r="D68" t="s">
        <v>533</v>
      </c>
      <c r="E68">
        <v>12</v>
      </c>
      <c r="F68" t="s">
        <v>563</v>
      </c>
    </row>
    <row r="69" spans="1:6">
      <c r="A69" t="s">
        <v>406</v>
      </c>
      <c r="B69" t="s">
        <v>225</v>
      </c>
      <c r="C69" t="s">
        <v>519</v>
      </c>
      <c r="D69" t="s">
        <v>533</v>
      </c>
      <c r="E69">
        <v>3</v>
      </c>
      <c r="F69" t="s">
        <v>577</v>
      </c>
    </row>
    <row r="70" spans="1:6">
      <c r="A70" t="s">
        <v>406</v>
      </c>
      <c r="B70" t="s">
        <v>225</v>
      </c>
      <c r="C70" t="s">
        <v>520</v>
      </c>
      <c r="D70" t="s">
        <v>533</v>
      </c>
      <c r="E70">
        <v>3</v>
      </c>
      <c r="F70" t="s">
        <v>577</v>
      </c>
    </row>
    <row r="71" spans="1:6">
      <c r="A71" t="s">
        <v>406</v>
      </c>
      <c r="B71" t="s">
        <v>225</v>
      </c>
      <c r="C71" t="s">
        <v>521</v>
      </c>
      <c r="D71" t="s">
        <v>533</v>
      </c>
      <c r="E71">
        <v>3</v>
      </c>
      <c r="F71" t="s">
        <v>577</v>
      </c>
    </row>
    <row r="72" spans="1:6">
      <c r="A72" t="s">
        <v>406</v>
      </c>
      <c r="B72" t="s">
        <v>225</v>
      </c>
      <c r="C72" t="s">
        <v>522</v>
      </c>
      <c r="D72" t="s">
        <v>533</v>
      </c>
      <c r="E72">
        <v>3</v>
      </c>
      <c r="F72" t="s">
        <v>577</v>
      </c>
    </row>
    <row r="73" spans="1:6">
      <c r="A73" t="s">
        <v>406</v>
      </c>
      <c r="B73" t="s">
        <v>225</v>
      </c>
      <c r="C73" t="s">
        <v>523</v>
      </c>
      <c r="D73" t="s">
        <v>533</v>
      </c>
      <c r="E73">
        <v>3</v>
      </c>
      <c r="F73" t="s">
        <v>577</v>
      </c>
    </row>
    <row r="74" spans="1:6">
      <c r="A74" t="s">
        <v>406</v>
      </c>
      <c r="B74" t="s">
        <v>225</v>
      </c>
      <c r="C74" t="s">
        <v>524</v>
      </c>
      <c r="D74" t="s">
        <v>533</v>
      </c>
      <c r="E74">
        <v>3</v>
      </c>
      <c r="F74" t="s">
        <v>577</v>
      </c>
    </row>
    <row r="75" spans="1:6">
      <c r="A75" t="s">
        <v>406</v>
      </c>
      <c r="B75" t="s">
        <v>445</v>
      </c>
      <c r="C75" t="s">
        <v>525</v>
      </c>
      <c r="D75" t="s">
        <v>533</v>
      </c>
      <c r="E75">
        <v>9</v>
      </c>
      <c r="F75" t="s">
        <v>578</v>
      </c>
    </row>
    <row r="76" spans="1:6">
      <c r="A76" t="s">
        <v>406</v>
      </c>
      <c r="B76" t="s">
        <v>446</v>
      </c>
      <c r="C76" t="s">
        <v>526</v>
      </c>
      <c r="D76" t="s">
        <v>533</v>
      </c>
      <c r="E76">
        <v>7</v>
      </c>
      <c r="F76" t="s">
        <v>579</v>
      </c>
    </row>
    <row r="77" spans="1:6">
      <c r="A77" t="s">
        <v>406</v>
      </c>
      <c r="B77" t="s">
        <v>447</v>
      </c>
      <c r="C77" t="s">
        <v>527</v>
      </c>
      <c r="D77" t="s">
        <v>533</v>
      </c>
      <c r="E77">
        <v>12</v>
      </c>
      <c r="F77" t="s">
        <v>580</v>
      </c>
    </row>
    <row r="78" spans="1:6">
      <c r="A78" t="s">
        <v>406</v>
      </c>
      <c r="B78" t="s">
        <v>448</v>
      </c>
      <c r="C78" t="s">
        <v>528</v>
      </c>
      <c r="D78" t="s">
        <v>533</v>
      </c>
      <c r="E78">
        <v>8</v>
      </c>
      <c r="F78" t="s">
        <v>581</v>
      </c>
    </row>
    <row r="79" spans="1:6">
      <c r="A79" t="s">
        <v>406</v>
      </c>
      <c r="B79" t="s">
        <v>449</v>
      </c>
      <c r="C79" t="s">
        <v>529</v>
      </c>
      <c r="D79" t="s">
        <v>533</v>
      </c>
      <c r="E79">
        <v>3</v>
      </c>
      <c r="F79" t="s">
        <v>582</v>
      </c>
    </row>
    <row r="80" spans="1:6">
      <c r="A80" t="s">
        <v>406</v>
      </c>
      <c r="B80" t="s">
        <v>450</v>
      </c>
      <c r="C80" t="s">
        <v>530</v>
      </c>
      <c r="D80" t="s">
        <v>533</v>
      </c>
      <c r="E80">
        <v>3</v>
      </c>
      <c r="F80" t="s">
        <v>582</v>
      </c>
    </row>
    <row r="81" spans="1:6">
      <c r="A81" t="s">
        <v>406</v>
      </c>
      <c r="B81" t="s">
        <v>451</v>
      </c>
      <c r="C81" t="s">
        <v>531</v>
      </c>
      <c r="D81" t="s">
        <v>533</v>
      </c>
      <c r="E81">
        <v>3</v>
      </c>
      <c r="F81" t="s">
        <v>583</v>
      </c>
    </row>
    <row r="82" spans="1:6">
      <c r="A82" t="s">
        <v>406</v>
      </c>
      <c r="B82" t="s">
        <v>325</v>
      </c>
      <c r="C82" t="s">
        <v>532</v>
      </c>
      <c r="D82" t="s">
        <v>533</v>
      </c>
      <c r="E82">
        <v>9</v>
      </c>
      <c r="F82" t="s">
        <v>584</v>
      </c>
    </row>
  </sheetData>
  <autoFilter ref="A1:AE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7" s="1" customFormat="1">
      <c r="A1" s="2" t="s">
        <v>34</v>
      </c>
      <c r="B1" s="2" t="s">
        <v>35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585</v>
      </c>
      <c r="H1" s="2" t="s">
        <v>586</v>
      </c>
      <c r="I1" s="2" t="s">
        <v>21</v>
      </c>
      <c r="J1" s="2" t="s">
        <v>587</v>
      </c>
      <c r="K1" s="2" t="s">
        <v>24</v>
      </c>
      <c r="L1" s="2" t="s">
        <v>588</v>
      </c>
      <c r="M1" s="2" t="s">
        <v>27</v>
      </c>
      <c r="N1" s="2" t="s">
        <v>589</v>
      </c>
      <c r="O1" s="2" t="s">
        <v>590</v>
      </c>
      <c r="P1" s="2" t="s">
        <v>30</v>
      </c>
      <c r="Q1" s="2" t="s">
        <v>591</v>
      </c>
    </row>
    <row r="2" spans="1:17">
      <c r="A2" t="s">
        <v>299</v>
      </c>
      <c r="B2" t="s">
        <v>87</v>
      </c>
      <c r="C2">
        <v>89</v>
      </c>
      <c r="D2">
        <v>21</v>
      </c>
      <c r="E2">
        <v>0.2359550561797752</v>
      </c>
      <c r="F2">
        <v>0.5869645960912089</v>
      </c>
      <c r="G2">
        <v>0.525436253778695</v>
      </c>
      <c r="H2">
        <v>0.0615283423125139</v>
      </c>
      <c r="I2">
        <v>0.7570028011204482</v>
      </c>
      <c r="J2">
        <v>0.714985994397759</v>
      </c>
      <c r="K2">
        <v>1</v>
      </c>
      <c r="L2">
        <v>0.8</v>
      </c>
      <c r="M2">
        <v>0.7</v>
      </c>
      <c r="N2">
        <v>0.6</v>
      </c>
      <c r="O2">
        <v>0.09999999999999989</v>
      </c>
      <c r="P2">
        <v>0.5</v>
      </c>
      <c r="Q2" t="s">
        <v>592</v>
      </c>
    </row>
    <row r="3" spans="1:17">
      <c r="A3" t="s">
        <v>300</v>
      </c>
      <c r="B3" t="s">
        <v>93</v>
      </c>
      <c r="C3">
        <v>89</v>
      </c>
      <c r="D3">
        <v>21</v>
      </c>
      <c r="E3">
        <v>0.2359550561797752</v>
      </c>
      <c r="F3">
        <v>0.5550392245105422</v>
      </c>
      <c r="G3">
        <v>0.5054898858953569</v>
      </c>
      <c r="H3">
        <v>0.0495493386151852</v>
      </c>
      <c r="I3">
        <v>0.761204481792717</v>
      </c>
      <c r="J3">
        <v>0.7170868347338936</v>
      </c>
      <c r="K3">
        <v>0.6</v>
      </c>
      <c r="L3">
        <v>0.6</v>
      </c>
      <c r="M3">
        <v>0.6</v>
      </c>
      <c r="N3">
        <v>0.6</v>
      </c>
      <c r="O3">
        <v>0</v>
      </c>
      <c r="P3">
        <v>0.5</v>
      </c>
      <c r="Q3" t="s">
        <v>592</v>
      </c>
    </row>
    <row r="4" spans="1:17">
      <c r="A4" t="s">
        <v>301</v>
      </c>
      <c r="B4" t="s">
        <v>99</v>
      </c>
      <c r="C4">
        <v>72</v>
      </c>
      <c r="D4">
        <v>15</v>
      </c>
      <c r="E4">
        <v>0.2083333333333333</v>
      </c>
      <c r="F4">
        <v>0.5449224685043099</v>
      </c>
      <c r="G4">
        <v>0.4778842216998835</v>
      </c>
      <c r="H4">
        <v>0.0670382468044264</v>
      </c>
      <c r="I4">
        <v>0.7672514619883041</v>
      </c>
      <c r="J4">
        <v>0.7473684210526316</v>
      </c>
      <c r="K4">
        <v>0.6</v>
      </c>
      <c r="L4">
        <v>0.4</v>
      </c>
      <c r="M4">
        <v>0.6</v>
      </c>
      <c r="N4">
        <v>0.5</v>
      </c>
      <c r="O4">
        <v>0.09999999999999989</v>
      </c>
      <c r="P4">
        <v>0.4</v>
      </c>
      <c r="Q4" t="s">
        <v>592</v>
      </c>
    </row>
    <row r="5" spans="1:17">
      <c r="A5" t="s">
        <v>302</v>
      </c>
      <c r="B5" t="s">
        <v>92</v>
      </c>
      <c r="C5">
        <v>89</v>
      </c>
      <c r="D5">
        <v>21</v>
      </c>
      <c r="E5">
        <v>0.2359550561797752</v>
      </c>
      <c r="F5">
        <v>0.5186689568924689</v>
      </c>
      <c r="G5">
        <v>0.4419260852577136</v>
      </c>
      <c r="H5">
        <v>0.07674287163475529</v>
      </c>
      <c r="I5">
        <v>0.7226890756302521</v>
      </c>
      <c r="J5">
        <v>0.6715686274509804</v>
      </c>
      <c r="K5">
        <v>0.8</v>
      </c>
      <c r="L5">
        <v>0.6</v>
      </c>
      <c r="M5">
        <v>0.7</v>
      </c>
      <c r="N5">
        <v>0.5</v>
      </c>
      <c r="O5">
        <v>0.1999999999999999</v>
      </c>
      <c r="P5">
        <v>0.4</v>
      </c>
      <c r="Q5" t="s">
        <v>592</v>
      </c>
    </row>
  </sheetData>
  <autoFilter ref="A1:AE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9" s="1" customFormat="1">
      <c r="A1" s="2" t="s">
        <v>34</v>
      </c>
      <c r="B1" s="2" t="s">
        <v>593</v>
      </c>
      <c r="C1" s="2" t="s">
        <v>594</v>
      </c>
      <c r="D1" s="2" t="s">
        <v>595</v>
      </c>
      <c r="E1" s="2" t="s">
        <v>596</v>
      </c>
      <c r="F1" s="2" t="s">
        <v>597</v>
      </c>
      <c r="G1" s="2" t="s">
        <v>598</v>
      </c>
      <c r="H1" s="2" t="s">
        <v>599</v>
      </c>
      <c r="I1" s="2" t="s">
        <v>600</v>
      </c>
    </row>
    <row r="2" spans="1:9">
      <c r="A2" t="s">
        <v>299</v>
      </c>
      <c r="B2" t="s">
        <v>601</v>
      </c>
      <c r="C2">
        <v>9</v>
      </c>
      <c r="D2">
        <v>2</v>
      </c>
      <c r="E2">
        <v>15</v>
      </c>
      <c r="F2">
        <v>15</v>
      </c>
      <c r="G2">
        <v>-7</v>
      </c>
      <c r="H2">
        <v>0.2222222222222222</v>
      </c>
      <c r="I2" t="s">
        <v>602</v>
      </c>
    </row>
    <row r="3" spans="1:9">
      <c r="A3" t="s">
        <v>299</v>
      </c>
      <c r="B3" t="s">
        <v>118</v>
      </c>
      <c r="C3">
        <v>13</v>
      </c>
      <c r="D3">
        <v>4</v>
      </c>
      <c r="E3">
        <v>11</v>
      </c>
      <c r="F3">
        <v>26</v>
      </c>
      <c r="G3">
        <v>-9</v>
      </c>
      <c r="H3">
        <v>0.3076923076923077</v>
      </c>
      <c r="I3" t="s">
        <v>602</v>
      </c>
    </row>
    <row r="4" spans="1:9">
      <c r="A4" t="s">
        <v>299</v>
      </c>
      <c r="B4" t="s">
        <v>123</v>
      </c>
      <c r="C4">
        <v>14</v>
      </c>
      <c r="D4">
        <v>4</v>
      </c>
      <c r="E4">
        <v>12</v>
      </c>
      <c r="F4">
        <v>23</v>
      </c>
      <c r="G4">
        <v>-10</v>
      </c>
      <c r="H4">
        <v>0.2857142857142857</v>
      </c>
      <c r="I4" t="s">
        <v>602</v>
      </c>
    </row>
    <row r="5" spans="1:9">
      <c r="A5" t="s">
        <v>300</v>
      </c>
      <c r="B5" t="s">
        <v>601</v>
      </c>
      <c r="C5">
        <v>5</v>
      </c>
      <c r="D5">
        <v>6</v>
      </c>
      <c r="E5">
        <v>11</v>
      </c>
      <c r="F5">
        <v>15</v>
      </c>
      <c r="G5">
        <v>1</v>
      </c>
      <c r="H5">
        <v>1.2</v>
      </c>
      <c r="I5" t="s">
        <v>603</v>
      </c>
    </row>
    <row r="6" spans="1:9">
      <c r="A6" t="s">
        <v>300</v>
      </c>
      <c r="B6" t="s">
        <v>118</v>
      </c>
      <c r="C6">
        <v>11</v>
      </c>
      <c r="D6">
        <v>7</v>
      </c>
      <c r="E6">
        <v>9</v>
      </c>
      <c r="F6">
        <v>32</v>
      </c>
      <c r="G6">
        <v>-4</v>
      </c>
      <c r="H6">
        <v>0.6363636363636364</v>
      </c>
      <c r="I6" t="s">
        <v>602</v>
      </c>
    </row>
    <row r="7" spans="1:9">
      <c r="A7" t="s">
        <v>300</v>
      </c>
      <c r="B7" t="s">
        <v>123</v>
      </c>
      <c r="C7">
        <v>15</v>
      </c>
      <c r="D7">
        <v>5</v>
      </c>
      <c r="E7">
        <v>9</v>
      </c>
      <c r="F7">
        <v>26</v>
      </c>
      <c r="G7">
        <v>-10</v>
      </c>
      <c r="H7">
        <v>0.3333333333333333</v>
      </c>
      <c r="I7" t="s">
        <v>602</v>
      </c>
    </row>
    <row r="8" spans="1:9">
      <c r="A8" t="s">
        <v>301</v>
      </c>
      <c r="B8" t="s">
        <v>601</v>
      </c>
      <c r="C8">
        <v>8</v>
      </c>
      <c r="D8">
        <v>3</v>
      </c>
      <c r="E8">
        <v>8</v>
      </c>
      <c r="F8">
        <v>19</v>
      </c>
      <c r="G8">
        <v>-5</v>
      </c>
      <c r="H8">
        <v>0.375</v>
      </c>
      <c r="I8" t="s">
        <v>602</v>
      </c>
    </row>
    <row r="9" spans="1:9">
      <c r="A9" t="s">
        <v>301</v>
      </c>
      <c r="B9" t="s">
        <v>118</v>
      </c>
      <c r="C9">
        <v>10</v>
      </c>
      <c r="D9">
        <v>4</v>
      </c>
      <c r="E9">
        <v>6</v>
      </c>
      <c r="F9">
        <v>27</v>
      </c>
      <c r="G9">
        <v>-6</v>
      </c>
      <c r="H9">
        <v>0.4</v>
      </c>
      <c r="I9" t="s">
        <v>602</v>
      </c>
    </row>
    <row r="10" spans="1:9">
      <c r="A10" t="s">
        <v>301</v>
      </c>
      <c r="B10" t="s">
        <v>123</v>
      </c>
      <c r="C10">
        <v>14</v>
      </c>
      <c r="D10">
        <v>2</v>
      </c>
      <c r="E10">
        <v>5</v>
      </c>
      <c r="F10">
        <v>26</v>
      </c>
      <c r="G10">
        <v>-12</v>
      </c>
      <c r="H10">
        <v>0.1428571428571428</v>
      </c>
      <c r="I10" t="s">
        <v>602</v>
      </c>
    </row>
    <row r="11" spans="1:9">
      <c r="A11" t="s">
        <v>302</v>
      </c>
      <c r="B11" t="s">
        <v>601</v>
      </c>
      <c r="C11">
        <v>9</v>
      </c>
      <c r="D11">
        <v>2</v>
      </c>
      <c r="E11">
        <v>13</v>
      </c>
      <c r="F11">
        <v>6</v>
      </c>
      <c r="G11">
        <v>-7</v>
      </c>
      <c r="H11">
        <v>0.2222222222222222</v>
      </c>
      <c r="I11" t="s">
        <v>602</v>
      </c>
    </row>
    <row r="12" spans="1:9">
      <c r="A12" t="s">
        <v>302</v>
      </c>
      <c r="B12" t="s">
        <v>118</v>
      </c>
      <c r="C12">
        <v>13</v>
      </c>
      <c r="D12">
        <v>5</v>
      </c>
      <c r="E12">
        <v>11</v>
      </c>
      <c r="F12">
        <v>21</v>
      </c>
      <c r="G12">
        <v>-8</v>
      </c>
      <c r="H12">
        <v>0.3846153846153846</v>
      </c>
      <c r="I12" t="s">
        <v>602</v>
      </c>
    </row>
    <row r="13" spans="1:9">
      <c r="A13" t="s">
        <v>302</v>
      </c>
      <c r="B13" t="s">
        <v>123</v>
      </c>
      <c r="C13">
        <v>15</v>
      </c>
      <c r="D13">
        <v>4</v>
      </c>
      <c r="E13">
        <v>12</v>
      </c>
      <c r="F13">
        <v>22</v>
      </c>
      <c r="G13">
        <v>-11</v>
      </c>
      <c r="H13">
        <v>0.2666666666666666</v>
      </c>
      <c r="I13" t="s">
        <v>602</v>
      </c>
    </row>
    <row r="14" spans="1:9">
      <c r="A14" t="s">
        <v>311</v>
      </c>
      <c r="B14" t="s">
        <v>601</v>
      </c>
      <c r="C14">
        <v>60</v>
      </c>
      <c r="D14">
        <v>10</v>
      </c>
      <c r="E14">
        <v>71</v>
      </c>
      <c r="F14">
        <v>85</v>
      </c>
      <c r="G14">
        <v>-50</v>
      </c>
      <c r="H14">
        <v>0.1666666666666666</v>
      </c>
      <c r="I14" t="s">
        <v>602</v>
      </c>
    </row>
    <row r="15" spans="1:9">
      <c r="A15" t="s">
        <v>311</v>
      </c>
      <c r="B15" t="s">
        <v>118</v>
      </c>
      <c r="C15">
        <v>87</v>
      </c>
      <c r="D15">
        <v>15</v>
      </c>
      <c r="E15">
        <v>59</v>
      </c>
      <c r="F15">
        <v>133</v>
      </c>
      <c r="G15">
        <v>-72</v>
      </c>
      <c r="H15">
        <v>0.1724137931034483</v>
      </c>
      <c r="I15" t="s">
        <v>602</v>
      </c>
    </row>
    <row r="16" spans="1:9">
      <c r="A16" t="s">
        <v>311</v>
      </c>
      <c r="B16" t="s">
        <v>123</v>
      </c>
      <c r="C16">
        <v>88</v>
      </c>
      <c r="D16">
        <v>16</v>
      </c>
      <c r="E16">
        <v>52</v>
      </c>
      <c r="F16">
        <v>139</v>
      </c>
      <c r="G16">
        <v>-72</v>
      </c>
      <c r="H16">
        <v>0.1818181818181818</v>
      </c>
      <c r="I16" t="s">
        <v>602</v>
      </c>
    </row>
    <row r="17" spans="1:9">
      <c r="A17" t="s">
        <v>306</v>
      </c>
      <c r="B17" t="s">
        <v>601</v>
      </c>
      <c r="C17">
        <v>0</v>
      </c>
      <c r="D17">
        <v>8</v>
      </c>
      <c r="E17">
        <v>2</v>
      </c>
      <c r="F17">
        <v>516</v>
      </c>
      <c r="G17">
        <v>8</v>
      </c>
      <c r="I17" t="s">
        <v>603</v>
      </c>
    </row>
    <row r="18" spans="1:9">
      <c r="A18" t="s">
        <v>306</v>
      </c>
      <c r="B18" t="s">
        <v>166</v>
      </c>
      <c r="C18">
        <v>1</v>
      </c>
      <c r="D18">
        <v>9</v>
      </c>
      <c r="E18">
        <v>0</v>
      </c>
      <c r="F18">
        <v>513</v>
      </c>
      <c r="G18">
        <v>8</v>
      </c>
      <c r="H18">
        <v>9</v>
      </c>
      <c r="I18" t="s">
        <v>603</v>
      </c>
    </row>
    <row r="19" spans="1:9">
      <c r="A19" t="s">
        <v>307</v>
      </c>
      <c r="B19" t="s">
        <v>166</v>
      </c>
      <c r="C19">
        <v>6</v>
      </c>
      <c r="D19">
        <v>4</v>
      </c>
      <c r="E19">
        <v>0</v>
      </c>
      <c r="F19">
        <v>328</v>
      </c>
      <c r="G19">
        <v>-2</v>
      </c>
      <c r="H19">
        <v>0.6666666666666666</v>
      </c>
      <c r="I19" t="s">
        <v>602</v>
      </c>
    </row>
    <row r="20" spans="1:9">
      <c r="A20" t="s">
        <v>307</v>
      </c>
      <c r="B20" t="s">
        <v>601</v>
      </c>
      <c r="C20">
        <v>7</v>
      </c>
      <c r="D20">
        <v>0</v>
      </c>
      <c r="E20">
        <v>0</v>
      </c>
      <c r="F20">
        <v>318</v>
      </c>
      <c r="G20">
        <v>-7</v>
      </c>
      <c r="H20">
        <v>0</v>
      </c>
      <c r="I20" t="s">
        <v>602</v>
      </c>
    </row>
    <row r="21" spans="1:9">
      <c r="A21" t="s">
        <v>308</v>
      </c>
      <c r="B21" t="s">
        <v>601</v>
      </c>
      <c r="C21">
        <v>6</v>
      </c>
      <c r="D21">
        <v>0</v>
      </c>
      <c r="E21">
        <v>0</v>
      </c>
      <c r="F21">
        <v>344</v>
      </c>
      <c r="G21">
        <v>-6</v>
      </c>
      <c r="H21">
        <v>0</v>
      </c>
      <c r="I21" t="s">
        <v>602</v>
      </c>
    </row>
    <row r="22" spans="1:9">
      <c r="A22" t="s">
        <v>308</v>
      </c>
      <c r="B22" t="s">
        <v>166</v>
      </c>
      <c r="C22">
        <v>10</v>
      </c>
      <c r="D22">
        <v>0</v>
      </c>
      <c r="E22">
        <v>0</v>
      </c>
      <c r="F22">
        <v>354</v>
      </c>
      <c r="G22">
        <v>-10</v>
      </c>
      <c r="H22">
        <v>0</v>
      </c>
      <c r="I22" t="s">
        <v>602</v>
      </c>
    </row>
    <row r="23" spans="1:9">
      <c r="A23" t="s">
        <v>309</v>
      </c>
      <c r="B23" t="s">
        <v>601</v>
      </c>
      <c r="C23">
        <v>9</v>
      </c>
      <c r="D23">
        <v>0</v>
      </c>
      <c r="E23">
        <v>0</v>
      </c>
      <c r="F23">
        <v>153</v>
      </c>
      <c r="G23">
        <v>-9</v>
      </c>
      <c r="H23">
        <v>0</v>
      </c>
      <c r="I23" t="s">
        <v>602</v>
      </c>
    </row>
    <row r="24" spans="1:9">
      <c r="A24" t="s">
        <v>309</v>
      </c>
      <c r="B24" t="s">
        <v>166</v>
      </c>
      <c r="C24">
        <v>9</v>
      </c>
      <c r="D24">
        <v>0</v>
      </c>
      <c r="E24">
        <v>0</v>
      </c>
      <c r="F24">
        <v>152</v>
      </c>
      <c r="G24">
        <v>-9</v>
      </c>
      <c r="H24">
        <v>0</v>
      </c>
      <c r="I24" t="s">
        <v>602</v>
      </c>
    </row>
    <row r="25" spans="1:9">
      <c r="A25" t="s">
        <v>310</v>
      </c>
      <c r="B25" t="s">
        <v>601</v>
      </c>
      <c r="C25">
        <v>0</v>
      </c>
      <c r="D25">
        <v>3</v>
      </c>
      <c r="E25">
        <v>2</v>
      </c>
      <c r="F25">
        <v>1</v>
      </c>
      <c r="G25">
        <v>3</v>
      </c>
      <c r="I25" t="s">
        <v>603</v>
      </c>
    </row>
    <row r="26" spans="1:9">
      <c r="A26" t="s">
        <v>310</v>
      </c>
      <c r="B26" t="s">
        <v>118</v>
      </c>
      <c r="C26">
        <v>0</v>
      </c>
      <c r="D26">
        <v>3</v>
      </c>
      <c r="E26">
        <v>2</v>
      </c>
      <c r="F26">
        <v>3</v>
      </c>
      <c r="G26">
        <v>3</v>
      </c>
      <c r="I26" t="s">
        <v>603</v>
      </c>
    </row>
    <row r="27" spans="1:9">
      <c r="A27" t="s">
        <v>310</v>
      </c>
      <c r="B27" t="s">
        <v>123</v>
      </c>
      <c r="C27">
        <v>0</v>
      </c>
      <c r="D27">
        <v>3</v>
      </c>
      <c r="E27">
        <v>2</v>
      </c>
      <c r="F27">
        <v>3</v>
      </c>
      <c r="G27">
        <v>3</v>
      </c>
      <c r="I27" t="s">
        <v>603</v>
      </c>
    </row>
  </sheetData>
  <autoFilter ref="A1:AE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25" s="1" customFormat="1">
      <c r="A1" s="2" t="s">
        <v>43</v>
      </c>
      <c r="B1" s="2" t="s">
        <v>17</v>
      </c>
      <c r="C1" s="2" t="s">
        <v>604</v>
      </c>
      <c r="D1" s="2" t="s">
        <v>19</v>
      </c>
      <c r="E1" s="2" t="s">
        <v>605</v>
      </c>
      <c r="F1" s="2" t="s">
        <v>606</v>
      </c>
      <c r="G1" s="2" t="s">
        <v>607</v>
      </c>
      <c r="H1" s="2" t="s">
        <v>20</v>
      </c>
      <c r="I1" s="2" t="s">
        <v>21</v>
      </c>
      <c r="J1" s="2" t="s">
        <v>27</v>
      </c>
      <c r="K1" s="2" t="s">
        <v>608</v>
      </c>
      <c r="L1" s="2" t="s">
        <v>609</v>
      </c>
      <c r="M1" s="2" t="s">
        <v>610</v>
      </c>
      <c r="N1" s="2" t="s">
        <v>611</v>
      </c>
      <c r="O1" s="2" t="s">
        <v>612</v>
      </c>
      <c r="P1" s="2" t="s">
        <v>613</v>
      </c>
      <c r="Q1" s="2" t="s">
        <v>614</v>
      </c>
      <c r="R1" s="2" t="s">
        <v>615</v>
      </c>
      <c r="S1" s="2" t="s">
        <v>616</v>
      </c>
      <c r="T1" s="2" t="s">
        <v>617</v>
      </c>
      <c r="U1" s="2" t="s">
        <v>618</v>
      </c>
      <c r="V1" s="2" t="s">
        <v>619</v>
      </c>
      <c r="W1" s="2" t="s">
        <v>620</v>
      </c>
      <c r="X1" s="2" t="s">
        <v>621</v>
      </c>
      <c r="Y1" s="2" t="s">
        <v>622</v>
      </c>
    </row>
    <row r="2" spans="1:25">
      <c r="A2" t="s">
        <v>383</v>
      </c>
      <c r="B2">
        <v>913</v>
      </c>
      <c r="C2">
        <v>851</v>
      </c>
      <c r="D2">
        <v>0.932092004381161</v>
      </c>
      <c r="E2">
        <v>5</v>
      </c>
      <c r="F2">
        <v>10</v>
      </c>
      <c r="G2">
        <v>18</v>
      </c>
      <c r="H2">
        <v>0.9218162592509168</v>
      </c>
      <c r="I2">
        <v>0.4390280883969523</v>
      </c>
      <c r="J2">
        <v>1</v>
      </c>
      <c r="K2">
        <v>461</v>
      </c>
      <c r="L2">
        <v>0.6622662266226622</v>
      </c>
      <c r="M2">
        <v>0.0242024202420242</v>
      </c>
      <c r="N2">
        <v>0</v>
      </c>
      <c r="O2">
        <v>0</v>
      </c>
      <c r="P2" t="b">
        <v>0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Y2" t="s">
        <v>623</v>
      </c>
    </row>
    <row r="3" spans="1:25">
      <c r="A3" t="s">
        <v>384</v>
      </c>
      <c r="B3">
        <v>886</v>
      </c>
      <c r="C3">
        <v>354</v>
      </c>
      <c r="D3">
        <v>0.3995485327313769</v>
      </c>
      <c r="E3">
        <v>0</v>
      </c>
      <c r="F3">
        <v>0</v>
      </c>
      <c r="G3">
        <v>0</v>
      </c>
      <c r="H3">
        <v>0.3955094409358869</v>
      </c>
      <c r="I3">
        <v>0.4792967588462682</v>
      </c>
      <c r="J3">
        <v>0</v>
      </c>
      <c r="K3">
        <v>439.5</v>
      </c>
      <c r="L3">
        <v>0.9632867132867132</v>
      </c>
      <c r="M3">
        <v>0.09965034965034961</v>
      </c>
      <c r="N3">
        <v>0</v>
      </c>
      <c r="O3">
        <v>0</v>
      </c>
      <c r="P3" t="b">
        <v>0</v>
      </c>
      <c r="Q3" t="b">
        <v>1</v>
      </c>
      <c r="R3" t="b">
        <v>0</v>
      </c>
      <c r="S3" t="b">
        <v>1</v>
      </c>
      <c r="T3" t="b">
        <v>1</v>
      </c>
      <c r="U3" t="b">
        <v>1</v>
      </c>
      <c r="V3" t="b">
        <v>0</v>
      </c>
      <c r="W3" t="b">
        <v>1</v>
      </c>
      <c r="X3" t="b">
        <v>1</v>
      </c>
      <c r="Y3" t="s">
        <v>624</v>
      </c>
    </row>
    <row r="4" spans="1:25">
      <c r="A4" t="s">
        <v>385</v>
      </c>
      <c r="B4">
        <v>610</v>
      </c>
      <c r="C4">
        <v>37</v>
      </c>
      <c r="D4">
        <v>0.060655737704918</v>
      </c>
      <c r="E4">
        <v>0</v>
      </c>
      <c r="F4">
        <v>0</v>
      </c>
      <c r="G4">
        <v>0</v>
      </c>
      <c r="H4">
        <v>0.0551107212426236</v>
      </c>
      <c r="I4">
        <v>0.4649308994858733</v>
      </c>
      <c r="J4">
        <v>0</v>
      </c>
      <c r="K4">
        <v>360</v>
      </c>
      <c r="L4">
        <v>1</v>
      </c>
      <c r="M4">
        <v>0.0694214876033057</v>
      </c>
      <c r="N4">
        <v>0</v>
      </c>
      <c r="O4">
        <v>0</v>
      </c>
      <c r="P4" t="b">
        <v>1</v>
      </c>
      <c r="Q4" t="b">
        <v>1</v>
      </c>
      <c r="R4" t="b">
        <v>0</v>
      </c>
      <c r="S4" t="b">
        <v>0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s">
        <v>625</v>
      </c>
    </row>
    <row r="5" spans="1:25">
      <c r="A5" t="s">
        <v>386</v>
      </c>
      <c r="B5">
        <v>319</v>
      </c>
      <c r="C5">
        <v>6</v>
      </c>
      <c r="D5">
        <v>0.018808777429467</v>
      </c>
      <c r="E5">
        <v>0</v>
      </c>
      <c r="F5">
        <v>0</v>
      </c>
      <c r="G5">
        <v>0</v>
      </c>
      <c r="H5">
        <v>0.0168969400336742</v>
      </c>
      <c r="I5">
        <v>0.2944621938232161</v>
      </c>
      <c r="J5">
        <v>0</v>
      </c>
      <c r="K5">
        <v>237.5</v>
      </c>
      <c r="L5">
        <v>1</v>
      </c>
      <c r="M5">
        <v>0.0516129032258064</v>
      </c>
      <c r="N5">
        <v>0</v>
      </c>
      <c r="O5">
        <v>0</v>
      </c>
      <c r="P5" t="b">
        <v>1</v>
      </c>
      <c r="Q5" t="b">
        <v>1</v>
      </c>
      <c r="R5" t="b">
        <v>0</v>
      </c>
      <c r="S5" t="b">
        <v>0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s">
        <v>625</v>
      </c>
    </row>
  </sheetData>
  <autoFilter ref="A1:AE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4" s="1" customFormat="1">
      <c r="A1" s="2" t="s">
        <v>626</v>
      </c>
      <c r="B1" s="2" t="s">
        <v>627</v>
      </c>
      <c r="C1" s="2" t="s">
        <v>628</v>
      </c>
      <c r="D1" s="2" t="s">
        <v>629</v>
      </c>
    </row>
    <row r="2" spans="1:4">
      <c r="A2" t="s">
        <v>630</v>
      </c>
      <c r="B2" t="s">
        <v>636</v>
      </c>
      <c r="C2" t="s">
        <v>642</v>
      </c>
      <c r="D2" t="s">
        <v>648</v>
      </c>
    </row>
    <row r="3" spans="1:4">
      <c r="A3" t="s">
        <v>631</v>
      </c>
      <c r="B3" t="s">
        <v>637</v>
      </c>
      <c r="C3" t="s">
        <v>643</v>
      </c>
      <c r="D3" t="s">
        <v>649</v>
      </c>
    </row>
    <row r="4" spans="1:4">
      <c r="A4" t="s">
        <v>632</v>
      </c>
      <c r="B4" t="s">
        <v>638</v>
      </c>
      <c r="C4" t="s">
        <v>644</v>
      </c>
      <c r="D4" t="s">
        <v>649</v>
      </c>
    </row>
    <row r="5" spans="1:4">
      <c r="A5" t="s">
        <v>633</v>
      </c>
      <c r="B5" t="s">
        <v>639</v>
      </c>
      <c r="C5" t="s">
        <v>645</v>
      </c>
      <c r="D5" t="s">
        <v>650</v>
      </c>
    </row>
    <row r="6" spans="1:4">
      <c r="A6" t="s">
        <v>634</v>
      </c>
      <c r="B6" t="s">
        <v>640</v>
      </c>
      <c r="C6" t="s">
        <v>646</v>
      </c>
      <c r="D6" t="s">
        <v>650</v>
      </c>
    </row>
    <row r="7" spans="1:4">
      <c r="A7" t="s">
        <v>635</v>
      </c>
      <c r="B7" t="s">
        <v>641</v>
      </c>
      <c r="C7" t="s">
        <v>647</v>
      </c>
      <c r="D7" t="s">
        <v>648</v>
      </c>
    </row>
  </sheetData>
  <autoFilter ref="A1:AE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1" s="1" customFormat="1">
      <c r="A1" s="2" t="s">
        <v>651</v>
      </c>
      <c r="B1" s="2" t="s">
        <v>46</v>
      </c>
      <c r="C1" s="2" t="s">
        <v>652</v>
      </c>
      <c r="D1" s="2" t="s">
        <v>653</v>
      </c>
      <c r="E1" s="2" t="s">
        <v>654</v>
      </c>
      <c r="F1" s="2" t="s">
        <v>655</v>
      </c>
      <c r="G1" s="2" t="s">
        <v>656</v>
      </c>
      <c r="H1" s="2" t="s">
        <v>657</v>
      </c>
      <c r="I1" s="2" t="s">
        <v>658</v>
      </c>
      <c r="J1" s="2" t="s">
        <v>659</v>
      </c>
      <c r="K1" s="2" t="s">
        <v>660</v>
      </c>
    </row>
    <row r="2" spans="1:11">
      <c r="A2" t="s">
        <v>67</v>
      </c>
      <c r="B2" t="s">
        <v>664</v>
      </c>
      <c r="C2" t="s">
        <v>666</v>
      </c>
      <c r="D2" t="s">
        <v>674</v>
      </c>
      <c r="E2" t="s">
        <v>684</v>
      </c>
      <c r="F2" t="s">
        <v>692</v>
      </c>
      <c r="G2" t="b">
        <v>0</v>
      </c>
      <c r="H2" t="b">
        <v>0</v>
      </c>
      <c r="I2" t="b">
        <v>0</v>
      </c>
      <c r="J2" t="b">
        <v>0</v>
      </c>
      <c r="K2" t="s">
        <v>699</v>
      </c>
    </row>
    <row r="3" spans="1:11">
      <c r="A3" t="s">
        <v>75</v>
      </c>
      <c r="B3" t="s">
        <v>664</v>
      </c>
      <c r="C3" t="s">
        <v>667</v>
      </c>
      <c r="D3" t="s">
        <v>675</v>
      </c>
      <c r="E3" t="s">
        <v>685</v>
      </c>
      <c r="F3" t="s">
        <v>693</v>
      </c>
      <c r="G3" t="b">
        <v>0</v>
      </c>
      <c r="H3" t="b">
        <v>0</v>
      </c>
      <c r="I3" t="b">
        <v>0</v>
      </c>
      <c r="J3" t="b">
        <v>0</v>
      </c>
      <c r="K3" t="s">
        <v>699</v>
      </c>
    </row>
    <row r="4" spans="1:11">
      <c r="A4" t="s">
        <v>224</v>
      </c>
      <c r="B4" t="s">
        <v>664</v>
      </c>
      <c r="C4" t="s">
        <v>668</v>
      </c>
      <c r="D4" t="s">
        <v>676</v>
      </c>
      <c r="E4" t="s">
        <v>686</v>
      </c>
      <c r="F4" t="s">
        <v>694</v>
      </c>
      <c r="G4" t="b">
        <v>0</v>
      </c>
      <c r="H4" t="b">
        <v>0</v>
      </c>
      <c r="I4" t="b">
        <v>0</v>
      </c>
      <c r="J4" t="b">
        <v>0</v>
      </c>
      <c r="K4" t="s">
        <v>699</v>
      </c>
    </row>
    <row r="5" spans="1:11">
      <c r="A5" t="s">
        <v>76</v>
      </c>
      <c r="B5" t="s">
        <v>664</v>
      </c>
      <c r="C5" t="s">
        <v>669</v>
      </c>
      <c r="D5" t="s">
        <v>677</v>
      </c>
      <c r="E5" t="s">
        <v>687</v>
      </c>
      <c r="F5" t="s">
        <v>695</v>
      </c>
      <c r="G5" t="b">
        <v>0</v>
      </c>
      <c r="H5" t="b">
        <v>0</v>
      </c>
      <c r="I5" t="b">
        <v>0</v>
      </c>
      <c r="J5" t="b">
        <v>0</v>
      </c>
      <c r="K5" t="s">
        <v>699</v>
      </c>
    </row>
    <row r="6" spans="1:11">
      <c r="A6" t="s">
        <v>661</v>
      </c>
      <c r="B6" t="s">
        <v>664</v>
      </c>
      <c r="C6" t="s">
        <v>670</v>
      </c>
      <c r="D6" t="s">
        <v>678</v>
      </c>
      <c r="E6" t="s">
        <v>688</v>
      </c>
      <c r="F6" t="s">
        <v>696</v>
      </c>
      <c r="G6" t="b">
        <v>0</v>
      </c>
      <c r="H6" t="b">
        <v>0</v>
      </c>
      <c r="I6" t="b">
        <v>0</v>
      </c>
      <c r="J6" t="b">
        <v>0</v>
      </c>
      <c r="K6" t="s">
        <v>699</v>
      </c>
    </row>
    <row r="7" spans="1:11">
      <c r="A7" t="s">
        <v>208</v>
      </c>
      <c r="B7" t="s">
        <v>664</v>
      </c>
      <c r="C7" t="s">
        <v>671</v>
      </c>
      <c r="D7" t="s">
        <v>679</v>
      </c>
      <c r="E7" t="s">
        <v>689</v>
      </c>
      <c r="F7" t="s">
        <v>697</v>
      </c>
      <c r="G7" t="b">
        <v>0</v>
      </c>
      <c r="H7" t="b">
        <v>0</v>
      </c>
      <c r="I7" t="b">
        <v>0</v>
      </c>
      <c r="J7" t="b">
        <v>0</v>
      </c>
      <c r="K7" t="s">
        <v>699</v>
      </c>
    </row>
    <row r="8" spans="1:11">
      <c r="A8" t="s">
        <v>662</v>
      </c>
      <c r="B8" t="s">
        <v>665</v>
      </c>
      <c r="C8" t="s">
        <v>672</v>
      </c>
      <c r="D8" t="s">
        <v>680</v>
      </c>
      <c r="E8" t="s">
        <v>690</v>
      </c>
      <c r="F8" t="s">
        <v>698</v>
      </c>
      <c r="G8" t="b">
        <v>1</v>
      </c>
      <c r="H8" t="b">
        <v>1</v>
      </c>
      <c r="I8" t="b">
        <v>1</v>
      </c>
      <c r="J8" t="b">
        <v>0</v>
      </c>
      <c r="K8" t="s">
        <v>700</v>
      </c>
    </row>
    <row r="9" spans="1:11">
      <c r="A9" t="s">
        <v>383</v>
      </c>
      <c r="B9" t="s">
        <v>665</v>
      </c>
      <c r="C9" t="s">
        <v>673</v>
      </c>
      <c r="D9" t="s">
        <v>681</v>
      </c>
      <c r="E9" t="s">
        <v>691</v>
      </c>
      <c r="F9" t="s">
        <v>673</v>
      </c>
      <c r="G9" t="b">
        <v>1</v>
      </c>
      <c r="H9" t="b">
        <v>1</v>
      </c>
      <c r="I9" t="b">
        <v>1</v>
      </c>
      <c r="J9" t="b">
        <v>0</v>
      </c>
      <c r="K9" t="s">
        <v>700</v>
      </c>
    </row>
    <row r="10" spans="1:11">
      <c r="A10" t="s">
        <v>384</v>
      </c>
      <c r="B10" t="s">
        <v>665</v>
      </c>
      <c r="C10" t="s">
        <v>673</v>
      </c>
      <c r="D10" t="s">
        <v>682</v>
      </c>
      <c r="E10" t="s">
        <v>691</v>
      </c>
      <c r="F10" t="s">
        <v>673</v>
      </c>
      <c r="G10" t="b">
        <v>1</v>
      </c>
      <c r="H10" t="b">
        <v>1</v>
      </c>
      <c r="I10" t="b">
        <v>1</v>
      </c>
      <c r="J10" t="b">
        <v>0</v>
      </c>
      <c r="K10" t="s">
        <v>700</v>
      </c>
    </row>
    <row r="11" spans="1:11">
      <c r="A11" t="s">
        <v>663</v>
      </c>
      <c r="B11" t="s">
        <v>665</v>
      </c>
      <c r="C11" t="s">
        <v>673</v>
      </c>
      <c r="D11" t="s">
        <v>683</v>
      </c>
      <c r="E11" t="s">
        <v>691</v>
      </c>
      <c r="F11" t="s">
        <v>673</v>
      </c>
      <c r="G11" t="b">
        <v>1</v>
      </c>
      <c r="H11" t="b">
        <v>1</v>
      </c>
      <c r="I11" t="b">
        <v>1</v>
      </c>
      <c r="J11" t="b">
        <v>0</v>
      </c>
      <c r="K11" t="s">
        <v>700</v>
      </c>
    </row>
  </sheetData>
  <autoFilter ref="A1:AE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7" s="1" customFormat="1">
      <c r="A1" s="2" t="s">
        <v>701</v>
      </c>
      <c r="B1" s="2" t="s">
        <v>33</v>
      </c>
      <c r="C1" s="2" t="s">
        <v>702</v>
      </c>
      <c r="D1" s="2" t="s">
        <v>703</v>
      </c>
      <c r="E1" s="2" t="s">
        <v>704</v>
      </c>
      <c r="F1" s="2" t="s">
        <v>705</v>
      </c>
      <c r="G1" s="2" t="s">
        <v>706</v>
      </c>
      <c r="H1" s="2" t="s">
        <v>707</v>
      </c>
      <c r="I1" s="2" t="s">
        <v>708</v>
      </c>
      <c r="J1" s="2" t="s">
        <v>709</v>
      </c>
      <c r="K1" s="2" t="s">
        <v>710</v>
      </c>
      <c r="L1" s="2" t="s">
        <v>711</v>
      </c>
      <c r="M1" s="2" t="s">
        <v>712</v>
      </c>
      <c r="N1" s="2" t="s">
        <v>713</v>
      </c>
      <c r="O1" s="2" t="s">
        <v>714</v>
      </c>
      <c r="P1" s="2" t="s">
        <v>715</v>
      </c>
      <c r="Q1" s="2" t="s">
        <v>716</v>
      </c>
    </row>
    <row r="2" spans="1:17">
      <c r="A2" t="s">
        <v>159</v>
      </c>
      <c r="B2" t="s">
        <v>357</v>
      </c>
      <c r="C2" t="s">
        <v>724</v>
      </c>
      <c r="D2" t="b">
        <v>0</v>
      </c>
      <c r="E2" t="b">
        <v>1</v>
      </c>
      <c r="F2" t="b">
        <v>1</v>
      </c>
      <c r="G2">
        <v>0.8018477297085784</v>
      </c>
      <c r="H2">
        <v>0.945436283259158</v>
      </c>
      <c r="I2">
        <v>0.8684346041324927</v>
      </c>
      <c r="J2">
        <v>0.7886734693877551</v>
      </c>
      <c r="K2">
        <v>0.7446301661997151</v>
      </c>
      <c r="L2">
        <v>0.1185004547209218</v>
      </c>
      <c r="M2">
        <v>0.08842563844398479</v>
      </c>
      <c r="N2">
        <v>0.9161786237915384</v>
      </c>
      <c r="O2">
        <v>70</v>
      </c>
      <c r="P2">
        <v>5305</v>
      </c>
      <c r="Q2">
        <v>0.9677323781140372</v>
      </c>
    </row>
    <row r="3" spans="1:17">
      <c r="A3" t="s">
        <v>156</v>
      </c>
      <c r="B3" t="s">
        <v>357</v>
      </c>
      <c r="C3" t="s">
        <v>724</v>
      </c>
      <c r="D3" t="b">
        <v>0</v>
      </c>
      <c r="E3" t="b">
        <v>1</v>
      </c>
      <c r="F3" t="b">
        <v>1</v>
      </c>
      <c r="G3">
        <v>0.7856412585510668</v>
      </c>
      <c r="H3">
        <v>0.9282869672048596</v>
      </c>
      <c r="I3">
        <v>0.8273384288327287</v>
      </c>
      <c r="J3">
        <v>0.7786734693877552</v>
      </c>
      <c r="K3">
        <v>0.7446301661997151</v>
      </c>
      <c r="L3">
        <v>0.1299403753005572</v>
      </c>
      <c r="M3">
        <v>0.09381185451828079</v>
      </c>
      <c r="N3">
        <v>0.9161786237915384</v>
      </c>
      <c r="O3">
        <v>70</v>
      </c>
      <c r="P3">
        <v>5305</v>
      </c>
      <c r="Q3">
        <v>0.9483819148985622</v>
      </c>
    </row>
    <row r="4" spans="1:17">
      <c r="A4" t="s">
        <v>154</v>
      </c>
      <c r="B4" t="s">
        <v>357</v>
      </c>
      <c r="C4" t="s">
        <v>724</v>
      </c>
      <c r="D4" t="b">
        <v>0</v>
      </c>
      <c r="E4" t="b">
        <v>1</v>
      </c>
      <c r="F4" t="b">
        <v>1</v>
      </c>
      <c r="G4">
        <v>0.7835661250612553</v>
      </c>
      <c r="H4">
        <v>0.935428178544354</v>
      </c>
      <c r="I4">
        <v>0.842814544733564</v>
      </c>
      <c r="J4">
        <v>0.7801020408163266</v>
      </c>
      <c r="K4">
        <v>0.7460587376282866</v>
      </c>
      <c r="L4">
        <v>0.1274281647560252</v>
      </c>
      <c r="M4">
        <v>0.0925155595139846</v>
      </c>
      <c r="N4">
        <v>0.9161786237915384</v>
      </c>
      <c r="O4">
        <v>70</v>
      </c>
      <c r="P4">
        <v>5305</v>
      </c>
      <c r="Q4">
        <v>0.9468437167489182</v>
      </c>
    </row>
    <row r="5" spans="1:17">
      <c r="A5" t="s">
        <v>195</v>
      </c>
      <c r="B5" t="s">
        <v>357</v>
      </c>
      <c r="C5" t="s">
        <v>724</v>
      </c>
      <c r="D5" t="b">
        <v>0</v>
      </c>
      <c r="E5" t="b">
        <v>1</v>
      </c>
      <c r="F5" t="b">
        <v>1</v>
      </c>
      <c r="G5">
        <v>0.7105353164970405</v>
      </c>
      <c r="H5">
        <v>0.6657139834439223</v>
      </c>
      <c r="I5">
        <v>0.760384292496489</v>
      </c>
      <c r="J5">
        <v>0.8177083333333334</v>
      </c>
      <c r="K5">
        <v>0.782907196969697</v>
      </c>
      <c r="L5">
        <v>0.2583388533028453</v>
      </c>
      <c r="M5">
        <v>0.2311536466603129</v>
      </c>
      <c r="N5">
        <v>0.7308114958250319</v>
      </c>
      <c r="O5">
        <v>32</v>
      </c>
      <c r="P5">
        <v>886</v>
      </c>
      <c r="Q5">
        <v>0.8682430978334227</v>
      </c>
    </row>
    <row r="6" spans="1:17">
      <c r="A6" t="s">
        <v>193</v>
      </c>
      <c r="B6" t="s">
        <v>351</v>
      </c>
      <c r="C6" t="s">
        <v>725</v>
      </c>
      <c r="D6" t="b">
        <v>0</v>
      </c>
      <c r="E6" t="b">
        <v>1</v>
      </c>
      <c r="F6" t="b">
        <v>1</v>
      </c>
      <c r="G6">
        <v>0.7185594821534456</v>
      </c>
      <c r="H6">
        <v>0.7047619047619047</v>
      </c>
      <c r="I6">
        <v>0.7431347167244804</v>
      </c>
      <c r="J6">
        <v>0.8020833333333334</v>
      </c>
      <c r="K6">
        <v>0.789157196969697</v>
      </c>
      <c r="L6">
        <v>0.2501888880379391</v>
      </c>
      <c r="M6">
        <v>0.2272991055205062</v>
      </c>
      <c r="N6">
        <v>0.7308114958250319</v>
      </c>
      <c r="O6">
        <v>32</v>
      </c>
      <c r="P6">
        <v>886</v>
      </c>
      <c r="Q6">
        <v>0.8539572600163183</v>
      </c>
    </row>
    <row r="7" spans="1:17">
      <c r="A7" t="s">
        <v>192</v>
      </c>
      <c r="B7" t="s">
        <v>359</v>
      </c>
      <c r="C7" t="s">
        <v>724</v>
      </c>
      <c r="D7" t="b">
        <v>0</v>
      </c>
      <c r="E7" t="b">
        <v>1</v>
      </c>
      <c r="F7" t="b">
        <v>1</v>
      </c>
      <c r="G7">
        <v>0.6905238146782089</v>
      </c>
      <c r="H7">
        <v>0.6429313251390525</v>
      </c>
      <c r="I7">
        <v>0.7218141665250791</v>
      </c>
      <c r="J7">
        <v>0.8083333333333333</v>
      </c>
      <c r="K7">
        <v>0.779782196969697</v>
      </c>
      <c r="L7">
        <v>0.2251069620054684</v>
      </c>
      <c r="M7">
        <v>0.2149079016054801</v>
      </c>
      <c r="N7">
        <v>0.7308114958250319</v>
      </c>
      <c r="O7">
        <v>32</v>
      </c>
      <c r="P7">
        <v>886</v>
      </c>
      <c r="Q7">
        <v>0.8496797851443287</v>
      </c>
    </row>
    <row r="8" spans="1:17">
      <c r="A8" t="s">
        <v>55</v>
      </c>
      <c r="B8" t="s">
        <v>361</v>
      </c>
      <c r="C8" t="s">
        <v>726</v>
      </c>
      <c r="D8" t="b">
        <v>0</v>
      </c>
      <c r="E8" t="b">
        <v>1</v>
      </c>
      <c r="F8" t="b">
        <v>1</v>
      </c>
      <c r="G8">
        <v>0.6623858274802117</v>
      </c>
      <c r="H8">
        <v>0.6055242272347535</v>
      </c>
      <c r="I8">
        <v>0.7420424498048128</v>
      </c>
      <c r="J8">
        <v>0.7899999999999999</v>
      </c>
      <c r="K8">
        <v>0.735250626566416</v>
      </c>
      <c r="L8">
        <v>0.1573594162403874</v>
      </c>
      <c r="M8">
        <v>0.1909593534982951</v>
      </c>
      <c r="N8">
        <v>0.6566127175244798</v>
      </c>
      <c r="O8">
        <v>30</v>
      </c>
      <c r="P8">
        <v>1213</v>
      </c>
      <c r="Q8">
        <v>0.8446498858561731</v>
      </c>
    </row>
    <row r="9" spans="1:17">
      <c r="A9" t="s">
        <v>170</v>
      </c>
      <c r="B9" t="s">
        <v>358</v>
      </c>
      <c r="C9" t="s">
        <v>724</v>
      </c>
      <c r="D9" t="b">
        <v>0</v>
      </c>
      <c r="E9" t="b">
        <v>1</v>
      </c>
      <c r="F9" t="b">
        <v>1</v>
      </c>
      <c r="G9">
        <v>0.6960135224342753</v>
      </c>
      <c r="H9">
        <v>0.8766666666666667</v>
      </c>
      <c r="I9">
        <v>0.7526545886494268</v>
      </c>
      <c r="J9">
        <v>0.7601020408163265</v>
      </c>
      <c r="K9">
        <v>0.7210587376282865</v>
      </c>
      <c r="L9">
        <v>0.2653308668472999</v>
      </c>
      <c r="M9">
        <v>0.1739577590674132</v>
      </c>
      <c r="N9">
        <v>0.9161786237915384</v>
      </c>
      <c r="O9">
        <v>70</v>
      </c>
      <c r="P9">
        <v>5305</v>
      </c>
      <c r="Q9">
        <v>0.8415008439128107</v>
      </c>
    </row>
    <row r="10" spans="1:17">
      <c r="A10" t="s">
        <v>197</v>
      </c>
      <c r="B10" t="s">
        <v>359</v>
      </c>
      <c r="C10" t="s">
        <v>724</v>
      </c>
      <c r="D10" t="b">
        <v>0</v>
      </c>
      <c r="E10" t="b">
        <v>1</v>
      </c>
      <c r="F10" t="b">
        <v>1</v>
      </c>
      <c r="G10">
        <v>0.6557758318401355</v>
      </c>
      <c r="H10">
        <v>0.7305555555555555</v>
      </c>
      <c r="I10">
        <v>0.7433748057220568</v>
      </c>
      <c r="J10">
        <v>0.7958333333333333</v>
      </c>
      <c r="K10">
        <v>0.773532196969697</v>
      </c>
      <c r="L10">
        <v>0.2344317982906944</v>
      </c>
      <c r="M10">
        <v>0.2231322129414442</v>
      </c>
      <c r="N10">
        <v>0.7308114958250319</v>
      </c>
      <c r="O10">
        <v>32</v>
      </c>
      <c r="P10">
        <v>886</v>
      </c>
      <c r="Q10">
        <v>0.8114993186777328</v>
      </c>
    </row>
    <row r="11" spans="1:17">
      <c r="A11" t="s">
        <v>199</v>
      </c>
      <c r="B11" t="s">
        <v>359</v>
      </c>
      <c r="C11" t="s">
        <v>724</v>
      </c>
      <c r="D11" t="b">
        <v>0</v>
      </c>
      <c r="E11" t="b">
        <v>1</v>
      </c>
      <c r="F11" t="b">
        <v>1</v>
      </c>
      <c r="G11">
        <v>0.6547226088365166</v>
      </c>
      <c r="H11">
        <v>0.6812368216659963</v>
      </c>
      <c r="I11">
        <v>0.7117900418327132</v>
      </c>
      <c r="J11">
        <v>0.7927083333333333</v>
      </c>
      <c r="K11">
        <v>0.782907196969697</v>
      </c>
      <c r="L11">
        <v>0.2193157684849198</v>
      </c>
      <c r="M11">
        <v>0.2346034313567379</v>
      </c>
      <c r="N11">
        <v>0.7308114958250319</v>
      </c>
      <c r="O11">
        <v>32</v>
      </c>
      <c r="P11">
        <v>886</v>
      </c>
      <c r="Q11">
        <v>0.8113326986546913</v>
      </c>
    </row>
    <row r="12" spans="1:17">
      <c r="A12" t="s">
        <v>163</v>
      </c>
      <c r="B12" t="s">
        <v>357</v>
      </c>
      <c r="C12" t="s">
        <v>724</v>
      </c>
      <c r="D12" t="b">
        <v>0</v>
      </c>
      <c r="E12" t="b">
        <v>1</v>
      </c>
      <c r="F12" t="b">
        <v>1</v>
      </c>
      <c r="G12">
        <v>0.6611072491150088</v>
      </c>
      <c r="H12">
        <v>0.8104411764705881</v>
      </c>
      <c r="I12">
        <v>0.7121867703864457</v>
      </c>
      <c r="J12">
        <v>0.7429591836734695</v>
      </c>
      <c r="K12">
        <v>0.7082015947711436</v>
      </c>
      <c r="L12">
        <v>0.2171551280337486</v>
      </c>
      <c r="M12">
        <v>0.1683806049938589</v>
      </c>
      <c r="N12">
        <v>0.9161786237915384</v>
      </c>
      <c r="O12">
        <v>70</v>
      </c>
      <c r="P12">
        <v>5305</v>
      </c>
      <c r="Q12">
        <v>0.8079835730463278</v>
      </c>
    </row>
    <row r="13" spans="1:17">
      <c r="A13" t="s">
        <v>162</v>
      </c>
      <c r="B13" t="s">
        <v>358</v>
      </c>
      <c r="C13" t="s">
        <v>726</v>
      </c>
      <c r="D13" t="b">
        <v>0</v>
      </c>
      <c r="E13" t="b">
        <v>1</v>
      </c>
      <c r="F13" t="b">
        <v>1</v>
      </c>
      <c r="G13">
        <v>0.6338654497872817</v>
      </c>
      <c r="H13">
        <v>0.7435897435897436</v>
      </c>
      <c r="I13">
        <v>0.7433649769461703</v>
      </c>
      <c r="J13">
        <v>0.7443877551020408</v>
      </c>
      <c r="K13">
        <v>0.7039158804854294</v>
      </c>
      <c r="L13">
        <v>0.2757104258121499</v>
      </c>
      <c r="M13">
        <v>0.2089841099937251</v>
      </c>
      <c r="N13">
        <v>0.9161786237915384</v>
      </c>
      <c r="O13">
        <v>70</v>
      </c>
      <c r="P13">
        <v>5305</v>
      </c>
      <c r="Q13">
        <v>0.7951719582264749</v>
      </c>
    </row>
    <row r="14" spans="1:17">
      <c r="A14" t="s">
        <v>141</v>
      </c>
      <c r="B14" t="s">
        <v>357</v>
      </c>
      <c r="C14" t="s">
        <v>724</v>
      </c>
      <c r="D14" t="b">
        <v>0</v>
      </c>
      <c r="E14" t="b">
        <v>1</v>
      </c>
      <c r="F14" t="b">
        <v>1</v>
      </c>
      <c r="G14">
        <v>0.6449232670520787</v>
      </c>
      <c r="H14">
        <v>0.7222222222222222</v>
      </c>
      <c r="I14">
        <v>0.7461312277812584</v>
      </c>
      <c r="J14">
        <v>0.6875992063492063</v>
      </c>
      <c r="K14">
        <v>0.6858611995947522</v>
      </c>
      <c r="L14">
        <v>0.2667324431132048</v>
      </c>
      <c r="M14">
        <v>0.2098073789057644</v>
      </c>
      <c r="N14">
        <v>0.8543224747088763</v>
      </c>
      <c r="O14">
        <v>72</v>
      </c>
      <c r="P14">
        <v>7008</v>
      </c>
      <c r="Q14">
        <v>0.7757698640105996</v>
      </c>
    </row>
    <row r="15" spans="1:17">
      <c r="A15" t="s">
        <v>101</v>
      </c>
      <c r="B15" t="s">
        <v>358</v>
      </c>
      <c r="C15" t="s">
        <v>726</v>
      </c>
      <c r="D15" t="b">
        <v>0</v>
      </c>
      <c r="E15" t="b">
        <v>1</v>
      </c>
      <c r="F15" t="b">
        <v>1</v>
      </c>
      <c r="G15">
        <v>0.6145059707030316</v>
      </c>
      <c r="H15">
        <v>0.6928571428571428</v>
      </c>
      <c r="I15">
        <v>0.6889733923695271</v>
      </c>
      <c r="J15">
        <v>0.7098214285714285</v>
      </c>
      <c r="K15">
        <v>0.6789167551503078</v>
      </c>
      <c r="L15">
        <v>0.2820268271796063</v>
      </c>
      <c r="M15">
        <v>0.209643499857655</v>
      </c>
      <c r="N15">
        <v>0.8543224747088763</v>
      </c>
      <c r="O15">
        <v>72</v>
      </c>
      <c r="P15">
        <v>7008</v>
      </c>
      <c r="Q15">
        <v>0.7682675736993567</v>
      </c>
    </row>
    <row r="16" spans="1:17">
      <c r="A16" t="s">
        <v>201</v>
      </c>
      <c r="B16" t="s">
        <v>359</v>
      </c>
      <c r="C16" t="s">
        <v>724</v>
      </c>
      <c r="D16" t="b">
        <v>0</v>
      </c>
      <c r="E16" t="b">
        <v>1</v>
      </c>
      <c r="F16" t="b">
        <v>1</v>
      </c>
      <c r="G16">
        <v>0.6129595859237941</v>
      </c>
      <c r="H16">
        <v>0.6085650464522606</v>
      </c>
      <c r="I16">
        <v>0.650252562818221</v>
      </c>
      <c r="J16">
        <v>0.7770833333333333</v>
      </c>
      <c r="K16">
        <v>0.773532196969697</v>
      </c>
      <c r="L16">
        <v>0.212227512713173</v>
      </c>
      <c r="M16">
        <v>0.2422122288218582</v>
      </c>
      <c r="N16">
        <v>0.7308114958250319</v>
      </c>
      <c r="O16">
        <v>32</v>
      </c>
      <c r="P16">
        <v>886</v>
      </c>
      <c r="Q16">
        <v>0.7671535013191434</v>
      </c>
    </row>
    <row r="17" spans="1:17">
      <c r="A17" t="s">
        <v>72</v>
      </c>
      <c r="B17" t="s">
        <v>357</v>
      </c>
      <c r="C17" t="s">
        <v>724</v>
      </c>
      <c r="D17" t="b">
        <v>0</v>
      </c>
      <c r="E17" t="b">
        <v>1</v>
      </c>
      <c r="F17" t="b">
        <v>1</v>
      </c>
      <c r="G17">
        <v>0.61054647575326</v>
      </c>
      <c r="H17">
        <v>0.6007936507936508</v>
      </c>
      <c r="I17">
        <v>0.662201689886976</v>
      </c>
      <c r="J17">
        <v>0.7958333333333333</v>
      </c>
      <c r="K17">
        <v>0.781344696969697</v>
      </c>
      <c r="L17">
        <v>0.2317392558323434</v>
      </c>
      <c r="M17">
        <v>0.2476912919307545</v>
      </c>
      <c r="N17">
        <v>0.7308114958250319</v>
      </c>
      <c r="O17">
        <v>32</v>
      </c>
      <c r="P17">
        <v>886</v>
      </c>
      <c r="Q17">
        <v>0.7665392168366923</v>
      </c>
    </row>
    <row r="18" spans="1:17">
      <c r="A18" t="s">
        <v>155</v>
      </c>
      <c r="B18" t="s">
        <v>357</v>
      </c>
      <c r="C18" t="s">
        <v>724</v>
      </c>
      <c r="D18" t="b">
        <v>0</v>
      </c>
      <c r="E18" t="b">
        <v>1</v>
      </c>
      <c r="F18" t="b">
        <v>1</v>
      </c>
      <c r="G18">
        <v>0.6170767212758665</v>
      </c>
      <c r="H18">
        <v>0.7345238095238095</v>
      </c>
      <c r="I18">
        <v>0.6756344712048312</v>
      </c>
      <c r="J18">
        <v>0.7472448979591837</v>
      </c>
      <c r="K18">
        <v>0.7110587376282865</v>
      </c>
      <c r="L18">
        <v>0.2607044440225224</v>
      </c>
      <c r="M18">
        <v>0.1981677321380755</v>
      </c>
      <c r="N18">
        <v>0.9161786237915384</v>
      </c>
      <c r="O18">
        <v>70</v>
      </c>
      <c r="P18">
        <v>5305</v>
      </c>
      <c r="Q18">
        <v>0.7604552564654511</v>
      </c>
    </row>
    <row r="19" spans="1:17">
      <c r="A19" t="s">
        <v>165</v>
      </c>
      <c r="B19" t="s">
        <v>357</v>
      </c>
      <c r="C19" t="s">
        <v>724</v>
      </c>
      <c r="D19" t="b">
        <v>0</v>
      </c>
      <c r="E19" t="b">
        <v>1</v>
      </c>
      <c r="F19" t="b">
        <v>1</v>
      </c>
      <c r="G19">
        <v>0.6140849306469575</v>
      </c>
      <c r="H19">
        <v>0.7397621649450293</v>
      </c>
      <c r="I19">
        <v>0.7212613691488489</v>
      </c>
      <c r="J19">
        <v>0.7343877551020408</v>
      </c>
      <c r="K19">
        <v>0.707487309056858</v>
      </c>
      <c r="L19">
        <v>0.2791739561937449</v>
      </c>
      <c r="M19">
        <v>0.2154725609239848</v>
      </c>
      <c r="N19">
        <v>0.9161786237915384</v>
      </c>
      <c r="O19">
        <v>70</v>
      </c>
      <c r="P19">
        <v>5305</v>
      </c>
      <c r="Q19">
        <v>0.7530450860479913</v>
      </c>
    </row>
    <row r="20" spans="1:17">
      <c r="A20" t="s">
        <v>65</v>
      </c>
      <c r="B20" t="s">
        <v>357</v>
      </c>
      <c r="C20" t="s">
        <v>724</v>
      </c>
      <c r="D20" t="b">
        <v>0</v>
      </c>
      <c r="E20" t="b">
        <v>1</v>
      </c>
      <c r="F20" t="b">
        <v>1</v>
      </c>
      <c r="G20">
        <v>0.5977420282156533</v>
      </c>
      <c r="H20">
        <v>0.5055555555555555</v>
      </c>
      <c r="I20">
        <v>0.6123000613412224</v>
      </c>
      <c r="J20">
        <v>0.7955555555555556</v>
      </c>
      <c r="K20">
        <v>0.7555555555555556</v>
      </c>
      <c r="L20">
        <v>0.2551142092116616</v>
      </c>
      <c r="M20">
        <v>0.2540192438447279</v>
      </c>
      <c r="N20">
        <v>0.7123909413197463</v>
      </c>
      <c r="O20">
        <v>30</v>
      </c>
      <c r="P20">
        <v>866</v>
      </c>
      <c r="Q20">
        <v>0.7513417184055982</v>
      </c>
    </row>
    <row r="21" spans="1:17">
      <c r="A21" t="s">
        <v>169</v>
      </c>
      <c r="B21" t="s">
        <v>359</v>
      </c>
      <c r="C21" t="s">
        <v>724</v>
      </c>
      <c r="D21" t="b">
        <v>0</v>
      </c>
      <c r="E21" t="b">
        <v>1</v>
      </c>
      <c r="F21" t="b">
        <v>1</v>
      </c>
      <c r="G21">
        <v>0.600567101061887</v>
      </c>
      <c r="H21">
        <v>0.6489207639004645</v>
      </c>
      <c r="I21">
        <v>0.6723564869968954</v>
      </c>
      <c r="J21">
        <v>0.7458163265306123</v>
      </c>
      <c r="K21">
        <v>0.7153444519140008</v>
      </c>
      <c r="L21">
        <v>0.2653642112091404</v>
      </c>
      <c r="M21">
        <v>0.2143896242744488</v>
      </c>
      <c r="N21">
        <v>0.9161786237915384</v>
      </c>
      <c r="O21">
        <v>70</v>
      </c>
      <c r="P21">
        <v>5305</v>
      </c>
      <c r="Q21">
        <v>0.7431939452470955</v>
      </c>
    </row>
    <row r="22" spans="1:17">
      <c r="A22" t="s">
        <v>158</v>
      </c>
      <c r="B22" t="s">
        <v>357</v>
      </c>
      <c r="C22" t="s">
        <v>724</v>
      </c>
      <c r="D22" t="b">
        <v>0</v>
      </c>
      <c r="E22" t="b">
        <v>1</v>
      </c>
      <c r="F22" t="b">
        <v>1</v>
      </c>
      <c r="G22">
        <v>0.6050674042912851</v>
      </c>
      <c r="H22">
        <v>0.7095479319722015</v>
      </c>
      <c r="I22">
        <v>0.7167362609902619</v>
      </c>
      <c r="J22">
        <v>0.7129591836734694</v>
      </c>
      <c r="K22">
        <v>0.6846301661997151</v>
      </c>
      <c r="L22">
        <v>0.2664328190782101</v>
      </c>
      <c r="M22">
        <v>0.2086461579789367</v>
      </c>
      <c r="N22">
        <v>0.9161786237915384</v>
      </c>
      <c r="O22">
        <v>70</v>
      </c>
      <c r="P22">
        <v>5305</v>
      </c>
      <c r="Q22">
        <v>0.741015959118158</v>
      </c>
    </row>
    <row r="23" spans="1:17">
      <c r="A23" t="s">
        <v>69</v>
      </c>
      <c r="B23" t="s">
        <v>357</v>
      </c>
      <c r="C23" t="s">
        <v>724</v>
      </c>
      <c r="D23" t="b">
        <v>0</v>
      </c>
      <c r="E23" t="b">
        <v>1</v>
      </c>
      <c r="F23" t="b">
        <v>1</v>
      </c>
      <c r="G23">
        <v>0.5871865189717569</v>
      </c>
      <c r="H23">
        <v>0.5049603174603174</v>
      </c>
      <c r="I23">
        <v>0.607698892028171</v>
      </c>
      <c r="J23">
        <v>0.7755555555555556</v>
      </c>
      <c r="K23">
        <v>0.7505555555555555</v>
      </c>
      <c r="L23">
        <v>0.2640872360557301</v>
      </c>
      <c r="M23">
        <v>0.2635297354103806</v>
      </c>
      <c r="N23">
        <v>0.7123909413197463</v>
      </c>
      <c r="O23">
        <v>30</v>
      </c>
      <c r="P23">
        <v>866</v>
      </c>
      <c r="Q23">
        <v>0.735888906477295</v>
      </c>
    </row>
    <row r="24" spans="1:17">
      <c r="A24" t="s">
        <v>202</v>
      </c>
      <c r="B24" t="s">
        <v>362</v>
      </c>
      <c r="C24" t="s">
        <v>724</v>
      </c>
      <c r="D24" t="b">
        <v>0</v>
      </c>
      <c r="E24" t="b">
        <v>1</v>
      </c>
      <c r="F24" t="b">
        <v>1</v>
      </c>
      <c r="G24">
        <v>0.5640159289183905</v>
      </c>
      <c r="H24">
        <v>0.5582130788018536</v>
      </c>
      <c r="I24">
        <v>0.6117625107712066</v>
      </c>
      <c r="J24">
        <v>0.821875</v>
      </c>
      <c r="K24">
        <v>0.7790178571428571</v>
      </c>
      <c r="L24">
        <v>0.1485123384602096</v>
      </c>
      <c r="M24">
        <v>0.2083155168562811</v>
      </c>
      <c r="N24">
        <v>0.6786163420960505</v>
      </c>
      <c r="O24">
        <v>32</v>
      </c>
      <c r="P24">
        <v>1233</v>
      </c>
      <c r="Q24">
        <v>0.7335396950723696</v>
      </c>
    </row>
    <row r="25" spans="1:17">
      <c r="A25" t="s">
        <v>194</v>
      </c>
      <c r="B25" t="s">
        <v>357</v>
      </c>
      <c r="C25" t="s">
        <v>724</v>
      </c>
      <c r="D25" t="b">
        <v>0</v>
      </c>
      <c r="E25" t="b">
        <v>1</v>
      </c>
      <c r="F25" t="b">
        <v>1</v>
      </c>
      <c r="G25">
        <v>0.5797043746351314</v>
      </c>
      <c r="H25">
        <v>0.4961640211640212</v>
      </c>
      <c r="I25">
        <v>0.592398536324955</v>
      </c>
      <c r="J25">
        <v>0.7688888888888888</v>
      </c>
      <c r="K25">
        <v>0.7422222222222222</v>
      </c>
      <c r="L25">
        <v>0.2566161871378952</v>
      </c>
      <c r="M25">
        <v>0.2579945753911577</v>
      </c>
      <c r="N25">
        <v>0.7123909413197463</v>
      </c>
      <c r="O25">
        <v>30</v>
      </c>
      <c r="P25">
        <v>866</v>
      </c>
      <c r="Q25">
        <v>0.7278205336991197</v>
      </c>
    </row>
    <row r="26" spans="1:17">
      <c r="A26" t="s">
        <v>70</v>
      </c>
      <c r="B26" t="s">
        <v>357</v>
      </c>
      <c r="C26" t="s">
        <v>724</v>
      </c>
      <c r="D26" t="b">
        <v>0</v>
      </c>
      <c r="E26" t="b">
        <v>1</v>
      </c>
      <c r="F26" t="b">
        <v>1</v>
      </c>
      <c r="G26">
        <v>0.5835678346621742</v>
      </c>
      <c r="H26">
        <v>0.5166666666666667</v>
      </c>
      <c r="I26">
        <v>0.5960854866052359</v>
      </c>
      <c r="J26">
        <v>0.7555555555555556</v>
      </c>
      <c r="K26">
        <v>0.7522222222222222</v>
      </c>
      <c r="L26">
        <v>0.2875542267151386</v>
      </c>
      <c r="M26">
        <v>0.2632222639676878</v>
      </c>
      <c r="N26">
        <v>0.7123909413197463</v>
      </c>
      <c r="O26">
        <v>30</v>
      </c>
      <c r="P26">
        <v>866</v>
      </c>
      <c r="Q26">
        <v>0.7259235231017716</v>
      </c>
    </row>
    <row r="27" spans="1:17">
      <c r="A27" t="s">
        <v>71</v>
      </c>
      <c r="B27" t="s">
        <v>357</v>
      </c>
      <c r="C27" t="s">
        <v>724</v>
      </c>
      <c r="D27" t="b">
        <v>0</v>
      </c>
      <c r="E27" t="b">
        <v>1</v>
      </c>
      <c r="F27" t="b">
        <v>1</v>
      </c>
      <c r="G27">
        <v>0.5772751480756398</v>
      </c>
      <c r="H27">
        <v>0.5160714285714285</v>
      </c>
      <c r="I27">
        <v>0.5830520825855789</v>
      </c>
      <c r="J27">
        <v>0.7722222222222223</v>
      </c>
      <c r="K27">
        <v>0.7522222222222222</v>
      </c>
      <c r="L27">
        <v>0.273669372896072</v>
      </c>
      <c r="M27">
        <v>0.2703671723762937</v>
      </c>
      <c r="N27">
        <v>0.7123909413197463</v>
      </c>
      <c r="O27">
        <v>30</v>
      </c>
      <c r="P27">
        <v>866</v>
      </c>
      <c r="Q27">
        <v>0.7243526552304771</v>
      </c>
    </row>
    <row r="28" spans="1:17">
      <c r="A28" t="s">
        <v>53</v>
      </c>
      <c r="B28" t="s">
        <v>351</v>
      </c>
      <c r="C28" t="s">
        <v>725</v>
      </c>
      <c r="D28" t="b">
        <v>0</v>
      </c>
      <c r="E28" t="b">
        <v>1</v>
      </c>
      <c r="F28" t="b">
        <v>1</v>
      </c>
      <c r="G28">
        <v>0.5946414016568287</v>
      </c>
      <c r="H28">
        <v>0.5659008438250187</v>
      </c>
      <c r="I28">
        <v>0.593609283972986</v>
      </c>
      <c r="J28">
        <v>0.7677083333333333</v>
      </c>
      <c r="K28">
        <v>0.765719696969697</v>
      </c>
      <c r="L28">
        <v>0.2394369858773386</v>
      </c>
      <c r="M28">
        <v>0.2415805061335842</v>
      </c>
      <c r="N28">
        <v>0.7308114958250319</v>
      </c>
      <c r="O28">
        <v>32</v>
      </c>
      <c r="P28">
        <v>886</v>
      </c>
      <c r="Q28">
        <v>0.7242393697357615</v>
      </c>
    </row>
    <row r="29" spans="1:17">
      <c r="A29" t="s">
        <v>198</v>
      </c>
      <c r="B29" t="s">
        <v>358</v>
      </c>
      <c r="C29" t="s">
        <v>724</v>
      </c>
      <c r="D29" t="b">
        <v>0</v>
      </c>
      <c r="E29" t="b">
        <v>1</v>
      </c>
      <c r="F29" t="b">
        <v>1</v>
      </c>
      <c r="G29">
        <v>0.5706072727927642</v>
      </c>
      <c r="H29">
        <v>0.4933862433862434</v>
      </c>
      <c r="I29">
        <v>0.5793033068240423</v>
      </c>
      <c r="J29">
        <v>0.7770833333333333</v>
      </c>
      <c r="K29">
        <v>0.773532196969697</v>
      </c>
      <c r="L29">
        <v>0.2498321400557297</v>
      </c>
      <c r="M29">
        <v>0.2538152775171097</v>
      </c>
      <c r="N29">
        <v>0.7308114958250319</v>
      </c>
      <c r="O29">
        <v>32</v>
      </c>
      <c r="P29">
        <v>886</v>
      </c>
      <c r="Q29">
        <v>0.7210407254538579</v>
      </c>
    </row>
    <row r="30" spans="1:17">
      <c r="A30" t="s">
        <v>171</v>
      </c>
      <c r="B30" t="s">
        <v>357</v>
      </c>
      <c r="C30" t="s">
        <v>724</v>
      </c>
      <c r="D30" t="b">
        <v>0</v>
      </c>
      <c r="E30" t="b">
        <v>1</v>
      </c>
      <c r="F30" t="b">
        <v>1</v>
      </c>
      <c r="G30">
        <v>0.5729714704944949</v>
      </c>
      <c r="H30">
        <v>0.6494642259133053</v>
      </c>
      <c r="I30">
        <v>0.6290109982928159</v>
      </c>
      <c r="J30">
        <v>0.7286734693877551</v>
      </c>
      <c r="K30">
        <v>0.7032015947711436</v>
      </c>
      <c r="L30">
        <v>0.2815238376023303</v>
      </c>
      <c r="M30">
        <v>0.2400609471976716</v>
      </c>
      <c r="N30">
        <v>0.9161786237915384</v>
      </c>
      <c r="O30">
        <v>70</v>
      </c>
      <c r="P30">
        <v>5305</v>
      </c>
      <c r="Q30">
        <v>0.710553780611813</v>
      </c>
    </row>
    <row r="31" spans="1:17">
      <c r="A31" t="s">
        <v>164</v>
      </c>
      <c r="B31" t="s">
        <v>351</v>
      </c>
      <c r="C31" t="s">
        <v>725</v>
      </c>
      <c r="D31" t="b">
        <v>0</v>
      </c>
      <c r="E31" t="b">
        <v>1</v>
      </c>
      <c r="F31" t="b">
        <v>1</v>
      </c>
      <c r="G31">
        <v>0.5814672387086828</v>
      </c>
      <c r="H31">
        <v>0.6802197802197802</v>
      </c>
      <c r="I31">
        <v>0.6352704277977554</v>
      </c>
      <c r="J31">
        <v>0.7429591836734695</v>
      </c>
      <c r="K31">
        <v>0.7117730233425722</v>
      </c>
      <c r="L31">
        <v>0.2585463158064002</v>
      </c>
      <c r="M31">
        <v>0.2124105930933817</v>
      </c>
      <c r="N31">
        <v>0.9161786237915384</v>
      </c>
      <c r="O31">
        <v>70</v>
      </c>
      <c r="P31">
        <v>5305</v>
      </c>
      <c r="Q31">
        <v>0.7042044438627366</v>
      </c>
    </row>
    <row r="32" spans="1:17">
      <c r="A32" t="s">
        <v>64</v>
      </c>
      <c r="B32" t="s">
        <v>351</v>
      </c>
      <c r="C32" t="s">
        <v>725</v>
      </c>
      <c r="D32" t="b">
        <v>0</v>
      </c>
      <c r="E32" t="b">
        <v>1</v>
      </c>
      <c r="F32" t="b">
        <v>1</v>
      </c>
      <c r="G32">
        <v>0.5579112980450861</v>
      </c>
      <c r="H32">
        <v>0.5575745910632186</v>
      </c>
      <c r="I32">
        <v>0.5905376191455001</v>
      </c>
      <c r="J32">
        <v>0.7833333333333333</v>
      </c>
      <c r="K32">
        <v>0.775094696969697</v>
      </c>
      <c r="L32">
        <v>0.1895985849127108</v>
      </c>
      <c r="M32">
        <v>0.2321983987635399</v>
      </c>
      <c r="N32">
        <v>0.7308114958250319</v>
      </c>
      <c r="O32">
        <v>32</v>
      </c>
      <c r="P32">
        <v>886</v>
      </c>
      <c r="Q32">
        <v>0.6956181062204816</v>
      </c>
    </row>
    <row r="33" spans="1:17">
      <c r="A33" t="s">
        <v>160</v>
      </c>
      <c r="B33" t="s">
        <v>351</v>
      </c>
      <c r="C33" t="s">
        <v>725</v>
      </c>
      <c r="D33" t="b">
        <v>0</v>
      </c>
      <c r="E33" t="b">
        <v>1</v>
      </c>
      <c r="F33" t="b">
        <v>1</v>
      </c>
      <c r="G33">
        <v>0.5687384291291067</v>
      </c>
      <c r="H33">
        <v>0.6666666666666667</v>
      </c>
      <c r="I33">
        <v>0.6251019353230881</v>
      </c>
      <c r="J33">
        <v>0.7329591836734693</v>
      </c>
      <c r="K33">
        <v>0.7039158804854294</v>
      </c>
      <c r="L33">
        <v>0.2846466159564871</v>
      </c>
      <c r="M33">
        <v>0.2305255591247267</v>
      </c>
      <c r="N33">
        <v>0.9161786237915384</v>
      </c>
      <c r="O33">
        <v>70</v>
      </c>
      <c r="P33">
        <v>5305</v>
      </c>
      <c r="Q33">
        <v>0.6868656042681518</v>
      </c>
    </row>
    <row r="34" spans="1:17">
      <c r="A34" t="s">
        <v>209</v>
      </c>
      <c r="B34" t="s">
        <v>362</v>
      </c>
      <c r="C34" t="s">
        <v>724</v>
      </c>
      <c r="D34" t="b">
        <v>0</v>
      </c>
      <c r="E34" t="b">
        <v>1</v>
      </c>
      <c r="F34" t="b">
        <v>1</v>
      </c>
      <c r="G34">
        <v>0.5251991143609056</v>
      </c>
      <c r="H34">
        <v>0.5060506133332515</v>
      </c>
      <c r="I34">
        <v>0.5788556017166452</v>
      </c>
      <c r="J34">
        <v>0.7708333333333334</v>
      </c>
      <c r="K34">
        <v>0.7532196969696969</v>
      </c>
      <c r="L34">
        <v>0.1606261249407685</v>
      </c>
      <c r="M34">
        <v>0.2297145159681995</v>
      </c>
      <c r="N34">
        <v>0.7308114958250319</v>
      </c>
      <c r="O34">
        <v>32</v>
      </c>
      <c r="P34">
        <v>886</v>
      </c>
      <c r="Q34">
        <v>0.6833031685334955</v>
      </c>
    </row>
    <row r="35" spans="1:17">
      <c r="A35" t="s">
        <v>204</v>
      </c>
      <c r="B35" t="s">
        <v>362</v>
      </c>
      <c r="C35" t="s">
        <v>724</v>
      </c>
      <c r="D35" t="b">
        <v>0</v>
      </c>
      <c r="E35" t="b">
        <v>1</v>
      </c>
      <c r="F35" t="b">
        <v>1</v>
      </c>
      <c r="G35">
        <v>0.5201255818036871</v>
      </c>
      <c r="H35">
        <v>0.5402046783625731</v>
      </c>
      <c r="I35">
        <v>0.6022486710289857</v>
      </c>
      <c r="J35">
        <v>0.78125</v>
      </c>
      <c r="K35">
        <v>0.7837053571428572</v>
      </c>
      <c r="L35">
        <v>0.1381521783210339</v>
      </c>
      <c r="M35">
        <v>0.2214282404416793</v>
      </c>
      <c r="N35">
        <v>0.6786163420960505</v>
      </c>
      <c r="O35">
        <v>32</v>
      </c>
      <c r="P35">
        <v>1233</v>
      </c>
      <c r="Q35">
        <v>0.6825603639715837</v>
      </c>
    </row>
    <row r="36" spans="1:17">
      <c r="A36" t="s">
        <v>63</v>
      </c>
      <c r="B36" t="s">
        <v>360</v>
      </c>
      <c r="C36" t="s">
        <v>727</v>
      </c>
      <c r="D36" t="b">
        <v>1</v>
      </c>
      <c r="E36" t="b">
        <v>0</v>
      </c>
      <c r="F36" t="b">
        <v>0</v>
      </c>
      <c r="G36">
        <v>0.6217138229550467</v>
      </c>
      <c r="H36">
        <v>0.6139313252808765</v>
      </c>
      <c r="I36">
        <v>0.7482190744357309</v>
      </c>
      <c r="J36">
        <v>0.771875</v>
      </c>
      <c r="K36">
        <v>0.7352678571428571</v>
      </c>
      <c r="L36">
        <v>0.2033580731624393</v>
      </c>
      <c r="M36">
        <v>0.2050100223617397</v>
      </c>
      <c r="N36">
        <v>0.6786163420960505</v>
      </c>
      <c r="O36">
        <v>32</v>
      </c>
      <c r="P36">
        <v>1233</v>
      </c>
      <c r="Q36">
        <v>0.6757530156388027</v>
      </c>
    </row>
    <row r="37" spans="1:17">
      <c r="A37" t="s">
        <v>66</v>
      </c>
      <c r="B37" t="s">
        <v>357</v>
      </c>
      <c r="C37" t="s">
        <v>724</v>
      </c>
      <c r="D37" t="b">
        <v>0</v>
      </c>
      <c r="E37" t="b">
        <v>1</v>
      </c>
      <c r="F37" t="b">
        <v>1</v>
      </c>
      <c r="G37">
        <v>0.5351319324833842</v>
      </c>
      <c r="H37">
        <v>0.5029761904761905</v>
      </c>
      <c r="I37">
        <v>0.5456380393672602</v>
      </c>
      <c r="J37">
        <v>0.7355555555555555</v>
      </c>
      <c r="K37">
        <v>0.7422222222222222</v>
      </c>
      <c r="L37">
        <v>0.2684674147295188</v>
      </c>
      <c r="M37">
        <v>0.2784400083037811</v>
      </c>
      <c r="N37">
        <v>0.7123909413197463</v>
      </c>
      <c r="O37">
        <v>30</v>
      </c>
      <c r="P37">
        <v>866</v>
      </c>
      <c r="Q37">
        <v>0.6753963021215434</v>
      </c>
    </row>
    <row r="38" spans="1:17">
      <c r="A38" t="s">
        <v>99</v>
      </c>
      <c r="B38" t="s">
        <v>351</v>
      </c>
      <c r="C38" t="s">
        <v>725</v>
      </c>
      <c r="D38" t="b">
        <v>0</v>
      </c>
      <c r="E38" t="b">
        <v>1</v>
      </c>
      <c r="F38" t="b">
        <v>1</v>
      </c>
      <c r="G38">
        <v>0.5698246252535977</v>
      </c>
      <c r="H38">
        <v>0.5527045699592192</v>
      </c>
      <c r="I38">
        <v>0.7217843801253985</v>
      </c>
      <c r="J38">
        <v>0.6209150326797386</v>
      </c>
      <c r="K38">
        <v>0.550326797385621</v>
      </c>
      <c r="L38">
        <v>0.2219834290443963</v>
      </c>
      <c r="M38">
        <v>0.2227679652990438</v>
      </c>
      <c r="N38">
        <v>0</v>
      </c>
      <c r="O38">
        <v>17</v>
      </c>
      <c r="P38">
        <v>1703</v>
      </c>
      <c r="Q38">
        <v>0.6718092888851057</v>
      </c>
    </row>
    <row r="39" spans="1:17">
      <c r="A39" t="s">
        <v>104</v>
      </c>
      <c r="B39" t="s">
        <v>358</v>
      </c>
      <c r="C39" t="s">
        <v>726</v>
      </c>
      <c r="D39" t="b">
        <v>0</v>
      </c>
      <c r="E39" t="b">
        <v>1</v>
      </c>
      <c r="F39" t="b">
        <v>1</v>
      </c>
      <c r="G39">
        <v>0.526168165769229</v>
      </c>
      <c r="H39">
        <v>0.4982942652735618</v>
      </c>
      <c r="I39">
        <v>0.6216758151255434</v>
      </c>
      <c r="J39">
        <v>0.6032679738562092</v>
      </c>
      <c r="K39">
        <v>0.5179738562091503</v>
      </c>
      <c r="L39">
        <v>0.1775082996033321</v>
      </c>
      <c r="M39">
        <v>0.2203991639152991</v>
      </c>
      <c r="N39">
        <v>0</v>
      </c>
      <c r="O39">
        <v>17</v>
      </c>
      <c r="P39">
        <v>1703</v>
      </c>
      <c r="Q39">
        <v>0.6690709305801377</v>
      </c>
    </row>
    <row r="40" spans="1:17">
      <c r="A40" t="s">
        <v>67</v>
      </c>
      <c r="B40" t="s">
        <v>360</v>
      </c>
      <c r="C40" t="s">
        <v>727</v>
      </c>
      <c r="D40" t="b">
        <v>1</v>
      </c>
      <c r="E40" t="b">
        <v>0</v>
      </c>
      <c r="F40" t="b">
        <v>0</v>
      </c>
      <c r="G40">
        <v>0.600867866897983</v>
      </c>
      <c r="H40">
        <v>0.5865530588521137</v>
      </c>
      <c r="I40">
        <v>0.6444481508582077</v>
      </c>
      <c r="J40">
        <v>0.81875</v>
      </c>
      <c r="K40">
        <v>0.7727678571428571</v>
      </c>
      <c r="L40">
        <v>0.1558937282741515</v>
      </c>
      <c r="M40">
        <v>0.2111660695894553</v>
      </c>
      <c r="N40">
        <v>0.6786163420960505</v>
      </c>
      <c r="O40">
        <v>32</v>
      </c>
      <c r="P40">
        <v>1233</v>
      </c>
      <c r="Q40">
        <v>0.6690284940705679</v>
      </c>
    </row>
    <row r="41" spans="1:17">
      <c r="A41" t="s">
        <v>203</v>
      </c>
      <c r="B41" t="s">
        <v>362</v>
      </c>
      <c r="C41" t="s">
        <v>724</v>
      </c>
      <c r="D41" t="b">
        <v>0</v>
      </c>
      <c r="E41" t="b">
        <v>1</v>
      </c>
      <c r="F41" t="b">
        <v>1</v>
      </c>
      <c r="G41">
        <v>0.4996462215008605</v>
      </c>
      <c r="H41">
        <v>0.5625007510425544</v>
      </c>
      <c r="I41">
        <v>0.4769391952672255</v>
      </c>
      <c r="J41">
        <v>0.7739583333333333</v>
      </c>
      <c r="K41">
        <v>0.7844696969696969</v>
      </c>
      <c r="L41">
        <v>0.1837537186360169</v>
      </c>
      <c r="M41">
        <v>0.2437084440188771</v>
      </c>
      <c r="N41">
        <v>0.7308114958250319</v>
      </c>
      <c r="O41">
        <v>32</v>
      </c>
      <c r="P41">
        <v>886</v>
      </c>
      <c r="Q41">
        <v>0.6560625163039255</v>
      </c>
    </row>
    <row r="42" spans="1:17">
      <c r="A42" t="s">
        <v>83</v>
      </c>
      <c r="B42" t="s">
        <v>351</v>
      </c>
      <c r="C42" t="s">
        <v>725</v>
      </c>
      <c r="D42" t="b">
        <v>0</v>
      </c>
      <c r="E42" t="b">
        <v>1</v>
      </c>
      <c r="F42" t="b">
        <v>1</v>
      </c>
      <c r="G42">
        <v>0.5519147906953146</v>
      </c>
      <c r="H42">
        <v>0.5497004649451274</v>
      </c>
      <c r="I42">
        <v>0.6847566204655644</v>
      </c>
      <c r="J42">
        <v>0.5915032679738562</v>
      </c>
      <c r="K42">
        <v>0.5532679738562091</v>
      </c>
      <c r="L42">
        <v>0.1698331693661433</v>
      </c>
      <c r="M42">
        <v>0.1887429764663263</v>
      </c>
      <c r="N42">
        <v>0</v>
      </c>
      <c r="O42">
        <v>17</v>
      </c>
      <c r="P42">
        <v>1703</v>
      </c>
      <c r="Q42">
        <v>0.6532321273534715</v>
      </c>
    </row>
    <row r="43" spans="1:17">
      <c r="A43" t="s">
        <v>86</v>
      </c>
      <c r="B43" t="s">
        <v>351</v>
      </c>
      <c r="C43" t="s">
        <v>725</v>
      </c>
      <c r="D43" t="b">
        <v>0</v>
      </c>
      <c r="E43" t="b">
        <v>1</v>
      </c>
      <c r="F43" t="b">
        <v>1</v>
      </c>
      <c r="G43">
        <v>0.5481642876965633</v>
      </c>
      <c r="H43">
        <v>0.5275275530878093</v>
      </c>
      <c r="I43">
        <v>0.6896093834263189</v>
      </c>
      <c r="J43">
        <v>0.5973856209150327</v>
      </c>
      <c r="K43">
        <v>0.5238562091503267</v>
      </c>
      <c r="L43">
        <v>0.1758674802404224</v>
      </c>
      <c r="M43">
        <v>0.1813487583005925</v>
      </c>
      <c r="N43">
        <v>0</v>
      </c>
      <c r="O43">
        <v>17</v>
      </c>
      <c r="P43">
        <v>1703</v>
      </c>
      <c r="Q43">
        <v>0.6500546638555277</v>
      </c>
    </row>
    <row r="44" spans="1:17">
      <c r="A44" t="s">
        <v>200</v>
      </c>
      <c r="B44" t="s">
        <v>362</v>
      </c>
      <c r="C44" t="s">
        <v>724</v>
      </c>
      <c r="D44" t="b">
        <v>0</v>
      </c>
      <c r="E44" t="b">
        <v>1</v>
      </c>
      <c r="F44" t="b">
        <v>1</v>
      </c>
      <c r="G44">
        <v>0.4843528280615256</v>
      </c>
      <c r="H44">
        <v>0.532984807360311</v>
      </c>
      <c r="I44">
        <v>0.5216406266457183</v>
      </c>
      <c r="J44">
        <v>0.79375</v>
      </c>
      <c r="K44">
        <v>0.7696428571428572</v>
      </c>
      <c r="L44">
        <v>0.154846368922506</v>
      </c>
      <c r="M44">
        <v>0.2191501444708477</v>
      </c>
      <c r="N44">
        <v>0.6786163420960505</v>
      </c>
      <c r="O44">
        <v>32</v>
      </c>
      <c r="P44">
        <v>1233</v>
      </c>
      <c r="Q44">
        <v>0.647618191169275</v>
      </c>
    </row>
    <row r="45" spans="1:17">
      <c r="A45" t="s">
        <v>205</v>
      </c>
      <c r="B45" t="s">
        <v>360</v>
      </c>
      <c r="C45" t="s">
        <v>727</v>
      </c>
      <c r="D45" t="b">
        <v>1</v>
      </c>
      <c r="E45" t="b">
        <v>0</v>
      </c>
      <c r="F45" t="b">
        <v>0</v>
      </c>
      <c r="G45">
        <v>0.5800491446642597</v>
      </c>
      <c r="H45">
        <v>0.6054671680098876</v>
      </c>
      <c r="I45">
        <v>0.5992003231225547</v>
      </c>
      <c r="J45">
        <v>0.7895833333333333</v>
      </c>
      <c r="K45">
        <v>0.7610321969696969</v>
      </c>
      <c r="L45">
        <v>0.1854257998228523</v>
      </c>
      <c r="M45">
        <v>0.2339266742036739</v>
      </c>
      <c r="N45">
        <v>0.7302352208854225</v>
      </c>
      <c r="O45">
        <v>32</v>
      </c>
      <c r="P45">
        <v>882</v>
      </c>
      <c r="Q45">
        <v>0.6394232313486411</v>
      </c>
    </row>
    <row r="46" spans="1:17">
      <c r="A46" t="s">
        <v>151</v>
      </c>
      <c r="B46" t="s">
        <v>357</v>
      </c>
      <c r="C46" t="s">
        <v>724</v>
      </c>
      <c r="D46" t="b">
        <v>0</v>
      </c>
      <c r="E46" t="b">
        <v>1</v>
      </c>
      <c r="F46" t="b">
        <v>1</v>
      </c>
      <c r="G46">
        <v>0.5044063414740251</v>
      </c>
      <c r="H46">
        <v>0.4610847485847485</v>
      </c>
      <c r="I46">
        <v>0.543644307840136</v>
      </c>
      <c r="J46">
        <v>0.681530612244898</v>
      </c>
      <c r="K46">
        <v>0.6796301661997151</v>
      </c>
      <c r="L46">
        <v>0.2470699533145036</v>
      </c>
      <c r="M46">
        <v>0.2356799335077122</v>
      </c>
      <c r="N46">
        <v>0.9161786237915384</v>
      </c>
      <c r="O46">
        <v>70</v>
      </c>
      <c r="P46">
        <v>5305</v>
      </c>
      <c r="Q46">
        <v>0.6360054685915543</v>
      </c>
    </row>
    <row r="47" spans="1:17">
      <c r="A47" t="s">
        <v>210</v>
      </c>
      <c r="B47" t="s">
        <v>362</v>
      </c>
      <c r="C47" t="s">
        <v>724</v>
      </c>
      <c r="D47" t="b">
        <v>0</v>
      </c>
      <c r="E47" t="b">
        <v>1</v>
      </c>
      <c r="F47" t="b">
        <v>1</v>
      </c>
      <c r="G47">
        <v>0.4793055304135335</v>
      </c>
      <c r="H47">
        <v>0.4791697976909055</v>
      </c>
      <c r="I47">
        <v>0.5384133042120337</v>
      </c>
      <c r="J47">
        <v>0.7552083333333334</v>
      </c>
      <c r="K47">
        <v>0.736032196969697</v>
      </c>
      <c r="L47">
        <v>0.171742431488504</v>
      </c>
      <c r="M47">
        <v>0.244878378596636</v>
      </c>
      <c r="N47">
        <v>0.7308114958250319</v>
      </c>
      <c r="O47">
        <v>32</v>
      </c>
      <c r="P47">
        <v>886</v>
      </c>
      <c r="Q47">
        <v>0.6331729539313498</v>
      </c>
    </row>
    <row r="48" spans="1:17">
      <c r="A48" t="s">
        <v>196</v>
      </c>
      <c r="B48" t="s">
        <v>363</v>
      </c>
      <c r="C48" t="s">
        <v>728</v>
      </c>
      <c r="D48" t="b">
        <v>0</v>
      </c>
      <c r="E48" t="b">
        <v>1</v>
      </c>
      <c r="F48" t="b">
        <v>1</v>
      </c>
      <c r="G48">
        <v>0.5378305627750056</v>
      </c>
      <c r="H48">
        <v>0.5549480653620475</v>
      </c>
      <c r="I48">
        <v>0.6287095088710477</v>
      </c>
      <c r="J48">
        <v>0.7466666666666666</v>
      </c>
      <c r="K48">
        <v>0.725250626566416</v>
      </c>
      <c r="L48">
        <v>0.2400467664091577</v>
      </c>
      <c r="M48">
        <v>0.2504453983079902</v>
      </c>
      <c r="N48">
        <v>0.6566127175244798</v>
      </c>
      <c r="O48">
        <v>30</v>
      </c>
      <c r="P48">
        <v>1213</v>
      </c>
      <c r="Q48">
        <v>0.6231592194674231</v>
      </c>
    </row>
    <row r="49" spans="1:17">
      <c r="A49" t="s">
        <v>211</v>
      </c>
      <c r="B49" t="s">
        <v>359</v>
      </c>
      <c r="C49" t="s">
        <v>724</v>
      </c>
      <c r="D49" t="b">
        <v>0</v>
      </c>
      <c r="E49" t="b">
        <v>1</v>
      </c>
      <c r="F49" t="b">
        <v>1</v>
      </c>
      <c r="G49">
        <v>0.5346310665904996</v>
      </c>
      <c r="H49">
        <v>0.4381758676413836</v>
      </c>
      <c r="I49">
        <v>0.5931301419485902</v>
      </c>
      <c r="J49">
        <v>0.4823529411764705</v>
      </c>
      <c r="K49">
        <v>0.4804566563467491</v>
      </c>
      <c r="L49">
        <v>0.2825917058064106</v>
      </c>
      <c r="M49">
        <v>0.2419589831205947</v>
      </c>
      <c r="N49">
        <v>0</v>
      </c>
      <c r="O49">
        <v>17</v>
      </c>
      <c r="P49">
        <v>409</v>
      </c>
      <c r="Q49">
        <v>0.6228424842451526</v>
      </c>
    </row>
    <row r="50" spans="1:17">
      <c r="A50" t="s">
        <v>167</v>
      </c>
      <c r="B50" t="s">
        <v>351</v>
      </c>
      <c r="C50" t="s">
        <v>725</v>
      </c>
      <c r="D50" t="b">
        <v>0</v>
      </c>
      <c r="E50" t="b">
        <v>1</v>
      </c>
      <c r="F50" t="b">
        <v>1</v>
      </c>
      <c r="G50">
        <v>0.5092857296574265</v>
      </c>
      <c r="H50">
        <v>0.5192857142857142</v>
      </c>
      <c r="I50">
        <v>0.5464536943870981</v>
      </c>
      <c r="J50">
        <v>0.7029591836734693</v>
      </c>
      <c r="K50">
        <v>0.687487309056858</v>
      </c>
      <c r="L50">
        <v>0.2797246023945368</v>
      </c>
      <c r="M50">
        <v>0.2418580492686336</v>
      </c>
      <c r="N50">
        <v>0.9161786237915384</v>
      </c>
      <c r="O50">
        <v>70</v>
      </c>
      <c r="P50">
        <v>5305</v>
      </c>
      <c r="Q50">
        <v>0.6219051061526667</v>
      </c>
    </row>
    <row r="51" spans="1:17">
      <c r="A51" t="s">
        <v>153</v>
      </c>
      <c r="B51" t="s">
        <v>357</v>
      </c>
      <c r="C51" t="s">
        <v>724</v>
      </c>
      <c r="D51" t="b">
        <v>0</v>
      </c>
      <c r="E51" t="b">
        <v>1</v>
      </c>
      <c r="F51" t="b">
        <v>1</v>
      </c>
      <c r="G51">
        <v>0.4902453697150267</v>
      </c>
      <c r="H51">
        <v>0.4814814814814815</v>
      </c>
      <c r="I51">
        <v>0.5514712242252552</v>
      </c>
      <c r="J51">
        <v>0.6886734693877551</v>
      </c>
      <c r="K51">
        <v>0.6832015947711436</v>
      </c>
      <c r="L51">
        <v>0.2779338786976444</v>
      </c>
      <c r="M51">
        <v>0.2475787596782982</v>
      </c>
      <c r="N51">
        <v>0.9161786237915384</v>
      </c>
      <c r="O51">
        <v>70</v>
      </c>
      <c r="P51">
        <v>5305</v>
      </c>
      <c r="Q51">
        <v>0.6201866757228133</v>
      </c>
    </row>
    <row r="52" spans="1:17">
      <c r="A52" t="s">
        <v>166</v>
      </c>
      <c r="B52" t="s">
        <v>351</v>
      </c>
      <c r="C52" t="s">
        <v>725</v>
      </c>
      <c r="D52" t="b">
        <v>0</v>
      </c>
      <c r="E52" t="b">
        <v>1</v>
      </c>
      <c r="F52" t="b">
        <v>1</v>
      </c>
      <c r="G52">
        <v>0.4958582825298849</v>
      </c>
      <c r="H52">
        <v>0.4859523809523809</v>
      </c>
      <c r="I52">
        <v>0.5607464132308322</v>
      </c>
      <c r="J52">
        <v>0.7158163265306122</v>
      </c>
      <c r="K52">
        <v>0.6967730233425722</v>
      </c>
      <c r="L52">
        <v>0.2746558364877545</v>
      </c>
      <c r="M52">
        <v>0.241986352089938</v>
      </c>
      <c r="N52">
        <v>0.9161786237915384</v>
      </c>
      <c r="O52">
        <v>70</v>
      </c>
      <c r="P52">
        <v>5305</v>
      </c>
      <c r="Q52">
        <v>0.6115559641872319</v>
      </c>
    </row>
    <row r="53" spans="1:17">
      <c r="A53" t="s">
        <v>206</v>
      </c>
      <c r="B53" t="s">
        <v>360</v>
      </c>
      <c r="C53" t="s">
        <v>727</v>
      </c>
      <c r="D53" t="b">
        <v>1</v>
      </c>
      <c r="E53" t="b">
        <v>0</v>
      </c>
      <c r="F53" t="b">
        <v>0</v>
      </c>
      <c r="G53">
        <v>0.5597997370914287</v>
      </c>
      <c r="H53">
        <v>0.5125224421655843</v>
      </c>
      <c r="I53">
        <v>0.6008236291479251</v>
      </c>
      <c r="J53">
        <v>0.7614583333333333</v>
      </c>
      <c r="K53">
        <v>0.754782196969697</v>
      </c>
      <c r="L53">
        <v>0.2068093391919312</v>
      </c>
      <c r="M53">
        <v>0.2510681109628831</v>
      </c>
      <c r="N53">
        <v>0.7308114958250319</v>
      </c>
      <c r="O53">
        <v>32</v>
      </c>
      <c r="P53">
        <v>886</v>
      </c>
      <c r="Q53">
        <v>0.6114104698389022</v>
      </c>
    </row>
    <row r="54" spans="1:17">
      <c r="A54" t="s">
        <v>78</v>
      </c>
      <c r="B54" t="s">
        <v>360</v>
      </c>
      <c r="C54" t="s">
        <v>727</v>
      </c>
      <c r="D54" t="b">
        <v>1</v>
      </c>
      <c r="E54" t="b">
        <v>0</v>
      </c>
      <c r="F54" t="b">
        <v>0</v>
      </c>
      <c r="G54">
        <v>0.5550511054984465</v>
      </c>
      <c r="H54">
        <v>0.4814010729409104</v>
      </c>
      <c r="I54">
        <v>0.6200337965762248</v>
      </c>
      <c r="J54">
        <v>0.7802083333333333</v>
      </c>
      <c r="K54">
        <v>0.7532196969696969</v>
      </c>
      <c r="L54">
        <v>0.2581050237594454</v>
      </c>
      <c r="M54">
        <v>0.2579635486608894</v>
      </c>
      <c r="N54">
        <v>0.7308114958250319</v>
      </c>
      <c r="O54">
        <v>32</v>
      </c>
      <c r="P54">
        <v>886</v>
      </c>
      <c r="Q54">
        <v>0.6052822697891685</v>
      </c>
    </row>
    <row r="55" spans="1:17">
      <c r="A55" t="s">
        <v>109</v>
      </c>
      <c r="B55" t="s">
        <v>351</v>
      </c>
      <c r="C55" t="s">
        <v>725</v>
      </c>
      <c r="D55" t="b">
        <v>0</v>
      </c>
      <c r="E55" t="b">
        <v>1</v>
      </c>
      <c r="F55" t="b">
        <v>1</v>
      </c>
      <c r="G55">
        <v>0.5019037265468916</v>
      </c>
      <c r="H55">
        <v>0.4667239225384496</v>
      </c>
      <c r="I55">
        <v>0.6374412662808648</v>
      </c>
      <c r="J55">
        <v>0.5797385620915033</v>
      </c>
      <c r="K55">
        <v>0.5356209150326797</v>
      </c>
      <c r="L55">
        <v>0.2029224297699629</v>
      </c>
      <c r="M55">
        <v>0.2195981625216008</v>
      </c>
      <c r="N55">
        <v>0</v>
      </c>
      <c r="O55">
        <v>17</v>
      </c>
      <c r="P55">
        <v>1703</v>
      </c>
      <c r="Q55">
        <v>0.5975591959881961</v>
      </c>
    </row>
    <row r="56" spans="1:17">
      <c r="A56" t="s">
        <v>388</v>
      </c>
      <c r="B56" t="s">
        <v>357</v>
      </c>
      <c r="C56" t="s">
        <v>724</v>
      </c>
      <c r="D56" t="b">
        <v>0</v>
      </c>
      <c r="E56" t="b">
        <v>1</v>
      </c>
      <c r="F56" t="b">
        <v>1</v>
      </c>
      <c r="G56">
        <v>0.4827540835334972</v>
      </c>
      <c r="H56">
        <v>0.4144426007465745</v>
      </c>
      <c r="I56">
        <v>0.6154860566511872</v>
      </c>
      <c r="J56">
        <v>0.5385620915032679</v>
      </c>
      <c r="K56">
        <v>0.4915032679738562</v>
      </c>
      <c r="L56">
        <v>0.1740714295493914</v>
      </c>
      <c r="M56">
        <v>0.2173621320467069</v>
      </c>
      <c r="N56">
        <v>0</v>
      </c>
      <c r="O56">
        <v>17</v>
      </c>
      <c r="P56">
        <v>1703</v>
      </c>
      <c r="Q56">
        <v>0.5930593588792117</v>
      </c>
    </row>
    <row r="57" spans="1:17">
      <c r="A57" t="s">
        <v>108</v>
      </c>
      <c r="B57" t="s">
        <v>351</v>
      </c>
      <c r="C57" t="s">
        <v>725</v>
      </c>
      <c r="D57" t="b">
        <v>0</v>
      </c>
      <c r="E57" t="b">
        <v>1</v>
      </c>
      <c r="F57" t="b">
        <v>1</v>
      </c>
      <c r="G57">
        <v>0.4988849562031652</v>
      </c>
      <c r="H57">
        <v>0.4540263294339148</v>
      </c>
      <c r="I57">
        <v>0.6339548773958201</v>
      </c>
      <c r="J57">
        <v>0.5562091503267974</v>
      </c>
      <c r="K57">
        <v>0.5238562091503267</v>
      </c>
      <c r="L57">
        <v>0.1913959948893525</v>
      </c>
      <c r="M57">
        <v>0.2160977692506606</v>
      </c>
      <c r="N57">
        <v>0</v>
      </c>
      <c r="O57">
        <v>17</v>
      </c>
      <c r="P57">
        <v>1703</v>
      </c>
      <c r="Q57">
        <v>0.5909871867795894</v>
      </c>
    </row>
    <row r="58" spans="1:17">
      <c r="A58" t="s">
        <v>110</v>
      </c>
      <c r="B58" t="s">
        <v>351</v>
      </c>
      <c r="C58" t="s">
        <v>725</v>
      </c>
      <c r="D58" t="b">
        <v>0</v>
      </c>
      <c r="E58" t="b">
        <v>1</v>
      </c>
      <c r="F58" t="b">
        <v>1</v>
      </c>
      <c r="G58">
        <v>0.4987288707365597</v>
      </c>
      <c r="H58">
        <v>0.4539891287429219</v>
      </c>
      <c r="I58">
        <v>0.6413206100038271</v>
      </c>
      <c r="J58">
        <v>0.550326797385621</v>
      </c>
      <c r="K58">
        <v>0.5385620915032679</v>
      </c>
      <c r="L58">
        <v>0.1935440809378029</v>
      </c>
      <c r="M58">
        <v>0.2155846215390585</v>
      </c>
      <c r="N58">
        <v>0</v>
      </c>
      <c r="O58">
        <v>17</v>
      </c>
      <c r="P58">
        <v>1703</v>
      </c>
      <c r="Q58">
        <v>0.5894398221199036</v>
      </c>
    </row>
    <row r="59" spans="1:17">
      <c r="A59" t="s">
        <v>208</v>
      </c>
      <c r="B59" t="s">
        <v>360</v>
      </c>
      <c r="C59" t="s">
        <v>727</v>
      </c>
      <c r="D59" t="b">
        <v>1</v>
      </c>
      <c r="E59" t="b">
        <v>0</v>
      </c>
      <c r="F59" t="b">
        <v>0</v>
      </c>
      <c r="G59">
        <v>0.5351922012486295</v>
      </c>
      <c r="H59">
        <v>0.4566157222901111</v>
      </c>
      <c r="I59">
        <v>0.5678926721430989</v>
      </c>
      <c r="J59">
        <v>0.7583333333333333</v>
      </c>
      <c r="K59">
        <v>0.7454071969696969</v>
      </c>
      <c r="L59">
        <v>0.1836172970743769</v>
      </c>
      <c r="M59">
        <v>0.2518358800331575</v>
      </c>
      <c r="N59">
        <v>0.7308114958250319</v>
      </c>
      <c r="O59">
        <v>32</v>
      </c>
      <c r="P59">
        <v>886</v>
      </c>
      <c r="Q59">
        <v>0.5884971382078585</v>
      </c>
    </row>
    <row r="60" spans="1:17">
      <c r="A60" t="s">
        <v>717</v>
      </c>
      <c r="B60" t="s">
        <v>361</v>
      </c>
      <c r="C60" t="s">
        <v>724</v>
      </c>
      <c r="D60" t="b">
        <v>0</v>
      </c>
      <c r="E60" t="b">
        <v>1</v>
      </c>
      <c r="F60" t="b">
        <v>1</v>
      </c>
      <c r="G60">
        <v>0.5028430277971025</v>
      </c>
      <c r="H60">
        <v>0.3548782308377897</v>
      </c>
      <c r="I60">
        <v>0.5924169272792538</v>
      </c>
      <c r="J60">
        <v>0.4326797385620915</v>
      </c>
      <c r="K60">
        <v>0.4280873753009975</v>
      </c>
      <c r="L60">
        <v>0.2231688809614381</v>
      </c>
      <c r="M60">
        <v>0.2142580842049302</v>
      </c>
      <c r="N60">
        <v>0</v>
      </c>
      <c r="O60">
        <v>17</v>
      </c>
      <c r="P60">
        <v>347</v>
      </c>
      <c r="Q60">
        <v>0.5870620874133771</v>
      </c>
    </row>
    <row r="61" spans="1:17">
      <c r="A61" t="s">
        <v>152</v>
      </c>
      <c r="B61" t="s">
        <v>357</v>
      </c>
      <c r="C61" t="s">
        <v>724</v>
      </c>
      <c r="D61" t="b">
        <v>0</v>
      </c>
      <c r="E61" t="b">
        <v>1</v>
      </c>
      <c r="F61" t="b">
        <v>1</v>
      </c>
      <c r="G61">
        <v>0.4566358717292943</v>
      </c>
      <c r="H61">
        <v>0.4444444444444445</v>
      </c>
      <c r="I61">
        <v>0.5139885838455815</v>
      </c>
      <c r="J61">
        <v>0.6786734693877552</v>
      </c>
      <c r="K61">
        <v>0.6810587376282865</v>
      </c>
      <c r="L61">
        <v>0.2728878216987849</v>
      </c>
      <c r="M61">
        <v>0.2483999882279383</v>
      </c>
      <c r="N61">
        <v>0.9161786237915384</v>
      </c>
      <c r="O61">
        <v>70</v>
      </c>
      <c r="P61">
        <v>5305</v>
      </c>
      <c r="Q61">
        <v>0.5850817834369669</v>
      </c>
    </row>
    <row r="62" spans="1:17">
      <c r="A62" t="s">
        <v>157</v>
      </c>
      <c r="B62" t="s">
        <v>357</v>
      </c>
      <c r="C62" t="s">
        <v>724</v>
      </c>
      <c r="D62" t="b">
        <v>0</v>
      </c>
      <c r="E62" t="b">
        <v>1</v>
      </c>
      <c r="F62" t="b">
        <v>1</v>
      </c>
      <c r="G62">
        <v>0.4579138546959085</v>
      </c>
      <c r="H62">
        <v>0.4465690559440559</v>
      </c>
      <c r="I62">
        <v>0.4399756301047598</v>
      </c>
      <c r="J62">
        <v>0.6801020408163265</v>
      </c>
      <c r="K62">
        <v>0.6760587376282865</v>
      </c>
      <c r="L62">
        <v>0.2905099611577333</v>
      </c>
      <c r="M62">
        <v>0.2510579766931521</v>
      </c>
      <c r="N62">
        <v>0.9161786237915384</v>
      </c>
      <c r="O62">
        <v>70</v>
      </c>
      <c r="P62">
        <v>5305</v>
      </c>
      <c r="Q62">
        <v>0.5848832667434005</v>
      </c>
    </row>
    <row r="63" spans="1:17">
      <c r="A63" t="s">
        <v>74</v>
      </c>
      <c r="B63" t="s">
        <v>360</v>
      </c>
      <c r="C63" t="s">
        <v>727</v>
      </c>
      <c r="D63" t="b">
        <v>1</v>
      </c>
      <c r="E63" t="b">
        <v>0</v>
      </c>
      <c r="F63" t="b">
        <v>0</v>
      </c>
      <c r="G63">
        <v>0.5350093380889892</v>
      </c>
      <c r="H63">
        <v>0.4631400492560124</v>
      </c>
      <c r="I63">
        <v>0.6038205973289267</v>
      </c>
      <c r="J63">
        <v>0.7427083333333333</v>
      </c>
      <c r="K63">
        <v>0.765719696969697</v>
      </c>
      <c r="L63">
        <v>0.1917562246235845</v>
      </c>
      <c r="M63">
        <v>0.2374282226502267</v>
      </c>
      <c r="N63">
        <v>0.7302352208854225</v>
      </c>
      <c r="O63">
        <v>32</v>
      </c>
      <c r="P63">
        <v>883</v>
      </c>
      <c r="Q63">
        <v>0.5843753822932973</v>
      </c>
    </row>
    <row r="64" spans="1:17">
      <c r="A64" t="s">
        <v>90</v>
      </c>
      <c r="B64" t="s">
        <v>351</v>
      </c>
      <c r="C64" t="s">
        <v>725</v>
      </c>
      <c r="D64" t="b">
        <v>0</v>
      </c>
      <c r="E64" t="b">
        <v>1</v>
      </c>
      <c r="F64" t="b">
        <v>1</v>
      </c>
      <c r="G64">
        <v>0.4959900934072867</v>
      </c>
      <c r="H64">
        <v>0.456174704644018</v>
      </c>
      <c r="I64">
        <v>0.6383756775252433</v>
      </c>
      <c r="J64">
        <v>0.5385620915032679</v>
      </c>
      <c r="K64">
        <v>0.5032679738562091</v>
      </c>
      <c r="L64">
        <v>0.2109814904163695</v>
      </c>
      <c r="M64">
        <v>0.2286641788638269</v>
      </c>
      <c r="N64">
        <v>0</v>
      </c>
      <c r="O64">
        <v>17</v>
      </c>
      <c r="P64">
        <v>1703</v>
      </c>
      <c r="Q64">
        <v>0.5826043626663033</v>
      </c>
    </row>
    <row r="65" spans="1:17">
      <c r="A65" t="s">
        <v>84</v>
      </c>
      <c r="B65" t="s">
        <v>351</v>
      </c>
      <c r="C65" t="s">
        <v>725</v>
      </c>
      <c r="D65" t="b">
        <v>0</v>
      </c>
      <c r="E65" t="b">
        <v>1</v>
      </c>
      <c r="F65" t="b">
        <v>1</v>
      </c>
      <c r="G65">
        <v>0.4944848041881513</v>
      </c>
      <c r="H65">
        <v>0.4510116784704374</v>
      </c>
      <c r="I65">
        <v>0.6778407827536925</v>
      </c>
      <c r="J65">
        <v>0.4856209150326798</v>
      </c>
      <c r="K65">
        <v>0.4973856209150327</v>
      </c>
      <c r="L65">
        <v>0.1877979366937925</v>
      </c>
      <c r="M65">
        <v>0.197754631561951</v>
      </c>
      <c r="N65">
        <v>0</v>
      </c>
      <c r="O65">
        <v>17</v>
      </c>
      <c r="P65">
        <v>1703</v>
      </c>
      <c r="Q65">
        <v>0.572829193525308</v>
      </c>
    </row>
    <row r="66" spans="1:17">
      <c r="A66" t="s">
        <v>161</v>
      </c>
      <c r="B66" t="s">
        <v>357</v>
      </c>
      <c r="C66" t="s">
        <v>724</v>
      </c>
      <c r="D66" t="b">
        <v>0</v>
      </c>
      <c r="E66" t="b">
        <v>1</v>
      </c>
      <c r="F66" t="b">
        <v>1</v>
      </c>
      <c r="G66">
        <v>0.4450797771901458</v>
      </c>
      <c r="H66">
        <v>0.4444444444444445</v>
      </c>
      <c r="I66">
        <v>0.4517762643172259</v>
      </c>
      <c r="J66">
        <v>0.6743877551020407</v>
      </c>
      <c r="K66">
        <v>0.6682015947711436</v>
      </c>
      <c r="L66">
        <v>0.2911929433098205</v>
      </c>
      <c r="M66">
        <v>0.2473197783652466</v>
      </c>
      <c r="N66">
        <v>0.9161786237915384</v>
      </c>
      <c r="O66">
        <v>70</v>
      </c>
      <c r="P66">
        <v>5305</v>
      </c>
      <c r="Q66">
        <v>0.570838033879572</v>
      </c>
    </row>
    <row r="67" spans="1:17">
      <c r="A67" t="s">
        <v>76</v>
      </c>
      <c r="B67" t="s">
        <v>360</v>
      </c>
      <c r="C67" t="s">
        <v>727</v>
      </c>
      <c r="D67" t="b">
        <v>1</v>
      </c>
      <c r="E67" t="b">
        <v>0</v>
      </c>
      <c r="F67" t="b">
        <v>0</v>
      </c>
      <c r="G67">
        <v>0.5077576398636467</v>
      </c>
      <c r="H67">
        <v>0.4300879226737442</v>
      </c>
      <c r="I67">
        <v>0.6239662315875999</v>
      </c>
      <c r="J67">
        <v>0.721875</v>
      </c>
      <c r="K67">
        <v>0.7243303571428571</v>
      </c>
      <c r="L67">
        <v>0.1829382156256713</v>
      </c>
      <c r="M67">
        <v>0.2328888490190946</v>
      </c>
      <c r="N67">
        <v>0.6786163420960505</v>
      </c>
      <c r="O67">
        <v>32</v>
      </c>
      <c r="P67">
        <v>1233</v>
      </c>
      <c r="Q67">
        <v>0.5538388183010796</v>
      </c>
    </row>
    <row r="68" spans="1:17">
      <c r="A68" t="s">
        <v>93</v>
      </c>
      <c r="B68" t="s">
        <v>351</v>
      </c>
      <c r="C68" t="s">
        <v>725</v>
      </c>
      <c r="D68" t="b">
        <v>0</v>
      </c>
      <c r="E68" t="b">
        <v>1</v>
      </c>
      <c r="F68" t="b">
        <v>1</v>
      </c>
      <c r="G68">
        <v>0.4679665324103141</v>
      </c>
      <c r="H68">
        <v>0.4397847471161593</v>
      </c>
      <c r="I68">
        <v>0.6182705289948671</v>
      </c>
      <c r="J68">
        <v>0.5150326797385621</v>
      </c>
      <c r="K68">
        <v>0.4915032679738562</v>
      </c>
      <c r="L68">
        <v>0.1784787562057855</v>
      </c>
      <c r="M68">
        <v>0.2269354604209138</v>
      </c>
      <c r="N68">
        <v>0</v>
      </c>
      <c r="O68">
        <v>17</v>
      </c>
      <c r="P68">
        <v>1703</v>
      </c>
      <c r="Q68">
        <v>0.5531251927374481</v>
      </c>
    </row>
    <row r="69" spans="1:17">
      <c r="A69" t="s">
        <v>207</v>
      </c>
      <c r="B69" t="s">
        <v>360</v>
      </c>
      <c r="C69" t="s">
        <v>727</v>
      </c>
      <c r="D69" t="b">
        <v>1</v>
      </c>
      <c r="E69" t="b">
        <v>0</v>
      </c>
      <c r="F69" t="b">
        <v>0</v>
      </c>
      <c r="G69">
        <v>0.5004061865943354</v>
      </c>
      <c r="H69">
        <v>0.4238026523740809</v>
      </c>
      <c r="I69">
        <v>0.5994382411636828</v>
      </c>
      <c r="J69">
        <v>0.734375</v>
      </c>
      <c r="K69">
        <v>0.7290178571428572</v>
      </c>
      <c r="L69">
        <v>0.1775072322915368</v>
      </c>
      <c r="M69">
        <v>0.2282310900311091</v>
      </c>
      <c r="N69">
        <v>0.6786163420960505</v>
      </c>
      <c r="O69">
        <v>32</v>
      </c>
      <c r="P69">
        <v>1233</v>
      </c>
      <c r="Q69">
        <v>0.5495304633651816</v>
      </c>
    </row>
    <row r="70" spans="1:17">
      <c r="A70" t="s">
        <v>87</v>
      </c>
      <c r="B70" t="s">
        <v>351</v>
      </c>
      <c r="C70" t="s">
        <v>725</v>
      </c>
      <c r="D70" t="b">
        <v>0</v>
      </c>
      <c r="E70" t="b">
        <v>1</v>
      </c>
      <c r="F70" t="b">
        <v>1</v>
      </c>
      <c r="G70">
        <v>0.4593730962920596</v>
      </c>
      <c r="H70">
        <v>0.4561341952166036</v>
      </c>
      <c r="I70">
        <v>0.6106978958859853</v>
      </c>
      <c r="J70">
        <v>0.526797385620915</v>
      </c>
      <c r="K70">
        <v>0.526797385620915</v>
      </c>
      <c r="L70">
        <v>0.1926477287186332</v>
      </c>
      <c r="M70">
        <v>0.230552137718692</v>
      </c>
      <c r="N70">
        <v>0</v>
      </c>
      <c r="O70">
        <v>17</v>
      </c>
      <c r="P70">
        <v>1703</v>
      </c>
      <c r="Q70">
        <v>0.5454678005443793</v>
      </c>
    </row>
    <row r="71" spans="1:17">
      <c r="A71" t="s">
        <v>126</v>
      </c>
      <c r="B71" t="s">
        <v>351</v>
      </c>
      <c r="C71" t="s">
        <v>725</v>
      </c>
      <c r="D71" t="b">
        <v>0</v>
      </c>
      <c r="E71" t="b">
        <v>1</v>
      </c>
      <c r="F71" t="b">
        <v>1</v>
      </c>
      <c r="G71">
        <v>0.4583593245017353</v>
      </c>
      <c r="H71">
        <v>0.4043028459567591</v>
      </c>
      <c r="I71">
        <v>0.6248160062730191</v>
      </c>
      <c r="J71">
        <v>0.526797385620915</v>
      </c>
      <c r="K71">
        <v>0.526797385620915</v>
      </c>
      <c r="L71">
        <v>0.2017527457433393</v>
      </c>
      <c r="M71">
        <v>0.2370630672258654</v>
      </c>
      <c r="N71">
        <v>0</v>
      </c>
      <c r="O71">
        <v>17</v>
      </c>
      <c r="P71">
        <v>1703</v>
      </c>
      <c r="Q71">
        <v>0.5435435270515845</v>
      </c>
    </row>
    <row r="72" spans="1:17">
      <c r="A72" t="s">
        <v>102</v>
      </c>
      <c r="B72" t="s">
        <v>358</v>
      </c>
      <c r="C72" t="s">
        <v>724</v>
      </c>
      <c r="D72" t="b">
        <v>0</v>
      </c>
      <c r="E72" t="b">
        <v>1</v>
      </c>
      <c r="F72" t="b">
        <v>1</v>
      </c>
      <c r="G72">
        <v>0.4387272197550305</v>
      </c>
      <c r="H72">
        <v>0.4101779419157234</v>
      </c>
      <c r="I72">
        <v>0.6054945504177015</v>
      </c>
      <c r="J72">
        <v>0.5032679738562091</v>
      </c>
      <c r="K72">
        <v>0.4944444444444444</v>
      </c>
      <c r="L72">
        <v>0.1708675757249617</v>
      </c>
      <c r="M72">
        <v>0.2226988944829559</v>
      </c>
      <c r="N72">
        <v>0</v>
      </c>
      <c r="O72">
        <v>17</v>
      </c>
      <c r="P72">
        <v>1703</v>
      </c>
      <c r="Q72">
        <v>0.5422940569537762</v>
      </c>
    </row>
    <row r="73" spans="1:17">
      <c r="A73" t="s">
        <v>88</v>
      </c>
      <c r="B73" t="s">
        <v>351</v>
      </c>
      <c r="C73" t="s">
        <v>725</v>
      </c>
      <c r="D73" t="b">
        <v>0</v>
      </c>
      <c r="E73" t="b">
        <v>1</v>
      </c>
      <c r="F73" t="b">
        <v>1</v>
      </c>
      <c r="G73">
        <v>0.4539569437057641</v>
      </c>
      <c r="H73">
        <v>0.4588902944846094</v>
      </c>
      <c r="I73">
        <v>0.6063857849317622</v>
      </c>
      <c r="J73">
        <v>0.515032679738562</v>
      </c>
      <c r="K73">
        <v>0.526797385620915</v>
      </c>
      <c r="L73">
        <v>0.1958967264158899</v>
      </c>
      <c r="M73">
        <v>0.230896035252669</v>
      </c>
      <c r="N73">
        <v>0</v>
      </c>
      <c r="O73">
        <v>17</v>
      </c>
      <c r="P73">
        <v>1703</v>
      </c>
      <c r="Q73">
        <v>0.5373738070118876</v>
      </c>
    </row>
    <row r="74" spans="1:17">
      <c r="A74" t="s">
        <v>95</v>
      </c>
      <c r="B74" t="s">
        <v>351</v>
      </c>
      <c r="C74" t="s">
        <v>725</v>
      </c>
      <c r="D74" t="b">
        <v>0</v>
      </c>
      <c r="E74" t="b">
        <v>1</v>
      </c>
      <c r="F74" t="b">
        <v>1</v>
      </c>
      <c r="G74">
        <v>0.4490730811848039</v>
      </c>
      <c r="H74">
        <v>0.44270745744077</v>
      </c>
      <c r="I74">
        <v>0.5857905132337801</v>
      </c>
      <c r="J74">
        <v>0.526797385620915</v>
      </c>
      <c r="K74">
        <v>0.5032679738562091</v>
      </c>
      <c r="L74">
        <v>0.2087094332799915</v>
      </c>
      <c r="M74">
        <v>0.2402478050888208</v>
      </c>
      <c r="N74">
        <v>0</v>
      </c>
      <c r="O74">
        <v>17</v>
      </c>
      <c r="P74">
        <v>1703</v>
      </c>
      <c r="Q74">
        <v>0.5335616149809876</v>
      </c>
    </row>
    <row r="75" spans="1:17">
      <c r="A75" t="s">
        <v>123</v>
      </c>
      <c r="B75" t="s">
        <v>351</v>
      </c>
      <c r="C75" t="s">
        <v>725</v>
      </c>
      <c r="D75" t="b">
        <v>0</v>
      </c>
      <c r="E75" t="b">
        <v>1</v>
      </c>
      <c r="F75" t="b">
        <v>1</v>
      </c>
      <c r="G75">
        <v>0.4453381614243109</v>
      </c>
      <c r="H75">
        <v>0.3731259094255653</v>
      </c>
      <c r="I75">
        <v>0.6004323457637435</v>
      </c>
      <c r="J75">
        <v>0.5117647058823529</v>
      </c>
      <c r="K75">
        <v>0.4970588235294117</v>
      </c>
      <c r="L75">
        <v>0.1727242342167048</v>
      </c>
      <c r="M75">
        <v>0.2161405660392997</v>
      </c>
      <c r="N75">
        <v>0</v>
      </c>
      <c r="O75">
        <v>17</v>
      </c>
      <c r="P75">
        <v>2015</v>
      </c>
      <c r="Q75">
        <v>0.5304186791791111</v>
      </c>
    </row>
    <row r="76" spans="1:17">
      <c r="A76" t="s">
        <v>92</v>
      </c>
      <c r="B76" t="s">
        <v>351</v>
      </c>
      <c r="C76" t="s">
        <v>725</v>
      </c>
      <c r="D76" t="b">
        <v>0</v>
      </c>
      <c r="E76" t="b">
        <v>1</v>
      </c>
      <c r="F76" t="b">
        <v>1</v>
      </c>
      <c r="G76">
        <v>0.4511283644634047</v>
      </c>
      <c r="H76">
        <v>0.4154147090636382</v>
      </c>
      <c r="I76">
        <v>0.6230619141678837</v>
      </c>
      <c r="J76">
        <v>0.4797385620915032</v>
      </c>
      <c r="K76">
        <v>0.5062091503267974</v>
      </c>
      <c r="L76">
        <v>0.1808611585737402</v>
      </c>
      <c r="M76">
        <v>0.2261836525847804</v>
      </c>
      <c r="N76">
        <v>0</v>
      </c>
      <c r="O76">
        <v>17</v>
      </c>
      <c r="P76">
        <v>1703</v>
      </c>
      <c r="Q76">
        <v>0.5289899610243313</v>
      </c>
    </row>
    <row r="77" spans="1:17">
      <c r="A77" t="s">
        <v>718</v>
      </c>
      <c r="B77" t="s">
        <v>361</v>
      </c>
      <c r="C77" t="s">
        <v>724</v>
      </c>
      <c r="D77" t="b">
        <v>0</v>
      </c>
      <c r="E77" t="b">
        <v>1</v>
      </c>
      <c r="F77" t="b">
        <v>1</v>
      </c>
      <c r="G77">
        <v>0.4473491882785721</v>
      </c>
      <c r="H77">
        <v>0.3028267651888341</v>
      </c>
      <c r="I77">
        <v>0.4957702743359206</v>
      </c>
      <c r="J77">
        <v>0.4209150326797385</v>
      </c>
      <c r="K77">
        <v>0.4251461988304093</v>
      </c>
      <c r="L77">
        <v>0.2436600994398386</v>
      </c>
      <c r="M77">
        <v>0.2188332151290889</v>
      </c>
      <c r="N77">
        <v>0</v>
      </c>
      <c r="O77">
        <v>17</v>
      </c>
      <c r="P77">
        <v>347</v>
      </c>
      <c r="Q77">
        <v>0.527166184870536</v>
      </c>
    </row>
    <row r="78" spans="1:17">
      <c r="A78" t="s">
        <v>719</v>
      </c>
      <c r="B78" t="s">
        <v>357</v>
      </c>
      <c r="C78" t="s">
        <v>724</v>
      </c>
      <c r="D78" t="b">
        <v>0</v>
      </c>
      <c r="E78" t="b">
        <v>1</v>
      </c>
      <c r="F78" t="b">
        <v>1</v>
      </c>
      <c r="G78">
        <v>0.4369328429240434</v>
      </c>
      <c r="H78">
        <v>0.2616266011227675</v>
      </c>
      <c r="I78">
        <v>0.5617652857148586</v>
      </c>
      <c r="J78">
        <v>0.4091503267973856</v>
      </c>
      <c r="K78">
        <v>0.4251461988304093</v>
      </c>
      <c r="L78">
        <v>0.1689069238730183</v>
      </c>
      <c r="M78">
        <v>0.240342858788416</v>
      </c>
      <c r="N78">
        <v>0</v>
      </c>
      <c r="O78">
        <v>17</v>
      </c>
      <c r="P78">
        <v>347</v>
      </c>
      <c r="Q78">
        <v>0.5218722158962188</v>
      </c>
    </row>
    <row r="79" spans="1:17">
      <c r="A79" t="s">
        <v>91</v>
      </c>
      <c r="B79" t="s">
        <v>351</v>
      </c>
      <c r="C79" t="s">
        <v>725</v>
      </c>
      <c r="D79" t="b">
        <v>0</v>
      </c>
      <c r="E79" t="b">
        <v>1</v>
      </c>
      <c r="F79" t="b">
        <v>1</v>
      </c>
      <c r="G79">
        <v>0.4346894126653668</v>
      </c>
      <c r="H79">
        <v>0.4264433435465812</v>
      </c>
      <c r="I79">
        <v>0.5899411075405574</v>
      </c>
      <c r="J79">
        <v>0.5032679738562091</v>
      </c>
      <c r="K79">
        <v>0.5062091503267974</v>
      </c>
      <c r="L79">
        <v>0.1942682962284694</v>
      </c>
      <c r="M79">
        <v>0.2338256145478144</v>
      </c>
      <c r="N79">
        <v>0</v>
      </c>
      <c r="O79">
        <v>17</v>
      </c>
      <c r="P79">
        <v>1703</v>
      </c>
      <c r="Q79">
        <v>0.5159161778137618</v>
      </c>
    </row>
    <row r="80" spans="1:17">
      <c r="A80" t="s">
        <v>124</v>
      </c>
      <c r="B80" t="s">
        <v>351</v>
      </c>
      <c r="C80" t="s">
        <v>725</v>
      </c>
      <c r="D80" t="b">
        <v>0</v>
      </c>
      <c r="E80" t="b">
        <v>1</v>
      </c>
      <c r="F80" t="b">
        <v>1</v>
      </c>
      <c r="G80">
        <v>0.431278368065646</v>
      </c>
      <c r="H80">
        <v>0.3612277950212584</v>
      </c>
      <c r="I80">
        <v>0.5800634917598461</v>
      </c>
      <c r="J80">
        <v>0.5</v>
      </c>
      <c r="K80">
        <v>0.4794117647058823</v>
      </c>
      <c r="L80">
        <v>0.170665222309597</v>
      </c>
      <c r="M80">
        <v>0.2156687560975583</v>
      </c>
      <c r="N80">
        <v>0</v>
      </c>
      <c r="O80">
        <v>17</v>
      </c>
      <c r="P80">
        <v>2015</v>
      </c>
      <c r="Q80">
        <v>0.5142118458346864</v>
      </c>
    </row>
    <row r="81" spans="1:17">
      <c r="A81" t="s">
        <v>122</v>
      </c>
      <c r="B81" t="s">
        <v>351</v>
      </c>
      <c r="C81" t="s">
        <v>725</v>
      </c>
      <c r="D81" t="b">
        <v>0</v>
      </c>
      <c r="E81" t="b">
        <v>1</v>
      </c>
      <c r="F81" t="b">
        <v>1</v>
      </c>
      <c r="G81">
        <v>0.431278368065646</v>
      </c>
      <c r="H81">
        <v>0.3612277950212584</v>
      </c>
      <c r="I81">
        <v>0.5800634917598461</v>
      </c>
      <c r="J81">
        <v>0.5</v>
      </c>
      <c r="K81">
        <v>0.4794117647058823</v>
      </c>
      <c r="L81">
        <v>0.170665222309597</v>
      </c>
      <c r="M81">
        <v>0.2156687560975583</v>
      </c>
      <c r="N81">
        <v>0</v>
      </c>
      <c r="O81">
        <v>17</v>
      </c>
      <c r="P81">
        <v>2015</v>
      </c>
      <c r="Q81">
        <v>0.5142118458346864</v>
      </c>
    </row>
    <row r="82" spans="1:17">
      <c r="A82" t="s">
        <v>112</v>
      </c>
      <c r="B82" t="s">
        <v>357</v>
      </c>
      <c r="C82" t="s">
        <v>724</v>
      </c>
      <c r="D82" t="b">
        <v>0</v>
      </c>
      <c r="E82" t="b">
        <v>1</v>
      </c>
      <c r="F82" t="b">
        <v>1</v>
      </c>
      <c r="G82">
        <v>0.4126829732621625</v>
      </c>
      <c r="H82">
        <v>0.3291666666666666</v>
      </c>
      <c r="I82">
        <v>0.5822271708088665</v>
      </c>
      <c r="J82">
        <v>0.3801666666666666</v>
      </c>
      <c r="K82">
        <v>0.3636631701631702</v>
      </c>
      <c r="L82">
        <v>0.1465251198366204</v>
      </c>
      <c r="M82">
        <v>0.1877328852761054</v>
      </c>
      <c r="N82">
        <v>0.7618301365555817</v>
      </c>
      <c r="O82">
        <v>50</v>
      </c>
      <c r="P82">
        <v>5254</v>
      </c>
      <c r="Q82">
        <v>0.4940637946118338</v>
      </c>
    </row>
    <row r="83" spans="1:17">
      <c r="A83" t="s">
        <v>720</v>
      </c>
      <c r="B83" t="s">
        <v>361</v>
      </c>
      <c r="C83" t="s">
        <v>724</v>
      </c>
      <c r="D83" t="b">
        <v>0</v>
      </c>
      <c r="E83" t="b">
        <v>1</v>
      </c>
      <c r="F83" t="b">
        <v>1</v>
      </c>
      <c r="G83">
        <v>0.399944586155548</v>
      </c>
      <c r="H83">
        <v>0.327141129032258</v>
      </c>
      <c r="I83">
        <v>0.5153134101605521</v>
      </c>
      <c r="J83">
        <v>0.4209150326797385</v>
      </c>
      <c r="K83">
        <v>0.4398520811833505</v>
      </c>
      <c r="L83">
        <v>0.1736954738324421</v>
      </c>
      <c r="M83">
        <v>0.2385820586080768</v>
      </c>
      <c r="N83">
        <v>0</v>
      </c>
      <c r="O83">
        <v>17</v>
      </c>
      <c r="P83">
        <v>347</v>
      </c>
      <c r="Q83">
        <v>0.4867580453082516</v>
      </c>
    </row>
    <row r="84" spans="1:17">
      <c r="A84" t="s">
        <v>98</v>
      </c>
      <c r="B84" t="s">
        <v>357</v>
      </c>
      <c r="C84" t="s">
        <v>724</v>
      </c>
      <c r="D84" t="b">
        <v>0</v>
      </c>
      <c r="E84" t="b">
        <v>1</v>
      </c>
      <c r="F84" t="b">
        <v>1</v>
      </c>
      <c r="G84">
        <v>0.3875875948506161</v>
      </c>
      <c r="H84">
        <v>0.2648119664012861</v>
      </c>
      <c r="I84">
        <v>0.5570749520591782</v>
      </c>
      <c r="J84">
        <v>0.3761666666666666</v>
      </c>
      <c r="K84">
        <v>0.3666631701631702</v>
      </c>
      <c r="L84">
        <v>0.1628613265055892</v>
      </c>
      <c r="M84">
        <v>0.1918565833576032</v>
      </c>
      <c r="N84">
        <v>0.7618301365555817</v>
      </c>
      <c r="O84">
        <v>50</v>
      </c>
      <c r="P84">
        <v>5254</v>
      </c>
      <c r="Q84">
        <v>0.4665347955333905</v>
      </c>
    </row>
    <row r="85" spans="1:17">
      <c r="A85" t="s">
        <v>114</v>
      </c>
      <c r="B85" t="s">
        <v>359</v>
      </c>
      <c r="C85" t="s">
        <v>724</v>
      </c>
      <c r="D85" t="b">
        <v>0</v>
      </c>
      <c r="E85" t="b">
        <v>1</v>
      </c>
      <c r="F85" t="b">
        <v>1</v>
      </c>
      <c r="G85">
        <v>0.366920003365823</v>
      </c>
      <c r="H85">
        <v>0.3025500118845663</v>
      </c>
      <c r="I85">
        <v>0.5080180228098634</v>
      </c>
      <c r="J85">
        <v>0.4738562091503268</v>
      </c>
      <c r="K85">
        <v>0.4444444444444444</v>
      </c>
      <c r="L85">
        <v>0.1766270143297539</v>
      </c>
      <c r="M85">
        <v>0.2211043070356736</v>
      </c>
      <c r="N85">
        <v>0</v>
      </c>
      <c r="O85">
        <v>17</v>
      </c>
      <c r="P85">
        <v>1703</v>
      </c>
      <c r="Q85">
        <v>0.4640285437629129</v>
      </c>
    </row>
    <row r="86" spans="1:17">
      <c r="A86" t="s">
        <v>721</v>
      </c>
      <c r="B86" t="s">
        <v>357</v>
      </c>
      <c r="C86" t="s">
        <v>724</v>
      </c>
      <c r="D86" t="b">
        <v>0</v>
      </c>
      <c r="E86" t="b">
        <v>1</v>
      </c>
      <c r="F86" t="b">
        <v>1</v>
      </c>
      <c r="G86">
        <v>0.3799499183736777</v>
      </c>
      <c r="H86">
        <v>0.3251475376475377</v>
      </c>
      <c r="I86">
        <v>0.4041840536106331</v>
      </c>
      <c r="J86">
        <v>0.4326797385620915</v>
      </c>
      <c r="K86">
        <v>0.4280873753009975</v>
      </c>
      <c r="L86">
        <v>0.2670875941882732</v>
      </c>
      <c r="M86">
        <v>0.2496677106847173</v>
      </c>
      <c r="N86">
        <v>0</v>
      </c>
      <c r="O86">
        <v>17</v>
      </c>
      <c r="P86">
        <v>347</v>
      </c>
      <c r="Q86">
        <v>0.4597771066672687</v>
      </c>
    </row>
    <row r="87" spans="1:17">
      <c r="A87" t="s">
        <v>118</v>
      </c>
      <c r="B87" t="s">
        <v>351</v>
      </c>
      <c r="C87" t="s">
        <v>725</v>
      </c>
      <c r="D87" t="b">
        <v>0</v>
      </c>
      <c r="E87" t="b">
        <v>1</v>
      </c>
      <c r="F87" t="b">
        <v>1</v>
      </c>
      <c r="G87">
        <v>0.3703926922118239</v>
      </c>
      <c r="H87">
        <v>0.3307134240458292</v>
      </c>
      <c r="I87">
        <v>0.5416559157819221</v>
      </c>
      <c r="J87">
        <v>0.4764705882352941</v>
      </c>
      <c r="K87">
        <v>0.4852941176470588</v>
      </c>
      <c r="L87">
        <v>0.1817535399524862</v>
      </c>
      <c r="M87">
        <v>0.2229045616832362</v>
      </c>
      <c r="N87">
        <v>0</v>
      </c>
      <c r="O87">
        <v>17</v>
      </c>
      <c r="P87">
        <v>2015</v>
      </c>
      <c r="Q87">
        <v>0.4475114558636341</v>
      </c>
    </row>
    <row r="88" spans="1:17">
      <c r="A88" t="s">
        <v>722</v>
      </c>
      <c r="B88" t="s">
        <v>357</v>
      </c>
      <c r="C88" t="s">
        <v>724</v>
      </c>
      <c r="D88" t="b">
        <v>0</v>
      </c>
      <c r="E88" t="b">
        <v>1</v>
      </c>
      <c r="F88" t="b">
        <v>1</v>
      </c>
      <c r="G88">
        <v>0.3615586313775046</v>
      </c>
      <c r="H88">
        <v>0.2631377760631724</v>
      </c>
      <c r="I88">
        <v>0.4529127915081705</v>
      </c>
      <c r="J88">
        <v>0.4091503267973856</v>
      </c>
      <c r="K88">
        <v>0.4133814929480564</v>
      </c>
      <c r="L88">
        <v>0.241142702810692</v>
      </c>
      <c r="M88">
        <v>0.225801322648251</v>
      </c>
      <c r="N88">
        <v>0</v>
      </c>
      <c r="O88">
        <v>17</v>
      </c>
      <c r="P88">
        <v>347</v>
      </c>
      <c r="Q88">
        <v>0.4392744264559125</v>
      </c>
    </row>
    <row r="89" spans="1:17">
      <c r="A89" t="s">
        <v>119</v>
      </c>
      <c r="B89" t="s">
        <v>351</v>
      </c>
      <c r="C89" t="s">
        <v>725</v>
      </c>
      <c r="D89" t="b">
        <v>0</v>
      </c>
      <c r="E89" t="b">
        <v>1</v>
      </c>
      <c r="F89" t="b">
        <v>1</v>
      </c>
      <c r="G89">
        <v>0.364254055021712</v>
      </c>
      <c r="H89">
        <v>0.3299524544463174</v>
      </c>
      <c r="I89">
        <v>0.5193384762993387</v>
      </c>
      <c r="J89">
        <v>0.4647058823529412</v>
      </c>
      <c r="K89">
        <v>0.4941176470588235</v>
      </c>
      <c r="L89">
        <v>0.1836586647872279</v>
      </c>
      <c r="M89">
        <v>0.2246776790339069</v>
      </c>
      <c r="N89">
        <v>0</v>
      </c>
      <c r="O89">
        <v>17</v>
      </c>
      <c r="P89">
        <v>2015</v>
      </c>
      <c r="Q89">
        <v>0.4388293650135775</v>
      </c>
    </row>
    <row r="90" spans="1:17">
      <c r="A90" t="s">
        <v>117</v>
      </c>
      <c r="B90" t="s">
        <v>351</v>
      </c>
      <c r="C90" t="s">
        <v>725</v>
      </c>
      <c r="D90" t="b">
        <v>0</v>
      </c>
      <c r="E90" t="b">
        <v>1</v>
      </c>
      <c r="F90" t="b">
        <v>1</v>
      </c>
      <c r="G90">
        <v>0.364254055021712</v>
      </c>
      <c r="H90">
        <v>0.3299524544463174</v>
      </c>
      <c r="I90">
        <v>0.5193384762993387</v>
      </c>
      <c r="J90">
        <v>0.4647058823529412</v>
      </c>
      <c r="K90">
        <v>0.4941176470588235</v>
      </c>
      <c r="L90">
        <v>0.1836586647872279</v>
      </c>
      <c r="M90">
        <v>0.2246776790339069</v>
      </c>
      <c r="N90">
        <v>0</v>
      </c>
      <c r="O90">
        <v>17</v>
      </c>
      <c r="P90">
        <v>2015</v>
      </c>
      <c r="Q90">
        <v>0.4388293650135775</v>
      </c>
    </row>
    <row r="91" spans="1:17">
      <c r="A91" t="s">
        <v>389</v>
      </c>
      <c r="B91" t="s">
        <v>357</v>
      </c>
      <c r="C91" t="s">
        <v>724</v>
      </c>
      <c r="D91" t="b">
        <v>0</v>
      </c>
      <c r="E91" t="b">
        <v>1</v>
      </c>
      <c r="F91" t="b">
        <v>1</v>
      </c>
      <c r="G91">
        <v>0.3529231868786339</v>
      </c>
      <c r="H91">
        <v>0.2984246844619935</v>
      </c>
      <c r="I91">
        <v>0.505739086344243</v>
      </c>
      <c r="J91">
        <v>0.3915032679738562</v>
      </c>
      <c r="K91">
        <v>0.4091503267973856</v>
      </c>
      <c r="L91">
        <v>0.1553768617232364</v>
      </c>
      <c r="M91">
        <v>0.2163384613948812</v>
      </c>
      <c r="N91">
        <v>0</v>
      </c>
      <c r="O91">
        <v>17</v>
      </c>
      <c r="P91">
        <v>1703</v>
      </c>
      <c r="Q91">
        <v>0.4356861543010815</v>
      </c>
    </row>
    <row r="92" spans="1:17">
      <c r="A92" t="s">
        <v>390</v>
      </c>
      <c r="B92" t="s">
        <v>357</v>
      </c>
      <c r="C92" t="s">
        <v>724</v>
      </c>
      <c r="D92" t="b">
        <v>0</v>
      </c>
      <c r="E92" t="b">
        <v>1</v>
      </c>
      <c r="F92" t="b">
        <v>1</v>
      </c>
      <c r="G92">
        <v>0.3455865953043199</v>
      </c>
      <c r="H92">
        <v>0.286938219801111</v>
      </c>
      <c r="I92">
        <v>0.4696330317693444</v>
      </c>
      <c r="J92">
        <v>0.4326797385620915</v>
      </c>
      <c r="K92">
        <v>0.4179738562091503</v>
      </c>
      <c r="L92">
        <v>0.1650398574189478</v>
      </c>
      <c r="M92">
        <v>0.2270961917092505</v>
      </c>
      <c r="N92">
        <v>0</v>
      </c>
      <c r="O92">
        <v>17</v>
      </c>
      <c r="P92">
        <v>1703</v>
      </c>
      <c r="Q92">
        <v>0.4356185572748434</v>
      </c>
    </row>
    <row r="93" spans="1:17">
      <c r="A93" t="s">
        <v>387</v>
      </c>
      <c r="B93" t="s">
        <v>357</v>
      </c>
      <c r="C93" t="s">
        <v>724</v>
      </c>
      <c r="D93" t="b">
        <v>0</v>
      </c>
      <c r="E93" t="b">
        <v>1</v>
      </c>
      <c r="F93" t="b">
        <v>1</v>
      </c>
      <c r="G93">
        <v>0.3299086677543026</v>
      </c>
      <c r="H93">
        <v>0.275224671431358</v>
      </c>
      <c r="I93">
        <v>0.4930680423744557</v>
      </c>
      <c r="J93">
        <v>0.4091503267973856</v>
      </c>
      <c r="K93">
        <v>0.4209150326797385</v>
      </c>
      <c r="L93">
        <v>0.1463743270122142</v>
      </c>
      <c r="M93">
        <v>0.2165790682772342</v>
      </c>
      <c r="N93">
        <v>0</v>
      </c>
      <c r="O93">
        <v>17</v>
      </c>
      <c r="P93">
        <v>1703</v>
      </c>
      <c r="Q93">
        <v>0.4171013004125583</v>
      </c>
    </row>
    <row r="94" spans="1:17">
      <c r="A94" t="s">
        <v>723</v>
      </c>
      <c r="B94" t="s">
        <v>357</v>
      </c>
      <c r="C94" t="s">
        <v>724</v>
      </c>
      <c r="D94" t="b">
        <v>0</v>
      </c>
      <c r="E94" t="b">
        <v>1</v>
      </c>
      <c r="F94" t="b">
        <v>1</v>
      </c>
      <c r="G94">
        <v>0.3315897204475527</v>
      </c>
      <c r="H94">
        <v>0.3233520021645022</v>
      </c>
      <c r="I94">
        <v>0.3204322593397896</v>
      </c>
      <c r="J94">
        <v>0.4326797385620915</v>
      </c>
      <c r="K94">
        <v>0.4222050223598211</v>
      </c>
      <c r="L94">
        <v>0.2179351073621437</v>
      </c>
      <c r="M94">
        <v>0.245376292210832</v>
      </c>
      <c r="N94">
        <v>0</v>
      </c>
      <c r="O94">
        <v>17</v>
      </c>
      <c r="P94">
        <v>347</v>
      </c>
      <c r="Q94">
        <v>0.4163321574237566</v>
      </c>
    </row>
    <row r="95" spans="1:17">
      <c r="A95" t="s">
        <v>129</v>
      </c>
      <c r="B95" t="s">
        <v>361</v>
      </c>
      <c r="C95" t="s">
        <v>724</v>
      </c>
      <c r="D95" t="b">
        <v>0</v>
      </c>
      <c r="E95" t="b">
        <v>1</v>
      </c>
      <c r="F95" t="b">
        <v>1</v>
      </c>
      <c r="G95">
        <v>0.3203193848902968</v>
      </c>
      <c r="H95">
        <v>0.275095975791559</v>
      </c>
      <c r="I95">
        <v>0.4770121423602964</v>
      </c>
      <c r="J95">
        <v>0.3973856209150326</v>
      </c>
      <c r="K95">
        <v>0.4179738562091503</v>
      </c>
      <c r="L95">
        <v>0.1818965212993526</v>
      </c>
      <c r="M95">
        <v>0.229630968974576</v>
      </c>
      <c r="N95">
        <v>0</v>
      </c>
      <c r="O95">
        <v>17</v>
      </c>
      <c r="P95">
        <v>1703</v>
      </c>
      <c r="Q95">
        <v>0.401606856943368</v>
      </c>
    </row>
    <row r="96" spans="1:17">
      <c r="A96" t="s">
        <v>121</v>
      </c>
      <c r="B96" t="s">
        <v>362</v>
      </c>
      <c r="C96" t="s">
        <v>724</v>
      </c>
      <c r="D96" t="b">
        <v>0</v>
      </c>
      <c r="E96" t="b">
        <v>1</v>
      </c>
      <c r="F96" t="b">
        <v>1</v>
      </c>
      <c r="G96">
        <v>0.3189728720500634</v>
      </c>
      <c r="H96">
        <v>0.3049915572045643</v>
      </c>
      <c r="I96">
        <v>0.5064840225391708</v>
      </c>
      <c r="J96">
        <v>0.3823529411764705</v>
      </c>
      <c r="K96">
        <v>0.4117647058823529</v>
      </c>
      <c r="L96">
        <v>0.1447577352967335</v>
      </c>
      <c r="M96">
        <v>0.2206254771511593</v>
      </c>
      <c r="N96">
        <v>0</v>
      </c>
      <c r="O96">
        <v>17</v>
      </c>
      <c r="P96">
        <v>2015</v>
      </c>
      <c r="Q96">
        <v>0.4009676867556842</v>
      </c>
    </row>
    <row r="97" spans="1:17">
      <c r="A97" t="s">
        <v>133</v>
      </c>
      <c r="B97" t="s">
        <v>357</v>
      </c>
      <c r="C97" t="s">
        <v>724</v>
      </c>
      <c r="D97" t="b">
        <v>0</v>
      </c>
      <c r="E97" t="b">
        <v>1</v>
      </c>
      <c r="F97" t="b">
        <v>1</v>
      </c>
      <c r="G97">
        <v>0.3268742573707666</v>
      </c>
      <c r="H97">
        <v>0.2281794726764915</v>
      </c>
      <c r="I97">
        <v>0.4808620258943393</v>
      </c>
      <c r="J97">
        <v>0.3401666666666667</v>
      </c>
      <c r="K97">
        <v>0.3416631701631701</v>
      </c>
      <c r="L97">
        <v>0.1548870316576591</v>
      </c>
      <c r="M97">
        <v>0.1923509498451724</v>
      </c>
      <c r="N97">
        <v>0.7618301365555817</v>
      </c>
      <c r="O97">
        <v>50</v>
      </c>
      <c r="P97">
        <v>5254</v>
      </c>
      <c r="Q97">
        <v>0.399418887538334</v>
      </c>
    </row>
    <row r="98" spans="1:17">
      <c r="A98" t="s">
        <v>107</v>
      </c>
      <c r="B98" t="s">
        <v>357</v>
      </c>
      <c r="C98" t="s">
        <v>724</v>
      </c>
      <c r="D98" t="b">
        <v>0</v>
      </c>
      <c r="E98" t="b">
        <v>1</v>
      </c>
      <c r="F98" t="b">
        <v>1</v>
      </c>
      <c r="G98">
        <v>0.3022967174429875</v>
      </c>
      <c r="H98">
        <v>0.2220893173441984</v>
      </c>
      <c r="I98">
        <v>0.4615833517507078</v>
      </c>
      <c r="J98">
        <v>0.3341666666666666</v>
      </c>
      <c r="K98">
        <v>0.3356631701631701</v>
      </c>
      <c r="L98">
        <v>0.1452690015217167</v>
      </c>
      <c r="M98">
        <v>0.1927179770138733</v>
      </c>
      <c r="N98">
        <v>0.7618301365555817</v>
      </c>
      <c r="O98">
        <v>50</v>
      </c>
      <c r="P98">
        <v>5254</v>
      </c>
      <c r="Q98">
        <v>0.3746031506241492</v>
      </c>
    </row>
  </sheetData>
  <autoFilter ref="A1:AE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9" s="1" customFormat="1">
      <c r="A1" s="2" t="s">
        <v>34</v>
      </c>
      <c r="B1" s="2" t="s">
        <v>35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</row>
    <row r="2" spans="1:19">
      <c r="A2" t="s">
        <v>299</v>
      </c>
      <c r="B2" t="s">
        <v>87</v>
      </c>
      <c r="C2">
        <v>89</v>
      </c>
      <c r="D2">
        <v>21</v>
      </c>
      <c r="E2">
        <v>0.2359550561797752</v>
      </c>
      <c r="F2">
        <v>0.5869645960912089</v>
      </c>
      <c r="G2">
        <v>0.7570028011204482</v>
      </c>
      <c r="H2">
        <v>0.1842771943827702</v>
      </c>
      <c r="I2">
        <v>0.1869314847609035</v>
      </c>
      <c r="J2">
        <v>1</v>
      </c>
      <c r="K2">
        <v>0.238095238095238</v>
      </c>
      <c r="L2">
        <v>4.238095238095238</v>
      </c>
      <c r="M2">
        <v>0.7</v>
      </c>
      <c r="N2">
        <v>0.3333333333333333</v>
      </c>
      <c r="O2">
        <v>2.966666666666666</v>
      </c>
      <c r="P2">
        <v>0.5</v>
      </c>
      <c r="Q2">
        <v>0.4761904761904761</v>
      </c>
      <c r="R2">
        <v>2.119047619047619</v>
      </c>
      <c r="S2" t="s">
        <v>347</v>
      </c>
    </row>
    <row r="3" spans="1:19">
      <c r="A3" t="s">
        <v>299</v>
      </c>
      <c r="B3" t="s">
        <v>90</v>
      </c>
      <c r="C3">
        <v>89</v>
      </c>
      <c r="D3">
        <v>21</v>
      </c>
      <c r="E3">
        <v>0.2359550561797752</v>
      </c>
      <c r="F3">
        <v>0.5722661297028351</v>
      </c>
      <c r="G3">
        <v>0.7640056022408963</v>
      </c>
      <c r="H3">
        <v>0.1692258754913784</v>
      </c>
      <c r="I3">
        <v>0.1549833544390023</v>
      </c>
      <c r="J3">
        <v>0.8</v>
      </c>
      <c r="K3">
        <v>0.1904761904761904</v>
      </c>
      <c r="L3">
        <v>3.390476190476191</v>
      </c>
      <c r="M3">
        <v>0.6</v>
      </c>
      <c r="N3">
        <v>0.2857142857142857</v>
      </c>
      <c r="O3">
        <v>2.542857142857143</v>
      </c>
      <c r="P3">
        <v>0.5</v>
      </c>
      <c r="Q3">
        <v>0.4761904761904761</v>
      </c>
      <c r="R3">
        <v>2.119047619047619</v>
      </c>
      <c r="S3" t="s">
        <v>347</v>
      </c>
    </row>
    <row r="4" spans="1:19">
      <c r="A4" t="s">
        <v>299</v>
      </c>
      <c r="B4" t="s">
        <v>91</v>
      </c>
      <c r="C4">
        <v>89</v>
      </c>
      <c r="D4">
        <v>21</v>
      </c>
      <c r="E4">
        <v>0.2359550561797752</v>
      </c>
      <c r="F4">
        <v>0.5701215485408488</v>
      </c>
      <c r="G4">
        <v>0.7415966386554621</v>
      </c>
      <c r="H4">
        <v>0.1844505003510634</v>
      </c>
      <c r="I4">
        <v>0.1959150627018545</v>
      </c>
      <c r="J4">
        <v>1</v>
      </c>
      <c r="K4">
        <v>0.238095238095238</v>
      </c>
      <c r="L4">
        <v>4.238095238095238</v>
      </c>
      <c r="M4">
        <v>0.6</v>
      </c>
      <c r="N4">
        <v>0.2857142857142857</v>
      </c>
      <c r="O4">
        <v>2.542857142857143</v>
      </c>
      <c r="P4">
        <v>0.5</v>
      </c>
      <c r="Q4">
        <v>0.4761904761904761</v>
      </c>
      <c r="R4">
        <v>2.119047619047619</v>
      </c>
      <c r="S4" t="s">
        <v>348</v>
      </c>
    </row>
    <row r="5" spans="1:19">
      <c r="A5" t="s">
        <v>299</v>
      </c>
      <c r="B5" t="s">
        <v>92</v>
      </c>
      <c r="C5">
        <v>89</v>
      </c>
      <c r="D5">
        <v>21</v>
      </c>
      <c r="E5">
        <v>0.2359550561797752</v>
      </c>
      <c r="F5">
        <v>0.5701215485408488</v>
      </c>
      <c r="G5">
        <v>0.7415966386554621</v>
      </c>
      <c r="H5">
        <v>0.1844505003510634</v>
      </c>
      <c r="I5">
        <v>0.1959150627018545</v>
      </c>
      <c r="J5">
        <v>1</v>
      </c>
      <c r="K5">
        <v>0.238095238095238</v>
      </c>
      <c r="L5">
        <v>4.238095238095238</v>
      </c>
      <c r="M5">
        <v>0.6</v>
      </c>
      <c r="N5">
        <v>0.2857142857142857</v>
      </c>
      <c r="O5">
        <v>2.542857142857143</v>
      </c>
      <c r="P5">
        <v>0.5</v>
      </c>
      <c r="Q5">
        <v>0.4761904761904761</v>
      </c>
      <c r="R5">
        <v>2.119047619047619</v>
      </c>
      <c r="S5" t="s">
        <v>349</v>
      </c>
    </row>
    <row r="6" spans="1:19">
      <c r="A6" t="s">
        <v>299</v>
      </c>
      <c r="B6" t="s">
        <v>93</v>
      </c>
      <c r="C6">
        <v>89</v>
      </c>
      <c r="D6">
        <v>21</v>
      </c>
      <c r="E6">
        <v>0.2359550561797752</v>
      </c>
      <c r="F6">
        <v>0.5536344496457672</v>
      </c>
      <c r="G6">
        <v>0.7661064425770309</v>
      </c>
      <c r="H6">
        <v>0.1813633543781</v>
      </c>
      <c r="I6">
        <v>0.1983057449849821</v>
      </c>
      <c r="J6">
        <v>0.8</v>
      </c>
      <c r="K6">
        <v>0.1904761904761904</v>
      </c>
      <c r="L6">
        <v>3.390476190476191</v>
      </c>
      <c r="M6">
        <v>0.8</v>
      </c>
      <c r="N6">
        <v>0.3809523809523809</v>
      </c>
      <c r="O6">
        <v>3.390476190476191</v>
      </c>
      <c r="P6">
        <v>0.55</v>
      </c>
      <c r="Q6">
        <v>0.5238095238095238</v>
      </c>
      <c r="R6">
        <v>2.330952380952381</v>
      </c>
      <c r="S6" t="s">
        <v>348</v>
      </c>
    </row>
    <row r="7" spans="1:19">
      <c r="A7" t="s">
        <v>299</v>
      </c>
      <c r="B7" t="s">
        <v>95</v>
      </c>
      <c r="C7">
        <v>89</v>
      </c>
      <c r="D7">
        <v>21</v>
      </c>
      <c r="E7">
        <v>0.2359550561797752</v>
      </c>
      <c r="F7">
        <v>0.5478803835326882</v>
      </c>
      <c r="G7">
        <v>0.7528011204481793</v>
      </c>
      <c r="H7">
        <v>0.1785500240331783</v>
      </c>
      <c r="I7">
        <v>0.1789357883164243</v>
      </c>
      <c r="J7">
        <v>0.6</v>
      </c>
      <c r="K7">
        <v>0.1428571428571428</v>
      </c>
      <c r="L7">
        <v>2.542857142857143</v>
      </c>
      <c r="M7">
        <v>0.6</v>
      </c>
      <c r="N7">
        <v>0.2857142857142857</v>
      </c>
      <c r="O7">
        <v>2.542857142857143</v>
      </c>
      <c r="P7">
        <v>0.5</v>
      </c>
      <c r="Q7">
        <v>0.4761904761904761</v>
      </c>
      <c r="R7">
        <v>2.119047619047619</v>
      </c>
      <c r="S7" t="s">
        <v>348</v>
      </c>
    </row>
    <row r="8" spans="1:19">
      <c r="A8" t="s">
        <v>299</v>
      </c>
      <c r="B8" t="s">
        <v>99</v>
      </c>
      <c r="C8">
        <v>89</v>
      </c>
      <c r="D8">
        <v>21</v>
      </c>
      <c r="E8">
        <v>0.2359550561797752</v>
      </c>
      <c r="F8">
        <v>0.5398973513481991</v>
      </c>
      <c r="G8">
        <v>0.7640056022408963</v>
      </c>
      <c r="H8">
        <v>0.1725285974364233</v>
      </c>
      <c r="I8">
        <v>0.1491069711812038</v>
      </c>
      <c r="J8">
        <v>0.6</v>
      </c>
      <c r="K8">
        <v>0.1428571428571428</v>
      </c>
      <c r="L8">
        <v>2.542857142857143</v>
      </c>
      <c r="M8">
        <v>0.6</v>
      </c>
      <c r="N8">
        <v>0.2857142857142857</v>
      </c>
      <c r="O8">
        <v>2.542857142857143</v>
      </c>
      <c r="P8">
        <v>0.45</v>
      </c>
      <c r="Q8">
        <v>0.4285714285714285</v>
      </c>
      <c r="R8">
        <v>1.907142857142857</v>
      </c>
      <c r="S8" t="s">
        <v>347</v>
      </c>
    </row>
    <row r="9" spans="1:19">
      <c r="A9" t="s">
        <v>299</v>
      </c>
      <c r="B9" t="s">
        <v>101</v>
      </c>
      <c r="C9">
        <v>89</v>
      </c>
      <c r="D9">
        <v>21</v>
      </c>
      <c r="E9">
        <v>0.2359550561797752</v>
      </c>
      <c r="F9">
        <v>0.525436253778695</v>
      </c>
      <c r="G9">
        <v>0.714985994397759</v>
      </c>
      <c r="H9">
        <v>0.1783828013956312</v>
      </c>
      <c r="I9">
        <v>0.1489227377951896</v>
      </c>
      <c r="J9">
        <v>0.8</v>
      </c>
      <c r="K9">
        <v>0.1904761904761904</v>
      </c>
      <c r="L9">
        <v>3.390476190476191</v>
      </c>
      <c r="M9">
        <v>0.6</v>
      </c>
      <c r="N9">
        <v>0.2857142857142857</v>
      </c>
      <c r="O9">
        <v>2.542857142857143</v>
      </c>
      <c r="P9">
        <v>0.45</v>
      </c>
      <c r="Q9">
        <v>0.4285714285714285</v>
      </c>
      <c r="R9">
        <v>1.907142857142857</v>
      </c>
      <c r="S9" t="s">
        <v>350</v>
      </c>
    </row>
    <row r="10" spans="1:19">
      <c r="A10" t="s">
        <v>299</v>
      </c>
      <c r="B10" t="s">
        <v>104</v>
      </c>
      <c r="C10">
        <v>89</v>
      </c>
      <c r="D10">
        <v>21</v>
      </c>
      <c r="E10">
        <v>0.2359550561797752</v>
      </c>
      <c r="F10">
        <v>0.5178009114632494</v>
      </c>
      <c r="G10">
        <v>0.6701680672268907</v>
      </c>
      <c r="H10">
        <v>0.2049926275703754</v>
      </c>
      <c r="I10">
        <v>0.197790842616957</v>
      </c>
      <c r="J10">
        <v>0.6</v>
      </c>
      <c r="K10">
        <v>0.1428571428571428</v>
      </c>
      <c r="L10">
        <v>2.542857142857143</v>
      </c>
      <c r="M10">
        <v>0.6</v>
      </c>
      <c r="N10">
        <v>0.2857142857142857</v>
      </c>
      <c r="O10">
        <v>2.542857142857143</v>
      </c>
      <c r="P10">
        <v>0.5</v>
      </c>
      <c r="Q10">
        <v>0.4761904761904761</v>
      </c>
      <c r="R10">
        <v>2.119047619047619</v>
      </c>
      <c r="S10" t="s">
        <v>350</v>
      </c>
    </row>
    <row r="11" spans="1:19">
      <c r="A11" t="s">
        <v>299</v>
      </c>
      <c r="B11" t="s">
        <v>109</v>
      </c>
      <c r="C11">
        <v>89</v>
      </c>
      <c r="D11">
        <v>21</v>
      </c>
      <c r="E11">
        <v>0.2359550561797752</v>
      </c>
      <c r="F11">
        <v>0.4983550105222275</v>
      </c>
      <c r="G11">
        <v>0.7205882352941178</v>
      </c>
      <c r="H11">
        <v>0.1919238551942506</v>
      </c>
      <c r="I11">
        <v>0.2180660079904159</v>
      </c>
      <c r="J11">
        <v>0.6</v>
      </c>
      <c r="K11">
        <v>0.1428571428571428</v>
      </c>
      <c r="L11">
        <v>2.542857142857143</v>
      </c>
      <c r="M11">
        <v>0.8</v>
      </c>
      <c r="N11">
        <v>0.3809523809523809</v>
      </c>
      <c r="O11">
        <v>3.390476190476191</v>
      </c>
      <c r="P11">
        <v>0.5</v>
      </c>
      <c r="Q11">
        <v>0.4761904761904761</v>
      </c>
      <c r="R11">
        <v>2.119047619047619</v>
      </c>
      <c r="S11" t="s">
        <v>347</v>
      </c>
    </row>
    <row r="12" spans="1:19">
      <c r="A12" t="s">
        <v>299</v>
      </c>
      <c r="B12" t="s">
        <v>118</v>
      </c>
      <c r="C12">
        <v>89</v>
      </c>
      <c r="D12">
        <v>21</v>
      </c>
      <c r="E12">
        <v>0.2359550561797752</v>
      </c>
      <c r="F12">
        <v>0.4521131101029039</v>
      </c>
      <c r="G12">
        <v>0.7030812324929971</v>
      </c>
      <c r="H12">
        <v>0.2144274503254765</v>
      </c>
      <c r="I12">
        <v>0.2171386312391511</v>
      </c>
      <c r="J12">
        <v>0.8</v>
      </c>
      <c r="K12">
        <v>0.1904761904761904</v>
      </c>
      <c r="L12">
        <v>3.390476190476191</v>
      </c>
      <c r="M12">
        <v>0.5</v>
      </c>
      <c r="N12">
        <v>0.238095238095238</v>
      </c>
      <c r="O12">
        <v>2.119047619047619</v>
      </c>
      <c r="P12">
        <v>0.4</v>
      </c>
      <c r="Q12">
        <v>0.3809523809523809</v>
      </c>
      <c r="R12">
        <v>1.695238095238095</v>
      </c>
      <c r="S12" t="s">
        <v>351</v>
      </c>
    </row>
    <row r="13" spans="1:19">
      <c r="A13" t="s">
        <v>299</v>
      </c>
      <c r="B13" t="s">
        <v>123</v>
      </c>
      <c r="C13">
        <v>89</v>
      </c>
      <c r="D13">
        <v>21</v>
      </c>
      <c r="E13">
        <v>0.2359550561797752</v>
      </c>
      <c r="F13">
        <v>0.4324270661561637</v>
      </c>
      <c r="G13">
        <v>0.65406162464986</v>
      </c>
      <c r="H13">
        <v>0.2357847003275968</v>
      </c>
      <c r="I13">
        <v>0.2391973214691844</v>
      </c>
      <c r="J13">
        <v>0.6</v>
      </c>
      <c r="K13">
        <v>0.1428571428571428</v>
      </c>
      <c r="L13">
        <v>2.542857142857143</v>
      </c>
      <c r="M13">
        <v>0.4</v>
      </c>
      <c r="N13">
        <v>0.1904761904761904</v>
      </c>
      <c r="O13">
        <v>1.695238095238095</v>
      </c>
      <c r="P13">
        <v>0.5</v>
      </c>
      <c r="Q13">
        <v>0.4761904761904761</v>
      </c>
      <c r="R13">
        <v>2.119047619047619</v>
      </c>
      <c r="S13" t="s">
        <v>351</v>
      </c>
    </row>
    <row r="14" spans="1:19">
      <c r="A14" t="s">
        <v>299</v>
      </c>
      <c r="B14" t="s">
        <v>126</v>
      </c>
      <c r="C14">
        <v>89</v>
      </c>
      <c r="D14">
        <v>21</v>
      </c>
      <c r="E14">
        <v>0.2359550561797752</v>
      </c>
      <c r="F14">
        <v>0.4034032351904288</v>
      </c>
      <c r="G14">
        <v>0.6890756302521008</v>
      </c>
      <c r="H14">
        <v>0.2017353448371443</v>
      </c>
      <c r="I14">
        <v>0.1766384006673092</v>
      </c>
      <c r="J14">
        <v>0.4</v>
      </c>
      <c r="K14">
        <v>0.09523809523809521</v>
      </c>
      <c r="L14">
        <v>1.695238095238095</v>
      </c>
      <c r="M14">
        <v>0.5</v>
      </c>
      <c r="N14">
        <v>0.238095238095238</v>
      </c>
      <c r="O14">
        <v>2.119047619047619</v>
      </c>
      <c r="P14">
        <v>0.45</v>
      </c>
      <c r="Q14">
        <v>0.4285714285714285</v>
      </c>
      <c r="R14">
        <v>1.907142857142857</v>
      </c>
      <c r="S14" t="s">
        <v>348</v>
      </c>
    </row>
    <row r="15" spans="1:19">
      <c r="A15" t="s">
        <v>300</v>
      </c>
      <c r="B15" t="s">
        <v>93</v>
      </c>
      <c r="C15">
        <v>89</v>
      </c>
      <c r="D15">
        <v>21</v>
      </c>
      <c r="E15">
        <v>0.2359550561797752</v>
      </c>
      <c r="F15">
        <v>0.5550392245105422</v>
      </c>
      <c r="G15">
        <v>0.761204481792717</v>
      </c>
      <c r="H15">
        <v>0.1838497539094933</v>
      </c>
      <c r="I15">
        <v>0.1838764713477137</v>
      </c>
      <c r="J15">
        <v>0.6</v>
      </c>
      <c r="K15">
        <v>0.1428571428571428</v>
      </c>
      <c r="L15">
        <v>2.542857142857143</v>
      </c>
      <c r="M15">
        <v>0.6</v>
      </c>
      <c r="N15">
        <v>0.2857142857142857</v>
      </c>
      <c r="O15">
        <v>2.542857142857143</v>
      </c>
      <c r="P15">
        <v>0.5</v>
      </c>
      <c r="Q15">
        <v>0.4761904761904761</v>
      </c>
      <c r="R15">
        <v>2.119047619047619</v>
      </c>
      <c r="S15" t="s">
        <v>348</v>
      </c>
    </row>
    <row r="16" spans="1:19">
      <c r="A16" t="s">
        <v>300</v>
      </c>
      <c r="B16" t="s">
        <v>87</v>
      </c>
      <c r="C16">
        <v>89</v>
      </c>
      <c r="D16">
        <v>21</v>
      </c>
      <c r="E16">
        <v>0.2359550561797752</v>
      </c>
      <c r="F16">
        <v>0.5211785584562283</v>
      </c>
      <c r="G16">
        <v>0.7240896358543417</v>
      </c>
      <c r="H16">
        <v>0.1898347426866454</v>
      </c>
      <c r="I16">
        <v>0.1723884251560763</v>
      </c>
      <c r="J16">
        <v>0.6</v>
      </c>
      <c r="K16">
        <v>0.1428571428571428</v>
      </c>
      <c r="L16">
        <v>2.542857142857143</v>
      </c>
      <c r="M16">
        <v>0.6</v>
      </c>
      <c r="N16">
        <v>0.2857142857142857</v>
      </c>
      <c r="O16">
        <v>2.542857142857143</v>
      </c>
      <c r="P16">
        <v>0.5</v>
      </c>
      <c r="Q16">
        <v>0.4761904761904761</v>
      </c>
      <c r="R16">
        <v>2.119047619047619</v>
      </c>
      <c r="S16" t="s">
        <v>347</v>
      </c>
    </row>
    <row r="17" spans="1:19">
      <c r="A17" t="s">
        <v>300</v>
      </c>
      <c r="B17" t="s">
        <v>101</v>
      </c>
      <c r="C17">
        <v>89</v>
      </c>
      <c r="D17">
        <v>21</v>
      </c>
      <c r="E17">
        <v>0.2359550561797752</v>
      </c>
      <c r="F17">
        <v>0.5054898858953569</v>
      </c>
      <c r="G17">
        <v>0.7170868347338936</v>
      </c>
      <c r="H17">
        <v>0.1795231177924925</v>
      </c>
      <c r="I17">
        <v>0.1511168255555888</v>
      </c>
      <c r="J17">
        <v>0.6</v>
      </c>
      <c r="K17">
        <v>0.1428571428571428</v>
      </c>
      <c r="L17">
        <v>2.542857142857143</v>
      </c>
      <c r="M17">
        <v>0.6</v>
      </c>
      <c r="N17">
        <v>0.2857142857142857</v>
      </c>
      <c r="O17">
        <v>2.542857142857143</v>
      </c>
      <c r="P17">
        <v>0.45</v>
      </c>
      <c r="Q17">
        <v>0.4285714285714285</v>
      </c>
      <c r="R17">
        <v>1.907142857142857</v>
      </c>
      <c r="S17" t="s">
        <v>350</v>
      </c>
    </row>
    <row r="18" spans="1:19">
      <c r="A18" t="s">
        <v>300</v>
      </c>
      <c r="B18" t="s">
        <v>99</v>
      </c>
      <c r="C18">
        <v>89</v>
      </c>
      <c r="D18">
        <v>21</v>
      </c>
      <c r="E18">
        <v>0.2359550561797752</v>
      </c>
      <c r="F18">
        <v>0.4975755192970593</v>
      </c>
      <c r="G18">
        <v>0.7443977591036415</v>
      </c>
      <c r="H18">
        <v>0.1804626784424529</v>
      </c>
      <c r="I18">
        <v>0.1703038192497364</v>
      </c>
      <c r="J18">
        <v>0.6</v>
      </c>
      <c r="K18">
        <v>0.1428571428571428</v>
      </c>
      <c r="L18">
        <v>2.542857142857143</v>
      </c>
      <c r="M18">
        <v>0.7</v>
      </c>
      <c r="N18">
        <v>0.3333333333333333</v>
      </c>
      <c r="O18">
        <v>2.966666666666666</v>
      </c>
      <c r="P18">
        <v>0.45</v>
      </c>
      <c r="Q18">
        <v>0.4285714285714285</v>
      </c>
      <c r="R18">
        <v>1.907142857142857</v>
      </c>
      <c r="S18" t="s">
        <v>347</v>
      </c>
    </row>
    <row r="19" spans="1:19">
      <c r="A19" t="s">
        <v>300</v>
      </c>
      <c r="B19" t="s">
        <v>104</v>
      </c>
      <c r="C19">
        <v>89</v>
      </c>
      <c r="D19">
        <v>21</v>
      </c>
      <c r="E19">
        <v>0.2359550561797752</v>
      </c>
      <c r="F19">
        <v>0.492459149337728</v>
      </c>
      <c r="G19">
        <v>0.6799719887955182</v>
      </c>
      <c r="H19">
        <v>0.1998148838323021</v>
      </c>
      <c r="I19">
        <v>0.1682220248325189</v>
      </c>
      <c r="J19">
        <v>0.6</v>
      </c>
      <c r="K19">
        <v>0.1428571428571428</v>
      </c>
      <c r="L19">
        <v>2.542857142857143</v>
      </c>
      <c r="M19">
        <v>0.6</v>
      </c>
      <c r="N19">
        <v>0.2857142857142857</v>
      </c>
      <c r="O19">
        <v>2.542857142857143</v>
      </c>
      <c r="P19">
        <v>0.45</v>
      </c>
      <c r="Q19">
        <v>0.4285714285714285</v>
      </c>
      <c r="R19">
        <v>1.907142857142857</v>
      </c>
      <c r="S19" t="s">
        <v>350</v>
      </c>
    </row>
    <row r="20" spans="1:19">
      <c r="A20" t="s">
        <v>300</v>
      </c>
      <c r="B20" t="s">
        <v>109</v>
      </c>
      <c r="C20">
        <v>89</v>
      </c>
      <c r="D20">
        <v>21</v>
      </c>
      <c r="E20">
        <v>0.2359550561797752</v>
      </c>
      <c r="F20">
        <v>0.4924062359991129</v>
      </c>
      <c r="G20">
        <v>0.7212885154061625</v>
      </c>
      <c r="H20">
        <v>0.197061363499437</v>
      </c>
      <c r="I20">
        <v>0.2082883957168665</v>
      </c>
      <c r="J20">
        <v>0.8</v>
      </c>
      <c r="K20">
        <v>0.1904761904761904</v>
      </c>
      <c r="L20">
        <v>3.390476190476191</v>
      </c>
      <c r="M20">
        <v>0.6</v>
      </c>
      <c r="N20">
        <v>0.2857142857142857</v>
      </c>
      <c r="O20">
        <v>2.542857142857143</v>
      </c>
      <c r="P20">
        <v>0.4</v>
      </c>
      <c r="Q20">
        <v>0.3809523809523809</v>
      </c>
      <c r="R20">
        <v>1.695238095238095</v>
      </c>
      <c r="S20" t="s">
        <v>347</v>
      </c>
    </row>
    <row r="21" spans="1:19">
      <c r="A21" t="s">
        <v>300</v>
      </c>
      <c r="B21" t="s">
        <v>91</v>
      </c>
      <c r="C21">
        <v>89</v>
      </c>
      <c r="D21">
        <v>21</v>
      </c>
      <c r="E21">
        <v>0.2359550561797752</v>
      </c>
      <c r="F21">
        <v>0.4885161020159511</v>
      </c>
      <c r="G21">
        <v>0.7212885154061625</v>
      </c>
      <c r="H21">
        <v>0.1860104477846054</v>
      </c>
      <c r="I21">
        <v>0.1639284807026283</v>
      </c>
      <c r="J21">
        <v>0.6</v>
      </c>
      <c r="K21">
        <v>0.1428571428571428</v>
      </c>
      <c r="L21">
        <v>2.542857142857143</v>
      </c>
      <c r="M21">
        <v>0.5</v>
      </c>
      <c r="N21">
        <v>0.238095238095238</v>
      </c>
      <c r="O21">
        <v>2.119047619047619</v>
      </c>
      <c r="P21">
        <v>0.45</v>
      </c>
      <c r="Q21">
        <v>0.4285714285714285</v>
      </c>
      <c r="R21">
        <v>1.907142857142857</v>
      </c>
      <c r="S21" t="s">
        <v>348</v>
      </c>
    </row>
    <row r="22" spans="1:19">
      <c r="A22" t="s">
        <v>300</v>
      </c>
      <c r="B22" t="s">
        <v>92</v>
      </c>
      <c r="C22">
        <v>89</v>
      </c>
      <c r="D22">
        <v>21</v>
      </c>
      <c r="E22">
        <v>0.2359550561797752</v>
      </c>
      <c r="F22">
        <v>0.4885161020159511</v>
      </c>
      <c r="G22">
        <v>0.7212885154061625</v>
      </c>
      <c r="H22">
        <v>0.1860104477846054</v>
      </c>
      <c r="I22">
        <v>0.1639284807026283</v>
      </c>
      <c r="J22">
        <v>0.6</v>
      </c>
      <c r="K22">
        <v>0.1428571428571428</v>
      </c>
      <c r="L22">
        <v>2.542857142857143</v>
      </c>
      <c r="M22">
        <v>0.5</v>
      </c>
      <c r="N22">
        <v>0.238095238095238</v>
      </c>
      <c r="O22">
        <v>2.119047619047619</v>
      </c>
      <c r="P22">
        <v>0.45</v>
      </c>
      <c r="Q22">
        <v>0.4285714285714285</v>
      </c>
      <c r="R22">
        <v>1.907142857142857</v>
      </c>
      <c r="S22" t="s">
        <v>349</v>
      </c>
    </row>
    <row r="23" spans="1:19">
      <c r="A23" t="s">
        <v>300</v>
      </c>
      <c r="B23" t="s">
        <v>90</v>
      </c>
      <c r="C23">
        <v>89</v>
      </c>
      <c r="D23">
        <v>21</v>
      </c>
      <c r="E23">
        <v>0.2359550561797752</v>
      </c>
      <c r="F23">
        <v>0.4728255510058241</v>
      </c>
      <c r="G23">
        <v>0.7310924369747899</v>
      </c>
      <c r="H23">
        <v>0.1776631712206486</v>
      </c>
      <c r="I23">
        <v>0.1622480355144084</v>
      </c>
      <c r="J23">
        <v>0.4</v>
      </c>
      <c r="K23">
        <v>0.09523809523809521</v>
      </c>
      <c r="L23">
        <v>1.695238095238095</v>
      </c>
      <c r="M23">
        <v>0.5</v>
      </c>
      <c r="N23">
        <v>0.238095238095238</v>
      </c>
      <c r="O23">
        <v>2.119047619047619</v>
      </c>
      <c r="P23">
        <v>0.5</v>
      </c>
      <c r="Q23">
        <v>0.4761904761904761</v>
      </c>
      <c r="R23">
        <v>2.119047619047619</v>
      </c>
      <c r="S23" t="s">
        <v>347</v>
      </c>
    </row>
    <row r="24" spans="1:19">
      <c r="A24" t="s">
        <v>300</v>
      </c>
      <c r="B24" t="s">
        <v>123</v>
      </c>
      <c r="C24">
        <v>89</v>
      </c>
      <c r="D24">
        <v>21</v>
      </c>
      <c r="E24">
        <v>0.2359550561797752</v>
      </c>
      <c r="F24">
        <v>0.4269751957694988</v>
      </c>
      <c r="G24">
        <v>0.6533613445378151</v>
      </c>
      <c r="H24">
        <v>0.250139503098153</v>
      </c>
      <c r="I24">
        <v>0.265194688315661</v>
      </c>
      <c r="J24">
        <v>0.6</v>
      </c>
      <c r="K24">
        <v>0.1428571428571428</v>
      </c>
      <c r="L24">
        <v>2.542857142857143</v>
      </c>
      <c r="M24">
        <v>0.6</v>
      </c>
      <c r="N24">
        <v>0.2857142857142857</v>
      </c>
      <c r="O24">
        <v>2.542857142857143</v>
      </c>
      <c r="P24">
        <v>0.35</v>
      </c>
      <c r="Q24">
        <v>0.3333333333333333</v>
      </c>
      <c r="R24">
        <v>1.483333333333333</v>
      </c>
      <c r="S24" t="s">
        <v>351</v>
      </c>
    </row>
    <row r="25" spans="1:19">
      <c r="A25" t="s">
        <v>300</v>
      </c>
      <c r="B25" t="s">
        <v>118</v>
      </c>
      <c r="C25">
        <v>89</v>
      </c>
      <c r="D25">
        <v>21</v>
      </c>
      <c r="E25">
        <v>0.2359550561797752</v>
      </c>
      <c r="F25">
        <v>0.4250397439572104</v>
      </c>
      <c r="G25">
        <v>0.6659663865546218</v>
      </c>
      <c r="H25">
        <v>0.2239851768705719</v>
      </c>
      <c r="I25">
        <v>0.2115158300787289</v>
      </c>
      <c r="J25">
        <v>0.4</v>
      </c>
      <c r="K25">
        <v>0.09523809523809521</v>
      </c>
      <c r="L25">
        <v>1.695238095238095</v>
      </c>
      <c r="M25">
        <v>0.4</v>
      </c>
      <c r="N25">
        <v>0.1904761904761904</v>
      </c>
      <c r="O25">
        <v>1.695238095238095</v>
      </c>
      <c r="P25">
        <v>0.4</v>
      </c>
      <c r="Q25">
        <v>0.3809523809523809</v>
      </c>
      <c r="R25">
        <v>1.695238095238095</v>
      </c>
      <c r="S25" t="s">
        <v>351</v>
      </c>
    </row>
    <row r="26" spans="1:19">
      <c r="A26" t="s">
        <v>300</v>
      </c>
      <c r="B26" t="s">
        <v>95</v>
      </c>
      <c r="C26">
        <v>89</v>
      </c>
      <c r="D26">
        <v>21</v>
      </c>
      <c r="E26">
        <v>0.2359550561797752</v>
      </c>
      <c r="F26">
        <v>0.4181488299843177</v>
      </c>
      <c r="G26">
        <v>0.6953781512605042</v>
      </c>
      <c r="H26">
        <v>0.1929856827365179</v>
      </c>
      <c r="I26">
        <v>0.13900663513822</v>
      </c>
      <c r="J26">
        <v>0.4</v>
      </c>
      <c r="K26">
        <v>0.09523809523809521</v>
      </c>
      <c r="L26">
        <v>1.695238095238095</v>
      </c>
      <c r="M26">
        <v>0.5</v>
      </c>
      <c r="N26">
        <v>0.238095238095238</v>
      </c>
      <c r="O26">
        <v>2.119047619047619</v>
      </c>
      <c r="P26">
        <v>0.45</v>
      </c>
      <c r="Q26">
        <v>0.4285714285714285</v>
      </c>
      <c r="R26">
        <v>1.907142857142857</v>
      </c>
      <c r="S26" t="s">
        <v>348</v>
      </c>
    </row>
    <row r="27" spans="1:19">
      <c r="A27" t="s">
        <v>300</v>
      </c>
      <c r="B27" t="s">
        <v>126</v>
      </c>
      <c r="C27">
        <v>89</v>
      </c>
      <c r="D27">
        <v>21</v>
      </c>
      <c r="E27">
        <v>0.2359550561797752</v>
      </c>
      <c r="F27">
        <v>0.4076984163352367</v>
      </c>
      <c r="G27">
        <v>0.6330532212885154</v>
      </c>
      <c r="H27">
        <v>0.2110855648139388</v>
      </c>
      <c r="I27">
        <v>0.2003845655497828</v>
      </c>
      <c r="J27">
        <v>0.6</v>
      </c>
      <c r="K27">
        <v>0.1428571428571428</v>
      </c>
      <c r="L27">
        <v>2.542857142857143</v>
      </c>
      <c r="M27">
        <v>0.5</v>
      </c>
      <c r="N27">
        <v>0.238095238095238</v>
      </c>
      <c r="O27">
        <v>2.119047619047619</v>
      </c>
      <c r="P27">
        <v>0.35</v>
      </c>
      <c r="Q27">
        <v>0.3333333333333333</v>
      </c>
      <c r="R27">
        <v>1.483333333333333</v>
      </c>
      <c r="S27" t="s">
        <v>348</v>
      </c>
    </row>
    <row r="28" spans="1:19">
      <c r="A28" t="s">
        <v>301</v>
      </c>
      <c r="B28" t="s">
        <v>99</v>
      </c>
      <c r="C28">
        <v>72</v>
      </c>
      <c r="D28">
        <v>15</v>
      </c>
      <c r="E28">
        <v>0.2083333333333333</v>
      </c>
      <c r="F28">
        <v>0.5449224685043099</v>
      </c>
      <c r="G28">
        <v>0.7672514619883041</v>
      </c>
      <c r="H28">
        <v>0.1755391302537468</v>
      </c>
      <c r="I28">
        <v>0.1960673428397571</v>
      </c>
      <c r="J28">
        <v>0.6</v>
      </c>
      <c r="K28">
        <v>0.2</v>
      </c>
      <c r="L28">
        <v>2.88</v>
      </c>
      <c r="M28">
        <v>0.6</v>
      </c>
      <c r="N28">
        <v>0.4</v>
      </c>
      <c r="O28">
        <v>2.88</v>
      </c>
      <c r="P28">
        <v>0.4</v>
      </c>
      <c r="Q28">
        <v>0.5333333333333333</v>
      </c>
      <c r="R28">
        <v>1.92</v>
      </c>
      <c r="S28" t="s">
        <v>347</v>
      </c>
    </row>
    <row r="29" spans="1:19">
      <c r="A29" t="s">
        <v>301</v>
      </c>
      <c r="B29" t="s">
        <v>109</v>
      </c>
      <c r="C29">
        <v>72</v>
      </c>
      <c r="D29">
        <v>15</v>
      </c>
      <c r="E29">
        <v>0.2083333333333333</v>
      </c>
      <c r="F29">
        <v>0.5152318028436839</v>
      </c>
      <c r="G29">
        <v>0.7134502923976609</v>
      </c>
      <c r="H29">
        <v>0.1963360535259428</v>
      </c>
      <c r="I29">
        <v>0.2303711591010119</v>
      </c>
      <c r="J29">
        <v>0.8</v>
      </c>
      <c r="K29">
        <v>0.2666666666666666</v>
      </c>
      <c r="L29">
        <v>3.84</v>
      </c>
      <c r="M29">
        <v>0.5</v>
      </c>
      <c r="N29">
        <v>0.3333333333333333</v>
      </c>
      <c r="O29">
        <v>2.4</v>
      </c>
      <c r="P29">
        <v>0.4</v>
      </c>
      <c r="Q29">
        <v>0.5333333333333333</v>
      </c>
      <c r="R29">
        <v>1.92</v>
      </c>
      <c r="S29" t="s">
        <v>347</v>
      </c>
    </row>
    <row r="30" spans="1:19">
      <c r="A30" t="s">
        <v>301</v>
      </c>
      <c r="B30" t="s">
        <v>95</v>
      </c>
      <c r="C30">
        <v>72</v>
      </c>
      <c r="D30">
        <v>15</v>
      </c>
      <c r="E30">
        <v>0.2083333333333333</v>
      </c>
      <c r="F30">
        <v>0.5139715816110597</v>
      </c>
      <c r="G30">
        <v>0.7497076023391813</v>
      </c>
      <c r="H30">
        <v>0.1740494271526083</v>
      </c>
      <c r="I30">
        <v>0.1470935966191325</v>
      </c>
      <c r="J30">
        <v>0.6</v>
      </c>
      <c r="K30">
        <v>0.2</v>
      </c>
      <c r="L30">
        <v>2.88</v>
      </c>
      <c r="M30">
        <v>0.5</v>
      </c>
      <c r="N30">
        <v>0.3333333333333333</v>
      </c>
      <c r="O30">
        <v>2.4</v>
      </c>
      <c r="P30">
        <v>0.4</v>
      </c>
      <c r="Q30">
        <v>0.5333333333333333</v>
      </c>
      <c r="R30">
        <v>1.92</v>
      </c>
      <c r="S30" t="s">
        <v>348</v>
      </c>
    </row>
    <row r="31" spans="1:19">
      <c r="A31" t="s">
        <v>301</v>
      </c>
      <c r="B31" t="s">
        <v>93</v>
      </c>
      <c r="C31">
        <v>72</v>
      </c>
      <c r="D31">
        <v>15</v>
      </c>
      <c r="E31">
        <v>0.2083333333333333</v>
      </c>
      <c r="F31">
        <v>0.5014789971640761</v>
      </c>
      <c r="G31">
        <v>0.7228070175438597</v>
      </c>
      <c r="H31">
        <v>0.1862656901811389</v>
      </c>
      <c r="I31">
        <v>0.2114628414838802</v>
      </c>
      <c r="J31">
        <v>0.6</v>
      </c>
      <c r="K31">
        <v>0.2</v>
      </c>
      <c r="L31">
        <v>2.88</v>
      </c>
      <c r="M31">
        <v>0.5</v>
      </c>
      <c r="N31">
        <v>0.3333333333333333</v>
      </c>
      <c r="O31">
        <v>2.4</v>
      </c>
      <c r="P31">
        <v>0.35</v>
      </c>
      <c r="Q31">
        <v>0.4666666666666667</v>
      </c>
      <c r="R31">
        <v>1.679999999999999</v>
      </c>
      <c r="S31" t="s">
        <v>348</v>
      </c>
    </row>
    <row r="32" spans="1:19">
      <c r="A32" t="s">
        <v>301</v>
      </c>
      <c r="B32" t="s">
        <v>104</v>
      </c>
      <c r="C32">
        <v>72</v>
      </c>
      <c r="D32">
        <v>15</v>
      </c>
      <c r="E32">
        <v>0.2083333333333333</v>
      </c>
      <c r="F32">
        <v>0.4969117884708984</v>
      </c>
      <c r="G32">
        <v>0.7380116959064327</v>
      </c>
      <c r="H32">
        <v>0.1866188533624302</v>
      </c>
      <c r="I32">
        <v>0.1881065838342975</v>
      </c>
      <c r="J32">
        <v>0.8</v>
      </c>
      <c r="K32">
        <v>0.2666666666666666</v>
      </c>
      <c r="L32">
        <v>3.84</v>
      </c>
      <c r="M32">
        <v>0.5</v>
      </c>
      <c r="N32">
        <v>0.3333333333333333</v>
      </c>
      <c r="O32">
        <v>2.4</v>
      </c>
      <c r="P32">
        <v>0.45</v>
      </c>
      <c r="Q32">
        <v>0.6</v>
      </c>
      <c r="R32">
        <v>2.16</v>
      </c>
      <c r="S32" t="s">
        <v>350</v>
      </c>
    </row>
    <row r="33" spans="1:19">
      <c r="A33" t="s">
        <v>301</v>
      </c>
      <c r="B33" t="s">
        <v>126</v>
      </c>
      <c r="C33">
        <v>72</v>
      </c>
      <c r="D33">
        <v>15</v>
      </c>
      <c r="E33">
        <v>0.2083333333333333</v>
      </c>
      <c r="F33">
        <v>0.4911415635538591</v>
      </c>
      <c r="G33">
        <v>0.7181286549707602</v>
      </c>
      <c r="H33">
        <v>0.1892933070303145</v>
      </c>
      <c r="I33">
        <v>0.160806745917198</v>
      </c>
      <c r="J33">
        <v>0.6</v>
      </c>
      <c r="K33">
        <v>0.2</v>
      </c>
      <c r="L33">
        <v>2.88</v>
      </c>
      <c r="M33">
        <v>0.4</v>
      </c>
      <c r="N33">
        <v>0.2666666666666666</v>
      </c>
      <c r="O33">
        <v>1.92</v>
      </c>
      <c r="P33">
        <v>0.4</v>
      </c>
      <c r="Q33">
        <v>0.5333333333333333</v>
      </c>
      <c r="R33">
        <v>1.92</v>
      </c>
      <c r="S33" t="s">
        <v>348</v>
      </c>
    </row>
    <row r="34" spans="1:19">
      <c r="A34" t="s">
        <v>301</v>
      </c>
      <c r="B34" t="s">
        <v>101</v>
      </c>
      <c r="C34">
        <v>72</v>
      </c>
      <c r="D34">
        <v>15</v>
      </c>
      <c r="E34">
        <v>0.2083333333333333</v>
      </c>
      <c r="F34">
        <v>0.4778842216998835</v>
      </c>
      <c r="G34">
        <v>0.7473684210526316</v>
      </c>
      <c r="H34">
        <v>0.1704098113236289</v>
      </c>
      <c r="I34">
        <v>0.1811962771109258</v>
      </c>
      <c r="J34">
        <v>0.4</v>
      </c>
      <c r="K34">
        <v>0.1333333333333333</v>
      </c>
      <c r="L34">
        <v>1.92</v>
      </c>
      <c r="M34">
        <v>0.5</v>
      </c>
      <c r="N34">
        <v>0.3333333333333333</v>
      </c>
      <c r="O34">
        <v>2.4</v>
      </c>
      <c r="P34">
        <v>0.35</v>
      </c>
      <c r="Q34">
        <v>0.4666666666666667</v>
      </c>
      <c r="R34">
        <v>1.679999999999999</v>
      </c>
      <c r="S34" t="s">
        <v>350</v>
      </c>
    </row>
    <row r="35" spans="1:19">
      <c r="A35" t="s">
        <v>301</v>
      </c>
      <c r="B35" t="s">
        <v>90</v>
      </c>
      <c r="C35">
        <v>72</v>
      </c>
      <c r="D35">
        <v>15</v>
      </c>
      <c r="E35">
        <v>0.2083333333333333</v>
      </c>
      <c r="F35">
        <v>0.4717933522512569</v>
      </c>
      <c r="G35">
        <v>0.7473684210526316</v>
      </c>
      <c r="H35">
        <v>0.1783549621729795</v>
      </c>
      <c r="I35">
        <v>0.1795312748046533</v>
      </c>
      <c r="J35">
        <v>0.4</v>
      </c>
      <c r="K35">
        <v>0.1333333333333333</v>
      </c>
      <c r="L35">
        <v>1.92</v>
      </c>
      <c r="M35">
        <v>0.5</v>
      </c>
      <c r="N35">
        <v>0.3333333333333333</v>
      </c>
      <c r="O35">
        <v>2.4</v>
      </c>
      <c r="P35">
        <v>0.4</v>
      </c>
      <c r="Q35">
        <v>0.5333333333333333</v>
      </c>
      <c r="R35">
        <v>1.92</v>
      </c>
      <c r="S35" t="s">
        <v>347</v>
      </c>
    </row>
    <row r="36" spans="1:19">
      <c r="A36" t="s">
        <v>301</v>
      </c>
      <c r="B36" t="s">
        <v>91</v>
      </c>
      <c r="C36">
        <v>72</v>
      </c>
      <c r="D36">
        <v>15</v>
      </c>
      <c r="E36">
        <v>0.2083333333333333</v>
      </c>
      <c r="F36">
        <v>0.4587691009572023</v>
      </c>
      <c r="G36">
        <v>0.7684210526315789</v>
      </c>
      <c r="H36">
        <v>0.1799271493715731</v>
      </c>
      <c r="I36">
        <v>0.1889615981535825</v>
      </c>
      <c r="J36">
        <v>0.6</v>
      </c>
      <c r="K36">
        <v>0.2</v>
      </c>
      <c r="L36">
        <v>2.88</v>
      </c>
      <c r="M36">
        <v>0.5</v>
      </c>
      <c r="N36">
        <v>0.3333333333333333</v>
      </c>
      <c r="O36">
        <v>2.4</v>
      </c>
      <c r="P36">
        <v>0.4</v>
      </c>
      <c r="Q36">
        <v>0.5333333333333333</v>
      </c>
      <c r="R36">
        <v>1.92</v>
      </c>
      <c r="S36" t="s">
        <v>348</v>
      </c>
    </row>
    <row r="37" spans="1:19">
      <c r="A37" t="s">
        <v>301</v>
      </c>
      <c r="B37" t="s">
        <v>92</v>
      </c>
      <c r="C37">
        <v>72</v>
      </c>
      <c r="D37">
        <v>15</v>
      </c>
      <c r="E37">
        <v>0.2083333333333333</v>
      </c>
      <c r="F37">
        <v>0.4587691009572023</v>
      </c>
      <c r="G37">
        <v>0.7684210526315789</v>
      </c>
      <c r="H37">
        <v>0.1799271493715731</v>
      </c>
      <c r="I37">
        <v>0.1889615981535825</v>
      </c>
      <c r="J37">
        <v>0.6</v>
      </c>
      <c r="K37">
        <v>0.2</v>
      </c>
      <c r="L37">
        <v>2.88</v>
      </c>
      <c r="M37">
        <v>0.5</v>
      </c>
      <c r="N37">
        <v>0.3333333333333333</v>
      </c>
      <c r="O37">
        <v>2.4</v>
      </c>
      <c r="P37">
        <v>0.4</v>
      </c>
      <c r="Q37">
        <v>0.5333333333333333</v>
      </c>
      <c r="R37">
        <v>1.92</v>
      </c>
      <c r="S37" t="s">
        <v>349</v>
      </c>
    </row>
    <row r="38" spans="1:19">
      <c r="A38" t="s">
        <v>301</v>
      </c>
      <c r="B38" t="s">
        <v>123</v>
      </c>
      <c r="C38">
        <v>72</v>
      </c>
      <c r="D38">
        <v>15</v>
      </c>
      <c r="E38">
        <v>0.2083333333333333</v>
      </c>
      <c r="F38">
        <v>0.4498358183585776</v>
      </c>
      <c r="G38">
        <v>0.6350877192982456</v>
      </c>
      <c r="H38">
        <v>0.2596757510341324</v>
      </c>
      <c r="I38">
        <v>0.2891168135595949</v>
      </c>
      <c r="J38">
        <v>0.6</v>
      </c>
      <c r="K38">
        <v>0.2</v>
      </c>
      <c r="L38">
        <v>2.88</v>
      </c>
      <c r="M38">
        <v>0.4</v>
      </c>
      <c r="N38">
        <v>0.2666666666666666</v>
      </c>
      <c r="O38">
        <v>1.92</v>
      </c>
      <c r="P38">
        <v>0.3</v>
      </c>
      <c r="Q38">
        <v>0.4</v>
      </c>
      <c r="R38">
        <v>1.44</v>
      </c>
      <c r="S38" t="s">
        <v>351</v>
      </c>
    </row>
    <row r="39" spans="1:19">
      <c r="A39" t="s">
        <v>301</v>
      </c>
      <c r="B39" t="s">
        <v>87</v>
      </c>
      <c r="C39">
        <v>72</v>
      </c>
      <c r="D39">
        <v>15</v>
      </c>
      <c r="E39">
        <v>0.2083333333333333</v>
      </c>
      <c r="F39">
        <v>0.4443613039963633</v>
      </c>
      <c r="G39">
        <v>0.7485380116959064</v>
      </c>
      <c r="H39">
        <v>0.1913970651342092</v>
      </c>
      <c r="I39">
        <v>0.2152973740916003</v>
      </c>
      <c r="J39">
        <v>0.6</v>
      </c>
      <c r="K39">
        <v>0.2</v>
      </c>
      <c r="L39">
        <v>2.88</v>
      </c>
      <c r="M39">
        <v>0.4</v>
      </c>
      <c r="N39">
        <v>0.2666666666666666</v>
      </c>
      <c r="O39">
        <v>1.92</v>
      </c>
      <c r="P39">
        <v>0.45</v>
      </c>
      <c r="Q39">
        <v>0.6</v>
      </c>
      <c r="R39">
        <v>2.16</v>
      </c>
      <c r="S39" t="s">
        <v>347</v>
      </c>
    </row>
    <row r="40" spans="1:19">
      <c r="A40" t="s">
        <v>301</v>
      </c>
      <c r="B40" t="s">
        <v>118</v>
      </c>
      <c r="C40">
        <v>72</v>
      </c>
      <c r="D40">
        <v>15</v>
      </c>
      <c r="E40">
        <v>0.2083333333333333</v>
      </c>
      <c r="F40">
        <v>0.3718070024455509</v>
      </c>
      <c r="G40">
        <v>0.671345029239766</v>
      </c>
      <c r="H40">
        <v>0.2375909159043016</v>
      </c>
      <c r="I40">
        <v>0.2714702304288396</v>
      </c>
      <c r="J40">
        <v>0.2</v>
      </c>
      <c r="K40">
        <v>0.0666666666666666</v>
      </c>
      <c r="L40">
        <v>0.96</v>
      </c>
      <c r="M40">
        <v>0.3</v>
      </c>
      <c r="N40">
        <v>0.2</v>
      </c>
      <c r="O40">
        <v>1.44</v>
      </c>
      <c r="P40">
        <v>0.3</v>
      </c>
      <c r="Q40">
        <v>0.4</v>
      </c>
      <c r="R40">
        <v>1.44</v>
      </c>
      <c r="S40" t="s">
        <v>351</v>
      </c>
    </row>
    <row r="41" spans="1:19">
      <c r="A41" t="s">
        <v>302</v>
      </c>
      <c r="B41" t="s">
        <v>92</v>
      </c>
      <c r="C41">
        <v>89</v>
      </c>
      <c r="D41">
        <v>21</v>
      </c>
      <c r="E41">
        <v>0.2359550561797752</v>
      </c>
      <c r="F41">
        <v>0.5186689568924689</v>
      </c>
      <c r="G41">
        <v>0.7226890756302521</v>
      </c>
      <c r="H41">
        <v>0.1850522210156483</v>
      </c>
      <c r="I41">
        <v>0.1524367343571358</v>
      </c>
      <c r="J41">
        <v>0.8</v>
      </c>
      <c r="K41">
        <v>0.1904761904761904</v>
      </c>
      <c r="L41">
        <v>3.390476190476191</v>
      </c>
      <c r="M41">
        <v>0.7</v>
      </c>
      <c r="N41">
        <v>0.3333333333333333</v>
      </c>
      <c r="O41">
        <v>2.966666666666666</v>
      </c>
      <c r="P41">
        <v>0.4</v>
      </c>
      <c r="Q41">
        <v>0.3809523809523809</v>
      </c>
      <c r="R41">
        <v>1.695238095238095</v>
      </c>
      <c r="S41" t="s">
        <v>349</v>
      </c>
    </row>
    <row r="42" spans="1:19">
      <c r="A42" t="s">
        <v>302</v>
      </c>
      <c r="B42" t="s">
        <v>95</v>
      </c>
      <c r="C42">
        <v>89</v>
      </c>
      <c r="D42">
        <v>21</v>
      </c>
      <c r="E42">
        <v>0.2359550561797752</v>
      </c>
      <c r="F42">
        <v>0.5062353933343358</v>
      </c>
      <c r="G42">
        <v>0.6799719887955182</v>
      </c>
      <c r="H42">
        <v>0.2093302307293018</v>
      </c>
      <c r="I42">
        <v>0.1880645775832335</v>
      </c>
      <c r="J42">
        <v>0.8</v>
      </c>
      <c r="K42">
        <v>0.1904761904761904</v>
      </c>
      <c r="L42">
        <v>3.390476190476191</v>
      </c>
      <c r="M42">
        <v>0.7</v>
      </c>
      <c r="N42">
        <v>0.3333333333333333</v>
      </c>
      <c r="O42">
        <v>2.966666666666666</v>
      </c>
      <c r="P42">
        <v>0.35</v>
      </c>
      <c r="Q42">
        <v>0.3333333333333333</v>
      </c>
      <c r="R42">
        <v>1.483333333333333</v>
      </c>
      <c r="S42" t="s">
        <v>348</v>
      </c>
    </row>
    <row r="43" spans="1:19">
      <c r="A43" t="s">
        <v>302</v>
      </c>
      <c r="B43" t="s">
        <v>109</v>
      </c>
      <c r="C43">
        <v>89</v>
      </c>
      <c r="D43">
        <v>21</v>
      </c>
      <c r="E43">
        <v>0.2359550561797752</v>
      </c>
      <c r="F43">
        <v>0.4999156044384016</v>
      </c>
      <c r="G43">
        <v>0.7282913165266106</v>
      </c>
      <c r="H43">
        <v>0.1917088887268662</v>
      </c>
      <c r="I43">
        <v>0.1753880406712337</v>
      </c>
      <c r="J43">
        <v>0.6</v>
      </c>
      <c r="K43">
        <v>0.1428571428571428</v>
      </c>
      <c r="L43">
        <v>2.542857142857143</v>
      </c>
      <c r="M43">
        <v>0.8</v>
      </c>
      <c r="N43">
        <v>0.3809523809523809</v>
      </c>
      <c r="O43">
        <v>3.390476190476191</v>
      </c>
      <c r="P43">
        <v>0.55</v>
      </c>
      <c r="Q43">
        <v>0.5238095238095238</v>
      </c>
      <c r="R43">
        <v>2.330952380952381</v>
      </c>
      <c r="S43" t="s">
        <v>347</v>
      </c>
    </row>
    <row r="44" spans="1:19">
      <c r="A44" t="s">
        <v>302</v>
      </c>
      <c r="B44" t="s">
        <v>99</v>
      </c>
      <c r="C44">
        <v>89</v>
      </c>
      <c r="D44">
        <v>21</v>
      </c>
      <c r="E44">
        <v>0.2359550561797752</v>
      </c>
      <c r="F44">
        <v>0.4857779965379982</v>
      </c>
      <c r="G44">
        <v>0.7170868347338936</v>
      </c>
      <c r="H44">
        <v>0.1900887122595002</v>
      </c>
      <c r="I44">
        <v>0.1741402424889817</v>
      </c>
      <c r="J44">
        <v>0.8</v>
      </c>
      <c r="K44">
        <v>0.1904761904761904</v>
      </c>
      <c r="L44">
        <v>3.390476190476191</v>
      </c>
      <c r="M44">
        <v>0.5</v>
      </c>
      <c r="N44">
        <v>0.238095238095238</v>
      </c>
      <c r="O44">
        <v>2.119047619047619</v>
      </c>
      <c r="P44">
        <v>0.4</v>
      </c>
      <c r="Q44">
        <v>0.3809523809523809</v>
      </c>
      <c r="R44">
        <v>1.695238095238095</v>
      </c>
      <c r="S44" t="s">
        <v>347</v>
      </c>
    </row>
    <row r="45" spans="1:19">
      <c r="A45" t="s">
        <v>302</v>
      </c>
      <c r="B45" t="s">
        <v>90</v>
      </c>
      <c r="C45">
        <v>89</v>
      </c>
      <c r="D45">
        <v>21</v>
      </c>
      <c r="E45">
        <v>0.2359550561797752</v>
      </c>
      <c r="F45">
        <v>0.4777938452103418</v>
      </c>
      <c r="G45">
        <v>0.6890756302521008</v>
      </c>
      <c r="H45">
        <v>0.1987577428857971</v>
      </c>
      <c r="I45">
        <v>0.1669259805817256</v>
      </c>
      <c r="J45">
        <v>0.6</v>
      </c>
      <c r="K45">
        <v>0.1428571428571428</v>
      </c>
      <c r="L45">
        <v>2.542857142857143</v>
      </c>
      <c r="M45">
        <v>0.6</v>
      </c>
      <c r="N45">
        <v>0.2857142857142857</v>
      </c>
      <c r="O45">
        <v>2.542857142857143</v>
      </c>
      <c r="P45">
        <v>0.4</v>
      </c>
      <c r="Q45">
        <v>0.3809523809523809</v>
      </c>
      <c r="R45">
        <v>1.695238095238095</v>
      </c>
      <c r="S45" t="s">
        <v>347</v>
      </c>
    </row>
    <row r="46" spans="1:19">
      <c r="A46" t="s">
        <v>302</v>
      </c>
      <c r="B46" t="s">
        <v>93</v>
      </c>
      <c r="C46">
        <v>89</v>
      </c>
      <c r="D46">
        <v>21</v>
      </c>
      <c r="E46">
        <v>0.2359550561797752</v>
      </c>
      <c r="F46">
        <v>0.463920312246586</v>
      </c>
      <c r="G46">
        <v>0.6848739495798319</v>
      </c>
      <c r="H46">
        <v>0.1997926120066917</v>
      </c>
      <c r="I46">
        <v>0.1800379303253608</v>
      </c>
      <c r="J46">
        <v>0.8</v>
      </c>
      <c r="K46">
        <v>0.1904761904761904</v>
      </c>
      <c r="L46">
        <v>3.390476190476191</v>
      </c>
      <c r="M46">
        <v>0.6</v>
      </c>
      <c r="N46">
        <v>0.2857142857142857</v>
      </c>
      <c r="O46">
        <v>2.542857142857143</v>
      </c>
      <c r="P46">
        <v>0.45</v>
      </c>
      <c r="Q46">
        <v>0.4285714285714285</v>
      </c>
      <c r="R46">
        <v>1.907142857142857</v>
      </c>
      <c r="S46" t="s">
        <v>348</v>
      </c>
    </row>
    <row r="47" spans="1:19">
      <c r="A47" t="s">
        <v>302</v>
      </c>
      <c r="B47" t="s">
        <v>123</v>
      </c>
      <c r="C47">
        <v>89</v>
      </c>
      <c r="D47">
        <v>21</v>
      </c>
      <c r="E47">
        <v>0.2359550561797752</v>
      </c>
      <c r="F47">
        <v>0.4596950136286308</v>
      </c>
      <c r="G47">
        <v>0.6785714285714286</v>
      </c>
      <c r="H47">
        <v>0.2237980736527077</v>
      </c>
      <c r="I47">
        <v>0.2296208129234449</v>
      </c>
      <c r="J47">
        <v>0.6</v>
      </c>
      <c r="K47">
        <v>0.1428571428571428</v>
      </c>
      <c r="L47">
        <v>2.542857142857143</v>
      </c>
      <c r="M47">
        <v>0.6</v>
      </c>
      <c r="N47">
        <v>0.2857142857142857</v>
      </c>
      <c r="O47">
        <v>2.542857142857143</v>
      </c>
      <c r="P47">
        <v>0.45</v>
      </c>
      <c r="Q47">
        <v>0.4285714285714285</v>
      </c>
      <c r="R47">
        <v>1.907142857142857</v>
      </c>
      <c r="S47" t="s">
        <v>351</v>
      </c>
    </row>
    <row r="48" spans="1:19">
      <c r="A48" t="s">
        <v>302</v>
      </c>
      <c r="B48" t="s">
        <v>126</v>
      </c>
      <c r="C48">
        <v>89</v>
      </c>
      <c r="D48">
        <v>21</v>
      </c>
      <c r="E48">
        <v>0.2359550561797752</v>
      </c>
      <c r="F48">
        <v>0.4481532220077993</v>
      </c>
      <c r="G48">
        <v>0.6554621848739496</v>
      </c>
      <c r="H48">
        <v>0.205190255625358</v>
      </c>
      <c r="I48">
        <v>0.1504201178956504</v>
      </c>
      <c r="J48">
        <v>0.8</v>
      </c>
      <c r="K48">
        <v>0.1904761904761904</v>
      </c>
      <c r="L48">
        <v>3.390476190476191</v>
      </c>
      <c r="M48">
        <v>0.4</v>
      </c>
      <c r="N48">
        <v>0.1904761904761904</v>
      </c>
      <c r="O48">
        <v>1.695238095238095</v>
      </c>
      <c r="P48">
        <v>0.4</v>
      </c>
      <c r="Q48">
        <v>0.3809523809523809</v>
      </c>
      <c r="R48">
        <v>1.695238095238095</v>
      </c>
      <c r="S48" t="s">
        <v>348</v>
      </c>
    </row>
    <row r="49" spans="1:19">
      <c r="A49" t="s">
        <v>302</v>
      </c>
      <c r="B49" t="s">
        <v>101</v>
      </c>
      <c r="C49">
        <v>89</v>
      </c>
      <c r="D49">
        <v>21</v>
      </c>
      <c r="E49">
        <v>0.2359550561797752</v>
      </c>
      <c r="F49">
        <v>0.4419260852577136</v>
      </c>
      <c r="G49">
        <v>0.6715686274509804</v>
      </c>
      <c r="H49">
        <v>0.1846541698055655</v>
      </c>
      <c r="I49">
        <v>0.1294854280430379</v>
      </c>
      <c r="J49">
        <v>0.6</v>
      </c>
      <c r="K49">
        <v>0.1428571428571428</v>
      </c>
      <c r="L49">
        <v>2.542857142857143</v>
      </c>
      <c r="M49">
        <v>0.5</v>
      </c>
      <c r="N49">
        <v>0.238095238095238</v>
      </c>
      <c r="O49">
        <v>2.119047619047619</v>
      </c>
      <c r="P49">
        <v>0.45</v>
      </c>
      <c r="Q49">
        <v>0.4285714285714285</v>
      </c>
      <c r="R49">
        <v>1.907142857142857</v>
      </c>
      <c r="S49" t="s">
        <v>350</v>
      </c>
    </row>
    <row r="50" spans="1:19">
      <c r="A50" t="s">
        <v>302</v>
      </c>
      <c r="B50" t="s">
        <v>104</v>
      </c>
      <c r="C50">
        <v>89</v>
      </c>
      <c r="D50">
        <v>21</v>
      </c>
      <c r="E50">
        <v>0.2359550561797752</v>
      </c>
      <c r="F50">
        <v>0.4340581657052896</v>
      </c>
      <c r="G50">
        <v>0.6309523809523809</v>
      </c>
      <c r="H50">
        <v>0.2389408289435774</v>
      </c>
      <c r="I50">
        <v>0.2291220535196301</v>
      </c>
      <c r="J50">
        <v>0.6</v>
      </c>
      <c r="K50">
        <v>0.1428571428571428</v>
      </c>
      <c r="L50">
        <v>2.542857142857143</v>
      </c>
      <c r="M50">
        <v>0.6</v>
      </c>
      <c r="N50">
        <v>0.2857142857142857</v>
      </c>
      <c r="O50">
        <v>2.542857142857143</v>
      </c>
      <c r="P50">
        <v>0.35</v>
      </c>
      <c r="Q50">
        <v>0.3333333333333333</v>
      </c>
      <c r="R50">
        <v>1.483333333333333</v>
      </c>
      <c r="S50" t="s">
        <v>350</v>
      </c>
    </row>
    <row r="51" spans="1:19">
      <c r="A51" t="s">
        <v>302</v>
      </c>
      <c r="B51" t="s">
        <v>87</v>
      </c>
      <c r="C51">
        <v>89</v>
      </c>
      <c r="D51">
        <v>21</v>
      </c>
      <c r="E51">
        <v>0.2359550561797752</v>
      </c>
      <c r="F51">
        <v>0.426719996592884</v>
      </c>
      <c r="G51">
        <v>0.6953781512605042</v>
      </c>
      <c r="H51">
        <v>0.1960595619427469</v>
      </c>
      <c r="I51">
        <v>0.1811261164661631</v>
      </c>
      <c r="J51">
        <v>0.4</v>
      </c>
      <c r="K51">
        <v>0.09523809523809521</v>
      </c>
      <c r="L51">
        <v>1.695238095238095</v>
      </c>
      <c r="M51">
        <v>0.5</v>
      </c>
      <c r="N51">
        <v>0.238095238095238</v>
      </c>
      <c r="O51">
        <v>2.119047619047619</v>
      </c>
      <c r="P51">
        <v>0.35</v>
      </c>
      <c r="Q51">
        <v>0.3333333333333333</v>
      </c>
      <c r="R51">
        <v>1.483333333333333</v>
      </c>
      <c r="S51" t="s">
        <v>347</v>
      </c>
    </row>
    <row r="52" spans="1:19">
      <c r="A52" t="s">
        <v>302</v>
      </c>
      <c r="B52" t="s">
        <v>91</v>
      </c>
      <c r="C52">
        <v>89</v>
      </c>
      <c r="D52">
        <v>21</v>
      </c>
      <c r="E52">
        <v>0.2359550561797752</v>
      </c>
      <c r="F52">
        <v>0.3873922911339874</v>
      </c>
      <c r="G52">
        <v>0.6995798319327731</v>
      </c>
      <c r="H52">
        <v>0.1912554467642594</v>
      </c>
      <c r="I52">
        <v>0.1615076773287536</v>
      </c>
      <c r="J52">
        <v>0.4</v>
      </c>
      <c r="K52">
        <v>0.09523809523809521</v>
      </c>
      <c r="L52">
        <v>1.695238095238095</v>
      </c>
      <c r="M52">
        <v>0.5</v>
      </c>
      <c r="N52">
        <v>0.238095238095238</v>
      </c>
      <c r="O52">
        <v>2.119047619047619</v>
      </c>
      <c r="P52">
        <v>0.45</v>
      </c>
      <c r="Q52">
        <v>0.4285714285714285</v>
      </c>
      <c r="R52">
        <v>1.907142857142857</v>
      </c>
      <c r="S52" t="s">
        <v>348</v>
      </c>
    </row>
    <row r="53" spans="1:19">
      <c r="A53" t="s">
        <v>302</v>
      </c>
      <c r="B53" t="s">
        <v>118</v>
      </c>
      <c r="C53">
        <v>89</v>
      </c>
      <c r="D53">
        <v>21</v>
      </c>
      <c r="E53">
        <v>0.2359550561797752</v>
      </c>
      <c r="F53">
        <v>0.3454101251390264</v>
      </c>
      <c r="G53">
        <v>0.6596638655462185</v>
      </c>
      <c r="H53">
        <v>0.2347270983111011</v>
      </c>
      <c r="I53">
        <v>0.2421664527266554</v>
      </c>
      <c r="J53">
        <v>0.4</v>
      </c>
      <c r="K53">
        <v>0.09523809523809521</v>
      </c>
      <c r="L53">
        <v>1.695238095238095</v>
      </c>
      <c r="M53">
        <v>0.4</v>
      </c>
      <c r="N53">
        <v>0.1904761904761904</v>
      </c>
      <c r="O53">
        <v>1.695238095238095</v>
      </c>
      <c r="P53">
        <v>0.35</v>
      </c>
      <c r="Q53">
        <v>0.3333333333333333</v>
      </c>
      <c r="R53">
        <v>1.483333333333333</v>
      </c>
      <c r="S53" t="s">
        <v>351</v>
      </c>
    </row>
    <row r="54" spans="1:19">
      <c r="A54" t="s">
        <v>303</v>
      </c>
      <c r="B54" t="s">
        <v>148</v>
      </c>
      <c r="C54">
        <v>44</v>
      </c>
      <c r="D54">
        <v>5</v>
      </c>
      <c r="E54">
        <v>0.1136363636363636</v>
      </c>
      <c r="F54">
        <v>0.1039177489177489</v>
      </c>
      <c r="G54">
        <v>0.3692307692307692</v>
      </c>
      <c r="H54">
        <v>0.1336315397852922</v>
      </c>
      <c r="I54">
        <v>0.1609511582283608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0.05</v>
      </c>
      <c r="Q54">
        <v>0.2</v>
      </c>
      <c r="R54">
        <v>0.44</v>
      </c>
      <c r="S54" t="s">
        <v>352</v>
      </c>
    </row>
    <row r="55" spans="1:19">
      <c r="A55" t="s">
        <v>304</v>
      </c>
      <c r="B55" t="s">
        <v>149</v>
      </c>
      <c r="C55">
        <v>53</v>
      </c>
      <c r="D55">
        <v>8</v>
      </c>
      <c r="E55">
        <v>0.1509433962264151</v>
      </c>
      <c r="F55">
        <v>0.4790540246600542</v>
      </c>
      <c r="G55">
        <v>0.575</v>
      </c>
      <c r="H55">
        <v>0.1470486718665764</v>
      </c>
      <c r="I55">
        <v>0.2100644659834908</v>
      </c>
      <c r="J55">
        <v>0.6</v>
      </c>
      <c r="K55">
        <v>0.375</v>
      </c>
      <c r="L55">
        <v>3.975</v>
      </c>
      <c r="M55">
        <v>0.3</v>
      </c>
      <c r="N55">
        <v>0.375</v>
      </c>
      <c r="O55">
        <v>1.9875</v>
      </c>
      <c r="P55">
        <v>0.15</v>
      </c>
      <c r="Q55">
        <v>0.375</v>
      </c>
      <c r="R55">
        <v>0.99375</v>
      </c>
      <c r="S55" t="s">
        <v>352</v>
      </c>
    </row>
    <row r="56" spans="1:19">
      <c r="A56" t="s">
        <v>305</v>
      </c>
      <c r="B56" t="s">
        <v>150</v>
      </c>
      <c r="C56">
        <v>71</v>
      </c>
      <c r="D56">
        <v>13</v>
      </c>
      <c r="E56">
        <v>0.1830985915492957</v>
      </c>
      <c r="F56">
        <v>0.261841761024342</v>
      </c>
      <c r="G56">
        <v>0.5848806366047745</v>
      </c>
      <c r="H56">
        <v>0.1708683631630451</v>
      </c>
      <c r="I56">
        <v>0.1491770034281467</v>
      </c>
      <c r="J56">
        <v>0.2</v>
      </c>
      <c r="K56">
        <v>0.0769230769230769</v>
      </c>
      <c r="L56">
        <v>1.092307692307692</v>
      </c>
      <c r="M56">
        <v>0.2</v>
      </c>
      <c r="N56">
        <v>0.1538461538461538</v>
      </c>
      <c r="O56">
        <v>1.092307692307692</v>
      </c>
      <c r="P56">
        <v>0.3</v>
      </c>
      <c r="Q56">
        <v>0.4615384615384615</v>
      </c>
      <c r="R56">
        <v>1.638461538461538</v>
      </c>
      <c r="S56" t="s">
        <v>352</v>
      </c>
    </row>
    <row r="57" spans="1:19">
      <c r="A57" t="s">
        <v>311</v>
      </c>
      <c r="B57" t="s">
        <v>99</v>
      </c>
      <c r="C57">
        <v>445</v>
      </c>
      <c r="D57">
        <v>105</v>
      </c>
      <c r="E57">
        <v>0.2359550561797752</v>
      </c>
      <c r="F57">
        <v>0.5105724616638574</v>
      </c>
      <c r="G57">
        <v>0.6940336134453782</v>
      </c>
      <c r="H57">
        <v>0.1876777949788959</v>
      </c>
      <c r="I57">
        <v>0.1605072752733712</v>
      </c>
      <c r="J57">
        <v>1</v>
      </c>
      <c r="K57">
        <v>0.0476190476190476</v>
      </c>
      <c r="L57">
        <v>4.238095238095238</v>
      </c>
      <c r="M57">
        <v>1</v>
      </c>
      <c r="N57">
        <v>0.09523809523809521</v>
      </c>
      <c r="O57">
        <v>4.238095238095238</v>
      </c>
      <c r="P57">
        <v>0.75</v>
      </c>
      <c r="Q57">
        <v>0.1428571428571428</v>
      </c>
      <c r="R57">
        <v>3.178571428571429</v>
      </c>
      <c r="S57" t="s">
        <v>347</v>
      </c>
    </row>
    <row r="58" spans="1:19">
      <c r="A58" t="s">
        <v>311</v>
      </c>
      <c r="B58" t="s">
        <v>109</v>
      </c>
      <c r="C58">
        <v>445</v>
      </c>
      <c r="D58">
        <v>105</v>
      </c>
      <c r="E58">
        <v>0.2359550561797752</v>
      </c>
      <c r="F58">
        <v>0.4797074060919125</v>
      </c>
      <c r="G58">
        <v>0.6873669467787114</v>
      </c>
      <c r="H58">
        <v>0.1968369121362946</v>
      </c>
      <c r="I58">
        <v>0.190532228633743</v>
      </c>
      <c r="J58">
        <v>1</v>
      </c>
      <c r="K58">
        <v>0.0476190476190476</v>
      </c>
      <c r="L58">
        <v>4.238095238095238</v>
      </c>
      <c r="M58">
        <v>0.8</v>
      </c>
      <c r="N58">
        <v>0.0761904761904762</v>
      </c>
      <c r="O58">
        <v>3.390476190476191</v>
      </c>
      <c r="P58">
        <v>0.7</v>
      </c>
      <c r="Q58">
        <v>0.1333333333333333</v>
      </c>
      <c r="R58">
        <v>2.966666666666666</v>
      </c>
      <c r="S58" t="s">
        <v>347</v>
      </c>
    </row>
    <row r="59" spans="1:19">
      <c r="A59" t="s">
        <v>311</v>
      </c>
      <c r="B59" t="s">
        <v>91</v>
      </c>
      <c r="C59">
        <v>445</v>
      </c>
      <c r="D59">
        <v>105</v>
      </c>
      <c r="E59">
        <v>0.2359550561797752</v>
      </c>
      <c r="F59">
        <v>0.4670647504802286</v>
      </c>
      <c r="G59">
        <v>0.7127170868347339</v>
      </c>
      <c r="H59">
        <v>0.185837486586445</v>
      </c>
      <c r="I59">
        <v>0.1573483823218346</v>
      </c>
      <c r="J59">
        <v>0.6</v>
      </c>
      <c r="K59">
        <v>0.0285714285714285</v>
      </c>
      <c r="L59">
        <v>2.542857142857143</v>
      </c>
      <c r="M59">
        <v>0.7</v>
      </c>
      <c r="N59">
        <v>0.0666666666666666</v>
      </c>
      <c r="O59">
        <v>2.966666666666666</v>
      </c>
      <c r="P59">
        <v>0.6</v>
      </c>
      <c r="Q59">
        <v>0.1142857142857142</v>
      </c>
      <c r="R59">
        <v>2.542857142857143</v>
      </c>
      <c r="S59" t="s">
        <v>348</v>
      </c>
    </row>
    <row r="60" spans="1:19">
      <c r="A60" t="s">
        <v>311</v>
      </c>
      <c r="B60" t="s">
        <v>93</v>
      </c>
      <c r="C60">
        <v>445</v>
      </c>
      <c r="D60">
        <v>105</v>
      </c>
      <c r="E60">
        <v>0.2359550561797752</v>
      </c>
      <c r="F60">
        <v>0.4645650669195015</v>
      </c>
      <c r="G60">
        <v>0.7108683473389354</v>
      </c>
      <c r="H60">
        <v>0.1870196559263774</v>
      </c>
      <c r="I60">
        <v>0.1579400496028602</v>
      </c>
      <c r="J60">
        <v>0.4</v>
      </c>
      <c r="K60">
        <v>0.019047619047619</v>
      </c>
      <c r="L60">
        <v>1.695238095238095</v>
      </c>
      <c r="M60">
        <v>0.7</v>
      </c>
      <c r="N60">
        <v>0.0666666666666666</v>
      </c>
      <c r="O60">
        <v>2.966666666666666</v>
      </c>
      <c r="P60">
        <v>0.65</v>
      </c>
      <c r="Q60">
        <v>0.1238095238095238</v>
      </c>
      <c r="R60">
        <v>2.754761904761905</v>
      </c>
      <c r="S60" t="s">
        <v>348</v>
      </c>
    </row>
    <row r="61" spans="1:19">
      <c r="A61" t="s">
        <v>311</v>
      </c>
      <c r="B61" t="s">
        <v>92</v>
      </c>
      <c r="C61">
        <v>445</v>
      </c>
      <c r="D61">
        <v>105</v>
      </c>
      <c r="E61">
        <v>0.2359550561797752</v>
      </c>
      <c r="F61">
        <v>0.4645650669195015</v>
      </c>
      <c r="G61">
        <v>0.7108683473389354</v>
      </c>
      <c r="H61">
        <v>0.1870196559263774</v>
      </c>
      <c r="I61">
        <v>0.1579400496028602</v>
      </c>
      <c r="J61">
        <v>0.4</v>
      </c>
      <c r="K61">
        <v>0.019047619047619</v>
      </c>
      <c r="L61">
        <v>1.695238095238095</v>
      </c>
      <c r="M61">
        <v>0.7</v>
      </c>
      <c r="N61">
        <v>0.0666666666666666</v>
      </c>
      <c r="O61">
        <v>2.966666666666666</v>
      </c>
      <c r="P61">
        <v>0.65</v>
      </c>
      <c r="Q61">
        <v>0.1238095238095238</v>
      </c>
      <c r="R61">
        <v>2.754761904761905</v>
      </c>
      <c r="S61" t="s">
        <v>349</v>
      </c>
    </row>
    <row r="62" spans="1:19">
      <c r="A62" t="s">
        <v>311</v>
      </c>
      <c r="B62" t="s">
        <v>90</v>
      </c>
      <c r="C62">
        <v>445</v>
      </c>
      <c r="D62">
        <v>105</v>
      </c>
      <c r="E62">
        <v>0.2359550561797752</v>
      </c>
      <c r="F62">
        <v>0.4642526452444027</v>
      </c>
      <c r="G62">
        <v>0.6871428571428572</v>
      </c>
      <c r="H62">
        <v>0.1889329426166857</v>
      </c>
      <c r="I62">
        <v>0.1524824146320675</v>
      </c>
      <c r="J62">
        <v>0.6</v>
      </c>
      <c r="K62">
        <v>0.0285714285714285</v>
      </c>
      <c r="L62">
        <v>2.542857142857143</v>
      </c>
      <c r="M62">
        <v>0.8</v>
      </c>
      <c r="N62">
        <v>0.0761904761904762</v>
      </c>
      <c r="O62">
        <v>3.390476190476191</v>
      </c>
      <c r="P62">
        <v>0.65</v>
      </c>
      <c r="Q62">
        <v>0.1238095238095238</v>
      </c>
      <c r="R62">
        <v>2.754761904761905</v>
      </c>
      <c r="S62" t="s">
        <v>347</v>
      </c>
    </row>
    <row r="63" spans="1:19">
      <c r="A63" t="s">
        <v>311</v>
      </c>
      <c r="B63" t="s">
        <v>126</v>
      </c>
      <c r="C63">
        <v>445</v>
      </c>
      <c r="D63">
        <v>105</v>
      </c>
      <c r="E63">
        <v>0.2359550561797752</v>
      </c>
      <c r="F63">
        <v>0.4602869847008241</v>
      </c>
      <c r="G63">
        <v>0.6721568627450981</v>
      </c>
      <c r="H63">
        <v>0.194805320698966</v>
      </c>
      <c r="I63">
        <v>0.1564505942880405</v>
      </c>
      <c r="J63">
        <v>0.8</v>
      </c>
      <c r="K63">
        <v>0.0380952380952381</v>
      </c>
      <c r="L63">
        <v>3.390476190476191</v>
      </c>
      <c r="M63">
        <v>0.9</v>
      </c>
      <c r="N63">
        <v>0.0857142857142857</v>
      </c>
      <c r="O63">
        <v>3.814285714285715</v>
      </c>
      <c r="P63">
        <v>0.7</v>
      </c>
      <c r="Q63">
        <v>0.1333333333333333</v>
      </c>
      <c r="R63">
        <v>2.966666666666666</v>
      </c>
      <c r="S63" t="s">
        <v>348</v>
      </c>
    </row>
    <row r="64" spans="1:19">
      <c r="A64" t="s">
        <v>311</v>
      </c>
      <c r="B64" t="s">
        <v>104</v>
      </c>
      <c r="C64">
        <v>445</v>
      </c>
      <c r="D64">
        <v>105</v>
      </c>
      <c r="E64">
        <v>0.2359550561797752</v>
      </c>
      <c r="F64">
        <v>0.4602062347941671</v>
      </c>
      <c r="G64">
        <v>0.6462464985994398</v>
      </c>
      <c r="H64">
        <v>0.2265330201849021</v>
      </c>
      <c r="I64">
        <v>0.2143240030367467</v>
      </c>
      <c r="J64">
        <v>0.8</v>
      </c>
      <c r="K64">
        <v>0.0380952380952381</v>
      </c>
      <c r="L64">
        <v>3.390476190476191</v>
      </c>
      <c r="M64">
        <v>0.8</v>
      </c>
      <c r="N64">
        <v>0.0761904761904762</v>
      </c>
      <c r="O64">
        <v>3.390476190476191</v>
      </c>
      <c r="P64">
        <v>0.7</v>
      </c>
      <c r="Q64">
        <v>0.1333333333333333</v>
      </c>
      <c r="R64">
        <v>2.966666666666666</v>
      </c>
      <c r="S64" t="s">
        <v>350</v>
      </c>
    </row>
    <row r="65" spans="1:19">
      <c r="A65" t="s">
        <v>311</v>
      </c>
      <c r="B65" t="s">
        <v>87</v>
      </c>
      <c r="C65">
        <v>445</v>
      </c>
      <c r="D65">
        <v>105</v>
      </c>
      <c r="E65">
        <v>0.2359550561797752</v>
      </c>
      <c r="F65">
        <v>0.4542586609362438</v>
      </c>
      <c r="G65">
        <v>0.6939215686274511</v>
      </c>
      <c r="H65">
        <v>0.1934053531849034</v>
      </c>
      <c r="I65">
        <v>0.1792688869321521</v>
      </c>
      <c r="J65">
        <v>0.6</v>
      </c>
      <c r="K65">
        <v>0.0285714285714285</v>
      </c>
      <c r="L65">
        <v>2.542857142857143</v>
      </c>
      <c r="M65">
        <v>0.6</v>
      </c>
      <c r="N65">
        <v>0.0571428571428571</v>
      </c>
      <c r="O65">
        <v>2.542857142857143</v>
      </c>
      <c r="P65">
        <v>0.7</v>
      </c>
      <c r="Q65">
        <v>0.1333333333333333</v>
      </c>
      <c r="R65">
        <v>2.966666666666666</v>
      </c>
      <c r="S65" t="s">
        <v>347</v>
      </c>
    </row>
    <row r="66" spans="1:19">
      <c r="A66" t="s">
        <v>311</v>
      </c>
      <c r="B66" t="s">
        <v>95</v>
      </c>
      <c r="C66">
        <v>445</v>
      </c>
      <c r="D66">
        <v>105</v>
      </c>
      <c r="E66">
        <v>0.2359550561797752</v>
      </c>
      <c r="F66">
        <v>0.4315744087204773</v>
      </c>
      <c r="G66">
        <v>0.665406162464986</v>
      </c>
      <c r="H66">
        <v>0.1994047526042619</v>
      </c>
      <c r="I66">
        <v>0.1534221996843713</v>
      </c>
      <c r="J66">
        <v>0.8</v>
      </c>
      <c r="K66">
        <v>0.0380952380952381</v>
      </c>
      <c r="L66">
        <v>3.390476190476191</v>
      </c>
      <c r="M66">
        <v>0.8</v>
      </c>
      <c r="N66">
        <v>0.0761904761904762</v>
      </c>
      <c r="O66">
        <v>3.390476190476191</v>
      </c>
      <c r="P66">
        <v>0.65</v>
      </c>
      <c r="Q66">
        <v>0.1238095238095238</v>
      </c>
      <c r="R66">
        <v>2.754761904761905</v>
      </c>
      <c r="S66" t="s">
        <v>348</v>
      </c>
    </row>
    <row r="67" spans="1:19">
      <c r="A67" t="s">
        <v>311</v>
      </c>
      <c r="B67" t="s">
        <v>101</v>
      </c>
      <c r="C67">
        <v>445</v>
      </c>
      <c r="D67">
        <v>105</v>
      </c>
      <c r="E67">
        <v>0.2359550561797752</v>
      </c>
      <c r="F67">
        <v>0.4073845927175117</v>
      </c>
      <c r="G67">
        <v>0.6876190476190476</v>
      </c>
      <c r="H67">
        <v>0.182472293175518</v>
      </c>
      <c r="I67">
        <v>0.1315058953638253</v>
      </c>
      <c r="J67">
        <v>0.6</v>
      </c>
      <c r="K67">
        <v>0.0285714285714285</v>
      </c>
      <c r="L67">
        <v>2.542857142857143</v>
      </c>
      <c r="M67">
        <v>0.5</v>
      </c>
      <c r="N67">
        <v>0.0476190476190476</v>
      </c>
      <c r="O67">
        <v>2.119047619047619</v>
      </c>
      <c r="P67">
        <v>0.35</v>
      </c>
      <c r="Q67">
        <v>0.0666666666666666</v>
      </c>
      <c r="R67">
        <v>1.483333333333333</v>
      </c>
      <c r="S67" t="s">
        <v>350</v>
      </c>
    </row>
    <row r="68" spans="1:19">
      <c r="A68" t="s">
        <v>311</v>
      </c>
      <c r="B68" t="s">
        <v>118</v>
      </c>
      <c r="C68">
        <v>445</v>
      </c>
      <c r="D68">
        <v>105</v>
      </c>
      <c r="E68">
        <v>0.2359550561797752</v>
      </c>
      <c r="F68">
        <v>0.3752860736215084</v>
      </c>
      <c r="G68">
        <v>0.6329411764705882</v>
      </c>
      <c r="H68">
        <v>0.2332967774520071</v>
      </c>
      <c r="I68">
        <v>0.2190300501026132</v>
      </c>
      <c r="J68">
        <v>0.6</v>
      </c>
      <c r="K68">
        <v>0.0285714285714285</v>
      </c>
      <c r="L68">
        <v>2.542857142857143</v>
      </c>
      <c r="M68">
        <v>0.5</v>
      </c>
      <c r="N68">
        <v>0.0476190476190476</v>
      </c>
      <c r="O68">
        <v>2.119047619047619</v>
      </c>
      <c r="P68">
        <v>0.6</v>
      </c>
      <c r="Q68">
        <v>0.1142857142857142</v>
      </c>
      <c r="R68">
        <v>2.542857142857143</v>
      </c>
      <c r="S68" t="s">
        <v>351</v>
      </c>
    </row>
    <row r="69" spans="1:19">
      <c r="A69" t="s">
        <v>311</v>
      </c>
      <c r="B69" t="s">
        <v>123</v>
      </c>
      <c r="C69">
        <v>445</v>
      </c>
      <c r="D69">
        <v>105</v>
      </c>
      <c r="E69">
        <v>0.2359550561797752</v>
      </c>
      <c r="F69">
        <v>0.3496385356881576</v>
      </c>
      <c r="G69">
        <v>0.6198319327731092</v>
      </c>
      <c r="H69">
        <v>0.2432504753568725</v>
      </c>
      <c r="I69">
        <v>0.2455749128069286</v>
      </c>
      <c r="J69">
        <v>0.4</v>
      </c>
      <c r="K69">
        <v>0.019047619047619</v>
      </c>
      <c r="L69">
        <v>1.695238095238095</v>
      </c>
      <c r="M69">
        <v>0.3</v>
      </c>
      <c r="N69">
        <v>0.0285714285714285</v>
      </c>
      <c r="O69">
        <v>1.271428571428571</v>
      </c>
      <c r="P69">
        <v>0.4</v>
      </c>
      <c r="Q69">
        <v>0.0761904761904762</v>
      </c>
      <c r="R69">
        <v>1.695238095238095</v>
      </c>
      <c r="S69" t="s">
        <v>351</v>
      </c>
    </row>
    <row r="70" spans="1:19">
      <c r="A70" t="s">
        <v>306</v>
      </c>
      <c r="B70" t="s">
        <v>151</v>
      </c>
      <c r="C70">
        <v>909</v>
      </c>
      <c r="D70">
        <v>851</v>
      </c>
      <c r="E70">
        <v>0.9361936193619362</v>
      </c>
      <c r="F70">
        <v>0.9499483640691621</v>
      </c>
      <c r="G70">
        <v>0.6131326228777504</v>
      </c>
      <c r="H70">
        <v>0.677496515624771</v>
      </c>
      <c r="I70">
        <v>0.7427315509653494</v>
      </c>
      <c r="J70">
        <v>1</v>
      </c>
      <c r="K70">
        <v>0.0058754406580493</v>
      </c>
      <c r="L70">
        <v>1.068155111633372</v>
      </c>
      <c r="M70">
        <v>0.9</v>
      </c>
      <c r="N70">
        <v>0.0105757931844888</v>
      </c>
      <c r="O70">
        <v>0.9613396004700352</v>
      </c>
      <c r="P70">
        <v>0.95</v>
      </c>
      <c r="Q70">
        <v>0.0223266745005875</v>
      </c>
      <c r="R70">
        <v>1.014747356051704</v>
      </c>
      <c r="S70" t="s">
        <v>353</v>
      </c>
    </row>
    <row r="71" spans="1:19">
      <c r="A71" t="s">
        <v>306</v>
      </c>
      <c r="B71" t="s">
        <v>152</v>
      </c>
      <c r="C71">
        <v>909</v>
      </c>
      <c r="D71">
        <v>851</v>
      </c>
      <c r="E71">
        <v>0.9361936193619362</v>
      </c>
      <c r="F71">
        <v>0.939716311612818</v>
      </c>
      <c r="G71">
        <v>0.5002633818226022</v>
      </c>
      <c r="H71">
        <v>0.2666109668121399</v>
      </c>
      <c r="I71">
        <v>0.3633127512026866</v>
      </c>
      <c r="J71">
        <v>0.8</v>
      </c>
      <c r="K71">
        <v>0.0047003525264394</v>
      </c>
      <c r="L71">
        <v>0.854524089306698</v>
      </c>
      <c r="M71">
        <v>0.9</v>
      </c>
      <c r="N71">
        <v>0.0105757931844888</v>
      </c>
      <c r="O71">
        <v>0.9613396004700352</v>
      </c>
      <c r="P71">
        <v>0.95</v>
      </c>
      <c r="Q71">
        <v>0.0223266745005875</v>
      </c>
      <c r="R71">
        <v>1.014747356051704</v>
      </c>
      <c r="S71" t="s">
        <v>353</v>
      </c>
    </row>
    <row r="72" spans="1:19">
      <c r="A72" t="s">
        <v>306</v>
      </c>
      <c r="B72" t="s">
        <v>157</v>
      </c>
      <c r="C72">
        <v>909</v>
      </c>
      <c r="D72">
        <v>851</v>
      </c>
      <c r="E72">
        <v>0.9361936193619362</v>
      </c>
      <c r="F72">
        <v>0.9319293487233248</v>
      </c>
      <c r="G72">
        <v>0.4580817699258478</v>
      </c>
      <c r="H72">
        <v>0.3204588442926321</v>
      </c>
      <c r="I72">
        <v>0.5021036577803603</v>
      </c>
      <c r="J72">
        <v>1</v>
      </c>
      <c r="K72">
        <v>0.0058754406580493</v>
      </c>
      <c r="L72">
        <v>1.068155111633372</v>
      </c>
      <c r="M72">
        <v>1</v>
      </c>
      <c r="N72">
        <v>0.0117508813160987</v>
      </c>
      <c r="O72">
        <v>1.068155111633372</v>
      </c>
      <c r="P72">
        <v>0.95</v>
      </c>
      <c r="Q72">
        <v>0.0223266745005875</v>
      </c>
      <c r="R72">
        <v>1.014747356051704</v>
      </c>
      <c r="S72" t="s">
        <v>353</v>
      </c>
    </row>
    <row r="73" spans="1:19">
      <c r="A73" t="s">
        <v>306</v>
      </c>
      <c r="B73" t="s">
        <v>160</v>
      </c>
      <c r="C73">
        <v>909</v>
      </c>
      <c r="D73">
        <v>851</v>
      </c>
      <c r="E73">
        <v>0.9361936193619362</v>
      </c>
      <c r="F73">
        <v>0.9310141797948436</v>
      </c>
      <c r="G73">
        <v>0.4544754649702176</v>
      </c>
      <c r="H73">
        <v>0.3726240219987561</v>
      </c>
      <c r="I73">
        <v>0.5233970946141965</v>
      </c>
      <c r="J73">
        <v>1</v>
      </c>
      <c r="K73">
        <v>0.0058754406580493</v>
      </c>
      <c r="L73">
        <v>1.068155111633372</v>
      </c>
      <c r="M73">
        <v>0.9</v>
      </c>
      <c r="N73">
        <v>0.0105757931844888</v>
      </c>
      <c r="O73">
        <v>0.9613396004700352</v>
      </c>
      <c r="P73">
        <v>0.95</v>
      </c>
      <c r="Q73">
        <v>0.0223266745005875</v>
      </c>
      <c r="R73">
        <v>1.014747356051704</v>
      </c>
      <c r="S73" t="s">
        <v>353</v>
      </c>
    </row>
    <row r="74" spans="1:19">
      <c r="A74" t="s">
        <v>306</v>
      </c>
      <c r="B74" t="s">
        <v>161</v>
      </c>
      <c r="C74">
        <v>909</v>
      </c>
      <c r="D74">
        <v>851</v>
      </c>
      <c r="E74">
        <v>0.9361936193619362</v>
      </c>
      <c r="F74">
        <v>0.931005624674988</v>
      </c>
      <c r="G74">
        <v>0.4573321447384416</v>
      </c>
      <c r="H74">
        <v>0.224246877524326</v>
      </c>
      <c r="I74">
        <v>0.3681256719157097</v>
      </c>
      <c r="J74">
        <v>1</v>
      </c>
      <c r="K74">
        <v>0.0058754406580493</v>
      </c>
      <c r="L74">
        <v>1.068155111633372</v>
      </c>
      <c r="M74">
        <v>0.9</v>
      </c>
      <c r="N74">
        <v>0.0105757931844888</v>
      </c>
      <c r="O74">
        <v>0.9613396004700352</v>
      </c>
      <c r="P74">
        <v>0.95</v>
      </c>
      <c r="Q74">
        <v>0.0223266745005875</v>
      </c>
      <c r="R74">
        <v>1.014747356051704</v>
      </c>
      <c r="S74" t="s">
        <v>353</v>
      </c>
    </row>
    <row r="75" spans="1:19">
      <c r="A75" t="s">
        <v>306</v>
      </c>
      <c r="B75" t="s">
        <v>162</v>
      </c>
      <c r="C75">
        <v>909</v>
      </c>
      <c r="D75">
        <v>851</v>
      </c>
      <c r="E75">
        <v>0.9361936193619362</v>
      </c>
      <c r="F75">
        <v>0.931005624674988</v>
      </c>
      <c r="G75">
        <v>0.4573321447384416</v>
      </c>
      <c r="H75">
        <v>0.2954703106546484</v>
      </c>
      <c r="I75">
        <v>0.4763244422764346</v>
      </c>
      <c r="J75">
        <v>1</v>
      </c>
      <c r="K75">
        <v>0.0058754406580493</v>
      </c>
      <c r="L75">
        <v>1.068155111633372</v>
      </c>
      <c r="M75">
        <v>0.9</v>
      </c>
      <c r="N75">
        <v>0.0105757931844888</v>
      </c>
      <c r="O75">
        <v>0.9613396004700352</v>
      </c>
      <c r="P75">
        <v>0.95</v>
      </c>
      <c r="Q75">
        <v>0.0223266745005875</v>
      </c>
      <c r="R75">
        <v>1.014747356051704</v>
      </c>
      <c r="S75" t="s">
        <v>353</v>
      </c>
    </row>
    <row r="76" spans="1:19">
      <c r="A76" t="s">
        <v>306</v>
      </c>
      <c r="B76" t="s">
        <v>163</v>
      </c>
      <c r="C76">
        <v>909</v>
      </c>
      <c r="D76">
        <v>851</v>
      </c>
      <c r="E76">
        <v>0.9361936193619362</v>
      </c>
      <c r="F76">
        <v>0.9289186651835576</v>
      </c>
      <c r="G76">
        <v>0.459054256655456</v>
      </c>
      <c r="H76">
        <v>0.0945630726438012</v>
      </c>
      <c r="I76">
        <v>0.1324983267335998</v>
      </c>
      <c r="J76">
        <v>1</v>
      </c>
      <c r="K76">
        <v>0.0058754406580493</v>
      </c>
      <c r="L76">
        <v>1.068155111633372</v>
      </c>
      <c r="M76">
        <v>0.9</v>
      </c>
      <c r="N76">
        <v>0.0105757931844888</v>
      </c>
      <c r="O76">
        <v>0.9613396004700352</v>
      </c>
      <c r="P76">
        <v>0.9</v>
      </c>
      <c r="Q76">
        <v>0.0211515863689776</v>
      </c>
      <c r="R76">
        <v>0.9613396004700352</v>
      </c>
      <c r="S76" t="s">
        <v>353</v>
      </c>
    </row>
    <row r="77" spans="1:19">
      <c r="A77" t="s">
        <v>306</v>
      </c>
      <c r="B77" t="s">
        <v>164</v>
      </c>
      <c r="C77">
        <v>909</v>
      </c>
      <c r="D77">
        <v>851</v>
      </c>
      <c r="E77">
        <v>0.9361936193619362</v>
      </c>
      <c r="F77">
        <v>0.9288246260429772</v>
      </c>
      <c r="G77">
        <v>0.4516998257627942</v>
      </c>
      <c r="H77">
        <v>0.4138288256383927</v>
      </c>
      <c r="I77">
        <v>0.5627765566693788</v>
      </c>
      <c r="J77">
        <v>1</v>
      </c>
      <c r="K77">
        <v>0.0058754406580493</v>
      </c>
      <c r="L77">
        <v>1.068155111633372</v>
      </c>
      <c r="M77">
        <v>1</v>
      </c>
      <c r="N77">
        <v>0.0117508813160987</v>
      </c>
      <c r="O77">
        <v>1.068155111633372</v>
      </c>
      <c r="P77">
        <v>0.9</v>
      </c>
      <c r="Q77">
        <v>0.0211515863689776</v>
      </c>
      <c r="R77">
        <v>0.9613396004700352</v>
      </c>
      <c r="S77" t="s">
        <v>354</v>
      </c>
    </row>
    <row r="78" spans="1:19">
      <c r="A78" t="s">
        <v>306</v>
      </c>
      <c r="B78" t="s">
        <v>165</v>
      </c>
      <c r="C78">
        <v>909</v>
      </c>
      <c r="D78">
        <v>851</v>
      </c>
      <c r="E78">
        <v>0.9361936193619362</v>
      </c>
      <c r="F78">
        <v>0.9273862841640236</v>
      </c>
      <c r="G78">
        <v>0.4515580047813931</v>
      </c>
      <c r="H78">
        <v>0.1421211639057382</v>
      </c>
      <c r="I78">
        <v>0.2620696767457507</v>
      </c>
      <c r="J78">
        <v>1</v>
      </c>
      <c r="K78">
        <v>0.0058754406580493</v>
      </c>
      <c r="L78">
        <v>1.068155111633372</v>
      </c>
      <c r="M78">
        <v>0.9</v>
      </c>
      <c r="N78">
        <v>0.0105757931844888</v>
      </c>
      <c r="O78">
        <v>0.9613396004700352</v>
      </c>
      <c r="P78">
        <v>0.95</v>
      </c>
      <c r="Q78">
        <v>0.0223266745005875</v>
      </c>
      <c r="R78">
        <v>1.014747356051704</v>
      </c>
      <c r="S78" t="s">
        <v>353</v>
      </c>
    </row>
    <row r="79" spans="1:19">
      <c r="A79" t="s">
        <v>306</v>
      </c>
      <c r="B79" t="s">
        <v>166</v>
      </c>
      <c r="C79">
        <v>913</v>
      </c>
      <c r="D79">
        <v>851</v>
      </c>
      <c r="E79">
        <v>0.932092004381161</v>
      </c>
      <c r="F79">
        <v>0.9267438507831548</v>
      </c>
      <c r="G79">
        <v>0.4613168568287783</v>
      </c>
      <c r="H79">
        <v>0.5276384932319151</v>
      </c>
      <c r="I79">
        <v>0.5803726878016227</v>
      </c>
      <c r="J79">
        <v>0.8</v>
      </c>
      <c r="K79">
        <v>0.0047003525264394</v>
      </c>
      <c r="L79">
        <v>0.8582843713278496</v>
      </c>
      <c r="M79">
        <v>0.9</v>
      </c>
      <c r="N79">
        <v>0.0105757931844888</v>
      </c>
      <c r="O79">
        <v>0.9655699177438308</v>
      </c>
      <c r="P79">
        <v>0.95</v>
      </c>
      <c r="Q79">
        <v>0.0223266745005875</v>
      </c>
      <c r="R79">
        <v>1.019212690951821</v>
      </c>
      <c r="S79" t="s">
        <v>355</v>
      </c>
    </row>
    <row r="80" spans="1:19">
      <c r="A80" t="s">
        <v>306</v>
      </c>
      <c r="B80" t="s">
        <v>101</v>
      </c>
      <c r="C80">
        <v>913</v>
      </c>
      <c r="D80">
        <v>851</v>
      </c>
      <c r="E80">
        <v>0.932092004381161</v>
      </c>
      <c r="F80">
        <v>0.91808240664723</v>
      </c>
      <c r="G80">
        <v>0.4163413062431295</v>
      </c>
      <c r="H80">
        <v>0.3709004571144509</v>
      </c>
      <c r="I80">
        <v>0.5509498873106363</v>
      </c>
      <c r="J80">
        <v>0.8</v>
      </c>
      <c r="K80">
        <v>0.0047003525264394</v>
      </c>
      <c r="L80">
        <v>0.8582843713278496</v>
      </c>
      <c r="M80">
        <v>0.9</v>
      </c>
      <c r="N80">
        <v>0.0105757931844888</v>
      </c>
      <c r="O80">
        <v>0.9655699177438308</v>
      </c>
      <c r="P80">
        <v>0.95</v>
      </c>
      <c r="Q80">
        <v>0.0223266745005875</v>
      </c>
      <c r="R80">
        <v>1.019212690951821</v>
      </c>
      <c r="S80" t="s">
        <v>356</v>
      </c>
    </row>
    <row r="81" spans="1:19">
      <c r="A81" t="s">
        <v>306</v>
      </c>
      <c r="B81" t="s">
        <v>171</v>
      </c>
      <c r="C81">
        <v>909</v>
      </c>
      <c r="D81">
        <v>851</v>
      </c>
      <c r="E81">
        <v>0.9361936193619362</v>
      </c>
      <c r="F81">
        <v>0.9108572854639524</v>
      </c>
      <c r="G81">
        <v>0.3645913529721626</v>
      </c>
      <c r="H81">
        <v>0.6247444405251874</v>
      </c>
      <c r="I81">
        <v>0.7214359847741439</v>
      </c>
      <c r="J81">
        <v>0.6</v>
      </c>
      <c r="K81">
        <v>0.0035252643948296</v>
      </c>
      <c r="L81">
        <v>0.6408930669800235</v>
      </c>
      <c r="M81">
        <v>0.8</v>
      </c>
      <c r="N81">
        <v>0.0094007050528789</v>
      </c>
      <c r="O81">
        <v>0.854524089306698</v>
      </c>
      <c r="P81">
        <v>0.85</v>
      </c>
      <c r="Q81">
        <v>0.0199764982373678</v>
      </c>
      <c r="R81">
        <v>0.9079318448883664</v>
      </c>
      <c r="S81" t="s">
        <v>353</v>
      </c>
    </row>
    <row r="82" spans="1:19">
      <c r="A82" t="s">
        <v>307</v>
      </c>
      <c r="B82" t="s">
        <v>166</v>
      </c>
      <c r="C82">
        <v>886</v>
      </c>
      <c r="D82">
        <v>354</v>
      </c>
      <c r="E82">
        <v>0.3995485327313769</v>
      </c>
      <c r="F82">
        <v>0.4064256547560919</v>
      </c>
      <c r="G82">
        <v>0.4826366764368548</v>
      </c>
      <c r="H82">
        <v>0.4014077667799855</v>
      </c>
      <c r="I82">
        <v>0.4159010735486863</v>
      </c>
      <c r="J82">
        <v>0.4</v>
      </c>
      <c r="K82">
        <v>0.0056497175141242</v>
      </c>
      <c r="L82">
        <v>1.001129943502825</v>
      </c>
      <c r="M82">
        <v>0.4</v>
      </c>
      <c r="N82">
        <v>0.0112994350282485</v>
      </c>
      <c r="O82">
        <v>1.001129943502825</v>
      </c>
      <c r="P82">
        <v>0.4</v>
      </c>
      <c r="Q82">
        <v>0.0225988700564971</v>
      </c>
      <c r="R82">
        <v>1.001129943502825</v>
      </c>
      <c r="S82" t="s">
        <v>355</v>
      </c>
    </row>
    <row r="83" spans="1:19">
      <c r="A83" t="s">
        <v>307</v>
      </c>
      <c r="B83" t="s">
        <v>101</v>
      </c>
      <c r="C83">
        <v>886</v>
      </c>
      <c r="D83">
        <v>354</v>
      </c>
      <c r="E83">
        <v>0.3995485327313769</v>
      </c>
      <c r="F83">
        <v>0.4053403878591387</v>
      </c>
      <c r="G83">
        <v>0.4952104838367104</v>
      </c>
      <c r="H83">
        <v>0.2614279549233514</v>
      </c>
      <c r="I83">
        <v>0.1361780277159592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356</v>
      </c>
    </row>
    <row r="84" spans="1:19">
      <c r="A84" t="s">
        <v>307</v>
      </c>
      <c r="B84" t="s">
        <v>151</v>
      </c>
      <c r="C84">
        <v>572</v>
      </c>
      <c r="D84">
        <v>151</v>
      </c>
      <c r="E84">
        <v>0.263986013986014</v>
      </c>
      <c r="F84">
        <v>0.2833996790868345</v>
      </c>
      <c r="G84">
        <v>0.5406395998175269</v>
      </c>
      <c r="H84">
        <v>0.2645747073489298</v>
      </c>
      <c r="I84">
        <v>0.2588802395227897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353</v>
      </c>
    </row>
    <row r="85" spans="1:19">
      <c r="A85" t="s">
        <v>307</v>
      </c>
      <c r="B85" t="s">
        <v>171</v>
      </c>
      <c r="C85">
        <v>572</v>
      </c>
      <c r="D85">
        <v>151</v>
      </c>
      <c r="E85">
        <v>0.263986013986014</v>
      </c>
      <c r="F85">
        <v>0.265536544014491</v>
      </c>
      <c r="G85">
        <v>0.4606031051894732</v>
      </c>
      <c r="H85">
        <v>0.2588082260092973</v>
      </c>
      <c r="I85">
        <v>0.2093917391775829</v>
      </c>
      <c r="J85">
        <v>0.8</v>
      </c>
      <c r="K85">
        <v>0.0264900662251655</v>
      </c>
      <c r="L85">
        <v>3.03046357615894</v>
      </c>
      <c r="M85">
        <v>0.4</v>
      </c>
      <c r="N85">
        <v>0.0264900662251655</v>
      </c>
      <c r="O85">
        <v>1.51523178807947</v>
      </c>
      <c r="P85">
        <v>0.25</v>
      </c>
      <c r="Q85">
        <v>0.0331125827814569</v>
      </c>
      <c r="R85">
        <v>0.9470198675496688</v>
      </c>
      <c r="S85" t="s">
        <v>353</v>
      </c>
    </row>
    <row r="86" spans="1:19">
      <c r="A86" t="s">
        <v>307</v>
      </c>
      <c r="B86" t="s">
        <v>164</v>
      </c>
      <c r="C86">
        <v>572</v>
      </c>
      <c r="D86">
        <v>151</v>
      </c>
      <c r="E86">
        <v>0.263986013986014</v>
      </c>
      <c r="F86">
        <v>0.2353275886337432</v>
      </c>
      <c r="G86">
        <v>0.4466502021361941</v>
      </c>
      <c r="H86">
        <v>0.303390317940686</v>
      </c>
      <c r="I86">
        <v>0.2773909757135615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354</v>
      </c>
    </row>
    <row r="87" spans="1:19">
      <c r="A87" t="s">
        <v>307</v>
      </c>
      <c r="B87" t="s">
        <v>165</v>
      </c>
      <c r="C87">
        <v>572</v>
      </c>
      <c r="D87">
        <v>151</v>
      </c>
      <c r="E87">
        <v>0.263986013986014</v>
      </c>
      <c r="F87">
        <v>0.2347905772617779</v>
      </c>
      <c r="G87">
        <v>0.4757515219203725</v>
      </c>
      <c r="H87">
        <v>0.3964790465928523</v>
      </c>
      <c r="I87">
        <v>0.4386784984552912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353</v>
      </c>
    </row>
    <row r="88" spans="1:19">
      <c r="A88" t="s">
        <v>307</v>
      </c>
      <c r="B88" t="s">
        <v>160</v>
      </c>
      <c r="C88">
        <v>572</v>
      </c>
      <c r="D88">
        <v>151</v>
      </c>
      <c r="E88">
        <v>0.263986013986014</v>
      </c>
      <c r="F88">
        <v>0.2318615375888685</v>
      </c>
      <c r="G88">
        <v>0.4380928410753331</v>
      </c>
      <c r="H88">
        <v>0.308159965261448</v>
      </c>
      <c r="I88">
        <v>0.2876809866798746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353</v>
      </c>
    </row>
    <row r="89" spans="1:19">
      <c r="A89" t="s">
        <v>307</v>
      </c>
      <c r="B89" t="s">
        <v>163</v>
      </c>
      <c r="C89">
        <v>572</v>
      </c>
      <c r="D89">
        <v>151</v>
      </c>
      <c r="E89">
        <v>0.263986013986014</v>
      </c>
      <c r="F89">
        <v>0.2257799069601055</v>
      </c>
      <c r="G89">
        <v>0.4519985527992324</v>
      </c>
      <c r="H89">
        <v>0.3552492432532639</v>
      </c>
      <c r="I89">
        <v>0.3814672117029883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353</v>
      </c>
    </row>
    <row r="90" spans="1:19">
      <c r="A90" t="s">
        <v>307</v>
      </c>
      <c r="B90" t="s">
        <v>157</v>
      </c>
      <c r="C90">
        <v>572</v>
      </c>
      <c r="D90">
        <v>151</v>
      </c>
      <c r="E90">
        <v>0.263986013986014</v>
      </c>
      <c r="F90">
        <v>0.2092258882276906</v>
      </c>
      <c r="G90">
        <v>0.402007204542952</v>
      </c>
      <c r="H90">
        <v>0.2370593849215584</v>
      </c>
      <c r="I90">
        <v>0.1519232460449758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0.05</v>
      </c>
      <c r="Q90">
        <v>0.0066225165562913</v>
      </c>
      <c r="R90">
        <v>0.1894039735099337</v>
      </c>
      <c r="S90" t="s">
        <v>353</v>
      </c>
    </row>
    <row r="91" spans="1:19">
      <c r="A91" t="s">
        <v>307</v>
      </c>
      <c r="B91" t="s">
        <v>161</v>
      </c>
      <c r="C91">
        <v>572</v>
      </c>
      <c r="D91">
        <v>151</v>
      </c>
      <c r="E91">
        <v>0.263986013986014</v>
      </c>
      <c r="F91">
        <v>0.2092104945577437</v>
      </c>
      <c r="G91">
        <v>0.4022195655251608</v>
      </c>
      <c r="H91">
        <v>0.3277424517066468</v>
      </c>
      <c r="I91">
        <v>0.2586615658499386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353</v>
      </c>
    </row>
    <row r="92" spans="1:19">
      <c r="A92" t="s">
        <v>307</v>
      </c>
      <c r="B92" t="s">
        <v>162</v>
      </c>
      <c r="C92">
        <v>572</v>
      </c>
      <c r="D92">
        <v>151</v>
      </c>
      <c r="E92">
        <v>0.263986013986014</v>
      </c>
      <c r="F92">
        <v>0.2092104945577437</v>
      </c>
      <c r="G92">
        <v>0.4022195655251608</v>
      </c>
      <c r="H92">
        <v>0.2828581327582143</v>
      </c>
      <c r="I92">
        <v>0.2412104421220761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353</v>
      </c>
    </row>
    <row r="93" spans="1:19">
      <c r="A93" t="s">
        <v>307</v>
      </c>
      <c r="B93" t="s">
        <v>152</v>
      </c>
      <c r="C93">
        <v>572</v>
      </c>
      <c r="D93">
        <v>151</v>
      </c>
      <c r="E93">
        <v>0.263986013986014</v>
      </c>
      <c r="F93">
        <v>0.1966485913709762</v>
      </c>
      <c r="G93">
        <v>0.3474776234446524</v>
      </c>
      <c r="H93">
        <v>0.4532942403795135</v>
      </c>
      <c r="I93">
        <v>0.4343839721278765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353</v>
      </c>
    </row>
    <row r="94" spans="1:19">
      <c r="A94" t="s">
        <v>308</v>
      </c>
      <c r="B94" t="s">
        <v>163</v>
      </c>
      <c r="C94">
        <v>605</v>
      </c>
      <c r="D94">
        <v>37</v>
      </c>
      <c r="E94">
        <v>0.0611570247933884</v>
      </c>
      <c r="F94">
        <v>0.0784540080043208</v>
      </c>
      <c r="G94">
        <v>0.595974495622383</v>
      </c>
      <c r="H94">
        <v>0.4077254482116156</v>
      </c>
      <c r="I94">
        <v>0.5895023948693644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353</v>
      </c>
    </row>
    <row r="95" spans="1:19">
      <c r="A95" t="s">
        <v>308</v>
      </c>
      <c r="B95" t="s">
        <v>165</v>
      </c>
      <c r="C95">
        <v>605</v>
      </c>
      <c r="D95">
        <v>37</v>
      </c>
      <c r="E95">
        <v>0.0611570247933884</v>
      </c>
      <c r="F95">
        <v>0.07657516851550721</v>
      </c>
      <c r="G95">
        <v>0.5879805862200228</v>
      </c>
      <c r="H95">
        <v>0.5172186377215972</v>
      </c>
      <c r="I95">
        <v>0.6761564239582315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353</v>
      </c>
    </row>
    <row r="96" spans="1:19">
      <c r="A96" t="s">
        <v>308</v>
      </c>
      <c r="B96" t="s">
        <v>161</v>
      </c>
      <c r="C96">
        <v>605</v>
      </c>
      <c r="D96">
        <v>37</v>
      </c>
      <c r="E96">
        <v>0.0611570247933884</v>
      </c>
      <c r="F96">
        <v>0.0718072374818436</v>
      </c>
      <c r="G96">
        <v>0.5807480015226494</v>
      </c>
      <c r="H96">
        <v>0.292018900654411</v>
      </c>
      <c r="I96">
        <v>0.4683247795604864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353</v>
      </c>
    </row>
    <row r="97" spans="1:19">
      <c r="A97" t="s">
        <v>308</v>
      </c>
      <c r="B97" t="s">
        <v>162</v>
      </c>
      <c r="C97">
        <v>605</v>
      </c>
      <c r="D97">
        <v>37</v>
      </c>
      <c r="E97">
        <v>0.0611570247933884</v>
      </c>
      <c r="F97">
        <v>0.0718072374818436</v>
      </c>
      <c r="G97">
        <v>0.5807480015226494</v>
      </c>
      <c r="H97">
        <v>0.278430144898832</v>
      </c>
      <c r="I97">
        <v>0.4660290744060262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353</v>
      </c>
    </row>
    <row r="98" spans="1:19">
      <c r="A98" t="s">
        <v>308</v>
      </c>
      <c r="B98" t="s">
        <v>152</v>
      </c>
      <c r="C98">
        <v>605</v>
      </c>
      <c r="D98">
        <v>37</v>
      </c>
      <c r="E98">
        <v>0.0611570247933884</v>
      </c>
      <c r="F98">
        <v>0.0689454686949021</v>
      </c>
      <c r="G98">
        <v>0.5658545869813475</v>
      </c>
      <c r="H98">
        <v>0.3308688359934744</v>
      </c>
      <c r="I98">
        <v>0.4634322397837834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0.05</v>
      </c>
      <c r="Q98">
        <v>0.027027027027027</v>
      </c>
      <c r="R98">
        <v>0.8175675675675677</v>
      </c>
      <c r="S98" t="s">
        <v>353</v>
      </c>
    </row>
    <row r="99" spans="1:19">
      <c r="A99" t="s">
        <v>308</v>
      </c>
      <c r="B99" t="s">
        <v>157</v>
      </c>
      <c r="C99">
        <v>605</v>
      </c>
      <c r="D99">
        <v>37</v>
      </c>
      <c r="E99">
        <v>0.0611570247933884</v>
      </c>
      <c r="F99">
        <v>0.0671255987543478</v>
      </c>
      <c r="G99">
        <v>0.5522934906737723</v>
      </c>
      <c r="H99">
        <v>0.1630760109169131</v>
      </c>
      <c r="I99">
        <v>0.3183521773556024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353</v>
      </c>
    </row>
    <row r="100" spans="1:19">
      <c r="A100" t="s">
        <v>308</v>
      </c>
      <c r="B100" t="s">
        <v>101</v>
      </c>
      <c r="C100">
        <v>610</v>
      </c>
      <c r="D100">
        <v>37</v>
      </c>
      <c r="E100">
        <v>0.060655737704918</v>
      </c>
      <c r="F100">
        <v>0.06501090293105941</v>
      </c>
      <c r="G100">
        <v>0.549266544030942</v>
      </c>
      <c r="H100">
        <v>0.2421499144857327</v>
      </c>
      <c r="I100">
        <v>0.4261382830093432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356</v>
      </c>
    </row>
    <row r="101" spans="1:19">
      <c r="A101" t="s">
        <v>308</v>
      </c>
      <c r="B101" t="s">
        <v>151</v>
      </c>
      <c r="C101">
        <v>605</v>
      </c>
      <c r="D101">
        <v>37</v>
      </c>
      <c r="E101">
        <v>0.0611570247933884</v>
      </c>
      <c r="F101">
        <v>0.0606046669245183</v>
      </c>
      <c r="G101">
        <v>0.4781594975256947</v>
      </c>
      <c r="H101">
        <v>0.110385812971872</v>
      </c>
      <c r="I101">
        <v>0.1294907947462845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353</v>
      </c>
    </row>
    <row r="102" spans="1:19">
      <c r="A102" t="s">
        <v>308</v>
      </c>
      <c r="B102" t="s">
        <v>171</v>
      </c>
      <c r="C102">
        <v>605</v>
      </c>
      <c r="D102">
        <v>37</v>
      </c>
      <c r="E102">
        <v>0.0611570247933884</v>
      </c>
      <c r="F102">
        <v>0.0592885377196934</v>
      </c>
      <c r="G102">
        <v>0.4727826417967263</v>
      </c>
      <c r="H102">
        <v>0.2186891204701666</v>
      </c>
      <c r="I102">
        <v>0.333235697588271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0.05</v>
      </c>
      <c r="Q102">
        <v>0.027027027027027</v>
      </c>
      <c r="R102">
        <v>0.8175675675675677</v>
      </c>
      <c r="S102" t="s">
        <v>353</v>
      </c>
    </row>
    <row r="103" spans="1:19">
      <c r="A103" t="s">
        <v>308</v>
      </c>
      <c r="B103" t="s">
        <v>160</v>
      </c>
      <c r="C103">
        <v>605</v>
      </c>
      <c r="D103">
        <v>37</v>
      </c>
      <c r="E103">
        <v>0.0611570247933884</v>
      </c>
      <c r="F103">
        <v>0.0582408749791991</v>
      </c>
      <c r="G103">
        <v>0.4785401598781881</v>
      </c>
      <c r="H103">
        <v>0.3302970953037924</v>
      </c>
      <c r="I103">
        <v>0.4728224744477752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353</v>
      </c>
    </row>
    <row r="104" spans="1:19">
      <c r="A104" t="s">
        <v>308</v>
      </c>
      <c r="B104" t="s">
        <v>164</v>
      </c>
      <c r="C104">
        <v>605</v>
      </c>
      <c r="D104">
        <v>37</v>
      </c>
      <c r="E104">
        <v>0.0611570247933884</v>
      </c>
      <c r="F104">
        <v>0.0555114218321458</v>
      </c>
      <c r="G104">
        <v>0.4643604872478112</v>
      </c>
      <c r="H104">
        <v>0.3117775752515588</v>
      </c>
      <c r="I104">
        <v>0.4526360431889629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354</v>
      </c>
    </row>
    <row r="105" spans="1:19">
      <c r="A105" t="s">
        <v>308</v>
      </c>
      <c r="B105" t="s">
        <v>166</v>
      </c>
      <c r="C105">
        <v>610</v>
      </c>
      <c r="D105">
        <v>37</v>
      </c>
      <c r="E105">
        <v>0.060655737704918</v>
      </c>
      <c r="F105">
        <v>0.0516625252850996</v>
      </c>
      <c r="G105">
        <v>0.4379038724588462</v>
      </c>
      <c r="H105">
        <v>0.4767137774437636</v>
      </c>
      <c r="I105">
        <v>0.5098843604236369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355</v>
      </c>
    </row>
    <row r="106" spans="1:19">
      <c r="A106" t="s">
        <v>309</v>
      </c>
      <c r="B106" t="s">
        <v>101</v>
      </c>
      <c r="C106">
        <v>319</v>
      </c>
      <c r="D106">
        <v>6</v>
      </c>
      <c r="E106">
        <v>0.018808777429467</v>
      </c>
      <c r="F106">
        <v>0.0378095544440974</v>
      </c>
      <c r="G106">
        <v>0.6554845580404686</v>
      </c>
      <c r="H106">
        <v>0.2125476616073075</v>
      </c>
      <c r="I106">
        <v>0.4385306371703982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356</v>
      </c>
    </row>
    <row r="107" spans="1:19">
      <c r="A107" t="s">
        <v>309</v>
      </c>
      <c r="B107" t="s">
        <v>152</v>
      </c>
      <c r="C107">
        <v>310</v>
      </c>
      <c r="D107">
        <v>4</v>
      </c>
      <c r="E107">
        <v>0.0129032258064516</v>
      </c>
      <c r="F107">
        <v>0.0302076973951973</v>
      </c>
      <c r="G107">
        <v>0.7524509803921569</v>
      </c>
      <c r="H107">
        <v>0.2516093159769892</v>
      </c>
      <c r="I107">
        <v>0.4154505123072288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353</v>
      </c>
    </row>
    <row r="108" spans="1:19">
      <c r="A108" t="s">
        <v>309</v>
      </c>
      <c r="B108" t="s">
        <v>165</v>
      </c>
      <c r="C108">
        <v>310</v>
      </c>
      <c r="D108">
        <v>4</v>
      </c>
      <c r="E108">
        <v>0.0129032258064516</v>
      </c>
      <c r="F108">
        <v>0.0150261181622696</v>
      </c>
      <c r="G108">
        <v>0.4714052287581699</v>
      </c>
      <c r="H108">
        <v>0.4631299299674072</v>
      </c>
      <c r="I108">
        <v>0.6669523976004335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353</v>
      </c>
    </row>
    <row r="109" spans="1:19">
      <c r="A109" t="s">
        <v>309</v>
      </c>
      <c r="B109" t="s">
        <v>166</v>
      </c>
      <c r="C109">
        <v>319</v>
      </c>
      <c r="D109">
        <v>6</v>
      </c>
      <c r="E109">
        <v>0.018808777429467</v>
      </c>
      <c r="F109">
        <v>0.0145964757745914</v>
      </c>
      <c r="G109">
        <v>0.1805111821086262</v>
      </c>
      <c r="H109">
        <v>0.350284076837968</v>
      </c>
      <c r="I109">
        <v>0.4178769310840308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355</v>
      </c>
    </row>
    <row r="110" spans="1:19">
      <c r="A110" t="s">
        <v>309</v>
      </c>
      <c r="B110" t="s">
        <v>163</v>
      </c>
      <c r="C110">
        <v>310</v>
      </c>
      <c r="D110">
        <v>4</v>
      </c>
      <c r="E110">
        <v>0.0129032258064516</v>
      </c>
      <c r="F110">
        <v>0.0144213028113956</v>
      </c>
      <c r="G110">
        <v>0.4207516339869281</v>
      </c>
      <c r="H110">
        <v>0.3843696270682132</v>
      </c>
      <c r="I110">
        <v>0.6053526856480772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353</v>
      </c>
    </row>
    <row r="111" spans="1:19">
      <c r="A111" t="s">
        <v>309</v>
      </c>
      <c r="B111" t="s">
        <v>151</v>
      </c>
      <c r="C111">
        <v>310</v>
      </c>
      <c r="D111">
        <v>4</v>
      </c>
      <c r="E111">
        <v>0.0129032258064516</v>
      </c>
      <c r="F111">
        <v>0.0130273893209949</v>
      </c>
      <c r="G111">
        <v>0.4133986928104575</v>
      </c>
      <c r="H111">
        <v>0.0720348705887323</v>
      </c>
      <c r="I111">
        <v>0.1076815282660129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353</v>
      </c>
    </row>
    <row r="112" spans="1:19">
      <c r="A112" t="s">
        <v>309</v>
      </c>
      <c r="B112" t="s">
        <v>157</v>
      </c>
      <c r="C112">
        <v>310</v>
      </c>
      <c r="D112">
        <v>4</v>
      </c>
      <c r="E112">
        <v>0.0129032258064516</v>
      </c>
      <c r="F112">
        <v>0.0120966059654946</v>
      </c>
      <c r="G112">
        <v>0.3047385620915033</v>
      </c>
      <c r="H112">
        <v>0.1730114876508131</v>
      </c>
      <c r="I112">
        <v>0.3949454850414845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353</v>
      </c>
    </row>
    <row r="113" spans="1:19">
      <c r="A113" t="s">
        <v>309</v>
      </c>
      <c r="B113" t="s">
        <v>161</v>
      </c>
      <c r="C113">
        <v>310</v>
      </c>
      <c r="D113">
        <v>4</v>
      </c>
      <c r="E113">
        <v>0.0129032258064516</v>
      </c>
      <c r="F113">
        <v>0.0119804421393688</v>
      </c>
      <c r="G113">
        <v>0.3472222222222222</v>
      </c>
      <c r="H113">
        <v>0.2104846494383587</v>
      </c>
      <c r="I113">
        <v>0.4180400517024162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353</v>
      </c>
    </row>
    <row r="114" spans="1:19">
      <c r="A114" t="s">
        <v>309</v>
      </c>
      <c r="B114" t="s">
        <v>162</v>
      </c>
      <c r="C114">
        <v>310</v>
      </c>
      <c r="D114">
        <v>4</v>
      </c>
      <c r="E114">
        <v>0.0129032258064516</v>
      </c>
      <c r="F114">
        <v>0.0119804421393688</v>
      </c>
      <c r="G114">
        <v>0.3472222222222222</v>
      </c>
      <c r="H114">
        <v>0.2254560710879875</v>
      </c>
      <c r="I114">
        <v>0.4558287122965564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353</v>
      </c>
    </row>
    <row r="115" spans="1:19">
      <c r="A115" t="s">
        <v>309</v>
      </c>
      <c r="B115" t="s">
        <v>171</v>
      </c>
      <c r="C115">
        <v>310</v>
      </c>
      <c r="D115">
        <v>4</v>
      </c>
      <c r="E115">
        <v>0.0129032258064516</v>
      </c>
      <c r="F115">
        <v>0.0117197515631221</v>
      </c>
      <c r="G115">
        <v>0.3276143790849673</v>
      </c>
      <c r="H115">
        <v>0.1410779373058264</v>
      </c>
      <c r="I115">
        <v>0.2884150395431346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353</v>
      </c>
    </row>
    <row r="116" spans="1:19">
      <c r="A116" t="s">
        <v>309</v>
      </c>
      <c r="B116" t="s">
        <v>164</v>
      </c>
      <c r="C116">
        <v>310</v>
      </c>
      <c r="D116">
        <v>4</v>
      </c>
      <c r="E116">
        <v>0.0129032258064516</v>
      </c>
      <c r="F116">
        <v>0.0114070248928691</v>
      </c>
      <c r="G116">
        <v>0.3178104575163398</v>
      </c>
      <c r="H116">
        <v>0.2366234989956102</v>
      </c>
      <c r="I116">
        <v>0.4243938690047696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354</v>
      </c>
    </row>
    <row r="117" spans="1:19">
      <c r="A117" t="s">
        <v>309</v>
      </c>
      <c r="B117" t="s">
        <v>160</v>
      </c>
      <c r="C117">
        <v>310</v>
      </c>
      <c r="D117">
        <v>4</v>
      </c>
      <c r="E117">
        <v>0.0129032258064516</v>
      </c>
      <c r="F117">
        <v>0.0104458686099219</v>
      </c>
      <c r="G117">
        <v>0.2532679738562091</v>
      </c>
      <c r="H117">
        <v>0.2429505851823894</v>
      </c>
      <c r="I117">
        <v>0.4306731040592636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353</v>
      </c>
    </row>
    <row r="118" spans="1:19">
      <c r="A118" t="s">
        <v>310</v>
      </c>
      <c r="B118" t="s">
        <v>104</v>
      </c>
      <c r="C118">
        <v>9</v>
      </c>
      <c r="D118">
        <v>5</v>
      </c>
      <c r="E118">
        <v>0.5555555555555556</v>
      </c>
      <c r="F118">
        <v>0.7253968253968255</v>
      </c>
      <c r="G118">
        <v>0.5</v>
      </c>
      <c r="H118">
        <v>0.3471006316669041</v>
      </c>
      <c r="I118">
        <v>0.396618506204805</v>
      </c>
      <c r="J118">
        <v>0.4</v>
      </c>
      <c r="K118">
        <v>0.4</v>
      </c>
      <c r="L118">
        <v>0.72</v>
      </c>
      <c r="M118">
        <v>0.5555555555555556</v>
      </c>
      <c r="N118">
        <v>1</v>
      </c>
      <c r="O118">
        <v>1</v>
      </c>
      <c r="P118">
        <v>0.5555555555555556</v>
      </c>
      <c r="Q118">
        <v>1</v>
      </c>
      <c r="R118">
        <v>1</v>
      </c>
      <c r="S118" t="s">
        <v>350</v>
      </c>
    </row>
    <row r="119" spans="1:19">
      <c r="A119" t="s">
        <v>310</v>
      </c>
      <c r="B119" t="s">
        <v>101</v>
      </c>
      <c r="C119">
        <v>9</v>
      </c>
      <c r="D119">
        <v>5</v>
      </c>
      <c r="E119">
        <v>0.5555555555555556</v>
      </c>
      <c r="F119">
        <v>0.711111111111111</v>
      </c>
      <c r="G119">
        <v>0.45</v>
      </c>
      <c r="H119">
        <v>0.3117232712035904</v>
      </c>
      <c r="I119">
        <v>0.3488268836405829</v>
      </c>
      <c r="J119">
        <v>0.4</v>
      </c>
      <c r="K119">
        <v>0.4</v>
      </c>
      <c r="L119">
        <v>0.72</v>
      </c>
      <c r="M119">
        <v>0.5555555555555556</v>
      </c>
      <c r="N119">
        <v>1</v>
      </c>
      <c r="O119">
        <v>1</v>
      </c>
      <c r="P119">
        <v>0.5555555555555556</v>
      </c>
      <c r="Q119">
        <v>1</v>
      </c>
      <c r="R119">
        <v>1</v>
      </c>
      <c r="S119" t="s">
        <v>350</v>
      </c>
    </row>
    <row r="120" spans="1:19">
      <c r="A120" t="s">
        <v>310</v>
      </c>
      <c r="B120" t="s">
        <v>126</v>
      </c>
      <c r="C120">
        <v>9</v>
      </c>
      <c r="D120">
        <v>5</v>
      </c>
      <c r="E120">
        <v>0.5555555555555556</v>
      </c>
      <c r="F120">
        <v>0.711111111111111</v>
      </c>
      <c r="G120">
        <v>0.45</v>
      </c>
      <c r="H120">
        <v>0.2943195973287876</v>
      </c>
      <c r="I120">
        <v>0.3229631683301773</v>
      </c>
      <c r="J120">
        <v>0.4</v>
      </c>
      <c r="K120">
        <v>0.4</v>
      </c>
      <c r="L120">
        <v>0.72</v>
      </c>
      <c r="M120">
        <v>0.5555555555555556</v>
      </c>
      <c r="N120">
        <v>1</v>
      </c>
      <c r="O120">
        <v>1</v>
      </c>
      <c r="P120">
        <v>0.5555555555555556</v>
      </c>
      <c r="Q120">
        <v>1</v>
      </c>
      <c r="R120">
        <v>1</v>
      </c>
      <c r="S120" t="s">
        <v>348</v>
      </c>
    </row>
    <row r="121" spans="1:19">
      <c r="A121" t="s">
        <v>310</v>
      </c>
      <c r="B121" t="s">
        <v>99</v>
      </c>
      <c r="C121">
        <v>9</v>
      </c>
      <c r="D121">
        <v>5</v>
      </c>
      <c r="E121">
        <v>0.5555555555555556</v>
      </c>
      <c r="F121">
        <v>0.711111111111111</v>
      </c>
      <c r="G121">
        <v>0.45</v>
      </c>
      <c r="H121">
        <v>0.2943195973287876</v>
      </c>
      <c r="I121">
        <v>0.3229631683301773</v>
      </c>
      <c r="J121">
        <v>0.4</v>
      </c>
      <c r="K121">
        <v>0.4</v>
      </c>
      <c r="L121">
        <v>0.72</v>
      </c>
      <c r="M121">
        <v>0.5555555555555556</v>
      </c>
      <c r="N121">
        <v>1</v>
      </c>
      <c r="O121">
        <v>1</v>
      </c>
      <c r="P121">
        <v>0.5555555555555556</v>
      </c>
      <c r="Q121">
        <v>1</v>
      </c>
      <c r="R121">
        <v>1</v>
      </c>
      <c r="S121" t="s">
        <v>347</v>
      </c>
    </row>
    <row r="122" spans="1:19">
      <c r="A122" t="s">
        <v>310</v>
      </c>
      <c r="B122" t="s">
        <v>95</v>
      </c>
      <c r="C122">
        <v>9</v>
      </c>
      <c r="D122">
        <v>5</v>
      </c>
      <c r="E122">
        <v>0.5555555555555556</v>
      </c>
      <c r="F122">
        <v>0.6968253968253968</v>
      </c>
      <c r="G122">
        <v>0.4</v>
      </c>
      <c r="H122">
        <v>0.3066280510230227</v>
      </c>
      <c r="I122">
        <v>0.3807992630922335</v>
      </c>
      <c r="J122">
        <v>0.4</v>
      </c>
      <c r="K122">
        <v>0.4</v>
      </c>
      <c r="L122">
        <v>0.72</v>
      </c>
      <c r="M122">
        <v>0.5555555555555556</v>
      </c>
      <c r="N122">
        <v>1</v>
      </c>
      <c r="O122">
        <v>1</v>
      </c>
      <c r="P122">
        <v>0.5555555555555556</v>
      </c>
      <c r="Q122">
        <v>1</v>
      </c>
      <c r="R122">
        <v>1</v>
      </c>
      <c r="S122" t="s">
        <v>348</v>
      </c>
    </row>
    <row r="123" spans="1:19">
      <c r="A123" t="s">
        <v>310</v>
      </c>
      <c r="B123" t="s">
        <v>90</v>
      </c>
      <c r="C123">
        <v>9</v>
      </c>
      <c r="D123">
        <v>5</v>
      </c>
      <c r="E123">
        <v>0.5555555555555556</v>
      </c>
      <c r="F123">
        <v>0.6968253968253968</v>
      </c>
      <c r="G123">
        <v>0.4</v>
      </c>
      <c r="H123">
        <v>0.3066280510230227</v>
      </c>
      <c r="I123">
        <v>0.3807992630922335</v>
      </c>
      <c r="J123">
        <v>0.4</v>
      </c>
      <c r="K123">
        <v>0.4</v>
      </c>
      <c r="L123">
        <v>0.72</v>
      </c>
      <c r="M123">
        <v>0.5555555555555556</v>
      </c>
      <c r="N123">
        <v>1</v>
      </c>
      <c r="O123">
        <v>1</v>
      </c>
      <c r="P123">
        <v>0.5555555555555556</v>
      </c>
      <c r="Q123">
        <v>1</v>
      </c>
      <c r="R123">
        <v>1</v>
      </c>
      <c r="S123" t="s">
        <v>347</v>
      </c>
    </row>
    <row r="124" spans="1:19">
      <c r="A124" t="s">
        <v>310</v>
      </c>
      <c r="B124" t="s">
        <v>93</v>
      </c>
      <c r="C124">
        <v>9</v>
      </c>
      <c r="D124">
        <v>5</v>
      </c>
      <c r="E124">
        <v>0.5555555555555556</v>
      </c>
      <c r="F124">
        <v>0.5968253968253969</v>
      </c>
      <c r="G124">
        <v>0.3</v>
      </c>
      <c r="H124">
        <v>0.3167600118097827</v>
      </c>
      <c r="I124">
        <v>0.2853179807699437</v>
      </c>
      <c r="J124">
        <v>0.4</v>
      </c>
      <c r="K124">
        <v>0.4</v>
      </c>
      <c r="L124">
        <v>0.72</v>
      </c>
      <c r="M124">
        <v>0.5555555555555556</v>
      </c>
      <c r="N124">
        <v>1</v>
      </c>
      <c r="O124">
        <v>1</v>
      </c>
      <c r="P124">
        <v>0.5555555555555556</v>
      </c>
      <c r="Q124">
        <v>1</v>
      </c>
      <c r="R124">
        <v>1</v>
      </c>
      <c r="S124" t="s">
        <v>348</v>
      </c>
    </row>
    <row r="125" spans="1:19">
      <c r="A125" t="s">
        <v>310</v>
      </c>
      <c r="B125" t="s">
        <v>109</v>
      </c>
      <c r="C125">
        <v>9</v>
      </c>
      <c r="D125">
        <v>5</v>
      </c>
      <c r="E125">
        <v>0.5555555555555556</v>
      </c>
      <c r="F125">
        <v>0.5968253968253969</v>
      </c>
      <c r="G125">
        <v>0.3</v>
      </c>
      <c r="H125">
        <v>0.3167600118097827</v>
      </c>
      <c r="I125">
        <v>0.2853179807699437</v>
      </c>
      <c r="J125">
        <v>0.4</v>
      </c>
      <c r="K125">
        <v>0.4</v>
      </c>
      <c r="L125">
        <v>0.72</v>
      </c>
      <c r="M125">
        <v>0.5555555555555556</v>
      </c>
      <c r="N125">
        <v>1</v>
      </c>
      <c r="O125">
        <v>1</v>
      </c>
      <c r="P125">
        <v>0.5555555555555556</v>
      </c>
      <c r="Q125">
        <v>1</v>
      </c>
      <c r="R125">
        <v>1</v>
      </c>
      <c r="S125" t="s">
        <v>347</v>
      </c>
    </row>
    <row r="126" spans="1:19">
      <c r="A126" t="s">
        <v>310</v>
      </c>
      <c r="B126" t="s">
        <v>91</v>
      </c>
      <c r="C126">
        <v>9</v>
      </c>
      <c r="D126">
        <v>5</v>
      </c>
      <c r="E126">
        <v>0.5555555555555556</v>
      </c>
      <c r="F126">
        <v>0.4968253968253968</v>
      </c>
      <c r="G126">
        <v>0.25</v>
      </c>
      <c r="H126">
        <v>0.3235068932454631</v>
      </c>
      <c r="I126">
        <v>0.2534937916295968</v>
      </c>
      <c r="J126">
        <v>0.4</v>
      </c>
      <c r="K126">
        <v>0.4</v>
      </c>
      <c r="L126">
        <v>0.72</v>
      </c>
      <c r="M126">
        <v>0.5555555555555556</v>
      </c>
      <c r="N126">
        <v>1</v>
      </c>
      <c r="O126">
        <v>1</v>
      </c>
      <c r="P126">
        <v>0.5555555555555556</v>
      </c>
      <c r="Q126">
        <v>1</v>
      </c>
      <c r="R126">
        <v>1</v>
      </c>
      <c r="S126" t="s">
        <v>348</v>
      </c>
    </row>
    <row r="127" spans="1:19">
      <c r="A127" t="s">
        <v>310</v>
      </c>
      <c r="B127" t="s">
        <v>87</v>
      </c>
      <c r="C127">
        <v>9</v>
      </c>
      <c r="D127">
        <v>5</v>
      </c>
      <c r="E127">
        <v>0.5555555555555556</v>
      </c>
      <c r="F127">
        <v>0.4968253968253968</v>
      </c>
      <c r="G127">
        <v>0.25</v>
      </c>
      <c r="H127">
        <v>0.3235068932454631</v>
      </c>
      <c r="I127">
        <v>0.2534937916295968</v>
      </c>
      <c r="J127">
        <v>0.4</v>
      </c>
      <c r="K127">
        <v>0.4</v>
      </c>
      <c r="L127">
        <v>0.72</v>
      </c>
      <c r="M127">
        <v>0.5555555555555556</v>
      </c>
      <c r="N127">
        <v>1</v>
      </c>
      <c r="O127">
        <v>1</v>
      </c>
      <c r="P127">
        <v>0.5555555555555556</v>
      </c>
      <c r="Q127">
        <v>1</v>
      </c>
      <c r="R127">
        <v>1</v>
      </c>
      <c r="S127" t="s">
        <v>347</v>
      </c>
    </row>
    <row r="128" spans="1:19">
      <c r="A128" t="s">
        <v>310</v>
      </c>
      <c r="B128" t="s">
        <v>92</v>
      </c>
      <c r="C128">
        <v>9</v>
      </c>
      <c r="D128">
        <v>5</v>
      </c>
      <c r="E128">
        <v>0.5555555555555556</v>
      </c>
      <c r="F128">
        <v>0.4968253968253968</v>
      </c>
      <c r="G128">
        <v>0.25</v>
      </c>
      <c r="H128">
        <v>0.3235068932454631</v>
      </c>
      <c r="I128">
        <v>0.2534937916295968</v>
      </c>
      <c r="J128">
        <v>0.4</v>
      </c>
      <c r="K128">
        <v>0.4</v>
      </c>
      <c r="L128">
        <v>0.72</v>
      </c>
      <c r="M128">
        <v>0.5555555555555556</v>
      </c>
      <c r="N128">
        <v>1</v>
      </c>
      <c r="O128">
        <v>1</v>
      </c>
      <c r="P128">
        <v>0.5555555555555556</v>
      </c>
      <c r="Q128">
        <v>1</v>
      </c>
      <c r="R128">
        <v>1</v>
      </c>
      <c r="S128" t="s">
        <v>349</v>
      </c>
    </row>
    <row r="129" spans="1:19">
      <c r="A129" t="s">
        <v>310</v>
      </c>
      <c r="B129" t="s">
        <v>123</v>
      </c>
      <c r="C129">
        <v>89</v>
      </c>
      <c r="D129">
        <v>21</v>
      </c>
      <c r="E129">
        <v>0.2359550561797752</v>
      </c>
      <c r="F129">
        <v>0.211449849879249</v>
      </c>
      <c r="G129">
        <v>0.4446778711484593</v>
      </c>
      <c r="H129">
        <v>0.3122322898186155</v>
      </c>
      <c r="I129">
        <v>0.332155218246987</v>
      </c>
      <c r="J129">
        <v>0</v>
      </c>
      <c r="K129">
        <v>0</v>
      </c>
      <c r="L129">
        <v>0</v>
      </c>
      <c r="M129">
        <v>0.1</v>
      </c>
      <c r="N129">
        <v>0.0476190476190476</v>
      </c>
      <c r="O129">
        <v>0.4238095238095238</v>
      </c>
      <c r="P129">
        <v>0.15</v>
      </c>
      <c r="Q129">
        <v>0.1428571428571428</v>
      </c>
      <c r="R129">
        <v>0.6357142857142857</v>
      </c>
      <c r="S129" t="s">
        <v>351</v>
      </c>
    </row>
    <row r="130" spans="1:19">
      <c r="A130" t="s">
        <v>310</v>
      </c>
      <c r="B130" t="s">
        <v>118</v>
      </c>
      <c r="C130">
        <v>89</v>
      </c>
      <c r="D130">
        <v>21</v>
      </c>
      <c r="E130">
        <v>0.2359550561797752</v>
      </c>
      <c r="F130">
        <v>0.2005453841521306</v>
      </c>
      <c r="G130">
        <v>0.3536414565826331</v>
      </c>
      <c r="H130">
        <v>0.3505224148987997</v>
      </c>
      <c r="I130">
        <v>0.3878446045151477</v>
      </c>
      <c r="J130">
        <v>0.2</v>
      </c>
      <c r="K130">
        <v>0.0476190476190476</v>
      </c>
      <c r="L130">
        <v>0.8476190476190477</v>
      </c>
      <c r="M130">
        <v>0.2</v>
      </c>
      <c r="N130">
        <v>0.09523809523809521</v>
      </c>
      <c r="O130">
        <v>0.8476190476190477</v>
      </c>
      <c r="P130">
        <v>0.2</v>
      </c>
      <c r="Q130">
        <v>0.1904761904761904</v>
      </c>
      <c r="R130">
        <v>0.8476190476190477</v>
      </c>
      <c r="S130" t="s">
        <v>351</v>
      </c>
    </row>
  </sheetData>
  <autoFilter ref="A1:AE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8" s="1" customFormat="1">
      <c r="A1" s="2" t="s">
        <v>34</v>
      </c>
      <c r="B1" s="2" t="s">
        <v>35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</row>
    <row r="2" spans="1:18">
      <c r="A2" t="s">
        <v>299</v>
      </c>
      <c r="B2" t="s">
        <v>101</v>
      </c>
      <c r="C2">
        <v>89</v>
      </c>
      <c r="D2">
        <v>21</v>
      </c>
      <c r="E2">
        <v>0.2359550561797752</v>
      </c>
      <c r="F2">
        <v>0.525436253778695</v>
      </c>
      <c r="G2">
        <v>0.714985994397759</v>
      </c>
      <c r="H2">
        <v>0.1783828013956312</v>
      </c>
      <c r="I2">
        <v>0.1489227377951896</v>
      </c>
      <c r="J2">
        <v>0.8</v>
      </c>
      <c r="K2">
        <v>0.1904761904761904</v>
      </c>
      <c r="L2">
        <v>3.390476190476191</v>
      </c>
      <c r="M2">
        <v>0.6</v>
      </c>
      <c r="N2">
        <v>0.2857142857142857</v>
      </c>
      <c r="O2">
        <v>2.542857142857143</v>
      </c>
      <c r="P2">
        <v>0.45</v>
      </c>
      <c r="Q2">
        <v>0.4285714285714285</v>
      </c>
      <c r="R2">
        <v>1.907142857142857</v>
      </c>
    </row>
    <row r="3" spans="1:18">
      <c r="A3" t="s">
        <v>299</v>
      </c>
      <c r="B3" t="s">
        <v>104</v>
      </c>
      <c r="C3">
        <v>89</v>
      </c>
      <c r="D3">
        <v>21</v>
      </c>
      <c r="E3">
        <v>0.2359550561797752</v>
      </c>
      <c r="F3">
        <v>0.5178009114632494</v>
      </c>
      <c r="G3">
        <v>0.6701680672268907</v>
      </c>
      <c r="H3">
        <v>0.2049926275703754</v>
      </c>
      <c r="I3">
        <v>0.197790842616957</v>
      </c>
      <c r="J3">
        <v>0.6</v>
      </c>
      <c r="K3">
        <v>0.1428571428571428</v>
      </c>
      <c r="L3">
        <v>2.542857142857143</v>
      </c>
      <c r="M3">
        <v>0.6</v>
      </c>
      <c r="N3">
        <v>0.2857142857142857</v>
      </c>
      <c r="O3">
        <v>2.542857142857143</v>
      </c>
      <c r="P3">
        <v>0.5</v>
      </c>
      <c r="Q3">
        <v>0.4761904761904761</v>
      </c>
      <c r="R3">
        <v>2.119047619047619</v>
      </c>
    </row>
    <row r="4" spans="1:18">
      <c r="A4" t="s">
        <v>299</v>
      </c>
      <c r="B4" t="s">
        <v>118</v>
      </c>
      <c r="C4">
        <v>89</v>
      </c>
      <c r="D4">
        <v>21</v>
      </c>
      <c r="E4">
        <v>0.2359550561797752</v>
      </c>
      <c r="F4">
        <v>0.4521131101029039</v>
      </c>
      <c r="G4">
        <v>0.7030812324929971</v>
      </c>
      <c r="H4">
        <v>0.2144274503254765</v>
      </c>
      <c r="I4">
        <v>0.2171386312391511</v>
      </c>
      <c r="J4">
        <v>0.8</v>
      </c>
      <c r="K4">
        <v>0.1904761904761904</v>
      </c>
      <c r="L4">
        <v>3.390476190476191</v>
      </c>
      <c r="M4">
        <v>0.5</v>
      </c>
      <c r="N4">
        <v>0.238095238095238</v>
      </c>
      <c r="O4">
        <v>2.119047619047619</v>
      </c>
      <c r="P4">
        <v>0.4</v>
      </c>
      <c r="Q4">
        <v>0.3809523809523809</v>
      </c>
      <c r="R4">
        <v>1.695238095238095</v>
      </c>
    </row>
    <row r="5" spans="1:18">
      <c r="A5" t="s">
        <v>299</v>
      </c>
      <c r="B5" t="s">
        <v>123</v>
      </c>
      <c r="C5">
        <v>89</v>
      </c>
      <c r="D5">
        <v>21</v>
      </c>
      <c r="E5">
        <v>0.2359550561797752</v>
      </c>
      <c r="F5">
        <v>0.4324270661561637</v>
      </c>
      <c r="G5">
        <v>0.65406162464986</v>
      </c>
      <c r="H5">
        <v>0.2357847003275968</v>
      </c>
      <c r="I5">
        <v>0.2391973214691844</v>
      </c>
      <c r="J5">
        <v>0.6</v>
      </c>
      <c r="K5">
        <v>0.1428571428571428</v>
      </c>
      <c r="L5">
        <v>2.542857142857143</v>
      </c>
      <c r="M5">
        <v>0.4</v>
      </c>
      <c r="N5">
        <v>0.1904761904761904</v>
      </c>
      <c r="O5">
        <v>1.695238095238095</v>
      </c>
      <c r="P5">
        <v>0.5</v>
      </c>
      <c r="Q5">
        <v>0.4761904761904761</v>
      </c>
      <c r="R5">
        <v>2.119047619047619</v>
      </c>
    </row>
    <row r="6" spans="1:18">
      <c r="A6" t="s">
        <v>300</v>
      </c>
      <c r="B6" t="s">
        <v>101</v>
      </c>
      <c r="C6">
        <v>89</v>
      </c>
      <c r="D6">
        <v>21</v>
      </c>
      <c r="E6">
        <v>0.2359550561797752</v>
      </c>
      <c r="F6">
        <v>0.5054898858953569</v>
      </c>
      <c r="G6">
        <v>0.7170868347338936</v>
      </c>
      <c r="H6">
        <v>0.1795231177924925</v>
      </c>
      <c r="I6">
        <v>0.1511168255555888</v>
      </c>
      <c r="J6">
        <v>0.6</v>
      </c>
      <c r="K6">
        <v>0.1428571428571428</v>
      </c>
      <c r="L6">
        <v>2.542857142857143</v>
      </c>
      <c r="M6">
        <v>0.6</v>
      </c>
      <c r="N6">
        <v>0.2857142857142857</v>
      </c>
      <c r="O6">
        <v>2.542857142857143</v>
      </c>
      <c r="P6">
        <v>0.45</v>
      </c>
      <c r="Q6">
        <v>0.4285714285714285</v>
      </c>
      <c r="R6">
        <v>1.907142857142857</v>
      </c>
    </row>
    <row r="7" spans="1:18">
      <c r="A7" t="s">
        <v>300</v>
      </c>
      <c r="B7" t="s">
        <v>104</v>
      </c>
      <c r="C7">
        <v>89</v>
      </c>
      <c r="D7">
        <v>21</v>
      </c>
      <c r="E7">
        <v>0.2359550561797752</v>
      </c>
      <c r="F7">
        <v>0.492459149337728</v>
      </c>
      <c r="G7">
        <v>0.6799719887955182</v>
      </c>
      <c r="H7">
        <v>0.1998148838323021</v>
      </c>
      <c r="I7">
        <v>0.1682220248325189</v>
      </c>
      <c r="J7">
        <v>0.6</v>
      </c>
      <c r="K7">
        <v>0.1428571428571428</v>
      </c>
      <c r="L7">
        <v>2.542857142857143</v>
      </c>
      <c r="M7">
        <v>0.6</v>
      </c>
      <c r="N7">
        <v>0.2857142857142857</v>
      </c>
      <c r="O7">
        <v>2.542857142857143</v>
      </c>
      <c r="P7">
        <v>0.45</v>
      </c>
      <c r="Q7">
        <v>0.4285714285714285</v>
      </c>
      <c r="R7">
        <v>1.907142857142857</v>
      </c>
    </row>
    <row r="8" spans="1:18">
      <c r="A8" t="s">
        <v>300</v>
      </c>
      <c r="B8" t="s">
        <v>123</v>
      </c>
      <c r="C8">
        <v>89</v>
      </c>
      <c r="D8">
        <v>21</v>
      </c>
      <c r="E8">
        <v>0.2359550561797752</v>
      </c>
      <c r="F8">
        <v>0.4269751957694988</v>
      </c>
      <c r="G8">
        <v>0.6533613445378151</v>
      </c>
      <c r="H8">
        <v>0.250139503098153</v>
      </c>
      <c r="I8">
        <v>0.265194688315661</v>
      </c>
      <c r="J8">
        <v>0.6</v>
      </c>
      <c r="K8">
        <v>0.1428571428571428</v>
      </c>
      <c r="L8">
        <v>2.542857142857143</v>
      </c>
      <c r="M8">
        <v>0.6</v>
      </c>
      <c r="N8">
        <v>0.2857142857142857</v>
      </c>
      <c r="O8">
        <v>2.542857142857143</v>
      </c>
      <c r="P8">
        <v>0.35</v>
      </c>
      <c r="Q8">
        <v>0.3333333333333333</v>
      </c>
      <c r="R8">
        <v>1.483333333333333</v>
      </c>
    </row>
    <row r="9" spans="1:18">
      <c r="A9" t="s">
        <v>300</v>
      </c>
      <c r="B9" t="s">
        <v>118</v>
      </c>
      <c r="C9">
        <v>89</v>
      </c>
      <c r="D9">
        <v>21</v>
      </c>
      <c r="E9">
        <v>0.2359550561797752</v>
      </c>
      <c r="F9">
        <v>0.4250397439572104</v>
      </c>
      <c r="G9">
        <v>0.6659663865546218</v>
      </c>
      <c r="H9">
        <v>0.2239851768705719</v>
      </c>
      <c r="I9">
        <v>0.2115158300787289</v>
      </c>
      <c r="J9">
        <v>0.4</v>
      </c>
      <c r="K9">
        <v>0.09523809523809521</v>
      </c>
      <c r="L9">
        <v>1.695238095238095</v>
      </c>
      <c r="M9">
        <v>0.4</v>
      </c>
      <c r="N9">
        <v>0.1904761904761904</v>
      </c>
      <c r="O9">
        <v>1.695238095238095</v>
      </c>
      <c r="P9">
        <v>0.4</v>
      </c>
      <c r="Q9">
        <v>0.3809523809523809</v>
      </c>
      <c r="R9">
        <v>1.695238095238095</v>
      </c>
    </row>
    <row r="10" spans="1:18">
      <c r="A10" t="s">
        <v>301</v>
      </c>
      <c r="B10" t="s">
        <v>104</v>
      </c>
      <c r="C10">
        <v>72</v>
      </c>
      <c r="D10">
        <v>15</v>
      </c>
      <c r="E10">
        <v>0.2083333333333333</v>
      </c>
      <c r="F10">
        <v>0.4969117884708984</v>
      </c>
      <c r="G10">
        <v>0.7380116959064327</v>
      </c>
      <c r="H10">
        <v>0.1866188533624302</v>
      </c>
      <c r="I10">
        <v>0.1881065838342975</v>
      </c>
      <c r="J10">
        <v>0.8</v>
      </c>
      <c r="K10">
        <v>0.2666666666666666</v>
      </c>
      <c r="L10">
        <v>3.84</v>
      </c>
      <c r="M10">
        <v>0.5</v>
      </c>
      <c r="N10">
        <v>0.3333333333333333</v>
      </c>
      <c r="O10">
        <v>2.4</v>
      </c>
      <c r="P10">
        <v>0.45</v>
      </c>
      <c r="Q10">
        <v>0.6</v>
      </c>
      <c r="R10">
        <v>2.16</v>
      </c>
    </row>
    <row r="11" spans="1:18">
      <c r="A11" t="s">
        <v>301</v>
      </c>
      <c r="B11" t="s">
        <v>101</v>
      </c>
      <c r="C11">
        <v>72</v>
      </c>
      <c r="D11">
        <v>15</v>
      </c>
      <c r="E11">
        <v>0.2083333333333333</v>
      </c>
      <c r="F11">
        <v>0.4778842216998835</v>
      </c>
      <c r="G11">
        <v>0.7473684210526316</v>
      </c>
      <c r="H11">
        <v>0.1704098113236289</v>
      </c>
      <c r="I11">
        <v>0.1811962771109258</v>
      </c>
      <c r="J11">
        <v>0.4</v>
      </c>
      <c r="K11">
        <v>0.1333333333333333</v>
      </c>
      <c r="L11">
        <v>1.92</v>
      </c>
      <c r="M11">
        <v>0.5</v>
      </c>
      <c r="N11">
        <v>0.3333333333333333</v>
      </c>
      <c r="O11">
        <v>2.4</v>
      </c>
      <c r="P11">
        <v>0.35</v>
      </c>
      <c r="Q11">
        <v>0.4666666666666667</v>
      </c>
      <c r="R11">
        <v>1.679999999999999</v>
      </c>
    </row>
    <row r="12" spans="1:18">
      <c r="A12" t="s">
        <v>301</v>
      </c>
      <c r="B12" t="s">
        <v>123</v>
      </c>
      <c r="C12">
        <v>72</v>
      </c>
      <c r="D12">
        <v>15</v>
      </c>
      <c r="E12">
        <v>0.2083333333333333</v>
      </c>
      <c r="F12">
        <v>0.4498358183585776</v>
      </c>
      <c r="G12">
        <v>0.6350877192982456</v>
      </c>
      <c r="H12">
        <v>0.2596757510341324</v>
      </c>
      <c r="I12">
        <v>0.2891168135595949</v>
      </c>
      <c r="J12">
        <v>0.6</v>
      </c>
      <c r="K12">
        <v>0.2</v>
      </c>
      <c r="L12">
        <v>2.88</v>
      </c>
      <c r="M12">
        <v>0.4</v>
      </c>
      <c r="N12">
        <v>0.2666666666666666</v>
      </c>
      <c r="O12">
        <v>1.92</v>
      </c>
      <c r="P12">
        <v>0.3</v>
      </c>
      <c r="Q12">
        <v>0.4</v>
      </c>
      <c r="R12">
        <v>1.44</v>
      </c>
    </row>
    <row r="13" spans="1:18">
      <c r="A13" t="s">
        <v>301</v>
      </c>
      <c r="B13" t="s">
        <v>118</v>
      </c>
      <c r="C13">
        <v>72</v>
      </c>
      <c r="D13">
        <v>15</v>
      </c>
      <c r="E13">
        <v>0.2083333333333333</v>
      </c>
      <c r="F13">
        <v>0.3718070024455509</v>
      </c>
      <c r="G13">
        <v>0.671345029239766</v>
      </c>
      <c r="H13">
        <v>0.2375909159043016</v>
      </c>
      <c r="I13">
        <v>0.2714702304288396</v>
      </c>
      <c r="J13">
        <v>0.2</v>
      </c>
      <c r="K13">
        <v>0.0666666666666666</v>
      </c>
      <c r="L13">
        <v>0.96</v>
      </c>
      <c r="M13">
        <v>0.3</v>
      </c>
      <c r="N13">
        <v>0.2</v>
      </c>
      <c r="O13">
        <v>1.44</v>
      </c>
      <c r="P13">
        <v>0.3</v>
      </c>
      <c r="Q13">
        <v>0.4</v>
      </c>
      <c r="R13">
        <v>1.44</v>
      </c>
    </row>
    <row r="14" spans="1:18">
      <c r="A14" t="s">
        <v>302</v>
      </c>
      <c r="B14" t="s">
        <v>123</v>
      </c>
      <c r="C14">
        <v>89</v>
      </c>
      <c r="D14">
        <v>21</v>
      </c>
      <c r="E14">
        <v>0.2359550561797752</v>
      </c>
      <c r="F14">
        <v>0.4596950136286308</v>
      </c>
      <c r="G14">
        <v>0.6785714285714286</v>
      </c>
      <c r="H14">
        <v>0.2237980736527077</v>
      </c>
      <c r="I14">
        <v>0.2296208129234449</v>
      </c>
      <c r="J14">
        <v>0.6</v>
      </c>
      <c r="K14">
        <v>0.1428571428571428</v>
      </c>
      <c r="L14">
        <v>2.542857142857143</v>
      </c>
      <c r="M14">
        <v>0.6</v>
      </c>
      <c r="N14">
        <v>0.2857142857142857</v>
      </c>
      <c r="O14">
        <v>2.542857142857143</v>
      </c>
      <c r="P14">
        <v>0.45</v>
      </c>
      <c r="Q14">
        <v>0.4285714285714285</v>
      </c>
      <c r="R14">
        <v>1.907142857142857</v>
      </c>
    </row>
    <row r="15" spans="1:18">
      <c r="A15" t="s">
        <v>302</v>
      </c>
      <c r="B15" t="s">
        <v>101</v>
      </c>
      <c r="C15">
        <v>89</v>
      </c>
      <c r="D15">
        <v>21</v>
      </c>
      <c r="E15">
        <v>0.2359550561797752</v>
      </c>
      <c r="F15">
        <v>0.4419260852577136</v>
      </c>
      <c r="G15">
        <v>0.6715686274509804</v>
      </c>
      <c r="H15">
        <v>0.1846541698055655</v>
      </c>
      <c r="I15">
        <v>0.1294854280430379</v>
      </c>
      <c r="J15">
        <v>0.6</v>
      </c>
      <c r="K15">
        <v>0.1428571428571428</v>
      </c>
      <c r="L15">
        <v>2.542857142857143</v>
      </c>
      <c r="M15">
        <v>0.5</v>
      </c>
      <c r="N15">
        <v>0.238095238095238</v>
      </c>
      <c r="O15">
        <v>2.119047619047619</v>
      </c>
      <c r="P15">
        <v>0.45</v>
      </c>
      <c r="Q15">
        <v>0.4285714285714285</v>
      </c>
      <c r="R15">
        <v>1.907142857142857</v>
      </c>
    </row>
    <row r="16" spans="1:18">
      <c r="A16" t="s">
        <v>302</v>
      </c>
      <c r="B16" t="s">
        <v>104</v>
      </c>
      <c r="C16">
        <v>89</v>
      </c>
      <c r="D16">
        <v>21</v>
      </c>
      <c r="E16">
        <v>0.2359550561797752</v>
      </c>
      <c r="F16">
        <v>0.4340581657052896</v>
      </c>
      <c r="G16">
        <v>0.6309523809523809</v>
      </c>
      <c r="H16">
        <v>0.2389408289435774</v>
      </c>
      <c r="I16">
        <v>0.2291220535196301</v>
      </c>
      <c r="J16">
        <v>0.6</v>
      </c>
      <c r="K16">
        <v>0.1428571428571428</v>
      </c>
      <c r="L16">
        <v>2.542857142857143</v>
      </c>
      <c r="M16">
        <v>0.6</v>
      </c>
      <c r="N16">
        <v>0.2857142857142857</v>
      </c>
      <c r="O16">
        <v>2.542857142857143</v>
      </c>
      <c r="P16">
        <v>0.35</v>
      </c>
      <c r="Q16">
        <v>0.3333333333333333</v>
      </c>
      <c r="R16">
        <v>1.483333333333333</v>
      </c>
    </row>
    <row r="17" spans="1:18">
      <c r="A17" t="s">
        <v>302</v>
      </c>
      <c r="B17" t="s">
        <v>118</v>
      </c>
      <c r="C17">
        <v>89</v>
      </c>
      <c r="D17">
        <v>21</v>
      </c>
      <c r="E17">
        <v>0.2359550561797752</v>
      </c>
      <c r="F17">
        <v>0.3454101251390264</v>
      </c>
      <c r="G17">
        <v>0.6596638655462185</v>
      </c>
      <c r="H17">
        <v>0.2347270983111011</v>
      </c>
      <c r="I17">
        <v>0.2421664527266554</v>
      </c>
      <c r="J17">
        <v>0.4</v>
      </c>
      <c r="K17">
        <v>0.09523809523809521</v>
      </c>
      <c r="L17">
        <v>1.695238095238095</v>
      </c>
      <c r="M17">
        <v>0.4</v>
      </c>
      <c r="N17">
        <v>0.1904761904761904</v>
      </c>
      <c r="O17">
        <v>1.695238095238095</v>
      </c>
      <c r="P17">
        <v>0.35</v>
      </c>
      <c r="Q17">
        <v>0.3333333333333333</v>
      </c>
      <c r="R17">
        <v>1.483333333333333</v>
      </c>
    </row>
    <row r="18" spans="1:18">
      <c r="A18" t="s">
        <v>311</v>
      </c>
      <c r="B18" t="s">
        <v>104</v>
      </c>
      <c r="C18">
        <v>445</v>
      </c>
      <c r="D18">
        <v>105</v>
      </c>
      <c r="E18">
        <v>0.2359550561797752</v>
      </c>
      <c r="F18">
        <v>0.4602062347941671</v>
      </c>
      <c r="G18">
        <v>0.6462464985994398</v>
      </c>
      <c r="H18">
        <v>0.2265330201849021</v>
      </c>
      <c r="I18">
        <v>0.2143240030367467</v>
      </c>
      <c r="J18">
        <v>0.8</v>
      </c>
      <c r="K18">
        <v>0.0380952380952381</v>
      </c>
      <c r="L18">
        <v>3.390476190476191</v>
      </c>
      <c r="M18">
        <v>0.8</v>
      </c>
      <c r="N18">
        <v>0.0761904761904762</v>
      </c>
      <c r="O18">
        <v>3.390476190476191</v>
      </c>
      <c r="P18">
        <v>0.7</v>
      </c>
      <c r="Q18">
        <v>0.1333333333333333</v>
      </c>
      <c r="R18">
        <v>2.966666666666666</v>
      </c>
    </row>
    <row r="19" spans="1:18">
      <c r="A19" t="s">
        <v>311</v>
      </c>
      <c r="B19" t="s">
        <v>101</v>
      </c>
      <c r="C19">
        <v>445</v>
      </c>
      <c r="D19">
        <v>105</v>
      </c>
      <c r="E19">
        <v>0.2359550561797752</v>
      </c>
      <c r="F19">
        <v>0.4073845927175117</v>
      </c>
      <c r="G19">
        <v>0.6876190476190476</v>
      </c>
      <c r="H19">
        <v>0.182472293175518</v>
      </c>
      <c r="I19">
        <v>0.1315058953638253</v>
      </c>
      <c r="J19">
        <v>0.6</v>
      </c>
      <c r="K19">
        <v>0.0285714285714285</v>
      </c>
      <c r="L19">
        <v>2.542857142857143</v>
      </c>
      <c r="M19">
        <v>0.5</v>
      </c>
      <c r="N19">
        <v>0.0476190476190476</v>
      </c>
      <c r="O19">
        <v>2.119047619047619</v>
      </c>
      <c r="P19">
        <v>0.35</v>
      </c>
      <c r="Q19">
        <v>0.0666666666666666</v>
      </c>
      <c r="R19">
        <v>1.483333333333333</v>
      </c>
    </row>
    <row r="20" spans="1:18">
      <c r="A20" t="s">
        <v>311</v>
      </c>
      <c r="B20" t="s">
        <v>118</v>
      </c>
      <c r="C20">
        <v>445</v>
      </c>
      <c r="D20">
        <v>105</v>
      </c>
      <c r="E20">
        <v>0.2359550561797752</v>
      </c>
      <c r="F20">
        <v>0.3752860736215084</v>
      </c>
      <c r="G20">
        <v>0.6329411764705882</v>
      </c>
      <c r="H20">
        <v>0.2332967774520071</v>
      </c>
      <c r="I20">
        <v>0.2190300501026132</v>
      </c>
      <c r="J20">
        <v>0.6</v>
      </c>
      <c r="K20">
        <v>0.0285714285714285</v>
      </c>
      <c r="L20">
        <v>2.542857142857143</v>
      </c>
      <c r="M20">
        <v>0.5</v>
      </c>
      <c r="N20">
        <v>0.0476190476190476</v>
      </c>
      <c r="O20">
        <v>2.119047619047619</v>
      </c>
      <c r="P20">
        <v>0.6</v>
      </c>
      <c r="Q20">
        <v>0.1142857142857142</v>
      </c>
      <c r="R20">
        <v>2.542857142857143</v>
      </c>
    </row>
    <row r="21" spans="1:18">
      <c r="A21" t="s">
        <v>311</v>
      </c>
      <c r="B21" t="s">
        <v>123</v>
      </c>
      <c r="C21">
        <v>445</v>
      </c>
      <c r="D21">
        <v>105</v>
      </c>
      <c r="E21">
        <v>0.2359550561797752</v>
      </c>
      <c r="F21">
        <v>0.3496385356881576</v>
      </c>
      <c r="G21">
        <v>0.6198319327731092</v>
      </c>
      <c r="H21">
        <v>0.2432504753568725</v>
      </c>
      <c r="I21">
        <v>0.2455749128069286</v>
      </c>
      <c r="J21">
        <v>0.4</v>
      </c>
      <c r="K21">
        <v>0.019047619047619</v>
      </c>
      <c r="L21">
        <v>1.695238095238095</v>
      </c>
      <c r="M21">
        <v>0.3</v>
      </c>
      <c r="N21">
        <v>0.0285714285714285</v>
      </c>
      <c r="O21">
        <v>1.271428571428571</v>
      </c>
      <c r="P21">
        <v>0.4</v>
      </c>
      <c r="Q21">
        <v>0.0761904761904762</v>
      </c>
      <c r="R21">
        <v>1.695238095238095</v>
      </c>
    </row>
    <row r="22" spans="1:18">
      <c r="A22" t="s">
        <v>306</v>
      </c>
      <c r="B22" t="s">
        <v>166</v>
      </c>
      <c r="C22">
        <v>913</v>
      </c>
      <c r="D22">
        <v>851</v>
      </c>
      <c r="E22">
        <v>0.932092004381161</v>
      </c>
      <c r="F22">
        <v>0.9267438507831548</v>
      </c>
      <c r="G22">
        <v>0.4613168568287783</v>
      </c>
      <c r="H22">
        <v>0.5276384932319151</v>
      </c>
      <c r="I22">
        <v>0.5803726878016227</v>
      </c>
      <c r="J22">
        <v>0.8</v>
      </c>
      <c r="K22">
        <v>0.0047003525264394</v>
      </c>
      <c r="L22">
        <v>0.8582843713278496</v>
      </c>
      <c r="M22">
        <v>0.9</v>
      </c>
      <c r="N22">
        <v>0.0105757931844888</v>
      </c>
      <c r="O22">
        <v>0.9655699177438308</v>
      </c>
      <c r="P22">
        <v>0.95</v>
      </c>
      <c r="Q22">
        <v>0.0223266745005875</v>
      </c>
      <c r="R22">
        <v>1.019212690951821</v>
      </c>
    </row>
    <row r="23" spans="1:18">
      <c r="A23" t="s">
        <v>306</v>
      </c>
      <c r="B23" t="s">
        <v>101</v>
      </c>
      <c r="C23">
        <v>913</v>
      </c>
      <c r="D23">
        <v>851</v>
      </c>
      <c r="E23">
        <v>0.932092004381161</v>
      </c>
      <c r="F23">
        <v>0.91808240664723</v>
      </c>
      <c r="G23">
        <v>0.4163413062431295</v>
      </c>
      <c r="H23">
        <v>0.3709004571144509</v>
      </c>
      <c r="I23">
        <v>0.5509498873106363</v>
      </c>
      <c r="J23">
        <v>0.8</v>
      </c>
      <c r="K23">
        <v>0.0047003525264394</v>
      </c>
      <c r="L23">
        <v>0.8582843713278496</v>
      </c>
      <c r="M23">
        <v>0.9</v>
      </c>
      <c r="N23">
        <v>0.0105757931844888</v>
      </c>
      <c r="O23">
        <v>0.9655699177438308</v>
      </c>
      <c r="P23">
        <v>0.95</v>
      </c>
      <c r="Q23">
        <v>0.0223266745005875</v>
      </c>
      <c r="R23">
        <v>1.019212690951821</v>
      </c>
    </row>
    <row r="24" spans="1:18">
      <c r="A24" t="s">
        <v>307</v>
      </c>
      <c r="B24" t="s">
        <v>166</v>
      </c>
      <c r="C24">
        <v>886</v>
      </c>
      <c r="D24">
        <v>354</v>
      </c>
      <c r="E24">
        <v>0.3995485327313769</v>
      </c>
      <c r="F24">
        <v>0.4064256547560919</v>
      </c>
      <c r="G24">
        <v>0.4826366764368548</v>
      </c>
      <c r="H24">
        <v>0.4014077667799855</v>
      </c>
      <c r="I24">
        <v>0.4159010735486863</v>
      </c>
      <c r="J24">
        <v>0.4</v>
      </c>
      <c r="K24">
        <v>0.0056497175141242</v>
      </c>
      <c r="L24">
        <v>1.001129943502825</v>
      </c>
      <c r="M24">
        <v>0.4</v>
      </c>
      <c r="N24">
        <v>0.0112994350282485</v>
      </c>
      <c r="O24">
        <v>1.001129943502825</v>
      </c>
      <c r="P24">
        <v>0.4</v>
      </c>
      <c r="Q24">
        <v>0.0225988700564971</v>
      </c>
      <c r="R24">
        <v>1.001129943502825</v>
      </c>
    </row>
    <row r="25" spans="1:18">
      <c r="A25" t="s">
        <v>307</v>
      </c>
      <c r="B25" t="s">
        <v>101</v>
      </c>
      <c r="C25">
        <v>886</v>
      </c>
      <c r="D25">
        <v>354</v>
      </c>
      <c r="E25">
        <v>0.3995485327313769</v>
      </c>
      <c r="F25">
        <v>0.4053403878591387</v>
      </c>
      <c r="G25">
        <v>0.4952104838367104</v>
      </c>
      <c r="H25">
        <v>0.2614279549233514</v>
      </c>
      <c r="I25">
        <v>0.1361780277159592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308</v>
      </c>
      <c r="B26" t="s">
        <v>101</v>
      </c>
      <c r="C26">
        <v>610</v>
      </c>
      <c r="D26">
        <v>37</v>
      </c>
      <c r="E26">
        <v>0.060655737704918</v>
      </c>
      <c r="F26">
        <v>0.06501090293105941</v>
      </c>
      <c r="G26">
        <v>0.549266544030942</v>
      </c>
      <c r="H26">
        <v>0.2421499144857327</v>
      </c>
      <c r="I26">
        <v>0.4261382830093432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308</v>
      </c>
      <c r="B27" t="s">
        <v>166</v>
      </c>
      <c r="C27">
        <v>610</v>
      </c>
      <c r="D27">
        <v>37</v>
      </c>
      <c r="E27">
        <v>0.060655737704918</v>
      </c>
      <c r="F27">
        <v>0.0516625252850996</v>
      </c>
      <c r="G27">
        <v>0.4379038724588462</v>
      </c>
      <c r="H27">
        <v>0.4767137774437636</v>
      </c>
      <c r="I27">
        <v>0.5098843604236369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309</v>
      </c>
      <c r="B28" t="s">
        <v>101</v>
      </c>
      <c r="C28">
        <v>319</v>
      </c>
      <c r="D28">
        <v>6</v>
      </c>
      <c r="E28">
        <v>0.018808777429467</v>
      </c>
      <c r="F28">
        <v>0.0378095544440974</v>
      </c>
      <c r="G28">
        <v>0.6554845580404686</v>
      </c>
      <c r="H28">
        <v>0.2125476616073075</v>
      </c>
      <c r="I28">
        <v>0.4385306371703982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309</v>
      </c>
      <c r="B29" t="s">
        <v>166</v>
      </c>
      <c r="C29">
        <v>319</v>
      </c>
      <c r="D29">
        <v>6</v>
      </c>
      <c r="E29">
        <v>0.018808777429467</v>
      </c>
      <c r="F29">
        <v>0.0145964757745914</v>
      </c>
      <c r="G29">
        <v>0.1805111821086262</v>
      </c>
      <c r="H29">
        <v>0.350284076837968</v>
      </c>
      <c r="I29">
        <v>0.4178769310840308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310</v>
      </c>
      <c r="B30" t="s">
        <v>104</v>
      </c>
      <c r="C30">
        <v>9</v>
      </c>
      <c r="D30">
        <v>5</v>
      </c>
      <c r="E30">
        <v>0.5555555555555556</v>
      </c>
      <c r="F30">
        <v>0.7253968253968255</v>
      </c>
      <c r="G30">
        <v>0.5</v>
      </c>
      <c r="H30">
        <v>0.3471006316669041</v>
      </c>
      <c r="I30">
        <v>0.396618506204805</v>
      </c>
      <c r="J30">
        <v>0.4</v>
      </c>
      <c r="K30">
        <v>0.4</v>
      </c>
      <c r="L30">
        <v>0.72</v>
      </c>
      <c r="M30">
        <v>0.5555555555555556</v>
      </c>
      <c r="N30">
        <v>1</v>
      </c>
      <c r="O30">
        <v>1</v>
      </c>
      <c r="P30">
        <v>0.5555555555555556</v>
      </c>
      <c r="Q30">
        <v>1</v>
      </c>
      <c r="R30">
        <v>1</v>
      </c>
    </row>
    <row r="31" spans="1:18">
      <c r="A31" t="s">
        <v>310</v>
      </c>
      <c r="B31" t="s">
        <v>101</v>
      </c>
      <c r="C31">
        <v>9</v>
      </c>
      <c r="D31">
        <v>5</v>
      </c>
      <c r="E31">
        <v>0.5555555555555556</v>
      </c>
      <c r="F31">
        <v>0.711111111111111</v>
      </c>
      <c r="G31">
        <v>0.45</v>
      </c>
      <c r="H31">
        <v>0.3117232712035904</v>
      </c>
      <c r="I31">
        <v>0.3488268836405829</v>
      </c>
      <c r="J31">
        <v>0.4</v>
      </c>
      <c r="K31">
        <v>0.4</v>
      </c>
      <c r="L31">
        <v>0.72</v>
      </c>
      <c r="M31">
        <v>0.5555555555555556</v>
      </c>
      <c r="N31">
        <v>1</v>
      </c>
      <c r="O31">
        <v>1</v>
      </c>
      <c r="P31">
        <v>0.5555555555555556</v>
      </c>
      <c r="Q31">
        <v>1</v>
      </c>
      <c r="R31">
        <v>1</v>
      </c>
    </row>
    <row r="32" spans="1:18">
      <c r="A32" t="s">
        <v>310</v>
      </c>
      <c r="B32" t="s">
        <v>123</v>
      </c>
      <c r="C32">
        <v>89</v>
      </c>
      <c r="D32">
        <v>21</v>
      </c>
      <c r="E32">
        <v>0.2359550561797752</v>
      </c>
      <c r="F32">
        <v>0.211449849879249</v>
      </c>
      <c r="G32">
        <v>0.4446778711484593</v>
      </c>
      <c r="H32">
        <v>0.3122322898186155</v>
      </c>
      <c r="I32">
        <v>0.332155218246987</v>
      </c>
      <c r="J32">
        <v>0</v>
      </c>
      <c r="K32">
        <v>0</v>
      </c>
      <c r="L32">
        <v>0</v>
      </c>
      <c r="M32">
        <v>0.1</v>
      </c>
      <c r="N32">
        <v>0.0476190476190476</v>
      </c>
      <c r="O32">
        <v>0.4238095238095238</v>
      </c>
      <c r="P32">
        <v>0.15</v>
      </c>
      <c r="Q32">
        <v>0.1428571428571428</v>
      </c>
      <c r="R32">
        <v>0.6357142857142857</v>
      </c>
    </row>
    <row r="33" spans="1:18">
      <c r="A33" t="s">
        <v>310</v>
      </c>
      <c r="B33" t="s">
        <v>118</v>
      </c>
      <c r="C33">
        <v>89</v>
      </c>
      <c r="D33">
        <v>21</v>
      </c>
      <c r="E33">
        <v>0.2359550561797752</v>
      </c>
      <c r="F33">
        <v>0.2005453841521306</v>
      </c>
      <c r="G33">
        <v>0.3536414565826331</v>
      </c>
      <c r="H33">
        <v>0.3505224148987997</v>
      </c>
      <c r="I33">
        <v>0.3878446045151477</v>
      </c>
      <c r="J33">
        <v>0.2</v>
      </c>
      <c r="K33">
        <v>0.0476190476190476</v>
      </c>
      <c r="L33">
        <v>0.8476190476190477</v>
      </c>
      <c r="M33">
        <v>0.2</v>
      </c>
      <c r="N33">
        <v>0.09523809523809521</v>
      </c>
      <c r="O33">
        <v>0.8476190476190477</v>
      </c>
      <c r="P33">
        <v>0.2</v>
      </c>
      <c r="Q33">
        <v>0.1904761904761904</v>
      </c>
      <c r="R33">
        <v>0.8476190476190477</v>
      </c>
    </row>
  </sheetData>
  <autoFilter ref="A1:AE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9" s="1" customFormat="1">
      <c r="A1" s="2" t="s">
        <v>34</v>
      </c>
      <c r="B1" s="2" t="s">
        <v>35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42</v>
      </c>
    </row>
    <row r="2" spans="1:19">
      <c r="A2" t="s">
        <v>299</v>
      </c>
      <c r="B2" t="s">
        <v>87</v>
      </c>
      <c r="C2">
        <v>89</v>
      </c>
      <c r="D2">
        <v>21</v>
      </c>
      <c r="E2">
        <v>0.2359550561797752</v>
      </c>
      <c r="F2">
        <v>0.5869645960912089</v>
      </c>
      <c r="G2">
        <v>0.7570028011204482</v>
      </c>
      <c r="H2">
        <v>0.1842771943827702</v>
      </c>
      <c r="I2">
        <v>0.1869314847609036</v>
      </c>
      <c r="J2">
        <v>1</v>
      </c>
      <c r="K2">
        <v>0.238095238095238</v>
      </c>
      <c r="L2">
        <v>4.238095238095238</v>
      </c>
      <c r="M2">
        <v>0.7</v>
      </c>
      <c r="N2">
        <v>0.3333333333333333</v>
      </c>
      <c r="O2">
        <v>2.966666666666666</v>
      </c>
      <c r="P2">
        <v>0.5</v>
      </c>
      <c r="Q2">
        <v>0.4761904761904761</v>
      </c>
      <c r="R2">
        <v>2.119047619047619</v>
      </c>
      <c r="S2" t="s">
        <v>347</v>
      </c>
    </row>
    <row r="3" spans="1:19">
      <c r="A3" t="s">
        <v>299</v>
      </c>
      <c r="B3" t="s">
        <v>90</v>
      </c>
      <c r="C3">
        <v>89</v>
      </c>
      <c r="D3">
        <v>21</v>
      </c>
      <c r="E3">
        <v>0.2359550561797752</v>
      </c>
      <c r="F3">
        <v>0.5722661297028351</v>
      </c>
      <c r="G3">
        <v>0.7640056022408963</v>
      </c>
      <c r="H3">
        <v>0.1692258754913784</v>
      </c>
      <c r="I3">
        <v>0.1549833544390023</v>
      </c>
      <c r="J3">
        <v>0.8</v>
      </c>
      <c r="K3">
        <v>0.1904761904761904</v>
      </c>
      <c r="L3">
        <v>3.390476190476191</v>
      </c>
      <c r="M3">
        <v>0.6</v>
      </c>
      <c r="N3">
        <v>0.2857142857142857</v>
      </c>
      <c r="O3">
        <v>2.542857142857143</v>
      </c>
      <c r="P3">
        <v>0.5</v>
      </c>
      <c r="Q3">
        <v>0.4761904761904761</v>
      </c>
      <c r="R3">
        <v>2.119047619047619</v>
      </c>
      <c r="S3" t="s">
        <v>347</v>
      </c>
    </row>
    <row r="4" spans="1:19">
      <c r="A4" t="s">
        <v>299</v>
      </c>
      <c r="B4" t="s">
        <v>91</v>
      </c>
      <c r="C4">
        <v>89</v>
      </c>
      <c r="D4">
        <v>21</v>
      </c>
      <c r="E4">
        <v>0.2359550561797752</v>
      </c>
      <c r="F4">
        <v>0.5701215485408488</v>
      </c>
      <c r="G4">
        <v>0.7415966386554621</v>
      </c>
      <c r="H4">
        <v>0.1844505003510634</v>
      </c>
      <c r="I4">
        <v>0.1959150627018546</v>
      </c>
      <c r="J4">
        <v>1</v>
      </c>
      <c r="K4">
        <v>0.238095238095238</v>
      </c>
      <c r="L4">
        <v>4.238095238095238</v>
      </c>
      <c r="M4">
        <v>0.6</v>
      </c>
      <c r="N4">
        <v>0.2857142857142857</v>
      </c>
      <c r="O4">
        <v>2.542857142857143</v>
      </c>
      <c r="P4">
        <v>0.5</v>
      </c>
      <c r="Q4">
        <v>0.4761904761904761</v>
      </c>
      <c r="R4">
        <v>2.119047619047619</v>
      </c>
      <c r="S4" t="s">
        <v>348</v>
      </c>
    </row>
    <row r="5" spans="1:19">
      <c r="A5" t="s">
        <v>299</v>
      </c>
      <c r="B5" t="s">
        <v>92</v>
      </c>
      <c r="C5">
        <v>89</v>
      </c>
      <c r="D5">
        <v>21</v>
      </c>
      <c r="E5">
        <v>0.2359550561797752</v>
      </c>
      <c r="F5">
        <v>0.5701215485408488</v>
      </c>
      <c r="G5">
        <v>0.7415966386554621</v>
      </c>
      <c r="H5">
        <v>0.1844505003510634</v>
      </c>
      <c r="I5">
        <v>0.1959150627018546</v>
      </c>
      <c r="J5">
        <v>1</v>
      </c>
      <c r="K5">
        <v>0.238095238095238</v>
      </c>
      <c r="L5">
        <v>4.238095238095238</v>
      </c>
      <c r="M5">
        <v>0.6</v>
      </c>
      <c r="N5">
        <v>0.2857142857142857</v>
      </c>
      <c r="O5">
        <v>2.542857142857143</v>
      </c>
      <c r="P5">
        <v>0.5</v>
      </c>
      <c r="Q5">
        <v>0.4761904761904761</v>
      </c>
      <c r="R5">
        <v>2.119047619047619</v>
      </c>
      <c r="S5" t="s">
        <v>349</v>
      </c>
    </row>
    <row r="6" spans="1:19">
      <c r="A6" t="s">
        <v>299</v>
      </c>
      <c r="B6" t="s">
        <v>93</v>
      </c>
      <c r="C6">
        <v>89</v>
      </c>
      <c r="D6">
        <v>21</v>
      </c>
      <c r="E6">
        <v>0.2359550561797752</v>
      </c>
      <c r="F6">
        <v>0.5536344496457672</v>
      </c>
      <c r="G6">
        <v>0.7661064425770309</v>
      </c>
      <c r="H6">
        <v>0.1813633543781</v>
      </c>
      <c r="I6">
        <v>0.1983057449849821</v>
      </c>
      <c r="J6">
        <v>0.8</v>
      </c>
      <c r="K6">
        <v>0.1904761904761904</v>
      </c>
      <c r="L6">
        <v>3.390476190476191</v>
      </c>
      <c r="M6">
        <v>0.8</v>
      </c>
      <c r="N6">
        <v>0.3809523809523809</v>
      </c>
      <c r="O6">
        <v>3.390476190476191</v>
      </c>
      <c r="P6">
        <v>0.55</v>
      </c>
      <c r="Q6">
        <v>0.5238095238095238</v>
      </c>
      <c r="R6">
        <v>2.330952380952381</v>
      </c>
      <c r="S6" t="s">
        <v>348</v>
      </c>
    </row>
    <row r="7" spans="1:19">
      <c r="A7" t="s">
        <v>299</v>
      </c>
      <c r="B7" t="s">
        <v>95</v>
      </c>
      <c r="C7">
        <v>89</v>
      </c>
      <c r="D7">
        <v>21</v>
      </c>
      <c r="E7">
        <v>0.2359550561797752</v>
      </c>
      <c r="F7">
        <v>0.5478803835326882</v>
      </c>
      <c r="G7">
        <v>0.7528011204481793</v>
      </c>
      <c r="H7">
        <v>0.1785500240331783</v>
      </c>
      <c r="I7">
        <v>0.1789357883164243</v>
      </c>
      <c r="J7">
        <v>0.6</v>
      </c>
      <c r="K7">
        <v>0.1428571428571428</v>
      </c>
      <c r="L7">
        <v>2.542857142857143</v>
      </c>
      <c r="M7">
        <v>0.6</v>
      </c>
      <c r="N7">
        <v>0.2857142857142857</v>
      </c>
      <c r="O7">
        <v>2.542857142857143</v>
      </c>
      <c r="P7">
        <v>0.5</v>
      </c>
      <c r="Q7">
        <v>0.4761904761904761</v>
      </c>
      <c r="R7">
        <v>2.119047619047619</v>
      </c>
      <c r="S7" t="s">
        <v>348</v>
      </c>
    </row>
    <row r="8" spans="1:19">
      <c r="A8" t="s">
        <v>299</v>
      </c>
      <c r="B8" t="s">
        <v>99</v>
      </c>
      <c r="C8">
        <v>89</v>
      </c>
      <c r="D8">
        <v>21</v>
      </c>
      <c r="E8">
        <v>0.2359550561797752</v>
      </c>
      <c r="F8">
        <v>0.5398973513481991</v>
      </c>
      <c r="G8">
        <v>0.7640056022408963</v>
      </c>
      <c r="H8">
        <v>0.1725285974364233</v>
      </c>
      <c r="I8">
        <v>0.1491069711812038</v>
      </c>
      <c r="J8">
        <v>0.6</v>
      </c>
      <c r="K8">
        <v>0.1428571428571428</v>
      </c>
      <c r="L8">
        <v>2.542857142857143</v>
      </c>
      <c r="M8">
        <v>0.6</v>
      </c>
      <c r="N8">
        <v>0.2857142857142857</v>
      </c>
      <c r="O8">
        <v>2.542857142857143</v>
      </c>
      <c r="P8">
        <v>0.45</v>
      </c>
      <c r="Q8">
        <v>0.4285714285714285</v>
      </c>
      <c r="R8">
        <v>1.907142857142857</v>
      </c>
      <c r="S8" t="s">
        <v>347</v>
      </c>
    </row>
    <row r="9" spans="1:19">
      <c r="A9" t="s">
        <v>299</v>
      </c>
      <c r="B9" t="s">
        <v>109</v>
      </c>
      <c r="C9">
        <v>89</v>
      </c>
      <c r="D9">
        <v>21</v>
      </c>
      <c r="E9">
        <v>0.2359550561797752</v>
      </c>
      <c r="F9">
        <v>0.4983550105222275</v>
      </c>
      <c r="G9">
        <v>0.7205882352941178</v>
      </c>
      <c r="H9">
        <v>0.1919238551942506</v>
      </c>
      <c r="I9">
        <v>0.2180660079904159</v>
      </c>
      <c r="J9">
        <v>0.6</v>
      </c>
      <c r="K9">
        <v>0.1428571428571428</v>
      </c>
      <c r="L9">
        <v>2.542857142857143</v>
      </c>
      <c r="M9">
        <v>0.8</v>
      </c>
      <c r="N9">
        <v>0.3809523809523809</v>
      </c>
      <c r="O9">
        <v>3.390476190476191</v>
      </c>
      <c r="P9">
        <v>0.5</v>
      </c>
      <c r="Q9">
        <v>0.4761904761904761</v>
      </c>
      <c r="R9">
        <v>2.119047619047619</v>
      </c>
      <c r="S9" t="s">
        <v>347</v>
      </c>
    </row>
    <row r="10" spans="1:19">
      <c r="A10" t="s">
        <v>299</v>
      </c>
      <c r="B10" t="s">
        <v>126</v>
      </c>
      <c r="C10">
        <v>89</v>
      </c>
      <c r="D10">
        <v>21</v>
      </c>
      <c r="E10">
        <v>0.2359550561797752</v>
      </c>
      <c r="F10">
        <v>0.4034032351904288</v>
      </c>
      <c r="G10">
        <v>0.6890756302521008</v>
      </c>
      <c r="H10">
        <v>0.2017353448371443</v>
      </c>
      <c r="I10">
        <v>0.1766384006673092</v>
      </c>
      <c r="J10">
        <v>0.4</v>
      </c>
      <c r="K10">
        <v>0.09523809523809521</v>
      </c>
      <c r="L10">
        <v>1.695238095238095</v>
      </c>
      <c r="M10">
        <v>0.5</v>
      </c>
      <c r="N10">
        <v>0.238095238095238</v>
      </c>
      <c r="O10">
        <v>2.119047619047619</v>
      </c>
      <c r="P10">
        <v>0.45</v>
      </c>
      <c r="Q10">
        <v>0.4285714285714285</v>
      </c>
      <c r="R10">
        <v>1.907142857142857</v>
      </c>
      <c r="S10" t="s">
        <v>348</v>
      </c>
    </row>
    <row r="11" spans="1:19">
      <c r="A11" t="s">
        <v>300</v>
      </c>
      <c r="B11" t="s">
        <v>93</v>
      </c>
      <c r="C11">
        <v>89</v>
      </c>
      <c r="D11">
        <v>21</v>
      </c>
      <c r="E11">
        <v>0.2359550561797752</v>
      </c>
      <c r="F11">
        <v>0.5550392245105422</v>
      </c>
      <c r="G11">
        <v>0.761204481792717</v>
      </c>
      <c r="H11">
        <v>0.1838497539094933</v>
      </c>
      <c r="I11">
        <v>0.1838764713477137</v>
      </c>
      <c r="J11">
        <v>0.6</v>
      </c>
      <c r="K11">
        <v>0.1428571428571428</v>
      </c>
      <c r="L11">
        <v>2.542857142857143</v>
      </c>
      <c r="M11">
        <v>0.6</v>
      </c>
      <c r="N11">
        <v>0.2857142857142857</v>
      </c>
      <c r="O11">
        <v>2.542857142857143</v>
      </c>
      <c r="P11">
        <v>0.5</v>
      </c>
      <c r="Q11">
        <v>0.4761904761904761</v>
      </c>
      <c r="R11">
        <v>2.119047619047619</v>
      </c>
      <c r="S11" t="s">
        <v>348</v>
      </c>
    </row>
    <row r="12" spans="1:19">
      <c r="A12" t="s">
        <v>300</v>
      </c>
      <c r="B12" t="s">
        <v>87</v>
      </c>
      <c r="C12">
        <v>89</v>
      </c>
      <c r="D12">
        <v>21</v>
      </c>
      <c r="E12">
        <v>0.2359550561797752</v>
      </c>
      <c r="F12">
        <v>0.5211785584562283</v>
      </c>
      <c r="G12">
        <v>0.7240896358543417</v>
      </c>
      <c r="H12">
        <v>0.1898347426866454</v>
      </c>
      <c r="I12">
        <v>0.1723884251560763</v>
      </c>
      <c r="J12">
        <v>0.6</v>
      </c>
      <c r="K12">
        <v>0.1428571428571428</v>
      </c>
      <c r="L12">
        <v>2.542857142857143</v>
      </c>
      <c r="M12">
        <v>0.6</v>
      </c>
      <c r="N12">
        <v>0.2857142857142857</v>
      </c>
      <c r="O12">
        <v>2.542857142857143</v>
      </c>
      <c r="P12">
        <v>0.5</v>
      </c>
      <c r="Q12">
        <v>0.4761904761904761</v>
      </c>
      <c r="R12">
        <v>2.119047619047619</v>
      </c>
      <c r="S12" t="s">
        <v>347</v>
      </c>
    </row>
    <row r="13" spans="1:19">
      <c r="A13" t="s">
        <v>300</v>
      </c>
      <c r="B13" t="s">
        <v>99</v>
      </c>
      <c r="C13">
        <v>89</v>
      </c>
      <c r="D13">
        <v>21</v>
      </c>
      <c r="E13">
        <v>0.2359550561797752</v>
      </c>
      <c r="F13">
        <v>0.4975755192970593</v>
      </c>
      <c r="G13">
        <v>0.7443977591036415</v>
      </c>
      <c r="H13">
        <v>0.1804626784424529</v>
      </c>
      <c r="I13">
        <v>0.1703038192497364</v>
      </c>
      <c r="J13">
        <v>0.6</v>
      </c>
      <c r="K13">
        <v>0.1428571428571428</v>
      </c>
      <c r="L13">
        <v>2.542857142857143</v>
      </c>
      <c r="M13">
        <v>0.7</v>
      </c>
      <c r="N13">
        <v>0.3333333333333333</v>
      </c>
      <c r="O13">
        <v>2.966666666666666</v>
      </c>
      <c r="P13">
        <v>0.45</v>
      </c>
      <c r="Q13">
        <v>0.4285714285714285</v>
      </c>
      <c r="R13">
        <v>1.907142857142857</v>
      </c>
      <c r="S13" t="s">
        <v>347</v>
      </c>
    </row>
    <row r="14" spans="1:19">
      <c r="A14" t="s">
        <v>300</v>
      </c>
      <c r="B14" t="s">
        <v>109</v>
      </c>
      <c r="C14">
        <v>89</v>
      </c>
      <c r="D14">
        <v>21</v>
      </c>
      <c r="E14">
        <v>0.2359550561797752</v>
      </c>
      <c r="F14">
        <v>0.4924062359991129</v>
      </c>
      <c r="G14">
        <v>0.7212885154061625</v>
      </c>
      <c r="H14">
        <v>0.197061363499437</v>
      </c>
      <c r="I14">
        <v>0.2082883957168666</v>
      </c>
      <c r="J14">
        <v>0.8</v>
      </c>
      <c r="K14">
        <v>0.1904761904761904</v>
      </c>
      <c r="L14">
        <v>3.390476190476191</v>
      </c>
      <c r="M14">
        <v>0.6</v>
      </c>
      <c r="N14">
        <v>0.2857142857142857</v>
      </c>
      <c r="O14">
        <v>2.542857142857143</v>
      </c>
      <c r="P14">
        <v>0.4</v>
      </c>
      <c r="Q14">
        <v>0.3809523809523809</v>
      </c>
      <c r="R14">
        <v>1.695238095238095</v>
      </c>
      <c r="S14" t="s">
        <v>347</v>
      </c>
    </row>
    <row r="15" spans="1:19">
      <c r="A15" t="s">
        <v>300</v>
      </c>
      <c r="B15" t="s">
        <v>91</v>
      </c>
      <c r="C15">
        <v>89</v>
      </c>
      <c r="D15">
        <v>21</v>
      </c>
      <c r="E15">
        <v>0.2359550561797752</v>
      </c>
      <c r="F15">
        <v>0.4885161020159511</v>
      </c>
      <c r="G15">
        <v>0.7212885154061625</v>
      </c>
      <c r="H15">
        <v>0.1860104477846054</v>
      </c>
      <c r="I15">
        <v>0.1639284807026284</v>
      </c>
      <c r="J15">
        <v>0.6</v>
      </c>
      <c r="K15">
        <v>0.1428571428571428</v>
      </c>
      <c r="L15">
        <v>2.542857142857143</v>
      </c>
      <c r="M15">
        <v>0.5</v>
      </c>
      <c r="N15">
        <v>0.238095238095238</v>
      </c>
      <c r="O15">
        <v>2.119047619047619</v>
      </c>
      <c r="P15">
        <v>0.45</v>
      </c>
      <c r="Q15">
        <v>0.4285714285714285</v>
      </c>
      <c r="R15">
        <v>1.907142857142857</v>
      </c>
      <c r="S15" t="s">
        <v>348</v>
      </c>
    </row>
    <row r="16" spans="1:19">
      <c r="A16" t="s">
        <v>300</v>
      </c>
      <c r="B16" t="s">
        <v>92</v>
      </c>
      <c r="C16">
        <v>89</v>
      </c>
      <c r="D16">
        <v>21</v>
      </c>
      <c r="E16">
        <v>0.2359550561797752</v>
      </c>
      <c r="F16">
        <v>0.4885161020159511</v>
      </c>
      <c r="G16">
        <v>0.7212885154061625</v>
      </c>
      <c r="H16">
        <v>0.1860104477846054</v>
      </c>
      <c r="I16">
        <v>0.1639284807026284</v>
      </c>
      <c r="J16">
        <v>0.6</v>
      </c>
      <c r="K16">
        <v>0.1428571428571428</v>
      </c>
      <c r="L16">
        <v>2.542857142857143</v>
      </c>
      <c r="M16">
        <v>0.5</v>
      </c>
      <c r="N16">
        <v>0.238095238095238</v>
      </c>
      <c r="O16">
        <v>2.119047619047619</v>
      </c>
      <c r="P16">
        <v>0.45</v>
      </c>
      <c r="Q16">
        <v>0.4285714285714285</v>
      </c>
      <c r="R16">
        <v>1.907142857142857</v>
      </c>
      <c r="S16" t="s">
        <v>349</v>
      </c>
    </row>
    <row r="17" spans="1:19">
      <c r="A17" t="s">
        <v>300</v>
      </c>
      <c r="B17" t="s">
        <v>90</v>
      </c>
      <c r="C17">
        <v>89</v>
      </c>
      <c r="D17">
        <v>21</v>
      </c>
      <c r="E17">
        <v>0.2359550561797752</v>
      </c>
      <c r="F17">
        <v>0.4728255510058241</v>
      </c>
      <c r="G17">
        <v>0.7310924369747899</v>
      </c>
      <c r="H17">
        <v>0.1776631712206486</v>
      </c>
      <c r="I17">
        <v>0.1622480355144084</v>
      </c>
      <c r="J17">
        <v>0.4</v>
      </c>
      <c r="K17">
        <v>0.09523809523809521</v>
      </c>
      <c r="L17">
        <v>1.695238095238095</v>
      </c>
      <c r="M17">
        <v>0.5</v>
      </c>
      <c r="N17">
        <v>0.238095238095238</v>
      </c>
      <c r="O17">
        <v>2.119047619047619</v>
      </c>
      <c r="P17">
        <v>0.5</v>
      </c>
      <c r="Q17">
        <v>0.4761904761904761</v>
      </c>
      <c r="R17">
        <v>2.119047619047619</v>
      </c>
      <c r="S17" t="s">
        <v>347</v>
      </c>
    </row>
    <row r="18" spans="1:19">
      <c r="A18" t="s">
        <v>300</v>
      </c>
      <c r="B18" t="s">
        <v>95</v>
      </c>
      <c r="C18">
        <v>89</v>
      </c>
      <c r="D18">
        <v>21</v>
      </c>
      <c r="E18">
        <v>0.2359550561797752</v>
      </c>
      <c r="F18">
        <v>0.4181488299843177</v>
      </c>
      <c r="G18">
        <v>0.6953781512605042</v>
      </c>
      <c r="H18">
        <v>0.1929856827365179</v>
      </c>
      <c r="I18">
        <v>0.13900663513822</v>
      </c>
      <c r="J18">
        <v>0.4</v>
      </c>
      <c r="K18">
        <v>0.09523809523809521</v>
      </c>
      <c r="L18">
        <v>1.695238095238095</v>
      </c>
      <c r="M18">
        <v>0.5</v>
      </c>
      <c r="N18">
        <v>0.238095238095238</v>
      </c>
      <c r="O18">
        <v>2.119047619047619</v>
      </c>
      <c r="P18">
        <v>0.45</v>
      </c>
      <c r="Q18">
        <v>0.4285714285714285</v>
      </c>
      <c r="R18">
        <v>1.907142857142857</v>
      </c>
      <c r="S18" t="s">
        <v>348</v>
      </c>
    </row>
    <row r="19" spans="1:19">
      <c r="A19" t="s">
        <v>300</v>
      </c>
      <c r="B19" t="s">
        <v>126</v>
      </c>
      <c r="C19">
        <v>89</v>
      </c>
      <c r="D19">
        <v>21</v>
      </c>
      <c r="E19">
        <v>0.2359550561797752</v>
      </c>
      <c r="F19">
        <v>0.4076984163352367</v>
      </c>
      <c r="G19">
        <v>0.6330532212885154</v>
      </c>
      <c r="H19">
        <v>0.2110855648139388</v>
      </c>
      <c r="I19">
        <v>0.2003845655497828</v>
      </c>
      <c r="J19">
        <v>0.6</v>
      </c>
      <c r="K19">
        <v>0.1428571428571428</v>
      </c>
      <c r="L19">
        <v>2.542857142857143</v>
      </c>
      <c r="M19">
        <v>0.5</v>
      </c>
      <c r="N19">
        <v>0.238095238095238</v>
      </c>
      <c r="O19">
        <v>2.119047619047619</v>
      </c>
      <c r="P19">
        <v>0.35</v>
      </c>
      <c r="Q19">
        <v>0.3333333333333333</v>
      </c>
      <c r="R19">
        <v>1.483333333333333</v>
      </c>
      <c r="S19" t="s">
        <v>348</v>
      </c>
    </row>
    <row r="20" spans="1:19">
      <c r="A20" t="s">
        <v>301</v>
      </c>
      <c r="B20" t="s">
        <v>99</v>
      </c>
      <c r="C20">
        <v>72</v>
      </c>
      <c r="D20">
        <v>15</v>
      </c>
      <c r="E20">
        <v>0.2083333333333333</v>
      </c>
      <c r="F20">
        <v>0.5449224685043099</v>
      </c>
      <c r="G20">
        <v>0.7672514619883041</v>
      </c>
      <c r="H20">
        <v>0.1755391302537468</v>
      </c>
      <c r="I20">
        <v>0.1960673428397571</v>
      </c>
      <c r="J20">
        <v>0.6</v>
      </c>
      <c r="K20">
        <v>0.2</v>
      </c>
      <c r="L20">
        <v>2.88</v>
      </c>
      <c r="M20">
        <v>0.6</v>
      </c>
      <c r="N20">
        <v>0.4</v>
      </c>
      <c r="O20">
        <v>2.88</v>
      </c>
      <c r="P20">
        <v>0.4</v>
      </c>
      <c r="Q20">
        <v>0.5333333333333333</v>
      </c>
      <c r="R20">
        <v>1.92</v>
      </c>
      <c r="S20" t="s">
        <v>347</v>
      </c>
    </row>
    <row r="21" spans="1:19">
      <c r="A21" t="s">
        <v>301</v>
      </c>
      <c r="B21" t="s">
        <v>109</v>
      </c>
      <c r="C21">
        <v>72</v>
      </c>
      <c r="D21">
        <v>15</v>
      </c>
      <c r="E21">
        <v>0.2083333333333333</v>
      </c>
      <c r="F21">
        <v>0.5152318028436839</v>
      </c>
      <c r="G21">
        <v>0.7134502923976609</v>
      </c>
      <c r="H21">
        <v>0.1963360535259428</v>
      </c>
      <c r="I21">
        <v>0.230371159101012</v>
      </c>
      <c r="J21">
        <v>0.8</v>
      </c>
      <c r="K21">
        <v>0.2666666666666666</v>
      </c>
      <c r="L21">
        <v>3.84</v>
      </c>
      <c r="M21">
        <v>0.5</v>
      </c>
      <c r="N21">
        <v>0.3333333333333333</v>
      </c>
      <c r="O21">
        <v>2.4</v>
      </c>
      <c r="P21">
        <v>0.4</v>
      </c>
      <c r="Q21">
        <v>0.5333333333333333</v>
      </c>
      <c r="R21">
        <v>1.92</v>
      </c>
      <c r="S21" t="s">
        <v>347</v>
      </c>
    </row>
    <row r="22" spans="1:19">
      <c r="A22" t="s">
        <v>301</v>
      </c>
      <c r="B22" t="s">
        <v>95</v>
      </c>
      <c r="C22">
        <v>72</v>
      </c>
      <c r="D22">
        <v>15</v>
      </c>
      <c r="E22">
        <v>0.2083333333333333</v>
      </c>
      <c r="F22">
        <v>0.5139715816110597</v>
      </c>
      <c r="G22">
        <v>0.7497076023391813</v>
      </c>
      <c r="H22">
        <v>0.1740494271526083</v>
      </c>
      <c r="I22">
        <v>0.1470935966191325</v>
      </c>
      <c r="J22">
        <v>0.6</v>
      </c>
      <c r="K22">
        <v>0.2</v>
      </c>
      <c r="L22">
        <v>2.88</v>
      </c>
      <c r="M22">
        <v>0.5</v>
      </c>
      <c r="N22">
        <v>0.3333333333333333</v>
      </c>
      <c r="O22">
        <v>2.4</v>
      </c>
      <c r="P22">
        <v>0.4</v>
      </c>
      <c r="Q22">
        <v>0.5333333333333333</v>
      </c>
      <c r="R22">
        <v>1.92</v>
      </c>
      <c r="S22" t="s">
        <v>348</v>
      </c>
    </row>
    <row r="23" spans="1:19">
      <c r="A23" t="s">
        <v>301</v>
      </c>
      <c r="B23" t="s">
        <v>93</v>
      </c>
      <c r="C23">
        <v>72</v>
      </c>
      <c r="D23">
        <v>15</v>
      </c>
      <c r="E23">
        <v>0.2083333333333333</v>
      </c>
      <c r="F23">
        <v>0.5014789971640761</v>
      </c>
      <c r="G23">
        <v>0.7228070175438597</v>
      </c>
      <c r="H23">
        <v>0.1862656901811389</v>
      </c>
      <c r="I23">
        <v>0.2114628414838802</v>
      </c>
      <c r="J23">
        <v>0.6</v>
      </c>
      <c r="K23">
        <v>0.2</v>
      </c>
      <c r="L23">
        <v>2.88</v>
      </c>
      <c r="M23">
        <v>0.5</v>
      </c>
      <c r="N23">
        <v>0.3333333333333333</v>
      </c>
      <c r="O23">
        <v>2.4</v>
      </c>
      <c r="P23">
        <v>0.35</v>
      </c>
      <c r="Q23">
        <v>0.4666666666666667</v>
      </c>
      <c r="R23">
        <v>1.679999999999999</v>
      </c>
      <c r="S23" t="s">
        <v>348</v>
      </c>
    </row>
    <row r="24" spans="1:19">
      <c r="A24" t="s">
        <v>301</v>
      </c>
      <c r="B24" t="s">
        <v>126</v>
      </c>
      <c r="C24">
        <v>72</v>
      </c>
      <c r="D24">
        <v>15</v>
      </c>
      <c r="E24">
        <v>0.2083333333333333</v>
      </c>
      <c r="F24">
        <v>0.4911415635538591</v>
      </c>
      <c r="G24">
        <v>0.7181286549707602</v>
      </c>
      <c r="H24">
        <v>0.1892933070303145</v>
      </c>
      <c r="I24">
        <v>0.160806745917198</v>
      </c>
      <c r="J24">
        <v>0.6</v>
      </c>
      <c r="K24">
        <v>0.2</v>
      </c>
      <c r="L24">
        <v>2.88</v>
      </c>
      <c r="M24">
        <v>0.4</v>
      </c>
      <c r="N24">
        <v>0.2666666666666666</v>
      </c>
      <c r="O24">
        <v>1.92</v>
      </c>
      <c r="P24">
        <v>0.4</v>
      </c>
      <c r="Q24">
        <v>0.5333333333333333</v>
      </c>
      <c r="R24">
        <v>1.92</v>
      </c>
      <c r="S24" t="s">
        <v>348</v>
      </c>
    </row>
    <row r="25" spans="1:19">
      <c r="A25" t="s">
        <v>301</v>
      </c>
      <c r="B25" t="s">
        <v>90</v>
      </c>
      <c r="C25">
        <v>72</v>
      </c>
      <c r="D25">
        <v>15</v>
      </c>
      <c r="E25">
        <v>0.2083333333333333</v>
      </c>
      <c r="F25">
        <v>0.4717933522512569</v>
      </c>
      <c r="G25">
        <v>0.7473684210526316</v>
      </c>
      <c r="H25">
        <v>0.1783549621729795</v>
      </c>
      <c r="I25">
        <v>0.1795312748046534</v>
      </c>
      <c r="J25">
        <v>0.4</v>
      </c>
      <c r="K25">
        <v>0.1333333333333333</v>
      </c>
      <c r="L25">
        <v>1.92</v>
      </c>
      <c r="M25">
        <v>0.5</v>
      </c>
      <c r="N25">
        <v>0.3333333333333333</v>
      </c>
      <c r="O25">
        <v>2.4</v>
      </c>
      <c r="P25">
        <v>0.4</v>
      </c>
      <c r="Q25">
        <v>0.5333333333333333</v>
      </c>
      <c r="R25">
        <v>1.92</v>
      </c>
      <c r="S25" t="s">
        <v>347</v>
      </c>
    </row>
    <row r="26" spans="1:19">
      <c r="A26" t="s">
        <v>301</v>
      </c>
      <c r="B26" t="s">
        <v>91</v>
      </c>
      <c r="C26">
        <v>72</v>
      </c>
      <c r="D26">
        <v>15</v>
      </c>
      <c r="E26">
        <v>0.2083333333333333</v>
      </c>
      <c r="F26">
        <v>0.4587691009572023</v>
      </c>
      <c r="G26">
        <v>0.7684210526315789</v>
      </c>
      <c r="H26">
        <v>0.1799271493715731</v>
      </c>
      <c r="I26">
        <v>0.1889615981535826</v>
      </c>
      <c r="J26">
        <v>0.6</v>
      </c>
      <c r="K26">
        <v>0.2</v>
      </c>
      <c r="L26">
        <v>2.88</v>
      </c>
      <c r="M26">
        <v>0.5</v>
      </c>
      <c r="N26">
        <v>0.3333333333333333</v>
      </c>
      <c r="O26">
        <v>2.4</v>
      </c>
      <c r="P26">
        <v>0.4</v>
      </c>
      <c r="Q26">
        <v>0.5333333333333333</v>
      </c>
      <c r="R26">
        <v>1.92</v>
      </c>
      <c r="S26" t="s">
        <v>348</v>
      </c>
    </row>
    <row r="27" spans="1:19">
      <c r="A27" t="s">
        <v>301</v>
      </c>
      <c r="B27" t="s">
        <v>92</v>
      </c>
      <c r="C27">
        <v>72</v>
      </c>
      <c r="D27">
        <v>15</v>
      </c>
      <c r="E27">
        <v>0.2083333333333333</v>
      </c>
      <c r="F27">
        <v>0.4587691009572023</v>
      </c>
      <c r="G27">
        <v>0.7684210526315789</v>
      </c>
      <c r="H27">
        <v>0.1799271493715731</v>
      </c>
      <c r="I27">
        <v>0.1889615981535826</v>
      </c>
      <c r="J27">
        <v>0.6</v>
      </c>
      <c r="K27">
        <v>0.2</v>
      </c>
      <c r="L27">
        <v>2.88</v>
      </c>
      <c r="M27">
        <v>0.5</v>
      </c>
      <c r="N27">
        <v>0.3333333333333333</v>
      </c>
      <c r="O27">
        <v>2.4</v>
      </c>
      <c r="P27">
        <v>0.4</v>
      </c>
      <c r="Q27">
        <v>0.5333333333333333</v>
      </c>
      <c r="R27">
        <v>1.92</v>
      </c>
      <c r="S27" t="s">
        <v>349</v>
      </c>
    </row>
    <row r="28" spans="1:19">
      <c r="A28" t="s">
        <v>301</v>
      </c>
      <c r="B28" t="s">
        <v>87</v>
      </c>
      <c r="C28">
        <v>72</v>
      </c>
      <c r="D28">
        <v>15</v>
      </c>
      <c r="E28">
        <v>0.2083333333333333</v>
      </c>
      <c r="F28">
        <v>0.4443613039963633</v>
      </c>
      <c r="G28">
        <v>0.7485380116959064</v>
      </c>
      <c r="H28">
        <v>0.1913970651342092</v>
      </c>
      <c r="I28">
        <v>0.2152973740916003</v>
      </c>
      <c r="J28">
        <v>0.6</v>
      </c>
      <c r="K28">
        <v>0.2</v>
      </c>
      <c r="L28">
        <v>2.88</v>
      </c>
      <c r="M28">
        <v>0.4</v>
      </c>
      <c r="N28">
        <v>0.2666666666666666</v>
      </c>
      <c r="O28">
        <v>1.92</v>
      </c>
      <c r="P28">
        <v>0.45</v>
      </c>
      <c r="Q28">
        <v>0.6</v>
      </c>
      <c r="R28">
        <v>2.16</v>
      </c>
      <c r="S28" t="s">
        <v>347</v>
      </c>
    </row>
    <row r="29" spans="1:19">
      <c r="A29" t="s">
        <v>302</v>
      </c>
      <c r="B29" t="s">
        <v>92</v>
      </c>
      <c r="C29">
        <v>89</v>
      </c>
      <c r="D29">
        <v>21</v>
      </c>
      <c r="E29">
        <v>0.2359550561797752</v>
      </c>
      <c r="F29">
        <v>0.5186689568924689</v>
      </c>
      <c r="G29">
        <v>0.7226890756302521</v>
      </c>
      <c r="H29">
        <v>0.1850522210156483</v>
      </c>
      <c r="I29">
        <v>0.1524367343571358</v>
      </c>
      <c r="J29">
        <v>0.8</v>
      </c>
      <c r="K29">
        <v>0.1904761904761904</v>
      </c>
      <c r="L29">
        <v>3.390476190476191</v>
      </c>
      <c r="M29">
        <v>0.7</v>
      </c>
      <c r="N29">
        <v>0.3333333333333333</v>
      </c>
      <c r="O29">
        <v>2.966666666666666</v>
      </c>
      <c r="P29">
        <v>0.4</v>
      </c>
      <c r="Q29">
        <v>0.3809523809523809</v>
      </c>
      <c r="R29">
        <v>1.695238095238095</v>
      </c>
      <c r="S29" t="s">
        <v>349</v>
      </c>
    </row>
    <row r="30" spans="1:19">
      <c r="A30" t="s">
        <v>302</v>
      </c>
      <c r="B30" t="s">
        <v>95</v>
      </c>
      <c r="C30">
        <v>89</v>
      </c>
      <c r="D30">
        <v>21</v>
      </c>
      <c r="E30">
        <v>0.2359550561797752</v>
      </c>
      <c r="F30">
        <v>0.5062353933343358</v>
      </c>
      <c r="G30">
        <v>0.6799719887955182</v>
      </c>
      <c r="H30">
        <v>0.2093302307293018</v>
      </c>
      <c r="I30">
        <v>0.1880645775832335</v>
      </c>
      <c r="J30">
        <v>0.8</v>
      </c>
      <c r="K30">
        <v>0.1904761904761904</v>
      </c>
      <c r="L30">
        <v>3.390476190476191</v>
      </c>
      <c r="M30">
        <v>0.7</v>
      </c>
      <c r="N30">
        <v>0.3333333333333333</v>
      </c>
      <c r="O30">
        <v>2.966666666666666</v>
      </c>
      <c r="P30">
        <v>0.35</v>
      </c>
      <c r="Q30">
        <v>0.3333333333333333</v>
      </c>
      <c r="R30">
        <v>1.483333333333333</v>
      </c>
      <c r="S30" t="s">
        <v>348</v>
      </c>
    </row>
    <row r="31" spans="1:19">
      <c r="A31" t="s">
        <v>302</v>
      </c>
      <c r="B31" t="s">
        <v>109</v>
      </c>
      <c r="C31">
        <v>89</v>
      </c>
      <c r="D31">
        <v>21</v>
      </c>
      <c r="E31">
        <v>0.2359550561797752</v>
      </c>
      <c r="F31">
        <v>0.4999156044384016</v>
      </c>
      <c r="G31">
        <v>0.7282913165266106</v>
      </c>
      <c r="H31">
        <v>0.1917088887268662</v>
      </c>
      <c r="I31">
        <v>0.1753880406712337</v>
      </c>
      <c r="J31">
        <v>0.6</v>
      </c>
      <c r="K31">
        <v>0.1428571428571428</v>
      </c>
      <c r="L31">
        <v>2.542857142857143</v>
      </c>
      <c r="M31">
        <v>0.8</v>
      </c>
      <c r="N31">
        <v>0.3809523809523809</v>
      </c>
      <c r="O31">
        <v>3.390476190476191</v>
      </c>
      <c r="P31">
        <v>0.55</v>
      </c>
      <c r="Q31">
        <v>0.5238095238095238</v>
      </c>
      <c r="R31">
        <v>2.330952380952381</v>
      </c>
      <c r="S31" t="s">
        <v>347</v>
      </c>
    </row>
    <row r="32" spans="1:19">
      <c r="A32" t="s">
        <v>302</v>
      </c>
      <c r="B32" t="s">
        <v>99</v>
      </c>
      <c r="C32">
        <v>89</v>
      </c>
      <c r="D32">
        <v>21</v>
      </c>
      <c r="E32">
        <v>0.2359550561797752</v>
      </c>
      <c r="F32">
        <v>0.4857779965379982</v>
      </c>
      <c r="G32">
        <v>0.7170868347338936</v>
      </c>
      <c r="H32">
        <v>0.1900887122595002</v>
      </c>
      <c r="I32">
        <v>0.1741402424889817</v>
      </c>
      <c r="J32">
        <v>0.8</v>
      </c>
      <c r="K32">
        <v>0.1904761904761904</v>
      </c>
      <c r="L32">
        <v>3.390476190476191</v>
      </c>
      <c r="M32">
        <v>0.5</v>
      </c>
      <c r="N32">
        <v>0.238095238095238</v>
      </c>
      <c r="O32">
        <v>2.119047619047619</v>
      </c>
      <c r="P32">
        <v>0.4</v>
      </c>
      <c r="Q32">
        <v>0.3809523809523809</v>
      </c>
      <c r="R32">
        <v>1.695238095238095</v>
      </c>
      <c r="S32" t="s">
        <v>347</v>
      </c>
    </row>
    <row r="33" spans="1:19">
      <c r="A33" t="s">
        <v>302</v>
      </c>
      <c r="B33" t="s">
        <v>90</v>
      </c>
      <c r="C33">
        <v>89</v>
      </c>
      <c r="D33">
        <v>21</v>
      </c>
      <c r="E33">
        <v>0.2359550561797752</v>
      </c>
      <c r="F33">
        <v>0.4777938452103418</v>
      </c>
      <c r="G33">
        <v>0.6890756302521008</v>
      </c>
      <c r="H33">
        <v>0.1987577428857971</v>
      </c>
      <c r="I33">
        <v>0.1669259805817256</v>
      </c>
      <c r="J33">
        <v>0.6</v>
      </c>
      <c r="K33">
        <v>0.1428571428571428</v>
      </c>
      <c r="L33">
        <v>2.542857142857143</v>
      </c>
      <c r="M33">
        <v>0.6</v>
      </c>
      <c r="N33">
        <v>0.2857142857142857</v>
      </c>
      <c r="O33">
        <v>2.542857142857143</v>
      </c>
      <c r="P33">
        <v>0.4</v>
      </c>
      <c r="Q33">
        <v>0.3809523809523809</v>
      </c>
      <c r="R33">
        <v>1.695238095238095</v>
      </c>
      <c r="S33" t="s">
        <v>347</v>
      </c>
    </row>
    <row r="34" spans="1:19">
      <c r="A34" t="s">
        <v>302</v>
      </c>
      <c r="B34" t="s">
        <v>93</v>
      </c>
      <c r="C34">
        <v>89</v>
      </c>
      <c r="D34">
        <v>21</v>
      </c>
      <c r="E34">
        <v>0.2359550561797752</v>
      </c>
      <c r="F34">
        <v>0.463920312246586</v>
      </c>
      <c r="G34">
        <v>0.6848739495798319</v>
      </c>
      <c r="H34">
        <v>0.1997926120066917</v>
      </c>
      <c r="I34">
        <v>0.1800379303253608</v>
      </c>
      <c r="J34">
        <v>0.8</v>
      </c>
      <c r="K34">
        <v>0.1904761904761904</v>
      </c>
      <c r="L34">
        <v>3.390476190476191</v>
      </c>
      <c r="M34">
        <v>0.6</v>
      </c>
      <c r="N34">
        <v>0.2857142857142857</v>
      </c>
      <c r="O34">
        <v>2.542857142857143</v>
      </c>
      <c r="P34">
        <v>0.45</v>
      </c>
      <c r="Q34">
        <v>0.4285714285714285</v>
      </c>
      <c r="R34">
        <v>1.907142857142857</v>
      </c>
      <c r="S34" t="s">
        <v>348</v>
      </c>
    </row>
    <row r="35" spans="1:19">
      <c r="A35" t="s">
        <v>302</v>
      </c>
      <c r="B35" t="s">
        <v>126</v>
      </c>
      <c r="C35">
        <v>89</v>
      </c>
      <c r="D35">
        <v>21</v>
      </c>
      <c r="E35">
        <v>0.2359550561797752</v>
      </c>
      <c r="F35">
        <v>0.4481532220077993</v>
      </c>
      <c r="G35">
        <v>0.6554621848739496</v>
      </c>
      <c r="H35">
        <v>0.205190255625358</v>
      </c>
      <c r="I35">
        <v>0.1504201178956504</v>
      </c>
      <c r="J35">
        <v>0.8</v>
      </c>
      <c r="K35">
        <v>0.1904761904761904</v>
      </c>
      <c r="L35">
        <v>3.390476190476191</v>
      </c>
      <c r="M35">
        <v>0.4</v>
      </c>
      <c r="N35">
        <v>0.1904761904761904</v>
      </c>
      <c r="O35">
        <v>1.695238095238095</v>
      </c>
      <c r="P35">
        <v>0.4</v>
      </c>
      <c r="Q35">
        <v>0.3809523809523809</v>
      </c>
      <c r="R35">
        <v>1.695238095238095</v>
      </c>
      <c r="S35" t="s">
        <v>348</v>
      </c>
    </row>
    <row r="36" spans="1:19">
      <c r="A36" t="s">
        <v>302</v>
      </c>
      <c r="B36" t="s">
        <v>87</v>
      </c>
      <c r="C36">
        <v>89</v>
      </c>
      <c r="D36">
        <v>21</v>
      </c>
      <c r="E36">
        <v>0.2359550561797752</v>
      </c>
      <c r="F36">
        <v>0.426719996592884</v>
      </c>
      <c r="G36">
        <v>0.6953781512605042</v>
      </c>
      <c r="H36">
        <v>0.196059561942747</v>
      </c>
      <c r="I36">
        <v>0.1811261164661631</v>
      </c>
      <c r="J36">
        <v>0.4</v>
      </c>
      <c r="K36">
        <v>0.09523809523809521</v>
      </c>
      <c r="L36">
        <v>1.695238095238095</v>
      </c>
      <c r="M36">
        <v>0.5</v>
      </c>
      <c r="N36">
        <v>0.238095238095238</v>
      </c>
      <c r="O36">
        <v>2.119047619047619</v>
      </c>
      <c r="P36">
        <v>0.35</v>
      </c>
      <c r="Q36">
        <v>0.3333333333333333</v>
      </c>
      <c r="R36">
        <v>1.483333333333333</v>
      </c>
      <c r="S36" t="s">
        <v>347</v>
      </c>
    </row>
    <row r="37" spans="1:19">
      <c r="A37" t="s">
        <v>302</v>
      </c>
      <c r="B37" t="s">
        <v>91</v>
      </c>
      <c r="C37">
        <v>89</v>
      </c>
      <c r="D37">
        <v>21</v>
      </c>
      <c r="E37">
        <v>0.2359550561797752</v>
      </c>
      <c r="F37">
        <v>0.3873922911339874</v>
      </c>
      <c r="G37">
        <v>0.6995798319327731</v>
      </c>
      <c r="H37">
        <v>0.1912554467642594</v>
      </c>
      <c r="I37">
        <v>0.1615076773287536</v>
      </c>
      <c r="J37">
        <v>0.4</v>
      </c>
      <c r="K37">
        <v>0.09523809523809521</v>
      </c>
      <c r="L37">
        <v>1.695238095238095</v>
      </c>
      <c r="M37">
        <v>0.5</v>
      </c>
      <c r="N37">
        <v>0.238095238095238</v>
      </c>
      <c r="O37">
        <v>2.119047619047619</v>
      </c>
      <c r="P37">
        <v>0.45</v>
      </c>
      <c r="Q37">
        <v>0.4285714285714285</v>
      </c>
      <c r="R37">
        <v>1.907142857142857</v>
      </c>
      <c r="S37" t="s">
        <v>348</v>
      </c>
    </row>
    <row r="38" spans="1:19">
      <c r="A38" t="s">
        <v>311</v>
      </c>
      <c r="B38" t="s">
        <v>99</v>
      </c>
      <c r="C38">
        <v>445</v>
      </c>
      <c r="D38">
        <v>105</v>
      </c>
      <c r="E38">
        <v>0.2359550561797752</v>
      </c>
      <c r="F38">
        <v>0.5105724616638574</v>
      </c>
      <c r="G38">
        <v>0.6940336134453782</v>
      </c>
      <c r="H38">
        <v>0.1876777949788959</v>
      </c>
      <c r="I38">
        <v>0.1605072752733713</v>
      </c>
      <c r="J38">
        <v>1</v>
      </c>
      <c r="K38">
        <v>0.0476190476190476</v>
      </c>
      <c r="L38">
        <v>4.238095238095238</v>
      </c>
      <c r="M38">
        <v>1</v>
      </c>
      <c r="N38">
        <v>0.09523809523809521</v>
      </c>
      <c r="O38">
        <v>4.238095238095238</v>
      </c>
      <c r="P38">
        <v>0.75</v>
      </c>
      <c r="Q38">
        <v>0.1428571428571428</v>
      </c>
      <c r="R38">
        <v>3.178571428571429</v>
      </c>
      <c r="S38" t="s">
        <v>347</v>
      </c>
    </row>
    <row r="39" spans="1:19">
      <c r="A39" t="s">
        <v>311</v>
      </c>
      <c r="B39" t="s">
        <v>109</v>
      </c>
      <c r="C39">
        <v>445</v>
      </c>
      <c r="D39">
        <v>105</v>
      </c>
      <c r="E39">
        <v>0.2359550561797752</v>
      </c>
      <c r="F39">
        <v>0.4797074060919125</v>
      </c>
      <c r="G39">
        <v>0.6873669467787114</v>
      </c>
      <c r="H39">
        <v>0.1968369121362946</v>
      </c>
      <c r="I39">
        <v>0.190532228633743</v>
      </c>
      <c r="J39">
        <v>1</v>
      </c>
      <c r="K39">
        <v>0.0476190476190476</v>
      </c>
      <c r="L39">
        <v>4.238095238095238</v>
      </c>
      <c r="M39">
        <v>0.8</v>
      </c>
      <c r="N39">
        <v>0.0761904761904762</v>
      </c>
      <c r="O39">
        <v>3.390476190476191</v>
      </c>
      <c r="P39">
        <v>0.7</v>
      </c>
      <c r="Q39">
        <v>0.1333333333333333</v>
      </c>
      <c r="R39">
        <v>2.966666666666666</v>
      </c>
      <c r="S39" t="s">
        <v>347</v>
      </c>
    </row>
    <row r="40" spans="1:19">
      <c r="A40" t="s">
        <v>311</v>
      </c>
      <c r="B40" t="s">
        <v>91</v>
      </c>
      <c r="C40">
        <v>445</v>
      </c>
      <c r="D40">
        <v>105</v>
      </c>
      <c r="E40">
        <v>0.2359550561797752</v>
      </c>
      <c r="F40">
        <v>0.4670647504802286</v>
      </c>
      <c r="G40">
        <v>0.7127170868347339</v>
      </c>
      <c r="H40">
        <v>0.185837486586445</v>
      </c>
      <c r="I40">
        <v>0.1573483823218346</v>
      </c>
      <c r="J40">
        <v>0.6</v>
      </c>
      <c r="K40">
        <v>0.0285714285714285</v>
      </c>
      <c r="L40">
        <v>2.542857142857143</v>
      </c>
      <c r="M40">
        <v>0.7</v>
      </c>
      <c r="N40">
        <v>0.0666666666666666</v>
      </c>
      <c r="O40">
        <v>2.966666666666666</v>
      </c>
      <c r="P40">
        <v>0.6</v>
      </c>
      <c r="Q40">
        <v>0.1142857142857142</v>
      </c>
      <c r="R40">
        <v>2.542857142857143</v>
      </c>
      <c r="S40" t="s">
        <v>348</v>
      </c>
    </row>
    <row r="41" spans="1:19">
      <c r="A41" t="s">
        <v>311</v>
      </c>
      <c r="B41" t="s">
        <v>93</v>
      </c>
      <c r="C41">
        <v>445</v>
      </c>
      <c r="D41">
        <v>105</v>
      </c>
      <c r="E41">
        <v>0.2359550561797752</v>
      </c>
      <c r="F41">
        <v>0.4645650669195015</v>
      </c>
      <c r="G41">
        <v>0.7108683473389354</v>
      </c>
      <c r="H41">
        <v>0.1870196559263774</v>
      </c>
      <c r="I41">
        <v>0.1579400496028602</v>
      </c>
      <c r="J41">
        <v>0.4</v>
      </c>
      <c r="K41">
        <v>0.019047619047619</v>
      </c>
      <c r="L41">
        <v>1.695238095238095</v>
      </c>
      <c r="M41">
        <v>0.7</v>
      </c>
      <c r="N41">
        <v>0.0666666666666666</v>
      </c>
      <c r="O41">
        <v>2.966666666666666</v>
      </c>
      <c r="P41">
        <v>0.65</v>
      </c>
      <c r="Q41">
        <v>0.1238095238095238</v>
      </c>
      <c r="R41">
        <v>2.754761904761905</v>
      </c>
      <c r="S41" t="s">
        <v>348</v>
      </c>
    </row>
    <row r="42" spans="1:19">
      <c r="A42" t="s">
        <v>311</v>
      </c>
      <c r="B42" t="s">
        <v>92</v>
      </c>
      <c r="C42">
        <v>445</v>
      </c>
      <c r="D42">
        <v>105</v>
      </c>
      <c r="E42">
        <v>0.2359550561797752</v>
      </c>
      <c r="F42">
        <v>0.4645650669195015</v>
      </c>
      <c r="G42">
        <v>0.7108683473389354</v>
      </c>
      <c r="H42">
        <v>0.1870196559263774</v>
      </c>
      <c r="I42">
        <v>0.1579400496028602</v>
      </c>
      <c r="J42">
        <v>0.4</v>
      </c>
      <c r="K42">
        <v>0.019047619047619</v>
      </c>
      <c r="L42">
        <v>1.695238095238095</v>
      </c>
      <c r="M42">
        <v>0.7</v>
      </c>
      <c r="N42">
        <v>0.0666666666666666</v>
      </c>
      <c r="O42">
        <v>2.966666666666666</v>
      </c>
      <c r="P42">
        <v>0.65</v>
      </c>
      <c r="Q42">
        <v>0.1238095238095238</v>
      </c>
      <c r="R42">
        <v>2.754761904761905</v>
      </c>
      <c r="S42" t="s">
        <v>349</v>
      </c>
    </row>
    <row r="43" spans="1:19">
      <c r="A43" t="s">
        <v>311</v>
      </c>
      <c r="B43" t="s">
        <v>90</v>
      </c>
      <c r="C43">
        <v>445</v>
      </c>
      <c r="D43">
        <v>105</v>
      </c>
      <c r="E43">
        <v>0.2359550561797752</v>
      </c>
      <c r="F43">
        <v>0.4642526452444027</v>
      </c>
      <c r="G43">
        <v>0.6871428571428572</v>
      </c>
      <c r="H43">
        <v>0.1889329426166857</v>
      </c>
      <c r="I43">
        <v>0.1524824146320675</v>
      </c>
      <c r="J43">
        <v>0.6</v>
      </c>
      <c r="K43">
        <v>0.0285714285714285</v>
      </c>
      <c r="L43">
        <v>2.542857142857143</v>
      </c>
      <c r="M43">
        <v>0.8</v>
      </c>
      <c r="N43">
        <v>0.0761904761904762</v>
      </c>
      <c r="O43">
        <v>3.390476190476191</v>
      </c>
      <c r="P43">
        <v>0.65</v>
      </c>
      <c r="Q43">
        <v>0.1238095238095238</v>
      </c>
      <c r="R43">
        <v>2.754761904761905</v>
      </c>
      <c r="S43" t="s">
        <v>347</v>
      </c>
    </row>
    <row r="44" spans="1:19">
      <c r="A44" t="s">
        <v>311</v>
      </c>
      <c r="B44" t="s">
        <v>126</v>
      </c>
      <c r="C44">
        <v>445</v>
      </c>
      <c r="D44">
        <v>105</v>
      </c>
      <c r="E44">
        <v>0.2359550561797752</v>
      </c>
      <c r="F44">
        <v>0.4602869847008241</v>
      </c>
      <c r="G44">
        <v>0.6721568627450981</v>
      </c>
      <c r="H44">
        <v>0.194805320698966</v>
      </c>
      <c r="I44">
        <v>0.1564505942880405</v>
      </c>
      <c r="J44">
        <v>0.8</v>
      </c>
      <c r="K44">
        <v>0.0380952380952381</v>
      </c>
      <c r="L44">
        <v>3.390476190476191</v>
      </c>
      <c r="M44">
        <v>0.9</v>
      </c>
      <c r="N44">
        <v>0.0857142857142857</v>
      </c>
      <c r="O44">
        <v>3.814285714285715</v>
      </c>
      <c r="P44">
        <v>0.7</v>
      </c>
      <c r="Q44">
        <v>0.1333333333333333</v>
      </c>
      <c r="R44">
        <v>2.966666666666666</v>
      </c>
      <c r="S44" t="s">
        <v>348</v>
      </c>
    </row>
    <row r="45" spans="1:19">
      <c r="A45" t="s">
        <v>311</v>
      </c>
      <c r="B45" t="s">
        <v>87</v>
      </c>
      <c r="C45">
        <v>445</v>
      </c>
      <c r="D45">
        <v>105</v>
      </c>
      <c r="E45">
        <v>0.2359550561797752</v>
      </c>
      <c r="F45">
        <v>0.4542586609362438</v>
      </c>
      <c r="G45">
        <v>0.6939215686274511</v>
      </c>
      <c r="H45">
        <v>0.1934053531849034</v>
      </c>
      <c r="I45">
        <v>0.1792688869321522</v>
      </c>
      <c r="J45">
        <v>0.6</v>
      </c>
      <c r="K45">
        <v>0.0285714285714285</v>
      </c>
      <c r="L45">
        <v>2.542857142857143</v>
      </c>
      <c r="M45">
        <v>0.6</v>
      </c>
      <c r="N45">
        <v>0.0571428571428571</v>
      </c>
      <c r="O45">
        <v>2.542857142857143</v>
      </c>
      <c r="P45">
        <v>0.7</v>
      </c>
      <c r="Q45">
        <v>0.1333333333333333</v>
      </c>
      <c r="R45">
        <v>2.966666666666666</v>
      </c>
      <c r="S45" t="s">
        <v>347</v>
      </c>
    </row>
    <row r="46" spans="1:19">
      <c r="A46" t="s">
        <v>311</v>
      </c>
      <c r="B46" t="s">
        <v>95</v>
      </c>
      <c r="C46">
        <v>445</v>
      </c>
      <c r="D46">
        <v>105</v>
      </c>
      <c r="E46">
        <v>0.2359550561797752</v>
      </c>
      <c r="F46">
        <v>0.4315744087204773</v>
      </c>
      <c r="G46">
        <v>0.665406162464986</v>
      </c>
      <c r="H46">
        <v>0.1994047526042619</v>
      </c>
      <c r="I46">
        <v>0.1534221996843713</v>
      </c>
      <c r="J46">
        <v>0.8</v>
      </c>
      <c r="K46">
        <v>0.0380952380952381</v>
      </c>
      <c r="L46">
        <v>3.390476190476191</v>
      </c>
      <c r="M46">
        <v>0.8</v>
      </c>
      <c r="N46">
        <v>0.0761904761904762</v>
      </c>
      <c r="O46">
        <v>3.390476190476191</v>
      </c>
      <c r="P46">
        <v>0.65</v>
      </c>
      <c r="Q46">
        <v>0.1238095238095238</v>
      </c>
      <c r="R46">
        <v>2.754761904761905</v>
      </c>
      <c r="S46" t="s">
        <v>348</v>
      </c>
    </row>
    <row r="47" spans="1:19">
      <c r="A47" t="s">
        <v>306</v>
      </c>
      <c r="B47" t="s">
        <v>164</v>
      </c>
      <c r="C47">
        <v>909</v>
      </c>
      <c r="D47">
        <v>851</v>
      </c>
      <c r="E47">
        <v>0.9361936193619362</v>
      </c>
      <c r="F47">
        <v>0.9288246260429772</v>
      </c>
      <c r="G47">
        <v>0.4516998257627942</v>
      </c>
      <c r="H47">
        <v>0.4138288256383927</v>
      </c>
      <c r="I47">
        <v>0.5627765566693788</v>
      </c>
      <c r="J47">
        <v>1</v>
      </c>
      <c r="K47">
        <v>0.0058754406580493</v>
      </c>
      <c r="L47">
        <v>1.068155111633372</v>
      </c>
      <c r="M47">
        <v>1</v>
      </c>
      <c r="N47">
        <v>0.0117508813160987</v>
      </c>
      <c r="O47">
        <v>1.068155111633372</v>
      </c>
      <c r="P47">
        <v>0.9</v>
      </c>
      <c r="Q47">
        <v>0.0211515863689776</v>
      </c>
      <c r="R47">
        <v>0.9613396004700352</v>
      </c>
      <c r="S47" t="s">
        <v>354</v>
      </c>
    </row>
    <row r="48" spans="1:19">
      <c r="A48" t="s">
        <v>307</v>
      </c>
      <c r="B48" t="s">
        <v>164</v>
      </c>
      <c r="C48">
        <v>572</v>
      </c>
      <c r="D48">
        <v>151</v>
      </c>
      <c r="E48">
        <v>0.263986013986014</v>
      </c>
      <c r="F48">
        <v>0.2353275886337432</v>
      </c>
      <c r="G48">
        <v>0.4466502021361941</v>
      </c>
      <c r="H48">
        <v>0.303390317940686</v>
      </c>
      <c r="I48">
        <v>0.2773909757135615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354</v>
      </c>
    </row>
    <row r="49" spans="1:19">
      <c r="A49" t="s">
        <v>308</v>
      </c>
      <c r="B49" t="s">
        <v>164</v>
      </c>
      <c r="C49">
        <v>605</v>
      </c>
      <c r="D49">
        <v>37</v>
      </c>
      <c r="E49">
        <v>0.0611570247933884</v>
      </c>
      <c r="F49">
        <v>0.0555114218321458</v>
      </c>
      <c r="G49">
        <v>0.4643604872478112</v>
      </c>
      <c r="H49">
        <v>0.3117775752515588</v>
      </c>
      <c r="I49">
        <v>0.4526360431889629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354</v>
      </c>
    </row>
    <row r="50" spans="1:19">
      <c r="A50" t="s">
        <v>309</v>
      </c>
      <c r="B50" t="s">
        <v>164</v>
      </c>
      <c r="C50">
        <v>310</v>
      </c>
      <c r="D50">
        <v>4</v>
      </c>
      <c r="E50">
        <v>0.0129032258064516</v>
      </c>
      <c r="F50">
        <v>0.0114070248928691</v>
      </c>
      <c r="G50">
        <v>0.3178104575163398</v>
      </c>
      <c r="H50">
        <v>0.2366234989956102</v>
      </c>
      <c r="I50">
        <v>0.4243938690047696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354</v>
      </c>
    </row>
    <row r="51" spans="1:19">
      <c r="A51" t="s">
        <v>310</v>
      </c>
      <c r="B51" t="s">
        <v>126</v>
      </c>
      <c r="C51">
        <v>9</v>
      </c>
      <c r="D51">
        <v>5</v>
      </c>
      <c r="E51">
        <v>0.5555555555555556</v>
      </c>
      <c r="F51">
        <v>0.711111111111111</v>
      </c>
      <c r="G51">
        <v>0.45</v>
      </c>
      <c r="H51">
        <v>0.2943195973287877</v>
      </c>
      <c r="I51">
        <v>0.3229631683301773</v>
      </c>
      <c r="J51">
        <v>0.4</v>
      </c>
      <c r="K51">
        <v>0.4</v>
      </c>
      <c r="L51">
        <v>0.72</v>
      </c>
      <c r="M51">
        <v>0.5555555555555556</v>
      </c>
      <c r="N51">
        <v>1</v>
      </c>
      <c r="O51">
        <v>1</v>
      </c>
      <c r="P51">
        <v>0.5555555555555556</v>
      </c>
      <c r="Q51">
        <v>1</v>
      </c>
      <c r="R51">
        <v>1</v>
      </c>
      <c r="S51" t="s">
        <v>348</v>
      </c>
    </row>
    <row r="52" spans="1:19">
      <c r="A52" t="s">
        <v>310</v>
      </c>
      <c r="B52" t="s">
        <v>99</v>
      </c>
      <c r="C52">
        <v>9</v>
      </c>
      <c r="D52">
        <v>5</v>
      </c>
      <c r="E52">
        <v>0.5555555555555556</v>
      </c>
      <c r="F52">
        <v>0.711111111111111</v>
      </c>
      <c r="G52">
        <v>0.45</v>
      </c>
      <c r="H52">
        <v>0.2943195973287877</v>
      </c>
      <c r="I52">
        <v>0.3229631683301773</v>
      </c>
      <c r="J52">
        <v>0.4</v>
      </c>
      <c r="K52">
        <v>0.4</v>
      </c>
      <c r="L52">
        <v>0.72</v>
      </c>
      <c r="M52">
        <v>0.5555555555555556</v>
      </c>
      <c r="N52">
        <v>1</v>
      </c>
      <c r="O52">
        <v>1</v>
      </c>
      <c r="P52">
        <v>0.5555555555555556</v>
      </c>
      <c r="Q52">
        <v>1</v>
      </c>
      <c r="R52">
        <v>1</v>
      </c>
      <c r="S52" t="s">
        <v>347</v>
      </c>
    </row>
    <row r="53" spans="1:19">
      <c r="A53" t="s">
        <v>310</v>
      </c>
      <c r="B53" t="s">
        <v>95</v>
      </c>
      <c r="C53">
        <v>9</v>
      </c>
      <c r="D53">
        <v>5</v>
      </c>
      <c r="E53">
        <v>0.5555555555555556</v>
      </c>
      <c r="F53">
        <v>0.6968253968253968</v>
      </c>
      <c r="G53">
        <v>0.4</v>
      </c>
      <c r="H53">
        <v>0.3066280510230227</v>
      </c>
      <c r="I53">
        <v>0.3807992630922335</v>
      </c>
      <c r="J53">
        <v>0.4</v>
      </c>
      <c r="K53">
        <v>0.4</v>
      </c>
      <c r="L53">
        <v>0.72</v>
      </c>
      <c r="M53">
        <v>0.5555555555555556</v>
      </c>
      <c r="N53">
        <v>1</v>
      </c>
      <c r="O53">
        <v>1</v>
      </c>
      <c r="P53">
        <v>0.5555555555555556</v>
      </c>
      <c r="Q53">
        <v>1</v>
      </c>
      <c r="R53">
        <v>1</v>
      </c>
      <c r="S53" t="s">
        <v>348</v>
      </c>
    </row>
    <row r="54" spans="1:19">
      <c r="A54" t="s">
        <v>310</v>
      </c>
      <c r="B54" t="s">
        <v>90</v>
      </c>
      <c r="C54">
        <v>9</v>
      </c>
      <c r="D54">
        <v>5</v>
      </c>
      <c r="E54">
        <v>0.5555555555555556</v>
      </c>
      <c r="F54">
        <v>0.6968253968253968</v>
      </c>
      <c r="G54">
        <v>0.4</v>
      </c>
      <c r="H54">
        <v>0.3066280510230227</v>
      </c>
      <c r="I54">
        <v>0.3807992630922335</v>
      </c>
      <c r="J54">
        <v>0.4</v>
      </c>
      <c r="K54">
        <v>0.4</v>
      </c>
      <c r="L54">
        <v>0.72</v>
      </c>
      <c r="M54">
        <v>0.5555555555555556</v>
      </c>
      <c r="N54">
        <v>1</v>
      </c>
      <c r="O54">
        <v>1</v>
      </c>
      <c r="P54">
        <v>0.5555555555555556</v>
      </c>
      <c r="Q54">
        <v>1</v>
      </c>
      <c r="R54">
        <v>1</v>
      </c>
      <c r="S54" t="s">
        <v>347</v>
      </c>
    </row>
    <row r="55" spans="1:19">
      <c r="A55" t="s">
        <v>310</v>
      </c>
      <c r="B55" t="s">
        <v>93</v>
      </c>
      <c r="C55">
        <v>9</v>
      </c>
      <c r="D55">
        <v>5</v>
      </c>
      <c r="E55">
        <v>0.5555555555555556</v>
      </c>
      <c r="F55">
        <v>0.5968253968253969</v>
      </c>
      <c r="G55">
        <v>0.3</v>
      </c>
      <c r="H55">
        <v>0.3167600118097827</v>
      </c>
      <c r="I55">
        <v>0.2853179807699438</v>
      </c>
      <c r="J55">
        <v>0.4</v>
      </c>
      <c r="K55">
        <v>0.4</v>
      </c>
      <c r="L55">
        <v>0.72</v>
      </c>
      <c r="M55">
        <v>0.5555555555555556</v>
      </c>
      <c r="N55">
        <v>1</v>
      </c>
      <c r="O55">
        <v>1</v>
      </c>
      <c r="P55">
        <v>0.5555555555555556</v>
      </c>
      <c r="Q55">
        <v>1</v>
      </c>
      <c r="R55">
        <v>1</v>
      </c>
      <c r="S55" t="s">
        <v>348</v>
      </c>
    </row>
    <row r="56" spans="1:19">
      <c r="A56" t="s">
        <v>310</v>
      </c>
      <c r="B56" t="s">
        <v>109</v>
      </c>
      <c r="C56">
        <v>9</v>
      </c>
      <c r="D56">
        <v>5</v>
      </c>
      <c r="E56">
        <v>0.5555555555555556</v>
      </c>
      <c r="F56">
        <v>0.5968253968253969</v>
      </c>
      <c r="G56">
        <v>0.3</v>
      </c>
      <c r="H56">
        <v>0.3167600118097827</v>
      </c>
      <c r="I56">
        <v>0.2853179807699438</v>
      </c>
      <c r="J56">
        <v>0.4</v>
      </c>
      <c r="K56">
        <v>0.4</v>
      </c>
      <c r="L56">
        <v>0.72</v>
      </c>
      <c r="M56">
        <v>0.5555555555555556</v>
      </c>
      <c r="N56">
        <v>1</v>
      </c>
      <c r="O56">
        <v>1</v>
      </c>
      <c r="P56">
        <v>0.5555555555555556</v>
      </c>
      <c r="Q56">
        <v>1</v>
      </c>
      <c r="R56">
        <v>1</v>
      </c>
      <c r="S56" t="s">
        <v>347</v>
      </c>
    </row>
    <row r="57" spans="1:19">
      <c r="A57" t="s">
        <v>310</v>
      </c>
      <c r="B57" t="s">
        <v>91</v>
      </c>
      <c r="C57">
        <v>9</v>
      </c>
      <c r="D57">
        <v>5</v>
      </c>
      <c r="E57">
        <v>0.5555555555555556</v>
      </c>
      <c r="F57">
        <v>0.4968253968253968</v>
      </c>
      <c r="G57">
        <v>0.25</v>
      </c>
      <c r="H57">
        <v>0.3235068932454631</v>
      </c>
      <c r="I57">
        <v>0.2534937916295968</v>
      </c>
      <c r="J57">
        <v>0.4</v>
      </c>
      <c r="K57">
        <v>0.4</v>
      </c>
      <c r="L57">
        <v>0.72</v>
      </c>
      <c r="M57">
        <v>0.5555555555555556</v>
      </c>
      <c r="N57">
        <v>1</v>
      </c>
      <c r="O57">
        <v>1</v>
      </c>
      <c r="P57">
        <v>0.5555555555555556</v>
      </c>
      <c r="Q57">
        <v>1</v>
      </c>
      <c r="R57">
        <v>1</v>
      </c>
      <c r="S57" t="s">
        <v>348</v>
      </c>
    </row>
    <row r="58" spans="1:19">
      <c r="A58" t="s">
        <v>310</v>
      </c>
      <c r="B58" t="s">
        <v>87</v>
      </c>
      <c r="C58">
        <v>9</v>
      </c>
      <c r="D58">
        <v>5</v>
      </c>
      <c r="E58">
        <v>0.5555555555555556</v>
      </c>
      <c r="F58">
        <v>0.4968253968253968</v>
      </c>
      <c r="G58">
        <v>0.25</v>
      </c>
      <c r="H58">
        <v>0.3235068932454631</v>
      </c>
      <c r="I58">
        <v>0.2534937916295968</v>
      </c>
      <c r="J58">
        <v>0.4</v>
      </c>
      <c r="K58">
        <v>0.4</v>
      </c>
      <c r="L58">
        <v>0.72</v>
      </c>
      <c r="M58">
        <v>0.5555555555555556</v>
      </c>
      <c r="N58">
        <v>1</v>
      </c>
      <c r="O58">
        <v>1</v>
      </c>
      <c r="P58">
        <v>0.5555555555555556</v>
      </c>
      <c r="Q58">
        <v>1</v>
      </c>
      <c r="R58">
        <v>1</v>
      </c>
      <c r="S58" t="s">
        <v>347</v>
      </c>
    </row>
    <row r="59" spans="1:19">
      <c r="A59" t="s">
        <v>310</v>
      </c>
      <c r="B59" t="s">
        <v>92</v>
      </c>
      <c r="C59">
        <v>9</v>
      </c>
      <c r="D59">
        <v>5</v>
      </c>
      <c r="E59">
        <v>0.5555555555555556</v>
      </c>
      <c r="F59">
        <v>0.4968253968253968</v>
      </c>
      <c r="G59">
        <v>0.25</v>
      </c>
      <c r="H59">
        <v>0.3235068932454631</v>
      </c>
      <c r="I59">
        <v>0.2534937916295968</v>
      </c>
      <c r="J59">
        <v>0.4</v>
      </c>
      <c r="K59">
        <v>0.4</v>
      </c>
      <c r="L59">
        <v>0.72</v>
      </c>
      <c r="M59">
        <v>0.5555555555555556</v>
      </c>
      <c r="N59">
        <v>1</v>
      </c>
      <c r="O59">
        <v>1</v>
      </c>
      <c r="P59">
        <v>0.5555555555555556</v>
      </c>
      <c r="Q59">
        <v>1</v>
      </c>
      <c r="R59">
        <v>1</v>
      </c>
      <c r="S59" t="s">
        <v>349</v>
      </c>
    </row>
  </sheetData>
  <autoFilter ref="A1:AE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8" s="1" customFormat="1">
      <c r="A1" s="2" t="s">
        <v>34</v>
      </c>
      <c r="B1" s="2" t="s">
        <v>35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</row>
    <row r="2" spans="1:18">
      <c r="A2" t="s">
        <v>306</v>
      </c>
      <c r="B2" t="s">
        <v>151</v>
      </c>
      <c r="C2">
        <v>909</v>
      </c>
      <c r="D2">
        <v>851</v>
      </c>
      <c r="E2">
        <v>0.9361936193619362</v>
      </c>
      <c r="F2">
        <v>0.9499483640691621</v>
      </c>
      <c r="G2">
        <v>0.6131326228777504</v>
      </c>
      <c r="H2">
        <v>0.677496515624771</v>
      </c>
      <c r="I2">
        <v>0.7427315509653494</v>
      </c>
      <c r="J2">
        <v>1</v>
      </c>
      <c r="K2">
        <v>0.0058754406580493</v>
      </c>
      <c r="L2">
        <v>1.068155111633372</v>
      </c>
      <c r="M2">
        <v>0.9</v>
      </c>
      <c r="N2">
        <v>0.0105757931844888</v>
      </c>
      <c r="O2">
        <v>0.9613396004700352</v>
      </c>
      <c r="P2">
        <v>0.95</v>
      </c>
      <c r="Q2">
        <v>0.0223266745005875</v>
      </c>
      <c r="R2">
        <v>1.014747356051704</v>
      </c>
    </row>
    <row r="3" spans="1:18">
      <c r="A3" t="s">
        <v>306</v>
      </c>
      <c r="B3" t="s">
        <v>152</v>
      </c>
      <c r="C3">
        <v>909</v>
      </c>
      <c r="D3">
        <v>851</v>
      </c>
      <c r="E3">
        <v>0.9361936193619362</v>
      </c>
      <c r="F3">
        <v>0.939716311612818</v>
      </c>
      <c r="G3">
        <v>0.5002633818226022</v>
      </c>
      <c r="H3">
        <v>0.2666109668121399</v>
      </c>
      <c r="I3">
        <v>0.3633127512026866</v>
      </c>
      <c r="J3">
        <v>0.8</v>
      </c>
      <c r="K3">
        <v>0.0047003525264394</v>
      </c>
      <c r="L3">
        <v>0.854524089306698</v>
      </c>
      <c r="M3">
        <v>0.9</v>
      </c>
      <c r="N3">
        <v>0.0105757931844888</v>
      </c>
      <c r="O3">
        <v>0.9613396004700352</v>
      </c>
      <c r="P3">
        <v>0.95</v>
      </c>
      <c r="Q3">
        <v>0.0223266745005875</v>
      </c>
      <c r="R3">
        <v>1.014747356051704</v>
      </c>
    </row>
    <row r="4" spans="1:18">
      <c r="A4" t="s">
        <v>306</v>
      </c>
      <c r="B4" t="s">
        <v>157</v>
      </c>
      <c r="C4">
        <v>909</v>
      </c>
      <c r="D4">
        <v>851</v>
      </c>
      <c r="E4">
        <v>0.9361936193619362</v>
      </c>
      <c r="F4">
        <v>0.9319293487233248</v>
      </c>
      <c r="G4">
        <v>0.4580817699258478</v>
      </c>
      <c r="H4">
        <v>0.3204588442926321</v>
      </c>
      <c r="I4">
        <v>0.5021036577803603</v>
      </c>
      <c r="J4">
        <v>1</v>
      </c>
      <c r="K4">
        <v>0.0058754406580493</v>
      </c>
      <c r="L4">
        <v>1.068155111633372</v>
      </c>
      <c r="M4">
        <v>1</v>
      </c>
      <c r="N4">
        <v>0.0117508813160987</v>
      </c>
      <c r="O4">
        <v>1.068155111633372</v>
      </c>
      <c r="P4">
        <v>0.95</v>
      </c>
      <c r="Q4">
        <v>0.0223266745005875</v>
      </c>
      <c r="R4">
        <v>1.014747356051704</v>
      </c>
    </row>
    <row r="5" spans="1:18">
      <c r="A5" t="s">
        <v>306</v>
      </c>
      <c r="B5" t="s">
        <v>160</v>
      </c>
      <c r="C5">
        <v>909</v>
      </c>
      <c r="D5">
        <v>851</v>
      </c>
      <c r="E5">
        <v>0.9361936193619362</v>
      </c>
      <c r="F5">
        <v>0.9310141797948436</v>
      </c>
      <c r="G5">
        <v>0.4544754649702176</v>
      </c>
      <c r="H5">
        <v>0.3726240219987561</v>
      </c>
      <c r="I5">
        <v>0.5233970946141965</v>
      </c>
      <c r="J5">
        <v>1</v>
      </c>
      <c r="K5">
        <v>0.0058754406580493</v>
      </c>
      <c r="L5">
        <v>1.068155111633372</v>
      </c>
      <c r="M5">
        <v>0.9</v>
      </c>
      <c r="N5">
        <v>0.0105757931844888</v>
      </c>
      <c r="O5">
        <v>0.9613396004700352</v>
      </c>
      <c r="P5">
        <v>0.95</v>
      </c>
      <c r="Q5">
        <v>0.0223266745005875</v>
      </c>
      <c r="R5">
        <v>1.014747356051704</v>
      </c>
    </row>
    <row r="6" spans="1:18">
      <c r="A6" t="s">
        <v>306</v>
      </c>
      <c r="B6" t="s">
        <v>161</v>
      </c>
      <c r="C6">
        <v>909</v>
      </c>
      <c r="D6">
        <v>851</v>
      </c>
      <c r="E6">
        <v>0.9361936193619362</v>
      </c>
      <c r="F6">
        <v>0.931005624674988</v>
      </c>
      <c r="G6">
        <v>0.4573321447384416</v>
      </c>
      <c r="H6">
        <v>0.224246877524326</v>
      </c>
      <c r="I6">
        <v>0.3681256719157097</v>
      </c>
      <c r="J6">
        <v>1</v>
      </c>
      <c r="K6">
        <v>0.0058754406580493</v>
      </c>
      <c r="L6">
        <v>1.068155111633372</v>
      </c>
      <c r="M6">
        <v>0.9</v>
      </c>
      <c r="N6">
        <v>0.0105757931844888</v>
      </c>
      <c r="O6">
        <v>0.9613396004700352</v>
      </c>
      <c r="P6">
        <v>0.95</v>
      </c>
      <c r="Q6">
        <v>0.0223266745005875</v>
      </c>
      <c r="R6">
        <v>1.014747356051704</v>
      </c>
    </row>
    <row r="7" spans="1:18">
      <c r="A7" t="s">
        <v>306</v>
      </c>
      <c r="B7" t="s">
        <v>162</v>
      </c>
      <c r="C7">
        <v>909</v>
      </c>
      <c r="D7">
        <v>851</v>
      </c>
      <c r="E7">
        <v>0.9361936193619362</v>
      </c>
      <c r="F7">
        <v>0.931005624674988</v>
      </c>
      <c r="G7">
        <v>0.4573321447384416</v>
      </c>
      <c r="H7">
        <v>0.2954703106546484</v>
      </c>
      <c r="I7">
        <v>0.4763244422764345</v>
      </c>
      <c r="J7">
        <v>1</v>
      </c>
      <c r="K7">
        <v>0.0058754406580493</v>
      </c>
      <c r="L7">
        <v>1.068155111633372</v>
      </c>
      <c r="M7">
        <v>0.9</v>
      </c>
      <c r="N7">
        <v>0.0105757931844888</v>
      </c>
      <c r="O7">
        <v>0.9613396004700352</v>
      </c>
      <c r="P7">
        <v>0.95</v>
      </c>
      <c r="Q7">
        <v>0.0223266745005875</v>
      </c>
      <c r="R7">
        <v>1.014747356051704</v>
      </c>
    </row>
    <row r="8" spans="1:18">
      <c r="A8" t="s">
        <v>306</v>
      </c>
      <c r="B8" t="s">
        <v>163</v>
      </c>
      <c r="C8">
        <v>909</v>
      </c>
      <c r="D8">
        <v>851</v>
      </c>
      <c r="E8">
        <v>0.9361936193619362</v>
      </c>
      <c r="F8">
        <v>0.9289186651835576</v>
      </c>
      <c r="G8">
        <v>0.459054256655456</v>
      </c>
      <c r="H8">
        <v>0.0945630726438012</v>
      </c>
      <c r="I8">
        <v>0.1324983267335998</v>
      </c>
      <c r="J8">
        <v>1</v>
      </c>
      <c r="K8">
        <v>0.0058754406580493</v>
      </c>
      <c r="L8">
        <v>1.068155111633372</v>
      </c>
      <c r="M8">
        <v>0.9</v>
      </c>
      <c r="N8">
        <v>0.0105757931844888</v>
      </c>
      <c r="O8">
        <v>0.9613396004700352</v>
      </c>
      <c r="P8">
        <v>0.9</v>
      </c>
      <c r="Q8">
        <v>0.0211515863689776</v>
      </c>
      <c r="R8">
        <v>0.9613396004700352</v>
      </c>
    </row>
    <row r="9" spans="1:18">
      <c r="A9" t="s">
        <v>306</v>
      </c>
      <c r="B9" t="s">
        <v>165</v>
      </c>
      <c r="C9">
        <v>909</v>
      </c>
      <c r="D9">
        <v>851</v>
      </c>
      <c r="E9">
        <v>0.9361936193619362</v>
      </c>
      <c r="F9">
        <v>0.9273862841640236</v>
      </c>
      <c r="G9">
        <v>0.4515580047813931</v>
      </c>
      <c r="H9">
        <v>0.1421211639057382</v>
      </c>
      <c r="I9">
        <v>0.2620696767457507</v>
      </c>
      <c r="J9">
        <v>1</v>
      </c>
      <c r="K9">
        <v>0.0058754406580493</v>
      </c>
      <c r="L9">
        <v>1.068155111633372</v>
      </c>
      <c r="M9">
        <v>0.9</v>
      </c>
      <c r="N9">
        <v>0.0105757931844888</v>
      </c>
      <c r="O9">
        <v>0.9613396004700352</v>
      </c>
      <c r="P9">
        <v>0.95</v>
      </c>
      <c r="Q9">
        <v>0.0223266745005875</v>
      </c>
      <c r="R9">
        <v>1.014747356051704</v>
      </c>
    </row>
    <row r="10" spans="1:18">
      <c r="A10" t="s">
        <v>306</v>
      </c>
      <c r="B10" t="s">
        <v>171</v>
      </c>
      <c r="C10">
        <v>909</v>
      </c>
      <c r="D10">
        <v>851</v>
      </c>
      <c r="E10">
        <v>0.9361936193619362</v>
      </c>
      <c r="F10">
        <v>0.9108572854639524</v>
      </c>
      <c r="G10">
        <v>0.3645913529721626</v>
      </c>
      <c r="H10">
        <v>0.6247444405251873</v>
      </c>
      <c r="I10">
        <v>0.7214359847741439</v>
      </c>
      <c r="J10">
        <v>0.6</v>
      </c>
      <c r="K10">
        <v>0.0035252643948296</v>
      </c>
      <c r="L10">
        <v>0.6408930669800235</v>
      </c>
      <c r="M10">
        <v>0.8</v>
      </c>
      <c r="N10">
        <v>0.0094007050528789</v>
      </c>
      <c r="O10">
        <v>0.854524089306698</v>
      </c>
      <c r="P10">
        <v>0.85</v>
      </c>
      <c r="Q10">
        <v>0.0199764982373678</v>
      </c>
      <c r="R10">
        <v>0.9079318448883664</v>
      </c>
    </row>
    <row r="11" spans="1:18">
      <c r="A11" t="s">
        <v>307</v>
      </c>
      <c r="B11" t="s">
        <v>151</v>
      </c>
      <c r="C11">
        <v>572</v>
      </c>
      <c r="D11">
        <v>151</v>
      </c>
      <c r="E11">
        <v>0.263986013986014</v>
      </c>
      <c r="F11">
        <v>0.2833996790868345</v>
      </c>
      <c r="G11">
        <v>0.5406395998175269</v>
      </c>
      <c r="H11">
        <v>0.2645747073489298</v>
      </c>
      <c r="I11">
        <v>0.2588802395227897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307</v>
      </c>
      <c r="B12" t="s">
        <v>171</v>
      </c>
      <c r="C12">
        <v>572</v>
      </c>
      <c r="D12">
        <v>151</v>
      </c>
      <c r="E12">
        <v>0.263986013986014</v>
      </c>
      <c r="F12">
        <v>0.265536544014491</v>
      </c>
      <c r="G12">
        <v>0.4606031051894732</v>
      </c>
      <c r="H12">
        <v>0.2588082260092973</v>
      </c>
      <c r="I12">
        <v>0.2093917391775829</v>
      </c>
      <c r="J12">
        <v>0.8</v>
      </c>
      <c r="K12">
        <v>0.0264900662251655</v>
      </c>
      <c r="L12">
        <v>3.03046357615894</v>
      </c>
      <c r="M12">
        <v>0.4</v>
      </c>
      <c r="N12">
        <v>0.0264900662251655</v>
      </c>
      <c r="O12">
        <v>1.51523178807947</v>
      </c>
      <c r="P12">
        <v>0.25</v>
      </c>
      <c r="Q12">
        <v>0.0331125827814569</v>
      </c>
      <c r="R12">
        <v>0.9470198675496688</v>
      </c>
    </row>
    <row r="13" spans="1:18">
      <c r="A13" t="s">
        <v>307</v>
      </c>
      <c r="B13" t="s">
        <v>165</v>
      </c>
      <c r="C13">
        <v>572</v>
      </c>
      <c r="D13">
        <v>151</v>
      </c>
      <c r="E13">
        <v>0.263986013986014</v>
      </c>
      <c r="F13">
        <v>0.2347905772617779</v>
      </c>
      <c r="G13">
        <v>0.4757515219203725</v>
      </c>
      <c r="H13">
        <v>0.3964790465928523</v>
      </c>
      <c r="I13">
        <v>0.4386784984552912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307</v>
      </c>
      <c r="B14" t="s">
        <v>160</v>
      </c>
      <c r="C14">
        <v>572</v>
      </c>
      <c r="D14">
        <v>151</v>
      </c>
      <c r="E14">
        <v>0.263986013986014</v>
      </c>
      <c r="F14">
        <v>0.2318615375888685</v>
      </c>
      <c r="G14">
        <v>0.4380928410753331</v>
      </c>
      <c r="H14">
        <v>0.308159965261448</v>
      </c>
      <c r="I14">
        <v>0.2876809866798746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307</v>
      </c>
      <c r="B15" t="s">
        <v>163</v>
      </c>
      <c r="C15">
        <v>572</v>
      </c>
      <c r="D15">
        <v>151</v>
      </c>
      <c r="E15">
        <v>0.263986013986014</v>
      </c>
      <c r="F15">
        <v>0.2257799069601055</v>
      </c>
      <c r="G15">
        <v>0.4519985527992324</v>
      </c>
      <c r="H15">
        <v>0.3552492432532639</v>
      </c>
      <c r="I15">
        <v>0.3814672117029883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307</v>
      </c>
      <c r="B16" t="s">
        <v>157</v>
      </c>
      <c r="C16">
        <v>572</v>
      </c>
      <c r="D16">
        <v>151</v>
      </c>
      <c r="E16">
        <v>0.263986013986014</v>
      </c>
      <c r="F16">
        <v>0.2092258882276906</v>
      </c>
      <c r="G16">
        <v>0.402007204542952</v>
      </c>
      <c r="H16">
        <v>0.2370593849215584</v>
      </c>
      <c r="I16">
        <v>0.1519232460449758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0.05</v>
      </c>
      <c r="Q16">
        <v>0.0066225165562913</v>
      </c>
      <c r="R16">
        <v>0.1894039735099337</v>
      </c>
    </row>
    <row r="17" spans="1:18">
      <c r="A17" t="s">
        <v>307</v>
      </c>
      <c r="B17" t="s">
        <v>161</v>
      </c>
      <c r="C17">
        <v>572</v>
      </c>
      <c r="D17">
        <v>151</v>
      </c>
      <c r="E17">
        <v>0.263986013986014</v>
      </c>
      <c r="F17">
        <v>0.2092104945577437</v>
      </c>
      <c r="G17">
        <v>0.4022195655251608</v>
      </c>
      <c r="H17">
        <v>0.3277424517066468</v>
      </c>
      <c r="I17">
        <v>0.2586615658499386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307</v>
      </c>
      <c r="B18" t="s">
        <v>162</v>
      </c>
      <c r="C18">
        <v>572</v>
      </c>
      <c r="D18">
        <v>151</v>
      </c>
      <c r="E18">
        <v>0.263986013986014</v>
      </c>
      <c r="F18">
        <v>0.2092104945577437</v>
      </c>
      <c r="G18">
        <v>0.4022195655251608</v>
      </c>
      <c r="H18">
        <v>0.2828581327582143</v>
      </c>
      <c r="I18">
        <v>0.2412104421220761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307</v>
      </c>
      <c r="B19" t="s">
        <v>152</v>
      </c>
      <c r="C19">
        <v>572</v>
      </c>
      <c r="D19">
        <v>151</v>
      </c>
      <c r="E19">
        <v>0.263986013986014</v>
      </c>
      <c r="F19">
        <v>0.1966485913709762</v>
      </c>
      <c r="G19">
        <v>0.3474776234446524</v>
      </c>
      <c r="H19">
        <v>0.4532942403795135</v>
      </c>
      <c r="I19">
        <v>0.4343839721278765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308</v>
      </c>
      <c r="B20" t="s">
        <v>163</v>
      </c>
      <c r="C20">
        <v>605</v>
      </c>
      <c r="D20">
        <v>37</v>
      </c>
      <c r="E20">
        <v>0.0611570247933884</v>
      </c>
      <c r="F20">
        <v>0.0784540080043208</v>
      </c>
      <c r="G20">
        <v>0.595974495622383</v>
      </c>
      <c r="H20">
        <v>0.4077254482116156</v>
      </c>
      <c r="I20">
        <v>0.5895023948693644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308</v>
      </c>
      <c r="B21" t="s">
        <v>165</v>
      </c>
      <c r="C21">
        <v>605</v>
      </c>
      <c r="D21">
        <v>37</v>
      </c>
      <c r="E21">
        <v>0.0611570247933884</v>
      </c>
      <c r="F21">
        <v>0.07657516851550721</v>
      </c>
      <c r="G21">
        <v>0.5879805862200228</v>
      </c>
      <c r="H21">
        <v>0.5172186377215972</v>
      </c>
      <c r="I21">
        <v>0.6761564239582315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308</v>
      </c>
      <c r="B22" t="s">
        <v>161</v>
      </c>
      <c r="C22">
        <v>605</v>
      </c>
      <c r="D22">
        <v>37</v>
      </c>
      <c r="E22">
        <v>0.0611570247933884</v>
      </c>
      <c r="F22">
        <v>0.0718072374818436</v>
      </c>
      <c r="G22">
        <v>0.5807480015226494</v>
      </c>
      <c r="H22">
        <v>0.292018900654411</v>
      </c>
      <c r="I22">
        <v>0.4683247795604864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308</v>
      </c>
      <c r="B23" t="s">
        <v>162</v>
      </c>
      <c r="C23">
        <v>605</v>
      </c>
      <c r="D23">
        <v>37</v>
      </c>
      <c r="E23">
        <v>0.0611570247933884</v>
      </c>
      <c r="F23">
        <v>0.0718072374818436</v>
      </c>
      <c r="G23">
        <v>0.5807480015226494</v>
      </c>
      <c r="H23">
        <v>0.278430144898832</v>
      </c>
      <c r="I23">
        <v>0.4660290744060262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308</v>
      </c>
      <c r="B24" t="s">
        <v>152</v>
      </c>
      <c r="C24">
        <v>605</v>
      </c>
      <c r="D24">
        <v>37</v>
      </c>
      <c r="E24">
        <v>0.0611570247933884</v>
      </c>
      <c r="F24">
        <v>0.0689454686949021</v>
      </c>
      <c r="G24">
        <v>0.5658545869813475</v>
      </c>
      <c r="H24">
        <v>0.3308688359934745</v>
      </c>
      <c r="I24">
        <v>0.4634322397837834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0.05</v>
      </c>
      <c r="Q24">
        <v>0.027027027027027</v>
      </c>
      <c r="R24">
        <v>0.8175675675675677</v>
      </c>
    </row>
    <row r="25" spans="1:18">
      <c r="A25" t="s">
        <v>308</v>
      </c>
      <c r="B25" t="s">
        <v>157</v>
      </c>
      <c r="C25">
        <v>605</v>
      </c>
      <c r="D25">
        <v>37</v>
      </c>
      <c r="E25">
        <v>0.0611570247933884</v>
      </c>
      <c r="F25">
        <v>0.0671255987543478</v>
      </c>
      <c r="G25">
        <v>0.5522934906737723</v>
      </c>
      <c r="H25">
        <v>0.1630760109169132</v>
      </c>
      <c r="I25">
        <v>0.3183521773556025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308</v>
      </c>
      <c r="B26" t="s">
        <v>151</v>
      </c>
      <c r="C26">
        <v>605</v>
      </c>
      <c r="D26">
        <v>37</v>
      </c>
      <c r="E26">
        <v>0.0611570247933884</v>
      </c>
      <c r="F26">
        <v>0.0606046669245183</v>
      </c>
      <c r="G26">
        <v>0.4781594975256947</v>
      </c>
      <c r="H26">
        <v>0.110385812971872</v>
      </c>
      <c r="I26">
        <v>0.1294907947462845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308</v>
      </c>
      <c r="B27" t="s">
        <v>171</v>
      </c>
      <c r="C27">
        <v>605</v>
      </c>
      <c r="D27">
        <v>37</v>
      </c>
      <c r="E27">
        <v>0.0611570247933884</v>
      </c>
      <c r="F27">
        <v>0.0592885377196934</v>
      </c>
      <c r="G27">
        <v>0.4727826417967263</v>
      </c>
      <c r="H27">
        <v>0.2186891204701667</v>
      </c>
      <c r="I27">
        <v>0.3332356975882711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0.05</v>
      </c>
      <c r="Q27">
        <v>0.027027027027027</v>
      </c>
      <c r="R27">
        <v>0.8175675675675677</v>
      </c>
    </row>
    <row r="28" spans="1:18">
      <c r="A28" t="s">
        <v>308</v>
      </c>
      <c r="B28" t="s">
        <v>160</v>
      </c>
      <c r="C28">
        <v>605</v>
      </c>
      <c r="D28">
        <v>37</v>
      </c>
      <c r="E28">
        <v>0.0611570247933884</v>
      </c>
      <c r="F28">
        <v>0.0582408749791991</v>
      </c>
      <c r="G28">
        <v>0.4785401598781881</v>
      </c>
      <c r="H28">
        <v>0.3302970953037925</v>
      </c>
      <c r="I28">
        <v>0.4728224744477752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309</v>
      </c>
      <c r="B29" t="s">
        <v>152</v>
      </c>
      <c r="C29">
        <v>310</v>
      </c>
      <c r="D29">
        <v>4</v>
      </c>
      <c r="E29">
        <v>0.0129032258064516</v>
      </c>
      <c r="F29">
        <v>0.0302076973951973</v>
      </c>
      <c r="G29">
        <v>0.7524509803921569</v>
      </c>
      <c r="H29">
        <v>0.2516093159769892</v>
      </c>
      <c r="I29">
        <v>0.4154505123072288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309</v>
      </c>
      <c r="B30" t="s">
        <v>165</v>
      </c>
      <c r="C30">
        <v>310</v>
      </c>
      <c r="D30">
        <v>4</v>
      </c>
      <c r="E30">
        <v>0.0129032258064516</v>
      </c>
      <c r="F30">
        <v>0.0150261181622696</v>
      </c>
      <c r="G30">
        <v>0.4714052287581699</v>
      </c>
      <c r="H30">
        <v>0.4631299299674072</v>
      </c>
      <c r="I30">
        <v>0.6669523976004335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309</v>
      </c>
      <c r="B31" t="s">
        <v>163</v>
      </c>
      <c r="C31">
        <v>310</v>
      </c>
      <c r="D31">
        <v>4</v>
      </c>
      <c r="E31">
        <v>0.0129032258064516</v>
      </c>
      <c r="F31">
        <v>0.0144213028113956</v>
      </c>
      <c r="G31">
        <v>0.4207516339869281</v>
      </c>
      <c r="H31">
        <v>0.3843696270682133</v>
      </c>
      <c r="I31">
        <v>0.6053526856480772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309</v>
      </c>
      <c r="B32" t="s">
        <v>151</v>
      </c>
      <c r="C32">
        <v>310</v>
      </c>
      <c r="D32">
        <v>4</v>
      </c>
      <c r="E32">
        <v>0.0129032258064516</v>
      </c>
      <c r="F32">
        <v>0.0130273893209949</v>
      </c>
      <c r="G32">
        <v>0.4133986928104575</v>
      </c>
      <c r="H32">
        <v>0.0720348705887323</v>
      </c>
      <c r="I32">
        <v>0.1076815282660129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309</v>
      </c>
      <c r="B33" t="s">
        <v>157</v>
      </c>
      <c r="C33">
        <v>310</v>
      </c>
      <c r="D33">
        <v>4</v>
      </c>
      <c r="E33">
        <v>0.0129032258064516</v>
      </c>
      <c r="F33">
        <v>0.0120966059654946</v>
      </c>
      <c r="G33">
        <v>0.3047385620915033</v>
      </c>
      <c r="H33">
        <v>0.1730114876508132</v>
      </c>
      <c r="I33">
        <v>0.3949454850414845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309</v>
      </c>
      <c r="B34" t="s">
        <v>161</v>
      </c>
      <c r="C34">
        <v>310</v>
      </c>
      <c r="D34">
        <v>4</v>
      </c>
      <c r="E34">
        <v>0.0129032258064516</v>
      </c>
      <c r="F34">
        <v>0.0119804421393688</v>
      </c>
      <c r="G34">
        <v>0.3472222222222222</v>
      </c>
      <c r="H34">
        <v>0.2104846494383588</v>
      </c>
      <c r="I34">
        <v>0.4180400517024162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309</v>
      </c>
      <c r="B35" t="s">
        <v>162</v>
      </c>
      <c r="C35">
        <v>310</v>
      </c>
      <c r="D35">
        <v>4</v>
      </c>
      <c r="E35">
        <v>0.0129032258064516</v>
      </c>
      <c r="F35">
        <v>0.0119804421393688</v>
      </c>
      <c r="G35">
        <v>0.3472222222222222</v>
      </c>
      <c r="H35">
        <v>0.2254560710879875</v>
      </c>
      <c r="I35">
        <v>0.4558287122965564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309</v>
      </c>
      <c r="B36" t="s">
        <v>171</v>
      </c>
      <c r="C36">
        <v>310</v>
      </c>
      <c r="D36">
        <v>4</v>
      </c>
      <c r="E36">
        <v>0.0129032258064516</v>
      </c>
      <c r="F36">
        <v>0.0117197515631221</v>
      </c>
      <c r="G36">
        <v>0.3276143790849673</v>
      </c>
      <c r="H36">
        <v>0.1410779373058264</v>
      </c>
      <c r="I36">
        <v>0.2884150395431346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309</v>
      </c>
      <c r="B37" t="s">
        <v>160</v>
      </c>
      <c r="C37">
        <v>310</v>
      </c>
      <c r="D37">
        <v>4</v>
      </c>
      <c r="E37">
        <v>0.0129032258064516</v>
      </c>
      <c r="F37">
        <v>0.0104458686099219</v>
      </c>
      <c r="G37">
        <v>0.2532679738562091</v>
      </c>
      <c r="H37">
        <v>0.2429505851823894</v>
      </c>
      <c r="I37">
        <v>0.4306731040592637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</sheetData>
  <autoFilter ref="A1:AE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7" s="1" customFormat="1">
      <c r="A1" s="2" t="s">
        <v>34</v>
      </c>
      <c r="B1" s="2" t="s">
        <v>35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585</v>
      </c>
      <c r="H1" s="2" t="s">
        <v>586</v>
      </c>
      <c r="I1" s="2" t="s">
        <v>21</v>
      </c>
      <c r="J1" s="2" t="s">
        <v>587</v>
      </c>
      <c r="K1" s="2" t="s">
        <v>24</v>
      </c>
      <c r="L1" s="2" t="s">
        <v>588</v>
      </c>
      <c r="M1" s="2" t="s">
        <v>27</v>
      </c>
      <c r="N1" s="2" t="s">
        <v>589</v>
      </c>
      <c r="O1" s="2" t="s">
        <v>590</v>
      </c>
      <c r="P1" s="2" t="s">
        <v>30</v>
      </c>
      <c r="Q1" s="2" t="s">
        <v>591</v>
      </c>
    </row>
    <row r="2" spans="1:17">
      <c r="A2" t="s">
        <v>299</v>
      </c>
      <c r="B2" t="s">
        <v>87</v>
      </c>
      <c r="C2">
        <v>89</v>
      </c>
      <c r="D2">
        <v>21</v>
      </c>
      <c r="E2">
        <v>0.2359550561797752</v>
      </c>
      <c r="F2">
        <v>0.5869645960912089</v>
      </c>
      <c r="G2">
        <v>0.525436253778695</v>
      </c>
      <c r="H2">
        <v>0.0615283423125139</v>
      </c>
      <c r="I2">
        <v>0.7570028011204482</v>
      </c>
      <c r="J2">
        <v>0.714985994397759</v>
      </c>
      <c r="K2">
        <v>1</v>
      </c>
      <c r="L2">
        <v>0.8</v>
      </c>
      <c r="M2">
        <v>0.7</v>
      </c>
      <c r="N2">
        <v>0.6</v>
      </c>
      <c r="O2">
        <v>0.09999999999999989</v>
      </c>
      <c r="P2">
        <v>0.5</v>
      </c>
      <c r="Q2" t="s">
        <v>592</v>
      </c>
    </row>
    <row r="3" spans="1:17">
      <c r="A3" t="s">
        <v>300</v>
      </c>
      <c r="B3" t="s">
        <v>93</v>
      </c>
      <c r="C3">
        <v>89</v>
      </c>
      <c r="D3">
        <v>21</v>
      </c>
      <c r="E3">
        <v>0.2359550561797752</v>
      </c>
      <c r="F3">
        <v>0.5550392245105422</v>
      </c>
      <c r="G3">
        <v>0.5054898858953569</v>
      </c>
      <c r="H3">
        <v>0.0495493386151852</v>
      </c>
      <c r="I3">
        <v>0.761204481792717</v>
      </c>
      <c r="J3">
        <v>0.7170868347338936</v>
      </c>
      <c r="K3">
        <v>0.6</v>
      </c>
      <c r="L3">
        <v>0.6</v>
      </c>
      <c r="M3">
        <v>0.6</v>
      </c>
      <c r="N3">
        <v>0.6</v>
      </c>
      <c r="O3">
        <v>0</v>
      </c>
      <c r="P3">
        <v>0.5</v>
      </c>
      <c r="Q3" t="s">
        <v>592</v>
      </c>
    </row>
    <row r="4" spans="1:17">
      <c r="A4" t="s">
        <v>301</v>
      </c>
      <c r="B4" t="s">
        <v>99</v>
      </c>
      <c r="C4">
        <v>72</v>
      </c>
      <c r="D4">
        <v>15</v>
      </c>
      <c r="E4">
        <v>0.2083333333333333</v>
      </c>
      <c r="F4">
        <v>0.5449224685043099</v>
      </c>
      <c r="G4">
        <v>0.4778842216998835</v>
      </c>
      <c r="H4">
        <v>0.0670382468044264</v>
      </c>
      <c r="I4">
        <v>0.7672514619883041</v>
      </c>
      <c r="J4">
        <v>0.7473684210526316</v>
      </c>
      <c r="K4">
        <v>0.6</v>
      </c>
      <c r="L4">
        <v>0.4</v>
      </c>
      <c r="M4">
        <v>0.6</v>
      </c>
      <c r="N4">
        <v>0.5</v>
      </c>
      <c r="O4">
        <v>0.09999999999999989</v>
      </c>
      <c r="P4">
        <v>0.4</v>
      </c>
      <c r="Q4" t="s">
        <v>592</v>
      </c>
    </row>
    <row r="5" spans="1:17">
      <c r="A5" t="s">
        <v>302</v>
      </c>
      <c r="B5" t="s">
        <v>92</v>
      </c>
      <c r="C5">
        <v>89</v>
      </c>
      <c r="D5">
        <v>21</v>
      </c>
      <c r="E5">
        <v>0.2359550561797752</v>
      </c>
      <c r="F5">
        <v>0.5186689568924689</v>
      </c>
      <c r="G5">
        <v>0.4419260852577136</v>
      </c>
      <c r="H5">
        <v>0.07674287163475529</v>
      </c>
      <c r="I5">
        <v>0.7226890756302521</v>
      </c>
      <c r="J5">
        <v>0.6715686274509804</v>
      </c>
      <c r="K5">
        <v>0.8</v>
      </c>
      <c r="L5">
        <v>0.6</v>
      </c>
      <c r="M5">
        <v>0.7</v>
      </c>
      <c r="N5">
        <v>0.5</v>
      </c>
      <c r="O5">
        <v>0.1999999999999999</v>
      </c>
      <c r="P5">
        <v>0.4</v>
      </c>
      <c r="Q5" t="s">
        <v>592</v>
      </c>
    </row>
  </sheetData>
  <autoFilter ref="A1:AE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9" s="1" customFormat="1">
      <c r="A1" s="2" t="s">
        <v>34</v>
      </c>
      <c r="B1" s="2" t="s">
        <v>593</v>
      </c>
      <c r="C1" s="2" t="s">
        <v>594</v>
      </c>
      <c r="D1" s="2" t="s">
        <v>595</v>
      </c>
      <c r="E1" s="2" t="s">
        <v>596</v>
      </c>
      <c r="F1" s="2" t="s">
        <v>597</v>
      </c>
      <c r="G1" s="2" t="s">
        <v>598</v>
      </c>
      <c r="H1" s="2" t="s">
        <v>599</v>
      </c>
      <c r="I1" s="2" t="s">
        <v>600</v>
      </c>
    </row>
    <row r="2" spans="1:9">
      <c r="A2" t="s">
        <v>299</v>
      </c>
      <c r="B2" t="s">
        <v>601</v>
      </c>
      <c r="C2">
        <v>9</v>
      </c>
      <c r="D2">
        <v>2</v>
      </c>
      <c r="E2">
        <v>15</v>
      </c>
      <c r="F2">
        <v>15</v>
      </c>
      <c r="G2">
        <v>-7</v>
      </c>
      <c r="H2">
        <v>0.2222222222222222</v>
      </c>
      <c r="I2" t="s">
        <v>602</v>
      </c>
    </row>
    <row r="3" spans="1:9">
      <c r="A3" t="s">
        <v>299</v>
      </c>
      <c r="B3" t="s">
        <v>118</v>
      </c>
      <c r="C3">
        <v>13</v>
      </c>
      <c r="D3">
        <v>4</v>
      </c>
      <c r="E3">
        <v>11</v>
      </c>
      <c r="F3">
        <v>26</v>
      </c>
      <c r="G3">
        <v>-9</v>
      </c>
      <c r="H3">
        <v>0.3076923076923077</v>
      </c>
      <c r="I3" t="s">
        <v>602</v>
      </c>
    </row>
    <row r="4" spans="1:9">
      <c r="A4" t="s">
        <v>299</v>
      </c>
      <c r="B4" t="s">
        <v>123</v>
      </c>
      <c r="C4">
        <v>14</v>
      </c>
      <c r="D4">
        <v>4</v>
      </c>
      <c r="E4">
        <v>12</v>
      </c>
      <c r="F4">
        <v>23</v>
      </c>
      <c r="G4">
        <v>-10</v>
      </c>
      <c r="H4">
        <v>0.2857142857142857</v>
      </c>
      <c r="I4" t="s">
        <v>602</v>
      </c>
    </row>
    <row r="5" spans="1:9">
      <c r="A5" t="s">
        <v>300</v>
      </c>
      <c r="B5" t="s">
        <v>601</v>
      </c>
      <c r="C5">
        <v>5</v>
      </c>
      <c r="D5">
        <v>6</v>
      </c>
      <c r="E5">
        <v>11</v>
      </c>
      <c r="F5">
        <v>15</v>
      </c>
      <c r="G5">
        <v>1</v>
      </c>
      <c r="H5">
        <v>1.2</v>
      </c>
      <c r="I5" t="s">
        <v>603</v>
      </c>
    </row>
    <row r="6" spans="1:9">
      <c r="A6" t="s">
        <v>300</v>
      </c>
      <c r="B6" t="s">
        <v>118</v>
      </c>
      <c r="C6">
        <v>11</v>
      </c>
      <c r="D6">
        <v>7</v>
      </c>
      <c r="E6">
        <v>9</v>
      </c>
      <c r="F6">
        <v>32</v>
      </c>
      <c r="G6">
        <v>-4</v>
      </c>
      <c r="H6">
        <v>0.6363636363636364</v>
      </c>
      <c r="I6" t="s">
        <v>602</v>
      </c>
    </row>
    <row r="7" spans="1:9">
      <c r="A7" t="s">
        <v>300</v>
      </c>
      <c r="B7" t="s">
        <v>123</v>
      </c>
      <c r="C7">
        <v>15</v>
      </c>
      <c r="D7">
        <v>5</v>
      </c>
      <c r="E7">
        <v>9</v>
      </c>
      <c r="F7">
        <v>26</v>
      </c>
      <c r="G7">
        <v>-10</v>
      </c>
      <c r="H7">
        <v>0.3333333333333333</v>
      </c>
      <c r="I7" t="s">
        <v>602</v>
      </c>
    </row>
    <row r="8" spans="1:9">
      <c r="A8" t="s">
        <v>301</v>
      </c>
      <c r="B8" t="s">
        <v>601</v>
      </c>
      <c r="C8">
        <v>8</v>
      </c>
      <c r="D8">
        <v>3</v>
      </c>
      <c r="E8">
        <v>8</v>
      </c>
      <c r="F8">
        <v>19</v>
      </c>
      <c r="G8">
        <v>-5</v>
      </c>
      <c r="H8">
        <v>0.375</v>
      </c>
      <c r="I8" t="s">
        <v>602</v>
      </c>
    </row>
    <row r="9" spans="1:9">
      <c r="A9" t="s">
        <v>301</v>
      </c>
      <c r="B9" t="s">
        <v>118</v>
      </c>
      <c r="C9">
        <v>10</v>
      </c>
      <c r="D9">
        <v>4</v>
      </c>
      <c r="E9">
        <v>6</v>
      </c>
      <c r="F9">
        <v>27</v>
      </c>
      <c r="G9">
        <v>-6</v>
      </c>
      <c r="H9">
        <v>0.4</v>
      </c>
      <c r="I9" t="s">
        <v>602</v>
      </c>
    </row>
    <row r="10" spans="1:9">
      <c r="A10" t="s">
        <v>301</v>
      </c>
      <c r="B10" t="s">
        <v>123</v>
      </c>
      <c r="C10">
        <v>14</v>
      </c>
      <c r="D10">
        <v>2</v>
      </c>
      <c r="E10">
        <v>5</v>
      </c>
      <c r="F10">
        <v>26</v>
      </c>
      <c r="G10">
        <v>-12</v>
      </c>
      <c r="H10">
        <v>0.1428571428571428</v>
      </c>
      <c r="I10" t="s">
        <v>602</v>
      </c>
    </row>
    <row r="11" spans="1:9">
      <c r="A11" t="s">
        <v>302</v>
      </c>
      <c r="B11" t="s">
        <v>601</v>
      </c>
      <c r="C11">
        <v>9</v>
      </c>
      <c r="D11">
        <v>2</v>
      </c>
      <c r="E11">
        <v>13</v>
      </c>
      <c r="F11">
        <v>6</v>
      </c>
      <c r="G11">
        <v>-7</v>
      </c>
      <c r="H11">
        <v>0.2222222222222222</v>
      </c>
      <c r="I11" t="s">
        <v>602</v>
      </c>
    </row>
    <row r="12" spans="1:9">
      <c r="A12" t="s">
        <v>302</v>
      </c>
      <c r="B12" t="s">
        <v>118</v>
      </c>
      <c r="C12">
        <v>13</v>
      </c>
      <c r="D12">
        <v>5</v>
      </c>
      <c r="E12">
        <v>11</v>
      </c>
      <c r="F12">
        <v>21</v>
      </c>
      <c r="G12">
        <v>-8</v>
      </c>
      <c r="H12">
        <v>0.3846153846153846</v>
      </c>
      <c r="I12" t="s">
        <v>602</v>
      </c>
    </row>
    <row r="13" spans="1:9">
      <c r="A13" t="s">
        <v>302</v>
      </c>
      <c r="B13" t="s">
        <v>123</v>
      </c>
      <c r="C13">
        <v>15</v>
      </c>
      <c r="D13">
        <v>4</v>
      </c>
      <c r="E13">
        <v>12</v>
      </c>
      <c r="F13">
        <v>22</v>
      </c>
      <c r="G13">
        <v>-11</v>
      </c>
      <c r="H13">
        <v>0.2666666666666666</v>
      </c>
      <c r="I13" t="s">
        <v>602</v>
      </c>
    </row>
    <row r="14" spans="1:9">
      <c r="A14" t="s">
        <v>311</v>
      </c>
      <c r="B14" t="s">
        <v>601</v>
      </c>
      <c r="C14">
        <v>60</v>
      </c>
      <c r="D14">
        <v>10</v>
      </c>
      <c r="E14">
        <v>71</v>
      </c>
      <c r="F14">
        <v>85</v>
      </c>
      <c r="G14">
        <v>-50</v>
      </c>
      <c r="H14">
        <v>0.1666666666666666</v>
      </c>
      <c r="I14" t="s">
        <v>602</v>
      </c>
    </row>
    <row r="15" spans="1:9">
      <c r="A15" t="s">
        <v>311</v>
      </c>
      <c r="B15" t="s">
        <v>118</v>
      </c>
      <c r="C15">
        <v>87</v>
      </c>
      <c r="D15">
        <v>15</v>
      </c>
      <c r="E15">
        <v>59</v>
      </c>
      <c r="F15">
        <v>133</v>
      </c>
      <c r="G15">
        <v>-72</v>
      </c>
      <c r="H15">
        <v>0.1724137931034483</v>
      </c>
      <c r="I15" t="s">
        <v>602</v>
      </c>
    </row>
    <row r="16" spans="1:9">
      <c r="A16" t="s">
        <v>311</v>
      </c>
      <c r="B16" t="s">
        <v>123</v>
      </c>
      <c r="C16">
        <v>88</v>
      </c>
      <c r="D16">
        <v>16</v>
      </c>
      <c r="E16">
        <v>52</v>
      </c>
      <c r="F16">
        <v>139</v>
      </c>
      <c r="G16">
        <v>-72</v>
      </c>
      <c r="H16">
        <v>0.1818181818181818</v>
      </c>
      <c r="I16" t="s">
        <v>602</v>
      </c>
    </row>
    <row r="17" spans="1:9">
      <c r="A17" t="s">
        <v>306</v>
      </c>
      <c r="B17" t="s">
        <v>601</v>
      </c>
      <c r="C17">
        <v>0</v>
      </c>
      <c r="D17">
        <v>8</v>
      </c>
      <c r="E17">
        <v>2</v>
      </c>
      <c r="F17">
        <v>516</v>
      </c>
      <c r="G17">
        <v>8</v>
      </c>
      <c r="I17" t="s">
        <v>603</v>
      </c>
    </row>
    <row r="18" spans="1:9">
      <c r="A18" t="s">
        <v>306</v>
      </c>
      <c r="B18" t="s">
        <v>166</v>
      </c>
      <c r="C18">
        <v>1</v>
      </c>
      <c r="D18">
        <v>9</v>
      </c>
      <c r="E18">
        <v>0</v>
      </c>
      <c r="F18">
        <v>513</v>
      </c>
      <c r="G18">
        <v>8</v>
      </c>
      <c r="H18">
        <v>9</v>
      </c>
      <c r="I18" t="s">
        <v>603</v>
      </c>
    </row>
    <row r="19" spans="1:9">
      <c r="A19" t="s">
        <v>307</v>
      </c>
      <c r="B19" t="s">
        <v>166</v>
      </c>
      <c r="C19">
        <v>6</v>
      </c>
      <c r="D19">
        <v>4</v>
      </c>
      <c r="E19">
        <v>0</v>
      </c>
      <c r="F19">
        <v>328</v>
      </c>
      <c r="G19">
        <v>-2</v>
      </c>
      <c r="H19">
        <v>0.6666666666666666</v>
      </c>
      <c r="I19" t="s">
        <v>602</v>
      </c>
    </row>
    <row r="20" spans="1:9">
      <c r="A20" t="s">
        <v>307</v>
      </c>
      <c r="B20" t="s">
        <v>601</v>
      </c>
      <c r="C20">
        <v>7</v>
      </c>
      <c r="D20">
        <v>0</v>
      </c>
      <c r="E20">
        <v>0</v>
      </c>
      <c r="F20">
        <v>318</v>
      </c>
      <c r="G20">
        <v>-7</v>
      </c>
      <c r="H20">
        <v>0</v>
      </c>
      <c r="I20" t="s">
        <v>602</v>
      </c>
    </row>
    <row r="21" spans="1:9">
      <c r="A21" t="s">
        <v>308</v>
      </c>
      <c r="B21" t="s">
        <v>601</v>
      </c>
      <c r="C21">
        <v>6</v>
      </c>
      <c r="D21">
        <v>0</v>
      </c>
      <c r="E21">
        <v>0</v>
      </c>
      <c r="F21">
        <v>344</v>
      </c>
      <c r="G21">
        <v>-6</v>
      </c>
      <c r="H21">
        <v>0</v>
      </c>
      <c r="I21" t="s">
        <v>602</v>
      </c>
    </row>
    <row r="22" spans="1:9">
      <c r="A22" t="s">
        <v>308</v>
      </c>
      <c r="B22" t="s">
        <v>166</v>
      </c>
      <c r="C22">
        <v>10</v>
      </c>
      <c r="D22">
        <v>0</v>
      </c>
      <c r="E22">
        <v>0</v>
      </c>
      <c r="F22">
        <v>354</v>
      </c>
      <c r="G22">
        <v>-10</v>
      </c>
      <c r="H22">
        <v>0</v>
      </c>
      <c r="I22" t="s">
        <v>602</v>
      </c>
    </row>
    <row r="23" spans="1:9">
      <c r="A23" t="s">
        <v>309</v>
      </c>
      <c r="B23" t="s">
        <v>601</v>
      </c>
      <c r="C23">
        <v>9</v>
      </c>
      <c r="D23">
        <v>0</v>
      </c>
      <c r="E23">
        <v>0</v>
      </c>
      <c r="F23">
        <v>153</v>
      </c>
      <c r="G23">
        <v>-9</v>
      </c>
      <c r="H23">
        <v>0</v>
      </c>
      <c r="I23" t="s">
        <v>602</v>
      </c>
    </row>
    <row r="24" spans="1:9">
      <c r="A24" t="s">
        <v>309</v>
      </c>
      <c r="B24" t="s">
        <v>166</v>
      </c>
      <c r="C24">
        <v>9</v>
      </c>
      <c r="D24">
        <v>0</v>
      </c>
      <c r="E24">
        <v>0</v>
      </c>
      <c r="F24">
        <v>152</v>
      </c>
      <c r="G24">
        <v>-9</v>
      </c>
      <c r="H24">
        <v>0</v>
      </c>
      <c r="I24" t="s">
        <v>602</v>
      </c>
    </row>
    <row r="25" spans="1:9">
      <c r="A25" t="s">
        <v>310</v>
      </c>
      <c r="B25" t="s">
        <v>601</v>
      </c>
      <c r="C25">
        <v>0</v>
      </c>
      <c r="D25">
        <v>3</v>
      </c>
      <c r="E25">
        <v>2</v>
      </c>
      <c r="F25">
        <v>1</v>
      </c>
      <c r="G25">
        <v>3</v>
      </c>
      <c r="I25" t="s">
        <v>603</v>
      </c>
    </row>
    <row r="26" spans="1:9">
      <c r="A26" t="s">
        <v>310</v>
      </c>
      <c r="B26" t="s">
        <v>118</v>
      </c>
      <c r="C26">
        <v>0</v>
      </c>
      <c r="D26">
        <v>3</v>
      </c>
      <c r="E26">
        <v>2</v>
      </c>
      <c r="F26">
        <v>3</v>
      </c>
      <c r="G26">
        <v>3</v>
      </c>
      <c r="I26" t="s">
        <v>603</v>
      </c>
    </row>
    <row r="27" spans="1:9">
      <c r="A27" t="s">
        <v>310</v>
      </c>
      <c r="B27" t="s">
        <v>123</v>
      </c>
      <c r="C27">
        <v>0</v>
      </c>
      <c r="D27">
        <v>3</v>
      </c>
      <c r="E27">
        <v>2</v>
      </c>
      <c r="F27">
        <v>3</v>
      </c>
      <c r="G27">
        <v>3</v>
      </c>
      <c r="I27" t="s">
        <v>603</v>
      </c>
    </row>
  </sheetData>
  <autoFilter ref="A1:AE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25" s="1" customFormat="1">
      <c r="A1" s="2" t="s">
        <v>43</v>
      </c>
      <c r="B1" s="2" t="s">
        <v>17</v>
      </c>
      <c r="C1" s="2" t="s">
        <v>604</v>
      </c>
      <c r="D1" s="2" t="s">
        <v>19</v>
      </c>
      <c r="E1" s="2" t="s">
        <v>605</v>
      </c>
      <c r="F1" s="2" t="s">
        <v>606</v>
      </c>
      <c r="G1" s="2" t="s">
        <v>607</v>
      </c>
      <c r="H1" s="2" t="s">
        <v>20</v>
      </c>
      <c r="I1" s="2" t="s">
        <v>21</v>
      </c>
      <c r="J1" s="2" t="s">
        <v>27</v>
      </c>
      <c r="K1" s="2" t="s">
        <v>608</v>
      </c>
      <c r="L1" s="2" t="s">
        <v>609</v>
      </c>
      <c r="M1" s="2" t="s">
        <v>610</v>
      </c>
      <c r="N1" s="2" t="s">
        <v>611</v>
      </c>
      <c r="O1" s="2" t="s">
        <v>612</v>
      </c>
      <c r="P1" s="2" t="s">
        <v>613</v>
      </c>
      <c r="Q1" s="2" t="s">
        <v>614</v>
      </c>
      <c r="R1" s="2" t="s">
        <v>615</v>
      </c>
      <c r="S1" s="2" t="s">
        <v>616</v>
      </c>
      <c r="T1" s="2" t="s">
        <v>617</v>
      </c>
      <c r="U1" s="2" t="s">
        <v>618</v>
      </c>
      <c r="V1" s="2" t="s">
        <v>619</v>
      </c>
      <c r="W1" s="2" t="s">
        <v>620</v>
      </c>
      <c r="X1" s="2" t="s">
        <v>621</v>
      </c>
      <c r="Y1" s="2" t="s">
        <v>622</v>
      </c>
    </row>
    <row r="2" spans="1:25">
      <c r="A2" t="s">
        <v>383</v>
      </c>
      <c r="B2">
        <v>913</v>
      </c>
      <c r="C2">
        <v>851</v>
      </c>
      <c r="D2">
        <v>0.932092004381161</v>
      </c>
      <c r="E2">
        <v>5</v>
      </c>
      <c r="F2">
        <v>10</v>
      </c>
      <c r="G2">
        <v>18</v>
      </c>
      <c r="H2">
        <v>0.9218162592509168</v>
      </c>
      <c r="I2">
        <v>0.4390280883969523</v>
      </c>
      <c r="J2">
        <v>1</v>
      </c>
      <c r="K2">
        <v>461</v>
      </c>
      <c r="L2">
        <v>0.6622662266226622</v>
      </c>
      <c r="M2">
        <v>0.0242024202420242</v>
      </c>
      <c r="N2">
        <v>0</v>
      </c>
      <c r="O2">
        <v>0</v>
      </c>
      <c r="P2" t="b">
        <v>0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Y2" t="s">
        <v>623</v>
      </c>
    </row>
    <row r="3" spans="1:25">
      <c r="A3" t="s">
        <v>384</v>
      </c>
      <c r="B3">
        <v>886</v>
      </c>
      <c r="C3">
        <v>354</v>
      </c>
      <c r="D3">
        <v>0.3995485327313769</v>
      </c>
      <c r="E3">
        <v>0</v>
      </c>
      <c r="F3">
        <v>0</v>
      </c>
      <c r="G3">
        <v>0</v>
      </c>
      <c r="H3">
        <v>0.3955094409358869</v>
      </c>
      <c r="I3">
        <v>0.4792967588462682</v>
      </c>
      <c r="J3">
        <v>0</v>
      </c>
      <c r="K3">
        <v>439.5</v>
      </c>
      <c r="L3">
        <v>0.9632867132867132</v>
      </c>
      <c r="M3">
        <v>0.09965034965034961</v>
      </c>
      <c r="N3">
        <v>0</v>
      </c>
      <c r="O3">
        <v>0</v>
      </c>
      <c r="P3" t="b">
        <v>0</v>
      </c>
      <c r="Q3" t="b">
        <v>1</v>
      </c>
      <c r="R3" t="b">
        <v>0</v>
      </c>
      <c r="S3" t="b">
        <v>1</v>
      </c>
      <c r="T3" t="b">
        <v>1</v>
      </c>
      <c r="U3" t="b">
        <v>1</v>
      </c>
      <c r="V3" t="b">
        <v>0</v>
      </c>
      <c r="W3" t="b">
        <v>1</v>
      </c>
      <c r="X3" t="b">
        <v>1</v>
      </c>
      <c r="Y3" t="s">
        <v>624</v>
      </c>
    </row>
    <row r="4" spans="1:25">
      <c r="A4" t="s">
        <v>385</v>
      </c>
      <c r="B4">
        <v>610</v>
      </c>
      <c r="C4">
        <v>37</v>
      </c>
      <c r="D4">
        <v>0.060655737704918</v>
      </c>
      <c r="E4">
        <v>0</v>
      </c>
      <c r="F4">
        <v>0</v>
      </c>
      <c r="G4">
        <v>0</v>
      </c>
      <c r="H4">
        <v>0.0551107212426236</v>
      </c>
      <c r="I4">
        <v>0.4649308994858733</v>
      </c>
      <c r="J4">
        <v>0</v>
      </c>
      <c r="K4">
        <v>360</v>
      </c>
      <c r="L4">
        <v>1</v>
      </c>
      <c r="M4">
        <v>0.0694214876033057</v>
      </c>
      <c r="N4">
        <v>0</v>
      </c>
      <c r="O4">
        <v>0</v>
      </c>
      <c r="P4" t="b">
        <v>1</v>
      </c>
      <c r="Q4" t="b">
        <v>1</v>
      </c>
      <c r="R4" t="b">
        <v>0</v>
      </c>
      <c r="S4" t="b">
        <v>0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s">
        <v>625</v>
      </c>
    </row>
    <row r="5" spans="1:25">
      <c r="A5" t="s">
        <v>386</v>
      </c>
      <c r="B5">
        <v>319</v>
      </c>
      <c r="C5">
        <v>6</v>
      </c>
      <c r="D5">
        <v>0.018808777429467</v>
      </c>
      <c r="E5">
        <v>0</v>
      </c>
      <c r="F5">
        <v>0</v>
      </c>
      <c r="G5">
        <v>0</v>
      </c>
      <c r="H5">
        <v>0.0168969400336742</v>
      </c>
      <c r="I5">
        <v>0.2944621938232161</v>
      </c>
      <c r="J5">
        <v>0</v>
      </c>
      <c r="K5">
        <v>237.5</v>
      </c>
      <c r="L5">
        <v>1</v>
      </c>
      <c r="M5">
        <v>0.0516129032258064</v>
      </c>
      <c r="N5">
        <v>0</v>
      </c>
      <c r="O5">
        <v>0</v>
      </c>
      <c r="P5" t="b">
        <v>1</v>
      </c>
      <c r="Q5" t="b">
        <v>1</v>
      </c>
      <c r="R5" t="b">
        <v>0</v>
      </c>
      <c r="S5" t="b">
        <v>0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s">
        <v>625</v>
      </c>
    </row>
  </sheetData>
  <autoFilter ref="A1:AE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1" s="1" customFormat="1">
      <c r="A1" s="2" t="s">
        <v>651</v>
      </c>
      <c r="B1" s="2" t="s">
        <v>46</v>
      </c>
      <c r="C1" s="2" t="s">
        <v>652</v>
      </c>
      <c r="D1" s="2" t="s">
        <v>653</v>
      </c>
      <c r="E1" s="2" t="s">
        <v>654</v>
      </c>
      <c r="F1" s="2" t="s">
        <v>655</v>
      </c>
      <c r="G1" s="2" t="s">
        <v>656</v>
      </c>
      <c r="H1" s="2" t="s">
        <v>657</v>
      </c>
      <c r="I1" s="2" t="s">
        <v>658</v>
      </c>
      <c r="J1" s="2" t="s">
        <v>659</v>
      </c>
      <c r="K1" s="2" t="s">
        <v>660</v>
      </c>
    </row>
    <row r="2" spans="1:11">
      <c r="A2" t="s">
        <v>67</v>
      </c>
      <c r="B2" t="s">
        <v>664</v>
      </c>
      <c r="C2" t="s">
        <v>666</v>
      </c>
      <c r="D2" t="s">
        <v>674</v>
      </c>
      <c r="E2" t="s">
        <v>684</v>
      </c>
      <c r="F2" t="s">
        <v>692</v>
      </c>
      <c r="G2" t="b">
        <v>0</v>
      </c>
      <c r="H2" t="b">
        <v>0</v>
      </c>
      <c r="I2" t="b">
        <v>0</v>
      </c>
      <c r="J2" t="b">
        <v>0</v>
      </c>
      <c r="K2" t="s">
        <v>699</v>
      </c>
    </row>
    <row r="3" spans="1:11">
      <c r="A3" t="s">
        <v>75</v>
      </c>
      <c r="B3" t="s">
        <v>664</v>
      </c>
      <c r="C3" t="s">
        <v>667</v>
      </c>
      <c r="D3" t="s">
        <v>675</v>
      </c>
      <c r="E3" t="s">
        <v>685</v>
      </c>
      <c r="F3" t="s">
        <v>693</v>
      </c>
      <c r="G3" t="b">
        <v>0</v>
      </c>
      <c r="H3" t="b">
        <v>0</v>
      </c>
      <c r="I3" t="b">
        <v>0</v>
      </c>
      <c r="J3" t="b">
        <v>0</v>
      </c>
      <c r="K3" t="s">
        <v>699</v>
      </c>
    </row>
    <row r="4" spans="1:11">
      <c r="A4" t="s">
        <v>224</v>
      </c>
      <c r="B4" t="s">
        <v>664</v>
      </c>
      <c r="C4" t="s">
        <v>668</v>
      </c>
      <c r="D4" t="s">
        <v>676</v>
      </c>
      <c r="E4" t="s">
        <v>686</v>
      </c>
      <c r="F4" t="s">
        <v>694</v>
      </c>
      <c r="G4" t="b">
        <v>0</v>
      </c>
      <c r="H4" t="b">
        <v>0</v>
      </c>
      <c r="I4" t="b">
        <v>0</v>
      </c>
      <c r="J4" t="b">
        <v>0</v>
      </c>
      <c r="K4" t="s">
        <v>699</v>
      </c>
    </row>
    <row r="5" spans="1:11">
      <c r="A5" t="s">
        <v>76</v>
      </c>
      <c r="B5" t="s">
        <v>664</v>
      </c>
      <c r="C5" t="s">
        <v>669</v>
      </c>
      <c r="D5" t="s">
        <v>677</v>
      </c>
      <c r="E5" t="s">
        <v>687</v>
      </c>
      <c r="F5" t="s">
        <v>695</v>
      </c>
      <c r="G5" t="b">
        <v>0</v>
      </c>
      <c r="H5" t="b">
        <v>0</v>
      </c>
      <c r="I5" t="b">
        <v>0</v>
      </c>
      <c r="J5" t="b">
        <v>0</v>
      </c>
      <c r="K5" t="s">
        <v>699</v>
      </c>
    </row>
    <row r="6" spans="1:11">
      <c r="A6" t="s">
        <v>661</v>
      </c>
      <c r="B6" t="s">
        <v>664</v>
      </c>
      <c r="C6" t="s">
        <v>670</v>
      </c>
      <c r="D6" t="s">
        <v>678</v>
      </c>
      <c r="E6" t="s">
        <v>688</v>
      </c>
      <c r="F6" t="s">
        <v>696</v>
      </c>
      <c r="G6" t="b">
        <v>0</v>
      </c>
      <c r="H6" t="b">
        <v>0</v>
      </c>
      <c r="I6" t="b">
        <v>0</v>
      </c>
      <c r="J6" t="b">
        <v>0</v>
      </c>
      <c r="K6" t="s">
        <v>699</v>
      </c>
    </row>
    <row r="7" spans="1:11">
      <c r="A7" t="s">
        <v>208</v>
      </c>
      <c r="B7" t="s">
        <v>664</v>
      </c>
      <c r="C7" t="s">
        <v>671</v>
      </c>
      <c r="D7" t="s">
        <v>679</v>
      </c>
      <c r="E7" t="s">
        <v>689</v>
      </c>
      <c r="F7" t="s">
        <v>697</v>
      </c>
      <c r="G7" t="b">
        <v>0</v>
      </c>
      <c r="H7" t="b">
        <v>0</v>
      </c>
      <c r="I7" t="b">
        <v>0</v>
      </c>
      <c r="J7" t="b">
        <v>0</v>
      </c>
      <c r="K7" t="s">
        <v>699</v>
      </c>
    </row>
    <row r="8" spans="1:11">
      <c r="A8" t="s">
        <v>662</v>
      </c>
      <c r="B8" t="s">
        <v>665</v>
      </c>
      <c r="C8" t="s">
        <v>672</v>
      </c>
      <c r="D8" t="s">
        <v>680</v>
      </c>
      <c r="E8" t="s">
        <v>690</v>
      </c>
      <c r="F8" t="s">
        <v>698</v>
      </c>
      <c r="G8" t="b">
        <v>1</v>
      </c>
      <c r="H8" t="b">
        <v>1</v>
      </c>
      <c r="I8" t="b">
        <v>1</v>
      </c>
      <c r="J8" t="b">
        <v>0</v>
      </c>
      <c r="K8" t="s">
        <v>700</v>
      </c>
    </row>
    <row r="9" spans="1:11">
      <c r="A9" t="s">
        <v>383</v>
      </c>
      <c r="B9" t="s">
        <v>665</v>
      </c>
      <c r="C9" t="s">
        <v>673</v>
      </c>
      <c r="D9" t="s">
        <v>681</v>
      </c>
      <c r="E9" t="s">
        <v>691</v>
      </c>
      <c r="F9" t="s">
        <v>673</v>
      </c>
      <c r="G9" t="b">
        <v>1</v>
      </c>
      <c r="H9" t="b">
        <v>1</v>
      </c>
      <c r="I9" t="b">
        <v>1</v>
      </c>
      <c r="J9" t="b">
        <v>0</v>
      </c>
      <c r="K9" t="s">
        <v>700</v>
      </c>
    </row>
    <row r="10" spans="1:11">
      <c r="A10" t="s">
        <v>384</v>
      </c>
      <c r="B10" t="s">
        <v>665</v>
      </c>
      <c r="C10" t="s">
        <v>673</v>
      </c>
      <c r="D10" t="s">
        <v>682</v>
      </c>
      <c r="E10" t="s">
        <v>691</v>
      </c>
      <c r="F10" t="s">
        <v>673</v>
      </c>
      <c r="G10" t="b">
        <v>1</v>
      </c>
      <c r="H10" t="b">
        <v>1</v>
      </c>
      <c r="I10" t="b">
        <v>1</v>
      </c>
      <c r="J10" t="b">
        <v>0</v>
      </c>
      <c r="K10" t="s">
        <v>700</v>
      </c>
    </row>
    <row r="11" spans="1:11">
      <c r="A11" t="s">
        <v>663</v>
      </c>
      <c r="B11" t="s">
        <v>665</v>
      </c>
      <c r="C11" t="s">
        <v>673</v>
      </c>
      <c r="D11" t="s">
        <v>683</v>
      </c>
      <c r="E11" t="s">
        <v>691</v>
      </c>
      <c r="F11" t="s">
        <v>673</v>
      </c>
      <c r="G11" t="b">
        <v>1</v>
      </c>
      <c r="H11" t="b">
        <v>1</v>
      </c>
      <c r="I11" t="b">
        <v>1</v>
      </c>
      <c r="J11" t="b">
        <v>0</v>
      </c>
      <c r="K11" t="s">
        <v>700</v>
      </c>
    </row>
  </sheetData>
  <autoFilter ref="A1:AE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3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7" s="1" customFormat="1">
      <c r="A1" s="2" t="s">
        <v>729</v>
      </c>
      <c r="B1" s="2" t="s">
        <v>44</v>
      </c>
      <c r="C1" s="2" t="s">
        <v>34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23</v>
      </c>
      <c r="Q1" s="2" t="s">
        <v>730</v>
      </c>
    </row>
    <row r="2" spans="1:17">
      <c r="A2" t="s">
        <v>731</v>
      </c>
      <c r="B2" t="s">
        <v>83</v>
      </c>
      <c r="C2" t="s">
        <v>299</v>
      </c>
      <c r="D2">
        <v>89</v>
      </c>
      <c r="E2">
        <v>21</v>
      </c>
      <c r="F2">
        <v>0.2359550561797752</v>
      </c>
      <c r="G2">
        <v>0.6470729425430086</v>
      </c>
      <c r="H2">
        <v>0.7787114845938375</v>
      </c>
      <c r="I2">
        <v>0.1825105271625174</v>
      </c>
      <c r="J2">
        <v>1</v>
      </c>
      <c r="K2">
        <v>0.238095238095238</v>
      </c>
      <c r="L2">
        <v>4.238095238095238</v>
      </c>
      <c r="M2">
        <v>0.7</v>
      </c>
      <c r="N2">
        <v>0.3333333333333333</v>
      </c>
      <c r="O2">
        <v>2.966666666666666</v>
      </c>
      <c r="P2">
        <v>0.2058716374333693</v>
      </c>
      <c r="Q2" t="s">
        <v>736</v>
      </c>
    </row>
    <row r="3" spans="1:17">
      <c r="A3" t="s">
        <v>731</v>
      </c>
      <c r="B3" t="s">
        <v>84</v>
      </c>
      <c r="C3" t="s">
        <v>299</v>
      </c>
      <c r="D3">
        <v>89</v>
      </c>
      <c r="E3">
        <v>21</v>
      </c>
      <c r="F3">
        <v>0.2359550561797752</v>
      </c>
      <c r="G3">
        <v>0.6100338128075729</v>
      </c>
      <c r="H3">
        <v>0.7745098039215687</v>
      </c>
      <c r="I3">
        <v>0.1828655203699538</v>
      </c>
      <c r="J3">
        <v>0.8</v>
      </c>
      <c r="K3">
        <v>0.1904761904761904</v>
      </c>
      <c r="L3">
        <v>3.390476190476191</v>
      </c>
      <c r="M3">
        <v>0.8</v>
      </c>
      <c r="N3">
        <v>0.3809523809523809</v>
      </c>
      <c r="O3">
        <v>3.390476190476191</v>
      </c>
      <c r="P3">
        <v>0.202573258208096</v>
      </c>
      <c r="Q3" t="s">
        <v>736</v>
      </c>
    </row>
    <row r="4" spans="1:17">
      <c r="A4" t="s">
        <v>731</v>
      </c>
      <c r="B4" t="s">
        <v>86</v>
      </c>
      <c r="C4" t="s">
        <v>299</v>
      </c>
      <c r="D4">
        <v>89</v>
      </c>
      <c r="E4">
        <v>21</v>
      </c>
      <c r="F4">
        <v>0.2359550561797752</v>
      </c>
      <c r="G4">
        <v>0.5949920807284135</v>
      </c>
      <c r="H4">
        <v>0.7661064425770309</v>
      </c>
      <c r="I4">
        <v>0.1870936500654733</v>
      </c>
      <c r="J4">
        <v>0.8</v>
      </c>
      <c r="K4">
        <v>0.1904761904761904</v>
      </c>
      <c r="L4">
        <v>3.390476190476191</v>
      </c>
      <c r="M4">
        <v>0.6</v>
      </c>
      <c r="N4">
        <v>0.2857142857142857</v>
      </c>
      <c r="O4">
        <v>2.542857142857143</v>
      </c>
      <c r="P4">
        <v>0.2093764051081084</v>
      </c>
      <c r="Q4" t="s">
        <v>736</v>
      </c>
    </row>
    <row r="5" spans="1:17">
      <c r="A5" t="s">
        <v>732</v>
      </c>
      <c r="B5" t="s">
        <v>88</v>
      </c>
      <c r="C5" t="s">
        <v>299</v>
      </c>
      <c r="D5">
        <v>89</v>
      </c>
      <c r="E5">
        <v>21</v>
      </c>
      <c r="F5">
        <v>0.2359550561797752</v>
      </c>
      <c r="G5">
        <v>0.5869645960912089</v>
      </c>
      <c r="H5">
        <v>0.7570028011204482</v>
      </c>
      <c r="I5">
        <v>0.1842771943827702</v>
      </c>
      <c r="J5">
        <v>1</v>
      </c>
      <c r="K5">
        <v>0.238095238095238</v>
      </c>
      <c r="L5">
        <v>4.238095238095238</v>
      </c>
      <c r="M5">
        <v>0.7</v>
      </c>
      <c r="N5">
        <v>0.3333333333333333</v>
      </c>
      <c r="O5">
        <v>2.966666666666666</v>
      </c>
      <c r="P5">
        <v>0.1869314847609036</v>
      </c>
      <c r="Q5" t="s">
        <v>736</v>
      </c>
    </row>
    <row r="6" spans="1:17">
      <c r="A6" t="s">
        <v>733</v>
      </c>
      <c r="B6" t="s">
        <v>98</v>
      </c>
      <c r="C6" t="s">
        <v>299</v>
      </c>
      <c r="D6">
        <v>89</v>
      </c>
      <c r="E6">
        <v>21</v>
      </c>
      <c r="F6">
        <v>0.2359550561797752</v>
      </c>
      <c r="G6">
        <v>0.5450082407292177</v>
      </c>
      <c r="H6">
        <v>0.6981792717086834</v>
      </c>
      <c r="I6">
        <v>0.1953749271519632</v>
      </c>
      <c r="J6">
        <v>0.8</v>
      </c>
      <c r="K6">
        <v>0.1904761904761904</v>
      </c>
      <c r="L6">
        <v>3.390476190476191</v>
      </c>
      <c r="M6">
        <v>0.7</v>
      </c>
      <c r="N6">
        <v>0.3333333333333333</v>
      </c>
      <c r="O6">
        <v>2.966666666666666</v>
      </c>
      <c r="P6">
        <v>0.1898678517790432</v>
      </c>
      <c r="Q6" t="s">
        <v>736</v>
      </c>
    </row>
    <row r="7" spans="1:17">
      <c r="A7" t="s">
        <v>732</v>
      </c>
      <c r="B7" t="s">
        <v>102</v>
      </c>
      <c r="C7" t="s">
        <v>299</v>
      </c>
      <c r="D7">
        <v>89</v>
      </c>
      <c r="E7">
        <v>21</v>
      </c>
      <c r="F7">
        <v>0.2359550561797752</v>
      </c>
      <c r="G7">
        <v>0.525436253778695</v>
      </c>
      <c r="H7">
        <v>0.714985994397759</v>
      </c>
      <c r="I7">
        <v>0.1783828013956312</v>
      </c>
      <c r="J7">
        <v>0.8</v>
      </c>
      <c r="K7">
        <v>0.1904761904761904</v>
      </c>
      <c r="L7">
        <v>3.390476190476191</v>
      </c>
      <c r="M7">
        <v>0.6</v>
      </c>
      <c r="N7">
        <v>0.2857142857142857</v>
      </c>
      <c r="O7">
        <v>2.542857142857143</v>
      </c>
      <c r="P7">
        <v>0.1489227377951896</v>
      </c>
      <c r="Q7" t="s">
        <v>736</v>
      </c>
    </row>
    <row r="8" spans="1:17">
      <c r="A8" t="s">
        <v>733</v>
      </c>
      <c r="B8" t="s">
        <v>107</v>
      </c>
      <c r="C8" t="s">
        <v>299</v>
      </c>
      <c r="D8">
        <v>89</v>
      </c>
      <c r="E8">
        <v>21</v>
      </c>
      <c r="F8">
        <v>0.2359550561797752</v>
      </c>
      <c r="G8">
        <v>0.503928248087202</v>
      </c>
      <c r="H8">
        <v>0.7184873949579832</v>
      </c>
      <c r="I8">
        <v>0.1895461337166716</v>
      </c>
      <c r="J8">
        <v>0.8</v>
      </c>
      <c r="K8">
        <v>0.1904761904761904</v>
      </c>
      <c r="L8">
        <v>3.390476190476191</v>
      </c>
      <c r="M8">
        <v>0.6</v>
      </c>
      <c r="N8">
        <v>0.2857142857142857</v>
      </c>
      <c r="O8">
        <v>2.542857142857143</v>
      </c>
      <c r="P8">
        <v>0.170551470259265</v>
      </c>
      <c r="Q8" t="s">
        <v>736</v>
      </c>
    </row>
    <row r="9" spans="1:17">
      <c r="A9" t="s">
        <v>731</v>
      </c>
      <c r="B9" t="s">
        <v>108</v>
      </c>
      <c r="C9" t="s">
        <v>299</v>
      </c>
      <c r="D9">
        <v>89</v>
      </c>
      <c r="E9">
        <v>21</v>
      </c>
      <c r="F9">
        <v>0.2359550561797752</v>
      </c>
      <c r="G9">
        <v>0.5032603111149236</v>
      </c>
      <c r="H9">
        <v>0.7289915966386555</v>
      </c>
      <c r="I9">
        <v>0.1904999888303823</v>
      </c>
      <c r="J9">
        <v>0.6</v>
      </c>
      <c r="K9">
        <v>0.1428571428571428</v>
      </c>
      <c r="L9">
        <v>2.542857142857143</v>
      </c>
      <c r="M9">
        <v>0.7</v>
      </c>
      <c r="N9">
        <v>0.3333333333333333</v>
      </c>
      <c r="O9">
        <v>2.966666666666666</v>
      </c>
      <c r="P9">
        <v>0.225564560859147</v>
      </c>
      <c r="Q9" t="s">
        <v>736</v>
      </c>
    </row>
    <row r="10" spans="1:17">
      <c r="A10" t="s">
        <v>732</v>
      </c>
      <c r="B10" t="s">
        <v>110</v>
      </c>
      <c r="C10" t="s">
        <v>299</v>
      </c>
      <c r="D10">
        <v>89</v>
      </c>
      <c r="E10">
        <v>21</v>
      </c>
      <c r="F10">
        <v>0.2359550561797752</v>
      </c>
      <c r="G10">
        <v>0.4983550105222275</v>
      </c>
      <c r="H10">
        <v>0.7205882352941178</v>
      </c>
      <c r="I10">
        <v>0.1919238551942506</v>
      </c>
      <c r="J10">
        <v>0.6</v>
      </c>
      <c r="K10">
        <v>0.1428571428571428</v>
      </c>
      <c r="L10">
        <v>2.542857142857143</v>
      </c>
      <c r="M10">
        <v>0.8</v>
      </c>
      <c r="N10">
        <v>0.3809523809523809</v>
      </c>
      <c r="O10">
        <v>3.390476190476191</v>
      </c>
      <c r="P10">
        <v>0.2180660079904159</v>
      </c>
      <c r="Q10" t="s">
        <v>736</v>
      </c>
    </row>
    <row r="11" spans="1:17">
      <c r="A11" t="s">
        <v>733</v>
      </c>
      <c r="B11" t="s">
        <v>112</v>
      </c>
      <c r="C11" t="s">
        <v>299</v>
      </c>
      <c r="D11">
        <v>89</v>
      </c>
      <c r="E11">
        <v>21</v>
      </c>
      <c r="F11">
        <v>0.2359550561797752</v>
      </c>
      <c r="G11">
        <v>0.4973853311874411</v>
      </c>
      <c r="H11">
        <v>0.6862745098039216</v>
      </c>
      <c r="I11">
        <v>0.2899112837449072</v>
      </c>
      <c r="J11">
        <v>0.8</v>
      </c>
      <c r="K11">
        <v>0.1904761904761904</v>
      </c>
      <c r="L11">
        <v>3.390476190476191</v>
      </c>
      <c r="M11">
        <v>0.6</v>
      </c>
      <c r="N11">
        <v>0.2857142857142857</v>
      </c>
      <c r="O11">
        <v>2.542857142857143</v>
      </c>
      <c r="P11">
        <v>0.2984951529703743</v>
      </c>
      <c r="Q11" t="s">
        <v>736</v>
      </c>
    </row>
    <row r="12" spans="1:17">
      <c r="A12" t="s">
        <v>731</v>
      </c>
      <c r="B12" t="s">
        <v>114</v>
      </c>
      <c r="C12" t="s">
        <v>299</v>
      </c>
      <c r="D12">
        <v>89</v>
      </c>
      <c r="E12">
        <v>21</v>
      </c>
      <c r="F12">
        <v>0.2359550561797752</v>
      </c>
      <c r="G12">
        <v>0.4657711338281616</v>
      </c>
      <c r="H12">
        <v>0.5406162464985994</v>
      </c>
      <c r="I12">
        <v>0.2198757369915288</v>
      </c>
      <c r="J12">
        <v>1</v>
      </c>
      <c r="K12">
        <v>0.238095238095238</v>
      </c>
      <c r="L12">
        <v>4.238095238095238</v>
      </c>
      <c r="M12">
        <v>0.6</v>
      </c>
      <c r="N12">
        <v>0.2857142857142857</v>
      </c>
      <c r="O12">
        <v>2.542857142857143</v>
      </c>
      <c r="P12">
        <v>0.2573429162738235</v>
      </c>
      <c r="Q12" t="s">
        <v>736</v>
      </c>
    </row>
    <row r="13" spans="1:17">
      <c r="A13" t="s">
        <v>732</v>
      </c>
      <c r="B13" t="s">
        <v>117</v>
      </c>
      <c r="C13" t="s">
        <v>299</v>
      </c>
      <c r="D13">
        <v>89</v>
      </c>
      <c r="E13">
        <v>21</v>
      </c>
      <c r="F13">
        <v>0.2359550561797752</v>
      </c>
      <c r="G13">
        <v>0.4521131101029039</v>
      </c>
      <c r="H13">
        <v>0.7030812324929971</v>
      </c>
      <c r="I13">
        <v>0.2144274503254765</v>
      </c>
      <c r="J13">
        <v>0.8</v>
      </c>
      <c r="K13">
        <v>0.1904761904761904</v>
      </c>
      <c r="L13">
        <v>3.390476190476191</v>
      </c>
      <c r="M13">
        <v>0.5</v>
      </c>
      <c r="N13">
        <v>0.238095238095238</v>
      </c>
      <c r="O13">
        <v>2.119047619047619</v>
      </c>
      <c r="P13">
        <v>0.2171386312391511</v>
      </c>
      <c r="Q13" t="s">
        <v>736</v>
      </c>
    </row>
    <row r="14" spans="1:17">
      <c r="A14" t="s">
        <v>732</v>
      </c>
      <c r="B14" t="s">
        <v>122</v>
      </c>
      <c r="C14" t="s">
        <v>299</v>
      </c>
      <c r="D14">
        <v>89</v>
      </c>
      <c r="E14">
        <v>21</v>
      </c>
      <c r="F14">
        <v>0.2359550561797752</v>
      </c>
      <c r="G14">
        <v>0.4324270661561637</v>
      </c>
      <c r="H14">
        <v>0.65406162464986</v>
      </c>
      <c r="I14">
        <v>0.2357847003275968</v>
      </c>
      <c r="J14">
        <v>0.6</v>
      </c>
      <c r="K14">
        <v>0.1428571428571428</v>
      </c>
      <c r="L14">
        <v>2.542857142857143</v>
      </c>
      <c r="M14">
        <v>0.4</v>
      </c>
      <c r="N14">
        <v>0.1904761904761904</v>
      </c>
      <c r="O14">
        <v>1.695238095238095</v>
      </c>
      <c r="P14">
        <v>0.2391973214691845</v>
      </c>
      <c r="Q14" t="s">
        <v>736</v>
      </c>
    </row>
    <row r="15" spans="1:17">
      <c r="A15" t="s">
        <v>732</v>
      </c>
      <c r="B15" t="s">
        <v>129</v>
      </c>
      <c r="C15" t="s">
        <v>299</v>
      </c>
      <c r="D15">
        <v>89</v>
      </c>
      <c r="E15">
        <v>21</v>
      </c>
      <c r="F15">
        <v>0.2359550561797752</v>
      </c>
      <c r="G15">
        <v>0.3128136086475379</v>
      </c>
      <c r="H15">
        <v>0.6022408963585434</v>
      </c>
      <c r="I15">
        <v>0.2050882271284428</v>
      </c>
      <c r="J15">
        <v>0</v>
      </c>
      <c r="K15">
        <v>0</v>
      </c>
      <c r="L15">
        <v>0</v>
      </c>
      <c r="M15">
        <v>0.3</v>
      </c>
      <c r="N15">
        <v>0.1428571428571428</v>
      </c>
      <c r="O15">
        <v>1.271428571428571</v>
      </c>
      <c r="P15">
        <v>0.1584903066107737</v>
      </c>
      <c r="Q15" t="s">
        <v>736</v>
      </c>
    </row>
    <row r="16" spans="1:17">
      <c r="A16" t="s">
        <v>733</v>
      </c>
      <c r="B16" t="s">
        <v>133</v>
      </c>
      <c r="C16" t="s">
        <v>299</v>
      </c>
      <c r="D16">
        <v>89</v>
      </c>
      <c r="E16">
        <v>21</v>
      </c>
      <c r="F16">
        <v>0.2359550561797752</v>
      </c>
      <c r="G16">
        <v>0.2935516041891485</v>
      </c>
      <c r="H16">
        <v>0.5378151260504201</v>
      </c>
      <c r="I16">
        <v>0.199307353628324</v>
      </c>
      <c r="J16">
        <v>0.2</v>
      </c>
      <c r="K16">
        <v>0.0476190476190476</v>
      </c>
      <c r="L16">
        <v>0.8476190476190477</v>
      </c>
      <c r="M16">
        <v>0.3</v>
      </c>
      <c r="N16">
        <v>0.1428571428571428</v>
      </c>
      <c r="O16">
        <v>1.271428571428571</v>
      </c>
      <c r="P16">
        <v>0.1383855071825722</v>
      </c>
      <c r="Q16" t="s">
        <v>736</v>
      </c>
    </row>
    <row r="17" spans="1:17">
      <c r="A17" t="s">
        <v>734</v>
      </c>
      <c r="B17" t="s">
        <v>141</v>
      </c>
      <c r="C17" t="s">
        <v>299</v>
      </c>
      <c r="D17">
        <v>89</v>
      </c>
      <c r="E17">
        <v>21</v>
      </c>
      <c r="F17">
        <v>0.2359550561797752</v>
      </c>
      <c r="G17">
        <v>0.2025042969131912</v>
      </c>
      <c r="H17">
        <v>0.4159663865546218</v>
      </c>
      <c r="I17">
        <v>0.2256393503977421</v>
      </c>
      <c r="J17">
        <v>0.2</v>
      </c>
      <c r="K17">
        <v>0.0476190476190476</v>
      </c>
      <c r="L17">
        <v>0.8476190476190477</v>
      </c>
      <c r="M17">
        <v>0.1</v>
      </c>
      <c r="N17">
        <v>0.0476190476190476</v>
      </c>
      <c r="O17">
        <v>0.4238095238095238</v>
      </c>
      <c r="P17">
        <v>0.2188345344293177</v>
      </c>
      <c r="Q17" t="s">
        <v>736</v>
      </c>
    </row>
    <row r="18" spans="1:17">
      <c r="A18" t="s">
        <v>731</v>
      </c>
      <c r="B18" t="s">
        <v>86</v>
      </c>
      <c r="C18" t="s">
        <v>300</v>
      </c>
      <c r="D18">
        <v>89</v>
      </c>
      <c r="E18">
        <v>21</v>
      </c>
      <c r="F18">
        <v>0.2359550561797752</v>
      </c>
      <c r="G18">
        <v>0.5333982427105284</v>
      </c>
      <c r="H18">
        <v>0.7521008403361344</v>
      </c>
      <c r="I18">
        <v>0.1914421301507187</v>
      </c>
      <c r="J18">
        <v>0.8</v>
      </c>
      <c r="K18">
        <v>0.1904761904761904</v>
      </c>
      <c r="L18">
        <v>3.390476190476191</v>
      </c>
      <c r="M18">
        <v>0.5</v>
      </c>
      <c r="N18">
        <v>0.238095238095238</v>
      </c>
      <c r="O18">
        <v>2.119047619047619</v>
      </c>
      <c r="P18">
        <v>0.191936575192585</v>
      </c>
      <c r="Q18" t="s">
        <v>736</v>
      </c>
    </row>
    <row r="19" spans="1:17">
      <c r="A19" t="s">
        <v>731</v>
      </c>
      <c r="B19" t="s">
        <v>83</v>
      </c>
      <c r="C19" t="s">
        <v>300</v>
      </c>
      <c r="D19">
        <v>89</v>
      </c>
      <c r="E19">
        <v>21</v>
      </c>
      <c r="F19">
        <v>0.2359550561797752</v>
      </c>
      <c r="G19">
        <v>0.5304085940851184</v>
      </c>
      <c r="H19">
        <v>0.7626050420168067</v>
      </c>
      <c r="I19">
        <v>0.1884007864910989</v>
      </c>
      <c r="J19">
        <v>0.6</v>
      </c>
      <c r="K19">
        <v>0.1428571428571428</v>
      </c>
      <c r="L19">
        <v>2.542857142857143</v>
      </c>
      <c r="M19">
        <v>0.5</v>
      </c>
      <c r="N19">
        <v>0.238095238095238</v>
      </c>
      <c r="O19">
        <v>2.119047619047619</v>
      </c>
      <c r="P19">
        <v>0.1809654586662792</v>
      </c>
      <c r="Q19" t="s">
        <v>736</v>
      </c>
    </row>
    <row r="20" spans="1:17">
      <c r="A20" t="s">
        <v>732</v>
      </c>
      <c r="B20" t="s">
        <v>88</v>
      </c>
      <c r="C20" t="s">
        <v>300</v>
      </c>
      <c r="D20">
        <v>89</v>
      </c>
      <c r="E20">
        <v>21</v>
      </c>
      <c r="F20">
        <v>0.2359550561797752</v>
      </c>
      <c r="G20">
        <v>0.5211785584562283</v>
      </c>
      <c r="H20">
        <v>0.7240896358543417</v>
      </c>
      <c r="I20">
        <v>0.1898347426866454</v>
      </c>
      <c r="J20">
        <v>0.6</v>
      </c>
      <c r="K20">
        <v>0.1428571428571428</v>
      </c>
      <c r="L20">
        <v>2.542857142857143</v>
      </c>
      <c r="M20">
        <v>0.6</v>
      </c>
      <c r="N20">
        <v>0.2857142857142857</v>
      </c>
      <c r="O20">
        <v>2.542857142857143</v>
      </c>
      <c r="P20">
        <v>0.1723884251560763</v>
      </c>
      <c r="Q20" t="s">
        <v>736</v>
      </c>
    </row>
    <row r="21" spans="1:17">
      <c r="A21" t="s">
        <v>733</v>
      </c>
      <c r="B21" t="s">
        <v>107</v>
      </c>
      <c r="C21" t="s">
        <v>300</v>
      </c>
      <c r="D21">
        <v>89</v>
      </c>
      <c r="E21">
        <v>21</v>
      </c>
      <c r="F21">
        <v>0.2359550561797752</v>
      </c>
      <c r="G21">
        <v>0.515923553057253</v>
      </c>
      <c r="H21">
        <v>0.7415966386554622</v>
      </c>
      <c r="I21">
        <v>0.1896248403316637</v>
      </c>
      <c r="J21">
        <v>0.8</v>
      </c>
      <c r="K21">
        <v>0.1904761904761904</v>
      </c>
      <c r="L21">
        <v>3.390476190476191</v>
      </c>
      <c r="M21">
        <v>0.6</v>
      </c>
      <c r="N21">
        <v>0.2857142857142857</v>
      </c>
      <c r="O21">
        <v>2.542857142857143</v>
      </c>
      <c r="P21">
        <v>0.1811698592447597</v>
      </c>
      <c r="Q21" t="s">
        <v>736</v>
      </c>
    </row>
    <row r="22" spans="1:17">
      <c r="A22" t="s">
        <v>733</v>
      </c>
      <c r="B22" t="s">
        <v>98</v>
      </c>
      <c r="C22" t="s">
        <v>300</v>
      </c>
      <c r="D22">
        <v>89</v>
      </c>
      <c r="E22">
        <v>21</v>
      </c>
      <c r="F22">
        <v>0.2359550561797752</v>
      </c>
      <c r="G22">
        <v>0.5062403916448968</v>
      </c>
      <c r="H22">
        <v>0.6988795518207283</v>
      </c>
      <c r="I22">
        <v>0.1916467081355383</v>
      </c>
      <c r="J22">
        <v>0.6</v>
      </c>
      <c r="K22">
        <v>0.1428571428571428</v>
      </c>
      <c r="L22">
        <v>2.542857142857143</v>
      </c>
      <c r="M22">
        <v>0.7</v>
      </c>
      <c r="N22">
        <v>0.3333333333333333</v>
      </c>
      <c r="O22">
        <v>2.966666666666666</v>
      </c>
      <c r="P22">
        <v>0.1585151923341079</v>
      </c>
      <c r="Q22" t="s">
        <v>736</v>
      </c>
    </row>
    <row r="23" spans="1:17">
      <c r="A23" t="s">
        <v>732</v>
      </c>
      <c r="B23" t="s">
        <v>102</v>
      </c>
      <c r="C23" t="s">
        <v>300</v>
      </c>
      <c r="D23">
        <v>89</v>
      </c>
      <c r="E23">
        <v>21</v>
      </c>
      <c r="F23">
        <v>0.2359550561797752</v>
      </c>
      <c r="G23">
        <v>0.5054898858953569</v>
      </c>
      <c r="H23">
        <v>0.7170868347338936</v>
      </c>
      <c r="I23">
        <v>0.1795231177924925</v>
      </c>
      <c r="J23">
        <v>0.6</v>
      </c>
      <c r="K23">
        <v>0.1428571428571428</v>
      </c>
      <c r="L23">
        <v>2.542857142857143</v>
      </c>
      <c r="M23">
        <v>0.6</v>
      </c>
      <c r="N23">
        <v>0.2857142857142857</v>
      </c>
      <c r="O23">
        <v>2.542857142857143</v>
      </c>
      <c r="P23">
        <v>0.1511168255555888</v>
      </c>
      <c r="Q23" t="s">
        <v>736</v>
      </c>
    </row>
    <row r="24" spans="1:17">
      <c r="A24" t="s">
        <v>733</v>
      </c>
      <c r="B24" t="s">
        <v>112</v>
      </c>
      <c r="C24" t="s">
        <v>300</v>
      </c>
      <c r="D24">
        <v>89</v>
      </c>
      <c r="E24">
        <v>21</v>
      </c>
      <c r="F24">
        <v>0.2359550561797752</v>
      </c>
      <c r="G24">
        <v>0.4941930311169668</v>
      </c>
      <c r="H24">
        <v>0.6890756302521007</v>
      </c>
      <c r="I24">
        <v>0.2710996143631247</v>
      </c>
      <c r="J24">
        <v>0.8</v>
      </c>
      <c r="K24">
        <v>0.1904761904761904</v>
      </c>
      <c r="L24">
        <v>3.390476190476191</v>
      </c>
      <c r="M24">
        <v>0.5</v>
      </c>
      <c r="N24">
        <v>0.238095238095238</v>
      </c>
      <c r="O24">
        <v>2.119047619047619</v>
      </c>
      <c r="P24">
        <v>0.2920302947782349</v>
      </c>
      <c r="Q24" t="s">
        <v>736</v>
      </c>
    </row>
    <row r="25" spans="1:17">
      <c r="A25" t="s">
        <v>732</v>
      </c>
      <c r="B25" t="s">
        <v>110</v>
      </c>
      <c r="C25" t="s">
        <v>300</v>
      </c>
      <c r="D25">
        <v>89</v>
      </c>
      <c r="E25">
        <v>21</v>
      </c>
      <c r="F25">
        <v>0.2359550561797752</v>
      </c>
      <c r="G25">
        <v>0.4924062359991129</v>
      </c>
      <c r="H25">
        <v>0.7212885154061625</v>
      </c>
      <c r="I25">
        <v>0.197061363499437</v>
      </c>
      <c r="J25">
        <v>0.8</v>
      </c>
      <c r="K25">
        <v>0.1904761904761904</v>
      </c>
      <c r="L25">
        <v>3.390476190476191</v>
      </c>
      <c r="M25">
        <v>0.6</v>
      </c>
      <c r="N25">
        <v>0.2857142857142857</v>
      </c>
      <c r="O25">
        <v>2.542857142857143</v>
      </c>
      <c r="P25">
        <v>0.2082883957168666</v>
      </c>
      <c r="Q25" t="s">
        <v>736</v>
      </c>
    </row>
    <row r="26" spans="1:17">
      <c r="A26" t="s">
        <v>731</v>
      </c>
      <c r="B26" t="s">
        <v>108</v>
      </c>
      <c r="C26" t="s">
        <v>300</v>
      </c>
      <c r="D26">
        <v>89</v>
      </c>
      <c r="E26">
        <v>21</v>
      </c>
      <c r="F26">
        <v>0.2359550561797752</v>
      </c>
      <c r="G26">
        <v>0.4767116804582607</v>
      </c>
      <c r="H26">
        <v>0.7156862745098039</v>
      </c>
      <c r="I26">
        <v>0.1969073557656832</v>
      </c>
      <c r="J26">
        <v>0.6</v>
      </c>
      <c r="K26">
        <v>0.1428571428571428</v>
      </c>
      <c r="L26">
        <v>2.542857142857143</v>
      </c>
      <c r="M26">
        <v>0.6</v>
      </c>
      <c r="N26">
        <v>0.2857142857142857</v>
      </c>
      <c r="O26">
        <v>2.542857142857143</v>
      </c>
      <c r="P26">
        <v>0.2074890861041453</v>
      </c>
      <c r="Q26" t="s">
        <v>736</v>
      </c>
    </row>
    <row r="27" spans="1:17">
      <c r="A27" t="s">
        <v>731</v>
      </c>
      <c r="B27" t="s">
        <v>84</v>
      </c>
      <c r="C27" t="s">
        <v>300</v>
      </c>
      <c r="D27">
        <v>89</v>
      </c>
      <c r="E27">
        <v>21</v>
      </c>
      <c r="F27">
        <v>0.2359550561797752</v>
      </c>
      <c r="G27">
        <v>0.4538340391509882</v>
      </c>
      <c r="H27">
        <v>0.7710084033613446</v>
      </c>
      <c r="I27">
        <v>0.1931137968357756</v>
      </c>
      <c r="J27">
        <v>0.6</v>
      </c>
      <c r="K27">
        <v>0.1428571428571428</v>
      </c>
      <c r="L27">
        <v>2.542857142857143</v>
      </c>
      <c r="M27">
        <v>0.5</v>
      </c>
      <c r="N27">
        <v>0.238095238095238</v>
      </c>
      <c r="O27">
        <v>2.119047619047619</v>
      </c>
      <c r="P27">
        <v>0.1882253638126923</v>
      </c>
      <c r="Q27" t="s">
        <v>736</v>
      </c>
    </row>
    <row r="28" spans="1:17">
      <c r="A28" t="s">
        <v>732</v>
      </c>
      <c r="B28" t="s">
        <v>122</v>
      </c>
      <c r="C28" t="s">
        <v>300</v>
      </c>
      <c r="D28">
        <v>89</v>
      </c>
      <c r="E28">
        <v>21</v>
      </c>
      <c r="F28">
        <v>0.2359550561797752</v>
      </c>
      <c r="G28">
        <v>0.4269751957694988</v>
      </c>
      <c r="H28">
        <v>0.6533613445378151</v>
      </c>
      <c r="I28">
        <v>0.250139503098153</v>
      </c>
      <c r="J28">
        <v>0.6</v>
      </c>
      <c r="K28">
        <v>0.1428571428571428</v>
      </c>
      <c r="L28">
        <v>2.542857142857143</v>
      </c>
      <c r="M28">
        <v>0.6</v>
      </c>
      <c r="N28">
        <v>0.2857142857142857</v>
      </c>
      <c r="O28">
        <v>2.542857142857143</v>
      </c>
      <c r="P28">
        <v>0.265194688315661</v>
      </c>
      <c r="Q28" t="s">
        <v>736</v>
      </c>
    </row>
    <row r="29" spans="1:17">
      <c r="A29" t="s">
        <v>732</v>
      </c>
      <c r="B29" t="s">
        <v>117</v>
      </c>
      <c r="C29" t="s">
        <v>300</v>
      </c>
      <c r="D29">
        <v>89</v>
      </c>
      <c r="E29">
        <v>21</v>
      </c>
      <c r="F29">
        <v>0.2359550561797752</v>
      </c>
      <c r="G29">
        <v>0.4250397439572104</v>
      </c>
      <c r="H29">
        <v>0.6659663865546218</v>
      </c>
      <c r="I29">
        <v>0.2239851768705719</v>
      </c>
      <c r="J29">
        <v>0.4</v>
      </c>
      <c r="K29">
        <v>0.09523809523809521</v>
      </c>
      <c r="L29">
        <v>1.695238095238095</v>
      </c>
      <c r="M29">
        <v>0.4</v>
      </c>
      <c r="N29">
        <v>0.1904761904761904</v>
      </c>
      <c r="O29">
        <v>1.695238095238095</v>
      </c>
      <c r="P29">
        <v>0.2115158300787289</v>
      </c>
      <c r="Q29" t="s">
        <v>736</v>
      </c>
    </row>
    <row r="30" spans="1:17">
      <c r="A30" t="s">
        <v>732</v>
      </c>
      <c r="B30" t="s">
        <v>129</v>
      </c>
      <c r="C30" t="s">
        <v>300</v>
      </c>
      <c r="D30">
        <v>89</v>
      </c>
      <c r="E30">
        <v>21</v>
      </c>
      <c r="F30">
        <v>0.2359550561797752</v>
      </c>
      <c r="G30">
        <v>0.3720240447453195</v>
      </c>
      <c r="H30">
        <v>0.5441176470588235</v>
      </c>
      <c r="I30">
        <v>0.2028258683070675</v>
      </c>
      <c r="J30">
        <v>0.6</v>
      </c>
      <c r="K30">
        <v>0.1428571428571428</v>
      </c>
      <c r="L30">
        <v>2.542857142857143</v>
      </c>
      <c r="M30">
        <v>0.3</v>
      </c>
      <c r="N30">
        <v>0.1428571428571428</v>
      </c>
      <c r="O30">
        <v>1.271428571428571</v>
      </c>
      <c r="P30">
        <v>0.186945218317374</v>
      </c>
      <c r="Q30" t="s">
        <v>736</v>
      </c>
    </row>
    <row r="31" spans="1:17">
      <c r="A31" t="s">
        <v>731</v>
      </c>
      <c r="B31" t="s">
        <v>114</v>
      </c>
      <c r="C31" t="s">
        <v>300</v>
      </c>
      <c r="D31">
        <v>89</v>
      </c>
      <c r="E31">
        <v>21</v>
      </c>
      <c r="F31">
        <v>0.2359550561797752</v>
      </c>
      <c r="G31">
        <v>0.3102079774723776</v>
      </c>
      <c r="H31">
        <v>0.5511204481792717</v>
      </c>
      <c r="I31">
        <v>0.4170192217945918</v>
      </c>
      <c r="J31">
        <v>0.2</v>
      </c>
      <c r="K31">
        <v>0.0476190476190476</v>
      </c>
      <c r="L31">
        <v>0.8476190476190477</v>
      </c>
      <c r="M31">
        <v>0.3</v>
      </c>
      <c r="N31">
        <v>0.1428571428571428</v>
      </c>
      <c r="O31">
        <v>1.271428571428571</v>
      </c>
      <c r="P31">
        <v>0.4851820966273642</v>
      </c>
      <c r="Q31" t="s">
        <v>736</v>
      </c>
    </row>
    <row r="32" spans="1:17">
      <c r="A32" t="s">
        <v>734</v>
      </c>
      <c r="B32" t="s">
        <v>141</v>
      </c>
      <c r="C32" t="s">
        <v>300</v>
      </c>
      <c r="D32">
        <v>89</v>
      </c>
      <c r="E32">
        <v>21</v>
      </c>
      <c r="F32">
        <v>0.2359550561797752</v>
      </c>
      <c r="G32">
        <v>0.2585825050715931</v>
      </c>
      <c r="H32">
        <v>0.5448179271708683</v>
      </c>
      <c r="I32">
        <v>0.2129947614492462</v>
      </c>
      <c r="J32">
        <v>0.2</v>
      </c>
      <c r="K32">
        <v>0.0476190476190476</v>
      </c>
      <c r="L32">
        <v>0.8476190476190477</v>
      </c>
      <c r="M32">
        <v>0.1</v>
      </c>
      <c r="N32">
        <v>0.0476190476190476</v>
      </c>
      <c r="O32">
        <v>0.4238095238095238</v>
      </c>
      <c r="P32">
        <v>0.1822941046633417</v>
      </c>
      <c r="Q32" t="s">
        <v>736</v>
      </c>
    </row>
    <row r="33" spans="1:17">
      <c r="A33" t="s">
        <v>733</v>
      </c>
      <c r="B33" t="s">
        <v>133</v>
      </c>
      <c r="C33" t="s">
        <v>300</v>
      </c>
      <c r="D33">
        <v>89</v>
      </c>
      <c r="E33">
        <v>21</v>
      </c>
      <c r="F33">
        <v>0.2359550561797752</v>
      </c>
      <c r="G33">
        <v>0.2552818783243099</v>
      </c>
      <c r="H33">
        <v>0.5056022408963585</v>
      </c>
      <c r="I33">
        <v>0.2005112585363386</v>
      </c>
      <c r="J33">
        <v>0.2</v>
      </c>
      <c r="K33">
        <v>0.0476190476190476</v>
      </c>
      <c r="L33">
        <v>0.8476190476190477</v>
      </c>
      <c r="M33">
        <v>0.2</v>
      </c>
      <c r="N33">
        <v>0.09523809523809521</v>
      </c>
      <c r="O33">
        <v>0.8476190476190477</v>
      </c>
      <c r="P33">
        <v>0.141867424929035</v>
      </c>
      <c r="Q33" t="s">
        <v>736</v>
      </c>
    </row>
    <row r="34" spans="1:17">
      <c r="A34" t="s">
        <v>731</v>
      </c>
      <c r="B34" t="s">
        <v>84</v>
      </c>
      <c r="C34" t="s">
        <v>301</v>
      </c>
      <c r="D34">
        <v>72</v>
      </c>
      <c r="E34">
        <v>15</v>
      </c>
      <c r="F34">
        <v>0.2083333333333333</v>
      </c>
      <c r="G34">
        <v>0.6116341691171768</v>
      </c>
      <c r="H34">
        <v>0.816374269005848</v>
      </c>
      <c r="I34">
        <v>0.173831782386999</v>
      </c>
      <c r="J34">
        <v>0.8</v>
      </c>
      <c r="K34">
        <v>0.2666666666666666</v>
      </c>
      <c r="L34">
        <v>3.84</v>
      </c>
      <c r="M34">
        <v>0.5</v>
      </c>
      <c r="N34">
        <v>0.3333333333333333</v>
      </c>
      <c r="O34">
        <v>2.4</v>
      </c>
      <c r="P34">
        <v>0.2269532853337417</v>
      </c>
      <c r="Q34" t="s">
        <v>736</v>
      </c>
    </row>
    <row r="35" spans="1:17">
      <c r="A35" t="s">
        <v>731</v>
      </c>
      <c r="B35" t="s">
        <v>83</v>
      </c>
      <c r="C35" t="s">
        <v>301</v>
      </c>
      <c r="D35">
        <v>72</v>
      </c>
      <c r="E35">
        <v>15</v>
      </c>
      <c r="F35">
        <v>0.2083333333333333</v>
      </c>
      <c r="G35">
        <v>0.5369844004785218</v>
      </c>
      <c r="H35">
        <v>0.7461988304093568</v>
      </c>
      <c r="I35">
        <v>0.1859186125465498</v>
      </c>
      <c r="J35">
        <v>0.8</v>
      </c>
      <c r="K35">
        <v>0.2666666666666666</v>
      </c>
      <c r="L35">
        <v>3.84</v>
      </c>
      <c r="M35">
        <v>0.5</v>
      </c>
      <c r="N35">
        <v>0.3333333333333333</v>
      </c>
      <c r="O35">
        <v>2.4</v>
      </c>
      <c r="P35">
        <v>0.2252058518950081</v>
      </c>
      <c r="Q35" t="s">
        <v>736</v>
      </c>
    </row>
    <row r="36" spans="1:17">
      <c r="A36" t="s">
        <v>733</v>
      </c>
      <c r="B36" t="s">
        <v>107</v>
      </c>
      <c r="C36" t="s">
        <v>301</v>
      </c>
      <c r="D36">
        <v>72</v>
      </c>
      <c r="E36">
        <v>15</v>
      </c>
      <c r="F36">
        <v>0.2083333333333333</v>
      </c>
      <c r="G36">
        <v>0.5162249827902297</v>
      </c>
      <c r="H36">
        <v>0.7859649122807018</v>
      </c>
      <c r="I36">
        <v>0.1821855394356535</v>
      </c>
      <c r="J36">
        <v>0.8</v>
      </c>
      <c r="K36">
        <v>0.2666666666666666</v>
      </c>
      <c r="L36">
        <v>3.84</v>
      </c>
      <c r="M36">
        <v>0.5</v>
      </c>
      <c r="N36">
        <v>0.3333333333333333</v>
      </c>
      <c r="O36">
        <v>2.4</v>
      </c>
      <c r="P36">
        <v>0.2101901247157604</v>
      </c>
      <c r="Q36" t="s">
        <v>736</v>
      </c>
    </row>
    <row r="37" spans="1:17">
      <c r="A37" t="s">
        <v>732</v>
      </c>
      <c r="B37" t="s">
        <v>110</v>
      </c>
      <c r="C37" t="s">
        <v>301</v>
      </c>
      <c r="D37">
        <v>72</v>
      </c>
      <c r="E37">
        <v>15</v>
      </c>
      <c r="F37">
        <v>0.2083333333333333</v>
      </c>
      <c r="G37">
        <v>0.5152318028436839</v>
      </c>
      <c r="H37">
        <v>0.7134502923976609</v>
      </c>
      <c r="I37">
        <v>0.1963360535259428</v>
      </c>
      <c r="J37">
        <v>0.8</v>
      </c>
      <c r="K37">
        <v>0.2666666666666666</v>
      </c>
      <c r="L37">
        <v>3.84</v>
      </c>
      <c r="M37">
        <v>0.5</v>
      </c>
      <c r="N37">
        <v>0.3333333333333333</v>
      </c>
      <c r="O37">
        <v>2.4</v>
      </c>
      <c r="P37">
        <v>0.230371159101012</v>
      </c>
      <c r="Q37" t="s">
        <v>736</v>
      </c>
    </row>
    <row r="38" spans="1:17">
      <c r="A38" t="s">
        <v>731</v>
      </c>
      <c r="B38" t="s">
        <v>86</v>
      </c>
      <c r="C38" t="s">
        <v>301</v>
      </c>
      <c r="D38">
        <v>72</v>
      </c>
      <c r="E38">
        <v>15</v>
      </c>
      <c r="F38">
        <v>0.2083333333333333</v>
      </c>
      <c r="G38">
        <v>0.5104198910047456</v>
      </c>
      <c r="H38">
        <v>0.7192982456140351</v>
      </c>
      <c r="I38">
        <v>0.1904586474900604</v>
      </c>
      <c r="J38">
        <v>0.6</v>
      </c>
      <c r="K38">
        <v>0.2</v>
      </c>
      <c r="L38">
        <v>2.88</v>
      </c>
      <c r="M38">
        <v>0.5</v>
      </c>
      <c r="N38">
        <v>0.3333333333333333</v>
      </c>
      <c r="O38">
        <v>2.4</v>
      </c>
      <c r="P38">
        <v>0.2230873763761555</v>
      </c>
      <c r="Q38" t="s">
        <v>736</v>
      </c>
    </row>
    <row r="39" spans="1:17">
      <c r="A39" t="s">
        <v>733</v>
      </c>
      <c r="B39" t="s">
        <v>98</v>
      </c>
      <c r="C39" t="s">
        <v>301</v>
      </c>
      <c r="D39">
        <v>72</v>
      </c>
      <c r="E39">
        <v>15</v>
      </c>
      <c r="F39">
        <v>0.2083333333333333</v>
      </c>
      <c r="G39">
        <v>0.5004420099424394</v>
      </c>
      <c r="H39">
        <v>0.7426900584795322</v>
      </c>
      <c r="I39">
        <v>0.1824484687801479</v>
      </c>
      <c r="J39">
        <v>0.8</v>
      </c>
      <c r="K39">
        <v>0.2666666666666666</v>
      </c>
      <c r="L39">
        <v>3.84</v>
      </c>
      <c r="M39">
        <v>0.5</v>
      </c>
      <c r="N39">
        <v>0.3333333333333333</v>
      </c>
      <c r="O39">
        <v>2.4</v>
      </c>
      <c r="P39">
        <v>0.1617853201658913</v>
      </c>
      <c r="Q39" t="s">
        <v>736</v>
      </c>
    </row>
    <row r="40" spans="1:17">
      <c r="A40" t="s">
        <v>731</v>
      </c>
      <c r="B40" t="s">
        <v>108</v>
      </c>
      <c r="C40" t="s">
        <v>301</v>
      </c>
      <c r="D40">
        <v>72</v>
      </c>
      <c r="E40">
        <v>15</v>
      </c>
      <c r="F40">
        <v>0.2083333333333333</v>
      </c>
      <c r="G40">
        <v>0.4929266789587986</v>
      </c>
      <c r="H40">
        <v>0.7087719298245614</v>
      </c>
      <c r="I40">
        <v>0.1944025092656653</v>
      </c>
      <c r="J40">
        <v>0.8</v>
      </c>
      <c r="K40">
        <v>0.2666666666666666</v>
      </c>
      <c r="L40">
        <v>3.84</v>
      </c>
      <c r="M40">
        <v>0.5</v>
      </c>
      <c r="N40">
        <v>0.3333333333333333</v>
      </c>
      <c r="O40">
        <v>2.4</v>
      </c>
      <c r="P40">
        <v>0.2270888574122591</v>
      </c>
      <c r="Q40" t="s">
        <v>736</v>
      </c>
    </row>
    <row r="41" spans="1:17">
      <c r="A41" t="s">
        <v>733</v>
      </c>
      <c r="B41" t="s">
        <v>112</v>
      </c>
      <c r="C41" t="s">
        <v>301</v>
      </c>
      <c r="D41">
        <v>72</v>
      </c>
      <c r="E41">
        <v>15</v>
      </c>
      <c r="F41">
        <v>0.2083333333333333</v>
      </c>
      <c r="G41">
        <v>0.4828592721089845</v>
      </c>
      <c r="H41">
        <v>0.7625730994152048</v>
      </c>
      <c r="I41">
        <v>0.2421308738009505</v>
      </c>
      <c r="J41">
        <v>0.6</v>
      </c>
      <c r="K41">
        <v>0.2</v>
      </c>
      <c r="L41">
        <v>2.88</v>
      </c>
      <c r="M41">
        <v>0.5</v>
      </c>
      <c r="N41">
        <v>0.3333333333333333</v>
      </c>
      <c r="O41">
        <v>2.4</v>
      </c>
      <c r="P41">
        <v>0.2711953504029065</v>
      </c>
      <c r="Q41" t="s">
        <v>736</v>
      </c>
    </row>
    <row r="42" spans="1:17">
      <c r="A42" t="s">
        <v>732</v>
      </c>
      <c r="B42" t="s">
        <v>102</v>
      </c>
      <c r="C42" t="s">
        <v>301</v>
      </c>
      <c r="D42">
        <v>72</v>
      </c>
      <c r="E42">
        <v>15</v>
      </c>
      <c r="F42">
        <v>0.2083333333333333</v>
      </c>
      <c r="G42">
        <v>0.4778842216998835</v>
      </c>
      <c r="H42">
        <v>0.7473684210526316</v>
      </c>
      <c r="I42">
        <v>0.1704098113236289</v>
      </c>
      <c r="J42">
        <v>0.4</v>
      </c>
      <c r="K42">
        <v>0.1333333333333333</v>
      </c>
      <c r="L42">
        <v>1.92</v>
      </c>
      <c r="M42">
        <v>0.5</v>
      </c>
      <c r="N42">
        <v>0.3333333333333333</v>
      </c>
      <c r="O42">
        <v>2.4</v>
      </c>
      <c r="P42">
        <v>0.1811962771109258</v>
      </c>
      <c r="Q42" t="s">
        <v>736</v>
      </c>
    </row>
    <row r="43" spans="1:17">
      <c r="A43" t="s">
        <v>732</v>
      </c>
      <c r="B43" t="s">
        <v>122</v>
      </c>
      <c r="C43" t="s">
        <v>301</v>
      </c>
      <c r="D43">
        <v>72</v>
      </c>
      <c r="E43">
        <v>15</v>
      </c>
      <c r="F43">
        <v>0.2083333333333333</v>
      </c>
      <c r="G43">
        <v>0.4498358183585776</v>
      </c>
      <c r="H43">
        <v>0.6350877192982456</v>
      </c>
      <c r="I43">
        <v>0.2596757510341323</v>
      </c>
      <c r="J43">
        <v>0.6</v>
      </c>
      <c r="K43">
        <v>0.2</v>
      </c>
      <c r="L43">
        <v>2.88</v>
      </c>
      <c r="M43">
        <v>0.4</v>
      </c>
      <c r="N43">
        <v>0.2666666666666666</v>
      </c>
      <c r="O43">
        <v>1.92</v>
      </c>
      <c r="P43">
        <v>0.2891168135595949</v>
      </c>
      <c r="Q43" t="s">
        <v>736</v>
      </c>
    </row>
    <row r="44" spans="1:17">
      <c r="A44" t="s">
        <v>732</v>
      </c>
      <c r="B44" t="s">
        <v>88</v>
      </c>
      <c r="C44" t="s">
        <v>301</v>
      </c>
      <c r="D44">
        <v>72</v>
      </c>
      <c r="E44">
        <v>15</v>
      </c>
      <c r="F44">
        <v>0.2083333333333333</v>
      </c>
      <c r="G44">
        <v>0.4443613039963633</v>
      </c>
      <c r="H44">
        <v>0.7485380116959064</v>
      </c>
      <c r="I44">
        <v>0.1913970651342092</v>
      </c>
      <c r="J44">
        <v>0.6</v>
      </c>
      <c r="K44">
        <v>0.2</v>
      </c>
      <c r="L44">
        <v>2.88</v>
      </c>
      <c r="M44">
        <v>0.4</v>
      </c>
      <c r="N44">
        <v>0.2666666666666666</v>
      </c>
      <c r="O44">
        <v>1.92</v>
      </c>
      <c r="P44">
        <v>0.2152973740916003</v>
      </c>
      <c r="Q44" t="s">
        <v>736</v>
      </c>
    </row>
    <row r="45" spans="1:17">
      <c r="A45" t="s">
        <v>734</v>
      </c>
      <c r="B45" t="s">
        <v>141</v>
      </c>
      <c r="C45" t="s">
        <v>301</v>
      </c>
      <c r="D45">
        <v>72</v>
      </c>
      <c r="E45">
        <v>15</v>
      </c>
      <c r="F45">
        <v>0.2083333333333333</v>
      </c>
      <c r="G45">
        <v>0.3719638143777425</v>
      </c>
      <c r="H45">
        <v>0.5976608187134503</v>
      </c>
      <c r="I45">
        <v>0.1716464556512532</v>
      </c>
      <c r="J45">
        <v>0.4</v>
      </c>
      <c r="K45">
        <v>0.1333333333333333</v>
      </c>
      <c r="L45">
        <v>1.92</v>
      </c>
      <c r="M45">
        <v>0.3</v>
      </c>
      <c r="N45">
        <v>0.2</v>
      </c>
      <c r="O45">
        <v>1.44</v>
      </c>
      <c r="P45">
        <v>0.1306671451385952</v>
      </c>
      <c r="Q45" t="s">
        <v>736</v>
      </c>
    </row>
    <row r="46" spans="1:17">
      <c r="A46" t="s">
        <v>732</v>
      </c>
      <c r="B46" t="s">
        <v>117</v>
      </c>
      <c r="C46" t="s">
        <v>301</v>
      </c>
      <c r="D46">
        <v>72</v>
      </c>
      <c r="E46">
        <v>15</v>
      </c>
      <c r="F46">
        <v>0.2083333333333333</v>
      </c>
      <c r="G46">
        <v>0.3718070024455509</v>
      </c>
      <c r="H46">
        <v>0.671345029239766</v>
      </c>
      <c r="I46">
        <v>0.2375909159043016</v>
      </c>
      <c r="J46">
        <v>0.2</v>
      </c>
      <c r="K46">
        <v>0.0666666666666666</v>
      </c>
      <c r="L46">
        <v>0.96</v>
      </c>
      <c r="M46">
        <v>0.3</v>
      </c>
      <c r="N46">
        <v>0.2</v>
      </c>
      <c r="O46">
        <v>1.44</v>
      </c>
      <c r="P46">
        <v>0.2714702304288396</v>
      </c>
      <c r="Q46" t="s">
        <v>736</v>
      </c>
    </row>
    <row r="47" spans="1:17">
      <c r="A47" t="s">
        <v>732</v>
      </c>
      <c r="B47" t="s">
        <v>129</v>
      </c>
      <c r="C47" t="s">
        <v>301</v>
      </c>
      <c r="D47">
        <v>72</v>
      </c>
      <c r="E47">
        <v>15</v>
      </c>
      <c r="F47">
        <v>0.2083333333333333</v>
      </c>
      <c r="G47">
        <v>0.3543034054931048</v>
      </c>
      <c r="H47">
        <v>0.4994152046783625</v>
      </c>
      <c r="I47">
        <v>0.1980884538151378</v>
      </c>
      <c r="J47">
        <v>0.6</v>
      </c>
      <c r="K47">
        <v>0.2</v>
      </c>
      <c r="L47">
        <v>2.88</v>
      </c>
      <c r="M47">
        <v>0.3</v>
      </c>
      <c r="N47">
        <v>0.2</v>
      </c>
      <c r="O47">
        <v>1.44</v>
      </c>
      <c r="P47">
        <v>0.2160990746617693</v>
      </c>
      <c r="Q47" t="s">
        <v>736</v>
      </c>
    </row>
    <row r="48" spans="1:17">
      <c r="A48" t="s">
        <v>733</v>
      </c>
      <c r="B48" t="s">
        <v>133</v>
      </c>
      <c r="C48" t="s">
        <v>301</v>
      </c>
      <c r="D48">
        <v>72</v>
      </c>
      <c r="E48">
        <v>15</v>
      </c>
      <c r="F48">
        <v>0.2083333333333333</v>
      </c>
      <c r="G48">
        <v>0.2947346695823907</v>
      </c>
      <c r="H48">
        <v>0.6093567251461989</v>
      </c>
      <c r="I48">
        <v>0.1769317309248817</v>
      </c>
      <c r="J48">
        <v>0.2</v>
      </c>
      <c r="K48">
        <v>0.0666666666666666</v>
      </c>
      <c r="L48">
        <v>0.96</v>
      </c>
      <c r="M48">
        <v>0.4</v>
      </c>
      <c r="N48">
        <v>0.2666666666666666</v>
      </c>
      <c r="O48">
        <v>1.92</v>
      </c>
      <c r="P48">
        <v>0.113500700901988</v>
      </c>
      <c r="Q48" t="s">
        <v>736</v>
      </c>
    </row>
    <row r="49" spans="1:17">
      <c r="A49" t="s">
        <v>731</v>
      </c>
      <c r="B49" t="s">
        <v>114</v>
      </c>
      <c r="C49" t="s">
        <v>301</v>
      </c>
      <c r="D49">
        <v>72</v>
      </c>
      <c r="E49">
        <v>15</v>
      </c>
      <c r="F49">
        <v>0.2083333333333333</v>
      </c>
      <c r="G49">
        <v>0.2893847486231954</v>
      </c>
      <c r="H49">
        <v>0.5649122807017544</v>
      </c>
      <c r="I49">
        <v>0.4886369135417532</v>
      </c>
      <c r="J49">
        <v>0.2</v>
      </c>
      <c r="K49">
        <v>0.0666666666666666</v>
      </c>
      <c r="L49">
        <v>0.96</v>
      </c>
      <c r="M49">
        <v>0.1</v>
      </c>
      <c r="N49">
        <v>0.0666666666666666</v>
      </c>
      <c r="O49">
        <v>0.48</v>
      </c>
      <c r="P49">
        <v>0.5720390721071245</v>
      </c>
      <c r="Q49" t="s">
        <v>736</v>
      </c>
    </row>
    <row r="50" spans="1:17">
      <c r="A50" t="s">
        <v>731</v>
      </c>
      <c r="B50" t="s">
        <v>83</v>
      </c>
      <c r="C50" t="s">
        <v>302</v>
      </c>
      <c r="D50">
        <v>89</v>
      </c>
      <c r="E50">
        <v>21</v>
      </c>
      <c r="F50">
        <v>0.2359550561797752</v>
      </c>
      <c r="G50">
        <v>0.5137396778236479</v>
      </c>
      <c r="H50">
        <v>0.7170868347338936</v>
      </c>
      <c r="I50">
        <v>0.1860812714954227</v>
      </c>
      <c r="J50">
        <v>0.8</v>
      </c>
      <c r="K50">
        <v>0.1904761904761904</v>
      </c>
      <c r="L50">
        <v>3.390476190476191</v>
      </c>
      <c r="M50">
        <v>0.6</v>
      </c>
      <c r="N50">
        <v>0.2857142857142857</v>
      </c>
      <c r="O50">
        <v>2.542857142857143</v>
      </c>
      <c r="P50">
        <v>0.1643234628895622</v>
      </c>
      <c r="Q50" t="s">
        <v>736</v>
      </c>
    </row>
    <row r="51" spans="1:17">
      <c r="A51" t="s">
        <v>731</v>
      </c>
      <c r="B51" t="s">
        <v>108</v>
      </c>
      <c r="C51" t="s">
        <v>302</v>
      </c>
      <c r="D51">
        <v>89</v>
      </c>
      <c r="E51">
        <v>21</v>
      </c>
      <c r="F51">
        <v>0.2359550561797752</v>
      </c>
      <c r="G51">
        <v>0.5022381781425612</v>
      </c>
      <c r="H51">
        <v>0.7331932773109244</v>
      </c>
      <c r="I51">
        <v>0.1911805735502756</v>
      </c>
      <c r="J51">
        <v>0.6</v>
      </c>
      <c r="K51">
        <v>0.1428571428571428</v>
      </c>
      <c r="L51">
        <v>2.542857142857143</v>
      </c>
      <c r="M51">
        <v>0.6</v>
      </c>
      <c r="N51">
        <v>0.2857142857142857</v>
      </c>
      <c r="O51">
        <v>2.542857142857143</v>
      </c>
      <c r="P51">
        <v>0.1853023387418673</v>
      </c>
      <c r="Q51" t="s">
        <v>736</v>
      </c>
    </row>
    <row r="52" spans="1:17">
      <c r="A52" t="s">
        <v>733</v>
      </c>
      <c r="B52" t="s">
        <v>98</v>
      </c>
      <c r="C52" t="s">
        <v>302</v>
      </c>
      <c r="D52">
        <v>89</v>
      </c>
      <c r="E52">
        <v>21</v>
      </c>
      <c r="F52">
        <v>0.2359550561797752</v>
      </c>
      <c r="G52">
        <v>0.5018371500459176</v>
      </c>
      <c r="H52">
        <v>0.6792717086834734</v>
      </c>
      <c r="I52">
        <v>0.2161029587895537</v>
      </c>
      <c r="J52">
        <v>0.8</v>
      </c>
      <c r="K52">
        <v>0.1904761904761904</v>
      </c>
      <c r="L52">
        <v>3.390476190476191</v>
      </c>
      <c r="M52">
        <v>0.6</v>
      </c>
      <c r="N52">
        <v>0.2857142857142857</v>
      </c>
      <c r="O52">
        <v>2.542857142857143</v>
      </c>
      <c r="P52">
        <v>0.1823334601566476</v>
      </c>
      <c r="Q52" t="s">
        <v>736</v>
      </c>
    </row>
    <row r="53" spans="1:17">
      <c r="A53" t="s">
        <v>732</v>
      </c>
      <c r="B53" t="s">
        <v>110</v>
      </c>
      <c r="C53" t="s">
        <v>302</v>
      </c>
      <c r="D53">
        <v>89</v>
      </c>
      <c r="E53">
        <v>21</v>
      </c>
      <c r="F53">
        <v>0.2359550561797752</v>
      </c>
      <c r="G53">
        <v>0.4999156044384016</v>
      </c>
      <c r="H53">
        <v>0.7282913165266106</v>
      </c>
      <c r="I53">
        <v>0.1917088887268662</v>
      </c>
      <c r="J53">
        <v>0.6</v>
      </c>
      <c r="K53">
        <v>0.1428571428571428</v>
      </c>
      <c r="L53">
        <v>2.542857142857143</v>
      </c>
      <c r="M53">
        <v>0.8</v>
      </c>
      <c r="N53">
        <v>0.3809523809523809</v>
      </c>
      <c r="O53">
        <v>3.390476190476191</v>
      </c>
      <c r="P53">
        <v>0.1753880406712337</v>
      </c>
      <c r="Q53" t="s">
        <v>736</v>
      </c>
    </row>
    <row r="54" spans="1:17">
      <c r="A54" t="s">
        <v>733</v>
      </c>
      <c r="B54" t="s">
        <v>112</v>
      </c>
      <c r="C54" t="s">
        <v>302</v>
      </c>
      <c r="D54">
        <v>89</v>
      </c>
      <c r="E54">
        <v>21</v>
      </c>
      <c r="F54">
        <v>0.2359550561797752</v>
      </c>
      <c r="G54">
        <v>0.4918194851788524</v>
      </c>
      <c r="H54">
        <v>0.7009803921568627</v>
      </c>
      <c r="I54">
        <v>0.2968701558059917</v>
      </c>
      <c r="J54">
        <v>0.8</v>
      </c>
      <c r="K54">
        <v>0.1904761904761904</v>
      </c>
      <c r="L54">
        <v>3.390476190476191</v>
      </c>
      <c r="M54">
        <v>0.5</v>
      </c>
      <c r="N54">
        <v>0.238095238095238</v>
      </c>
      <c r="O54">
        <v>2.119047619047619</v>
      </c>
      <c r="P54">
        <v>0.316827804044931</v>
      </c>
      <c r="Q54" t="s">
        <v>736</v>
      </c>
    </row>
    <row r="55" spans="1:17">
      <c r="A55" t="s">
        <v>731</v>
      </c>
      <c r="B55" t="s">
        <v>84</v>
      </c>
      <c r="C55" t="s">
        <v>302</v>
      </c>
      <c r="D55">
        <v>89</v>
      </c>
      <c r="E55">
        <v>21</v>
      </c>
      <c r="F55">
        <v>0.2359550561797752</v>
      </c>
      <c r="G55">
        <v>0.464199630173106</v>
      </c>
      <c r="H55">
        <v>0.6981792717086834</v>
      </c>
      <c r="I55">
        <v>0.1876148746873912</v>
      </c>
      <c r="J55">
        <v>0.6</v>
      </c>
      <c r="K55">
        <v>0.1428571428571428</v>
      </c>
      <c r="L55">
        <v>2.542857142857143</v>
      </c>
      <c r="M55">
        <v>0.5</v>
      </c>
      <c r="N55">
        <v>0.238095238095238</v>
      </c>
      <c r="O55">
        <v>2.119047619047619</v>
      </c>
      <c r="P55">
        <v>0.158481272674525</v>
      </c>
      <c r="Q55" t="s">
        <v>736</v>
      </c>
    </row>
    <row r="56" spans="1:17">
      <c r="A56" t="s">
        <v>732</v>
      </c>
      <c r="B56" t="s">
        <v>122</v>
      </c>
      <c r="C56" t="s">
        <v>302</v>
      </c>
      <c r="D56">
        <v>89</v>
      </c>
      <c r="E56">
        <v>21</v>
      </c>
      <c r="F56">
        <v>0.2359550561797752</v>
      </c>
      <c r="G56">
        <v>0.4596950136286308</v>
      </c>
      <c r="H56">
        <v>0.6785714285714286</v>
      </c>
      <c r="I56">
        <v>0.2237980736527077</v>
      </c>
      <c r="J56">
        <v>0.6</v>
      </c>
      <c r="K56">
        <v>0.1428571428571428</v>
      </c>
      <c r="L56">
        <v>2.542857142857143</v>
      </c>
      <c r="M56">
        <v>0.6</v>
      </c>
      <c r="N56">
        <v>0.2857142857142857</v>
      </c>
      <c r="O56">
        <v>2.542857142857143</v>
      </c>
      <c r="P56">
        <v>0.2296208129234449</v>
      </c>
      <c r="Q56" t="s">
        <v>736</v>
      </c>
    </row>
    <row r="57" spans="1:17">
      <c r="A57" t="s">
        <v>732</v>
      </c>
      <c r="B57" t="s">
        <v>102</v>
      </c>
      <c r="C57" t="s">
        <v>302</v>
      </c>
      <c r="D57">
        <v>89</v>
      </c>
      <c r="E57">
        <v>21</v>
      </c>
      <c r="F57">
        <v>0.2359550561797752</v>
      </c>
      <c r="G57">
        <v>0.4419260852577136</v>
      </c>
      <c r="H57">
        <v>0.6715686274509804</v>
      </c>
      <c r="I57">
        <v>0.1846541698055655</v>
      </c>
      <c r="J57">
        <v>0.6</v>
      </c>
      <c r="K57">
        <v>0.1428571428571428</v>
      </c>
      <c r="L57">
        <v>2.542857142857143</v>
      </c>
      <c r="M57">
        <v>0.5</v>
      </c>
      <c r="N57">
        <v>0.238095238095238</v>
      </c>
      <c r="O57">
        <v>2.119047619047619</v>
      </c>
      <c r="P57">
        <v>0.1294854280430379</v>
      </c>
      <c r="Q57" t="s">
        <v>736</v>
      </c>
    </row>
    <row r="58" spans="1:17">
      <c r="A58" t="s">
        <v>733</v>
      </c>
      <c r="B58" t="s">
        <v>107</v>
      </c>
      <c r="C58" t="s">
        <v>302</v>
      </c>
      <c r="D58">
        <v>89</v>
      </c>
      <c r="E58">
        <v>21</v>
      </c>
      <c r="F58">
        <v>0.2359550561797752</v>
      </c>
      <c r="G58">
        <v>0.4410117557680771</v>
      </c>
      <c r="H58">
        <v>0.642156862745098</v>
      </c>
      <c r="I58">
        <v>0.1979504522470885</v>
      </c>
      <c r="J58">
        <v>0.6</v>
      </c>
      <c r="K58">
        <v>0.1428571428571428</v>
      </c>
      <c r="L58">
        <v>2.542857142857143</v>
      </c>
      <c r="M58">
        <v>0.4</v>
      </c>
      <c r="N58">
        <v>0.1904761904761904</v>
      </c>
      <c r="O58">
        <v>1.695238095238095</v>
      </c>
      <c r="P58">
        <v>0.1821138621130807</v>
      </c>
      <c r="Q58" t="s">
        <v>736</v>
      </c>
    </row>
    <row r="59" spans="1:17">
      <c r="A59" t="s">
        <v>731</v>
      </c>
      <c r="B59" t="s">
        <v>114</v>
      </c>
      <c r="C59" t="s">
        <v>302</v>
      </c>
      <c r="D59">
        <v>89</v>
      </c>
      <c r="E59">
        <v>21</v>
      </c>
      <c r="F59">
        <v>0.2359550561797752</v>
      </c>
      <c r="G59">
        <v>0.4325440110021694</v>
      </c>
      <c r="H59">
        <v>0.6134453781512605</v>
      </c>
      <c r="I59">
        <v>0.2207634119229354</v>
      </c>
      <c r="J59">
        <v>0.8</v>
      </c>
      <c r="K59">
        <v>0.1904761904761904</v>
      </c>
      <c r="L59">
        <v>3.390476190476191</v>
      </c>
      <c r="M59">
        <v>0.5</v>
      </c>
      <c r="N59">
        <v>0.238095238095238</v>
      </c>
      <c r="O59">
        <v>2.119047619047619</v>
      </c>
      <c r="P59">
        <v>0.2418043717559093</v>
      </c>
      <c r="Q59" t="s">
        <v>736</v>
      </c>
    </row>
    <row r="60" spans="1:17">
      <c r="A60" t="s">
        <v>731</v>
      </c>
      <c r="B60" t="s">
        <v>86</v>
      </c>
      <c r="C60" t="s">
        <v>302</v>
      </c>
      <c r="D60">
        <v>89</v>
      </c>
      <c r="E60">
        <v>21</v>
      </c>
      <c r="F60">
        <v>0.2359550561797752</v>
      </c>
      <c r="G60">
        <v>0.4315300211234773</v>
      </c>
      <c r="H60">
        <v>0.6981792717086834</v>
      </c>
      <c r="I60">
        <v>0.1904158844938415</v>
      </c>
      <c r="J60">
        <v>0.6</v>
      </c>
      <c r="K60">
        <v>0.1428571428571428</v>
      </c>
      <c r="L60">
        <v>2.542857142857143</v>
      </c>
      <c r="M60">
        <v>0.5</v>
      </c>
      <c r="N60">
        <v>0.238095238095238</v>
      </c>
      <c r="O60">
        <v>2.119047619047619</v>
      </c>
      <c r="P60">
        <v>0.1647614758829012</v>
      </c>
      <c r="Q60" t="s">
        <v>736</v>
      </c>
    </row>
    <row r="61" spans="1:17">
      <c r="A61" t="s">
        <v>732</v>
      </c>
      <c r="B61" t="s">
        <v>88</v>
      </c>
      <c r="C61" t="s">
        <v>302</v>
      </c>
      <c r="D61">
        <v>89</v>
      </c>
      <c r="E61">
        <v>21</v>
      </c>
      <c r="F61">
        <v>0.2359550561797752</v>
      </c>
      <c r="G61">
        <v>0.426719996592884</v>
      </c>
      <c r="H61">
        <v>0.6953781512605042</v>
      </c>
      <c r="I61">
        <v>0.196059561942747</v>
      </c>
      <c r="J61">
        <v>0.4</v>
      </c>
      <c r="K61">
        <v>0.09523809523809521</v>
      </c>
      <c r="L61">
        <v>1.695238095238095</v>
      </c>
      <c r="M61">
        <v>0.5</v>
      </c>
      <c r="N61">
        <v>0.238095238095238</v>
      </c>
      <c r="O61">
        <v>2.119047619047619</v>
      </c>
      <c r="P61">
        <v>0.1811261164661631</v>
      </c>
      <c r="Q61" t="s">
        <v>736</v>
      </c>
    </row>
    <row r="62" spans="1:17">
      <c r="A62" t="s">
        <v>732</v>
      </c>
      <c r="B62" t="s">
        <v>117</v>
      </c>
      <c r="C62" t="s">
        <v>302</v>
      </c>
      <c r="D62">
        <v>89</v>
      </c>
      <c r="E62">
        <v>21</v>
      </c>
      <c r="F62">
        <v>0.2359550561797752</v>
      </c>
      <c r="G62">
        <v>0.3454101251390264</v>
      </c>
      <c r="H62">
        <v>0.6596638655462185</v>
      </c>
      <c r="I62">
        <v>0.2347270983111011</v>
      </c>
      <c r="J62">
        <v>0.4</v>
      </c>
      <c r="K62">
        <v>0.09523809523809521</v>
      </c>
      <c r="L62">
        <v>1.695238095238095</v>
      </c>
      <c r="M62">
        <v>0.4</v>
      </c>
      <c r="N62">
        <v>0.1904761904761904</v>
      </c>
      <c r="O62">
        <v>1.695238095238095</v>
      </c>
      <c r="P62">
        <v>0.2421664527266554</v>
      </c>
      <c r="Q62" t="s">
        <v>736</v>
      </c>
    </row>
    <row r="63" spans="1:17">
      <c r="A63" t="s">
        <v>733</v>
      </c>
      <c r="B63" t="s">
        <v>133</v>
      </c>
      <c r="C63" t="s">
        <v>302</v>
      </c>
      <c r="D63">
        <v>89</v>
      </c>
      <c r="E63">
        <v>21</v>
      </c>
      <c r="F63">
        <v>0.2359550561797752</v>
      </c>
      <c r="G63">
        <v>0.2934750920561005</v>
      </c>
      <c r="H63">
        <v>0.5091036414565826</v>
      </c>
      <c r="I63">
        <v>0.1993396720712261</v>
      </c>
      <c r="J63">
        <v>0.2</v>
      </c>
      <c r="K63">
        <v>0.0476190476190476</v>
      </c>
      <c r="L63">
        <v>0.8476190476190477</v>
      </c>
      <c r="M63">
        <v>0.3</v>
      </c>
      <c r="N63">
        <v>0.1428571428571428</v>
      </c>
      <c r="O63">
        <v>1.271428571428571</v>
      </c>
      <c r="P63">
        <v>0.1385209361932649</v>
      </c>
      <c r="Q63" t="s">
        <v>736</v>
      </c>
    </row>
    <row r="64" spans="1:17">
      <c r="A64" t="s">
        <v>734</v>
      </c>
      <c r="B64" t="s">
        <v>141</v>
      </c>
      <c r="C64" t="s">
        <v>302</v>
      </c>
      <c r="D64">
        <v>89</v>
      </c>
      <c r="E64">
        <v>21</v>
      </c>
      <c r="F64">
        <v>0.2359550561797752</v>
      </c>
      <c r="G64">
        <v>0.2841988122566095</v>
      </c>
      <c r="H64">
        <v>0.5868347338935574</v>
      </c>
      <c r="I64">
        <v>0.2127707594834939</v>
      </c>
      <c r="J64">
        <v>0.2</v>
      </c>
      <c r="K64">
        <v>0.0476190476190476</v>
      </c>
      <c r="L64">
        <v>0.8476190476190477</v>
      </c>
      <c r="M64">
        <v>0.1</v>
      </c>
      <c r="N64">
        <v>0.0476190476190476</v>
      </c>
      <c r="O64">
        <v>0.4238095238095238</v>
      </c>
      <c r="P64">
        <v>0.1966355154569615</v>
      </c>
      <c r="Q64" t="s">
        <v>736</v>
      </c>
    </row>
    <row r="65" spans="1:17">
      <c r="A65" t="s">
        <v>732</v>
      </c>
      <c r="B65" t="s">
        <v>129</v>
      </c>
      <c r="C65" t="s">
        <v>302</v>
      </c>
      <c r="D65">
        <v>89</v>
      </c>
      <c r="E65">
        <v>21</v>
      </c>
      <c r="F65">
        <v>0.2359550561797752</v>
      </c>
      <c r="G65">
        <v>0.2629160329632081</v>
      </c>
      <c r="H65">
        <v>0.5098039215686274</v>
      </c>
      <c r="I65">
        <v>0.216054875014179</v>
      </c>
      <c r="J65">
        <v>0.2</v>
      </c>
      <c r="K65">
        <v>0.0476190476190476</v>
      </c>
      <c r="L65">
        <v>0.8476190476190477</v>
      </c>
      <c r="M65">
        <v>0.2</v>
      </c>
      <c r="N65">
        <v>0.09523809523809521</v>
      </c>
      <c r="O65">
        <v>0.8476190476190477</v>
      </c>
      <c r="P65">
        <v>0.18021301981486</v>
      </c>
      <c r="Q65" t="s">
        <v>736</v>
      </c>
    </row>
    <row r="66" spans="1:17">
      <c r="A66" t="s">
        <v>731</v>
      </c>
      <c r="B66" t="s">
        <v>83</v>
      </c>
      <c r="C66" t="s">
        <v>311</v>
      </c>
      <c r="D66">
        <v>445</v>
      </c>
      <c r="E66">
        <v>105</v>
      </c>
      <c r="F66">
        <v>0.2359550561797752</v>
      </c>
      <c r="G66">
        <v>0.5615221560257874</v>
      </c>
      <c r="H66">
        <v>0.7489635854341736</v>
      </c>
      <c r="I66">
        <v>0.1849739574887503</v>
      </c>
      <c r="J66">
        <v>1</v>
      </c>
      <c r="K66">
        <v>0.0476190476190476</v>
      </c>
      <c r="L66">
        <v>4.238095238095238</v>
      </c>
      <c r="M66">
        <v>1</v>
      </c>
      <c r="N66">
        <v>0.09523809523809521</v>
      </c>
      <c r="O66">
        <v>4.238095238095238</v>
      </c>
      <c r="P66">
        <v>0.1786280554070422</v>
      </c>
      <c r="Q66" t="s">
        <v>736</v>
      </c>
    </row>
    <row r="67" spans="1:17">
      <c r="A67" t="s">
        <v>731</v>
      </c>
      <c r="B67" t="s">
        <v>86</v>
      </c>
      <c r="C67" t="s">
        <v>311</v>
      </c>
      <c r="D67">
        <v>445</v>
      </c>
      <c r="E67">
        <v>105</v>
      </c>
      <c r="F67">
        <v>0.2359550561797752</v>
      </c>
      <c r="G67">
        <v>0.5465973349357555</v>
      </c>
      <c r="H67">
        <v>0.7404481792717086</v>
      </c>
      <c r="I67">
        <v>0.1888141374881327</v>
      </c>
      <c r="J67">
        <v>1</v>
      </c>
      <c r="K67">
        <v>0.0476190476190476</v>
      </c>
      <c r="L67">
        <v>4.238095238095238</v>
      </c>
      <c r="M67">
        <v>1</v>
      </c>
      <c r="N67">
        <v>0.09523809523809521</v>
      </c>
      <c r="O67">
        <v>4.238095238095238</v>
      </c>
      <c r="P67">
        <v>0.1902839133555757</v>
      </c>
      <c r="Q67" t="s">
        <v>736</v>
      </c>
    </row>
    <row r="68" spans="1:17">
      <c r="A68" t="s">
        <v>733</v>
      </c>
      <c r="B68" t="s">
        <v>98</v>
      </c>
      <c r="C68" t="s">
        <v>311</v>
      </c>
      <c r="D68">
        <v>445</v>
      </c>
      <c r="E68">
        <v>105</v>
      </c>
      <c r="F68">
        <v>0.2359550561797752</v>
      </c>
      <c r="G68">
        <v>0.5019665923486797</v>
      </c>
      <c r="H68">
        <v>0.67406162464986</v>
      </c>
      <c r="I68">
        <v>0.218354905866756</v>
      </c>
      <c r="J68">
        <v>1</v>
      </c>
      <c r="K68">
        <v>0.0476190476190476</v>
      </c>
      <c r="L68">
        <v>4.238095238095238</v>
      </c>
      <c r="M68">
        <v>1</v>
      </c>
      <c r="N68">
        <v>0.09523809523809521</v>
      </c>
      <c r="O68">
        <v>4.238095238095238</v>
      </c>
      <c r="P68">
        <v>0.1941968891961218</v>
      </c>
      <c r="Q68" t="s">
        <v>736</v>
      </c>
    </row>
    <row r="69" spans="1:17">
      <c r="A69" t="s">
        <v>731</v>
      </c>
      <c r="B69" t="s">
        <v>108</v>
      </c>
      <c r="C69" t="s">
        <v>311</v>
      </c>
      <c r="D69">
        <v>445</v>
      </c>
      <c r="E69">
        <v>105</v>
      </c>
      <c r="F69">
        <v>0.2359550561797752</v>
      </c>
      <c r="G69">
        <v>0.4860623900500594</v>
      </c>
      <c r="H69">
        <v>0.6908683473389355</v>
      </c>
      <c r="I69">
        <v>0.1957677248316287</v>
      </c>
      <c r="J69">
        <v>1</v>
      </c>
      <c r="K69">
        <v>0.0476190476190476</v>
      </c>
      <c r="L69">
        <v>4.238095238095238</v>
      </c>
      <c r="M69">
        <v>0.8</v>
      </c>
      <c r="N69">
        <v>0.0761904761904762</v>
      </c>
      <c r="O69">
        <v>3.390476190476191</v>
      </c>
      <c r="P69">
        <v>0.1858912200075377</v>
      </c>
      <c r="Q69" t="s">
        <v>736</v>
      </c>
    </row>
    <row r="70" spans="1:17">
      <c r="A70" t="s">
        <v>732</v>
      </c>
      <c r="B70" t="s">
        <v>110</v>
      </c>
      <c r="C70" t="s">
        <v>311</v>
      </c>
      <c r="D70">
        <v>445</v>
      </c>
      <c r="E70">
        <v>105</v>
      </c>
      <c r="F70">
        <v>0.2359550561797752</v>
      </c>
      <c r="G70">
        <v>0.4797074060919125</v>
      </c>
      <c r="H70">
        <v>0.6873669467787114</v>
      </c>
      <c r="I70">
        <v>0.1968369121362946</v>
      </c>
      <c r="J70">
        <v>1</v>
      </c>
      <c r="K70">
        <v>0.0476190476190476</v>
      </c>
      <c r="L70">
        <v>4.238095238095238</v>
      </c>
      <c r="M70">
        <v>0.8</v>
      </c>
      <c r="N70">
        <v>0.0761904761904762</v>
      </c>
      <c r="O70">
        <v>3.390476190476191</v>
      </c>
      <c r="P70">
        <v>0.190532228633743</v>
      </c>
      <c r="Q70" t="s">
        <v>736</v>
      </c>
    </row>
    <row r="71" spans="1:17">
      <c r="A71" t="s">
        <v>731</v>
      </c>
      <c r="B71" t="s">
        <v>84</v>
      </c>
      <c r="C71" t="s">
        <v>311</v>
      </c>
      <c r="D71">
        <v>445</v>
      </c>
      <c r="E71">
        <v>105</v>
      </c>
      <c r="F71">
        <v>0.2359550561797752</v>
      </c>
      <c r="G71">
        <v>0.463841946541661</v>
      </c>
      <c r="H71">
        <v>0.7194957983193278</v>
      </c>
      <c r="I71">
        <v>0.1894888002077087</v>
      </c>
      <c r="J71">
        <v>0.6</v>
      </c>
      <c r="K71">
        <v>0.0285714285714285</v>
      </c>
      <c r="L71">
        <v>2.542857142857143</v>
      </c>
      <c r="M71">
        <v>0.5</v>
      </c>
      <c r="N71">
        <v>0.0476190476190476</v>
      </c>
      <c r="O71">
        <v>2.119047619047619</v>
      </c>
      <c r="P71">
        <v>0.1696912453087</v>
      </c>
      <c r="Q71" t="s">
        <v>736</v>
      </c>
    </row>
    <row r="72" spans="1:17">
      <c r="A72" t="s">
        <v>732</v>
      </c>
      <c r="B72" t="s">
        <v>88</v>
      </c>
      <c r="C72" t="s">
        <v>311</v>
      </c>
      <c r="D72">
        <v>445</v>
      </c>
      <c r="E72">
        <v>105</v>
      </c>
      <c r="F72">
        <v>0.2359550561797752</v>
      </c>
      <c r="G72">
        <v>0.4542586609362438</v>
      </c>
      <c r="H72">
        <v>0.6939215686274511</v>
      </c>
      <c r="I72">
        <v>0.1934053531849034</v>
      </c>
      <c r="J72">
        <v>0.6</v>
      </c>
      <c r="K72">
        <v>0.0285714285714285</v>
      </c>
      <c r="L72">
        <v>2.542857142857143</v>
      </c>
      <c r="M72">
        <v>0.6</v>
      </c>
      <c r="N72">
        <v>0.0571428571428571</v>
      </c>
      <c r="O72">
        <v>2.542857142857143</v>
      </c>
      <c r="P72">
        <v>0.1792688869321522</v>
      </c>
      <c r="Q72" t="s">
        <v>736</v>
      </c>
    </row>
    <row r="73" spans="1:17">
      <c r="A73" t="s">
        <v>733</v>
      </c>
      <c r="B73" t="s">
        <v>112</v>
      </c>
      <c r="C73" t="s">
        <v>311</v>
      </c>
      <c r="D73">
        <v>445</v>
      </c>
      <c r="E73">
        <v>105</v>
      </c>
      <c r="F73">
        <v>0.2359550561797752</v>
      </c>
      <c r="G73">
        <v>0.4435667610658312</v>
      </c>
      <c r="H73">
        <v>0.6522128851540616</v>
      </c>
      <c r="I73">
        <v>0.3108831583927596</v>
      </c>
      <c r="J73">
        <v>0.8</v>
      </c>
      <c r="K73">
        <v>0.0380952380952381</v>
      </c>
      <c r="L73">
        <v>3.390476190476191</v>
      </c>
      <c r="M73">
        <v>0.9</v>
      </c>
      <c r="N73">
        <v>0.0857142857142857</v>
      </c>
      <c r="O73">
        <v>3.814285714285715</v>
      </c>
      <c r="P73">
        <v>0.3121300556124718</v>
      </c>
      <c r="Q73" t="s">
        <v>736</v>
      </c>
    </row>
    <row r="74" spans="1:17">
      <c r="A74" t="s">
        <v>733</v>
      </c>
      <c r="B74" t="s">
        <v>107</v>
      </c>
      <c r="C74" t="s">
        <v>311</v>
      </c>
      <c r="D74">
        <v>445</v>
      </c>
      <c r="E74">
        <v>105</v>
      </c>
      <c r="F74">
        <v>0.2359550561797752</v>
      </c>
      <c r="G74">
        <v>0.4261774791648115</v>
      </c>
      <c r="H74">
        <v>0.6756302521008404</v>
      </c>
      <c r="I74">
        <v>0.1937553542277618</v>
      </c>
      <c r="J74">
        <v>1</v>
      </c>
      <c r="K74">
        <v>0.0476190476190476</v>
      </c>
      <c r="L74">
        <v>4.238095238095238</v>
      </c>
      <c r="M74">
        <v>0.7</v>
      </c>
      <c r="N74">
        <v>0.0666666666666666</v>
      </c>
      <c r="O74">
        <v>2.966666666666666</v>
      </c>
      <c r="P74">
        <v>0.1665377479232777</v>
      </c>
      <c r="Q74" t="s">
        <v>736</v>
      </c>
    </row>
    <row r="75" spans="1:17">
      <c r="A75" t="s">
        <v>731</v>
      </c>
      <c r="B75" t="s">
        <v>114</v>
      </c>
      <c r="C75" t="s">
        <v>311</v>
      </c>
      <c r="D75">
        <v>445</v>
      </c>
      <c r="E75">
        <v>105</v>
      </c>
      <c r="F75">
        <v>0.2359550561797752</v>
      </c>
      <c r="G75">
        <v>0.4170557738078927</v>
      </c>
      <c r="H75">
        <v>0.5518207282913166</v>
      </c>
      <c r="I75">
        <v>0.21729948157895</v>
      </c>
      <c r="J75">
        <v>1</v>
      </c>
      <c r="K75">
        <v>0.0476190476190476</v>
      </c>
      <c r="L75">
        <v>4.238095238095238</v>
      </c>
      <c r="M75">
        <v>1</v>
      </c>
      <c r="N75">
        <v>0.09523809523809521</v>
      </c>
      <c r="O75">
        <v>4.238095238095238</v>
      </c>
      <c r="P75">
        <v>0.2355727116269086</v>
      </c>
      <c r="Q75" t="s">
        <v>736</v>
      </c>
    </row>
    <row r="76" spans="1:17">
      <c r="A76" t="s">
        <v>732</v>
      </c>
      <c r="B76" t="s">
        <v>102</v>
      </c>
      <c r="C76" t="s">
        <v>311</v>
      </c>
      <c r="D76">
        <v>445</v>
      </c>
      <c r="E76">
        <v>105</v>
      </c>
      <c r="F76">
        <v>0.2359550561797752</v>
      </c>
      <c r="G76">
        <v>0.4073845927175117</v>
      </c>
      <c r="H76">
        <v>0.6876190476190476</v>
      </c>
      <c r="I76">
        <v>0.182472293175518</v>
      </c>
      <c r="J76">
        <v>0.6</v>
      </c>
      <c r="K76">
        <v>0.0285714285714285</v>
      </c>
      <c r="L76">
        <v>2.542857142857143</v>
      </c>
      <c r="M76">
        <v>0.5</v>
      </c>
      <c r="N76">
        <v>0.0476190476190476</v>
      </c>
      <c r="O76">
        <v>2.119047619047619</v>
      </c>
      <c r="P76">
        <v>0.1315058953638253</v>
      </c>
      <c r="Q76" t="s">
        <v>736</v>
      </c>
    </row>
    <row r="77" spans="1:17">
      <c r="A77" t="s">
        <v>732</v>
      </c>
      <c r="B77" t="s">
        <v>117</v>
      </c>
      <c r="C77" t="s">
        <v>311</v>
      </c>
      <c r="D77">
        <v>445</v>
      </c>
      <c r="E77">
        <v>105</v>
      </c>
      <c r="F77">
        <v>0.2359550561797752</v>
      </c>
      <c r="G77">
        <v>0.3752860736215084</v>
      </c>
      <c r="H77">
        <v>0.6329411764705882</v>
      </c>
      <c r="I77">
        <v>0.2332967774520071</v>
      </c>
      <c r="J77">
        <v>0.6</v>
      </c>
      <c r="K77">
        <v>0.0285714285714285</v>
      </c>
      <c r="L77">
        <v>2.542857142857143</v>
      </c>
      <c r="M77">
        <v>0.5</v>
      </c>
      <c r="N77">
        <v>0.0476190476190476</v>
      </c>
      <c r="O77">
        <v>2.119047619047619</v>
      </c>
      <c r="P77">
        <v>0.2190300501026132</v>
      </c>
      <c r="Q77" t="s">
        <v>736</v>
      </c>
    </row>
    <row r="78" spans="1:17">
      <c r="A78" t="s">
        <v>732</v>
      </c>
      <c r="B78" t="s">
        <v>122</v>
      </c>
      <c r="C78" t="s">
        <v>311</v>
      </c>
      <c r="D78">
        <v>445</v>
      </c>
      <c r="E78">
        <v>105</v>
      </c>
      <c r="F78">
        <v>0.2359550561797752</v>
      </c>
      <c r="G78">
        <v>0.3496385356881576</v>
      </c>
      <c r="H78">
        <v>0.6198319327731092</v>
      </c>
      <c r="I78">
        <v>0.2432504753568725</v>
      </c>
      <c r="J78">
        <v>0.4</v>
      </c>
      <c r="K78">
        <v>0.019047619047619</v>
      </c>
      <c r="L78">
        <v>1.695238095238095</v>
      </c>
      <c r="M78">
        <v>0.3</v>
      </c>
      <c r="N78">
        <v>0.0285714285714285</v>
      </c>
      <c r="O78">
        <v>1.271428571428571</v>
      </c>
      <c r="P78">
        <v>0.2455749128069286</v>
      </c>
      <c r="Q78" t="s">
        <v>736</v>
      </c>
    </row>
    <row r="79" spans="1:17">
      <c r="A79" t="s">
        <v>732</v>
      </c>
      <c r="B79" t="s">
        <v>129</v>
      </c>
      <c r="C79" t="s">
        <v>311</v>
      </c>
      <c r="D79">
        <v>445</v>
      </c>
      <c r="E79">
        <v>105</v>
      </c>
      <c r="F79">
        <v>0.2359550561797752</v>
      </c>
      <c r="G79">
        <v>0.2867025205030699</v>
      </c>
      <c r="H79">
        <v>0.5759943977591037</v>
      </c>
      <c r="I79">
        <v>0.2083358207973207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0.1708125438313317</v>
      </c>
      <c r="Q79" t="s">
        <v>736</v>
      </c>
    </row>
    <row r="80" spans="1:17">
      <c r="A80" t="s">
        <v>733</v>
      </c>
      <c r="B80" t="s">
        <v>133</v>
      </c>
      <c r="C80" t="s">
        <v>311</v>
      </c>
      <c r="D80">
        <v>445</v>
      </c>
      <c r="E80">
        <v>105</v>
      </c>
      <c r="F80">
        <v>0.2359550561797752</v>
      </c>
      <c r="G80">
        <v>0.2675449079176605</v>
      </c>
      <c r="H80">
        <v>0.5211484593837535</v>
      </c>
      <c r="I80">
        <v>0.1994959759014886</v>
      </c>
      <c r="J80">
        <v>0.4</v>
      </c>
      <c r="K80">
        <v>0.019047619047619</v>
      </c>
      <c r="L80">
        <v>1.695238095238095</v>
      </c>
      <c r="M80">
        <v>0.4</v>
      </c>
      <c r="N80">
        <v>0.0380952380952381</v>
      </c>
      <c r="O80">
        <v>1.695238095238095</v>
      </c>
      <c r="P80">
        <v>0.1386421409700094</v>
      </c>
      <c r="Q80" t="s">
        <v>736</v>
      </c>
    </row>
    <row r="81" spans="1:17">
      <c r="A81" t="s">
        <v>734</v>
      </c>
      <c r="B81" t="s">
        <v>141</v>
      </c>
      <c r="C81" t="s">
        <v>311</v>
      </c>
      <c r="D81">
        <v>445</v>
      </c>
      <c r="E81">
        <v>105</v>
      </c>
      <c r="F81">
        <v>0.2359550561797752</v>
      </c>
      <c r="G81">
        <v>0.2108927413395736</v>
      </c>
      <c r="H81">
        <v>0.4438375350140056</v>
      </c>
      <c r="I81">
        <v>0.2225575970263193</v>
      </c>
      <c r="J81">
        <v>0</v>
      </c>
      <c r="K81">
        <v>0</v>
      </c>
      <c r="L81">
        <v>0</v>
      </c>
      <c r="M81">
        <v>0.1</v>
      </c>
      <c r="N81">
        <v>0.0095238095238095</v>
      </c>
      <c r="O81">
        <v>0.4238095238095238</v>
      </c>
      <c r="P81">
        <v>0.1896789085382027</v>
      </c>
      <c r="Q81" t="s">
        <v>736</v>
      </c>
    </row>
    <row r="82" spans="1:17">
      <c r="A82" t="s">
        <v>735</v>
      </c>
      <c r="B82" t="s">
        <v>153</v>
      </c>
      <c r="C82" t="s">
        <v>306</v>
      </c>
      <c r="D82">
        <v>909</v>
      </c>
      <c r="E82">
        <v>851</v>
      </c>
      <c r="F82">
        <v>0.9361936193619362</v>
      </c>
      <c r="G82">
        <v>0.9376028845641268</v>
      </c>
      <c r="H82">
        <v>0.4837918878398638</v>
      </c>
      <c r="I82">
        <v>0.1072269870740782</v>
      </c>
      <c r="J82">
        <v>1</v>
      </c>
      <c r="K82">
        <v>0.0058754406580493</v>
      </c>
      <c r="L82">
        <v>1.068155111633372</v>
      </c>
      <c r="M82">
        <v>1</v>
      </c>
      <c r="N82">
        <v>0.0117508813160987</v>
      </c>
      <c r="O82">
        <v>1.068155111633372</v>
      </c>
      <c r="P82">
        <v>0.1908734583466853</v>
      </c>
      <c r="Q82" t="s">
        <v>736</v>
      </c>
    </row>
    <row r="83" spans="1:17">
      <c r="A83" t="s">
        <v>735</v>
      </c>
      <c r="B83" t="s">
        <v>154</v>
      </c>
      <c r="C83" t="s">
        <v>306</v>
      </c>
      <c r="D83">
        <v>909</v>
      </c>
      <c r="E83">
        <v>851</v>
      </c>
      <c r="F83">
        <v>0.9361936193619362</v>
      </c>
      <c r="G83">
        <v>0.9376028845641268</v>
      </c>
      <c r="H83">
        <v>0.4837918878398638</v>
      </c>
      <c r="I83">
        <v>0.3830328075636298</v>
      </c>
      <c r="J83">
        <v>1</v>
      </c>
      <c r="K83">
        <v>0.0058754406580493</v>
      </c>
      <c r="L83">
        <v>1.068155111633372</v>
      </c>
      <c r="M83">
        <v>1</v>
      </c>
      <c r="N83">
        <v>0.0117508813160987</v>
      </c>
      <c r="O83">
        <v>1.068155111633372</v>
      </c>
      <c r="P83">
        <v>0.5614892687933561</v>
      </c>
      <c r="Q83" t="s">
        <v>736</v>
      </c>
    </row>
    <row r="84" spans="1:17">
      <c r="A84" t="s">
        <v>735</v>
      </c>
      <c r="B84" t="s">
        <v>155</v>
      </c>
      <c r="C84" t="s">
        <v>306</v>
      </c>
      <c r="D84">
        <v>909</v>
      </c>
      <c r="E84">
        <v>851</v>
      </c>
      <c r="F84">
        <v>0.9361936193619362</v>
      </c>
      <c r="G84">
        <v>0.9348974210985376</v>
      </c>
      <c r="H84">
        <v>0.4681105393249321</v>
      </c>
      <c r="I84">
        <v>0.1002346280131562</v>
      </c>
      <c r="J84">
        <v>1</v>
      </c>
      <c r="K84">
        <v>0.0058754406580493</v>
      </c>
      <c r="L84">
        <v>1.068155111633372</v>
      </c>
      <c r="M84">
        <v>1</v>
      </c>
      <c r="N84">
        <v>0.0117508813160987</v>
      </c>
      <c r="O84">
        <v>1.068155111633372</v>
      </c>
      <c r="P84">
        <v>0.1677595554718837</v>
      </c>
      <c r="Q84" t="s">
        <v>736</v>
      </c>
    </row>
    <row r="85" spans="1:17">
      <c r="A85" t="s">
        <v>735</v>
      </c>
      <c r="B85" t="s">
        <v>156</v>
      </c>
      <c r="C85" t="s">
        <v>306</v>
      </c>
      <c r="D85">
        <v>909</v>
      </c>
      <c r="E85">
        <v>851</v>
      </c>
      <c r="F85">
        <v>0.9361936193619362</v>
      </c>
      <c r="G85">
        <v>0.9348974210985376</v>
      </c>
      <c r="H85">
        <v>0.4681105393249321</v>
      </c>
      <c r="I85">
        <v>0.349650244740136</v>
      </c>
      <c r="J85">
        <v>1</v>
      </c>
      <c r="K85">
        <v>0.0058754406580493</v>
      </c>
      <c r="L85">
        <v>1.068155111633372</v>
      </c>
      <c r="M85">
        <v>1</v>
      </c>
      <c r="N85">
        <v>0.0117508813160987</v>
      </c>
      <c r="O85">
        <v>1.068155111633372</v>
      </c>
      <c r="P85">
        <v>0.5289124245220542</v>
      </c>
      <c r="Q85" t="s">
        <v>736</v>
      </c>
    </row>
    <row r="86" spans="1:17">
      <c r="A86" t="s">
        <v>734</v>
      </c>
      <c r="B86" t="s">
        <v>141</v>
      </c>
      <c r="C86" t="s">
        <v>306</v>
      </c>
      <c r="D86">
        <v>909</v>
      </c>
      <c r="E86">
        <v>851</v>
      </c>
      <c r="F86">
        <v>0.9361936193619362</v>
      </c>
      <c r="G86">
        <v>0.932369063490702</v>
      </c>
      <c r="H86">
        <v>0.508934721828275</v>
      </c>
      <c r="I86">
        <v>0.9160482826604984</v>
      </c>
      <c r="J86">
        <v>1</v>
      </c>
      <c r="K86">
        <v>0.0058754406580493</v>
      </c>
      <c r="L86">
        <v>1.068155111633372</v>
      </c>
      <c r="M86">
        <v>0.9</v>
      </c>
      <c r="N86">
        <v>0.0105757931844888</v>
      </c>
      <c r="O86">
        <v>0.9613396004700352</v>
      </c>
      <c r="P86">
        <v>0.9225990037623192</v>
      </c>
      <c r="Q86" t="s">
        <v>736</v>
      </c>
    </row>
    <row r="87" spans="1:17">
      <c r="A87" t="s">
        <v>735</v>
      </c>
      <c r="B87" t="s">
        <v>158</v>
      </c>
      <c r="C87" t="s">
        <v>306</v>
      </c>
      <c r="D87">
        <v>909</v>
      </c>
      <c r="E87">
        <v>851</v>
      </c>
      <c r="F87">
        <v>0.9361936193619362</v>
      </c>
      <c r="G87">
        <v>0.9311756922819712</v>
      </c>
      <c r="H87">
        <v>0.4332630981806394</v>
      </c>
      <c r="I87">
        <v>0.3771841123120978</v>
      </c>
      <c r="J87">
        <v>1</v>
      </c>
      <c r="K87">
        <v>0.0058754406580493</v>
      </c>
      <c r="L87">
        <v>1.068155111633372</v>
      </c>
      <c r="M87">
        <v>1</v>
      </c>
      <c r="N87">
        <v>0.0117508813160987</v>
      </c>
      <c r="O87">
        <v>1.068155111633372</v>
      </c>
      <c r="P87">
        <v>0.5598967637808615</v>
      </c>
      <c r="Q87" t="s">
        <v>736</v>
      </c>
    </row>
    <row r="88" spans="1:17">
      <c r="A88" t="s">
        <v>735</v>
      </c>
      <c r="B88" t="s">
        <v>159</v>
      </c>
      <c r="C88" t="s">
        <v>306</v>
      </c>
      <c r="D88">
        <v>909</v>
      </c>
      <c r="E88">
        <v>851</v>
      </c>
      <c r="F88">
        <v>0.9361936193619362</v>
      </c>
      <c r="G88">
        <v>0.9311756922819712</v>
      </c>
      <c r="H88">
        <v>0.4332630981806394</v>
      </c>
      <c r="I88">
        <v>0.7514646485526839</v>
      </c>
      <c r="J88">
        <v>1</v>
      </c>
      <c r="K88">
        <v>0.0058754406580493</v>
      </c>
      <c r="L88">
        <v>1.068155111633372</v>
      </c>
      <c r="M88">
        <v>1</v>
      </c>
      <c r="N88">
        <v>0.0117508813160987</v>
      </c>
      <c r="O88">
        <v>1.068155111633372</v>
      </c>
      <c r="P88">
        <v>0.8311489690195309</v>
      </c>
      <c r="Q88" t="s">
        <v>736</v>
      </c>
    </row>
    <row r="89" spans="1:17">
      <c r="A89" t="s">
        <v>734</v>
      </c>
      <c r="B89" t="s">
        <v>141</v>
      </c>
      <c r="C89" t="s">
        <v>307</v>
      </c>
      <c r="D89">
        <v>572</v>
      </c>
      <c r="E89">
        <v>151</v>
      </c>
      <c r="F89">
        <v>0.263986013986014</v>
      </c>
      <c r="G89">
        <v>0.3957325911161289</v>
      </c>
      <c r="H89">
        <v>0.6589639930156832</v>
      </c>
      <c r="I89">
        <v>0.2617789762186151</v>
      </c>
      <c r="J89">
        <v>1</v>
      </c>
      <c r="K89">
        <v>0.0331125827814569</v>
      </c>
      <c r="L89">
        <v>3.788079470198675</v>
      </c>
      <c r="M89">
        <v>0.6</v>
      </c>
      <c r="N89">
        <v>0.0397350993377483</v>
      </c>
      <c r="O89">
        <v>2.272847682119205</v>
      </c>
      <c r="P89">
        <v>0.2620006612884282</v>
      </c>
      <c r="Q89" t="s">
        <v>736</v>
      </c>
    </row>
    <row r="90" spans="1:17">
      <c r="A90" t="s">
        <v>733</v>
      </c>
      <c r="B90" t="s">
        <v>133</v>
      </c>
      <c r="C90" t="s">
        <v>307</v>
      </c>
      <c r="D90">
        <v>572</v>
      </c>
      <c r="E90">
        <v>151</v>
      </c>
      <c r="F90">
        <v>0.263986013986014</v>
      </c>
      <c r="G90">
        <v>0.3188920601389367</v>
      </c>
      <c r="H90">
        <v>0.5695521542841862</v>
      </c>
      <c r="I90">
        <v>0.2192777839453819</v>
      </c>
      <c r="J90">
        <v>0.4</v>
      </c>
      <c r="K90">
        <v>0.0132450331125827</v>
      </c>
      <c r="L90">
        <v>1.51523178807947</v>
      </c>
      <c r="M90">
        <v>0.3</v>
      </c>
      <c r="N90">
        <v>0.0198675496688741</v>
      </c>
      <c r="O90">
        <v>1.136423841059603</v>
      </c>
      <c r="P90">
        <v>0.1614549660029355</v>
      </c>
      <c r="Q90" t="s">
        <v>736</v>
      </c>
    </row>
    <row r="91" spans="1:17">
      <c r="A91" t="s">
        <v>733</v>
      </c>
      <c r="B91" t="s">
        <v>98</v>
      </c>
      <c r="C91" t="s">
        <v>307</v>
      </c>
      <c r="D91">
        <v>572</v>
      </c>
      <c r="E91">
        <v>151</v>
      </c>
      <c r="F91">
        <v>0.263986013986014</v>
      </c>
      <c r="G91">
        <v>0.2710457469672217</v>
      </c>
      <c r="H91">
        <v>0.510389957685108</v>
      </c>
      <c r="I91">
        <v>0.4470043720927277</v>
      </c>
      <c r="J91">
        <v>0.2</v>
      </c>
      <c r="K91">
        <v>0.0066225165562913</v>
      </c>
      <c r="L91">
        <v>0.7576158940397351</v>
      </c>
      <c r="M91">
        <v>0.3</v>
      </c>
      <c r="N91">
        <v>0.0198675496688741</v>
      </c>
      <c r="O91">
        <v>1.136423841059603</v>
      </c>
      <c r="P91">
        <v>0.4763584093889633</v>
      </c>
      <c r="Q91" t="s">
        <v>736</v>
      </c>
    </row>
    <row r="92" spans="1:17">
      <c r="A92" t="s">
        <v>733</v>
      </c>
      <c r="B92" t="s">
        <v>112</v>
      </c>
      <c r="C92" t="s">
        <v>307</v>
      </c>
      <c r="D92">
        <v>572</v>
      </c>
      <c r="E92">
        <v>151</v>
      </c>
      <c r="F92">
        <v>0.263986013986014</v>
      </c>
      <c r="G92">
        <v>0.2648290223148315</v>
      </c>
      <c r="H92">
        <v>0.5052618332258419</v>
      </c>
      <c r="I92">
        <v>0.2772531604489646</v>
      </c>
      <c r="J92">
        <v>0.2</v>
      </c>
      <c r="K92">
        <v>0.0066225165562913</v>
      </c>
      <c r="L92">
        <v>0.7576158940397351</v>
      </c>
      <c r="M92">
        <v>0.3</v>
      </c>
      <c r="N92">
        <v>0.0198675496688741</v>
      </c>
      <c r="O92">
        <v>1.136423841059603</v>
      </c>
      <c r="P92">
        <v>0.2325766221014718</v>
      </c>
      <c r="Q92" t="s">
        <v>736</v>
      </c>
    </row>
    <row r="93" spans="1:17">
      <c r="A93" t="s">
        <v>735</v>
      </c>
      <c r="B93" t="s">
        <v>153</v>
      </c>
      <c r="C93" t="s">
        <v>307</v>
      </c>
      <c r="D93">
        <v>572</v>
      </c>
      <c r="E93">
        <v>151</v>
      </c>
      <c r="F93">
        <v>0.263986013986014</v>
      </c>
      <c r="G93">
        <v>0.2253283126639362</v>
      </c>
      <c r="H93">
        <v>0.4483490899938651</v>
      </c>
      <c r="I93">
        <v>0.412325523898235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0.4525584027288171</v>
      </c>
      <c r="Q93" t="s">
        <v>736</v>
      </c>
    </row>
    <row r="94" spans="1:17">
      <c r="A94" t="s">
        <v>735</v>
      </c>
      <c r="B94" t="s">
        <v>154</v>
      </c>
      <c r="C94" t="s">
        <v>307</v>
      </c>
      <c r="D94">
        <v>572</v>
      </c>
      <c r="E94">
        <v>151</v>
      </c>
      <c r="F94">
        <v>0.263986013986014</v>
      </c>
      <c r="G94">
        <v>0.2253283126639362</v>
      </c>
      <c r="H94">
        <v>0.4483490899938651</v>
      </c>
      <c r="I94">
        <v>0.4481481637540825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0.4927590323337926</v>
      </c>
      <c r="Q94" t="s">
        <v>736</v>
      </c>
    </row>
    <row r="95" spans="1:17">
      <c r="A95" t="s">
        <v>735</v>
      </c>
      <c r="B95" t="s">
        <v>155</v>
      </c>
      <c r="C95" t="s">
        <v>307</v>
      </c>
      <c r="D95">
        <v>572</v>
      </c>
      <c r="E95">
        <v>151</v>
      </c>
      <c r="F95">
        <v>0.263986013986014</v>
      </c>
      <c r="G95">
        <v>0.2202618552094865</v>
      </c>
      <c r="H95">
        <v>0.4336253952273835</v>
      </c>
      <c r="I95">
        <v>0.4974233235564528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0.5415373226786165</v>
      </c>
      <c r="Q95" t="s">
        <v>736</v>
      </c>
    </row>
    <row r="96" spans="1:17">
      <c r="A96" t="s">
        <v>735</v>
      </c>
      <c r="B96" t="s">
        <v>156</v>
      </c>
      <c r="C96" t="s">
        <v>307</v>
      </c>
      <c r="D96">
        <v>572</v>
      </c>
      <c r="E96">
        <v>151</v>
      </c>
      <c r="F96">
        <v>0.263986013986014</v>
      </c>
      <c r="G96">
        <v>0.2202618552094865</v>
      </c>
      <c r="H96">
        <v>0.4336253952273835</v>
      </c>
      <c r="I96">
        <v>0.5297456863438162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0.5722501132154547</v>
      </c>
      <c r="Q96" t="s">
        <v>736</v>
      </c>
    </row>
    <row r="97" spans="1:17">
      <c r="A97" t="s">
        <v>733</v>
      </c>
      <c r="B97" t="s">
        <v>107</v>
      </c>
      <c r="C97" t="s">
        <v>307</v>
      </c>
      <c r="D97">
        <v>572</v>
      </c>
      <c r="E97">
        <v>151</v>
      </c>
      <c r="F97">
        <v>0.263986013986014</v>
      </c>
      <c r="G97">
        <v>0.2134407421747929</v>
      </c>
      <c r="H97">
        <v>0.411508392191408</v>
      </c>
      <c r="I97">
        <v>0.2832367616923371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0.2477725969050719</v>
      </c>
      <c r="Q97" t="s">
        <v>736</v>
      </c>
    </row>
    <row r="98" spans="1:17">
      <c r="A98" t="s">
        <v>735</v>
      </c>
      <c r="B98" t="s">
        <v>158</v>
      </c>
      <c r="C98" t="s">
        <v>307</v>
      </c>
      <c r="D98">
        <v>572</v>
      </c>
      <c r="E98">
        <v>151</v>
      </c>
      <c r="F98">
        <v>0.263986013986014</v>
      </c>
      <c r="G98">
        <v>0.2073050289096877</v>
      </c>
      <c r="H98">
        <v>0.391294772773749</v>
      </c>
      <c r="I98">
        <v>0.2477240502399026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0.1613007073485745</v>
      </c>
      <c r="Q98" t="s">
        <v>736</v>
      </c>
    </row>
    <row r="99" spans="1:17">
      <c r="A99" t="s">
        <v>735</v>
      </c>
      <c r="B99" t="s">
        <v>159</v>
      </c>
      <c r="C99" t="s">
        <v>307</v>
      </c>
      <c r="D99">
        <v>572</v>
      </c>
      <c r="E99">
        <v>151</v>
      </c>
      <c r="F99">
        <v>0.263986013986014</v>
      </c>
      <c r="G99">
        <v>0.2073050289096877</v>
      </c>
      <c r="H99">
        <v>0.391294772773749</v>
      </c>
      <c r="I99">
        <v>0.2629837588483774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0.1825493147715581</v>
      </c>
      <c r="Q99" t="s">
        <v>736</v>
      </c>
    </row>
    <row r="100" spans="1:17">
      <c r="A100" t="s">
        <v>735</v>
      </c>
      <c r="B100" t="s">
        <v>155</v>
      </c>
      <c r="C100" t="s">
        <v>308</v>
      </c>
      <c r="D100">
        <v>605</v>
      </c>
      <c r="E100">
        <v>37</v>
      </c>
      <c r="F100">
        <v>0.0611570247933884</v>
      </c>
      <c r="G100">
        <v>0.077561865295295</v>
      </c>
      <c r="H100">
        <v>0.6096783403121432</v>
      </c>
      <c r="I100">
        <v>0.6431270138380027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0.7649025470532865</v>
      </c>
      <c r="Q100" t="s">
        <v>736</v>
      </c>
    </row>
    <row r="101" spans="1:17">
      <c r="A101" t="s">
        <v>735</v>
      </c>
      <c r="B101" t="s">
        <v>156</v>
      </c>
      <c r="C101" t="s">
        <v>308</v>
      </c>
      <c r="D101">
        <v>605</v>
      </c>
      <c r="E101">
        <v>37</v>
      </c>
      <c r="F101">
        <v>0.0611570247933884</v>
      </c>
      <c r="G101">
        <v>0.077561865295295</v>
      </c>
      <c r="H101">
        <v>0.6096783403121432</v>
      </c>
      <c r="I101">
        <v>0.7393538473335372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0.825755947661953</v>
      </c>
      <c r="Q101" t="s">
        <v>736</v>
      </c>
    </row>
    <row r="102" spans="1:17">
      <c r="A102" t="s">
        <v>735</v>
      </c>
      <c r="B102" t="s">
        <v>153</v>
      </c>
      <c r="C102" t="s">
        <v>308</v>
      </c>
      <c r="D102">
        <v>605</v>
      </c>
      <c r="E102">
        <v>37</v>
      </c>
      <c r="F102">
        <v>0.0611570247933884</v>
      </c>
      <c r="G102">
        <v>0.0730340696599346</v>
      </c>
      <c r="H102">
        <v>0.5864103540159878</v>
      </c>
      <c r="I102">
        <v>0.5158430094153751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0.6759674315838272</v>
      </c>
      <c r="Q102" t="s">
        <v>736</v>
      </c>
    </row>
    <row r="103" spans="1:17">
      <c r="A103" t="s">
        <v>735</v>
      </c>
      <c r="B103" t="s">
        <v>154</v>
      </c>
      <c r="C103" t="s">
        <v>308</v>
      </c>
      <c r="D103">
        <v>605</v>
      </c>
      <c r="E103">
        <v>37</v>
      </c>
      <c r="F103">
        <v>0.0611570247933884</v>
      </c>
      <c r="G103">
        <v>0.0730340696599346</v>
      </c>
      <c r="H103">
        <v>0.5864103540159878</v>
      </c>
      <c r="I103">
        <v>0.6372032622965067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0.7610817427881713</v>
      </c>
      <c r="Q103" t="s">
        <v>736</v>
      </c>
    </row>
    <row r="104" spans="1:17">
      <c r="A104" t="s">
        <v>733</v>
      </c>
      <c r="B104" t="s">
        <v>98</v>
      </c>
      <c r="C104" t="s">
        <v>308</v>
      </c>
      <c r="D104">
        <v>605</v>
      </c>
      <c r="E104">
        <v>37</v>
      </c>
      <c r="F104">
        <v>0.0611570247933884</v>
      </c>
      <c r="G104">
        <v>0.07183186683038249</v>
      </c>
      <c r="H104">
        <v>0.5544347164065474</v>
      </c>
      <c r="I104">
        <v>0.6655700425520285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0.7675864157415683</v>
      </c>
      <c r="Q104" t="s">
        <v>736</v>
      </c>
    </row>
    <row r="105" spans="1:17">
      <c r="A105" t="s">
        <v>734</v>
      </c>
      <c r="B105" t="s">
        <v>141</v>
      </c>
      <c r="C105" t="s">
        <v>308</v>
      </c>
      <c r="D105">
        <v>605</v>
      </c>
      <c r="E105">
        <v>37</v>
      </c>
      <c r="F105">
        <v>0.0611570247933884</v>
      </c>
      <c r="G105">
        <v>0.0717574196201177</v>
      </c>
      <c r="H105">
        <v>0.5232679862961553</v>
      </c>
      <c r="I105">
        <v>0.062804832305541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0.0627494939208212</v>
      </c>
      <c r="Q105" t="s">
        <v>736</v>
      </c>
    </row>
    <row r="106" spans="1:17">
      <c r="A106" t="s">
        <v>733</v>
      </c>
      <c r="B106" t="s">
        <v>133</v>
      </c>
      <c r="C106" t="s">
        <v>308</v>
      </c>
      <c r="D106">
        <v>605</v>
      </c>
      <c r="E106">
        <v>37</v>
      </c>
      <c r="F106">
        <v>0.0611570247933884</v>
      </c>
      <c r="G106">
        <v>0.0717111402816006</v>
      </c>
      <c r="H106">
        <v>0.5332127902550438</v>
      </c>
      <c r="I106">
        <v>0.0596058982744007</v>
      </c>
      <c r="J106">
        <v>0</v>
      </c>
      <c r="K106">
        <v>0</v>
      </c>
      <c r="L106">
        <v>0</v>
      </c>
      <c r="M106">
        <v>0.1</v>
      </c>
      <c r="N106">
        <v>0.027027027027027</v>
      </c>
      <c r="O106">
        <v>1.635135135135135</v>
      </c>
      <c r="P106">
        <v>0.0470336386231156</v>
      </c>
      <c r="Q106" t="s">
        <v>736</v>
      </c>
    </row>
    <row r="107" spans="1:17">
      <c r="A107" t="s">
        <v>733</v>
      </c>
      <c r="B107" t="s">
        <v>107</v>
      </c>
      <c r="C107" t="s">
        <v>308</v>
      </c>
      <c r="D107">
        <v>605</v>
      </c>
      <c r="E107">
        <v>37</v>
      </c>
      <c r="F107">
        <v>0.0611570247933884</v>
      </c>
      <c r="G107">
        <v>0.07043322152799671</v>
      </c>
      <c r="H107">
        <v>0.5764655500570993</v>
      </c>
      <c r="I107">
        <v>0.2796447614144111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0.4679953128781611</v>
      </c>
      <c r="Q107" t="s">
        <v>736</v>
      </c>
    </row>
    <row r="108" spans="1:17">
      <c r="A108" t="s">
        <v>733</v>
      </c>
      <c r="B108" t="s">
        <v>112</v>
      </c>
      <c r="C108" t="s">
        <v>308</v>
      </c>
      <c r="D108">
        <v>605</v>
      </c>
      <c r="E108">
        <v>37</v>
      </c>
      <c r="F108">
        <v>0.0611570247933884</v>
      </c>
      <c r="G108">
        <v>0.0682958176213385</v>
      </c>
      <c r="H108">
        <v>0.5421107727445755</v>
      </c>
      <c r="I108">
        <v>0.2980523451840181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0.4349800247893578</v>
      </c>
      <c r="Q108" t="s">
        <v>736</v>
      </c>
    </row>
    <row r="109" spans="1:17">
      <c r="A109" t="s">
        <v>735</v>
      </c>
      <c r="B109" t="s">
        <v>158</v>
      </c>
      <c r="C109" t="s">
        <v>308</v>
      </c>
      <c r="D109">
        <v>605</v>
      </c>
      <c r="E109">
        <v>37</v>
      </c>
      <c r="F109">
        <v>0.0611570247933884</v>
      </c>
      <c r="G109">
        <v>0.06642659725955891</v>
      </c>
      <c r="H109">
        <v>0.5601446516939474</v>
      </c>
      <c r="I109">
        <v>0.1564702457641566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0.3069769040303353</v>
      </c>
      <c r="Q109" t="s">
        <v>736</v>
      </c>
    </row>
    <row r="110" spans="1:17">
      <c r="A110" t="s">
        <v>735</v>
      </c>
      <c r="B110" t="s">
        <v>159</v>
      </c>
      <c r="C110" t="s">
        <v>308</v>
      </c>
      <c r="D110">
        <v>605</v>
      </c>
      <c r="E110">
        <v>37</v>
      </c>
      <c r="F110">
        <v>0.0611570247933884</v>
      </c>
      <c r="G110">
        <v>0.06642659725955891</v>
      </c>
      <c r="H110">
        <v>0.5601446516939474</v>
      </c>
      <c r="I110">
        <v>0.2455044611348843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0.427657934172211</v>
      </c>
      <c r="Q110" t="s">
        <v>736</v>
      </c>
    </row>
    <row r="111" spans="1:17">
      <c r="A111" t="s">
        <v>733</v>
      </c>
      <c r="B111" t="s">
        <v>98</v>
      </c>
      <c r="C111" t="s">
        <v>309</v>
      </c>
      <c r="D111">
        <v>310</v>
      </c>
      <c r="E111">
        <v>4</v>
      </c>
      <c r="F111">
        <v>0.0129032258064516</v>
      </c>
      <c r="G111">
        <v>0.2703650210084033</v>
      </c>
      <c r="H111">
        <v>0.7401960784313726</v>
      </c>
      <c r="I111">
        <v>0.5621263108832265</v>
      </c>
      <c r="J111">
        <v>0.2</v>
      </c>
      <c r="K111">
        <v>0.25</v>
      </c>
      <c r="L111">
        <v>15.5</v>
      </c>
      <c r="M111">
        <v>0.1</v>
      </c>
      <c r="N111">
        <v>0.25</v>
      </c>
      <c r="O111">
        <v>7.75</v>
      </c>
      <c r="P111">
        <v>0.7259307730839288</v>
      </c>
      <c r="Q111" t="s">
        <v>736</v>
      </c>
    </row>
    <row r="112" spans="1:17">
      <c r="A112" t="s">
        <v>734</v>
      </c>
      <c r="B112" t="s">
        <v>141</v>
      </c>
      <c r="C112" t="s">
        <v>309</v>
      </c>
      <c r="D112">
        <v>310</v>
      </c>
      <c r="E112">
        <v>4</v>
      </c>
      <c r="F112">
        <v>0.0129032258064516</v>
      </c>
      <c r="G112">
        <v>0.1867243867243867</v>
      </c>
      <c r="H112">
        <v>0.9616013071895424</v>
      </c>
      <c r="I112">
        <v>0.022529472842737</v>
      </c>
      <c r="J112">
        <v>0.2</v>
      </c>
      <c r="K112">
        <v>0.25</v>
      </c>
      <c r="L112">
        <v>15.5</v>
      </c>
      <c r="M112">
        <v>0.2</v>
      </c>
      <c r="N112">
        <v>0.5</v>
      </c>
      <c r="O112">
        <v>15.5</v>
      </c>
      <c r="P112">
        <v>0.0225316471195142</v>
      </c>
      <c r="Q112" t="s">
        <v>736</v>
      </c>
    </row>
    <row r="113" spans="1:17">
      <c r="A113" t="s">
        <v>733</v>
      </c>
      <c r="B113" t="s">
        <v>112</v>
      </c>
      <c r="C113" t="s">
        <v>309</v>
      </c>
      <c r="D113">
        <v>310</v>
      </c>
      <c r="E113">
        <v>4</v>
      </c>
      <c r="F113">
        <v>0.0129032258064516</v>
      </c>
      <c r="G113">
        <v>0.1509392167286904</v>
      </c>
      <c r="H113">
        <v>0.7973856209150326</v>
      </c>
      <c r="I113">
        <v>0.2017323341592876</v>
      </c>
      <c r="J113">
        <v>0.2</v>
      </c>
      <c r="K113">
        <v>0.25</v>
      </c>
      <c r="L113">
        <v>15.5</v>
      </c>
      <c r="M113">
        <v>0.1</v>
      </c>
      <c r="N113">
        <v>0.25</v>
      </c>
      <c r="O113">
        <v>7.75</v>
      </c>
      <c r="P113">
        <v>0.3980215306518997</v>
      </c>
      <c r="Q113" t="s">
        <v>736</v>
      </c>
    </row>
    <row r="114" spans="1:17">
      <c r="A114" t="s">
        <v>735</v>
      </c>
      <c r="B114" t="s">
        <v>158</v>
      </c>
      <c r="C114" t="s">
        <v>309</v>
      </c>
      <c r="D114">
        <v>310</v>
      </c>
      <c r="E114">
        <v>4</v>
      </c>
      <c r="F114">
        <v>0.0129032258064516</v>
      </c>
      <c r="G114">
        <v>0.1426645929430988</v>
      </c>
      <c r="H114">
        <v>0.6936274509803922</v>
      </c>
      <c r="I114">
        <v>0.1731510500396697</v>
      </c>
      <c r="J114">
        <v>0.2</v>
      </c>
      <c r="K114">
        <v>0.25</v>
      </c>
      <c r="L114">
        <v>15.5</v>
      </c>
      <c r="M114">
        <v>0.1</v>
      </c>
      <c r="N114">
        <v>0.25</v>
      </c>
      <c r="O114">
        <v>7.75</v>
      </c>
      <c r="P114">
        <v>0.3988240070198797</v>
      </c>
      <c r="Q114" t="s">
        <v>736</v>
      </c>
    </row>
    <row r="115" spans="1:17">
      <c r="A115" t="s">
        <v>735</v>
      </c>
      <c r="B115" t="s">
        <v>159</v>
      </c>
      <c r="C115" t="s">
        <v>309</v>
      </c>
      <c r="D115">
        <v>310</v>
      </c>
      <c r="E115">
        <v>4</v>
      </c>
      <c r="F115">
        <v>0.0129032258064516</v>
      </c>
      <c r="G115">
        <v>0.1426645929430988</v>
      </c>
      <c r="H115">
        <v>0.6936274509803922</v>
      </c>
      <c r="I115">
        <v>0.2261449858033031</v>
      </c>
      <c r="J115">
        <v>0.2</v>
      </c>
      <c r="K115">
        <v>0.25</v>
      </c>
      <c r="L115">
        <v>15.5</v>
      </c>
      <c r="M115">
        <v>0.1</v>
      </c>
      <c r="N115">
        <v>0.25</v>
      </c>
      <c r="O115">
        <v>7.75</v>
      </c>
      <c r="P115">
        <v>0.4603972731207214</v>
      </c>
      <c r="Q115" t="s">
        <v>736</v>
      </c>
    </row>
    <row r="116" spans="1:17">
      <c r="A116" t="s">
        <v>735</v>
      </c>
      <c r="B116" t="s">
        <v>153</v>
      </c>
      <c r="C116" t="s">
        <v>309</v>
      </c>
      <c r="D116">
        <v>310</v>
      </c>
      <c r="E116">
        <v>4</v>
      </c>
      <c r="F116">
        <v>0.0129032258064516</v>
      </c>
      <c r="G116">
        <v>0.0246392496392496</v>
      </c>
      <c r="H116">
        <v>0.6633986928104575</v>
      </c>
      <c r="I116">
        <v>0.6054059933010371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0.7692127269905971</v>
      </c>
      <c r="Q116" t="s">
        <v>736</v>
      </c>
    </row>
    <row r="117" spans="1:17">
      <c r="A117" t="s">
        <v>735</v>
      </c>
      <c r="B117" t="s">
        <v>154</v>
      </c>
      <c r="C117" t="s">
        <v>309</v>
      </c>
      <c r="D117">
        <v>310</v>
      </c>
      <c r="E117">
        <v>4</v>
      </c>
      <c r="F117">
        <v>0.0129032258064516</v>
      </c>
      <c r="G117">
        <v>0.0246392496392496</v>
      </c>
      <c r="H117">
        <v>0.6633986928104575</v>
      </c>
      <c r="I117">
        <v>0.6677120226560389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0.8088890489640033</v>
      </c>
      <c r="Q117" t="s">
        <v>736</v>
      </c>
    </row>
    <row r="118" spans="1:17">
      <c r="A118" t="s">
        <v>733</v>
      </c>
      <c r="B118" t="s">
        <v>107</v>
      </c>
      <c r="C118" t="s">
        <v>309</v>
      </c>
      <c r="D118">
        <v>310</v>
      </c>
      <c r="E118">
        <v>4</v>
      </c>
      <c r="F118">
        <v>0.0129032258064516</v>
      </c>
      <c r="G118">
        <v>0.0231875595920293</v>
      </c>
      <c r="H118">
        <v>0.6642156862745098</v>
      </c>
      <c r="I118">
        <v>0.2441885409351826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0.4785928041451383</v>
      </c>
      <c r="Q118" t="s">
        <v>736</v>
      </c>
    </row>
    <row r="119" spans="1:17">
      <c r="A119" t="s">
        <v>735</v>
      </c>
      <c r="B119" t="s">
        <v>155</v>
      </c>
      <c r="C119" t="s">
        <v>309</v>
      </c>
      <c r="D119">
        <v>310</v>
      </c>
      <c r="E119">
        <v>4</v>
      </c>
      <c r="F119">
        <v>0.0129032258064516</v>
      </c>
      <c r="G119">
        <v>0.022947539230746</v>
      </c>
      <c r="H119">
        <v>0.6666666666666667</v>
      </c>
      <c r="I119">
        <v>0.6639933206527584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0.8063010008027194</v>
      </c>
      <c r="Q119" t="s">
        <v>736</v>
      </c>
    </row>
    <row r="120" spans="1:17">
      <c r="A120" t="s">
        <v>735</v>
      </c>
      <c r="B120" t="s">
        <v>156</v>
      </c>
      <c r="C120" t="s">
        <v>309</v>
      </c>
      <c r="D120">
        <v>310</v>
      </c>
      <c r="E120">
        <v>4</v>
      </c>
      <c r="F120">
        <v>0.0129032258064516</v>
      </c>
      <c r="G120">
        <v>0.022947539230746</v>
      </c>
      <c r="H120">
        <v>0.6666666666666667</v>
      </c>
      <c r="I120">
        <v>0.7197898660836091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0.8404112478578553</v>
      </c>
      <c r="Q120" t="s">
        <v>736</v>
      </c>
    </row>
    <row r="121" spans="1:17">
      <c r="A121" t="s">
        <v>733</v>
      </c>
      <c r="B121" t="s">
        <v>133</v>
      </c>
      <c r="C121" t="s">
        <v>309</v>
      </c>
      <c r="D121">
        <v>310</v>
      </c>
      <c r="E121">
        <v>4</v>
      </c>
      <c r="F121">
        <v>0.0129032258064516</v>
      </c>
      <c r="G121">
        <v>0.0139857600351019</v>
      </c>
      <c r="H121">
        <v>0.4272875816993464</v>
      </c>
      <c r="I121">
        <v>0.0215854871779547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0.0925415755521858</v>
      </c>
      <c r="Q121" t="s">
        <v>736</v>
      </c>
    </row>
    <row r="122" spans="1:17">
      <c r="A122" t="s">
        <v>733</v>
      </c>
      <c r="B122" t="s">
        <v>133</v>
      </c>
      <c r="C122" t="s">
        <v>310</v>
      </c>
      <c r="D122">
        <v>9</v>
      </c>
      <c r="E122">
        <v>5</v>
      </c>
      <c r="F122">
        <v>0.5555555555555556</v>
      </c>
      <c r="G122">
        <v>0.8261904761904761</v>
      </c>
      <c r="H122">
        <v>0.75</v>
      </c>
      <c r="I122">
        <v>0.4584690966817814</v>
      </c>
      <c r="J122">
        <v>0.6</v>
      </c>
      <c r="K122">
        <v>0.6</v>
      </c>
      <c r="L122">
        <v>1.08</v>
      </c>
      <c r="M122">
        <v>0.5555555555555556</v>
      </c>
      <c r="N122">
        <v>1</v>
      </c>
      <c r="O122">
        <v>1</v>
      </c>
      <c r="P122">
        <v>0.4645851916907461</v>
      </c>
      <c r="Q122" t="s">
        <v>736</v>
      </c>
    </row>
    <row r="123" spans="1:17">
      <c r="A123" t="s">
        <v>733</v>
      </c>
      <c r="B123" t="s">
        <v>98</v>
      </c>
      <c r="C123" t="s">
        <v>310</v>
      </c>
      <c r="D123">
        <v>9</v>
      </c>
      <c r="E123">
        <v>5</v>
      </c>
      <c r="F123">
        <v>0.5555555555555556</v>
      </c>
      <c r="G123">
        <v>0.7611111111111111</v>
      </c>
      <c r="H123">
        <v>0.5499999999999999</v>
      </c>
      <c r="I123">
        <v>0.3351745849695061</v>
      </c>
      <c r="J123">
        <v>0.6</v>
      </c>
      <c r="K123">
        <v>0.6</v>
      </c>
      <c r="L123">
        <v>1.08</v>
      </c>
      <c r="M123">
        <v>0.5555555555555556</v>
      </c>
      <c r="N123">
        <v>1</v>
      </c>
      <c r="O123">
        <v>1</v>
      </c>
      <c r="P123">
        <v>0.3587554410730884</v>
      </c>
      <c r="Q123" t="s">
        <v>736</v>
      </c>
    </row>
    <row r="124" spans="1:17">
      <c r="A124" t="s">
        <v>732</v>
      </c>
      <c r="B124" t="s">
        <v>102</v>
      </c>
      <c r="C124" t="s">
        <v>310</v>
      </c>
      <c r="D124">
        <v>9</v>
      </c>
      <c r="E124">
        <v>5</v>
      </c>
      <c r="F124">
        <v>0.5555555555555556</v>
      </c>
      <c r="G124">
        <v>0.711111111111111</v>
      </c>
      <c r="H124">
        <v>0.45</v>
      </c>
      <c r="I124">
        <v>0.3117232712035904</v>
      </c>
      <c r="J124">
        <v>0.4</v>
      </c>
      <c r="K124">
        <v>0.4</v>
      </c>
      <c r="L124">
        <v>0.72</v>
      </c>
      <c r="M124">
        <v>0.5555555555555556</v>
      </c>
      <c r="N124">
        <v>1</v>
      </c>
      <c r="O124">
        <v>1</v>
      </c>
      <c r="P124">
        <v>0.3488268836405829</v>
      </c>
      <c r="Q124" t="s">
        <v>736</v>
      </c>
    </row>
    <row r="125" spans="1:17">
      <c r="A125" t="s">
        <v>734</v>
      </c>
      <c r="B125" t="s">
        <v>141</v>
      </c>
      <c r="C125" t="s">
        <v>310</v>
      </c>
      <c r="D125">
        <v>9</v>
      </c>
      <c r="E125">
        <v>5</v>
      </c>
      <c r="F125">
        <v>0.5555555555555556</v>
      </c>
      <c r="G125">
        <v>0.7100000000000001</v>
      </c>
      <c r="H125">
        <v>0.75</v>
      </c>
      <c r="I125">
        <v>0.5154203440434892</v>
      </c>
      <c r="J125">
        <v>0.8</v>
      </c>
      <c r="K125">
        <v>0.8</v>
      </c>
      <c r="L125">
        <v>1.44</v>
      </c>
      <c r="M125">
        <v>0.5555555555555556</v>
      </c>
      <c r="N125">
        <v>1</v>
      </c>
      <c r="O125">
        <v>1</v>
      </c>
      <c r="P125">
        <v>0.5221125649414243</v>
      </c>
      <c r="Q125" t="s">
        <v>736</v>
      </c>
    </row>
    <row r="126" spans="1:17">
      <c r="A126" t="s">
        <v>733</v>
      </c>
      <c r="B126" t="s">
        <v>112</v>
      </c>
      <c r="C126" t="s">
        <v>310</v>
      </c>
      <c r="D126">
        <v>9</v>
      </c>
      <c r="E126">
        <v>5</v>
      </c>
      <c r="F126">
        <v>0.5555555555555556</v>
      </c>
      <c r="G126">
        <v>0.6944444444444444</v>
      </c>
      <c r="H126">
        <v>0.4999999999999999</v>
      </c>
      <c r="I126">
        <v>0.3314316501564571</v>
      </c>
      <c r="J126">
        <v>0.6</v>
      </c>
      <c r="K126">
        <v>0.6</v>
      </c>
      <c r="L126">
        <v>1.08</v>
      </c>
      <c r="M126">
        <v>0.5555555555555556</v>
      </c>
      <c r="N126">
        <v>1</v>
      </c>
      <c r="O126">
        <v>1</v>
      </c>
      <c r="P126">
        <v>0.424859322213643</v>
      </c>
      <c r="Q126" t="s">
        <v>736</v>
      </c>
    </row>
    <row r="127" spans="1:17">
      <c r="A127" t="s">
        <v>732</v>
      </c>
      <c r="B127" t="s">
        <v>129</v>
      </c>
      <c r="C127" t="s">
        <v>310</v>
      </c>
      <c r="D127">
        <v>9</v>
      </c>
      <c r="E127">
        <v>5</v>
      </c>
      <c r="F127">
        <v>0.5555555555555556</v>
      </c>
      <c r="G127">
        <v>0.6592857142857143</v>
      </c>
      <c r="H127">
        <v>0.5</v>
      </c>
      <c r="I127">
        <v>0.2776914391046751</v>
      </c>
      <c r="J127">
        <v>0.6</v>
      </c>
      <c r="K127">
        <v>0.6</v>
      </c>
      <c r="L127">
        <v>1.08</v>
      </c>
      <c r="M127">
        <v>0.5555555555555556</v>
      </c>
      <c r="N127">
        <v>1</v>
      </c>
      <c r="O127">
        <v>1</v>
      </c>
      <c r="P127">
        <v>0.2516779154823207</v>
      </c>
      <c r="Q127" t="s">
        <v>736</v>
      </c>
    </row>
    <row r="128" spans="1:17">
      <c r="A128" t="s">
        <v>731</v>
      </c>
      <c r="B128" t="s">
        <v>114</v>
      </c>
      <c r="C128" t="s">
        <v>310</v>
      </c>
      <c r="D128">
        <v>9</v>
      </c>
      <c r="E128">
        <v>5</v>
      </c>
      <c r="F128">
        <v>0.5555555555555556</v>
      </c>
      <c r="G128">
        <v>0.6253968253968254</v>
      </c>
      <c r="H128">
        <v>0.4</v>
      </c>
      <c r="I128">
        <v>0.2830423370229259</v>
      </c>
      <c r="J128">
        <v>0.4</v>
      </c>
      <c r="K128">
        <v>0.4</v>
      </c>
      <c r="L128">
        <v>0.72</v>
      </c>
      <c r="M128">
        <v>0.5555555555555556</v>
      </c>
      <c r="N128">
        <v>1</v>
      </c>
      <c r="O128">
        <v>1</v>
      </c>
      <c r="P128">
        <v>0.2411976238633604</v>
      </c>
      <c r="Q128" t="s">
        <v>736</v>
      </c>
    </row>
    <row r="129" spans="1:17">
      <c r="A129" t="s">
        <v>733</v>
      </c>
      <c r="B129" t="s">
        <v>107</v>
      </c>
      <c r="C129" t="s">
        <v>310</v>
      </c>
      <c r="D129">
        <v>9</v>
      </c>
      <c r="E129">
        <v>5</v>
      </c>
      <c r="F129">
        <v>0.5555555555555556</v>
      </c>
      <c r="G129">
        <v>0.6053968253968254</v>
      </c>
      <c r="H129">
        <v>0.35</v>
      </c>
      <c r="I129">
        <v>0.283942490197387</v>
      </c>
      <c r="J129">
        <v>0.4</v>
      </c>
      <c r="K129">
        <v>0.4</v>
      </c>
      <c r="L129">
        <v>0.72</v>
      </c>
      <c r="M129">
        <v>0.5555555555555556</v>
      </c>
      <c r="N129">
        <v>1</v>
      </c>
      <c r="O129">
        <v>1</v>
      </c>
      <c r="P129">
        <v>0.3196935723036311</v>
      </c>
      <c r="Q129" t="s">
        <v>736</v>
      </c>
    </row>
    <row r="130" spans="1:17">
      <c r="A130" t="s">
        <v>732</v>
      </c>
      <c r="B130" t="s">
        <v>110</v>
      </c>
      <c r="C130" t="s">
        <v>310</v>
      </c>
      <c r="D130">
        <v>9</v>
      </c>
      <c r="E130">
        <v>5</v>
      </c>
      <c r="F130">
        <v>0.5555555555555556</v>
      </c>
      <c r="G130">
        <v>0.5968253968253969</v>
      </c>
      <c r="H130">
        <v>0.3</v>
      </c>
      <c r="I130">
        <v>0.3167600118097827</v>
      </c>
      <c r="J130">
        <v>0.4</v>
      </c>
      <c r="K130">
        <v>0.4</v>
      </c>
      <c r="L130">
        <v>0.72</v>
      </c>
      <c r="M130">
        <v>0.5555555555555556</v>
      </c>
      <c r="N130">
        <v>1</v>
      </c>
      <c r="O130">
        <v>1</v>
      </c>
      <c r="P130">
        <v>0.2853179807699438</v>
      </c>
      <c r="Q130" t="s">
        <v>736</v>
      </c>
    </row>
    <row r="131" spans="1:17">
      <c r="A131" t="s">
        <v>731</v>
      </c>
      <c r="B131" t="s">
        <v>108</v>
      </c>
      <c r="C131" t="s">
        <v>310</v>
      </c>
      <c r="D131">
        <v>9</v>
      </c>
      <c r="E131">
        <v>5</v>
      </c>
      <c r="F131">
        <v>0.5555555555555556</v>
      </c>
      <c r="G131">
        <v>0.5768253968253969</v>
      </c>
      <c r="H131">
        <v>0.25</v>
      </c>
      <c r="I131">
        <v>0.3179100478941607</v>
      </c>
      <c r="J131">
        <v>0.4</v>
      </c>
      <c r="K131">
        <v>0.4</v>
      </c>
      <c r="L131">
        <v>0.72</v>
      </c>
      <c r="M131">
        <v>0.5555555555555556</v>
      </c>
      <c r="N131">
        <v>1</v>
      </c>
      <c r="O131">
        <v>1</v>
      </c>
      <c r="P131">
        <v>0.3718111685537866</v>
      </c>
      <c r="Q131" t="s">
        <v>736</v>
      </c>
    </row>
    <row r="132" spans="1:17">
      <c r="A132" t="s">
        <v>731</v>
      </c>
      <c r="B132" t="s">
        <v>84</v>
      </c>
      <c r="C132" t="s">
        <v>310</v>
      </c>
      <c r="D132">
        <v>9</v>
      </c>
      <c r="E132">
        <v>5</v>
      </c>
      <c r="F132">
        <v>0.5555555555555556</v>
      </c>
      <c r="G132">
        <v>0.5634920634920635</v>
      </c>
      <c r="H132">
        <v>0.2</v>
      </c>
      <c r="I132">
        <v>0.2830003618638317</v>
      </c>
      <c r="J132">
        <v>0.2</v>
      </c>
      <c r="K132">
        <v>0.2</v>
      </c>
      <c r="L132">
        <v>0.36</v>
      </c>
      <c r="M132">
        <v>0.5555555555555556</v>
      </c>
      <c r="N132">
        <v>1</v>
      </c>
      <c r="O132">
        <v>1</v>
      </c>
      <c r="P132">
        <v>0.3886278952519706</v>
      </c>
      <c r="Q132" t="s">
        <v>736</v>
      </c>
    </row>
    <row r="133" spans="1:17">
      <c r="A133" t="s">
        <v>731</v>
      </c>
      <c r="B133" t="s">
        <v>86</v>
      </c>
      <c r="C133" t="s">
        <v>310</v>
      </c>
      <c r="D133">
        <v>9</v>
      </c>
      <c r="E133">
        <v>5</v>
      </c>
      <c r="F133">
        <v>0.5555555555555556</v>
      </c>
      <c r="G133">
        <v>0.5634920634920635</v>
      </c>
      <c r="H133">
        <v>0.2</v>
      </c>
      <c r="I133">
        <v>0.2830003618638317</v>
      </c>
      <c r="J133">
        <v>0.2</v>
      </c>
      <c r="K133">
        <v>0.2</v>
      </c>
      <c r="L133">
        <v>0.36</v>
      </c>
      <c r="M133">
        <v>0.5555555555555556</v>
      </c>
      <c r="N133">
        <v>1</v>
      </c>
      <c r="O133">
        <v>1</v>
      </c>
      <c r="P133">
        <v>0.3886278952519706</v>
      </c>
      <c r="Q133" t="s">
        <v>736</v>
      </c>
    </row>
    <row r="134" spans="1:17">
      <c r="A134" t="s">
        <v>731</v>
      </c>
      <c r="B134" t="s">
        <v>83</v>
      </c>
      <c r="C134" t="s">
        <v>310</v>
      </c>
      <c r="D134">
        <v>9</v>
      </c>
      <c r="E134">
        <v>5</v>
      </c>
      <c r="F134">
        <v>0.5555555555555556</v>
      </c>
      <c r="G134">
        <v>0.5634920634920635</v>
      </c>
      <c r="H134">
        <v>0.2</v>
      </c>
      <c r="I134">
        <v>0.2971933827099692</v>
      </c>
      <c r="J134">
        <v>0.2</v>
      </c>
      <c r="K134">
        <v>0.2</v>
      </c>
      <c r="L134">
        <v>0.36</v>
      </c>
      <c r="M134">
        <v>0.5555555555555556</v>
      </c>
      <c r="N134">
        <v>1</v>
      </c>
      <c r="O134">
        <v>1</v>
      </c>
      <c r="P134">
        <v>0.5335173869613994</v>
      </c>
      <c r="Q134" t="s">
        <v>736</v>
      </c>
    </row>
    <row r="135" spans="1:17">
      <c r="A135" t="s">
        <v>732</v>
      </c>
      <c r="B135" t="s">
        <v>88</v>
      </c>
      <c r="C135" t="s">
        <v>310</v>
      </c>
      <c r="D135">
        <v>9</v>
      </c>
      <c r="E135">
        <v>5</v>
      </c>
      <c r="F135">
        <v>0.5555555555555556</v>
      </c>
      <c r="G135">
        <v>0.4968253968253968</v>
      </c>
      <c r="H135">
        <v>0.25</v>
      </c>
      <c r="I135">
        <v>0.3235068932454631</v>
      </c>
      <c r="J135">
        <v>0.4</v>
      </c>
      <c r="K135">
        <v>0.4</v>
      </c>
      <c r="L135">
        <v>0.72</v>
      </c>
      <c r="M135">
        <v>0.5555555555555556</v>
      </c>
      <c r="N135">
        <v>1</v>
      </c>
      <c r="O135">
        <v>1</v>
      </c>
      <c r="P135">
        <v>0.2534937916295968</v>
      </c>
      <c r="Q135" t="s">
        <v>736</v>
      </c>
    </row>
    <row r="136" spans="1:17">
      <c r="A136" t="s">
        <v>732</v>
      </c>
      <c r="B136" t="s">
        <v>122</v>
      </c>
      <c r="C136" t="s">
        <v>310</v>
      </c>
      <c r="D136">
        <v>89</v>
      </c>
      <c r="E136">
        <v>21</v>
      </c>
      <c r="F136">
        <v>0.2359550561797752</v>
      </c>
      <c r="G136">
        <v>0.211449849879249</v>
      </c>
      <c r="H136">
        <v>0.4446778711484593</v>
      </c>
      <c r="I136">
        <v>0.3122322898186156</v>
      </c>
      <c r="J136">
        <v>0</v>
      </c>
      <c r="K136">
        <v>0</v>
      </c>
      <c r="L136">
        <v>0</v>
      </c>
      <c r="M136">
        <v>0.1</v>
      </c>
      <c r="N136">
        <v>0.0476190476190476</v>
      </c>
      <c r="O136">
        <v>0.4238095238095238</v>
      </c>
      <c r="P136">
        <v>0.332155218246987</v>
      </c>
      <c r="Q136" t="s">
        <v>736</v>
      </c>
    </row>
    <row r="137" spans="1:17">
      <c r="A137" t="s">
        <v>732</v>
      </c>
      <c r="B137" t="s">
        <v>117</v>
      </c>
      <c r="C137" t="s">
        <v>310</v>
      </c>
      <c r="D137">
        <v>89</v>
      </c>
      <c r="E137">
        <v>21</v>
      </c>
      <c r="F137">
        <v>0.2359550561797752</v>
      </c>
      <c r="G137">
        <v>0.2005453841521306</v>
      </c>
      <c r="H137">
        <v>0.3536414565826331</v>
      </c>
      <c r="I137">
        <v>0.3505224148987997</v>
      </c>
      <c r="J137">
        <v>0.2</v>
      </c>
      <c r="K137">
        <v>0.0476190476190476</v>
      </c>
      <c r="L137">
        <v>0.8476190476190477</v>
      </c>
      <c r="M137">
        <v>0.2</v>
      </c>
      <c r="N137">
        <v>0.09523809523809521</v>
      </c>
      <c r="O137">
        <v>0.8476190476190477</v>
      </c>
      <c r="P137">
        <v>0.3878446045151477</v>
      </c>
      <c r="Q137" t="s">
        <v>736</v>
      </c>
    </row>
    <row r="138" spans="1:17">
      <c r="A138" t="s">
        <v>732</v>
      </c>
      <c r="B138" t="s">
        <v>102</v>
      </c>
      <c r="C138" t="s">
        <v>299</v>
      </c>
      <c r="D138">
        <v>87</v>
      </c>
      <c r="E138">
        <v>19</v>
      </c>
      <c r="F138">
        <v>0.2183908045977011</v>
      </c>
      <c r="G138">
        <v>0.4301137740658761</v>
      </c>
      <c r="H138">
        <v>0.6857585139318885</v>
      </c>
      <c r="I138">
        <v>0.1787478111385551</v>
      </c>
      <c r="J138">
        <v>0.6</v>
      </c>
      <c r="K138">
        <v>0.1578947368421052</v>
      </c>
      <c r="L138">
        <v>2.747368421052631</v>
      </c>
      <c r="M138">
        <v>0.5</v>
      </c>
      <c r="N138">
        <v>0.2631578947368421</v>
      </c>
      <c r="O138">
        <v>2.289473684210526</v>
      </c>
      <c r="Q138" t="s">
        <v>737</v>
      </c>
    </row>
    <row r="139" spans="1:17">
      <c r="A139" t="s">
        <v>732</v>
      </c>
      <c r="B139" t="s">
        <v>102</v>
      </c>
      <c r="C139" t="s">
        <v>300</v>
      </c>
      <c r="D139">
        <v>89</v>
      </c>
      <c r="E139">
        <v>21</v>
      </c>
      <c r="F139">
        <v>0.2359550561797752</v>
      </c>
      <c r="G139">
        <v>0.5054898858953569</v>
      </c>
      <c r="H139">
        <v>0.7170868347338936</v>
      </c>
      <c r="I139">
        <v>0.1795231177924925</v>
      </c>
      <c r="J139">
        <v>0.6</v>
      </c>
      <c r="K139">
        <v>0.1428571428571428</v>
      </c>
      <c r="L139">
        <v>2.542857142857143</v>
      </c>
      <c r="M139">
        <v>0.6</v>
      </c>
      <c r="N139">
        <v>0.2857142857142857</v>
      </c>
      <c r="O139">
        <v>2.542857142857143</v>
      </c>
      <c r="Q139" t="s">
        <v>737</v>
      </c>
    </row>
    <row r="140" spans="1:17">
      <c r="A140" t="s">
        <v>732</v>
      </c>
      <c r="B140" t="s">
        <v>102</v>
      </c>
      <c r="C140" t="s">
        <v>301</v>
      </c>
      <c r="D140">
        <v>72</v>
      </c>
      <c r="E140">
        <v>15</v>
      </c>
      <c r="F140">
        <v>0.2083333333333333</v>
      </c>
      <c r="G140">
        <v>0.4778842216998835</v>
      </c>
      <c r="H140">
        <v>0.7473684210526316</v>
      </c>
      <c r="I140">
        <v>0.1704098113236289</v>
      </c>
      <c r="J140">
        <v>0.4</v>
      </c>
      <c r="K140">
        <v>0.1333333333333333</v>
      </c>
      <c r="L140">
        <v>1.92</v>
      </c>
      <c r="M140">
        <v>0.5</v>
      </c>
      <c r="N140">
        <v>0.3333333333333333</v>
      </c>
      <c r="O140">
        <v>2.4</v>
      </c>
      <c r="Q140" t="s">
        <v>737</v>
      </c>
    </row>
    <row r="141" spans="1:17">
      <c r="A141" t="s">
        <v>732</v>
      </c>
      <c r="B141" t="s">
        <v>102</v>
      </c>
      <c r="C141" t="s">
        <v>302</v>
      </c>
      <c r="D141">
        <v>89</v>
      </c>
      <c r="E141">
        <v>21</v>
      </c>
      <c r="F141">
        <v>0.2359550561797752</v>
      </c>
      <c r="G141">
        <v>0.4419260852577136</v>
      </c>
      <c r="H141">
        <v>0.6715686274509804</v>
      </c>
      <c r="I141">
        <v>0.1846541698055655</v>
      </c>
      <c r="J141">
        <v>0.6</v>
      </c>
      <c r="K141">
        <v>0.1428571428571428</v>
      </c>
      <c r="L141">
        <v>2.542857142857143</v>
      </c>
      <c r="M141">
        <v>0.5</v>
      </c>
      <c r="N141">
        <v>0.238095238095238</v>
      </c>
      <c r="O141">
        <v>2.119047619047619</v>
      </c>
      <c r="Q141" t="s">
        <v>737</v>
      </c>
    </row>
    <row r="142" spans="1:17">
      <c r="A142" t="s">
        <v>732</v>
      </c>
      <c r="B142" t="s">
        <v>102</v>
      </c>
      <c r="C142" t="s">
        <v>311</v>
      </c>
      <c r="D142">
        <v>437</v>
      </c>
      <c r="E142">
        <v>97</v>
      </c>
      <c r="F142">
        <v>0.2219679633867277</v>
      </c>
      <c r="G142">
        <v>0.3471024997525253</v>
      </c>
      <c r="H142">
        <v>0.6666767738023044</v>
      </c>
      <c r="I142">
        <v>0.1821340490926362</v>
      </c>
      <c r="J142">
        <v>0.4</v>
      </c>
      <c r="K142">
        <v>0.0206185567010309</v>
      </c>
      <c r="L142">
        <v>1.802061855670103</v>
      </c>
      <c r="M142">
        <v>0.3</v>
      </c>
      <c r="N142">
        <v>0.0309278350515463</v>
      </c>
      <c r="O142">
        <v>1.351546391752577</v>
      </c>
      <c r="Q142" t="s">
        <v>737</v>
      </c>
    </row>
    <row r="143" spans="1:17">
      <c r="A143" t="s">
        <v>732</v>
      </c>
      <c r="B143" t="s">
        <v>102</v>
      </c>
      <c r="C143" t="s">
        <v>310</v>
      </c>
      <c r="D143">
        <v>9</v>
      </c>
      <c r="E143">
        <v>5</v>
      </c>
      <c r="F143">
        <v>0.5555555555555556</v>
      </c>
      <c r="G143">
        <v>0.711111111111111</v>
      </c>
      <c r="H143">
        <v>0.45</v>
      </c>
      <c r="I143">
        <v>0.3117232712035904</v>
      </c>
      <c r="J143">
        <v>0.4</v>
      </c>
      <c r="K143">
        <v>0.4</v>
      </c>
      <c r="L143">
        <v>0.72</v>
      </c>
      <c r="M143">
        <v>0.5555555555555556</v>
      </c>
      <c r="N143">
        <v>1</v>
      </c>
      <c r="O143">
        <v>1</v>
      </c>
      <c r="Q143" t="s">
        <v>737</v>
      </c>
    </row>
    <row r="144" spans="1:17">
      <c r="A144" t="s">
        <v>732</v>
      </c>
      <c r="B144" t="s">
        <v>117</v>
      </c>
      <c r="C144" t="s">
        <v>299</v>
      </c>
      <c r="D144">
        <v>87</v>
      </c>
      <c r="E144">
        <v>19</v>
      </c>
      <c r="F144">
        <v>0.2183908045977011</v>
      </c>
      <c r="G144">
        <v>0.4535908503036028</v>
      </c>
      <c r="H144">
        <v>0.7198142414860681</v>
      </c>
      <c r="I144">
        <v>0.2113236904522432</v>
      </c>
      <c r="J144">
        <v>0.8</v>
      </c>
      <c r="K144">
        <v>0.2105263157894736</v>
      </c>
      <c r="L144">
        <v>3.663157894736842</v>
      </c>
      <c r="M144">
        <v>0.5</v>
      </c>
      <c r="N144">
        <v>0.2631578947368421</v>
      </c>
      <c r="O144">
        <v>2.289473684210526</v>
      </c>
      <c r="Q144" t="s">
        <v>737</v>
      </c>
    </row>
    <row r="145" spans="1:17">
      <c r="A145" t="s">
        <v>732</v>
      </c>
      <c r="B145" t="s">
        <v>117</v>
      </c>
      <c r="C145" t="s">
        <v>300</v>
      </c>
      <c r="D145">
        <v>89</v>
      </c>
      <c r="E145">
        <v>21</v>
      </c>
      <c r="F145">
        <v>0.2359550561797752</v>
      </c>
      <c r="G145">
        <v>0.4250397439572104</v>
      </c>
      <c r="H145">
        <v>0.6659663865546218</v>
      </c>
      <c r="I145">
        <v>0.2239851768705719</v>
      </c>
      <c r="J145">
        <v>0.4</v>
      </c>
      <c r="K145">
        <v>0.09523809523809521</v>
      </c>
      <c r="L145">
        <v>1.695238095238095</v>
      </c>
      <c r="M145">
        <v>0.4</v>
      </c>
      <c r="N145">
        <v>0.1904761904761904</v>
      </c>
      <c r="O145">
        <v>1.695238095238095</v>
      </c>
      <c r="Q145" t="s">
        <v>737</v>
      </c>
    </row>
    <row r="146" spans="1:17">
      <c r="A146" t="s">
        <v>732</v>
      </c>
      <c r="B146" t="s">
        <v>117</v>
      </c>
      <c r="C146" t="s">
        <v>301</v>
      </c>
      <c r="D146">
        <v>72</v>
      </c>
      <c r="E146">
        <v>15</v>
      </c>
      <c r="F146">
        <v>0.2083333333333333</v>
      </c>
      <c r="G146">
        <v>0.3718070024455509</v>
      </c>
      <c r="H146">
        <v>0.671345029239766</v>
      </c>
      <c r="I146">
        <v>0.2375909159043016</v>
      </c>
      <c r="J146">
        <v>0.2</v>
      </c>
      <c r="K146">
        <v>0.0666666666666666</v>
      </c>
      <c r="L146">
        <v>0.96</v>
      </c>
      <c r="M146">
        <v>0.3</v>
      </c>
      <c r="N146">
        <v>0.2</v>
      </c>
      <c r="O146">
        <v>1.44</v>
      </c>
      <c r="Q146" t="s">
        <v>737</v>
      </c>
    </row>
    <row r="147" spans="1:17">
      <c r="A147" t="s">
        <v>732</v>
      </c>
      <c r="B147" t="s">
        <v>117</v>
      </c>
      <c r="C147" t="s">
        <v>302</v>
      </c>
      <c r="D147">
        <v>89</v>
      </c>
      <c r="E147">
        <v>21</v>
      </c>
      <c r="F147">
        <v>0.2359550561797752</v>
      </c>
      <c r="G147">
        <v>0.3454101251390264</v>
      </c>
      <c r="H147">
        <v>0.6596638655462185</v>
      </c>
      <c r="I147">
        <v>0.2347270983111011</v>
      </c>
      <c r="J147">
        <v>0.4</v>
      </c>
      <c r="K147">
        <v>0.09523809523809521</v>
      </c>
      <c r="L147">
        <v>1.695238095238095</v>
      </c>
      <c r="M147">
        <v>0.4</v>
      </c>
      <c r="N147">
        <v>0.1904761904761904</v>
      </c>
      <c r="O147">
        <v>1.695238095238095</v>
      </c>
      <c r="Q147" t="s">
        <v>737</v>
      </c>
    </row>
    <row r="148" spans="1:17">
      <c r="A148" t="s">
        <v>732</v>
      </c>
      <c r="B148" t="s">
        <v>117</v>
      </c>
      <c r="C148" t="s">
        <v>311</v>
      </c>
      <c r="D148">
        <v>437</v>
      </c>
      <c r="E148">
        <v>97</v>
      </c>
      <c r="F148">
        <v>0.2219679633867277</v>
      </c>
      <c r="G148">
        <v>0.3576319588773016</v>
      </c>
      <c r="H148">
        <v>0.625166767738023</v>
      </c>
      <c r="I148">
        <v>0.2340596878024943</v>
      </c>
      <c r="J148">
        <v>0.6</v>
      </c>
      <c r="K148">
        <v>0.0309278350515463</v>
      </c>
      <c r="L148">
        <v>2.703092783505154</v>
      </c>
      <c r="M148">
        <v>0.5</v>
      </c>
      <c r="N148">
        <v>0.0515463917525773</v>
      </c>
      <c r="O148">
        <v>2.252577319587629</v>
      </c>
      <c r="Q148" t="s">
        <v>737</v>
      </c>
    </row>
    <row r="149" spans="1:17">
      <c r="A149" t="s">
        <v>732</v>
      </c>
      <c r="B149" t="s">
        <v>117</v>
      </c>
      <c r="C149" t="s">
        <v>310</v>
      </c>
      <c r="D149">
        <v>89</v>
      </c>
      <c r="E149">
        <v>21</v>
      </c>
      <c r="F149">
        <v>0.2359550561797752</v>
      </c>
      <c r="G149">
        <v>0.2005453841521306</v>
      </c>
      <c r="H149">
        <v>0.3536414565826331</v>
      </c>
      <c r="I149">
        <v>0.3505224148987997</v>
      </c>
      <c r="J149">
        <v>0.2</v>
      </c>
      <c r="K149">
        <v>0.0476190476190476</v>
      </c>
      <c r="L149">
        <v>0.8476190476190477</v>
      </c>
      <c r="M149">
        <v>0.2</v>
      </c>
      <c r="N149">
        <v>0.09523809523809521</v>
      </c>
      <c r="O149">
        <v>0.8476190476190477</v>
      </c>
      <c r="Q149" t="s">
        <v>737</v>
      </c>
    </row>
    <row r="150" spans="1:17">
      <c r="A150" t="s">
        <v>732</v>
      </c>
      <c r="B150" t="s">
        <v>122</v>
      </c>
      <c r="C150" t="s">
        <v>299</v>
      </c>
      <c r="D150">
        <v>87</v>
      </c>
      <c r="E150">
        <v>19</v>
      </c>
      <c r="F150">
        <v>0.2183908045977011</v>
      </c>
      <c r="G150">
        <v>0.433602218986264</v>
      </c>
      <c r="H150">
        <v>0.6780185758513931</v>
      </c>
      <c r="I150">
        <v>0.2306941345759085</v>
      </c>
      <c r="J150">
        <v>0.6</v>
      </c>
      <c r="K150">
        <v>0.1578947368421052</v>
      </c>
      <c r="L150">
        <v>2.747368421052631</v>
      </c>
      <c r="M150">
        <v>0.4</v>
      </c>
      <c r="N150">
        <v>0.2105263157894736</v>
      </c>
      <c r="O150">
        <v>1.831578947368421</v>
      </c>
      <c r="Q150" t="s">
        <v>737</v>
      </c>
    </row>
    <row r="151" spans="1:17">
      <c r="A151" t="s">
        <v>732</v>
      </c>
      <c r="B151" t="s">
        <v>122</v>
      </c>
      <c r="C151" t="s">
        <v>300</v>
      </c>
      <c r="D151">
        <v>89</v>
      </c>
      <c r="E151">
        <v>21</v>
      </c>
      <c r="F151">
        <v>0.2359550561797752</v>
      </c>
      <c r="G151">
        <v>0.4269751957694988</v>
      </c>
      <c r="H151">
        <v>0.6533613445378151</v>
      </c>
      <c r="I151">
        <v>0.250139503098153</v>
      </c>
      <c r="J151">
        <v>0.6</v>
      </c>
      <c r="K151">
        <v>0.1428571428571428</v>
      </c>
      <c r="L151">
        <v>2.542857142857143</v>
      </c>
      <c r="M151">
        <v>0.6</v>
      </c>
      <c r="N151">
        <v>0.2857142857142857</v>
      </c>
      <c r="O151">
        <v>2.542857142857143</v>
      </c>
      <c r="Q151" t="s">
        <v>737</v>
      </c>
    </row>
    <row r="152" spans="1:17">
      <c r="A152" t="s">
        <v>732</v>
      </c>
      <c r="B152" t="s">
        <v>122</v>
      </c>
      <c r="C152" t="s">
        <v>301</v>
      </c>
      <c r="D152">
        <v>72</v>
      </c>
      <c r="E152">
        <v>15</v>
      </c>
      <c r="F152">
        <v>0.2083333333333333</v>
      </c>
      <c r="G152">
        <v>0.4498358183585776</v>
      </c>
      <c r="H152">
        <v>0.6350877192982456</v>
      </c>
      <c r="I152">
        <v>0.2596757510341323</v>
      </c>
      <c r="J152">
        <v>0.6</v>
      </c>
      <c r="K152">
        <v>0.2</v>
      </c>
      <c r="L152">
        <v>2.88</v>
      </c>
      <c r="M152">
        <v>0.4</v>
      </c>
      <c r="N152">
        <v>0.2666666666666666</v>
      </c>
      <c r="O152">
        <v>1.92</v>
      </c>
      <c r="Q152" t="s">
        <v>737</v>
      </c>
    </row>
    <row r="153" spans="1:17">
      <c r="A153" t="s">
        <v>732</v>
      </c>
      <c r="B153" t="s">
        <v>122</v>
      </c>
      <c r="C153" t="s">
        <v>302</v>
      </c>
      <c r="D153">
        <v>89</v>
      </c>
      <c r="E153">
        <v>21</v>
      </c>
      <c r="F153">
        <v>0.2359550561797752</v>
      </c>
      <c r="G153">
        <v>0.4596950136286308</v>
      </c>
      <c r="H153">
        <v>0.6785714285714286</v>
      </c>
      <c r="I153">
        <v>0.2237980736527077</v>
      </c>
      <c r="J153">
        <v>0.6</v>
      </c>
      <c r="K153">
        <v>0.1428571428571428</v>
      </c>
      <c r="L153">
        <v>2.542857142857143</v>
      </c>
      <c r="M153">
        <v>0.6</v>
      </c>
      <c r="N153">
        <v>0.2857142857142857</v>
      </c>
      <c r="O153">
        <v>2.542857142857143</v>
      </c>
      <c r="Q153" t="s">
        <v>737</v>
      </c>
    </row>
    <row r="154" spans="1:17">
      <c r="A154" t="s">
        <v>732</v>
      </c>
      <c r="B154" t="s">
        <v>122</v>
      </c>
      <c r="C154" t="s">
        <v>311</v>
      </c>
      <c r="D154">
        <v>437</v>
      </c>
      <c r="E154">
        <v>97</v>
      </c>
      <c r="F154">
        <v>0.2219679633867277</v>
      </c>
      <c r="G154">
        <v>0.3305624901565992</v>
      </c>
      <c r="H154">
        <v>0.6172832019405701</v>
      </c>
      <c r="I154">
        <v>0.2433443266546116</v>
      </c>
      <c r="J154">
        <v>0.4</v>
      </c>
      <c r="K154">
        <v>0.0206185567010309</v>
      </c>
      <c r="L154">
        <v>1.802061855670103</v>
      </c>
      <c r="M154">
        <v>0.3</v>
      </c>
      <c r="N154">
        <v>0.0309278350515463</v>
      </c>
      <c r="O154">
        <v>1.351546391752577</v>
      </c>
      <c r="Q154" t="s">
        <v>737</v>
      </c>
    </row>
    <row r="155" spans="1:17">
      <c r="A155" t="s">
        <v>732</v>
      </c>
      <c r="B155" t="s">
        <v>122</v>
      </c>
      <c r="C155" t="s">
        <v>310</v>
      </c>
      <c r="D155">
        <v>89</v>
      </c>
      <c r="E155">
        <v>21</v>
      </c>
      <c r="F155">
        <v>0.2359550561797752</v>
      </c>
      <c r="G155">
        <v>0.211449849879249</v>
      </c>
      <c r="H155">
        <v>0.4446778711484593</v>
      </c>
      <c r="I155">
        <v>0.3122322898186156</v>
      </c>
      <c r="J155">
        <v>0</v>
      </c>
      <c r="K155">
        <v>0</v>
      </c>
      <c r="L155">
        <v>0</v>
      </c>
      <c r="M155">
        <v>0.1</v>
      </c>
      <c r="N155">
        <v>0.0476190476190476</v>
      </c>
      <c r="O155">
        <v>0.4238095238095238</v>
      </c>
      <c r="Q155" t="s">
        <v>737</v>
      </c>
    </row>
    <row r="156" spans="1:17">
      <c r="A156" t="s">
        <v>732</v>
      </c>
      <c r="B156" t="s">
        <v>129</v>
      </c>
      <c r="C156" t="s">
        <v>299</v>
      </c>
      <c r="D156">
        <v>87</v>
      </c>
      <c r="E156">
        <v>19</v>
      </c>
      <c r="F156">
        <v>0.2183908045977011</v>
      </c>
      <c r="G156">
        <v>0.2665029450063615</v>
      </c>
      <c r="H156">
        <v>0.5688854489164087</v>
      </c>
      <c r="I156">
        <v>0.2060133416657749</v>
      </c>
      <c r="J156">
        <v>0</v>
      </c>
      <c r="K156">
        <v>0</v>
      </c>
      <c r="L156">
        <v>0</v>
      </c>
      <c r="M156">
        <v>0.2</v>
      </c>
      <c r="N156">
        <v>0.1052631578947368</v>
      </c>
      <c r="O156">
        <v>0.9157894736842104</v>
      </c>
      <c r="Q156" t="s">
        <v>737</v>
      </c>
    </row>
    <row r="157" spans="1:17">
      <c r="A157" t="s">
        <v>732</v>
      </c>
      <c r="B157" t="s">
        <v>129</v>
      </c>
      <c r="C157" t="s">
        <v>300</v>
      </c>
      <c r="D157">
        <v>89</v>
      </c>
      <c r="E157">
        <v>21</v>
      </c>
      <c r="F157">
        <v>0.2359550561797752</v>
      </c>
      <c r="G157">
        <v>0.3720240447453195</v>
      </c>
      <c r="H157">
        <v>0.5441176470588235</v>
      </c>
      <c r="I157">
        <v>0.2028258683070675</v>
      </c>
      <c r="J157">
        <v>0.6</v>
      </c>
      <c r="K157">
        <v>0.1428571428571428</v>
      </c>
      <c r="L157">
        <v>2.542857142857143</v>
      </c>
      <c r="M157">
        <v>0.3</v>
      </c>
      <c r="N157">
        <v>0.1428571428571428</v>
      </c>
      <c r="O157">
        <v>1.271428571428571</v>
      </c>
      <c r="Q157" t="s">
        <v>737</v>
      </c>
    </row>
    <row r="158" spans="1:17">
      <c r="A158" t="s">
        <v>732</v>
      </c>
      <c r="B158" t="s">
        <v>129</v>
      </c>
      <c r="C158" t="s">
        <v>301</v>
      </c>
      <c r="D158">
        <v>72</v>
      </c>
      <c r="E158">
        <v>15</v>
      </c>
      <c r="F158">
        <v>0.2083333333333333</v>
      </c>
      <c r="G158">
        <v>0.3543034054931048</v>
      </c>
      <c r="H158">
        <v>0.4994152046783625</v>
      </c>
      <c r="I158">
        <v>0.1980884538151378</v>
      </c>
      <c r="J158">
        <v>0.6</v>
      </c>
      <c r="K158">
        <v>0.2</v>
      </c>
      <c r="L158">
        <v>2.88</v>
      </c>
      <c r="M158">
        <v>0.3</v>
      </c>
      <c r="N158">
        <v>0.2</v>
      </c>
      <c r="O158">
        <v>1.44</v>
      </c>
      <c r="Q158" t="s">
        <v>737</v>
      </c>
    </row>
    <row r="159" spans="1:17">
      <c r="A159" t="s">
        <v>732</v>
      </c>
      <c r="B159" t="s">
        <v>129</v>
      </c>
      <c r="C159" t="s">
        <v>302</v>
      </c>
      <c r="D159">
        <v>89</v>
      </c>
      <c r="E159">
        <v>21</v>
      </c>
      <c r="F159">
        <v>0.2359550561797752</v>
      </c>
      <c r="G159">
        <v>0.2629160329632081</v>
      </c>
      <c r="H159">
        <v>0.5098039215686274</v>
      </c>
      <c r="I159">
        <v>0.216054875014179</v>
      </c>
      <c r="J159">
        <v>0.2</v>
      </c>
      <c r="K159">
        <v>0.0476190476190476</v>
      </c>
      <c r="L159">
        <v>0.8476190476190477</v>
      </c>
      <c r="M159">
        <v>0.2</v>
      </c>
      <c r="N159">
        <v>0.09523809523809521</v>
      </c>
      <c r="O159">
        <v>0.8476190476190477</v>
      </c>
      <c r="Q159" t="s">
        <v>737</v>
      </c>
    </row>
    <row r="160" spans="1:17">
      <c r="A160" t="s">
        <v>732</v>
      </c>
      <c r="B160" t="s">
        <v>129</v>
      </c>
      <c r="C160" t="s">
        <v>311</v>
      </c>
      <c r="D160">
        <v>437</v>
      </c>
      <c r="E160">
        <v>97</v>
      </c>
      <c r="F160">
        <v>0.2219679633867277</v>
      </c>
      <c r="G160">
        <v>0.252586817758659</v>
      </c>
      <c r="H160">
        <v>0.5493935718617344</v>
      </c>
      <c r="I160">
        <v>0.2086921772937932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Q160" t="s">
        <v>737</v>
      </c>
    </row>
    <row r="161" spans="1:17">
      <c r="A161" t="s">
        <v>732</v>
      </c>
      <c r="B161" t="s">
        <v>129</v>
      </c>
      <c r="C161" t="s">
        <v>310</v>
      </c>
      <c r="D161">
        <v>9</v>
      </c>
      <c r="E161">
        <v>5</v>
      </c>
      <c r="F161">
        <v>0.5555555555555556</v>
      </c>
      <c r="G161">
        <v>0.6592857142857143</v>
      </c>
      <c r="H161">
        <v>0.5</v>
      </c>
      <c r="I161">
        <v>0.2776914391046751</v>
      </c>
      <c r="J161">
        <v>0.6</v>
      </c>
      <c r="K161">
        <v>0.6</v>
      </c>
      <c r="L161">
        <v>1.08</v>
      </c>
      <c r="M161">
        <v>0.5555555555555556</v>
      </c>
      <c r="N161">
        <v>1</v>
      </c>
      <c r="O161">
        <v>1</v>
      </c>
      <c r="Q161" t="s">
        <v>737</v>
      </c>
    </row>
    <row r="162" spans="1:17">
      <c r="A162" t="s">
        <v>732</v>
      </c>
      <c r="B162" t="s">
        <v>88</v>
      </c>
      <c r="C162" t="s">
        <v>299</v>
      </c>
      <c r="D162">
        <v>87</v>
      </c>
      <c r="E162">
        <v>19</v>
      </c>
      <c r="F162">
        <v>0.2183908045977011</v>
      </c>
      <c r="G162">
        <v>0.5725901974608736</v>
      </c>
      <c r="H162">
        <v>0.7492260061919505</v>
      </c>
      <c r="I162">
        <v>0.1830023152063636</v>
      </c>
      <c r="J162">
        <v>1</v>
      </c>
      <c r="K162">
        <v>0.2631578947368421</v>
      </c>
      <c r="L162">
        <v>4.578947368421052</v>
      </c>
      <c r="M162">
        <v>0.6</v>
      </c>
      <c r="N162">
        <v>0.3157894736842105</v>
      </c>
      <c r="O162">
        <v>2.747368421052631</v>
      </c>
      <c r="Q162" t="s">
        <v>737</v>
      </c>
    </row>
    <row r="163" spans="1:17">
      <c r="A163" t="s">
        <v>732</v>
      </c>
      <c r="B163" t="s">
        <v>88</v>
      </c>
      <c r="C163" t="s">
        <v>300</v>
      </c>
      <c r="D163">
        <v>89</v>
      </c>
      <c r="E163">
        <v>21</v>
      </c>
      <c r="F163">
        <v>0.2359550561797752</v>
      </c>
      <c r="G163">
        <v>0.5211785584562283</v>
      </c>
      <c r="H163">
        <v>0.7240896358543417</v>
      </c>
      <c r="I163">
        <v>0.1898347426866454</v>
      </c>
      <c r="J163">
        <v>0.6</v>
      </c>
      <c r="K163">
        <v>0.1428571428571428</v>
      </c>
      <c r="L163">
        <v>2.542857142857143</v>
      </c>
      <c r="M163">
        <v>0.6</v>
      </c>
      <c r="N163">
        <v>0.2857142857142857</v>
      </c>
      <c r="O163">
        <v>2.542857142857143</v>
      </c>
      <c r="Q163" t="s">
        <v>737</v>
      </c>
    </row>
    <row r="164" spans="1:17">
      <c r="A164" t="s">
        <v>732</v>
      </c>
      <c r="B164" t="s">
        <v>88</v>
      </c>
      <c r="C164" t="s">
        <v>301</v>
      </c>
      <c r="D164">
        <v>72</v>
      </c>
      <c r="E164">
        <v>15</v>
      </c>
      <c r="F164">
        <v>0.2083333333333333</v>
      </c>
      <c r="G164">
        <v>0.4443613039963633</v>
      </c>
      <c r="H164">
        <v>0.7485380116959064</v>
      </c>
      <c r="I164">
        <v>0.1913970651342092</v>
      </c>
      <c r="J164">
        <v>0.6</v>
      </c>
      <c r="K164">
        <v>0.2</v>
      </c>
      <c r="L164">
        <v>2.88</v>
      </c>
      <c r="M164">
        <v>0.4</v>
      </c>
      <c r="N164">
        <v>0.2666666666666666</v>
      </c>
      <c r="O164">
        <v>1.92</v>
      </c>
      <c r="Q164" t="s">
        <v>737</v>
      </c>
    </row>
    <row r="165" spans="1:17">
      <c r="A165" t="s">
        <v>732</v>
      </c>
      <c r="B165" t="s">
        <v>88</v>
      </c>
      <c r="C165" t="s">
        <v>302</v>
      </c>
      <c r="D165">
        <v>89</v>
      </c>
      <c r="E165">
        <v>21</v>
      </c>
      <c r="F165">
        <v>0.2359550561797752</v>
      </c>
      <c r="G165">
        <v>0.426719996592884</v>
      </c>
      <c r="H165">
        <v>0.6953781512605042</v>
      </c>
      <c r="I165">
        <v>0.196059561942747</v>
      </c>
      <c r="J165">
        <v>0.4</v>
      </c>
      <c r="K165">
        <v>0.09523809523809521</v>
      </c>
      <c r="L165">
        <v>1.695238095238095</v>
      </c>
      <c r="M165">
        <v>0.5</v>
      </c>
      <c r="N165">
        <v>0.238095238095238</v>
      </c>
      <c r="O165">
        <v>2.119047619047619</v>
      </c>
      <c r="Q165" t="s">
        <v>737</v>
      </c>
    </row>
    <row r="166" spans="1:17">
      <c r="A166" t="s">
        <v>732</v>
      </c>
      <c r="B166" t="s">
        <v>88</v>
      </c>
      <c r="C166" t="s">
        <v>311</v>
      </c>
      <c r="D166">
        <v>437</v>
      </c>
      <c r="E166">
        <v>97</v>
      </c>
      <c r="F166">
        <v>0.2219679633867277</v>
      </c>
      <c r="G166">
        <v>0.4163407295752596</v>
      </c>
      <c r="H166">
        <v>0.6760157671315948</v>
      </c>
      <c r="I166">
        <v>0.1934957232549896</v>
      </c>
      <c r="J166">
        <v>0.6</v>
      </c>
      <c r="K166">
        <v>0.0309278350515463</v>
      </c>
      <c r="L166">
        <v>2.703092783505154</v>
      </c>
      <c r="M166">
        <v>0.5</v>
      </c>
      <c r="N166">
        <v>0.0515463917525773</v>
      </c>
      <c r="O166">
        <v>2.252577319587629</v>
      </c>
      <c r="Q166" t="s">
        <v>737</v>
      </c>
    </row>
    <row r="167" spans="1:17">
      <c r="A167" t="s">
        <v>732</v>
      </c>
      <c r="B167" t="s">
        <v>88</v>
      </c>
      <c r="C167" t="s">
        <v>310</v>
      </c>
      <c r="D167">
        <v>9</v>
      </c>
      <c r="E167">
        <v>5</v>
      </c>
      <c r="F167">
        <v>0.5555555555555556</v>
      </c>
      <c r="G167">
        <v>0.4968253968253968</v>
      </c>
      <c r="H167">
        <v>0.25</v>
      </c>
      <c r="I167">
        <v>0.3235068932454631</v>
      </c>
      <c r="J167">
        <v>0.4</v>
      </c>
      <c r="K167">
        <v>0.4</v>
      </c>
      <c r="L167">
        <v>0.72</v>
      </c>
      <c r="M167">
        <v>0.5555555555555556</v>
      </c>
      <c r="N167">
        <v>1</v>
      </c>
      <c r="O167">
        <v>1</v>
      </c>
      <c r="Q167" t="s">
        <v>737</v>
      </c>
    </row>
    <row r="168" spans="1:17">
      <c r="A168" t="s">
        <v>732</v>
      </c>
      <c r="B168" t="s">
        <v>110</v>
      </c>
      <c r="C168" t="s">
        <v>299</v>
      </c>
      <c r="D168">
        <v>87</v>
      </c>
      <c r="E168">
        <v>19</v>
      </c>
      <c r="F168">
        <v>0.2183908045977011</v>
      </c>
      <c r="G168">
        <v>0.4797527801481202</v>
      </c>
      <c r="H168">
        <v>0.7236842105263157</v>
      </c>
      <c r="I168">
        <v>0.1900080141800533</v>
      </c>
      <c r="J168">
        <v>0.6</v>
      </c>
      <c r="K168">
        <v>0.1578947368421052</v>
      </c>
      <c r="L168">
        <v>2.747368421052631</v>
      </c>
      <c r="M168">
        <v>0.7</v>
      </c>
      <c r="N168">
        <v>0.3684210526315789</v>
      </c>
      <c r="O168">
        <v>3.205263157894736</v>
      </c>
      <c r="Q168" t="s">
        <v>737</v>
      </c>
    </row>
    <row r="169" spans="1:17">
      <c r="A169" t="s">
        <v>732</v>
      </c>
      <c r="B169" t="s">
        <v>110</v>
      </c>
      <c r="C169" t="s">
        <v>300</v>
      </c>
      <c r="D169">
        <v>89</v>
      </c>
      <c r="E169">
        <v>21</v>
      </c>
      <c r="F169">
        <v>0.2359550561797752</v>
      </c>
      <c r="G169">
        <v>0.4924062359991129</v>
      </c>
      <c r="H169">
        <v>0.7212885154061625</v>
      </c>
      <c r="I169">
        <v>0.197061363499437</v>
      </c>
      <c r="J169">
        <v>0.8</v>
      </c>
      <c r="K169">
        <v>0.1904761904761904</v>
      </c>
      <c r="L169">
        <v>3.390476190476191</v>
      </c>
      <c r="M169">
        <v>0.6</v>
      </c>
      <c r="N169">
        <v>0.2857142857142857</v>
      </c>
      <c r="O169">
        <v>2.542857142857143</v>
      </c>
      <c r="Q169" t="s">
        <v>737</v>
      </c>
    </row>
    <row r="170" spans="1:17">
      <c r="A170" t="s">
        <v>732</v>
      </c>
      <c r="B170" t="s">
        <v>110</v>
      </c>
      <c r="C170" t="s">
        <v>301</v>
      </c>
      <c r="D170">
        <v>72</v>
      </c>
      <c r="E170">
        <v>15</v>
      </c>
      <c r="F170">
        <v>0.2083333333333333</v>
      </c>
      <c r="G170">
        <v>0.5152318028436839</v>
      </c>
      <c r="H170">
        <v>0.7134502923976609</v>
      </c>
      <c r="I170">
        <v>0.1963360535259428</v>
      </c>
      <c r="J170">
        <v>0.8</v>
      </c>
      <c r="K170">
        <v>0.2666666666666666</v>
      </c>
      <c r="L170">
        <v>3.84</v>
      </c>
      <c r="M170">
        <v>0.5</v>
      </c>
      <c r="N170">
        <v>0.3333333333333333</v>
      </c>
      <c r="O170">
        <v>2.4</v>
      </c>
      <c r="Q170" t="s">
        <v>737</v>
      </c>
    </row>
    <row r="171" spans="1:17">
      <c r="A171" t="s">
        <v>732</v>
      </c>
      <c r="B171" t="s">
        <v>110</v>
      </c>
      <c r="C171" t="s">
        <v>302</v>
      </c>
      <c r="D171">
        <v>89</v>
      </c>
      <c r="E171">
        <v>21</v>
      </c>
      <c r="F171">
        <v>0.2359550561797752</v>
      </c>
      <c r="G171">
        <v>0.4999156044384016</v>
      </c>
      <c r="H171">
        <v>0.7282913165266106</v>
      </c>
      <c r="I171">
        <v>0.1917088887268662</v>
      </c>
      <c r="J171">
        <v>0.6</v>
      </c>
      <c r="K171">
        <v>0.1428571428571428</v>
      </c>
      <c r="L171">
        <v>2.542857142857143</v>
      </c>
      <c r="M171">
        <v>0.8</v>
      </c>
      <c r="N171">
        <v>0.3809523809523809</v>
      </c>
      <c r="O171">
        <v>3.390476190476191</v>
      </c>
      <c r="Q171" t="s">
        <v>737</v>
      </c>
    </row>
    <row r="172" spans="1:17">
      <c r="A172" t="s">
        <v>732</v>
      </c>
      <c r="B172" t="s">
        <v>110</v>
      </c>
      <c r="C172" t="s">
        <v>311</v>
      </c>
      <c r="D172">
        <v>437</v>
      </c>
      <c r="E172">
        <v>97</v>
      </c>
      <c r="F172">
        <v>0.2219679633867277</v>
      </c>
      <c r="G172">
        <v>0.4439324601561054</v>
      </c>
      <c r="H172">
        <v>0.6718617343844755</v>
      </c>
      <c r="I172">
        <v>0.1968145557480988</v>
      </c>
      <c r="J172">
        <v>1</v>
      </c>
      <c r="K172">
        <v>0.0515463917525773</v>
      </c>
      <c r="L172">
        <v>4.505154639175258</v>
      </c>
      <c r="M172">
        <v>0.8</v>
      </c>
      <c r="N172">
        <v>0.0824742268041237</v>
      </c>
      <c r="O172">
        <v>3.604123711340206</v>
      </c>
      <c r="Q172" t="s">
        <v>737</v>
      </c>
    </row>
    <row r="173" spans="1:17">
      <c r="A173" t="s">
        <v>732</v>
      </c>
      <c r="B173" t="s">
        <v>110</v>
      </c>
      <c r="C173" t="s">
        <v>310</v>
      </c>
      <c r="D173">
        <v>9</v>
      </c>
      <c r="E173">
        <v>5</v>
      </c>
      <c r="F173">
        <v>0.5555555555555556</v>
      </c>
      <c r="G173">
        <v>0.5968253968253969</v>
      </c>
      <c r="H173">
        <v>0.3</v>
      </c>
      <c r="I173">
        <v>0.3167600118097827</v>
      </c>
      <c r="J173">
        <v>0.4</v>
      </c>
      <c r="K173">
        <v>0.4</v>
      </c>
      <c r="L173">
        <v>0.72</v>
      </c>
      <c r="M173">
        <v>0.5555555555555556</v>
      </c>
      <c r="N173">
        <v>1</v>
      </c>
      <c r="O173">
        <v>1</v>
      </c>
      <c r="Q173" t="s">
        <v>737</v>
      </c>
    </row>
    <row r="174" spans="1:17">
      <c r="A174" t="s">
        <v>734</v>
      </c>
      <c r="B174" t="s">
        <v>141</v>
      </c>
      <c r="C174" t="s">
        <v>299</v>
      </c>
      <c r="D174">
        <v>87</v>
      </c>
      <c r="E174">
        <v>19</v>
      </c>
      <c r="F174">
        <v>0.2183908045977011</v>
      </c>
      <c r="G174">
        <v>0.1913557881784839</v>
      </c>
      <c r="H174">
        <v>0.4233746130030959</v>
      </c>
      <c r="I174">
        <v>0.2091518876553798</v>
      </c>
      <c r="J174">
        <v>0.2</v>
      </c>
      <c r="K174">
        <v>0.0526315789473684</v>
      </c>
      <c r="L174">
        <v>0.9157894736842104</v>
      </c>
      <c r="M174">
        <v>0.1</v>
      </c>
      <c r="N174">
        <v>0.0526315789473684</v>
      </c>
      <c r="O174">
        <v>0.4578947368421052</v>
      </c>
      <c r="Q174" t="s">
        <v>737</v>
      </c>
    </row>
    <row r="175" spans="1:17">
      <c r="A175" t="s">
        <v>734</v>
      </c>
      <c r="B175" t="s">
        <v>141</v>
      </c>
      <c r="C175" t="s">
        <v>300</v>
      </c>
      <c r="D175">
        <v>89</v>
      </c>
      <c r="E175">
        <v>21</v>
      </c>
      <c r="F175">
        <v>0.2359550561797752</v>
      </c>
      <c r="G175">
        <v>0.2585825050715931</v>
      </c>
      <c r="H175">
        <v>0.5448179271708683</v>
      </c>
      <c r="I175">
        <v>0.2129947614492462</v>
      </c>
      <c r="J175">
        <v>0.2</v>
      </c>
      <c r="K175">
        <v>0.0476190476190476</v>
      </c>
      <c r="L175">
        <v>0.8476190476190477</v>
      </c>
      <c r="M175">
        <v>0.1</v>
      </c>
      <c r="N175">
        <v>0.0476190476190476</v>
      </c>
      <c r="O175">
        <v>0.4238095238095238</v>
      </c>
      <c r="Q175" t="s">
        <v>737</v>
      </c>
    </row>
    <row r="176" spans="1:17">
      <c r="A176" t="s">
        <v>734</v>
      </c>
      <c r="B176" t="s">
        <v>141</v>
      </c>
      <c r="C176" t="s">
        <v>301</v>
      </c>
      <c r="D176">
        <v>72</v>
      </c>
      <c r="E176">
        <v>15</v>
      </c>
      <c r="F176">
        <v>0.2083333333333333</v>
      </c>
      <c r="G176">
        <v>0.3719638143777425</v>
      </c>
      <c r="H176">
        <v>0.5976608187134503</v>
      </c>
      <c r="I176">
        <v>0.1716464556512532</v>
      </c>
      <c r="J176">
        <v>0.4</v>
      </c>
      <c r="K176">
        <v>0.1333333333333333</v>
      </c>
      <c r="L176">
        <v>1.92</v>
      </c>
      <c r="M176">
        <v>0.3</v>
      </c>
      <c r="N176">
        <v>0.2</v>
      </c>
      <c r="O176">
        <v>1.44</v>
      </c>
      <c r="Q176" t="s">
        <v>737</v>
      </c>
    </row>
    <row r="177" spans="1:17">
      <c r="A177" t="s">
        <v>734</v>
      </c>
      <c r="B177" t="s">
        <v>141</v>
      </c>
      <c r="C177" t="s">
        <v>302</v>
      </c>
      <c r="D177">
        <v>89</v>
      </c>
      <c r="E177">
        <v>21</v>
      </c>
      <c r="F177">
        <v>0.2359550561797752</v>
      </c>
      <c r="G177">
        <v>0.2841988122566095</v>
      </c>
      <c r="H177">
        <v>0.5868347338935574</v>
      </c>
      <c r="I177">
        <v>0.2127707594834939</v>
      </c>
      <c r="J177">
        <v>0.2</v>
      </c>
      <c r="K177">
        <v>0.0476190476190476</v>
      </c>
      <c r="L177">
        <v>0.8476190476190477</v>
      </c>
      <c r="M177">
        <v>0.1</v>
      </c>
      <c r="N177">
        <v>0.0476190476190476</v>
      </c>
      <c r="O177">
        <v>0.4238095238095238</v>
      </c>
      <c r="Q177" t="s">
        <v>737</v>
      </c>
    </row>
    <row r="178" spans="1:17">
      <c r="A178" t="s">
        <v>734</v>
      </c>
      <c r="B178" t="s">
        <v>141</v>
      </c>
      <c r="C178" t="s">
        <v>311</v>
      </c>
      <c r="D178">
        <v>437</v>
      </c>
      <c r="E178">
        <v>97</v>
      </c>
      <c r="F178">
        <v>0.2219679633867277</v>
      </c>
      <c r="G178">
        <v>0.2047714512666756</v>
      </c>
      <c r="H178">
        <v>0.458429351121892</v>
      </c>
      <c r="I178">
        <v>0.2091650259291686</v>
      </c>
      <c r="J178">
        <v>0</v>
      </c>
      <c r="K178">
        <v>0</v>
      </c>
      <c r="L178">
        <v>0</v>
      </c>
      <c r="M178">
        <v>0.1</v>
      </c>
      <c r="N178">
        <v>0.0103092783505154</v>
      </c>
      <c r="O178">
        <v>0.4505154639175258</v>
      </c>
      <c r="Q178" t="s">
        <v>737</v>
      </c>
    </row>
    <row r="179" spans="1:17">
      <c r="A179" t="s">
        <v>734</v>
      </c>
      <c r="B179" t="s">
        <v>141</v>
      </c>
      <c r="C179" t="s">
        <v>310</v>
      </c>
      <c r="D179">
        <v>9</v>
      </c>
      <c r="E179">
        <v>5</v>
      </c>
      <c r="F179">
        <v>0.5555555555555556</v>
      </c>
      <c r="G179">
        <v>0.7100000000000001</v>
      </c>
      <c r="H179">
        <v>0.75</v>
      </c>
      <c r="I179">
        <v>0.5154203440434892</v>
      </c>
      <c r="J179">
        <v>0.8</v>
      </c>
      <c r="K179">
        <v>0.8</v>
      </c>
      <c r="L179">
        <v>1.44</v>
      </c>
      <c r="M179">
        <v>0.5555555555555556</v>
      </c>
      <c r="N179">
        <v>1</v>
      </c>
      <c r="O179">
        <v>1</v>
      </c>
      <c r="Q179" t="s">
        <v>737</v>
      </c>
    </row>
    <row r="180" spans="1:17">
      <c r="A180" t="s">
        <v>731</v>
      </c>
      <c r="B180" t="s">
        <v>84</v>
      </c>
      <c r="C180" t="s">
        <v>299</v>
      </c>
      <c r="D180">
        <v>87</v>
      </c>
      <c r="E180">
        <v>19</v>
      </c>
      <c r="F180">
        <v>0.2183908045977011</v>
      </c>
      <c r="G180">
        <v>0.5659424829308979</v>
      </c>
      <c r="H180">
        <v>0.7685758513931888</v>
      </c>
      <c r="I180">
        <v>0.1819902612301693</v>
      </c>
      <c r="J180">
        <v>0.8</v>
      </c>
      <c r="K180">
        <v>0.2105263157894736</v>
      </c>
      <c r="L180">
        <v>3.663157894736842</v>
      </c>
      <c r="M180">
        <v>0.7</v>
      </c>
      <c r="N180">
        <v>0.3684210526315789</v>
      </c>
      <c r="O180">
        <v>3.205263157894736</v>
      </c>
      <c r="Q180" t="s">
        <v>737</v>
      </c>
    </row>
    <row r="181" spans="1:17">
      <c r="A181" t="s">
        <v>731</v>
      </c>
      <c r="B181" t="s">
        <v>84</v>
      </c>
      <c r="C181" t="s">
        <v>300</v>
      </c>
      <c r="D181">
        <v>89</v>
      </c>
      <c r="E181">
        <v>21</v>
      </c>
      <c r="F181">
        <v>0.2359550561797752</v>
      </c>
      <c r="G181">
        <v>0.4538340391509882</v>
      </c>
      <c r="H181">
        <v>0.7710084033613446</v>
      </c>
      <c r="I181">
        <v>0.1931137968357756</v>
      </c>
      <c r="J181">
        <v>0.6</v>
      </c>
      <c r="K181">
        <v>0.1428571428571428</v>
      </c>
      <c r="L181">
        <v>2.542857142857143</v>
      </c>
      <c r="M181">
        <v>0.5</v>
      </c>
      <c r="N181">
        <v>0.238095238095238</v>
      </c>
      <c r="O181">
        <v>2.119047619047619</v>
      </c>
      <c r="Q181" t="s">
        <v>737</v>
      </c>
    </row>
    <row r="182" spans="1:17">
      <c r="A182" t="s">
        <v>731</v>
      </c>
      <c r="B182" t="s">
        <v>84</v>
      </c>
      <c r="C182" t="s">
        <v>301</v>
      </c>
      <c r="D182">
        <v>72</v>
      </c>
      <c r="E182">
        <v>15</v>
      </c>
      <c r="F182">
        <v>0.2083333333333333</v>
      </c>
      <c r="G182">
        <v>0.6116341691171768</v>
      </c>
      <c r="H182">
        <v>0.816374269005848</v>
      </c>
      <c r="I182">
        <v>0.173831782386999</v>
      </c>
      <c r="J182">
        <v>0.8</v>
      </c>
      <c r="K182">
        <v>0.2666666666666666</v>
      </c>
      <c r="L182">
        <v>3.84</v>
      </c>
      <c r="M182">
        <v>0.5</v>
      </c>
      <c r="N182">
        <v>0.3333333333333333</v>
      </c>
      <c r="O182">
        <v>2.4</v>
      </c>
      <c r="Q182" t="s">
        <v>737</v>
      </c>
    </row>
    <row r="183" spans="1:17">
      <c r="A183" t="s">
        <v>731</v>
      </c>
      <c r="B183" t="s">
        <v>84</v>
      </c>
      <c r="C183" t="s">
        <v>302</v>
      </c>
      <c r="D183">
        <v>89</v>
      </c>
      <c r="E183">
        <v>21</v>
      </c>
      <c r="F183">
        <v>0.2359550561797752</v>
      </c>
      <c r="G183">
        <v>0.464199630173106</v>
      </c>
      <c r="H183">
        <v>0.6981792717086834</v>
      </c>
      <c r="I183">
        <v>0.1876148746873912</v>
      </c>
      <c r="J183">
        <v>0.6</v>
      </c>
      <c r="K183">
        <v>0.1428571428571428</v>
      </c>
      <c r="L183">
        <v>2.542857142857143</v>
      </c>
      <c r="M183">
        <v>0.5</v>
      </c>
      <c r="N183">
        <v>0.238095238095238</v>
      </c>
      <c r="O183">
        <v>2.119047619047619</v>
      </c>
      <c r="Q183" t="s">
        <v>737</v>
      </c>
    </row>
    <row r="184" spans="1:17">
      <c r="A184" t="s">
        <v>731</v>
      </c>
      <c r="B184" t="s">
        <v>84</v>
      </c>
      <c r="C184" t="s">
        <v>311</v>
      </c>
      <c r="D184">
        <v>437</v>
      </c>
      <c r="E184">
        <v>97</v>
      </c>
      <c r="F184">
        <v>0.2219679633867277</v>
      </c>
      <c r="G184">
        <v>0.4159813420616792</v>
      </c>
      <c r="H184">
        <v>0.7000303214069132</v>
      </c>
      <c r="I184">
        <v>0.1898095439807574</v>
      </c>
      <c r="J184">
        <v>0.6</v>
      </c>
      <c r="K184">
        <v>0.0309278350515463</v>
      </c>
      <c r="L184">
        <v>2.703092783505154</v>
      </c>
      <c r="M184">
        <v>0.5</v>
      </c>
      <c r="N184">
        <v>0.0515463917525773</v>
      </c>
      <c r="O184">
        <v>2.252577319587629</v>
      </c>
      <c r="Q184" t="s">
        <v>737</v>
      </c>
    </row>
    <row r="185" spans="1:17">
      <c r="A185" t="s">
        <v>731</v>
      </c>
      <c r="B185" t="s">
        <v>84</v>
      </c>
      <c r="C185" t="s">
        <v>310</v>
      </c>
      <c r="D185">
        <v>9</v>
      </c>
      <c r="E185">
        <v>5</v>
      </c>
      <c r="F185">
        <v>0.5555555555555556</v>
      </c>
      <c r="G185">
        <v>0.5634920634920635</v>
      </c>
      <c r="H185">
        <v>0.2</v>
      </c>
      <c r="I185">
        <v>0.2830003618638317</v>
      </c>
      <c r="J185">
        <v>0.2</v>
      </c>
      <c r="K185">
        <v>0.2</v>
      </c>
      <c r="L185">
        <v>0.36</v>
      </c>
      <c r="M185">
        <v>0.5555555555555556</v>
      </c>
      <c r="N185">
        <v>1</v>
      </c>
      <c r="O185">
        <v>1</v>
      </c>
      <c r="Q185" t="s">
        <v>737</v>
      </c>
    </row>
    <row r="186" spans="1:17">
      <c r="A186" t="s">
        <v>731</v>
      </c>
      <c r="B186" t="s">
        <v>108</v>
      </c>
      <c r="C186" t="s">
        <v>299</v>
      </c>
      <c r="D186">
        <v>87</v>
      </c>
      <c r="E186">
        <v>19</v>
      </c>
      <c r="F186">
        <v>0.2183908045977011</v>
      </c>
      <c r="G186">
        <v>0.4839782765672858</v>
      </c>
      <c r="H186">
        <v>0.7306501547987616</v>
      </c>
      <c r="I186">
        <v>0.1886213156216378</v>
      </c>
      <c r="J186">
        <v>0.6</v>
      </c>
      <c r="K186">
        <v>0.1578947368421052</v>
      </c>
      <c r="L186">
        <v>2.747368421052631</v>
      </c>
      <c r="M186">
        <v>0.6</v>
      </c>
      <c r="N186">
        <v>0.3157894736842105</v>
      </c>
      <c r="O186">
        <v>2.747368421052631</v>
      </c>
      <c r="Q186" t="s">
        <v>737</v>
      </c>
    </row>
    <row r="187" spans="1:17">
      <c r="A187" t="s">
        <v>731</v>
      </c>
      <c r="B187" t="s">
        <v>108</v>
      </c>
      <c r="C187" t="s">
        <v>300</v>
      </c>
      <c r="D187">
        <v>89</v>
      </c>
      <c r="E187">
        <v>21</v>
      </c>
      <c r="F187">
        <v>0.2359550561797752</v>
      </c>
      <c r="G187">
        <v>0.4767116804582607</v>
      </c>
      <c r="H187">
        <v>0.7156862745098039</v>
      </c>
      <c r="I187">
        <v>0.1969073557656832</v>
      </c>
      <c r="J187">
        <v>0.6</v>
      </c>
      <c r="K187">
        <v>0.1428571428571428</v>
      </c>
      <c r="L187">
        <v>2.542857142857143</v>
      </c>
      <c r="M187">
        <v>0.6</v>
      </c>
      <c r="N187">
        <v>0.2857142857142857</v>
      </c>
      <c r="O187">
        <v>2.542857142857143</v>
      </c>
      <c r="Q187" t="s">
        <v>737</v>
      </c>
    </row>
    <row r="188" spans="1:17">
      <c r="A188" t="s">
        <v>731</v>
      </c>
      <c r="B188" t="s">
        <v>108</v>
      </c>
      <c r="C188" t="s">
        <v>301</v>
      </c>
      <c r="D188">
        <v>72</v>
      </c>
      <c r="E188">
        <v>15</v>
      </c>
      <c r="F188">
        <v>0.2083333333333333</v>
      </c>
      <c r="G188">
        <v>0.4929266789587986</v>
      </c>
      <c r="H188">
        <v>0.7087719298245614</v>
      </c>
      <c r="I188">
        <v>0.1944025092656653</v>
      </c>
      <c r="J188">
        <v>0.8</v>
      </c>
      <c r="K188">
        <v>0.2666666666666666</v>
      </c>
      <c r="L188">
        <v>3.84</v>
      </c>
      <c r="M188">
        <v>0.5</v>
      </c>
      <c r="N188">
        <v>0.3333333333333333</v>
      </c>
      <c r="O188">
        <v>2.4</v>
      </c>
      <c r="Q188" t="s">
        <v>737</v>
      </c>
    </row>
    <row r="189" spans="1:17">
      <c r="A189" t="s">
        <v>731</v>
      </c>
      <c r="B189" t="s">
        <v>108</v>
      </c>
      <c r="C189" t="s">
        <v>302</v>
      </c>
      <c r="D189">
        <v>89</v>
      </c>
      <c r="E189">
        <v>21</v>
      </c>
      <c r="F189">
        <v>0.2359550561797752</v>
      </c>
      <c r="G189">
        <v>0.5022381781425612</v>
      </c>
      <c r="H189">
        <v>0.7331932773109244</v>
      </c>
      <c r="I189">
        <v>0.1911805735502756</v>
      </c>
      <c r="J189">
        <v>0.6</v>
      </c>
      <c r="K189">
        <v>0.1428571428571428</v>
      </c>
      <c r="L189">
        <v>2.542857142857143</v>
      </c>
      <c r="M189">
        <v>0.6</v>
      </c>
      <c r="N189">
        <v>0.2857142857142857</v>
      </c>
      <c r="O189">
        <v>2.542857142857143</v>
      </c>
      <c r="Q189" t="s">
        <v>737</v>
      </c>
    </row>
    <row r="190" spans="1:17">
      <c r="A190" t="s">
        <v>731</v>
      </c>
      <c r="B190" t="s">
        <v>108</v>
      </c>
      <c r="C190" t="s">
        <v>311</v>
      </c>
      <c r="D190">
        <v>437</v>
      </c>
      <c r="E190">
        <v>97</v>
      </c>
      <c r="F190">
        <v>0.2219679633867277</v>
      </c>
      <c r="G190">
        <v>0.4484682691640966</v>
      </c>
      <c r="H190">
        <v>0.6750758035172832</v>
      </c>
      <c r="I190">
        <v>0.1958059459202956</v>
      </c>
      <c r="J190">
        <v>1</v>
      </c>
      <c r="K190">
        <v>0.0515463917525773</v>
      </c>
      <c r="L190">
        <v>4.505154639175258</v>
      </c>
      <c r="M190">
        <v>0.8</v>
      </c>
      <c r="N190">
        <v>0.0824742268041237</v>
      </c>
      <c r="O190">
        <v>3.604123711340206</v>
      </c>
      <c r="Q190" t="s">
        <v>737</v>
      </c>
    </row>
    <row r="191" spans="1:17">
      <c r="A191" t="s">
        <v>731</v>
      </c>
      <c r="B191" t="s">
        <v>108</v>
      </c>
      <c r="C191" t="s">
        <v>310</v>
      </c>
      <c r="D191">
        <v>9</v>
      </c>
      <c r="E191">
        <v>5</v>
      </c>
      <c r="F191">
        <v>0.5555555555555556</v>
      </c>
      <c r="G191">
        <v>0.5768253968253969</v>
      </c>
      <c r="H191">
        <v>0.25</v>
      </c>
      <c r="I191">
        <v>0.3179100478941607</v>
      </c>
      <c r="J191">
        <v>0.4</v>
      </c>
      <c r="K191">
        <v>0.4</v>
      </c>
      <c r="L191">
        <v>0.72</v>
      </c>
      <c r="M191">
        <v>0.5555555555555556</v>
      </c>
      <c r="N191">
        <v>1</v>
      </c>
      <c r="O191">
        <v>1</v>
      </c>
      <c r="Q191" t="s">
        <v>737</v>
      </c>
    </row>
    <row r="192" spans="1:17">
      <c r="A192" t="s">
        <v>731</v>
      </c>
      <c r="B192" t="s">
        <v>86</v>
      </c>
      <c r="C192" t="s">
        <v>299</v>
      </c>
      <c r="D192">
        <v>87</v>
      </c>
      <c r="E192">
        <v>19</v>
      </c>
      <c r="F192">
        <v>0.2183908045977011</v>
      </c>
      <c r="G192">
        <v>0.5563651993051035</v>
      </c>
      <c r="H192">
        <v>0.7608359133126934</v>
      </c>
      <c r="I192">
        <v>0.186713785742684</v>
      </c>
      <c r="J192">
        <v>0.8</v>
      </c>
      <c r="K192">
        <v>0.2105263157894736</v>
      </c>
      <c r="L192">
        <v>3.663157894736842</v>
      </c>
      <c r="M192">
        <v>0.6</v>
      </c>
      <c r="N192">
        <v>0.3157894736842105</v>
      </c>
      <c r="O192">
        <v>2.747368421052631</v>
      </c>
      <c r="Q192" t="s">
        <v>737</v>
      </c>
    </row>
    <row r="193" spans="1:17">
      <c r="A193" t="s">
        <v>731</v>
      </c>
      <c r="B193" t="s">
        <v>86</v>
      </c>
      <c r="C193" t="s">
        <v>300</v>
      </c>
      <c r="D193">
        <v>89</v>
      </c>
      <c r="E193">
        <v>21</v>
      </c>
      <c r="F193">
        <v>0.2359550561797752</v>
      </c>
      <c r="G193">
        <v>0.5333982427105284</v>
      </c>
      <c r="H193">
        <v>0.7521008403361344</v>
      </c>
      <c r="I193">
        <v>0.1914421301507187</v>
      </c>
      <c r="J193">
        <v>0.8</v>
      </c>
      <c r="K193">
        <v>0.1904761904761904</v>
      </c>
      <c r="L193">
        <v>3.390476190476191</v>
      </c>
      <c r="M193">
        <v>0.5</v>
      </c>
      <c r="N193">
        <v>0.238095238095238</v>
      </c>
      <c r="O193">
        <v>2.119047619047619</v>
      </c>
      <c r="Q193" t="s">
        <v>737</v>
      </c>
    </row>
    <row r="194" spans="1:17">
      <c r="A194" t="s">
        <v>731</v>
      </c>
      <c r="B194" t="s">
        <v>86</v>
      </c>
      <c r="C194" t="s">
        <v>301</v>
      </c>
      <c r="D194">
        <v>72</v>
      </c>
      <c r="E194">
        <v>15</v>
      </c>
      <c r="F194">
        <v>0.2083333333333333</v>
      </c>
      <c r="G194">
        <v>0.5104198910047456</v>
      </c>
      <c r="H194">
        <v>0.7192982456140351</v>
      </c>
      <c r="I194">
        <v>0.1904586474900604</v>
      </c>
      <c r="J194">
        <v>0.6</v>
      </c>
      <c r="K194">
        <v>0.2</v>
      </c>
      <c r="L194">
        <v>2.88</v>
      </c>
      <c r="M194">
        <v>0.5</v>
      </c>
      <c r="N194">
        <v>0.3333333333333333</v>
      </c>
      <c r="O194">
        <v>2.4</v>
      </c>
      <c r="Q194" t="s">
        <v>737</v>
      </c>
    </row>
    <row r="195" spans="1:17">
      <c r="A195" t="s">
        <v>731</v>
      </c>
      <c r="B195" t="s">
        <v>86</v>
      </c>
      <c r="C195" t="s">
        <v>302</v>
      </c>
      <c r="D195">
        <v>89</v>
      </c>
      <c r="E195">
        <v>21</v>
      </c>
      <c r="F195">
        <v>0.2359550561797752</v>
      </c>
      <c r="G195">
        <v>0.4315300211234773</v>
      </c>
      <c r="H195">
        <v>0.6981792717086834</v>
      </c>
      <c r="I195">
        <v>0.1904158844938415</v>
      </c>
      <c r="J195">
        <v>0.6</v>
      </c>
      <c r="K195">
        <v>0.1428571428571428</v>
      </c>
      <c r="L195">
        <v>2.542857142857143</v>
      </c>
      <c r="M195">
        <v>0.5</v>
      </c>
      <c r="N195">
        <v>0.238095238095238</v>
      </c>
      <c r="O195">
        <v>2.119047619047619</v>
      </c>
      <c r="Q195" t="s">
        <v>737</v>
      </c>
    </row>
    <row r="196" spans="1:17">
      <c r="A196" t="s">
        <v>731</v>
      </c>
      <c r="B196" t="s">
        <v>86</v>
      </c>
      <c r="C196" t="s">
        <v>311</v>
      </c>
      <c r="D196">
        <v>437</v>
      </c>
      <c r="E196">
        <v>97</v>
      </c>
      <c r="F196">
        <v>0.2219679633867277</v>
      </c>
      <c r="G196">
        <v>0.4983461766137749</v>
      </c>
      <c r="H196">
        <v>0.7248635536688902</v>
      </c>
      <c r="I196">
        <v>0.189159155811908</v>
      </c>
      <c r="J196">
        <v>1</v>
      </c>
      <c r="K196">
        <v>0.0515463917525773</v>
      </c>
      <c r="L196">
        <v>4.505154639175258</v>
      </c>
      <c r="M196">
        <v>0.8</v>
      </c>
      <c r="N196">
        <v>0.0824742268041237</v>
      </c>
      <c r="O196">
        <v>3.604123711340206</v>
      </c>
      <c r="Q196" t="s">
        <v>737</v>
      </c>
    </row>
    <row r="197" spans="1:17">
      <c r="A197" t="s">
        <v>731</v>
      </c>
      <c r="B197" t="s">
        <v>86</v>
      </c>
      <c r="C197" t="s">
        <v>310</v>
      </c>
      <c r="D197">
        <v>9</v>
      </c>
      <c r="E197">
        <v>5</v>
      </c>
      <c r="F197">
        <v>0.5555555555555556</v>
      </c>
      <c r="G197">
        <v>0.5634920634920635</v>
      </c>
      <c r="H197">
        <v>0.2</v>
      </c>
      <c r="I197">
        <v>0.2830003618638317</v>
      </c>
      <c r="J197">
        <v>0.2</v>
      </c>
      <c r="K197">
        <v>0.2</v>
      </c>
      <c r="L197">
        <v>0.36</v>
      </c>
      <c r="M197">
        <v>0.5555555555555556</v>
      </c>
      <c r="N197">
        <v>1</v>
      </c>
      <c r="O197">
        <v>1</v>
      </c>
      <c r="Q197" t="s">
        <v>737</v>
      </c>
    </row>
    <row r="198" spans="1:17">
      <c r="A198" t="s">
        <v>731</v>
      </c>
      <c r="B198" t="s">
        <v>83</v>
      </c>
      <c r="C198" t="s">
        <v>299</v>
      </c>
      <c r="D198">
        <v>87</v>
      </c>
      <c r="E198">
        <v>19</v>
      </c>
      <c r="F198">
        <v>0.2183908045977011</v>
      </c>
      <c r="G198">
        <v>0.6226072329893415</v>
      </c>
      <c r="H198">
        <v>0.7724458204334366</v>
      </c>
      <c r="I198">
        <v>0.181302440913075</v>
      </c>
      <c r="J198">
        <v>0.8</v>
      </c>
      <c r="K198">
        <v>0.2105263157894736</v>
      </c>
      <c r="L198">
        <v>3.663157894736842</v>
      </c>
      <c r="M198">
        <v>0.6</v>
      </c>
      <c r="N198">
        <v>0.3157894736842105</v>
      </c>
      <c r="O198">
        <v>2.747368421052631</v>
      </c>
      <c r="Q198" t="s">
        <v>737</v>
      </c>
    </row>
    <row r="199" spans="1:17">
      <c r="A199" t="s">
        <v>731</v>
      </c>
      <c r="B199" t="s">
        <v>83</v>
      </c>
      <c r="C199" t="s">
        <v>300</v>
      </c>
      <c r="D199">
        <v>89</v>
      </c>
      <c r="E199">
        <v>21</v>
      </c>
      <c r="F199">
        <v>0.2359550561797752</v>
      </c>
      <c r="G199">
        <v>0.5304085940851184</v>
      </c>
      <c r="H199">
        <v>0.7626050420168067</v>
      </c>
      <c r="I199">
        <v>0.1884007864910989</v>
      </c>
      <c r="J199">
        <v>0.6</v>
      </c>
      <c r="K199">
        <v>0.1428571428571428</v>
      </c>
      <c r="L199">
        <v>2.542857142857143</v>
      </c>
      <c r="M199">
        <v>0.5</v>
      </c>
      <c r="N199">
        <v>0.238095238095238</v>
      </c>
      <c r="O199">
        <v>2.119047619047619</v>
      </c>
      <c r="Q199" t="s">
        <v>737</v>
      </c>
    </row>
    <row r="200" spans="1:17">
      <c r="A200" t="s">
        <v>731</v>
      </c>
      <c r="B200" t="s">
        <v>83</v>
      </c>
      <c r="C200" t="s">
        <v>301</v>
      </c>
      <c r="D200">
        <v>72</v>
      </c>
      <c r="E200">
        <v>15</v>
      </c>
      <c r="F200">
        <v>0.2083333333333333</v>
      </c>
      <c r="G200">
        <v>0.5369844004785218</v>
      </c>
      <c r="H200">
        <v>0.7461988304093568</v>
      </c>
      <c r="I200">
        <v>0.1859186125465498</v>
      </c>
      <c r="J200">
        <v>0.8</v>
      </c>
      <c r="K200">
        <v>0.2666666666666666</v>
      </c>
      <c r="L200">
        <v>3.84</v>
      </c>
      <c r="M200">
        <v>0.5</v>
      </c>
      <c r="N200">
        <v>0.3333333333333333</v>
      </c>
      <c r="O200">
        <v>2.4</v>
      </c>
      <c r="Q200" t="s">
        <v>737</v>
      </c>
    </row>
    <row r="201" spans="1:17">
      <c r="A201" t="s">
        <v>731</v>
      </c>
      <c r="B201" t="s">
        <v>83</v>
      </c>
      <c r="C201" t="s">
        <v>302</v>
      </c>
      <c r="D201">
        <v>89</v>
      </c>
      <c r="E201">
        <v>21</v>
      </c>
      <c r="F201">
        <v>0.2359550561797752</v>
      </c>
      <c r="G201">
        <v>0.5137396778236479</v>
      </c>
      <c r="H201">
        <v>0.7170868347338936</v>
      </c>
      <c r="I201">
        <v>0.1860812714954227</v>
      </c>
      <c r="J201">
        <v>0.8</v>
      </c>
      <c r="K201">
        <v>0.1904761904761904</v>
      </c>
      <c r="L201">
        <v>3.390476190476191</v>
      </c>
      <c r="M201">
        <v>0.6</v>
      </c>
      <c r="N201">
        <v>0.2857142857142857</v>
      </c>
      <c r="O201">
        <v>2.542857142857143</v>
      </c>
      <c r="Q201" t="s">
        <v>737</v>
      </c>
    </row>
    <row r="202" spans="1:17">
      <c r="A202" t="s">
        <v>731</v>
      </c>
      <c r="B202" t="s">
        <v>83</v>
      </c>
      <c r="C202" t="s">
        <v>311</v>
      </c>
      <c r="D202">
        <v>437</v>
      </c>
      <c r="E202">
        <v>97</v>
      </c>
      <c r="F202">
        <v>0.2219679633867277</v>
      </c>
      <c r="G202">
        <v>0.5147661426375306</v>
      </c>
      <c r="H202">
        <v>0.732413583990297</v>
      </c>
      <c r="I202">
        <v>0.1846770727953635</v>
      </c>
      <c r="J202">
        <v>1</v>
      </c>
      <c r="K202">
        <v>0.0515463917525773</v>
      </c>
      <c r="L202">
        <v>4.505154639175258</v>
      </c>
      <c r="M202">
        <v>0.9</v>
      </c>
      <c r="N202">
        <v>0.0927835051546391</v>
      </c>
      <c r="O202">
        <v>4.054639175257732</v>
      </c>
      <c r="Q202" t="s">
        <v>737</v>
      </c>
    </row>
    <row r="203" spans="1:17">
      <c r="A203" t="s">
        <v>731</v>
      </c>
      <c r="B203" t="s">
        <v>83</v>
      </c>
      <c r="C203" t="s">
        <v>310</v>
      </c>
      <c r="D203">
        <v>9</v>
      </c>
      <c r="E203">
        <v>5</v>
      </c>
      <c r="F203">
        <v>0.5555555555555556</v>
      </c>
      <c r="G203">
        <v>0.5634920634920635</v>
      </c>
      <c r="H203">
        <v>0.2</v>
      </c>
      <c r="I203">
        <v>0.2971933827099692</v>
      </c>
      <c r="J203">
        <v>0.2</v>
      </c>
      <c r="K203">
        <v>0.2</v>
      </c>
      <c r="L203">
        <v>0.36</v>
      </c>
      <c r="M203">
        <v>0.5555555555555556</v>
      </c>
      <c r="N203">
        <v>1</v>
      </c>
      <c r="O203">
        <v>1</v>
      </c>
      <c r="Q203" t="s">
        <v>737</v>
      </c>
    </row>
    <row r="204" spans="1:17">
      <c r="A204" t="s">
        <v>731</v>
      </c>
      <c r="B204" t="s">
        <v>114</v>
      </c>
      <c r="C204" t="s">
        <v>299</v>
      </c>
      <c r="D204">
        <v>87</v>
      </c>
      <c r="E204">
        <v>19</v>
      </c>
      <c r="F204">
        <v>0.2183908045977011</v>
      </c>
      <c r="G204">
        <v>0.4904192645757311</v>
      </c>
      <c r="H204">
        <v>0.5975232198142414</v>
      </c>
      <c r="I204">
        <v>0.211610345690153</v>
      </c>
      <c r="J204">
        <v>1</v>
      </c>
      <c r="K204">
        <v>0.2631578947368421</v>
      </c>
      <c r="L204">
        <v>4.578947368421052</v>
      </c>
      <c r="M204">
        <v>0.6</v>
      </c>
      <c r="N204">
        <v>0.3157894736842105</v>
      </c>
      <c r="O204">
        <v>2.747368421052631</v>
      </c>
      <c r="Q204" t="s">
        <v>737</v>
      </c>
    </row>
    <row r="205" spans="1:17">
      <c r="A205" t="s">
        <v>731</v>
      </c>
      <c r="B205" t="s">
        <v>114</v>
      </c>
      <c r="C205" t="s">
        <v>300</v>
      </c>
      <c r="D205">
        <v>89</v>
      </c>
      <c r="E205">
        <v>21</v>
      </c>
      <c r="F205">
        <v>0.2359550561797752</v>
      </c>
      <c r="G205">
        <v>0.3102079774723776</v>
      </c>
      <c r="H205">
        <v>0.5511204481792717</v>
      </c>
      <c r="I205">
        <v>0.4170192217945918</v>
      </c>
      <c r="J205">
        <v>0.2</v>
      </c>
      <c r="K205">
        <v>0.0476190476190476</v>
      </c>
      <c r="L205">
        <v>0.8476190476190477</v>
      </c>
      <c r="M205">
        <v>0.3</v>
      </c>
      <c r="N205">
        <v>0.1428571428571428</v>
      </c>
      <c r="O205">
        <v>1.271428571428571</v>
      </c>
      <c r="Q205" t="s">
        <v>737</v>
      </c>
    </row>
    <row r="206" spans="1:17">
      <c r="A206" t="s">
        <v>731</v>
      </c>
      <c r="B206" t="s">
        <v>114</v>
      </c>
      <c r="C206" t="s">
        <v>301</v>
      </c>
      <c r="D206">
        <v>72</v>
      </c>
      <c r="E206">
        <v>15</v>
      </c>
      <c r="F206">
        <v>0.2083333333333333</v>
      </c>
      <c r="G206">
        <v>0.2893847486231954</v>
      </c>
      <c r="H206">
        <v>0.5649122807017544</v>
      </c>
      <c r="I206">
        <v>0.4886369135417532</v>
      </c>
      <c r="J206">
        <v>0.2</v>
      </c>
      <c r="K206">
        <v>0.0666666666666666</v>
      </c>
      <c r="L206">
        <v>0.96</v>
      </c>
      <c r="M206">
        <v>0.1</v>
      </c>
      <c r="N206">
        <v>0.0666666666666666</v>
      </c>
      <c r="O206">
        <v>0.48</v>
      </c>
      <c r="Q206" t="s">
        <v>737</v>
      </c>
    </row>
    <row r="207" spans="1:17">
      <c r="A207" t="s">
        <v>731</v>
      </c>
      <c r="B207" t="s">
        <v>114</v>
      </c>
      <c r="C207" t="s">
        <v>302</v>
      </c>
      <c r="D207">
        <v>89</v>
      </c>
      <c r="E207">
        <v>21</v>
      </c>
      <c r="F207">
        <v>0.2359550561797752</v>
      </c>
      <c r="G207">
        <v>0.4325440110021694</v>
      </c>
      <c r="H207">
        <v>0.6134453781512605</v>
      </c>
      <c r="I207">
        <v>0.2207634119229354</v>
      </c>
      <c r="J207">
        <v>0.8</v>
      </c>
      <c r="K207">
        <v>0.1904761904761904</v>
      </c>
      <c r="L207">
        <v>3.390476190476191</v>
      </c>
      <c r="M207">
        <v>0.5</v>
      </c>
      <c r="N207">
        <v>0.238095238095238</v>
      </c>
      <c r="O207">
        <v>2.119047619047619</v>
      </c>
      <c r="Q207" t="s">
        <v>737</v>
      </c>
    </row>
    <row r="208" spans="1:17">
      <c r="A208" t="s">
        <v>731</v>
      </c>
      <c r="B208" t="s">
        <v>114</v>
      </c>
      <c r="C208" t="s">
        <v>311</v>
      </c>
      <c r="D208">
        <v>437</v>
      </c>
      <c r="E208">
        <v>97</v>
      </c>
      <c r="F208">
        <v>0.2219679633867277</v>
      </c>
      <c r="G208">
        <v>0.4277917383517061</v>
      </c>
      <c r="H208">
        <v>0.5781382656155245</v>
      </c>
      <c r="I208">
        <v>0.2143348321773311</v>
      </c>
      <c r="J208">
        <v>1</v>
      </c>
      <c r="K208">
        <v>0.0515463917525773</v>
      </c>
      <c r="L208">
        <v>4.505154639175258</v>
      </c>
      <c r="M208">
        <v>1</v>
      </c>
      <c r="N208">
        <v>0.1030927835051546</v>
      </c>
      <c r="O208">
        <v>4.505154639175258</v>
      </c>
      <c r="Q208" t="s">
        <v>737</v>
      </c>
    </row>
    <row r="209" spans="1:17">
      <c r="A209" t="s">
        <v>731</v>
      </c>
      <c r="B209" t="s">
        <v>114</v>
      </c>
      <c r="C209" t="s">
        <v>310</v>
      </c>
      <c r="D209">
        <v>9</v>
      </c>
      <c r="E209">
        <v>5</v>
      </c>
      <c r="F209">
        <v>0.5555555555555556</v>
      </c>
      <c r="G209">
        <v>0.6253968253968254</v>
      </c>
      <c r="H209">
        <v>0.4</v>
      </c>
      <c r="I209">
        <v>0.2830423370229259</v>
      </c>
      <c r="J209">
        <v>0.4</v>
      </c>
      <c r="K209">
        <v>0.4</v>
      </c>
      <c r="L209">
        <v>0.72</v>
      </c>
      <c r="M209">
        <v>0.5555555555555556</v>
      </c>
      <c r="N209">
        <v>1</v>
      </c>
      <c r="O209">
        <v>1</v>
      </c>
      <c r="Q209" t="s">
        <v>737</v>
      </c>
    </row>
    <row r="210" spans="1:17">
      <c r="A210" t="s">
        <v>733</v>
      </c>
      <c r="B210" t="s">
        <v>107</v>
      </c>
      <c r="C210" t="s">
        <v>299</v>
      </c>
      <c r="D210">
        <v>87</v>
      </c>
      <c r="E210">
        <v>19</v>
      </c>
      <c r="F210">
        <v>0.2183908045977011</v>
      </c>
      <c r="G210">
        <v>0.4196964330277539</v>
      </c>
      <c r="H210">
        <v>0.6911764705882353</v>
      </c>
      <c r="I210">
        <v>0.1904804635130395</v>
      </c>
      <c r="J210">
        <v>0.8</v>
      </c>
      <c r="K210">
        <v>0.2105263157894736</v>
      </c>
      <c r="L210">
        <v>3.663157894736842</v>
      </c>
      <c r="M210">
        <v>0.5</v>
      </c>
      <c r="N210">
        <v>0.2631578947368421</v>
      </c>
      <c r="O210">
        <v>2.289473684210526</v>
      </c>
      <c r="Q210" t="s">
        <v>737</v>
      </c>
    </row>
    <row r="211" spans="1:17">
      <c r="A211" t="s">
        <v>733</v>
      </c>
      <c r="B211" t="s">
        <v>107</v>
      </c>
      <c r="C211" t="s">
        <v>300</v>
      </c>
      <c r="D211">
        <v>89</v>
      </c>
      <c r="E211">
        <v>21</v>
      </c>
      <c r="F211">
        <v>0.2359550561797752</v>
      </c>
      <c r="G211">
        <v>0.515923553057253</v>
      </c>
      <c r="H211">
        <v>0.7415966386554622</v>
      </c>
      <c r="I211">
        <v>0.1896248403316637</v>
      </c>
      <c r="J211">
        <v>0.8</v>
      </c>
      <c r="K211">
        <v>0.1904761904761904</v>
      </c>
      <c r="L211">
        <v>3.390476190476191</v>
      </c>
      <c r="M211">
        <v>0.6</v>
      </c>
      <c r="N211">
        <v>0.2857142857142857</v>
      </c>
      <c r="O211">
        <v>2.542857142857143</v>
      </c>
      <c r="Q211" t="s">
        <v>737</v>
      </c>
    </row>
    <row r="212" spans="1:17">
      <c r="A212" t="s">
        <v>733</v>
      </c>
      <c r="B212" t="s">
        <v>107</v>
      </c>
      <c r="C212" t="s">
        <v>301</v>
      </c>
      <c r="D212">
        <v>72</v>
      </c>
      <c r="E212">
        <v>15</v>
      </c>
      <c r="F212">
        <v>0.2083333333333333</v>
      </c>
      <c r="G212">
        <v>0.5162249827902297</v>
      </c>
      <c r="H212">
        <v>0.7859649122807018</v>
      </c>
      <c r="I212">
        <v>0.1821855394356535</v>
      </c>
      <c r="J212">
        <v>0.8</v>
      </c>
      <c r="K212">
        <v>0.2666666666666666</v>
      </c>
      <c r="L212">
        <v>3.84</v>
      </c>
      <c r="M212">
        <v>0.5</v>
      </c>
      <c r="N212">
        <v>0.3333333333333333</v>
      </c>
      <c r="O212">
        <v>2.4</v>
      </c>
      <c r="Q212" t="s">
        <v>737</v>
      </c>
    </row>
    <row r="213" spans="1:17">
      <c r="A213" t="s">
        <v>733</v>
      </c>
      <c r="B213" t="s">
        <v>107</v>
      </c>
      <c r="C213" t="s">
        <v>302</v>
      </c>
      <c r="D213">
        <v>89</v>
      </c>
      <c r="E213">
        <v>21</v>
      </c>
      <c r="F213">
        <v>0.2359550561797752</v>
      </c>
      <c r="G213">
        <v>0.4410117557680771</v>
      </c>
      <c r="H213">
        <v>0.642156862745098</v>
      </c>
      <c r="I213">
        <v>0.1979504522470885</v>
      </c>
      <c r="J213">
        <v>0.6</v>
      </c>
      <c r="K213">
        <v>0.1428571428571428</v>
      </c>
      <c r="L213">
        <v>2.542857142857143</v>
      </c>
      <c r="M213">
        <v>0.4</v>
      </c>
      <c r="N213">
        <v>0.1904761904761904</v>
      </c>
      <c r="O213">
        <v>1.695238095238095</v>
      </c>
      <c r="Q213" t="s">
        <v>737</v>
      </c>
    </row>
    <row r="214" spans="1:17">
      <c r="A214" t="s">
        <v>733</v>
      </c>
      <c r="B214" t="s">
        <v>107</v>
      </c>
      <c r="C214" t="s">
        <v>311</v>
      </c>
      <c r="D214">
        <v>437</v>
      </c>
      <c r="E214">
        <v>97</v>
      </c>
      <c r="F214">
        <v>0.2219679633867277</v>
      </c>
      <c r="G214">
        <v>0.3647574222721138</v>
      </c>
      <c r="H214">
        <v>0.6532747119466343</v>
      </c>
      <c r="I214">
        <v>0.1940037909150345</v>
      </c>
      <c r="J214">
        <v>0.8</v>
      </c>
      <c r="K214">
        <v>0.0412371134020618</v>
      </c>
      <c r="L214">
        <v>3.604123711340206</v>
      </c>
      <c r="M214">
        <v>0.5</v>
      </c>
      <c r="N214">
        <v>0.0515463917525773</v>
      </c>
      <c r="O214">
        <v>2.252577319587629</v>
      </c>
      <c r="Q214" t="s">
        <v>737</v>
      </c>
    </row>
    <row r="215" spans="1:17">
      <c r="A215" t="s">
        <v>733</v>
      </c>
      <c r="B215" t="s">
        <v>107</v>
      </c>
      <c r="C215" t="s">
        <v>310</v>
      </c>
      <c r="D215">
        <v>9</v>
      </c>
      <c r="E215">
        <v>5</v>
      </c>
      <c r="F215">
        <v>0.5555555555555556</v>
      </c>
      <c r="G215">
        <v>0.6053968253968254</v>
      </c>
      <c r="H215">
        <v>0.35</v>
      </c>
      <c r="I215">
        <v>0.283942490197387</v>
      </c>
      <c r="J215">
        <v>0.4</v>
      </c>
      <c r="K215">
        <v>0.4</v>
      </c>
      <c r="L215">
        <v>0.72</v>
      </c>
      <c r="M215">
        <v>0.5555555555555556</v>
      </c>
      <c r="N215">
        <v>1</v>
      </c>
      <c r="O215">
        <v>1</v>
      </c>
      <c r="Q215" t="s">
        <v>737</v>
      </c>
    </row>
    <row r="216" spans="1:17">
      <c r="A216" t="s">
        <v>733</v>
      </c>
      <c r="B216" t="s">
        <v>112</v>
      </c>
      <c r="C216" t="s">
        <v>299</v>
      </c>
      <c r="D216">
        <v>87</v>
      </c>
      <c r="E216">
        <v>19</v>
      </c>
      <c r="F216">
        <v>0.2183908045977011</v>
      </c>
      <c r="G216">
        <v>0.449550666798424</v>
      </c>
      <c r="H216">
        <v>0.6578947368421053</v>
      </c>
      <c r="I216">
        <v>0.2965719829495138</v>
      </c>
      <c r="J216">
        <v>0.8</v>
      </c>
      <c r="K216">
        <v>0.2105263157894736</v>
      </c>
      <c r="L216">
        <v>3.663157894736842</v>
      </c>
      <c r="M216">
        <v>0.6</v>
      </c>
      <c r="N216">
        <v>0.3157894736842105</v>
      </c>
      <c r="O216">
        <v>2.747368421052631</v>
      </c>
      <c r="Q216" t="s">
        <v>737</v>
      </c>
    </row>
    <row r="217" spans="1:17">
      <c r="A217" t="s">
        <v>733</v>
      </c>
      <c r="B217" t="s">
        <v>112</v>
      </c>
      <c r="C217" t="s">
        <v>300</v>
      </c>
      <c r="D217">
        <v>89</v>
      </c>
      <c r="E217">
        <v>21</v>
      </c>
      <c r="F217">
        <v>0.2359550561797752</v>
      </c>
      <c r="G217">
        <v>0.4941930311169668</v>
      </c>
      <c r="H217">
        <v>0.6890756302521007</v>
      </c>
      <c r="I217">
        <v>0.2710996143631247</v>
      </c>
      <c r="J217">
        <v>0.8</v>
      </c>
      <c r="K217">
        <v>0.1904761904761904</v>
      </c>
      <c r="L217">
        <v>3.390476190476191</v>
      </c>
      <c r="M217">
        <v>0.5</v>
      </c>
      <c r="N217">
        <v>0.238095238095238</v>
      </c>
      <c r="O217">
        <v>2.119047619047619</v>
      </c>
      <c r="Q217" t="s">
        <v>737</v>
      </c>
    </row>
    <row r="218" spans="1:17">
      <c r="A218" t="s">
        <v>733</v>
      </c>
      <c r="B218" t="s">
        <v>112</v>
      </c>
      <c r="C218" t="s">
        <v>301</v>
      </c>
      <c r="D218">
        <v>72</v>
      </c>
      <c r="E218">
        <v>15</v>
      </c>
      <c r="F218">
        <v>0.2083333333333333</v>
      </c>
      <c r="G218">
        <v>0.4828592721089845</v>
      </c>
      <c r="H218">
        <v>0.7625730994152048</v>
      </c>
      <c r="I218">
        <v>0.2421308738009505</v>
      </c>
      <c r="J218">
        <v>0.6</v>
      </c>
      <c r="K218">
        <v>0.2</v>
      </c>
      <c r="L218">
        <v>2.88</v>
      </c>
      <c r="M218">
        <v>0.5</v>
      </c>
      <c r="N218">
        <v>0.3333333333333333</v>
      </c>
      <c r="O218">
        <v>2.4</v>
      </c>
      <c r="Q218" t="s">
        <v>737</v>
      </c>
    </row>
    <row r="219" spans="1:17">
      <c r="A219" t="s">
        <v>733</v>
      </c>
      <c r="B219" t="s">
        <v>112</v>
      </c>
      <c r="C219" t="s">
        <v>302</v>
      </c>
      <c r="D219">
        <v>89</v>
      </c>
      <c r="E219">
        <v>21</v>
      </c>
      <c r="F219">
        <v>0.2359550561797752</v>
      </c>
      <c r="G219">
        <v>0.4918194851788524</v>
      </c>
      <c r="H219">
        <v>0.7009803921568627</v>
      </c>
      <c r="I219">
        <v>0.2968701558059917</v>
      </c>
      <c r="J219">
        <v>0.8</v>
      </c>
      <c r="K219">
        <v>0.1904761904761904</v>
      </c>
      <c r="L219">
        <v>3.390476190476191</v>
      </c>
      <c r="M219">
        <v>0.5</v>
      </c>
      <c r="N219">
        <v>0.238095238095238</v>
      </c>
      <c r="O219">
        <v>2.119047619047619</v>
      </c>
      <c r="Q219" t="s">
        <v>737</v>
      </c>
    </row>
    <row r="220" spans="1:17">
      <c r="A220" t="s">
        <v>733</v>
      </c>
      <c r="B220" t="s">
        <v>112</v>
      </c>
      <c r="C220" t="s">
        <v>311</v>
      </c>
      <c r="D220">
        <v>437</v>
      </c>
      <c r="E220">
        <v>97</v>
      </c>
      <c r="F220">
        <v>0.2219679633867277</v>
      </c>
      <c r="G220">
        <v>0.4099657466972692</v>
      </c>
      <c r="H220">
        <v>0.6304123711340206</v>
      </c>
      <c r="I220">
        <v>0.316529766362679</v>
      </c>
      <c r="J220">
        <v>0.8</v>
      </c>
      <c r="K220">
        <v>0.0412371134020618</v>
      </c>
      <c r="L220">
        <v>3.604123711340206</v>
      </c>
      <c r="M220">
        <v>0.9</v>
      </c>
      <c r="N220">
        <v>0.0927835051546391</v>
      </c>
      <c r="O220">
        <v>4.054639175257732</v>
      </c>
      <c r="Q220" t="s">
        <v>737</v>
      </c>
    </row>
    <row r="221" spans="1:17">
      <c r="A221" t="s">
        <v>733</v>
      </c>
      <c r="B221" t="s">
        <v>112</v>
      </c>
      <c r="C221" t="s">
        <v>310</v>
      </c>
      <c r="D221">
        <v>9</v>
      </c>
      <c r="E221">
        <v>5</v>
      </c>
      <c r="F221">
        <v>0.5555555555555556</v>
      </c>
      <c r="G221">
        <v>0.6944444444444444</v>
      </c>
      <c r="H221">
        <v>0.4999999999999999</v>
      </c>
      <c r="I221">
        <v>0.3314316501564571</v>
      </c>
      <c r="J221">
        <v>0.6</v>
      </c>
      <c r="K221">
        <v>0.6</v>
      </c>
      <c r="L221">
        <v>1.08</v>
      </c>
      <c r="M221">
        <v>0.5555555555555556</v>
      </c>
      <c r="N221">
        <v>1</v>
      </c>
      <c r="O221">
        <v>1</v>
      </c>
      <c r="Q221" t="s">
        <v>737</v>
      </c>
    </row>
    <row r="222" spans="1:17">
      <c r="A222" t="s">
        <v>733</v>
      </c>
      <c r="B222" t="s">
        <v>133</v>
      </c>
      <c r="C222" t="s">
        <v>299</v>
      </c>
      <c r="D222">
        <v>87</v>
      </c>
      <c r="E222">
        <v>19</v>
      </c>
      <c r="F222">
        <v>0.2183908045977011</v>
      </c>
      <c r="G222">
        <v>0.2604661142286628</v>
      </c>
      <c r="H222">
        <v>0.5046439628482973</v>
      </c>
      <c r="I222">
        <v>0.1855815602863601</v>
      </c>
      <c r="J222">
        <v>0.2</v>
      </c>
      <c r="K222">
        <v>0.0526315789473684</v>
      </c>
      <c r="L222">
        <v>0.9157894736842104</v>
      </c>
      <c r="M222">
        <v>0.3</v>
      </c>
      <c r="N222">
        <v>0.1578947368421052</v>
      </c>
      <c r="O222">
        <v>1.373684210526316</v>
      </c>
      <c r="Q222" t="s">
        <v>737</v>
      </c>
    </row>
    <row r="223" spans="1:17">
      <c r="A223" t="s">
        <v>733</v>
      </c>
      <c r="B223" t="s">
        <v>133</v>
      </c>
      <c r="C223" t="s">
        <v>300</v>
      </c>
      <c r="D223">
        <v>89</v>
      </c>
      <c r="E223">
        <v>21</v>
      </c>
      <c r="F223">
        <v>0.2359550561797752</v>
      </c>
      <c r="G223">
        <v>0.2552818783243099</v>
      </c>
      <c r="H223">
        <v>0.5056022408963585</v>
      </c>
      <c r="I223">
        <v>0.2005112585363386</v>
      </c>
      <c r="J223">
        <v>0.2</v>
      </c>
      <c r="K223">
        <v>0.0476190476190476</v>
      </c>
      <c r="L223">
        <v>0.8476190476190477</v>
      </c>
      <c r="M223">
        <v>0.2</v>
      </c>
      <c r="N223">
        <v>0.09523809523809521</v>
      </c>
      <c r="O223">
        <v>0.8476190476190477</v>
      </c>
      <c r="Q223" t="s">
        <v>737</v>
      </c>
    </row>
    <row r="224" spans="1:17">
      <c r="A224" t="s">
        <v>733</v>
      </c>
      <c r="B224" t="s">
        <v>133</v>
      </c>
      <c r="C224" t="s">
        <v>301</v>
      </c>
      <c r="D224">
        <v>72</v>
      </c>
      <c r="E224">
        <v>15</v>
      </c>
      <c r="F224">
        <v>0.2083333333333333</v>
      </c>
      <c r="G224">
        <v>0.2947346695823907</v>
      </c>
      <c r="H224">
        <v>0.6093567251461989</v>
      </c>
      <c r="I224">
        <v>0.1769317309248817</v>
      </c>
      <c r="J224">
        <v>0.2</v>
      </c>
      <c r="K224">
        <v>0.0666666666666666</v>
      </c>
      <c r="L224">
        <v>0.96</v>
      </c>
      <c r="M224">
        <v>0.4</v>
      </c>
      <c r="N224">
        <v>0.2666666666666666</v>
      </c>
      <c r="O224">
        <v>1.92</v>
      </c>
      <c r="Q224" t="s">
        <v>737</v>
      </c>
    </row>
    <row r="225" spans="1:17">
      <c r="A225" t="s">
        <v>733</v>
      </c>
      <c r="B225" t="s">
        <v>133</v>
      </c>
      <c r="C225" t="s">
        <v>302</v>
      </c>
      <c r="D225">
        <v>89</v>
      </c>
      <c r="E225">
        <v>21</v>
      </c>
      <c r="F225">
        <v>0.2359550561797752</v>
      </c>
      <c r="G225">
        <v>0.2934750920561005</v>
      </c>
      <c r="H225">
        <v>0.5091036414565826</v>
      </c>
      <c r="I225">
        <v>0.1993396720712261</v>
      </c>
      <c r="J225">
        <v>0.2</v>
      </c>
      <c r="K225">
        <v>0.0476190476190476</v>
      </c>
      <c r="L225">
        <v>0.8476190476190477</v>
      </c>
      <c r="M225">
        <v>0.3</v>
      </c>
      <c r="N225">
        <v>0.1428571428571428</v>
      </c>
      <c r="O225">
        <v>1.271428571428571</v>
      </c>
      <c r="Q225" t="s">
        <v>737</v>
      </c>
    </row>
    <row r="226" spans="1:17">
      <c r="A226" t="s">
        <v>733</v>
      </c>
      <c r="B226" t="s">
        <v>133</v>
      </c>
      <c r="C226" t="s">
        <v>311</v>
      </c>
      <c r="D226">
        <v>437</v>
      </c>
      <c r="E226">
        <v>97</v>
      </c>
      <c r="F226">
        <v>0.2219679633867277</v>
      </c>
      <c r="G226">
        <v>0.2478101022927601</v>
      </c>
      <c r="H226">
        <v>0.5008186779866586</v>
      </c>
      <c r="I226">
        <v>0.1884916707984665</v>
      </c>
      <c r="J226">
        <v>0.4</v>
      </c>
      <c r="K226">
        <v>0.0206185567010309</v>
      </c>
      <c r="L226">
        <v>1.802061855670103</v>
      </c>
      <c r="M226">
        <v>0.4</v>
      </c>
      <c r="N226">
        <v>0.0412371134020618</v>
      </c>
      <c r="O226">
        <v>1.802061855670103</v>
      </c>
      <c r="Q226" t="s">
        <v>737</v>
      </c>
    </row>
    <row r="227" spans="1:17">
      <c r="A227" t="s">
        <v>733</v>
      </c>
      <c r="B227" t="s">
        <v>133</v>
      </c>
      <c r="C227" t="s">
        <v>310</v>
      </c>
      <c r="D227">
        <v>9</v>
      </c>
      <c r="E227">
        <v>5</v>
      </c>
      <c r="F227">
        <v>0.5555555555555556</v>
      </c>
      <c r="G227">
        <v>0.8261904761904761</v>
      </c>
      <c r="H227">
        <v>0.75</v>
      </c>
      <c r="I227">
        <v>0.4584690966817814</v>
      </c>
      <c r="J227">
        <v>0.6</v>
      </c>
      <c r="K227">
        <v>0.6</v>
      </c>
      <c r="L227">
        <v>1.08</v>
      </c>
      <c r="M227">
        <v>0.5555555555555556</v>
      </c>
      <c r="N227">
        <v>1</v>
      </c>
      <c r="O227">
        <v>1</v>
      </c>
      <c r="Q227" t="s">
        <v>737</v>
      </c>
    </row>
    <row r="228" spans="1:17">
      <c r="A228" t="s">
        <v>733</v>
      </c>
      <c r="B228" t="s">
        <v>98</v>
      </c>
      <c r="C228" t="s">
        <v>299</v>
      </c>
      <c r="D228">
        <v>87</v>
      </c>
      <c r="E228">
        <v>19</v>
      </c>
      <c r="F228">
        <v>0.2183908045977011</v>
      </c>
      <c r="G228">
        <v>0.4985284969029476</v>
      </c>
      <c r="H228">
        <v>0.6702786377708977</v>
      </c>
      <c r="I228">
        <v>0.1994815227200076</v>
      </c>
      <c r="J228">
        <v>0.8</v>
      </c>
      <c r="K228">
        <v>0.2105263157894736</v>
      </c>
      <c r="L228">
        <v>3.663157894736842</v>
      </c>
      <c r="M228">
        <v>0.5</v>
      </c>
      <c r="N228">
        <v>0.2631578947368421</v>
      </c>
      <c r="O228">
        <v>2.289473684210526</v>
      </c>
      <c r="Q228" t="s">
        <v>737</v>
      </c>
    </row>
    <row r="229" spans="1:17">
      <c r="A229" t="s">
        <v>733</v>
      </c>
      <c r="B229" t="s">
        <v>98</v>
      </c>
      <c r="C229" t="s">
        <v>300</v>
      </c>
      <c r="D229">
        <v>89</v>
      </c>
      <c r="E229">
        <v>21</v>
      </c>
      <c r="F229">
        <v>0.2359550561797752</v>
      </c>
      <c r="G229">
        <v>0.5062403916448968</v>
      </c>
      <c r="H229">
        <v>0.6988795518207283</v>
      </c>
      <c r="I229">
        <v>0.1916467081355383</v>
      </c>
      <c r="J229">
        <v>0.6</v>
      </c>
      <c r="K229">
        <v>0.1428571428571428</v>
      </c>
      <c r="L229">
        <v>2.542857142857143</v>
      </c>
      <c r="M229">
        <v>0.7</v>
      </c>
      <c r="N229">
        <v>0.3333333333333333</v>
      </c>
      <c r="O229">
        <v>2.966666666666666</v>
      </c>
      <c r="Q229" t="s">
        <v>737</v>
      </c>
    </row>
    <row r="230" spans="1:17">
      <c r="A230" t="s">
        <v>733</v>
      </c>
      <c r="B230" t="s">
        <v>98</v>
      </c>
      <c r="C230" t="s">
        <v>301</v>
      </c>
      <c r="D230">
        <v>72</v>
      </c>
      <c r="E230">
        <v>15</v>
      </c>
      <c r="F230">
        <v>0.2083333333333333</v>
      </c>
      <c r="G230">
        <v>0.5004420099424394</v>
      </c>
      <c r="H230">
        <v>0.7426900584795322</v>
      </c>
      <c r="I230">
        <v>0.1824484687801479</v>
      </c>
      <c r="J230">
        <v>0.8</v>
      </c>
      <c r="K230">
        <v>0.2666666666666666</v>
      </c>
      <c r="L230">
        <v>3.84</v>
      </c>
      <c r="M230">
        <v>0.5</v>
      </c>
      <c r="N230">
        <v>0.3333333333333333</v>
      </c>
      <c r="O230">
        <v>2.4</v>
      </c>
      <c r="Q230" t="s">
        <v>737</v>
      </c>
    </row>
    <row r="231" spans="1:17">
      <c r="A231" t="s">
        <v>733</v>
      </c>
      <c r="B231" t="s">
        <v>98</v>
      </c>
      <c r="C231" t="s">
        <v>302</v>
      </c>
      <c r="D231">
        <v>89</v>
      </c>
      <c r="E231">
        <v>21</v>
      </c>
      <c r="F231">
        <v>0.2359550561797752</v>
      </c>
      <c r="G231">
        <v>0.5018371500459176</v>
      </c>
      <c r="H231">
        <v>0.6792717086834734</v>
      </c>
      <c r="I231">
        <v>0.2161029587895537</v>
      </c>
      <c r="J231">
        <v>0.8</v>
      </c>
      <c r="K231">
        <v>0.1904761904761904</v>
      </c>
      <c r="L231">
        <v>3.390476190476191</v>
      </c>
      <c r="M231">
        <v>0.6</v>
      </c>
      <c r="N231">
        <v>0.2857142857142857</v>
      </c>
      <c r="O231">
        <v>2.542857142857143</v>
      </c>
      <c r="Q231" t="s">
        <v>737</v>
      </c>
    </row>
    <row r="232" spans="1:17">
      <c r="A232" t="s">
        <v>733</v>
      </c>
      <c r="B232" t="s">
        <v>98</v>
      </c>
      <c r="C232" t="s">
        <v>311</v>
      </c>
      <c r="D232">
        <v>437</v>
      </c>
      <c r="E232">
        <v>97</v>
      </c>
      <c r="F232">
        <v>0.2219679633867277</v>
      </c>
      <c r="G232">
        <v>0.4712770990683889</v>
      </c>
      <c r="H232">
        <v>0.6535172832019406</v>
      </c>
      <c r="I232">
        <v>0.2216317489771142</v>
      </c>
      <c r="J232">
        <v>1</v>
      </c>
      <c r="K232">
        <v>0.0515463917525773</v>
      </c>
      <c r="L232">
        <v>4.505154639175258</v>
      </c>
      <c r="M232">
        <v>1</v>
      </c>
      <c r="N232">
        <v>0.1030927835051546</v>
      </c>
      <c r="O232">
        <v>4.505154639175258</v>
      </c>
      <c r="Q232" t="s">
        <v>737</v>
      </c>
    </row>
    <row r="233" spans="1:17">
      <c r="A233" t="s">
        <v>733</v>
      </c>
      <c r="B233" t="s">
        <v>98</v>
      </c>
      <c r="C233" t="s">
        <v>310</v>
      </c>
      <c r="D233">
        <v>9</v>
      </c>
      <c r="E233">
        <v>5</v>
      </c>
      <c r="F233">
        <v>0.5555555555555556</v>
      </c>
      <c r="G233">
        <v>0.7611111111111111</v>
      </c>
      <c r="H233">
        <v>0.5499999999999999</v>
      </c>
      <c r="I233">
        <v>0.3351745849695061</v>
      </c>
      <c r="J233">
        <v>0.6</v>
      </c>
      <c r="K233">
        <v>0.6</v>
      </c>
      <c r="L233">
        <v>1.08</v>
      </c>
      <c r="M233">
        <v>0.5555555555555556</v>
      </c>
      <c r="N233">
        <v>1</v>
      </c>
      <c r="O233">
        <v>1</v>
      </c>
      <c r="Q233" t="s">
        <v>737</v>
      </c>
    </row>
    <row r="234" spans="1:17">
      <c r="A234" t="s">
        <v>732</v>
      </c>
      <c r="B234" t="s">
        <v>102</v>
      </c>
      <c r="C234" t="s">
        <v>299</v>
      </c>
      <c r="D234">
        <v>88</v>
      </c>
      <c r="E234">
        <v>20</v>
      </c>
      <c r="F234">
        <v>0.2272727272727272</v>
      </c>
      <c r="G234">
        <v>0.4929569745934954</v>
      </c>
      <c r="H234">
        <v>0.7014705882352941</v>
      </c>
      <c r="I234">
        <v>0.1785875991598741</v>
      </c>
      <c r="J234">
        <v>0.6</v>
      </c>
      <c r="K234">
        <v>0.15</v>
      </c>
      <c r="L234">
        <v>2.64</v>
      </c>
      <c r="M234">
        <v>0.6</v>
      </c>
      <c r="N234">
        <v>0.3</v>
      </c>
      <c r="O234">
        <v>2.64</v>
      </c>
      <c r="Q234" t="s">
        <v>738</v>
      </c>
    </row>
    <row r="235" spans="1:17">
      <c r="A235" t="s">
        <v>732</v>
      </c>
      <c r="B235" t="s">
        <v>102</v>
      </c>
      <c r="C235" t="s">
        <v>300</v>
      </c>
      <c r="D235">
        <v>88</v>
      </c>
      <c r="E235">
        <v>20</v>
      </c>
      <c r="F235">
        <v>0.2272727272727272</v>
      </c>
      <c r="G235">
        <v>0.4864400378855815</v>
      </c>
      <c r="H235">
        <v>0.7058823529411765</v>
      </c>
      <c r="I235">
        <v>0.1789256018384284</v>
      </c>
      <c r="J235">
        <v>0.6</v>
      </c>
      <c r="K235">
        <v>0.15</v>
      </c>
      <c r="L235">
        <v>2.64</v>
      </c>
      <c r="M235">
        <v>0.6</v>
      </c>
      <c r="N235">
        <v>0.3</v>
      </c>
      <c r="O235">
        <v>2.64</v>
      </c>
      <c r="Q235" t="s">
        <v>738</v>
      </c>
    </row>
    <row r="236" spans="1:17">
      <c r="A236" t="s">
        <v>732</v>
      </c>
      <c r="B236" t="s">
        <v>102</v>
      </c>
      <c r="C236" t="s">
        <v>301</v>
      </c>
      <c r="D236">
        <v>72</v>
      </c>
      <c r="E236">
        <v>15</v>
      </c>
      <c r="F236">
        <v>0.2083333333333333</v>
      </c>
      <c r="G236">
        <v>0.4778842216998835</v>
      </c>
      <c r="H236">
        <v>0.7473684210526316</v>
      </c>
      <c r="I236">
        <v>0.1704098113236289</v>
      </c>
      <c r="J236">
        <v>0.4</v>
      </c>
      <c r="K236">
        <v>0.1333333333333333</v>
      </c>
      <c r="L236">
        <v>1.92</v>
      </c>
      <c r="M236">
        <v>0.5</v>
      </c>
      <c r="N236">
        <v>0.3333333333333333</v>
      </c>
      <c r="O236">
        <v>2.4</v>
      </c>
      <c r="Q236" t="s">
        <v>738</v>
      </c>
    </row>
    <row r="237" spans="1:17">
      <c r="A237" t="s">
        <v>732</v>
      </c>
      <c r="B237" t="s">
        <v>102</v>
      </c>
      <c r="C237" t="s">
        <v>302</v>
      </c>
      <c r="D237">
        <v>88</v>
      </c>
      <c r="E237">
        <v>20</v>
      </c>
      <c r="F237">
        <v>0.2272727272727272</v>
      </c>
      <c r="G237">
        <v>0.4030112171040321</v>
      </c>
      <c r="H237">
        <v>0.6558823529411766</v>
      </c>
      <c r="I237">
        <v>0.1846492113244357</v>
      </c>
      <c r="J237">
        <v>0.6</v>
      </c>
      <c r="K237">
        <v>0.15</v>
      </c>
      <c r="L237">
        <v>2.64</v>
      </c>
      <c r="M237">
        <v>0.4</v>
      </c>
      <c r="N237">
        <v>0.2</v>
      </c>
      <c r="O237">
        <v>1.76</v>
      </c>
      <c r="Q237" t="s">
        <v>738</v>
      </c>
    </row>
    <row r="238" spans="1:17">
      <c r="A238" t="s">
        <v>732</v>
      </c>
      <c r="B238" t="s">
        <v>102</v>
      </c>
      <c r="C238" t="s">
        <v>311</v>
      </c>
      <c r="D238">
        <v>440</v>
      </c>
      <c r="E238">
        <v>100</v>
      </c>
      <c r="F238">
        <v>0.2272727272727272</v>
      </c>
      <c r="G238">
        <v>0.3793674652736845</v>
      </c>
      <c r="H238">
        <v>0.6743529411764706</v>
      </c>
      <c r="I238">
        <v>0.1822628078101755</v>
      </c>
      <c r="J238">
        <v>0.6</v>
      </c>
      <c r="K238">
        <v>0.03</v>
      </c>
      <c r="L238">
        <v>2.64</v>
      </c>
      <c r="M238">
        <v>0.5</v>
      </c>
      <c r="N238">
        <v>0.05</v>
      </c>
      <c r="O238">
        <v>2.2</v>
      </c>
      <c r="Q238" t="s">
        <v>738</v>
      </c>
    </row>
    <row r="239" spans="1:17">
      <c r="A239" t="s">
        <v>732</v>
      </c>
      <c r="B239" t="s">
        <v>102</v>
      </c>
      <c r="C239" t="s">
        <v>310</v>
      </c>
      <c r="D239">
        <v>9</v>
      </c>
      <c r="E239">
        <v>5</v>
      </c>
      <c r="F239">
        <v>0.5555555555555556</v>
      </c>
      <c r="G239">
        <v>0.711111111111111</v>
      </c>
      <c r="H239">
        <v>0.45</v>
      </c>
      <c r="I239">
        <v>0.3117232712035904</v>
      </c>
      <c r="J239">
        <v>0.4</v>
      </c>
      <c r="K239">
        <v>0.4</v>
      </c>
      <c r="L239">
        <v>0.72</v>
      </c>
      <c r="M239">
        <v>0.5555555555555556</v>
      </c>
      <c r="N239">
        <v>1</v>
      </c>
      <c r="O239">
        <v>1</v>
      </c>
      <c r="Q239" t="s">
        <v>738</v>
      </c>
    </row>
    <row r="240" spans="1:17">
      <c r="A240" t="s">
        <v>732</v>
      </c>
      <c r="B240" t="s">
        <v>117</v>
      </c>
      <c r="C240" t="s">
        <v>299</v>
      </c>
      <c r="D240">
        <v>88</v>
      </c>
      <c r="E240">
        <v>20</v>
      </c>
      <c r="F240">
        <v>0.2272727272727272</v>
      </c>
      <c r="G240">
        <v>0.4537885934125762</v>
      </c>
      <c r="H240">
        <v>0.7088235294117646</v>
      </c>
      <c r="I240">
        <v>0.213440608803826</v>
      </c>
      <c r="J240">
        <v>0.8</v>
      </c>
      <c r="K240">
        <v>0.2</v>
      </c>
      <c r="L240">
        <v>3.52</v>
      </c>
      <c r="M240">
        <v>0.5</v>
      </c>
      <c r="N240">
        <v>0.25</v>
      </c>
      <c r="O240">
        <v>2.2</v>
      </c>
      <c r="Q240" t="s">
        <v>738</v>
      </c>
    </row>
    <row r="241" spans="1:17">
      <c r="A241" t="s">
        <v>732</v>
      </c>
      <c r="B241" t="s">
        <v>117</v>
      </c>
      <c r="C241" t="s">
        <v>300</v>
      </c>
      <c r="D241">
        <v>88</v>
      </c>
      <c r="E241">
        <v>20</v>
      </c>
      <c r="F241">
        <v>0.2272727272727272</v>
      </c>
      <c r="G241">
        <v>0.4340824288294895</v>
      </c>
      <c r="H241">
        <v>0.6970588235294117</v>
      </c>
      <c r="I241">
        <v>0.2182772771558521</v>
      </c>
      <c r="J241">
        <v>0.4</v>
      </c>
      <c r="K241">
        <v>0.1</v>
      </c>
      <c r="L241">
        <v>1.76</v>
      </c>
      <c r="M241">
        <v>0.4</v>
      </c>
      <c r="N241">
        <v>0.2</v>
      </c>
      <c r="O241">
        <v>1.76</v>
      </c>
      <c r="Q241" t="s">
        <v>738</v>
      </c>
    </row>
    <row r="242" spans="1:17">
      <c r="A242" t="s">
        <v>732</v>
      </c>
      <c r="B242" t="s">
        <v>117</v>
      </c>
      <c r="C242" t="s">
        <v>301</v>
      </c>
      <c r="D242">
        <v>72</v>
      </c>
      <c r="E242">
        <v>15</v>
      </c>
      <c r="F242">
        <v>0.2083333333333333</v>
      </c>
      <c r="G242">
        <v>0.3718070024455509</v>
      </c>
      <c r="H242">
        <v>0.671345029239766</v>
      </c>
      <c r="I242">
        <v>0.2375909159043016</v>
      </c>
      <c r="J242">
        <v>0.2</v>
      </c>
      <c r="K242">
        <v>0.0666666666666666</v>
      </c>
      <c r="L242">
        <v>0.96</v>
      </c>
      <c r="M242">
        <v>0.3</v>
      </c>
      <c r="N242">
        <v>0.2</v>
      </c>
      <c r="O242">
        <v>1.44</v>
      </c>
      <c r="Q242" t="s">
        <v>738</v>
      </c>
    </row>
    <row r="243" spans="1:17">
      <c r="A243" t="s">
        <v>732</v>
      </c>
      <c r="B243" t="s">
        <v>117</v>
      </c>
      <c r="C243" t="s">
        <v>302</v>
      </c>
      <c r="D243">
        <v>88</v>
      </c>
      <c r="E243">
        <v>20</v>
      </c>
      <c r="F243">
        <v>0.2272727272727272</v>
      </c>
      <c r="G243">
        <v>0.3380410246543505</v>
      </c>
      <c r="H243">
        <v>0.6573529411764706</v>
      </c>
      <c r="I243">
        <v>0.2352045015645088</v>
      </c>
      <c r="J243">
        <v>0.4</v>
      </c>
      <c r="K243">
        <v>0.1</v>
      </c>
      <c r="L243">
        <v>1.76</v>
      </c>
      <c r="M243">
        <v>0.4</v>
      </c>
      <c r="N243">
        <v>0.2</v>
      </c>
      <c r="O243">
        <v>1.76</v>
      </c>
      <c r="Q243" t="s">
        <v>738</v>
      </c>
    </row>
    <row r="244" spans="1:17">
      <c r="A244" t="s">
        <v>732</v>
      </c>
      <c r="B244" t="s">
        <v>117</v>
      </c>
      <c r="C244" t="s">
        <v>311</v>
      </c>
      <c r="D244">
        <v>440</v>
      </c>
      <c r="E244">
        <v>100</v>
      </c>
      <c r="F244">
        <v>0.2272727272727272</v>
      </c>
      <c r="G244">
        <v>0.373947600200271</v>
      </c>
      <c r="H244">
        <v>0.6422941176470588</v>
      </c>
      <c r="I244">
        <v>0.2312506948504729</v>
      </c>
      <c r="J244">
        <v>0.6</v>
      </c>
      <c r="K244">
        <v>0.03</v>
      </c>
      <c r="L244">
        <v>2.64</v>
      </c>
      <c r="M244">
        <v>0.5</v>
      </c>
      <c r="N244">
        <v>0.05</v>
      </c>
      <c r="O244">
        <v>2.2</v>
      </c>
      <c r="Q244" t="s">
        <v>738</v>
      </c>
    </row>
    <row r="245" spans="1:17">
      <c r="A245" t="s">
        <v>732</v>
      </c>
      <c r="B245" t="s">
        <v>117</v>
      </c>
      <c r="C245" t="s">
        <v>310</v>
      </c>
      <c r="D245">
        <v>88</v>
      </c>
      <c r="E245">
        <v>20</v>
      </c>
      <c r="F245">
        <v>0.2272727272727272</v>
      </c>
      <c r="G245">
        <v>0.1944419994917001</v>
      </c>
      <c r="H245">
        <v>0.3485294117647058</v>
      </c>
      <c r="I245">
        <v>0.3528796237709836</v>
      </c>
      <c r="J245">
        <v>0.2</v>
      </c>
      <c r="K245">
        <v>0.05</v>
      </c>
      <c r="L245">
        <v>0.8800000000000001</v>
      </c>
      <c r="M245">
        <v>0.2</v>
      </c>
      <c r="N245">
        <v>0.1</v>
      </c>
      <c r="O245">
        <v>0.8800000000000001</v>
      </c>
      <c r="Q245" t="s">
        <v>738</v>
      </c>
    </row>
    <row r="246" spans="1:17">
      <c r="A246" t="s">
        <v>732</v>
      </c>
      <c r="B246" t="s">
        <v>122</v>
      </c>
      <c r="C246" t="s">
        <v>299</v>
      </c>
      <c r="D246">
        <v>88</v>
      </c>
      <c r="E246">
        <v>20</v>
      </c>
      <c r="F246">
        <v>0.2272727272727272</v>
      </c>
      <c r="G246">
        <v>0.4184995099631899</v>
      </c>
      <c r="H246">
        <v>0.6426470588235295</v>
      </c>
      <c r="I246">
        <v>0.2376033955845941</v>
      </c>
      <c r="J246">
        <v>0.6</v>
      </c>
      <c r="K246">
        <v>0.15</v>
      </c>
      <c r="L246">
        <v>2.64</v>
      </c>
      <c r="M246">
        <v>0.4</v>
      </c>
      <c r="N246">
        <v>0.2</v>
      </c>
      <c r="O246">
        <v>1.76</v>
      </c>
      <c r="Q246" t="s">
        <v>738</v>
      </c>
    </row>
    <row r="247" spans="1:17">
      <c r="A247" t="s">
        <v>732</v>
      </c>
      <c r="B247" t="s">
        <v>122</v>
      </c>
      <c r="C247" t="s">
        <v>300</v>
      </c>
      <c r="D247">
        <v>88</v>
      </c>
      <c r="E247">
        <v>20</v>
      </c>
      <c r="F247">
        <v>0.2272727272727272</v>
      </c>
      <c r="G247">
        <v>0.4238913259396337</v>
      </c>
      <c r="H247">
        <v>0.6507352941176471</v>
      </c>
      <c r="I247">
        <v>0.2509647844021876</v>
      </c>
      <c r="J247">
        <v>0.6</v>
      </c>
      <c r="K247">
        <v>0.15</v>
      </c>
      <c r="L247">
        <v>2.64</v>
      </c>
      <c r="M247">
        <v>0.6</v>
      </c>
      <c r="N247">
        <v>0.3</v>
      </c>
      <c r="O247">
        <v>2.64</v>
      </c>
      <c r="Q247" t="s">
        <v>738</v>
      </c>
    </row>
    <row r="248" spans="1:17">
      <c r="A248" t="s">
        <v>732</v>
      </c>
      <c r="B248" t="s">
        <v>122</v>
      </c>
      <c r="C248" t="s">
        <v>301</v>
      </c>
      <c r="D248">
        <v>72</v>
      </c>
      <c r="E248">
        <v>15</v>
      </c>
      <c r="F248">
        <v>0.2083333333333333</v>
      </c>
      <c r="G248">
        <v>0.4498358183585776</v>
      </c>
      <c r="H248">
        <v>0.6350877192982456</v>
      </c>
      <c r="I248">
        <v>0.2596757510341323</v>
      </c>
      <c r="J248">
        <v>0.6</v>
      </c>
      <c r="K248">
        <v>0.2</v>
      </c>
      <c r="L248">
        <v>2.88</v>
      </c>
      <c r="M248">
        <v>0.4</v>
      </c>
      <c r="N248">
        <v>0.2666666666666666</v>
      </c>
      <c r="O248">
        <v>1.92</v>
      </c>
      <c r="Q248" t="s">
        <v>738</v>
      </c>
    </row>
    <row r="249" spans="1:17">
      <c r="A249" t="s">
        <v>732</v>
      </c>
      <c r="B249" t="s">
        <v>122</v>
      </c>
      <c r="C249" t="s">
        <v>302</v>
      </c>
      <c r="D249">
        <v>88</v>
      </c>
      <c r="E249">
        <v>20</v>
      </c>
      <c r="F249">
        <v>0.2272727272727272</v>
      </c>
      <c r="G249">
        <v>0.4546699390313602</v>
      </c>
      <c r="H249">
        <v>0.6735294117647059</v>
      </c>
      <c r="I249">
        <v>0.2244226612206797</v>
      </c>
      <c r="J249">
        <v>0.6</v>
      </c>
      <c r="K249">
        <v>0.15</v>
      </c>
      <c r="L249">
        <v>2.64</v>
      </c>
      <c r="M249">
        <v>0.6</v>
      </c>
      <c r="N249">
        <v>0.3</v>
      </c>
      <c r="O249">
        <v>2.64</v>
      </c>
      <c r="Q249" t="s">
        <v>738</v>
      </c>
    </row>
    <row r="250" spans="1:17">
      <c r="A250" t="s">
        <v>732</v>
      </c>
      <c r="B250" t="s">
        <v>122</v>
      </c>
      <c r="C250" t="s">
        <v>311</v>
      </c>
      <c r="D250">
        <v>440</v>
      </c>
      <c r="E250">
        <v>100</v>
      </c>
      <c r="F250">
        <v>0.2272727272727272</v>
      </c>
      <c r="G250">
        <v>0.3438378492047504</v>
      </c>
      <c r="H250">
        <v>0.6214117647058823</v>
      </c>
      <c r="I250">
        <v>0.2424762109259941</v>
      </c>
      <c r="J250">
        <v>0.4</v>
      </c>
      <c r="K250">
        <v>0.02</v>
      </c>
      <c r="L250">
        <v>1.76</v>
      </c>
      <c r="M250">
        <v>0.3</v>
      </c>
      <c r="N250">
        <v>0.03</v>
      </c>
      <c r="O250">
        <v>1.32</v>
      </c>
      <c r="Q250" t="s">
        <v>738</v>
      </c>
    </row>
    <row r="251" spans="1:17">
      <c r="A251" t="s">
        <v>732</v>
      </c>
      <c r="B251" t="s">
        <v>122</v>
      </c>
      <c r="C251" t="s">
        <v>310</v>
      </c>
      <c r="D251">
        <v>88</v>
      </c>
      <c r="E251">
        <v>20</v>
      </c>
      <c r="F251">
        <v>0.2272727272727272</v>
      </c>
      <c r="G251">
        <v>0.2030055547071081</v>
      </c>
      <c r="H251">
        <v>0.438235294117647</v>
      </c>
      <c r="I251">
        <v>0.3141008484981623</v>
      </c>
      <c r="J251">
        <v>0</v>
      </c>
      <c r="K251">
        <v>0</v>
      </c>
      <c r="L251">
        <v>0</v>
      </c>
      <c r="M251">
        <v>0.1</v>
      </c>
      <c r="N251">
        <v>0.05</v>
      </c>
      <c r="O251">
        <v>0.44</v>
      </c>
      <c r="Q251" t="s">
        <v>738</v>
      </c>
    </row>
    <row r="252" spans="1:17">
      <c r="A252" t="s">
        <v>732</v>
      </c>
      <c r="B252" t="s">
        <v>129</v>
      </c>
      <c r="C252" t="s">
        <v>299</v>
      </c>
      <c r="D252">
        <v>88</v>
      </c>
      <c r="E252">
        <v>20</v>
      </c>
      <c r="F252">
        <v>0.2272727272727272</v>
      </c>
      <c r="G252">
        <v>0.2963481042408121</v>
      </c>
      <c r="H252">
        <v>0.5897058823529412</v>
      </c>
      <c r="I252">
        <v>0.2045149646053581</v>
      </c>
      <c r="J252">
        <v>0</v>
      </c>
      <c r="K252">
        <v>0</v>
      </c>
      <c r="L252">
        <v>0</v>
      </c>
      <c r="M252">
        <v>0.3</v>
      </c>
      <c r="N252">
        <v>0.15</v>
      </c>
      <c r="O252">
        <v>1.32</v>
      </c>
      <c r="Q252" t="s">
        <v>738</v>
      </c>
    </row>
    <row r="253" spans="1:17">
      <c r="A253" t="s">
        <v>732</v>
      </c>
      <c r="B253" t="s">
        <v>129</v>
      </c>
      <c r="C253" t="s">
        <v>300</v>
      </c>
      <c r="D253">
        <v>88</v>
      </c>
      <c r="E253">
        <v>20</v>
      </c>
      <c r="F253">
        <v>0.2272727272727272</v>
      </c>
      <c r="G253">
        <v>0.3585196587744766</v>
      </c>
      <c r="H253">
        <v>0.5279411764705882</v>
      </c>
      <c r="I253">
        <v>0.2021255332651459</v>
      </c>
      <c r="J253">
        <v>0.6</v>
      </c>
      <c r="K253">
        <v>0.15</v>
      </c>
      <c r="L253">
        <v>2.64</v>
      </c>
      <c r="M253">
        <v>0.3</v>
      </c>
      <c r="N253">
        <v>0.15</v>
      </c>
      <c r="O253">
        <v>1.32</v>
      </c>
      <c r="Q253" t="s">
        <v>738</v>
      </c>
    </row>
    <row r="254" spans="1:17">
      <c r="A254" t="s">
        <v>732</v>
      </c>
      <c r="B254" t="s">
        <v>129</v>
      </c>
      <c r="C254" t="s">
        <v>301</v>
      </c>
      <c r="D254">
        <v>72</v>
      </c>
      <c r="E254">
        <v>15</v>
      </c>
      <c r="F254">
        <v>0.2083333333333333</v>
      </c>
      <c r="G254">
        <v>0.3543034054931048</v>
      </c>
      <c r="H254">
        <v>0.4994152046783625</v>
      </c>
      <c r="I254">
        <v>0.1980884538151378</v>
      </c>
      <c r="J254">
        <v>0.6</v>
      </c>
      <c r="K254">
        <v>0.2</v>
      </c>
      <c r="L254">
        <v>2.88</v>
      </c>
      <c r="M254">
        <v>0.3</v>
      </c>
      <c r="N254">
        <v>0.2</v>
      </c>
      <c r="O254">
        <v>1.44</v>
      </c>
      <c r="Q254" t="s">
        <v>738</v>
      </c>
    </row>
    <row r="255" spans="1:17">
      <c r="A255" t="s">
        <v>732</v>
      </c>
      <c r="B255" t="s">
        <v>129</v>
      </c>
      <c r="C255" t="s">
        <v>302</v>
      </c>
      <c r="D255">
        <v>88</v>
      </c>
      <c r="E255">
        <v>20</v>
      </c>
      <c r="F255">
        <v>0.2272727272727272</v>
      </c>
      <c r="G255">
        <v>0.2437722363840211</v>
      </c>
      <c r="H255">
        <v>0.4911764705882352</v>
      </c>
      <c r="I255">
        <v>0.2160901690423366</v>
      </c>
      <c r="J255">
        <v>0.2</v>
      </c>
      <c r="K255">
        <v>0.05</v>
      </c>
      <c r="L255">
        <v>0.8800000000000001</v>
      </c>
      <c r="M255">
        <v>0.2</v>
      </c>
      <c r="N255">
        <v>0.1</v>
      </c>
      <c r="O255">
        <v>0.8800000000000001</v>
      </c>
      <c r="Q255" t="s">
        <v>738</v>
      </c>
    </row>
    <row r="256" spans="1:17">
      <c r="A256" t="s">
        <v>732</v>
      </c>
      <c r="B256" t="s">
        <v>129</v>
      </c>
      <c r="C256" t="s">
        <v>311</v>
      </c>
      <c r="D256">
        <v>440</v>
      </c>
      <c r="E256">
        <v>100</v>
      </c>
      <c r="F256">
        <v>0.2272727272727272</v>
      </c>
      <c r="G256">
        <v>0.2690135362790784</v>
      </c>
      <c r="H256">
        <v>0.5624411764705882</v>
      </c>
      <c r="I256">
        <v>0.2080202343869991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Q256" t="s">
        <v>738</v>
      </c>
    </row>
    <row r="257" spans="1:17">
      <c r="A257" t="s">
        <v>732</v>
      </c>
      <c r="B257" t="s">
        <v>129</v>
      </c>
      <c r="C257" t="s">
        <v>310</v>
      </c>
      <c r="D257">
        <v>9</v>
      </c>
      <c r="E257">
        <v>5</v>
      </c>
      <c r="F257">
        <v>0.5555555555555556</v>
      </c>
      <c r="G257">
        <v>0.6592857142857143</v>
      </c>
      <c r="H257">
        <v>0.5</v>
      </c>
      <c r="I257">
        <v>0.2776914391046751</v>
      </c>
      <c r="J257">
        <v>0.6</v>
      </c>
      <c r="K257">
        <v>0.6</v>
      </c>
      <c r="L257">
        <v>1.08</v>
      </c>
      <c r="M257">
        <v>0.5555555555555556</v>
      </c>
      <c r="N257">
        <v>1</v>
      </c>
      <c r="O257">
        <v>1</v>
      </c>
      <c r="Q257" t="s">
        <v>738</v>
      </c>
    </row>
    <row r="258" spans="1:17">
      <c r="A258" t="s">
        <v>732</v>
      </c>
      <c r="B258" t="s">
        <v>88</v>
      </c>
      <c r="C258" t="s">
        <v>299</v>
      </c>
      <c r="D258">
        <v>88</v>
      </c>
      <c r="E258">
        <v>20</v>
      </c>
      <c r="F258">
        <v>0.2272727272727272</v>
      </c>
      <c r="G258">
        <v>0.5827063312269405</v>
      </c>
      <c r="H258">
        <v>0.7522058823529412</v>
      </c>
      <c r="I258">
        <v>0.1838109442651491</v>
      </c>
      <c r="J258">
        <v>1</v>
      </c>
      <c r="K258">
        <v>0.25</v>
      </c>
      <c r="L258">
        <v>4.4</v>
      </c>
      <c r="M258">
        <v>0.7</v>
      </c>
      <c r="N258">
        <v>0.35</v>
      </c>
      <c r="O258">
        <v>3.08</v>
      </c>
      <c r="Q258" t="s">
        <v>738</v>
      </c>
    </row>
    <row r="259" spans="1:17">
      <c r="A259" t="s">
        <v>732</v>
      </c>
      <c r="B259" t="s">
        <v>88</v>
      </c>
      <c r="C259" t="s">
        <v>300</v>
      </c>
      <c r="D259">
        <v>88</v>
      </c>
      <c r="E259">
        <v>20</v>
      </c>
      <c r="F259">
        <v>0.2272727272727272</v>
      </c>
      <c r="G259">
        <v>0.5304433924878409</v>
      </c>
      <c r="H259">
        <v>0.7404411764705883</v>
      </c>
      <c r="I259">
        <v>0.1869364511010099</v>
      </c>
      <c r="J259">
        <v>0.6</v>
      </c>
      <c r="K259">
        <v>0.15</v>
      </c>
      <c r="L259">
        <v>2.64</v>
      </c>
      <c r="M259">
        <v>0.6</v>
      </c>
      <c r="N259">
        <v>0.3</v>
      </c>
      <c r="O259">
        <v>2.64</v>
      </c>
      <c r="Q259" t="s">
        <v>738</v>
      </c>
    </row>
    <row r="260" spans="1:17">
      <c r="A260" t="s">
        <v>732</v>
      </c>
      <c r="B260" t="s">
        <v>88</v>
      </c>
      <c r="C260" t="s">
        <v>301</v>
      </c>
      <c r="D260">
        <v>72</v>
      </c>
      <c r="E260">
        <v>15</v>
      </c>
      <c r="F260">
        <v>0.2083333333333333</v>
      </c>
      <c r="G260">
        <v>0.4443613039963633</v>
      </c>
      <c r="H260">
        <v>0.7485380116959064</v>
      </c>
      <c r="I260">
        <v>0.1913970651342092</v>
      </c>
      <c r="J260">
        <v>0.6</v>
      </c>
      <c r="K260">
        <v>0.2</v>
      </c>
      <c r="L260">
        <v>2.88</v>
      </c>
      <c r="M260">
        <v>0.4</v>
      </c>
      <c r="N260">
        <v>0.2666666666666666</v>
      </c>
      <c r="O260">
        <v>1.92</v>
      </c>
      <c r="Q260" t="s">
        <v>738</v>
      </c>
    </row>
    <row r="261" spans="1:17">
      <c r="A261" t="s">
        <v>732</v>
      </c>
      <c r="B261" t="s">
        <v>88</v>
      </c>
      <c r="C261" t="s">
        <v>302</v>
      </c>
      <c r="D261">
        <v>88</v>
      </c>
      <c r="E261">
        <v>20</v>
      </c>
      <c r="F261">
        <v>0.2272727272727272</v>
      </c>
      <c r="G261">
        <v>0.4091555992825967</v>
      </c>
      <c r="H261">
        <v>0.6845588235294118</v>
      </c>
      <c r="I261">
        <v>0.19614110440378</v>
      </c>
      <c r="J261">
        <v>0.4</v>
      </c>
      <c r="K261">
        <v>0.1</v>
      </c>
      <c r="L261">
        <v>1.76</v>
      </c>
      <c r="M261">
        <v>0.5</v>
      </c>
      <c r="N261">
        <v>0.25</v>
      </c>
      <c r="O261">
        <v>2.2</v>
      </c>
      <c r="Q261" t="s">
        <v>738</v>
      </c>
    </row>
    <row r="262" spans="1:17">
      <c r="A262" t="s">
        <v>732</v>
      </c>
      <c r="B262" t="s">
        <v>88</v>
      </c>
      <c r="C262" t="s">
        <v>311</v>
      </c>
      <c r="D262">
        <v>440</v>
      </c>
      <c r="E262">
        <v>100</v>
      </c>
      <c r="F262">
        <v>0.2272727272727272</v>
      </c>
      <c r="G262">
        <v>0.4463635876902416</v>
      </c>
      <c r="H262">
        <v>0.6934705882352941</v>
      </c>
      <c r="I262">
        <v>0.1923170410749974</v>
      </c>
      <c r="J262">
        <v>0.6</v>
      </c>
      <c r="K262">
        <v>0.03</v>
      </c>
      <c r="L262">
        <v>2.64</v>
      </c>
      <c r="M262">
        <v>0.6</v>
      </c>
      <c r="N262">
        <v>0.06</v>
      </c>
      <c r="O262">
        <v>2.64</v>
      </c>
      <c r="Q262" t="s">
        <v>738</v>
      </c>
    </row>
    <row r="263" spans="1:17">
      <c r="A263" t="s">
        <v>732</v>
      </c>
      <c r="B263" t="s">
        <v>88</v>
      </c>
      <c r="C263" t="s">
        <v>310</v>
      </c>
      <c r="D263">
        <v>9</v>
      </c>
      <c r="E263">
        <v>5</v>
      </c>
      <c r="F263">
        <v>0.5555555555555556</v>
      </c>
      <c r="G263">
        <v>0.4968253968253968</v>
      </c>
      <c r="H263">
        <v>0.25</v>
      </c>
      <c r="I263">
        <v>0.3235068932454631</v>
      </c>
      <c r="J263">
        <v>0.4</v>
      </c>
      <c r="K263">
        <v>0.4</v>
      </c>
      <c r="L263">
        <v>0.72</v>
      </c>
      <c r="M263">
        <v>0.5555555555555556</v>
      </c>
      <c r="N263">
        <v>1</v>
      </c>
      <c r="O263">
        <v>1</v>
      </c>
      <c r="Q263" t="s">
        <v>738</v>
      </c>
    </row>
    <row r="264" spans="1:17">
      <c r="A264" t="s">
        <v>732</v>
      </c>
      <c r="B264" t="s">
        <v>110</v>
      </c>
      <c r="C264" t="s">
        <v>299</v>
      </c>
      <c r="D264">
        <v>88</v>
      </c>
      <c r="E264">
        <v>20</v>
      </c>
      <c r="F264">
        <v>0.2272727272727272</v>
      </c>
      <c r="G264">
        <v>0.4722946145527994</v>
      </c>
      <c r="H264">
        <v>0.7080882352941177</v>
      </c>
      <c r="I264">
        <v>0.1928078916643968</v>
      </c>
      <c r="J264">
        <v>0.6</v>
      </c>
      <c r="K264">
        <v>0.15</v>
      </c>
      <c r="L264">
        <v>2.64</v>
      </c>
      <c r="M264">
        <v>0.7</v>
      </c>
      <c r="N264">
        <v>0.35</v>
      </c>
      <c r="O264">
        <v>3.08</v>
      </c>
      <c r="Q264" t="s">
        <v>738</v>
      </c>
    </row>
    <row r="265" spans="1:17">
      <c r="A265" t="s">
        <v>732</v>
      </c>
      <c r="B265" t="s">
        <v>110</v>
      </c>
      <c r="C265" t="s">
        <v>300</v>
      </c>
      <c r="D265">
        <v>88</v>
      </c>
      <c r="E265">
        <v>20</v>
      </c>
      <c r="F265">
        <v>0.2272727272727272</v>
      </c>
      <c r="G265">
        <v>0.4836342791635297</v>
      </c>
      <c r="H265">
        <v>0.7147058823529413</v>
      </c>
      <c r="I265">
        <v>0.1969836952821312</v>
      </c>
      <c r="J265">
        <v>0.8</v>
      </c>
      <c r="K265">
        <v>0.2</v>
      </c>
      <c r="L265">
        <v>3.52</v>
      </c>
      <c r="M265">
        <v>0.6</v>
      </c>
      <c r="N265">
        <v>0.3</v>
      </c>
      <c r="O265">
        <v>2.64</v>
      </c>
      <c r="Q265" t="s">
        <v>738</v>
      </c>
    </row>
    <row r="266" spans="1:17">
      <c r="A266" t="s">
        <v>732</v>
      </c>
      <c r="B266" t="s">
        <v>110</v>
      </c>
      <c r="C266" t="s">
        <v>301</v>
      </c>
      <c r="D266">
        <v>72</v>
      </c>
      <c r="E266">
        <v>15</v>
      </c>
      <c r="F266">
        <v>0.2083333333333333</v>
      </c>
      <c r="G266">
        <v>0.5152318028436839</v>
      </c>
      <c r="H266">
        <v>0.7134502923976609</v>
      </c>
      <c r="I266">
        <v>0.1963360535259428</v>
      </c>
      <c r="J266">
        <v>0.8</v>
      </c>
      <c r="K266">
        <v>0.2666666666666666</v>
      </c>
      <c r="L266">
        <v>3.84</v>
      </c>
      <c r="M266">
        <v>0.5</v>
      </c>
      <c r="N266">
        <v>0.3333333333333333</v>
      </c>
      <c r="O266">
        <v>2.4</v>
      </c>
      <c r="Q266" t="s">
        <v>738</v>
      </c>
    </row>
    <row r="267" spans="1:17">
      <c r="A267" t="s">
        <v>732</v>
      </c>
      <c r="B267" t="s">
        <v>110</v>
      </c>
      <c r="C267" t="s">
        <v>302</v>
      </c>
      <c r="D267">
        <v>88</v>
      </c>
      <c r="E267">
        <v>20</v>
      </c>
      <c r="F267">
        <v>0.2272727272727272</v>
      </c>
      <c r="G267">
        <v>0.4740243007799091</v>
      </c>
      <c r="H267">
        <v>0.7161764705882353</v>
      </c>
      <c r="I267">
        <v>0.1918775231459782</v>
      </c>
      <c r="J267">
        <v>0.6</v>
      </c>
      <c r="K267">
        <v>0.15</v>
      </c>
      <c r="L267">
        <v>2.64</v>
      </c>
      <c r="M267">
        <v>0.7</v>
      </c>
      <c r="N267">
        <v>0.35</v>
      </c>
      <c r="O267">
        <v>3.08</v>
      </c>
      <c r="Q267" t="s">
        <v>738</v>
      </c>
    </row>
    <row r="268" spans="1:17">
      <c r="A268" t="s">
        <v>732</v>
      </c>
      <c r="B268" t="s">
        <v>110</v>
      </c>
      <c r="C268" t="s">
        <v>311</v>
      </c>
      <c r="D268">
        <v>440</v>
      </c>
      <c r="E268">
        <v>100</v>
      </c>
      <c r="F268">
        <v>0.2272727272727272</v>
      </c>
      <c r="G268">
        <v>0.4675001529581665</v>
      </c>
      <c r="H268">
        <v>0.6820294117647058</v>
      </c>
      <c r="I268">
        <v>0.1963014605940395</v>
      </c>
      <c r="J268">
        <v>1</v>
      </c>
      <c r="K268">
        <v>0.05</v>
      </c>
      <c r="L268">
        <v>4.4</v>
      </c>
      <c r="M268">
        <v>0.8</v>
      </c>
      <c r="N268">
        <v>0.08</v>
      </c>
      <c r="O268">
        <v>3.52</v>
      </c>
      <c r="Q268" t="s">
        <v>738</v>
      </c>
    </row>
    <row r="269" spans="1:17">
      <c r="A269" t="s">
        <v>732</v>
      </c>
      <c r="B269" t="s">
        <v>110</v>
      </c>
      <c r="C269" t="s">
        <v>310</v>
      </c>
      <c r="D269">
        <v>9</v>
      </c>
      <c r="E269">
        <v>5</v>
      </c>
      <c r="F269">
        <v>0.5555555555555556</v>
      </c>
      <c r="G269">
        <v>0.5968253968253969</v>
      </c>
      <c r="H269">
        <v>0.3</v>
      </c>
      <c r="I269">
        <v>0.3167600118097827</v>
      </c>
      <c r="J269">
        <v>0.4</v>
      </c>
      <c r="K269">
        <v>0.4</v>
      </c>
      <c r="L269">
        <v>0.72</v>
      </c>
      <c r="M269">
        <v>0.5555555555555556</v>
      </c>
      <c r="N269">
        <v>1</v>
      </c>
      <c r="O269">
        <v>1</v>
      </c>
      <c r="Q269" t="s">
        <v>738</v>
      </c>
    </row>
    <row r="270" spans="1:17">
      <c r="A270" t="s">
        <v>734</v>
      </c>
      <c r="B270" t="s">
        <v>141</v>
      </c>
      <c r="C270" t="s">
        <v>299</v>
      </c>
      <c r="D270">
        <v>88</v>
      </c>
      <c r="E270">
        <v>20</v>
      </c>
      <c r="F270">
        <v>0.2272727272727272</v>
      </c>
      <c r="G270">
        <v>0.1842180462811141</v>
      </c>
      <c r="H270">
        <v>0.3897058823529412</v>
      </c>
      <c r="I270">
        <v>0.2207909516061306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Q270" t="s">
        <v>738</v>
      </c>
    </row>
    <row r="271" spans="1:17">
      <c r="A271" t="s">
        <v>734</v>
      </c>
      <c r="B271" t="s">
        <v>141</v>
      </c>
      <c r="C271" t="s">
        <v>300</v>
      </c>
      <c r="D271">
        <v>88</v>
      </c>
      <c r="E271">
        <v>20</v>
      </c>
      <c r="F271">
        <v>0.2272727272727272</v>
      </c>
      <c r="G271">
        <v>0.2449472410931777</v>
      </c>
      <c r="H271">
        <v>0.5323529411764706</v>
      </c>
      <c r="I271">
        <v>0.208058242979213</v>
      </c>
      <c r="J271">
        <v>0.2</v>
      </c>
      <c r="K271">
        <v>0.05</v>
      </c>
      <c r="L271">
        <v>0.8800000000000001</v>
      </c>
      <c r="M271">
        <v>0.1</v>
      </c>
      <c r="N271">
        <v>0.05</v>
      </c>
      <c r="O271">
        <v>0.44</v>
      </c>
      <c r="Q271" t="s">
        <v>738</v>
      </c>
    </row>
    <row r="272" spans="1:17">
      <c r="A272" t="s">
        <v>734</v>
      </c>
      <c r="B272" t="s">
        <v>141</v>
      </c>
      <c r="C272" t="s">
        <v>301</v>
      </c>
      <c r="D272">
        <v>72</v>
      </c>
      <c r="E272">
        <v>15</v>
      </c>
      <c r="F272">
        <v>0.2083333333333333</v>
      </c>
      <c r="G272">
        <v>0.3719638143777425</v>
      </c>
      <c r="H272">
        <v>0.5976608187134503</v>
      </c>
      <c r="I272">
        <v>0.1716464556512532</v>
      </c>
      <c r="J272">
        <v>0.4</v>
      </c>
      <c r="K272">
        <v>0.1333333333333333</v>
      </c>
      <c r="L272">
        <v>1.92</v>
      </c>
      <c r="M272">
        <v>0.3</v>
      </c>
      <c r="N272">
        <v>0.2</v>
      </c>
      <c r="O272">
        <v>1.44</v>
      </c>
      <c r="Q272" t="s">
        <v>738</v>
      </c>
    </row>
    <row r="273" spans="1:17">
      <c r="A273" t="s">
        <v>734</v>
      </c>
      <c r="B273" t="s">
        <v>141</v>
      </c>
      <c r="C273" t="s">
        <v>302</v>
      </c>
      <c r="D273">
        <v>88</v>
      </c>
      <c r="E273">
        <v>20</v>
      </c>
      <c r="F273">
        <v>0.2272727272727272</v>
      </c>
      <c r="G273">
        <v>0.2804509079668649</v>
      </c>
      <c r="H273">
        <v>0.5926470588235294</v>
      </c>
      <c r="I273">
        <v>0.2045874408709639</v>
      </c>
      <c r="J273">
        <v>0.2</v>
      </c>
      <c r="K273">
        <v>0.05</v>
      </c>
      <c r="L273">
        <v>0.8800000000000001</v>
      </c>
      <c r="M273">
        <v>0.1</v>
      </c>
      <c r="N273">
        <v>0.05</v>
      </c>
      <c r="O273">
        <v>0.44</v>
      </c>
      <c r="Q273" t="s">
        <v>738</v>
      </c>
    </row>
    <row r="274" spans="1:17">
      <c r="A274" t="s">
        <v>734</v>
      </c>
      <c r="B274" t="s">
        <v>141</v>
      </c>
      <c r="C274" t="s">
        <v>311</v>
      </c>
      <c r="D274">
        <v>440</v>
      </c>
      <c r="E274">
        <v>100</v>
      </c>
      <c r="F274">
        <v>0.2272727272727272</v>
      </c>
      <c r="G274">
        <v>0.2008335009711476</v>
      </c>
      <c r="H274">
        <v>0.4397941176470588</v>
      </c>
      <c r="I274">
        <v>0.2155486817075738</v>
      </c>
      <c r="J274">
        <v>0</v>
      </c>
      <c r="K274">
        <v>0</v>
      </c>
      <c r="L274">
        <v>0</v>
      </c>
      <c r="M274">
        <v>0.1</v>
      </c>
      <c r="N274">
        <v>0.01</v>
      </c>
      <c r="O274">
        <v>0.44</v>
      </c>
      <c r="Q274" t="s">
        <v>738</v>
      </c>
    </row>
    <row r="275" spans="1:17">
      <c r="A275" t="s">
        <v>734</v>
      </c>
      <c r="B275" t="s">
        <v>141</v>
      </c>
      <c r="C275" t="s">
        <v>310</v>
      </c>
      <c r="D275">
        <v>9</v>
      </c>
      <c r="E275">
        <v>5</v>
      </c>
      <c r="F275">
        <v>0.5555555555555556</v>
      </c>
      <c r="G275">
        <v>0.7100000000000001</v>
      </c>
      <c r="H275">
        <v>0.75</v>
      </c>
      <c r="I275">
        <v>0.5154203440434892</v>
      </c>
      <c r="J275">
        <v>0.8</v>
      </c>
      <c r="K275">
        <v>0.8</v>
      </c>
      <c r="L275">
        <v>1.44</v>
      </c>
      <c r="M275">
        <v>0.5555555555555556</v>
      </c>
      <c r="N275">
        <v>1</v>
      </c>
      <c r="O275">
        <v>1</v>
      </c>
      <c r="Q275" t="s">
        <v>738</v>
      </c>
    </row>
    <row r="276" spans="1:17">
      <c r="A276" t="s">
        <v>731</v>
      </c>
      <c r="B276" t="s">
        <v>84</v>
      </c>
      <c r="C276" t="s">
        <v>299</v>
      </c>
      <c r="D276">
        <v>88</v>
      </c>
      <c r="E276">
        <v>20</v>
      </c>
      <c r="F276">
        <v>0.2272727272727272</v>
      </c>
      <c r="G276">
        <v>0.5853561687174695</v>
      </c>
      <c r="H276">
        <v>0.7639705882352941</v>
      </c>
      <c r="I276">
        <v>0.182830846727373</v>
      </c>
      <c r="J276">
        <v>0.8</v>
      </c>
      <c r="K276">
        <v>0.2</v>
      </c>
      <c r="L276">
        <v>3.52</v>
      </c>
      <c r="M276">
        <v>0.7</v>
      </c>
      <c r="N276">
        <v>0.35</v>
      </c>
      <c r="O276">
        <v>3.08</v>
      </c>
      <c r="Q276" t="s">
        <v>738</v>
      </c>
    </row>
    <row r="277" spans="1:17">
      <c r="A277" t="s">
        <v>731</v>
      </c>
      <c r="B277" t="s">
        <v>84</v>
      </c>
      <c r="C277" t="s">
        <v>300</v>
      </c>
      <c r="D277">
        <v>88</v>
      </c>
      <c r="E277">
        <v>20</v>
      </c>
      <c r="F277">
        <v>0.2272727272727272</v>
      </c>
      <c r="G277">
        <v>0.4543940135450892</v>
      </c>
      <c r="H277">
        <v>0.7786764705882353</v>
      </c>
      <c r="I277">
        <v>0.1915367712985324</v>
      </c>
      <c r="J277">
        <v>0.6</v>
      </c>
      <c r="K277">
        <v>0.15</v>
      </c>
      <c r="L277">
        <v>2.64</v>
      </c>
      <c r="M277">
        <v>0.5</v>
      </c>
      <c r="N277">
        <v>0.25</v>
      </c>
      <c r="O277">
        <v>2.2</v>
      </c>
      <c r="Q277" t="s">
        <v>738</v>
      </c>
    </row>
    <row r="278" spans="1:17">
      <c r="A278" t="s">
        <v>731</v>
      </c>
      <c r="B278" t="s">
        <v>84</v>
      </c>
      <c r="C278" t="s">
        <v>301</v>
      </c>
      <c r="D278">
        <v>72</v>
      </c>
      <c r="E278">
        <v>15</v>
      </c>
      <c r="F278">
        <v>0.2083333333333333</v>
      </c>
      <c r="G278">
        <v>0.6116341691171768</v>
      </c>
      <c r="H278">
        <v>0.816374269005848</v>
      </c>
      <c r="I278">
        <v>0.173831782386999</v>
      </c>
      <c r="J278">
        <v>0.8</v>
      </c>
      <c r="K278">
        <v>0.2666666666666666</v>
      </c>
      <c r="L278">
        <v>3.84</v>
      </c>
      <c r="M278">
        <v>0.5</v>
      </c>
      <c r="N278">
        <v>0.3333333333333333</v>
      </c>
      <c r="O278">
        <v>2.4</v>
      </c>
      <c r="Q278" t="s">
        <v>738</v>
      </c>
    </row>
    <row r="279" spans="1:17">
      <c r="A279" t="s">
        <v>731</v>
      </c>
      <c r="B279" t="s">
        <v>84</v>
      </c>
      <c r="C279" t="s">
        <v>302</v>
      </c>
      <c r="D279">
        <v>88</v>
      </c>
      <c r="E279">
        <v>20</v>
      </c>
      <c r="F279">
        <v>0.2272727272727272</v>
      </c>
      <c r="G279">
        <v>0.4275053971744919</v>
      </c>
      <c r="H279">
        <v>0.6838235294117647</v>
      </c>
      <c r="I279">
        <v>0.1880657484151461</v>
      </c>
      <c r="J279">
        <v>0.6</v>
      </c>
      <c r="K279">
        <v>0.15</v>
      </c>
      <c r="L279">
        <v>2.64</v>
      </c>
      <c r="M279">
        <v>0.4</v>
      </c>
      <c r="N279">
        <v>0.2</v>
      </c>
      <c r="O279">
        <v>1.76</v>
      </c>
      <c r="Q279" t="s">
        <v>738</v>
      </c>
    </row>
    <row r="280" spans="1:17">
      <c r="A280" t="s">
        <v>731</v>
      </c>
      <c r="B280" t="s">
        <v>84</v>
      </c>
      <c r="C280" t="s">
        <v>311</v>
      </c>
      <c r="D280">
        <v>440</v>
      </c>
      <c r="E280">
        <v>100</v>
      </c>
      <c r="F280">
        <v>0.2272727272727272</v>
      </c>
      <c r="G280">
        <v>0.4462308143954238</v>
      </c>
      <c r="H280">
        <v>0.7119117647058824</v>
      </c>
      <c r="I280">
        <v>0.1890686751023039</v>
      </c>
      <c r="J280">
        <v>0.6</v>
      </c>
      <c r="K280">
        <v>0.03</v>
      </c>
      <c r="L280">
        <v>2.64</v>
      </c>
      <c r="M280">
        <v>0.5</v>
      </c>
      <c r="N280">
        <v>0.05</v>
      </c>
      <c r="O280">
        <v>2.2</v>
      </c>
      <c r="Q280" t="s">
        <v>738</v>
      </c>
    </row>
    <row r="281" spans="1:17">
      <c r="A281" t="s">
        <v>731</v>
      </c>
      <c r="B281" t="s">
        <v>84</v>
      </c>
      <c r="C281" t="s">
        <v>310</v>
      </c>
      <c r="D281">
        <v>9</v>
      </c>
      <c r="E281">
        <v>5</v>
      </c>
      <c r="F281">
        <v>0.5555555555555556</v>
      </c>
      <c r="G281">
        <v>0.5634920634920635</v>
      </c>
      <c r="H281">
        <v>0.2</v>
      </c>
      <c r="I281">
        <v>0.2830003618638317</v>
      </c>
      <c r="J281">
        <v>0.2</v>
      </c>
      <c r="K281">
        <v>0.2</v>
      </c>
      <c r="L281">
        <v>0.36</v>
      </c>
      <c r="M281">
        <v>0.5555555555555556</v>
      </c>
      <c r="N281">
        <v>1</v>
      </c>
      <c r="O281">
        <v>1</v>
      </c>
      <c r="Q281" t="s">
        <v>738</v>
      </c>
    </row>
    <row r="282" spans="1:17">
      <c r="A282" t="s">
        <v>731</v>
      </c>
      <c r="B282" t="s">
        <v>108</v>
      </c>
      <c r="C282" t="s">
        <v>299</v>
      </c>
      <c r="D282">
        <v>88</v>
      </c>
      <c r="E282">
        <v>20</v>
      </c>
      <c r="F282">
        <v>0.2272727272727272</v>
      </c>
      <c r="G282">
        <v>0.4771360805824723</v>
      </c>
      <c r="H282">
        <v>0.7169117647058824</v>
      </c>
      <c r="I282">
        <v>0.1913133452516709</v>
      </c>
      <c r="J282">
        <v>0.6</v>
      </c>
      <c r="K282">
        <v>0.15</v>
      </c>
      <c r="L282">
        <v>2.64</v>
      </c>
      <c r="M282">
        <v>0.6</v>
      </c>
      <c r="N282">
        <v>0.3</v>
      </c>
      <c r="O282">
        <v>2.64</v>
      </c>
      <c r="Q282" t="s">
        <v>738</v>
      </c>
    </row>
    <row r="283" spans="1:17">
      <c r="A283" t="s">
        <v>731</v>
      </c>
      <c r="B283" t="s">
        <v>108</v>
      </c>
      <c r="C283" t="s">
        <v>300</v>
      </c>
      <c r="D283">
        <v>88</v>
      </c>
      <c r="E283">
        <v>20</v>
      </c>
      <c r="F283">
        <v>0.2272727272727272</v>
      </c>
      <c r="G283">
        <v>0.4659655919996433</v>
      </c>
      <c r="H283">
        <v>0.7080882352941176</v>
      </c>
      <c r="I283">
        <v>0.1969082064147929</v>
      </c>
      <c r="J283">
        <v>0.6</v>
      </c>
      <c r="K283">
        <v>0.15</v>
      </c>
      <c r="L283">
        <v>2.64</v>
      </c>
      <c r="M283">
        <v>0.6</v>
      </c>
      <c r="N283">
        <v>0.3</v>
      </c>
      <c r="O283">
        <v>2.64</v>
      </c>
      <c r="Q283" t="s">
        <v>738</v>
      </c>
    </row>
    <row r="284" spans="1:17">
      <c r="A284" t="s">
        <v>731</v>
      </c>
      <c r="B284" t="s">
        <v>108</v>
      </c>
      <c r="C284" t="s">
        <v>301</v>
      </c>
      <c r="D284">
        <v>72</v>
      </c>
      <c r="E284">
        <v>15</v>
      </c>
      <c r="F284">
        <v>0.2083333333333333</v>
      </c>
      <c r="G284">
        <v>0.4929266789587986</v>
      </c>
      <c r="H284">
        <v>0.7087719298245614</v>
      </c>
      <c r="I284">
        <v>0.1944025092656653</v>
      </c>
      <c r="J284">
        <v>0.8</v>
      </c>
      <c r="K284">
        <v>0.2666666666666666</v>
      </c>
      <c r="L284">
        <v>3.84</v>
      </c>
      <c r="M284">
        <v>0.5</v>
      </c>
      <c r="N284">
        <v>0.3333333333333333</v>
      </c>
      <c r="O284">
        <v>2.4</v>
      </c>
      <c r="Q284" t="s">
        <v>738</v>
      </c>
    </row>
    <row r="285" spans="1:17">
      <c r="A285" t="s">
        <v>731</v>
      </c>
      <c r="B285" t="s">
        <v>108</v>
      </c>
      <c r="C285" t="s">
        <v>302</v>
      </c>
      <c r="D285">
        <v>88</v>
      </c>
      <c r="E285">
        <v>20</v>
      </c>
      <c r="F285">
        <v>0.2272727272727272</v>
      </c>
      <c r="G285">
        <v>0.4756268808639247</v>
      </c>
      <c r="H285">
        <v>0.7213235294117648</v>
      </c>
      <c r="I285">
        <v>0.1914165504939444</v>
      </c>
      <c r="J285">
        <v>0.6</v>
      </c>
      <c r="K285">
        <v>0.15</v>
      </c>
      <c r="L285">
        <v>2.64</v>
      </c>
      <c r="M285">
        <v>0.6</v>
      </c>
      <c r="N285">
        <v>0.3</v>
      </c>
      <c r="O285">
        <v>2.64</v>
      </c>
      <c r="Q285" t="s">
        <v>738</v>
      </c>
    </row>
    <row r="286" spans="1:17">
      <c r="A286" t="s">
        <v>731</v>
      </c>
      <c r="B286" t="s">
        <v>108</v>
      </c>
      <c r="C286" t="s">
        <v>311</v>
      </c>
      <c r="D286">
        <v>440</v>
      </c>
      <c r="E286">
        <v>100</v>
      </c>
      <c r="F286">
        <v>0.2272727272727272</v>
      </c>
      <c r="G286">
        <v>0.4720576158449945</v>
      </c>
      <c r="H286">
        <v>0.6852352941176471</v>
      </c>
      <c r="I286">
        <v>0.1952993386915255</v>
      </c>
      <c r="J286">
        <v>1</v>
      </c>
      <c r="K286">
        <v>0.05</v>
      </c>
      <c r="L286">
        <v>4.4</v>
      </c>
      <c r="M286">
        <v>0.8</v>
      </c>
      <c r="N286">
        <v>0.08</v>
      </c>
      <c r="O286">
        <v>3.52</v>
      </c>
      <c r="Q286" t="s">
        <v>738</v>
      </c>
    </row>
    <row r="287" spans="1:17">
      <c r="A287" t="s">
        <v>731</v>
      </c>
      <c r="B287" t="s">
        <v>108</v>
      </c>
      <c r="C287" t="s">
        <v>310</v>
      </c>
      <c r="D287">
        <v>9</v>
      </c>
      <c r="E287">
        <v>5</v>
      </c>
      <c r="F287">
        <v>0.5555555555555556</v>
      </c>
      <c r="G287">
        <v>0.5768253968253969</v>
      </c>
      <c r="H287">
        <v>0.25</v>
      </c>
      <c r="I287">
        <v>0.3179100478941607</v>
      </c>
      <c r="J287">
        <v>0.4</v>
      </c>
      <c r="K287">
        <v>0.4</v>
      </c>
      <c r="L287">
        <v>0.72</v>
      </c>
      <c r="M287">
        <v>0.5555555555555556</v>
      </c>
      <c r="N287">
        <v>1</v>
      </c>
      <c r="O287">
        <v>1</v>
      </c>
      <c r="Q287" t="s">
        <v>738</v>
      </c>
    </row>
    <row r="288" spans="1:17">
      <c r="A288" t="s">
        <v>731</v>
      </c>
      <c r="B288" t="s">
        <v>86</v>
      </c>
      <c r="C288" t="s">
        <v>299</v>
      </c>
      <c r="D288">
        <v>88</v>
      </c>
      <c r="E288">
        <v>20</v>
      </c>
      <c r="F288">
        <v>0.2272727272727272</v>
      </c>
      <c r="G288">
        <v>0.5806072889720562</v>
      </c>
      <c r="H288">
        <v>0.7573529411764706</v>
      </c>
      <c r="I288">
        <v>0.1870363904299751</v>
      </c>
      <c r="J288">
        <v>0.8</v>
      </c>
      <c r="K288">
        <v>0.2</v>
      </c>
      <c r="L288">
        <v>3.52</v>
      </c>
      <c r="M288">
        <v>0.6</v>
      </c>
      <c r="N288">
        <v>0.3</v>
      </c>
      <c r="O288">
        <v>2.64</v>
      </c>
      <c r="Q288" t="s">
        <v>738</v>
      </c>
    </row>
    <row r="289" spans="1:17">
      <c r="A289" t="s">
        <v>731</v>
      </c>
      <c r="B289" t="s">
        <v>86</v>
      </c>
      <c r="C289" t="s">
        <v>300</v>
      </c>
      <c r="D289">
        <v>88</v>
      </c>
      <c r="E289">
        <v>20</v>
      </c>
      <c r="F289">
        <v>0.2272727272727272</v>
      </c>
      <c r="G289">
        <v>0.5371252108344224</v>
      </c>
      <c r="H289">
        <v>0.7573529411764706</v>
      </c>
      <c r="I289">
        <v>0.1898461084011453</v>
      </c>
      <c r="J289">
        <v>0.8</v>
      </c>
      <c r="K289">
        <v>0.2</v>
      </c>
      <c r="L289">
        <v>3.52</v>
      </c>
      <c r="M289">
        <v>0.5</v>
      </c>
      <c r="N289">
        <v>0.25</v>
      </c>
      <c r="O289">
        <v>2.2</v>
      </c>
      <c r="Q289" t="s">
        <v>738</v>
      </c>
    </row>
    <row r="290" spans="1:17">
      <c r="A290" t="s">
        <v>731</v>
      </c>
      <c r="B290" t="s">
        <v>86</v>
      </c>
      <c r="C290" t="s">
        <v>301</v>
      </c>
      <c r="D290">
        <v>72</v>
      </c>
      <c r="E290">
        <v>15</v>
      </c>
      <c r="F290">
        <v>0.2083333333333333</v>
      </c>
      <c r="G290">
        <v>0.5104198910047456</v>
      </c>
      <c r="H290">
        <v>0.7192982456140351</v>
      </c>
      <c r="I290">
        <v>0.1904586474900604</v>
      </c>
      <c r="J290">
        <v>0.6</v>
      </c>
      <c r="K290">
        <v>0.2</v>
      </c>
      <c r="L290">
        <v>2.88</v>
      </c>
      <c r="M290">
        <v>0.5</v>
      </c>
      <c r="N290">
        <v>0.3333333333333333</v>
      </c>
      <c r="O290">
        <v>2.4</v>
      </c>
      <c r="Q290" t="s">
        <v>738</v>
      </c>
    </row>
    <row r="291" spans="1:17">
      <c r="A291" t="s">
        <v>731</v>
      </c>
      <c r="B291" t="s">
        <v>86</v>
      </c>
      <c r="C291" t="s">
        <v>302</v>
      </c>
      <c r="D291">
        <v>88</v>
      </c>
      <c r="E291">
        <v>20</v>
      </c>
      <c r="F291">
        <v>0.2272727272727272</v>
      </c>
      <c r="G291">
        <v>0.3925718144669511</v>
      </c>
      <c r="H291">
        <v>0.6838235294117647</v>
      </c>
      <c r="I291">
        <v>0.1910094784607788</v>
      </c>
      <c r="J291">
        <v>0.4</v>
      </c>
      <c r="K291">
        <v>0.1</v>
      </c>
      <c r="L291">
        <v>1.76</v>
      </c>
      <c r="M291">
        <v>0.5</v>
      </c>
      <c r="N291">
        <v>0.25</v>
      </c>
      <c r="O291">
        <v>2.2</v>
      </c>
      <c r="Q291" t="s">
        <v>738</v>
      </c>
    </row>
    <row r="292" spans="1:17">
      <c r="A292" t="s">
        <v>731</v>
      </c>
      <c r="B292" t="s">
        <v>86</v>
      </c>
      <c r="C292" t="s">
        <v>311</v>
      </c>
      <c r="D292">
        <v>440</v>
      </c>
      <c r="E292">
        <v>100</v>
      </c>
      <c r="F292">
        <v>0.2272727272727272</v>
      </c>
      <c r="G292">
        <v>0.5341140043015686</v>
      </c>
      <c r="H292">
        <v>0.7373529411764707</v>
      </c>
      <c r="I292">
        <v>0.1881600385068638</v>
      </c>
      <c r="J292">
        <v>1</v>
      </c>
      <c r="K292">
        <v>0.05</v>
      </c>
      <c r="L292">
        <v>4.4</v>
      </c>
      <c r="M292">
        <v>0.9</v>
      </c>
      <c r="N292">
        <v>0.09</v>
      </c>
      <c r="O292">
        <v>3.96</v>
      </c>
      <c r="Q292" t="s">
        <v>738</v>
      </c>
    </row>
    <row r="293" spans="1:17">
      <c r="A293" t="s">
        <v>731</v>
      </c>
      <c r="B293" t="s">
        <v>86</v>
      </c>
      <c r="C293" t="s">
        <v>310</v>
      </c>
      <c r="D293">
        <v>9</v>
      </c>
      <c r="E293">
        <v>5</v>
      </c>
      <c r="F293">
        <v>0.5555555555555556</v>
      </c>
      <c r="G293">
        <v>0.5634920634920635</v>
      </c>
      <c r="H293">
        <v>0.2</v>
      </c>
      <c r="I293">
        <v>0.2830003618638317</v>
      </c>
      <c r="J293">
        <v>0.2</v>
      </c>
      <c r="K293">
        <v>0.2</v>
      </c>
      <c r="L293">
        <v>0.36</v>
      </c>
      <c r="M293">
        <v>0.5555555555555556</v>
      </c>
      <c r="N293">
        <v>1</v>
      </c>
      <c r="O293">
        <v>1</v>
      </c>
      <c r="Q293" t="s">
        <v>738</v>
      </c>
    </row>
    <row r="294" spans="1:17">
      <c r="A294" t="s">
        <v>731</v>
      </c>
      <c r="B294" t="s">
        <v>83</v>
      </c>
      <c r="C294" t="s">
        <v>299</v>
      </c>
      <c r="D294">
        <v>88</v>
      </c>
      <c r="E294">
        <v>20</v>
      </c>
      <c r="F294">
        <v>0.2272727272727272</v>
      </c>
      <c r="G294">
        <v>0.6230161315227187</v>
      </c>
      <c r="H294">
        <v>0.7683823529411765</v>
      </c>
      <c r="I294">
        <v>0.1824644623309948</v>
      </c>
      <c r="J294">
        <v>1</v>
      </c>
      <c r="K294">
        <v>0.25</v>
      </c>
      <c r="L294">
        <v>4.4</v>
      </c>
      <c r="M294">
        <v>0.6</v>
      </c>
      <c r="N294">
        <v>0.3</v>
      </c>
      <c r="O294">
        <v>2.64</v>
      </c>
      <c r="Q294" t="s">
        <v>738</v>
      </c>
    </row>
    <row r="295" spans="1:17">
      <c r="A295" t="s">
        <v>731</v>
      </c>
      <c r="B295" t="s">
        <v>83</v>
      </c>
      <c r="C295" t="s">
        <v>300</v>
      </c>
      <c r="D295">
        <v>88</v>
      </c>
      <c r="E295">
        <v>20</v>
      </c>
      <c r="F295">
        <v>0.2272727272727272</v>
      </c>
      <c r="G295">
        <v>0.530450144354611</v>
      </c>
      <c r="H295">
        <v>0.7639705882352942</v>
      </c>
      <c r="I295">
        <v>0.1870557619475878</v>
      </c>
      <c r="J295">
        <v>0.6</v>
      </c>
      <c r="K295">
        <v>0.15</v>
      </c>
      <c r="L295">
        <v>2.64</v>
      </c>
      <c r="M295">
        <v>0.5</v>
      </c>
      <c r="N295">
        <v>0.25</v>
      </c>
      <c r="O295">
        <v>2.2</v>
      </c>
      <c r="Q295" t="s">
        <v>738</v>
      </c>
    </row>
    <row r="296" spans="1:17">
      <c r="A296" t="s">
        <v>731</v>
      </c>
      <c r="B296" t="s">
        <v>83</v>
      </c>
      <c r="C296" t="s">
        <v>301</v>
      </c>
      <c r="D296">
        <v>72</v>
      </c>
      <c r="E296">
        <v>15</v>
      </c>
      <c r="F296">
        <v>0.2083333333333333</v>
      </c>
      <c r="G296">
        <v>0.5369844004785218</v>
      </c>
      <c r="H296">
        <v>0.7461988304093568</v>
      </c>
      <c r="I296">
        <v>0.1859186125465498</v>
      </c>
      <c r="J296">
        <v>0.8</v>
      </c>
      <c r="K296">
        <v>0.2666666666666666</v>
      </c>
      <c r="L296">
        <v>3.84</v>
      </c>
      <c r="M296">
        <v>0.5</v>
      </c>
      <c r="N296">
        <v>0.3333333333333333</v>
      </c>
      <c r="O296">
        <v>2.4</v>
      </c>
      <c r="Q296" t="s">
        <v>738</v>
      </c>
    </row>
    <row r="297" spans="1:17">
      <c r="A297" t="s">
        <v>731</v>
      </c>
      <c r="B297" t="s">
        <v>83</v>
      </c>
      <c r="C297" t="s">
        <v>302</v>
      </c>
      <c r="D297">
        <v>88</v>
      </c>
      <c r="E297">
        <v>20</v>
      </c>
      <c r="F297">
        <v>0.2272727272727272</v>
      </c>
      <c r="G297">
        <v>0.4701745994063415</v>
      </c>
      <c r="H297">
        <v>0.7029411764705882</v>
      </c>
      <c r="I297">
        <v>0.1864207652496907</v>
      </c>
      <c r="J297">
        <v>0.6</v>
      </c>
      <c r="K297">
        <v>0.15</v>
      </c>
      <c r="L297">
        <v>2.64</v>
      </c>
      <c r="M297">
        <v>0.5</v>
      </c>
      <c r="N297">
        <v>0.25</v>
      </c>
      <c r="O297">
        <v>2.2</v>
      </c>
      <c r="Q297" t="s">
        <v>738</v>
      </c>
    </row>
    <row r="298" spans="1:17">
      <c r="A298" t="s">
        <v>731</v>
      </c>
      <c r="B298" t="s">
        <v>83</v>
      </c>
      <c r="C298" t="s">
        <v>311</v>
      </c>
      <c r="D298">
        <v>440</v>
      </c>
      <c r="E298">
        <v>100</v>
      </c>
      <c r="F298">
        <v>0.2272727272727272</v>
      </c>
      <c r="G298">
        <v>0.5455043024703768</v>
      </c>
      <c r="H298">
        <v>0.7443529411764706</v>
      </c>
      <c r="I298">
        <v>0.1842522687782183</v>
      </c>
      <c r="J298">
        <v>1</v>
      </c>
      <c r="K298">
        <v>0.05</v>
      </c>
      <c r="L298">
        <v>4.4</v>
      </c>
      <c r="M298">
        <v>1</v>
      </c>
      <c r="N298">
        <v>0.1</v>
      </c>
      <c r="O298">
        <v>4.4</v>
      </c>
      <c r="Q298" t="s">
        <v>738</v>
      </c>
    </row>
    <row r="299" spans="1:17">
      <c r="A299" t="s">
        <v>731</v>
      </c>
      <c r="B299" t="s">
        <v>83</v>
      </c>
      <c r="C299" t="s">
        <v>310</v>
      </c>
      <c r="D299">
        <v>9</v>
      </c>
      <c r="E299">
        <v>5</v>
      </c>
      <c r="F299">
        <v>0.5555555555555556</v>
      </c>
      <c r="G299">
        <v>0.5634920634920635</v>
      </c>
      <c r="H299">
        <v>0.2</v>
      </c>
      <c r="I299">
        <v>0.2971933827099692</v>
      </c>
      <c r="J299">
        <v>0.2</v>
      </c>
      <c r="K299">
        <v>0.2</v>
      </c>
      <c r="L299">
        <v>0.36</v>
      </c>
      <c r="M299">
        <v>0.5555555555555556</v>
      </c>
      <c r="N299">
        <v>1</v>
      </c>
      <c r="O299">
        <v>1</v>
      </c>
      <c r="Q299" t="s">
        <v>738</v>
      </c>
    </row>
    <row r="300" spans="1:17">
      <c r="A300" t="s">
        <v>731</v>
      </c>
      <c r="B300" t="s">
        <v>114</v>
      </c>
      <c r="C300" t="s">
        <v>299</v>
      </c>
      <c r="D300">
        <v>88</v>
      </c>
      <c r="E300">
        <v>20</v>
      </c>
      <c r="F300">
        <v>0.2272727272727272</v>
      </c>
      <c r="G300">
        <v>0.4250246366731499</v>
      </c>
      <c r="H300">
        <v>0.5176470588235293</v>
      </c>
      <c r="I300">
        <v>0.221914523275174</v>
      </c>
      <c r="J300">
        <v>0.8</v>
      </c>
      <c r="K300">
        <v>0.2</v>
      </c>
      <c r="L300">
        <v>3.52</v>
      </c>
      <c r="M300">
        <v>0.5</v>
      </c>
      <c r="N300">
        <v>0.25</v>
      </c>
      <c r="O300">
        <v>2.2</v>
      </c>
      <c r="Q300" t="s">
        <v>738</v>
      </c>
    </row>
    <row r="301" spans="1:17">
      <c r="A301" t="s">
        <v>731</v>
      </c>
      <c r="B301" t="s">
        <v>114</v>
      </c>
      <c r="C301" t="s">
        <v>300</v>
      </c>
      <c r="D301">
        <v>88</v>
      </c>
      <c r="E301">
        <v>20</v>
      </c>
      <c r="F301">
        <v>0.2272727272727272</v>
      </c>
      <c r="G301">
        <v>0.3118055502846028</v>
      </c>
      <c r="H301">
        <v>0.5683823529411764</v>
      </c>
      <c r="I301">
        <v>0.4198554185145636</v>
      </c>
      <c r="J301">
        <v>0.2</v>
      </c>
      <c r="K301">
        <v>0.05</v>
      </c>
      <c r="L301">
        <v>0.8800000000000001</v>
      </c>
      <c r="M301">
        <v>0.3</v>
      </c>
      <c r="N301">
        <v>0.15</v>
      </c>
      <c r="O301">
        <v>1.32</v>
      </c>
      <c r="Q301" t="s">
        <v>738</v>
      </c>
    </row>
    <row r="302" spans="1:17">
      <c r="A302" t="s">
        <v>731</v>
      </c>
      <c r="B302" t="s">
        <v>114</v>
      </c>
      <c r="C302" t="s">
        <v>301</v>
      </c>
      <c r="D302">
        <v>72</v>
      </c>
      <c r="E302">
        <v>15</v>
      </c>
      <c r="F302">
        <v>0.2083333333333333</v>
      </c>
      <c r="G302">
        <v>0.2893847486231954</v>
      </c>
      <c r="H302">
        <v>0.5649122807017544</v>
      </c>
      <c r="I302">
        <v>0.4886369135417532</v>
      </c>
      <c r="J302">
        <v>0.2</v>
      </c>
      <c r="K302">
        <v>0.0666666666666666</v>
      </c>
      <c r="L302">
        <v>0.96</v>
      </c>
      <c r="M302">
        <v>0.1</v>
      </c>
      <c r="N302">
        <v>0.0666666666666666</v>
      </c>
      <c r="O302">
        <v>0.48</v>
      </c>
      <c r="Q302" t="s">
        <v>738</v>
      </c>
    </row>
    <row r="303" spans="1:17">
      <c r="A303" t="s">
        <v>731</v>
      </c>
      <c r="B303" t="s">
        <v>114</v>
      </c>
      <c r="C303" t="s">
        <v>302</v>
      </c>
      <c r="D303">
        <v>88</v>
      </c>
      <c r="E303">
        <v>20</v>
      </c>
      <c r="F303">
        <v>0.2272727272727272</v>
      </c>
      <c r="G303">
        <v>0.3796646752462376</v>
      </c>
      <c r="H303">
        <v>0.5941176470588235</v>
      </c>
      <c r="I303">
        <v>0.2223326831382666</v>
      </c>
      <c r="J303">
        <v>0.6</v>
      </c>
      <c r="K303">
        <v>0.15</v>
      </c>
      <c r="L303">
        <v>2.64</v>
      </c>
      <c r="M303">
        <v>0.5</v>
      </c>
      <c r="N303">
        <v>0.25</v>
      </c>
      <c r="O303">
        <v>2.2</v>
      </c>
      <c r="Q303" t="s">
        <v>738</v>
      </c>
    </row>
    <row r="304" spans="1:17">
      <c r="A304" t="s">
        <v>731</v>
      </c>
      <c r="B304" t="s">
        <v>114</v>
      </c>
      <c r="C304" t="s">
        <v>311</v>
      </c>
      <c r="D304">
        <v>440</v>
      </c>
      <c r="E304">
        <v>100</v>
      </c>
      <c r="F304">
        <v>0.2272727272727272</v>
      </c>
      <c r="G304">
        <v>0.3699155681934983</v>
      </c>
      <c r="H304">
        <v>0.5294705882352941</v>
      </c>
      <c r="I304">
        <v>0.2190347132603936</v>
      </c>
      <c r="J304">
        <v>1</v>
      </c>
      <c r="K304">
        <v>0.05</v>
      </c>
      <c r="L304">
        <v>4.4</v>
      </c>
      <c r="M304">
        <v>0.9</v>
      </c>
      <c r="N304">
        <v>0.09</v>
      </c>
      <c r="O304">
        <v>3.96</v>
      </c>
      <c r="Q304" t="s">
        <v>738</v>
      </c>
    </row>
    <row r="305" spans="1:17">
      <c r="A305" t="s">
        <v>731</v>
      </c>
      <c r="B305" t="s">
        <v>114</v>
      </c>
      <c r="C305" t="s">
        <v>310</v>
      </c>
      <c r="D305">
        <v>9</v>
      </c>
      <c r="E305">
        <v>5</v>
      </c>
      <c r="F305">
        <v>0.5555555555555556</v>
      </c>
      <c r="G305">
        <v>0.6253968253968254</v>
      </c>
      <c r="H305">
        <v>0.4</v>
      </c>
      <c r="I305">
        <v>0.2830423370229259</v>
      </c>
      <c r="J305">
        <v>0.4</v>
      </c>
      <c r="K305">
        <v>0.4</v>
      </c>
      <c r="L305">
        <v>0.72</v>
      </c>
      <c r="M305">
        <v>0.5555555555555556</v>
      </c>
      <c r="N305">
        <v>1</v>
      </c>
      <c r="O305">
        <v>1</v>
      </c>
      <c r="Q305" t="s">
        <v>738</v>
      </c>
    </row>
    <row r="306" spans="1:17">
      <c r="A306" t="s">
        <v>733</v>
      </c>
      <c r="B306" t="s">
        <v>107</v>
      </c>
      <c r="C306" t="s">
        <v>299</v>
      </c>
      <c r="D306">
        <v>88</v>
      </c>
      <c r="E306">
        <v>20</v>
      </c>
      <c r="F306">
        <v>0.2272727272727272</v>
      </c>
      <c r="G306">
        <v>0.4708359098170845</v>
      </c>
      <c r="H306">
        <v>0.7051470588235293</v>
      </c>
      <c r="I306">
        <v>0.189674749375844</v>
      </c>
      <c r="J306">
        <v>0.8</v>
      </c>
      <c r="K306">
        <v>0.2</v>
      </c>
      <c r="L306">
        <v>3.52</v>
      </c>
      <c r="M306">
        <v>0.6</v>
      </c>
      <c r="N306">
        <v>0.3</v>
      </c>
      <c r="O306">
        <v>2.64</v>
      </c>
      <c r="Q306" t="s">
        <v>738</v>
      </c>
    </row>
    <row r="307" spans="1:17">
      <c r="A307" t="s">
        <v>733</v>
      </c>
      <c r="B307" t="s">
        <v>107</v>
      </c>
      <c r="C307" t="s">
        <v>300</v>
      </c>
      <c r="D307">
        <v>88</v>
      </c>
      <c r="E307">
        <v>20</v>
      </c>
      <c r="F307">
        <v>0.2272727272727272</v>
      </c>
      <c r="G307">
        <v>0.4888218296306372</v>
      </c>
      <c r="H307">
        <v>0.7301470588235295</v>
      </c>
      <c r="I307">
        <v>0.1894716437411222</v>
      </c>
      <c r="J307">
        <v>0.8</v>
      </c>
      <c r="K307">
        <v>0.2</v>
      </c>
      <c r="L307">
        <v>3.52</v>
      </c>
      <c r="M307">
        <v>0.5</v>
      </c>
      <c r="N307">
        <v>0.25</v>
      </c>
      <c r="O307">
        <v>2.2</v>
      </c>
      <c r="Q307" t="s">
        <v>738</v>
      </c>
    </row>
    <row r="308" spans="1:17">
      <c r="A308" t="s">
        <v>733</v>
      </c>
      <c r="B308" t="s">
        <v>107</v>
      </c>
      <c r="C308" t="s">
        <v>301</v>
      </c>
      <c r="D308">
        <v>72</v>
      </c>
      <c r="E308">
        <v>15</v>
      </c>
      <c r="F308">
        <v>0.2083333333333333</v>
      </c>
      <c r="G308">
        <v>0.5162249827902297</v>
      </c>
      <c r="H308">
        <v>0.7859649122807018</v>
      </c>
      <c r="I308">
        <v>0.1821855394356535</v>
      </c>
      <c r="J308">
        <v>0.8</v>
      </c>
      <c r="K308">
        <v>0.2666666666666666</v>
      </c>
      <c r="L308">
        <v>3.84</v>
      </c>
      <c r="M308">
        <v>0.5</v>
      </c>
      <c r="N308">
        <v>0.3333333333333333</v>
      </c>
      <c r="O308">
        <v>2.4</v>
      </c>
      <c r="Q308" t="s">
        <v>738</v>
      </c>
    </row>
    <row r="309" spans="1:17">
      <c r="A309" t="s">
        <v>733</v>
      </c>
      <c r="B309" t="s">
        <v>107</v>
      </c>
      <c r="C309" t="s">
        <v>302</v>
      </c>
      <c r="D309">
        <v>88</v>
      </c>
      <c r="E309">
        <v>20</v>
      </c>
      <c r="F309">
        <v>0.2272727272727272</v>
      </c>
      <c r="G309">
        <v>0.4113690377243024</v>
      </c>
      <c r="H309">
        <v>0.6257352941176471</v>
      </c>
      <c r="I309">
        <v>0.1980507772802409</v>
      </c>
      <c r="J309">
        <v>0.6</v>
      </c>
      <c r="K309">
        <v>0.15</v>
      </c>
      <c r="L309">
        <v>2.64</v>
      </c>
      <c r="M309">
        <v>0.4</v>
      </c>
      <c r="N309">
        <v>0.2</v>
      </c>
      <c r="O309">
        <v>1.76</v>
      </c>
      <c r="Q309" t="s">
        <v>738</v>
      </c>
    </row>
    <row r="310" spans="1:17">
      <c r="A310" t="s">
        <v>733</v>
      </c>
      <c r="B310" t="s">
        <v>107</v>
      </c>
      <c r="C310" t="s">
        <v>311</v>
      </c>
      <c r="D310">
        <v>440</v>
      </c>
      <c r="E310">
        <v>100</v>
      </c>
      <c r="F310">
        <v>0.2272727272727272</v>
      </c>
      <c r="G310">
        <v>0.3971168276276952</v>
      </c>
      <c r="H310">
        <v>0.6614705882352941</v>
      </c>
      <c r="I310">
        <v>0.1938480313138624</v>
      </c>
      <c r="J310">
        <v>1</v>
      </c>
      <c r="K310">
        <v>0.05</v>
      </c>
      <c r="L310">
        <v>4.4</v>
      </c>
      <c r="M310">
        <v>0.7</v>
      </c>
      <c r="N310">
        <v>0.07000000000000001</v>
      </c>
      <c r="O310">
        <v>3.08</v>
      </c>
      <c r="Q310" t="s">
        <v>738</v>
      </c>
    </row>
    <row r="311" spans="1:17">
      <c r="A311" t="s">
        <v>733</v>
      </c>
      <c r="B311" t="s">
        <v>107</v>
      </c>
      <c r="C311" t="s">
        <v>310</v>
      </c>
      <c r="D311">
        <v>9</v>
      </c>
      <c r="E311">
        <v>5</v>
      </c>
      <c r="F311">
        <v>0.5555555555555556</v>
      </c>
      <c r="G311">
        <v>0.6053968253968254</v>
      </c>
      <c r="H311">
        <v>0.35</v>
      </c>
      <c r="I311">
        <v>0.283942490197387</v>
      </c>
      <c r="J311">
        <v>0.4</v>
      </c>
      <c r="K311">
        <v>0.4</v>
      </c>
      <c r="L311">
        <v>0.72</v>
      </c>
      <c r="M311">
        <v>0.5555555555555556</v>
      </c>
      <c r="N311">
        <v>1</v>
      </c>
      <c r="O311">
        <v>1</v>
      </c>
      <c r="Q311" t="s">
        <v>738</v>
      </c>
    </row>
    <row r="312" spans="1:17">
      <c r="A312" t="s">
        <v>733</v>
      </c>
      <c r="B312" t="s">
        <v>112</v>
      </c>
      <c r="C312" t="s">
        <v>299</v>
      </c>
      <c r="D312">
        <v>88</v>
      </c>
      <c r="E312">
        <v>20</v>
      </c>
      <c r="F312">
        <v>0.2272727272727272</v>
      </c>
      <c r="G312">
        <v>0.4637193226592788</v>
      </c>
      <c r="H312">
        <v>0.6713235294117648</v>
      </c>
      <c r="I312">
        <v>0.2932055647773998</v>
      </c>
      <c r="J312">
        <v>0.6</v>
      </c>
      <c r="K312">
        <v>0.15</v>
      </c>
      <c r="L312">
        <v>2.64</v>
      </c>
      <c r="M312">
        <v>0.6</v>
      </c>
      <c r="N312">
        <v>0.3</v>
      </c>
      <c r="O312">
        <v>2.64</v>
      </c>
      <c r="Q312" t="s">
        <v>738</v>
      </c>
    </row>
    <row r="313" spans="1:17">
      <c r="A313" t="s">
        <v>733</v>
      </c>
      <c r="B313" t="s">
        <v>112</v>
      </c>
      <c r="C313" t="s">
        <v>300</v>
      </c>
      <c r="D313">
        <v>88</v>
      </c>
      <c r="E313">
        <v>20</v>
      </c>
      <c r="F313">
        <v>0.2272727272727272</v>
      </c>
      <c r="G313">
        <v>0.4495445160160689</v>
      </c>
      <c r="H313">
        <v>0.6735294117647058</v>
      </c>
      <c r="I313">
        <v>0.2741801986310912</v>
      </c>
      <c r="J313">
        <v>0.6</v>
      </c>
      <c r="K313">
        <v>0.15</v>
      </c>
      <c r="L313">
        <v>2.64</v>
      </c>
      <c r="M313">
        <v>0.4</v>
      </c>
      <c r="N313">
        <v>0.2</v>
      </c>
      <c r="O313">
        <v>1.76</v>
      </c>
      <c r="Q313" t="s">
        <v>738</v>
      </c>
    </row>
    <row r="314" spans="1:17">
      <c r="A314" t="s">
        <v>733</v>
      </c>
      <c r="B314" t="s">
        <v>112</v>
      </c>
      <c r="C314" t="s">
        <v>301</v>
      </c>
      <c r="D314">
        <v>72</v>
      </c>
      <c r="E314">
        <v>15</v>
      </c>
      <c r="F314">
        <v>0.2083333333333333</v>
      </c>
      <c r="G314">
        <v>0.4828592721089845</v>
      </c>
      <c r="H314">
        <v>0.7625730994152048</v>
      </c>
      <c r="I314">
        <v>0.2421308738009505</v>
      </c>
      <c r="J314">
        <v>0.6</v>
      </c>
      <c r="K314">
        <v>0.2</v>
      </c>
      <c r="L314">
        <v>2.88</v>
      </c>
      <c r="M314">
        <v>0.5</v>
      </c>
      <c r="N314">
        <v>0.3333333333333333</v>
      </c>
      <c r="O314">
        <v>2.4</v>
      </c>
      <c r="Q314" t="s">
        <v>738</v>
      </c>
    </row>
    <row r="315" spans="1:17">
      <c r="A315" t="s">
        <v>733</v>
      </c>
      <c r="B315" t="s">
        <v>112</v>
      </c>
      <c r="C315" t="s">
        <v>302</v>
      </c>
      <c r="D315">
        <v>88</v>
      </c>
      <c r="E315">
        <v>20</v>
      </c>
      <c r="F315">
        <v>0.2272727272727272</v>
      </c>
      <c r="G315">
        <v>0.444626062282211</v>
      </c>
      <c r="H315">
        <v>0.6860294117647059</v>
      </c>
      <c r="I315">
        <v>0.3002436800631542</v>
      </c>
      <c r="J315">
        <v>0.6</v>
      </c>
      <c r="K315">
        <v>0.15</v>
      </c>
      <c r="L315">
        <v>2.64</v>
      </c>
      <c r="M315">
        <v>0.4</v>
      </c>
      <c r="N315">
        <v>0.2</v>
      </c>
      <c r="O315">
        <v>1.76</v>
      </c>
      <c r="Q315" t="s">
        <v>738</v>
      </c>
    </row>
    <row r="316" spans="1:17">
      <c r="A316" t="s">
        <v>733</v>
      </c>
      <c r="B316" t="s">
        <v>112</v>
      </c>
      <c r="C316" t="s">
        <v>311</v>
      </c>
      <c r="D316">
        <v>440</v>
      </c>
      <c r="E316">
        <v>100</v>
      </c>
      <c r="F316">
        <v>0.2272727272727272</v>
      </c>
      <c r="G316">
        <v>0.4054236668406201</v>
      </c>
      <c r="H316">
        <v>0.6367941176470588</v>
      </c>
      <c r="I316">
        <v>0.3144112178945437</v>
      </c>
      <c r="J316">
        <v>0.8</v>
      </c>
      <c r="K316">
        <v>0.04</v>
      </c>
      <c r="L316">
        <v>3.52</v>
      </c>
      <c r="M316">
        <v>0.7</v>
      </c>
      <c r="N316">
        <v>0.07000000000000001</v>
      </c>
      <c r="O316">
        <v>3.08</v>
      </c>
      <c r="Q316" t="s">
        <v>738</v>
      </c>
    </row>
    <row r="317" spans="1:17">
      <c r="A317" t="s">
        <v>733</v>
      </c>
      <c r="B317" t="s">
        <v>112</v>
      </c>
      <c r="C317" t="s">
        <v>310</v>
      </c>
      <c r="D317">
        <v>9</v>
      </c>
      <c r="E317">
        <v>5</v>
      </c>
      <c r="F317">
        <v>0.5555555555555556</v>
      </c>
      <c r="G317">
        <v>0.6944444444444444</v>
      </c>
      <c r="H317">
        <v>0.4999999999999999</v>
      </c>
      <c r="I317">
        <v>0.3314316501564571</v>
      </c>
      <c r="J317">
        <v>0.6</v>
      </c>
      <c r="K317">
        <v>0.6</v>
      </c>
      <c r="L317">
        <v>1.08</v>
      </c>
      <c r="M317">
        <v>0.5555555555555556</v>
      </c>
      <c r="N317">
        <v>1</v>
      </c>
      <c r="O317">
        <v>1</v>
      </c>
      <c r="Q317" t="s">
        <v>738</v>
      </c>
    </row>
    <row r="318" spans="1:17">
      <c r="A318" t="s">
        <v>733</v>
      </c>
      <c r="B318" t="s">
        <v>133</v>
      </c>
      <c r="C318" t="s">
        <v>299</v>
      </c>
      <c r="D318">
        <v>88</v>
      </c>
      <c r="E318">
        <v>20</v>
      </c>
      <c r="F318">
        <v>0.2272727272727272</v>
      </c>
      <c r="G318">
        <v>0.2877981219741145</v>
      </c>
      <c r="H318">
        <v>0.5345588235294118</v>
      </c>
      <c r="I318">
        <v>0.192374572643834</v>
      </c>
      <c r="J318">
        <v>0.2</v>
      </c>
      <c r="K318">
        <v>0.05</v>
      </c>
      <c r="L318">
        <v>0.8800000000000001</v>
      </c>
      <c r="M318">
        <v>0.3</v>
      </c>
      <c r="N318">
        <v>0.15</v>
      </c>
      <c r="O318">
        <v>1.32</v>
      </c>
      <c r="Q318" t="s">
        <v>738</v>
      </c>
    </row>
    <row r="319" spans="1:17">
      <c r="A319" t="s">
        <v>733</v>
      </c>
      <c r="B319" t="s">
        <v>133</v>
      </c>
      <c r="C319" t="s">
        <v>300</v>
      </c>
      <c r="D319">
        <v>88</v>
      </c>
      <c r="E319">
        <v>20</v>
      </c>
      <c r="F319">
        <v>0.2272727272727272</v>
      </c>
      <c r="G319">
        <v>0.2451976631895188</v>
      </c>
      <c r="H319">
        <v>0.4963235294117647</v>
      </c>
      <c r="I319">
        <v>0.1935688214278657</v>
      </c>
      <c r="J319">
        <v>0.2</v>
      </c>
      <c r="K319">
        <v>0.05</v>
      </c>
      <c r="L319">
        <v>0.8800000000000001</v>
      </c>
      <c r="M319">
        <v>0.2</v>
      </c>
      <c r="N319">
        <v>0.1</v>
      </c>
      <c r="O319">
        <v>0.8800000000000001</v>
      </c>
      <c r="Q319" t="s">
        <v>738</v>
      </c>
    </row>
    <row r="320" spans="1:17">
      <c r="A320" t="s">
        <v>733</v>
      </c>
      <c r="B320" t="s">
        <v>133</v>
      </c>
      <c r="C320" t="s">
        <v>301</v>
      </c>
      <c r="D320">
        <v>72</v>
      </c>
      <c r="E320">
        <v>15</v>
      </c>
      <c r="F320">
        <v>0.2083333333333333</v>
      </c>
      <c r="G320">
        <v>0.2947346695823907</v>
      </c>
      <c r="H320">
        <v>0.6093567251461989</v>
      </c>
      <c r="I320">
        <v>0.1769317309248817</v>
      </c>
      <c r="J320">
        <v>0.2</v>
      </c>
      <c r="K320">
        <v>0.0666666666666666</v>
      </c>
      <c r="L320">
        <v>0.96</v>
      </c>
      <c r="M320">
        <v>0.4</v>
      </c>
      <c r="N320">
        <v>0.2666666666666666</v>
      </c>
      <c r="O320">
        <v>1.92</v>
      </c>
      <c r="Q320" t="s">
        <v>738</v>
      </c>
    </row>
    <row r="321" spans="1:17">
      <c r="A321" t="s">
        <v>733</v>
      </c>
      <c r="B321" t="s">
        <v>133</v>
      </c>
      <c r="C321" t="s">
        <v>302</v>
      </c>
      <c r="D321">
        <v>88</v>
      </c>
      <c r="E321">
        <v>20</v>
      </c>
      <c r="F321">
        <v>0.2272727272727272</v>
      </c>
      <c r="G321">
        <v>0.284611480078845</v>
      </c>
      <c r="H321">
        <v>0.4985294117647058</v>
      </c>
      <c r="I321">
        <v>0.1924548292082253</v>
      </c>
      <c r="J321">
        <v>0.2</v>
      </c>
      <c r="K321">
        <v>0.05</v>
      </c>
      <c r="L321">
        <v>0.8800000000000001</v>
      </c>
      <c r="M321">
        <v>0.3</v>
      </c>
      <c r="N321">
        <v>0.15</v>
      </c>
      <c r="O321">
        <v>1.32</v>
      </c>
      <c r="Q321" t="s">
        <v>738</v>
      </c>
    </row>
    <row r="322" spans="1:17">
      <c r="A322" t="s">
        <v>733</v>
      </c>
      <c r="B322" t="s">
        <v>133</v>
      </c>
      <c r="C322" t="s">
        <v>311</v>
      </c>
      <c r="D322">
        <v>440</v>
      </c>
      <c r="E322">
        <v>100</v>
      </c>
      <c r="F322">
        <v>0.2272727272727272</v>
      </c>
      <c r="G322">
        <v>0.2618377745051176</v>
      </c>
      <c r="H322">
        <v>0.5198823529411765</v>
      </c>
      <c r="I322">
        <v>0.1925429446322159</v>
      </c>
      <c r="J322">
        <v>0.4</v>
      </c>
      <c r="K322">
        <v>0.02</v>
      </c>
      <c r="L322">
        <v>1.76</v>
      </c>
      <c r="M322">
        <v>0.4</v>
      </c>
      <c r="N322">
        <v>0.04</v>
      </c>
      <c r="O322">
        <v>1.76</v>
      </c>
      <c r="Q322" t="s">
        <v>738</v>
      </c>
    </row>
    <row r="323" spans="1:17">
      <c r="A323" t="s">
        <v>733</v>
      </c>
      <c r="B323" t="s">
        <v>133</v>
      </c>
      <c r="C323" t="s">
        <v>310</v>
      </c>
      <c r="D323">
        <v>9</v>
      </c>
      <c r="E323">
        <v>5</v>
      </c>
      <c r="F323">
        <v>0.5555555555555556</v>
      </c>
      <c r="G323">
        <v>0.8261904761904761</v>
      </c>
      <c r="H323">
        <v>0.75</v>
      </c>
      <c r="I323">
        <v>0.4584690966817814</v>
      </c>
      <c r="J323">
        <v>0.6</v>
      </c>
      <c r="K323">
        <v>0.6</v>
      </c>
      <c r="L323">
        <v>1.08</v>
      </c>
      <c r="M323">
        <v>0.5555555555555556</v>
      </c>
      <c r="N323">
        <v>1</v>
      </c>
      <c r="O323">
        <v>1</v>
      </c>
      <c r="Q323" t="s">
        <v>738</v>
      </c>
    </row>
    <row r="324" spans="1:17">
      <c r="A324" t="s">
        <v>733</v>
      </c>
      <c r="B324" t="s">
        <v>98</v>
      </c>
      <c r="C324" t="s">
        <v>299</v>
      </c>
      <c r="D324">
        <v>88</v>
      </c>
      <c r="E324">
        <v>20</v>
      </c>
      <c r="F324">
        <v>0.2272727272727272</v>
      </c>
      <c r="G324">
        <v>0.5021082800602604</v>
      </c>
      <c r="H324">
        <v>0.6830882352941177</v>
      </c>
      <c r="I324">
        <v>0.1975882755388165</v>
      </c>
      <c r="J324">
        <v>0.8</v>
      </c>
      <c r="K324">
        <v>0.2</v>
      </c>
      <c r="L324">
        <v>3.52</v>
      </c>
      <c r="M324">
        <v>0.6</v>
      </c>
      <c r="N324">
        <v>0.3</v>
      </c>
      <c r="O324">
        <v>2.64</v>
      </c>
      <c r="Q324" t="s">
        <v>738</v>
      </c>
    </row>
    <row r="325" spans="1:17">
      <c r="A325" t="s">
        <v>733</v>
      </c>
      <c r="B325" t="s">
        <v>98</v>
      </c>
      <c r="C325" t="s">
        <v>300</v>
      </c>
      <c r="D325">
        <v>88</v>
      </c>
      <c r="E325">
        <v>20</v>
      </c>
      <c r="F325">
        <v>0.2272727272727272</v>
      </c>
      <c r="G325">
        <v>0.4550820032902815</v>
      </c>
      <c r="H325">
        <v>0.6838235294117646</v>
      </c>
      <c r="I325">
        <v>0.1938179606755594</v>
      </c>
      <c r="J325">
        <v>0.6</v>
      </c>
      <c r="K325">
        <v>0.15</v>
      </c>
      <c r="L325">
        <v>2.64</v>
      </c>
      <c r="M325">
        <v>0.6</v>
      </c>
      <c r="N325">
        <v>0.3</v>
      </c>
      <c r="O325">
        <v>2.64</v>
      </c>
      <c r="Q325" t="s">
        <v>738</v>
      </c>
    </row>
    <row r="326" spans="1:17">
      <c r="A326" t="s">
        <v>733</v>
      </c>
      <c r="B326" t="s">
        <v>98</v>
      </c>
      <c r="C326" t="s">
        <v>301</v>
      </c>
      <c r="D326">
        <v>72</v>
      </c>
      <c r="E326">
        <v>15</v>
      </c>
      <c r="F326">
        <v>0.2083333333333333</v>
      </c>
      <c r="G326">
        <v>0.5004420099424394</v>
      </c>
      <c r="H326">
        <v>0.7426900584795322</v>
      </c>
      <c r="I326">
        <v>0.1824484687801479</v>
      </c>
      <c r="J326">
        <v>0.8</v>
      </c>
      <c r="K326">
        <v>0.2666666666666666</v>
      </c>
      <c r="L326">
        <v>3.84</v>
      </c>
      <c r="M326">
        <v>0.5</v>
      </c>
      <c r="N326">
        <v>0.3333333333333333</v>
      </c>
      <c r="O326">
        <v>2.4</v>
      </c>
      <c r="Q326" t="s">
        <v>738</v>
      </c>
    </row>
    <row r="327" spans="1:17">
      <c r="A327" t="s">
        <v>733</v>
      </c>
      <c r="B327" t="s">
        <v>98</v>
      </c>
      <c r="C327" t="s">
        <v>302</v>
      </c>
      <c r="D327">
        <v>88</v>
      </c>
      <c r="E327">
        <v>20</v>
      </c>
      <c r="F327">
        <v>0.2272727272727272</v>
      </c>
      <c r="G327">
        <v>0.458204095451262</v>
      </c>
      <c r="H327">
        <v>0.6632352941176471</v>
      </c>
      <c r="I327">
        <v>0.2185569746677201</v>
      </c>
      <c r="J327">
        <v>0.6</v>
      </c>
      <c r="K327">
        <v>0.15</v>
      </c>
      <c r="L327">
        <v>2.64</v>
      </c>
      <c r="M327">
        <v>0.5</v>
      </c>
      <c r="N327">
        <v>0.25</v>
      </c>
      <c r="O327">
        <v>2.2</v>
      </c>
      <c r="Q327" t="s">
        <v>738</v>
      </c>
    </row>
    <row r="328" spans="1:17">
      <c r="A328" t="s">
        <v>733</v>
      </c>
      <c r="B328" t="s">
        <v>98</v>
      </c>
      <c r="C328" t="s">
        <v>311</v>
      </c>
      <c r="D328">
        <v>440</v>
      </c>
      <c r="E328">
        <v>100</v>
      </c>
      <c r="F328">
        <v>0.2272727272727272</v>
      </c>
      <c r="G328">
        <v>0.4593201504945521</v>
      </c>
      <c r="H328">
        <v>0.6579411764705883</v>
      </c>
      <c r="I328">
        <v>0.2208053304915182</v>
      </c>
      <c r="J328">
        <v>1</v>
      </c>
      <c r="K328">
        <v>0.05</v>
      </c>
      <c r="L328">
        <v>4.4</v>
      </c>
      <c r="M328">
        <v>1</v>
      </c>
      <c r="N328">
        <v>0.1</v>
      </c>
      <c r="O328">
        <v>4.4</v>
      </c>
      <c r="Q328" t="s">
        <v>738</v>
      </c>
    </row>
    <row r="329" spans="1:17">
      <c r="A329" t="s">
        <v>733</v>
      </c>
      <c r="B329" t="s">
        <v>98</v>
      </c>
      <c r="C329" t="s">
        <v>310</v>
      </c>
      <c r="D329">
        <v>9</v>
      </c>
      <c r="E329">
        <v>5</v>
      </c>
      <c r="F329">
        <v>0.5555555555555556</v>
      </c>
      <c r="G329">
        <v>0.7611111111111111</v>
      </c>
      <c r="H329">
        <v>0.5499999999999999</v>
      </c>
      <c r="I329">
        <v>0.3351745849695061</v>
      </c>
      <c r="J329">
        <v>0.6</v>
      </c>
      <c r="K329">
        <v>0.6</v>
      </c>
      <c r="L329">
        <v>1.08</v>
      </c>
      <c r="M329">
        <v>0.5555555555555556</v>
      </c>
      <c r="N329">
        <v>1</v>
      </c>
      <c r="O329">
        <v>1</v>
      </c>
      <c r="Q329" t="s">
        <v>738</v>
      </c>
    </row>
  </sheetData>
  <autoFilter ref="A1:AE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4" s="1" customFormat="1">
      <c r="A1" s="2" t="s">
        <v>34</v>
      </c>
      <c r="B1" s="2" t="s">
        <v>44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</row>
    <row r="2" spans="1:14">
      <c r="A2" t="s">
        <v>299</v>
      </c>
      <c r="B2" t="s">
        <v>83</v>
      </c>
      <c r="C2">
        <v>89</v>
      </c>
      <c r="D2">
        <v>21</v>
      </c>
      <c r="E2">
        <v>0.2359550561797752</v>
      </c>
      <c r="F2">
        <v>0.6470729425430086</v>
      </c>
      <c r="G2">
        <v>0.7787114845938375</v>
      </c>
      <c r="H2">
        <v>0.1825105271625174</v>
      </c>
      <c r="I2">
        <v>1</v>
      </c>
      <c r="J2">
        <v>0.238095238095238</v>
      </c>
      <c r="K2">
        <v>4.238095238095238</v>
      </c>
      <c r="L2">
        <v>0.7</v>
      </c>
      <c r="M2">
        <v>0.3333333333333333</v>
      </c>
      <c r="N2">
        <v>2.966666666666666</v>
      </c>
    </row>
    <row r="3" spans="1:14">
      <c r="A3" t="s">
        <v>299</v>
      </c>
      <c r="B3" t="s">
        <v>84</v>
      </c>
      <c r="C3">
        <v>89</v>
      </c>
      <c r="D3">
        <v>21</v>
      </c>
      <c r="E3">
        <v>0.2359550561797752</v>
      </c>
      <c r="F3">
        <v>0.6100338128075729</v>
      </c>
      <c r="G3">
        <v>0.7745098039215687</v>
      </c>
      <c r="H3">
        <v>0.1828655203699539</v>
      </c>
      <c r="I3">
        <v>0.8</v>
      </c>
      <c r="J3">
        <v>0.1904761904761904</v>
      </c>
      <c r="K3">
        <v>3.390476190476191</v>
      </c>
      <c r="L3">
        <v>0.8</v>
      </c>
      <c r="M3">
        <v>0.3809523809523809</v>
      </c>
      <c r="N3">
        <v>3.390476190476191</v>
      </c>
    </row>
    <row r="4" spans="1:14">
      <c r="A4" t="s">
        <v>299</v>
      </c>
      <c r="B4" t="s">
        <v>86</v>
      </c>
      <c r="C4">
        <v>89</v>
      </c>
      <c r="D4">
        <v>21</v>
      </c>
      <c r="E4">
        <v>0.2359550561797752</v>
      </c>
      <c r="F4">
        <v>0.5949920807284135</v>
      </c>
      <c r="G4">
        <v>0.7661064425770309</v>
      </c>
      <c r="H4">
        <v>0.1870936500654732</v>
      </c>
      <c r="I4">
        <v>0.8</v>
      </c>
      <c r="J4">
        <v>0.1904761904761904</v>
      </c>
      <c r="K4">
        <v>3.390476190476191</v>
      </c>
      <c r="L4">
        <v>0.6</v>
      </c>
      <c r="M4">
        <v>0.2857142857142857</v>
      </c>
      <c r="N4">
        <v>2.542857142857143</v>
      </c>
    </row>
    <row r="5" spans="1:14">
      <c r="A5" t="s">
        <v>299</v>
      </c>
      <c r="B5" t="s">
        <v>108</v>
      </c>
      <c r="C5">
        <v>89</v>
      </c>
      <c r="D5">
        <v>21</v>
      </c>
      <c r="E5">
        <v>0.2359550561797752</v>
      </c>
      <c r="F5">
        <v>0.5032603111149236</v>
      </c>
      <c r="G5">
        <v>0.7289915966386555</v>
      </c>
      <c r="H5">
        <v>0.1904999888303824</v>
      </c>
      <c r="I5">
        <v>0.6</v>
      </c>
      <c r="J5">
        <v>0.1428571428571428</v>
      </c>
      <c r="K5">
        <v>2.542857142857143</v>
      </c>
      <c r="L5">
        <v>0.7</v>
      </c>
      <c r="M5">
        <v>0.3333333333333333</v>
      </c>
      <c r="N5">
        <v>2.966666666666666</v>
      </c>
    </row>
    <row r="6" spans="1:14">
      <c r="A6" t="s">
        <v>299</v>
      </c>
      <c r="B6" t="s">
        <v>114</v>
      </c>
      <c r="C6">
        <v>89</v>
      </c>
      <c r="D6">
        <v>21</v>
      </c>
      <c r="E6">
        <v>0.2359550561797752</v>
      </c>
      <c r="F6">
        <v>0.4657711338281616</v>
      </c>
      <c r="G6">
        <v>0.5406162464985994</v>
      </c>
      <c r="H6">
        <v>0.2198757369915288</v>
      </c>
      <c r="I6">
        <v>1</v>
      </c>
      <c r="J6">
        <v>0.238095238095238</v>
      </c>
      <c r="K6">
        <v>4.238095238095238</v>
      </c>
      <c r="L6">
        <v>0.6</v>
      </c>
      <c r="M6">
        <v>0.2857142857142857</v>
      </c>
      <c r="N6">
        <v>2.542857142857143</v>
      </c>
    </row>
    <row r="7" spans="1:14">
      <c r="A7" t="s">
        <v>300</v>
      </c>
      <c r="B7" t="s">
        <v>86</v>
      </c>
      <c r="C7">
        <v>89</v>
      </c>
      <c r="D7">
        <v>21</v>
      </c>
      <c r="E7">
        <v>0.2359550561797752</v>
      </c>
      <c r="F7">
        <v>0.5333982427105284</v>
      </c>
      <c r="G7">
        <v>0.7521008403361344</v>
      </c>
      <c r="H7">
        <v>0.1914421301507187</v>
      </c>
      <c r="I7">
        <v>0.8</v>
      </c>
      <c r="J7">
        <v>0.1904761904761904</v>
      </c>
      <c r="K7">
        <v>3.390476190476191</v>
      </c>
      <c r="L7">
        <v>0.5</v>
      </c>
      <c r="M7">
        <v>0.238095238095238</v>
      </c>
      <c r="N7">
        <v>2.119047619047619</v>
      </c>
    </row>
    <row r="8" spans="1:14">
      <c r="A8" t="s">
        <v>300</v>
      </c>
      <c r="B8" t="s">
        <v>83</v>
      </c>
      <c r="C8">
        <v>89</v>
      </c>
      <c r="D8">
        <v>21</v>
      </c>
      <c r="E8">
        <v>0.2359550561797752</v>
      </c>
      <c r="F8">
        <v>0.5304085940851184</v>
      </c>
      <c r="G8">
        <v>0.7626050420168067</v>
      </c>
      <c r="H8">
        <v>0.1884007864910989</v>
      </c>
      <c r="I8">
        <v>0.6</v>
      </c>
      <c r="J8">
        <v>0.1428571428571428</v>
      </c>
      <c r="K8">
        <v>2.542857142857143</v>
      </c>
      <c r="L8">
        <v>0.5</v>
      </c>
      <c r="M8">
        <v>0.238095238095238</v>
      </c>
      <c r="N8">
        <v>2.119047619047619</v>
      </c>
    </row>
    <row r="9" spans="1:14">
      <c r="A9" t="s">
        <v>300</v>
      </c>
      <c r="B9" t="s">
        <v>108</v>
      </c>
      <c r="C9">
        <v>89</v>
      </c>
      <c r="D9">
        <v>21</v>
      </c>
      <c r="E9">
        <v>0.2359550561797752</v>
      </c>
      <c r="F9">
        <v>0.4767116804582607</v>
      </c>
      <c r="G9">
        <v>0.7156862745098039</v>
      </c>
      <c r="H9">
        <v>0.1969073557656832</v>
      </c>
      <c r="I9">
        <v>0.6</v>
      </c>
      <c r="J9">
        <v>0.1428571428571428</v>
      </c>
      <c r="K9">
        <v>2.542857142857143</v>
      </c>
      <c r="L9">
        <v>0.6</v>
      </c>
      <c r="M9">
        <v>0.2857142857142857</v>
      </c>
      <c r="N9">
        <v>2.542857142857143</v>
      </c>
    </row>
    <row r="10" spans="1:14">
      <c r="A10" t="s">
        <v>300</v>
      </c>
      <c r="B10" t="s">
        <v>84</v>
      </c>
      <c r="C10">
        <v>89</v>
      </c>
      <c r="D10">
        <v>21</v>
      </c>
      <c r="E10">
        <v>0.2359550561797752</v>
      </c>
      <c r="F10">
        <v>0.4538340391509882</v>
      </c>
      <c r="G10">
        <v>0.7710084033613446</v>
      </c>
      <c r="H10">
        <v>0.1931137968357756</v>
      </c>
      <c r="I10">
        <v>0.6</v>
      </c>
      <c r="J10">
        <v>0.1428571428571428</v>
      </c>
      <c r="K10">
        <v>2.542857142857143</v>
      </c>
      <c r="L10">
        <v>0.5</v>
      </c>
      <c r="M10">
        <v>0.238095238095238</v>
      </c>
      <c r="N10">
        <v>2.119047619047619</v>
      </c>
    </row>
    <row r="11" spans="1:14">
      <c r="A11" t="s">
        <v>300</v>
      </c>
      <c r="B11" t="s">
        <v>114</v>
      </c>
      <c r="C11">
        <v>89</v>
      </c>
      <c r="D11">
        <v>21</v>
      </c>
      <c r="E11">
        <v>0.2359550561797752</v>
      </c>
      <c r="F11">
        <v>0.3102079774723776</v>
      </c>
      <c r="G11">
        <v>0.5511204481792717</v>
      </c>
      <c r="H11">
        <v>0.4170192217945918</v>
      </c>
      <c r="I11">
        <v>0.2</v>
      </c>
      <c r="J11">
        <v>0.0476190476190476</v>
      </c>
      <c r="K11">
        <v>0.8476190476190477</v>
      </c>
      <c r="L11">
        <v>0.3</v>
      </c>
      <c r="M11">
        <v>0.1428571428571428</v>
      </c>
      <c r="N11">
        <v>1.271428571428571</v>
      </c>
    </row>
    <row r="12" spans="1:14">
      <c r="A12" t="s">
        <v>301</v>
      </c>
      <c r="B12" t="s">
        <v>84</v>
      </c>
      <c r="C12">
        <v>72</v>
      </c>
      <c r="D12">
        <v>15</v>
      </c>
      <c r="E12">
        <v>0.2083333333333333</v>
      </c>
      <c r="F12">
        <v>0.6116341691171768</v>
      </c>
      <c r="G12">
        <v>0.816374269005848</v>
      </c>
      <c r="H12">
        <v>0.173831782386999</v>
      </c>
      <c r="I12">
        <v>0.8</v>
      </c>
      <c r="J12">
        <v>0.2666666666666666</v>
      </c>
      <c r="K12">
        <v>3.84</v>
      </c>
      <c r="L12">
        <v>0.5</v>
      </c>
      <c r="M12">
        <v>0.3333333333333333</v>
      </c>
      <c r="N12">
        <v>2.4</v>
      </c>
    </row>
    <row r="13" spans="1:14">
      <c r="A13" t="s">
        <v>301</v>
      </c>
      <c r="B13" t="s">
        <v>83</v>
      </c>
      <c r="C13">
        <v>72</v>
      </c>
      <c r="D13">
        <v>15</v>
      </c>
      <c r="E13">
        <v>0.2083333333333333</v>
      </c>
      <c r="F13">
        <v>0.5369844004785218</v>
      </c>
      <c r="G13">
        <v>0.7461988304093568</v>
      </c>
      <c r="H13">
        <v>0.1859186125465498</v>
      </c>
      <c r="I13">
        <v>0.8</v>
      </c>
      <c r="J13">
        <v>0.2666666666666666</v>
      </c>
      <c r="K13">
        <v>3.84</v>
      </c>
      <c r="L13">
        <v>0.5</v>
      </c>
      <c r="M13">
        <v>0.3333333333333333</v>
      </c>
      <c r="N13">
        <v>2.4</v>
      </c>
    </row>
    <row r="14" spans="1:14">
      <c r="A14" t="s">
        <v>301</v>
      </c>
      <c r="B14" t="s">
        <v>86</v>
      </c>
      <c r="C14">
        <v>72</v>
      </c>
      <c r="D14">
        <v>15</v>
      </c>
      <c r="E14">
        <v>0.2083333333333333</v>
      </c>
      <c r="F14">
        <v>0.5104198910047456</v>
      </c>
      <c r="G14">
        <v>0.7192982456140351</v>
      </c>
      <c r="H14">
        <v>0.1904586474900604</v>
      </c>
      <c r="I14">
        <v>0.6</v>
      </c>
      <c r="J14">
        <v>0.2</v>
      </c>
      <c r="K14">
        <v>2.88</v>
      </c>
      <c r="L14">
        <v>0.5</v>
      </c>
      <c r="M14">
        <v>0.3333333333333333</v>
      </c>
      <c r="N14">
        <v>2.4</v>
      </c>
    </row>
    <row r="15" spans="1:14">
      <c r="A15" t="s">
        <v>301</v>
      </c>
      <c r="B15" t="s">
        <v>108</v>
      </c>
      <c r="C15">
        <v>72</v>
      </c>
      <c r="D15">
        <v>15</v>
      </c>
      <c r="E15">
        <v>0.2083333333333333</v>
      </c>
      <c r="F15">
        <v>0.4929266789587986</v>
      </c>
      <c r="G15">
        <v>0.7087719298245614</v>
      </c>
      <c r="H15">
        <v>0.1944025092656653</v>
      </c>
      <c r="I15">
        <v>0.8</v>
      </c>
      <c r="J15">
        <v>0.2666666666666666</v>
      </c>
      <c r="K15">
        <v>3.84</v>
      </c>
      <c r="L15">
        <v>0.5</v>
      </c>
      <c r="M15">
        <v>0.3333333333333333</v>
      </c>
      <c r="N15">
        <v>2.4</v>
      </c>
    </row>
    <row r="16" spans="1:14">
      <c r="A16" t="s">
        <v>301</v>
      </c>
      <c r="B16" t="s">
        <v>114</v>
      </c>
      <c r="C16">
        <v>72</v>
      </c>
      <c r="D16">
        <v>15</v>
      </c>
      <c r="E16">
        <v>0.2083333333333333</v>
      </c>
      <c r="F16">
        <v>0.2893847486231954</v>
      </c>
      <c r="G16">
        <v>0.5649122807017544</v>
      </c>
      <c r="H16">
        <v>0.4886369135417532</v>
      </c>
      <c r="I16">
        <v>0.2</v>
      </c>
      <c r="J16">
        <v>0.0666666666666666</v>
      </c>
      <c r="K16">
        <v>0.96</v>
      </c>
      <c r="L16">
        <v>0.1</v>
      </c>
      <c r="M16">
        <v>0.0666666666666666</v>
      </c>
      <c r="N16">
        <v>0.48</v>
      </c>
    </row>
    <row r="17" spans="1:14">
      <c r="A17" t="s">
        <v>302</v>
      </c>
      <c r="B17" t="s">
        <v>83</v>
      </c>
      <c r="C17">
        <v>89</v>
      </c>
      <c r="D17">
        <v>21</v>
      </c>
      <c r="E17">
        <v>0.2359550561797752</v>
      </c>
      <c r="F17">
        <v>0.5137396778236479</v>
      </c>
      <c r="G17">
        <v>0.7170868347338936</v>
      </c>
      <c r="H17">
        <v>0.1860812714954227</v>
      </c>
      <c r="I17">
        <v>0.8</v>
      </c>
      <c r="J17">
        <v>0.1904761904761904</v>
      </c>
      <c r="K17">
        <v>3.390476190476191</v>
      </c>
      <c r="L17">
        <v>0.6</v>
      </c>
      <c r="M17">
        <v>0.2857142857142857</v>
      </c>
      <c r="N17">
        <v>2.542857142857143</v>
      </c>
    </row>
    <row r="18" spans="1:14">
      <c r="A18" t="s">
        <v>302</v>
      </c>
      <c r="B18" t="s">
        <v>108</v>
      </c>
      <c r="C18">
        <v>89</v>
      </c>
      <c r="D18">
        <v>21</v>
      </c>
      <c r="E18">
        <v>0.2359550561797752</v>
      </c>
      <c r="F18">
        <v>0.5022381781425612</v>
      </c>
      <c r="G18">
        <v>0.7331932773109244</v>
      </c>
      <c r="H18">
        <v>0.1911805735502756</v>
      </c>
      <c r="I18">
        <v>0.6</v>
      </c>
      <c r="J18">
        <v>0.1428571428571428</v>
      </c>
      <c r="K18">
        <v>2.542857142857143</v>
      </c>
      <c r="L18">
        <v>0.6</v>
      </c>
      <c r="M18">
        <v>0.2857142857142857</v>
      </c>
      <c r="N18">
        <v>2.542857142857143</v>
      </c>
    </row>
    <row r="19" spans="1:14">
      <c r="A19" t="s">
        <v>302</v>
      </c>
      <c r="B19" t="s">
        <v>84</v>
      </c>
      <c r="C19">
        <v>89</v>
      </c>
      <c r="D19">
        <v>21</v>
      </c>
      <c r="E19">
        <v>0.2359550561797752</v>
      </c>
      <c r="F19">
        <v>0.464199630173106</v>
      </c>
      <c r="G19">
        <v>0.6981792717086834</v>
      </c>
      <c r="H19">
        <v>0.1876148746873912</v>
      </c>
      <c r="I19">
        <v>0.6</v>
      </c>
      <c r="J19">
        <v>0.1428571428571428</v>
      </c>
      <c r="K19">
        <v>2.542857142857143</v>
      </c>
      <c r="L19">
        <v>0.5</v>
      </c>
      <c r="M19">
        <v>0.238095238095238</v>
      </c>
      <c r="N19">
        <v>2.119047619047619</v>
      </c>
    </row>
    <row r="20" spans="1:14">
      <c r="A20" t="s">
        <v>302</v>
      </c>
      <c r="B20" t="s">
        <v>114</v>
      </c>
      <c r="C20">
        <v>89</v>
      </c>
      <c r="D20">
        <v>21</v>
      </c>
      <c r="E20">
        <v>0.2359550561797752</v>
      </c>
      <c r="F20">
        <v>0.4325440110021694</v>
      </c>
      <c r="G20">
        <v>0.6134453781512605</v>
      </c>
      <c r="H20">
        <v>0.2207634119229354</v>
      </c>
      <c r="I20">
        <v>0.8</v>
      </c>
      <c r="J20">
        <v>0.1904761904761904</v>
      </c>
      <c r="K20">
        <v>3.390476190476191</v>
      </c>
      <c r="L20">
        <v>0.5</v>
      </c>
      <c r="M20">
        <v>0.238095238095238</v>
      </c>
      <c r="N20">
        <v>2.119047619047619</v>
      </c>
    </row>
    <row r="21" spans="1:14">
      <c r="A21" t="s">
        <v>302</v>
      </c>
      <c r="B21" t="s">
        <v>86</v>
      </c>
      <c r="C21">
        <v>89</v>
      </c>
      <c r="D21">
        <v>21</v>
      </c>
      <c r="E21">
        <v>0.2359550561797752</v>
      </c>
      <c r="F21">
        <v>0.4315300211234773</v>
      </c>
      <c r="G21">
        <v>0.6981792717086834</v>
      </c>
      <c r="H21">
        <v>0.1904158844938415</v>
      </c>
      <c r="I21">
        <v>0.6</v>
      </c>
      <c r="J21">
        <v>0.1428571428571428</v>
      </c>
      <c r="K21">
        <v>2.542857142857143</v>
      </c>
      <c r="L21">
        <v>0.5</v>
      </c>
      <c r="M21">
        <v>0.238095238095238</v>
      </c>
      <c r="N21">
        <v>2.119047619047619</v>
      </c>
    </row>
    <row r="22" spans="1:14">
      <c r="A22" t="s">
        <v>311</v>
      </c>
      <c r="B22" t="s">
        <v>83</v>
      </c>
      <c r="C22">
        <v>445</v>
      </c>
      <c r="D22">
        <v>105</v>
      </c>
      <c r="E22">
        <v>0.2359550561797752</v>
      </c>
      <c r="F22">
        <v>0.5615221560257874</v>
      </c>
      <c r="G22">
        <v>0.7489635854341736</v>
      </c>
      <c r="H22">
        <v>0.1849739574887503</v>
      </c>
      <c r="I22">
        <v>1</v>
      </c>
      <c r="J22">
        <v>0.0476190476190476</v>
      </c>
      <c r="K22">
        <v>4.238095238095238</v>
      </c>
      <c r="L22">
        <v>1</v>
      </c>
      <c r="M22">
        <v>0.09523809523809521</v>
      </c>
      <c r="N22">
        <v>4.238095238095238</v>
      </c>
    </row>
    <row r="23" spans="1:14">
      <c r="A23" t="s">
        <v>311</v>
      </c>
      <c r="B23" t="s">
        <v>86</v>
      </c>
      <c r="C23">
        <v>445</v>
      </c>
      <c r="D23">
        <v>105</v>
      </c>
      <c r="E23">
        <v>0.2359550561797752</v>
      </c>
      <c r="F23">
        <v>0.5465973349357555</v>
      </c>
      <c r="G23">
        <v>0.7404481792717086</v>
      </c>
      <c r="H23">
        <v>0.1888141374881327</v>
      </c>
      <c r="I23">
        <v>1</v>
      </c>
      <c r="J23">
        <v>0.0476190476190476</v>
      </c>
      <c r="K23">
        <v>4.238095238095238</v>
      </c>
      <c r="L23">
        <v>1</v>
      </c>
      <c r="M23">
        <v>0.09523809523809521</v>
      </c>
      <c r="N23">
        <v>4.238095238095238</v>
      </c>
    </row>
    <row r="24" spans="1:14">
      <c r="A24" t="s">
        <v>311</v>
      </c>
      <c r="B24" t="s">
        <v>108</v>
      </c>
      <c r="C24">
        <v>445</v>
      </c>
      <c r="D24">
        <v>105</v>
      </c>
      <c r="E24">
        <v>0.2359550561797752</v>
      </c>
      <c r="F24">
        <v>0.4860623900500594</v>
      </c>
      <c r="G24">
        <v>0.6908683473389355</v>
      </c>
      <c r="H24">
        <v>0.1957677248316287</v>
      </c>
      <c r="I24">
        <v>1</v>
      </c>
      <c r="J24">
        <v>0.0476190476190476</v>
      </c>
      <c r="K24">
        <v>4.238095238095238</v>
      </c>
      <c r="L24">
        <v>0.8</v>
      </c>
      <c r="M24">
        <v>0.0761904761904762</v>
      </c>
      <c r="N24">
        <v>3.390476190476191</v>
      </c>
    </row>
    <row r="25" spans="1:14">
      <c r="A25" t="s">
        <v>311</v>
      </c>
      <c r="B25" t="s">
        <v>84</v>
      </c>
      <c r="C25">
        <v>445</v>
      </c>
      <c r="D25">
        <v>105</v>
      </c>
      <c r="E25">
        <v>0.2359550561797752</v>
      </c>
      <c r="F25">
        <v>0.463841946541661</v>
      </c>
      <c r="G25">
        <v>0.7194957983193278</v>
      </c>
      <c r="H25">
        <v>0.1894888002077087</v>
      </c>
      <c r="I25">
        <v>0.6</v>
      </c>
      <c r="J25">
        <v>0.0285714285714285</v>
      </c>
      <c r="K25">
        <v>2.542857142857143</v>
      </c>
      <c r="L25">
        <v>0.5</v>
      </c>
      <c r="M25">
        <v>0.0476190476190476</v>
      </c>
      <c r="N25">
        <v>2.119047619047619</v>
      </c>
    </row>
    <row r="26" spans="1:14">
      <c r="A26" t="s">
        <v>311</v>
      </c>
      <c r="B26" t="s">
        <v>114</v>
      </c>
      <c r="C26">
        <v>445</v>
      </c>
      <c r="D26">
        <v>105</v>
      </c>
      <c r="E26">
        <v>0.2359550561797752</v>
      </c>
      <c r="F26">
        <v>0.4170557738078927</v>
      </c>
      <c r="G26">
        <v>0.5518207282913166</v>
      </c>
      <c r="H26">
        <v>0.21729948157895</v>
      </c>
      <c r="I26">
        <v>1</v>
      </c>
      <c r="J26">
        <v>0.0476190476190476</v>
      </c>
      <c r="K26">
        <v>4.238095238095238</v>
      </c>
      <c r="L26">
        <v>1</v>
      </c>
      <c r="M26">
        <v>0.09523809523809521</v>
      </c>
      <c r="N26">
        <v>4.238095238095238</v>
      </c>
    </row>
    <row r="27" spans="1:14">
      <c r="A27" t="s">
        <v>310</v>
      </c>
      <c r="B27" t="s">
        <v>114</v>
      </c>
      <c r="C27">
        <v>9</v>
      </c>
      <c r="D27">
        <v>5</v>
      </c>
      <c r="E27">
        <v>0.5555555555555556</v>
      </c>
      <c r="F27">
        <v>0.6253968253968254</v>
      </c>
      <c r="G27">
        <v>0.4</v>
      </c>
      <c r="H27">
        <v>0.2830423370229259</v>
      </c>
      <c r="I27">
        <v>0.4</v>
      </c>
      <c r="J27">
        <v>0.4</v>
      </c>
      <c r="K27">
        <v>0.72</v>
      </c>
      <c r="L27">
        <v>0.5555555555555556</v>
      </c>
      <c r="M27">
        <v>1</v>
      </c>
      <c r="N27">
        <v>1</v>
      </c>
    </row>
    <row r="28" spans="1:14">
      <c r="A28" t="s">
        <v>310</v>
      </c>
      <c r="B28" t="s">
        <v>108</v>
      </c>
      <c r="C28">
        <v>9</v>
      </c>
      <c r="D28">
        <v>5</v>
      </c>
      <c r="E28">
        <v>0.5555555555555556</v>
      </c>
      <c r="F28">
        <v>0.5768253968253969</v>
      </c>
      <c r="G28">
        <v>0.25</v>
      </c>
      <c r="H28">
        <v>0.3179100478941607</v>
      </c>
      <c r="I28">
        <v>0.4</v>
      </c>
      <c r="J28">
        <v>0.4</v>
      </c>
      <c r="K28">
        <v>0.72</v>
      </c>
      <c r="L28">
        <v>0.5555555555555556</v>
      </c>
      <c r="M28">
        <v>1</v>
      </c>
      <c r="N28">
        <v>1</v>
      </c>
    </row>
    <row r="29" spans="1:14">
      <c r="A29" t="s">
        <v>310</v>
      </c>
      <c r="B29" t="s">
        <v>84</v>
      </c>
      <c r="C29">
        <v>9</v>
      </c>
      <c r="D29">
        <v>5</v>
      </c>
      <c r="E29">
        <v>0.5555555555555556</v>
      </c>
      <c r="F29">
        <v>0.5634920634920635</v>
      </c>
      <c r="G29">
        <v>0.2</v>
      </c>
      <c r="H29">
        <v>0.2830003618638317</v>
      </c>
      <c r="I29">
        <v>0.2</v>
      </c>
      <c r="J29">
        <v>0.2</v>
      </c>
      <c r="K29">
        <v>0.36</v>
      </c>
      <c r="L29">
        <v>0.5555555555555556</v>
      </c>
      <c r="M29">
        <v>1</v>
      </c>
      <c r="N29">
        <v>1</v>
      </c>
    </row>
    <row r="30" spans="1:14">
      <c r="A30" t="s">
        <v>310</v>
      </c>
      <c r="B30" t="s">
        <v>86</v>
      </c>
      <c r="C30">
        <v>9</v>
      </c>
      <c r="D30">
        <v>5</v>
      </c>
      <c r="E30">
        <v>0.5555555555555556</v>
      </c>
      <c r="F30">
        <v>0.5634920634920635</v>
      </c>
      <c r="G30">
        <v>0.2</v>
      </c>
      <c r="H30">
        <v>0.2830003618638317</v>
      </c>
      <c r="I30">
        <v>0.2</v>
      </c>
      <c r="J30">
        <v>0.2</v>
      </c>
      <c r="K30">
        <v>0.36</v>
      </c>
      <c r="L30">
        <v>0.5555555555555556</v>
      </c>
      <c r="M30">
        <v>1</v>
      </c>
      <c r="N30">
        <v>1</v>
      </c>
    </row>
    <row r="31" spans="1:14">
      <c r="A31" t="s">
        <v>310</v>
      </c>
      <c r="B31" t="s">
        <v>83</v>
      </c>
      <c r="C31">
        <v>9</v>
      </c>
      <c r="D31">
        <v>5</v>
      </c>
      <c r="E31">
        <v>0.5555555555555556</v>
      </c>
      <c r="F31">
        <v>0.5634920634920635</v>
      </c>
      <c r="G31">
        <v>0.2</v>
      </c>
      <c r="H31">
        <v>0.2971933827099692</v>
      </c>
      <c r="I31">
        <v>0.2</v>
      </c>
      <c r="J31">
        <v>0.2</v>
      </c>
      <c r="K31">
        <v>0.36</v>
      </c>
      <c r="L31">
        <v>0.5555555555555556</v>
      </c>
      <c r="M31">
        <v>1</v>
      </c>
      <c r="N31">
        <v>1</v>
      </c>
    </row>
  </sheetData>
  <autoFilter ref="A1:AE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4" s="1" customFormat="1">
      <c r="A1" s="2" t="s">
        <v>43</v>
      </c>
      <c r="B1" s="2" t="s">
        <v>44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</row>
    <row r="2" spans="1:14">
      <c r="A2" t="s">
        <v>383</v>
      </c>
      <c r="B2" t="s">
        <v>153</v>
      </c>
      <c r="C2">
        <v>909</v>
      </c>
      <c r="D2">
        <v>851</v>
      </c>
      <c r="E2">
        <v>0.9361936193619362</v>
      </c>
      <c r="F2">
        <v>0.9376028845641268</v>
      </c>
      <c r="G2">
        <v>0.4837918878398638</v>
      </c>
      <c r="H2">
        <v>0.1072269870740782</v>
      </c>
      <c r="I2">
        <v>1</v>
      </c>
      <c r="J2">
        <v>0.0058754406580493</v>
      </c>
      <c r="K2">
        <v>1.068155111633372</v>
      </c>
      <c r="L2">
        <v>1</v>
      </c>
      <c r="M2">
        <v>0.0117508813160987</v>
      </c>
      <c r="N2">
        <v>1.068155111633372</v>
      </c>
    </row>
    <row r="3" spans="1:14">
      <c r="A3" t="s">
        <v>383</v>
      </c>
      <c r="B3" t="s">
        <v>154</v>
      </c>
      <c r="C3">
        <v>909</v>
      </c>
      <c r="D3">
        <v>851</v>
      </c>
      <c r="E3">
        <v>0.9361936193619362</v>
      </c>
      <c r="F3">
        <v>0.9376028845641268</v>
      </c>
      <c r="G3">
        <v>0.4837918878398638</v>
      </c>
      <c r="H3">
        <v>0.3830328075636298</v>
      </c>
      <c r="I3">
        <v>1</v>
      </c>
      <c r="J3">
        <v>0.0058754406580493</v>
      </c>
      <c r="K3">
        <v>1.068155111633372</v>
      </c>
      <c r="L3">
        <v>1</v>
      </c>
      <c r="M3">
        <v>0.0117508813160987</v>
      </c>
      <c r="N3">
        <v>1.068155111633372</v>
      </c>
    </row>
    <row r="4" spans="1:14">
      <c r="A4" t="s">
        <v>383</v>
      </c>
      <c r="B4" t="s">
        <v>155</v>
      </c>
      <c r="C4">
        <v>909</v>
      </c>
      <c r="D4">
        <v>851</v>
      </c>
      <c r="E4">
        <v>0.9361936193619362</v>
      </c>
      <c r="F4">
        <v>0.9348974210985376</v>
      </c>
      <c r="G4">
        <v>0.4681105393249321</v>
      </c>
      <c r="H4">
        <v>0.1002346280131562</v>
      </c>
      <c r="I4">
        <v>1</v>
      </c>
      <c r="J4">
        <v>0.0058754406580493</v>
      </c>
      <c r="K4">
        <v>1.068155111633372</v>
      </c>
      <c r="L4">
        <v>1</v>
      </c>
      <c r="M4">
        <v>0.0117508813160987</v>
      </c>
      <c r="N4">
        <v>1.068155111633372</v>
      </c>
    </row>
    <row r="5" spans="1:14">
      <c r="A5" t="s">
        <v>383</v>
      </c>
      <c r="B5" t="s">
        <v>156</v>
      </c>
      <c r="C5">
        <v>909</v>
      </c>
      <c r="D5">
        <v>851</v>
      </c>
      <c r="E5">
        <v>0.9361936193619362</v>
      </c>
      <c r="F5">
        <v>0.9348974210985376</v>
      </c>
      <c r="G5">
        <v>0.4681105393249321</v>
      </c>
      <c r="H5">
        <v>0.349650244740136</v>
      </c>
      <c r="I5">
        <v>1</v>
      </c>
      <c r="J5">
        <v>0.0058754406580493</v>
      </c>
      <c r="K5">
        <v>1.068155111633372</v>
      </c>
      <c r="L5">
        <v>1</v>
      </c>
      <c r="M5">
        <v>0.0117508813160987</v>
      </c>
      <c r="N5">
        <v>1.068155111633372</v>
      </c>
    </row>
    <row r="6" spans="1:14">
      <c r="A6" t="s">
        <v>383</v>
      </c>
      <c r="B6" t="s">
        <v>158</v>
      </c>
      <c r="C6">
        <v>909</v>
      </c>
      <c r="D6">
        <v>851</v>
      </c>
      <c r="E6">
        <v>0.9361936193619362</v>
      </c>
      <c r="F6">
        <v>0.9311756922819712</v>
      </c>
      <c r="G6">
        <v>0.4332630981806394</v>
      </c>
      <c r="H6">
        <v>0.3771841123120978</v>
      </c>
      <c r="I6">
        <v>1</v>
      </c>
      <c r="J6">
        <v>0.0058754406580493</v>
      </c>
      <c r="K6">
        <v>1.068155111633372</v>
      </c>
      <c r="L6">
        <v>1</v>
      </c>
      <c r="M6">
        <v>0.0117508813160987</v>
      </c>
      <c r="N6">
        <v>1.068155111633372</v>
      </c>
    </row>
    <row r="7" spans="1:14">
      <c r="A7" t="s">
        <v>383</v>
      </c>
      <c r="B7" t="s">
        <v>159</v>
      </c>
      <c r="C7">
        <v>909</v>
      </c>
      <c r="D7">
        <v>851</v>
      </c>
      <c r="E7">
        <v>0.9361936193619362</v>
      </c>
      <c r="F7">
        <v>0.9311756922819712</v>
      </c>
      <c r="G7">
        <v>0.4332630981806394</v>
      </c>
      <c r="H7">
        <v>0.7514646485526839</v>
      </c>
      <c r="I7">
        <v>1</v>
      </c>
      <c r="J7">
        <v>0.0058754406580493</v>
      </c>
      <c r="K7">
        <v>1.068155111633372</v>
      </c>
      <c r="L7">
        <v>1</v>
      </c>
      <c r="M7">
        <v>0.0117508813160987</v>
      </c>
      <c r="N7">
        <v>1.068155111633372</v>
      </c>
    </row>
    <row r="8" spans="1:14">
      <c r="A8" t="s">
        <v>384</v>
      </c>
      <c r="B8" t="s">
        <v>153</v>
      </c>
      <c r="C8">
        <v>572</v>
      </c>
      <c r="D8">
        <v>151</v>
      </c>
      <c r="E8">
        <v>0.263986013986014</v>
      </c>
      <c r="F8">
        <v>0.2253283126639362</v>
      </c>
      <c r="G8">
        <v>0.4483490899938651</v>
      </c>
      <c r="H8">
        <v>0.412325523898235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384</v>
      </c>
      <c r="B9" t="s">
        <v>154</v>
      </c>
      <c r="C9">
        <v>572</v>
      </c>
      <c r="D9">
        <v>151</v>
      </c>
      <c r="E9">
        <v>0.263986013986014</v>
      </c>
      <c r="F9">
        <v>0.2253283126639362</v>
      </c>
      <c r="G9">
        <v>0.4483490899938651</v>
      </c>
      <c r="H9">
        <v>0.4481481637540825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384</v>
      </c>
      <c r="B10" t="s">
        <v>155</v>
      </c>
      <c r="C10">
        <v>572</v>
      </c>
      <c r="D10">
        <v>151</v>
      </c>
      <c r="E10">
        <v>0.263986013986014</v>
      </c>
      <c r="F10">
        <v>0.2202618552094865</v>
      </c>
      <c r="G10">
        <v>0.4336253952273835</v>
      </c>
      <c r="H10">
        <v>0.4974233235564528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384</v>
      </c>
      <c r="B11" t="s">
        <v>156</v>
      </c>
      <c r="C11">
        <v>572</v>
      </c>
      <c r="D11">
        <v>151</v>
      </c>
      <c r="E11">
        <v>0.263986013986014</v>
      </c>
      <c r="F11">
        <v>0.2202618552094865</v>
      </c>
      <c r="G11">
        <v>0.4336253952273835</v>
      </c>
      <c r="H11">
        <v>0.5297456863438162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384</v>
      </c>
      <c r="B12" t="s">
        <v>158</v>
      </c>
      <c r="C12">
        <v>572</v>
      </c>
      <c r="D12">
        <v>151</v>
      </c>
      <c r="E12">
        <v>0.263986013986014</v>
      </c>
      <c r="F12">
        <v>0.2073050289096877</v>
      </c>
      <c r="G12">
        <v>0.391294772773749</v>
      </c>
      <c r="H12">
        <v>0.2477240502399026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384</v>
      </c>
      <c r="B13" t="s">
        <v>159</v>
      </c>
      <c r="C13">
        <v>572</v>
      </c>
      <c r="D13">
        <v>151</v>
      </c>
      <c r="E13">
        <v>0.263986013986014</v>
      </c>
      <c r="F13">
        <v>0.2073050289096877</v>
      </c>
      <c r="G13">
        <v>0.391294772773749</v>
      </c>
      <c r="H13">
        <v>0.2629837588483774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385</v>
      </c>
      <c r="B14" t="s">
        <v>155</v>
      </c>
      <c r="C14">
        <v>605</v>
      </c>
      <c r="D14">
        <v>37</v>
      </c>
      <c r="E14">
        <v>0.0611570247933884</v>
      </c>
      <c r="F14">
        <v>0.077561865295295</v>
      </c>
      <c r="G14">
        <v>0.6096783403121432</v>
      </c>
      <c r="H14">
        <v>0.6431270138380027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385</v>
      </c>
      <c r="B15" t="s">
        <v>156</v>
      </c>
      <c r="C15">
        <v>605</v>
      </c>
      <c r="D15">
        <v>37</v>
      </c>
      <c r="E15">
        <v>0.0611570247933884</v>
      </c>
      <c r="F15">
        <v>0.077561865295295</v>
      </c>
      <c r="G15">
        <v>0.6096783403121432</v>
      </c>
      <c r="H15">
        <v>0.7393538473335372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385</v>
      </c>
      <c r="B16" t="s">
        <v>153</v>
      </c>
      <c r="C16">
        <v>605</v>
      </c>
      <c r="D16">
        <v>37</v>
      </c>
      <c r="E16">
        <v>0.0611570247933884</v>
      </c>
      <c r="F16">
        <v>0.0730340696599346</v>
      </c>
      <c r="G16">
        <v>0.5864103540159878</v>
      </c>
      <c r="H16">
        <v>0.5158430094153751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385</v>
      </c>
      <c r="B17" t="s">
        <v>154</v>
      </c>
      <c r="C17">
        <v>605</v>
      </c>
      <c r="D17">
        <v>37</v>
      </c>
      <c r="E17">
        <v>0.0611570247933884</v>
      </c>
      <c r="F17">
        <v>0.0730340696599346</v>
      </c>
      <c r="G17">
        <v>0.5864103540159878</v>
      </c>
      <c r="H17">
        <v>0.6372032622965067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385</v>
      </c>
      <c r="B18" t="s">
        <v>158</v>
      </c>
      <c r="C18">
        <v>605</v>
      </c>
      <c r="D18">
        <v>37</v>
      </c>
      <c r="E18">
        <v>0.0611570247933884</v>
      </c>
      <c r="F18">
        <v>0.06642659725955891</v>
      </c>
      <c r="G18">
        <v>0.5601446516939474</v>
      </c>
      <c r="H18">
        <v>0.1564702457641566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385</v>
      </c>
      <c r="B19" t="s">
        <v>159</v>
      </c>
      <c r="C19">
        <v>605</v>
      </c>
      <c r="D19">
        <v>37</v>
      </c>
      <c r="E19">
        <v>0.0611570247933884</v>
      </c>
      <c r="F19">
        <v>0.06642659725955891</v>
      </c>
      <c r="G19">
        <v>0.5601446516939474</v>
      </c>
      <c r="H19">
        <v>0.2455044611348843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386</v>
      </c>
      <c r="B20" t="s">
        <v>158</v>
      </c>
      <c r="C20">
        <v>310</v>
      </c>
      <c r="D20">
        <v>4</v>
      </c>
      <c r="E20">
        <v>0.0129032258064516</v>
      </c>
      <c r="F20">
        <v>0.1426645929430988</v>
      </c>
      <c r="G20">
        <v>0.6936274509803922</v>
      </c>
      <c r="H20">
        <v>0.1731510500396698</v>
      </c>
      <c r="I20">
        <v>0.2</v>
      </c>
      <c r="J20">
        <v>0.25</v>
      </c>
      <c r="K20">
        <v>15.5</v>
      </c>
      <c r="L20">
        <v>0.1</v>
      </c>
      <c r="M20">
        <v>0.25</v>
      </c>
      <c r="N20">
        <v>7.75</v>
      </c>
    </row>
    <row r="21" spans="1:14">
      <c r="A21" t="s">
        <v>386</v>
      </c>
      <c r="B21" t="s">
        <v>159</v>
      </c>
      <c r="C21">
        <v>310</v>
      </c>
      <c r="D21">
        <v>4</v>
      </c>
      <c r="E21">
        <v>0.0129032258064516</v>
      </c>
      <c r="F21">
        <v>0.1426645929430988</v>
      </c>
      <c r="G21">
        <v>0.6936274509803922</v>
      </c>
      <c r="H21">
        <v>0.2261449858033031</v>
      </c>
      <c r="I21">
        <v>0.2</v>
      </c>
      <c r="J21">
        <v>0.25</v>
      </c>
      <c r="K21">
        <v>15.5</v>
      </c>
      <c r="L21">
        <v>0.1</v>
      </c>
      <c r="M21">
        <v>0.25</v>
      </c>
      <c r="N21">
        <v>7.75</v>
      </c>
    </row>
    <row r="22" spans="1:14">
      <c r="A22" t="s">
        <v>386</v>
      </c>
      <c r="B22" t="s">
        <v>153</v>
      </c>
      <c r="C22">
        <v>310</v>
      </c>
      <c r="D22">
        <v>4</v>
      </c>
      <c r="E22">
        <v>0.0129032258064516</v>
      </c>
      <c r="F22">
        <v>0.0246392496392496</v>
      </c>
      <c r="G22">
        <v>0.6633986928104575</v>
      </c>
      <c r="H22">
        <v>0.6054059933010371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386</v>
      </c>
      <c r="B23" t="s">
        <v>154</v>
      </c>
      <c r="C23">
        <v>310</v>
      </c>
      <c r="D23">
        <v>4</v>
      </c>
      <c r="E23">
        <v>0.0129032258064516</v>
      </c>
      <c r="F23">
        <v>0.0246392496392496</v>
      </c>
      <c r="G23">
        <v>0.6633986928104575</v>
      </c>
      <c r="H23">
        <v>0.6677120226560389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386</v>
      </c>
      <c r="B24" t="s">
        <v>155</v>
      </c>
      <c r="C24">
        <v>310</v>
      </c>
      <c r="D24">
        <v>4</v>
      </c>
      <c r="E24">
        <v>0.0129032258064516</v>
      </c>
      <c r="F24">
        <v>0.022947539230746</v>
      </c>
      <c r="G24">
        <v>0.6666666666666667</v>
      </c>
      <c r="H24">
        <v>0.6639933206527584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386</v>
      </c>
      <c r="B25" t="s">
        <v>156</v>
      </c>
      <c r="C25">
        <v>310</v>
      </c>
      <c r="D25">
        <v>4</v>
      </c>
      <c r="E25">
        <v>0.0129032258064516</v>
      </c>
      <c r="F25">
        <v>0.022947539230746</v>
      </c>
      <c r="G25">
        <v>0.6666666666666667</v>
      </c>
      <c r="H25">
        <v>0.7197898660836091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</sheetData>
  <autoFilter ref="A1:AE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4" s="1" customFormat="1">
      <c r="A1" s="2" t="s">
        <v>43</v>
      </c>
      <c r="B1" s="2" t="s">
        <v>44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</row>
    <row r="2" spans="1:14">
      <c r="A2" t="s">
        <v>383</v>
      </c>
      <c r="B2" t="s">
        <v>153</v>
      </c>
      <c r="C2">
        <v>909</v>
      </c>
      <c r="D2">
        <v>851</v>
      </c>
      <c r="E2">
        <v>0.9361936193619362</v>
      </c>
      <c r="F2">
        <v>0.9376028845641268</v>
      </c>
      <c r="G2">
        <v>0.4837918878398638</v>
      </c>
      <c r="H2">
        <v>0.1072269870740782</v>
      </c>
      <c r="I2">
        <v>1</v>
      </c>
      <c r="J2">
        <v>0.0058754406580493</v>
      </c>
      <c r="K2">
        <v>1.068155111633372</v>
      </c>
      <c r="L2">
        <v>1</v>
      </c>
      <c r="M2">
        <v>0.0117508813160987</v>
      </c>
      <c r="N2">
        <v>1.068155111633372</v>
      </c>
    </row>
    <row r="3" spans="1:14">
      <c r="A3" t="s">
        <v>383</v>
      </c>
      <c r="B3" t="s">
        <v>154</v>
      </c>
      <c r="C3">
        <v>909</v>
      </c>
      <c r="D3">
        <v>851</v>
      </c>
      <c r="E3">
        <v>0.9361936193619362</v>
      </c>
      <c r="F3">
        <v>0.9376028845641268</v>
      </c>
      <c r="G3">
        <v>0.4837918878398638</v>
      </c>
      <c r="H3">
        <v>0.3830328075636298</v>
      </c>
      <c r="I3">
        <v>1</v>
      </c>
      <c r="J3">
        <v>0.0058754406580493</v>
      </c>
      <c r="K3">
        <v>1.068155111633372</v>
      </c>
      <c r="L3">
        <v>1</v>
      </c>
      <c r="M3">
        <v>0.0117508813160987</v>
      </c>
      <c r="N3">
        <v>1.068155111633372</v>
      </c>
    </row>
    <row r="4" spans="1:14">
      <c r="A4" t="s">
        <v>383</v>
      </c>
      <c r="B4" t="s">
        <v>155</v>
      </c>
      <c r="C4">
        <v>909</v>
      </c>
      <c r="D4">
        <v>851</v>
      </c>
      <c r="E4">
        <v>0.9361936193619362</v>
      </c>
      <c r="F4">
        <v>0.9348974210985376</v>
      </c>
      <c r="G4">
        <v>0.4681105393249321</v>
      </c>
      <c r="H4">
        <v>0.1002346280131562</v>
      </c>
      <c r="I4">
        <v>1</v>
      </c>
      <c r="J4">
        <v>0.0058754406580493</v>
      </c>
      <c r="K4">
        <v>1.068155111633372</v>
      </c>
      <c r="L4">
        <v>1</v>
      </c>
      <c r="M4">
        <v>0.0117508813160987</v>
      </c>
      <c r="N4">
        <v>1.068155111633372</v>
      </c>
    </row>
    <row r="5" spans="1:14">
      <c r="A5" t="s">
        <v>383</v>
      </c>
      <c r="B5" t="s">
        <v>156</v>
      </c>
      <c r="C5">
        <v>909</v>
      </c>
      <c r="D5">
        <v>851</v>
      </c>
      <c r="E5">
        <v>0.9361936193619362</v>
      </c>
      <c r="F5">
        <v>0.9348974210985376</v>
      </c>
      <c r="G5">
        <v>0.4681105393249321</v>
      </c>
      <c r="H5">
        <v>0.349650244740136</v>
      </c>
      <c r="I5">
        <v>1</v>
      </c>
      <c r="J5">
        <v>0.0058754406580493</v>
      </c>
      <c r="K5">
        <v>1.068155111633372</v>
      </c>
      <c r="L5">
        <v>1</v>
      </c>
      <c r="M5">
        <v>0.0117508813160987</v>
      </c>
      <c r="N5">
        <v>1.068155111633372</v>
      </c>
    </row>
    <row r="6" spans="1:14">
      <c r="A6" t="s">
        <v>384</v>
      </c>
      <c r="B6" t="s">
        <v>153</v>
      </c>
      <c r="C6">
        <v>572</v>
      </c>
      <c r="D6">
        <v>151</v>
      </c>
      <c r="E6">
        <v>0.263986013986014</v>
      </c>
      <c r="F6">
        <v>0.2253283126639362</v>
      </c>
      <c r="G6">
        <v>0.4483490899938651</v>
      </c>
      <c r="H6">
        <v>0.412325523898235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384</v>
      </c>
      <c r="B7" t="s">
        <v>154</v>
      </c>
      <c r="C7">
        <v>572</v>
      </c>
      <c r="D7">
        <v>151</v>
      </c>
      <c r="E7">
        <v>0.263986013986014</v>
      </c>
      <c r="F7">
        <v>0.2253283126639362</v>
      </c>
      <c r="G7">
        <v>0.4483490899938651</v>
      </c>
      <c r="H7">
        <v>0.4481481637540825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384</v>
      </c>
      <c r="B8" t="s">
        <v>155</v>
      </c>
      <c r="C8">
        <v>572</v>
      </c>
      <c r="D8">
        <v>151</v>
      </c>
      <c r="E8">
        <v>0.263986013986014</v>
      </c>
      <c r="F8">
        <v>0.2202618552094865</v>
      </c>
      <c r="G8">
        <v>0.4336253952273835</v>
      </c>
      <c r="H8">
        <v>0.4974233235564528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384</v>
      </c>
      <c r="B9" t="s">
        <v>156</v>
      </c>
      <c r="C9">
        <v>572</v>
      </c>
      <c r="D9">
        <v>151</v>
      </c>
      <c r="E9">
        <v>0.263986013986014</v>
      </c>
      <c r="F9">
        <v>0.2202618552094865</v>
      </c>
      <c r="G9">
        <v>0.4336253952273835</v>
      </c>
      <c r="H9">
        <v>0.5297456863438162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385</v>
      </c>
      <c r="B10" t="s">
        <v>155</v>
      </c>
      <c r="C10">
        <v>605</v>
      </c>
      <c r="D10">
        <v>37</v>
      </c>
      <c r="E10">
        <v>0.0611570247933884</v>
      </c>
      <c r="F10">
        <v>0.077561865295295</v>
      </c>
      <c r="G10">
        <v>0.6096783403121432</v>
      </c>
      <c r="H10">
        <v>0.6431270138380027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385</v>
      </c>
      <c r="B11" t="s">
        <v>156</v>
      </c>
      <c r="C11">
        <v>605</v>
      </c>
      <c r="D11">
        <v>37</v>
      </c>
      <c r="E11">
        <v>0.0611570247933884</v>
      </c>
      <c r="F11">
        <v>0.077561865295295</v>
      </c>
      <c r="G11">
        <v>0.6096783403121432</v>
      </c>
      <c r="H11">
        <v>0.7393538473335372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385</v>
      </c>
      <c r="B12" t="s">
        <v>153</v>
      </c>
      <c r="C12">
        <v>605</v>
      </c>
      <c r="D12">
        <v>37</v>
      </c>
      <c r="E12">
        <v>0.0611570247933884</v>
      </c>
      <c r="F12">
        <v>0.0730340696599346</v>
      </c>
      <c r="G12">
        <v>0.5864103540159878</v>
      </c>
      <c r="H12">
        <v>0.5158430094153751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385</v>
      </c>
      <c r="B13" t="s">
        <v>154</v>
      </c>
      <c r="C13">
        <v>605</v>
      </c>
      <c r="D13">
        <v>37</v>
      </c>
      <c r="E13">
        <v>0.0611570247933884</v>
      </c>
      <c r="F13">
        <v>0.0730340696599346</v>
      </c>
      <c r="G13">
        <v>0.5864103540159878</v>
      </c>
      <c r="H13">
        <v>0.6372032622965067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386</v>
      </c>
      <c r="B14" t="s">
        <v>153</v>
      </c>
      <c r="C14">
        <v>310</v>
      </c>
      <c r="D14">
        <v>4</v>
      </c>
      <c r="E14">
        <v>0.0129032258064516</v>
      </c>
      <c r="F14">
        <v>0.0246392496392496</v>
      </c>
      <c r="G14">
        <v>0.6633986928104575</v>
      </c>
      <c r="H14">
        <v>0.6054059933010371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386</v>
      </c>
      <c r="B15" t="s">
        <v>154</v>
      </c>
      <c r="C15">
        <v>310</v>
      </c>
      <c r="D15">
        <v>4</v>
      </c>
      <c r="E15">
        <v>0.0129032258064516</v>
      </c>
      <c r="F15">
        <v>0.0246392496392496</v>
      </c>
      <c r="G15">
        <v>0.6633986928104575</v>
      </c>
      <c r="H15">
        <v>0.6677120226560389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386</v>
      </c>
      <c r="B16" t="s">
        <v>155</v>
      </c>
      <c r="C16">
        <v>310</v>
      </c>
      <c r="D16">
        <v>4</v>
      </c>
      <c r="E16">
        <v>0.0129032258064516</v>
      </c>
      <c r="F16">
        <v>0.022947539230746</v>
      </c>
      <c r="G16">
        <v>0.6666666666666667</v>
      </c>
      <c r="H16">
        <v>0.6639933206527584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386</v>
      </c>
      <c r="B17" t="s">
        <v>156</v>
      </c>
      <c r="C17">
        <v>310</v>
      </c>
      <c r="D17">
        <v>4</v>
      </c>
      <c r="E17">
        <v>0.0129032258064516</v>
      </c>
      <c r="F17">
        <v>0.022947539230746</v>
      </c>
      <c r="G17">
        <v>0.6666666666666667</v>
      </c>
      <c r="H17">
        <v>0.7197898660836091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</sheetData>
  <autoFilter ref="A1:AE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4" s="1" customFormat="1">
      <c r="A1" s="2" t="s">
        <v>34</v>
      </c>
      <c r="B1" s="2" t="s">
        <v>44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</row>
    <row r="2" spans="1:14">
      <c r="A2" t="s">
        <v>299</v>
      </c>
      <c r="B2" t="s">
        <v>98</v>
      </c>
      <c r="C2">
        <v>89</v>
      </c>
      <c r="D2">
        <v>21</v>
      </c>
      <c r="E2">
        <v>0.2359550561797752</v>
      </c>
      <c r="F2">
        <v>0.5450082407292177</v>
      </c>
      <c r="G2">
        <v>0.6981792717086834</v>
      </c>
      <c r="H2">
        <v>0.1953749271519632</v>
      </c>
      <c r="I2">
        <v>0.8</v>
      </c>
      <c r="J2">
        <v>0.1904761904761904</v>
      </c>
      <c r="K2">
        <v>3.390476190476191</v>
      </c>
      <c r="L2">
        <v>0.7</v>
      </c>
      <c r="M2">
        <v>0.3333333333333333</v>
      </c>
      <c r="N2">
        <v>2.966666666666666</v>
      </c>
    </row>
    <row r="3" spans="1:14">
      <c r="A3" t="s">
        <v>299</v>
      </c>
      <c r="B3" t="s">
        <v>107</v>
      </c>
      <c r="C3">
        <v>89</v>
      </c>
      <c r="D3">
        <v>21</v>
      </c>
      <c r="E3">
        <v>0.2359550561797752</v>
      </c>
      <c r="F3">
        <v>0.503928248087202</v>
      </c>
      <c r="G3">
        <v>0.7184873949579832</v>
      </c>
      <c r="H3">
        <v>0.1895461337166716</v>
      </c>
      <c r="I3">
        <v>0.8</v>
      </c>
      <c r="J3">
        <v>0.1904761904761904</v>
      </c>
      <c r="K3">
        <v>3.390476190476191</v>
      </c>
      <c r="L3">
        <v>0.6</v>
      </c>
      <c r="M3">
        <v>0.2857142857142857</v>
      </c>
      <c r="N3">
        <v>2.542857142857143</v>
      </c>
    </row>
    <row r="4" spans="1:14">
      <c r="A4" t="s">
        <v>299</v>
      </c>
      <c r="B4" t="s">
        <v>112</v>
      </c>
      <c r="C4">
        <v>89</v>
      </c>
      <c r="D4">
        <v>21</v>
      </c>
      <c r="E4">
        <v>0.2359550561797752</v>
      </c>
      <c r="F4">
        <v>0.4973853311874411</v>
      </c>
      <c r="G4">
        <v>0.6862745098039216</v>
      </c>
      <c r="H4">
        <v>0.2899112837449072</v>
      </c>
      <c r="I4">
        <v>0.8</v>
      </c>
      <c r="J4">
        <v>0.1904761904761904</v>
      </c>
      <c r="K4">
        <v>3.390476190476191</v>
      </c>
      <c r="L4">
        <v>0.6</v>
      </c>
      <c r="M4">
        <v>0.2857142857142857</v>
      </c>
      <c r="N4">
        <v>2.542857142857143</v>
      </c>
    </row>
    <row r="5" spans="1:14">
      <c r="A5" t="s">
        <v>299</v>
      </c>
      <c r="B5" t="s">
        <v>133</v>
      </c>
      <c r="C5">
        <v>89</v>
      </c>
      <c r="D5">
        <v>21</v>
      </c>
      <c r="E5">
        <v>0.2359550561797752</v>
      </c>
      <c r="F5">
        <v>0.2935516041891485</v>
      </c>
      <c r="G5">
        <v>0.5378151260504201</v>
      </c>
      <c r="H5">
        <v>0.1993073536283239</v>
      </c>
      <c r="I5">
        <v>0.2</v>
      </c>
      <c r="J5">
        <v>0.0476190476190476</v>
      </c>
      <c r="K5">
        <v>0.8476190476190477</v>
      </c>
      <c r="L5">
        <v>0.3</v>
      </c>
      <c r="M5">
        <v>0.1428571428571428</v>
      </c>
      <c r="N5">
        <v>1.271428571428571</v>
      </c>
    </row>
    <row r="6" spans="1:14">
      <c r="A6" t="s">
        <v>300</v>
      </c>
      <c r="B6" t="s">
        <v>107</v>
      </c>
      <c r="C6">
        <v>89</v>
      </c>
      <c r="D6">
        <v>21</v>
      </c>
      <c r="E6">
        <v>0.2359550561797752</v>
      </c>
      <c r="F6">
        <v>0.515923553057253</v>
      </c>
      <c r="G6">
        <v>0.7415966386554622</v>
      </c>
      <c r="H6">
        <v>0.1896248403316637</v>
      </c>
      <c r="I6">
        <v>0.8</v>
      </c>
      <c r="J6">
        <v>0.1904761904761904</v>
      </c>
      <c r="K6">
        <v>3.390476190476191</v>
      </c>
      <c r="L6">
        <v>0.6</v>
      </c>
      <c r="M6">
        <v>0.2857142857142857</v>
      </c>
      <c r="N6">
        <v>2.542857142857143</v>
      </c>
    </row>
    <row r="7" spans="1:14">
      <c r="A7" t="s">
        <v>300</v>
      </c>
      <c r="B7" t="s">
        <v>98</v>
      </c>
      <c r="C7">
        <v>89</v>
      </c>
      <c r="D7">
        <v>21</v>
      </c>
      <c r="E7">
        <v>0.2359550561797752</v>
      </c>
      <c r="F7">
        <v>0.5062403916448968</v>
      </c>
      <c r="G7">
        <v>0.6988795518207283</v>
      </c>
      <c r="H7">
        <v>0.1916467081355383</v>
      </c>
      <c r="I7">
        <v>0.6</v>
      </c>
      <c r="J7">
        <v>0.1428571428571428</v>
      </c>
      <c r="K7">
        <v>2.542857142857143</v>
      </c>
      <c r="L7">
        <v>0.7</v>
      </c>
      <c r="M7">
        <v>0.3333333333333333</v>
      </c>
      <c r="N7">
        <v>2.966666666666666</v>
      </c>
    </row>
    <row r="8" spans="1:14">
      <c r="A8" t="s">
        <v>300</v>
      </c>
      <c r="B8" t="s">
        <v>112</v>
      </c>
      <c r="C8">
        <v>89</v>
      </c>
      <c r="D8">
        <v>21</v>
      </c>
      <c r="E8">
        <v>0.2359550561797752</v>
      </c>
      <c r="F8">
        <v>0.4941930311169668</v>
      </c>
      <c r="G8">
        <v>0.6890756302521007</v>
      </c>
      <c r="H8">
        <v>0.2710996143631248</v>
      </c>
      <c r="I8">
        <v>0.8</v>
      </c>
      <c r="J8">
        <v>0.1904761904761904</v>
      </c>
      <c r="K8">
        <v>3.390476190476191</v>
      </c>
      <c r="L8">
        <v>0.5</v>
      </c>
      <c r="M8">
        <v>0.238095238095238</v>
      </c>
      <c r="N8">
        <v>2.119047619047619</v>
      </c>
    </row>
    <row r="9" spans="1:14">
      <c r="A9" t="s">
        <v>300</v>
      </c>
      <c r="B9" t="s">
        <v>133</v>
      </c>
      <c r="C9">
        <v>89</v>
      </c>
      <c r="D9">
        <v>21</v>
      </c>
      <c r="E9">
        <v>0.2359550561797752</v>
      </c>
      <c r="F9">
        <v>0.2552818783243099</v>
      </c>
      <c r="G9">
        <v>0.5056022408963585</v>
      </c>
      <c r="H9">
        <v>0.2005112585363386</v>
      </c>
      <c r="I9">
        <v>0.2</v>
      </c>
      <c r="J9">
        <v>0.0476190476190476</v>
      </c>
      <c r="K9">
        <v>0.8476190476190477</v>
      </c>
      <c r="L9">
        <v>0.2</v>
      </c>
      <c r="M9">
        <v>0.09523809523809521</v>
      </c>
      <c r="N9">
        <v>0.8476190476190477</v>
      </c>
    </row>
    <row r="10" spans="1:14">
      <c r="A10" t="s">
        <v>301</v>
      </c>
      <c r="B10" t="s">
        <v>107</v>
      </c>
      <c r="C10">
        <v>72</v>
      </c>
      <c r="D10">
        <v>15</v>
      </c>
      <c r="E10">
        <v>0.2083333333333333</v>
      </c>
      <c r="F10">
        <v>0.5162249827902297</v>
      </c>
      <c r="G10">
        <v>0.7859649122807018</v>
      </c>
      <c r="H10">
        <v>0.1821855394356535</v>
      </c>
      <c r="I10">
        <v>0.8</v>
      </c>
      <c r="J10">
        <v>0.2666666666666666</v>
      </c>
      <c r="K10">
        <v>3.84</v>
      </c>
      <c r="L10">
        <v>0.5</v>
      </c>
      <c r="M10">
        <v>0.3333333333333333</v>
      </c>
      <c r="N10">
        <v>2.4</v>
      </c>
    </row>
    <row r="11" spans="1:14">
      <c r="A11" t="s">
        <v>301</v>
      </c>
      <c r="B11" t="s">
        <v>98</v>
      </c>
      <c r="C11">
        <v>72</v>
      </c>
      <c r="D11">
        <v>15</v>
      </c>
      <c r="E11">
        <v>0.2083333333333333</v>
      </c>
      <c r="F11">
        <v>0.5004420099424394</v>
      </c>
      <c r="G11">
        <v>0.7426900584795322</v>
      </c>
      <c r="H11">
        <v>0.182448468780148</v>
      </c>
      <c r="I11">
        <v>0.8</v>
      </c>
      <c r="J11">
        <v>0.2666666666666666</v>
      </c>
      <c r="K11">
        <v>3.84</v>
      </c>
      <c r="L11">
        <v>0.5</v>
      </c>
      <c r="M11">
        <v>0.3333333333333333</v>
      </c>
      <c r="N11">
        <v>2.4</v>
      </c>
    </row>
    <row r="12" spans="1:14">
      <c r="A12" t="s">
        <v>301</v>
      </c>
      <c r="B12" t="s">
        <v>112</v>
      </c>
      <c r="C12">
        <v>72</v>
      </c>
      <c r="D12">
        <v>15</v>
      </c>
      <c r="E12">
        <v>0.2083333333333333</v>
      </c>
      <c r="F12">
        <v>0.4828592721089845</v>
      </c>
      <c r="G12">
        <v>0.7625730994152048</v>
      </c>
      <c r="H12">
        <v>0.2421308738009506</v>
      </c>
      <c r="I12">
        <v>0.6</v>
      </c>
      <c r="J12">
        <v>0.2</v>
      </c>
      <c r="K12">
        <v>2.88</v>
      </c>
      <c r="L12">
        <v>0.5</v>
      </c>
      <c r="M12">
        <v>0.3333333333333333</v>
      </c>
      <c r="N12">
        <v>2.4</v>
      </c>
    </row>
    <row r="13" spans="1:14">
      <c r="A13" t="s">
        <v>301</v>
      </c>
      <c r="B13" t="s">
        <v>133</v>
      </c>
      <c r="C13">
        <v>72</v>
      </c>
      <c r="D13">
        <v>15</v>
      </c>
      <c r="E13">
        <v>0.2083333333333333</v>
      </c>
      <c r="F13">
        <v>0.2947346695823907</v>
      </c>
      <c r="G13">
        <v>0.6093567251461989</v>
      </c>
      <c r="H13">
        <v>0.1769317309248817</v>
      </c>
      <c r="I13">
        <v>0.2</v>
      </c>
      <c r="J13">
        <v>0.0666666666666666</v>
      </c>
      <c r="K13">
        <v>0.96</v>
      </c>
      <c r="L13">
        <v>0.4</v>
      </c>
      <c r="M13">
        <v>0.2666666666666666</v>
      </c>
      <c r="N13">
        <v>1.92</v>
      </c>
    </row>
    <row r="14" spans="1:14">
      <c r="A14" t="s">
        <v>302</v>
      </c>
      <c r="B14" t="s">
        <v>98</v>
      </c>
      <c r="C14">
        <v>89</v>
      </c>
      <c r="D14">
        <v>21</v>
      </c>
      <c r="E14">
        <v>0.2359550561797752</v>
      </c>
      <c r="F14">
        <v>0.5018371500459176</v>
      </c>
      <c r="G14">
        <v>0.6792717086834734</v>
      </c>
      <c r="H14">
        <v>0.2161029587895537</v>
      </c>
      <c r="I14">
        <v>0.8</v>
      </c>
      <c r="J14">
        <v>0.1904761904761904</v>
      </c>
      <c r="K14">
        <v>3.390476190476191</v>
      </c>
      <c r="L14">
        <v>0.6</v>
      </c>
      <c r="M14">
        <v>0.2857142857142857</v>
      </c>
      <c r="N14">
        <v>2.542857142857143</v>
      </c>
    </row>
    <row r="15" spans="1:14">
      <c r="A15" t="s">
        <v>302</v>
      </c>
      <c r="B15" t="s">
        <v>112</v>
      </c>
      <c r="C15">
        <v>89</v>
      </c>
      <c r="D15">
        <v>21</v>
      </c>
      <c r="E15">
        <v>0.2359550561797752</v>
      </c>
      <c r="F15">
        <v>0.4918194851788524</v>
      </c>
      <c r="G15">
        <v>0.7009803921568627</v>
      </c>
      <c r="H15">
        <v>0.2968701558059917</v>
      </c>
      <c r="I15">
        <v>0.8</v>
      </c>
      <c r="J15">
        <v>0.1904761904761904</v>
      </c>
      <c r="K15">
        <v>3.390476190476191</v>
      </c>
      <c r="L15">
        <v>0.5</v>
      </c>
      <c r="M15">
        <v>0.238095238095238</v>
      </c>
      <c r="N15">
        <v>2.119047619047619</v>
      </c>
    </row>
    <row r="16" spans="1:14">
      <c r="A16" t="s">
        <v>302</v>
      </c>
      <c r="B16" t="s">
        <v>107</v>
      </c>
      <c r="C16">
        <v>89</v>
      </c>
      <c r="D16">
        <v>21</v>
      </c>
      <c r="E16">
        <v>0.2359550561797752</v>
      </c>
      <c r="F16">
        <v>0.4410117557680771</v>
      </c>
      <c r="G16">
        <v>0.642156862745098</v>
      </c>
      <c r="H16">
        <v>0.1979504522470885</v>
      </c>
      <c r="I16">
        <v>0.6</v>
      </c>
      <c r="J16">
        <v>0.1428571428571428</v>
      </c>
      <c r="K16">
        <v>2.542857142857143</v>
      </c>
      <c r="L16">
        <v>0.4</v>
      </c>
      <c r="M16">
        <v>0.1904761904761904</v>
      </c>
      <c r="N16">
        <v>1.695238095238095</v>
      </c>
    </row>
    <row r="17" spans="1:14">
      <c r="A17" t="s">
        <v>302</v>
      </c>
      <c r="B17" t="s">
        <v>133</v>
      </c>
      <c r="C17">
        <v>89</v>
      </c>
      <c r="D17">
        <v>21</v>
      </c>
      <c r="E17">
        <v>0.2359550561797752</v>
      </c>
      <c r="F17">
        <v>0.2934750920561005</v>
      </c>
      <c r="G17">
        <v>0.5091036414565826</v>
      </c>
      <c r="H17">
        <v>0.1993396720712261</v>
      </c>
      <c r="I17">
        <v>0.2</v>
      </c>
      <c r="J17">
        <v>0.0476190476190476</v>
      </c>
      <c r="K17">
        <v>0.8476190476190477</v>
      </c>
      <c r="L17">
        <v>0.3</v>
      </c>
      <c r="M17">
        <v>0.1428571428571428</v>
      </c>
      <c r="N17">
        <v>1.271428571428571</v>
      </c>
    </row>
    <row r="18" spans="1:14">
      <c r="A18" t="s">
        <v>311</v>
      </c>
      <c r="B18" t="s">
        <v>98</v>
      </c>
      <c r="C18">
        <v>445</v>
      </c>
      <c r="D18">
        <v>105</v>
      </c>
      <c r="E18">
        <v>0.2359550561797752</v>
      </c>
      <c r="F18">
        <v>0.5019665923486797</v>
      </c>
      <c r="G18">
        <v>0.67406162464986</v>
      </c>
      <c r="H18">
        <v>0.218354905866756</v>
      </c>
      <c r="I18">
        <v>1</v>
      </c>
      <c r="J18">
        <v>0.0476190476190476</v>
      </c>
      <c r="K18">
        <v>4.238095238095238</v>
      </c>
      <c r="L18">
        <v>1</v>
      </c>
      <c r="M18">
        <v>0.09523809523809521</v>
      </c>
      <c r="N18">
        <v>4.238095238095238</v>
      </c>
    </row>
    <row r="19" spans="1:14">
      <c r="A19" t="s">
        <v>311</v>
      </c>
      <c r="B19" t="s">
        <v>112</v>
      </c>
      <c r="C19">
        <v>445</v>
      </c>
      <c r="D19">
        <v>105</v>
      </c>
      <c r="E19">
        <v>0.2359550561797752</v>
      </c>
      <c r="F19">
        <v>0.4435667610658312</v>
      </c>
      <c r="G19">
        <v>0.6522128851540616</v>
      </c>
      <c r="H19">
        <v>0.3108831583927596</v>
      </c>
      <c r="I19">
        <v>0.8</v>
      </c>
      <c r="J19">
        <v>0.0380952380952381</v>
      </c>
      <c r="K19">
        <v>3.390476190476191</v>
      </c>
      <c r="L19">
        <v>0.9</v>
      </c>
      <c r="M19">
        <v>0.0857142857142857</v>
      </c>
      <c r="N19">
        <v>3.814285714285715</v>
      </c>
    </row>
    <row r="20" spans="1:14">
      <c r="A20" t="s">
        <v>311</v>
      </c>
      <c r="B20" t="s">
        <v>107</v>
      </c>
      <c r="C20">
        <v>445</v>
      </c>
      <c r="D20">
        <v>105</v>
      </c>
      <c r="E20">
        <v>0.2359550561797752</v>
      </c>
      <c r="F20">
        <v>0.4261774791648115</v>
      </c>
      <c r="G20">
        <v>0.6756302521008404</v>
      </c>
      <c r="H20">
        <v>0.1937553542277618</v>
      </c>
      <c r="I20">
        <v>1</v>
      </c>
      <c r="J20">
        <v>0.0476190476190476</v>
      </c>
      <c r="K20">
        <v>4.238095238095238</v>
      </c>
      <c r="L20">
        <v>0.7</v>
      </c>
      <c r="M20">
        <v>0.0666666666666666</v>
      </c>
      <c r="N20">
        <v>2.966666666666666</v>
      </c>
    </row>
    <row r="21" spans="1:14">
      <c r="A21" t="s">
        <v>311</v>
      </c>
      <c r="B21" t="s">
        <v>133</v>
      </c>
      <c r="C21">
        <v>445</v>
      </c>
      <c r="D21">
        <v>105</v>
      </c>
      <c r="E21">
        <v>0.2359550561797752</v>
      </c>
      <c r="F21">
        <v>0.2675449079176605</v>
      </c>
      <c r="G21">
        <v>0.5211484593837535</v>
      </c>
      <c r="H21">
        <v>0.1994959759014886</v>
      </c>
      <c r="I21">
        <v>0.4</v>
      </c>
      <c r="J21">
        <v>0.019047619047619</v>
      </c>
      <c r="K21">
        <v>1.695238095238095</v>
      </c>
      <c r="L21">
        <v>0.4</v>
      </c>
      <c r="M21">
        <v>0.0380952380952381</v>
      </c>
      <c r="N21">
        <v>1.695238095238095</v>
      </c>
    </row>
    <row r="22" spans="1:14">
      <c r="A22" t="s">
        <v>307</v>
      </c>
      <c r="B22" t="s">
        <v>133</v>
      </c>
      <c r="C22">
        <v>572</v>
      </c>
      <c r="D22">
        <v>151</v>
      </c>
      <c r="E22">
        <v>0.263986013986014</v>
      </c>
      <c r="F22">
        <v>0.3188920601389367</v>
      </c>
      <c r="G22">
        <v>0.5695521542841862</v>
      </c>
      <c r="H22">
        <v>0.2192777839453819</v>
      </c>
      <c r="I22">
        <v>0.4</v>
      </c>
      <c r="J22">
        <v>0.0132450331125827</v>
      </c>
      <c r="K22">
        <v>1.51523178807947</v>
      </c>
      <c r="L22">
        <v>0.3</v>
      </c>
      <c r="M22">
        <v>0.0198675496688741</v>
      </c>
      <c r="N22">
        <v>1.136423841059603</v>
      </c>
    </row>
    <row r="23" spans="1:14">
      <c r="A23" t="s">
        <v>307</v>
      </c>
      <c r="B23" t="s">
        <v>98</v>
      </c>
      <c r="C23">
        <v>572</v>
      </c>
      <c r="D23">
        <v>151</v>
      </c>
      <c r="E23">
        <v>0.263986013986014</v>
      </c>
      <c r="F23">
        <v>0.2710457469672217</v>
      </c>
      <c r="G23">
        <v>0.510389957685108</v>
      </c>
      <c r="H23">
        <v>0.4470043720927277</v>
      </c>
      <c r="I23">
        <v>0.2</v>
      </c>
      <c r="J23">
        <v>0.0066225165562913</v>
      </c>
      <c r="K23">
        <v>0.7576158940397351</v>
      </c>
      <c r="L23">
        <v>0.3</v>
      </c>
      <c r="M23">
        <v>0.0198675496688741</v>
      </c>
      <c r="N23">
        <v>1.136423841059603</v>
      </c>
    </row>
    <row r="24" spans="1:14">
      <c r="A24" t="s">
        <v>307</v>
      </c>
      <c r="B24" t="s">
        <v>112</v>
      </c>
      <c r="C24">
        <v>572</v>
      </c>
      <c r="D24">
        <v>151</v>
      </c>
      <c r="E24">
        <v>0.263986013986014</v>
      </c>
      <c r="F24">
        <v>0.2648290223148315</v>
      </c>
      <c r="G24">
        <v>0.5052618332258419</v>
      </c>
      <c r="H24">
        <v>0.2772531604489646</v>
      </c>
      <c r="I24">
        <v>0.2</v>
      </c>
      <c r="J24">
        <v>0.0066225165562913</v>
      </c>
      <c r="K24">
        <v>0.7576158940397351</v>
      </c>
      <c r="L24">
        <v>0.3</v>
      </c>
      <c r="M24">
        <v>0.0198675496688741</v>
      </c>
      <c r="N24">
        <v>1.136423841059603</v>
      </c>
    </row>
    <row r="25" spans="1:14">
      <c r="A25" t="s">
        <v>307</v>
      </c>
      <c r="B25" t="s">
        <v>107</v>
      </c>
      <c r="C25">
        <v>572</v>
      </c>
      <c r="D25">
        <v>151</v>
      </c>
      <c r="E25">
        <v>0.263986013986014</v>
      </c>
      <c r="F25">
        <v>0.2134407421747929</v>
      </c>
      <c r="G25">
        <v>0.411508392191408</v>
      </c>
      <c r="H25">
        <v>0.2832367616923371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308</v>
      </c>
      <c r="B26" t="s">
        <v>98</v>
      </c>
      <c r="C26">
        <v>605</v>
      </c>
      <c r="D26">
        <v>37</v>
      </c>
      <c r="E26">
        <v>0.0611570247933884</v>
      </c>
      <c r="F26">
        <v>0.07183186683038249</v>
      </c>
      <c r="G26">
        <v>0.5544347164065474</v>
      </c>
      <c r="H26">
        <v>0.6655700425520283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308</v>
      </c>
      <c r="B27" t="s">
        <v>133</v>
      </c>
      <c r="C27">
        <v>605</v>
      </c>
      <c r="D27">
        <v>37</v>
      </c>
      <c r="E27">
        <v>0.0611570247933884</v>
      </c>
      <c r="F27">
        <v>0.0717111402816006</v>
      </c>
      <c r="G27">
        <v>0.5332127902550438</v>
      </c>
      <c r="H27">
        <v>0.0596058982744008</v>
      </c>
      <c r="I27">
        <v>0</v>
      </c>
      <c r="J27">
        <v>0</v>
      </c>
      <c r="K27">
        <v>0</v>
      </c>
      <c r="L27">
        <v>0.1</v>
      </c>
      <c r="M27">
        <v>0.027027027027027</v>
      </c>
      <c r="N27">
        <v>1.635135135135135</v>
      </c>
    </row>
    <row r="28" spans="1:14">
      <c r="A28" t="s">
        <v>308</v>
      </c>
      <c r="B28" t="s">
        <v>107</v>
      </c>
      <c r="C28">
        <v>605</v>
      </c>
      <c r="D28">
        <v>37</v>
      </c>
      <c r="E28">
        <v>0.0611570247933884</v>
      </c>
      <c r="F28">
        <v>0.07043322152799671</v>
      </c>
      <c r="G28">
        <v>0.5764655500570993</v>
      </c>
      <c r="H28">
        <v>0.2796447614144111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308</v>
      </c>
      <c r="B29" t="s">
        <v>112</v>
      </c>
      <c r="C29">
        <v>605</v>
      </c>
      <c r="D29">
        <v>37</v>
      </c>
      <c r="E29">
        <v>0.0611570247933884</v>
      </c>
      <c r="F29">
        <v>0.0682958176213385</v>
      </c>
      <c r="G29">
        <v>0.5421107727445755</v>
      </c>
      <c r="H29">
        <v>0.2980523451840181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309</v>
      </c>
      <c r="B30" t="s">
        <v>98</v>
      </c>
      <c r="C30">
        <v>310</v>
      </c>
      <c r="D30">
        <v>4</v>
      </c>
      <c r="E30">
        <v>0.0129032258064516</v>
      </c>
      <c r="F30">
        <v>0.2703650210084033</v>
      </c>
      <c r="G30">
        <v>0.7401960784313726</v>
      </c>
      <c r="H30">
        <v>0.5621263108832265</v>
      </c>
      <c r="I30">
        <v>0.2</v>
      </c>
      <c r="J30">
        <v>0.25</v>
      </c>
      <c r="K30">
        <v>15.5</v>
      </c>
      <c r="L30">
        <v>0.1</v>
      </c>
      <c r="M30">
        <v>0.25</v>
      </c>
      <c r="N30">
        <v>7.75</v>
      </c>
    </row>
    <row r="31" spans="1:14">
      <c r="A31" t="s">
        <v>309</v>
      </c>
      <c r="B31" t="s">
        <v>112</v>
      </c>
      <c r="C31">
        <v>310</v>
      </c>
      <c r="D31">
        <v>4</v>
      </c>
      <c r="E31">
        <v>0.0129032258064516</v>
      </c>
      <c r="F31">
        <v>0.1509392167286904</v>
      </c>
      <c r="G31">
        <v>0.7973856209150326</v>
      </c>
      <c r="H31">
        <v>0.2017323341592876</v>
      </c>
      <c r="I31">
        <v>0.2</v>
      </c>
      <c r="J31">
        <v>0.25</v>
      </c>
      <c r="K31">
        <v>15.5</v>
      </c>
      <c r="L31">
        <v>0.1</v>
      </c>
      <c r="M31">
        <v>0.25</v>
      </c>
      <c r="N31">
        <v>7.75</v>
      </c>
    </row>
    <row r="32" spans="1:14">
      <c r="A32" t="s">
        <v>309</v>
      </c>
      <c r="B32" t="s">
        <v>107</v>
      </c>
      <c r="C32">
        <v>310</v>
      </c>
      <c r="D32">
        <v>4</v>
      </c>
      <c r="E32">
        <v>0.0129032258064516</v>
      </c>
      <c r="F32">
        <v>0.0231875595920293</v>
      </c>
      <c r="G32">
        <v>0.6642156862745098</v>
      </c>
      <c r="H32">
        <v>0.2441885409351826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309</v>
      </c>
      <c r="B33" t="s">
        <v>133</v>
      </c>
      <c r="C33">
        <v>310</v>
      </c>
      <c r="D33">
        <v>4</v>
      </c>
      <c r="E33">
        <v>0.0129032258064516</v>
      </c>
      <c r="F33">
        <v>0.0139857600351019</v>
      </c>
      <c r="G33">
        <v>0.4272875816993464</v>
      </c>
      <c r="H33">
        <v>0.0215854871779547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310</v>
      </c>
      <c r="B34" t="s">
        <v>133</v>
      </c>
      <c r="C34">
        <v>9</v>
      </c>
      <c r="D34">
        <v>5</v>
      </c>
      <c r="E34">
        <v>0.5555555555555556</v>
      </c>
      <c r="F34">
        <v>0.8261904761904761</v>
      </c>
      <c r="G34">
        <v>0.75</v>
      </c>
      <c r="H34">
        <v>0.4584690966817814</v>
      </c>
      <c r="I34">
        <v>0.6</v>
      </c>
      <c r="J34">
        <v>0.6</v>
      </c>
      <c r="K34">
        <v>1.08</v>
      </c>
      <c r="L34">
        <v>0.5555555555555556</v>
      </c>
      <c r="M34">
        <v>1</v>
      </c>
      <c r="N34">
        <v>1</v>
      </c>
    </row>
    <row r="35" spans="1:14">
      <c r="A35" t="s">
        <v>310</v>
      </c>
      <c r="B35" t="s">
        <v>98</v>
      </c>
      <c r="C35">
        <v>9</v>
      </c>
      <c r="D35">
        <v>5</v>
      </c>
      <c r="E35">
        <v>0.5555555555555556</v>
      </c>
      <c r="F35">
        <v>0.7611111111111111</v>
      </c>
      <c r="G35">
        <v>0.5499999999999999</v>
      </c>
      <c r="H35">
        <v>0.3351745849695061</v>
      </c>
      <c r="I35">
        <v>0.6</v>
      </c>
      <c r="J35">
        <v>0.6</v>
      </c>
      <c r="K35">
        <v>1.08</v>
      </c>
      <c r="L35">
        <v>0.5555555555555556</v>
      </c>
      <c r="M35">
        <v>1</v>
      </c>
      <c r="N35">
        <v>1</v>
      </c>
    </row>
    <row r="36" spans="1:14">
      <c r="A36" t="s">
        <v>310</v>
      </c>
      <c r="B36" t="s">
        <v>112</v>
      </c>
      <c r="C36">
        <v>9</v>
      </c>
      <c r="D36">
        <v>5</v>
      </c>
      <c r="E36">
        <v>0.5555555555555556</v>
      </c>
      <c r="F36">
        <v>0.6944444444444444</v>
      </c>
      <c r="G36">
        <v>0.4999999999999999</v>
      </c>
      <c r="H36">
        <v>0.3314316501564571</v>
      </c>
      <c r="I36">
        <v>0.6</v>
      </c>
      <c r="J36">
        <v>0.6</v>
      </c>
      <c r="K36">
        <v>1.08</v>
      </c>
      <c r="L36">
        <v>0.5555555555555556</v>
      </c>
      <c r="M36">
        <v>1</v>
      </c>
      <c r="N36">
        <v>1</v>
      </c>
    </row>
    <row r="37" spans="1:14">
      <c r="A37" t="s">
        <v>310</v>
      </c>
      <c r="B37" t="s">
        <v>107</v>
      </c>
      <c r="C37">
        <v>9</v>
      </c>
      <c r="D37">
        <v>5</v>
      </c>
      <c r="E37">
        <v>0.5555555555555556</v>
      </c>
      <c r="F37">
        <v>0.6053968253968254</v>
      </c>
      <c r="G37">
        <v>0.35</v>
      </c>
      <c r="H37">
        <v>0.283942490197387</v>
      </c>
      <c r="I37">
        <v>0.4</v>
      </c>
      <c r="J37">
        <v>0.4</v>
      </c>
      <c r="K37">
        <v>0.72</v>
      </c>
      <c r="L37">
        <v>0.5555555555555556</v>
      </c>
      <c r="M37">
        <v>1</v>
      </c>
      <c r="N37">
        <v>1</v>
      </c>
    </row>
  </sheetData>
  <autoFilter ref="A1:AE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4" s="1" customFormat="1">
      <c r="A1" s="2" t="s">
        <v>34</v>
      </c>
      <c r="B1" s="2" t="s">
        <v>44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</row>
    <row r="2" spans="1:14">
      <c r="A2" t="s">
        <v>299</v>
      </c>
      <c r="B2" t="s">
        <v>141</v>
      </c>
      <c r="C2">
        <v>89</v>
      </c>
      <c r="D2">
        <v>21</v>
      </c>
      <c r="E2">
        <v>0.2359550561797752</v>
      </c>
      <c r="F2">
        <v>0.2025042969131912</v>
      </c>
      <c r="G2">
        <v>0.4159663865546218</v>
      </c>
      <c r="H2">
        <v>0.2256393503977421</v>
      </c>
      <c r="I2">
        <v>0.2</v>
      </c>
      <c r="J2">
        <v>0.0476190476190476</v>
      </c>
      <c r="K2">
        <v>0.8476190476190477</v>
      </c>
      <c r="L2">
        <v>0.1</v>
      </c>
      <c r="M2">
        <v>0.0476190476190476</v>
      </c>
      <c r="N2">
        <v>0.4238095238095238</v>
      </c>
    </row>
    <row r="3" spans="1:14">
      <c r="A3" t="s">
        <v>300</v>
      </c>
      <c r="B3" t="s">
        <v>141</v>
      </c>
      <c r="C3">
        <v>89</v>
      </c>
      <c r="D3">
        <v>21</v>
      </c>
      <c r="E3">
        <v>0.2359550561797752</v>
      </c>
      <c r="F3">
        <v>0.2585825050715931</v>
      </c>
      <c r="G3">
        <v>0.5448179271708683</v>
      </c>
      <c r="H3">
        <v>0.2129947614492462</v>
      </c>
      <c r="I3">
        <v>0.2</v>
      </c>
      <c r="J3">
        <v>0.0476190476190476</v>
      </c>
      <c r="K3">
        <v>0.8476190476190477</v>
      </c>
      <c r="L3">
        <v>0.1</v>
      </c>
      <c r="M3">
        <v>0.0476190476190476</v>
      </c>
      <c r="N3">
        <v>0.4238095238095238</v>
      </c>
    </row>
    <row r="4" spans="1:14">
      <c r="A4" t="s">
        <v>301</v>
      </c>
      <c r="B4" t="s">
        <v>141</v>
      </c>
      <c r="C4">
        <v>72</v>
      </c>
      <c r="D4">
        <v>15</v>
      </c>
      <c r="E4">
        <v>0.2083333333333333</v>
      </c>
      <c r="F4">
        <v>0.3719638143777425</v>
      </c>
      <c r="G4">
        <v>0.5976608187134503</v>
      </c>
      <c r="H4">
        <v>0.1716464556512532</v>
      </c>
      <c r="I4">
        <v>0.4</v>
      </c>
      <c r="J4">
        <v>0.1333333333333333</v>
      </c>
      <c r="K4">
        <v>1.92</v>
      </c>
      <c r="L4">
        <v>0.3</v>
      </c>
      <c r="M4">
        <v>0.2</v>
      </c>
      <c r="N4">
        <v>1.44</v>
      </c>
    </row>
    <row r="5" spans="1:14">
      <c r="A5" t="s">
        <v>302</v>
      </c>
      <c r="B5" t="s">
        <v>141</v>
      </c>
      <c r="C5">
        <v>89</v>
      </c>
      <c r="D5">
        <v>21</v>
      </c>
      <c r="E5">
        <v>0.2359550561797752</v>
      </c>
      <c r="F5">
        <v>0.2841988122566095</v>
      </c>
      <c r="G5">
        <v>0.5868347338935574</v>
      </c>
      <c r="H5">
        <v>0.2127707594834939</v>
      </c>
      <c r="I5">
        <v>0.2</v>
      </c>
      <c r="J5">
        <v>0.0476190476190476</v>
      </c>
      <c r="K5">
        <v>0.8476190476190477</v>
      </c>
      <c r="L5">
        <v>0.1</v>
      </c>
      <c r="M5">
        <v>0.0476190476190476</v>
      </c>
      <c r="N5">
        <v>0.4238095238095238</v>
      </c>
    </row>
    <row r="6" spans="1:14">
      <c r="A6" t="s">
        <v>311</v>
      </c>
      <c r="B6" t="s">
        <v>141</v>
      </c>
      <c r="C6">
        <v>445</v>
      </c>
      <c r="D6">
        <v>105</v>
      </c>
      <c r="E6">
        <v>0.2359550561797752</v>
      </c>
      <c r="F6">
        <v>0.2108927413395736</v>
      </c>
      <c r="G6">
        <v>0.4438375350140056</v>
      </c>
      <c r="H6">
        <v>0.2225575970263193</v>
      </c>
      <c r="I6">
        <v>0</v>
      </c>
      <c r="J6">
        <v>0</v>
      </c>
      <c r="K6">
        <v>0</v>
      </c>
      <c r="L6">
        <v>0.1</v>
      </c>
      <c r="M6">
        <v>0.0095238095238095</v>
      </c>
      <c r="N6">
        <v>0.4238095238095238</v>
      </c>
    </row>
    <row r="7" spans="1:14">
      <c r="A7" t="s">
        <v>306</v>
      </c>
      <c r="B7" t="s">
        <v>141</v>
      </c>
      <c r="C7">
        <v>909</v>
      </c>
      <c r="D7">
        <v>851</v>
      </c>
      <c r="E7">
        <v>0.9361936193619362</v>
      </c>
      <c r="F7">
        <v>0.932369063490702</v>
      </c>
      <c r="G7">
        <v>0.508934721828275</v>
      </c>
      <c r="H7">
        <v>0.9160482826604982</v>
      </c>
      <c r="I7">
        <v>1</v>
      </c>
      <c r="J7">
        <v>0.0058754406580493</v>
      </c>
      <c r="K7">
        <v>1.068155111633372</v>
      </c>
      <c r="L7">
        <v>0.9</v>
      </c>
      <c r="M7">
        <v>0.0105757931844888</v>
      </c>
      <c r="N7">
        <v>0.9613396004700352</v>
      </c>
    </row>
    <row r="8" spans="1:14">
      <c r="A8" t="s">
        <v>307</v>
      </c>
      <c r="B8" t="s">
        <v>141</v>
      </c>
      <c r="C8">
        <v>572</v>
      </c>
      <c r="D8">
        <v>151</v>
      </c>
      <c r="E8">
        <v>0.263986013986014</v>
      </c>
      <c r="F8">
        <v>0.3957325911161289</v>
      </c>
      <c r="G8">
        <v>0.6589639930156832</v>
      </c>
      <c r="H8">
        <v>0.2617789762186151</v>
      </c>
      <c r="I8">
        <v>1</v>
      </c>
      <c r="J8">
        <v>0.0331125827814569</v>
      </c>
      <c r="K8">
        <v>3.788079470198675</v>
      </c>
      <c r="L8">
        <v>0.6</v>
      </c>
      <c r="M8">
        <v>0.0397350993377483</v>
      </c>
      <c r="N8">
        <v>2.272847682119205</v>
      </c>
    </row>
    <row r="9" spans="1:14">
      <c r="A9" t="s">
        <v>308</v>
      </c>
      <c r="B9" t="s">
        <v>141</v>
      </c>
      <c r="C9">
        <v>605</v>
      </c>
      <c r="D9">
        <v>37</v>
      </c>
      <c r="E9">
        <v>0.0611570247933884</v>
      </c>
      <c r="F9">
        <v>0.0717574196201177</v>
      </c>
      <c r="G9">
        <v>0.5232679862961553</v>
      </c>
      <c r="H9">
        <v>0.062804832305541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309</v>
      </c>
      <c r="B10" t="s">
        <v>141</v>
      </c>
      <c r="C10">
        <v>310</v>
      </c>
      <c r="D10">
        <v>4</v>
      </c>
      <c r="E10">
        <v>0.0129032258064516</v>
      </c>
      <c r="F10">
        <v>0.1867243867243867</v>
      </c>
      <c r="G10">
        <v>0.9616013071895424</v>
      </c>
      <c r="H10">
        <v>0.022529472842737</v>
      </c>
      <c r="I10">
        <v>0.2</v>
      </c>
      <c r="J10">
        <v>0.25</v>
      </c>
      <c r="K10">
        <v>15.5</v>
      </c>
      <c r="L10">
        <v>0.2</v>
      </c>
      <c r="M10">
        <v>0.5</v>
      </c>
      <c r="N10">
        <v>15.5</v>
      </c>
    </row>
    <row r="11" spans="1:14">
      <c r="A11" t="s">
        <v>310</v>
      </c>
      <c r="B11" t="s">
        <v>141</v>
      </c>
      <c r="C11">
        <v>9</v>
      </c>
      <c r="D11">
        <v>5</v>
      </c>
      <c r="E11">
        <v>0.5555555555555556</v>
      </c>
      <c r="F11">
        <v>0.7100000000000001</v>
      </c>
      <c r="G11">
        <v>0.75</v>
      </c>
      <c r="H11">
        <v>0.5154203440434891</v>
      </c>
      <c r="I11">
        <v>0.8</v>
      </c>
      <c r="J11">
        <v>0.8</v>
      </c>
      <c r="K11">
        <v>1.44</v>
      </c>
      <c r="L11">
        <v>0.5555555555555556</v>
      </c>
      <c r="M11">
        <v>1</v>
      </c>
      <c r="N11">
        <v>1</v>
      </c>
    </row>
  </sheetData>
  <autoFilter ref="A1:AE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6" s="1" customFormat="1">
      <c r="A1" s="2" t="s">
        <v>34</v>
      </c>
      <c r="B1" s="2" t="s">
        <v>45</v>
      </c>
      <c r="C1" s="2" t="s">
        <v>44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23</v>
      </c>
    </row>
    <row r="2" spans="1:16">
      <c r="A2" t="s">
        <v>299</v>
      </c>
      <c r="B2" t="s">
        <v>391</v>
      </c>
      <c r="C2" t="s">
        <v>387</v>
      </c>
      <c r="D2">
        <v>89</v>
      </c>
      <c r="E2">
        <v>21</v>
      </c>
      <c r="F2">
        <v>0.2359550561797752</v>
      </c>
      <c r="G2">
        <v>0.525436253778695</v>
      </c>
      <c r="H2">
        <v>0.714985994397759</v>
      </c>
      <c r="I2">
        <v>0.1783828013956312</v>
      </c>
      <c r="J2">
        <v>0.8</v>
      </c>
      <c r="K2">
        <v>0.1904761904761904</v>
      </c>
      <c r="L2">
        <v>3.390476190476191</v>
      </c>
      <c r="M2">
        <v>0.6</v>
      </c>
      <c r="N2">
        <v>0.2857142857142857</v>
      </c>
      <c r="O2">
        <v>2.542857142857143</v>
      </c>
      <c r="P2">
        <v>0.1489227377951896</v>
      </c>
    </row>
    <row r="3" spans="1:16">
      <c r="A3" t="s">
        <v>299</v>
      </c>
      <c r="B3" t="s">
        <v>391</v>
      </c>
      <c r="C3" t="s">
        <v>388</v>
      </c>
      <c r="D3">
        <v>89</v>
      </c>
      <c r="E3">
        <v>21</v>
      </c>
      <c r="F3">
        <v>0.2359550561797752</v>
      </c>
      <c r="G3">
        <v>0.5178009114632494</v>
      </c>
      <c r="H3">
        <v>0.6701680672268907</v>
      </c>
      <c r="I3">
        <v>0.2049926275703753</v>
      </c>
      <c r="J3">
        <v>0.6</v>
      </c>
      <c r="K3">
        <v>0.1428571428571428</v>
      </c>
      <c r="L3">
        <v>2.542857142857143</v>
      </c>
      <c r="M3">
        <v>0.6</v>
      </c>
      <c r="N3">
        <v>0.2857142857142857</v>
      </c>
      <c r="O3">
        <v>2.542857142857143</v>
      </c>
      <c r="P3">
        <v>0.1977908426169569</v>
      </c>
    </row>
    <row r="4" spans="1:16">
      <c r="A4" t="s">
        <v>299</v>
      </c>
      <c r="B4" t="s">
        <v>391</v>
      </c>
      <c r="C4" t="s">
        <v>389</v>
      </c>
      <c r="D4">
        <v>89</v>
      </c>
      <c r="E4">
        <v>21</v>
      </c>
      <c r="F4">
        <v>0.2359550561797752</v>
      </c>
      <c r="G4">
        <v>0.4906346304643297</v>
      </c>
      <c r="H4">
        <v>0.7212885154061625</v>
      </c>
      <c r="I4">
        <v>0.157434636149058</v>
      </c>
      <c r="J4">
        <v>0.6</v>
      </c>
      <c r="K4">
        <v>0.1428571428571428</v>
      </c>
      <c r="L4">
        <v>2.542857142857143</v>
      </c>
      <c r="M4">
        <v>0.6</v>
      </c>
      <c r="N4">
        <v>0.2857142857142857</v>
      </c>
      <c r="O4">
        <v>2.542857142857143</v>
      </c>
      <c r="P4">
        <v>0.0502260698612486</v>
      </c>
    </row>
    <row r="5" spans="1:16">
      <c r="A5" t="s">
        <v>299</v>
      </c>
      <c r="B5" t="s">
        <v>392</v>
      </c>
      <c r="C5" t="s">
        <v>390</v>
      </c>
      <c r="D5">
        <v>89</v>
      </c>
      <c r="E5">
        <v>21</v>
      </c>
      <c r="F5">
        <v>0.2359550561797752</v>
      </c>
      <c r="G5">
        <v>0.4706977064518299</v>
      </c>
      <c r="H5">
        <v>0.6701680672268907</v>
      </c>
      <c r="I5">
        <v>0.1733489498288697</v>
      </c>
      <c r="J5">
        <v>0.6</v>
      </c>
      <c r="K5">
        <v>0.1428571428571428</v>
      </c>
      <c r="L5">
        <v>2.542857142857143</v>
      </c>
      <c r="M5">
        <v>0.6</v>
      </c>
      <c r="N5">
        <v>0.2857142857142857</v>
      </c>
      <c r="O5">
        <v>2.542857142857143</v>
      </c>
      <c r="P5">
        <v>0.0157496220920879</v>
      </c>
    </row>
    <row r="6" spans="1:16">
      <c r="A6" t="s">
        <v>299</v>
      </c>
      <c r="B6" t="s">
        <v>392</v>
      </c>
      <c r="C6" t="s">
        <v>388</v>
      </c>
      <c r="D6">
        <v>89</v>
      </c>
      <c r="E6">
        <v>21</v>
      </c>
      <c r="F6">
        <v>0.2359550561797752</v>
      </c>
      <c r="G6">
        <v>0.4509684615662061</v>
      </c>
      <c r="H6">
        <v>0.6596638655462185</v>
      </c>
      <c r="I6">
        <v>0.2153638047295863</v>
      </c>
      <c r="J6">
        <v>0.6</v>
      </c>
      <c r="K6">
        <v>0.1428571428571428</v>
      </c>
      <c r="L6">
        <v>2.542857142857143</v>
      </c>
      <c r="M6">
        <v>0.5</v>
      </c>
      <c r="N6">
        <v>0.238095238095238</v>
      </c>
      <c r="O6">
        <v>2.119047619047619</v>
      </c>
      <c r="P6">
        <v>0.1798128619850241</v>
      </c>
    </row>
    <row r="7" spans="1:16">
      <c r="A7" t="s">
        <v>299</v>
      </c>
      <c r="B7" t="s">
        <v>391</v>
      </c>
      <c r="C7" t="s">
        <v>390</v>
      </c>
      <c r="D7">
        <v>89</v>
      </c>
      <c r="E7">
        <v>21</v>
      </c>
      <c r="F7">
        <v>0.2359550561797752</v>
      </c>
      <c r="G7">
        <v>0.417013227390378</v>
      </c>
      <c r="H7">
        <v>0.669467787114846</v>
      </c>
      <c r="I7">
        <v>0.1722621205043023</v>
      </c>
      <c r="J7">
        <v>0.4</v>
      </c>
      <c r="K7">
        <v>0.09523809523809521</v>
      </c>
      <c r="L7">
        <v>1.695238095238095</v>
      </c>
      <c r="M7">
        <v>0.5</v>
      </c>
      <c r="N7">
        <v>0.238095238095238</v>
      </c>
      <c r="O7">
        <v>2.119047619047619</v>
      </c>
      <c r="P7">
        <v>0.0209879701436613</v>
      </c>
    </row>
    <row r="8" spans="1:16">
      <c r="A8" t="s">
        <v>299</v>
      </c>
      <c r="B8" t="s">
        <v>392</v>
      </c>
      <c r="C8" t="s">
        <v>389</v>
      </c>
      <c r="D8">
        <v>89</v>
      </c>
      <c r="E8">
        <v>21</v>
      </c>
      <c r="F8">
        <v>0.2359550561797752</v>
      </c>
      <c r="G8">
        <v>0.4032883502444327</v>
      </c>
      <c r="H8">
        <v>0.6736694677871149</v>
      </c>
      <c r="I8">
        <v>0.1717980925146765</v>
      </c>
      <c r="J8">
        <v>0.4</v>
      </c>
      <c r="K8">
        <v>0.09523809523809521</v>
      </c>
      <c r="L8">
        <v>1.695238095238095</v>
      </c>
      <c r="M8">
        <v>0.3</v>
      </c>
      <c r="N8">
        <v>0.1428571428571428</v>
      </c>
      <c r="O8">
        <v>1.271428571428571</v>
      </c>
      <c r="P8">
        <v>0.1203159106413969</v>
      </c>
    </row>
    <row r="9" spans="1:16">
      <c r="A9" t="s">
        <v>299</v>
      </c>
      <c r="B9" t="s">
        <v>392</v>
      </c>
      <c r="C9" t="s">
        <v>387</v>
      </c>
      <c r="D9">
        <v>89</v>
      </c>
      <c r="E9">
        <v>21</v>
      </c>
      <c r="F9">
        <v>0.2359550561797752</v>
      </c>
      <c r="G9">
        <v>0.398818930312349</v>
      </c>
      <c r="H9">
        <v>0.6743697478991596</v>
      </c>
      <c r="I9">
        <v>0.1850387760529144</v>
      </c>
      <c r="J9">
        <v>0.4</v>
      </c>
      <c r="K9">
        <v>0.09523809523809521</v>
      </c>
      <c r="L9">
        <v>1.695238095238095</v>
      </c>
      <c r="M9">
        <v>0.4</v>
      </c>
      <c r="N9">
        <v>0.1904761904761904</v>
      </c>
      <c r="O9">
        <v>1.695238095238095</v>
      </c>
      <c r="P9">
        <v>0.1347293233515301</v>
      </c>
    </row>
    <row r="10" spans="1:16">
      <c r="A10" t="s">
        <v>299</v>
      </c>
      <c r="B10" t="s">
        <v>393</v>
      </c>
      <c r="C10" t="s">
        <v>387</v>
      </c>
      <c r="D10">
        <v>89</v>
      </c>
      <c r="E10">
        <v>21</v>
      </c>
      <c r="F10">
        <v>0.2359550561797752</v>
      </c>
      <c r="G10">
        <v>0.3128136086475379</v>
      </c>
      <c r="H10">
        <v>0.6022408963585434</v>
      </c>
      <c r="I10">
        <v>0.2050882271284428</v>
      </c>
      <c r="J10">
        <v>0</v>
      </c>
      <c r="K10">
        <v>0</v>
      </c>
      <c r="L10">
        <v>0</v>
      </c>
      <c r="M10">
        <v>0.3</v>
      </c>
      <c r="N10">
        <v>0.1428571428571428</v>
      </c>
      <c r="O10">
        <v>1.271428571428571</v>
      </c>
      <c r="P10">
        <v>0.1584903066107737</v>
      </c>
    </row>
    <row r="11" spans="1:16">
      <c r="A11" t="s">
        <v>299</v>
      </c>
      <c r="B11" t="s">
        <v>393</v>
      </c>
      <c r="C11" t="s">
        <v>389</v>
      </c>
      <c r="D11">
        <v>89</v>
      </c>
      <c r="E11">
        <v>21</v>
      </c>
      <c r="F11">
        <v>0.2359550561797752</v>
      </c>
      <c r="G11">
        <v>0.3051636407617088</v>
      </c>
      <c r="H11">
        <v>0.5875350140056023</v>
      </c>
      <c r="I11">
        <v>0.184704975616766</v>
      </c>
      <c r="J11">
        <v>0.2</v>
      </c>
      <c r="K11">
        <v>0.0476190476190476</v>
      </c>
      <c r="L11">
        <v>0.8476190476190477</v>
      </c>
      <c r="M11">
        <v>0.2</v>
      </c>
      <c r="N11">
        <v>0.09523809523809521</v>
      </c>
      <c r="O11">
        <v>0.8476190476190477</v>
      </c>
      <c r="P11">
        <v>0.1306339030185442</v>
      </c>
    </row>
    <row r="12" spans="1:16">
      <c r="A12" t="s">
        <v>299</v>
      </c>
      <c r="B12" t="s">
        <v>393</v>
      </c>
      <c r="C12" t="s">
        <v>388</v>
      </c>
      <c r="D12">
        <v>89</v>
      </c>
      <c r="E12">
        <v>21</v>
      </c>
      <c r="F12">
        <v>0.2359550561797752</v>
      </c>
      <c r="G12">
        <v>0.295361365274808</v>
      </c>
      <c r="H12">
        <v>0.5763305322128852</v>
      </c>
      <c r="I12">
        <v>0.2435745604891083</v>
      </c>
      <c r="J12">
        <v>0</v>
      </c>
      <c r="K12">
        <v>0</v>
      </c>
      <c r="L12">
        <v>0</v>
      </c>
      <c r="M12">
        <v>0.3</v>
      </c>
      <c r="N12">
        <v>0.1428571428571428</v>
      </c>
      <c r="O12">
        <v>1.271428571428571</v>
      </c>
      <c r="P12">
        <v>0.2435028218096941</v>
      </c>
    </row>
    <row r="13" spans="1:16">
      <c r="A13" t="s">
        <v>299</v>
      </c>
      <c r="B13" t="s">
        <v>394</v>
      </c>
      <c r="C13" t="s">
        <v>389</v>
      </c>
      <c r="D13">
        <v>89</v>
      </c>
      <c r="E13">
        <v>21</v>
      </c>
      <c r="F13">
        <v>0.2359550561797752</v>
      </c>
      <c r="G13">
        <v>0.2875744651377324</v>
      </c>
      <c r="H13">
        <v>0.4901960784313726</v>
      </c>
      <c r="I13">
        <v>0.1882194013770374</v>
      </c>
      <c r="J13">
        <v>0.4</v>
      </c>
      <c r="K13">
        <v>0.09523809523809521</v>
      </c>
      <c r="L13">
        <v>1.695238095238095</v>
      </c>
      <c r="M13">
        <v>0.4</v>
      </c>
      <c r="N13">
        <v>0.1904761904761904</v>
      </c>
      <c r="O13">
        <v>1.695238095238095</v>
      </c>
      <c r="P13">
        <v>0.0749464440211821</v>
      </c>
    </row>
    <row r="14" spans="1:16">
      <c r="A14" t="s">
        <v>299</v>
      </c>
      <c r="B14" t="s">
        <v>394</v>
      </c>
      <c r="C14" t="s">
        <v>388</v>
      </c>
      <c r="D14">
        <v>89</v>
      </c>
      <c r="E14">
        <v>21</v>
      </c>
      <c r="F14">
        <v>0.2359550561797752</v>
      </c>
      <c r="G14">
        <v>0.2676189277418364</v>
      </c>
      <c r="H14">
        <v>0.5525210084033614</v>
      </c>
      <c r="I14">
        <v>0.2461152050513321</v>
      </c>
      <c r="J14">
        <v>0.2</v>
      </c>
      <c r="K14">
        <v>0.0476190476190476</v>
      </c>
      <c r="L14">
        <v>0.8476190476190477</v>
      </c>
      <c r="M14">
        <v>0.3</v>
      </c>
      <c r="N14">
        <v>0.1428571428571428</v>
      </c>
      <c r="O14">
        <v>1.271428571428571</v>
      </c>
      <c r="P14">
        <v>0.2493190559287608</v>
      </c>
    </row>
    <row r="15" spans="1:16">
      <c r="A15" t="s">
        <v>299</v>
      </c>
      <c r="B15" t="s">
        <v>394</v>
      </c>
      <c r="C15" t="s">
        <v>387</v>
      </c>
      <c r="D15">
        <v>89</v>
      </c>
      <c r="E15">
        <v>21</v>
      </c>
      <c r="F15">
        <v>0.2359550561797752</v>
      </c>
      <c r="G15">
        <v>0.2559662388193071</v>
      </c>
      <c r="H15">
        <v>0.492296918767507</v>
      </c>
      <c r="I15">
        <v>0.2231403433635106</v>
      </c>
      <c r="J15">
        <v>0.4</v>
      </c>
      <c r="K15">
        <v>0.09523809523809521</v>
      </c>
      <c r="L15">
        <v>1.695238095238095</v>
      </c>
      <c r="M15">
        <v>0.2</v>
      </c>
      <c r="N15">
        <v>0.09523809523809521</v>
      </c>
      <c r="O15">
        <v>0.8476190476190477</v>
      </c>
      <c r="P15">
        <v>0.1492080569143735</v>
      </c>
    </row>
    <row r="16" spans="1:16">
      <c r="A16" t="s">
        <v>299</v>
      </c>
      <c r="B16" t="s">
        <v>395</v>
      </c>
      <c r="C16" t="s">
        <v>387</v>
      </c>
      <c r="D16">
        <v>89</v>
      </c>
      <c r="E16">
        <v>21</v>
      </c>
      <c r="F16">
        <v>0.2359550561797752</v>
      </c>
      <c r="G16">
        <v>0.2501627883544853</v>
      </c>
      <c r="H16">
        <v>0.5220588235294118</v>
      </c>
      <c r="I16">
        <v>0.24846165471396</v>
      </c>
      <c r="J16">
        <v>0</v>
      </c>
      <c r="K16">
        <v>0</v>
      </c>
      <c r="L16">
        <v>0</v>
      </c>
      <c r="M16">
        <v>0.1</v>
      </c>
      <c r="N16">
        <v>0.0476190476190476</v>
      </c>
      <c r="O16">
        <v>0.4238095238095238</v>
      </c>
      <c r="P16">
        <v>0.2613583354859967</v>
      </c>
    </row>
    <row r="17" spans="1:16">
      <c r="A17" t="s">
        <v>299</v>
      </c>
      <c r="B17" t="s">
        <v>395</v>
      </c>
      <c r="C17" t="s">
        <v>388</v>
      </c>
      <c r="D17">
        <v>89</v>
      </c>
      <c r="E17">
        <v>21</v>
      </c>
      <c r="F17">
        <v>0.2359550561797752</v>
      </c>
      <c r="G17">
        <v>0.2318926738402393</v>
      </c>
      <c r="H17">
        <v>0.494047619047619</v>
      </c>
      <c r="I17">
        <v>0.2876337544979871</v>
      </c>
      <c r="J17">
        <v>0</v>
      </c>
      <c r="K17">
        <v>0</v>
      </c>
      <c r="L17">
        <v>0</v>
      </c>
      <c r="M17">
        <v>0.1</v>
      </c>
      <c r="N17">
        <v>0.0476190476190476</v>
      </c>
      <c r="O17">
        <v>0.4238095238095238</v>
      </c>
      <c r="P17">
        <v>0.2678720221123143</v>
      </c>
    </row>
    <row r="18" spans="1:16">
      <c r="A18" t="s">
        <v>299</v>
      </c>
      <c r="B18" t="s">
        <v>395</v>
      </c>
      <c r="C18" t="s">
        <v>389</v>
      </c>
      <c r="D18">
        <v>89</v>
      </c>
      <c r="E18">
        <v>21</v>
      </c>
      <c r="F18">
        <v>0.2359550561797752</v>
      </c>
      <c r="G18">
        <v>0.2268867565113985</v>
      </c>
      <c r="H18">
        <v>0.4751400560224089</v>
      </c>
      <c r="I18">
        <v>0.1805727975129732</v>
      </c>
      <c r="J18">
        <v>0</v>
      </c>
      <c r="K18">
        <v>0</v>
      </c>
      <c r="L18">
        <v>0</v>
      </c>
      <c r="M18">
        <v>0.1</v>
      </c>
      <c r="N18">
        <v>0.0476190476190476</v>
      </c>
      <c r="O18">
        <v>0.4238095238095238</v>
      </c>
      <c r="P18">
        <v>0.0010455617409073</v>
      </c>
    </row>
    <row r="19" spans="1:16">
      <c r="A19" t="s">
        <v>299</v>
      </c>
      <c r="B19" t="s">
        <v>395</v>
      </c>
      <c r="C19" t="s">
        <v>390</v>
      </c>
      <c r="D19">
        <v>89</v>
      </c>
      <c r="E19">
        <v>21</v>
      </c>
      <c r="F19">
        <v>0.2359550561797752</v>
      </c>
      <c r="G19">
        <v>0.2260881142033223</v>
      </c>
      <c r="H19">
        <v>0.4723389355742297</v>
      </c>
      <c r="I19">
        <v>0.1805774926959353</v>
      </c>
      <c r="J19">
        <v>0.6</v>
      </c>
      <c r="K19">
        <v>0.1428571428571428</v>
      </c>
      <c r="L19">
        <v>2.542857142857143</v>
      </c>
      <c r="M19">
        <v>0.4</v>
      </c>
      <c r="N19">
        <v>0.1904761904761904</v>
      </c>
      <c r="O19">
        <v>1.695238095238095</v>
      </c>
      <c r="P19">
        <v>0.0067527523005458</v>
      </c>
    </row>
    <row r="20" spans="1:16">
      <c r="A20" t="s">
        <v>299</v>
      </c>
      <c r="B20" t="s">
        <v>396</v>
      </c>
      <c r="C20" t="s">
        <v>390</v>
      </c>
      <c r="D20">
        <v>89</v>
      </c>
      <c r="E20">
        <v>21</v>
      </c>
      <c r="F20">
        <v>0.2359550561797752</v>
      </c>
      <c r="G20">
        <v>0.2023015350457779</v>
      </c>
      <c r="H20">
        <v>0.411764705882353</v>
      </c>
      <c r="I20">
        <v>0.1934640397796259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0.077947210854431</v>
      </c>
    </row>
    <row r="21" spans="1:16">
      <c r="A21" t="s">
        <v>299</v>
      </c>
      <c r="B21" t="s">
        <v>396</v>
      </c>
      <c r="C21" t="s">
        <v>389</v>
      </c>
      <c r="D21">
        <v>89</v>
      </c>
      <c r="E21">
        <v>21</v>
      </c>
      <c r="F21">
        <v>0.2359550561797752</v>
      </c>
      <c r="G21">
        <v>0.2004962640898333</v>
      </c>
      <c r="H21">
        <v>0.415266106442577</v>
      </c>
      <c r="I21">
        <v>0.2082452678686248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0.1414011530159564</v>
      </c>
    </row>
    <row r="22" spans="1:16">
      <c r="A22" t="s">
        <v>299</v>
      </c>
      <c r="B22" t="s">
        <v>393</v>
      </c>
      <c r="C22" t="s">
        <v>390</v>
      </c>
      <c r="D22">
        <v>89</v>
      </c>
      <c r="E22">
        <v>21</v>
      </c>
      <c r="F22">
        <v>0.2359550561797752</v>
      </c>
      <c r="G22">
        <v>0.1987553747191356</v>
      </c>
      <c r="H22">
        <v>0.3893557422969187</v>
      </c>
      <c r="I22">
        <v>0.1875206335710547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0.0561704142855572</v>
      </c>
    </row>
    <row r="23" spans="1:16">
      <c r="A23" t="s">
        <v>299</v>
      </c>
      <c r="B23" t="s">
        <v>396</v>
      </c>
      <c r="C23" t="s">
        <v>388</v>
      </c>
      <c r="D23">
        <v>89</v>
      </c>
      <c r="E23">
        <v>21</v>
      </c>
      <c r="F23">
        <v>0.2359550561797752</v>
      </c>
      <c r="G23">
        <v>0.1950050197661536</v>
      </c>
      <c r="H23">
        <v>0.3851540616246499</v>
      </c>
      <c r="I23">
        <v>0.2984652204183128</v>
      </c>
      <c r="J23">
        <v>0</v>
      </c>
      <c r="K23">
        <v>0</v>
      </c>
      <c r="L23">
        <v>0</v>
      </c>
      <c r="M23">
        <v>0.1</v>
      </c>
      <c r="N23">
        <v>0.0476190476190476</v>
      </c>
      <c r="O23">
        <v>0.4238095238095238</v>
      </c>
      <c r="P23">
        <v>0.2923963783558303</v>
      </c>
    </row>
    <row r="24" spans="1:16">
      <c r="A24" t="s">
        <v>299</v>
      </c>
      <c r="B24" t="s">
        <v>394</v>
      </c>
      <c r="C24" t="s">
        <v>390</v>
      </c>
      <c r="D24">
        <v>89</v>
      </c>
      <c r="E24">
        <v>21</v>
      </c>
      <c r="F24">
        <v>0.2359550561797752</v>
      </c>
      <c r="G24">
        <v>0.1918681309095943</v>
      </c>
      <c r="H24">
        <v>0.3711484593837535</v>
      </c>
      <c r="I24">
        <v>0.1883105611753309</v>
      </c>
      <c r="J24">
        <v>0</v>
      </c>
      <c r="K24">
        <v>0</v>
      </c>
      <c r="L24">
        <v>0</v>
      </c>
      <c r="M24">
        <v>0.1</v>
      </c>
      <c r="N24">
        <v>0.0476190476190476</v>
      </c>
      <c r="O24">
        <v>0.4238095238095238</v>
      </c>
      <c r="P24">
        <v>0.0237941911587741</v>
      </c>
    </row>
    <row r="25" spans="1:16">
      <c r="A25" t="s">
        <v>299</v>
      </c>
      <c r="B25" t="s">
        <v>396</v>
      </c>
      <c r="C25" t="s">
        <v>387</v>
      </c>
      <c r="D25">
        <v>89</v>
      </c>
      <c r="E25">
        <v>21</v>
      </c>
      <c r="F25">
        <v>0.2359550561797752</v>
      </c>
      <c r="G25">
        <v>0.1915502674139186</v>
      </c>
      <c r="H25">
        <v>0.3809523809523809</v>
      </c>
      <c r="I25">
        <v>0.2415573275814447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0.2070806560119985</v>
      </c>
    </row>
    <row r="26" spans="1:16">
      <c r="A26" t="s">
        <v>300</v>
      </c>
      <c r="B26" t="s">
        <v>391</v>
      </c>
      <c r="C26" t="s">
        <v>387</v>
      </c>
      <c r="D26">
        <v>89</v>
      </c>
      <c r="E26">
        <v>21</v>
      </c>
      <c r="F26">
        <v>0.2359550561797752</v>
      </c>
      <c r="G26">
        <v>0.5054898858953569</v>
      </c>
      <c r="H26">
        <v>0.7170868347338936</v>
      </c>
      <c r="I26">
        <v>0.1795231177924925</v>
      </c>
      <c r="J26">
        <v>0.6</v>
      </c>
      <c r="K26">
        <v>0.1428571428571428</v>
      </c>
      <c r="L26">
        <v>2.542857142857143</v>
      </c>
      <c r="M26">
        <v>0.6</v>
      </c>
      <c r="N26">
        <v>0.2857142857142857</v>
      </c>
      <c r="O26">
        <v>2.542857142857143</v>
      </c>
      <c r="P26">
        <v>0.1511168255555888</v>
      </c>
    </row>
    <row r="27" spans="1:16">
      <c r="A27" t="s">
        <v>300</v>
      </c>
      <c r="B27" t="s">
        <v>391</v>
      </c>
      <c r="C27" t="s">
        <v>388</v>
      </c>
      <c r="D27">
        <v>89</v>
      </c>
      <c r="E27">
        <v>21</v>
      </c>
      <c r="F27">
        <v>0.2359550561797752</v>
      </c>
      <c r="G27">
        <v>0.492459149337728</v>
      </c>
      <c r="H27">
        <v>0.6799719887955182</v>
      </c>
      <c r="I27">
        <v>0.1998148838323021</v>
      </c>
      <c r="J27">
        <v>0.6</v>
      </c>
      <c r="K27">
        <v>0.1428571428571428</v>
      </c>
      <c r="L27">
        <v>2.542857142857143</v>
      </c>
      <c r="M27">
        <v>0.6</v>
      </c>
      <c r="N27">
        <v>0.2857142857142857</v>
      </c>
      <c r="O27">
        <v>2.542857142857143</v>
      </c>
      <c r="P27">
        <v>0.1682220248325188</v>
      </c>
    </row>
    <row r="28" spans="1:16">
      <c r="A28" t="s">
        <v>300</v>
      </c>
      <c r="B28" t="s">
        <v>392</v>
      </c>
      <c r="C28" t="s">
        <v>388</v>
      </c>
      <c r="D28">
        <v>89</v>
      </c>
      <c r="E28">
        <v>21</v>
      </c>
      <c r="F28">
        <v>0.2359550561797752</v>
      </c>
      <c r="G28">
        <v>0.4275889322870294</v>
      </c>
      <c r="H28">
        <v>0.6505602240896359</v>
      </c>
      <c r="I28">
        <v>0.2076597410216476</v>
      </c>
      <c r="J28">
        <v>0.4</v>
      </c>
      <c r="K28">
        <v>0.09523809523809521</v>
      </c>
      <c r="L28">
        <v>1.695238095238095</v>
      </c>
      <c r="M28">
        <v>0.5</v>
      </c>
      <c r="N28">
        <v>0.238095238095238</v>
      </c>
      <c r="O28">
        <v>2.119047619047619</v>
      </c>
      <c r="P28">
        <v>0.1683980996755374</v>
      </c>
    </row>
    <row r="29" spans="1:16">
      <c r="A29" t="s">
        <v>300</v>
      </c>
      <c r="B29" t="s">
        <v>391</v>
      </c>
      <c r="C29" t="s">
        <v>389</v>
      </c>
      <c r="D29">
        <v>89</v>
      </c>
      <c r="E29">
        <v>21</v>
      </c>
      <c r="F29">
        <v>0.2359550561797752</v>
      </c>
      <c r="G29">
        <v>0.4246527760671493</v>
      </c>
      <c r="H29">
        <v>0.7121848739495799</v>
      </c>
      <c r="I29">
        <v>0.1633925553768001</v>
      </c>
      <c r="J29">
        <v>0.6</v>
      </c>
      <c r="K29">
        <v>0.1428571428571428</v>
      </c>
      <c r="L29">
        <v>2.542857142857143</v>
      </c>
      <c r="M29">
        <v>0.4</v>
      </c>
      <c r="N29">
        <v>0.1904761904761904</v>
      </c>
      <c r="O29">
        <v>1.695238095238095</v>
      </c>
      <c r="P29">
        <v>0.07174613092387649</v>
      </c>
    </row>
    <row r="30" spans="1:16">
      <c r="A30" t="s">
        <v>300</v>
      </c>
      <c r="B30" t="s">
        <v>392</v>
      </c>
      <c r="C30" t="s">
        <v>390</v>
      </c>
      <c r="D30">
        <v>89</v>
      </c>
      <c r="E30">
        <v>21</v>
      </c>
      <c r="F30">
        <v>0.2359550561797752</v>
      </c>
      <c r="G30">
        <v>0.3921901247052525</v>
      </c>
      <c r="H30">
        <v>0.5595238095238095</v>
      </c>
      <c r="I30">
        <v>0.1774082546198516</v>
      </c>
      <c r="J30">
        <v>0.6</v>
      </c>
      <c r="K30">
        <v>0.1428571428571428</v>
      </c>
      <c r="L30">
        <v>2.542857142857143</v>
      </c>
      <c r="M30">
        <v>0.5</v>
      </c>
      <c r="N30">
        <v>0.238095238095238</v>
      </c>
      <c r="O30">
        <v>2.119047619047619</v>
      </c>
      <c r="P30">
        <v>0.0182880120057886</v>
      </c>
    </row>
    <row r="31" spans="1:16">
      <c r="A31" t="s">
        <v>300</v>
      </c>
      <c r="B31" t="s">
        <v>393</v>
      </c>
      <c r="C31" t="s">
        <v>387</v>
      </c>
      <c r="D31">
        <v>89</v>
      </c>
      <c r="E31">
        <v>21</v>
      </c>
      <c r="F31">
        <v>0.2359550561797752</v>
      </c>
      <c r="G31">
        <v>0.3720240447453195</v>
      </c>
      <c r="H31">
        <v>0.5441176470588235</v>
      </c>
      <c r="I31">
        <v>0.2028258683070675</v>
      </c>
      <c r="J31">
        <v>0.6</v>
      </c>
      <c r="K31">
        <v>0.1428571428571428</v>
      </c>
      <c r="L31">
        <v>2.542857142857143</v>
      </c>
      <c r="M31">
        <v>0.3</v>
      </c>
      <c r="N31">
        <v>0.1428571428571428</v>
      </c>
      <c r="O31">
        <v>1.271428571428571</v>
      </c>
      <c r="P31">
        <v>0.1869452183173741</v>
      </c>
    </row>
    <row r="32" spans="1:16">
      <c r="A32" t="s">
        <v>300</v>
      </c>
      <c r="B32" t="s">
        <v>392</v>
      </c>
      <c r="C32" t="s">
        <v>387</v>
      </c>
      <c r="D32">
        <v>89</v>
      </c>
      <c r="E32">
        <v>21</v>
      </c>
      <c r="F32">
        <v>0.2359550561797752</v>
      </c>
      <c r="G32">
        <v>0.3419912360013456</v>
      </c>
      <c r="H32">
        <v>0.6393557422969187</v>
      </c>
      <c r="I32">
        <v>0.1886810959694656</v>
      </c>
      <c r="J32">
        <v>0.2</v>
      </c>
      <c r="K32">
        <v>0.0476190476190476</v>
      </c>
      <c r="L32">
        <v>0.8476190476190477</v>
      </c>
      <c r="M32">
        <v>0.4</v>
      </c>
      <c r="N32">
        <v>0.1904761904761904</v>
      </c>
      <c r="O32">
        <v>1.695238095238095</v>
      </c>
      <c r="P32">
        <v>0.1240329460654328</v>
      </c>
    </row>
    <row r="33" spans="1:16">
      <c r="A33" t="s">
        <v>300</v>
      </c>
      <c r="B33" t="s">
        <v>393</v>
      </c>
      <c r="C33" t="s">
        <v>389</v>
      </c>
      <c r="D33">
        <v>89</v>
      </c>
      <c r="E33">
        <v>21</v>
      </c>
      <c r="F33">
        <v>0.2359550561797752</v>
      </c>
      <c r="G33">
        <v>0.335118220118531</v>
      </c>
      <c r="H33">
        <v>0.4583333333333333</v>
      </c>
      <c r="I33">
        <v>0.190322319019649</v>
      </c>
      <c r="J33">
        <v>0.6</v>
      </c>
      <c r="K33">
        <v>0.1428571428571428</v>
      </c>
      <c r="L33">
        <v>2.542857142857143</v>
      </c>
      <c r="M33">
        <v>0.4</v>
      </c>
      <c r="N33">
        <v>0.1904761904761904</v>
      </c>
      <c r="O33">
        <v>1.695238095238095</v>
      </c>
      <c r="P33">
        <v>0.1470523708070931</v>
      </c>
    </row>
    <row r="34" spans="1:16">
      <c r="A34" t="s">
        <v>300</v>
      </c>
      <c r="B34" t="s">
        <v>391</v>
      </c>
      <c r="C34" t="s">
        <v>390</v>
      </c>
      <c r="D34">
        <v>89</v>
      </c>
      <c r="E34">
        <v>21</v>
      </c>
      <c r="F34">
        <v>0.2359550561797752</v>
      </c>
      <c r="G34">
        <v>0.3343059031272199</v>
      </c>
      <c r="H34">
        <v>0.5791316526610644</v>
      </c>
      <c r="I34">
        <v>0.1784677453243681</v>
      </c>
      <c r="J34">
        <v>0.4</v>
      </c>
      <c r="K34">
        <v>0.09523809523809521</v>
      </c>
      <c r="L34">
        <v>1.695238095238095</v>
      </c>
      <c r="M34">
        <v>0.3</v>
      </c>
      <c r="N34">
        <v>0.1428571428571428</v>
      </c>
      <c r="O34">
        <v>1.271428571428571</v>
      </c>
      <c r="P34">
        <v>0.0257847817731678</v>
      </c>
    </row>
    <row r="35" spans="1:16">
      <c r="A35" t="s">
        <v>300</v>
      </c>
      <c r="B35" t="s">
        <v>392</v>
      </c>
      <c r="C35" t="s">
        <v>389</v>
      </c>
      <c r="D35">
        <v>89</v>
      </c>
      <c r="E35">
        <v>21</v>
      </c>
      <c r="F35">
        <v>0.2359550561797752</v>
      </c>
      <c r="G35">
        <v>0.3151692862479454</v>
      </c>
      <c r="H35">
        <v>0.6309523809523809</v>
      </c>
      <c r="I35">
        <v>0.179158769179038</v>
      </c>
      <c r="J35">
        <v>0</v>
      </c>
      <c r="K35">
        <v>0</v>
      </c>
      <c r="L35">
        <v>0</v>
      </c>
      <c r="M35">
        <v>0.2</v>
      </c>
      <c r="N35">
        <v>0.09523809523809521</v>
      </c>
      <c r="O35">
        <v>0.8476190476190477</v>
      </c>
      <c r="P35">
        <v>0.06883721288000599</v>
      </c>
    </row>
    <row r="36" spans="1:16">
      <c r="A36" t="s">
        <v>300</v>
      </c>
      <c r="B36" t="s">
        <v>393</v>
      </c>
      <c r="C36" t="s">
        <v>388</v>
      </c>
      <c r="D36">
        <v>89</v>
      </c>
      <c r="E36">
        <v>21</v>
      </c>
      <c r="F36">
        <v>0.2359550561797752</v>
      </c>
      <c r="G36">
        <v>0.2844961035434866</v>
      </c>
      <c r="H36">
        <v>0.5490196078431372</v>
      </c>
      <c r="I36">
        <v>0.2680574272766572</v>
      </c>
      <c r="J36">
        <v>0.2</v>
      </c>
      <c r="K36">
        <v>0.0476190476190476</v>
      </c>
      <c r="L36">
        <v>0.8476190476190477</v>
      </c>
      <c r="M36">
        <v>0.2</v>
      </c>
      <c r="N36">
        <v>0.09523809523809521</v>
      </c>
      <c r="O36">
        <v>0.8476190476190477</v>
      </c>
      <c r="P36">
        <v>0.2497308965658475</v>
      </c>
    </row>
    <row r="37" spans="1:16">
      <c r="A37" t="s">
        <v>300</v>
      </c>
      <c r="B37" t="s">
        <v>393</v>
      </c>
      <c r="C37" t="s">
        <v>390</v>
      </c>
      <c r="D37">
        <v>89</v>
      </c>
      <c r="E37">
        <v>21</v>
      </c>
      <c r="F37">
        <v>0.2359550561797752</v>
      </c>
      <c r="G37">
        <v>0.2467348859128237</v>
      </c>
      <c r="H37">
        <v>0.4033613445378151</v>
      </c>
      <c r="I37">
        <v>0.1867854372507821</v>
      </c>
      <c r="J37">
        <v>0.2</v>
      </c>
      <c r="K37">
        <v>0.0476190476190476</v>
      </c>
      <c r="L37">
        <v>0.8476190476190477</v>
      </c>
      <c r="M37">
        <v>0.2</v>
      </c>
      <c r="N37">
        <v>0.09523809523809521</v>
      </c>
      <c r="O37">
        <v>0.8476190476190477</v>
      </c>
      <c r="P37">
        <v>0.07281411666071121</v>
      </c>
    </row>
    <row r="38" spans="1:16">
      <c r="A38" t="s">
        <v>300</v>
      </c>
      <c r="B38" t="s">
        <v>395</v>
      </c>
      <c r="C38" t="s">
        <v>387</v>
      </c>
      <c r="D38">
        <v>89</v>
      </c>
      <c r="E38">
        <v>21</v>
      </c>
      <c r="F38">
        <v>0.2359550561797752</v>
      </c>
      <c r="G38">
        <v>0.2257945899683494</v>
      </c>
      <c r="H38">
        <v>0.453781512605042</v>
      </c>
      <c r="I38">
        <v>0.2461333843617143</v>
      </c>
      <c r="J38">
        <v>0</v>
      </c>
      <c r="K38">
        <v>0</v>
      </c>
      <c r="L38">
        <v>0</v>
      </c>
      <c r="M38">
        <v>0.2</v>
      </c>
      <c r="N38">
        <v>0.09523809523809521</v>
      </c>
      <c r="O38">
        <v>0.8476190476190477</v>
      </c>
      <c r="P38">
        <v>0.2556854246409163</v>
      </c>
    </row>
    <row r="39" spans="1:16">
      <c r="A39" t="s">
        <v>300</v>
      </c>
      <c r="B39" t="s">
        <v>396</v>
      </c>
      <c r="C39" t="s">
        <v>390</v>
      </c>
      <c r="D39">
        <v>89</v>
      </c>
      <c r="E39">
        <v>21</v>
      </c>
      <c r="F39">
        <v>0.2359550561797752</v>
      </c>
      <c r="G39">
        <v>0.2220573836636562</v>
      </c>
      <c r="H39">
        <v>0.4390756302521008</v>
      </c>
      <c r="I39">
        <v>0.1890966697003503</v>
      </c>
      <c r="J39">
        <v>0.2</v>
      </c>
      <c r="K39">
        <v>0.0476190476190476</v>
      </c>
      <c r="L39">
        <v>0.8476190476190477</v>
      </c>
      <c r="M39">
        <v>0.2</v>
      </c>
      <c r="N39">
        <v>0.09523809523809521</v>
      </c>
      <c r="O39">
        <v>0.8476190476190477</v>
      </c>
      <c r="P39">
        <v>0.06265548687814319</v>
      </c>
    </row>
    <row r="40" spans="1:16">
      <c r="A40" t="s">
        <v>300</v>
      </c>
      <c r="B40" t="s">
        <v>394</v>
      </c>
      <c r="C40" t="s">
        <v>387</v>
      </c>
      <c r="D40">
        <v>89</v>
      </c>
      <c r="E40">
        <v>21</v>
      </c>
      <c r="F40">
        <v>0.2359550561797752</v>
      </c>
      <c r="G40">
        <v>0.207540072048934</v>
      </c>
      <c r="H40">
        <v>0.4257703081232493</v>
      </c>
      <c r="I40">
        <v>0.2444072079351188</v>
      </c>
      <c r="J40">
        <v>0</v>
      </c>
      <c r="K40">
        <v>0</v>
      </c>
      <c r="L40">
        <v>0</v>
      </c>
      <c r="M40">
        <v>0.1</v>
      </c>
      <c r="N40">
        <v>0.0476190476190476</v>
      </c>
      <c r="O40">
        <v>0.4238095238095238</v>
      </c>
      <c r="P40">
        <v>0.2130045565810956</v>
      </c>
    </row>
    <row r="41" spans="1:16">
      <c r="A41" t="s">
        <v>300</v>
      </c>
      <c r="B41" t="s">
        <v>394</v>
      </c>
      <c r="C41" t="s">
        <v>389</v>
      </c>
      <c r="D41">
        <v>89</v>
      </c>
      <c r="E41">
        <v>21</v>
      </c>
      <c r="F41">
        <v>0.2359550561797752</v>
      </c>
      <c r="G41">
        <v>0.2048967493977642</v>
      </c>
      <c r="H41">
        <v>0.4264705882352941</v>
      </c>
      <c r="I41">
        <v>0.2063692133241014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0.1346511265702462</v>
      </c>
    </row>
    <row r="42" spans="1:16">
      <c r="A42" t="s">
        <v>300</v>
      </c>
      <c r="B42" t="s">
        <v>396</v>
      </c>
      <c r="C42" t="s">
        <v>389</v>
      </c>
      <c r="D42">
        <v>89</v>
      </c>
      <c r="E42">
        <v>21</v>
      </c>
      <c r="F42">
        <v>0.2359550561797752</v>
      </c>
      <c r="G42">
        <v>0.2017752016850785</v>
      </c>
      <c r="H42">
        <v>0.4215686274509804</v>
      </c>
      <c r="I42">
        <v>0.2136846244758438</v>
      </c>
      <c r="J42">
        <v>0</v>
      </c>
      <c r="K42">
        <v>0</v>
      </c>
      <c r="L42">
        <v>0</v>
      </c>
      <c r="M42">
        <v>0.1</v>
      </c>
      <c r="N42">
        <v>0.0476190476190476</v>
      </c>
      <c r="O42">
        <v>0.4238095238095238</v>
      </c>
      <c r="P42">
        <v>0.1420801593346542</v>
      </c>
    </row>
    <row r="43" spans="1:16">
      <c r="A43" t="s">
        <v>300</v>
      </c>
      <c r="B43" t="s">
        <v>395</v>
      </c>
      <c r="C43" t="s">
        <v>388</v>
      </c>
      <c r="D43">
        <v>89</v>
      </c>
      <c r="E43">
        <v>21</v>
      </c>
      <c r="F43">
        <v>0.2359550561797752</v>
      </c>
      <c r="G43">
        <v>0.2002677305018489</v>
      </c>
      <c r="H43">
        <v>0.3739495798319328</v>
      </c>
      <c r="I43">
        <v>0.2724751241676927</v>
      </c>
      <c r="J43">
        <v>0</v>
      </c>
      <c r="K43">
        <v>0</v>
      </c>
      <c r="L43">
        <v>0</v>
      </c>
      <c r="M43">
        <v>0.2</v>
      </c>
      <c r="N43">
        <v>0.09523809523809521</v>
      </c>
      <c r="O43">
        <v>0.8476190476190477</v>
      </c>
      <c r="P43">
        <v>0.2430711542615823</v>
      </c>
    </row>
    <row r="44" spans="1:16">
      <c r="A44" t="s">
        <v>300</v>
      </c>
      <c r="B44" t="s">
        <v>396</v>
      </c>
      <c r="C44" t="s">
        <v>387</v>
      </c>
      <c r="D44">
        <v>89</v>
      </c>
      <c r="E44">
        <v>21</v>
      </c>
      <c r="F44">
        <v>0.2359550561797752</v>
      </c>
      <c r="G44">
        <v>0.1961919492047005</v>
      </c>
      <c r="H44">
        <v>0.4061624649859944</v>
      </c>
      <c r="I44">
        <v>0.2396084765924378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0.1677425563863648</v>
      </c>
    </row>
    <row r="45" spans="1:16">
      <c r="A45" t="s">
        <v>300</v>
      </c>
      <c r="B45" t="s">
        <v>394</v>
      </c>
      <c r="C45" t="s">
        <v>390</v>
      </c>
      <c r="D45">
        <v>89</v>
      </c>
      <c r="E45">
        <v>21</v>
      </c>
      <c r="F45">
        <v>0.2359550561797752</v>
      </c>
      <c r="G45">
        <v>0.1938895593614171</v>
      </c>
      <c r="H45">
        <v>0.32703081232493</v>
      </c>
      <c r="I45">
        <v>0.1903298580426541</v>
      </c>
      <c r="J45">
        <v>0.2</v>
      </c>
      <c r="K45">
        <v>0.0476190476190476</v>
      </c>
      <c r="L45">
        <v>0.8476190476190477</v>
      </c>
      <c r="M45">
        <v>0.1</v>
      </c>
      <c r="N45">
        <v>0.0476190476190476</v>
      </c>
      <c r="O45">
        <v>0.4238095238095238</v>
      </c>
      <c r="P45">
        <v>0.06930999245217059</v>
      </c>
    </row>
    <row r="46" spans="1:16">
      <c r="A46" t="s">
        <v>300</v>
      </c>
      <c r="B46" t="s">
        <v>396</v>
      </c>
      <c r="C46" t="s">
        <v>388</v>
      </c>
      <c r="D46">
        <v>89</v>
      </c>
      <c r="E46">
        <v>21</v>
      </c>
      <c r="F46">
        <v>0.2359550561797752</v>
      </c>
      <c r="G46">
        <v>0.1928551071779965</v>
      </c>
      <c r="H46">
        <v>0.3935574229691877</v>
      </c>
      <c r="I46">
        <v>0.3111799987078008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0.3045974762985469</v>
      </c>
    </row>
    <row r="47" spans="1:16">
      <c r="A47" t="s">
        <v>300</v>
      </c>
      <c r="B47" t="s">
        <v>395</v>
      </c>
      <c r="C47" t="s">
        <v>390</v>
      </c>
      <c r="D47">
        <v>89</v>
      </c>
      <c r="E47">
        <v>21</v>
      </c>
      <c r="F47">
        <v>0.2359550561797752</v>
      </c>
      <c r="G47">
        <v>0.1924230633811131</v>
      </c>
      <c r="H47">
        <v>0.3676470588235294</v>
      </c>
      <c r="I47">
        <v>0.1864483992614244</v>
      </c>
      <c r="J47">
        <v>0.4</v>
      </c>
      <c r="K47">
        <v>0.09523809523809521</v>
      </c>
      <c r="L47">
        <v>1.695238095238095</v>
      </c>
      <c r="M47">
        <v>0.2</v>
      </c>
      <c r="N47">
        <v>0.09523809523809521</v>
      </c>
      <c r="O47">
        <v>0.8476190476190477</v>
      </c>
      <c r="P47">
        <v>0.0025265362840206</v>
      </c>
    </row>
    <row r="48" spans="1:16">
      <c r="A48" t="s">
        <v>300</v>
      </c>
      <c r="B48" t="s">
        <v>395</v>
      </c>
      <c r="C48" t="s">
        <v>389</v>
      </c>
      <c r="D48">
        <v>89</v>
      </c>
      <c r="E48">
        <v>21</v>
      </c>
      <c r="F48">
        <v>0.2359550561797752</v>
      </c>
      <c r="G48">
        <v>0.1924230633811131</v>
      </c>
      <c r="H48">
        <v>0.3676470588235294</v>
      </c>
      <c r="I48">
        <v>0.1862813732763731</v>
      </c>
      <c r="J48">
        <v>0.4</v>
      </c>
      <c r="K48">
        <v>0.09523809523809521</v>
      </c>
      <c r="L48">
        <v>1.695238095238095</v>
      </c>
      <c r="M48">
        <v>0.2</v>
      </c>
      <c r="N48">
        <v>0.09523809523809521</v>
      </c>
      <c r="O48">
        <v>0.8476190476190477</v>
      </c>
      <c r="P48">
        <v>0.0026753104469749</v>
      </c>
    </row>
    <row r="49" spans="1:16">
      <c r="A49" t="s">
        <v>300</v>
      </c>
      <c r="B49" t="s">
        <v>394</v>
      </c>
      <c r="C49" t="s">
        <v>388</v>
      </c>
      <c r="D49">
        <v>89</v>
      </c>
      <c r="E49">
        <v>21</v>
      </c>
      <c r="F49">
        <v>0.2359550561797752</v>
      </c>
      <c r="G49">
        <v>0.1831894407637226</v>
      </c>
      <c r="H49">
        <v>0.3221288515406162</v>
      </c>
      <c r="I49">
        <v>0.270212829107661</v>
      </c>
      <c r="J49">
        <v>0</v>
      </c>
      <c r="K49">
        <v>0</v>
      </c>
      <c r="L49">
        <v>0</v>
      </c>
      <c r="M49">
        <v>0.1</v>
      </c>
      <c r="N49">
        <v>0.0476190476190476</v>
      </c>
      <c r="O49">
        <v>0.4238095238095238</v>
      </c>
      <c r="P49">
        <v>0.2869270284698809</v>
      </c>
    </row>
    <row r="50" spans="1:16">
      <c r="A50" t="s">
        <v>301</v>
      </c>
      <c r="B50" t="s">
        <v>391</v>
      </c>
      <c r="C50" t="s">
        <v>388</v>
      </c>
      <c r="D50">
        <v>72</v>
      </c>
      <c r="E50">
        <v>15</v>
      </c>
      <c r="F50">
        <v>0.2083333333333333</v>
      </c>
      <c r="G50">
        <v>0.4969117884708984</v>
      </c>
      <c r="H50">
        <v>0.7380116959064327</v>
      </c>
      <c r="I50">
        <v>0.1866188533624302</v>
      </c>
      <c r="J50">
        <v>0.8</v>
      </c>
      <c r="K50">
        <v>0.2666666666666666</v>
      </c>
      <c r="L50">
        <v>3.84</v>
      </c>
      <c r="M50">
        <v>0.5</v>
      </c>
      <c r="N50">
        <v>0.3333333333333333</v>
      </c>
      <c r="O50">
        <v>2.4</v>
      </c>
      <c r="P50">
        <v>0.1881065838342975</v>
      </c>
    </row>
    <row r="51" spans="1:16">
      <c r="A51" t="s">
        <v>301</v>
      </c>
      <c r="B51" t="s">
        <v>391</v>
      </c>
      <c r="C51" t="s">
        <v>387</v>
      </c>
      <c r="D51">
        <v>72</v>
      </c>
      <c r="E51">
        <v>15</v>
      </c>
      <c r="F51">
        <v>0.2083333333333333</v>
      </c>
      <c r="G51">
        <v>0.4778842216998835</v>
      </c>
      <c r="H51">
        <v>0.7473684210526316</v>
      </c>
      <c r="I51">
        <v>0.1704098113236289</v>
      </c>
      <c r="J51">
        <v>0.4</v>
      </c>
      <c r="K51">
        <v>0.1333333333333333</v>
      </c>
      <c r="L51">
        <v>1.92</v>
      </c>
      <c r="M51">
        <v>0.5</v>
      </c>
      <c r="N51">
        <v>0.3333333333333333</v>
      </c>
      <c r="O51">
        <v>2.4</v>
      </c>
      <c r="P51">
        <v>0.1811962771109259</v>
      </c>
    </row>
    <row r="52" spans="1:16">
      <c r="A52" t="s">
        <v>301</v>
      </c>
      <c r="B52" t="s">
        <v>391</v>
      </c>
      <c r="C52" t="s">
        <v>389</v>
      </c>
      <c r="D52">
        <v>72</v>
      </c>
      <c r="E52">
        <v>15</v>
      </c>
      <c r="F52">
        <v>0.2083333333333333</v>
      </c>
      <c r="G52">
        <v>0.4257999985237837</v>
      </c>
      <c r="H52">
        <v>0.7508771929824561</v>
      </c>
      <c r="I52">
        <v>0.1437900937049449</v>
      </c>
      <c r="J52">
        <v>0.6</v>
      </c>
      <c r="K52">
        <v>0.2</v>
      </c>
      <c r="L52">
        <v>2.88</v>
      </c>
      <c r="M52">
        <v>0.4</v>
      </c>
      <c r="N52">
        <v>0.2666666666666666</v>
      </c>
      <c r="O52">
        <v>1.92</v>
      </c>
      <c r="P52">
        <v>0.0620233290311363</v>
      </c>
    </row>
    <row r="53" spans="1:16">
      <c r="A53" t="s">
        <v>301</v>
      </c>
      <c r="B53" t="s">
        <v>392</v>
      </c>
      <c r="C53" t="s">
        <v>388</v>
      </c>
      <c r="D53">
        <v>72</v>
      </c>
      <c r="E53">
        <v>15</v>
      </c>
      <c r="F53">
        <v>0.2083333333333333</v>
      </c>
      <c r="G53">
        <v>0.3769845539440927</v>
      </c>
      <c r="H53">
        <v>0.6830409356725147</v>
      </c>
      <c r="I53">
        <v>0.206205845860156</v>
      </c>
      <c r="J53">
        <v>0.4</v>
      </c>
      <c r="K53">
        <v>0.1333333333333333</v>
      </c>
      <c r="L53">
        <v>1.92</v>
      </c>
      <c r="M53">
        <v>0.3</v>
      </c>
      <c r="N53">
        <v>0.2</v>
      </c>
      <c r="O53">
        <v>1.44</v>
      </c>
      <c r="P53">
        <v>0.17404166285485</v>
      </c>
    </row>
    <row r="54" spans="1:16">
      <c r="A54" t="s">
        <v>301</v>
      </c>
      <c r="B54" t="s">
        <v>392</v>
      </c>
      <c r="C54" t="s">
        <v>389</v>
      </c>
      <c r="D54">
        <v>72</v>
      </c>
      <c r="E54">
        <v>15</v>
      </c>
      <c r="F54">
        <v>0.2083333333333333</v>
      </c>
      <c r="G54">
        <v>0.3666591383007062</v>
      </c>
      <c r="H54">
        <v>0.6573099415204678</v>
      </c>
      <c r="I54">
        <v>0.15590999347772</v>
      </c>
      <c r="J54">
        <v>0.2</v>
      </c>
      <c r="K54">
        <v>0.0666666666666666</v>
      </c>
      <c r="L54">
        <v>0.96</v>
      </c>
      <c r="M54">
        <v>0.3</v>
      </c>
      <c r="N54">
        <v>0.2</v>
      </c>
      <c r="O54">
        <v>1.44</v>
      </c>
      <c r="P54">
        <v>0.0599917353441317</v>
      </c>
    </row>
    <row r="55" spans="1:16">
      <c r="A55" t="s">
        <v>301</v>
      </c>
      <c r="B55" t="s">
        <v>392</v>
      </c>
      <c r="C55" t="s">
        <v>387</v>
      </c>
      <c r="D55">
        <v>72</v>
      </c>
      <c r="E55">
        <v>15</v>
      </c>
      <c r="F55">
        <v>0.2083333333333333</v>
      </c>
      <c r="G55">
        <v>0.3589694734979025</v>
      </c>
      <c r="H55">
        <v>0.6666666666666667</v>
      </c>
      <c r="I55">
        <v>0.1784776538687981</v>
      </c>
      <c r="J55">
        <v>0.4</v>
      </c>
      <c r="K55">
        <v>0.1333333333333333</v>
      </c>
      <c r="L55">
        <v>1.92</v>
      </c>
      <c r="M55">
        <v>0.2</v>
      </c>
      <c r="N55">
        <v>0.1333333333333333</v>
      </c>
      <c r="O55">
        <v>0.96</v>
      </c>
      <c r="P55">
        <v>0.148220661186153</v>
      </c>
    </row>
    <row r="56" spans="1:16">
      <c r="A56" t="s">
        <v>301</v>
      </c>
      <c r="B56" t="s">
        <v>393</v>
      </c>
      <c r="C56" t="s">
        <v>387</v>
      </c>
      <c r="D56">
        <v>72</v>
      </c>
      <c r="E56">
        <v>15</v>
      </c>
      <c r="F56">
        <v>0.2083333333333333</v>
      </c>
      <c r="G56">
        <v>0.3543034054931048</v>
      </c>
      <c r="H56">
        <v>0.4994152046783625</v>
      </c>
      <c r="I56">
        <v>0.1980884538151378</v>
      </c>
      <c r="J56">
        <v>0.6</v>
      </c>
      <c r="K56">
        <v>0.2</v>
      </c>
      <c r="L56">
        <v>2.88</v>
      </c>
      <c r="M56">
        <v>0.3</v>
      </c>
      <c r="N56">
        <v>0.2</v>
      </c>
      <c r="O56">
        <v>1.44</v>
      </c>
      <c r="P56">
        <v>0.2160990746617694</v>
      </c>
    </row>
    <row r="57" spans="1:16">
      <c r="A57" t="s">
        <v>301</v>
      </c>
      <c r="B57" t="s">
        <v>392</v>
      </c>
      <c r="C57" t="s">
        <v>390</v>
      </c>
      <c r="D57">
        <v>72</v>
      </c>
      <c r="E57">
        <v>15</v>
      </c>
      <c r="F57">
        <v>0.2083333333333333</v>
      </c>
      <c r="G57">
        <v>0.3503750340876667</v>
      </c>
      <c r="H57">
        <v>0.5508771929824562</v>
      </c>
      <c r="I57">
        <v>0.1621336403414885</v>
      </c>
      <c r="J57">
        <v>0.4</v>
      </c>
      <c r="K57">
        <v>0.1333333333333333</v>
      </c>
      <c r="L57">
        <v>1.92</v>
      </c>
      <c r="M57">
        <v>0.3</v>
      </c>
      <c r="N57">
        <v>0.2</v>
      </c>
      <c r="O57">
        <v>1.44</v>
      </c>
      <c r="P57">
        <v>0.0308105907117875</v>
      </c>
    </row>
    <row r="58" spans="1:16">
      <c r="A58" t="s">
        <v>301</v>
      </c>
      <c r="B58" t="s">
        <v>393</v>
      </c>
      <c r="C58" t="s">
        <v>389</v>
      </c>
      <c r="D58">
        <v>72</v>
      </c>
      <c r="E58">
        <v>15</v>
      </c>
      <c r="F58">
        <v>0.2083333333333333</v>
      </c>
      <c r="G58">
        <v>0.3140297201510959</v>
      </c>
      <c r="H58">
        <v>0.4216374269005848</v>
      </c>
      <c r="I58">
        <v>0.1794087652882257</v>
      </c>
      <c r="J58">
        <v>0.4</v>
      </c>
      <c r="K58">
        <v>0.1333333333333333</v>
      </c>
      <c r="L58">
        <v>1.92</v>
      </c>
      <c r="M58">
        <v>0.3</v>
      </c>
      <c r="N58">
        <v>0.2</v>
      </c>
      <c r="O58">
        <v>1.44</v>
      </c>
      <c r="P58">
        <v>0.1511632105232113</v>
      </c>
    </row>
    <row r="59" spans="1:16">
      <c r="A59" t="s">
        <v>301</v>
      </c>
      <c r="B59" t="s">
        <v>391</v>
      </c>
      <c r="C59" t="s">
        <v>390</v>
      </c>
      <c r="D59">
        <v>72</v>
      </c>
      <c r="E59">
        <v>15</v>
      </c>
      <c r="F59">
        <v>0.2083333333333333</v>
      </c>
      <c r="G59">
        <v>0.2903797816800972</v>
      </c>
      <c r="H59">
        <v>0.5859649122807018</v>
      </c>
      <c r="I59">
        <v>0.1624369177066632</v>
      </c>
      <c r="J59">
        <v>0.2</v>
      </c>
      <c r="K59">
        <v>0.0666666666666666</v>
      </c>
      <c r="L59">
        <v>0.96</v>
      </c>
      <c r="M59">
        <v>0.1</v>
      </c>
      <c r="N59">
        <v>0.0666666666666666</v>
      </c>
      <c r="O59">
        <v>0.48</v>
      </c>
      <c r="P59">
        <v>0.0801920122251232</v>
      </c>
    </row>
    <row r="60" spans="1:16">
      <c r="A60" t="s">
        <v>301</v>
      </c>
      <c r="B60" t="s">
        <v>393</v>
      </c>
      <c r="C60" t="s">
        <v>388</v>
      </c>
      <c r="D60">
        <v>72</v>
      </c>
      <c r="E60">
        <v>15</v>
      </c>
      <c r="F60">
        <v>0.2083333333333333</v>
      </c>
      <c r="G60">
        <v>0.2898382024248743</v>
      </c>
      <c r="H60">
        <v>0.5625730994152047</v>
      </c>
      <c r="I60">
        <v>0.2562305752290254</v>
      </c>
      <c r="J60">
        <v>0.2</v>
      </c>
      <c r="K60">
        <v>0.0666666666666666</v>
      </c>
      <c r="L60">
        <v>0.96</v>
      </c>
      <c r="M60">
        <v>0.3</v>
      </c>
      <c r="N60">
        <v>0.2</v>
      </c>
      <c r="O60">
        <v>1.44</v>
      </c>
      <c r="P60">
        <v>0.2708174611627236</v>
      </c>
    </row>
    <row r="61" spans="1:16">
      <c r="A61" t="s">
        <v>301</v>
      </c>
      <c r="B61" t="s">
        <v>395</v>
      </c>
      <c r="C61" t="s">
        <v>387</v>
      </c>
      <c r="D61">
        <v>72</v>
      </c>
      <c r="E61">
        <v>15</v>
      </c>
      <c r="F61">
        <v>0.2083333333333333</v>
      </c>
      <c r="G61">
        <v>0.2157442348008385</v>
      </c>
      <c r="H61">
        <v>0.5087719298245614</v>
      </c>
      <c r="I61">
        <v>0.2453808888285203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0.2836095679001454</v>
      </c>
    </row>
    <row r="62" spans="1:16">
      <c r="A62" t="s">
        <v>301</v>
      </c>
      <c r="B62" t="s">
        <v>394</v>
      </c>
      <c r="C62" t="s">
        <v>387</v>
      </c>
      <c r="D62">
        <v>72</v>
      </c>
      <c r="E62">
        <v>15</v>
      </c>
      <c r="F62">
        <v>0.2083333333333333</v>
      </c>
      <c r="G62">
        <v>0.2154822144303689</v>
      </c>
      <c r="H62">
        <v>0.4982456140350877</v>
      </c>
      <c r="I62">
        <v>0.2330369737728278</v>
      </c>
      <c r="J62">
        <v>0</v>
      </c>
      <c r="K62">
        <v>0</v>
      </c>
      <c r="L62">
        <v>0</v>
      </c>
      <c r="M62">
        <v>0.2</v>
      </c>
      <c r="N62">
        <v>0.1333333333333333</v>
      </c>
      <c r="O62">
        <v>0.96</v>
      </c>
      <c r="P62">
        <v>0.2358291884459226</v>
      </c>
    </row>
    <row r="63" spans="1:16">
      <c r="A63" t="s">
        <v>301</v>
      </c>
      <c r="B63" t="s">
        <v>394</v>
      </c>
      <c r="C63" t="s">
        <v>389</v>
      </c>
      <c r="D63">
        <v>72</v>
      </c>
      <c r="E63">
        <v>15</v>
      </c>
      <c r="F63">
        <v>0.2083333333333333</v>
      </c>
      <c r="G63">
        <v>0.2056733595471278</v>
      </c>
      <c r="H63">
        <v>0.4947368421052631</v>
      </c>
      <c r="I63">
        <v>0.1856144661569274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0.1093095226420296</v>
      </c>
    </row>
    <row r="64" spans="1:16">
      <c r="A64" t="s">
        <v>301</v>
      </c>
      <c r="B64" t="s">
        <v>393</v>
      </c>
      <c r="C64" t="s">
        <v>390</v>
      </c>
      <c r="D64">
        <v>72</v>
      </c>
      <c r="E64">
        <v>15</v>
      </c>
      <c r="F64">
        <v>0.2083333333333333</v>
      </c>
      <c r="G64">
        <v>0.194793801310404</v>
      </c>
      <c r="H64">
        <v>0.352046783625731</v>
      </c>
      <c r="I64">
        <v>0.1770451544705935</v>
      </c>
      <c r="J64">
        <v>0.2</v>
      </c>
      <c r="K64">
        <v>0.0666666666666666</v>
      </c>
      <c r="L64">
        <v>0.96</v>
      </c>
      <c r="M64">
        <v>0.2</v>
      </c>
      <c r="N64">
        <v>0.1333333333333333</v>
      </c>
      <c r="O64">
        <v>0.96</v>
      </c>
      <c r="P64">
        <v>0.1072190118325106</v>
      </c>
    </row>
    <row r="65" spans="1:16">
      <c r="A65" t="s">
        <v>301</v>
      </c>
      <c r="B65" t="s">
        <v>396</v>
      </c>
      <c r="C65" t="s">
        <v>390</v>
      </c>
      <c r="D65">
        <v>72</v>
      </c>
      <c r="E65">
        <v>15</v>
      </c>
      <c r="F65">
        <v>0.2083333333333333</v>
      </c>
      <c r="G65">
        <v>0.1842341663839585</v>
      </c>
      <c r="H65">
        <v>0.391812865497076</v>
      </c>
      <c r="I65">
        <v>0.1818910783187944</v>
      </c>
      <c r="J65">
        <v>0.2</v>
      </c>
      <c r="K65">
        <v>0.0666666666666666</v>
      </c>
      <c r="L65">
        <v>0.96</v>
      </c>
      <c r="M65">
        <v>0.2</v>
      </c>
      <c r="N65">
        <v>0.1333333333333333</v>
      </c>
      <c r="O65">
        <v>0.96</v>
      </c>
      <c r="P65">
        <v>0.1110349048855948</v>
      </c>
    </row>
    <row r="66" spans="1:16">
      <c r="A66" t="s">
        <v>301</v>
      </c>
      <c r="B66" t="s">
        <v>396</v>
      </c>
      <c r="C66" t="s">
        <v>389</v>
      </c>
      <c r="D66">
        <v>72</v>
      </c>
      <c r="E66">
        <v>15</v>
      </c>
      <c r="F66">
        <v>0.2083333333333333</v>
      </c>
      <c r="G66">
        <v>0.1822222592488279</v>
      </c>
      <c r="H66">
        <v>0.4163742690058479</v>
      </c>
      <c r="I66">
        <v>0.2004603371150504</v>
      </c>
      <c r="J66">
        <v>0</v>
      </c>
      <c r="K66">
        <v>0</v>
      </c>
      <c r="L66">
        <v>0</v>
      </c>
      <c r="M66">
        <v>0.1</v>
      </c>
      <c r="N66">
        <v>0.0666666666666666</v>
      </c>
      <c r="O66">
        <v>0.48</v>
      </c>
      <c r="P66">
        <v>0.1388530346254507</v>
      </c>
    </row>
    <row r="67" spans="1:16">
      <c r="A67" t="s">
        <v>301</v>
      </c>
      <c r="B67" t="s">
        <v>395</v>
      </c>
      <c r="C67" t="s">
        <v>388</v>
      </c>
      <c r="D67">
        <v>72</v>
      </c>
      <c r="E67">
        <v>15</v>
      </c>
      <c r="F67">
        <v>0.2083333333333333</v>
      </c>
      <c r="G67">
        <v>0.1804273504273504</v>
      </c>
      <c r="H67">
        <v>0.3637426900584795</v>
      </c>
      <c r="I67">
        <v>0.2621377453378469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0.2470947030194443</v>
      </c>
    </row>
    <row r="68" spans="1:16">
      <c r="A68" t="s">
        <v>301</v>
      </c>
      <c r="B68" t="s">
        <v>396</v>
      </c>
      <c r="C68" t="s">
        <v>388</v>
      </c>
      <c r="D68">
        <v>72</v>
      </c>
      <c r="E68">
        <v>15</v>
      </c>
      <c r="F68">
        <v>0.2083333333333333</v>
      </c>
      <c r="G68">
        <v>0.1769261439340712</v>
      </c>
      <c r="H68">
        <v>0.4035087719298246</v>
      </c>
      <c r="I68">
        <v>0.3104001048423669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0.3262322018829678</v>
      </c>
    </row>
    <row r="69" spans="1:16">
      <c r="A69" t="s">
        <v>301</v>
      </c>
      <c r="B69" t="s">
        <v>395</v>
      </c>
      <c r="C69" t="s">
        <v>390</v>
      </c>
      <c r="D69">
        <v>72</v>
      </c>
      <c r="E69">
        <v>15</v>
      </c>
      <c r="F69">
        <v>0.2083333333333333</v>
      </c>
      <c r="G69">
        <v>0.1759003466433807</v>
      </c>
      <c r="H69">
        <v>0.343859649122807</v>
      </c>
      <c r="I69">
        <v>0.1741791900217574</v>
      </c>
      <c r="J69">
        <v>0</v>
      </c>
      <c r="K69">
        <v>0</v>
      </c>
      <c r="L69">
        <v>0</v>
      </c>
      <c r="M69">
        <v>0.2</v>
      </c>
      <c r="N69">
        <v>0.1333333333333333</v>
      </c>
      <c r="O69">
        <v>0.96</v>
      </c>
      <c r="P69">
        <v>0.0338657196038736</v>
      </c>
    </row>
    <row r="70" spans="1:16">
      <c r="A70" t="s">
        <v>301</v>
      </c>
      <c r="B70" t="s">
        <v>395</v>
      </c>
      <c r="C70" t="s">
        <v>389</v>
      </c>
      <c r="D70">
        <v>72</v>
      </c>
      <c r="E70">
        <v>15</v>
      </c>
      <c r="F70">
        <v>0.2083333333333333</v>
      </c>
      <c r="G70">
        <v>0.1759003466433807</v>
      </c>
      <c r="H70">
        <v>0.343859649122807</v>
      </c>
      <c r="I70">
        <v>0.1738412392029725</v>
      </c>
      <c r="J70">
        <v>0</v>
      </c>
      <c r="K70">
        <v>0</v>
      </c>
      <c r="L70">
        <v>0</v>
      </c>
      <c r="M70">
        <v>0.2</v>
      </c>
      <c r="N70">
        <v>0.1333333333333333</v>
      </c>
      <c r="O70">
        <v>0.96</v>
      </c>
      <c r="P70">
        <v>0.0278339770932992</v>
      </c>
    </row>
    <row r="71" spans="1:16">
      <c r="A71" t="s">
        <v>301</v>
      </c>
      <c r="B71" t="s">
        <v>396</v>
      </c>
      <c r="C71" t="s">
        <v>387</v>
      </c>
      <c r="D71">
        <v>72</v>
      </c>
      <c r="E71">
        <v>15</v>
      </c>
      <c r="F71">
        <v>0.2083333333333333</v>
      </c>
      <c r="G71">
        <v>0.1728458553556965</v>
      </c>
      <c r="H71">
        <v>0.3894736842105263</v>
      </c>
      <c r="I71">
        <v>0.2325422365899556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0.1991797049593328</v>
      </c>
    </row>
    <row r="72" spans="1:16">
      <c r="A72" t="s">
        <v>301</v>
      </c>
      <c r="B72" t="s">
        <v>394</v>
      </c>
      <c r="C72" t="s">
        <v>388</v>
      </c>
      <c r="D72">
        <v>72</v>
      </c>
      <c r="E72">
        <v>15</v>
      </c>
      <c r="F72">
        <v>0.2083333333333333</v>
      </c>
      <c r="G72">
        <v>0.1589884385516042</v>
      </c>
      <c r="H72">
        <v>0.3134502923976608</v>
      </c>
      <c r="I72">
        <v>0.2728524655583899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0.340662740525028</v>
      </c>
    </row>
    <row r="73" spans="1:16">
      <c r="A73" t="s">
        <v>301</v>
      </c>
      <c r="B73" t="s">
        <v>394</v>
      </c>
      <c r="C73" t="s">
        <v>390</v>
      </c>
      <c r="D73">
        <v>72</v>
      </c>
      <c r="E73">
        <v>15</v>
      </c>
      <c r="F73">
        <v>0.2083333333333333</v>
      </c>
      <c r="G73">
        <v>0.1494274317131637</v>
      </c>
      <c r="H73">
        <v>0.2830409356725146</v>
      </c>
      <c r="I73">
        <v>0.1772745091250436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0.0570447722541991</v>
      </c>
    </row>
    <row r="74" spans="1:16">
      <c r="A74" t="s">
        <v>302</v>
      </c>
      <c r="B74" t="s">
        <v>391</v>
      </c>
      <c r="C74" t="s">
        <v>387</v>
      </c>
      <c r="D74">
        <v>89</v>
      </c>
      <c r="E74">
        <v>21</v>
      </c>
      <c r="F74">
        <v>0.2359550561797752</v>
      </c>
      <c r="G74">
        <v>0.4419260852577136</v>
      </c>
      <c r="H74">
        <v>0.6715686274509804</v>
      </c>
      <c r="I74">
        <v>0.1846541698055655</v>
      </c>
      <c r="J74">
        <v>0.6</v>
      </c>
      <c r="K74">
        <v>0.1428571428571428</v>
      </c>
      <c r="L74">
        <v>2.542857142857143</v>
      </c>
      <c r="M74">
        <v>0.5</v>
      </c>
      <c r="N74">
        <v>0.238095238095238</v>
      </c>
      <c r="O74">
        <v>2.119047619047619</v>
      </c>
      <c r="P74">
        <v>0.129485428043038</v>
      </c>
    </row>
    <row r="75" spans="1:16">
      <c r="A75" t="s">
        <v>302</v>
      </c>
      <c r="B75" t="s">
        <v>391</v>
      </c>
      <c r="C75" t="s">
        <v>388</v>
      </c>
      <c r="D75">
        <v>89</v>
      </c>
      <c r="E75">
        <v>21</v>
      </c>
      <c r="F75">
        <v>0.2359550561797752</v>
      </c>
      <c r="G75">
        <v>0.4340581657052896</v>
      </c>
      <c r="H75">
        <v>0.6309523809523809</v>
      </c>
      <c r="I75">
        <v>0.2389408289435774</v>
      </c>
      <c r="J75">
        <v>0.6</v>
      </c>
      <c r="K75">
        <v>0.1428571428571428</v>
      </c>
      <c r="L75">
        <v>2.542857142857143</v>
      </c>
      <c r="M75">
        <v>0.6</v>
      </c>
      <c r="N75">
        <v>0.2857142857142857</v>
      </c>
      <c r="O75">
        <v>2.542857142857143</v>
      </c>
      <c r="P75">
        <v>0.2291220535196301</v>
      </c>
    </row>
    <row r="76" spans="1:16">
      <c r="A76" t="s">
        <v>302</v>
      </c>
      <c r="B76" t="s">
        <v>392</v>
      </c>
      <c r="C76" t="s">
        <v>388</v>
      </c>
      <c r="D76">
        <v>89</v>
      </c>
      <c r="E76">
        <v>21</v>
      </c>
      <c r="F76">
        <v>0.2359550561797752</v>
      </c>
      <c r="G76">
        <v>0.4290780695189208</v>
      </c>
      <c r="H76">
        <v>0.6204481792717087</v>
      </c>
      <c r="I76">
        <v>0.2416987212045829</v>
      </c>
      <c r="J76">
        <v>0.6</v>
      </c>
      <c r="K76">
        <v>0.1428571428571428</v>
      </c>
      <c r="L76">
        <v>2.542857142857143</v>
      </c>
      <c r="M76">
        <v>0.4</v>
      </c>
      <c r="N76">
        <v>0.1904761904761904</v>
      </c>
      <c r="O76">
        <v>1.695238095238095</v>
      </c>
      <c r="P76">
        <v>0.257086269525364</v>
      </c>
    </row>
    <row r="77" spans="1:16">
      <c r="A77" t="s">
        <v>302</v>
      </c>
      <c r="B77" t="s">
        <v>391</v>
      </c>
      <c r="C77" t="s">
        <v>390</v>
      </c>
      <c r="D77">
        <v>89</v>
      </c>
      <c r="E77">
        <v>21</v>
      </c>
      <c r="F77">
        <v>0.2359550561797752</v>
      </c>
      <c r="G77">
        <v>0.3688577241223492</v>
      </c>
      <c r="H77">
        <v>0.542016806722689</v>
      </c>
      <c r="I77">
        <v>0.1782153989285094</v>
      </c>
      <c r="J77">
        <v>0.6</v>
      </c>
      <c r="K77">
        <v>0.1428571428571428</v>
      </c>
      <c r="L77">
        <v>2.542857142857143</v>
      </c>
      <c r="M77">
        <v>0.4</v>
      </c>
      <c r="N77">
        <v>0.1904761904761904</v>
      </c>
      <c r="O77">
        <v>1.695238095238095</v>
      </c>
      <c r="P77">
        <v>0.0532895314702928</v>
      </c>
    </row>
    <row r="78" spans="1:16">
      <c r="A78" t="s">
        <v>302</v>
      </c>
      <c r="B78" t="s">
        <v>392</v>
      </c>
      <c r="C78" t="s">
        <v>387</v>
      </c>
      <c r="D78">
        <v>89</v>
      </c>
      <c r="E78">
        <v>21</v>
      </c>
      <c r="F78">
        <v>0.2359550561797752</v>
      </c>
      <c r="G78">
        <v>0.3410788439965995</v>
      </c>
      <c r="H78">
        <v>0.5665266106442577</v>
      </c>
      <c r="I78">
        <v>0.1947057165651698</v>
      </c>
      <c r="J78">
        <v>0.4</v>
      </c>
      <c r="K78">
        <v>0.09523809523809521</v>
      </c>
      <c r="L78">
        <v>1.695238095238095</v>
      </c>
      <c r="M78">
        <v>0.4</v>
      </c>
      <c r="N78">
        <v>0.1904761904761904</v>
      </c>
      <c r="O78">
        <v>1.695238095238095</v>
      </c>
      <c r="P78">
        <v>0.1200213602362552</v>
      </c>
    </row>
    <row r="79" spans="1:16">
      <c r="A79" t="s">
        <v>302</v>
      </c>
      <c r="B79" t="s">
        <v>394</v>
      </c>
      <c r="C79" t="s">
        <v>388</v>
      </c>
      <c r="D79">
        <v>89</v>
      </c>
      <c r="E79">
        <v>21</v>
      </c>
      <c r="F79">
        <v>0.2359550561797752</v>
      </c>
      <c r="G79">
        <v>0.3385281313717498</v>
      </c>
      <c r="H79">
        <v>0.5763305322128851</v>
      </c>
      <c r="I79">
        <v>0.2432845068793362</v>
      </c>
      <c r="J79">
        <v>0.4</v>
      </c>
      <c r="K79">
        <v>0.09523809523809521</v>
      </c>
      <c r="L79">
        <v>1.695238095238095</v>
      </c>
      <c r="M79">
        <v>0.3</v>
      </c>
      <c r="N79">
        <v>0.1428571428571428</v>
      </c>
      <c r="O79">
        <v>1.271428571428571</v>
      </c>
      <c r="P79">
        <v>0.250448325427582</v>
      </c>
    </row>
    <row r="80" spans="1:16">
      <c r="A80" t="s">
        <v>302</v>
      </c>
      <c r="B80" t="s">
        <v>392</v>
      </c>
      <c r="C80" t="s">
        <v>389</v>
      </c>
      <c r="D80">
        <v>89</v>
      </c>
      <c r="E80">
        <v>21</v>
      </c>
      <c r="F80">
        <v>0.2359550561797752</v>
      </c>
      <c r="G80">
        <v>0.3294615475110084</v>
      </c>
      <c r="H80">
        <v>0.592436974789916</v>
      </c>
      <c r="I80">
        <v>0.1781088858629648</v>
      </c>
      <c r="J80">
        <v>0.4</v>
      </c>
      <c r="K80">
        <v>0.09523809523809521</v>
      </c>
      <c r="L80">
        <v>1.695238095238095</v>
      </c>
      <c r="M80">
        <v>0.4</v>
      </c>
      <c r="N80">
        <v>0.1904761904761904</v>
      </c>
      <c r="O80">
        <v>1.695238095238095</v>
      </c>
      <c r="P80">
        <v>0.0575136348940013</v>
      </c>
    </row>
    <row r="81" spans="1:16">
      <c r="A81" t="s">
        <v>302</v>
      </c>
      <c r="B81" t="s">
        <v>394</v>
      </c>
      <c r="C81" t="s">
        <v>389</v>
      </c>
      <c r="D81">
        <v>89</v>
      </c>
      <c r="E81">
        <v>21</v>
      </c>
      <c r="F81">
        <v>0.2359550561797752</v>
      </c>
      <c r="G81">
        <v>0.3286727584300235</v>
      </c>
      <c r="H81">
        <v>0.5602240896358543</v>
      </c>
      <c r="I81">
        <v>0.1809855111251655</v>
      </c>
      <c r="J81">
        <v>0.2</v>
      </c>
      <c r="K81">
        <v>0.0476190476190476</v>
      </c>
      <c r="L81">
        <v>0.8476190476190477</v>
      </c>
      <c r="M81">
        <v>0.4</v>
      </c>
      <c r="N81">
        <v>0.1904761904761904</v>
      </c>
      <c r="O81">
        <v>1.695238095238095</v>
      </c>
      <c r="P81">
        <v>0.0625060348028547</v>
      </c>
    </row>
    <row r="82" spans="1:16">
      <c r="A82" t="s">
        <v>302</v>
      </c>
      <c r="B82" t="s">
        <v>391</v>
      </c>
      <c r="C82" t="s">
        <v>389</v>
      </c>
      <c r="D82">
        <v>89</v>
      </c>
      <c r="E82">
        <v>21</v>
      </c>
      <c r="F82">
        <v>0.2359550561797752</v>
      </c>
      <c r="G82">
        <v>0.3274783894734854</v>
      </c>
      <c r="H82">
        <v>0.6050420168067228</v>
      </c>
      <c r="I82">
        <v>0.1791543775511264</v>
      </c>
      <c r="J82">
        <v>0.2</v>
      </c>
      <c r="K82">
        <v>0.0476190476190476</v>
      </c>
      <c r="L82">
        <v>0.8476190476190477</v>
      </c>
      <c r="M82">
        <v>0.4</v>
      </c>
      <c r="N82">
        <v>0.1904761904761904</v>
      </c>
      <c r="O82">
        <v>1.695238095238095</v>
      </c>
      <c r="P82">
        <v>0.06600811675693211</v>
      </c>
    </row>
    <row r="83" spans="1:16">
      <c r="A83" t="s">
        <v>302</v>
      </c>
      <c r="B83" t="s">
        <v>392</v>
      </c>
      <c r="C83" t="s">
        <v>390</v>
      </c>
      <c r="D83">
        <v>89</v>
      </c>
      <c r="E83">
        <v>21</v>
      </c>
      <c r="F83">
        <v>0.2359550561797752</v>
      </c>
      <c r="G83">
        <v>0.3140150420698155</v>
      </c>
      <c r="H83">
        <v>0.5504201680672268</v>
      </c>
      <c r="I83">
        <v>0.1788649283223931</v>
      </c>
      <c r="J83">
        <v>0.4</v>
      </c>
      <c r="K83">
        <v>0.09523809523809521</v>
      </c>
      <c r="L83">
        <v>1.695238095238095</v>
      </c>
      <c r="M83">
        <v>0.5</v>
      </c>
      <c r="N83">
        <v>0.238095238095238</v>
      </c>
      <c r="O83">
        <v>2.119047619047619</v>
      </c>
      <c r="P83">
        <v>0.0616395450959825</v>
      </c>
    </row>
    <row r="84" spans="1:16">
      <c r="A84" t="s">
        <v>302</v>
      </c>
      <c r="B84" t="s">
        <v>394</v>
      </c>
      <c r="C84" t="s">
        <v>387</v>
      </c>
      <c r="D84">
        <v>89</v>
      </c>
      <c r="E84">
        <v>21</v>
      </c>
      <c r="F84">
        <v>0.2359550561797752</v>
      </c>
      <c r="G84">
        <v>0.3000525075458411</v>
      </c>
      <c r="H84">
        <v>0.569327731092437</v>
      </c>
      <c r="I84">
        <v>0.2029956337007493</v>
      </c>
      <c r="J84">
        <v>0.4</v>
      </c>
      <c r="K84">
        <v>0.09523809523809521</v>
      </c>
      <c r="L84">
        <v>1.695238095238095</v>
      </c>
      <c r="M84">
        <v>0.3</v>
      </c>
      <c r="N84">
        <v>0.1428571428571428</v>
      </c>
      <c r="O84">
        <v>1.271428571428571</v>
      </c>
      <c r="P84">
        <v>0.1485831329137217</v>
      </c>
    </row>
    <row r="85" spans="1:16">
      <c r="A85" t="s">
        <v>302</v>
      </c>
      <c r="B85" t="s">
        <v>393</v>
      </c>
      <c r="C85" t="s">
        <v>388</v>
      </c>
      <c r="D85">
        <v>89</v>
      </c>
      <c r="E85">
        <v>21</v>
      </c>
      <c r="F85">
        <v>0.2359550561797752</v>
      </c>
      <c r="G85">
        <v>0.2766143928907202</v>
      </c>
      <c r="H85">
        <v>0.5364145658263305</v>
      </c>
      <c r="I85">
        <v>0.2502513701156313</v>
      </c>
      <c r="J85">
        <v>0.4</v>
      </c>
      <c r="K85">
        <v>0.09523809523809521</v>
      </c>
      <c r="L85">
        <v>1.695238095238095</v>
      </c>
      <c r="M85">
        <v>0.3</v>
      </c>
      <c r="N85">
        <v>0.1428571428571428</v>
      </c>
      <c r="O85">
        <v>1.271428571428571</v>
      </c>
      <c r="P85">
        <v>0.2340882886791047</v>
      </c>
    </row>
    <row r="86" spans="1:16">
      <c r="A86" t="s">
        <v>302</v>
      </c>
      <c r="B86" t="s">
        <v>393</v>
      </c>
      <c r="C86" t="s">
        <v>387</v>
      </c>
      <c r="D86">
        <v>89</v>
      </c>
      <c r="E86">
        <v>21</v>
      </c>
      <c r="F86">
        <v>0.2359550561797752</v>
      </c>
      <c r="G86">
        <v>0.2629160329632081</v>
      </c>
      <c r="H86">
        <v>0.5098039215686274</v>
      </c>
      <c r="I86">
        <v>0.216054875014179</v>
      </c>
      <c r="J86">
        <v>0.2</v>
      </c>
      <c r="K86">
        <v>0.0476190476190476</v>
      </c>
      <c r="L86">
        <v>0.8476190476190477</v>
      </c>
      <c r="M86">
        <v>0.2</v>
      </c>
      <c r="N86">
        <v>0.09523809523809521</v>
      </c>
      <c r="O86">
        <v>0.8476190476190477</v>
      </c>
      <c r="P86">
        <v>0.18021301981486</v>
      </c>
    </row>
    <row r="87" spans="1:16">
      <c r="A87" t="s">
        <v>302</v>
      </c>
      <c r="B87" t="s">
        <v>393</v>
      </c>
      <c r="C87" t="s">
        <v>389</v>
      </c>
      <c r="D87">
        <v>89</v>
      </c>
      <c r="E87">
        <v>21</v>
      </c>
      <c r="F87">
        <v>0.2359550561797752</v>
      </c>
      <c r="G87">
        <v>0.2587661129932657</v>
      </c>
      <c r="H87">
        <v>0.5350140056022408</v>
      </c>
      <c r="I87">
        <v>0.1922255304752736</v>
      </c>
      <c r="J87">
        <v>0</v>
      </c>
      <c r="K87">
        <v>0</v>
      </c>
      <c r="L87">
        <v>0</v>
      </c>
      <c r="M87">
        <v>0.2</v>
      </c>
      <c r="N87">
        <v>0.09523809523809521</v>
      </c>
      <c r="O87">
        <v>0.8476190476190477</v>
      </c>
      <c r="P87">
        <v>0.0812021880672219</v>
      </c>
    </row>
    <row r="88" spans="1:16">
      <c r="A88" t="s">
        <v>302</v>
      </c>
      <c r="B88" t="s">
        <v>396</v>
      </c>
      <c r="C88" t="s">
        <v>390</v>
      </c>
      <c r="D88">
        <v>89</v>
      </c>
      <c r="E88">
        <v>21</v>
      </c>
      <c r="F88">
        <v>0.2359550561797752</v>
      </c>
      <c r="G88">
        <v>0.2543435330466259</v>
      </c>
      <c r="H88">
        <v>0.5245098039215687</v>
      </c>
      <c r="I88">
        <v>0.187968689014411</v>
      </c>
      <c r="J88">
        <v>0</v>
      </c>
      <c r="K88">
        <v>0</v>
      </c>
      <c r="L88">
        <v>0</v>
      </c>
      <c r="M88">
        <v>0.2</v>
      </c>
      <c r="N88">
        <v>0.09523809523809521</v>
      </c>
      <c r="O88">
        <v>0.8476190476190477</v>
      </c>
      <c r="P88">
        <v>0.0377826534656735</v>
      </c>
    </row>
    <row r="89" spans="1:16">
      <c r="A89" t="s">
        <v>302</v>
      </c>
      <c r="B89" t="s">
        <v>393</v>
      </c>
      <c r="C89" t="s">
        <v>390</v>
      </c>
      <c r="D89">
        <v>89</v>
      </c>
      <c r="E89">
        <v>21</v>
      </c>
      <c r="F89">
        <v>0.2359550561797752</v>
      </c>
      <c r="G89">
        <v>0.2461040692856649</v>
      </c>
      <c r="H89">
        <v>0.4285714285714286</v>
      </c>
      <c r="I89">
        <v>0.1831857107284735</v>
      </c>
      <c r="J89">
        <v>0.4</v>
      </c>
      <c r="K89">
        <v>0.09523809523809521</v>
      </c>
      <c r="L89">
        <v>1.695238095238095</v>
      </c>
      <c r="M89">
        <v>0.3</v>
      </c>
      <c r="N89">
        <v>0.1428571428571428</v>
      </c>
      <c r="O89">
        <v>1.271428571428571</v>
      </c>
      <c r="P89">
        <v>0.0179270833316587</v>
      </c>
    </row>
    <row r="90" spans="1:16">
      <c r="A90" t="s">
        <v>302</v>
      </c>
      <c r="B90" t="s">
        <v>395</v>
      </c>
      <c r="C90" t="s">
        <v>388</v>
      </c>
      <c r="D90">
        <v>89</v>
      </c>
      <c r="E90">
        <v>21</v>
      </c>
      <c r="F90">
        <v>0.2359550561797752</v>
      </c>
      <c r="G90">
        <v>0.2460484336100342</v>
      </c>
      <c r="H90">
        <v>0.5161064425770308</v>
      </c>
      <c r="I90">
        <v>0.3628579649364098</v>
      </c>
      <c r="J90">
        <v>0.4</v>
      </c>
      <c r="K90">
        <v>0.09523809523809521</v>
      </c>
      <c r="L90">
        <v>1.695238095238095</v>
      </c>
      <c r="M90">
        <v>0.4</v>
      </c>
      <c r="N90">
        <v>0.1904761904761904</v>
      </c>
      <c r="O90">
        <v>1.695238095238095</v>
      </c>
      <c r="P90">
        <v>0.3723170724331952</v>
      </c>
    </row>
    <row r="91" spans="1:16">
      <c r="A91" t="s">
        <v>302</v>
      </c>
      <c r="B91" t="s">
        <v>395</v>
      </c>
      <c r="C91" t="s">
        <v>387</v>
      </c>
      <c r="D91">
        <v>89</v>
      </c>
      <c r="E91">
        <v>21</v>
      </c>
      <c r="F91">
        <v>0.2359550561797752</v>
      </c>
      <c r="G91">
        <v>0.2337354766890784</v>
      </c>
      <c r="H91">
        <v>0.5</v>
      </c>
      <c r="I91">
        <v>0.2465321184835489</v>
      </c>
      <c r="J91">
        <v>0.8</v>
      </c>
      <c r="K91">
        <v>0.1904761904761904</v>
      </c>
      <c r="L91">
        <v>3.390476190476191</v>
      </c>
      <c r="M91">
        <v>0.4</v>
      </c>
      <c r="N91">
        <v>0.1904761904761904</v>
      </c>
      <c r="O91">
        <v>1.695238095238095</v>
      </c>
      <c r="P91">
        <v>0.2573825543109684</v>
      </c>
    </row>
    <row r="92" spans="1:16">
      <c r="A92" t="s">
        <v>302</v>
      </c>
      <c r="B92" t="s">
        <v>395</v>
      </c>
      <c r="C92" t="s">
        <v>389</v>
      </c>
      <c r="D92">
        <v>89</v>
      </c>
      <c r="E92">
        <v>21</v>
      </c>
      <c r="F92">
        <v>0.2359550561797752</v>
      </c>
      <c r="G92">
        <v>0.2320285763397839</v>
      </c>
      <c r="H92">
        <v>0.4866946778711485</v>
      </c>
      <c r="I92">
        <v>0.1803812724229981</v>
      </c>
      <c r="J92">
        <v>0.2</v>
      </c>
      <c r="K92">
        <v>0.0476190476190476</v>
      </c>
      <c r="L92">
        <v>0.8476190476190477</v>
      </c>
      <c r="M92">
        <v>0.2</v>
      </c>
      <c r="N92">
        <v>0.09523809523809521</v>
      </c>
      <c r="O92">
        <v>0.8476190476190477</v>
      </c>
      <c r="P92">
        <v>0.0016252524062488</v>
      </c>
    </row>
    <row r="93" spans="1:16">
      <c r="A93" t="s">
        <v>302</v>
      </c>
      <c r="B93" t="s">
        <v>396</v>
      </c>
      <c r="C93" t="s">
        <v>389</v>
      </c>
      <c r="D93">
        <v>89</v>
      </c>
      <c r="E93">
        <v>21</v>
      </c>
      <c r="F93">
        <v>0.2359550561797752</v>
      </c>
      <c r="G93">
        <v>0.2282387204306805</v>
      </c>
      <c r="H93">
        <v>0.4481792717086834</v>
      </c>
      <c r="I93">
        <v>0.201554848818539</v>
      </c>
      <c r="J93">
        <v>0.2</v>
      </c>
      <c r="K93">
        <v>0.0476190476190476</v>
      </c>
      <c r="L93">
        <v>0.8476190476190477</v>
      </c>
      <c r="M93">
        <v>0.2</v>
      </c>
      <c r="N93">
        <v>0.09523809523809521</v>
      </c>
      <c r="O93">
        <v>0.8476190476190477</v>
      </c>
      <c r="P93">
        <v>0.1295176544802242</v>
      </c>
    </row>
    <row r="94" spans="1:16">
      <c r="A94" t="s">
        <v>302</v>
      </c>
      <c r="B94" t="s">
        <v>395</v>
      </c>
      <c r="C94" t="s">
        <v>390</v>
      </c>
      <c r="D94">
        <v>89</v>
      </c>
      <c r="E94">
        <v>21</v>
      </c>
      <c r="F94">
        <v>0.2359550561797752</v>
      </c>
      <c r="G94">
        <v>0.2279106898689563</v>
      </c>
      <c r="H94">
        <v>0.4782913165266106</v>
      </c>
      <c r="I94">
        <v>0.1804571845595416</v>
      </c>
      <c r="J94">
        <v>0.8</v>
      </c>
      <c r="K94">
        <v>0.1904761904761904</v>
      </c>
      <c r="L94">
        <v>3.390476190476191</v>
      </c>
      <c r="M94">
        <v>0.4</v>
      </c>
      <c r="N94">
        <v>0.1904761904761904</v>
      </c>
      <c r="O94">
        <v>1.695238095238095</v>
      </c>
      <c r="P94">
        <v>0.0066718977532004</v>
      </c>
    </row>
    <row r="95" spans="1:16">
      <c r="A95" t="s">
        <v>302</v>
      </c>
      <c r="B95" t="s">
        <v>396</v>
      </c>
      <c r="C95" t="s">
        <v>388</v>
      </c>
      <c r="D95">
        <v>89</v>
      </c>
      <c r="E95">
        <v>21</v>
      </c>
      <c r="F95">
        <v>0.2359550561797752</v>
      </c>
      <c r="G95">
        <v>0.2201822271026862</v>
      </c>
      <c r="H95">
        <v>0.4278711484593838</v>
      </c>
      <c r="I95">
        <v>0.273860741191788</v>
      </c>
      <c r="J95">
        <v>0</v>
      </c>
      <c r="K95">
        <v>0</v>
      </c>
      <c r="L95">
        <v>0</v>
      </c>
      <c r="M95">
        <v>0.1</v>
      </c>
      <c r="N95">
        <v>0.0476190476190476</v>
      </c>
      <c r="O95">
        <v>0.4238095238095238</v>
      </c>
      <c r="P95">
        <v>0.319642799101824</v>
      </c>
    </row>
    <row r="96" spans="1:16">
      <c r="A96" t="s">
        <v>302</v>
      </c>
      <c r="B96" t="s">
        <v>394</v>
      </c>
      <c r="C96" t="s">
        <v>390</v>
      </c>
      <c r="D96">
        <v>89</v>
      </c>
      <c r="E96">
        <v>21</v>
      </c>
      <c r="F96">
        <v>0.2359550561797752</v>
      </c>
      <c r="G96">
        <v>0.2090895372078142</v>
      </c>
      <c r="H96">
        <v>0.4096638655462185</v>
      </c>
      <c r="I96">
        <v>0.1883680686255257</v>
      </c>
      <c r="J96">
        <v>0</v>
      </c>
      <c r="K96">
        <v>0</v>
      </c>
      <c r="L96">
        <v>0</v>
      </c>
      <c r="M96">
        <v>0.1</v>
      </c>
      <c r="N96">
        <v>0.0476190476190476</v>
      </c>
      <c r="O96">
        <v>0.4238095238095238</v>
      </c>
      <c r="P96">
        <v>0.083404826701023</v>
      </c>
    </row>
    <row r="97" spans="1:16">
      <c r="A97" t="s">
        <v>302</v>
      </c>
      <c r="B97" t="s">
        <v>396</v>
      </c>
      <c r="C97" t="s">
        <v>387</v>
      </c>
      <c r="D97">
        <v>89</v>
      </c>
      <c r="E97">
        <v>21</v>
      </c>
      <c r="F97">
        <v>0.2359550561797752</v>
      </c>
      <c r="G97">
        <v>0.1829687796699791</v>
      </c>
      <c r="H97">
        <v>0.3438375350140056</v>
      </c>
      <c r="I97">
        <v>0.2336070394128466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0.2335718707500386</v>
      </c>
    </row>
    <row r="98" spans="1:16">
      <c r="A98" t="s">
        <v>311</v>
      </c>
      <c r="B98" t="s">
        <v>391</v>
      </c>
      <c r="C98" t="s">
        <v>388</v>
      </c>
      <c r="D98">
        <v>445</v>
      </c>
      <c r="E98">
        <v>105</v>
      </c>
      <c r="F98">
        <v>0.2359550561797752</v>
      </c>
      <c r="G98">
        <v>0.4602062347941671</v>
      </c>
      <c r="H98">
        <v>0.6462464985994398</v>
      </c>
      <c r="I98">
        <v>0.2265330201849021</v>
      </c>
      <c r="J98">
        <v>0.8</v>
      </c>
      <c r="K98">
        <v>0.0380952380952381</v>
      </c>
      <c r="L98">
        <v>3.390476190476191</v>
      </c>
      <c r="M98">
        <v>0.8</v>
      </c>
      <c r="N98">
        <v>0.0761904761904762</v>
      </c>
      <c r="O98">
        <v>3.390476190476191</v>
      </c>
      <c r="P98">
        <v>0.2143240030367467</v>
      </c>
    </row>
    <row r="99" spans="1:16">
      <c r="A99" t="s">
        <v>311</v>
      </c>
      <c r="B99" t="s">
        <v>392</v>
      </c>
      <c r="C99" t="s">
        <v>388</v>
      </c>
      <c r="D99">
        <v>445</v>
      </c>
      <c r="E99">
        <v>105</v>
      </c>
      <c r="F99">
        <v>0.2359550561797752</v>
      </c>
      <c r="G99">
        <v>0.4247402376153538</v>
      </c>
      <c r="H99">
        <v>0.663109243697479</v>
      </c>
      <c r="I99">
        <v>0.2234560384690694</v>
      </c>
      <c r="J99">
        <v>0.8</v>
      </c>
      <c r="K99">
        <v>0.0380952380952381</v>
      </c>
      <c r="L99">
        <v>3.390476190476191</v>
      </c>
      <c r="M99">
        <v>0.7</v>
      </c>
      <c r="N99">
        <v>0.0666666666666666</v>
      </c>
      <c r="O99">
        <v>2.966666666666666</v>
      </c>
      <c r="P99">
        <v>0.1943899487867575</v>
      </c>
    </row>
    <row r="100" spans="1:16">
      <c r="A100" t="s">
        <v>311</v>
      </c>
      <c r="B100" t="s">
        <v>391</v>
      </c>
      <c r="C100" t="s">
        <v>387</v>
      </c>
      <c r="D100">
        <v>445</v>
      </c>
      <c r="E100">
        <v>105</v>
      </c>
      <c r="F100">
        <v>0.2359550561797752</v>
      </c>
      <c r="G100">
        <v>0.4073845927175117</v>
      </c>
      <c r="H100">
        <v>0.6876190476190476</v>
      </c>
      <c r="I100">
        <v>0.182472293175518</v>
      </c>
      <c r="J100">
        <v>0.6</v>
      </c>
      <c r="K100">
        <v>0.0285714285714285</v>
      </c>
      <c r="L100">
        <v>2.542857142857143</v>
      </c>
      <c r="M100">
        <v>0.5</v>
      </c>
      <c r="N100">
        <v>0.0476190476190476</v>
      </c>
      <c r="O100">
        <v>2.119047619047619</v>
      </c>
      <c r="P100">
        <v>0.1315058953638253</v>
      </c>
    </row>
    <row r="101" spans="1:16">
      <c r="A101" t="s">
        <v>311</v>
      </c>
      <c r="B101" t="s">
        <v>391</v>
      </c>
      <c r="C101" t="s">
        <v>389</v>
      </c>
      <c r="D101">
        <v>445</v>
      </c>
      <c r="E101">
        <v>105</v>
      </c>
      <c r="F101">
        <v>0.2359550561797752</v>
      </c>
      <c r="G101">
        <v>0.3836470891013616</v>
      </c>
      <c r="H101">
        <v>0.6823249299719889</v>
      </c>
      <c r="I101">
        <v>0.1674532663261491</v>
      </c>
      <c r="J101">
        <v>0.2</v>
      </c>
      <c r="K101">
        <v>0.0095238095238095</v>
      </c>
      <c r="L101">
        <v>0.8476190476190477</v>
      </c>
      <c r="M101">
        <v>0.4</v>
      </c>
      <c r="N101">
        <v>0.0380952380952381</v>
      </c>
      <c r="O101">
        <v>1.695238095238095</v>
      </c>
      <c r="P101">
        <v>0.0317565732625093</v>
      </c>
    </row>
    <row r="102" spans="1:16">
      <c r="A102" t="s">
        <v>311</v>
      </c>
      <c r="B102" t="s">
        <v>391</v>
      </c>
      <c r="C102" t="s">
        <v>390</v>
      </c>
      <c r="D102">
        <v>445</v>
      </c>
      <c r="E102">
        <v>105</v>
      </c>
      <c r="F102">
        <v>0.2359550561797752</v>
      </c>
      <c r="G102">
        <v>0.3515167896143486</v>
      </c>
      <c r="H102">
        <v>0.6032773109243698</v>
      </c>
      <c r="I102">
        <v>0.1755281607612133</v>
      </c>
      <c r="J102">
        <v>0.6</v>
      </c>
      <c r="K102">
        <v>0.0285714285714285</v>
      </c>
      <c r="L102">
        <v>2.542857142857143</v>
      </c>
      <c r="M102">
        <v>0.4</v>
      </c>
      <c r="N102">
        <v>0.0380952380952381</v>
      </c>
      <c r="O102">
        <v>1.695238095238095</v>
      </c>
      <c r="P102">
        <v>0.0389852353026997</v>
      </c>
    </row>
    <row r="103" spans="1:16">
      <c r="A103" t="s">
        <v>311</v>
      </c>
      <c r="B103" t="s">
        <v>392</v>
      </c>
      <c r="C103" t="s">
        <v>389</v>
      </c>
      <c r="D103">
        <v>445</v>
      </c>
      <c r="E103">
        <v>105</v>
      </c>
      <c r="F103">
        <v>0.2359550561797752</v>
      </c>
      <c r="G103">
        <v>0.3356500380707385</v>
      </c>
      <c r="H103">
        <v>0.6336694677871149</v>
      </c>
      <c r="I103">
        <v>0.1756722233341158</v>
      </c>
      <c r="J103">
        <v>0.4</v>
      </c>
      <c r="K103">
        <v>0.019047619047619</v>
      </c>
      <c r="L103">
        <v>1.695238095238095</v>
      </c>
      <c r="M103">
        <v>0.5</v>
      </c>
      <c r="N103">
        <v>0.0476190476190476</v>
      </c>
      <c r="O103">
        <v>2.119047619047619</v>
      </c>
      <c r="P103">
        <v>0.047863091134958</v>
      </c>
    </row>
    <row r="104" spans="1:16">
      <c r="A104" t="s">
        <v>311</v>
      </c>
      <c r="B104" t="s">
        <v>392</v>
      </c>
      <c r="C104" t="s">
        <v>390</v>
      </c>
      <c r="D104">
        <v>445</v>
      </c>
      <c r="E104">
        <v>105</v>
      </c>
      <c r="F104">
        <v>0.2359550561797752</v>
      </c>
      <c r="G104">
        <v>0.3269839654526905</v>
      </c>
      <c r="H104">
        <v>0.6135854341736694</v>
      </c>
      <c r="I104">
        <v>0.1758570656541969</v>
      </c>
      <c r="J104">
        <v>0.6</v>
      </c>
      <c r="K104">
        <v>0.0285714285714285</v>
      </c>
      <c r="L104">
        <v>2.542857142857143</v>
      </c>
      <c r="M104">
        <v>0.5</v>
      </c>
      <c r="N104">
        <v>0.0476190476190476</v>
      </c>
      <c r="O104">
        <v>2.119047619047619</v>
      </c>
      <c r="P104">
        <v>0.0202977279707287</v>
      </c>
    </row>
    <row r="105" spans="1:16">
      <c r="A105" t="s">
        <v>311</v>
      </c>
      <c r="B105" t="s">
        <v>392</v>
      </c>
      <c r="C105" t="s">
        <v>387</v>
      </c>
      <c r="D105">
        <v>445</v>
      </c>
      <c r="E105">
        <v>105</v>
      </c>
      <c r="F105">
        <v>0.2359550561797752</v>
      </c>
      <c r="G105">
        <v>0.3160613300508482</v>
      </c>
      <c r="H105">
        <v>0.6286834733893557</v>
      </c>
      <c r="I105">
        <v>0.1889121027686897</v>
      </c>
      <c r="J105">
        <v>0.2</v>
      </c>
      <c r="K105">
        <v>0.0095238095238095</v>
      </c>
      <c r="L105">
        <v>0.8476190476190477</v>
      </c>
      <c r="M105">
        <v>0.3</v>
      </c>
      <c r="N105">
        <v>0.0285714285714285</v>
      </c>
      <c r="O105">
        <v>1.271428571428571</v>
      </c>
      <c r="P105">
        <v>0.1158843562786757</v>
      </c>
    </row>
    <row r="106" spans="1:16">
      <c r="A106" t="s">
        <v>311</v>
      </c>
      <c r="B106" t="s">
        <v>393</v>
      </c>
      <c r="C106" t="s">
        <v>387</v>
      </c>
      <c r="D106">
        <v>445</v>
      </c>
      <c r="E106">
        <v>105</v>
      </c>
      <c r="F106">
        <v>0.2359550561797752</v>
      </c>
      <c r="G106">
        <v>0.2867025205030699</v>
      </c>
      <c r="H106">
        <v>0.5759943977591037</v>
      </c>
      <c r="I106">
        <v>0.2083358207973207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0.1708125438313318</v>
      </c>
    </row>
    <row r="107" spans="1:16">
      <c r="A107" t="s">
        <v>311</v>
      </c>
      <c r="B107" t="s">
        <v>393</v>
      </c>
      <c r="C107" t="s">
        <v>389</v>
      </c>
      <c r="D107">
        <v>445</v>
      </c>
      <c r="E107">
        <v>105</v>
      </c>
      <c r="F107">
        <v>0.2359550561797752</v>
      </c>
      <c r="G107">
        <v>0.2745588592520024</v>
      </c>
      <c r="H107">
        <v>0.5405602240896359</v>
      </c>
      <c r="I107">
        <v>0.1888385733328303</v>
      </c>
      <c r="J107">
        <v>0.2</v>
      </c>
      <c r="K107">
        <v>0.0095238095238095</v>
      </c>
      <c r="L107">
        <v>0.8476190476190477</v>
      </c>
      <c r="M107">
        <v>0.1</v>
      </c>
      <c r="N107">
        <v>0.0095238095238095</v>
      </c>
      <c r="O107">
        <v>0.4238095238095238</v>
      </c>
      <c r="P107">
        <v>0.06973930328582099</v>
      </c>
    </row>
    <row r="108" spans="1:16">
      <c r="A108" t="s">
        <v>311</v>
      </c>
      <c r="B108" t="s">
        <v>393</v>
      </c>
      <c r="C108" t="s">
        <v>388</v>
      </c>
      <c r="D108">
        <v>445</v>
      </c>
      <c r="E108">
        <v>105</v>
      </c>
      <c r="F108">
        <v>0.2359550561797752</v>
      </c>
      <c r="G108">
        <v>0.2462401352622333</v>
      </c>
      <c r="H108">
        <v>0.5344537815126051</v>
      </c>
      <c r="I108">
        <v>0.2604428763042686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0.2353363203870441</v>
      </c>
    </row>
    <row r="109" spans="1:16">
      <c r="A109" t="s">
        <v>311</v>
      </c>
      <c r="B109" t="s">
        <v>396</v>
      </c>
      <c r="C109" t="s">
        <v>389</v>
      </c>
      <c r="D109">
        <v>445</v>
      </c>
      <c r="E109">
        <v>105</v>
      </c>
      <c r="F109">
        <v>0.2359550561797752</v>
      </c>
      <c r="G109">
        <v>0.2388470752613933</v>
      </c>
      <c r="H109">
        <v>0.4987675070028011</v>
      </c>
      <c r="I109">
        <v>0.1926141591905553</v>
      </c>
      <c r="J109">
        <v>0.2</v>
      </c>
      <c r="K109">
        <v>0.0095238095238095</v>
      </c>
      <c r="L109">
        <v>0.8476190476190477</v>
      </c>
      <c r="M109">
        <v>0.3</v>
      </c>
      <c r="N109">
        <v>0.0285714285714285</v>
      </c>
      <c r="O109">
        <v>1.271428571428571</v>
      </c>
      <c r="P109">
        <v>0.0862727604722708</v>
      </c>
    </row>
    <row r="110" spans="1:16">
      <c r="A110" t="s">
        <v>311</v>
      </c>
      <c r="B110" t="s">
        <v>394</v>
      </c>
      <c r="C110" t="s">
        <v>388</v>
      </c>
      <c r="D110">
        <v>445</v>
      </c>
      <c r="E110">
        <v>105</v>
      </c>
      <c r="F110">
        <v>0.2359550561797752</v>
      </c>
      <c r="G110">
        <v>0.2381885581298815</v>
      </c>
      <c r="H110">
        <v>0.4811764705882353</v>
      </c>
      <c r="I110">
        <v>0.2564393812127605</v>
      </c>
      <c r="J110">
        <v>0.6</v>
      </c>
      <c r="K110">
        <v>0.0285714285714285</v>
      </c>
      <c r="L110">
        <v>2.542857142857143</v>
      </c>
      <c r="M110">
        <v>0.4</v>
      </c>
      <c r="N110">
        <v>0.0380952380952381</v>
      </c>
      <c r="O110">
        <v>1.695238095238095</v>
      </c>
      <c r="P110">
        <v>0.2512094638947489</v>
      </c>
    </row>
    <row r="111" spans="1:16">
      <c r="A111" t="s">
        <v>311</v>
      </c>
      <c r="B111" t="s">
        <v>395</v>
      </c>
      <c r="C111" t="s">
        <v>388</v>
      </c>
      <c r="D111">
        <v>445</v>
      </c>
      <c r="E111">
        <v>105</v>
      </c>
      <c r="F111">
        <v>0.2359550561797752</v>
      </c>
      <c r="G111">
        <v>0.2355295900103781</v>
      </c>
      <c r="H111">
        <v>0.4964285714285714</v>
      </c>
      <c r="I111">
        <v>0.3276829647433353</v>
      </c>
      <c r="J111">
        <v>0.4</v>
      </c>
      <c r="K111">
        <v>0.019047619047619</v>
      </c>
      <c r="L111">
        <v>1.695238095238095</v>
      </c>
      <c r="M111">
        <v>0.4</v>
      </c>
      <c r="N111">
        <v>0.0380952380952381</v>
      </c>
      <c r="O111">
        <v>1.695238095238095</v>
      </c>
      <c r="P111">
        <v>0.3378668970565071</v>
      </c>
    </row>
    <row r="112" spans="1:16">
      <c r="A112" t="s">
        <v>311</v>
      </c>
      <c r="B112" t="s">
        <v>395</v>
      </c>
      <c r="C112" t="s">
        <v>387</v>
      </c>
      <c r="D112">
        <v>445</v>
      </c>
      <c r="E112">
        <v>105</v>
      </c>
      <c r="F112">
        <v>0.2359550561797752</v>
      </c>
      <c r="G112">
        <v>0.2345655491374645</v>
      </c>
      <c r="H112">
        <v>0.4979971988795518</v>
      </c>
      <c r="I112">
        <v>0.2481115761092929</v>
      </c>
      <c r="J112">
        <v>0.2</v>
      </c>
      <c r="K112">
        <v>0.0095238095238095</v>
      </c>
      <c r="L112">
        <v>0.8476190476190477</v>
      </c>
      <c r="M112">
        <v>0.1</v>
      </c>
      <c r="N112">
        <v>0.0095238095238095</v>
      </c>
      <c r="O112">
        <v>0.4238095238095238</v>
      </c>
      <c r="P112">
        <v>0.2604064013134792</v>
      </c>
    </row>
    <row r="113" spans="1:16">
      <c r="A113" t="s">
        <v>311</v>
      </c>
      <c r="B113" t="s">
        <v>395</v>
      </c>
      <c r="C113" t="s">
        <v>390</v>
      </c>
      <c r="D113">
        <v>445</v>
      </c>
      <c r="E113">
        <v>105</v>
      </c>
      <c r="F113">
        <v>0.2359550561797752</v>
      </c>
      <c r="G113">
        <v>0.2260881142033223</v>
      </c>
      <c r="H113">
        <v>0.4723389355742297</v>
      </c>
      <c r="I113">
        <v>0.1805774926959353</v>
      </c>
      <c r="J113">
        <v>0.2</v>
      </c>
      <c r="K113">
        <v>0.0095238095238095</v>
      </c>
      <c r="L113">
        <v>0.8476190476190477</v>
      </c>
      <c r="M113">
        <v>0.1</v>
      </c>
      <c r="N113">
        <v>0.0095238095238095</v>
      </c>
      <c r="O113">
        <v>0.4238095238095238</v>
      </c>
      <c r="P113">
        <v>0.0067527523005458</v>
      </c>
    </row>
    <row r="114" spans="1:16">
      <c r="A114" t="s">
        <v>311</v>
      </c>
      <c r="B114" t="s">
        <v>394</v>
      </c>
      <c r="C114" t="s">
        <v>389</v>
      </c>
      <c r="D114">
        <v>445</v>
      </c>
      <c r="E114">
        <v>105</v>
      </c>
      <c r="F114">
        <v>0.2359550561797752</v>
      </c>
      <c r="G114">
        <v>0.225812264729922</v>
      </c>
      <c r="H114">
        <v>0.4883193277310924</v>
      </c>
      <c r="I114">
        <v>0.1938159122824962</v>
      </c>
      <c r="J114">
        <v>0.2</v>
      </c>
      <c r="K114">
        <v>0.0095238095238095</v>
      </c>
      <c r="L114">
        <v>0.8476190476190477</v>
      </c>
      <c r="M114">
        <v>0.1</v>
      </c>
      <c r="N114">
        <v>0.0095238095238095</v>
      </c>
      <c r="O114">
        <v>0.4238095238095238</v>
      </c>
      <c r="P114">
        <v>0.0844309044855364</v>
      </c>
    </row>
    <row r="115" spans="1:16">
      <c r="A115" t="s">
        <v>311</v>
      </c>
      <c r="B115" t="s">
        <v>395</v>
      </c>
      <c r="C115" t="s">
        <v>389</v>
      </c>
      <c r="D115">
        <v>445</v>
      </c>
      <c r="E115">
        <v>105</v>
      </c>
      <c r="F115">
        <v>0.2359550561797752</v>
      </c>
      <c r="G115">
        <v>0.2254714687355096</v>
      </c>
      <c r="H115">
        <v>0.4741316526610644</v>
      </c>
      <c r="I115">
        <v>0.1805449548651191</v>
      </c>
      <c r="J115">
        <v>0.4</v>
      </c>
      <c r="K115">
        <v>0.019047619047619</v>
      </c>
      <c r="L115">
        <v>1.695238095238095</v>
      </c>
      <c r="M115">
        <v>0.3</v>
      </c>
      <c r="N115">
        <v>0.0285714285714285</v>
      </c>
      <c r="O115">
        <v>1.271428571428571</v>
      </c>
      <c r="P115">
        <v>0.000800674785389</v>
      </c>
    </row>
    <row r="116" spans="1:16">
      <c r="A116" t="s">
        <v>311</v>
      </c>
      <c r="B116" t="s">
        <v>394</v>
      </c>
      <c r="C116" t="s">
        <v>387</v>
      </c>
      <c r="D116">
        <v>445</v>
      </c>
      <c r="E116">
        <v>105</v>
      </c>
      <c r="F116">
        <v>0.2359550561797752</v>
      </c>
      <c r="G116">
        <v>0.2229279441758304</v>
      </c>
      <c r="H116">
        <v>0.4896358543417367</v>
      </c>
      <c r="I116">
        <v>0.2275744406365321</v>
      </c>
      <c r="J116">
        <v>0</v>
      </c>
      <c r="K116">
        <v>0</v>
      </c>
      <c r="L116">
        <v>0</v>
      </c>
      <c r="M116">
        <v>0.1</v>
      </c>
      <c r="N116">
        <v>0.0095238095238095</v>
      </c>
      <c r="O116">
        <v>0.4238095238095238</v>
      </c>
      <c r="P116">
        <v>0.1835780602761745</v>
      </c>
    </row>
    <row r="117" spans="1:16">
      <c r="A117" t="s">
        <v>311</v>
      </c>
      <c r="B117" t="s">
        <v>394</v>
      </c>
      <c r="C117" t="s">
        <v>390</v>
      </c>
      <c r="D117">
        <v>445</v>
      </c>
      <c r="E117">
        <v>105</v>
      </c>
      <c r="F117">
        <v>0.2359550561797752</v>
      </c>
      <c r="G117">
        <v>0.2193742953485669</v>
      </c>
      <c r="H117">
        <v>0.4356862745098039</v>
      </c>
      <c r="I117">
        <v>0.1863767285018664</v>
      </c>
      <c r="J117">
        <v>0.4</v>
      </c>
      <c r="K117">
        <v>0.019047619047619</v>
      </c>
      <c r="L117">
        <v>1.695238095238095</v>
      </c>
      <c r="M117">
        <v>0.3</v>
      </c>
      <c r="N117">
        <v>0.0285714285714285</v>
      </c>
      <c r="O117">
        <v>1.271428571428571</v>
      </c>
      <c r="P117">
        <v>0.0488082107977391</v>
      </c>
    </row>
    <row r="118" spans="1:16">
      <c r="A118" t="s">
        <v>311</v>
      </c>
      <c r="B118" t="s">
        <v>393</v>
      </c>
      <c r="C118" t="s">
        <v>390</v>
      </c>
      <c r="D118">
        <v>445</v>
      </c>
      <c r="E118">
        <v>105</v>
      </c>
      <c r="F118">
        <v>0.2359550561797752</v>
      </c>
      <c r="G118">
        <v>0.2191677206253473</v>
      </c>
      <c r="H118">
        <v>0.4575910364145658</v>
      </c>
      <c r="I118">
        <v>0.1855629715926398</v>
      </c>
      <c r="J118">
        <v>0.2</v>
      </c>
      <c r="K118">
        <v>0.0095238095238095</v>
      </c>
      <c r="L118">
        <v>0.8476190476190477</v>
      </c>
      <c r="M118">
        <v>0.2</v>
      </c>
      <c r="N118">
        <v>0.019047619047619</v>
      </c>
      <c r="O118">
        <v>0.8476190476190477</v>
      </c>
      <c r="P118">
        <v>0.0338810103741211</v>
      </c>
    </row>
    <row r="119" spans="1:16">
      <c r="A119" t="s">
        <v>311</v>
      </c>
      <c r="B119" t="s">
        <v>396</v>
      </c>
      <c r="C119" t="s">
        <v>388</v>
      </c>
      <c r="D119">
        <v>445</v>
      </c>
      <c r="E119">
        <v>105</v>
      </c>
      <c r="F119">
        <v>0.2359550561797752</v>
      </c>
      <c r="G119">
        <v>0.2184650778616259</v>
      </c>
      <c r="H119">
        <v>0.4672829131652661</v>
      </c>
      <c r="I119">
        <v>0.2678685969368525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0.2639457583650692</v>
      </c>
    </row>
    <row r="120" spans="1:16">
      <c r="A120" t="s">
        <v>311</v>
      </c>
      <c r="B120" t="s">
        <v>396</v>
      </c>
      <c r="C120" t="s">
        <v>387</v>
      </c>
      <c r="D120">
        <v>445</v>
      </c>
      <c r="E120">
        <v>105</v>
      </c>
      <c r="F120">
        <v>0.2359550561797752</v>
      </c>
      <c r="G120">
        <v>0.2126411209131992</v>
      </c>
      <c r="H120">
        <v>0.4691596638655462</v>
      </c>
      <c r="I120">
        <v>0.2205263355039055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0.1640597340007283</v>
      </c>
    </row>
    <row r="121" spans="1:16">
      <c r="A121" t="s">
        <v>311</v>
      </c>
      <c r="B121" t="s">
        <v>396</v>
      </c>
      <c r="C121" t="s">
        <v>390</v>
      </c>
      <c r="D121">
        <v>445</v>
      </c>
      <c r="E121">
        <v>105</v>
      </c>
      <c r="F121">
        <v>0.2359550561797752</v>
      </c>
      <c r="G121">
        <v>0.2124026626512095</v>
      </c>
      <c r="H121">
        <v>0.4188515406162465</v>
      </c>
      <c r="I121">
        <v>0.1863516993536331</v>
      </c>
      <c r="J121">
        <v>0.4</v>
      </c>
      <c r="K121">
        <v>0.019047619047619</v>
      </c>
      <c r="L121">
        <v>1.695238095238095</v>
      </c>
      <c r="M121">
        <v>0.4</v>
      </c>
      <c r="N121">
        <v>0.0380952380952381</v>
      </c>
      <c r="O121">
        <v>1.695238095238095</v>
      </c>
      <c r="P121">
        <v>0.0392776963023528</v>
      </c>
    </row>
    <row r="122" spans="1:16">
      <c r="A122" t="s">
        <v>310</v>
      </c>
      <c r="B122" t="s">
        <v>394</v>
      </c>
      <c r="C122" t="s">
        <v>389</v>
      </c>
      <c r="D122">
        <v>9</v>
      </c>
      <c r="E122">
        <v>5</v>
      </c>
      <c r="F122">
        <v>0.5555555555555556</v>
      </c>
      <c r="G122">
        <v>0.8111111111111111</v>
      </c>
      <c r="H122">
        <v>0.6</v>
      </c>
      <c r="I122">
        <v>0.3714520087815859</v>
      </c>
      <c r="J122">
        <v>0.6</v>
      </c>
      <c r="K122">
        <v>0.6</v>
      </c>
      <c r="L122">
        <v>1.08</v>
      </c>
      <c r="M122">
        <v>0.5555555555555556</v>
      </c>
      <c r="N122">
        <v>1</v>
      </c>
      <c r="O122">
        <v>1</v>
      </c>
      <c r="P122">
        <v>0.3636678755283354</v>
      </c>
    </row>
    <row r="123" spans="1:16">
      <c r="A123" t="s">
        <v>310</v>
      </c>
      <c r="B123" t="s">
        <v>396</v>
      </c>
      <c r="C123" t="s">
        <v>390</v>
      </c>
      <c r="D123">
        <v>9</v>
      </c>
      <c r="E123">
        <v>5</v>
      </c>
      <c r="F123">
        <v>0.5555555555555556</v>
      </c>
      <c r="G123">
        <v>0.7683333333333333</v>
      </c>
      <c r="H123">
        <v>0.7</v>
      </c>
      <c r="I123">
        <v>0.3669778251519618</v>
      </c>
      <c r="J123">
        <v>0.8</v>
      </c>
      <c r="K123">
        <v>0.8</v>
      </c>
      <c r="L123">
        <v>1.44</v>
      </c>
      <c r="M123">
        <v>0.5555555555555556</v>
      </c>
      <c r="N123">
        <v>1</v>
      </c>
      <c r="O123">
        <v>1</v>
      </c>
      <c r="P123">
        <v>0.3516061089891975</v>
      </c>
    </row>
    <row r="124" spans="1:16">
      <c r="A124" t="s">
        <v>310</v>
      </c>
      <c r="B124" t="s">
        <v>391</v>
      </c>
      <c r="C124" t="s">
        <v>390</v>
      </c>
      <c r="D124">
        <v>9</v>
      </c>
      <c r="E124">
        <v>5</v>
      </c>
      <c r="F124">
        <v>0.5555555555555556</v>
      </c>
      <c r="G124">
        <v>0.731111111111111</v>
      </c>
      <c r="H124">
        <v>0.5</v>
      </c>
      <c r="I124">
        <v>0.3662257392633838</v>
      </c>
      <c r="J124">
        <v>0.6</v>
      </c>
      <c r="K124">
        <v>0.6</v>
      </c>
      <c r="L124">
        <v>1.08</v>
      </c>
      <c r="M124">
        <v>0.5555555555555556</v>
      </c>
      <c r="N124">
        <v>1</v>
      </c>
      <c r="O124">
        <v>1</v>
      </c>
      <c r="P124">
        <v>0.3618670743550612</v>
      </c>
    </row>
    <row r="125" spans="1:16">
      <c r="A125" t="s">
        <v>310</v>
      </c>
      <c r="B125" t="s">
        <v>391</v>
      </c>
      <c r="C125" t="s">
        <v>388</v>
      </c>
      <c r="D125">
        <v>9</v>
      </c>
      <c r="E125">
        <v>5</v>
      </c>
      <c r="F125">
        <v>0.5555555555555556</v>
      </c>
      <c r="G125">
        <v>0.7253968253968255</v>
      </c>
      <c r="H125">
        <v>0.5</v>
      </c>
      <c r="I125">
        <v>0.3471006316669041</v>
      </c>
      <c r="J125">
        <v>0.4</v>
      </c>
      <c r="K125">
        <v>0.4</v>
      </c>
      <c r="L125">
        <v>0.72</v>
      </c>
      <c r="M125">
        <v>0.5555555555555556</v>
      </c>
      <c r="N125">
        <v>1</v>
      </c>
      <c r="O125">
        <v>1</v>
      </c>
      <c r="P125">
        <v>0.3966185062048049</v>
      </c>
    </row>
    <row r="126" spans="1:16">
      <c r="A126" t="s">
        <v>310</v>
      </c>
      <c r="B126" t="s">
        <v>391</v>
      </c>
      <c r="C126" t="s">
        <v>387</v>
      </c>
      <c r="D126">
        <v>9</v>
      </c>
      <c r="E126">
        <v>5</v>
      </c>
      <c r="F126">
        <v>0.5555555555555556</v>
      </c>
      <c r="G126">
        <v>0.711111111111111</v>
      </c>
      <c r="H126">
        <v>0.45</v>
      </c>
      <c r="I126">
        <v>0.3117232712035904</v>
      </c>
      <c r="J126">
        <v>0.4</v>
      </c>
      <c r="K126">
        <v>0.4</v>
      </c>
      <c r="L126">
        <v>0.72</v>
      </c>
      <c r="M126">
        <v>0.5555555555555556</v>
      </c>
      <c r="N126">
        <v>1</v>
      </c>
      <c r="O126">
        <v>1</v>
      </c>
      <c r="P126">
        <v>0.3488268836405829</v>
      </c>
    </row>
    <row r="127" spans="1:16">
      <c r="A127" t="s">
        <v>310</v>
      </c>
      <c r="B127" t="s">
        <v>392</v>
      </c>
      <c r="C127" t="s">
        <v>388</v>
      </c>
      <c r="D127">
        <v>9</v>
      </c>
      <c r="E127">
        <v>5</v>
      </c>
      <c r="F127">
        <v>0.5555555555555556</v>
      </c>
      <c r="G127">
        <v>0.711111111111111</v>
      </c>
      <c r="H127">
        <v>0.45</v>
      </c>
      <c r="I127">
        <v>0.3937443264150554</v>
      </c>
      <c r="J127">
        <v>0.4</v>
      </c>
      <c r="K127">
        <v>0.4</v>
      </c>
      <c r="L127">
        <v>0.72</v>
      </c>
      <c r="M127">
        <v>0.5555555555555556</v>
      </c>
      <c r="N127">
        <v>1</v>
      </c>
      <c r="O127">
        <v>1</v>
      </c>
      <c r="P127">
        <v>0.4481607790659678</v>
      </c>
    </row>
    <row r="128" spans="1:16">
      <c r="A128" t="s">
        <v>310</v>
      </c>
      <c r="B128" t="s">
        <v>394</v>
      </c>
      <c r="C128" t="s">
        <v>388</v>
      </c>
      <c r="D128">
        <v>9</v>
      </c>
      <c r="E128">
        <v>5</v>
      </c>
      <c r="F128">
        <v>0.5555555555555556</v>
      </c>
      <c r="G128">
        <v>0.6861904761904762</v>
      </c>
      <c r="H128">
        <v>0.7</v>
      </c>
      <c r="I128">
        <v>0.2442871873617361</v>
      </c>
      <c r="J128">
        <v>0.8</v>
      </c>
      <c r="K128">
        <v>0.8</v>
      </c>
      <c r="L128">
        <v>1.44</v>
      </c>
      <c r="M128">
        <v>0.5555555555555556</v>
      </c>
      <c r="N128">
        <v>1</v>
      </c>
      <c r="O128">
        <v>1</v>
      </c>
      <c r="P128">
        <v>0.3120796167708386</v>
      </c>
    </row>
    <row r="129" spans="1:16">
      <c r="A129" t="s">
        <v>310</v>
      </c>
      <c r="B129" t="s">
        <v>393</v>
      </c>
      <c r="C129" t="s">
        <v>389</v>
      </c>
      <c r="D129">
        <v>9</v>
      </c>
      <c r="E129">
        <v>5</v>
      </c>
      <c r="F129">
        <v>0.5555555555555556</v>
      </c>
      <c r="G129">
        <v>0.6726190476190477</v>
      </c>
      <c r="H129">
        <v>0.5</v>
      </c>
      <c r="I129">
        <v>0.396706075237035</v>
      </c>
      <c r="J129">
        <v>0.4</v>
      </c>
      <c r="K129">
        <v>0.4</v>
      </c>
      <c r="L129">
        <v>0.72</v>
      </c>
      <c r="M129">
        <v>0.5555555555555556</v>
      </c>
      <c r="N129">
        <v>1</v>
      </c>
      <c r="O129">
        <v>1</v>
      </c>
      <c r="P129">
        <v>0.3819129144152005</v>
      </c>
    </row>
    <row r="130" spans="1:16">
      <c r="A130" t="s">
        <v>310</v>
      </c>
      <c r="B130" t="s">
        <v>393</v>
      </c>
      <c r="C130" t="s">
        <v>387</v>
      </c>
      <c r="D130">
        <v>9</v>
      </c>
      <c r="E130">
        <v>5</v>
      </c>
      <c r="F130">
        <v>0.5555555555555556</v>
      </c>
      <c r="G130">
        <v>0.6592857142857143</v>
      </c>
      <c r="H130">
        <v>0.5</v>
      </c>
      <c r="I130">
        <v>0.2776914391046751</v>
      </c>
      <c r="J130">
        <v>0.6</v>
      </c>
      <c r="K130">
        <v>0.6</v>
      </c>
      <c r="L130">
        <v>1.08</v>
      </c>
      <c r="M130">
        <v>0.5555555555555556</v>
      </c>
      <c r="N130">
        <v>1</v>
      </c>
      <c r="O130">
        <v>1</v>
      </c>
      <c r="P130">
        <v>0.2516779154823207</v>
      </c>
    </row>
    <row r="131" spans="1:16">
      <c r="A131" t="s">
        <v>310</v>
      </c>
      <c r="B131" t="s">
        <v>396</v>
      </c>
      <c r="C131" t="s">
        <v>388</v>
      </c>
      <c r="D131">
        <v>9</v>
      </c>
      <c r="E131">
        <v>5</v>
      </c>
      <c r="F131">
        <v>0.5555555555555556</v>
      </c>
      <c r="G131">
        <v>0.6392857142857142</v>
      </c>
      <c r="H131">
        <v>0.45</v>
      </c>
      <c r="I131">
        <v>0.3631611331584135</v>
      </c>
      <c r="J131">
        <v>0.4</v>
      </c>
      <c r="K131">
        <v>0.4</v>
      </c>
      <c r="L131">
        <v>0.72</v>
      </c>
      <c r="M131">
        <v>0.5555555555555556</v>
      </c>
      <c r="N131">
        <v>1</v>
      </c>
      <c r="O131">
        <v>1</v>
      </c>
      <c r="P131">
        <v>0.4795402865996205</v>
      </c>
    </row>
    <row r="132" spans="1:16">
      <c r="A132" t="s">
        <v>310</v>
      </c>
      <c r="B132" t="s">
        <v>392</v>
      </c>
      <c r="C132" t="s">
        <v>387</v>
      </c>
      <c r="D132">
        <v>9</v>
      </c>
      <c r="E132">
        <v>5</v>
      </c>
      <c r="F132">
        <v>0.5555555555555556</v>
      </c>
      <c r="G132">
        <v>0.6192857142857143</v>
      </c>
      <c r="H132">
        <v>0.4</v>
      </c>
      <c r="I132">
        <v>0.3318618871803865</v>
      </c>
      <c r="J132">
        <v>0.4</v>
      </c>
      <c r="K132">
        <v>0.4</v>
      </c>
      <c r="L132">
        <v>0.72</v>
      </c>
      <c r="M132">
        <v>0.5555555555555556</v>
      </c>
      <c r="N132">
        <v>1</v>
      </c>
      <c r="O132">
        <v>1</v>
      </c>
      <c r="P132">
        <v>0.4981943712958371</v>
      </c>
    </row>
    <row r="133" spans="1:16">
      <c r="A133" t="s">
        <v>310</v>
      </c>
      <c r="B133" t="s">
        <v>394</v>
      </c>
      <c r="C133" t="s">
        <v>387</v>
      </c>
      <c r="D133">
        <v>9</v>
      </c>
      <c r="E133">
        <v>5</v>
      </c>
      <c r="F133">
        <v>0.5555555555555556</v>
      </c>
      <c r="G133">
        <v>0.5768253968253969</v>
      </c>
      <c r="H133">
        <v>0.25</v>
      </c>
      <c r="I133">
        <v>0.3226994381791724</v>
      </c>
      <c r="J133">
        <v>0.4</v>
      </c>
      <c r="K133">
        <v>0.4</v>
      </c>
      <c r="L133">
        <v>0.72</v>
      </c>
      <c r="M133">
        <v>0.5555555555555556</v>
      </c>
      <c r="N133">
        <v>1</v>
      </c>
      <c r="O133">
        <v>1</v>
      </c>
      <c r="P133">
        <v>0.4666617932183289</v>
      </c>
    </row>
    <row r="134" spans="1:16">
      <c r="A134" t="s">
        <v>310</v>
      </c>
      <c r="B134" t="s">
        <v>391</v>
      </c>
      <c r="C134" t="s">
        <v>389</v>
      </c>
      <c r="D134">
        <v>9</v>
      </c>
      <c r="E134">
        <v>5</v>
      </c>
      <c r="F134">
        <v>0.5555555555555556</v>
      </c>
      <c r="G134">
        <v>0.5644444444444444</v>
      </c>
      <c r="H134">
        <v>0.4</v>
      </c>
      <c r="I134">
        <v>0.4085912702820464</v>
      </c>
      <c r="J134">
        <v>0.6</v>
      </c>
      <c r="K134">
        <v>0.6</v>
      </c>
      <c r="L134">
        <v>1.08</v>
      </c>
      <c r="M134">
        <v>0.5555555555555556</v>
      </c>
      <c r="N134">
        <v>1</v>
      </c>
      <c r="O134">
        <v>1</v>
      </c>
      <c r="P134">
        <v>0.4467142278121577</v>
      </c>
    </row>
    <row r="135" spans="1:16">
      <c r="A135" t="s">
        <v>310</v>
      </c>
      <c r="B135" t="s">
        <v>392</v>
      </c>
      <c r="C135" t="s">
        <v>389</v>
      </c>
      <c r="D135">
        <v>9</v>
      </c>
      <c r="E135">
        <v>5</v>
      </c>
      <c r="F135">
        <v>0.5555555555555556</v>
      </c>
      <c r="G135">
        <v>0.5634920634920635</v>
      </c>
      <c r="H135">
        <v>0.2</v>
      </c>
      <c r="I135">
        <v>0.4221529698288988</v>
      </c>
      <c r="J135">
        <v>0.2</v>
      </c>
      <c r="K135">
        <v>0.2</v>
      </c>
      <c r="L135">
        <v>0.36</v>
      </c>
      <c r="M135">
        <v>0.5555555555555556</v>
      </c>
      <c r="N135">
        <v>1</v>
      </c>
      <c r="O135">
        <v>1</v>
      </c>
      <c r="P135">
        <v>0.5122580760055118</v>
      </c>
    </row>
    <row r="136" spans="1:16">
      <c r="A136" t="s">
        <v>310</v>
      </c>
      <c r="B136" t="s">
        <v>393</v>
      </c>
      <c r="C136" t="s">
        <v>390</v>
      </c>
      <c r="D136">
        <v>9</v>
      </c>
      <c r="E136">
        <v>5</v>
      </c>
      <c r="F136">
        <v>0.5555555555555556</v>
      </c>
      <c r="G136">
        <v>0.5592857142857143</v>
      </c>
      <c r="H136">
        <v>0.45</v>
      </c>
      <c r="I136">
        <v>0.390828522036355</v>
      </c>
      <c r="J136">
        <v>0.6</v>
      </c>
      <c r="K136">
        <v>0.6</v>
      </c>
      <c r="L136">
        <v>1.08</v>
      </c>
      <c r="M136">
        <v>0.5555555555555556</v>
      </c>
      <c r="N136">
        <v>1</v>
      </c>
      <c r="O136">
        <v>1</v>
      </c>
      <c r="P136">
        <v>0.374329422642947</v>
      </c>
    </row>
    <row r="137" spans="1:16">
      <c r="A137" t="s">
        <v>310</v>
      </c>
      <c r="B137" t="s">
        <v>395</v>
      </c>
      <c r="C137" t="s">
        <v>388</v>
      </c>
      <c r="D137">
        <v>9</v>
      </c>
      <c r="E137">
        <v>5</v>
      </c>
      <c r="F137">
        <v>0.5555555555555556</v>
      </c>
      <c r="G137">
        <v>0.5555555555555556</v>
      </c>
      <c r="H137">
        <v>0.5</v>
      </c>
      <c r="I137">
        <v>0.2879571221891843</v>
      </c>
      <c r="J137">
        <v>0.2</v>
      </c>
      <c r="K137">
        <v>0.2</v>
      </c>
      <c r="L137">
        <v>0.36</v>
      </c>
      <c r="M137">
        <v>0.5555555555555556</v>
      </c>
      <c r="N137">
        <v>1</v>
      </c>
      <c r="O137">
        <v>1</v>
      </c>
      <c r="P137">
        <v>0.2025920579447049</v>
      </c>
    </row>
    <row r="138" spans="1:16">
      <c r="A138" t="s">
        <v>310</v>
      </c>
      <c r="B138" t="s">
        <v>395</v>
      </c>
      <c r="C138" t="s">
        <v>390</v>
      </c>
      <c r="D138">
        <v>9</v>
      </c>
      <c r="E138">
        <v>5</v>
      </c>
      <c r="F138">
        <v>0.5555555555555556</v>
      </c>
      <c r="G138">
        <v>0.5555555555555556</v>
      </c>
      <c r="H138">
        <v>0.5</v>
      </c>
      <c r="I138">
        <v>0.3684292182563646</v>
      </c>
      <c r="J138">
        <v>0.2</v>
      </c>
      <c r="K138">
        <v>0.2</v>
      </c>
      <c r="L138">
        <v>0.36</v>
      </c>
      <c r="M138">
        <v>0.5555555555555556</v>
      </c>
      <c r="N138">
        <v>1</v>
      </c>
      <c r="O138">
        <v>1</v>
      </c>
      <c r="P138">
        <v>0.3485909321962508</v>
      </c>
    </row>
    <row r="139" spans="1:16">
      <c r="A139" t="s">
        <v>310</v>
      </c>
      <c r="B139" t="s">
        <v>395</v>
      </c>
      <c r="C139" t="s">
        <v>389</v>
      </c>
      <c r="D139">
        <v>9</v>
      </c>
      <c r="E139">
        <v>5</v>
      </c>
      <c r="F139">
        <v>0.5555555555555556</v>
      </c>
      <c r="G139">
        <v>0.5555555555555556</v>
      </c>
      <c r="H139">
        <v>0.5</v>
      </c>
      <c r="I139">
        <v>0.3684858102684727</v>
      </c>
      <c r="J139">
        <v>0.2</v>
      </c>
      <c r="K139">
        <v>0.2</v>
      </c>
      <c r="L139">
        <v>0.36</v>
      </c>
      <c r="M139">
        <v>0.5555555555555556</v>
      </c>
      <c r="N139">
        <v>1</v>
      </c>
      <c r="O139">
        <v>1</v>
      </c>
      <c r="P139">
        <v>0.3486720952722761</v>
      </c>
    </row>
    <row r="140" spans="1:16">
      <c r="A140" t="s">
        <v>310</v>
      </c>
      <c r="B140" t="s">
        <v>395</v>
      </c>
      <c r="C140" t="s">
        <v>387</v>
      </c>
      <c r="D140">
        <v>9</v>
      </c>
      <c r="E140">
        <v>5</v>
      </c>
      <c r="F140">
        <v>0.5555555555555556</v>
      </c>
      <c r="G140">
        <v>0.5555555555555556</v>
      </c>
      <c r="H140">
        <v>0.5</v>
      </c>
      <c r="I140">
        <v>0.2525701024664191</v>
      </c>
      <c r="J140">
        <v>0.2</v>
      </c>
      <c r="K140">
        <v>0.2</v>
      </c>
      <c r="L140">
        <v>0.36</v>
      </c>
      <c r="M140">
        <v>0.5555555555555556</v>
      </c>
      <c r="N140">
        <v>1</v>
      </c>
      <c r="O140">
        <v>1</v>
      </c>
      <c r="P140">
        <v>0.0752098545371921</v>
      </c>
    </row>
    <row r="141" spans="1:16">
      <c r="A141" t="s">
        <v>310</v>
      </c>
      <c r="B141" t="s">
        <v>393</v>
      </c>
      <c r="C141" t="s">
        <v>388</v>
      </c>
      <c r="D141">
        <v>9</v>
      </c>
      <c r="E141">
        <v>5</v>
      </c>
      <c r="F141">
        <v>0.5555555555555556</v>
      </c>
      <c r="G141">
        <v>0.5259523809523809</v>
      </c>
      <c r="H141">
        <v>0.4</v>
      </c>
      <c r="I141">
        <v>0.2959112482319364</v>
      </c>
      <c r="J141">
        <v>0.6</v>
      </c>
      <c r="K141">
        <v>0.6</v>
      </c>
      <c r="L141">
        <v>1.08</v>
      </c>
      <c r="M141">
        <v>0.5555555555555556</v>
      </c>
      <c r="N141">
        <v>1</v>
      </c>
      <c r="O141">
        <v>1</v>
      </c>
      <c r="P141">
        <v>0.3306478555338359</v>
      </c>
    </row>
    <row r="142" spans="1:16">
      <c r="A142" t="s">
        <v>310</v>
      </c>
      <c r="B142" t="s">
        <v>392</v>
      </c>
      <c r="C142" t="s">
        <v>390</v>
      </c>
      <c r="D142">
        <v>9</v>
      </c>
      <c r="E142">
        <v>5</v>
      </c>
      <c r="F142">
        <v>0.5555555555555556</v>
      </c>
      <c r="G142">
        <v>0.5253968253968254</v>
      </c>
      <c r="H142">
        <v>0.35</v>
      </c>
      <c r="I142">
        <v>0.3874486848898858</v>
      </c>
      <c r="J142">
        <v>0.4</v>
      </c>
      <c r="K142">
        <v>0.4</v>
      </c>
      <c r="L142">
        <v>0.72</v>
      </c>
      <c r="M142">
        <v>0.5555555555555556</v>
      </c>
      <c r="N142">
        <v>1</v>
      </c>
      <c r="O142">
        <v>1</v>
      </c>
      <c r="P142">
        <v>0.3444717763410674</v>
      </c>
    </row>
    <row r="143" spans="1:16">
      <c r="A143" t="s">
        <v>310</v>
      </c>
      <c r="B143" t="s">
        <v>396</v>
      </c>
      <c r="C143" t="s">
        <v>389</v>
      </c>
      <c r="D143">
        <v>9</v>
      </c>
      <c r="E143">
        <v>5</v>
      </c>
      <c r="F143">
        <v>0.5555555555555556</v>
      </c>
      <c r="G143">
        <v>0.4911111111111111</v>
      </c>
      <c r="H143">
        <v>0.25</v>
      </c>
      <c r="I143">
        <v>0.4193909674673785</v>
      </c>
      <c r="J143">
        <v>0.4</v>
      </c>
      <c r="K143">
        <v>0.4</v>
      </c>
      <c r="L143">
        <v>0.72</v>
      </c>
      <c r="M143">
        <v>0.5555555555555556</v>
      </c>
      <c r="N143">
        <v>1</v>
      </c>
      <c r="O143">
        <v>1</v>
      </c>
      <c r="P143">
        <v>0.3547976505425241</v>
      </c>
    </row>
    <row r="144" spans="1:16">
      <c r="A144" t="s">
        <v>310</v>
      </c>
      <c r="B144" t="s">
        <v>396</v>
      </c>
      <c r="C144" t="s">
        <v>387</v>
      </c>
      <c r="D144">
        <v>9</v>
      </c>
      <c r="E144">
        <v>5</v>
      </c>
      <c r="F144">
        <v>0.5555555555555556</v>
      </c>
      <c r="G144">
        <v>0.4634920634920635</v>
      </c>
      <c r="H144">
        <v>0.2</v>
      </c>
      <c r="I144">
        <v>0.383174506378089</v>
      </c>
      <c r="J144">
        <v>0.4</v>
      </c>
      <c r="K144">
        <v>0.4</v>
      </c>
      <c r="L144">
        <v>0.72</v>
      </c>
      <c r="M144">
        <v>0.5555555555555556</v>
      </c>
      <c r="N144">
        <v>1</v>
      </c>
      <c r="O144">
        <v>1</v>
      </c>
      <c r="P144">
        <v>0.4517239458196492</v>
      </c>
    </row>
    <row r="145" spans="1:16">
      <c r="A145" t="s">
        <v>310</v>
      </c>
      <c r="B145" t="s">
        <v>394</v>
      </c>
      <c r="C145" t="s">
        <v>390</v>
      </c>
      <c r="D145">
        <v>9</v>
      </c>
      <c r="E145">
        <v>5</v>
      </c>
      <c r="F145">
        <v>0.5555555555555556</v>
      </c>
      <c r="G145">
        <v>0.4034920634920634</v>
      </c>
      <c r="H145">
        <v>0</v>
      </c>
      <c r="I145">
        <v>0.3759917687625729</v>
      </c>
      <c r="J145">
        <v>0.2</v>
      </c>
      <c r="K145">
        <v>0.2</v>
      </c>
      <c r="L145">
        <v>0.36</v>
      </c>
      <c r="M145">
        <v>0.5555555555555556</v>
      </c>
      <c r="N145">
        <v>1</v>
      </c>
      <c r="O145">
        <v>1</v>
      </c>
      <c r="P145">
        <v>0.3416932791205969</v>
      </c>
    </row>
  </sheetData>
  <autoFilter ref="A1:AE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1" s="1" customFormat="1">
      <c r="A1" s="2" t="s">
        <v>34</v>
      </c>
      <c r="B1" s="2" t="s">
        <v>47</v>
      </c>
      <c r="C1" s="2" t="s">
        <v>46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24</v>
      </c>
      <c r="K1" s="2" t="s">
        <v>27</v>
      </c>
    </row>
    <row r="2" spans="1:11">
      <c r="A2" t="s">
        <v>310</v>
      </c>
      <c r="B2" t="s">
        <v>85</v>
      </c>
      <c r="C2" t="s">
        <v>397</v>
      </c>
      <c r="D2">
        <v>9</v>
      </c>
      <c r="E2">
        <v>5</v>
      </c>
      <c r="F2">
        <v>0.5555555555555556</v>
      </c>
      <c r="G2">
        <v>0.6444444444444444</v>
      </c>
      <c r="H2">
        <v>0.4</v>
      </c>
      <c r="I2">
        <v>0.3141210516487219</v>
      </c>
      <c r="J2">
        <v>0.4</v>
      </c>
      <c r="K2">
        <v>0.5555555555555556</v>
      </c>
    </row>
    <row r="3" spans="1:11">
      <c r="A3" t="s">
        <v>310</v>
      </c>
      <c r="B3" t="s">
        <v>111</v>
      </c>
      <c r="C3" t="s">
        <v>347</v>
      </c>
      <c r="D3">
        <v>9</v>
      </c>
      <c r="E3">
        <v>5</v>
      </c>
      <c r="F3">
        <v>0.5555555555555556</v>
      </c>
      <c r="G3">
        <v>0.5968253968253969</v>
      </c>
      <c r="H3">
        <v>0.3</v>
      </c>
      <c r="I3">
        <v>0.3167600118097827</v>
      </c>
      <c r="J3">
        <v>0.4</v>
      </c>
      <c r="K3">
        <v>0.5555555555555556</v>
      </c>
    </row>
    <row r="4" spans="1:11">
      <c r="A4" t="s">
        <v>299</v>
      </c>
      <c r="B4" t="s">
        <v>85</v>
      </c>
      <c r="C4" t="s">
        <v>397</v>
      </c>
      <c r="D4">
        <v>89</v>
      </c>
      <c r="E4">
        <v>21</v>
      </c>
      <c r="F4">
        <v>0.2359550561797752</v>
      </c>
      <c r="G4">
        <v>0.5968090870769442</v>
      </c>
      <c r="H4">
        <v>0.7682072829131653</v>
      </c>
      <c r="I4">
        <v>0.1782980150197548</v>
      </c>
      <c r="J4">
        <v>0.8</v>
      </c>
      <c r="K4">
        <v>0.7</v>
      </c>
    </row>
    <row r="5" spans="1:11">
      <c r="A5" t="s">
        <v>310</v>
      </c>
      <c r="B5" t="s">
        <v>94</v>
      </c>
      <c r="C5" t="s">
        <v>397</v>
      </c>
      <c r="D5">
        <v>9</v>
      </c>
      <c r="E5">
        <v>5</v>
      </c>
      <c r="F5">
        <v>0.5555555555555556</v>
      </c>
      <c r="G5">
        <v>0.5911111111111111</v>
      </c>
      <c r="H5">
        <v>0.3</v>
      </c>
      <c r="I5">
        <v>0.3121235542526087</v>
      </c>
      <c r="J5">
        <v>0.4</v>
      </c>
      <c r="K5">
        <v>0.5555555555555556</v>
      </c>
    </row>
    <row r="6" spans="1:11">
      <c r="A6" t="s">
        <v>310</v>
      </c>
      <c r="B6" t="s">
        <v>97</v>
      </c>
      <c r="C6" t="s">
        <v>397</v>
      </c>
      <c r="D6">
        <v>9</v>
      </c>
      <c r="E6">
        <v>5</v>
      </c>
      <c r="F6">
        <v>0.5555555555555556</v>
      </c>
      <c r="G6">
        <v>0.5911111111111111</v>
      </c>
      <c r="H6">
        <v>0.3</v>
      </c>
      <c r="I6">
        <v>0.3176474670555469</v>
      </c>
      <c r="J6">
        <v>0.4</v>
      </c>
      <c r="K6">
        <v>0.5555555555555556</v>
      </c>
    </row>
    <row r="7" spans="1:11">
      <c r="A7" t="s">
        <v>299</v>
      </c>
      <c r="B7" t="s">
        <v>89</v>
      </c>
      <c r="C7" t="s">
        <v>347</v>
      </c>
      <c r="D7">
        <v>89</v>
      </c>
      <c r="E7">
        <v>21</v>
      </c>
      <c r="F7">
        <v>0.2359550561797752</v>
      </c>
      <c r="G7">
        <v>0.5869645960912089</v>
      </c>
      <c r="H7">
        <v>0.7570028011204482</v>
      </c>
      <c r="I7">
        <v>0.1842771943827702</v>
      </c>
      <c r="J7">
        <v>1</v>
      </c>
      <c r="K7">
        <v>0.7</v>
      </c>
    </row>
    <row r="8" spans="1:11">
      <c r="A8" t="s">
        <v>310</v>
      </c>
      <c r="B8" t="s">
        <v>96</v>
      </c>
      <c r="C8" t="s">
        <v>347</v>
      </c>
      <c r="D8">
        <v>9</v>
      </c>
      <c r="E8">
        <v>5</v>
      </c>
      <c r="F8">
        <v>0.5555555555555556</v>
      </c>
      <c r="G8">
        <v>0.5634920634920635</v>
      </c>
      <c r="H8">
        <v>0.2</v>
      </c>
      <c r="I8">
        <v>0.3263660601130623</v>
      </c>
      <c r="J8">
        <v>0.2</v>
      </c>
      <c r="K8">
        <v>0.5555555555555556</v>
      </c>
    </row>
    <row r="9" spans="1:11">
      <c r="A9" t="s">
        <v>300</v>
      </c>
      <c r="B9" t="s">
        <v>94</v>
      </c>
      <c r="C9" t="s">
        <v>397</v>
      </c>
      <c r="D9">
        <v>89</v>
      </c>
      <c r="E9">
        <v>21</v>
      </c>
      <c r="F9">
        <v>0.2359550561797752</v>
      </c>
      <c r="G9">
        <v>0.5550392245105422</v>
      </c>
      <c r="H9">
        <v>0.761204481792717</v>
      </c>
      <c r="I9">
        <v>0.1838497539094933</v>
      </c>
      <c r="J9">
        <v>0.6</v>
      </c>
      <c r="K9">
        <v>0.6</v>
      </c>
    </row>
    <row r="10" spans="1:11">
      <c r="A10" t="s">
        <v>299</v>
      </c>
      <c r="B10" t="s">
        <v>94</v>
      </c>
      <c r="C10" t="s">
        <v>397</v>
      </c>
      <c r="D10">
        <v>89</v>
      </c>
      <c r="E10">
        <v>21</v>
      </c>
      <c r="F10">
        <v>0.2359550561797752</v>
      </c>
      <c r="G10">
        <v>0.5536344496457672</v>
      </c>
      <c r="H10">
        <v>0.7661064425770309</v>
      </c>
      <c r="I10">
        <v>0.1813633543781</v>
      </c>
      <c r="J10">
        <v>0.8</v>
      </c>
      <c r="K10">
        <v>0.8</v>
      </c>
    </row>
    <row r="11" spans="1:11">
      <c r="A11" t="s">
        <v>301</v>
      </c>
      <c r="B11" t="s">
        <v>94</v>
      </c>
      <c r="C11" t="s">
        <v>397</v>
      </c>
      <c r="D11">
        <v>72</v>
      </c>
      <c r="E11">
        <v>15</v>
      </c>
      <c r="F11">
        <v>0.2083333333333333</v>
      </c>
      <c r="G11">
        <v>0.5465292504940278</v>
      </c>
      <c r="H11">
        <v>0.768421052631579</v>
      </c>
      <c r="I11">
        <v>0.1786962505115514</v>
      </c>
      <c r="J11">
        <v>0.6</v>
      </c>
      <c r="K11">
        <v>0.6</v>
      </c>
    </row>
    <row r="12" spans="1:11">
      <c r="A12" t="s">
        <v>299</v>
      </c>
      <c r="B12" t="s">
        <v>96</v>
      </c>
      <c r="C12" t="s">
        <v>347</v>
      </c>
      <c r="D12">
        <v>89</v>
      </c>
      <c r="E12">
        <v>21</v>
      </c>
      <c r="F12">
        <v>0.2359550561797752</v>
      </c>
      <c r="G12">
        <v>0.545582320520956</v>
      </c>
      <c r="H12">
        <v>0.7654061624649859</v>
      </c>
      <c r="I12">
        <v>0.1863881149683713</v>
      </c>
      <c r="J12">
        <v>0.6</v>
      </c>
      <c r="K12">
        <v>0.6</v>
      </c>
    </row>
    <row r="13" spans="1:11">
      <c r="A13" t="s">
        <v>299</v>
      </c>
      <c r="B13" t="s">
        <v>97</v>
      </c>
      <c r="C13" t="s">
        <v>397</v>
      </c>
      <c r="D13">
        <v>89</v>
      </c>
      <c r="E13">
        <v>21</v>
      </c>
      <c r="F13">
        <v>0.2359550561797752</v>
      </c>
      <c r="G13">
        <v>0.5452001601218119</v>
      </c>
      <c r="H13">
        <v>0.757703081232493</v>
      </c>
      <c r="I13">
        <v>0.1793084617010886</v>
      </c>
      <c r="J13">
        <v>0.8</v>
      </c>
      <c r="K13">
        <v>0.6</v>
      </c>
    </row>
    <row r="14" spans="1:11">
      <c r="A14" t="s">
        <v>299</v>
      </c>
      <c r="B14" t="s">
        <v>100</v>
      </c>
      <c r="C14" t="s">
        <v>397</v>
      </c>
      <c r="D14">
        <v>89</v>
      </c>
      <c r="E14">
        <v>21</v>
      </c>
      <c r="F14">
        <v>0.2359550561797752</v>
      </c>
      <c r="G14">
        <v>0.5397523572623605</v>
      </c>
      <c r="H14">
        <v>0.7303921568627452</v>
      </c>
      <c r="I14">
        <v>0.1963203394846774</v>
      </c>
      <c r="J14">
        <v>1</v>
      </c>
      <c r="K14">
        <v>0.5</v>
      </c>
    </row>
    <row r="15" spans="1:11">
      <c r="A15" t="s">
        <v>300</v>
      </c>
      <c r="B15" t="s">
        <v>85</v>
      </c>
      <c r="C15" t="s">
        <v>397</v>
      </c>
      <c r="D15">
        <v>89</v>
      </c>
      <c r="E15">
        <v>21</v>
      </c>
      <c r="F15">
        <v>0.2359550561797752</v>
      </c>
      <c r="G15">
        <v>0.5320362790916444</v>
      </c>
      <c r="H15">
        <v>0.7457983193277311</v>
      </c>
      <c r="I15">
        <v>0.1816990790783473</v>
      </c>
      <c r="J15">
        <v>0.8</v>
      </c>
      <c r="K15">
        <v>0.6</v>
      </c>
    </row>
    <row r="16" spans="1:11">
      <c r="A16" t="s">
        <v>300</v>
      </c>
      <c r="B16" t="s">
        <v>89</v>
      </c>
      <c r="C16" t="s">
        <v>347</v>
      </c>
      <c r="D16">
        <v>89</v>
      </c>
      <c r="E16">
        <v>21</v>
      </c>
      <c r="F16">
        <v>0.2359550561797752</v>
      </c>
      <c r="G16">
        <v>0.5211785584562283</v>
      </c>
      <c r="H16">
        <v>0.7240896358543417</v>
      </c>
      <c r="I16">
        <v>0.1898347426866454</v>
      </c>
      <c r="J16">
        <v>0.6</v>
      </c>
      <c r="K16">
        <v>0.6</v>
      </c>
    </row>
    <row r="17" spans="1:11">
      <c r="A17" t="s">
        <v>311</v>
      </c>
      <c r="B17" t="s">
        <v>94</v>
      </c>
      <c r="C17" t="s">
        <v>397</v>
      </c>
      <c r="D17">
        <v>445</v>
      </c>
      <c r="E17">
        <v>105</v>
      </c>
      <c r="F17">
        <v>0.2359550561797752</v>
      </c>
      <c r="G17">
        <v>0.5205976030158227</v>
      </c>
      <c r="H17">
        <v>0.7145098039215686</v>
      </c>
      <c r="I17">
        <v>0.1856484846234311</v>
      </c>
      <c r="J17">
        <v>1</v>
      </c>
      <c r="K17">
        <v>1</v>
      </c>
    </row>
    <row r="18" spans="1:11">
      <c r="A18" t="s">
        <v>302</v>
      </c>
      <c r="B18" t="s">
        <v>115</v>
      </c>
      <c r="C18" t="s">
        <v>397</v>
      </c>
      <c r="D18">
        <v>89</v>
      </c>
      <c r="E18">
        <v>21</v>
      </c>
      <c r="F18">
        <v>0.2359550561797752</v>
      </c>
      <c r="G18">
        <v>0.5188916973291038</v>
      </c>
      <c r="H18">
        <v>0.7100840336134454</v>
      </c>
      <c r="I18">
        <v>0.2046241729392194</v>
      </c>
      <c r="J18">
        <v>0.8</v>
      </c>
      <c r="K18">
        <v>0.7</v>
      </c>
    </row>
    <row r="19" spans="1:11">
      <c r="A19" t="s">
        <v>302</v>
      </c>
      <c r="B19" t="s">
        <v>94</v>
      </c>
      <c r="C19" t="s">
        <v>397</v>
      </c>
      <c r="D19">
        <v>89</v>
      </c>
      <c r="E19">
        <v>21</v>
      </c>
      <c r="F19">
        <v>0.2359550561797752</v>
      </c>
      <c r="G19">
        <v>0.5186689568924689</v>
      </c>
      <c r="H19">
        <v>0.7226890756302521</v>
      </c>
      <c r="I19">
        <v>0.1850522210156483</v>
      </c>
      <c r="J19">
        <v>0.8</v>
      </c>
      <c r="K19">
        <v>0.7</v>
      </c>
    </row>
    <row r="20" spans="1:11">
      <c r="A20" t="s">
        <v>301</v>
      </c>
      <c r="B20" t="s">
        <v>111</v>
      </c>
      <c r="C20" t="s">
        <v>347</v>
      </c>
      <c r="D20">
        <v>72</v>
      </c>
      <c r="E20">
        <v>15</v>
      </c>
      <c r="F20">
        <v>0.2083333333333333</v>
      </c>
      <c r="G20">
        <v>0.5152318028436839</v>
      </c>
      <c r="H20">
        <v>0.7134502923976609</v>
      </c>
      <c r="I20">
        <v>0.1963360535259428</v>
      </c>
      <c r="J20">
        <v>0.8</v>
      </c>
      <c r="K20">
        <v>0.5</v>
      </c>
    </row>
    <row r="21" spans="1:11">
      <c r="A21" t="s">
        <v>299</v>
      </c>
      <c r="B21" t="s">
        <v>106</v>
      </c>
      <c r="C21" t="s">
        <v>397</v>
      </c>
      <c r="D21">
        <v>89</v>
      </c>
      <c r="E21">
        <v>21</v>
      </c>
      <c r="F21">
        <v>0.2359550561797752</v>
      </c>
      <c r="G21">
        <v>0.512136099342104</v>
      </c>
      <c r="H21">
        <v>0.7485994397759104</v>
      </c>
      <c r="I21">
        <v>0.1996217611974794</v>
      </c>
      <c r="J21">
        <v>0.8</v>
      </c>
      <c r="K21">
        <v>0.7</v>
      </c>
    </row>
    <row r="22" spans="1:11">
      <c r="A22" t="s">
        <v>302</v>
      </c>
      <c r="B22" t="s">
        <v>111</v>
      </c>
      <c r="C22" t="s">
        <v>347</v>
      </c>
      <c r="D22">
        <v>89</v>
      </c>
      <c r="E22">
        <v>21</v>
      </c>
      <c r="F22">
        <v>0.2359550561797752</v>
      </c>
      <c r="G22">
        <v>0.4999156044384016</v>
      </c>
      <c r="H22">
        <v>0.7282913165266106</v>
      </c>
      <c r="I22">
        <v>0.1917088887268662</v>
      </c>
      <c r="J22">
        <v>0.6</v>
      </c>
      <c r="K22">
        <v>0.8</v>
      </c>
    </row>
    <row r="23" spans="1:11">
      <c r="A23" t="s">
        <v>299</v>
      </c>
      <c r="B23" t="s">
        <v>111</v>
      </c>
      <c r="C23" t="s">
        <v>347</v>
      </c>
      <c r="D23">
        <v>89</v>
      </c>
      <c r="E23">
        <v>21</v>
      </c>
      <c r="F23">
        <v>0.2359550561797752</v>
      </c>
      <c r="G23">
        <v>0.4983550105222275</v>
      </c>
      <c r="H23">
        <v>0.7205882352941178</v>
      </c>
      <c r="I23">
        <v>0.1919238551942506</v>
      </c>
      <c r="J23">
        <v>0.6</v>
      </c>
      <c r="K23">
        <v>0.8</v>
      </c>
    </row>
    <row r="24" spans="1:11">
      <c r="A24" t="s">
        <v>310</v>
      </c>
      <c r="B24" t="s">
        <v>89</v>
      </c>
      <c r="C24" t="s">
        <v>347</v>
      </c>
      <c r="D24">
        <v>9</v>
      </c>
      <c r="E24">
        <v>5</v>
      </c>
      <c r="F24">
        <v>0.5555555555555556</v>
      </c>
      <c r="G24">
        <v>0.4968253968253968</v>
      </c>
      <c r="H24">
        <v>0.25</v>
      </c>
      <c r="I24">
        <v>0.3235068932454631</v>
      </c>
      <c r="J24">
        <v>0.4</v>
      </c>
      <c r="K24">
        <v>0.5555555555555556</v>
      </c>
    </row>
    <row r="25" spans="1:11">
      <c r="A25" t="s">
        <v>300</v>
      </c>
      <c r="B25" t="s">
        <v>97</v>
      </c>
      <c r="C25" t="s">
        <v>397</v>
      </c>
      <c r="D25">
        <v>89</v>
      </c>
      <c r="E25">
        <v>21</v>
      </c>
      <c r="F25">
        <v>0.2359550561797752</v>
      </c>
      <c r="G25">
        <v>0.49393240152099</v>
      </c>
      <c r="H25">
        <v>0.7219887955182073</v>
      </c>
      <c r="I25">
        <v>0.1865248167280435</v>
      </c>
      <c r="J25">
        <v>0.6</v>
      </c>
      <c r="K25">
        <v>0.5</v>
      </c>
    </row>
    <row r="26" spans="1:11">
      <c r="A26" t="s">
        <v>300</v>
      </c>
      <c r="B26" t="s">
        <v>111</v>
      </c>
      <c r="C26" t="s">
        <v>347</v>
      </c>
      <c r="D26">
        <v>89</v>
      </c>
      <c r="E26">
        <v>21</v>
      </c>
      <c r="F26">
        <v>0.2359550561797752</v>
      </c>
      <c r="G26">
        <v>0.4924062359991129</v>
      </c>
      <c r="H26">
        <v>0.7212885154061625</v>
      </c>
      <c r="I26">
        <v>0.197061363499437</v>
      </c>
      <c r="J26">
        <v>0.8</v>
      </c>
      <c r="K26">
        <v>0.6</v>
      </c>
    </row>
    <row r="27" spans="1:11">
      <c r="A27" t="s">
        <v>301</v>
      </c>
      <c r="B27" t="s">
        <v>85</v>
      </c>
      <c r="C27" t="s">
        <v>397</v>
      </c>
      <c r="D27">
        <v>72</v>
      </c>
      <c r="E27">
        <v>15</v>
      </c>
      <c r="F27">
        <v>0.2083333333333333</v>
      </c>
      <c r="G27">
        <v>0.4913549736158431</v>
      </c>
      <c r="H27">
        <v>0.776608187134503</v>
      </c>
      <c r="I27">
        <v>0.1777526136089801</v>
      </c>
      <c r="J27">
        <v>0.6</v>
      </c>
      <c r="K27">
        <v>0.5</v>
      </c>
    </row>
    <row r="28" spans="1:11">
      <c r="A28" t="s">
        <v>310</v>
      </c>
      <c r="B28" t="s">
        <v>100</v>
      </c>
      <c r="C28" t="s">
        <v>397</v>
      </c>
      <c r="D28">
        <v>9</v>
      </c>
      <c r="E28">
        <v>5</v>
      </c>
      <c r="F28">
        <v>0.5555555555555556</v>
      </c>
      <c r="G28">
        <v>0.4911111111111111</v>
      </c>
      <c r="H28">
        <v>0.25</v>
      </c>
      <c r="I28">
        <v>0.3398807959938141</v>
      </c>
      <c r="J28">
        <v>0.4</v>
      </c>
      <c r="K28">
        <v>0.5555555555555556</v>
      </c>
    </row>
    <row r="29" spans="1:11">
      <c r="A29" t="s">
        <v>311</v>
      </c>
      <c r="B29" t="s">
        <v>111</v>
      </c>
      <c r="C29" t="s">
        <v>347</v>
      </c>
      <c r="D29">
        <v>445</v>
      </c>
      <c r="E29">
        <v>105</v>
      </c>
      <c r="F29">
        <v>0.2359550561797752</v>
      </c>
      <c r="G29">
        <v>0.4797074060919125</v>
      </c>
      <c r="H29">
        <v>0.6873669467787114</v>
      </c>
      <c r="I29">
        <v>0.1968369121362946</v>
      </c>
      <c r="J29">
        <v>1</v>
      </c>
      <c r="K29">
        <v>0.8</v>
      </c>
    </row>
    <row r="30" spans="1:11">
      <c r="A30" t="s">
        <v>310</v>
      </c>
      <c r="B30" t="s">
        <v>115</v>
      </c>
      <c r="C30" t="s">
        <v>397</v>
      </c>
      <c r="D30">
        <v>9</v>
      </c>
      <c r="E30">
        <v>5</v>
      </c>
      <c r="F30">
        <v>0.5555555555555556</v>
      </c>
      <c r="G30">
        <v>0.4768253968253968</v>
      </c>
      <c r="H30">
        <v>0.2</v>
      </c>
      <c r="I30">
        <v>0.3256326438751123</v>
      </c>
      <c r="J30">
        <v>0.4</v>
      </c>
      <c r="K30">
        <v>0.5555555555555556</v>
      </c>
    </row>
    <row r="31" spans="1:11">
      <c r="A31" t="s">
        <v>299</v>
      </c>
      <c r="B31" t="s">
        <v>115</v>
      </c>
      <c r="C31" t="s">
        <v>397</v>
      </c>
      <c r="D31">
        <v>89</v>
      </c>
      <c r="E31">
        <v>21</v>
      </c>
      <c r="F31">
        <v>0.2359550561797752</v>
      </c>
      <c r="G31">
        <v>0.4720500966718686</v>
      </c>
      <c r="H31">
        <v>0.680672268907563</v>
      </c>
      <c r="I31">
        <v>0.2100643038440828</v>
      </c>
      <c r="J31">
        <v>0.6</v>
      </c>
      <c r="K31">
        <v>0.6</v>
      </c>
    </row>
    <row r="32" spans="1:11">
      <c r="A32" t="s">
        <v>301</v>
      </c>
      <c r="B32" t="s">
        <v>115</v>
      </c>
      <c r="C32" t="s">
        <v>397</v>
      </c>
      <c r="D32">
        <v>72</v>
      </c>
      <c r="E32">
        <v>15</v>
      </c>
      <c r="F32">
        <v>0.2083333333333333</v>
      </c>
      <c r="G32">
        <v>0.4708552832206079</v>
      </c>
      <c r="H32">
        <v>0.6573099415204678</v>
      </c>
      <c r="I32">
        <v>0.2233292203668031</v>
      </c>
      <c r="J32">
        <v>0.8</v>
      </c>
      <c r="K32">
        <v>0.4</v>
      </c>
    </row>
    <row r="33" spans="1:11">
      <c r="A33" t="s">
        <v>311</v>
      </c>
      <c r="B33" t="s">
        <v>85</v>
      </c>
      <c r="C33" t="s">
        <v>397</v>
      </c>
      <c r="D33">
        <v>445</v>
      </c>
      <c r="E33">
        <v>105</v>
      </c>
      <c r="F33">
        <v>0.2359550561797752</v>
      </c>
      <c r="G33">
        <v>0.4696589411853488</v>
      </c>
      <c r="H33">
        <v>0.7188795518207283</v>
      </c>
      <c r="I33">
        <v>0.1843190276479959</v>
      </c>
      <c r="J33">
        <v>0.6</v>
      </c>
      <c r="K33">
        <v>0.7</v>
      </c>
    </row>
    <row r="34" spans="1:11">
      <c r="A34" t="s">
        <v>301</v>
      </c>
      <c r="B34" t="s">
        <v>97</v>
      </c>
      <c r="C34" t="s">
        <v>397</v>
      </c>
      <c r="D34">
        <v>72</v>
      </c>
      <c r="E34">
        <v>15</v>
      </c>
      <c r="F34">
        <v>0.2083333333333333</v>
      </c>
      <c r="G34">
        <v>0.4654940043711973</v>
      </c>
      <c r="H34">
        <v>0.7555555555555555</v>
      </c>
      <c r="I34">
        <v>0.1803358721471971</v>
      </c>
      <c r="J34">
        <v>0.4</v>
      </c>
      <c r="K34">
        <v>0.5</v>
      </c>
    </row>
    <row r="35" spans="1:11">
      <c r="A35" t="s">
        <v>310</v>
      </c>
      <c r="B35" t="s">
        <v>106</v>
      </c>
      <c r="C35" t="s">
        <v>397</v>
      </c>
      <c r="D35">
        <v>9</v>
      </c>
      <c r="E35">
        <v>5</v>
      </c>
      <c r="F35">
        <v>0.5555555555555556</v>
      </c>
      <c r="G35">
        <v>0.4634920634920635</v>
      </c>
      <c r="H35">
        <v>0.15</v>
      </c>
      <c r="I35">
        <v>0.3378790503761365</v>
      </c>
      <c r="J35">
        <v>0.2</v>
      </c>
      <c r="K35">
        <v>0.5555555555555556</v>
      </c>
    </row>
    <row r="36" spans="1:11">
      <c r="A36" t="s">
        <v>302</v>
      </c>
      <c r="B36" t="s">
        <v>85</v>
      </c>
      <c r="C36" t="s">
        <v>397</v>
      </c>
      <c r="D36">
        <v>89</v>
      </c>
      <c r="E36">
        <v>21</v>
      </c>
      <c r="F36">
        <v>0.2359550561797752</v>
      </c>
      <c r="G36">
        <v>0.4626820407601227</v>
      </c>
      <c r="H36">
        <v>0.7044817927170868</v>
      </c>
      <c r="I36">
        <v>0.1869490978452596</v>
      </c>
      <c r="J36">
        <v>0.6</v>
      </c>
      <c r="K36">
        <v>0.4</v>
      </c>
    </row>
    <row r="37" spans="1:11">
      <c r="A37" t="s">
        <v>300</v>
      </c>
      <c r="B37" t="s">
        <v>115</v>
      </c>
      <c r="C37" t="s">
        <v>397</v>
      </c>
      <c r="D37">
        <v>89</v>
      </c>
      <c r="E37">
        <v>21</v>
      </c>
      <c r="F37">
        <v>0.2359550561797752</v>
      </c>
      <c r="G37">
        <v>0.457188740896099</v>
      </c>
      <c r="H37">
        <v>0.6792717086834733</v>
      </c>
      <c r="I37">
        <v>0.2191579465623235</v>
      </c>
      <c r="J37">
        <v>0.6</v>
      </c>
      <c r="K37">
        <v>0.5</v>
      </c>
    </row>
    <row r="38" spans="1:11">
      <c r="A38" t="s">
        <v>311</v>
      </c>
      <c r="B38" t="s">
        <v>97</v>
      </c>
      <c r="C38" t="s">
        <v>397</v>
      </c>
      <c r="D38">
        <v>445</v>
      </c>
      <c r="E38">
        <v>105</v>
      </c>
      <c r="F38">
        <v>0.2359550561797752</v>
      </c>
      <c r="G38">
        <v>0.4561498437343645</v>
      </c>
      <c r="H38">
        <v>0.7124929971988795</v>
      </c>
      <c r="I38">
        <v>0.1869974882299493</v>
      </c>
      <c r="J38">
        <v>0.4</v>
      </c>
      <c r="K38">
        <v>0.6</v>
      </c>
    </row>
    <row r="39" spans="1:11">
      <c r="A39" t="s">
        <v>311</v>
      </c>
      <c r="B39" t="s">
        <v>89</v>
      </c>
      <c r="C39" t="s">
        <v>347</v>
      </c>
      <c r="D39">
        <v>445</v>
      </c>
      <c r="E39">
        <v>105</v>
      </c>
      <c r="F39">
        <v>0.2359550561797752</v>
      </c>
      <c r="G39">
        <v>0.4542586609362438</v>
      </c>
      <c r="H39">
        <v>0.6939215686274511</v>
      </c>
      <c r="I39">
        <v>0.1934053531849034</v>
      </c>
      <c r="J39">
        <v>0.6</v>
      </c>
      <c r="K39">
        <v>0.6</v>
      </c>
    </row>
    <row r="40" spans="1:11">
      <c r="A40" t="s">
        <v>300</v>
      </c>
      <c r="B40" t="s">
        <v>100</v>
      </c>
      <c r="C40" t="s">
        <v>397</v>
      </c>
      <c r="D40">
        <v>89</v>
      </c>
      <c r="E40">
        <v>21</v>
      </c>
      <c r="F40">
        <v>0.2359550561797752</v>
      </c>
      <c r="G40">
        <v>0.4514171660718268</v>
      </c>
      <c r="H40">
        <v>0.6827731092436975</v>
      </c>
      <c r="I40">
        <v>0.2039301086173869</v>
      </c>
      <c r="J40">
        <v>0.6</v>
      </c>
      <c r="K40">
        <v>0.4</v>
      </c>
    </row>
    <row r="41" spans="1:11">
      <c r="A41" t="s">
        <v>301</v>
      </c>
      <c r="B41" t="s">
        <v>89</v>
      </c>
      <c r="C41" t="s">
        <v>347</v>
      </c>
      <c r="D41">
        <v>72</v>
      </c>
      <c r="E41">
        <v>15</v>
      </c>
      <c r="F41">
        <v>0.2083333333333333</v>
      </c>
      <c r="G41">
        <v>0.4443613039963633</v>
      </c>
      <c r="H41">
        <v>0.7485380116959064</v>
      </c>
      <c r="I41">
        <v>0.1913970651342092</v>
      </c>
      <c r="J41">
        <v>0.6</v>
      </c>
      <c r="K41">
        <v>0.4</v>
      </c>
    </row>
    <row r="42" spans="1:11">
      <c r="A42" t="s">
        <v>302</v>
      </c>
      <c r="B42" t="s">
        <v>89</v>
      </c>
      <c r="C42" t="s">
        <v>347</v>
      </c>
      <c r="D42">
        <v>89</v>
      </c>
      <c r="E42">
        <v>21</v>
      </c>
      <c r="F42">
        <v>0.2359550561797752</v>
      </c>
      <c r="G42">
        <v>0.426719996592884</v>
      </c>
      <c r="H42">
        <v>0.6953781512605042</v>
      </c>
      <c r="I42">
        <v>0.196059561942747</v>
      </c>
      <c r="J42">
        <v>0.4</v>
      </c>
      <c r="K42">
        <v>0.5</v>
      </c>
    </row>
    <row r="43" spans="1:11">
      <c r="A43" t="s">
        <v>311</v>
      </c>
      <c r="B43" t="s">
        <v>96</v>
      </c>
      <c r="C43" t="s">
        <v>347</v>
      </c>
      <c r="D43">
        <v>445</v>
      </c>
      <c r="E43">
        <v>105</v>
      </c>
      <c r="F43">
        <v>0.2359550561797752</v>
      </c>
      <c r="G43">
        <v>0.4264067856549295</v>
      </c>
      <c r="H43">
        <v>0.6867226890756304</v>
      </c>
      <c r="I43">
        <v>0.1995506375855417</v>
      </c>
      <c r="J43">
        <v>0.4</v>
      </c>
      <c r="K43">
        <v>0.5</v>
      </c>
    </row>
    <row r="44" spans="1:11">
      <c r="A44" t="s">
        <v>311</v>
      </c>
      <c r="B44" t="s">
        <v>100</v>
      </c>
      <c r="C44" t="s">
        <v>397</v>
      </c>
      <c r="D44">
        <v>445</v>
      </c>
      <c r="E44">
        <v>105</v>
      </c>
      <c r="F44">
        <v>0.2359550561797752</v>
      </c>
      <c r="G44">
        <v>0.4111532567420201</v>
      </c>
      <c r="H44">
        <v>0.658235294117647</v>
      </c>
      <c r="I44">
        <v>0.2097312697862405</v>
      </c>
      <c r="J44">
        <v>0.8</v>
      </c>
      <c r="K44">
        <v>0.7</v>
      </c>
    </row>
    <row r="45" spans="1:11">
      <c r="A45" t="s">
        <v>302</v>
      </c>
      <c r="B45" t="s">
        <v>97</v>
      </c>
      <c r="C45" t="s">
        <v>397</v>
      </c>
      <c r="D45">
        <v>89</v>
      </c>
      <c r="E45">
        <v>21</v>
      </c>
      <c r="F45">
        <v>0.2359550561797752</v>
      </c>
      <c r="G45">
        <v>0.4056991991139076</v>
      </c>
      <c r="H45">
        <v>0.6925770308123249</v>
      </c>
      <c r="I45">
        <v>0.1919072203530382</v>
      </c>
      <c r="J45">
        <v>0.4</v>
      </c>
      <c r="K45">
        <v>0.5</v>
      </c>
    </row>
    <row r="46" spans="1:11">
      <c r="A46" t="s">
        <v>301</v>
      </c>
      <c r="B46" t="s">
        <v>100</v>
      </c>
      <c r="C46" t="s">
        <v>397</v>
      </c>
      <c r="D46">
        <v>72</v>
      </c>
      <c r="E46">
        <v>15</v>
      </c>
      <c r="F46">
        <v>0.2083333333333333</v>
      </c>
      <c r="G46">
        <v>0.3980506659511869</v>
      </c>
      <c r="H46">
        <v>0.7064327485380117</v>
      </c>
      <c r="I46">
        <v>0.2113431658993164</v>
      </c>
      <c r="J46">
        <v>0.4</v>
      </c>
      <c r="K46">
        <v>0.3</v>
      </c>
    </row>
    <row r="47" spans="1:11">
      <c r="A47" t="s">
        <v>300</v>
      </c>
      <c r="B47" t="s">
        <v>96</v>
      </c>
      <c r="C47" t="s">
        <v>347</v>
      </c>
      <c r="D47">
        <v>89</v>
      </c>
      <c r="E47">
        <v>21</v>
      </c>
      <c r="F47">
        <v>0.2359550561797752</v>
      </c>
      <c r="G47">
        <v>0.3951660670269588</v>
      </c>
      <c r="H47">
        <v>0.6799719887955182</v>
      </c>
      <c r="I47">
        <v>0.200511238336299</v>
      </c>
      <c r="J47">
        <v>0.6</v>
      </c>
      <c r="K47">
        <v>0.4</v>
      </c>
    </row>
    <row r="48" spans="1:11">
      <c r="A48" t="s">
        <v>311</v>
      </c>
      <c r="B48" t="s">
        <v>115</v>
      </c>
      <c r="C48" t="s">
        <v>397</v>
      </c>
      <c r="D48">
        <v>445</v>
      </c>
      <c r="E48">
        <v>105</v>
      </c>
      <c r="F48">
        <v>0.2359550561797752</v>
      </c>
      <c r="G48">
        <v>0.3950713875592122</v>
      </c>
      <c r="H48">
        <v>0.6488795518207283</v>
      </c>
      <c r="I48">
        <v>0.2160375757141084</v>
      </c>
      <c r="J48">
        <v>0.6</v>
      </c>
      <c r="K48">
        <v>0.5</v>
      </c>
    </row>
    <row r="49" spans="1:11">
      <c r="A49" t="s">
        <v>302</v>
      </c>
      <c r="B49" t="s">
        <v>100</v>
      </c>
      <c r="C49" t="s">
        <v>397</v>
      </c>
      <c r="D49">
        <v>89</v>
      </c>
      <c r="E49">
        <v>21</v>
      </c>
      <c r="F49">
        <v>0.2359550561797752</v>
      </c>
      <c r="G49">
        <v>0.381452786408797</v>
      </c>
      <c r="H49">
        <v>0.6757703081232493</v>
      </c>
      <c r="I49">
        <v>0.2119855620980274</v>
      </c>
      <c r="J49">
        <v>0.4</v>
      </c>
      <c r="K49">
        <v>0.6</v>
      </c>
    </row>
    <row r="50" spans="1:11">
      <c r="A50" t="s">
        <v>301</v>
      </c>
      <c r="B50" t="s">
        <v>96</v>
      </c>
      <c r="C50" t="s">
        <v>347</v>
      </c>
      <c r="D50">
        <v>72</v>
      </c>
      <c r="E50">
        <v>15</v>
      </c>
      <c r="F50">
        <v>0.2083333333333333</v>
      </c>
      <c r="G50">
        <v>0.3661405299532003</v>
      </c>
      <c r="H50">
        <v>0.7111111111111112</v>
      </c>
      <c r="I50">
        <v>0.1979573272963617</v>
      </c>
      <c r="J50">
        <v>0.4</v>
      </c>
      <c r="K50">
        <v>0.3</v>
      </c>
    </row>
    <row r="51" spans="1:11">
      <c r="A51" t="s">
        <v>300</v>
      </c>
      <c r="B51" t="s">
        <v>106</v>
      </c>
      <c r="C51" t="s">
        <v>397</v>
      </c>
      <c r="D51">
        <v>89</v>
      </c>
      <c r="E51">
        <v>21</v>
      </c>
      <c r="F51">
        <v>0.2359550561797752</v>
      </c>
      <c r="G51">
        <v>0.3655052858255209</v>
      </c>
      <c r="H51">
        <v>0.6442577030812325</v>
      </c>
      <c r="I51">
        <v>0.2214823826172589</v>
      </c>
      <c r="J51">
        <v>0.2</v>
      </c>
      <c r="K51">
        <v>0.2</v>
      </c>
    </row>
    <row r="52" spans="1:11">
      <c r="A52" t="s">
        <v>311</v>
      </c>
      <c r="B52" t="s">
        <v>106</v>
      </c>
      <c r="C52" t="s">
        <v>397</v>
      </c>
      <c r="D52">
        <v>445</v>
      </c>
      <c r="E52">
        <v>105</v>
      </c>
      <c r="F52">
        <v>0.2359550561797752</v>
      </c>
      <c r="G52">
        <v>0.3539460643869894</v>
      </c>
      <c r="H52">
        <v>0.6477871148459385</v>
      </c>
      <c r="I52">
        <v>0.2201317412422951</v>
      </c>
      <c r="J52">
        <v>0.4</v>
      </c>
      <c r="K52">
        <v>0.3</v>
      </c>
    </row>
    <row r="53" spans="1:11">
      <c r="A53" t="s">
        <v>302</v>
      </c>
      <c r="B53" t="s">
        <v>96</v>
      </c>
      <c r="C53" t="s">
        <v>347</v>
      </c>
      <c r="D53">
        <v>89</v>
      </c>
      <c r="E53">
        <v>21</v>
      </c>
      <c r="F53">
        <v>0.2359550561797752</v>
      </c>
      <c r="G53">
        <v>0.3421873088186815</v>
      </c>
      <c r="H53">
        <v>0.6645658263305323</v>
      </c>
      <c r="I53">
        <v>0.2065476273422293</v>
      </c>
      <c r="J53">
        <v>0.2</v>
      </c>
      <c r="K53">
        <v>0.4</v>
      </c>
    </row>
    <row r="54" spans="1:11">
      <c r="A54" t="s">
        <v>301</v>
      </c>
      <c r="B54" t="s">
        <v>106</v>
      </c>
      <c r="C54" t="s">
        <v>397</v>
      </c>
      <c r="D54">
        <v>72</v>
      </c>
      <c r="E54">
        <v>15</v>
      </c>
      <c r="F54">
        <v>0.2083333333333333</v>
      </c>
      <c r="G54">
        <v>0.3315851755778329</v>
      </c>
      <c r="H54">
        <v>0.6736842105263159</v>
      </c>
      <c r="I54">
        <v>0.2232741767711228</v>
      </c>
      <c r="J54">
        <v>0.2</v>
      </c>
      <c r="K54">
        <v>0.2</v>
      </c>
    </row>
    <row r="55" spans="1:11">
      <c r="A55" t="s">
        <v>302</v>
      </c>
      <c r="B55" t="s">
        <v>106</v>
      </c>
      <c r="C55" t="s">
        <v>397</v>
      </c>
      <c r="D55">
        <v>89</v>
      </c>
      <c r="E55">
        <v>21</v>
      </c>
      <c r="F55">
        <v>0.2359550561797752</v>
      </c>
      <c r="G55">
        <v>0.3028546253458747</v>
      </c>
      <c r="H55">
        <v>0.6309523809523809</v>
      </c>
      <c r="I55">
        <v>0.2285753907731386</v>
      </c>
      <c r="J55">
        <v>0</v>
      </c>
      <c r="K55">
        <v>0.2</v>
      </c>
    </row>
  </sheetData>
  <autoFilter ref="A1:AE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6" s="1" customFormat="1">
      <c r="A1" s="2" t="s">
        <v>34</v>
      </c>
      <c r="B1" s="2" t="s">
        <v>48</v>
      </c>
      <c r="C1" s="2" t="s">
        <v>17</v>
      </c>
      <c r="D1" s="2" t="s">
        <v>18</v>
      </c>
      <c r="E1" s="2" t="s">
        <v>20</v>
      </c>
      <c r="F1" s="2" t="s">
        <v>21</v>
      </c>
    </row>
    <row r="2" spans="1:6">
      <c r="A2" t="s">
        <v>299</v>
      </c>
      <c r="B2" t="s">
        <v>121</v>
      </c>
      <c r="C2">
        <v>89</v>
      </c>
      <c r="D2">
        <v>21</v>
      </c>
      <c r="E2">
        <v>0.4444400578805139</v>
      </c>
      <c r="F2">
        <v>0.7205882352941176</v>
      </c>
    </row>
    <row r="3" spans="1:6">
      <c r="A3" t="s">
        <v>299</v>
      </c>
      <c r="B3" t="s">
        <v>119</v>
      </c>
      <c r="C3">
        <v>89</v>
      </c>
      <c r="D3">
        <v>21</v>
      </c>
      <c r="E3">
        <v>0.4521131101029039</v>
      </c>
      <c r="F3">
        <v>0.7030812324929971</v>
      </c>
    </row>
    <row r="4" spans="1:6">
      <c r="A4" t="s">
        <v>299</v>
      </c>
      <c r="B4" t="s">
        <v>124</v>
      </c>
      <c r="C4">
        <v>89</v>
      </c>
      <c r="D4">
        <v>21</v>
      </c>
      <c r="E4">
        <v>0.4324270661561637</v>
      </c>
      <c r="F4">
        <v>0.65406162464986</v>
      </c>
    </row>
    <row r="5" spans="1:6">
      <c r="A5" t="s">
        <v>300</v>
      </c>
      <c r="B5" t="s">
        <v>121</v>
      </c>
      <c r="C5">
        <v>89</v>
      </c>
      <c r="D5">
        <v>21</v>
      </c>
      <c r="E5">
        <v>0.3098796627390961</v>
      </c>
      <c r="F5">
        <v>0.6141456582633054</v>
      </c>
    </row>
    <row r="6" spans="1:6">
      <c r="A6" t="s">
        <v>300</v>
      </c>
      <c r="B6" t="s">
        <v>119</v>
      </c>
      <c r="C6">
        <v>89</v>
      </c>
      <c r="D6">
        <v>21</v>
      </c>
      <c r="E6">
        <v>0.4250397439572104</v>
      </c>
      <c r="F6">
        <v>0.6659663865546218</v>
      </c>
    </row>
    <row r="7" spans="1:6">
      <c r="A7" t="s">
        <v>300</v>
      </c>
      <c r="B7" t="s">
        <v>124</v>
      </c>
      <c r="C7">
        <v>89</v>
      </c>
      <c r="D7">
        <v>21</v>
      </c>
      <c r="E7">
        <v>0.4269751957694988</v>
      </c>
      <c r="F7">
        <v>0.6533613445378151</v>
      </c>
    </row>
    <row r="8" spans="1:6">
      <c r="A8" t="s">
        <v>301</v>
      </c>
      <c r="B8" t="s">
        <v>121</v>
      </c>
      <c r="C8">
        <v>72</v>
      </c>
      <c r="D8">
        <v>15</v>
      </c>
      <c r="E8">
        <v>0.2967726048224769</v>
      </c>
      <c r="F8">
        <v>0.6421052631578947</v>
      </c>
    </row>
    <row r="9" spans="1:6">
      <c r="A9" t="s">
        <v>301</v>
      </c>
      <c r="B9" t="s">
        <v>119</v>
      </c>
      <c r="C9">
        <v>72</v>
      </c>
      <c r="D9">
        <v>15</v>
      </c>
      <c r="E9">
        <v>0.3718070024455509</v>
      </c>
      <c r="F9">
        <v>0.671345029239766</v>
      </c>
    </row>
    <row r="10" spans="1:6">
      <c r="A10" t="s">
        <v>301</v>
      </c>
      <c r="B10" t="s">
        <v>124</v>
      </c>
      <c r="C10">
        <v>72</v>
      </c>
      <c r="D10">
        <v>15</v>
      </c>
      <c r="E10">
        <v>0.4498358183585776</v>
      </c>
      <c r="F10">
        <v>0.6350877192982456</v>
      </c>
    </row>
    <row r="11" spans="1:6">
      <c r="A11" t="s">
        <v>302</v>
      </c>
      <c r="B11" t="s">
        <v>121</v>
      </c>
      <c r="C11">
        <v>89</v>
      </c>
      <c r="D11">
        <v>21</v>
      </c>
      <c r="E11">
        <v>0.2901510591499485</v>
      </c>
      <c r="F11">
        <v>0.6036414565826331</v>
      </c>
    </row>
    <row r="12" spans="1:6">
      <c r="A12" t="s">
        <v>302</v>
      </c>
      <c r="B12" t="s">
        <v>119</v>
      </c>
      <c r="C12">
        <v>89</v>
      </c>
      <c r="D12">
        <v>21</v>
      </c>
      <c r="E12">
        <v>0.3454101251390264</v>
      </c>
      <c r="F12">
        <v>0.6596638655462185</v>
      </c>
    </row>
    <row r="13" spans="1:6">
      <c r="A13" t="s">
        <v>302</v>
      </c>
      <c r="B13" t="s">
        <v>124</v>
      </c>
      <c r="C13">
        <v>89</v>
      </c>
      <c r="D13">
        <v>21</v>
      </c>
      <c r="E13">
        <v>0.4596950136286308</v>
      </c>
      <c r="F13">
        <v>0.6785714285714286</v>
      </c>
    </row>
    <row r="14" spans="1:6">
      <c r="A14" t="s">
        <v>311</v>
      </c>
      <c r="B14" t="s">
        <v>121</v>
      </c>
      <c r="C14">
        <v>445</v>
      </c>
      <c r="D14">
        <v>105</v>
      </c>
      <c r="E14">
        <v>0.3121947405574902</v>
      </c>
      <c r="F14">
        <v>0.6216526610644257</v>
      </c>
    </row>
    <row r="15" spans="1:6">
      <c r="A15" t="s">
        <v>311</v>
      </c>
      <c r="B15" t="s">
        <v>119</v>
      </c>
      <c r="C15">
        <v>445</v>
      </c>
      <c r="D15">
        <v>105</v>
      </c>
      <c r="E15">
        <v>0.3752860736215084</v>
      </c>
      <c r="F15">
        <v>0.6329411764705882</v>
      </c>
    </row>
    <row r="16" spans="1:6">
      <c r="A16" t="s">
        <v>311</v>
      </c>
      <c r="B16" t="s">
        <v>124</v>
      </c>
      <c r="C16">
        <v>445</v>
      </c>
      <c r="D16">
        <v>105</v>
      </c>
      <c r="E16">
        <v>0.3496385356881576</v>
      </c>
      <c r="F16">
        <v>0.6198319327731092</v>
      </c>
    </row>
    <row r="17" spans="1:6">
      <c r="A17" t="s">
        <v>310</v>
      </c>
      <c r="B17" t="s">
        <v>121</v>
      </c>
      <c r="C17">
        <v>89</v>
      </c>
      <c r="D17">
        <v>21</v>
      </c>
      <c r="E17">
        <v>0.1783083338686931</v>
      </c>
      <c r="F17">
        <v>0.2822128851540617</v>
      </c>
    </row>
    <row r="18" spans="1:6">
      <c r="A18" t="s">
        <v>310</v>
      </c>
      <c r="B18" t="s">
        <v>119</v>
      </c>
      <c r="C18">
        <v>89</v>
      </c>
      <c r="D18">
        <v>21</v>
      </c>
      <c r="E18">
        <v>0.2005453841521306</v>
      </c>
      <c r="F18">
        <v>0.3536414565826331</v>
      </c>
    </row>
    <row r="19" spans="1:6">
      <c r="A19" t="s">
        <v>310</v>
      </c>
      <c r="B19" t="s">
        <v>124</v>
      </c>
      <c r="C19">
        <v>89</v>
      </c>
      <c r="D19">
        <v>21</v>
      </c>
      <c r="E19">
        <v>0.211449849879249</v>
      </c>
      <c r="F19">
        <v>0.4446778711484593</v>
      </c>
    </row>
  </sheetData>
  <autoFilter ref="A1:AE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4" s="1" customFormat="1">
      <c r="A1" s="2" t="s">
        <v>43</v>
      </c>
      <c r="B1" s="2" t="s">
        <v>35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</row>
    <row r="2" spans="1:14">
      <c r="A2" t="s">
        <v>383</v>
      </c>
      <c r="B2" t="s">
        <v>170</v>
      </c>
      <c r="C2">
        <v>913</v>
      </c>
      <c r="D2">
        <v>851</v>
      </c>
      <c r="E2">
        <v>0.932092004381161</v>
      </c>
      <c r="F2">
        <v>0.91808240664723</v>
      </c>
      <c r="G2">
        <v>0.4163413062431295</v>
      </c>
      <c r="H2">
        <v>0.3709004571144509</v>
      </c>
      <c r="I2">
        <v>0.8</v>
      </c>
      <c r="J2">
        <v>0.0047003525264394</v>
      </c>
      <c r="K2">
        <v>0.8582843713278496</v>
      </c>
      <c r="L2">
        <v>0.9</v>
      </c>
      <c r="M2">
        <v>0.0105757931844888</v>
      </c>
      <c r="N2">
        <v>0.9655699177438308</v>
      </c>
    </row>
    <row r="3" spans="1:14">
      <c r="A3" t="s">
        <v>384</v>
      </c>
      <c r="B3" t="s">
        <v>170</v>
      </c>
      <c r="C3">
        <v>886</v>
      </c>
      <c r="D3">
        <v>354</v>
      </c>
      <c r="E3">
        <v>0.3995485327313769</v>
      </c>
      <c r="F3">
        <v>0.4053403878591387</v>
      </c>
      <c r="G3">
        <v>0.4952104838367104</v>
      </c>
      <c r="H3">
        <v>0.2614279549233514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385</v>
      </c>
      <c r="B4" t="s">
        <v>170</v>
      </c>
      <c r="C4">
        <v>610</v>
      </c>
      <c r="D4">
        <v>37</v>
      </c>
      <c r="E4">
        <v>0.060655737704918</v>
      </c>
      <c r="F4">
        <v>0.06501090293105941</v>
      </c>
      <c r="G4">
        <v>0.549266544030942</v>
      </c>
      <c r="H4">
        <v>0.2421499144857327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386</v>
      </c>
      <c r="B5" t="s">
        <v>170</v>
      </c>
      <c r="C5">
        <v>319</v>
      </c>
      <c r="D5">
        <v>6</v>
      </c>
      <c r="E5">
        <v>0.018808777429467</v>
      </c>
      <c r="F5">
        <v>0.0378095544440974</v>
      </c>
      <c r="G5">
        <v>0.6554845580404686</v>
      </c>
      <c r="H5">
        <v>0.2125476616073075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383</v>
      </c>
      <c r="B6" t="s">
        <v>169</v>
      </c>
      <c r="C6">
        <v>913</v>
      </c>
      <c r="D6">
        <v>851</v>
      </c>
      <c r="E6">
        <v>0.932092004381161</v>
      </c>
      <c r="F6">
        <v>0.9218162592509168</v>
      </c>
      <c r="G6">
        <v>0.4390280883969523</v>
      </c>
      <c r="H6">
        <v>0.4133529299514523</v>
      </c>
      <c r="I6">
        <v>1</v>
      </c>
      <c r="J6">
        <v>0.0058754406580493</v>
      </c>
      <c r="K6">
        <v>1.072855464159812</v>
      </c>
      <c r="L6">
        <v>1</v>
      </c>
      <c r="M6">
        <v>0.0117508813160987</v>
      </c>
      <c r="N6">
        <v>1.072855464159812</v>
      </c>
    </row>
    <row r="7" spans="1:14">
      <c r="A7" t="s">
        <v>384</v>
      </c>
      <c r="B7" t="s">
        <v>169</v>
      </c>
      <c r="C7">
        <v>886</v>
      </c>
      <c r="D7">
        <v>354</v>
      </c>
      <c r="E7">
        <v>0.3995485327313769</v>
      </c>
      <c r="F7">
        <v>0.3955094409358869</v>
      </c>
      <c r="G7">
        <v>0.4792967588462682</v>
      </c>
      <c r="H7">
        <v>0.2937260995283463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385</v>
      </c>
      <c r="B8" t="s">
        <v>169</v>
      </c>
      <c r="C8">
        <v>610</v>
      </c>
      <c r="D8">
        <v>37</v>
      </c>
      <c r="E8">
        <v>0.060655737704918</v>
      </c>
      <c r="F8">
        <v>0.0551107212426236</v>
      </c>
      <c r="G8">
        <v>0.4649308994858733</v>
      </c>
      <c r="H8">
        <v>0.3117100352988504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386</v>
      </c>
      <c r="B9" t="s">
        <v>169</v>
      </c>
      <c r="C9">
        <v>319</v>
      </c>
      <c r="D9">
        <v>6</v>
      </c>
      <c r="E9">
        <v>0.018808777429467</v>
      </c>
      <c r="F9">
        <v>0.0168969400336742</v>
      </c>
      <c r="G9">
        <v>0.2944621938232161</v>
      </c>
      <c r="H9">
        <v>0.2416708535566024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383</v>
      </c>
      <c r="B10" t="s">
        <v>167</v>
      </c>
      <c r="C10">
        <v>913</v>
      </c>
      <c r="D10">
        <v>851</v>
      </c>
      <c r="E10">
        <v>0.932092004381161</v>
      </c>
      <c r="F10">
        <v>0.9267438507831548</v>
      </c>
      <c r="G10">
        <v>0.4613168568287783</v>
      </c>
      <c r="H10">
        <v>0.5276384932319151</v>
      </c>
      <c r="I10">
        <v>0.8</v>
      </c>
      <c r="J10">
        <v>0.0047003525264394</v>
      </c>
      <c r="K10">
        <v>0.8582843713278496</v>
      </c>
      <c r="L10">
        <v>0.9</v>
      </c>
      <c r="M10">
        <v>0.0105757931844888</v>
      </c>
      <c r="N10">
        <v>0.9655699177438308</v>
      </c>
    </row>
    <row r="11" spans="1:14">
      <c r="A11" t="s">
        <v>384</v>
      </c>
      <c r="B11" t="s">
        <v>167</v>
      </c>
      <c r="C11">
        <v>886</v>
      </c>
      <c r="D11">
        <v>354</v>
      </c>
      <c r="E11">
        <v>0.3995485327313769</v>
      </c>
      <c r="F11">
        <v>0.4064256547560919</v>
      </c>
      <c r="G11">
        <v>0.4826366764368548</v>
      </c>
      <c r="H11">
        <v>0.4014077667799855</v>
      </c>
      <c r="I11">
        <v>0.4</v>
      </c>
      <c r="J11">
        <v>0.0056497175141242</v>
      </c>
      <c r="K11">
        <v>1.001129943502825</v>
      </c>
      <c r="L11">
        <v>0.4</v>
      </c>
      <c r="M11">
        <v>0.0112994350282485</v>
      </c>
      <c r="N11">
        <v>1.001129943502825</v>
      </c>
    </row>
    <row r="12" spans="1:14">
      <c r="A12" t="s">
        <v>385</v>
      </c>
      <c r="B12" t="s">
        <v>167</v>
      </c>
      <c r="C12">
        <v>610</v>
      </c>
      <c r="D12">
        <v>37</v>
      </c>
      <c r="E12">
        <v>0.060655737704918</v>
      </c>
      <c r="F12">
        <v>0.0516625252850996</v>
      </c>
      <c r="G12">
        <v>0.4379038724588462</v>
      </c>
      <c r="H12">
        <v>0.4767137774437636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386</v>
      </c>
      <c r="B13" t="s">
        <v>167</v>
      </c>
      <c r="C13">
        <v>319</v>
      </c>
      <c r="D13">
        <v>6</v>
      </c>
      <c r="E13">
        <v>0.018808777429467</v>
      </c>
      <c r="F13">
        <v>0.0145964757745914</v>
      </c>
      <c r="G13">
        <v>0.1805111821086262</v>
      </c>
      <c r="H13">
        <v>0.350284076837968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</sheetData>
  <autoFilter ref="A1:AE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6" s="1" customFormat="1">
      <c r="A1" s="2" t="s">
        <v>739</v>
      </c>
      <c r="B1" s="2" t="s">
        <v>45</v>
      </c>
      <c r="C1" s="2" t="s">
        <v>44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23</v>
      </c>
    </row>
    <row r="2" spans="1:16">
      <c r="A2" t="s">
        <v>299</v>
      </c>
      <c r="B2" t="s">
        <v>391</v>
      </c>
      <c r="C2" t="s">
        <v>387</v>
      </c>
      <c r="D2">
        <v>89</v>
      </c>
      <c r="E2">
        <v>21</v>
      </c>
      <c r="F2">
        <v>0.2359550561797752</v>
      </c>
      <c r="G2">
        <v>0.525436253778695</v>
      </c>
      <c r="H2">
        <v>0.714985994397759</v>
      </c>
      <c r="I2">
        <v>0.1783828013956312</v>
      </c>
      <c r="J2">
        <v>0.8</v>
      </c>
      <c r="K2">
        <v>0.1904761904761904</v>
      </c>
      <c r="L2">
        <v>3.390476190476191</v>
      </c>
      <c r="M2">
        <v>0.6</v>
      </c>
      <c r="N2">
        <v>0.2857142857142857</v>
      </c>
      <c r="O2">
        <v>2.542857142857143</v>
      </c>
      <c r="P2">
        <v>0.1489227377951896</v>
      </c>
    </row>
    <row r="3" spans="1:16">
      <c r="A3" t="s">
        <v>299</v>
      </c>
      <c r="B3" t="s">
        <v>391</v>
      </c>
      <c r="C3" t="s">
        <v>388</v>
      </c>
      <c r="D3">
        <v>89</v>
      </c>
      <c r="E3">
        <v>21</v>
      </c>
      <c r="F3">
        <v>0.2359550561797752</v>
      </c>
      <c r="G3">
        <v>0.5178009114632494</v>
      </c>
      <c r="H3">
        <v>0.6701680672268907</v>
      </c>
      <c r="I3">
        <v>0.2049926275703754</v>
      </c>
      <c r="J3">
        <v>0.6</v>
      </c>
      <c r="K3">
        <v>0.1428571428571428</v>
      </c>
      <c r="L3">
        <v>2.542857142857143</v>
      </c>
      <c r="M3">
        <v>0.6</v>
      </c>
      <c r="N3">
        <v>0.2857142857142857</v>
      </c>
      <c r="O3">
        <v>2.542857142857143</v>
      </c>
      <c r="P3">
        <v>0.197790842616957</v>
      </c>
    </row>
    <row r="4" spans="1:16">
      <c r="A4" t="s">
        <v>299</v>
      </c>
      <c r="B4" t="s">
        <v>391</v>
      </c>
      <c r="C4" t="s">
        <v>389</v>
      </c>
      <c r="D4">
        <v>89</v>
      </c>
      <c r="E4">
        <v>21</v>
      </c>
      <c r="F4">
        <v>0.2359550561797752</v>
      </c>
      <c r="G4">
        <v>0.4906346304643297</v>
      </c>
      <c r="H4">
        <v>0.7212885154061625</v>
      </c>
      <c r="I4">
        <v>0.157434636149058</v>
      </c>
      <c r="J4">
        <v>0.6</v>
      </c>
      <c r="K4">
        <v>0.1428571428571428</v>
      </c>
      <c r="L4">
        <v>2.542857142857143</v>
      </c>
      <c r="M4">
        <v>0.6</v>
      </c>
      <c r="N4">
        <v>0.2857142857142857</v>
      </c>
      <c r="O4">
        <v>2.542857142857143</v>
      </c>
      <c r="P4">
        <v>0.0502260698612486</v>
      </c>
    </row>
    <row r="5" spans="1:16">
      <c r="A5" t="s">
        <v>299</v>
      </c>
      <c r="B5" t="s">
        <v>392</v>
      </c>
      <c r="C5" t="s">
        <v>390</v>
      </c>
      <c r="D5">
        <v>89</v>
      </c>
      <c r="E5">
        <v>21</v>
      </c>
      <c r="F5">
        <v>0.2359550561797752</v>
      </c>
      <c r="G5">
        <v>0.4706977064518299</v>
      </c>
      <c r="H5">
        <v>0.6701680672268907</v>
      </c>
      <c r="I5">
        <v>0.1733489498288697</v>
      </c>
      <c r="J5">
        <v>0.6</v>
      </c>
      <c r="K5">
        <v>0.1428571428571428</v>
      </c>
      <c r="L5">
        <v>2.542857142857143</v>
      </c>
      <c r="M5">
        <v>0.6</v>
      </c>
      <c r="N5">
        <v>0.2857142857142857</v>
      </c>
      <c r="O5">
        <v>2.542857142857143</v>
      </c>
      <c r="P5">
        <v>0.0157496220920879</v>
      </c>
    </row>
    <row r="6" spans="1:16">
      <c r="A6" t="s">
        <v>299</v>
      </c>
      <c r="B6" t="s">
        <v>392</v>
      </c>
      <c r="C6" t="s">
        <v>388</v>
      </c>
      <c r="D6">
        <v>89</v>
      </c>
      <c r="E6">
        <v>21</v>
      </c>
      <c r="F6">
        <v>0.2359550561797752</v>
      </c>
      <c r="G6">
        <v>0.4509684615662061</v>
      </c>
      <c r="H6">
        <v>0.6596638655462185</v>
      </c>
      <c r="I6">
        <v>0.2153638047295863</v>
      </c>
      <c r="J6">
        <v>0.6</v>
      </c>
      <c r="K6">
        <v>0.1428571428571428</v>
      </c>
      <c r="L6">
        <v>2.542857142857143</v>
      </c>
      <c r="M6">
        <v>0.5</v>
      </c>
      <c r="N6">
        <v>0.238095238095238</v>
      </c>
      <c r="O6">
        <v>2.119047619047619</v>
      </c>
      <c r="P6">
        <v>0.1798128619850241</v>
      </c>
    </row>
    <row r="7" spans="1:16">
      <c r="A7" t="s">
        <v>299</v>
      </c>
      <c r="B7" t="s">
        <v>391</v>
      </c>
      <c r="C7" t="s">
        <v>390</v>
      </c>
      <c r="D7">
        <v>89</v>
      </c>
      <c r="E7">
        <v>21</v>
      </c>
      <c r="F7">
        <v>0.2359550561797752</v>
      </c>
      <c r="G7">
        <v>0.417013227390378</v>
      </c>
      <c r="H7">
        <v>0.669467787114846</v>
      </c>
      <c r="I7">
        <v>0.1722621205043023</v>
      </c>
      <c r="J7">
        <v>0.4</v>
      </c>
      <c r="K7">
        <v>0.09523809523809521</v>
      </c>
      <c r="L7">
        <v>1.695238095238095</v>
      </c>
      <c r="M7">
        <v>0.5</v>
      </c>
      <c r="N7">
        <v>0.238095238095238</v>
      </c>
      <c r="O7">
        <v>2.119047619047619</v>
      </c>
      <c r="P7">
        <v>0.0209879701436613</v>
      </c>
    </row>
    <row r="8" spans="1:16">
      <c r="A8" t="s">
        <v>299</v>
      </c>
      <c r="B8" t="s">
        <v>392</v>
      </c>
      <c r="C8" t="s">
        <v>389</v>
      </c>
      <c r="D8">
        <v>89</v>
      </c>
      <c r="E8">
        <v>21</v>
      </c>
      <c r="F8">
        <v>0.2359550561797752</v>
      </c>
      <c r="G8">
        <v>0.4032883502444327</v>
      </c>
      <c r="H8">
        <v>0.6736694677871149</v>
      </c>
      <c r="I8">
        <v>0.1717980925146765</v>
      </c>
      <c r="J8">
        <v>0.4</v>
      </c>
      <c r="K8">
        <v>0.09523809523809521</v>
      </c>
      <c r="L8">
        <v>1.695238095238095</v>
      </c>
      <c r="M8">
        <v>0.3</v>
      </c>
      <c r="N8">
        <v>0.1428571428571428</v>
      </c>
      <c r="O8">
        <v>1.271428571428571</v>
      </c>
      <c r="P8">
        <v>0.1203159106413969</v>
      </c>
    </row>
    <row r="9" spans="1:16">
      <c r="A9" t="s">
        <v>299</v>
      </c>
      <c r="B9" t="s">
        <v>392</v>
      </c>
      <c r="C9" t="s">
        <v>387</v>
      </c>
      <c r="D9">
        <v>89</v>
      </c>
      <c r="E9">
        <v>21</v>
      </c>
      <c r="F9">
        <v>0.2359550561797752</v>
      </c>
      <c r="G9">
        <v>0.398818930312349</v>
      </c>
      <c r="H9">
        <v>0.6743697478991596</v>
      </c>
      <c r="I9">
        <v>0.1850387760529144</v>
      </c>
      <c r="J9">
        <v>0.4</v>
      </c>
      <c r="K9">
        <v>0.09523809523809521</v>
      </c>
      <c r="L9">
        <v>1.695238095238095</v>
      </c>
      <c r="M9">
        <v>0.4</v>
      </c>
      <c r="N9">
        <v>0.1904761904761904</v>
      </c>
      <c r="O9">
        <v>1.695238095238095</v>
      </c>
      <c r="P9">
        <v>0.1347293233515301</v>
      </c>
    </row>
    <row r="10" spans="1:16">
      <c r="A10" t="s">
        <v>299</v>
      </c>
      <c r="B10" t="s">
        <v>393</v>
      </c>
      <c r="C10" t="s">
        <v>387</v>
      </c>
      <c r="D10">
        <v>89</v>
      </c>
      <c r="E10">
        <v>21</v>
      </c>
      <c r="F10">
        <v>0.2359550561797752</v>
      </c>
      <c r="G10">
        <v>0.3128136086475379</v>
      </c>
      <c r="H10">
        <v>0.6022408963585434</v>
      </c>
      <c r="I10">
        <v>0.2050882271284428</v>
      </c>
      <c r="J10">
        <v>0</v>
      </c>
      <c r="K10">
        <v>0</v>
      </c>
      <c r="L10">
        <v>0</v>
      </c>
      <c r="M10">
        <v>0.3</v>
      </c>
      <c r="N10">
        <v>0.1428571428571428</v>
      </c>
      <c r="O10">
        <v>1.271428571428571</v>
      </c>
      <c r="P10">
        <v>0.1584903066107737</v>
      </c>
    </row>
    <row r="11" spans="1:16">
      <c r="A11" t="s">
        <v>299</v>
      </c>
      <c r="B11" t="s">
        <v>393</v>
      </c>
      <c r="C11" t="s">
        <v>389</v>
      </c>
      <c r="D11">
        <v>89</v>
      </c>
      <c r="E11">
        <v>21</v>
      </c>
      <c r="F11">
        <v>0.2359550561797752</v>
      </c>
      <c r="G11">
        <v>0.3051636407617088</v>
      </c>
      <c r="H11">
        <v>0.5875350140056023</v>
      </c>
      <c r="I11">
        <v>0.184704975616766</v>
      </c>
      <c r="J11">
        <v>0.2</v>
      </c>
      <c r="K11">
        <v>0.0476190476190476</v>
      </c>
      <c r="L11">
        <v>0.8476190476190477</v>
      </c>
      <c r="M11">
        <v>0.2</v>
      </c>
      <c r="N11">
        <v>0.09523809523809521</v>
      </c>
      <c r="O11">
        <v>0.8476190476190477</v>
      </c>
      <c r="P11">
        <v>0.1306339030185442</v>
      </c>
    </row>
    <row r="12" spans="1:16">
      <c r="A12" t="s">
        <v>299</v>
      </c>
      <c r="B12" t="s">
        <v>393</v>
      </c>
      <c r="C12" t="s">
        <v>388</v>
      </c>
      <c r="D12">
        <v>89</v>
      </c>
      <c r="E12">
        <v>21</v>
      </c>
      <c r="F12">
        <v>0.2359550561797752</v>
      </c>
      <c r="G12">
        <v>0.295361365274808</v>
      </c>
      <c r="H12">
        <v>0.5763305322128852</v>
      </c>
      <c r="I12">
        <v>0.2435745604891082</v>
      </c>
      <c r="J12">
        <v>0</v>
      </c>
      <c r="K12">
        <v>0</v>
      </c>
      <c r="L12">
        <v>0</v>
      </c>
      <c r="M12">
        <v>0.3</v>
      </c>
      <c r="N12">
        <v>0.1428571428571428</v>
      </c>
      <c r="O12">
        <v>1.271428571428571</v>
      </c>
      <c r="P12">
        <v>0.2435028218096941</v>
      </c>
    </row>
    <row r="13" spans="1:16">
      <c r="A13" t="s">
        <v>299</v>
      </c>
      <c r="B13" t="s">
        <v>394</v>
      </c>
      <c r="C13" t="s">
        <v>389</v>
      </c>
      <c r="D13">
        <v>89</v>
      </c>
      <c r="E13">
        <v>21</v>
      </c>
      <c r="F13">
        <v>0.2359550561797752</v>
      </c>
      <c r="G13">
        <v>0.2875744651377324</v>
      </c>
      <c r="H13">
        <v>0.4901960784313726</v>
      </c>
      <c r="I13">
        <v>0.1882194013770374</v>
      </c>
      <c r="J13">
        <v>0.4</v>
      </c>
      <c r="K13">
        <v>0.09523809523809521</v>
      </c>
      <c r="L13">
        <v>1.695238095238095</v>
      </c>
      <c r="M13">
        <v>0.4</v>
      </c>
      <c r="N13">
        <v>0.1904761904761904</v>
      </c>
      <c r="O13">
        <v>1.695238095238095</v>
      </c>
      <c r="P13">
        <v>0.0749464440211821</v>
      </c>
    </row>
    <row r="14" spans="1:16">
      <c r="A14" t="s">
        <v>299</v>
      </c>
      <c r="B14" t="s">
        <v>394</v>
      </c>
      <c r="C14" t="s">
        <v>388</v>
      </c>
      <c r="D14">
        <v>89</v>
      </c>
      <c r="E14">
        <v>21</v>
      </c>
      <c r="F14">
        <v>0.2359550561797752</v>
      </c>
      <c r="G14">
        <v>0.2676189277418364</v>
      </c>
      <c r="H14">
        <v>0.5525210084033614</v>
      </c>
      <c r="I14">
        <v>0.2461152050513321</v>
      </c>
      <c r="J14">
        <v>0.2</v>
      </c>
      <c r="K14">
        <v>0.0476190476190476</v>
      </c>
      <c r="L14">
        <v>0.8476190476190477</v>
      </c>
      <c r="M14">
        <v>0.3</v>
      </c>
      <c r="N14">
        <v>0.1428571428571428</v>
      </c>
      <c r="O14">
        <v>1.271428571428571</v>
      </c>
      <c r="P14">
        <v>0.2493190559287608</v>
      </c>
    </row>
    <row r="15" spans="1:16">
      <c r="A15" t="s">
        <v>299</v>
      </c>
      <c r="B15" t="s">
        <v>394</v>
      </c>
      <c r="C15" t="s">
        <v>387</v>
      </c>
      <c r="D15">
        <v>89</v>
      </c>
      <c r="E15">
        <v>21</v>
      </c>
      <c r="F15">
        <v>0.2359550561797752</v>
      </c>
      <c r="G15">
        <v>0.2559662388193071</v>
      </c>
      <c r="H15">
        <v>0.492296918767507</v>
      </c>
      <c r="I15">
        <v>0.2231403433635106</v>
      </c>
      <c r="J15">
        <v>0.4</v>
      </c>
      <c r="K15">
        <v>0.09523809523809521</v>
      </c>
      <c r="L15">
        <v>1.695238095238095</v>
      </c>
      <c r="M15">
        <v>0.2</v>
      </c>
      <c r="N15">
        <v>0.09523809523809521</v>
      </c>
      <c r="O15">
        <v>0.8476190476190477</v>
      </c>
      <c r="P15">
        <v>0.1492080569143735</v>
      </c>
    </row>
    <row r="16" spans="1:16">
      <c r="A16" t="s">
        <v>299</v>
      </c>
      <c r="B16" t="s">
        <v>395</v>
      </c>
      <c r="C16" t="s">
        <v>387</v>
      </c>
      <c r="D16">
        <v>89</v>
      </c>
      <c r="E16">
        <v>21</v>
      </c>
      <c r="F16">
        <v>0.2359550561797752</v>
      </c>
      <c r="G16">
        <v>0.2501627883544853</v>
      </c>
      <c r="H16">
        <v>0.5220588235294118</v>
      </c>
      <c r="I16">
        <v>0.24846165471396</v>
      </c>
      <c r="J16">
        <v>0</v>
      </c>
      <c r="K16">
        <v>0</v>
      </c>
      <c r="L16">
        <v>0</v>
      </c>
      <c r="M16">
        <v>0.1</v>
      </c>
      <c r="N16">
        <v>0.0476190476190476</v>
      </c>
      <c r="O16">
        <v>0.4238095238095238</v>
      </c>
      <c r="P16">
        <v>0.2613583354859967</v>
      </c>
    </row>
    <row r="17" spans="1:16">
      <c r="A17" t="s">
        <v>299</v>
      </c>
      <c r="B17" t="s">
        <v>395</v>
      </c>
      <c r="C17" t="s">
        <v>388</v>
      </c>
      <c r="D17">
        <v>89</v>
      </c>
      <c r="E17">
        <v>21</v>
      </c>
      <c r="F17">
        <v>0.2359550561797752</v>
      </c>
      <c r="G17">
        <v>0.2318926738402393</v>
      </c>
      <c r="H17">
        <v>0.494047619047619</v>
      </c>
      <c r="I17">
        <v>0.2876337544979871</v>
      </c>
      <c r="J17">
        <v>0</v>
      </c>
      <c r="K17">
        <v>0</v>
      </c>
      <c r="L17">
        <v>0</v>
      </c>
      <c r="M17">
        <v>0.1</v>
      </c>
      <c r="N17">
        <v>0.0476190476190476</v>
      </c>
      <c r="O17">
        <v>0.4238095238095238</v>
      </c>
      <c r="P17">
        <v>0.2678720221123143</v>
      </c>
    </row>
    <row r="18" spans="1:16">
      <c r="A18" t="s">
        <v>299</v>
      </c>
      <c r="B18" t="s">
        <v>395</v>
      </c>
      <c r="C18" t="s">
        <v>389</v>
      </c>
      <c r="D18">
        <v>89</v>
      </c>
      <c r="E18">
        <v>21</v>
      </c>
      <c r="F18">
        <v>0.2359550561797752</v>
      </c>
      <c r="G18">
        <v>0.2268867565113985</v>
      </c>
      <c r="H18">
        <v>0.4751400560224089</v>
      </c>
      <c r="I18">
        <v>0.1805727975129732</v>
      </c>
      <c r="J18">
        <v>0</v>
      </c>
      <c r="K18">
        <v>0</v>
      </c>
      <c r="L18">
        <v>0</v>
      </c>
      <c r="M18">
        <v>0.1</v>
      </c>
      <c r="N18">
        <v>0.0476190476190476</v>
      </c>
      <c r="O18">
        <v>0.4238095238095238</v>
      </c>
      <c r="P18">
        <v>0.0010455617409073</v>
      </c>
    </row>
    <row r="19" spans="1:16">
      <c r="A19" t="s">
        <v>299</v>
      </c>
      <c r="B19" t="s">
        <v>395</v>
      </c>
      <c r="C19" t="s">
        <v>390</v>
      </c>
      <c r="D19">
        <v>89</v>
      </c>
      <c r="E19">
        <v>21</v>
      </c>
      <c r="F19">
        <v>0.2359550561797752</v>
      </c>
      <c r="G19">
        <v>0.2260881142033223</v>
      </c>
      <c r="H19">
        <v>0.4723389355742297</v>
      </c>
      <c r="I19">
        <v>0.1805774926959353</v>
      </c>
      <c r="J19">
        <v>0.6</v>
      </c>
      <c r="K19">
        <v>0.1428571428571428</v>
      </c>
      <c r="L19">
        <v>2.542857142857143</v>
      </c>
      <c r="M19">
        <v>0.4</v>
      </c>
      <c r="N19">
        <v>0.1904761904761904</v>
      </c>
      <c r="O19">
        <v>1.695238095238095</v>
      </c>
      <c r="P19">
        <v>0.0067527523005457</v>
      </c>
    </row>
    <row r="20" spans="1:16">
      <c r="A20" t="s">
        <v>299</v>
      </c>
      <c r="B20" t="s">
        <v>396</v>
      </c>
      <c r="C20" t="s">
        <v>390</v>
      </c>
      <c r="D20">
        <v>89</v>
      </c>
      <c r="E20">
        <v>21</v>
      </c>
      <c r="F20">
        <v>0.2359550561797752</v>
      </c>
      <c r="G20">
        <v>0.2023015350457779</v>
      </c>
      <c r="H20">
        <v>0.411764705882353</v>
      </c>
      <c r="I20">
        <v>0.1934640397796259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0.077947210854431</v>
      </c>
    </row>
    <row r="21" spans="1:16">
      <c r="A21" t="s">
        <v>299</v>
      </c>
      <c r="B21" t="s">
        <v>396</v>
      </c>
      <c r="C21" t="s">
        <v>389</v>
      </c>
      <c r="D21">
        <v>89</v>
      </c>
      <c r="E21">
        <v>21</v>
      </c>
      <c r="F21">
        <v>0.2359550561797752</v>
      </c>
      <c r="G21">
        <v>0.2004962640898333</v>
      </c>
      <c r="H21">
        <v>0.415266106442577</v>
      </c>
      <c r="I21">
        <v>0.2082452678686248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0.1414011530159564</v>
      </c>
    </row>
    <row r="22" spans="1:16">
      <c r="A22" t="s">
        <v>299</v>
      </c>
      <c r="B22" t="s">
        <v>393</v>
      </c>
      <c r="C22" t="s">
        <v>390</v>
      </c>
      <c r="D22">
        <v>89</v>
      </c>
      <c r="E22">
        <v>21</v>
      </c>
      <c r="F22">
        <v>0.2359550561797752</v>
      </c>
      <c r="G22">
        <v>0.1987553747191356</v>
      </c>
      <c r="H22">
        <v>0.3893557422969187</v>
      </c>
      <c r="I22">
        <v>0.1875206335710547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0.0561704142855572</v>
      </c>
    </row>
    <row r="23" spans="1:16">
      <c r="A23" t="s">
        <v>299</v>
      </c>
      <c r="B23" t="s">
        <v>396</v>
      </c>
      <c r="C23" t="s">
        <v>388</v>
      </c>
      <c r="D23">
        <v>89</v>
      </c>
      <c r="E23">
        <v>21</v>
      </c>
      <c r="F23">
        <v>0.2359550561797752</v>
      </c>
      <c r="G23">
        <v>0.1950050197661536</v>
      </c>
      <c r="H23">
        <v>0.3851540616246499</v>
      </c>
      <c r="I23">
        <v>0.2984652204183128</v>
      </c>
      <c r="J23">
        <v>0</v>
      </c>
      <c r="K23">
        <v>0</v>
      </c>
      <c r="L23">
        <v>0</v>
      </c>
      <c r="M23">
        <v>0.1</v>
      </c>
      <c r="N23">
        <v>0.0476190476190476</v>
      </c>
      <c r="O23">
        <v>0.4238095238095238</v>
      </c>
      <c r="P23">
        <v>0.2923963783558302</v>
      </c>
    </row>
    <row r="24" spans="1:16">
      <c r="A24" t="s">
        <v>299</v>
      </c>
      <c r="B24" t="s">
        <v>394</v>
      </c>
      <c r="C24" t="s">
        <v>390</v>
      </c>
      <c r="D24">
        <v>89</v>
      </c>
      <c r="E24">
        <v>21</v>
      </c>
      <c r="F24">
        <v>0.2359550561797752</v>
      </c>
      <c r="G24">
        <v>0.1918681309095943</v>
      </c>
      <c r="H24">
        <v>0.3711484593837535</v>
      </c>
      <c r="I24">
        <v>0.1883105611753309</v>
      </c>
      <c r="J24">
        <v>0</v>
      </c>
      <c r="K24">
        <v>0</v>
      </c>
      <c r="L24">
        <v>0</v>
      </c>
      <c r="M24">
        <v>0.1</v>
      </c>
      <c r="N24">
        <v>0.0476190476190476</v>
      </c>
      <c r="O24">
        <v>0.4238095238095238</v>
      </c>
      <c r="P24">
        <v>0.0237941911587741</v>
      </c>
    </row>
    <row r="25" spans="1:16">
      <c r="A25" t="s">
        <v>299</v>
      </c>
      <c r="B25" t="s">
        <v>396</v>
      </c>
      <c r="C25" t="s">
        <v>387</v>
      </c>
      <c r="D25">
        <v>89</v>
      </c>
      <c r="E25">
        <v>21</v>
      </c>
      <c r="F25">
        <v>0.2359550561797752</v>
      </c>
      <c r="G25">
        <v>0.1915502674139186</v>
      </c>
      <c r="H25">
        <v>0.3809523809523809</v>
      </c>
      <c r="I25">
        <v>0.2415573275814446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0.2070806560119985</v>
      </c>
    </row>
    <row r="26" spans="1:16">
      <c r="A26" t="s">
        <v>300</v>
      </c>
      <c r="B26" t="s">
        <v>391</v>
      </c>
      <c r="C26" t="s">
        <v>387</v>
      </c>
      <c r="D26">
        <v>89</v>
      </c>
      <c r="E26">
        <v>21</v>
      </c>
      <c r="F26">
        <v>0.2359550561797752</v>
      </c>
      <c r="G26">
        <v>0.5054898858953569</v>
      </c>
      <c r="H26">
        <v>0.7170868347338936</v>
      </c>
      <c r="I26">
        <v>0.1795231177924925</v>
      </c>
      <c r="J26">
        <v>0.6</v>
      </c>
      <c r="K26">
        <v>0.1428571428571428</v>
      </c>
      <c r="L26">
        <v>2.542857142857143</v>
      </c>
      <c r="M26">
        <v>0.6</v>
      </c>
      <c r="N26">
        <v>0.2857142857142857</v>
      </c>
      <c r="O26">
        <v>2.542857142857143</v>
      </c>
      <c r="P26">
        <v>0.1511168255555888</v>
      </c>
    </row>
    <row r="27" spans="1:16">
      <c r="A27" t="s">
        <v>300</v>
      </c>
      <c r="B27" t="s">
        <v>391</v>
      </c>
      <c r="C27" t="s">
        <v>388</v>
      </c>
      <c r="D27">
        <v>89</v>
      </c>
      <c r="E27">
        <v>21</v>
      </c>
      <c r="F27">
        <v>0.2359550561797752</v>
      </c>
      <c r="G27">
        <v>0.492459149337728</v>
      </c>
      <c r="H27">
        <v>0.6799719887955182</v>
      </c>
      <c r="I27">
        <v>0.1998148838323021</v>
      </c>
      <c r="J27">
        <v>0.6</v>
      </c>
      <c r="K27">
        <v>0.1428571428571428</v>
      </c>
      <c r="L27">
        <v>2.542857142857143</v>
      </c>
      <c r="M27">
        <v>0.6</v>
      </c>
      <c r="N27">
        <v>0.2857142857142857</v>
      </c>
      <c r="O27">
        <v>2.542857142857143</v>
      </c>
      <c r="P27">
        <v>0.1682220248325189</v>
      </c>
    </row>
    <row r="28" spans="1:16">
      <c r="A28" t="s">
        <v>300</v>
      </c>
      <c r="B28" t="s">
        <v>392</v>
      </c>
      <c r="C28" t="s">
        <v>388</v>
      </c>
      <c r="D28">
        <v>89</v>
      </c>
      <c r="E28">
        <v>21</v>
      </c>
      <c r="F28">
        <v>0.2359550561797752</v>
      </c>
      <c r="G28">
        <v>0.4275889322870294</v>
      </c>
      <c r="H28">
        <v>0.6505602240896359</v>
      </c>
      <c r="I28">
        <v>0.2076597410216476</v>
      </c>
      <c r="J28">
        <v>0.4</v>
      </c>
      <c r="K28">
        <v>0.09523809523809521</v>
      </c>
      <c r="L28">
        <v>1.695238095238095</v>
      </c>
      <c r="M28">
        <v>0.5</v>
      </c>
      <c r="N28">
        <v>0.238095238095238</v>
      </c>
      <c r="O28">
        <v>2.119047619047619</v>
      </c>
      <c r="P28">
        <v>0.1683980996755374</v>
      </c>
    </row>
    <row r="29" spans="1:16">
      <c r="A29" t="s">
        <v>300</v>
      </c>
      <c r="B29" t="s">
        <v>391</v>
      </c>
      <c r="C29" t="s">
        <v>389</v>
      </c>
      <c r="D29">
        <v>89</v>
      </c>
      <c r="E29">
        <v>21</v>
      </c>
      <c r="F29">
        <v>0.2359550561797752</v>
      </c>
      <c r="G29">
        <v>0.4246527760671493</v>
      </c>
      <c r="H29">
        <v>0.7121848739495799</v>
      </c>
      <c r="I29">
        <v>0.1633925553768001</v>
      </c>
      <c r="J29">
        <v>0.6</v>
      </c>
      <c r="K29">
        <v>0.1428571428571428</v>
      </c>
      <c r="L29">
        <v>2.542857142857143</v>
      </c>
      <c r="M29">
        <v>0.4</v>
      </c>
      <c r="N29">
        <v>0.1904761904761904</v>
      </c>
      <c r="O29">
        <v>1.695238095238095</v>
      </c>
      <c r="P29">
        <v>0.07174613092387649</v>
      </c>
    </row>
    <row r="30" spans="1:16">
      <c r="A30" t="s">
        <v>300</v>
      </c>
      <c r="B30" t="s">
        <v>392</v>
      </c>
      <c r="C30" t="s">
        <v>390</v>
      </c>
      <c r="D30">
        <v>89</v>
      </c>
      <c r="E30">
        <v>21</v>
      </c>
      <c r="F30">
        <v>0.2359550561797752</v>
      </c>
      <c r="G30">
        <v>0.3921901247052525</v>
      </c>
      <c r="H30">
        <v>0.5595238095238095</v>
      </c>
      <c r="I30">
        <v>0.1774082546198515</v>
      </c>
      <c r="J30">
        <v>0.6</v>
      </c>
      <c r="K30">
        <v>0.1428571428571428</v>
      </c>
      <c r="L30">
        <v>2.542857142857143</v>
      </c>
      <c r="M30">
        <v>0.5</v>
      </c>
      <c r="N30">
        <v>0.238095238095238</v>
      </c>
      <c r="O30">
        <v>2.119047619047619</v>
      </c>
      <c r="P30">
        <v>0.0182880120057886</v>
      </c>
    </row>
    <row r="31" spans="1:16">
      <c r="A31" t="s">
        <v>300</v>
      </c>
      <c r="B31" t="s">
        <v>393</v>
      </c>
      <c r="C31" t="s">
        <v>387</v>
      </c>
      <c r="D31">
        <v>89</v>
      </c>
      <c r="E31">
        <v>21</v>
      </c>
      <c r="F31">
        <v>0.2359550561797752</v>
      </c>
      <c r="G31">
        <v>0.3720240447453195</v>
      </c>
      <c r="H31">
        <v>0.5441176470588235</v>
      </c>
      <c r="I31">
        <v>0.2028258683070675</v>
      </c>
      <c r="J31">
        <v>0.6</v>
      </c>
      <c r="K31">
        <v>0.1428571428571428</v>
      </c>
      <c r="L31">
        <v>2.542857142857143</v>
      </c>
      <c r="M31">
        <v>0.3</v>
      </c>
      <c r="N31">
        <v>0.1428571428571428</v>
      </c>
      <c r="O31">
        <v>1.271428571428571</v>
      </c>
      <c r="P31">
        <v>0.186945218317374</v>
      </c>
    </row>
    <row r="32" spans="1:16">
      <c r="A32" t="s">
        <v>300</v>
      </c>
      <c r="B32" t="s">
        <v>392</v>
      </c>
      <c r="C32" t="s">
        <v>387</v>
      </c>
      <c r="D32">
        <v>89</v>
      </c>
      <c r="E32">
        <v>21</v>
      </c>
      <c r="F32">
        <v>0.2359550561797752</v>
      </c>
      <c r="G32">
        <v>0.3419912360013456</v>
      </c>
      <c r="H32">
        <v>0.6393557422969187</v>
      </c>
      <c r="I32">
        <v>0.1886810959694656</v>
      </c>
      <c r="J32">
        <v>0.2</v>
      </c>
      <c r="K32">
        <v>0.0476190476190476</v>
      </c>
      <c r="L32">
        <v>0.8476190476190477</v>
      </c>
      <c r="M32">
        <v>0.4</v>
      </c>
      <c r="N32">
        <v>0.1904761904761904</v>
      </c>
      <c r="O32">
        <v>1.695238095238095</v>
      </c>
      <c r="P32">
        <v>0.1240329460654328</v>
      </c>
    </row>
    <row r="33" spans="1:16">
      <c r="A33" t="s">
        <v>300</v>
      </c>
      <c r="B33" t="s">
        <v>393</v>
      </c>
      <c r="C33" t="s">
        <v>389</v>
      </c>
      <c r="D33">
        <v>89</v>
      </c>
      <c r="E33">
        <v>21</v>
      </c>
      <c r="F33">
        <v>0.2359550561797752</v>
      </c>
      <c r="G33">
        <v>0.335118220118531</v>
      </c>
      <c r="H33">
        <v>0.4583333333333333</v>
      </c>
      <c r="I33">
        <v>0.190322319019649</v>
      </c>
      <c r="J33">
        <v>0.6</v>
      </c>
      <c r="K33">
        <v>0.1428571428571428</v>
      </c>
      <c r="L33">
        <v>2.542857142857143</v>
      </c>
      <c r="M33">
        <v>0.4</v>
      </c>
      <c r="N33">
        <v>0.1904761904761904</v>
      </c>
      <c r="O33">
        <v>1.695238095238095</v>
      </c>
      <c r="P33">
        <v>0.1470523708070932</v>
      </c>
    </row>
    <row r="34" spans="1:16">
      <c r="A34" t="s">
        <v>300</v>
      </c>
      <c r="B34" t="s">
        <v>391</v>
      </c>
      <c r="C34" t="s">
        <v>390</v>
      </c>
      <c r="D34">
        <v>89</v>
      </c>
      <c r="E34">
        <v>21</v>
      </c>
      <c r="F34">
        <v>0.2359550561797752</v>
      </c>
      <c r="G34">
        <v>0.3343059031272199</v>
      </c>
      <c r="H34">
        <v>0.5791316526610644</v>
      </c>
      <c r="I34">
        <v>0.1784677453243681</v>
      </c>
      <c r="J34">
        <v>0.4</v>
      </c>
      <c r="K34">
        <v>0.09523809523809521</v>
      </c>
      <c r="L34">
        <v>1.695238095238095</v>
      </c>
      <c r="M34">
        <v>0.3</v>
      </c>
      <c r="N34">
        <v>0.1428571428571428</v>
      </c>
      <c r="O34">
        <v>1.271428571428571</v>
      </c>
      <c r="P34">
        <v>0.0257847817731678</v>
      </c>
    </row>
    <row r="35" spans="1:16">
      <c r="A35" t="s">
        <v>300</v>
      </c>
      <c r="B35" t="s">
        <v>392</v>
      </c>
      <c r="C35" t="s">
        <v>389</v>
      </c>
      <c r="D35">
        <v>89</v>
      </c>
      <c r="E35">
        <v>21</v>
      </c>
      <c r="F35">
        <v>0.2359550561797752</v>
      </c>
      <c r="G35">
        <v>0.3151692862479454</v>
      </c>
      <c r="H35">
        <v>0.6309523809523809</v>
      </c>
      <c r="I35">
        <v>0.179158769179038</v>
      </c>
      <c r="J35">
        <v>0</v>
      </c>
      <c r="K35">
        <v>0</v>
      </c>
      <c r="L35">
        <v>0</v>
      </c>
      <c r="M35">
        <v>0.2</v>
      </c>
      <c r="N35">
        <v>0.09523809523809521</v>
      </c>
      <c r="O35">
        <v>0.8476190476190477</v>
      </c>
      <c r="P35">
        <v>0.06883721288000599</v>
      </c>
    </row>
    <row r="36" spans="1:16">
      <c r="A36" t="s">
        <v>300</v>
      </c>
      <c r="B36" t="s">
        <v>393</v>
      </c>
      <c r="C36" t="s">
        <v>388</v>
      </c>
      <c r="D36">
        <v>89</v>
      </c>
      <c r="E36">
        <v>21</v>
      </c>
      <c r="F36">
        <v>0.2359550561797752</v>
      </c>
      <c r="G36">
        <v>0.2844961035434866</v>
      </c>
      <c r="H36">
        <v>0.5490196078431372</v>
      </c>
      <c r="I36">
        <v>0.2680574272766572</v>
      </c>
      <c r="J36">
        <v>0.2</v>
      </c>
      <c r="K36">
        <v>0.0476190476190476</v>
      </c>
      <c r="L36">
        <v>0.8476190476190477</v>
      </c>
      <c r="M36">
        <v>0.2</v>
      </c>
      <c r="N36">
        <v>0.09523809523809521</v>
      </c>
      <c r="O36">
        <v>0.8476190476190477</v>
      </c>
      <c r="P36">
        <v>0.2497308965658475</v>
      </c>
    </row>
    <row r="37" spans="1:16">
      <c r="A37" t="s">
        <v>300</v>
      </c>
      <c r="B37" t="s">
        <v>393</v>
      </c>
      <c r="C37" t="s">
        <v>390</v>
      </c>
      <c r="D37">
        <v>89</v>
      </c>
      <c r="E37">
        <v>21</v>
      </c>
      <c r="F37">
        <v>0.2359550561797752</v>
      </c>
      <c r="G37">
        <v>0.2467348859128237</v>
      </c>
      <c r="H37">
        <v>0.4033613445378151</v>
      </c>
      <c r="I37">
        <v>0.1867854372507821</v>
      </c>
      <c r="J37">
        <v>0.2</v>
      </c>
      <c r="K37">
        <v>0.0476190476190476</v>
      </c>
      <c r="L37">
        <v>0.8476190476190477</v>
      </c>
      <c r="M37">
        <v>0.2</v>
      </c>
      <c r="N37">
        <v>0.09523809523809521</v>
      </c>
      <c r="O37">
        <v>0.8476190476190477</v>
      </c>
      <c r="P37">
        <v>0.07281411666071121</v>
      </c>
    </row>
    <row r="38" spans="1:16">
      <c r="A38" t="s">
        <v>300</v>
      </c>
      <c r="B38" t="s">
        <v>395</v>
      </c>
      <c r="C38" t="s">
        <v>387</v>
      </c>
      <c r="D38">
        <v>89</v>
      </c>
      <c r="E38">
        <v>21</v>
      </c>
      <c r="F38">
        <v>0.2359550561797752</v>
      </c>
      <c r="G38">
        <v>0.2257945899683494</v>
      </c>
      <c r="H38">
        <v>0.453781512605042</v>
      </c>
      <c r="I38">
        <v>0.2461333843617143</v>
      </c>
      <c r="J38">
        <v>0</v>
      </c>
      <c r="K38">
        <v>0</v>
      </c>
      <c r="L38">
        <v>0</v>
      </c>
      <c r="M38">
        <v>0.2</v>
      </c>
      <c r="N38">
        <v>0.09523809523809521</v>
      </c>
      <c r="O38">
        <v>0.8476190476190477</v>
      </c>
      <c r="P38">
        <v>0.2556854246409162</v>
      </c>
    </row>
    <row r="39" spans="1:16">
      <c r="A39" t="s">
        <v>300</v>
      </c>
      <c r="B39" t="s">
        <v>396</v>
      </c>
      <c r="C39" t="s">
        <v>390</v>
      </c>
      <c r="D39">
        <v>89</v>
      </c>
      <c r="E39">
        <v>21</v>
      </c>
      <c r="F39">
        <v>0.2359550561797752</v>
      </c>
      <c r="G39">
        <v>0.2220573836636562</v>
      </c>
      <c r="H39">
        <v>0.4390756302521008</v>
      </c>
      <c r="I39">
        <v>0.1890966697003503</v>
      </c>
      <c r="J39">
        <v>0.2</v>
      </c>
      <c r="K39">
        <v>0.0476190476190476</v>
      </c>
      <c r="L39">
        <v>0.8476190476190477</v>
      </c>
      <c r="M39">
        <v>0.2</v>
      </c>
      <c r="N39">
        <v>0.09523809523809521</v>
      </c>
      <c r="O39">
        <v>0.8476190476190477</v>
      </c>
      <c r="P39">
        <v>0.06265548687814319</v>
      </c>
    </row>
    <row r="40" spans="1:16">
      <c r="A40" t="s">
        <v>300</v>
      </c>
      <c r="B40" t="s">
        <v>394</v>
      </c>
      <c r="C40" t="s">
        <v>387</v>
      </c>
      <c r="D40">
        <v>89</v>
      </c>
      <c r="E40">
        <v>21</v>
      </c>
      <c r="F40">
        <v>0.2359550561797752</v>
      </c>
      <c r="G40">
        <v>0.207540072048934</v>
      </c>
      <c r="H40">
        <v>0.4257703081232493</v>
      </c>
      <c r="I40">
        <v>0.2444072079351188</v>
      </c>
      <c r="J40">
        <v>0</v>
      </c>
      <c r="K40">
        <v>0</v>
      </c>
      <c r="L40">
        <v>0</v>
      </c>
      <c r="M40">
        <v>0.1</v>
      </c>
      <c r="N40">
        <v>0.0476190476190476</v>
      </c>
      <c r="O40">
        <v>0.4238095238095238</v>
      </c>
      <c r="P40">
        <v>0.2130045565810955</v>
      </c>
    </row>
    <row r="41" spans="1:16">
      <c r="A41" t="s">
        <v>300</v>
      </c>
      <c r="B41" t="s">
        <v>394</v>
      </c>
      <c r="C41" t="s">
        <v>389</v>
      </c>
      <c r="D41">
        <v>89</v>
      </c>
      <c r="E41">
        <v>21</v>
      </c>
      <c r="F41">
        <v>0.2359550561797752</v>
      </c>
      <c r="G41">
        <v>0.2048967493977642</v>
      </c>
      <c r="H41">
        <v>0.4264705882352941</v>
      </c>
      <c r="I41">
        <v>0.2063692133241014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0.1346511265702462</v>
      </c>
    </row>
    <row r="42" spans="1:16">
      <c r="A42" t="s">
        <v>300</v>
      </c>
      <c r="B42" t="s">
        <v>396</v>
      </c>
      <c r="C42" t="s">
        <v>389</v>
      </c>
      <c r="D42">
        <v>89</v>
      </c>
      <c r="E42">
        <v>21</v>
      </c>
      <c r="F42">
        <v>0.2359550561797752</v>
      </c>
      <c r="G42">
        <v>0.2017752016850785</v>
      </c>
      <c r="H42">
        <v>0.4215686274509804</v>
      </c>
      <c r="I42">
        <v>0.2136846244758438</v>
      </c>
      <c r="J42">
        <v>0</v>
      </c>
      <c r="K42">
        <v>0</v>
      </c>
      <c r="L42">
        <v>0</v>
      </c>
      <c r="M42">
        <v>0.1</v>
      </c>
      <c r="N42">
        <v>0.0476190476190476</v>
      </c>
      <c r="O42">
        <v>0.4238095238095238</v>
      </c>
      <c r="P42">
        <v>0.1420801593346542</v>
      </c>
    </row>
    <row r="43" spans="1:16">
      <c r="A43" t="s">
        <v>300</v>
      </c>
      <c r="B43" t="s">
        <v>395</v>
      </c>
      <c r="C43" t="s">
        <v>388</v>
      </c>
      <c r="D43">
        <v>89</v>
      </c>
      <c r="E43">
        <v>21</v>
      </c>
      <c r="F43">
        <v>0.2359550561797752</v>
      </c>
      <c r="G43">
        <v>0.2002677305018489</v>
      </c>
      <c r="H43">
        <v>0.3739495798319328</v>
      </c>
      <c r="I43">
        <v>0.2724751241676927</v>
      </c>
      <c r="J43">
        <v>0</v>
      </c>
      <c r="K43">
        <v>0</v>
      </c>
      <c r="L43">
        <v>0</v>
      </c>
      <c r="M43">
        <v>0.2</v>
      </c>
      <c r="N43">
        <v>0.09523809523809521</v>
      </c>
      <c r="O43">
        <v>0.8476190476190477</v>
      </c>
      <c r="P43">
        <v>0.2430711542615823</v>
      </c>
    </row>
    <row r="44" spans="1:16">
      <c r="A44" t="s">
        <v>300</v>
      </c>
      <c r="B44" t="s">
        <v>396</v>
      </c>
      <c r="C44" t="s">
        <v>387</v>
      </c>
      <c r="D44">
        <v>89</v>
      </c>
      <c r="E44">
        <v>21</v>
      </c>
      <c r="F44">
        <v>0.2359550561797752</v>
      </c>
      <c r="G44">
        <v>0.1961919492047005</v>
      </c>
      <c r="H44">
        <v>0.4061624649859944</v>
      </c>
      <c r="I44">
        <v>0.2396084765924378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0.1677425563863648</v>
      </c>
    </row>
    <row r="45" spans="1:16">
      <c r="A45" t="s">
        <v>300</v>
      </c>
      <c r="B45" t="s">
        <v>394</v>
      </c>
      <c r="C45" t="s">
        <v>390</v>
      </c>
      <c r="D45">
        <v>89</v>
      </c>
      <c r="E45">
        <v>21</v>
      </c>
      <c r="F45">
        <v>0.2359550561797752</v>
      </c>
      <c r="G45">
        <v>0.1938895593614171</v>
      </c>
      <c r="H45">
        <v>0.32703081232493</v>
      </c>
      <c r="I45">
        <v>0.1903298580426542</v>
      </c>
      <c r="J45">
        <v>0.2</v>
      </c>
      <c r="K45">
        <v>0.0476190476190476</v>
      </c>
      <c r="L45">
        <v>0.8476190476190477</v>
      </c>
      <c r="M45">
        <v>0.1</v>
      </c>
      <c r="N45">
        <v>0.0476190476190476</v>
      </c>
      <c r="O45">
        <v>0.4238095238095238</v>
      </c>
      <c r="P45">
        <v>0.0693099924521705</v>
      </c>
    </row>
    <row r="46" spans="1:16">
      <c r="A46" t="s">
        <v>300</v>
      </c>
      <c r="B46" t="s">
        <v>396</v>
      </c>
      <c r="C46" t="s">
        <v>388</v>
      </c>
      <c r="D46">
        <v>89</v>
      </c>
      <c r="E46">
        <v>21</v>
      </c>
      <c r="F46">
        <v>0.2359550561797752</v>
      </c>
      <c r="G46">
        <v>0.1928551071779965</v>
      </c>
      <c r="H46">
        <v>0.3935574229691877</v>
      </c>
      <c r="I46">
        <v>0.3111799987078008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0.3045974762985469</v>
      </c>
    </row>
    <row r="47" spans="1:16">
      <c r="A47" t="s">
        <v>300</v>
      </c>
      <c r="B47" t="s">
        <v>395</v>
      </c>
      <c r="C47" t="s">
        <v>390</v>
      </c>
      <c r="D47">
        <v>89</v>
      </c>
      <c r="E47">
        <v>21</v>
      </c>
      <c r="F47">
        <v>0.2359550561797752</v>
      </c>
      <c r="G47">
        <v>0.1924230633811131</v>
      </c>
      <c r="H47">
        <v>0.3676470588235294</v>
      </c>
      <c r="I47">
        <v>0.1864483992614244</v>
      </c>
      <c r="J47">
        <v>0.4</v>
      </c>
      <c r="K47">
        <v>0.09523809523809521</v>
      </c>
      <c r="L47">
        <v>1.695238095238095</v>
      </c>
      <c r="M47">
        <v>0.2</v>
      </c>
      <c r="N47">
        <v>0.09523809523809521</v>
      </c>
      <c r="O47">
        <v>0.8476190476190477</v>
      </c>
      <c r="P47">
        <v>0.0025265362840206</v>
      </c>
    </row>
    <row r="48" spans="1:16">
      <c r="A48" t="s">
        <v>300</v>
      </c>
      <c r="B48" t="s">
        <v>395</v>
      </c>
      <c r="C48" t="s">
        <v>389</v>
      </c>
      <c r="D48">
        <v>89</v>
      </c>
      <c r="E48">
        <v>21</v>
      </c>
      <c r="F48">
        <v>0.2359550561797752</v>
      </c>
      <c r="G48">
        <v>0.1924230633811131</v>
      </c>
      <c r="H48">
        <v>0.3676470588235294</v>
      </c>
      <c r="I48">
        <v>0.1862813732763732</v>
      </c>
      <c r="J48">
        <v>0.4</v>
      </c>
      <c r="K48">
        <v>0.09523809523809521</v>
      </c>
      <c r="L48">
        <v>1.695238095238095</v>
      </c>
      <c r="M48">
        <v>0.2</v>
      </c>
      <c r="N48">
        <v>0.09523809523809521</v>
      </c>
      <c r="O48">
        <v>0.8476190476190477</v>
      </c>
      <c r="P48">
        <v>0.0026753104469749</v>
      </c>
    </row>
    <row r="49" spans="1:16">
      <c r="A49" t="s">
        <v>300</v>
      </c>
      <c r="B49" t="s">
        <v>394</v>
      </c>
      <c r="C49" t="s">
        <v>388</v>
      </c>
      <c r="D49">
        <v>89</v>
      </c>
      <c r="E49">
        <v>21</v>
      </c>
      <c r="F49">
        <v>0.2359550561797752</v>
      </c>
      <c r="G49">
        <v>0.1831894407637226</v>
      </c>
      <c r="H49">
        <v>0.3221288515406162</v>
      </c>
      <c r="I49">
        <v>0.270212829107661</v>
      </c>
      <c r="J49">
        <v>0</v>
      </c>
      <c r="K49">
        <v>0</v>
      </c>
      <c r="L49">
        <v>0</v>
      </c>
      <c r="M49">
        <v>0.1</v>
      </c>
      <c r="N49">
        <v>0.0476190476190476</v>
      </c>
      <c r="O49">
        <v>0.4238095238095238</v>
      </c>
      <c r="P49">
        <v>0.2869270284698809</v>
      </c>
    </row>
    <row r="50" spans="1:16">
      <c r="A50" t="s">
        <v>301</v>
      </c>
      <c r="B50" t="s">
        <v>391</v>
      </c>
      <c r="C50" t="s">
        <v>388</v>
      </c>
      <c r="D50">
        <v>72</v>
      </c>
      <c r="E50">
        <v>15</v>
      </c>
      <c r="F50">
        <v>0.2083333333333333</v>
      </c>
      <c r="G50">
        <v>0.4969117884708984</v>
      </c>
      <c r="H50">
        <v>0.7380116959064327</v>
      </c>
      <c r="I50">
        <v>0.1866188533624302</v>
      </c>
      <c r="J50">
        <v>0.8</v>
      </c>
      <c r="K50">
        <v>0.2666666666666666</v>
      </c>
      <c r="L50">
        <v>3.84</v>
      </c>
      <c r="M50">
        <v>0.5</v>
      </c>
      <c r="N50">
        <v>0.3333333333333333</v>
      </c>
      <c r="O50">
        <v>2.4</v>
      </c>
      <c r="P50">
        <v>0.1881065838342975</v>
      </c>
    </row>
    <row r="51" spans="1:16">
      <c r="A51" t="s">
        <v>301</v>
      </c>
      <c r="B51" t="s">
        <v>391</v>
      </c>
      <c r="C51" t="s">
        <v>387</v>
      </c>
      <c r="D51">
        <v>72</v>
      </c>
      <c r="E51">
        <v>15</v>
      </c>
      <c r="F51">
        <v>0.2083333333333333</v>
      </c>
      <c r="G51">
        <v>0.4778842216998835</v>
      </c>
      <c r="H51">
        <v>0.7473684210526316</v>
      </c>
      <c r="I51">
        <v>0.1704098113236289</v>
      </c>
      <c r="J51">
        <v>0.4</v>
      </c>
      <c r="K51">
        <v>0.1333333333333333</v>
      </c>
      <c r="L51">
        <v>1.92</v>
      </c>
      <c r="M51">
        <v>0.5</v>
      </c>
      <c r="N51">
        <v>0.3333333333333333</v>
      </c>
      <c r="O51">
        <v>2.4</v>
      </c>
      <c r="P51">
        <v>0.1811962771109258</v>
      </c>
    </row>
    <row r="52" spans="1:16">
      <c r="A52" t="s">
        <v>301</v>
      </c>
      <c r="B52" t="s">
        <v>391</v>
      </c>
      <c r="C52" t="s">
        <v>389</v>
      </c>
      <c r="D52">
        <v>72</v>
      </c>
      <c r="E52">
        <v>15</v>
      </c>
      <c r="F52">
        <v>0.2083333333333333</v>
      </c>
      <c r="G52">
        <v>0.4257999985237837</v>
      </c>
      <c r="H52">
        <v>0.7508771929824561</v>
      </c>
      <c r="I52">
        <v>0.1437900937049449</v>
      </c>
      <c r="J52">
        <v>0.6</v>
      </c>
      <c r="K52">
        <v>0.2</v>
      </c>
      <c r="L52">
        <v>2.88</v>
      </c>
      <c r="M52">
        <v>0.4</v>
      </c>
      <c r="N52">
        <v>0.2666666666666666</v>
      </c>
      <c r="O52">
        <v>1.92</v>
      </c>
      <c r="P52">
        <v>0.0620233290311362</v>
      </c>
    </row>
    <row r="53" spans="1:16">
      <c r="A53" t="s">
        <v>301</v>
      </c>
      <c r="B53" t="s">
        <v>392</v>
      </c>
      <c r="C53" t="s">
        <v>388</v>
      </c>
      <c r="D53">
        <v>72</v>
      </c>
      <c r="E53">
        <v>15</v>
      </c>
      <c r="F53">
        <v>0.2083333333333333</v>
      </c>
      <c r="G53">
        <v>0.3769845539440927</v>
      </c>
      <c r="H53">
        <v>0.6830409356725147</v>
      </c>
      <c r="I53">
        <v>0.206205845860156</v>
      </c>
      <c r="J53">
        <v>0.4</v>
      </c>
      <c r="K53">
        <v>0.1333333333333333</v>
      </c>
      <c r="L53">
        <v>1.92</v>
      </c>
      <c r="M53">
        <v>0.3</v>
      </c>
      <c r="N53">
        <v>0.2</v>
      </c>
      <c r="O53">
        <v>1.44</v>
      </c>
      <c r="P53">
        <v>0.17404166285485</v>
      </c>
    </row>
    <row r="54" spans="1:16">
      <c r="A54" t="s">
        <v>301</v>
      </c>
      <c r="B54" t="s">
        <v>392</v>
      </c>
      <c r="C54" t="s">
        <v>389</v>
      </c>
      <c r="D54">
        <v>72</v>
      </c>
      <c r="E54">
        <v>15</v>
      </c>
      <c r="F54">
        <v>0.2083333333333333</v>
      </c>
      <c r="G54">
        <v>0.3666591383007062</v>
      </c>
      <c r="H54">
        <v>0.6573099415204678</v>
      </c>
      <c r="I54">
        <v>0.1559099934777201</v>
      </c>
      <c r="J54">
        <v>0.2</v>
      </c>
      <c r="K54">
        <v>0.0666666666666666</v>
      </c>
      <c r="L54">
        <v>0.96</v>
      </c>
      <c r="M54">
        <v>0.3</v>
      </c>
      <c r="N54">
        <v>0.2</v>
      </c>
      <c r="O54">
        <v>1.44</v>
      </c>
      <c r="P54">
        <v>0.0599917353441317</v>
      </c>
    </row>
    <row r="55" spans="1:16">
      <c r="A55" t="s">
        <v>301</v>
      </c>
      <c r="B55" t="s">
        <v>392</v>
      </c>
      <c r="C55" t="s">
        <v>387</v>
      </c>
      <c r="D55">
        <v>72</v>
      </c>
      <c r="E55">
        <v>15</v>
      </c>
      <c r="F55">
        <v>0.2083333333333333</v>
      </c>
      <c r="G55">
        <v>0.3589694734979025</v>
      </c>
      <c r="H55">
        <v>0.6666666666666667</v>
      </c>
      <c r="I55">
        <v>0.1784776538687981</v>
      </c>
      <c r="J55">
        <v>0.4</v>
      </c>
      <c r="K55">
        <v>0.1333333333333333</v>
      </c>
      <c r="L55">
        <v>1.92</v>
      </c>
      <c r="M55">
        <v>0.2</v>
      </c>
      <c r="N55">
        <v>0.1333333333333333</v>
      </c>
      <c r="O55">
        <v>0.96</v>
      </c>
      <c r="P55">
        <v>0.148220661186153</v>
      </c>
    </row>
    <row r="56" spans="1:16">
      <c r="A56" t="s">
        <v>301</v>
      </c>
      <c r="B56" t="s">
        <v>393</v>
      </c>
      <c r="C56" t="s">
        <v>387</v>
      </c>
      <c r="D56">
        <v>72</v>
      </c>
      <c r="E56">
        <v>15</v>
      </c>
      <c r="F56">
        <v>0.2083333333333333</v>
      </c>
      <c r="G56">
        <v>0.3543034054931048</v>
      </c>
      <c r="H56">
        <v>0.4994152046783625</v>
      </c>
      <c r="I56">
        <v>0.1980884538151378</v>
      </c>
      <c r="J56">
        <v>0.6</v>
      </c>
      <c r="K56">
        <v>0.2</v>
      </c>
      <c r="L56">
        <v>2.88</v>
      </c>
      <c r="M56">
        <v>0.3</v>
      </c>
      <c r="N56">
        <v>0.2</v>
      </c>
      <c r="O56">
        <v>1.44</v>
      </c>
      <c r="P56">
        <v>0.2160990746617693</v>
      </c>
    </row>
    <row r="57" spans="1:16">
      <c r="A57" t="s">
        <v>301</v>
      </c>
      <c r="B57" t="s">
        <v>392</v>
      </c>
      <c r="C57" t="s">
        <v>390</v>
      </c>
      <c r="D57">
        <v>72</v>
      </c>
      <c r="E57">
        <v>15</v>
      </c>
      <c r="F57">
        <v>0.2083333333333333</v>
      </c>
      <c r="G57">
        <v>0.3503750340876667</v>
      </c>
      <c r="H57">
        <v>0.5508771929824562</v>
      </c>
      <c r="I57">
        <v>0.1621336403414885</v>
      </c>
      <c r="J57">
        <v>0.4</v>
      </c>
      <c r="K57">
        <v>0.1333333333333333</v>
      </c>
      <c r="L57">
        <v>1.92</v>
      </c>
      <c r="M57">
        <v>0.3</v>
      </c>
      <c r="N57">
        <v>0.2</v>
      </c>
      <c r="O57">
        <v>1.44</v>
      </c>
      <c r="P57">
        <v>0.0308105907117874</v>
      </c>
    </row>
    <row r="58" spans="1:16">
      <c r="A58" t="s">
        <v>301</v>
      </c>
      <c r="B58" t="s">
        <v>393</v>
      </c>
      <c r="C58" t="s">
        <v>389</v>
      </c>
      <c r="D58">
        <v>72</v>
      </c>
      <c r="E58">
        <v>15</v>
      </c>
      <c r="F58">
        <v>0.2083333333333333</v>
      </c>
      <c r="G58">
        <v>0.3140297201510959</v>
      </c>
      <c r="H58">
        <v>0.4216374269005848</v>
      </c>
      <c r="I58">
        <v>0.1794087652882257</v>
      </c>
      <c r="J58">
        <v>0.4</v>
      </c>
      <c r="K58">
        <v>0.1333333333333333</v>
      </c>
      <c r="L58">
        <v>1.92</v>
      </c>
      <c r="M58">
        <v>0.3</v>
      </c>
      <c r="N58">
        <v>0.2</v>
      </c>
      <c r="O58">
        <v>1.44</v>
      </c>
      <c r="P58">
        <v>0.1511632105232113</v>
      </c>
    </row>
    <row r="59" spans="1:16">
      <c r="A59" t="s">
        <v>301</v>
      </c>
      <c r="B59" t="s">
        <v>391</v>
      </c>
      <c r="C59" t="s">
        <v>390</v>
      </c>
      <c r="D59">
        <v>72</v>
      </c>
      <c r="E59">
        <v>15</v>
      </c>
      <c r="F59">
        <v>0.2083333333333333</v>
      </c>
      <c r="G59">
        <v>0.2903797816800972</v>
      </c>
      <c r="H59">
        <v>0.5859649122807018</v>
      </c>
      <c r="I59">
        <v>0.1624369177066632</v>
      </c>
      <c r="J59">
        <v>0.2</v>
      </c>
      <c r="K59">
        <v>0.0666666666666666</v>
      </c>
      <c r="L59">
        <v>0.96</v>
      </c>
      <c r="M59">
        <v>0.1</v>
      </c>
      <c r="N59">
        <v>0.0666666666666666</v>
      </c>
      <c r="O59">
        <v>0.48</v>
      </c>
      <c r="P59">
        <v>0.08019201222512309</v>
      </c>
    </row>
    <row r="60" spans="1:16">
      <c r="A60" t="s">
        <v>301</v>
      </c>
      <c r="B60" t="s">
        <v>393</v>
      </c>
      <c r="C60" t="s">
        <v>388</v>
      </c>
      <c r="D60">
        <v>72</v>
      </c>
      <c r="E60">
        <v>15</v>
      </c>
      <c r="F60">
        <v>0.2083333333333333</v>
      </c>
      <c r="G60">
        <v>0.2898382024248743</v>
      </c>
      <c r="H60">
        <v>0.5625730994152047</v>
      </c>
      <c r="I60">
        <v>0.2562305752290254</v>
      </c>
      <c r="J60">
        <v>0.2</v>
      </c>
      <c r="K60">
        <v>0.0666666666666666</v>
      </c>
      <c r="L60">
        <v>0.96</v>
      </c>
      <c r="M60">
        <v>0.3</v>
      </c>
      <c r="N60">
        <v>0.2</v>
      </c>
      <c r="O60">
        <v>1.44</v>
      </c>
      <c r="P60">
        <v>0.2708174611627236</v>
      </c>
    </row>
    <row r="61" spans="1:16">
      <c r="A61" t="s">
        <v>301</v>
      </c>
      <c r="B61" t="s">
        <v>395</v>
      </c>
      <c r="C61" t="s">
        <v>387</v>
      </c>
      <c r="D61">
        <v>72</v>
      </c>
      <c r="E61">
        <v>15</v>
      </c>
      <c r="F61">
        <v>0.2083333333333333</v>
      </c>
      <c r="G61">
        <v>0.2157442348008385</v>
      </c>
      <c r="H61">
        <v>0.5087719298245614</v>
      </c>
      <c r="I61">
        <v>0.2453808888285203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0.2836095679001454</v>
      </c>
    </row>
    <row r="62" spans="1:16">
      <c r="A62" t="s">
        <v>301</v>
      </c>
      <c r="B62" t="s">
        <v>394</v>
      </c>
      <c r="C62" t="s">
        <v>387</v>
      </c>
      <c r="D62">
        <v>72</v>
      </c>
      <c r="E62">
        <v>15</v>
      </c>
      <c r="F62">
        <v>0.2083333333333333</v>
      </c>
      <c r="G62">
        <v>0.2154822144303689</v>
      </c>
      <c r="H62">
        <v>0.4982456140350877</v>
      </c>
      <c r="I62">
        <v>0.2330369737728279</v>
      </c>
      <c r="J62">
        <v>0</v>
      </c>
      <c r="K62">
        <v>0</v>
      </c>
      <c r="L62">
        <v>0</v>
      </c>
      <c r="M62">
        <v>0.2</v>
      </c>
      <c r="N62">
        <v>0.1333333333333333</v>
      </c>
      <c r="O62">
        <v>0.96</v>
      </c>
      <c r="P62">
        <v>0.2358291884459226</v>
      </c>
    </row>
    <row r="63" spans="1:16">
      <c r="A63" t="s">
        <v>301</v>
      </c>
      <c r="B63" t="s">
        <v>394</v>
      </c>
      <c r="C63" t="s">
        <v>389</v>
      </c>
      <c r="D63">
        <v>72</v>
      </c>
      <c r="E63">
        <v>15</v>
      </c>
      <c r="F63">
        <v>0.2083333333333333</v>
      </c>
      <c r="G63">
        <v>0.2056733595471278</v>
      </c>
      <c r="H63">
        <v>0.4947368421052631</v>
      </c>
      <c r="I63">
        <v>0.1856144661569274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0.1093095226420296</v>
      </c>
    </row>
    <row r="64" spans="1:16">
      <c r="A64" t="s">
        <v>301</v>
      </c>
      <c r="B64" t="s">
        <v>393</v>
      </c>
      <c r="C64" t="s">
        <v>390</v>
      </c>
      <c r="D64">
        <v>72</v>
      </c>
      <c r="E64">
        <v>15</v>
      </c>
      <c r="F64">
        <v>0.2083333333333333</v>
      </c>
      <c r="G64">
        <v>0.194793801310404</v>
      </c>
      <c r="H64">
        <v>0.352046783625731</v>
      </c>
      <c r="I64">
        <v>0.1770451544705935</v>
      </c>
      <c r="J64">
        <v>0.2</v>
      </c>
      <c r="K64">
        <v>0.0666666666666666</v>
      </c>
      <c r="L64">
        <v>0.96</v>
      </c>
      <c r="M64">
        <v>0.2</v>
      </c>
      <c r="N64">
        <v>0.1333333333333333</v>
      </c>
      <c r="O64">
        <v>0.96</v>
      </c>
      <c r="P64">
        <v>0.1072190118325106</v>
      </c>
    </row>
    <row r="65" spans="1:16">
      <c r="A65" t="s">
        <v>301</v>
      </c>
      <c r="B65" t="s">
        <v>396</v>
      </c>
      <c r="C65" t="s">
        <v>390</v>
      </c>
      <c r="D65">
        <v>72</v>
      </c>
      <c r="E65">
        <v>15</v>
      </c>
      <c r="F65">
        <v>0.2083333333333333</v>
      </c>
      <c r="G65">
        <v>0.1842341663839585</v>
      </c>
      <c r="H65">
        <v>0.391812865497076</v>
      </c>
      <c r="I65">
        <v>0.1818910783187944</v>
      </c>
      <c r="J65">
        <v>0.2</v>
      </c>
      <c r="K65">
        <v>0.0666666666666666</v>
      </c>
      <c r="L65">
        <v>0.96</v>
      </c>
      <c r="M65">
        <v>0.2</v>
      </c>
      <c r="N65">
        <v>0.1333333333333333</v>
      </c>
      <c r="O65">
        <v>0.96</v>
      </c>
      <c r="P65">
        <v>0.1110349048855947</v>
      </c>
    </row>
    <row r="66" spans="1:16">
      <c r="A66" t="s">
        <v>301</v>
      </c>
      <c r="B66" t="s">
        <v>396</v>
      </c>
      <c r="C66" t="s">
        <v>389</v>
      </c>
      <c r="D66">
        <v>72</v>
      </c>
      <c r="E66">
        <v>15</v>
      </c>
      <c r="F66">
        <v>0.2083333333333333</v>
      </c>
      <c r="G66">
        <v>0.1822222592488279</v>
      </c>
      <c r="H66">
        <v>0.4163742690058479</v>
      </c>
      <c r="I66">
        <v>0.2004603371150505</v>
      </c>
      <c r="J66">
        <v>0</v>
      </c>
      <c r="K66">
        <v>0</v>
      </c>
      <c r="L66">
        <v>0</v>
      </c>
      <c r="M66">
        <v>0.1</v>
      </c>
      <c r="N66">
        <v>0.0666666666666666</v>
      </c>
      <c r="O66">
        <v>0.48</v>
      </c>
      <c r="P66">
        <v>0.1388530346254508</v>
      </c>
    </row>
    <row r="67" spans="1:16">
      <c r="A67" t="s">
        <v>301</v>
      </c>
      <c r="B67" t="s">
        <v>395</v>
      </c>
      <c r="C67" t="s">
        <v>388</v>
      </c>
      <c r="D67">
        <v>72</v>
      </c>
      <c r="E67">
        <v>15</v>
      </c>
      <c r="F67">
        <v>0.2083333333333333</v>
      </c>
      <c r="G67">
        <v>0.1804273504273504</v>
      </c>
      <c r="H67">
        <v>0.3637426900584795</v>
      </c>
      <c r="I67">
        <v>0.2621377453378469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0.2470947030194443</v>
      </c>
    </row>
    <row r="68" spans="1:16">
      <c r="A68" t="s">
        <v>301</v>
      </c>
      <c r="B68" t="s">
        <v>396</v>
      </c>
      <c r="C68" t="s">
        <v>388</v>
      </c>
      <c r="D68">
        <v>72</v>
      </c>
      <c r="E68">
        <v>15</v>
      </c>
      <c r="F68">
        <v>0.2083333333333333</v>
      </c>
      <c r="G68">
        <v>0.1769261439340712</v>
      </c>
      <c r="H68">
        <v>0.4035087719298246</v>
      </c>
      <c r="I68">
        <v>0.3104001048423669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0.3262322018829678</v>
      </c>
    </row>
    <row r="69" spans="1:16">
      <c r="A69" t="s">
        <v>301</v>
      </c>
      <c r="B69" t="s">
        <v>395</v>
      </c>
      <c r="C69" t="s">
        <v>390</v>
      </c>
      <c r="D69">
        <v>72</v>
      </c>
      <c r="E69">
        <v>15</v>
      </c>
      <c r="F69">
        <v>0.2083333333333333</v>
      </c>
      <c r="G69">
        <v>0.1759003466433807</v>
      </c>
      <c r="H69">
        <v>0.343859649122807</v>
      </c>
      <c r="I69">
        <v>0.1741791900217574</v>
      </c>
      <c r="J69">
        <v>0</v>
      </c>
      <c r="K69">
        <v>0</v>
      </c>
      <c r="L69">
        <v>0</v>
      </c>
      <c r="M69">
        <v>0.2</v>
      </c>
      <c r="N69">
        <v>0.1333333333333333</v>
      </c>
      <c r="O69">
        <v>0.96</v>
      </c>
      <c r="P69">
        <v>0.0338657196038736</v>
      </c>
    </row>
    <row r="70" spans="1:16">
      <c r="A70" t="s">
        <v>301</v>
      </c>
      <c r="B70" t="s">
        <v>395</v>
      </c>
      <c r="C70" t="s">
        <v>389</v>
      </c>
      <c r="D70">
        <v>72</v>
      </c>
      <c r="E70">
        <v>15</v>
      </c>
      <c r="F70">
        <v>0.2083333333333333</v>
      </c>
      <c r="G70">
        <v>0.1759003466433807</v>
      </c>
      <c r="H70">
        <v>0.343859649122807</v>
      </c>
      <c r="I70">
        <v>0.1738412392029725</v>
      </c>
      <c r="J70">
        <v>0</v>
      </c>
      <c r="K70">
        <v>0</v>
      </c>
      <c r="L70">
        <v>0</v>
      </c>
      <c r="M70">
        <v>0.2</v>
      </c>
      <c r="N70">
        <v>0.1333333333333333</v>
      </c>
      <c r="O70">
        <v>0.96</v>
      </c>
      <c r="P70">
        <v>0.0278339770932992</v>
      </c>
    </row>
    <row r="71" spans="1:16">
      <c r="A71" t="s">
        <v>301</v>
      </c>
      <c r="B71" t="s">
        <v>396</v>
      </c>
      <c r="C71" t="s">
        <v>387</v>
      </c>
      <c r="D71">
        <v>72</v>
      </c>
      <c r="E71">
        <v>15</v>
      </c>
      <c r="F71">
        <v>0.2083333333333333</v>
      </c>
      <c r="G71">
        <v>0.1728458553556965</v>
      </c>
      <c r="H71">
        <v>0.3894736842105263</v>
      </c>
      <c r="I71">
        <v>0.2325422365899556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0.1991797049593328</v>
      </c>
    </row>
    <row r="72" spans="1:16">
      <c r="A72" t="s">
        <v>301</v>
      </c>
      <c r="B72" t="s">
        <v>394</v>
      </c>
      <c r="C72" t="s">
        <v>388</v>
      </c>
      <c r="D72">
        <v>72</v>
      </c>
      <c r="E72">
        <v>15</v>
      </c>
      <c r="F72">
        <v>0.2083333333333333</v>
      </c>
      <c r="G72">
        <v>0.1589884385516042</v>
      </c>
      <c r="H72">
        <v>0.3134502923976608</v>
      </c>
      <c r="I72">
        <v>0.2728524655583899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0.340662740525028</v>
      </c>
    </row>
    <row r="73" spans="1:16">
      <c r="A73" t="s">
        <v>301</v>
      </c>
      <c r="B73" t="s">
        <v>394</v>
      </c>
      <c r="C73" t="s">
        <v>390</v>
      </c>
      <c r="D73">
        <v>72</v>
      </c>
      <c r="E73">
        <v>15</v>
      </c>
      <c r="F73">
        <v>0.2083333333333333</v>
      </c>
      <c r="G73">
        <v>0.1494274317131637</v>
      </c>
      <c r="H73">
        <v>0.2830409356725146</v>
      </c>
      <c r="I73">
        <v>0.1772745091250436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0.0570447722541991</v>
      </c>
    </row>
    <row r="74" spans="1:16">
      <c r="A74" t="s">
        <v>302</v>
      </c>
      <c r="B74" t="s">
        <v>391</v>
      </c>
      <c r="C74" t="s">
        <v>387</v>
      </c>
      <c r="D74">
        <v>89</v>
      </c>
      <c r="E74">
        <v>21</v>
      </c>
      <c r="F74">
        <v>0.2359550561797752</v>
      </c>
      <c r="G74">
        <v>0.4419260852577136</v>
      </c>
      <c r="H74">
        <v>0.6715686274509804</v>
      </c>
      <c r="I74">
        <v>0.1846541698055655</v>
      </c>
      <c r="J74">
        <v>0.6</v>
      </c>
      <c r="K74">
        <v>0.1428571428571428</v>
      </c>
      <c r="L74">
        <v>2.542857142857143</v>
      </c>
      <c r="M74">
        <v>0.5</v>
      </c>
      <c r="N74">
        <v>0.238095238095238</v>
      </c>
      <c r="O74">
        <v>2.119047619047619</v>
      </c>
      <c r="P74">
        <v>0.1294854280430379</v>
      </c>
    </row>
    <row r="75" spans="1:16">
      <c r="A75" t="s">
        <v>302</v>
      </c>
      <c r="B75" t="s">
        <v>391</v>
      </c>
      <c r="C75" t="s">
        <v>388</v>
      </c>
      <c r="D75">
        <v>89</v>
      </c>
      <c r="E75">
        <v>21</v>
      </c>
      <c r="F75">
        <v>0.2359550561797752</v>
      </c>
      <c r="G75">
        <v>0.4340581657052896</v>
      </c>
      <c r="H75">
        <v>0.6309523809523809</v>
      </c>
      <c r="I75">
        <v>0.2389408289435774</v>
      </c>
      <c r="J75">
        <v>0.6</v>
      </c>
      <c r="K75">
        <v>0.1428571428571428</v>
      </c>
      <c r="L75">
        <v>2.542857142857143</v>
      </c>
      <c r="M75">
        <v>0.6</v>
      </c>
      <c r="N75">
        <v>0.2857142857142857</v>
      </c>
      <c r="O75">
        <v>2.542857142857143</v>
      </c>
      <c r="P75">
        <v>0.22912205351963</v>
      </c>
    </row>
    <row r="76" spans="1:16">
      <c r="A76" t="s">
        <v>302</v>
      </c>
      <c r="B76" t="s">
        <v>392</v>
      </c>
      <c r="C76" t="s">
        <v>388</v>
      </c>
      <c r="D76">
        <v>89</v>
      </c>
      <c r="E76">
        <v>21</v>
      </c>
      <c r="F76">
        <v>0.2359550561797752</v>
      </c>
      <c r="G76">
        <v>0.4290780695189208</v>
      </c>
      <c r="H76">
        <v>0.6204481792717087</v>
      </c>
      <c r="I76">
        <v>0.2416987212045829</v>
      </c>
      <c r="J76">
        <v>0.6</v>
      </c>
      <c r="K76">
        <v>0.1428571428571428</v>
      </c>
      <c r="L76">
        <v>2.542857142857143</v>
      </c>
      <c r="M76">
        <v>0.4</v>
      </c>
      <c r="N76">
        <v>0.1904761904761904</v>
      </c>
      <c r="O76">
        <v>1.695238095238095</v>
      </c>
      <c r="P76">
        <v>0.257086269525364</v>
      </c>
    </row>
    <row r="77" spans="1:16">
      <c r="A77" t="s">
        <v>302</v>
      </c>
      <c r="B77" t="s">
        <v>391</v>
      </c>
      <c r="C77" t="s">
        <v>390</v>
      </c>
      <c r="D77">
        <v>89</v>
      </c>
      <c r="E77">
        <v>21</v>
      </c>
      <c r="F77">
        <v>0.2359550561797752</v>
      </c>
      <c r="G77">
        <v>0.3688577241223492</v>
      </c>
      <c r="H77">
        <v>0.542016806722689</v>
      </c>
      <c r="I77">
        <v>0.1782153989285094</v>
      </c>
      <c r="J77">
        <v>0.6</v>
      </c>
      <c r="K77">
        <v>0.1428571428571428</v>
      </c>
      <c r="L77">
        <v>2.542857142857143</v>
      </c>
      <c r="M77">
        <v>0.4</v>
      </c>
      <c r="N77">
        <v>0.1904761904761904</v>
      </c>
      <c r="O77">
        <v>1.695238095238095</v>
      </c>
      <c r="P77">
        <v>0.0532895314702928</v>
      </c>
    </row>
    <row r="78" spans="1:16">
      <c r="A78" t="s">
        <v>302</v>
      </c>
      <c r="B78" t="s">
        <v>392</v>
      </c>
      <c r="C78" t="s">
        <v>387</v>
      </c>
      <c r="D78">
        <v>89</v>
      </c>
      <c r="E78">
        <v>21</v>
      </c>
      <c r="F78">
        <v>0.2359550561797752</v>
      </c>
      <c r="G78">
        <v>0.3410788439965995</v>
      </c>
      <c r="H78">
        <v>0.5665266106442577</v>
      </c>
      <c r="I78">
        <v>0.1947057165651698</v>
      </c>
      <c r="J78">
        <v>0.4</v>
      </c>
      <c r="K78">
        <v>0.09523809523809521</v>
      </c>
      <c r="L78">
        <v>1.695238095238095</v>
      </c>
      <c r="M78">
        <v>0.4</v>
      </c>
      <c r="N78">
        <v>0.1904761904761904</v>
      </c>
      <c r="O78">
        <v>1.695238095238095</v>
      </c>
      <c r="P78">
        <v>0.1200213602362551</v>
      </c>
    </row>
    <row r="79" spans="1:16">
      <c r="A79" t="s">
        <v>302</v>
      </c>
      <c r="B79" t="s">
        <v>394</v>
      </c>
      <c r="C79" t="s">
        <v>388</v>
      </c>
      <c r="D79">
        <v>89</v>
      </c>
      <c r="E79">
        <v>21</v>
      </c>
      <c r="F79">
        <v>0.2359550561797752</v>
      </c>
      <c r="G79">
        <v>0.3385281313717498</v>
      </c>
      <c r="H79">
        <v>0.5763305322128851</v>
      </c>
      <c r="I79">
        <v>0.2432845068793362</v>
      </c>
      <c r="J79">
        <v>0.4</v>
      </c>
      <c r="K79">
        <v>0.09523809523809521</v>
      </c>
      <c r="L79">
        <v>1.695238095238095</v>
      </c>
      <c r="M79">
        <v>0.3</v>
      </c>
      <c r="N79">
        <v>0.1428571428571428</v>
      </c>
      <c r="O79">
        <v>1.271428571428571</v>
      </c>
      <c r="P79">
        <v>0.250448325427582</v>
      </c>
    </row>
    <row r="80" spans="1:16">
      <c r="A80" t="s">
        <v>302</v>
      </c>
      <c r="B80" t="s">
        <v>392</v>
      </c>
      <c r="C80" t="s">
        <v>389</v>
      </c>
      <c r="D80">
        <v>89</v>
      </c>
      <c r="E80">
        <v>21</v>
      </c>
      <c r="F80">
        <v>0.2359550561797752</v>
      </c>
      <c r="G80">
        <v>0.3294615475110084</v>
      </c>
      <c r="H80">
        <v>0.592436974789916</v>
      </c>
      <c r="I80">
        <v>0.1781088858629648</v>
      </c>
      <c r="J80">
        <v>0.4</v>
      </c>
      <c r="K80">
        <v>0.09523809523809521</v>
      </c>
      <c r="L80">
        <v>1.695238095238095</v>
      </c>
      <c r="M80">
        <v>0.4</v>
      </c>
      <c r="N80">
        <v>0.1904761904761904</v>
      </c>
      <c r="O80">
        <v>1.695238095238095</v>
      </c>
      <c r="P80">
        <v>0.0575136348940013</v>
      </c>
    </row>
    <row r="81" spans="1:16">
      <c r="A81" t="s">
        <v>302</v>
      </c>
      <c r="B81" t="s">
        <v>394</v>
      </c>
      <c r="C81" t="s">
        <v>389</v>
      </c>
      <c r="D81">
        <v>89</v>
      </c>
      <c r="E81">
        <v>21</v>
      </c>
      <c r="F81">
        <v>0.2359550561797752</v>
      </c>
      <c r="G81">
        <v>0.3286727584300235</v>
      </c>
      <c r="H81">
        <v>0.5602240896358543</v>
      </c>
      <c r="I81">
        <v>0.1809855111251655</v>
      </c>
      <c r="J81">
        <v>0.2</v>
      </c>
      <c r="K81">
        <v>0.0476190476190476</v>
      </c>
      <c r="L81">
        <v>0.8476190476190477</v>
      </c>
      <c r="M81">
        <v>0.4</v>
      </c>
      <c r="N81">
        <v>0.1904761904761904</v>
      </c>
      <c r="O81">
        <v>1.695238095238095</v>
      </c>
      <c r="P81">
        <v>0.0625060348028547</v>
      </c>
    </row>
    <row r="82" spans="1:16">
      <c r="A82" t="s">
        <v>302</v>
      </c>
      <c r="B82" t="s">
        <v>391</v>
      </c>
      <c r="C82" t="s">
        <v>389</v>
      </c>
      <c r="D82">
        <v>89</v>
      </c>
      <c r="E82">
        <v>21</v>
      </c>
      <c r="F82">
        <v>0.2359550561797752</v>
      </c>
      <c r="G82">
        <v>0.3274783894734854</v>
      </c>
      <c r="H82">
        <v>0.6050420168067228</v>
      </c>
      <c r="I82">
        <v>0.1791543775511264</v>
      </c>
      <c r="J82">
        <v>0.2</v>
      </c>
      <c r="K82">
        <v>0.0476190476190476</v>
      </c>
      <c r="L82">
        <v>0.8476190476190477</v>
      </c>
      <c r="M82">
        <v>0.4</v>
      </c>
      <c r="N82">
        <v>0.1904761904761904</v>
      </c>
      <c r="O82">
        <v>1.695238095238095</v>
      </c>
      <c r="P82">
        <v>0.06600811675693211</v>
      </c>
    </row>
    <row r="83" spans="1:16">
      <c r="A83" t="s">
        <v>302</v>
      </c>
      <c r="B83" t="s">
        <v>392</v>
      </c>
      <c r="C83" t="s">
        <v>390</v>
      </c>
      <c r="D83">
        <v>89</v>
      </c>
      <c r="E83">
        <v>21</v>
      </c>
      <c r="F83">
        <v>0.2359550561797752</v>
      </c>
      <c r="G83">
        <v>0.3140150420698155</v>
      </c>
      <c r="H83">
        <v>0.5504201680672268</v>
      </c>
      <c r="I83">
        <v>0.1788649283223931</v>
      </c>
      <c r="J83">
        <v>0.4</v>
      </c>
      <c r="K83">
        <v>0.09523809523809521</v>
      </c>
      <c r="L83">
        <v>1.695238095238095</v>
      </c>
      <c r="M83">
        <v>0.5</v>
      </c>
      <c r="N83">
        <v>0.238095238095238</v>
      </c>
      <c r="O83">
        <v>2.119047619047619</v>
      </c>
      <c r="P83">
        <v>0.0616395450959825</v>
      </c>
    </row>
    <row r="84" spans="1:16">
      <c r="A84" t="s">
        <v>302</v>
      </c>
      <c r="B84" t="s">
        <v>394</v>
      </c>
      <c r="C84" t="s">
        <v>387</v>
      </c>
      <c r="D84">
        <v>89</v>
      </c>
      <c r="E84">
        <v>21</v>
      </c>
      <c r="F84">
        <v>0.2359550561797752</v>
      </c>
      <c r="G84">
        <v>0.3000525075458411</v>
      </c>
      <c r="H84">
        <v>0.569327731092437</v>
      </c>
      <c r="I84">
        <v>0.2029956337007493</v>
      </c>
      <c r="J84">
        <v>0.4</v>
      </c>
      <c r="K84">
        <v>0.09523809523809521</v>
      </c>
      <c r="L84">
        <v>1.695238095238095</v>
      </c>
      <c r="M84">
        <v>0.3</v>
      </c>
      <c r="N84">
        <v>0.1428571428571428</v>
      </c>
      <c r="O84">
        <v>1.271428571428571</v>
      </c>
      <c r="P84">
        <v>0.1485831329137217</v>
      </c>
    </row>
    <row r="85" spans="1:16">
      <c r="A85" t="s">
        <v>302</v>
      </c>
      <c r="B85" t="s">
        <v>393</v>
      </c>
      <c r="C85" t="s">
        <v>388</v>
      </c>
      <c r="D85">
        <v>89</v>
      </c>
      <c r="E85">
        <v>21</v>
      </c>
      <c r="F85">
        <v>0.2359550561797752</v>
      </c>
      <c r="G85">
        <v>0.2766143928907202</v>
      </c>
      <c r="H85">
        <v>0.5364145658263305</v>
      </c>
      <c r="I85">
        <v>0.2502513701156313</v>
      </c>
      <c r="J85">
        <v>0.4</v>
      </c>
      <c r="K85">
        <v>0.09523809523809521</v>
      </c>
      <c r="L85">
        <v>1.695238095238095</v>
      </c>
      <c r="M85">
        <v>0.3</v>
      </c>
      <c r="N85">
        <v>0.1428571428571428</v>
      </c>
      <c r="O85">
        <v>1.271428571428571</v>
      </c>
      <c r="P85">
        <v>0.2340882886791047</v>
      </c>
    </row>
    <row r="86" spans="1:16">
      <c r="A86" t="s">
        <v>302</v>
      </c>
      <c r="B86" t="s">
        <v>393</v>
      </c>
      <c r="C86" t="s">
        <v>387</v>
      </c>
      <c r="D86">
        <v>89</v>
      </c>
      <c r="E86">
        <v>21</v>
      </c>
      <c r="F86">
        <v>0.2359550561797752</v>
      </c>
      <c r="G86">
        <v>0.2629160329632081</v>
      </c>
      <c r="H86">
        <v>0.5098039215686274</v>
      </c>
      <c r="I86">
        <v>0.216054875014179</v>
      </c>
      <c r="J86">
        <v>0.2</v>
      </c>
      <c r="K86">
        <v>0.0476190476190476</v>
      </c>
      <c r="L86">
        <v>0.8476190476190477</v>
      </c>
      <c r="M86">
        <v>0.2</v>
      </c>
      <c r="N86">
        <v>0.09523809523809521</v>
      </c>
      <c r="O86">
        <v>0.8476190476190477</v>
      </c>
      <c r="P86">
        <v>0.18021301981486</v>
      </c>
    </row>
    <row r="87" spans="1:16">
      <c r="A87" t="s">
        <v>302</v>
      </c>
      <c r="B87" t="s">
        <v>393</v>
      </c>
      <c r="C87" t="s">
        <v>389</v>
      </c>
      <c r="D87">
        <v>89</v>
      </c>
      <c r="E87">
        <v>21</v>
      </c>
      <c r="F87">
        <v>0.2359550561797752</v>
      </c>
      <c r="G87">
        <v>0.2587661129932657</v>
      </c>
      <c r="H87">
        <v>0.5350140056022408</v>
      </c>
      <c r="I87">
        <v>0.1922255304752736</v>
      </c>
      <c r="J87">
        <v>0</v>
      </c>
      <c r="K87">
        <v>0</v>
      </c>
      <c r="L87">
        <v>0</v>
      </c>
      <c r="M87">
        <v>0.2</v>
      </c>
      <c r="N87">
        <v>0.09523809523809521</v>
      </c>
      <c r="O87">
        <v>0.8476190476190477</v>
      </c>
      <c r="P87">
        <v>0.0812021880672219</v>
      </c>
    </row>
    <row r="88" spans="1:16">
      <c r="A88" t="s">
        <v>302</v>
      </c>
      <c r="B88" t="s">
        <v>396</v>
      </c>
      <c r="C88" t="s">
        <v>390</v>
      </c>
      <c r="D88">
        <v>89</v>
      </c>
      <c r="E88">
        <v>21</v>
      </c>
      <c r="F88">
        <v>0.2359550561797752</v>
      </c>
      <c r="G88">
        <v>0.2543435330466259</v>
      </c>
      <c r="H88">
        <v>0.5245098039215687</v>
      </c>
      <c r="I88">
        <v>0.187968689014411</v>
      </c>
      <c r="J88">
        <v>0</v>
      </c>
      <c r="K88">
        <v>0</v>
      </c>
      <c r="L88">
        <v>0</v>
      </c>
      <c r="M88">
        <v>0.2</v>
      </c>
      <c r="N88">
        <v>0.09523809523809521</v>
      </c>
      <c r="O88">
        <v>0.8476190476190477</v>
      </c>
      <c r="P88">
        <v>0.0377826534656735</v>
      </c>
    </row>
    <row r="89" spans="1:16">
      <c r="A89" t="s">
        <v>302</v>
      </c>
      <c r="B89" t="s">
        <v>393</v>
      </c>
      <c r="C89" t="s">
        <v>390</v>
      </c>
      <c r="D89">
        <v>89</v>
      </c>
      <c r="E89">
        <v>21</v>
      </c>
      <c r="F89">
        <v>0.2359550561797752</v>
      </c>
      <c r="G89">
        <v>0.2461040692856649</v>
      </c>
      <c r="H89">
        <v>0.4285714285714286</v>
      </c>
      <c r="I89">
        <v>0.1831857107284735</v>
      </c>
      <c r="J89">
        <v>0.4</v>
      </c>
      <c r="K89">
        <v>0.09523809523809521</v>
      </c>
      <c r="L89">
        <v>1.695238095238095</v>
      </c>
      <c r="M89">
        <v>0.3</v>
      </c>
      <c r="N89">
        <v>0.1428571428571428</v>
      </c>
      <c r="O89">
        <v>1.271428571428571</v>
      </c>
      <c r="P89">
        <v>0.0179270833316587</v>
      </c>
    </row>
    <row r="90" spans="1:16">
      <c r="A90" t="s">
        <v>302</v>
      </c>
      <c r="B90" t="s">
        <v>395</v>
      </c>
      <c r="C90" t="s">
        <v>388</v>
      </c>
      <c r="D90">
        <v>89</v>
      </c>
      <c r="E90">
        <v>21</v>
      </c>
      <c r="F90">
        <v>0.2359550561797752</v>
      </c>
      <c r="G90">
        <v>0.2460484336100342</v>
      </c>
      <c r="H90">
        <v>0.5161064425770308</v>
      </c>
      <c r="I90">
        <v>0.3628579649364098</v>
      </c>
      <c r="J90">
        <v>0.4</v>
      </c>
      <c r="K90">
        <v>0.09523809523809521</v>
      </c>
      <c r="L90">
        <v>1.695238095238095</v>
      </c>
      <c r="M90">
        <v>0.4</v>
      </c>
      <c r="N90">
        <v>0.1904761904761904</v>
      </c>
      <c r="O90">
        <v>1.695238095238095</v>
      </c>
      <c r="P90">
        <v>0.3723170724331952</v>
      </c>
    </row>
    <row r="91" spans="1:16">
      <c r="A91" t="s">
        <v>302</v>
      </c>
      <c r="B91" t="s">
        <v>395</v>
      </c>
      <c r="C91" t="s">
        <v>387</v>
      </c>
      <c r="D91">
        <v>89</v>
      </c>
      <c r="E91">
        <v>21</v>
      </c>
      <c r="F91">
        <v>0.2359550561797752</v>
      </c>
      <c r="G91">
        <v>0.2337354766890784</v>
      </c>
      <c r="H91">
        <v>0.5</v>
      </c>
      <c r="I91">
        <v>0.2465321184835489</v>
      </c>
      <c r="J91">
        <v>0.8</v>
      </c>
      <c r="K91">
        <v>0.1904761904761904</v>
      </c>
      <c r="L91">
        <v>3.390476190476191</v>
      </c>
      <c r="M91">
        <v>0.4</v>
      </c>
      <c r="N91">
        <v>0.1904761904761904</v>
      </c>
      <c r="O91">
        <v>1.695238095238095</v>
      </c>
      <c r="P91">
        <v>0.2573825543109684</v>
      </c>
    </row>
    <row r="92" spans="1:16">
      <c r="A92" t="s">
        <v>302</v>
      </c>
      <c r="B92" t="s">
        <v>395</v>
      </c>
      <c r="C92" t="s">
        <v>389</v>
      </c>
      <c r="D92">
        <v>89</v>
      </c>
      <c r="E92">
        <v>21</v>
      </c>
      <c r="F92">
        <v>0.2359550561797752</v>
      </c>
      <c r="G92">
        <v>0.2320285763397839</v>
      </c>
      <c r="H92">
        <v>0.4866946778711485</v>
      </c>
      <c r="I92">
        <v>0.1803812724229981</v>
      </c>
      <c r="J92">
        <v>0.2</v>
      </c>
      <c r="K92">
        <v>0.0476190476190476</v>
      </c>
      <c r="L92">
        <v>0.8476190476190477</v>
      </c>
      <c r="M92">
        <v>0.2</v>
      </c>
      <c r="N92">
        <v>0.09523809523809521</v>
      </c>
      <c r="O92">
        <v>0.8476190476190477</v>
      </c>
      <c r="P92">
        <v>0.0016252524062488</v>
      </c>
    </row>
    <row r="93" spans="1:16">
      <c r="A93" t="s">
        <v>302</v>
      </c>
      <c r="B93" t="s">
        <v>396</v>
      </c>
      <c r="C93" t="s">
        <v>389</v>
      </c>
      <c r="D93">
        <v>89</v>
      </c>
      <c r="E93">
        <v>21</v>
      </c>
      <c r="F93">
        <v>0.2359550561797752</v>
      </c>
      <c r="G93">
        <v>0.2282387204306805</v>
      </c>
      <c r="H93">
        <v>0.4481792717086834</v>
      </c>
      <c r="I93">
        <v>0.201554848818539</v>
      </c>
      <c r="J93">
        <v>0.2</v>
      </c>
      <c r="K93">
        <v>0.0476190476190476</v>
      </c>
      <c r="L93">
        <v>0.8476190476190477</v>
      </c>
      <c r="M93">
        <v>0.2</v>
      </c>
      <c r="N93">
        <v>0.09523809523809521</v>
      </c>
      <c r="O93">
        <v>0.8476190476190477</v>
      </c>
      <c r="P93">
        <v>0.1295176544802242</v>
      </c>
    </row>
    <row r="94" spans="1:16">
      <c r="A94" t="s">
        <v>302</v>
      </c>
      <c r="B94" t="s">
        <v>395</v>
      </c>
      <c r="C94" t="s">
        <v>390</v>
      </c>
      <c r="D94">
        <v>89</v>
      </c>
      <c r="E94">
        <v>21</v>
      </c>
      <c r="F94">
        <v>0.2359550561797752</v>
      </c>
      <c r="G94">
        <v>0.2279106898689563</v>
      </c>
      <c r="H94">
        <v>0.4782913165266106</v>
      </c>
      <c r="I94">
        <v>0.1804571845595416</v>
      </c>
      <c r="J94">
        <v>0.8</v>
      </c>
      <c r="K94">
        <v>0.1904761904761904</v>
      </c>
      <c r="L94">
        <v>3.390476190476191</v>
      </c>
      <c r="M94">
        <v>0.4</v>
      </c>
      <c r="N94">
        <v>0.1904761904761904</v>
      </c>
      <c r="O94">
        <v>1.695238095238095</v>
      </c>
      <c r="P94">
        <v>0.0066718977532003</v>
      </c>
    </row>
    <row r="95" spans="1:16">
      <c r="A95" t="s">
        <v>302</v>
      </c>
      <c r="B95" t="s">
        <v>396</v>
      </c>
      <c r="C95" t="s">
        <v>388</v>
      </c>
      <c r="D95">
        <v>89</v>
      </c>
      <c r="E95">
        <v>21</v>
      </c>
      <c r="F95">
        <v>0.2359550561797752</v>
      </c>
      <c r="G95">
        <v>0.2201822271026862</v>
      </c>
      <c r="H95">
        <v>0.4278711484593838</v>
      </c>
      <c r="I95">
        <v>0.273860741191788</v>
      </c>
      <c r="J95">
        <v>0</v>
      </c>
      <c r="K95">
        <v>0</v>
      </c>
      <c r="L95">
        <v>0</v>
      </c>
      <c r="M95">
        <v>0.1</v>
      </c>
      <c r="N95">
        <v>0.0476190476190476</v>
      </c>
      <c r="O95">
        <v>0.4238095238095238</v>
      </c>
      <c r="P95">
        <v>0.3196427991018239</v>
      </c>
    </row>
    <row r="96" spans="1:16">
      <c r="A96" t="s">
        <v>302</v>
      </c>
      <c r="B96" t="s">
        <v>394</v>
      </c>
      <c r="C96" t="s">
        <v>390</v>
      </c>
      <c r="D96">
        <v>89</v>
      </c>
      <c r="E96">
        <v>21</v>
      </c>
      <c r="F96">
        <v>0.2359550561797752</v>
      </c>
      <c r="G96">
        <v>0.2090895372078142</v>
      </c>
      <c r="H96">
        <v>0.4096638655462185</v>
      </c>
      <c r="I96">
        <v>0.1883680686255257</v>
      </c>
      <c r="J96">
        <v>0</v>
      </c>
      <c r="K96">
        <v>0</v>
      </c>
      <c r="L96">
        <v>0</v>
      </c>
      <c r="M96">
        <v>0.1</v>
      </c>
      <c r="N96">
        <v>0.0476190476190476</v>
      </c>
      <c r="O96">
        <v>0.4238095238095238</v>
      </c>
      <c r="P96">
        <v>0.083404826701023</v>
      </c>
    </row>
    <row r="97" spans="1:16">
      <c r="A97" t="s">
        <v>302</v>
      </c>
      <c r="B97" t="s">
        <v>396</v>
      </c>
      <c r="C97" t="s">
        <v>387</v>
      </c>
      <c r="D97">
        <v>89</v>
      </c>
      <c r="E97">
        <v>21</v>
      </c>
      <c r="F97">
        <v>0.2359550561797752</v>
      </c>
      <c r="G97">
        <v>0.1829687796699791</v>
      </c>
      <c r="H97">
        <v>0.3438375350140056</v>
      </c>
      <c r="I97">
        <v>0.2336070394128466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0.2335718707500386</v>
      </c>
    </row>
    <row r="98" spans="1:16">
      <c r="A98" t="s">
        <v>311</v>
      </c>
      <c r="B98" t="s">
        <v>391</v>
      </c>
      <c r="C98" t="s">
        <v>388</v>
      </c>
      <c r="D98">
        <v>445</v>
      </c>
      <c r="E98">
        <v>105</v>
      </c>
      <c r="F98">
        <v>0.2359550561797752</v>
      </c>
      <c r="G98">
        <v>0.4602062347941671</v>
      </c>
      <c r="H98">
        <v>0.6462464985994398</v>
      </c>
      <c r="I98">
        <v>0.2265330201849021</v>
      </c>
      <c r="J98">
        <v>0.8</v>
      </c>
      <c r="K98">
        <v>0.0380952380952381</v>
      </c>
      <c r="L98">
        <v>3.390476190476191</v>
      </c>
      <c r="M98">
        <v>0.8</v>
      </c>
      <c r="N98">
        <v>0.0761904761904762</v>
      </c>
      <c r="O98">
        <v>3.390476190476191</v>
      </c>
      <c r="P98">
        <v>0.2143240030367467</v>
      </c>
    </row>
    <row r="99" spans="1:16">
      <c r="A99" t="s">
        <v>311</v>
      </c>
      <c r="B99" t="s">
        <v>392</v>
      </c>
      <c r="C99" t="s">
        <v>388</v>
      </c>
      <c r="D99">
        <v>445</v>
      </c>
      <c r="E99">
        <v>105</v>
      </c>
      <c r="F99">
        <v>0.2359550561797752</v>
      </c>
      <c r="G99">
        <v>0.4247402376153538</v>
      </c>
      <c r="H99">
        <v>0.663109243697479</v>
      </c>
      <c r="I99">
        <v>0.2234560384690694</v>
      </c>
      <c r="J99">
        <v>0.8</v>
      </c>
      <c r="K99">
        <v>0.0380952380952381</v>
      </c>
      <c r="L99">
        <v>3.390476190476191</v>
      </c>
      <c r="M99">
        <v>0.7</v>
      </c>
      <c r="N99">
        <v>0.0666666666666666</v>
      </c>
      <c r="O99">
        <v>2.966666666666666</v>
      </c>
      <c r="P99">
        <v>0.1943899487867575</v>
      </c>
    </row>
    <row r="100" spans="1:16">
      <c r="A100" t="s">
        <v>311</v>
      </c>
      <c r="B100" t="s">
        <v>391</v>
      </c>
      <c r="C100" t="s">
        <v>387</v>
      </c>
      <c r="D100">
        <v>445</v>
      </c>
      <c r="E100">
        <v>105</v>
      </c>
      <c r="F100">
        <v>0.2359550561797752</v>
      </c>
      <c r="G100">
        <v>0.4073845927175117</v>
      </c>
      <c r="H100">
        <v>0.6876190476190476</v>
      </c>
      <c r="I100">
        <v>0.182472293175518</v>
      </c>
      <c r="J100">
        <v>0.6</v>
      </c>
      <c r="K100">
        <v>0.0285714285714285</v>
      </c>
      <c r="L100">
        <v>2.542857142857143</v>
      </c>
      <c r="M100">
        <v>0.5</v>
      </c>
      <c r="N100">
        <v>0.0476190476190476</v>
      </c>
      <c r="O100">
        <v>2.119047619047619</v>
      </c>
      <c r="P100">
        <v>0.1315058953638253</v>
      </c>
    </row>
    <row r="101" spans="1:16">
      <c r="A101" t="s">
        <v>311</v>
      </c>
      <c r="B101" t="s">
        <v>391</v>
      </c>
      <c r="C101" t="s">
        <v>389</v>
      </c>
      <c r="D101">
        <v>445</v>
      </c>
      <c r="E101">
        <v>105</v>
      </c>
      <c r="F101">
        <v>0.2359550561797752</v>
      </c>
      <c r="G101">
        <v>0.3836470891013616</v>
      </c>
      <c r="H101">
        <v>0.6823249299719889</v>
      </c>
      <c r="I101">
        <v>0.1674532663261491</v>
      </c>
      <c r="J101">
        <v>0.2</v>
      </c>
      <c r="K101">
        <v>0.0095238095238095</v>
      </c>
      <c r="L101">
        <v>0.8476190476190477</v>
      </c>
      <c r="M101">
        <v>0.4</v>
      </c>
      <c r="N101">
        <v>0.0380952380952381</v>
      </c>
      <c r="O101">
        <v>1.695238095238095</v>
      </c>
      <c r="P101">
        <v>0.0317565732625093</v>
      </c>
    </row>
    <row r="102" spans="1:16">
      <c r="A102" t="s">
        <v>311</v>
      </c>
      <c r="B102" t="s">
        <v>391</v>
      </c>
      <c r="C102" t="s">
        <v>390</v>
      </c>
      <c r="D102">
        <v>445</v>
      </c>
      <c r="E102">
        <v>105</v>
      </c>
      <c r="F102">
        <v>0.2359550561797752</v>
      </c>
      <c r="G102">
        <v>0.3515167896143486</v>
      </c>
      <c r="H102">
        <v>0.6032773109243698</v>
      </c>
      <c r="I102">
        <v>0.1755281607612133</v>
      </c>
      <c r="J102">
        <v>0.6</v>
      </c>
      <c r="K102">
        <v>0.0285714285714285</v>
      </c>
      <c r="L102">
        <v>2.542857142857143</v>
      </c>
      <c r="M102">
        <v>0.4</v>
      </c>
      <c r="N102">
        <v>0.0380952380952381</v>
      </c>
      <c r="O102">
        <v>1.695238095238095</v>
      </c>
      <c r="P102">
        <v>0.0389852353026997</v>
      </c>
    </row>
    <row r="103" spans="1:16">
      <c r="A103" t="s">
        <v>311</v>
      </c>
      <c r="B103" t="s">
        <v>392</v>
      </c>
      <c r="C103" t="s">
        <v>389</v>
      </c>
      <c r="D103">
        <v>445</v>
      </c>
      <c r="E103">
        <v>105</v>
      </c>
      <c r="F103">
        <v>0.2359550561797752</v>
      </c>
      <c r="G103">
        <v>0.3356500380707385</v>
      </c>
      <c r="H103">
        <v>0.6336694677871149</v>
      </c>
      <c r="I103">
        <v>0.1756722233341158</v>
      </c>
      <c r="J103">
        <v>0.4</v>
      </c>
      <c r="K103">
        <v>0.019047619047619</v>
      </c>
      <c r="L103">
        <v>1.695238095238095</v>
      </c>
      <c r="M103">
        <v>0.5</v>
      </c>
      <c r="N103">
        <v>0.0476190476190476</v>
      </c>
      <c r="O103">
        <v>2.119047619047619</v>
      </c>
      <c r="P103">
        <v>0.047863091134958</v>
      </c>
    </row>
    <row r="104" spans="1:16">
      <c r="A104" t="s">
        <v>311</v>
      </c>
      <c r="B104" t="s">
        <v>392</v>
      </c>
      <c r="C104" t="s">
        <v>390</v>
      </c>
      <c r="D104">
        <v>445</v>
      </c>
      <c r="E104">
        <v>105</v>
      </c>
      <c r="F104">
        <v>0.2359550561797752</v>
      </c>
      <c r="G104">
        <v>0.3269839654526905</v>
      </c>
      <c r="H104">
        <v>0.6135854341736694</v>
      </c>
      <c r="I104">
        <v>0.1758570656541969</v>
      </c>
      <c r="J104">
        <v>0.6</v>
      </c>
      <c r="K104">
        <v>0.0285714285714285</v>
      </c>
      <c r="L104">
        <v>2.542857142857143</v>
      </c>
      <c r="M104">
        <v>0.5</v>
      </c>
      <c r="N104">
        <v>0.0476190476190476</v>
      </c>
      <c r="O104">
        <v>2.119047619047619</v>
      </c>
      <c r="P104">
        <v>0.0202977279707287</v>
      </c>
    </row>
    <row r="105" spans="1:16">
      <c r="A105" t="s">
        <v>311</v>
      </c>
      <c r="B105" t="s">
        <v>392</v>
      </c>
      <c r="C105" t="s">
        <v>387</v>
      </c>
      <c r="D105">
        <v>445</v>
      </c>
      <c r="E105">
        <v>105</v>
      </c>
      <c r="F105">
        <v>0.2359550561797752</v>
      </c>
      <c r="G105">
        <v>0.3160613300508482</v>
      </c>
      <c r="H105">
        <v>0.6286834733893557</v>
      </c>
      <c r="I105">
        <v>0.1889121027686897</v>
      </c>
      <c r="J105">
        <v>0.2</v>
      </c>
      <c r="K105">
        <v>0.0095238095238095</v>
      </c>
      <c r="L105">
        <v>0.8476190476190477</v>
      </c>
      <c r="M105">
        <v>0.3</v>
      </c>
      <c r="N105">
        <v>0.0285714285714285</v>
      </c>
      <c r="O105">
        <v>1.271428571428571</v>
      </c>
      <c r="P105">
        <v>0.1158843562786757</v>
      </c>
    </row>
    <row r="106" spans="1:16">
      <c r="A106" t="s">
        <v>311</v>
      </c>
      <c r="B106" t="s">
        <v>393</v>
      </c>
      <c r="C106" t="s">
        <v>387</v>
      </c>
      <c r="D106">
        <v>445</v>
      </c>
      <c r="E106">
        <v>105</v>
      </c>
      <c r="F106">
        <v>0.2359550561797752</v>
      </c>
      <c r="G106">
        <v>0.2867025205030699</v>
      </c>
      <c r="H106">
        <v>0.5759943977591037</v>
      </c>
      <c r="I106">
        <v>0.2083358207973207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0.1708125438313317</v>
      </c>
    </row>
    <row r="107" spans="1:16">
      <c r="A107" t="s">
        <v>311</v>
      </c>
      <c r="B107" t="s">
        <v>393</v>
      </c>
      <c r="C107" t="s">
        <v>389</v>
      </c>
      <c r="D107">
        <v>445</v>
      </c>
      <c r="E107">
        <v>105</v>
      </c>
      <c r="F107">
        <v>0.2359550561797752</v>
      </c>
      <c r="G107">
        <v>0.2745588592520024</v>
      </c>
      <c r="H107">
        <v>0.5405602240896359</v>
      </c>
      <c r="I107">
        <v>0.1888385733328303</v>
      </c>
      <c r="J107">
        <v>0.2</v>
      </c>
      <c r="K107">
        <v>0.0095238095238095</v>
      </c>
      <c r="L107">
        <v>0.8476190476190477</v>
      </c>
      <c r="M107">
        <v>0.1</v>
      </c>
      <c r="N107">
        <v>0.0095238095238095</v>
      </c>
      <c r="O107">
        <v>0.4238095238095238</v>
      </c>
      <c r="P107">
        <v>0.06973930328582111</v>
      </c>
    </row>
    <row r="108" spans="1:16">
      <c r="A108" t="s">
        <v>311</v>
      </c>
      <c r="B108" t="s">
        <v>393</v>
      </c>
      <c r="C108" t="s">
        <v>388</v>
      </c>
      <c r="D108">
        <v>445</v>
      </c>
      <c r="E108">
        <v>105</v>
      </c>
      <c r="F108">
        <v>0.2359550561797752</v>
      </c>
      <c r="G108">
        <v>0.2462401352622333</v>
      </c>
      <c r="H108">
        <v>0.5344537815126051</v>
      </c>
      <c r="I108">
        <v>0.2604428763042686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0.2353363203870441</v>
      </c>
    </row>
    <row r="109" spans="1:16">
      <c r="A109" t="s">
        <v>311</v>
      </c>
      <c r="B109" t="s">
        <v>396</v>
      </c>
      <c r="C109" t="s">
        <v>389</v>
      </c>
      <c r="D109">
        <v>445</v>
      </c>
      <c r="E109">
        <v>105</v>
      </c>
      <c r="F109">
        <v>0.2359550561797752</v>
      </c>
      <c r="G109">
        <v>0.2388470752613933</v>
      </c>
      <c r="H109">
        <v>0.4987675070028011</v>
      </c>
      <c r="I109">
        <v>0.1926141591905553</v>
      </c>
      <c r="J109">
        <v>0.2</v>
      </c>
      <c r="K109">
        <v>0.0095238095238095</v>
      </c>
      <c r="L109">
        <v>0.8476190476190477</v>
      </c>
      <c r="M109">
        <v>0.3</v>
      </c>
      <c r="N109">
        <v>0.0285714285714285</v>
      </c>
      <c r="O109">
        <v>1.271428571428571</v>
      </c>
      <c r="P109">
        <v>0.0862727604722708</v>
      </c>
    </row>
    <row r="110" spans="1:16">
      <c r="A110" t="s">
        <v>311</v>
      </c>
      <c r="B110" t="s">
        <v>394</v>
      </c>
      <c r="C110" t="s">
        <v>388</v>
      </c>
      <c r="D110">
        <v>445</v>
      </c>
      <c r="E110">
        <v>105</v>
      </c>
      <c r="F110">
        <v>0.2359550561797752</v>
      </c>
      <c r="G110">
        <v>0.2381885581298815</v>
      </c>
      <c r="H110">
        <v>0.4811764705882353</v>
      </c>
      <c r="I110">
        <v>0.2564393812127605</v>
      </c>
      <c r="J110">
        <v>0.6</v>
      </c>
      <c r="K110">
        <v>0.0285714285714285</v>
      </c>
      <c r="L110">
        <v>2.542857142857143</v>
      </c>
      <c r="M110">
        <v>0.4</v>
      </c>
      <c r="N110">
        <v>0.0380952380952381</v>
      </c>
      <c r="O110">
        <v>1.695238095238095</v>
      </c>
      <c r="P110">
        <v>0.2512094638947489</v>
      </c>
    </row>
    <row r="111" spans="1:16">
      <c r="A111" t="s">
        <v>311</v>
      </c>
      <c r="B111" t="s">
        <v>395</v>
      </c>
      <c r="C111" t="s">
        <v>388</v>
      </c>
      <c r="D111">
        <v>445</v>
      </c>
      <c r="E111">
        <v>105</v>
      </c>
      <c r="F111">
        <v>0.2359550561797752</v>
      </c>
      <c r="G111">
        <v>0.2355295900103781</v>
      </c>
      <c r="H111">
        <v>0.4964285714285714</v>
      </c>
      <c r="I111">
        <v>0.3276829647433353</v>
      </c>
      <c r="J111">
        <v>0.4</v>
      </c>
      <c r="K111">
        <v>0.019047619047619</v>
      </c>
      <c r="L111">
        <v>1.695238095238095</v>
      </c>
      <c r="M111">
        <v>0.4</v>
      </c>
      <c r="N111">
        <v>0.0380952380952381</v>
      </c>
      <c r="O111">
        <v>1.695238095238095</v>
      </c>
      <c r="P111">
        <v>0.3378668970565071</v>
      </c>
    </row>
    <row r="112" spans="1:16">
      <c r="A112" t="s">
        <v>311</v>
      </c>
      <c r="B112" t="s">
        <v>395</v>
      </c>
      <c r="C112" t="s">
        <v>387</v>
      </c>
      <c r="D112">
        <v>445</v>
      </c>
      <c r="E112">
        <v>105</v>
      </c>
      <c r="F112">
        <v>0.2359550561797752</v>
      </c>
      <c r="G112">
        <v>0.2345655491374645</v>
      </c>
      <c r="H112">
        <v>0.4979971988795518</v>
      </c>
      <c r="I112">
        <v>0.2481115761092929</v>
      </c>
      <c r="J112">
        <v>0.2</v>
      </c>
      <c r="K112">
        <v>0.0095238095238095</v>
      </c>
      <c r="L112">
        <v>0.8476190476190477</v>
      </c>
      <c r="M112">
        <v>0.1</v>
      </c>
      <c r="N112">
        <v>0.0095238095238095</v>
      </c>
      <c r="O112">
        <v>0.4238095238095238</v>
      </c>
      <c r="P112">
        <v>0.2604064013134792</v>
      </c>
    </row>
    <row r="113" spans="1:16">
      <c r="A113" t="s">
        <v>311</v>
      </c>
      <c r="B113" t="s">
        <v>395</v>
      </c>
      <c r="C113" t="s">
        <v>390</v>
      </c>
      <c r="D113">
        <v>445</v>
      </c>
      <c r="E113">
        <v>105</v>
      </c>
      <c r="F113">
        <v>0.2359550561797752</v>
      </c>
      <c r="G113">
        <v>0.2260881142033223</v>
      </c>
      <c r="H113">
        <v>0.4723389355742297</v>
      </c>
      <c r="I113">
        <v>0.1805774926959353</v>
      </c>
      <c r="J113">
        <v>0</v>
      </c>
      <c r="K113">
        <v>0</v>
      </c>
      <c r="L113">
        <v>0</v>
      </c>
      <c r="M113">
        <v>0.1</v>
      </c>
      <c r="N113">
        <v>0.0095238095238095</v>
      </c>
      <c r="O113">
        <v>0.4238095238095238</v>
      </c>
      <c r="P113">
        <v>0.0067527523005458</v>
      </c>
    </row>
    <row r="114" spans="1:16">
      <c r="A114" t="s">
        <v>311</v>
      </c>
      <c r="B114" t="s">
        <v>394</v>
      </c>
      <c r="C114" t="s">
        <v>389</v>
      </c>
      <c r="D114">
        <v>445</v>
      </c>
      <c r="E114">
        <v>105</v>
      </c>
      <c r="F114">
        <v>0.2359550561797752</v>
      </c>
      <c r="G114">
        <v>0.225812264729922</v>
      </c>
      <c r="H114">
        <v>0.4883193277310924</v>
      </c>
      <c r="I114">
        <v>0.1938159122824962</v>
      </c>
      <c r="J114">
        <v>0.2</v>
      </c>
      <c r="K114">
        <v>0.0095238095238095</v>
      </c>
      <c r="L114">
        <v>0.8476190476190477</v>
      </c>
      <c r="M114">
        <v>0.1</v>
      </c>
      <c r="N114">
        <v>0.0095238095238095</v>
      </c>
      <c r="O114">
        <v>0.4238095238095238</v>
      </c>
      <c r="P114">
        <v>0.0844309044855364</v>
      </c>
    </row>
    <row r="115" spans="1:16">
      <c r="A115" t="s">
        <v>311</v>
      </c>
      <c r="B115" t="s">
        <v>395</v>
      </c>
      <c r="C115" t="s">
        <v>389</v>
      </c>
      <c r="D115">
        <v>445</v>
      </c>
      <c r="E115">
        <v>105</v>
      </c>
      <c r="F115">
        <v>0.2359550561797752</v>
      </c>
      <c r="G115">
        <v>0.2254714687355096</v>
      </c>
      <c r="H115">
        <v>0.4741316526610644</v>
      </c>
      <c r="I115">
        <v>0.1805449548651191</v>
      </c>
      <c r="J115">
        <v>0.4</v>
      </c>
      <c r="K115">
        <v>0.019047619047619</v>
      </c>
      <c r="L115">
        <v>1.695238095238095</v>
      </c>
      <c r="M115">
        <v>0.3</v>
      </c>
      <c r="N115">
        <v>0.0285714285714285</v>
      </c>
      <c r="O115">
        <v>1.271428571428571</v>
      </c>
      <c r="P115">
        <v>0.000800674785389</v>
      </c>
    </row>
    <row r="116" spans="1:16">
      <c r="A116" t="s">
        <v>311</v>
      </c>
      <c r="B116" t="s">
        <v>394</v>
      </c>
      <c r="C116" t="s">
        <v>387</v>
      </c>
      <c r="D116">
        <v>445</v>
      </c>
      <c r="E116">
        <v>105</v>
      </c>
      <c r="F116">
        <v>0.2359550561797752</v>
      </c>
      <c r="G116">
        <v>0.2229279441758304</v>
      </c>
      <c r="H116">
        <v>0.4896358543417367</v>
      </c>
      <c r="I116">
        <v>0.2275744406365321</v>
      </c>
      <c r="J116">
        <v>0</v>
      </c>
      <c r="K116">
        <v>0</v>
      </c>
      <c r="L116">
        <v>0</v>
      </c>
      <c r="M116">
        <v>0.1</v>
      </c>
      <c r="N116">
        <v>0.0095238095238095</v>
      </c>
      <c r="O116">
        <v>0.4238095238095238</v>
      </c>
      <c r="P116">
        <v>0.1835780602761745</v>
      </c>
    </row>
    <row r="117" spans="1:16">
      <c r="A117" t="s">
        <v>311</v>
      </c>
      <c r="B117" t="s">
        <v>394</v>
      </c>
      <c r="C117" t="s">
        <v>390</v>
      </c>
      <c r="D117">
        <v>445</v>
      </c>
      <c r="E117">
        <v>105</v>
      </c>
      <c r="F117">
        <v>0.2359550561797752</v>
      </c>
      <c r="G117">
        <v>0.2193742953485669</v>
      </c>
      <c r="H117">
        <v>0.4356862745098039</v>
      </c>
      <c r="I117">
        <v>0.1863767285018664</v>
      </c>
      <c r="J117">
        <v>0.4</v>
      </c>
      <c r="K117">
        <v>0.019047619047619</v>
      </c>
      <c r="L117">
        <v>1.695238095238095</v>
      </c>
      <c r="M117">
        <v>0.3</v>
      </c>
      <c r="N117">
        <v>0.0285714285714285</v>
      </c>
      <c r="O117">
        <v>1.271428571428571</v>
      </c>
      <c r="P117">
        <v>0.0488082107977391</v>
      </c>
    </row>
    <row r="118" spans="1:16">
      <c r="A118" t="s">
        <v>311</v>
      </c>
      <c r="B118" t="s">
        <v>393</v>
      </c>
      <c r="C118" t="s">
        <v>390</v>
      </c>
      <c r="D118">
        <v>445</v>
      </c>
      <c r="E118">
        <v>105</v>
      </c>
      <c r="F118">
        <v>0.2359550561797752</v>
      </c>
      <c r="G118">
        <v>0.2191677206253473</v>
      </c>
      <c r="H118">
        <v>0.4575910364145658</v>
      </c>
      <c r="I118">
        <v>0.1855629715926398</v>
      </c>
      <c r="J118">
        <v>0.2</v>
      </c>
      <c r="K118">
        <v>0.0095238095238095</v>
      </c>
      <c r="L118">
        <v>0.8476190476190477</v>
      </c>
      <c r="M118">
        <v>0.2</v>
      </c>
      <c r="N118">
        <v>0.019047619047619</v>
      </c>
      <c r="O118">
        <v>0.8476190476190477</v>
      </c>
      <c r="P118">
        <v>0.0338810103741211</v>
      </c>
    </row>
    <row r="119" spans="1:16">
      <c r="A119" t="s">
        <v>311</v>
      </c>
      <c r="B119" t="s">
        <v>396</v>
      </c>
      <c r="C119" t="s">
        <v>388</v>
      </c>
      <c r="D119">
        <v>445</v>
      </c>
      <c r="E119">
        <v>105</v>
      </c>
      <c r="F119">
        <v>0.2359550561797752</v>
      </c>
      <c r="G119">
        <v>0.2184650778616259</v>
      </c>
      <c r="H119">
        <v>0.4672829131652661</v>
      </c>
      <c r="I119">
        <v>0.2678685969368525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0.2639457583650691</v>
      </c>
    </row>
    <row r="120" spans="1:16">
      <c r="A120" t="s">
        <v>311</v>
      </c>
      <c r="B120" t="s">
        <v>396</v>
      </c>
      <c r="C120" t="s">
        <v>387</v>
      </c>
      <c r="D120">
        <v>445</v>
      </c>
      <c r="E120">
        <v>105</v>
      </c>
      <c r="F120">
        <v>0.2359550561797752</v>
      </c>
      <c r="G120">
        <v>0.2126411209131992</v>
      </c>
      <c r="H120">
        <v>0.4691596638655462</v>
      </c>
      <c r="I120">
        <v>0.2205263355039055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0.1640597340007282</v>
      </c>
    </row>
    <row r="121" spans="1:16">
      <c r="A121" t="s">
        <v>311</v>
      </c>
      <c r="B121" t="s">
        <v>396</v>
      </c>
      <c r="C121" t="s">
        <v>390</v>
      </c>
      <c r="D121">
        <v>445</v>
      </c>
      <c r="E121">
        <v>105</v>
      </c>
      <c r="F121">
        <v>0.2359550561797752</v>
      </c>
      <c r="G121">
        <v>0.2124026626512095</v>
      </c>
      <c r="H121">
        <v>0.4188515406162465</v>
      </c>
      <c r="I121">
        <v>0.1863516993536331</v>
      </c>
      <c r="J121">
        <v>0.4</v>
      </c>
      <c r="K121">
        <v>0.019047619047619</v>
      </c>
      <c r="L121">
        <v>1.695238095238095</v>
      </c>
      <c r="M121">
        <v>0.4</v>
      </c>
      <c r="N121">
        <v>0.0380952380952381</v>
      </c>
      <c r="O121">
        <v>1.695238095238095</v>
      </c>
      <c r="P121">
        <v>0.0392776963023527</v>
      </c>
    </row>
    <row r="122" spans="1:16">
      <c r="A122" t="s">
        <v>310</v>
      </c>
      <c r="B122" t="s">
        <v>394</v>
      </c>
      <c r="C122" t="s">
        <v>389</v>
      </c>
      <c r="D122">
        <v>9</v>
      </c>
      <c r="E122">
        <v>5</v>
      </c>
      <c r="F122">
        <v>0.5555555555555556</v>
      </c>
      <c r="G122">
        <v>0.8111111111111111</v>
      </c>
      <c r="H122">
        <v>0.6</v>
      </c>
      <c r="I122">
        <v>0.3714520087815859</v>
      </c>
      <c r="J122">
        <v>0.6</v>
      </c>
      <c r="K122">
        <v>0.6</v>
      </c>
      <c r="L122">
        <v>1.08</v>
      </c>
      <c r="M122">
        <v>0.5555555555555556</v>
      </c>
      <c r="N122">
        <v>1</v>
      </c>
      <c r="O122">
        <v>1</v>
      </c>
      <c r="P122">
        <v>0.3636678755283355</v>
      </c>
    </row>
    <row r="123" spans="1:16">
      <c r="A123" t="s">
        <v>310</v>
      </c>
      <c r="B123" t="s">
        <v>396</v>
      </c>
      <c r="C123" t="s">
        <v>390</v>
      </c>
      <c r="D123">
        <v>9</v>
      </c>
      <c r="E123">
        <v>5</v>
      </c>
      <c r="F123">
        <v>0.5555555555555556</v>
      </c>
      <c r="G123">
        <v>0.7683333333333333</v>
      </c>
      <c r="H123">
        <v>0.7</v>
      </c>
      <c r="I123">
        <v>0.3669778251519618</v>
      </c>
      <c r="J123">
        <v>0.8</v>
      </c>
      <c r="K123">
        <v>0.8</v>
      </c>
      <c r="L123">
        <v>1.44</v>
      </c>
      <c r="M123">
        <v>0.5555555555555556</v>
      </c>
      <c r="N123">
        <v>1</v>
      </c>
      <c r="O123">
        <v>1</v>
      </c>
      <c r="P123">
        <v>0.3516061089891975</v>
      </c>
    </row>
    <row r="124" spans="1:16">
      <c r="A124" t="s">
        <v>310</v>
      </c>
      <c r="B124" t="s">
        <v>391</v>
      </c>
      <c r="C124" t="s">
        <v>390</v>
      </c>
      <c r="D124">
        <v>9</v>
      </c>
      <c r="E124">
        <v>5</v>
      </c>
      <c r="F124">
        <v>0.5555555555555556</v>
      </c>
      <c r="G124">
        <v>0.731111111111111</v>
      </c>
      <c r="H124">
        <v>0.5</v>
      </c>
      <c r="I124">
        <v>0.3662257392633839</v>
      </c>
      <c r="J124">
        <v>0.6</v>
      </c>
      <c r="K124">
        <v>0.6</v>
      </c>
      <c r="L124">
        <v>1.08</v>
      </c>
      <c r="M124">
        <v>0.5555555555555556</v>
      </c>
      <c r="N124">
        <v>1</v>
      </c>
      <c r="O124">
        <v>1</v>
      </c>
      <c r="P124">
        <v>0.3618670743550614</v>
      </c>
    </row>
    <row r="125" spans="1:16">
      <c r="A125" t="s">
        <v>310</v>
      </c>
      <c r="B125" t="s">
        <v>391</v>
      </c>
      <c r="C125" t="s">
        <v>388</v>
      </c>
      <c r="D125">
        <v>9</v>
      </c>
      <c r="E125">
        <v>5</v>
      </c>
      <c r="F125">
        <v>0.5555555555555556</v>
      </c>
      <c r="G125">
        <v>0.7253968253968255</v>
      </c>
      <c r="H125">
        <v>0.5</v>
      </c>
      <c r="I125">
        <v>0.347100631666904</v>
      </c>
      <c r="J125">
        <v>0.4</v>
      </c>
      <c r="K125">
        <v>0.4</v>
      </c>
      <c r="L125">
        <v>0.72</v>
      </c>
      <c r="M125">
        <v>0.5555555555555556</v>
      </c>
      <c r="N125">
        <v>1</v>
      </c>
      <c r="O125">
        <v>1</v>
      </c>
      <c r="P125">
        <v>0.396618506204805</v>
      </c>
    </row>
    <row r="126" spans="1:16">
      <c r="A126" t="s">
        <v>310</v>
      </c>
      <c r="B126" t="s">
        <v>391</v>
      </c>
      <c r="C126" t="s">
        <v>387</v>
      </c>
      <c r="D126">
        <v>9</v>
      </c>
      <c r="E126">
        <v>5</v>
      </c>
      <c r="F126">
        <v>0.5555555555555556</v>
      </c>
      <c r="G126">
        <v>0.711111111111111</v>
      </c>
      <c r="H126">
        <v>0.45</v>
      </c>
      <c r="I126">
        <v>0.3117232712035904</v>
      </c>
      <c r="J126">
        <v>0.4</v>
      </c>
      <c r="K126">
        <v>0.4</v>
      </c>
      <c r="L126">
        <v>0.72</v>
      </c>
      <c r="M126">
        <v>0.5555555555555556</v>
      </c>
      <c r="N126">
        <v>1</v>
      </c>
      <c r="O126">
        <v>1</v>
      </c>
      <c r="P126">
        <v>0.3488268836405829</v>
      </c>
    </row>
    <row r="127" spans="1:16">
      <c r="A127" t="s">
        <v>310</v>
      </c>
      <c r="B127" t="s">
        <v>392</v>
      </c>
      <c r="C127" t="s">
        <v>388</v>
      </c>
      <c r="D127">
        <v>9</v>
      </c>
      <c r="E127">
        <v>5</v>
      </c>
      <c r="F127">
        <v>0.5555555555555556</v>
      </c>
      <c r="G127">
        <v>0.711111111111111</v>
      </c>
      <c r="H127">
        <v>0.45</v>
      </c>
      <c r="I127">
        <v>0.3937443264150554</v>
      </c>
      <c r="J127">
        <v>0.4</v>
      </c>
      <c r="K127">
        <v>0.4</v>
      </c>
      <c r="L127">
        <v>0.72</v>
      </c>
      <c r="M127">
        <v>0.5555555555555556</v>
      </c>
      <c r="N127">
        <v>1</v>
      </c>
      <c r="O127">
        <v>1</v>
      </c>
      <c r="P127">
        <v>0.4481607790659678</v>
      </c>
    </row>
    <row r="128" spans="1:16">
      <c r="A128" t="s">
        <v>310</v>
      </c>
      <c r="B128" t="s">
        <v>394</v>
      </c>
      <c r="C128" t="s">
        <v>388</v>
      </c>
      <c r="D128">
        <v>9</v>
      </c>
      <c r="E128">
        <v>5</v>
      </c>
      <c r="F128">
        <v>0.5555555555555556</v>
      </c>
      <c r="G128">
        <v>0.6861904761904762</v>
      </c>
      <c r="H128">
        <v>0.7</v>
      </c>
      <c r="I128">
        <v>0.2442871873617362</v>
      </c>
      <c r="J128">
        <v>0.8</v>
      </c>
      <c r="K128">
        <v>0.8</v>
      </c>
      <c r="L128">
        <v>1.44</v>
      </c>
      <c r="M128">
        <v>0.5555555555555556</v>
      </c>
      <c r="N128">
        <v>1</v>
      </c>
      <c r="O128">
        <v>1</v>
      </c>
      <c r="P128">
        <v>0.3120796167708386</v>
      </c>
    </row>
    <row r="129" spans="1:16">
      <c r="A129" t="s">
        <v>310</v>
      </c>
      <c r="B129" t="s">
        <v>393</v>
      </c>
      <c r="C129" t="s">
        <v>389</v>
      </c>
      <c r="D129">
        <v>9</v>
      </c>
      <c r="E129">
        <v>5</v>
      </c>
      <c r="F129">
        <v>0.5555555555555556</v>
      </c>
      <c r="G129">
        <v>0.6726190476190477</v>
      </c>
      <c r="H129">
        <v>0.5</v>
      </c>
      <c r="I129">
        <v>0.396706075237035</v>
      </c>
      <c r="J129">
        <v>0.4</v>
      </c>
      <c r="K129">
        <v>0.4</v>
      </c>
      <c r="L129">
        <v>0.72</v>
      </c>
      <c r="M129">
        <v>0.5555555555555556</v>
      </c>
      <c r="N129">
        <v>1</v>
      </c>
      <c r="O129">
        <v>1</v>
      </c>
      <c r="P129">
        <v>0.3819129144152005</v>
      </c>
    </row>
    <row r="130" spans="1:16">
      <c r="A130" t="s">
        <v>310</v>
      </c>
      <c r="B130" t="s">
        <v>393</v>
      </c>
      <c r="C130" t="s">
        <v>387</v>
      </c>
      <c r="D130">
        <v>9</v>
      </c>
      <c r="E130">
        <v>5</v>
      </c>
      <c r="F130">
        <v>0.5555555555555556</v>
      </c>
      <c r="G130">
        <v>0.6592857142857143</v>
      </c>
      <c r="H130">
        <v>0.5</v>
      </c>
      <c r="I130">
        <v>0.2776914391046751</v>
      </c>
      <c r="J130">
        <v>0.6</v>
      </c>
      <c r="K130">
        <v>0.6</v>
      </c>
      <c r="L130">
        <v>1.08</v>
      </c>
      <c r="M130">
        <v>0.5555555555555556</v>
      </c>
      <c r="N130">
        <v>1</v>
      </c>
      <c r="O130">
        <v>1</v>
      </c>
      <c r="P130">
        <v>0.2516779154823207</v>
      </c>
    </row>
    <row r="131" spans="1:16">
      <c r="A131" t="s">
        <v>310</v>
      </c>
      <c r="B131" t="s">
        <v>396</v>
      </c>
      <c r="C131" t="s">
        <v>388</v>
      </c>
      <c r="D131">
        <v>9</v>
      </c>
      <c r="E131">
        <v>5</v>
      </c>
      <c r="F131">
        <v>0.5555555555555556</v>
      </c>
      <c r="G131">
        <v>0.6392857142857142</v>
      </c>
      <c r="H131">
        <v>0.45</v>
      </c>
      <c r="I131">
        <v>0.3631611331584135</v>
      </c>
      <c r="J131">
        <v>0.4</v>
      </c>
      <c r="K131">
        <v>0.4</v>
      </c>
      <c r="L131">
        <v>0.72</v>
      </c>
      <c r="M131">
        <v>0.5555555555555556</v>
      </c>
      <c r="N131">
        <v>1</v>
      </c>
      <c r="O131">
        <v>1</v>
      </c>
      <c r="P131">
        <v>0.4795402865996205</v>
      </c>
    </row>
    <row r="132" spans="1:16">
      <c r="A132" t="s">
        <v>310</v>
      </c>
      <c r="B132" t="s">
        <v>392</v>
      </c>
      <c r="C132" t="s">
        <v>387</v>
      </c>
      <c r="D132">
        <v>9</v>
      </c>
      <c r="E132">
        <v>5</v>
      </c>
      <c r="F132">
        <v>0.5555555555555556</v>
      </c>
      <c r="G132">
        <v>0.6192857142857143</v>
      </c>
      <c r="H132">
        <v>0.4</v>
      </c>
      <c r="I132">
        <v>0.3318618871803865</v>
      </c>
      <c r="J132">
        <v>0.4</v>
      </c>
      <c r="K132">
        <v>0.4</v>
      </c>
      <c r="L132">
        <v>0.72</v>
      </c>
      <c r="M132">
        <v>0.5555555555555556</v>
      </c>
      <c r="N132">
        <v>1</v>
      </c>
      <c r="O132">
        <v>1</v>
      </c>
      <c r="P132">
        <v>0.4981943712958371</v>
      </c>
    </row>
    <row r="133" spans="1:16">
      <c r="A133" t="s">
        <v>310</v>
      </c>
      <c r="B133" t="s">
        <v>394</v>
      </c>
      <c r="C133" t="s">
        <v>387</v>
      </c>
      <c r="D133">
        <v>9</v>
      </c>
      <c r="E133">
        <v>5</v>
      </c>
      <c r="F133">
        <v>0.5555555555555556</v>
      </c>
      <c r="G133">
        <v>0.5768253968253969</v>
      </c>
      <c r="H133">
        <v>0.25</v>
      </c>
      <c r="I133">
        <v>0.3226994381791724</v>
      </c>
      <c r="J133">
        <v>0.4</v>
      </c>
      <c r="K133">
        <v>0.4</v>
      </c>
      <c r="L133">
        <v>0.72</v>
      </c>
      <c r="M133">
        <v>0.5555555555555556</v>
      </c>
      <c r="N133">
        <v>1</v>
      </c>
      <c r="O133">
        <v>1</v>
      </c>
      <c r="P133">
        <v>0.466661793218329</v>
      </c>
    </row>
    <row r="134" spans="1:16">
      <c r="A134" t="s">
        <v>310</v>
      </c>
      <c r="B134" t="s">
        <v>391</v>
      </c>
      <c r="C134" t="s">
        <v>389</v>
      </c>
      <c r="D134">
        <v>9</v>
      </c>
      <c r="E134">
        <v>5</v>
      </c>
      <c r="F134">
        <v>0.5555555555555556</v>
      </c>
      <c r="G134">
        <v>0.5644444444444444</v>
      </c>
      <c r="H134">
        <v>0.4</v>
      </c>
      <c r="I134">
        <v>0.4085912702820465</v>
      </c>
      <c r="J134">
        <v>0.6</v>
      </c>
      <c r="K134">
        <v>0.6</v>
      </c>
      <c r="L134">
        <v>1.08</v>
      </c>
      <c r="M134">
        <v>0.5555555555555556</v>
      </c>
      <c r="N134">
        <v>1</v>
      </c>
      <c r="O134">
        <v>1</v>
      </c>
      <c r="P134">
        <v>0.4467142278121577</v>
      </c>
    </row>
    <row r="135" spans="1:16">
      <c r="A135" t="s">
        <v>310</v>
      </c>
      <c r="B135" t="s">
        <v>392</v>
      </c>
      <c r="C135" t="s">
        <v>389</v>
      </c>
      <c r="D135">
        <v>9</v>
      </c>
      <c r="E135">
        <v>5</v>
      </c>
      <c r="F135">
        <v>0.5555555555555556</v>
      </c>
      <c r="G135">
        <v>0.5634920634920635</v>
      </c>
      <c r="H135">
        <v>0.2</v>
      </c>
      <c r="I135">
        <v>0.4221529698288989</v>
      </c>
      <c r="J135">
        <v>0.2</v>
      </c>
      <c r="K135">
        <v>0.2</v>
      </c>
      <c r="L135">
        <v>0.36</v>
      </c>
      <c r="M135">
        <v>0.5555555555555556</v>
      </c>
      <c r="N135">
        <v>1</v>
      </c>
      <c r="O135">
        <v>1</v>
      </c>
      <c r="P135">
        <v>0.5122580760055118</v>
      </c>
    </row>
    <row r="136" spans="1:16">
      <c r="A136" t="s">
        <v>310</v>
      </c>
      <c r="B136" t="s">
        <v>393</v>
      </c>
      <c r="C136" t="s">
        <v>390</v>
      </c>
      <c r="D136">
        <v>9</v>
      </c>
      <c r="E136">
        <v>5</v>
      </c>
      <c r="F136">
        <v>0.5555555555555556</v>
      </c>
      <c r="G136">
        <v>0.5592857142857143</v>
      </c>
      <c r="H136">
        <v>0.45</v>
      </c>
      <c r="I136">
        <v>0.390828522036355</v>
      </c>
      <c r="J136">
        <v>0.6</v>
      </c>
      <c r="K136">
        <v>0.6</v>
      </c>
      <c r="L136">
        <v>1.08</v>
      </c>
      <c r="M136">
        <v>0.5555555555555556</v>
      </c>
      <c r="N136">
        <v>1</v>
      </c>
      <c r="O136">
        <v>1</v>
      </c>
      <c r="P136">
        <v>0.3743294226429471</v>
      </c>
    </row>
    <row r="137" spans="1:16">
      <c r="A137" t="s">
        <v>310</v>
      </c>
      <c r="B137" t="s">
        <v>395</v>
      </c>
      <c r="C137" t="s">
        <v>390</v>
      </c>
      <c r="D137">
        <v>9</v>
      </c>
      <c r="E137">
        <v>5</v>
      </c>
      <c r="F137">
        <v>0.5555555555555556</v>
      </c>
      <c r="G137">
        <v>0.5555555555555556</v>
      </c>
      <c r="H137">
        <v>0.5</v>
      </c>
      <c r="I137">
        <v>0.3684292182563646</v>
      </c>
      <c r="J137">
        <v>0.2</v>
      </c>
      <c r="K137">
        <v>0.2</v>
      </c>
      <c r="L137">
        <v>0.36</v>
      </c>
      <c r="M137">
        <v>0.5555555555555556</v>
      </c>
      <c r="N137">
        <v>1</v>
      </c>
      <c r="O137">
        <v>1</v>
      </c>
      <c r="P137">
        <v>0.3485909321962508</v>
      </c>
    </row>
    <row r="138" spans="1:16">
      <c r="A138" t="s">
        <v>310</v>
      </c>
      <c r="B138" t="s">
        <v>395</v>
      </c>
      <c r="C138" t="s">
        <v>388</v>
      </c>
      <c r="D138">
        <v>9</v>
      </c>
      <c r="E138">
        <v>5</v>
      </c>
      <c r="F138">
        <v>0.5555555555555556</v>
      </c>
      <c r="G138">
        <v>0.5555555555555556</v>
      </c>
      <c r="H138">
        <v>0.5</v>
      </c>
      <c r="I138">
        <v>0.2879571221891843</v>
      </c>
      <c r="J138">
        <v>0.2</v>
      </c>
      <c r="K138">
        <v>0.2</v>
      </c>
      <c r="L138">
        <v>0.36</v>
      </c>
      <c r="M138">
        <v>0.5555555555555556</v>
      </c>
      <c r="N138">
        <v>1</v>
      </c>
      <c r="O138">
        <v>1</v>
      </c>
      <c r="P138">
        <v>0.2025920579447049</v>
      </c>
    </row>
    <row r="139" spans="1:16">
      <c r="A139" t="s">
        <v>310</v>
      </c>
      <c r="B139" t="s">
        <v>395</v>
      </c>
      <c r="C139" t="s">
        <v>387</v>
      </c>
      <c r="D139">
        <v>9</v>
      </c>
      <c r="E139">
        <v>5</v>
      </c>
      <c r="F139">
        <v>0.5555555555555556</v>
      </c>
      <c r="G139">
        <v>0.5555555555555556</v>
      </c>
      <c r="H139">
        <v>0.5</v>
      </c>
      <c r="I139">
        <v>0.2525701024664191</v>
      </c>
      <c r="J139">
        <v>0.2</v>
      </c>
      <c r="K139">
        <v>0.2</v>
      </c>
      <c r="L139">
        <v>0.36</v>
      </c>
      <c r="M139">
        <v>0.5555555555555556</v>
      </c>
      <c r="N139">
        <v>1</v>
      </c>
      <c r="O139">
        <v>1</v>
      </c>
      <c r="P139">
        <v>0.0752098545371921</v>
      </c>
    </row>
    <row r="140" spans="1:16">
      <c r="A140" t="s">
        <v>310</v>
      </c>
      <c r="B140" t="s">
        <v>395</v>
      </c>
      <c r="C140" t="s">
        <v>389</v>
      </c>
      <c r="D140">
        <v>9</v>
      </c>
      <c r="E140">
        <v>5</v>
      </c>
      <c r="F140">
        <v>0.5555555555555556</v>
      </c>
      <c r="G140">
        <v>0.5555555555555556</v>
      </c>
      <c r="H140">
        <v>0.5</v>
      </c>
      <c r="I140">
        <v>0.3684858102684727</v>
      </c>
      <c r="J140">
        <v>0.2</v>
      </c>
      <c r="K140">
        <v>0.2</v>
      </c>
      <c r="L140">
        <v>0.36</v>
      </c>
      <c r="M140">
        <v>0.5555555555555556</v>
      </c>
      <c r="N140">
        <v>1</v>
      </c>
      <c r="O140">
        <v>1</v>
      </c>
      <c r="P140">
        <v>0.3486720952722761</v>
      </c>
    </row>
    <row r="141" spans="1:16">
      <c r="A141" t="s">
        <v>310</v>
      </c>
      <c r="B141" t="s">
        <v>393</v>
      </c>
      <c r="C141" t="s">
        <v>388</v>
      </c>
      <c r="D141">
        <v>9</v>
      </c>
      <c r="E141">
        <v>5</v>
      </c>
      <c r="F141">
        <v>0.5555555555555556</v>
      </c>
      <c r="G141">
        <v>0.5259523809523809</v>
      </c>
      <c r="H141">
        <v>0.4</v>
      </c>
      <c r="I141">
        <v>0.2959112482319364</v>
      </c>
      <c r="J141">
        <v>0.6</v>
      </c>
      <c r="K141">
        <v>0.6</v>
      </c>
      <c r="L141">
        <v>1.08</v>
      </c>
      <c r="M141">
        <v>0.5555555555555556</v>
      </c>
      <c r="N141">
        <v>1</v>
      </c>
      <c r="O141">
        <v>1</v>
      </c>
      <c r="P141">
        <v>0.3306478555338358</v>
      </c>
    </row>
    <row r="142" spans="1:16">
      <c r="A142" t="s">
        <v>310</v>
      </c>
      <c r="B142" t="s">
        <v>392</v>
      </c>
      <c r="C142" t="s">
        <v>390</v>
      </c>
      <c r="D142">
        <v>9</v>
      </c>
      <c r="E142">
        <v>5</v>
      </c>
      <c r="F142">
        <v>0.5555555555555556</v>
      </c>
      <c r="G142">
        <v>0.5253968253968254</v>
      </c>
      <c r="H142">
        <v>0.35</v>
      </c>
      <c r="I142">
        <v>0.3874486848898859</v>
      </c>
      <c r="J142">
        <v>0.4</v>
      </c>
      <c r="K142">
        <v>0.4</v>
      </c>
      <c r="L142">
        <v>0.72</v>
      </c>
      <c r="M142">
        <v>0.5555555555555556</v>
      </c>
      <c r="N142">
        <v>1</v>
      </c>
      <c r="O142">
        <v>1</v>
      </c>
      <c r="P142">
        <v>0.3444717763410674</v>
      </c>
    </row>
    <row r="143" spans="1:16">
      <c r="A143" t="s">
        <v>310</v>
      </c>
      <c r="B143" t="s">
        <v>396</v>
      </c>
      <c r="C143" t="s">
        <v>389</v>
      </c>
      <c r="D143">
        <v>9</v>
      </c>
      <c r="E143">
        <v>5</v>
      </c>
      <c r="F143">
        <v>0.5555555555555556</v>
      </c>
      <c r="G143">
        <v>0.4911111111111111</v>
      </c>
      <c r="H143">
        <v>0.25</v>
      </c>
      <c r="I143">
        <v>0.4193909674673785</v>
      </c>
      <c r="J143">
        <v>0.4</v>
      </c>
      <c r="K143">
        <v>0.4</v>
      </c>
      <c r="L143">
        <v>0.72</v>
      </c>
      <c r="M143">
        <v>0.5555555555555556</v>
      </c>
      <c r="N143">
        <v>1</v>
      </c>
      <c r="O143">
        <v>1</v>
      </c>
      <c r="P143">
        <v>0.3547976505425241</v>
      </c>
    </row>
    <row r="144" spans="1:16">
      <c r="A144" t="s">
        <v>310</v>
      </c>
      <c r="B144" t="s">
        <v>396</v>
      </c>
      <c r="C144" t="s">
        <v>387</v>
      </c>
      <c r="D144">
        <v>9</v>
      </c>
      <c r="E144">
        <v>5</v>
      </c>
      <c r="F144">
        <v>0.5555555555555556</v>
      </c>
      <c r="G144">
        <v>0.4634920634920635</v>
      </c>
      <c r="H144">
        <v>0.2</v>
      </c>
      <c r="I144">
        <v>0.383174506378089</v>
      </c>
      <c r="J144">
        <v>0.4</v>
      </c>
      <c r="K144">
        <v>0.4</v>
      </c>
      <c r="L144">
        <v>0.72</v>
      </c>
      <c r="M144">
        <v>0.5555555555555556</v>
      </c>
      <c r="N144">
        <v>1</v>
      </c>
      <c r="O144">
        <v>1</v>
      </c>
      <c r="P144">
        <v>0.4517239458196492</v>
      </c>
    </row>
    <row r="145" spans="1:16">
      <c r="A145" t="s">
        <v>310</v>
      </c>
      <c r="B145" t="s">
        <v>394</v>
      </c>
      <c r="C145" t="s">
        <v>390</v>
      </c>
      <c r="D145">
        <v>9</v>
      </c>
      <c r="E145">
        <v>5</v>
      </c>
      <c r="F145">
        <v>0.5555555555555556</v>
      </c>
      <c r="G145">
        <v>0.4034920634920634</v>
      </c>
      <c r="H145">
        <v>0</v>
      </c>
      <c r="I145">
        <v>0.3759917687625729</v>
      </c>
      <c r="J145">
        <v>0.2</v>
      </c>
      <c r="K145">
        <v>0.2</v>
      </c>
      <c r="L145">
        <v>0.36</v>
      </c>
      <c r="M145">
        <v>0.5555555555555556</v>
      </c>
      <c r="N145">
        <v>1</v>
      </c>
      <c r="O145">
        <v>1</v>
      </c>
      <c r="P145">
        <v>0.3416932791205969</v>
      </c>
    </row>
  </sheetData>
  <autoFilter ref="A1:AE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7" s="1" customFormat="1">
      <c r="A1" s="2" t="s">
        <v>701</v>
      </c>
      <c r="B1" s="2" t="s">
        <v>33</v>
      </c>
      <c r="C1" s="2" t="s">
        <v>702</v>
      </c>
      <c r="D1" s="2" t="s">
        <v>703</v>
      </c>
      <c r="E1" s="2" t="s">
        <v>704</v>
      </c>
      <c r="F1" s="2" t="s">
        <v>705</v>
      </c>
      <c r="G1" s="2" t="s">
        <v>706</v>
      </c>
      <c r="H1" s="2" t="s">
        <v>707</v>
      </c>
      <c r="I1" s="2" t="s">
        <v>708</v>
      </c>
      <c r="J1" s="2" t="s">
        <v>709</v>
      </c>
      <c r="K1" s="2" t="s">
        <v>710</v>
      </c>
      <c r="L1" s="2" t="s">
        <v>711</v>
      </c>
      <c r="M1" s="2" t="s">
        <v>712</v>
      </c>
      <c r="N1" s="2" t="s">
        <v>713</v>
      </c>
      <c r="O1" s="2" t="s">
        <v>714</v>
      </c>
      <c r="P1" s="2" t="s">
        <v>715</v>
      </c>
      <c r="Q1" s="2" t="s">
        <v>716</v>
      </c>
    </row>
    <row r="2" spans="1:17">
      <c r="A2" t="s">
        <v>159</v>
      </c>
      <c r="B2" t="s">
        <v>357</v>
      </c>
      <c r="C2" t="s">
        <v>724</v>
      </c>
      <c r="D2" t="b">
        <v>0</v>
      </c>
      <c r="E2" t="b">
        <v>1</v>
      </c>
      <c r="F2" t="b">
        <v>1</v>
      </c>
      <c r="G2">
        <v>0.8018477297085784</v>
      </c>
      <c r="H2">
        <v>0.945436283259158</v>
      </c>
      <c r="I2">
        <v>0.8684346041324927</v>
      </c>
      <c r="J2">
        <v>0.7886734693877551</v>
      </c>
      <c r="K2">
        <v>0.7446301661997151</v>
      </c>
      <c r="L2">
        <v>0.1185004547209218</v>
      </c>
      <c r="M2">
        <v>0.08842563844398479</v>
      </c>
      <c r="N2">
        <v>0.9161786237915384</v>
      </c>
      <c r="O2">
        <v>70</v>
      </c>
      <c r="P2">
        <v>5305</v>
      </c>
      <c r="Q2">
        <v>0.9677323781140372</v>
      </c>
    </row>
    <row r="3" spans="1:17">
      <c r="A3" t="s">
        <v>156</v>
      </c>
      <c r="B3" t="s">
        <v>357</v>
      </c>
      <c r="C3" t="s">
        <v>724</v>
      </c>
      <c r="D3" t="b">
        <v>0</v>
      </c>
      <c r="E3" t="b">
        <v>1</v>
      </c>
      <c r="F3" t="b">
        <v>1</v>
      </c>
      <c r="G3">
        <v>0.7856412585510668</v>
      </c>
      <c r="H3">
        <v>0.9282869672048596</v>
      </c>
      <c r="I3">
        <v>0.8273384288327287</v>
      </c>
      <c r="J3">
        <v>0.7786734693877552</v>
      </c>
      <c r="K3">
        <v>0.7446301661997151</v>
      </c>
      <c r="L3">
        <v>0.1299403753005572</v>
      </c>
      <c r="M3">
        <v>0.09381185451828079</v>
      </c>
      <c r="N3">
        <v>0.9161786237915384</v>
      </c>
      <c r="O3">
        <v>70</v>
      </c>
      <c r="P3">
        <v>5305</v>
      </c>
      <c r="Q3">
        <v>0.9483819148985622</v>
      </c>
    </row>
    <row r="4" spans="1:17">
      <c r="A4" t="s">
        <v>154</v>
      </c>
      <c r="B4" t="s">
        <v>357</v>
      </c>
      <c r="C4" t="s">
        <v>724</v>
      </c>
      <c r="D4" t="b">
        <v>0</v>
      </c>
      <c r="E4" t="b">
        <v>1</v>
      </c>
      <c r="F4" t="b">
        <v>1</v>
      </c>
      <c r="G4">
        <v>0.7835661250612553</v>
      </c>
      <c r="H4">
        <v>0.935428178544354</v>
      </c>
      <c r="I4">
        <v>0.842814544733564</v>
      </c>
      <c r="J4">
        <v>0.7801020408163266</v>
      </c>
      <c r="K4">
        <v>0.7460587376282866</v>
      </c>
      <c r="L4">
        <v>0.1274281647560252</v>
      </c>
      <c r="M4">
        <v>0.0925155595139846</v>
      </c>
      <c r="N4">
        <v>0.9161786237915384</v>
      </c>
      <c r="O4">
        <v>70</v>
      </c>
      <c r="P4">
        <v>5305</v>
      </c>
      <c r="Q4">
        <v>0.9468437167489182</v>
      </c>
    </row>
    <row r="5" spans="1:17">
      <c r="A5" t="s">
        <v>195</v>
      </c>
      <c r="B5" t="s">
        <v>357</v>
      </c>
      <c r="C5" t="s">
        <v>724</v>
      </c>
      <c r="D5" t="b">
        <v>0</v>
      </c>
      <c r="E5" t="b">
        <v>1</v>
      </c>
      <c r="F5" t="b">
        <v>1</v>
      </c>
      <c r="G5">
        <v>0.7105353164970405</v>
      </c>
      <c r="H5">
        <v>0.6657139834439223</v>
      </c>
      <c r="I5">
        <v>0.760384292496489</v>
      </c>
      <c r="J5">
        <v>0.8177083333333334</v>
      </c>
      <c r="K5">
        <v>0.782907196969697</v>
      </c>
      <c r="L5">
        <v>0.2583388533028453</v>
      </c>
      <c r="M5">
        <v>0.2311536466603129</v>
      </c>
      <c r="N5">
        <v>0.7308114958250319</v>
      </c>
      <c r="O5">
        <v>32</v>
      </c>
      <c r="P5">
        <v>886</v>
      </c>
      <c r="Q5">
        <v>0.8682430978334227</v>
      </c>
    </row>
    <row r="6" spans="1:17">
      <c r="A6" t="s">
        <v>193</v>
      </c>
      <c r="B6" t="s">
        <v>351</v>
      </c>
      <c r="C6" t="s">
        <v>725</v>
      </c>
      <c r="D6" t="b">
        <v>0</v>
      </c>
      <c r="E6" t="b">
        <v>1</v>
      </c>
      <c r="F6" t="b">
        <v>1</v>
      </c>
      <c r="G6">
        <v>0.7185594821534456</v>
      </c>
      <c r="H6">
        <v>0.7047619047619047</v>
      </c>
      <c r="I6">
        <v>0.7431347167244804</v>
      </c>
      <c r="J6">
        <v>0.8020833333333334</v>
      </c>
      <c r="K6">
        <v>0.789157196969697</v>
      </c>
      <c r="L6">
        <v>0.2501888880379391</v>
      </c>
      <c r="M6">
        <v>0.2272991055205062</v>
      </c>
      <c r="N6">
        <v>0.7308114958250319</v>
      </c>
      <c r="O6">
        <v>32</v>
      </c>
      <c r="P6">
        <v>886</v>
      </c>
      <c r="Q6">
        <v>0.8539572600163183</v>
      </c>
    </row>
    <row r="7" spans="1:17">
      <c r="A7" t="s">
        <v>192</v>
      </c>
      <c r="B7" t="s">
        <v>359</v>
      </c>
      <c r="C7" t="s">
        <v>724</v>
      </c>
      <c r="D7" t="b">
        <v>0</v>
      </c>
      <c r="E7" t="b">
        <v>1</v>
      </c>
      <c r="F7" t="b">
        <v>1</v>
      </c>
      <c r="G7">
        <v>0.6905238146782089</v>
      </c>
      <c r="H7">
        <v>0.6429313251390525</v>
      </c>
      <c r="I7">
        <v>0.7218141665250791</v>
      </c>
      <c r="J7">
        <v>0.8083333333333333</v>
      </c>
      <c r="K7">
        <v>0.779782196969697</v>
      </c>
      <c r="L7">
        <v>0.2251069620054684</v>
      </c>
      <c r="M7">
        <v>0.2149079016054801</v>
      </c>
      <c r="N7">
        <v>0.7308114958250319</v>
      </c>
      <c r="O7">
        <v>32</v>
      </c>
      <c r="P7">
        <v>886</v>
      </c>
      <c r="Q7">
        <v>0.8496797851443287</v>
      </c>
    </row>
    <row r="8" spans="1:17">
      <c r="A8" t="s">
        <v>55</v>
      </c>
      <c r="B8" t="s">
        <v>361</v>
      </c>
      <c r="C8" t="s">
        <v>726</v>
      </c>
      <c r="D8" t="b">
        <v>0</v>
      </c>
      <c r="E8" t="b">
        <v>1</v>
      </c>
      <c r="F8" t="b">
        <v>1</v>
      </c>
      <c r="G8">
        <v>0.6623858274802117</v>
      </c>
      <c r="H8">
        <v>0.6055242272347535</v>
      </c>
      <c r="I8">
        <v>0.7420424498048128</v>
      </c>
      <c r="J8">
        <v>0.7899999999999999</v>
      </c>
      <c r="K8">
        <v>0.735250626566416</v>
      </c>
      <c r="L8">
        <v>0.1573594162403874</v>
      </c>
      <c r="M8">
        <v>0.1909593534982951</v>
      </c>
      <c r="N8">
        <v>0.6566127175244798</v>
      </c>
      <c r="O8">
        <v>30</v>
      </c>
      <c r="P8">
        <v>1213</v>
      </c>
      <c r="Q8">
        <v>0.8446498858561731</v>
      </c>
    </row>
    <row r="9" spans="1:17">
      <c r="A9" t="s">
        <v>170</v>
      </c>
      <c r="B9" t="s">
        <v>358</v>
      </c>
      <c r="C9" t="s">
        <v>724</v>
      </c>
      <c r="D9" t="b">
        <v>0</v>
      </c>
      <c r="E9" t="b">
        <v>1</v>
      </c>
      <c r="F9" t="b">
        <v>1</v>
      </c>
      <c r="G9">
        <v>0.6960135224342753</v>
      </c>
      <c r="H9">
        <v>0.8766666666666667</v>
      </c>
      <c r="I9">
        <v>0.7526545886494268</v>
      </c>
      <c r="J9">
        <v>0.7601020408163265</v>
      </c>
      <c r="K9">
        <v>0.7210587376282865</v>
      </c>
      <c r="L9">
        <v>0.2653308668472999</v>
      </c>
      <c r="M9">
        <v>0.1739577590674132</v>
      </c>
      <c r="N9">
        <v>0.9161786237915384</v>
      </c>
      <c r="O9">
        <v>70</v>
      </c>
      <c r="P9">
        <v>5305</v>
      </c>
      <c r="Q9">
        <v>0.8415008439128107</v>
      </c>
    </row>
    <row r="10" spans="1:17">
      <c r="A10" t="s">
        <v>197</v>
      </c>
      <c r="B10" t="s">
        <v>359</v>
      </c>
      <c r="C10" t="s">
        <v>724</v>
      </c>
      <c r="D10" t="b">
        <v>0</v>
      </c>
      <c r="E10" t="b">
        <v>1</v>
      </c>
      <c r="F10" t="b">
        <v>1</v>
      </c>
      <c r="G10">
        <v>0.6557758318401355</v>
      </c>
      <c r="H10">
        <v>0.7305555555555555</v>
      </c>
      <c r="I10">
        <v>0.7433748057220568</v>
      </c>
      <c r="J10">
        <v>0.7958333333333333</v>
      </c>
      <c r="K10">
        <v>0.773532196969697</v>
      </c>
      <c r="L10">
        <v>0.2344317982906944</v>
      </c>
      <c r="M10">
        <v>0.2231322129414442</v>
      </c>
      <c r="N10">
        <v>0.7308114958250319</v>
      </c>
      <c r="O10">
        <v>32</v>
      </c>
      <c r="P10">
        <v>886</v>
      </c>
      <c r="Q10">
        <v>0.8114993186777328</v>
      </c>
    </row>
    <row r="11" spans="1:17">
      <c r="A11" t="s">
        <v>199</v>
      </c>
      <c r="B11" t="s">
        <v>359</v>
      </c>
      <c r="C11" t="s">
        <v>724</v>
      </c>
      <c r="D11" t="b">
        <v>0</v>
      </c>
      <c r="E11" t="b">
        <v>1</v>
      </c>
      <c r="F11" t="b">
        <v>1</v>
      </c>
      <c r="G11">
        <v>0.6547226088365166</v>
      </c>
      <c r="H11">
        <v>0.6812368216659963</v>
      </c>
      <c r="I11">
        <v>0.7117900418327132</v>
      </c>
      <c r="J11">
        <v>0.7927083333333333</v>
      </c>
      <c r="K11">
        <v>0.782907196969697</v>
      </c>
      <c r="L11">
        <v>0.2193157684849198</v>
      </c>
      <c r="M11">
        <v>0.2346034313567379</v>
      </c>
      <c r="N11">
        <v>0.7308114958250319</v>
      </c>
      <c r="O11">
        <v>32</v>
      </c>
      <c r="P11">
        <v>886</v>
      </c>
      <c r="Q11">
        <v>0.8113326986546913</v>
      </c>
    </row>
    <row r="12" spans="1:17">
      <c r="A12" t="s">
        <v>163</v>
      </c>
      <c r="B12" t="s">
        <v>357</v>
      </c>
      <c r="C12" t="s">
        <v>724</v>
      </c>
      <c r="D12" t="b">
        <v>0</v>
      </c>
      <c r="E12" t="b">
        <v>1</v>
      </c>
      <c r="F12" t="b">
        <v>1</v>
      </c>
      <c r="G12">
        <v>0.6611072491150088</v>
      </c>
      <c r="H12">
        <v>0.8104411764705881</v>
      </c>
      <c r="I12">
        <v>0.7121867703864457</v>
      </c>
      <c r="J12">
        <v>0.7429591836734695</v>
      </c>
      <c r="K12">
        <v>0.7082015947711436</v>
      </c>
      <c r="L12">
        <v>0.2171551280337486</v>
      </c>
      <c r="M12">
        <v>0.1683806049938589</v>
      </c>
      <c r="N12">
        <v>0.9161786237915384</v>
      </c>
      <c r="O12">
        <v>70</v>
      </c>
      <c r="P12">
        <v>5305</v>
      </c>
      <c r="Q12">
        <v>0.8079835730463278</v>
      </c>
    </row>
    <row r="13" spans="1:17">
      <c r="A13" t="s">
        <v>162</v>
      </c>
      <c r="B13" t="s">
        <v>358</v>
      </c>
      <c r="C13" t="s">
        <v>726</v>
      </c>
      <c r="D13" t="b">
        <v>0</v>
      </c>
      <c r="E13" t="b">
        <v>1</v>
      </c>
      <c r="F13" t="b">
        <v>1</v>
      </c>
      <c r="G13">
        <v>0.6338654497872817</v>
      </c>
      <c r="H13">
        <v>0.7435897435897436</v>
      </c>
      <c r="I13">
        <v>0.7433649769461703</v>
      </c>
      <c r="J13">
        <v>0.7443877551020408</v>
      </c>
      <c r="K13">
        <v>0.7039158804854294</v>
      </c>
      <c r="L13">
        <v>0.2757104258121499</v>
      </c>
      <c r="M13">
        <v>0.2089841099937251</v>
      </c>
      <c r="N13">
        <v>0.9161786237915384</v>
      </c>
      <c r="O13">
        <v>70</v>
      </c>
      <c r="P13">
        <v>5305</v>
      </c>
      <c r="Q13">
        <v>0.7951719582264749</v>
      </c>
    </row>
    <row r="14" spans="1:17">
      <c r="A14" t="s">
        <v>141</v>
      </c>
      <c r="B14" t="s">
        <v>357</v>
      </c>
      <c r="C14" t="s">
        <v>724</v>
      </c>
      <c r="D14" t="b">
        <v>0</v>
      </c>
      <c r="E14" t="b">
        <v>1</v>
      </c>
      <c r="F14" t="b">
        <v>1</v>
      </c>
      <c r="G14">
        <v>0.6449232670520787</v>
      </c>
      <c r="H14">
        <v>0.7222222222222222</v>
      </c>
      <c r="I14">
        <v>0.7461312277812584</v>
      </c>
      <c r="J14">
        <v>0.6875992063492063</v>
      </c>
      <c r="K14">
        <v>0.6858611995947522</v>
      </c>
      <c r="L14">
        <v>0.2667324431132048</v>
      </c>
      <c r="M14">
        <v>0.2098073789057644</v>
      </c>
      <c r="N14">
        <v>0.8543224747088763</v>
      </c>
      <c r="O14">
        <v>72</v>
      </c>
      <c r="P14">
        <v>7008</v>
      </c>
      <c r="Q14">
        <v>0.7757698640105996</v>
      </c>
    </row>
    <row r="15" spans="1:17">
      <c r="A15" t="s">
        <v>101</v>
      </c>
      <c r="B15" t="s">
        <v>358</v>
      </c>
      <c r="C15" t="s">
        <v>726</v>
      </c>
      <c r="D15" t="b">
        <v>0</v>
      </c>
      <c r="E15" t="b">
        <v>1</v>
      </c>
      <c r="F15" t="b">
        <v>1</v>
      </c>
      <c r="G15">
        <v>0.6145059707030316</v>
      </c>
      <c r="H15">
        <v>0.6928571428571428</v>
      </c>
      <c r="I15">
        <v>0.6889733923695271</v>
      </c>
      <c r="J15">
        <v>0.7098214285714285</v>
      </c>
      <c r="K15">
        <v>0.6789167551503078</v>
      </c>
      <c r="L15">
        <v>0.2820268271796063</v>
      </c>
      <c r="M15">
        <v>0.209643499857655</v>
      </c>
      <c r="N15">
        <v>0.8543224747088763</v>
      </c>
      <c r="O15">
        <v>72</v>
      </c>
      <c r="P15">
        <v>7008</v>
      </c>
      <c r="Q15">
        <v>0.7682675736993567</v>
      </c>
    </row>
    <row r="16" spans="1:17">
      <c r="A16" t="s">
        <v>201</v>
      </c>
      <c r="B16" t="s">
        <v>359</v>
      </c>
      <c r="C16" t="s">
        <v>724</v>
      </c>
      <c r="D16" t="b">
        <v>0</v>
      </c>
      <c r="E16" t="b">
        <v>1</v>
      </c>
      <c r="F16" t="b">
        <v>1</v>
      </c>
      <c r="G16">
        <v>0.6129595859237941</v>
      </c>
      <c r="H16">
        <v>0.6085650464522606</v>
      </c>
      <c r="I16">
        <v>0.650252562818221</v>
      </c>
      <c r="J16">
        <v>0.7770833333333333</v>
      </c>
      <c r="K16">
        <v>0.773532196969697</v>
      </c>
      <c r="L16">
        <v>0.212227512713173</v>
      </c>
      <c r="M16">
        <v>0.2422122288218582</v>
      </c>
      <c r="N16">
        <v>0.7308114958250319</v>
      </c>
      <c r="O16">
        <v>32</v>
      </c>
      <c r="P16">
        <v>886</v>
      </c>
      <c r="Q16">
        <v>0.7671535013191434</v>
      </c>
    </row>
    <row r="17" spans="1:17">
      <c r="A17" t="s">
        <v>72</v>
      </c>
      <c r="B17" t="s">
        <v>357</v>
      </c>
      <c r="C17" t="s">
        <v>724</v>
      </c>
      <c r="D17" t="b">
        <v>0</v>
      </c>
      <c r="E17" t="b">
        <v>1</v>
      </c>
      <c r="F17" t="b">
        <v>1</v>
      </c>
      <c r="G17">
        <v>0.61054647575326</v>
      </c>
      <c r="H17">
        <v>0.6007936507936508</v>
      </c>
      <c r="I17">
        <v>0.662201689886976</v>
      </c>
      <c r="J17">
        <v>0.7958333333333333</v>
      </c>
      <c r="K17">
        <v>0.781344696969697</v>
      </c>
      <c r="L17">
        <v>0.2317392558323434</v>
      </c>
      <c r="M17">
        <v>0.2476912919307545</v>
      </c>
      <c r="N17">
        <v>0.7308114958250319</v>
      </c>
      <c r="O17">
        <v>32</v>
      </c>
      <c r="P17">
        <v>886</v>
      </c>
      <c r="Q17">
        <v>0.7665392168366923</v>
      </c>
    </row>
    <row r="18" spans="1:17">
      <c r="A18" t="s">
        <v>155</v>
      </c>
      <c r="B18" t="s">
        <v>357</v>
      </c>
      <c r="C18" t="s">
        <v>724</v>
      </c>
      <c r="D18" t="b">
        <v>0</v>
      </c>
      <c r="E18" t="b">
        <v>1</v>
      </c>
      <c r="F18" t="b">
        <v>1</v>
      </c>
      <c r="G18">
        <v>0.6170767212758665</v>
      </c>
      <c r="H18">
        <v>0.7345238095238095</v>
      </c>
      <c r="I18">
        <v>0.6756344712048312</v>
      </c>
      <c r="J18">
        <v>0.7472448979591837</v>
      </c>
      <c r="K18">
        <v>0.7110587376282865</v>
      </c>
      <c r="L18">
        <v>0.2607044440225224</v>
      </c>
      <c r="M18">
        <v>0.1981677321380755</v>
      </c>
      <c r="N18">
        <v>0.9161786237915384</v>
      </c>
      <c r="O18">
        <v>70</v>
      </c>
      <c r="P18">
        <v>5305</v>
      </c>
      <c r="Q18">
        <v>0.7604552564654511</v>
      </c>
    </row>
    <row r="19" spans="1:17">
      <c r="A19" t="s">
        <v>165</v>
      </c>
      <c r="B19" t="s">
        <v>357</v>
      </c>
      <c r="C19" t="s">
        <v>724</v>
      </c>
      <c r="D19" t="b">
        <v>0</v>
      </c>
      <c r="E19" t="b">
        <v>1</v>
      </c>
      <c r="F19" t="b">
        <v>1</v>
      </c>
      <c r="G19">
        <v>0.6140849306469575</v>
      </c>
      <c r="H19">
        <v>0.7397621649450293</v>
      </c>
      <c r="I19">
        <v>0.7212613691488489</v>
      </c>
      <c r="J19">
        <v>0.7343877551020408</v>
      </c>
      <c r="K19">
        <v>0.707487309056858</v>
      </c>
      <c r="L19">
        <v>0.2791739561937449</v>
      </c>
      <c r="M19">
        <v>0.2154725609239848</v>
      </c>
      <c r="N19">
        <v>0.9161786237915384</v>
      </c>
      <c r="O19">
        <v>70</v>
      </c>
      <c r="P19">
        <v>5305</v>
      </c>
      <c r="Q19">
        <v>0.7530450860479913</v>
      </c>
    </row>
    <row r="20" spans="1:17">
      <c r="A20" t="s">
        <v>65</v>
      </c>
      <c r="B20" t="s">
        <v>357</v>
      </c>
      <c r="C20" t="s">
        <v>724</v>
      </c>
      <c r="D20" t="b">
        <v>0</v>
      </c>
      <c r="E20" t="b">
        <v>1</v>
      </c>
      <c r="F20" t="b">
        <v>1</v>
      </c>
      <c r="G20">
        <v>0.5977420282156533</v>
      </c>
      <c r="H20">
        <v>0.5055555555555555</v>
      </c>
      <c r="I20">
        <v>0.6123000613412224</v>
      </c>
      <c r="J20">
        <v>0.7955555555555556</v>
      </c>
      <c r="K20">
        <v>0.7555555555555556</v>
      </c>
      <c r="L20">
        <v>0.2551142092116616</v>
      </c>
      <c r="M20">
        <v>0.2540192438447279</v>
      </c>
      <c r="N20">
        <v>0.7123909413197463</v>
      </c>
      <c r="O20">
        <v>30</v>
      </c>
      <c r="P20">
        <v>866</v>
      </c>
      <c r="Q20">
        <v>0.7513417184055982</v>
      </c>
    </row>
    <row r="21" spans="1:17">
      <c r="A21" t="s">
        <v>169</v>
      </c>
      <c r="B21" t="s">
        <v>359</v>
      </c>
      <c r="C21" t="s">
        <v>724</v>
      </c>
      <c r="D21" t="b">
        <v>0</v>
      </c>
      <c r="E21" t="b">
        <v>1</v>
      </c>
      <c r="F21" t="b">
        <v>1</v>
      </c>
      <c r="G21">
        <v>0.600567101061887</v>
      </c>
      <c r="H21">
        <v>0.6489207639004645</v>
      </c>
      <c r="I21">
        <v>0.6723564869968954</v>
      </c>
      <c r="J21">
        <v>0.7458163265306123</v>
      </c>
      <c r="K21">
        <v>0.7153444519140008</v>
      </c>
      <c r="L21">
        <v>0.2653642112091404</v>
      </c>
      <c r="M21">
        <v>0.2143896242744488</v>
      </c>
      <c r="N21">
        <v>0.9161786237915384</v>
      </c>
      <c r="O21">
        <v>70</v>
      </c>
      <c r="P21">
        <v>5305</v>
      </c>
      <c r="Q21">
        <v>0.7431939452470955</v>
      </c>
    </row>
    <row r="22" spans="1:17">
      <c r="A22" t="s">
        <v>158</v>
      </c>
      <c r="B22" t="s">
        <v>357</v>
      </c>
      <c r="C22" t="s">
        <v>724</v>
      </c>
      <c r="D22" t="b">
        <v>0</v>
      </c>
      <c r="E22" t="b">
        <v>1</v>
      </c>
      <c r="F22" t="b">
        <v>1</v>
      </c>
      <c r="G22">
        <v>0.6050674042912851</v>
      </c>
      <c r="H22">
        <v>0.7095479319722015</v>
      </c>
      <c r="I22">
        <v>0.7167362609902619</v>
      </c>
      <c r="J22">
        <v>0.7129591836734694</v>
      </c>
      <c r="K22">
        <v>0.6846301661997151</v>
      </c>
      <c r="L22">
        <v>0.2664328190782101</v>
      </c>
      <c r="M22">
        <v>0.2086461579789367</v>
      </c>
      <c r="N22">
        <v>0.9161786237915384</v>
      </c>
      <c r="O22">
        <v>70</v>
      </c>
      <c r="P22">
        <v>5305</v>
      </c>
      <c r="Q22">
        <v>0.741015959118158</v>
      </c>
    </row>
    <row r="23" spans="1:17">
      <c r="A23" t="s">
        <v>69</v>
      </c>
      <c r="B23" t="s">
        <v>357</v>
      </c>
      <c r="C23" t="s">
        <v>724</v>
      </c>
      <c r="D23" t="b">
        <v>0</v>
      </c>
      <c r="E23" t="b">
        <v>1</v>
      </c>
      <c r="F23" t="b">
        <v>1</v>
      </c>
      <c r="G23">
        <v>0.5871865189717569</v>
      </c>
      <c r="H23">
        <v>0.5049603174603174</v>
      </c>
      <c r="I23">
        <v>0.607698892028171</v>
      </c>
      <c r="J23">
        <v>0.7755555555555556</v>
      </c>
      <c r="K23">
        <v>0.7505555555555555</v>
      </c>
      <c r="L23">
        <v>0.2640872360557301</v>
      </c>
      <c r="M23">
        <v>0.2635297354103806</v>
      </c>
      <c r="N23">
        <v>0.7123909413197463</v>
      </c>
      <c r="O23">
        <v>30</v>
      </c>
      <c r="P23">
        <v>866</v>
      </c>
      <c r="Q23">
        <v>0.735888906477295</v>
      </c>
    </row>
    <row r="24" spans="1:17">
      <c r="A24" t="s">
        <v>202</v>
      </c>
      <c r="B24" t="s">
        <v>362</v>
      </c>
      <c r="C24" t="s">
        <v>724</v>
      </c>
      <c r="D24" t="b">
        <v>0</v>
      </c>
      <c r="E24" t="b">
        <v>1</v>
      </c>
      <c r="F24" t="b">
        <v>1</v>
      </c>
      <c r="G24">
        <v>0.5640159289183905</v>
      </c>
      <c r="H24">
        <v>0.5582130788018536</v>
      </c>
      <c r="I24">
        <v>0.6117625107712066</v>
      </c>
      <c r="J24">
        <v>0.821875</v>
      </c>
      <c r="K24">
        <v>0.7790178571428571</v>
      </c>
      <c r="L24">
        <v>0.1485123384602096</v>
      </c>
      <c r="M24">
        <v>0.2083155168562811</v>
      </c>
      <c r="N24">
        <v>0.6786163420960505</v>
      </c>
      <c r="O24">
        <v>32</v>
      </c>
      <c r="P24">
        <v>1233</v>
      </c>
      <c r="Q24">
        <v>0.7335396950723696</v>
      </c>
    </row>
    <row r="25" spans="1:17">
      <c r="A25" t="s">
        <v>194</v>
      </c>
      <c r="B25" t="s">
        <v>357</v>
      </c>
      <c r="C25" t="s">
        <v>724</v>
      </c>
      <c r="D25" t="b">
        <v>0</v>
      </c>
      <c r="E25" t="b">
        <v>1</v>
      </c>
      <c r="F25" t="b">
        <v>1</v>
      </c>
      <c r="G25">
        <v>0.5797043746351314</v>
      </c>
      <c r="H25">
        <v>0.4961640211640212</v>
      </c>
      <c r="I25">
        <v>0.592398536324955</v>
      </c>
      <c r="J25">
        <v>0.7688888888888888</v>
      </c>
      <c r="K25">
        <v>0.7422222222222222</v>
      </c>
      <c r="L25">
        <v>0.2566161871378952</v>
      </c>
      <c r="M25">
        <v>0.2579945753911577</v>
      </c>
      <c r="N25">
        <v>0.7123909413197463</v>
      </c>
      <c r="O25">
        <v>30</v>
      </c>
      <c r="P25">
        <v>866</v>
      </c>
      <c r="Q25">
        <v>0.7278205336991197</v>
      </c>
    </row>
    <row r="26" spans="1:17">
      <c r="A26" t="s">
        <v>70</v>
      </c>
      <c r="B26" t="s">
        <v>357</v>
      </c>
      <c r="C26" t="s">
        <v>724</v>
      </c>
      <c r="D26" t="b">
        <v>0</v>
      </c>
      <c r="E26" t="b">
        <v>1</v>
      </c>
      <c r="F26" t="b">
        <v>1</v>
      </c>
      <c r="G26">
        <v>0.5835678346621742</v>
      </c>
      <c r="H26">
        <v>0.5166666666666667</v>
      </c>
      <c r="I26">
        <v>0.5960854866052359</v>
      </c>
      <c r="J26">
        <v>0.7555555555555556</v>
      </c>
      <c r="K26">
        <v>0.7522222222222222</v>
      </c>
      <c r="L26">
        <v>0.2875542267151386</v>
      </c>
      <c r="M26">
        <v>0.2632222639676878</v>
      </c>
      <c r="N26">
        <v>0.7123909413197463</v>
      </c>
      <c r="O26">
        <v>30</v>
      </c>
      <c r="P26">
        <v>866</v>
      </c>
      <c r="Q26">
        <v>0.7259235231017716</v>
      </c>
    </row>
    <row r="27" spans="1:17">
      <c r="A27" t="s">
        <v>71</v>
      </c>
      <c r="B27" t="s">
        <v>357</v>
      </c>
      <c r="C27" t="s">
        <v>724</v>
      </c>
      <c r="D27" t="b">
        <v>0</v>
      </c>
      <c r="E27" t="b">
        <v>1</v>
      </c>
      <c r="F27" t="b">
        <v>1</v>
      </c>
      <c r="G27">
        <v>0.5772751480756398</v>
      </c>
      <c r="H27">
        <v>0.5160714285714285</v>
      </c>
      <c r="I27">
        <v>0.5830520825855789</v>
      </c>
      <c r="J27">
        <v>0.7722222222222223</v>
      </c>
      <c r="K27">
        <v>0.7522222222222222</v>
      </c>
      <c r="L27">
        <v>0.273669372896072</v>
      </c>
      <c r="M27">
        <v>0.2703671723762937</v>
      </c>
      <c r="N27">
        <v>0.7123909413197463</v>
      </c>
      <c r="O27">
        <v>30</v>
      </c>
      <c r="P27">
        <v>866</v>
      </c>
      <c r="Q27">
        <v>0.7243526552304771</v>
      </c>
    </row>
    <row r="28" spans="1:17">
      <c r="A28" t="s">
        <v>53</v>
      </c>
      <c r="B28" t="s">
        <v>351</v>
      </c>
      <c r="C28" t="s">
        <v>725</v>
      </c>
      <c r="D28" t="b">
        <v>0</v>
      </c>
      <c r="E28" t="b">
        <v>1</v>
      </c>
      <c r="F28" t="b">
        <v>1</v>
      </c>
      <c r="G28">
        <v>0.5946414016568287</v>
      </c>
      <c r="H28">
        <v>0.5659008438250187</v>
      </c>
      <c r="I28">
        <v>0.593609283972986</v>
      </c>
      <c r="J28">
        <v>0.7677083333333333</v>
      </c>
      <c r="K28">
        <v>0.765719696969697</v>
      </c>
      <c r="L28">
        <v>0.2394369858773386</v>
      </c>
      <c r="M28">
        <v>0.2415805061335842</v>
      </c>
      <c r="N28">
        <v>0.7308114958250319</v>
      </c>
      <c r="O28">
        <v>32</v>
      </c>
      <c r="P28">
        <v>886</v>
      </c>
      <c r="Q28">
        <v>0.7242393697357615</v>
      </c>
    </row>
    <row r="29" spans="1:17">
      <c r="A29" t="s">
        <v>198</v>
      </c>
      <c r="B29" t="s">
        <v>358</v>
      </c>
      <c r="C29" t="s">
        <v>724</v>
      </c>
      <c r="D29" t="b">
        <v>0</v>
      </c>
      <c r="E29" t="b">
        <v>1</v>
      </c>
      <c r="F29" t="b">
        <v>1</v>
      </c>
      <c r="G29">
        <v>0.5706072727927642</v>
      </c>
      <c r="H29">
        <v>0.4933862433862434</v>
      </c>
      <c r="I29">
        <v>0.5793033068240423</v>
      </c>
      <c r="J29">
        <v>0.7770833333333333</v>
      </c>
      <c r="K29">
        <v>0.773532196969697</v>
      </c>
      <c r="L29">
        <v>0.2498321400557297</v>
      </c>
      <c r="M29">
        <v>0.2538152775171097</v>
      </c>
      <c r="N29">
        <v>0.7308114958250319</v>
      </c>
      <c r="O29">
        <v>32</v>
      </c>
      <c r="P29">
        <v>886</v>
      </c>
      <c r="Q29">
        <v>0.7210407254538579</v>
      </c>
    </row>
    <row r="30" spans="1:17">
      <c r="A30" t="s">
        <v>171</v>
      </c>
      <c r="B30" t="s">
        <v>357</v>
      </c>
      <c r="C30" t="s">
        <v>724</v>
      </c>
      <c r="D30" t="b">
        <v>0</v>
      </c>
      <c r="E30" t="b">
        <v>1</v>
      </c>
      <c r="F30" t="b">
        <v>1</v>
      </c>
      <c r="G30">
        <v>0.5729714704944949</v>
      </c>
      <c r="H30">
        <v>0.6494642259133053</v>
      </c>
      <c r="I30">
        <v>0.6290109982928159</v>
      </c>
      <c r="J30">
        <v>0.7286734693877551</v>
      </c>
      <c r="K30">
        <v>0.7032015947711436</v>
      </c>
      <c r="L30">
        <v>0.2815238376023303</v>
      </c>
      <c r="M30">
        <v>0.2400609471976716</v>
      </c>
      <c r="N30">
        <v>0.9161786237915384</v>
      </c>
      <c r="O30">
        <v>70</v>
      </c>
      <c r="P30">
        <v>5305</v>
      </c>
      <c r="Q30">
        <v>0.710553780611813</v>
      </c>
    </row>
    <row r="31" spans="1:17">
      <c r="A31" t="s">
        <v>164</v>
      </c>
      <c r="B31" t="s">
        <v>351</v>
      </c>
      <c r="C31" t="s">
        <v>725</v>
      </c>
      <c r="D31" t="b">
        <v>0</v>
      </c>
      <c r="E31" t="b">
        <v>1</v>
      </c>
      <c r="F31" t="b">
        <v>1</v>
      </c>
      <c r="G31">
        <v>0.5814672387086828</v>
      </c>
      <c r="H31">
        <v>0.6802197802197802</v>
      </c>
      <c r="I31">
        <v>0.6352704277977554</v>
      </c>
      <c r="J31">
        <v>0.7429591836734695</v>
      </c>
      <c r="K31">
        <v>0.7117730233425722</v>
      </c>
      <c r="L31">
        <v>0.2585463158064002</v>
      </c>
      <c r="M31">
        <v>0.2124105930933817</v>
      </c>
      <c r="N31">
        <v>0.9161786237915384</v>
      </c>
      <c r="O31">
        <v>70</v>
      </c>
      <c r="P31">
        <v>5305</v>
      </c>
      <c r="Q31">
        <v>0.7042044438627366</v>
      </c>
    </row>
    <row r="32" spans="1:17">
      <c r="A32" t="s">
        <v>64</v>
      </c>
      <c r="B32" t="s">
        <v>351</v>
      </c>
      <c r="C32" t="s">
        <v>725</v>
      </c>
      <c r="D32" t="b">
        <v>0</v>
      </c>
      <c r="E32" t="b">
        <v>1</v>
      </c>
      <c r="F32" t="b">
        <v>1</v>
      </c>
      <c r="G32">
        <v>0.5579112980450861</v>
      </c>
      <c r="H32">
        <v>0.5575745910632186</v>
      </c>
      <c r="I32">
        <v>0.5905376191455001</v>
      </c>
      <c r="J32">
        <v>0.7833333333333333</v>
      </c>
      <c r="K32">
        <v>0.775094696969697</v>
      </c>
      <c r="L32">
        <v>0.1895985849127108</v>
      </c>
      <c r="M32">
        <v>0.2321983987635399</v>
      </c>
      <c r="N32">
        <v>0.7308114958250319</v>
      </c>
      <c r="O32">
        <v>32</v>
      </c>
      <c r="P32">
        <v>886</v>
      </c>
      <c r="Q32">
        <v>0.6956181062204816</v>
      </c>
    </row>
    <row r="33" spans="1:17">
      <c r="A33" t="s">
        <v>160</v>
      </c>
      <c r="B33" t="s">
        <v>351</v>
      </c>
      <c r="C33" t="s">
        <v>725</v>
      </c>
      <c r="D33" t="b">
        <v>0</v>
      </c>
      <c r="E33" t="b">
        <v>1</v>
      </c>
      <c r="F33" t="b">
        <v>1</v>
      </c>
      <c r="G33">
        <v>0.5687384291291067</v>
      </c>
      <c r="H33">
        <v>0.6666666666666667</v>
      </c>
      <c r="I33">
        <v>0.6251019353230881</v>
      </c>
      <c r="J33">
        <v>0.7329591836734693</v>
      </c>
      <c r="K33">
        <v>0.7039158804854294</v>
      </c>
      <c r="L33">
        <v>0.2846466159564871</v>
      </c>
      <c r="M33">
        <v>0.2305255591247267</v>
      </c>
      <c r="N33">
        <v>0.9161786237915384</v>
      </c>
      <c r="O33">
        <v>70</v>
      </c>
      <c r="P33">
        <v>5305</v>
      </c>
      <c r="Q33">
        <v>0.6868656042681518</v>
      </c>
    </row>
    <row r="34" spans="1:17">
      <c r="A34" t="s">
        <v>209</v>
      </c>
      <c r="B34" t="s">
        <v>362</v>
      </c>
      <c r="C34" t="s">
        <v>724</v>
      </c>
      <c r="D34" t="b">
        <v>0</v>
      </c>
      <c r="E34" t="b">
        <v>1</v>
      </c>
      <c r="F34" t="b">
        <v>1</v>
      </c>
      <c r="G34">
        <v>0.5251991143609056</v>
      </c>
      <c r="H34">
        <v>0.5060506133332515</v>
      </c>
      <c r="I34">
        <v>0.5788556017166452</v>
      </c>
      <c r="J34">
        <v>0.7708333333333334</v>
      </c>
      <c r="K34">
        <v>0.7532196969696969</v>
      </c>
      <c r="L34">
        <v>0.1606261249407685</v>
      </c>
      <c r="M34">
        <v>0.2297145159681995</v>
      </c>
      <c r="N34">
        <v>0.7308114958250319</v>
      </c>
      <c r="O34">
        <v>32</v>
      </c>
      <c r="P34">
        <v>886</v>
      </c>
      <c r="Q34">
        <v>0.6833031685334955</v>
      </c>
    </row>
    <row r="35" spans="1:17">
      <c r="A35" t="s">
        <v>204</v>
      </c>
      <c r="B35" t="s">
        <v>362</v>
      </c>
      <c r="C35" t="s">
        <v>724</v>
      </c>
      <c r="D35" t="b">
        <v>0</v>
      </c>
      <c r="E35" t="b">
        <v>1</v>
      </c>
      <c r="F35" t="b">
        <v>1</v>
      </c>
      <c r="G35">
        <v>0.5201255818036871</v>
      </c>
      <c r="H35">
        <v>0.5402046783625731</v>
      </c>
      <c r="I35">
        <v>0.6022486710289857</v>
      </c>
      <c r="J35">
        <v>0.78125</v>
      </c>
      <c r="K35">
        <v>0.7837053571428572</v>
      </c>
      <c r="L35">
        <v>0.1381521783210339</v>
      </c>
      <c r="M35">
        <v>0.2214282404416793</v>
      </c>
      <c r="N35">
        <v>0.6786163420960505</v>
      </c>
      <c r="O35">
        <v>32</v>
      </c>
      <c r="P35">
        <v>1233</v>
      </c>
      <c r="Q35">
        <v>0.6825603639715837</v>
      </c>
    </row>
    <row r="36" spans="1:17">
      <c r="A36" t="s">
        <v>63</v>
      </c>
      <c r="B36" t="s">
        <v>360</v>
      </c>
      <c r="C36" t="s">
        <v>727</v>
      </c>
      <c r="D36" t="b">
        <v>1</v>
      </c>
      <c r="E36" t="b">
        <v>0</v>
      </c>
      <c r="F36" t="b">
        <v>0</v>
      </c>
      <c r="G36">
        <v>0.6217138229550467</v>
      </c>
      <c r="H36">
        <v>0.6139313252808765</v>
      </c>
      <c r="I36">
        <v>0.7482190744357309</v>
      </c>
      <c r="J36">
        <v>0.771875</v>
      </c>
      <c r="K36">
        <v>0.7352678571428571</v>
      </c>
      <c r="L36">
        <v>0.2033580731624393</v>
      </c>
      <c r="M36">
        <v>0.2050100223617397</v>
      </c>
      <c r="N36">
        <v>0.6786163420960505</v>
      </c>
      <c r="O36">
        <v>32</v>
      </c>
      <c r="P36">
        <v>1233</v>
      </c>
      <c r="Q36">
        <v>0.6757530156388027</v>
      </c>
    </row>
    <row r="37" spans="1:17">
      <c r="A37" t="s">
        <v>66</v>
      </c>
      <c r="B37" t="s">
        <v>357</v>
      </c>
      <c r="C37" t="s">
        <v>724</v>
      </c>
      <c r="D37" t="b">
        <v>0</v>
      </c>
      <c r="E37" t="b">
        <v>1</v>
      </c>
      <c r="F37" t="b">
        <v>1</v>
      </c>
      <c r="G37">
        <v>0.5351319324833842</v>
      </c>
      <c r="H37">
        <v>0.5029761904761905</v>
      </c>
      <c r="I37">
        <v>0.5456380393672602</v>
      </c>
      <c r="J37">
        <v>0.7355555555555555</v>
      </c>
      <c r="K37">
        <v>0.7422222222222222</v>
      </c>
      <c r="L37">
        <v>0.2684674147295188</v>
      </c>
      <c r="M37">
        <v>0.2784400083037811</v>
      </c>
      <c r="N37">
        <v>0.7123909413197463</v>
      </c>
      <c r="O37">
        <v>30</v>
      </c>
      <c r="P37">
        <v>866</v>
      </c>
      <c r="Q37">
        <v>0.6753963021215434</v>
      </c>
    </row>
    <row r="38" spans="1:17">
      <c r="A38" t="s">
        <v>99</v>
      </c>
      <c r="B38" t="s">
        <v>351</v>
      </c>
      <c r="C38" t="s">
        <v>725</v>
      </c>
      <c r="D38" t="b">
        <v>0</v>
      </c>
      <c r="E38" t="b">
        <v>1</v>
      </c>
      <c r="F38" t="b">
        <v>1</v>
      </c>
      <c r="G38">
        <v>0.5698246252535977</v>
      </c>
      <c r="H38">
        <v>0.5527045699592192</v>
      </c>
      <c r="I38">
        <v>0.7217843801253985</v>
      </c>
      <c r="J38">
        <v>0.6209150326797386</v>
      </c>
      <c r="K38">
        <v>0.550326797385621</v>
      </c>
      <c r="L38">
        <v>0.2219834290443963</v>
      </c>
      <c r="M38">
        <v>0.2227679652990438</v>
      </c>
      <c r="N38">
        <v>0</v>
      </c>
      <c r="O38">
        <v>17</v>
      </c>
      <c r="P38">
        <v>1703</v>
      </c>
      <c r="Q38">
        <v>0.6718092888851057</v>
      </c>
    </row>
    <row r="39" spans="1:17">
      <c r="A39" t="s">
        <v>104</v>
      </c>
      <c r="B39" t="s">
        <v>358</v>
      </c>
      <c r="C39" t="s">
        <v>726</v>
      </c>
      <c r="D39" t="b">
        <v>0</v>
      </c>
      <c r="E39" t="b">
        <v>1</v>
      </c>
      <c r="F39" t="b">
        <v>1</v>
      </c>
      <c r="G39">
        <v>0.526168165769229</v>
      </c>
      <c r="H39">
        <v>0.4982942652735618</v>
      </c>
      <c r="I39">
        <v>0.6216758151255434</v>
      </c>
      <c r="J39">
        <v>0.6032679738562092</v>
      </c>
      <c r="K39">
        <v>0.5179738562091503</v>
      </c>
      <c r="L39">
        <v>0.1775082996033321</v>
      </c>
      <c r="M39">
        <v>0.2203991639152991</v>
      </c>
      <c r="N39">
        <v>0</v>
      </c>
      <c r="O39">
        <v>17</v>
      </c>
      <c r="P39">
        <v>1703</v>
      </c>
      <c r="Q39">
        <v>0.6690709305801377</v>
      </c>
    </row>
    <row r="40" spans="1:17">
      <c r="A40" t="s">
        <v>67</v>
      </c>
      <c r="B40" t="s">
        <v>360</v>
      </c>
      <c r="C40" t="s">
        <v>727</v>
      </c>
      <c r="D40" t="b">
        <v>1</v>
      </c>
      <c r="E40" t="b">
        <v>0</v>
      </c>
      <c r="F40" t="b">
        <v>0</v>
      </c>
      <c r="G40">
        <v>0.600867866897983</v>
      </c>
      <c r="H40">
        <v>0.5865530588521137</v>
      </c>
      <c r="I40">
        <v>0.6444481508582077</v>
      </c>
      <c r="J40">
        <v>0.81875</v>
      </c>
      <c r="K40">
        <v>0.7727678571428571</v>
      </c>
      <c r="L40">
        <v>0.1558937282741515</v>
      </c>
      <c r="M40">
        <v>0.2111660695894553</v>
      </c>
      <c r="N40">
        <v>0.6786163420960505</v>
      </c>
      <c r="O40">
        <v>32</v>
      </c>
      <c r="P40">
        <v>1233</v>
      </c>
      <c r="Q40">
        <v>0.6690284940705679</v>
      </c>
    </row>
    <row r="41" spans="1:17">
      <c r="A41" t="s">
        <v>203</v>
      </c>
      <c r="B41" t="s">
        <v>362</v>
      </c>
      <c r="C41" t="s">
        <v>724</v>
      </c>
      <c r="D41" t="b">
        <v>0</v>
      </c>
      <c r="E41" t="b">
        <v>1</v>
      </c>
      <c r="F41" t="b">
        <v>1</v>
      </c>
      <c r="G41">
        <v>0.4996462215008605</v>
      </c>
      <c r="H41">
        <v>0.5625007510425544</v>
      </c>
      <c r="I41">
        <v>0.4769391952672255</v>
      </c>
      <c r="J41">
        <v>0.7739583333333333</v>
      </c>
      <c r="K41">
        <v>0.7844696969696969</v>
      </c>
      <c r="L41">
        <v>0.1837537186360169</v>
      </c>
      <c r="M41">
        <v>0.2437084440188771</v>
      </c>
      <c r="N41">
        <v>0.7308114958250319</v>
      </c>
      <c r="O41">
        <v>32</v>
      </c>
      <c r="P41">
        <v>886</v>
      </c>
      <c r="Q41">
        <v>0.6560625163039255</v>
      </c>
    </row>
    <row r="42" spans="1:17">
      <c r="A42" t="s">
        <v>83</v>
      </c>
      <c r="B42" t="s">
        <v>351</v>
      </c>
      <c r="C42" t="s">
        <v>725</v>
      </c>
      <c r="D42" t="b">
        <v>0</v>
      </c>
      <c r="E42" t="b">
        <v>1</v>
      </c>
      <c r="F42" t="b">
        <v>1</v>
      </c>
      <c r="G42">
        <v>0.5519147906953146</v>
      </c>
      <c r="H42">
        <v>0.5497004649451274</v>
      </c>
      <c r="I42">
        <v>0.6847566204655644</v>
      </c>
      <c r="J42">
        <v>0.5915032679738562</v>
      </c>
      <c r="K42">
        <v>0.5532679738562091</v>
      </c>
      <c r="L42">
        <v>0.1698331693661433</v>
      </c>
      <c r="M42">
        <v>0.1887429764663263</v>
      </c>
      <c r="N42">
        <v>0</v>
      </c>
      <c r="O42">
        <v>17</v>
      </c>
      <c r="P42">
        <v>1703</v>
      </c>
      <c r="Q42">
        <v>0.6532321273534715</v>
      </c>
    </row>
    <row r="43" spans="1:17">
      <c r="A43" t="s">
        <v>86</v>
      </c>
      <c r="B43" t="s">
        <v>351</v>
      </c>
      <c r="C43" t="s">
        <v>725</v>
      </c>
      <c r="D43" t="b">
        <v>0</v>
      </c>
      <c r="E43" t="b">
        <v>1</v>
      </c>
      <c r="F43" t="b">
        <v>1</v>
      </c>
      <c r="G43">
        <v>0.5481642876965633</v>
      </c>
      <c r="H43">
        <v>0.5275275530878093</v>
      </c>
      <c r="I43">
        <v>0.6896093834263189</v>
      </c>
      <c r="J43">
        <v>0.5973856209150327</v>
      </c>
      <c r="K43">
        <v>0.5238562091503267</v>
      </c>
      <c r="L43">
        <v>0.1758674802404224</v>
      </c>
      <c r="M43">
        <v>0.1813487583005925</v>
      </c>
      <c r="N43">
        <v>0</v>
      </c>
      <c r="O43">
        <v>17</v>
      </c>
      <c r="P43">
        <v>1703</v>
      </c>
      <c r="Q43">
        <v>0.6500546638555277</v>
      </c>
    </row>
    <row r="44" spans="1:17">
      <c r="A44" t="s">
        <v>200</v>
      </c>
      <c r="B44" t="s">
        <v>362</v>
      </c>
      <c r="C44" t="s">
        <v>724</v>
      </c>
      <c r="D44" t="b">
        <v>0</v>
      </c>
      <c r="E44" t="b">
        <v>1</v>
      </c>
      <c r="F44" t="b">
        <v>1</v>
      </c>
      <c r="G44">
        <v>0.4843528280615256</v>
      </c>
      <c r="H44">
        <v>0.532984807360311</v>
      </c>
      <c r="I44">
        <v>0.5216406266457183</v>
      </c>
      <c r="J44">
        <v>0.79375</v>
      </c>
      <c r="K44">
        <v>0.7696428571428572</v>
      </c>
      <c r="L44">
        <v>0.154846368922506</v>
      </c>
      <c r="M44">
        <v>0.2191501444708477</v>
      </c>
      <c r="N44">
        <v>0.6786163420960505</v>
      </c>
      <c r="O44">
        <v>32</v>
      </c>
      <c r="P44">
        <v>1233</v>
      </c>
      <c r="Q44">
        <v>0.647618191169275</v>
      </c>
    </row>
    <row r="45" spans="1:17">
      <c r="A45" t="s">
        <v>205</v>
      </c>
      <c r="B45" t="s">
        <v>360</v>
      </c>
      <c r="C45" t="s">
        <v>727</v>
      </c>
      <c r="D45" t="b">
        <v>1</v>
      </c>
      <c r="E45" t="b">
        <v>0</v>
      </c>
      <c r="F45" t="b">
        <v>0</v>
      </c>
      <c r="G45">
        <v>0.5800491446642597</v>
      </c>
      <c r="H45">
        <v>0.6054671680098876</v>
      </c>
      <c r="I45">
        <v>0.5992003231225547</v>
      </c>
      <c r="J45">
        <v>0.7895833333333333</v>
      </c>
      <c r="K45">
        <v>0.7610321969696969</v>
      </c>
      <c r="L45">
        <v>0.1854257998228523</v>
      </c>
      <c r="M45">
        <v>0.2339266742036739</v>
      </c>
      <c r="N45">
        <v>0.7302352208854225</v>
      </c>
      <c r="O45">
        <v>32</v>
      </c>
      <c r="P45">
        <v>882</v>
      </c>
      <c r="Q45">
        <v>0.6394232313486411</v>
      </c>
    </row>
    <row r="46" spans="1:17">
      <c r="A46" t="s">
        <v>151</v>
      </c>
      <c r="B46" t="s">
        <v>357</v>
      </c>
      <c r="C46" t="s">
        <v>724</v>
      </c>
      <c r="D46" t="b">
        <v>0</v>
      </c>
      <c r="E46" t="b">
        <v>1</v>
      </c>
      <c r="F46" t="b">
        <v>1</v>
      </c>
      <c r="G46">
        <v>0.5044063414740251</v>
      </c>
      <c r="H46">
        <v>0.4610847485847485</v>
      </c>
      <c r="I46">
        <v>0.543644307840136</v>
      </c>
      <c r="J46">
        <v>0.681530612244898</v>
      </c>
      <c r="K46">
        <v>0.6796301661997151</v>
      </c>
      <c r="L46">
        <v>0.2470699533145036</v>
      </c>
      <c r="M46">
        <v>0.2356799335077122</v>
      </c>
      <c r="N46">
        <v>0.9161786237915384</v>
      </c>
      <c r="O46">
        <v>70</v>
      </c>
      <c r="P46">
        <v>5305</v>
      </c>
      <c r="Q46">
        <v>0.6360054685915543</v>
      </c>
    </row>
    <row r="47" spans="1:17">
      <c r="A47" t="s">
        <v>210</v>
      </c>
      <c r="B47" t="s">
        <v>362</v>
      </c>
      <c r="C47" t="s">
        <v>724</v>
      </c>
      <c r="D47" t="b">
        <v>0</v>
      </c>
      <c r="E47" t="b">
        <v>1</v>
      </c>
      <c r="F47" t="b">
        <v>1</v>
      </c>
      <c r="G47">
        <v>0.4793055304135335</v>
      </c>
      <c r="H47">
        <v>0.4791697976909055</v>
      </c>
      <c r="I47">
        <v>0.5384133042120337</v>
      </c>
      <c r="J47">
        <v>0.7552083333333334</v>
      </c>
      <c r="K47">
        <v>0.736032196969697</v>
      </c>
      <c r="L47">
        <v>0.171742431488504</v>
      </c>
      <c r="M47">
        <v>0.244878378596636</v>
      </c>
      <c r="N47">
        <v>0.7308114958250319</v>
      </c>
      <c r="O47">
        <v>32</v>
      </c>
      <c r="P47">
        <v>886</v>
      </c>
      <c r="Q47">
        <v>0.6331729539313498</v>
      </c>
    </row>
    <row r="48" spans="1:17">
      <c r="A48" t="s">
        <v>196</v>
      </c>
      <c r="B48" t="s">
        <v>363</v>
      </c>
      <c r="C48" t="s">
        <v>728</v>
      </c>
      <c r="D48" t="b">
        <v>0</v>
      </c>
      <c r="E48" t="b">
        <v>1</v>
      </c>
      <c r="F48" t="b">
        <v>1</v>
      </c>
      <c r="G48">
        <v>0.5378305627750056</v>
      </c>
      <c r="H48">
        <v>0.5549480653620475</v>
      </c>
      <c r="I48">
        <v>0.6287095088710477</v>
      </c>
      <c r="J48">
        <v>0.7466666666666666</v>
      </c>
      <c r="K48">
        <v>0.725250626566416</v>
      </c>
      <c r="L48">
        <v>0.2400467664091577</v>
      </c>
      <c r="M48">
        <v>0.2504453983079902</v>
      </c>
      <c r="N48">
        <v>0.6566127175244798</v>
      </c>
      <c r="O48">
        <v>30</v>
      </c>
      <c r="P48">
        <v>1213</v>
      </c>
      <c r="Q48">
        <v>0.6231592194674231</v>
      </c>
    </row>
    <row r="49" spans="1:17">
      <c r="A49" t="s">
        <v>211</v>
      </c>
      <c r="B49" t="s">
        <v>359</v>
      </c>
      <c r="C49" t="s">
        <v>724</v>
      </c>
      <c r="D49" t="b">
        <v>0</v>
      </c>
      <c r="E49" t="b">
        <v>1</v>
      </c>
      <c r="F49" t="b">
        <v>1</v>
      </c>
      <c r="G49">
        <v>0.5346310665904996</v>
      </c>
      <c r="H49">
        <v>0.4381758676413836</v>
      </c>
      <c r="I49">
        <v>0.5931301419485902</v>
      </c>
      <c r="J49">
        <v>0.4823529411764705</v>
      </c>
      <c r="K49">
        <v>0.4804566563467491</v>
      </c>
      <c r="L49">
        <v>0.2825917058064106</v>
      </c>
      <c r="M49">
        <v>0.2419589831205947</v>
      </c>
      <c r="N49">
        <v>0</v>
      </c>
      <c r="O49">
        <v>17</v>
      </c>
      <c r="P49">
        <v>409</v>
      </c>
      <c r="Q49">
        <v>0.6228424842451526</v>
      </c>
    </row>
    <row r="50" spans="1:17">
      <c r="A50" t="s">
        <v>167</v>
      </c>
      <c r="B50" t="s">
        <v>351</v>
      </c>
      <c r="C50" t="s">
        <v>725</v>
      </c>
      <c r="D50" t="b">
        <v>0</v>
      </c>
      <c r="E50" t="b">
        <v>1</v>
      </c>
      <c r="F50" t="b">
        <v>1</v>
      </c>
      <c r="G50">
        <v>0.5092857296574265</v>
      </c>
      <c r="H50">
        <v>0.5192857142857142</v>
      </c>
      <c r="I50">
        <v>0.5464536943870981</v>
      </c>
      <c r="J50">
        <v>0.7029591836734693</v>
      </c>
      <c r="K50">
        <v>0.687487309056858</v>
      </c>
      <c r="L50">
        <v>0.2797246023945368</v>
      </c>
      <c r="M50">
        <v>0.2418580492686336</v>
      </c>
      <c r="N50">
        <v>0.9161786237915384</v>
      </c>
      <c r="O50">
        <v>70</v>
      </c>
      <c r="P50">
        <v>5305</v>
      </c>
      <c r="Q50">
        <v>0.6219051061526667</v>
      </c>
    </row>
    <row r="51" spans="1:17">
      <c r="A51" t="s">
        <v>153</v>
      </c>
      <c r="B51" t="s">
        <v>357</v>
      </c>
      <c r="C51" t="s">
        <v>724</v>
      </c>
      <c r="D51" t="b">
        <v>0</v>
      </c>
      <c r="E51" t="b">
        <v>1</v>
      </c>
      <c r="F51" t="b">
        <v>1</v>
      </c>
      <c r="G51">
        <v>0.4902453697150267</v>
      </c>
      <c r="H51">
        <v>0.4814814814814815</v>
      </c>
      <c r="I51">
        <v>0.5514712242252552</v>
      </c>
      <c r="J51">
        <v>0.6886734693877551</v>
      </c>
      <c r="K51">
        <v>0.6832015947711436</v>
      </c>
      <c r="L51">
        <v>0.2779338786976444</v>
      </c>
      <c r="M51">
        <v>0.2475787596782982</v>
      </c>
      <c r="N51">
        <v>0.9161786237915384</v>
      </c>
      <c r="O51">
        <v>70</v>
      </c>
      <c r="P51">
        <v>5305</v>
      </c>
      <c r="Q51">
        <v>0.6201866757228133</v>
      </c>
    </row>
    <row r="52" spans="1:17">
      <c r="A52" t="s">
        <v>166</v>
      </c>
      <c r="B52" t="s">
        <v>351</v>
      </c>
      <c r="C52" t="s">
        <v>725</v>
      </c>
      <c r="D52" t="b">
        <v>0</v>
      </c>
      <c r="E52" t="b">
        <v>1</v>
      </c>
      <c r="F52" t="b">
        <v>1</v>
      </c>
      <c r="G52">
        <v>0.4958582825298849</v>
      </c>
      <c r="H52">
        <v>0.4859523809523809</v>
      </c>
      <c r="I52">
        <v>0.5607464132308322</v>
      </c>
      <c r="J52">
        <v>0.7158163265306122</v>
      </c>
      <c r="K52">
        <v>0.6967730233425722</v>
      </c>
      <c r="L52">
        <v>0.2746558364877545</v>
      </c>
      <c r="M52">
        <v>0.241986352089938</v>
      </c>
      <c r="N52">
        <v>0.9161786237915384</v>
      </c>
      <c r="O52">
        <v>70</v>
      </c>
      <c r="P52">
        <v>5305</v>
      </c>
      <c r="Q52">
        <v>0.6115559641872319</v>
      </c>
    </row>
    <row r="53" spans="1:17">
      <c r="A53" t="s">
        <v>206</v>
      </c>
      <c r="B53" t="s">
        <v>360</v>
      </c>
      <c r="C53" t="s">
        <v>727</v>
      </c>
      <c r="D53" t="b">
        <v>1</v>
      </c>
      <c r="E53" t="b">
        <v>0</v>
      </c>
      <c r="F53" t="b">
        <v>0</v>
      </c>
      <c r="G53">
        <v>0.5597997370914287</v>
      </c>
      <c r="H53">
        <v>0.5125224421655843</v>
      </c>
      <c r="I53">
        <v>0.6008236291479251</v>
      </c>
      <c r="J53">
        <v>0.7614583333333333</v>
      </c>
      <c r="K53">
        <v>0.754782196969697</v>
      </c>
      <c r="L53">
        <v>0.2068093391919312</v>
      </c>
      <c r="M53">
        <v>0.2510681109628831</v>
      </c>
      <c r="N53">
        <v>0.7308114958250319</v>
      </c>
      <c r="O53">
        <v>32</v>
      </c>
      <c r="P53">
        <v>886</v>
      </c>
      <c r="Q53">
        <v>0.6114104698389022</v>
      </c>
    </row>
    <row r="54" spans="1:17">
      <c r="A54" t="s">
        <v>78</v>
      </c>
      <c r="B54" t="s">
        <v>360</v>
      </c>
      <c r="C54" t="s">
        <v>727</v>
      </c>
      <c r="D54" t="b">
        <v>1</v>
      </c>
      <c r="E54" t="b">
        <v>0</v>
      </c>
      <c r="F54" t="b">
        <v>0</v>
      </c>
      <c r="G54">
        <v>0.5550511054984465</v>
      </c>
      <c r="H54">
        <v>0.4814010729409104</v>
      </c>
      <c r="I54">
        <v>0.6200337965762248</v>
      </c>
      <c r="J54">
        <v>0.7802083333333333</v>
      </c>
      <c r="K54">
        <v>0.7532196969696969</v>
      </c>
      <c r="L54">
        <v>0.2581050237594454</v>
      </c>
      <c r="M54">
        <v>0.2579635486608894</v>
      </c>
      <c r="N54">
        <v>0.7308114958250319</v>
      </c>
      <c r="O54">
        <v>32</v>
      </c>
      <c r="P54">
        <v>886</v>
      </c>
      <c r="Q54">
        <v>0.6052822697891685</v>
      </c>
    </row>
    <row r="55" spans="1:17">
      <c r="A55" t="s">
        <v>109</v>
      </c>
      <c r="B55" t="s">
        <v>351</v>
      </c>
      <c r="C55" t="s">
        <v>725</v>
      </c>
      <c r="D55" t="b">
        <v>0</v>
      </c>
      <c r="E55" t="b">
        <v>1</v>
      </c>
      <c r="F55" t="b">
        <v>1</v>
      </c>
      <c r="G55">
        <v>0.5019037265468916</v>
      </c>
      <c r="H55">
        <v>0.4667239225384496</v>
      </c>
      <c r="I55">
        <v>0.6374412662808648</v>
      </c>
      <c r="J55">
        <v>0.5797385620915033</v>
      </c>
      <c r="K55">
        <v>0.5356209150326797</v>
      </c>
      <c r="L55">
        <v>0.2029224297699629</v>
      </c>
      <c r="M55">
        <v>0.2195981625216008</v>
      </c>
      <c r="N55">
        <v>0</v>
      </c>
      <c r="O55">
        <v>17</v>
      </c>
      <c r="P55">
        <v>1703</v>
      </c>
      <c r="Q55">
        <v>0.5975591959881961</v>
      </c>
    </row>
    <row r="56" spans="1:17">
      <c r="A56" t="s">
        <v>388</v>
      </c>
      <c r="B56" t="s">
        <v>357</v>
      </c>
      <c r="C56" t="s">
        <v>724</v>
      </c>
      <c r="D56" t="b">
        <v>0</v>
      </c>
      <c r="E56" t="b">
        <v>1</v>
      </c>
      <c r="F56" t="b">
        <v>1</v>
      </c>
      <c r="G56">
        <v>0.4827540835334972</v>
      </c>
      <c r="H56">
        <v>0.4144426007465745</v>
      </c>
      <c r="I56">
        <v>0.6154860566511872</v>
      </c>
      <c r="J56">
        <v>0.5385620915032679</v>
      </c>
      <c r="K56">
        <v>0.4915032679738562</v>
      </c>
      <c r="L56">
        <v>0.1740714295493914</v>
      </c>
      <c r="M56">
        <v>0.2173621320467069</v>
      </c>
      <c r="N56">
        <v>0</v>
      </c>
      <c r="O56">
        <v>17</v>
      </c>
      <c r="P56">
        <v>1703</v>
      </c>
      <c r="Q56">
        <v>0.5930593588792117</v>
      </c>
    </row>
    <row r="57" spans="1:17">
      <c r="A57" t="s">
        <v>108</v>
      </c>
      <c r="B57" t="s">
        <v>351</v>
      </c>
      <c r="C57" t="s">
        <v>725</v>
      </c>
      <c r="D57" t="b">
        <v>0</v>
      </c>
      <c r="E57" t="b">
        <v>1</v>
      </c>
      <c r="F57" t="b">
        <v>1</v>
      </c>
      <c r="G57">
        <v>0.4988849562031652</v>
      </c>
      <c r="H57">
        <v>0.4540263294339148</v>
      </c>
      <c r="I57">
        <v>0.6339548773958201</v>
      </c>
      <c r="J57">
        <v>0.5562091503267974</v>
      </c>
      <c r="K57">
        <v>0.5238562091503267</v>
      </c>
      <c r="L57">
        <v>0.1913959948893525</v>
      </c>
      <c r="M57">
        <v>0.2160977692506606</v>
      </c>
      <c r="N57">
        <v>0</v>
      </c>
      <c r="O57">
        <v>17</v>
      </c>
      <c r="P57">
        <v>1703</v>
      </c>
      <c r="Q57">
        <v>0.5909871867795894</v>
      </c>
    </row>
    <row r="58" spans="1:17">
      <c r="A58" t="s">
        <v>110</v>
      </c>
      <c r="B58" t="s">
        <v>351</v>
      </c>
      <c r="C58" t="s">
        <v>725</v>
      </c>
      <c r="D58" t="b">
        <v>0</v>
      </c>
      <c r="E58" t="b">
        <v>1</v>
      </c>
      <c r="F58" t="b">
        <v>1</v>
      </c>
      <c r="G58">
        <v>0.4987288707365597</v>
      </c>
      <c r="H58">
        <v>0.4539891287429219</v>
      </c>
      <c r="I58">
        <v>0.6413206100038271</v>
      </c>
      <c r="J58">
        <v>0.550326797385621</v>
      </c>
      <c r="K58">
        <v>0.5385620915032679</v>
      </c>
      <c r="L58">
        <v>0.1935440809378029</v>
      </c>
      <c r="M58">
        <v>0.2155846215390585</v>
      </c>
      <c r="N58">
        <v>0</v>
      </c>
      <c r="O58">
        <v>17</v>
      </c>
      <c r="P58">
        <v>1703</v>
      </c>
      <c r="Q58">
        <v>0.5894398221199036</v>
      </c>
    </row>
    <row r="59" spans="1:17">
      <c r="A59" t="s">
        <v>208</v>
      </c>
      <c r="B59" t="s">
        <v>360</v>
      </c>
      <c r="C59" t="s">
        <v>727</v>
      </c>
      <c r="D59" t="b">
        <v>1</v>
      </c>
      <c r="E59" t="b">
        <v>0</v>
      </c>
      <c r="F59" t="b">
        <v>0</v>
      </c>
      <c r="G59">
        <v>0.5351922012486295</v>
      </c>
      <c r="H59">
        <v>0.4566157222901111</v>
      </c>
      <c r="I59">
        <v>0.5678926721430989</v>
      </c>
      <c r="J59">
        <v>0.7583333333333333</v>
      </c>
      <c r="K59">
        <v>0.7454071969696969</v>
      </c>
      <c r="L59">
        <v>0.1836172970743769</v>
      </c>
      <c r="M59">
        <v>0.2518358800331575</v>
      </c>
      <c r="N59">
        <v>0.7308114958250319</v>
      </c>
      <c r="O59">
        <v>32</v>
      </c>
      <c r="P59">
        <v>886</v>
      </c>
      <c r="Q59">
        <v>0.5884971382078585</v>
      </c>
    </row>
    <row r="60" spans="1:17">
      <c r="A60" t="s">
        <v>717</v>
      </c>
      <c r="B60" t="s">
        <v>361</v>
      </c>
      <c r="C60" t="s">
        <v>724</v>
      </c>
      <c r="D60" t="b">
        <v>0</v>
      </c>
      <c r="E60" t="b">
        <v>1</v>
      </c>
      <c r="F60" t="b">
        <v>1</v>
      </c>
      <c r="G60">
        <v>0.5028430277971025</v>
      </c>
      <c r="H60">
        <v>0.3548782308377897</v>
      </c>
      <c r="I60">
        <v>0.5924169272792538</v>
      </c>
      <c r="J60">
        <v>0.4326797385620915</v>
      </c>
      <c r="K60">
        <v>0.4280873753009975</v>
      </c>
      <c r="L60">
        <v>0.2231688809614381</v>
      </c>
      <c r="M60">
        <v>0.2142580842049302</v>
      </c>
      <c r="N60">
        <v>0</v>
      </c>
      <c r="O60">
        <v>17</v>
      </c>
      <c r="P60">
        <v>347</v>
      </c>
      <c r="Q60">
        <v>0.5870620874133771</v>
      </c>
    </row>
    <row r="61" spans="1:17">
      <c r="A61" t="s">
        <v>152</v>
      </c>
      <c r="B61" t="s">
        <v>357</v>
      </c>
      <c r="C61" t="s">
        <v>724</v>
      </c>
      <c r="D61" t="b">
        <v>0</v>
      </c>
      <c r="E61" t="b">
        <v>1</v>
      </c>
      <c r="F61" t="b">
        <v>1</v>
      </c>
      <c r="G61">
        <v>0.4566358717292943</v>
      </c>
      <c r="H61">
        <v>0.4444444444444445</v>
      </c>
      <c r="I61">
        <v>0.5139885838455815</v>
      </c>
      <c r="J61">
        <v>0.6786734693877552</v>
      </c>
      <c r="K61">
        <v>0.6810587376282865</v>
      </c>
      <c r="L61">
        <v>0.2728878216987849</v>
      </c>
      <c r="M61">
        <v>0.2483999882279383</v>
      </c>
      <c r="N61">
        <v>0.9161786237915384</v>
      </c>
      <c r="O61">
        <v>70</v>
      </c>
      <c r="P61">
        <v>5305</v>
      </c>
      <c r="Q61">
        <v>0.5850817834369669</v>
      </c>
    </row>
    <row r="62" spans="1:17">
      <c r="A62" t="s">
        <v>157</v>
      </c>
      <c r="B62" t="s">
        <v>357</v>
      </c>
      <c r="C62" t="s">
        <v>724</v>
      </c>
      <c r="D62" t="b">
        <v>0</v>
      </c>
      <c r="E62" t="b">
        <v>1</v>
      </c>
      <c r="F62" t="b">
        <v>1</v>
      </c>
      <c r="G62">
        <v>0.4579138546959085</v>
      </c>
      <c r="H62">
        <v>0.4465690559440559</v>
      </c>
      <c r="I62">
        <v>0.4399756301047598</v>
      </c>
      <c r="J62">
        <v>0.6801020408163265</v>
      </c>
      <c r="K62">
        <v>0.6760587376282865</v>
      </c>
      <c r="L62">
        <v>0.2905099611577333</v>
      </c>
      <c r="M62">
        <v>0.2510579766931521</v>
      </c>
      <c r="N62">
        <v>0.9161786237915384</v>
      </c>
      <c r="O62">
        <v>70</v>
      </c>
      <c r="P62">
        <v>5305</v>
      </c>
      <c r="Q62">
        <v>0.5848832667434005</v>
      </c>
    </row>
    <row r="63" spans="1:17">
      <c r="A63" t="s">
        <v>74</v>
      </c>
      <c r="B63" t="s">
        <v>360</v>
      </c>
      <c r="C63" t="s">
        <v>727</v>
      </c>
      <c r="D63" t="b">
        <v>1</v>
      </c>
      <c r="E63" t="b">
        <v>0</v>
      </c>
      <c r="F63" t="b">
        <v>0</v>
      </c>
      <c r="G63">
        <v>0.5350093380889892</v>
      </c>
      <c r="H63">
        <v>0.4631400492560124</v>
      </c>
      <c r="I63">
        <v>0.6038205973289267</v>
      </c>
      <c r="J63">
        <v>0.7427083333333333</v>
      </c>
      <c r="K63">
        <v>0.765719696969697</v>
      </c>
      <c r="L63">
        <v>0.1917562246235845</v>
      </c>
      <c r="M63">
        <v>0.2374282226502267</v>
      </c>
      <c r="N63">
        <v>0.7302352208854225</v>
      </c>
      <c r="O63">
        <v>32</v>
      </c>
      <c r="P63">
        <v>883</v>
      </c>
      <c r="Q63">
        <v>0.5843753822932973</v>
      </c>
    </row>
    <row r="64" spans="1:17">
      <c r="A64" t="s">
        <v>90</v>
      </c>
      <c r="B64" t="s">
        <v>351</v>
      </c>
      <c r="C64" t="s">
        <v>725</v>
      </c>
      <c r="D64" t="b">
        <v>0</v>
      </c>
      <c r="E64" t="b">
        <v>1</v>
      </c>
      <c r="F64" t="b">
        <v>1</v>
      </c>
      <c r="G64">
        <v>0.4959900934072867</v>
      </c>
      <c r="H64">
        <v>0.456174704644018</v>
      </c>
      <c r="I64">
        <v>0.6383756775252433</v>
      </c>
      <c r="J64">
        <v>0.5385620915032679</v>
      </c>
      <c r="K64">
        <v>0.5032679738562091</v>
      </c>
      <c r="L64">
        <v>0.2109814904163695</v>
      </c>
      <c r="M64">
        <v>0.2286641788638269</v>
      </c>
      <c r="N64">
        <v>0</v>
      </c>
      <c r="O64">
        <v>17</v>
      </c>
      <c r="P64">
        <v>1703</v>
      </c>
      <c r="Q64">
        <v>0.5826043626663033</v>
      </c>
    </row>
    <row r="65" spans="1:17">
      <c r="A65" t="s">
        <v>84</v>
      </c>
      <c r="B65" t="s">
        <v>351</v>
      </c>
      <c r="C65" t="s">
        <v>725</v>
      </c>
      <c r="D65" t="b">
        <v>0</v>
      </c>
      <c r="E65" t="b">
        <v>1</v>
      </c>
      <c r="F65" t="b">
        <v>1</v>
      </c>
      <c r="G65">
        <v>0.4944848041881513</v>
      </c>
      <c r="H65">
        <v>0.4510116784704374</v>
      </c>
      <c r="I65">
        <v>0.6778407827536925</v>
      </c>
      <c r="J65">
        <v>0.4856209150326798</v>
      </c>
      <c r="K65">
        <v>0.4973856209150327</v>
      </c>
      <c r="L65">
        <v>0.1877979366937925</v>
      </c>
      <c r="M65">
        <v>0.197754631561951</v>
      </c>
      <c r="N65">
        <v>0</v>
      </c>
      <c r="O65">
        <v>17</v>
      </c>
      <c r="P65">
        <v>1703</v>
      </c>
      <c r="Q65">
        <v>0.572829193525308</v>
      </c>
    </row>
    <row r="66" spans="1:17">
      <c r="A66" t="s">
        <v>161</v>
      </c>
      <c r="B66" t="s">
        <v>357</v>
      </c>
      <c r="C66" t="s">
        <v>724</v>
      </c>
      <c r="D66" t="b">
        <v>0</v>
      </c>
      <c r="E66" t="b">
        <v>1</v>
      </c>
      <c r="F66" t="b">
        <v>1</v>
      </c>
      <c r="G66">
        <v>0.4450797771901458</v>
      </c>
      <c r="H66">
        <v>0.4444444444444445</v>
      </c>
      <c r="I66">
        <v>0.4517762643172259</v>
      </c>
      <c r="J66">
        <v>0.6743877551020407</v>
      </c>
      <c r="K66">
        <v>0.6682015947711436</v>
      </c>
      <c r="L66">
        <v>0.2911929433098205</v>
      </c>
      <c r="M66">
        <v>0.2473197783652466</v>
      </c>
      <c r="N66">
        <v>0.9161786237915384</v>
      </c>
      <c r="O66">
        <v>70</v>
      </c>
      <c r="P66">
        <v>5305</v>
      </c>
      <c r="Q66">
        <v>0.570838033879572</v>
      </c>
    </row>
    <row r="67" spans="1:17">
      <c r="A67" t="s">
        <v>76</v>
      </c>
      <c r="B67" t="s">
        <v>360</v>
      </c>
      <c r="C67" t="s">
        <v>727</v>
      </c>
      <c r="D67" t="b">
        <v>1</v>
      </c>
      <c r="E67" t="b">
        <v>0</v>
      </c>
      <c r="F67" t="b">
        <v>0</v>
      </c>
      <c r="G67">
        <v>0.5077576398636467</v>
      </c>
      <c r="H67">
        <v>0.4300879226737442</v>
      </c>
      <c r="I67">
        <v>0.6239662315875999</v>
      </c>
      <c r="J67">
        <v>0.721875</v>
      </c>
      <c r="K67">
        <v>0.7243303571428571</v>
      </c>
      <c r="L67">
        <v>0.1829382156256713</v>
      </c>
      <c r="M67">
        <v>0.2328888490190946</v>
      </c>
      <c r="N67">
        <v>0.6786163420960505</v>
      </c>
      <c r="O67">
        <v>32</v>
      </c>
      <c r="P67">
        <v>1233</v>
      </c>
      <c r="Q67">
        <v>0.5538388183010796</v>
      </c>
    </row>
    <row r="68" spans="1:17">
      <c r="A68" t="s">
        <v>93</v>
      </c>
      <c r="B68" t="s">
        <v>351</v>
      </c>
      <c r="C68" t="s">
        <v>725</v>
      </c>
      <c r="D68" t="b">
        <v>0</v>
      </c>
      <c r="E68" t="b">
        <v>1</v>
      </c>
      <c r="F68" t="b">
        <v>1</v>
      </c>
      <c r="G68">
        <v>0.4679665324103141</v>
      </c>
      <c r="H68">
        <v>0.4397847471161593</v>
      </c>
      <c r="I68">
        <v>0.6182705289948671</v>
      </c>
      <c r="J68">
        <v>0.5150326797385621</v>
      </c>
      <c r="K68">
        <v>0.4915032679738562</v>
      </c>
      <c r="L68">
        <v>0.1784787562057855</v>
      </c>
      <c r="M68">
        <v>0.2269354604209138</v>
      </c>
      <c r="N68">
        <v>0</v>
      </c>
      <c r="O68">
        <v>17</v>
      </c>
      <c r="P68">
        <v>1703</v>
      </c>
      <c r="Q68">
        <v>0.5531251927374481</v>
      </c>
    </row>
    <row r="69" spans="1:17">
      <c r="A69" t="s">
        <v>207</v>
      </c>
      <c r="B69" t="s">
        <v>360</v>
      </c>
      <c r="C69" t="s">
        <v>727</v>
      </c>
      <c r="D69" t="b">
        <v>1</v>
      </c>
      <c r="E69" t="b">
        <v>0</v>
      </c>
      <c r="F69" t="b">
        <v>0</v>
      </c>
      <c r="G69">
        <v>0.5004061865943354</v>
      </c>
      <c r="H69">
        <v>0.4238026523740809</v>
      </c>
      <c r="I69">
        <v>0.5994382411636828</v>
      </c>
      <c r="J69">
        <v>0.734375</v>
      </c>
      <c r="K69">
        <v>0.7290178571428572</v>
      </c>
      <c r="L69">
        <v>0.1775072322915368</v>
      </c>
      <c r="M69">
        <v>0.2282310900311091</v>
      </c>
      <c r="N69">
        <v>0.6786163420960505</v>
      </c>
      <c r="O69">
        <v>32</v>
      </c>
      <c r="P69">
        <v>1233</v>
      </c>
      <c r="Q69">
        <v>0.5495304633651816</v>
      </c>
    </row>
    <row r="70" spans="1:17">
      <c r="A70" t="s">
        <v>87</v>
      </c>
      <c r="B70" t="s">
        <v>351</v>
      </c>
      <c r="C70" t="s">
        <v>725</v>
      </c>
      <c r="D70" t="b">
        <v>0</v>
      </c>
      <c r="E70" t="b">
        <v>1</v>
      </c>
      <c r="F70" t="b">
        <v>1</v>
      </c>
      <c r="G70">
        <v>0.4593730962920596</v>
      </c>
      <c r="H70">
        <v>0.4561341952166036</v>
      </c>
      <c r="I70">
        <v>0.6106978958859853</v>
      </c>
      <c r="J70">
        <v>0.526797385620915</v>
      </c>
      <c r="K70">
        <v>0.526797385620915</v>
      </c>
      <c r="L70">
        <v>0.1926477287186332</v>
      </c>
      <c r="M70">
        <v>0.230552137718692</v>
      </c>
      <c r="N70">
        <v>0</v>
      </c>
      <c r="O70">
        <v>17</v>
      </c>
      <c r="P70">
        <v>1703</v>
      </c>
      <c r="Q70">
        <v>0.5454678005443793</v>
      </c>
    </row>
    <row r="71" spans="1:17">
      <c r="A71" t="s">
        <v>126</v>
      </c>
      <c r="B71" t="s">
        <v>351</v>
      </c>
      <c r="C71" t="s">
        <v>725</v>
      </c>
      <c r="D71" t="b">
        <v>0</v>
      </c>
      <c r="E71" t="b">
        <v>1</v>
      </c>
      <c r="F71" t="b">
        <v>1</v>
      </c>
      <c r="G71">
        <v>0.4583593245017353</v>
      </c>
      <c r="H71">
        <v>0.4043028459567591</v>
      </c>
      <c r="I71">
        <v>0.6248160062730191</v>
      </c>
      <c r="J71">
        <v>0.526797385620915</v>
      </c>
      <c r="K71">
        <v>0.526797385620915</v>
      </c>
      <c r="L71">
        <v>0.2017527457433393</v>
      </c>
      <c r="M71">
        <v>0.2370630672258654</v>
      </c>
      <c r="N71">
        <v>0</v>
      </c>
      <c r="O71">
        <v>17</v>
      </c>
      <c r="P71">
        <v>1703</v>
      </c>
      <c r="Q71">
        <v>0.5435435270515845</v>
      </c>
    </row>
    <row r="72" spans="1:17">
      <c r="A72" t="s">
        <v>102</v>
      </c>
      <c r="B72" t="s">
        <v>358</v>
      </c>
      <c r="C72" t="s">
        <v>724</v>
      </c>
      <c r="D72" t="b">
        <v>0</v>
      </c>
      <c r="E72" t="b">
        <v>1</v>
      </c>
      <c r="F72" t="b">
        <v>1</v>
      </c>
      <c r="G72">
        <v>0.4387272197550305</v>
      </c>
      <c r="H72">
        <v>0.4101779419157234</v>
      </c>
      <c r="I72">
        <v>0.6054945504177015</v>
      </c>
      <c r="J72">
        <v>0.5032679738562091</v>
      </c>
      <c r="K72">
        <v>0.4944444444444444</v>
      </c>
      <c r="L72">
        <v>0.1708675757249617</v>
      </c>
      <c r="M72">
        <v>0.2226988944829559</v>
      </c>
      <c r="N72">
        <v>0</v>
      </c>
      <c r="O72">
        <v>17</v>
      </c>
      <c r="P72">
        <v>1703</v>
      </c>
      <c r="Q72">
        <v>0.5422940569537762</v>
      </c>
    </row>
    <row r="73" spans="1:17">
      <c r="A73" t="s">
        <v>88</v>
      </c>
      <c r="B73" t="s">
        <v>351</v>
      </c>
      <c r="C73" t="s">
        <v>725</v>
      </c>
      <c r="D73" t="b">
        <v>0</v>
      </c>
      <c r="E73" t="b">
        <v>1</v>
      </c>
      <c r="F73" t="b">
        <v>1</v>
      </c>
      <c r="G73">
        <v>0.4539569437057641</v>
      </c>
      <c r="H73">
        <v>0.4588902944846094</v>
      </c>
      <c r="I73">
        <v>0.6063857849317622</v>
      </c>
      <c r="J73">
        <v>0.515032679738562</v>
      </c>
      <c r="K73">
        <v>0.526797385620915</v>
      </c>
      <c r="L73">
        <v>0.1958967264158899</v>
      </c>
      <c r="M73">
        <v>0.230896035252669</v>
      </c>
      <c r="N73">
        <v>0</v>
      </c>
      <c r="O73">
        <v>17</v>
      </c>
      <c r="P73">
        <v>1703</v>
      </c>
      <c r="Q73">
        <v>0.5373738070118876</v>
      </c>
    </row>
    <row r="74" spans="1:17">
      <c r="A74" t="s">
        <v>95</v>
      </c>
      <c r="B74" t="s">
        <v>351</v>
      </c>
      <c r="C74" t="s">
        <v>725</v>
      </c>
      <c r="D74" t="b">
        <v>0</v>
      </c>
      <c r="E74" t="b">
        <v>1</v>
      </c>
      <c r="F74" t="b">
        <v>1</v>
      </c>
      <c r="G74">
        <v>0.4490730811848039</v>
      </c>
      <c r="H74">
        <v>0.44270745744077</v>
      </c>
      <c r="I74">
        <v>0.5857905132337801</v>
      </c>
      <c r="J74">
        <v>0.526797385620915</v>
      </c>
      <c r="K74">
        <v>0.5032679738562091</v>
      </c>
      <c r="L74">
        <v>0.2087094332799915</v>
      </c>
      <c r="M74">
        <v>0.2402478050888208</v>
      </c>
      <c r="N74">
        <v>0</v>
      </c>
      <c r="O74">
        <v>17</v>
      </c>
      <c r="P74">
        <v>1703</v>
      </c>
      <c r="Q74">
        <v>0.5335616149809876</v>
      </c>
    </row>
    <row r="75" spans="1:17">
      <c r="A75" t="s">
        <v>123</v>
      </c>
      <c r="B75" t="s">
        <v>351</v>
      </c>
      <c r="C75" t="s">
        <v>725</v>
      </c>
      <c r="D75" t="b">
        <v>0</v>
      </c>
      <c r="E75" t="b">
        <v>1</v>
      </c>
      <c r="F75" t="b">
        <v>1</v>
      </c>
      <c r="G75">
        <v>0.4453381614243109</v>
      </c>
      <c r="H75">
        <v>0.3731259094255653</v>
      </c>
      <c r="I75">
        <v>0.6004323457637435</v>
      </c>
      <c r="J75">
        <v>0.5117647058823529</v>
      </c>
      <c r="K75">
        <v>0.4970588235294117</v>
      </c>
      <c r="L75">
        <v>0.1727242342167048</v>
      </c>
      <c r="M75">
        <v>0.2161405660392997</v>
      </c>
      <c r="N75">
        <v>0</v>
      </c>
      <c r="O75">
        <v>17</v>
      </c>
      <c r="P75">
        <v>2015</v>
      </c>
      <c r="Q75">
        <v>0.5304186791791111</v>
      </c>
    </row>
    <row r="76" spans="1:17">
      <c r="A76" t="s">
        <v>92</v>
      </c>
      <c r="B76" t="s">
        <v>351</v>
      </c>
      <c r="C76" t="s">
        <v>725</v>
      </c>
      <c r="D76" t="b">
        <v>0</v>
      </c>
      <c r="E76" t="b">
        <v>1</v>
      </c>
      <c r="F76" t="b">
        <v>1</v>
      </c>
      <c r="G76">
        <v>0.4511283644634047</v>
      </c>
      <c r="H76">
        <v>0.4154147090636382</v>
      </c>
      <c r="I76">
        <v>0.6230619141678837</v>
      </c>
      <c r="J76">
        <v>0.4797385620915032</v>
      </c>
      <c r="K76">
        <v>0.5062091503267974</v>
      </c>
      <c r="L76">
        <v>0.1808611585737402</v>
      </c>
      <c r="M76">
        <v>0.2261836525847804</v>
      </c>
      <c r="N76">
        <v>0</v>
      </c>
      <c r="O76">
        <v>17</v>
      </c>
      <c r="P76">
        <v>1703</v>
      </c>
      <c r="Q76">
        <v>0.5289899610243313</v>
      </c>
    </row>
    <row r="77" spans="1:17">
      <c r="A77" t="s">
        <v>718</v>
      </c>
      <c r="B77" t="s">
        <v>361</v>
      </c>
      <c r="C77" t="s">
        <v>724</v>
      </c>
      <c r="D77" t="b">
        <v>0</v>
      </c>
      <c r="E77" t="b">
        <v>1</v>
      </c>
      <c r="F77" t="b">
        <v>1</v>
      </c>
      <c r="G77">
        <v>0.4473491882785721</v>
      </c>
      <c r="H77">
        <v>0.3028267651888341</v>
      </c>
      <c r="I77">
        <v>0.4957702743359206</v>
      </c>
      <c r="J77">
        <v>0.4209150326797385</v>
      </c>
      <c r="K77">
        <v>0.4251461988304093</v>
      </c>
      <c r="L77">
        <v>0.2436600994398386</v>
      </c>
      <c r="M77">
        <v>0.2188332151290889</v>
      </c>
      <c r="N77">
        <v>0</v>
      </c>
      <c r="O77">
        <v>17</v>
      </c>
      <c r="P77">
        <v>347</v>
      </c>
      <c r="Q77">
        <v>0.527166184870536</v>
      </c>
    </row>
    <row r="78" spans="1:17">
      <c r="A78" t="s">
        <v>719</v>
      </c>
      <c r="B78" t="s">
        <v>357</v>
      </c>
      <c r="C78" t="s">
        <v>724</v>
      </c>
      <c r="D78" t="b">
        <v>0</v>
      </c>
      <c r="E78" t="b">
        <v>1</v>
      </c>
      <c r="F78" t="b">
        <v>1</v>
      </c>
      <c r="G78">
        <v>0.4369328429240434</v>
      </c>
      <c r="H78">
        <v>0.2616266011227675</v>
      </c>
      <c r="I78">
        <v>0.5617652857148586</v>
      </c>
      <c r="J78">
        <v>0.4091503267973856</v>
      </c>
      <c r="K78">
        <v>0.4251461988304093</v>
      </c>
      <c r="L78">
        <v>0.1689069238730183</v>
      </c>
      <c r="M78">
        <v>0.240342858788416</v>
      </c>
      <c r="N78">
        <v>0</v>
      </c>
      <c r="O78">
        <v>17</v>
      </c>
      <c r="P78">
        <v>347</v>
      </c>
      <c r="Q78">
        <v>0.5218722158962188</v>
      </c>
    </row>
    <row r="79" spans="1:17">
      <c r="A79" t="s">
        <v>91</v>
      </c>
      <c r="B79" t="s">
        <v>351</v>
      </c>
      <c r="C79" t="s">
        <v>725</v>
      </c>
      <c r="D79" t="b">
        <v>0</v>
      </c>
      <c r="E79" t="b">
        <v>1</v>
      </c>
      <c r="F79" t="b">
        <v>1</v>
      </c>
      <c r="G79">
        <v>0.4346894126653668</v>
      </c>
      <c r="H79">
        <v>0.4264433435465812</v>
      </c>
      <c r="I79">
        <v>0.5899411075405574</v>
      </c>
      <c r="J79">
        <v>0.5032679738562091</v>
      </c>
      <c r="K79">
        <v>0.5062091503267974</v>
      </c>
      <c r="L79">
        <v>0.1942682962284694</v>
      </c>
      <c r="M79">
        <v>0.2338256145478144</v>
      </c>
      <c r="N79">
        <v>0</v>
      </c>
      <c r="O79">
        <v>17</v>
      </c>
      <c r="P79">
        <v>1703</v>
      </c>
      <c r="Q79">
        <v>0.5159161778137618</v>
      </c>
    </row>
    <row r="80" spans="1:17">
      <c r="A80" t="s">
        <v>124</v>
      </c>
      <c r="B80" t="s">
        <v>351</v>
      </c>
      <c r="C80" t="s">
        <v>725</v>
      </c>
      <c r="D80" t="b">
        <v>0</v>
      </c>
      <c r="E80" t="b">
        <v>1</v>
      </c>
      <c r="F80" t="b">
        <v>1</v>
      </c>
      <c r="G80">
        <v>0.431278368065646</v>
      </c>
      <c r="H80">
        <v>0.3612277950212584</v>
      </c>
      <c r="I80">
        <v>0.5800634917598461</v>
      </c>
      <c r="J80">
        <v>0.5</v>
      </c>
      <c r="K80">
        <v>0.4794117647058823</v>
      </c>
      <c r="L80">
        <v>0.170665222309597</v>
      </c>
      <c r="M80">
        <v>0.2156687560975583</v>
      </c>
      <c r="N80">
        <v>0</v>
      </c>
      <c r="O80">
        <v>17</v>
      </c>
      <c r="P80">
        <v>2015</v>
      </c>
      <c r="Q80">
        <v>0.5142118458346864</v>
      </c>
    </row>
    <row r="81" spans="1:17">
      <c r="A81" t="s">
        <v>122</v>
      </c>
      <c r="B81" t="s">
        <v>351</v>
      </c>
      <c r="C81" t="s">
        <v>725</v>
      </c>
      <c r="D81" t="b">
        <v>0</v>
      </c>
      <c r="E81" t="b">
        <v>1</v>
      </c>
      <c r="F81" t="b">
        <v>1</v>
      </c>
      <c r="G81">
        <v>0.431278368065646</v>
      </c>
      <c r="H81">
        <v>0.3612277950212584</v>
      </c>
      <c r="I81">
        <v>0.5800634917598461</v>
      </c>
      <c r="J81">
        <v>0.5</v>
      </c>
      <c r="K81">
        <v>0.4794117647058823</v>
      </c>
      <c r="L81">
        <v>0.170665222309597</v>
      </c>
      <c r="M81">
        <v>0.2156687560975583</v>
      </c>
      <c r="N81">
        <v>0</v>
      </c>
      <c r="O81">
        <v>17</v>
      </c>
      <c r="P81">
        <v>2015</v>
      </c>
      <c r="Q81">
        <v>0.5142118458346864</v>
      </c>
    </row>
    <row r="82" spans="1:17">
      <c r="A82" t="s">
        <v>112</v>
      </c>
      <c r="B82" t="s">
        <v>357</v>
      </c>
      <c r="C82" t="s">
        <v>724</v>
      </c>
      <c r="D82" t="b">
        <v>0</v>
      </c>
      <c r="E82" t="b">
        <v>1</v>
      </c>
      <c r="F82" t="b">
        <v>1</v>
      </c>
      <c r="G82">
        <v>0.4126829732621625</v>
      </c>
      <c r="H82">
        <v>0.3291666666666666</v>
      </c>
      <c r="I82">
        <v>0.5822271708088665</v>
      </c>
      <c r="J82">
        <v>0.3801666666666666</v>
      </c>
      <c r="K82">
        <v>0.3636631701631702</v>
      </c>
      <c r="L82">
        <v>0.1465251198366204</v>
      </c>
      <c r="M82">
        <v>0.1877328852761054</v>
      </c>
      <c r="N82">
        <v>0.7618301365555817</v>
      </c>
      <c r="O82">
        <v>50</v>
      </c>
      <c r="P82">
        <v>5254</v>
      </c>
      <c r="Q82">
        <v>0.4940637946118338</v>
      </c>
    </row>
    <row r="83" spans="1:17">
      <c r="A83" t="s">
        <v>720</v>
      </c>
      <c r="B83" t="s">
        <v>361</v>
      </c>
      <c r="C83" t="s">
        <v>724</v>
      </c>
      <c r="D83" t="b">
        <v>0</v>
      </c>
      <c r="E83" t="b">
        <v>1</v>
      </c>
      <c r="F83" t="b">
        <v>1</v>
      </c>
      <c r="G83">
        <v>0.399944586155548</v>
      </c>
      <c r="H83">
        <v>0.327141129032258</v>
      </c>
      <c r="I83">
        <v>0.5153134101605521</v>
      </c>
      <c r="J83">
        <v>0.4209150326797385</v>
      </c>
      <c r="K83">
        <v>0.4398520811833505</v>
      </c>
      <c r="L83">
        <v>0.1736954738324421</v>
      </c>
      <c r="M83">
        <v>0.2385820586080768</v>
      </c>
      <c r="N83">
        <v>0</v>
      </c>
      <c r="O83">
        <v>17</v>
      </c>
      <c r="P83">
        <v>347</v>
      </c>
      <c r="Q83">
        <v>0.4867580453082516</v>
      </c>
    </row>
    <row r="84" spans="1:17">
      <c r="A84" t="s">
        <v>98</v>
      </c>
      <c r="B84" t="s">
        <v>357</v>
      </c>
      <c r="C84" t="s">
        <v>724</v>
      </c>
      <c r="D84" t="b">
        <v>0</v>
      </c>
      <c r="E84" t="b">
        <v>1</v>
      </c>
      <c r="F84" t="b">
        <v>1</v>
      </c>
      <c r="G84">
        <v>0.3875875948506161</v>
      </c>
      <c r="H84">
        <v>0.2648119664012861</v>
      </c>
      <c r="I84">
        <v>0.5570749520591782</v>
      </c>
      <c r="J84">
        <v>0.3761666666666666</v>
      </c>
      <c r="K84">
        <v>0.3666631701631702</v>
      </c>
      <c r="L84">
        <v>0.1628613265055892</v>
      </c>
      <c r="M84">
        <v>0.1918565833576032</v>
      </c>
      <c r="N84">
        <v>0.7618301365555817</v>
      </c>
      <c r="O84">
        <v>50</v>
      </c>
      <c r="P84">
        <v>5254</v>
      </c>
      <c r="Q84">
        <v>0.4665347955333905</v>
      </c>
    </row>
    <row r="85" spans="1:17">
      <c r="A85" t="s">
        <v>114</v>
      </c>
      <c r="B85" t="s">
        <v>359</v>
      </c>
      <c r="C85" t="s">
        <v>724</v>
      </c>
      <c r="D85" t="b">
        <v>0</v>
      </c>
      <c r="E85" t="b">
        <v>1</v>
      </c>
      <c r="F85" t="b">
        <v>1</v>
      </c>
      <c r="G85">
        <v>0.366920003365823</v>
      </c>
      <c r="H85">
        <v>0.3025500118845663</v>
      </c>
      <c r="I85">
        <v>0.5080180228098634</v>
      </c>
      <c r="J85">
        <v>0.4738562091503268</v>
      </c>
      <c r="K85">
        <v>0.4444444444444444</v>
      </c>
      <c r="L85">
        <v>0.1766270143297539</v>
      </c>
      <c r="M85">
        <v>0.2211043070356736</v>
      </c>
      <c r="N85">
        <v>0</v>
      </c>
      <c r="O85">
        <v>17</v>
      </c>
      <c r="P85">
        <v>1703</v>
      </c>
      <c r="Q85">
        <v>0.4640285437629129</v>
      </c>
    </row>
    <row r="86" spans="1:17">
      <c r="A86" t="s">
        <v>721</v>
      </c>
      <c r="B86" t="s">
        <v>357</v>
      </c>
      <c r="C86" t="s">
        <v>724</v>
      </c>
      <c r="D86" t="b">
        <v>0</v>
      </c>
      <c r="E86" t="b">
        <v>1</v>
      </c>
      <c r="F86" t="b">
        <v>1</v>
      </c>
      <c r="G86">
        <v>0.3799499183736777</v>
      </c>
      <c r="H86">
        <v>0.3251475376475377</v>
      </c>
      <c r="I86">
        <v>0.4041840536106331</v>
      </c>
      <c r="J86">
        <v>0.4326797385620915</v>
      </c>
      <c r="K86">
        <v>0.4280873753009975</v>
      </c>
      <c r="L86">
        <v>0.2670875941882732</v>
      </c>
      <c r="M86">
        <v>0.2496677106847173</v>
      </c>
      <c r="N86">
        <v>0</v>
      </c>
      <c r="O86">
        <v>17</v>
      </c>
      <c r="P86">
        <v>347</v>
      </c>
      <c r="Q86">
        <v>0.4597771066672687</v>
      </c>
    </row>
    <row r="87" spans="1:17">
      <c r="A87" t="s">
        <v>118</v>
      </c>
      <c r="B87" t="s">
        <v>351</v>
      </c>
      <c r="C87" t="s">
        <v>725</v>
      </c>
      <c r="D87" t="b">
        <v>0</v>
      </c>
      <c r="E87" t="b">
        <v>1</v>
      </c>
      <c r="F87" t="b">
        <v>1</v>
      </c>
      <c r="G87">
        <v>0.3703926922118239</v>
      </c>
      <c r="H87">
        <v>0.3307134240458292</v>
      </c>
      <c r="I87">
        <v>0.5416559157819221</v>
      </c>
      <c r="J87">
        <v>0.4764705882352941</v>
      </c>
      <c r="K87">
        <v>0.4852941176470588</v>
      </c>
      <c r="L87">
        <v>0.1817535399524862</v>
      </c>
      <c r="M87">
        <v>0.2229045616832362</v>
      </c>
      <c r="N87">
        <v>0</v>
      </c>
      <c r="O87">
        <v>17</v>
      </c>
      <c r="P87">
        <v>2015</v>
      </c>
      <c r="Q87">
        <v>0.4475114558636341</v>
      </c>
    </row>
    <row r="88" spans="1:17">
      <c r="A88" t="s">
        <v>722</v>
      </c>
      <c r="B88" t="s">
        <v>357</v>
      </c>
      <c r="C88" t="s">
        <v>724</v>
      </c>
      <c r="D88" t="b">
        <v>0</v>
      </c>
      <c r="E88" t="b">
        <v>1</v>
      </c>
      <c r="F88" t="b">
        <v>1</v>
      </c>
      <c r="G88">
        <v>0.3615586313775046</v>
      </c>
      <c r="H88">
        <v>0.2631377760631724</v>
      </c>
      <c r="I88">
        <v>0.4529127915081705</v>
      </c>
      <c r="J88">
        <v>0.4091503267973856</v>
      </c>
      <c r="K88">
        <v>0.4133814929480564</v>
      </c>
      <c r="L88">
        <v>0.241142702810692</v>
      </c>
      <c r="M88">
        <v>0.225801322648251</v>
      </c>
      <c r="N88">
        <v>0</v>
      </c>
      <c r="O88">
        <v>17</v>
      </c>
      <c r="P88">
        <v>347</v>
      </c>
      <c r="Q88">
        <v>0.4392744264559125</v>
      </c>
    </row>
    <row r="89" spans="1:17">
      <c r="A89" t="s">
        <v>119</v>
      </c>
      <c r="B89" t="s">
        <v>351</v>
      </c>
      <c r="C89" t="s">
        <v>725</v>
      </c>
      <c r="D89" t="b">
        <v>0</v>
      </c>
      <c r="E89" t="b">
        <v>1</v>
      </c>
      <c r="F89" t="b">
        <v>1</v>
      </c>
      <c r="G89">
        <v>0.364254055021712</v>
      </c>
      <c r="H89">
        <v>0.3299524544463174</v>
      </c>
      <c r="I89">
        <v>0.5193384762993387</v>
      </c>
      <c r="J89">
        <v>0.4647058823529412</v>
      </c>
      <c r="K89">
        <v>0.4941176470588235</v>
      </c>
      <c r="L89">
        <v>0.1836586647872279</v>
      </c>
      <c r="M89">
        <v>0.2246776790339069</v>
      </c>
      <c r="N89">
        <v>0</v>
      </c>
      <c r="O89">
        <v>17</v>
      </c>
      <c r="P89">
        <v>2015</v>
      </c>
      <c r="Q89">
        <v>0.4388293650135775</v>
      </c>
    </row>
    <row r="90" spans="1:17">
      <c r="A90" t="s">
        <v>117</v>
      </c>
      <c r="B90" t="s">
        <v>351</v>
      </c>
      <c r="C90" t="s">
        <v>725</v>
      </c>
      <c r="D90" t="b">
        <v>0</v>
      </c>
      <c r="E90" t="b">
        <v>1</v>
      </c>
      <c r="F90" t="b">
        <v>1</v>
      </c>
      <c r="G90">
        <v>0.364254055021712</v>
      </c>
      <c r="H90">
        <v>0.3299524544463174</v>
      </c>
      <c r="I90">
        <v>0.5193384762993387</v>
      </c>
      <c r="J90">
        <v>0.4647058823529412</v>
      </c>
      <c r="K90">
        <v>0.4941176470588235</v>
      </c>
      <c r="L90">
        <v>0.1836586647872279</v>
      </c>
      <c r="M90">
        <v>0.2246776790339069</v>
      </c>
      <c r="N90">
        <v>0</v>
      </c>
      <c r="O90">
        <v>17</v>
      </c>
      <c r="P90">
        <v>2015</v>
      </c>
      <c r="Q90">
        <v>0.4388293650135775</v>
      </c>
    </row>
    <row r="91" spans="1:17">
      <c r="A91" t="s">
        <v>389</v>
      </c>
      <c r="B91" t="s">
        <v>357</v>
      </c>
      <c r="C91" t="s">
        <v>724</v>
      </c>
      <c r="D91" t="b">
        <v>0</v>
      </c>
      <c r="E91" t="b">
        <v>1</v>
      </c>
      <c r="F91" t="b">
        <v>1</v>
      </c>
      <c r="G91">
        <v>0.3529231868786339</v>
      </c>
      <c r="H91">
        <v>0.2984246844619935</v>
      </c>
      <c r="I91">
        <v>0.505739086344243</v>
      </c>
      <c r="J91">
        <v>0.3915032679738562</v>
      </c>
      <c r="K91">
        <v>0.4091503267973856</v>
      </c>
      <c r="L91">
        <v>0.1553768617232364</v>
      </c>
      <c r="M91">
        <v>0.2163384613948812</v>
      </c>
      <c r="N91">
        <v>0</v>
      </c>
      <c r="O91">
        <v>17</v>
      </c>
      <c r="P91">
        <v>1703</v>
      </c>
      <c r="Q91">
        <v>0.4356861543010815</v>
      </c>
    </row>
    <row r="92" spans="1:17">
      <c r="A92" t="s">
        <v>390</v>
      </c>
      <c r="B92" t="s">
        <v>357</v>
      </c>
      <c r="C92" t="s">
        <v>724</v>
      </c>
      <c r="D92" t="b">
        <v>0</v>
      </c>
      <c r="E92" t="b">
        <v>1</v>
      </c>
      <c r="F92" t="b">
        <v>1</v>
      </c>
      <c r="G92">
        <v>0.3455865953043199</v>
      </c>
      <c r="H92">
        <v>0.286938219801111</v>
      </c>
      <c r="I92">
        <v>0.4696330317693444</v>
      </c>
      <c r="J92">
        <v>0.4326797385620915</v>
      </c>
      <c r="K92">
        <v>0.4179738562091503</v>
      </c>
      <c r="L92">
        <v>0.1650398574189478</v>
      </c>
      <c r="M92">
        <v>0.2270961917092505</v>
      </c>
      <c r="N92">
        <v>0</v>
      </c>
      <c r="O92">
        <v>17</v>
      </c>
      <c r="P92">
        <v>1703</v>
      </c>
      <c r="Q92">
        <v>0.4356185572748434</v>
      </c>
    </row>
    <row r="93" spans="1:17">
      <c r="A93" t="s">
        <v>387</v>
      </c>
      <c r="B93" t="s">
        <v>357</v>
      </c>
      <c r="C93" t="s">
        <v>724</v>
      </c>
      <c r="D93" t="b">
        <v>0</v>
      </c>
      <c r="E93" t="b">
        <v>1</v>
      </c>
      <c r="F93" t="b">
        <v>1</v>
      </c>
      <c r="G93">
        <v>0.3299086677543026</v>
      </c>
      <c r="H93">
        <v>0.275224671431358</v>
      </c>
      <c r="I93">
        <v>0.4930680423744557</v>
      </c>
      <c r="J93">
        <v>0.4091503267973856</v>
      </c>
      <c r="K93">
        <v>0.4209150326797385</v>
      </c>
      <c r="L93">
        <v>0.1463743270122142</v>
      </c>
      <c r="M93">
        <v>0.2165790682772342</v>
      </c>
      <c r="N93">
        <v>0</v>
      </c>
      <c r="O93">
        <v>17</v>
      </c>
      <c r="P93">
        <v>1703</v>
      </c>
      <c r="Q93">
        <v>0.4171013004125583</v>
      </c>
    </row>
    <row r="94" spans="1:17">
      <c r="A94" t="s">
        <v>723</v>
      </c>
      <c r="B94" t="s">
        <v>357</v>
      </c>
      <c r="C94" t="s">
        <v>724</v>
      </c>
      <c r="D94" t="b">
        <v>0</v>
      </c>
      <c r="E94" t="b">
        <v>1</v>
      </c>
      <c r="F94" t="b">
        <v>1</v>
      </c>
      <c r="G94">
        <v>0.3315897204475527</v>
      </c>
      <c r="H94">
        <v>0.3233520021645022</v>
      </c>
      <c r="I94">
        <v>0.3204322593397896</v>
      </c>
      <c r="J94">
        <v>0.4326797385620915</v>
      </c>
      <c r="K94">
        <v>0.4222050223598211</v>
      </c>
      <c r="L94">
        <v>0.2179351073621437</v>
      </c>
      <c r="M94">
        <v>0.245376292210832</v>
      </c>
      <c r="N94">
        <v>0</v>
      </c>
      <c r="O94">
        <v>17</v>
      </c>
      <c r="P94">
        <v>347</v>
      </c>
      <c r="Q94">
        <v>0.4163321574237566</v>
      </c>
    </row>
    <row r="95" spans="1:17">
      <c r="A95" t="s">
        <v>129</v>
      </c>
      <c r="B95" t="s">
        <v>361</v>
      </c>
      <c r="C95" t="s">
        <v>724</v>
      </c>
      <c r="D95" t="b">
        <v>0</v>
      </c>
      <c r="E95" t="b">
        <v>1</v>
      </c>
      <c r="F95" t="b">
        <v>1</v>
      </c>
      <c r="G95">
        <v>0.3203193848902968</v>
      </c>
      <c r="H95">
        <v>0.275095975791559</v>
      </c>
      <c r="I95">
        <v>0.4770121423602964</v>
      </c>
      <c r="J95">
        <v>0.3973856209150326</v>
      </c>
      <c r="K95">
        <v>0.4179738562091503</v>
      </c>
      <c r="L95">
        <v>0.1818965212993526</v>
      </c>
      <c r="M95">
        <v>0.229630968974576</v>
      </c>
      <c r="N95">
        <v>0</v>
      </c>
      <c r="O95">
        <v>17</v>
      </c>
      <c r="P95">
        <v>1703</v>
      </c>
      <c r="Q95">
        <v>0.401606856943368</v>
      </c>
    </row>
    <row r="96" spans="1:17">
      <c r="A96" t="s">
        <v>121</v>
      </c>
      <c r="B96" t="s">
        <v>362</v>
      </c>
      <c r="C96" t="s">
        <v>724</v>
      </c>
      <c r="D96" t="b">
        <v>0</v>
      </c>
      <c r="E96" t="b">
        <v>1</v>
      </c>
      <c r="F96" t="b">
        <v>1</v>
      </c>
      <c r="G96">
        <v>0.3189728720500634</v>
      </c>
      <c r="H96">
        <v>0.3049915572045643</v>
      </c>
      <c r="I96">
        <v>0.5064840225391708</v>
      </c>
      <c r="J96">
        <v>0.3823529411764705</v>
      </c>
      <c r="K96">
        <v>0.4117647058823529</v>
      </c>
      <c r="L96">
        <v>0.1447577352967335</v>
      </c>
      <c r="M96">
        <v>0.2206254771511593</v>
      </c>
      <c r="N96">
        <v>0</v>
      </c>
      <c r="O96">
        <v>17</v>
      </c>
      <c r="P96">
        <v>2015</v>
      </c>
      <c r="Q96">
        <v>0.4009676867556842</v>
      </c>
    </row>
    <row r="97" spans="1:17">
      <c r="A97" t="s">
        <v>133</v>
      </c>
      <c r="B97" t="s">
        <v>357</v>
      </c>
      <c r="C97" t="s">
        <v>724</v>
      </c>
      <c r="D97" t="b">
        <v>0</v>
      </c>
      <c r="E97" t="b">
        <v>1</v>
      </c>
      <c r="F97" t="b">
        <v>1</v>
      </c>
      <c r="G97">
        <v>0.3268742573707666</v>
      </c>
      <c r="H97">
        <v>0.2281794726764915</v>
      </c>
      <c r="I97">
        <v>0.4808620258943393</v>
      </c>
      <c r="J97">
        <v>0.3401666666666667</v>
      </c>
      <c r="K97">
        <v>0.3416631701631701</v>
      </c>
      <c r="L97">
        <v>0.1548870316576591</v>
      </c>
      <c r="M97">
        <v>0.1923509498451724</v>
      </c>
      <c r="N97">
        <v>0.7618301365555817</v>
      </c>
      <c r="O97">
        <v>50</v>
      </c>
      <c r="P97">
        <v>5254</v>
      </c>
      <c r="Q97">
        <v>0.399418887538334</v>
      </c>
    </row>
    <row r="98" spans="1:17">
      <c r="A98" t="s">
        <v>107</v>
      </c>
      <c r="B98" t="s">
        <v>357</v>
      </c>
      <c r="C98" t="s">
        <v>724</v>
      </c>
      <c r="D98" t="b">
        <v>0</v>
      </c>
      <c r="E98" t="b">
        <v>1</v>
      </c>
      <c r="F98" t="b">
        <v>1</v>
      </c>
      <c r="G98">
        <v>0.3022967174429875</v>
      </c>
      <c r="H98">
        <v>0.2220893173441984</v>
      </c>
      <c r="I98">
        <v>0.4615833517507078</v>
      </c>
      <c r="J98">
        <v>0.3341666666666666</v>
      </c>
      <c r="K98">
        <v>0.3356631701631701</v>
      </c>
      <c r="L98">
        <v>0.1452690015217167</v>
      </c>
      <c r="M98">
        <v>0.1927179770138733</v>
      </c>
      <c r="N98">
        <v>0.7618301365555817</v>
      </c>
      <c r="O98">
        <v>50</v>
      </c>
      <c r="P98">
        <v>5254</v>
      </c>
      <c r="Q98">
        <v>0.3746031506241492</v>
      </c>
    </row>
  </sheetData>
  <autoFilter ref="A1:AE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G5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33" s="1" customFormat="1">
      <c r="A1" s="2" t="s">
        <v>740</v>
      </c>
      <c r="B1" s="2" t="s">
        <v>741</v>
      </c>
      <c r="C1" s="2" t="s">
        <v>701</v>
      </c>
      <c r="D1" s="2" t="s">
        <v>33</v>
      </c>
      <c r="E1" s="2" t="s">
        <v>702</v>
      </c>
      <c r="F1" s="2" t="s">
        <v>703</v>
      </c>
      <c r="G1" s="2" t="s">
        <v>704</v>
      </c>
      <c r="H1" s="2" t="s">
        <v>705</v>
      </c>
      <c r="I1" s="2" t="s">
        <v>742</v>
      </c>
      <c r="J1" s="2" t="s">
        <v>18</v>
      </c>
      <c r="K1" s="2" t="s">
        <v>19</v>
      </c>
      <c r="L1" s="2" t="s">
        <v>743</v>
      </c>
      <c r="M1" s="2" t="s">
        <v>21</v>
      </c>
      <c r="N1" s="2" t="s">
        <v>20</v>
      </c>
      <c r="O1" s="2" t="s">
        <v>744</v>
      </c>
      <c r="P1" s="2" t="s">
        <v>745</v>
      </c>
      <c r="Q1" s="2" t="s">
        <v>746</v>
      </c>
      <c r="R1" s="2" t="s">
        <v>608</v>
      </c>
      <c r="S1" s="2" t="s">
        <v>747</v>
      </c>
      <c r="T1" s="2" t="s">
        <v>748</v>
      </c>
      <c r="U1" s="2" t="s">
        <v>749</v>
      </c>
      <c r="V1" s="2" t="s">
        <v>750</v>
      </c>
      <c r="W1" s="2" t="s">
        <v>24</v>
      </c>
      <c r="X1" s="2" t="s">
        <v>751</v>
      </c>
      <c r="Y1" s="2" t="s">
        <v>752</v>
      </c>
      <c r="Z1" s="2" t="s">
        <v>27</v>
      </c>
      <c r="AA1" s="2" t="s">
        <v>753</v>
      </c>
      <c r="AB1" s="2" t="s">
        <v>754</v>
      </c>
      <c r="AC1" s="2" t="s">
        <v>30</v>
      </c>
      <c r="AD1" s="2" t="s">
        <v>755</v>
      </c>
      <c r="AE1" s="2" t="s">
        <v>756</v>
      </c>
      <c r="AF1" s="2" t="s">
        <v>757</v>
      </c>
      <c r="AG1" s="2" t="s">
        <v>758</v>
      </c>
    </row>
    <row r="2" spans="1:33">
      <c r="A2" t="s">
        <v>759</v>
      </c>
      <c r="B2" t="s">
        <v>763</v>
      </c>
      <c r="C2" t="s">
        <v>161</v>
      </c>
      <c r="D2" t="s">
        <v>357</v>
      </c>
      <c r="E2" t="s">
        <v>724</v>
      </c>
      <c r="F2" t="b">
        <v>0</v>
      </c>
      <c r="G2" t="b">
        <v>1</v>
      </c>
      <c r="H2" t="b">
        <v>1</v>
      </c>
      <c r="I2">
        <v>2396</v>
      </c>
      <c r="J2">
        <v>1043</v>
      </c>
      <c r="K2">
        <v>0.4353088480801335</v>
      </c>
      <c r="M2">
        <v>0.590069721842516</v>
      </c>
      <c r="N2">
        <v>0.4966988850047113</v>
      </c>
      <c r="O2">
        <v>0.2387088134949567</v>
      </c>
      <c r="P2">
        <v>0.0128124668886625</v>
      </c>
      <c r="Q2">
        <v>1052.288590604027</v>
      </c>
      <c r="R2">
        <v>987</v>
      </c>
      <c r="S2" t="b">
        <v>1</v>
      </c>
      <c r="T2">
        <v>1</v>
      </c>
      <c r="U2">
        <v>0.0009587727708533</v>
      </c>
      <c r="V2" t="b">
        <v>1</v>
      </c>
      <c r="W2">
        <v>0.4</v>
      </c>
      <c r="X2">
        <v>0.0019175455417066</v>
      </c>
      <c r="Y2" t="b">
        <v>1</v>
      </c>
      <c r="Z2">
        <v>0.7</v>
      </c>
      <c r="AA2">
        <v>0.0067114093959731</v>
      </c>
      <c r="AB2" t="b">
        <v>1</v>
      </c>
      <c r="AC2">
        <v>0.85</v>
      </c>
      <c r="AD2">
        <v>0.0162991371045062</v>
      </c>
      <c r="AE2">
        <v>0</v>
      </c>
      <c r="AG2">
        <v>0.8727045075125208</v>
      </c>
    </row>
    <row r="3" spans="1:33">
      <c r="A3" t="s">
        <v>759</v>
      </c>
      <c r="B3" t="s">
        <v>763</v>
      </c>
      <c r="C3" t="s">
        <v>152</v>
      </c>
      <c r="D3" t="s">
        <v>357</v>
      </c>
      <c r="E3" t="s">
        <v>724</v>
      </c>
      <c r="F3" t="b">
        <v>0</v>
      </c>
      <c r="G3" t="b">
        <v>1</v>
      </c>
      <c r="H3" t="b">
        <v>1</v>
      </c>
      <c r="I3">
        <v>2396</v>
      </c>
      <c r="J3">
        <v>1043</v>
      </c>
      <c r="K3">
        <v>0.4353088480801335</v>
      </c>
      <c r="M3">
        <v>0.5334511071947641</v>
      </c>
      <c r="N3">
        <v>0.4574429707295892</v>
      </c>
      <c r="O3">
        <v>0.2448540157756294</v>
      </c>
      <c r="P3">
        <v>0.0180229648653808</v>
      </c>
      <c r="Q3">
        <v>1113.375838926174</v>
      </c>
      <c r="R3">
        <v>1087</v>
      </c>
      <c r="S3" t="b">
        <v>0</v>
      </c>
      <c r="T3">
        <v>0</v>
      </c>
      <c r="U3">
        <v>0</v>
      </c>
      <c r="V3" t="b">
        <v>1</v>
      </c>
      <c r="W3">
        <v>0.2</v>
      </c>
      <c r="X3">
        <v>0.0009587727708533</v>
      </c>
      <c r="Y3" t="b">
        <v>1</v>
      </c>
      <c r="Z3">
        <v>0.5</v>
      </c>
      <c r="AA3">
        <v>0.0047938638542665</v>
      </c>
      <c r="AB3" t="b">
        <v>1</v>
      </c>
      <c r="AC3">
        <v>0.75</v>
      </c>
      <c r="AD3">
        <v>0.0143815915627996</v>
      </c>
      <c r="AE3">
        <v>0</v>
      </c>
      <c r="AG3">
        <v>0.8727045075125208</v>
      </c>
    </row>
    <row r="4" spans="1:33">
      <c r="A4" t="s">
        <v>759</v>
      </c>
      <c r="B4" t="s">
        <v>763</v>
      </c>
      <c r="C4" t="s">
        <v>63</v>
      </c>
      <c r="D4" t="s">
        <v>360</v>
      </c>
      <c r="E4" t="s">
        <v>727</v>
      </c>
      <c r="F4" t="b">
        <v>1</v>
      </c>
      <c r="G4" t="b">
        <v>0</v>
      </c>
      <c r="H4" t="b">
        <v>0</v>
      </c>
      <c r="I4">
        <v>408</v>
      </c>
      <c r="J4">
        <v>157</v>
      </c>
      <c r="K4">
        <v>0.3848039215686274</v>
      </c>
      <c r="M4">
        <v>0.6862613241302307</v>
      </c>
      <c r="N4">
        <v>0.5257856218750203</v>
      </c>
      <c r="O4">
        <v>0.2139889563020713</v>
      </c>
      <c r="P4">
        <v>0.0437969044498565</v>
      </c>
      <c r="Q4">
        <v>157.171974522293</v>
      </c>
      <c r="R4">
        <v>144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  <c r="Y4" t="b">
        <v>1</v>
      </c>
      <c r="Z4">
        <v>0.5</v>
      </c>
      <c r="AA4">
        <v>0.0318471337579617</v>
      </c>
      <c r="AB4" t="b">
        <v>1</v>
      </c>
      <c r="AC4">
        <v>0.6</v>
      </c>
      <c r="AD4">
        <v>0.07643312101910819</v>
      </c>
      <c r="AE4">
        <v>0.1470588235294117</v>
      </c>
      <c r="AF4">
        <v>0.0666666666666666</v>
      </c>
      <c r="AG4">
        <v>0.5220588235294118</v>
      </c>
    </row>
    <row r="5" spans="1:33">
      <c r="A5" t="s">
        <v>759</v>
      </c>
      <c r="B5" t="s">
        <v>763</v>
      </c>
      <c r="C5" t="s">
        <v>157</v>
      </c>
      <c r="D5" t="s">
        <v>357</v>
      </c>
      <c r="E5" t="s">
        <v>724</v>
      </c>
      <c r="F5" t="b">
        <v>0</v>
      </c>
      <c r="G5" t="b">
        <v>1</v>
      </c>
      <c r="H5" t="b">
        <v>1</v>
      </c>
      <c r="I5">
        <v>2396</v>
      </c>
      <c r="J5">
        <v>1043</v>
      </c>
      <c r="K5">
        <v>0.4353088480801335</v>
      </c>
      <c r="M5">
        <v>0.6165475818446844</v>
      </c>
      <c r="N5">
        <v>0.5192381901667901</v>
      </c>
      <c r="O5">
        <v>0.2333765933454416</v>
      </c>
      <c r="P5">
        <v>0.0075463964471585</v>
      </c>
      <c r="Q5">
        <v>1010.465963566635</v>
      </c>
      <c r="R5">
        <v>903</v>
      </c>
      <c r="S5" t="b">
        <v>0</v>
      </c>
      <c r="T5">
        <v>0</v>
      </c>
      <c r="U5">
        <v>0</v>
      </c>
      <c r="V5" t="b">
        <v>1</v>
      </c>
      <c r="W5">
        <v>0.4</v>
      </c>
      <c r="X5">
        <v>0.0019175455417066</v>
      </c>
      <c r="Y5" t="b">
        <v>1</v>
      </c>
      <c r="Z5">
        <v>0.7</v>
      </c>
      <c r="AA5">
        <v>0.0067114093959731</v>
      </c>
      <c r="AB5" t="b">
        <v>1</v>
      </c>
      <c r="AC5">
        <v>0.85</v>
      </c>
      <c r="AD5">
        <v>0.0162991371045062</v>
      </c>
      <c r="AE5">
        <v>0</v>
      </c>
      <c r="AG5">
        <v>0.8727045075125208</v>
      </c>
    </row>
    <row r="6" spans="1:33">
      <c r="A6" t="s">
        <v>759</v>
      </c>
      <c r="B6" t="s">
        <v>763</v>
      </c>
      <c r="C6" t="s">
        <v>163</v>
      </c>
      <c r="D6" t="s">
        <v>357</v>
      </c>
      <c r="E6" t="s">
        <v>724</v>
      </c>
      <c r="F6" t="b">
        <v>0</v>
      </c>
      <c r="G6" t="b">
        <v>1</v>
      </c>
      <c r="H6" t="b">
        <v>1</v>
      </c>
      <c r="I6">
        <v>2396</v>
      </c>
      <c r="J6">
        <v>1043</v>
      </c>
      <c r="K6">
        <v>0.4353088480801335</v>
      </c>
      <c r="M6">
        <v>0.811929953606169</v>
      </c>
      <c r="N6">
        <v>0.7983795435638199</v>
      </c>
      <c r="O6">
        <v>0.1500024390361587</v>
      </c>
      <c r="P6">
        <v>0.0206055532109942</v>
      </c>
      <c r="Q6">
        <v>761.2694151486098</v>
      </c>
      <c r="R6">
        <v>577</v>
      </c>
      <c r="S6" t="b">
        <v>0</v>
      </c>
      <c r="T6">
        <v>0</v>
      </c>
      <c r="U6">
        <v>0</v>
      </c>
      <c r="V6" t="b">
        <v>1</v>
      </c>
      <c r="W6">
        <v>0.8</v>
      </c>
      <c r="X6">
        <v>0.0038350910834132</v>
      </c>
      <c r="Y6" t="b">
        <v>1</v>
      </c>
      <c r="Z6">
        <v>0.8</v>
      </c>
      <c r="AA6">
        <v>0.0076701821668264</v>
      </c>
      <c r="AB6" t="b">
        <v>1</v>
      </c>
      <c r="AC6">
        <v>0.8</v>
      </c>
      <c r="AD6">
        <v>0.0153403643336529</v>
      </c>
      <c r="AE6">
        <v>0.1957429048414023</v>
      </c>
      <c r="AF6">
        <v>0.0831556503198294</v>
      </c>
      <c r="AG6">
        <v>0.8727045075125208</v>
      </c>
    </row>
    <row r="7" spans="1:33">
      <c r="A7" t="s">
        <v>759</v>
      </c>
      <c r="B7" t="s">
        <v>763</v>
      </c>
      <c r="C7" t="s">
        <v>78</v>
      </c>
      <c r="D7" t="s">
        <v>360</v>
      </c>
      <c r="E7" t="s">
        <v>727</v>
      </c>
      <c r="F7" t="b">
        <v>1</v>
      </c>
      <c r="G7" t="b">
        <v>0</v>
      </c>
      <c r="H7" t="b">
        <v>0</v>
      </c>
      <c r="I7">
        <v>319</v>
      </c>
      <c r="J7">
        <v>136</v>
      </c>
      <c r="K7">
        <v>0.4263322884012539</v>
      </c>
      <c r="M7">
        <v>0.6739392478302798</v>
      </c>
      <c r="N7">
        <v>0.5637124397359685</v>
      </c>
      <c r="O7">
        <v>0.2221906217879683</v>
      </c>
      <c r="P7">
        <v>0.0763130071839045</v>
      </c>
      <c r="Q7">
        <v>126.3529411764706</v>
      </c>
      <c r="R7">
        <v>122</v>
      </c>
      <c r="S7" t="b">
        <v>1</v>
      </c>
      <c r="T7">
        <v>1</v>
      </c>
      <c r="U7">
        <v>0.0073529411764705</v>
      </c>
      <c r="V7" t="b">
        <v>1</v>
      </c>
      <c r="W7">
        <v>0.8</v>
      </c>
      <c r="X7">
        <v>0.0294117647058823</v>
      </c>
      <c r="Y7" t="b">
        <v>1</v>
      </c>
      <c r="Z7">
        <v>0.7</v>
      </c>
      <c r="AA7">
        <v>0.0514705882352941</v>
      </c>
      <c r="AB7" t="b">
        <v>1</v>
      </c>
      <c r="AC7">
        <v>0.65</v>
      </c>
      <c r="AD7">
        <v>0.0955882352941176</v>
      </c>
      <c r="AE7">
        <v>0.0407523510971786</v>
      </c>
      <c r="AF7">
        <v>0.3076923076923077</v>
      </c>
      <c r="AG7">
        <v>0.6677115987460815</v>
      </c>
    </row>
    <row r="8" spans="1:33">
      <c r="A8" t="s">
        <v>759</v>
      </c>
      <c r="B8" t="s">
        <v>763</v>
      </c>
      <c r="C8" t="s">
        <v>196</v>
      </c>
      <c r="D8" t="s">
        <v>363</v>
      </c>
      <c r="E8" t="s">
        <v>728</v>
      </c>
      <c r="F8" t="b">
        <v>0</v>
      </c>
      <c r="G8" t="b">
        <v>1</v>
      </c>
      <c r="H8" t="b">
        <v>1</v>
      </c>
      <c r="I8">
        <v>400</v>
      </c>
      <c r="J8">
        <v>151</v>
      </c>
      <c r="K8">
        <v>0.3775</v>
      </c>
      <c r="M8">
        <v>0.7064948535865316</v>
      </c>
      <c r="N8">
        <v>0.5668400064450175</v>
      </c>
      <c r="O8">
        <v>0.2022139337088682</v>
      </c>
      <c r="P8">
        <v>0.0528852146458035</v>
      </c>
      <c r="Q8">
        <v>148.5430463576159</v>
      </c>
      <c r="R8">
        <v>140</v>
      </c>
      <c r="S8" t="b">
        <v>1</v>
      </c>
      <c r="T8">
        <v>1</v>
      </c>
      <c r="U8">
        <v>0.0066225165562913</v>
      </c>
      <c r="V8" t="b">
        <v>1</v>
      </c>
      <c r="W8">
        <v>1</v>
      </c>
      <c r="X8">
        <v>0.0331125827814569</v>
      </c>
      <c r="Y8" t="b">
        <v>1</v>
      </c>
      <c r="Z8">
        <v>0.8</v>
      </c>
      <c r="AA8">
        <v>0.0529801324503311</v>
      </c>
      <c r="AB8" t="b">
        <v>1</v>
      </c>
      <c r="AC8">
        <v>0.65</v>
      </c>
      <c r="AD8">
        <v>0.08609271523178801</v>
      </c>
      <c r="AE8">
        <v>0.1675</v>
      </c>
      <c r="AF8">
        <v>0.0895522388059701</v>
      </c>
      <c r="AG8">
        <v>0.52</v>
      </c>
    </row>
    <row r="9" spans="1:33">
      <c r="A9" t="s">
        <v>759</v>
      </c>
      <c r="B9" t="s">
        <v>763</v>
      </c>
      <c r="C9" t="s">
        <v>717</v>
      </c>
      <c r="D9" t="s">
        <v>361</v>
      </c>
      <c r="E9" t="s">
        <v>724</v>
      </c>
      <c r="F9" t="b">
        <v>0</v>
      </c>
      <c r="G9" t="b">
        <v>1</v>
      </c>
      <c r="H9" t="b">
        <v>1</v>
      </c>
      <c r="I9">
        <v>89</v>
      </c>
      <c r="J9">
        <v>21</v>
      </c>
      <c r="K9">
        <v>0.2359550561797752</v>
      </c>
      <c r="M9">
        <v>0.5248599439775911</v>
      </c>
      <c r="N9">
        <v>0.2575827308803493</v>
      </c>
      <c r="O9">
        <v>0.1911527403615346</v>
      </c>
      <c r="P9">
        <v>0.1121455185690782</v>
      </c>
      <c r="Q9">
        <v>42.85714285714285</v>
      </c>
      <c r="R9">
        <v>37</v>
      </c>
      <c r="S9" t="b">
        <v>1</v>
      </c>
      <c r="T9">
        <v>1</v>
      </c>
      <c r="U9">
        <v>0.0476190476190476</v>
      </c>
      <c r="V9" t="b">
        <v>1</v>
      </c>
      <c r="W9">
        <v>0.4</v>
      </c>
      <c r="X9">
        <v>0.09523809523809521</v>
      </c>
      <c r="Y9" t="b">
        <v>1</v>
      </c>
      <c r="Z9">
        <v>0.3</v>
      </c>
      <c r="AA9">
        <v>0.1428571428571428</v>
      </c>
      <c r="AB9" t="b">
        <v>1</v>
      </c>
      <c r="AC9">
        <v>0.3</v>
      </c>
      <c r="AD9">
        <v>0.2857142857142857</v>
      </c>
      <c r="AE9">
        <v>0.0112359550561797</v>
      </c>
      <c r="AF9">
        <v>1</v>
      </c>
      <c r="AG9">
        <v>0</v>
      </c>
    </row>
    <row r="10" spans="1:33">
      <c r="A10" t="s">
        <v>759</v>
      </c>
      <c r="B10" t="s">
        <v>763</v>
      </c>
      <c r="C10" t="s">
        <v>165</v>
      </c>
      <c r="D10" t="s">
        <v>357</v>
      </c>
      <c r="E10" t="s">
        <v>724</v>
      </c>
      <c r="F10" t="b">
        <v>0</v>
      </c>
      <c r="G10" t="b">
        <v>1</v>
      </c>
      <c r="H10" t="b">
        <v>1</v>
      </c>
      <c r="I10">
        <v>2396</v>
      </c>
      <c r="J10">
        <v>1043</v>
      </c>
      <c r="K10">
        <v>0.4353088480801335</v>
      </c>
      <c r="M10">
        <v>0.6246362084469795</v>
      </c>
      <c r="N10">
        <v>0.5412152810738926</v>
      </c>
      <c r="O10">
        <v>0.2230081324269465</v>
      </c>
      <c r="P10">
        <v>0.008940662833499299</v>
      </c>
      <c r="Q10">
        <v>981.4391179290508</v>
      </c>
      <c r="R10">
        <v>986</v>
      </c>
      <c r="S10" t="b">
        <v>1</v>
      </c>
      <c r="T10">
        <v>1</v>
      </c>
      <c r="U10">
        <v>0.0009587727708533</v>
      </c>
      <c r="V10" t="b">
        <v>1</v>
      </c>
      <c r="W10">
        <v>1</v>
      </c>
      <c r="X10">
        <v>0.0047938638542665</v>
      </c>
      <c r="Y10" t="b">
        <v>1</v>
      </c>
      <c r="Z10">
        <v>1</v>
      </c>
      <c r="AA10">
        <v>0.009587727708533</v>
      </c>
      <c r="AB10" t="b">
        <v>1</v>
      </c>
      <c r="AC10">
        <v>1</v>
      </c>
      <c r="AD10">
        <v>0.0191754554170661</v>
      </c>
      <c r="AE10">
        <v>0.0755425709515859</v>
      </c>
      <c r="AF10">
        <v>0.0607734806629834</v>
      </c>
      <c r="AG10">
        <v>0.8727045075125208</v>
      </c>
    </row>
    <row r="11" spans="1:33">
      <c r="A11" t="s">
        <v>759</v>
      </c>
      <c r="B11" t="s">
        <v>763</v>
      </c>
      <c r="C11" t="s">
        <v>151</v>
      </c>
      <c r="D11" t="s">
        <v>357</v>
      </c>
      <c r="E11" t="s">
        <v>724</v>
      </c>
      <c r="F11" t="b">
        <v>0</v>
      </c>
      <c r="G11" t="b">
        <v>1</v>
      </c>
      <c r="H11" t="b">
        <v>1</v>
      </c>
      <c r="I11">
        <v>2396</v>
      </c>
      <c r="J11">
        <v>1043</v>
      </c>
      <c r="K11">
        <v>0.4353088480801335</v>
      </c>
      <c r="M11">
        <v>0.6405930785534648</v>
      </c>
      <c r="N11">
        <v>0.5445087894856386</v>
      </c>
      <c r="O11">
        <v>0.2287079703136662</v>
      </c>
      <c r="P11">
        <v>0.0209496376706146</v>
      </c>
      <c r="Q11">
        <v>986.0047938638544</v>
      </c>
      <c r="R11">
        <v>896</v>
      </c>
      <c r="S11" t="b">
        <v>0</v>
      </c>
      <c r="T11">
        <v>0</v>
      </c>
      <c r="U11">
        <v>0</v>
      </c>
      <c r="V11" t="b">
        <v>1</v>
      </c>
      <c r="W11">
        <v>0.6</v>
      </c>
      <c r="X11">
        <v>0.0028763183125599</v>
      </c>
      <c r="Y11" t="b">
        <v>1</v>
      </c>
      <c r="Z11">
        <v>0.8</v>
      </c>
      <c r="AA11">
        <v>0.0076701821668264</v>
      </c>
      <c r="AB11" t="b">
        <v>1</v>
      </c>
      <c r="AC11">
        <v>0.85</v>
      </c>
      <c r="AD11">
        <v>0.0162991371045062</v>
      </c>
      <c r="AE11">
        <v>0.0304674457429048</v>
      </c>
      <c r="AF11">
        <v>0.0821917808219178</v>
      </c>
      <c r="AG11">
        <v>0.8727045075125208</v>
      </c>
    </row>
    <row r="12" spans="1:33">
      <c r="A12" t="s">
        <v>759</v>
      </c>
      <c r="B12" t="s">
        <v>763</v>
      </c>
      <c r="C12" t="s">
        <v>53</v>
      </c>
      <c r="D12" t="s">
        <v>351</v>
      </c>
      <c r="E12" t="s">
        <v>725</v>
      </c>
      <c r="F12" t="b">
        <v>0</v>
      </c>
      <c r="G12" t="b">
        <v>1</v>
      </c>
      <c r="H12" t="b">
        <v>1</v>
      </c>
      <c r="I12">
        <v>319</v>
      </c>
      <c r="J12">
        <v>136</v>
      </c>
      <c r="K12">
        <v>0.4263322884012539</v>
      </c>
      <c r="M12">
        <v>0.5626205400192864</v>
      </c>
      <c r="N12">
        <v>0.5062588503236364</v>
      </c>
      <c r="O12">
        <v>0.2405793170995762</v>
      </c>
      <c r="P12">
        <v>0.06524581930981919</v>
      </c>
      <c r="Q12">
        <v>145.3602941176471</v>
      </c>
      <c r="R12">
        <v>135.5</v>
      </c>
      <c r="S12" t="b">
        <v>1</v>
      </c>
      <c r="T12">
        <v>1</v>
      </c>
      <c r="U12">
        <v>0.0073529411764705</v>
      </c>
      <c r="V12" t="b">
        <v>1</v>
      </c>
      <c r="W12">
        <v>1</v>
      </c>
      <c r="X12">
        <v>0.0367647058823529</v>
      </c>
      <c r="Y12" t="b">
        <v>1</v>
      </c>
      <c r="Z12">
        <v>0.8</v>
      </c>
      <c r="AA12">
        <v>0.0588235294117647</v>
      </c>
      <c r="AB12" t="b">
        <v>1</v>
      </c>
      <c r="AC12">
        <v>0.75</v>
      </c>
      <c r="AD12">
        <v>0.1102941176470588</v>
      </c>
      <c r="AE12">
        <v>0.0282131661442006</v>
      </c>
      <c r="AF12">
        <v>0.2222222222222222</v>
      </c>
      <c r="AG12">
        <v>0.6677115987460815</v>
      </c>
    </row>
    <row r="13" spans="1:33">
      <c r="A13" t="s">
        <v>759</v>
      </c>
      <c r="B13" t="s">
        <v>763</v>
      </c>
      <c r="C13" t="s">
        <v>171</v>
      </c>
      <c r="D13" t="s">
        <v>357</v>
      </c>
      <c r="E13" t="s">
        <v>724</v>
      </c>
      <c r="F13" t="b">
        <v>0</v>
      </c>
      <c r="G13" t="b">
        <v>1</v>
      </c>
      <c r="H13" t="b">
        <v>1</v>
      </c>
      <c r="I13">
        <v>2396</v>
      </c>
      <c r="J13">
        <v>1043</v>
      </c>
      <c r="K13">
        <v>0.4353088480801335</v>
      </c>
      <c r="M13">
        <v>0.6652671276996044</v>
      </c>
      <c r="N13">
        <v>0.6316462396297524</v>
      </c>
      <c r="O13">
        <v>0.2130608995096266</v>
      </c>
      <c r="P13">
        <v>0.016229892173751</v>
      </c>
      <c r="Q13">
        <v>952.7238734419942</v>
      </c>
      <c r="R13">
        <v>900</v>
      </c>
      <c r="S13" t="b">
        <v>0</v>
      </c>
      <c r="T13">
        <v>0</v>
      </c>
      <c r="U13">
        <v>0</v>
      </c>
      <c r="V13" t="b">
        <v>1</v>
      </c>
      <c r="W13">
        <v>0.8</v>
      </c>
      <c r="X13">
        <v>0.0038350910834132</v>
      </c>
      <c r="Y13" t="b">
        <v>1</v>
      </c>
      <c r="Z13">
        <v>0.9</v>
      </c>
      <c r="AA13">
        <v>0.008628954937679701</v>
      </c>
      <c r="AB13" t="b">
        <v>1</v>
      </c>
      <c r="AC13">
        <v>0.95</v>
      </c>
      <c r="AD13">
        <v>0.0182166826462128</v>
      </c>
      <c r="AE13">
        <v>0.08055091819699491</v>
      </c>
      <c r="AF13">
        <v>0.0414507772020725</v>
      </c>
      <c r="AG13">
        <v>0.8727045075125208</v>
      </c>
    </row>
    <row r="14" spans="1:33">
      <c r="A14" t="s">
        <v>759</v>
      </c>
      <c r="B14" t="s">
        <v>763</v>
      </c>
      <c r="C14" t="s">
        <v>160</v>
      </c>
      <c r="D14" t="s">
        <v>351</v>
      </c>
      <c r="E14" t="s">
        <v>725</v>
      </c>
      <c r="F14" t="b">
        <v>0</v>
      </c>
      <c r="G14" t="b">
        <v>1</v>
      </c>
      <c r="H14" t="b">
        <v>1</v>
      </c>
      <c r="I14">
        <v>2396</v>
      </c>
      <c r="J14">
        <v>1043</v>
      </c>
      <c r="K14">
        <v>0.4353088480801335</v>
      </c>
      <c r="M14">
        <v>0.6045115467279487</v>
      </c>
      <c r="N14">
        <v>0.5310081384003018</v>
      </c>
      <c r="O14">
        <v>0.2318389548803003</v>
      </c>
      <c r="P14">
        <v>0.0177322254941237</v>
      </c>
      <c r="Q14">
        <v>1028.534995206136</v>
      </c>
      <c r="R14">
        <v>1021</v>
      </c>
      <c r="S14" t="b">
        <v>1</v>
      </c>
      <c r="T14">
        <v>1</v>
      </c>
      <c r="U14">
        <v>0.0009587727708533</v>
      </c>
      <c r="V14" t="b">
        <v>1</v>
      </c>
      <c r="W14">
        <v>1</v>
      </c>
      <c r="X14">
        <v>0.0047938638542665</v>
      </c>
      <c r="Y14" t="b">
        <v>1</v>
      </c>
      <c r="Z14">
        <v>1</v>
      </c>
      <c r="AA14">
        <v>0.009587727708533</v>
      </c>
      <c r="AB14" t="b">
        <v>1</v>
      </c>
      <c r="AC14">
        <v>0.95</v>
      </c>
      <c r="AD14">
        <v>0.0182166826462128</v>
      </c>
      <c r="AE14">
        <v>0.0463272120200333</v>
      </c>
      <c r="AF14">
        <v>0.054054054054054</v>
      </c>
      <c r="AG14">
        <v>0.8727045075125208</v>
      </c>
    </row>
    <row r="15" spans="1:33">
      <c r="A15" t="s">
        <v>759</v>
      </c>
      <c r="B15" t="s">
        <v>763</v>
      </c>
      <c r="C15" t="s">
        <v>67</v>
      </c>
      <c r="D15" t="s">
        <v>360</v>
      </c>
      <c r="E15" t="s">
        <v>727</v>
      </c>
      <c r="F15" t="b">
        <v>1</v>
      </c>
      <c r="G15" t="b">
        <v>0</v>
      </c>
      <c r="H15" t="b">
        <v>0</v>
      </c>
      <c r="I15">
        <v>408</v>
      </c>
      <c r="J15">
        <v>157</v>
      </c>
      <c r="K15">
        <v>0.3848039215686274</v>
      </c>
      <c r="M15">
        <v>0.6451899408734489</v>
      </c>
      <c r="N15">
        <v>0.5444044766262264</v>
      </c>
      <c r="O15">
        <v>0.2184081294602464</v>
      </c>
      <c r="P15">
        <v>0.0277579924791631</v>
      </c>
      <c r="Q15">
        <v>166.1592356687898</v>
      </c>
      <c r="R15">
        <v>152</v>
      </c>
      <c r="S15" t="b">
        <v>0</v>
      </c>
      <c r="T15">
        <v>0</v>
      </c>
      <c r="U15">
        <v>0</v>
      </c>
      <c r="V15" t="b">
        <v>1</v>
      </c>
      <c r="W15">
        <v>0.6</v>
      </c>
      <c r="X15">
        <v>0.019108280254777</v>
      </c>
      <c r="Y15" t="b">
        <v>1</v>
      </c>
      <c r="Z15">
        <v>0.7</v>
      </c>
      <c r="AA15">
        <v>0.0445859872611464</v>
      </c>
      <c r="AB15" t="b">
        <v>1</v>
      </c>
      <c r="AC15">
        <v>0.8</v>
      </c>
      <c r="AD15">
        <v>0.1019108280254777</v>
      </c>
      <c r="AE15">
        <v>0</v>
      </c>
      <c r="AG15">
        <v>0.5220588235294118</v>
      </c>
    </row>
    <row r="16" spans="1:33">
      <c r="A16" t="s">
        <v>759</v>
      </c>
      <c r="B16" t="s">
        <v>763</v>
      </c>
      <c r="C16" t="s">
        <v>205</v>
      </c>
      <c r="D16" t="s">
        <v>360</v>
      </c>
      <c r="E16" t="s">
        <v>727</v>
      </c>
      <c r="F16" t="b">
        <v>1</v>
      </c>
      <c r="G16" t="b">
        <v>0</v>
      </c>
      <c r="H16" t="b">
        <v>0</v>
      </c>
      <c r="I16">
        <v>317</v>
      </c>
      <c r="J16">
        <v>134</v>
      </c>
      <c r="K16">
        <v>0.4227129337539432</v>
      </c>
      <c r="M16">
        <v>0.6319019655819265</v>
      </c>
      <c r="N16">
        <v>0.5363970821798515</v>
      </c>
      <c r="O16">
        <v>0.2230723153825007</v>
      </c>
      <c r="P16">
        <v>0.0725582118149094</v>
      </c>
      <c r="Q16">
        <v>131.0223880597015</v>
      </c>
      <c r="R16">
        <v>127.5</v>
      </c>
      <c r="S16" t="b">
        <v>1</v>
      </c>
      <c r="T16">
        <v>1</v>
      </c>
      <c r="U16">
        <v>0.0074626865671641</v>
      </c>
      <c r="V16" t="b">
        <v>1</v>
      </c>
      <c r="W16">
        <v>1</v>
      </c>
      <c r="X16">
        <v>0.0373134328358208</v>
      </c>
      <c r="Y16" t="b">
        <v>1</v>
      </c>
      <c r="Z16">
        <v>0.9</v>
      </c>
      <c r="AA16">
        <v>0.0671641791044776</v>
      </c>
      <c r="AB16" t="b">
        <v>1</v>
      </c>
      <c r="AC16">
        <v>0.75</v>
      </c>
      <c r="AD16">
        <v>0.1119402985074626</v>
      </c>
      <c r="AE16">
        <v>0.056782334384858</v>
      </c>
      <c r="AF16">
        <v>0.2777777777777778</v>
      </c>
      <c r="AG16">
        <v>0.6656151419558359</v>
      </c>
    </row>
    <row r="17" spans="1:33">
      <c r="A17" t="s">
        <v>759</v>
      </c>
      <c r="B17" t="s">
        <v>763</v>
      </c>
      <c r="C17" t="s">
        <v>70</v>
      </c>
      <c r="D17" t="s">
        <v>357</v>
      </c>
      <c r="E17" t="s">
        <v>724</v>
      </c>
      <c r="F17" t="b">
        <v>0</v>
      </c>
      <c r="G17" t="b">
        <v>1</v>
      </c>
      <c r="H17" t="b">
        <v>1</v>
      </c>
      <c r="I17">
        <v>311</v>
      </c>
      <c r="J17">
        <v>130</v>
      </c>
      <c r="K17">
        <v>0.4180064308681672</v>
      </c>
      <c r="M17">
        <v>0.7696132596685084</v>
      </c>
      <c r="N17">
        <v>0.6628772997661977</v>
      </c>
      <c r="O17">
        <v>0.1908572408571957</v>
      </c>
      <c r="P17">
        <v>0.0781864126038772</v>
      </c>
      <c r="Q17">
        <v>105.7230769230769</v>
      </c>
      <c r="R17">
        <v>90.5</v>
      </c>
      <c r="S17" t="b">
        <v>1</v>
      </c>
      <c r="T17">
        <v>1</v>
      </c>
      <c r="U17">
        <v>0.0076923076923076</v>
      </c>
      <c r="V17" t="b">
        <v>1</v>
      </c>
      <c r="W17">
        <v>1</v>
      </c>
      <c r="X17">
        <v>0.0384615384615384</v>
      </c>
      <c r="Y17" t="b">
        <v>1</v>
      </c>
      <c r="Z17">
        <v>0.7</v>
      </c>
      <c r="AA17">
        <v>0.0538461538461538</v>
      </c>
      <c r="AB17" t="b">
        <v>1</v>
      </c>
      <c r="AC17">
        <v>0.6</v>
      </c>
      <c r="AD17">
        <v>0.0923076923076923</v>
      </c>
      <c r="AE17">
        <v>0.2057877813504823</v>
      </c>
      <c r="AF17">
        <v>0.078125</v>
      </c>
      <c r="AG17">
        <v>0.6688102893890675</v>
      </c>
    </row>
    <row r="18" spans="1:33">
      <c r="A18" t="s">
        <v>759</v>
      </c>
      <c r="B18" t="s">
        <v>763</v>
      </c>
      <c r="C18" t="s">
        <v>69</v>
      </c>
      <c r="D18" t="s">
        <v>357</v>
      </c>
      <c r="E18" t="s">
        <v>724</v>
      </c>
      <c r="F18" t="b">
        <v>0</v>
      </c>
      <c r="G18" t="b">
        <v>1</v>
      </c>
      <c r="H18" t="b">
        <v>1</v>
      </c>
      <c r="I18">
        <v>311</v>
      </c>
      <c r="J18">
        <v>130</v>
      </c>
      <c r="K18">
        <v>0.4180064308681672</v>
      </c>
      <c r="M18">
        <v>0.7648746281342967</v>
      </c>
      <c r="N18">
        <v>0.6507418958076681</v>
      </c>
      <c r="O18">
        <v>0.1954894907188775</v>
      </c>
      <c r="P18">
        <v>0.06462205489874651</v>
      </c>
      <c r="Q18">
        <v>106.7230769230769</v>
      </c>
      <c r="R18">
        <v>91.5</v>
      </c>
      <c r="S18" t="b">
        <v>1</v>
      </c>
      <c r="T18">
        <v>1</v>
      </c>
      <c r="U18">
        <v>0.0076923076923076</v>
      </c>
      <c r="V18" t="b">
        <v>1</v>
      </c>
      <c r="W18">
        <v>0.6</v>
      </c>
      <c r="X18">
        <v>0.023076923076923</v>
      </c>
      <c r="Y18" t="b">
        <v>1</v>
      </c>
      <c r="Z18">
        <v>0.7</v>
      </c>
      <c r="AA18">
        <v>0.0538461538461538</v>
      </c>
      <c r="AB18" t="b">
        <v>1</v>
      </c>
      <c r="AC18">
        <v>0.75</v>
      </c>
      <c r="AD18">
        <v>0.1153846153846153</v>
      </c>
      <c r="AE18">
        <v>0.1768488745980707</v>
      </c>
      <c r="AF18">
        <v>0.0727272727272727</v>
      </c>
      <c r="AG18">
        <v>0.6688102893890675</v>
      </c>
    </row>
    <row r="19" spans="1:33">
      <c r="A19" t="s">
        <v>759</v>
      </c>
      <c r="B19" t="s">
        <v>763</v>
      </c>
      <c r="C19" t="s">
        <v>194</v>
      </c>
      <c r="D19" t="s">
        <v>357</v>
      </c>
      <c r="E19" t="s">
        <v>724</v>
      </c>
      <c r="F19" t="b">
        <v>0</v>
      </c>
      <c r="G19" t="b">
        <v>1</v>
      </c>
      <c r="H19" t="b">
        <v>1</v>
      </c>
      <c r="I19">
        <v>311</v>
      </c>
      <c r="J19">
        <v>130</v>
      </c>
      <c r="K19">
        <v>0.4180064308681672</v>
      </c>
      <c r="M19">
        <v>0.7616872078198045</v>
      </c>
      <c r="N19">
        <v>0.6436117926728063</v>
      </c>
      <c r="O19">
        <v>0.1900933152812592</v>
      </c>
      <c r="P19">
        <v>0.09901019427333869</v>
      </c>
      <c r="Q19">
        <v>107.3384615384615</v>
      </c>
      <c r="R19">
        <v>90.5</v>
      </c>
      <c r="S19" t="b">
        <v>1</v>
      </c>
      <c r="T19">
        <v>1</v>
      </c>
      <c r="U19">
        <v>0.0076923076923076</v>
      </c>
      <c r="V19" t="b">
        <v>1</v>
      </c>
      <c r="W19">
        <v>1</v>
      </c>
      <c r="X19">
        <v>0.0384615384615384</v>
      </c>
      <c r="Y19" t="b">
        <v>1</v>
      </c>
      <c r="Z19">
        <v>0.8</v>
      </c>
      <c r="AA19">
        <v>0.0615384615384615</v>
      </c>
      <c r="AB19" t="b">
        <v>1</v>
      </c>
      <c r="AC19">
        <v>0.65</v>
      </c>
      <c r="AD19">
        <v>0.1</v>
      </c>
      <c r="AE19">
        <v>0.2154340836012861</v>
      </c>
      <c r="AF19">
        <v>0.0895522388059701</v>
      </c>
      <c r="AG19">
        <v>0.6688102893890675</v>
      </c>
    </row>
    <row r="20" spans="1:33">
      <c r="A20" t="s">
        <v>759</v>
      </c>
      <c r="B20" t="s">
        <v>763</v>
      </c>
      <c r="C20" t="s">
        <v>65</v>
      </c>
      <c r="D20" t="s">
        <v>357</v>
      </c>
      <c r="E20" t="s">
        <v>724</v>
      </c>
      <c r="F20" t="b">
        <v>0</v>
      </c>
      <c r="G20" t="b">
        <v>1</v>
      </c>
      <c r="H20" t="b">
        <v>1</v>
      </c>
      <c r="I20">
        <v>311</v>
      </c>
      <c r="J20">
        <v>130</v>
      </c>
      <c r="K20">
        <v>0.4180064308681672</v>
      </c>
      <c r="M20">
        <v>0.7776668083297918</v>
      </c>
      <c r="N20">
        <v>0.6863300275279725</v>
      </c>
      <c r="O20">
        <v>0.1848587445609327</v>
      </c>
      <c r="P20">
        <v>0.0773523790410847</v>
      </c>
      <c r="Q20">
        <v>104.4230769230769</v>
      </c>
      <c r="R20">
        <v>91.5</v>
      </c>
      <c r="S20" t="b">
        <v>1</v>
      </c>
      <c r="T20">
        <v>1</v>
      </c>
      <c r="U20">
        <v>0.0076923076923076</v>
      </c>
      <c r="V20" t="b">
        <v>1</v>
      </c>
      <c r="W20">
        <v>1</v>
      </c>
      <c r="X20">
        <v>0.0384615384615384</v>
      </c>
      <c r="Y20" t="b">
        <v>1</v>
      </c>
      <c r="Z20">
        <v>1</v>
      </c>
      <c r="AA20">
        <v>0.0769230769230769</v>
      </c>
      <c r="AB20" t="b">
        <v>1</v>
      </c>
      <c r="AC20">
        <v>0.8</v>
      </c>
      <c r="AD20">
        <v>0.123076923076923</v>
      </c>
      <c r="AE20">
        <v>0.247588424437299</v>
      </c>
      <c r="AF20">
        <v>0.1168831168831168</v>
      </c>
      <c r="AG20">
        <v>0.6688102893890675</v>
      </c>
    </row>
    <row r="21" spans="1:33">
      <c r="A21" t="s">
        <v>759</v>
      </c>
      <c r="B21" t="s">
        <v>763</v>
      </c>
      <c r="C21" t="s">
        <v>71</v>
      </c>
      <c r="D21" t="s">
        <v>357</v>
      </c>
      <c r="E21" t="s">
        <v>724</v>
      </c>
      <c r="F21" t="b">
        <v>0</v>
      </c>
      <c r="G21" t="b">
        <v>1</v>
      </c>
      <c r="H21" t="b">
        <v>1</v>
      </c>
      <c r="I21">
        <v>311</v>
      </c>
      <c r="J21">
        <v>130</v>
      </c>
      <c r="K21">
        <v>0.4180064308681672</v>
      </c>
      <c r="M21">
        <v>0.7514662133446665</v>
      </c>
      <c r="N21">
        <v>0.6338191447945472</v>
      </c>
      <c r="O21">
        <v>0.1975201471338123</v>
      </c>
      <c r="P21">
        <v>0.065100464691977</v>
      </c>
      <c r="Q21">
        <v>108.7461538461538</v>
      </c>
      <c r="R21">
        <v>93.5</v>
      </c>
      <c r="S21" t="b">
        <v>0</v>
      </c>
      <c r="T21">
        <v>0</v>
      </c>
      <c r="U21">
        <v>0</v>
      </c>
      <c r="V21" t="b">
        <v>1</v>
      </c>
      <c r="W21">
        <v>0.4</v>
      </c>
      <c r="X21">
        <v>0.0153846153846153</v>
      </c>
      <c r="Y21" t="b">
        <v>1</v>
      </c>
      <c r="Z21">
        <v>0.6</v>
      </c>
      <c r="AA21">
        <v>0.0461538461538461</v>
      </c>
      <c r="AB21" t="b">
        <v>1</v>
      </c>
      <c r="AC21">
        <v>0.75</v>
      </c>
      <c r="AD21">
        <v>0.1153846153846153</v>
      </c>
      <c r="AE21">
        <v>0.1929260450160771</v>
      </c>
      <c r="AF21">
        <v>0.1</v>
      </c>
      <c r="AG21">
        <v>0.6688102893890675</v>
      </c>
    </row>
    <row r="22" spans="1:33">
      <c r="A22" t="s">
        <v>759</v>
      </c>
      <c r="B22" t="s">
        <v>763</v>
      </c>
      <c r="C22" t="s">
        <v>207</v>
      </c>
      <c r="D22" t="s">
        <v>360</v>
      </c>
      <c r="E22" t="s">
        <v>727</v>
      </c>
      <c r="F22" t="b">
        <v>1</v>
      </c>
      <c r="G22" t="b">
        <v>0</v>
      </c>
      <c r="H22" t="b">
        <v>0</v>
      </c>
      <c r="I22">
        <v>408</v>
      </c>
      <c r="J22">
        <v>157</v>
      </c>
      <c r="K22">
        <v>0.3848039215686274</v>
      </c>
      <c r="M22">
        <v>0.5398279493491005</v>
      </c>
      <c r="N22">
        <v>0.4168241714571027</v>
      </c>
      <c r="O22">
        <v>0.2362983591410997</v>
      </c>
      <c r="P22">
        <v>0.0458198804570488</v>
      </c>
      <c r="Q22">
        <v>192.1273885350318</v>
      </c>
      <c r="R22">
        <v>192</v>
      </c>
      <c r="S22" t="b">
        <v>0</v>
      </c>
      <c r="T22">
        <v>0</v>
      </c>
      <c r="U22">
        <v>0</v>
      </c>
      <c r="V22" t="b">
        <v>1</v>
      </c>
      <c r="W22">
        <v>0.4</v>
      </c>
      <c r="X22">
        <v>0.0127388535031847</v>
      </c>
      <c r="Y22" t="b">
        <v>1</v>
      </c>
      <c r="Z22">
        <v>0.5</v>
      </c>
      <c r="AA22">
        <v>0.0318471337579617</v>
      </c>
      <c r="AB22" t="b">
        <v>1</v>
      </c>
      <c r="AC22">
        <v>0.35</v>
      </c>
      <c r="AD22">
        <v>0.0445859872611464</v>
      </c>
      <c r="AE22">
        <v>0</v>
      </c>
      <c r="AG22">
        <v>0.5220588235294118</v>
      </c>
    </row>
    <row r="23" spans="1:33">
      <c r="A23" t="s">
        <v>759</v>
      </c>
      <c r="B23" t="s">
        <v>763</v>
      </c>
      <c r="C23" t="s">
        <v>208</v>
      </c>
      <c r="D23" t="s">
        <v>360</v>
      </c>
      <c r="E23" t="s">
        <v>727</v>
      </c>
      <c r="F23" t="b">
        <v>1</v>
      </c>
      <c r="G23" t="b">
        <v>0</v>
      </c>
      <c r="H23" t="b">
        <v>0</v>
      </c>
      <c r="I23">
        <v>319</v>
      </c>
      <c r="J23">
        <v>136</v>
      </c>
      <c r="K23">
        <v>0.4263322884012539</v>
      </c>
      <c r="M23">
        <v>0.5005625200900032</v>
      </c>
      <c r="N23">
        <v>0.4348329109728769</v>
      </c>
      <c r="O23">
        <v>0.2471944433690384</v>
      </c>
      <c r="P23">
        <v>0.0388028263209689</v>
      </c>
      <c r="Q23">
        <v>153.1691176470588</v>
      </c>
      <c r="R23">
        <v>156.5</v>
      </c>
      <c r="S23" t="b">
        <v>1</v>
      </c>
      <c r="T23">
        <v>1</v>
      </c>
      <c r="U23">
        <v>0.0073529411764705</v>
      </c>
      <c r="V23" t="b">
        <v>1</v>
      </c>
      <c r="W23">
        <v>0.4</v>
      </c>
      <c r="X23">
        <v>0.0147058823529411</v>
      </c>
      <c r="Y23" t="b">
        <v>1</v>
      </c>
      <c r="Z23">
        <v>0.5</v>
      </c>
      <c r="AA23">
        <v>0.0367647058823529</v>
      </c>
      <c r="AB23" t="b">
        <v>1</v>
      </c>
      <c r="AC23">
        <v>0.5</v>
      </c>
      <c r="AD23">
        <v>0.0735294117647058</v>
      </c>
      <c r="AE23">
        <v>0</v>
      </c>
      <c r="AG23">
        <v>0.6677115987460815</v>
      </c>
    </row>
    <row r="24" spans="1:33">
      <c r="A24" t="s">
        <v>759</v>
      </c>
      <c r="B24" t="s">
        <v>763</v>
      </c>
      <c r="C24" t="s">
        <v>76</v>
      </c>
      <c r="D24" t="s">
        <v>360</v>
      </c>
      <c r="E24" t="s">
        <v>727</v>
      </c>
      <c r="F24" t="b">
        <v>1</v>
      </c>
      <c r="G24" t="b">
        <v>0</v>
      </c>
      <c r="H24" t="b">
        <v>0</v>
      </c>
      <c r="I24">
        <v>408</v>
      </c>
      <c r="J24">
        <v>157</v>
      </c>
      <c r="K24">
        <v>0.3848039215686274</v>
      </c>
      <c r="M24">
        <v>0.554025934478646</v>
      </c>
      <c r="N24">
        <v>0.4077493702386812</v>
      </c>
      <c r="O24">
        <v>0.2372287751012777</v>
      </c>
      <c r="P24">
        <v>0.0319378338494743</v>
      </c>
      <c r="Q24">
        <v>192.5222929936306</v>
      </c>
      <c r="R24">
        <v>178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  <c r="Y24" t="b">
        <v>1</v>
      </c>
      <c r="Z24">
        <v>0.2</v>
      </c>
      <c r="AA24">
        <v>0.0127388535031847</v>
      </c>
      <c r="AB24" t="b">
        <v>1</v>
      </c>
      <c r="AC24">
        <v>0.25</v>
      </c>
      <c r="AD24">
        <v>0.0318471337579617</v>
      </c>
      <c r="AE24">
        <v>0</v>
      </c>
      <c r="AG24">
        <v>0.5220588235294118</v>
      </c>
    </row>
    <row r="25" spans="1:33">
      <c r="A25" t="s">
        <v>759</v>
      </c>
      <c r="B25" t="s">
        <v>763</v>
      </c>
      <c r="C25" t="s">
        <v>198</v>
      </c>
      <c r="D25" t="s">
        <v>358</v>
      </c>
      <c r="E25" t="s">
        <v>724</v>
      </c>
      <c r="F25" t="b">
        <v>0</v>
      </c>
      <c r="G25" t="b">
        <v>1</v>
      </c>
      <c r="H25" t="b">
        <v>1</v>
      </c>
      <c r="I25">
        <v>319</v>
      </c>
      <c r="J25">
        <v>136</v>
      </c>
      <c r="K25">
        <v>0.4263322884012539</v>
      </c>
      <c r="M25">
        <v>0.7319390871102539</v>
      </c>
      <c r="N25">
        <v>0.6019232838616885</v>
      </c>
      <c r="O25">
        <v>0.2002950090283696</v>
      </c>
      <c r="P25">
        <v>0.0787245354986062</v>
      </c>
      <c r="Q25">
        <v>115.2720588235294</v>
      </c>
      <c r="R25">
        <v>111</v>
      </c>
      <c r="S25" t="b">
        <v>0</v>
      </c>
      <c r="T25">
        <v>0</v>
      </c>
      <c r="U25">
        <v>0</v>
      </c>
      <c r="V25" t="b">
        <v>1</v>
      </c>
      <c r="W25">
        <v>0.6</v>
      </c>
      <c r="X25">
        <v>0.0220588235294117</v>
      </c>
      <c r="Y25" t="b">
        <v>1</v>
      </c>
      <c r="Z25">
        <v>0.7</v>
      </c>
      <c r="AA25">
        <v>0.0514705882352941</v>
      </c>
      <c r="AB25" t="b">
        <v>1</v>
      </c>
      <c r="AC25">
        <v>0.6</v>
      </c>
      <c r="AD25">
        <v>0.088235294117647</v>
      </c>
      <c r="AE25">
        <v>0.1818181818181818</v>
      </c>
      <c r="AF25">
        <v>0.0517241379310344</v>
      </c>
      <c r="AG25">
        <v>0.6677115987460815</v>
      </c>
    </row>
    <row r="26" spans="1:33">
      <c r="A26" t="s">
        <v>759</v>
      </c>
      <c r="B26" t="s">
        <v>763</v>
      </c>
      <c r="C26" t="s">
        <v>211</v>
      </c>
      <c r="D26" t="s">
        <v>359</v>
      </c>
      <c r="E26" t="s">
        <v>724</v>
      </c>
      <c r="F26" t="b">
        <v>0</v>
      </c>
      <c r="G26" t="b">
        <v>1</v>
      </c>
      <c r="H26" t="b">
        <v>1</v>
      </c>
      <c r="I26">
        <v>106</v>
      </c>
      <c r="J26">
        <v>33</v>
      </c>
      <c r="K26">
        <v>0.3113207547169811</v>
      </c>
      <c r="M26">
        <v>0.5500207555002076</v>
      </c>
      <c r="N26">
        <v>0.3650150053825667</v>
      </c>
      <c r="O26">
        <v>0.2301786798435625</v>
      </c>
      <c r="P26">
        <v>0.1408053344056548</v>
      </c>
      <c r="Q26">
        <v>48.60606060606061</v>
      </c>
      <c r="R26">
        <v>38</v>
      </c>
      <c r="S26" t="b">
        <v>0</v>
      </c>
      <c r="T26">
        <v>0</v>
      </c>
      <c r="U26">
        <v>0</v>
      </c>
      <c r="V26" t="b">
        <v>1</v>
      </c>
      <c r="W26">
        <v>0.4</v>
      </c>
      <c r="X26">
        <v>0.0606060606060606</v>
      </c>
      <c r="Y26" t="b">
        <v>1</v>
      </c>
      <c r="Z26">
        <v>0.4</v>
      </c>
      <c r="AA26">
        <v>0.1212121212121212</v>
      </c>
      <c r="AB26" t="b">
        <v>1</v>
      </c>
      <c r="AC26">
        <v>0.4</v>
      </c>
      <c r="AD26">
        <v>0.2424242424242424</v>
      </c>
      <c r="AE26">
        <v>0.0188679245283018</v>
      </c>
      <c r="AF26">
        <v>1</v>
      </c>
      <c r="AG26">
        <v>0</v>
      </c>
    </row>
    <row r="27" spans="1:33">
      <c r="A27" t="s">
        <v>759</v>
      </c>
      <c r="B27" t="s">
        <v>763</v>
      </c>
      <c r="C27" t="s">
        <v>197</v>
      </c>
      <c r="D27" t="s">
        <v>359</v>
      </c>
      <c r="E27" t="s">
        <v>724</v>
      </c>
      <c r="F27" t="b">
        <v>0</v>
      </c>
      <c r="G27" t="b">
        <v>1</v>
      </c>
      <c r="H27" t="b">
        <v>1</v>
      </c>
      <c r="I27">
        <v>319</v>
      </c>
      <c r="J27">
        <v>136</v>
      </c>
      <c r="K27">
        <v>0.4263322884012539</v>
      </c>
      <c r="M27">
        <v>0.749296849887496</v>
      </c>
      <c r="N27">
        <v>0.6113417727582381</v>
      </c>
      <c r="O27">
        <v>0.1980439471471968</v>
      </c>
      <c r="P27">
        <v>0.0551799895445243</v>
      </c>
      <c r="Q27">
        <v>113.125</v>
      </c>
      <c r="R27">
        <v>105.5</v>
      </c>
      <c r="S27" t="b">
        <v>1</v>
      </c>
      <c r="T27">
        <v>1</v>
      </c>
      <c r="U27">
        <v>0.0073529411764705</v>
      </c>
      <c r="V27" t="b">
        <v>1</v>
      </c>
      <c r="W27">
        <v>0.6</v>
      </c>
      <c r="X27">
        <v>0.0220588235294117</v>
      </c>
      <c r="Y27" t="b">
        <v>1</v>
      </c>
      <c r="Z27">
        <v>0.4</v>
      </c>
      <c r="AA27">
        <v>0.0294117647058823</v>
      </c>
      <c r="AB27" t="b">
        <v>1</v>
      </c>
      <c r="AC27">
        <v>0.55</v>
      </c>
      <c r="AD27">
        <v>0.08088235294117641</v>
      </c>
      <c r="AE27">
        <v>0.225705329153605</v>
      </c>
      <c r="AF27">
        <v>0.06944444444444441</v>
      </c>
      <c r="AG27">
        <v>0.6677115987460815</v>
      </c>
    </row>
    <row r="28" spans="1:33">
      <c r="A28" t="s">
        <v>759</v>
      </c>
      <c r="B28" t="s">
        <v>763</v>
      </c>
      <c r="C28" t="s">
        <v>199</v>
      </c>
      <c r="D28" t="s">
        <v>359</v>
      </c>
      <c r="E28" t="s">
        <v>724</v>
      </c>
      <c r="F28" t="b">
        <v>0</v>
      </c>
      <c r="G28" t="b">
        <v>1</v>
      </c>
      <c r="H28" t="b">
        <v>1</v>
      </c>
      <c r="I28">
        <v>319</v>
      </c>
      <c r="J28">
        <v>136</v>
      </c>
      <c r="K28">
        <v>0.4263322884012539</v>
      </c>
      <c r="M28">
        <v>0.6798657987785278</v>
      </c>
      <c r="N28">
        <v>0.599587523214283</v>
      </c>
      <c r="O28">
        <v>0.2211081224859828</v>
      </c>
      <c r="P28">
        <v>0.0553074460748968</v>
      </c>
      <c r="Q28">
        <v>125.2058823529412</v>
      </c>
      <c r="R28">
        <v>112</v>
      </c>
      <c r="S28" t="b">
        <v>1</v>
      </c>
      <c r="T28">
        <v>1</v>
      </c>
      <c r="U28">
        <v>0.0073529411764705</v>
      </c>
      <c r="V28" t="b">
        <v>1</v>
      </c>
      <c r="W28">
        <v>1</v>
      </c>
      <c r="X28">
        <v>0.0367647058823529</v>
      </c>
      <c r="Y28" t="b">
        <v>1</v>
      </c>
      <c r="Z28">
        <v>0.8</v>
      </c>
      <c r="AA28">
        <v>0.0588235294117647</v>
      </c>
      <c r="AB28" t="b">
        <v>1</v>
      </c>
      <c r="AC28">
        <v>0.8</v>
      </c>
      <c r="AD28">
        <v>0.1176470588235294</v>
      </c>
      <c r="AE28">
        <v>0.0250783699059561</v>
      </c>
      <c r="AF28">
        <v>0.25</v>
      </c>
      <c r="AG28">
        <v>0.6677115987460815</v>
      </c>
    </row>
    <row r="29" spans="1:33">
      <c r="A29" t="s">
        <v>759</v>
      </c>
      <c r="B29" t="s">
        <v>763</v>
      </c>
      <c r="C29" t="s">
        <v>201</v>
      </c>
      <c r="D29" t="s">
        <v>359</v>
      </c>
      <c r="E29" t="s">
        <v>724</v>
      </c>
      <c r="F29" t="b">
        <v>0</v>
      </c>
      <c r="G29" t="b">
        <v>1</v>
      </c>
      <c r="H29" t="b">
        <v>1</v>
      </c>
      <c r="I29">
        <v>319</v>
      </c>
      <c r="J29">
        <v>136</v>
      </c>
      <c r="K29">
        <v>0.4263322884012539</v>
      </c>
      <c r="M29">
        <v>0.63823931211829</v>
      </c>
      <c r="N29">
        <v>0.5395408502384662</v>
      </c>
      <c r="O29">
        <v>0.229895372889415</v>
      </c>
      <c r="P29">
        <v>0.039817503418347</v>
      </c>
      <c r="Q29">
        <v>131.6176470588235</v>
      </c>
      <c r="R29">
        <v>119.5</v>
      </c>
      <c r="S29" t="b">
        <v>0</v>
      </c>
      <c r="T29">
        <v>0</v>
      </c>
      <c r="U29">
        <v>0</v>
      </c>
      <c r="V29" t="b">
        <v>1</v>
      </c>
      <c r="W29">
        <v>0.6</v>
      </c>
      <c r="X29">
        <v>0.0220588235294117</v>
      </c>
      <c r="Y29" t="b">
        <v>1</v>
      </c>
      <c r="Z29">
        <v>0.5</v>
      </c>
      <c r="AA29">
        <v>0.0367647058823529</v>
      </c>
      <c r="AB29" t="b">
        <v>1</v>
      </c>
      <c r="AC29">
        <v>0.7</v>
      </c>
      <c r="AD29">
        <v>0.1029411764705882</v>
      </c>
      <c r="AE29">
        <v>0.006269592476489</v>
      </c>
      <c r="AF29">
        <v>0.5</v>
      </c>
      <c r="AG29">
        <v>0.6677115987460815</v>
      </c>
    </row>
    <row r="30" spans="1:33">
      <c r="A30" t="s">
        <v>759</v>
      </c>
      <c r="B30" t="s">
        <v>763</v>
      </c>
      <c r="C30" t="s">
        <v>55</v>
      </c>
      <c r="D30" t="s">
        <v>361</v>
      </c>
      <c r="E30" t="s">
        <v>726</v>
      </c>
      <c r="F30" t="b">
        <v>0</v>
      </c>
      <c r="G30" t="b">
        <v>1</v>
      </c>
      <c r="H30" t="b">
        <v>1</v>
      </c>
      <c r="I30">
        <v>400</v>
      </c>
      <c r="J30">
        <v>151</v>
      </c>
      <c r="K30">
        <v>0.3775</v>
      </c>
      <c r="M30">
        <v>0.6919332960983006</v>
      </c>
      <c r="N30">
        <v>0.5692695458531903</v>
      </c>
      <c r="O30">
        <v>0.2037645592312804</v>
      </c>
      <c r="P30">
        <v>0.0490325738934398</v>
      </c>
      <c r="Q30">
        <v>151.0264900662252</v>
      </c>
      <c r="R30">
        <v>141</v>
      </c>
      <c r="S30" t="b">
        <v>1</v>
      </c>
      <c r="T30">
        <v>1</v>
      </c>
      <c r="U30">
        <v>0.0066225165562913</v>
      </c>
      <c r="V30" t="b">
        <v>1</v>
      </c>
      <c r="W30">
        <v>1</v>
      </c>
      <c r="X30">
        <v>0.0331125827814569</v>
      </c>
      <c r="Y30" t="b">
        <v>1</v>
      </c>
      <c r="Z30">
        <v>0.9</v>
      </c>
      <c r="AA30">
        <v>0.0596026490066225</v>
      </c>
      <c r="AB30" t="b">
        <v>1</v>
      </c>
      <c r="AC30">
        <v>0.85</v>
      </c>
      <c r="AD30">
        <v>0.1125827814569536</v>
      </c>
      <c r="AE30">
        <v>0.1625</v>
      </c>
      <c r="AF30">
        <v>0.0615384615384615</v>
      </c>
      <c r="AG30">
        <v>0.52</v>
      </c>
    </row>
    <row r="31" spans="1:33">
      <c r="A31" t="s">
        <v>759</v>
      </c>
      <c r="B31" t="s">
        <v>763</v>
      </c>
      <c r="C31" t="s">
        <v>66</v>
      </c>
      <c r="D31" t="s">
        <v>357</v>
      </c>
      <c r="E31" t="s">
        <v>724</v>
      </c>
      <c r="F31" t="b">
        <v>0</v>
      </c>
      <c r="G31" t="b">
        <v>1</v>
      </c>
      <c r="H31" t="b">
        <v>1</v>
      </c>
      <c r="I31">
        <v>311</v>
      </c>
      <c r="J31">
        <v>130</v>
      </c>
      <c r="K31">
        <v>0.4180064308681672</v>
      </c>
      <c r="M31">
        <v>0.7281980450488738</v>
      </c>
      <c r="N31">
        <v>0.6028986598472791</v>
      </c>
      <c r="O31">
        <v>0.2076498725491884</v>
      </c>
      <c r="P31">
        <v>0.0665110550353968</v>
      </c>
      <c r="Q31">
        <v>112.9153846153846</v>
      </c>
      <c r="R31">
        <v>103.5</v>
      </c>
      <c r="S31" t="b">
        <v>1</v>
      </c>
      <c r="T31">
        <v>1</v>
      </c>
      <c r="U31">
        <v>0.0076923076923076</v>
      </c>
      <c r="V31" t="b">
        <v>1</v>
      </c>
      <c r="W31">
        <v>0.8</v>
      </c>
      <c r="X31">
        <v>0.0307692307692307</v>
      </c>
      <c r="Y31" t="b">
        <v>1</v>
      </c>
      <c r="Z31">
        <v>0.6</v>
      </c>
      <c r="AA31">
        <v>0.0461538461538461</v>
      </c>
      <c r="AB31" t="b">
        <v>1</v>
      </c>
      <c r="AC31">
        <v>0.55</v>
      </c>
      <c r="AD31">
        <v>0.08461538461538461</v>
      </c>
      <c r="AE31">
        <v>0.202572347266881</v>
      </c>
      <c r="AF31">
        <v>0.1428571428571428</v>
      </c>
      <c r="AG31">
        <v>0.6688102893890675</v>
      </c>
    </row>
    <row r="32" spans="1:33">
      <c r="A32" t="s">
        <v>759</v>
      </c>
      <c r="B32" t="s">
        <v>763</v>
      </c>
      <c r="C32" t="s">
        <v>206</v>
      </c>
      <c r="D32" t="s">
        <v>360</v>
      </c>
      <c r="E32" t="s">
        <v>727</v>
      </c>
      <c r="F32" t="b">
        <v>1</v>
      </c>
      <c r="G32" t="b">
        <v>0</v>
      </c>
      <c r="H32" t="b">
        <v>0</v>
      </c>
      <c r="I32">
        <v>319</v>
      </c>
      <c r="J32">
        <v>136</v>
      </c>
      <c r="K32">
        <v>0.4263322884012539</v>
      </c>
      <c r="M32">
        <v>0.5713396014143362</v>
      </c>
      <c r="N32">
        <v>0.4957332437349081</v>
      </c>
      <c r="O32">
        <v>0.2456535534614558</v>
      </c>
      <c r="P32">
        <v>0.053079949091485</v>
      </c>
      <c r="Q32">
        <v>144.4485294117647</v>
      </c>
      <c r="R32">
        <v>131.5</v>
      </c>
      <c r="S32" t="b">
        <v>1</v>
      </c>
      <c r="T32">
        <v>1</v>
      </c>
      <c r="U32">
        <v>0.0073529411764705</v>
      </c>
      <c r="V32" t="b">
        <v>1</v>
      </c>
      <c r="W32">
        <v>0.8</v>
      </c>
      <c r="X32">
        <v>0.0294117647058823</v>
      </c>
      <c r="Y32" t="b">
        <v>1</v>
      </c>
      <c r="Z32">
        <v>0.5</v>
      </c>
      <c r="AA32">
        <v>0.0367647058823529</v>
      </c>
      <c r="AB32" t="b">
        <v>1</v>
      </c>
      <c r="AC32">
        <v>0.5</v>
      </c>
      <c r="AD32">
        <v>0.0735294117647058</v>
      </c>
      <c r="AE32">
        <v>0.009404388714733499</v>
      </c>
      <c r="AF32">
        <v>0.3333333333333333</v>
      </c>
      <c r="AG32">
        <v>0.6677115987460815</v>
      </c>
    </row>
    <row r="33" spans="1:33">
      <c r="A33" t="s">
        <v>759</v>
      </c>
      <c r="B33" t="s">
        <v>763</v>
      </c>
      <c r="C33" t="s">
        <v>74</v>
      </c>
      <c r="D33" t="s">
        <v>360</v>
      </c>
      <c r="E33" t="s">
        <v>727</v>
      </c>
      <c r="F33" t="b">
        <v>1</v>
      </c>
      <c r="G33" t="b">
        <v>0</v>
      </c>
      <c r="H33" t="b">
        <v>0</v>
      </c>
      <c r="I33">
        <v>318</v>
      </c>
      <c r="J33">
        <v>135</v>
      </c>
      <c r="K33">
        <v>0.4245283018867924</v>
      </c>
      <c r="M33">
        <v>0.555150779194495</v>
      </c>
      <c r="N33">
        <v>0.4602644218991634</v>
      </c>
      <c r="O33">
        <v>0.2401054516277695</v>
      </c>
      <c r="P33">
        <v>0.0261232254136475</v>
      </c>
      <c r="Q33">
        <v>144.5555555555555</v>
      </c>
      <c r="R33">
        <v>128</v>
      </c>
      <c r="S33" t="b">
        <v>0</v>
      </c>
      <c r="T33">
        <v>0</v>
      </c>
      <c r="U33">
        <v>0</v>
      </c>
      <c r="V33" t="b">
        <v>1</v>
      </c>
      <c r="W33">
        <v>0.4</v>
      </c>
      <c r="X33">
        <v>0.0148148148148148</v>
      </c>
      <c r="Y33" t="b">
        <v>1</v>
      </c>
      <c r="Z33">
        <v>0.7</v>
      </c>
      <c r="AA33">
        <v>0.0518518518518518</v>
      </c>
      <c r="AB33" t="b">
        <v>1</v>
      </c>
      <c r="AC33">
        <v>0.45</v>
      </c>
      <c r="AD33">
        <v>0.0666666666666666</v>
      </c>
      <c r="AE33">
        <v>0</v>
      </c>
      <c r="AG33">
        <v>0.6666666666666666</v>
      </c>
    </row>
    <row r="34" spans="1:33">
      <c r="A34" t="s">
        <v>759</v>
      </c>
      <c r="B34" t="s">
        <v>763</v>
      </c>
      <c r="C34" t="s">
        <v>64</v>
      </c>
      <c r="D34" t="s">
        <v>351</v>
      </c>
      <c r="E34" t="s">
        <v>725</v>
      </c>
      <c r="F34" t="b">
        <v>0</v>
      </c>
      <c r="G34" t="b">
        <v>1</v>
      </c>
      <c r="H34" t="b">
        <v>1</v>
      </c>
      <c r="I34">
        <v>319</v>
      </c>
      <c r="J34">
        <v>136</v>
      </c>
      <c r="K34">
        <v>0.4263322884012539</v>
      </c>
      <c r="M34">
        <v>0.59048537447766</v>
      </c>
      <c r="N34">
        <v>0.4954371016351485</v>
      </c>
      <c r="O34">
        <v>0.2411315559972158</v>
      </c>
      <c r="P34">
        <v>0.0381663549854893</v>
      </c>
      <c r="Q34">
        <v>139.5</v>
      </c>
      <c r="R34">
        <v>128.5</v>
      </c>
      <c r="S34" t="b">
        <v>0</v>
      </c>
      <c r="T34">
        <v>0</v>
      </c>
      <c r="U34">
        <v>0</v>
      </c>
      <c r="V34" t="b">
        <v>1</v>
      </c>
      <c r="W34">
        <v>0.6</v>
      </c>
      <c r="X34">
        <v>0.0220588235294117</v>
      </c>
      <c r="Y34" t="b">
        <v>1</v>
      </c>
      <c r="Z34">
        <v>0.6</v>
      </c>
      <c r="AA34">
        <v>0.0441176470588235</v>
      </c>
      <c r="AB34" t="b">
        <v>1</v>
      </c>
      <c r="AC34">
        <v>0.6</v>
      </c>
      <c r="AD34">
        <v>0.088235294117647</v>
      </c>
      <c r="AE34">
        <v>0.012539184952978</v>
      </c>
      <c r="AF34">
        <v>0.25</v>
      </c>
      <c r="AG34">
        <v>0.6677115987460815</v>
      </c>
    </row>
    <row r="35" spans="1:33">
      <c r="A35" t="s">
        <v>759</v>
      </c>
      <c r="B35" t="s">
        <v>763</v>
      </c>
      <c r="C35" t="s">
        <v>193</v>
      </c>
      <c r="D35" t="s">
        <v>351</v>
      </c>
      <c r="E35" t="s">
        <v>725</v>
      </c>
      <c r="F35" t="b">
        <v>0</v>
      </c>
      <c r="G35" t="b">
        <v>1</v>
      </c>
      <c r="H35" t="b">
        <v>1</v>
      </c>
      <c r="I35">
        <v>319</v>
      </c>
      <c r="J35">
        <v>136</v>
      </c>
      <c r="K35">
        <v>0.4263322884012539</v>
      </c>
      <c r="M35">
        <v>0.7215927354548377</v>
      </c>
      <c r="N35">
        <v>0.6767484970911705</v>
      </c>
      <c r="O35">
        <v>0.2017398026708874</v>
      </c>
      <c r="P35">
        <v>0.0958233777601782</v>
      </c>
      <c r="Q35">
        <v>119.625</v>
      </c>
      <c r="R35">
        <v>115</v>
      </c>
      <c r="S35" t="b">
        <v>1</v>
      </c>
      <c r="T35">
        <v>1</v>
      </c>
      <c r="U35">
        <v>0.0073529411764705</v>
      </c>
      <c r="V35" t="b">
        <v>1</v>
      </c>
      <c r="W35">
        <v>1</v>
      </c>
      <c r="X35">
        <v>0.0367647058823529</v>
      </c>
      <c r="Y35" t="b">
        <v>1</v>
      </c>
      <c r="Z35">
        <v>1</v>
      </c>
      <c r="AA35">
        <v>0.0735294117647058</v>
      </c>
      <c r="AB35" t="b">
        <v>1</v>
      </c>
      <c r="AC35">
        <v>0.9</v>
      </c>
      <c r="AD35">
        <v>0.1323529411764706</v>
      </c>
      <c r="AE35">
        <v>0.1065830721003134</v>
      </c>
      <c r="AF35">
        <v>0.088235294117647</v>
      </c>
      <c r="AG35">
        <v>0.6677115987460815</v>
      </c>
    </row>
    <row r="36" spans="1:33">
      <c r="A36" t="s">
        <v>759</v>
      </c>
      <c r="B36" t="s">
        <v>763</v>
      </c>
      <c r="C36" t="s">
        <v>195</v>
      </c>
      <c r="D36" t="s">
        <v>357</v>
      </c>
      <c r="E36" t="s">
        <v>724</v>
      </c>
      <c r="F36" t="b">
        <v>0</v>
      </c>
      <c r="G36" t="b">
        <v>1</v>
      </c>
      <c r="H36" t="b">
        <v>1</v>
      </c>
      <c r="I36">
        <v>319</v>
      </c>
      <c r="J36">
        <v>136</v>
      </c>
      <c r="K36">
        <v>0.4263322884012539</v>
      </c>
      <c r="M36">
        <v>0.7445556091288975</v>
      </c>
      <c r="N36">
        <v>0.6615400509129399</v>
      </c>
      <c r="O36">
        <v>0.1992087801052201</v>
      </c>
      <c r="P36">
        <v>0.08067148424556519</v>
      </c>
      <c r="Q36">
        <v>114.875</v>
      </c>
      <c r="R36">
        <v>99.5</v>
      </c>
      <c r="S36" t="b">
        <v>1</v>
      </c>
      <c r="T36">
        <v>1</v>
      </c>
      <c r="U36">
        <v>0.0073529411764705</v>
      </c>
      <c r="V36" t="b">
        <v>1</v>
      </c>
      <c r="W36">
        <v>1</v>
      </c>
      <c r="X36">
        <v>0.0367647058823529</v>
      </c>
      <c r="Y36" t="b">
        <v>1</v>
      </c>
      <c r="Z36">
        <v>0.8</v>
      </c>
      <c r="AA36">
        <v>0.0588235294117647</v>
      </c>
      <c r="AB36" t="b">
        <v>1</v>
      </c>
      <c r="AC36">
        <v>0.85</v>
      </c>
      <c r="AD36">
        <v>0.125</v>
      </c>
      <c r="AE36">
        <v>0.109717868338558</v>
      </c>
      <c r="AF36">
        <v>0.1714285714285714</v>
      </c>
      <c r="AG36">
        <v>0.6677115987460815</v>
      </c>
    </row>
    <row r="37" spans="1:33">
      <c r="A37" t="s">
        <v>759</v>
      </c>
      <c r="B37" t="s">
        <v>763</v>
      </c>
      <c r="C37" t="s">
        <v>192</v>
      </c>
      <c r="D37" t="s">
        <v>359</v>
      </c>
      <c r="E37" t="s">
        <v>724</v>
      </c>
      <c r="F37" t="b">
        <v>0</v>
      </c>
      <c r="G37" t="b">
        <v>1</v>
      </c>
      <c r="H37" t="b">
        <v>1</v>
      </c>
      <c r="I37">
        <v>319</v>
      </c>
      <c r="J37">
        <v>136</v>
      </c>
      <c r="K37">
        <v>0.4263322884012539</v>
      </c>
      <c r="M37">
        <v>0.7828471552555448</v>
      </c>
      <c r="N37">
        <v>0.7181572909779651</v>
      </c>
      <c r="O37">
        <v>0.1843842650721142</v>
      </c>
      <c r="P37">
        <v>0.0657285785930237</v>
      </c>
      <c r="Q37">
        <v>108.0882352941176</v>
      </c>
      <c r="R37">
        <v>92.5</v>
      </c>
      <c r="S37" t="b">
        <v>1</v>
      </c>
      <c r="T37">
        <v>1</v>
      </c>
      <c r="U37">
        <v>0.0073529411764705</v>
      </c>
      <c r="V37" t="b">
        <v>1</v>
      </c>
      <c r="W37">
        <v>1</v>
      </c>
      <c r="X37">
        <v>0.0367647058823529</v>
      </c>
      <c r="Y37" t="b">
        <v>1</v>
      </c>
      <c r="Z37">
        <v>1</v>
      </c>
      <c r="AA37">
        <v>0.0735294117647058</v>
      </c>
      <c r="AB37" t="b">
        <v>1</v>
      </c>
      <c r="AC37">
        <v>0.9</v>
      </c>
      <c r="AD37">
        <v>0.1323529411764706</v>
      </c>
      <c r="AE37">
        <v>0.231974921630094</v>
      </c>
      <c r="AF37">
        <v>0.0945945945945946</v>
      </c>
      <c r="AG37">
        <v>0.6677115987460815</v>
      </c>
    </row>
    <row r="38" spans="1:33">
      <c r="A38" t="s">
        <v>759</v>
      </c>
      <c r="B38" t="s">
        <v>763</v>
      </c>
      <c r="C38" t="s">
        <v>210</v>
      </c>
      <c r="D38" t="s">
        <v>362</v>
      </c>
      <c r="E38" t="s">
        <v>724</v>
      </c>
      <c r="F38" t="b">
        <v>0</v>
      </c>
      <c r="G38" t="b">
        <v>1</v>
      </c>
      <c r="H38" t="b">
        <v>1</v>
      </c>
      <c r="I38">
        <v>319</v>
      </c>
      <c r="J38">
        <v>136</v>
      </c>
      <c r="K38">
        <v>0.4263322884012539</v>
      </c>
      <c r="M38">
        <v>0.5185229829636773</v>
      </c>
      <c r="N38">
        <v>0.4356410317253513</v>
      </c>
      <c r="O38">
        <v>0.2491471658415774</v>
      </c>
      <c r="P38">
        <v>0.0417328456189895</v>
      </c>
      <c r="Q38">
        <v>150.3014705882353</v>
      </c>
      <c r="R38">
        <v>150.5</v>
      </c>
      <c r="S38" t="b">
        <v>0</v>
      </c>
      <c r="T38">
        <v>0</v>
      </c>
      <c r="U38">
        <v>0</v>
      </c>
      <c r="V38" t="b">
        <v>1</v>
      </c>
      <c r="W38">
        <v>0.4</v>
      </c>
      <c r="X38">
        <v>0.0147058823529411</v>
      </c>
      <c r="Y38" t="b">
        <v>1</v>
      </c>
      <c r="Z38">
        <v>0.4</v>
      </c>
      <c r="AA38">
        <v>0.0294117647058823</v>
      </c>
      <c r="AB38" t="b">
        <v>1</v>
      </c>
      <c r="AC38">
        <v>0.6</v>
      </c>
      <c r="AD38">
        <v>0.088235294117647</v>
      </c>
      <c r="AE38">
        <v>0.006269592476489</v>
      </c>
      <c r="AF38">
        <v>1</v>
      </c>
      <c r="AG38">
        <v>0.6677115987460815</v>
      </c>
    </row>
    <row r="39" spans="1:33">
      <c r="A39" t="s">
        <v>759</v>
      </c>
      <c r="B39" t="s">
        <v>763</v>
      </c>
      <c r="C39" t="s">
        <v>209</v>
      </c>
      <c r="D39" t="s">
        <v>362</v>
      </c>
      <c r="E39" t="s">
        <v>724</v>
      </c>
      <c r="F39" t="b">
        <v>0</v>
      </c>
      <c r="G39" t="b">
        <v>1</v>
      </c>
      <c r="H39" t="b">
        <v>1</v>
      </c>
      <c r="I39">
        <v>319</v>
      </c>
      <c r="J39">
        <v>136</v>
      </c>
      <c r="K39">
        <v>0.4263322884012539</v>
      </c>
      <c r="M39">
        <v>0.5427515268402443</v>
      </c>
      <c r="N39">
        <v>0.4706165702986158</v>
      </c>
      <c r="O39">
        <v>0.2419975860744437</v>
      </c>
      <c r="P39">
        <v>0.0330754787892652</v>
      </c>
      <c r="Q39">
        <v>145.0661764705882</v>
      </c>
      <c r="R39">
        <v>143</v>
      </c>
      <c r="S39" t="b">
        <v>1</v>
      </c>
      <c r="T39">
        <v>1</v>
      </c>
      <c r="U39">
        <v>0.0073529411764705</v>
      </c>
      <c r="V39" t="b">
        <v>1</v>
      </c>
      <c r="W39">
        <v>1</v>
      </c>
      <c r="X39">
        <v>0.0367647058823529</v>
      </c>
      <c r="Y39" t="b">
        <v>1</v>
      </c>
      <c r="Z39">
        <v>0.6</v>
      </c>
      <c r="AA39">
        <v>0.0441176470588235</v>
      </c>
      <c r="AB39" t="b">
        <v>1</v>
      </c>
      <c r="AC39">
        <v>0.6</v>
      </c>
      <c r="AD39">
        <v>0.088235294117647</v>
      </c>
      <c r="AE39">
        <v>0.0438871473354232</v>
      </c>
      <c r="AF39">
        <v>0.1428571428571428</v>
      </c>
      <c r="AG39">
        <v>0.6677115987460815</v>
      </c>
    </row>
    <row r="40" spans="1:33">
      <c r="A40" t="s">
        <v>759</v>
      </c>
      <c r="B40" t="s">
        <v>763</v>
      </c>
      <c r="C40" t="s">
        <v>200</v>
      </c>
      <c r="D40" t="s">
        <v>362</v>
      </c>
      <c r="E40" t="s">
        <v>724</v>
      </c>
      <c r="F40" t="b">
        <v>0</v>
      </c>
      <c r="G40" t="b">
        <v>1</v>
      </c>
      <c r="H40" t="b">
        <v>1</v>
      </c>
      <c r="I40">
        <v>408</v>
      </c>
      <c r="J40">
        <v>157</v>
      </c>
      <c r="K40">
        <v>0.3848039215686274</v>
      </c>
      <c r="M40">
        <v>0.6201182531022408</v>
      </c>
      <c r="N40">
        <v>0.5365877882622012</v>
      </c>
      <c r="O40">
        <v>0.2178664908195072</v>
      </c>
      <c r="P40">
        <v>0.052342895031679</v>
      </c>
      <c r="Q40">
        <v>172.2802547770701</v>
      </c>
      <c r="R40">
        <v>163</v>
      </c>
      <c r="S40" t="b">
        <v>1</v>
      </c>
      <c r="T40">
        <v>1</v>
      </c>
      <c r="U40">
        <v>0.0063694267515923</v>
      </c>
      <c r="V40" t="b">
        <v>1</v>
      </c>
      <c r="W40">
        <v>0.6</v>
      </c>
      <c r="X40">
        <v>0.019108280254777</v>
      </c>
      <c r="Y40" t="b">
        <v>1</v>
      </c>
      <c r="Z40">
        <v>0.8</v>
      </c>
      <c r="AA40">
        <v>0.0509554140127388</v>
      </c>
      <c r="AB40" t="b">
        <v>1</v>
      </c>
      <c r="AC40">
        <v>0.7</v>
      </c>
      <c r="AD40">
        <v>0.0891719745222929</v>
      </c>
      <c r="AE40">
        <v>0.0563725490196078</v>
      </c>
      <c r="AF40">
        <v>0.217391304347826</v>
      </c>
      <c r="AG40">
        <v>0.5220588235294118</v>
      </c>
    </row>
    <row r="41" spans="1:33">
      <c r="A41" t="s">
        <v>759</v>
      </c>
      <c r="B41" t="s">
        <v>763</v>
      </c>
      <c r="C41" t="s">
        <v>202</v>
      </c>
      <c r="D41" t="s">
        <v>362</v>
      </c>
      <c r="E41" t="s">
        <v>724</v>
      </c>
      <c r="F41" t="b">
        <v>0</v>
      </c>
      <c r="G41" t="b">
        <v>1</v>
      </c>
      <c r="H41" t="b">
        <v>1</v>
      </c>
      <c r="I41">
        <v>408</v>
      </c>
      <c r="J41">
        <v>157</v>
      </c>
      <c r="K41">
        <v>0.3848039215686274</v>
      </c>
      <c r="M41">
        <v>0.6059710203770904</v>
      </c>
      <c r="N41">
        <v>0.5405467743747571</v>
      </c>
      <c r="O41">
        <v>0.2177597201250942</v>
      </c>
      <c r="P41">
        <v>0.0575513309221731</v>
      </c>
      <c r="Q41">
        <v>173.687898089172</v>
      </c>
      <c r="R41">
        <v>169</v>
      </c>
      <c r="S41" t="b">
        <v>1</v>
      </c>
      <c r="T41">
        <v>1</v>
      </c>
      <c r="U41">
        <v>0.0063694267515923</v>
      </c>
      <c r="V41" t="b">
        <v>1</v>
      </c>
      <c r="W41">
        <v>0.8</v>
      </c>
      <c r="X41">
        <v>0.0254777070063694</v>
      </c>
      <c r="Y41" t="b">
        <v>1</v>
      </c>
      <c r="Z41">
        <v>0.9</v>
      </c>
      <c r="AA41">
        <v>0.0573248407643312</v>
      </c>
      <c r="AB41" t="b">
        <v>1</v>
      </c>
      <c r="AC41">
        <v>0.9</v>
      </c>
      <c r="AD41">
        <v>0.1146496815286624</v>
      </c>
      <c r="AE41">
        <v>0.07843137254901961</v>
      </c>
      <c r="AF41">
        <v>0.125</v>
      </c>
      <c r="AG41">
        <v>0.5220588235294118</v>
      </c>
    </row>
    <row r="42" spans="1:33">
      <c r="A42" t="s">
        <v>759</v>
      </c>
      <c r="B42" t="s">
        <v>763</v>
      </c>
      <c r="C42" t="s">
        <v>204</v>
      </c>
      <c r="D42" t="s">
        <v>362</v>
      </c>
      <c r="E42" t="s">
        <v>724</v>
      </c>
      <c r="F42" t="b">
        <v>0</v>
      </c>
      <c r="G42" t="b">
        <v>1</v>
      </c>
      <c r="H42" t="b">
        <v>1</v>
      </c>
      <c r="I42">
        <v>408</v>
      </c>
      <c r="J42">
        <v>157</v>
      </c>
      <c r="K42">
        <v>0.3848039215686274</v>
      </c>
      <c r="M42">
        <v>0.6197249219681782</v>
      </c>
      <c r="N42">
        <v>0.5380495438990032</v>
      </c>
      <c r="O42">
        <v>0.2156267258598245</v>
      </c>
      <c r="P42">
        <v>0.0240133454402741</v>
      </c>
      <c r="Q42">
        <v>170.1210191082803</v>
      </c>
      <c r="R42">
        <v>159</v>
      </c>
      <c r="S42" t="b">
        <v>1</v>
      </c>
      <c r="T42">
        <v>1</v>
      </c>
      <c r="U42">
        <v>0.0063694267515923</v>
      </c>
      <c r="V42" t="b">
        <v>1</v>
      </c>
      <c r="W42">
        <v>0.8</v>
      </c>
      <c r="X42">
        <v>0.0254777070063694</v>
      </c>
      <c r="Y42" t="b">
        <v>1</v>
      </c>
      <c r="Z42">
        <v>0.7</v>
      </c>
      <c r="AA42">
        <v>0.0445859872611464</v>
      </c>
      <c r="AB42" t="b">
        <v>1</v>
      </c>
      <c r="AC42">
        <v>0.75</v>
      </c>
      <c r="AD42">
        <v>0.0955414012738853</v>
      </c>
      <c r="AE42">
        <v>0.0196078431372549</v>
      </c>
      <c r="AF42">
        <v>0.375</v>
      </c>
      <c r="AG42">
        <v>0.5220588235294118</v>
      </c>
    </row>
    <row r="43" spans="1:33">
      <c r="A43" t="s">
        <v>759</v>
      </c>
      <c r="B43" t="s">
        <v>763</v>
      </c>
      <c r="C43" t="s">
        <v>203</v>
      </c>
      <c r="D43" t="s">
        <v>362</v>
      </c>
      <c r="E43" t="s">
        <v>724</v>
      </c>
      <c r="F43" t="b">
        <v>0</v>
      </c>
      <c r="G43" t="b">
        <v>1</v>
      </c>
      <c r="H43" t="b">
        <v>1</v>
      </c>
      <c r="I43">
        <v>319</v>
      </c>
      <c r="J43">
        <v>136</v>
      </c>
      <c r="K43">
        <v>0.4263322884012539</v>
      </c>
      <c r="M43">
        <v>0.6071801671488267</v>
      </c>
      <c r="N43">
        <v>0.5594058021535382</v>
      </c>
      <c r="O43">
        <v>0.225494949095498</v>
      </c>
      <c r="P43">
        <v>0.0621208514470789</v>
      </c>
      <c r="Q43">
        <v>137.4705882352941</v>
      </c>
      <c r="R43">
        <v>131.5</v>
      </c>
      <c r="S43" t="b">
        <v>1</v>
      </c>
      <c r="T43">
        <v>1</v>
      </c>
      <c r="U43">
        <v>0.0073529411764705</v>
      </c>
      <c r="V43" t="b">
        <v>1</v>
      </c>
      <c r="W43">
        <v>0.8</v>
      </c>
      <c r="X43">
        <v>0.0294117647058823</v>
      </c>
      <c r="Y43" t="b">
        <v>1</v>
      </c>
      <c r="Z43">
        <v>0.7</v>
      </c>
      <c r="AA43">
        <v>0.0514705882352941</v>
      </c>
      <c r="AB43" t="b">
        <v>1</v>
      </c>
      <c r="AC43">
        <v>0.7</v>
      </c>
      <c r="AD43">
        <v>0.1029411764705882</v>
      </c>
      <c r="AE43">
        <v>0.009404388714733499</v>
      </c>
      <c r="AF43">
        <v>0</v>
      </c>
      <c r="AG43">
        <v>0.6677115987460815</v>
      </c>
    </row>
    <row r="44" spans="1:33">
      <c r="A44" t="s">
        <v>759</v>
      </c>
      <c r="B44" t="s">
        <v>763</v>
      </c>
      <c r="C44" t="s">
        <v>104</v>
      </c>
      <c r="D44" t="s">
        <v>358</v>
      </c>
      <c r="E44" t="s">
        <v>726</v>
      </c>
      <c r="F44" t="b">
        <v>0</v>
      </c>
      <c r="G44" t="b">
        <v>1</v>
      </c>
      <c r="H44" t="b">
        <v>1</v>
      </c>
      <c r="I44">
        <v>437</v>
      </c>
      <c r="J44">
        <v>104</v>
      </c>
      <c r="K44">
        <v>0.2379862700228833</v>
      </c>
      <c r="M44">
        <v>0.6531964656964656</v>
      </c>
      <c r="N44">
        <v>0.4593487844371471</v>
      </c>
      <c r="O44">
        <v>0.1618240581290085</v>
      </c>
      <c r="P44">
        <v>0.017934981706288</v>
      </c>
      <c r="Q44">
        <v>168.1442307692308</v>
      </c>
      <c r="R44">
        <v>126</v>
      </c>
      <c r="S44" t="b">
        <v>1</v>
      </c>
      <c r="T44">
        <v>1</v>
      </c>
      <c r="U44">
        <v>0.0096153846153846</v>
      </c>
      <c r="V44" t="b">
        <v>1</v>
      </c>
      <c r="W44">
        <v>1</v>
      </c>
      <c r="X44">
        <v>0.048076923076923</v>
      </c>
      <c r="Y44" t="b">
        <v>1</v>
      </c>
      <c r="Z44">
        <v>1</v>
      </c>
      <c r="AA44">
        <v>0.0961538461538461</v>
      </c>
      <c r="AB44" t="b">
        <v>1</v>
      </c>
      <c r="AC44">
        <v>0.65</v>
      </c>
      <c r="AD44">
        <v>0.125</v>
      </c>
      <c r="AE44">
        <v>0.034324942791762</v>
      </c>
      <c r="AF44">
        <v>0.1333333333333333</v>
      </c>
      <c r="AG44">
        <v>0</v>
      </c>
    </row>
    <row r="45" spans="1:33">
      <c r="A45" t="s">
        <v>759</v>
      </c>
      <c r="B45" t="s">
        <v>763</v>
      </c>
      <c r="C45" t="s">
        <v>101</v>
      </c>
      <c r="D45" t="s">
        <v>358</v>
      </c>
      <c r="E45" t="s">
        <v>726</v>
      </c>
      <c r="F45" t="b">
        <v>0</v>
      </c>
      <c r="G45" t="b">
        <v>1</v>
      </c>
      <c r="H45" t="b">
        <v>1</v>
      </c>
      <c r="I45">
        <v>2833</v>
      </c>
      <c r="J45">
        <v>1147</v>
      </c>
      <c r="K45">
        <v>0.4048711613130956</v>
      </c>
      <c r="M45">
        <v>0.685180847246052</v>
      </c>
      <c r="N45">
        <v>0.5276446976860942</v>
      </c>
      <c r="O45">
        <v>0.2142525275808657</v>
      </c>
      <c r="P45">
        <v>0.0718260243227941</v>
      </c>
      <c r="Q45">
        <v>1095.675675675676</v>
      </c>
      <c r="R45">
        <v>1055</v>
      </c>
      <c r="S45" t="b">
        <v>0</v>
      </c>
      <c r="T45">
        <v>0</v>
      </c>
      <c r="U45">
        <v>0</v>
      </c>
      <c r="V45" t="b">
        <v>0</v>
      </c>
      <c r="W45">
        <v>0</v>
      </c>
      <c r="X45">
        <v>0</v>
      </c>
      <c r="Y45" t="b">
        <v>1</v>
      </c>
      <c r="Z45">
        <v>0.1</v>
      </c>
      <c r="AA45">
        <v>0.000871839581517</v>
      </c>
      <c r="AB45" t="b">
        <v>1</v>
      </c>
      <c r="AC45">
        <v>0.05</v>
      </c>
      <c r="AD45">
        <v>0.000871839581517</v>
      </c>
      <c r="AE45">
        <v>0.0275326509001058</v>
      </c>
      <c r="AF45">
        <v>0.0384615384615384</v>
      </c>
      <c r="AG45">
        <v>0.7380868337451465</v>
      </c>
    </row>
    <row r="46" spans="1:33">
      <c r="A46" t="s">
        <v>759</v>
      </c>
      <c r="B46" t="s">
        <v>763</v>
      </c>
      <c r="C46" t="s">
        <v>162</v>
      </c>
      <c r="D46" t="s">
        <v>358</v>
      </c>
      <c r="E46" t="s">
        <v>726</v>
      </c>
      <c r="F46" t="b">
        <v>0</v>
      </c>
      <c r="G46" t="b">
        <v>1</v>
      </c>
      <c r="H46" t="b">
        <v>1</v>
      </c>
      <c r="I46">
        <v>2396</v>
      </c>
      <c r="J46">
        <v>1043</v>
      </c>
      <c r="K46">
        <v>0.4353088480801335</v>
      </c>
      <c r="M46">
        <v>0.6349800415113884</v>
      </c>
      <c r="N46">
        <v>0.5447970582816675</v>
      </c>
      <c r="O46">
        <v>0.2193100542205508</v>
      </c>
      <c r="P46">
        <v>0.0173935869849584</v>
      </c>
      <c r="Q46">
        <v>963.1869606903164</v>
      </c>
      <c r="R46">
        <v>911</v>
      </c>
      <c r="S46" t="b">
        <v>1</v>
      </c>
      <c r="T46">
        <v>1</v>
      </c>
      <c r="U46">
        <v>0.0009587727708533</v>
      </c>
      <c r="V46" t="b">
        <v>1</v>
      </c>
      <c r="W46">
        <v>1</v>
      </c>
      <c r="X46">
        <v>0.0047938638542665</v>
      </c>
      <c r="Y46" t="b">
        <v>1</v>
      </c>
      <c r="Z46">
        <v>1</v>
      </c>
      <c r="AA46">
        <v>0.009587727708533</v>
      </c>
      <c r="AB46" t="b">
        <v>1</v>
      </c>
      <c r="AC46">
        <v>1</v>
      </c>
      <c r="AD46">
        <v>0.0191754554170661</v>
      </c>
      <c r="AE46">
        <v>0.107262103505843</v>
      </c>
      <c r="AF46">
        <v>0.0583657587548638</v>
      </c>
      <c r="AG46">
        <v>0.8727045075125208</v>
      </c>
    </row>
    <row r="47" spans="1:33">
      <c r="A47" t="s">
        <v>759</v>
      </c>
      <c r="B47" t="s">
        <v>763</v>
      </c>
      <c r="C47" t="s">
        <v>107</v>
      </c>
      <c r="D47" t="s">
        <v>357</v>
      </c>
      <c r="E47" t="s">
        <v>724</v>
      </c>
      <c r="F47" t="b">
        <v>0</v>
      </c>
      <c r="G47" t="b">
        <v>1</v>
      </c>
      <c r="H47" t="b">
        <v>1</v>
      </c>
      <c r="I47">
        <v>1924</v>
      </c>
      <c r="J47">
        <v>296</v>
      </c>
      <c r="K47">
        <v>0.1538461538461538</v>
      </c>
      <c r="M47">
        <v>0.4984788996613321</v>
      </c>
      <c r="N47">
        <v>0.1495632566536536</v>
      </c>
      <c r="O47">
        <v>0.1308033343939554</v>
      </c>
      <c r="P47">
        <v>0.0173255901562901</v>
      </c>
      <c r="Q47">
        <v>967.9222972972972</v>
      </c>
      <c r="R47">
        <v>962.5</v>
      </c>
      <c r="S47" t="b">
        <v>0</v>
      </c>
      <c r="T47">
        <v>0</v>
      </c>
      <c r="U47">
        <v>0</v>
      </c>
      <c r="V47" t="b">
        <v>1</v>
      </c>
      <c r="W47">
        <v>0.2</v>
      </c>
      <c r="X47">
        <v>0.0033783783783783</v>
      </c>
      <c r="Y47" t="b">
        <v>1</v>
      </c>
      <c r="Z47">
        <v>0.3</v>
      </c>
      <c r="AA47">
        <v>0.0101351351351351</v>
      </c>
      <c r="AB47" t="b">
        <v>1</v>
      </c>
      <c r="AC47">
        <v>0.2</v>
      </c>
      <c r="AD47">
        <v>0.0135135135135135</v>
      </c>
      <c r="AE47">
        <v>0.0067567567567567</v>
      </c>
      <c r="AF47">
        <v>0.0769230769230769</v>
      </c>
      <c r="AG47">
        <v>0.6143451143451143</v>
      </c>
    </row>
    <row r="48" spans="1:33">
      <c r="A48" t="s">
        <v>759</v>
      </c>
      <c r="B48" t="s">
        <v>763</v>
      </c>
      <c r="C48" t="s">
        <v>390</v>
      </c>
      <c r="D48" t="s">
        <v>357</v>
      </c>
      <c r="E48" t="s">
        <v>724</v>
      </c>
      <c r="F48" t="b">
        <v>0</v>
      </c>
      <c r="G48" t="b">
        <v>1</v>
      </c>
      <c r="H48" t="b">
        <v>1</v>
      </c>
      <c r="I48">
        <v>437</v>
      </c>
      <c r="J48">
        <v>104</v>
      </c>
      <c r="K48">
        <v>0.2379862700228833</v>
      </c>
      <c r="M48">
        <v>0.472106722106722</v>
      </c>
      <c r="N48">
        <v>0.2385563107769517</v>
      </c>
      <c r="O48">
        <v>0.1900086974789916</v>
      </c>
      <c r="P48">
        <v>0.026451404594583</v>
      </c>
      <c r="Q48">
        <v>229.5384615384615</v>
      </c>
      <c r="R48">
        <v>236.5</v>
      </c>
      <c r="S48" t="b">
        <v>0</v>
      </c>
      <c r="T48">
        <v>0</v>
      </c>
      <c r="U48">
        <v>0</v>
      </c>
      <c r="V48" t="b">
        <v>1</v>
      </c>
      <c r="W48">
        <v>0.2</v>
      </c>
      <c r="X48">
        <v>0.0096153846153846</v>
      </c>
      <c r="Y48" t="b">
        <v>1</v>
      </c>
      <c r="Z48">
        <v>0.4</v>
      </c>
      <c r="AA48">
        <v>0.0384615384615384</v>
      </c>
      <c r="AB48" t="b">
        <v>1</v>
      </c>
      <c r="AC48">
        <v>0.2</v>
      </c>
      <c r="AD48">
        <v>0.0384615384615384</v>
      </c>
      <c r="AE48">
        <v>0.0068649885583524</v>
      </c>
      <c r="AF48">
        <v>1</v>
      </c>
      <c r="AG48">
        <v>0</v>
      </c>
    </row>
    <row r="49" spans="1:33">
      <c r="A49" t="s">
        <v>759</v>
      </c>
      <c r="B49" t="s">
        <v>763</v>
      </c>
      <c r="C49" t="s">
        <v>141</v>
      </c>
      <c r="D49" t="s">
        <v>357</v>
      </c>
      <c r="E49" t="s">
        <v>724</v>
      </c>
      <c r="F49" t="b">
        <v>0</v>
      </c>
      <c r="G49" t="b">
        <v>1</v>
      </c>
      <c r="H49" t="b">
        <v>1</v>
      </c>
      <c r="I49">
        <v>2833</v>
      </c>
      <c r="J49">
        <v>1147</v>
      </c>
      <c r="K49">
        <v>0.4048711613130956</v>
      </c>
      <c r="M49">
        <v>0.6631632780754582</v>
      </c>
      <c r="N49">
        <v>0.5101222666083555</v>
      </c>
      <c r="O49">
        <v>0.2199000372186049</v>
      </c>
      <c r="P49">
        <v>0.0355174908969974</v>
      </c>
      <c r="Q49">
        <v>1169.262423714037</v>
      </c>
      <c r="R49">
        <v>1068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  <c r="Y49" t="b">
        <v>0</v>
      </c>
      <c r="Z49">
        <v>0</v>
      </c>
      <c r="AA49">
        <v>0</v>
      </c>
      <c r="AB49" t="b">
        <v>1</v>
      </c>
      <c r="AC49">
        <v>0.3</v>
      </c>
      <c r="AD49">
        <v>0.005231037489102</v>
      </c>
      <c r="AE49">
        <v>0.0543593363925167</v>
      </c>
      <c r="AF49">
        <v>0.0844155844155844</v>
      </c>
      <c r="AG49">
        <v>0.7380868337451465</v>
      </c>
    </row>
    <row r="50" spans="1:33">
      <c r="A50" t="s">
        <v>759</v>
      </c>
      <c r="B50" t="s">
        <v>763</v>
      </c>
      <c r="C50" t="s">
        <v>388</v>
      </c>
      <c r="D50" t="s">
        <v>357</v>
      </c>
      <c r="E50" t="s">
        <v>724</v>
      </c>
      <c r="F50" t="b">
        <v>0</v>
      </c>
      <c r="G50" t="b">
        <v>1</v>
      </c>
      <c r="H50" t="b">
        <v>1</v>
      </c>
      <c r="I50">
        <v>437</v>
      </c>
      <c r="J50">
        <v>104</v>
      </c>
      <c r="K50">
        <v>0.2379862700228833</v>
      </c>
      <c r="M50">
        <v>0.6059280434280434</v>
      </c>
      <c r="N50">
        <v>0.3755882188914395</v>
      </c>
      <c r="O50">
        <v>0.1733521488559759</v>
      </c>
      <c r="P50">
        <v>0.06596413042230991</v>
      </c>
      <c r="Q50">
        <v>186.7596153846154</v>
      </c>
      <c r="R50">
        <v>181</v>
      </c>
      <c r="S50" t="b">
        <v>1</v>
      </c>
      <c r="T50">
        <v>1</v>
      </c>
      <c r="U50">
        <v>0.0096153846153846</v>
      </c>
      <c r="V50" t="b">
        <v>1</v>
      </c>
      <c r="W50">
        <v>1</v>
      </c>
      <c r="X50">
        <v>0.048076923076923</v>
      </c>
      <c r="Y50" t="b">
        <v>1</v>
      </c>
      <c r="Z50">
        <v>0.9</v>
      </c>
      <c r="AA50">
        <v>0.08653846153846149</v>
      </c>
      <c r="AB50" t="b">
        <v>1</v>
      </c>
      <c r="AC50">
        <v>0.55</v>
      </c>
      <c r="AD50">
        <v>0.1057692307692307</v>
      </c>
      <c r="AE50">
        <v>0.022883295194508</v>
      </c>
      <c r="AF50">
        <v>0.1</v>
      </c>
      <c r="AG50">
        <v>0</v>
      </c>
    </row>
    <row r="51" spans="1:33">
      <c r="A51" t="s">
        <v>759</v>
      </c>
      <c r="B51" t="s">
        <v>763</v>
      </c>
      <c r="C51" t="s">
        <v>722</v>
      </c>
      <c r="D51" t="s">
        <v>357</v>
      </c>
      <c r="E51" t="s">
        <v>724</v>
      </c>
      <c r="F51" t="b">
        <v>0</v>
      </c>
      <c r="G51" t="b">
        <v>1</v>
      </c>
      <c r="H51" t="b">
        <v>1</v>
      </c>
      <c r="I51">
        <v>89</v>
      </c>
      <c r="J51">
        <v>21</v>
      </c>
      <c r="K51">
        <v>0.2359550561797752</v>
      </c>
      <c r="M51">
        <v>0.5010504201680672</v>
      </c>
      <c r="N51">
        <v>0.23615737528403</v>
      </c>
      <c r="O51">
        <v>0.1883244270632145</v>
      </c>
      <c r="P51">
        <v>0.0672868629933252</v>
      </c>
      <c r="Q51">
        <v>44.14285714285715</v>
      </c>
      <c r="R51">
        <v>34</v>
      </c>
      <c r="S51" t="b">
        <v>0</v>
      </c>
      <c r="T51">
        <v>0</v>
      </c>
      <c r="U51">
        <v>0</v>
      </c>
      <c r="V51" t="b">
        <v>1</v>
      </c>
      <c r="W51">
        <v>0.2</v>
      </c>
      <c r="X51">
        <v>0.0476190476190476</v>
      </c>
      <c r="Y51" t="b">
        <v>1</v>
      </c>
      <c r="Z51">
        <v>0.2</v>
      </c>
      <c r="AA51">
        <v>0.09523809523809521</v>
      </c>
      <c r="AB51" t="b">
        <v>1</v>
      </c>
      <c r="AC51">
        <v>0.25</v>
      </c>
      <c r="AD51">
        <v>0.238095238095238</v>
      </c>
      <c r="AE51">
        <v>0.0561797752808988</v>
      </c>
      <c r="AF51">
        <v>0.2</v>
      </c>
      <c r="AG51">
        <v>0</v>
      </c>
    </row>
    <row r="52" spans="1:33">
      <c r="A52" t="s">
        <v>759</v>
      </c>
      <c r="B52" t="s">
        <v>763</v>
      </c>
      <c r="C52" t="s">
        <v>719</v>
      </c>
      <c r="D52" t="s">
        <v>357</v>
      </c>
      <c r="E52" t="s">
        <v>724</v>
      </c>
      <c r="F52" t="b">
        <v>0</v>
      </c>
      <c r="G52" t="b">
        <v>1</v>
      </c>
      <c r="H52" t="b">
        <v>1</v>
      </c>
      <c r="I52">
        <v>89</v>
      </c>
      <c r="J52">
        <v>21</v>
      </c>
      <c r="K52">
        <v>0.2359550561797752</v>
      </c>
      <c r="M52">
        <v>0.4446778711484594</v>
      </c>
      <c r="N52">
        <v>0.2165649671090239</v>
      </c>
      <c r="O52">
        <v>0.2106004168910363</v>
      </c>
      <c r="P52">
        <v>0.0456262896941411</v>
      </c>
      <c r="Q52">
        <v>47.57142857142857</v>
      </c>
      <c r="R52">
        <v>52</v>
      </c>
      <c r="S52" t="b">
        <v>0</v>
      </c>
      <c r="T52">
        <v>0</v>
      </c>
      <c r="U52">
        <v>0</v>
      </c>
      <c r="V52" t="b">
        <v>1</v>
      </c>
      <c r="W52">
        <v>0.2</v>
      </c>
      <c r="X52">
        <v>0.0476190476190476</v>
      </c>
      <c r="Y52" t="b">
        <v>1</v>
      </c>
      <c r="Z52">
        <v>0.2</v>
      </c>
      <c r="AA52">
        <v>0.09523809523809521</v>
      </c>
      <c r="AB52" t="b">
        <v>1</v>
      </c>
      <c r="AC52">
        <v>0.3</v>
      </c>
      <c r="AD52">
        <v>0.2857142857142857</v>
      </c>
      <c r="AE52">
        <v>0.0224719101123595</v>
      </c>
      <c r="AF52">
        <v>1</v>
      </c>
      <c r="AG52">
        <v>0</v>
      </c>
    </row>
    <row r="53" spans="1:33">
      <c r="A53" t="s">
        <v>759</v>
      </c>
      <c r="B53" t="s">
        <v>763</v>
      </c>
      <c r="C53" t="s">
        <v>72</v>
      </c>
      <c r="D53" t="s">
        <v>357</v>
      </c>
      <c r="E53" t="s">
        <v>724</v>
      </c>
      <c r="F53" t="b">
        <v>0</v>
      </c>
      <c r="G53" t="b">
        <v>1</v>
      </c>
      <c r="H53" t="b">
        <v>1</v>
      </c>
      <c r="I53">
        <v>319</v>
      </c>
      <c r="J53">
        <v>136</v>
      </c>
      <c r="K53">
        <v>0.4263322884012539</v>
      </c>
      <c r="M53">
        <v>0.7686435229829637</v>
      </c>
      <c r="N53">
        <v>0.6913090564353344</v>
      </c>
      <c r="O53">
        <v>0.188185506222435</v>
      </c>
      <c r="P53">
        <v>0.0728958628653452</v>
      </c>
      <c r="Q53">
        <v>109.4044117647059</v>
      </c>
      <c r="R53">
        <v>97.5</v>
      </c>
      <c r="S53" t="b">
        <v>0</v>
      </c>
      <c r="T53">
        <v>0</v>
      </c>
      <c r="U53">
        <v>0</v>
      </c>
      <c r="V53" t="b">
        <v>1</v>
      </c>
      <c r="W53">
        <v>0.8</v>
      </c>
      <c r="X53">
        <v>0.0294117647058823</v>
      </c>
      <c r="Y53" t="b">
        <v>1</v>
      </c>
      <c r="Z53">
        <v>0.9</v>
      </c>
      <c r="AA53">
        <v>0.06617647058823529</v>
      </c>
      <c r="AB53" t="b">
        <v>1</v>
      </c>
      <c r="AC53">
        <v>0.95</v>
      </c>
      <c r="AD53">
        <v>0.1397058823529411</v>
      </c>
      <c r="AE53">
        <v>0.2727272727272727</v>
      </c>
      <c r="AF53">
        <v>0.0804597701149425</v>
      </c>
      <c r="AG53">
        <v>0.6677115987460815</v>
      </c>
    </row>
    <row r="54" spans="1:33">
      <c r="A54" t="s">
        <v>759</v>
      </c>
      <c r="B54" t="s">
        <v>763</v>
      </c>
      <c r="C54" t="s">
        <v>720</v>
      </c>
      <c r="D54" t="s">
        <v>361</v>
      </c>
      <c r="E54" t="s">
        <v>724</v>
      </c>
      <c r="F54" t="b">
        <v>0</v>
      </c>
      <c r="G54" t="b">
        <v>1</v>
      </c>
      <c r="H54" t="b">
        <v>1</v>
      </c>
      <c r="I54">
        <v>89</v>
      </c>
      <c r="J54">
        <v>21</v>
      </c>
      <c r="K54">
        <v>0.2359550561797752</v>
      </c>
      <c r="M54">
        <v>0.5514705882352942</v>
      </c>
      <c r="N54">
        <v>0.2693523598635059</v>
      </c>
      <c r="O54">
        <v>0.20386499803597</v>
      </c>
      <c r="P54">
        <v>0.0783619610500679</v>
      </c>
      <c r="Q54">
        <v>40.52380952380953</v>
      </c>
      <c r="R54">
        <v>36</v>
      </c>
      <c r="S54" t="b">
        <v>0</v>
      </c>
      <c r="T54">
        <v>0</v>
      </c>
      <c r="U54">
        <v>0</v>
      </c>
      <c r="V54" t="b">
        <v>1</v>
      </c>
      <c r="W54">
        <v>0.2</v>
      </c>
      <c r="X54">
        <v>0.0476190476190476</v>
      </c>
      <c r="Y54" t="b">
        <v>1</v>
      </c>
      <c r="Z54">
        <v>0.2</v>
      </c>
      <c r="AA54">
        <v>0.09523809523809521</v>
      </c>
      <c r="AB54" t="b">
        <v>1</v>
      </c>
      <c r="AC54">
        <v>0.4</v>
      </c>
      <c r="AD54">
        <v>0.3809523809523809</v>
      </c>
      <c r="AE54">
        <v>0.1123595505617977</v>
      </c>
      <c r="AF54">
        <v>0.4</v>
      </c>
      <c r="AG54">
        <v>0</v>
      </c>
    </row>
    <row r="55" spans="1:33">
      <c r="A55" t="s">
        <v>759</v>
      </c>
      <c r="B55" t="s">
        <v>763</v>
      </c>
      <c r="C55" t="s">
        <v>718</v>
      </c>
      <c r="D55" t="s">
        <v>361</v>
      </c>
      <c r="E55" t="s">
        <v>724</v>
      </c>
      <c r="F55" t="b">
        <v>0</v>
      </c>
      <c r="G55" t="b">
        <v>1</v>
      </c>
      <c r="H55" t="b">
        <v>1</v>
      </c>
      <c r="I55">
        <v>89</v>
      </c>
      <c r="J55">
        <v>21</v>
      </c>
      <c r="K55">
        <v>0.2359550561797752</v>
      </c>
      <c r="M55">
        <v>0.5857843137254901</v>
      </c>
      <c r="N55">
        <v>0.2675983884126658</v>
      </c>
      <c r="O55">
        <v>0.1821470088668821</v>
      </c>
      <c r="P55">
        <v>0.0761650635051873</v>
      </c>
      <c r="Q55">
        <v>38.85714285714285</v>
      </c>
      <c r="R55">
        <v>38</v>
      </c>
      <c r="S55" t="b">
        <v>0</v>
      </c>
      <c r="T55">
        <v>0</v>
      </c>
      <c r="U55">
        <v>0</v>
      </c>
      <c r="V55" t="b">
        <v>1</v>
      </c>
      <c r="W55">
        <v>0.2</v>
      </c>
      <c r="X55">
        <v>0.0476190476190476</v>
      </c>
      <c r="Y55" t="b">
        <v>1</v>
      </c>
      <c r="Z55">
        <v>0.3</v>
      </c>
      <c r="AA55">
        <v>0.1428571428571428</v>
      </c>
      <c r="AB55" t="b">
        <v>1</v>
      </c>
      <c r="AC55">
        <v>0.25</v>
      </c>
      <c r="AD55">
        <v>0.238095238095238</v>
      </c>
      <c r="AE55">
        <v>0.2808988764044944</v>
      </c>
      <c r="AF55">
        <v>0.08</v>
      </c>
      <c r="AG55">
        <v>0</v>
      </c>
    </row>
    <row r="56" spans="1:33">
      <c r="A56" t="s">
        <v>759</v>
      </c>
      <c r="B56" t="s">
        <v>763</v>
      </c>
      <c r="C56" t="s">
        <v>84</v>
      </c>
      <c r="D56" t="s">
        <v>351</v>
      </c>
      <c r="E56" t="s">
        <v>725</v>
      </c>
      <c r="F56" t="b">
        <v>0</v>
      </c>
      <c r="G56" t="b">
        <v>1</v>
      </c>
      <c r="H56" t="b">
        <v>1</v>
      </c>
      <c r="I56">
        <v>437</v>
      </c>
      <c r="J56">
        <v>104</v>
      </c>
      <c r="K56">
        <v>0.2379862700228833</v>
      </c>
      <c r="M56">
        <v>0.7175444675444675</v>
      </c>
      <c r="N56">
        <v>0.4322964112871433</v>
      </c>
      <c r="O56">
        <v>0.1580102560396632</v>
      </c>
      <c r="P56">
        <v>0.0362728904369244</v>
      </c>
      <c r="Q56">
        <v>147.2019230769231</v>
      </c>
      <c r="R56">
        <v>117.5</v>
      </c>
      <c r="S56" t="b">
        <v>1</v>
      </c>
      <c r="T56">
        <v>1</v>
      </c>
      <c r="U56">
        <v>0.0096153846153846</v>
      </c>
      <c r="V56" t="b">
        <v>1</v>
      </c>
      <c r="W56">
        <v>0.4</v>
      </c>
      <c r="X56">
        <v>0.0192307692307692</v>
      </c>
      <c r="Y56" t="b">
        <v>1</v>
      </c>
      <c r="Z56">
        <v>0.3</v>
      </c>
      <c r="AA56">
        <v>0.0288461538461538</v>
      </c>
      <c r="AB56" t="b">
        <v>1</v>
      </c>
      <c r="AC56">
        <v>0.45</v>
      </c>
      <c r="AD56">
        <v>0.08653846153846149</v>
      </c>
      <c r="AE56">
        <v>0.05720823798627</v>
      </c>
      <c r="AF56">
        <v>0</v>
      </c>
      <c r="AG56">
        <v>0</v>
      </c>
    </row>
    <row r="57" spans="1:33">
      <c r="A57" t="s">
        <v>759</v>
      </c>
      <c r="B57" t="s">
        <v>763</v>
      </c>
      <c r="C57" t="s">
        <v>95</v>
      </c>
      <c r="D57" t="s">
        <v>351</v>
      </c>
      <c r="E57" t="s">
        <v>725</v>
      </c>
      <c r="F57" t="b">
        <v>0</v>
      </c>
      <c r="G57" t="b">
        <v>1</v>
      </c>
      <c r="H57" t="b">
        <v>1</v>
      </c>
      <c r="I57">
        <v>437</v>
      </c>
      <c r="J57">
        <v>104</v>
      </c>
      <c r="K57">
        <v>0.2379862700228833</v>
      </c>
      <c r="M57">
        <v>0.6583939708939708</v>
      </c>
      <c r="N57">
        <v>0.4025680016738194</v>
      </c>
      <c r="O57">
        <v>0.1696120254284367</v>
      </c>
      <c r="P57">
        <v>0.0474659714166107</v>
      </c>
      <c r="Q57">
        <v>166.4230769230769</v>
      </c>
      <c r="R57">
        <v>149</v>
      </c>
      <c r="S57" t="b">
        <v>0</v>
      </c>
      <c r="T57">
        <v>0</v>
      </c>
      <c r="U57">
        <v>0</v>
      </c>
      <c r="V57" t="b">
        <v>1</v>
      </c>
      <c r="W57">
        <v>0.8</v>
      </c>
      <c r="X57">
        <v>0.0384615384615384</v>
      </c>
      <c r="Y57" t="b">
        <v>1</v>
      </c>
      <c r="Z57">
        <v>0.6</v>
      </c>
      <c r="AA57">
        <v>0.0576923076923076</v>
      </c>
      <c r="AB57" t="b">
        <v>1</v>
      </c>
      <c r="AC57">
        <v>0.5</v>
      </c>
      <c r="AD57">
        <v>0.0961538461538461</v>
      </c>
      <c r="AE57">
        <v>0.080091533180778</v>
      </c>
      <c r="AF57">
        <v>0.2</v>
      </c>
      <c r="AG57">
        <v>0</v>
      </c>
    </row>
    <row r="58" spans="1:33">
      <c r="A58" t="s">
        <v>759</v>
      </c>
      <c r="B58" t="s">
        <v>763</v>
      </c>
      <c r="C58" t="s">
        <v>126</v>
      </c>
      <c r="D58" t="s">
        <v>351</v>
      </c>
      <c r="E58" t="s">
        <v>725</v>
      </c>
      <c r="F58" t="b">
        <v>0</v>
      </c>
      <c r="G58" t="b">
        <v>1</v>
      </c>
      <c r="H58" t="b">
        <v>1</v>
      </c>
      <c r="I58">
        <v>437</v>
      </c>
      <c r="J58">
        <v>104</v>
      </c>
      <c r="K58">
        <v>0.2379862700228833</v>
      </c>
      <c r="M58">
        <v>0.6352217602217602</v>
      </c>
      <c r="N58">
        <v>0.3835371015352514</v>
      </c>
      <c r="O58">
        <v>0.1733397175624789</v>
      </c>
      <c r="P58">
        <v>0.0370924280029231</v>
      </c>
      <c r="Q58">
        <v>173.9711538461538</v>
      </c>
      <c r="R58">
        <v>160</v>
      </c>
      <c r="S58" t="b">
        <v>0</v>
      </c>
      <c r="T58">
        <v>0</v>
      </c>
      <c r="U58">
        <v>0</v>
      </c>
      <c r="V58" t="b">
        <v>1</v>
      </c>
      <c r="W58">
        <v>0.8</v>
      </c>
      <c r="X58">
        <v>0.0384615384615384</v>
      </c>
      <c r="Y58" t="b">
        <v>1</v>
      </c>
      <c r="Z58">
        <v>0.6</v>
      </c>
      <c r="AA58">
        <v>0.0576923076923076</v>
      </c>
      <c r="AB58" t="b">
        <v>1</v>
      </c>
      <c r="AC58">
        <v>0.6</v>
      </c>
      <c r="AD58">
        <v>0.1153846153846153</v>
      </c>
      <c r="AE58">
        <v>0.0938215102974828</v>
      </c>
      <c r="AF58">
        <v>0.1463414634146341</v>
      </c>
      <c r="AG58">
        <v>0</v>
      </c>
    </row>
    <row r="59" spans="1:33">
      <c r="A59" t="s">
        <v>759</v>
      </c>
      <c r="B59" t="s">
        <v>763</v>
      </c>
      <c r="C59" t="s">
        <v>91</v>
      </c>
      <c r="D59" t="s">
        <v>351</v>
      </c>
      <c r="E59" t="s">
        <v>725</v>
      </c>
      <c r="F59" t="b">
        <v>0</v>
      </c>
      <c r="G59" t="b">
        <v>1</v>
      </c>
      <c r="H59" t="b">
        <v>1</v>
      </c>
      <c r="I59">
        <v>437</v>
      </c>
      <c r="J59">
        <v>104</v>
      </c>
      <c r="K59">
        <v>0.2379862700228833</v>
      </c>
      <c r="M59">
        <v>0.6936359436359436</v>
      </c>
      <c r="N59">
        <v>0.4239838544648381</v>
      </c>
      <c r="O59">
        <v>0.1662984553201053</v>
      </c>
      <c r="P59">
        <v>0.0351260037205643</v>
      </c>
      <c r="Q59">
        <v>154.5192307692308</v>
      </c>
      <c r="R59">
        <v>122.5</v>
      </c>
      <c r="S59" t="b">
        <v>0</v>
      </c>
      <c r="T59">
        <v>0</v>
      </c>
      <c r="U59">
        <v>0</v>
      </c>
      <c r="V59" t="b">
        <v>1</v>
      </c>
      <c r="W59">
        <v>0.6</v>
      </c>
      <c r="X59">
        <v>0.0288461538461538</v>
      </c>
      <c r="Y59" t="b">
        <v>1</v>
      </c>
      <c r="Z59">
        <v>0.6</v>
      </c>
      <c r="AA59">
        <v>0.0576923076923076</v>
      </c>
      <c r="AB59" t="b">
        <v>1</v>
      </c>
      <c r="AC59">
        <v>0.6</v>
      </c>
      <c r="AD59">
        <v>0.1153846153846153</v>
      </c>
      <c r="AE59">
        <v>0.1281464530892448</v>
      </c>
      <c r="AF59">
        <v>0.125</v>
      </c>
      <c r="AG59">
        <v>0</v>
      </c>
    </row>
    <row r="60" spans="1:33">
      <c r="A60" t="s">
        <v>759</v>
      </c>
      <c r="B60" t="s">
        <v>763</v>
      </c>
      <c r="C60" t="s">
        <v>93</v>
      </c>
      <c r="D60" t="s">
        <v>351</v>
      </c>
      <c r="E60" t="s">
        <v>725</v>
      </c>
      <c r="F60" t="b">
        <v>0</v>
      </c>
      <c r="G60" t="b">
        <v>1</v>
      </c>
      <c r="H60" t="b">
        <v>1</v>
      </c>
      <c r="I60">
        <v>437</v>
      </c>
      <c r="J60">
        <v>104</v>
      </c>
      <c r="K60">
        <v>0.2379862700228833</v>
      </c>
      <c r="M60">
        <v>0.6643133518133518</v>
      </c>
      <c r="N60">
        <v>0.4130048998652035</v>
      </c>
      <c r="O60">
        <v>0.1674421777938183</v>
      </c>
      <c r="P60">
        <v>0.059187605787475</v>
      </c>
      <c r="Q60">
        <v>164.2307692307692</v>
      </c>
      <c r="R60">
        <v>126.5</v>
      </c>
      <c r="S60" t="b">
        <v>1</v>
      </c>
      <c r="T60">
        <v>1</v>
      </c>
      <c r="U60">
        <v>0.0096153846153846</v>
      </c>
      <c r="V60" t="b">
        <v>1</v>
      </c>
      <c r="W60">
        <v>0.6</v>
      </c>
      <c r="X60">
        <v>0.0288461538461538</v>
      </c>
      <c r="Y60" t="b">
        <v>1</v>
      </c>
      <c r="Z60">
        <v>0.5</v>
      </c>
      <c r="AA60">
        <v>0.048076923076923</v>
      </c>
      <c r="AB60" t="b">
        <v>1</v>
      </c>
      <c r="AC60">
        <v>0.55</v>
      </c>
      <c r="AD60">
        <v>0.1057692307692307</v>
      </c>
      <c r="AE60">
        <v>0.0526315789473684</v>
      </c>
      <c r="AF60">
        <v>0.2608695652173913</v>
      </c>
      <c r="AG60">
        <v>0</v>
      </c>
    </row>
    <row r="61" spans="1:33">
      <c r="A61" t="s">
        <v>759</v>
      </c>
      <c r="B61" t="s">
        <v>763</v>
      </c>
      <c r="C61" t="s">
        <v>112</v>
      </c>
      <c r="D61" t="s">
        <v>357</v>
      </c>
      <c r="E61" t="s">
        <v>724</v>
      </c>
      <c r="F61" t="b">
        <v>0</v>
      </c>
      <c r="G61" t="b">
        <v>1</v>
      </c>
      <c r="H61" t="b">
        <v>1</v>
      </c>
      <c r="I61">
        <v>1924</v>
      </c>
      <c r="J61">
        <v>296</v>
      </c>
      <c r="K61">
        <v>0.1538461538461538</v>
      </c>
      <c r="M61">
        <v>0.5576295736768709</v>
      </c>
      <c r="N61">
        <v>0.2352019526954706</v>
      </c>
      <c r="O61">
        <v>0.1264941944409646</v>
      </c>
      <c r="P61">
        <v>0.0171995987536703</v>
      </c>
      <c r="Q61">
        <v>874.4324324324324</v>
      </c>
      <c r="R61">
        <v>772.5</v>
      </c>
      <c r="S61" t="b">
        <v>1</v>
      </c>
      <c r="T61">
        <v>1</v>
      </c>
      <c r="U61">
        <v>0.0033783783783783</v>
      </c>
      <c r="V61" t="b">
        <v>1</v>
      </c>
      <c r="W61">
        <v>1</v>
      </c>
      <c r="X61">
        <v>0.0168918918918918</v>
      </c>
      <c r="Y61" t="b">
        <v>1</v>
      </c>
      <c r="Z61">
        <v>0.7</v>
      </c>
      <c r="AA61">
        <v>0.0236486486486486</v>
      </c>
      <c r="AB61" t="b">
        <v>1</v>
      </c>
      <c r="AC61">
        <v>0.65</v>
      </c>
      <c r="AD61">
        <v>0.0439189189189189</v>
      </c>
      <c r="AE61">
        <v>0.0291060291060291</v>
      </c>
      <c r="AF61">
        <v>0.2142857142857142</v>
      </c>
      <c r="AG61">
        <v>0.6143451143451143</v>
      </c>
    </row>
    <row r="62" spans="1:33">
      <c r="A62" t="s">
        <v>759</v>
      </c>
      <c r="B62" t="s">
        <v>763</v>
      </c>
      <c r="C62" t="s">
        <v>721</v>
      </c>
      <c r="D62" t="s">
        <v>357</v>
      </c>
      <c r="E62" t="s">
        <v>724</v>
      </c>
      <c r="F62" t="b">
        <v>0</v>
      </c>
      <c r="G62" t="b">
        <v>1</v>
      </c>
      <c r="H62" t="b">
        <v>1</v>
      </c>
      <c r="I62">
        <v>89</v>
      </c>
      <c r="J62">
        <v>21</v>
      </c>
      <c r="K62">
        <v>0.2359550561797752</v>
      </c>
      <c r="M62">
        <v>0.4607843137254902</v>
      </c>
      <c r="N62">
        <v>0.2495818389487432</v>
      </c>
      <c r="O62">
        <v>0.1948872763908908</v>
      </c>
      <c r="P62">
        <v>0.1327649893240874</v>
      </c>
      <c r="Q62">
        <v>45.71428571428572</v>
      </c>
      <c r="R62">
        <v>51</v>
      </c>
      <c r="S62" t="b">
        <v>0</v>
      </c>
      <c r="T62">
        <v>0</v>
      </c>
      <c r="U62">
        <v>0</v>
      </c>
      <c r="V62" t="b">
        <v>0</v>
      </c>
      <c r="W62">
        <v>0</v>
      </c>
      <c r="X62">
        <v>0</v>
      </c>
      <c r="Y62" t="b">
        <v>1</v>
      </c>
      <c r="Z62">
        <v>0.2</v>
      </c>
      <c r="AA62">
        <v>0.09523809523809521</v>
      </c>
      <c r="AB62" t="b">
        <v>1</v>
      </c>
      <c r="AC62">
        <v>0.35</v>
      </c>
      <c r="AD62">
        <v>0.3333333333333333</v>
      </c>
      <c r="AE62">
        <v>0</v>
      </c>
      <c r="AG62">
        <v>0</v>
      </c>
    </row>
    <row r="63" spans="1:33">
      <c r="A63" t="s">
        <v>759</v>
      </c>
      <c r="B63" t="s">
        <v>763</v>
      </c>
      <c r="C63" t="s">
        <v>133</v>
      </c>
      <c r="D63" t="s">
        <v>357</v>
      </c>
      <c r="E63" t="s">
        <v>724</v>
      </c>
      <c r="F63" t="b">
        <v>0</v>
      </c>
      <c r="G63" t="b">
        <v>1</v>
      </c>
      <c r="H63" t="b">
        <v>1</v>
      </c>
      <c r="I63">
        <v>1924</v>
      </c>
      <c r="J63">
        <v>296</v>
      </c>
      <c r="K63">
        <v>0.1538461538461538</v>
      </c>
      <c r="M63">
        <v>0.5188809432897271</v>
      </c>
      <c r="N63">
        <v>0.1641870844322321</v>
      </c>
      <c r="O63">
        <v>0.1305570221780873</v>
      </c>
      <c r="P63">
        <v>0.0122960259046426</v>
      </c>
      <c r="Q63">
        <v>932.141891891892</v>
      </c>
      <c r="R63">
        <v>889.5</v>
      </c>
      <c r="S63" t="b">
        <v>1</v>
      </c>
      <c r="T63">
        <v>1</v>
      </c>
      <c r="U63">
        <v>0.0033783783783783</v>
      </c>
      <c r="V63" t="b">
        <v>1</v>
      </c>
      <c r="W63">
        <v>0.4</v>
      </c>
      <c r="X63">
        <v>0.0067567567567567</v>
      </c>
      <c r="Y63" t="b">
        <v>1</v>
      </c>
      <c r="Z63">
        <v>0.2</v>
      </c>
      <c r="AA63">
        <v>0.0067567567567567</v>
      </c>
      <c r="AB63" t="b">
        <v>1</v>
      </c>
      <c r="AC63">
        <v>0.2</v>
      </c>
      <c r="AD63">
        <v>0.0135135135135135</v>
      </c>
      <c r="AE63">
        <v>0.0077962577962577</v>
      </c>
      <c r="AF63">
        <v>0.2</v>
      </c>
      <c r="AG63">
        <v>0.6143451143451143</v>
      </c>
    </row>
    <row r="64" spans="1:33">
      <c r="A64" t="s">
        <v>759</v>
      </c>
      <c r="B64" t="s">
        <v>763</v>
      </c>
      <c r="C64" t="s">
        <v>108</v>
      </c>
      <c r="D64" t="s">
        <v>351</v>
      </c>
      <c r="E64" t="s">
        <v>725</v>
      </c>
      <c r="F64" t="b">
        <v>0</v>
      </c>
      <c r="G64" t="b">
        <v>1</v>
      </c>
      <c r="H64" t="b">
        <v>1</v>
      </c>
      <c r="I64">
        <v>437</v>
      </c>
      <c r="J64">
        <v>104</v>
      </c>
      <c r="K64">
        <v>0.2379862700228833</v>
      </c>
      <c r="M64">
        <v>0.694097944097944</v>
      </c>
      <c r="N64">
        <v>0.4559743563435869</v>
      </c>
      <c r="O64">
        <v>0.1606153524351327</v>
      </c>
      <c r="P64">
        <v>0.0449099918158622</v>
      </c>
      <c r="Q64">
        <v>154.8461538461538</v>
      </c>
      <c r="R64">
        <v>119.5</v>
      </c>
      <c r="S64" t="b">
        <v>1</v>
      </c>
      <c r="T64">
        <v>1</v>
      </c>
      <c r="U64">
        <v>0.0096153846153846</v>
      </c>
      <c r="V64" t="b">
        <v>1</v>
      </c>
      <c r="W64">
        <v>0.6</v>
      </c>
      <c r="X64">
        <v>0.0288461538461538</v>
      </c>
      <c r="Y64" t="b">
        <v>1</v>
      </c>
      <c r="Z64">
        <v>0.7</v>
      </c>
      <c r="AA64">
        <v>0.0673076923076923</v>
      </c>
      <c r="AB64" t="b">
        <v>1</v>
      </c>
      <c r="AC64">
        <v>0.55</v>
      </c>
      <c r="AD64">
        <v>0.1057692307692307</v>
      </c>
      <c r="AE64">
        <v>0.0205949656750572</v>
      </c>
      <c r="AF64">
        <v>0.3333333333333333</v>
      </c>
      <c r="AG64">
        <v>0</v>
      </c>
    </row>
    <row r="65" spans="1:33">
      <c r="A65" t="s">
        <v>759</v>
      </c>
      <c r="B65" t="s">
        <v>763</v>
      </c>
      <c r="C65" t="s">
        <v>86</v>
      </c>
      <c r="D65" t="s">
        <v>351</v>
      </c>
      <c r="E65" t="s">
        <v>725</v>
      </c>
      <c r="F65" t="b">
        <v>0</v>
      </c>
      <c r="G65" t="b">
        <v>1</v>
      </c>
      <c r="H65" t="b">
        <v>1</v>
      </c>
      <c r="I65">
        <v>437</v>
      </c>
      <c r="J65">
        <v>104</v>
      </c>
      <c r="K65">
        <v>0.2379862700228833</v>
      </c>
      <c r="M65">
        <v>0.7121015246015246</v>
      </c>
      <c r="N65">
        <v>0.4999651593777752</v>
      </c>
      <c r="O65">
        <v>0.1553710557554439</v>
      </c>
      <c r="P65">
        <v>0.0516958635904626</v>
      </c>
      <c r="Q65">
        <v>148.7211538461538</v>
      </c>
      <c r="R65">
        <v>114</v>
      </c>
      <c r="S65" t="b">
        <v>1</v>
      </c>
      <c r="T65">
        <v>1</v>
      </c>
      <c r="U65">
        <v>0.0096153846153846</v>
      </c>
      <c r="V65" t="b">
        <v>1</v>
      </c>
      <c r="W65">
        <v>1</v>
      </c>
      <c r="X65">
        <v>0.048076923076923</v>
      </c>
      <c r="Y65" t="b">
        <v>1</v>
      </c>
      <c r="Z65">
        <v>0.9</v>
      </c>
      <c r="AA65">
        <v>0.08653846153846149</v>
      </c>
      <c r="AB65" t="b">
        <v>1</v>
      </c>
      <c r="AC65">
        <v>0.75</v>
      </c>
      <c r="AD65">
        <v>0.1442307692307692</v>
      </c>
      <c r="AE65">
        <v>0.1327231121281464</v>
      </c>
      <c r="AF65">
        <v>0.0862068965517241</v>
      </c>
      <c r="AG65">
        <v>0</v>
      </c>
    </row>
    <row r="66" spans="1:33">
      <c r="A66" t="s">
        <v>759</v>
      </c>
      <c r="B66" t="s">
        <v>763</v>
      </c>
      <c r="C66" t="s">
        <v>90</v>
      </c>
      <c r="D66" t="s">
        <v>351</v>
      </c>
      <c r="E66" t="s">
        <v>725</v>
      </c>
      <c r="F66" t="b">
        <v>0</v>
      </c>
      <c r="G66" t="b">
        <v>1</v>
      </c>
      <c r="H66" t="b">
        <v>1</v>
      </c>
      <c r="I66">
        <v>437</v>
      </c>
      <c r="J66">
        <v>104</v>
      </c>
      <c r="K66">
        <v>0.2379862700228833</v>
      </c>
      <c r="M66">
        <v>0.6898388773388772</v>
      </c>
      <c r="N66">
        <v>0.4225549141055286</v>
      </c>
      <c r="O66">
        <v>0.1623807195241121</v>
      </c>
      <c r="P66">
        <v>0.0477860097245333</v>
      </c>
      <c r="Q66">
        <v>155.7596153846154</v>
      </c>
      <c r="R66">
        <v>129</v>
      </c>
      <c r="S66" t="b">
        <v>1</v>
      </c>
      <c r="T66">
        <v>1</v>
      </c>
      <c r="U66">
        <v>0.0096153846153846</v>
      </c>
      <c r="V66" t="b">
        <v>1</v>
      </c>
      <c r="W66">
        <v>0.6</v>
      </c>
      <c r="X66">
        <v>0.0288461538461538</v>
      </c>
      <c r="Y66" t="b">
        <v>1</v>
      </c>
      <c r="Z66">
        <v>0.7</v>
      </c>
      <c r="AA66">
        <v>0.0673076923076923</v>
      </c>
      <c r="AB66" t="b">
        <v>1</v>
      </c>
      <c r="AC66">
        <v>0.5</v>
      </c>
      <c r="AD66">
        <v>0.0961538461538461</v>
      </c>
      <c r="AE66">
        <v>0.1578947368421052</v>
      </c>
      <c r="AF66">
        <v>0.144927536231884</v>
      </c>
      <c r="AG66">
        <v>0</v>
      </c>
    </row>
    <row r="67" spans="1:33">
      <c r="A67" t="s">
        <v>759</v>
      </c>
      <c r="B67" t="s">
        <v>763</v>
      </c>
      <c r="C67" t="s">
        <v>99</v>
      </c>
      <c r="D67" t="s">
        <v>351</v>
      </c>
      <c r="E67" t="s">
        <v>725</v>
      </c>
      <c r="F67" t="b">
        <v>0</v>
      </c>
      <c r="G67" t="b">
        <v>1</v>
      </c>
      <c r="H67" t="b">
        <v>1</v>
      </c>
      <c r="I67">
        <v>437</v>
      </c>
      <c r="J67">
        <v>104</v>
      </c>
      <c r="K67">
        <v>0.2379862700228833</v>
      </c>
      <c r="M67">
        <v>0.6986168861168861</v>
      </c>
      <c r="N67">
        <v>0.4835633837668512</v>
      </c>
      <c r="O67">
        <v>0.1582020094080755</v>
      </c>
      <c r="P67">
        <v>0.0508326014715336</v>
      </c>
      <c r="Q67">
        <v>152.7307692307692</v>
      </c>
      <c r="R67">
        <v>131.5</v>
      </c>
      <c r="S67" t="b">
        <v>1</v>
      </c>
      <c r="T67">
        <v>1</v>
      </c>
      <c r="U67">
        <v>0.0096153846153846</v>
      </c>
      <c r="V67" t="b">
        <v>1</v>
      </c>
      <c r="W67">
        <v>1</v>
      </c>
      <c r="X67">
        <v>0.048076923076923</v>
      </c>
      <c r="Y67" t="b">
        <v>1</v>
      </c>
      <c r="Z67">
        <v>1</v>
      </c>
      <c r="AA67">
        <v>0.0961538461538461</v>
      </c>
      <c r="AB67" t="b">
        <v>1</v>
      </c>
      <c r="AC67">
        <v>0.65</v>
      </c>
      <c r="AD67">
        <v>0.125</v>
      </c>
      <c r="AE67">
        <v>0.2334096109839817</v>
      </c>
      <c r="AF67">
        <v>0.1176470588235294</v>
      </c>
      <c r="AG67">
        <v>0</v>
      </c>
    </row>
    <row r="68" spans="1:33">
      <c r="A68" t="s">
        <v>759</v>
      </c>
      <c r="B68" t="s">
        <v>763</v>
      </c>
      <c r="C68" t="s">
        <v>87</v>
      </c>
      <c r="D68" t="s">
        <v>351</v>
      </c>
      <c r="E68" t="s">
        <v>725</v>
      </c>
      <c r="F68" t="b">
        <v>0</v>
      </c>
      <c r="G68" t="b">
        <v>1</v>
      </c>
      <c r="H68" t="b">
        <v>1</v>
      </c>
      <c r="I68">
        <v>437</v>
      </c>
      <c r="J68">
        <v>104</v>
      </c>
      <c r="K68">
        <v>0.2379862700228833</v>
      </c>
      <c r="M68">
        <v>0.6969998844998845</v>
      </c>
      <c r="N68">
        <v>0.4431464969203272</v>
      </c>
      <c r="O68">
        <v>0.1626179664163999</v>
      </c>
      <c r="P68">
        <v>0.0352482721077459</v>
      </c>
      <c r="Q68">
        <v>153.2692307692308</v>
      </c>
      <c r="R68">
        <v>125</v>
      </c>
      <c r="S68" t="b">
        <v>0</v>
      </c>
      <c r="T68">
        <v>0</v>
      </c>
      <c r="U68">
        <v>0</v>
      </c>
      <c r="V68" t="b">
        <v>1</v>
      </c>
      <c r="W68">
        <v>0.8</v>
      </c>
      <c r="X68">
        <v>0.0384615384615384</v>
      </c>
      <c r="Y68" t="b">
        <v>1</v>
      </c>
      <c r="Z68">
        <v>0.7</v>
      </c>
      <c r="AA68">
        <v>0.0673076923076923</v>
      </c>
      <c r="AB68" t="b">
        <v>1</v>
      </c>
      <c r="AC68">
        <v>0.7</v>
      </c>
      <c r="AD68">
        <v>0.1346153846153846</v>
      </c>
      <c r="AE68">
        <v>0.1990846681922196</v>
      </c>
      <c r="AF68">
        <v>0.0804597701149425</v>
      </c>
      <c r="AG68">
        <v>0</v>
      </c>
    </row>
    <row r="69" spans="1:33">
      <c r="A69" t="s">
        <v>759</v>
      </c>
      <c r="B69" t="s">
        <v>763</v>
      </c>
      <c r="C69" t="s">
        <v>109</v>
      </c>
      <c r="D69" t="s">
        <v>351</v>
      </c>
      <c r="E69" t="s">
        <v>725</v>
      </c>
      <c r="F69" t="b">
        <v>0</v>
      </c>
      <c r="G69" t="b">
        <v>1</v>
      </c>
      <c r="H69" t="b">
        <v>1</v>
      </c>
      <c r="I69">
        <v>437</v>
      </c>
      <c r="J69">
        <v>104</v>
      </c>
      <c r="K69">
        <v>0.2379862700228833</v>
      </c>
      <c r="M69">
        <v>0.6613680988680988</v>
      </c>
      <c r="N69">
        <v>0.444882157262809</v>
      </c>
      <c r="O69">
        <v>0.1630076393364425</v>
      </c>
      <c r="P69">
        <v>0.0581108656880605</v>
      </c>
      <c r="Q69">
        <v>165.125</v>
      </c>
      <c r="R69">
        <v>151</v>
      </c>
      <c r="S69" t="b">
        <v>0</v>
      </c>
      <c r="T69">
        <v>0</v>
      </c>
      <c r="U69">
        <v>0</v>
      </c>
      <c r="V69" t="b">
        <v>1</v>
      </c>
      <c r="W69">
        <v>0.6</v>
      </c>
      <c r="X69">
        <v>0.0288461538461538</v>
      </c>
      <c r="Y69" t="b">
        <v>1</v>
      </c>
      <c r="Z69">
        <v>0.8</v>
      </c>
      <c r="AA69">
        <v>0.0769230769230769</v>
      </c>
      <c r="AB69" t="b">
        <v>1</v>
      </c>
      <c r="AC69">
        <v>0.7</v>
      </c>
      <c r="AD69">
        <v>0.1346153846153846</v>
      </c>
      <c r="AE69">
        <v>0.07093821510297479</v>
      </c>
      <c r="AF69">
        <v>0.2903225806451613</v>
      </c>
      <c r="AG69">
        <v>0</v>
      </c>
    </row>
    <row r="70" spans="1:33">
      <c r="A70" t="s">
        <v>759</v>
      </c>
      <c r="B70" t="s">
        <v>763</v>
      </c>
      <c r="C70" t="s">
        <v>98</v>
      </c>
      <c r="D70" t="s">
        <v>357</v>
      </c>
      <c r="E70" t="s">
        <v>724</v>
      </c>
      <c r="F70" t="b">
        <v>0</v>
      </c>
      <c r="G70" t="b">
        <v>1</v>
      </c>
      <c r="H70" t="b">
        <v>1</v>
      </c>
      <c r="I70">
        <v>1924</v>
      </c>
      <c r="J70">
        <v>296</v>
      </c>
      <c r="K70">
        <v>0.1538461538461538</v>
      </c>
      <c r="M70">
        <v>0.497853235606614</v>
      </c>
      <c r="N70">
        <v>0.155944710206746</v>
      </c>
      <c r="O70">
        <v>0.1318252758873458</v>
      </c>
      <c r="P70">
        <v>0.0179256450391767</v>
      </c>
      <c r="Q70">
        <v>968.9121621621622</v>
      </c>
      <c r="R70">
        <v>960.5</v>
      </c>
      <c r="S70" t="b">
        <v>0</v>
      </c>
      <c r="T70">
        <v>0</v>
      </c>
      <c r="U70">
        <v>0</v>
      </c>
      <c r="V70" t="b">
        <v>1</v>
      </c>
      <c r="W70">
        <v>0.2</v>
      </c>
      <c r="X70">
        <v>0.0033783783783783</v>
      </c>
      <c r="Y70" t="b">
        <v>1</v>
      </c>
      <c r="Z70">
        <v>0.1</v>
      </c>
      <c r="AA70">
        <v>0.0033783783783783</v>
      </c>
      <c r="AB70" t="b">
        <v>1</v>
      </c>
      <c r="AC70">
        <v>0.15</v>
      </c>
      <c r="AD70">
        <v>0.0101351351351351</v>
      </c>
      <c r="AE70">
        <v>0.0057172557172557</v>
      </c>
      <c r="AF70">
        <v>0.2727272727272727</v>
      </c>
      <c r="AG70">
        <v>0.6143451143451143</v>
      </c>
    </row>
    <row r="71" spans="1:33">
      <c r="A71" t="s">
        <v>759</v>
      </c>
      <c r="B71" t="s">
        <v>763</v>
      </c>
      <c r="C71" t="s">
        <v>155</v>
      </c>
      <c r="D71" t="s">
        <v>357</v>
      </c>
      <c r="E71" t="s">
        <v>724</v>
      </c>
      <c r="F71" t="b">
        <v>0</v>
      </c>
      <c r="G71" t="b">
        <v>1</v>
      </c>
      <c r="H71" t="b">
        <v>1</v>
      </c>
      <c r="I71">
        <v>2396</v>
      </c>
      <c r="J71">
        <v>1043</v>
      </c>
      <c r="K71">
        <v>0.4353088480801335</v>
      </c>
      <c r="M71">
        <v>0.6981435381337165</v>
      </c>
      <c r="N71">
        <v>0.6029778914374333</v>
      </c>
      <c r="O71">
        <v>0.2081980893754031</v>
      </c>
      <c r="P71">
        <v>0.0118713978897646</v>
      </c>
      <c r="Q71">
        <v>905.4477468839884</v>
      </c>
      <c r="R71">
        <v>841</v>
      </c>
      <c r="S71" t="b">
        <v>1</v>
      </c>
      <c r="T71">
        <v>1</v>
      </c>
      <c r="U71">
        <v>0.0009587727708533</v>
      </c>
      <c r="V71" t="b">
        <v>1</v>
      </c>
      <c r="W71">
        <v>1</v>
      </c>
      <c r="X71">
        <v>0.0047938638542665</v>
      </c>
      <c r="Y71" t="b">
        <v>1</v>
      </c>
      <c r="Z71">
        <v>1</v>
      </c>
      <c r="AA71">
        <v>0.009587727708533</v>
      </c>
      <c r="AB71" t="b">
        <v>1</v>
      </c>
      <c r="AC71">
        <v>1</v>
      </c>
      <c r="AD71">
        <v>0.0191754554170661</v>
      </c>
      <c r="AE71">
        <v>0.0613522537562604</v>
      </c>
      <c r="AF71">
        <v>0.0272108843537414</v>
      </c>
      <c r="AG71">
        <v>0.8727045075125208</v>
      </c>
    </row>
    <row r="72" spans="1:33">
      <c r="A72" t="s">
        <v>759</v>
      </c>
      <c r="B72" t="s">
        <v>763</v>
      </c>
      <c r="C72" t="s">
        <v>156</v>
      </c>
      <c r="D72" t="s">
        <v>357</v>
      </c>
      <c r="E72" t="s">
        <v>724</v>
      </c>
      <c r="F72" t="b">
        <v>0</v>
      </c>
      <c r="G72" t="b">
        <v>1</v>
      </c>
      <c r="H72" t="b">
        <v>1</v>
      </c>
      <c r="I72">
        <v>2396</v>
      </c>
      <c r="J72">
        <v>1043</v>
      </c>
      <c r="K72">
        <v>0.4353088480801335</v>
      </c>
      <c r="M72">
        <v>0.9055488354064228</v>
      </c>
      <c r="N72">
        <v>0.8856725912712797</v>
      </c>
      <c r="O72">
        <v>0.09096190415348319</v>
      </c>
      <c r="P72">
        <v>0.0069966201259777</v>
      </c>
      <c r="Q72">
        <v>647.8811121764141</v>
      </c>
      <c r="R72">
        <v>565</v>
      </c>
      <c r="S72" t="b">
        <v>0</v>
      </c>
      <c r="T72">
        <v>0</v>
      </c>
      <c r="U72">
        <v>0</v>
      </c>
      <c r="V72" t="b">
        <v>1</v>
      </c>
      <c r="W72">
        <v>0.8</v>
      </c>
      <c r="X72">
        <v>0.0038350910834132</v>
      </c>
      <c r="Y72" t="b">
        <v>1</v>
      </c>
      <c r="Z72">
        <v>0.9</v>
      </c>
      <c r="AA72">
        <v>0.008628954937679701</v>
      </c>
      <c r="AB72" t="b">
        <v>1</v>
      </c>
      <c r="AC72">
        <v>0.95</v>
      </c>
      <c r="AD72">
        <v>0.0182166826462128</v>
      </c>
      <c r="AE72">
        <v>0.5500834724540902</v>
      </c>
      <c r="AF72">
        <v>0.07207890743550829</v>
      </c>
      <c r="AG72">
        <v>0.8727045075125208</v>
      </c>
    </row>
    <row r="73" spans="1:33">
      <c r="A73" t="s">
        <v>759</v>
      </c>
      <c r="B73" t="s">
        <v>763</v>
      </c>
      <c r="C73" t="s">
        <v>121</v>
      </c>
      <c r="D73" t="s">
        <v>362</v>
      </c>
      <c r="E73" t="s">
        <v>724</v>
      </c>
      <c r="F73" t="b">
        <v>0</v>
      </c>
      <c r="G73" t="b">
        <v>1</v>
      </c>
      <c r="H73" t="b">
        <v>1</v>
      </c>
      <c r="I73">
        <v>517</v>
      </c>
      <c r="J73">
        <v>120</v>
      </c>
      <c r="K73">
        <v>0.2321083172147001</v>
      </c>
      <c r="M73">
        <v>0.5764483627204031</v>
      </c>
      <c r="N73">
        <v>0.2653067153183194</v>
      </c>
      <c r="O73">
        <v>0.1781635987719646</v>
      </c>
      <c r="P73">
        <v>0.0188975856995875</v>
      </c>
      <c r="Q73">
        <v>227.375</v>
      </c>
      <c r="R73">
        <v>198</v>
      </c>
      <c r="S73" t="b">
        <v>0</v>
      </c>
      <c r="T73">
        <v>0</v>
      </c>
      <c r="U73">
        <v>0</v>
      </c>
      <c r="V73" t="b">
        <v>1</v>
      </c>
      <c r="W73">
        <v>0.2</v>
      </c>
      <c r="X73">
        <v>0.0083333333333333</v>
      </c>
      <c r="Y73" t="b">
        <v>1</v>
      </c>
      <c r="Z73">
        <v>0.2</v>
      </c>
      <c r="AA73">
        <v>0.0166666666666666</v>
      </c>
      <c r="AB73" t="b">
        <v>1</v>
      </c>
      <c r="AC73">
        <v>0.3</v>
      </c>
      <c r="AD73">
        <v>0.05</v>
      </c>
      <c r="AE73">
        <v>0.0328820116054158</v>
      </c>
      <c r="AF73">
        <v>0.1764705882352941</v>
      </c>
      <c r="AG73">
        <v>0</v>
      </c>
    </row>
    <row r="74" spans="1:33">
      <c r="A74" t="s">
        <v>759</v>
      </c>
      <c r="B74" t="s">
        <v>763</v>
      </c>
      <c r="C74" t="s">
        <v>118</v>
      </c>
      <c r="D74" t="s">
        <v>351</v>
      </c>
      <c r="E74" t="s">
        <v>725</v>
      </c>
      <c r="F74" t="b">
        <v>0</v>
      </c>
      <c r="G74" t="b">
        <v>1</v>
      </c>
      <c r="H74" t="b">
        <v>1</v>
      </c>
      <c r="I74">
        <v>517</v>
      </c>
      <c r="J74">
        <v>120</v>
      </c>
      <c r="K74">
        <v>0.2321083172147001</v>
      </c>
      <c r="M74">
        <v>0.6205079764903443</v>
      </c>
      <c r="N74">
        <v>0.3232014670304938</v>
      </c>
      <c r="O74">
        <v>0.1718233729467542</v>
      </c>
      <c r="P74">
        <v>0.0185529569163423</v>
      </c>
      <c r="Q74">
        <v>211.1</v>
      </c>
      <c r="R74">
        <v>190.5</v>
      </c>
      <c r="S74" t="b">
        <v>0</v>
      </c>
      <c r="T74">
        <v>0</v>
      </c>
      <c r="U74">
        <v>0</v>
      </c>
      <c r="V74" t="b">
        <v>1</v>
      </c>
      <c r="W74">
        <v>0.4</v>
      </c>
      <c r="X74">
        <v>0.0166666666666666</v>
      </c>
      <c r="Y74" t="b">
        <v>1</v>
      </c>
      <c r="Z74">
        <v>0.6</v>
      </c>
      <c r="AA74">
        <v>0.05</v>
      </c>
      <c r="AB74" t="b">
        <v>1</v>
      </c>
      <c r="AC74">
        <v>0.6</v>
      </c>
      <c r="AD74">
        <v>0.1</v>
      </c>
      <c r="AE74">
        <v>0.0773694390715667</v>
      </c>
      <c r="AF74">
        <v>0.05</v>
      </c>
      <c r="AG74">
        <v>0</v>
      </c>
    </row>
    <row r="75" spans="1:33">
      <c r="A75" t="s">
        <v>759</v>
      </c>
      <c r="B75" t="s">
        <v>763</v>
      </c>
      <c r="C75" t="s">
        <v>119</v>
      </c>
      <c r="D75" t="s">
        <v>351</v>
      </c>
      <c r="E75" t="s">
        <v>725</v>
      </c>
      <c r="F75" t="b">
        <v>0</v>
      </c>
      <c r="G75" t="b">
        <v>1</v>
      </c>
      <c r="H75" t="b">
        <v>1</v>
      </c>
      <c r="I75">
        <v>517</v>
      </c>
      <c r="J75">
        <v>120</v>
      </c>
      <c r="K75">
        <v>0.2321083172147001</v>
      </c>
      <c r="M75">
        <v>0.6028967254408061</v>
      </c>
      <c r="N75">
        <v>0.3220217136943737</v>
      </c>
      <c r="O75">
        <v>0.1727848870098987</v>
      </c>
      <c r="P75">
        <v>0.0326195153527588</v>
      </c>
      <c r="Q75">
        <v>218.0666666666666</v>
      </c>
      <c r="R75">
        <v>203.5</v>
      </c>
      <c r="S75" t="b">
        <v>1</v>
      </c>
      <c r="T75">
        <v>1</v>
      </c>
      <c r="U75">
        <v>0.0083333333333333</v>
      </c>
      <c r="V75" t="b">
        <v>1</v>
      </c>
      <c r="W75">
        <v>0.6</v>
      </c>
      <c r="X75">
        <v>0.025</v>
      </c>
      <c r="Y75" t="b">
        <v>1</v>
      </c>
      <c r="Z75">
        <v>0.5</v>
      </c>
      <c r="AA75">
        <v>0.0416666666666666</v>
      </c>
      <c r="AB75" t="b">
        <v>1</v>
      </c>
      <c r="AC75">
        <v>0.6</v>
      </c>
      <c r="AD75">
        <v>0.1</v>
      </c>
      <c r="AE75">
        <v>0.0541586073500967</v>
      </c>
      <c r="AF75">
        <v>0.0357142857142857</v>
      </c>
      <c r="AG75">
        <v>0</v>
      </c>
    </row>
    <row r="76" spans="1:33">
      <c r="A76" t="s">
        <v>759</v>
      </c>
      <c r="B76" t="s">
        <v>763</v>
      </c>
      <c r="C76" t="s">
        <v>123</v>
      </c>
      <c r="D76" t="s">
        <v>351</v>
      </c>
      <c r="E76" t="s">
        <v>725</v>
      </c>
      <c r="F76" t="b">
        <v>0</v>
      </c>
      <c r="G76" t="b">
        <v>1</v>
      </c>
      <c r="H76" t="b">
        <v>1</v>
      </c>
      <c r="I76">
        <v>517</v>
      </c>
      <c r="J76">
        <v>120</v>
      </c>
      <c r="K76">
        <v>0.2321083172147001</v>
      </c>
      <c r="M76">
        <v>0.6034214945424013</v>
      </c>
      <c r="N76">
        <v>0.3355962157790759</v>
      </c>
      <c r="O76">
        <v>0.1723337781035738</v>
      </c>
      <c r="P76">
        <v>0.0387868288931739</v>
      </c>
      <c r="Q76">
        <v>218.1583333333333</v>
      </c>
      <c r="R76">
        <v>176.5</v>
      </c>
      <c r="S76" t="b">
        <v>1</v>
      </c>
      <c r="T76">
        <v>1</v>
      </c>
      <c r="U76">
        <v>0.0083333333333333</v>
      </c>
      <c r="V76" t="b">
        <v>1</v>
      </c>
      <c r="W76">
        <v>0.6</v>
      </c>
      <c r="X76">
        <v>0.025</v>
      </c>
      <c r="Y76" t="b">
        <v>1</v>
      </c>
      <c r="Z76">
        <v>0.5</v>
      </c>
      <c r="AA76">
        <v>0.0416666666666666</v>
      </c>
      <c r="AB76" t="b">
        <v>1</v>
      </c>
      <c r="AC76">
        <v>0.5</v>
      </c>
      <c r="AD76">
        <v>0.0833333333333333</v>
      </c>
      <c r="AE76">
        <v>0.0077369439071566</v>
      </c>
      <c r="AF76">
        <v>0</v>
      </c>
      <c r="AG76">
        <v>0</v>
      </c>
    </row>
    <row r="77" spans="1:33">
      <c r="A77" t="s">
        <v>759</v>
      </c>
      <c r="B77" t="s">
        <v>763</v>
      </c>
      <c r="C77" t="s">
        <v>124</v>
      </c>
      <c r="D77" t="s">
        <v>351</v>
      </c>
      <c r="E77" t="s">
        <v>725</v>
      </c>
      <c r="F77" t="b">
        <v>0</v>
      </c>
      <c r="G77" t="b">
        <v>1</v>
      </c>
      <c r="H77" t="b">
        <v>1</v>
      </c>
      <c r="I77">
        <v>517</v>
      </c>
      <c r="J77">
        <v>120</v>
      </c>
      <c r="K77">
        <v>0.2321083172147001</v>
      </c>
      <c r="M77">
        <v>0.5961901763224181</v>
      </c>
      <c r="N77">
        <v>0.3253076504548811</v>
      </c>
      <c r="O77">
        <v>0.1725253462829841</v>
      </c>
      <c r="P77">
        <v>0.0294564550279449</v>
      </c>
      <c r="Q77">
        <v>220.5333333333333</v>
      </c>
      <c r="R77">
        <v>167.5</v>
      </c>
      <c r="S77" t="b">
        <v>1</v>
      </c>
      <c r="T77">
        <v>1</v>
      </c>
      <c r="U77">
        <v>0.0083333333333333</v>
      </c>
      <c r="V77" t="b">
        <v>1</v>
      </c>
      <c r="W77">
        <v>0.6</v>
      </c>
      <c r="X77">
        <v>0.025</v>
      </c>
      <c r="Y77" t="b">
        <v>1</v>
      </c>
      <c r="Z77">
        <v>0.4</v>
      </c>
      <c r="AA77">
        <v>0.0333333333333333</v>
      </c>
      <c r="AB77" t="b">
        <v>1</v>
      </c>
      <c r="AC77">
        <v>0.45</v>
      </c>
      <c r="AD77">
        <v>0.075</v>
      </c>
      <c r="AE77">
        <v>0.0096711798839458</v>
      </c>
      <c r="AF77">
        <v>0.2</v>
      </c>
      <c r="AG77">
        <v>0</v>
      </c>
    </row>
    <row r="78" spans="1:33">
      <c r="A78" t="s">
        <v>759</v>
      </c>
      <c r="B78" t="s">
        <v>763</v>
      </c>
      <c r="C78" t="s">
        <v>723</v>
      </c>
      <c r="D78" t="s">
        <v>357</v>
      </c>
      <c r="E78" t="s">
        <v>724</v>
      </c>
      <c r="F78" t="b">
        <v>0</v>
      </c>
      <c r="G78" t="b">
        <v>1</v>
      </c>
      <c r="H78" t="b">
        <v>1</v>
      </c>
      <c r="I78">
        <v>89</v>
      </c>
      <c r="J78">
        <v>21</v>
      </c>
      <c r="K78">
        <v>0.2359550561797752</v>
      </c>
      <c r="M78">
        <v>0.4765406162464985</v>
      </c>
      <c r="N78">
        <v>0.2474855172455916</v>
      </c>
      <c r="O78">
        <v>0.201472485193209</v>
      </c>
      <c r="P78">
        <v>0.09081262981302241</v>
      </c>
      <c r="Q78">
        <v>44.90476190476191</v>
      </c>
      <c r="R78">
        <v>51</v>
      </c>
      <c r="S78" t="b">
        <v>0</v>
      </c>
      <c r="T78">
        <v>0</v>
      </c>
      <c r="U78">
        <v>0</v>
      </c>
      <c r="V78" t="b">
        <v>0</v>
      </c>
      <c r="W78">
        <v>0</v>
      </c>
      <c r="X78">
        <v>0</v>
      </c>
      <c r="Y78" t="b">
        <v>1</v>
      </c>
      <c r="Z78">
        <v>0.2</v>
      </c>
      <c r="AA78">
        <v>0.09523809523809521</v>
      </c>
      <c r="AB78" t="b">
        <v>1</v>
      </c>
      <c r="AC78">
        <v>0.25</v>
      </c>
      <c r="AD78">
        <v>0.238095238095238</v>
      </c>
      <c r="AE78">
        <v>0.0561797752808988</v>
      </c>
      <c r="AF78">
        <v>0.2</v>
      </c>
      <c r="AG78">
        <v>0</v>
      </c>
    </row>
    <row r="79" spans="1:33">
      <c r="A79" t="s">
        <v>759</v>
      </c>
      <c r="B79" t="s">
        <v>763</v>
      </c>
      <c r="C79" t="s">
        <v>387</v>
      </c>
      <c r="D79" t="s">
        <v>357</v>
      </c>
      <c r="E79" t="s">
        <v>724</v>
      </c>
      <c r="F79" t="b">
        <v>0</v>
      </c>
      <c r="G79" t="b">
        <v>1</v>
      </c>
      <c r="H79" t="b">
        <v>1</v>
      </c>
      <c r="I79">
        <v>437</v>
      </c>
      <c r="J79">
        <v>104</v>
      </c>
      <c r="K79">
        <v>0.2379862700228833</v>
      </c>
      <c r="M79">
        <v>0.515549203049203</v>
      </c>
      <c r="N79">
        <v>0.2461024224437782</v>
      </c>
      <c r="O79">
        <v>0.1829778820973042</v>
      </c>
      <c r="P79">
        <v>0.0414981771570771</v>
      </c>
      <c r="Q79">
        <v>215.1538461538462</v>
      </c>
      <c r="R79">
        <v>227</v>
      </c>
      <c r="S79" t="b">
        <v>0</v>
      </c>
      <c r="T79">
        <v>0</v>
      </c>
      <c r="U79">
        <v>0</v>
      </c>
      <c r="V79" t="b">
        <v>1</v>
      </c>
      <c r="W79">
        <v>0.2</v>
      </c>
      <c r="X79">
        <v>0.0096153846153846</v>
      </c>
      <c r="Y79" t="b">
        <v>1</v>
      </c>
      <c r="Z79">
        <v>0.3</v>
      </c>
      <c r="AA79">
        <v>0.0288461538461538</v>
      </c>
      <c r="AB79" t="b">
        <v>1</v>
      </c>
      <c r="AC79">
        <v>0.3</v>
      </c>
      <c r="AD79">
        <v>0.0576923076923076</v>
      </c>
      <c r="AE79">
        <v>0</v>
      </c>
      <c r="AG79">
        <v>0</v>
      </c>
    </row>
    <row r="80" spans="1:33">
      <c r="A80" t="s">
        <v>759</v>
      </c>
      <c r="B80" t="s">
        <v>763</v>
      </c>
      <c r="C80" t="s">
        <v>92</v>
      </c>
      <c r="D80" t="s">
        <v>351</v>
      </c>
      <c r="E80" t="s">
        <v>725</v>
      </c>
      <c r="F80" t="b">
        <v>0</v>
      </c>
      <c r="G80" t="b">
        <v>1</v>
      </c>
      <c r="H80" t="b">
        <v>1</v>
      </c>
      <c r="I80">
        <v>437</v>
      </c>
      <c r="J80">
        <v>104</v>
      </c>
      <c r="K80">
        <v>0.2379862700228833</v>
      </c>
      <c r="M80">
        <v>0.6986168861168861</v>
      </c>
      <c r="N80">
        <v>0.4146521943726408</v>
      </c>
      <c r="O80">
        <v>0.1630665848066558</v>
      </c>
      <c r="P80">
        <v>0.0495938374869886</v>
      </c>
      <c r="Q80">
        <v>152.9423076923077</v>
      </c>
      <c r="R80">
        <v>132.5</v>
      </c>
      <c r="S80" t="b">
        <v>0</v>
      </c>
      <c r="T80">
        <v>0</v>
      </c>
      <c r="U80">
        <v>0</v>
      </c>
      <c r="V80" t="b">
        <v>1</v>
      </c>
      <c r="W80">
        <v>0.4</v>
      </c>
      <c r="X80">
        <v>0.0192307692307692</v>
      </c>
      <c r="Y80" t="b">
        <v>1</v>
      </c>
      <c r="Z80">
        <v>0.4</v>
      </c>
      <c r="AA80">
        <v>0.0384615384615384</v>
      </c>
      <c r="AB80" t="b">
        <v>1</v>
      </c>
      <c r="AC80">
        <v>0.55</v>
      </c>
      <c r="AD80">
        <v>0.1057692307692307</v>
      </c>
      <c r="AE80">
        <v>0.1327231121281464</v>
      </c>
      <c r="AF80">
        <v>0.1206896551724138</v>
      </c>
      <c r="AG80">
        <v>0</v>
      </c>
    </row>
    <row r="81" spans="1:33">
      <c r="A81" t="s">
        <v>759</v>
      </c>
      <c r="B81" t="s">
        <v>763</v>
      </c>
      <c r="C81" t="s">
        <v>83</v>
      </c>
      <c r="D81" t="s">
        <v>351</v>
      </c>
      <c r="E81" t="s">
        <v>725</v>
      </c>
      <c r="F81" t="b">
        <v>0</v>
      </c>
      <c r="G81" t="b">
        <v>1</v>
      </c>
      <c r="H81" t="b">
        <v>1</v>
      </c>
      <c r="I81">
        <v>437</v>
      </c>
      <c r="J81">
        <v>104</v>
      </c>
      <c r="K81">
        <v>0.2379862700228833</v>
      </c>
      <c r="M81">
        <v>0.7311301686301687</v>
      </c>
      <c r="N81">
        <v>0.5313417518018263</v>
      </c>
      <c r="O81">
        <v>0.15180860323677</v>
      </c>
      <c r="P81">
        <v>0.0401390310878718</v>
      </c>
      <c r="Q81">
        <v>142.4423076923077</v>
      </c>
      <c r="R81">
        <v>107</v>
      </c>
      <c r="S81" t="b">
        <v>1</v>
      </c>
      <c r="T81">
        <v>1</v>
      </c>
      <c r="U81">
        <v>0.0096153846153846</v>
      </c>
      <c r="V81" t="b">
        <v>1</v>
      </c>
      <c r="W81">
        <v>1</v>
      </c>
      <c r="X81">
        <v>0.048076923076923</v>
      </c>
      <c r="Y81" t="b">
        <v>1</v>
      </c>
      <c r="Z81">
        <v>0.9</v>
      </c>
      <c r="AA81">
        <v>0.08653846153846149</v>
      </c>
      <c r="AB81" t="b">
        <v>1</v>
      </c>
      <c r="AC81">
        <v>0.9</v>
      </c>
      <c r="AD81">
        <v>0.173076923076923</v>
      </c>
      <c r="AE81">
        <v>0.1556064073226544</v>
      </c>
      <c r="AF81">
        <v>0.0588235294117647</v>
      </c>
      <c r="AG81">
        <v>0</v>
      </c>
    </row>
    <row r="82" spans="1:33">
      <c r="A82" t="s">
        <v>759</v>
      </c>
      <c r="B82" t="s">
        <v>763</v>
      </c>
      <c r="C82" t="s">
        <v>153</v>
      </c>
      <c r="D82" t="s">
        <v>357</v>
      </c>
      <c r="E82" t="s">
        <v>724</v>
      </c>
      <c r="F82" t="b">
        <v>0</v>
      </c>
      <c r="G82" t="b">
        <v>1</v>
      </c>
      <c r="H82" t="b">
        <v>1</v>
      </c>
      <c r="I82">
        <v>2396</v>
      </c>
      <c r="J82">
        <v>1043</v>
      </c>
      <c r="K82">
        <v>0.4353088480801335</v>
      </c>
      <c r="M82">
        <v>0.5451119241428621</v>
      </c>
      <c r="N82">
        <v>0.4611679998134962</v>
      </c>
      <c r="O82">
        <v>0.2435165561955795</v>
      </c>
      <c r="P82">
        <v>0.0041348035440647</v>
      </c>
      <c r="Q82">
        <v>1097.039309683605</v>
      </c>
      <c r="R82">
        <v>1066</v>
      </c>
      <c r="S82" t="b">
        <v>0</v>
      </c>
      <c r="T82">
        <v>0</v>
      </c>
      <c r="U82">
        <v>0</v>
      </c>
      <c r="V82" t="b">
        <v>1</v>
      </c>
      <c r="W82">
        <v>0.6</v>
      </c>
      <c r="X82">
        <v>0.0028763183125599</v>
      </c>
      <c r="Y82" t="b">
        <v>1</v>
      </c>
      <c r="Z82">
        <v>0.5</v>
      </c>
      <c r="AA82">
        <v>0.0047938638542665</v>
      </c>
      <c r="AB82" t="b">
        <v>1</v>
      </c>
      <c r="AC82">
        <v>0.75</v>
      </c>
      <c r="AD82">
        <v>0.0143815915627996</v>
      </c>
      <c r="AE82">
        <v>0</v>
      </c>
      <c r="AG82">
        <v>0.8727045075125208</v>
      </c>
    </row>
    <row r="83" spans="1:33">
      <c r="A83" t="s">
        <v>759</v>
      </c>
      <c r="B83" t="s">
        <v>763</v>
      </c>
      <c r="C83" t="s">
        <v>154</v>
      </c>
      <c r="D83" t="s">
        <v>357</v>
      </c>
      <c r="E83" t="s">
        <v>724</v>
      </c>
      <c r="F83" t="b">
        <v>0</v>
      </c>
      <c r="G83" t="b">
        <v>1</v>
      </c>
      <c r="H83" t="b">
        <v>1</v>
      </c>
      <c r="I83">
        <v>2396</v>
      </c>
      <c r="J83">
        <v>1043</v>
      </c>
      <c r="K83">
        <v>0.4353088480801335</v>
      </c>
      <c r="M83">
        <v>0.9114378827916232</v>
      </c>
      <c r="N83">
        <v>0.8875987835191747</v>
      </c>
      <c r="O83">
        <v>0.09087553638859</v>
      </c>
      <c r="P83">
        <v>0.009355590124488999</v>
      </c>
      <c r="Q83">
        <v>640.4170661553212</v>
      </c>
      <c r="R83">
        <v>564</v>
      </c>
      <c r="S83" t="b">
        <v>0</v>
      </c>
      <c r="T83">
        <v>0</v>
      </c>
      <c r="U83">
        <v>0</v>
      </c>
      <c r="V83" t="b">
        <v>1</v>
      </c>
      <c r="W83">
        <v>0.8</v>
      </c>
      <c r="X83">
        <v>0.0038350910834132</v>
      </c>
      <c r="Y83" t="b">
        <v>1</v>
      </c>
      <c r="Z83">
        <v>0.9</v>
      </c>
      <c r="AA83">
        <v>0.008628954937679701</v>
      </c>
      <c r="AB83" t="b">
        <v>1</v>
      </c>
      <c r="AC83">
        <v>0.95</v>
      </c>
      <c r="AD83">
        <v>0.0182166826462128</v>
      </c>
      <c r="AE83">
        <v>0.5321368948247078</v>
      </c>
      <c r="AF83">
        <v>0.0650980392156862</v>
      </c>
      <c r="AG83">
        <v>0.8727045075125208</v>
      </c>
    </row>
    <row r="84" spans="1:33">
      <c r="A84" t="s">
        <v>759</v>
      </c>
      <c r="B84" t="s">
        <v>763</v>
      </c>
      <c r="C84" t="s">
        <v>158</v>
      </c>
      <c r="D84" t="s">
        <v>357</v>
      </c>
      <c r="E84" t="s">
        <v>724</v>
      </c>
      <c r="F84" t="b">
        <v>0</v>
      </c>
      <c r="G84" t="b">
        <v>1</v>
      </c>
      <c r="H84" t="b">
        <v>1</v>
      </c>
      <c r="I84">
        <v>2396</v>
      </c>
      <c r="J84">
        <v>1043</v>
      </c>
      <c r="K84">
        <v>0.4353088480801335</v>
      </c>
      <c r="M84">
        <v>0.587337609190613</v>
      </c>
      <c r="N84">
        <v>0.4823643675186621</v>
      </c>
      <c r="O84">
        <v>0.2287891231470344</v>
      </c>
      <c r="P84">
        <v>0.0063296396646042</v>
      </c>
      <c r="Q84">
        <v>997.189837008629</v>
      </c>
      <c r="R84">
        <v>959</v>
      </c>
      <c r="S84" t="b">
        <v>1</v>
      </c>
      <c r="T84">
        <v>1</v>
      </c>
      <c r="U84">
        <v>0.0009587727708533</v>
      </c>
      <c r="V84" t="b">
        <v>1</v>
      </c>
      <c r="W84">
        <v>0.6</v>
      </c>
      <c r="X84">
        <v>0.0028763183125599</v>
      </c>
      <c r="Y84" t="b">
        <v>1</v>
      </c>
      <c r="Z84">
        <v>0.6</v>
      </c>
      <c r="AA84">
        <v>0.0057526366251198</v>
      </c>
      <c r="AB84" t="b">
        <v>1</v>
      </c>
      <c r="AC84">
        <v>0.65</v>
      </c>
      <c r="AD84">
        <v>0.012464046021093</v>
      </c>
      <c r="AE84">
        <v>0.083889816360601</v>
      </c>
      <c r="AF84">
        <v>0.0398009950248756</v>
      </c>
      <c r="AG84">
        <v>0.8727045075125208</v>
      </c>
    </row>
    <row r="85" spans="1:33">
      <c r="A85" t="s">
        <v>759</v>
      </c>
      <c r="B85" t="s">
        <v>763</v>
      </c>
      <c r="C85" t="s">
        <v>159</v>
      </c>
      <c r="D85" t="s">
        <v>357</v>
      </c>
      <c r="E85" t="s">
        <v>724</v>
      </c>
      <c r="F85" t="b">
        <v>0</v>
      </c>
      <c r="G85" t="b">
        <v>1</v>
      </c>
      <c r="H85" t="b">
        <v>1</v>
      </c>
      <c r="I85">
        <v>2396</v>
      </c>
      <c r="J85">
        <v>1043</v>
      </c>
      <c r="K85">
        <v>0.4353088480801335</v>
      </c>
      <c r="M85">
        <v>0.9134308971434524</v>
      </c>
      <c r="N85">
        <v>0.8947907914753821</v>
      </c>
      <c r="O85">
        <v>0.0897555580113278</v>
      </c>
      <c r="P85">
        <v>0.005858549394225</v>
      </c>
      <c r="Q85">
        <v>635.1581975071908</v>
      </c>
      <c r="R85">
        <v>556</v>
      </c>
      <c r="S85" t="b">
        <v>1</v>
      </c>
      <c r="T85">
        <v>1</v>
      </c>
      <c r="U85">
        <v>0.0009587727708533</v>
      </c>
      <c r="V85" t="b">
        <v>1</v>
      </c>
      <c r="W85">
        <v>1</v>
      </c>
      <c r="X85">
        <v>0.0047938638542665</v>
      </c>
      <c r="Y85" t="b">
        <v>1</v>
      </c>
      <c r="Z85">
        <v>1</v>
      </c>
      <c r="AA85">
        <v>0.009587727708533</v>
      </c>
      <c r="AB85" t="b">
        <v>1</v>
      </c>
      <c r="AC85">
        <v>1</v>
      </c>
      <c r="AD85">
        <v>0.0191754554170661</v>
      </c>
      <c r="AE85">
        <v>0.4858096828046744</v>
      </c>
      <c r="AF85">
        <v>0.0584192439862542</v>
      </c>
      <c r="AG85">
        <v>0.8727045075125208</v>
      </c>
    </row>
    <row r="86" spans="1:33">
      <c r="A86" t="s">
        <v>759</v>
      </c>
      <c r="B86" t="s">
        <v>763</v>
      </c>
      <c r="C86" t="s">
        <v>164</v>
      </c>
      <c r="D86" t="s">
        <v>351</v>
      </c>
      <c r="E86" t="s">
        <v>725</v>
      </c>
      <c r="F86" t="b">
        <v>0</v>
      </c>
      <c r="G86" t="b">
        <v>1</v>
      </c>
      <c r="H86" t="b">
        <v>1</v>
      </c>
      <c r="I86">
        <v>2396</v>
      </c>
      <c r="J86">
        <v>1043</v>
      </c>
      <c r="K86">
        <v>0.4353088480801335</v>
      </c>
      <c r="M86">
        <v>0.6724820168100575</v>
      </c>
      <c r="N86">
        <v>0.6255296834629016</v>
      </c>
      <c r="O86">
        <v>0.2138765303454453</v>
      </c>
      <c r="P86">
        <v>0.0220607226210375</v>
      </c>
      <c r="Q86">
        <v>929.3566634707574</v>
      </c>
      <c r="R86">
        <v>851</v>
      </c>
      <c r="S86" t="b">
        <v>1</v>
      </c>
      <c r="T86">
        <v>1</v>
      </c>
      <c r="U86">
        <v>0.0009587727708533</v>
      </c>
      <c r="V86" t="b">
        <v>1</v>
      </c>
      <c r="W86">
        <v>1</v>
      </c>
      <c r="X86">
        <v>0.0047938638542665</v>
      </c>
      <c r="Y86" t="b">
        <v>1</v>
      </c>
      <c r="Z86">
        <v>1</v>
      </c>
      <c r="AA86">
        <v>0.009587727708533</v>
      </c>
      <c r="AB86" t="b">
        <v>1</v>
      </c>
      <c r="AC86">
        <v>0.9</v>
      </c>
      <c r="AD86">
        <v>0.0172579098753595</v>
      </c>
      <c r="AE86">
        <v>0.07262103505843071</v>
      </c>
      <c r="AF86">
        <v>0.1034482758620689</v>
      </c>
      <c r="AG86">
        <v>0.8727045075125208</v>
      </c>
    </row>
    <row r="87" spans="1:33">
      <c r="A87" t="s">
        <v>759</v>
      </c>
      <c r="B87" t="s">
        <v>763</v>
      </c>
      <c r="C87" t="s">
        <v>166</v>
      </c>
      <c r="D87" t="s">
        <v>351</v>
      </c>
      <c r="E87" t="s">
        <v>725</v>
      </c>
      <c r="F87" t="b">
        <v>0</v>
      </c>
      <c r="G87" t="b">
        <v>1</v>
      </c>
      <c r="H87" t="b">
        <v>1</v>
      </c>
      <c r="I87">
        <v>2396</v>
      </c>
      <c r="J87">
        <v>1043</v>
      </c>
      <c r="K87">
        <v>0.4353088480801335</v>
      </c>
      <c r="M87">
        <v>0.5771546345290004</v>
      </c>
      <c r="N87">
        <v>0.4801712061195693</v>
      </c>
      <c r="O87">
        <v>0.2389492631492002</v>
      </c>
      <c r="P87">
        <v>0.0251704392988234</v>
      </c>
      <c r="Q87">
        <v>1055.400767018217</v>
      </c>
      <c r="R87">
        <v>1076</v>
      </c>
      <c r="S87" t="b">
        <v>1</v>
      </c>
      <c r="T87">
        <v>1</v>
      </c>
      <c r="U87">
        <v>0.0009587727708533</v>
      </c>
      <c r="V87" t="b">
        <v>1</v>
      </c>
      <c r="W87">
        <v>0.8</v>
      </c>
      <c r="X87">
        <v>0.0038350910834132</v>
      </c>
      <c r="Y87" t="b">
        <v>1</v>
      </c>
      <c r="Z87">
        <v>0.9</v>
      </c>
      <c r="AA87">
        <v>0.008628954937679701</v>
      </c>
      <c r="AB87" t="b">
        <v>1</v>
      </c>
      <c r="AC87">
        <v>0.85</v>
      </c>
      <c r="AD87">
        <v>0.0162991371045062</v>
      </c>
      <c r="AE87">
        <v>0.011686143572621</v>
      </c>
      <c r="AF87">
        <v>0.0357142857142857</v>
      </c>
      <c r="AG87">
        <v>0.8727045075125208</v>
      </c>
    </row>
    <row r="88" spans="1:33">
      <c r="A88" t="s">
        <v>759</v>
      </c>
      <c r="B88" t="s">
        <v>763</v>
      </c>
      <c r="C88" t="s">
        <v>170</v>
      </c>
      <c r="D88" t="s">
        <v>358</v>
      </c>
      <c r="E88" t="s">
        <v>724</v>
      </c>
      <c r="F88" t="b">
        <v>0</v>
      </c>
      <c r="G88" t="b">
        <v>1</v>
      </c>
      <c r="H88" t="b">
        <v>1</v>
      </c>
      <c r="I88">
        <v>2396</v>
      </c>
      <c r="J88">
        <v>1043</v>
      </c>
      <c r="K88">
        <v>0.4353088480801335</v>
      </c>
      <c r="M88">
        <v>0.7883865193572183</v>
      </c>
      <c r="N88">
        <v>0.7203112563490297</v>
      </c>
      <c r="O88">
        <v>0.1864630234491694</v>
      </c>
      <c r="P88">
        <v>0.0498392454168357</v>
      </c>
      <c r="Q88">
        <v>800.0728667305849</v>
      </c>
      <c r="R88">
        <v>710</v>
      </c>
      <c r="S88" t="b">
        <v>1</v>
      </c>
      <c r="T88">
        <v>1</v>
      </c>
      <c r="U88">
        <v>0.0009587727708533</v>
      </c>
      <c r="V88" t="b">
        <v>1</v>
      </c>
      <c r="W88">
        <v>1</v>
      </c>
      <c r="X88">
        <v>0.0047938638542665</v>
      </c>
      <c r="Y88" t="b">
        <v>1</v>
      </c>
      <c r="Z88">
        <v>1</v>
      </c>
      <c r="AA88">
        <v>0.009587727708533</v>
      </c>
      <c r="AB88" t="b">
        <v>1</v>
      </c>
      <c r="AC88">
        <v>0.95</v>
      </c>
      <c r="AD88">
        <v>0.0182166826462128</v>
      </c>
      <c r="AE88">
        <v>0.0601001669449081</v>
      </c>
      <c r="AF88">
        <v>0.0555555555555555</v>
      </c>
      <c r="AG88">
        <v>0.8727045075125208</v>
      </c>
    </row>
    <row r="89" spans="1:33">
      <c r="A89" t="s">
        <v>759</v>
      </c>
      <c r="B89" t="s">
        <v>763</v>
      </c>
      <c r="C89" t="s">
        <v>169</v>
      </c>
      <c r="D89" t="s">
        <v>359</v>
      </c>
      <c r="E89" t="s">
        <v>724</v>
      </c>
      <c r="F89" t="b">
        <v>0</v>
      </c>
      <c r="G89" t="b">
        <v>1</v>
      </c>
      <c r="H89" t="b">
        <v>1</v>
      </c>
      <c r="I89">
        <v>2396</v>
      </c>
      <c r="J89">
        <v>1043</v>
      </c>
      <c r="K89">
        <v>0.4353088480801335</v>
      </c>
      <c r="M89">
        <v>0.6749763849943913</v>
      </c>
      <c r="N89">
        <v>0.6246588202890396</v>
      </c>
      <c r="O89">
        <v>0.2155277310559896</v>
      </c>
      <c r="P89">
        <v>0.0415583336705757</v>
      </c>
      <c r="Q89">
        <v>930.4563758389262</v>
      </c>
      <c r="R89">
        <v>859</v>
      </c>
      <c r="S89" t="b">
        <v>1</v>
      </c>
      <c r="T89">
        <v>1</v>
      </c>
      <c r="U89">
        <v>0.0009587727708533</v>
      </c>
      <c r="V89" t="b">
        <v>1</v>
      </c>
      <c r="W89">
        <v>0.8</v>
      </c>
      <c r="X89">
        <v>0.0038350910834132</v>
      </c>
      <c r="Y89" t="b">
        <v>1</v>
      </c>
      <c r="Z89">
        <v>0.9</v>
      </c>
      <c r="AA89">
        <v>0.008628954937679701</v>
      </c>
      <c r="AB89" t="b">
        <v>1</v>
      </c>
      <c r="AC89">
        <v>0.85</v>
      </c>
      <c r="AD89">
        <v>0.0162991371045062</v>
      </c>
      <c r="AE89">
        <v>0.0459098497495826</v>
      </c>
      <c r="AF89">
        <v>0.0636363636363636</v>
      </c>
      <c r="AG89">
        <v>0.8727045075125208</v>
      </c>
    </row>
    <row r="90" spans="1:33">
      <c r="A90" t="s">
        <v>759</v>
      </c>
      <c r="B90" t="s">
        <v>763</v>
      </c>
      <c r="C90" t="s">
        <v>167</v>
      </c>
      <c r="D90" t="s">
        <v>351</v>
      </c>
      <c r="E90" t="s">
        <v>725</v>
      </c>
      <c r="F90" t="b">
        <v>0</v>
      </c>
      <c r="G90" t="b">
        <v>1</v>
      </c>
      <c r="H90" t="b">
        <v>1</v>
      </c>
      <c r="I90">
        <v>2396</v>
      </c>
      <c r="J90">
        <v>1043</v>
      </c>
      <c r="K90">
        <v>0.4353088480801335</v>
      </c>
      <c r="M90">
        <v>0.5795373939096317</v>
      </c>
      <c r="N90">
        <v>0.4808179829771009</v>
      </c>
      <c r="O90">
        <v>0.2385576910407265</v>
      </c>
      <c r="P90">
        <v>0.0310368178531332</v>
      </c>
      <c r="Q90">
        <v>1058.18024928092</v>
      </c>
      <c r="R90">
        <v>961</v>
      </c>
      <c r="S90" t="b">
        <v>0</v>
      </c>
      <c r="T90">
        <v>0</v>
      </c>
      <c r="U90">
        <v>0</v>
      </c>
      <c r="V90" t="b">
        <v>1</v>
      </c>
      <c r="W90">
        <v>0.6</v>
      </c>
      <c r="X90">
        <v>0.0028763183125599</v>
      </c>
      <c r="Y90" t="b">
        <v>1</v>
      </c>
      <c r="Z90">
        <v>0.8</v>
      </c>
      <c r="AA90">
        <v>0.0076701821668264</v>
      </c>
      <c r="AB90" t="b">
        <v>1</v>
      </c>
      <c r="AC90">
        <v>0.9</v>
      </c>
      <c r="AD90">
        <v>0.0172579098753595</v>
      </c>
      <c r="AE90">
        <v>0.013355592654424</v>
      </c>
      <c r="AF90">
        <v>0.09375</v>
      </c>
      <c r="AG90">
        <v>0.8727045075125208</v>
      </c>
    </row>
    <row r="91" spans="1:33">
      <c r="A91" t="s">
        <v>759</v>
      </c>
      <c r="B91" t="s">
        <v>763</v>
      </c>
      <c r="C91" t="s">
        <v>114</v>
      </c>
      <c r="D91" t="s">
        <v>359</v>
      </c>
      <c r="E91" t="s">
        <v>724</v>
      </c>
      <c r="F91" t="b">
        <v>0</v>
      </c>
      <c r="G91" t="b">
        <v>1</v>
      </c>
      <c r="H91" t="b">
        <v>1</v>
      </c>
      <c r="I91">
        <v>437</v>
      </c>
      <c r="J91">
        <v>104</v>
      </c>
      <c r="K91">
        <v>0.2379862700228833</v>
      </c>
      <c r="M91">
        <v>0.5276045276045276</v>
      </c>
      <c r="N91">
        <v>0.2865995105234026</v>
      </c>
      <c r="O91">
        <v>0.1796142524012527</v>
      </c>
      <c r="P91">
        <v>0.0642179585015932</v>
      </c>
      <c r="Q91">
        <v>208.8461538461538</v>
      </c>
      <c r="R91">
        <v>201</v>
      </c>
      <c r="S91" t="b">
        <v>1</v>
      </c>
      <c r="T91">
        <v>1</v>
      </c>
      <c r="U91">
        <v>0.0096153846153846</v>
      </c>
      <c r="V91" t="b">
        <v>1</v>
      </c>
      <c r="W91">
        <v>0.6</v>
      </c>
      <c r="X91">
        <v>0.0288461538461538</v>
      </c>
      <c r="Y91" t="b">
        <v>1</v>
      </c>
      <c r="Z91">
        <v>0.5</v>
      </c>
      <c r="AA91">
        <v>0.048076923076923</v>
      </c>
      <c r="AB91" t="b">
        <v>1</v>
      </c>
      <c r="AC91">
        <v>0.4</v>
      </c>
      <c r="AD91">
        <v>0.0769230769230769</v>
      </c>
      <c r="AE91">
        <v>0.0068649885583524</v>
      </c>
      <c r="AF91">
        <v>0.3333333333333333</v>
      </c>
      <c r="AG91">
        <v>0</v>
      </c>
    </row>
    <row r="92" spans="1:33">
      <c r="A92" t="s">
        <v>759</v>
      </c>
      <c r="B92" t="s">
        <v>763</v>
      </c>
      <c r="C92" t="s">
        <v>102</v>
      </c>
      <c r="D92" t="s">
        <v>358</v>
      </c>
      <c r="E92" t="s">
        <v>724</v>
      </c>
      <c r="F92" t="b">
        <v>0</v>
      </c>
      <c r="G92" t="b">
        <v>1</v>
      </c>
      <c r="H92" t="b">
        <v>1</v>
      </c>
      <c r="I92">
        <v>437</v>
      </c>
      <c r="J92">
        <v>104</v>
      </c>
      <c r="K92">
        <v>0.2379862700228833</v>
      </c>
      <c r="M92">
        <v>0.6823602448602447</v>
      </c>
      <c r="N92">
        <v>0.4046932210489894</v>
      </c>
      <c r="O92">
        <v>0.1678885171688544</v>
      </c>
      <c r="P92">
        <v>0.0347958503326417</v>
      </c>
      <c r="Q92">
        <v>159.4615384615385</v>
      </c>
      <c r="R92">
        <v>136.5</v>
      </c>
      <c r="S92" t="b">
        <v>1</v>
      </c>
      <c r="T92">
        <v>1</v>
      </c>
      <c r="U92">
        <v>0.0096153846153846</v>
      </c>
      <c r="V92" t="b">
        <v>1</v>
      </c>
      <c r="W92">
        <v>0.4</v>
      </c>
      <c r="X92">
        <v>0.0192307692307692</v>
      </c>
      <c r="Y92" t="b">
        <v>1</v>
      </c>
      <c r="Z92">
        <v>0.5</v>
      </c>
      <c r="AA92">
        <v>0.048076923076923</v>
      </c>
      <c r="AB92" t="b">
        <v>1</v>
      </c>
      <c r="AC92">
        <v>0.6</v>
      </c>
      <c r="AD92">
        <v>0.1153846153846153</v>
      </c>
      <c r="AE92">
        <v>0.0160183066361556</v>
      </c>
      <c r="AF92">
        <v>0.2857142857142857</v>
      </c>
      <c r="AG92">
        <v>0</v>
      </c>
    </row>
    <row r="93" spans="1:33">
      <c r="A93" t="s">
        <v>759</v>
      </c>
      <c r="B93" t="s">
        <v>763</v>
      </c>
      <c r="C93" t="s">
        <v>117</v>
      </c>
      <c r="D93" t="s">
        <v>351</v>
      </c>
      <c r="E93" t="s">
        <v>725</v>
      </c>
      <c r="F93" t="b">
        <v>0</v>
      </c>
      <c r="G93" t="b">
        <v>1</v>
      </c>
      <c r="H93" t="b">
        <v>1</v>
      </c>
      <c r="I93">
        <v>517</v>
      </c>
      <c r="J93">
        <v>120</v>
      </c>
      <c r="K93">
        <v>0.2321083172147001</v>
      </c>
      <c r="M93">
        <v>0.6028967254408061</v>
      </c>
      <c r="N93">
        <v>0.3220217136943737</v>
      </c>
      <c r="O93">
        <v>0.1727848870098987</v>
      </c>
      <c r="P93">
        <v>0.0326195153527588</v>
      </c>
      <c r="Q93">
        <v>218.0666666666666</v>
      </c>
      <c r="R93">
        <v>203.5</v>
      </c>
      <c r="S93" t="b">
        <v>1</v>
      </c>
      <c r="T93">
        <v>1</v>
      </c>
      <c r="U93">
        <v>0.0083333333333333</v>
      </c>
      <c r="V93" t="b">
        <v>1</v>
      </c>
      <c r="W93">
        <v>0.6</v>
      </c>
      <c r="X93">
        <v>0.025</v>
      </c>
      <c r="Y93" t="b">
        <v>1</v>
      </c>
      <c r="Z93">
        <v>0.5</v>
      </c>
      <c r="AA93">
        <v>0.0416666666666666</v>
      </c>
      <c r="AB93" t="b">
        <v>1</v>
      </c>
      <c r="AC93">
        <v>0.6</v>
      </c>
      <c r="AD93">
        <v>0.1</v>
      </c>
      <c r="AE93">
        <v>0.0541586073500967</v>
      </c>
      <c r="AF93">
        <v>0.0357142857142857</v>
      </c>
      <c r="AG93">
        <v>0</v>
      </c>
    </row>
    <row r="94" spans="1:33">
      <c r="A94" t="s">
        <v>759</v>
      </c>
      <c r="B94" t="s">
        <v>763</v>
      </c>
      <c r="C94" t="s">
        <v>122</v>
      </c>
      <c r="D94" t="s">
        <v>351</v>
      </c>
      <c r="E94" t="s">
        <v>725</v>
      </c>
      <c r="F94" t="b">
        <v>0</v>
      </c>
      <c r="G94" t="b">
        <v>1</v>
      </c>
      <c r="H94" t="b">
        <v>1</v>
      </c>
      <c r="I94">
        <v>517</v>
      </c>
      <c r="J94">
        <v>120</v>
      </c>
      <c r="K94">
        <v>0.2321083172147001</v>
      </c>
      <c r="M94">
        <v>0.5961901763224181</v>
      </c>
      <c r="N94">
        <v>0.3253076504548811</v>
      </c>
      <c r="O94">
        <v>0.1725253462829841</v>
      </c>
      <c r="P94">
        <v>0.0294564550279449</v>
      </c>
      <c r="Q94">
        <v>220.5333333333333</v>
      </c>
      <c r="R94">
        <v>167.5</v>
      </c>
      <c r="S94" t="b">
        <v>1</v>
      </c>
      <c r="T94">
        <v>1</v>
      </c>
      <c r="U94">
        <v>0.0083333333333333</v>
      </c>
      <c r="V94" t="b">
        <v>1</v>
      </c>
      <c r="W94">
        <v>0.6</v>
      </c>
      <c r="X94">
        <v>0.025</v>
      </c>
      <c r="Y94" t="b">
        <v>1</v>
      </c>
      <c r="Z94">
        <v>0.4</v>
      </c>
      <c r="AA94">
        <v>0.0333333333333333</v>
      </c>
      <c r="AB94" t="b">
        <v>1</v>
      </c>
      <c r="AC94">
        <v>0.45</v>
      </c>
      <c r="AD94">
        <v>0.075</v>
      </c>
      <c r="AE94">
        <v>0.0096711798839458</v>
      </c>
      <c r="AF94">
        <v>0.2</v>
      </c>
      <c r="AG94">
        <v>0</v>
      </c>
    </row>
    <row r="95" spans="1:33">
      <c r="A95" t="s">
        <v>759</v>
      </c>
      <c r="B95" t="s">
        <v>763</v>
      </c>
      <c r="C95" t="s">
        <v>129</v>
      </c>
      <c r="D95" t="s">
        <v>361</v>
      </c>
      <c r="E95" t="s">
        <v>724</v>
      </c>
      <c r="F95" t="b">
        <v>0</v>
      </c>
      <c r="G95" t="b">
        <v>1</v>
      </c>
      <c r="H95" t="b">
        <v>1</v>
      </c>
      <c r="I95">
        <v>437</v>
      </c>
      <c r="J95">
        <v>104</v>
      </c>
      <c r="K95">
        <v>0.2379862700228833</v>
      </c>
      <c r="M95">
        <v>0.5531156156156156</v>
      </c>
      <c r="N95">
        <v>0.2704503826577739</v>
      </c>
      <c r="O95">
        <v>0.182048281043268</v>
      </c>
      <c r="P95">
        <v>0.036779036824248</v>
      </c>
      <c r="Q95">
        <v>201.4903846153846</v>
      </c>
      <c r="R95">
        <v>199</v>
      </c>
      <c r="S95" t="b">
        <v>0</v>
      </c>
      <c r="T95">
        <v>0</v>
      </c>
      <c r="U95">
        <v>0</v>
      </c>
      <c r="V95" t="b">
        <v>1</v>
      </c>
      <c r="W95">
        <v>0.2</v>
      </c>
      <c r="X95">
        <v>0.0096153846153846</v>
      </c>
      <c r="Y95" t="b">
        <v>1</v>
      </c>
      <c r="Z95">
        <v>0.2</v>
      </c>
      <c r="AA95">
        <v>0.0192307692307692</v>
      </c>
      <c r="AB95" t="b">
        <v>1</v>
      </c>
      <c r="AC95">
        <v>0.25</v>
      </c>
      <c r="AD95">
        <v>0.048076923076923</v>
      </c>
      <c r="AE95">
        <v>0</v>
      </c>
      <c r="AG95">
        <v>0</v>
      </c>
    </row>
    <row r="96" spans="1:33">
      <c r="A96" t="s">
        <v>759</v>
      </c>
      <c r="B96" t="s">
        <v>763</v>
      </c>
      <c r="C96" t="s">
        <v>88</v>
      </c>
      <c r="D96" t="s">
        <v>351</v>
      </c>
      <c r="E96" t="s">
        <v>725</v>
      </c>
      <c r="F96" t="b">
        <v>0</v>
      </c>
      <c r="G96" t="b">
        <v>1</v>
      </c>
      <c r="H96" t="b">
        <v>1</v>
      </c>
      <c r="I96">
        <v>437</v>
      </c>
      <c r="J96">
        <v>104</v>
      </c>
      <c r="K96">
        <v>0.2379862700228833</v>
      </c>
      <c r="M96">
        <v>0.6989489489489489</v>
      </c>
      <c r="N96">
        <v>0.4434338851759217</v>
      </c>
      <c r="O96">
        <v>0.1632584045678461</v>
      </c>
      <c r="P96">
        <v>0.0468251220513277</v>
      </c>
      <c r="Q96">
        <v>153.2596153846154</v>
      </c>
      <c r="R96">
        <v>125.5</v>
      </c>
      <c r="S96" t="b">
        <v>0</v>
      </c>
      <c r="T96">
        <v>0</v>
      </c>
      <c r="U96">
        <v>0</v>
      </c>
      <c r="V96" t="b">
        <v>1</v>
      </c>
      <c r="W96">
        <v>0.8</v>
      </c>
      <c r="X96">
        <v>0.0384615384615384</v>
      </c>
      <c r="Y96" t="b">
        <v>1</v>
      </c>
      <c r="Z96">
        <v>0.7</v>
      </c>
      <c r="AA96">
        <v>0.0673076923076923</v>
      </c>
      <c r="AB96" t="b">
        <v>1</v>
      </c>
      <c r="AC96">
        <v>0.7</v>
      </c>
      <c r="AD96">
        <v>0.1346153846153846</v>
      </c>
      <c r="AE96">
        <v>0.1922196796338672</v>
      </c>
      <c r="AF96">
        <v>0.09523809523809521</v>
      </c>
      <c r="AG96">
        <v>0</v>
      </c>
    </row>
    <row r="97" spans="1:33">
      <c r="A97" t="s">
        <v>759</v>
      </c>
      <c r="B97" t="s">
        <v>763</v>
      </c>
      <c r="C97" t="s">
        <v>110</v>
      </c>
      <c r="D97" t="s">
        <v>351</v>
      </c>
      <c r="E97" t="s">
        <v>725</v>
      </c>
      <c r="F97" t="b">
        <v>0</v>
      </c>
      <c r="G97" t="b">
        <v>1</v>
      </c>
      <c r="H97" t="b">
        <v>1</v>
      </c>
      <c r="I97">
        <v>437</v>
      </c>
      <c r="J97">
        <v>104</v>
      </c>
      <c r="K97">
        <v>0.2379862700228833</v>
      </c>
      <c r="M97">
        <v>0.6927696927696928</v>
      </c>
      <c r="N97">
        <v>0.4535921607944434</v>
      </c>
      <c r="O97">
        <v>0.1599273750405658</v>
      </c>
      <c r="P97">
        <v>0.0490037390127389</v>
      </c>
      <c r="Q97">
        <v>155.3557692307692</v>
      </c>
      <c r="R97">
        <v>123.5</v>
      </c>
      <c r="S97" t="b">
        <v>1</v>
      </c>
      <c r="T97">
        <v>1</v>
      </c>
      <c r="U97">
        <v>0.0096153846153846</v>
      </c>
      <c r="V97" t="b">
        <v>1</v>
      </c>
      <c r="W97">
        <v>0.6</v>
      </c>
      <c r="X97">
        <v>0.0288461538461538</v>
      </c>
      <c r="Y97" t="b">
        <v>1</v>
      </c>
      <c r="Z97">
        <v>0.6</v>
      </c>
      <c r="AA97">
        <v>0.0576923076923076</v>
      </c>
      <c r="AB97" t="b">
        <v>1</v>
      </c>
      <c r="AC97">
        <v>0.7</v>
      </c>
      <c r="AD97">
        <v>0.1346153846153846</v>
      </c>
      <c r="AE97">
        <v>0.022883295194508</v>
      </c>
      <c r="AF97">
        <v>0.4</v>
      </c>
      <c r="AG97">
        <v>0</v>
      </c>
    </row>
    <row r="98" spans="1:33">
      <c r="A98" t="s">
        <v>759</v>
      </c>
      <c r="B98" t="s">
        <v>763</v>
      </c>
      <c r="C98" t="s">
        <v>389</v>
      </c>
      <c r="D98" t="s">
        <v>357</v>
      </c>
      <c r="E98" t="s">
        <v>724</v>
      </c>
      <c r="F98" t="b">
        <v>0</v>
      </c>
      <c r="G98" t="b">
        <v>1</v>
      </c>
      <c r="H98" t="b">
        <v>1</v>
      </c>
      <c r="I98">
        <v>437</v>
      </c>
      <c r="J98">
        <v>104</v>
      </c>
      <c r="K98">
        <v>0.2379862700228833</v>
      </c>
      <c r="M98">
        <v>0.5385337260337261</v>
      </c>
      <c r="N98">
        <v>0.2547357992039145</v>
      </c>
      <c r="O98">
        <v>0.1828800420626165</v>
      </c>
      <c r="P98">
        <v>0.0502090323815781</v>
      </c>
      <c r="Q98">
        <v>207</v>
      </c>
      <c r="R98">
        <v>206.5</v>
      </c>
      <c r="S98" t="b">
        <v>0</v>
      </c>
      <c r="T98">
        <v>0</v>
      </c>
      <c r="U98">
        <v>0</v>
      </c>
      <c r="V98" t="b">
        <v>0</v>
      </c>
      <c r="W98">
        <v>0</v>
      </c>
      <c r="X98">
        <v>0</v>
      </c>
      <c r="Y98" t="b">
        <v>1</v>
      </c>
      <c r="Z98">
        <v>0.1</v>
      </c>
      <c r="AA98">
        <v>0.0096153846153846</v>
      </c>
      <c r="AB98" t="b">
        <v>1</v>
      </c>
      <c r="AC98">
        <v>0.15</v>
      </c>
      <c r="AD98">
        <v>0.0288461538461538</v>
      </c>
      <c r="AE98">
        <v>0</v>
      </c>
      <c r="AG98">
        <v>0</v>
      </c>
    </row>
    <row r="99" spans="1:33">
      <c r="A99" t="s">
        <v>299</v>
      </c>
      <c r="B99" t="s">
        <v>764</v>
      </c>
      <c r="C99" t="s">
        <v>161</v>
      </c>
      <c r="D99" t="s">
        <v>357</v>
      </c>
      <c r="E99" t="s">
        <v>724</v>
      </c>
      <c r="F99" t="b">
        <v>0</v>
      </c>
      <c r="G99" t="b">
        <v>1</v>
      </c>
      <c r="H99" t="b">
        <v>1</v>
      </c>
      <c r="I99">
        <v>305</v>
      </c>
      <c r="J99">
        <v>3</v>
      </c>
      <c r="K99">
        <v>0.009836065573770401</v>
      </c>
      <c r="M99">
        <v>0.3774834437086093</v>
      </c>
      <c r="N99">
        <v>0.0113098071213254</v>
      </c>
      <c r="O99">
        <v>0.1547763212213352</v>
      </c>
      <c r="P99">
        <v>0.36857274353013</v>
      </c>
      <c r="Q99">
        <v>178.6666666666667</v>
      </c>
      <c r="R99">
        <v>165</v>
      </c>
      <c r="S99" t="b">
        <v>0</v>
      </c>
      <c r="T99">
        <v>0</v>
      </c>
      <c r="U99">
        <v>0</v>
      </c>
      <c r="V99" t="b">
        <v>0</v>
      </c>
      <c r="W99">
        <v>0</v>
      </c>
      <c r="X99">
        <v>0</v>
      </c>
      <c r="Y99" t="b">
        <v>0</v>
      </c>
      <c r="Z99">
        <v>0</v>
      </c>
      <c r="AA99">
        <v>0</v>
      </c>
      <c r="AB99" t="b">
        <v>0</v>
      </c>
      <c r="AC99">
        <v>0</v>
      </c>
      <c r="AD99">
        <v>0</v>
      </c>
      <c r="AE99">
        <v>0</v>
      </c>
      <c r="AG99">
        <v>0</v>
      </c>
    </row>
    <row r="100" spans="1:33">
      <c r="A100" t="s">
        <v>299</v>
      </c>
      <c r="B100" t="s">
        <v>764</v>
      </c>
      <c r="C100" t="s">
        <v>152</v>
      </c>
      <c r="D100" t="s">
        <v>357</v>
      </c>
      <c r="E100" t="s">
        <v>724</v>
      </c>
      <c r="F100" t="b">
        <v>0</v>
      </c>
      <c r="G100" t="b">
        <v>1</v>
      </c>
      <c r="H100" t="b">
        <v>1</v>
      </c>
      <c r="I100">
        <v>305</v>
      </c>
      <c r="J100">
        <v>3</v>
      </c>
      <c r="K100">
        <v>0.009836065573770401</v>
      </c>
      <c r="M100">
        <v>0.7268211920529801</v>
      </c>
      <c r="N100">
        <v>0.0214941319884312</v>
      </c>
      <c r="O100">
        <v>0.1760732080582397</v>
      </c>
      <c r="P100">
        <v>0.404691469535053</v>
      </c>
      <c r="Q100">
        <v>80.66666666666667</v>
      </c>
      <c r="R100">
        <v>88</v>
      </c>
      <c r="S100" t="b">
        <v>0</v>
      </c>
      <c r="T100">
        <v>0</v>
      </c>
      <c r="U100">
        <v>0</v>
      </c>
      <c r="V100" t="b">
        <v>0</v>
      </c>
      <c r="W100">
        <v>0</v>
      </c>
      <c r="X100">
        <v>0</v>
      </c>
      <c r="Y100" t="b">
        <v>0</v>
      </c>
      <c r="Z100">
        <v>0</v>
      </c>
      <c r="AA100">
        <v>0</v>
      </c>
      <c r="AB100" t="b">
        <v>0</v>
      </c>
      <c r="AC100">
        <v>0</v>
      </c>
      <c r="AD100">
        <v>0</v>
      </c>
      <c r="AE100">
        <v>0</v>
      </c>
      <c r="AG100">
        <v>0</v>
      </c>
    </row>
    <row r="101" spans="1:33">
      <c r="A101" t="s">
        <v>299</v>
      </c>
      <c r="B101" t="s">
        <v>764</v>
      </c>
      <c r="C101" t="s">
        <v>63</v>
      </c>
      <c r="D101" t="s">
        <v>360</v>
      </c>
      <c r="E101" t="s">
        <v>727</v>
      </c>
      <c r="F101" t="b">
        <v>1</v>
      </c>
      <c r="G101" t="b">
        <v>0</v>
      </c>
      <c r="H101" t="b">
        <v>0</v>
      </c>
      <c r="I101">
        <v>225</v>
      </c>
      <c r="J101">
        <v>83</v>
      </c>
      <c r="K101">
        <v>0.3688888888888889</v>
      </c>
      <c r="M101">
        <v>0.5562531817410487</v>
      </c>
      <c r="N101">
        <v>0.39341981787349</v>
      </c>
      <c r="O101">
        <v>0.2463474862057676</v>
      </c>
      <c r="P101">
        <v>0.1090643470875658</v>
      </c>
      <c r="Q101">
        <v>105.3012048192771</v>
      </c>
      <c r="R101">
        <v>96</v>
      </c>
      <c r="S101" t="b">
        <v>0</v>
      </c>
      <c r="T101">
        <v>0</v>
      </c>
      <c r="U101">
        <v>0</v>
      </c>
      <c r="V101" t="b">
        <v>0</v>
      </c>
      <c r="W101">
        <v>0</v>
      </c>
      <c r="X101">
        <v>0</v>
      </c>
      <c r="Y101" t="b">
        <v>1</v>
      </c>
      <c r="Z101">
        <v>0.2</v>
      </c>
      <c r="AA101">
        <v>0.0240963855421686</v>
      </c>
      <c r="AB101" t="b">
        <v>1</v>
      </c>
      <c r="AC101">
        <v>0.25</v>
      </c>
      <c r="AD101">
        <v>0.0602409638554216</v>
      </c>
      <c r="AE101">
        <v>0.0755555555555555</v>
      </c>
      <c r="AF101">
        <v>0.1764705882352941</v>
      </c>
      <c r="AG101">
        <v>0.1333333333333333</v>
      </c>
    </row>
    <row r="102" spans="1:33">
      <c r="A102" t="s">
        <v>299</v>
      </c>
      <c r="B102" t="s">
        <v>764</v>
      </c>
      <c r="C102" t="s">
        <v>157</v>
      </c>
      <c r="D102" t="s">
        <v>357</v>
      </c>
      <c r="E102" t="s">
        <v>724</v>
      </c>
      <c r="F102" t="b">
        <v>0</v>
      </c>
      <c r="G102" t="b">
        <v>1</v>
      </c>
      <c r="H102" t="b">
        <v>1</v>
      </c>
      <c r="I102">
        <v>305</v>
      </c>
      <c r="J102">
        <v>3</v>
      </c>
      <c r="K102">
        <v>0.009836065573770401</v>
      </c>
      <c r="M102">
        <v>0.3057395143487859</v>
      </c>
      <c r="N102">
        <v>0.0103614399496453</v>
      </c>
      <c r="O102">
        <v>0.1959558788731578</v>
      </c>
      <c r="P102">
        <v>0.4136865783128896</v>
      </c>
      <c r="Q102">
        <v>202.6666666666666</v>
      </c>
      <c r="R102">
        <v>177</v>
      </c>
      <c r="S102" t="b">
        <v>0</v>
      </c>
      <c r="T102">
        <v>0</v>
      </c>
      <c r="U102">
        <v>0</v>
      </c>
      <c r="V102" t="b">
        <v>0</v>
      </c>
      <c r="W102">
        <v>0</v>
      </c>
      <c r="X102">
        <v>0</v>
      </c>
      <c r="Y102" t="b">
        <v>0</v>
      </c>
      <c r="Z102">
        <v>0</v>
      </c>
      <c r="AA102">
        <v>0</v>
      </c>
      <c r="AB102" t="b">
        <v>0</v>
      </c>
      <c r="AC102">
        <v>0</v>
      </c>
      <c r="AD102">
        <v>0</v>
      </c>
      <c r="AE102">
        <v>0</v>
      </c>
      <c r="AG102">
        <v>0</v>
      </c>
    </row>
    <row r="103" spans="1:33">
      <c r="A103" t="s">
        <v>299</v>
      </c>
      <c r="B103" t="s">
        <v>764</v>
      </c>
      <c r="C103" t="s">
        <v>163</v>
      </c>
      <c r="D103" t="s">
        <v>357</v>
      </c>
      <c r="E103" t="s">
        <v>724</v>
      </c>
      <c r="F103" t="b">
        <v>0</v>
      </c>
      <c r="G103" t="b">
        <v>1</v>
      </c>
      <c r="H103" t="b">
        <v>1</v>
      </c>
      <c r="I103">
        <v>305</v>
      </c>
      <c r="J103">
        <v>3</v>
      </c>
      <c r="K103">
        <v>0.009836065573770401</v>
      </c>
      <c r="M103">
        <v>0.5927152317880795</v>
      </c>
      <c r="N103">
        <v>0.0170401493930905</v>
      </c>
      <c r="O103">
        <v>0.0495070099669656</v>
      </c>
      <c r="P103">
        <v>0.1918430991608492</v>
      </c>
      <c r="Q103">
        <v>103.3333333333333</v>
      </c>
      <c r="R103">
        <v>54</v>
      </c>
      <c r="S103" t="b">
        <v>0</v>
      </c>
      <c r="T103">
        <v>0</v>
      </c>
      <c r="U103">
        <v>0</v>
      </c>
      <c r="V103" t="b">
        <v>0</v>
      </c>
      <c r="W103">
        <v>0</v>
      </c>
      <c r="X103">
        <v>0</v>
      </c>
      <c r="Y103" t="b">
        <v>0</v>
      </c>
      <c r="Z103">
        <v>0</v>
      </c>
      <c r="AA103">
        <v>0</v>
      </c>
      <c r="AB103" t="b">
        <v>0</v>
      </c>
      <c r="AC103">
        <v>0</v>
      </c>
      <c r="AD103">
        <v>0</v>
      </c>
      <c r="AE103">
        <v>0</v>
      </c>
      <c r="AG103">
        <v>0</v>
      </c>
    </row>
    <row r="104" spans="1:33">
      <c r="A104" t="s">
        <v>299</v>
      </c>
      <c r="B104" t="s">
        <v>764</v>
      </c>
      <c r="C104" t="s">
        <v>78</v>
      </c>
      <c r="D104" t="s">
        <v>360</v>
      </c>
      <c r="E104" t="s">
        <v>727</v>
      </c>
      <c r="F104" t="b">
        <v>1</v>
      </c>
      <c r="G104" t="b">
        <v>0</v>
      </c>
      <c r="H104" t="b">
        <v>0</v>
      </c>
      <c r="I104">
        <v>136</v>
      </c>
      <c r="J104">
        <v>62</v>
      </c>
      <c r="K104">
        <v>0.4558823529411764</v>
      </c>
      <c r="M104">
        <v>0.5256102877070619</v>
      </c>
      <c r="N104">
        <v>0.4814010729409104</v>
      </c>
      <c r="O104">
        <v>0.2697875564842247</v>
      </c>
      <c r="P104">
        <v>0.1396342770455908</v>
      </c>
      <c r="Q104">
        <v>66.2258064516129</v>
      </c>
      <c r="R104">
        <v>62.5</v>
      </c>
      <c r="S104" t="b">
        <v>1</v>
      </c>
      <c r="T104">
        <v>1</v>
      </c>
      <c r="U104">
        <v>0.0161290322580645</v>
      </c>
      <c r="V104" t="b">
        <v>1</v>
      </c>
      <c r="W104">
        <v>0.8</v>
      </c>
      <c r="X104">
        <v>0.06451612903225799</v>
      </c>
      <c r="Y104" t="b">
        <v>1</v>
      </c>
      <c r="Z104">
        <v>0.6</v>
      </c>
      <c r="AA104">
        <v>0.09677419354838709</v>
      </c>
      <c r="AB104" t="b">
        <v>1</v>
      </c>
      <c r="AC104">
        <v>0.4</v>
      </c>
      <c r="AD104">
        <v>0.1290322580645161</v>
      </c>
      <c r="AE104">
        <v>0.0367647058823529</v>
      </c>
      <c r="AF104">
        <v>0.6</v>
      </c>
      <c r="AG104">
        <v>0.2205882352941176</v>
      </c>
    </row>
    <row r="105" spans="1:33">
      <c r="A105" t="s">
        <v>299</v>
      </c>
      <c r="B105" t="s">
        <v>764</v>
      </c>
      <c r="C105" t="s">
        <v>196</v>
      </c>
      <c r="D105" t="s">
        <v>363</v>
      </c>
      <c r="E105" t="s">
        <v>728</v>
      </c>
      <c r="F105" t="b">
        <v>0</v>
      </c>
      <c r="G105" t="b">
        <v>1</v>
      </c>
      <c r="H105" t="b">
        <v>1</v>
      </c>
      <c r="I105">
        <v>220</v>
      </c>
      <c r="J105">
        <v>80</v>
      </c>
      <c r="K105">
        <v>0.3636363636363636</v>
      </c>
      <c r="M105">
        <v>0.4739285714285714</v>
      </c>
      <c r="N105">
        <v>0.3755479342331909</v>
      </c>
      <c r="O105">
        <v>0.2655347898818558</v>
      </c>
      <c r="P105">
        <v>0.184860978405012</v>
      </c>
      <c r="Q105">
        <v>114.2375</v>
      </c>
      <c r="R105">
        <v>112</v>
      </c>
      <c r="S105" t="b">
        <v>1</v>
      </c>
      <c r="T105">
        <v>1</v>
      </c>
      <c r="U105">
        <v>0.0125</v>
      </c>
      <c r="V105" t="b">
        <v>1</v>
      </c>
      <c r="W105">
        <v>0.6</v>
      </c>
      <c r="X105">
        <v>0.0375</v>
      </c>
      <c r="Y105" t="b">
        <v>1</v>
      </c>
      <c r="Z105">
        <v>0.3</v>
      </c>
      <c r="AA105">
        <v>0.0375</v>
      </c>
      <c r="AB105" t="b">
        <v>1</v>
      </c>
      <c r="AC105">
        <v>0.35</v>
      </c>
      <c r="AD105">
        <v>0.08749999999999999</v>
      </c>
      <c r="AE105">
        <v>0.0636363636363636</v>
      </c>
      <c r="AF105">
        <v>0.3571428571428571</v>
      </c>
      <c r="AG105">
        <v>0.1272727272727272</v>
      </c>
    </row>
    <row r="106" spans="1:33">
      <c r="A106" t="s">
        <v>299</v>
      </c>
      <c r="B106" t="s">
        <v>764</v>
      </c>
      <c r="C106" t="s">
        <v>717</v>
      </c>
      <c r="D106" t="s">
        <v>361</v>
      </c>
      <c r="E106" t="s">
        <v>724</v>
      </c>
      <c r="F106" t="b">
        <v>0</v>
      </c>
      <c r="G106" t="b">
        <v>1</v>
      </c>
      <c r="H106" t="b">
        <v>1</v>
      </c>
      <c r="I106">
        <v>89</v>
      </c>
      <c r="J106">
        <v>21</v>
      </c>
      <c r="K106">
        <v>0.2359550561797752</v>
      </c>
      <c r="M106">
        <v>0.5248599439775911</v>
      </c>
      <c r="N106">
        <v>0.2575827308803493</v>
      </c>
      <c r="O106">
        <v>0.1911527403615346</v>
      </c>
      <c r="P106">
        <v>0.1121455185690782</v>
      </c>
      <c r="Q106">
        <v>42.85714285714285</v>
      </c>
      <c r="R106">
        <v>37</v>
      </c>
      <c r="S106" t="b">
        <v>1</v>
      </c>
      <c r="T106">
        <v>1</v>
      </c>
      <c r="U106">
        <v>0.0476190476190476</v>
      </c>
      <c r="V106" t="b">
        <v>1</v>
      </c>
      <c r="W106">
        <v>0.4</v>
      </c>
      <c r="X106">
        <v>0.09523809523809521</v>
      </c>
      <c r="Y106" t="b">
        <v>1</v>
      </c>
      <c r="Z106">
        <v>0.3</v>
      </c>
      <c r="AA106">
        <v>0.1428571428571428</v>
      </c>
      <c r="AB106" t="b">
        <v>1</v>
      </c>
      <c r="AC106">
        <v>0.3</v>
      </c>
      <c r="AD106">
        <v>0.2857142857142857</v>
      </c>
      <c r="AE106">
        <v>0.0112359550561797</v>
      </c>
      <c r="AF106">
        <v>1</v>
      </c>
      <c r="AG106">
        <v>0</v>
      </c>
    </row>
    <row r="107" spans="1:33">
      <c r="A107" t="s">
        <v>299</v>
      </c>
      <c r="B107" t="s">
        <v>764</v>
      </c>
      <c r="C107" t="s">
        <v>165</v>
      </c>
      <c r="D107" t="s">
        <v>357</v>
      </c>
      <c r="E107" t="s">
        <v>724</v>
      </c>
      <c r="F107" t="b">
        <v>0</v>
      </c>
      <c r="G107" t="b">
        <v>1</v>
      </c>
      <c r="H107" t="b">
        <v>1</v>
      </c>
      <c r="I107">
        <v>305</v>
      </c>
      <c r="J107">
        <v>3</v>
      </c>
      <c r="K107">
        <v>0.009836065573770401</v>
      </c>
      <c r="M107">
        <v>0.749448123620309</v>
      </c>
      <c r="N107">
        <v>0.0386723391207696</v>
      </c>
      <c r="O107">
        <v>0.2142224687912488</v>
      </c>
      <c r="P107">
        <v>0.4454661545370517</v>
      </c>
      <c r="Q107">
        <v>60</v>
      </c>
      <c r="R107">
        <v>3</v>
      </c>
      <c r="S107" t="b">
        <v>0</v>
      </c>
      <c r="T107">
        <v>0</v>
      </c>
      <c r="U107">
        <v>0</v>
      </c>
      <c r="V107" t="b">
        <v>1</v>
      </c>
      <c r="W107">
        <v>0.4</v>
      </c>
      <c r="X107">
        <v>0.6666666666666666</v>
      </c>
      <c r="Y107" t="b">
        <v>1</v>
      </c>
      <c r="Z107">
        <v>0.2</v>
      </c>
      <c r="AA107">
        <v>0.6666666666666666</v>
      </c>
      <c r="AB107" t="b">
        <v>1</v>
      </c>
      <c r="AC107">
        <v>0.1</v>
      </c>
      <c r="AD107">
        <v>0.6666666666666666</v>
      </c>
      <c r="AE107">
        <v>0.0032786885245901</v>
      </c>
      <c r="AF107">
        <v>0</v>
      </c>
      <c r="AG107">
        <v>0</v>
      </c>
    </row>
    <row r="108" spans="1:33">
      <c r="A108" t="s">
        <v>299</v>
      </c>
      <c r="B108" t="s">
        <v>764</v>
      </c>
      <c r="C108" t="s">
        <v>151</v>
      </c>
      <c r="D108" t="s">
        <v>357</v>
      </c>
      <c r="E108" t="s">
        <v>724</v>
      </c>
      <c r="F108" t="b">
        <v>0</v>
      </c>
      <c r="G108" t="b">
        <v>1</v>
      </c>
      <c r="H108" t="b">
        <v>1</v>
      </c>
      <c r="I108">
        <v>305</v>
      </c>
      <c r="J108">
        <v>3</v>
      </c>
      <c r="K108">
        <v>0.009836065573770401</v>
      </c>
      <c r="M108">
        <v>0.2980132450331125</v>
      </c>
      <c r="N108">
        <v>0.0087209560620196</v>
      </c>
      <c r="O108">
        <v>0.1865602280323166</v>
      </c>
      <c r="P108">
        <v>0.4034145231216398</v>
      </c>
      <c r="Q108">
        <v>206.6666666666666</v>
      </c>
      <c r="R108">
        <v>227</v>
      </c>
      <c r="S108" t="b">
        <v>0</v>
      </c>
      <c r="T108">
        <v>0</v>
      </c>
      <c r="U108">
        <v>0</v>
      </c>
      <c r="V108" t="b">
        <v>0</v>
      </c>
      <c r="W108">
        <v>0</v>
      </c>
      <c r="X108">
        <v>0</v>
      </c>
      <c r="Y108" t="b">
        <v>0</v>
      </c>
      <c r="Z108">
        <v>0</v>
      </c>
      <c r="AA108">
        <v>0</v>
      </c>
      <c r="AB108" t="b">
        <v>0</v>
      </c>
      <c r="AC108">
        <v>0</v>
      </c>
      <c r="AD108">
        <v>0</v>
      </c>
      <c r="AE108">
        <v>0</v>
      </c>
      <c r="AG108">
        <v>0</v>
      </c>
    </row>
    <row r="109" spans="1:33">
      <c r="A109" t="s">
        <v>299</v>
      </c>
      <c r="B109" t="s">
        <v>764</v>
      </c>
      <c r="C109" t="s">
        <v>53</v>
      </c>
      <c r="D109" t="s">
        <v>351</v>
      </c>
      <c r="E109" t="s">
        <v>725</v>
      </c>
      <c r="F109" t="b">
        <v>0</v>
      </c>
      <c r="G109" t="b">
        <v>1</v>
      </c>
      <c r="H109" t="b">
        <v>1</v>
      </c>
      <c r="I109">
        <v>136</v>
      </c>
      <c r="J109">
        <v>62</v>
      </c>
      <c r="K109">
        <v>0.4558823529411764</v>
      </c>
      <c r="M109">
        <v>0.5202702702702702</v>
      </c>
      <c r="N109">
        <v>0.4939617959856772</v>
      </c>
      <c r="O109">
        <v>0.253672576759262</v>
      </c>
      <c r="P109">
        <v>0.08662293176758259</v>
      </c>
      <c r="Q109">
        <v>66.61290322580645</v>
      </c>
      <c r="R109">
        <v>66.5</v>
      </c>
      <c r="S109" t="b">
        <v>1</v>
      </c>
      <c r="T109">
        <v>1</v>
      </c>
      <c r="U109">
        <v>0.0161290322580645</v>
      </c>
      <c r="V109" t="b">
        <v>1</v>
      </c>
      <c r="W109">
        <v>0.6</v>
      </c>
      <c r="X109">
        <v>0.0483870967741935</v>
      </c>
      <c r="Y109" t="b">
        <v>1</v>
      </c>
      <c r="Z109">
        <v>0.6</v>
      </c>
      <c r="AA109">
        <v>0.09677419354838709</v>
      </c>
      <c r="AB109" t="b">
        <v>1</v>
      </c>
      <c r="AC109">
        <v>0.55</v>
      </c>
      <c r="AD109">
        <v>0.1774193548387097</v>
      </c>
      <c r="AE109">
        <v>0.0294117647058823</v>
      </c>
      <c r="AF109">
        <v>0.25</v>
      </c>
      <c r="AG109">
        <v>0.2205882352941176</v>
      </c>
    </row>
    <row r="110" spans="1:33">
      <c r="A110" t="s">
        <v>299</v>
      </c>
      <c r="B110" t="s">
        <v>764</v>
      </c>
      <c r="C110" t="s">
        <v>171</v>
      </c>
      <c r="D110" t="s">
        <v>357</v>
      </c>
      <c r="E110" t="s">
        <v>724</v>
      </c>
      <c r="F110" t="b">
        <v>0</v>
      </c>
      <c r="G110" t="b">
        <v>1</v>
      </c>
      <c r="H110" t="b">
        <v>1</v>
      </c>
      <c r="I110">
        <v>305</v>
      </c>
      <c r="J110">
        <v>3</v>
      </c>
      <c r="K110">
        <v>0.009836065573770401</v>
      </c>
      <c r="M110">
        <v>0.8040838852097131</v>
      </c>
      <c r="N110">
        <v>0.0310608114213427</v>
      </c>
      <c r="O110">
        <v>0.1770876854699715</v>
      </c>
      <c r="P110">
        <v>0.3999514067722922</v>
      </c>
      <c r="Q110">
        <v>55</v>
      </c>
      <c r="R110">
        <v>51</v>
      </c>
      <c r="S110" t="b">
        <v>0</v>
      </c>
      <c r="T110">
        <v>0</v>
      </c>
      <c r="U110">
        <v>0</v>
      </c>
      <c r="V110" t="b">
        <v>0</v>
      </c>
      <c r="W110">
        <v>0</v>
      </c>
      <c r="X110">
        <v>0</v>
      </c>
      <c r="Y110" t="b">
        <v>0</v>
      </c>
      <c r="Z110">
        <v>0</v>
      </c>
      <c r="AA110">
        <v>0</v>
      </c>
      <c r="AB110" t="b">
        <v>1</v>
      </c>
      <c r="AC110">
        <v>0.05</v>
      </c>
      <c r="AD110">
        <v>0.3333333333333333</v>
      </c>
      <c r="AE110">
        <v>0</v>
      </c>
      <c r="AG110">
        <v>0</v>
      </c>
    </row>
    <row r="111" spans="1:33">
      <c r="A111" t="s">
        <v>299</v>
      </c>
      <c r="B111" t="s">
        <v>764</v>
      </c>
      <c r="C111" t="s">
        <v>160</v>
      </c>
      <c r="D111" t="s">
        <v>351</v>
      </c>
      <c r="E111" t="s">
        <v>725</v>
      </c>
      <c r="F111" t="b">
        <v>0</v>
      </c>
      <c r="G111" t="b">
        <v>1</v>
      </c>
      <c r="H111" t="b">
        <v>1</v>
      </c>
      <c r="I111">
        <v>305</v>
      </c>
      <c r="J111">
        <v>3</v>
      </c>
      <c r="K111">
        <v>0.009836065573770401</v>
      </c>
      <c r="M111">
        <v>0.7958057395143487</v>
      </c>
      <c r="N111">
        <v>0.0326198754164855</v>
      </c>
      <c r="O111">
        <v>0.2174375305490748</v>
      </c>
      <c r="P111">
        <v>0.4482508716137174</v>
      </c>
      <c r="Q111">
        <v>59</v>
      </c>
      <c r="R111">
        <v>60</v>
      </c>
      <c r="S111" t="b">
        <v>0</v>
      </c>
      <c r="T111">
        <v>0</v>
      </c>
      <c r="U111">
        <v>0</v>
      </c>
      <c r="V111" t="b">
        <v>0</v>
      </c>
      <c r="W111">
        <v>0</v>
      </c>
      <c r="X111">
        <v>0</v>
      </c>
      <c r="Y111" t="b">
        <v>0</v>
      </c>
      <c r="Z111">
        <v>0</v>
      </c>
      <c r="AA111">
        <v>0</v>
      </c>
      <c r="AB111" t="b">
        <v>0</v>
      </c>
      <c r="AC111">
        <v>0</v>
      </c>
      <c r="AD111">
        <v>0</v>
      </c>
      <c r="AE111">
        <v>0.0065573770491803</v>
      </c>
      <c r="AF111">
        <v>0</v>
      </c>
      <c r="AG111">
        <v>0</v>
      </c>
    </row>
    <row r="112" spans="1:33">
      <c r="A112" t="s">
        <v>299</v>
      </c>
      <c r="B112" t="s">
        <v>764</v>
      </c>
      <c r="C112" t="s">
        <v>67</v>
      </c>
      <c r="D112" t="s">
        <v>360</v>
      </c>
      <c r="E112" t="s">
        <v>727</v>
      </c>
      <c r="F112" t="b">
        <v>1</v>
      </c>
      <c r="G112" t="b">
        <v>0</v>
      </c>
      <c r="H112" t="b">
        <v>0</v>
      </c>
      <c r="I112">
        <v>225</v>
      </c>
      <c r="J112">
        <v>83</v>
      </c>
      <c r="K112">
        <v>0.3688888888888889</v>
      </c>
      <c r="M112">
        <v>0.6752927201764805</v>
      </c>
      <c r="N112">
        <v>0.5961083597248521</v>
      </c>
      <c r="O112">
        <v>0.2062512664587661</v>
      </c>
      <c r="P112">
        <v>0.0371587245861029</v>
      </c>
      <c r="Q112">
        <v>88.42168674698796</v>
      </c>
      <c r="R112">
        <v>78</v>
      </c>
      <c r="S112" t="b">
        <v>1</v>
      </c>
      <c r="T112">
        <v>1</v>
      </c>
      <c r="U112">
        <v>0.0120481927710843</v>
      </c>
      <c r="V112" t="b">
        <v>1</v>
      </c>
      <c r="W112">
        <v>1</v>
      </c>
      <c r="X112">
        <v>0.0602409638554216</v>
      </c>
      <c r="Y112" t="b">
        <v>1</v>
      </c>
      <c r="Z112">
        <v>1</v>
      </c>
      <c r="AA112">
        <v>0.1204819277108433</v>
      </c>
      <c r="AB112" t="b">
        <v>1</v>
      </c>
      <c r="AC112">
        <v>0.75</v>
      </c>
      <c r="AD112">
        <v>0.180722891566265</v>
      </c>
      <c r="AE112">
        <v>0</v>
      </c>
      <c r="AG112">
        <v>0.1333333333333333</v>
      </c>
    </row>
    <row r="113" spans="1:33">
      <c r="A113" t="s">
        <v>299</v>
      </c>
      <c r="B113" t="s">
        <v>764</v>
      </c>
      <c r="C113" t="s">
        <v>205</v>
      </c>
      <c r="D113" t="s">
        <v>360</v>
      </c>
      <c r="E113" t="s">
        <v>727</v>
      </c>
      <c r="F113" t="b">
        <v>1</v>
      </c>
      <c r="G113" t="b">
        <v>0</v>
      </c>
      <c r="H113" t="b">
        <v>0</v>
      </c>
      <c r="I113">
        <v>135</v>
      </c>
      <c r="J113">
        <v>61</v>
      </c>
      <c r="K113">
        <v>0.4518518518518518</v>
      </c>
      <c r="M113">
        <v>0.5159503766061143</v>
      </c>
      <c r="N113">
        <v>0.4720611242239815</v>
      </c>
      <c r="O113">
        <v>0.2563228372440693</v>
      </c>
      <c r="P113">
        <v>0.1384258512403914</v>
      </c>
      <c r="Q113">
        <v>65.47540983606558</v>
      </c>
      <c r="R113">
        <v>65</v>
      </c>
      <c r="S113" t="b">
        <v>1</v>
      </c>
      <c r="T113">
        <v>1</v>
      </c>
      <c r="U113">
        <v>0.0163934426229508</v>
      </c>
      <c r="V113" t="b">
        <v>1</v>
      </c>
      <c r="W113">
        <v>0.6</v>
      </c>
      <c r="X113">
        <v>0.0491803278688524</v>
      </c>
      <c r="Y113" t="b">
        <v>1</v>
      </c>
      <c r="Z113">
        <v>0.5</v>
      </c>
      <c r="AA113">
        <v>0.081967213114754</v>
      </c>
      <c r="AB113" t="b">
        <v>1</v>
      </c>
      <c r="AC113">
        <v>0.45</v>
      </c>
      <c r="AD113">
        <v>0.1475409836065573</v>
      </c>
      <c r="AE113">
        <v>0.0444444444444444</v>
      </c>
      <c r="AF113">
        <v>0.5</v>
      </c>
      <c r="AG113">
        <v>0.2148148148148148</v>
      </c>
    </row>
    <row r="114" spans="1:33">
      <c r="A114" t="s">
        <v>299</v>
      </c>
      <c r="B114" t="s">
        <v>764</v>
      </c>
      <c r="C114" t="s">
        <v>70</v>
      </c>
      <c r="D114" t="s">
        <v>357</v>
      </c>
      <c r="E114" t="s">
        <v>724</v>
      </c>
      <c r="F114" t="b">
        <v>0</v>
      </c>
      <c r="G114" t="b">
        <v>1</v>
      </c>
      <c r="H114" t="b">
        <v>1</v>
      </c>
      <c r="I114">
        <v>131</v>
      </c>
      <c r="J114">
        <v>59</v>
      </c>
      <c r="K114">
        <v>0.4503816793893129</v>
      </c>
      <c r="M114">
        <v>0.4991760828625235</v>
      </c>
      <c r="N114">
        <v>0.4616158795150076</v>
      </c>
      <c r="O114">
        <v>0.3044572390359343</v>
      </c>
      <c r="P114">
        <v>0.2321533982973385</v>
      </c>
      <c r="Q114">
        <v>65.38983050847457</v>
      </c>
      <c r="R114">
        <v>64</v>
      </c>
      <c r="S114" t="b">
        <v>1</v>
      </c>
      <c r="T114">
        <v>1</v>
      </c>
      <c r="U114">
        <v>0.0169491525423728</v>
      </c>
      <c r="V114" t="b">
        <v>1</v>
      </c>
      <c r="W114">
        <v>0.4</v>
      </c>
      <c r="X114">
        <v>0.0338983050847457</v>
      </c>
      <c r="Y114" t="b">
        <v>1</v>
      </c>
      <c r="Z114">
        <v>0.3</v>
      </c>
      <c r="AA114">
        <v>0.0508474576271186</v>
      </c>
      <c r="AB114" t="b">
        <v>1</v>
      </c>
      <c r="AC114">
        <v>0.45</v>
      </c>
      <c r="AD114">
        <v>0.1525423728813559</v>
      </c>
      <c r="AE114">
        <v>0.08396946564885489</v>
      </c>
      <c r="AF114">
        <v>0.4545454545454545</v>
      </c>
      <c r="AG114">
        <v>0.2137404580152671</v>
      </c>
    </row>
    <row r="115" spans="1:33">
      <c r="A115" t="s">
        <v>299</v>
      </c>
      <c r="B115" t="s">
        <v>764</v>
      </c>
      <c r="C115" t="s">
        <v>69</v>
      </c>
      <c r="D115" t="s">
        <v>357</v>
      </c>
      <c r="E115" t="s">
        <v>724</v>
      </c>
      <c r="F115" t="b">
        <v>0</v>
      </c>
      <c r="G115" t="b">
        <v>1</v>
      </c>
      <c r="H115" t="b">
        <v>1</v>
      </c>
      <c r="I115">
        <v>131</v>
      </c>
      <c r="J115">
        <v>59</v>
      </c>
      <c r="K115">
        <v>0.4503816793893129</v>
      </c>
      <c r="M115">
        <v>0.4989406779661017</v>
      </c>
      <c r="N115">
        <v>0.4640952383308321</v>
      </c>
      <c r="O115">
        <v>0.3021926631035146</v>
      </c>
      <c r="P115">
        <v>0.2120030048684124</v>
      </c>
      <c r="Q115">
        <v>65.55932203389831</v>
      </c>
      <c r="R115">
        <v>65</v>
      </c>
      <c r="S115" t="b">
        <v>0</v>
      </c>
      <c r="T115">
        <v>0</v>
      </c>
      <c r="U115">
        <v>0</v>
      </c>
      <c r="V115" t="b">
        <v>1</v>
      </c>
      <c r="W115">
        <v>0.4</v>
      </c>
      <c r="X115">
        <v>0.0338983050847457</v>
      </c>
      <c r="Y115" t="b">
        <v>1</v>
      </c>
      <c r="Z115">
        <v>0.5</v>
      </c>
      <c r="AA115">
        <v>0.0847457627118644</v>
      </c>
      <c r="AB115" t="b">
        <v>1</v>
      </c>
      <c r="AC115">
        <v>0.45</v>
      </c>
      <c r="AD115">
        <v>0.1525423728813559</v>
      </c>
      <c r="AE115">
        <v>0.0610687022900763</v>
      </c>
      <c r="AF115">
        <v>0.5</v>
      </c>
      <c r="AG115">
        <v>0.2137404580152671</v>
      </c>
    </row>
    <row r="116" spans="1:33">
      <c r="A116" t="s">
        <v>299</v>
      </c>
      <c r="B116" t="s">
        <v>764</v>
      </c>
      <c r="C116" t="s">
        <v>194</v>
      </c>
      <c r="D116" t="s">
        <v>357</v>
      </c>
      <c r="E116" t="s">
        <v>724</v>
      </c>
      <c r="F116" t="b">
        <v>0</v>
      </c>
      <c r="G116" t="b">
        <v>1</v>
      </c>
      <c r="H116" t="b">
        <v>1</v>
      </c>
      <c r="I116">
        <v>131</v>
      </c>
      <c r="J116">
        <v>59</v>
      </c>
      <c r="K116">
        <v>0.4503816793893129</v>
      </c>
      <c r="M116">
        <v>0.4977636534839925</v>
      </c>
      <c r="N116">
        <v>0.4589681728270245</v>
      </c>
      <c r="O116">
        <v>0.2955700411398103</v>
      </c>
      <c r="P116">
        <v>0.1860155383931687</v>
      </c>
      <c r="Q116">
        <v>65.57627118644068</v>
      </c>
      <c r="R116">
        <v>66</v>
      </c>
      <c r="S116" t="b">
        <v>1</v>
      </c>
      <c r="T116">
        <v>1</v>
      </c>
      <c r="U116">
        <v>0.0169491525423728</v>
      </c>
      <c r="V116" t="b">
        <v>1</v>
      </c>
      <c r="W116">
        <v>0.6</v>
      </c>
      <c r="X116">
        <v>0.0508474576271186</v>
      </c>
      <c r="Y116" t="b">
        <v>1</v>
      </c>
      <c r="Z116">
        <v>0.4</v>
      </c>
      <c r="AA116">
        <v>0.0677966101694915</v>
      </c>
      <c r="AB116" t="b">
        <v>1</v>
      </c>
      <c r="AC116">
        <v>0.4</v>
      </c>
      <c r="AD116">
        <v>0.135593220338983</v>
      </c>
      <c r="AE116">
        <v>0.0916030534351145</v>
      </c>
      <c r="AF116">
        <v>0.5</v>
      </c>
      <c r="AG116">
        <v>0.2137404580152671</v>
      </c>
    </row>
    <row r="117" spans="1:33">
      <c r="A117" t="s">
        <v>299</v>
      </c>
      <c r="B117" t="s">
        <v>764</v>
      </c>
      <c r="C117" t="s">
        <v>65</v>
      </c>
      <c r="D117" t="s">
        <v>357</v>
      </c>
      <c r="E117" t="s">
        <v>724</v>
      </c>
      <c r="F117" t="b">
        <v>0</v>
      </c>
      <c r="G117" t="b">
        <v>1</v>
      </c>
      <c r="H117" t="b">
        <v>1</v>
      </c>
      <c r="I117">
        <v>131</v>
      </c>
      <c r="J117">
        <v>59</v>
      </c>
      <c r="K117">
        <v>0.4503816793893129</v>
      </c>
      <c r="M117">
        <v>0.4944679849340866</v>
      </c>
      <c r="N117">
        <v>0.4891016912809021</v>
      </c>
      <c r="O117">
        <v>0.3060948040809283</v>
      </c>
      <c r="P117">
        <v>0.1936614587947481</v>
      </c>
      <c r="Q117">
        <v>65.64406779661017</v>
      </c>
      <c r="R117">
        <v>66</v>
      </c>
      <c r="S117" t="b">
        <v>1</v>
      </c>
      <c r="T117">
        <v>1</v>
      </c>
      <c r="U117">
        <v>0.0169491525423728</v>
      </c>
      <c r="V117" t="b">
        <v>1</v>
      </c>
      <c r="W117">
        <v>0.8</v>
      </c>
      <c r="X117">
        <v>0.0677966101694915</v>
      </c>
      <c r="Y117" t="b">
        <v>1</v>
      </c>
      <c r="Z117">
        <v>0.6</v>
      </c>
      <c r="AA117">
        <v>0.1016949152542373</v>
      </c>
      <c r="AB117" t="b">
        <v>1</v>
      </c>
      <c r="AC117">
        <v>0.45</v>
      </c>
      <c r="AD117">
        <v>0.1525423728813559</v>
      </c>
      <c r="AE117">
        <v>0.1297709923664122</v>
      </c>
      <c r="AF117">
        <v>0.5294117647058824</v>
      </c>
      <c r="AG117">
        <v>0.2137404580152671</v>
      </c>
    </row>
    <row r="118" spans="1:33">
      <c r="A118" t="s">
        <v>299</v>
      </c>
      <c r="B118" t="s">
        <v>764</v>
      </c>
      <c r="C118" t="s">
        <v>71</v>
      </c>
      <c r="D118" t="s">
        <v>357</v>
      </c>
      <c r="E118" t="s">
        <v>724</v>
      </c>
      <c r="F118" t="b">
        <v>0</v>
      </c>
      <c r="G118" t="b">
        <v>1</v>
      </c>
      <c r="H118" t="b">
        <v>1</v>
      </c>
      <c r="I118">
        <v>131</v>
      </c>
      <c r="J118">
        <v>59</v>
      </c>
      <c r="K118">
        <v>0.4503816793893129</v>
      </c>
      <c r="M118">
        <v>0.4775188323917138</v>
      </c>
      <c r="N118">
        <v>0.44491262263444</v>
      </c>
      <c r="O118">
        <v>0.3030491669940228</v>
      </c>
      <c r="P118">
        <v>0.2106322554186954</v>
      </c>
      <c r="Q118">
        <v>66.89830508474576</v>
      </c>
      <c r="R118">
        <v>73</v>
      </c>
      <c r="S118" t="b">
        <v>0</v>
      </c>
      <c r="T118">
        <v>0</v>
      </c>
      <c r="U118">
        <v>0</v>
      </c>
      <c r="V118" t="b">
        <v>1</v>
      </c>
      <c r="W118">
        <v>0.2</v>
      </c>
      <c r="X118">
        <v>0.0169491525423728</v>
      </c>
      <c r="Y118" t="b">
        <v>1</v>
      </c>
      <c r="Z118">
        <v>0.5</v>
      </c>
      <c r="AA118">
        <v>0.0847457627118644</v>
      </c>
      <c r="AB118" t="b">
        <v>1</v>
      </c>
      <c r="AC118">
        <v>0.45</v>
      </c>
      <c r="AD118">
        <v>0.1525423728813559</v>
      </c>
      <c r="AE118">
        <v>0.07633587786259539</v>
      </c>
      <c r="AF118">
        <v>0.6</v>
      </c>
      <c r="AG118">
        <v>0.2137404580152671</v>
      </c>
    </row>
    <row r="119" spans="1:33">
      <c r="A119" t="s">
        <v>299</v>
      </c>
      <c r="B119" t="s">
        <v>764</v>
      </c>
      <c r="C119" t="s">
        <v>207</v>
      </c>
      <c r="D119" t="s">
        <v>360</v>
      </c>
      <c r="E119" t="s">
        <v>727</v>
      </c>
      <c r="F119" t="b">
        <v>1</v>
      </c>
      <c r="G119" t="b">
        <v>0</v>
      </c>
      <c r="H119" t="b">
        <v>0</v>
      </c>
      <c r="I119">
        <v>225</v>
      </c>
      <c r="J119">
        <v>83</v>
      </c>
      <c r="K119">
        <v>0.3688888888888889</v>
      </c>
      <c r="M119">
        <v>0.5519260139148142</v>
      </c>
      <c r="N119">
        <v>0.4044143597959107</v>
      </c>
      <c r="O119">
        <v>0.2313366303390329</v>
      </c>
      <c r="P119">
        <v>0.0417499425682757</v>
      </c>
      <c r="Q119">
        <v>106.2168674698795</v>
      </c>
      <c r="R119">
        <v>109</v>
      </c>
      <c r="S119" t="b">
        <v>0</v>
      </c>
      <c r="T119">
        <v>0</v>
      </c>
      <c r="U119">
        <v>0</v>
      </c>
      <c r="V119" t="b">
        <v>1</v>
      </c>
      <c r="W119">
        <v>0.4</v>
      </c>
      <c r="X119">
        <v>0.0240963855421686</v>
      </c>
      <c r="Y119" t="b">
        <v>1</v>
      </c>
      <c r="Z119">
        <v>0.3</v>
      </c>
      <c r="AA119">
        <v>0.036144578313253</v>
      </c>
      <c r="AB119" t="b">
        <v>1</v>
      </c>
      <c r="AC119">
        <v>0.3</v>
      </c>
      <c r="AD119">
        <v>0.07228915662650599</v>
      </c>
      <c r="AE119">
        <v>0</v>
      </c>
      <c r="AG119">
        <v>0.1333333333333333</v>
      </c>
    </row>
    <row r="120" spans="1:33">
      <c r="A120" t="s">
        <v>299</v>
      </c>
      <c r="B120" t="s">
        <v>764</v>
      </c>
      <c r="C120" t="s">
        <v>208</v>
      </c>
      <c r="D120" t="s">
        <v>360</v>
      </c>
      <c r="E120" t="s">
        <v>727</v>
      </c>
      <c r="F120" t="b">
        <v>1</v>
      </c>
      <c r="G120" t="b">
        <v>0</v>
      </c>
      <c r="H120" t="b">
        <v>0</v>
      </c>
      <c r="I120">
        <v>136</v>
      </c>
      <c r="J120">
        <v>62</v>
      </c>
      <c r="K120">
        <v>0.4558823529411764</v>
      </c>
      <c r="M120">
        <v>0.4636006974716652</v>
      </c>
      <c r="N120">
        <v>0.4343710336896426</v>
      </c>
      <c r="O120">
        <v>0.2592234297133502</v>
      </c>
      <c r="P120">
        <v>0.08647283951188969</v>
      </c>
      <c r="Q120">
        <v>70.12903225806451</v>
      </c>
      <c r="R120">
        <v>68.5</v>
      </c>
      <c r="S120" t="b">
        <v>0</v>
      </c>
      <c r="T120">
        <v>0</v>
      </c>
      <c r="U120">
        <v>0</v>
      </c>
      <c r="V120" t="b">
        <v>1</v>
      </c>
      <c r="W120">
        <v>0.2</v>
      </c>
      <c r="X120">
        <v>0.0161290322580645</v>
      </c>
      <c r="Y120" t="b">
        <v>1</v>
      </c>
      <c r="Z120">
        <v>0.4</v>
      </c>
      <c r="AA120">
        <v>0.06451612903225799</v>
      </c>
      <c r="AB120" t="b">
        <v>1</v>
      </c>
      <c r="AC120">
        <v>0.4</v>
      </c>
      <c r="AD120">
        <v>0.1290322580645161</v>
      </c>
      <c r="AE120">
        <v>0</v>
      </c>
      <c r="AG120">
        <v>0.2205882352941176</v>
      </c>
    </row>
    <row r="121" spans="1:33">
      <c r="A121" t="s">
        <v>299</v>
      </c>
      <c r="B121" t="s">
        <v>764</v>
      </c>
      <c r="C121" t="s">
        <v>76</v>
      </c>
      <c r="D121" t="s">
        <v>360</v>
      </c>
      <c r="E121" t="s">
        <v>727</v>
      </c>
      <c r="F121" t="b">
        <v>1</v>
      </c>
      <c r="G121" t="b">
        <v>0</v>
      </c>
      <c r="H121" t="b">
        <v>0</v>
      </c>
      <c r="I121">
        <v>225</v>
      </c>
      <c r="J121">
        <v>83</v>
      </c>
      <c r="K121">
        <v>0.3688888888888889</v>
      </c>
      <c r="M121">
        <v>0.565968097743085</v>
      </c>
      <c r="N121">
        <v>0.3937168255084796</v>
      </c>
      <c r="O121">
        <v>0.2329990890318017</v>
      </c>
      <c r="P121">
        <v>0.0426092002541443</v>
      </c>
      <c r="Q121">
        <v>105.0963855421687</v>
      </c>
      <c r="R121">
        <v>97</v>
      </c>
      <c r="S121" t="b">
        <v>0</v>
      </c>
      <c r="T121">
        <v>0</v>
      </c>
      <c r="U121">
        <v>0</v>
      </c>
      <c r="V121" t="b">
        <v>1</v>
      </c>
      <c r="W121">
        <v>0.2</v>
      </c>
      <c r="X121">
        <v>0.0120481927710843</v>
      </c>
      <c r="Y121" t="b">
        <v>1</v>
      </c>
      <c r="Z121">
        <v>0.2</v>
      </c>
      <c r="AA121">
        <v>0.0240963855421686</v>
      </c>
      <c r="AB121" t="b">
        <v>1</v>
      </c>
      <c r="AC121">
        <v>0.35</v>
      </c>
      <c r="AD121">
        <v>0.0843373493975903</v>
      </c>
      <c r="AE121">
        <v>0</v>
      </c>
      <c r="AG121">
        <v>0.1333333333333333</v>
      </c>
    </row>
    <row r="122" spans="1:33">
      <c r="A122" t="s">
        <v>299</v>
      </c>
      <c r="B122" t="s">
        <v>764</v>
      </c>
      <c r="C122" t="s">
        <v>198</v>
      </c>
      <c r="D122" t="s">
        <v>358</v>
      </c>
      <c r="E122" t="s">
        <v>724</v>
      </c>
      <c r="F122" t="b">
        <v>0</v>
      </c>
      <c r="G122" t="b">
        <v>1</v>
      </c>
      <c r="H122" t="b">
        <v>1</v>
      </c>
      <c r="I122">
        <v>136</v>
      </c>
      <c r="J122">
        <v>62</v>
      </c>
      <c r="K122">
        <v>0.4558823529411764</v>
      </c>
      <c r="M122">
        <v>0.4739537925021796</v>
      </c>
      <c r="N122">
        <v>0.4380655644714904</v>
      </c>
      <c r="O122">
        <v>0.2887933179058158</v>
      </c>
      <c r="P122">
        <v>0.1644550331079601</v>
      </c>
      <c r="Q122">
        <v>69.53225806451613</v>
      </c>
      <c r="R122">
        <v>72.5</v>
      </c>
      <c r="S122" t="b">
        <v>0</v>
      </c>
      <c r="T122">
        <v>0</v>
      </c>
      <c r="U122">
        <v>0</v>
      </c>
      <c r="V122" t="b">
        <v>1</v>
      </c>
      <c r="W122">
        <v>0.4</v>
      </c>
      <c r="X122">
        <v>0.032258064516129</v>
      </c>
      <c r="Y122" t="b">
        <v>1</v>
      </c>
      <c r="Z122">
        <v>0.4</v>
      </c>
      <c r="AA122">
        <v>0.06451612903225799</v>
      </c>
      <c r="AB122" t="b">
        <v>1</v>
      </c>
      <c r="AC122">
        <v>0.5</v>
      </c>
      <c r="AD122">
        <v>0.1612903225806451</v>
      </c>
      <c r="AE122">
        <v>0.0514705882352941</v>
      </c>
      <c r="AF122">
        <v>0.4285714285714285</v>
      </c>
      <c r="AG122">
        <v>0.2205882352941176</v>
      </c>
    </row>
    <row r="123" spans="1:33">
      <c r="A123" t="s">
        <v>299</v>
      </c>
      <c r="B123" t="s">
        <v>764</v>
      </c>
      <c r="C123" t="s">
        <v>211</v>
      </c>
      <c r="D123" t="s">
        <v>359</v>
      </c>
      <c r="E123" t="s">
        <v>724</v>
      </c>
      <c r="F123" t="b">
        <v>0</v>
      </c>
      <c r="G123" t="b">
        <v>1</v>
      </c>
      <c r="H123" t="b">
        <v>1</v>
      </c>
      <c r="I123">
        <v>106</v>
      </c>
      <c r="J123">
        <v>33</v>
      </c>
      <c r="K123">
        <v>0.3113207547169811</v>
      </c>
      <c r="M123">
        <v>0.5500207555002076</v>
      </c>
      <c r="N123">
        <v>0.3650150053825667</v>
      </c>
      <c r="O123">
        <v>0.2301786798435625</v>
      </c>
      <c r="P123">
        <v>0.1408053344056548</v>
      </c>
      <c r="Q123">
        <v>48.60606060606061</v>
      </c>
      <c r="R123">
        <v>38</v>
      </c>
      <c r="S123" t="b">
        <v>0</v>
      </c>
      <c r="T123">
        <v>0</v>
      </c>
      <c r="U123">
        <v>0</v>
      </c>
      <c r="V123" t="b">
        <v>1</v>
      </c>
      <c r="W123">
        <v>0.4</v>
      </c>
      <c r="X123">
        <v>0.0606060606060606</v>
      </c>
      <c r="Y123" t="b">
        <v>1</v>
      </c>
      <c r="Z123">
        <v>0.4</v>
      </c>
      <c r="AA123">
        <v>0.1212121212121212</v>
      </c>
      <c r="AB123" t="b">
        <v>1</v>
      </c>
      <c r="AC123">
        <v>0.4</v>
      </c>
      <c r="AD123">
        <v>0.2424242424242424</v>
      </c>
      <c r="AE123">
        <v>0.0188679245283018</v>
      </c>
      <c r="AF123">
        <v>1</v>
      </c>
      <c r="AG123">
        <v>0</v>
      </c>
    </row>
    <row r="124" spans="1:33">
      <c r="A124" t="s">
        <v>299</v>
      </c>
      <c r="B124" t="s">
        <v>764</v>
      </c>
      <c r="C124" t="s">
        <v>197</v>
      </c>
      <c r="D124" t="s">
        <v>359</v>
      </c>
      <c r="E124" t="s">
        <v>724</v>
      </c>
      <c r="F124" t="b">
        <v>0</v>
      </c>
      <c r="G124" t="b">
        <v>1</v>
      </c>
      <c r="H124" t="b">
        <v>1</v>
      </c>
      <c r="I124">
        <v>136</v>
      </c>
      <c r="J124">
        <v>62</v>
      </c>
      <c r="K124">
        <v>0.4558823529411764</v>
      </c>
      <c r="M124">
        <v>0.5524193548387097</v>
      </c>
      <c r="N124">
        <v>0.4828170303270386</v>
      </c>
      <c r="O124">
        <v>0.2761304485457569</v>
      </c>
      <c r="P124">
        <v>0.15028016063001</v>
      </c>
      <c r="Q124">
        <v>64.29032258064517</v>
      </c>
      <c r="R124">
        <v>60.5</v>
      </c>
      <c r="S124" t="b">
        <v>1</v>
      </c>
      <c r="T124">
        <v>1</v>
      </c>
      <c r="U124">
        <v>0.0161290322580645</v>
      </c>
      <c r="V124" t="b">
        <v>1</v>
      </c>
      <c r="W124">
        <v>0.4</v>
      </c>
      <c r="X124">
        <v>0.032258064516129</v>
      </c>
      <c r="Y124" t="b">
        <v>1</v>
      </c>
      <c r="Z124">
        <v>0.4</v>
      </c>
      <c r="AA124">
        <v>0.06451612903225799</v>
      </c>
      <c r="AB124" t="b">
        <v>1</v>
      </c>
      <c r="AC124">
        <v>0.4</v>
      </c>
      <c r="AD124">
        <v>0.1290322580645161</v>
      </c>
      <c r="AE124">
        <v>0.0955882352941176</v>
      </c>
      <c r="AF124">
        <v>0.3076923076923077</v>
      </c>
      <c r="AG124">
        <v>0.2205882352941176</v>
      </c>
    </row>
    <row r="125" spans="1:33">
      <c r="A125" t="s">
        <v>299</v>
      </c>
      <c r="B125" t="s">
        <v>764</v>
      </c>
      <c r="C125" t="s">
        <v>199</v>
      </c>
      <c r="D125" t="s">
        <v>359</v>
      </c>
      <c r="E125" t="s">
        <v>724</v>
      </c>
      <c r="F125" t="b">
        <v>0</v>
      </c>
      <c r="G125" t="b">
        <v>1</v>
      </c>
      <c r="H125" t="b">
        <v>1</v>
      </c>
      <c r="I125">
        <v>136</v>
      </c>
      <c r="J125">
        <v>62</v>
      </c>
      <c r="K125">
        <v>0.4558823529411764</v>
      </c>
      <c r="M125">
        <v>0.5994986922406278</v>
      </c>
      <c r="N125">
        <v>0.5346257292899194</v>
      </c>
      <c r="O125">
        <v>0.2490505618334461</v>
      </c>
      <c r="P125">
        <v>0.0937587861800715</v>
      </c>
      <c r="Q125">
        <v>60.59677419354838</v>
      </c>
      <c r="R125">
        <v>59.5</v>
      </c>
      <c r="S125" t="b">
        <v>1</v>
      </c>
      <c r="T125">
        <v>1</v>
      </c>
      <c r="U125">
        <v>0.0161290322580645</v>
      </c>
      <c r="V125" t="b">
        <v>1</v>
      </c>
      <c r="W125">
        <v>0.6</v>
      </c>
      <c r="X125">
        <v>0.0483870967741935</v>
      </c>
      <c r="Y125" t="b">
        <v>1</v>
      </c>
      <c r="Z125">
        <v>0.6</v>
      </c>
      <c r="AA125">
        <v>0.09677419354838709</v>
      </c>
      <c r="AB125" t="b">
        <v>1</v>
      </c>
      <c r="AC125">
        <v>0.6</v>
      </c>
      <c r="AD125">
        <v>0.1935483870967742</v>
      </c>
      <c r="AE125">
        <v>0.0367647058823529</v>
      </c>
      <c r="AF125">
        <v>0.4</v>
      </c>
      <c r="AG125">
        <v>0.2205882352941176</v>
      </c>
    </row>
    <row r="126" spans="1:33">
      <c r="A126" t="s">
        <v>299</v>
      </c>
      <c r="B126" t="s">
        <v>764</v>
      </c>
      <c r="C126" t="s">
        <v>201</v>
      </c>
      <c r="D126" t="s">
        <v>359</v>
      </c>
      <c r="E126" t="s">
        <v>724</v>
      </c>
      <c r="F126" t="b">
        <v>0</v>
      </c>
      <c r="G126" t="b">
        <v>1</v>
      </c>
      <c r="H126" t="b">
        <v>1</v>
      </c>
      <c r="I126">
        <v>136</v>
      </c>
      <c r="J126">
        <v>62</v>
      </c>
      <c r="K126">
        <v>0.4558823529411764</v>
      </c>
      <c r="M126">
        <v>0.5647340889276373</v>
      </c>
      <c r="N126">
        <v>0.4953841469409176</v>
      </c>
      <c r="O126">
        <v>0.2538909648464121</v>
      </c>
      <c r="P126">
        <v>0.1062684049945117</v>
      </c>
      <c r="Q126">
        <v>63.14516129032258</v>
      </c>
      <c r="R126">
        <v>60.5</v>
      </c>
      <c r="S126" t="b">
        <v>0</v>
      </c>
      <c r="T126">
        <v>0</v>
      </c>
      <c r="U126">
        <v>0</v>
      </c>
      <c r="V126" t="b">
        <v>0</v>
      </c>
      <c r="W126">
        <v>0</v>
      </c>
      <c r="X126">
        <v>0</v>
      </c>
      <c r="Y126" t="b">
        <v>1</v>
      </c>
      <c r="Z126">
        <v>0.4</v>
      </c>
      <c r="AA126">
        <v>0.06451612903225799</v>
      </c>
      <c r="AB126" t="b">
        <v>1</v>
      </c>
      <c r="AC126">
        <v>0.55</v>
      </c>
      <c r="AD126">
        <v>0.1774193548387097</v>
      </c>
      <c r="AE126">
        <v>0.0073529411764705</v>
      </c>
      <c r="AF126">
        <v>1</v>
      </c>
      <c r="AG126">
        <v>0.2205882352941176</v>
      </c>
    </row>
    <row r="127" spans="1:33">
      <c r="A127" t="s">
        <v>299</v>
      </c>
      <c r="B127" t="s">
        <v>764</v>
      </c>
      <c r="C127" t="s">
        <v>55</v>
      </c>
      <c r="D127" t="s">
        <v>361</v>
      </c>
      <c r="E127" t="s">
        <v>726</v>
      </c>
      <c r="F127" t="b">
        <v>0</v>
      </c>
      <c r="G127" t="b">
        <v>1</v>
      </c>
      <c r="H127" t="b">
        <v>1</v>
      </c>
      <c r="I127">
        <v>220</v>
      </c>
      <c r="J127">
        <v>80</v>
      </c>
      <c r="K127">
        <v>0.3636363636363636</v>
      </c>
      <c r="M127">
        <v>0.6784374999999999</v>
      </c>
      <c r="N127">
        <v>0.550865136667684</v>
      </c>
      <c r="O127">
        <v>0.2064573984199522</v>
      </c>
      <c r="P127">
        <v>0.0700692787186252</v>
      </c>
      <c r="Q127">
        <v>85.55</v>
      </c>
      <c r="R127">
        <v>71.5</v>
      </c>
      <c r="S127" t="b">
        <v>1</v>
      </c>
      <c r="T127">
        <v>1</v>
      </c>
      <c r="U127">
        <v>0.0125</v>
      </c>
      <c r="V127" t="b">
        <v>1</v>
      </c>
      <c r="W127">
        <v>0.8</v>
      </c>
      <c r="X127">
        <v>0.05</v>
      </c>
      <c r="Y127" t="b">
        <v>1</v>
      </c>
      <c r="Z127">
        <v>0.8</v>
      </c>
      <c r="AA127">
        <v>0.1</v>
      </c>
      <c r="AB127" t="b">
        <v>1</v>
      </c>
      <c r="AC127">
        <v>0.65</v>
      </c>
      <c r="AD127">
        <v>0.1625</v>
      </c>
      <c r="AE127">
        <v>0.1681818181818181</v>
      </c>
      <c r="AF127">
        <v>0.081081081081081</v>
      </c>
      <c r="AG127">
        <v>0.1272727272727272</v>
      </c>
    </row>
    <row r="128" spans="1:33">
      <c r="A128" t="s">
        <v>299</v>
      </c>
      <c r="B128" t="s">
        <v>764</v>
      </c>
      <c r="C128" t="s">
        <v>66</v>
      </c>
      <c r="D128" t="s">
        <v>357</v>
      </c>
      <c r="E128" t="s">
        <v>724</v>
      </c>
      <c r="F128" t="b">
        <v>0</v>
      </c>
      <c r="G128" t="b">
        <v>1</v>
      </c>
      <c r="H128" t="b">
        <v>1</v>
      </c>
      <c r="I128">
        <v>131</v>
      </c>
      <c r="J128">
        <v>59</v>
      </c>
      <c r="K128">
        <v>0.4503816793893129</v>
      </c>
      <c r="M128">
        <v>0.5044726930320151</v>
      </c>
      <c r="N128">
        <v>0.4488504832623221</v>
      </c>
      <c r="O128">
        <v>0.2904283800999723</v>
      </c>
      <c r="P128">
        <v>0.1764411163087597</v>
      </c>
      <c r="Q128">
        <v>65.01694915254237</v>
      </c>
      <c r="R128">
        <v>62</v>
      </c>
      <c r="S128" t="b">
        <v>0</v>
      </c>
      <c r="T128">
        <v>0</v>
      </c>
      <c r="U128">
        <v>0</v>
      </c>
      <c r="V128" t="b">
        <v>0</v>
      </c>
      <c r="W128">
        <v>0</v>
      </c>
      <c r="X128">
        <v>0</v>
      </c>
      <c r="Y128" t="b">
        <v>1</v>
      </c>
      <c r="Z128">
        <v>0.2</v>
      </c>
      <c r="AA128">
        <v>0.0338983050847457</v>
      </c>
      <c r="AB128" t="b">
        <v>1</v>
      </c>
      <c r="AC128">
        <v>0.4</v>
      </c>
      <c r="AD128">
        <v>0.135593220338983</v>
      </c>
      <c r="AE128">
        <v>0.1068702290076335</v>
      </c>
      <c r="AF128">
        <v>0.5714285714285714</v>
      </c>
      <c r="AG128">
        <v>0.2137404580152671</v>
      </c>
    </row>
    <row r="129" spans="1:33">
      <c r="A129" t="s">
        <v>299</v>
      </c>
      <c r="B129" t="s">
        <v>764</v>
      </c>
      <c r="C129" t="s">
        <v>206</v>
      </c>
      <c r="D129" t="s">
        <v>360</v>
      </c>
      <c r="E129" t="s">
        <v>727</v>
      </c>
      <c r="F129" t="b">
        <v>1</v>
      </c>
      <c r="G129" t="b">
        <v>0</v>
      </c>
      <c r="H129" t="b">
        <v>0</v>
      </c>
      <c r="I129">
        <v>136</v>
      </c>
      <c r="J129">
        <v>62</v>
      </c>
      <c r="K129">
        <v>0.4558823529411764</v>
      </c>
      <c r="M129">
        <v>0.5009808195292066</v>
      </c>
      <c r="N129">
        <v>0.4894176017333462</v>
      </c>
      <c r="O129">
        <v>0.2607440645380668</v>
      </c>
      <c r="P129">
        <v>0.1263289019082659</v>
      </c>
      <c r="Q129">
        <v>67.88709677419355</v>
      </c>
      <c r="R129">
        <v>67.5</v>
      </c>
      <c r="S129" t="b">
        <v>1</v>
      </c>
      <c r="T129">
        <v>1</v>
      </c>
      <c r="U129">
        <v>0.0161290322580645</v>
      </c>
      <c r="V129" t="b">
        <v>1</v>
      </c>
      <c r="W129">
        <v>0.6</v>
      </c>
      <c r="X129">
        <v>0.0483870967741935</v>
      </c>
      <c r="Y129" t="b">
        <v>1</v>
      </c>
      <c r="Z129">
        <v>0.5</v>
      </c>
      <c r="AA129">
        <v>0.0806451612903225</v>
      </c>
      <c r="AB129" t="b">
        <v>1</v>
      </c>
      <c r="AC129">
        <v>0.5</v>
      </c>
      <c r="AD129">
        <v>0.1612903225806451</v>
      </c>
      <c r="AE129">
        <v>0.0073529411764705</v>
      </c>
      <c r="AF129">
        <v>0</v>
      </c>
      <c r="AG129">
        <v>0.2205882352941176</v>
      </c>
    </row>
    <row r="130" spans="1:33">
      <c r="A130" t="s">
        <v>299</v>
      </c>
      <c r="B130" t="s">
        <v>764</v>
      </c>
      <c r="C130" t="s">
        <v>74</v>
      </c>
      <c r="D130" t="s">
        <v>360</v>
      </c>
      <c r="E130" t="s">
        <v>727</v>
      </c>
      <c r="F130" t="b">
        <v>1</v>
      </c>
      <c r="G130" t="b">
        <v>0</v>
      </c>
      <c r="H130" t="b">
        <v>0</v>
      </c>
      <c r="I130">
        <v>135</v>
      </c>
      <c r="J130">
        <v>61</v>
      </c>
      <c r="K130">
        <v>0.4518518518518518</v>
      </c>
      <c r="M130">
        <v>0.5474080638015064</v>
      </c>
      <c r="N130">
        <v>0.4749540118849474</v>
      </c>
      <c r="O130">
        <v>0.2477656206789059</v>
      </c>
      <c r="P130">
        <v>0.0431522160194011</v>
      </c>
      <c r="Q130">
        <v>63.49180327868852</v>
      </c>
      <c r="R130">
        <v>58</v>
      </c>
      <c r="S130" t="b">
        <v>0</v>
      </c>
      <c r="T130">
        <v>0</v>
      </c>
      <c r="U130">
        <v>0</v>
      </c>
      <c r="V130" t="b">
        <v>1</v>
      </c>
      <c r="W130">
        <v>0.4</v>
      </c>
      <c r="X130">
        <v>0.0327868852459016</v>
      </c>
      <c r="Y130" t="b">
        <v>1</v>
      </c>
      <c r="Z130">
        <v>0.3</v>
      </c>
      <c r="AA130">
        <v>0.0491803278688524</v>
      </c>
      <c r="AB130" t="b">
        <v>1</v>
      </c>
      <c r="AC130">
        <v>0.55</v>
      </c>
      <c r="AD130">
        <v>0.180327868852459</v>
      </c>
      <c r="AE130">
        <v>0</v>
      </c>
      <c r="AG130">
        <v>0.2148148148148148</v>
      </c>
    </row>
    <row r="131" spans="1:33">
      <c r="A131" t="s">
        <v>299</v>
      </c>
      <c r="B131" t="s">
        <v>764</v>
      </c>
      <c r="C131" t="s">
        <v>64</v>
      </c>
      <c r="D131" t="s">
        <v>351</v>
      </c>
      <c r="E131" t="s">
        <v>725</v>
      </c>
      <c r="F131" t="b">
        <v>0</v>
      </c>
      <c r="G131" t="b">
        <v>1</v>
      </c>
      <c r="H131" t="b">
        <v>1</v>
      </c>
      <c r="I131">
        <v>136</v>
      </c>
      <c r="J131">
        <v>62</v>
      </c>
      <c r="K131">
        <v>0.4558823529411764</v>
      </c>
      <c r="M131">
        <v>0.5886006974716652</v>
      </c>
      <c r="N131">
        <v>0.5827459229108123</v>
      </c>
      <c r="O131">
        <v>0.2368530430146442</v>
      </c>
      <c r="P131">
        <v>0.0707045076421587</v>
      </c>
      <c r="Q131">
        <v>61.11290322580645</v>
      </c>
      <c r="R131">
        <v>60</v>
      </c>
      <c r="S131" t="b">
        <v>1</v>
      </c>
      <c r="T131">
        <v>1</v>
      </c>
      <c r="U131">
        <v>0.0161290322580645</v>
      </c>
      <c r="V131" t="b">
        <v>1</v>
      </c>
      <c r="W131">
        <v>1</v>
      </c>
      <c r="X131">
        <v>0.0806451612903225</v>
      </c>
      <c r="Y131" t="b">
        <v>1</v>
      </c>
      <c r="Z131">
        <v>0.9</v>
      </c>
      <c r="AA131">
        <v>0.1451612903225806</v>
      </c>
      <c r="AB131" t="b">
        <v>1</v>
      </c>
      <c r="AC131">
        <v>0.7</v>
      </c>
      <c r="AD131">
        <v>0.2258064516129032</v>
      </c>
      <c r="AE131">
        <v>0.0147058823529411</v>
      </c>
      <c r="AF131">
        <v>0</v>
      </c>
      <c r="AG131">
        <v>0.2205882352941176</v>
      </c>
    </row>
    <row r="132" spans="1:33">
      <c r="A132" t="s">
        <v>299</v>
      </c>
      <c r="B132" t="s">
        <v>764</v>
      </c>
      <c r="C132" t="s">
        <v>193</v>
      </c>
      <c r="D132" t="s">
        <v>351</v>
      </c>
      <c r="E132" t="s">
        <v>725</v>
      </c>
      <c r="F132" t="b">
        <v>0</v>
      </c>
      <c r="G132" t="b">
        <v>1</v>
      </c>
      <c r="H132" t="b">
        <v>1</v>
      </c>
      <c r="I132">
        <v>136</v>
      </c>
      <c r="J132">
        <v>62</v>
      </c>
      <c r="K132">
        <v>0.4558823529411764</v>
      </c>
      <c r="M132">
        <v>0.5645161290322581</v>
      </c>
      <c r="N132">
        <v>0.5561561571313067</v>
      </c>
      <c r="O132">
        <v>0.271680872737988</v>
      </c>
      <c r="P132">
        <v>0.1952952430952012</v>
      </c>
      <c r="Q132">
        <v>63.33870967741935</v>
      </c>
      <c r="R132">
        <v>62.5</v>
      </c>
      <c r="S132" t="b">
        <v>1</v>
      </c>
      <c r="T132">
        <v>1</v>
      </c>
      <c r="U132">
        <v>0.0161290322580645</v>
      </c>
      <c r="V132" t="b">
        <v>1</v>
      </c>
      <c r="W132">
        <v>1</v>
      </c>
      <c r="X132">
        <v>0.0806451612903225</v>
      </c>
      <c r="Y132" t="b">
        <v>1</v>
      </c>
      <c r="Z132">
        <v>0.6</v>
      </c>
      <c r="AA132">
        <v>0.09677419354838709</v>
      </c>
      <c r="AB132" t="b">
        <v>1</v>
      </c>
      <c r="AC132">
        <v>0.65</v>
      </c>
      <c r="AD132">
        <v>0.2096774193548387</v>
      </c>
      <c r="AE132">
        <v>0.1029411764705882</v>
      </c>
      <c r="AF132">
        <v>0.2142857142857142</v>
      </c>
      <c r="AG132">
        <v>0.2205882352941176</v>
      </c>
    </row>
    <row r="133" spans="1:33">
      <c r="A133" t="s">
        <v>299</v>
      </c>
      <c r="B133" t="s">
        <v>764</v>
      </c>
      <c r="C133" t="s">
        <v>195</v>
      </c>
      <c r="D133" t="s">
        <v>357</v>
      </c>
      <c r="E133" t="s">
        <v>724</v>
      </c>
      <c r="F133" t="b">
        <v>0</v>
      </c>
      <c r="G133" t="b">
        <v>1</v>
      </c>
      <c r="H133" t="b">
        <v>1</v>
      </c>
      <c r="I133">
        <v>136</v>
      </c>
      <c r="J133">
        <v>62</v>
      </c>
      <c r="K133">
        <v>0.4558823529411764</v>
      </c>
      <c r="M133">
        <v>0.5708369659982563</v>
      </c>
      <c r="N133">
        <v>0.5205970300518898</v>
      </c>
      <c r="O133">
        <v>0.2714946333461951</v>
      </c>
      <c r="P133">
        <v>0.2026365342855401</v>
      </c>
      <c r="Q133">
        <v>62.80645161290322</v>
      </c>
      <c r="R133">
        <v>58.5</v>
      </c>
      <c r="S133" t="b">
        <v>1</v>
      </c>
      <c r="T133">
        <v>1</v>
      </c>
      <c r="U133">
        <v>0.0161290322580645</v>
      </c>
      <c r="V133" t="b">
        <v>1</v>
      </c>
      <c r="W133">
        <v>0.4</v>
      </c>
      <c r="X133">
        <v>0.032258064516129</v>
      </c>
      <c r="Y133" t="b">
        <v>1</v>
      </c>
      <c r="Z133">
        <v>0.7</v>
      </c>
      <c r="AA133">
        <v>0.1129032258064516</v>
      </c>
      <c r="AB133" t="b">
        <v>1</v>
      </c>
      <c r="AC133">
        <v>0.55</v>
      </c>
      <c r="AD133">
        <v>0.1774193548387097</v>
      </c>
      <c r="AE133">
        <v>0.1102941176470588</v>
      </c>
      <c r="AF133">
        <v>0.4</v>
      </c>
      <c r="AG133">
        <v>0.2205882352941176</v>
      </c>
    </row>
    <row r="134" spans="1:33">
      <c r="A134" t="s">
        <v>299</v>
      </c>
      <c r="B134" t="s">
        <v>764</v>
      </c>
      <c r="C134" t="s">
        <v>192</v>
      </c>
      <c r="D134" t="s">
        <v>359</v>
      </c>
      <c r="E134" t="s">
        <v>724</v>
      </c>
      <c r="F134" t="b">
        <v>0</v>
      </c>
      <c r="G134" t="b">
        <v>1</v>
      </c>
      <c r="H134" t="b">
        <v>1</v>
      </c>
      <c r="I134">
        <v>136</v>
      </c>
      <c r="J134">
        <v>62</v>
      </c>
      <c r="K134">
        <v>0.4558823529411764</v>
      </c>
      <c r="M134">
        <v>0.5519834350479512</v>
      </c>
      <c r="N134">
        <v>0.5003181952070651</v>
      </c>
      <c r="O134">
        <v>0.279453686021523</v>
      </c>
      <c r="P134">
        <v>0.1974963058770792</v>
      </c>
      <c r="Q134">
        <v>64.03225806451613</v>
      </c>
      <c r="R134">
        <v>63.5</v>
      </c>
      <c r="S134" t="b">
        <v>1</v>
      </c>
      <c r="T134">
        <v>1</v>
      </c>
      <c r="U134">
        <v>0.0161290322580645</v>
      </c>
      <c r="V134" t="b">
        <v>1</v>
      </c>
      <c r="W134">
        <v>0.6</v>
      </c>
      <c r="X134">
        <v>0.0483870967741935</v>
      </c>
      <c r="Y134" t="b">
        <v>1</v>
      </c>
      <c r="Z134">
        <v>0.6</v>
      </c>
      <c r="AA134">
        <v>0.09677419354838709</v>
      </c>
      <c r="AB134" t="b">
        <v>1</v>
      </c>
      <c r="AC134">
        <v>0.55</v>
      </c>
      <c r="AD134">
        <v>0.1774193548387097</v>
      </c>
      <c r="AE134">
        <v>0.1397058823529411</v>
      </c>
      <c r="AF134">
        <v>0.3684210526315789</v>
      </c>
      <c r="AG134">
        <v>0.2205882352941176</v>
      </c>
    </row>
    <row r="135" spans="1:33">
      <c r="A135" t="s">
        <v>299</v>
      </c>
      <c r="B135" t="s">
        <v>764</v>
      </c>
      <c r="C135" t="s">
        <v>210</v>
      </c>
      <c r="D135" t="s">
        <v>362</v>
      </c>
      <c r="E135" t="s">
        <v>724</v>
      </c>
      <c r="F135" t="b">
        <v>0</v>
      </c>
      <c r="G135" t="b">
        <v>1</v>
      </c>
      <c r="H135" t="b">
        <v>1</v>
      </c>
      <c r="I135">
        <v>136</v>
      </c>
      <c r="J135">
        <v>62</v>
      </c>
      <c r="K135">
        <v>0.4558823529411764</v>
      </c>
      <c r="M135">
        <v>0.5245204882301656</v>
      </c>
      <c r="N135">
        <v>0.4791697976909055</v>
      </c>
      <c r="O135">
        <v>0.2499367107791859</v>
      </c>
      <c r="P135">
        <v>0.061276343555146</v>
      </c>
      <c r="Q135">
        <v>65.53225806451613</v>
      </c>
      <c r="R135">
        <v>57.5</v>
      </c>
      <c r="S135" t="b">
        <v>0</v>
      </c>
      <c r="T135">
        <v>0</v>
      </c>
      <c r="U135">
        <v>0</v>
      </c>
      <c r="V135" t="b">
        <v>1</v>
      </c>
      <c r="W135">
        <v>0.4</v>
      </c>
      <c r="X135">
        <v>0.032258064516129</v>
      </c>
      <c r="Y135" t="b">
        <v>1</v>
      </c>
      <c r="Z135">
        <v>0.5</v>
      </c>
      <c r="AA135">
        <v>0.0806451612903225</v>
      </c>
      <c r="AB135" t="b">
        <v>1</v>
      </c>
      <c r="AC135">
        <v>0.45</v>
      </c>
      <c r="AD135">
        <v>0.1451612903225806</v>
      </c>
      <c r="AE135">
        <v>0</v>
      </c>
      <c r="AG135">
        <v>0.2205882352941176</v>
      </c>
    </row>
    <row r="136" spans="1:33">
      <c r="A136" t="s">
        <v>299</v>
      </c>
      <c r="B136" t="s">
        <v>764</v>
      </c>
      <c r="C136" t="s">
        <v>209</v>
      </c>
      <c r="D136" t="s">
        <v>362</v>
      </c>
      <c r="E136" t="s">
        <v>724</v>
      </c>
      <c r="F136" t="b">
        <v>0</v>
      </c>
      <c r="G136" t="b">
        <v>1</v>
      </c>
      <c r="H136" t="b">
        <v>1</v>
      </c>
      <c r="I136">
        <v>136</v>
      </c>
      <c r="J136">
        <v>62</v>
      </c>
      <c r="K136">
        <v>0.4558823529411764</v>
      </c>
      <c r="M136">
        <v>0.5146033129904097</v>
      </c>
      <c r="N136">
        <v>0.5066311021449191</v>
      </c>
      <c r="O136">
        <v>0.241718687411354</v>
      </c>
      <c r="P136">
        <v>0.0286867774994114</v>
      </c>
      <c r="Q136">
        <v>65.54838709677419</v>
      </c>
      <c r="R136">
        <v>67.5</v>
      </c>
      <c r="S136" t="b">
        <v>1</v>
      </c>
      <c r="T136">
        <v>1</v>
      </c>
      <c r="U136">
        <v>0.0161290322580645</v>
      </c>
      <c r="V136" t="b">
        <v>1</v>
      </c>
      <c r="W136">
        <v>1</v>
      </c>
      <c r="X136">
        <v>0.0806451612903225</v>
      </c>
      <c r="Y136" t="b">
        <v>1</v>
      </c>
      <c r="Z136">
        <v>0.7</v>
      </c>
      <c r="AA136">
        <v>0.1129032258064516</v>
      </c>
      <c r="AB136" t="b">
        <v>1</v>
      </c>
      <c r="AC136">
        <v>0.6</v>
      </c>
      <c r="AD136">
        <v>0.1935483870967742</v>
      </c>
      <c r="AE136">
        <v>0.0514705882352941</v>
      </c>
      <c r="AF136">
        <v>0</v>
      </c>
      <c r="AG136">
        <v>0.2205882352941176</v>
      </c>
    </row>
    <row r="137" spans="1:33">
      <c r="A137" t="s">
        <v>299</v>
      </c>
      <c r="B137" t="s">
        <v>764</v>
      </c>
      <c r="C137" t="s">
        <v>200</v>
      </c>
      <c r="D137" t="s">
        <v>362</v>
      </c>
      <c r="E137" t="s">
        <v>724</v>
      </c>
      <c r="F137" t="b">
        <v>0</v>
      </c>
      <c r="G137" t="b">
        <v>1</v>
      </c>
      <c r="H137" t="b">
        <v>1</v>
      </c>
      <c r="I137">
        <v>225</v>
      </c>
      <c r="J137">
        <v>83</v>
      </c>
      <c r="K137">
        <v>0.3688888888888889</v>
      </c>
      <c r="M137">
        <v>0.6381724079416257</v>
      </c>
      <c r="N137">
        <v>0.5434020630656806</v>
      </c>
      <c r="O137">
        <v>0.2099745390503477</v>
      </c>
      <c r="P137">
        <v>0.0538360109264056</v>
      </c>
      <c r="Q137">
        <v>93.55421686746988</v>
      </c>
      <c r="R137">
        <v>93</v>
      </c>
      <c r="S137" t="b">
        <v>0</v>
      </c>
      <c r="T137">
        <v>0</v>
      </c>
      <c r="U137">
        <v>0</v>
      </c>
      <c r="V137" t="b">
        <v>1</v>
      </c>
      <c r="W137">
        <v>0.6</v>
      </c>
      <c r="X137">
        <v>0.036144578313253</v>
      </c>
      <c r="Y137" t="b">
        <v>1</v>
      </c>
      <c r="Z137">
        <v>0.8</v>
      </c>
      <c r="AA137">
        <v>0.0963855421686747</v>
      </c>
      <c r="AB137" t="b">
        <v>1</v>
      </c>
      <c r="AC137">
        <v>0.75</v>
      </c>
      <c r="AD137">
        <v>0.180722891566265</v>
      </c>
      <c r="AE137">
        <v>0.0266666666666666</v>
      </c>
      <c r="AF137">
        <v>0.3333333333333333</v>
      </c>
      <c r="AG137">
        <v>0.1333333333333333</v>
      </c>
    </row>
    <row r="138" spans="1:33">
      <c r="A138" t="s">
        <v>299</v>
      </c>
      <c r="B138" t="s">
        <v>764</v>
      </c>
      <c r="C138" t="s">
        <v>202</v>
      </c>
      <c r="D138" t="s">
        <v>362</v>
      </c>
      <c r="E138" t="s">
        <v>724</v>
      </c>
      <c r="F138" t="b">
        <v>0</v>
      </c>
      <c r="G138" t="b">
        <v>1</v>
      </c>
      <c r="H138" t="b">
        <v>1</v>
      </c>
      <c r="I138">
        <v>225</v>
      </c>
      <c r="J138">
        <v>83</v>
      </c>
      <c r="K138">
        <v>0.3688888888888889</v>
      </c>
      <c r="M138">
        <v>0.6285847615815375</v>
      </c>
      <c r="N138">
        <v>0.5739019818887943</v>
      </c>
      <c r="O138">
        <v>0.2063977198512208</v>
      </c>
      <c r="P138">
        <v>0.0736609025312608</v>
      </c>
      <c r="Q138">
        <v>94.20481927710844</v>
      </c>
      <c r="R138">
        <v>92</v>
      </c>
      <c r="S138" t="b">
        <v>1</v>
      </c>
      <c r="T138">
        <v>1</v>
      </c>
      <c r="U138">
        <v>0.0120481927710843</v>
      </c>
      <c r="V138" t="b">
        <v>1</v>
      </c>
      <c r="W138">
        <v>1</v>
      </c>
      <c r="X138">
        <v>0.0602409638554216</v>
      </c>
      <c r="Y138" t="b">
        <v>1</v>
      </c>
      <c r="Z138">
        <v>1</v>
      </c>
      <c r="AA138">
        <v>0.1204819277108433</v>
      </c>
      <c r="AB138" t="b">
        <v>1</v>
      </c>
      <c r="AC138">
        <v>0.85</v>
      </c>
      <c r="AD138">
        <v>0.2048192771084337</v>
      </c>
      <c r="AE138">
        <v>0.0977777777777777</v>
      </c>
      <c r="AF138">
        <v>0.0909090909090909</v>
      </c>
      <c r="AG138">
        <v>0.1333333333333333</v>
      </c>
    </row>
    <row r="139" spans="1:33">
      <c r="A139" t="s">
        <v>299</v>
      </c>
      <c r="B139" t="s">
        <v>764</v>
      </c>
      <c r="C139" t="s">
        <v>204</v>
      </c>
      <c r="D139" t="s">
        <v>362</v>
      </c>
      <c r="E139" t="s">
        <v>724</v>
      </c>
      <c r="F139" t="b">
        <v>0</v>
      </c>
      <c r="G139" t="b">
        <v>1</v>
      </c>
      <c r="H139" t="b">
        <v>1</v>
      </c>
      <c r="I139">
        <v>225</v>
      </c>
      <c r="J139">
        <v>83</v>
      </c>
      <c r="K139">
        <v>0.3688888888888889</v>
      </c>
      <c r="M139">
        <v>0.6559477346003734</v>
      </c>
      <c r="N139">
        <v>0.5679241124627262</v>
      </c>
      <c r="O139">
        <v>0.2054124093154858</v>
      </c>
      <c r="P139">
        <v>0.0376711974537579</v>
      </c>
      <c r="Q139">
        <v>91.13253012048192</v>
      </c>
      <c r="R139">
        <v>80</v>
      </c>
      <c r="S139" t="b">
        <v>1</v>
      </c>
      <c r="T139">
        <v>1</v>
      </c>
      <c r="U139">
        <v>0.0120481927710843</v>
      </c>
      <c r="V139" t="b">
        <v>1</v>
      </c>
      <c r="W139">
        <v>0.8</v>
      </c>
      <c r="X139">
        <v>0.0481927710843373</v>
      </c>
      <c r="Y139" t="b">
        <v>1</v>
      </c>
      <c r="Z139">
        <v>0.8</v>
      </c>
      <c r="AA139">
        <v>0.0963855421686747</v>
      </c>
      <c r="AB139" t="b">
        <v>1</v>
      </c>
      <c r="AC139">
        <v>0.85</v>
      </c>
      <c r="AD139">
        <v>0.2048192771084337</v>
      </c>
      <c r="AE139">
        <v>0.0088888888888888</v>
      </c>
      <c r="AF139">
        <v>0.5</v>
      </c>
      <c r="AG139">
        <v>0.1333333333333333</v>
      </c>
    </row>
    <row r="140" spans="1:33">
      <c r="A140" t="s">
        <v>299</v>
      </c>
      <c r="B140" t="s">
        <v>764</v>
      </c>
      <c r="C140" t="s">
        <v>203</v>
      </c>
      <c r="D140" t="s">
        <v>362</v>
      </c>
      <c r="E140" t="s">
        <v>724</v>
      </c>
      <c r="F140" t="b">
        <v>0</v>
      </c>
      <c r="G140" t="b">
        <v>1</v>
      </c>
      <c r="H140" t="b">
        <v>1</v>
      </c>
      <c r="I140">
        <v>136</v>
      </c>
      <c r="J140">
        <v>62</v>
      </c>
      <c r="K140">
        <v>0.4558823529411764</v>
      </c>
      <c r="M140">
        <v>0.5729075850043592</v>
      </c>
      <c r="N140">
        <v>0.568809469297723</v>
      </c>
      <c r="O140">
        <v>0.2366755449219387</v>
      </c>
      <c r="P140">
        <v>0.0916905704545625</v>
      </c>
      <c r="Q140">
        <v>62.38709677419355</v>
      </c>
      <c r="R140">
        <v>59</v>
      </c>
      <c r="S140" t="b">
        <v>1</v>
      </c>
      <c r="T140">
        <v>1</v>
      </c>
      <c r="U140">
        <v>0.0161290322580645</v>
      </c>
      <c r="V140" t="b">
        <v>1</v>
      </c>
      <c r="W140">
        <v>0.6</v>
      </c>
      <c r="X140">
        <v>0.0483870967741935</v>
      </c>
      <c r="Y140" t="b">
        <v>1</v>
      </c>
      <c r="Z140">
        <v>0.8</v>
      </c>
      <c r="AA140">
        <v>0.1290322580645161</v>
      </c>
      <c r="AB140" t="b">
        <v>1</v>
      </c>
      <c r="AC140">
        <v>0.7</v>
      </c>
      <c r="AD140">
        <v>0.2258064516129032</v>
      </c>
      <c r="AE140">
        <v>0.0147058823529411</v>
      </c>
      <c r="AF140">
        <v>0</v>
      </c>
      <c r="AG140">
        <v>0.2205882352941176</v>
      </c>
    </row>
    <row r="141" spans="1:33">
      <c r="A141" t="s">
        <v>299</v>
      </c>
      <c r="B141" t="s">
        <v>764</v>
      </c>
      <c r="C141" t="s">
        <v>104</v>
      </c>
      <c r="D141" t="s">
        <v>358</v>
      </c>
      <c r="E141" t="s">
        <v>726</v>
      </c>
      <c r="F141" t="b">
        <v>0</v>
      </c>
      <c r="G141" t="b">
        <v>1</v>
      </c>
      <c r="H141" t="b">
        <v>1</v>
      </c>
      <c r="I141">
        <v>437</v>
      </c>
      <c r="J141">
        <v>104</v>
      </c>
      <c r="K141">
        <v>0.2379862700228833</v>
      </c>
      <c r="M141">
        <v>0.6531964656964656</v>
      </c>
      <c r="N141">
        <v>0.4593487844371471</v>
      </c>
      <c r="O141">
        <v>0.1618240581290085</v>
      </c>
      <c r="P141">
        <v>0.017934981706288</v>
      </c>
      <c r="Q141">
        <v>168.1442307692308</v>
      </c>
      <c r="R141">
        <v>126</v>
      </c>
      <c r="S141" t="b">
        <v>1</v>
      </c>
      <c r="T141">
        <v>1</v>
      </c>
      <c r="U141">
        <v>0.0096153846153846</v>
      </c>
      <c r="V141" t="b">
        <v>1</v>
      </c>
      <c r="W141">
        <v>1</v>
      </c>
      <c r="X141">
        <v>0.048076923076923</v>
      </c>
      <c r="Y141" t="b">
        <v>1</v>
      </c>
      <c r="Z141">
        <v>1</v>
      </c>
      <c r="AA141">
        <v>0.0961538461538461</v>
      </c>
      <c r="AB141" t="b">
        <v>1</v>
      </c>
      <c r="AC141">
        <v>0.65</v>
      </c>
      <c r="AD141">
        <v>0.125</v>
      </c>
      <c r="AE141">
        <v>0.034324942791762</v>
      </c>
      <c r="AF141">
        <v>0.1333333333333333</v>
      </c>
      <c r="AG141">
        <v>0</v>
      </c>
    </row>
    <row r="142" spans="1:33">
      <c r="A142" t="s">
        <v>299</v>
      </c>
      <c r="B142" t="s">
        <v>764</v>
      </c>
      <c r="C142" t="s">
        <v>101</v>
      </c>
      <c r="D142" t="s">
        <v>358</v>
      </c>
      <c r="E142" t="s">
        <v>726</v>
      </c>
      <c r="F142" t="b">
        <v>0</v>
      </c>
      <c r="G142" t="b">
        <v>1</v>
      </c>
      <c r="H142" t="b">
        <v>1</v>
      </c>
      <c r="I142">
        <v>742</v>
      </c>
      <c r="J142">
        <v>107</v>
      </c>
      <c r="K142">
        <v>0.1442048517520215</v>
      </c>
      <c r="M142">
        <v>0.4354772242254765</v>
      </c>
      <c r="N142">
        <v>0.1279727729317805</v>
      </c>
      <c r="O142">
        <v>0.2210795622597786</v>
      </c>
      <c r="P142">
        <v>0.2983712450553641</v>
      </c>
      <c r="Q142">
        <v>407.411214953271</v>
      </c>
      <c r="R142">
        <v>417</v>
      </c>
      <c r="S142" t="b">
        <v>0</v>
      </c>
      <c r="T142">
        <v>0</v>
      </c>
      <c r="U142">
        <v>0</v>
      </c>
      <c r="V142" t="b">
        <v>0</v>
      </c>
      <c r="W142">
        <v>0</v>
      </c>
      <c r="X142">
        <v>0</v>
      </c>
      <c r="Y142" t="b">
        <v>1</v>
      </c>
      <c r="Z142">
        <v>0.1</v>
      </c>
      <c r="AA142">
        <v>0.0093457943925233</v>
      </c>
      <c r="AB142" t="b">
        <v>1</v>
      </c>
      <c r="AC142">
        <v>0.05</v>
      </c>
      <c r="AD142">
        <v>0.0093457943925233</v>
      </c>
      <c r="AE142">
        <v>0</v>
      </c>
      <c r="AG142">
        <v>0</v>
      </c>
    </row>
    <row r="143" spans="1:33">
      <c r="A143" t="s">
        <v>299</v>
      </c>
      <c r="B143" t="s">
        <v>764</v>
      </c>
      <c r="C143" t="s">
        <v>162</v>
      </c>
      <c r="D143" t="s">
        <v>358</v>
      </c>
      <c r="E143" t="s">
        <v>726</v>
      </c>
      <c r="F143" t="b">
        <v>0</v>
      </c>
      <c r="G143" t="b">
        <v>1</v>
      </c>
      <c r="H143" t="b">
        <v>1</v>
      </c>
      <c r="I143">
        <v>305</v>
      </c>
      <c r="J143">
        <v>3</v>
      </c>
      <c r="K143">
        <v>0.009836065573770401</v>
      </c>
      <c r="M143">
        <v>0.716887417218543</v>
      </c>
      <c r="N143">
        <v>0.0207063443143163</v>
      </c>
      <c r="O143">
        <v>0.2235706615551856</v>
      </c>
      <c r="P143">
        <v>0.4538068965449076</v>
      </c>
      <c r="Q143">
        <v>66</v>
      </c>
      <c r="R143">
        <v>46</v>
      </c>
      <c r="S143" t="b">
        <v>0</v>
      </c>
      <c r="T143">
        <v>0</v>
      </c>
      <c r="U143">
        <v>0</v>
      </c>
      <c r="V143" t="b">
        <v>0</v>
      </c>
      <c r="W143">
        <v>0</v>
      </c>
      <c r="X143">
        <v>0</v>
      </c>
      <c r="Y143" t="b">
        <v>0</v>
      </c>
      <c r="Z143">
        <v>0</v>
      </c>
      <c r="AA143">
        <v>0</v>
      </c>
      <c r="AB143" t="b">
        <v>0</v>
      </c>
      <c r="AC143">
        <v>0</v>
      </c>
      <c r="AD143">
        <v>0</v>
      </c>
      <c r="AE143">
        <v>0.0229508196721311</v>
      </c>
      <c r="AF143">
        <v>0</v>
      </c>
      <c r="AG143">
        <v>0</v>
      </c>
    </row>
    <row r="144" spans="1:33">
      <c r="A144" t="s">
        <v>299</v>
      </c>
      <c r="B144" t="s">
        <v>764</v>
      </c>
      <c r="C144" t="s">
        <v>107</v>
      </c>
      <c r="D144" t="s">
        <v>357</v>
      </c>
      <c r="E144" t="s">
        <v>724</v>
      </c>
      <c r="F144" t="b">
        <v>0</v>
      </c>
      <c r="G144" t="b">
        <v>1</v>
      </c>
      <c r="H144" t="b">
        <v>1</v>
      </c>
      <c r="I144">
        <v>742</v>
      </c>
      <c r="J144">
        <v>107</v>
      </c>
      <c r="K144">
        <v>0.1442048517520215</v>
      </c>
      <c r="M144">
        <v>0.55975421296637</v>
      </c>
      <c r="N144">
        <v>0.1763472799409717</v>
      </c>
      <c r="O144">
        <v>0.1232962107781577</v>
      </c>
      <c r="P144">
        <v>0.0196871272182307</v>
      </c>
      <c r="Q144">
        <v>318.3644859813084</v>
      </c>
      <c r="R144">
        <v>315</v>
      </c>
      <c r="S144" t="b">
        <v>0</v>
      </c>
      <c r="T144">
        <v>0</v>
      </c>
      <c r="U144">
        <v>0</v>
      </c>
      <c r="V144" t="b">
        <v>1</v>
      </c>
      <c r="W144">
        <v>0.2</v>
      </c>
      <c r="X144">
        <v>0.0093457943925233</v>
      </c>
      <c r="Y144" t="b">
        <v>1</v>
      </c>
      <c r="Z144">
        <v>0.3</v>
      </c>
      <c r="AA144">
        <v>0.02803738317757</v>
      </c>
      <c r="AB144" t="b">
        <v>1</v>
      </c>
      <c r="AC144">
        <v>0.15</v>
      </c>
      <c r="AD144">
        <v>0.02803738317757</v>
      </c>
      <c r="AE144">
        <v>0.0175202156334231</v>
      </c>
      <c r="AF144">
        <v>0.0769230769230769</v>
      </c>
      <c r="AG144">
        <v>0</v>
      </c>
    </row>
    <row r="145" spans="1:33">
      <c r="A145" t="s">
        <v>299</v>
      </c>
      <c r="B145" t="s">
        <v>764</v>
      </c>
      <c r="C145" t="s">
        <v>390</v>
      </c>
      <c r="D145" t="s">
        <v>357</v>
      </c>
      <c r="E145" t="s">
        <v>724</v>
      </c>
      <c r="F145" t="b">
        <v>0</v>
      </c>
      <c r="G145" t="b">
        <v>1</v>
      </c>
      <c r="H145" t="b">
        <v>1</v>
      </c>
      <c r="I145">
        <v>437</v>
      </c>
      <c r="J145">
        <v>104</v>
      </c>
      <c r="K145">
        <v>0.2379862700228833</v>
      </c>
      <c r="M145">
        <v>0.472106722106722</v>
      </c>
      <c r="N145">
        <v>0.2385563107769517</v>
      </c>
      <c r="O145">
        <v>0.1900086974789916</v>
      </c>
      <c r="P145">
        <v>0.026451404594583</v>
      </c>
      <c r="Q145">
        <v>229.5384615384615</v>
      </c>
      <c r="R145">
        <v>236.5</v>
      </c>
      <c r="S145" t="b">
        <v>0</v>
      </c>
      <c r="T145">
        <v>0</v>
      </c>
      <c r="U145">
        <v>0</v>
      </c>
      <c r="V145" t="b">
        <v>1</v>
      </c>
      <c r="W145">
        <v>0.2</v>
      </c>
      <c r="X145">
        <v>0.0096153846153846</v>
      </c>
      <c r="Y145" t="b">
        <v>1</v>
      </c>
      <c r="Z145">
        <v>0.4</v>
      </c>
      <c r="AA145">
        <v>0.0384615384615384</v>
      </c>
      <c r="AB145" t="b">
        <v>1</v>
      </c>
      <c r="AC145">
        <v>0.2</v>
      </c>
      <c r="AD145">
        <v>0.0384615384615384</v>
      </c>
      <c r="AE145">
        <v>0.0068649885583524</v>
      </c>
      <c r="AF145">
        <v>1</v>
      </c>
      <c r="AG145">
        <v>0</v>
      </c>
    </row>
    <row r="146" spans="1:33">
      <c r="A146" t="s">
        <v>299</v>
      </c>
      <c r="B146" t="s">
        <v>764</v>
      </c>
      <c r="C146" t="s">
        <v>141</v>
      </c>
      <c r="D146" t="s">
        <v>357</v>
      </c>
      <c r="E146" t="s">
        <v>724</v>
      </c>
      <c r="F146" t="b">
        <v>0</v>
      </c>
      <c r="G146" t="b">
        <v>1</v>
      </c>
      <c r="H146" t="b">
        <v>1</v>
      </c>
      <c r="I146">
        <v>742</v>
      </c>
      <c r="J146">
        <v>107</v>
      </c>
      <c r="K146">
        <v>0.1442048517520215</v>
      </c>
      <c r="M146">
        <v>0.7034954742806682</v>
      </c>
      <c r="N146">
        <v>0.2190868318944158</v>
      </c>
      <c r="O146">
        <v>0.1648780253063485</v>
      </c>
      <c r="P146">
        <v>0.2217236399475556</v>
      </c>
      <c r="Q146">
        <v>242.2710280373832</v>
      </c>
      <c r="R146">
        <v>251</v>
      </c>
      <c r="S146" t="b">
        <v>0</v>
      </c>
      <c r="T146">
        <v>0</v>
      </c>
      <c r="U146">
        <v>0</v>
      </c>
      <c r="V146" t="b">
        <v>0</v>
      </c>
      <c r="W146">
        <v>0</v>
      </c>
      <c r="X146">
        <v>0</v>
      </c>
      <c r="Y146" t="b">
        <v>1</v>
      </c>
      <c r="Z146">
        <v>0.1</v>
      </c>
      <c r="AA146">
        <v>0.0093457943925233</v>
      </c>
      <c r="AB146" t="b">
        <v>1</v>
      </c>
      <c r="AC146">
        <v>0.05</v>
      </c>
      <c r="AD146">
        <v>0.0093457943925233</v>
      </c>
      <c r="AE146">
        <v>0.1320754716981132</v>
      </c>
      <c r="AF146">
        <v>0</v>
      </c>
      <c r="AG146">
        <v>0</v>
      </c>
    </row>
    <row r="147" spans="1:33">
      <c r="A147" t="s">
        <v>299</v>
      </c>
      <c r="B147" t="s">
        <v>764</v>
      </c>
      <c r="C147" t="s">
        <v>388</v>
      </c>
      <c r="D147" t="s">
        <v>357</v>
      </c>
      <c r="E147" t="s">
        <v>724</v>
      </c>
      <c r="F147" t="b">
        <v>0</v>
      </c>
      <c r="G147" t="b">
        <v>1</v>
      </c>
      <c r="H147" t="b">
        <v>1</v>
      </c>
      <c r="I147">
        <v>437</v>
      </c>
      <c r="J147">
        <v>104</v>
      </c>
      <c r="K147">
        <v>0.2379862700228833</v>
      </c>
      <c r="M147">
        <v>0.6059280434280434</v>
      </c>
      <c r="N147">
        <v>0.3755882188914395</v>
      </c>
      <c r="O147">
        <v>0.1733521488559759</v>
      </c>
      <c r="P147">
        <v>0.06596413042230991</v>
      </c>
      <c r="Q147">
        <v>186.7596153846154</v>
      </c>
      <c r="R147">
        <v>181</v>
      </c>
      <c r="S147" t="b">
        <v>1</v>
      </c>
      <c r="T147">
        <v>1</v>
      </c>
      <c r="U147">
        <v>0.0096153846153846</v>
      </c>
      <c r="V147" t="b">
        <v>1</v>
      </c>
      <c r="W147">
        <v>1</v>
      </c>
      <c r="X147">
        <v>0.048076923076923</v>
      </c>
      <c r="Y147" t="b">
        <v>1</v>
      </c>
      <c r="Z147">
        <v>0.9</v>
      </c>
      <c r="AA147">
        <v>0.08653846153846149</v>
      </c>
      <c r="AB147" t="b">
        <v>1</v>
      </c>
      <c r="AC147">
        <v>0.55</v>
      </c>
      <c r="AD147">
        <v>0.1057692307692307</v>
      </c>
      <c r="AE147">
        <v>0.022883295194508</v>
      </c>
      <c r="AF147">
        <v>0.1</v>
      </c>
      <c r="AG147">
        <v>0</v>
      </c>
    </row>
    <row r="148" spans="1:33">
      <c r="A148" t="s">
        <v>299</v>
      </c>
      <c r="B148" t="s">
        <v>764</v>
      </c>
      <c r="C148" t="s">
        <v>722</v>
      </c>
      <c r="D148" t="s">
        <v>357</v>
      </c>
      <c r="E148" t="s">
        <v>724</v>
      </c>
      <c r="F148" t="b">
        <v>0</v>
      </c>
      <c r="G148" t="b">
        <v>1</v>
      </c>
      <c r="H148" t="b">
        <v>1</v>
      </c>
      <c r="I148">
        <v>89</v>
      </c>
      <c r="J148">
        <v>21</v>
      </c>
      <c r="K148">
        <v>0.2359550561797752</v>
      </c>
      <c r="M148">
        <v>0.5010504201680672</v>
      </c>
      <c r="N148">
        <v>0.23615737528403</v>
      </c>
      <c r="O148">
        <v>0.1883244270632145</v>
      </c>
      <c r="P148">
        <v>0.0672868629933252</v>
      </c>
      <c r="Q148">
        <v>44.14285714285715</v>
      </c>
      <c r="R148">
        <v>34</v>
      </c>
      <c r="S148" t="b">
        <v>0</v>
      </c>
      <c r="T148">
        <v>0</v>
      </c>
      <c r="U148">
        <v>0</v>
      </c>
      <c r="V148" t="b">
        <v>1</v>
      </c>
      <c r="W148">
        <v>0.2</v>
      </c>
      <c r="X148">
        <v>0.0476190476190476</v>
      </c>
      <c r="Y148" t="b">
        <v>1</v>
      </c>
      <c r="Z148">
        <v>0.2</v>
      </c>
      <c r="AA148">
        <v>0.09523809523809521</v>
      </c>
      <c r="AB148" t="b">
        <v>1</v>
      </c>
      <c r="AC148">
        <v>0.25</v>
      </c>
      <c r="AD148">
        <v>0.238095238095238</v>
      </c>
      <c r="AE148">
        <v>0.0561797752808988</v>
      </c>
      <c r="AF148">
        <v>0.2</v>
      </c>
      <c r="AG148">
        <v>0</v>
      </c>
    </row>
    <row r="149" spans="1:33">
      <c r="A149" t="s">
        <v>299</v>
      </c>
      <c r="B149" t="s">
        <v>764</v>
      </c>
      <c r="C149" t="s">
        <v>719</v>
      </c>
      <c r="D149" t="s">
        <v>357</v>
      </c>
      <c r="E149" t="s">
        <v>724</v>
      </c>
      <c r="F149" t="b">
        <v>0</v>
      </c>
      <c r="G149" t="b">
        <v>1</v>
      </c>
      <c r="H149" t="b">
        <v>1</v>
      </c>
      <c r="I149">
        <v>89</v>
      </c>
      <c r="J149">
        <v>21</v>
      </c>
      <c r="K149">
        <v>0.2359550561797752</v>
      </c>
      <c r="M149">
        <v>0.4446778711484594</v>
      </c>
      <c r="N149">
        <v>0.2165649671090239</v>
      </c>
      <c r="O149">
        <v>0.2106004168910363</v>
      </c>
      <c r="P149">
        <v>0.0456262896941411</v>
      </c>
      <c r="Q149">
        <v>47.57142857142857</v>
      </c>
      <c r="R149">
        <v>52</v>
      </c>
      <c r="S149" t="b">
        <v>0</v>
      </c>
      <c r="T149">
        <v>0</v>
      </c>
      <c r="U149">
        <v>0</v>
      </c>
      <c r="V149" t="b">
        <v>1</v>
      </c>
      <c r="W149">
        <v>0.2</v>
      </c>
      <c r="X149">
        <v>0.0476190476190476</v>
      </c>
      <c r="Y149" t="b">
        <v>1</v>
      </c>
      <c r="Z149">
        <v>0.2</v>
      </c>
      <c r="AA149">
        <v>0.09523809523809521</v>
      </c>
      <c r="AB149" t="b">
        <v>1</v>
      </c>
      <c r="AC149">
        <v>0.3</v>
      </c>
      <c r="AD149">
        <v>0.2857142857142857</v>
      </c>
      <c r="AE149">
        <v>0.0224719101123595</v>
      </c>
      <c r="AF149">
        <v>1</v>
      </c>
      <c r="AG149">
        <v>0</v>
      </c>
    </row>
    <row r="150" spans="1:33">
      <c r="A150" t="s">
        <v>299</v>
      </c>
      <c r="B150" t="s">
        <v>764</v>
      </c>
      <c r="C150" t="s">
        <v>72</v>
      </c>
      <c r="D150" t="s">
        <v>357</v>
      </c>
      <c r="E150" t="s">
        <v>724</v>
      </c>
      <c r="F150" t="b">
        <v>0</v>
      </c>
      <c r="G150" t="b">
        <v>1</v>
      </c>
      <c r="H150" t="b">
        <v>1</v>
      </c>
      <c r="I150">
        <v>136</v>
      </c>
      <c r="J150">
        <v>62</v>
      </c>
      <c r="K150">
        <v>0.4558823529411764</v>
      </c>
      <c r="M150">
        <v>0.5179816913687881</v>
      </c>
      <c r="N150">
        <v>0.5128472230093709</v>
      </c>
      <c r="O150">
        <v>0.2904539428612118</v>
      </c>
      <c r="P150">
        <v>0.2005449952331793</v>
      </c>
      <c r="Q150">
        <v>66.62903225806451</v>
      </c>
      <c r="R150">
        <v>66</v>
      </c>
      <c r="S150" t="b">
        <v>0</v>
      </c>
      <c r="T150">
        <v>0</v>
      </c>
      <c r="U150">
        <v>0</v>
      </c>
      <c r="V150" t="b">
        <v>1</v>
      </c>
      <c r="W150">
        <v>0.8</v>
      </c>
      <c r="X150">
        <v>0.06451612903225799</v>
      </c>
      <c r="Y150" t="b">
        <v>1</v>
      </c>
      <c r="Z150">
        <v>0.6</v>
      </c>
      <c r="AA150">
        <v>0.09677419354838709</v>
      </c>
      <c r="AB150" t="b">
        <v>1</v>
      </c>
      <c r="AC150">
        <v>0.55</v>
      </c>
      <c r="AD150">
        <v>0.1774193548387097</v>
      </c>
      <c r="AE150">
        <v>0.125</v>
      </c>
      <c r="AF150">
        <v>0.4117647058823529</v>
      </c>
      <c r="AG150">
        <v>0.2205882352941176</v>
      </c>
    </row>
    <row r="151" spans="1:33">
      <c r="A151" t="s">
        <v>299</v>
      </c>
      <c r="B151" t="s">
        <v>764</v>
      </c>
      <c r="C151" t="s">
        <v>720</v>
      </c>
      <c r="D151" t="s">
        <v>361</v>
      </c>
      <c r="E151" t="s">
        <v>724</v>
      </c>
      <c r="F151" t="b">
        <v>0</v>
      </c>
      <c r="G151" t="b">
        <v>1</v>
      </c>
      <c r="H151" t="b">
        <v>1</v>
      </c>
      <c r="I151">
        <v>89</v>
      </c>
      <c r="J151">
        <v>21</v>
      </c>
      <c r="K151">
        <v>0.2359550561797752</v>
      </c>
      <c r="M151">
        <v>0.5514705882352942</v>
      </c>
      <c r="N151">
        <v>0.2693523598635059</v>
      </c>
      <c r="O151">
        <v>0.20386499803597</v>
      </c>
      <c r="P151">
        <v>0.0783619610500679</v>
      </c>
      <c r="Q151">
        <v>40.52380952380953</v>
      </c>
      <c r="R151">
        <v>36</v>
      </c>
      <c r="S151" t="b">
        <v>0</v>
      </c>
      <c r="T151">
        <v>0</v>
      </c>
      <c r="U151">
        <v>0</v>
      </c>
      <c r="V151" t="b">
        <v>1</v>
      </c>
      <c r="W151">
        <v>0.2</v>
      </c>
      <c r="X151">
        <v>0.0476190476190476</v>
      </c>
      <c r="Y151" t="b">
        <v>1</v>
      </c>
      <c r="Z151">
        <v>0.2</v>
      </c>
      <c r="AA151">
        <v>0.09523809523809521</v>
      </c>
      <c r="AB151" t="b">
        <v>1</v>
      </c>
      <c r="AC151">
        <v>0.4</v>
      </c>
      <c r="AD151">
        <v>0.3809523809523809</v>
      </c>
      <c r="AE151">
        <v>0.1123595505617977</v>
      </c>
      <c r="AF151">
        <v>0.4</v>
      </c>
      <c r="AG151">
        <v>0</v>
      </c>
    </row>
    <row r="152" spans="1:33">
      <c r="A152" t="s">
        <v>299</v>
      </c>
      <c r="B152" t="s">
        <v>764</v>
      </c>
      <c r="C152" t="s">
        <v>718</v>
      </c>
      <c r="D152" t="s">
        <v>361</v>
      </c>
      <c r="E152" t="s">
        <v>724</v>
      </c>
      <c r="F152" t="b">
        <v>0</v>
      </c>
      <c r="G152" t="b">
        <v>1</v>
      </c>
      <c r="H152" t="b">
        <v>1</v>
      </c>
      <c r="I152">
        <v>89</v>
      </c>
      <c r="J152">
        <v>21</v>
      </c>
      <c r="K152">
        <v>0.2359550561797752</v>
      </c>
      <c r="M152">
        <v>0.5857843137254901</v>
      </c>
      <c r="N152">
        <v>0.2675983884126658</v>
      </c>
      <c r="O152">
        <v>0.1821470088668821</v>
      </c>
      <c r="P152">
        <v>0.0761650635051873</v>
      </c>
      <c r="Q152">
        <v>38.85714285714285</v>
      </c>
      <c r="R152">
        <v>38</v>
      </c>
      <c r="S152" t="b">
        <v>0</v>
      </c>
      <c r="T152">
        <v>0</v>
      </c>
      <c r="U152">
        <v>0</v>
      </c>
      <c r="V152" t="b">
        <v>1</v>
      </c>
      <c r="W152">
        <v>0.2</v>
      </c>
      <c r="X152">
        <v>0.0476190476190476</v>
      </c>
      <c r="Y152" t="b">
        <v>1</v>
      </c>
      <c r="Z152">
        <v>0.3</v>
      </c>
      <c r="AA152">
        <v>0.1428571428571428</v>
      </c>
      <c r="AB152" t="b">
        <v>1</v>
      </c>
      <c r="AC152">
        <v>0.25</v>
      </c>
      <c r="AD152">
        <v>0.238095238095238</v>
      </c>
      <c r="AE152">
        <v>0.2808988764044944</v>
      </c>
      <c r="AF152">
        <v>0.08</v>
      </c>
      <c r="AG152">
        <v>0</v>
      </c>
    </row>
    <row r="153" spans="1:33">
      <c r="A153" t="s">
        <v>299</v>
      </c>
      <c r="B153" t="s">
        <v>764</v>
      </c>
      <c r="C153" t="s">
        <v>84</v>
      </c>
      <c r="D153" t="s">
        <v>351</v>
      </c>
      <c r="E153" t="s">
        <v>725</v>
      </c>
      <c r="F153" t="b">
        <v>0</v>
      </c>
      <c r="G153" t="b">
        <v>1</v>
      </c>
      <c r="H153" t="b">
        <v>1</v>
      </c>
      <c r="I153">
        <v>437</v>
      </c>
      <c r="J153">
        <v>104</v>
      </c>
      <c r="K153">
        <v>0.2379862700228833</v>
      </c>
      <c r="M153">
        <v>0.7175444675444675</v>
      </c>
      <c r="N153">
        <v>0.4322964112871433</v>
      </c>
      <c r="O153">
        <v>0.1580102560396632</v>
      </c>
      <c r="P153">
        <v>0.0362728904369244</v>
      </c>
      <c r="Q153">
        <v>147.2019230769231</v>
      </c>
      <c r="R153">
        <v>117.5</v>
      </c>
      <c r="S153" t="b">
        <v>1</v>
      </c>
      <c r="T153">
        <v>1</v>
      </c>
      <c r="U153">
        <v>0.0096153846153846</v>
      </c>
      <c r="V153" t="b">
        <v>1</v>
      </c>
      <c r="W153">
        <v>0.4</v>
      </c>
      <c r="X153">
        <v>0.0192307692307692</v>
      </c>
      <c r="Y153" t="b">
        <v>1</v>
      </c>
      <c r="Z153">
        <v>0.3</v>
      </c>
      <c r="AA153">
        <v>0.0288461538461538</v>
      </c>
      <c r="AB153" t="b">
        <v>1</v>
      </c>
      <c r="AC153">
        <v>0.45</v>
      </c>
      <c r="AD153">
        <v>0.08653846153846149</v>
      </c>
      <c r="AE153">
        <v>0.05720823798627</v>
      </c>
      <c r="AF153">
        <v>0</v>
      </c>
      <c r="AG153">
        <v>0</v>
      </c>
    </row>
    <row r="154" spans="1:33">
      <c r="A154" t="s">
        <v>299</v>
      </c>
      <c r="B154" t="s">
        <v>764</v>
      </c>
      <c r="C154" t="s">
        <v>95</v>
      </c>
      <c r="D154" t="s">
        <v>351</v>
      </c>
      <c r="E154" t="s">
        <v>725</v>
      </c>
      <c r="F154" t="b">
        <v>0</v>
      </c>
      <c r="G154" t="b">
        <v>1</v>
      </c>
      <c r="H154" t="b">
        <v>1</v>
      </c>
      <c r="I154">
        <v>437</v>
      </c>
      <c r="J154">
        <v>104</v>
      </c>
      <c r="K154">
        <v>0.2379862700228833</v>
      </c>
      <c r="M154">
        <v>0.6583939708939708</v>
      </c>
      <c r="N154">
        <v>0.4025680016738194</v>
      </c>
      <c r="O154">
        <v>0.1696120254284367</v>
      </c>
      <c r="P154">
        <v>0.0474659714166107</v>
      </c>
      <c r="Q154">
        <v>166.4230769230769</v>
      </c>
      <c r="R154">
        <v>149</v>
      </c>
      <c r="S154" t="b">
        <v>0</v>
      </c>
      <c r="T154">
        <v>0</v>
      </c>
      <c r="U154">
        <v>0</v>
      </c>
      <c r="V154" t="b">
        <v>1</v>
      </c>
      <c r="W154">
        <v>0.8</v>
      </c>
      <c r="X154">
        <v>0.0384615384615384</v>
      </c>
      <c r="Y154" t="b">
        <v>1</v>
      </c>
      <c r="Z154">
        <v>0.6</v>
      </c>
      <c r="AA154">
        <v>0.0576923076923076</v>
      </c>
      <c r="AB154" t="b">
        <v>1</v>
      </c>
      <c r="AC154">
        <v>0.5</v>
      </c>
      <c r="AD154">
        <v>0.0961538461538461</v>
      </c>
      <c r="AE154">
        <v>0.080091533180778</v>
      </c>
      <c r="AF154">
        <v>0.2</v>
      </c>
      <c r="AG154">
        <v>0</v>
      </c>
    </row>
    <row r="155" spans="1:33">
      <c r="A155" t="s">
        <v>299</v>
      </c>
      <c r="B155" t="s">
        <v>764</v>
      </c>
      <c r="C155" t="s">
        <v>126</v>
      </c>
      <c r="D155" t="s">
        <v>351</v>
      </c>
      <c r="E155" t="s">
        <v>725</v>
      </c>
      <c r="F155" t="b">
        <v>0</v>
      </c>
      <c r="G155" t="b">
        <v>1</v>
      </c>
      <c r="H155" t="b">
        <v>1</v>
      </c>
      <c r="I155">
        <v>437</v>
      </c>
      <c r="J155">
        <v>104</v>
      </c>
      <c r="K155">
        <v>0.2379862700228833</v>
      </c>
      <c r="M155">
        <v>0.6352217602217602</v>
      </c>
      <c r="N155">
        <v>0.3835371015352514</v>
      </c>
      <c r="O155">
        <v>0.1733397175624789</v>
      </c>
      <c r="P155">
        <v>0.0370924280029231</v>
      </c>
      <c r="Q155">
        <v>173.9711538461538</v>
      </c>
      <c r="R155">
        <v>160</v>
      </c>
      <c r="S155" t="b">
        <v>0</v>
      </c>
      <c r="T155">
        <v>0</v>
      </c>
      <c r="U155">
        <v>0</v>
      </c>
      <c r="V155" t="b">
        <v>1</v>
      </c>
      <c r="W155">
        <v>0.8</v>
      </c>
      <c r="X155">
        <v>0.0384615384615384</v>
      </c>
      <c r="Y155" t="b">
        <v>1</v>
      </c>
      <c r="Z155">
        <v>0.6</v>
      </c>
      <c r="AA155">
        <v>0.0576923076923076</v>
      </c>
      <c r="AB155" t="b">
        <v>1</v>
      </c>
      <c r="AC155">
        <v>0.6</v>
      </c>
      <c r="AD155">
        <v>0.1153846153846153</v>
      </c>
      <c r="AE155">
        <v>0.0938215102974828</v>
      </c>
      <c r="AF155">
        <v>0.1463414634146341</v>
      </c>
      <c r="AG155">
        <v>0</v>
      </c>
    </row>
    <row r="156" spans="1:33">
      <c r="A156" t="s">
        <v>299</v>
      </c>
      <c r="B156" t="s">
        <v>764</v>
      </c>
      <c r="C156" t="s">
        <v>91</v>
      </c>
      <c r="D156" t="s">
        <v>351</v>
      </c>
      <c r="E156" t="s">
        <v>725</v>
      </c>
      <c r="F156" t="b">
        <v>0</v>
      </c>
      <c r="G156" t="b">
        <v>1</v>
      </c>
      <c r="H156" t="b">
        <v>1</v>
      </c>
      <c r="I156">
        <v>437</v>
      </c>
      <c r="J156">
        <v>104</v>
      </c>
      <c r="K156">
        <v>0.2379862700228833</v>
      </c>
      <c r="M156">
        <v>0.6936359436359436</v>
      </c>
      <c r="N156">
        <v>0.4239838544648381</v>
      </c>
      <c r="O156">
        <v>0.1662984553201053</v>
      </c>
      <c r="P156">
        <v>0.0351260037205643</v>
      </c>
      <c r="Q156">
        <v>154.5192307692308</v>
      </c>
      <c r="R156">
        <v>122.5</v>
      </c>
      <c r="S156" t="b">
        <v>0</v>
      </c>
      <c r="T156">
        <v>0</v>
      </c>
      <c r="U156">
        <v>0</v>
      </c>
      <c r="V156" t="b">
        <v>1</v>
      </c>
      <c r="W156">
        <v>0.6</v>
      </c>
      <c r="X156">
        <v>0.0288461538461538</v>
      </c>
      <c r="Y156" t="b">
        <v>1</v>
      </c>
      <c r="Z156">
        <v>0.6</v>
      </c>
      <c r="AA156">
        <v>0.0576923076923076</v>
      </c>
      <c r="AB156" t="b">
        <v>1</v>
      </c>
      <c r="AC156">
        <v>0.6</v>
      </c>
      <c r="AD156">
        <v>0.1153846153846153</v>
      </c>
      <c r="AE156">
        <v>0.1281464530892448</v>
      </c>
      <c r="AF156">
        <v>0.125</v>
      </c>
      <c r="AG156">
        <v>0</v>
      </c>
    </row>
    <row r="157" spans="1:33">
      <c r="A157" t="s">
        <v>299</v>
      </c>
      <c r="B157" t="s">
        <v>764</v>
      </c>
      <c r="C157" t="s">
        <v>93</v>
      </c>
      <c r="D157" t="s">
        <v>351</v>
      </c>
      <c r="E157" t="s">
        <v>725</v>
      </c>
      <c r="F157" t="b">
        <v>0</v>
      </c>
      <c r="G157" t="b">
        <v>1</v>
      </c>
      <c r="H157" t="b">
        <v>1</v>
      </c>
      <c r="I157">
        <v>437</v>
      </c>
      <c r="J157">
        <v>104</v>
      </c>
      <c r="K157">
        <v>0.2379862700228833</v>
      </c>
      <c r="M157">
        <v>0.6643133518133518</v>
      </c>
      <c r="N157">
        <v>0.4130048998652035</v>
      </c>
      <c r="O157">
        <v>0.1674421777938183</v>
      </c>
      <c r="P157">
        <v>0.059187605787475</v>
      </c>
      <c r="Q157">
        <v>164.2307692307692</v>
      </c>
      <c r="R157">
        <v>126.5</v>
      </c>
      <c r="S157" t="b">
        <v>1</v>
      </c>
      <c r="T157">
        <v>1</v>
      </c>
      <c r="U157">
        <v>0.0096153846153846</v>
      </c>
      <c r="V157" t="b">
        <v>1</v>
      </c>
      <c r="W157">
        <v>0.6</v>
      </c>
      <c r="X157">
        <v>0.0288461538461538</v>
      </c>
      <c r="Y157" t="b">
        <v>1</v>
      </c>
      <c r="Z157">
        <v>0.5</v>
      </c>
      <c r="AA157">
        <v>0.048076923076923</v>
      </c>
      <c r="AB157" t="b">
        <v>1</v>
      </c>
      <c r="AC157">
        <v>0.55</v>
      </c>
      <c r="AD157">
        <v>0.1057692307692307</v>
      </c>
      <c r="AE157">
        <v>0.0526315789473684</v>
      </c>
      <c r="AF157">
        <v>0.2608695652173913</v>
      </c>
      <c r="AG157">
        <v>0</v>
      </c>
    </row>
    <row r="158" spans="1:33">
      <c r="A158" t="s">
        <v>299</v>
      </c>
      <c r="B158" t="s">
        <v>764</v>
      </c>
      <c r="C158" t="s">
        <v>112</v>
      </c>
      <c r="D158" t="s">
        <v>357</v>
      </c>
      <c r="E158" t="s">
        <v>724</v>
      </c>
      <c r="F158" t="b">
        <v>0</v>
      </c>
      <c r="G158" t="b">
        <v>1</v>
      </c>
      <c r="H158" t="b">
        <v>1</v>
      </c>
      <c r="I158">
        <v>742</v>
      </c>
      <c r="J158">
        <v>107</v>
      </c>
      <c r="K158">
        <v>0.1442048517520215</v>
      </c>
      <c r="M158">
        <v>0.6899919052174552</v>
      </c>
      <c r="N158">
        <v>0.3686834478435212</v>
      </c>
      <c r="O158">
        <v>0.1113552294408962</v>
      </c>
      <c r="P158">
        <v>0.0565814603314614</v>
      </c>
      <c r="Q158">
        <v>246.1214953271028</v>
      </c>
      <c r="R158">
        <v>175</v>
      </c>
      <c r="S158" t="b">
        <v>1</v>
      </c>
      <c r="T158">
        <v>1</v>
      </c>
      <c r="U158">
        <v>0.0093457943925233</v>
      </c>
      <c r="V158" t="b">
        <v>1</v>
      </c>
      <c r="W158">
        <v>1</v>
      </c>
      <c r="X158">
        <v>0.0467289719626168</v>
      </c>
      <c r="Y158" t="b">
        <v>1</v>
      </c>
      <c r="Z158">
        <v>0.7</v>
      </c>
      <c r="AA158">
        <v>0.0654205607476635</v>
      </c>
      <c r="AB158" t="b">
        <v>1</v>
      </c>
      <c r="AC158">
        <v>0.65</v>
      </c>
      <c r="AD158">
        <v>0.1214953271028037</v>
      </c>
      <c r="AE158">
        <v>0.059299191374663</v>
      </c>
      <c r="AF158">
        <v>0.1590909090909091</v>
      </c>
      <c r="AG158">
        <v>0</v>
      </c>
    </row>
    <row r="159" spans="1:33">
      <c r="A159" t="s">
        <v>299</v>
      </c>
      <c r="B159" t="s">
        <v>764</v>
      </c>
      <c r="C159" t="s">
        <v>721</v>
      </c>
      <c r="D159" t="s">
        <v>357</v>
      </c>
      <c r="E159" t="s">
        <v>724</v>
      </c>
      <c r="F159" t="b">
        <v>0</v>
      </c>
      <c r="G159" t="b">
        <v>1</v>
      </c>
      <c r="H159" t="b">
        <v>1</v>
      </c>
      <c r="I159">
        <v>89</v>
      </c>
      <c r="J159">
        <v>21</v>
      </c>
      <c r="K159">
        <v>0.2359550561797752</v>
      </c>
      <c r="M159">
        <v>0.4607843137254902</v>
      </c>
      <c r="N159">
        <v>0.2495818389487432</v>
      </c>
      <c r="O159">
        <v>0.1948872763908908</v>
      </c>
      <c r="P159">
        <v>0.1327649893240874</v>
      </c>
      <c r="Q159">
        <v>45.71428571428572</v>
      </c>
      <c r="R159">
        <v>51</v>
      </c>
      <c r="S159" t="b">
        <v>0</v>
      </c>
      <c r="T159">
        <v>0</v>
      </c>
      <c r="U159">
        <v>0</v>
      </c>
      <c r="V159" t="b">
        <v>0</v>
      </c>
      <c r="W159">
        <v>0</v>
      </c>
      <c r="X159">
        <v>0</v>
      </c>
      <c r="Y159" t="b">
        <v>1</v>
      </c>
      <c r="Z159">
        <v>0.2</v>
      </c>
      <c r="AA159">
        <v>0.09523809523809521</v>
      </c>
      <c r="AB159" t="b">
        <v>1</v>
      </c>
      <c r="AC159">
        <v>0.35</v>
      </c>
      <c r="AD159">
        <v>0.3333333333333333</v>
      </c>
      <c r="AE159">
        <v>0</v>
      </c>
      <c r="AG159">
        <v>0</v>
      </c>
    </row>
    <row r="160" spans="1:33">
      <c r="A160" t="s">
        <v>299</v>
      </c>
      <c r="B160" t="s">
        <v>764</v>
      </c>
      <c r="C160" t="s">
        <v>133</v>
      </c>
      <c r="D160" t="s">
        <v>357</v>
      </c>
      <c r="E160" t="s">
        <v>724</v>
      </c>
      <c r="F160" t="b">
        <v>0</v>
      </c>
      <c r="G160" t="b">
        <v>1</v>
      </c>
      <c r="H160" t="b">
        <v>1</v>
      </c>
      <c r="I160">
        <v>742</v>
      </c>
      <c r="J160">
        <v>107</v>
      </c>
      <c r="K160">
        <v>0.1442048517520215</v>
      </c>
      <c r="M160">
        <v>0.582360732945765</v>
      </c>
      <c r="N160">
        <v>0.183785155536554</v>
      </c>
      <c r="O160">
        <v>0.1222490737056779</v>
      </c>
      <c r="P160">
        <v>0.0318579435442385</v>
      </c>
      <c r="Q160">
        <v>302.7476635514018</v>
      </c>
      <c r="R160">
        <v>293</v>
      </c>
      <c r="S160" t="b">
        <v>1</v>
      </c>
      <c r="T160">
        <v>1</v>
      </c>
      <c r="U160">
        <v>0.0093457943925233</v>
      </c>
      <c r="V160" t="b">
        <v>1</v>
      </c>
      <c r="W160">
        <v>0.4</v>
      </c>
      <c r="X160">
        <v>0.0186915887850467</v>
      </c>
      <c r="Y160" t="b">
        <v>1</v>
      </c>
      <c r="Z160">
        <v>0.2</v>
      </c>
      <c r="AA160">
        <v>0.0186915887850467</v>
      </c>
      <c r="AB160" t="b">
        <v>1</v>
      </c>
      <c r="AC160">
        <v>0.2</v>
      </c>
      <c r="AD160">
        <v>0.0373831775700934</v>
      </c>
      <c r="AE160">
        <v>0.0013477088948787</v>
      </c>
      <c r="AF160">
        <v>0</v>
      </c>
      <c r="AG160">
        <v>0</v>
      </c>
    </row>
    <row r="161" spans="1:33">
      <c r="A161" t="s">
        <v>299</v>
      </c>
      <c r="B161" t="s">
        <v>764</v>
      </c>
      <c r="C161" t="s">
        <v>108</v>
      </c>
      <c r="D161" t="s">
        <v>351</v>
      </c>
      <c r="E161" t="s">
        <v>725</v>
      </c>
      <c r="F161" t="b">
        <v>0</v>
      </c>
      <c r="G161" t="b">
        <v>1</v>
      </c>
      <c r="H161" t="b">
        <v>1</v>
      </c>
      <c r="I161">
        <v>437</v>
      </c>
      <c r="J161">
        <v>104</v>
      </c>
      <c r="K161">
        <v>0.2379862700228833</v>
      </c>
      <c r="M161">
        <v>0.694097944097944</v>
      </c>
      <c r="N161">
        <v>0.4559743563435869</v>
      </c>
      <c r="O161">
        <v>0.1606153524351327</v>
      </c>
      <c r="P161">
        <v>0.0449099918158622</v>
      </c>
      <c r="Q161">
        <v>154.8461538461538</v>
      </c>
      <c r="R161">
        <v>119.5</v>
      </c>
      <c r="S161" t="b">
        <v>1</v>
      </c>
      <c r="T161">
        <v>1</v>
      </c>
      <c r="U161">
        <v>0.0096153846153846</v>
      </c>
      <c r="V161" t="b">
        <v>1</v>
      </c>
      <c r="W161">
        <v>0.6</v>
      </c>
      <c r="X161">
        <v>0.0288461538461538</v>
      </c>
      <c r="Y161" t="b">
        <v>1</v>
      </c>
      <c r="Z161">
        <v>0.7</v>
      </c>
      <c r="AA161">
        <v>0.0673076923076923</v>
      </c>
      <c r="AB161" t="b">
        <v>1</v>
      </c>
      <c r="AC161">
        <v>0.55</v>
      </c>
      <c r="AD161">
        <v>0.1057692307692307</v>
      </c>
      <c r="AE161">
        <v>0.0205949656750572</v>
      </c>
      <c r="AF161">
        <v>0.3333333333333333</v>
      </c>
      <c r="AG161">
        <v>0</v>
      </c>
    </row>
    <row r="162" spans="1:33">
      <c r="A162" t="s">
        <v>299</v>
      </c>
      <c r="B162" t="s">
        <v>764</v>
      </c>
      <c r="C162" t="s">
        <v>86</v>
      </c>
      <c r="D162" t="s">
        <v>351</v>
      </c>
      <c r="E162" t="s">
        <v>725</v>
      </c>
      <c r="F162" t="b">
        <v>0</v>
      </c>
      <c r="G162" t="b">
        <v>1</v>
      </c>
      <c r="H162" t="b">
        <v>1</v>
      </c>
      <c r="I162">
        <v>437</v>
      </c>
      <c r="J162">
        <v>104</v>
      </c>
      <c r="K162">
        <v>0.2379862700228833</v>
      </c>
      <c r="M162">
        <v>0.7121015246015246</v>
      </c>
      <c r="N162">
        <v>0.4999651593777752</v>
      </c>
      <c r="O162">
        <v>0.1553710557554439</v>
      </c>
      <c r="P162">
        <v>0.0516958635904626</v>
      </c>
      <c r="Q162">
        <v>148.7211538461538</v>
      </c>
      <c r="R162">
        <v>114</v>
      </c>
      <c r="S162" t="b">
        <v>1</v>
      </c>
      <c r="T162">
        <v>1</v>
      </c>
      <c r="U162">
        <v>0.0096153846153846</v>
      </c>
      <c r="V162" t="b">
        <v>1</v>
      </c>
      <c r="W162">
        <v>1</v>
      </c>
      <c r="X162">
        <v>0.048076923076923</v>
      </c>
      <c r="Y162" t="b">
        <v>1</v>
      </c>
      <c r="Z162">
        <v>0.9</v>
      </c>
      <c r="AA162">
        <v>0.08653846153846149</v>
      </c>
      <c r="AB162" t="b">
        <v>1</v>
      </c>
      <c r="AC162">
        <v>0.75</v>
      </c>
      <c r="AD162">
        <v>0.1442307692307692</v>
      </c>
      <c r="AE162">
        <v>0.1327231121281464</v>
      </c>
      <c r="AF162">
        <v>0.0862068965517241</v>
      </c>
      <c r="AG162">
        <v>0</v>
      </c>
    </row>
    <row r="163" spans="1:33">
      <c r="A163" t="s">
        <v>299</v>
      </c>
      <c r="B163" t="s">
        <v>764</v>
      </c>
      <c r="C163" t="s">
        <v>90</v>
      </c>
      <c r="D163" t="s">
        <v>351</v>
      </c>
      <c r="E163" t="s">
        <v>725</v>
      </c>
      <c r="F163" t="b">
        <v>0</v>
      </c>
      <c r="G163" t="b">
        <v>1</v>
      </c>
      <c r="H163" t="b">
        <v>1</v>
      </c>
      <c r="I163">
        <v>437</v>
      </c>
      <c r="J163">
        <v>104</v>
      </c>
      <c r="K163">
        <v>0.2379862700228833</v>
      </c>
      <c r="M163">
        <v>0.6898388773388772</v>
      </c>
      <c r="N163">
        <v>0.4225549141055286</v>
      </c>
      <c r="O163">
        <v>0.1623807195241121</v>
      </c>
      <c r="P163">
        <v>0.0477860097245333</v>
      </c>
      <c r="Q163">
        <v>155.7596153846154</v>
      </c>
      <c r="R163">
        <v>129</v>
      </c>
      <c r="S163" t="b">
        <v>1</v>
      </c>
      <c r="T163">
        <v>1</v>
      </c>
      <c r="U163">
        <v>0.0096153846153846</v>
      </c>
      <c r="V163" t="b">
        <v>1</v>
      </c>
      <c r="W163">
        <v>0.6</v>
      </c>
      <c r="X163">
        <v>0.0288461538461538</v>
      </c>
      <c r="Y163" t="b">
        <v>1</v>
      </c>
      <c r="Z163">
        <v>0.7</v>
      </c>
      <c r="AA163">
        <v>0.0673076923076923</v>
      </c>
      <c r="AB163" t="b">
        <v>1</v>
      </c>
      <c r="AC163">
        <v>0.5</v>
      </c>
      <c r="AD163">
        <v>0.0961538461538461</v>
      </c>
      <c r="AE163">
        <v>0.1578947368421052</v>
      </c>
      <c r="AF163">
        <v>0.144927536231884</v>
      </c>
      <c r="AG163">
        <v>0</v>
      </c>
    </row>
    <row r="164" spans="1:33">
      <c r="A164" t="s">
        <v>299</v>
      </c>
      <c r="B164" t="s">
        <v>764</v>
      </c>
      <c r="C164" t="s">
        <v>99</v>
      </c>
      <c r="D164" t="s">
        <v>351</v>
      </c>
      <c r="E164" t="s">
        <v>725</v>
      </c>
      <c r="F164" t="b">
        <v>0</v>
      </c>
      <c r="G164" t="b">
        <v>1</v>
      </c>
      <c r="H164" t="b">
        <v>1</v>
      </c>
      <c r="I164">
        <v>437</v>
      </c>
      <c r="J164">
        <v>104</v>
      </c>
      <c r="K164">
        <v>0.2379862700228833</v>
      </c>
      <c r="M164">
        <v>0.6986168861168861</v>
      </c>
      <c r="N164">
        <v>0.4835633837668512</v>
      </c>
      <c r="O164">
        <v>0.1582020094080755</v>
      </c>
      <c r="P164">
        <v>0.0508326014715336</v>
      </c>
      <c r="Q164">
        <v>152.7307692307692</v>
      </c>
      <c r="R164">
        <v>131.5</v>
      </c>
      <c r="S164" t="b">
        <v>1</v>
      </c>
      <c r="T164">
        <v>1</v>
      </c>
      <c r="U164">
        <v>0.0096153846153846</v>
      </c>
      <c r="V164" t="b">
        <v>1</v>
      </c>
      <c r="W164">
        <v>1</v>
      </c>
      <c r="X164">
        <v>0.048076923076923</v>
      </c>
      <c r="Y164" t="b">
        <v>1</v>
      </c>
      <c r="Z164">
        <v>1</v>
      </c>
      <c r="AA164">
        <v>0.0961538461538461</v>
      </c>
      <c r="AB164" t="b">
        <v>1</v>
      </c>
      <c r="AC164">
        <v>0.65</v>
      </c>
      <c r="AD164">
        <v>0.125</v>
      </c>
      <c r="AE164">
        <v>0.2334096109839817</v>
      </c>
      <c r="AF164">
        <v>0.1176470588235294</v>
      </c>
      <c r="AG164">
        <v>0</v>
      </c>
    </row>
    <row r="165" spans="1:33">
      <c r="A165" t="s">
        <v>299</v>
      </c>
      <c r="B165" t="s">
        <v>764</v>
      </c>
      <c r="C165" t="s">
        <v>87</v>
      </c>
      <c r="D165" t="s">
        <v>351</v>
      </c>
      <c r="E165" t="s">
        <v>725</v>
      </c>
      <c r="F165" t="b">
        <v>0</v>
      </c>
      <c r="G165" t="b">
        <v>1</v>
      </c>
      <c r="H165" t="b">
        <v>1</v>
      </c>
      <c r="I165">
        <v>437</v>
      </c>
      <c r="J165">
        <v>104</v>
      </c>
      <c r="K165">
        <v>0.2379862700228833</v>
      </c>
      <c r="M165">
        <v>0.6969998844998845</v>
      </c>
      <c r="N165">
        <v>0.4431464969203272</v>
      </c>
      <c r="O165">
        <v>0.1626179664163999</v>
      </c>
      <c r="P165">
        <v>0.0352482721077459</v>
      </c>
      <c r="Q165">
        <v>153.2692307692308</v>
      </c>
      <c r="R165">
        <v>125</v>
      </c>
      <c r="S165" t="b">
        <v>0</v>
      </c>
      <c r="T165">
        <v>0</v>
      </c>
      <c r="U165">
        <v>0</v>
      </c>
      <c r="V165" t="b">
        <v>1</v>
      </c>
      <c r="W165">
        <v>0.8</v>
      </c>
      <c r="X165">
        <v>0.0384615384615384</v>
      </c>
      <c r="Y165" t="b">
        <v>1</v>
      </c>
      <c r="Z165">
        <v>0.7</v>
      </c>
      <c r="AA165">
        <v>0.0673076923076923</v>
      </c>
      <c r="AB165" t="b">
        <v>1</v>
      </c>
      <c r="AC165">
        <v>0.7</v>
      </c>
      <c r="AD165">
        <v>0.1346153846153846</v>
      </c>
      <c r="AE165">
        <v>0.1990846681922196</v>
      </c>
      <c r="AF165">
        <v>0.0804597701149425</v>
      </c>
      <c r="AG165">
        <v>0</v>
      </c>
    </row>
    <row r="166" spans="1:33">
      <c r="A166" t="s">
        <v>299</v>
      </c>
      <c r="B166" t="s">
        <v>764</v>
      </c>
      <c r="C166" t="s">
        <v>109</v>
      </c>
      <c r="D166" t="s">
        <v>351</v>
      </c>
      <c r="E166" t="s">
        <v>725</v>
      </c>
      <c r="F166" t="b">
        <v>0</v>
      </c>
      <c r="G166" t="b">
        <v>1</v>
      </c>
      <c r="H166" t="b">
        <v>1</v>
      </c>
      <c r="I166">
        <v>437</v>
      </c>
      <c r="J166">
        <v>104</v>
      </c>
      <c r="K166">
        <v>0.2379862700228833</v>
      </c>
      <c r="M166">
        <v>0.6613680988680988</v>
      </c>
      <c r="N166">
        <v>0.444882157262809</v>
      </c>
      <c r="O166">
        <v>0.1630076393364425</v>
      </c>
      <c r="P166">
        <v>0.0581108656880605</v>
      </c>
      <c r="Q166">
        <v>165.125</v>
      </c>
      <c r="R166">
        <v>151</v>
      </c>
      <c r="S166" t="b">
        <v>0</v>
      </c>
      <c r="T166">
        <v>0</v>
      </c>
      <c r="U166">
        <v>0</v>
      </c>
      <c r="V166" t="b">
        <v>1</v>
      </c>
      <c r="W166">
        <v>0.6</v>
      </c>
      <c r="X166">
        <v>0.0288461538461538</v>
      </c>
      <c r="Y166" t="b">
        <v>1</v>
      </c>
      <c r="Z166">
        <v>0.8</v>
      </c>
      <c r="AA166">
        <v>0.0769230769230769</v>
      </c>
      <c r="AB166" t="b">
        <v>1</v>
      </c>
      <c r="AC166">
        <v>0.7</v>
      </c>
      <c r="AD166">
        <v>0.1346153846153846</v>
      </c>
      <c r="AE166">
        <v>0.07093821510297479</v>
      </c>
      <c r="AF166">
        <v>0.2903225806451613</v>
      </c>
      <c r="AG166">
        <v>0</v>
      </c>
    </row>
    <row r="167" spans="1:33">
      <c r="A167" t="s">
        <v>299</v>
      </c>
      <c r="B167" t="s">
        <v>764</v>
      </c>
      <c r="C167" t="s">
        <v>98</v>
      </c>
      <c r="D167" t="s">
        <v>357</v>
      </c>
      <c r="E167" t="s">
        <v>724</v>
      </c>
      <c r="F167" t="b">
        <v>0</v>
      </c>
      <c r="G167" t="b">
        <v>1</v>
      </c>
      <c r="H167" t="b">
        <v>1</v>
      </c>
      <c r="I167">
        <v>742</v>
      </c>
      <c r="J167">
        <v>107</v>
      </c>
      <c r="K167">
        <v>0.1442048517520215</v>
      </c>
      <c r="M167">
        <v>0.5536610493781734</v>
      </c>
      <c r="N167">
        <v>0.2435572523483302</v>
      </c>
      <c r="O167">
        <v>0.1221148475148086</v>
      </c>
      <c r="P167">
        <v>0.0433870874344221</v>
      </c>
      <c r="Q167">
        <v>325.7570093457944</v>
      </c>
      <c r="R167">
        <v>289</v>
      </c>
      <c r="S167" t="b">
        <v>1</v>
      </c>
      <c r="T167">
        <v>1</v>
      </c>
      <c r="U167">
        <v>0.0093457943925233</v>
      </c>
      <c r="V167" t="b">
        <v>1</v>
      </c>
      <c r="W167">
        <v>0.8</v>
      </c>
      <c r="X167">
        <v>0.0373831775700934</v>
      </c>
      <c r="Y167" t="b">
        <v>1</v>
      </c>
      <c r="Z167">
        <v>0.7</v>
      </c>
      <c r="AA167">
        <v>0.0654205607476635</v>
      </c>
      <c r="AB167" t="b">
        <v>1</v>
      </c>
      <c r="AC167">
        <v>0.65</v>
      </c>
      <c r="AD167">
        <v>0.1214953271028037</v>
      </c>
      <c r="AE167">
        <v>0.013477088948787</v>
      </c>
      <c r="AF167">
        <v>0.2</v>
      </c>
      <c r="AG167">
        <v>0</v>
      </c>
    </row>
    <row r="168" spans="1:33">
      <c r="A168" t="s">
        <v>299</v>
      </c>
      <c r="B168" t="s">
        <v>764</v>
      </c>
      <c r="C168" t="s">
        <v>155</v>
      </c>
      <c r="D168" t="s">
        <v>357</v>
      </c>
      <c r="E168" t="s">
        <v>724</v>
      </c>
      <c r="F168" t="b">
        <v>0</v>
      </c>
      <c r="G168" t="b">
        <v>1</v>
      </c>
      <c r="H168" t="b">
        <v>1</v>
      </c>
      <c r="I168">
        <v>305</v>
      </c>
      <c r="J168">
        <v>3</v>
      </c>
      <c r="K168">
        <v>0.009836065573770401</v>
      </c>
      <c r="M168">
        <v>0.380242825607064</v>
      </c>
      <c r="N168">
        <v>0.0101282174964275</v>
      </c>
      <c r="O168">
        <v>0.1818956338611575</v>
      </c>
      <c r="P168">
        <v>0.3766870492168258</v>
      </c>
      <c r="Q168">
        <v>188.3333333333333</v>
      </c>
      <c r="R168">
        <v>202</v>
      </c>
      <c r="S168" t="b">
        <v>0</v>
      </c>
      <c r="T168">
        <v>0</v>
      </c>
      <c r="U168">
        <v>0</v>
      </c>
      <c r="V168" t="b">
        <v>0</v>
      </c>
      <c r="W168">
        <v>0</v>
      </c>
      <c r="X168">
        <v>0</v>
      </c>
      <c r="Y168" t="b">
        <v>0</v>
      </c>
      <c r="Z168">
        <v>0</v>
      </c>
      <c r="AA168">
        <v>0</v>
      </c>
      <c r="AB168" t="b">
        <v>0</v>
      </c>
      <c r="AC168">
        <v>0</v>
      </c>
      <c r="AD168">
        <v>0</v>
      </c>
      <c r="AE168">
        <v>0</v>
      </c>
      <c r="AG168">
        <v>0</v>
      </c>
    </row>
    <row r="169" spans="1:33">
      <c r="A169" t="s">
        <v>299</v>
      </c>
      <c r="B169" t="s">
        <v>764</v>
      </c>
      <c r="C169" t="s">
        <v>156</v>
      </c>
      <c r="D169" t="s">
        <v>357</v>
      </c>
      <c r="E169" t="s">
        <v>724</v>
      </c>
      <c r="F169" t="b">
        <v>0</v>
      </c>
      <c r="G169" t="b">
        <v>1</v>
      </c>
      <c r="H169" t="b">
        <v>1</v>
      </c>
      <c r="I169">
        <v>305</v>
      </c>
      <c r="J169">
        <v>3</v>
      </c>
      <c r="K169">
        <v>0.009836065573770401</v>
      </c>
      <c r="M169">
        <v>0.5055187637969095</v>
      </c>
      <c r="N169">
        <v>0.0139104220499569</v>
      </c>
      <c r="O169">
        <v>0.0274169606201423</v>
      </c>
      <c r="P169">
        <v>0.1261524949387063</v>
      </c>
      <c r="Q169">
        <v>138</v>
      </c>
      <c r="R169">
        <v>114</v>
      </c>
      <c r="S169" t="b">
        <v>0</v>
      </c>
      <c r="T169">
        <v>0</v>
      </c>
      <c r="U169">
        <v>0</v>
      </c>
      <c r="V169" t="b">
        <v>0</v>
      </c>
      <c r="W169">
        <v>0</v>
      </c>
      <c r="X169">
        <v>0</v>
      </c>
      <c r="Y169" t="b">
        <v>0</v>
      </c>
      <c r="Z169">
        <v>0</v>
      </c>
      <c r="AA169">
        <v>0</v>
      </c>
      <c r="AB169" t="b">
        <v>0</v>
      </c>
      <c r="AC169">
        <v>0</v>
      </c>
      <c r="AD169">
        <v>0</v>
      </c>
      <c r="AE169">
        <v>0.0950819672131147</v>
      </c>
      <c r="AF169">
        <v>0</v>
      </c>
      <c r="AG169">
        <v>0</v>
      </c>
    </row>
    <row r="170" spans="1:33">
      <c r="A170" t="s">
        <v>299</v>
      </c>
      <c r="B170" t="s">
        <v>764</v>
      </c>
      <c r="C170" t="s">
        <v>121</v>
      </c>
      <c r="D170" t="s">
        <v>362</v>
      </c>
      <c r="E170" t="s">
        <v>724</v>
      </c>
      <c r="F170" t="b">
        <v>0</v>
      </c>
      <c r="G170" t="b">
        <v>1</v>
      </c>
      <c r="H170" t="b">
        <v>1</v>
      </c>
      <c r="I170">
        <v>517</v>
      </c>
      <c r="J170">
        <v>120</v>
      </c>
      <c r="K170">
        <v>0.2321083172147001</v>
      </c>
      <c r="M170">
        <v>0.5764483627204031</v>
      </c>
      <c r="N170">
        <v>0.2653067153183194</v>
      </c>
      <c r="O170">
        <v>0.1781635987719646</v>
      </c>
      <c r="P170">
        <v>0.0188975856995875</v>
      </c>
      <c r="Q170">
        <v>227.375</v>
      </c>
      <c r="R170">
        <v>198</v>
      </c>
      <c r="S170" t="b">
        <v>0</v>
      </c>
      <c r="T170">
        <v>0</v>
      </c>
      <c r="U170">
        <v>0</v>
      </c>
      <c r="V170" t="b">
        <v>1</v>
      </c>
      <c r="W170">
        <v>0.2</v>
      </c>
      <c r="X170">
        <v>0.0083333333333333</v>
      </c>
      <c r="Y170" t="b">
        <v>1</v>
      </c>
      <c r="Z170">
        <v>0.2</v>
      </c>
      <c r="AA170">
        <v>0.0166666666666666</v>
      </c>
      <c r="AB170" t="b">
        <v>1</v>
      </c>
      <c r="AC170">
        <v>0.3</v>
      </c>
      <c r="AD170">
        <v>0.05</v>
      </c>
      <c r="AE170">
        <v>0.0328820116054158</v>
      </c>
      <c r="AF170">
        <v>0.1764705882352941</v>
      </c>
      <c r="AG170">
        <v>0</v>
      </c>
    </row>
    <row r="171" spans="1:33">
      <c r="A171" t="s">
        <v>299</v>
      </c>
      <c r="B171" t="s">
        <v>764</v>
      </c>
      <c r="C171" t="s">
        <v>118</v>
      </c>
      <c r="D171" t="s">
        <v>351</v>
      </c>
      <c r="E171" t="s">
        <v>725</v>
      </c>
      <c r="F171" t="b">
        <v>0</v>
      </c>
      <c r="G171" t="b">
        <v>1</v>
      </c>
      <c r="H171" t="b">
        <v>1</v>
      </c>
      <c r="I171">
        <v>517</v>
      </c>
      <c r="J171">
        <v>120</v>
      </c>
      <c r="K171">
        <v>0.2321083172147001</v>
      </c>
      <c r="M171">
        <v>0.6205079764903443</v>
      </c>
      <c r="N171">
        <v>0.3232014670304938</v>
      </c>
      <c r="O171">
        <v>0.1718233729467542</v>
      </c>
      <c r="P171">
        <v>0.0185529569163423</v>
      </c>
      <c r="Q171">
        <v>211.1</v>
      </c>
      <c r="R171">
        <v>190.5</v>
      </c>
      <c r="S171" t="b">
        <v>0</v>
      </c>
      <c r="T171">
        <v>0</v>
      </c>
      <c r="U171">
        <v>0</v>
      </c>
      <c r="V171" t="b">
        <v>1</v>
      </c>
      <c r="W171">
        <v>0.4</v>
      </c>
      <c r="X171">
        <v>0.0166666666666666</v>
      </c>
      <c r="Y171" t="b">
        <v>1</v>
      </c>
      <c r="Z171">
        <v>0.6</v>
      </c>
      <c r="AA171">
        <v>0.05</v>
      </c>
      <c r="AB171" t="b">
        <v>1</v>
      </c>
      <c r="AC171">
        <v>0.6</v>
      </c>
      <c r="AD171">
        <v>0.1</v>
      </c>
      <c r="AE171">
        <v>0.0773694390715667</v>
      </c>
      <c r="AF171">
        <v>0.05</v>
      </c>
      <c r="AG171">
        <v>0</v>
      </c>
    </row>
    <row r="172" spans="1:33">
      <c r="A172" t="s">
        <v>299</v>
      </c>
      <c r="B172" t="s">
        <v>764</v>
      </c>
      <c r="C172" t="s">
        <v>119</v>
      </c>
      <c r="D172" t="s">
        <v>351</v>
      </c>
      <c r="E172" t="s">
        <v>725</v>
      </c>
      <c r="F172" t="b">
        <v>0</v>
      </c>
      <c r="G172" t="b">
        <v>1</v>
      </c>
      <c r="H172" t="b">
        <v>1</v>
      </c>
      <c r="I172">
        <v>517</v>
      </c>
      <c r="J172">
        <v>120</v>
      </c>
      <c r="K172">
        <v>0.2321083172147001</v>
      </c>
      <c r="M172">
        <v>0.6028967254408061</v>
      </c>
      <c r="N172">
        <v>0.3220217136943737</v>
      </c>
      <c r="O172">
        <v>0.1727848870098987</v>
      </c>
      <c r="P172">
        <v>0.0326195153527588</v>
      </c>
      <c r="Q172">
        <v>218.0666666666666</v>
      </c>
      <c r="R172">
        <v>203.5</v>
      </c>
      <c r="S172" t="b">
        <v>1</v>
      </c>
      <c r="T172">
        <v>1</v>
      </c>
      <c r="U172">
        <v>0.0083333333333333</v>
      </c>
      <c r="V172" t="b">
        <v>1</v>
      </c>
      <c r="W172">
        <v>0.6</v>
      </c>
      <c r="X172">
        <v>0.025</v>
      </c>
      <c r="Y172" t="b">
        <v>1</v>
      </c>
      <c r="Z172">
        <v>0.5</v>
      </c>
      <c r="AA172">
        <v>0.0416666666666666</v>
      </c>
      <c r="AB172" t="b">
        <v>1</v>
      </c>
      <c r="AC172">
        <v>0.6</v>
      </c>
      <c r="AD172">
        <v>0.1</v>
      </c>
      <c r="AE172">
        <v>0.0541586073500967</v>
      </c>
      <c r="AF172">
        <v>0.0357142857142857</v>
      </c>
      <c r="AG172">
        <v>0</v>
      </c>
    </row>
    <row r="173" spans="1:33">
      <c r="A173" t="s">
        <v>299</v>
      </c>
      <c r="B173" t="s">
        <v>764</v>
      </c>
      <c r="C173" t="s">
        <v>123</v>
      </c>
      <c r="D173" t="s">
        <v>351</v>
      </c>
      <c r="E173" t="s">
        <v>725</v>
      </c>
      <c r="F173" t="b">
        <v>0</v>
      </c>
      <c r="G173" t="b">
        <v>1</v>
      </c>
      <c r="H173" t="b">
        <v>1</v>
      </c>
      <c r="I173">
        <v>517</v>
      </c>
      <c r="J173">
        <v>120</v>
      </c>
      <c r="K173">
        <v>0.2321083172147001</v>
      </c>
      <c r="M173">
        <v>0.6034214945424013</v>
      </c>
      <c r="N173">
        <v>0.3355962157790759</v>
      </c>
      <c r="O173">
        <v>0.1723337781035738</v>
      </c>
      <c r="P173">
        <v>0.0387868288931739</v>
      </c>
      <c r="Q173">
        <v>218.1583333333333</v>
      </c>
      <c r="R173">
        <v>176.5</v>
      </c>
      <c r="S173" t="b">
        <v>1</v>
      </c>
      <c r="T173">
        <v>1</v>
      </c>
      <c r="U173">
        <v>0.0083333333333333</v>
      </c>
      <c r="V173" t="b">
        <v>1</v>
      </c>
      <c r="W173">
        <v>0.6</v>
      </c>
      <c r="X173">
        <v>0.025</v>
      </c>
      <c r="Y173" t="b">
        <v>1</v>
      </c>
      <c r="Z173">
        <v>0.5</v>
      </c>
      <c r="AA173">
        <v>0.0416666666666666</v>
      </c>
      <c r="AB173" t="b">
        <v>1</v>
      </c>
      <c r="AC173">
        <v>0.5</v>
      </c>
      <c r="AD173">
        <v>0.0833333333333333</v>
      </c>
      <c r="AE173">
        <v>0.0077369439071566</v>
      </c>
      <c r="AF173">
        <v>0</v>
      </c>
      <c r="AG173">
        <v>0</v>
      </c>
    </row>
    <row r="174" spans="1:33">
      <c r="A174" t="s">
        <v>299</v>
      </c>
      <c r="B174" t="s">
        <v>764</v>
      </c>
      <c r="C174" t="s">
        <v>124</v>
      </c>
      <c r="D174" t="s">
        <v>351</v>
      </c>
      <c r="E174" t="s">
        <v>725</v>
      </c>
      <c r="F174" t="b">
        <v>0</v>
      </c>
      <c r="G174" t="b">
        <v>1</v>
      </c>
      <c r="H174" t="b">
        <v>1</v>
      </c>
      <c r="I174">
        <v>517</v>
      </c>
      <c r="J174">
        <v>120</v>
      </c>
      <c r="K174">
        <v>0.2321083172147001</v>
      </c>
      <c r="M174">
        <v>0.5961901763224181</v>
      </c>
      <c r="N174">
        <v>0.3253076504548811</v>
      </c>
      <c r="O174">
        <v>0.1725253462829841</v>
      </c>
      <c r="P174">
        <v>0.0294564550279449</v>
      </c>
      <c r="Q174">
        <v>220.5333333333333</v>
      </c>
      <c r="R174">
        <v>167.5</v>
      </c>
      <c r="S174" t="b">
        <v>1</v>
      </c>
      <c r="T174">
        <v>1</v>
      </c>
      <c r="U174">
        <v>0.0083333333333333</v>
      </c>
      <c r="V174" t="b">
        <v>1</v>
      </c>
      <c r="W174">
        <v>0.6</v>
      </c>
      <c r="X174">
        <v>0.025</v>
      </c>
      <c r="Y174" t="b">
        <v>1</v>
      </c>
      <c r="Z174">
        <v>0.4</v>
      </c>
      <c r="AA174">
        <v>0.0333333333333333</v>
      </c>
      <c r="AB174" t="b">
        <v>1</v>
      </c>
      <c r="AC174">
        <v>0.45</v>
      </c>
      <c r="AD174">
        <v>0.075</v>
      </c>
      <c r="AE174">
        <v>0.0096711798839458</v>
      </c>
      <c r="AF174">
        <v>0.2</v>
      </c>
      <c r="AG174">
        <v>0</v>
      </c>
    </row>
    <row r="175" spans="1:33">
      <c r="A175" t="s">
        <v>299</v>
      </c>
      <c r="B175" t="s">
        <v>764</v>
      </c>
      <c r="C175" t="s">
        <v>723</v>
      </c>
      <c r="D175" t="s">
        <v>357</v>
      </c>
      <c r="E175" t="s">
        <v>724</v>
      </c>
      <c r="F175" t="b">
        <v>0</v>
      </c>
      <c r="G175" t="b">
        <v>1</v>
      </c>
      <c r="H175" t="b">
        <v>1</v>
      </c>
      <c r="I175">
        <v>89</v>
      </c>
      <c r="J175">
        <v>21</v>
      </c>
      <c r="K175">
        <v>0.2359550561797752</v>
      </c>
      <c r="M175">
        <v>0.4765406162464985</v>
      </c>
      <c r="N175">
        <v>0.2474855172455916</v>
      </c>
      <c r="O175">
        <v>0.201472485193209</v>
      </c>
      <c r="P175">
        <v>0.09081262981302241</v>
      </c>
      <c r="Q175">
        <v>44.90476190476191</v>
      </c>
      <c r="R175">
        <v>51</v>
      </c>
      <c r="S175" t="b">
        <v>0</v>
      </c>
      <c r="T175">
        <v>0</v>
      </c>
      <c r="U175">
        <v>0</v>
      </c>
      <c r="V175" t="b">
        <v>0</v>
      </c>
      <c r="W175">
        <v>0</v>
      </c>
      <c r="X175">
        <v>0</v>
      </c>
      <c r="Y175" t="b">
        <v>1</v>
      </c>
      <c r="Z175">
        <v>0.2</v>
      </c>
      <c r="AA175">
        <v>0.09523809523809521</v>
      </c>
      <c r="AB175" t="b">
        <v>1</v>
      </c>
      <c r="AC175">
        <v>0.25</v>
      </c>
      <c r="AD175">
        <v>0.238095238095238</v>
      </c>
      <c r="AE175">
        <v>0.0561797752808988</v>
      </c>
      <c r="AF175">
        <v>0.2</v>
      </c>
      <c r="AG175">
        <v>0</v>
      </c>
    </row>
    <row r="176" spans="1:33">
      <c r="A176" t="s">
        <v>299</v>
      </c>
      <c r="B176" t="s">
        <v>764</v>
      </c>
      <c r="C176" t="s">
        <v>387</v>
      </c>
      <c r="D176" t="s">
        <v>357</v>
      </c>
      <c r="E176" t="s">
        <v>724</v>
      </c>
      <c r="F176" t="b">
        <v>0</v>
      </c>
      <c r="G176" t="b">
        <v>1</v>
      </c>
      <c r="H176" t="b">
        <v>1</v>
      </c>
      <c r="I176">
        <v>437</v>
      </c>
      <c r="J176">
        <v>104</v>
      </c>
      <c r="K176">
        <v>0.2379862700228833</v>
      </c>
      <c r="M176">
        <v>0.515549203049203</v>
      </c>
      <c r="N176">
        <v>0.2461024224437782</v>
      </c>
      <c r="O176">
        <v>0.1829778820973042</v>
      </c>
      <c r="P176">
        <v>0.0414981771570771</v>
      </c>
      <c r="Q176">
        <v>215.1538461538462</v>
      </c>
      <c r="R176">
        <v>227</v>
      </c>
      <c r="S176" t="b">
        <v>0</v>
      </c>
      <c r="T176">
        <v>0</v>
      </c>
      <c r="U176">
        <v>0</v>
      </c>
      <c r="V176" t="b">
        <v>1</v>
      </c>
      <c r="W176">
        <v>0.2</v>
      </c>
      <c r="X176">
        <v>0.0096153846153846</v>
      </c>
      <c r="Y176" t="b">
        <v>1</v>
      </c>
      <c r="Z176">
        <v>0.3</v>
      </c>
      <c r="AA176">
        <v>0.0288461538461538</v>
      </c>
      <c r="AB176" t="b">
        <v>1</v>
      </c>
      <c r="AC176">
        <v>0.3</v>
      </c>
      <c r="AD176">
        <v>0.0576923076923076</v>
      </c>
      <c r="AE176">
        <v>0</v>
      </c>
      <c r="AG176">
        <v>0</v>
      </c>
    </row>
    <row r="177" spans="1:33">
      <c r="A177" t="s">
        <v>299</v>
      </c>
      <c r="B177" t="s">
        <v>764</v>
      </c>
      <c r="C177" t="s">
        <v>92</v>
      </c>
      <c r="D177" t="s">
        <v>351</v>
      </c>
      <c r="E177" t="s">
        <v>725</v>
      </c>
      <c r="F177" t="b">
        <v>0</v>
      </c>
      <c r="G177" t="b">
        <v>1</v>
      </c>
      <c r="H177" t="b">
        <v>1</v>
      </c>
      <c r="I177">
        <v>437</v>
      </c>
      <c r="J177">
        <v>104</v>
      </c>
      <c r="K177">
        <v>0.2379862700228833</v>
      </c>
      <c r="M177">
        <v>0.6986168861168861</v>
      </c>
      <c r="N177">
        <v>0.4146521943726408</v>
      </c>
      <c r="O177">
        <v>0.1630665848066558</v>
      </c>
      <c r="P177">
        <v>0.0495938374869886</v>
      </c>
      <c r="Q177">
        <v>152.9423076923077</v>
      </c>
      <c r="R177">
        <v>132.5</v>
      </c>
      <c r="S177" t="b">
        <v>0</v>
      </c>
      <c r="T177">
        <v>0</v>
      </c>
      <c r="U177">
        <v>0</v>
      </c>
      <c r="V177" t="b">
        <v>1</v>
      </c>
      <c r="W177">
        <v>0.4</v>
      </c>
      <c r="X177">
        <v>0.0192307692307692</v>
      </c>
      <c r="Y177" t="b">
        <v>1</v>
      </c>
      <c r="Z177">
        <v>0.4</v>
      </c>
      <c r="AA177">
        <v>0.0384615384615384</v>
      </c>
      <c r="AB177" t="b">
        <v>1</v>
      </c>
      <c r="AC177">
        <v>0.55</v>
      </c>
      <c r="AD177">
        <v>0.1057692307692307</v>
      </c>
      <c r="AE177">
        <v>0.1327231121281464</v>
      </c>
      <c r="AF177">
        <v>0.1206896551724138</v>
      </c>
      <c r="AG177">
        <v>0</v>
      </c>
    </row>
    <row r="178" spans="1:33">
      <c r="A178" t="s">
        <v>299</v>
      </c>
      <c r="B178" t="s">
        <v>764</v>
      </c>
      <c r="C178" t="s">
        <v>83</v>
      </c>
      <c r="D178" t="s">
        <v>351</v>
      </c>
      <c r="E178" t="s">
        <v>725</v>
      </c>
      <c r="F178" t="b">
        <v>0</v>
      </c>
      <c r="G178" t="b">
        <v>1</v>
      </c>
      <c r="H178" t="b">
        <v>1</v>
      </c>
      <c r="I178">
        <v>437</v>
      </c>
      <c r="J178">
        <v>104</v>
      </c>
      <c r="K178">
        <v>0.2379862700228833</v>
      </c>
      <c r="M178">
        <v>0.7311301686301687</v>
      </c>
      <c r="N178">
        <v>0.5313417518018263</v>
      </c>
      <c r="O178">
        <v>0.15180860323677</v>
      </c>
      <c r="P178">
        <v>0.0401390310878718</v>
      </c>
      <c r="Q178">
        <v>142.4423076923077</v>
      </c>
      <c r="R178">
        <v>107</v>
      </c>
      <c r="S178" t="b">
        <v>1</v>
      </c>
      <c r="T178">
        <v>1</v>
      </c>
      <c r="U178">
        <v>0.0096153846153846</v>
      </c>
      <c r="V178" t="b">
        <v>1</v>
      </c>
      <c r="W178">
        <v>1</v>
      </c>
      <c r="X178">
        <v>0.048076923076923</v>
      </c>
      <c r="Y178" t="b">
        <v>1</v>
      </c>
      <c r="Z178">
        <v>0.9</v>
      </c>
      <c r="AA178">
        <v>0.08653846153846149</v>
      </c>
      <c r="AB178" t="b">
        <v>1</v>
      </c>
      <c r="AC178">
        <v>0.9</v>
      </c>
      <c r="AD178">
        <v>0.173076923076923</v>
      </c>
      <c r="AE178">
        <v>0.1556064073226544</v>
      </c>
      <c r="AF178">
        <v>0.0588235294117647</v>
      </c>
      <c r="AG178">
        <v>0</v>
      </c>
    </row>
    <row r="179" spans="1:33">
      <c r="A179" t="s">
        <v>299</v>
      </c>
      <c r="B179" t="s">
        <v>764</v>
      </c>
      <c r="C179" t="s">
        <v>153</v>
      </c>
      <c r="D179" t="s">
        <v>357</v>
      </c>
      <c r="E179" t="s">
        <v>724</v>
      </c>
      <c r="F179" t="b">
        <v>0</v>
      </c>
      <c r="G179" t="b">
        <v>1</v>
      </c>
      <c r="H179" t="b">
        <v>1</v>
      </c>
      <c r="I179">
        <v>305</v>
      </c>
      <c r="J179">
        <v>3</v>
      </c>
      <c r="K179">
        <v>0.009836065573770401</v>
      </c>
      <c r="M179">
        <v>0.5027593818984547</v>
      </c>
      <c r="N179">
        <v>0.014221702707968</v>
      </c>
      <c r="O179">
        <v>0.2196605757773364</v>
      </c>
      <c r="P179">
        <v>0.4567638696921778</v>
      </c>
      <c r="Q179">
        <v>132.3333333333333</v>
      </c>
      <c r="R179">
        <v>191</v>
      </c>
      <c r="S179" t="b">
        <v>0</v>
      </c>
      <c r="T179">
        <v>0</v>
      </c>
      <c r="U179">
        <v>0</v>
      </c>
      <c r="V179" t="b">
        <v>0</v>
      </c>
      <c r="W179">
        <v>0</v>
      </c>
      <c r="X179">
        <v>0</v>
      </c>
      <c r="Y179" t="b">
        <v>0</v>
      </c>
      <c r="Z179">
        <v>0</v>
      </c>
      <c r="AA179">
        <v>0</v>
      </c>
      <c r="AB179" t="b">
        <v>1</v>
      </c>
      <c r="AC179">
        <v>0.05</v>
      </c>
      <c r="AD179">
        <v>0.3333333333333333</v>
      </c>
      <c r="AE179">
        <v>0</v>
      </c>
      <c r="AG179">
        <v>0</v>
      </c>
    </row>
    <row r="180" spans="1:33">
      <c r="A180" t="s">
        <v>299</v>
      </c>
      <c r="B180" t="s">
        <v>764</v>
      </c>
      <c r="C180" t="s">
        <v>154</v>
      </c>
      <c r="D180" t="s">
        <v>357</v>
      </c>
      <c r="E180" t="s">
        <v>724</v>
      </c>
      <c r="F180" t="b">
        <v>0</v>
      </c>
      <c r="G180" t="b">
        <v>1</v>
      </c>
      <c r="H180" t="b">
        <v>1</v>
      </c>
      <c r="I180">
        <v>305</v>
      </c>
      <c r="J180">
        <v>3</v>
      </c>
      <c r="K180">
        <v>0.009836065573770401</v>
      </c>
      <c r="M180">
        <v>0.6203090507726269</v>
      </c>
      <c r="N180">
        <v>0.0165165165165165</v>
      </c>
      <c r="O180">
        <v>0.0204499380386741</v>
      </c>
      <c r="P180">
        <v>0.09421539710564809</v>
      </c>
      <c r="Q180">
        <v>100.6666666666667</v>
      </c>
      <c r="R180">
        <v>112</v>
      </c>
      <c r="S180" t="b">
        <v>0</v>
      </c>
      <c r="T180">
        <v>0</v>
      </c>
      <c r="U180">
        <v>0</v>
      </c>
      <c r="V180" t="b">
        <v>0</v>
      </c>
      <c r="W180">
        <v>0</v>
      </c>
      <c r="X180">
        <v>0</v>
      </c>
      <c r="Y180" t="b">
        <v>0</v>
      </c>
      <c r="Z180">
        <v>0</v>
      </c>
      <c r="AA180">
        <v>0</v>
      </c>
      <c r="AB180" t="b">
        <v>0</v>
      </c>
      <c r="AC180">
        <v>0</v>
      </c>
      <c r="AD180">
        <v>0</v>
      </c>
      <c r="AE180">
        <v>0.2688524590163934</v>
      </c>
      <c r="AF180">
        <v>0</v>
      </c>
      <c r="AG180">
        <v>0</v>
      </c>
    </row>
    <row r="181" spans="1:33">
      <c r="A181" t="s">
        <v>299</v>
      </c>
      <c r="B181" t="s">
        <v>764</v>
      </c>
      <c r="C181" t="s">
        <v>158</v>
      </c>
      <c r="D181" t="s">
        <v>357</v>
      </c>
      <c r="E181" t="s">
        <v>724</v>
      </c>
      <c r="F181" t="b">
        <v>0</v>
      </c>
      <c r="G181" t="b">
        <v>1</v>
      </c>
      <c r="H181" t="b">
        <v>1</v>
      </c>
      <c r="I181">
        <v>305</v>
      </c>
      <c r="J181">
        <v>3</v>
      </c>
      <c r="K181">
        <v>0.009836065573770401</v>
      </c>
      <c r="M181">
        <v>0.7306843267108167</v>
      </c>
      <c r="N181">
        <v>0.0333333333333333</v>
      </c>
      <c r="O181">
        <v>0.1966856662556057</v>
      </c>
      <c r="P181">
        <v>0.4126765781894512</v>
      </c>
      <c r="Q181">
        <v>63.33333333333334</v>
      </c>
      <c r="R181">
        <v>3</v>
      </c>
      <c r="S181" t="b">
        <v>0</v>
      </c>
      <c r="T181">
        <v>0</v>
      </c>
      <c r="U181">
        <v>0</v>
      </c>
      <c r="V181" t="b">
        <v>1</v>
      </c>
      <c r="W181">
        <v>0.4</v>
      </c>
      <c r="X181">
        <v>0.6666666666666666</v>
      </c>
      <c r="Y181" t="b">
        <v>1</v>
      </c>
      <c r="Z181">
        <v>0.2</v>
      </c>
      <c r="AA181">
        <v>0.6666666666666666</v>
      </c>
      <c r="AB181" t="b">
        <v>1</v>
      </c>
      <c r="AC181">
        <v>0.1</v>
      </c>
      <c r="AD181">
        <v>0.6666666666666666</v>
      </c>
      <c r="AE181">
        <v>0.0786885245901639</v>
      </c>
      <c r="AF181">
        <v>0</v>
      </c>
      <c r="AG181">
        <v>0</v>
      </c>
    </row>
    <row r="182" spans="1:33">
      <c r="A182" t="s">
        <v>299</v>
      </c>
      <c r="B182" t="s">
        <v>764</v>
      </c>
      <c r="C182" t="s">
        <v>159</v>
      </c>
      <c r="D182" t="s">
        <v>357</v>
      </c>
      <c r="E182" t="s">
        <v>724</v>
      </c>
      <c r="F182" t="b">
        <v>0</v>
      </c>
      <c r="G182" t="b">
        <v>1</v>
      </c>
      <c r="H182" t="b">
        <v>1</v>
      </c>
      <c r="I182">
        <v>305</v>
      </c>
      <c r="J182">
        <v>3</v>
      </c>
      <c r="K182">
        <v>0.009836065573770401</v>
      </c>
      <c r="M182">
        <v>0.5689845474613686</v>
      </c>
      <c r="N182">
        <v>0.0138398510242085</v>
      </c>
      <c r="O182">
        <v>0.0197730940458144</v>
      </c>
      <c r="P182">
        <v>0.09832293208167101</v>
      </c>
      <c r="Q182">
        <v>109</v>
      </c>
      <c r="R182">
        <v>127</v>
      </c>
      <c r="S182" t="b">
        <v>0</v>
      </c>
      <c r="T182">
        <v>0</v>
      </c>
      <c r="U182">
        <v>0</v>
      </c>
      <c r="V182" t="b">
        <v>0</v>
      </c>
      <c r="W182">
        <v>0</v>
      </c>
      <c r="X182">
        <v>0</v>
      </c>
      <c r="Y182" t="b">
        <v>0</v>
      </c>
      <c r="Z182">
        <v>0</v>
      </c>
      <c r="AA182">
        <v>0</v>
      </c>
      <c r="AB182" t="b">
        <v>0</v>
      </c>
      <c r="AC182">
        <v>0</v>
      </c>
      <c r="AD182">
        <v>0</v>
      </c>
      <c r="AE182">
        <v>0.081967213114754</v>
      </c>
      <c r="AF182">
        <v>0</v>
      </c>
      <c r="AG182">
        <v>0</v>
      </c>
    </row>
    <row r="183" spans="1:33">
      <c r="A183" t="s">
        <v>299</v>
      </c>
      <c r="B183" t="s">
        <v>764</v>
      </c>
      <c r="C183" t="s">
        <v>164</v>
      </c>
      <c r="D183" t="s">
        <v>351</v>
      </c>
      <c r="E183" t="s">
        <v>725</v>
      </c>
      <c r="F183" t="b">
        <v>0</v>
      </c>
      <c r="G183" t="b">
        <v>1</v>
      </c>
      <c r="H183" t="b">
        <v>1</v>
      </c>
      <c r="I183">
        <v>305</v>
      </c>
      <c r="J183">
        <v>3</v>
      </c>
      <c r="K183">
        <v>0.009836065573770401</v>
      </c>
      <c r="M183">
        <v>0.8007726269315673</v>
      </c>
      <c r="N183">
        <v>0.0285092006653976</v>
      </c>
      <c r="O183">
        <v>0.1997231075309004</v>
      </c>
      <c r="P183">
        <v>0.4144479132860171</v>
      </c>
      <c r="Q183">
        <v>56.33333333333334</v>
      </c>
      <c r="R183">
        <v>57</v>
      </c>
      <c r="S183" t="b">
        <v>0</v>
      </c>
      <c r="T183">
        <v>0</v>
      </c>
      <c r="U183">
        <v>0</v>
      </c>
      <c r="V183" t="b">
        <v>0</v>
      </c>
      <c r="W183">
        <v>0</v>
      </c>
      <c r="X183">
        <v>0</v>
      </c>
      <c r="Y183" t="b">
        <v>0</v>
      </c>
      <c r="Z183">
        <v>0</v>
      </c>
      <c r="AA183">
        <v>0</v>
      </c>
      <c r="AB183" t="b">
        <v>0</v>
      </c>
      <c r="AC183">
        <v>0</v>
      </c>
      <c r="AD183">
        <v>0</v>
      </c>
      <c r="AE183">
        <v>0.0131147540983606</v>
      </c>
      <c r="AF183">
        <v>0</v>
      </c>
      <c r="AG183">
        <v>0</v>
      </c>
    </row>
    <row r="184" spans="1:33">
      <c r="A184" t="s">
        <v>299</v>
      </c>
      <c r="B184" t="s">
        <v>764</v>
      </c>
      <c r="C184" t="s">
        <v>166</v>
      </c>
      <c r="D184" t="s">
        <v>351</v>
      </c>
      <c r="E184" t="s">
        <v>725</v>
      </c>
      <c r="F184" t="b">
        <v>0</v>
      </c>
      <c r="G184" t="b">
        <v>1</v>
      </c>
      <c r="H184" t="b">
        <v>1</v>
      </c>
      <c r="I184">
        <v>305</v>
      </c>
      <c r="J184">
        <v>3</v>
      </c>
      <c r="K184">
        <v>0.009836065573770401</v>
      </c>
      <c r="M184">
        <v>0.5916114790286975</v>
      </c>
      <c r="N184">
        <v>0.0176282051282051</v>
      </c>
      <c r="O184">
        <v>0.2250321292984111</v>
      </c>
      <c r="P184">
        <v>0.4556396478542111</v>
      </c>
      <c r="Q184">
        <v>134.6666666666667</v>
      </c>
      <c r="R184">
        <v>101</v>
      </c>
      <c r="S184" t="b">
        <v>0</v>
      </c>
      <c r="T184">
        <v>0</v>
      </c>
      <c r="U184">
        <v>0</v>
      </c>
      <c r="V184" t="b">
        <v>0</v>
      </c>
      <c r="W184">
        <v>0</v>
      </c>
      <c r="X184">
        <v>0</v>
      </c>
      <c r="Y184" t="b">
        <v>0</v>
      </c>
      <c r="Z184">
        <v>0</v>
      </c>
      <c r="AA184">
        <v>0</v>
      </c>
      <c r="AB184" t="b">
        <v>0</v>
      </c>
      <c r="AC184">
        <v>0</v>
      </c>
      <c r="AD184">
        <v>0</v>
      </c>
      <c r="AE184">
        <v>0.0065573770491803</v>
      </c>
      <c r="AF184">
        <v>0</v>
      </c>
      <c r="AG184">
        <v>0</v>
      </c>
    </row>
    <row r="185" spans="1:33">
      <c r="A185" t="s">
        <v>299</v>
      </c>
      <c r="B185" t="s">
        <v>764</v>
      </c>
      <c r="C185" t="s">
        <v>170</v>
      </c>
      <c r="D185" t="s">
        <v>358</v>
      </c>
      <c r="E185" t="s">
        <v>724</v>
      </c>
      <c r="F185" t="b">
        <v>0</v>
      </c>
      <c r="G185" t="b">
        <v>1</v>
      </c>
      <c r="H185" t="b">
        <v>1</v>
      </c>
      <c r="I185">
        <v>305</v>
      </c>
      <c r="J185">
        <v>3</v>
      </c>
      <c r="K185">
        <v>0.009836065573770401</v>
      </c>
      <c r="M185">
        <v>0.2941501103752759</v>
      </c>
      <c r="N185">
        <v>0.0085453368680437</v>
      </c>
      <c r="O185">
        <v>0.1994028916620362</v>
      </c>
      <c r="P185">
        <v>0.4095676635714846</v>
      </c>
      <c r="Q185">
        <v>208.3333333333333</v>
      </c>
      <c r="R185">
        <v>207</v>
      </c>
      <c r="S185" t="b">
        <v>0</v>
      </c>
      <c r="T185">
        <v>0</v>
      </c>
      <c r="U185">
        <v>0</v>
      </c>
      <c r="V185" t="b">
        <v>0</v>
      </c>
      <c r="W185">
        <v>0</v>
      </c>
      <c r="X185">
        <v>0</v>
      </c>
      <c r="Y185" t="b">
        <v>0</v>
      </c>
      <c r="Z185">
        <v>0</v>
      </c>
      <c r="AA185">
        <v>0</v>
      </c>
      <c r="AB185" t="b">
        <v>0</v>
      </c>
      <c r="AC185">
        <v>0</v>
      </c>
      <c r="AD185">
        <v>0</v>
      </c>
      <c r="AE185">
        <v>0</v>
      </c>
      <c r="AG185">
        <v>0</v>
      </c>
    </row>
    <row r="186" spans="1:33">
      <c r="A186" t="s">
        <v>299</v>
      </c>
      <c r="B186" t="s">
        <v>764</v>
      </c>
      <c r="C186" t="s">
        <v>169</v>
      </c>
      <c r="D186" t="s">
        <v>359</v>
      </c>
      <c r="E186" t="s">
        <v>724</v>
      </c>
      <c r="F186" t="b">
        <v>0</v>
      </c>
      <c r="G186" t="b">
        <v>1</v>
      </c>
      <c r="H186" t="b">
        <v>1</v>
      </c>
      <c r="I186">
        <v>305</v>
      </c>
      <c r="J186">
        <v>3</v>
      </c>
      <c r="K186">
        <v>0.009836065573770401</v>
      </c>
      <c r="M186">
        <v>0.706953642384106</v>
      </c>
      <c r="N186">
        <v>0.0226087818416096</v>
      </c>
      <c r="O186">
        <v>0.221895633455703</v>
      </c>
      <c r="P186">
        <v>0.4433263031178666</v>
      </c>
      <c r="Q186">
        <v>84.66666666666667</v>
      </c>
      <c r="R186">
        <v>60</v>
      </c>
      <c r="S186" t="b">
        <v>0</v>
      </c>
      <c r="T186">
        <v>0</v>
      </c>
      <c r="U186">
        <v>0</v>
      </c>
      <c r="V186" t="b">
        <v>0</v>
      </c>
      <c r="W186">
        <v>0</v>
      </c>
      <c r="X186">
        <v>0</v>
      </c>
      <c r="Y186" t="b">
        <v>0</v>
      </c>
      <c r="Z186">
        <v>0</v>
      </c>
      <c r="AA186">
        <v>0</v>
      </c>
      <c r="AB186" t="b">
        <v>0</v>
      </c>
      <c r="AC186">
        <v>0</v>
      </c>
      <c r="AD186">
        <v>0</v>
      </c>
      <c r="AE186">
        <v>0</v>
      </c>
      <c r="AG186">
        <v>0</v>
      </c>
    </row>
    <row r="187" spans="1:33">
      <c r="A187" t="s">
        <v>299</v>
      </c>
      <c r="B187" t="s">
        <v>764</v>
      </c>
      <c r="C187" t="s">
        <v>167</v>
      </c>
      <c r="D187" t="s">
        <v>351</v>
      </c>
      <c r="E187" t="s">
        <v>725</v>
      </c>
      <c r="F187" t="b">
        <v>0</v>
      </c>
      <c r="G187" t="b">
        <v>1</v>
      </c>
      <c r="H187" t="b">
        <v>1</v>
      </c>
      <c r="I187">
        <v>305</v>
      </c>
      <c r="J187">
        <v>3</v>
      </c>
      <c r="K187">
        <v>0.009836065573770401</v>
      </c>
      <c r="M187">
        <v>0.4701986754966887</v>
      </c>
      <c r="N187">
        <v>0.0112206462480593</v>
      </c>
      <c r="O187">
        <v>0.2260831974271528</v>
      </c>
      <c r="P187">
        <v>0.4568117597002018</v>
      </c>
      <c r="Q187">
        <v>153.6666666666667</v>
      </c>
      <c r="R187">
        <v>144</v>
      </c>
      <c r="S187" t="b">
        <v>0</v>
      </c>
      <c r="T187">
        <v>0</v>
      </c>
      <c r="U187">
        <v>0</v>
      </c>
      <c r="V187" t="b">
        <v>0</v>
      </c>
      <c r="W187">
        <v>0</v>
      </c>
      <c r="X187">
        <v>0</v>
      </c>
      <c r="Y187" t="b">
        <v>0</v>
      </c>
      <c r="Z187">
        <v>0</v>
      </c>
      <c r="AA187">
        <v>0</v>
      </c>
      <c r="AB187" t="b">
        <v>0</v>
      </c>
      <c r="AC187">
        <v>0</v>
      </c>
      <c r="AD187">
        <v>0</v>
      </c>
      <c r="AE187">
        <v>0.0032786885245901</v>
      </c>
      <c r="AF187">
        <v>0</v>
      </c>
      <c r="AG187">
        <v>0</v>
      </c>
    </row>
    <row r="188" spans="1:33">
      <c r="A188" t="s">
        <v>299</v>
      </c>
      <c r="B188" t="s">
        <v>764</v>
      </c>
      <c r="C188" t="s">
        <v>114</v>
      </c>
      <c r="D188" t="s">
        <v>359</v>
      </c>
      <c r="E188" t="s">
        <v>724</v>
      </c>
      <c r="F188" t="b">
        <v>0</v>
      </c>
      <c r="G188" t="b">
        <v>1</v>
      </c>
      <c r="H188" t="b">
        <v>1</v>
      </c>
      <c r="I188">
        <v>437</v>
      </c>
      <c r="J188">
        <v>104</v>
      </c>
      <c r="K188">
        <v>0.2379862700228833</v>
      </c>
      <c r="M188">
        <v>0.5276045276045276</v>
      </c>
      <c r="N188">
        <v>0.2865995105234026</v>
      </c>
      <c r="O188">
        <v>0.1796142524012527</v>
      </c>
      <c r="P188">
        <v>0.0642179585015932</v>
      </c>
      <c r="Q188">
        <v>208.8461538461538</v>
      </c>
      <c r="R188">
        <v>201</v>
      </c>
      <c r="S188" t="b">
        <v>1</v>
      </c>
      <c r="T188">
        <v>1</v>
      </c>
      <c r="U188">
        <v>0.0096153846153846</v>
      </c>
      <c r="V188" t="b">
        <v>1</v>
      </c>
      <c r="W188">
        <v>0.6</v>
      </c>
      <c r="X188">
        <v>0.0288461538461538</v>
      </c>
      <c r="Y188" t="b">
        <v>1</v>
      </c>
      <c r="Z188">
        <v>0.5</v>
      </c>
      <c r="AA188">
        <v>0.048076923076923</v>
      </c>
      <c r="AB188" t="b">
        <v>1</v>
      </c>
      <c r="AC188">
        <v>0.4</v>
      </c>
      <c r="AD188">
        <v>0.0769230769230769</v>
      </c>
      <c r="AE188">
        <v>0.0068649885583524</v>
      </c>
      <c r="AF188">
        <v>0.3333333333333333</v>
      </c>
      <c r="AG188">
        <v>0</v>
      </c>
    </row>
    <row r="189" spans="1:33">
      <c r="A189" t="s">
        <v>299</v>
      </c>
      <c r="B189" t="s">
        <v>764</v>
      </c>
      <c r="C189" t="s">
        <v>102</v>
      </c>
      <c r="D189" t="s">
        <v>358</v>
      </c>
      <c r="E189" t="s">
        <v>724</v>
      </c>
      <c r="F189" t="b">
        <v>0</v>
      </c>
      <c r="G189" t="b">
        <v>1</v>
      </c>
      <c r="H189" t="b">
        <v>1</v>
      </c>
      <c r="I189">
        <v>437</v>
      </c>
      <c r="J189">
        <v>104</v>
      </c>
      <c r="K189">
        <v>0.2379862700228833</v>
      </c>
      <c r="M189">
        <v>0.6823602448602447</v>
      </c>
      <c r="N189">
        <v>0.4046932210489894</v>
      </c>
      <c r="O189">
        <v>0.1678885171688544</v>
      </c>
      <c r="P189">
        <v>0.0347958503326417</v>
      </c>
      <c r="Q189">
        <v>159.4615384615385</v>
      </c>
      <c r="R189">
        <v>136.5</v>
      </c>
      <c r="S189" t="b">
        <v>1</v>
      </c>
      <c r="T189">
        <v>1</v>
      </c>
      <c r="U189">
        <v>0.0096153846153846</v>
      </c>
      <c r="V189" t="b">
        <v>1</v>
      </c>
      <c r="W189">
        <v>0.4</v>
      </c>
      <c r="X189">
        <v>0.0192307692307692</v>
      </c>
      <c r="Y189" t="b">
        <v>1</v>
      </c>
      <c r="Z189">
        <v>0.5</v>
      </c>
      <c r="AA189">
        <v>0.048076923076923</v>
      </c>
      <c r="AB189" t="b">
        <v>1</v>
      </c>
      <c r="AC189">
        <v>0.6</v>
      </c>
      <c r="AD189">
        <v>0.1153846153846153</v>
      </c>
      <c r="AE189">
        <v>0.0160183066361556</v>
      </c>
      <c r="AF189">
        <v>0.2857142857142857</v>
      </c>
      <c r="AG189">
        <v>0</v>
      </c>
    </row>
    <row r="190" spans="1:33">
      <c r="A190" t="s">
        <v>299</v>
      </c>
      <c r="B190" t="s">
        <v>764</v>
      </c>
      <c r="C190" t="s">
        <v>117</v>
      </c>
      <c r="D190" t="s">
        <v>351</v>
      </c>
      <c r="E190" t="s">
        <v>725</v>
      </c>
      <c r="F190" t="b">
        <v>0</v>
      </c>
      <c r="G190" t="b">
        <v>1</v>
      </c>
      <c r="H190" t="b">
        <v>1</v>
      </c>
      <c r="I190">
        <v>517</v>
      </c>
      <c r="J190">
        <v>120</v>
      </c>
      <c r="K190">
        <v>0.2321083172147001</v>
      </c>
      <c r="M190">
        <v>0.6028967254408061</v>
      </c>
      <c r="N190">
        <v>0.3220217136943737</v>
      </c>
      <c r="O190">
        <v>0.1727848870098987</v>
      </c>
      <c r="P190">
        <v>0.0326195153527588</v>
      </c>
      <c r="Q190">
        <v>218.0666666666666</v>
      </c>
      <c r="R190">
        <v>203.5</v>
      </c>
      <c r="S190" t="b">
        <v>1</v>
      </c>
      <c r="T190">
        <v>1</v>
      </c>
      <c r="U190">
        <v>0.0083333333333333</v>
      </c>
      <c r="V190" t="b">
        <v>1</v>
      </c>
      <c r="W190">
        <v>0.6</v>
      </c>
      <c r="X190">
        <v>0.025</v>
      </c>
      <c r="Y190" t="b">
        <v>1</v>
      </c>
      <c r="Z190">
        <v>0.5</v>
      </c>
      <c r="AA190">
        <v>0.0416666666666666</v>
      </c>
      <c r="AB190" t="b">
        <v>1</v>
      </c>
      <c r="AC190">
        <v>0.6</v>
      </c>
      <c r="AD190">
        <v>0.1</v>
      </c>
      <c r="AE190">
        <v>0.0541586073500967</v>
      </c>
      <c r="AF190">
        <v>0.0357142857142857</v>
      </c>
      <c r="AG190">
        <v>0</v>
      </c>
    </row>
    <row r="191" spans="1:33">
      <c r="A191" t="s">
        <v>299</v>
      </c>
      <c r="B191" t="s">
        <v>764</v>
      </c>
      <c r="C191" t="s">
        <v>122</v>
      </c>
      <c r="D191" t="s">
        <v>351</v>
      </c>
      <c r="E191" t="s">
        <v>725</v>
      </c>
      <c r="F191" t="b">
        <v>0</v>
      </c>
      <c r="G191" t="b">
        <v>1</v>
      </c>
      <c r="H191" t="b">
        <v>1</v>
      </c>
      <c r="I191">
        <v>517</v>
      </c>
      <c r="J191">
        <v>120</v>
      </c>
      <c r="K191">
        <v>0.2321083172147001</v>
      </c>
      <c r="M191">
        <v>0.5961901763224181</v>
      </c>
      <c r="N191">
        <v>0.3253076504548811</v>
      </c>
      <c r="O191">
        <v>0.1725253462829841</v>
      </c>
      <c r="P191">
        <v>0.0294564550279449</v>
      </c>
      <c r="Q191">
        <v>220.5333333333333</v>
      </c>
      <c r="R191">
        <v>167.5</v>
      </c>
      <c r="S191" t="b">
        <v>1</v>
      </c>
      <c r="T191">
        <v>1</v>
      </c>
      <c r="U191">
        <v>0.0083333333333333</v>
      </c>
      <c r="V191" t="b">
        <v>1</v>
      </c>
      <c r="W191">
        <v>0.6</v>
      </c>
      <c r="X191">
        <v>0.025</v>
      </c>
      <c r="Y191" t="b">
        <v>1</v>
      </c>
      <c r="Z191">
        <v>0.4</v>
      </c>
      <c r="AA191">
        <v>0.0333333333333333</v>
      </c>
      <c r="AB191" t="b">
        <v>1</v>
      </c>
      <c r="AC191">
        <v>0.45</v>
      </c>
      <c r="AD191">
        <v>0.075</v>
      </c>
      <c r="AE191">
        <v>0.0096711798839458</v>
      </c>
      <c r="AF191">
        <v>0.2</v>
      </c>
      <c r="AG191">
        <v>0</v>
      </c>
    </row>
    <row r="192" spans="1:33">
      <c r="A192" t="s">
        <v>299</v>
      </c>
      <c r="B192" t="s">
        <v>764</v>
      </c>
      <c r="C192" t="s">
        <v>129</v>
      </c>
      <c r="D192" t="s">
        <v>361</v>
      </c>
      <c r="E192" t="s">
        <v>724</v>
      </c>
      <c r="F192" t="b">
        <v>0</v>
      </c>
      <c r="G192" t="b">
        <v>1</v>
      </c>
      <c r="H192" t="b">
        <v>1</v>
      </c>
      <c r="I192">
        <v>437</v>
      </c>
      <c r="J192">
        <v>104</v>
      </c>
      <c r="K192">
        <v>0.2379862700228833</v>
      </c>
      <c r="M192">
        <v>0.5531156156156156</v>
      </c>
      <c r="N192">
        <v>0.2704503826577739</v>
      </c>
      <c r="O192">
        <v>0.182048281043268</v>
      </c>
      <c r="P192">
        <v>0.036779036824248</v>
      </c>
      <c r="Q192">
        <v>201.4903846153846</v>
      </c>
      <c r="R192">
        <v>199</v>
      </c>
      <c r="S192" t="b">
        <v>0</v>
      </c>
      <c r="T192">
        <v>0</v>
      </c>
      <c r="U192">
        <v>0</v>
      </c>
      <c r="V192" t="b">
        <v>1</v>
      </c>
      <c r="W192">
        <v>0.2</v>
      </c>
      <c r="X192">
        <v>0.0096153846153846</v>
      </c>
      <c r="Y192" t="b">
        <v>1</v>
      </c>
      <c r="Z192">
        <v>0.2</v>
      </c>
      <c r="AA192">
        <v>0.0192307692307692</v>
      </c>
      <c r="AB192" t="b">
        <v>1</v>
      </c>
      <c r="AC192">
        <v>0.25</v>
      </c>
      <c r="AD192">
        <v>0.048076923076923</v>
      </c>
      <c r="AE192">
        <v>0</v>
      </c>
      <c r="AG192">
        <v>0</v>
      </c>
    </row>
    <row r="193" spans="1:33">
      <c r="A193" t="s">
        <v>299</v>
      </c>
      <c r="B193" t="s">
        <v>764</v>
      </c>
      <c r="C193" t="s">
        <v>88</v>
      </c>
      <c r="D193" t="s">
        <v>351</v>
      </c>
      <c r="E193" t="s">
        <v>725</v>
      </c>
      <c r="F193" t="b">
        <v>0</v>
      </c>
      <c r="G193" t="b">
        <v>1</v>
      </c>
      <c r="H193" t="b">
        <v>1</v>
      </c>
      <c r="I193">
        <v>437</v>
      </c>
      <c r="J193">
        <v>104</v>
      </c>
      <c r="K193">
        <v>0.2379862700228833</v>
      </c>
      <c r="M193">
        <v>0.6989489489489489</v>
      </c>
      <c r="N193">
        <v>0.4434338851759217</v>
      </c>
      <c r="O193">
        <v>0.1632584045678461</v>
      </c>
      <c r="P193">
        <v>0.0468251220513277</v>
      </c>
      <c r="Q193">
        <v>153.2596153846154</v>
      </c>
      <c r="R193">
        <v>125.5</v>
      </c>
      <c r="S193" t="b">
        <v>0</v>
      </c>
      <c r="T193">
        <v>0</v>
      </c>
      <c r="U193">
        <v>0</v>
      </c>
      <c r="V193" t="b">
        <v>1</v>
      </c>
      <c r="W193">
        <v>0.8</v>
      </c>
      <c r="X193">
        <v>0.0384615384615384</v>
      </c>
      <c r="Y193" t="b">
        <v>1</v>
      </c>
      <c r="Z193">
        <v>0.7</v>
      </c>
      <c r="AA193">
        <v>0.0673076923076923</v>
      </c>
      <c r="AB193" t="b">
        <v>1</v>
      </c>
      <c r="AC193">
        <v>0.7</v>
      </c>
      <c r="AD193">
        <v>0.1346153846153846</v>
      </c>
      <c r="AE193">
        <v>0.1922196796338672</v>
      </c>
      <c r="AF193">
        <v>0.09523809523809521</v>
      </c>
      <c r="AG193">
        <v>0</v>
      </c>
    </row>
    <row r="194" spans="1:33">
      <c r="A194" t="s">
        <v>299</v>
      </c>
      <c r="B194" t="s">
        <v>764</v>
      </c>
      <c r="C194" t="s">
        <v>110</v>
      </c>
      <c r="D194" t="s">
        <v>351</v>
      </c>
      <c r="E194" t="s">
        <v>725</v>
      </c>
      <c r="F194" t="b">
        <v>0</v>
      </c>
      <c r="G194" t="b">
        <v>1</v>
      </c>
      <c r="H194" t="b">
        <v>1</v>
      </c>
      <c r="I194">
        <v>437</v>
      </c>
      <c r="J194">
        <v>104</v>
      </c>
      <c r="K194">
        <v>0.2379862700228833</v>
      </c>
      <c r="M194">
        <v>0.6927696927696928</v>
      </c>
      <c r="N194">
        <v>0.4535921607944434</v>
      </c>
      <c r="O194">
        <v>0.1599273750405658</v>
      </c>
      <c r="P194">
        <v>0.0490037390127389</v>
      </c>
      <c r="Q194">
        <v>155.3557692307692</v>
      </c>
      <c r="R194">
        <v>123.5</v>
      </c>
      <c r="S194" t="b">
        <v>1</v>
      </c>
      <c r="T194">
        <v>1</v>
      </c>
      <c r="U194">
        <v>0.0096153846153846</v>
      </c>
      <c r="V194" t="b">
        <v>1</v>
      </c>
      <c r="W194">
        <v>0.6</v>
      </c>
      <c r="X194">
        <v>0.0288461538461538</v>
      </c>
      <c r="Y194" t="b">
        <v>1</v>
      </c>
      <c r="Z194">
        <v>0.6</v>
      </c>
      <c r="AA194">
        <v>0.0576923076923076</v>
      </c>
      <c r="AB194" t="b">
        <v>1</v>
      </c>
      <c r="AC194">
        <v>0.7</v>
      </c>
      <c r="AD194">
        <v>0.1346153846153846</v>
      </c>
      <c r="AE194">
        <v>0.022883295194508</v>
      </c>
      <c r="AF194">
        <v>0.4</v>
      </c>
      <c r="AG194">
        <v>0</v>
      </c>
    </row>
    <row r="195" spans="1:33">
      <c r="A195" t="s">
        <v>299</v>
      </c>
      <c r="B195" t="s">
        <v>764</v>
      </c>
      <c r="C195" t="s">
        <v>389</v>
      </c>
      <c r="D195" t="s">
        <v>357</v>
      </c>
      <c r="E195" t="s">
        <v>724</v>
      </c>
      <c r="F195" t="b">
        <v>0</v>
      </c>
      <c r="G195" t="b">
        <v>1</v>
      </c>
      <c r="H195" t="b">
        <v>1</v>
      </c>
      <c r="I195">
        <v>437</v>
      </c>
      <c r="J195">
        <v>104</v>
      </c>
      <c r="K195">
        <v>0.2379862700228833</v>
      </c>
      <c r="M195">
        <v>0.5385337260337261</v>
      </c>
      <c r="N195">
        <v>0.2547357992039145</v>
      </c>
      <c r="O195">
        <v>0.1828800420626165</v>
      </c>
      <c r="P195">
        <v>0.0502090323815781</v>
      </c>
      <c r="Q195">
        <v>207</v>
      </c>
      <c r="R195">
        <v>206.5</v>
      </c>
      <c r="S195" t="b">
        <v>0</v>
      </c>
      <c r="T195">
        <v>0</v>
      </c>
      <c r="U195">
        <v>0</v>
      </c>
      <c r="V195" t="b">
        <v>0</v>
      </c>
      <c r="W195">
        <v>0</v>
      </c>
      <c r="X195">
        <v>0</v>
      </c>
      <c r="Y195" t="b">
        <v>1</v>
      </c>
      <c r="Z195">
        <v>0.1</v>
      </c>
      <c r="AA195">
        <v>0.0096153846153846</v>
      </c>
      <c r="AB195" t="b">
        <v>1</v>
      </c>
      <c r="AC195">
        <v>0.15</v>
      </c>
      <c r="AD195">
        <v>0.0288461538461538</v>
      </c>
      <c r="AE195">
        <v>0</v>
      </c>
      <c r="AG195">
        <v>0</v>
      </c>
    </row>
    <row r="196" spans="1:33">
      <c r="A196" t="s">
        <v>302</v>
      </c>
      <c r="B196" t="s">
        <v>765</v>
      </c>
      <c r="C196" t="s">
        <v>161</v>
      </c>
      <c r="D196" t="s">
        <v>357</v>
      </c>
      <c r="E196" t="s">
        <v>724</v>
      </c>
      <c r="F196" t="b">
        <v>0</v>
      </c>
      <c r="G196" t="b">
        <v>1</v>
      </c>
      <c r="H196" t="b">
        <v>1</v>
      </c>
      <c r="I196">
        <v>294</v>
      </c>
      <c r="J196">
        <v>3</v>
      </c>
      <c r="K196">
        <v>0.010204081632653</v>
      </c>
      <c r="M196">
        <v>0.3699885452462772</v>
      </c>
      <c r="N196">
        <v>0.0116527637140974</v>
      </c>
      <c r="O196">
        <v>0.1567338930467241</v>
      </c>
      <c r="P196">
        <v>0.3704383477953168</v>
      </c>
      <c r="Q196">
        <v>174.6666666666667</v>
      </c>
      <c r="R196">
        <v>163</v>
      </c>
      <c r="S196" t="b">
        <v>0</v>
      </c>
      <c r="T196">
        <v>0</v>
      </c>
      <c r="U196">
        <v>0</v>
      </c>
      <c r="V196" t="b">
        <v>0</v>
      </c>
      <c r="W196">
        <v>0</v>
      </c>
      <c r="X196">
        <v>0</v>
      </c>
      <c r="Y196" t="b">
        <v>0</v>
      </c>
      <c r="Z196">
        <v>0</v>
      </c>
      <c r="AA196">
        <v>0</v>
      </c>
      <c r="AB196" t="b">
        <v>0</v>
      </c>
      <c r="AC196">
        <v>0</v>
      </c>
      <c r="AD196">
        <v>0</v>
      </c>
      <c r="AE196">
        <v>0</v>
      </c>
      <c r="AG196">
        <v>0</v>
      </c>
    </row>
    <row r="197" spans="1:33">
      <c r="A197" t="s">
        <v>302</v>
      </c>
      <c r="B197" t="s">
        <v>765</v>
      </c>
      <c r="C197" t="s">
        <v>152</v>
      </c>
      <c r="D197" t="s">
        <v>357</v>
      </c>
      <c r="E197" t="s">
        <v>724</v>
      </c>
      <c r="F197" t="b">
        <v>0</v>
      </c>
      <c r="G197" t="b">
        <v>1</v>
      </c>
      <c r="H197" t="b">
        <v>1</v>
      </c>
      <c r="I197">
        <v>294</v>
      </c>
      <c r="J197">
        <v>3</v>
      </c>
      <c r="K197">
        <v>0.010204081632653</v>
      </c>
      <c r="M197">
        <v>0.7296678121420388</v>
      </c>
      <c r="N197">
        <v>0.0226049528029726</v>
      </c>
      <c r="O197">
        <v>0.1755680390670964</v>
      </c>
      <c r="P197">
        <v>0.4035902958084012</v>
      </c>
      <c r="Q197">
        <v>77</v>
      </c>
      <c r="R197">
        <v>84</v>
      </c>
      <c r="S197" t="b">
        <v>0</v>
      </c>
      <c r="T197">
        <v>0</v>
      </c>
      <c r="U197">
        <v>0</v>
      </c>
      <c r="V197" t="b">
        <v>0</v>
      </c>
      <c r="W197">
        <v>0</v>
      </c>
      <c r="X197">
        <v>0</v>
      </c>
      <c r="Y197" t="b">
        <v>0</v>
      </c>
      <c r="Z197">
        <v>0</v>
      </c>
      <c r="AA197">
        <v>0</v>
      </c>
      <c r="AB197" t="b">
        <v>0</v>
      </c>
      <c r="AC197">
        <v>0</v>
      </c>
      <c r="AD197">
        <v>0</v>
      </c>
      <c r="AE197">
        <v>0</v>
      </c>
      <c r="AG197">
        <v>0</v>
      </c>
    </row>
    <row r="198" spans="1:33">
      <c r="A198" t="s">
        <v>302</v>
      </c>
      <c r="B198" t="s">
        <v>765</v>
      </c>
      <c r="C198" t="s">
        <v>63</v>
      </c>
      <c r="D198" t="s">
        <v>360</v>
      </c>
      <c r="E198" t="s">
        <v>727</v>
      </c>
      <c r="F198" t="b">
        <v>1</v>
      </c>
      <c r="G198" t="b">
        <v>0</v>
      </c>
      <c r="H198" t="b">
        <v>0</v>
      </c>
      <c r="I198">
        <v>201</v>
      </c>
      <c r="J198">
        <v>72</v>
      </c>
      <c r="K198">
        <v>0.3582089552238806</v>
      </c>
      <c r="M198">
        <v>0.5791881998277347</v>
      </c>
      <c r="N198">
        <v>0.3964952455535089</v>
      </c>
      <c r="O198">
        <v>0.2403589856245126</v>
      </c>
      <c r="P198">
        <v>0.1206965702438389</v>
      </c>
      <c r="Q198">
        <v>91.13888888888889</v>
      </c>
      <c r="R198">
        <v>85</v>
      </c>
      <c r="S198" t="b">
        <v>0</v>
      </c>
      <c r="T198">
        <v>0</v>
      </c>
      <c r="U198">
        <v>0</v>
      </c>
      <c r="V198" t="b">
        <v>0</v>
      </c>
      <c r="W198">
        <v>0</v>
      </c>
      <c r="X198">
        <v>0</v>
      </c>
      <c r="Y198" t="b">
        <v>1</v>
      </c>
      <c r="Z198">
        <v>0.2</v>
      </c>
      <c r="AA198">
        <v>0.0277777777777777</v>
      </c>
      <c r="AB198" t="b">
        <v>1</v>
      </c>
      <c r="AC198">
        <v>0.3</v>
      </c>
      <c r="AD198">
        <v>0.0833333333333333</v>
      </c>
      <c r="AE198">
        <v>0.0746268656716417</v>
      </c>
      <c r="AF198">
        <v>0.2</v>
      </c>
      <c r="AG198">
        <v>0.1343283582089552</v>
      </c>
    </row>
    <row r="199" spans="1:33">
      <c r="A199" t="s">
        <v>302</v>
      </c>
      <c r="B199" t="s">
        <v>765</v>
      </c>
      <c r="C199" t="s">
        <v>157</v>
      </c>
      <c r="D199" t="s">
        <v>357</v>
      </c>
      <c r="E199" t="s">
        <v>724</v>
      </c>
      <c r="F199" t="b">
        <v>0</v>
      </c>
      <c r="G199" t="b">
        <v>1</v>
      </c>
      <c r="H199" t="b">
        <v>1</v>
      </c>
      <c r="I199">
        <v>294</v>
      </c>
      <c r="J199">
        <v>3</v>
      </c>
      <c r="K199">
        <v>0.010204081632653</v>
      </c>
      <c r="M199">
        <v>0.3029782359679266</v>
      </c>
      <c r="N199">
        <v>0.0107212475633528</v>
      </c>
      <c r="O199">
        <v>0.1983267229423118</v>
      </c>
      <c r="P199">
        <v>0.4156992270020804</v>
      </c>
      <c r="Q199">
        <v>196</v>
      </c>
      <c r="R199">
        <v>172</v>
      </c>
      <c r="S199" t="b">
        <v>0</v>
      </c>
      <c r="T199">
        <v>0</v>
      </c>
      <c r="U199">
        <v>0</v>
      </c>
      <c r="V199" t="b">
        <v>0</v>
      </c>
      <c r="W199">
        <v>0</v>
      </c>
      <c r="X199">
        <v>0</v>
      </c>
      <c r="Y199" t="b">
        <v>0</v>
      </c>
      <c r="Z199">
        <v>0</v>
      </c>
      <c r="AA199">
        <v>0</v>
      </c>
      <c r="AB199" t="b">
        <v>0</v>
      </c>
      <c r="AC199">
        <v>0</v>
      </c>
      <c r="AD199">
        <v>0</v>
      </c>
      <c r="AE199">
        <v>0</v>
      </c>
      <c r="AG199">
        <v>0</v>
      </c>
    </row>
    <row r="200" spans="1:33">
      <c r="A200" t="s">
        <v>302</v>
      </c>
      <c r="B200" t="s">
        <v>765</v>
      </c>
      <c r="C200" t="s">
        <v>163</v>
      </c>
      <c r="D200" t="s">
        <v>357</v>
      </c>
      <c r="E200" t="s">
        <v>724</v>
      </c>
      <c r="F200" t="b">
        <v>0</v>
      </c>
      <c r="G200" t="b">
        <v>1</v>
      </c>
      <c r="H200" t="b">
        <v>1</v>
      </c>
      <c r="I200">
        <v>294</v>
      </c>
      <c r="J200">
        <v>3</v>
      </c>
      <c r="K200">
        <v>0.010204081632653</v>
      </c>
      <c r="M200">
        <v>0.5910652920962198</v>
      </c>
      <c r="N200">
        <v>0.0177376735818294</v>
      </c>
      <c r="O200">
        <v>0.0500147083668911</v>
      </c>
      <c r="P200">
        <v>0.1919328566905083</v>
      </c>
      <c r="Q200">
        <v>100.6666666666667</v>
      </c>
      <c r="R200">
        <v>54</v>
      </c>
      <c r="S200" t="b">
        <v>0</v>
      </c>
      <c r="T200">
        <v>0</v>
      </c>
      <c r="U200">
        <v>0</v>
      </c>
      <c r="V200" t="b">
        <v>0</v>
      </c>
      <c r="W200">
        <v>0</v>
      </c>
      <c r="X200">
        <v>0</v>
      </c>
      <c r="Y200" t="b">
        <v>0</v>
      </c>
      <c r="Z200">
        <v>0</v>
      </c>
      <c r="AA200">
        <v>0</v>
      </c>
      <c r="AB200" t="b">
        <v>0</v>
      </c>
      <c r="AC200">
        <v>0</v>
      </c>
      <c r="AD200">
        <v>0</v>
      </c>
      <c r="AE200">
        <v>0</v>
      </c>
      <c r="AG200">
        <v>0</v>
      </c>
    </row>
    <row r="201" spans="1:33">
      <c r="A201" t="s">
        <v>302</v>
      </c>
      <c r="B201" t="s">
        <v>765</v>
      </c>
      <c r="C201" t="s">
        <v>78</v>
      </c>
      <c r="D201" t="s">
        <v>360</v>
      </c>
      <c r="E201" t="s">
        <v>727</v>
      </c>
      <c r="F201" t="b">
        <v>1</v>
      </c>
      <c r="G201" t="b">
        <v>0</v>
      </c>
      <c r="H201" t="b">
        <v>0</v>
      </c>
      <c r="I201">
        <v>121</v>
      </c>
      <c r="J201">
        <v>54</v>
      </c>
      <c r="K201">
        <v>0.4462809917355372</v>
      </c>
      <c r="M201">
        <v>0.5301271420674406</v>
      </c>
      <c r="N201">
        <v>0.4718444603957493</v>
      </c>
      <c r="O201">
        <v>0.2666551729301341</v>
      </c>
      <c r="P201">
        <v>0.1439582766060655</v>
      </c>
      <c r="Q201">
        <v>58.64814814814815</v>
      </c>
      <c r="R201">
        <v>55.5</v>
      </c>
      <c r="S201" t="b">
        <v>1</v>
      </c>
      <c r="T201">
        <v>1</v>
      </c>
      <c r="U201">
        <v>0.0185185185185185</v>
      </c>
      <c r="V201" t="b">
        <v>1</v>
      </c>
      <c r="W201">
        <v>0.8</v>
      </c>
      <c r="X201">
        <v>0.074074074074074</v>
      </c>
      <c r="Y201" t="b">
        <v>1</v>
      </c>
      <c r="Z201">
        <v>0.5</v>
      </c>
      <c r="AA201">
        <v>0.0925925925925925</v>
      </c>
      <c r="AB201" t="b">
        <v>1</v>
      </c>
      <c r="AC201">
        <v>0.4</v>
      </c>
      <c r="AD201">
        <v>0.1481481481481481</v>
      </c>
      <c r="AE201">
        <v>0.0330578512396694</v>
      </c>
      <c r="AF201">
        <v>0.5</v>
      </c>
      <c r="AG201">
        <v>0.2231404958677686</v>
      </c>
    </row>
    <row r="202" spans="1:33">
      <c r="A202" t="s">
        <v>302</v>
      </c>
      <c r="B202" t="s">
        <v>765</v>
      </c>
      <c r="C202" t="s">
        <v>196</v>
      </c>
      <c r="D202" t="s">
        <v>363</v>
      </c>
      <c r="E202" t="s">
        <v>728</v>
      </c>
      <c r="F202" t="b">
        <v>0</v>
      </c>
      <c r="G202" t="b">
        <v>1</v>
      </c>
      <c r="H202" t="b">
        <v>1</v>
      </c>
      <c r="I202">
        <v>196</v>
      </c>
      <c r="J202">
        <v>69</v>
      </c>
      <c r="K202">
        <v>0.3520408163265306</v>
      </c>
      <c r="M202">
        <v>0.4548670546616456</v>
      </c>
      <c r="N202">
        <v>0.3593573506151424</v>
      </c>
      <c r="O202">
        <v>0.270929576453625</v>
      </c>
      <c r="P202">
        <v>0.2030769544749678</v>
      </c>
      <c r="Q202">
        <v>104.4927536231884</v>
      </c>
      <c r="R202">
        <v>105</v>
      </c>
      <c r="S202" t="b">
        <v>1</v>
      </c>
      <c r="T202">
        <v>1</v>
      </c>
      <c r="U202">
        <v>0.0144927536231884</v>
      </c>
      <c r="V202" t="b">
        <v>1</v>
      </c>
      <c r="W202">
        <v>0.6</v>
      </c>
      <c r="X202">
        <v>0.0434782608695652</v>
      </c>
      <c r="Y202" t="b">
        <v>1</v>
      </c>
      <c r="Z202">
        <v>0.3</v>
      </c>
      <c r="AA202">
        <v>0.0434782608695652</v>
      </c>
      <c r="AB202" t="b">
        <v>1</v>
      </c>
      <c r="AC202">
        <v>0.35</v>
      </c>
      <c r="AD202">
        <v>0.1014492753623188</v>
      </c>
      <c r="AE202">
        <v>0.0663265306122449</v>
      </c>
      <c r="AF202">
        <v>0.3846153846153846</v>
      </c>
      <c r="AG202">
        <v>0.1275510204081632</v>
      </c>
    </row>
    <row r="203" spans="1:33">
      <c r="A203" t="s">
        <v>302</v>
      </c>
      <c r="B203" t="s">
        <v>765</v>
      </c>
      <c r="C203" t="s">
        <v>717</v>
      </c>
      <c r="D203" t="s">
        <v>361</v>
      </c>
      <c r="E203" t="s">
        <v>724</v>
      </c>
      <c r="F203" t="b">
        <v>0</v>
      </c>
      <c r="G203" t="b">
        <v>1</v>
      </c>
      <c r="H203" t="b">
        <v>1</v>
      </c>
      <c r="I203">
        <v>80</v>
      </c>
      <c r="J203">
        <v>18</v>
      </c>
      <c r="K203">
        <v>0.225</v>
      </c>
      <c r="M203">
        <v>0.4991039426523297</v>
      </c>
      <c r="N203">
        <v>0.2337867080977528</v>
      </c>
      <c r="O203">
        <v>0.1877030555440982</v>
      </c>
      <c r="P203">
        <v>0.1032819480446043</v>
      </c>
      <c r="Q203">
        <v>40.44444444444444</v>
      </c>
      <c r="R203">
        <v>33.5</v>
      </c>
      <c r="S203" t="b">
        <v>0</v>
      </c>
      <c r="T203">
        <v>0</v>
      </c>
      <c r="U203">
        <v>0</v>
      </c>
      <c r="V203" t="b">
        <v>1</v>
      </c>
      <c r="W203">
        <v>0.2</v>
      </c>
      <c r="X203">
        <v>0.0555555555555555</v>
      </c>
      <c r="Y203" t="b">
        <v>1</v>
      </c>
      <c r="Z203">
        <v>0.2</v>
      </c>
      <c r="AA203">
        <v>0.1111111111111111</v>
      </c>
      <c r="AB203" t="b">
        <v>1</v>
      </c>
      <c r="AC203">
        <v>0.3</v>
      </c>
      <c r="AD203">
        <v>0.3333333333333333</v>
      </c>
      <c r="AE203">
        <v>0.0125</v>
      </c>
      <c r="AF203">
        <v>1</v>
      </c>
      <c r="AG203">
        <v>0</v>
      </c>
    </row>
    <row r="204" spans="1:33">
      <c r="A204" t="s">
        <v>302</v>
      </c>
      <c r="B204" t="s">
        <v>765</v>
      </c>
      <c r="C204" t="s">
        <v>165</v>
      </c>
      <c r="D204" t="s">
        <v>357</v>
      </c>
      <c r="E204" t="s">
        <v>724</v>
      </c>
      <c r="F204" t="b">
        <v>0</v>
      </c>
      <c r="G204" t="b">
        <v>1</v>
      </c>
      <c r="H204" t="b">
        <v>1</v>
      </c>
      <c r="I204">
        <v>294</v>
      </c>
      <c r="J204">
        <v>3</v>
      </c>
      <c r="K204">
        <v>0.010204081632653</v>
      </c>
      <c r="M204">
        <v>0.7548682703321878</v>
      </c>
      <c r="N204">
        <v>0.0428122192273135</v>
      </c>
      <c r="O204">
        <v>0.2131891637783126</v>
      </c>
      <c r="P204">
        <v>0.443734081360667</v>
      </c>
      <c r="Q204">
        <v>57</v>
      </c>
      <c r="R204">
        <v>3</v>
      </c>
      <c r="S204" t="b">
        <v>0</v>
      </c>
      <c r="T204">
        <v>0</v>
      </c>
      <c r="U204">
        <v>0</v>
      </c>
      <c r="V204" t="b">
        <v>1</v>
      </c>
      <c r="W204">
        <v>0.4</v>
      </c>
      <c r="X204">
        <v>0.6666666666666666</v>
      </c>
      <c r="Y204" t="b">
        <v>1</v>
      </c>
      <c r="Z204">
        <v>0.2</v>
      </c>
      <c r="AA204">
        <v>0.6666666666666666</v>
      </c>
      <c r="AB204" t="b">
        <v>1</v>
      </c>
      <c r="AC204">
        <v>0.1</v>
      </c>
      <c r="AD204">
        <v>0.6666666666666666</v>
      </c>
      <c r="AE204">
        <v>0.0034013605442176</v>
      </c>
      <c r="AF204">
        <v>0</v>
      </c>
      <c r="AG204">
        <v>0</v>
      </c>
    </row>
    <row r="205" spans="1:33">
      <c r="A205" t="s">
        <v>302</v>
      </c>
      <c r="B205" t="s">
        <v>765</v>
      </c>
      <c r="C205" t="s">
        <v>151</v>
      </c>
      <c r="D205" t="s">
        <v>357</v>
      </c>
      <c r="E205" t="s">
        <v>724</v>
      </c>
      <c r="F205" t="b">
        <v>0</v>
      </c>
      <c r="G205" t="b">
        <v>1</v>
      </c>
      <c r="H205" t="b">
        <v>1</v>
      </c>
      <c r="I205">
        <v>294</v>
      </c>
      <c r="J205">
        <v>3</v>
      </c>
      <c r="K205">
        <v>0.010204081632653</v>
      </c>
      <c r="M205">
        <v>0.3012600229095074</v>
      </c>
      <c r="N205">
        <v>0.009123926611611301</v>
      </c>
      <c r="O205">
        <v>0.1863885314297501</v>
      </c>
      <c r="P205">
        <v>0.4025544417167847</v>
      </c>
      <c r="Q205">
        <v>198.6666666666666</v>
      </c>
      <c r="R205">
        <v>218</v>
      </c>
      <c r="S205" t="b">
        <v>0</v>
      </c>
      <c r="T205">
        <v>0</v>
      </c>
      <c r="U205">
        <v>0</v>
      </c>
      <c r="V205" t="b">
        <v>0</v>
      </c>
      <c r="W205">
        <v>0</v>
      </c>
      <c r="X205">
        <v>0</v>
      </c>
      <c r="Y205" t="b">
        <v>0</v>
      </c>
      <c r="Z205">
        <v>0</v>
      </c>
      <c r="AA205">
        <v>0</v>
      </c>
      <c r="AB205" t="b">
        <v>0</v>
      </c>
      <c r="AC205">
        <v>0</v>
      </c>
      <c r="AD205">
        <v>0</v>
      </c>
      <c r="AE205">
        <v>0</v>
      </c>
      <c r="AG205">
        <v>0</v>
      </c>
    </row>
    <row r="206" spans="1:33">
      <c r="A206" t="s">
        <v>302</v>
      </c>
      <c r="B206" t="s">
        <v>765</v>
      </c>
      <c r="C206" t="s">
        <v>53</v>
      </c>
      <c r="D206" t="s">
        <v>351</v>
      </c>
      <c r="E206" t="s">
        <v>725</v>
      </c>
      <c r="F206" t="b">
        <v>0</v>
      </c>
      <c r="G206" t="b">
        <v>1</v>
      </c>
      <c r="H206" t="b">
        <v>1</v>
      </c>
      <c r="I206">
        <v>121</v>
      </c>
      <c r="J206">
        <v>54</v>
      </c>
      <c r="K206">
        <v>0.4462809917355372</v>
      </c>
      <c r="M206">
        <v>0.4853510226644555</v>
      </c>
      <c r="N206">
        <v>0.4466522854038134</v>
      </c>
      <c r="O206">
        <v>0.2595044533082991</v>
      </c>
      <c r="P206">
        <v>0.1063304061459421</v>
      </c>
      <c r="Q206">
        <v>61.88888888888889</v>
      </c>
      <c r="R206">
        <v>63.5</v>
      </c>
      <c r="S206" t="b">
        <v>0</v>
      </c>
      <c r="T206">
        <v>0</v>
      </c>
      <c r="U206">
        <v>0</v>
      </c>
      <c r="V206" t="b">
        <v>1</v>
      </c>
      <c r="W206">
        <v>0.6</v>
      </c>
      <c r="X206">
        <v>0.0555555555555555</v>
      </c>
      <c r="Y206" t="b">
        <v>1</v>
      </c>
      <c r="Z206">
        <v>0.5</v>
      </c>
      <c r="AA206">
        <v>0.0925925925925925</v>
      </c>
      <c r="AB206" t="b">
        <v>1</v>
      </c>
      <c r="AC206">
        <v>0.4</v>
      </c>
      <c r="AD206">
        <v>0.1481481481481481</v>
      </c>
      <c r="AE206">
        <v>0.0165289256198347</v>
      </c>
      <c r="AF206">
        <v>0.5</v>
      </c>
      <c r="AG206">
        <v>0.2231404958677686</v>
      </c>
    </row>
    <row r="207" spans="1:33">
      <c r="A207" t="s">
        <v>302</v>
      </c>
      <c r="B207" t="s">
        <v>765</v>
      </c>
      <c r="C207" t="s">
        <v>171</v>
      </c>
      <c r="D207" t="s">
        <v>357</v>
      </c>
      <c r="E207" t="s">
        <v>724</v>
      </c>
      <c r="F207" t="b">
        <v>0</v>
      </c>
      <c r="G207" t="b">
        <v>1</v>
      </c>
      <c r="H207" t="b">
        <v>1</v>
      </c>
      <c r="I207">
        <v>294</v>
      </c>
      <c r="J207">
        <v>3</v>
      </c>
      <c r="K207">
        <v>0.010204081632653</v>
      </c>
      <c r="M207">
        <v>0.7978235967926689</v>
      </c>
      <c r="N207">
        <v>0.0312044586238134</v>
      </c>
      <c r="O207">
        <v>0.1789618198406831</v>
      </c>
      <c r="P207">
        <v>0.4026161611520068</v>
      </c>
      <c r="Q207">
        <v>55</v>
      </c>
      <c r="R207">
        <v>51</v>
      </c>
      <c r="S207" t="b">
        <v>0</v>
      </c>
      <c r="T207">
        <v>0</v>
      </c>
      <c r="U207">
        <v>0</v>
      </c>
      <c r="V207" t="b">
        <v>0</v>
      </c>
      <c r="W207">
        <v>0</v>
      </c>
      <c r="X207">
        <v>0</v>
      </c>
      <c r="Y207" t="b">
        <v>0</v>
      </c>
      <c r="Z207">
        <v>0</v>
      </c>
      <c r="AA207">
        <v>0</v>
      </c>
      <c r="AB207" t="b">
        <v>1</v>
      </c>
      <c r="AC207">
        <v>0.05</v>
      </c>
      <c r="AD207">
        <v>0.3333333333333333</v>
      </c>
      <c r="AE207">
        <v>0</v>
      </c>
      <c r="AG207">
        <v>0</v>
      </c>
    </row>
    <row r="208" spans="1:33">
      <c r="A208" t="s">
        <v>302</v>
      </c>
      <c r="B208" t="s">
        <v>765</v>
      </c>
      <c r="C208" t="s">
        <v>160</v>
      </c>
      <c r="D208" t="s">
        <v>351</v>
      </c>
      <c r="E208" t="s">
        <v>725</v>
      </c>
      <c r="F208" t="b">
        <v>0</v>
      </c>
      <c r="G208" t="b">
        <v>1</v>
      </c>
      <c r="H208" t="b">
        <v>1</v>
      </c>
      <c r="I208">
        <v>294</v>
      </c>
      <c r="J208">
        <v>3</v>
      </c>
      <c r="K208">
        <v>0.010204081632653</v>
      </c>
      <c r="M208">
        <v>0.793241695303551</v>
      </c>
      <c r="N208">
        <v>0.0331551130776794</v>
      </c>
      <c r="O208">
        <v>0.2174237806035698</v>
      </c>
      <c r="P208">
        <v>0.447642869175607</v>
      </c>
      <c r="Q208">
        <v>58</v>
      </c>
      <c r="R208">
        <v>59</v>
      </c>
      <c r="S208" t="b">
        <v>0</v>
      </c>
      <c r="T208">
        <v>0</v>
      </c>
      <c r="U208">
        <v>0</v>
      </c>
      <c r="V208" t="b">
        <v>0</v>
      </c>
      <c r="W208">
        <v>0</v>
      </c>
      <c r="X208">
        <v>0</v>
      </c>
      <c r="Y208" t="b">
        <v>0</v>
      </c>
      <c r="Z208">
        <v>0</v>
      </c>
      <c r="AA208">
        <v>0</v>
      </c>
      <c r="AB208" t="b">
        <v>0</v>
      </c>
      <c r="AC208">
        <v>0</v>
      </c>
      <c r="AD208">
        <v>0</v>
      </c>
      <c r="AE208">
        <v>0.0068027210884353</v>
      </c>
      <c r="AF208">
        <v>0</v>
      </c>
      <c r="AG208">
        <v>0</v>
      </c>
    </row>
    <row r="209" spans="1:33">
      <c r="A209" t="s">
        <v>302</v>
      </c>
      <c r="B209" t="s">
        <v>765</v>
      </c>
      <c r="C209" t="s">
        <v>67</v>
      </c>
      <c r="D209" t="s">
        <v>360</v>
      </c>
      <c r="E209" t="s">
        <v>727</v>
      </c>
      <c r="F209" t="b">
        <v>1</v>
      </c>
      <c r="G209" t="b">
        <v>0</v>
      </c>
      <c r="H209" t="b">
        <v>0</v>
      </c>
      <c r="I209">
        <v>201</v>
      </c>
      <c r="J209">
        <v>72</v>
      </c>
      <c r="K209">
        <v>0.3582089552238806</v>
      </c>
      <c r="M209">
        <v>0.665374677002584</v>
      </c>
      <c r="N209">
        <v>0.5865530588521137</v>
      </c>
      <c r="O209">
        <v>0.2038724120847041</v>
      </c>
      <c r="P209">
        <v>0.0532385723010688</v>
      </c>
      <c r="Q209">
        <v>80.02777777777777</v>
      </c>
      <c r="R209">
        <v>71</v>
      </c>
      <c r="S209" t="b">
        <v>1</v>
      </c>
      <c r="T209">
        <v>1</v>
      </c>
      <c r="U209">
        <v>0.0138888888888888</v>
      </c>
      <c r="V209" t="b">
        <v>1</v>
      </c>
      <c r="W209">
        <v>1</v>
      </c>
      <c r="X209">
        <v>0.06944444444444441</v>
      </c>
      <c r="Y209" t="b">
        <v>1</v>
      </c>
      <c r="Z209">
        <v>1</v>
      </c>
      <c r="AA209">
        <v>0.1388888888888889</v>
      </c>
      <c r="AB209" t="b">
        <v>1</v>
      </c>
      <c r="AC209">
        <v>0.7</v>
      </c>
      <c r="AD209">
        <v>0.1944444444444444</v>
      </c>
      <c r="AE209">
        <v>0</v>
      </c>
      <c r="AG209">
        <v>0.1343283582089552</v>
      </c>
    </row>
    <row r="210" spans="1:33">
      <c r="A210" t="s">
        <v>302</v>
      </c>
      <c r="B210" t="s">
        <v>765</v>
      </c>
      <c r="C210" t="s">
        <v>205</v>
      </c>
      <c r="D210" t="s">
        <v>360</v>
      </c>
      <c r="E210" t="s">
        <v>727</v>
      </c>
      <c r="F210" t="b">
        <v>1</v>
      </c>
      <c r="G210" t="b">
        <v>0</v>
      </c>
      <c r="H210" t="b">
        <v>0</v>
      </c>
      <c r="I210">
        <v>120</v>
      </c>
      <c r="J210">
        <v>53</v>
      </c>
      <c r="K210">
        <v>0.4416666666666666</v>
      </c>
      <c r="M210">
        <v>0.5068994649394536</v>
      </c>
      <c r="N210">
        <v>0.4578077382896742</v>
      </c>
      <c r="O210">
        <v>0.2542446040140221</v>
      </c>
      <c r="P210">
        <v>0.1367888131789852</v>
      </c>
      <c r="Q210">
        <v>58.9433962264151</v>
      </c>
      <c r="R210">
        <v>59</v>
      </c>
      <c r="S210" t="b">
        <v>1</v>
      </c>
      <c r="T210">
        <v>1</v>
      </c>
      <c r="U210">
        <v>0.0188679245283018</v>
      </c>
      <c r="V210" t="b">
        <v>1</v>
      </c>
      <c r="W210">
        <v>0.6</v>
      </c>
      <c r="X210">
        <v>0.0566037735849056</v>
      </c>
      <c r="Y210" t="b">
        <v>1</v>
      </c>
      <c r="Z210">
        <v>0.5</v>
      </c>
      <c r="AA210">
        <v>0.0943396226415094</v>
      </c>
      <c r="AB210" t="b">
        <v>1</v>
      </c>
      <c r="AC210">
        <v>0.4</v>
      </c>
      <c r="AD210">
        <v>0.1509433962264151</v>
      </c>
      <c r="AE210">
        <v>0.0416666666666666</v>
      </c>
      <c r="AF210">
        <v>0.4</v>
      </c>
      <c r="AG210">
        <v>0.2166666666666666</v>
      </c>
    </row>
    <row r="211" spans="1:33">
      <c r="A211" t="s">
        <v>302</v>
      </c>
      <c r="B211" t="s">
        <v>765</v>
      </c>
      <c r="C211" t="s">
        <v>70</v>
      </c>
      <c r="D211" t="s">
        <v>357</v>
      </c>
      <c r="E211" t="s">
        <v>724</v>
      </c>
      <c r="F211" t="b">
        <v>0</v>
      </c>
      <c r="G211" t="b">
        <v>1</v>
      </c>
      <c r="H211" t="b">
        <v>1</v>
      </c>
      <c r="I211">
        <v>116</v>
      </c>
      <c r="J211">
        <v>51</v>
      </c>
      <c r="K211">
        <v>0.4396551724137931</v>
      </c>
      <c r="M211">
        <v>0.480392156862745</v>
      </c>
      <c r="N211">
        <v>0.4394471384670373</v>
      </c>
      <c r="O211">
        <v>0.312899407600138</v>
      </c>
      <c r="P211">
        <v>0.2404548271671106</v>
      </c>
      <c r="Q211">
        <v>59.35294117647059</v>
      </c>
      <c r="R211">
        <v>57</v>
      </c>
      <c r="S211" t="b">
        <v>1</v>
      </c>
      <c r="T211">
        <v>1</v>
      </c>
      <c r="U211">
        <v>0.0196078431372549</v>
      </c>
      <c r="V211" t="b">
        <v>1</v>
      </c>
      <c r="W211">
        <v>0.2</v>
      </c>
      <c r="X211">
        <v>0.0196078431372549</v>
      </c>
      <c r="Y211" t="b">
        <v>1</v>
      </c>
      <c r="Z211">
        <v>0.3</v>
      </c>
      <c r="AA211">
        <v>0.0588235294117647</v>
      </c>
      <c r="AB211" t="b">
        <v>1</v>
      </c>
      <c r="AC211">
        <v>0.4</v>
      </c>
      <c r="AD211">
        <v>0.1568627450980392</v>
      </c>
      <c r="AE211">
        <v>0.09482758620689651</v>
      </c>
      <c r="AF211">
        <v>0.4545454545454545</v>
      </c>
      <c r="AG211">
        <v>0.2155172413793103</v>
      </c>
    </row>
    <row r="212" spans="1:33">
      <c r="A212" t="s">
        <v>302</v>
      </c>
      <c r="B212" t="s">
        <v>765</v>
      </c>
      <c r="C212" t="s">
        <v>69</v>
      </c>
      <c r="D212" t="s">
        <v>357</v>
      </c>
      <c r="E212" t="s">
        <v>724</v>
      </c>
      <c r="F212" t="b">
        <v>0</v>
      </c>
      <c r="G212" t="b">
        <v>1</v>
      </c>
      <c r="H212" t="b">
        <v>1</v>
      </c>
      <c r="I212">
        <v>116</v>
      </c>
      <c r="J212">
        <v>51</v>
      </c>
      <c r="K212">
        <v>0.4396551724137931</v>
      </c>
      <c r="M212">
        <v>0.4853695324283559</v>
      </c>
      <c r="N212">
        <v>0.4448011693776152</v>
      </c>
      <c r="O212">
        <v>0.3103113525356316</v>
      </c>
      <c r="P212">
        <v>0.2221999554995719</v>
      </c>
      <c r="Q212">
        <v>59.01960784313726</v>
      </c>
      <c r="R212">
        <v>58</v>
      </c>
      <c r="S212" t="b">
        <v>0</v>
      </c>
      <c r="T212">
        <v>0</v>
      </c>
      <c r="U212">
        <v>0</v>
      </c>
      <c r="V212" t="b">
        <v>1</v>
      </c>
      <c r="W212">
        <v>0.4</v>
      </c>
      <c r="X212">
        <v>0.0392156862745098</v>
      </c>
      <c r="Y212" t="b">
        <v>1</v>
      </c>
      <c r="Z212">
        <v>0.5</v>
      </c>
      <c r="AA212">
        <v>0.09803921568627449</v>
      </c>
      <c r="AB212" t="b">
        <v>1</v>
      </c>
      <c r="AC212">
        <v>0.4</v>
      </c>
      <c r="AD212">
        <v>0.1568627450980392</v>
      </c>
      <c r="AE212">
        <v>0.0689655172413793</v>
      </c>
      <c r="AF212">
        <v>0.5</v>
      </c>
      <c r="AG212">
        <v>0.2155172413793103</v>
      </c>
    </row>
    <row r="213" spans="1:33">
      <c r="A213" t="s">
        <v>302</v>
      </c>
      <c r="B213" t="s">
        <v>765</v>
      </c>
      <c r="C213" t="s">
        <v>194</v>
      </c>
      <c r="D213" t="s">
        <v>357</v>
      </c>
      <c r="E213" t="s">
        <v>724</v>
      </c>
      <c r="F213" t="b">
        <v>0</v>
      </c>
      <c r="G213" t="b">
        <v>1</v>
      </c>
      <c r="H213" t="b">
        <v>1</v>
      </c>
      <c r="I213">
        <v>116</v>
      </c>
      <c r="J213">
        <v>51</v>
      </c>
      <c r="K213">
        <v>0.4396551724137931</v>
      </c>
      <c r="M213">
        <v>0.4733031674208144</v>
      </c>
      <c r="N213">
        <v>0.4370352812628147</v>
      </c>
      <c r="O213">
        <v>0.3077655264218145</v>
      </c>
      <c r="P213">
        <v>0.2292534378858353</v>
      </c>
      <c r="Q213">
        <v>59.80392156862745</v>
      </c>
      <c r="R213">
        <v>61</v>
      </c>
      <c r="S213" t="b">
        <v>1</v>
      </c>
      <c r="T213">
        <v>1</v>
      </c>
      <c r="U213">
        <v>0.0196078431372549</v>
      </c>
      <c r="V213" t="b">
        <v>1</v>
      </c>
      <c r="W213">
        <v>0.6</v>
      </c>
      <c r="X213">
        <v>0.0588235294117647</v>
      </c>
      <c r="Y213" t="b">
        <v>1</v>
      </c>
      <c r="Z213">
        <v>0.4</v>
      </c>
      <c r="AA213">
        <v>0.07843137254901961</v>
      </c>
      <c r="AB213" t="b">
        <v>1</v>
      </c>
      <c r="AC213">
        <v>0.35</v>
      </c>
      <c r="AD213">
        <v>0.1372549019607843</v>
      </c>
      <c r="AE213">
        <v>0.1034482758620689</v>
      </c>
      <c r="AF213">
        <v>0.5</v>
      </c>
      <c r="AG213">
        <v>0.2155172413793103</v>
      </c>
    </row>
    <row r="214" spans="1:33">
      <c r="A214" t="s">
        <v>302</v>
      </c>
      <c r="B214" t="s">
        <v>765</v>
      </c>
      <c r="C214" t="s">
        <v>65</v>
      </c>
      <c r="D214" t="s">
        <v>357</v>
      </c>
      <c r="E214" t="s">
        <v>724</v>
      </c>
      <c r="F214" t="b">
        <v>0</v>
      </c>
      <c r="G214" t="b">
        <v>1</v>
      </c>
      <c r="H214" t="b">
        <v>1</v>
      </c>
      <c r="I214">
        <v>116</v>
      </c>
      <c r="J214">
        <v>51</v>
      </c>
      <c r="K214">
        <v>0.4396551724137931</v>
      </c>
      <c r="M214">
        <v>0.4692307692307692</v>
      </c>
      <c r="N214">
        <v>0.4703041765763929</v>
      </c>
      <c r="O214">
        <v>0.3199578654224403</v>
      </c>
      <c r="P214">
        <v>0.2331403465616626</v>
      </c>
      <c r="Q214">
        <v>60</v>
      </c>
      <c r="R214">
        <v>62</v>
      </c>
      <c r="S214" t="b">
        <v>1</v>
      </c>
      <c r="T214">
        <v>1</v>
      </c>
      <c r="U214">
        <v>0.0196078431372549</v>
      </c>
      <c r="V214" t="b">
        <v>1</v>
      </c>
      <c r="W214">
        <v>0.8</v>
      </c>
      <c r="X214">
        <v>0.07843137254901961</v>
      </c>
      <c r="Y214" t="b">
        <v>1</v>
      </c>
      <c r="Z214">
        <v>0.6</v>
      </c>
      <c r="AA214">
        <v>0.1176470588235294</v>
      </c>
      <c r="AB214" t="b">
        <v>1</v>
      </c>
      <c r="AC214">
        <v>0.4</v>
      </c>
      <c r="AD214">
        <v>0.1568627450980392</v>
      </c>
      <c r="AE214">
        <v>0.146551724137931</v>
      </c>
      <c r="AF214">
        <v>0.5294117647058824</v>
      </c>
      <c r="AG214">
        <v>0.2155172413793103</v>
      </c>
    </row>
    <row r="215" spans="1:33">
      <c r="A215" t="s">
        <v>302</v>
      </c>
      <c r="B215" t="s">
        <v>765</v>
      </c>
      <c r="C215" t="s">
        <v>71</v>
      </c>
      <c r="D215" t="s">
        <v>357</v>
      </c>
      <c r="E215" t="s">
        <v>724</v>
      </c>
      <c r="F215" t="b">
        <v>0</v>
      </c>
      <c r="G215" t="b">
        <v>1</v>
      </c>
      <c r="H215" t="b">
        <v>1</v>
      </c>
      <c r="I215">
        <v>116</v>
      </c>
      <c r="J215">
        <v>51</v>
      </c>
      <c r="K215">
        <v>0.4396551724137931</v>
      </c>
      <c r="M215">
        <v>0.4558069381598793</v>
      </c>
      <c r="N215">
        <v>0.4175973139716901</v>
      </c>
      <c r="O215">
        <v>0.3129364265167142</v>
      </c>
      <c r="P215">
        <v>0.2190984229349029</v>
      </c>
      <c r="Q215">
        <v>60.76470588235294</v>
      </c>
      <c r="R215">
        <v>66</v>
      </c>
      <c r="S215" t="b">
        <v>0</v>
      </c>
      <c r="T215">
        <v>0</v>
      </c>
      <c r="U215">
        <v>0</v>
      </c>
      <c r="V215" t="b">
        <v>1</v>
      </c>
      <c r="W215">
        <v>0.2</v>
      </c>
      <c r="X215">
        <v>0.0196078431372549</v>
      </c>
      <c r="Y215" t="b">
        <v>1</v>
      </c>
      <c r="Z215">
        <v>0.5</v>
      </c>
      <c r="AA215">
        <v>0.09803921568627449</v>
      </c>
      <c r="AB215" t="b">
        <v>1</v>
      </c>
      <c r="AC215">
        <v>0.4</v>
      </c>
      <c r="AD215">
        <v>0.1568627450980392</v>
      </c>
      <c r="AE215">
        <v>0.0775862068965517</v>
      </c>
      <c r="AF215">
        <v>0.6666666666666666</v>
      </c>
      <c r="AG215">
        <v>0.2155172413793103</v>
      </c>
    </row>
    <row r="216" spans="1:33">
      <c r="A216" t="s">
        <v>302</v>
      </c>
      <c r="B216" t="s">
        <v>765</v>
      </c>
      <c r="C216" t="s">
        <v>207</v>
      </c>
      <c r="D216" t="s">
        <v>360</v>
      </c>
      <c r="E216" t="s">
        <v>727</v>
      </c>
      <c r="F216" t="b">
        <v>1</v>
      </c>
      <c r="G216" t="b">
        <v>0</v>
      </c>
      <c r="H216" t="b">
        <v>0</v>
      </c>
      <c r="I216">
        <v>201</v>
      </c>
      <c r="J216">
        <v>72</v>
      </c>
      <c r="K216">
        <v>0.3582089552238806</v>
      </c>
      <c r="M216">
        <v>0.5655146425495263</v>
      </c>
      <c r="N216">
        <v>0.4116485054467135</v>
      </c>
      <c r="O216">
        <v>0.2274781789480155</v>
      </c>
      <c r="P216">
        <v>0.0333200951365261</v>
      </c>
      <c r="Q216">
        <v>93.26388888888889</v>
      </c>
      <c r="R216">
        <v>94.5</v>
      </c>
      <c r="S216" t="b">
        <v>0</v>
      </c>
      <c r="T216">
        <v>0</v>
      </c>
      <c r="U216">
        <v>0</v>
      </c>
      <c r="V216" t="b">
        <v>1</v>
      </c>
      <c r="W216">
        <v>0.4</v>
      </c>
      <c r="X216">
        <v>0.0277777777777777</v>
      </c>
      <c r="Y216" t="b">
        <v>1</v>
      </c>
      <c r="Z216">
        <v>0.4</v>
      </c>
      <c r="AA216">
        <v>0.0555555555555555</v>
      </c>
      <c r="AB216" t="b">
        <v>1</v>
      </c>
      <c r="AC216">
        <v>0.4</v>
      </c>
      <c r="AD216">
        <v>0.1111111111111111</v>
      </c>
      <c r="AE216">
        <v>0</v>
      </c>
      <c r="AG216">
        <v>0.1343283582089552</v>
      </c>
    </row>
    <row r="217" spans="1:33">
      <c r="A217" t="s">
        <v>302</v>
      </c>
      <c r="B217" t="s">
        <v>765</v>
      </c>
      <c r="C217" t="s">
        <v>208</v>
      </c>
      <c r="D217" t="s">
        <v>360</v>
      </c>
      <c r="E217" t="s">
        <v>727</v>
      </c>
      <c r="F217" t="b">
        <v>1</v>
      </c>
      <c r="G217" t="b">
        <v>0</v>
      </c>
      <c r="H217" t="b">
        <v>0</v>
      </c>
      <c r="I217">
        <v>121</v>
      </c>
      <c r="J217">
        <v>54</v>
      </c>
      <c r="K217">
        <v>0.4462809917355372</v>
      </c>
      <c r="M217">
        <v>0.4722222222222222</v>
      </c>
      <c r="N217">
        <v>0.428251767565128</v>
      </c>
      <c r="O217">
        <v>0.2582070360406895</v>
      </c>
      <c r="P217">
        <v>0.0809023354272652</v>
      </c>
      <c r="Q217">
        <v>62.42592592592592</v>
      </c>
      <c r="R217">
        <v>58.5</v>
      </c>
      <c r="S217" t="b">
        <v>0</v>
      </c>
      <c r="T217">
        <v>0</v>
      </c>
      <c r="U217">
        <v>0</v>
      </c>
      <c r="V217" t="b">
        <v>1</v>
      </c>
      <c r="W217">
        <v>0.2</v>
      </c>
      <c r="X217">
        <v>0.0185185185185185</v>
      </c>
      <c r="Y217" t="b">
        <v>1</v>
      </c>
      <c r="Z217">
        <v>0.4</v>
      </c>
      <c r="AA217">
        <v>0.074074074074074</v>
      </c>
      <c r="AB217" t="b">
        <v>1</v>
      </c>
      <c r="AC217">
        <v>0.4</v>
      </c>
      <c r="AD217">
        <v>0.1481481481481481</v>
      </c>
      <c r="AE217">
        <v>0</v>
      </c>
      <c r="AG217">
        <v>0.2231404958677686</v>
      </c>
    </row>
    <row r="218" spans="1:33">
      <c r="A218" t="s">
        <v>302</v>
      </c>
      <c r="B218" t="s">
        <v>765</v>
      </c>
      <c r="C218" t="s">
        <v>76</v>
      </c>
      <c r="D218" t="s">
        <v>360</v>
      </c>
      <c r="E218" t="s">
        <v>727</v>
      </c>
      <c r="F218" t="b">
        <v>1</v>
      </c>
      <c r="G218" t="b">
        <v>0</v>
      </c>
      <c r="H218" t="b">
        <v>0</v>
      </c>
      <c r="I218">
        <v>201</v>
      </c>
      <c r="J218">
        <v>72</v>
      </c>
      <c r="K218">
        <v>0.3582089552238806</v>
      </c>
      <c r="M218">
        <v>0.5520564168819984</v>
      </c>
      <c r="N218">
        <v>0.3757351876888375</v>
      </c>
      <c r="O218">
        <v>0.2333215778502437</v>
      </c>
      <c r="P218">
        <v>0.0567452099046208</v>
      </c>
      <c r="Q218">
        <v>95.72222222222224</v>
      </c>
      <c r="R218">
        <v>90.5</v>
      </c>
      <c r="S218" t="b">
        <v>0</v>
      </c>
      <c r="T218">
        <v>0</v>
      </c>
      <c r="U218">
        <v>0</v>
      </c>
      <c r="V218" t="b">
        <v>1</v>
      </c>
      <c r="W218">
        <v>0.2</v>
      </c>
      <c r="X218">
        <v>0.0138888888888888</v>
      </c>
      <c r="Y218" t="b">
        <v>1</v>
      </c>
      <c r="Z218">
        <v>0.2</v>
      </c>
      <c r="AA218">
        <v>0.0277777777777777</v>
      </c>
      <c r="AB218" t="b">
        <v>1</v>
      </c>
      <c r="AC218">
        <v>0.35</v>
      </c>
      <c r="AD218">
        <v>0.0972222222222222</v>
      </c>
      <c r="AE218">
        <v>0</v>
      </c>
      <c r="AG218">
        <v>0.1343283582089552</v>
      </c>
    </row>
    <row r="219" spans="1:33">
      <c r="A219" t="s">
        <v>302</v>
      </c>
      <c r="B219" t="s">
        <v>765</v>
      </c>
      <c r="C219" t="s">
        <v>198</v>
      </c>
      <c r="D219" t="s">
        <v>358</v>
      </c>
      <c r="E219" t="s">
        <v>724</v>
      </c>
      <c r="F219" t="b">
        <v>0</v>
      </c>
      <c r="G219" t="b">
        <v>1</v>
      </c>
      <c r="H219" t="b">
        <v>1</v>
      </c>
      <c r="I219">
        <v>121</v>
      </c>
      <c r="J219">
        <v>54</v>
      </c>
      <c r="K219">
        <v>0.4462809917355372</v>
      </c>
      <c r="M219">
        <v>0.4426478717523494</v>
      </c>
      <c r="N219">
        <v>0.4115897799926022</v>
      </c>
      <c r="O219">
        <v>0.299328809163096</v>
      </c>
      <c r="P219">
        <v>0.1872641396220302</v>
      </c>
      <c r="Q219">
        <v>64.12962962962963</v>
      </c>
      <c r="R219">
        <v>65</v>
      </c>
      <c r="S219" t="b">
        <v>0</v>
      </c>
      <c r="T219">
        <v>0</v>
      </c>
      <c r="U219">
        <v>0</v>
      </c>
      <c r="V219" t="b">
        <v>1</v>
      </c>
      <c r="W219">
        <v>0.4</v>
      </c>
      <c r="X219">
        <v>0.037037037037037</v>
      </c>
      <c r="Y219" t="b">
        <v>1</v>
      </c>
      <c r="Z219">
        <v>0.3</v>
      </c>
      <c r="AA219">
        <v>0.0555555555555555</v>
      </c>
      <c r="AB219" t="b">
        <v>1</v>
      </c>
      <c r="AC219">
        <v>0.5</v>
      </c>
      <c r="AD219">
        <v>0.1851851851851851</v>
      </c>
      <c r="AE219">
        <v>0.0495867768595041</v>
      </c>
      <c r="AF219">
        <v>0.5</v>
      </c>
      <c r="AG219">
        <v>0.2231404958677686</v>
      </c>
    </row>
    <row r="220" spans="1:33">
      <c r="A220" t="s">
        <v>302</v>
      </c>
      <c r="B220" t="s">
        <v>765</v>
      </c>
      <c r="C220" t="s">
        <v>211</v>
      </c>
      <c r="D220" t="s">
        <v>359</v>
      </c>
      <c r="E220" t="s">
        <v>724</v>
      </c>
      <c r="F220" t="b">
        <v>0</v>
      </c>
      <c r="G220" t="b">
        <v>1</v>
      </c>
      <c r="H220" t="b">
        <v>1</v>
      </c>
      <c r="I220">
        <v>94</v>
      </c>
      <c r="J220">
        <v>28</v>
      </c>
      <c r="K220">
        <v>0.2978723404255319</v>
      </c>
      <c r="M220">
        <v>0.5871212121212122</v>
      </c>
      <c r="N220">
        <v>0.3763517352827672</v>
      </c>
      <c r="O220">
        <v>0.2219763130068077</v>
      </c>
      <c r="P220">
        <v>0.1311919274178234</v>
      </c>
      <c r="Q220">
        <v>41.03571428571428</v>
      </c>
      <c r="R220">
        <v>31.5</v>
      </c>
      <c r="S220" t="b">
        <v>0</v>
      </c>
      <c r="T220">
        <v>0</v>
      </c>
      <c r="U220">
        <v>0</v>
      </c>
      <c r="V220" t="b">
        <v>1</v>
      </c>
      <c r="W220">
        <v>0.4</v>
      </c>
      <c r="X220">
        <v>0.0714285714285714</v>
      </c>
      <c r="Y220" t="b">
        <v>1</v>
      </c>
      <c r="Z220">
        <v>0.5</v>
      </c>
      <c r="AA220">
        <v>0.1785714285714285</v>
      </c>
      <c r="AB220" t="b">
        <v>1</v>
      </c>
      <c r="AC220">
        <v>0.4</v>
      </c>
      <c r="AD220">
        <v>0.2857142857142857</v>
      </c>
      <c r="AE220">
        <v>0.0212765957446808</v>
      </c>
      <c r="AF220">
        <v>1</v>
      </c>
      <c r="AG220">
        <v>0</v>
      </c>
    </row>
    <row r="221" spans="1:33">
      <c r="A221" t="s">
        <v>302</v>
      </c>
      <c r="B221" t="s">
        <v>765</v>
      </c>
      <c r="C221" t="s">
        <v>197</v>
      </c>
      <c r="D221" t="s">
        <v>359</v>
      </c>
      <c r="E221" t="s">
        <v>724</v>
      </c>
      <c r="F221" t="b">
        <v>0</v>
      </c>
      <c r="G221" t="b">
        <v>1</v>
      </c>
      <c r="H221" t="b">
        <v>1</v>
      </c>
      <c r="I221">
        <v>121</v>
      </c>
      <c r="J221">
        <v>54</v>
      </c>
      <c r="K221">
        <v>0.4462809917355372</v>
      </c>
      <c r="M221">
        <v>0.5739358761746821</v>
      </c>
      <c r="N221">
        <v>0.4857966779903597</v>
      </c>
      <c r="O221">
        <v>0.2655822428561243</v>
      </c>
      <c r="P221">
        <v>0.1236012315302987</v>
      </c>
      <c r="Q221">
        <v>55.77777777777778</v>
      </c>
      <c r="R221">
        <v>53.5</v>
      </c>
      <c r="S221" t="b">
        <v>1</v>
      </c>
      <c r="T221">
        <v>1</v>
      </c>
      <c r="U221">
        <v>0.0185185185185185</v>
      </c>
      <c r="V221" t="b">
        <v>1</v>
      </c>
      <c r="W221">
        <v>0.6</v>
      </c>
      <c r="X221">
        <v>0.0555555555555555</v>
      </c>
      <c r="Y221" t="b">
        <v>1</v>
      </c>
      <c r="Z221">
        <v>0.5</v>
      </c>
      <c r="AA221">
        <v>0.0925925925925925</v>
      </c>
      <c r="AB221" t="b">
        <v>1</v>
      </c>
      <c r="AC221">
        <v>0.45</v>
      </c>
      <c r="AD221">
        <v>0.1666666666666666</v>
      </c>
      <c r="AE221">
        <v>0.0826446280991735</v>
      </c>
      <c r="AF221">
        <v>0.2</v>
      </c>
      <c r="AG221">
        <v>0.2231404958677686</v>
      </c>
    </row>
    <row r="222" spans="1:33">
      <c r="A222" t="s">
        <v>302</v>
      </c>
      <c r="B222" t="s">
        <v>765</v>
      </c>
      <c r="C222" t="s">
        <v>199</v>
      </c>
      <c r="D222" t="s">
        <v>359</v>
      </c>
      <c r="E222" t="s">
        <v>724</v>
      </c>
      <c r="F222" t="b">
        <v>0</v>
      </c>
      <c r="G222" t="b">
        <v>1</v>
      </c>
      <c r="H222" t="b">
        <v>1</v>
      </c>
      <c r="I222">
        <v>121</v>
      </c>
      <c r="J222">
        <v>54</v>
      </c>
      <c r="K222">
        <v>0.4462809917355372</v>
      </c>
      <c r="M222">
        <v>0.6040630182421227</v>
      </c>
      <c r="N222">
        <v>0.5346244176394445</v>
      </c>
      <c r="O222">
        <v>0.247969199691381</v>
      </c>
      <c r="P222">
        <v>0.0952096804098313</v>
      </c>
      <c r="Q222">
        <v>53.66666666666666</v>
      </c>
      <c r="R222">
        <v>53.5</v>
      </c>
      <c r="S222" t="b">
        <v>1</v>
      </c>
      <c r="T222">
        <v>1</v>
      </c>
      <c r="U222">
        <v>0.0185185185185185</v>
      </c>
      <c r="V222" t="b">
        <v>1</v>
      </c>
      <c r="W222">
        <v>0.6</v>
      </c>
      <c r="X222">
        <v>0.0555555555555555</v>
      </c>
      <c r="Y222" t="b">
        <v>1</v>
      </c>
      <c r="Z222">
        <v>0.6</v>
      </c>
      <c r="AA222">
        <v>0.1111111111111111</v>
      </c>
      <c r="AB222" t="b">
        <v>1</v>
      </c>
      <c r="AC222">
        <v>0.6</v>
      </c>
      <c r="AD222">
        <v>0.2222222222222222</v>
      </c>
      <c r="AE222">
        <v>0.0413223140495867</v>
      </c>
      <c r="AF222">
        <v>0.4</v>
      </c>
      <c r="AG222">
        <v>0.2231404958677686</v>
      </c>
    </row>
    <row r="223" spans="1:33">
      <c r="A223" t="s">
        <v>302</v>
      </c>
      <c r="B223" t="s">
        <v>765</v>
      </c>
      <c r="C223" t="s">
        <v>201</v>
      </c>
      <c r="D223" t="s">
        <v>359</v>
      </c>
      <c r="E223" t="s">
        <v>724</v>
      </c>
      <c r="F223" t="b">
        <v>0</v>
      </c>
      <c r="G223" t="b">
        <v>1</v>
      </c>
      <c r="H223" t="b">
        <v>1</v>
      </c>
      <c r="I223">
        <v>121</v>
      </c>
      <c r="J223">
        <v>54</v>
      </c>
      <c r="K223">
        <v>0.4462809917355372</v>
      </c>
      <c r="M223">
        <v>0.5501658374792702</v>
      </c>
      <c r="N223">
        <v>0.4778495263915177</v>
      </c>
      <c r="O223">
        <v>0.2567004344019061</v>
      </c>
      <c r="P223">
        <v>0.1026921775451294</v>
      </c>
      <c r="Q223">
        <v>57.33333333333334</v>
      </c>
      <c r="R223">
        <v>54.5</v>
      </c>
      <c r="S223" t="b">
        <v>0</v>
      </c>
      <c r="T223">
        <v>0</v>
      </c>
      <c r="U223">
        <v>0</v>
      </c>
      <c r="V223" t="b">
        <v>0</v>
      </c>
      <c r="W223">
        <v>0</v>
      </c>
      <c r="X223">
        <v>0</v>
      </c>
      <c r="Y223" t="b">
        <v>1</v>
      </c>
      <c r="Z223">
        <v>0.4</v>
      </c>
      <c r="AA223">
        <v>0.074074074074074</v>
      </c>
      <c r="AB223" t="b">
        <v>1</v>
      </c>
      <c r="AC223">
        <v>0.55</v>
      </c>
      <c r="AD223">
        <v>0.2037037037037037</v>
      </c>
      <c r="AE223">
        <v>0.0082644628099173</v>
      </c>
      <c r="AF223">
        <v>1</v>
      </c>
      <c r="AG223">
        <v>0.2231404958677686</v>
      </c>
    </row>
    <row r="224" spans="1:33">
      <c r="A224" t="s">
        <v>302</v>
      </c>
      <c r="B224" t="s">
        <v>765</v>
      </c>
      <c r="C224" t="s">
        <v>55</v>
      </c>
      <c r="D224" t="s">
        <v>361</v>
      </c>
      <c r="E224" t="s">
        <v>726</v>
      </c>
      <c r="F224" t="b">
        <v>0</v>
      </c>
      <c r="G224" t="b">
        <v>1</v>
      </c>
      <c r="H224" t="b">
        <v>1</v>
      </c>
      <c r="I224">
        <v>196</v>
      </c>
      <c r="J224">
        <v>69</v>
      </c>
      <c r="K224">
        <v>0.3520408163265306</v>
      </c>
      <c r="M224">
        <v>0.6644414013465708</v>
      </c>
      <c r="N224">
        <v>0.4937651314526342</v>
      </c>
      <c r="O224">
        <v>0.2099711381939624</v>
      </c>
      <c r="P224">
        <v>0.0651084639170213</v>
      </c>
      <c r="Q224">
        <v>77.72463768115942</v>
      </c>
      <c r="R224">
        <v>66</v>
      </c>
      <c r="S224" t="b">
        <v>0</v>
      </c>
      <c r="T224">
        <v>0</v>
      </c>
      <c r="U224">
        <v>0</v>
      </c>
      <c r="V224" t="b">
        <v>1</v>
      </c>
      <c r="W224">
        <v>0.8</v>
      </c>
      <c r="X224">
        <v>0.0579710144927536</v>
      </c>
      <c r="Y224" t="b">
        <v>1</v>
      </c>
      <c r="Z224">
        <v>0.6</v>
      </c>
      <c r="AA224">
        <v>0.0869565217391304</v>
      </c>
      <c r="AB224" t="b">
        <v>1</v>
      </c>
      <c r="AC224">
        <v>0.45</v>
      </c>
      <c r="AD224">
        <v>0.1304347826086956</v>
      </c>
      <c r="AE224">
        <v>0.1377551020408163</v>
      </c>
      <c r="AF224">
        <v>0.1111111111111111</v>
      </c>
      <c r="AG224">
        <v>0.1275510204081632</v>
      </c>
    </row>
    <row r="225" spans="1:33">
      <c r="A225" t="s">
        <v>302</v>
      </c>
      <c r="B225" t="s">
        <v>765</v>
      </c>
      <c r="C225" t="s">
        <v>66</v>
      </c>
      <c r="D225" t="s">
        <v>357</v>
      </c>
      <c r="E225" t="s">
        <v>724</v>
      </c>
      <c r="F225" t="b">
        <v>0</v>
      </c>
      <c r="G225" t="b">
        <v>1</v>
      </c>
      <c r="H225" t="b">
        <v>1</v>
      </c>
      <c r="I225">
        <v>116</v>
      </c>
      <c r="J225">
        <v>51</v>
      </c>
      <c r="K225">
        <v>0.4396551724137931</v>
      </c>
      <c r="M225">
        <v>0.4788838612368024</v>
      </c>
      <c r="N225">
        <v>0.4218383325678865</v>
      </c>
      <c r="O225">
        <v>0.2985440880800926</v>
      </c>
      <c r="P225">
        <v>0.2010173799220774</v>
      </c>
      <c r="Q225">
        <v>59.31372549019608</v>
      </c>
      <c r="R225">
        <v>59</v>
      </c>
      <c r="S225" t="b">
        <v>0</v>
      </c>
      <c r="T225">
        <v>0</v>
      </c>
      <c r="U225">
        <v>0</v>
      </c>
      <c r="V225" t="b">
        <v>0</v>
      </c>
      <c r="W225">
        <v>0</v>
      </c>
      <c r="X225">
        <v>0</v>
      </c>
      <c r="Y225" t="b">
        <v>1</v>
      </c>
      <c r="Z225">
        <v>0.2</v>
      </c>
      <c r="AA225">
        <v>0.0392156862745098</v>
      </c>
      <c r="AB225" t="b">
        <v>1</v>
      </c>
      <c r="AC225">
        <v>0.4</v>
      </c>
      <c r="AD225">
        <v>0.1568627450980392</v>
      </c>
      <c r="AE225">
        <v>0.1120689655172413</v>
      </c>
      <c r="AF225">
        <v>0.6153846153846154</v>
      </c>
      <c r="AG225">
        <v>0.2155172413793103</v>
      </c>
    </row>
    <row r="226" spans="1:33">
      <c r="A226" t="s">
        <v>302</v>
      </c>
      <c r="B226" t="s">
        <v>765</v>
      </c>
      <c r="C226" t="s">
        <v>206</v>
      </c>
      <c r="D226" t="s">
        <v>360</v>
      </c>
      <c r="E226" t="s">
        <v>727</v>
      </c>
      <c r="F226" t="b">
        <v>1</v>
      </c>
      <c r="G226" t="b">
        <v>0</v>
      </c>
      <c r="H226" t="b">
        <v>0</v>
      </c>
      <c r="I226">
        <v>121</v>
      </c>
      <c r="J226">
        <v>54</v>
      </c>
      <c r="K226">
        <v>0.4462809917355372</v>
      </c>
      <c r="M226">
        <v>0.5088446655610834</v>
      </c>
      <c r="N226">
        <v>0.4760272028892224</v>
      </c>
      <c r="O226">
        <v>0.260034126301863</v>
      </c>
      <c r="P226">
        <v>0.1133531652379438</v>
      </c>
      <c r="Q226">
        <v>60.07407407407408</v>
      </c>
      <c r="R226">
        <v>57</v>
      </c>
      <c r="S226" t="b">
        <v>1</v>
      </c>
      <c r="T226">
        <v>1</v>
      </c>
      <c r="U226">
        <v>0.0185185185185185</v>
      </c>
      <c r="V226" t="b">
        <v>1</v>
      </c>
      <c r="W226">
        <v>0.4</v>
      </c>
      <c r="X226">
        <v>0.037037037037037</v>
      </c>
      <c r="Y226" t="b">
        <v>1</v>
      </c>
      <c r="Z226">
        <v>0.5</v>
      </c>
      <c r="AA226">
        <v>0.0925925925925925</v>
      </c>
      <c r="AB226" t="b">
        <v>1</v>
      </c>
      <c r="AC226">
        <v>0.45</v>
      </c>
      <c r="AD226">
        <v>0.1666666666666666</v>
      </c>
      <c r="AE226">
        <v>0.0082644628099173</v>
      </c>
      <c r="AF226">
        <v>0</v>
      </c>
      <c r="AG226">
        <v>0.2231404958677686</v>
      </c>
    </row>
    <row r="227" spans="1:33">
      <c r="A227" t="s">
        <v>302</v>
      </c>
      <c r="B227" t="s">
        <v>765</v>
      </c>
      <c r="C227" t="s">
        <v>74</v>
      </c>
      <c r="D227" t="s">
        <v>360</v>
      </c>
      <c r="E227" t="s">
        <v>727</v>
      </c>
      <c r="F227" t="b">
        <v>1</v>
      </c>
      <c r="G227" t="b">
        <v>0</v>
      </c>
      <c r="H227" t="b">
        <v>0</v>
      </c>
      <c r="I227">
        <v>120</v>
      </c>
      <c r="J227">
        <v>53</v>
      </c>
      <c r="K227">
        <v>0.4416666666666666</v>
      </c>
      <c r="M227">
        <v>0.5363277949873275</v>
      </c>
      <c r="N227">
        <v>0.4560544338255843</v>
      </c>
      <c r="O227">
        <v>0.2472719496182346</v>
      </c>
      <c r="P227">
        <v>0.049381282604394</v>
      </c>
      <c r="Q227">
        <v>57.37735849056604</v>
      </c>
      <c r="R227">
        <v>51</v>
      </c>
      <c r="S227" t="b">
        <v>0</v>
      </c>
      <c r="T227">
        <v>0</v>
      </c>
      <c r="U227">
        <v>0</v>
      </c>
      <c r="V227" t="b">
        <v>1</v>
      </c>
      <c r="W227">
        <v>0.2</v>
      </c>
      <c r="X227">
        <v>0.0188679245283018</v>
      </c>
      <c r="Y227" t="b">
        <v>1</v>
      </c>
      <c r="Z227">
        <v>0.3</v>
      </c>
      <c r="AA227">
        <v>0.0566037735849056</v>
      </c>
      <c r="AB227" t="b">
        <v>1</v>
      </c>
      <c r="AC227">
        <v>0.55</v>
      </c>
      <c r="AD227">
        <v>0.2075471698113207</v>
      </c>
      <c r="AE227">
        <v>0</v>
      </c>
      <c r="AG227">
        <v>0.2166666666666666</v>
      </c>
    </row>
    <row r="228" spans="1:33">
      <c r="A228" t="s">
        <v>302</v>
      </c>
      <c r="B228" t="s">
        <v>765</v>
      </c>
      <c r="C228" t="s">
        <v>64</v>
      </c>
      <c r="D228" t="s">
        <v>351</v>
      </c>
      <c r="E228" t="s">
        <v>725</v>
      </c>
      <c r="F228" t="b">
        <v>0</v>
      </c>
      <c r="G228" t="b">
        <v>1</v>
      </c>
      <c r="H228" t="b">
        <v>1</v>
      </c>
      <c r="I228">
        <v>121</v>
      </c>
      <c r="J228">
        <v>54</v>
      </c>
      <c r="K228">
        <v>0.4462809917355372</v>
      </c>
      <c r="M228">
        <v>0.6011608623548922</v>
      </c>
      <c r="N228">
        <v>0.5842482299878136</v>
      </c>
      <c r="O228">
        <v>0.2349677170784926</v>
      </c>
      <c r="P228">
        <v>0.06866187725969961</v>
      </c>
      <c r="Q228">
        <v>53.75925925925926</v>
      </c>
      <c r="R228">
        <v>50.5</v>
      </c>
      <c r="S228" t="b">
        <v>1</v>
      </c>
      <c r="T228">
        <v>1</v>
      </c>
      <c r="U228">
        <v>0.0185185185185185</v>
      </c>
      <c r="V228" t="b">
        <v>1</v>
      </c>
      <c r="W228">
        <v>1</v>
      </c>
      <c r="X228">
        <v>0.0925925925925925</v>
      </c>
      <c r="Y228" t="b">
        <v>1</v>
      </c>
      <c r="Z228">
        <v>0.9</v>
      </c>
      <c r="AA228">
        <v>0.1666666666666666</v>
      </c>
      <c r="AB228" t="b">
        <v>1</v>
      </c>
      <c r="AC228">
        <v>0.65</v>
      </c>
      <c r="AD228">
        <v>0.2407407407407407</v>
      </c>
      <c r="AE228">
        <v>0.0165289256198347</v>
      </c>
      <c r="AF228">
        <v>0</v>
      </c>
      <c r="AG228">
        <v>0.2231404958677686</v>
      </c>
    </row>
    <row r="229" spans="1:33">
      <c r="A229" t="s">
        <v>302</v>
      </c>
      <c r="B229" t="s">
        <v>765</v>
      </c>
      <c r="C229" t="s">
        <v>193</v>
      </c>
      <c r="D229" t="s">
        <v>351</v>
      </c>
      <c r="E229" t="s">
        <v>725</v>
      </c>
      <c r="F229" t="b">
        <v>0</v>
      </c>
      <c r="G229" t="b">
        <v>1</v>
      </c>
      <c r="H229" t="b">
        <v>1</v>
      </c>
      <c r="I229">
        <v>121</v>
      </c>
      <c r="J229">
        <v>54</v>
      </c>
      <c r="K229">
        <v>0.4462809917355372</v>
      </c>
      <c r="M229">
        <v>0.5614980652294085</v>
      </c>
      <c r="N229">
        <v>0.5417806808012325</v>
      </c>
      <c r="O229">
        <v>0.2716495964262053</v>
      </c>
      <c r="P229">
        <v>0.2068170423222107</v>
      </c>
      <c r="Q229">
        <v>56.61111111111112</v>
      </c>
      <c r="R229">
        <v>54.5</v>
      </c>
      <c r="S229" t="b">
        <v>1</v>
      </c>
      <c r="T229">
        <v>1</v>
      </c>
      <c r="U229">
        <v>0.0185185185185185</v>
      </c>
      <c r="V229" t="b">
        <v>1</v>
      </c>
      <c r="W229">
        <v>1</v>
      </c>
      <c r="X229">
        <v>0.0925925925925925</v>
      </c>
      <c r="Y229" t="b">
        <v>1</v>
      </c>
      <c r="Z229">
        <v>0.6</v>
      </c>
      <c r="AA229">
        <v>0.1111111111111111</v>
      </c>
      <c r="AB229" t="b">
        <v>1</v>
      </c>
      <c r="AC229">
        <v>0.55</v>
      </c>
      <c r="AD229">
        <v>0.2037037037037037</v>
      </c>
      <c r="AE229">
        <v>0.1157024793388429</v>
      </c>
      <c r="AF229">
        <v>0.2142857142857142</v>
      </c>
      <c r="AG229">
        <v>0.2231404958677686</v>
      </c>
    </row>
    <row r="230" spans="1:33">
      <c r="A230" t="s">
        <v>302</v>
      </c>
      <c r="B230" t="s">
        <v>765</v>
      </c>
      <c r="C230" t="s">
        <v>195</v>
      </c>
      <c r="D230" t="s">
        <v>357</v>
      </c>
      <c r="E230" t="s">
        <v>724</v>
      </c>
      <c r="F230" t="b">
        <v>0</v>
      </c>
      <c r="G230" t="b">
        <v>1</v>
      </c>
      <c r="H230" t="b">
        <v>1</v>
      </c>
      <c r="I230">
        <v>121</v>
      </c>
      <c r="J230">
        <v>54</v>
      </c>
      <c r="K230">
        <v>0.4462809917355372</v>
      </c>
      <c r="M230">
        <v>0.5677169707020453</v>
      </c>
      <c r="N230">
        <v>0.5012289433197663</v>
      </c>
      <c r="O230">
        <v>0.2736991595256028</v>
      </c>
      <c r="P230">
        <v>0.2022907630236978</v>
      </c>
      <c r="Q230">
        <v>56.11111111111112</v>
      </c>
      <c r="R230">
        <v>50.5</v>
      </c>
      <c r="S230" t="b">
        <v>1</v>
      </c>
      <c r="T230">
        <v>1</v>
      </c>
      <c r="U230">
        <v>0.0185185185185185</v>
      </c>
      <c r="V230" t="b">
        <v>1</v>
      </c>
      <c r="W230">
        <v>0.4</v>
      </c>
      <c r="X230">
        <v>0.037037037037037</v>
      </c>
      <c r="Y230" t="b">
        <v>1</v>
      </c>
      <c r="Z230">
        <v>0.6</v>
      </c>
      <c r="AA230">
        <v>0.1111111111111111</v>
      </c>
      <c r="AB230" t="b">
        <v>1</v>
      </c>
      <c r="AC230">
        <v>0.55</v>
      </c>
      <c r="AD230">
        <v>0.2037037037037037</v>
      </c>
      <c r="AE230">
        <v>0.1157024793388429</v>
      </c>
      <c r="AF230">
        <v>0.4285714285714285</v>
      </c>
      <c r="AG230">
        <v>0.2231404958677686</v>
      </c>
    </row>
    <row r="231" spans="1:33">
      <c r="A231" t="s">
        <v>302</v>
      </c>
      <c r="B231" t="s">
        <v>765</v>
      </c>
      <c r="C231" t="s">
        <v>192</v>
      </c>
      <c r="D231" t="s">
        <v>359</v>
      </c>
      <c r="E231" t="s">
        <v>724</v>
      </c>
      <c r="F231" t="b">
        <v>0</v>
      </c>
      <c r="G231" t="b">
        <v>1</v>
      </c>
      <c r="H231" t="b">
        <v>1</v>
      </c>
      <c r="I231">
        <v>121</v>
      </c>
      <c r="J231">
        <v>54</v>
      </c>
      <c r="K231">
        <v>0.4462809917355372</v>
      </c>
      <c r="M231">
        <v>0.5458817025981205</v>
      </c>
      <c r="N231">
        <v>0.4776228804271816</v>
      </c>
      <c r="O231">
        <v>0.2802254525003587</v>
      </c>
      <c r="P231">
        <v>0.2015058564580169</v>
      </c>
      <c r="Q231">
        <v>57.53703703703704</v>
      </c>
      <c r="R231">
        <v>58</v>
      </c>
      <c r="S231" t="b">
        <v>1</v>
      </c>
      <c r="T231">
        <v>1</v>
      </c>
      <c r="U231">
        <v>0.0185185185185185</v>
      </c>
      <c r="V231" t="b">
        <v>1</v>
      </c>
      <c r="W231">
        <v>0.6</v>
      </c>
      <c r="X231">
        <v>0.0555555555555555</v>
      </c>
      <c r="Y231" t="b">
        <v>1</v>
      </c>
      <c r="Z231">
        <v>0.6</v>
      </c>
      <c r="AA231">
        <v>0.1111111111111111</v>
      </c>
      <c r="AB231" t="b">
        <v>1</v>
      </c>
      <c r="AC231">
        <v>0.55</v>
      </c>
      <c r="AD231">
        <v>0.2037037037037037</v>
      </c>
      <c r="AE231">
        <v>0.1239669421487603</v>
      </c>
      <c r="AF231">
        <v>0.3333333333333333</v>
      </c>
      <c r="AG231">
        <v>0.2231404958677686</v>
      </c>
    </row>
    <row r="232" spans="1:33">
      <c r="A232" t="s">
        <v>302</v>
      </c>
      <c r="B232" t="s">
        <v>765</v>
      </c>
      <c r="C232" t="s">
        <v>210</v>
      </c>
      <c r="D232" t="s">
        <v>362</v>
      </c>
      <c r="E232" t="s">
        <v>724</v>
      </c>
      <c r="F232" t="b">
        <v>0</v>
      </c>
      <c r="G232" t="b">
        <v>1</v>
      </c>
      <c r="H232" t="b">
        <v>1</v>
      </c>
      <c r="I232">
        <v>121</v>
      </c>
      <c r="J232">
        <v>54</v>
      </c>
      <c r="K232">
        <v>0.4462809917355372</v>
      </c>
      <c r="M232">
        <v>0.5378662244333887</v>
      </c>
      <c r="N232">
        <v>0.4852098719281149</v>
      </c>
      <c r="O232">
        <v>0.2480257650178655</v>
      </c>
      <c r="P232">
        <v>0.0656848536778552</v>
      </c>
      <c r="Q232">
        <v>57.61111111111112</v>
      </c>
      <c r="R232">
        <v>49.5</v>
      </c>
      <c r="S232" t="b">
        <v>0</v>
      </c>
      <c r="T232">
        <v>0</v>
      </c>
      <c r="U232">
        <v>0</v>
      </c>
      <c r="V232" t="b">
        <v>1</v>
      </c>
      <c r="W232">
        <v>0.4</v>
      </c>
      <c r="X232">
        <v>0.037037037037037</v>
      </c>
      <c r="Y232" t="b">
        <v>1</v>
      </c>
      <c r="Z232">
        <v>0.5</v>
      </c>
      <c r="AA232">
        <v>0.0925925925925925</v>
      </c>
      <c r="AB232" t="b">
        <v>1</v>
      </c>
      <c r="AC232">
        <v>0.4</v>
      </c>
      <c r="AD232">
        <v>0.1481481481481481</v>
      </c>
      <c r="AE232">
        <v>0</v>
      </c>
      <c r="AG232">
        <v>0.2231404958677686</v>
      </c>
    </row>
    <row r="233" spans="1:33">
      <c r="A233" t="s">
        <v>302</v>
      </c>
      <c r="B233" t="s">
        <v>765</v>
      </c>
      <c r="C233" t="s">
        <v>209</v>
      </c>
      <c r="D233" t="s">
        <v>362</v>
      </c>
      <c r="E233" t="s">
        <v>724</v>
      </c>
      <c r="F233" t="b">
        <v>0</v>
      </c>
      <c r="G233" t="b">
        <v>1</v>
      </c>
      <c r="H233" t="b">
        <v>1</v>
      </c>
      <c r="I233">
        <v>121</v>
      </c>
      <c r="J233">
        <v>54</v>
      </c>
      <c r="K233">
        <v>0.4462809917355372</v>
      </c>
      <c r="M233">
        <v>0.5185185185185185</v>
      </c>
      <c r="N233">
        <v>0.5060506133332515</v>
      </c>
      <c r="O233">
        <v>0.240315494769291</v>
      </c>
      <c r="P233">
        <v>0.049277457402743</v>
      </c>
      <c r="Q233">
        <v>58.33333333333334</v>
      </c>
      <c r="R233">
        <v>59.5</v>
      </c>
      <c r="S233" t="b">
        <v>1</v>
      </c>
      <c r="T233">
        <v>1</v>
      </c>
      <c r="U233">
        <v>0.0185185185185185</v>
      </c>
      <c r="V233" t="b">
        <v>1</v>
      </c>
      <c r="W233">
        <v>1</v>
      </c>
      <c r="X233">
        <v>0.0925925925925925</v>
      </c>
      <c r="Y233" t="b">
        <v>1</v>
      </c>
      <c r="Z233">
        <v>0.6</v>
      </c>
      <c r="AA233">
        <v>0.1111111111111111</v>
      </c>
      <c r="AB233" t="b">
        <v>1</v>
      </c>
      <c r="AC233">
        <v>0.6</v>
      </c>
      <c r="AD233">
        <v>0.2222222222222222</v>
      </c>
      <c r="AE233">
        <v>0.0578512396694214</v>
      </c>
      <c r="AF233">
        <v>0</v>
      </c>
      <c r="AG233">
        <v>0.2231404958677686</v>
      </c>
    </row>
    <row r="234" spans="1:33">
      <c r="A234" t="s">
        <v>302</v>
      </c>
      <c r="B234" t="s">
        <v>765</v>
      </c>
      <c r="C234" t="s">
        <v>200</v>
      </c>
      <c r="D234" t="s">
        <v>362</v>
      </c>
      <c r="E234" t="s">
        <v>724</v>
      </c>
      <c r="F234" t="b">
        <v>0</v>
      </c>
      <c r="G234" t="b">
        <v>1</v>
      </c>
      <c r="H234" t="b">
        <v>1</v>
      </c>
      <c r="I234">
        <v>201</v>
      </c>
      <c r="J234">
        <v>72</v>
      </c>
      <c r="K234">
        <v>0.3582089552238806</v>
      </c>
      <c r="M234">
        <v>0.6163867355727822</v>
      </c>
      <c r="N234">
        <v>0.532984807360311</v>
      </c>
      <c r="O234">
        <v>0.2081217504466261</v>
      </c>
      <c r="P234">
        <v>0.0574210110233986</v>
      </c>
      <c r="Q234">
        <v>86.29166666666667</v>
      </c>
      <c r="R234">
        <v>85.5</v>
      </c>
      <c r="S234" t="b">
        <v>1</v>
      </c>
      <c r="T234">
        <v>1</v>
      </c>
      <c r="U234">
        <v>0.0138888888888888</v>
      </c>
      <c r="V234" t="b">
        <v>1</v>
      </c>
      <c r="W234">
        <v>0.8</v>
      </c>
      <c r="X234">
        <v>0.0555555555555555</v>
      </c>
      <c r="Y234" t="b">
        <v>1</v>
      </c>
      <c r="Z234">
        <v>0.9</v>
      </c>
      <c r="AA234">
        <v>0.125</v>
      </c>
      <c r="AB234" t="b">
        <v>1</v>
      </c>
      <c r="AC234">
        <v>0.75</v>
      </c>
      <c r="AD234">
        <v>0.2083333333333333</v>
      </c>
      <c r="AE234">
        <v>0.0248756218905472</v>
      </c>
      <c r="AF234">
        <v>0.2</v>
      </c>
      <c r="AG234">
        <v>0.1343283582089552</v>
      </c>
    </row>
    <row r="235" spans="1:33">
      <c r="A235" t="s">
        <v>302</v>
      </c>
      <c r="B235" t="s">
        <v>765</v>
      </c>
      <c r="C235" t="s">
        <v>202</v>
      </c>
      <c r="D235" t="s">
        <v>362</v>
      </c>
      <c r="E235" t="s">
        <v>724</v>
      </c>
      <c r="F235" t="b">
        <v>0</v>
      </c>
      <c r="G235" t="b">
        <v>1</v>
      </c>
      <c r="H235" t="b">
        <v>1</v>
      </c>
      <c r="I235">
        <v>201</v>
      </c>
      <c r="J235">
        <v>72</v>
      </c>
      <c r="K235">
        <v>0.3582089552238806</v>
      </c>
      <c r="M235">
        <v>0.6201012058570198</v>
      </c>
      <c r="N235">
        <v>0.5592259611967089</v>
      </c>
      <c r="O235">
        <v>0.2067765795999182</v>
      </c>
      <c r="P235">
        <v>0.069729646887022</v>
      </c>
      <c r="Q235">
        <v>85.26388888888889</v>
      </c>
      <c r="R235">
        <v>80.5</v>
      </c>
      <c r="S235" t="b">
        <v>1</v>
      </c>
      <c r="T235">
        <v>1</v>
      </c>
      <c r="U235">
        <v>0.0138888888888888</v>
      </c>
      <c r="V235" t="b">
        <v>1</v>
      </c>
      <c r="W235">
        <v>1</v>
      </c>
      <c r="X235">
        <v>0.06944444444444441</v>
      </c>
      <c r="Y235" t="b">
        <v>1</v>
      </c>
      <c r="Z235">
        <v>1</v>
      </c>
      <c r="AA235">
        <v>0.1388888888888889</v>
      </c>
      <c r="AB235" t="b">
        <v>1</v>
      </c>
      <c r="AC235">
        <v>0.8</v>
      </c>
      <c r="AD235">
        <v>0.2222222222222222</v>
      </c>
      <c r="AE235">
        <v>0.1044776119402985</v>
      </c>
      <c r="AF235">
        <v>0.09523809523809521</v>
      </c>
      <c r="AG235">
        <v>0.1343283582089552</v>
      </c>
    </row>
    <row r="236" spans="1:33">
      <c r="A236" t="s">
        <v>302</v>
      </c>
      <c r="B236" t="s">
        <v>765</v>
      </c>
      <c r="C236" t="s">
        <v>204</v>
      </c>
      <c r="D236" t="s">
        <v>362</v>
      </c>
      <c r="E236" t="s">
        <v>724</v>
      </c>
      <c r="F236" t="b">
        <v>0</v>
      </c>
      <c r="G236" t="b">
        <v>1</v>
      </c>
      <c r="H236" t="b">
        <v>1</v>
      </c>
      <c r="I236">
        <v>201</v>
      </c>
      <c r="J236">
        <v>72</v>
      </c>
      <c r="K236">
        <v>0.3582089552238806</v>
      </c>
      <c r="M236">
        <v>0.6464793281653747</v>
      </c>
      <c r="N236">
        <v>0.5471147440532573</v>
      </c>
      <c r="O236">
        <v>0.2051966769473769</v>
      </c>
      <c r="P236">
        <v>0.0408263824803559</v>
      </c>
      <c r="Q236">
        <v>82.69444444444444</v>
      </c>
      <c r="R236">
        <v>71.5</v>
      </c>
      <c r="S236" t="b">
        <v>1</v>
      </c>
      <c r="T236">
        <v>1</v>
      </c>
      <c r="U236">
        <v>0.0138888888888888</v>
      </c>
      <c r="V236" t="b">
        <v>1</v>
      </c>
      <c r="W236">
        <v>0.8</v>
      </c>
      <c r="X236">
        <v>0.0555555555555555</v>
      </c>
      <c r="Y236" t="b">
        <v>1</v>
      </c>
      <c r="Z236">
        <v>0.8</v>
      </c>
      <c r="AA236">
        <v>0.1111111111111111</v>
      </c>
      <c r="AB236" t="b">
        <v>1</v>
      </c>
      <c r="AC236">
        <v>0.75</v>
      </c>
      <c r="AD236">
        <v>0.2083333333333333</v>
      </c>
      <c r="AE236">
        <v>0.0099502487562189</v>
      </c>
      <c r="AF236">
        <v>0.5</v>
      </c>
      <c r="AG236">
        <v>0.1343283582089552</v>
      </c>
    </row>
    <row r="237" spans="1:33">
      <c r="A237" t="s">
        <v>302</v>
      </c>
      <c r="B237" t="s">
        <v>765</v>
      </c>
      <c r="C237" t="s">
        <v>203</v>
      </c>
      <c r="D237" t="s">
        <v>362</v>
      </c>
      <c r="E237" t="s">
        <v>724</v>
      </c>
      <c r="F237" t="b">
        <v>0</v>
      </c>
      <c r="G237" t="b">
        <v>1</v>
      </c>
      <c r="H237" t="b">
        <v>1</v>
      </c>
      <c r="I237">
        <v>121</v>
      </c>
      <c r="J237">
        <v>54</v>
      </c>
      <c r="K237">
        <v>0.4462809917355372</v>
      </c>
      <c r="M237">
        <v>0.5655058043117744</v>
      </c>
      <c r="N237">
        <v>0.545808289584757</v>
      </c>
      <c r="O237">
        <v>0.2368919636468173</v>
      </c>
      <c r="P237">
        <v>0.0828713605171615</v>
      </c>
      <c r="Q237">
        <v>56.11111111111112</v>
      </c>
      <c r="R237">
        <v>53</v>
      </c>
      <c r="S237" t="b">
        <v>1</v>
      </c>
      <c r="T237">
        <v>1</v>
      </c>
      <c r="U237">
        <v>0.0185185185185185</v>
      </c>
      <c r="V237" t="b">
        <v>1</v>
      </c>
      <c r="W237">
        <v>0.6</v>
      </c>
      <c r="X237">
        <v>0.0555555555555555</v>
      </c>
      <c r="Y237" t="b">
        <v>1</v>
      </c>
      <c r="Z237">
        <v>0.8</v>
      </c>
      <c r="AA237">
        <v>0.1481481481481481</v>
      </c>
      <c r="AB237" t="b">
        <v>1</v>
      </c>
      <c r="AC237">
        <v>0.65</v>
      </c>
      <c r="AD237">
        <v>0.2407407407407407</v>
      </c>
      <c r="AE237">
        <v>0.0082644628099173</v>
      </c>
      <c r="AF237">
        <v>0</v>
      </c>
      <c r="AG237">
        <v>0.2231404958677686</v>
      </c>
    </row>
    <row r="238" spans="1:33">
      <c r="A238" t="s">
        <v>302</v>
      </c>
      <c r="B238" t="s">
        <v>765</v>
      </c>
      <c r="C238" t="s">
        <v>104</v>
      </c>
      <c r="D238" t="s">
        <v>358</v>
      </c>
      <c r="E238" t="s">
        <v>726</v>
      </c>
      <c r="F238" t="b">
        <v>0</v>
      </c>
      <c r="G238" t="b">
        <v>1</v>
      </c>
      <c r="H238" t="b">
        <v>1</v>
      </c>
      <c r="I238">
        <v>392</v>
      </c>
      <c r="J238">
        <v>90</v>
      </c>
      <c r="K238">
        <v>0.2295918367346938</v>
      </c>
      <c r="M238">
        <v>0.6245768947755702</v>
      </c>
      <c r="N238">
        <v>0.3773754536315619</v>
      </c>
      <c r="O238">
        <v>0.1661995130574466</v>
      </c>
      <c r="P238">
        <v>0.0255715403393166</v>
      </c>
      <c r="Q238">
        <v>159.0777777777778</v>
      </c>
      <c r="R238">
        <v>130.5</v>
      </c>
      <c r="S238" t="b">
        <v>1</v>
      </c>
      <c r="T238">
        <v>1</v>
      </c>
      <c r="U238">
        <v>0.0111111111111111</v>
      </c>
      <c r="V238" t="b">
        <v>1</v>
      </c>
      <c r="W238">
        <v>0.6</v>
      </c>
      <c r="X238">
        <v>0.0333333333333333</v>
      </c>
      <c r="Y238" t="b">
        <v>1</v>
      </c>
      <c r="Z238">
        <v>0.5</v>
      </c>
      <c r="AA238">
        <v>0.0555555555555555</v>
      </c>
      <c r="AB238" t="b">
        <v>1</v>
      </c>
      <c r="AC238">
        <v>0.55</v>
      </c>
      <c r="AD238">
        <v>0.1222222222222222</v>
      </c>
      <c r="AE238">
        <v>0.0178571428571428</v>
      </c>
      <c r="AF238">
        <v>0.2857142857142857</v>
      </c>
      <c r="AG238">
        <v>0</v>
      </c>
    </row>
    <row r="239" spans="1:33">
      <c r="A239" t="s">
        <v>302</v>
      </c>
      <c r="B239" t="s">
        <v>765</v>
      </c>
      <c r="C239" t="s">
        <v>101</v>
      </c>
      <c r="D239" t="s">
        <v>358</v>
      </c>
      <c r="E239" t="s">
        <v>726</v>
      </c>
      <c r="F239" t="b">
        <v>0</v>
      </c>
      <c r="G239" t="b">
        <v>1</v>
      </c>
      <c r="H239" t="b">
        <v>1</v>
      </c>
      <c r="I239">
        <v>686</v>
      </c>
      <c r="J239">
        <v>93</v>
      </c>
      <c r="K239">
        <v>0.1355685131195335</v>
      </c>
      <c r="M239">
        <v>0.4448947397051624</v>
      </c>
      <c r="N239">
        <v>0.1214974393789536</v>
      </c>
      <c r="O239">
        <v>0.2194397780687136</v>
      </c>
      <c r="P239">
        <v>0.3030494083060685</v>
      </c>
      <c r="Q239">
        <v>371.763440860215</v>
      </c>
      <c r="R239">
        <v>368</v>
      </c>
      <c r="S239" t="b">
        <v>0</v>
      </c>
      <c r="T239">
        <v>0</v>
      </c>
      <c r="U239">
        <v>0</v>
      </c>
      <c r="V239" t="b">
        <v>0</v>
      </c>
      <c r="W239">
        <v>0</v>
      </c>
      <c r="X239">
        <v>0</v>
      </c>
      <c r="Y239" t="b">
        <v>1</v>
      </c>
      <c r="Z239">
        <v>0.1</v>
      </c>
      <c r="AA239">
        <v>0.010752688172043</v>
      </c>
      <c r="AB239" t="b">
        <v>1</v>
      </c>
      <c r="AC239">
        <v>0.05</v>
      </c>
      <c r="AD239">
        <v>0.010752688172043</v>
      </c>
      <c r="AE239">
        <v>0</v>
      </c>
      <c r="AG239">
        <v>0</v>
      </c>
    </row>
    <row r="240" spans="1:33">
      <c r="A240" t="s">
        <v>302</v>
      </c>
      <c r="B240" t="s">
        <v>765</v>
      </c>
      <c r="C240" t="s">
        <v>162</v>
      </c>
      <c r="D240" t="s">
        <v>358</v>
      </c>
      <c r="E240" t="s">
        <v>726</v>
      </c>
      <c r="F240" t="b">
        <v>0</v>
      </c>
      <c r="G240" t="b">
        <v>1</v>
      </c>
      <c r="H240" t="b">
        <v>1</v>
      </c>
      <c r="I240">
        <v>294</v>
      </c>
      <c r="J240">
        <v>3</v>
      </c>
      <c r="K240">
        <v>0.010204081632653</v>
      </c>
      <c r="M240">
        <v>0.7210767468499427</v>
      </c>
      <c r="N240">
        <v>0.0219082719082719</v>
      </c>
      <c r="O240">
        <v>0.2225974504810391</v>
      </c>
      <c r="P240">
        <v>0.4520947603337129</v>
      </c>
      <c r="Q240">
        <v>63</v>
      </c>
      <c r="R240">
        <v>45</v>
      </c>
      <c r="S240" t="b">
        <v>0</v>
      </c>
      <c r="T240">
        <v>0</v>
      </c>
      <c r="U240">
        <v>0</v>
      </c>
      <c r="V240" t="b">
        <v>0</v>
      </c>
      <c r="W240">
        <v>0</v>
      </c>
      <c r="X240">
        <v>0</v>
      </c>
      <c r="Y240" t="b">
        <v>0</v>
      </c>
      <c r="Z240">
        <v>0</v>
      </c>
      <c r="AA240">
        <v>0</v>
      </c>
      <c r="AB240" t="b">
        <v>0</v>
      </c>
      <c r="AC240">
        <v>0</v>
      </c>
      <c r="AD240">
        <v>0</v>
      </c>
      <c r="AE240">
        <v>0.0238095238095238</v>
      </c>
      <c r="AF240">
        <v>0</v>
      </c>
      <c r="AG240">
        <v>0</v>
      </c>
    </row>
    <row r="241" spans="1:33">
      <c r="A241" t="s">
        <v>302</v>
      </c>
      <c r="B241" t="s">
        <v>765</v>
      </c>
      <c r="C241" t="s">
        <v>107</v>
      </c>
      <c r="D241" t="s">
        <v>357</v>
      </c>
      <c r="E241" t="s">
        <v>724</v>
      </c>
      <c r="F241" t="b">
        <v>0</v>
      </c>
      <c r="G241" t="b">
        <v>1</v>
      </c>
      <c r="H241" t="b">
        <v>1</v>
      </c>
      <c r="I241">
        <v>686</v>
      </c>
      <c r="J241">
        <v>93</v>
      </c>
      <c r="K241">
        <v>0.1355685131195335</v>
      </c>
      <c r="M241">
        <v>0.5340532013273133</v>
      </c>
      <c r="N241">
        <v>0.1504339136180426</v>
      </c>
      <c r="O241">
        <v>0.1179963357846324</v>
      </c>
      <c r="P241">
        <v>0.0279284013736127</v>
      </c>
      <c r="Q241">
        <v>308.8064516129032</v>
      </c>
      <c r="R241">
        <v>298</v>
      </c>
      <c r="S241" t="b">
        <v>0</v>
      </c>
      <c r="T241">
        <v>0</v>
      </c>
      <c r="U241">
        <v>0</v>
      </c>
      <c r="V241" t="b">
        <v>1</v>
      </c>
      <c r="W241">
        <v>0.2</v>
      </c>
      <c r="X241">
        <v>0.010752688172043</v>
      </c>
      <c r="Y241" t="b">
        <v>1</v>
      </c>
      <c r="Z241">
        <v>0.2</v>
      </c>
      <c r="AA241">
        <v>0.021505376344086</v>
      </c>
      <c r="AB241" t="b">
        <v>1</v>
      </c>
      <c r="AC241">
        <v>0.1</v>
      </c>
      <c r="AD241">
        <v>0.021505376344086</v>
      </c>
      <c r="AE241">
        <v>0.0189504373177842</v>
      </c>
      <c r="AF241">
        <v>0.0769230769230769</v>
      </c>
      <c r="AG241">
        <v>0</v>
      </c>
    </row>
    <row r="242" spans="1:33">
      <c r="A242" t="s">
        <v>302</v>
      </c>
      <c r="B242" t="s">
        <v>765</v>
      </c>
      <c r="C242" t="s">
        <v>390</v>
      </c>
      <c r="D242" t="s">
        <v>357</v>
      </c>
      <c r="E242" t="s">
        <v>724</v>
      </c>
      <c r="F242" t="b">
        <v>0</v>
      </c>
      <c r="G242" t="b">
        <v>1</v>
      </c>
      <c r="H242" t="b">
        <v>1</v>
      </c>
      <c r="I242">
        <v>392</v>
      </c>
      <c r="J242">
        <v>90</v>
      </c>
      <c r="K242">
        <v>0.2295918367346938</v>
      </c>
      <c r="M242">
        <v>0.4460448859455482</v>
      </c>
      <c r="N242">
        <v>0.2213559975539243</v>
      </c>
      <c r="O242">
        <v>0.1854437491605542</v>
      </c>
      <c r="P242">
        <v>0.0339035397796719</v>
      </c>
      <c r="Q242">
        <v>214.6111111111111</v>
      </c>
      <c r="R242">
        <v>221</v>
      </c>
      <c r="S242" t="b">
        <v>0</v>
      </c>
      <c r="T242">
        <v>0</v>
      </c>
      <c r="U242">
        <v>0</v>
      </c>
      <c r="V242" t="b">
        <v>1</v>
      </c>
      <c r="W242">
        <v>0.2</v>
      </c>
      <c r="X242">
        <v>0.0111111111111111</v>
      </c>
      <c r="Y242" t="b">
        <v>1</v>
      </c>
      <c r="Z242">
        <v>0.3</v>
      </c>
      <c r="AA242">
        <v>0.0333333333333333</v>
      </c>
      <c r="AB242" t="b">
        <v>1</v>
      </c>
      <c r="AC242">
        <v>0.2</v>
      </c>
      <c r="AD242">
        <v>0.0444444444444444</v>
      </c>
      <c r="AE242">
        <v>0.0051020408163265</v>
      </c>
      <c r="AF242">
        <v>1</v>
      </c>
      <c r="AG242">
        <v>0</v>
      </c>
    </row>
    <row r="243" spans="1:33">
      <c r="A243" t="s">
        <v>302</v>
      </c>
      <c r="B243" t="s">
        <v>765</v>
      </c>
      <c r="C243" t="s">
        <v>141</v>
      </c>
      <c r="D243" t="s">
        <v>357</v>
      </c>
      <c r="E243" t="s">
        <v>724</v>
      </c>
      <c r="F243" t="b">
        <v>0</v>
      </c>
      <c r="G243" t="b">
        <v>1</v>
      </c>
      <c r="H243" t="b">
        <v>1</v>
      </c>
      <c r="I243">
        <v>686</v>
      </c>
      <c r="J243">
        <v>93</v>
      </c>
      <c r="K243">
        <v>0.1355685131195335</v>
      </c>
      <c r="M243">
        <v>0.7119530725851784</v>
      </c>
      <c r="N243">
        <v>0.2116879558826764</v>
      </c>
      <c r="O243">
        <v>0.16104678522705</v>
      </c>
      <c r="P243">
        <v>0.2242846659531174</v>
      </c>
      <c r="Q243">
        <v>217.9784946236559</v>
      </c>
      <c r="R243">
        <v>221</v>
      </c>
      <c r="S243" t="b">
        <v>0</v>
      </c>
      <c r="T243">
        <v>0</v>
      </c>
      <c r="U243">
        <v>0</v>
      </c>
      <c r="V243" t="b">
        <v>0</v>
      </c>
      <c r="W243">
        <v>0</v>
      </c>
      <c r="X243">
        <v>0</v>
      </c>
      <c r="Y243" t="b">
        <v>1</v>
      </c>
      <c r="Z243">
        <v>0.1</v>
      </c>
      <c r="AA243">
        <v>0.010752688172043</v>
      </c>
      <c r="AB243" t="b">
        <v>1</v>
      </c>
      <c r="AC243">
        <v>0.1</v>
      </c>
      <c r="AD243">
        <v>0.021505376344086</v>
      </c>
      <c r="AE243">
        <v>0.1399416909620991</v>
      </c>
      <c r="AF243">
        <v>0</v>
      </c>
      <c r="AG243">
        <v>0</v>
      </c>
    </row>
    <row r="244" spans="1:33">
      <c r="A244" t="s">
        <v>302</v>
      </c>
      <c r="B244" t="s">
        <v>765</v>
      </c>
      <c r="C244" t="s">
        <v>388</v>
      </c>
      <c r="D244" t="s">
        <v>357</v>
      </c>
      <c r="E244" t="s">
        <v>724</v>
      </c>
      <c r="F244" t="b">
        <v>0</v>
      </c>
      <c r="G244" t="b">
        <v>1</v>
      </c>
      <c r="H244" t="b">
        <v>1</v>
      </c>
      <c r="I244">
        <v>392</v>
      </c>
      <c r="J244">
        <v>90</v>
      </c>
      <c r="K244">
        <v>0.2295918367346938</v>
      </c>
      <c r="M244">
        <v>0.570364238410596</v>
      </c>
      <c r="N244">
        <v>0.2926031376569082</v>
      </c>
      <c r="O244">
        <v>0.1777860411196837</v>
      </c>
      <c r="P244">
        <v>0.06341547800045159</v>
      </c>
      <c r="Q244">
        <v>178.1666666666667</v>
      </c>
      <c r="R244">
        <v>180.5</v>
      </c>
      <c r="S244" t="b">
        <v>1</v>
      </c>
      <c r="T244">
        <v>1</v>
      </c>
      <c r="U244">
        <v>0.0111111111111111</v>
      </c>
      <c r="V244" t="b">
        <v>1</v>
      </c>
      <c r="W244">
        <v>0.6</v>
      </c>
      <c r="X244">
        <v>0.0333333333333333</v>
      </c>
      <c r="Y244" t="b">
        <v>1</v>
      </c>
      <c r="Z244">
        <v>0.3</v>
      </c>
      <c r="AA244">
        <v>0.0333333333333333</v>
      </c>
      <c r="AB244" t="b">
        <v>1</v>
      </c>
      <c r="AC244">
        <v>0.35</v>
      </c>
      <c r="AD244">
        <v>0.0777777777777777</v>
      </c>
      <c r="AE244">
        <v>0.0076530612244897</v>
      </c>
      <c r="AF244">
        <v>0.3333333333333333</v>
      </c>
      <c r="AG244">
        <v>0</v>
      </c>
    </row>
    <row r="245" spans="1:33">
      <c r="A245" t="s">
        <v>302</v>
      </c>
      <c r="B245" t="s">
        <v>765</v>
      </c>
      <c r="C245" t="s">
        <v>722</v>
      </c>
      <c r="D245" t="s">
        <v>357</v>
      </c>
      <c r="E245" t="s">
        <v>724</v>
      </c>
      <c r="F245" t="b">
        <v>0</v>
      </c>
      <c r="G245" t="b">
        <v>1</v>
      </c>
      <c r="H245" t="b">
        <v>1</v>
      </c>
      <c r="I245">
        <v>80</v>
      </c>
      <c r="J245">
        <v>18</v>
      </c>
      <c r="K245">
        <v>0.225</v>
      </c>
      <c r="M245">
        <v>0.4731182795698924</v>
      </c>
      <c r="N245">
        <v>0.2158734683157321</v>
      </c>
      <c r="O245">
        <v>0.1847301595129108</v>
      </c>
      <c r="P245">
        <v>0.09181157521758029</v>
      </c>
      <c r="Q245">
        <v>41.77777777777778</v>
      </c>
      <c r="R245">
        <v>37</v>
      </c>
      <c r="S245" t="b">
        <v>0</v>
      </c>
      <c r="T245">
        <v>0</v>
      </c>
      <c r="U245">
        <v>0</v>
      </c>
      <c r="V245" t="b">
        <v>1</v>
      </c>
      <c r="W245">
        <v>0.2</v>
      </c>
      <c r="X245">
        <v>0.0555555555555555</v>
      </c>
      <c r="Y245" t="b">
        <v>1</v>
      </c>
      <c r="Z245">
        <v>0.1</v>
      </c>
      <c r="AA245">
        <v>0.0555555555555555</v>
      </c>
      <c r="AB245" t="b">
        <v>1</v>
      </c>
      <c r="AC245">
        <v>0.2</v>
      </c>
      <c r="AD245">
        <v>0.2222222222222222</v>
      </c>
      <c r="AE245">
        <v>0.0625</v>
      </c>
      <c r="AF245">
        <v>0.2</v>
      </c>
      <c r="AG245">
        <v>0</v>
      </c>
    </row>
    <row r="246" spans="1:33">
      <c r="A246" t="s">
        <v>302</v>
      </c>
      <c r="B246" t="s">
        <v>765</v>
      </c>
      <c r="C246" t="s">
        <v>719</v>
      </c>
      <c r="D246" t="s">
        <v>357</v>
      </c>
      <c r="E246" t="s">
        <v>724</v>
      </c>
      <c r="F246" t="b">
        <v>0</v>
      </c>
      <c r="G246" t="b">
        <v>1</v>
      </c>
      <c r="H246" t="b">
        <v>1</v>
      </c>
      <c r="I246">
        <v>80</v>
      </c>
      <c r="J246">
        <v>18</v>
      </c>
      <c r="K246">
        <v>0.225</v>
      </c>
      <c r="M246">
        <v>0.464605734767025</v>
      </c>
      <c r="N246">
        <v>0.2120751739337471</v>
      </c>
      <c r="O246">
        <v>0.2072102326366343</v>
      </c>
      <c r="P246">
        <v>0.0390670431376361</v>
      </c>
      <c r="Q246">
        <v>42.16666666666666</v>
      </c>
      <c r="R246">
        <v>42.5</v>
      </c>
      <c r="S246" t="b">
        <v>0</v>
      </c>
      <c r="T246">
        <v>0</v>
      </c>
      <c r="U246">
        <v>0</v>
      </c>
      <c r="V246" t="b">
        <v>1</v>
      </c>
      <c r="W246">
        <v>0.2</v>
      </c>
      <c r="X246">
        <v>0.0555555555555555</v>
      </c>
      <c r="Y246" t="b">
        <v>1</v>
      </c>
      <c r="Z246">
        <v>0.2</v>
      </c>
      <c r="AA246">
        <v>0.1111111111111111</v>
      </c>
      <c r="AB246" t="b">
        <v>1</v>
      </c>
      <c r="AC246">
        <v>0.25</v>
      </c>
      <c r="AD246">
        <v>0.2777777777777778</v>
      </c>
      <c r="AE246">
        <v>0.025</v>
      </c>
      <c r="AF246">
        <v>1</v>
      </c>
      <c r="AG246">
        <v>0</v>
      </c>
    </row>
    <row r="247" spans="1:33">
      <c r="A247" t="s">
        <v>302</v>
      </c>
      <c r="B247" t="s">
        <v>765</v>
      </c>
      <c r="C247" t="s">
        <v>72</v>
      </c>
      <c r="D247" t="s">
        <v>357</v>
      </c>
      <c r="E247" t="s">
        <v>724</v>
      </c>
      <c r="F247" t="b">
        <v>0</v>
      </c>
      <c r="G247" t="b">
        <v>1</v>
      </c>
      <c r="H247" t="b">
        <v>1</v>
      </c>
      <c r="I247">
        <v>121</v>
      </c>
      <c r="J247">
        <v>54</v>
      </c>
      <c r="K247">
        <v>0.4462809917355372</v>
      </c>
      <c r="M247">
        <v>0.523493642896628</v>
      </c>
      <c r="N247">
        <v>0.5122244708001223</v>
      </c>
      <c r="O247">
        <v>0.2918690887581993</v>
      </c>
      <c r="P247">
        <v>0.205146598943247</v>
      </c>
      <c r="Q247">
        <v>59.12962962962963</v>
      </c>
      <c r="R247">
        <v>56</v>
      </c>
      <c r="S247" t="b">
        <v>0</v>
      </c>
      <c r="T247">
        <v>0</v>
      </c>
      <c r="U247">
        <v>0</v>
      </c>
      <c r="V247" t="b">
        <v>1</v>
      </c>
      <c r="W247">
        <v>0.8</v>
      </c>
      <c r="X247">
        <v>0.074074074074074</v>
      </c>
      <c r="Y247" t="b">
        <v>1</v>
      </c>
      <c r="Z247">
        <v>0.6</v>
      </c>
      <c r="AA247">
        <v>0.1111111111111111</v>
      </c>
      <c r="AB247" t="b">
        <v>1</v>
      </c>
      <c r="AC247">
        <v>0.5</v>
      </c>
      <c r="AD247">
        <v>0.1851851851851851</v>
      </c>
      <c r="AE247">
        <v>0.140495867768595</v>
      </c>
      <c r="AF247">
        <v>0.4117647058823529</v>
      </c>
      <c r="AG247">
        <v>0.2231404958677686</v>
      </c>
    </row>
    <row r="248" spans="1:33">
      <c r="A248" t="s">
        <v>302</v>
      </c>
      <c r="B248" t="s">
        <v>765</v>
      </c>
      <c r="C248" t="s">
        <v>720</v>
      </c>
      <c r="D248" t="s">
        <v>361</v>
      </c>
      <c r="E248" t="s">
        <v>724</v>
      </c>
      <c r="F248" t="b">
        <v>0</v>
      </c>
      <c r="G248" t="b">
        <v>1</v>
      </c>
      <c r="H248" t="b">
        <v>1</v>
      </c>
      <c r="I248">
        <v>80</v>
      </c>
      <c r="J248">
        <v>18</v>
      </c>
      <c r="K248">
        <v>0.225</v>
      </c>
      <c r="M248">
        <v>0.5210573476702509</v>
      </c>
      <c r="N248">
        <v>0.2455977932241352</v>
      </c>
      <c r="O248">
        <v>0.2046940213751399</v>
      </c>
      <c r="P248">
        <v>0.0986924981210975</v>
      </c>
      <c r="Q248">
        <v>38.5</v>
      </c>
      <c r="R248">
        <v>35</v>
      </c>
      <c r="S248" t="b">
        <v>0</v>
      </c>
      <c r="T248">
        <v>0</v>
      </c>
      <c r="U248">
        <v>0</v>
      </c>
      <c r="V248" t="b">
        <v>1</v>
      </c>
      <c r="W248">
        <v>0.2</v>
      </c>
      <c r="X248">
        <v>0.0555555555555555</v>
      </c>
      <c r="Y248" t="b">
        <v>1</v>
      </c>
      <c r="Z248">
        <v>0.2</v>
      </c>
      <c r="AA248">
        <v>0.1111111111111111</v>
      </c>
      <c r="AB248" t="b">
        <v>1</v>
      </c>
      <c r="AC248">
        <v>0.3</v>
      </c>
      <c r="AD248">
        <v>0.3333333333333333</v>
      </c>
      <c r="AE248">
        <v>0.125</v>
      </c>
      <c r="AF248">
        <v>0.4</v>
      </c>
      <c r="AG248">
        <v>0</v>
      </c>
    </row>
    <row r="249" spans="1:33">
      <c r="A249" t="s">
        <v>302</v>
      </c>
      <c r="B249" t="s">
        <v>765</v>
      </c>
      <c r="C249" t="s">
        <v>718</v>
      </c>
      <c r="D249" t="s">
        <v>361</v>
      </c>
      <c r="E249" t="s">
        <v>724</v>
      </c>
      <c r="F249" t="b">
        <v>0</v>
      </c>
      <c r="G249" t="b">
        <v>1</v>
      </c>
      <c r="H249" t="b">
        <v>1</v>
      </c>
      <c r="I249">
        <v>80</v>
      </c>
      <c r="J249">
        <v>18</v>
      </c>
      <c r="K249">
        <v>0.225</v>
      </c>
      <c r="M249">
        <v>0.5546594982078853</v>
      </c>
      <c r="N249">
        <v>0.2424332395340889</v>
      </c>
      <c r="O249">
        <v>0.180993692186817</v>
      </c>
      <c r="P249">
        <v>0.08981104756431089</v>
      </c>
      <c r="Q249">
        <v>37.05555555555556</v>
      </c>
      <c r="R249">
        <v>38.5</v>
      </c>
      <c r="S249" t="b">
        <v>0</v>
      </c>
      <c r="T249">
        <v>0</v>
      </c>
      <c r="U249">
        <v>0</v>
      </c>
      <c r="V249" t="b">
        <v>0</v>
      </c>
      <c r="W249">
        <v>0</v>
      </c>
      <c r="X249">
        <v>0</v>
      </c>
      <c r="Y249" t="b">
        <v>1</v>
      </c>
      <c r="Z249">
        <v>0.1</v>
      </c>
      <c r="AA249">
        <v>0.0555555555555555</v>
      </c>
      <c r="AB249" t="b">
        <v>1</v>
      </c>
      <c r="AC249">
        <v>0.25</v>
      </c>
      <c r="AD249">
        <v>0.2777777777777778</v>
      </c>
      <c r="AE249">
        <v>0.2875</v>
      </c>
      <c r="AF249">
        <v>0.0869565217391304</v>
      </c>
      <c r="AG249">
        <v>0</v>
      </c>
    </row>
    <row r="250" spans="1:33">
      <c r="A250" t="s">
        <v>302</v>
      </c>
      <c r="B250" t="s">
        <v>765</v>
      </c>
      <c r="C250" t="s">
        <v>84</v>
      </c>
      <c r="D250" t="s">
        <v>351</v>
      </c>
      <c r="E250" t="s">
        <v>725</v>
      </c>
      <c r="F250" t="b">
        <v>0</v>
      </c>
      <c r="G250" t="b">
        <v>1</v>
      </c>
      <c r="H250" t="b">
        <v>1</v>
      </c>
      <c r="I250">
        <v>392</v>
      </c>
      <c r="J250">
        <v>90</v>
      </c>
      <c r="K250">
        <v>0.2295918367346938</v>
      </c>
      <c r="M250">
        <v>0.7111846946284032</v>
      </c>
      <c r="N250">
        <v>0.3941316056752876</v>
      </c>
      <c r="O250">
        <v>0.1585275434577634</v>
      </c>
      <c r="P250">
        <v>0.0439645420345973</v>
      </c>
      <c r="Q250">
        <v>133.3</v>
      </c>
      <c r="R250">
        <v>103.5</v>
      </c>
      <c r="S250" t="b">
        <v>0</v>
      </c>
      <c r="T250">
        <v>0</v>
      </c>
      <c r="U250">
        <v>0</v>
      </c>
      <c r="V250" t="b">
        <v>1</v>
      </c>
      <c r="W250">
        <v>0.2</v>
      </c>
      <c r="X250">
        <v>0.0111111111111111</v>
      </c>
      <c r="Y250" t="b">
        <v>1</v>
      </c>
      <c r="Z250">
        <v>0.3</v>
      </c>
      <c r="AA250">
        <v>0.0333333333333333</v>
      </c>
      <c r="AB250" t="b">
        <v>1</v>
      </c>
      <c r="AC250">
        <v>0.45</v>
      </c>
      <c r="AD250">
        <v>0.1</v>
      </c>
      <c r="AE250">
        <v>0.0586734693877551</v>
      </c>
      <c r="AF250">
        <v>0</v>
      </c>
      <c r="AG250">
        <v>0</v>
      </c>
    </row>
    <row r="251" spans="1:33">
      <c r="A251" t="s">
        <v>302</v>
      </c>
      <c r="B251" t="s">
        <v>765</v>
      </c>
      <c r="C251" t="s">
        <v>95</v>
      </c>
      <c r="D251" t="s">
        <v>351</v>
      </c>
      <c r="E251" t="s">
        <v>725</v>
      </c>
      <c r="F251" t="b">
        <v>0</v>
      </c>
      <c r="G251" t="b">
        <v>1</v>
      </c>
      <c r="H251" t="b">
        <v>1</v>
      </c>
      <c r="I251">
        <v>392</v>
      </c>
      <c r="J251">
        <v>90</v>
      </c>
      <c r="K251">
        <v>0.2295918367346938</v>
      </c>
      <c r="M251">
        <v>0.6453826342899192</v>
      </c>
      <c r="N251">
        <v>0.3843096856227959</v>
      </c>
      <c r="O251">
        <v>0.167379314085699</v>
      </c>
      <c r="P251">
        <v>0.0492970989313602</v>
      </c>
      <c r="Q251">
        <v>152.9222222222222</v>
      </c>
      <c r="R251">
        <v>142</v>
      </c>
      <c r="S251" t="b">
        <v>0</v>
      </c>
      <c r="T251">
        <v>0</v>
      </c>
      <c r="U251">
        <v>0</v>
      </c>
      <c r="V251" t="b">
        <v>1</v>
      </c>
      <c r="W251">
        <v>0.8</v>
      </c>
      <c r="X251">
        <v>0.0444444444444444</v>
      </c>
      <c r="Y251" t="b">
        <v>1</v>
      </c>
      <c r="Z251">
        <v>0.5</v>
      </c>
      <c r="AA251">
        <v>0.0555555555555555</v>
      </c>
      <c r="AB251" t="b">
        <v>1</v>
      </c>
      <c r="AC251">
        <v>0.6</v>
      </c>
      <c r="AD251">
        <v>0.1333333333333333</v>
      </c>
      <c r="AE251">
        <v>0.0841836734693877</v>
      </c>
      <c r="AF251">
        <v>0.2121212121212121</v>
      </c>
      <c r="AG251">
        <v>0</v>
      </c>
    </row>
    <row r="252" spans="1:33">
      <c r="A252" t="s">
        <v>302</v>
      </c>
      <c r="B252" t="s">
        <v>765</v>
      </c>
      <c r="C252" t="s">
        <v>126</v>
      </c>
      <c r="D252" t="s">
        <v>351</v>
      </c>
      <c r="E252" t="s">
        <v>725</v>
      </c>
      <c r="F252" t="b">
        <v>0</v>
      </c>
      <c r="G252" t="b">
        <v>1</v>
      </c>
      <c r="H252" t="b">
        <v>1</v>
      </c>
      <c r="I252">
        <v>392</v>
      </c>
      <c r="J252">
        <v>90</v>
      </c>
      <c r="K252">
        <v>0.2295918367346938</v>
      </c>
      <c r="M252">
        <v>0.6201802796173657</v>
      </c>
      <c r="N252">
        <v>0.3669365985894366</v>
      </c>
      <c r="O252">
        <v>0.1724472545894052</v>
      </c>
      <c r="P252">
        <v>0.04458732548662</v>
      </c>
      <c r="Q252">
        <v>160.3444444444444</v>
      </c>
      <c r="R252">
        <v>149</v>
      </c>
      <c r="S252" t="b">
        <v>0</v>
      </c>
      <c r="T252">
        <v>0</v>
      </c>
      <c r="U252">
        <v>0</v>
      </c>
      <c r="V252" t="b">
        <v>1</v>
      </c>
      <c r="W252">
        <v>0.8</v>
      </c>
      <c r="X252">
        <v>0.0444444444444444</v>
      </c>
      <c r="Y252" t="b">
        <v>1</v>
      </c>
      <c r="Z252">
        <v>0.6</v>
      </c>
      <c r="AA252">
        <v>0.0666666666666666</v>
      </c>
      <c r="AB252" t="b">
        <v>1</v>
      </c>
      <c r="AC252">
        <v>0.6</v>
      </c>
      <c r="AD252">
        <v>0.1333333333333333</v>
      </c>
      <c r="AE252">
        <v>0.09693877551020399</v>
      </c>
      <c r="AF252">
        <v>0.1578947368421052</v>
      </c>
      <c r="AG252">
        <v>0</v>
      </c>
    </row>
    <row r="253" spans="1:33">
      <c r="A253" t="s">
        <v>302</v>
      </c>
      <c r="B253" t="s">
        <v>765</v>
      </c>
      <c r="C253" t="s">
        <v>91</v>
      </c>
      <c r="D253" t="s">
        <v>351</v>
      </c>
      <c r="E253" t="s">
        <v>725</v>
      </c>
      <c r="F253" t="b">
        <v>0</v>
      </c>
      <c r="G253" t="b">
        <v>1</v>
      </c>
      <c r="H253" t="b">
        <v>1</v>
      </c>
      <c r="I253">
        <v>392</v>
      </c>
      <c r="J253">
        <v>90</v>
      </c>
      <c r="K253">
        <v>0.2295918367346938</v>
      </c>
      <c r="M253">
        <v>0.6924208977189108</v>
      </c>
      <c r="N253">
        <v>0.4150307589773674</v>
      </c>
      <c r="O253">
        <v>0.163048823680233</v>
      </c>
      <c r="P253">
        <v>0.0361200693558293</v>
      </c>
      <c r="Q253">
        <v>138.6444444444444</v>
      </c>
      <c r="R253">
        <v>106.5</v>
      </c>
      <c r="S253" t="b">
        <v>0</v>
      </c>
      <c r="T253">
        <v>0</v>
      </c>
      <c r="U253">
        <v>0</v>
      </c>
      <c r="V253" t="b">
        <v>1</v>
      </c>
      <c r="W253">
        <v>0.6</v>
      </c>
      <c r="X253">
        <v>0.0333333333333333</v>
      </c>
      <c r="Y253" t="b">
        <v>1</v>
      </c>
      <c r="Z253">
        <v>0.6</v>
      </c>
      <c r="AA253">
        <v>0.0666666666666666</v>
      </c>
      <c r="AB253" t="b">
        <v>1</v>
      </c>
      <c r="AC253">
        <v>0.6</v>
      </c>
      <c r="AD253">
        <v>0.1333333333333333</v>
      </c>
      <c r="AE253">
        <v>0.1403061224489795</v>
      </c>
      <c r="AF253">
        <v>0.1272727272727272</v>
      </c>
      <c r="AG253">
        <v>0</v>
      </c>
    </row>
    <row r="254" spans="1:33">
      <c r="A254" t="s">
        <v>302</v>
      </c>
      <c r="B254" t="s">
        <v>765</v>
      </c>
      <c r="C254" t="s">
        <v>93</v>
      </c>
      <c r="D254" t="s">
        <v>351</v>
      </c>
      <c r="E254" t="s">
        <v>725</v>
      </c>
      <c r="F254" t="b">
        <v>0</v>
      </c>
      <c r="G254" t="b">
        <v>1</v>
      </c>
      <c r="H254" t="b">
        <v>1</v>
      </c>
      <c r="I254">
        <v>392</v>
      </c>
      <c r="J254">
        <v>90</v>
      </c>
      <c r="K254">
        <v>0.2295918367346938</v>
      </c>
      <c r="M254">
        <v>0.6561442236938926</v>
      </c>
      <c r="N254">
        <v>0.3900145727825153</v>
      </c>
      <c r="O254">
        <v>0.1680390660955758</v>
      </c>
      <c r="P254">
        <v>0.0642370195714054</v>
      </c>
      <c r="Q254">
        <v>149.5</v>
      </c>
      <c r="R254">
        <v>127.5</v>
      </c>
      <c r="S254" t="b">
        <v>1</v>
      </c>
      <c r="T254">
        <v>1</v>
      </c>
      <c r="U254">
        <v>0.0111111111111111</v>
      </c>
      <c r="V254" t="b">
        <v>1</v>
      </c>
      <c r="W254">
        <v>0.6</v>
      </c>
      <c r="X254">
        <v>0.0333333333333333</v>
      </c>
      <c r="Y254" t="b">
        <v>1</v>
      </c>
      <c r="Z254">
        <v>0.5</v>
      </c>
      <c r="AA254">
        <v>0.0555555555555555</v>
      </c>
      <c r="AB254" t="b">
        <v>1</v>
      </c>
      <c r="AC254">
        <v>0.5</v>
      </c>
      <c r="AD254">
        <v>0.1111111111111111</v>
      </c>
      <c r="AE254">
        <v>0.0535714285714285</v>
      </c>
      <c r="AF254">
        <v>0.238095238095238</v>
      </c>
      <c r="AG254">
        <v>0</v>
      </c>
    </row>
    <row r="255" spans="1:33">
      <c r="A255" t="s">
        <v>302</v>
      </c>
      <c r="B255" t="s">
        <v>765</v>
      </c>
      <c r="C255" t="s">
        <v>112</v>
      </c>
      <c r="D255" t="s">
        <v>357</v>
      </c>
      <c r="E255" t="s">
        <v>724</v>
      </c>
      <c r="F255" t="b">
        <v>0</v>
      </c>
      <c r="G255" t="b">
        <v>1</v>
      </c>
      <c r="H255" t="b">
        <v>1</v>
      </c>
      <c r="I255">
        <v>686</v>
      </c>
      <c r="J255">
        <v>93</v>
      </c>
      <c r="K255">
        <v>0.1355685131195335</v>
      </c>
      <c r="M255">
        <v>0.6696132296143177</v>
      </c>
      <c r="N255">
        <v>0.3010959703361631</v>
      </c>
      <c r="O255">
        <v>0.1119054847226406</v>
      </c>
      <c r="P255">
        <v>0.0554383269133813</v>
      </c>
      <c r="Q255">
        <v>238.2795698924731</v>
      </c>
      <c r="R255">
        <v>185</v>
      </c>
      <c r="S255" t="b">
        <v>1</v>
      </c>
      <c r="T255">
        <v>1</v>
      </c>
      <c r="U255">
        <v>0.010752688172043</v>
      </c>
      <c r="V255" t="b">
        <v>1</v>
      </c>
      <c r="W255">
        <v>0.6</v>
      </c>
      <c r="X255">
        <v>0.032258064516129</v>
      </c>
      <c r="Y255" t="b">
        <v>1</v>
      </c>
      <c r="Z255">
        <v>0.5</v>
      </c>
      <c r="AA255">
        <v>0.053763440860215</v>
      </c>
      <c r="AB255" t="b">
        <v>1</v>
      </c>
      <c r="AC255">
        <v>0.5</v>
      </c>
      <c r="AD255">
        <v>0.1075268817204301</v>
      </c>
      <c r="AE255">
        <v>0.0597667638483965</v>
      </c>
      <c r="AF255">
        <v>0.1707317073170731</v>
      </c>
      <c r="AG255">
        <v>0</v>
      </c>
    </row>
    <row r="256" spans="1:33">
      <c r="A256" t="s">
        <v>302</v>
      </c>
      <c r="B256" t="s">
        <v>765</v>
      </c>
      <c r="C256" t="s">
        <v>721</v>
      </c>
      <c r="D256" t="s">
        <v>357</v>
      </c>
      <c r="E256" t="s">
        <v>724</v>
      </c>
      <c r="F256" t="b">
        <v>0</v>
      </c>
      <c r="G256" t="b">
        <v>1</v>
      </c>
      <c r="H256" t="b">
        <v>1</v>
      </c>
      <c r="I256">
        <v>80</v>
      </c>
      <c r="J256">
        <v>18</v>
      </c>
      <c r="K256">
        <v>0.225</v>
      </c>
      <c r="M256">
        <v>0.4708781362007168</v>
      </c>
      <c r="N256">
        <v>0.2502950752950753</v>
      </c>
      <c r="O256">
        <v>0.1897323632506055</v>
      </c>
      <c r="P256">
        <v>0.1453245674936442</v>
      </c>
      <c r="Q256">
        <v>41.44444444444444</v>
      </c>
      <c r="R256">
        <v>48.5</v>
      </c>
      <c r="S256" t="b">
        <v>0</v>
      </c>
      <c r="T256">
        <v>0</v>
      </c>
      <c r="U256">
        <v>0</v>
      </c>
      <c r="V256" t="b">
        <v>0</v>
      </c>
      <c r="W256">
        <v>0</v>
      </c>
      <c r="X256">
        <v>0</v>
      </c>
      <c r="Y256" t="b">
        <v>1</v>
      </c>
      <c r="Z256">
        <v>0.2</v>
      </c>
      <c r="AA256">
        <v>0.1111111111111111</v>
      </c>
      <c r="AB256" t="b">
        <v>1</v>
      </c>
      <c r="AC256">
        <v>0.35</v>
      </c>
      <c r="AD256">
        <v>0.3888888888888889</v>
      </c>
      <c r="AE256">
        <v>0</v>
      </c>
      <c r="AG256">
        <v>0</v>
      </c>
    </row>
    <row r="257" spans="1:33">
      <c r="A257" t="s">
        <v>302</v>
      </c>
      <c r="B257" t="s">
        <v>765</v>
      </c>
      <c r="C257" t="s">
        <v>133</v>
      </c>
      <c r="D257" t="s">
        <v>357</v>
      </c>
      <c r="E257" t="s">
        <v>724</v>
      </c>
      <c r="F257" t="b">
        <v>0</v>
      </c>
      <c r="G257" t="b">
        <v>1</v>
      </c>
      <c r="H257" t="b">
        <v>1</v>
      </c>
      <c r="I257">
        <v>686</v>
      </c>
      <c r="J257">
        <v>93</v>
      </c>
      <c r="K257">
        <v>0.1355685131195335</v>
      </c>
      <c r="M257">
        <v>0.5859036428584381</v>
      </c>
      <c r="N257">
        <v>0.1807688654816336</v>
      </c>
      <c r="O257">
        <v>0.1162611230676566</v>
      </c>
      <c r="P257">
        <v>0.041655328421017</v>
      </c>
      <c r="Q257">
        <v>277.763440860215</v>
      </c>
      <c r="R257">
        <v>262</v>
      </c>
      <c r="S257" t="b">
        <v>1</v>
      </c>
      <c r="T257">
        <v>1</v>
      </c>
      <c r="U257">
        <v>0.010752688172043</v>
      </c>
      <c r="V257" t="b">
        <v>1</v>
      </c>
      <c r="W257">
        <v>0.4</v>
      </c>
      <c r="X257">
        <v>0.021505376344086</v>
      </c>
      <c r="Y257" t="b">
        <v>1</v>
      </c>
      <c r="Z257">
        <v>0.2</v>
      </c>
      <c r="AA257">
        <v>0.021505376344086</v>
      </c>
      <c r="AB257" t="b">
        <v>1</v>
      </c>
      <c r="AC257">
        <v>0.2</v>
      </c>
      <c r="AD257">
        <v>0.043010752688172</v>
      </c>
      <c r="AE257">
        <v>0.0014577259475218</v>
      </c>
      <c r="AF257">
        <v>0</v>
      </c>
      <c r="AG257">
        <v>0</v>
      </c>
    </row>
    <row r="258" spans="1:33">
      <c r="A258" t="s">
        <v>302</v>
      </c>
      <c r="B258" t="s">
        <v>765</v>
      </c>
      <c r="C258" t="s">
        <v>108</v>
      </c>
      <c r="D258" t="s">
        <v>351</v>
      </c>
      <c r="E258" t="s">
        <v>725</v>
      </c>
      <c r="F258" t="b">
        <v>0</v>
      </c>
      <c r="G258" t="b">
        <v>1</v>
      </c>
      <c r="H258" t="b">
        <v>1</v>
      </c>
      <c r="I258">
        <v>392</v>
      </c>
      <c r="J258">
        <v>90</v>
      </c>
      <c r="K258">
        <v>0.2295918367346938</v>
      </c>
      <c r="M258">
        <v>0.687122884473878</v>
      </c>
      <c r="N258">
        <v>0.439383042799649</v>
      </c>
      <c r="O258">
        <v>0.1595043982347466</v>
      </c>
      <c r="P258">
        <v>0.0543052814390567</v>
      </c>
      <c r="Q258">
        <v>140.4777777777778</v>
      </c>
      <c r="R258">
        <v>112.5</v>
      </c>
      <c r="S258" t="b">
        <v>1</v>
      </c>
      <c r="T258">
        <v>1</v>
      </c>
      <c r="U258">
        <v>0.0111111111111111</v>
      </c>
      <c r="V258" t="b">
        <v>1</v>
      </c>
      <c r="W258">
        <v>0.6</v>
      </c>
      <c r="X258">
        <v>0.0333333333333333</v>
      </c>
      <c r="Y258" t="b">
        <v>1</v>
      </c>
      <c r="Z258">
        <v>0.7</v>
      </c>
      <c r="AA258">
        <v>0.0777777777777777</v>
      </c>
      <c r="AB258" t="b">
        <v>1</v>
      </c>
      <c r="AC258">
        <v>0.55</v>
      </c>
      <c r="AD258">
        <v>0.1222222222222222</v>
      </c>
      <c r="AE258">
        <v>0.0229591836734693</v>
      </c>
      <c r="AF258">
        <v>0.3333333333333333</v>
      </c>
      <c r="AG258">
        <v>0</v>
      </c>
    </row>
    <row r="259" spans="1:33">
      <c r="A259" t="s">
        <v>302</v>
      </c>
      <c r="B259" t="s">
        <v>765</v>
      </c>
      <c r="C259" t="s">
        <v>86</v>
      </c>
      <c r="D259" t="s">
        <v>351</v>
      </c>
      <c r="E259" t="s">
        <v>725</v>
      </c>
      <c r="F259" t="b">
        <v>0</v>
      </c>
      <c r="G259" t="b">
        <v>1</v>
      </c>
      <c r="H259" t="b">
        <v>1</v>
      </c>
      <c r="I259">
        <v>392</v>
      </c>
      <c r="J259">
        <v>90</v>
      </c>
      <c r="K259">
        <v>0.2295918367346938</v>
      </c>
      <c r="M259">
        <v>0.7194812362030905</v>
      </c>
      <c r="N259">
        <v>0.4874703142055828</v>
      </c>
      <c r="O259">
        <v>0.1517354843625899</v>
      </c>
      <c r="P259">
        <v>0.0484607104869327</v>
      </c>
      <c r="Q259">
        <v>130.6777777777778</v>
      </c>
      <c r="R259">
        <v>96</v>
      </c>
      <c r="S259" t="b">
        <v>1</v>
      </c>
      <c r="T259">
        <v>1</v>
      </c>
      <c r="U259">
        <v>0.0111111111111111</v>
      </c>
      <c r="V259" t="b">
        <v>1</v>
      </c>
      <c r="W259">
        <v>1</v>
      </c>
      <c r="X259">
        <v>0.0555555555555555</v>
      </c>
      <c r="Y259" t="b">
        <v>1</v>
      </c>
      <c r="Z259">
        <v>0.9</v>
      </c>
      <c r="AA259">
        <v>0.1</v>
      </c>
      <c r="AB259" t="b">
        <v>1</v>
      </c>
      <c r="AC259">
        <v>0.7</v>
      </c>
      <c r="AD259">
        <v>0.1555555555555555</v>
      </c>
      <c r="AE259">
        <v>0.1377551020408163</v>
      </c>
      <c r="AF259">
        <v>0.0925925925925925</v>
      </c>
      <c r="AG259">
        <v>0</v>
      </c>
    </row>
    <row r="260" spans="1:33">
      <c r="A260" t="s">
        <v>302</v>
      </c>
      <c r="B260" t="s">
        <v>765</v>
      </c>
      <c r="C260" t="s">
        <v>90</v>
      </c>
      <c r="D260" t="s">
        <v>351</v>
      </c>
      <c r="E260" t="s">
        <v>725</v>
      </c>
      <c r="F260" t="b">
        <v>0</v>
      </c>
      <c r="G260" t="b">
        <v>1</v>
      </c>
      <c r="H260" t="b">
        <v>1</v>
      </c>
      <c r="I260">
        <v>392</v>
      </c>
      <c r="J260">
        <v>90</v>
      </c>
      <c r="K260">
        <v>0.2295918367346938</v>
      </c>
      <c r="M260">
        <v>0.6787159676232524</v>
      </c>
      <c r="N260">
        <v>0.4004570610983305</v>
      </c>
      <c r="O260">
        <v>0.1610370727737138</v>
      </c>
      <c r="P260">
        <v>0.0465805067232371</v>
      </c>
      <c r="Q260">
        <v>142.6222222222222</v>
      </c>
      <c r="R260">
        <v>117</v>
      </c>
      <c r="S260" t="b">
        <v>1</v>
      </c>
      <c r="T260">
        <v>1</v>
      </c>
      <c r="U260">
        <v>0.0111111111111111</v>
      </c>
      <c r="V260" t="b">
        <v>1</v>
      </c>
      <c r="W260">
        <v>0.6</v>
      </c>
      <c r="X260">
        <v>0.0333333333333333</v>
      </c>
      <c r="Y260" t="b">
        <v>1</v>
      </c>
      <c r="Z260">
        <v>0.6</v>
      </c>
      <c r="AA260">
        <v>0.0666666666666666</v>
      </c>
      <c r="AB260" t="b">
        <v>1</v>
      </c>
      <c r="AC260">
        <v>0.45</v>
      </c>
      <c r="AD260">
        <v>0.1</v>
      </c>
      <c r="AE260">
        <v>0.1709183673469387</v>
      </c>
      <c r="AF260">
        <v>0.1492537313432835</v>
      </c>
      <c r="AG260">
        <v>0</v>
      </c>
    </row>
    <row r="261" spans="1:33">
      <c r="A261" t="s">
        <v>302</v>
      </c>
      <c r="B261" t="s">
        <v>765</v>
      </c>
      <c r="C261" t="s">
        <v>99</v>
      </c>
      <c r="D261" t="s">
        <v>351</v>
      </c>
      <c r="E261" t="s">
        <v>725</v>
      </c>
      <c r="F261" t="b">
        <v>0</v>
      </c>
      <c r="G261" t="b">
        <v>1</v>
      </c>
      <c r="H261" t="b">
        <v>1</v>
      </c>
      <c r="I261">
        <v>392</v>
      </c>
      <c r="J261">
        <v>90</v>
      </c>
      <c r="K261">
        <v>0.2295918367346938</v>
      </c>
      <c r="M261">
        <v>0.6789551140544519</v>
      </c>
      <c r="N261">
        <v>0.4415759218316066</v>
      </c>
      <c r="O261">
        <v>0.1605426449963158</v>
      </c>
      <c r="P261">
        <v>0.0563006694732027</v>
      </c>
      <c r="Q261">
        <v>142.2333333333333</v>
      </c>
      <c r="R261">
        <v>118</v>
      </c>
      <c r="S261" t="b">
        <v>1</v>
      </c>
      <c r="T261">
        <v>1</v>
      </c>
      <c r="U261">
        <v>0.0111111111111111</v>
      </c>
      <c r="V261" t="b">
        <v>1</v>
      </c>
      <c r="W261">
        <v>1</v>
      </c>
      <c r="X261">
        <v>0.0555555555555555</v>
      </c>
      <c r="Y261" t="b">
        <v>1</v>
      </c>
      <c r="Z261">
        <v>0.8</v>
      </c>
      <c r="AA261">
        <v>0.0888888888888888</v>
      </c>
      <c r="AB261" t="b">
        <v>1</v>
      </c>
      <c r="AC261">
        <v>0.55</v>
      </c>
      <c r="AD261">
        <v>0.1222222222222222</v>
      </c>
      <c r="AE261">
        <v>0.2295918367346938</v>
      </c>
      <c r="AF261">
        <v>0.1333333333333333</v>
      </c>
      <c r="AG261">
        <v>0</v>
      </c>
    </row>
    <row r="262" spans="1:33">
      <c r="A262" t="s">
        <v>302</v>
      </c>
      <c r="B262" t="s">
        <v>765</v>
      </c>
      <c r="C262" t="s">
        <v>87</v>
      </c>
      <c r="D262" t="s">
        <v>351</v>
      </c>
      <c r="E262" t="s">
        <v>725</v>
      </c>
      <c r="F262" t="b">
        <v>0</v>
      </c>
      <c r="G262" t="b">
        <v>1</v>
      </c>
      <c r="H262" t="b">
        <v>1</v>
      </c>
      <c r="I262">
        <v>392</v>
      </c>
      <c r="J262">
        <v>90</v>
      </c>
      <c r="K262">
        <v>0.2295918367346938</v>
      </c>
      <c r="M262">
        <v>0.7087012509197939</v>
      </c>
      <c r="N262">
        <v>0.4508308562521172</v>
      </c>
      <c r="O262">
        <v>0.1563018240140616</v>
      </c>
      <c r="P262">
        <v>0.0375519076967547</v>
      </c>
      <c r="Q262">
        <v>133.4888888888889</v>
      </c>
      <c r="R262">
        <v>106.5</v>
      </c>
      <c r="S262" t="b">
        <v>0</v>
      </c>
      <c r="T262">
        <v>0</v>
      </c>
      <c r="U262">
        <v>0</v>
      </c>
      <c r="V262" t="b">
        <v>1</v>
      </c>
      <c r="W262">
        <v>0.8</v>
      </c>
      <c r="X262">
        <v>0.0444444444444444</v>
      </c>
      <c r="Y262" t="b">
        <v>1</v>
      </c>
      <c r="Z262">
        <v>0.7</v>
      </c>
      <c r="AA262">
        <v>0.0777777777777777</v>
      </c>
      <c r="AB262" t="b">
        <v>1</v>
      </c>
      <c r="AC262">
        <v>0.7</v>
      </c>
      <c r="AD262">
        <v>0.1555555555555555</v>
      </c>
      <c r="AE262">
        <v>0.2193877551020408</v>
      </c>
      <c r="AF262">
        <v>0.08139534883720929</v>
      </c>
      <c r="AG262">
        <v>0</v>
      </c>
    </row>
    <row r="263" spans="1:33">
      <c r="A263" t="s">
        <v>302</v>
      </c>
      <c r="B263" t="s">
        <v>765</v>
      </c>
      <c r="C263" t="s">
        <v>109</v>
      </c>
      <c r="D263" t="s">
        <v>351</v>
      </c>
      <c r="E263" t="s">
        <v>725</v>
      </c>
      <c r="F263" t="b">
        <v>0</v>
      </c>
      <c r="G263" t="b">
        <v>1</v>
      </c>
      <c r="H263" t="b">
        <v>1</v>
      </c>
      <c r="I263">
        <v>392</v>
      </c>
      <c r="J263">
        <v>90</v>
      </c>
      <c r="K263">
        <v>0.2295918367346938</v>
      </c>
      <c r="M263">
        <v>0.6556107431935246</v>
      </c>
      <c r="N263">
        <v>0.4332903602722884</v>
      </c>
      <c r="O263">
        <v>0.1611586059703292</v>
      </c>
      <c r="P263">
        <v>0.0646716415072196</v>
      </c>
      <c r="Q263">
        <v>149.4555555555555</v>
      </c>
      <c r="R263">
        <v>136</v>
      </c>
      <c r="S263" t="b">
        <v>0</v>
      </c>
      <c r="T263">
        <v>0</v>
      </c>
      <c r="U263">
        <v>0</v>
      </c>
      <c r="V263" t="b">
        <v>1</v>
      </c>
      <c r="W263">
        <v>0.6</v>
      </c>
      <c r="X263">
        <v>0.0333333333333333</v>
      </c>
      <c r="Y263" t="b">
        <v>1</v>
      </c>
      <c r="Z263">
        <v>0.8</v>
      </c>
      <c r="AA263">
        <v>0.0888888888888888</v>
      </c>
      <c r="AB263" t="b">
        <v>1</v>
      </c>
      <c r="AC263">
        <v>0.65</v>
      </c>
      <c r="AD263">
        <v>0.1444444444444444</v>
      </c>
      <c r="AE263">
        <v>0.0714285714285714</v>
      </c>
      <c r="AF263">
        <v>0.2857142857142857</v>
      </c>
      <c r="AG263">
        <v>0</v>
      </c>
    </row>
    <row r="264" spans="1:33">
      <c r="A264" t="s">
        <v>302</v>
      </c>
      <c r="B264" t="s">
        <v>765</v>
      </c>
      <c r="C264" t="s">
        <v>98</v>
      </c>
      <c r="D264" t="s">
        <v>357</v>
      </c>
      <c r="E264" t="s">
        <v>724</v>
      </c>
      <c r="F264" t="b">
        <v>0</v>
      </c>
      <c r="G264" t="b">
        <v>1</v>
      </c>
      <c r="H264" t="b">
        <v>1</v>
      </c>
      <c r="I264">
        <v>686</v>
      </c>
      <c r="J264">
        <v>93</v>
      </c>
      <c r="K264">
        <v>0.1355685131195335</v>
      </c>
      <c r="M264">
        <v>0.5164916861593138</v>
      </c>
      <c r="N264">
        <v>0.1804472782623306</v>
      </c>
      <c r="O264">
        <v>0.1177458320601813</v>
      </c>
      <c r="P264">
        <v>0.0355826984863914</v>
      </c>
      <c r="Q264">
        <v>321.9784946236559</v>
      </c>
      <c r="R264">
        <v>322</v>
      </c>
      <c r="S264" t="b">
        <v>0</v>
      </c>
      <c r="T264">
        <v>0</v>
      </c>
      <c r="U264">
        <v>0</v>
      </c>
      <c r="V264" t="b">
        <v>1</v>
      </c>
      <c r="W264">
        <v>0.6</v>
      </c>
      <c r="X264">
        <v>0.032258064516129</v>
      </c>
      <c r="Y264" t="b">
        <v>1</v>
      </c>
      <c r="Z264">
        <v>0.6</v>
      </c>
      <c r="AA264">
        <v>0.06451612903225799</v>
      </c>
      <c r="AB264" t="b">
        <v>1</v>
      </c>
      <c r="AC264">
        <v>0.35</v>
      </c>
      <c r="AD264">
        <v>0.07526881720430099</v>
      </c>
      <c r="AE264">
        <v>0.0145772594752186</v>
      </c>
      <c r="AF264">
        <v>0.2</v>
      </c>
      <c r="AG264">
        <v>0</v>
      </c>
    </row>
    <row r="265" spans="1:33">
      <c r="A265" t="s">
        <v>302</v>
      </c>
      <c r="B265" t="s">
        <v>765</v>
      </c>
      <c r="C265" t="s">
        <v>155</v>
      </c>
      <c r="D265" t="s">
        <v>357</v>
      </c>
      <c r="E265" t="s">
        <v>724</v>
      </c>
      <c r="F265" t="b">
        <v>0</v>
      </c>
      <c r="G265" t="b">
        <v>1</v>
      </c>
      <c r="H265" t="b">
        <v>1</v>
      </c>
      <c r="I265">
        <v>294</v>
      </c>
      <c r="J265">
        <v>3</v>
      </c>
      <c r="K265">
        <v>0.010204081632653</v>
      </c>
      <c r="M265">
        <v>0.3848797250859106</v>
      </c>
      <c r="N265">
        <v>0.0105975799201573</v>
      </c>
      <c r="O265">
        <v>0.1812286838272591</v>
      </c>
      <c r="P265">
        <v>0.3747507175939359</v>
      </c>
      <c r="Q265">
        <v>180.3333333333333</v>
      </c>
      <c r="R265">
        <v>193</v>
      </c>
      <c r="S265" t="b">
        <v>0</v>
      </c>
      <c r="T265">
        <v>0</v>
      </c>
      <c r="U265">
        <v>0</v>
      </c>
      <c r="V265" t="b">
        <v>0</v>
      </c>
      <c r="W265">
        <v>0</v>
      </c>
      <c r="X265">
        <v>0</v>
      </c>
      <c r="Y265" t="b">
        <v>0</v>
      </c>
      <c r="Z265">
        <v>0</v>
      </c>
      <c r="AA265">
        <v>0</v>
      </c>
      <c r="AB265" t="b">
        <v>0</v>
      </c>
      <c r="AC265">
        <v>0</v>
      </c>
      <c r="AD265">
        <v>0</v>
      </c>
      <c r="AE265">
        <v>0</v>
      </c>
      <c r="AG265">
        <v>0</v>
      </c>
    </row>
    <row r="266" spans="1:33">
      <c r="A266" t="s">
        <v>302</v>
      </c>
      <c r="B266" t="s">
        <v>765</v>
      </c>
      <c r="C266" t="s">
        <v>156</v>
      </c>
      <c r="D266" t="s">
        <v>357</v>
      </c>
      <c r="E266" t="s">
        <v>724</v>
      </c>
      <c r="F266" t="b">
        <v>0</v>
      </c>
      <c r="G266" t="b">
        <v>1</v>
      </c>
      <c r="H266" t="b">
        <v>1</v>
      </c>
      <c r="I266">
        <v>294</v>
      </c>
      <c r="J266">
        <v>3</v>
      </c>
      <c r="K266">
        <v>0.010204081632653</v>
      </c>
      <c r="M266">
        <v>0.5040091638029782</v>
      </c>
      <c r="N266">
        <v>0.0144703749195765</v>
      </c>
      <c r="O266">
        <v>0.0278396000377076</v>
      </c>
      <c r="P266">
        <v>0.1261348651848449</v>
      </c>
      <c r="Q266">
        <v>134</v>
      </c>
      <c r="R266">
        <v>112</v>
      </c>
      <c r="S266" t="b">
        <v>0</v>
      </c>
      <c r="T266">
        <v>0</v>
      </c>
      <c r="U266">
        <v>0</v>
      </c>
      <c r="V266" t="b">
        <v>0</v>
      </c>
      <c r="W266">
        <v>0</v>
      </c>
      <c r="X266">
        <v>0</v>
      </c>
      <c r="Y266" t="b">
        <v>0</v>
      </c>
      <c r="Z266">
        <v>0</v>
      </c>
      <c r="AA266">
        <v>0</v>
      </c>
      <c r="AB266" t="b">
        <v>0</v>
      </c>
      <c r="AC266">
        <v>0</v>
      </c>
      <c r="AD266">
        <v>0</v>
      </c>
      <c r="AE266">
        <v>0.09523809523809521</v>
      </c>
      <c r="AF266">
        <v>0</v>
      </c>
      <c r="AG266">
        <v>0</v>
      </c>
    </row>
    <row r="267" spans="1:33">
      <c r="A267" t="s">
        <v>302</v>
      </c>
      <c r="B267" t="s">
        <v>765</v>
      </c>
      <c r="C267" t="s">
        <v>121</v>
      </c>
      <c r="D267" t="s">
        <v>362</v>
      </c>
      <c r="E267" t="s">
        <v>724</v>
      </c>
      <c r="F267" t="b">
        <v>0</v>
      </c>
      <c r="G267" t="b">
        <v>1</v>
      </c>
      <c r="H267" t="b">
        <v>1</v>
      </c>
      <c r="I267">
        <v>464</v>
      </c>
      <c r="J267">
        <v>103</v>
      </c>
      <c r="K267">
        <v>0.2219827586206896</v>
      </c>
      <c r="M267">
        <v>0.5990506414221554</v>
      </c>
      <c r="N267">
        <v>0.267566270772711</v>
      </c>
      <c r="O267">
        <v>0.1713530977853212</v>
      </c>
      <c r="P267">
        <v>0.0275336218603524</v>
      </c>
      <c r="Q267">
        <v>195.6601941747573</v>
      </c>
      <c r="R267">
        <v>169</v>
      </c>
      <c r="S267" t="b">
        <v>0</v>
      </c>
      <c r="T267">
        <v>0</v>
      </c>
      <c r="U267">
        <v>0</v>
      </c>
      <c r="V267" t="b">
        <v>1</v>
      </c>
      <c r="W267">
        <v>0.2</v>
      </c>
      <c r="X267">
        <v>0.0097087378640776</v>
      </c>
      <c r="Y267" t="b">
        <v>1</v>
      </c>
      <c r="Z267">
        <v>0.1</v>
      </c>
      <c r="AA267">
        <v>0.0097087378640776</v>
      </c>
      <c r="AB267" t="b">
        <v>1</v>
      </c>
      <c r="AC267">
        <v>0.25</v>
      </c>
      <c r="AD267">
        <v>0.0485436893203883</v>
      </c>
      <c r="AE267">
        <v>0.0366379310344827</v>
      </c>
      <c r="AF267">
        <v>0.1764705882352941</v>
      </c>
      <c r="AG267">
        <v>0</v>
      </c>
    </row>
    <row r="268" spans="1:33">
      <c r="A268" t="s">
        <v>302</v>
      </c>
      <c r="B268" t="s">
        <v>765</v>
      </c>
      <c r="C268" t="s">
        <v>118</v>
      </c>
      <c r="D268" t="s">
        <v>351</v>
      </c>
      <c r="E268" t="s">
        <v>725</v>
      </c>
      <c r="F268" t="b">
        <v>0</v>
      </c>
      <c r="G268" t="b">
        <v>1</v>
      </c>
      <c r="H268" t="b">
        <v>1</v>
      </c>
      <c r="I268">
        <v>464</v>
      </c>
      <c r="J268">
        <v>103</v>
      </c>
      <c r="K268">
        <v>0.2219827586206896</v>
      </c>
      <c r="M268">
        <v>0.6532824140064007</v>
      </c>
      <c r="N268">
        <v>0.3382253810611647</v>
      </c>
      <c r="O268">
        <v>0.1634566672498246</v>
      </c>
      <c r="P268">
        <v>0.0284331400366803</v>
      </c>
      <c r="Q268">
        <v>176.9805825242719</v>
      </c>
      <c r="R268">
        <v>162</v>
      </c>
      <c r="S268" t="b">
        <v>0</v>
      </c>
      <c r="T268">
        <v>0</v>
      </c>
      <c r="U268">
        <v>0</v>
      </c>
      <c r="V268" t="b">
        <v>1</v>
      </c>
      <c r="W268">
        <v>0.4</v>
      </c>
      <c r="X268">
        <v>0.0194174757281553</v>
      </c>
      <c r="Y268" t="b">
        <v>1</v>
      </c>
      <c r="Z268">
        <v>0.6</v>
      </c>
      <c r="AA268">
        <v>0.058252427184466</v>
      </c>
      <c r="AB268" t="b">
        <v>1</v>
      </c>
      <c r="AC268">
        <v>0.6</v>
      </c>
      <c r="AD268">
        <v>0.116504854368932</v>
      </c>
      <c r="AE268">
        <v>0.08405172413793099</v>
      </c>
      <c r="AF268">
        <v>0.0256410256410256</v>
      </c>
      <c r="AG268">
        <v>0</v>
      </c>
    </row>
    <row r="269" spans="1:33">
      <c r="A269" t="s">
        <v>302</v>
      </c>
      <c r="B269" t="s">
        <v>765</v>
      </c>
      <c r="C269" t="s">
        <v>119</v>
      </c>
      <c r="D269" t="s">
        <v>351</v>
      </c>
      <c r="E269" t="s">
        <v>725</v>
      </c>
      <c r="F269" t="b">
        <v>0</v>
      </c>
      <c r="G269" t="b">
        <v>1</v>
      </c>
      <c r="H269" t="b">
        <v>1</v>
      </c>
      <c r="I269">
        <v>464</v>
      </c>
      <c r="J269">
        <v>103</v>
      </c>
      <c r="K269">
        <v>0.2219827586206896</v>
      </c>
      <c r="M269">
        <v>0.6350751687599171</v>
      </c>
      <c r="N269">
        <v>0.337883195198261</v>
      </c>
      <c r="O269">
        <v>0.1643826521265431</v>
      </c>
      <c r="P269">
        <v>0.0407083910435328</v>
      </c>
      <c r="Q269">
        <v>183.6699029126213</v>
      </c>
      <c r="R269">
        <v>172</v>
      </c>
      <c r="S269" t="b">
        <v>1</v>
      </c>
      <c r="T269">
        <v>1</v>
      </c>
      <c r="U269">
        <v>0.0097087378640776</v>
      </c>
      <c r="V269" t="b">
        <v>1</v>
      </c>
      <c r="W269">
        <v>0.6</v>
      </c>
      <c r="X269">
        <v>0.029126213592233</v>
      </c>
      <c r="Y269" t="b">
        <v>1</v>
      </c>
      <c r="Z269">
        <v>0.5</v>
      </c>
      <c r="AA269">
        <v>0.0485436893203883</v>
      </c>
      <c r="AB269" t="b">
        <v>1</v>
      </c>
      <c r="AC269">
        <v>0.6</v>
      </c>
      <c r="AD269">
        <v>0.116504854368932</v>
      </c>
      <c r="AE269">
        <v>0.0581896551724137</v>
      </c>
      <c r="AF269">
        <v>0</v>
      </c>
      <c r="AG269">
        <v>0</v>
      </c>
    </row>
    <row r="270" spans="1:33">
      <c r="A270" t="s">
        <v>302</v>
      </c>
      <c r="B270" t="s">
        <v>765</v>
      </c>
      <c r="C270" t="s">
        <v>123</v>
      </c>
      <c r="D270" t="s">
        <v>351</v>
      </c>
      <c r="E270" t="s">
        <v>725</v>
      </c>
      <c r="F270" t="b">
        <v>0</v>
      </c>
      <c r="G270" t="b">
        <v>1</v>
      </c>
      <c r="H270" t="b">
        <v>1</v>
      </c>
      <c r="I270">
        <v>464</v>
      </c>
      <c r="J270">
        <v>103</v>
      </c>
      <c r="K270">
        <v>0.2219827586206896</v>
      </c>
      <c r="M270">
        <v>0.6101847618535353</v>
      </c>
      <c r="N270">
        <v>0.3365307367819801</v>
      </c>
      <c r="O270">
        <v>0.1674452410819673</v>
      </c>
      <c r="P270">
        <v>0.0448219693310186</v>
      </c>
      <c r="Q270">
        <v>192.9223300970874</v>
      </c>
      <c r="R270">
        <v>146</v>
      </c>
      <c r="S270" t="b">
        <v>1</v>
      </c>
      <c r="T270">
        <v>1</v>
      </c>
      <c r="U270">
        <v>0.0097087378640776</v>
      </c>
      <c r="V270" t="b">
        <v>1</v>
      </c>
      <c r="W270">
        <v>0.6</v>
      </c>
      <c r="X270">
        <v>0.029126213592233</v>
      </c>
      <c r="Y270" t="b">
        <v>1</v>
      </c>
      <c r="Z270">
        <v>0.5</v>
      </c>
      <c r="AA270">
        <v>0.0485436893203883</v>
      </c>
      <c r="AB270" t="b">
        <v>1</v>
      </c>
      <c r="AC270">
        <v>0.5</v>
      </c>
      <c r="AD270">
        <v>0.0970873786407767</v>
      </c>
      <c r="AE270">
        <v>0.0086206896551724</v>
      </c>
      <c r="AF270">
        <v>0</v>
      </c>
      <c r="AG270">
        <v>0</v>
      </c>
    </row>
    <row r="271" spans="1:33">
      <c r="A271" t="s">
        <v>302</v>
      </c>
      <c r="B271" t="s">
        <v>765</v>
      </c>
      <c r="C271" t="s">
        <v>124</v>
      </c>
      <c r="D271" t="s">
        <v>351</v>
      </c>
      <c r="E271" t="s">
        <v>725</v>
      </c>
      <c r="F271" t="b">
        <v>0</v>
      </c>
      <c r="G271" t="b">
        <v>1</v>
      </c>
      <c r="H271" t="b">
        <v>1</v>
      </c>
      <c r="I271">
        <v>464</v>
      </c>
      <c r="J271">
        <v>103</v>
      </c>
      <c r="K271">
        <v>0.2219827586206896</v>
      </c>
      <c r="M271">
        <v>0.5985396552187828</v>
      </c>
      <c r="N271">
        <v>0.321856536941961</v>
      </c>
      <c r="O271">
        <v>0.1678969648035078</v>
      </c>
      <c r="P271">
        <v>0.0396710890427503</v>
      </c>
      <c r="Q271">
        <v>196.7281553398059</v>
      </c>
      <c r="R271">
        <v>150</v>
      </c>
      <c r="S271" t="b">
        <v>1</v>
      </c>
      <c r="T271">
        <v>1</v>
      </c>
      <c r="U271">
        <v>0.0097087378640776</v>
      </c>
      <c r="V271" t="b">
        <v>1</v>
      </c>
      <c r="W271">
        <v>0.6</v>
      </c>
      <c r="X271">
        <v>0.029126213592233</v>
      </c>
      <c r="Y271" t="b">
        <v>1</v>
      </c>
      <c r="Z271">
        <v>0.4</v>
      </c>
      <c r="AA271">
        <v>0.0388349514563106</v>
      </c>
      <c r="AB271" t="b">
        <v>1</v>
      </c>
      <c r="AC271">
        <v>0.45</v>
      </c>
      <c r="AD271">
        <v>0.087378640776699</v>
      </c>
      <c r="AE271">
        <v>0.0107758620689655</v>
      </c>
      <c r="AF271">
        <v>0.2</v>
      </c>
      <c r="AG271">
        <v>0</v>
      </c>
    </row>
    <row r="272" spans="1:33">
      <c r="A272" t="s">
        <v>302</v>
      </c>
      <c r="B272" t="s">
        <v>765</v>
      </c>
      <c r="C272" t="s">
        <v>723</v>
      </c>
      <c r="D272" t="s">
        <v>357</v>
      </c>
      <c r="E272" t="s">
        <v>724</v>
      </c>
      <c r="F272" t="b">
        <v>0</v>
      </c>
      <c r="G272" t="b">
        <v>1</v>
      </c>
      <c r="H272" t="b">
        <v>1</v>
      </c>
      <c r="I272">
        <v>80</v>
      </c>
      <c r="J272">
        <v>18</v>
      </c>
      <c r="K272">
        <v>0.225</v>
      </c>
      <c r="M272">
        <v>0.5228494623655913</v>
      </c>
      <c r="N272">
        <v>0.2638095338280589</v>
      </c>
      <c r="O272">
        <v>0.1912405396829535</v>
      </c>
      <c r="P272">
        <v>0.07556649394915869</v>
      </c>
      <c r="Q272">
        <v>37.77777777777778</v>
      </c>
      <c r="R272">
        <v>32</v>
      </c>
      <c r="S272" t="b">
        <v>0</v>
      </c>
      <c r="T272">
        <v>0</v>
      </c>
      <c r="U272">
        <v>0</v>
      </c>
      <c r="V272" t="b">
        <v>0</v>
      </c>
      <c r="W272">
        <v>0</v>
      </c>
      <c r="X272">
        <v>0</v>
      </c>
      <c r="Y272" t="b">
        <v>1</v>
      </c>
      <c r="Z272">
        <v>0.3</v>
      </c>
      <c r="AA272">
        <v>0.1666666666666666</v>
      </c>
      <c r="AB272" t="b">
        <v>1</v>
      </c>
      <c r="AC272">
        <v>0.25</v>
      </c>
      <c r="AD272">
        <v>0.2777777777777778</v>
      </c>
      <c r="AE272">
        <v>0.05</v>
      </c>
      <c r="AF272">
        <v>0.25</v>
      </c>
      <c r="AG272">
        <v>0</v>
      </c>
    </row>
    <row r="273" spans="1:33">
      <c r="A273" t="s">
        <v>302</v>
      </c>
      <c r="B273" t="s">
        <v>765</v>
      </c>
      <c r="C273" t="s">
        <v>387</v>
      </c>
      <c r="D273" t="s">
        <v>357</v>
      </c>
      <c r="E273" t="s">
        <v>724</v>
      </c>
      <c r="F273" t="b">
        <v>0</v>
      </c>
      <c r="G273" t="b">
        <v>1</v>
      </c>
      <c r="H273" t="b">
        <v>1</v>
      </c>
      <c r="I273">
        <v>392</v>
      </c>
      <c r="J273">
        <v>90</v>
      </c>
      <c r="K273">
        <v>0.2295918367346938</v>
      </c>
      <c r="M273">
        <v>0.4928991905813097</v>
      </c>
      <c r="N273">
        <v>0.2279829204719567</v>
      </c>
      <c r="O273">
        <v>0.1794665759802586</v>
      </c>
      <c r="P273">
        <v>0.0498553087576234</v>
      </c>
      <c r="Q273">
        <v>200.0555555555556</v>
      </c>
      <c r="R273">
        <v>209</v>
      </c>
      <c r="S273" t="b">
        <v>0</v>
      </c>
      <c r="T273">
        <v>0</v>
      </c>
      <c r="U273">
        <v>0</v>
      </c>
      <c r="V273" t="b">
        <v>1</v>
      </c>
      <c r="W273">
        <v>0.2</v>
      </c>
      <c r="X273">
        <v>0.0111111111111111</v>
      </c>
      <c r="Y273" t="b">
        <v>1</v>
      </c>
      <c r="Z273">
        <v>0.3</v>
      </c>
      <c r="AA273">
        <v>0.0333333333333333</v>
      </c>
      <c r="AB273" t="b">
        <v>1</v>
      </c>
      <c r="AC273">
        <v>0.25</v>
      </c>
      <c r="AD273">
        <v>0.0555555555555555</v>
      </c>
      <c r="AE273">
        <v>0</v>
      </c>
      <c r="AG273">
        <v>0</v>
      </c>
    </row>
    <row r="274" spans="1:33">
      <c r="A274" t="s">
        <v>302</v>
      </c>
      <c r="B274" t="s">
        <v>765</v>
      </c>
      <c r="C274" t="s">
        <v>92</v>
      </c>
      <c r="D274" t="s">
        <v>351</v>
      </c>
      <c r="E274" t="s">
        <v>725</v>
      </c>
      <c r="F274" t="b">
        <v>0</v>
      </c>
      <c r="G274" t="b">
        <v>1</v>
      </c>
      <c r="H274" t="b">
        <v>1</v>
      </c>
      <c r="I274">
        <v>392</v>
      </c>
      <c r="J274">
        <v>90</v>
      </c>
      <c r="K274">
        <v>0.2295918367346938</v>
      </c>
      <c r="M274">
        <v>0.7013980868285504</v>
      </c>
      <c r="N274">
        <v>0.4034031230273138</v>
      </c>
      <c r="O274">
        <v>0.1602615871262474</v>
      </c>
      <c r="P274">
        <v>0.0565764468294895</v>
      </c>
      <c r="Q274">
        <v>135.9222222222222</v>
      </c>
      <c r="R274">
        <v>115.5</v>
      </c>
      <c r="S274" t="b">
        <v>0</v>
      </c>
      <c r="T274">
        <v>0</v>
      </c>
      <c r="U274">
        <v>0</v>
      </c>
      <c r="V274" t="b">
        <v>1</v>
      </c>
      <c r="W274">
        <v>0.4</v>
      </c>
      <c r="X274">
        <v>0.0222222222222222</v>
      </c>
      <c r="Y274" t="b">
        <v>1</v>
      </c>
      <c r="Z274">
        <v>0.4</v>
      </c>
      <c r="AA274">
        <v>0.0444444444444444</v>
      </c>
      <c r="AB274" t="b">
        <v>1</v>
      </c>
      <c r="AC274">
        <v>0.55</v>
      </c>
      <c r="AD274">
        <v>0.1222222222222222</v>
      </c>
      <c r="AE274">
        <v>0.1454081632653061</v>
      </c>
      <c r="AF274">
        <v>0.1228070175438596</v>
      </c>
      <c r="AG274">
        <v>0</v>
      </c>
    </row>
    <row r="275" spans="1:33">
      <c r="A275" t="s">
        <v>302</v>
      </c>
      <c r="B275" t="s">
        <v>765</v>
      </c>
      <c r="C275" t="s">
        <v>83</v>
      </c>
      <c r="D275" t="s">
        <v>351</v>
      </c>
      <c r="E275" t="s">
        <v>725</v>
      </c>
      <c r="F275" t="b">
        <v>0</v>
      </c>
      <c r="G275" t="b">
        <v>1</v>
      </c>
      <c r="H275" t="b">
        <v>1</v>
      </c>
      <c r="I275">
        <v>392</v>
      </c>
      <c r="J275">
        <v>90</v>
      </c>
      <c r="K275">
        <v>0.2295918367346938</v>
      </c>
      <c r="M275">
        <v>0.7325055187637969</v>
      </c>
      <c r="N275">
        <v>0.5073148908480145</v>
      </c>
      <c r="O275">
        <v>0.1505623700178516</v>
      </c>
      <c r="P275">
        <v>0.039859664418165</v>
      </c>
      <c r="Q275">
        <v>126.8666666666667</v>
      </c>
      <c r="R275">
        <v>92.5</v>
      </c>
      <c r="S275" t="b">
        <v>1</v>
      </c>
      <c r="T275">
        <v>1</v>
      </c>
      <c r="U275">
        <v>0.0111111111111111</v>
      </c>
      <c r="V275" t="b">
        <v>1</v>
      </c>
      <c r="W275">
        <v>1</v>
      </c>
      <c r="X275">
        <v>0.0555555555555555</v>
      </c>
      <c r="Y275" t="b">
        <v>1</v>
      </c>
      <c r="Z275">
        <v>0.9</v>
      </c>
      <c r="AA275">
        <v>0.1</v>
      </c>
      <c r="AB275" t="b">
        <v>1</v>
      </c>
      <c r="AC275">
        <v>0.75</v>
      </c>
      <c r="AD275">
        <v>0.1666666666666666</v>
      </c>
      <c r="AE275">
        <v>0.1607142857142857</v>
      </c>
      <c r="AF275">
        <v>0.06349206349206341</v>
      </c>
      <c r="AG275">
        <v>0</v>
      </c>
    </row>
    <row r="276" spans="1:33">
      <c r="A276" t="s">
        <v>302</v>
      </c>
      <c r="B276" t="s">
        <v>765</v>
      </c>
      <c r="C276" t="s">
        <v>153</v>
      </c>
      <c r="D276" t="s">
        <v>357</v>
      </c>
      <c r="E276" t="s">
        <v>724</v>
      </c>
      <c r="F276" t="b">
        <v>0</v>
      </c>
      <c r="G276" t="b">
        <v>1</v>
      </c>
      <c r="H276" t="b">
        <v>1</v>
      </c>
      <c r="I276">
        <v>294</v>
      </c>
      <c r="J276">
        <v>3</v>
      </c>
      <c r="K276">
        <v>0.010204081632653</v>
      </c>
      <c r="M276">
        <v>0.506872852233677</v>
      </c>
      <c r="N276">
        <v>0.0150617283950617</v>
      </c>
      <c r="O276">
        <v>0.2191827341245093</v>
      </c>
      <c r="P276">
        <v>0.4558168255477502</v>
      </c>
      <c r="Q276">
        <v>127</v>
      </c>
      <c r="R276">
        <v>184</v>
      </c>
      <c r="S276" t="b">
        <v>0</v>
      </c>
      <c r="T276">
        <v>0</v>
      </c>
      <c r="U276">
        <v>0</v>
      </c>
      <c r="V276" t="b">
        <v>0</v>
      </c>
      <c r="W276">
        <v>0</v>
      </c>
      <c r="X276">
        <v>0</v>
      </c>
      <c r="Y276" t="b">
        <v>0</v>
      </c>
      <c r="Z276">
        <v>0</v>
      </c>
      <c r="AA276">
        <v>0</v>
      </c>
      <c r="AB276" t="b">
        <v>1</v>
      </c>
      <c r="AC276">
        <v>0.05</v>
      </c>
      <c r="AD276">
        <v>0.3333333333333333</v>
      </c>
      <c r="AE276">
        <v>0</v>
      </c>
      <c r="AG276">
        <v>0</v>
      </c>
    </row>
    <row r="277" spans="1:33">
      <c r="A277" t="s">
        <v>302</v>
      </c>
      <c r="B277" t="s">
        <v>765</v>
      </c>
      <c r="C277" t="s">
        <v>154</v>
      </c>
      <c r="D277" t="s">
        <v>357</v>
      </c>
      <c r="E277" t="s">
        <v>724</v>
      </c>
      <c r="F277" t="b">
        <v>0</v>
      </c>
      <c r="G277" t="b">
        <v>1</v>
      </c>
      <c r="H277" t="b">
        <v>1</v>
      </c>
      <c r="I277">
        <v>294</v>
      </c>
      <c r="J277">
        <v>3</v>
      </c>
      <c r="K277">
        <v>0.010204081632653</v>
      </c>
      <c r="M277">
        <v>0.6208476517754868</v>
      </c>
      <c r="N277">
        <v>0.0172996619606283</v>
      </c>
      <c r="O277">
        <v>0.0208382777066674</v>
      </c>
      <c r="P277">
        <v>0.0940727519070874</v>
      </c>
      <c r="Q277">
        <v>97.33333333333331</v>
      </c>
      <c r="R277">
        <v>108</v>
      </c>
      <c r="S277" t="b">
        <v>0</v>
      </c>
      <c r="T277">
        <v>0</v>
      </c>
      <c r="U277">
        <v>0</v>
      </c>
      <c r="V277" t="b">
        <v>0</v>
      </c>
      <c r="W277">
        <v>0</v>
      </c>
      <c r="X277">
        <v>0</v>
      </c>
      <c r="Y277" t="b">
        <v>0</v>
      </c>
      <c r="Z277">
        <v>0</v>
      </c>
      <c r="AA277">
        <v>0</v>
      </c>
      <c r="AB277" t="b">
        <v>0</v>
      </c>
      <c r="AC277">
        <v>0</v>
      </c>
      <c r="AD277">
        <v>0</v>
      </c>
      <c r="AE277">
        <v>0.272108843537415</v>
      </c>
      <c r="AF277">
        <v>0</v>
      </c>
      <c r="AG277">
        <v>0</v>
      </c>
    </row>
    <row r="278" spans="1:33">
      <c r="A278" t="s">
        <v>302</v>
      </c>
      <c r="B278" t="s">
        <v>765</v>
      </c>
      <c r="C278" t="s">
        <v>158</v>
      </c>
      <c r="D278" t="s">
        <v>357</v>
      </c>
      <c r="E278" t="s">
        <v>724</v>
      </c>
      <c r="F278" t="b">
        <v>0</v>
      </c>
      <c r="G278" t="b">
        <v>1</v>
      </c>
      <c r="H278" t="b">
        <v>1</v>
      </c>
      <c r="I278">
        <v>294</v>
      </c>
      <c r="J278">
        <v>3</v>
      </c>
      <c r="K278">
        <v>0.010204081632653</v>
      </c>
      <c r="M278">
        <v>0.7325315005727377</v>
      </c>
      <c r="N278">
        <v>0.0355326388158125</v>
      </c>
      <c r="O278">
        <v>0.1964522344117345</v>
      </c>
      <c r="P278">
        <v>0.4119116567425165</v>
      </c>
      <c r="Q278">
        <v>60.66666666666666</v>
      </c>
      <c r="R278">
        <v>3</v>
      </c>
      <c r="S278" t="b">
        <v>0</v>
      </c>
      <c r="T278">
        <v>0</v>
      </c>
      <c r="U278">
        <v>0</v>
      </c>
      <c r="V278" t="b">
        <v>1</v>
      </c>
      <c r="W278">
        <v>0.4</v>
      </c>
      <c r="X278">
        <v>0.6666666666666666</v>
      </c>
      <c r="Y278" t="b">
        <v>1</v>
      </c>
      <c r="Z278">
        <v>0.2</v>
      </c>
      <c r="AA278">
        <v>0.6666666666666666</v>
      </c>
      <c r="AB278" t="b">
        <v>1</v>
      </c>
      <c r="AC278">
        <v>0.1</v>
      </c>
      <c r="AD278">
        <v>0.6666666666666666</v>
      </c>
      <c r="AE278">
        <v>0.07823129251700681</v>
      </c>
      <c r="AF278">
        <v>0</v>
      </c>
      <c r="AG278">
        <v>0</v>
      </c>
    </row>
    <row r="279" spans="1:33">
      <c r="A279" t="s">
        <v>302</v>
      </c>
      <c r="B279" t="s">
        <v>765</v>
      </c>
      <c r="C279" t="s">
        <v>159</v>
      </c>
      <c r="D279" t="s">
        <v>357</v>
      </c>
      <c r="E279" t="s">
        <v>724</v>
      </c>
      <c r="F279" t="b">
        <v>0</v>
      </c>
      <c r="G279" t="b">
        <v>1</v>
      </c>
      <c r="H279" t="b">
        <v>1</v>
      </c>
      <c r="I279">
        <v>294</v>
      </c>
      <c r="J279">
        <v>3</v>
      </c>
      <c r="K279">
        <v>0.010204081632653</v>
      </c>
      <c r="M279">
        <v>0.5710194730813288</v>
      </c>
      <c r="N279">
        <v>0.0144736842105263</v>
      </c>
      <c r="O279">
        <v>0.0200747368122915</v>
      </c>
      <c r="P279">
        <v>0.0980138613895425</v>
      </c>
      <c r="Q279">
        <v>104.6666666666667</v>
      </c>
      <c r="R279">
        <v>122</v>
      </c>
      <c r="S279" t="b">
        <v>0</v>
      </c>
      <c r="T279">
        <v>0</v>
      </c>
      <c r="U279">
        <v>0</v>
      </c>
      <c r="V279" t="b">
        <v>0</v>
      </c>
      <c r="W279">
        <v>0</v>
      </c>
      <c r="X279">
        <v>0</v>
      </c>
      <c r="Y279" t="b">
        <v>0</v>
      </c>
      <c r="Z279">
        <v>0</v>
      </c>
      <c r="AA279">
        <v>0</v>
      </c>
      <c r="AB279" t="b">
        <v>0</v>
      </c>
      <c r="AC279">
        <v>0</v>
      </c>
      <c r="AD279">
        <v>0</v>
      </c>
      <c r="AE279">
        <v>0.0816326530612244</v>
      </c>
      <c r="AF279">
        <v>0</v>
      </c>
      <c r="AG279">
        <v>0</v>
      </c>
    </row>
    <row r="280" spans="1:33">
      <c r="A280" t="s">
        <v>302</v>
      </c>
      <c r="B280" t="s">
        <v>765</v>
      </c>
      <c r="C280" t="s">
        <v>164</v>
      </c>
      <c r="D280" t="s">
        <v>351</v>
      </c>
      <c r="E280" t="s">
        <v>725</v>
      </c>
      <c r="F280" t="b">
        <v>0</v>
      </c>
      <c r="G280" t="b">
        <v>1</v>
      </c>
      <c r="H280" t="b">
        <v>1</v>
      </c>
      <c r="I280">
        <v>294</v>
      </c>
      <c r="J280">
        <v>3</v>
      </c>
      <c r="K280">
        <v>0.010204081632653</v>
      </c>
      <c r="M280">
        <v>0.7989690721649484</v>
      </c>
      <c r="N280">
        <v>0.0294412377745711</v>
      </c>
      <c r="O280">
        <v>0.2005496558312055</v>
      </c>
      <c r="P280">
        <v>0.4144790219139626</v>
      </c>
      <c r="Q280">
        <v>55.33333333333334</v>
      </c>
      <c r="R280">
        <v>56</v>
      </c>
      <c r="S280" t="b">
        <v>0</v>
      </c>
      <c r="T280">
        <v>0</v>
      </c>
      <c r="U280">
        <v>0</v>
      </c>
      <c r="V280" t="b">
        <v>0</v>
      </c>
      <c r="W280">
        <v>0</v>
      </c>
      <c r="X280">
        <v>0</v>
      </c>
      <c r="Y280" t="b">
        <v>0</v>
      </c>
      <c r="Z280">
        <v>0</v>
      </c>
      <c r="AA280">
        <v>0</v>
      </c>
      <c r="AB280" t="b">
        <v>0</v>
      </c>
      <c r="AC280">
        <v>0</v>
      </c>
      <c r="AD280">
        <v>0</v>
      </c>
      <c r="AE280">
        <v>0.0136054421768707</v>
      </c>
      <c r="AF280">
        <v>0</v>
      </c>
      <c r="AG280">
        <v>0</v>
      </c>
    </row>
    <row r="281" spans="1:33">
      <c r="A281" t="s">
        <v>302</v>
      </c>
      <c r="B281" t="s">
        <v>765</v>
      </c>
      <c r="C281" t="s">
        <v>166</v>
      </c>
      <c r="D281" t="s">
        <v>351</v>
      </c>
      <c r="E281" t="s">
        <v>725</v>
      </c>
      <c r="F281" t="b">
        <v>0</v>
      </c>
      <c r="G281" t="b">
        <v>1</v>
      </c>
      <c r="H281" t="b">
        <v>1</v>
      </c>
      <c r="I281">
        <v>294</v>
      </c>
      <c r="J281">
        <v>3</v>
      </c>
      <c r="K281">
        <v>0.010204081632653</v>
      </c>
      <c r="M281">
        <v>0.5939289805269187</v>
      </c>
      <c r="N281">
        <v>0.0184680134680134</v>
      </c>
      <c r="O281">
        <v>0.2247504546280437</v>
      </c>
      <c r="P281">
        <v>0.4547599303972483</v>
      </c>
      <c r="Q281">
        <v>129</v>
      </c>
      <c r="R281">
        <v>96</v>
      </c>
      <c r="S281" t="b">
        <v>0</v>
      </c>
      <c r="T281">
        <v>0</v>
      </c>
      <c r="U281">
        <v>0</v>
      </c>
      <c r="V281" t="b">
        <v>0</v>
      </c>
      <c r="W281">
        <v>0</v>
      </c>
      <c r="X281">
        <v>0</v>
      </c>
      <c r="Y281" t="b">
        <v>0</v>
      </c>
      <c r="Z281">
        <v>0</v>
      </c>
      <c r="AA281">
        <v>0</v>
      </c>
      <c r="AB281" t="b">
        <v>0</v>
      </c>
      <c r="AC281">
        <v>0</v>
      </c>
      <c r="AD281">
        <v>0</v>
      </c>
      <c r="AE281">
        <v>0.0068027210884353</v>
      </c>
      <c r="AF281">
        <v>0</v>
      </c>
      <c r="AG281">
        <v>0</v>
      </c>
    </row>
    <row r="282" spans="1:33">
      <c r="A282" t="s">
        <v>302</v>
      </c>
      <c r="B282" t="s">
        <v>765</v>
      </c>
      <c r="C282" t="s">
        <v>170</v>
      </c>
      <c r="D282" t="s">
        <v>358</v>
      </c>
      <c r="E282" t="s">
        <v>724</v>
      </c>
      <c r="F282" t="b">
        <v>0</v>
      </c>
      <c r="G282" t="b">
        <v>1</v>
      </c>
      <c r="H282" t="b">
        <v>1</v>
      </c>
      <c r="I282">
        <v>294</v>
      </c>
      <c r="J282">
        <v>3</v>
      </c>
      <c r="K282">
        <v>0.010204081632653</v>
      </c>
      <c r="M282">
        <v>0.2943871706758305</v>
      </c>
      <c r="N282">
        <v>0.008888229432281101</v>
      </c>
      <c r="O282">
        <v>0.2013760489754842</v>
      </c>
      <c r="P282">
        <v>0.4108392615085765</v>
      </c>
      <c r="Q282">
        <v>200.6666666666666</v>
      </c>
      <c r="R282">
        <v>198</v>
      </c>
      <c r="S282" t="b">
        <v>0</v>
      </c>
      <c r="T282">
        <v>0</v>
      </c>
      <c r="U282">
        <v>0</v>
      </c>
      <c r="V282" t="b">
        <v>0</v>
      </c>
      <c r="W282">
        <v>0</v>
      </c>
      <c r="X282">
        <v>0</v>
      </c>
      <c r="Y282" t="b">
        <v>0</v>
      </c>
      <c r="Z282">
        <v>0</v>
      </c>
      <c r="AA282">
        <v>0</v>
      </c>
      <c r="AB282" t="b">
        <v>0</v>
      </c>
      <c r="AC282">
        <v>0</v>
      </c>
      <c r="AD282">
        <v>0</v>
      </c>
      <c r="AE282">
        <v>0</v>
      </c>
      <c r="AG282">
        <v>0</v>
      </c>
    </row>
    <row r="283" spans="1:33">
      <c r="A283" t="s">
        <v>302</v>
      </c>
      <c r="B283" t="s">
        <v>765</v>
      </c>
      <c r="C283" t="s">
        <v>169</v>
      </c>
      <c r="D283" t="s">
        <v>359</v>
      </c>
      <c r="E283" t="s">
        <v>724</v>
      </c>
      <c r="F283" t="b">
        <v>0</v>
      </c>
      <c r="G283" t="b">
        <v>1</v>
      </c>
      <c r="H283" t="b">
        <v>1</v>
      </c>
      <c r="I283">
        <v>294</v>
      </c>
      <c r="J283">
        <v>3</v>
      </c>
      <c r="K283">
        <v>0.010204081632653</v>
      </c>
      <c r="M283">
        <v>0.7056128293241695</v>
      </c>
      <c r="N283">
        <v>0.0231815307901835</v>
      </c>
      <c r="O283">
        <v>0.2225256565416728</v>
      </c>
      <c r="P283">
        <v>0.4431709905516641</v>
      </c>
      <c r="Q283">
        <v>82.33333333333333</v>
      </c>
      <c r="R283">
        <v>59</v>
      </c>
      <c r="S283" t="b">
        <v>0</v>
      </c>
      <c r="T283">
        <v>0</v>
      </c>
      <c r="U283">
        <v>0</v>
      </c>
      <c r="V283" t="b">
        <v>0</v>
      </c>
      <c r="W283">
        <v>0</v>
      </c>
      <c r="X283">
        <v>0</v>
      </c>
      <c r="Y283" t="b">
        <v>0</v>
      </c>
      <c r="Z283">
        <v>0</v>
      </c>
      <c r="AA283">
        <v>0</v>
      </c>
      <c r="AB283" t="b">
        <v>0</v>
      </c>
      <c r="AC283">
        <v>0</v>
      </c>
      <c r="AD283">
        <v>0</v>
      </c>
      <c r="AE283">
        <v>0</v>
      </c>
      <c r="AG283">
        <v>0</v>
      </c>
    </row>
    <row r="284" spans="1:33">
      <c r="A284" t="s">
        <v>302</v>
      </c>
      <c r="B284" t="s">
        <v>765</v>
      </c>
      <c r="C284" t="s">
        <v>167</v>
      </c>
      <c r="D284" t="s">
        <v>351</v>
      </c>
      <c r="E284" t="s">
        <v>725</v>
      </c>
      <c r="F284" t="b">
        <v>0</v>
      </c>
      <c r="G284" t="b">
        <v>1</v>
      </c>
      <c r="H284" t="b">
        <v>1</v>
      </c>
      <c r="I284">
        <v>294</v>
      </c>
      <c r="J284">
        <v>3</v>
      </c>
      <c r="K284">
        <v>0.010204081632653</v>
      </c>
      <c r="M284">
        <v>0.4684994272623138</v>
      </c>
      <c r="N284">
        <v>0.0115713121500207</v>
      </c>
      <c r="O284">
        <v>0.2256675681793815</v>
      </c>
      <c r="P284">
        <v>0.4557777085517373</v>
      </c>
      <c r="Q284">
        <v>148.6666666666667</v>
      </c>
      <c r="R284">
        <v>140</v>
      </c>
      <c r="S284" t="b">
        <v>0</v>
      </c>
      <c r="T284">
        <v>0</v>
      </c>
      <c r="U284">
        <v>0</v>
      </c>
      <c r="V284" t="b">
        <v>0</v>
      </c>
      <c r="W284">
        <v>0</v>
      </c>
      <c r="X284">
        <v>0</v>
      </c>
      <c r="Y284" t="b">
        <v>0</v>
      </c>
      <c r="Z284">
        <v>0</v>
      </c>
      <c r="AA284">
        <v>0</v>
      </c>
      <c r="AB284" t="b">
        <v>0</v>
      </c>
      <c r="AC284">
        <v>0</v>
      </c>
      <c r="AD284">
        <v>0</v>
      </c>
      <c r="AE284">
        <v>0.0034013605442176</v>
      </c>
      <c r="AF284">
        <v>0</v>
      </c>
      <c r="AG284">
        <v>0</v>
      </c>
    </row>
    <row r="285" spans="1:33">
      <c r="A285" t="s">
        <v>302</v>
      </c>
      <c r="B285" t="s">
        <v>765</v>
      </c>
      <c r="C285" t="s">
        <v>114</v>
      </c>
      <c r="D285" t="s">
        <v>359</v>
      </c>
      <c r="E285" t="s">
        <v>724</v>
      </c>
      <c r="F285" t="b">
        <v>0</v>
      </c>
      <c r="G285" t="b">
        <v>1</v>
      </c>
      <c r="H285" t="b">
        <v>1</v>
      </c>
      <c r="I285">
        <v>392</v>
      </c>
      <c r="J285">
        <v>90</v>
      </c>
      <c r="K285">
        <v>0.2295918367346938</v>
      </c>
      <c r="M285">
        <v>0.5199043414275203</v>
      </c>
      <c r="N285">
        <v>0.2782168138230902</v>
      </c>
      <c r="O285">
        <v>0.1757135934789168</v>
      </c>
      <c r="P285">
        <v>0.0756401076888423</v>
      </c>
      <c r="Q285">
        <v>189.8777777777778</v>
      </c>
      <c r="R285">
        <v>181.5</v>
      </c>
      <c r="S285" t="b">
        <v>1</v>
      </c>
      <c r="T285">
        <v>1</v>
      </c>
      <c r="U285">
        <v>0.0111111111111111</v>
      </c>
      <c r="V285" t="b">
        <v>1</v>
      </c>
      <c r="W285">
        <v>0.6</v>
      </c>
      <c r="X285">
        <v>0.0333333333333333</v>
      </c>
      <c r="Y285" t="b">
        <v>1</v>
      </c>
      <c r="Z285">
        <v>0.4</v>
      </c>
      <c r="AA285">
        <v>0.0444444444444444</v>
      </c>
      <c r="AB285" t="b">
        <v>1</v>
      </c>
      <c r="AC285">
        <v>0.35</v>
      </c>
      <c r="AD285">
        <v>0.0777777777777777</v>
      </c>
      <c r="AE285">
        <v>0.0076530612244897</v>
      </c>
      <c r="AF285">
        <v>0.3333333333333333</v>
      </c>
      <c r="AG285">
        <v>0</v>
      </c>
    </row>
    <row r="286" spans="1:33">
      <c r="A286" t="s">
        <v>302</v>
      </c>
      <c r="B286" t="s">
        <v>765</v>
      </c>
      <c r="C286" t="s">
        <v>102</v>
      </c>
      <c r="D286" t="s">
        <v>358</v>
      </c>
      <c r="E286" t="s">
        <v>724</v>
      </c>
      <c r="F286" t="b">
        <v>0</v>
      </c>
      <c r="G286" t="b">
        <v>1</v>
      </c>
      <c r="H286" t="b">
        <v>1</v>
      </c>
      <c r="I286">
        <v>392</v>
      </c>
      <c r="J286">
        <v>90</v>
      </c>
      <c r="K286">
        <v>0.2295918367346938</v>
      </c>
      <c r="M286">
        <v>0.6634289919058131</v>
      </c>
      <c r="N286">
        <v>0.3737193728583087</v>
      </c>
      <c r="O286">
        <v>0.1673282265888272</v>
      </c>
      <c r="P286">
        <v>0.0333681588601844</v>
      </c>
      <c r="Q286">
        <v>148.5222222222222</v>
      </c>
      <c r="R286">
        <v>118.5</v>
      </c>
      <c r="S286" t="b">
        <v>1</v>
      </c>
      <c r="T286">
        <v>1</v>
      </c>
      <c r="U286">
        <v>0.0111111111111111</v>
      </c>
      <c r="V286" t="b">
        <v>1</v>
      </c>
      <c r="W286">
        <v>0.4</v>
      </c>
      <c r="X286">
        <v>0.0222222222222222</v>
      </c>
      <c r="Y286" t="b">
        <v>1</v>
      </c>
      <c r="Z286">
        <v>0.5</v>
      </c>
      <c r="AA286">
        <v>0.0555555555555555</v>
      </c>
      <c r="AB286" t="b">
        <v>1</v>
      </c>
      <c r="AC286">
        <v>0.5</v>
      </c>
      <c r="AD286">
        <v>0.1111111111111111</v>
      </c>
      <c r="AE286">
        <v>0.0178571428571428</v>
      </c>
      <c r="AF286">
        <v>0.2857142857142857</v>
      </c>
      <c r="AG286">
        <v>0</v>
      </c>
    </row>
    <row r="287" spans="1:33">
      <c r="A287" t="s">
        <v>302</v>
      </c>
      <c r="B287" t="s">
        <v>765</v>
      </c>
      <c r="C287" t="s">
        <v>117</v>
      </c>
      <c r="D287" t="s">
        <v>351</v>
      </c>
      <c r="E287" t="s">
        <v>725</v>
      </c>
      <c r="F287" t="b">
        <v>0</v>
      </c>
      <c r="G287" t="b">
        <v>1</v>
      </c>
      <c r="H287" t="b">
        <v>1</v>
      </c>
      <c r="I287">
        <v>464</v>
      </c>
      <c r="J287">
        <v>103</v>
      </c>
      <c r="K287">
        <v>0.2219827586206896</v>
      </c>
      <c r="M287">
        <v>0.6350751687599171</v>
      </c>
      <c r="N287">
        <v>0.337883195198261</v>
      </c>
      <c r="O287">
        <v>0.1643826521265431</v>
      </c>
      <c r="P287">
        <v>0.0407083910435328</v>
      </c>
      <c r="Q287">
        <v>183.6699029126213</v>
      </c>
      <c r="R287">
        <v>172</v>
      </c>
      <c r="S287" t="b">
        <v>1</v>
      </c>
      <c r="T287">
        <v>1</v>
      </c>
      <c r="U287">
        <v>0.0097087378640776</v>
      </c>
      <c r="V287" t="b">
        <v>1</v>
      </c>
      <c r="W287">
        <v>0.6</v>
      </c>
      <c r="X287">
        <v>0.029126213592233</v>
      </c>
      <c r="Y287" t="b">
        <v>1</v>
      </c>
      <c r="Z287">
        <v>0.5</v>
      </c>
      <c r="AA287">
        <v>0.0485436893203883</v>
      </c>
      <c r="AB287" t="b">
        <v>1</v>
      </c>
      <c r="AC287">
        <v>0.6</v>
      </c>
      <c r="AD287">
        <v>0.116504854368932</v>
      </c>
      <c r="AE287">
        <v>0.0581896551724137</v>
      </c>
      <c r="AF287">
        <v>0</v>
      </c>
      <c r="AG287">
        <v>0</v>
      </c>
    </row>
    <row r="288" spans="1:33">
      <c r="A288" t="s">
        <v>302</v>
      </c>
      <c r="B288" t="s">
        <v>765</v>
      </c>
      <c r="C288" t="s">
        <v>122</v>
      </c>
      <c r="D288" t="s">
        <v>351</v>
      </c>
      <c r="E288" t="s">
        <v>725</v>
      </c>
      <c r="F288" t="b">
        <v>0</v>
      </c>
      <c r="G288" t="b">
        <v>1</v>
      </c>
      <c r="H288" t="b">
        <v>1</v>
      </c>
      <c r="I288">
        <v>464</v>
      </c>
      <c r="J288">
        <v>103</v>
      </c>
      <c r="K288">
        <v>0.2219827586206896</v>
      </c>
      <c r="M288">
        <v>0.5985396552187828</v>
      </c>
      <c r="N288">
        <v>0.321856536941961</v>
      </c>
      <c r="O288">
        <v>0.1678969648035078</v>
      </c>
      <c r="P288">
        <v>0.0396710890427503</v>
      </c>
      <c r="Q288">
        <v>196.7281553398059</v>
      </c>
      <c r="R288">
        <v>150</v>
      </c>
      <c r="S288" t="b">
        <v>1</v>
      </c>
      <c r="T288">
        <v>1</v>
      </c>
      <c r="U288">
        <v>0.0097087378640776</v>
      </c>
      <c r="V288" t="b">
        <v>1</v>
      </c>
      <c r="W288">
        <v>0.6</v>
      </c>
      <c r="X288">
        <v>0.029126213592233</v>
      </c>
      <c r="Y288" t="b">
        <v>1</v>
      </c>
      <c r="Z288">
        <v>0.4</v>
      </c>
      <c r="AA288">
        <v>0.0388349514563106</v>
      </c>
      <c r="AB288" t="b">
        <v>1</v>
      </c>
      <c r="AC288">
        <v>0.45</v>
      </c>
      <c r="AD288">
        <v>0.087378640776699</v>
      </c>
      <c r="AE288">
        <v>0.0107758620689655</v>
      </c>
      <c r="AF288">
        <v>0.2</v>
      </c>
      <c r="AG288">
        <v>0</v>
      </c>
    </row>
    <row r="289" spans="1:33">
      <c r="A289" t="s">
        <v>302</v>
      </c>
      <c r="B289" t="s">
        <v>765</v>
      </c>
      <c r="C289" t="s">
        <v>129</v>
      </c>
      <c r="D289" t="s">
        <v>361</v>
      </c>
      <c r="E289" t="s">
        <v>724</v>
      </c>
      <c r="F289" t="b">
        <v>0</v>
      </c>
      <c r="G289" t="b">
        <v>1</v>
      </c>
      <c r="H289" t="b">
        <v>1</v>
      </c>
      <c r="I289">
        <v>392</v>
      </c>
      <c r="J289">
        <v>90</v>
      </c>
      <c r="K289">
        <v>0.2295918367346938</v>
      </c>
      <c r="M289">
        <v>0.5390360559234731</v>
      </c>
      <c r="N289">
        <v>0.2539420130863093</v>
      </c>
      <c r="O289">
        <v>0.1790537137757077</v>
      </c>
      <c r="P289">
        <v>0.0423383049924535</v>
      </c>
      <c r="Q289">
        <v>185.0888888888889</v>
      </c>
      <c r="R289">
        <v>182.5</v>
      </c>
      <c r="S289" t="b">
        <v>0</v>
      </c>
      <c r="T289">
        <v>0</v>
      </c>
      <c r="U289">
        <v>0</v>
      </c>
      <c r="V289" t="b">
        <v>1</v>
      </c>
      <c r="W289">
        <v>0.2</v>
      </c>
      <c r="X289">
        <v>0.0111111111111111</v>
      </c>
      <c r="Y289" t="b">
        <v>1</v>
      </c>
      <c r="Z289">
        <v>0.2</v>
      </c>
      <c r="AA289">
        <v>0.0222222222222222</v>
      </c>
      <c r="AB289" t="b">
        <v>1</v>
      </c>
      <c r="AC289">
        <v>0.25</v>
      </c>
      <c r="AD289">
        <v>0.0555555555555555</v>
      </c>
      <c r="AE289">
        <v>0</v>
      </c>
      <c r="AG289">
        <v>0</v>
      </c>
    </row>
    <row r="290" spans="1:33">
      <c r="A290" t="s">
        <v>302</v>
      </c>
      <c r="B290" t="s">
        <v>765</v>
      </c>
      <c r="C290" t="s">
        <v>88</v>
      </c>
      <c r="D290" t="s">
        <v>351</v>
      </c>
      <c r="E290" t="s">
        <v>725</v>
      </c>
      <c r="F290" t="b">
        <v>0</v>
      </c>
      <c r="G290" t="b">
        <v>1</v>
      </c>
      <c r="H290" t="b">
        <v>1</v>
      </c>
      <c r="I290">
        <v>392</v>
      </c>
      <c r="J290">
        <v>90</v>
      </c>
      <c r="K290">
        <v>0.2295918367346938</v>
      </c>
      <c r="M290">
        <v>0.7098969830757911</v>
      </c>
      <c r="N290">
        <v>0.4511345442866014</v>
      </c>
      <c r="O290">
        <v>0.1563493832346892</v>
      </c>
      <c r="P290">
        <v>0.0506526423218966</v>
      </c>
      <c r="Q290">
        <v>133.7111111111111</v>
      </c>
      <c r="R290">
        <v>99</v>
      </c>
      <c r="S290" t="b">
        <v>0</v>
      </c>
      <c r="T290">
        <v>0</v>
      </c>
      <c r="U290">
        <v>0</v>
      </c>
      <c r="V290" t="b">
        <v>1</v>
      </c>
      <c r="W290">
        <v>0.8</v>
      </c>
      <c r="X290">
        <v>0.0444444444444444</v>
      </c>
      <c r="Y290" t="b">
        <v>1</v>
      </c>
      <c r="Z290">
        <v>0.7</v>
      </c>
      <c r="AA290">
        <v>0.0777777777777777</v>
      </c>
      <c r="AB290" t="b">
        <v>1</v>
      </c>
      <c r="AC290">
        <v>0.7</v>
      </c>
      <c r="AD290">
        <v>0.1555555555555555</v>
      </c>
      <c r="AE290">
        <v>0.2091836734693877</v>
      </c>
      <c r="AF290">
        <v>0.08536585365853649</v>
      </c>
      <c r="AG290">
        <v>0</v>
      </c>
    </row>
    <row r="291" spans="1:33">
      <c r="A291" t="s">
        <v>302</v>
      </c>
      <c r="B291" t="s">
        <v>765</v>
      </c>
      <c r="C291" t="s">
        <v>110</v>
      </c>
      <c r="D291" t="s">
        <v>351</v>
      </c>
      <c r="E291" t="s">
        <v>725</v>
      </c>
      <c r="F291" t="b">
        <v>0</v>
      </c>
      <c r="G291" t="b">
        <v>1</v>
      </c>
      <c r="H291" t="b">
        <v>1</v>
      </c>
      <c r="I291">
        <v>392</v>
      </c>
      <c r="J291">
        <v>90</v>
      </c>
      <c r="K291">
        <v>0.2295918367346938</v>
      </c>
      <c r="M291">
        <v>0.6871596762325238</v>
      </c>
      <c r="N291">
        <v>0.4386617796243013</v>
      </c>
      <c r="O291">
        <v>0.1585932069203595</v>
      </c>
      <c r="P291">
        <v>0.0518610724019778</v>
      </c>
      <c r="Q291">
        <v>140.5777777777778</v>
      </c>
      <c r="R291">
        <v>118</v>
      </c>
      <c r="S291" t="b">
        <v>1</v>
      </c>
      <c r="T291">
        <v>1</v>
      </c>
      <c r="U291">
        <v>0.0111111111111111</v>
      </c>
      <c r="V291" t="b">
        <v>1</v>
      </c>
      <c r="W291">
        <v>0.6</v>
      </c>
      <c r="X291">
        <v>0.0333333333333333</v>
      </c>
      <c r="Y291" t="b">
        <v>1</v>
      </c>
      <c r="Z291">
        <v>0.6</v>
      </c>
      <c r="AA291">
        <v>0.0666666666666666</v>
      </c>
      <c r="AB291" t="b">
        <v>1</v>
      </c>
      <c r="AC291">
        <v>0.7</v>
      </c>
      <c r="AD291">
        <v>0.1555555555555555</v>
      </c>
      <c r="AE291">
        <v>0.0255102040816326</v>
      </c>
      <c r="AF291">
        <v>0.4</v>
      </c>
      <c r="AG291">
        <v>0</v>
      </c>
    </row>
    <row r="292" spans="1:33">
      <c r="A292" t="s">
        <v>302</v>
      </c>
      <c r="B292" t="s">
        <v>765</v>
      </c>
      <c r="C292" t="s">
        <v>389</v>
      </c>
      <c r="D292" t="s">
        <v>357</v>
      </c>
      <c r="E292" t="s">
        <v>724</v>
      </c>
      <c r="F292" t="b">
        <v>0</v>
      </c>
      <c r="G292" t="b">
        <v>1</v>
      </c>
      <c r="H292" t="b">
        <v>1</v>
      </c>
      <c r="I292">
        <v>392</v>
      </c>
      <c r="J292">
        <v>90</v>
      </c>
      <c r="K292">
        <v>0.2295918367346938</v>
      </c>
      <c r="M292">
        <v>0.5047277409860191</v>
      </c>
      <c r="N292">
        <v>0.2274145537932109</v>
      </c>
      <c r="O292">
        <v>0.1802244382193017</v>
      </c>
      <c r="P292">
        <v>0.0580828461393465</v>
      </c>
      <c r="Q292">
        <v>195.5333333333333</v>
      </c>
      <c r="R292">
        <v>190.5</v>
      </c>
      <c r="S292" t="b">
        <v>0</v>
      </c>
      <c r="T292">
        <v>0</v>
      </c>
      <c r="U292">
        <v>0</v>
      </c>
      <c r="V292" t="b">
        <v>0</v>
      </c>
      <c r="W292">
        <v>0</v>
      </c>
      <c r="X292">
        <v>0</v>
      </c>
      <c r="Y292" t="b">
        <v>0</v>
      </c>
      <c r="Z292">
        <v>0</v>
      </c>
      <c r="AA292">
        <v>0</v>
      </c>
      <c r="AB292" t="b">
        <v>1</v>
      </c>
      <c r="AC292">
        <v>0.15</v>
      </c>
      <c r="AD292">
        <v>0.0333333333333333</v>
      </c>
      <c r="AE292">
        <v>0</v>
      </c>
      <c r="AG292">
        <v>0</v>
      </c>
    </row>
    <row r="293" spans="1:33">
      <c r="A293" t="s">
        <v>760</v>
      </c>
      <c r="B293" t="s">
        <v>383</v>
      </c>
      <c r="C293" t="s">
        <v>161</v>
      </c>
      <c r="D293" t="s">
        <v>357</v>
      </c>
      <c r="E293" t="s">
        <v>724</v>
      </c>
      <c r="F293" t="b">
        <v>0</v>
      </c>
      <c r="G293" t="b">
        <v>1</v>
      </c>
      <c r="H293" t="b">
        <v>1</v>
      </c>
      <c r="I293">
        <v>909</v>
      </c>
      <c r="J293">
        <v>851</v>
      </c>
      <c r="K293">
        <v>0.9361936193619362</v>
      </c>
      <c r="M293">
        <v>0.4547287167227197</v>
      </c>
      <c r="N293">
        <v>0.9330621670606636</v>
      </c>
      <c r="O293">
        <v>0.288836458755134</v>
      </c>
      <c r="P293">
        <v>0.4684066414960286</v>
      </c>
      <c r="Q293">
        <v>458.6439482961222</v>
      </c>
      <c r="R293">
        <v>458</v>
      </c>
      <c r="S293" t="b">
        <v>1</v>
      </c>
      <c r="T293">
        <v>1</v>
      </c>
      <c r="U293">
        <v>0.0011750881316098</v>
      </c>
      <c r="V293" t="b">
        <v>1</v>
      </c>
      <c r="W293">
        <v>0.4</v>
      </c>
      <c r="X293">
        <v>0.0023501762632197</v>
      </c>
      <c r="Y293" t="b">
        <v>1</v>
      </c>
      <c r="Z293">
        <v>0.7</v>
      </c>
      <c r="AA293">
        <v>0.008225616921269</v>
      </c>
      <c r="AB293" t="b">
        <v>1</v>
      </c>
      <c r="AC293">
        <v>0.85</v>
      </c>
      <c r="AD293">
        <v>0.0199764982373678</v>
      </c>
      <c r="AE293">
        <v>0</v>
      </c>
      <c r="AG293">
        <v>1</v>
      </c>
    </row>
    <row r="294" spans="1:33">
      <c r="A294" t="s">
        <v>760</v>
      </c>
      <c r="B294" t="s">
        <v>383</v>
      </c>
      <c r="C294" t="s">
        <v>152</v>
      </c>
      <c r="D294" t="s">
        <v>357</v>
      </c>
      <c r="E294" t="s">
        <v>724</v>
      </c>
      <c r="F294" t="b">
        <v>0</v>
      </c>
      <c r="G294" t="b">
        <v>1</v>
      </c>
      <c r="H294" t="b">
        <v>1</v>
      </c>
      <c r="I294">
        <v>909</v>
      </c>
      <c r="J294">
        <v>851</v>
      </c>
      <c r="K294">
        <v>0.9361936193619362</v>
      </c>
      <c r="M294">
        <v>0.4825560192876534</v>
      </c>
      <c r="N294">
        <v>0.932205167059292</v>
      </c>
      <c r="O294">
        <v>0.3063639744285738</v>
      </c>
      <c r="P294">
        <v>0.4937958076307233</v>
      </c>
      <c r="Q294">
        <v>457.283196239718</v>
      </c>
      <c r="R294">
        <v>454</v>
      </c>
      <c r="S294" t="b">
        <v>0</v>
      </c>
      <c r="T294">
        <v>0</v>
      </c>
      <c r="U294">
        <v>0</v>
      </c>
      <c r="V294" t="b">
        <v>1</v>
      </c>
      <c r="W294">
        <v>0.2</v>
      </c>
      <c r="X294">
        <v>0.0011750881316098</v>
      </c>
      <c r="Y294" t="b">
        <v>1</v>
      </c>
      <c r="Z294">
        <v>0.5</v>
      </c>
      <c r="AA294">
        <v>0.0058754406580493</v>
      </c>
      <c r="AB294" t="b">
        <v>1</v>
      </c>
      <c r="AC294">
        <v>0.75</v>
      </c>
      <c r="AD294">
        <v>0.017626321974148</v>
      </c>
      <c r="AE294">
        <v>0</v>
      </c>
      <c r="AG294">
        <v>1</v>
      </c>
    </row>
    <row r="295" spans="1:33">
      <c r="A295" t="s">
        <v>760</v>
      </c>
      <c r="B295" t="s">
        <v>383</v>
      </c>
      <c r="C295" t="s">
        <v>157</v>
      </c>
      <c r="D295" t="s">
        <v>357</v>
      </c>
      <c r="E295" t="s">
        <v>724</v>
      </c>
      <c r="F295" t="b">
        <v>0</v>
      </c>
      <c r="G295" t="b">
        <v>1</v>
      </c>
      <c r="H295" t="b">
        <v>1</v>
      </c>
      <c r="I295">
        <v>909</v>
      </c>
      <c r="J295">
        <v>851</v>
      </c>
      <c r="K295">
        <v>0.9361936193619362</v>
      </c>
      <c r="M295">
        <v>0.441914178046112</v>
      </c>
      <c r="N295">
        <v>0.9294353087703884</v>
      </c>
      <c r="O295">
        <v>0.2746033356207381</v>
      </c>
      <c r="P295">
        <v>0.4454801663296439</v>
      </c>
      <c r="Q295">
        <v>459.4300822561692</v>
      </c>
      <c r="R295">
        <v>459</v>
      </c>
      <c r="S295" t="b">
        <v>0</v>
      </c>
      <c r="T295">
        <v>0</v>
      </c>
      <c r="U295">
        <v>0</v>
      </c>
      <c r="V295" t="b">
        <v>1</v>
      </c>
      <c r="W295">
        <v>0.4</v>
      </c>
      <c r="X295">
        <v>0.0023501762632197</v>
      </c>
      <c r="Y295" t="b">
        <v>1</v>
      </c>
      <c r="Z295">
        <v>0.7</v>
      </c>
      <c r="AA295">
        <v>0.008225616921269</v>
      </c>
      <c r="AB295" t="b">
        <v>1</v>
      </c>
      <c r="AC295">
        <v>0.85</v>
      </c>
      <c r="AD295">
        <v>0.0199764982373678</v>
      </c>
      <c r="AE295">
        <v>0</v>
      </c>
      <c r="AG295">
        <v>1</v>
      </c>
    </row>
    <row r="296" spans="1:33">
      <c r="A296" t="s">
        <v>760</v>
      </c>
      <c r="B296" t="s">
        <v>383</v>
      </c>
      <c r="C296" t="s">
        <v>163</v>
      </c>
      <c r="D296" t="s">
        <v>357</v>
      </c>
      <c r="E296" t="s">
        <v>724</v>
      </c>
      <c r="F296" t="b">
        <v>0</v>
      </c>
      <c r="G296" t="b">
        <v>1</v>
      </c>
      <c r="H296" t="b">
        <v>1</v>
      </c>
      <c r="I296">
        <v>909</v>
      </c>
      <c r="J296">
        <v>851</v>
      </c>
      <c r="K296">
        <v>0.9361936193619362</v>
      </c>
      <c r="M296">
        <v>0.4270128449288868</v>
      </c>
      <c r="N296">
        <v>0.9217357406016348</v>
      </c>
      <c r="O296">
        <v>0.1579005272641578</v>
      </c>
      <c r="P296">
        <v>0.1861961637441421</v>
      </c>
      <c r="Q296">
        <v>459.8084606345476</v>
      </c>
      <c r="R296">
        <v>463</v>
      </c>
      <c r="S296" t="b">
        <v>0</v>
      </c>
      <c r="T296">
        <v>0</v>
      </c>
      <c r="U296">
        <v>0</v>
      </c>
      <c r="V296" t="b">
        <v>1</v>
      </c>
      <c r="W296">
        <v>0.8</v>
      </c>
      <c r="X296">
        <v>0.0047003525264394</v>
      </c>
      <c r="Y296" t="b">
        <v>1</v>
      </c>
      <c r="Z296">
        <v>0.8</v>
      </c>
      <c r="AA296">
        <v>0.0094007050528789</v>
      </c>
      <c r="AB296" t="b">
        <v>1</v>
      </c>
      <c r="AC296">
        <v>0.8</v>
      </c>
      <c r="AD296">
        <v>0.0188014101057579</v>
      </c>
      <c r="AE296">
        <v>0.5137513751375138</v>
      </c>
      <c r="AF296">
        <v>0.07922912205567451</v>
      </c>
      <c r="AG296">
        <v>1</v>
      </c>
    </row>
    <row r="297" spans="1:33">
      <c r="A297" t="s">
        <v>760</v>
      </c>
      <c r="B297" t="s">
        <v>383</v>
      </c>
      <c r="C297" t="s">
        <v>165</v>
      </c>
      <c r="D297" t="s">
        <v>357</v>
      </c>
      <c r="E297" t="s">
        <v>724</v>
      </c>
      <c r="F297" t="b">
        <v>0</v>
      </c>
      <c r="G297" t="b">
        <v>1</v>
      </c>
      <c r="H297" t="b">
        <v>1</v>
      </c>
      <c r="I297">
        <v>909</v>
      </c>
      <c r="J297">
        <v>851</v>
      </c>
      <c r="K297">
        <v>0.9361936193619362</v>
      </c>
      <c r="M297">
        <v>0.5349386117751935</v>
      </c>
      <c r="N297">
        <v>0.94446738591921</v>
      </c>
      <c r="O297">
        <v>0.262383561518665</v>
      </c>
      <c r="P297">
        <v>0.4315416065690586</v>
      </c>
      <c r="Q297">
        <v>454.3419506462985</v>
      </c>
      <c r="R297">
        <v>458</v>
      </c>
      <c r="S297" t="b">
        <v>1</v>
      </c>
      <c r="T297">
        <v>1</v>
      </c>
      <c r="U297">
        <v>0.0011750881316098</v>
      </c>
      <c r="V297" t="b">
        <v>1</v>
      </c>
      <c r="W297">
        <v>1</v>
      </c>
      <c r="X297">
        <v>0.0058754406580493</v>
      </c>
      <c r="Y297" t="b">
        <v>1</v>
      </c>
      <c r="Z297">
        <v>1</v>
      </c>
      <c r="AA297">
        <v>0.0117508813160987</v>
      </c>
      <c r="AB297" t="b">
        <v>1</v>
      </c>
      <c r="AC297">
        <v>1</v>
      </c>
      <c r="AD297">
        <v>0.0235017626321974</v>
      </c>
      <c r="AE297">
        <v>0.0693069306930693</v>
      </c>
      <c r="AF297">
        <v>0</v>
      </c>
      <c r="AG297">
        <v>1</v>
      </c>
    </row>
    <row r="298" spans="1:33">
      <c r="A298" t="s">
        <v>760</v>
      </c>
      <c r="B298" t="s">
        <v>383</v>
      </c>
      <c r="C298" t="s">
        <v>151</v>
      </c>
      <c r="D298" t="s">
        <v>357</v>
      </c>
      <c r="E298" t="s">
        <v>724</v>
      </c>
      <c r="F298" t="b">
        <v>0</v>
      </c>
      <c r="G298" t="b">
        <v>1</v>
      </c>
      <c r="H298" t="b">
        <v>1</v>
      </c>
      <c r="I298">
        <v>909</v>
      </c>
      <c r="J298">
        <v>851</v>
      </c>
      <c r="K298">
        <v>0.9361936193619362</v>
      </c>
      <c r="M298">
        <v>0.5904412658535597</v>
      </c>
      <c r="N298">
        <v>0.9477334250812428</v>
      </c>
      <c r="O298">
        <v>0.2741776693780444</v>
      </c>
      <c r="P298">
        <v>0.4524596579288557</v>
      </c>
      <c r="Q298">
        <v>450.2949471210341</v>
      </c>
      <c r="R298">
        <v>447</v>
      </c>
      <c r="S298" t="b">
        <v>0</v>
      </c>
      <c r="T298">
        <v>0</v>
      </c>
      <c r="U298">
        <v>0</v>
      </c>
      <c r="V298" t="b">
        <v>1</v>
      </c>
      <c r="W298">
        <v>0.6</v>
      </c>
      <c r="X298">
        <v>0.0035252643948296</v>
      </c>
      <c r="Y298" t="b">
        <v>1</v>
      </c>
      <c r="Z298">
        <v>0.8</v>
      </c>
      <c r="AA298">
        <v>0.0094007050528789</v>
      </c>
      <c r="AB298" t="b">
        <v>1</v>
      </c>
      <c r="AC298">
        <v>0.85</v>
      </c>
      <c r="AD298">
        <v>0.0199764982373678</v>
      </c>
      <c r="AE298">
        <v>0</v>
      </c>
      <c r="AG298">
        <v>1</v>
      </c>
    </row>
    <row r="299" spans="1:33">
      <c r="A299" t="s">
        <v>760</v>
      </c>
      <c r="B299" t="s">
        <v>383</v>
      </c>
      <c r="C299" t="s">
        <v>171</v>
      </c>
      <c r="D299" t="s">
        <v>357</v>
      </c>
      <c r="E299" t="s">
        <v>724</v>
      </c>
      <c r="F299" t="b">
        <v>0</v>
      </c>
      <c r="G299" t="b">
        <v>1</v>
      </c>
      <c r="H299" t="b">
        <v>1</v>
      </c>
      <c r="I299">
        <v>909</v>
      </c>
      <c r="J299">
        <v>851</v>
      </c>
      <c r="K299">
        <v>0.9361936193619362</v>
      </c>
      <c r="M299">
        <v>0.6282162972567771</v>
      </c>
      <c r="N299">
        <v>0.9611347690947268</v>
      </c>
      <c r="O299">
        <v>0.256870184482096</v>
      </c>
      <c r="P299">
        <v>0.4003586983761625</v>
      </c>
      <c r="Q299">
        <v>448.3231492361927</v>
      </c>
      <c r="R299">
        <v>447</v>
      </c>
      <c r="S299" t="b">
        <v>0</v>
      </c>
      <c r="T299">
        <v>0</v>
      </c>
      <c r="U299">
        <v>0</v>
      </c>
      <c r="V299" t="b">
        <v>1</v>
      </c>
      <c r="W299">
        <v>0.8</v>
      </c>
      <c r="X299">
        <v>0.0047003525264394</v>
      </c>
      <c r="Y299" t="b">
        <v>1</v>
      </c>
      <c r="Z299">
        <v>0.9</v>
      </c>
      <c r="AA299">
        <v>0.0105757931844888</v>
      </c>
      <c r="AB299" t="b">
        <v>1</v>
      </c>
      <c r="AC299">
        <v>0.95</v>
      </c>
      <c r="AD299">
        <v>0.0223266745005875</v>
      </c>
      <c r="AE299">
        <v>0.1914191419141914</v>
      </c>
      <c r="AF299">
        <v>0.0057471264367816</v>
      </c>
      <c r="AG299">
        <v>1</v>
      </c>
    </row>
    <row r="300" spans="1:33">
      <c r="A300" t="s">
        <v>760</v>
      </c>
      <c r="B300" t="s">
        <v>383</v>
      </c>
      <c r="C300" t="s">
        <v>160</v>
      </c>
      <c r="D300" t="s">
        <v>351</v>
      </c>
      <c r="E300" t="s">
        <v>725</v>
      </c>
      <c r="F300" t="b">
        <v>0</v>
      </c>
      <c r="G300" t="b">
        <v>1</v>
      </c>
      <c r="H300" t="b">
        <v>1</v>
      </c>
      <c r="I300">
        <v>909</v>
      </c>
      <c r="J300">
        <v>851</v>
      </c>
      <c r="K300">
        <v>0.9361936193619362</v>
      </c>
      <c r="M300">
        <v>0.5252643948296122</v>
      </c>
      <c r="N300">
        <v>0.9451858890211804</v>
      </c>
      <c r="O300">
        <v>0.2778834351243937</v>
      </c>
      <c r="P300">
        <v>0.4557575930220401</v>
      </c>
      <c r="Q300">
        <v>454.4794359576968</v>
      </c>
      <c r="R300">
        <v>456</v>
      </c>
      <c r="S300" t="b">
        <v>1</v>
      </c>
      <c r="T300">
        <v>1</v>
      </c>
      <c r="U300">
        <v>0.0011750881316098</v>
      </c>
      <c r="V300" t="b">
        <v>1</v>
      </c>
      <c r="W300">
        <v>1</v>
      </c>
      <c r="X300">
        <v>0.0058754406580493</v>
      </c>
      <c r="Y300" t="b">
        <v>1</v>
      </c>
      <c r="Z300">
        <v>1</v>
      </c>
      <c r="AA300">
        <v>0.0117508813160987</v>
      </c>
      <c r="AB300" t="b">
        <v>1</v>
      </c>
      <c r="AC300">
        <v>1</v>
      </c>
      <c r="AD300">
        <v>0.0235017626321974</v>
      </c>
      <c r="AE300">
        <v>0.022002200220022</v>
      </c>
      <c r="AF300">
        <v>0.05</v>
      </c>
      <c r="AG300">
        <v>1</v>
      </c>
    </row>
    <row r="301" spans="1:33">
      <c r="A301" t="s">
        <v>760</v>
      </c>
      <c r="B301" t="s">
        <v>383</v>
      </c>
      <c r="C301" t="s">
        <v>101</v>
      </c>
      <c r="D301" t="s">
        <v>358</v>
      </c>
      <c r="E301" t="s">
        <v>726</v>
      </c>
      <c r="F301" t="b">
        <v>0</v>
      </c>
      <c r="G301" t="b">
        <v>1</v>
      </c>
      <c r="H301" t="b">
        <v>1</v>
      </c>
      <c r="I301">
        <v>909</v>
      </c>
      <c r="J301">
        <v>851</v>
      </c>
      <c r="K301">
        <v>0.9361936193619362</v>
      </c>
      <c r="M301">
        <v>0.5371773572673123</v>
      </c>
      <c r="N301">
        <v>0.944581668218876</v>
      </c>
      <c r="O301">
        <v>0.2615317473863862</v>
      </c>
      <c r="P301">
        <v>0.4480580814713513</v>
      </c>
      <c r="Q301">
        <v>453.3913043478261</v>
      </c>
      <c r="R301">
        <v>454</v>
      </c>
      <c r="S301" t="b">
        <v>1</v>
      </c>
      <c r="T301">
        <v>1</v>
      </c>
      <c r="U301">
        <v>0.0011750881316098</v>
      </c>
      <c r="V301" t="b">
        <v>1</v>
      </c>
      <c r="W301">
        <v>1</v>
      </c>
      <c r="X301">
        <v>0.0058754406580493</v>
      </c>
      <c r="Y301" t="b">
        <v>1</v>
      </c>
      <c r="Z301">
        <v>1</v>
      </c>
      <c r="AA301">
        <v>0.0117508813160987</v>
      </c>
      <c r="AB301" t="b">
        <v>1</v>
      </c>
      <c r="AC301">
        <v>1</v>
      </c>
      <c r="AD301">
        <v>0.0235017626321974</v>
      </c>
      <c r="AE301">
        <v>0</v>
      </c>
      <c r="AG301">
        <v>1</v>
      </c>
    </row>
    <row r="302" spans="1:33">
      <c r="A302" t="s">
        <v>760</v>
      </c>
      <c r="B302" t="s">
        <v>383</v>
      </c>
      <c r="C302" t="s">
        <v>162</v>
      </c>
      <c r="D302" t="s">
        <v>358</v>
      </c>
      <c r="E302" t="s">
        <v>726</v>
      </c>
      <c r="F302" t="b">
        <v>0</v>
      </c>
      <c r="G302" t="b">
        <v>1</v>
      </c>
      <c r="H302" t="b">
        <v>1</v>
      </c>
      <c r="I302">
        <v>909</v>
      </c>
      <c r="J302">
        <v>851</v>
      </c>
      <c r="K302">
        <v>0.9361936193619362</v>
      </c>
      <c r="M302">
        <v>0.5416041979010494</v>
      </c>
      <c r="N302">
        <v>0.946197211464006</v>
      </c>
      <c r="O302">
        <v>0.25245796102104</v>
      </c>
      <c r="P302">
        <v>0.423534979659503</v>
      </c>
      <c r="Q302">
        <v>454.3184488836663</v>
      </c>
      <c r="R302">
        <v>454</v>
      </c>
      <c r="S302" t="b">
        <v>1</v>
      </c>
      <c r="T302">
        <v>1</v>
      </c>
      <c r="U302">
        <v>0.0011750881316098</v>
      </c>
      <c r="V302" t="b">
        <v>1</v>
      </c>
      <c r="W302">
        <v>1</v>
      </c>
      <c r="X302">
        <v>0.0058754406580493</v>
      </c>
      <c r="Y302" t="b">
        <v>1</v>
      </c>
      <c r="Z302">
        <v>1</v>
      </c>
      <c r="AA302">
        <v>0.0117508813160987</v>
      </c>
      <c r="AB302" t="b">
        <v>1</v>
      </c>
      <c r="AC302">
        <v>1</v>
      </c>
      <c r="AD302">
        <v>0.0235017626321974</v>
      </c>
      <c r="AE302">
        <v>0.0572057205720572</v>
      </c>
      <c r="AF302">
        <v>0.0192307692307692</v>
      </c>
      <c r="AG302">
        <v>1</v>
      </c>
    </row>
    <row r="303" spans="1:33">
      <c r="A303" t="s">
        <v>760</v>
      </c>
      <c r="B303" t="s">
        <v>383</v>
      </c>
      <c r="C303" t="s">
        <v>141</v>
      </c>
      <c r="D303" t="s">
        <v>357</v>
      </c>
      <c r="E303" t="s">
        <v>724</v>
      </c>
      <c r="F303" t="b">
        <v>0</v>
      </c>
      <c r="G303" t="b">
        <v>1</v>
      </c>
      <c r="H303" t="b">
        <v>1</v>
      </c>
      <c r="I303">
        <v>909</v>
      </c>
      <c r="J303">
        <v>851</v>
      </c>
      <c r="K303">
        <v>0.9361936193619362</v>
      </c>
      <c r="M303">
        <v>0.5173933303618461</v>
      </c>
      <c r="N303">
        <v>0.9396473798321464</v>
      </c>
      <c r="O303">
        <v>0.3376587849780237</v>
      </c>
      <c r="P303">
        <v>0.5172560922568733</v>
      </c>
      <c r="Q303">
        <v>455.4371327849589</v>
      </c>
      <c r="R303">
        <v>453</v>
      </c>
      <c r="S303" t="b">
        <v>1</v>
      </c>
      <c r="T303">
        <v>1</v>
      </c>
      <c r="U303">
        <v>0.0011750881316098</v>
      </c>
      <c r="V303" t="b">
        <v>1</v>
      </c>
      <c r="W303">
        <v>1</v>
      </c>
      <c r="X303">
        <v>0.0058754406580493</v>
      </c>
      <c r="Y303" t="b">
        <v>1</v>
      </c>
      <c r="Z303">
        <v>0.8</v>
      </c>
      <c r="AA303">
        <v>0.0094007050528789</v>
      </c>
      <c r="AB303" t="b">
        <v>1</v>
      </c>
      <c r="AC303">
        <v>0.75</v>
      </c>
      <c r="AD303">
        <v>0.017626321974148</v>
      </c>
      <c r="AE303">
        <v>0.0143014301430143</v>
      </c>
      <c r="AF303">
        <v>0.8461538461538461</v>
      </c>
      <c r="AG303">
        <v>1</v>
      </c>
    </row>
    <row r="304" spans="1:33">
      <c r="A304" t="s">
        <v>760</v>
      </c>
      <c r="B304" t="s">
        <v>383</v>
      </c>
      <c r="C304" t="s">
        <v>155</v>
      </c>
      <c r="D304" t="s">
        <v>357</v>
      </c>
      <c r="E304" t="s">
        <v>724</v>
      </c>
      <c r="F304" t="b">
        <v>0</v>
      </c>
      <c r="G304" t="b">
        <v>1</v>
      </c>
      <c r="H304" t="b">
        <v>1</v>
      </c>
      <c r="I304">
        <v>909</v>
      </c>
      <c r="J304">
        <v>851</v>
      </c>
      <c r="K304">
        <v>0.9361936193619362</v>
      </c>
      <c r="M304">
        <v>0.5145163904534219</v>
      </c>
      <c r="N304">
        <v>0.9431979788106356</v>
      </c>
      <c r="O304">
        <v>0.222462491963026</v>
      </c>
      <c r="P304">
        <v>0.3817584907154338</v>
      </c>
      <c r="Q304">
        <v>455.2173913043478</v>
      </c>
      <c r="R304">
        <v>455</v>
      </c>
      <c r="S304" t="b">
        <v>1</v>
      </c>
      <c r="T304">
        <v>1</v>
      </c>
      <c r="U304">
        <v>0.0011750881316098</v>
      </c>
      <c r="V304" t="b">
        <v>1</v>
      </c>
      <c r="W304">
        <v>1</v>
      </c>
      <c r="X304">
        <v>0.0058754406580493</v>
      </c>
      <c r="Y304" t="b">
        <v>1</v>
      </c>
      <c r="Z304">
        <v>1</v>
      </c>
      <c r="AA304">
        <v>0.0117508813160987</v>
      </c>
      <c r="AB304" t="b">
        <v>1</v>
      </c>
      <c r="AC304">
        <v>1</v>
      </c>
      <c r="AD304">
        <v>0.0235017626321974</v>
      </c>
      <c r="AE304">
        <v>0.0693069306930693</v>
      </c>
      <c r="AF304">
        <v>0</v>
      </c>
      <c r="AG304">
        <v>1</v>
      </c>
    </row>
    <row r="305" spans="1:33">
      <c r="A305" t="s">
        <v>760</v>
      </c>
      <c r="B305" t="s">
        <v>383</v>
      </c>
      <c r="C305" t="s">
        <v>156</v>
      </c>
      <c r="D305" t="s">
        <v>357</v>
      </c>
      <c r="E305" t="s">
        <v>724</v>
      </c>
      <c r="F305" t="b">
        <v>0</v>
      </c>
      <c r="G305" t="b">
        <v>1</v>
      </c>
      <c r="H305" t="b">
        <v>1</v>
      </c>
      <c r="I305">
        <v>909</v>
      </c>
      <c r="J305">
        <v>851</v>
      </c>
      <c r="K305">
        <v>0.9361936193619362</v>
      </c>
      <c r="M305">
        <v>0.4585882734308521</v>
      </c>
      <c r="N305">
        <v>0.9368584193274472</v>
      </c>
      <c r="O305">
        <v>0.0601476473654756</v>
      </c>
      <c r="P305">
        <v>0.002985516977349</v>
      </c>
      <c r="Q305">
        <v>458.972972972973</v>
      </c>
      <c r="R305">
        <v>468</v>
      </c>
      <c r="S305" t="b">
        <v>0</v>
      </c>
      <c r="T305">
        <v>0</v>
      </c>
      <c r="U305">
        <v>0</v>
      </c>
      <c r="V305" t="b">
        <v>1</v>
      </c>
      <c r="W305">
        <v>0.8</v>
      </c>
      <c r="X305">
        <v>0.0047003525264394</v>
      </c>
      <c r="Y305" t="b">
        <v>1</v>
      </c>
      <c r="Z305">
        <v>0.9</v>
      </c>
      <c r="AA305">
        <v>0.0105757931844888</v>
      </c>
      <c r="AB305" t="b">
        <v>1</v>
      </c>
      <c r="AC305">
        <v>0.95</v>
      </c>
      <c r="AD305">
        <v>0.0223266745005875</v>
      </c>
      <c r="AE305">
        <v>0.987898789878988</v>
      </c>
      <c r="AF305">
        <v>0.0645879732739421</v>
      </c>
      <c r="AG305">
        <v>1</v>
      </c>
    </row>
    <row r="306" spans="1:33">
      <c r="A306" t="s">
        <v>760</v>
      </c>
      <c r="B306" t="s">
        <v>383</v>
      </c>
      <c r="C306" t="s">
        <v>153</v>
      </c>
      <c r="D306" t="s">
        <v>357</v>
      </c>
      <c r="E306" t="s">
        <v>724</v>
      </c>
      <c r="F306" t="b">
        <v>0</v>
      </c>
      <c r="G306" t="b">
        <v>1</v>
      </c>
      <c r="H306" t="b">
        <v>1</v>
      </c>
      <c r="I306">
        <v>909</v>
      </c>
      <c r="J306">
        <v>851</v>
      </c>
      <c r="K306">
        <v>0.9361936193619362</v>
      </c>
      <c r="M306">
        <v>0.4698427813120466</v>
      </c>
      <c r="N306">
        <v>0.9324427290027713</v>
      </c>
      <c r="O306">
        <v>0.2992383432297774</v>
      </c>
      <c r="P306">
        <v>0.4858976698575381</v>
      </c>
      <c r="Q306">
        <v>458.358401880141</v>
      </c>
      <c r="R306">
        <v>462</v>
      </c>
      <c r="S306" t="b">
        <v>0</v>
      </c>
      <c r="T306">
        <v>0</v>
      </c>
      <c r="U306">
        <v>0</v>
      </c>
      <c r="V306" t="b">
        <v>1</v>
      </c>
      <c r="W306">
        <v>0.6</v>
      </c>
      <c r="X306">
        <v>0.0035252643948296</v>
      </c>
      <c r="Y306" t="b">
        <v>1</v>
      </c>
      <c r="Z306">
        <v>0.5</v>
      </c>
      <c r="AA306">
        <v>0.0058754406580493</v>
      </c>
      <c r="AB306" t="b">
        <v>1</v>
      </c>
      <c r="AC306">
        <v>0.75</v>
      </c>
      <c r="AD306">
        <v>0.017626321974148</v>
      </c>
      <c r="AE306">
        <v>0</v>
      </c>
      <c r="AG306">
        <v>1</v>
      </c>
    </row>
    <row r="307" spans="1:33">
      <c r="A307" t="s">
        <v>760</v>
      </c>
      <c r="B307" t="s">
        <v>383</v>
      </c>
      <c r="C307" t="s">
        <v>154</v>
      </c>
      <c r="D307" t="s">
        <v>357</v>
      </c>
      <c r="E307" t="s">
        <v>724</v>
      </c>
      <c r="F307" t="b">
        <v>0</v>
      </c>
      <c r="G307" t="b">
        <v>1</v>
      </c>
      <c r="H307" t="b">
        <v>1</v>
      </c>
      <c r="I307">
        <v>909</v>
      </c>
      <c r="J307">
        <v>851</v>
      </c>
      <c r="K307">
        <v>0.9361936193619362</v>
      </c>
      <c r="M307">
        <v>0.4574638356497427</v>
      </c>
      <c r="N307">
        <v>0.935428178544354</v>
      </c>
      <c r="O307">
        <v>0.0604047610140357</v>
      </c>
      <c r="P307">
        <v>0.0058758505101538</v>
      </c>
      <c r="Q307">
        <v>459.1527614571093</v>
      </c>
      <c r="R307">
        <v>464</v>
      </c>
      <c r="S307" t="b">
        <v>0</v>
      </c>
      <c r="T307">
        <v>0</v>
      </c>
      <c r="U307">
        <v>0</v>
      </c>
      <c r="V307" t="b">
        <v>1</v>
      </c>
      <c r="W307">
        <v>0.8</v>
      </c>
      <c r="X307">
        <v>0.0047003525264394</v>
      </c>
      <c r="Y307" t="b">
        <v>1</v>
      </c>
      <c r="Z307">
        <v>0.9</v>
      </c>
      <c r="AA307">
        <v>0.0105757931844888</v>
      </c>
      <c r="AB307" t="b">
        <v>1</v>
      </c>
      <c r="AC307">
        <v>0.95</v>
      </c>
      <c r="AD307">
        <v>0.0223266745005875</v>
      </c>
      <c r="AE307">
        <v>0.976897689768977</v>
      </c>
      <c r="AF307">
        <v>0.0653153153153153</v>
      </c>
      <c r="AG307">
        <v>1</v>
      </c>
    </row>
    <row r="308" spans="1:33">
      <c r="A308" t="s">
        <v>760</v>
      </c>
      <c r="B308" t="s">
        <v>383</v>
      </c>
      <c r="C308" t="s">
        <v>158</v>
      </c>
      <c r="D308" t="s">
        <v>357</v>
      </c>
      <c r="E308" t="s">
        <v>724</v>
      </c>
      <c r="F308" t="b">
        <v>0</v>
      </c>
      <c r="G308" t="b">
        <v>1</v>
      </c>
      <c r="H308" t="b">
        <v>1</v>
      </c>
      <c r="I308">
        <v>909</v>
      </c>
      <c r="J308">
        <v>851</v>
      </c>
      <c r="K308">
        <v>0.9361936193619362</v>
      </c>
      <c r="M308">
        <v>0.4906702054378216</v>
      </c>
      <c r="N308">
        <v>0.9347543894866556</v>
      </c>
      <c r="O308">
        <v>0.2684612688683178</v>
      </c>
      <c r="P308">
        <v>0.4554783388434325</v>
      </c>
      <c r="Q308">
        <v>458.3349001175088</v>
      </c>
      <c r="R308">
        <v>457</v>
      </c>
      <c r="S308" t="b">
        <v>1</v>
      </c>
      <c r="T308">
        <v>1</v>
      </c>
      <c r="U308">
        <v>0.0011750881316098</v>
      </c>
      <c r="V308" t="b">
        <v>1</v>
      </c>
      <c r="W308">
        <v>0.6</v>
      </c>
      <c r="X308">
        <v>0.0035252643948296</v>
      </c>
      <c r="Y308" t="b">
        <v>1</v>
      </c>
      <c r="Z308">
        <v>0.6</v>
      </c>
      <c r="AA308">
        <v>0.0070505287896592</v>
      </c>
      <c r="AB308" t="b">
        <v>1</v>
      </c>
      <c r="AC308">
        <v>0.65</v>
      </c>
      <c r="AD308">
        <v>0.0152761457109283</v>
      </c>
      <c r="AE308">
        <v>0</v>
      </c>
      <c r="AG308">
        <v>1</v>
      </c>
    </row>
    <row r="309" spans="1:33">
      <c r="A309" t="s">
        <v>760</v>
      </c>
      <c r="B309" t="s">
        <v>383</v>
      </c>
      <c r="C309" t="s">
        <v>159</v>
      </c>
      <c r="D309" t="s">
        <v>357</v>
      </c>
      <c r="E309" t="s">
        <v>724</v>
      </c>
      <c r="F309" t="b">
        <v>0</v>
      </c>
      <c r="G309" t="b">
        <v>1</v>
      </c>
      <c r="H309" t="b">
        <v>1</v>
      </c>
      <c r="I309">
        <v>909</v>
      </c>
      <c r="J309">
        <v>851</v>
      </c>
      <c r="K309">
        <v>0.9361936193619362</v>
      </c>
      <c r="M309">
        <v>0.529995137566352</v>
      </c>
      <c r="N309">
        <v>0.945436283259158</v>
      </c>
      <c r="O309">
        <v>0.0598603289659808</v>
      </c>
      <c r="P309">
        <v>0.0002540995500649</v>
      </c>
      <c r="Q309">
        <v>454.3889541715629</v>
      </c>
      <c r="R309">
        <v>451</v>
      </c>
      <c r="S309" t="b">
        <v>1</v>
      </c>
      <c r="T309">
        <v>1</v>
      </c>
      <c r="U309">
        <v>0.0011750881316098</v>
      </c>
      <c r="V309" t="b">
        <v>1</v>
      </c>
      <c r="W309">
        <v>1</v>
      </c>
      <c r="X309">
        <v>0.0058754406580493</v>
      </c>
      <c r="Y309" t="b">
        <v>1</v>
      </c>
      <c r="Z309">
        <v>1</v>
      </c>
      <c r="AA309">
        <v>0.0117508813160987</v>
      </c>
      <c r="AB309" t="b">
        <v>1</v>
      </c>
      <c r="AC309">
        <v>1</v>
      </c>
      <c r="AD309">
        <v>0.0235017626321974</v>
      </c>
      <c r="AE309">
        <v>0.9988998899889988</v>
      </c>
      <c r="AF309">
        <v>0.0638766519823788</v>
      </c>
      <c r="AG309">
        <v>1</v>
      </c>
    </row>
    <row r="310" spans="1:33">
      <c r="A310" t="s">
        <v>760</v>
      </c>
      <c r="B310" t="s">
        <v>383</v>
      </c>
      <c r="C310" t="s">
        <v>164</v>
      </c>
      <c r="D310" t="s">
        <v>351</v>
      </c>
      <c r="E310" t="s">
        <v>725</v>
      </c>
      <c r="F310" t="b">
        <v>0</v>
      </c>
      <c r="G310" t="b">
        <v>1</v>
      </c>
      <c r="H310" t="b">
        <v>1</v>
      </c>
      <c r="I310">
        <v>909</v>
      </c>
      <c r="J310">
        <v>851</v>
      </c>
      <c r="K310">
        <v>0.9361936193619362</v>
      </c>
      <c r="M310">
        <v>0.536326431378905</v>
      </c>
      <c r="N310">
        <v>0.9473215383556342</v>
      </c>
      <c r="O310">
        <v>0.2473251655222054</v>
      </c>
      <c r="P310">
        <v>0.3989866335535278</v>
      </c>
      <c r="Q310">
        <v>453.9600470035253</v>
      </c>
      <c r="R310">
        <v>455</v>
      </c>
      <c r="S310" t="b">
        <v>1</v>
      </c>
      <c r="T310">
        <v>1</v>
      </c>
      <c r="U310">
        <v>0.0011750881316098</v>
      </c>
      <c r="V310" t="b">
        <v>1</v>
      </c>
      <c r="W310">
        <v>1</v>
      </c>
      <c r="X310">
        <v>0.0058754406580493</v>
      </c>
      <c r="Y310" t="b">
        <v>1</v>
      </c>
      <c r="Z310">
        <v>1</v>
      </c>
      <c r="AA310">
        <v>0.0117508813160987</v>
      </c>
      <c r="AB310" t="b">
        <v>1</v>
      </c>
      <c r="AC310">
        <v>0.95</v>
      </c>
      <c r="AD310">
        <v>0.0223266745005875</v>
      </c>
      <c r="AE310">
        <v>0.0671067106710671</v>
      </c>
      <c r="AF310">
        <v>0.0491803278688524</v>
      </c>
      <c r="AG310">
        <v>1</v>
      </c>
    </row>
    <row r="311" spans="1:33">
      <c r="A311" t="s">
        <v>760</v>
      </c>
      <c r="B311" t="s">
        <v>383</v>
      </c>
      <c r="C311" t="s">
        <v>166</v>
      </c>
      <c r="D311" t="s">
        <v>351</v>
      </c>
      <c r="E311" t="s">
        <v>725</v>
      </c>
      <c r="F311" t="b">
        <v>0</v>
      </c>
      <c r="G311" t="b">
        <v>1</v>
      </c>
      <c r="H311" t="b">
        <v>1</v>
      </c>
      <c r="I311">
        <v>909</v>
      </c>
      <c r="J311">
        <v>851</v>
      </c>
      <c r="K311">
        <v>0.9361936193619362</v>
      </c>
      <c r="M311">
        <v>0.4955022488755622</v>
      </c>
      <c r="N311">
        <v>0.9373301430598676</v>
      </c>
      <c r="O311">
        <v>0.2726371062451781</v>
      </c>
      <c r="P311">
        <v>0.4556438275895725</v>
      </c>
      <c r="Q311">
        <v>455.448883666275</v>
      </c>
      <c r="R311">
        <v>456</v>
      </c>
      <c r="S311" t="b">
        <v>1</v>
      </c>
      <c r="T311">
        <v>1</v>
      </c>
      <c r="U311">
        <v>0.0011750881316098</v>
      </c>
      <c r="V311" t="b">
        <v>1</v>
      </c>
      <c r="W311">
        <v>0.8</v>
      </c>
      <c r="X311">
        <v>0.0047003525264394</v>
      </c>
      <c r="Y311" t="b">
        <v>1</v>
      </c>
      <c r="Z311">
        <v>0.9</v>
      </c>
      <c r="AA311">
        <v>0.0105757931844888</v>
      </c>
      <c r="AB311" t="b">
        <v>1</v>
      </c>
      <c r="AC311">
        <v>0.85</v>
      </c>
      <c r="AD311">
        <v>0.0199764982373678</v>
      </c>
      <c r="AE311">
        <v>0</v>
      </c>
      <c r="AG311">
        <v>1</v>
      </c>
    </row>
    <row r="312" spans="1:33">
      <c r="A312" t="s">
        <v>760</v>
      </c>
      <c r="B312" t="s">
        <v>383</v>
      </c>
      <c r="C312" t="s">
        <v>170</v>
      </c>
      <c r="D312" t="s">
        <v>358</v>
      </c>
      <c r="E312" t="s">
        <v>724</v>
      </c>
      <c r="F312" t="b">
        <v>0</v>
      </c>
      <c r="G312" t="b">
        <v>1</v>
      </c>
      <c r="H312" t="b">
        <v>1</v>
      </c>
      <c r="I312">
        <v>909</v>
      </c>
      <c r="J312">
        <v>851</v>
      </c>
      <c r="K312">
        <v>0.9361936193619362</v>
      </c>
      <c r="M312">
        <v>0.5855484419952186</v>
      </c>
      <c r="N312">
        <v>0.9540231836782024</v>
      </c>
      <c r="O312">
        <v>0.165179156886508</v>
      </c>
      <c r="P312">
        <v>0.2990823783620369</v>
      </c>
      <c r="Q312">
        <v>450.4312573443008</v>
      </c>
      <c r="R312">
        <v>448</v>
      </c>
      <c r="S312" t="b">
        <v>1</v>
      </c>
      <c r="T312">
        <v>1</v>
      </c>
      <c r="U312">
        <v>0.0011750881316098</v>
      </c>
      <c r="V312" t="b">
        <v>1</v>
      </c>
      <c r="W312">
        <v>1</v>
      </c>
      <c r="X312">
        <v>0.0058754406580493</v>
      </c>
      <c r="Y312" t="b">
        <v>1</v>
      </c>
      <c r="Z312">
        <v>1</v>
      </c>
      <c r="AA312">
        <v>0.0117508813160987</v>
      </c>
      <c r="AB312" t="b">
        <v>1</v>
      </c>
      <c r="AC312">
        <v>0.95</v>
      </c>
      <c r="AD312">
        <v>0.0223266745005875</v>
      </c>
      <c r="AE312">
        <v>0.0583058305830583</v>
      </c>
      <c r="AF312">
        <v>0.0188679245283018</v>
      </c>
      <c r="AG312">
        <v>1</v>
      </c>
    </row>
    <row r="313" spans="1:33">
      <c r="A313" t="s">
        <v>760</v>
      </c>
      <c r="B313" t="s">
        <v>383</v>
      </c>
      <c r="C313" t="s">
        <v>169</v>
      </c>
      <c r="D313" t="s">
        <v>359</v>
      </c>
      <c r="E313" t="s">
        <v>724</v>
      </c>
      <c r="F313" t="b">
        <v>0</v>
      </c>
      <c r="G313" t="b">
        <v>1</v>
      </c>
      <c r="H313" t="b">
        <v>1</v>
      </c>
      <c r="I313">
        <v>909</v>
      </c>
      <c r="J313">
        <v>851</v>
      </c>
      <c r="K313">
        <v>0.9361936193619362</v>
      </c>
      <c r="M313">
        <v>0.5566980023501763</v>
      </c>
      <c r="N313">
        <v>0.947167454249394</v>
      </c>
      <c r="O313">
        <v>0.2293777927567402</v>
      </c>
      <c r="P313">
        <v>0.383482365851154</v>
      </c>
      <c r="Q313">
        <v>452.5910693301998</v>
      </c>
      <c r="R313">
        <v>453</v>
      </c>
      <c r="S313" t="b">
        <v>1</v>
      </c>
      <c r="T313">
        <v>1</v>
      </c>
      <c r="U313">
        <v>0.0011750881316098</v>
      </c>
      <c r="V313" t="b">
        <v>1</v>
      </c>
      <c r="W313">
        <v>0.8</v>
      </c>
      <c r="X313">
        <v>0.0047003525264394</v>
      </c>
      <c r="Y313" t="b">
        <v>1</v>
      </c>
      <c r="Z313">
        <v>0.9</v>
      </c>
      <c r="AA313">
        <v>0.0105757931844888</v>
      </c>
      <c r="AB313" t="b">
        <v>1</v>
      </c>
      <c r="AC313">
        <v>0.9</v>
      </c>
      <c r="AD313">
        <v>0.0211515863689776</v>
      </c>
      <c r="AE313">
        <v>0.06380638063806381</v>
      </c>
      <c r="AF313">
        <v>0.0344827586206896</v>
      </c>
      <c r="AG313">
        <v>1</v>
      </c>
    </row>
    <row r="314" spans="1:33">
      <c r="A314" t="s">
        <v>760</v>
      </c>
      <c r="B314" t="s">
        <v>383</v>
      </c>
      <c r="C314" t="s">
        <v>167</v>
      </c>
      <c r="D314" t="s">
        <v>351</v>
      </c>
      <c r="E314" t="s">
        <v>725</v>
      </c>
      <c r="F314" t="b">
        <v>0</v>
      </c>
      <c r="G314" t="b">
        <v>1</v>
      </c>
      <c r="H314" t="b">
        <v>1</v>
      </c>
      <c r="I314">
        <v>909</v>
      </c>
      <c r="J314">
        <v>851</v>
      </c>
      <c r="K314">
        <v>0.9361936193619362</v>
      </c>
      <c r="M314">
        <v>0.5259329794562179</v>
      </c>
      <c r="N314">
        <v>0.9419261285241136</v>
      </c>
      <c r="O314">
        <v>0.2715321716300919</v>
      </c>
      <c r="P314">
        <v>0.454509874919531</v>
      </c>
      <c r="Q314">
        <v>454.7473560517039</v>
      </c>
      <c r="R314">
        <v>450</v>
      </c>
      <c r="S314" t="b">
        <v>0</v>
      </c>
      <c r="T314">
        <v>0</v>
      </c>
      <c r="U314">
        <v>0</v>
      </c>
      <c r="V314" t="b">
        <v>1</v>
      </c>
      <c r="W314">
        <v>0.6</v>
      </c>
      <c r="X314">
        <v>0.0035252643948296</v>
      </c>
      <c r="Y314" t="b">
        <v>1</v>
      </c>
      <c r="Z314">
        <v>0.8</v>
      </c>
      <c r="AA314">
        <v>0.0094007050528789</v>
      </c>
      <c r="AB314" t="b">
        <v>1</v>
      </c>
      <c r="AC314">
        <v>0.9</v>
      </c>
      <c r="AD314">
        <v>0.0211515863689776</v>
      </c>
      <c r="AE314">
        <v>0.0011001100110011</v>
      </c>
      <c r="AF314">
        <v>1</v>
      </c>
      <c r="AG314">
        <v>1</v>
      </c>
    </row>
    <row r="315" spans="1:33">
      <c r="A315" t="s">
        <v>760</v>
      </c>
      <c r="B315" t="s">
        <v>313</v>
      </c>
      <c r="C315" t="s">
        <v>63</v>
      </c>
      <c r="D315" t="s">
        <v>360</v>
      </c>
      <c r="E315" t="s">
        <v>727</v>
      </c>
      <c r="F315" t="b">
        <v>1</v>
      </c>
      <c r="G315" t="b">
        <v>0</v>
      </c>
      <c r="H315" t="b">
        <v>0</v>
      </c>
      <c r="I315">
        <v>20</v>
      </c>
      <c r="J315">
        <v>12</v>
      </c>
      <c r="K315">
        <v>0.6</v>
      </c>
      <c r="M315">
        <v>0.859375</v>
      </c>
      <c r="N315">
        <v>0.9168154761904764</v>
      </c>
      <c r="O315">
        <v>0.2571069194438379</v>
      </c>
      <c r="P315">
        <v>0.348644400942195</v>
      </c>
      <c r="Q315">
        <v>7.75</v>
      </c>
      <c r="R315">
        <v>6.5</v>
      </c>
      <c r="S315" t="b">
        <v>1</v>
      </c>
      <c r="T315">
        <v>1</v>
      </c>
      <c r="U315">
        <v>0.0833333333333333</v>
      </c>
      <c r="V315" t="b">
        <v>1</v>
      </c>
      <c r="W315">
        <v>1</v>
      </c>
      <c r="X315">
        <v>0.4166666666666667</v>
      </c>
      <c r="Y315" t="b">
        <v>1</v>
      </c>
      <c r="Z315">
        <v>0.9</v>
      </c>
      <c r="AA315">
        <v>0.75</v>
      </c>
      <c r="AB315" t="b">
        <v>1</v>
      </c>
      <c r="AC315">
        <v>0.6</v>
      </c>
      <c r="AD315">
        <v>1</v>
      </c>
      <c r="AE315">
        <v>0.55</v>
      </c>
      <c r="AF315">
        <v>0.2727272727272727</v>
      </c>
      <c r="AG315">
        <v>0.05</v>
      </c>
    </row>
    <row r="316" spans="1:33">
      <c r="A316" t="s">
        <v>760</v>
      </c>
      <c r="B316" t="s">
        <v>313</v>
      </c>
      <c r="C316" t="s">
        <v>78</v>
      </c>
      <c r="D316" t="s">
        <v>360</v>
      </c>
      <c r="E316" t="s">
        <v>727</v>
      </c>
      <c r="F316" t="b">
        <v>1</v>
      </c>
      <c r="G316" t="b">
        <v>0</v>
      </c>
      <c r="H316" t="b">
        <v>0</v>
      </c>
      <c r="I316">
        <v>11</v>
      </c>
      <c r="J316">
        <v>7</v>
      </c>
      <c r="K316">
        <v>0.6363636363636364</v>
      </c>
      <c r="M316">
        <v>0.8571428571428571</v>
      </c>
      <c r="N316">
        <v>0.948051948051948</v>
      </c>
      <c r="O316">
        <v>0.1888028966973074</v>
      </c>
      <c r="P316">
        <v>0.3774135347150448</v>
      </c>
      <c r="Q316">
        <v>4.571428571428571</v>
      </c>
      <c r="R316">
        <v>4</v>
      </c>
      <c r="S316" t="b">
        <v>1</v>
      </c>
      <c r="T316">
        <v>1</v>
      </c>
      <c r="U316">
        <v>0.1428571428571428</v>
      </c>
      <c r="V316" t="b">
        <v>1</v>
      </c>
      <c r="W316">
        <v>1</v>
      </c>
      <c r="X316">
        <v>0.7142857142857143</v>
      </c>
      <c r="Y316" t="b">
        <v>1</v>
      </c>
      <c r="Z316">
        <v>0.6</v>
      </c>
      <c r="AA316">
        <v>0.8571428571428571</v>
      </c>
      <c r="AB316" t="b">
        <v>1</v>
      </c>
      <c r="AC316">
        <v>0.6363636363636364</v>
      </c>
      <c r="AD316">
        <v>1</v>
      </c>
      <c r="AE316">
        <v>0.0909090909090909</v>
      </c>
      <c r="AF316">
        <v>1</v>
      </c>
      <c r="AG316">
        <v>0.0909090909090909</v>
      </c>
    </row>
    <row r="317" spans="1:33">
      <c r="A317" t="s">
        <v>760</v>
      </c>
      <c r="B317" t="s">
        <v>313</v>
      </c>
      <c r="C317" t="s">
        <v>196</v>
      </c>
      <c r="D317" t="s">
        <v>363</v>
      </c>
      <c r="E317" t="s">
        <v>728</v>
      </c>
      <c r="F317" t="b">
        <v>0</v>
      </c>
      <c r="G317" t="b">
        <v>1</v>
      </c>
      <c r="H317" t="b">
        <v>1</v>
      </c>
      <c r="I317">
        <v>19</v>
      </c>
      <c r="J317">
        <v>11</v>
      </c>
      <c r="K317">
        <v>0.5789473684210527</v>
      </c>
      <c r="M317">
        <v>0.8863636363636365</v>
      </c>
      <c r="N317">
        <v>0.9376114081996436</v>
      </c>
      <c r="O317">
        <v>0.2480124251807191</v>
      </c>
      <c r="P317">
        <v>0.3283011961111667</v>
      </c>
      <c r="Q317">
        <v>6.909090909090909</v>
      </c>
      <c r="R317">
        <v>6</v>
      </c>
      <c r="S317" t="b">
        <v>1</v>
      </c>
      <c r="T317">
        <v>1</v>
      </c>
      <c r="U317">
        <v>0.0909090909090909</v>
      </c>
      <c r="V317" t="b">
        <v>1</v>
      </c>
      <c r="W317">
        <v>1</v>
      </c>
      <c r="X317">
        <v>0.4545454545454545</v>
      </c>
      <c r="Y317" t="b">
        <v>1</v>
      </c>
      <c r="Z317">
        <v>0.9</v>
      </c>
      <c r="AA317">
        <v>0.8181818181818182</v>
      </c>
      <c r="AB317" t="b">
        <v>1</v>
      </c>
      <c r="AC317">
        <v>0.5789473684210527</v>
      </c>
      <c r="AD317">
        <v>1</v>
      </c>
      <c r="AE317">
        <v>0.3157894736842105</v>
      </c>
      <c r="AF317">
        <v>0.3333333333333333</v>
      </c>
      <c r="AG317">
        <v>0.0526315789473684</v>
      </c>
    </row>
    <row r="318" spans="1:33">
      <c r="A318" t="s">
        <v>760</v>
      </c>
      <c r="B318" t="s">
        <v>313</v>
      </c>
      <c r="C318" t="s">
        <v>717</v>
      </c>
      <c r="D318" t="s">
        <v>361</v>
      </c>
      <c r="E318" t="s">
        <v>724</v>
      </c>
      <c r="F318" t="b">
        <v>0</v>
      </c>
      <c r="G318" t="b">
        <v>1</v>
      </c>
      <c r="H318" t="b">
        <v>1</v>
      </c>
      <c r="I318">
        <v>9</v>
      </c>
      <c r="J318">
        <v>5</v>
      </c>
      <c r="K318">
        <v>0.5555555555555556</v>
      </c>
      <c r="M318">
        <v>0.25</v>
      </c>
      <c r="N318">
        <v>0.4688888888888888</v>
      </c>
      <c r="O318">
        <v>0.422833809211575</v>
      </c>
      <c r="P318">
        <v>0.4333194890739648</v>
      </c>
      <c r="Q318">
        <v>6.2</v>
      </c>
      <c r="R318">
        <v>6</v>
      </c>
      <c r="S318" t="b">
        <v>0</v>
      </c>
      <c r="T318">
        <v>0</v>
      </c>
      <c r="U318">
        <v>0</v>
      </c>
      <c r="V318" t="b">
        <v>1</v>
      </c>
      <c r="W318">
        <v>0.4</v>
      </c>
      <c r="X318">
        <v>0.4</v>
      </c>
      <c r="Y318" t="b">
        <v>1</v>
      </c>
      <c r="Z318">
        <v>0.5555555555555556</v>
      </c>
      <c r="AA318">
        <v>1</v>
      </c>
      <c r="AB318" t="b">
        <v>1</v>
      </c>
      <c r="AC318">
        <v>0.5555555555555556</v>
      </c>
      <c r="AD318">
        <v>1</v>
      </c>
      <c r="AE318">
        <v>0</v>
      </c>
      <c r="AG318">
        <v>0</v>
      </c>
    </row>
    <row r="319" spans="1:33">
      <c r="A319" t="s">
        <v>760</v>
      </c>
      <c r="B319" t="s">
        <v>313</v>
      </c>
      <c r="C319" t="s">
        <v>53</v>
      </c>
      <c r="D319" t="s">
        <v>351</v>
      </c>
      <c r="E319" t="s">
        <v>725</v>
      </c>
      <c r="F319" t="b">
        <v>0</v>
      </c>
      <c r="G319" t="b">
        <v>1</v>
      </c>
      <c r="H319" t="b">
        <v>1</v>
      </c>
      <c r="I319">
        <v>11</v>
      </c>
      <c r="J319">
        <v>7</v>
      </c>
      <c r="K319">
        <v>0.6363636363636364</v>
      </c>
      <c r="M319">
        <v>0.6428571428571428</v>
      </c>
      <c r="N319">
        <v>0.7473716759431045</v>
      </c>
      <c r="O319">
        <v>0.314025821782459</v>
      </c>
      <c r="P319">
        <v>0.2491474360814384</v>
      </c>
      <c r="Q319">
        <v>5.428571428571429</v>
      </c>
      <c r="R319">
        <v>5</v>
      </c>
      <c r="S319" t="b">
        <v>0</v>
      </c>
      <c r="T319">
        <v>0</v>
      </c>
      <c r="U319">
        <v>0</v>
      </c>
      <c r="V319" t="b">
        <v>1</v>
      </c>
      <c r="W319">
        <v>0.8</v>
      </c>
      <c r="X319">
        <v>0.5714285714285714</v>
      </c>
      <c r="Y319" t="b">
        <v>1</v>
      </c>
      <c r="Z319">
        <v>0.6</v>
      </c>
      <c r="AA319">
        <v>0.8571428571428571</v>
      </c>
      <c r="AB319" t="b">
        <v>1</v>
      </c>
      <c r="AC319">
        <v>0.6363636363636364</v>
      </c>
      <c r="AD319">
        <v>1</v>
      </c>
      <c r="AE319">
        <v>0</v>
      </c>
      <c r="AG319">
        <v>0.0909090909090909</v>
      </c>
    </row>
    <row r="320" spans="1:33">
      <c r="A320" t="s">
        <v>760</v>
      </c>
      <c r="B320" t="s">
        <v>313</v>
      </c>
      <c r="C320" t="s">
        <v>67</v>
      </c>
      <c r="D320" t="s">
        <v>360</v>
      </c>
      <c r="E320" t="s">
        <v>727</v>
      </c>
      <c r="F320" t="b">
        <v>1</v>
      </c>
      <c r="G320" t="b">
        <v>0</v>
      </c>
      <c r="H320" t="b">
        <v>0</v>
      </c>
      <c r="I320">
        <v>20</v>
      </c>
      <c r="J320">
        <v>12</v>
      </c>
      <c r="K320">
        <v>0.6</v>
      </c>
      <c r="M320">
        <v>0.8958333333333333</v>
      </c>
      <c r="N320">
        <v>0.9292929292929294</v>
      </c>
      <c r="O320">
        <v>0.1958696701544734</v>
      </c>
      <c r="P320">
        <v>0.1984035563651049</v>
      </c>
      <c r="Q320">
        <v>7.5</v>
      </c>
      <c r="R320">
        <v>6.5</v>
      </c>
      <c r="S320" t="b">
        <v>1</v>
      </c>
      <c r="T320">
        <v>1</v>
      </c>
      <c r="U320">
        <v>0.0833333333333333</v>
      </c>
      <c r="V320" t="b">
        <v>1</v>
      </c>
      <c r="W320">
        <v>1</v>
      </c>
      <c r="X320">
        <v>0.4166666666666667</v>
      </c>
      <c r="Y320" t="b">
        <v>1</v>
      </c>
      <c r="Z320">
        <v>0.9</v>
      </c>
      <c r="AA320">
        <v>0.75</v>
      </c>
      <c r="AB320" t="b">
        <v>1</v>
      </c>
      <c r="AC320">
        <v>0.6</v>
      </c>
      <c r="AD320">
        <v>1</v>
      </c>
      <c r="AE320">
        <v>0</v>
      </c>
      <c r="AG320">
        <v>0.05</v>
      </c>
    </row>
    <row r="321" spans="1:33">
      <c r="A321" t="s">
        <v>760</v>
      </c>
      <c r="B321" t="s">
        <v>313</v>
      </c>
      <c r="C321" t="s">
        <v>205</v>
      </c>
      <c r="D321" t="s">
        <v>360</v>
      </c>
      <c r="E321" t="s">
        <v>727</v>
      </c>
      <c r="F321" t="b">
        <v>1</v>
      </c>
      <c r="G321" t="b">
        <v>0</v>
      </c>
      <c r="H321" t="b">
        <v>0</v>
      </c>
      <c r="I321">
        <v>11</v>
      </c>
      <c r="J321">
        <v>7</v>
      </c>
      <c r="K321">
        <v>0.6363636363636364</v>
      </c>
      <c r="M321">
        <v>0.75</v>
      </c>
      <c r="N321">
        <v>0.8909090909090909</v>
      </c>
      <c r="O321">
        <v>0.2206310126564849</v>
      </c>
      <c r="P321">
        <v>0.2558195378562177</v>
      </c>
      <c r="Q321">
        <v>5.142857142857143</v>
      </c>
      <c r="R321">
        <v>4</v>
      </c>
      <c r="S321" t="b">
        <v>1</v>
      </c>
      <c r="T321">
        <v>1</v>
      </c>
      <c r="U321">
        <v>0.1428571428571428</v>
      </c>
      <c r="V321" t="b">
        <v>1</v>
      </c>
      <c r="W321">
        <v>1</v>
      </c>
      <c r="X321">
        <v>0.7142857142857143</v>
      </c>
      <c r="Y321" t="b">
        <v>1</v>
      </c>
      <c r="Z321">
        <v>0.6</v>
      </c>
      <c r="AA321">
        <v>0.8571428571428571</v>
      </c>
      <c r="AB321" t="b">
        <v>1</v>
      </c>
      <c r="AC321">
        <v>0.6363636363636364</v>
      </c>
      <c r="AD321">
        <v>1</v>
      </c>
      <c r="AE321">
        <v>0.0909090909090909</v>
      </c>
      <c r="AF321">
        <v>0</v>
      </c>
      <c r="AG321">
        <v>0.0909090909090909</v>
      </c>
    </row>
    <row r="322" spans="1:33">
      <c r="A322" t="s">
        <v>760</v>
      </c>
      <c r="B322" t="s">
        <v>313</v>
      </c>
      <c r="C322" t="s">
        <v>70</v>
      </c>
      <c r="D322" t="s">
        <v>357</v>
      </c>
      <c r="E322" t="s">
        <v>724</v>
      </c>
      <c r="F322" t="b">
        <v>0</v>
      </c>
      <c r="G322" t="b">
        <v>1</v>
      </c>
      <c r="H322" t="b">
        <v>1</v>
      </c>
      <c r="I322">
        <v>10</v>
      </c>
      <c r="J322">
        <v>6</v>
      </c>
      <c r="K322">
        <v>0.6</v>
      </c>
      <c r="M322">
        <v>0.875</v>
      </c>
      <c r="N322">
        <v>0.9166666666666666</v>
      </c>
      <c r="O322">
        <v>0.2393235330307462</v>
      </c>
      <c r="P322">
        <v>0.3460216731483144</v>
      </c>
      <c r="Q322">
        <v>4.166666666666667</v>
      </c>
      <c r="R322">
        <v>3.5</v>
      </c>
      <c r="S322" t="b">
        <v>1</v>
      </c>
      <c r="T322">
        <v>1</v>
      </c>
      <c r="U322">
        <v>0.1666666666666666</v>
      </c>
      <c r="V322" t="b">
        <v>1</v>
      </c>
      <c r="W322">
        <v>0.8</v>
      </c>
      <c r="X322">
        <v>0.6666666666666666</v>
      </c>
      <c r="Y322" t="b">
        <v>1</v>
      </c>
      <c r="Z322">
        <v>0.6</v>
      </c>
      <c r="AA322">
        <v>1</v>
      </c>
      <c r="AB322" t="b">
        <v>1</v>
      </c>
      <c r="AC322">
        <v>0.6</v>
      </c>
      <c r="AD322">
        <v>1</v>
      </c>
      <c r="AE322">
        <v>0.4</v>
      </c>
      <c r="AF322">
        <v>0.25</v>
      </c>
      <c r="AG322">
        <v>0.1</v>
      </c>
    </row>
    <row r="323" spans="1:33">
      <c r="A323" t="s">
        <v>760</v>
      </c>
      <c r="B323" t="s">
        <v>313</v>
      </c>
      <c r="C323" t="s">
        <v>69</v>
      </c>
      <c r="D323" t="s">
        <v>357</v>
      </c>
      <c r="E323" t="s">
        <v>724</v>
      </c>
      <c r="F323" t="b">
        <v>0</v>
      </c>
      <c r="G323" t="b">
        <v>1</v>
      </c>
      <c r="H323" t="b">
        <v>1</v>
      </c>
      <c r="I323">
        <v>10</v>
      </c>
      <c r="J323">
        <v>6</v>
      </c>
      <c r="K323">
        <v>0.6</v>
      </c>
      <c r="M323">
        <v>0.875</v>
      </c>
      <c r="N323">
        <v>0.9166666666666666</v>
      </c>
      <c r="O323">
        <v>0.2377767988835916</v>
      </c>
      <c r="P323">
        <v>0.3093108550683133</v>
      </c>
      <c r="Q323">
        <v>4.166666666666667</v>
      </c>
      <c r="R323">
        <v>3.5</v>
      </c>
      <c r="S323" t="b">
        <v>1</v>
      </c>
      <c r="T323">
        <v>1</v>
      </c>
      <c r="U323">
        <v>0.1666666666666666</v>
      </c>
      <c r="V323" t="b">
        <v>1</v>
      </c>
      <c r="W323">
        <v>0.8</v>
      </c>
      <c r="X323">
        <v>0.6666666666666666</v>
      </c>
      <c r="Y323" t="b">
        <v>1</v>
      </c>
      <c r="Z323">
        <v>0.6</v>
      </c>
      <c r="AA323">
        <v>1</v>
      </c>
      <c r="AB323" t="b">
        <v>1</v>
      </c>
      <c r="AC323">
        <v>0.6</v>
      </c>
      <c r="AD323">
        <v>1</v>
      </c>
      <c r="AE323">
        <v>0.4</v>
      </c>
      <c r="AF323">
        <v>0.25</v>
      </c>
      <c r="AG323">
        <v>0.1</v>
      </c>
    </row>
    <row r="324" spans="1:33">
      <c r="A324" t="s">
        <v>760</v>
      </c>
      <c r="B324" t="s">
        <v>313</v>
      </c>
      <c r="C324" t="s">
        <v>194</v>
      </c>
      <c r="D324" t="s">
        <v>357</v>
      </c>
      <c r="E324" t="s">
        <v>724</v>
      </c>
      <c r="F324" t="b">
        <v>0</v>
      </c>
      <c r="G324" t="b">
        <v>1</v>
      </c>
      <c r="H324" t="b">
        <v>1</v>
      </c>
      <c r="I324">
        <v>10</v>
      </c>
      <c r="J324">
        <v>6</v>
      </c>
      <c r="K324">
        <v>0.6</v>
      </c>
      <c r="M324">
        <v>0.8125</v>
      </c>
      <c r="N324">
        <v>0.8968253968253967</v>
      </c>
      <c r="O324">
        <v>0.2427959831410907</v>
      </c>
      <c r="P324">
        <v>0.3454077340064085</v>
      </c>
      <c r="Q324">
        <v>4.333333333333333</v>
      </c>
      <c r="R324">
        <v>3.5</v>
      </c>
      <c r="S324" t="b">
        <v>1</v>
      </c>
      <c r="T324">
        <v>1</v>
      </c>
      <c r="U324">
        <v>0.1666666666666666</v>
      </c>
      <c r="V324" t="b">
        <v>1</v>
      </c>
      <c r="W324">
        <v>0.8</v>
      </c>
      <c r="X324">
        <v>0.6666666666666666</v>
      </c>
      <c r="Y324" t="b">
        <v>1</v>
      </c>
      <c r="Z324">
        <v>0.6</v>
      </c>
      <c r="AA324">
        <v>1</v>
      </c>
      <c r="AB324" t="b">
        <v>1</v>
      </c>
      <c r="AC324">
        <v>0.6</v>
      </c>
      <c r="AD324">
        <v>1</v>
      </c>
      <c r="AE324">
        <v>0.5</v>
      </c>
      <c r="AF324">
        <v>0.4</v>
      </c>
      <c r="AG324">
        <v>0.1</v>
      </c>
    </row>
    <row r="325" spans="1:33">
      <c r="A325" t="s">
        <v>760</v>
      </c>
      <c r="B325" t="s">
        <v>313</v>
      </c>
      <c r="C325" t="s">
        <v>65</v>
      </c>
      <c r="D325" t="s">
        <v>357</v>
      </c>
      <c r="E325" t="s">
        <v>724</v>
      </c>
      <c r="F325" t="b">
        <v>0</v>
      </c>
      <c r="G325" t="b">
        <v>1</v>
      </c>
      <c r="H325" t="b">
        <v>1</v>
      </c>
      <c r="I325">
        <v>10</v>
      </c>
      <c r="J325">
        <v>6</v>
      </c>
      <c r="K325">
        <v>0.6</v>
      </c>
      <c r="M325">
        <v>0.8333333333333334</v>
      </c>
      <c r="N325">
        <v>0.9055555555555556</v>
      </c>
      <c r="O325">
        <v>0.2396617338300836</v>
      </c>
      <c r="P325">
        <v>0.2927851213826823</v>
      </c>
      <c r="Q325">
        <v>4.333333333333333</v>
      </c>
      <c r="R325">
        <v>3.5</v>
      </c>
      <c r="S325" t="b">
        <v>1</v>
      </c>
      <c r="T325">
        <v>1</v>
      </c>
      <c r="U325">
        <v>0.1666666666666666</v>
      </c>
      <c r="V325" t="b">
        <v>1</v>
      </c>
      <c r="W325">
        <v>0.8</v>
      </c>
      <c r="X325">
        <v>0.6666666666666666</v>
      </c>
      <c r="Y325" t="b">
        <v>1</v>
      </c>
      <c r="Z325">
        <v>0.6</v>
      </c>
      <c r="AA325">
        <v>1</v>
      </c>
      <c r="AB325" t="b">
        <v>1</v>
      </c>
      <c r="AC325">
        <v>0.6</v>
      </c>
      <c r="AD325">
        <v>1</v>
      </c>
      <c r="AE325">
        <v>0.6</v>
      </c>
      <c r="AF325">
        <v>0.3333333333333333</v>
      </c>
      <c r="AG325">
        <v>0.1</v>
      </c>
    </row>
    <row r="326" spans="1:33">
      <c r="A326" t="s">
        <v>760</v>
      </c>
      <c r="B326" t="s">
        <v>313</v>
      </c>
      <c r="C326" t="s">
        <v>71</v>
      </c>
      <c r="D326" t="s">
        <v>357</v>
      </c>
      <c r="E326" t="s">
        <v>724</v>
      </c>
      <c r="F326" t="b">
        <v>0</v>
      </c>
      <c r="G326" t="b">
        <v>1</v>
      </c>
      <c r="H326" t="b">
        <v>1</v>
      </c>
      <c r="I326">
        <v>10</v>
      </c>
      <c r="J326">
        <v>6</v>
      </c>
      <c r="K326">
        <v>0.6</v>
      </c>
      <c r="M326">
        <v>0.8333333333333334</v>
      </c>
      <c r="N326">
        <v>0.9166666666666666</v>
      </c>
      <c r="O326">
        <v>0.2214217155202936</v>
      </c>
      <c r="P326">
        <v>0.3149485550292002</v>
      </c>
      <c r="Q326">
        <v>4.166666666666667</v>
      </c>
      <c r="R326">
        <v>3.5</v>
      </c>
      <c r="S326" t="b">
        <v>1</v>
      </c>
      <c r="T326">
        <v>1</v>
      </c>
      <c r="U326">
        <v>0.1666666666666666</v>
      </c>
      <c r="V326" t="b">
        <v>1</v>
      </c>
      <c r="W326">
        <v>0.8</v>
      </c>
      <c r="X326">
        <v>0.6666666666666666</v>
      </c>
      <c r="Y326" t="b">
        <v>1</v>
      </c>
      <c r="Z326">
        <v>0.6</v>
      </c>
      <c r="AA326">
        <v>1</v>
      </c>
      <c r="AB326" t="b">
        <v>1</v>
      </c>
      <c r="AC326">
        <v>0.6</v>
      </c>
      <c r="AD326">
        <v>1</v>
      </c>
      <c r="AE326">
        <v>0.4</v>
      </c>
      <c r="AF326">
        <v>0.25</v>
      </c>
      <c r="AG326">
        <v>0.1</v>
      </c>
    </row>
    <row r="327" spans="1:33">
      <c r="A327" t="s">
        <v>760</v>
      </c>
      <c r="B327" t="s">
        <v>313</v>
      </c>
      <c r="C327" t="s">
        <v>207</v>
      </c>
      <c r="D327" t="s">
        <v>360</v>
      </c>
      <c r="E327" t="s">
        <v>727</v>
      </c>
      <c r="F327" t="b">
        <v>1</v>
      </c>
      <c r="G327" t="b">
        <v>0</v>
      </c>
      <c r="H327" t="b">
        <v>0</v>
      </c>
      <c r="I327">
        <v>20</v>
      </c>
      <c r="J327">
        <v>12</v>
      </c>
      <c r="K327">
        <v>0.6</v>
      </c>
      <c r="M327">
        <v>0.5364583333333333</v>
      </c>
      <c r="N327">
        <v>0.7074074074074075</v>
      </c>
      <c r="O327">
        <v>0.2956911524556226</v>
      </c>
      <c r="P327">
        <v>0.2528944262450846</v>
      </c>
      <c r="Q327">
        <v>10.5</v>
      </c>
      <c r="R327">
        <v>10.5</v>
      </c>
      <c r="S327" t="b">
        <v>1</v>
      </c>
      <c r="T327">
        <v>1</v>
      </c>
      <c r="U327">
        <v>0.0833333333333333</v>
      </c>
      <c r="V327" t="b">
        <v>1</v>
      </c>
      <c r="W327">
        <v>0.6</v>
      </c>
      <c r="X327">
        <v>0.25</v>
      </c>
      <c r="Y327" t="b">
        <v>1</v>
      </c>
      <c r="Z327">
        <v>0.6</v>
      </c>
      <c r="AA327">
        <v>0.5</v>
      </c>
      <c r="AB327" t="b">
        <v>1</v>
      </c>
      <c r="AC327">
        <v>0.6</v>
      </c>
      <c r="AD327">
        <v>1</v>
      </c>
      <c r="AE327">
        <v>0</v>
      </c>
      <c r="AG327">
        <v>0.05</v>
      </c>
    </row>
    <row r="328" spans="1:33">
      <c r="A328" t="s">
        <v>760</v>
      </c>
      <c r="B328" t="s">
        <v>313</v>
      </c>
      <c r="C328" t="s">
        <v>208</v>
      </c>
      <c r="D328" t="s">
        <v>360</v>
      </c>
      <c r="E328" t="s">
        <v>727</v>
      </c>
      <c r="F328" t="b">
        <v>1</v>
      </c>
      <c r="G328" t="b">
        <v>0</v>
      </c>
      <c r="H328" t="b">
        <v>0</v>
      </c>
      <c r="I328">
        <v>11</v>
      </c>
      <c r="J328">
        <v>7</v>
      </c>
      <c r="K328">
        <v>0.6363636363636364</v>
      </c>
      <c r="M328">
        <v>0.5892857142857142</v>
      </c>
      <c r="N328">
        <v>0.8274170274170274</v>
      </c>
      <c r="O328">
        <v>0.2926644498688729</v>
      </c>
      <c r="P328">
        <v>0.2376513353314353</v>
      </c>
      <c r="Q328">
        <v>5.714285714285714</v>
      </c>
      <c r="R328">
        <v>4</v>
      </c>
      <c r="S328" t="b">
        <v>1</v>
      </c>
      <c r="T328">
        <v>1</v>
      </c>
      <c r="U328">
        <v>0.1428571428571428</v>
      </c>
      <c r="V328" t="b">
        <v>1</v>
      </c>
      <c r="W328">
        <v>0.8</v>
      </c>
      <c r="X328">
        <v>0.5714285714285714</v>
      </c>
      <c r="Y328" t="b">
        <v>1</v>
      </c>
      <c r="Z328">
        <v>0.6</v>
      </c>
      <c r="AA328">
        <v>0.8571428571428571</v>
      </c>
      <c r="AB328" t="b">
        <v>1</v>
      </c>
      <c r="AC328">
        <v>0.6363636363636364</v>
      </c>
      <c r="AD328">
        <v>1</v>
      </c>
      <c r="AE328">
        <v>0</v>
      </c>
      <c r="AG328">
        <v>0.0909090909090909</v>
      </c>
    </row>
    <row r="329" spans="1:33">
      <c r="A329" t="s">
        <v>760</v>
      </c>
      <c r="B329" t="s">
        <v>313</v>
      </c>
      <c r="C329" t="s">
        <v>76</v>
      </c>
      <c r="D329" t="s">
        <v>360</v>
      </c>
      <c r="E329" t="s">
        <v>727</v>
      </c>
      <c r="F329" t="b">
        <v>1</v>
      </c>
      <c r="G329" t="b">
        <v>0</v>
      </c>
      <c r="H329" t="b">
        <v>0</v>
      </c>
      <c r="I329">
        <v>20</v>
      </c>
      <c r="J329">
        <v>12</v>
      </c>
      <c r="K329">
        <v>0.6</v>
      </c>
      <c r="M329">
        <v>0.6041666666666666</v>
      </c>
      <c r="N329">
        <v>0.7124158521217344</v>
      </c>
      <c r="O329">
        <v>0.292528037921669</v>
      </c>
      <c r="P329">
        <v>0.2476096616698992</v>
      </c>
      <c r="Q329">
        <v>9.666666666666666</v>
      </c>
      <c r="R329">
        <v>10.5</v>
      </c>
      <c r="S329" t="b">
        <v>1</v>
      </c>
      <c r="T329">
        <v>1</v>
      </c>
      <c r="U329">
        <v>0.0833333333333333</v>
      </c>
      <c r="V329" t="b">
        <v>1</v>
      </c>
      <c r="W329">
        <v>0.8</v>
      </c>
      <c r="X329">
        <v>0.3333333333333333</v>
      </c>
      <c r="Y329" t="b">
        <v>1</v>
      </c>
      <c r="Z329">
        <v>0.6</v>
      </c>
      <c r="AA329">
        <v>0.5</v>
      </c>
      <c r="AB329" t="b">
        <v>1</v>
      </c>
      <c r="AC329">
        <v>0.6</v>
      </c>
      <c r="AD329">
        <v>1</v>
      </c>
      <c r="AE329">
        <v>0</v>
      </c>
      <c r="AG329">
        <v>0.05</v>
      </c>
    </row>
    <row r="330" spans="1:33">
      <c r="A330" t="s">
        <v>760</v>
      </c>
      <c r="B330" t="s">
        <v>313</v>
      </c>
      <c r="C330" t="s">
        <v>198</v>
      </c>
      <c r="D330" t="s">
        <v>358</v>
      </c>
      <c r="E330" t="s">
        <v>724</v>
      </c>
      <c r="F330" t="b">
        <v>0</v>
      </c>
      <c r="G330" t="b">
        <v>1</v>
      </c>
      <c r="H330" t="b">
        <v>1</v>
      </c>
      <c r="I330">
        <v>11</v>
      </c>
      <c r="J330">
        <v>7</v>
      </c>
      <c r="K330">
        <v>0.6363636363636364</v>
      </c>
      <c r="M330">
        <v>0.9285714285714286</v>
      </c>
      <c r="N330">
        <v>0.9617346938775508</v>
      </c>
      <c r="O330">
        <v>0.2094593418039028</v>
      </c>
      <c r="P330">
        <v>0.3295799417219889</v>
      </c>
      <c r="Q330">
        <v>4.285714285714286</v>
      </c>
      <c r="R330">
        <v>4</v>
      </c>
      <c r="S330" t="b">
        <v>1</v>
      </c>
      <c r="T330">
        <v>1</v>
      </c>
      <c r="U330">
        <v>0.1428571428571428</v>
      </c>
      <c r="V330" t="b">
        <v>1</v>
      </c>
      <c r="W330">
        <v>1</v>
      </c>
      <c r="X330">
        <v>0.7142857142857143</v>
      </c>
      <c r="Y330" t="b">
        <v>1</v>
      </c>
      <c r="Z330">
        <v>0.7</v>
      </c>
      <c r="AA330">
        <v>1</v>
      </c>
      <c r="AB330" t="b">
        <v>1</v>
      </c>
      <c r="AC330">
        <v>0.6363636363636364</v>
      </c>
      <c r="AD330">
        <v>1</v>
      </c>
      <c r="AE330">
        <v>0.1818181818181818</v>
      </c>
      <c r="AF330">
        <v>0</v>
      </c>
      <c r="AG330">
        <v>0.0909090909090909</v>
      </c>
    </row>
    <row r="331" spans="1:33">
      <c r="A331" t="s">
        <v>760</v>
      </c>
      <c r="B331" t="s">
        <v>313</v>
      </c>
      <c r="C331" t="s">
        <v>211</v>
      </c>
      <c r="D331" t="s">
        <v>359</v>
      </c>
      <c r="E331" t="s">
        <v>724</v>
      </c>
      <c r="F331" t="b">
        <v>0</v>
      </c>
      <c r="G331" t="b">
        <v>1</v>
      </c>
      <c r="H331" t="b">
        <v>1</v>
      </c>
      <c r="I331">
        <v>10</v>
      </c>
      <c r="J331">
        <v>6</v>
      </c>
      <c r="K331">
        <v>0.6</v>
      </c>
      <c r="M331">
        <v>0.875</v>
      </c>
      <c r="N331">
        <v>0.9055555555555554</v>
      </c>
      <c r="O331">
        <v>0.2633571803376998</v>
      </c>
      <c r="P331">
        <v>0.3181818181818182</v>
      </c>
      <c r="Q331">
        <v>4.333333333333333</v>
      </c>
      <c r="R331">
        <v>3.5</v>
      </c>
      <c r="S331" t="b">
        <v>1</v>
      </c>
      <c r="T331">
        <v>1</v>
      </c>
      <c r="U331">
        <v>0.1666666666666666</v>
      </c>
      <c r="V331" t="b">
        <v>1</v>
      </c>
      <c r="W331">
        <v>0.8</v>
      </c>
      <c r="X331">
        <v>0.6666666666666666</v>
      </c>
      <c r="Y331" t="b">
        <v>1</v>
      </c>
      <c r="Z331">
        <v>0.6</v>
      </c>
      <c r="AA331">
        <v>1</v>
      </c>
      <c r="AB331" t="b">
        <v>1</v>
      </c>
      <c r="AC331">
        <v>0.6</v>
      </c>
      <c r="AD331">
        <v>1</v>
      </c>
      <c r="AE331">
        <v>0</v>
      </c>
      <c r="AG331">
        <v>0</v>
      </c>
    </row>
    <row r="332" spans="1:33">
      <c r="A332" t="s">
        <v>760</v>
      </c>
      <c r="B332" t="s">
        <v>313</v>
      </c>
      <c r="C332" t="s">
        <v>197</v>
      </c>
      <c r="D332" t="s">
        <v>359</v>
      </c>
      <c r="E332" t="s">
        <v>724</v>
      </c>
      <c r="F332" t="b">
        <v>0</v>
      </c>
      <c r="G332" t="b">
        <v>1</v>
      </c>
      <c r="H332" t="b">
        <v>1</v>
      </c>
      <c r="I332">
        <v>11</v>
      </c>
      <c r="J332">
        <v>7</v>
      </c>
      <c r="K332">
        <v>0.6363636363636364</v>
      </c>
      <c r="M332">
        <v>0.8928571428571428</v>
      </c>
      <c r="N332">
        <v>0.948051948051948</v>
      </c>
      <c r="O332">
        <v>0.1900535100147041</v>
      </c>
      <c r="P332">
        <v>0.3039503425867062</v>
      </c>
      <c r="Q332">
        <v>4.571428571428571</v>
      </c>
      <c r="R332">
        <v>4</v>
      </c>
      <c r="S332" t="b">
        <v>1</v>
      </c>
      <c r="T332">
        <v>1</v>
      </c>
      <c r="U332">
        <v>0.1428571428571428</v>
      </c>
      <c r="V332" t="b">
        <v>1</v>
      </c>
      <c r="W332">
        <v>1</v>
      </c>
      <c r="X332">
        <v>0.7142857142857143</v>
      </c>
      <c r="Y332" t="b">
        <v>1</v>
      </c>
      <c r="Z332">
        <v>0.6</v>
      </c>
      <c r="AA332">
        <v>0.8571428571428571</v>
      </c>
      <c r="AB332" t="b">
        <v>1</v>
      </c>
      <c r="AC332">
        <v>0.6363636363636364</v>
      </c>
      <c r="AD332">
        <v>1</v>
      </c>
      <c r="AE332">
        <v>0.4545454545454545</v>
      </c>
      <c r="AF332">
        <v>0.2</v>
      </c>
      <c r="AG332">
        <v>0.0909090909090909</v>
      </c>
    </row>
    <row r="333" spans="1:33">
      <c r="A333" t="s">
        <v>760</v>
      </c>
      <c r="B333" t="s">
        <v>313</v>
      </c>
      <c r="C333" t="s">
        <v>199</v>
      </c>
      <c r="D333" t="s">
        <v>359</v>
      </c>
      <c r="E333" t="s">
        <v>724</v>
      </c>
      <c r="F333" t="b">
        <v>0</v>
      </c>
      <c r="G333" t="b">
        <v>1</v>
      </c>
      <c r="H333" t="b">
        <v>1</v>
      </c>
      <c r="I333">
        <v>11</v>
      </c>
      <c r="J333">
        <v>7</v>
      </c>
      <c r="K333">
        <v>0.6363636363636364</v>
      </c>
      <c r="M333">
        <v>0.8571428571428572</v>
      </c>
      <c r="N333">
        <v>0.927643784786642</v>
      </c>
      <c r="O333">
        <v>0.2331276826327595</v>
      </c>
      <c r="P333">
        <v>0.2832607707607708</v>
      </c>
      <c r="Q333">
        <v>4.714285714285714</v>
      </c>
      <c r="R333">
        <v>4</v>
      </c>
      <c r="S333" t="b">
        <v>1</v>
      </c>
      <c r="T333">
        <v>1</v>
      </c>
      <c r="U333">
        <v>0.1428571428571428</v>
      </c>
      <c r="V333" t="b">
        <v>1</v>
      </c>
      <c r="W333">
        <v>1</v>
      </c>
      <c r="X333">
        <v>0.7142857142857143</v>
      </c>
      <c r="Y333" t="b">
        <v>1</v>
      </c>
      <c r="Z333">
        <v>0.6</v>
      </c>
      <c r="AA333">
        <v>0.8571428571428571</v>
      </c>
      <c r="AB333" t="b">
        <v>1</v>
      </c>
      <c r="AC333">
        <v>0.6363636363636364</v>
      </c>
      <c r="AD333">
        <v>1</v>
      </c>
      <c r="AE333">
        <v>0</v>
      </c>
      <c r="AG333">
        <v>0.0909090909090909</v>
      </c>
    </row>
    <row r="334" spans="1:33">
      <c r="A334" t="s">
        <v>760</v>
      </c>
      <c r="B334" t="s">
        <v>313</v>
      </c>
      <c r="C334" t="s">
        <v>201</v>
      </c>
      <c r="D334" t="s">
        <v>359</v>
      </c>
      <c r="E334" t="s">
        <v>724</v>
      </c>
      <c r="F334" t="b">
        <v>0</v>
      </c>
      <c r="G334" t="b">
        <v>1</v>
      </c>
      <c r="H334" t="b">
        <v>1</v>
      </c>
      <c r="I334">
        <v>11</v>
      </c>
      <c r="J334">
        <v>7</v>
      </c>
      <c r="K334">
        <v>0.6363636363636364</v>
      </c>
      <c r="M334">
        <v>0.875</v>
      </c>
      <c r="N334">
        <v>0.948051948051948</v>
      </c>
      <c r="O334">
        <v>0.2466271524418613</v>
      </c>
      <c r="P334">
        <v>0.2782711886891461</v>
      </c>
      <c r="Q334">
        <v>4.571428571428571</v>
      </c>
      <c r="R334">
        <v>4</v>
      </c>
      <c r="S334" t="b">
        <v>1</v>
      </c>
      <c r="T334">
        <v>1</v>
      </c>
      <c r="U334">
        <v>0.1428571428571428</v>
      </c>
      <c r="V334" t="b">
        <v>1</v>
      </c>
      <c r="W334">
        <v>1</v>
      </c>
      <c r="X334">
        <v>0.7142857142857143</v>
      </c>
      <c r="Y334" t="b">
        <v>1</v>
      </c>
      <c r="Z334">
        <v>0.6</v>
      </c>
      <c r="AA334">
        <v>0.8571428571428571</v>
      </c>
      <c r="AB334" t="b">
        <v>1</v>
      </c>
      <c r="AC334">
        <v>0.6363636363636364</v>
      </c>
      <c r="AD334">
        <v>1</v>
      </c>
      <c r="AE334">
        <v>0</v>
      </c>
      <c r="AG334">
        <v>0.0909090909090909</v>
      </c>
    </row>
    <row r="335" spans="1:33">
      <c r="A335" t="s">
        <v>760</v>
      </c>
      <c r="B335" t="s">
        <v>313</v>
      </c>
      <c r="C335" t="s">
        <v>55</v>
      </c>
      <c r="D335" t="s">
        <v>361</v>
      </c>
      <c r="E335" t="s">
        <v>726</v>
      </c>
      <c r="F335" t="b">
        <v>0</v>
      </c>
      <c r="G335" t="b">
        <v>1</v>
      </c>
      <c r="H335" t="b">
        <v>1</v>
      </c>
      <c r="I335">
        <v>19</v>
      </c>
      <c r="J335">
        <v>11</v>
      </c>
      <c r="K335">
        <v>0.5789473684210527</v>
      </c>
      <c r="M335">
        <v>0.7386363636363636</v>
      </c>
      <c r="N335">
        <v>0.8093260868661938</v>
      </c>
      <c r="O335">
        <v>0.2253371207076628</v>
      </c>
      <c r="P335">
        <v>0.186523436361091</v>
      </c>
      <c r="Q335">
        <v>8.090909090909092</v>
      </c>
      <c r="R335">
        <v>7</v>
      </c>
      <c r="S335" t="b">
        <v>1</v>
      </c>
      <c r="T335">
        <v>1</v>
      </c>
      <c r="U335">
        <v>0.0909090909090909</v>
      </c>
      <c r="V335" t="b">
        <v>1</v>
      </c>
      <c r="W335">
        <v>0.8</v>
      </c>
      <c r="X335">
        <v>0.3636363636363636</v>
      </c>
      <c r="Y335" t="b">
        <v>1</v>
      </c>
      <c r="Z335">
        <v>0.7</v>
      </c>
      <c r="AA335">
        <v>0.6363636363636364</v>
      </c>
      <c r="AB335" t="b">
        <v>1</v>
      </c>
      <c r="AC335">
        <v>0.5789473684210527</v>
      </c>
      <c r="AD335">
        <v>1</v>
      </c>
      <c r="AE335">
        <v>0.1052631578947368</v>
      </c>
      <c r="AF335">
        <v>0</v>
      </c>
      <c r="AG335">
        <v>0.0526315789473684</v>
      </c>
    </row>
    <row r="336" spans="1:33">
      <c r="A336" t="s">
        <v>760</v>
      </c>
      <c r="B336" t="s">
        <v>313</v>
      </c>
      <c r="C336" t="s">
        <v>66</v>
      </c>
      <c r="D336" t="s">
        <v>357</v>
      </c>
      <c r="E336" t="s">
        <v>724</v>
      </c>
      <c r="F336" t="b">
        <v>0</v>
      </c>
      <c r="G336" t="b">
        <v>1</v>
      </c>
      <c r="H336" t="b">
        <v>1</v>
      </c>
      <c r="I336">
        <v>10</v>
      </c>
      <c r="J336">
        <v>6</v>
      </c>
      <c r="K336">
        <v>0.6</v>
      </c>
      <c r="M336">
        <v>0.8333333333333334</v>
      </c>
      <c r="N336">
        <v>0.9055555555555556</v>
      </c>
      <c r="O336">
        <v>0.2479583384291556</v>
      </c>
      <c r="P336">
        <v>0.342252316517814</v>
      </c>
      <c r="Q336">
        <v>4.333333333333333</v>
      </c>
      <c r="R336">
        <v>3.5</v>
      </c>
      <c r="S336" t="b">
        <v>1</v>
      </c>
      <c r="T336">
        <v>1</v>
      </c>
      <c r="U336">
        <v>0.1666666666666666</v>
      </c>
      <c r="V336" t="b">
        <v>1</v>
      </c>
      <c r="W336">
        <v>0.8</v>
      </c>
      <c r="X336">
        <v>0.6666666666666666</v>
      </c>
      <c r="Y336" t="b">
        <v>1</v>
      </c>
      <c r="Z336">
        <v>0.6</v>
      </c>
      <c r="AA336">
        <v>1</v>
      </c>
      <c r="AB336" t="b">
        <v>1</v>
      </c>
      <c r="AC336">
        <v>0.6</v>
      </c>
      <c r="AD336">
        <v>1</v>
      </c>
      <c r="AE336">
        <v>0.5</v>
      </c>
      <c r="AF336">
        <v>0.4</v>
      </c>
      <c r="AG336">
        <v>0.1</v>
      </c>
    </row>
    <row r="337" spans="1:33">
      <c r="A337" t="s">
        <v>760</v>
      </c>
      <c r="B337" t="s">
        <v>313</v>
      </c>
      <c r="C337" t="s">
        <v>206</v>
      </c>
      <c r="D337" t="s">
        <v>360</v>
      </c>
      <c r="E337" t="s">
        <v>727</v>
      </c>
      <c r="F337" t="b">
        <v>1</v>
      </c>
      <c r="G337" t="b">
        <v>0</v>
      </c>
      <c r="H337" t="b">
        <v>0</v>
      </c>
      <c r="I337">
        <v>11</v>
      </c>
      <c r="J337">
        <v>7</v>
      </c>
      <c r="K337">
        <v>0.6363636363636364</v>
      </c>
      <c r="M337">
        <v>0.8928571428571428</v>
      </c>
      <c r="N337">
        <v>0.948051948051948</v>
      </c>
      <c r="O337">
        <v>0.2778545682972959</v>
      </c>
      <c r="P337">
        <v>0.2914004659102698</v>
      </c>
      <c r="Q337">
        <v>4.571428571428571</v>
      </c>
      <c r="R337">
        <v>4</v>
      </c>
      <c r="S337" t="b">
        <v>1</v>
      </c>
      <c r="T337">
        <v>1</v>
      </c>
      <c r="U337">
        <v>0.1428571428571428</v>
      </c>
      <c r="V337" t="b">
        <v>1</v>
      </c>
      <c r="W337">
        <v>1</v>
      </c>
      <c r="X337">
        <v>0.7142857142857143</v>
      </c>
      <c r="Y337" t="b">
        <v>1</v>
      </c>
      <c r="Z337">
        <v>0.6</v>
      </c>
      <c r="AA337">
        <v>0.8571428571428571</v>
      </c>
      <c r="AB337" t="b">
        <v>1</v>
      </c>
      <c r="AC337">
        <v>0.6363636363636364</v>
      </c>
      <c r="AD337">
        <v>1</v>
      </c>
      <c r="AE337">
        <v>0</v>
      </c>
      <c r="AG337">
        <v>0.0909090909090909</v>
      </c>
    </row>
    <row r="338" spans="1:33">
      <c r="A338" t="s">
        <v>760</v>
      </c>
      <c r="B338" t="s">
        <v>313</v>
      </c>
      <c r="C338" t="s">
        <v>74</v>
      </c>
      <c r="D338" t="s">
        <v>360</v>
      </c>
      <c r="E338" t="s">
        <v>727</v>
      </c>
      <c r="F338" t="b">
        <v>1</v>
      </c>
      <c r="G338" t="b">
        <v>0</v>
      </c>
      <c r="H338" t="b">
        <v>0</v>
      </c>
      <c r="I338">
        <v>11</v>
      </c>
      <c r="J338">
        <v>7</v>
      </c>
      <c r="K338">
        <v>0.6363636363636364</v>
      </c>
      <c r="M338">
        <v>0.625</v>
      </c>
      <c r="N338">
        <v>0.7051948051948052</v>
      </c>
      <c r="O338">
        <v>0.2882234007611999</v>
      </c>
      <c r="P338">
        <v>0.2566420830274921</v>
      </c>
      <c r="Q338">
        <v>5.714285714285714</v>
      </c>
      <c r="R338">
        <v>5</v>
      </c>
      <c r="S338" t="b">
        <v>0</v>
      </c>
      <c r="T338">
        <v>0</v>
      </c>
      <c r="U338">
        <v>0</v>
      </c>
      <c r="V338" t="b">
        <v>1</v>
      </c>
      <c r="W338">
        <v>0.8</v>
      </c>
      <c r="X338">
        <v>0.5714285714285714</v>
      </c>
      <c r="Y338" t="b">
        <v>1</v>
      </c>
      <c r="Z338">
        <v>0.6</v>
      </c>
      <c r="AA338">
        <v>0.8571428571428571</v>
      </c>
      <c r="AB338" t="b">
        <v>1</v>
      </c>
      <c r="AC338">
        <v>0.6363636363636364</v>
      </c>
      <c r="AD338">
        <v>1</v>
      </c>
      <c r="AE338">
        <v>0</v>
      </c>
      <c r="AG338">
        <v>0.0909090909090909</v>
      </c>
    </row>
    <row r="339" spans="1:33">
      <c r="A339" t="s">
        <v>760</v>
      </c>
      <c r="B339" t="s">
        <v>313</v>
      </c>
      <c r="C339" t="s">
        <v>64</v>
      </c>
      <c r="D339" t="s">
        <v>351</v>
      </c>
      <c r="E339" t="s">
        <v>725</v>
      </c>
      <c r="F339" t="b">
        <v>0</v>
      </c>
      <c r="G339" t="b">
        <v>1</v>
      </c>
      <c r="H339" t="b">
        <v>1</v>
      </c>
      <c r="I339">
        <v>11</v>
      </c>
      <c r="J339">
        <v>7</v>
      </c>
      <c r="K339">
        <v>0.6363636363636364</v>
      </c>
      <c r="M339">
        <v>0.7142857142857143</v>
      </c>
      <c r="N339">
        <v>0.8395485466914039</v>
      </c>
      <c r="O339">
        <v>0.248681638940723</v>
      </c>
      <c r="P339">
        <v>0.269599207929481</v>
      </c>
      <c r="Q339">
        <v>5.142857142857143</v>
      </c>
      <c r="R339">
        <v>5</v>
      </c>
      <c r="S339" t="b">
        <v>1</v>
      </c>
      <c r="T339">
        <v>1</v>
      </c>
      <c r="U339">
        <v>0.1428571428571428</v>
      </c>
      <c r="V339" t="b">
        <v>1</v>
      </c>
      <c r="W339">
        <v>0.8</v>
      </c>
      <c r="X339">
        <v>0.5714285714285714</v>
      </c>
      <c r="Y339" t="b">
        <v>1</v>
      </c>
      <c r="Z339">
        <v>0.6</v>
      </c>
      <c r="AA339">
        <v>0.8571428571428571</v>
      </c>
      <c r="AB339" t="b">
        <v>1</v>
      </c>
      <c r="AC339">
        <v>0.6363636363636364</v>
      </c>
      <c r="AD339">
        <v>1</v>
      </c>
      <c r="AE339">
        <v>0</v>
      </c>
      <c r="AG339">
        <v>0.0909090909090909</v>
      </c>
    </row>
    <row r="340" spans="1:33">
      <c r="A340" t="s">
        <v>760</v>
      </c>
      <c r="B340" t="s">
        <v>313</v>
      </c>
      <c r="C340" t="s">
        <v>193</v>
      </c>
      <c r="D340" t="s">
        <v>351</v>
      </c>
      <c r="E340" t="s">
        <v>725</v>
      </c>
      <c r="F340" t="b">
        <v>0</v>
      </c>
      <c r="G340" t="b">
        <v>1</v>
      </c>
      <c r="H340" t="b">
        <v>1</v>
      </c>
      <c r="I340">
        <v>11</v>
      </c>
      <c r="J340">
        <v>7</v>
      </c>
      <c r="K340">
        <v>0.6363636363636364</v>
      </c>
      <c r="M340">
        <v>0.8035714285714286</v>
      </c>
      <c r="N340">
        <v>0.8976190476190475</v>
      </c>
      <c r="O340">
        <v>0.2733065672945151</v>
      </c>
      <c r="P340">
        <v>0.3510279816426144</v>
      </c>
      <c r="Q340">
        <v>4.857142857142857</v>
      </c>
      <c r="R340">
        <v>4</v>
      </c>
      <c r="S340" t="b">
        <v>1</v>
      </c>
      <c r="T340">
        <v>1</v>
      </c>
      <c r="U340">
        <v>0.1428571428571428</v>
      </c>
      <c r="V340" t="b">
        <v>1</v>
      </c>
      <c r="W340">
        <v>0.8</v>
      </c>
      <c r="X340">
        <v>0.5714285714285714</v>
      </c>
      <c r="Y340" t="b">
        <v>1</v>
      </c>
      <c r="Z340">
        <v>0.7</v>
      </c>
      <c r="AA340">
        <v>1</v>
      </c>
      <c r="AB340" t="b">
        <v>1</v>
      </c>
      <c r="AC340">
        <v>0.6363636363636364</v>
      </c>
      <c r="AD340">
        <v>1</v>
      </c>
      <c r="AE340">
        <v>0.0909090909090909</v>
      </c>
      <c r="AF340">
        <v>0</v>
      </c>
      <c r="AG340">
        <v>0.0909090909090909</v>
      </c>
    </row>
    <row r="341" spans="1:33">
      <c r="A341" t="s">
        <v>760</v>
      </c>
      <c r="B341" t="s">
        <v>313</v>
      </c>
      <c r="C341" t="s">
        <v>195</v>
      </c>
      <c r="D341" t="s">
        <v>357</v>
      </c>
      <c r="E341" t="s">
        <v>724</v>
      </c>
      <c r="F341" t="b">
        <v>0</v>
      </c>
      <c r="G341" t="b">
        <v>1</v>
      </c>
      <c r="H341" t="b">
        <v>1</v>
      </c>
      <c r="I341">
        <v>11</v>
      </c>
      <c r="J341">
        <v>7</v>
      </c>
      <c r="K341">
        <v>0.6363636363636364</v>
      </c>
      <c r="M341">
        <v>0.8928571428571429</v>
      </c>
      <c r="N341">
        <v>0.9478458049886622</v>
      </c>
      <c r="O341">
        <v>0.2301371957198204</v>
      </c>
      <c r="P341">
        <v>0.375527788843249</v>
      </c>
      <c r="Q341">
        <v>4.428571428571429</v>
      </c>
      <c r="R341">
        <v>4</v>
      </c>
      <c r="S341" t="b">
        <v>1</v>
      </c>
      <c r="T341">
        <v>1</v>
      </c>
      <c r="U341">
        <v>0.1428571428571428</v>
      </c>
      <c r="V341" t="b">
        <v>1</v>
      </c>
      <c r="W341">
        <v>1</v>
      </c>
      <c r="X341">
        <v>0.7142857142857143</v>
      </c>
      <c r="Y341" t="b">
        <v>1</v>
      </c>
      <c r="Z341">
        <v>0.7</v>
      </c>
      <c r="AA341">
        <v>1</v>
      </c>
      <c r="AB341" t="b">
        <v>1</v>
      </c>
      <c r="AC341">
        <v>0.6363636363636364</v>
      </c>
      <c r="AD341">
        <v>1</v>
      </c>
      <c r="AE341">
        <v>0.1818181818181818</v>
      </c>
      <c r="AF341">
        <v>0</v>
      </c>
      <c r="AG341">
        <v>0.0909090909090909</v>
      </c>
    </row>
    <row r="342" spans="1:33">
      <c r="A342" t="s">
        <v>760</v>
      </c>
      <c r="B342" t="s">
        <v>313</v>
      </c>
      <c r="C342" t="s">
        <v>192</v>
      </c>
      <c r="D342" t="s">
        <v>359</v>
      </c>
      <c r="E342" t="s">
        <v>724</v>
      </c>
      <c r="F342" t="b">
        <v>0</v>
      </c>
      <c r="G342" t="b">
        <v>1</v>
      </c>
      <c r="H342" t="b">
        <v>1</v>
      </c>
      <c r="I342">
        <v>11</v>
      </c>
      <c r="J342">
        <v>7</v>
      </c>
      <c r="K342">
        <v>0.6363636363636364</v>
      </c>
      <c r="M342">
        <v>0.9642857142857144</v>
      </c>
      <c r="N342">
        <v>0.982142857142857</v>
      </c>
      <c r="O342">
        <v>0.1282559026658418</v>
      </c>
      <c r="P342">
        <v>0.2456644332583006</v>
      </c>
      <c r="Q342">
        <v>4.142857142857143</v>
      </c>
      <c r="R342">
        <v>4</v>
      </c>
      <c r="S342" t="b">
        <v>1</v>
      </c>
      <c r="T342">
        <v>1</v>
      </c>
      <c r="U342">
        <v>0.1428571428571428</v>
      </c>
      <c r="V342" t="b">
        <v>1</v>
      </c>
      <c r="W342">
        <v>1</v>
      </c>
      <c r="X342">
        <v>0.7142857142857143</v>
      </c>
      <c r="Y342" t="b">
        <v>1</v>
      </c>
      <c r="Z342">
        <v>0.7</v>
      </c>
      <c r="AA342">
        <v>1</v>
      </c>
      <c r="AB342" t="b">
        <v>1</v>
      </c>
      <c r="AC342">
        <v>0.6363636363636364</v>
      </c>
      <c r="AD342">
        <v>1</v>
      </c>
      <c r="AE342">
        <v>0.1818181818181818</v>
      </c>
      <c r="AF342">
        <v>0</v>
      </c>
      <c r="AG342">
        <v>0.0909090909090909</v>
      </c>
    </row>
    <row r="343" spans="1:33">
      <c r="A343" t="s">
        <v>760</v>
      </c>
      <c r="B343" t="s">
        <v>313</v>
      </c>
      <c r="C343" t="s">
        <v>210</v>
      </c>
      <c r="D343" t="s">
        <v>362</v>
      </c>
      <c r="E343" t="s">
        <v>724</v>
      </c>
      <c r="F343" t="b">
        <v>0</v>
      </c>
      <c r="G343" t="b">
        <v>1</v>
      </c>
      <c r="H343" t="b">
        <v>1</v>
      </c>
      <c r="I343">
        <v>11</v>
      </c>
      <c r="J343">
        <v>7</v>
      </c>
      <c r="K343">
        <v>0.6363636363636364</v>
      </c>
      <c r="M343">
        <v>0.7321428571428571</v>
      </c>
      <c r="N343">
        <v>0.7573696145124716</v>
      </c>
      <c r="O343">
        <v>0.2214148266933033</v>
      </c>
      <c r="P343">
        <v>0.2098563221768963</v>
      </c>
      <c r="Q343">
        <v>5.142857142857143</v>
      </c>
      <c r="R343">
        <v>5</v>
      </c>
      <c r="S343" t="b">
        <v>0</v>
      </c>
      <c r="T343">
        <v>0</v>
      </c>
      <c r="U343">
        <v>0</v>
      </c>
      <c r="V343" t="b">
        <v>1</v>
      </c>
      <c r="W343">
        <v>0.8</v>
      </c>
      <c r="X343">
        <v>0.5714285714285714</v>
      </c>
      <c r="Y343" t="b">
        <v>1</v>
      </c>
      <c r="Z343">
        <v>0.7</v>
      </c>
      <c r="AA343">
        <v>1</v>
      </c>
      <c r="AB343" t="b">
        <v>1</v>
      </c>
      <c r="AC343">
        <v>0.6363636363636364</v>
      </c>
      <c r="AD343">
        <v>1</v>
      </c>
      <c r="AE343">
        <v>0</v>
      </c>
      <c r="AG343">
        <v>0.0909090909090909</v>
      </c>
    </row>
    <row r="344" spans="1:33">
      <c r="A344" t="s">
        <v>760</v>
      </c>
      <c r="B344" t="s">
        <v>313</v>
      </c>
      <c r="C344" t="s">
        <v>209</v>
      </c>
      <c r="D344" t="s">
        <v>362</v>
      </c>
      <c r="E344" t="s">
        <v>724</v>
      </c>
      <c r="F344" t="b">
        <v>0</v>
      </c>
      <c r="G344" t="b">
        <v>1</v>
      </c>
      <c r="H344" t="b">
        <v>1</v>
      </c>
      <c r="I344">
        <v>11</v>
      </c>
      <c r="J344">
        <v>7</v>
      </c>
      <c r="K344">
        <v>0.6363636363636364</v>
      </c>
      <c r="M344">
        <v>0.7857142857142857</v>
      </c>
      <c r="N344">
        <v>0.9095238095238096</v>
      </c>
      <c r="O344">
        <v>0.12707718720694</v>
      </c>
      <c r="P344">
        <v>0.0654975572346677</v>
      </c>
      <c r="Q344">
        <v>4.857142857142857</v>
      </c>
      <c r="R344">
        <v>4</v>
      </c>
      <c r="S344" t="b">
        <v>1</v>
      </c>
      <c r="T344">
        <v>1</v>
      </c>
      <c r="U344">
        <v>0.1428571428571428</v>
      </c>
      <c r="V344" t="b">
        <v>1</v>
      </c>
      <c r="W344">
        <v>1</v>
      </c>
      <c r="X344">
        <v>0.7142857142857143</v>
      </c>
      <c r="Y344" t="b">
        <v>1</v>
      </c>
      <c r="Z344">
        <v>0.7</v>
      </c>
      <c r="AA344">
        <v>1</v>
      </c>
      <c r="AB344" t="b">
        <v>1</v>
      </c>
      <c r="AC344">
        <v>0.6363636363636364</v>
      </c>
      <c r="AD344">
        <v>1</v>
      </c>
      <c r="AE344">
        <v>0.4545454545454545</v>
      </c>
      <c r="AF344">
        <v>0</v>
      </c>
      <c r="AG344">
        <v>0.0909090909090909</v>
      </c>
    </row>
    <row r="345" spans="1:33">
      <c r="A345" t="s">
        <v>760</v>
      </c>
      <c r="B345" t="s">
        <v>313</v>
      </c>
      <c r="C345" t="s">
        <v>200</v>
      </c>
      <c r="D345" t="s">
        <v>362</v>
      </c>
      <c r="E345" t="s">
        <v>724</v>
      </c>
      <c r="F345" t="b">
        <v>0</v>
      </c>
      <c r="G345" t="b">
        <v>1</v>
      </c>
      <c r="H345" t="b">
        <v>1</v>
      </c>
      <c r="I345">
        <v>20</v>
      </c>
      <c r="J345">
        <v>12</v>
      </c>
      <c r="K345">
        <v>0.6</v>
      </c>
      <c r="M345">
        <v>0.7708333333333333</v>
      </c>
      <c r="N345">
        <v>0.7553418803418802</v>
      </c>
      <c r="O345">
        <v>0.2119573936789967</v>
      </c>
      <c r="P345">
        <v>0.2944316830894344</v>
      </c>
      <c r="Q345">
        <v>8.333333333333334</v>
      </c>
      <c r="R345">
        <v>8.5</v>
      </c>
      <c r="S345" t="b">
        <v>0</v>
      </c>
      <c r="T345">
        <v>0</v>
      </c>
      <c r="U345">
        <v>0</v>
      </c>
      <c r="V345" t="b">
        <v>1</v>
      </c>
      <c r="W345">
        <v>0.8</v>
      </c>
      <c r="X345">
        <v>0.3333333333333333</v>
      </c>
      <c r="Y345" t="b">
        <v>1</v>
      </c>
      <c r="Z345">
        <v>0.8</v>
      </c>
      <c r="AA345">
        <v>0.6666666666666666</v>
      </c>
      <c r="AB345" t="b">
        <v>1</v>
      </c>
      <c r="AC345">
        <v>0.6</v>
      </c>
      <c r="AD345">
        <v>1</v>
      </c>
      <c r="AE345">
        <v>0</v>
      </c>
      <c r="AG345">
        <v>0.05</v>
      </c>
    </row>
    <row r="346" spans="1:33">
      <c r="A346" t="s">
        <v>760</v>
      </c>
      <c r="B346" t="s">
        <v>313</v>
      </c>
      <c r="C346" t="s">
        <v>202</v>
      </c>
      <c r="D346" t="s">
        <v>362</v>
      </c>
      <c r="E346" t="s">
        <v>724</v>
      </c>
      <c r="F346" t="b">
        <v>0</v>
      </c>
      <c r="G346" t="b">
        <v>1</v>
      </c>
      <c r="H346" t="b">
        <v>1</v>
      </c>
      <c r="I346">
        <v>20</v>
      </c>
      <c r="J346">
        <v>12</v>
      </c>
      <c r="K346">
        <v>0.6</v>
      </c>
      <c r="M346">
        <v>0.9583333333333331</v>
      </c>
      <c r="N346">
        <v>0.9676989676989676</v>
      </c>
      <c r="O346">
        <v>0.1012643059468464</v>
      </c>
      <c r="P346">
        <v>0.1614363855039898</v>
      </c>
      <c r="Q346">
        <v>6.833333333333333</v>
      </c>
      <c r="R346">
        <v>6.5</v>
      </c>
      <c r="S346" t="b">
        <v>1</v>
      </c>
      <c r="T346">
        <v>1</v>
      </c>
      <c r="U346">
        <v>0.0833333333333333</v>
      </c>
      <c r="V346" t="b">
        <v>1</v>
      </c>
      <c r="W346">
        <v>1</v>
      </c>
      <c r="X346">
        <v>0.4166666666666667</v>
      </c>
      <c r="Y346" t="b">
        <v>1</v>
      </c>
      <c r="Z346">
        <v>0.9</v>
      </c>
      <c r="AA346">
        <v>0.75</v>
      </c>
      <c r="AB346" t="b">
        <v>1</v>
      </c>
      <c r="AC346">
        <v>0.6</v>
      </c>
      <c r="AD346">
        <v>1</v>
      </c>
      <c r="AE346">
        <v>0.4</v>
      </c>
      <c r="AF346">
        <v>0</v>
      </c>
      <c r="AG346">
        <v>0.05</v>
      </c>
    </row>
    <row r="347" spans="1:33">
      <c r="A347" t="s">
        <v>760</v>
      </c>
      <c r="B347" t="s">
        <v>313</v>
      </c>
      <c r="C347" t="s">
        <v>204</v>
      </c>
      <c r="D347" t="s">
        <v>362</v>
      </c>
      <c r="E347" t="s">
        <v>724</v>
      </c>
      <c r="F347" t="b">
        <v>0</v>
      </c>
      <c r="G347" t="b">
        <v>1</v>
      </c>
      <c r="H347" t="b">
        <v>1</v>
      </c>
      <c r="I347">
        <v>20</v>
      </c>
      <c r="J347">
        <v>12</v>
      </c>
      <c r="K347">
        <v>0.6</v>
      </c>
      <c r="M347">
        <v>0.828125</v>
      </c>
      <c r="N347">
        <v>0.8809132996632997</v>
      </c>
      <c r="O347">
        <v>0.2754615930126544</v>
      </c>
      <c r="P347">
        <v>0.2534915973239074</v>
      </c>
      <c r="Q347">
        <v>8</v>
      </c>
      <c r="R347">
        <v>7</v>
      </c>
      <c r="S347" t="b">
        <v>1</v>
      </c>
      <c r="T347">
        <v>1</v>
      </c>
      <c r="U347">
        <v>0.0833333333333333</v>
      </c>
      <c r="V347" t="b">
        <v>1</v>
      </c>
      <c r="W347">
        <v>1</v>
      </c>
      <c r="X347">
        <v>0.4166666666666667</v>
      </c>
      <c r="Y347" t="b">
        <v>1</v>
      </c>
      <c r="Z347">
        <v>0.8</v>
      </c>
      <c r="AA347">
        <v>0.6666666666666666</v>
      </c>
      <c r="AB347" t="b">
        <v>1</v>
      </c>
      <c r="AC347">
        <v>0.6</v>
      </c>
      <c r="AD347">
        <v>1</v>
      </c>
      <c r="AE347">
        <v>0</v>
      </c>
      <c r="AG347">
        <v>0.05</v>
      </c>
    </row>
    <row r="348" spans="1:33">
      <c r="A348" t="s">
        <v>760</v>
      </c>
      <c r="B348" t="s">
        <v>313</v>
      </c>
      <c r="C348" t="s">
        <v>203</v>
      </c>
      <c r="D348" t="s">
        <v>362</v>
      </c>
      <c r="E348" t="s">
        <v>724</v>
      </c>
      <c r="F348" t="b">
        <v>0</v>
      </c>
      <c r="G348" t="b">
        <v>1</v>
      </c>
      <c r="H348" t="b">
        <v>1</v>
      </c>
      <c r="I348">
        <v>11</v>
      </c>
      <c r="J348">
        <v>7</v>
      </c>
      <c r="K348">
        <v>0.6363636363636364</v>
      </c>
      <c r="M348">
        <v>0.3214285714285714</v>
      </c>
      <c r="N348">
        <v>0.555988455988456</v>
      </c>
      <c r="O348">
        <v>0.3307614959055678</v>
      </c>
      <c r="P348">
        <v>0.2707103172032419</v>
      </c>
      <c r="Q348">
        <v>6.857142857142857</v>
      </c>
      <c r="R348">
        <v>6</v>
      </c>
      <c r="S348" t="b">
        <v>0</v>
      </c>
      <c r="T348">
        <v>0</v>
      </c>
      <c r="U348">
        <v>0</v>
      </c>
      <c r="V348" t="b">
        <v>1</v>
      </c>
      <c r="W348">
        <v>0.6</v>
      </c>
      <c r="X348">
        <v>0.4285714285714285</v>
      </c>
      <c r="Y348" t="b">
        <v>1</v>
      </c>
      <c r="Z348">
        <v>0.6</v>
      </c>
      <c r="AA348">
        <v>0.8571428571428571</v>
      </c>
      <c r="AB348" t="b">
        <v>1</v>
      </c>
      <c r="AC348">
        <v>0.6363636363636364</v>
      </c>
      <c r="AD348">
        <v>1</v>
      </c>
      <c r="AE348">
        <v>0</v>
      </c>
      <c r="AG348">
        <v>0.0909090909090909</v>
      </c>
    </row>
    <row r="349" spans="1:33">
      <c r="A349" t="s">
        <v>760</v>
      </c>
      <c r="B349" t="s">
        <v>313</v>
      </c>
      <c r="C349" t="s">
        <v>104</v>
      </c>
      <c r="D349" t="s">
        <v>358</v>
      </c>
      <c r="E349" t="s">
        <v>726</v>
      </c>
      <c r="F349" t="b">
        <v>0</v>
      </c>
      <c r="G349" t="b">
        <v>1</v>
      </c>
      <c r="H349" t="b">
        <v>1</v>
      </c>
      <c r="I349">
        <v>50</v>
      </c>
      <c r="J349">
        <v>28</v>
      </c>
      <c r="K349">
        <v>0.5600000000000001</v>
      </c>
      <c r="M349">
        <v>0.5909090909090908</v>
      </c>
      <c r="N349">
        <v>0.693820809287662</v>
      </c>
      <c r="O349">
        <v>0.3542392898665193</v>
      </c>
      <c r="P349">
        <v>0.3541859355532065</v>
      </c>
      <c r="Q349">
        <v>23.71428571428572</v>
      </c>
      <c r="R349">
        <v>24</v>
      </c>
      <c r="S349" t="b">
        <v>1</v>
      </c>
      <c r="T349">
        <v>1</v>
      </c>
      <c r="U349">
        <v>0.0357142857142857</v>
      </c>
      <c r="V349" t="b">
        <v>1</v>
      </c>
      <c r="W349">
        <v>0.8</v>
      </c>
      <c r="X349">
        <v>0.1428571428571428</v>
      </c>
      <c r="Y349" t="b">
        <v>1</v>
      </c>
      <c r="Z349">
        <v>0.9</v>
      </c>
      <c r="AA349">
        <v>0.3214285714285714</v>
      </c>
      <c r="AB349" t="b">
        <v>1</v>
      </c>
      <c r="AC349">
        <v>0.6</v>
      </c>
      <c r="AD349">
        <v>0.4285714285714285</v>
      </c>
      <c r="AE349">
        <v>0</v>
      </c>
      <c r="AG349">
        <v>0</v>
      </c>
    </row>
    <row r="350" spans="1:33">
      <c r="A350" t="s">
        <v>760</v>
      </c>
      <c r="B350" t="s">
        <v>313</v>
      </c>
      <c r="C350" t="s">
        <v>101</v>
      </c>
      <c r="D350" t="s">
        <v>358</v>
      </c>
      <c r="E350" t="s">
        <v>726</v>
      </c>
      <c r="F350" t="b">
        <v>0</v>
      </c>
      <c r="G350" t="b">
        <v>1</v>
      </c>
      <c r="H350" t="b">
        <v>1</v>
      </c>
      <c r="I350">
        <v>50</v>
      </c>
      <c r="J350">
        <v>28</v>
      </c>
      <c r="K350">
        <v>0.5600000000000001</v>
      </c>
      <c r="M350">
        <v>0.3490259740259739</v>
      </c>
      <c r="N350">
        <v>0.4869661355932546</v>
      </c>
      <c r="O350">
        <v>0.2872647062753866</v>
      </c>
      <c r="P350">
        <v>0.1651363116929556</v>
      </c>
      <c r="Q350">
        <v>28.92857142857143</v>
      </c>
      <c r="R350">
        <v>29</v>
      </c>
      <c r="S350" t="b">
        <v>1</v>
      </c>
      <c r="T350">
        <v>1</v>
      </c>
      <c r="U350">
        <v>0.0357142857142857</v>
      </c>
      <c r="V350" t="b">
        <v>1</v>
      </c>
      <c r="W350">
        <v>0.4</v>
      </c>
      <c r="X350">
        <v>0.0714285714285714</v>
      </c>
      <c r="Y350" t="b">
        <v>1</v>
      </c>
      <c r="Z350">
        <v>0.4</v>
      </c>
      <c r="AA350">
        <v>0.1428571428571428</v>
      </c>
      <c r="AB350" t="b">
        <v>1</v>
      </c>
      <c r="AC350">
        <v>0.45</v>
      </c>
      <c r="AD350">
        <v>0.3214285714285714</v>
      </c>
      <c r="AE350">
        <v>0</v>
      </c>
      <c r="AG350">
        <v>0</v>
      </c>
    </row>
    <row r="351" spans="1:33">
      <c r="A351" t="s">
        <v>760</v>
      </c>
      <c r="B351" t="s">
        <v>313</v>
      </c>
      <c r="C351" t="s">
        <v>107</v>
      </c>
      <c r="D351" t="s">
        <v>357</v>
      </c>
      <c r="E351" t="s">
        <v>724</v>
      </c>
      <c r="F351" t="b">
        <v>0</v>
      </c>
      <c r="G351" t="b">
        <v>1</v>
      </c>
      <c r="H351" t="b">
        <v>1</v>
      </c>
      <c r="I351">
        <v>50</v>
      </c>
      <c r="J351">
        <v>28</v>
      </c>
      <c r="K351">
        <v>0.5600000000000001</v>
      </c>
      <c r="M351">
        <v>0.4780844155844155</v>
      </c>
      <c r="N351">
        <v>0.5313907485190872</v>
      </c>
      <c r="O351">
        <v>0.4057281822940294</v>
      </c>
      <c r="P351">
        <v>0.4002074585945029</v>
      </c>
      <c r="Q351">
        <v>26</v>
      </c>
      <c r="R351">
        <v>26.5</v>
      </c>
      <c r="S351" t="b">
        <v>0</v>
      </c>
      <c r="T351">
        <v>0</v>
      </c>
      <c r="U351">
        <v>0</v>
      </c>
      <c r="V351" t="b">
        <v>1</v>
      </c>
      <c r="W351">
        <v>0.4</v>
      </c>
      <c r="X351">
        <v>0.0714285714285714</v>
      </c>
      <c r="Y351" t="b">
        <v>1</v>
      </c>
      <c r="Z351">
        <v>0.5</v>
      </c>
      <c r="AA351">
        <v>0.1785714285714285</v>
      </c>
      <c r="AB351" t="b">
        <v>1</v>
      </c>
      <c r="AC351">
        <v>0.55</v>
      </c>
      <c r="AD351">
        <v>0.3928571428571428</v>
      </c>
      <c r="AE351">
        <v>0</v>
      </c>
      <c r="AG351">
        <v>0</v>
      </c>
    </row>
    <row r="352" spans="1:33">
      <c r="A352" t="s">
        <v>760</v>
      </c>
      <c r="B352" t="s">
        <v>313</v>
      </c>
      <c r="C352" t="s">
        <v>390</v>
      </c>
      <c r="D352" t="s">
        <v>357</v>
      </c>
      <c r="E352" t="s">
        <v>724</v>
      </c>
      <c r="F352" t="b">
        <v>0</v>
      </c>
      <c r="G352" t="b">
        <v>1</v>
      </c>
      <c r="H352" t="b">
        <v>1</v>
      </c>
      <c r="I352">
        <v>50</v>
      </c>
      <c r="J352">
        <v>28</v>
      </c>
      <c r="K352">
        <v>0.5600000000000001</v>
      </c>
      <c r="M352">
        <v>0.4155844155844155</v>
      </c>
      <c r="N352">
        <v>0.5888691182718061</v>
      </c>
      <c r="O352">
        <v>0.3425406034804081</v>
      </c>
      <c r="P352">
        <v>0.3131531126197359</v>
      </c>
      <c r="Q352">
        <v>27.03571428571428</v>
      </c>
      <c r="R352">
        <v>28</v>
      </c>
      <c r="S352" t="b">
        <v>1</v>
      </c>
      <c r="T352">
        <v>1</v>
      </c>
      <c r="U352">
        <v>0.0357142857142857</v>
      </c>
      <c r="V352" t="b">
        <v>1</v>
      </c>
      <c r="W352">
        <v>0.8</v>
      </c>
      <c r="X352">
        <v>0.1428571428571428</v>
      </c>
      <c r="Y352" t="b">
        <v>1</v>
      </c>
      <c r="Z352">
        <v>0.4</v>
      </c>
      <c r="AA352">
        <v>0.1428571428571428</v>
      </c>
      <c r="AB352" t="b">
        <v>1</v>
      </c>
      <c r="AC352">
        <v>0.45</v>
      </c>
      <c r="AD352">
        <v>0.3214285714285714</v>
      </c>
      <c r="AE352">
        <v>0</v>
      </c>
      <c r="AG352">
        <v>0</v>
      </c>
    </row>
    <row r="353" spans="1:33">
      <c r="A353" t="s">
        <v>760</v>
      </c>
      <c r="B353" t="s">
        <v>313</v>
      </c>
      <c r="C353" t="s">
        <v>141</v>
      </c>
      <c r="D353" t="s">
        <v>357</v>
      </c>
      <c r="E353" t="s">
        <v>724</v>
      </c>
      <c r="F353" t="b">
        <v>0</v>
      </c>
      <c r="G353" t="b">
        <v>1</v>
      </c>
      <c r="H353" t="b">
        <v>1</v>
      </c>
      <c r="I353">
        <v>50</v>
      </c>
      <c r="J353">
        <v>28</v>
      </c>
      <c r="K353">
        <v>0.5600000000000001</v>
      </c>
      <c r="M353">
        <v>0.4285714285714286</v>
      </c>
      <c r="N353">
        <v>0.550487012987013</v>
      </c>
      <c r="O353">
        <v>0.255633106405431</v>
      </c>
      <c r="P353">
        <v>0.1324726778781023</v>
      </c>
      <c r="Q353">
        <v>27.03571428571428</v>
      </c>
      <c r="R353">
        <v>26</v>
      </c>
      <c r="S353" t="b">
        <v>0</v>
      </c>
      <c r="T353">
        <v>0</v>
      </c>
      <c r="U353">
        <v>0</v>
      </c>
      <c r="V353" t="b">
        <v>1</v>
      </c>
      <c r="W353">
        <v>0.2</v>
      </c>
      <c r="X353">
        <v>0.0357142857142857</v>
      </c>
      <c r="Y353" t="b">
        <v>1</v>
      </c>
      <c r="Z353">
        <v>0.3</v>
      </c>
      <c r="AA353">
        <v>0.1071428571428571</v>
      </c>
      <c r="AB353" t="b">
        <v>1</v>
      </c>
      <c r="AC353">
        <v>0.65</v>
      </c>
      <c r="AD353">
        <v>0.4642857142857143</v>
      </c>
      <c r="AE353">
        <v>0</v>
      </c>
      <c r="AG353">
        <v>0</v>
      </c>
    </row>
    <row r="354" spans="1:33">
      <c r="A354" t="s">
        <v>760</v>
      </c>
      <c r="B354" t="s">
        <v>313</v>
      </c>
      <c r="C354" t="s">
        <v>388</v>
      </c>
      <c r="D354" t="s">
        <v>357</v>
      </c>
      <c r="E354" t="s">
        <v>724</v>
      </c>
      <c r="F354" t="b">
        <v>0</v>
      </c>
      <c r="G354" t="b">
        <v>1</v>
      </c>
      <c r="H354" t="b">
        <v>1</v>
      </c>
      <c r="I354">
        <v>50</v>
      </c>
      <c r="J354">
        <v>28</v>
      </c>
      <c r="K354">
        <v>0.5600000000000001</v>
      </c>
      <c r="M354">
        <v>0.5422077922077922</v>
      </c>
      <c r="N354">
        <v>0.6190388918725385</v>
      </c>
      <c r="O354">
        <v>0.3239727440045071</v>
      </c>
      <c r="P354">
        <v>0.2896549204572995</v>
      </c>
      <c r="Q354">
        <v>24.60714285714286</v>
      </c>
      <c r="R354">
        <v>24.5</v>
      </c>
      <c r="S354" t="b">
        <v>1</v>
      </c>
      <c r="T354">
        <v>1</v>
      </c>
      <c r="U354">
        <v>0.0357142857142857</v>
      </c>
      <c r="V354" t="b">
        <v>1</v>
      </c>
      <c r="W354">
        <v>0.6</v>
      </c>
      <c r="X354">
        <v>0.1071428571428571</v>
      </c>
      <c r="Y354" t="b">
        <v>1</v>
      </c>
      <c r="Z354">
        <v>0.6</v>
      </c>
      <c r="AA354">
        <v>0.2142857142857142</v>
      </c>
      <c r="AB354" t="b">
        <v>1</v>
      </c>
      <c r="AC354">
        <v>0.65</v>
      </c>
      <c r="AD354">
        <v>0.4642857142857143</v>
      </c>
      <c r="AE354">
        <v>0</v>
      </c>
      <c r="AG354">
        <v>0</v>
      </c>
    </row>
    <row r="355" spans="1:33">
      <c r="A355" t="s">
        <v>760</v>
      </c>
      <c r="B355" t="s">
        <v>313</v>
      </c>
      <c r="C355" t="s">
        <v>722</v>
      </c>
      <c r="D355" t="s">
        <v>357</v>
      </c>
      <c r="E355" t="s">
        <v>724</v>
      </c>
      <c r="F355" t="b">
        <v>0</v>
      </c>
      <c r="G355" t="b">
        <v>1</v>
      </c>
      <c r="H355" t="b">
        <v>1</v>
      </c>
      <c r="I355">
        <v>9</v>
      </c>
      <c r="J355">
        <v>5</v>
      </c>
      <c r="K355">
        <v>0.5555555555555556</v>
      </c>
      <c r="M355">
        <v>0.25</v>
      </c>
      <c r="N355">
        <v>0.4711111111111111</v>
      </c>
      <c r="O355">
        <v>0.3518473347810309</v>
      </c>
      <c r="P355">
        <v>0.3560131902237165</v>
      </c>
      <c r="Q355">
        <v>6.4</v>
      </c>
      <c r="R355">
        <v>6</v>
      </c>
      <c r="S355" t="b">
        <v>0</v>
      </c>
      <c r="T355">
        <v>0</v>
      </c>
      <c r="U355">
        <v>0</v>
      </c>
      <c r="V355" t="b">
        <v>1</v>
      </c>
      <c r="W355">
        <v>0.4</v>
      </c>
      <c r="X355">
        <v>0.4</v>
      </c>
      <c r="Y355" t="b">
        <v>1</v>
      </c>
      <c r="Z355">
        <v>0.5555555555555556</v>
      </c>
      <c r="AA355">
        <v>1</v>
      </c>
      <c r="AB355" t="b">
        <v>1</v>
      </c>
      <c r="AC355">
        <v>0.5555555555555556</v>
      </c>
      <c r="AD355">
        <v>1</v>
      </c>
      <c r="AE355">
        <v>0</v>
      </c>
      <c r="AG355">
        <v>0</v>
      </c>
    </row>
    <row r="356" spans="1:33">
      <c r="A356" t="s">
        <v>760</v>
      </c>
      <c r="B356" t="s">
        <v>313</v>
      </c>
      <c r="C356" t="s">
        <v>719</v>
      </c>
      <c r="D356" t="s">
        <v>357</v>
      </c>
      <c r="E356" t="s">
        <v>724</v>
      </c>
      <c r="F356" t="b">
        <v>0</v>
      </c>
      <c r="G356" t="b">
        <v>1</v>
      </c>
      <c r="H356" t="b">
        <v>1</v>
      </c>
      <c r="I356">
        <v>9</v>
      </c>
      <c r="J356">
        <v>5</v>
      </c>
      <c r="K356">
        <v>0.5555555555555556</v>
      </c>
      <c r="M356">
        <v>0.425</v>
      </c>
      <c r="N356">
        <v>0.5063492063492063</v>
      </c>
      <c r="O356">
        <v>0.3613505002172277</v>
      </c>
      <c r="P356">
        <v>0.3361731005141858</v>
      </c>
      <c r="Q356">
        <v>5.8</v>
      </c>
      <c r="R356">
        <v>6</v>
      </c>
      <c r="S356" t="b">
        <v>0</v>
      </c>
      <c r="T356">
        <v>0</v>
      </c>
      <c r="U356">
        <v>0</v>
      </c>
      <c r="V356" t="b">
        <v>1</v>
      </c>
      <c r="W356">
        <v>0.4</v>
      </c>
      <c r="X356">
        <v>0.4</v>
      </c>
      <c r="Y356" t="b">
        <v>1</v>
      </c>
      <c r="Z356">
        <v>0.5555555555555556</v>
      </c>
      <c r="AA356">
        <v>1</v>
      </c>
      <c r="AB356" t="b">
        <v>1</v>
      </c>
      <c r="AC356">
        <v>0.5555555555555556</v>
      </c>
      <c r="AD356">
        <v>1</v>
      </c>
      <c r="AE356">
        <v>0</v>
      </c>
      <c r="AG356">
        <v>0</v>
      </c>
    </row>
    <row r="357" spans="1:33">
      <c r="A357" t="s">
        <v>760</v>
      </c>
      <c r="B357" t="s">
        <v>313</v>
      </c>
      <c r="C357" t="s">
        <v>72</v>
      </c>
      <c r="D357" t="s">
        <v>357</v>
      </c>
      <c r="E357" t="s">
        <v>724</v>
      </c>
      <c r="F357" t="b">
        <v>0</v>
      </c>
      <c r="G357" t="b">
        <v>1</v>
      </c>
      <c r="H357" t="b">
        <v>1</v>
      </c>
      <c r="I357">
        <v>11</v>
      </c>
      <c r="J357">
        <v>7</v>
      </c>
      <c r="K357">
        <v>0.6363636363636364</v>
      </c>
      <c r="M357">
        <v>0.9642857142857144</v>
      </c>
      <c r="N357">
        <v>0.982142857142857</v>
      </c>
      <c r="O357">
        <v>0.1877736671217943</v>
      </c>
      <c r="P357">
        <v>0.2815997834725163</v>
      </c>
      <c r="Q357">
        <v>4.142857142857143</v>
      </c>
      <c r="R357">
        <v>4</v>
      </c>
      <c r="S357" t="b">
        <v>1</v>
      </c>
      <c r="T357">
        <v>1</v>
      </c>
      <c r="U357">
        <v>0.1428571428571428</v>
      </c>
      <c r="V357" t="b">
        <v>1</v>
      </c>
      <c r="W357">
        <v>1</v>
      </c>
      <c r="X357">
        <v>0.7142857142857143</v>
      </c>
      <c r="Y357" t="b">
        <v>1</v>
      </c>
      <c r="Z357">
        <v>0.7</v>
      </c>
      <c r="AA357">
        <v>1</v>
      </c>
      <c r="AB357" t="b">
        <v>1</v>
      </c>
      <c r="AC357">
        <v>0.6363636363636364</v>
      </c>
      <c r="AD357">
        <v>1</v>
      </c>
      <c r="AE357">
        <v>0.1818181818181818</v>
      </c>
      <c r="AF357">
        <v>0</v>
      </c>
      <c r="AG357">
        <v>0.0909090909090909</v>
      </c>
    </row>
    <row r="358" spans="1:33">
      <c r="A358" t="s">
        <v>760</v>
      </c>
      <c r="B358" t="s">
        <v>313</v>
      </c>
      <c r="C358" t="s">
        <v>720</v>
      </c>
      <c r="D358" t="s">
        <v>361</v>
      </c>
      <c r="E358" t="s">
        <v>724</v>
      </c>
      <c r="F358" t="b">
        <v>0</v>
      </c>
      <c r="G358" t="b">
        <v>1</v>
      </c>
      <c r="H358" t="b">
        <v>1</v>
      </c>
      <c r="I358">
        <v>9</v>
      </c>
      <c r="J358">
        <v>5</v>
      </c>
      <c r="K358">
        <v>0.5555555555555556</v>
      </c>
      <c r="M358">
        <v>0.325</v>
      </c>
      <c r="N358">
        <v>0.4859523809523809</v>
      </c>
      <c r="O358">
        <v>0.4253383102870156</v>
      </c>
      <c r="P358">
        <v>0.4430866524082301</v>
      </c>
      <c r="Q358">
        <v>5.8</v>
      </c>
      <c r="R358">
        <v>6</v>
      </c>
      <c r="S358" t="b">
        <v>0</v>
      </c>
      <c r="T358">
        <v>0</v>
      </c>
      <c r="U358">
        <v>0</v>
      </c>
      <c r="V358" t="b">
        <v>1</v>
      </c>
      <c r="W358">
        <v>0.4</v>
      </c>
      <c r="X358">
        <v>0.4</v>
      </c>
      <c r="Y358" t="b">
        <v>1</v>
      </c>
      <c r="Z358">
        <v>0.5555555555555556</v>
      </c>
      <c r="AA358">
        <v>1</v>
      </c>
      <c r="AB358" t="b">
        <v>1</v>
      </c>
      <c r="AC358">
        <v>0.5555555555555556</v>
      </c>
      <c r="AD358">
        <v>1</v>
      </c>
      <c r="AE358">
        <v>0.2222222222222222</v>
      </c>
      <c r="AF358">
        <v>0.5</v>
      </c>
      <c r="AG358">
        <v>0</v>
      </c>
    </row>
    <row r="359" spans="1:33">
      <c r="A359" t="s">
        <v>760</v>
      </c>
      <c r="B359" t="s">
        <v>313</v>
      </c>
      <c r="C359" t="s">
        <v>718</v>
      </c>
      <c r="D359" t="s">
        <v>361</v>
      </c>
      <c r="E359" t="s">
        <v>724</v>
      </c>
      <c r="F359" t="b">
        <v>0</v>
      </c>
      <c r="G359" t="b">
        <v>1</v>
      </c>
      <c r="H359" t="b">
        <v>1</v>
      </c>
      <c r="I359">
        <v>9</v>
      </c>
      <c r="J359">
        <v>5</v>
      </c>
      <c r="K359">
        <v>0.5555555555555556</v>
      </c>
      <c r="M359">
        <v>0.3</v>
      </c>
      <c r="N359">
        <v>0.4720634920634921</v>
      </c>
      <c r="O359">
        <v>0.4233034332136139</v>
      </c>
      <c r="P359">
        <v>0.5093653623065387</v>
      </c>
      <c r="Q359">
        <v>6</v>
      </c>
      <c r="R359">
        <v>6</v>
      </c>
      <c r="S359" t="b">
        <v>0</v>
      </c>
      <c r="T359">
        <v>0</v>
      </c>
      <c r="U359">
        <v>0</v>
      </c>
      <c r="V359" t="b">
        <v>1</v>
      </c>
      <c r="W359">
        <v>0.4</v>
      </c>
      <c r="X359">
        <v>0.4</v>
      </c>
      <c r="Y359" t="b">
        <v>1</v>
      </c>
      <c r="Z359">
        <v>0.5555555555555556</v>
      </c>
      <c r="AA359">
        <v>1</v>
      </c>
      <c r="AB359" t="b">
        <v>1</v>
      </c>
      <c r="AC359">
        <v>0.5555555555555556</v>
      </c>
      <c r="AD359">
        <v>1</v>
      </c>
      <c r="AE359">
        <v>0.3333333333333333</v>
      </c>
      <c r="AF359">
        <v>0.6666666666666666</v>
      </c>
      <c r="AG359">
        <v>0</v>
      </c>
    </row>
    <row r="360" spans="1:33">
      <c r="A360" t="s">
        <v>760</v>
      </c>
      <c r="B360" t="s">
        <v>313</v>
      </c>
      <c r="C360" t="s">
        <v>84</v>
      </c>
      <c r="D360" t="s">
        <v>351</v>
      </c>
      <c r="E360" t="s">
        <v>725</v>
      </c>
      <c r="F360" t="b">
        <v>0</v>
      </c>
      <c r="G360" t="b">
        <v>1</v>
      </c>
      <c r="H360" t="b">
        <v>1</v>
      </c>
      <c r="I360">
        <v>50</v>
      </c>
      <c r="J360">
        <v>28</v>
      </c>
      <c r="K360">
        <v>0.5600000000000001</v>
      </c>
      <c r="M360">
        <v>0.4375</v>
      </c>
      <c r="N360">
        <v>0.5548458344862617</v>
      </c>
      <c r="O360">
        <v>0.3746290904828888</v>
      </c>
      <c r="P360">
        <v>0.346242403516554</v>
      </c>
      <c r="Q360">
        <v>26.78571428571428</v>
      </c>
      <c r="R360">
        <v>29.5</v>
      </c>
      <c r="S360" t="b">
        <v>0</v>
      </c>
      <c r="T360">
        <v>0</v>
      </c>
      <c r="U360">
        <v>0</v>
      </c>
      <c r="V360" t="b">
        <v>1</v>
      </c>
      <c r="W360">
        <v>0.6</v>
      </c>
      <c r="X360">
        <v>0.1071428571428571</v>
      </c>
      <c r="Y360" t="b">
        <v>1</v>
      </c>
      <c r="Z360">
        <v>0.6</v>
      </c>
      <c r="AA360">
        <v>0.2142857142857142</v>
      </c>
      <c r="AB360" t="b">
        <v>1</v>
      </c>
      <c r="AC360">
        <v>0.6</v>
      </c>
      <c r="AD360">
        <v>0.4285714285714285</v>
      </c>
      <c r="AE360">
        <v>0.02</v>
      </c>
      <c r="AF360">
        <v>0</v>
      </c>
      <c r="AG360">
        <v>0</v>
      </c>
    </row>
    <row r="361" spans="1:33">
      <c r="A361" t="s">
        <v>760</v>
      </c>
      <c r="B361" t="s">
        <v>313</v>
      </c>
      <c r="C361" t="s">
        <v>95</v>
      </c>
      <c r="D361" t="s">
        <v>351</v>
      </c>
      <c r="E361" t="s">
        <v>725</v>
      </c>
      <c r="F361" t="b">
        <v>0</v>
      </c>
      <c r="G361" t="b">
        <v>1</v>
      </c>
      <c r="H361" t="b">
        <v>1</v>
      </c>
      <c r="I361">
        <v>50</v>
      </c>
      <c r="J361">
        <v>28</v>
      </c>
      <c r="K361">
        <v>0.5600000000000001</v>
      </c>
      <c r="M361">
        <v>0.4886363636363636</v>
      </c>
      <c r="N361">
        <v>0.6064677119547632</v>
      </c>
      <c r="O361">
        <v>0.3635112059651406</v>
      </c>
      <c r="P361">
        <v>0.3486501940665612</v>
      </c>
      <c r="Q361">
        <v>25.78571428571428</v>
      </c>
      <c r="R361">
        <v>27.5</v>
      </c>
      <c r="S361" t="b">
        <v>1</v>
      </c>
      <c r="T361">
        <v>1</v>
      </c>
      <c r="U361">
        <v>0.0357142857142857</v>
      </c>
      <c r="V361" t="b">
        <v>1</v>
      </c>
      <c r="W361">
        <v>0.8</v>
      </c>
      <c r="X361">
        <v>0.1428571428571428</v>
      </c>
      <c r="Y361" t="b">
        <v>1</v>
      </c>
      <c r="Z361">
        <v>0.7</v>
      </c>
      <c r="AA361">
        <v>0.25</v>
      </c>
      <c r="AB361" t="b">
        <v>1</v>
      </c>
      <c r="AC361">
        <v>0.5</v>
      </c>
      <c r="AD361">
        <v>0.3571428571428571</v>
      </c>
      <c r="AE361">
        <v>0.12</v>
      </c>
      <c r="AF361">
        <v>0.6666666666666666</v>
      </c>
      <c r="AG361">
        <v>0</v>
      </c>
    </row>
    <row r="362" spans="1:33">
      <c r="A362" t="s">
        <v>760</v>
      </c>
      <c r="B362" t="s">
        <v>313</v>
      </c>
      <c r="C362" t="s">
        <v>126</v>
      </c>
      <c r="D362" t="s">
        <v>351</v>
      </c>
      <c r="E362" t="s">
        <v>725</v>
      </c>
      <c r="F362" t="b">
        <v>0</v>
      </c>
      <c r="G362" t="b">
        <v>1</v>
      </c>
      <c r="H362" t="b">
        <v>1</v>
      </c>
      <c r="I362">
        <v>50</v>
      </c>
      <c r="J362">
        <v>28</v>
      </c>
      <c r="K362">
        <v>0.5600000000000001</v>
      </c>
      <c r="M362">
        <v>0.5998376623376622</v>
      </c>
      <c r="N362">
        <v>0.6914308720514021</v>
      </c>
      <c r="O362">
        <v>0.3689144101191172</v>
      </c>
      <c r="P362">
        <v>0.3643585390645117</v>
      </c>
      <c r="Q362">
        <v>23.42857142857143</v>
      </c>
      <c r="R362">
        <v>21.5</v>
      </c>
      <c r="S362" t="b">
        <v>1</v>
      </c>
      <c r="T362">
        <v>1</v>
      </c>
      <c r="U362">
        <v>0.0357142857142857</v>
      </c>
      <c r="V362" t="b">
        <v>1</v>
      </c>
      <c r="W362">
        <v>0.8</v>
      </c>
      <c r="X362">
        <v>0.1428571428571428</v>
      </c>
      <c r="Y362" t="b">
        <v>1</v>
      </c>
      <c r="Z362">
        <v>0.7</v>
      </c>
      <c r="AA362">
        <v>0.25</v>
      </c>
      <c r="AB362" t="b">
        <v>1</v>
      </c>
      <c r="AC362">
        <v>0.7</v>
      </c>
      <c r="AD362">
        <v>0.5</v>
      </c>
      <c r="AE362">
        <v>0.14</v>
      </c>
      <c r="AF362">
        <v>0.5714285714285714</v>
      </c>
      <c r="AG362">
        <v>0</v>
      </c>
    </row>
    <row r="363" spans="1:33">
      <c r="A363" t="s">
        <v>760</v>
      </c>
      <c r="B363" t="s">
        <v>313</v>
      </c>
      <c r="C363" t="s">
        <v>91</v>
      </c>
      <c r="D363" t="s">
        <v>351</v>
      </c>
      <c r="E363" t="s">
        <v>725</v>
      </c>
      <c r="F363" t="b">
        <v>0</v>
      </c>
      <c r="G363" t="b">
        <v>1</v>
      </c>
      <c r="H363" t="b">
        <v>1</v>
      </c>
      <c r="I363">
        <v>50</v>
      </c>
      <c r="J363">
        <v>28</v>
      </c>
      <c r="K363">
        <v>0.5600000000000001</v>
      </c>
      <c r="M363">
        <v>0.4472402597402596</v>
      </c>
      <c r="N363">
        <v>0.5820315031826363</v>
      </c>
      <c r="O363">
        <v>0.3704110747061513</v>
      </c>
      <c r="P363">
        <v>0.3070144104877584</v>
      </c>
      <c r="Q363">
        <v>26.57142857142857</v>
      </c>
      <c r="R363">
        <v>28.5</v>
      </c>
      <c r="S363" t="b">
        <v>1</v>
      </c>
      <c r="T363">
        <v>1</v>
      </c>
      <c r="U363">
        <v>0.0357142857142857</v>
      </c>
      <c r="V363" t="b">
        <v>1</v>
      </c>
      <c r="W363">
        <v>0.6</v>
      </c>
      <c r="X363">
        <v>0.1071428571428571</v>
      </c>
      <c r="Y363" t="b">
        <v>1</v>
      </c>
      <c r="Z363">
        <v>0.6</v>
      </c>
      <c r="AA363">
        <v>0.2142857142857142</v>
      </c>
      <c r="AB363" t="b">
        <v>1</v>
      </c>
      <c r="AC363">
        <v>0.55</v>
      </c>
      <c r="AD363">
        <v>0.3928571428571428</v>
      </c>
      <c r="AE363">
        <v>0.12</v>
      </c>
      <c r="AF363">
        <v>0.8333333333333334</v>
      </c>
      <c r="AG363">
        <v>0</v>
      </c>
    </row>
    <row r="364" spans="1:33">
      <c r="A364" t="s">
        <v>760</v>
      </c>
      <c r="B364" t="s">
        <v>313</v>
      </c>
      <c r="C364" t="s">
        <v>93</v>
      </c>
      <c r="D364" t="s">
        <v>351</v>
      </c>
      <c r="E364" t="s">
        <v>725</v>
      </c>
      <c r="F364" t="b">
        <v>0</v>
      </c>
      <c r="G364" t="b">
        <v>1</v>
      </c>
      <c r="H364" t="b">
        <v>1</v>
      </c>
      <c r="I364">
        <v>50</v>
      </c>
      <c r="J364">
        <v>28</v>
      </c>
      <c r="K364">
        <v>0.5600000000000001</v>
      </c>
      <c r="M364">
        <v>0.4667207792207792</v>
      </c>
      <c r="N364">
        <v>0.6215311458195942</v>
      </c>
      <c r="O364">
        <v>0.3557667465085667</v>
      </c>
      <c r="P364">
        <v>0.305025696752055</v>
      </c>
      <c r="Q364">
        <v>26.17857142857143</v>
      </c>
      <c r="R364">
        <v>26.5</v>
      </c>
      <c r="S364" t="b">
        <v>1</v>
      </c>
      <c r="T364">
        <v>1</v>
      </c>
      <c r="U364">
        <v>0.0357142857142857</v>
      </c>
      <c r="V364" t="b">
        <v>1</v>
      </c>
      <c r="W364">
        <v>0.8</v>
      </c>
      <c r="X364">
        <v>0.1428571428571428</v>
      </c>
      <c r="Y364" t="b">
        <v>1</v>
      </c>
      <c r="Z364">
        <v>0.8</v>
      </c>
      <c r="AA364">
        <v>0.2857142857142857</v>
      </c>
      <c r="AB364" t="b">
        <v>1</v>
      </c>
      <c r="AC364">
        <v>0.5</v>
      </c>
      <c r="AD364">
        <v>0.3571428571428571</v>
      </c>
      <c r="AE364">
        <v>0.1</v>
      </c>
      <c r="AF364">
        <v>0.8</v>
      </c>
      <c r="AG364">
        <v>0</v>
      </c>
    </row>
    <row r="365" spans="1:33">
      <c r="A365" t="s">
        <v>760</v>
      </c>
      <c r="B365" t="s">
        <v>313</v>
      </c>
      <c r="C365" t="s">
        <v>112</v>
      </c>
      <c r="D365" t="s">
        <v>357</v>
      </c>
      <c r="E365" t="s">
        <v>724</v>
      </c>
      <c r="F365" t="b">
        <v>0</v>
      </c>
      <c r="G365" t="b">
        <v>1</v>
      </c>
      <c r="H365" t="b">
        <v>1</v>
      </c>
      <c r="I365">
        <v>50</v>
      </c>
      <c r="J365">
        <v>28</v>
      </c>
      <c r="K365">
        <v>0.5600000000000001</v>
      </c>
      <c r="M365">
        <v>0.5625</v>
      </c>
      <c r="N365">
        <v>0.6491615588398348</v>
      </c>
      <c r="O365">
        <v>0.4072041225711965</v>
      </c>
      <c r="P365">
        <v>0.4062442065935202</v>
      </c>
      <c r="Q365">
        <v>23.92857142857143</v>
      </c>
      <c r="R365">
        <v>21.5</v>
      </c>
      <c r="S365" t="b">
        <v>1</v>
      </c>
      <c r="T365">
        <v>1</v>
      </c>
      <c r="U365">
        <v>0.0357142857142857</v>
      </c>
      <c r="V365" t="b">
        <v>1</v>
      </c>
      <c r="W365">
        <v>0.8</v>
      </c>
      <c r="X365">
        <v>0.1428571428571428</v>
      </c>
      <c r="Y365" t="b">
        <v>1</v>
      </c>
      <c r="Z365">
        <v>0.7</v>
      </c>
      <c r="AA365">
        <v>0.25</v>
      </c>
      <c r="AB365" t="b">
        <v>1</v>
      </c>
      <c r="AC365">
        <v>0.65</v>
      </c>
      <c r="AD365">
        <v>0.4642857142857143</v>
      </c>
      <c r="AE365">
        <v>0</v>
      </c>
      <c r="AG365">
        <v>0</v>
      </c>
    </row>
    <row r="366" spans="1:33">
      <c r="A366" t="s">
        <v>760</v>
      </c>
      <c r="B366" t="s">
        <v>313</v>
      </c>
      <c r="C366" t="s">
        <v>721</v>
      </c>
      <c r="D366" t="s">
        <v>357</v>
      </c>
      <c r="E366" t="s">
        <v>724</v>
      </c>
      <c r="F366" t="b">
        <v>0</v>
      </c>
      <c r="G366" t="b">
        <v>1</v>
      </c>
      <c r="H366" t="b">
        <v>1</v>
      </c>
      <c r="I366">
        <v>9</v>
      </c>
      <c r="J366">
        <v>5</v>
      </c>
      <c r="K366">
        <v>0.5555555555555556</v>
      </c>
      <c r="M366">
        <v>0.1999999999999999</v>
      </c>
      <c r="N366">
        <v>0.4633333333333333</v>
      </c>
      <c r="O366">
        <v>0.4073829201101928</v>
      </c>
      <c r="P366">
        <v>0.4858585858585858</v>
      </c>
      <c r="Q366">
        <v>6.6</v>
      </c>
      <c r="R366">
        <v>7</v>
      </c>
      <c r="S366" t="b">
        <v>0</v>
      </c>
      <c r="T366">
        <v>0</v>
      </c>
      <c r="U366">
        <v>0</v>
      </c>
      <c r="V366" t="b">
        <v>1</v>
      </c>
      <c r="W366">
        <v>0.4</v>
      </c>
      <c r="X366">
        <v>0.4</v>
      </c>
      <c r="Y366" t="b">
        <v>1</v>
      </c>
      <c r="Z366">
        <v>0.5555555555555556</v>
      </c>
      <c r="AA366">
        <v>1</v>
      </c>
      <c r="AB366" t="b">
        <v>1</v>
      </c>
      <c r="AC366">
        <v>0.5555555555555556</v>
      </c>
      <c r="AD366">
        <v>1</v>
      </c>
      <c r="AE366">
        <v>0</v>
      </c>
      <c r="AG366">
        <v>0</v>
      </c>
    </row>
    <row r="367" spans="1:33">
      <c r="A367" t="s">
        <v>760</v>
      </c>
      <c r="B367" t="s">
        <v>313</v>
      </c>
      <c r="C367" t="s">
        <v>133</v>
      </c>
      <c r="D367" t="s">
        <v>357</v>
      </c>
      <c r="E367" t="s">
        <v>724</v>
      </c>
      <c r="F367" t="b">
        <v>0</v>
      </c>
      <c r="G367" t="b">
        <v>1</v>
      </c>
      <c r="H367" t="b">
        <v>1</v>
      </c>
      <c r="I367">
        <v>50</v>
      </c>
      <c r="J367">
        <v>28</v>
      </c>
      <c r="K367">
        <v>0.5600000000000001</v>
      </c>
      <c r="M367">
        <v>0.4293831168831168</v>
      </c>
      <c r="N367">
        <v>0.5246705238465846</v>
      </c>
      <c r="O367">
        <v>0.3797232871830742</v>
      </c>
      <c r="P367">
        <v>0.3539080093696854</v>
      </c>
      <c r="Q367">
        <v>27</v>
      </c>
      <c r="R367">
        <v>26.5</v>
      </c>
      <c r="S367" t="b">
        <v>1</v>
      </c>
      <c r="T367">
        <v>1</v>
      </c>
      <c r="U367">
        <v>0.0357142857142857</v>
      </c>
      <c r="V367" t="b">
        <v>1</v>
      </c>
      <c r="W367">
        <v>0.6</v>
      </c>
      <c r="X367">
        <v>0.1071428571428571</v>
      </c>
      <c r="Y367" t="b">
        <v>1</v>
      </c>
      <c r="Z367">
        <v>0.4</v>
      </c>
      <c r="AA367">
        <v>0.1428571428571428</v>
      </c>
      <c r="AB367" t="b">
        <v>1</v>
      </c>
      <c r="AC367">
        <v>0.45</v>
      </c>
      <c r="AD367">
        <v>0.3214285714285714</v>
      </c>
      <c r="AE367">
        <v>0</v>
      </c>
      <c r="AG367">
        <v>0</v>
      </c>
    </row>
    <row r="368" spans="1:33">
      <c r="A368" t="s">
        <v>760</v>
      </c>
      <c r="B368" t="s">
        <v>313</v>
      </c>
      <c r="C368" t="s">
        <v>108</v>
      </c>
      <c r="D368" t="s">
        <v>351</v>
      </c>
      <c r="E368" t="s">
        <v>725</v>
      </c>
      <c r="F368" t="b">
        <v>0</v>
      </c>
      <c r="G368" t="b">
        <v>1</v>
      </c>
      <c r="H368" t="b">
        <v>1</v>
      </c>
      <c r="I368">
        <v>50</v>
      </c>
      <c r="J368">
        <v>28</v>
      </c>
      <c r="K368">
        <v>0.5600000000000001</v>
      </c>
      <c r="M368">
        <v>0.5081168831168831</v>
      </c>
      <c r="N368">
        <v>0.6787280391346699</v>
      </c>
      <c r="O368">
        <v>0.3459265960713019</v>
      </c>
      <c r="P368">
        <v>0.3160061381558966</v>
      </c>
      <c r="Q368">
        <v>25.46428571428572</v>
      </c>
      <c r="R368">
        <v>26.5</v>
      </c>
      <c r="S368" t="b">
        <v>1</v>
      </c>
      <c r="T368">
        <v>1</v>
      </c>
      <c r="U368">
        <v>0.0357142857142857</v>
      </c>
      <c r="V368" t="b">
        <v>1</v>
      </c>
      <c r="W368">
        <v>1</v>
      </c>
      <c r="X368">
        <v>0.1785714285714285</v>
      </c>
      <c r="Y368" t="b">
        <v>1</v>
      </c>
      <c r="Z368">
        <v>0.8</v>
      </c>
      <c r="AA368">
        <v>0.2857142857142857</v>
      </c>
      <c r="AB368" t="b">
        <v>1</v>
      </c>
      <c r="AC368">
        <v>0.6</v>
      </c>
      <c r="AD368">
        <v>0.4285714285714285</v>
      </c>
      <c r="AE368">
        <v>0.04</v>
      </c>
      <c r="AF368">
        <v>1</v>
      </c>
      <c r="AG368">
        <v>0</v>
      </c>
    </row>
    <row r="369" spans="1:33">
      <c r="A369" t="s">
        <v>760</v>
      </c>
      <c r="B369" t="s">
        <v>313</v>
      </c>
      <c r="C369" t="s">
        <v>86</v>
      </c>
      <c r="D369" t="s">
        <v>351</v>
      </c>
      <c r="E369" t="s">
        <v>725</v>
      </c>
      <c r="F369" t="b">
        <v>0</v>
      </c>
      <c r="G369" t="b">
        <v>1</v>
      </c>
      <c r="H369" t="b">
        <v>1</v>
      </c>
      <c r="I369">
        <v>50</v>
      </c>
      <c r="J369">
        <v>28</v>
      </c>
      <c r="K369">
        <v>0.5600000000000001</v>
      </c>
      <c r="M369">
        <v>0.4439935064935064</v>
      </c>
      <c r="N369">
        <v>0.5881773921546718</v>
      </c>
      <c r="O369">
        <v>0.3634517081810979</v>
      </c>
      <c r="P369">
        <v>0.3266245531839464</v>
      </c>
      <c r="Q369">
        <v>26.75</v>
      </c>
      <c r="R369">
        <v>26.5</v>
      </c>
      <c r="S369" t="b">
        <v>1</v>
      </c>
      <c r="T369">
        <v>1</v>
      </c>
      <c r="U369">
        <v>0.0357142857142857</v>
      </c>
      <c r="V369" t="b">
        <v>1</v>
      </c>
      <c r="W369">
        <v>0.6</v>
      </c>
      <c r="X369">
        <v>0.1071428571428571</v>
      </c>
      <c r="Y369" t="b">
        <v>1</v>
      </c>
      <c r="Z369">
        <v>0.6</v>
      </c>
      <c r="AA369">
        <v>0.2142857142857142</v>
      </c>
      <c r="AB369" t="b">
        <v>1</v>
      </c>
      <c r="AC369">
        <v>0.45</v>
      </c>
      <c r="AD369">
        <v>0.3214285714285714</v>
      </c>
      <c r="AE369">
        <v>0.06</v>
      </c>
      <c r="AF369">
        <v>0.6666666666666666</v>
      </c>
      <c r="AG369">
        <v>0</v>
      </c>
    </row>
    <row r="370" spans="1:33">
      <c r="A370" t="s">
        <v>760</v>
      </c>
      <c r="B370" t="s">
        <v>313</v>
      </c>
      <c r="C370" t="s">
        <v>90</v>
      </c>
      <c r="D370" t="s">
        <v>351</v>
      </c>
      <c r="E370" t="s">
        <v>725</v>
      </c>
      <c r="F370" t="b">
        <v>0</v>
      </c>
      <c r="G370" t="b">
        <v>1</v>
      </c>
      <c r="H370" t="b">
        <v>1</v>
      </c>
      <c r="I370">
        <v>50</v>
      </c>
      <c r="J370">
        <v>28</v>
      </c>
      <c r="K370">
        <v>0.5600000000000001</v>
      </c>
      <c r="M370">
        <v>0.523538961038961</v>
      </c>
      <c r="N370">
        <v>0.6201132284325562</v>
      </c>
      <c r="O370">
        <v>0.3562756259115444</v>
      </c>
      <c r="P370">
        <v>0.3373830122393736</v>
      </c>
      <c r="Q370">
        <v>25.03571428571428</v>
      </c>
      <c r="R370">
        <v>25.5</v>
      </c>
      <c r="S370" t="b">
        <v>1</v>
      </c>
      <c r="T370">
        <v>1</v>
      </c>
      <c r="U370">
        <v>0.0357142857142857</v>
      </c>
      <c r="V370" t="b">
        <v>1</v>
      </c>
      <c r="W370">
        <v>0.8</v>
      </c>
      <c r="X370">
        <v>0.1428571428571428</v>
      </c>
      <c r="Y370" t="b">
        <v>1</v>
      </c>
      <c r="Z370">
        <v>0.7</v>
      </c>
      <c r="AA370">
        <v>0.25</v>
      </c>
      <c r="AB370" t="b">
        <v>1</v>
      </c>
      <c r="AC370">
        <v>0.65</v>
      </c>
      <c r="AD370">
        <v>0.4642857142857143</v>
      </c>
      <c r="AE370">
        <v>0.22</v>
      </c>
      <c r="AF370">
        <v>0.6363636363636364</v>
      </c>
      <c r="AG370">
        <v>0</v>
      </c>
    </row>
    <row r="371" spans="1:33">
      <c r="A371" t="s">
        <v>760</v>
      </c>
      <c r="B371" t="s">
        <v>313</v>
      </c>
      <c r="C371" t="s">
        <v>99</v>
      </c>
      <c r="D371" t="s">
        <v>351</v>
      </c>
      <c r="E371" t="s">
        <v>725</v>
      </c>
      <c r="F371" t="b">
        <v>0</v>
      </c>
      <c r="G371" t="b">
        <v>1</v>
      </c>
      <c r="H371" t="b">
        <v>1</v>
      </c>
      <c r="I371">
        <v>50</v>
      </c>
      <c r="J371">
        <v>28</v>
      </c>
      <c r="K371">
        <v>0.5600000000000001</v>
      </c>
      <c r="M371">
        <v>0.6550324675324676</v>
      </c>
      <c r="N371">
        <v>0.7569941327966351</v>
      </c>
      <c r="O371">
        <v>0.3685186436030045</v>
      </c>
      <c r="P371">
        <v>0.3942168428688171</v>
      </c>
      <c r="Q371">
        <v>22.14285714285714</v>
      </c>
      <c r="R371">
        <v>17.5</v>
      </c>
      <c r="S371" t="b">
        <v>1</v>
      </c>
      <c r="T371">
        <v>1</v>
      </c>
      <c r="U371">
        <v>0.0357142857142857</v>
      </c>
      <c r="V371" t="b">
        <v>1</v>
      </c>
      <c r="W371">
        <v>1</v>
      </c>
      <c r="X371">
        <v>0.1785714285714285</v>
      </c>
      <c r="Y371" t="b">
        <v>1</v>
      </c>
      <c r="Z371">
        <v>0.9</v>
      </c>
      <c r="AA371">
        <v>0.3214285714285714</v>
      </c>
      <c r="AB371" t="b">
        <v>1</v>
      </c>
      <c r="AC371">
        <v>0.8</v>
      </c>
      <c r="AD371">
        <v>0.5714285714285714</v>
      </c>
      <c r="AE371">
        <v>0.34</v>
      </c>
      <c r="AF371">
        <v>0.5294117647058824</v>
      </c>
      <c r="AG371">
        <v>0</v>
      </c>
    </row>
    <row r="372" spans="1:33">
      <c r="A372" t="s">
        <v>760</v>
      </c>
      <c r="B372" t="s">
        <v>313</v>
      </c>
      <c r="C372" t="s">
        <v>87</v>
      </c>
      <c r="D372" t="s">
        <v>351</v>
      </c>
      <c r="E372" t="s">
        <v>725</v>
      </c>
      <c r="F372" t="b">
        <v>0</v>
      </c>
      <c r="G372" t="b">
        <v>1</v>
      </c>
      <c r="H372" t="b">
        <v>1</v>
      </c>
      <c r="I372">
        <v>50</v>
      </c>
      <c r="J372">
        <v>28</v>
      </c>
      <c r="K372">
        <v>0.5600000000000001</v>
      </c>
      <c r="M372">
        <v>0.4529220779220779</v>
      </c>
      <c r="N372">
        <v>0.5721446016790058</v>
      </c>
      <c r="O372">
        <v>0.3708434446180484</v>
      </c>
      <c r="P372">
        <v>0.3256055488644321</v>
      </c>
      <c r="Q372">
        <v>26.5</v>
      </c>
      <c r="R372">
        <v>28.5</v>
      </c>
      <c r="S372" t="b">
        <v>1</v>
      </c>
      <c r="T372">
        <v>1</v>
      </c>
      <c r="U372">
        <v>0.0357142857142857</v>
      </c>
      <c r="V372" t="b">
        <v>1</v>
      </c>
      <c r="W372">
        <v>0.6</v>
      </c>
      <c r="X372">
        <v>0.1071428571428571</v>
      </c>
      <c r="Y372" t="b">
        <v>1</v>
      </c>
      <c r="Z372">
        <v>0.7</v>
      </c>
      <c r="AA372">
        <v>0.25</v>
      </c>
      <c r="AB372" t="b">
        <v>1</v>
      </c>
      <c r="AC372">
        <v>0.55</v>
      </c>
      <c r="AD372">
        <v>0.3928571428571428</v>
      </c>
      <c r="AE372">
        <v>0.12</v>
      </c>
      <c r="AF372">
        <v>0.8333333333333334</v>
      </c>
      <c r="AG372">
        <v>0</v>
      </c>
    </row>
    <row r="373" spans="1:33">
      <c r="A373" t="s">
        <v>760</v>
      </c>
      <c r="B373" t="s">
        <v>313</v>
      </c>
      <c r="C373" t="s">
        <v>109</v>
      </c>
      <c r="D373" t="s">
        <v>351</v>
      </c>
      <c r="E373" t="s">
        <v>725</v>
      </c>
      <c r="F373" t="b">
        <v>0</v>
      </c>
      <c r="G373" t="b">
        <v>1</v>
      </c>
      <c r="H373" t="b">
        <v>1</v>
      </c>
      <c r="I373">
        <v>50</v>
      </c>
      <c r="J373">
        <v>28</v>
      </c>
      <c r="K373">
        <v>0.5600000000000001</v>
      </c>
      <c r="M373">
        <v>0.4488636363636364</v>
      </c>
      <c r="N373">
        <v>0.6640248724827917</v>
      </c>
      <c r="O373">
        <v>0.3495668568191084</v>
      </c>
      <c r="P373">
        <v>0.3367120675089795</v>
      </c>
      <c r="Q373">
        <v>26.67857142857143</v>
      </c>
      <c r="R373">
        <v>32.5</v>
      </c>
      <c r="S373" t="b">
        <v>1</v>
      </c>
      <c r="T373">
        <v>1</v>
      </c>
      <c r="U373">
        <v>0.0357142857142857</v>
      </c>
      <c r="V373" t="b">
        <v>1</v>
      </c>
      <c r="W373">
        <v>1</v>
      </c>
      <c r="X373">
        <v>0.1785714285714285</v>
      </c>
      <c r="Y373" t="b">
        <v>1</v>
      </c>
      <c r="Z373">
        <v>0.8</v>
      </c>
      <c r="AA373">
        <v>0.2857142857142857</v>
      </c>
      <c r="AB373" t="b">
        <v>1</v>
      </c>
      <c r="AC373">
        <v>0.6</v>
      </c>
      <c r="AD373">
        <v>0.4285714285714285</v>
      </c>
      <c r="AE373">
        <v>0.08</v>
      </c>
      <c r="AF373">
        <v>1</v>
      </c>
      <c r="AG373">
        <v>0</v>
      </c>
    </row>
    <row r="374" spans="1:33">
      <c r="A374" t="s">
        <v>760</v>
      </c>
      <c r="B374" t="s">
        <v>313</v>
      </c>
      <c r="C374" t="s">
        <v>98</v>
      </c>
      <c r="D374" t="s">
        <v>357</v>
      </c>
      <c r="E374" t="s">
        <v>724</v>
      </c>
      <c r="F374" t="b">
        <v>0</v>
      </c>
      <c r="G374" t="b">
        <v>1</v>
      </c>
      <c r="H374" t="b">
        <v>1</v>
      </c>
      <c r="I374">
        <v>50</v>
      </c>
      <c r="J374">
        <v>28</v>
      </c>
      <c r="K374">
        <v>0.5600000000000001</v>
      </c>
      <c r="M374">
        <v>0.5478896103896104</v>
      </c>
      <c r="N374">
        <v>0.6193648304445647</v>
      </c>
      <c r="O374">
        <v>0.4135045077508413</v>
      </c>
      <c r="P374">
        <v>0.41002259226632</v>
      </c>
      <c r="Q374">
        <v>24.64285714285714</v>
      </c>
      <c r="R374">
        <v>25</v>
      </c>
      <c r="S374" t="b">
        <v>1</v>
      </c>
      <c r="T374">
        <v>1</v>
      </c>
      <c r="U374">
        <v>0.0357142857142857</v>
      </c>
      <c r="V374" t="b">
        <v>1</v>
      </c>
      <c r="W374">
        <v>0.8</v>
      </c>
      <c r="X374">
        <v>0.1428571428571428</v>
      </c>
      <c r="Y374" t="b">
        <v>1</v>
      </c>
      <c r="Z374">
        <v>0.7</v>
      </c>
      <c r="AA374">
        <v>0.25</v>
      </c>
      <c r="AB374" t="b">
        <v>1</v>
      </c>
      <c r="AC374">
        <v>0.55</v>
      </c>
      <c r="AD374">
        <v>0.3928571428571428</v>
      </c>
      <c r="AE374">
        <v>0</v>
      </c>
      <c r="AG374">
        <v>0</v>
      </c>
    </row>
    <row r="375" spans="1:33">
      <c r="A375" t="s">
        <v>760</v>
      </c>
      <c r="B375" t="s">
        <v>313</v>
      </c>
      <c r="C375" t="s">
        <v>121</v>
      </c>
      <c r="D375" t="s">
        <v>362</v>
      </c>
      <c r="E375" t="s">
        <v>724</v>
      </c>
      <c r="F375" t="b">
        <v>0</v>
      </c>
      <c r="G375" t="b">
        <v>1</v>
      </c>
      <c r="H375" t="b">
        <v>1</v>
      </c>
      <c r="I375">
        <v>50</v>
      </c>
      <c r="J375">
        <v>28</v>
      </c>
      <c r="K375">
        <v>0.5600000000000001</v>
      </c>
      <c r="M375">
        <v>0.2426948051948052</v>
      </c>
      <c r="N375">
        <v>0.4357421423057997</v>
      </c>
      <c r="O375">
        <v>0.3831143048026028</v>
      </c>
      <c r="P375">
        <v>0.3233678800402434</v>
      </c>
      <c r="Q375">
        <v>31.25</v>
      </c>
      <c r="R375">
        <v>33.5</v>
      </c>
      <c r="S375" t="b">
        <v>0</v>
      </c>
      <c r="T375">
        <v>0</v>
      </c>
      <c r="U375">
        <v>0</v>
      </c>
      <c r="V375" t="b">
        <v>1</v>
      </c>
      <c r="W375">
        <v>0.2</v>
      </c>
      <c r="X375">
        <v>0.0357142857142857</v>
      </c>
      <c r="Y375" t="b">
        <v>1</v>
      </c>
      <c r="Z375">
        <v>0.3</v>
      </c>
      <c r="AA375">
        <v>0.1071428571428571</v>
      </c>
      <c r="AB375" t="b">
        <v>1</v>
      </c>
      <c r="AC375">
        <v>0.3</v>
      </c>
      <c r="AD375">
        <v>0.2142857142857142</v>
      </c>
      <c r="AE375">
        <v>0.04</v>
      </c>
      <c r="AF375">
        <v>1</v>
      </c>
      <c r="AG375">
        <v>0</v>
      </c>
    </row>
    <row r="376" spans="1:33">
      <c r="A376" t="s">
        <v>760</v>
      </c>
      <c r="B376" t="s">
        <v>313</v>
      </c>
      <c r="C376" t="s">
        <v>118</v>
      </c>
      <c r="D376" t="s">
        <v>351</v>
      </c>
      <c r="E376" t="s">
        <v>725</v>
      </c>
      <c r="F376" t="b">
        <v>0</v>
      </c>
      <c r="G376" t="b">
        <v>1</v>
      </c>
      <c r="H376" t="b">
        <v>1</v>
      </c>
      <c r="I376">
        <v>50</v>
      </c>
      <c r="J376">
        <v>28</v>
      </c>
      <c r="K376">
        <v>0.5600000000000001</v>
      </c>
      <c r="M376">
        <v>0.4707792207792208</v>
      </c>
      <c r="N376">
        <v>0.5268133881653031</v>
      </c>
      <c r="O376">
        <v>0.3563838498884681</v>
      </c>
      <c r="P376">
        <v>0.3186932289215525</v>
      </c>
      <c r="Q376">
        <v>26.21428571428572</v>
      </c>
      <c r="R376">
        <v>26</v>
      </c>
      <c r="S376" t="b">
        <v>0</v>
      </c>
      <c r="T376">
        <v>0</v>
      </c>
      <c r="U376">
        <v>0</v>
      </c>
      <c r="V376" t="b">
        <v>1</v>
      </c>
      <c r="W376">
        <v>0.4</v>
      </c>
      <c r="X376">
        <v>0.0714285714285714</v>
      </c>
      <c r="Y376" t="b">
        <v>1</v>
      </c>
      <c r="Z376">
        <v>0.4</v>
      </c>
      <c r="AA376">
        <v>0.1428571428571428</v>
      </c>
      <c r="AB376" t="b">
        <v>1</v>
      </c>
      <c r="AC376">
        <v>0.5</v>
      </c>
      <c r="AD376">
        <v>0.3571428571428571</v>
      </c>
      <c r="AE376">
        <v>0</v>
      </c>
      <c r="AG376">
        <v>0</v>
      </c>
    </row>
    <row r="377" spans="1:33">
      <c r="A377" t="s">
        <v>760</v>
      </c>
      <c r="B377" t="s">
        <v>313</v>
      </c>
      <c r="C377" t="s">
        <v>119</v>
      </c>
      <c r="D377" t="s">
        <v>351</v>
      </c>
      <c r="E377" t="s">
        <v>725</v>
      </c>
      <c r="F377" t="b">
        <v>0</v>
      </c>
      <c r="G377" t="b">
        <v>1</v>
      </c>
      <c r="H377" t="b">
        <v>1</v>
      </c>
      <c r="I377">
        <v>50</v>
      </c>
      <c r="J377">
        <v>28</v>
      </c>
      <c r="K377">
        <v>0.5600000000000001</v>
      </c>
      <c r="M377">
        <v>0.4537337662337662</v>
      </c>
      <c r="N377">
        <v>0.5264496564175937</v>
      </c>
      <c r="O377">
        <v>0.3602242230087236</v>
      </c>
      <c r="P377">
        <v>0.3242957500285867</v>
      </c>
      <c r="Q377">
        <v>26.5</v>
      </c>
      <c r="R377">
        <v>25</v>
      </c>
      <c r="S377" t="b">
        <v>0</v>
      </c>
      <c r="T377">
        <v>0</v>
      </c>
      <c r="U377">
        <v>0</v>
      </c>
      <c r="V377" t="b">
        <v>1</v>
      </c>
      <c r="W377">
        <v>0.4</v>
      </c>
      <c r="X377">
        <v>0.0714285714285714</v>
      </c>
      <c r="Y377" t="b">
        <v>1</v>
      </c>
      <c r="Z377">
        <v>0.3</v>
      </c>
      <c r="AA377">
        <v>0.1071428571428571</v>
      </c>
      <c r="AB377" t="b">
        <v>1</v>
      </c>
      <c r="AC377">
        <v>0.55</v>
      </c>
      <c r="AD377">
        <v>0.3928571428571428</v>
      </c>
      <c r="AE377">
        <v>0</v>
      </c>
      <c r="AG377">
        <v>0</v>
      </c>
    </row>
    <row r="378" spans="1:33">
      <c r="A378" t="s">
        <v>760</v>
      </c>
      <c r="B378" t="s">
        <v>313</v>
      </c>
      <c r="C378" t="s">
        <v>123</v>
      </c>
      <c r="D378" t="s">
        <v>351</v>
      </c>
      <c r="E378" t="s">
        <v>725</v>
      </c>
      <c r="F378" t="b">
        <v>0</v>
      </c>
      <c r="G378" t="b">
        <v>1</v>
      </c>
      <c r="H378" t="b">
        <v>1</v>
      </c>
      <c r="I378">
        <v>50</v>
      </c>
      <c r="J378">
        <v>28</v>
      </c>
      <c r="K378">
        <v>0.5600000000000001</v>
      </c>
      <c r="M378">
        <v>0.4918831168831169</v>
      </c>
      <c r="N378">
        <v>0.6343936433042275</v>
      </c>
      <c r="O378">
        <v>0.359535079693992</v>
      </c>
      <c r="P378">
        <v>0.3357398862861055</v>
      </c>
      <c r="Q378">
        <v>25.75</v>
      </c>
      <c r="R378">
        <v>28</v>
      </c>
      <c r="S378" t="b">
        <v>1</v>
      </c>
      <c r="T378">
        <v>1</v>
      </c>
      <c r="U378">
        <v>0.0357142857142857</v>
      </c>
      <c r="V378" t="b">
        <v>1</v>
      </c>
      <c r="W378">
        <v>0.8</v>
      </c>
      <c r="X378">
        <v>0.1428571428571428</v>
      </c>
      <c r="Y378" t="b">
        <v>1</v>
      </c>
      <c r="Z378">
        <v>0.7</v>
      </c>
      <c r="AA378">
        <v>0.25</v>
      </c>
      <c r="AB378" t="b">
        <v>1</v>
      </c>
      <c r="AC378">
        <v>0.55</v>
      </c>
      <c r="AD378">
        <v>0.3928571428571428</v>
      </c>
      <c r="AE378">
        <v>0</v>
      </c>
      <c r="AG378">
        <v>0</v>
      </c>
    </row>
    <row r="379" spans="1:33">
      <c r="A379" t="s">
        <v>760</v>
      </c>
      <c r="B379" t="s">
        <v>313</v>
      </c>
      <c r="C379" t="s">
        <v>124</v>
      </c>
      <c r="D379" t="s">
        <v>351</v>
      </c>
      <c r="E379" t="s">
        <v>725</v>
      </c>
      <c r="F379" t="b">
        <v>0</v>
      </c>
      <c r="G379" t="b">
        <v>1</v>
      </c>
      <c r="H379" t="b">
        <v>1</v>
      </c>
      <c r="I379">
        <v>50</v>
      </c>
      <c r="J379">
        <v>28</v>
      </c>
      <c r="K379">
        <v>0.5600000000000001</v>
      </c>
      <c r="M379">
        <v>0.4472402597402597</v>
      </c>
      <c r="N379">
        <v>0.615022808195777</v>
      </c>
      <c r="O379">
        <v>0.3604213035127532</v>
      </c>
      <c r="P379">
        <v>0.3353504296072176</v>
      </c>
      <c r="Q379">
        <v>26.64285714285714</v>
      </c>
      <c r="R379">
        <v>28</v>
      </c>
      <c r="S379" t="b">
        <v>1</v>
      </c>
      <c r="T379">
        <v>1</v>
      </c>
      <c r="U379">
        <v>0.0357142857142857</v>
      </c>
      <c r="V379" t="b">
        <v>1</v>
      </c>
      <c r="W379">
        <v>0.8</v>
      </c>
      <c r="X379">
        <v>0.1428571428571428</v>
      </c>
      <c r="Y379" t="b">
        <v>1</v>
      </c>
      <c r="Z379">
        <v>0.7</v>
      </c>
      <c r="AA379">
        <v>0.25</v>
      </c>
      <c r="AB379" t="b">
        <v>1</v>
      </c>
      <c r="AC379">
        <v>0.55</v>
      </c>
      <c r="AD379">
        <v>0.3928571428571428</v>
      </c>
      <c r="AE379">
        <v>0</v>
      </c>
      <c r="AG379">
        <v>0</v>
      </c>
    </row>
    <row r="380" spans="1:33">
      <c r="A380" t="s">
        <v>760</v>
      </c>
      <c r="B380" t="s">
        <v>313</v>
      </c>
      <c r="C380" t="s">
        <v>723</v>
      </c>
      <c r="D380" t="s">
        <v>357</v>
      </c>
      <c r="E380" t="s">
        <v>724</v>
      </c>
      <c r="F380" t="b">
        <v>0</v>
      </c>
      <c r="G380" t="b">
        <v>1</v>
      </c>
      <c r="H380" t="b">
        <v>1</v>
      </c>
      <c r="I380">
        <v>9</v>
      </c>
      <c r="J380">
        <v>5</v>
      </c>
      <c r="K380">
        <v>0.5555555555555556</v>
      </c>
      <c r="M380">
        <v>0.175</v>
      </c>
      <c r="N380">
        <v>0.467936507936508</v>
      </c>
      <c r="O380">
        <v>0.3788660467125135</v>
      </c>
      <c r="P380">
        <v>0.4597914630172695</v>
      </c>
      <c r="Q380">
        <v>6.6</v>
      </c>
      <c r="R380">
        <v>7</v>
      </c>
      <c r="S380" t="b">
        <v>0</v>
      </c>
      <c r="T380">
        <v>0</v>
      </c>
      <c r="U380">
        <v>0</v>
      </c>
      <c r="V380" t="b">
        <v>1</v>
      </c>
      <c r="W380">
        <v>0.4</v>
      </c>
      <c r="X380">
        <v>0.4</v>
      </c>
      <c r="Y380" t="b">
        <v>1</v>
      </c>
      <c r="Z380">
        <v>0.5555555555555556</v>
      </c>
      <c r="AA380">
        <v>1</v>
      </c>
      <c r="AB380" t="b">
        <v>1</v>
      </c>
      <c r="AC380">
        <v>0.5555555555555556</v>
      </c>
      <c r="AD380">
        <v>1</v>
      </c>
      <c r="AE380">
        <v>0</v>
      </c>
      <c r="AG380">
        <v>0</v>
      </c>
    </row>
    <row r="381" spans="1:33">
      <c r="A381" t="s">
        <v>760</v>
      </c>
      <c r="B381" t="s">
        <v>313</v>
      </c>
      <c r="C381" t="s">
        <v>387</v>
      </c>
      <c r="D381" t="s">
        <v>357</v>
      </c>
      <c r="E381" t="s">
        <v>724</v>
      </c>
      <c r="F381" t="b">
        <v>0</v>
      </c>
      <c r="G381" t="b">
        <v>1</v>
      </c>
      <c r="H381" t="b">
        <v>1</v>
      </c>
      <c r="I381">
        <v>50</v>
      </c>
      <c r="J381">
        <v>28</v>
      </c>
      <c r="K381">
        <v>0.5600000000000001</v>
      </c>
      <c r="M381">
        <v>0.411525974025974</v>
      </c>
      <c r="N381">
        <v>0.5091076856274425</v>
      </c>
      <c r="O381">
        <v>0.3260457899571934</v>
      </c>
      <c r="P381">
        <v>0.2804886172449476</v>
      </c>
      <c r="Q381">
        <v>27.67857142857143</v>
      </c>
      <c r="R381">
        <v>28</v>
      </c>
      <c r="S381" t="b">
        <v>0</v>
      </c>
      <c r="T381">
        <v>0</v>
      </c>
      <c r="U381">
        <v>0</v>
      </c>
      <c r="V381" t="b">
        <v>1</v>
      </c>
      <c r="W381">
        <v>0.2</v>
      </c>
      <c r="X381">
        <v>0.0357142857142857</v>
      </c>
      <c r="Y381" t="b">
        <v>1</v>
      </c>
      <c r="Z381">
        <v>0.3</v>
      </c>
      <c r="AA381">
        <v>0.1071428571428571</v>
      </c>
      <c r="AB381" t="b">
        <v>1</v>
      </c>
      <c r="AC381">
        <v>0.5</v>
      </c>
      <c r="AD381">
        <v>0.3571428571428571</v>
      </c>
      <c r="AE381">
        <v>0</v>
      </c>
      <c r="AG381">
        <v>0</v>
      </c>
    </row>
    <row r="382" spans="1:33">
      <c r="A382" t="s">
        <v>760</v>
      </c>
      <c r="B382" t="s">
        <v>313</v>
      </c>
      <c r="C382" t="s">
        <v>92</v>
      </c>
      <c r="D382" t="s">
        <v>351</v>
      </c>
      <c r="E382" t="s">
        <v>725</v>
      </c>
      <c r="F382" t="b">
        <v>0</v>
      </c>
      <c r="G382" t="b">
        <v>1</v>
      </c>
      <c r="H382" t="b">
        <v>1</v>
      </c>
      <c r="I382">
        <v>50</v>
      </c>
      <c r="J382">
        <v>28</v>
      </c>
      <c r="K382">
        <v>0.5600000000000001</v>
      </c>
      <c r="M382">
        <v>0.5097402597402597</v>
      </c>
      <c r="N382">
        <v>0.611315686162419</v>
      </c>
      <c r="O382">
        <v>0.3505720670246313</v>
      </c>
      <c r="P382">
        <v>0.3381309558976376</v>
      </c>
      <c r="Q382">
        <v>25.35714285714286</v>
      </c>
      <c r="R382">
        <v>21</v>
      </c>
      <c r="S382" t="b">
        <v>0</v>
      </c>
      <c r="T382">
        <v>0</v>
      </c>
      <c r="U382">
        <v>0</v>
      </c>
      <c r="V382" t="b">
        <v>1</v>
      </c>
      <c r="W382">
        <v>0.8</v>
      </c>
      <c r="X382">
        <v>0.1428571428571428</v>
      </c>
      <c r="Y382" t="b">
        <v>1</v>
      </c>
      <c r="Z382">
        <v>0.7</v>
      </c>
      <c r="AA382">
        <v>0.25</v>
      </c>
      <c r="AB382" t="b">
        <v>1</v>
      </c>
      <c r="AC382">
        <v>0.7</v>
      </c>
      <c r="AD382">
        <v>0.5</v>
      </c>
      <c r="AE382">
        <v>0.12</v>
      </c>
      <c r="AF382">
        <v>0.8333333333333334</v>
      </c>
      <c r="AG382">
        <v>0</v>
      </c>
    </row>
    <row r="383" spans="1:33">
      <c r="A383" t="s">
        <v>760</v>
      </c>
      <c r="B383" t="s">
        <v>313</v>
      </c>
      <c r="C383" t="s">
        <v>83</v>
      </c>
      <c r="D383" t="s">
        <v>351</v>
      </c>
      <c r="E383" t="s">
        <v>725</v>
      </c>
      <c r="F383" t="b">
        <v>0</v>
      </c>
      <c r="G383" t="b">
        <v>1</v>
      </c>
      <c r="H383" t="b">
        <v>1</v>
      </c>
      <c r="I383">
        <v>50</v>
      </c>
      <c r="J383">
        <v>28</v>
      </c>
      <c r="K383">
        <v>0.5600000000000001</v>
      </c>
      <c r="M383">
        <v>0.3952922077922077</v>
      </c>
      <c r="N383">
        <v>0.5680591780884285</v>
      </c>
      <c r="O383">
        <v>0.3661619213949201</v>
      </c>
      <c r="P383">
        <v>0.3373793698887234</v>
      </c>
      <c r="Q383">
        <v>27.67857142857143</v>
      </c>
      <c r="R383">
        <v>30</v>
      </c>
      <c r="S383" t="b">
        <v>1</v>
      </c>
      <c r="T383">
        <v>1</v>
      </c>
      <c r="U383">
        <v>0.0357142857142857</v>
      </c>
      <c r="V383" t="b">
        <v>1</v>
      </c>
      <c r="W383">
        <v>0.6</v>
      </c>
      <c r="X383">
        <v>0.1071428571428571</v>
      </c>
      <c r="Y383" t="b">
        <v>1</v>
      </c>
      <c r="Z383">
        <v>0.5</v>
      </c>
      <c r="AA383">
        <v>0.1785714285714285</v>
      </c>
      <c r="AB383" t="b">
        <v>1</v>
      </c>
      <c r="AC383">
        <v>0.5</v>
      </c>
      <c r="AD383">
        <v>0.3571428571428571</v>
      </c>
      <c r="AE383">
        <v>0.08</v>
      </c>
      <c r="AF383">
        <v>0.75</v>
      </c>
      <c r="AG383">
        <v>0</v>
      </c>
    </row>
    <row r="384" spans="1:33">
      <c r="A384" t="s">
        <v>760</v>
      </c>
      <c r="B384" t="s">
        <v>313</v>
      </c>
      <c r="C384" t="s">
        <v>114</v>
      </c>
      <c r="D384" t="s">
        <v>359</v>
      </c>
      <c r="E384" t="s">
        <v>724</v>
      </c>
      <c r="F384" t="b">
        <v>0</v>
      </c>
      <c r="G384" t="b">
        <v>1</v>
      </c>
      <c r="H384" t="b">
        <v>1</v>
      </c>
      <c r="I384">
        <v>50</v>
      </c>
      <c r="J384">
        <v>28</v>
      </c>
      <c r="K384">
        <v>0.5600000000000001</v>
      </c>
      <c r="M384">
        <v>0.4553571428571429</v>
      </c>
      <c r="N384">
        <v>0.5723158830210111</v>
      </c>
      <c r="O384">
        <v>0.333592339935885</v>
      </c>
      <c r="P384">
        <v>0.2894892784105133</v>
      </c>
      <c r="Q384">
        <v>26.28571428571428</v>
      </c>
      <c r="R384">
        <v>26</v>
      </c>
      <c r="S384" t="b">
        <v>1</v>
      </c>
      <c r="T384">
        <v>1</v>
      </c>
      <c r="U384">
        <v>0.0357142857142857</v>
      </c>
      <c r="V384" t="b">
        <v>1</v>
      </c>
      <c r="W384">
        <v>0.8</v>
      </c>
      <c r="X384">
        <v>0.1428571428571428</v>
      </c>
      <c r="Y384" t="b">
        <v>1</v>
      </c>
      <c r="Z384">
        <v>0.6</v>
      </c>
      <c r="AA384">
        <v>0.2142857142857142</v>
      </c>
      <c r="AB384" t="b">
        <v>1</v>
      </c>
      <c r="AC384">
        <v>0.55</v>
      </c>
      <c r="AD384">
        <v>0.3928571428571428</v>
      </c>
      <c r="AE384">
        <v>0</v>
      </c>
      <c r="AG384">
        <v>0</v>
      </c>
    </row>
    <row r="385" spans="1:33">
      <c r="A385" t="s">
        <v>760</v>
      </c>
      <c r="B385" t="s">
        <v>313</v>
      </c>
      <c r="C385" t="s">
        <v>102</v>
      </c>
      <c r="D385" t="s">
        <v>358</v>
      </c>
      <c r="E385" t="s">
        <v>724</v>
      </c>
      <c r="F385" t="b">
        <v>0</v>
      </c>
      <c r="G385" t="b">
        <v>1</v>
      </c>
      <c r="H385" t="b">
        <v>1</v>
      </c>
      <c r="I385">
        <v>50</v>
      </c>
      <c r="J385">
        <v>28</v>
      </c>
      <c r="K385">
        <v>0.5600000000000001</v>
      </c>
      <c r="M385">
        <v>0.4983766233766233</v>
      </c>
      <c r="N385">
        <v>0.6610419364476042</v>
      </c>
      <c r="O385">
        <v>0.3509743241130932</v>
      </c>
      <c r="P385">
        <v>0.3067637097386042</v>
      </c>
      <c r="Q385">
        <v>25.67857142857143</v>
      </c>
      <c r="R385">
        <v>27.5</v>
      </c>
      <c r="S385" t="b">
        <v>1</v>
      </c>
      <c r="T385">
        <v>1</v>
      </c>
      <c r="U385">
        <v>0.0357142857142857</v>
      </c>
      <c r="V385" t="b">
        <v>1</v>
      </c>
      <c r="W385">
        <v>1</v>
      </c>
      <c r="X385">
        <v>0.1785714285714285</v>
      </c>
      <c r="Y385" t="b">
        <v>1</v>
      </c>
      <c r="Z385">
        <v>0.7</v>
      </c>
      <c r="AA385">
        <v>0.25</v>
      </c>
      <c r="AB385" t="b">
        <v>1</v>
      </c>
      <c r="AC385">
        <v>0.6</v>
      </c>
      <c r="AD385">
        <v>0.4285714285714285</v>
      </c>
      <c r="AE385">
        <v>0</v>
      </c>
      <c r="AG385">
        <v>0</v>
      </c>
    </row>
    <row r="386" spans="1:33">
      <c r="A386" t="s">
        <v>760</v>
      </c>
      <c r="B386" t="s">
        <v>313</v>
      </c>
      <c r="C386" t="s">
        <v>117</v>
      </c>
      <c r="D386" t="s">
        <v>351</v>
      </c>
      <c r="E386" t="s">
        <v>725</v>
      </c>
      <c r="F386" t="b">
        <v>0</v>
      </c>
      <c r="G386" t="b">
        <v>1</v>
      </c>
      <c r="H386" t="b">
        <v>1</v>
      </c>
      <c r="I386">
        <v>50</v>
      </c>
      <c r="J386">
        <v>28</v>
      </c>
      <c r="K386">
        <v>0.5600000000000001</v>
      </c>
      <c r="M386">
        <v>0.4537337662337662</v>
      </c>
      <c r="N386">
        <v>0.5264496564175937</v>
      </c>
      <c r="O386">
        <v>0.3602242230087236</v>
      </c>
      <c r="P386">
        <v>0.3242957500285867</v>
      </c>
      <c r="Q386">
        <v>26.5</v>
      </c>
      <c r="R386">
        <v>25</v>
      </c>
      <c r="S386" t="b">
        <v>0</v>
      </c>
      <c r="T386">
        <v>0</v>
      </c>
      <c r="U386">
        <v>0</v>
      </c>
      <c r="V386" t="b">
        <v>1</v>
      </c>
      <c r="W386">
        <v>0.4</v>
      </c>
      <c r="X386">
        <v>0.0714285714285714</v>
      </c>
      <c r="Y386" t="b">
        <v>1</v>
      </c>
      <c r="Z386">
        <v>0.3</v>
      </c>
      <c r="AA386">
        <v>0.1071428571428571</v>
      </c>
      <c r="AB386" t="b">
        <v>1</v>
      </c>
      <c r="AC386">
        <v>0.55</v>
      </c>
      <c r="AD386">
        <v>0.3928571428571428</v>
      </c>
      <c r="AE386">
        <v>0</v>
      </c>
      <c r="AG386">
        <v>0</v>
      </c>
    </row>
    <row r="387" spans="1:33">
      <c r="A387" t="s">
        <v>760</v>
      </c>
      <c r="B387" t="s">
        <v>313</v>
      </c>
      <c r="C387" t="s">
        <v>122</v>
      </c>
      <c r="D387" t="s">
        <v>351</v>
      </c>
      <c r="E387" t="s">
        <v>725</v>
      </c>
      <c r="F387" t="b">
        <v>0</v>
      </c>
      <c r="G387" t="b">
        <v>1</v>
      </c>
      <c r="H387" t="b">
        <v>1</v>
      </c>
      <c r="I387">
        <v>50</v>
      </c>
      <c r="J387">
        <v>28</v>
      </c>
      <c r="K387">
        <v>0.5600000000000001</v>
      </c>
      <c r="M387">
        <v>0.4472402597402597</v>
      </c>
      <c r="N387">
        <v>0.615022808195777</v>
      </c>
      <c r="O387">
        <v>0.3604213035127532</v>
      </c>
      <c r="P387">
        <v>0.3353504296072176</v>
      </c>
      <c r="Q387">
        <v>26.64285714285714</v>
      </c>
      <c r="R387">
        <v>28</v>
      </c>
      <c r="S387" t="b">
        <v>1</v>
      </c>
      <c r="T387">
        <v>1</v>
      </c>
      <c r="U387">
        <v>0.0357142857142857</v>
      </c>
      <c r="V387" t="b">
        <v>1</v>
      </c>
      <c r="W387">
        <v>0.8</v>
      </c>
      <c r="X387">
        <v>0.1428571428571428</v>
      </c>
      <c r="Y387" t="b">
        <v>1</v>
      </c>
      <c r="Z387">
        <v>0.7</v>
      </c>
      <c r="AA387">
        <v>0.25</v>
      </c>
      <c r="AB387" t="b">
        <v>1</v>
      </c>
      <c r="AC387">
        <v>0.55</v>
      </c>
      <c r="AD387">
        <v>0.3928571428571428</v>
      </c>
      <c r="AE387">
        <v>0</v>
      </c>
      <c r="AG387">
        <v>0</v>
      </c>
    </row>
    <row r="388" spans="1:33">
      <c r="A388" t="s">
        <v>760</v>
      </c>
      <c r="B388" t="s">
        <v>313</v>
      </c>
      <c r="C388" t="s">
        <v>129</v>
      </c>
      <c r="D388" t="s">
        <v>361</v>
      </c>
      <c r="E388" t="s">
        <v>724</v>
      </c>
      <c r="F388" t="b">
        <v>0</v>
      </c>
      <c r="G388" t="b">
        <v>1</v>
      </c>
      <c r="H388" t="b">
        <v>1</v>
      </c>
      <c r="I388">
        <v>50</v>
      </c>
      <c r="J388">
        <v>28</v>
      </c>
      <c r="K388">
        <v>0.5600000000000001</v>
      </c>
      <c r="M388">
        <v>0.3660714285714285</v>
      </c>
      <c r="N388">
        <v>0.4789621597693762</v>
      </c>
      <c r="O388">
        <v>0.3750073162308764</v>
      </c>
      <c r="P388">
        <v>0.3558167419000271</v>
      </c>
      <c r="Q388">
        <v>28.35714285714286</v>
      </c>
      <c r="R388">
        <v>28.5</v>
      </c>
      <c r="S388" t="b">
        <v>0</v>
      </c>
      <c r="T388">
        <v>0</v>
      </c>
      <c r="U388">
        <v>0</v>
      </c>
      <c r="V388" t="b">
        <v>1</v>
      </c>
      <c r="W388">
        <v>0.6</v>
      </c>
      <c r="X388">
        <v>0.1071428571428571</v>
      </c>
      <c r="Y388" t="b">
        <v>1</v>
      </c>
      <c r="Z388">
        <v>0.3</v>
      </c>
      <c r="AA388">
        <v>0.1071428571428571</v>
      </c>
      <c r="AB388" t="b">
        <v>1</v>
      </c>
      <c r="AC388">
        <v>0.5</v>
      </c>
      <c r="AD388">
        <v>0.3571428571428571</v>
      </c>
      <c r="AE388">
        <v>0</v>
      </c>
      <c r="AG388">
        <v>0</v>
      </c>
    </row>
    <row r="389" spans="1:33">
      <c r="A389" t="s">
        <v>760</v>
      </c>
      <c r="B389" t="s">
        <v>313</v>
      </c>
      <c r="C389" t="s">
        <v>88</v>
      </c>
      <c r="D389" t="s">
        <v>351</v>
      </c>
      <c r="E389" t="s">
        <v>725</v>
      </c>
      <c r="F389" t="b">
        <v>0</v>
      </c>
      <c r="G389" t="b">
        <v>1</v>
      </c>
      <c r="H389" t="b">
        <v>1</v>
      </c>
      <c r="I389">
        <v>50</v>
      </c>
      <c r="J389">
        <v>28</v>
      </c>
      <c r="K389">
        <v>0.5600000000000001</v>
      </c>
      <c r="M389">
        <v>0.4342532467532466</v>
      </c>
      <c r="N389">
        <v>0.5317988785672094</v>
      </c>
      <c r="O389">
        <v>0.3778525265353847</v>
      </c>
      <c r="P389">
        <v>0.343612124380297</v>
      </c>
      <c r="Q389">
        <v>26.89285714285714</v>
      </c>
      <c r="R389">
        <v>26.5</v>
      </c>
      <c r="S389" t="b">
        <v>0</v>
      </c>
      <c r="T389">
        <v>0</v>
      </c>
      <c r="U389">
        <v>0</v>
      </c>
      <c r="V389" t="b">
        <v>1</v>
      </c>
      <c r="W389">
        <v>0.4</v>
      </c>
      <c r="X389">
        <v>0.0714285714285714</v>
      </c>
      <c r="Y389" t="b">
        <v>1</v>
      </c>
      <c r="Z389">
        <v>0.6</v>
      </c>
      <c r="AA389">
        <v>0.2142857142857142</v>
      </c>
      <c r="AB389" t="b">
        <v>1</v>
      </c>
      <c r="AC389">
        <v>0.55</v>
      </c>
      <c r="AD389">
        <v>0.3928571428571428</v>
      </c>
      <c r="AE389">
        <v>0.1</v>
      </c>
      <c r="AF389">
        <v>0.8</v>
      </c>
      <c r="AG389">
        <v>0</v>
      </c>
    </row>
    <row r="390" spans="1:33">
      <c r="A390" t="s">
        <v>760</v>
      </c>
      <c r="B390" t="s">
        <v>313</v>
      </c>
      <c r="C390" t="s">
        <v>110</v>
      </c>
      <c r="D390" t="s">
        <v>351</v>
      </c>
      <c r="E390" t="s">
        <v>725</v>
      </c>
      <c r="F390" t="b">
        <v>0</v>
      </c>
      <c r="G390" t="b">
        <v>1</v>
      </c>
      <c r="H390" t="b">
        <v>1</v>
      </c>
      <c r="I390">
        <v>50</v>
      </c>
      <c r="J390">
        <v>28</v>
      </c>
      <c r="K390">
        <v>0.5600000000000001</v>
      </c>
      <c r="M390">
        <v>0.5284090909090909</v>
      </c>
      <c r="N390">
        <v>0.6775984249140868</v>
      </c>
      <c r="O390">
        <v>0.3403518023905262</v>
      </c>
      <c r="P390">
        <v>0.3430905583637657</v>
      </c>
      <c r="Q390">
        <v>25.07142857142857</v>
      </c>
      <c r="R390">
        <v>24.5</v>
      </c>
      <c r="S390" t="b">
        <v>1</v>
      </c>
      <c r="T390">
        <v>1</v>
      </c>
      <c r="U390">
        <v>0.0357142857142857</v>
      </c>
      <c r="V390" t="b">
        <v>1</v>
      </c>
      <c r="W390">
        <v>1</v>
      </c>
      <c r="X390">
        <v>0.1785714285714285</v>
      </c>
      <c r="Y390" t="b">
        <v>1</v>
      </c>
      <c r="Z390">
        <v>0.7</v>
      </c>
      <c r="AA390">
        <v>0.25</v>
      </c>
      <c r="AB390" t="b">
        <v>1</v>
      </c>
      <c r="AC390">
        <v>0.6</v>
      </c>
      <c r="AD390">
        <v>0.4285714285714285</v>
      </c>
      <c r="AE390">
        <v>0.04</v>
      </c>
      <c r="AF390">
        <v>1</v>
      </c>
      <c r="AG390">
        <v>0</v>
      </c>
    </row>
    <row r="391" spans="1:33">
      <c r="A391" t="s">
        <v>760</v>
      </c>
      <c r="B391" t="s">
        <v>313</v>
      </c>
      <c r="C391" t="s">
        <v>389</v>
      </c>
      <c r="D391" t="s">
        <v>357</v>
      </c>
      <c r="E391" t="s">
        <v>724</v>
      </c>
      <c r="F391" t="b">
        <v>0</v>
      </c>
      <c r="G391" t="b">
        <v>1</v>
      </c>
      <c r="H391" t="b">
        <v>1</v>
      </c>
      <c r="I391">
        <v>50</v>
      </c>
      <c r="J391">
        <v>28</v>
      </c>
      <c r="K391">
        <v>0.5600000000000001</v>
      </c>
      <c r="M391">
        <v>0.4553571428571428</v>
      </c>
      <c r="N391">
        <v>0.5188413085382744</v>
      </c>
      <c r="O391">
        <v>0.3236172843155498</v>
      </c>
      <c r="P391">
        <v>0.2753147087350789</v>
      </c>
      <c r="Q391">
        <v>26.53571428571428</v>
      </c>
      <c r="R391">
        <v>26</v>
      </c>
      <c r="S391" t="b">
        <v>0</v>
      </c>
      <c r="T391">
        <v>0</v>
      </c>
      <c r="U391">
        <v>0</v>
      </c>
      <c r="V391" t="b">
        <v>1</v>
      </c>
      <c r="W391">
        <v>0.4</v>
      </c>
      <c r="X391">
        <v>0.0714285714285714</v>
      </c>
      <c r="Y391" t="b">
        <v>1</v>
      </c>
      <c r="Z391">
        <v>0.5</v>
      </c>
      <c r="AA391">
        <v>0.1785714285714285</v>
      </c>
      <c r="AB391" t="b">
        <v>1</v>
      </c>
      <c r="AC391">
        <v>0.5</v>
      </c>
      <c r="AD391">
        <v>0.3571428571428571</v>
      </c>
      <c r="AE391">
        <v>0</v>
      </c>
      <c r="AG391">
        <v>0</v>
      </c>
    </row>
    <row r="392" spans="1:33">
      <c r="A392" t="s">
        <v>760</v>
      </c>
      <c r="B392" t="s">
        <v>316</v>
      </c>
      <c r="C392" t="s">
        <v>63</v>
      </c>
      <c r="D392" t="s">
        <v>360</v>
      </c>
      <c r="E392" t="s">
        <v>727</v>
      </c>
      <c r="F392" t="b">
        <v>1</v>
      </c>
      <c r="G392" t="b">
        <v>0</v>
      </c>
      <c r="H392" t="b">
        <v>0</v>
      </c>
      <c r="I392">
        <v>205</v>
      </c>
      <c r="J392">
        <v>71</v>
      </c>
      <c r="K392">
        <v>0.3463414634146341</v>
      </c>
      <c r="M392">
        <v>0.5398360311120454</v>
      </c>
      <c r="N392">
        <v>0.3629568005546864</v>
      </c>
      <c r="O392">
        <v>0.2452977854020534</v>
      </c>
      <c r="P392">
        <v>0.134167105248902</v>
      </c>
      <c r="Q392">
        <v>97.73239436619718</v>
      </c>
      <c r="R392">
        <v>87</v>
      </c>
      <c r="S392" t="b">
        <v>0</v>
      </c>
      <c r="T392">
        <v>0</v>
      </c>
      <c r="U392">
        <v>0</v>
      </c>
      <c r="V392" t="b">
        <v>0</v>
      </c>
      <c r="W392">
        <v>0</v>
      </c>
      <c r="X392">
        <v>0</v>
      </c>
      <c r="Y392" t="b">
        <v>1</v>
      </c>
      <c r="Z392">
        <v>0.2</v>
      </c>
      <c r="AA392">
        <v>0.028169014084507</v>
      </c>
      <c r="AB392" t="b">
        <v>1</v>
      </c>
      <c r="AC392">
        <v>0.25</v>
      </c>
      <c r="AD392">
        <v>0.0704225352112676</v>
      </c>
      <c r="AE392">
        <v>0.0292682926829268</v>
      </c>
      <c r="AF392">
        <v>0</v>
      </c>
      <c r="AG392">
        <v>0.1414634146341463</v>
      </c>
    </row>
    <row r="393" spans="1:33">
      <c r="A393" t="s">
        <v>760</v>
      </c>
      <c r="B393" t="s">
        <v>316</v>
      </c>
      <c r="C393" t="s">
        <v>78</v>
      </c>
      <c r="D393" t="s">
        <v>360</v>
      </c>
      <c r="E393" t="s">
        <v>727</v>
      </c>
      <c r="F393" t="b">
        <v>1</v>
      </c>
      <c r="G393" t="b">
        <v>0</v>
      </c>
      <c r="H393" t="b">
        <v>0</v>
      </c>
      <c r="I393">
        <v>125</v>
      </c>
      <c r="J393">
        <v>55</v>
      </c>
      <c r="K393">
        <v>0.44</v>
      </c>
      <c r="M393">
        <v>0.4901298701298701</v>
      </c>
      <c r="N393">
        <v>0.4503677393943143</v>
      </c>
      <c r="O393">
        <v>0.2769142065454735</v>
      </c>
      <c r="P393">
        <v>0.1698963892424315</v>
      </c>
      <c r="Q393">
        <v>63.05454545454545</v>
      </c>
      <c r="R393">
        <v>64</v>
      </c>
      <c r="S393" t="b">
        <v>1</v>
      </c>
      <c r="T393">
        <v>1</v>
      </c>
      <c r="U393">
        <v>0.0181818181818181</v>
      </c>
      <c r="V393" t="b">
        <v>1</v>
      </c>
      <c r="W393">
        <v>0.8</v>
      </c>
      <c r="X393">
        <v>0.0727272727272727</v>
      </c>
      <c r="Y393" t="b">
        <v>1</v>
      </c>
      <c r="Z393">
        <v>0.6</v>
      </c>
      <c r="AA393">
        <v>0.109090909090909</v>
      </c>
      <c r="AB393" t="b">
        <v>1</v>
      </c>
      <c r="AC393">
        <v>0.4</v>
      </c>
      <c r="AD393">
        <v>0.1454545454545454</v>
      </c>
      <c r="AE393">
        <v>0.032</v>
      </c>
      <c r="AF393">
        <v>0.5</v>
      </c>
      <c r="AG393">
        <v>0.232</v>
      </c>
    </row>
    <row r="394" spans="1:33">
      <c r="A394" t="s">
        <v>760</v>
      </c>
      <c r="B394" t="s">
        <v>316</v>
      </c>
      <c r="C394" t="s">
        <v>196</v>
      </c>
      <c r="D394" t="s">
        <v>363</v>
      </c>
      <c r="E394" t="s">
        <v>728</v>
      </c>
      <c r="F394" t="b">
        <v>0</v>
      </c>
      <c r="G394" t="b">
        <v>1</v>
      </c>
      <c r="H394" t="b">
        <v>1</v>
      </c>
      <c r="I394">
        <v>201</v>
      </c>
      <c r="J394">
        <v>69</v>
      </c>
      <c r="K394">
        <v>0.3432835820895522</v>
      </c>
      <c r="M394">
        <v>0.4408761528326745</v>
      </c>
      <c r="N394">
        <v>0.3430761525404446</v>
      </c>
      <c r="O394">
        <v>0.2671911328138041</v>
      </c>
      <c r="P394">
        <v>0.2038584409856467</v>
      </c>
      <c r="Q394">
        <v>108.7826086956522</v>
      </c>
      <c r="R394">
        <v>108</v>
      </c>
      <c r="S394" t="b">
        <v>1</v>
      </c>
      <c r="T394">
        <v>1</v>
      </c>
      <c r="U394">
        <v>0.0144927536231884</v>
      </c>
      <c r="V394" t="b">
        <v>1</v>
      </c>
      <c r="W394">
        <v>0.6</v>
      </c>
      <c r="X394">
        <v>0.0434782608695652</v>
      </c>
      <c r="Y394" t="b">
        <v>1</v>
      </c>
      <c r="Z394">
        <v>0.3</v>
      </c>
      <c r="AA394">
        <v>0.0434782608695652</v>
      </c>
      <c r="AB394" t="b">
        <v>1</v>
      </c>
      <c r="AC394">
        <v>0.3</v>
      </c>
      <c r="AD394">
        <v>0.0869565217391304</v>
      </c>
      <c r="AE394">
        <v>0.0398009950248756</v>
      </c>
      <c r="AF394">
        <v>0.375</v>
      </c>
      <c r="AG394">
        <v>0.1343283582089552</v>
      </c>
    </row>
    <row r="395" spans="1:33">
      <c r="A395" t="s">
        <v>760</v>
      </c>
      <c r="B395" t="s">
        <v>316</v>
      </c>
      <c r="C395" t="s">
        <v>717</v>
      </c>
      <c r="D395" t="s">
        <v>361</v>
      </c>
      <c r="E395" t="s">
        <v>724</v>
      </c>
      <c r="F395" t="b">
        <v>0</v>
      </c>
      <c r="G395" t="b">
        <v>1</v>
      </c>
      <c r="H395" t="b">
        <v>1</v>
      </c>
      <c r="I395">
        <v>80</v>
      </c>
      <c r="J395">
        <v>16</v>
      </c>
      <c r="K395">
        <v>0.2</v>
      </c>
      <c r="M395">
        <v>0.58349609375</v>
      </c>
      <c r="N395">
        <v>0.2541374135621458</v>
      </c>
      <c r="O395">
        <v>0.1650886201159051</v>
      </c>
      <c r="P395">
        <v>0.1101142142759288</v>
      </c>
      <c r="Q395">
        <v>33.6875</v>
      </c>
      <c r="R395">
        <v>32.5</v>
      </c>
      <c r="S395" t="b">
        <v>1</v>
      </c>
      <c r="T395">
        <v>1</v>
      </c>
      <c r="U395">
        <v>0.0625</v>
      </c>
      <c r="V395" t="b">
        <v>1</v>
      </c>
      <c r="W395">
        <v>0.4</v>
      </c>
      <c r="X395">
        <v>0.125</v>
      </c>
      <c r="Y395" t="b">
        <v>1</v>
      </c>
      <c r="Z395">
        <v>0.3</v>
      </c>
      <c r="AA395">
        <v>0.1875</v>
      </c>
      <c r="AB395" t="b">
        <v>1</v>
      </c>
      <c r="AC395">
        <v>0.3</v>
      </c>
      <c r="AD395">
        <v>0.375</v>
      </c>
      <c r="AE395">
        <v>0.0125</v>
      </c>
      <c r="AF395">
        <v>1</v>
      </c>
      <c r="AG395">
        <v>0</v>
      </c>
    </row>
    <row r="396" spans="1:33">
      <c r="A396" t="s">
        <v>760</v>
      </c>
      <c r="B396" t="s">
        <v>316</v>
      </c>
      <c r="C396" t="s">
        <v>53</v>
      </c>
      <c r="D396" t="s">
        <v>351</v>
      </c>
      <c r="E396" t="s">
        <v>725</v>
      </c>
      <c r="F396" t="b">
        <v>0</v>
      </c>
      <c r="G396" t="b">
        <v>1</v>
      </c>
      <c r="H396" t="b">
        <v>1</v>
      </c>
      <c r="I396">
        <v>125</v>
      </c>
      <c r="J396">
        <v>55</v>
      </c>
      <c r="K396">
        <v>0.44</v>
      </c>
      <c r="M396">
        <v>0.5301298701298702</v>
      </c>
      <c r="N396">
        <v>0.49268830960554</v>
      </c>
      <c r="O396">
        <v>0.2483614911972206</v>
      </c>
      <c r="P396">
        <v>0.0952751929160414</v>
      </c>
      <c r="Q396">
        <v>60.14545454545455</v>
      </c>
      <c r="R396">
        <v>55</v>
      </c>
      <c r="S396" t="b">
        <v>1</v>
      </c>
      <c r="T396">
        <v>1</v>
      </c>
      <c r="U396">
        <v>0.0181818181818181</v>
      </c>
      <c r="V396" t="b">
        <v>1</v>
      </c>
      <c r="W396">
        <v>0.6</v>
      </c>
      <c r="X396">
        <v>0.0545454545454545</v>
      </c>
      <c r="Y396" t="b">
        <v>1</v>
      </c>
      <c r="Z396">
        <v>0.6</v>
      </c>
      <c r="AA396">
        <v>0.109090909090909</v>
      </c>
      <c r="AB396" t="b">
        <v>1</v>
      </c>
      <c r="AC396">
        <v>0.55</v>
      </c>
      <c r="AD396">
        <v>0.2</v>
      </c>
      <c r="AE396">
        <v>0.032</v>
      </c>
      <c r="AF396">
        <v>0.25</v>
      </c>
      <c r="AG396">
        <v>0.232</v>
      </c>
    </row>
    <row r="397" spans="1:33">
      <c r="A397" t="s">
        <v>760</v>
      </c>
      <c r="B397" t="s">
        <v>316</v>
      </c>
      <c r="C397" t="s">
        <v>67</v>
      </c>
      <c r="D397" t="s">
        <v>360</v>
      </c>
      <c r="E397" t="s">
        <v>727</v>
      </c>
      <c r="F397" t="b">
        <v>1</v>
      </c>
      <c r="G397" t="b">
        <v>0</v>
      </c>
      <c r="H397" t="b">
        <v>0</v>
      </c>
      <c r="I397">
        <v>205</v>
      </c>
      <c r="J397">
        <v>71</v>
      </c>
      <c r="K397">
        <v>0.3463414634146341</v>
      </c>
      <c r="M397">
        <v>0.6511456800504519</v>
      </c>
      <c r="N397">
        <v>0.5509679555599183</v>
      </c>
      <c r="O397">
        <v>0.2072641051225996</v>
      </c>
      <c r="P397">
        <v>0.0542817162063229</v>
      </c>
      <c r="Q397">
        <v>82.84507042253522</v>
      </c>
      <c r="R397">
        <v>75</v>
      </c>
      <c r="S397" t="b">
        <v>1</v>
      </c>
      <c r="T397">
        <v>1</v>
      </c>
      <c r="U397">
        <v>0.0140845070422535</v>
      </c>
      <c r="V397" t="b">
        <v>1</v>
      </c>
      <c r="W397">
        <v>1</v>
      </c>
      <c r="X397">
        <v>0.0704225352112676</v>
      </c>
      <c r="Y397" t="b">
        <v>1</v>
      </c>
      <c r="Z397">
        <v>0.9</v>
      </c>
      <c r="AA397">
        <v>0.1267605633802817</v>
      </c>
      <c r="AB397" t="b">
        <v>1</v>
      </c>
      <c r="AC397">
        <v>0.7</v>
      </c>
      <c r="AD397">
        <v>0.1971830985915492</v>
      </c>
      <c r="AE397">
        <v>0</v>
      </c>
      <c r="AG397">
        <v>0.1414634146341463</v>
      </c>
    </row>
    <row r="398" spans="1:33">
      <c r="A398" t="s">
        <v>760</v>
      </c>
      <c r="B398" t="s">
        <v>316</v>
      </c>
      <c r="C398" t="s">
        <v>205</v>
      </c>
      <c r="D398" t="s">
        <v>360</v>
      </c>
      <c r="E398" t="s">
        <v>727</v>
      </c>
      <c r="F398" t="b">
        <v>1</v>
      </c>
      <c r="G398" t="b">
        <v>0</v>
      </c>
      <c r="H398" t="b">
        <v>0</v>
      </c>
      <c r="I398">
        <v>124</v>
      </c>
      <c r="J398">
        <v>54</v>
      </c>
      <c r="K398">
        <v>0.4354838709677419</v>
      </c>
      <c r="M398">
        <v>0.4998677248677248</v>
      </c>
      <c r="N398">
        <v>0.4406540683616334</v>
      </c>
      <c r="O398">
        <v>0.2594890474897421</v>
      </c>
      <c r="P398">
        <v>0.1504329870800255</v>
      </c>
      <c r="Q398">
        <v>60.81481481481482</v>
      </c>
      <c r="R398">
        <v>61.5</v>
      </c>
      <c r="S398" t="b">
        <v>1</v>
      </c>
      <c r="T398">
        <v>1</v>
      </c>
      <c r="U398">
        <v>0.0185185185185185</v>
      </c>
      <c r="V398" t="b">
        <v>1</v>
      </c>
      <c r="W398">
        <v>0.4</v>
      </c>
      <c r="X398">
        <v>0.037037037037037</v>
      </c>
      <c r="Y398" t="b">
        <v>1</v>
      </c>
      <c r="Z398">
        <v>0.5</v>
      </c>
      <c r="AA398">
        <v>0.0925925925925925</v>
      </c>
      <c r="AB398" t="b">
        <v>1</v>
      </c>
      <c r="AC398">
        <v>0.4</v>
      </c>
      <c r="AD398">
        <v>0.1481481481481481</v>
      </c>
      <c r="AE398">
        <v>0.0403225806451612</v>
      </c>
      <c r="AF398">
        <v>0.6</v>
      </c>
      <c r="AG398">
        <v>0.2258064516129032</v>
      </c>
    </row>
    <row r="399" spans="1:33">
      <c r="A399" t="s">
        <v>760</v>
      </c>
      <c r="B399" t="s">
        <v>316</v>
      </c>
      <c r="C399" t="s">
        <v>70</v>
      </c>
      <c r="D399" t="s">
        <v>357</v>
      </c>
      <c r="E399" t="s">
        <v>724</v>
      </c>
      <c r="F399" t="b">
        <v>0</v>
      </c>
      <c r="G399" t="b">
        <v>1</v>
      </c>
      <c r="H399" t="b">
        <v>1</v>
      </c>
      <c r="I399">
        <v>121</v>
      </c>
      <c r="J399">
        <v>53</v>
      </c>
      <c r="K399">
        <v>0.4380165289256198</v>
      </c>
      <c r="M399">
        <v>0.472669256381798</v>
      </c>
      <c r="N399">
        <v>0.434705957167148</v>
      </c>
      <c r="O399">
        <v>0.309840189945454</v>
      </c>
      <c r="P399">
        <v>0.2355294051331469</v>
      </c>
      <c r="Q399">
        <v>62.0377358490566</v>
      </c>
      <c r="R399">
        <v>61</v>
      </c>
      <c r="S399" t="b">
        <v>1</v>
      </c>
      <c r="T399">
        <v>1</v>
      </c>
      <c r="U399">
        <v>0.0188679245283018</v>
      </c>
      <c r="V399" t="b">
        <v>1</v>
      </c>
      <c r="W399">
        <v>0.4</v>
      </c>
      <c r="X399">
        <v>0.0377358490566037</v>
      </c>
      <c r="Y399" t="b">
        <v>1</v>
      </c>
      <c r="Z399">
        <v>0.3</v>
      </c>
      <c r="AA399">
        <v>0.0566037735849056</v>
      </c>
      <c r="AB399" t="b">
        <v>1</v>
      </c>
      <c r="AC399">
        <v>0.45</v>
      </c>
      <c r="AD399">
        <v>0.1698113207547169</v>
      </c>
      <c r="AE399">
        <v>0.0578512396694214</v>
      </c>
      <c r="AF399">
        <v>0.5714285714285714</v>
      </c>
      <c r="AG399">
        <v>0.2231404958677686</v>
      </c>
    </row>
    <row r="400" spans="1:33">
      <c r="A400" t="s">
        <v>760</v>
      </c>
      <c r="B400" t="s">
        <v>316</v>
      </c>
      <c r="C400" t="s">
        <v>69</v>
      </c>
      <c r="D400" t="s">
        <v>357</v>
      </c>
      <c r="E400" t="s">
        <v>724</v>
      </c>
      <c r="F400" t="b">
        <v>0</v>
      </c>
      <c r="G400" t="b">
        <v>1</v>
      </c>
      <c r="H400" t="b">
        <v>1</v>
      </c>
      <c r="I400">
        <v>121</v>
      </c>
      <c r="J400">
        <v>53</v>
      </c>
      <c r="K400">
        <v>0.4380165289256198</v>
      </c>
      <c r="M400">
        <v>0.4754439511653717</v>
      </c>
      <c r="N400">
        <v>0.4399722854131332</v>
      </c>
      <c r="O400">
        <v>0.307516288245657</v>
      </c>
      <c r="P400">
        <v>0.2179614961250813</v>
      </c>
      <c r="Q400">
        <v>61.9811320754717</v>
      </c>
      <c r="R400">
        <v>62</v>
      </c>
      <c r="S400" t="b">
        <v>0</v>
      </c>
      <c r="T400">
        <v>0</v>
      </c>
      <c r="U400">
        <v>0</v>
      </c>
      <c r="V400" t="b">
        <v>1</v>
      </c>
      <c r="W400">
        <v>0.4</v>
      </c>
      <c r="X400">
        <v>0.0377358490566037</v>
      </c>
      <c r="Y400" t="b">
        <v>1</v>
      </c>
      <c r="Z400">
        <v>0.5</v>
      </c>
      <c r="AA400">
        <v>0.0943396226415094</v>
      </c>
      <c r="AB400" t="b">
        <v>1</v>
      </c>
      <c r="AC400">
        <v>0.4</v>
      </c>
      <c r="AD400">
        <v>0.1509433962264151</v>
      </c>
      <c r="AE400">
        <v>0.0330578512396694</v>
      </c>
      <c r="AF400">
        <v>0.75</v>
      </c>
      <c r="AG400">
        <v>0.2231404958677686</v>
      </c>
    </row>
    <row r="401" spans="1:33">
      <c r="A401" t="s">
        <v>760</v>
      </c>
      <c r="B401" t="s">
        <v>316</v>
      </c>
      <c r="C401" t="s">
        <v>194</v>
      </c>
      <c r="D401" t="s">
        <v>357</v>
      </c>
      <c r="E401" t="s">
        <v>724</v>
      </c>
      <c r="F401" t="b">
        <v>0</v>
      </c>
      <c r="G401" t="b">
        <v>1</v>
      </c>
      <c r="H401" t="b">
        <v>1</v>
      </c>
      <c r="I401">
        <v>121</v>
      </c>
      <c r="J401">
        <v>53</v>
      </c>
      <c r="K401">
        <v>0.4380165289256198</v>
      </c>
      <c r="M401">
        <v>0.4743340732519422</v>
      </c>
      <c r="N401">
        <v>0.4290623557490777</v>
      </c>
      <c r="O401">
        <v>0.2999315335363988</v>
      </c>
      <c r="P401">
        <v>0.1887556106354149</v>
      </c>
      <c r="Q401">
        <v>62.0377358490566</v>
      </c>
      <c r="R401">
        <v>63</v>
      </c>
      <c r="S401" t="b">
        <v>1</v>
      </c>
      <c r="T401">
        <v>1</v>
      </c>
      <c r="U401">
        <v>0.0188679245283018</v>
      </c>
      <c r="V401" t="b">
        <v>1</v>
      </c>
      <c r="W401">
        <v>0.4</v>
      </c>
      <c r="X401">
        <v>0.0377358490566037</v>
      </c>
      <c r="Y401" t="b">
        <v>1</v>
      </c>
      <c r="Z401">
        <v>0.4</v>
      </c>
      <c r="AA401">
        <v>0.0754716981132075</v>
      </c>
      <c r="AB401" t="b">
        <v>1</v>
      </c>
      <c r="AC401">
        <v>0.35</v>
      </c>
      <c r="AD401">
        <v>0.1320754716981132</v>
      </c>
      <c r="AE401">
        <v>0.0578512396694214</v>
      </c>
      <c r="AF401">
        <v>0.5714285714285714</v>
      </c>
      <c r="AG401">
        <v>0.2231404958677686</v>
      </c>
    </row>
    <row r="402" spans="1:33">
      <c r="A402" t="s">
        <v>760</v>
      </c>
      <c r="B402" t="s">
        <v>316</v>
      </c>
      <c r="C402" t="s">
        <v>65</v>
      </c>
      <c r="D402" t="s">
        <v>357</v>
      </c>
      <c r="E402" t="s">
        <v>724</v>
      </c>
      <c r="F402" t="b">
        <v>0</v>
      </c>
      <c r="G402" t="b">
        <v>1</v>
      </c>
      <c r="H402" t="b">
        <v>1</v>
      </c>
      <c r="I402">
        <v>121</v>
      </c>
      <c r="J402">
        <v>53</v>
      </c>
      <c r="K402">
        <v>0.4380165289256198</v>
      </c>
      <c r="M402">
        <v>0.4730854605993341</v>
      </c>
      <c r="N402">
        <v>0.4591108805846967</v>
      </c>
      <c r="O402">
        <v>0.3115851404652956</v>
      </c>
      <c r="P402">
        <v>0.1996231707980694</v>
      </c>
      <c r="Q402">
        <v>61.9245283018868</v>
      </c>
      <c r="R402">
        <v>63</v>
      </c>
      <c r="S402" t="b">
        <v>1</v>
      </c>
      <c r="T402">
        <v>1</v>
      </c>
      <c r="U402">
        <v>0.0188679245283018</v>
      </c>
      <c r="V402" t="b">
        <v>1</v>
      </c>
      <c r="W402">
        <v>0.6</v>
      </c>
      <c r="X402">
        <v>0.0566037735849056</v>
      </c>
      <c r="Y402" t="b">
        <v>1</v>
      </c>
      <c r="Z402">
        <v>0.5</v>
      </c>
      <c r="AA402">
        <v>0.0943396226415094</v>
      </c>
      <c r="AB402" t="b">
        <v>1</v>
      </c>
      <c r="AC402">
        <v>0.45</v>
      </c>
      <c r="AD402">
        <v>0.1698113207547169</v>
      </c>
      <c r="AE402">
        <v>0.0909090909090909</v>
      </c>
      <c r="AF402">
        <v>0.6363636363636364</v>
      </c>
      <c r="AG402">
        <v>0.2231404958677686</v>
      </c>
    </row>
    <row r="403" spans="1:33">
      <c r="A403" t="s">
        <v>760</v>
      </c>
      <c r="B403" t="s">
        <v>316</v>
      </c>
      <c r="C403" t="s">
        <v>71</v>
      </c>
      <c r="D403" t="s">
        <v>357</v>
      </c>
      <c r="E403" t="s">
        <v>724</v>
      </c>
      <c r="F403" t="b">
        <v>0</v>
      </c>
      <c r="G403" t="b">
        <v>1</v>
      </c>
      <c r="H403" t="b">
        <v>1</v>
      </c>
      <c r="I403">
        <v>121</v>
      </c>
      <c r="J403">
        <v>53</v>
      </c>
      <c r="K403">
        <v>0.4380165289256198</v>
      </c>
      <c r="M403">
        <v>0.447142064372919</v>
      </c>
      <c r="N403">
        <v>0.4109084220316377</v>
      </c>
      <c r="O403">
        <v>0.3097952373637524</v>
      </c>
      <c r="P403">
        <v>0.2220252651344982</v>
      </c>
      <c r="Q403">
        <v>63.75471698113208</v>
      </c>
      <c r="R403">
        <v>70</v>
      </c>
      <c r="S403" t="b">
        <v>0</v>
      </c>
      <c r="T403">
        <v>0</v>
      </c>
      <c r="U403">
        <v>0</v>
      </c>
      <c r="V403" t="b">
        <v>1</v>
      </c>
      <c r="W403">
        <v>0.2</v>
      </c>
      <c r="X403">
        <v>0.0188679245283018</v>
      </c>
      <c r="Y403" t="b">
        <v>1</v>
      </c>
      <c r="Z403">
        <v>0.4</v>
      </c>
      <c r="AA403">
        <v>0.0754716981132075</v>
      </c>
      <c r="AB403" t="b">
        <v>1</v>
      </c>
      <c r="AC403">
        <v>0.4</v>
      </c>
      <c r="AD403">
        <v>0.1509433962264151</v>
      </c>
      <c r="AE403">
        <v>0.0495867768595041</v>
      </c>
      <c r="AF403">
        <v>0.8333333333333334</v>
      </c>
      <c r="AG403">
        <v>0.2231404958677686</v>
      </c>
    </row>
    <row r="404" spans="1:33">
      <c r="A404" t="s">
        <v>760</v>
      </c>
      <c r="B404" t="s">
        <v>316</v>
      </c>
      <c r="C404" t="s">
        <v>207</v>
      </c>
      <c r="D404" t="s">
        <v>360</v>
      </c>
      <c r="E404" t="s">
        <v>727</v>
      </c>
      <c r="F404" t="b">
        <v>1</v>
      </c>
      <c r="G404" t="b">
        <v>0</v>
      </c>
      <c r="H404" t="b">
        <v>0</v>
      </c>
      <c r="I404">
        <v>205</v>
      </c>
      <c r="J404">
        <v>71</v>
      </c>
      <c r="K404">
        <v>0.3463414634146341</v>
      </c>
      <c r="M404">
        <v>0.5616459953752365</v>
      </c>
      <c r="N404">
        <v>0.3887201406130849</v>
      </c>
      <c r="O404">
        <v>0.2250581403764388</v>
      </c>
      <c r="P404">
        <v>0.061492711925093</v>
      </c>
      <c r="Q404">
        <v>94.78873239436621</v>
      </c>
      <c r="R404">
        <v>90</v>
      </c>
      <c r="S404" t="b">
        <v>0</v>
      </c>
      <c r="T404">
        <v>0</v>
      </c>
      <c r="U404">
        <v>0</v>
      </c>
      <c r="V404" t="b">
        <v>1</v>
      </c>
      <c r="W404">
        <v>0.4</v>
      </c>
      <c r="X404">
        <v>0.028169014084507</v>
      </c>
      <c r="Y404" t="b">
        <v>1</v>
      </c>
      <c r="Z404">
        <v>0.3</v>
      </c>
      <c r="AA404">
        <v>0.0422535211267605</v>
      </c>
      <c r="AB404" t="b">
        <v>1</v>
      </c>
      <c r="AC404">
        <v>0.3</v>
      </c>
      <c r="AD404">
        <v>0.0845070422535211</v>
      </c>
      <c r="AE404">
        <v>0</v>
      </c>
      <c r="AG404">
        <v>0.1414634146341463</v>
      </c>
    </row>
    <row r="405" spans="1:33">
      <c r="A405" t="s">
        <v>760</v>
      </c>
      <c r="B405" t="s">
        <v>316</v>
      </c>
      <c r="C405" t="s">
        <v>208</v>
      </c>
      <c r="D405" t="s">
        <v>360</v>
      </c>
      <c r="E405" t="s">
        <v>727</v>
      </c>
      <c r="F405" t="b">
        <v>1</v>
      </c>
      <c r="G405" t="b">
        <v>0</v>
      </c>
      <c r="H405" t="b">
        <v>0</v>
      </c>
      <c r="I405">
        <v>125</v>
      </c>
      <c r="J405">
        <v>55</v>
      </c>
      <c r="K405">
        <v>0.44</v>
      </c>
      <c r="M405">
        <v>0.464935064935065</v>
      </c>
      <c r="N405">
        <v>0.4180350458861532</v>
      </c>
      <c r="O405">
        <v>0.2562806199396641</v>
      </c>
      <c r="P405">
        <v>0.0731691318797697</v>
      </c>
      <c r="Q405">
        <v>63.70909090909091</v>
      </c>
      <c r="R405">
        <v>64</v>
      </c>
      <c r="S405" t="b">
        <v>0</v>
      </c>
      <c r="T405">
        <v>0</v>
      </c>
      <c r="U405">
        <v>0</v>
      </c>
      <c r="V405" t="b">
        <v>1</v>
      </c>
      <c r="W405">
        <v>0.2</v>
      </c>
      <c r="X405">
        <v>0.0181818181818181</v>
      </c>
      <c r="Y405" t="b">
        <v>1</v>
      </c>
      <c r="Z405">
        <v>0.4</v>
      </c>
      <c r="AA405">
        <v>0.0727272727272727</v>
      </c>
      <c r="AB405" t="b">
        <v>1</v>
      </c>
      <c r="AC405">
        <v>0.4</v>
      </c>
      <c r="AD405">
        <v>0.1454545454545454</v>
      </c>
      <c r="AE405">
        <v>0</v>
      </c>
      <c r="AG405">
        <v>0.232</v>
      </c>
    </row>
    <row r="406" spans="1:33">
      <c r="A406" t="s">
        <v>760</v>
      </c>
      <c r="B406" t="s">
        <v>316</v>
      </c>
      <c r="C406" t="s">
        <v>76</v>
      </c>
      <c r="D406" t="s">
        <v>360</v>
      </c>
      <c r="E406" t="s">
        <v>727</v>
      </c>
      <c r="F406" t="b">
        <v>1</v>
      </c>
      <c r="G406" t="b">
        <v>0</v>
      </c>
      <c r="H406" t="b">
        <v>0</v>
      </c>
      <c r="I406">
        <v>205</v>
      </c>
      <c r="J406">
        <v>71</v>
      </c>
      <c r="K406">
        <v>0.3463414634146341</v>
      </c>
      <c r="M406">
        <v>0.5722093756569265</v>
      </c>
      <c r="N406">
        <v>0.3740732383763238</v>
      </c>
      <c r="O406">
        <v>0.227191386701083</v>
      </c>
      <c r="P406">
        <v>0.0423515939073859</v>
      </c>
      <c r="Q406">
        <v>94.63380281690139</v>
      </c>
      <c r="R406">
        <v>89</v>
      </c>
      <c r="S406" t="b">
        <v>0</v>
      </c>
      <c r="T406">
        <v>0</v>
      </c>
      <c r="U406">
        <v>0</v>
      </c>
      <c r="V406" t="b">
        <v>1</v>
      </c>
      <c r="W406">
        <v>0.2</v>
      </c>
      <c r="X406">
        <v>0.0140845070422535</v>
      </c>
      <c r="Y406" t="b">
        <v>1</v>
      </c>
      <c r="Z406">
        <v>0.2</v>
      </c>
      <c r="AA406">
        <v>0.028169014084507</v>
      </c>
      <c r="AB406" t="b">
        <v>1</v>
      </c>
      <c r="AC406">
        <v>0.35</v>
      </c>
      <c r="AD406">
        <v>0.0985915492957746</v>
      </c>
      <c r="AE406">
        <v>0</v>
      </c>
      <c r="AG406">
        <v>0.1414634146341463</v>
      </c>
    </row>
    <row r="407" spans="1:33">
      <c r="A407" t="s">
        <v>760</v>
      </c>
      <c r="B407" t="s">
        <v>316</v>
      </c>
      <c r="C407" t="s">
        <v>198</v>
      </c>
      <c r="D407" t="s">
        <v>358</v>
      </c>
      <c r="E407" t="s">
        <v>724</v>
      </c>
      <c r="F407" t="b">
        <v>0</v>
      </c>
      <c r="G407" t="b">
        <v>1</v>
      </c>
      <c r="H407" t="b">
        <v>1</v>
      </c>
      <c r="I407">
        <v>125</v>
      </c>
      <c r="J407">
        <v>55</v>
      </c>
      <c r="K407">
        <v>0.44</v>
      </c>
      <c r="M407">
        <v>0.4557142857142856</v>
      </c>
      <c r="N407">
        <v>0.4168074256285534</v>
      </c>
      <c r="O407">
        <v>0.2957747078027841</v>
      </c>
      <c r="P407">
        <v>0.1800336548067092</v>
      </c>
      <c r="Q407">
        <v>64.96363636363637</v>
      </c>
      <c r="R407">
        <v>69</v>
      </c>
      <c r="S407" t="b">
        <v>0</v>
      </c>
      <c r="T407">
        <v>0</v>
      </c>
      <c r="U407">
        <v>0</v>
      </c>
      <c r="V407" t="b">
        <v>1</v>
      </c>
      <c r="W407">
        <v>0.4</v>
      </c>
      <c r="X407">
        <v>0.0363636363636363</v>
      </c>
      <c r="Y407" t="b">
        <v>1</v>
      </c>
      <c r="Z407">
        <v>0.4</v>
      </c>
      <c r="AA407">
        <v>0.0727272727272727</v>
      </c>
      <c r="AB407" t="b">
        <v>1</v>
      </c>
      <c r="AC407">
        <v>0.5</v>
      </c>
      <c r="AD407">
        <v>0.1818181818181818</v>
      </c>
      <c r="AE407">
        <v>0.04</v>
      </c>
      <c r="AF407">
        <v>0.6</v>
      </c>
      <c r="AG407">
        <v>0.232</v>
      </c>
    </row>
    <row r="408" spans="1:33">
      <c r="A408" t="s">
        <v>760</v>
      </c>
      <c r="B408" t="s">
        <v>316</v>
      </c>
      <c r="C408" t="s">
        <v>211</v>
      </c>
      <c r="D408" t="s">
        <v>359</v>
      </c>
      <c r="E408" t="s">
        <v>724</v>
      </c>
      <c r="F408" t="b">
        <v>0</v>
      </c>
      <c r="G408" t="b">
        <v>1</v>
      </c>
      <c r="H408" t="b">
        <v>1</v>
      </c>
      <c r="I408">
        <v>96</v>
      </c>
      <c r="J408">
        <v>27</v>
      </c>
      <c r="K408">
        <v>0.28125</v>
      </c>
      <c r="M408">
        <v>0.5187869028448738</v>
      </c>
      <c r="N408">
        <v>0.3118597737090779</v>
      </c>
      <c r="O408">
        <v>0.2267225860420899</v>
      </c>
      <c r="P408">
        <v>0.1426659189329394</v>
      </c>
      <c r="Q408">
        <v>45.2962962962963</v>
      </c>
      <c r="R408">
        <v>35</v>
      </c>
      <c r="S408" t="b">
        <v>0</v>
      </c>
      <c r="T408">
        <v>0</v>
      </c>
      <c r="U408">
        <v>0</v>
      </c>
      <c r="V408" t="b">
        <v>1</v>
      </c>
      <c r="W408">
        <v>0.4</v>
      </c>
      <c r="X408">
        <v>0.074074074074074</v>
      </c>
      <c r="Y408" t="b">
        <v>1</v>
      </c>
      <c r="Z408">
        <v>0.4</v>
      </c>
      <c r="AA408">
        <v>0.1481481481481481</v>
      </c>
      <c r="AB408" t="b">
        <v>1</v>
      </c>
      <c r="AC408">
        <v>0.35</v>
      </c>
      <c r="AD408">
        <v>0.2592592592592592</v>
      </c>
      <c r="AE408">
        <v>0.0208333333333333</v>
      </c>
      <c r="AF408">
        <v>1</v>
      </c>
      <c r="AG408">
        <v>0</v>
      </c>
    </row>
    <row r="409" spans="1:33">
      <c r="A409" t="s">
        <v>760</v>
      </c>
      <c r="B409" t="s">
        <v>316</v>
      </c>
      <c r="C409" t="s">
        <v>197</v>
      </c>
      <c r="D409" t="s">
        <v>359</v>
      </c>
      <c r="E409" t="s">
        <v>724</v>
      </c>
      <c r="F409" t="b">
        <v>0</v>
      </c>
      <c r="G409" t="b">
        <v>1</v>
      </c>
      <c r="H409" t="b">
        <v>1</v>
      </c>
      <c r="I409">
        <v>125</v>
      </c>
      <c r="J409">
        <v>55</v>
      </c>
      <c r="K409">
        <v>0.44</v>
      </c>
      <c r="M409">
        <v>0.5284415584415585</v>
      </c>
      <c r="N409">
        <v>0.4577374190769182</v>
      </c>
      <c r="O409">
        <v>0.2837052191364895</v>
      </c>
      <c r="P409">
        <v>0.1659652654259014</v>
      </c>
      <c r="Q409">
        <v>60.45454545454545</v>
      </c>
      <c r="R409">
        <v>57</v>
      </c>
      <c r="S409" t="b">
        <v>1</v>
      </c>
      <c r="T409">
        <v>1</v>
      </c>
      <c r="U409">
        <v>0.0181818181818181</v>
      </c>
      <c r="V409" t="b">
        <v>1</v>
      </c>
      <c r="W409">
        <v>0.4</v>
      </c>
      <c r="X409">
        <v>0.0363636363636363</v>
      </c>
      <c r="Y409" t="b">
        <v>1</v>
      </c>
      <c r="Z409">
        <v>0.4</v>
      </c>
      <c r="AA409">
        <v>0.0727272727272727</v>
      </c>
      <c r="AB409" t="b">
        <v>1</v>
      </c>
      <c r="AC409">
        <v>0.4</v>
      </c>
      <c r="AD409">
        <v>0.1454545454545454</v>
      </c>
      <c r="AE409">
        <v>0.064</v>
      </c>
      <c r="AF409">
        <v>0.375</v>
      </c>
      <c r="AG409">
        <v>0.232</v>
      </c>
    </row>
    <row r="410" spans="1:33">
      <c r="A410" t="s">
        <v>760</v>
      </c>
      <c r="B410" t="s">
        <v>316</v>
      </c>
      <c r="C410" t="s">
        <v>199</v>
      </c>
      <c r="D410" t="s">
        <v>359</v>
      </c>
      <c r="E410" t="s">
        <v>724</v>
      </c>
      <c r="F410" t="b">
        <v>0</v>
      </c>
      <c r="G410" t="b">
        <v>1</v>
      </c>
      <c r="H410" t="b">
        <v>1</v>
      </c>
      <c r="I410">
        <v>125</v>
      </c>
      <c r="J410">
        <v>55</v>
      </c>
      <c r="K410">
        <v>0.44</v>
      </c>
      <c r="M410">
        <v>0.5907792207792208</v>
      </c>
      <c r="N410">
        <v>0.5160729360290059</v>
      </c>
      <c r="O410">
        <v>0.2504517752031065</v>
      </c>
      <c r="P410">
        <v>0.1042086573518596</v>
      </c>
      <c r="Q410">
        <v>55.85454545454545</v>
      </c>
      <c r="R410">
        <v>54</v>
      </c>
      <c r="S410" t="b">
        <v>1</v>
      </c>
      <c r="T410">
        <v>1</v>
      </c>
      <c r="U410">
        <v>0.0181818181818181</v>
      </c>
      <c r="V410" t="b">
        <v>1</v>
      </c>
      <c r="W410">
        <v>0.6</v>
      </c>
      <c r="X410">
        <v>0.0545454545454545</v>
      </c>
      <c r="Y410" t="b">
        <v>1</v>
      </c>
      <c r="Z410">
        <v>0.6</v>
      </c>
      <c r="AA410">
        <v>0.109090909090909</v>
      </c>
      <c r="AB410" t="b">
        <v>1</v>
      </c>
      <c r="AC410">
        <v>0.6</v>
      </c>
      <c r="AD410">
        <v>0.2181818181818181</v>
      </c>
      <c r="AE410">
        <v>0.04</v>
      </c>
      <c r="AF410">
        <v>0.4</v>
      </c>
      <c r="AG410">
        <v>0.232</v>
      </c>
    </row>
    <row r="411" spans="1:33">
      <c r="A411" t="s">
        <v>760</v>
      </c>
      <c r="B411" t="s">
        <v>316</v>
      </c>
      <c r="C411" t="s">
        <v>201</v>
      </c>
      <c r="D411" t="s">
        <v>359</v>
      </c>
      <c r="E411" t="s">
        <v>724</v>
      </c>
      <c r="F411" t="b">
        <v>0</v>
      </c>
      <c r="G411" t="b">
        <v>1</v>
      </c>
      <c r="H411" t="b">
        <v>1</v>
      </c>
      <c r="I411">
        <v>125</v>
      </c>
      <c r="J411">
        <v>55</v>
      </c>
      <c r="K411">
        <v>0.44</v>
      </c>
      <c r="M411">
        <v>0.5593506493506493</v>
      </c>
      <c r="N411">
        <v>0.4801729194058401</v>
      </c>
      <c r="O411">
        <v>0.2545301803380125</v>
      </c>
      <c r="P411">
        <v>0.11614525020718</v>
      </c>
      <c r="Q411">
        <v>58.07272727272727</v>
      </c>
      <c r="R411">
        <v>57</v>
      </c>
      <c r="S411" t="b">
        <v>0</v>
      </c>
      <c r="T411">
        <v>0</v>
      </c>
      <c r="U411">
        <v>0</v>
      </c>
      <c r="V411" t="b">
        <v>0</v>
      </c>
      <c r="W411">
        <v>0</v>
      </c>
      <c r="X411">
        <v>0</v>
      </c>
      <c r="Y411" t="b">
        <v>1</v>
      </c>
      <c r="Z411">
        <v>0.4</v>
      </c>
      <c r="AA411">
        <v>0.0727272727272727</v>
      </c>
      <c r="AB411" t="b">
        <v>1</v>
      </c>
      <c r="AC411">
        <v>0.55</v>
      </c>
      <c r="AD411">
        <v>0.2</v>
      </c>
      <c r="AE411">
        <v>0.008</v>
      </c>
      <c r="AF411">
        <v>1</v>
      </c>
      <c r="AG411">
        <v>0.232</v>
      </c>
    </row>
    <row r="412" spans="1:33">
      <c r="A412" t="s">
        <v>760</v>
      </c>
      <c r="B412" t="s">
        <v>316</v>
      </c>
      <c r="C412" t="s">
        <v>55</v>
      </c>
      <c r="D412" t="s">
        <v>361</v>
      </c>
      <c r="E412" t="s">
        <v>726</v>
      </c>
      <c r="F412" t="b">
        <v>0</v>
      </c>
      <c r="G412" t="b">
        <v>1</v>
      </c>
      <c r="H412" t="b">
        <v>1</v>
      </c>
      <c r="I412">
        <v>201</v>
      </c>
      <c r="J412">
        <v>69</v>
      </c>
      <c r="K412">
        <v>0.3432835820895522</v>
      </c>
      <c r="M412">
        <v>0.668203776899429</v>
      </c>
      <c r="N412">
        <v>0.5147005835141049</v>
      </c>
      <c r="O412">
        <v>0.2046727480544472</v>
      </c>
      <c r="P412">
        <v>0.07036391917304891</v>
      </c>
      <c r="Q412">
        <v>78.68115942028986</v>
      </c>
      <c r="R412">
        <v>65</v>
      </c>
      <c r="S412" t="b">
        <v>1</v>
      </c>
      <c r="T412">
        <v>1</v>
      </c>
      <c r="U412">
        <v>0.0144927536231884</v>
      </c>
      <c r="V412" t="b">
        <v>1</v>
      </c>
      <c r="W412">
        <v>0.8</v>
      </c>
      <c r="X412">
        <v>0.0579710144927536</v>
      </c>
      <c r="Y412" t="b">
        <v>1</v>
      </c>
      <c r="Z412">
        <v>0.7</v>
      </c>
      <c r="AA412">
        <v>0.1014492753623188</v>
      </c>
      <c r="AB412" t="b">
        <v>1</v>
      </c>
      <c r="AC412">
        <v>0.5</v>
      </c>
      <c r="AD412">
        <v>0.144927536231884</v>
      </c>
      <c r="AE412">
        <v>0.1741293532338308</v>
      </c>
      <c r="AF412">
        <v>0.0857142857142857</v>
      </c>
      <c r="AG412">
        <v>0.1343283582089552</v>
      </c>
    </row>
    <row r="413" spans="1:33">
      <c r="A413" t="s">
        <v>760</v>
      </c>
      <c r="B413" t="s">
        <v>316</v>
      </c>
      <c r="C413" t="s">
        <v>66</v>
      </c>
      <c r="D413" t="s">
        <v>357</v>
      </c>
      <c r="E413" t="s">
        <v>724</v>
      </c>
      <c r="F413" t="b">
        <v>0</v>
      </c>
      <c r="G413" t="b">
        <v>1</v>
      </c>
      <c r="H413" t="b">
        <v>1</v>
      </c>
      <c r="I413">
        <v>121</v>
      </c>
      <c r="J413">
        <v>53</v>
      </c>
      <c r="K413">
        <v>0.4380165289256198</v>
      </c>
      <c r="M413">
        <v>0.4841842397336293</v>
      </c>
      <c r="N413">
        <v>0.4245858092897968</v>
      </c>
      <c r="O413">
        <v>0.2939383008992133</v>
      </c>
      <c r="P413">
        <v>0.1823254442934905</v>
      </c>
      <c r="Q413">
        <v>61.28301886792453</v>
      </c>
      <c r="R413">
        <v>58</v>
      </c>
      <c r="S413" t="b">
        <v>0</v>
      </c>
      <c r="T413">
        <v>0</v>
      </c>
      <c r="U413">
        <v>0</v>
      </c>
      <c r="V413" t="b">
        <v>0</v>
      </c>
      <c r="W413">
        <v>0</v>
      </c>
      <c r="X413">
        <v>0</v>
      </c>
      <c r="Y413" t="b">
        <v>1</v>
      </c>
      <c r="Z413">
        <v>0.2</v>
      </c>
      <c r="AA413">
        <v>0.0377358490566037</v>
      </c>
      <c r="AB413" t="b">
        <v>1</v>
      </c>
      <c r="AC413">
        <v>0.4</v>
      </c>
      <c r="AD413">
        <v>0.1509433962264151</v>
      </c>
      <c r="AE413">
        <v>0.0743801652892562</v>
      </c>
      <c r="AF413">
        <v>0.6666666666666666</v>
      </c>
      <c r="AG413">
        <v>0.2231404958677686</v>
      </c>
    </row>
    <row r="414" spans="1:33">
      <c r="A414" t="s">
        <v>760</v>
      </c>
      <c r="B414" t="s">
        <v>316</v>
      </c>
      <c r="C414" t="s">
        <v>206</v>
      </c>
      <c r="D414" t="s">
        <v>360</v>
      </c>
      <c r="E414" t="s">
        <v>727</v>
      </c>
      <c r="F414" t="b">
        <v>1</v>
      </c>
      <c r="G414" t="b">
        <v>0</v>
      </c>
      <c r="H414" t="b">
        <v>0</v>
      </c>
      <c r="I414">
        <v>125</v>
      </c>
      <c r="J414">
        <v>55</v>
      </c>
      <c r="K414">
        <v>0.44</v>
      </c>
      <c r="M414">
        <v>0.4954545454545455</v>
      </c>
      <c r="N414">
        <v>0.4788423492964105</v>
      </c>
      <c r="O414">
        <v>0.2592383402072547</v>
      </c>
      <c r="P414">
        <v>0.1367437807466777</v>
      </c>
      <c r="Q414">
        <v>62.63636363636363</v>
      </c>
      <c r="R414">
        <v>64</v>
      </c>
      <c r="S414" t="b">
        <v>1</v>
      </c>
      <c r="T414">
        <v>1</v>
      </c>
      <c r="U414">
        <v>0.0181818181818181</v>
      </c>
      <c r="V414" t="b">
        <v>1</v>
      </c>
      <c r="W414">
        <v>0.6</v>
      </c>
      <c r="X414">
        <v>0.0545454545454545</v>
      </c>
      <c r="Y414" t="b">
        <v>1</v>
      </c>
      <c r="Z414">
        <v>0.5</v>
      </c>
      <c r="AA414">
        <v>0.0909090909090909</v>
      </c>
      <c r="AB414" t="b">
        <v>1</v>
      </c>
      <c r="AC414">
        <v>0.5</v>
      </c>
      <c r="AD414">
        <v>0.1818181818181818</v>
      </c>
      <c r="AE414">
        <v>0.008</v>
      </c>
      <c r="AF414">
        <v>0</v>
      </c>
      <c r="AG414">
        <v>0.232</v>
      </c>
    </row>
    <row r="415" spans="1:33">
      <c r="A415" t="s">
        <v>760</v>
      </c>
      <c r="B415" t="s">
        <v>316</v>
      </c>
      <c r="C415" t="s">
        <v>74</v>
      </c>
      <c r="D415" t="s">
        <v>360</v>
      </c>
      <c r="E415" t="s">
        <v>727</v>
      </c>
      <c r="F415" t="b">
        <v>1</v>
      </c>
      <c r="G415" t="b">
        <v>0</v>
      </c>
      <c r="H415" t="b">
        <v>0</v>
      </c>
      <c r="I415">
        <v>124</v>
      </c>
      <c r="J415">
        <v>54</v>
      </c>
      <c r="K415">
        <v>0.4354838709677419</v>
      </c>
      <c r="M415">
        <v>0.5492063492063493</v>
      </c>
      <c r="N415">
        <v>0.4631400492560124</v>
      </c>
      <c r="O415">
        <v>0.2441766240587023</v>
      </c>
      <c r="P415">
        <v>0.0242135987848125</v>
      </c>
      <c r="Q415">
        <v>57.64814814814815</v>
      </c>
      <c r="R415">
        <v>50.5</v>
      </c>
      <c r="S415" t="b">
        <v>0</v>
      </c>
      <c r="T415">
        <v>0</v>
      </c>
      <c r="U415">
        <v>0</v>
      </c>
      <c r="V415" t="b">
        <v>1</v>
      </c>
      <c r="W415">
        <v>0.4</v>
      </c>
      <c r="X415">
        <v>0.037037037037037</v>
      </c>
      <c r="Y415" t="b">
        <v>1</v>
      </c>
      <c r="Z415">
        <v>0.3</v>
      </c>
      <c r="AA415">
        <v>0.0555555555555555</v>
      </c>
      <c r="AB415" t="b">
        <v>1</v>
      </c>
      <c r="AC415">
        <v>0.55</v>
      </c>
      <c r="AD415">
        <v>0.2037037037037037</v>
      </c>
      <c r="AE415">
        <v>0</v>
      </c>
      <c r="AG415">
        <v>0.2258064516129032</v>
      </c>
    </row>
    <row r="416" spans="1:33">
      <c r="A416" t="s">
        <v>760</v>
      </c>
      <c r="B416" t="s">
        <v>316</v>
      </c>
      <c r="C416" t="s">
        <v>64</v>
      </c>
      <c r="D416" t="s">
        <v>351</v>
      </c>
      <c r="E416" t="s">
        <v>725</v>
      </c>
      <c r="F416" t="b">
        <v>0</v>
      </c>
      <c r="G416" t="b">
        <v>1</v>
      </c>
      <c r="H416" t="b">
        <v>1</v>
      </c>
      <c r="I416">
        <v>125</v>
      </c>
      <c r="J416">
        <v>55</v>
      </c>
      <c r="K416">
        <v>0.44</v>
      </c>
      <c r="M416">
        <v>0.5709090909090909</v>
      </c>
      <c r="N416">
        <v>0.5575745910632186</v>
      </c>
      <c r="O416">
        <v>0.2358121265731492</v>
      </c>
      <c r="P416">
        <v>0.0892963959027855</v>
      </c>
      <c r="Q416">
        <v>56.89090909090909</v>
      </c>
      <c r="R416">
        <v>58</v>
      </c>
      <c r="S416" t="b">
        <v>1</v>
      </c>
      <c r="T416">
        <v>1</v>
      </c>
      <c r="U416">
        <v>0.0181818181818181</v>
      </c>
      <c r="V416" t="b">
        <v>1</v>
      </c>
      <c r="W416">
        <v>1</v>
      </c>
      <c r="X416">
        <v>0.0909090909090909</v>
      </c>
      <c r="Y416" t="b">
        <v>1</v>
      </c>
      <c r="Z416">
        <v>0.9</v>
      </c>
      <c r="AA416">
        <v>0.1636363636363636</v>
      </c>
      <c r="AB416" t="b">
        <v>1</v>
      </c>
      <c r="AC416">
        <v>0.6</v>
      </c>
      <c r="AD416">
        <v>0.2181818181818181</v>
      </c>
      <c r="AE416">
        <v>0.016</v>
      </c>
      <c r="AF416">
        <v>0</v>
      </c>
      <c r="AG416">
        <v>0.232</v>
      </c>
    </row>
    <row r="417" spans="1:33">
      <c r="A417" t="s">
        <v>760</v>
      </c>
      <c r="B417" t="s">
        <v>316</v>
      </c>
      <c r="C417" t="s">
        <v>193</v>
      </c>
      <c r="D417" t="s">
        <v>351</v>
      </c>
      <c r="E417" t="s">
        <v>725</v>
      </c>
      <c r="F417" t="b">
        <v>0</v>
      </c>
      <c r="G417" t="b">
        <v>1</v>
      </c>
      <c r="H417" t="b">
        <v>1</v>
      </c>
      <c r="I417">
        <v>125</v>
      </c>
      <c r="J417">
        <v>55</v>
      </c>
      <c r="K417">
        <v>0.44</v>
      </c>
      <c r="M417">
        <v>0.5593506493506494</v>
      </c>
      <c r="N417">
        <v>0.5456275846691616</v>
      </c>
      <c r="O417">
        <v>0.2715378116170135</v>
      </c>
      <c r="P417">
        <v>0.2031868074784368</v>
      </c>
      <c r="Q417">
        <v>58.29090909090909</v>
      </c>
      <c r="R417">
        <v>59</v>
      </c>
      <c r="S417" t="b">
        <v>1</v>
      </c>
      <c r="T417">
        <v>1</v>
      </c>
      <c r="U417">
        <v>0.0181818181818181</v>
      </c>
      <c r="V417" t="b">
        <v>1</v>
      </c>
      <c r="W417">
        <v>1</v>
      </c>
      <c r="X417">
        <v>0.0909090909090909</v>
      </c>
      <c r="Y417" t="b">
        <v>1</v>
      </c>
      <c r="Z417">
        <v>0.6</v>
      </c>
      <c r="AA417">
        <v>0.109090909090909</v>
      </c>
      <c r="AB417" t="b">
        <v>1</v>
      </c>
      <c r="AC417">
        <v>0.65</v>
      </c>
      <c r="AD417">
        <v>0.2363636363636363</v>
      </c>
      <c r="AE417">
        <v>0.104</v>
      </c>
      <c r="AF417">
        <v>0.2307692307692307</v>
      </c>
      <c r="AG417">
        <v>0.232</v>
      </c>
    </row>
    <row r="418" spans="1:33">
      <c r="A418" t="s">
        <v>760</v>
      </c>
      <c r="B418" t="s">
        <v>316</v>
      </c>
      <c r="C418" t="s">
        <v>195</v>
      </c>
      <c r="D418" t="s">
        <v>357</v>
      </c>
      <c r="E418" t="s">
        <v>724</v>
      </c>
      <c r="F418" t="b">
        <v>0</v>
      </c>
      <c r="G418" t="b">
        <v>1</v>
      </c>
      <c r="H418" t="b">
        <v>1</v>
      </c>
      <c r="I418">
        <v>125</v>
      </c>
      <c r="J418">
        <v>55</v>
      </c>
      <c r="K418">
        <v>0.44</v>
      </c>
      <c r="M418">
        <v>0.5624675324675324</v>
      </c>
      <c r="N418">
        <v>0.5079622653786052</v>
      </c>
      <c r="O418">
        <v>0.2751340878573161</v>
      </c>
      <c r="P418">
        <v>0.2163673914327344</v>
      </c>
      <c r="Q418">
        <v>57.89090909090909</v>
      </c>
      <c r="R418">
        <v>55</v>
      </c>
      <c r="S418" t="b">
        <v>1</v>
      </c>
      <c r="T418">
        <v>1</v>
      </c>
      <c r="U418">
        <v>0.0181818181818181</v>
      </c>
      <c r="V418" t="b">
        <v>1</v>
      </c>
      <c r="W418">
        <v>0.4</v>
      </c>
      <c r="X418">
        <v>0.0363636363636363</v>
      </c>
      <c r="Y418" t="b">
        <v>1</v>
      </c>
      <c r="Z418">
        <v>0.7</v>
      </c>
      <c r="AA418">
        <v>0.1272727272727272</v>
      </c>
      <c r="AB418" t="b">
        <v>1</v>
      </c>
      <c r="AC418">
        <v>0.55</v>
      </c>
      <c r="AD418">
        <v>0.2</v>
      </c>
      <c r="AE418">
        <v>0.104</v>
      </c>
      <c r="AF418">
        <v>0.4615384615384615</v>
      </c>
      <c r="AG418">
        <v>0.232</v>
      </c>
    </row>
    <row r="419" spans="1:33">
      <c r="A419" t="s">
        <v>760</v>
      </c>
      <c r="B419" t="s">
        <v>316</v>
      </c>
      <c r="C419" t="s">
        <v>192</v>
      </c>
      <c r="D419" t="s">
        <v>359</v>
      </c>
      <c r="E419" t="s">
        <v>724</v>
      </c>
      <c r="F419" t="b">
        <v>0</v>
      </c>
      <c r="G419" t="b">
        <v>1</v>
      </c>
      <c r="H419" t="b">
        <v>1</v>
      </c>
      <c r="I419">
        <v>125</v>
      </c>
      <c r="J419">
        <v>55</v>
      </c>
      <c r="K419">
        <v>0.44</v>
      </c>
      <c r="M419">
        <v>0.5120779220779221</v>
      </c>
      <c r="N419">
        <v>0.4639564276246304</v>
      </c>
      <c r="O419">
        <v>0.292759090956823</v>
      </c>
      <c r="P419">
        <v>0.2233095253195464</v>
      </c>
      <c r="Q419">
        <v>61.30909090909091</v>
      </c>
      <c r="R419">
        <v>63</v>
      </c>
      <c r="S419" t="b">
        <v>1</v>
      </c>
      <c r="T419">
        <v>1</v>
      </c>
      <c r="U419">
        <v>0.0181818181818181</v>
      </c>
      <c r="V419" t="b">
        <v>1</v>
      </c>
      <c r="W419">
        <v>0.6</v>
      </c>
      <c r="X419">
        <v>0.0545454545454545</v>
      </c>
      <c r="Y419" t="b">
        <v>1</v>
      </c>
      <c r="Z419">
        <v>0.6</v>
      </c>
      <c r="AA419">
        <v>0.109090909090909</v>
      </c>
      <c r="AB419" t="b">
        <v>1</v>
      </c>
      <c r="AC419">
        <v>0.55</v>
      </c>
      <c r="AD419">
        <v>0.2</v>
      </c>
      <c r="AE419">
        <v>0.136</v>
      </c>
      <c r="AF419">
        <v>0.4117647058823529</v>
      </c>
      <c r="AG419">
        <v>0.232</v>
      </c>
    </row>
    <row r="420" spans="1:33">
      <c r="A420" t="s">
        <v>760</v>
      </c>
      <c r="B420" t="s">
        <v>316</v>
      </c>
      <c r="C420" t="s">
        <v>210</v>
      </c>
      <c r="D420" t="s">
        <v>362</v>
      </c>
      <c r="E420" t="s">
        <v>724</v>
      </c>
      <c r="F420" t="b">
        <v>0</v>
      </c>
      <c r="G420" t="b">
        <v>1</v>
      </c>
      <c r="H420" t="b">
        <v>1</v>
      </c>
      <c r="I420">
        <v>125</v>
      </c>
      <c r="J420">
        <v>55</v>
      </c>
      <c r="K420">
        <v>0.44</v>
      </c>
      <c r="M420">
        <v>0.4836363636363636</v>
      </c>
      <c r="N420">
        <v>0.4253298145754519</v>
      </c>
      <c r="O420">
        <v>0.2524466365787435</v>
      </c>
      <c r="P420">
        <v>0.08077238177592939</v>
      </c>
      <c r="Q420">
        <v>62.83636363636364</v>
      </c>
      <c r="R420">
        <v>53</v>
      </c>
      <c r="S420" t="b">
        <v>0</v>
      </c>
      <c r="T420">
        <v>0</v>
      </c>
      <c r="U420">
        <v>0</v>
      </c>
      <c r="V420" t="b">
        <v>0</v>
      </c>
      <c r="W420">
        <v>0</v>
      </c>
      <c r="X420">
        <v>0</v>
      </c>
      <c r="Y420" t="b">
        <v>1</v>
      </c>
      <c r="Z420">
        <v>0.3</v>
      </c>
      <c r="AA420">
        <v>0.0545454545454545</v>
      </c>
      <c r="AB420" t="b">
        <v>1</v>
      </c>
      <c r="AC420">
        <v>0.3</v>
      </c>
      <c r="AD420">
        <v>0.109090909090909</v>
      </c>
      <c r="AE420">
        <v>0</v>
      </c>
      <c r="AG420">
        <v>0.232</v>
      </c>
    </row>
    <row r="421" spans="1:33">
      <c r="A421" t="s">
        <v>760</v>
      </c>
      <c r="B421" t="s">
        <v>316</v>
      </c>
      <c r="C421" t="s">
        <v>209</v>
      </c>
      <c r="D421" t="s">
        <v>362</v>
      </c>
      <c r="E421" t="s">
        <v>724</v>
      </c>
      <c r="F421" t="b">
        <v>0</v>
      </c>
      <c r="G421" t="b">
        <v>1</v>
      </c>
      <c r="H421" t="b">
        <v>1</v>
      </c>
      <c r="I421">
        <v>125</v>
      </c>
      <c r="J421">
        <v>55</v>
      </c>
      <c r="K421">
        <v>0.44</v>
      </c>
      <c r="M421">
        <v>0.4809090909090909</v>
      </c>
      <c r="N421">
        <v>0.419994353212838</v>
      </c>
      <c r="O421">
        <v>0.2518071394293424</v>
      </c>
      <c r="P421">
        <v>0.0354295658302599</v>
      </c>
      <c r="Q421">
        <v>62.25454545454546</v>
      </c>
      <c r="R421">
        <v>61</v>
      </c>
      <c r="S421" t="b">
        <v>0</v>
      </c>
      <c r="T421">
        <v>0</v>
      </c>
      <c r="U421">
        <v>0</v>
      </c>
      <c r="V421" t="b">
        <v>1</v>
      </c>
      <c r="W421">
        <v>0.4</v>
      </c>
      <c r="X421">
        <v>0.0363636363636363</v>
      </c>
      <c r="Y421" t="b">
        <v>1</v>
      </c>
      <c r="Z421">
        <v>0.3</v>
      </c>
      <c r="AA421">
        <v>0.0545454545454545</v>
      </c>
      <c r="AB421" t="b">
        <v>1</v>
      </c>
      <c r="AC421">
        <v>0.4</v>
      </c>
      <c r="AD421">
        <v>0.1454545454545454</v>
      </c>
      <c r="AE421">
        <v>0.016</v>
      </c>
      <c r="AF421">
        <v>0</v>
      </c>
      <c r="AG421">
        <v>0.232</v>
      </c>
    </row>
    <row r="422" spans="1:33">
      <c r="A422" t="s">
        <v>760</v>
      </c>
      <c r="B422" t="s">
        <v>316</v>
      </c>
      <c r="C422" t="s">
        <v>200</v>
      </c>
      <c r="D422" t="s">
        <v>362</v>
      </c>
      <c r="E422" t="s">
        <v>724</v>
      </c>
      <c r="F422" t="b">
        <v>0</v>
      </c>
      <c r="G422" t="b">
        <v>1</v>
      </c>
      <c r="H422" t="b">
        <v>1</v>
      </c>
      <c r="I422">
        <v>205</v>
      </c>
      <c r="J422">
        <v>71</v>
      </c>
      <c r="K422">
        <v>0.3463414634146341</v>
      </c>
      <c r="M422">
        <v>0.59853899516502</v>
      </c>
      <c r="N422">
        <v>0.4840385691532086</v>
      </c>
      <c r="O422">
        <v>0.2097810898182844</v>
      </c>
      <c r="P422">
        <v>0.0402159359071745</v>
      </c>
      <c r="Q422">
        <v>90.04225352112677</v>
      </c>
      <c r="R422">
        <v>89</v>
      </c>
      <c r="S422" t="b">
        <v>0</v>
      </c>
      <c r="T422">
        <v>0</v>
      </c>
      <c r="U422">
        <v>0</v>
      </c>
      <c r="V422" t="b">
        <v>1</v>
      </c>
      <c r="W422">
        <v>0.6</v>
      </c>
      <c r="X422">
        <v>0.0422535211267605</v>
      </c>
      <c r="Y422" t="b">
        <v>1</v>
      </c>
      <c r="Z422">
        <v>0.8</v>
      </c>
      <c r="AA422">
        <v>0.1126760563380281</v>
      </c>
      <c r="AB422" t="b">
        <v>1</v>
      </c>
      <c r="AC422">
        <v>0.7</v>
      </c>
      <c r="AD422">
        <v>0.1971830985915492</v>
      </c>
      <c r="AE422">
        <v>0.0292682926829268</v>
      </c>
      <c r="AF422">
        <v>0.3333333333333333</v>
      </c>
      <c r="AG422">
        <v>0.1414634146341463</v>
      </c>
    </row>
    <row r="423" spans="1:33">
      <c r="A423" t="s">
        <v>760</v>
      </c>
      <c r="B423" t="s">
        <v>316</v>
      </c>
      <c r="C423" t="s">
        <v>202</v>
      </c>
      <c r="D423" t="s">
        <v>362</v>
      </c>
      <c r="E423" t="s">
        <v>724</v>
      </c>
      <c r="F423" t="b">
        <v>0</v>
      </c>
      <c r="G423" t="b">
        <v>1</v>
      </c>
      <c r="H423" t="b">
        <v>1</v>
      </c>
      <c r="I423">
        <v>205</v>
      </c>
      <c r="J423">
        <v>71</v>
      </c>
      <c r="K423">
        <v>0.3463414634146341</v>
      </c>
      <c r="M423">
        <v>0.5784107630859786</v>
      </c>
      <c r="N423">
        <v>0.4659765670762248</v>
      </c>
      <c r="O423">
        <v>0.2166546382809158</v>
      </c>
      <c r="P423">
        <v>0.0650974407778237</v>
      </c>
      <c r="Q423">
        <v>91.88732394366195</v>
      </c>
      <c r="R423">
        <v>89</v>
      </c>
      <c r="S423" t="b">
        <v>1</v>
      </c>
      <c r="T423">
        <v>1</v>
      </c>
      <c r="U423">
        <v>0.0140845070422535</v>
      </c>
      <c r="V423" t="b">
        <v>1</v>
      </c>
      <c r="W423">
        <v>1</v>
      </c>
      <c r="X423">
        <v>0.0704225352112676</v>
      </c>
      <c r="Y423" t="b">
        <v>1</v>
      </c>
      <c r="Z423">
        <v>0.7</v>
      </c>
      <c r="AA423">
        <v>0.0985915492957746</v>
      </c>
      <c r="AB423" t="b">
        <v>1</v>
      </c>
      <c r="AC423">
        <v>0.55</v>
      </c>
      <c r="AD423">
        <v>0.1549295774647887</v>
      </c>
      <c r="AE423">
        <v>0.0682926829268292</v>
      </c>
      <c r="AF423">
        <v>0.1428571428571428</v>
      </c>
      <c r="AG423">
        <v>0.1414634146341463</v>
      </c>
    </row>
    <row r="424" spans="1:33">
      <c r="A424" t="s">
        <v>760</v>
      </c>
      <c r="B424" t="s">
        <v>316</v>
      </c>
      <c r="C424" t="s">
        <v>204</v>
      </c>
      <c r="D424" t="s">
        <v>362</v>
      </c>
      <c r="E424" t="s">
        <v>724</v>
      </c>
      <c r="F424" t="b">
        <v>0</v>
      </c>
      <c r="G424" t="b">
        <v>1</v>
      </c>
      <c r="H424" t="b">
        <v>1</v>
      </c>
      <c r="I424">
        <v>205</v>
      </c>
      <c r="J424">
        <v>71</v>
      </c>
      <c r="K424">
        <v>0.3463414634146341</v>
      </c>
      <c r="M424">
        <v>0.6408450704225352</v>
      </c>
      <c r="N424">
        <v>0.5394572158563865</v>
      </c>
      <c r="O424">
        <v>0.198578342613323</v>
      </c>
      <c r="P424">
        <v>0.0409326510624986</v>
      </c>
      <c r="Q424">
        <v>83.78873239436619</v>
      </c>
      <c r="R424">
        <v>85</v>
      </c>
      <c r="S424" t="b">
        <v>1</v>
      </c>
      <c r="T424">
        <v>1</v>
      </c>
      <c r="U424">
        <v>0.0140845070422535</v>
      </c>
      <c r="V424" t="b">
        <v>1</v>
      </c>
      <c r="W424">
        <v>0.8</v>
      </c>
      <c r="X424">
        <v>0.056338028169014</v>
      </c>
      <c r="Y424" t="b">
        <v>1</v>
      </c>
      <c r="Z424">
        <v>0.8</v>
      </c>
      <c r="AA424">
        <v>0.1126760563380281</v>
      </c>
      <c r="AB424" t="b">
        <v>1</v>
      </c>
      <c r="AC424">
        <v>0.85</v>
      </c>
      <c r="AD424">
        <v>0.2394366197183098</v>
      </c>
      <c r="AE424">
        <v>0.009756097560975599</v>
      </c>
      <c r="AF424">
        <v>0.5</v>
      </c>
      <c r="AG424">
        <v>0.1414634146341463</v>
      </c>
    </row>
    <row r="425" spans="1:33">
      <c r="A425" t="s">
        <v>760</v>
      </c>
      <c r="B425" t="s">
        <v>316</v>
      </c>
      <c r="C425" t="s">
        <v>203</v>
      </c>
      <c r="D425" t="s">
        <v>362</v>
      </c>
      <c r="E425" t="s">
        <v>724</v>
      </c>
      <c r="F425" t="b">
        <v>0</v>
      </c>
      <c r="G425" t="b">
        <v>1</v>
      </c>
      <c r="H425" t="b">
        <v>1</v>
      </c>
      <c r="I425">
        <v>125</v>
      </c>
      <c r="J425">
        <v>55</v>
      </c>
      <c r="K425">
        <v>0.44</v>
      </c>
      <c r="M425">
        <v>0.5984415584415584</v>
      </c>
      <c r="N425">
        <v>0.581388666533823</v>
      </c>
      <c r="O425">
        <v>0.2283959812353794</v>
      </c>
      <c r="P425">
        <v>0.07983065239620039</v>
      </c>
      <c r="Q425">
        <v>55.14545454545455</v>
      </c>
      <c r="R425">
        <v>52</v>
      </c>
      <c r="S425" t="b">
        <v>1</v>
      </c>
      <c r="T425">
        <v>1</v>
      </c>
      <c r="U425">
        <v>0.0181818181818181</v>
      </c>
      <c r="V425" t="b">
        <v>1</v>
      </c>
      <c r="W425">
        <v>0.6</v>
      </c>
      <c r="X425">
        <v>0.0545454545454545</v>
      </c>
      <c r="Y425" t="b">
        <v>1</v>
      </c>
      <c r="Z425">
        <v>0.8</v>
      </c>
      <c r="AA425">
        <v>0.1454545454545454</v>
      </c>
      <c r="AB425" t="b">
        <v>1</v>
      </c>
      <c r="AC425">
        <v>0.75</v>
      </c>
      <c r="AD425">
        <v>0.2727272727272727</v>
      </c>
      <c r="AE425">
        <v>0.016</v>
      </c>
      <c r="AF425">
        <v>0</v>
      </c>
      <c r="AG425">
        <v>0.232</v>
      </c>
    </row>
    <row r="426" spans="1:33">
      <c r="A426" t="s">
        <v>760</v>
      </c>
      <c r="B426" t="s">
        <v>316</v>
      </c>
      <c r="C426" t="s">
        <v>104</v>
      </c>
      <c r="D426" t="s">
        <v>358</v>
      </c>
      <c r="E426" t="s">
        <v>726</v>
      </c>
      <c r="F426" t="b">
        <v>0</v>
      </c>
      <c r="G426" t="b">
        <v>1</v>
      </c>
      <c r="H426" t="b">
        <v>1</v>
      </c>
      <c r="I426">
        <v>387</v>
      </c>
      <c r="J426">
        <v>76</v>
      </c>
      <c r="K426">
        <v>0.1963824289405684</v>
      </c>
      <c r="M426">
        <v>0.7001819258757827</v>
      </c>
      <c r="N426">
        <v>0.4769059908645841</v>
      </c>
      <c r="O426">
        <v>0.1369642090673146</v>
      </c>
      <c r="P426">
        <v>0.0627625399552255</v>
      </c>
      <c r="Q426">
        <v>131.3157894736842</v>
      </c>
      <c r="R426">
        <v>80</v>
      </c>
      <c r="S426" t="b">
        <v>1</v>
      </c>
      <c r="T426">
        <v>1</v>
      </c>
      <c r="U426">
        <v>0.0131578947368421</v>
      </c>
      <c r="V426" t="b">
        <v>1</v>
      </c>
      <c r="W426">
        <v>1</v>
      </c>
      <c r="X426">
        <v>0.06578947368421049</v>
      </c>
      <c r="Y426" t="b">
        <v>1</v>
      </c>
      <c r="Z426">
        <v>1</v>
      </c>
      <c r="AA426">
        <v>0.131578947368421</v>
      </c>
      <c r="AB426" t="b">
        <v>1</v>
      </c>
      <c r="AC426">
        <v>0.65</v>
      </c>
      <c r="AD426">
        <v>0.1710526315789473</v>
      </c>
      <c r="AE426">
        <v>0.0387596899224806</v>
      </c>
      <c r="AF426">
        <v>0.1333333333333333</v>
      </c>
      <c r="AG426">
        <v>0</v>
      </c>
    </row>
    <row r="427" spans="1:33">
      <c r="A427" t="s">
        <v>760</v>
      </c>
      <c r="B427" t="s">
        <v>316</v>
      </c>
      <c r="C427" t="s">
        <v>101</v>
      </c>
      <c r="D427" t="s">
        <v>358</v>
      </c>
      <c r="E427" t="s">
        <v>726</v>
      </c>
      <c r="F427" t="b">
        <v>0</v>
      </c>
      <c r="G427" t="b">
        <v>1</v>
      </c>
      <c r="H427" t="b">
        <v>1</v>
      </c>
      <c r="I427">
        <v>387</v>
      </c>
      <c r="J427">
        <v>76</v>
      </c>
      <c r="K427">
        <v>0.1963824289405684</v>
      </c>
      <c r="M427">
        <v>0.3092528346589947</v>
      </c>
      <c r="N427">
        <v>0.1421778284817008</v>
      </c>
      <c r="O427">
        <v>0.2546957672948545</v>
      </c>
      <c r="P427">
        <v>0.3022048803145453</v>
      </c>
      <c r="Q427">
        <v>254.328947368421</v>
      </c>
      <c r="R427">
        <v>289</v>
      </c>
      <c r="S427" t="b">
        <v>0</v>
      </c>
      <c r="T427">
        <v>0</v>
      </c>
      <c r="U427">
        <v>0</v>
      </c>
      <c r="V427" t="b">
        <v>0</v>
      </c>
      <c r="W427">
        <v>0</v>
      </c>
      <c r="X427">
        <v>0</v>
      </c>
      <c r="Y427" t="b">
        <v>0</v>
      </c>
      <c r="Z427">
        <v>0</v>
      </c>
      <c r="AA427">
        <v>0</v>
      </c>
      <c r="AB427" t="b">
        <v>0</v>
      </c>
      <c r="AC427">
        <v>0</v>
      </c>
      <c r="AD427">
        <v>0</v>
      </c>
      <c r="AE427">
        <v>0</v>
      </c>
      <c r="AG427">
        <v>0</v>
      </c>
    </row>
    <row r="428" spans="1:33">
      <c r="A428" t="s">
        <v>760</v>
      </c>
      <c r="B428" t="s">
        <v>316</v>
      </c>
      <c r="C428" t="s">
        <v>107</v>
      </c>
      <c r="D428" t="s">
        <v>357</v>
      </c>
      <c r="E428" t="s">
        <v>724</v>
      </c>
      <c r="F428" t="b">
        <v>0</v>
      </c>
      <c r="G428" t="b">
        <v>1</v>
      </c>
      <c r="H428" t="b">
        <v>1</v>
      </c>
      <c r="I428">
        <v>387</v>
      </c>
      <c r="J428">
        <v>76</v>
      </c>
      <c r="K428">
        <v>0.1963824289405684</v>
      </c>
      <c r="M428">
        <v>0.6939837535962091</v>
      </c>
      <c r="N428">
        <v>0.340863819580695</v>
      </c>
      <c r="O428">
        <v>0.154845345634261</v>
      </c>
      <c r="P428">
        <v>0.0434775364379382</v>
      </c>
      <c r="Q428">
        <v>134.1578947368421</v>
      </c>
      <c r="R428">
        <v>115.5</v>
      </c>
      <c r="S428" t="b">
        <v>0</v>
      </c>
      <c r="T428">
        <v>0</v>
      </c>
      <c r="U428">
        <v>0</v>
      </c>
      <c r="V428" t="b">
        <v>1</v>
      </c>
      <c r="W428">
        <v>0.2</v>
      </c>
      <c r="X428">
        <v>0.0131578947368421</v>
      </c>
      <c r="Y428" t="b">
        <v>1</v>
      </c>
      <c r="Z428">
        <v>0.3</v>
      </c>
      <c r="AA428">
        <v>0.0394736842105263</v>
      </c>
      <c r="AB428" t="b">
        <v>1</v>
      </c>
      <c r="AC428">
        <v>0.5</v>
      </c>
      <c r="AD428">
        <v>0.131578947368421</v>
      </c>
      <c r="AE428">
        <v>0.0335917312661498</v>
      </c>
      <c r="AF428">
        <v>0.0769230769230769</v>
      </c>
      <c r="AG428">
        <v>0</v>
      </c>
    </row>
    <row r="429" spans="1:33">
      <c r="A429" t="s">
        <v>760</v>
      </c>
      <c r="B429" t="s">
        <v>316</v>
      </c>
      <c r="C429" t="s">
        <v>390</v>
      </c>
      <c r="D429" t="s">
        <v>357</v>
      </c>
      <c r="E429" t="s">
        <v>724</v>
      </c>
      <c r="F429" t="b">
        <v>0</v>
      </c>
      <c r="G429" t="b">
        <v>1</v>
      </c>
      <c r="H429" t="b">
        <v>1</v>
      </c>
      <c r="I429">
        <v>387</v>
      </c>
      <c r="J429">
        <v>76</v>
      </c>
      <c r="K429">
        <v>0.1963824289405684</v>
      </c>
      <c r="M429">
        <v>0.4977999661533255</v>
      </c>
      <c r="N429">
        <v>0.2071558570848302</v>
      </c>
      <c r="O429">
        <v>0.1703017328793254</v>
      </c>
      <c r="P429">
        <v>0.07032795720625221</v>
      </c>
      <c r="Q429">
        <v>193.2368421052632</v>
      </c>
      <c r="R429">
        <v>203</v>
      </c>
      <c r="S429" t="b">
        <v>0</v>
      </c>
      <c r="T429">
        <v>0</v>
      </c>
      <c r="U429">
        <v>0</v>
      </c>
      <c r="V429" t="b">
        <v>1</v>
      </c>
      <c r="W429">
        <v>0.2</v>
      </c>
      <c r="X429">
        <v>0.0131578947368421</v>
      </c>
      <c r="Y429" t="b">
        <v>1</v>
      </c>
      <c r="Z429">
        <v>0.4</v>
      </c>
      <c r="AA429">
        <v>0.0526315789473684</v>
      </c>
      <c r="AB429" t="b">
        <v>1</v>
      </c>
      <c r="AC429">
        <v>0.2</v>
      </c>
      <c r="AD429">
        <v>0.0526315789473684</v>
      </c>
      <c r="AE429">
        <v>0.0077519379844961</v>
      </c>
      <c r="AF429">
        <v>1</v>
      </c>
      <c r="AG429">
        <v>0</v>
      </c>
    </row>
    <row r="430" spans="1:33">
      <c r="A430" t="s">
        <v>760</v>
      </c>
      <c r="B430" t="s">
        <v>316</v>
      </c>
      <c r="C430" t="s">
        <v>141</v>
      </c>
      <c r="D430" t="s">
        <v>357</v>
      </c>
      <c r="E430" t="s">
        <v>724</v>
      </c>
      <c r="F430" t="b">
        <v>0</v>
      </c>
      <c r="G430" t="b">
        <v>1</v>
      </c>
      <c r="H430" t="b">
        <v>1</v>
      </c>
      <c r="I430">
        <v>387</v>
      </c>
      <c r="J430">
        <v>76</v>
      </c>
      <c r="K430">
        <v>0.1963824289405684</v>
      </c>
      <c r="M430">
        <v>0.4546666102555424</v>
      </c>
      <c r="N430">
        <v>0.1798618467952038</v>
      </c>
      <c r="O430">
        <v>0.2448882119863593</v>
      </c>
      <c r="P430">
        <v>0.2943536821681853</v>
      </c>
      <c r="Q430">
        <v>206.3421052631579</v>
      </c>
      <c r="R430">
        <v>213.5</v>
      </c>
      <c r="S430" t="b">
        <v>0</v>
      </c>
      <c r="T430">
        <v>0</v>
      </c>
      <c r="U430">
        <v>0</v>
      </c>
      <c r="V430" t="b">
        <v>0</v>
      </c>
      <c r="W430">
        <v>0</v>
      </c>
      <c r="X430">
        <v>0</v>
      </c>
      <c r="Y430" t="b">
        <v>1</v>
      </c>
      <c r="Z430">
        <v>0.1</v>
      </c>
      <c r="AA430">
        <v>0.0131578947368421</v>
      </c>
      <c r="AB430" t="b">
        <v>1</v>
      </c>
      <c r="AC430">
        <v>0.15</v>
      </c>
      <c r="AD430">
        <v>0.0394736842105263</v>
      </c>
      <c r="AE430">
        <v>0</v>
      </c>
      <c r="AG430">
        <v>0</v>
      </c>
    </row>
    <row r="431" spans="1:33">
      <c r="A431" t="s">
        <v>760</v>
      </c>
      <c r="B431" t="s">
        <v>316</v>
      </c>
      <c r="C431" t="s">
        <v>388</v>
      </c>
      <c r="D431" t="s">
        <v>357</v>
      </c>
      <c r="E431" t="s">
        <v>724</v>
      </c>
      <c r="F431" t="b">
        <v>0</v>
      </c>
      <c r="G431" t="b">
        <v>1</v>
      </c>
      <c r="H431" t="b">
        <v>1</v>
      </c>
      <c r="I431">
        <v>387</v>
      </c>
      <c r="J431">
        <v>76</v>
      </c>
      <c r="K431">
        <v>0.1963824289405684</v>
      </c>
      <c r="M431">
        <v>0.6321924183448976</v>
      </c>
      <c r="N431">
        <v>0.3797274711095113</v>
      </c>
      <c r="O431">
        <v>0.1538921236429874</v>
      </c>
      <c r="P431">
        <v>0.111909744231045</v>
      </c>
      <c r="Q431">
        <v>153.9342105263158</v>
      </c>
      <c r="R431">
        <v>133.5</v>
      </c>
      <c r="S431" t="b">
        <v>1</v>
      </c>
      <c r="T431">
        <v>1</v>
      </c>
      <c r="U431">
        <v>0.0131578947368421</v>
      </c>
      <c r="V431" t="b">
        <v>1</v>
      </c>
      <c r="W431">
        <v>1</v>
      </c>
      <c r="X431">
        <v>0.06578947368421049</v>
      </c>
      <c r="Y431" t="b">
        <v>1</v>
      </c>
      <c r="Z431">
        <v>0.9</v>
      </c>
      <c r="AA431">
        <v>0.1184210526315789</v>
      </c>
      <c r="AB431" t="b">
        <v>1</v>
      </c>
      <c r="AC431">
        <v>0.55</v>
      </c>
      <c r="AD431">
        <v>0.1447368421052631</v>
      </c>
      <c r="AE431">
        <v>0.0258397932816537</v>
      </c>
      <c r="AF431">
        <v>0.1</v>
      </c>
      <c r="AG431">
        <v>0</v>
      </c>
    </row>
    <row r="432" spans="1:33">
      <c r="A432" t="s">
        <v>760</v>
      </c>
      <c r="B432" t="s">
        <v>316</v>
      </c>
      <c r="C432" t="s">
        <v>722</v>
      </c>
      <c r="D432" t="s">
        <v>357</v>
      </c>
      <c r="E432" t="s">
        <v>724</v>
      </c>
      <c r="F432" t="b">
        <v>0</v>
      </c>
      <c r="G432" t="b">
        <v>1</v>
      </c>
      <c r="H432" t="b">
        <v>1</v>
      </c>
      <c r="I432">
        <v>80</v>
      </c>
      <c r="J432">
        <v>16</v>
      </c>
      <c r="K432">
        <v>0.2</v>
      </c>
      <c r="M432">
        <v>0.4931640625</v>
      </c>
      <c r="N432">
        <v>0.2003420552377308</v>
      </c>
      <c r="O432">
        <v>0.1699280999449602</v>
      </c>
      <c r="P432">
        <v>0.08451338213813719</v>
      </c>
      <c r="Q432">
        <v>38.75</v>
      </c>
      <c r="R432">
        <v>32.5</v>
      </c>
      <c r="S432" t="b">
        <v>0</v>
      </c>
      <c r="T432">
        <v>0</v>
      </c>
      <c r="U432">
        <v>0</v>
      </c>
      <c r="V432" t="b">
        <v>1</v>
      </c>
      <c r="W432">
        <v>0.2</v>
      </c>
      <c r="X432">
        <v>0.0625</v>
      </c>
      <c r="Y432" t="b">
        <v>1</v>
      </c>
      <c r="Z432">
        <v>0.2</v>
      </c>
      <c r="AA432">
        <v>0.125</v>
      </c>
      <c r="AB432" t="b">
        <v>1</v>
      </c>
      <c r="AC432">
        <v>0.25</v>
      </c>
      <c r="AD432">
        <v>0.3125</v>
      </c>
      <c r="AE432">
        <v>0.0625</v>
      </c>
      <c r="AF432">
        <v>0.2</v>
      </c>
      <c r="AG432">
        <v>0</v>
      </c>
    </row>
    <row r="433" spans="1:33">
      <c r="A433" t="s">
        <v>760</v>
      </c>
      <c r="B433" t="s">
        <v>316</v>
      </c>
      <c r="C433" t="s">
        <v>719</v>
      </c>
      <c r="D433" t="s">
        <v>357</v>
      </c>
      <c r="E433" t="s">
        <v>724</v>
      </c>
      <c r="F433" t="b">
        <v>0</v>
      </c>
      <c r="G433" t="b">
        <v>1</v>
      </c>
      <c r="H433" t="b">
        <v>1</v>
      </c>
      <c r="I433">
        <v>80</v>
      </c>
      <c r="J433">
        <v>16</v>
      </c>
      <c r="K433">
        <v>0.2</v>
      </c>
      <c r="M433">
        <v>0.462890625</v>
      </c>
      <c r="N433">
        <v>0.1964478391931485</v>
      </c>
      <c r="O433">
        <v>0.1936410325168397</v>
      </c>
      <c r="P433">
        <v>0.0578935598564472</v>
      </c>
      <c r="Q433">
        <v>39.9375</v>
      </c>
      <c r="R433">
        <v>38.5</v>
      </c>
      <c r="S433" t="b">
        <v>0</v>
      </c>
      <c r="T433">
        <v>0</v>
      </c>
      <c r="U433">
        <v>0</v>
      </c>
      <c r="V433" t="b">
        <v>1</v>
      </c>
      <c r="W433">
        <v>0.2</v>
      </c>
      <c r="X433">
        <v>0.0625</v>
      </c>
      <c r="Y433" t="b">
        <v>1</v>
      </c>
      <c r="Z433">
        <v>0.2</v>
      </c>
      <c r="AA433">
        <v>0.125</v>
      </c>
      <c r="AB433" t="b">
        <v>1</v>
      </c>
      <c r="AC433">
        <v>0.3</v>
      </c>
      <c r="AD433">
        <v>0.375</v>
      </c>
      <c r="AE433">
        <v>0.025</v>
      </c>
      <c r="AF433">
        <v>1</v>
      </c>
      <c r="AG433">
        <v>0</v>
      </c>
    </row>
    <row r="434" spans="1:33">
      <c r="A434" t="s">
        <v>760</v>
      </c>
      <c r="B434" t="s">
        <v>316</v>
      </c>
      <c r="C434" t="s">
        <v>72</v>
      </c>
      <c r="D434" t="s">
        <v>357</v>
      </c>
      <c r="E434" t="s">
        <v>724</v>
      </c>
      <c r="F434" t="b">
        <v>0</v>
      </c>
      <c r="G434" t="b">
        <v>1</v>
      </c>
      <c r="H434" t="b">
        <v>1</v>
      </c>
      <c r="I434">
        <v>125</v>
      </c>
      <c r="J434">
        <v>55</v>
      </c>
      <c r="K434">
        <v>0.44</v>
      </c>
      <c r="M434">
        <v>0.4997402597402597</v>
      </c>
      <c r="N434">
        <v>0.4979108449005301</v>
      </c>
      <c r="O434">
        <v>0.2994898071262805</v>
      </c>
      <c r="P434">
        <v>0.2302501594532971</v>
      </c>
      <c r="Q434">
        <v>62.27272727272727</v>
      </c>
      <c r="R434">
        <v>63</v>
      </c>
      <c r="S434" t="b">
        <v>0</v>
      </c>
      <c r="T434">
        <v>0</v>
      </c>
      <c r="U434">
        <v>0</v>
      </c>
      <c r="V434" t="b">
        <v>1</v>
      </c>
      <c r="W434">
        <v>0.8</v>
      </c>
      <c r="X434">
        <v>0.0727272727272727</v>
      </c>
      <c r="Y434" t="b">
        <v>1</v>
      </c>
      <c r="Z434">
        <v>0.6</v>
      </c>
      <c r="AA434">
        <v>0.109090909090909</v>
      </c>
      <c r="AB434" t="b">
        <v>1</v>
      </c>
      <c r="AC434">
        <v>0.55</v>
      </c>
      <c r="AD434">
        <v>0.2</v>
      </c>
      <c r="AE434">
        <v>0.12</v>
      </c>
      <c r="AF434">
        <v>0.4666666666666667</v>
      </c>
      <c r="AG434">
        <v>0.232</v>
      </c>
    </row>
    <row r="435" spans="1:33">
      <c r="A435" t="s">
        <v>760</v>
      </c>
      <c r="B435" t="s">
        <v>316</v>
      </c>
      <c r="C435" t="s">
        <v>720</v>
      </c>
      <c r="D435" t="s">
        <v>361</v>
      </c>
      <c r="E435" t="s">
        <v>724</v>
      </c>
      <c r="F435" t="b">
        <v>0</v>
      </c>
      <c r="G435" t="b">
        <v>1</v>
      </c>
      <c r="H435" t="b">
        <v>1</v>
      </c>
      <c r="I435">
        <v>80</v>
      </c>
      <c r="J435">
        <v>16</v>
      </c>
      <c r="K435">
        <v>0.2</v>
      </c>
      <c r="M435">
        <v>0.6201171875</v>
      </c>
      <c r="N435">
        <v>0.2672769424668158</v>
      </c>
      <c r="O435">
        <v>0.1789492504077273</v>
      </c>
      <c r="P435">
        <v>0.0686797421148008</v>
      </c>
      <c r="Q435">
        <v>30.9375</v>
      </c>
      <c r="R435">
        <v>26.5</v>
      </c>
      <c r="S435" t="b">
        <v>0</v>
      </c>
      <c r="T435">
        <v>0</v>
      </c>
      <c r="U435">
        <v>0</v>
      </c>
      <c r="V435" t="b">
        <v>1</v>
      </c>
      <c r="W435">
        <v>0.2</v>
      </c>
      <c r="X435">
        <v>0.0625</v>
      </c>
      <c r="Y435" t="b">
        <v>1</v>
      </c>
      <c r="Z435">
        <v>0.3</v>
      </c>
      <c r="AA435">
        <v>0.1875</v>
      </c>
      <c r="AB435" t="b">
        <v>1</v>
      </c>
      <c r="AC435">
        <v>0.35</v>
      </c>
      <c r="AD435">
        <v>0.4375</v>
      </c>
      <c r="AE435">
        <v>0.1</v>
      </c>
      <c r="AF435">
        <v>0.375</v>
      </c>
      <c r="AG435">
        <v>0</v>
      </c>
    </row>
    <row r="436" spans="1:33">
      <c r="A436" t="s">
        <v>760</v>
      </c>
      <c r="B436" t="s">
        <v>316</v>
      </c>
      <c r="C436" t="s">
        <v>718</v>
      </c>
      <c r="D436" t="s">
        <v>361</v>
      </c>
      <c r="E436" t="s">
        <v>724</v>
      </c>
      <c r="F436" t="b">
        <v>0</v>
      </c>
      <c r="G436" t="b">
        <v>1</v>
      </c>
      <c r="H436" t="b">
        <v>1</v>
      </c>
      <c r="I436">
        <v>80</v>
      </c>
      <c r="J436">
        <v>16</v>
      </c>
      <c r="K436">
        <v>0.2</v>
      </c>
      <c r="M436">
        <v>0.6533203125</v>
      </c>
      <c r="N436">
        <v>0.2633656100201834</v>
      </c>
      <c r="O436">
        <v>0.1550169111278748</v>
      </c>
      <c r="P436">
        <v>0.0978112030452243</v>
      </c>
      <c r="Q436">
        <v>29.5625</v>
      </c>
      <c r="R436">
        <v>26.5</v>
      </c>
      <c r="S436" t="b">
        <v>0</v>
      </c>
      <c r="T436">
        <v>0</v>
      </c>
      <c r="U436">
        <v>0</v>
      </c>
      <c r="V436" t="b">
        <v>1</v>
      </c>
      <c r="W436">
        <v>0.2</v>
      </c>
      <c r="X436">
        <v>0.0625</v>
      </c>
      <c r="Y436" t="b">
        <v>1</v>
      </c>
      <c r="Z436">
        <v>0.3</v>
      </c>
      <c r="AA436">
        <v>0.1875</v>
      </c>
      <c r="AB436" t="b">
        <v>1</v>
      </c>
      <c r="AC436">
        <v>0.3</v>
      </c>
      <c r="AD436">
        <v>0.375</v>
      </c>
      <c r="AE436">
        <v>0.275</v>
      </c>
      <c r="AF436">
        <v>0</v>
      </c>
      <c r="AG436">
        <v>0</v>
      </c>
    </row>
    <row r="437" spans="1:33">
      <c r="A437" t="s">
        <v>760</v>
      </c>
      <c r="B437" t="s">
        <v>316</v>
      </c>
      <c r="C437" t="s">
        <v>84</v>
      </c>
      <c r="D437" t="s">
        <v>351</v>
      </c>
      <c r="E437" t="s">
        <v>725</v>
      </c>
      <c r="F437" t="b">
        <v>0</v>
      </c>
      <c r="G437" t="b">
        <v>1</v>
      </c>
      <c r="H437" t="b">
        <v>1</v>
      </c>
      <c r="I437">
        <v>387</v>
      </c>
      <c r="J437">
        <v>76</v>
      </c>
      <c r="K437">
        <v>0.1963824289405684</v>
      </c>
      <c r="M437">
        <v>0.7862370959553224</v>
      </c>
      <c r="N437">
        <v>0.4515938547712151</v>
      </c>
      <c r="O437">
        <v>0.1300233265250346</v>
      </c>
      <c r="P437">
        <v>0.07662665432054711</v>
      </c>
      <c r="Q437">
        <v>105.4736842105263</v>
      </c>
      <c r="R437">
        <v>82.5</v>
      </c>
      <c r="S437" t="b">
        <v>1</v>
      </c>
      <c r="T437">
        <v>1</v>
      </c>
      <c r="U437">
        <v>0.0131578947368421</v>
      </c>
      <c r="V437" t="b">
        <v>1</v>
      </c>
      <c r="W437">
        <v>0.4</v>
      </c>
      <c r="X437">
        <v>0.0263157894736842</v>
      </c>
      <c r="Y437" t="b">
        <v>1</v>
      </c>
      <c r="Z437">
        <v>0.3</v>
      </c>
      <c r="AA437">
        <v>0.0394736842105263</v>
      </c>
      <c r="AB437" t="b">
        <v>1</v>
      </c>
      <c r="AC437">
        <v>0.45</v>
      </c>
      <c r="AD437">
        <v>0.1184210526315789</v>
      </c>
      <c r="AE437">
        <v>0.0620155038759689</v>
      </c>
      <c r="AF437">
        <v>0</v>
      </c>
      <c r="AG437">
        <v>0</v>
      </c>
    </row>
    <row r="438" spans="1:33">
      <c r="A438" t="s">
        <v>760</v>
      </c>
      <c r="B438" t="s">
        <v>316</v>
      </c>
      <c r="C438" t="s">
        <v>95</v>
      </c>
      <c r="D438" t="s">
        <v>351</v>
      </c>
      <c r="E438" t="s">
        <v>725</v>
      </c>
      <c r="F438" t="b">
        <v>0</v>
      </c>
      <c r="G438" t="b">
        <v>1</v>
      </c>
      <c r="H438" t="b">
        <v>1</v>
      </c>
      <c r="I438">
        <v>387</v>
      </c>
      <c r="J438">
        <v>76</v>
      </c>
      <c r="K438">
        <v>0.1963824289405684</v>
      </c>
      <c r="M438">
        <v>0.7184379759688609</v>
      </c>
      <c r="N438">
        <v>0.4076371371037623</v>
      </c>
      <c r="O438">
        <v>0.1445604517156843</v>
      </c>
      <c r="P438">
        <v>0.0817244553650516</v>
      </c>
      <c r="Q438">
        <v>125.8157894736842</v>
      </c>
      <c r="R438">
        <v>85.5</v>
      </c>
      <c r="S438" t="b">
        <v>0</v>
      </c>
      <c r="T438">
        <v>0</v>
      </c>
      <c r="U438">
        <v>0</v>
      </c>
      <c r="V438" t="b">
        <v>1</v>
      </c>
      <c r="W438">
        <v>0.8</v>
      </c>
      <c r="X438">
        <v>0.0526315789473684</v>
      </c>
      <c r="Y438" t="b">
        <v>1</v>
      </c>
      <c r="Z438">
        <v>0.6</v>
      </c>
      <c r="AA438">
        <v>0.0789473684210526</v>
      </c>
      <c r="AB438" t="b">
        <v>1</v>
      </c>
      <c r="AC438">
        <v>0.5</v>
      </c>
      <c r="AD438">
        <v>0.131578947368421</v>
      </c>
      <c r="AE438">
        <v>0.0749354005167958</v>
      </c>
      <c r="AF438">
        <v>0.1034482758620689</v>
      </c>
      <c r="AG438">
        <v>0</v>
      </c>
    </row>
    <row r="439" spans="1:33">
      <c r="A439" t="s">
        <v>760</v>
      </c>
      <c r="B439" t="s">
        <v>316</v>
      </c>
      <c r="C439" t="s">
        <v>126</v>
      </c>
      <c r="D439" t="s">
        <v>351</v>
      </c>
      <c r="E439" t="s">
        <v>725</v>
      </c>
      <c r="F439" t="b">
        <v>0</v>
      </c>
      <c r="G439" t="b">
        <v>1</v>
      </c>
      <c r="H439" t="b">
        <v>1</v>
      </c>
      <c r="I439">
        <v>387</v>
      </c>
      <c r="J439">
        <v>76</v>
      </c>
      <c r="K439">
        <v>0.1963824289405684</v>
      </c>
      <c r="M439">
        <v>0.6852682348959215</v>
      </c>
      <c r="N439">
        <v>0.3865818823897088</v>
      </c>
      <c r="O439">
        <v>0.1480716694285463</v>
      </c>
      <c r="P439">
        <v>0.0736385355508551</v>
      </c>
      <c r="Q439">
        <v>136.1052631578947</v>
      </c>
      <c r="R439">
        <v>109.5</v>
      </c>
      <c r="S439" t="b">
        <v>0</v>
      </c>
      <c r="T439">
        <v>0</v>
      </c>
      <c r="U439">
        <v>0</v>
      </c>
      <c r="V439" t="b">
        <v>1</v>
      </c>
      <c r="W439">
        <v>0.8</v>
      </c>
      <c r="X439">
        <v>0.0526315789473684</v>
      </c>
      <c r="Y439" t="b">
        <v>1</v>
      </c>
      <c r="Z439">
        <v>0.6</v>
      </c>
      <c r="AA439">
        <v>0.0789473684210526</v>
      </c>
      <c r="AB439" t="b">
        <v>1</v>
      </c>
      <c r="AC439">
        <v>0.6</v>
      </c>
      <c r="AD439">
        <v>0.1578947368421052</v>
      </c>
      <c r="AE439">
        <v>0.08785529715762271</v>
      </c>
      <c r="AF439">
        <v>0.0588235294117647</v>
      </c>
      <c r="AG439">
        <v>0</v>
      </c>
    </row>
    <row r="440" spans="1:33">
      <c r="A440" t="s">
        <v>760</v>
      </c>
      <c r="B440" t="s">
        <v>316</v>
      </c>
      <c r="C440" t="s">
        <v>91</v>
      </c>
      <c r="D440" t="s">
        <v>351</v>
      </c>
      <c r="E440" t="s">
        <v>725</v>
      </c>
      <c r="F440" t="b">
        <v>0</v>
      </c>
      <c r="G440" t="b">
        <v>1</v>
      </c>
      <c r="H440" t="b">
        <v>1</v>
      </c>
      <c r="I440">
        <v>387</v>
      </c>
      <c r="J440">
        <v>76</v>
      </c>
      <c r="K440">
        <v>0.1963824289405684</v>
      </c>
      <c r="M440">
        <v>0.7557116263327129</v>
      </c>
      <c r="N440">
        <v>0.4289028326283243</v>
      </c>
      <c r="O440">
        <v>0.1399273158645438</v>
      </c>
      <c r="P440">
        <v>0.0663236192061759</v>
      </c>
      <c r="Q440">
        <v>114.1578947368421</v>
      </c>
      <c r="R440">
        <v>85.5</v>
      </c>
      <c r="S440" t="b">
        <v>0</v>
      </c>
      <c r="T440">
        <v>0</v>
      </c>
      <c r="U440">
        <v>0</v>
      </c>
      <c r="V440" t="b">
        <v>1</v>
      </c>
      <c r="W440">
        <v>0.6</v>
      </c>
      <c r="X440">
        <v>0.0394736842105263</v>
      </c>
      <c r="Y440" t="b">
        <v>1</v>
      </c>
      <c r="Z440">
        <v>0.6</v>
      </c>
      <c r="AA440">
        <v>0.0789473684210526</v>
      </c>
      <c r="AB440" t="b">
        <v>1</v>
      </c>
      <c r="AC440">
        <v>0.6</v>
      </c>
      <c r="AD440">
        <v>0.1578947368421052</v>
      </c>
      <c r="AE440">
        <v>0.1291989664082687</v>
      </c>
      <c r="AF440">
        <v>0.04</v>
      </c>
      <c r="AG440">
        <v>0</v>
      </c>
    </row>
    <row r="441" spans="1:33">
      <c r="A441" t="s">
        <v>760</v>
      </c>
      <c r="B441" t="s">
        <v>316</v>
      </c>
      <c r="C441" t="s">
        <v>93</v>
      </c>
      <c r="D441" t="s">
        <v>351</v>
      </c>
      <c r="E441" t="s">
        <v>725</v>
      </c>
      <c r="F441" t="b">
        <v>0</v>
      </c>
      <c r="G441" t="b">
        <v>1</v>
      </c>
      <c r="H441" t="b">
        <v>1</v>
      </c>
      <c r="I441">
        <v>387</v>
      </c>
      <c r="J441">
        <v>76</v>
      </c>
      <c r="K441">
        <v>0.1963824289405684</v>
      </c>
      <c r="M441">
        <v>0.7241919106447792</v>
      </c>
      <c r="N441">
        <v>0.3978959561901647</v>
      </c>
      <c r="O441">
        <v>0.1431108381665898</v>
      </c>
      <c r="P441">
        <v>0.0751380770876731</v>
      </c>
      <c r="Q441">
        <v>124</v>
      </c>
      <c r="R441">
        <v>83</v>
      </c>
      <c r="S441" t="b">
        <v>1</v>
      </c>
      <c r="T441">
        <v>1</v>
      </c>
      <c r="U441">
        <v>0.0131578947368421</v>
      </c>
      <c r="V441" t="b">
        <v>1</v>
      </c>
      <c r="W441">
        <v>0.4</v>
      </c>
      <c r="X441">
        <v>0.0263157894736842</v>
      </c>
      <c r="Y441" t="b">
        <v>1</v>
      </c>
      <c r="Z441">
        <v>0.5</v>
      </c>
      <c r="AA441">
        <v>0.06578947368421049</v>
      </c>
      <c r="AB441" t="b">
        <v>1</v>
      </c>
      <c r="AC441">
        <v>0.5</v>
      </c>
      <c r="AD441">
        <v>0.131578947368421</v>
      </c>
      <c r="AE441">
        <v>0.0465116279069767</v>
      </c>
      <c r="AF441">
        <v>0.1111111111111111</v>
      </c>
      <c r="AG441">
        <v>0</v>
      </c>
    </row>
    <row r="442" spans="1:33">
      <c r="A442" t="s">
        <v>760</v>
      </c>
      <c r="B442" t="s">
        <v>316</v>
      </c>
      <c r="C442" t="s">
        <v>112</v>
      </c>
      <c r="D442" t="s">
        <v>357</v>
      </c>
      <c r="E442" t="s">
        <v>724</v>
      </c>
      <c r="F442" t="b">
        <v>0</v>
      </c>
      <c r="G442" t="b">
        <v>1</v>
      </c>
      <c r="H442" t="b">
        <v>1</v>
      </c>
      <c r="I442">
        <v>387</v>
      </c>
      <c r="J442">
        <v>76</v>
      </c>
      <c r="K442">
        <v>0.1963824289405684</v>
      </c>
      <c r="M442">
        <v>0.71450330005077</v>
      </c>
      <c r="N442">
        <v>0.4457954010371345</v>
      </c>
      <c r="O442">
        <v>0.1386034085587246</v>
      </c>
      <c r="P442">
        <v>0.0495197719909695</v>
      </c>
      <c r="Q442">
        <v>127.1842105263158</v>
      </c>
      <c r="R442">
        <v>96.5</v>
      </c>
      <c r="S442" t="b">
        <v>1</v>
      </c>
      <c r="T442">
        <v>1</v>
      </c>
      <c r="U442">
        <v>0.0131578947368421</v>
      </c>
      <c r="V442" t="b">
        <v>1</v>
      </c>
      <c r="W442">
        <v>1</v>
      </c>
      <c r="X442">
        <v>0.06578947368421049</v>
      </c>
      <c r="Y442" t="b">
        <v>1</v>
      </c>
      <c r="Z442">
        <v>0.7</v>
      </c>
      <c r="AA442">
        <v>0.0921052631578947</v>
      </c>
      <c r="AB442" t="b">
        <v>1</v>
      </c>
      <c r="AC442">
        <v>0.65</v>
      </c>
      <c r="AD442">
        <v>0.1710526315789473</v>
      </c>
      <c r="AE442">
        <v>0.1111111111111111</v>
      </c>
      <c r="AF442">
        <v>0.1627906976744186</v>
      </c>
      <c r="AG442">
        <v>0</v>
      </c>
    </row>
    <row r="443" spans="1:33">
      <c r="A443" t="s">
        <v>760</v>
      </c>
      <c r="B443" t="s">
        <v>316</v>
      </c>
      <c r="C443" t="s">
        <v>721</v>
      </c>
      <c r="D443" t="s">
        <v>357</v>
      </c>
      <c r="E443" t="s">
        <v>724</v>
      </c>
      <c r="F443" t="b">
        <v>0</v>
      </c>
      <c r="G443" t="b">
        <v>1</v>
      </c>
      <c r="H443" t="b">
        <v>1</v>
      </c>
      <c r="I443">
        <v>80</v>
      </c>
      <c r="J443">
        <v>16</v>
      </c>
      <c r="K443">
        <v>0.2</v>
      </c>
      <c r="M443">
        <v>0.451171875</v>
      </c>
      <c r="N443">
        <v>0.2165152464494569</v>
      </c>
      <c r="O443">
        <v>0.1709815164724694</v>
      </c>
      <c r="P443">
        <v>0.1112237778957745</v>
      </c>
      <c r="Q443">
        <v>39.25</v>
      </c>
      <c r="R443">
        <v>45.5</v>
      </c>
      <c r="S443" t="b">
        <v>0</v>
      </c>
      <c r="T443">
        <v>0</v>
      </c>
      <c r="U443">
        <v>0</v>
      </c>
      <c r="V443" t="b">
        <v>0</v>
      </c>
      <c r="W443">
        <v>0</v>
      </c>
      <c r="X443">
        <v>0</v>
      </c>
      <c r="Y443" t="b">
        <v>1</v>
      </c>
      <c r="Z443">
        <v>0.4</v>
      </c>
      <c r="AA443">
        <v>0.25</v>
      </c>
      <c r="AB443" t="b">
        <v>1</v>
      </c>
      <c r="AC443">
        <v>0.25</v>
      </c>
      <c r="AD443">
        <v>0.3125</v>
      </c>
      <c r="AE443">
        <v>0</v>
      </c>
      <c r="AG443">
        <v>0</v>
      </c>
    </row>
    <row r="444" spans="1:33">
      <c r="A444" t="s">
        <v>760</v>
      </c>
      <c r="B444" t="s">
        <v>316</v>
      </c>
      <c r="C444" t="s">
        <v>133</v>
      </c>
      <c r="D444" t="s">
        <v>357</v>
      </c>
      <c r="E444" t="s">
        <v>724</v>
      </c>
      <c r="F444" t="b">
        <v>0</v>
      </c>
      <c r="G444" t="b">
        <v>1</v>
      </c>
      <c r="H444" t="b">
        <v>1</v>
      </c>
      <c r="I444">
        <v>387</v>
      </c>
      <c r="J444">
        <v>76</v>
      </c>
      <c r="K444">
        <v>0.1963824289405684</v>
      </c>
      <c r="M444">
        <v>0.5104290066001015</v>
      </c>
      <c r="N444">
        <v>0.2103334936882538</v>
      </c>
      <c r="O444">
        <v>0.1577434484346532</v>
      </c>
      <c r="P444">
        <v>0.0265119359821854</v>
      </c>
      <c r="Q444">
        <v>189.25</v>
      </c>
      <c r="R444">
        <v>190</v>
      </c>
      <c r="S444" t="b">
        <v>1</v>
      </c>
      <c r="T444">
        <v>1</v>
      </c>
      <c r="U444">
        <v>0.0131578947368421</v>
      </c>
      <c r="V444" t="b">
        <v>1</v>
      </c>
      <c r="W444">
        <v>0.2</v>
      </c>
      <c r="X444">
        <v>0.0131578947368421</v>
      </c>
      <c r="Y444" t="b">
        <v>1</v>
      </c>
      <c r="Z444">
        <v>0.1</v>
      </c>
      <c r="AA444">
        <v>0.0131578947368421</v>
      </c>
      <c r="AB444" t="b">
        <v>1</v>
      </c>
      <c r="AC444">
        <v>0.25</v>
      </c>
      <c r="AD444">
        <v>0.06578947368421049</v>
      </c>
      <c r="AE444">
        <v>0</v>
      </c>
      <c r="AG444">
        <v>0</v>
      </c>
    </row>
    <row r="445" spans="1:33">
      <c r="A445" t="s">
        <v>760</v>
      </c>
      <c r="B445" t="s">
        <v>316</v>
      </c>
      <c r="C445" t="s">
        <v>108</v>
      </c>
      <c r="D445" t="s">
        <v>351</v>
      </c>
      <c r="E445" t="s">
        <v>725</v>
      </c>
      <c r="F445" t="b">
        <v>0</v>
      </c>
      <c r="G445" t="b">
        <v>1</v>
      </c>
      <c r="H445" t="b">
        <v>1</v>
      </c>
      <c r="I445">
        <v>387</v>
      </c>
      <c r="J445">
        <v>76</v>
      </c>
      <c r="K445">
        <v>0.1963824289405684</v>
      </c>
      <c r="M445">
        <v>0.76097901506177</v>
      </c>
      <c r="N445">
        <v>0.4520783025242426</v>
      </c>
      <c r="O445">
        <v>0.1366733312935088</v>
      </c>
      <c r="P445">
        <v>0.07422969991403081</v>
      </c>
      <c r="Q445">
        <v>113.0131578947368</v>
      </c>
      <c r="R445">
        <v>81.5</v>
      </c>
      <c r="S445" t="b">
        <v>1</v>
      </c>
      <c r="T445">
        <v>1</v>
      </c>
      <c r="U445">
        <v>0.0131578947368421</v>
      </c>
      <c r="V445" t="b">
        <v>1</v>
      </c>
      <c r="W445">
        <v>0.6</v>
      </c>
      <c r="X445">
        <v>0.0394736842105263</v>
      </c>
      <c r="Y445" t="b">
        <v>1</v>
      </c>
      <c r="Z445">
        <v>0.6</v>
      </c>
      <c r="AA445">
        <v>0.0789473684210526</v>
      </c>
      <c r="AB445" t="b">
        <v>1</v>
      </c>
      <c r="AC445">
        <v>0.55</v>
      </c>
      <c r="AD445">
        <v>0.1447368421052631</v>
      </c>
      <c r="AE445">
        <v>0.0180878552971576</v>
      </c>
      <c r="AF445">
        <v>0.1428571428571428</v>
      </c>
      <c r="AG445">
        <v>0</v>
      </c>
    </row>
    <row r="446" spans="1:33">
      <c r="A446" t="s">
        <v>760</v>
      </c>
      <c r="B446" t="s">
        <v>316</v>
      </c>
      <c r="C446" t="s">
        <v>86</v>
      </c>
      <c r="D446" t="s">
        <v>351</v>
      </c>
      <c r="E446" t="s">
        <v>725</v>
      </c>
      <c r="F446" t="b">
        <v>0</v>
      </c>
      <c r="G446" t="b">
        <v>1</v>
      </c>
      <c r="H446" t="b">
        <v>1</v>
      </c>
      <c r="I446">
        <v>387</v>
      </c>
      <c r="J446">
        <v>76</v>
      </c>
      <c r="K446">
        <v>0.1963824289405684</v>
      </c>
      <c r="M446">
        <v>0.7729734303604671</v>
      </c>
      <c r="N446">
        <v>0.5327382102443419</v>
      </c>
      <c r="O446">
        <v>0.1284872505324912</v>
      </c>
      <c r="P446">
        <v>0.07344373861406781</v>
      </c>
      <c r="Q446">
        <v>109.3026315789474</v>
      </c>
      <c r="R446">
        <v>71</v>
      </c>
      <c r="S446" t="b">
        <v>1</v>
      </c>
      <c r="T446">
        <v>1</v>
      </c>
      <c r="U446">
        <v>0.0131578947368421</v>
      </c>
      <c r="V446" t="b">
        <v>1</v>
      </c>
      <c r="W446">
        <v>1</v>
      </c>
      <c r="X446">
        <v>0.06578947368421049</v>
      </c>
      <c r="Y446" t="b">
        <v>1</v>
      </c>
      <c r="Z446">
        <v>0.9</v>
      </c>
      <c r="AA446">
        <v>0.1184210526315789</v>
      </c>
      <c r="AB446" t="b">
        <v>1</v>
      </c>
      <c r="AC446">
        <v>0.75</v>
      </c>
      <c r="AD446">
        <v>0.1973684210526315</v>
      </c>
      <c r="AE446">
        <v>0.1421188630490956</v>
      </c>
      <c r="AF446">
        <v>0.0545454545454545</v>
      </c>
      <c r="AG446">
        <v>0</v>
      </c>
    </row>
    <row r="447" spans="1:33">
      <c r="A447" t="s">
        <v>760</v>
      </c>
      <c r="B447" t="s">
        <v>316</v>
      </c>
      <c r="C447" t="s">
        <v>90</v>
      </c>
      <c r="D447" t="s">
        <v>351</v>
      </c>
      <c r="E447" t="s">
        <v>725</v>
      </c>
      <c r="F447" t="b">
        <v>0</v>
      </c>
      <c r="G447" t="b">
        <v>1</v>
      </c>
      <c r="H447" t="b">
        <v>1</v>
      </c>
      <c r="I447">
        <v>387</v>
      </c>
      <c r="J447">
        <v>76</v>
      </c>
      <c r="K447">
        <v>0.1963824289405684</v>
      </c>
      <c r="M447">
        <v>0.75793281435099</v>
      </c>
      <c r="N447">
        <v>0.4301271870658138</v>
      </c>
      <c r="O447">
        <v>0.1373296980270278</v>
      </c>
      <c r="P447">
        <v>0.0708178670773682</v>
      </c>
      <c r="Q447">
        <v>113.5921052631579</v>
      </c>
      <c r="R447">
        <v>84.5</v>
      </c>
      <c r="S447" t="b">
        <v>1</v>
      </c>
      <c r="T447">
        <v>1</v>
      </c>
      <c r="U447">
        <v>0.0131578947368421</v>
      </c>
      <c r="V447" t="b">
        <v>1</v>
      </c>
      <c r="W447">
        <v>0.6</v>
      </c>
      <c r="X447">
        <v>0.0394736842105263</v>
      </c>
      <c r="Y447" t="b">
        <v>1</v>
      </c>
      <c r="Z447">
        <v>0.7</v>
      </c>
      <c r="AA447">
        <v>0.0921052631578947</v>
      </c>
      <c r="AB447" t="b">
        <v>1</v>
      </c>
      <c r="AC447">
        <v>0.5</v>
      </c>
      <c r="AD447">
        <v>0.131578947368421</v>
      </c>
      <c r="AE447">
        <v>0.1498708010335917</v>
      </c>
      <c r="AF447">
        <v>0.0517241379310344</v>
      </c>
      <c r="AG447">
        <v>0</v>
      </c>
    </row>
    <row r="448" spans="1:33">
      <c r="A448" t="s">
        <v>760</v>
      </c>
      <c r="B448" t="s">
        <v>316</v>
      </c>
      <c r="C448" t="s">
        <v>99</v>
      </c>
      <c r="D448" t="s">
        <v>351</v>
      </c>
      <c r="E448" t="s">
        <v>725</v>
      </c>
      <c r="F448" t="b">
        <v>0</v>
      </c>
      <c r="G448" t="b">
        <v>1</v>
      </c>
      <c r="H448" t="b">
        <v>1</v>
      </c>
      <c r="I448">
        <v>387</v>
      </c>
      <c r="J448">
        <v>76</v>
      </c>
      <c r="K448">
        <v>0.1963824289405684</v>
      </c>
      <c r="M448">
        <v>0.7602597732272803</v>
      </c>
      <c r="N448">
        <v>0.5126818671911657</v>
      </c>
      <c r="O448">
        <v>0.1310293176516247</v>
      </c>
      <c r="P448">
        <v>0.0715266720069322</v>
      </c>
      <c r="Q448">
        <v>112.6973684210526</v>
      </c>
      <c r="R448">
        <v>93.5</v>
      </c>
      <c r="S448" t="b">
        <v>1</v>
      </c>
      <c r="T448">
        <v>1</v>
      </c>
      <c r="U448">
        <v>0.0131578947368421</v>
      </c>
      <c r="V448" t="b">
        <v>1</v>
      </c>
      <c r="W448">
        <v>1</v>
      </c>
      <c r="X448">
        <v>0.06578947368421049</v>
      </c>
      <c r="Y448" t="b">
        <v>1</v>
      </c>
      <c r="Z448">
        <v>1</v>
      </c>
      <c r="AA448">
        <v>0.131578947368421</v>
      </c>
      <c r="AB448" t="b">
        <v>1</v>
      </c>
      <c r="AC448">
        <v>0.65</v>
      </c>
      <c r="AD448">
        <v>0.1710526315789473</v>
      </c>
      <c r="AE448">
        <v>0.2196382428940568</v>
      </c>
      <c r="AF448">
        <v>0.0352941176470588</v>
      </c>
      <c r="AG448">
        <v>0</v>
      </c>
    </row>
    <row r="449" spans="1:33">
      <c r="A449" t="s">
        <v>760</v>
      </c>
      <c r="B449" t="s">
        <v>316</v>
      </c>
      <c r="C449" t="s">
        <v>87</v>
      </c>
      <c r="D449" t="s">
        <v>351</v>
      </c>
      <c r="E449" t="s">
        <v>725</v>
      </c>
      <c r="F449" t="b">
        <v>0</v>
      </c>
      <c r="G449" t="b">
        <v>1</v>
      </c>
      <c r="H449" t="b">
        <v>1</v>
      </c>
      <c r="I449">
        <v>387</v>
      </c>
      <c r="J449">
        <v>76</v>
      </c>
      <c r="K449">
        <v>0.1963824289405684</v>
      </c>
      <c r="M449">
        <v>0.758525131155864</v>
      </c>
      <c r="N449">
        <v>0.4614375341810899</v>
      </c>
      <c r="O449">
        <v>0.1357154498528794</v>
      </c>
      <c r="P449">
        <v>0.0686642545296392</v>
      </c>
      <c r="Q449">
        <v>113.3026315789474</v>
      </c>
      <c r="R449">
        <v>85.5</v>
      </c>
      <c r="S449" t="b">
        <v>0</v>
      </c>
      <c r="T449">
        <v>0</v>
      </c>
      <c r="U449">
        <v>0</v>
      </c>
      <c r="V449" t="b">
        <v>1</v>
      </c>
      <c r="W449">
        <v>0.8</v>
      </c>
      <c r="X449">
        <v>0.0526315789473684</v>
      </c>
      <c r="Y449" t="b">
        <v>1</v>
      </c>
      <c r="Z449">
        <v>0.7</v>
      </c>
      <c r="AA449">
        <v>0.0921052631578947</v>
      </c>
      <c r="AB449" t="b">
        <v>1</v>
      </c>
      <c r="AC449">
        <v>0.7</v>
      </c>
      <c r="AD449">
        <v>0.1842105263157894</v>
      </c>
      <c r="AE449">
        <v>0.2093023255813953</v>
      </c>
      <c r="AF449">
        <v>0.0246913580246913</v>
      </c>
      <c r="AG449">
        <v>0</v>
      </c>
    </row>
    <row r="450" spans="1:33">
      <c r="A450" t="s">
        <v>760</v>
      </c>
      <c r="B450" t="s">
        <v>316</v>
      </c>
      <c r="C450" t="s">
        <v>109</v>
      </c>
      <c r="D450" t="s">
        <v>351</v>
      </c>
      <c r="E450" t="s">
        <v>725</v>
      </c>
      <c r="F450" t="b">
        <v>0</v>
      </c>
      <c r="G450" t="b">
        <v>1</v>
      </c>
      <c r="H450" t="b">
        <v>1</v>
      </c>
      <c r="I450">
        <v>387</v>
      </c>
      <c r="J450">
        <v>76</v>
      </c>
      <c r="K450">
        <v>0.1963824289405684</v>
      </c>
      <c r="M450">
        <v>0.7283804366221018</v>
      </c>
      <c r="N450">
        <v>0.4457024984831857</v>
      </c>
      <c r="O450">
        <v>0.1389043812637467</v>
      </c>
      <c r="P450">
        <v>0.07930788674964349</v>
      </c>
      <c r="Q450">
        <v>122.3684210526316</v>
      </c>
      <c r="R450">
        <v>95</v>
      </c>
      <c r="S450" t="b">
        <v>0</v>
      </c>
      <c r="T450">
        <v>0</v>
      </c>
      <c r="U450">
        <v>0</v>
      </c>
      <c r="V450" t="b">
        <v>1</v>
      </c>
      <c r="W450">
        <v>0.6</v>
      </c>
      <c r="X450">
        <v>0.0394736842105263</v>
      </c>
      <c r="Y450" t="b">
        <v>1</v>
      </c>
      <c r="Z450">
        <v>0.8</v>
      </c>
      <c r="AA450">
        <v>0.1052631578947368</v>
      </c>
      <c r="AB450" t="b">
        <v>1</v>
      </c>
      <c r="AC450">
        <v>0.65</v>
      </c>
      <c r="AD450">
        <v>0.1710526315789473</v>
      </c>
      <c r="AE450">
        <v>0.0697674418604651</v>
      </c>
      <c r="AF450">
        <v>0.1851851851851851</v>
      </c>
      <c r="AG450">
        <v>0</v>
      </c>
    </row>
    <row r="451" spans="1:33">
      <c r="A451" t="s">
        <v>760</v>
      </c>
      <c r="B451" t="s">
        <v>316</v>
      </c>
      <c r="C451" t="s">
        <v>98</v>
      </c>
      <c r="D451" t="s">
        <v>357</v>
      </c>
      <c r="E451" t="s">
        <v>724</v>
      </c>
      <c r="F451" t="b">
        <v>0</v>
      </c>
      <c r="G451" t="b">
        <v>1</v>
      </c>
      <c r="H451" t="b">
        <v>1</v>
      </c>
      <c r="I451">
        <v>387</v>
      </c>
      <c r="J451">
        <v>76</v>
      </c>
      <c r="K451">
        <v>0.1963824289405684</v>
      </c>
      <c r="M451">
        <v>0.6985319004907766</v>
      </c>
      <c r="N451">
        <v>0.4854199091895653</v>
      </c>
      <c r="O451">
        <v>0.1534346323707079</v>
      </c>
      <c r="P451">
        <v>0.0403922776302687</v>
      </c>
      <c r="Q451">
        <v>132.1447368421053</v>
      </c>
      <c r="R451">
        <v>106</v>
      </c>
      <c r="S451" t="b">
        <v>1</v>
      </c>
      <c r="T451">
        <v>1</v>
      </c>
      <c r="U451">
        <v>0.0131578947368421</v>
      </c>
      <c r="V451" t="b">
        <v>1</v>
      </c>
      <c r="W451">
        <v>1</v>
      </c>
      <c r="X451">
        <v>0.06578947368421049</v>
      </c>
      <c r="Y451" t="b">
        <v>1</v>
      </c>
      <c r="Z451">
        <v>0.9</v>
      </c>
      <c r="AA451">
        <v>0.1184210526315789</v>
      </c>
      <c r="AB451" t="b">
        <v>1</v>
      </c>
      <c r="AC451">
        <v>0.8</v>
      </c>
      <c r="AD451">
        <v>0.2105263157894736</v>
      </c>
      <c r="AE451">
        <v>0.0258397932816537</v>
      </c>
      <c r="AF451">
        <v>0.2</v>
      </c>
      <c r="AG451">
        <v>0</v>
      </c>
    </row>
    <row r="452" spans="1:33">
      <c r="A452" t="s">
        <v>760</v>
      </c>
      <c r="B452" t="s">
        <v>316</v>
      </c>
      <c r="C452" t="s">
        <v>121</v>
      </c>
      <c r="D452" t="s">
        <v>362</v>
      </c>
      <c r="E452" t="s">
        <v>724</v>
      </c>
      <c r="F452" t="b">
        <v>0</v>
      </c>
      <c r="G452" t="b">
        <v>1</v>
      </c>
      <c r="H452" t="b">
        <v>1</v>
      </c>
      <c r="I452">
        <v>467</v>
      </c>
      <c r="J452">
        <v>92</v>
      </c>
      <c r="K452">
        <v>0.1970021413276231</v>
      </c>
      <c r="M452">
        <v>0.6423333333333333</v>
      </c>
      <c r="N452">
        <v>0.2602041837525291</v>
      </c>
      <c r="O452">
        <v>0.1562202683618321</v>
      </c>
      <c r="P452">
        <v>0.0539044418224847</v>
      </c>
      <c r="Q452">
        <v>178.8695652173913</v>
      </c>
      <c r="R452">
        <v>162.5</v>
      </c>
      <c r="S452" t="b">
        <v>0</v>
      </c>
      <c r="T452">
        <v>0</v>
      </c>
      <c r="U452">
        <v>0</v>
      </c>
      <c r="V452" t="b">
        <v>1</v>
      </c>
      <c r="W452">
        <v>0.2</v>
      </c>
      <c r="X452">
        <v>0.0108695652173913</v>
      </c>
      <c r="Y452" t="b">
        <v>1</v>
      </c>
      <c r="Z452">
        <v>0.2</v>
      </c>
      <c r="AA452">
        <v>0.0217391304347826</v>
      </c>
      <c r="AB452" t="b">
        <v>1</v>
      </c>
      <c r="AC452">
        <v>0.3</v>
      </c>
      <c r="AD452">
        <v>0.0652173913043478</v>
      </c>
      <c r="AE452">
        <v>0.032119914346895</v>
      </c>
      <c r="AF452">
        <v>0.0666666666666666</v>
      </c>
      <c r="AG452">
        <v>0</v>
      </c>
    </row>
    <row r="453" spans="1:33">
      <c r="A453" t="s">
        <v>760</v>
      </c>
      <c r="B453" t="s">
        <v>316</v>
      </c>
      <c r="C453" t="s">
        <v>118</v>
      </c>
      <c r="D453" t="s">
        <v>351</v>
      </c>
      <c r="E453" t="s">
        <v>725</v>
      </c>
      <c r="F453" t="b">
        <v>0</v>
      </c>
      <c r="G453" t="b">
        <v>1</v>
      </c>
      <c r="H453" t="b">
        <v>1</v>
      </c>
      <c r="I453">
        <v>467</v>
      </c>
      <c r="J453">
        <v>92</v>
      </c>
      <c r="K453">
        <v>0.1970021413276231</v>
      </c>
      <c r="M453">
        <v>0.6598985507246375</v>
      </c>
      <c r="N453">
        <v>0.3185635388655682</v>
      </c>
      <c r="O453">
        <v>0.1520631505761211</v>
      </c>
      <c r="P453">
        <v>0.0546606855927764</v>
      </c>
      <c r="Q453">
        <v>174</v>
      </c>
      <c r="R453">
        <v>153.5</v>
      </c>
      <c r="S453" t="b">
        <v>0</v>
      </c>
      <c r="T453">
        <v>0</v>
      </c>
      <c r="U453">
        <v>0</v>
      </c>
      <c r="V453" t="b">
        <v>1</v>
      </c>
      <c r="W453">
        <v>0.4</v>
      </c>
      <c r="X453">
        <v>0.0217391304347826</v>
      </c>
      <c r="Y453" t="b">
        <v>1</v>
      </c>
      <c r="Z453">
        <v>0.6</v>
      </c>
      <c r="AA453">
        <v>0.0652173913043478</v>
      </c>
      <c r="AB453" t="b">
        <v>1</v>
      </c>
      <c r="AC453">
        <v>0.6</v>
      </c>
      <c r="AD453">
        <v>0.1304347826086956</v>
      </c>
      <c r="AE453">
        <v>0.0856531049250535</v>
      </c>
      <c r="AF453">
        <v>0.05</v>
      </c>
      <c r="AG453">
        <v>0</v>
      </c>
    </row>
    <row r="454" spans="1:33">
      <c r="A454" t="s">
        <v>760</v>
      </c>
      <c r="B454" t="s">
        <v>316</v>
      </c>
      <c r="C454" t="s">
        <v>119</v>
      </c>
      <c r="D454" t="s">
        <v>351</v>
      </c>
      <c r="E454" t="s">
        <v>725</v>
      </c>
      <c r="F454" t="b">
        <v>0</v>
      </c>
      <c r="G454" t="b">
        <v>1</v>
      </c>
      <c r="H454" t="b">
        <v>1</v>
      </c>
      <c r="I454">
        <v>467</v>
      </c>
      <c r="J454">
        <v>92</v>
      </c>
      <c r="K454">
        <v>0.1970021413276231</v>
      </c>
      <c r="M454">
        <v>0.640855072463768</v>
      </c>
      <c r="N454">
        <v>0.3198356725660797</v>
      </c>
      <c r="O454">
        <v>0.1527164356181615</v>
      </c>
      <c r="P454">
        <v>0.0640033873296182</v>
      </c>
      <c r="Q454">
        <v>180.9347826086957</v>
      </c>
      <c r="R454">
        <v>173</v>
      </c>
      <c r="S454" t="b">
        <v>1</v>
      </c>
      <c r="T454">
        <v>1</v>
      </c>
      <c r="U454">
        <v>0.0108695652173913</v>
      </c>
      <c r="V454" t="b">
        <v>1</v>
      </c>
      <c r="W454">
        <v>0.6</v>
      </c>
      <c r="X454">
        <v>0.0326086956521739</v>
      </c>
      <c r="Y454" t="b">
        <v>1</v>
      </c>
      <c r="Z454">
        <v>0.5</v>
      </c>
      <c r="AA454">
        <v>0.0543478260869565</v>
      </c>
      <c r="AB454" t="b">
        <v>1</v>
      </c>
      <c r="AC454">
        <v>0.6</v>
      </c>
      <c r="AD454">
        <v>0.1304347826086956</v>
      </c>
      <c r="AE454">
        <v>0.0599571734475374</v>
      </c>
      <c r="AF454">
        <v>0.0357142857142857</v>
      </c>
      <c r="AG454">
        <v>0</v>
      </c>
    </row>
    <row r="455" spans="1:33">
      <c r="A455" t="s">
        <v>760</v>
      </c>
      <c r="B455" t="s">
        <v>316</v>
      </c>
      <c r="C455" t="s">
        <v>123</v>
      </c>
      <c r="D455" t="s">
        <v>351</v>
      </c>
      <c r="E455" t="s">
        <v>725</v>
      </c>
      <c r="F455" t="b">
        <v>0</v>
      </c>
      <c r="G455" t="b">
        <v>1</v>
      </c>
      <c r="H455" t="b">
        <v>1</v>
      </c>
      <c r="I455">
        <v>467</v>
      </c>
      <c r="J455">
        <v>92</v>
      </c>
      <c r="K455">
        <v>0.1970021413276231</v>
      </c>
      <c r="M455">
        <v>0.6442028985507247</v>
      </c>
      <c r="N455">
        <v>0.327821341528784</v>
      </c>
      <c r="O455">
        <v>0.1522908121945355</v>
      </c>
      <c r="P455">
        <v>0.0604905371010551</v>
      </c>
      <c r="Q455">
        <v>180.1086956521739</v>
      </c>
      <c r="R455">
        <v>140.5</v>
      </c>
      <c r="S455" t="b">
        <v>1</v>
      </c>
      <c r="T455">
        <v>1</v>
      </c>
      <c r="U455">
        <v>0.0108695652173913</v>
      </c>
      <c r="V455" t="b">
        <v>1</v>
      </c>
      <c r="W455">
        <v>0.6</v>
      </c>
      <c r="X455">
        <v>0.0326086956521739</v>
      </c>
      <c r="Y455" t="b">
        <v>1</v>
      </c>
      <c r="Z455">
        <v>0.5</v>
      </c>
      <c r="AA455">
        <v>0.0543478260869565</v>
      </c>
      <c r="AB455" t="b">
        <v>1</v>
      </c>
      <c r="AC455">
        <v>0.5</v>
      </c>
      <c r="AD455">
        <v>0.108695652173913</v>
      </c>
      <c r="AE455">
        <v>0.0085653104925053</v>
      </c>
      <c r="AF455">
        <v>0</v>
      </c>
      <c r="AG455">
        <v>0</v>
      </c>
    </row>
    <row r="456" spans="1:33">
      <c r="A456" t="s">
        <v>760</v>
      </c>
      <c r="B456" t="s">
        <v>316</v>
      </c>
      <c r="C456" t="s">
        <v>124</v>
      </c>
      <c r="D456" t="s">
        <v>351</v>
      </c>
      <c r="E456" t="s">
        <v>725</v>
      </c>
      <c r="F456" t="b">
        <v>0</v>
      </c>
      <c r="G456" t="b">
        <v>1</v>
      </c>
      <c r="H456" t="b">
        <v>1</v>
      </c>
      <c r="I456">
        <v>467</v>
      </c>
      <c r="J456">
        <v>92</v>
      </c>
      <c r="K456">
        <v>0.1970021413276231</v>
      </c>
      <c r="M456">
        <v>0.6429999999999999</v>
      </c>
      <c r="N456">
        <v>0.3159921515333802</v>
      </c>
      <c r="O456">
        <v>0.1524080061084906</v>
      </c>
      <c r="P456">
        <v>0.063618651158681</v>
      </c>
      <c r="Q456">
        <v>180.195652173913</v>
      </c>
      <c r="R456">
        <v>144.5</v>
      </c>
      <c r="S456" t="b">
        <v>1</v>
      </c>
      <c r="T456">
        <v>1</v>
      </c>
      <c r="U456">
        <v>0.0108695652173913</v>
      </c>
      <c r="V456" t="b">
        <v>1</v>
      </c>
      <c r="W456">
        <v>0.6</v>
      </c>
      <c r="X456">
        <v>0.0326086956521739</v>
      </c>
      <c r="Y456" t="b">
        <v>1</v>
      </c>
      <c r="Z456">
        <v>0.4</v>
      </c>
      <c r="AA456">
        <v>0.0434782608695652</v>
      </c>
      <c r="AB456" t="b">
        <v>1</v>
      </c>
      <c r="AC456">
        <v>0.45</v>
      </c>
      <c r="AD456">
        <v>0.0978260869565217</v>
      </c>
      <c r="AE456">
        <v>0.0107066381156316</v>
      </c>
      <c r="AF456">
        <v>0.2</v>
      </c>
      <c r="AG456">
        <v>0</v>
      </c>
    </row>
    <row r="457" spans="1:33">
      <c r="A457" t="s">
        <v>760</v>
      </c>
      <c r="B457" t="s">
        <v>316</v>
      </c>
      <c r="C457" t="s">
        <v>723</v>
      </c>
      <c r="D457" t="s">
        <v>357</v>
      </c>
      <c r="E457" t="s">
        <v>724</v>
      </c>
      <c r="F457" t="b">
        <v>0</v>
      </c>
      <c r="G457" t="b">
        <v>1</v>
      </c>
      <c r="H457" t="b">
        <v>1</v>
      </c>
      <c r="I457">
        <v>80</v>
      </c>
      <c r="J457">
        <v>16</v>
      </c>
      <c r="K457">
        <v>0.2</v>
      </c>
      <c r="M457">
        <v>0.44873046875</v>
      </c>
      <c r="N457">
        <v>0.2066283078030306</v>
      </c>
      <c r="O457">
        <v>0.1815157095222872</v>
      </c>
      <c r="P457">
        <v>0.1172526532331055</v>
      </c>
      <c r="Q457">
        <v>40.625</v>
      </c>
      <c r="R457">
        <v>48</v>
      </c>
      <c r="S457" t="b">
        <v>0</v>
      </c>
      <c r="T457">
        <v>0</v>
      </c>
      <c r="U457">
        <v>0</v>
      </c>
      <c r="V457" t="b">
        <v>0</v>
      </c>
      <c r="W457">
        <v>0</v>
      </c>
      <c r="X457">
        <v>0</v>
      </c>
      <c r="Y457" t="b">
        <v>1</v>
      </c>
      <c r="Z457">
        <v>0.4</v>
      </c>
      <c r="AA457">
        <v>0.25</v>
      </c>
      <c r="AB457" t="b">
        <v>1</v>
      </c>
      <c r="AC457">
        <v>0.25</v>
      </c>
      <c r="AD457">
        <v>0.3125</v>
      </c>
      <c r="AE457">
        <v>0.0625</v>
      </c>
      <c r="AF457">
        <v>0.2</v>
      </c>
      <c r="AG457">
        <v>0</v>
      </c>
    </row>
    <row r="458" spans="1:33">
      <c r="A458" t="s">
        <v>760</v>
      </c>
      <c r="B458" t="s">
        <v>316</v>
      </c>
      <c r="C458" t="s">
        <v>387</v>
      </c>
      <c r="D458" t="s">
        <v>357</v>
      </c>
      <c r="E458" t="s">
        <v>724</v>
      </c>
      <c r="F458" t="b">
        <v>0</v>
      </c>
      <c r="G458" t="b">
        <v>1</v>
      </c>
      <c r="H458" t="b">
        <v>1</v>
      </c>
      <c r="I458">
        <v>387</v>
      </c>
      <c r="J458">
        <v>76</v>
      </c>
      <c r="K458">
        <v>0.1963824289405684</v>
      </c>
      <c r="M458">
        <v>0.5381409713995599</v>
      </c>
      <c r="N458">
        <v>0.2143957180549995</v>
      </c>
      <c r="O458">
        <v>0.1644936562756131</v>
      </c>
      <c r="P458">
        <v>0.08309853819093049</v>
      </c>
      <c r="Q458">
        <v>182.5526315789474</v>
      </c>
      <c r="R458">
        <v>197</v>
      </c>
      <c r="S458" t="b">
        <v>0</v>
      </c>
      <c r="T458">
        <v>0</v>
      </c>
      <c r="U458">
        <v>0</v>
      </c>
      <c r="V458" t="b">
        <v>1</v>
      </c>
      <c r="W458">
        <v>0.2</v>
      </c>
      <c r="X458">
        <v>0.0131578947368421</v>
      </c>
      <c r="Y458" t="b">
        <v>1</v>
      </c>
      <c r="Z458">
        <v>0.3</v>
      </c>
      <c r="AA458">
        <v>0.0394736842105263</v>
      </c>
      <c r="AB458" t="b">
        <v>1</v>
      </c>
      <c r="AC458">
        <v>0.3</v>
      </c>
      <c r="AD458">
        <v>0.0789473684210526</v>
      </c>
      <c r="AE458">
        <v>0</v>
      </c>
      <c r="AG458">
        <v>0</v>
      </c>
    </row>
    <row r="459" spans="1:33">
      <c r="A459" t="s">
        <v>760</v>
      </c>
      <c r="B459" t="s">
        <v>316</v>
      </c>
      <c r="C459" t="s">
        <v>92</v>
      </c>
      <c r="D459" t="s">
        <v>351</v>
      </c>
      <c r="E459" t="s">
        <v>725</v>
      </c>
      <c r="F459" t="b">
        <v>0</v>
      </c>
      <c r="G459" t="b">
        <v>1</v>
      </c>
      <c r="H459" t="b">
        <v>1</v>
      </c>
      <c r="I459">
        <v>387</v>
      </c>
      <c r="J459">
        <v>76</v>
      </c>
      <c r="K459">
        <v>0.1963824289405684</v>
      </c>
      <c r="M459">
        <v>0.7531308173971908</v>
      </c>
      <c r="N459">
        <v>0.4161772237546357</v>
      </c>
      <c r="O459">
        <v>0.1388410703082094</v>
      </c>
      <c r="P459">
        <v>0.0668440783236374</v>
      </c>
      <c r="Q459">
        <v>114.828947368421</v>
      </c>
      <c r="R459">
        <v>82.5</v>
      </c>
      <c r="S459" t="b">
        <v>0</v>
      </c>
      <c r="T459">
        <v>0</v>
      </c>
      <c r="U459">
        <v>0</v>
      </c>
      <c r="V459" t="b">
        <v>1</v>
      </c>
      <c r="W459">
        <v>0.6</v>
      </c>
      <c r="X459">
        <v>0.0394736842105263</v>
      </c>
      <c r="Y459" t="b">
        <v>1</v>
      </c>
      <c r="Z459">
        <v>0.5</v>
      </c>
      <c r="AA459">
        <v>0.06578947368421049</v>
      </c>
      <c r="AB459" t="b">
        <v>1</v>
      </c>
      <c r="AC459">
        <v>0.6</v>
      </c>
      <c r="AD459">
        <v>0.1578947368421052</v>
      </c>
      <c r="AE459">
        <v>0.1343669250645995</v>
      </c>
      <c r="AF459">
        <v>0.0384615384615384</v>
      </c>
      <c r="AG459">
        <v>0</v>
      </c>
    </row>
    <row r="460" spans="1:33">
      <c r="A460" t="s">
        <v>760</v>
      </c>
      <c r="B460" t="s">
        <v>316</v>
      </c>
      <c r="C460" t="s">
        <v>83</v>
      </c>
      <c r="D460" t="s">
        <v>351</v>
      </c>
      <c r="E460" t="s">
        <v>725</v>
      </c>
      <c r="F460" t="b">
        <v>0</v>
      </c>
      <c r="G460" t="b">
        <v>1</v>
      </c>
      <c r="H460" t="b">
        <v>1</v>
      </c>
      <c r="I460">
        <v>387</v>
      </c>
      <c r="J460">
        <v>76</v>
      </c>
      <c r="K460">
        <v>0.1963824289405684</v>
      </c>
      <c r="M460">
        <v>0.8049373836520561</v>
      </c>
      <c r="N460">
        <v>0.5768175712118866</v>
      </c>
      <c r="O460">
        <v>0.1241143760845542</v>
      </c>
      <c r="P460">
        <v>0.0833264348376119</v>
      </c>
      <c r="Q460">
        <v>99.47368421052632</v>
      </c>
      <c r="R460">
        <v>67</v>
      </c>
      <c r="S460" t="b">
        <v>1</v>
      </c>
      <c r="T460">
        <v>1</v>
      </c>
      <c r="U460">
        <v>0.0131578947368421</v>
      </c>
      <c r="V460" t="b">
        <v>1</v>
      </c>
      <c r="W460">
        <v>1</v>
      </c>
      <c r="X460">
        <v>0.06578947368421049</v>
      </c>
      <c r="Y460" t="b">
        <v>1</v>
      </c>
      <c r="Z460">
        <v>0.9</v>
      </c>
      <c r="AA460">
        <v>0.1184210526315789</v>
      </c>
      <c r="AB460" t="b">
        <v>1</v>
      </c>
      <c r="AC460">
        <v>0.9</v>
      </c>
      <c r="AD460">
        <v>0.2368421052631578</v>
      </c>
      <c r="AE460">
        <v>0.165374677002584</v>
      </c>
      <c r="AF460">
        <v>0.015625</v>
      </c>
      <c r="AG460">
        <v>0</v>
      </c>
    </row>
    <row r="461" spans="1:33">
      <c r="A461" t="s">
        <v>760</v>
      </c>
      <c r="B461" t="s">
        <v>316</v>
      </c>
      <c r="C461" t="s">
        <v>114</v>
      </c>
      <c r="D461" t="s">
        <v>359</v>
      </c>
      <c r="E461" t="s">
        <v>724</v>
      </c>
      <c r="F461" t="b">
        <v>0</v>
      </c>
      <c r="G461" t="b">
        <v>1</v>
      </c>
      <c r="H461" t="b">
        <v>1</v>
      </c>
      <c r="I461">
        <v>387</v>
      </c>
      <c r="J461">
        <v>76</v>
      </c>
      <c r="K461">
        <v>0.1963824289405684</v>
      </c>
      <c r="M461">
        <v>0.5396429175833474</v>
      </c>
      <c r="N461">
        <v>0.2536875210683275</v>
      </c>
      <c r="O461">
        <v>0.1597204426422563</v>
      </c>
      <c r="P461">
        <v>0.07356566252030081</v>
      </c>
      <c r="Q461">
        <v>180.2894736842105</v>
      </c>
      <c r="R461">
        <v>175</v>
      </c>
      <c r="S461" t="b">
        <v>1</v>
      </c>
      <c r="T461">
        <v>1</v>
      </c>
      <c r="U461">
        <v>0.0131578947368421</v>
      </c>
      <c r="V461" t="b">
        <v>1</v>
      </c>
      <c r="W461">
        <v>0.6</v>
      </c>
      <c r="X461">
        <v>0.0394736842105263</v>
      </c>
      <c r="Y461" t="b">
        <v>1</v>
      </c>
      <c r="Z461">
        <v>0.4</v>
      </c>
      <c r="AA461">
        <v>0.0526315789473684</v>
      </c>
      <c r="AB461" t="b">
        <v>1</v>
      </c>
      <c r="AC461">
        <v>0.3</v>
      </c>
      <c r="AD461">
        <v>0.0789473684210526</v>
      </c>
      <c r="AE461">
        <v>0.0077519379844961</v>
      </c>
      <c r="AF461">
        <v>0.3333333333333333</v>
      </c>
      <c r="AG461">
        <v>0</v>
      </c>
    </row>
    <row r="462" spans="1:33">
      <c r="A462" t="s">
        <v>760</v>
      </c>
      <c r="B462" t="s">
        <v>316</v>
      </c>
      <c r="C462" t="s">
        <v>102</v>
      </c>
      <c r="D462" t="s">
        <v>358</v>
      </c>
      <c r="E462" t="s">
        <v>724</v>
      </c>
      <c r="F462" t="b">
        <v>0</v>
      </c>
      <c r="G462" t="b">
        <v>1</v>
      </c>
      <c r="H462" t="b">
        <v>1</v>
      </c>
      <c r="I462">
        <v>387</v>
      </c>
      <c r="J462">
        <v>76</v>
      </c>
      <c r="K462">
        <v>0.1963824289405684</v>
      </c>
      <c r="M462">
        <v>0.7336478253511591</v>
      </c>
      <c r="N462">
        <v>0.3971417618313775</v>
      </c>
      <c r="O462">
        <v>0.1442340201476349</v>
      </c>
      <c r="P462">
        <v>0.0665693214122389</v>
      </c>
      <c r="Q462">
        <v>121.6447368421053</v>
      </c>
      <c r="R462">
        <v>109</v>
      </c>
      <c r="S462" t="b">
        <v>1</v>
      </c>
      <c r="T462">
        <v>1</v>
      </c>
      <c r="U462">
        <v>0.0131578947368421</v>
      </c>
      <c r="V462" t="b">
        <v>1</v>
      </c>
      <c r="W462">
        <v>0.4</v>
      </c>
      <c r="X462">
        <v>0.0263157894736842</v>
      </c>
      <c r="Y462" t="b">
        <v>1</v>
      </c>
      <c r="Z462">
        <v>0.5</v>
      </c>
      <c r="AA462">
        <v>0.06578947368421049</v>
      </c>
      <c r="AB462" t="b">
        <v>1</v>
      </c>
      <c r="AC462">
        <v>0.55</v>
      </c>
      <c r="AD462">
        <v>0.1447368421052631</v>
      </c>
      <c r="AE462">
        <v>0.0180878552971576</v>
      </c>
      <c r="AF462">
        <v>0.2857142857142857</v>
      </c>
      <c r="AG462">
        <v>0</v>
      </c>
    </row>
    <row r="463" spans="1:33">
      <c r="A463" t="s">
        <v>760</v>
      </c>
      <c r="B463" t="s">
        <v>316</v>
      </c>
      <c r="C463" t="s">
        <v>117</v>
      </c>
      <c r="D463" t="s">
        <v>351</v>
      </c>
      <c r="E463" t="s">
        <v>725</v>
      </c>
      <c r="F463" t="b">
        <v>0</v>
      </c>
      <c r="G463" t="b">
        <v>1</v>
      </c>
      <c r="H463" t="b">
        <v>1</v>
      </c>
      <c r="I463">
        <v>467</v>
      </c>
      <c r="J463">
        <v>92</v>
      </c>
      <c r="K463">
        <v>0.1970021413276231</v>
      </c>
      <c r="M463">
        <v>0.640855072463768</v>
      </c>
      <c r="N463">
        <v>0.3198356725660797</v>
      </c>
      <c r="O463">
        <v>0.1527164356181615</v>
      </c>
      <c r="P463">
        <v>0.0640033873296182</v>
      </c>
      <c r="Q463">
        <v>180.9347826086957</v>
      </c>
      <c r="R463">
        <v>173</v>
      </c>
      <c r="S463" t="b">
        <v>1</v>
      </c>
      <c r="T463">
        <v>1</v>
      </c>
      <c r="U463">
        <v>0.0108695652173913</v>
      </c>
      <c r="V463" t="b">
        <v>1</v>
      </c>
      <c r="W463">
        <v>0.6</v>
      </c>
      <c r="X463">
        <v>0.0326086956521739</v>
      </c>
      <c r="Y463" t="b">
        <v>1</v>
      </c>
      <c r="Z463">
        <v>0.5</v>
      </c>
      <c r="AA463">
        <v>0.0543478260869565</v>
      </c>
      <c r="AB463" t="b">
        <v>1</v>
      </c>
      <c r="AC463">
        <v>0.6</v>
      </c>
      <c r="AD463">
        <v>0.1304347826086956</v>
      </c>
      <c r="AE463">
        <v>0.0599571734475374</v>
      </c>
      <c r="AF463">
        <v>0.0357142857142857</v>
      </c>
      <c r="AG463">
        <v>0</v>
      </c>
    </row>
    <row r="464" spans="1:33">
      <c r="A464" t="s">
        <v>760</v>
      </c>
      <c r="B464" t="s">
        <v>316</v>
      </c>
      <c r="C464" t="s">
        <v>122</v>
      </c>
      <c r="D464" t="s">
        <v>351</v>
      </c>
      <c r="E464" t="s">
        <v>725</v>
      </c>
      <c r="F464" t="b">
        <v>0</v>
      </c>
      <c r="G464" t="b">
        <v>1</v>
      </c>
      <c r="H464" t="b">
        <v>1</v>
      </c>
      <c r="I464">
        <v>467</v>
      </c>
      <c r="J464">
        <v>92</v>
      </c>
      <c r="K464">
        <v>0.1970021413276231</v>
      </c>
      <c r="M464">
        <v>0.6429999999999999</v>
      </c>
      <c r="N464">
        <v>0.3159921515333802</v>
      </c>
      <c r="O464">
        <v>0.1524080061084906</v>
      </c>
      <c r="P464">
        <v>0.063618651158681</v>
      </c>
      <c r="Q464">
        <v>180.195652173913</v>
      </c>
      <c r="R464">
        <v>144.5</v>
      </c>
      <c r="S464" t="b">
        <v>1</v>
      </c>
      <c r="T464">
        <v>1</v>
      </c>
      <c r="U464">
        <v>0.0108695652173913</v>
      </c>
      <c r="V464" t="b">
        <v>1</v>
      </c>
      <c r="W464">
        <v>0.6</v>
      </c>
      <c r="X464">
        <v>0.0326086956521739</v>
      </c>
      <c r="Y464" t="b">
        <v>1</v>
      </c>
      <c r="Z464">
        <v>0.4</v>
      </c>
      <c r="AA464">
        <v>0.0434782608695652</v>
      </c>
      <c r="AB464" t="b">
        <v>1</v>
      </c>
      <c r="AC464">
        <v>0.45</v>
      </c>
      <c r="AD464">
        <v>0.0978260869565217</v>
      </c>
      <c r="AE464">
        <v>0.0107066381156316</v>
      </c>
      <c r="AF464">
        <v>0.2</v>
      </c>
      <c r="AG464">
        <v>0</v>
      </c>
    </row>
    <row r="465" spans="1:33">
      <c r="A465" t="s">
        <v>760</v>
      </c>
      <c r="B465" t="s">
        <v>316</v>
      </c>
      <c r="C465" t="s">
        <v>129</v>
      </c>
      <c r="D465" t="s">
        <v>361</v>
      </c>
      <c r="E465" t="s">
        <v>724</v>
      </c>
      <c r="F465" t="b">
        <v>0</v>
      </c>
      <c r="G465" t="b">
        <v>1</v>
      </c>
      <c r="H465" t="b">
        <v>1</v>
      </c>
      <c r="I465">
        <v>387</v>
      </c>
      <c r="J465">
        <v>76</v>
      </c>
      <c r="K465">
        <v>0.1963824289405684</v>
      </c>
      <c r="M465">
        <v>0.6009688610594008</v>
      </c>
      <c r="N465">
        <v>0.2556564664345291</v>
      </c>
      <c r="O465">
        <v>0.1571181731378923</v>
      </c>
      <c r="P465">
        <v>0.0459061423742715</v>
      </c>
      <c r="Q465">
        <v>162.5921052631579</v>
      </c>
      <c r="R465">
        <v>162.5</v>
      </c>
      <c r="S465" t="b">
        <v>0</v>
      </c>
      <c r="T465">
        <v>0</v>
      </c>
      <c r="U465">
        <v>0</v>
      </c>
      <c r="V465" t="b">
        <v>1</v>
      </c>
      <c r="W465">
        <v>0.2</v>
      </c>
      <c r="X465">
        <v>0.0131578947368421</v>
      </c>
      <c r="Y465" t="b">
        <v>1</v>
      </c>
      <c r="Z465">
        <v>0.2</v>
      </c>
      <c r="AA465">
        <v>0.0263157894736842</v>
      </c>
      <c r="AB465" t="b">
        <v>1</v>
      </c>
      <c r="AC465">
        <v>0.25</v>
      </c>
      <c r="AD465">
        <v>0.06578947368421049</v>
      </c>
      <c r="AE465">
        <v>0</v>
      </c>
      <c r="AG465">
        <v>0</v>
      </c>
    </row>
    <row r="466" spans="1:33">
      <c r="A466" t="s">
        <v>760</v>
      </c>
      <c r="B466" t="s">
        <v>316</v>
      </c>
      <c r="C466" t="s">
        <v>88</v>
      </c>
      <c r="D466" t="s">
        <v>351</v>
      </c>
      <c r="E466" t="s">
        <v>725</v>
      </c>
      <c r="F466" t="b">
        <v>0</v>
      </c>
      <c r="G466" t="b">
        <v>1</v>
      </c>
      <c r="H466" t="b">
        <v>1</v>
      </c>
      <c r="I466">
        <v>387</v>
      </c>
      <c r="J466">
        <v>76</v>
      </c>
      <c r="K466">
        <v>0.1963824289405684</v>
      </c>
      <c r="M466">
        <v>0.7634328989676765</v>
      </c>
      <c r="N466">
        <v>0.4666460446826175</v>
      </c>
      <c r="O466">
        <v>0.1355330658123501</v>
      </c>
      <c r="P466">
        <v>0.0745196207697667</v>
      </c>
      <c r="Q466">
        <v>112.4868421052632</v>
      </c>
      <c r="R466">
        <v>82.5</v>
      </c>
      <c r="S466" t="b">
        <v>0</v>
      </c>
      <c r="T466">
        <v>0</v>
      </c>
      <c r="U466">
        <v>0</v>
      </c>
      <c r="V466" t="b">
        <v>1</v>
      </c>
      <c r="W466">
        <v>0.8</v>
      </c>
      <c r="X466">
        <v>0.0526315789473684</v>
      </c>
      <c r="Y466" t="b">
        <v>1</v>
      </c>
      <c r="Z466">
        <v>0.7</v>
      </c>
      <c r="AA466">
        <v>0.0921052631578947</v>
      </c>
      <c r="AB466" t="b">
        <v>1</v>
      </c>
      <c r="AC466">
        <v>0.7</v>
      </c>
      <c r="AD466">
        <v>0.1842105263157894</v>
      </c>
      <c r="AE466">
        <v>0.2041343669250646</v>
      </c>
      <c r="AF466">
        <v>0.050632911392405</v>
      </c>
      <c r="AG466">
        <v>0</v>
      </c>
    </row>
    <row r="467" spans="1:33">
      <c r="A467" t="s">
        <v>760</v>
      </c>
      <c r="B467" t="s">
        <v>316</v>
      </c>
      <c r="C467" t="s">
        <v>110</v>
      </c>
      <c r="D467" t="s">
        <v>351</v>
      </c>
      <c r="E467" t="s">
        <v>725</v>
      </c>
      <c r="F467" t="b">
        <v>0</v>
      </c>
      <c r="G467" t="b">
        <v>1</v>
      </c>
      <c r="H467" t="b">
        <v>1</v>
      </c>
      <c r="I467">
        <v>387</v>
      </c>
      <c r="J467">
        <v>76</v>
      </c>
      <c r="K467">
        <v>0.1963824289405684</v>
      </c>
      <c r="M467">
        <v>0.7558597055339312</v>
      </c>
      <c r="N467">
        <v>0.4543860966914004</v>
      </c>
      <c r="O467">
        <v>0.1366167255121472</v>
      </c>
      <c r="P467">
        <v>0.07415233811431279</v>
      </c>
      <c r="Q467">
        <v>114.5921052631579</v>
      </c>
      <c r="R467">
        <v>83</v>
      </c>
      <c r="S467" t="b">
        <v>1</v>
      </c>
      <c r="T467">
        <v>1</v>
      </c>
      <c r="U467">
        <v>0.0131578947368421</v>
      </c>
      <c r="V467" t="b">
        <v>1</v>
      </c>
      <c r="W467">
        <v>0.6</v>
      </c>
      <c r="X467">
        <v>0.0394736842105263</v>
      </c>
      <c r="Y467" t="b">
        <v>1</v>
      </c>
      <c r="Z467">
        <v>0.6</v>
      </c>
      <c r="AA467">
        <v>0.0789473684210526</v>
      </c>
      <c r="AB467" t="b">
        <v>1</v>
      </c>
      <c r="AC467">
        <v>0.65</v>
      </c>
      <c r="AD467">
        <v>0.1710526315789473</v>
      </c>
      <c r="AE467">
        <v>0.020671834625323</v>
      </c>
      <c r="AF467">
        <v>0.25</v>
      </c>
      <c r="AG467">
        <v>0</v>
      </c>
    </row>
    <row r="468" spans="1:33">
      <c r="A468" t="s">
        <v>760</v>
      </c>
      <c r="B468" t="s">
        <v>316</v>
      </c>
      <c r="C468" t="s">
        <v>389</v>
      </c>
      <c r="D468" t="s">
        <v>357</v>
      </c>
      <c r="E468" t="s">
        <v>724</v>
      </c>
      <c r="F468" t="b">
        <v>0</v>
      </c>
      <c r="G468" t="b">
        <v>1</v>
      </c>
      <c r="H468" t="b">
        <v>1</v>
      </c>
      <c r="I468">
        <v>387</v>
      </c>
      <c r="J468">
        <v>76</v>
      </c>
      <c r="K468">
        <v>0.1963824289405684</v>
      </c>
      <c r="M468">
        <v>0.5726011169402605</v>
      </c>
      <c r="N468">
        <v>0.2305446033832919</v>
      </c>
      <c r="O468">
        <v>0.1646969358283874</v>
      </c>
      <c r="P468">
        <v>0.092266363275203</v>
      </c>
      <c r="Q468">
        <v>172.1052631578947</v>
      </c>
      <c r="R468">
        <v>169</v>
      </c>
      <c r="S468" t="b">
        <v>0</v>
      </c>
      <c r="T468">
        <v>0</v>
      </c>
      <c r="U468">
        <v>0</v>
      </c>
      <c r="V468" t="b">
        <v>0</v>
      </c>
      <c r="W468">
        <v>0</v>
      </c>
      <c r="X468">
        <v>0</v>
      </c>
      <c r="Y468" t="b">
        <v>1</v>
      </c>
      <c r="Z468">
        <v>0.1</v>
      </c>
      <c r="AA468">
        <v>0.0131578947368421</v>
      </c>
      <c r="AB468" t="b">
        <v>1</v>
      </c>
      <c r="AC468">
        <v>0.2</v>
      </c>
      <c r="AD468">
        <v>0.0526315789473684</v>
      </c>
      <c r="AE468">
        <v>0</v>
      </c>
      <c r="AG468">
        <v>0</v>
      </c>
    </row>
    <row r="469" spans="1:33">
      <c r="A469" t="s">
        <v>760</v>
      </c>
      <c r="B469" t="s">
        <v>384</v>
      </c>
      <c r="C469" t="s">
        <v>161</v>
      </c>
      <c r="D469" t="s">
        <v>357</v>
      </c>
      <c r="E469" t="s">
        <v>724</v>
      </c>
      <c r="F469" t="b">
        <v>0</v>
      </c>
      <c r="G469" t="b">
        <v>1</v>
      </c>
      <c r="H469" t="b">
        <v>1</v>
      </c>
      <c r="I469">
        <v>572</v>
      </c>
      <c r="J469">
        <v>151</v>
      </c>
      <c r="K469">
        <v>0.263986013986014</v>
      </c>
      <c r="M469">
        <v>0.400363373236224</v>
      </c>
      <c r="N469">
        <v>0.2112645749178279</v>
      </c>
      <c r="O469">
        <v>0.2400254539572773</v>
      </c>
      <c r="P469">
        <v>0.1503029913310768</v>
      </c>
      <c r="Q469">
        <v>325.9536423841059</v>
      </c>
      <c r="R469">
        <v>321</v>
      </c>
      <c r="S469" t="b">
        <v>0</v>
      </c>
      <c r="T469">
        <v>0</v>
      </c>
      <c r="U469">
        <v>0</v>
      </c>
      <c r="V469" t="b">
        <v>1</v>
      </c>
      <c r="W469">
        <v>0.2</v>
      </c>
      <c r="X469">
        <v>0.0066225165562913</v>
      </c>
      <c r="Y469" t="b">
        <v>1</v>
      </c>
      <c r="Z469">
        <v>0.1</v>
      </c>
      <c r="AA469">
        <v>0.0066225165562913</v>
      </c>
      <c r="AB469" t="b">
        <v>1</v>
      </c>
      <c r="AC469">
        <v>0.05</v>
      </c>
      <c r="AD469">
        <v>0.0066225165562913</v>
      </c>
      <c r="AE469">
        <v>0</v>
      </c>
      <c r="AG469">
        <v>1</v>
      </c>
    </row>
    <row r="470" spans="1:33">
      <c r="A470" t="s">
        <v>760</v>
      </c>
      <c r="B470" t="s">
        <v>384</v>
      </c>
      <c r="C470" t="s">
        <v>152</v>
      </c>
      <c r="D470" t="s">
        <v>357</v>
      </c>
      <c r="E470" t="s">
        <v>724</v>
      </c>
      <c r="F470" t="b">
        <v>0</v>
      </c>
      <c r="G470" t="b">
        <v>1</v>
      </c>
      <c r="H470" t="b">
        <v>1</v>
      </c>
      <c r="I470">
        <v>572</v>
      </c>
      <c r="J470">
        <v>151</v>
      </c>
      <c r="K470">
        <v>0.263986013986014</v>
      </c>
      <c r="M470">
        <v>0.3910824117915402</v>
      </c>
      <c r="N470">
        <v>0.2179005880651369</v>
      </c>
      <c r="O470">
        <v>0.2347258732127743</v>
      </c>
      <c r="P470">
        <v>0.1844285179177427</v>
      </c>
      <c r="Q470">
        <v>326.6092715231788</v>
      </c>
      <c r="R470">
        <v>369</v>
      </c>
      <c r="S470" t="b">
        <v>0</v>
      </c>
      <c r="T470">
        <v>0</v>
      </c>
      <c r="U470">
        <v>0</v>
      </c>
      <c r="V470" t="b">
        <v>0</v>
      </c>
      <c r="W470">
        <v>0</v>
      </c>
      <c r="X470">
        <v>0</v>
      </c>
      <c r="Y470" t="b">
        <v>1</v>
      </c>
      <c r="Z470">
        <v>0.1</v>
      </c>
      <c r="AA470">
        <v>0.0066225165562913</v>
      </c>
      <c r="AB470" t="b">
        <v>1</v>
      </c>
      <c r="AC470">
        <v>0.45</v>
      </c>
      <c r="AD470">
        <v>0.0596026490066225</v>
      </c>
      <c r="AE470">
        <v>0</v>
      </c>
      <c r="AG470">
        <v>1</v>
      </c>
    </row>
    <row r="471" spans="1:33">
      <c r="A471" t="s">
        <v>760</v>
      </c>
      <c r="B471" t="s">
        <v>384</v>
      </c>
      <c r="C471" t="s">
        <v>63</v>
      </c>
      <c r="D471" t="s">
        <v>360</v>
      </c>
      <c r="E471" t="s">
        <v>727</v>
      </c>
      <c r="F471" t="b">
        <v>1</v>
      </c>
      <c r="G471" t="b">
        <v>0</v>
      </c>
      <c r="H471" t="b">
        <v>0</v>
      </c>
      <c r="I471">
        <v>183</v>
      </c>
      <c r="J471">
        <v>74</v>
      </c>
      <c r="K471">
        <v>0.4043715846994535</v>
      </c>
      <c r="M471">
        <v>0.8367220431440615</v>
      </c>
      <c r="N471">
        <v>0.7429114286242562</v>
      </c>
      <c r="O471">
        <v>0.174203878551625</v>
      </c>
      <c r="P471">
        <v>0.1189753808973953</v>
      </c>
      <c r="Q471">
        <v>54.28378378378378</v>
      </c>
      <c r="R471">
        <v>50.5</v>
      </c>
      <c r="S471" t="b">
        <v>1</v>
      </c>
      <c r="T471">
        <v>1</v>
      </c>
      <c r="U471">
        <v>0.0135135135135135</v>
      </c>
      <c r="V471" t="b">
        <v>1</v>
      </c>
      <c r="W471">
        <v>1</v>
      </c>
      <c r="X471">
        <v>0.0675675675675675</v>
      </c>
      <c r="Y471" t="b">
        <v>1</v>
      </c>
      <c r="Z471">
        <v>1</v>
      </c>
      <c r="AA471">
        <v>0.1351351351351351</v>
      </c>
      <c r="AB471" t="b">
        <v>1</v>
      </c>
      <c r="AC471">
        <v>0.85</v>
      </c>
      <c r="AD471">
        <v>0.2297297297297297</v>
      </c>
      <c r="AE471">
        <v>0.2349726775956284</v>
      </c>
      <c r="AF471">
        <v>0.0232558139534883</v>
      </c>
      <c r="AG471">
        <v>1</v>
      </c>
    </row>
    <row r="472" spans="1:33">
      <c r="A472" t="s">
        <v>760</v>
      </c>
      <c r="B472" t="s">
        <v>384</v>
      </c>
      <c r="C472" t="s">
        <v>157</v>
      </c>
      <c r="D472" t="s">
        <v>357</v>
      </c>
      <c r="E472" t="s">
        <v>724</v>
      </c>
      <c r="F472" t="b">
        <v>0</v>
      </c>
      <c r="G472" t="b">
        <v>1</v>
      </c>
      <c r="H472" t="b">
        <v>1</v>
      </c>
      <c r="I472">
        <v>572</v>
      </c>
      <c r="J472">
        <v>151</v>
      </c>
      <c r="K472">
        <v>0.263986013986014</v>
      </c>
      <c r="M472">
        <v>0.3732440892859952</v>
      </c>
      <c r="N472">
        <v>0.2059310066616138</v>
      </c>
      <c r="O472">
        <v>0.2514084906822621</v>
      </c>
      <c r="P472">
        <v>0.1615153666416156</v>
      </c>
      <c r="Q472">
        <v>336.8079470198675</v>
      </c>
      <c r="R472">
        <v>325</v>
      </c>
      <c r="S472" t="b">
        <v>0</v>
      </c>
      <c r="T472">
        <v>0</v>
      </c>
      <c r="U472">
        <v>0</v>
      </c>
      <c r="V472" t="b">
        <v>0</v>
      </c>
      <c r="W472">
        <v>0</v>
      </c>
      <c r="X472">
        <v>0</v>
      </c>
      <c r="Y472" t="b">
        <v>0</v>
      </c>
      <c r="Z472">
        <v>0</v>
      </c>
      <c r="AA472">
        <v>0</v>
      </c>
      <c r="AB472" t="b">
        <v>0</v>
      </c>
      <c r="AC472">
        <v>0</v>
      </c>
      <c r="AD472">
        <v>0</v>
      </c>
      <c r="AE472">
        <v>0</v>
      </c>
      <c r="AG472">
        <v>1</v>
      </c>
    </row>
    <row r="473" spans="1:33">
      <c r="A473" t="s">
        <v>760</v>
      </c>
      <c r="B473" t="s">
        <v>384</v>
      </c>
      <c r="C473" t="s">
        <v>163</v>
      </c>
      <c r="D473" t="s">
        <v>357</v>
      </c>
      <c r="E473" t="s">
        <v>724</v>
      </c>
      <c r="F473" t="b">
        <v>0</v>
      </c>
      <c r="G473" t="b">
        <v>1</v>
      </c>
      <c r="H473" t="b">
        <v>1</v>
      </c>
      <c r="I473">
        <v>572</v>
      </c>
      <c r="J473">
        <v>151</v>
      </c>
      <c r="K473">
        <v>0.263986013986014</v>
      </c>
      <c r="M473">
        <v>0.3932532129430086</v>
      </c>
      <c r="N473">
        <v>0.2123673969306702</v>
      </c>
      <c r="O473">
        <v>0.2547350745050248</v>
      </c>
      <c r="P473">
        <v>0.1711026084067486</v>
      </c>
      <c r="Q473">
        <v>326.7218543046358</v>
      </c>
      <c r="R473">
        <v>323</v>
      </c>
      <c r="S473" t="b">
        <v>0</v>
      </c>
      <c r="T473">
        <v>0</v>
      </c>
      <c r="U473">
        <v>0</v>
      </c>
      <c r="V473" t="b">
        <v>0</v>
      </c>
      <c r="W473">
        <v>0</v>
      </c>
      <c r="X473">
        <v>0</v>
      </c>
      <c r="Y473" t="b">
        <v>0</v>
      </c>
      <c r="Z473">
        <v>0</v>
      </c>
      <c r="AA473">
        <v>0</v>
      </c>
      <c r="AB473" t="b">
        <v>0</v>
      </c>
      <c r="AC473">
        <v>0</v>
      </c>
      <c r="AD473">
        <v>0</v>
      </c>
      <c r="AE473">
        <v>0.0034965034965034</v>
      </c>
      <c r="AF473">
        <v>1</v>
      </c>
      <c r="AG473">
        <v>1</v>
      </c>
    </row>
    <row r="474" spans="1:33">
      <c r="A474" t="s">
        <v>760</v>
      </c>
      <c r="B474" t="s">
        <v>384</v>
      </c>
      <c r="C474" t="s">
        <v>78</v>
      </c>
      <c r="D474" t="s">
        <v>360</v>
      </c>
      <c r="E474" t="s">
        <v>727</v>
      </c>
      <c r="F474" t="b">
        <v>1</v>
      </c>
      <c r="G474" t="b">
        <v>0</v>
      </c>
      <c r="H474" t="b">
        <v>0</v>
      </c>
      <c r="I474">
        <v>183</v>
      </c>
      <c r="J474">
        <v>74</v>
      </c>
      <c r="K474">
        <v>0.4043715846994535</v>
      </c>
      <c r="M474">
        <v>0.7765931068683363</v>
      </c>
      <c r="N474">
        <v>0.6778017825267513</v>
      </c>
      <c r="O474">
        <v>0.1868180364399308</v>
      </c>
      <c r="P474">
        <v>0.06331503124601209</v>
      </c>
      <c r="Q474">
        <v>60.48648648648648</v>
      </c>
      <c r="R474">
        <v>55.5</v>
      </c>
      <c r="S474" t="b">
        <v>1</v>
      </c>
      <c r="T474">
        <v>1</v>
      </c>
      <c r="U474">
        <v>0.0135135135135135</v>
      </c>
      <c r="V474" t="b">
        <v>1</v>
      </c>
      <c r="W474">
        <v>1</v>
      </c>
      <c r="X474">
        <v>0.0675675675675675</v>
      </c>
      <c r="Y474" t="b">
        <v>1</v>
      </c>
      <c r="Z474">
        <v>0.8</v>
      </c>
      <c r="AA474">
        <v>0.1081081081081081</v>
      </c>
      <c r="AB474" t="b">
        <v>1</v>
      </c>
      <c r="AC474">
        <v>0.7</v>
      </c>
      <c r="AD474">
        <v>0.1891891891891892</v>
      </c>
      <c r="AE474">
        <v>0.0437158469945355</v>
      </c>
      <c r="AF474">
        <v>0.125</v>
      </c>
      <c r="AG474">
        <v>1</v>
      </c>
    </row>
    <row r="475" spans="1:33">
      <c r="A475" t="s">
        <v>760</v>
      </c>
      <c r="B475" t="s">
        <v>384</v>
      </c>
      <c r="C475" t="s">
        <v>196</v>
      </c>
      <c r="D475" t="s">
        <v>363</v>
      </c>
      <c r="E475" t="s">
        <v>728</v>
      </c>
      <c r="F475" t="b">
        <v>0</v>
      </c>
      <c r="G475" t="b">
        <v>1</v>
      </c>
      <c r="H475" t="b">
        <v>1</v>
      </c>
      <c r="I475">
        <v>180</v>
      </c>
      <c r="J475">
        <v>71</v>
      </c>
      <c r="K475">
        <v>0.3944444444444444</v>
      </c>
      <c r="M475">
        <v>0.9489598139294482</v>
      </c>
      <c r="N475">
        <v>0.9127833419827616</v>
      </c>
      <c r="O475">
        <v>0.1248217761641055</v>
      </c>
      <c r="P475">
        <v>0.1688328093318774</v>
      </c>
      <c r="Q475">
        <v>41.07042253521126</v>
      </c>
      <c r="R475">
        <v>40</v>
      </c>
      <c r="S475" t="b">
        <v>1</v>
      </c>
      <c r="T475">
        <v>1</v>
      </c>
      <c r="U475">
        <v>0.0140845070422535</v>
      </c>
      <c r="V475" t="b">
        <v>1</v>
      </c>
      <c r="W475">
        <v>1</v>
      </c>
      <c r="X475">
        <v>0.0704225352112676</v>
      </c>
      <c r="Y475" t="b">
        <v>1</v>
      </c>
      <c r="Z475">
        <v>1</v>
      </c>
      <c r="AA475">
        <v>0.1408450704225352</v>
      </c>
      <c r="AB475" t="b">
        <v>1</v>
      </c>
      <c r="AC475">
        <v>1</v>
      </c>
      <c r="AD475">
        <v>0.2816901408450704</v>
      </c>
      <c r="AE475">
        <v>0.2944444444444444</v>
      </c>
      <c r="AF475">
        <v>0.0188679245283018</v>
      </c>
      <c r="AG475">
        <v>1</v>
      </c>
    </row>
    <row r="476" spans="1:33">
      <c r="A476" t="s">
        <v>760</v>
      </c>
      <c r="B476" t="s">
        <v>384</v>
      </c>
      <c r="C476" t="s">
        <v>165</v>
      </c>
      <c r="D476" t="s">
        <v>357</v>
      </c>
      <c r="E476" t="s">
        <v>724</v>
      </c>
      <c r="F476" t="b">
        <v>0</v>
      </c>
      <c r="G476" t="b">
        <v>1</v>
      </c>
      <c r="H476" t="b">
        <v>1</v>
      </c>
      <c r="I476">
        <v>572</v>
      </c>
      <c r="J476">
        <v>151</v>
      </c>
      <c r="K476">
        <v>0.263986013986014</v>
      </c>
      <c r="M476">
        <v>0.5354642840288811</v>
      </c>
      <c r="N476">
        <v>0.2721677285358633</v>
      </c>
      <c r="O476">
        <v>0.216396014175279</v>
      </c>
      <c r="P476">
        <v>0.1419214693207003</v>
      </c>
      <c r="Q476">
        <v>267.0463576158941</v>
      </c>
      <c r="R476">
        <v>298</v>
      </c>
      <c r="S476" t="b">
        <v>0</v>
      </c>
      <c r="T476">
        <v>0</v>
      </c>
      <c r="U476">
        <v>0</v>
      </c>
      <c r="V476" t="b">
        <v>0</v>
      </c>
      <c r="W476">
        <v>0</v>
      </c>
      <c r="X476">
        <v>0</v>
      </c>
      <c r="Y476" t="b">
        <v>0</v>
      </c>
      <c r="Z476">
        <v>0</v>
      </c>
      <c r="AA476">
        <v>0</v>
      </c>
      <c r="AB476" t="b">
        <v>0</v>
      </c>
      <c r="AC476">
        <v>0</v>
      </c>
      <c r="AD476">
        <v>0</v>
      </c>
      <c r="AE476">
        <v>0.1153846153846153</v>
      </c>
      <c r="AF476">
        <v>0.1212121212121212</v>
      </c>
      <c r="AG476">
        <v>1</v>
      </c>
    </row>
    <row r="477" spans="1:33">
      <c r="A477" t="s">
        <v>760</v>
      </c>
      <c r="B477" t="s">
        <v>384</v>
      </c>
      <c r="C477" t="s">
        <v>151</v>
      </c>
      <c r="D477" t="s">
        <v>357</v>
      </c>
      <c r="E477" t="s">
        <v>724</v>
      </c>
      <c r="F477" t="b">
        <v>0</v>
      </c>
      <c r="G477" t="b">
        <v>1</v>
      </c>
      <c r="H477" t="b">
        <v>1</v>
      </c>
      <c r="I477">
        <v>572</v>
      </c>
      <c r="J477">
        <v>151</v>
      </c>
      <c r="K477">
        <v>0.263986013986014</v>
      </c>
      <c r="M477">
        <v>0.5477497601107423</v>
      </c>
      <c r="N477">
        <v>0.3106876860403867</v>
      </c>
      <c r="O477">
        <v>0.2332182873286524</v>
      </c>
      <c r="P477">
        <v>0.1976700241156203</v>
      </c>
      <c r="Q477">
        <v>261.8211920529801</v>
      </c>
      <c r="R477">
        <v>238</v>
      </c>
      <c r="S477" t="b">
        <v>0</v>
      </c>
      <c r="T477">
        <v>0</v>
      </c>
      <c r="U477">
        <v>0</v>
      </c>
      <c r="V477" t="b">
        <v>1</v>
      </c>
      <c r="W477">
        <v>0.8</v>
      </c>
      <c r="X477">
        <v>0.0264900662251655</v>
      </c>
      <c r="Y477" t="b">
        <v>1</v>
      </c>
      <c r="Z477">
        <v>0.8</v>
      </c>
      <c r="AA477">
        <v>0.0529801324503311</v>
      </c>
      <c r="AB477" t="b">
        <v>1</v>
      </c>
      <c r="AC477">
        <v>0.55</v>
      </c>
      <c r="AD477">
        <v>0.0728476821192053</v>
      </c>
      <c r="AE477">
        <v>0.0017482517482517</v>
      </c>
      <c r="AF477">
        <v>1</v>
      </c>
      <c r="AG477">
        <v>1</v>
      </c>
    </row>
    <row r="478" spans="1:33">
      <c r="A478" t="s">
        <v>760</v>
      </c>
      <c r="B478" t="s">
        <v>384</v>
      </c>
      <c r="C478" t="s">
        <v>53</v>
      </c>
      <c r="D478" t="s">
        <v>351</v>
      </c>
      <c r="E478" t="s">
        <v>725</v>
      </c>
      <c r="F478" t="b">
        <v>0</v>
      </c>
      <c r="G478" t="b">
        <v>1</v>
      </c>
      <c r="H478" t="b">
        <v>1</v>
      </c>
      <c r="I478">
        <v>183</v>
      </c>
      <c r="J478">
        <v>74</v>
      </c>
      <c r="K478">
        <v>0.4043715846994535</v>
      </c>
      <c r="M478">
        <v>0.594718571782792</v>
      </c>
      <c r="N478">
        <v>0.5204929514623023</v>
      </c>
      <c r="O478">
        <v>0.2308488071885529</v>
      </c>
      <c r="P478">
        <v>0.0560261930777101</v>
      </c>
      <c r="Q478">
        <v>78.78378378378379</v>
      </c>
      <c r="R478">
        <v>76.5</v>
      </c>
      <c r="S478" t="b">
        <v>1</v>
      </c>
      <c r="T478">
        <v>1</v>
      </c>
      <c r="U478">
        <v>0.0135135135135135</v>
      </c>
      <c r="V478" t="b">
        <v>1</v>
      </c>
      <c r="W478">
        <v>1</v>
      </c>
      <c r="X478">
        <v>0.0675675675675675</v>
      </c>
      <c r="Y478" t="b">
        <v>1</v>
      </c>
      <c r="Z478">
        <v>0.7</v>
      </c>
      <c r="AA478">
        <v>0.0945945945945946</v>
      </c>
      <c r="AB478" t="b">
        <v>1</v>
      </c>
      <c r="AC478">
        <v>0.65</v>
      </c>
      <c r="AD478">
        <v>0.1756756756756756</v>
      </c>
      <c r="AE478">
        <v>0.0273224043715847</v>
      </c>
      <c r="AF478">
        <v>0.2</v>
      </c>
      <c r="AG478">
        <v>1</v>
      </c>
    </row>
    <row r="479" spans="1:33">
      <c r="A479" t="s">
        <v>760</v>
      </c>
      <c r="B479" t="s">
        <v>384</v>
      </c>
      <c r="C479" t="s">
        <v>171</v>
      </c>
      <c r="D479" t="s">
        <v>357</v>
      </c>
      <c r="E479" t="s">
        <v>724</v>
      </c>
      <c r="F479" t="b">
        <v>0</v>
      </c>
      <c r="G479" t="b">
        <v>1</v>
      </c>
      <c r="H479" t="b">
        <v>1</v>
      </c>
      <c r="I479">
        <v>572</v>
      </c>
      <c r="J479">
        <v>151</v>
      </c>
      <c r="K479">
        <v>0.263986013986014</v>
      </c>
      <c r="M479">
        <v>0.5067562253228675</v>
      </c>
      <c r="N479">
        <v>0.2747364695818438</v>
      </c>
      <c r="O479">
        <v>0.2248458191173012</v>
      </c>
      <c r="P479">
        <v>0.1568030292990893</v>
      </c>
      <c r="Q479">
        <v>279.317880794702</v>
      </c>
      <c r="R479">
        <v>291</v>
      </c>
      <c r="S479" t="b">
        <v>0</v>
      </c>
      <c r="T479">
        <v>0</v>
      </c>
      <c r="U479">
        <v>0</v>
      </c>
      <c r="V479" t="b">
        <v>1</v>
      </c>
      <c r="W479">
        <v>0.2</v>
      </c>
      <c r="X479">
        <v>0.0066225165562913</v>
      </c>
      <c r="Y479" t="b">
        <v>1</v>
      </c>
      <c r="Z479">
        <v>0.3</v>
      </c>
      <c r="AA479">
        <v>0.0198675496688741</v>
      </c>
      <c r="AB479" t="b">
        <v>1</v>
      </c>
      <c r="AC479">
        <v>0.3</v>
      </c>
      <c r="AD479">
        <v>0.0397350993377483</v>
      </c>
      <c r="AE479">
        <v>0.0209790209790209</v>
      </c>
      <c r="AF479">
        <v>0.5833333333333334</v>
      </c>
      <c r="AG479">
        <v>1</v>
      </c>
    </row>
    <row r="480" spans="1:33">
      <c r="A480" t="s">
        <v>760</v>
      </c>
      <c r="B480" t="s">
        <v>384</v>
      </c>
      <c r="C480" t="s">
        <v>160</v>
      </c>
      <c r="D480" t="s">
        <v>351</v>
      </c>
      <c r="E480" t="s">
        <v>725</v>
      </c>
      <c r="F480" t="b">
        <v>0</v>
      </c>
      <c r="G480" t="b">
        <v>1</v>
      </c>
      <c r="H480" t="b">
        <v>1</v>
      </c>
      <c r="I480">
        <v>572</v>
      </c>
      <c r="J480">
        <v>151</v>
      </c>
      <c r="K480">
        <v>0.263986013986014</v>
      </c>
      <c r="M480">
        <v>0.5344968617765964</v>
      </c>
      <c r="N480">
        <v>0.2928960237753295</v>
      </c>
      <c r="O480">
        <v>0.2225998404831846</v>
      </c>
      <c r="P480">
        <v>0.1841845721837679</v>
      </c>
      <c r="Q480">
        <v>267.3245033112583</v>
      </c>
      <c r="R480">
        <v>272</v>
      </c>
      <c r="S480" t="b">
        <v>0</v>
      </c>
      <c r="T480">
        <v>0</v>
      </c>
      <c r="U480">
        <v>0</v>
      </c>
      <c r="V480" t="b">
        <v>1</v>
      </c>
      <c r="W480">
        <v>0.2</v>
      </c>
      <c r="X480">
        <v>0.0066225165562913</v>
      </c>
      <c r="Y480" t="b">
        <v>1</v>
      </c>
      <c r="Z480">
        <v>0.3</v>
      </c>
      <c r="AA480">
        <v>0.0198675496688741</v>
      </c>
      <c r="AB480" t="b">
        <v>1</v>
      </c>
      <c r="AC480">
        <v>0.2</v>
      </c>
      <c r="AD480">
        <v>0.0264900662251655</v>
      </c>
      <c r="AE480">
        <v>0.0769230769230769</v>
      </c>
      <c r="AF480">
        <v>0.06818181818181809</v>
      </c>
      <c r="AG480">
        <v>1</v>
      </c>
    </row>
    <row r="481" spans="1:33">
      <c r="A481" t="s">
        <v>760</v>
      </c>
      <c r="B481" t="s">
        <v>384</v>
      </c>
      <c r="C481" t="s">
        <v>67</v>
      </c>
      <c r="D481" t="s">
        <v>360</v>
      </c>
      <c r="E481" t="s">
        <v>727</v>
      </c>
      <c r="F481" t="b">
        <v>1</v>
      </c>
      <c r="G481" t="b">
        <v>0</v>
      </c>
      <c r="H481" t="b">
        <v>0</v>
      </c>
      <c r="I481">
        <v>183</v>
      </c>
      <c r="J481">
        <v>74</v>
      </c>
      <c r="K481">
        <v>0.4043715846994535</v>
      </c>
      <c r="M481">
        <v>0.6136250929828911</v>
      </c>
      <c r="N481">
        <v>0.5141641862123371</v>
      </c>
      <c r="O481">
        <v>0.2333550921669844</v>
      </c>
      <c r="P481">
        <v>0.0684466067299619</v>
      </c>
      <c r="Q481">
        <v>76.77027027027027</v>
      </c>
      <c r="R481">
        <v>71.5</v>
      </c>
      <c r="S481" t="b">
        <v>0</v>
      </c>
      <c r="T481">
        <v>0</v>
      </c>
      <c r="U481">
        <v>0</v>
      </c>
      <c r="V481" t="b">
        <v>1</v>
      </c>
      <c r="W481">
        <v>0.4</v>
      </c>
      <c r="X481">
        <v>0.027027027027027</v>
      </c>
      <c r="Y481" t="b">
        <v>1</v>
      </c>
      <c r="Z481">
        <v>0.6</v>
      </c>
      <c r="AA481">
        <v>0.081081081081081</v>
      </c>
      <c r="AB481" t="b">
        <v>1</v>
      </c>
      <c r="AC481">
        <v>0.6</v>
      </c>
      <c r="AD481">
        <v>0.1621621621621621</v>
      </c>
      <c r="AE481">
        <v>0</v>
      </c>
      <c r="AG481">
        <v>1</v>
      </c>
    </row>
    <row r="482" spans="1:33">
      <c r="A482" t="s">
        <v>760</v>
      </c>
      <c r="B482" t="s">
        <v>384</v>
      </c>
      <c r="C482" t="s">
        <v>205</v>
      </c>
      <c r="D482" t="s">
        <v>360</v>
      </c>
      <c r="E482" t="s">
        <v>727</v>
      </c>
      <c r="F482" t="b">
        <v>1</v>
      </c>
      <c r="G482" t="b">
        <v>0</v>
      </c>
      <c r="H482" t="b">
        <v>0</v>
      </c>
      <c r="I482">
        <v>182</v>
      </c>
      <c r="J482">
        <v>73</v>
      </c>
      <c r="K482">
        <v>0.4010989010989011</v>
      </c>
      <c r="M482">
        <v>0.7167902475807464</v>
      </c>
      <c r="N482">
        <v>0.6054671680098876</v>
      </c>
      <c r="O482">
        <v>0.1984084667489197</v>
      </c>
      <c r="P482">
        <v>0.0443882782655374</v>
      </c>
      <c r="Q482">
        <v>65.35616438356165</v>
      </c>
      <c r="R482">
        <v>60</v>
      </c>
      <c r="S482" t="b">
        <v>1</v>
      </c>
      <c r="T482">
        <v>1</v>
      </c>
      <c r="U482">
        <v>0.0136986301369863</v>
      </c>
      <c r="V482" t="b">
        <v>1</v>
      </c>
      <c r="W482">
        <v>1</v>
      </c>
      <c r="X482">
        <v>0.0684931506849315</v>
      </c>
      <c r="Y482" t="b">
        <v>1</v>
      </c>
      <c r="Z482">
        <v>1</v>
      </c>
      <c r="AA482">
        <v>0.136986301369863</v>
      </c>
      <c r="AB482" t="b">
        <v>1</v>
      </c>
      <c r="AC482">
        <v>0.7</v>
      </c>
      <c r="AD482">
        <v>0.1917808219178082</v>
      </c>
      <c r="AE482">
        <v>0.06593406593406589</v>
      </c>
      <c r="AF482">
        <v>0.1666666666666666</v>
      </c>
      <c r="AG482">
        <v>1</v>
      </c>
    </row>
    <row r="483" spans="1:33">
      <c r="A483" t="s">
        <v>760</v>
      </c>
      <c r="B483" t="s">
        <v>384</v>
      </c>
      <c r="C483" t="s">
        <v>70</v>
      </c>
      <c r="D483" t="s">
        <v>357</v>
      </c>
      <c r="E483" t="s">
        <v>724</v>
      </c>
      <c r="F483" t="b">
        <v>0</v>
      </c>
      <c r="G483" t="b">
        <v>1</v>
      </c>
      <c r="H483" t="b">
        <v>1</v>
      </c>
      <c r="I483">
        <v>180</v>
      </c>
      <c r="J483">
        <v>71</v>
      </c>
      <c r="K483">
        <v>0.3944444444444444</v>
      </c>
      <c r="M483">
        <v>0.9369427574622043</v>
      </c>
      <c r="N483">
        <v>0.9011588072360736</v>
      </c>
      <c r="O483">
        <v>0.1081816866271137</v>
      </c>
      <c r="P483">
        <v>0.1127841145389855</v>
      </c>
      <c r="Q483">
        <v>42.29577464788732</v>
      </c>
      <c r="R483">
        <v>38</v>
      </c>
      <c r="S483" t="b">
        <v>1</v>
      </c>
      <c r="T483">
        <v>1</v>
      </c>
      <c r="U483">
        <v>0.0140845070422535</v>
      </c>
      <c r="V483" t="b">
        <v>1</v>
      </c>
      <c r="W483">
        <v>1</v>
      </c>
      <c r="X483">
        <v>0.0704225352112676</v>
      </c>
      <c r="Y483" t="b">
        <v>1</v>
      </c>
      <c r="Z483">
        <v>1</v>
      </c>
      <c r="AA483">
        <v>0.1408450704225352</v>
      </c>
      <c r="AB483" t="b">
        <v>1</v>
      </c>
      <c r="AC483">
        <v>1</v>
      </c>
      <c r="AD483">
        <v>0.2816901408450704</v>
      </c>
      <c r="AE483">
        <v>0.2944444444444444</v>
      </c>
      <c r="AF483">
        <v>0</v>
      </c>
      <c r="AG483">
        <v>1</v>
      </c>
    </row>
    <row r="484" spans="1:33">
      <c r="A484" t="s">
        <v>760</v>
      </c>
      <c r="B484" t="s">
        <v>384</v>
      </c>
      <c r="C484" t="s">
        <v>69</v>
      </c>
      <c r="D484" t="s">
        <v>357</v>
      </c>
      <c r="E484" t="s">
        <v>724</v>
      </c>
      <c r="F484" t="b">
        <v>0</v>
      </c>
      <c r="G484" t="b">
        <v>1</v>
      </c>
      <c r="H484" t="b">
        <v>1</v>
      </c>
      <c r="I484">
        <v>180</v>
      </c>
      <c r="J484">
        <v>71</v>
      </c>
      <c r="K484">
        <v>0.3944444444444444</v>
      </c>
      <c r="M484">
        <v>0.9324848171598398</v>
      </c>
      <c r="N484">
        <v>0.8932368768002426</v>
      </c>
      <c r="O484">
        <v>0.1178332930389471</v>
      </c>
      <c r="P484">
        <v>0.08541866402090691</v>
      </c>
      <c r="Q484">
        <v>42.67605633802817</v>
      </c>
      <c r="R484">
        <v>39</v>
      </c>
      <c r="S484" t="b">
        <v>1</v>
      </c>
      <c r="T484">
        <v>1</v>
      </c>
      <c r="U484">
        <v>0.0140845070422535</v>
      </c>
      <c r="V484" t="b">
        <v>1</v>
      </c>
      <c r="W484">
        <v>1</v>
      </c>
      <c r="X484">
        <v>0.0704225352112676</v>
      </c>
      <c r="Y484" t="b">
        <v>1</v>
      </c>
      <c r="Z484">
        <v>1</v>
      </c>
      <c r="AA484">
        <v>0.1408450704225352</v>
      </c>
      <c r="AB484" t="b">
        <v>1</v>
      </c>
      <c r="AC484">
        <v>1</v>
      </c>
      <c r="AD484">
        <v>0.2816901408450704</v>
      </c>
      <c r="AE484">
        <v>0.2611111111111111</v>
      </c>
      <c r="AF484">
        <v>0</v>
      </c>
      <c r="AG484">
        <v>1</v>
      </c>
    </row>
    <row r="485" spans="1:33">
      <c r="A485" t="s">
        <v>760</v>
      </c>
      <c r="B485" t="s">
        <v>384</v>
      </c>
      <c r="C485" t="s">
        <v>194</v>
      </c>
      <c r="D485" t="s">
        <v>357</v>
      </c>
      <c r="E485" t="s">
        <v>724</v>
      </c>
      <c r="F485" t="b">
        <v>0</v>
      </c>
      <c r="G485" t="b">
        <v>1</v>
      </c>
      <c r="H485" t="b">
        <v>1</v>
      </c>
      <c r="I485">
        <v>180</v>
      </c>
      <c r="J485">
        <v>71</v>
      </c>
      <c r="K485">
        <v>0.3944444444444444</v>
      </c>
      <c r="M485">
        <v>0.9247318775035536</v>
      </c>
      <c r="N485">
        <v>0.8741395109939035</v>
      </c>
      <c r="O485">
        <v>0.113329698128647</v>
      </c>
      <c r="P485">
        <v>0.1189387977031728</v>
      </c>
      <c r="Q485">
        <v>43.63380281690141</v>
      </c>
      <c r="R485">
        <v>40</v>
      </c>
      <c r="S485" t="b">
        <v>1</v>
      </c>
      <c r="T485">
        <v>1</v>
      </c>
      <c r="U485">
        <v>0.0140845070422535</v>
      </c>
      <c r="V485" t="b">
        <v>1</v>
      </c>
      <c r="W485">
        <v>1</v>
      </c>
      <c r="X485">
        <v>0.0704225352112676</v>
      </c>
      <c r="Y485" t="b">
        <v>1</v>
      </c>
      <c r="Z485">
        <v>1</v>
      </c>
      <c r="AA485">
        <v>0.1408450704225352</v>
      </c>
      <c r="AB485" t="b">
        <v>1</v>
      </c>
      <c r="AC485">
        <v>0.95</v>
      </c>
      <c r="AD485">
        <v>0.2676056338028169</v>
      </c>
      <c r="AE485">
        <v>0.3055555555555556</v>
      </c>
      <c r="AF485">
        <v>0</v>
      </c>
      <c r="AG485">
        <v>1</v>
      </c>
    </row>
    <row r="486" spans="1:33">
      <c r="A486" t="s">
        <v>760</v>
      </c>
      <c r="B486" t="s">
        <v>384</v>
      </c>
      <c r="C486" t="s">
        <v>65</v>
      </c>
      <c r="D486" t="s">
        <v>357</v>
      </c>
      <c r="E486" t="s">
        <v>724</v>
      </c>
      <c r="F486" t="b">
        <v>0</v>
      </c>
      <c r="G486" t="b">
        <v>1</v>
      </c>
      <c r="H486" t="b">
        <v>1</v>
      </c>
      <c r="I486">
        <v>180</v>
      </c>
      <c r="J486">
        <v>71</v>
      </c>
      <c r="K486">
        <v>0.3944444444444444</v>
      </c>
      <c r="M486">
        <v>0.9589740276521512</v>
      </c>
      <c r="N486">
        <v>0.9371939829312954</v>
      </c>
      <c r="O486">
        <v>0.0966258345769359</v>
      </c>
      <c r="P486">
        <v>0.1146448558427468</v>
      </c>
      <c r="Q486">
        <v>39.88732394366197</v>
      </c>
      <c r="R486">
        <v>36</v>
      </c>
      <c r="S486" t="b">
        <v>1</v>
      </c>
      <c r="T486">
        <v>1</v>
      </c>
      <c r="U486">
        <v>0.0140845070422535</v>
      </c>
      <c r="V486" t="b">
        <v>1</v>
      </c>
      <c r="W486">
        <v>1</v>
      </c>
      <c r="X486">
        <v>0.0704225352112676</v>
      </c>
      <c r="Y486" t="b">
        <v>1</v>
      </c>
      <c r="Z486">
        <v>1</v>
      </c>
      <c r="AA486">
        <v>0.1408450704225352</v>
      </c>
      <c r="AB486" t="b">
        <v>1</v>
      </c>
      <c r="AC486">
        <v>1</v>
      </c>
      <c r="AD486">
        <v>0.2816901408450704</v>
      </c>
      <c r="AE486">
        <v>0.3333333333333333</v>
      </c>
      <c r="AF486">
        <v>0</v>
      </c>
      <c r="AG486">
        <v>1</v>
      </c>
    </row>
    <row r="487" spans="1:33">
      <c r="A487" t="s">
        <v>760</v>
      </c>
      <c r="B487" t="s">
        <v>384</v>
      </c>
      <c r="C487" t="s">
        <v>71</v>
      </c>
      <c r="D487" t="s">
        <v>357</v>
      </c>
      <c r="E487" t="s">
        <v>724</v>
      </c>
      <c r="F487" t="b">
        <v>0</v>
      </c>
      <c r="G487" t="b">
        <v>1</v>
      </c>
      <c r="H487" t="b">
        <v>1</v>
      </c>
      <c r="I487">
        <v>180</v>
      </c>
      <c r="J487">
        <v>71</v>
      </c>
      <c r="K487">
        <v>0.3944444444444444</v>
      </c>
      <c r="M487">
        <v>0.9317095231942112</v>
      </c>
      <c r="N487">
        <v>0.9004029891455054</v>
      </c>
      <c r="O487">
        <v>0.1207184715688814</v>
      </c>
      <c r="P487">
        <v>0.1099520556903085</v>
      </c>
      <c r="Q487">
        <v>42.6056338028169</v>
      </c>
      <c r="R487">
        <v>37</v>
      </c>
      <c r="S487" t="b">
        <v>1</v>
      </c>
      <c r="T487">
        <v>1</v>
      </c>
      <c r="U487">
        <v>0.0140845070422535</v>
      </c>
      <c r="V487" t="b">
        <v>1</v>
      </c>
      <c r="W487">
        <v>1</v>
      </c>
      <c r="X487">
        <v>0.0704225352112676</v>
      </c>
      <c r="Y487" t="b">
        <v>1</v>
      </c>
      <c r="Z487">
        <v>1</v>
      </c>
      <c r="AA487">
        <v>0.1408450704225352</v>
      </c>
      <c r="AB487" t="b">
        <v>1</v>
      </c>
      <c r="AC487">
        <v>1</v>
      </c>
      <c r="AD487">
        <v>0.2816901408450704</v>
      </c>
      <c r="AE487">
        <v>0.2777777777777778</v>
      </c>
      <c r="AF487">
        <v>0</v>
      </c>
      <c r="AG487">
        <v>1</v>
      </c>
    </row>
    <row r="488" spans="1:33">
      <c r="A488" t="s">
        <v>760</v>
      </c>
      <c r="B488" t="s">
        <v>384</v>
      </c>
      <c r="C488" t="s">
        <v>207</v>
      </c>
      <c r="D488" t="s">
        <v>360</v>
      </c>
      <c r="E488" t="s">
        <v>727</v>
      </c>
      <c r="F488" t="b">
        <v>1</v>
      </c>
      <c r="G488" t="b">
        <v>0</v>
      </c>
      <c r="H488" t="b">
        <v>0</v>
      </c>
      <c r="I488">
        <v>183</v>
      </c>
      <c r="J488">
        <v>74</v>
      </c>
      <c r="K488">
        <v>0.4043715846994535</v>
      </c>
      <c r="M488">
        <v>0.528204810314902</v>
      </c>
      <c r="N488">
        <v>0.4384986978113825</v>
      </c>
      <c r="O488">
        <v>0.2423988453731491</v>
      </c>
      <c r="P488">
        <v>0.050823902451442</v>
      </c>
      <c r="Q488">
        <v>85.04054054054055</v>
      </c>
      <c r="R488">
        <v>89.5</v>
      </c>
      <c r="S488" t="b">
        <v>1</v>
      </c>
      <c r="T488">
        <v>1</v>
      </c>
      <c r="U488">
        <v>0.0135135135135135</v>
      </c>
      <c r="V488" t="b">
        <v>1</v>
      </c>
      <c r="W488">
        <v>0.4</v>
      </c>
      <c r="X488">
        <v>0.027027027027027</v>
      </c>
      <c r="Y488" t="b">
        <v>1</v>
      </c>
      <c r="Z488">
        <v>0.5</v>
      </c>
      <c r="AA488">
        <v>0.0675675675675675</v>
      </c>
      <c r="AB488" t="b">
        <v>1</v>
      </c>
      <c r="AC488">
        <v>0.5</v>
      </c>
      <c r="AD488">
        <v>0.1351351351351351</v>
      </c>
      <c r="AE488">
        <v>0</v>
      </c>
      <c r="AG488">
        <v>1</v>
      </c>
    </row>
    <row r="489" spans="1:33">
      <c r="A489" t="s">
        <v>760</v>
      </c>
      <c r="B489" t="s">
        <v>384</v>
      </c>
      <c r="C489" t="s">
        <v>208</v>
      </c>
      <c r="D489" t="s">
        <v>360</v>
      </c>
      <c r="E489" t="s">
        <v>727</v>
      </c>
      <c r="F489" t="b">
        <v>1</v>
      </c>
      <c r="G489" t="b">
        <v>0</v>
      </c>
      <c r="H489" t="b">
        <v>0</v>
      </c>
      <c r="I489">
        <v>183</v>
      </c>
      <c r="J489">
        <v>74</v>
      </c>
      <c r="K489">
        <v>0.4043715846994535</v>
      </c>
      <c r="M489">
        <v>0.5295065707909745</v>
      </c>
      <c r="N489">
        <v>0.4566157222901111</v>
      </c>
      <c r="O489">
        <v>0.2382548688180745</v>
      </c>
      <c r="P489">
        <v>0.0473113836430434</v>
      </c>
      <c r="Q489">
        <v>83.12162162162163</v>
      </c>
      <c r="R489">
        <v>88.5</v>
      </c>
      <c r="S489" t="b">
        <v>1</v>
      </c>
      <c r="T489">
        <v>1</v>
      </c>
      <c r="U489">
        <v>0.0135135135135135</v>
      </c>
      <c r="V489" t="b">
        <v>1</v>
      </c>
      <c r="W489">
        <v>0.8</v>
      </c>
      <c r="X489">
        <v>0.054054054054054</v>
      </c>
      <c r="Y489" t="b">
        <v>1</v>
      </c>
      <c r="Z489">
        <v>0.6</v>
      </c>
      <c r="AA489">
        <v>0.081081081081081</v>
      </c>
      <c r="AB489" t="b">
        <v>1</v>
      </c>
      <c r="AC489">
        <v>0.5</v>
      </c>
      <c r="AD489">
        <v>0.1351351351351351</v>
      </c>
      <c r="AE489">
        <v>0</v>
      </c>
      <c r="AG489">
        <v>1</v>
      </c>
    </row>
    <row r="490" spans="1:33">
      <c r="A490" t="s">
        <v>760</v>
      </c>
      <c r="B490" t="s">
        <v>384</v>
      </c>
      <c r="C490" t="s">
        <v>76</v>
      </c>
      <c r="D490" t="s">
        <v>360</v>
      </c>
      <c r="E490" t="s">
        <v>727</v>
      </c>
      <c r="F490" t="b">
        <v>1</v>
      </c>
      <c r="G490" t="b">
        <v>0</v>
      </c>
      <c r="H490" t="b">
        <v>0</v>
      </c>
      <c r="I490">
        <v>183</v>
      </c>
      <c r="J490">
        <v>74</v>
      </c>
      <c r="K490">
        <v>0.4043715846994535</v>
      </c>
      <c r="M490">
        <v>0.539052814282172</v>
      </c>
      <c r="N490">
        <v>0.4300879226737442</v>
      </c>
      <c r="O490">
        <v>0.2424292087932564</v>
      </c>
      <c r="P490">
        <v>0.0441722744127921</v>
      </c>
      <c r="Q490">
        <v>87.5</v>
      </c>
      <c r="R490">
        <v>80.5</v>
      </c>
      <c r="S490" t="b">
        <v>0</v>
      </c>
      <c r="T490">
        <v>0</v>
      </c>
      <c r="U490">
        <v>0</v>
      </c>
      <c r="V490" t="b">
        <v>1</v>
      </c>
      <c r="W490">
        <v>0.2</v>
      </c>
      <c r="X490">
        <v>0.0135135135135135</v>
      </c>
      <c r="Y490" t="b">
        <v>1</v>
      </c>
      <c r="Z490">
        <v>0.3</v>
      </c>
      <c r="AA490">
        <v>0.0405405405405405</v>
      </c>
      <c r="AB490" t="b">
        <v>1</v>
      </c>
      <c r="AC490">
        <v>0.35</v>
      </c>
      <c r="AD490">
        <v>0.0945945945945946</v>
      </c>
      <c r="AE490">
        <v>0</v>
      </c>
      <c r="AG490">
        <v>1</v>
      </c>
    </row>
    <row r="491" spans="1:33">
      <c r="A491" t="s">
        <v>760</v>
      </c>
      <c r="B491" t="s">
        <v>384</v>
      </c>
      <c r="C491" t="s">
        <v>198</v>
      </c>
      <c r="D491" t="s">
        <v>358</v>
      </c>
      <c r="E491" t="s">
        <v>724</v>
      </c>
      <c r="F491" t="b">
        <v>0</v>
      </c>
      <c r="G491" t="b">
        <v>1</v>
      </c>
      <c r="H491" t="b">
        <v>1</v>
      </c>
      <c r="I491">
        <v>183</v>
      </c>
      <c r="J491">
        <v>74</v>
      </c>
      <c r="K491">
        <v>0.4043715846994535</v>
      </c>
      <c r="M491">
        <v>0.8939375154971485</v>
      </c>
      <c r="N491">
        <v>0.8299152602565358</v>
      </c>
      <c r="O491">
        <v>0.1345257740156227</v>
      </c>
      <c r="P491">
        <v>0.10672422867714</v>
      </c>
      <c r="Q491">
        <v>48.05405405405406</v>
      </c>
      <c r="R491">
        <v>45.5</v>
      </c>
      <c r="S491" t="b">
        <v>1</v>
      </c>
      <c r="T491">
        <v>1</v>
      </c>
      <c r="U491">
        <v>0.0135135135135135</v>
      </c>
      <c r="V491" t="b">
        <v>1</v>
      </c>
      <c r="W491">
        <v>1</v>
      </c>
      <c r="X491">
        <v>0.0675675675675675</v>
      </c>
      <c r="Y491" t="b">
        <v>1</v>
      </c>
      <c r="Z491">
        <v>1</v>
      </c>
      <c r="AA491">
        <v>0.1351351351351351</v>
      </c>
      <c r="AB491" t="b">
        <v>1</v>
      </c>
      <c r="AC491">
        <v>1</v>
      </c>
      <c r="AD491">
        <v>0.2702702702702703</v>
      </c>
      <c r="AE491">
        <v>0.2786885245901639</v>
      </c>
      <c r="AF491">
        <v>0</v>
      </c>
      <c r="AG491">
        <v>1</v>
      </c>
    </row>
    <row r="492" spans="1:33">
      <c r="A492" t="s">
        <v>760</v>
      </c>
      <c r="B492" t="s">
        <v>384</v>
      </c>
      <c r="C492" t="s">
        <v>197</v>
      </c>
      <c r="D492" t="s">
        <v>359</v>
      </c>
      <c r="E492" t="s">
        <v>724</v>
      </c>
      <c r="F492" t="b">
        <v>0</v>
      </c>
      <c r="G492" t="b">
        <v>1</v>
      </c>
      <c r="H492" t="b">
        <v>1</v>
      </c>
      <c r="I492">
        <v>183</v>
      </c>
      <c r="J492">
        <v>74</v>
      </c>
      <c r="K492">
        <v>0.4043715846994535</v>
      </c>
      <c r="M492">
        <v>0.8871807587403917</v>
      </c>
      <c r="N492">
        <v>0.8169765711630143</v>
      </c>
      <c r="O492">
        <v>0.1400124488400701</v>
      </c>
      <c r="P492">
        <v>0.0686429361605933</v>
      </c>
      <c r="Q492">
        <v>49.04054054054054</v>
      </c>
      <c r="R492">
        <v>45</v>
      </c>
      <c r="S492" t="b">
        <v>1</v>
      </c>
      <c r="T492">
        <v>1</v>
      </c>
      <c r="U492">
        <v>0.0135135135135135</v>
      </c>
      <c r="V492" t="b">
        <v>1</v>
      </c>
      <c r="W492">
        <v>1</v>
      </c>
      <c r="X492">
        <v>0.0675675675675675</v>
      </c>
      <c r="Y492" t="b">
        <v>1</v>
      </c>
      <c r="Z492">
        <v>0.9</v>
      </c>
      <c r="AA492">
        <v>0.1216216216216216</v>
      </c>
      <c r="AB492" t="b">
        <v>1</v>
      </c>
      <c r="AC492">
        <v>0.9</v>
      </c>
      <c r="AD492">
        <v>0.2432432432432432</v>
      </c>
      <c r="AE492">
        <v>0.3224043715846995</v>
      </c>
      <c r="AF492">
        <v>0.0169491525423728</v>
      </c>
      <c r="AG492">
        <v>1</v>
      </c>
    </row>
    <row r="493" spans="1:33">
      <c r="A493" t="s">
        <v>760</v>
      </c>
      <c r="B493" t="s">
        <v>384</v>
      </c>
      <c r="C493" t="s">
        <v>199</v>
      </c>
      <c r="D493" t="s">
        <v>359</v>
      </c>
      <c r="E493" t="s">
        <v>724</v>
      </c>
      <c r="F493" t="b">
        <v>0</v>
      </c>
      <c r="G493" t="b">
        <v>1</v>
      </c>
      <c r="H493" t="b">
        <v>1</v>
      </c>
      <c r="I493">
        <v>183</v>
      </c>
      <c r="J493">
        <v>74</v>
      </c>
      <c r="K493">
        <v>0.4043715846994535</v>
      </c>
      <c r="M493">
        <v>0.7312174559880982</v>
      </c>
      <c r="N493">
        <v>0.6812368216659963</v>
      </c>
      <c r="O493">
        <v>0.2003421566321304</v>
      </c>
      <c r="P493">
        <v>0.053484162387462</v>
      </c>
      <c r="Q493">
        <v>65.37837837837837</v>
      </c>
      <c r="R493">
        <v>53.5</v>
      </c>
      <c r="S493" t="b">
        <v>1</v>
      </c>
      <c r="T493">
        <v>1</v>
      </c>
      <c r="U493">
        <v>0.0135135135135135</v>
      </c>
      <c r="V493" t="b">
        <v>1</v>
      </c>
      <c r="W493">
        <v>1</v>
      </c>
      <c r="X493">
        <v>0.0675675675675675</v>
      </c>
      <c r="Y493" t="b">
        <v>1</v>
      </c>
      <c r="Z493">
        <v>1</v>
      </c>
      <c r="AA493">
        <v>0.1351351351351351</v>
      </c>
      <c r="AB493" t="b">
        <v>1</v>
      </c>
      <c r="AC493">
        <v>0.8</v>
      </c>
      <c r="AD493">
        <v>0.2162162162162162</v>
      </c>
      <c r="AE493">
        <v>0.0163934426229508</v>
      </c>
      <c r="AF493">
        <v>0</v>
      </c>
      <c r="AG493">
        <v>1</v>
      </c>
    </row>
    <row r="494" spans="1:33">
      <c r="A494" t="s">
        <v>760</v>
      </c>
      <c r="B494" t="s">
        <v>384</v>
      </c>
      <c r="C494" t="s">
        <v>201</v>
      </c>
      <c r="D494" t="s">
        <v>359</v>
      </c>
      <c r="E494" t="s">
        <v>724</v>
      </c>
      <c r="F494" t="b">
        <v>0</v>
      </c>
      <c r="G494" t="b">
        <v>1</v>
      </c>
      <c r="H494" t="b">
        <v>1</v>
      </c>
      <c r="I494">
        <v>183</v>
      </c>
      <c r="J494">
        <v>74</v>
      </c>
      <c r="K494">
        <v>0.4043715846994535</v>
      </c>
      <c r="M494">
        <v>0.6880114059013143</v>
      </c>
      <c r="N494">
        <v>0.6085650464522606</v>
      </c>
      <c r="O494">
        <v>0.2120625832383133</v>
      </c>
      <c r="P494">
        <v>0.0390770844015517</v>
      </c>
      <c r="Q494">
        <v>69.05405405405405</v>
      </c>
      <c r="R494">
        <v>59.5</v>
      </c>
      <c r="S494" t="b">
        <v>1</v>
      </c>
      <c r="T494">
        <v>1</v>
      </c>
      <c r="U494">
        <v>0.0135135135135135</v>
      </c>
      <c r="V494" t="b">
        <v>1</v>
      </c>
      <c r="W494">
        <v>1</v>
      </c>
      <c r="X494">
        <v>0.0675675675675675</v>
      </c>
      <c r="Y494" t="b">
        <v>1</v>
      </c>
      <c r="Z494">
        <v>0.9</v>
      </c>
      <c r="AA494">
        <v>0.1216216216216216</v>
      </c>
      <c r="AB494" t="b">
        <v>1</v>
      </c>
      <c r="AC494">
        <v>0.7</v>
      </c>
      <c r="AD494">
        <v>0.1891891891891892</v>
      </c>
      <c r="AE494">
        <v>0.0054644808743169</v>
      </c>
      <c r="AF494">
        <v>0</v>
      </c>
      <c r="AG494">
        <v>1</v>
      </c>
    </row>
    <row r="495" spans="1:33">
      <c r="A495" t="s">
        <v>760</v>
      </c>
      <c r="B495" t="s">
        <v>384</v>
      </c>
      <c r="C495" t="s">
        <v>55</v>
      </c>
      <c r="D495" t="s">
        <v>361</v>
      </c>
      <c r="E495" t="s">
        <v>726</v>
      </c>
      <c r="F495" t="b">
        <v>0</v>
      </c>
      <c r="G495" t="b">
        <v>1</v>
      </c>
      <c r="H495" t="b">
        <v>1</v>
      </c>
      <c r="I495">
        <v>180</v>
      </c>
      <c r="J495">
        <v>71</v>
      </c>
      <c r="K495">
        <v>0.3944444444444444</v>
      </c>
      <c r="M495">
        <v>0.7067450575009691</v>
      </c>
      <c r="N495">
        <v>0.6011062990257935</v>
      </c>
      <c r="O495">
        <v>0.2004733113340149</v>
      </c>
      <c r="P495">
        <v>0.1128111240566833</v>
      </c>
      <c r="Q495">
        <v>65.92957746478874</v>
      </c>
      <c r="R495">
        <v>65</v>
      </c>
      <c r="S495" t="b">
        <v>1</v>
      </c>
      <c r="T495">
        <v>1</v>
      </c>
      <c r="U495">
        <v>0.0140845070422535</v>
      </c>
      <c r="V495" t="b">
        <v>1</v>
      </c>
      <c r="W495">
        <v>1</v>
      </c>
      <c r="X495">
        <v>0.0704225352112676</v>
      </c>
      <c r="Y495" t="b">
        <v>1</v>
      </c>
      <c r="Z495">
        <v>0.9</v>
      </c>
      <c r="AA495">
        <v>0.1267605633802817</v>
      </c>
      <c r="AB495" t="b">
        <v>1</v>
      </c>
      <c r="AC495">
        <v>0.8</v>
      </c>
      <c r="AD495">
        <v>0.2253521126760563</v>
      </c>
      <c r="AE495">
        <v>0.1555555555555555</v>
      </c>
      <c r="AF495">
        <v>0.0357142857142857</v>
      </c>
      <c r="AG495">
        <v>1</v>
      </c>
    </row>
    <row r="496" spans="1:33">
      <c r="A496" t="s">
        <v>760</v>
      </c>
      <c r="B496" t="s">
        <v>384</v>
      </c>
      <c r="C496" t="s">
        <v>66</v>
      </c>
      <c r="D496" t="s">
        <v>357</v>
      </c>
      <c r="E496" t="s">
        <v>724</v>
      </c>
      <c r="F496" t="b">
        <v>0</v>
      </c>
      <c r="G496" t="b">
        <v>1</v>
      </c>
      <c r="H496" t="b">
        <v>1</v>
      </c>
      <c r="I496">
        <v>180</v>
      </c>
      <c r="J496">
        <v>71</v>
      </c>
      <c r="K496">
        <v>0.3944444444444444</v>
      </c>
      <c r="M496">
        <v>0.8777619847525521</v>
      </c>
      <c r="N496">
        <v>0.8105334801287751</v>
      </c>
      <c r="O496">
        <v>0.147405514276118</v>
      </c>
      <c r="P496">
        <v>0.0900465150376442</v>
      </c>
      <c r="Q496">
        <v>48.30985915492958</v>
      </c>
      <c r="R496">
        <v>41</v>
      </c>
      <c r="S496" t="b">
        <v>1</v>
      </c>
      <c r="T496">
        <v>1</v>
      </c>
      <c r="U496">
        <v>0.0140845070422535</v>
      </c>
      <c r="V496" t="b">
        <v>1</v>
      </c>
      <c r="W496">
        <v>1</v>
      </c>
      <c r="X496">
        <v>0.0704225352112676</v>
      </c>
      <c r="Y496" t="b">
        <v>1</v>
      </c>
      <c r="Z496">
        <v>1</v>
      </c>
      <c r="AA496">
        <v>0.1408450704225352</v>
      </c>
      <c r="AB496" t="b">
        <v>1</v>
      </c>
      <c r="AC496">
        <v>0.95</v>
      </c>
      <c r="AD496">
        <v>0.2676056338028169</v>
      </c>
      <c r="AE496">
        <v>0.2722222222222222</v>
      </c>
      <c r="AF496">
        <v>0.0204081632653061</v>
      </c>
      <c r="AG496">
        <v>1</v>
      </c>
    </row>
    <row r="497" spans="1:33">
      <c r="A497" t="s">
        <v>760</v>
      </c>
      <c r="B497" t="s">
        <v>384</v>
      </c>
      <c r="C497" t="s">
        <v>206</v>
      </c>
      <c r="D497" t="s">
        <v>360</v>
      </c>
      <c r="E497" t="s">
        <v>727</v>
      </c>
      <c r="F497" t="b">
        <v>1</v>
      </c>
      <c r="G497" t="b">
        <v>0</v>
      </c>
      <c r="H497" t="b">
        <v>0</v>
      </c>
      <c r="I497">
        <v>183</v>
      </c>
      <c r="J497">
        <v>74</v>
      </c>
      <c r="K497">
        <v>0.4043715846994535</v>
      </c>
      <c r="M497">
        <v>0.618584180510786</v>
      </c>
      <c r="N497">
        <v>0.5125224421655843</v>
      </c>
      <c r="O497">
        <v>0.2344387474154496</v>
      </c>
      <c r="P497">
        <v>0.0597027943541314</v>
      </c>
      <c r="Q497">
        <v>76.82432432432432</v>
      </c>
      <c r="R497">
        <v>63.5</v>
      </c>
      <c r="S497" t="b">
        <v>1</v>
      </c>
      <c r="T497">
        <v>1</v>
      </c>
      <c r="U497">
        <v>0.0135135135135135</v>
      </c>
      <c r="V497" t="b">
        <v>1</v>
      </c>
      <c r="W497">
        <v>0.4</v>
      </c>
      <c r="X497">
        <v>0.027027027027027</v>
      </c>
      <c r="Y497" t="b">
        <v>1</v>
      </c>
      <c r="Z497">
        <v>0.6</v>
      </c>
      <c r="AA497">
        <v>0.081081081081081</v>
      </c>
      <c r="AB497" t="b">
        <v>1</v>
      </c>
      <c r="AC497">
        <v>0.6</v>
      </c>
      <c r="AD497">
        <v>0.1621621621621621</v>
      </c>
      <c r="AE497">
        <v>0.0109289617486338</v>
      </c>
      <c r="AF497">
        <v>0.5</v>
      </c>
      <c r="AG497">
        <v>1</v>
      </c>
    </row>
    <row r="498" spans="1:33">
      <c r="A498" t="s">
        <v>760</v>
      </c>
      <c r="B498" t="s">
        <v>384</v>
      </c>
      <c r="C498" t="s">
        <v>74</v>
      </c>
      <c r="D498" t="s">
        <v>360</v>
      </c>
      <c r="E498" t="s">
        <v>727</v>
      </c>
      <c r="F498" t="b">
        <v>1</v>
      </c>
      <c r="G498" t="b">
        <v>0</v>
      </c>
      <c r="H498" t="b">
        <v>0</v>
      </c>
      <c r="I498">
        <v>183</v>
      </c>
      <c r="J498">
        <v>74</v>
      </c>
      <c r="K498">
        <v>0.4043715846994535</v>
      </c>
      <c r="M498">
        <v>0.5622985370691793</v>
      </c>
      <c r="N498">
        <v>0.4594898040401584</v>
      </c>
      <c r="O498">
        <v>0.2344545072457838</v>
      </c>
      <c r="P498">
        <v>0.0454092913327941</v>
      </c>
      <c r="Q498">
        <v>81.24324324324324</v>
      </c>
      <c r="R498">
        <v>73.5</v>
      </c>
      <c r="S498" t="b">
        <v>1</v>
      </c>
      <c r="T498">
        <v>1</v>
      </c>
      <c r="U498">
        <v>0.0135135135135135</v>
      </c>
      <c r="V498" t="b">
        <v>1</v>
      </c>
      <c r="W498">
        <v>1</v>
      </c>
      <c r="X498">
        <v>0.0675675675675675</v>
      </c>
      <c r="Y498" t="b">
        <v>1</v>
      </c>
      <c r="Z498">
        <v>0.7</v>
      </c>
      <c r="AA498">
        <v>0.0945945945945946</v>
      </c>
      <c r="AB498" t="b">
        <v>1</v>
      </c>
      <c r="AC498">
        <v>0.65</v>
      </c>
      <c r="AD498">
        <v>0.1756756756756756</v>
      </c>
      <c r="AE498">
        <v>0</v>
      </c>
      <c r="AG498">
        <v>1</v>
      </c>
    </row>
    <row r="499" spans="1:33">
      <c r="A499" t="s">
        <v>760</v>
      </c>
      <c r="B499" t="s">
        <v>384</v>
      </c>
      <c r="C499" t="s">
        <v>64</v>
      </c>
      <c r="D499" t="s">
        <v>351</v>
      </c>
      <c r="E499" t="s">
        <v>725</v>
      </c>
      <c r="F499" t="b">
        <v>0</v>
      </c>
      <c r="G499" t="b">
        <v>1</v>
      </c>
      <c r="H499" t="b">
        <v>1</v>
      </c>
      <c r="I499">
        <v>183</v>
      </c>
      <c r="J499">
        <v>74</v>
      </c>
      <c r="K499">
        <v>0.4043715846994535</v>
      </c>
      <c r="M499">
        <v>0.592548970989338</v>
      </c>
      <c r="N499">
        <v>0.457351993579432</v>
      </c>
      <c r="O499">
        <v>0.2443112159186897</v>
      </c>
      <c r="P499">
        <v>0.0543294517972662</v>
      </c>
      <c r="Q499">
        <v>78.62162162162163</v>
      </c>
      <c r="R499">
        <v>70.5</v>
      </c>
      <c r="S499" t="b">
        <v>0</v>
      </c>
      <c r="T499">
        <v>0</v>
      </c>
      <c r="U499">
        <v>0</v>
      </c>
      <c r="V499" t="b">
        <v>1</v>
      </c>
      <c r="W499">
        <v>0.2</v>
      </c>
      <c r="X499">
        <v>0.0135135135135135</v>
      </c>
      <c r="Y499" t="b">
        <v>1</v>
      </c>
      <c r="Z499">
        <v>0.3</v>
      </c>
      <c r="AA499">
        <v>0.0405405405405405</v>
      </c>
      <c r="AB499" t="b">
        <v>1</v>
      </c>
      <c r="AC499">
        <v>0.6</v>
      </c>
      <c r="AD499">
        <v>0.1621621621621621</v>
      </c>
      <c r="AE499">
        <v>0.0109289617486338</v>
      </c>
      <c r="AF499">
        <v>0.5</v>
      </c>
      <c r="AG499">
        <v>1</v>
      </c>
    </row>
    <row r="500" spans="1:33">
      <c r="A500" t="s">
        <v>760</v>
      </c>
      <c r="B500" t="s">
        <v>384</v>
      </c>
      <c r="C500" t="s">
        <v>193</v>
      </c>
      <c r="D500" t="s">
        <v>351</v>
      </c>
      <c r="E500" t="s">
        <v>725</v>
      </c>
      <c r="F500" t="b">
        <v>0</v>
      </c>
      <c r="G500" t="b">
        <v>1</v>
      </c>
      <c r="H500" t="b">
        <v>1</v>
      </c>
      <c r="I500">
        <v>183</v>
      </c>
      <c r="J500">
        <v>74</v>
      </c>
      <c r="K500">
        <v>0.4043715846994535</v>
      </c>
      <c r="M500">
        <v>0.843912720059509</v>
      </c>
      <c r="N500">
        <v>0.7876179668626742</v>
      </c>
      <c r="O500">
        <v>0.1497617396702006</v>
      </c>
      <c r="P500">
        <v>0.0935233370547416</v>
      </c>
      <c r="Q500">
        <v>54.43243243243244</v>
      </c>
      <c r="R500">
        <v>51.5</v>
      </c>
      <c r="S500" t="b">
        <v>1</v>
      </c>
      <c r="T500">
        <v>1</v>
      </c>
      <c r="U500">
        <v>0.0135135135135135</v>
      </c>
      <c r="V500" t="b">
        <v>1</v>
      </c>
      <c r="W500">
        <v>1</v>
      </c>
      <c r="X500">
        <v>0.0675675675675675</v>
      </c>
      <c r="Y500" t="b">
        <v>1</v>
      </c>
      <c r="Z500">
        <v>1</v>
      </c>
      <c r="AA500">
        <v>0.1351351351351351</v>
      </c>
      <c r="AB500" t="b">
        <v>1</v>
      </c>
      <c r="AC500">
        <v>0.95</v>
      </c>
      <c r="AD500">
        <v>0.2567567567567567</v>
      </c>
      <c r="AE500">
        <v>0.1092896174863388</v>
      </c>
      <c r="AF500">
        <v>0</v>
      </c>
      <c r="AG500">
        <v>1</v>
      </c>
    </row>
    <row r="501" spans="1:33">
      <c r="A501" t="s">
        <v>760</v>
      </c>
      <c r="B501" t="s">
        <v>384</v>
      </c>
      <c r="C501" t="s">
        <v>195</v>
      </c>
      <c r="D501" t="s">
        <v>357</v>
      </c>
      <c r="E501" t="s">
        <v>724</v>
      </c>
      <c r="F501" t="b">
        <v>0</v>
      </c>
      <c r="G501" t="b">
        <v>1</v>
      </c>
      <c r="H501" t="b">
        <v>1</v>
      </c>
      <c r="I501">
        <v>183</v>
      </c>
      <c r="J501">
        <v>74</v>
      </c>
      <c r="K501">
        <v>0.4043715846994535</v>
      </c>
      <c r="M501">
        <v>0.8744730969501612</v>
      </c>
      <c r="N501">
        <v>0.8141675548526927</v>
      </c>
      <c r="O501">
        <v>0.1454881460026376</v>
      </c>
      <c r="P501">
        <v>0.08109822610893851</v>
      </c>
      <c r="Q501">
        <v>51</v>
      </c>
      <c r="R501">
        <v>47</v>
      </c>
      <c r="S501" t="b">
        <v>1</v>
      </c>
      <c r="T501">
        <v>1</v>
      </c>
      <c r="U501">
        <v>0.0135135135135135</v>
      </c>
      <c r="V501" t="b">
        <v>1</v>
      </c>
      <c r="W501">
        <v>1</v>
      </c>
      <c r="X501">
        <v>0.0675675675675675</v>
      </c>
      <c r="Y501" t="b">
        <v>1</v>
      </c>
      <c r="Z501">
        <v>1</v>
      </c>
      <c r="AA501">
        <v>0.1351351351351351</v>
      </c>
      <c r="AB501" t="b">
        <v>1</v>
      </c>
      <c r="AC501">
        <v>1</v>
      </c>
      <c r="AD501">
        <v>0.2702702702702703</v>
      </c>
      <c r="AE501">
        <v>0.1092896174863388</v>
      </c>
      <c r="AF501">
        <v>0</v>
      </c>
      <c r="AG501">
        <v>1</v>
      </c>
    </row>
    <row r="502" spans="1:33">
      <c r="A502" t="s">
        <v>760</v>
      </c>
      <c r="B502" t="s">
        <v>384</v>
      </c>
      <c r="C502" t="s">
        <v>192</v>
      </c>
      <c r="D502" t="s">
        <v>359</v>
      </c>
      <c r="E502" t="s">
        <v>724</v>
      </c>
      <c r="F502" t="b">
        <v>0</v>
      </c>
      <c r="G502" t="b">
        <v>1</v>
      </c>
      <c r="H502" t="b">
        <v>1</v>
      </c>
      <c r="I502">
        <v>183</v>
      </c>
      <c r="J502">
        <v>74</v>
      </c>
      <c r="K502">
        <v>0.4043715846994535</v>
      </c>
      <c r="M502">
        <v>0.9278452764691296</v>
      </c>
      <c r="N502">
        <v>0.8917527587594107</v>
      </c>
      <c r="O502">
        <v>0.1137315806506957</v>
      </c>
      <c r="P502">
        <v>0.0852409450194382</v>
      </c>
      <c r="Q502">
        <v>45.37837837837838</v>
      </c>
      <c r="R502">
        <v>39.5</v>
      </c>
      <c r="S502" t="b">
        <v>1</v>
      </c>
      <c r="T502">
        <v>1</v>
      </c>
      <c r="U502">
        <v>0.0135135135135135</v>
      </c>
      <c r="V502" t="b">
        <v>1</v>
      </c>
      <c r="W502">
        <v>1</v>
      </c>
      <c r="X502">
        <v>0.0675675675675675</v>
      </c>
      <c r="Y502" t="b">
        <v>1</v>
      </c>
      <c r="Z502">
        <v>1</v>
      </c>
      <c r="AA502">
        <v>0.1351351351351351</v>
      </c>
      <c r="AB502" t="b">
        <v>1</v>
      </c>
      <c r="AC502">
        <v>0.95</v>
      </c>
      <c r="AD502">
        <v>0.2567567567567567</v>
      </c>
      <c r="AE502">
        <v>0.3005464480874317</v>
      </c>
      <c r="AF502">
        <v>0</v>
      </c>
      <c r="AG502">
        <v>1</v>
      </c>
    </row>
    <row r="503" spans="1:33">
      <c r="A503" t="s">
        <v>760</v>
      </c>
      <c r="B503" t="s">
        <v>384</v>
      </c>
      <c r="C503" t="s">
        <v>210</v>
      </c>
      <c r="D503" t="s">
        <v>362</v>
      </c>
      <c r="E503" t="s">
        <v>724</v>
      </c>
      <c r="F503" t="b">
        <v>0</v>
      </c>
      <c r="G503" t="b">
        <v>1</v>
      </c>
      <c r="H503" t="b">
        <v>1</v>
      </c>
      <c r="I503">
        <v>183</v>
      </c>
      <c r="J503">
        <v>74</v>
      </c>
      <c r="K503">
        <v>0.4043715846994535</v>
      </c>
      <c r="M503">
        <v>0.506322836598066</v>
      </c>
      <c r="N503">
        <v>0.4097690689802341</v>
      </c>
      <c r="O503">
        <v>0.2485604002048848</v>
      </c>
      <c r="P503">
        <v>0.0434090657986615</v>
      </c>
      <c r="Q503">
        <v>86.41891891891892</v>
      </c>
      <c r="R503">
        <v>87.5</v>
      </c>
      <c r="S503" t="b">
        <v>0</v>
      </c>
      <c r="T503">
        <v>0</v>
      </c>
      <c r="U503">
        <v>0</v>
      </c>
      <c r="V503" t="b">
        <v>1</v>
      </c>
      <c r="W503">
        <v>0.6</v>
      </c>
      <c r="X503">
        <v>0.0405405405405405</v>
      </c>
      <c r="Y503" t="b">
        <v>1</v>
      </c>
      <c r="Z503">
        <v>0.5</v>
      </c>
      <c r="AA503">
        <v>0.0675675675675675</v>
      </c>
      <c r="AB503" t="b">
        <v>1</v>
      </c>
      <c r="AC503">
        <v>0.45</v>
      </c>
      <c r="AD503">
        <v>0.1216216216216216</v>
      </c>
      <c r="AE503">
        <v>0.0109289617486338</v>
      </c>
      <c r="AF503">
        <v>1</v>
      </c>
      <c r="AG503">
        <v>1</v>
      </c>
    </row>
    <row r="504" spans="1:33">
      <c r="A504" t="s">
        <v>760</v>
      </c>
      <c r="B504" t="s">
        <v>384</v>
      </c>
      <c r="C504" t="s">
        <v>209</v>
      </c>
      <c r="D504" t="s">
        <v>362</v>
      </c>
      <c r="E504" t="s">
        <v>724</v>
      </c>
      <c r="F504" t="b">
        <v>0</v>
      </c>
      <c r="G504" t="b">
        <v>1</v>
      </c>
      <c r="H504" t="b">
        <v>1</v>
      </c>
      <c r="I504">
        <v>183</v>
      </c>
      <c r="J504">
        <v>74</v>
      </c>
      <c r="K504">
        <v>0.4043715846994535</v>
      </c>
      <c r="M504">
        <v>0.5567195636002975</v>
      </c>
      <c r="N504">
        <v>0.4438208350077318</v>
      </c>
      <c r="O504">
        <v>0.242204855026248</v>
      </c>
      <c r="P504">
        <v>0.0367293546813623</v>
      </c>
      <c r="Q504">
        <v>80.66216216216216</v>
      </c>
      <c r="R504">
        <v>75.5</v>
      </c>
      <c r="S504" t="b">
        <v>0</v>
      </c>
      <c r="T504">
        <v>0</v>
      </c>
      <c r="U504">
        <v>0</v>
      </c>
      <c r="V504" t="b">
        <v>1</v>
      </c>
      <c r="W504">
        <v>0.8</v>
      </c>
      <c r="X504">
        <v>0.054054054054054</v>
      </c>
      <c r="Y504" t="b">
        <v>1</v>
      </c>
      <c r="Z504">
        <v>0.9</v>
      </c>
      <c r="AA504">
        <v>0.1216216216216216</v>
      </c>
      <c r="AB504" t="b">
        <v>1</v>
      </c>
      <c r="AC504">
        <v>0.45</v>
      </c>
      <c r="AD504">
        <v>0.1216216216216216</v>
      </c>
      <c r="AE504">
        <v>0.0382513661202185</v>
      </c>
      <c r="AF504">
        <v>0.2857142857142857</v>
      </c>
      <c r="AG504">
        <v>1</v>
      </c>
    </row>
    <row r="505" spans="1:33">
      <c r="A505" t="s">
        <v>760</v>
      </c>
      <c r="B505" t="s">
        <v>384</v>
      </c>
      <c r="C505" t="s">
        <v>200</v>
      </c>
      <c r="D505" t="s">
        <v>362</v>
      </c>
      <c r="E505" t="s">
        <v>724</v>
      </c>
      <c r="F505" t="b">
        <v>0</v>
      </c>
      <c r="G505" t="b">
        <v>1</v>
      </c>
      <c r="H505" t="b">
        <v>1</v>
      </c>
      <c r="I505">
        <v>183</v>
      </c>
      <c r="J505">
        <v>74</v>
      </c>
      <c r="K505">
        <v>0.4043715846994535</v>
      </c>
      <c r="M505">
        <v>0.5923630052070419</v>
      </c>
      <c r="N505">
        <v>0.5431712484214699</v>
      </c>
      <c r="O505">
        <v>0.227569710207818</v>
      </c>
      <c r="P505">
        <v>0.08375922014229099</v>
      </c>
      <c r="Q505">
        <v>79.27027027027027</v>
      </c>
      <c r="R505">
        <v>80.5</v>
      </c>
      <c r="S505" t="b">
        <v>1</v>
      </c>
      <c r="T505">
        <v>1</v>
      </c>
      <c r="U505">
        <v>0.0135135135135135</v>
      </c>
      <c r="V505" t="b">
        <v>1</v>
      </c>
      <c r="W505">
        <v>1</v>
      </c>
      <c r="X505">
        <v>0.0675675675675675</v>
      </c>
      <c r="Y505" t="b">
        <v>1</v>
      </c>
      <c r="Z505">
        <v>0.8</v>
      </c>
      <c r="AA505">
        <v>0.1081081081081081</v>
      </c>
      <c r="AB505" t="b">
        <v>1</v>
      </c>
      <c r="AC505">
        <v>0.8</v>
      </c>
      <c r="AD505">
        <v>0.2162162162162162</v>
      </c>
      <c r="AE505">
        <v>0.0928961748633879</v>
      </c>
      <c r="AF505">
        <v>0.1764705882352941</v>
      </c>
      <c r="AG505">
        <v>1</v>
      </c>
    </row>
    <row r="506" spans="1:33">
      <c r="A506" t="s">
        <v>760</v>
      </c>
      <c r="B506" t="s">
        <v>384</v>
      </c>
      <c r="C506" t="s">
        <v>202</v>
      </c>
      <c r="D506" t="s">
        <v>362</v>
      </c>
      <c r="E506" t="s">
        <v>724</v>
      </c>
      <c r="F506" t="b">
        <v>0</v>
      </c>
      <c r="G506" t="b">
        <v>1</v>
      </c>
      <c r="H506" t="b">
        <v>1</v>
      </c>
      <c r="I506">
        <v>183</v>
      </c>
      <c r="J506">
        <v>74</v>
      </c>
      <c r="K506">
        <v>0.4043715846994535</v>
      </c>
      <c r="M506">
        <v>0.5795933548227126</v>
      </c>
      <c r="N506">
        <v>0.5083721741374267</v>
      </c>
      <c r="O506">
        <v>0.2317293925929715</v>
      </c>
      <c r="P506">
        <v>0.058128028863712</v>
      </c>
      <c r="Q506">
        <v>78.81081081081081</v>
      </c>
      <c r="R506">
        <v>70.5</v>
      </c>
      <c r="S506" t="b">
        <v>0</v>
      </c>
      <c r="T506">
        <v>0</v>
      </c>
      <c r="U506">
        <v>0</v>
      </c>
      <c r="V506" t="b">
        <v>1</v>
      </c>
      <c r="W506">
        <v>0.6</v>
      </c>
      <c r="X506">
        <v>0.0405405405405405</v>
      </c>
      <c r="Y506" t="b">
        <v>1</v>
      </c>
      <c r="Z506">
        <v>0.6</v>
      </c>
      <c r="AA506">
        <v>0.081081081081081</v>
      </c>
      <c r="AB506" t="b">
        <v>1</v>
      </c>
      <c r="AC506">
        <v>0.75</v>
      </c>
      <c r="AD506">
        <v>0.2027027027027027</v>
      </c>
      <c r="AE506">
        <v>0.0546448087431694</v>
      </c>
      <c r="AF506">
        <v>0.2</v>
      </c>
      <c r="AG506">
        <v>1</v>
      </c>
    </row>
    <row r="507" spans="1:33">
      <c r="A507" t="s">
        <v>760</v>
      </c>
      <c r="B507" t="s">
        <v>384</v>
      </c>
      <c r="C507" t="s">
        <v>204</v>
      </c>
      <c r="D507" t="s">
        <v>362</v>
      </c>
      <c r="E507" t="s">
        <v>724</v>
      </c>
      <c r="F507" t="b">
        <v>0</v>
      </c>
      <c r="G507" t="b">
        <v>1</v>
      </c>
      <c r="H507" t="b">
        <v>1</v>
      </c>
      <c r="I507">
        <v>183</v>
      </c>
      <c r="J507">
        <v>74</v>
      </c>
      <c r="K507">
        <v>0.4043715846994535</v>
      </c>
      <c r="M507">
        <v>0.581081081081081</v>
      </c>
      <c r="N507">
        <v>0.5315686001579615</v>
      </c>
      <c r="O507">
        <v>0.2281853117749952</v>
      </c>
      <c r="P507">
        <v>0.07943293137297359</v>
      </c>
      <c r="Q507">
        <v>77.5945945945946</v>
      </c>
      <c r="R507">
        <v>69.5</v>
      </c>
      <c r="S507" t="b">
        <v>1</v>
      </c>
      <c r="T507">
        <v>1</v>
      </c>
      <c r="U507">
        <v>0.0135135135135135</v>
      </c>
      <c r="V507" t="b">
        <v>1</v>
      </c>
      <c r="W507">
        <v>0.8</v>
      </c>
      <c r="X507">
        <v>0.054054054054054</v>
      </c>
      <c r="Y507" t="b">
        <v>1</v>
      </c>
      <c r="Z507">
        <v>0.8</v>
      </c>
      <c r="AA507">
        <v>0.1081081081081081</v>
      </c>
      <c r="AB507" t="b">
        <v>1</v>
      </c>
      <c r="AC507">
        <v>0.8</v>
      </c>
      <c r="AD507">
        <v>0.2162162162162162</v>
      </c>
      <c r="AE507">
        <v>0.0327868852459016</v>
      </c>
      <c r="AF507">
        <v>0.3333333333333333</v>
      </c>
      <c r="AG507">
        <v>1</v>
      </c>
    </row>
    <row r="508" spans="1:33">
      <c r="A508" t="s">
        <v>760</v>
      </c>
      <c r="B508" t="s">
        <v>384</v>
      </c>
      <c r="C508" t="s">
        <v>203</v>
      </c>
      <c r="D508" t="s">
        <v>362</v>
      </c>
      <c r="E508" t="s">
        <v>724</v>
      </c>
      <c r="F508" t="b">
        <v>0</v>
      </c>
      <c r="G508" t="b">
        <v>1</v>
      </c>
      <c r="H508" t="b">
        <v>1</v>
      </c>
      <c r="I508">
        <v>183</v>
      </c>
      <c r="J508">
        <v>74</v>
      </c>
      <c r="K508">
        <v>0.4043715846994535</v>
      </c>
      <c r="M508">
        <v>0.645425241755517</v>
      </c>
      <c r="N508">
        <v>0.5625007510425544</v>
      </c>
      <c r="O508">
        <v>0.2171858724157389</v>
      </c>
      <c r="P508">
        <v>0.0868580569461497</v>
      </c>
      <c r="Q508">
        <v>74</v>
      </c>
      <c r="R508">
        <v>71.5</v>
      </c>
      <c r="S508" t="b">
        <v>1</v>
      </c>
      <c r="T508">
        <v>1</v>
      </c>
      <c r="U508">
        <v>0.0135135135135135</v>
      </c>
      <c r="V508" t="b">
        <v>1</v>
      </c>
      <c r="W508">
        <v>0.8</v>
      </c>
      <c r="X508">
        <v>0.054054054054054</v>
      </c>
      <c r="Y508" t="b">
        <v>1</v>
      </c>
      <c r="Z508">
        <v>0.6</v>
      </c>
      <c r="AA508">
        <v>0.081081081081081</v>
      </c>
      <c r="AB508" t="b">
        <v>1</v>
      </c>
      <c r="AC508">
        <v>0.75</v>
      </c>
      <c r="AD508">
        <v>0.2027027027027027</v>
      </c>
      <c r="AE508">
        <v>0.0054644808743169</v>
      </c>
      <c r="AF508">
        <v>0</v>
      </c>
      <c r="AG508">
        <v>1</v>
      </c>
    </row>
    <row r="509" spans="1:33">
      <c r="A509" t="s">
        <v>760</v>
      </c>
      <c r="B509" t="s">
        <v>384</v>
      </c>
      <c r="C509" t="s">
        <v>101</v>
      </c>
      <c r="D509" t="s">
        <v>358</v>
      </c>
      <c r="E509" t="s">
        <v>726</v>
      </c>
      <c r="F509" t="b">
        <v>0</v>
      </c>
      <c r="G509" t="b">
        <v>1</v>
      </c>
      <c r="H509" t="b">
        <v>1</v>
      </c>
      <c r="I509">
        <v>572</v>
      </c>
      <c r="J509">
        <v>151</v>
      </c>
      <c r="K509">
        <v>0.263986013986014</v>
      </c>
      <c r="M509">
        <v>0.5997074137578455</v>
      </c>
      <c r="N509">
        <v>0.3039720196547433</v>
      </c>
      <c r="O509">
        <v>0.1980295698256143</v>
      </c>
      <c r="P509">
        <v>0.0765545428420244</v>
      </c>
      <c r="Q509">
        <v>242.1788079470198</v>
      </c>
      <c r="R509">
        <v>235</v>
      </c>
      <c r="S509" t="b">
        <v>0</v>
      </c>
      <c r="T509">
        <v>0</v>
      </c>
      <c r="U509">
        <v>0</v>
      </c>
      <c r="V509" t="b">
        <v>1</v>
      </c>
      <c r="W509">
        <v>0.4</v>
      </c>
      <c r="X509">
        <v>0.0132450331125827</v>
      </c>
      <c r="Y509" t="b">
        <v>1</v>
      </c>
      <c r="Z509">
        <v>0.4</v>
      </c>
      <c r="AA509">
        <v>0.0264900662251655</v>
      </c>
      <c r="AB509" t="b">
        <v>1</v>
      </c>
      <c r="AC509">
        <v>0.3</v>
      </c>
      <c r="AD509">
        <v>0.0397350993377483</v>
      </c>
      <c r="AE509">
        <v>0.1223776223776223</v>
      </c>
      <c r="AF509">
        <v>0.0428571428571428</v>
      </c>
      <c r="AG509">
        <v>1</v>
      </c>
    </row>
    <row r="510" spans="1:33">
      <c r="A510" t="s">
        <v>760</v>
      </c>
      <c r="B510" t="s">
        <v>384</v>
      </c>
      <c r="C510" t="s">
        <v>162</v>
      </c>
      <c r="D510" t="s">
        <v>358</v>
      </c>
      <c r="E510" t="s">
        <v>726</v>
      </c>
      <c r="F510" t="b">
        <v>0</v>
      </c>
      <c r="G510" t="b">
        <v>1</v>
      </c>
      <c r="H510" t="b">
        <v>1</v>
      </c>
      <c r="I510">
        <v>572</v>
      </c>
      <c r="J510">
        <v>151</v>
      </c>
      <c r="K510">
        <v>0.263986013986014</v>
      </c>
      <c r="M510">
        <v>0.6152019002375297</v>
      </c>
      <c r="N510">
        <v>0.3142920208746697</v>
      </c>
      <c r="O510">
        <v>0.2026917195904093</v>
      </c>
      <c r="P510">
        <v>0.1260039912584493</v>
      </c>
      <c r="Q510">
        <v>234.1788079470198</v>
      </c>
      <c r="R510">
        <v>224</v>
      </c>
      <c r="S510" t="b">
        <v>0</v>
      </c>
      <c r="T510">
        <v>0</v>
      </c>
      <c r="U510">
        <v>0</v>
      </c>
      <c r="V510" t="b">
        <v>0</v>
      </c>
      <c r="W510">
        <v>0</v>
      </c>
      <c r="X510">
        <v>0</v>
      </c>
      <c r="Y510" t="b">
        <v>0</v>
      </c>
      <c r="Z510">
        <v>0</v>
      </c>
      <c r="AA510">
        <v>0</v>
      </c>
      <c r="AB510" t="b">
        <v>1</v>
      </c>
      <c r="AC510">
        <v>0.05</v>
      </c>
      <c r="AD510">
        <v>0.0066225165562913</v>
      </c>
      <c r="AE510">
        <v>0.201048951048951</v>
      </c>
      <c r="AF510">
        <v>0.0782608695652174</v>
      </c>
      <c r="AG510">
        <v>1</v>
      </c>
    </row>
    <row r="511" spans="1:33">
      <c r="A511" t="s">
        <v>760</v>
      </c>
      <c r="B511" t="s">
        <v>384</v>
      </c>
      <c r="C511" t="s">
        <v>107</v>
      </c>
      <c r="D511" t="s">
        <v>357</v>
      </c>
      <c r="E511" t="s">
        <v>724</v>
      </c>
      <c r="F511" t="b">
        <v>0</v>
      </c>
      <c r="G511" t="b">
        <v>1</v>
      </c>
      <c r="H511" t="b">
        <v>1</v>
      </c>
      <c r="I511">
        <v>572</v>
      </c>
      <c r="J511">
        <v>151</v>
      </c>
      <c r="K511">
        <v>0.263986013986014</v>
      </c>
      <c r="M511">
        <v>0.4488760598386057</v>
      </c>
      <c r="N511">
        <v>0.2327744780449493</v>
      </c>
      <c r="O511">
        <v>0.2034149822896814</v>
      </c>
      <c r="P511">
        <v>0.1048686060879658</v>
      </c>
      <c r="Q511">
        <v>301.6556291390729</v>
      </c>
      <c r="R511">
        <v>289</v>
      </c>
      <c r="S511" t="b">
        <v>0</v>
      </c>
      <c r="T511">
        <v>0</v>
      </c>
      <c r="U511">
        <v>0</v>
      </c>
      <c r="V511" t="b">
        <v>1</v>
      </c>
      <c r="W511">
        <v>0.4</v>
      </c>
      <c r="X511">
        <v>0.0132450331125827</v>
      </c>
      <c r="Y511" t="b">
        <v>1</v>
      </c>
      <c r="Z511">
        <v>0.3</v>
      </c>
      <c r="AA511">
        <v>0.0198675496688741</v>
      </c>
      <c r="AB511" t="b">
        <v>1</v>
      </c>
      <c r="AC511">
        <v>0.15</v>
      </c>
      <c r="AD511">
        <v>0.0198675496688741</v>
      </c>
      <c r="AE511">
        <v>0</v>
      </c>
      <c r="AG511">
        <v>1</v>
      </c>
    </row>
    <row r="512" spans="1:33">
      <c r="A512" t="s">
        <v>760</v>
      </c>
      <c r="B512" t="s">
        <v>384</v>
      </c>
      <c r="C512" t="s">
        <v>141</v>
      </c>
      <c r="D512" t="s">
        <v>357</v>
      </c>
      <c r="E512" t="s">
        <v>724</v>
      </c>
      <c r="F512" t="b">
        <v>0</v>
      </c>
      <c r="G512" t="b">
        <v>1</v>
      </c>
      <c r="H512" t="b">
        <v>1</v>
      </c>
      <c r="I512">
        <v>572</v>
      </c>
      <c r="J512">
        <v>151</v>
      </c>
      <c r="K512">
        <v>0.263986013986014</v>
      </c>
      <c r="M512">
        <v>0.6581617404162275</v>
      </c>
      <c r="N512">
        <v>0.363581072109871</v>
      </c>
      <c r="O512">
        <v>0.1976704515367239</v>
      </c>
      <c r="P512">
        <v>0.1210257019222187</v>
      </c>
      <c r="Q512">
        <v>217</v>
      </c>
      <c r="R512">
        <v>213</v>
      </c>
      <c r="S512" t="b">
        <v>0</v>
      </c>
      <c r="T512">
        <v>0</v>
      </c>
      <c r="U512">
        <v>0</v>
      </c>
      <c r="V512" t="b">
        <v>0</v>
      </c>
      <c r="W512">
        <v>0</v>
      </c>
      <c r="X512">
        <v>0</v>
      </c>
      <c r="Y512" t="b">
        <v>1</v>
      </c>
      <c r="Z512">
        <v>0.5</v>
      </c>
      <c r="AA512">
        <v>0.0331125827814569</v>
      </c>
      <c r="AB512" t="b">
        <v>1</v>
      </c>
      <c r="AC512">
        <v>0.45</v>
      </c>
      <c r="AD512">
        <v>0.0596026490066225</v>
      </c>
      <c r="AE512">
        <v>0</v>
      </c>
      <c r="AG512">
        <v>1</v>
      </c>
    </row>
    <row r="513" spans="1:33">
      <c r="A513" t="s">
        <v>760</v>
      </c>
      <c r="B513" t="s">
        <v>384</v>
      </c>
      <c r="C513" t="s">
        <v>72</v>
      </c>
      <c r="D513" t="s">
        <v>357</v>
      </c>
      <c r="E513" t="s">
        <v>724</v>
      </c>
      <c r="F513" t="b">
        <v>0</v>
      </c>
      <c r="G513" t="b">
        <v>1</v>
      </c>
      <c r="H513" t="b">
        <v>1</v>
      </c>
      <c r="I513">
        <v>183</v>
      </c>
      <c r="J513">
        <v>74</v>
      </c>
      <c r="K513">
        <v>0.4043715846994535</v>
      </c>
      <c r="M513">
        <v>0.9373915199603272</v>
      </c>
      <c r="N513">
        <v>0.9077666860340192</v>
      </c>
      <c r="O513">
        <v>0.1121827336384261</v>
      </c>
      <c r="P513">
        <v>0.1182961234314527</v>
      </c>
      <c r="Q513">
        <v>43.82432432432432</v>
      </c>
      <c r="R513">
        <v>39.5</v>
      </c>
      <c r="S513" t="b">
        <v>1</v>
      </c>
      <c r="T513">
        <v>1</v>
      </c>
      <c r="U513">
        <v>0.0135135135135135</v>
      </c>
      <c r="V513" t="b">
        <v>1</v>
      </c>
      <c r="W513">
        <v>1</v>
      </c>
      <c r="X513">
        <v>0.0675675675675675</v>
      </c>
      <c r="Y513" t="b">
        <v>1</v>
      </c>
      <c r="Z513">
        <v>1</v>
      </c>
      <c r="AA513">
        <v>0.1351351351351351</v>
      </c>
      <c r="AB513" t="b">
        <v>1</v>
      </c>
      <c r="AC513">
        <v>1</v>
      </c>
      <c r="AD513">
        <v>0.2702702702702703</v>
      </c>
      <c r="AE513">
        <v>0.3825136612021858</v>
      </c>
      <c r="AF513">
        <v>0</v>
      </c>
      <c r="AG513">
        <v>1</v>
      </c>
    </row>
    <row r="514" spans="1:33">
      <c r="A514" t="s">
        <v>760</v>
      </c>
      <c r="B514" t="s">
        <v>384</v>
      </c>
      <c r="C514" t="s">
        <v>112</v>
      </c>
      <c r="D514" t="s">
        <v>357</v>
      </c>
      <c r="E514" t="s">
        <v>724</v>
      </c>
      <c r="F514" t="b">
        <v>0</v>
      </c>
      <c r="G514" t="b">
        <v>1</v>
      </c>
      <c r="H514" t="b">
        <v>1</v>
      </c>
      <c r="I514">
        <v>572</v>
      </c>
      <c r="J514">
        <v>151</v>
      </c>
      <c r="K514">
        <v>0.263986013986014</v>
      </c>
      <c r="M514">
        <v>0.4853549574491513</v>
      </c>
      <c r="N514">
        <v>0.2565178714701543</v>
      </c>
      <c r="O514">
        <v>0.2088380493287984</v>
      </c>
      <c r="P514">
        <v>0.1161302272145688</v>
      </c>
      <c r="Q514">
        <v>287.2980132450331</v>
      </c>
      <c r="R514">
        <v>284</v>
      </c>
      <c r="S514" t="b">
        <v>1</v>
      </c>
      <c r="T514">
        <v>1</v>
      </c>
      <c r="U514">
        <v>0.0066225165562913</v>
      </c>
      <c r="V514" t="b">
        <v>1</v>
      </c>
      <c r="W514">
        <v>0.2</v>
      </c>
      <c r="X514">
        <v>0.0066225165562913</v>
      </c>
      <c r="Y514" t="b">
        <v>1</v>
      </c>
      <c r="Z514">
        <v>0.1</v>
      </c>
      <c r="AA514">
        <v>0.0066225165562913</v>
      </c>
      <c r="AB514" t="b">
        <v>1</v>
      </c>
      <c r="AC514">
        <v>0.05</v>
      </c>
      <c r="AD514">
        <v>0.0066225165562913</v>
      </c>
      <c r="AE514">
        <v>0.0174825174825174</v>
      </c>
      <c r="AF514">
        <v>0.5</v>
      </c>
      <c r="AG514">
        <v>1</v>
      </c>
    </row>
    <row r="515" spans="1:33">
      <c r="A515" t="s">
        <v>760</v>
      </c>
      <c r="B515" t="s">
        <v>384</v>
      </c>
      <c r="C515" t="s">
        <v>133</v>
      </c>
      <c r="D515" t="s">
        <v>357</v>
      </c>
      <c r="E515" t="s">
        <v>724</v>
      </c>
      <c r="F515" t="b">
        <v>0</v>
      </c>
      <c r="G515" t="b">
        <v>1</v>
      </c>
      <c r="H515" t="b">
        <v>1</v>
      </c>
      <c r="I515">
        <v>572</v>
      </c>
      <c r="J515">
        <v>151</v>
      </c>
      <c r="K515">
        <v>0.263986013986014</v>
      </c>
      <c r="M515">
        <v>0.461137940255777</v>
      </c>
      <c r="N515">
        <v>0.2421541456395584</v>
      </c>
      <c r="O515">
        <v>0.207801540356577</v>
      </c>
      <c r="P515">
        <v>0.1168757552066304</v>
      </c>
      <c r="Q515">
        <v>292.7483443708609</v>
      </c>
      <c r="R515">
        <v>261</v>
      </c>
      <c r="S515" t="b">
        <v>0</v>
      </c>
      <c r="T515">
        <v>0</v>
      </c>
      <c r="U515">
        <v>0</v>
      </c>
      <c r="V515" t="b">
        <v>0</v>
      </c>
      <c r="W515">
        <v>0</v>
      </c>
      <c r="X515">
        <v>0</v>
      </c>
      <c r="Y515" t="b">
        <v>0</v>
      </c>
      <c r="Z515">
        <v>0</v>
      </c>
      <c r="AA515">
        <v>0</v>
      </c>
      <c r="AB515" t="b">
        <v>1</v>
      </c>
      <c r="AC515">
        <v>0.15</v>
      </c>
      <c r="AD515">
        <v>0.0198675496688741</v>
      </c>
      <c r="AE515">
        <v>0.0069930069930069</v>
      </c>
      <c r="AF515">
        <v>0.5</v>
      </c>
      <c r="AG515">
        <v>1</v>
      </c>
    </row>
    <row r="516" spans="1:33">
      <c r="A516" t="s">
        <v>760</v>
      </c>
      <c r="B516" t="s">
        <v>384</v>
      </c>
      <c r="C516" t="s">
        <v>98</v>
      </c>
      <c r="D516" t="s">
        <v>357</v>
      </c>
      <c r="E516" t="s">
        <v>724</v>
      </c>
      <c r="F516" t="b">
        <v>0</v>
      </c>
      <c r="G516" t="b">
        <v>1</v>
      </c>
      <c r="H516" t="b">
        <v>1</v>
      </c>
      <c r="I516">
        <v>572</v>
      </c>
      <c r="J516">
        <v>151</v>
      </c>
      <c r="K516">
        <v>0.263986013986014</v>
      </c>
      <c r="M516">
        <v>0.5047269981595381</v>
      </c>
      <c r="N516">
        <v>0.2657215651905606</v>
      </c>
      <c r="O516">
        <v>0.2041099158837794</v>
      </c>
      <c r="P516">
        <v>0.1008888201644729</v>
      </c>
      <c r="Q516">
        <v>277.1456953642384</v>
      </c>
      <c r="R516">
        <v>262</v>
      </c>
      <c r="S516" t="b">
        <v>1</v>
      </c>
      <c r="T516">
        <v>1</v>
      </c>
      <c r="U516">
        <v>0.0066225165562913</v>
      </c>
      <c r="V516" t="b">
        <v>1</v>
      </c>
      <c r="W516">
        <v>0.2</v>
      </c>
      <c r="X516">
        <v>0.0066225165562913</v>
      </c>
      <c r="Y516" t="b">
        <v>1</v>
      </c>
      <c r="Z516">
        <v>0.3</v>
      </c>
      <c r="AA516">
        <v>0.0198675496688741</v>
      </c>
      <c r="AB516" t="b">
        <v>1</v>
      </c>
      <c r="AC516">
        <v>0.35</v>
      </c>
      <c r="AD516">
        <v>0.0463576158940397</v>
      </c>
      <c r="AE516">
        <v>0</v>
      </c>
      <c r="AG516">
        <v>1</v>
      </c>
    </row>
    <row r="517" spans="1:33">
      <c r="A517" t="s">
        <v>760</v>
      </c>
      <c r="B517" t="s">
        <v>384</v>
      </c>
      <c r="C517" t="s">
        <v>155</v>
      </c>
      <c r="D517" t="s">
        <v>357</v>
      </c>
      <c r="E517" t="s">
        <v>724</v>
      </c>
      <c r="F517" t="b">
        <v>0</v>
      </c>
      <c r="G517" t="b">
        <v>1</v>
      </c>
      <c r="H517" t="b">
        <v>1</v>
      </c>
      <c r="I517">
        <v>572</v>
      </c>
      <c r="J517">
        <v>151</v>
      </c>
      <c r="K517">
        <v>0.263986013986014</v>
      </c>
      <c r="M517">
        <v>0.5666970788567114</v>
      </c>
      <c r="N517">
        <v>0.290870254180219</v>
      </c>
      <c r="O517">
        <v>0.2277121238972065</v>
      </c>
      <c r="P517">
        <v>0.1779708105660792</v>
      </c>
      <c r="Q517">
        <v>254.953642384106</v>
      </c>
      <c r="R517">
        <v>243</v>
      </c>
      <c r="S517" t="b">
        <v>0</v>
      </c>
      <c r="T517">
        <v>0</v>
      </c>
      <c r="U517">
        <v>0</v>
      </c>
      <c r="V517" t="b">
        <v>0</v>
      </c>
      <c r="W517">
        <v>0</v>
      </c>
      <c r="X517">
        <v>0</v>
      </c>
      <c r="Y517" t="b">
        <v>0</v>
      </c>
      <c r="Z517">
        <v>0</v>
      </c>
      <c r="AA517">
        <v>0</v>
      </c>
      <c r="AB517" t="b">
        <v>1</v>
      </c>
      <c r="AC517">
        <v>0.5</v>
      </c>
      <c r="AD517">
        <v>0.0662251655629139</v>
      </c>
      <c r="AE517">
        <v>0.1206293706293706</v>
      </c>
      <c r="AF517">
        <v>0.0579710144927536</v>
      </c>
      <c r="AG517">
        <v>1</v>
      </c>
    </row>
    <row r="518" spans="1:33">
      <c r="A518" t="s">
        <v>760</v>
      </c>
      <c r="B518" t="s">
        <v>384</v>
      </c>
      <c r="C518" t="s">
        <v>156</v>
      </c>
      <c r="D518" t="s">
        <v>357</v>
      </c>
      <c r="E518" t="s">
        <v>724</v>
      </c>
      <c r="F518" t="b">
        <v>0</v>
      </c>
      <c r="G518" t="b">
        <v>1</v>
      </c>
      <c r="H518" t="b">
        <v>1</v>
      </c>
      <c r="I518">
        <v>572</v>
      </c>
      <c r="J518">
        <v>151</v>
      </c>
      <c r="K518">
        <v>0.263986013986014</v>
      </c>
      <c r="M518">
        <v>0.5665240439823189</v>
      </c>
      <c r="N518">
        <v>0.289698714972986</v>
      </c>
      <c r="O518">
        <v>0.2042468681544279</v>
      </c>
      <c r="P518">
        <v>0.1110457179486039</v>
      </c>
      <c r="Q518">
        <v>255.7284768211921</v>
      </c>
      <c r="R518">
        <v>267</v>
      </c>
      <c r="S518" t="b">
        <v>0</v>
      </c>
      <c r="T518">
        <v>0</v>
      </c>
      <c r="U518">
        <v>0</v>
      </c>
      <c r="V518" t="b">
        <v>1</v>
      </c>
      <c r="W518">
        <v>0.4</v>
      </c>
      <c r="X518">
        <v>0.0132450331125827</v>
      </c>
      <c r="Y518" t="b">
        <v>1</v>
      </c>
      <c r="Z518">
        <v>0.2</v>
      </c>
      <c r="AA518">
        <v>0.0132450331125827</v>
      </c>
      <c r="AB518" t="b">
        <v>1</v>
      </c>
      <c r="AC518">
        <v>0.2</v>
      </c>
      <c r="AD518">
        <v>0.0264900662251655</v>
      </c>
      <c r="AE518">
        <v>0.201048951048951</v>
      </c>
      <c r="AF518">
        <v>0.1217391304347826</v>
      </c>
      <c r="AG518">
        <v>1</v>
      </c>
    </row>
    <row r="519" spans="1:33">
      <c r="A519" t="s">
        <v>760</v>
      </c>
      <c r="B519" t="s">
        <v>384</v>
      </c>
      <c r="C519" t="s">
        <v>153</v>
      </c>
      <c r="D519" t="s">
        <v>357</v>
      </c>
      <c r="E519" t="s">
        <v>724</v>
      </c>
      <c r="F519" t="b">
        <v>0</v>
      </c>
      <c r="G519" t="b">
        <v>1</v>
      </c>
      <c r="H519" t="b">
        <v>1</v>
      </c>
      <c r="I519">
        <v>572</v>
      </c>
      <c r="J519">
        <v>151</v>
      </c>
      <c r="K519">
        <v>0.263986013986014</v>
      </c>
      <c r="M519">
        <v>0.4621446886158783</v>
      </c>
      <c r="N519">
        <v>0.2547622816220744</v>
      </c>
      <c r="O519">
        <v>0.2240162399430166</v>
      </c>
      <c r="P519">
        <v>0.1428449184461543</v>
      </c>
      <c r="Q519">
        <v>296.7682119205298</v>
      </c>
      <c r="R519">
        <v>320</v>
      </c>
      <c r="S519" t="b">
        <v>0</v>
      </c>
      <c r="T519">
        <v>0</v>
      </c>
      <c r="U519">
        <v>0</v>
      </c>
      <c r="V519" t="b">
        <v>1</v>
      </c>
      <c r="W519">
        <v>0.2</v>
      </c>
      <c r="X519">
        <v>0.0066225165562913</v>
      </c>
      <c r="Y519" t="b">
        <v>1</v>
      </c>
      <c r="Z519">
        <v>0.5</v>
      </c>
      <c r="AA519">
        <v>0.0331125827814569</v>
      </c>
      <c r="AB519" t="b">
        <v>1</v>
      </c>
      <c r="AC519">
        <v>0.55</v>
      </c>
      <c r="AD519">
        <v>0.0728476821192053</v>
      </c>
      <c r="AE519">
        <v>0</v>
      </c>
      <c r="AG519">
        <v>1</v>
      </c>
    </row>
    <row r="520" spans="1:33">
      <c r="A520" t="s">
        <v>760</v>
      </c>
      <c r="B520" t="s">
        <v>384</v>
      </c>
      <c r="C520" t="s">
        <v>154</v>
      </c>
      <c r="D520" t="s">
        <v>357</v>
      </c>
      <c r="E520" t="s">
        <v>724</v>
      </c>
      <c r="F520" t="b">
        <v>0</v>
      </c>
      <c r="G520" t="b">
        <v>1</v>
      </c>
      <c r="H520" t="b">
        <v>1</v>
      </c>
      <c r="I520">
        <v>572</v>
      </c>
      <c r="J520">
        <v>151</v>
      </c>
      <c r="K520">
        <v>0.263986013986014</v>
      </c>
      <c r="M520">
        <v>0.5560947601893945</v>
      </c>
      <c r="N520">
        <v>0.2755196541933122</v>
      </c>
      <c r="O520">
        <v>0.2041453589583117</v>
      </c>
      <c r="P520">
        <v>0.1010929128268585</v>
      </c>
      <c r="Q520">
        <v>260.4172185430464</v>
      </c>
      <c r="R520">
        <v>266</v>
      </c>
      <c r="S520" t="b">
        <v>0</v>
      </c>
      <c r="T520">
        <v>0</v>
      </c>
      <c r="U520">
        <v>0</v>
      </c>
      <c r="V520" t="b">
        <v>1</v>
      </c>
      <c r="W520">
        <v>0.2</v>
      </c>
      <c r="X520">
        <v>0.0066225165562913</v>
      </c>
      <c r="Y520" t="b">
        <v>1</v>
      </c>
      <c r="Z520">
        <v>0.1</v>
      </c>
      <c r="AA520">
        <v>0.0066225165562913</v>
      </c>
      <c r="AB520" t="b">
        <v>1</v>
      </c>
      <c r="AC520">
        <v>0.25</v>
      </c>
      <c r="AD520">
        <v>0.0331125827814569</v>
      </c>
      <c r="AE520">
        <v>0.1888111888111888</v>
      </c>
      <c r="AF520">
        <v>0.0833333333333333</v>
      </c>
      <c r="AG520">
        <v>1</v>
      </c>
    </row>
    <row r="521" spans="1:33">
      <c r="A521" t="s">
        <v>760</v>
      </c>
      <c r="B521" t="s">
        <v>384</v>
      </c>
      <c r="C521" t="s">
        <v>158</v>
      </c>
      <c r="D521" t="s">
        <v>357</v>
      </c>
      <c r="E521" t="s">
        <v>724</v>
      </c>
      <c r="F521" t="b">
        <v>0</v>
      </c>
      <c r="G521" t="b">
        <v>1</v>
      </c>
      <c r="H521" t="b">
        <v>1</v>
      </c>
      <c r="I521">
        <v>572</v>
      </c>
      <c r="J521">
        <v>151</v>
      </c>
      <c r="K521">
        <v>0.263986013986014</v>
      </c>
      <c r="M521">
        <v>0.5964276163659531</v>
      </c>
      <c r="N521">
        <v>0.3021706951493362</v>
      </c>
      <c r="O521">
        <v>0.1982113907552002</v>
      </c>
      <c r="P521">
        <v>0.1304135129616117</v>
      </c>
      <c r="Q521">
        <v>241.0132450331126</v>
      </c>
      <c r="R521">
        <v>256</v>
      </c>
      <c r="S521" t="b">
        <v>0</v>
      </c>
      <c r="T521">
        <v>0</v>
      </c>
      <c r="U521">
        <v>0</v>
      </c>
      <c r="V521" t="b">
        <v>0</v>
      </c>
      <c r="W521">
        <v>0</v>
      </c>
      <c r="X521">
        <v>0</v>
      </c>
      <c r="Y521" t="b">
        <v>0</v>
      </c>
      <c r="Z521">
        <v>0</v>
      </c>
      <c r="AA521">
        <v>0</v>
      </c>
      <c r="AB521" t="b">
        <v>0</v>
      </c>
      <c r="AC521">
        <v>0</v>
      </c>
      <c r="AD521">
        <v>0</v>
      </c>
      <c r="AE521">
        <v>0.2325174825174825</v>
      </c>
      <c r="AF521">
        <v>0.0526315789473684</v>
      </c>
      <c r="AG521">
        <v>1</v>
      </c>
    </row>
    <row r="522" spans="1:33">
      <c r="A522" t="s">
        <v>760</v>
      </c>
      <c r="B522" t="s">
        <v>384</v>
      </c>
      <c r="C522" t="s">
        <v>159</v>
      </c>
      <c r="D522" t="s">
        <v>357</v>
      </c>
      <c r="E522" t="s">
        <v>724</v>
      </c>
      <c r="F522" t="b">
        <v>0</v>
      </c>
      <c r="G522" t="b">
        <v>1</v>
      </c>
      <c r="H522" t="b">
        <v>1</v>
      </c>
      <c r="I522">
        <v>572</v>
      </c>
      <c r="J522">
        <v>151</v>
      </c>
      <c r="K522">
        <v>0.263986013986014</v>
      </c>
      <c r="M522">
        <v>0.6046389076780293</v>
      </c>
      <c r="N522">
        <v>0.2966685954832063</v>
      </c>
      <c r="O522">
        <v>0.2004337296551697</v>
      </c>
      <c r="P522">
        <v>0.1233601395694914</v>
      </c>
      <c r="Q522">
        <v>239.794701986755</v>
      </c>
      <c r="R522">
        <v>243</v>
      </c>
      <c r="S522" t="b">
        <v>0</v>
      </c>
      <c r="T522">
        <v>0</v>
      </c>
      <c r="U522">
        <v>0</v>
      </c>
      <c r="V522" t="b">
        <v>0</v>
      </c>
      <c r="W522">
        <v>0</v>
      </c>
      <c r="X522">
        <v>0</v>
      </c>
      <c r="Y522" t="b">
        <v>1</v>
      </c>
      <c r="Z522">
        <v>0.2</v>
      </c>
      <c r="AA522">
        <v>0.0132450331125827</v>
      </c>
      <c r="AB522" t="b">
        <v>1</v>
      </c>
      <c r="AC522">
        <v>0.1</v>
      </c>
      <c r="AD522">
        <v>0.0132450331125827</v>
      </c>
      <c r="AE522">
        <v>0.2062937062937063</v>
      </c>
      <c r="AF522">
        <v>0.0254237288135593</v>
      </c>
      <c r="AG522">
        <v>1</v>
      </c>
    </row>
    <row r="523" spans="1:33">
      <c r="A523" t="s">
        <v>760</v>
      </c>
      <c r="B523" t="s">
        <v>384</v>
      </c>
      <c r="C523" t="s">
        <v>164</v>
      </c>
      <c r="D523" t="s">
        <v>351</v>
      </c>
      <c r="E523" t="s">
        <v>725</v>
      </c>
      <c r="F523" t="b">
        <v>0</v>
      </c>
      <c r="G523" t="b">
        <v>1</v>
      </c>
      <c r="H523" t="b">
        <v>1</v>
      </c>
      <c r="I523">
        <v>572</v>
      </c>
      <c r="J523">
        <v>151</v>
      </c>
      <c r="K523">
        <v>0.263986013986014</v>
      </c>
      <c r="M523">
        <v>0.5374620503059571</v>
      </c>
      <c r="N523">
        <v>0.3097443199415487</v>
      </c>
      <c r="O523">
        <v>0.2203792081091018</v>
      </c>
      <c r="P523">
        <v>0.1700531476345141</v>
      </c>
      <c r="Q523">
        <v>264.3046357615894</v>
      </c>
      <c r="R523">
        <v>272</v>
      </c>
      <c r="S523" t="b">
        <v>0</v>
      </c>
      <c r="T523">
        <v>0</v>
      </c>
      <c r="U523">
        <v>0</v>
      </c>
      <c r="V523" t="b">
        <v>1</v>
      </c>
      <c r="W523">
        <v>0.4</v>
      </c>
      <c r="X523">
        <v>0.0132450331125827</v>
      </c>
      <c r="Y523" t="b">
        <v>1</v>
      </c>
      <c r="Z523">
        <v>0.4</v>
      </c>
      <c r="AA523">
        <v>0.0264900662251655</v>
      </c>
      <c r="AB523" t="b">
        <v>1</v>
      </c>
      <c r="AC523">
        <v>0.55</v>
      </c>
      <c r="AD523">
        <v>0.0728476821192053</v>
      </c>
      <c r="AE523">
        <v>0.1118881118881118</v>
      </c>
      <c r="AF523">
        <v>0.171875</v>
      </c>
      <c r="AG523">
        <v>1</v>
      </c>
    </row>
    <row r="524" spans="1:33">
      <c r="A524" t="s">
        <v>760</v>
      </c>
      <c r="B524" t="s">
        <v>384</v>
      </c>
      <c r="C524" t="s">
        <v>166</v>
      </c>
      <c r="D524" t="s">
        <v>351</v>
      </c>
      <c r="E524" t="s">
        <v>725</v>
      </c>
      <c r="F524" t="b">
        <v>0</v>
      </c>
      <c r="G524" t="b">
        <v>1</v>
      </c>
      <c r="H524" t="b">
        <v>1</v>
      </c>
      <c r="I524">
        <v>572</v>
      </c>
      <c r="J524">
        <v>151</v>
      </c>
      <c r="K524">
        <v>0.263986013986014</v>
      </c>
      <c r="M524">
        <v>0.5510138270595082</v>
      </c>
      <c r="N524">
        <v>0.3095088505348082</v>
      </c>
      <c r="O524">
        <v>0.2367165890399339</v>
      </c>
      <c r="P524">
        <v>0.2008904306434341</v>
      </c>
      <c r="Q524">
        <v>264.8476821192053</v>
      </c>
      <c r="R524">
        <v>256</v>
      </c>
      <c r="S524" t="b">
        <v>1</v>
      </c>
      <c r="T524">
        <v>1</v>
      </c>
      <c r="U524">
        <v>0.0066225165562913</v>
      </c>
      <c r="V524" t="b">
        <v>1</v>
      </c>
      <c r="W524">
        <v>1</v>
      </c>
      <c r="X524">
        <v>0.0331125827814569</v>
      </c>
      <c r="Y524" t="b">
        <v>1</v>
      </c>
      <c r="Z524">
        <v>1</v>
      </c>
      <c r="AA524">
        <v>0.0662251655629139</v>
      </c>
      <c r="AB524" t="b">
        <v>1</v>
      </c>
      <c r="AC524">
        <v>0.65</v>
      </c>
      <c r="AD524">
        <v>0.08609271523178801</v>
      </c>
      <c r="AE524">
        <v>0.0017482517482517</v>
      </c>
      <c r="AF524">
        <v>0</v>
      </c>
      <c r="AG524">
        <v>1</v>
      </c>
    </row>
    <row r="525" spans="1:33">
      <c r="A525" t="s">
        <v>760</v>
      </c>
      <c r="B525" t="s">
        <v>384</v>
      </c>
      <c r="C525" t="s">
        <v>170</v>
      </c>
      <c r="D525" t="s">
        <v>358</v>
      </c>
      <c r="E525" t="s">
        <v>724</v>
      </c>
      <c r="F525" t="b">
        <v>0</v>
      </c>
      <c r="G525" t="b">
        <v>1</v>
      </c>
      <c r="H525" t="b">
        <v>1</v>
      </c>
      <c r="I525">
        <v>572</v>
      </c>
      <c r="J525">
        <v>151</v>
      </c>
      <c r="K525">
        <v>0.263986013986014</v>
      </c>
      <c r="M525">
        <v>0.5946264806279593</v>
      </c>
      <c r="N525">
        <v>0.2970866719916654</v>
      </c>
      <c r="O525">
        <v>0.227320826313611</v>
      </c>
      <c r="P525">
        <v>0.1368436780629765</v>
      </c>
      <c r="Q525">
        <v>244.7549668874173</v>
      </c>
      <c r="R525">
        <v>244</v>
      </c>
      <c r="S525" t="b">
        <v>0</v>
      </c>
      <c r="T525">
        <v>0</v>
      </c>
      <c r="U525">
        <v>0</v>
      </c>
      <c r="V525" t="b">
        <v>1</v>
      </c>
      <c r="W525">
        <v>0.2</v>
      </c>
      <c r="X525">
        <v>0.0066225165562913</v>
      </c>
      <c r="Y525" t="b">
        <v>1</v>
      </c>
      <c r="Z525">
        <v>0.1</v>
      </c>
      <c r="AA525">
        <v>0.0066225165562913</v>
      </c>
      <c r="AB525" t="b">
        <v>1</v>
      </c>
      <c r="AC525">
        <v>0.25</v>
      </c>
      <c r="AD525">
        <v>0.0331125827814569</v>
      </c>
      <c r="AE525">
        <v>0.1363636363636363</v>
      </c>
      <c r="AF525">
        <v>0.0641025641025641</v>
      </c>
      <c r="AG525">
        <v>1</v>
      </c>
    </row>
    <row r="526" spans="1:33">
      <c r="A526" t="s">
        <v>760</v>
      </c>
      <c r="B526" t="s">
        <v>384</v>
      </c>
      <c r="C526" t="s">
        <v>169</v>
      </c>
      <c r="D526" t="s">
        <v>359</v>
      </c>
      <c r="E526" t="s">
        <v>724</v>
      </c>
      <c r="F526" t="b">
        <v>0</v>
      </c>
      <c r="G526" t="b">
        <v>1</v>
      </c>
      <c r="H526" t="b">
        <v>1</v>
      </c>
      <c r="I526">
        <v>572</v>
      </c>
      <c r="J526">
        <v>151</v>
      </c>
      <c r="K526">
        <v>0.263986013986014</v>
      </c>
      <c r="M526">
        <v>0.5748454483962813</v>
      </c>
      <c r="N526">
        <v>0.3396254350715624</v>
      </c>
      <c r="O526">
        <v>0.2272214216514659</v>
      </c>
      <c r="P526">
        <v>0.1915739234941912</v>
      </c>
      <c r="Q526">
        <v>248.8476821192053</v>
      </c>
      <c r="R526">
        <v>245</v>
      </c>
      <c r="S526" t="b">
        <v>1</v>
      </c>
      <c r="T526">
        <v>1</v>
      </c>
      <c r="U526">
        <v>0.0066225165562913</v>
      </c>
      <c r="V526" t="b">
        <v>1</v>
      </c>
      <c r="W526">
        <v>0.4</v>
      </c>
      <c r="X526">
        <v>0.0132450331125827</v>
      </c>
      <c r="Y526" t="b">
        <v>1</v>
      </c>
      <c r="Z526">
        <v>0.5</v>
      </c>
      <c r="AA526">
        <v>0.0331125827814569</v>
      </c>
      <c r="AB526" t="b">
        <v>1</v>
      </c>
      <c r="AC526">
        <v>0.55</v>
      </c>
      <c r="AD526">
        <v>0.0728476821192053</v>
      </c>
      <c r="AE526">
        <v>0.0629370629370629</v>
      </c>
      <c r="AF526">
        <v>0.0833333333333333</v>
      </c>
      <c r="AG526">
        <v>1</v>
      </c>
    </row>
    <row r="527" spans="1:33">
      <c r="A527" t="s">
        <v>760</v>
      </c>
      <c r="B527" t="s">
        <v>384</v>
      </c>
      <c r="C527" t="s">
        <v>167</v>
      </c>
      <c r="D527" t="s">
        <v>351</v>
      </c>
      <c r="E527" t="s">
        <v>725</v>
      </c>
      <c r="F527" t="b">
        <v>0</v>
      </c>
      <c r="G527" t="b">
        <v>1</v>
      </c>
      <c r="H527" t="b">
        <v>1</v>
      </c>
      <c r="I527">
        <v>572</v>
      </c>
      <c r="J527">
        <v>151</v>
      </c>
      <c r="K527">
        <v>0.263986013986014</v>
      </c>
      <c r="M527">
        <v>0.5410249956741282</v>
      </c>
      <c r="N527">
        <v>0.2953801854969036</v>
      </c>
      <c r="O527">
        <v>0.2365355007673811</v>
      </c>
      <c r="P527">
        <v>0.2014159778694689</v>
      </c>
      <c r="Q527">
        <v>264.6423841059603</v>
      </c>
      <c r="R527">
        <v>259</v>
      </c>
      <c r="S527" t="b">
        <v>0</v>
      </c>
      <c r="T527">
        <v>0</v>
      </c>
      <c r="U527">
        <v>0</v>
      </c>
      <c r="V527" t="b">
        <v>1</v>
      </c>
      <c r="W527">
        <v>0.2</v>
      </c>
      <c r="X527">
        <v>0.0066225165562913</v>
      </c>
      <c r="Y527" t="b">
        <v>1</v>
      </c>
      <c r="Z527">
        <v>0.6</v>
      </c>
      <c r="AA527">
        <v>0.0397350993377483</v>
      </c>
      <c r="AB527" t="b">
        <v>1</v>
      </c>
      <c r="AC527">
        <v>0.4</v>
      </c>
      <c r="AD527">
        <v>0.0529801324503311</v>
      </c>
      <c r="AE527">
        <v>0.0052447552447552</v>
      </c>
      <c r="AF527">
        <v>0.3333333333333333</v>
      </c>
      <c r="AG527">
        <v>1</v>
      </c>
    </row>
    <row r="528" spans="1:33">
      <c r="A528" t="s">
        <v>760</v>
      </c>
      <c r="B528" t="s">
        <v>385</v>
      </c>
      <c r="C528" t="s">
        <v>161</v>
      </c>
      <c r="D528" t="s">
        <v>357</v>
      </c>
      <c r="E528" t="s">
        <v>724</v>
      </c>
      <c r="F528" t="b">
        <v>0</v>
      </c>
      <c r="G528" t="b">
        <v>1</v>
      </c>
      <c r="H528" t="b">
        <v>1</v>
      </c>
      <c r="I528">
        <v>605</v>
      </c>
      <c r="J528">
        <v>37</v>
      </c>
      <c r="K528">
        <v>0.0611570247933884</v>
      </c>
      <c r="M528">
        <v>0.5739436619718309</v>
      </c>
      <c r="N528">
        <v>0.0734844275926569</v>
      </c>
      <c r="O528">
        <v>0.2049387017642005</v>
      </c>
      <c r="P528">
        <v>0.3774519256125321</v>
      </c>
      <c r="Q528">
        <v>258.5135135135135</v>
      </c>
      <c r="R528">
        <v>243</v>
      </c>
      <c r="S528" t="b">
        <v>0</v>
      </c>
      <c r="T528">
        <v>0</v>
      </c>
      <c r="U528">
        <v>0</v>
      </c>
      <c r="V528" t="b">
        <v>1</v>
      </c>
      <c r="W528">
        <v>0.2</v>
      </c>
      <c r="X528">
        <v>0.027027027027027</v>
      </c>
      <c r="Y528" t="b">
        <v>1</v>
      </c>
      <c r="Z528">
        <v>0.1</v>
      </c>
      <c r="AA528">
        <v>0.027027027027027</v>
      </c>
      <c r="AB528" t="b">
        <v>1</v>
      </c>
      <c r="AC528">
        <v>0.05</v>
      </c>
      <c r="AD528">
        <v>0.027027027027027</v>
      </c>
      <c r="AE528">
        <v>0</v>
      </c>
      <c r="AG528">
        <v>1</v>
      </c>
    </row>
    <row r="529" spans="1:33">
      <c r="A529" t="s">
        <v>760</v>
      </c>
      <c r="B529" t="s">
        <v>385</v>
      </c>
      <c r="C529" t="s">
        <v>152</v>
      </c>
      <c r="D529" t="s">
        <v>357</v>
      </c>
      <c r="E529" t="s">
        <v>724</v>
      </c>
      <c r="F529" t="b">
        <v>0</v>
      </c>
      <c r="G529" t="b">
        <v>1</v>
      </c>
      <c r="H529" t="b">
        <v>1</v>
      </c>
      <c r="I529">
        <v>605</v>
      </c>
      <c r="J529">
        <v>37</v>
      </c>
      <c r="K529">
        <v>0.0611570247933884</v>
      </c>
      <c r="M529">
        <v>0.569518462124096</v>
      </c>
      <c r="N529">
        <v>0.0774725250290466</v>
      </c>
      <c r="O529">
        <v>0.1969632926263141</v>
      </c>
      <c r="P529">
        <v>0.3730705003601393</v>
      </c>
      <c r="Q529">
        <v>258.7837837837838</v>
      </c>
      <c r="R529">
        <v>214</v>
      </c>
      <c r="S529" t="b">
        <v>0</v>
      </c>
      <c r="T529">
        <v>0</v>
      </c>
      <c r="U529">
        <v>0</v>
      </c>
      <c r="V529" t="b">
        <v>1</v>
      </c>
      <c r="W529">
        <v>0.2</v>
      </c>
      <c r="X529">
        <v>0.027027027027027</v>
      </c>
      <c r="Y529" t="b">
        <v>1</v>
      </c>
      <c r="Z529">
        <v>0.1</v>
      </c>
      <c r="AA529">
        <v>0.027027027027027</v>
      </c>
      <c r="AB529" t="b">
        <v>1</v>
      </c>
      <c r="AC529">
        <v>0.05</v>
      </c>
      <c r="AD529">
        <v>0.027027027027027</v>
      </c>
      <c r="AE529">
        <v>0</v>
      </c>
      <c r="AG529">
        <v>1</v>
      </c>
    </row>
    <row r="530" spans="1:33">
      <c r="A530" t="s">
        <v>760</v>
      </c>
      <c r="B530" t="s">
        <v>385</v>
      </c>
      <c r="C530" t="s">
        <v>157</v>
      </c>
      <c r="D530" t="s">
        <v>357</v>
      </c>
      <c r="E530" t="s">
        <v>724</v>
      </c>
      <c r="F530" t="b">
        <v>0</v>
      </c>
      <c r="G530" t="b">
        <v>1</v>
      </c>
      <c r="H530" t="b">
        <v>1</v>
      </c>
      <c r="I530">
        <v>605</v>
      </c>
      <c r="J530">
        <v>37</v>
      </c>
      <c r="K530">
        <v>0.0611570247933884</v>
      </c>
      <c r="M530">
        <v>0.5214836315188429</v>
      </c>
      <c r="N530">
        <v>0.06404350860645019</v>
      </c>
      <c r="O530">
        <v>0.1735500642624185</v>
      </c>
      <c r="P530">
        <v>0.3267688696221261</v>
      </c>
      <c r="Q530">
        <v>284.0810810810811</v>
      </c>
      <c r="R530">
        <v>221</v>
      </c>
      <c r="S530" t="b">
        <v>0</v>
      </c>
      <c r="T530">
        <v>0</v>
      </c>
      <c r="U530">
        <v>0</v>
      </c>
      <c r="V530" t="b">
        <v>0</v>
      </c>
      <c r="W530">
        <v>0</v>
      </c>
      <c r="X530">
        <v>0</v>
      </c>
      <c r="Y530" t="b">
        <v>0</v>
      </c>
      <c r="Z530">
        <v>0</v>
      </c>
      <c r="AA530">
        <v>0</v>
      </c>
      <c r="AB530" t="b">
        <v>0</v>
      </c>
      <c r="AC530">
        <v>0</v>
      </c>
      <c r="AD530">
        <v>0</v>
      </c>
      <c r="AE530">
        <v>0</v>
      </c>
      <c r="AG530">
        <v>1</v>
      </c>
    </row>
    <row r="531" spans="1:33">
      <c r="A531" t="s">
        <v>760</v>
      </c>
      <c r="B531" t="s">
        <v>385</v>
      </c>
      <c r="C531" t="s">
        <v>163</v>
      </c>
      <c r="D531" t="s">
        <v>357</v>
      </c>
      <c r="E531" t="s">
        <v>724</v>
      </c>
      <c r="F531" t="b">
        <v>0</v>
      </c>
      <c r="G531" t="b">
        <v>1</v>
      </c>
      <c r="H531" t="b">
        <v>1</v>
      </c>
      <c r="I531">
        <v>605</v>
      </c>
      <c r="J531">
        <v>37</v>
      </c>
      <c r="K531">
        <v>0.0611570247933884</v>
      </c>
      <c r="M531">
        <v>0.5876475066615912</v>
      </c>
      <c r="N531">
        <v>0.075793986247342</v>
      </c>
      <c r="O531">
        <v>0.0897085934327226</v>
      </c>
      <c r="P531">
        <v>0.1581135892831868</v>
      </c>
      <c r="Q531">
        <v>246.6216216216216</v>
      </c>
      <c r="R531">
        <v>228</v>
      </c>
      <c r="S531" t="b">
        <v>0</v>
      </c>
      <c r="T531">
        <v>0</v>
      </c>
      <c r="U531">
        <v>0</v>
      </c>
      <c r="V531" t="b">
        <v>0</v>
      </c>
      <c r="W531">
        <v>0</v>
      </c>
      <c r="X531">
        <v>0</v>
      </c>
      <c r="Y531" t="b">
        <v>0</v>
      </c>
      <c r="Z531">
        <v>0</v>
      </c>
      <c r="AA531">
        <v>0</v>
      </c>
      <c r="AB531" t="b">
        <v>0</v>
      </c>
      <c r="AC531">
        <v>0</v>
      </c>
      <c r="AD531">
        <v>0</v>
      </c>
      <c r="AE531">
        <v>0</v>
      </c>
      <c r="AG531">
        <v>1</v>
      </c>
    </row>
    <row r="532" spans="1:33">
      <c r="A532" t="s">
        <v>760</v>
      </c>
      <c r="B532" t="s">
        <v>385</v>
      </c>
      <c r="C532" t="s">
        <v>165</v>
      </c>
      <c r="D532" t="s">
        <v>357</v>
      </c>
      <c r="E532" t="s">
        <v>724</v>
      </c>
      <c r="F532" t="b">
        <v>0</v>
      </c>
      <c r="G532" t="b">
        <v>1</v>
      </c>
      <c r="H532" t="b">
        <v>1</v>
      </c>
      <c r="I532">
        <v>605</v>
      </c>
      <c r="J532">
        <v>37</v>
      </c>
      <c r="K532">
        <v>0.0611570247933884</v>
      </c>
      <c r="M532">
        <v>0.4412590407308717</v>
      </c>
      <c r="N532">
        <v>0.0546697397596304</v>
      </c>
      <c r="O532">
        <v>0.1743386395742569</v>
      </c>
      <c r="P532">
        <v>0.3027681222494186</v>
      </c>
      <c r="Q532">
        <v>332.4594594594595</v>
      </c>
      <c r="R532">
        <v>359</v>
      </c>
      <c r="S532" t="b">
        <v>1</v>
      </c>
      <c r="T532">
        <v>1</v>
      </c>
      <c r="U532">
        <v>0.027027027027027</v>
      </c>
      <c r="V532" t="b">
        <v>1</v>
      </c>
      <c r="W532">
        <v>0.2</v>
      </c>
      <c r="X532">
        <v>0.027027027027027</v>
      </c>
      <c r="Y532" t="b">
        <v>1</v>
      </c>
      <c r="Z532">
        <v>0.1</v>
      </c>
      <c r="AA532">
        <v>0.027027027027027</v>
      </c>
      <c r="AB532" t="b">
        <v>1</v>
      </c>
      <c r="AC532">
        <v>0.1</v>
      </c>
      <c r="AD532">
        <v>0.054054054054054</v>
      </c>
      <c r="AE532">
        <v>0.084297520661157</v>
      </c>
      <c r="AF532">
        <v>0.0588235294117647</v>
      </c>
      <c r="AG532">
        <v>1</v>
      </c>
    </row>
    <row r="533" spans="1:33">
      <c r="A533" t="s">
        <v>760</v>
      </c>
      <c r="B533" t="s">
        <v>385</v>
      </c>
      <c r="C533" t="s">
        <v>151</v>
      </c>
      <c r="D533" t="s">
        <v>357</v>
      </c>
      <c r="E533" t="s">
        <v>724</v>
      </c>
      <c r="F533" t="b">
        <v>0</v>
      </c>
      <c r="G533" t="b">
        <v>1</v>
      </c>
      <c r="H533" t="b">
        <v>1</v>
      </c>
      <c r="I533">
        <v>605</v>
      </c>
      <c r="J533">
        <v>37</v>
      </c>
      <c r="K533">
        <v>0.0611570247933884</v>
      </c>
      <c r="M533">
        <v>0.505733726684431</v>
      </c>
      <c r="N533">
        <v>0.0652024759020753</v>
      </c>
      <c r="O533">
        <v>0.1767589160444526</v>
      </c>
      <c r="P533">
        <v>0.3116697128866449</v>
      </c>
      <c r="Q533">
        <v>296.4864864864865</v>
      </c>
      <c r="R533">
        <v>290</v>
      </c>
      <c r="S533" t="b">
        <v>0</v>
      </c>
      <c r="T533">
        <v>0</v>
      </c>
      <c r="U533">
        <v>0</v>
      </c>
      <c r="V533" t="b">
        <v>1</v>
      </c>
      <c r="W533">
        <v>0.2</v>
      </c>
      <c r="X533">
        <v>0.027027027027027</v>
      </c>
      <c r="Y533" t="b">
        <v>1</v>
      </c>
      <c r="Z533">
        <v>0.1</v>
      </c>
      <c r="AA533">
        <v>0.027027027027027</v>
      </c>
      <c r="AB533" t="b">
        <v>1</v>
      </c>
      <c r="AC533">
        <v>0.05</v>
      </c>
      <c r="AD533">
        <v>0.027027027027027</v>
      </c>
      <c r="AE533">
        <v>0.1190082644628099</v>
      </c>
      <c r="AF533">
        <v>0.06944444444444441</v>
      </c>
      <c r="AG533">
        <v>1</v>
      </c>
    </row>
    <row r="534" spans="1:33">
      <c r="A534" t="s">
        <v>760</v>
      </c>
      <c r="B534" t="s">
        <v>385</v>
      </c>
      <c r="C534" t="s">
        <v>171</v>
      </c>
      <c r="D534" t="s">
        <v>357</v>
      </c>
      <c r="E534" t="s">
        <v>724</v>
      </c>
      <c r="F534" t="b">
        <v>0</v>
      </c>
      <c r="G534" t="b">
        <v>1</v>
      </c>
      <c r="H534" t="b">
        <v>1</v>
      </c>
      <c r="I534">
        <v>605</v>
      </c>
      <c r="J534">
        <v>37</v>
      </c>
      <c r="K534">
        <v>0.0611570247933884</v>
      </c>
      <c r="M534">
        <v>0.5112295393985535</v>
      </c>
      <c r="N534">
        <v>0.06400867598114959</v>
      </c>
      <c r="O534">
        <v>0.1548009182371813</v>
      </c>
      <c r="P534">
        <v>0.2833263818437946</v>
      </c>
      <c r="Q534">
        <v>293.3243243243243</v>
      </c>
      <c r="R534">
        <v>260</v>
      </c>
      <c r="S534" t="b">
        <v>0</v>
      </c>
      <c r="T534">
        <v>0</v>
      </c>
      <c r="U534">
        <v>0</v>
      </c>
      <c r="V534" t="b">
        <v>0</v>
      </c>
      <c r="W534">
        <v>0</v>
      </c>
      <c r="X534">
        <v>0</v>
      </c>
      <c r="Y534" t="b">
        <v>0</v>
      </c>
      <c r="Z534">
        <v>0</v>
      </c>
      <c r="AA534">
        <v>0</v>
      </c>
      <c r="AB534" t="b">
        <v>0</v>
      </c>
      <c r="AC534">
        <v>0</v>
      </c>
      <c r="AD534">
        <v>0</v>
      </c>
      <c r="AE534">
        <v>0.0115702479338842</v>
      </c>
      <c r="AF534">
        <v>0</v>
      </c>
      <c r="AG534">
        <v>1</v>
      </c>
    </row>
    <row r="535" spans="1:33">
      <c r="A535" t="s">
        <v>760</v>
      </c>
      <c r="B535" t="s">
        <v>385</v>
      </c>
      <c r="C535" t="s">
        <v>160</v>
      </c>
      <c r="D535" t="s">
        <v>351</v>
      </c>
      <c r="E535" t="s">
        <v>725</v>
      </c>
      <c r="F535" t="b">
        <v>0</v>
      </c>
      <c r="G535" t="b">
        <v>1</v>
      </c>
      <c r="H535" t="b">
        <v>1</v>
      </c>
      <c r="I535">
        <v>605</v>
      </c>
      <c r="J535">
        <v>37</v>
      </c>
      <c r="K535">
        <v>0.0611570247933884</v>
      </c>
      <c r="M535">
        <v>0.5180338789493719</v>
      </c>
      <c r="N535">
        <v>0.0643436386322286</v>
      </c>
      <c r="O535">
        <v>0.1789473125783213</v>
      </c>
      <c r="P535">
        <v>0.31919186245036</v>
      </c>
      <c r="Q535">
        <v>289.3783783783784</v>
      </c>
      <c r="R535">
        <v>257</v>
      </c>
      <c r="S535" t="b">
        <v>0</v>
      </c>
      <c r="T535">
        <v>0</v>
      </c>
      <c r="U535">
        <v>0</v>
      </c>
      <c r="V535" t="b">
        <v>0</v>
      </c>
      <c r="W535">
        <v>0</v>
      </c>
      <c r="X535">
        <v>0</v>
      </c>
      <c r="Y535" t="b">
        <v>0</v>
      </c>
      <c r="Z535">
        <v>0</v>
      </c>
      <c r="AA535">
        <v>0</v>
      </c>
      <c r="AB535" t="b">
        <v>0</v>
      </c>
      <c r="AC535">
        <v>0</v>
      </c>
      <c r="AD535">
        <v>0</v>
      </c>
      <c r="AE535">
        <v>0.0743801652892562</v>
      </c>
      <c r="AF535">
        <v>0.0444444444444444</v>
      </c>
      <c r="AG535">
        <v>1</v>
      </c>
    </row>
    <row r="536" spans="1:33">
      <c r="A536" t="s">
        <v>760</v>
      </c>
      <c r="B536" t="s">
        <v>385</v>
      </c>
      <c r="C536" t="s">
        <v>101</v>
      </c>
      <c r="D536" t="s">
        <v>358</v>
      </c>
      <c r="E536" t="s">
        <v>726</v>
      </c>
      <c r="F536" t="b">
        <v>0</v>
      </c>
      <c r="G536" t="b">
        <v>1</v>
      </c>
      <c r="H536" t="b">
        <v>1</v>
      </c>
      <c r="I536">
        <v>605</v>
      </c>
      <c r="J536">
        <v>37</v>
      </c>
      <c r="K536">
        <v>0.0611570247933884</v>
      </c>
      <c r="M536">
        <v>0.4483726684430909</v>
      </c>
      <c r="N536">
        <v>0.0531430844204379</v>
      </c>
      <c r="O536">
        <v>0.1503466061920766</v>
      </c>
      <c r="P536">
        <v>0.285447999771559</v>
      </c>
      <c r="Q536">
        <v>330.7027027027027</v>
      </c>
      <c r="R536">
        <v>350</v>
      </c>
      <c r="S536" t="b">
        <v>0</v>
      </c>
      <c r="T536">
        <v>0</v>
      </c>
      <c r="U536">
        <v>0</v>
      </c>
      <c r="V536" t="b">
        <v>0</v>
      </c>
      <c r="W536">
        <v>0</v>
      </c>
      <c r="X536">
        <v>0</v>
      </c>
      <c r="Y536" t="b">
        <v>1</v>
      </c>
      <c r="Z536">
        <v>0.1</v>
      </c>
      <c r="AA536">
        <v>0.027027027027027</v>
      </c>
      <c r="AB536" t="b">
        <v>1</v>
      </c>
      <c r="AC536">
        <v>0.05</v>
      </c>
      <c r="AD536">
        <v>0.027027027027027</v>
      </c>
      <c r="AE536">
        <v>0.0132231404958677</v>
      </c>
      <c r="AF536">
        <v>0</v>
      </c>
      <c r="AG536">
        <v>1</v>
      </c>
    </row>
    <row r="537" spans="1:33">
      <c r="A537" t="s">
        <v>760</v>
      </c>
      <c r="B537" t="s">
        <v>385</v>
      </c>
      <c r="C537" t="s">
        <v>162</v>
      </c>
      <c r="D537" t="s">
        <v>358</v>
      </c>
      <c r="E537" t="s">
        <v>726</v>
      </c>
      <c r="F537" t="b">
        <v>0</v>
      </c>
      <c r="G537" t="b">
        <v>1</v>
      </c>
      <c r="H537" t="b">
        <v>1</v>
      </c>
      <c r="I537">
        <v>605</v>
      </c>
      <c r="J537">
        <v>37</v>
      </c>
      <c r="K537">
        <v>0.0611570247933884</v>
      </c>
      <c r="M537">
        <v>0.4354777312523791</v>
      </c>
      <c r="N537">
        <v>0.0528065000510201</v>
      </c>
      <c r="O537">
        <v>0.1828083205290441</v>
      </c>
      <c r="P537">
        <v>0.3055669333973431</v>
      </c>
      <c r="Q537">
        <v>335.3243243243243</v>
      </c>
      <c r="R537">
        <v>366</v>
      </c>
      <c r="S537" t="b">
        <v>0</v>
      </c>
      <c r="T537">
        <v>0</v>
      </c>
      <c r="U537">
        <v>0</v>
      </c>
      <c r="V537" t="b">
        <v>1</v>
      </c>
      <c r="W537">
        <v>0.2</v>
      </c>
      <c r="X537">
        <v>0.027027027027027</v>
      </c>
      <c r="Y537" t="b">
        <v>1</v>
      </c>
      <c r="Z537">
        <v>0.1</v>
      </c>
      <c r="AA537">
        <v>0.027027027027027</v>
      </c>
      <c r="AB537" t="b">
        <v>1</v>
      </c>
      <c r="AC537">
        <v>0.05</v>
      </c>
      <c r="AD537">
        <v>0.027027027027027</v>
      </c>
      <c r="AE537">
        <v>0.1371900826446281</v>
      </c>
      <c r="AF537">
        <v>0.0602409638554216</v>
      </c>
      <c r="AG537">
        <v>1</v>
      </c>
    </row>
    <row r="538" spans="1:33">
      <c r="A538" t="s">
        <v>760</v>
      </c>
      <c r="B538" t="s">
        <v>385</v>
      </c>
      <c r="C538" t="s">
        <v>107</v>
      </c>
      <c r="D538" t="s">
        <v>357</v>
      </c>
      <c r="E538" t="s">
        <v>724</v>
      </c>
      <c r="F538" t="b">
        <v>0</v>
      </c>
      <c r="G538" t="b">
        <v>1</v>
      </c>
      <c r="H538" t="b">
        <v>1</v>
      </c>
      <c r="I538">
        <v>605</v>
      </c>
      <c r="J538">
        <v>37</v>
      </c>
      <c r="K538">
        <v>0.0611570247933884</v>
      </c>
      <c r="M538">
        <v>0.5237200228397412</v>
      </c>
      <c r="N538">
        <v>0.0651144453573856</v>
      </c>
      <c r="O538">
        <v>0.0711266015425718</v>
      </c>
      <c r="P538">
        <v>0.1168400112530307</v>
      </c>
      <c r="Q538">
        <v>282.2702702702703</v>
      </c>
      <c r="R538">
        <v>297</v>
      </c>
      <c r="S538" t="b">
        <v>0</v>
      </c>
      <c r="T538">
        <v>0</v>
      </c>
      <c r="U538">
        <v>0</v>
      </c>
      <c r="V538" t="b">
        <v>1</v>
      </c>
      <c r="W538">
        <v>0.2</v>
      </c>
      <c r="X538">
        <v>0.027027027027027</v>
      </c>
      <c r="Y538" t="b">
        <v>1</v>
      </c>
      <c r="Z538">
        <v>0.1</v>
      </c>
      <c r="AA538">
        <v>0.027027027027027</v>
      </c>
      <c r="AB538" t="b">
        <v>1</v>
      </c>
      <c r="AC538">
        <v>0.05</v>
      </c>
      <c r="AD538">
        <v>0.027027027027027</v>
      </c>
      <c r="AE538">
        <v>0</v>
      </c>
      <c r="AG538">
        <v>1</v>
      </c>
    </row>
    <row r="539" spans="1:33">
      <c r="A539" t="s">
        <v>760</v>
      </c>
      <c r="B539" t="s">
        <v>385</v>
      </c>
      <c r="C539" t="s">
        <v>141</v>
      </c>
      <c r="D539" t="s">
        <v>357</v>
      </c>
      <c r="E539" t="s">
        <v>724</v>
      </c>
      <c r="F539" t="b">
        <v>0</v>
      </c>
      <c r="G539" t="b">
        <v>1</v>
      </c>
      <c r="H539" t="b">
        <v>1</v>
      </c>
      <c r="I539">
        <v>605</v>
      </c>
      <c r="J539">
        <v>37</v>
      </c>
      <c r="K539">
        <v>0.0611570247933884</v>
      </c>
      <c r="M539">
        <v>0.5087076513132851</v>
      </c>
      <c r="N539">
        <v>0.0680981642415837</v>
      </c>
      <c r="O539">
        <v>0.1298325993698524</v>
      </c>
      <c r="P539">
        <v>0.2396069324757366</v>
      </c>
      <c r="Q539">
        <v>296.5945945945946</v>
      </c>
      <c r="R539">
        <v>291</v>
      </c>
      <c r="S539" t="b">
        <v>0</v>
      </c>
      <c r="T539">
        <v>0</v>
      </c>
      <c r="U539">
        <v>0</v>
      </c>
      <c r="V539" t="b">
        <v>0</v>
      </c>
      <c r="W539">
        <v>0</v>
      </c>
      <c r="X539">
        <v>0</v>
      </c>
      <c r="Y539" t="b">
        <v>0</v>
      </c>
      <c r="Z539">
        <v>0</v>
      </c>
      <c r="AA539">
        <v>0</v>
      </c>
      <c r="AB539" t="b">
        <v>1</v>
      </c>
      <c r="AC539">
        <v>0.1</v>
      </c>
      <c r="AD539">
        <v>0.054054054054054</v>
      </c>
      <c r="AE539">
        <v>0.07107438016528921</v>
      </c>
      <c r="AF539">
        <v>0.0465116279069767</v>
      </c>
      <c r="AG539">
        <v>1</v>
      </c>
    </row>
    <row r="540" spans="1:33">
      <c r="A540" t="s">
        <v>760</v>
      </c>
      <c r="B540" t="s">
        <v>385</v>
      </c>
      <c r="C540" t="s">
        <v>112</v>
      </c>
      <c r="D540" t="s">
        <v>357</v>
      </c>
      <c r="E540" t="s">
        <v>724</v>
      </c>
      <c r="F540" t="b">
        <v>0</v>
      </c>
      <c r="G540" t="b">
        <v>1</v>
      </c>
      <c r="H540" t="b">
        <v>1</v>
      </c>
      <c r="I540">
        <v>605</v>
      </c>
      <c r="J540">
        <v>37</v>
      </c>
      <c r="K540">
        <v>0.0611570247933884</v>
      </c>
      <c r="M540">
        <v>0.50114198705748</v>
      </c>
      <c r="N540">
        <v>0.0610075828684253</v>
      </c>
      <c r="O540">
        <v>0.0670495517595959</v>
      </c>
      <c r="P540">
        <v>0.093908437272288</v>
      </c>
      <c r="Q540">
        <v>298.1081081081081</v>
      </c>
      <c r="R540">
        <v>245</v>
      </c>
      <c r="S540" t="b">
        <v>0</v>
      </c>
      <c r="T540">
        <v>0</v>
      </c>
      <c r="U540">
        <v>0</v>
      </c>
      <c r="V540" t="b">
        <v>0</v>
      </c>
      <c r="W540">
        <v>0</v>
      </c>
      <c r="X540">
        <v>0</v>
      </c>
      <c r="Y540" t="b">
        <v>0</v>
      </c>
      <c r="Z540">
        <v>0</v>
      </c>
      <c r="AA540">
        <v>0</v>
      </c>
      <c r="AB540" t="b">
        <v>0</v>
      </c>
      <c r="AC540">
        <v>0</v>
      </c>
      <c r="AD540">
        <v>0</v>
      </c>
      <c r="AE540">
        <v>0.0033057851239669</v>
      </c>
      <c r="AF540">
        <v>0</v>
      </c>
      <c r="AG540">
        <v>1</v>
      </c>
    </row>
    <row r="541" spans="1:33">
      <c r="A541" t="s">
        <v>760</v>
      </c>
      <c r="B541" t="s">
        <v>385</v>
      </c>
      <c r="C541" t="s">
        <v>133</v>
      </c>
      <c r="D541" t="s">
        <v>357</v>
      </c>
      <c r="E541" t="s">
        <v>724</v>
      </c>
      <c r="F541" t="b">
        <v>0</v>
      </c>
      <c r="G541" t="b">
        <v>1</v>
      </c>
      <c r="H541" t="b">
        <v>1</v>
      </c>
      <c r="I541">
        <v>605</v>
      </c>
      <c r="J541">
        <v>37</v>
      </c>
      <c r="K541">
        <v>0.0611570247933884</v>
      </c>
      <c r="M541">
        <v>0.4306004948610583</v>
      </c>
      <c r="N541">
        <v>0.0538221851675287</v>
      </c>
      <c r="O541">
        <v>0.0677833474212501</v>
      </c>
      <c r="P541">
        <v>0.0957863760919662</v>
      </c>
      <c r="Q541">
        <v>335.4324324324324</v>
      </c>
      <c r="R541">
        <v>354</v>
      </c>
      <c r="S541" t="b">
        <v>0</v>
      </c>
      <c r="T541">
        <v>0</v>
      </c>
      <c r="U541">
        <v>0</v>
      </c>
      <c r="V541" t="b">
        <v>0</v>
      </c>
      <c r="W541">
        <v>0</v>
      </c>
      <c r="X541">
        <v>0</v>
      </c>
      <c r="Y541" t="b">
        <v>0</v>
      </c>
      <c r="Z541">
        <v>0</v>
      </c>
      <c r="AA541">
        <v>0</v>
      </c>
      <c r="AB541" t="b">
        <v>1</v>
      </c>
      <c r="AC541">
        <v>0.05</v>
      </c>
      <c r="AD541">
        <v>0.027027027027027</v>
      </c>
      <c r="AE541">
        <v>0.0165289256198347</v>
      </c>
      <c r="AF541">
        <v>0.1</v>
      </c>
      <c r="AG541">
        <v>1</v>
      </c>
    </row>
    <row r="542" spans="1:33">
      <c r="A542" t="s">
        <v>760</v>
      </c>
      <c r="B542" t="s">
        <v>385</v>
      </c>
      <c r="C542" t="s">
        <v>98</v>
      </c>
      <c r="D542" t="s">
        <v>357</v>
      </c>
      <c r="E542" t="s">
        <v>724</v>
      </c>
      <c r="F542" t="b">
        <v>0</v>
      </c>
      <c r="G542" t="b">
        <v>1</v>
      </c>
      <c r="H542" t="b">
        <v>1</v>
      </c>
      <c r="I542">
        <v>605</v>
      </c>
      <c r="J542">
        <v>37</v>
      </c>
      <c r="K542">
        <v>0.0611570247933884</v>
      </c>
      <c r="M542">
        <v>0.4971212409592692</v>
      </c>
      <c r="N542">
        <v>0.0612327958096851</v>
      </c>
      <c r="O542">
        <v>0.0755967298801649</v>
      </c>
      <c r="P542">
        <v>0.123245401359731</v>
      </c>
      <c r="Q542">
        <v>300.2162162162162</v>
      </c>
      <c r="R542">
        <v>285</v>
      </c>
      <c r="S542" t="b">
        <v>0</v>
      </c>
      <c r="T542">
        <v>0</v>
      </c>
      <c r="U542">
        <v>0</v>
      </c>
      <c r="V542" t="b">
        <v>0</v>
      </c>
      <c r="W542">
        <v>0</v>
      </c>
      <c r="X542">
        <v>0</v>
      </c>
      <c r="Y542" t="b">
        <v>0</v>
      </c>
      <c r="Z542">
        <v>0</v>
      </c>
      <c r="AA542">
        <v>0</v>
      </c>
      <c r="AB542" t="b">
        <v>0</v>
      </c>
      <c r="AC542">
        <v>0</v>
      </c>
      <c r="AD542">
        <v>0</v>
      </c>
      <c r="AE542">
        <v>0.0016528925619834</v>
      </c>
      <c r="AF542">
        <v>1</v>
      </c>
      <c r="AG542">
        <v>1</v>
      </c>
    </row>
    <row r="543" spans="1:33">
      <c r="A543" t="s">
        <v>760</v>
      </c>
      <c r="B543" t="s">
        <v>385</v>
      </c>
      <c r="C543" t="s">
        <v>155</v>
      </c>
      <c r="D543" t="s">
        <v>357</v>
      </c>
      <c r="E543" t="s">
        <v>724</v>
      </c>
      <c r="F543" t="b">
        <v>0</v>
      </c>
      <c r="G543" t="b">
        <v>1</v>
      </c>
      <c r="H543" t="b">
        <v>1</v>
      </c>
      <c r="I543">
        <v>605</v>
      </c>
      <c r="J543">
        <v>37</v>
      </c>
      <c r="K543">
        <v>0.0611570247933884</v>
      </c>
      <c r="M543">
        <v>0.3623429767795965</v>
      </c>
      <c r="N543">
        <v>0.0448758739878942</v>
      </c>
      <c r="O543">
        <v>0.1810524240253325</v>
      </c>
      <c r="P543">
        <v>0.2838945670372098</v>
      </c>
      <c r="Q543">
        <v>379.4594594594595</v>
      </c>
      <c r="R543">
        <v>418</v>
      </c>
      <c r="S543" t="b">
        <v>0</v>
      </c>
      <c r="T543">
        <v>0</v>
      </c>
      <c r="U543">
        <v>0</v>
      </c>
      <c r="V543" t="b">
        <v>0</v>
      </c>
      <c r="W543">
        <v>0</v>
      </c>
      <c r="X543">
        <v>0</v>
      </c>
      <c r="Y543" t="b">
        <v>0</v>
      </c>
      <c r="Z543">
        <v>0</v>
      </c>
      <c r="AA543">
        <v>0</v>
      </c>
      <c r="AB543" t="b">
        <v>0</v>
      </c>
      <c r="AC543">
        <v>0</v>
      </c>
      <c r="AD543">
        <v>0</v>
      </c>
      <c r="AE543">
        <v>0.024793388429752</v>
      </c>
      <c r="AF543">
        <v>0</v>
      </c>
      <c r="AG543">
        <v>1</v>
      </c>
    </row>
    <row r="544" spans="1:33">
      <c r="A544" t="s">
        <v>760</v>
      </c>
      <c r="B544" t="s">
        <v>385</v>
      </c>
      <c r="C544" t="s">
        <v>156</v>
      </c>
      <c r="D544" t="s">
        <v>357</v>
      </c>
      <c r="E544" t="s">
        <v>724</v>
      </c>
      <c r="F544" t="b">
        <v>0</v>
      </c>
      <c r="G544" t="b">
        <v>1</v>
      </c>
      <c r="H544" t="b">
        <v>1</v>
      </c>
      <c r="I544">
        <v>605</v>
      </c>
      <c r="J544">
        <v>37</v>
      </c>
      <c r="K544">
        <v>0.0611570247933884</v>
      </c>
      <c r="M544">
        <v>0.4218214693566807</v>
      </c>
      <c r="N544">
        <v>0.0523063566983933</v>
      </c>
      <c r="O544">
        <v>0.0614854245154297</v>
      </c>
      <c r="P544">
        <v>0.0474357856233694</v>
      </c>
      <c r="Q544">
        <v>342.5675675675676</v>
      </c>
      <c r="R544">
        <v>350</v>
      </c>
      <c r="S544" t="b">
        <v>0</v>
      </c>
      <c r="T544">
        <v>0</v>
      </c>
      <c r="U544">
        <v>0</v>
      </c>
      <c r="V544" t="b">
        <v>0</v>
      </c>
      <c r="W544">
        <v>0</v>
      </c>
      <c r="X544">
        <v>0</v>
      </c>
      <c r="Y544" t="b">
        <v>0</v>
      </c>
      <c r="Z544">
        <v>0</v>
      </c>
      <c r="AA544">
        <v>0</v>
      </c>
      <c r="AB544" t="b">
        <v>1</v>
      </c>
      <c r="AC544">
        <v>0.05</v>
      </c>
      <c r="AD544">
        <v>0.027027027027027</v>
      </c>
      <c r="AE544">
        <v>0.4545454545454545</v>
      </c>
      <c r="AF544">
        <v>0.08</v>
      </c>
      <c r="AG544">
        <v>1</v>
      </c>
    </row>
    <row r="545" spans="1:33">
      <c r="A545" t="s">
        <v>760</v>
      </c>
      <c r="B545" t="s">
        <v>385</v>
      </c>
      <c r="C545" t="s">
        <v>153</v>
      </c>
      <c r="D545" t="s">
        <v>357</v>
      </c>
      <c r="E545" t="s">
        <v>724</v>
      </c>
      <c r="F545" t="b">
        <v>0</v>
      </c>
      <c r="G545" t="b">
        <v>1</v>
      </c>
      <c r="H545" t="b">
        <v>1</v>
      </c>
      <c r="I545">
        <v>605</v>
      </c>
      <c r="J545">
        <v>37</v>
      </c>
      <c r="K545">
        <v>0.0611570247933884</v>
      </c>
      <c r="M545">
        <v>0.5868623905595738</v>
      </c>
      <c r="N545">
        <v>0.07562182959786889</v>
      </c>
      <c r="O545">
        <v>0.1902620763982877</v>
      </c>
      <c r="P545">
        <v>0.3624906857873452</v>
      </c>
      <c r="Q545">
        <v>249.4324324324324</v>
      </c>
      <c r="R545">
        <v>227</v>
      </c>
      <c r="S545" t="b">
        <v>0</v>
      </c>
      <c r="T545">
        <v>0</v>
      </c>
      <c r="U545">
        <v>0</v>
      </c>
      <c r="V545" t="b">
        <v>0</v>
      </c>
      <c r="W545">
        <v>0</v>
      </c>
      <c r="X545">
        <v>0</v>
      </c>
      <c r="Y545" t="b">
        <v>1</v>
      </c>
      <c r="Z545">
        <v>0.1</v>
      </c>
      <c r="AA545">
        <v>0.027027027027027</v>
      </c>
      <c r="AB545" t="b">
        <v>1</v>
      </c>
      <c r="AC545">
        <v>0.1</v>
      </c>
      <c r="AD545">
        <v>0.054054054054054</v>
      </c>
      <c r="AE545">
        <v>0</v>
      </c>
      <c r="AG545">
        <v>1</v>
      </c>
    </row>
    <row r="546" spans="1:33">
      <c r="A546" t="s">
        <v>760</v>
      </c>
      <c r="B546" t="s">
        <v>385</v>
      </c>
      <c r="C546" t="s">
        <v>154</v>
      </c>
      <c r="D546" t="s">
        <v>357</v>
      </c>
      <c r="E546" t="s">
        <v>724</v>
      </c>
      <c r="F546" t="b">
        <v>0</v>
      </c>
      <c r="G546" t="b">
        <v>1</v>
      </c>
      <c r="H546" t="b">
        <v>1</v>
      </c>
      <c r="I546">
        <v>605</v>
      </c>
      <c r="J546">
        <v>37</v>
      </c>
      <c r="K546">
        <v>0.0611570247933884</v>
      </c>
      <c r="M546">
        <v>0.4187047963456415</v>
      </c>
      <c r="N546">
        <v>0.0510872880100031</v>
      </c>
      <c r="O546">
        <v>0.0642364378915713</v>
      </c>
      <c r="P546">
        <v>0.0631267584857628</v>
      </c>
      <c r="Q546">
        <v>344.8648648648648</v>
      </c>
      <c r="R546">
        <v>374</v>
      </c>
      <c r="S546" t="b">
        <v>0</v>
      </c>
      <c r="T546">
        <v>0</v>
      </c>
      <c r="U546">
        <v>0</v>
      </c>
      <c r="V546" t="b">
        <v>0</v>
      </c>
      <c r="W546">
        <v>0</v>
      </c>
      <c r="X546">
        <v>0</v>
      </c>
      <c r="Y546" t="b">
        <v>0</v>
      </c>
      <c r="Z546">
        <v>0</v>
      </c>
      <c r="AA546">
        <v>0</v>
      </c>
      <c r="AB546" t="b">
        <v>1</v>
      </c>
      <c r="AC546">
        <v>0.05</v>
      </c>
      <c r="AD546">
        <v>0.027027027027027</v>
      </c>
      <c r="AE546">
        <v>0.3239669421487603</v>
      </c>
      <c r="AF546">
        <v>0.07653061224489791</v>
      </c>
      <c r="AG546">
        <v>1</v>
      </c>
    </row>
    <row r="547" spans="1:33">
      <c r="A547" t="s">
        <v>760</v>
      </c>
      <c r="B547" t="s">
        <v>385</v>
      </c>
      <c r="C547" t="s">
        <v>158</v>
      </c>
      <c r="D547" t="s">
        <v>357</v>
      </c>
      <c r="E547" t="s">
        <v>724</v>
      </c>
      <c r="F547" t="b">
        <v>0</v>
      </c>
      <c r="G547" t="b">
        <v>1</v>
      </c>
      <c r="H547" t="b">
        <v>1</v>
      </c>
      <c r="I547">
        <v>605</v>
      </c>
      <c r="J547">
        <v>37</v>
      </c>
      <c r="K547">
        <v>0.0611570247933884</v>
      </c>
      <c r="M547">
        <v>0.5843880852683671</v>
      </c>
      <c r="N547">
        <v>0.0753313065284006</v>
      </c>
      <c r="O547">
        <v>0.2130403982755289</v>
      </c>
      <c r="P547">
        <v>0.3805103828687246</v>
      </c>
      <c r="Q547">
        <v>241.8108108108108</v>
      </c>
      <c r="R547">
        <v>238</v>
      </c>
      <c r="S547" t="b">
        <v>0</v>
      </c>
      <c r="T547">
        <v>0</v>
      </c>
      <c r="U547">
        <v>0</v>
      </c>
      <c r="V547" t="b">
        <v>1</v>
      </c>
      <c r="W547">
        <v>0.4</v>
      </c>
      <c r="X547">
        <v>0.054054054054054</v>
      </c>
      <c r="Y547" t="b">
        <v>1</v>
      </c>
      <c r="Z547">
        <v>0.2</v>
      </c>
      <c r="AA547">
        <v>0.054054054054054</v>
      </c>
      <c r="AB547" t="b">
        <v>1</v>
      </c>
      <c r="AC547">
        <v>0.15</v>
      </c>
      <c r="AD547">
        <v>0.081081081081081</v>
      </c>
      <c r="AE547">
        <v>0.07107438016528921</v>
      </c>
      <c r="AF547">
        <v>0</v>
      </c>
      <c r="AG547">
        <v>1</v>
      </c>
    </row>
    <row r="548" spans="1:33">
      <c r="A548" t="s">
        <v>760</v>
      </c>
      <c r="B548" t="s">
        <v>385</v>
      </c>
      <c r="C548" t="s">
        <v>159</v>
      </c>
      <c r="D548" t="s">
        <v>357</v>
      </c>
      <c r="E548" t="s">
        <v>724</v>
      </c>
      <c r="F548" t="b">
        <v>0</v>
      </c>
      <c r="G548" t="b">
        <v>1</v>
      </c>
      <c r="H548" t="b">
        <v>1</v>
      </c>
      <c r="I548">
        <v>605</v>
      </c>
      <c r="J548">
        <v>37</v>
      </c>
      <c r="K548">
        <v>0.0611570247933884</v>
      </c>
      <c r="M548">
        <v>0.4715930719451846</v>
      </c>
      <c r="N548">
        <v>0.0575330050751436</v>
      </c>
      <c r="O548">
        <v>0.06431566633559779</v>
      </c>
      <c r="P548">
        <v>0.0587092192632194</v>
      </c>
      <c r="Q548">
        <v>311.1621621621622</v>
      </c>
      <c r="R548">
        <v>293</v>
      </c>
      <c r="S548" t="b">
        <v>0</v>
      </c>
      <c r="T548">
        <v>0</v>
      </c>
      <c r="U548">
        <v>0</v>
      </c>
      <c r="V548" t="b">
        <v>0</v>
      </c>
      <c r="W548">
        <v>0</v>
      </c>
      <c r="X548">
        <v>0</v>
      </c>
      <c r="Y548" t="b">
        <v>0</v>
      </c>
      <c r="Z548">
        <v>0</v>
      </c>
      <c r="AA548">
        <v>0</v>
      </c>
      <c r="AB548" t="b">
        <v>0</v>
      </c>
      <c r="AC548">
        <v>0</v>
      </c>
      <c r="AD548">
        <v>0</v>
      </c>
      <c r="AE548">
        <v>0.1851239669421487</v>
      </c>
      <c r="AF548">
        <v>0.0535714285714285</v>
      </c>
      <c r="AG548">
        <v>1</v>
      </c>
    </row>
    <row r="549" spans="1:33">
      <c r="A549" t="s">
        <v>760</v>
      </c>
      <c r="B549" t="s">
        <v>385</v>
      </c>
      <c r="C549" t="s">
        <v>164</v>
      </c>
      <c r="D549" t="s">
        <v>351</v>
      </c>
      <c r="E549" t="s">
        <v>725</v>
      </c>
      <c r="F549" t="b">
        <v>0</v>
      </c>
      <c r="G549" t="b">
        <v>1</v>
      </c>
      <c r="H549" t="b">
        <v>1</v>
      </c>
      <c r="I549">
        <v>605</v>
      </c>
      <c r="J549">
        <v>37</v>
      </c>
      <c r="K549">
        <v>0.0611570247933884</v>
      </c>
      <c r="M549">
        <v>0.5332841644461362</v>
      </c>
      <c r="N549">
        <v>0.0677233929869286</v>
      </c>
      <c r="O549">
        <v>0.1649826776569943</v>
      </c>
      <c r="P549">
        <v>0.2846120103089076</v>
      </c>
      <c r="Q549">
        <v>280.4324324324324</v>
      </c>
      <c r="R549">
        <v>263</v>
      </c>
      <c r="S549" t="b">
        <v>0</v>
      </c>
      <c r="T549">
        <v>0</v>
      </c>
      <c r="U549">
        <v>0</v>
      </c>
      <c r="V549" t="b">
        <v>0</v>
      </c>
      <c r="W549">
        <v>0</v>
      </c>
      <c r="X549">
        <v>0</v>
      </c>
      <c r="Y549" t="b">
        <v>0</v>
      </c>
      <c r="Z549">
        <v>0</v>
      </c>
      <c r="AA549">
        <v>0</v>
      </c>
      <c r="AB549" t="b">
        <v>0</v>
      </c>
      <c r="AC549">
        <v>0</v>
      </c>
      <c r="AD549">
        <v>0</v>
      </c>
      <c r="AE549">
        <v>0.0743801652892562</v>
      </c>
      <c r="AF549">
        <v>0.0888888888888888</v>
      </c>
      <c r="AG549">
        <v>1</v>
      </c>
    </row>
    <row r="550" spans="1:33">
      <c r="A550" t="s">
        <v>760</v>
      </c>
      <c r="B550" t="s">
        <v>385</v>
      </c>
      <c r="C550" t="s">
        <v>166</v>
      </c>
      <c r="D550" t="s">
        <v>351</v>
      </c>
      <c r="E550" t="s">
        <v>725</v>
      </c>
      <c r="F550" t="b">
        <v>0</v>
      </c>
      <c r="G550" t="b">
        <v>1</v>
      </c>
      <c r="H550" t="b">
        <v>1</v>
      </c>
      <c r="I550">
        <v>605</v>
      </c>
      <c r="J550">
        <v>37</v>
      </c>
      <c r="K550">
        <v>0.0611570247933884</v>
      </c>
      <c r="M550">
        <v>0.559192995812714</v>
      </c>
      <c r="N550">
        <v>0.0696161881694254</v>
      </c>
      <c r="O550">
        <v>0.197647196132829</v>
      </c>
      <c r="P550">
        <v>0.3539047343228397</v>
      </c>
      <c r="Q550">
        <v>268.6216216216216</v>
      </c>
      <c r="R550">
        <v>244</v>
      </c>
      <c r="S550" t="b">
        <v>0</v>
      </c>
      <c r="T550">
        <v>0</v>
      </c>
      <c r="U550">
        <v>0</v>
      </c>
      <c r="V550" t="b">
        <v>0</v>
      </c>
      <c r="W550">
        <v>0</v>
      </c>
      <c r="X550">
        <v>0</v>
      </c>
      <c r="Y550" t="b">
        <v>0</v>
      </c>
      <c r="Z550">
        <v>0</v>
      </c>
      <c r="AA550">
        <v>0</v>
      </c>
      <c r="AB550" t="b">
        <v>1</v>
      </c>
      <c r="AC550">
        <v>0.05</v>
      </c>
      <c r="AD550">
        <v>0.027027027027027</v>
      </c>
      <c r="AE550">
        <v>0.0413223140495867</v>
      </c>
      <c r="AF550">
        <v>0.04</v>
      </c>
      <c r="AG550">
        <v>1</v>
      </c>
    </row>
    <row r="551" spans="1:33">
      <c r="A551" t="s">
        <v>760</v>
      </c>
      <c r="B551" t="s">
        <v>385</v>
      </c>
      <c r="C551" t="s">
        <v>170</v>
      </c>
      <c r="D551" t="s">
        <v>358</v>
      </c>
      <c r="E551" t="s">
        <v>724</v>
      </c>
      <c r="F551" t="b">
        <v>0</v>
      </c>
      <c r="G551" t="b">
        <v>1</v>
      </c>
      <c r="H551" t="b">
        <v>1</v>
      </c>
      <c r="I551">
        <v>605</v>
      </c>
      <c r="J551">
        <v>37</v>
      </c>
      <c r="K551">
        <v>0.0611570247933884</v>
      </c>
      <c r="M551">
        <v>0.4451370384468976</v>
      </c>
      <c r="N551">
        <v>0.0523376907446377</v>
      </c>
      <c r="O551">
        <v>0.1732758111563365</v>
      </c>
      <c r="P551">
        <v>0.2923883386632434</v>
      </c>
      <c r="Q551">
        <v>331.5945945945946</v>
      </c>
      <c r="R551">
        <v>330</v>
      </c>
      <c r="S551" t="b">
        <v>0</v>
      </c>
      <c r="T551">
        <v>0</v>
      </c>
      <c r="U551">
        <v>0</v>
      </c>
      <c r="V551" t="b">
        <v>0</v>
      </c>
      <c r="W551">
        <v>0</v>
      </c>
      <c r="X551">
        <v>0</v>
      </c>
      <c r="Y551" t="b">
        <v>0</v>
      </c>
      <c r="Z551">
        <v>0</v>
      </c>
      <c r="AA551">
        <v>0</v>
      </c>
      <c r="AB551" t="b">
        <v>0</v>
      </c>
      <c r="AC551">
        <v>0</v>
      </c>
      <c r="AD551">
        <v>0</v>
      </c>
      <c r="AE551">
        <v>0.0214876033057851</v>
      </c>
      <c r="AF551">
        <v>0.1538461538461538</v>
      </c>
      <c r="AG551">
        <v>1</v>
      </c>
    </row>
    <row r="552" spans="1:33">
      <c r="A552" t="s">
        <v>760</v>
      </c>
      <c r="B552" t="s">
        <v>385</v>
      </c>
      <c r="C552" t="s">
        <v>169</v>
      </c>
      <c r="D552" t="s">
        <v>359</v>
      </c>
      <c r="E552" t="s">
        <v>724</v>
      </c>
      <c r="F552" t="b">
        <v>0</v>
      </c>
      <c r="G552" t="b">
        <v>1</v>
      </c>
      <c r="H552" t="b">
        <v>1</v>
      </c>
      <c r="I552">
        <v>605</v>
      </c>
      <c r="J552">
        <v>37</v>
      </c>
      <c r="K552">
        <v>0.0611570247933884</v>
      </c>
      <c r="M552">
        <v>0.5433717167872097</v>
      </c>
      <c r="N552">
        <v>0.0683169324722461</v>
      </c>
      <c r="O552">
        <v>0.1808426322618308</v>
      </c>
      <c r="P552">
        <v>0.314840112884129</v>
      </c>
      <c r="Q552">
        <v>274.1081081081081</v>
      </c>
      <c r="R552">
        <v>255</v>
      </c>
      <c r="S552" t="b">
        <v>0</v>
      </c>
      <c r="T552">
        <v>0</v>
      </c>
      <c r="U552">
        <v>0</v>
      </c>
      <c r="V552" t="b">
        <v>0</v>
      </c>
      <c r="W552">
        <v>0</v>
      </c>
      <c r="X552">
        <v>0</v>
      </c>
      <c r="Y552" t="b">
        <v>0</v>
      </c>
      <c r="Z552">
        <v>0</v>
      </c>
      <c r="AA552">
        <v>0</v>
      </c>
      <c r="AB552" t="b">
        <v>0</v>
      </c>
      <c r="AC552">
        <v>0</v>
      </c>
      <c r="AD552">
        <v>0</v>
      </c>
      <c r="AE552">
        <v>0.0264462809917355</v>
      </c>
      <c r="AF552">
        <v>0.125</v>
      </c>
      <c r="AG552">
        <v>1</v>
      </c>
    </row>
    <row r="553" spans="1:33">
      <c r="A553" t="s">
        <v>760</v>
      </c>
      <c r="B553" t="s">
        <v>385</v>
      </c>
      <c r="C553" t="s">
        <v>167</v>
      </c>
      <c r="D553" t="s">
        <v>351</v>
      </c>
      <c r="E553" t="s">
        <v>725</v>
      </c>
      <c r="F553" t="b">
        <v>0</v>
      </c>
      <c r="G553" t="b">
        <v>1</v>
      </c>
      <c r="H553" t="b">
        <v>1</v>
      </c>
      <c r="I553">
        <v>605</v>
      </c>
      <c r="J553">
        <v>37</v>
      </c>
      <c r="K553">
        <v>0.0611570247933884</v>
      </c>
      <c r="M553">
        <v>0.5753235629996194</v>
      </c>
      <c r="N553">
        <v>0.0719046230943946</v>
      </c>
      <c r="O553">
        <v>0.1973906786330972</v>
      </c>
      <c r="P553">
        <v>0.3543681342806468</v>
      </c>
      <c r="Q553">
        <v>258.0810810810811</v>
      </c>
      <c r="R553">
        <v>211</v>
      </c>
      <c r="S553" t="b">
        <v>0</v>
      </c>
      <c r="T553">
        <v>0</v>
      </c>
      <c r="U553">
        <v>0</v>
      </c>
      <c r="V553" t="b">
        <v>0</v>
      </c>
      <c r="W553">
        <v>0</v>
      </c>
      <c r="X553">
        <v>0</v>
      </c>
      <c r="Y553" t="b">
        <v>0</v>
      </c>
      <c r="Z553">
        <v>0</v>
      </c>
      <c r="AA553">
        <v>0</v>
      </c>
      <c r="AB553" t="b">
        <v>1</v>
      </c>
      <c r="AC553">
        <v>0.05</v>
      </c>
      <c r="AD553">
        <v>0.027027027027027</v>
      </c>
      <c r="AE553">
        <v>0.0446280991735537</v>
      </c>
      <c r="AF553">
        <v>0.037037037037037</v>
      </c>
      <c r="AG553">
        <v>1</v>
      </c>
    </row>
    <row r="554" spans="1:33">
      <c r="A554" t="s">
        <v>760</v>
      </c>
      <c r="B554" t="s">
        <v>386</v>
      </c>
      <c r="C554" t="s">
        <v>161</v>
      </c>
      <c r="D554" t="s">
        <v>357</v>
      </c>
      <c r="E554" t="s">
        <v>724</v>
      </c>
      <c r="F554" t="b">
        <v>0</v>
      </c>
      <c r="G554" t="b">
        <v>1</v>
      </c>
      <c r="H554" t="b">
        <v>1</v>
      </c>
      <c r="I554">
        <v>310</v>
      </c>
      <c r="J554">
        <v>4</v>
      </c>
      <c r="K554">
        <v>0.0129032258064516</v>
      </c>
      <c r="M554">
        <v>0.4526143790849673</v>
      </c>
      <c r="N554">
        <v>0.0144048433526533</v>
      </c>
      <c r="O554">
        <v>0.1551983932083731</v>
      </c>
      <c r="P554">
        <v>0.3654881166750632</v>
      </c>
      <c r="Q554">
        <v>161</v>
      </c>
      <c r="R554">
        <v>168.5</v>
      </c>
      <c r="S554" t="b">
        <v>0</v>
      </c>
      <c r="T554">
        <v>0</v>
      </c>
      <c r="U554">
        <v>0</v>
      </c>
      <c r="V554" t="b">
        <v>0</v>
      </c>
      <c r="W554">
        <v>0</v>
      </c>
      <c r="X554">
        <v>0</v>
      </c>
      <c r="Y554" t="b">
        <v>0</v>
      </c>
      <c r="Z554">
        <v>0</v>
      </c>
      <c r="AA554">
        <v>0</v>
      </c>
      <c r="AB554" t="b">
        <v>0</v>
      </c>
      <c r="AC554">
        <v>0</v>
      </c>
      <c r="AD554">
        <v>0</v>
      </c>
      <c r="AE554">
        <v>0</v>
      </c>
      <c r="AG554">
        <v>0.0161290322580645</v>
      </c>
    </row>
    <row r="555" spans="1:33">
      <c r="A555" t="s">
        <v>760</v>
      </c>
      <c r="B555" t="s">
        <v>386</v>
      </c>
      <c r="C555" t="s">
        <v>152</v>
      </c>
      <c r="D555" t="s">
        <v>357</v>
      </c>
      <c r="E555" t="s">
        <v>724</v>
      </c>
      <c r="F555" t="b">
        <v>0</v>
      </c>
      <c r="G555" t="b">
        <v>1</v>
      </c>
      <c r="H555" t="b">
        <v>1</v>
      </c>
      <c r="I555">
        <v>310</v>
      </c>
      <c r="J555">
        <v>4</v>
      </c>
      <c r="K555">
        <v>0.0129032258064516</v>
      </c>
      <c r="M555">
        <v>0.7892156862745098</v>
      </c>
      <c r="N555">
        <v>0.0517237771500188</v>
      </c>
      <c r="O555">
        <v>0.1766431533103465</v>
      </c>
      <c r="P555">
        <v>0.4022945927247875</v>
      </c>
      <c r="Q555">
        <v>63.25</v>
      </c>
      <c r="R555">
        <v>76</v>
      </c>
      <c r="S555" t="b">
        <v>0</v>
      </c>
      <c r="T555">
        <v>0</v>
      </c>
      <c r="U555">
        <v>0</v>
      </c>
      <c r="V555" t="b">
        <v>1</v>
      </c>
      <c r="W555">
        <v>0.2</v>
      </c>
      <c r="X555">
        <v>0.25</v>
      </c>
      <c r="Y555" t="b">
        <v>1</v>
      </c>
      <c r="Z555">
        <v>0.1</v>
      </c>
      <c r="AA555">
        <v>0.25</v>
      </c>
      <c r="AB555" t="b">
        <v>1</v>
      </c>
      <c r="AC555">
        <v>0.05</v>
      </c>
      <c r="AD555">
        <v>0.25</v>
      </c>
      <c r="AE555">
        <v>0</v>
      </c>
      <c r="AG555">
        <v>0.0161290322580645</v>
      </c>
    </row>
    <row r="556" spans="1:33">
      <c r="A556" t="s">
        <v>760</v>
      </c>
      <c r="B556" t="s">
        <v>386</v>
      </c>
      <c r="C556" t="s">
        <v>157</v>
      </c>
      <c r="D556" t="s">
        <v>357</v>
      </c>
      <c r="E556" t="s">
        <v>724</v>
      </c>
      <c r="F556" t="b">
        <v>0</v>
      </c>
      <c r="G556" t="b">
        <v>1</v>
      </c>
      <c r="H556" t="b">
        <v>1</v>
      </c>
      <c r="I556">
        <v>310</v>
      </c>
      <c r="J556">
        <v>4</v>
      </c>
      <c r="K556">
        <v>0.0129032258064516</v>
      </c>
      <c r="M556">
        <v>0.4305555555555555</v>
      </c>
      <c r="N556">
        <v>0.0150287615610196</v>
      </c>
      <c r="O556">
        <v>0.1959756129916454</v>
      </c>
      <c r="P556">
        <v>0.4112968954205428</v>
      </c>
      <c r="Q556">
        <v>169.5</v>
      </c>
      <c r="R556">
        <v>180.5</v>
      </c>
      <c r="S556" t="b">
        <v>0</v>
      </c>
      <c r="T556">
        <v>0</v>
      </c>
      <c r="U556">
        <v>0</v>
      </c>
      <c r="V556" t="b">
        <v>0</v>
      </c>
      <c r="W556">
        <v>0</v>
      </c>
      <c r="X556">
        <v>0</v>
      </c>
      <c r="Y556" t="b">
        <v>0</v>
      </c>
      <c r="Z556">
        <v>0</v>
      </c>
      <c r="AA556">
        <v>0</v>
      </c>
      <c r="AB556" t="b">
        <v>0</v>
      </c>
      <c r="AC556">
        <v>0</v>
      </c>
      <c r="AD556">
        <v>0</v>
      </c>
      <c r="AE556">
        <v>0</v>
      </c>
      <c r="AG556">
        <v>0.0161290322580645</v>
      </c>
    </row>
    <row r="557" spans="1:33">
      <c r="A557" t="s">
        <v>760</v>
      </c>
      <c r="B557" t="s">
        <v>386</v>
      </c>
      <c r="C557" t="s">
        <v>163</v>
      </c>
      <c r="D557" t="s">
        <v>357</v>
      </c>
      <c r="E557" t="s">
        <v>724</v>
      </c>
      <c r="F557" t="b">
        <v>0</v>
      </c>
      <c r="G557" t="b">
        <v>1</v>
      </c>
      <c r="H557" t="b">
        <v>1</v>
      </c>
      <c r="I557">
        <v>310</v>
      </c>
      <c r="J557">
        <v>4</v>
      </c>
      <c r="K557">
        <v>0.0129032258064516</v>
      </c>
      <c r="M557">
        <v>0.5984477124183006</v>
      </c>
      <c r="N557">
        <v>0.0189185049019607</v>
      </c>
      <c r="O557">
        <v>0.0512648483995012</v>
      </c>
      <c r="P557">
        <v>0.1885000347709422</v>
      </c>
      <c r="Q557">
        <v>106.75</v>
      </c>
      <c r="R557">
        <v>84</v>
      </c>
      <c r="S557" t="b">
        <v>0</v>
      </c>
      <c r="T557">
        <v>0</v>
      </c>
      <c r="U557">
        <v>0</v>
      </c>
      <c r="V557" t="b">
        <v>0</v>
      </c>
      <c r="W557">
        <v>0</v>
      </c>
      <c r="X557">
        <v>0</v>
      </c>
      <c r="Y557" t="b">
        <v>0</v>
      </c>
      <c r="Z557">
        <v>0</v>
      </c>
      <c r="AA557">
        <v>0</v>
      </c>
      <c r="AB557" t="b">
        <v>0</v>
      </c>
      <c r="AC557">
        <v>0</v>
      </c>
      <c r="AD557">
        <v>0</v>
      </c>
      <c r="AE557">
        <v>0</v>
      </c>
      <c r="AG557">
        <v>0.0161290322580645</v>
      </c>
    </row>
    <row r="558" spans="1:33">
      <c r="A558" t="s">
        <v>760</v>
      </c>
      <c r="B558" t="s">
        <v>386</v>
      </c>
      <c r="C558" t="s">
        <v>165</v>
      </c>
      <c r="D558" t="s">
        <v>357</v>
      </c>
      <c r="E558" t="s">
        <v>724</v>
      </c>
      <c r="F558" t="b">
        <v>0</v>
      </c>
      <c r="G558" t="b">
        <v>1</v>
      </c>
      <c r="H558" t="b">
        <v>1</v>
      </c>
      <c r="I558">
        <v>310</v>
      </c>
      <c r="J558">
        <v>4</v>
      </c>
      <c r="K558">
        <v>0.0129032258064516</v>
      </c>
      <c r="M558">
        <v>0.5964052287581699</v>
      </c>
      <c r="N558">
        <v>0.0326633134155258</v>
      </c>
      <c r="O558">
        <v>0.2147336478187494</v>
      </c>
      <c r="P558">
        <v>0.4426604913357631</v>
      </c>
      <c r="Q558">
        <v>112.75</v>
      </c>
      <c r="R558">
        <v>90</v>
      </c>
      <c r="S558" t="b">
        <v>0</v>
      </c>
      <c r="T558">
        <v>0</v>
      </c>
      <c r="U558">
        <v>0</v>
      </c>
      <c r="V558" t="b">
        <v>1</v>
      </c>
      <c r="W558">
        <v>0.4</v>
      </c>
      <c r="X558">
        <v>0.5</v>
      </c>
      <c r="Y558" t="b">
        <v>1</v>
      </c>
      <c r="Z558">
        <v>0.2</v>
      </c>
      <c r="AA558">
        <v>0.5</v>
      </c>
      <c r="AB558" t="b">
        <v>1</v>
      </c>
      <c r="AC558">
        <v>0.1</v>
      </c>
      <c r="AD558">
        <v>0.5</v>
      </c>
      <c r="AE558">
        <v>0.0032258064516129</v>
      </c>
      <c r="AF558">
        <v>0</v>
      </c>
      <c r="AG558">
        <v>0.0161290322580645</v>
      </c>
    </row>
    <row r="559" spans="1:33">
      <c r="A559" t="s">
        <v>760</v>
      </c>
      <c r="B559" t="s">
        <v>386</v>
      </c>
      <c r="C559" t="s">
        <v>151</v>
      </c>
      <c r="D559" t="s">
        <v>357</v>
      </c>
      <c r="E559" t="s">
        <v>724</v>
      </c>
      <c r="F559" t="b">
        <v>0</v>
      </c>
      <c r="G559" t="b">
        <v>1</v>
      </c>
      <c r="H559" t="b">
        <v>1</v>
      </c>
      <c r="I559">
        <v>310</v>
      </c>
      <c r="J559">
        <v>4</v>
      </c>
      <c r="K559">
        <v>0.0129032258064516</v>
      </c>
      <c r="M559">
        <v>0.3284313725490196</v>
      </c>
      <c r="N559">
        <v>0.0109997594062887</v>
      </c>
      <c r="O559">
        <v>0.188441260800061</v>
      </c>
      <c r="P559">
        <v>0.4012947251920561</v>
      </c>
      <c r="Q559">
        <v>201.75</v>
      </c>
      <c r="R559">
        <v>203</v>
      </c>
      <c r="S559" t="b">
        <v>0</v>
      </c>
      <c r="T559">
        <v>0</v>
      </c>
      <c r="U559">
        <v>0</v>
      </c>
      <c r="V559" t="b">
        <v>0</v>
      </c>
      <c r="W559">
        <v>0</v>
      </c>
      <c r="X559">
        <v>0</v>
      </c>
      <c r="Y559" t="b">
        <v>0</v>
      </c>
      <c r="Z559">
        <v>0</v>
      </c>
      <c r="AA559">
        <v>0</v>
      </c>
      <c r="AB559" t="b">
        <v>0</v>
      </c>
      <c r="AC559">
        <v>0</v>
      </c>
      <c r="AD559">
        <v>0</v>
      </c>
      <c r="AE559">
        <v>0</v>
      </c>
      <c r="AG559">
        <v>0.0161290322580645</v>
      </c>
    </row>
    <row r="560" spans="1:33">
      <c r="A560" t="s">
        <v>760</v>
      </c>
      <c r="B560" t="s">
        <v>386</v>
      </c>
      <c r="C560" t="s">
        <v>171</v>
      </c>
      <c r="D560" t="s">
        <v>357</v>
      </c>
      <c r="E560" t="s">
        <v>724</v>
      </c>
      <c r="F560" t="b">
        <v>0</v>
      </c>
      <c r="G560" t="b">
        <v>1</v>
      </c>
      <c r="H560" t="b">
        <v>1</v>
      </c>
      <c r="I560">
        <v>310</v>
      </c>
      <c r="J560">
        <v>4</v>
      </c>
      <c r="K560">
        <v>0.0129032258064516</v>
      </c>
      <c r="M560">
        <v>0.7540849673202614</v>
      </c>
      <c r="N560">
        <v>0.0307030159734144</v>
      </c>
      <c r="O560">
        <v>0.176556624071771</v>
      </c>
      <c r="P560">
        <v>0.3953229649985312</v>
      </c>
      <c r="Q560">
        <v>72.25</v>
      </c>
      <c r="R560">
        <v>74.5</v>
      </c>
      <c r="S560" t="b">
        <v>0</v>
      </c>
      <c r="T560">
        <v>0</v>
      </c>
      <c r="U560">
        <v>0</v>
      </c>
      <c r="V560" t="b">
        <v>0</v>
      </c>
      <c r="W560">
        <v>0</v>
      </c>
      <c r="X560">
        <v>0</v>
      </c>
      <c r="Y560" t="b">
        <v>0</v>
      </c>
      <c r="Z560">
        <v>0</v>
      </c>
      <c r="AA560">
        <v>0</v>
      </c>
      <c r="AB560" t="b">
        <v>1</v>
      </c>
      <c r="AC560">
        <v>0.05</v>
      </c>
      <c r="AD560">
        <v>0.25</v>
      </c>
      <c r="AE560">
        <v>0</v>
      </c>
      <c r="AG560">
        <v>0.0161290322580645</v>
      </c>
    </row>
    <row r="561" spans="1:33">
      <c r="A561" t="s">
        <v>760</v>
      </c>
      <c r="B561" t="s">
        <v>386</v>
      </c>
      <c r="C561" t="s">
        <v>160</v>
      </c>
      <c r="D561" t="s">
        <v>351</v>
      </c>
      <c r="E561" t="s">
        <v>725</v>
      </c>
      <c r="F561" t="b">
        <v>0</v>
      </c>
      <c r="G561" t="b">
        <v>1</v>
      </c>
      <c r="H561" t="b">
        <v>1</v>
      </c>
      <c r="I561">
        <v>310</v>
      </c>
      <c r="J561">
        <v>4</v>
      </c>
      <c r="K561">
        <v>0.0129032258064516</v>
      </c>
      <c r="M561">
        <v>0.7720588235294117</v>
      </c>
      <c r="N561">
        <v>0.0341382575757575</v>
      </c>
      <c r="O561">
        <v>0.2170963241898705</v>
      </c>
      <c r="P561">
        <v>0.4449365811696013</v>
      </c>
      <c r="Q561">
        <v>68.5</v>
      </c>
      <c r="R561">
        <v>77.5</v>
      </c>
      <c r="S561" t="b">
        <v>0</v>
      </c>
      <c r="T561">
        <v>0</v>
      </c>
      <c r="U561">
        <v>0</v>
      </c>
      <c r="V561" t="b">
        <v>0</v>
      </c>
      <c r="W561">
        <v>0</v>
      </c>
      <c r="X561">
        <v>0</v>
      </c>
      <c r="Y561" t="b">
        <v>0</v>
      </c>
      <c r="Z561">
        <v>0</v>
      </c>
      <c r="AA561">
        <v>0</v>
      </c>
      <c r="AB561" t="b">
        <v>0</v>
      </c>
      <c r="AC561">
        <v>0</v>
      </c>
      <c r="AD561">
        <v>0</v>
      </c>
      <c r="AE561">
        <v>0.0064516129032258</v>
      </c>
      <c r="AF561">
        <v>0</v>
      </c>
      <c r="AG561">
        <v>0.0161290322580645</v>
      </c>
    </row>
    <row r="562" spans="1:33">
      <c r="A562" t="s">
        <v>760</v>
      </c>
      <c r="B562" t="s">
        <v>386</v>
      </c>
      <c r="C562" t="s">
        <v>101</v>
      </c>
      <c r="D562" t="s">
        <v>358</v>
      </c>
      <c r="E562" t="s">
        <v>726</v>
      </c>
      <c r="F562" t="b">
        <v>0</v>
      </c>
      <c r="G562" t="b">
        <v>1</v>
      </c>
      <c r="H562" t="b">
        <v>1</v>
      </c>
      <c r="I562">
        <v>310</v>
      </c>
      <c r="J562">
        <v>4</v>
      </c>
      <c r="K562">
        <v>0.0129032258064516</v>
      </c>
      <c r="M562">
        <v>0.2790032679738562</v>
      </c>
      <c r="N562">
        <v>0.0101981655912951</v>
      </c>
      <c r="O562">
        <v>0.1680062719968761</v>
      </c>
      <c r="P562">
        <v>0.3824800848843701</v>
      </c>
      <c r="Q562">
        <v>225.25</v>
      </c>
      <c r="R562">
        <v>231.5</v>
      </c>
      <c r="S562" t="b">
        <v>0</v>
      </c>
      <c r="T562">
        <v>0</v>
      </c>
      <c r="U562">
        <v>0</v>
      </c>
      <c r="V562" t="b">
        <v>0</v>
      </c>
      <c r="W562">
        <v>0</v>
      </c>
      <c r="X562">
        <v>0</v>
      </c>
      <c r="Y562" t="b">
        <v>0</v>
      </c>
      <c r="Z562">
        <v>0</v>
      </c>
      <c r="AA562">
        <v>0</v>
      </c>
      <c r="AB562" t="b">
        <v>0</v>
      </c>
      <c r="AC562">
        <v>0</v>
      </c>
      <c r="AD562">
        <v>0</v>
      </c>
      <c r="AE562">
        <v>0</v>
      </c>
      <c r="AG562">
        <v>0.0161290322580645</v>
      </c>
    </row>
    <row r="563" spans="1:33">
      <c r="A563" t="s">
        <v>760</v>
      </c>
      <c r="B563" t="s">
        <v>386</v>
      </c>
      <c r="C563" t="s">
        <v>162</v>
      </c>
      <c r="D563" t="s">
        <v>358</v>
      </c>
      <c r="E563" t="s">
        <v>726</v>
      </c>
      <c r="F563" t="b">
        <v>0</v>
      </c>
      <c r="G563" t="b">
        <v>1</v>
      </c>
      <c r="H563" t="b">
        <v>1</v>
      </c>
      <c r="I563">
        <v>310</v>
      </c>
      <c r="J563">
        <v>4</v>
      </c>
      <c r="K563">
        <v>0.0129032258064516</v>
      </c>
      <c r="M563">
        <v>0.6041666666666666</v>
      </c>
      <c r="N563">
        <v>0.0193743808682918</v>
      </c>
      <c r="O563">
        <v>0.2240125994146084</v>
      </c>
      <c r="P563">
        <v>0.4512853978662386</v>
      </c>
      <c r="Q563">
        <v>105.25</v>
      </c>
      <c r="R563">
        <v>78</v>
      </c>
      <c r="S563" t="b">
        <v>0</v>
      </c>
      <c r="T563">
        <v>0</v>
      </c>
      <c r="U563">
        <v>0</v>
      </c>
      <c r="V563" t="b">
        <v>0</v>
      </c>
      <c r="W563">
        <v>0</v>
      </c>
      <c r="X563">
        <v>0</v>
      </c>
      <c r="Y563" t="b">
        <v>0</v>
      </c>
      <c r="Z563">
        <v>0</v>
      </c>
      <c r="AA563">
        <v>0</v>
      </c>
      <c r="AB563" t="b">
        <v>0</v>
      </c>
      <c r="AC563">
        <v>0</v>
      </c>
      <c r="AD563">
        <v>0</v>
      </c>
      <c r="AE563">
        <v>0.0225806451612903</v>
      </c>
      <c r="AF563">
        <v>0</v>
      </c>
      <c r="AG563">
        <v>0.0161290322580645</v>
      </c>
    </row>
    <row r="564" spans="1:33">
      <c r="A564" t="s">
        <v>760</v>
      </c>
      <c r="B564" t="s">
        <v>386</v>
      </c>
      <c r="C564" t="s">
        <v>107</v>
      </c>
      <c r="D564" t="s">
        <v>357</v>
      </c>
      <c r="E564" t="s">
        <v>724</v>
      </c>
      <c r="F564" t="b">
        <v>0</v>
      </c>
      <c r="G564" t="b">
        <v>1</v>
      </c>
      <c r="H564" t="b">
        <v>1</v>
      </c>
      <c r="I564">
        <v>310</v>
      </c>
      <c r="J564">
        <v>4</v>
      </c>
      <c r="K564">
        <v>0.0129032258064516</v>
      </c>
      <c r="M564">
        <v>0.6409313725490196</v>
      </c>
      <c r="N564">
        <v>0.0192020830427415</v>
      </c>
      <c r="O564">
        <v>0.0389325603092124</v>
      </c>
      <c r="P564">
        <v>0.1615979923887893</v>
      </c>
      <c r="Q564">
        <v>95.5</v>
      </c>
      <c r="R564">
        <v>84</v>
      </c>
      <c r="S564" t="b">
        <v>0</v>
      </c>
      <c r="T564">
        <v>0</v>
      </c>
      <c r="U564">
        <v>0</v>
      </c>
      <c r="V564" t="b">
        <v>0</v>
      </c>
      <c r="W564">
        <v>0</v>
      </c>
      <c r="X564">
        <v>0</v>
      </c>
      <c r="Y564" t="b">
        <v>0</v>
      </c>
      <c r="Z564">
        <v>0</v>
      </c>
      <c r="AA564">
        <v>0</v>
      </c>
      <c r="AB564" t="b">
        <v>0</v>
      </c>
      <c r="AC564">
        <v>0</v>
      </c>
      <c r="AD564">
        <v>0</v>
      </c>
      <c r="AE564">
        <v>0</v>
      </c>
      <c r="AG564">
        <v>0.0161290322580645</v>
      </c>
    </row>
    <row r="565" spans="1:33">
      <c r="A565" t="s">
        <v>760</v>
      </c>
      <c r="B565" t="s">
        <v>386</v>
      </c>
      <c r="C565" t="s">
        <v>141</v>
      </c>
      <c r="D565" t="s">
        <v>357</v>
      </c>
      <c r="E565" t="s">
        <v>724</v>
      </c>
      <c r="F565" t="b">
        <v>0</v>
      </c>
      <c r="G565" t="b">
        <v>1</v>
      </c>
      <c r="H565" t="b">
        <v>1</v>
      </c>
      <c r="I565">
        <v>310</v>
      </c>
      <c r="J565">
        <v>4</v>
      </c>
      <c r="K565">
        <v>0.0129032258064516</v>
      </c>
      <c r="M565">
        <v>0.9571078431372548</v>
      </c>
      <c r="N565">
        <v>0.1616758241758241</v>
      </c>
      <c r="O565">
        <v>0.0544366310920148</v>
      </c>
      <c r="P565">
        <v>0.1809444487128485</v>
      </c>
      <c r="Q565">
        <v>15.25</v>
      </c>
      <c r="R565">
        <v>15</v>
      </c>
      <c r="S565" t="b">
        <v>0</v>
      </c>
      <c r="T565">
        <v>0</v>
      </c>
      <c r="U565">
        <v>0</v>
      </c>
      <c r="V565" t="b">
        <v>1</v>
      </c>
      <c r="W565">
        <v>0.2</v>
      </c>
      <c r="X565">
        <v>0.25</v>
      </c>
      <c r="Y565" t="b">
        <v>1</v>
      </c>
      <c r="Z565">
        <v>0.1</v>
      </c>
      <c r="AA565">
        <v>0.25</v>
      </c>
      <c r="AB565" t="b">
        <v>1</v>
      </c>
      <c r="AC565">
        <v>0.15</v>
      </c>
      <c r="AD565">
        <v>0.75</v>
      </c>
      <c r="AE565">
        <v>0.3161290322580645</v>
      </c>
      <c r="AF565">
        <v>0</v>
      </c>
      <c r="AG565">
        <v>0.0161290322580645</v>
      </c>
    </row>
    <row r="566" spans="1:33">
      <c r="A566" t="s">
        <v>760</v>
      </c>
      <c r="B566" t="s">
        <v>386</v>
      </c>
      <c r="C566" t="s">
        <v>112</v>
      </c>
      <c r="D566" t="s">
        <v>357</v>
      </c>
      <c r="E566" t="s">
        <v>724</v>
      </c>
      <c r="F566" t="b">
        <v>0</v>
      </c>
      <c r="G566" t="b">
        <v>1</v>
      </c>
      <c r="H566" t="b">
        <v>1</v>
      </c>
      <c r="I566">
        <v>310</v>
      </c>
      <c r="J566">
        <v>4</v>
      </c>
      <c r="K566">
        <v>0.0129032258064516</v>
      </c>
      <c r="M566">
        <v>0.7308006535947712</v>
      </c>
      <c r="N566">
        <v>0.0807808226836068</v>
      </c>
      <c r="O566">
        <v>0.0301766510741982</v>
      </c>
      <c r="P566">
        <v>0.1316497861023287</v>
      </c>
      <c r="Q566">
        <v>78.25</v>
      </c>
      <c r="R566">
        <v>93</v>
      </c>
      <c r="S566" t="b">
        <v>0</v>
      </c>
      <c r="T566">
        <v>0</v>
      </c>
      <c r="U566">
        <v>0</v>
      </c>
      <c r="V566" t="b">
        <v>1</v>
      </c>
      <c r="W566">
        <v>0.2</v>
      </c>
      <c r="X566">
        <v>0.25</v>
      </c>
      <c r="Y566" t="b">
        <v>1</v>
      </c>
      <c r="Z566">
        <v>0.1</v>
      </c>
      <c r="AA566">
        <v>0.25</v>
      </c>
      <c r="AB566" t="b">
        <v>1</v>
      </c>
      <c r="AC566">
        <v>0.05</v>
      </c>
      <c r="AD566">
        <v>0.25</v>
      </c>
      <c r="AE566">
        <v>0.0032258064516129</v>
      </c>
      <c r="AF566">
        <v>0</v>
      </c>
      <c r="AG566">
        <v>0.0161290322580645</v>
      </c>
    </row>
    <row r="567" spans="1:33">
      <c r="A567" t="s">
        <v>760</v>
      </c>
      <c r="B567" t="s">
        <v>386</v>
      </c>
      <c r="C567" t="s">
        <v>133</v>
      </c>
      <c r="D567" t="s">
        <v>357</v>
      </c>
      <c r="E567" t="s">
        <v>724</v>
      </c>
      <c r="F567" t="b">
        <v>0</v>
      </c>
      <c r="G567" t="b">
        <v>1</v>
      </c>
      <c r="H567" t="b">
        <v>1</v>
      </c>
      <c r="I567">
        <v>310</v>
      </c>
      <c r="J567">
        <v>4</v>
      </c>
      <c r="K567">
        <v>0.0129032258064516</v>
      </c>
      <c r="M567">
        <v>0.6740196078431372</v>
      </c>
      <c r="N567">
        <v>0.0296926885077451</v>
      </c>
      <c r="O567">
        <v>0.0364110499788936</v>
      </c>
      <c r="P567">
        <v>0.1516843054906897</v>
      </c>
      <c r="Q567">
        <v>87.75</v>
      </c>
      <c r="R567">
        <v>65</v>
      </c>
      <c r="S567" t="b">
        <v>0</v>
      </c>
      <c r="T567">
        <v>0</v>
      </c>
      <c r="U567">
        <v>0</v>
      </c>
      <c r="V567" t="b">
        <v>0</v>
      </c>
      <c r="W567">
        <v>0</v>
      </c>
      <c r="X567">
        <v>0</v>
      </c>
      <c r="Y567" t="b">
        <v>0</v>
      </c>
      <c r="Z567">
        <v>0</v>
      </c>
      <c r="AA567">
        <v>0</v>
      </c>
      <c r="AB567" t="b">
        <v>1</v>
      </c>
      <c r="AC567">
        <v>0.05</v>
      </c>
      <c r="AD567">
        <v>0.25</v>
      </c>
      <c r="AE567">
        <v>0.0032258064516129</v>
      </c>
      <c r="AF567">
        <v>0</v>
      </c>
      <c r="AG567">
        <v>0.0161290322580645</v>
      </c>
    </row>
    <row r="568" spans="1:33">
      <c r="A568" t="s">
        <v>760</v>
      </c>
      <c r="B568" t="s">
        <v>386</v>
      </c>
      <c r="C568" t="s">
        <v>98</v>
      </c>
      <c r="D568" t="s">
        <v>357</v>
      </c>
      <c r="E568" t="s">
        <v>724</v>
      </c>
      <c r="F568" t="b">
        <v>0</v>
      </c>
      <c r="G568" t="b">
        <v>1</v>
      </c>
      <c r="H568" t="b">
        <v>1</v>
      </c>
      <c r="I568">
        <v>310</v>
      </c>
      <c r="J568">
        <v>4</v>
      </c>
      <c r="K568">
        <v>0.0129032258064516</v>
      </c>
      <c r="M568">
        <v>0.6654411764705882</v>
      </c>
      <c r="N568">
        <v>0.1419083879246302</v>
      </c>
      <c r="O568">
        <v>0.0357758362233086</v>
      </c>
      <c r="P568">
        <v>0.1561505039628289</v>
      </c>
      <c r="Q568">
        <v>93.5</v>
      </c>
      <c r="R568">
        <v>69.5</v>
      </c>
      <c r="S568" t="b">
        <v>1</v>
      </c>
      <c r="T568">
        <v>1</v>
      </c>
      <c r="U568">
        <v>0.25</v>
      </c>
      <c r="V568" t="b">
        <v>1</v>
      </c>
      <c r="W568">
        <v>0.2</v>
      </c>
      <c r="X568">
        <v>0.25</v>
      </c>
      <c r="Y568" t="b">
        <v>1</v>
      </c>
      <c r="Z568">
        <v>0.1</v>
      </c>
      <c r="AA568">
        <v>0.25</v>
      </c>
      <c r="AB568" t="b">
        <v>1</v>
      </c>
      <c r="AC568">
        <v>0.05</v>
      </c>
      <c r="AD568">
        <v>0.25</v>
      </c>
      <c r="AE568">
        <v>0</v>
      </c>
      <c r="AG568">
        <v>0.0161290322580645</v>
      </c>
    </row>
    <row r="569" spans="1:33">
      <c r="A569" t="s">
        <v>760</v>
      </c>
      <c r="B569" t="s">
        <v>386</v>
      </c>
      <c r="C569" t="s">
        <v>155</v>
      </c>
      <c r="D569" t="s">
        <v>357</v>
      </c>
      <c r="E569" t="s">
        <v>724</v>
      </c>
      <c r="F569" t="b">
        <v>0</v>
      </c>
      <c r="G569" t="b">
        <v>1</v>
      </c>
      <c r="H569" t="b">
        <v>1</v>
      </c>
      <c r="I569">
        <v>310</v>
      </c>
      <c r="J569">
        <v>4</v>
      </c>
      <c r="K569">
        <v>0.0129032258064516</v>
      </c>
      <c r="M569">
        <v>0.3378267973856209</v>
      </c>
      <c r="N569">
        <v>0.0115337964311171</v>
      </c>
      <c r="O569">
        <v>0.183342469498538</v>
      </c>
      <c r="P569">
        <v>0.3725741334345952</v>
      </c>
      <c r="Q569">
        <v>204</v>
      </c>
      <c r="R569">
        <v>209.5</v>
      </c>
      <c r="S569" t="b">
        <v>0</v>
      </c>
      <c r="T569">
        <v>0</v>
      </c>
      <c r="U569">
        <v>0</v>
      </c>
      <c r="V569" t="b">
        <v>0</v>
      </c>
      <c r="W569">
        <v>0</v>
      </c>
      <c r="X569">
        <v>0</v>
      </c>
      <c r="Y569" t="b">
        <v>0</v>
      </c>
      <c r="Z569">
        <v>0</v>
      </c>
      <c r="AA569">
        <v>0</v>
      </c>
      <c r="AB569" t="b">
        <v>0</v>
      </c>
      <c r="AC569">
        <v>0</v>
      </c>
      <c r="AD569">
        <v>0</v>
      </c>
      <c r="AE569">
        <v>0</v>
      </c>
      <c r="AG569">
        <v>0.0161290322580645</v>
      </c>
    </row>
    <row r="570" spans="1:33">
      <c r="A570" t="s">
        <v>760</v>
      </c>
      <c r="B570" t="s">
        <v>386</v>
      </c>
      <c r="C570" t="s">
        <v>156</v>
      </c>
      <c r="D570" t="s">
        <v>357</v>
      </c>
      <c r="E570" t="s">
        <v>724</v>
      </c>
      <c r="F570" t="b">
        <v>0</v>
      </c>
      <c r="G570" t="b">
        <v>1</v>
      </c>
      <c r="H570" t="b">
        <v>1</v>
      </c>
      <c r="I570">
        <v>310</v>
      </c>
      <c r="J570">
        <v>4</v>
      </c>
      <c r="K570">
        <v>0.0129032258064516</v>
      </c>
      <c r="M570">
        <v>0.3872549019607844</v>
      </c>
      <c r="N570">
        <v>0.013621057371614</v>
      </c>
      <c r="O570">
        <v>0.0298149047753573</v>
      </c>
      <c r="P570">
        <v>0.1227702556137087</v>
      </c>
      <c r="Q570">
        <v>179</v>
      </c>
      <c r="R570">
        <v>151.5</v>
      </c>
      <c r="S570" t="b">
        <v>0</v>
      </c>
      <c r="T570">
        <v>0</v>
      </c>
      <c r="U570">
        <v>0</v>
      </c>
      <c r="V570" t="b">
        <v>0</v>
      </c>
      <c r="W570">
        <v>0</v>
      </c>
      <c r="X570">
        <v>0</v>
      </c>
      <c r="Y570" t="b">
        <v>0</v>
      </c>
      <c r="Z570">
        <v>0</v>
      </c>
      <c r="AA570">
        <v>0</v>
      </c>
      <c r="AB570" t="b">
        <v>0</v>
      </c>
      <c r="AC570">
        <v>0</v>
      </c>
      <c r="AD570">
        <v>0</v>
      </c>
      <c r="AE570">
        <v>0.09677419354838709</v>
      </c>
      <c r="AF570">
        <v>0.0333333333333333</v>
      </c>
      <c r="AG570">
        <v>0.0161290322580645</v>
      </c>
    </row>
    <row r="571" spans="1:33">
      <c r="A571" t="s">
        <v>760</v>
      </c>
      <c r="B571" t="s">
        <v>386</v>
      </c>
      <c r="C571" t="s">
        <v>153</v>
      </c>
      <c r="D571" t="s">
        <v>357</v>
      </c>
      <c r="E571" t="s">
        <v>724</v>
      </c>
      <c r="F571" t="b">
        <v>0</v>
      </c>
      <c r="G571" t="b">
        <v>1</v>
      </c>
      <c r="H571" t="b">
        <v>1</v>
      </c>
      <c r="I571">
        <v>310</v>
      </c>
      <c r="J571">
        <v>4</v>
      </c>
      <c r="K571">
        <v>0.0129032258064516</v>
      </c>
      <c r="M571">
        <v>0.480392156862745</v>
      </c>
      <c r="N571">
        <v>0.0150295244174912</v>
      </c>
      <c r="O571">
        <v>0.2200392554205527</v>
      </c>
      <c r="P571">
        <v>0.454005597580351</v>
      </c>
      <c r="Q571">
        <v>144</v>
      </c>
      <c r="R571">
        <v>182</v>
      </c>
      <c r="S571" t="b">
        <v>0</v>
      </c>
      <c r="T571">
        <v>0</v>
      </c>
      <c r="U571">
        <v>0</v>
      </c>
      <c r="V571" t="b">
        <v>0</v>
      </c>
      <c r="W571">
        <v>0</v>
      </c>
      <c r="X571">
        <v>0</v>
      </c>
      <c r="Y571" t="b">
        <v>0</v>
      </c>
      <c r="Z571">
        <v>0</v>
      </c>
      <c r="AA571">
        <v>0</v>
      </c>
      <c r="AB571" t="b">
        <v>1</v>
      </c>
      <c r="AC571">
        <v>0.05</v>
      </c>
      <c r="AD571">
        <v>0.25</v>
      </c>
      <c r="AE571">
        <v>0</v>
      </c>
      <c r="AG571">
        <v>0.0161290322580645</v>
      </c>
    </row>
    <row r="572" spans="1:33">
      <c r="A572" t="s">
        <v>760</v>
      </c>
      <c r="B572" t="s">
        <v>386</v>
      </c>
      <c r="C572" t="s">
        <v>154</v>
      </c>
      <c r="D572" t="s">
        <v>357</v>
      </c>
      <c r="E572" t="s">
        <v>724</v>
      </c>
      <c r="F572" t="b">
        <v>0</v>
      </c>
      <c r="G572" t="b">
        <v>1</v>
      </c>
      <c r="H572" t="b">
        <v>1</v>
      </c>
      <c r="I572">
        <v>310</v>
      </c>
      <c r="J572">
        <v>4</v>
      </c>
      <c r="K572">
        <v>0.0129032258064516</v>
      </c>
      <c r="M572">
        <v>0.4918300653594771</v>
      </c>
      <c r="N572">
        <v>0.0157838179519595</v>
      </c>
      <c r="O572">
        <v>0.0232118296024133</v>
      </c>
      <c r="P572">
        <v>0.0909656760293952</v>
      </c>
      <c r="Q572">
        <v>145.25</v>
      </c>
      <c r="R572">
        <v>114.5</v>
      </c>
      <c r="S572" t="b">
        <v>0</v>
      </c>
      <c r="T572">
        <v>0</v>
      </c>
      <c r="U572">
        <v>0</v>
      </c>
      <c r="V572" t="b">
        <v>0</v>
      </c>
      <c r="W572">
        <v>0</v>
      </c>
      <c r="X572">
        <v>0</v>
      </c>
      <c r="Y572" t="b">
        <v>0</v>
      </c>
      <c r="Z572">
        <v>0</v>
      </c>
      <c r="AA572">
        <v>0</v>
      </c>
      <c r="AB572" t="b">
        <v>0</v>
      </c>
      <c r="AC572">
        <v>0</v>
      </c>
      <c r="AD572">
        <v>0</v>
      </c>
      <c r="AE572">
        <v>0.267741935483871</v>
      </c>
      <c r="AF572">
        <v>0.0120481927710843</v>
      </c>
      <c r="AG572">
        <v>0.0161290322580645</v>
      </c>
    </row>
    <row r="573" spans="1:33">
      <c r="A573" t="s">
        <v>760</v>
      </c>
      <c r="B573" t="s">
        <v>386</v>
      </c>
      <c r="C573" t="s">
        <v>158</v>
      </c>
      <c r="D573" t="s">
        <v>357</v>
      </c>
      <c r="E573" t="s">
        <v>724</v>
      </c>
      <c r="F573" t="b">
        <v>0</v>
      </c>
      <c r="G573" t="b">
        <v>1</v>
      </c>
      <c r="H573" t="b">
        <v>1</v>
      </c>
      <c r="I573">
        <v>310</v>
      </c>
      <c r="J573">
        <v>4</v>
      </c>
      <c r="K573">
        <v>0.0129032258064516</v>
      </c>
      <c r="M573">
        <v>0.5494281045751634</v>
      </c>
      <c r="N573">
        <v>0.0281838210065671</v>
      </c>
      <c r="O573">
        <v>0.1996164167429807</v>
      </c>
      <c r="P573">
        <v>0.4096190834247764</v>
      </c>
      <c r="Q573">
        <v>125.25</v>
      </c>
      <c r="R573">
        <v>95</v>
      </c>
      <c r="S573" t="b">
        <v>0</v>
      </c>
      <c r="T573">
        <v>0</v>
      </c>
      <c r="U573">
        <v>0</v>
      </c>
      <c r="V573" t="b">
        <v>1</v>
      </c>
      <c r="W573">
        <v>0.4</v>
      </c>
      <c r="X573">
        <v>0.5</v>
      </c>
      <c r="Y573" t="b">
        <v>1</v>
      </c>
      <c r="Z573">
        <v>0.2</v>
      </c>
      <c r="AA573">
        <v>0.5</v>
      </c>
      <c r="AB573" t="b">
        <v>1</v>
      </c>
      <c r="AC573">
        <v>0.1</v>
      </c>
      <c r="AD573">
        <v>0.5</v>
      </c>
      <c r="AE573">
        <v>0.0806451612903225</v>
      </c>
      <c r="AF573">
        <v>0.04</v>
      </c>
      <c r="AG573">
        <v>0.0161290322580645</v>
      </c>
    </row>
    <row r="574" spans="1:33">
      <c r="A574" t="s">
        <v>760</v>
      </c>
      <c r="B574" t="s">
        <v>386</v>
      </c>
      <c r="C574" t="s">
        <v>159</v>
      </c>
      <c r="D574" t="s">
        <v>357</v>
      </c>
      <c r="E574" t="s">
        <v>724</v>
      </c>
      <c r="F574" t="b">
        <v>0</v>
      </c>
      <c r="G574" t="b">
        <v>1</v>
      </c>
      <c r="H574" t="b">
        <v>1</v>
      </c>
      <c r="I574">
        <v>310</v>
      </c>
      <c r="J574">
        <v>4</v>
      </c>
      <c r="K574">
        <v>0.0129032258064516</v>
      </c>
      <c r="M574">
        <v>0.4248366013071895</v>
      </c>
      <c r="N574">
        <v>0.0134206896933711</v>
      </c>
      <c r="O574">
        <v>0.0228458273202296</v>
      </c>
      <c r="P574">
        <v>0.0949737319298886</v>
      </c>
      <c r="Q574">
        <v>161</v>
      </c>
      <c r="R574">
        <v>130.5</v>
      </c>
      <c r="S574" t="b">
        <v>0</v>
      </c>
      <c r="T574">
        <v>0</v>
      </c>
      <c r="U574">
        <v>0</v>
      </c>
      <c r="V574" t="b">
        <v>0</v>
      </c>
      <c r="W574">
        <v>0</v>
      </c>
      <c r="X574">
        <v>0</v>
      </c>
      <c r="Y574" t="b">
        <v>0</v>
      </c>
      <c r="Z574">
        <v>0</v>
      </c>
      <c r="AA574">
        <v>0</v>
      </c>
      <c r="AB574" t="b">
        <v>0</v>
      </c>
      <c r="AC574">
        <v>0</v>
      </c>
      <c r="AD574">
        <v>0</v>
      </c>
      <c r="AE574">
        <v>0.08387096774193541</v>
      </c>
      <c r="AF574">
        <v>0.0384615384615384</v>
      </c>
      <c r="AG574">
        <v>0.0161290322580645</v>
      </c>
    </row>
    <row r="575" spans="1:33">
      <c r="A575" t="s">
        <v>760</v>
      </c>
      <c r="B575" t="s">
        <v>386</v>
      </c>
      <c r="C575" t="s">
        <v>164</v>
      </c>
      <c r="D575" t="s">
        <v>351</v>
      </c>
      <c r="E575" t="s">
        <v>725</v>
      </c>
      <c r="F575" t="b">
        <v>0</v>
      </c>
      <c r="G575" t="b">
        <v>1</v>
      </c>
      <c r="H575" t="b">
        <v>1</v>
      </c>
      <c r="I575">
        <v>310</v>
      </c>
      <c r="J575">
        <v>4</v>
      </c>
      <c r="K575">
        <v>0.0129032258064516</v>
      </c>
      <c r="M575">
        <v>0.7197712418300654</v>
      </c>
      <c r="N575">
        <v>0.0267134162878377</v>
      </c>
      <c r="O575">
        <v>0.1992198846035945</v>
      </c>
      <c r="P575">
        <v>0.4098151137595946</v>
      </c>
      <c r="Q575">
        <v>82.25</v>
      </c>
      <c r="R575">
        <v>60</v>
      </c>
      <c r="S575" t="b">
        <v>0</v>
      </c>
      <c r="T575">
        <v>0</v>
      </c>
      <c r="U575">
        <v>0</v>
      </c>
      <c r="V575" t="b">
        <v>0</v>
      </c>
      <c r="W575">
        <v>0</v>
      </c>
      <c r="X575">
        <v>0</v>
      </c>
      <c r="Y575" t="b">
        <v>0</v>
      </c>
      <c r="Z575">
        <v>0</v>
      </c>
      <c r="AA575">
        <v>0</v>
      </c>
      <c r="AB575" t="b">
        <v>0</v>
      </c>
      <c r="AC575">
        <v>0</v>
      </c>
      <c r="AD575">
        <v>0</v>
      </c>
      <c r="AE575">
        <v>0.0129032258064516</v>
      </c>
      <c r="AF575">
        <v>0</v>
      </c>
      <c r="AG575">
        <v>0.0161290322580645</v>
      </c>
    </row>
    <row r="576" spans="1:33">
      <c r="A576" t="s">
        <v>760</v>
      </c>
      <c r="B576" t="s">
        <v>386</v>
      </c>
      <c r="C576" t="s">
        <v>166</v>
      </c>
      <c r="D576" t="s">
        <v>351</v>
      </c>
      <c r="E576" t="s">
        <v>725</v>
      </c>
      <c r="F576" t="b">
        <v>0</v>
      </c>
      <c r="G576" t="b">
        <v>1</v>
      </c>
      <c r="H576" t="b">
        <v>1</v>
      </c>
      <c r="I576">
        <v>310</v>
      </c>
      <c r="J576">
        <v>4</v>
      </c>
      <c r="K576">
        <v>0.0129032258064516</v>
      </c>
      <c r="M576">
        <v>0.6503267973856209</v>
      </c>
      <c r="N576">
        <v>0.0223294566531046</v>
      </c>
      <c r="O576">
        <v>0.2248931043142359</v>
      </c>
      <c r="P576">
        <v>0.4526639036586692</v>
      </c>
      <c r="Q576">
        <v>119.75</v>
      </c>
      <c r="R576">
        <v>102.5</v>
      </c>
      <c r="S576" t="b">
        <v>0</v>
      </c>
      <c r="T576">
        <v>0</v>
      </c>
      <c r="U576">
        <v>0</v>
      </c>
      <c r="V576" t="b">
        <v>0</v>
      </c>
      <c r="W576">
        <v>0</v>
      </c>
      <c r="X576">
        <v>0</v>
      </c>
      <c r="Y576" t="b">
        <v>0</v>
      </c>
      <c r="Z576">
        <v>0</v>
      </c>
      <c r="AA576">
        <v>0</v>
      </c>
      <c r="AB576" t="b">
        <v>0</v>
      </c>
      <c r="AC576">
        <v>0</v>
      </c>
      <c r="AD576">
        <v>0</v>
      </c>
      <c r="AE576">
        <v>0.0064516129032258</v>
      </c>
      <c r="AF576">
        <v>0</v>
      </c>
      <c r="AG576">
        <v>0.0161290322580645</v>
      </c>
    </row>
    <row r="577" spans="1:33">
      <c r="A577" t="s">
        <v>760</v>
      </c>
      <c r="B577" t="s">
        <v>386</v>
      </c>
      <c r="C577" t="s">
        <v>170</v>
      </c>
      <c r="D577" t="s">
        <v>358</v>
      </c>
      <c r="E577" t="s">
        <v>724</v>
      </c>
      <c r="F577" t="b">
        <v>0</v>
      </c>
      <c r="G577" t="b">
        <v>1</v>
      </c>
      <c r="H577" t="b">
        <v>1</v>
      </c>
      <c r="I577">
        <v>310</v>
      </c>
      <c r="J577">
        <v>4</v>
      </c>
      <c r="K577">
        <v>0.0129032258064516</v>
      </c>
      <c r="M577">
        <v>0.3284313725490196</v>
      </c>
      <c r="N577">
        <v>0.0109732995762407</v>
      </c>
      <c r="O577">
        <v>0.1992199102367907</v>
      </c>
      <c r="P577">
        <v>0.405199789028056</v>
      </c>
      <c r="Q577">
        <v>201.5</v>
      </c>
      <c r="R577">
        <v>191</v>
      </c>
      <c r="S577" t="b">
        <v>0</v>
      </c>
      <c r="T577">
        <v>0</v>
      </c>
      <c r="U577">
        <v>0</v>
      </c>
      <c r="V577" t="b">
        <v>0</v>
      </c>
      <c r="W577">
        <v>0</v>
      </c>
      <c r="X577">
        <v>0</v>
      </c>
      <c r="Y577" t="b">
        <v>0</v>
      </c>
      <c r="Z577">
        <v>0</v>
      </c>
      <c r="AA577">
        <v>0</v>
      </c>
      <c r="AB577" t="b">
        <v>0</v>
      </c>
      <c r="AC577">
        <v>0</v>
      </c>
      <c r="AD577">
        <v>0</v>
      </c>
      <c r="AE577">
        <v>0</v>
      </c>
      <c r="AG577">
        <v>0.0161290322580645</v>
      </c>
    </row>
    <row r="578" spans="1:33">
      <c r="A578" t="s">
        <v>760</v>
      </c>
      <c r="B578" t="s">
        <v>386</v>
      </c>
      <c r="C578" t="s">
        <v>169</v>
      </c>
      <c r="D578" t="s">
        <v>359</v>
      </c>
      <c r="E578" t="s">
        <v>724</v>
      </c>
      <c r="F578" t="b">
        <v>0</v>
      </c>
      <c r="G578" t="b">
        <v>1</v>
      </c>
      <c r="H578" t="b">
        <v>1</v>
      </c>
      <c r="I578">
        <v>310</v>
      </c>
      <c r="J578">
        <v>4</v>
      </c>
      <c r="K578">
        <v>0.0129032258064516</v>
      </c>
      <c r="M578">
        <v>0.6552287581699346</v>
      </c>
      <c r="N578">
        <v>0.0238576408517052</v>
      </c>
      <c r="O578">
        <v>0.221030917068478</v>
      </c>
      <c r="P578">
        <v>0.4386367314261123</v>
      </c>
      <c r="Q578">
        <v>101.25</v>
      </c>
      <c r="R578">
        <v>100</v>
      </c>
      <c r="S578" t="b">
        <v>0</v>
      </c>
      <c r="T578">
        <v>0</v>
      </c>
      <c r="U578">
        <v>0</v>
      </c>
      <c r="V578" t="b">
        <v>0</v>
      </c>
      <c r="W578">
        <v>0</v>
      </c>
      <c r="X578">
        <v>0</v>
      </c>
      <c r="Y578" t="b">
        <v>0</v>
      </c>
      <c r="Z578">
        <v>0</v>
      </c>
      <c r="AA578">
        <v>0</v>
      </c>
      <c r="AB578" t="b">
        <v>0</v>
      </c>
      <c r="AC578">
        <v>0</v>
      </c>
      <c r="AD578">
        <v>0</v>
      </c>
      <c r="AE578">
        <v>0</v>
      </c>
      <c r="AG578">
        <v>0.0161290322580645</v>
      </c>
    </row>
    <row r="579" spans="1:33">
      <c r="A579" t="s">
        <v>760</v>
      </c>
      <c r="B579" t="s">
        <v>386</v>
      </c>
      <c r="C579" t="s">
        <v>167</v>
      </c>
      <c r="D579" t="s">
        <v>351</v>
      </c>
      <c r="E579" t="s">
        <v>725</v>
      </c>
      <c r="F579" t="b">
        <v>0</v>
      </c>
      <c r="G579" t="b">
        <v>1</v>
      </c>
      <c r="H579" t="b">
        <v>1</v>
      </c>
      <c r="I579">
        <v>310</v>
      </c>
      <c r="J579">
        <v>4</v>
      </c>
      <c r="K579">
        <v>0.0129032258064516</v>
      </c>
      <c r="M579">
        <v>0.5563725490196079</v>
      </c>
      <c r="N579">
        <v>0.0164670742710601</v>
      </c>
      <c r="O579">
        <v>0.2259413442253595</v>
      </c>
      <c r="P579">
        <v>0.4538399389008634</v>
      </c>
      <c r="Q579">
        <v>129.5</v>
      </c>
      <c r="R579">
        <v>115.5</v>
      </c>
      <c r="S579" t="b">
        <v>0</v>
      </c>
      <c r="T579">
        <v>0</v>
      </c>
      <c r="U579">
        <v>0</v>
      </c>
      <c r="V579" t="b">
        <v>0</v>
      </c>
      <c r="W579">
        <v>0</v>
      </c>
      <c r="X579">
        <v>0</v>
      </c>
      <c r="Y579" t="b">
        <v>0</v>
      </c>
      <c r="Z579">
        <v>0</v>
      </c>
      <c r="AA579">
        <v>0</v>
      </c>
      <c r="AB579" t="b">
        <v>0</v>
      </c>
      <c r="AC579">
        <v>0</v>
      </c>
      <c r="AD579">
        <v>0</v>
      </c>
      <c r="AE579">
        <v>0.0032258064516129</v>
      </c>
      <c r="AF579">
        <v>0</v>
      </c>
      <c r="AG579">
        <v>0.0161290322580645</v>
      </c>
    </row>
    <row r="580" spans="1:33">
      <c r="A580" t="s">
        <v>310</v>
      </c>
      <c r="B580" t="s">
        <v>383</v>
      </c>
      <c r="C580" t="s">
        <v>161</v>
      </c>
      <c r="D580" t="s">
        <v>357</v>
      </c>
      <c r="E580" t="s">
        <v>724</v>
      </c>
      <c r="F580" t="b">
        <v>0</v>
      </c>
      <c r="G580" t="b">
        <v>1</v>
      </c>
      <c r="H580" t="b">
        <v>1</v>
      </c>
      <c r="I580">
        <v>909</v>
      </c>
      <c r="J580">
        <v>851</v>
      </c>
      <c r="K580">
        <v>0.9361936193619362</v>
      </c>
      <c r="M580">
        <v>0.4547287167227197</v>
      </c>
      <c r="N580">
        <v>0.9330621670606636</v>
      </c>
      <c r="O580">
        <v>0.288836458755134</v>
      </c>
      <c r="P580">
        <v>0.4684066414960286</v>
      </c>
      <c r="Q580">
        <v>458.6439482961222</v>
      </c>
      <c r="R580">
        <v>458</v>
      </c>
      <c r="S580" t="b">
        <v>1</v>
      </c>
      <c r="T580">
        <v>1</v>
      </c>
      <c r="U580">
        <v>0.0011750881316098</v>
      </c>
      <c r="V580" t="b">
        <v>1</v>
      </c>
      <c r="W580">
        <v>0.4</v>
      </c>
      <c r="X580">
        <v>0.0023501762632197</v>
      </c>
      <c r="Y580" t="b">
        <v>1</v>
      </c>
      <c r="Z580">
        <v>0.7</v>
      </c>
      <c r="AA580">
        <v>0.008225616921269</v>
      </c>
      <c r="AB580" t="b">
        <v>1</v>
      </c>
      <c r="AC580">
        <v>0.85</v>
      </c>
      <c r="AD580">
        <v>0.0199764982373678</v>
      </c>
      <c r="AE580">
        <v>0</v>
      </c>
      <c r="AG580">
        <v>1</v>
      </c>
    </row>
    <row r="581" spans="1:33">
      <c r="A581" t="s">
        <v>310</v>
      </c>
      <c r="B581" t="s">
        <v>383</v>
      </c>
      <c r="C581" t="s">
        <v>152</v>
      </c>
      <c r="D581" t="s">
        <v>357</v>
      </c>
      <c r="E581" t="s">
        <v>724</v>
      </c>
      <c r="F581" t="b">
        <v>0</v>
      </c>
      <c r="G581" t="b">
        <v>1</v>
      </c>
      <c r="H581" t="b">
        <v>1</v>
      </c>
      <c r="I581">
        <v>909</v>
      </c>
      <c r="J581">
        <v>851</v>
      </c>
      <c r="K581">
        <v>0.9361936193619362</v>
      </c>
      <c r="M581">
        <v>0.4825560192876534</v>
      </c>
      <c r="N581">
        <v>0.932205167059292</v>
      </c>
      <c r="O581">
        <v>0.3063639744285738</v>
      </c>
      <c r="P581">
        <v>0.4937958076307233</v>
      </c>
      <c r="Q581">
        <v>457.283196239718</v>
      </c>
      <c r="R581">
        <v>454</v>
      </c>
      <c r="S581" t="b">
        <v>0</v>
      </c>
      <c r="T581">
        <v>0</v>
      </c>
      <c r="U581">
        <v>0</v>
      </c>
      <c r="V581" t="b">
        <v>1</v>
      </c>
      <c r="W581">
        <v>0.2</v>
      </c>
      <c r="X581">
        <v>0.0011750881316098</v>
      </c>
      <c r="Y581" t="b">
        <v>1</v>
      </c>
      <c r="Z581">
        <v>0.5</v>
      </c>
      <c r="AA581">
        <v>0.0058754406580493</v>
      </c>
      <c r="AB581" t="b">
        <v>1</v>
      </c>
      <c r="AC581">
        <v>0.75</v>
      </c>
      <c r="AD581">
        <v>0.017626321974148</v>
      </c>
      <c r="AE581">
        <v>0</v>
      </c>
      <c r="AG581">
        <v>1</v>
      </c>
    </row>
    <row r="582" spans="1:33">
      <c r="A582" t="s">
        <v>310</v>
      </c>
      <c r="B582" t="s">
        <v>383</v>
      </c>
      <c r="C582" t="s">
        <v>157</v>
      </c>
      <c r="D582" t="s">
        <v>357</v>
      </c>
      <c r="E582" t="s">
        <v>724</v>
      </c>
      <c r="F582" t="b">
        <v>0</v>
      </c>
      <c r="G582" t="b">
        <v>1</v>
      </c>
      <c r="H582" t="b">
        <v>1</v>
      </c>
      <c r="I582">
        <v>909</v>
      </c>
      <c r="J582">
        <v>851</v>
      </c>
      <c r="K582">
        <v>0.9361936193619362</v>
      </c>
      <c r="M582">
        <v>0.441914178046112</v>
      </c>
      <c r="N582">
        <v>0.9294353087703884</v>
      </c>
      <c r="O582">
        <v>0.2746033356207381</v>
      </c>
      <c r="P582">
        <v>0.4454801663296439</v>
      </c>
      <c r="Q582">
        <v>459.4300822561692</v>
      </c>
      <c r="R582">
        <v>459</v>
      </c>
      <c r="S582" t="b">
        <v>0</v>
      </c>
      <c r="T582">
        <v>0</v>
      </c>
      <c r="U582">
        <v>0</v>
      </c>
      <c r="V582" t="b">
        <v>1</v>
      </c>
      <c r="W582">
        <v>0.4</v>
      </c>
      <c r="X582">
        <v>0.0023501762632197</v>
      </c>
      <c r="Y582" t="b">
        <v>1</v>
      </c>
      <c r="Z582">
        <v>0.7</v>
      </c>
      <c r="AA582">
        <v>0.008225616921269</v>
      </c>
      <c r="AB582" t="b">
        <v>1</v>
      </c>
      <c r="AC582">
        <v>0.85</v>
      </c>
      <c r="AD582">
        <v>0.0199764982373678</v>
      </c>
      <c r="AE582">
        <v>0</v>
      </c>
      <c r="AG582">
        <v>1</v>
      </c>
    </row>
    <row r="583" spans="1:33">
      <c r="A583" t="s">
        <v>310</v>
      </c>
      <c r="B583" t="s">
        <v>383</v>
      </c>
      <c r="C583" t="s">
        <v>163</v>
      </c>
      <c r="D583" t="s">
        <v>357</v>
      </c>
      <c r="E583" t="s">
        <v>724</v>
      </c>
      <c r="F583" t="b">
        <v>0</v>
      </c>
      <c r="G583" t="b">
        <v>1</v>
      </c>
      <c r="H583" t="b">
        <v>1</v>
      </c>
      <c r="I583">
        <v>909</v>
      </c>
      <c r="J583">
        <v>851</v>
      </c>
      <c r="K583">
        <v>0.9361936193619362</v>
      </c>
      <c r="M583">
        <v>0.4270128449288868</v>
      </c>
      <c r="N583">
        <v>0.9217357406016348</v>
      </c>
      <c r="O583">
        <v>0.1579005272641578</v>
      </c>
      <c r="P583">
        <v>0.1861961637441421</v>
      </c>
      <c r="Q583">
        <v>459.8084606345476</v>
      </c>
      <c r="R583">
        <v>463</v>
      </c>
      <c r="S583" t="b">
        <v>0</v>
      </c>
      <c r="T583">
        <v>0</v>
      </c>
      <c r="U583">
        <v>0</v>
      </c>
      <c r="V583" t="b">
        <v>1</v>
      </c>
      <c r="W583">
        <v>0.8</v>
      </c>
      <c r="X583">
        <v>0.0047003525264394</v>
      </c>
      <c r="Y583" t="b">
        <v>1</v>
      </c>
      <c r="Z583">
        <v>0.8</v>
      </c>
      <c r="AA583">
        <v>0.0094007050528789</v>
      </c>
      <c r="AB583" t="b">
        <v>1</v>
      </c>
      <c r="AC583">
        <v>0.8</v>
      </c>
      <c r="AD583">
        <v>0.0188014101057579</v>
      </c>
      <c r="AE583">
        <v>0.5137513751375138</v>
      </c>
      <c r="AF583">
        <v>0.07922912205567451</v>
      </c>
      <c r="AG583">
        <v>1</v>
      </c>
    </row>
    <row r="584" spans="1:33">
      <c r="A584" t="s">
        <v>310</v>
      </c>
      <c r="B584" t="s">
        <v>383</v>
      </c>
      <c r="C584" t="s">
        <v>165</v>
      </c>
      <c r="D584" t="s">
        <v>357</v>
      </c>
      <c r="E584" t="s">
        <v>724</v>
      </c>
      <c r="F584" t="b">
        <v>0</v>
      </c>
      <c r="G584" t="b">
        <v>1</v>
      </c>
      <c r="H584" t="b">
        <v>1</v>
      </c>
      <c r="I584">
        <v>909</v>
      </c>
      <c r="J584">
        <v>851</v>
      </c>
      <c r="K584">
        <v>0.9361936193619362</v>
      </c>
      <c r="M584">
        <v>0.5349386117751935</v>
      </c>
      <c r="N584">
        <v>0.94446738591921</v>
      </c>
      <c r="O584">
        <v>0.262383561518665</v>
      </c>
      <c r="P584">
        <v>0.4315416065690586</v>
      </c>
      <c r="Q584">
        <v>454.3419506462985</v>
      </c>
      <c r="R584">
        <v>458</v>
      </c>
      <c r="S584" t="b">
        <v>1</v>
      </c>
      <c r="T584">
        <v>1</v>
      </c>
      <c r="U584">
        <v>0.0011750881316098</v>
      </c>
      <c r="V584" t="b">
        <v>1</v>
      </c>
      <c r="W584">
        <v>1</v>
      </c>
      <c r="X584">
        <v>0.0058754406580493</v>
      </c>
      <c r="Y584" t="b">
        <v>1</v>
      </c>
      <c r="Z584">
        <v>1</v>
      </c>
      <c r="AA584">
        <v>0.0117508813160987</v>
      </c>
      <c r="AB584" t="b">
        <v>1</v>
      </c>
      <c r="AC584">
        <v>1</v>
      </c>
      <c r="AD584">
        <v>0.0235017626321974</v>
      </c>
      <c r="AE584">
        <v>0.0693069306930693</v>
      </c>
      <c r="AF584">
        <v>0</v>
      </c>
      <c r="AG584">
        <v>1</v>
      </c>
    </row>
    <row r="585" spans="1:33">
      <c r="A585" t="s">
        <v>310</v>
      </c>
      <c r="B585" t="s">
        <v>383</v>
      </c>
      <c r="C585" t="s">
        <v>151</v>
      </c>
      <c r="D585" t="s">
        <v>357</v>
      </c>
      <c r="E585" t="s">
        <v>724</v>
      </c>
      <c r="F585" t="b">
        <v>0</v>
      </c>
      <c r="G585" t="b">
        <v>1</v>
      </c>
      <c r="H585" t="b">
        <v>1</v>
      </c>
      <c r="I585">
        <v>909</v>
      </c>
      <c r="J585">
        <v>851</v>
      </c>
      <c r="K585">
        <v>0.9361936193619362</v>
      </c>
      <c r="M585">
        <v>0.5904412658535597</v>
      </c>
      <c r="N585">
        <v>0.9477334250812428</v>
      </c>
      <c r="O585">
        <v>0.2741776693780444</v>
      </c>
      <c r="P585">
        <v>0.4524596579288557</v>
      </c>
      <c r="Q585">
        <v>450.2949471210341</v>
      </c>
      <c r="R585">
        <v>447</v>
      </c>
      <c r="S585" t="b">
        <v>0</v>
      </c>
      <c r="T585">
        <v>0</v>
      </c>
      <c r="U585">
        <v>0</v>
      </c>
      <c r="V585" t="b">
        <v>1</v>
      </c>
      <c r="W585">
        <v>0.6</v>
      </c>
      <c r="X585">
        <v>0.0035252643948296</v>
      </c>
      <c r="Y585" t="b">
        <v>1</v>
      </c>
      <c r="Z585">
        <v>0.8</v>
      </c>
      <c r="AA585">
        <v>0.0094007050528789</v>
      </c>
      <c r="AB585" t="b">
        <v>1</v>
      </c>
      <c r="AC585">
        <v>0.85</v>
      </c>
      <c r="AD585">
        <v>0.0199764982373678</v>
      </c>
      <c r="AE585">
        <v>0</v>
      </c>
      <c r="AG585">
        <v>1</v>
      </c>
    </row>
    <row r="586" spans="1:33">
      <c r="A586" t="s">
        <v>310</v>
      </c>
      <c r="B586" t="s">
        <v>383</v>
      </c>
      <c r="C586" t="s">
        <v>171</v>
      </c>
      <c r="D586" t="s">
        <v>357</v>
      </c>
      <c r="E586" t="s">
        <v>724</v>
      </c>
      <c r="F586" t="b">
        <v>0</v>
      </c>
      <c r="G586" t="b">
        <v>1</v>
      </c>
      <c r="H586" t="b">
        <v>1</v>
      </c>
      <c r="I586">
        <v>909</v>
      </c>
      <c r="J586">
        <v>851</v>
      </c>
      <c r="K586">
        <v>0.9361936193619362</v>
      </c>
      <c r="M586">
        <v>0.6282162972567771</v>
      </c>
      <c r="N586">
        <v>0.9611347690947268</v>
      </c>
      <c r="O586">
        <v>0.256870184482096</v>
      </c>
      <c r="P586">
        <v>0.4003586983761625</v>
      </c>
      <c r="Q586">
        <v>448.3231492361927</v>
      </c>
      <c r="R586">
        <v>447</v>
      </c>
      <c r="S586" t="b">
        <v>0</v>
      </c>
      <c r="T586">
        <v>0</v>
      </c>
      <c r="U586">
        <v>0</v>
      </c>
      <c r="V586" t="b">
        <v>1</v>
      </c>
      <c r="W586">
        <v>0.8</v>
      </c>
      <c r="X586">
        <v>0.0047003525264394</v>
      </c>
      <c r="Y586" t="b">
        <v>1</v>
      </c>
      <c r="Z586">
        <v>0.9</v>
      </c>
      <c r="AA586">
        <v>0.0105757931844888</v>
      </c>
      <c r="AB586" t="b">
        <v>1</v>
      </c>
      <c r="AC586">
        <v>0.95</v>
      </c>
      <c r="AD586">
        <v>0.0223266745005875</v>
      </c>
      <c r="AE586">
        <v>0.1914191419141914</v>
      </c>
      <c r="AF586">
        <v>0.0057471264367816</v>
      </c>
      <c r="AG586">
        <v>1</v>
      </c>
    </row>
    <row r="587" spans="1:33">
      <c r="A587" t="s">
        <v>310</v>
      </c>
      <c r="B587" t="s">
        <v>383</v>
      </c>
      <c r="C587" t="s">
        <v>160</v>
      </c>
      <c r="D587" t="s">
        <v>351</v>
      </c>
      <c r="E587" t="s">
        <v>725</v>
      </c>
      <c r="F587" t="b">
        <v>0</v>
      </c>
      <c r="G587" t="b">
        <v>1</v>
      </c>
      <c r="H587" t="b">
        <v>1</v>
      </c>
      <c r="I587">
        <v>909</v>
      </c>
      <c r="J587">
        <v>851</v>
      </c>
      <c r="K587">
        <v>0.9361936193619362</v>
      </c>
      <c r="M587">
        <v>0.5252643948296122</v>
      </c>
      <c r="N587">
        <v>0.9451858890211804</v>
      </c>
      <c r="O587">
        <v>0.2778834351243937</v>
      </c>
      <c r="P587">
        <v>0.4557575930220401</v>
      </c>
      <c r="Q587">
        <v>454.4794359576968</v>
      </c>
      <c r="R587">
        <v>456</v>
      </c>
      <c r="S587" t="b">
        <v>1</v>
      </c>
      <c r="T587">
        <v>1</v>
      </c>
      <c r="U587">
        <v>0.0011750881316098</v>
      </c>
      <c r="V587" t="b">
        <v>1</v>
      </c>
      <c r="W587">
        <v>1</v>
      </c>
      <c r="X587">
        <v>0.0058754406580493</v>
      </c>
      <c r="Y587" t="b">
        <v>1</v>
      </c>
      <c r="Z587">
        <v>1</v>
      </c>
      <c r="AA587">
        <v>0.0117508813160987</v>
      </c>
      <c r="AB587" t="b">
        <v>1</v>
      </c>
      <c r="AC587">
        <v>1</v>
      </c>
      <c r="AD587">
        <v>0.0235017626321974</v>
      </c>
      <c r="AE587">
        <v>0.022002200220022</v>
      </c>
      <c r="AF587">
        <v>0.05</v>
      </c>
      <c r="AG587">
        <v>1</v>
      </c>
    </row>
    <row r="588" spans="1:33">
      <c r="A588" t="s">
        <v>310</v>
      </c>
      <c r="B588" t="s">
        <v>383</v>
      </c>
      <c r="C588" t="s">
        <v>101</v>
      </c>
      <c r="D588" t="s">
        <v>358</v>
      </c>
      <c r="E588" t="s">
        <v>726</v>
      </c>
      <c r="F588" t="b">
        <v>0</v>
      </c>
      <c r="G588" t="b">
        <v>1</v>
      </c>
      <c r="H588" t="b">
        <v>1</v>
      </c>
      <c r="I588">
        <v>909</v>
      </c>
      <c r="J588">
        <v>851</v>
      </c>
      <c r="K588">
        <v>0.9361936193619362</v>
      </c>
      <c r="M588">
        <v>0.5371773572673123</v>
      </c>
      <c r="N588">
        <v>0.944581668218876</v>
      </c>
      <c r="O588">
        <v>0.2615317473863862</v>
      </c>
      <c r="P588">
        <v>0.4480580814713513</v>
      </c>
      <c r="Q588">
        <v>453.3913043478261</v>
      </c>
      <c r="R588">
        <v>454</v>
      </c>
      <c r="S588" t="b">
        <v>1</v>
      </c>
      <c r="T588">
        <v>1</v>
      </c>
      <c r="U588">
        <v>0.0011750881316098</v>
      </c>
      <c r="V588" t="b">
        <v>1</v>
      </c>
      <c r="W588">
        <v>1</v>
      </c>
      <c r="X588">
        <v>0.0058754406580493</v>
      </c>
      <c r="Y588" t="b">
        <v>1</v>
      </c>
      <c r="Z588">
        <v>1</v>
      </c>
      <c r="AA588">
        <v>0.0117508813160987</v>
      </c>
      <c r="AB588" t="b">
        <v>1</v>
      </c>
      <c r="AC588">
        <v>1</v>
      </c>
      <c r="AD588">
        <v>0.0235017626321974</v>
      </c>
      <c r="AE588">
        <v>0</v>
      </c>
      <c r="AG588">
        <v>1</v>
      </c>
    </row>
    <row r="589" spans="1:33">
      <c r="A589" t="s">
        <v>310</v>
      </c>
      <c r="B589" t="s">
        <v>383</v>
      </c>
      <c r="C589" t="s">
        <v>162</v>
      </c>
      <c r="D589" t="s">
        <v>358</v>
      </c>
      <c r="E589" t="s">
        <v>726</v>
      </c>
      <c r="F589" t="b">
        <v>0</v>
      </c>
      <c r="G589" t="b">
        <v>1</v>
      </c>
      <c r="H589" t="b">
        <v>1</v>
      </c>
      <c r="I589">
        <v>909</v>
      </c>
      <c r="J589">
        <v>851</v>
      </c>
      <c r="K589">
        <v>0.9361936193619362</v>
      </c>
      <c r="M589">
        <v>0.5416041979010494</v>
      </c>
      <c r="N589">
        <v>0.946197211464006</v>
      </c>
      <c r="O589">
        <v>0.25245796102104</v>
      </c>
      <c r="P589">
        <v>0.423534979659503</v>
      </c>
      <c r="Q589">
        <v>454.3184488836663</v>
      </c>
      <c r="R589">
        <v>454</v>
      </c>
      <c r="S589" t="b">
        <v>1</v>
      </c>
      <c r="T589">
        <v>1</v>
      </c>
      <c r="U589">
        <v>0.0011750881316098</v>
      </c>
      <c r="V589" t="b">
        <v>1</v>
      </c>
      <c r="W589">
        <v>1</v>
      </c>
      <c r="X589">
        <v>0.0058754406580493</v>
      </c>
      <c r="Y589" t="b">
        <v>1</v>
      </c>
      <c r="Z589">
        <v>1</v>
      </c>
      <c r="AA589">
        <v>0.0117508813160987</v>
      </c>
      <c r="AB589" t="b">
        <v>1</v>
      </c>
      <c r="AC589">
        <v>1</v>
      </c>
      <c r="AD589">
        <v>0.0235017626321974</v>
      </c>
      <c r="AE589">
        <v>0.0572057205720572</v>
      </c>
      <c r="AF589">
        <v>0.0192307692307692</v>
      </c>
      <c r="AG589">
        <v>1</v>
      </c>
    </row>
    <row r="590" spans="1:33">
      <c r="A590" t="s">
        <v>310</v>
      </c>
      <c r="B590" t="s">
        <v>383</v>
      </c>
      <c r="C590" t="s">
        <v>141</v>
      </c>
      <c r="D590" t="s">
        <v>357</v>
      </c>
      <c r="E590" t="s">
        <v>724</v>
      </c>
      <c r="F590" t="b">
        <v>0</v>
      </c>
      <c r="G590" t="b">
        <v>1</v>
      </c>
      <c r="H590" t="b">
        <v>1</v>
      </c>
      <c r="I590">
        <v>909</v>
      </c>
      <c r="J590">
        <v>851</v>
      </c>
      <c r="K590">
        <v>0.9361936193619362</v>
      </c>
      <c r="M590">
        <v>0.5173933303618461</v>
      </c>
      <c r="N590">
        <v>0.9396473798321464</v>
      </c>
      <c r="O590">
        <v>0.3376587849780237</v>
      </c>
      <c r="P590">
        <v>0.5172560922568733</v>
      </c>
      <c r="Q590">
        <v>455.4371327849589</v>
      </c>
      <c r="R590">
        <v>453</v>
      </c>
      <c r="S590" t="b">
        <v>1</v>
      </c>
      <c r="T590">
        <v>1</v>
      </c>
      <c r="U590">
        <v>0.0011750881316098</v>
      </c>
      <c r="V590" t="b">
        <v>1</v>
      </c>
      <c r="W590">
        <v>1</v>
      </c>
      <c r="X590">
        <v>0.0058754406580493</v>
      </c>
      <c r="Y590" t="b">
        <v>1</v>
      </c>
      <c r="Z590">
        <v>0.8</v>
      </c>
      <c r="AA590">
        <v>0.0094007050528789</v>
      </c>
      <c r="AB590" t="b">
        <v>1</v>
      </c>
      <c r="AC590">
        <v>0.75</v>
      </c>
      <c r="AD590">
        <v>0.017626321974148</v>
      </c>
      <c r="AE590">
        <v>0.0143014301430143</v>
      </c>
      <c r="AF590">
        <v>0.8461538461538461</v>
      </c>
      <c r="AG590">
        <v>1</v>
      </c>
    </row>
    <row r="591" spans="1:33">
      <c r="A591" t="s">
        <v>310</v>
      </c>
      <c r="B591" t="s">
        <v>383</v>
      </c>
      <c r="C591" t="s">
        <v>155</v>
      </c>
      <c r="D591" t="s">
        <v>357</v>
      </c>
      <c r="E591" t="s">
        <v>724</v>
      </c>
      <c r="F591" t="b">
        <v>0</v>
      </c>
      <c r="G591" t="b">
        <v>1</v>
      </c>
      <c r="H591" t="b">
        <v>1</v>
      </c>
      <c r="I591">
        <v>909</v>
      </c>
      <c r="J591">
        <v>851</v>
      </c>
      <c r="K591">
        <v>0.9361936193619362</v>
      </c>
      <c r="M591">
        <v>0.5145163904534219</v>
      </c>
      <c r="N591">
        <v>0.9431979788106356</v>
      </c>
      <c r="O591">
        <v>0.222462491963026</v>
      </c>
      <c r="P591">
        <v>0.3817584907154338</v>
      </c>
      <c r="Q591">
        <v>455.2173913043478</v>
      </c>
      <c r="R591">
        <v>455</v>
      </c>
      <c r="S591" t="b">
        <v>1</v>
      </c>
      <c r="T591">
        <v>1</v>
      </c>
      <c r="U591">
        <v>0.0011750881316098</v>
      </c>
      <c r="V591" t="b">
        <v>1</v>
      </c>
      <c r="W591">
        <v>1</v>
      </c>
      <c r="X591">
        <v>0.0058754406580493</v>
      </c>
      <c r="Y591" t="b">
        <v>1</v>
      </c>
      <c r="Z591">
        <v>1</v>
      </c>
      <c r="AA591">
        <v>0.0117508813160987</v>
      </c>
      <c r="AB591" t="b">
        <v>1</v>
      </c>
      <c r="AC591">
        <v>1</v>
      </c>
      <c r="AD591">
        <v>0.0235017626321974</v>
      </c>
      <c r="AE591">
        <v>0.0693069306930693</v>
      </c>
      <c r="AF591">
        <v>0</v>
      </c>
      <c r="AG591">
        <v>1</v>
      </c>
    </row>
    <row r="592" spans="1:33">
      <c r="A592" t="s">
        <v>310</v>
      </c>
      <c r="B592" t="s">
        <v>383</v>
      </c>
      <c r="C592" t="s">
        <v>156</v>
      </c>
      <c r="D592" t="s">
        <v>357</v>
      </c>
      <c r="E592" t="s">
        <v>724</v>
      </c>
      <c r="F592" t="b">
        <v>0</v>
      </c>
      <c r="G592" t="b">
        <v>1</v>
      </c>
      <c r="H592" t="b">
        <v>1</v>
      </c>
      <c r="I592">
        <v>909</v>
      </c>
      <c r="J592">
        <v>851</v>
      </c>
      <c r="K592">
        <v>0.9361936193619362</v>
      </c>
      <c r="M592">
        <v>0.4585882734308521</v>
      </c>
      <c r="N592">
        <v>0.9368584193274472</v>
      </c>
      <c r="O592">
        <v>0.0601476473654756</v>
      </c>
      <c r="P592">
        <v>0.002985516977349</v>
      </c>
      <c r="Q592">
        <v>458.972972972973</v>
      </c>
      <c r="R592">
        <v>468</v>
      </c>
      <c r="S592" t="b">
        <v>0</v>
      </c>
      <c r="T592">
        <v>0</v>
      </c>
      <c r="U592">
        <v>0</v>
      </c>
      <c r="V592" t="b">
        <v>1</v>
      </c>
      <c r="W592">
        <v>0.8</v>
      </c>
      <c r="X592">
        <v>0.0047003525264394</v>
      </c>
      <c r="Y592" t="b">
        <v>1</v>
      </c>
      <c r="Z592">
        <v>0.9</v>
      </c>
      <c r="AA592">
        <v>0.0105757931844888</v>
      </c>
      <c r="AB592" t="b">
        <v>1</v>
      </c>
      <c r="AC592">
        <v>0.95</v>
      </c>
      <c r="AD592">
        <v>0.0223266745005875</v>
      </c>
      <c r="AE592">
        <v>0.987898789878988</v>
      </c>
      <c r="AF592">
        <v>0.0645879732739421</v>
      </c>
      <c r="AG592">
        <v>1</v>
      </c>
    </row>
    <row r="593" spans="1:33">
      <c r="A593" t="s">
        <v>310</v>
      </c>
      <c r="B593" t="s">
        <v>383</v>
      </c>
      <c r="C593" t="s">
        <v>153</v>
      </c>
      <c r="D593" t="s">
        <v>357</v>
      </c>
      <c r="E593" t="s">
        <v>724</v>
      </c>
      <c r="F593" t="b">
        <v>0</v>
      </c>
      <c r="G593" t="b">
        <v>1</v>
      </c>
      <c r="H593" t="b">
        <v>1</v>
      </c>
      <c r="I593">
        <v>909</v>
      </c>
      <c r="J593">
        <v>851</v>
      </c>
      <c r="K593">
        <v>0.9361936193619362</v>
      </c>
      <c r="M593">
        <v>0.4698427813120466</v>
      </c>
      <c r="N593">
        <v>0.9324427290027713</v>
      </c>
      <c r="O593">
        <v>0.2992383432297774</v>
      </c>
      <c r="P593">
        <v>0.4858976698575381</v>
      </c>
      <c r="Q593">
        <v>458.358401880141</v>
      </c>
      <c r="R593">
        <v>462</v>
      </c>
      <c r="S593" t="b">
        <v>0</v>
      </c>
      <c r="T593">
        <v>0</v>
      </c>
      <c r="U593">
        <v>0</v>
      </c>
      <c r="V593" t="b">
        <v>1</v>
      </c>
      <c r="W593">
        <v>0.6</v>
      </c>
      <c r="X593">
        <v>0.0035252643948296</v>
      </c>
      <c r="Y593" t="b">
        <v>1</v>
      </c>
      <c r="Z593">
        <v>0.5</v>
      </c>
      <c r="AA593">
        <v>0.0058754406580493</v>
      </c>
      <c r="AB593" t="b">
        <v>1</v>
      </c>
      <c r="AC593">
        <v>0.75</v>
      </c>
      <c r="AD593">
        <v>0.017626321974148</v>
      </c>
      <c r="AE593">
        <v>0</v>
      </c>
      <c r="AG593">
        <v>1</v>
      </c>
    </row>
    <row r="594" spans="1:33">
      <c r="A594" t="s">
        <v>310</v>
      </c>
      <c r="B594" t="s">
        <v>383</v>
      </c>
      <c r="C594" t="s">
        <v>154</v>
      </c>
      <c r="D594" t="s">
        <v>357</v>
      </c>
      <c r="E594" t="s">
        <v>724</v>
      </c>
      <c r="F594" t="b">
        <v>0</v>
      </c>
      <c r="G594" t="b">
        <v>1</v>
      </c>
      <c r="H594" t="b">
        <v>1</v>
      </c>
      <c r="I594">
        <v>909</v>
      </c>
      <c r="J594">
        <v>851</v>
      </c>
      <c r="K594">
        <v>0.9361936193619362</v>
      </c>
      <c r="M594">
        <v>0.4574638356497427</v>
      </c>
      <c r="N594">
        <v>0.935428178544354</v>
      </c>
      <c r="O594">
        <v>0.0604047610140357</v>
      </c>
      <c r="P594">
        <v>0.0058758505101538</v>
      </c>
      <c r="Q594">
        <v>459.1527614571093</v>
      </c>
      <c r="R594">
        <v>464</v>
      </c>
      <c r="S594" t="b">
        <v>0</v>
      </c>
      <c r="T594">
        <v>0</v>
      </c>
      <c r="U594">
        <v>0</v>
      </c>
      <c r="V594" t="b">
        <v>1</v>
      </c>
      <c r="W594">
        <v>0.8</v>
      </c>
      <c r="X594">
        <v>0.0047003525264394</v>
      </c>
      <c r="Y594" t="b">
        <v>1</v>
      </c>
      <c r="Z594">
        <v>0.9</v>
      </c>
      <c r="AA594">
        <v>0.0105757931844888</v>
      </c>
      <c r="AB594" t="b">
        <v>1</v>
      </c>
      <c r="AC594">
        <v>0.95</v>
      </c>
      <c r="AD594">
        <v>0.0223266745005875</v>
      </c>
      <c r="AE594">
        <v>0.976897689768977</v>
      </c>
      <c r="AF594">
        <v>0.0653153153153153</v>
      </c>
      <c r="AG594">
        <v>1</v>
      </c>
    </row>
    <row r="595" spans="1:33">
      <c r="A595" t="s">
        <v>310</v>
      </c>
      <c r="B595" t="s">
        <v>383</v>
      </c>
      <c r="C595" t="s">
        <v>158</v>
      </c>
      <c r="D595" t="s">
        <v>357</v>
      </c>
      <c r="E595" t="s">
        <v>724</v>
      </c>
      <c r="F595" t="b">
        <v>0</v>
      </c>
      <c r="G595" t="b">
        <v>1</v>
      </c>
      <c r="H595" t="b">
        <v>1</v>
      </c>
      <c r="I595">
        <v>909</v>
      </c>
      <c r="J595">
        <v>851</v>
      </c>
      <c r="K595">
        <v>0.9361936193619362</v>
      </c>
      <c r="M595">
        <v>0.4906702054378216</v>
      </c>
      <c r="N595">
        <v>0.9347543894866556</v>
      </c>
      <c r="O595">
        <v>0.2684612688683178</v>
      </c>
      <c r="P595">
        <v>0.4554783388434325</v>
      </c>
      <c r="Q595">
        <v>458.3349001175088</v>
      </c>
      <c r="R595">
        <v>457</v>
      </c>
      <c r="S595" t="b">
        <v>1</v>
      </c>
      <c r="T595">
        <v>1</v>
      </c>
      <c r="U595">
        <v>0.0011750881316098</v>
      </c>
      <c r="V595" t="b">
        <v>1</v>
      </c>
      <c r="W595">
        <v>0.6</v>
      </c>
      <c r="X595">
        <v>0.0035252643948296</v>
      </c>
      <c r="Y595" t="b">
        <v>1</v>
      </c>
      <c r="Z595">
        <v>0.6</v>
      </c>
      <c r="AA595">
        <v>0.0070505287896592</v>
      </c>
      <c r="AB595" t="b">
        <v>1</v>
      </c>
      <c r="AC595">
        <v>0.65</v>
      </c>
      <c r="AD595">
        <v>0.0152761457109283</v>
      </c>
      <c r="AE595">
        <v>0</v>
      </c>
      <c r="AG595">
        <v>1</v>
      </c>
    </row>
    <row r="596" spans="1:33">
      <c r="A596" t="s">
        <v>310</v>
      </c>
      <c r="B596" t="s">
        <v>383</v>
      </c>
      <c r="C596" t="s">
        <v>159</v>
      </c>
      <c r="D596" t="s">
        <v>357</v>
      </c>
      <c r="E596" t="s">
        <v>724</v>
      </c>
      <c r="F596" t="b">
        <v>0</v>
      </c>
      <c r="G596" t="b">
        <v>1</v>
      </c>
      <c r="H596" t="b">
        <v>1</v>
      </c>
      <c r="I596">
        <v>909</v>
      </c>
      <c r="J596">
        <v>851</v>
      </c>
      <c r="K596">
        <v>0.9361936193619362</v>
      </c>
      <c r="M596">
        <v>0.529995137566352</v>
      </c>
      <c r="N596">
        <v>0.945436283259158</v>
      </c>
      <c r="O596">
        <v>0.0598603289659808</v>
      </c>
      <c r="P596">
        <v>0.0002540995500649</v>
      </c>
      <c r="Q596">
        <v>454.3889541715629</v>
      </c>
      <c r="R596">
        <v>451</v>
      </c>
      <c r="S596" t="b">
        <v>1</v>
      </c>
      <c r="T596">
        <v>1</v>
      </c>
      <c r="U596">
        <v>0.0011750881316098</v>
      </c>
      <c r="V596" t="b">
        <v>1</v>
      </c>
      <c r="W596">
        <v>1</v>
      </c>
      <c r="X596">
        <v>0.0058754406580493</v>
      </c>
      <c r="Y596" t="b">
        <v>1</v>
      </c>
      <c r="Z596">
        <v>1</v>
      </c>
      <c r="AA596">
        <v>0.0117508813160987</v>
      </c>
      <c r="AB596" t="b">
        <v>1</v>
      </c>
      <c r="AC596">
        <v>1</v>
      </c>
      <c r="AD596">
        <v>0.0235017626321974</v>
      </c>
      <c r="AE596">
        <v>0.9988998899889988</v>
      </c>
      <c r="AF596">
        <v>0.0638766519823788</v>
      </c>
      <c r="AG596">
        <v>1</v>
      </c>
    </row>
    <row r="597" spans="1:33">
      <c r="A597" t="s">
        <v>310</v>
      </c>
      <c r="B597" t="s">
        <v>383</v>
      </c>
      <c r="C597" t="s">
        <v>164</v>
      </c>
      <c r="D597" t="s">
        <v>351</v>
      </c>
      <c r="E597" t="s">
        <v>725</v>
      </c>
      <c r="F597" t="b">
        <v>0</v>
      </c>
      <c r="G597" t="b">
        <v>1</v>
      </c>
      <c r="H597" t="b">
        <v>1</v>
      </c>
      <c r="I597">
        <v>909</v>
      </c>
      <c r="J597">
        <v>851</v>
      </c>
      <c r="K597">
        <v>0.9361936193619362</v>
      </c>
      <c r="M597">
        <v>0.536326431378905</v>
      </c>
      <c r="N597">
        <v>0.9473215383556342</v>
      </c>
      <c r="O597">
        <v>0.2473251655222054</v>
      </c>
      <c r="P597">
        <v>0.3989866335535278</v>
      </c>
      <c r="Q597">
        <v>453.9600470035253</v>
      </c>
      <c r="R597">
        <v>455</v>
      </c>
      <c r="S597" t="b">
        <v>1</v>
      </c>
      <c r="T597">
        <v>1</v>
      </c>
      <c r="U597">
        <v>0.0011750881316098</v>
      </c>
      <c r="V597" t="b">
        <v>1</v>
      </c>
      <c r="W597">
        <v>1</v>
      </c>
      <c r="X597">
        <v>0.0058754406580493</v>
      </c>
      <c r="Y597" t="b">
        <v>1</v>
      </c>
      <c r="Z597">
        <v>1</v>
      </c>
      <c r="AA597">
        <v>0.0117508813160987</v>
      </c>
      <c r="AB597" t="b">
        <v>1</v>
      </c>
      <c r="AC597">
        <v>0.95</v>
      </c>
      <c r="AD597">
        <v>0.0223266745005875</v>
      </c>
      <c r="AE597">
        <v>0.0671067106710671</v>
      </c>
      <c r="AF597">
        <v>0.0491803278688524</v>
      </c>
      <c r="AG597">
        <v>1</v>
      </c>
    </row>
    <row r="598" spans="1:33">
      <c r="A598" t="s">
        <v>310</v>
      </c>
      <c r="B598" t="s">
        <v>383</v>
      </c>
      <c r="C598" t="s">
        <v>166</v>
      </c>
      <c r="D598" t="s">
        <v>351</v>
      </c>
      <c r="E598" t="s">
        <v>725</v>
      </c>
      <c r="F598" t="b">
        <v>0</v>
      </c>
      <c r="G598" t="b">
        <v>1</v>
      </c>
      <c r="H598" t="b">
        <v>1</v>
      </c>
      <c r="I598">
        <v>909</v>
      </c>
      <c r="J598">
        <v>851</v>
      </c>
      <c r="K598">
        <v>0.9361936193619362</v>
      </c>
      <c r="M598">
        <v>0.4955022488755622</v>
      </c>
      <c r="N598">
        <v>0.9373301430598676</v>
      </c>
      <c r="O598">
        <v>0.2726371062451781</v>
      </c>
      <c r="P598">
        <v>0.4556438275895725</v>
      </c>
      <c r="Q598">
        <v>455.448883666275</v>
      </c>
      <c r="R598">
        <v>456</v>
      </c>
      <c r="S598" t="b">
        <v>1</v>
      </c>
      <c r="T598">
        <v>1</v>
      </c>
      <c r="U598">
        <v>0.0011750881316098</v>
      </c>
      <c r="V598" t="b">
        <v>1</v>
      </c>
      <c r="W598">
        <v>0.8</v>
      </c>
      <c r="X598">
        <v>0.0047003525264394</v>
      </c>
      <c r="Y598" t="b">
        <v>1</v>
      </c>
      <c r="Z598">
        <v>0.9</v>
      </c>
      <c r="AA598">
        <v>0.0105757931844888</v>
      </c>
      <c r="AB598" t="b">
        <v>1</v>
      </c>
      <c r="AC598">
        <v>0.85</v>
      </c>
      <c r="AD598">
        <v>0.0199764982373678</v>
      </c>
      <c r="AE598">
        <v>0</v>
      </c>
      <c r="AG598">
        <v>1</v>
      </c>
    </row>
    <row r="599" spans="1:33">
      <c r="A599" t="s">
        <v>310</v>
      </c>
      <c r="B599" t="s">
        <v>383</v>
      </c>
      <c r="C599" t="s">
        <v>170</v>
      </c>
      <c r="D599" t="s">
        <v>358</v>
      </c>
      <c r="E599" t="s">
        <v>724</v>
      </c>
      <c r="F599" t="b">
        <v>0</v>
      </c>
      <c r="G599" t="b">
        <v>1</v>
      </c>
      <c r="H599" t="b">
        <v>1</v>
      </c>
      <c r="I599">
        <v>909</v>
      </c>
      <c r="J599">
        <v>851</v>
      </c>
      <c r="K599">
        <v>0.9361936193619362</v>
      </c>
      <c r="M599">
        <v>0.5855484419952186</v>
      </c>
      <c r="N599">
        <v>0.9540231836782024</v>
      </c>
      <c r="O599">
        <v>0.165179156886508</v>
      </c>
      <c r="P599">
        <v>0.2990823783620369</v>
      </c>
      <c r="Q599">
        <v>450.4312573443008</v>
      </c>
      <c r="R599">
        <v>448</v>
      </c>
      <c r="S599" t="b">
        <v>1</v>
      </c>
      <c r="T599">
        <v>1</v>
      </c>
      <c r="U599">
        <v>0.0011750881316098</v>
      </c>
      <c r="V599" t="b">
        <v>1</v>
      </c>
      <c r="W599">
        <v>1</v>
      </c>
      <c r="X599">
        <v>0.0058754406580493</v>
      </c>
      <c r="Y599" t="b">
        <v>1</v>
      </c>
      <c r="Z599">
        <v>1</v>
      </c>
      <c r="AA599">
        <v>0.0117508813160987</v>
      </c>
      <c r="AB599" t="b">
        <v>1</v>
      </c>
      <c r="AC599">
        <v>0.95</v>
      </c>
      <c r="AD599">
        <v>0.0223266745005875</v>
      </c>
      <c r="AE599">
        <v>0.0583058305830583</v>
      </c>
      <c r="AF599">
        <v>0.0188679245283018</v>
      </c>
      <c r="AG599">
        <v>1</v>
      </c>
    </row>
    <row r="600" spans="1:33">
      <c r="A600" t="s">
        <v>310</v>
      </c>
      <c r="B600" t="s">
        <v>383</v>
      </c>
      <c r="C600" t="s">
        <v>169</v>
      </c>
      <c r="D600" t="s">
        <v>359</v>
      </c>
      <c r="E600" t="s">
        <v>724</v>
      </c>
      <c r="F600" t="b">
        <v>0</v>
      </c>
      <c r="G600" t="b">
        <v>1</v>
      </c>
      <c r="H600" t="b">
        <v>1</v>
      </c>
      <c r="I600">
        <v>909</v>
      </c>
      <c r="J600">
        <v>851</v>
      </c>
      <c r="K600">
        <v>0.9361936193619362</v>
      </c>
      <c r="M600">
        <v>0.5566980023501763</v>
      </c>
      <c r="N600">
        <v>0.947167454249394</v>
      </c>
      <c r="O600">
        <v>0.2293777927567402</v>
      </c>
      <c r="P600">
        <v>0.383482365851154</v>
      </c>
      <c r="Q600">
        <v>452.5910693301998</v>
      </c>
      <c r="R600">
        <v>453</v>
      </c>
      <c r="S600" t="b">
        <v>1</v>
      </c>
      <c r="T600">
        <v>1</v>
      </c>
      <c r="U600">
        <v>0.0011750881316098</v>
      </c>
      <c r="V600" t="b">
        <v>1</v>
      </c>
      <c r="W600">
        <v>0.8</v>
      </c>
      <c r="X600">
        <v>0.0047003525264394</v>
      </c>
      <c r="Y600" t="b">
        <v>1</v>
      </c>
      <c r="Z600">
        <v>0.9</v>
      </c>
      <c r="AA600">
        <v>0.0105757931844888</v>
      </c>
      <c r="AB600" t="b">
        <v>1</v>
      </c>
      <c r="AC600">
        <v>0.9</v>
      </c>
      <c r="AD600">
        <v>0.0211515863689776</v>
      </c>
      <c r="AE600">
        <v>0.06380638063806381</v>
      </c>
      <c r="AF600">
        <v>0.0344827586206896</v>
      </c>
      <c r="AG600">
        <v>1</v>
      </c>
    </row>
    <row r="601" spans="1:33">
      <c r="A601" t="s">
        <v>310</v>
      </c>
      <c r="B601" t="s">
        <v>383</v>
      </c>
      <c r="C601" t="s">
        <v>167</v>
      </c>
      <c r="D601" t="s">
        <v>351</v>
      </c>
      <c r="E601" t="s">
        <v>725</v>
      </c>
      <c r="F601" t="b">
        <v>0</v>
      </c>
      <c r="G601" t="b">
        <v>1</v>
      </c>
      <c r="H601" t="b">
        <v>1</v>
      </c>
      <c r="I601">
        <v>909</v>
      </c>
      <c r="J601">
        <v>851</v>
      </c>
      <c r="K601">
        <v>0.9361936193619362</v>
      </c>
      <c r="M601">
        <v>0.5259329794562179</v>
      </c>
      <c r="N601">
        <v>0.9419261285241136</v>
      </c>
      <c r="O601">
        <v>0.2715321716300919</v>
      </c>
      <c r="P601">
        <v>0.454509874919531</v>
      </c>
      <c r="Q601">
        <v>454.7473560517039</v>
      </c>
      <c r="R601">
        <v>450</v>
      </c>
      <c r="S601" t="b">
        <v>0</v>
      </c>
      <c r="T601">
        <v>0</v>
      </c>
      <c r="U601">
        <v>0</v>
      </c>
      <c r="V601" t="b">
        <v>1</v>
      </c>
      <c r="W601">
        <v>0.6</v>
      </c>
      <c r="X601">
        <v>0.0035252643948296</v>
      </c>
      <c r="Y601" t="b">
        <v>1</v>
      </c>
      <c r="Z601">
        <v>0.8</v>
      </c>
      <c r="AA601">
        <v>0.0094007050528789</v>
      </c>
      <c r="AB601" t="b">
        <v>1</v>
      </c>
      <c r="AC601">
        <v>0.9</v>
      </c>
      <c r="AD601">
        <v>0.0211515863689776</v>
      </c>
      <c r="AE601">
        <v>0.0011001100110011</v>
      </c>
      <c r="AF601">
        <v>1</v>
      </c>
      <c r="AG601">
        <v>1</v>
      </c>
    </row>
    <row r="602" spans="1:33">
      <c r="A602" t="s">
        <v>310</v>
      </c>
      <c r="B602" t="s">
        <v>313</v>
      </c>
      <c r="C602" t="s">
        <v>63</v>
      </c>
      <c r="D602" t="s">
        <v>360</v>
      </c>
      <c r="E602" t="s">
        <v>727</v>
      </c>
      <c r="F602" t="b">
        <v>1</v>
      </c>
      <c r="G602" t="b">
        <v>0</v>
      </c>
      <c r="H602" t="b">
        <v>0</v>
      </c>
      <c r="I602">
        <v>20</v>
      </c>
      <c r="J602">
        <v>12</v>
      </c>
      <c r="K602">
        <v>0.6</v>
      </c>
      <c r="M602">
        <v>0.859375</v>
      </c>
      <c r="N602">
        <v>0.9168154761904764</v>
      </c>
      <c r="O602">
        <v>0.2571069194438379</v>
      </c>
      <c r="P602">
        <v>0.348644400942195</v>
      </c>
      <c r="Q602">
        <v>7.75</v>
      </c>
      <c r="R602">
        <v>6.5</v>
      </c>
      <c r="S602" t="b">
        <v>1</v>
      </c>
      <c r="T602">
        <v>1</v>
      </c>
      <c r="U602">
        <v>0.0833333333333333</v>
      </c>
      <c r="V602" t="b">
        <v>1</v>
      </c>
      <c r="W602">
        <v>1</v>
      </c>
      <c r="X602">
        <v>0.4166666666666667</v>
      </c>
      <c r="Y602" t="b">
        <v>1</v>
      </c>
      <c r="Z602">
        <v>0.9</v>
      </c>
      <c r="AA602">
        <v>0.75</v>
      </c>
      <c r="AB602" t="b">
        <v>1</v>
      </c>
      <c r="AC602">
        <v>0.6</v>
      </c>
      <c r="AD602">
        <v>1</v>
      </c>
      <c r="AE602">
        <v>0.55</v>
      </c>
      <c r="AF602">
        <v>0.2727272727272727</v>
      </c>
      <c r="AG602">
        <v>0.05</v>
      </c>
    </row>
    <row r="603" spans="1:33">
      <c r="A603" t="s">
        <v>310</v>
      </c>
      <c r="B603" t="s">
        <v>313</v>
      </c>
      <c r="C603" t="s">
        <v>78</v>
      </c>
      <c r="D603" t="s">
        <v>360</v>
      </c>
      <c r="E603" t="s">
        <v>727</v>
      </c>
      <c r="F603" t="b">
        <v>1</v>
      </c>
      <c r="G603" t="b">
        <v>0</v>
      </c>
      <c r="H603" t="b">
        <v>0</v>
      </c>
      <c r="I603">
        <v>11</v>
      </c>
      <c r="J603">
        <v>7</v>
      </c>
      <c r="K603">
        <v>0.6363636363636364</v>
      </c>
      <c r="M603">
        <v>0.8571428571428571</v>
      </c>
      <c r="N603">
        <v>0.948051948051948</v>
      </c>
      <c r="O603">
        <v>0.1888028966973074</v>
      </c>
      <c r="P603">
        <v>0.3774135347150448</v>
      </c>
      <c r="Q603">
        <v>4.571428571428571</v>
      </c>
      <c r="R603">
        <v>4</v>
      </c>
      <c r="S603" t="b">
        <v>1</v>
      </c>
      <c r="T603">
        <v>1</v>
      </c>
      <c r="U603">
        <v>0.1428571428571428</v>
      </c>
      <c r="V603" t="b">
        <v>1</v>
      </c>
      <c r="W603">
        <v>1</v>
      </c>
      <c r="X603">
        <v>0.7142857142857143</v>
      </c>
      <c r="Y603" t="b">
        <v>1</v>
      </c>
      <c r="Z603">
        <v>0.6</v>
      </c>
      <c r="AA603">
        <v>0.8571428571428571</v>
      </c>
      <c r="AB603" t="b">
        <v>1</v>
      </c>
      <c r="AC603">
        <v>0.6363636363636364</v>
      </c>
      <c r="AD603">
        <v>1</v>
      </c>
      <c r="AE603">
        <v>0.0909090909090909</v>
      </c>
      <c r="AF603">
        <v>1</v>
      </c>
      <c r="AG603">
        <v>0.0909090909090909</v>
      </c>
    </row>
    <row r="604" spans="1:33">
      <c r="A604" t="s">
        <v>310</v>
      </c>
      <c r="B604" t="s">
        <v>313</v>
      </c>
      <c r="C604" t="s">
        <v>196</v>
      </c>
      <c r="D604" t="s">
        <v>363</v>
      </c>
      <c r="E604" t="s">
        <v>728</v>
      </c>
      <c r="F604" t="b">
        <v>0</v>
      </c>
      <c r="G604" t="b">
        <v>1</v>
      </c>
      <c r="H604" t="b">
        <v>1</v>
      </c>
      <c r="I604">
        <v>19</v>
      </c>
      <c r="J604">
        <v>11</v>
      </c>
      <c r="K604">
        <v>0.5789473684210527</v>
      </c>
      <c r="M604">
        <v>0.8863636363636365</v>
      </c>
      <c r="N604">
        <v>0.9376114081996436</v>
      </c>
      <c r="O604">
        <v>0.2480124251807191</v>
      </c>
      <c r="P604">
        <v>0.3283011961111667</v>
      </c>
      <c r="Q604">
        <v>6.909090909090909</v>
      </c>
      <c r="R604">
        <v>6</v>
      </c>
      <c r="S604" t="b">
        <v>1</v>
      </c>
      <c r="T604">
        <v>1</v>
      </c>
      <c r="U604">
        <v>0.0909090909090909</v>
      </c>
      <c r="V604" t="b">
        <v>1</v>
      </c>
      <c r="W604">
        <v>1</v>
      </c>
      <c r="X604">
        <v>0.4545454545454545</v>
      </c>
      <c r="Y604" t="b">
        <v>1</v>
      </c>
      <c r="Z604">
        <v>0.9</v>
      </c>
      <c r="AA604">
        <v>0.8181818181818182</v>
      </c>
      <c r="AB604" t="b">
        <v>1</v>
      </c>
      <c r="AC604">
        <v>0.5789473684210527</v>
      </c>
      <c r="AD604">
        <v>1</v>
      </c>
      <c r="AE604">
        <v>0.3157894736842105</v>
      </c>
      <c r="AF604">
        <v>0.3333333333333333</v>
      </c>
      <c r="AG604">
        <v>0.0526315789473684</v>
      </c>
    </row>
    <row r="605" spans="1:33">
      <c r="A605" t="s">
        <v>310</v>
      </c>
      <c r="B605" t="s">
        <v>313</v>
      </c>
      <c r="C605" t="s">
        <v>717</v>
      </c>
      <c r="D605" t="s">
        <v>361</v>
      </c>
      <c r="E605" t="s">
        <v>724</v>
      </c>
      <c r="F605" t="b">
        <v>0</v>
      </c>
      <c r="G605" t="b">
        <v>1</v>
      </c>
      <c r="H605" t="b">
        <v>1</v>
      </c>
      <c r="I605">
        <v>9</v>
      </c>
      <c r="J605">
        <v>5</v>
      </c>
      <c r="K605">
        <v>0.5555555555555556</v>
      </c>
      <c r="M605">
        <v>0.25</v>
      </c>
      <c r="N605">
        <v>0.4688888888888888</v>
      </c>
      <c r="O605">
        <v>0.422833809211575</v>
      </c>
      <c r="P605">
        <v>0.4333194890739648</v>
      </c>
      <c r="Q605">
        <v>6.2</v>
      </c>
      <c r="R605">
        <v>6</v>
      </c>
      <c r="S605" t="b">
        <v>0</v>
      </c>
      <c r="T605">
        <v>0</v>
      </c>
      <c r="U605">
        <v>0</v>
      </c>
      <c r="V605" t="b">
        <v>1</v>
      </c>
      <c r="W605">
        <v>0.4</v>
      </c>
      <c r="X605">
        <v>0.4</v>
      </c>
      <c r="Y605" t="b">
        <v>1</v>
      </c>
      <c r="Z605">
        <v>0.5555555555555556</v>
      </c>
      <c r="AA605">
        <v>1</v>
      </c>
      <c r="AB605" t="b">
        <v>1</v>
      </c>
      <c r="AC605">
        <v>0.5555555555555556</v>
      </c>
      <c r="AD605">
        <v>1</v>
      </c>
      <c r="AE605">
        <v>0</v>
      </c>
      <c r="AG605">
        <v>0</v>
      </c>
    </row>
    <row r="606" spans="1:33">
      <c r="A606" t="s">
        <v>310</v>
      </c>
      <c r="B606" t="s">
        <v>313</v>
      </c>
      <c r="C606" t="s">
        <v>53</v>
      </c>
      <c r="D606" t="s">
        <v>351</v>
      </c>
      <c r="E606" t="s">
        <v>725</v>
      </c>
      <c r="F606" t="b">
        <v>0</v>
      </c>
      <c r="G606" t="b">
        <v>1</v>
      </c>
      <c r="H606" t="b">
        <v>1</v>
      </c>
      <c r="I606">
        <v>11</v>
      </c>
      <c r="J606">
        <v>7</v>
      </c>
      <c r="K606">
        <v>0.6363636363636364</v>
      </c>
      <c r="M606">
        <v>0.6428571428571428</v>
      </c>
      <c r="N606">
        <v>0.7473716759431045</v>
      </c>
      <c r="O606">
        <v>0.314025821782459</v>
      </c>
      <c r="P606">
        <v>0.2491474360814384</v>
      </c>
      <c r="Q606">
        <v>5.428571428571429</v>
      </c>
      <c r="R606">
        <v>5</v>
      </c>
      <c r="S606" t="b">
        <v>0</v>
      </c>
      <c r="T606">
        <v>0</v>
      </c>
      <c r="U606">
        <v>0</v>
      </c>
      <c r="V606" t="b">
        <v>1</v>
      </c>
      <c r="W606">
        <v>0.8</v>
      </c>
      <c r="X606">
        <v>0.5714285714285714</v>
      </c>
      <c r="Y606" t="b">
        <v>1</v>
      </c>
      <c r="Z606">
        <v>0.6</v>
      </c>
      <c r="AA606">
        <v>0.8571428571428571</v>
      </c>
      <c r="AB606" t="b">
        <v>1</v>
      </c>
      <c r="AC606">
        <v>0.6363636363636364</v>
      </c>
      <c r="AD606">
        <v>1</v>
      </c>
      <c r="AE606">
        <v>0</v>
      </c>
      <c r="AG606">
        <v>0.0909090909090909</v>
      </c>
    </row>
    <row r="607" spans="1:33">
      <c r="A607" t="s">
        <v>310</v>
      </c>
      <c r="B607" t="s">
        <v>313</v>
      </c>
      <c r="C607" t="s">
        <v>67</v>
      </c>
      <c r="D607" t="s">
        <v>360</v>
      </c>
      <c r="E607" t="s">
        <v>727</v>
      </c>
      <c r="F607" t="b">
        <v>1</v>
      </c>
      <c r="G607" t="b">
        <v>0</v>
      </c>
      <c r="H607" t="b">
        <v>0</v>
      </c>
      <c r="I607">
        <v>20</v>
      </c>
      <c r="J607">
        <v>12</v>
      </c>
      <c r="K607">
        <v>0.6</v>
      </c>
      <c r="M607">
        <v>0.8958333333333333</v>
      </c>
      <c r="N607">
        <v>0.9292929292929294</v>
      </c>
      <c r="O607">
        <v>0.1958696701544734</v>
      </c>
      <c r="P607">
        <v>0.1984035563651049</v>
      </c>
      <c r="Q607">
        <v>7.5</v>
      </c>
      <c r="R607">
        <v>6.5</v>
      </c>
      <c r="S607" t="b">
        <v>1</v>
      </c>
      <c r="T607">
        <v>1</v>
      </c>
      <c r="U607">
        <v>0.0833333333333333</v>
      </c>
      <c r="V607" t="b">
        <v>1</v>
      </c>
      <c r="W607">
        <v>1</v>
      </c>
      <c r="X607">
        <v>0.4166666666666667</v>
      </c>
      <c r="Y607" t="b">
        <v>1</v>
      </c>
      <c r="Z607">
        <v>0.9</v>
      </c>
      <c r="AA607">
        <v>0.75</v>
      </c>
      <c r="AB607" t="b">
        <v>1</v>
      </c>
      <c r="AC607">
        <v>0.6</v>
      </c>
      <c r="AD607">
        <v>1</v>
      </c>
      <c r="AE607">
        <v>0</v>
      </c>
      <c r="AG607">
        <v>0.05</v>
      </c>
    </row>
    <row r="608" spans="1:33">
      <c r="A608" t="s">
        <v>310</v>
      </c>
      <c r="B608" t="s">
        <v>313</v>
      </c>
      <c r="C608" t="s">
        <v>205</v>
      </c>
      <c r="D608" t="s">
        <v>360</v>
      </c>
      <c r="E608" t="s">
        <v>727</v>
      </c>
      <c r="F608" t="b">
        <v>1</v>
      </c>
      <c r="G608" t="b">
        <v>0</v>
      </c>
      <c r="H608" t="b">
        <v>0</v>
      </c>
      <c r="I608">
        <v>11</v>
      </c>
      <c r="J608">
        <v>7</v>
      </c>
      <c r="K608">
        <v>0.6363636363636364</v>
      </c>
      <c r="M608">
        <v>0.75</v>
      </c>
      <c r="N608">
        <v>0.8909090909090909</v>
      </c>
      <c r="O608">
        <v>0.2206310126564849</v>
      </c>
      <c r="P608">
        <v>0.2558195378562177</v>
      </c>
      <c r="Q608">
        <v>5.142857142857143</v>
      </c>
      <c r="R608">
        <v>4</v>
      </c>
      <c r="S608" t="b">
        <v>1</v>
      </c>
      <c r="T608">
        <v>1</v>
      </c>
      <c r="U608">
        <v>0.1428571428571428</v>
      </c>
      <c r="V608" t="b">
        <v>1</v>
      </c>
      <c r="W608">
        <v>1</v>
      </c>
      <c r="X608">
        <v>0.7142857142857143</v>
      </c>
      <c r="Y608" t="b">
        <v>1</v>
      </c>
      <c r="Z608">
        <v>0.6</v>
      </c>
      <c r="AA608">
        <v>0.8571428571428571</v>
      </c>
      <c r="AB608" t="b">
        <v>1</v>
      </c>
      <c r="AC608">
        <v>0.6363636363636364</v>
      </c>
      <c r="AD608">
        <v>1</v>
      </c>
      <c r="AE608">
        <v>0.0909090909090909</v>
      </c>
      <c r="AF608">
        <v>0</v>
      </c>
      <c r="AG608">
        <v>0.0909090909090909</v>
      </c>
    </row>
    <row r="609" spans="1:33">
      <c r="A609" t="s">
        <v>310</v>
      </c>
      <c r="B609" t="s">
        <v>313</v>
      </c>
      <c r="C609" t="s">
        <v>70</v>
      </c>
      <c r="D609" t="s">
        <v>357</v>
      </c>
      <c r="E609" t="s">
        <v>724</v>
      </c>
      <c r="F609" t="b">
        <v>0</v>
      </c>
      <c r="G609" t="b">
        <v>1</v>
      </c>
      <c r="H609" t="b">
        <v>1</v>
      </c>
      <c r="I609">
        <v>10</v>
      </c>
      <c r="J609">
        <v>6</v>
      </c>
      <c r="K609">
        <v>0.6</v>
      </c>
      <c r="M609">
        <v>0.875</v>
      </c>
      <c r="N609">
        <v>0.9166666666666666</v>
      </c>
      <c r="O609">
        <v>0.2393235330307462</v>
      </c>
      <c r="P609">
        <v>0.3460216731483144</v>
      </c>
      <c r="Q609">
        <v>4.166666666666667</v>
      </c>
      <c r="R609">
        <v>3.5</v>
      </c>
      <c r="S609" t="b">
        <v>1</v>
      </c>
      <c r="T609">
        <v>1</v>
      </c>
      <c r="U609">
        <v>0.1666666666666666</v>
      </c>
      <c r="V609" t="b">
        <v>1</v>
      </c>
      <c r="W609">
        <v>0.8</v>
      </c>
      <c r="X609">
        <v>0.6666666666666666</v>
      </c>
      <c r="Y609" t="b">
        <v>1</v>
      </c>
      <c r="Z609">
        <v>0.6</v>
      </c>
      <c r="AA609">
        <v>1</v>
      </c>
      <c r="AB609" t="b">
        <v>1</v>
      </c>
      <c r="AC609">
        <v>0.6</v>
      </c>
      <c r="AD609">
        <v>1</v>
      </c>
      <c r="AE609">
        <v>0.4</v>
      </c>
      <c r="AF609">
        <v>0.25</v>
      </c>
      <c r="AG609">
        <v>0.1</v>
      </c>
    </row>
    <row r="610" spans="1:33">
      <c r="A610" t="s">
        <v>310</v>
      </c>
      <c r="B610" t="s">
        <v>313</v>
      </c>
      <c r="C610" t="s">
        <v>69</v>
      </c>
      <c r="D610" t="s">
        <v>357</v>
      </c>
      <c r="E610" t="s">
        <v>724</v>
      </c>
      <c r="F610" t="b">
        <v>0</v>
      </c>
      <c r="G610" t="b">
        <v>1</v>
      </c>
      <c r="H610" t="b">
        <v>1</v>
      </c>
      <c r="I610">
        <v>10</v>
      </c>
      <c r="J610">
        <v>6</v>
      </c>
      <c r="K610">
        <v>0.6</v>
      </c>
      <c r="M610">
        <v>0.875</v>
      </c>
      <c r="N610">
        <v>0.9166666666666666</v>
      </c>
      <c r="O610">
        <v>0.2377767988835916</v>
      </c>
      <c r="P610">
        <v>0.3093108550683133</v>
      </c>
      <c r="Q610">
        <v>4.166666666666667</v>
      </c>
      <c r="R610">
        <v>3.5</v>
      </c>
      <c r="S610" t="b">
        <v>1</v>
      </c>
      <c r="T610">
        <v>1</v>
      </c>
      <c r="U610">
        <v>0.1666666666666666</v>
      </c>
      <c r="V610" t="b">
        <v>1</v>
      </c>
      <c r="W610">
        <v>0.8</v>
      </c>
      <c r="X610">
        <v>0.6666666666666666</v>
      </c>
      <c r="Y610" t="b">
        <v>1</v>
      </c>
      <c r="Z610">
        <v>0.6</v>
      </c>
      <c r="AA610">
        <v>1</v>
      </c>
      <c r="AB610" t="b">
        <v>1</v>
      </c>
      <c r="AC610">
        <v>0.6</v>
      </c>
      <c r="AD610">
        <v>1</v>
      </c>
      <c r="AE610">
        <v>0.4</v>
      </c>
      <c r="AF610">
        <v>0.25</v>
      </c>
      <c r="AG610">
        <v>0.1</v>
      </c>
    </row>
    <row r="611" spans="1:33">
      <c r="A611" t="s">
        <v>310</v>
      </c>
      <c r="B611" t="s">
        <v>313</v>
      </c>
      <c r="C611" t="s">
        <v>194</v>
      </c>
      <c r="D611" t="s">
        <v>357</v>
      </c>
      <c r="E611" t="s">
        <v>724</v>
      </c>
      <c r="F611" t="b">
        <v>0</v>
      </c>
      <c r="G611" t="b">
        <v>1</v>
      </c>
      <c r="H611" t="b">
        <v>1</v>
      </c>
      <c r="I611">
        <v>10</v>
      </c>
      <c r="J611">
        <v>6</v>
      </c>
      <c r="K611">
        <v>0.6</v>
      </c>
      <c r="M611">
        <v>0.8125</v>
      </c>
      <c r="N611">
        <v>0.8968253968253967</v>
      </c>
      <c r="O611">
        <v>0.2427959831410907</v>
      </c>
      <c r="P611">
        <v>0.3454077340064085</v>
      </c>
      <c r="Q611">
        <v>4.333333333333333</v>
      </c>
      <c r="R611">
        <v>3.5</v>
      </c>
      <c r="S611" t="b">
        <v>1</v>
      </c>
      <c r="T611">
        <v>1</v>
      </c>
      <c r="U611">
        <v>0.1666666666666666</v>
      </c>
      <c r="V611" t="b">
        <v>1</v>
      </c>
      <c r="W611">
        <v>0.8</v>
      </c>
      <c r="X611">
        <v>0.6666666666666666</v>
      </c>
      <c r="Y611" t="b">
        <v>1</v>
      </c>
      <c r="Z611">
        <v>0.6</v>
      </c>
      <c r="AA611">
        <v>1</v>
      </c>
      <c r="AB611" t="b">
        <v>1</v>
      </c>
      <c r="AC611">
        <v>0.6</v>
      </c>
      <c r="AD611">
        <v>1</v>
      </c>
      <c r="AE611">
        <v>0.5</v>
      </c>
      <c r="AF611">
        <v>0.4</v>
      </c>
      <c r="AG611">
        <v>0.1</v>
      </c>
    </row>
    <row r="612" spans="1:33">
      <c r="A612" t="s">
        <v>310</v>
      </c>
      <c r="B612" t="s">
        <v>313</v>
      </c>
      <c r="C612" t="s">
        <v>65</v>
      </c>
      <c r="D612" t="s">
        <v>357</v>
      </c>
      <c r="E612" t="s">
        <v>724</v>
      </c>
      <c r="F612" t="b">
        <v>0</v>
      </c>
      <c r="G612" t="b">
        <v>1</v>
      </c>
      <c r="H612" t="b">
        <v>1</v>
      </c>
      <c r="I612">
        <v>10</v>
      </c>
      <c r="J612">
        <v>6</v>
      </c>
      <c r="K612">
        <v>0.6</v>
      </c>
      <c r="M612">
        <v>0.8333333333333334</v>
      </c>
      <c r="N612">
        <v>0.9055555555555556</v>
      </c>
      <c r="O612">
        <v>0.2396617338300836</v>
      </c>
      <c r="P612">
        <v>0.2927851213826823</v>
      </c>
      <c r="Q612">
        <v>4.333333333333333</v>
      </c>
      <c r="R612">
        <v>3.5</v>
      </c>
      <c r="S612" t="b">
        <v>1</v>
      </c>
      <c r="T612">
        <v>1</v>
      </c>
      <c r="U612">
        <v>0.1666666666666666</v>
      </c>
      <c r="V612" t="b">
        <v>1</v>
      </c>
      <c r="W612">
        <v>0.8</v>
      </c>
      <c r="X612">
        <v>0.6666666666666666</v>
      </c>
      <c r="Y612" t="b">
        <v>1</v>
      </c>
      <c r="Z612">
        <v>0.6</v>
      </c>
      <c r="AA612">
        <v>1</v>
      </c>
      <c r="AB612" t="b">
        <v>1</v>
      </c>
      <c r="AC612">
        <v>0.6</v>
      </c>
      <c r="AD612">
        <v>1</v>
      </c>
      <c r="AE612">
        <v>0.6</v>
      </c>
      <c r="AF612">
        <v>0.3333333333333333</v>
      </c>
      <c r="AG612">
        <v>0.1</v>
      </c>
    </row>
    <row r="613" spans="1:33">
      <c r="A613" t="s">
        <v>310</v>
      </c>
      <c r="B613" t="s">
        <v>313</v>
      </c>
      <c r="C613" t="s">
        <v>71</v>
      </c>
      <c r="D613" t="s">
        <v>357</v>
      </c>
      <c r="E613" t="s">
        <v>724</v>
      </c>
      <c r="F613" t="b">
        <v>0</v>
      </c>
      <c r="G613" t="b">
        <v>1</v>
      </c>
      <c r="H613" t="b">
        <v>1</v>
      </c>
      <c r="I613">
        <v>10</v>
      </c>
      <c r="J613">
        <v>6</v>
      </c>
      <c r="K613">
        <v>0.6</v>
      </c>
      <c r="M613">
        <v>0.8333333333333334</v>
      </c>
      <c r="N613">
        <v>0.9166666666666666</v>
      </c>
      <c r="O613">
        <v>0.2214217155202936</v>
      </c>
      <c r="P613">
        <v>0.3149485550292002</v>
      </c>
      <c r="Q613">
        <v>4.166666666666667</v>
      </c>
      <c r="R613">
        <v>3.5</v>
      </c>
      <c r="S613" t="b">
        <v>1</v>
      </c>
      <c r="T613">
        <v>1</v>
      </c>
      <c r="U613">
        <v>0.1666666666666666</v>
      </c>
      <c r="V613" t="b">
        <v>1</v>
      </c>
      <c r="W613">
        <v>0.8</v>
      </c>
      <c r="X613">
        <v>0.6666666666666666</v>
      </c>
      <c r="Y613" t="b">
        <v>1</v>
      </c>
      <c r="Z613">
        <v>0.6</v>
      </c>
      <c r="AA613">
        <v>1</v>
      </c>
      <c r="AB613" t="b">
        <v>1</v>
      </c>
      <c r="AC613">
        <v>0.6</v>
      </c>
      <c r="AD613">
        <v>1</v>
      </c>
      <c r="AE613">
        <v>0.4</v>
      </c>
      <c r="AF613">
        <v>0.25</v>
      </c>
      <c r="AG613">
        <v>0.1</v>
      </c>
    </row>
    <row r="614" spans="1:33">
      <c r="A614" t="s">
        <v>310</v>
      </c>
      <c r="B614" t="s">
        <v>313</v>
      </c>
      <c r="C614" t="s">
        <v>207</v>
      </c>
      <c r="D614" t="s">
        <v>360</v>
      </c>
      <c r="E614" t="s">
        <v>727</v>
      </c>
      <c r="F614" t="b">
        <v>1</v>
      </c>
      <c r="G614" t="b">
        <v>0</v>
      </c>
      <c r="H614" t="b">
        <v>0</v>
      </c>
      <c r="I614">
        <v>20</v>
      </c>
      <c r="J614">
        <v>12</v>
      </c>
      <c r="K614">
        <v>0.6</v>
      </c>
      <c r="M614">
        <v>0.5364583333333333</v>
      </c>
      <c r="N614">
        <v>0.7074074074074075</v>
      </c>
      <c r="O614">
        <v>0.2956911524556226</v>
      </c>
      <c r="P614">
        <v>0.2528944262450846</v>
      </c>
      <c r="Q614">
        <v>10.5</v>
      </c>
      <c r="R614">
        <v>10.5</v>
      </c>
      <c r="S614" t="b">
        <v>1</v>
      </c>
      <c r="T614">
        <v>1</v>
      </c>
      <c r="U614">
        <v>0.0833333333333333</v>
      </c>
      <c r="V614" t="b">
        <v>1</v>
      </c>
      <c r="W614">
        <v>0.6</v>
      </c>
      <c r="X614">
        <v>0.25</v>
      </c>
      <c r="Y614" t="b">
        <v>1</v>
      </c>
      <c r="Z614">
        <v>0.6</v>
      </c>
      <c r="AA614">
        <v>0.5</v>
      </c>
      <c r="AB614" t="b">
        <v>1</v>
      </c>
      <c r="AC614">
        <v>0.6</v>
      </c>
      <c r="AD614">
        <v>1</v>
      </c>
      <c r="AE614">
        <v>0</v>
      </c>
      <c r="AG614">
        <v>0.05</v>
      </c>
    </row>
    <row r="615" spans="1:33">
      <c r="A615" t="s">
        <v>310</v>
      </c>
      <c r="B615" t="s">
        <v>313</v>
      </c>
      <c r="C615" t="s">
        <v>208</v>
      </c>
      <c r="D615" t="s">
        <v>360</v>
      </c>
      <c r="E615" t="s">
        <v>727</v>
      </c>
      <c r="F615" t="b">
        <v>1</v>
      </c>
      <c r="G615" t="b">
        <v>0</v>
      </c>
      <c r="H615" t="b">
        <v>0</v>
      </c>
      <c r="I615">
        <v>11</v>
      </c>
      <c r="J615">
        <v>7</v>
      </c>
      <c r="K615">
        <v>0.6363636363636364</v>
      </c>
      <c r="M615">
        <v>0.5892857142857142</v>
      </c>
      <c r="N615">
        <v>0.8274170274170274</v>
      </c>
      <c r="O615">
        <v>0.2926644498688729</v>
      </c>
      <c r="P615">
        <v>0.2376513353314353</v>
      </c>
      <c r="Q615">
        <v>5.714285714285714</v>
      </c>
      <c r="R615">
        <v>4</v>
      </c>
      <c r="S615" t="b">
        <v>1</v>
      </c>
      <c r="T615">
        <v>1</v>
      </c>
      <c r="U615">
        <v>0.1428571428571428</v>
      </c>
      <c r="V615" t="b">
        <v>1</v>
      </c>
      <c r="W615">
        <v>0.8</v>
      </c>
      <c r="X615">
        <v>0.5714285714285714</v>
      </c>
      <c r="Y615" t="b">
        <v>1</v>
      </c>
      <c r="Z615">
        <v>0.6</v>
      </c>
      <c r="AA615">
        <v>0.8571428571428571</v>
      </c>
      <c r="AB615" t="b">
        <v>1</v>
      </c>
      <c r="AC615">
        <v>0.6363636363636364</v>
      </c>
      <c r="AD615">
        <v>1</v>
      </c>
      <c r="AE615">
        <v>0</v>
      </c>
      <c r="AG615">
        <v>0.0909090909090909</v>
      </c>
    </row>
    <row r="616" spans="1:33">
      <c r="A616" t="s">
        <v>310</v>
      </c>
      <c r="B616" t="s">
        <v>313</v>
      </c>
      <c r="C616" t="s">
        <v>76</v>
      </c>
      <c r="D616" t="s">
        <v>360</v>
      </c>
      <c r="E616" t="s">
        <v>727</v>
      </c>
      <c r="F616" t="b">
        <v>1</v>
      </c>
      <c r="G616" t="b">
        <v>0</v>
      </c>
      <c r="H616" t="b">
        <v>0</v>
      </c>
      <c r="I616">
        <v>20</v>
      </c>
      <c r="J616">
        <v>12</v>
      </c>
      <c r="K616">
        <v>0.6</v>
      </c>
      <c r="M616">
        <v>0.6041666666666666</v>
      </c>
      <c r="N616">
        <v>0.7124158521217344</v>
      </c>
      <c r="O616">
        <v>0.292528037921669</v>
      </c>
      <c r="P616">
        <v>0.2476096616698992</v>
      </c>
      <c r="Q616">
        <v>9.666666666666666</v>
      </c>
      <c r="R616">
        <v>10.5</v>
      </c>
      <c r="S616" t="b">
        <v>1</v>
      </c>
      <c r="T616">
        <v>1</v>
      </c>
      <c r="U616">
        <v>0.0833333333333333</v>
      </c>
      <c r="V616" t="b">
        <v>1</v>
      </c>
      <c r="W616">
        <v>0.8</v>
      </c>
      <c r="X616">
        <v>0.3333333333333333</v>
      </c>
      <c r="Y616" t="b">
        <v>1</v>
      </c>
      <c r="Z616">
        <v>0.6</v>
      </c>
      <c r="AA616">
        <v>0.5</v>
      </c>
      <c r="AB616" t="b">
        <v>1</v>
      </c>
      <c r="AC616">
        <v>0.6</v>
      </c>
      <c r="AD616">
        <v>1</v>
      </c>
      <c r="AE616">
        <v>0</v>
      </c>
      <c r="AG616">
        <v>0.05</v>
      </c>
    </row>
    <row r="617" spans="1:33">
      <c r="A617" t="s">
        <v>310</v>
      </c>
      <c r="B617" t="s">
        <v>313</v>
      </c>
      <c r="C617" t="s">
        <v>198</v>
      </c>
      <c r="D617" t="s">
        <v>358</v>
      </c>
      <c r="E617" t="s">
        <v>724</v>
      </c>
      <c r="F617" t="b">
        <v>0</v>
      </c>
      <c r="G617" t="b">
        <v>1</v>
      </c>
      <c r="H617" t="b">
        <v>1</v>
      </c>
      <c r="I617">
        <v>11</v>
      </c>
      <c r="J617">
        <v>7</v>
      </c>
      <c r="K617">
        <v>0.6363636363636364</v>
      </c>
      <c r="M617">
        <v>0.9285714285714286</v>
      </c>
      <c r="N617">
        <v>0.9617346938775508</v>
      </c>
      <c r="O617">
        <v>0.2094593418039028</v>
      </c>
      <c r="P617">
        <v>0.3295799417219889</v>
      </c>
      <c r="Q617">
        <v>4.285714285714286</v>
      </c>
      <c r="R617">
        <v>4</v>
      </c>
      <c r="S617" t="b">
        <v>1</v>
      </c>
      <c r="T617">
        <v>1</v>
      </c>
      <c r="U617">
        <v>0.1428571428571428</v>
      </c>
      <c r="V617" t="b">
        <v>1</v>
      </c>
      <c r="W617">
        <v>1</v>
      </c>
      <c r="X617">
        <v>0.7142857142857143</v>
      </c>
      <c r="Y617" t="b">
        <v>1</v>
      </c>
      <c r="Z617">
        <v>0.7</v>
      </c>
      <c r="AA617">
        <v>1</v>
      </c>
      <c r="AB617" t="b">
        <v>1</v>
      </c>
      <c r="AC617">
        <v>0.6363636363636364</v>
      </c>
      <c r="AD617">
        <v>1</v>
      </c>
      <c r="AE617">
        <v>0.1818181818181818</v>
      </c>
      <c r="AF617">
        <v>0</v>
      </c>
      <c r="AG617">
        <v>0.0909090909090909</v>
      </c>
    </row>
    <row r="618" spans="1:33">
      <c r="A618" t="s">
        <v>310</v>
      </c>
      <c r="B618" t="s">
        <v>313</v>
      </c>
      <c r="C618" t="s">
        <v>211</v>
      </c>
      <c r="D618" t="s">
        <v>359</v>
      </c>
      <c r="E618" t="s">
        <v>724</v>
      </c>
      <c r="F618" t="b">
        <v>0</v>
      </c>
      <c r="G618" t="b">
        <v>1</v>
      </c>
      <c r="H618" t="b">
        <v>1</v>
      </c>
      <c r="I618">
        <v>10</v>
      </c>
      <c r="J618">
        <v>6</v>
      </c>
      <c r="K618">
        <v>0.6</v>
      </c>
      <c r="M618">
        <v>0.875</v>
      </c>
      <c r="N618">
        <v>0.9055555555555554</v>
      </c>
      <c r="O618">
        <v>0.2633571803376998</v>
      </c>
      <c r="P618">
        <v>0.3181818181818182</v>
      </c>
      <c r="Q618">
        <v>4.333333333333333</v>
      </c>
      <c r="R618">
        <v>3.5</v>
      </c>
      <c r="S618" t="b">
        <v>1</v>
      </c>
      <c r="T618">
        <v>1</v>
      </c>
      <c r="U618">
        <v>0.1666666666666666</v>
      </c>
      <c r="V618" t="b">
        <v>1</v>
      </c>
      <c r="W618">
        <v>0.8</v>
      </c>
      <c r="X618">
        <v>0.6666666666666666</v>
      </c>
      <c r="Y618" t="b">
        <v>1</v>
      </c>
      <c r="Z618">
        <v>0.6</v>
      </c>
      <c r="AA618">
        <v>1</v>
      </c>
      <c r="AB618" t="b">
        <v>1</v>
      </c>
      <c r="AC618">
        <v>0.6</v>
      </c>
      <c r="AD618">
        <v>1</v>
      </c>
      <c r="AE618">
        <v>0</v>
      </c>
      <c r="AG618">
        <v>0</v>
      </c>
    </row>
    <row r="619" spans="1:33">
      <c r="A619" t="s">
        <v>310</v>
      </c>
      <c r="B619" t="s">
        <v>313</v>
      </c>
      <c r="C619" t="s">
        <v>197</v>
      </c>
      <c r="D619" t="s">
        <v>359</v>
      </c>
      <c r="E619" t="s">
        <v>724</v>
      </c>
      <c r="F619" t="b">
        <v>0</v>
      </c>
      <c r="G619" t="b">
        <v>1</v>
      </c>
      <c r="H619" t="b">
        <v>1</v>
      </c>
      <c r="I619">
        <v>11</v>
      </c>
      <c r="J619">
        <v>7</v>
      </c>
      <c r="K619">
        <v>0.6363636363636364</v>
      </c>
      <c r="M619">
        <v>0.8928571428571428</v>
      </c>
      <c r="N619">
        <v>0.948051948051948</v>
      </c>
      <c r="O619">
        <v>0.1900535100147041</v>
      </c>
      <c r="P619">
        <v>0.3039503425867062</v>
      </c>
      <c r="Q619">
        <v>4.571428571428571</v>
      </c>
      <c r="R619">
        <v>4</v>
      </c>
      <c r="S619" t="b">
        <v>1</v>
      </c>
      <c r="T619">
        <v>1</v>
      </c>
      <c r="U619">
        <v>0.1428571428571428</v>
      </c>
      <c r="V619" t="b">
        <v>1</v>
      </c>
      <c r="W619">
        <v>1</v>
      </c>
      <c r="X619">
        <v>0.7142857142857143</v>
      </c>
      <c r="Y619" t="b">
        <v>1</v>
      </c>
      <c r="Z619">
        <v>0.6</v>
      </c>
      <c r="AA619">
        <v>0.8571428571428571</v>
      </c>
      <c r="AB619" t="b">
        <v>1</v>
      </c>
      <c r="AC619">
        <v>0.6363636363636364</v>
      </c>
      <c r="AD619">
        <v>1</v>
      </c>
      <c r="AE619">
        <v>0.4545454545454545</v>
      </c>
      <c r="AF619">
        <v>0.2</v>
      </c>
      <c r="AG619">
        <v>0.0909090909090909</v>
      </c>
    </row>
    <row r="620" spans="1:33">
      <c r="A620" t="s">
        <v>310</v>
      </c>
      <c r="B620" t="s">
        <v>313</v>
      </c>
      <c r="C620" t="s">
        <v>199</v>
      </c>
      <c r="D620" t="s">
        <v>359</v>
      </c>
      <c r="E620" t="s">
        <v>724</v>
      </c>
      <c r="F620" t="b">
        <v>0</v>
      </c>
      <c r="G620" t="b">
        <v>1</v>
      </c>
      <c r="H620" t="b">
        <v>1</v>
      </c>
      <c r="I620">
        <v>11</v>
      </c>
      <c r="J620">
        <v>7</v>
      </c>
      <c r="K620">
        <v>0.6363636363636364</v>
      </c>
      <c r="M620">
        <v>0.8571428571428572</v>
      </c>
      <c r="N620">
        <v>0.927643784786642</v>
      </c>
      <c r="O620">
        <v>0.2331276826327595</v>
      </c>
      <c r="P620">
        <v>0.2832607707607708</v>
      </c>
      <c r="Q620">
        <v>4.714285714285714</v>
      </c>
      <c r="R620">
        <v>4</v>
      </c>
      <c r="S620" t="b">
        <v>1</v>
      </c>
      <c r="T620">
        <v>1</v>
      </c>
      <c r="U620">
        <v>0.1428571428571428</v>
      </c>
      <c r="V620" t="b">
        <v>1</v>
      </c>
      <c r="W620">
        <v>1</v>
      </c>
      <c r="X620">
        <v>0.7142857142857143</v>
      </c>
      <c r="Y620" t="b">
        <v>1</v>
      </c>
      <c r="Z620">
        <v>0.6</v>
      </c>
      <c r="AA620">
        <v>0.8571428571428571</v>
      </c>
      <c r="AB620" t="b">
        <v>1</v>
      </c>
      <c r="AC620">
        <v>0.6363636363636364</v>
      </c>
      <c r="AD620">
        <v>1</v>
      </c>
      <c r="AE620">
        <v>0</v>
      </c>
      <c r="AG620">
        <v>0.0909090909090909</v>
      </c>
    </row>
    <row r="621" spans="1:33">
      <c r="A621" t="s">
        <v>310</v>
      </c>
      <c r="B621" t="s">
        <v>313</v>
      </c>
      <c r="C621" t="s">
        <v>201</v>
      </c>
      <c r="D621" t="s">
        <v>359</v>
      </c>
      <c r="E621" t="s">
        <v>724</v>
      </c>
      <c r="F621" t="b">
        <v>0</v>
      </c>
      <c r="G621" t="b">
        <v>1</v>
      </c>
      <c r="H621" t="b">
        <v>1</v>
      </c>
      <c r="I621">
        <v>11</v>
      </c>
      <c r="J621">
        <v>7</v>
      </c>
      <c r="K621">
        <v>0.6363636363636364</v>
      </c>
      <c r="M621">
        <v>0.875</v>
      </c>
      <c r="N621">
        <v>0.948051948051948</v>
      </c>
      <c r="O621">
        <v>0.2466271524418613</v>
      </c>
      <c r="P621">
        <v>0.2782711886891461</v>
      </c>
      <c r="Q621">
        <v>4.571428571428571</v>
      </c>
      <c r="R621">
        <v>4</v>
      </c>
      <c r="S621" t="b">
        <v>1</v>
      </c>
      <c r="T621">
        <v>1</v>
      </c>
      <c r="U621">
        <v>0.1428571428571428</v>
      </c>
      <c r="V621" t="b">
        <v>1</v>
      </c>
      <c r="W621">
        <v>1</v>
      </c>
      <c r="X621">
        <v>0.7142857142857143</v>
      </c>
      <c r="Y621" t="b">
        <v>1</v>
      </c>
      <c r="Z621">
        <v>0.6</v>
      </c>
      <c r="AA621">
        <v>0.8571428571428571</v>
      </c>
      <c r="AB621" t="b">
        <v>1</v>
      </c>
      <c r="AC621">
        <v>0.6363636363636364</v>
      </c>
      <c r="AD621">
        <v>1</v>
      </c>
      <c r="AE621">
        <v>0</v>
      </c>
      <c r="AG621">
        <v>0.0909090909090909</v>
      </c>
    </row>
    <row r="622" spans="1:33">
      <c r="A622" t="s">
        <v>310</v>
      </c>
      <c r="B622" t="s">
        <v>313</v>
      </c>
      <c r="C622" t="s">
        <v>55</v>
      </c>
      <c r="D622" t="s">
        <v>361</v>
      </c>
      <c r="E622" t="s">
        <v>726</v>
      </c>
      <c r="F622" t="b">
        <v>0</v>
      </c>
      <c r="G622" t="b">
        <v>1</v>
      </c>
      <c r="H622" t="b">
        <v>1</v>
      </c>
      <c r="I622">
        <v>19</v>
      </c>
      <c r="J622">
        <v>11</v>
      </c>
      <c r="K622">
        <v>0.5789473684210527</v>
      </c>
      <c r="M622">
        <v>0.7386363636363636</v>
      </c>
      <c r="N622">
        <v>0.8093260868661938</v>
      </c>
      <c r="O622">
        <v>0.2253371207076628</v>
      </c>
      <c r="P622">
        <v>0.186523436361091</v>
      </c>
      <c r="Q622">
        <v>8.090909090909092</v>
      </c>
      <c r="R622">
        <v>7</v>
      </c>
      <c r="S622" t="b">
        <v>1</v>
      </c>
      <c r="T622">
        <v>1</v>
      </c>
      <c r="U622">
        <v>0.0909090909090909</v>
      </c>
      <c r="V622" t="b">
        <v>1</v>
      </c>
      <c r="W622">
        <v>0.8</v>
      </c>
      <c r="X622">
        <v>0.3636363636363636</v>
      </c>
      <c r="Y622" t="b">
        <v>1</v>
      </c>
      <c r="Z622">
        <v>0.7</v>
      </c>
      <c r="AA622">
        <v>0.6363636363636364</v>
      </c>
      <c r="AB622" t="b">
        <v>1</v>
      </c>
      <c r="AC622">
        <v>0.5789473684210527</v>
      </c>
      <c r="AD622">
        <v>1</v>
      </c>
      <c r="AE622">
        <v>0.1052631578947368</v>
      </c>
      <c r="AF622">
        <v>0</v>
      </c>
      <c r="AG622">
        <v>0.0526315789473684</v>
      </c>
    </row>
    <row r="623" spans="1:33">
      <c r="A623" t="s">
        <v>310</v>
      </c>
      <c r="B623" t="s">
        <v>313</v>
      </c>
      <c r="C623" t="s">
        <v>66</v>
      </c>
      <c r="D623" t="s">
        <v>357</v>
      </c>
      <c r="E623" t="s">
        <v>724</v>
      </c>
      <c r="F623" t="b">
        <v>0</v>
      </c>
      <c r="G623" t="b">
        <v>1</v>
      </c>
      <c r="H623" t="b">
        <v>1</v>
      </c>
      <c r="I623">
        <v>10</v>
      </c>
      <c r="J623">
        <v>6</v>
      </c>
      <c r="K623">
        <v>0.6</v>
      </c>
      <c r="M623">
        <v>0.8333333333333334</v>
      </c>
      <c r="N623">
        <v>0.9055555555555556</v>
      </c>
      <c r="O623">
        <v>0.2479583384291556</v>
      </c>
      <c r="P623">
        <v>0.342252316517814</v>
      </c>
      <c r="Q623">
        <v>4.333333333333333</v>
      </c>
      <c r="R623">
        <v>3.5</v>
      </c>
      <c r="S623" t="b">
        <v>1</v>
      </c>
      <c r="T623">
        <v>1</v>
      </c>
      <c r="U623">
        <v>0.1666666666666666</v>
      </c>
      <c r="V623" t="b">
        <v>1</v>
      </c>
      <c r="W623">
        <v>0.8</v>
      </c>
      <c r="X623">
        <v>0.6666666666666666</v>
      </c>
      <c r="Y623" t="b">
        <v>1</v>
      </c>
      <c r="Z623">
        <v>0.6</v>
      </c>
      <c r="AA623">
        <v>1</v>
      </c>
      <c r="AB623" t="b">
        <v>1</v>
      </c>
      <c r="AC623">
        <v>0.6</v>
      </c>
      <c r="AD623">
        <v>1</v>
      </c>
      <c r="AE623">
        <v>0.5</v>
      </c>
      <c r="AF623">
        <v>0.4</v>
      </c>
      <c r="AG623">
        <v>0.1</v>
      </c>
    </row>
    <row r="624" spans="1:33">
      <c r="A624" t="s">
        <v>310</v>
      </c>
      <c r="B624" t="s">
        <v>313</v>
      </c>
      <c r="C624" t="s">
        <v>206</v>
      </c>
      <c r="D624" t="s">
        <v>360</v>
      </c>
      <c r="E624" t="s">
        <v>727</v>
      </c>
      <c r="F624" t="b">
        <v>1</v>
      </c>
      <c r="G624" t="b">
        <v>0</v>
      </c>
      <c r="H624" t="b">
        <v>0</v>
      </c>
      <c r="I624">
        <v>11</v>
      </c>
      <c r="J624">
        <v>7</v>
      </c>
      <c r="K624">
        <v>0.6363636363636364</v>
      </c>
      <c r="M624">
        <v>0.8928571428571428</v>
      </c>
      <c r="N624">
        <v>0.948051948051948</v>
      </c>
      <c r="O624">
        <v>0.2778545682972959</v>
      </c>
      <c r="P624">
        <v>0.2914004659102698</v>
      </c>
      <c r="Q624">
        <v>4.571428571428571</v>
      </c>
      <c r="R624">
        <v>4</v>
      </c>
      <c r="S624" t="b">
        <v>1</v>
      </c>
      <c r="T624">
        <v>1</v>
      </c>
      <c r="U624">
        <v>0.1428571428571428</v>
      </c>
      <c r="V624" t="b">
        <v>1</v>
      </c>
      <c r="W624">
        <v>1</v>
      </c>
      <c r="X624">
        <v>0.7142857142857143</v>
      </c>
      <c r="Y624" t="b">
        <v>1</v>
      </c>
      <c r="Z624">
        <v>0.6</v>
      </c>
      <c r="AA624">
        <v>0.8571428571428571</v>
      </c>
      <c r="AB624" t="b">
        <v>1</v>
      </c>
      <c r="AC624">
        <v>0.6363636363636364</v>
      </c>
      <c r="AD624">
        <v>1</v>
      </c>
      <c r="AE624">
        <v>0</v>
      </c>
      <c r="AG624">
        <v>0.0909090909090909</v>
      </c>
    </row>
    <row r="625" spans="1:33">
      <c r="A625" t="s">
        <v>310</v>
      </c>
      <c r="B625" t="s">
        <v>313</v>
      </c>
      <c r="C625" t="s">
        <v>74</v>
      </c>
      <c r="D625" t="s">
        <v>360</v>
      </c>
      <c r="E625" t="s">
        <v>727</v>
      </c>
      <c r="F625" t="b">
        <v>1</v>
      </c>
      <c r="G625" t="b">
        <v>0</v>
      </c>
      <c r="H625" t="b">
        <v>0</v>
      </c>
      <c r="I625">
        <v>11</v>
      </c>
      <c r="J625">
        <v>7</v>
      </c>
      <c r="K625">
        <v>0.6363636363636364</v>
      </c>
      <c r="M625">
        <v>0.625</v>
      </c>
      <c r="N625">
        <v>0.7051948051948052</v>
      </c>
      <c r="O625">
        <v>0.2882234007611999</v>
      </c>
      <c r="P625">
        <v>0.2566420830274921</v>
      </c>
      <c r="Q625">
        <v>5.714285714285714</v>
      </c>
      <c r="R625">
        <v>5</v>
      </c>
      <c r="S625" t="b">
        <v>0</v>
      </c>
      <c r="T625">
        <v>0</v>
      </c>
      <c r="U625">
        <v>0</v>
      </c>
      <c r="V625" t="b">
        <v>1</v>
      </c>
      <c r="W625">
        <v>0.8</v>
      </c>
      <c r="X625">
        <v>0.5714285714285714</v>
      </c>
      <c r="Y625" t="b">
        <v>1</v>
      </c>
      <c r="Z625">
        <v>0.6</v>
      </c>
      <c r="AA625">
        <v>0.8571428571428571</v>
      </c>
      <c r="AB625" t="b">
        <v>1</v>
      </c>
      <c r="AC625">
        <v>0.6363636363636364</v>
      </c>
      <c r="AD625">
        <v>1</v>
      </c>
      <c r="AE625">
        <v>0</v>
      </c>
      <c r="AG625">
        <v>0.0909090909090909</v>
      </c>
    </row>
    <row r="626" spans="1:33">
      <c r="A626" t="s">
        <v>310</v>
      </c>
      <c r="B626" t="s">
        <v>313</v>
      </c>
      <c r="C626" t="s">
        <v>64</v>
      </c>
      <c r="D626" t="s">
        <v>351</v>
      </c>
      <c r="E626" t="s">
        <v>725</v>
      </c>
      <c r="F626" t="b">
        <v>0</v>
      </c>
      <c r="G626" t="b">
        <v>1</v>
      </c>
      <c r="H626" t="b">
        <v>1</v>
      </c>
      <c r="I626">
        <v>11</v>
      </c>
      <c r="J626">
        <v>7</v>
      </c>
      <c r="K626">
        <v>0.6363636363636364</v>
      </c>
      <c r="M626">
        <v>0.7142857142857143</v>
      </c>
      <c r="N626">
        <v>0.8395485466914039</v>
      </c>
      <c r="O626">
        <v>0.248681638940723</v>
      </c>
      <c r="P626">
        <v>0.269599207929481</v>
      </c>
      <c r="Q626">
        <v>5.142857142857143</v>
      </c>
      <c r="R626">
        <v>5</v>
      </c>
      <c r="S626" t="b">
        <v>1</v>
      </c>
      <c r="T626">
        <v>1</v>
      </c>
      <c r="U626">
        <v>0.1428571428571428</v>
      </c>
      <c r="V626" t="b">
        <v>1</v>
      </c>
      <c r="W626">
        <v>0.8</v>
      </c>
      <c r="X626">
        <v>0.5714285714285714</v>
      </c>
      <c r="Y626" t="b">
        <v>1</v>
      </c>
      <c r="Z626">
        <v>0.6</v>
      </c>
      <c r="AA626">
        <v>0.8571428571428571</v>
      </c>
      <c r="AB626" t="b">
        <v>1</v>
      </c>
      <c r="AC626">
        <v>0.6363636363636364</v>
      </c>
      <c r="AD626">
        <v>1</v>
      </c>
      <c r="AE626">
        <v>0</v>
      </c>
      <c r="AG626">
        <v>0.0909090909090909</v>
      </c>
    </row>
    <row r="627" spans="1:33">
      <c r="A627" t="s">
        <v>310</v>
      </c>
      <c r="B627" t="s">
        <v>313</v>
      </c>
      <c r="C627" t="s">
        <v>193</v>
      </c>
      <c r="D627" t="s">
        <v>351</v>
      </c>
      <c r="E627" t="s">
        <v>725</v>
      </c>
      <c r="F627" t="b">
        <v>0</v>
      </c>
      <c r="G627" t="b">
        <v>1</v>
      </c>
      <c r="H627" t="b">
        <v>1</v>
      </c>
      <c r="I627">
        <v>11</v>
      </c>
      <c r="J627">
        <v>7</v>
      </c>
      <c r="K627">
        <v>0.6363636363636364</v>
      </c>
      <c r="M627">
        <v>0.8035714285714286</v>
      </c>
      <c r="N627">
        <v>0.8976190476190475</v>
      </c>
      <c r="O627">
        <v>0.2733065672945151</v>
      </c>
      <c r="P627">
        <v>0.3510279816426144</v>
      </c>
      <c r="Q627">
        <v>4.857142857142857</v>
      </c>
      <c r="R627">
        <v>4</v>
      </c>
      <c r="S627" t="b">
        <v>1</v>
      </c>
      <c r="T627">
        <v>1</v>
      </c>
      <c r="U627">
        <v>0.1428571428571428</v>
      </c>
      <c r="V627" t="b">
        <v>1</v>
      </c>
      <c r="W627">
        <v>0.8</v>
      </c>
      <c r="X627">
        <v>0.5714285714285714</v>
      </c>
      <c r="Y627" t="b">
        <v>1</v>
      </c>
      <c r="Z627">
        <v>0.7</v>
      </c>
      <c r="AA627">
        <v>1</v>
      </c>
      <c r="AB627" t="b">
        <v>1</v>
      </c>
      <c r="AC627">
        <v>0.6363636363636364</v>
      </c>
      <c r="AD627">
        <v>1</v>
      </c>
      <c r="AE627">
        <v>0.0909090909090909</v>
      </c>
      <c r="AF627">
        <v>0</v>
      </c>
      <c r="AG627">
        <v>0.0909090909090909</v>
      </c>
    </row>
    <row r="628" spans="1:33">
      <c r="A628" t="s">
        <v>310</v>
      </c>
      <c r="B628" t="s">
        <v>313</v>
      </c>
      <c r="C628" t="s">
        <v>195</v>
      </c>
      <c r="D628" t="s">
        <v>357</v>
      </c>
      <c r="E628" t="s">
        <v>724</v>
      </c>
      <c r="F628" t="b">
        <v>0</v>
      </c>
      <c r="G628" t="b">
        <v>1</v>
      </c>
      <c r="H628" t="b">
        <v>1</v>
      </c>
      <c r="I628">
        <v>11</v>
      </c>
      <c r="J628">
        <v>7</v>
      </c>
      <c r="K628">
        <v>0.6363636363636364</v>
      </c>
      <c r="M628">
        <v>0.8928571428571429</v>
      </c>
      <c r="N628">
        <v>0.9478458049886622</v>
      </c>
      <c r="O628">
        <v>0.2301371957198204</v>
      </c>
      <c r="P628">
        <v>0.375527788843249</v>
      </c>
      <c r="Q628">
        <v>4.428571428571429</v>
      </c>
      <c r="R628">
        <v>4</v>
      </c>
      <c r="S628" t="b">
        <v>1</v>
      </c>
      <c r="T628">
        <v>1</v>
      </c>
      <c r="U628">
        <v>0.1428571428571428</v>
      </c>
      <c r="V628" t="b">
        <v>1</v>
      </c>
      <c r="W628">
        <v>1</v>
      </c>
      <c r="X628">
        <v>0.7142857142857143</v>
      </c>
      <c r="Y628" t="b">
        <v>1</v>
      </c>
      <c r="Z628">
        <v>0.7</v>
      </c>
      <c r="AA628">
        <v>1</v>
      </c>
      <c r="AB628" t="b">
        <v>1</v>
      </c>
      <c r="AC628">
        <v>0.6363636363636364</v>
      </c>
      <c r="AD628">
        <v>1</v>
      </c>
      <c r="AE628">
        <v>0.1818181818181818</v>
      </c>
      <c r="AF628">
        <v>0</v>
      </c>
      <c r="AG628">
        <v>0.0909090909090909</v>
      </c>
    </row>
    <row r="629" spans="1:33">
      <c r="A629" t="s">
        <v>310</v>
      </c>
      <c r="B629" t="s">
        <v>313</v>
      </c>
      <c r="C629" t="s">
        <v>192</v>
      </c>
      <c r="D629" t="s">
        <v>359</v>
      </c>
      <c r="E629" t="s">
        <v>724</v>
      </c>
      <c r="F629" t="b">
        <v>0</v>
      </c>
      <c r="G629" t="b">
        <v>1</v>
      </c>
      <c r="H629" t="b">
        <v>1</v>
      </c>
      <c r="I629">
        <v>11</v>
      </c>
      <c r="J629">
        <v>7</v>
      </c>
      <c r="K629">
        <v>0.6363636363636364</v>
      </c>
      <c r="M629">
        <v>0.9642857142857144</v>
      </c>
      <c r="N629">
        <v>0.982142857142857</v>
      </c>
      <c r="O629">
        <v>0.1282559026658418</v>
      </c>
      <c r="P629">
        <v>0.2456644332583006</v>
      </c>
      <c r="Q629">
        <v>4.142857142857143</v>
      </c>
      <c r="R629">
        <v>4</v>
      </c>
      <c r="S629" t="b">
        <v>1</v>
      </c>
      <c r="T629">
        <v>1</v>
      </c>
      <c r="U629">
        <v>0.1428571428571428</v>
      </c>
      <c r="V629" t="b">
        <v>1</v>
      </c>
      <c r="W629">
        <v>1</v>
      </c>
      <c r="X629">
        <v>0.7142857142857143</v>
      </c>
      <c r="Y629" t="b">
        <v>1</v>
      </c>
      <c r="Z629">
        <v>0.7</v>
      </c>
      <c r="AA629">
        <v>1</v>
      </c>
      <c r="AB629" t="b">
        <v>1</v>
      </c>
      <c r="AC629">
        <v>0.6363636363636364</v>
      </c>
      <c r="AD629">
        <v>1</v>
      </c>
      <c r="AE629">
        <v>0.1818181818181818</v>
      </c>
      <c r="AF629">
        <v>0</v>
      </c>
      <c r="AG629">
        <v>0.0909090909090909</v>
      </c>
    </row>
    <row r="630" spans="1:33">
      <c r="A630" t="s">
        <v>310</v>
      </c>
      <c r="B630" t="s">
        <v>313</v>
      </c>
      <c r="C630" t="s">
        <v>210</v>
      </c>
      <c r="D630" t="s">
        <v>362</v>
      </c>
      <c r="E630" t="s">
        <v>724</v>
      </c>
      <c r="F630" t="b">
        <v>0</v>
      </c>
      <c r="G630" t="b">
        <v>1</v>
      </c>
      <c r="H630" t="b">
        <v>1</v>
      </c>
      <c r="I630">
        <v>11</v>
      </c>
      <c r="J630">
        <v>7</v>
      </c>
      <c r="K630">
        <v>0.6363636363636364</v>
      </c>
      <c r="M630">
        <v>0.7321428571428571</v>
      </c>
      <c r="N630">
        <v>0.7573696145124716</v>
      </c>
      <c r="O630">
        <v>0.2214148266933033</v>
      </c>
      <c r="P630">
        <v>0.2098563221768963</v>
      </c>
      <c r="Q630">
        <v>5.142857142857143</v>
      </c>
      <c r="R630">
        <v>5</v>
      </c>
      <c r="S630" t="b">
        <v>0</v>
      </c>
      <c r="T630">
        <v>0</v>
      </c>
      <c r="U630">
        <v>0</v>
      </c>
      <c r="V630" t="b">
        <v>1</v>
      </c>
      <c r="W630">
        <v>0.8</v>
      </c>
      <c r="X630">
        <v>0.5714285714285714</v>
      </c>
      <c r="Y630" t="b">
        <v>1</v>
      </c>
      <c r="Z630">
        <v>0.7</v>
      </c>
      <c r="AA630">
        <v>1</v>
      </c>
      <c r="AB630" t="b">
        <v>1</v>
      </c>
      <c r="AC630">
        <v>0.6363636363636364</v>
      </c>
      <c r="AD630">
        <v>1</v>
      </c>
      <c r="AE630">
        <v>0</v>
      </c>
      <c r="AG630">
        <v>0.0909090909090909</v>
      </c>
    </row>
    <row r="631" spans="1:33">
      <c r="A631" t="s">
        <v>310</v>
      </c>
      <c r="B631" t="s">
        <v>313</v>
      </c>
      <c r="C631" t="s">
        <v>209</v>
      </c>
      <c r="D631" t="s">
        <v>362</v>
      </c>
      <c r="E631" t="s">
        <v>724</v>
      </c>
      <c r="F631" t="b">
        <v>0</v>
      </c>
      <c r="G631" t="b">
        <v>1</v>
      </c>
      <c r="H631" t="b">
        <v>1</v>
      </c>
      <c r="I631">
        <v>11</v>
      </c>
      <c r="J631">
        <v>7</v>
      </c>
      <c r="K631">
        <v>0.6363636363636364</v>
      </c>
      <c r="M631">
        <v>0.7857142857142857</v>
      </c>
      <c r="N631">
        <v>0.9095238095238096</v>
      </c>
      <c r="O631">
        <v>0.12707718720694</v>
      </c>
      <c r="P631">
        <v>0.0654975572346677</v>
      </c>
      <c r="Q631">
        <v>4.857142857142857</v>
      </c>
      <c r="R631">
        <v>4</v>
      </c>
      <c r="S631" t="b">
        <v>1</v>
      </c>
      <c r="T631">
        <v>1</v>
      </c>
      <c r="U631">
        <v>0.1428571428571428</v>
      </c>
      <c r="V631" t="b">
        <v>1</v>
      </c>
      <c r="W631">
        <v>1</v>
      </c>
      <c r="X631">
        <v>0.7142857142857143</v>
      </c>
      <c r="Y631" t="b">
        <v>1</v>
      </c>
      <c r="Z631">
        <v>0.7</v>
      </c>
      <c r="AA631">
        <v>1</v>
      </c>
      <c r="AB631" t="b">
        <v>1</v>
      </c>
      <c r="AC631">
        <v>0.6363636363636364</v>
      </c>
      <c r="AD631">
        <v>1</v>
      </c>
      <c r="AE631">
        <v>0.4545454545454545</v>
      </c>
      <c r="AF631">
        <v>0</v>
      </c>
      <c r="AG631">
        <v>0.0909090909090909</v>
      </c>
    </row>
    <row r="632" spans="1:33">
      <c r="A632" t="s">
        <v>310</v>
      </c>
      <c r="B632" t="s">
        <v>313</v>
      </c>
      <c r="C632" t="s">
        <v>200</v>
      </c>
      <c r="D632" t="s">
        <v>362</v>
      </c>
      <c r="E632" t="s">
        <v>724</v>
      </c>
      <c r="F632" t="b">
        <v>0</v>
      </c>
      <c r="G632" t="b">
        <v>1</v>
      </c>
      <c r="H632" t="b">
        <v>1</v>
      </c>
      <c r="I632">
        <v>20</v>
      </c>
      <c r="J632">
        <v>12</v>
      </c>
      <c r="K632">
        <v>0.6</v>
      </c>
      <c r="M632">
        <v>0.7708333333333333</v>
      </c>
      <c r="N632">
        <v>0.7553418803418802</v>
      </c>
      <c r="O632">
        <v>0.2119573936789967</v>
      </c>
      <c r="P632">
        <v>0.2944316830894344</v>
      </c>
      <c r="Q632">
        <v>8.333333333333334</v>
      </c>
      <c r="R632">
        <v>8.5</v>
      </c>
      <c r="S632" t="b">
        <v>0</v>
      </c>
      <c r="T632">
        <v>0</v>
      </c>
      <c r="U632">
        <v>0</v>
      </c>
      <c r="V632" t="b">
        <v>1</v>
      </c>
      <c r="W632">
        <v>0.8</v>
      </c>
      <c r="X632">
        <v>0.3333333333333333</v>
      </c>
      <c r="Y632" t="b">
        <v>1</v>
      </c>
      <c r="Z632">
        <v>0.8</v>
      </c>
      <c r="AA632">
        <v>0.6666666666666666</v>
      </c>
      <c r="AB632" t="b">
        <v>1</v>
      </c>
      <c r="AC632">
        <v>0.6</v>
      </c>
      <c r="AD632">
        <v>1</v>
      </c>
      <c r="AE632">
        <v>0</v>
      </c>
      <c r="AG632">
        <v>0.05</v>
      </c>
    </row>
    <row r="633" spans="1:33">
      <c r="A633" t="s">
        <v>310</v>
      </c>
      <c r="B633" t="s">
        <v>313</v>
      </c>
      <c r="C633" t="s">
        <v>202</v>
      </c>
      <c r="D633" t="s">
        <v>362</v>
      </c>
      <c r="E633" t="s">
        <v>724</v>
      </c>
      <c r="F633" t="b">
        <v>0</v>
      </c>
      <c r="G633" t="b">
        <v>1</v>
      </c>
      <c r="H633" t="b">
        <v>1</v>
      </c>
      <c r="I633">
        <v>20</v>
      </c>
      <c r="J633">
        <v>12</v>
      </c>
      <c r="K633">
        <v>0.6</v>
      </c>
      <c r="M633">
        <v>0.9583333333333331</v>
      </c>
      <c r="N633">
        <v>0.9676989676989676</v>
      </c>
      <c r="O633">
        <v>0.1012643059468464</v>
      </c>
      <c r="P633">
        <v>0.1614363855039898</v>
      </c>
      <c r="Q633">
        <v>6.833333333333333</v>
      </c>
      <c r="R633">
        <v>6.5</v>
      </c>
      <c r="S633" t="b">
        <v>1</v>
      </c>
      <c r="T633">
        <v>1</v>
      </c>
      <c r="U633">
        <v>0.0833333333333333</v>
      </c>
      <c r="V633" t="b">
        <v>1</v>
      </c>
      <c r="W633">
        <v>1</v>
      </c>
      <c r="X633">
        <v>0.4166666666666667</v>
      </c>
      <c r="Y633" t="b">
        <v>1</v>
      </c>
      <c r="Z633">
        <v>0.9</v>
      </c>
      <c r="AA633">
        <v>0.75</v>
      </c>
      <c r="AB633" t="b">
        <v>1</v>
      </c>
      <c r="AC633">
        <v>0.6</v>
      </c>
      <c r="AD633">
        <v>1</v>
      </c>
      <c r="AE633">
        <v>0.4</v>
      </c>
      <c r="AF633">
        <v>0</v>
      </c>
      <c r="AG633">
        <v>0.05</v>
      </c>
    </row>
    <row r="634" spans="1:33">
      <c r="A634" t="s">
        <v>310</v>
      </c>
      <c r="B634" t="s">
        <v>313</v>
      </c>
      <c r="C634" t="s">
        <v>204</v>
      </c>
      <c r="D634" t="s">
        <v>362</v>
      </c>
      <c r="E634" t="s">
        <v>724</v>
      </c>
      <c r="F634" t="b">
        <v>0</v>
      </c>
      <c r="G634" t="b">
        <v>1</v>
      </c>
      <c r="H634" t="b">
        <v>1</v>
      </c>
      <c r="I634">
        <v>20</v>
      </c>
      <c r="J634">
        <v>12</v>
      </c>
      <c r="K634">
        <v>0.6</v>
      </c>
      <c r="M634">
        <v>0.828125</v>
      </c>
      <c r="N634">
        <v>0.8809132996632997</v>
      </c>
      <c r="O634">
        <v>0.2754615930126544</v>
      </c>
      <c r="P634">
        <v>0.2534915973239074</v>
      </c>
      <c r="Q634">
        <v>8</v>
      </c>
      <c r="R634">
        <v>7</v>
      </c>
      <c r="S634" t="b">
        <v>1</v>
      </c>
      <c r="T634">
        <v>1</v>
      </c>
      <c r="U634">
        <v>0.0833333333333333</v>
      </c>
      <c r="V634" t="b">
        <v>1</v>
      </c>
      <c r="W634">
        <v>1</v>
      </c>
      <c r="X634">
        <v>0.4166666666666667</v>
      </c>
      <c r="Y634" t="b">
        <v>1</v>
      </c>
      <c r="Z634">
        <v>0.8</v>
      </c>
      <c r="AA634">
        <v>0.6666666666666666</v>
      </c>
      <c r="AB634" t="b">
        <v>1</v>
      </c>
      <c r="AC634">
        <v>0.6</v>
      </c>
      <c r="AD634">
        <v>1</v>
      </c>
      <c r="AE634">
        <v>0</v>
      </c>
      <c r="AG634">
        <v>0.05</v>
      </c>
    </row>
    <row r="635" spans="1:33">
      <c r="A635" t="s">
        <v>310</v>
      </c>
      <c r="B635" t="s">
        <v>313</v>
      </c>
      <c r="C635" t="s">
        <v>203</v>
      </c>
      <c r="D635" t="s">
        <v>362</v>
      </c>
      <c r="E635" t="s">
        <v>724</v>
      </c>
      <c r="F635" t="b">
        <v>0</v>
      </c>
      <c r="G635" t="b">
        <v>1</v>
      </c>
      <c r="H635" t="b">
        <v>1</v>
      </c>
      <c r="I635">
        <v>11</v>
      </c>
      <c r="J635">
        <v>7</v>
      </c>
      <c r="K635">
        <v>0.6363636363636364</v>
      </c>
      <c r="M635">
        <v>0.3214285714285714</v>
      </c>
      <c r="N635">
        <v>0.555988455988456</v>
      </c>
      <c r="O635">
        <v>0.3307614959055678</v>
      </c>
      <c r="P635">
        <v>0.2707103172032419</v>
      </c>
      <c r="Q635">
        <v>6.857142857142857</v>
      </c>
      <c r="R635">
        <v>6</v>
      </c>
      <c r="S635" t="b">
        <v>0</v>
      </c>
      <c r="T635">
        <v>0</v>
      </c>
      <c r="U635">
        <v>0</v>
      </c>
      <c r="V635" t="b">
        <v>1</v>
      </c>
      <c r="W635">
        <v>0.6</v>
      </c>
      <c r="X635">
        <v>0.4285714285714285</v>
      </c>
      <c r="Y635" t="b">
        <v>1</v>
      </c>
      <c r="Z635">
        <v>0.6</v>
      </c>
      <c r="AA635">
        <v>0.8571428571428571</v>
      </c>
      <c r="AB635" t="b">
        <v>1</v>
      </c>
      <c r="AC635">
        <v>0.6363636363636364</v>
      </c>
      <c r="AD635">
        <v>1</v>
      </c>
      <c r="AE635">
        <v>0</v>
      </c>
      <c r="AG635">
        <v>0.0909090909090909</v>
      </c>
    </row>
    <row r="636" spans="1:33">
      <c r="A636" t="s">
        <v>310</v>
      </c>
      <c r="B636" t="s">
        <v>313</v>
      </c>
      <c r="C636" t="s">
        <v>104</v>
      </c>
      <c r="D636" t="s">
        <v>358</v>
      </c>
      <c r="E636" t="s">
        <v>726</v>
      </c>
      <c r="F636" t="b">
        <v>0</v>
      </c>
      <c r="G636" t="b">
        <v>1</v>
      </c>
      <c r="H636" t="b">
        <v>1</v>
      </c>
      <c r="I636">
        <v>50</v>
      </c>
      <c r="J636">
        <v>28</v>
      </c>
      <c r="K636">
        <v>0.5600000000000001</v>
      </c>
      <c r="M636">
        <v>0.5909090909090908</v>
      </c>
      <c r="N636">
        <v>0.693820809287662</v>
      </c>
      <c r="O636">
        <v>0.3542392898665193</v>
      </c>
      <c r="P636">
        <v>0.3541859355532065</v>
      </c>
      <c r="Q636">
        <v>23.71428571428572</v>
      </c>
      <c r="R636">
        <v>24</v>
      </c>
      <c r="S636" t="b">
        <v>1</v>
      </c>
      <c r="T636">
        <v>1</v>
      </c>
      <c r="U636">
        <v>0.0357142857142857</v>
      </c>
      <c r="V636" t="b">
        <v>1</v>
      </c>
      <c r="W636">
        <v>0.8</v>
      </c>
      <c r="X636">
        <v>0.1428571428571428</v>
      </c>
      <c r="Y636" t="b">
        <v>1</v>
      </c>
      <c r="Z636">
        <v>0.9</v>
      </c>
      <c r="AA636">
        <v>0.3214285714285714</v>
      </c>
      <c r="AB636" t="b">
        <v>1</v>
      </c>
      <c r="AC636">
        <v>0.6</v>
      </c>
      <c r="AD636">
        <v>0.4285714285714285</v>
      </c>
      <c r="AE636">
        <v>0</v>
      </c>
      <c r="AG636">
        <v>0</v>
      </c>
    </row>
    <row r="637" spans="1:33">
      <c r="A637" t="s">
        <v>310</v>
      </c>
      <c r="B637" t="s">
        <v>313</v>
      </c>
      <c r="C637" t="s">
        <v>101</v>
      </c>
      <c r="D637" t="s">
        <v>358</v>
      </c>
      <c r="E637" t="s">
        <v>726</v>
      </c>
      <c r="F637" t="b">
        <v>0</v>
      </c>
      <c r="G637" t="b">
        <v>1</v>
      </c>
      <c r="H637" t="b">
        <v>1</v>
      </c>
      <c r="I637">
        <v>50</v>
      </c>
      <c r="J637">
        <v>28</v>
      </c>
      <c r="K637">
        <v>0.5600000000000001</v>
      </c>
      <c r="M637">
        <v>0.3490259740259739</v>
      </c>
      <c r="N637">
        <v>0.4869661355932546</v>
      </c>
      <c r="O637">
        <v>0.2872647062753866</v>
      </c>
      <c r="P637">
        <v>0.1651363116929556</v>
      </c>
      <c r="Q637">
        <v>28.92857142857143</v>
      </c>
      <c r="R637">
        <v>29</v>
      </c>
      <c r="S637" t="b">
        <v>1</v>
      </c>
      <c r="T637">
        <v>1</v>
      </c>
      <c r="U637">
        <v>0.0357142857142857</v>
      </c>
      <c r="V637" t="b">
        <v>1</v>
      </c>
      <c r="W637">
        <v>0.4</v>
      </c>
      <c r="X637">
        <v>0.0714285714285714</v>
      </c>
      <c r="Y637" t="b">
        <v>1</v>
      </c>
      <c r="Z637">
        <v>0.4</v>
      </c>
      <c r="AA637">
        <v>0.1428571428571428</v>
      </c>
      <c r="AB637" t="b">
        <v>1</v>
      </c>
      <c r="AC637">
        <v>0.45</v>
      </c>
      <c r="AD637">
        <v>0.3214285714285714</v>
      </c>
      <c r="AE637">
        <v>0</v>
      </c>
      <c r="AG637">
        <v>0</v>
      </c>
    </row>
    <row r="638" spans="1:33">
      <c r="A638" t="s">
        <v>310</v>
      </c>
      <c r="B638" t="s">
        <v>313</v>
      </c>
      <c r="C638" t="s">
        <v>107</v>
      </c>
      <c r="D638" t="s">
        <v>357</v>
      </c>
      <c r="E638" t="s">
        <v>724</v>
      </c>
      <c r="F638" t="b">
        <v>0</v>
      </c>
      <c r="G638" t="b">
        <v>1</v>
      </c>
      <c r="H638" t="b">
        <v>1</v>
      </c>
      <c r="I638">
        <v>50</v>
      </c>
      <c r="J638">
        <v>28</v>
      </c>
      <c r="K638">
        <v>0.5600000000000001</v>
      </c>
      <c r="M638">
        <v>0.4780844155844155</v>
      </c>
      <c r="N638">
        <v>0.5313907485190872</v>
      </c>
      <c r="O638">
        <v>0.4057281822940294</v>
      </c>
      <c r="P638">
        <v>0.4002074585945029</v>
      </c>
      <c r="Q638">
        <v>26</v>
      </c>
      <c r="R638">
        <v>26.5</v>
      </c>
      <c r="S638" t="b">
        <v>0</v>
      </c>
      <c r="T638">
        <v>0</v>
      </c>
      <c r="U638">
        <v>0</v>
      </c>
      <c r="V638" t="b">
        <v>1</v>
      </c>
      <c r="W638">
        <v>0.4</v>
      </c>
      <c r="X638">
        <v>0.0714285714285714</v>
      </c>
      <c r="Y638" t="b">
        <v>1</v>
      </c>
      <c r="Z638">
        <v>0.5</v>
      </c>
      <c r="AA638">
        <v>0.1785714285714285</v>
      </c>
      <c r="AB638" t="b">
        <v>1</v>
      </c>
      <c r="AC638">
        <v>0.55</v>
      </c>
      <c r="AD638">
        <v>0.3928571428571428</v>
      </c>
      <c r="AE638">
        <v>0</v>
      </c>
      <c r="AG638">
        <v>0</v>
      </c>
    </row>
    <row r="639" spans="1:33">
      <c r="A639" t="s">
        <v>310</v>
      </c>
      <c r="B639" t="s">
        <v>313</v>
      </c>
      <c r="C639" t="s">
        <v>390</v>
      </c>
      <c r="D639" t="s">
        <v>357</v>
      </c>
      <c r="E639" t="s">
        <v>724</v>
      </c>
      <c r="F639" t="b">
        <v>0</v>
      </c>
      <c r="G639" t="b">
        <v>1</v>
      </c>
      <c r="H639" t="b">
        <v>1</v>
      </c>
      <c r="I639">
        <v>50</v>
      </c>
      <c r="J639">
        <v>28</v>
      </c>
      <c r="K639">
        <v>0.5600000000000001</v>
      </c>
      <c r="M639">
        <v>0.4155844155844155</v>
      </c>
      <c r="N639">
        <v>0.5888691182718061</v>
      </c>
      <c r="O639">
        <v>0.3425406034804081</v>
      </c>
      <c r="P639">
        <v>0.3131531126197359</v>
      </c>
      <c r="Q639">
        <v>27.03571428571428</v>
      </c>
      <c r="R639">
        <v>28</v>
      </c>
      <c r="S639" t="b">
        <v>1</v>
      </c>
      <c r="T639">
        <v>1</v>
      </c>
      <c r="U639">
        <v>0.0357142857142857</v>
      </c>
      <c r="V639" t="b">
        <v>1</v>
      </c>
      <c r="W639">
        <v>0.8</v>
      </c>
      <c r="X639">
        <v>0.1428571428571428</v>
      </c>
      <c r="Y639" t="b">
        <v>1</v>
      </c>
      <c r="Z639">
        <v>0.4</v>
      </c>
      <c r="AA639">
        <v>0.1428571428571428</v>
      </c>
      <c r="AB639" t="b">
        <v>1</v>
      </c>
      <c r="AC639">
        <v>0.45</v>
      </c>
      <c r="AD639">
        <v>0.3214285714285714</v>
      </c>
      <c r="AE639">
        <v>0</v>
      </c>
      <c r="AG639">
        <v>0</v>
      </c>
    </row>
    <row r="640" spans="1:33">
      <c r="A640" t="s">
        <v>310</v>
      </c>
      <c r="B640" t="s">
        <v>313</v>
      </c>
      <c r="C640" t="s">
        <v>141</v>
      </c>
      <c r="D640" t="s">
        <v>357</v>
      </c>
      <c r="E640" t="s">
        <v>724</v>
      </c>
      <c r="F640" t="b">
        <v>0</v>
      </c>
      <c r="G640" t="b">
        <v>1</v>
      </c>
      <c r="H640" t="b">
        <v>1</v>
      </c>
      <c r="I640">
        <v>50</v>
      </c>
      <c r="J640">
        <v>28</v>
      </c>
      <c r="K640">
        <v>0.5600000000000001</v>
      </c>
      <c r="M640">
        <v>0.4285714285714286</v>
      </c>
      <c r="N640">
        <v>0.550487012987013</v>
      </c>
      <c r="O640">
        <v>0.255633106405431</v>
      </c>
      <c r="P640">
        <v>0.1324726778781023</v>
      </c>
      <c r="Q640">
        <v>27.03571428571428</v>
      </c>
      <c r="R640">
        <v>26</v>
      </c>
      <c r="S640" t="b">
        <v>0</v>
      </c>
      <c r="T640">
        <v>0</v>
      </c>
      <c r="U640">
        <v>0</v>
      </c>
      <c r="V640" t="b">
        <v>1</v>
      </c>
      <c r="W640">
        <v>0.2</v>
      </c>
      <c r="X640">
        <v>0.0357142857142857</v>
      </c>
      <c r="Y640" t="b">
        <v>1</v>
      </c>
      <c r="Z640">
        <v>0.3</v>
      </c>
      <c r="AA640">
        <v>0.1071428571428571</v>
      </c>
      <c r="AB640" t="b">
        <v>1</v>
      </c>
      <c r="AC640">
        <v>0.65</v>
      </c>
      <c r="AD640">
        <v>0.4642857142857143</v>
      </c>
      <c r="AE640">
        <v>0</v>
      </c>
      <c r="AG640">
        <v>0</v>
      </c>
    </row>
    <row r="641" spans="1:33">
      <c r="A641" t="s">
        <v>310</v>
      </c>
      <c r="B641" t="s">
        <v>313</v>
      </c>
      <c r="C641" t="s">
        <v>388</v>
      </c>
      <c r="D641" t="s">
        <v>357</v>
      </c>
      <c r="E641" t="s">
        <v>724</v>
      </c>
      <c r="F641" t="b">
        <v>0</v>
      </c>
      <c r="G641" t="b">
        <v>1</v>
      </c>
      <c r="H641" t="b">
        <v>1</v>
      </c>
      <c r="I641">
        <v>50</v>
      </c>
      <c r="J641">
        <v>28</v>
      </c>
      <c r="K641">
        <v>0.5600000000000001</v>
      </c>
      <c r="M641">
        <v>0.5422077922077922</v>
      </c>
      <c r="N641">
        <v>0.6190388918725385</v>
      </c>
      <c r="O641">
        <v>0.3239727440045071</v>
      </c>
      <c r="P641">
        <v>0.2896549204572995</v>
      </c>
      <c r="Q641">
        <v>24.60714285714286</v>
      </c>
      <c r="R641">
        <v>24.5</v>
      </c>
      <c r="S641" t="b">
        <v>1</v>
      </c>
      <c r="T641">
        <v>1</v>
      </c>
      <c r="U641">
        <v>0.0357142857142857</v>
      </c>
      <c r="V641" t="b">
        <v>1</v>
      </c>
      <c r="W641">
        <v>0.6</v>
      </c>
      <c r="X641">
        <v>0.1071428571428571</v>
      </c>
      <c r="Y641" t="b">
        <v>1</v>
      </c>
      <c r="Z641">
        <v>0.6</v>
      </c>
      <c r="AA641">
        <v>0.2142857142857142</v>
      </c>
      <c r="AB641" t="b">
        <v>1</v>
      </c>
      <c r="AC641">
        <v>0.65</v>
      </c>
      <c r="AD641">
        <v>0.4642857142857143</v>
      </c>
      <c r="AE641">
        <v>0</v>
      </c>
      <c r="AG641">
        <v>0</v>
      </c>
    </row>
    <row r="642" spans="1:33">
      <c r="A642" t="s">
        <v>310</v>
      </c>
      <c r="B642" t="s">
        <v>313</v>
      </c>
      <c r="C642" t="s">
        <v>722</v>
      </c>
      <c r="D642" t="s">
        <v>357</v>
      </c>
      <c r="E642" t="s">
        <v>724</v>
      </c>
      <c r="F642" t="b">
        <v>0</v>
      </c>
      <c r="G642" t="b">
        <v>1</v>
      </c>
      <c r="H642" t="b">
        <v>1</v>
      </c>
      <c r="I642">
        <v>9</v>
      </c>
      <c r="J642">
        <v>5</v>
      </c>
      <c r="K642">
        <v>0.5555555555555556</v>
      </c>
      <c r="M642">
        <v>0.25</v>
      </c>
      <c r="N642">
        <v>0.4711111111111111</v>
      </c>
      <c r="O642">
        <v>0.3518473347810309</v>
      </c>
      <c r="P642">
        <v>0.3560131902237165</v>
      </c>
      <c r="Q642">
        <v>6.4</v>
      </c>
      <c r="R642">
        <v>6</v>
      </c>
      <c r="S642" t="b">
        <v>0</v>
      </c>
      <c r="T642">
        <v>0</v>
      </c>
      <c r="U642">
        <v>0</v>
      </c>
      <c r="V642" t="b">
        <v>1</v>
      </c>
      <c r="W642">
        <v>0.4</v>
      </c>
      <c r="X642">
        <v>0.4</v>
      </c>
      <c r="Y642" t="b">
        <v>1</v>
      </c>
      <c r="Z642">
        <v>0.5555555555555556</v>
      </c>
      <c r="AA642">
        <v>1</v>
      </c>
      <c r="AB642" t="b">
        <v>1</v>
      </c>
      <c r="AC642">
        <v>0.5555555555555556</v>
      </c>
      <c r="AD642">
        <v>1</v>
      </c>
      <c r="AE642">
        <v>0</v>
      </c>
      <c r="AG642">
        <v>0</v>
      </c>
    </row>
    <row r="643" spans="1:33">
      <c r="A643" t="s">
        <v>310</v>
      </c>
      <c r="B643" t="s">
        <v>313</v>
      </c>
      <c r="C643" t="s">
        <v>719</v>
      </c>
      <c r="D643" t="s">
        <v>357</v>
      </c>
      <c r="E643" t="s">
        <v>724</v>
      </c>
      <c r="F643" t="b">
        <v>0</v>
      </c>
      <c r="G643" t="b">
        <v>1</v>
      </c>
      <c r="H643" t="b">
        <v>1</v>
      </c>
      <c r="I643">
        <v>9</v>
      </c>
      <c r="J643">
        <v>5</v>
      </c>
      <c r="K643">
        <v>0.5555555555555556</v>
      </c>
      <c r="M643">
        <v>0.425</v>
      </c>
      <c r="N643">
        <v>0.5063492063492063</v>
      </c>
      <c r="O643">
        <v>0.3613505002172277</v>
      </c>
      <c r="P643">
        <v>0.3361731005141858</v>
      </c>
      <c r="Q643">
        <v>5.8</v>
      </c>
      <c r="R643">
        <v>6</v>
      </c>
      <c r="S643" t="b">
        <v>0</v>
      </c>
      <c r="T643">
        <v>0</v>
      </c>
      <c r="U643">
        <v>0</v>
      </c>
      <c r="V643" t="b">
        <v>1</v>
      </c>
      <c r="W643">
        <v>0.4</v>
      </c>
      <c r="X643">
        <v>0.4</v>
      </c>
      <c r="Y643" t="b">
        <v>1</v>
      </c>
      <c r="Z643">
        <v>0.5555555555555556</v>
      </c>
      <c r="AA643">
        <v>1</v>
      </c>
      <c r="AB643" t="b">
        <v>1</v>
      </c>
      <c r="AC643">
        <v>0.5555555555555556</v>
      </c>
      <c r="AD643">
        <v>1</v>
      </c>
      <c r="AE643">
        <v>0</v>
      </c>
      <c r="AG643">
        <v>0</v>
      </c>
    </row>
    <row r="644" spans="1:33">
      <c r="A644" t="s">
        <v>310</v>
      </c>
      <c r="B644" t="s">
        <v>313</v>
      </c>
      <c r="C644" t="s">
        <v>72</v>
      </c>
      <c r="D644" t="s">
        <v>357</v>
      </c>
      <c r="E644" t="s">
        <v>724</v>
      </c>
      <c r="F644" t="b">
        <v>0</v>
      </c>
      <c r="G644" t="b">
        <v>1</v>
      </c>
      <c r="H644" t="b">
        <v>1</v>
      </c>
      <c r="I644">
        <v>11</v>
      </c>
      <c r="J644">
        <v>7</v>
      </c>
      <c r="K644">
        <v>0.6363636363636364</v>
      </c>
      <c r="M644">
        <v>0.9642857142857144</v>
      </c>
      <c r="N644">
        <v>0.982142857142857</v>
      </c>
      <c r="O644">
        <v>0.1877736671217943</v>
      </c>
      <c r="P644">
        <v>0.2815997834725163</v>
      </c>
      <c r="Q644">
        <v>4.142857142857143</v>
      </c>
      <c r="R644">
        <v>4</v>
      </c>
      <c r="S644" t="b">
        <v>1</v>
      </c>
      <c r="T644">
        <v>1</v>
      </c>
      <c r="U644">
        <v>0.1428571428571428</v>
      </c>
      <c r="V644" t="b">
        <v>1</v>
      </c>
      <c r="W644">
        <v>1</v>
      </c>
      <c r="X644">
        <v>0.7142857142857143</v>
      </c>
      <c r="Y644" t="b">
        <v>1</v>
      </c>
      <c r="Z644">
        <v>0.7</v>
      </c>
      <c r="AA644">
        <v>1</v>
      </c>
      <c r="AB644" t="b">
        <v>1</v>
      </c>
      <c r="AC644">
        <v>0.6363636363636364</v>
      </c>
      <c r="AD644">
        <v>1</v>
      </c>
      <c r="AE644">
        <v>0.1818181818181818</v>
      </c>
      <c r="AF644">
        <v>0</v>
      </c>
      <c r="AG644">
        <v>0.0909090909090909</v>
      </c>
    </row>
    <row r="645" spans="1:33">
      <c r="A645" t="s">
        <v>310</v>
      </c>
      <c r="B645" t="s">
        <v>313</v>
      </c>
      <c r="C645" t="s">
        <v>720</v>
      </c>
      <c r="D645" t="s">
        <v>361</v>
      </c>
      <c r="E645" t="s">
        <v>724</v>
      </c>
      <c r="F645" t="b">
        <v>0</v>
      </c>
      <c r="G645" t="b">
        <v>1</v>
      </c>
      <c r="H645" t="b">
        <v>1</v>
      </c>
      <c r="I645">
        <v>9</v>
      </c>
      <c r="J645">
        <v>5</v>
      </c>
      <c r="K645">
        <v>0.5555555555555556</v>
      </c>
      <c r="M645">
        <v>0.325</v>
      </c>
      <c r="N645">
        <v>0.4859523809523809</v>
      </c>
      <c r="O645">
        <v>0.4253383102870156</v>
      </c>
      <c r="P645">
        <v>0.4430866524082301</v>
      </c>
      <c r="Q645">
        <v>5.8</v>
      </c>
      <c r="R645">
        <v>6</v>
      </c>
      <c r="S645" t="b">
        <v>0</v>
      </c>
      <c r="T645">
        <v>0</v>
      </c>
      <c r="U645">
        <v>0</v>
      </c>
      <c r="V645" t="b">
        <v>1</v>
      </c>
      <c r="W645">
        <v>0.4</v>
      </c>
      <c r="X645">
        <v>0.4</v>
      </c>
      <c r="Y645" t="b">
        <v>1</v>
      </c>
      <c r="Z645">
        <v>0.5555555555555556</v>
      </c>
      <c r="AA645">
        <v>1</v>
      </c>
      <c r="AB645" t="b">
        <v>1</v>
      </c>
      <c r="AC645">
        <v>0.5555555555555556</v>
      </c>
      <c r="AD645">
        <v>1</v>
      </c>
      <c r="AE645">
        <v>0.2222222222222222</v>
      </c>
      <c r="AF645">
        <v>0.5</v>
      </c>
      <c r="AG645">
        <v>0</v>
      </c>
    </row>
    <row r="646" spans="1:33">
      <c r="A646" t="s">
        <v>310</v>
      </c>
      <c r="B646" t="s">
        <v>313</v>
      </c>
      <c r="C646" t="s">
        <v>718</v>
      </c>
      <c r="D646" t="s">
        <v>361</v>
      </c>
      <c r="E646" t="s">
        <v>724</v>
      </c>
      <c r="F646" t="b">
        <v>0</v>
      </c>
      <c r="G646" t="b">
        <v>1</v>
      </c>
      <c r="H646" t="b">
        <v>1</v>
      </c>
      <c r="I646">
        <v>9</v>
      </c>
      <c r="J646">
        <v>5</v>
      </c>
      <c r="K646">
        <v>0.5555555555555556</v>
      </c>
      <c r="M646">
        <v>0.3</v>
      </c>
      <c r="N646">
        <v>0.4720634920634921</v>
      </c>
      <c r="O646">
        <v>0.4233034332136139</v>
      </c>
      <c r="P646">
        <v>0.5093653623065387</v>
      </c>
      <c r="Q646">
        <v>6</v>
      </c>
      <c r="R646">
        <v>6</v>
      </c>
      <c r="S646" t="b">
        <v>0</v>
      </c>
      <c r="T646">
        <v>0</v>
      </c>
      <c r="U646">
        <v>0</v>
      </c>
      <c r="V646" t="b">
        <v>1</v>
      </c>
      <c r="W646">
        <v>0.4</v>
      </c>
      <c r="X646">
        <v>0.4</v>
      </c>
      <c r="Y646" t="b">
        <v>1</v>
      </c>
      <c r="Z646">
        <v>0.5555555555555556</v>
      </c>
      <c r="AA646">
        <v>1</v>
      </c>
      <c r="AB646" t="b">
        <v>1</v>
      </c>
      <c r="AC646">
        <v>0.5555555555555556</v>
      </c>
      <c r="AD646">
        <v>1</v>
      </c>
      <c r="AE646">
        <v>0.3333333333333333</v>
      </c>
      <c r="AF646">
        <v>0.6666666666666666</v>
      </c>
      <c r="AG646">
        <v>0</v>
      </c>
    </row>
    <row r="647" spans="1:33">
      <c r="A647" t="s">
        <v>310</v>
      </c>
      <c r="B647" t="s">
        <v>313</v>
      </c>
      <c r="C647" t="s">
        <v>84</v>
      </c>
      <c r="D647" t="s">
        <v>351</v>
      </c>
      <c r="E647" t="s">
        <v>725</v>
      </c>
      <c r="F647" t="b">
        <v>0</v>
      </c>
      <c r="G647" t="b">
        <v>1</v>
      </c>
      <c r="H647" t="b">
        <v>1</v>
      </c>
      <c r="I647">
        <v>50</v>
      </c>
      <c r="J647">
        <v>28</v>
      </c>
      <c r="K647">
        <v>0.5600000000000001</v>
      </c>
      <c r="M647">
        <v>0.4375</v>
      </c>
      <c r="N647">
        <v>0.5548458344862617</v>
      </c>
      <c r="O647">
        <v>0.3746290904828888</v>
      </c>
      <c r="P647">
        <v>0.346242403516554</v>
      </c>
      <c r="Q647">
        <v>26.78571428571428</v>
      </c>
      <c r="R647">
        <v>29.5</v>
      </c>
      <c r="S647" t="b">
        <v>0</v>
      </c>
      <c r="T647">
        <v>0</v>
      </c>
      <c r="U647">
        <v>0</v>
      </c>
      <c r="V647" t="b">
        <v>1</v>
      </c>
      <c r="W647">
        <v>0.6</v>
      </c>
      <c r="X647">
        <v>0.1071428571428571</v>
      </c>
      <c r="Y647" t="b">
        <v>1</v>
      </c>
      <c r="Z647">
        <v>0.6</v>
      </c>
      <c r="AA647">
        <v>0.2142857142857142</v>
      </c>
      <c r="AB647" t="b">
        <v>1</v>
      </c>
      <c r="AC647">
        <v>0.6</v>
      </c>
      <c r="AD647">
        <v>0.4285714285714285</v>
      </c>
      <c r="AE647">
        <v>0.02</v>
      </c>
      <c r="AF647">
        <v>0</v>
      </c>
      <c r="AG647">
        <v>0</v>
      </c>
    </row>
    <row r="648" spans="1:33">
      <c r="A648" t="s">
        <v>310</v>
      </c>
      <c r="B648" t="s">
        <v>313</v>
      </c>
      <c r="C648" t="s">
        <v>95</v>
      </c>
      <c r="D648" t="s">
        <v>351</v>
      </c>
      <c r="E648" t="s">
        <v>725</v>
      </c>
      <c r="F648" t="b">
        <v>0</v>
      </c>
      <c r="G648" t="b">
        <v>1</v>
      </c>
      <c r="H648" t="b">
        <v>1</v>
      </c>
      <c r="I648">
        <v>50</v>
      </c>
      <c r="J648">
        <v>28</v>
      </c>
      <c r="K648">
        <v>0.5600000000000001</v>
      </c>
      <c r="M648">
        <v>0.4886363636363636</v>
      </c>
      <c r="N648">
        <v>0.6064677119547632</v>
      </c>
      <c r="O648">
        <v>0.3635112059651406</v>
      </c>
      <c r="P648">
        <v>0.3486501940665612</v>
      </c>
      <c r="Q648">
        <v>25.78571428571428</v>
      </c>
      <c r="R648">
        <v>27.5</v>
      </c>
      <c r="S648" t="b">
        <v>1</v>
      </c>
      <c r="T648">
        <v>1</v>
      </c>
      <c r="U648">
        <v>0.0357142857142857</v>
      </c>
      <c r="V648" t="b">
        <v>1</v>
      </c>
      <c r="W648">
        <v>0.8</v>
      </c>
      <c r="X648">
        <v>0.1428571428571428</v>
      </c>
      <c r="Y648" t="b">
        <v>1</v>
      </c>
      <c r="Z648">
        <v>0.7</v>
      </c>
      <c r="AA648">
        <v>0.25</v>
      </c>
      <c r="AB648" t="b">
        <v>1</v>
      </c>
      <c r="AC648">
        <v>0.5</v>
      </c>
      <c r="AD648">
        <v>0.3571428571428571</v>
      </c>
      <c r="AE648">
        <v>0.12</v>
      </c>
      <c r="AF648">
        <v>0.6666666666666666</v>
      </c>
      <c r="AG648">
        <v>0</v>
      </c>
    </row>
    <row r="649" spans="1:33">
      <c r="A649" t="s">
        <v>310</v>
      </c>
      <c r="B649" t="s">
        <v>313</v>
      </c>
      <c r="C649" t="s">
        <v>126</v>
      </c>
      <c r="D649" t="s">
        <v>351</v>
      </c>
      <c r="E649" t="s">
        <v>725</v>
      </c>
      <c r="F649" t="b">
        <v>0</v>
      </c>
      <c r="G649" t="b">
        <v>1</v>
      </c>
      <c r="H649" t="b">
        <v>1</v>
      </c>
      <c r="I649">
        <v>50</v>
      </c>
      <c r="J649">
        <v>28</v>
      </c>
      <c r="K649">
        <v>0.5600000000000001</v>
      </c>
      <c r="M649">
        <v>0.5998376623376622</v>
      </c>
      <c r="N649">
        <v>0.6914308720514021</v>
      </c>
      <c r="O649">
        <v>0.3689144101191172</v>
      </c>
      <c r="P649">
        <v>0.3643585390645117</v>
      </c>
      <c r="Q649">
        <v>23.42857142857143</v>
      </c>
      <c r="R649">
        <v>21.5</v>
      </c>
      <c r="S649" t="b">
        <v>1</v>
      </c>
      <c r="T649">
        <v>1</v>
      </c>
      <c r="U649">
        <v>0.0357142857142857</v>
      </c>
      <c r="V649" t="b">
        <v>1</v>
      </c>
      <c r="W649">
        <v>0.8</v>
      </c>
      <c r="X649">
        <v>0.1428571428571428</v>
      </c>
      <c r="Y649" t="b">
        <v>1</v>
      </c>
      <c r="Z649">
        <v>0.7</v>
      </c>
      <c r="AA649">
        <v>0.25</v>
      </c>
      <c r="AB649" t="b">
        <v>1</v>
      </c>
      <c r="AC649">
        <v>0.7</v>
      </c>
      <c r="AD649">
        <v>0.5</v>
      </c>
      <c r="AE649">
        <v>0.14</v>
      </c>
      <c r="AF649">
        <v>0.5714285714285714</v>
      </c>
      <c r="AG649">
        <v>0</v>
      </c>
    </row>
    <row r="650" spans="1:33">
      <c r="A650" t="s">
        <v>310</v>
      </c>
      <c r="B650" t="s">
        <v>313</v>
      </c>
      <c r="C650" t="s">
        <v>91</v>
      </c>
      <c r="D650" t="s">
        <v>351</v>
      </c>
      <c r="E650" t="s">
        <v>725</v>
      </c>
      <c r="F650" t="b">
        <v>0</v>
      </c>
      <c r="G650" t="b">
        <v>1</v>
      </c>
      <c r="H650" t="b">
        <v>1</v>
      </c>
      <c r="I650">
        <v>50</v>
      </c>
      <c r="J650">
        <v>28</v>
      </c>
      <c r="K650">
        <v>0.5600000000000001</v>
      </c>
      <c r="M650">
        <v>0.4472402597402596</v>
      </c>
      <c r="N650">
        <v>0.5820315031826363</v>
      </c>
      <c r="O650">
        <v>0.3704110747061513</v>
      </c>
      <c r="P650">
        <v>0.3070144104877584</v>
      </c>
      <c r="Q650">
        <v>26.57142857142857</v>
      </c>
      <c r="R650">
        <v>28.5</v>
      </c>
      <c r="S650" t="b">
        <v>1</v>
      </c>
      <c r="T650">
        <v>1</v>
      </c>
      <c r="U650">
        <v>0.0357142857142857</v>
      </c>
      <c r="V650" t="b">
        <v>1</v>
      </c>
      <c r="W650">
        <v>0.6</v>
      </c>
      <c r="X650">
        <v>0.1071428571428571</v>
      </c>
      <c r="Y650" t="b">
        <v>1</v>
      </c>
      <c r="Z650">
        <v>0.6</v>
      </c>
      <c r="AA650">
        <v>0.2142857142857142</v>
      </c>
      <c r="AB650" t="b">
        <v>1</v>
      </c>
      <c r="AC650">
        <v>0.55</v>
      </c>
      <c r="AD650">
        <v>0.3928571428571428</v>
      </c>
      <c r="AE650">
        <v>0.12</v>
      </c>
      <c r="AF650">
        <v>0.8333333333333334</v>
      </c>
      <c r="AG650">
        <v>0</v>
      </c>
    </row>
    <row r="651" spans="1:33">
      <c r="A651" t="s">
        <v>310</v>
      </c>
      <c r="B651" t="s">
        <v>313</v>
      </c>
      <c r="C651" t="s">
        <v>93</v>
      </c>
      <c r="D651" t="s">
        <v>351</v>
      </c>
      <c r="E651" t="s">
        <v>725</v>
      </c>
      <c r="F651" t="b">
        <v>0</v>
      </c>
      <c r="G651" t="b">
        <v>1</v>
      </c>
      <c r="H651" t="b">
        <v>1</v>
      </c>
      <c r="I651">
        <v>50</v>
      </c>
      <c r="J651">
        <v>28</v>
      </c>
      <c r="K651">
        <v>0.5600000000000001</v>
      </c>
      <c r="M651">
        <v>0.4667207792207792</v>
      </c>
      <c r="N651">
        <v>0.6215311458195942</v>
      </c>
      <c r="O651">
        <v>0.3557667465085667</v>
      </c>
      <c r="P651">
        <v>0.305025696752055</v>
      </c>
      <c r="Q651">
        <v>26.17857142857143</v>
      </c>
      <c r="R651">
        <v>26.5</v>
      </c>
      <c r="S651" t="b">
        <v>1</v>
      </c>
      <c r="T651">
        <v>1</v>
      </c>
      <c r="U651">
        <v>0.0357142857142857</v>
      </c>
      <c r="V651" t="b">
        <v>1</v>
      </c>
      <c r="W651">
        <v>0.8</v>
      </c>
      <c r="X651">
        <v>0.1428571428571428</v>
      </c>
      <c r="Y651" t="b">
        <v>1</v>
      </c>
      <c r="Z651">
        <v>0.8</v>
      </c>
      <c r="AA651">
        <v>0.2857142857142857</v>
      </c>
      <c r="AB651" t="b">
        <v>1</v>
      </c>
      <c r="AC651">
        <v>0.5</v>
      </c>
      <c r="AD651">
        <v>0.3571428571428571</v>
      </c>
      <c r="AE651">
        <v>0.1</v>
      </c>
      <c r="AF651">
        <v>0.8</v>
      </c>
      <c r="AG651">
        <v>0</v>
      </c>
    </row>
    <row r="652" spans="1:33">
      <c r="A652" t="s">
        <v>310</v>
      </c>
      <c r="B652" t="s">
        <v>313</v>
      </c>
      <c r="C652" t="s">
        <v>112</v>
      </c>
      <c r="D652" t="s">
        <v>357</v>
      </c>
      <c r="E652" t="s">
        <v>724</v>
      </c>
      <c r="F652" t="b">
        <v>0</v>
      </c>
      <c r="G652" t="b">
        <v>1</v>
      </c>
      <c r="H652" t="b">
        <v>1</v>
      </c>
      <c r="I652">
        <v>50</v>
      </c>
      <c r="J652">
        <v>28</v>
      </c>
      <c r="K652">
        <v>0.5600000000000001</v>
      </c>
      <c r="M652">
        <v>0.5625</v>
      </c>
      <c r="N652">
        <v>0.6491615588398348</v>
      </c>
      <c r="O652">
        <v>0.4072041225711965</v>
      </c>
      <c r="P652">
        <v>0.4062442065935202</v>
      </c>
      <c r="Q652">
        <v>23.92857142857143</v>
      </c>
      <c r="R652">
        <v>21.5</v>
      </c>
      <c r="S652" t="b">
        <v>1</v>
      </c>
      <c r="T652">
        <v>1</v>
      </c>
      <c r="U652">
        <v>0.0357142857142857</v>
      </c>
      <c r="V652" t="b">
        <v>1</v>
      </c>
      <c r="W652">
        <v>0.8</v>
      </c>
      <c r="X652">
        <v>0.1428571428571428</v>
      </c>
      <c r="Y652" t="b">
        <v>1</v>
      </c>
      <c r="Z652">
        <v>0.7</v>
      </c>
      <c r="AA652">
        <v>0.25</v>
      </c>
      <c r="AB652" t="b">
        <v>1</v>
      </c>
      <c r="AC652">
        <v>0.65</v>
      </c>
      <c r="AD652">
        <v>0.4642857142857143</v>
      </c>
      <c r="AE652">
        <v>0</v>
      </c>
      <c r="AG652">
        <v>0</v>
      </c>
    </row>
    <row r="653" spans="1:33">
      <c r="A653" t="s">
        <v>310</v>
      </c>
      <c r="B653" t="s">
        <v>313</v>
      </c>
      <c r="C653" t="s">
        <v>721</v>
      </c>
      <c r="D653" t="s">
        <v>357</v>
      </c>
      <c r="E653" t="s">
        <v>724</v>
      </c>
      <c r="F653" t="b">
        <v>0</v>
      </c>
      <c r="G653" t="b">
        <v>1</v>
      </c>
      <c r="H653" t="b">
        <v>1</v>
      </c>
      <c r="I653">
        <v>9</v>
      </c>
      <c r="J653">
        <v>5</v>
      </c>
      <c r="K653">
        <v>0.5555555555555556</v>
      </c>
      <c r="M653">
        <v>0.1999999999999999</v>
      </c>
      <c r="N653">
        <v>0.4633333333333333</v>
      </c>
      <c r="O653">
        <v>0.4073829201101928</v>
      </c>
      <c r="P653">
        <v>0.4858585858585858</v>
      </c>
      <c r="Q653">
        <v>6.6</v>
      </c>
      <c r="R653">
        <v>7</v>
      </c>
      <c r="S653" t="b">
        <v>0</v>
      </c>
      <c r="T653">
        <v>0</v>
      </c>
      <c r="U653">
        <v>0</v>
      </c>
      <c r="V653" t="b">
        <v>1</v>
      </c>
      <c r="W653">
        <v>0.4</v>
      </c>
      <c r="X653">
        <v>0.4</v>
      </c>
      <c r="Y653" t="b">
        <v>1</v>
      </c>
      <c r="Z653">
        <v>0.5555555555555556</v>
      </c>
      <c r="AA653">
        <v>1</v>
      </c>
      <c r="AB653" t="b">
        <v>1</v>
      </c>
      <c r="AC653">
        <v>0.5555555555555556</v>
      </c>
      <c r="AD653">
        <v>1</v>
      </c>
      <c r="AE653">
        <v>0</v>
      </c>
      <c r="AG653">
        <v>0</v>
      </c>
    </row>
    <row r="654" spans="1:33">
      <c r="A654" t="s">
        <v>310</v>
      </c>
      <c r="B654" t="s">
        <v>313</v>
      </c>
      <c r="C654" t="s">
        <v>133</v>
      </c>
      <c r="D654" t="s">
        <v>357</v>
      </c>
      <c r="E654" t="s">
        <v>724</v>
      </c>
      <c r="F654" t="b">
        <v>0</v>
      </c>
      <c r="G654" t="b">
        <v>1</v>
      </c>
      <c r="H654" t="b">
        <v>1</v>
      </c>
      <c r="I654">
        <v>50</v>
      </c>
      <c r="J654">
        <v>28</v>
      </c>
      <c r="K654">
        <v>0.5600000000000001</v>
      </c>
      <c r="M654">
        <v>0.4293831168831168</v>
      </c>
      <c r="N654">
        <v>0.5246705238465846</v>
      </c>
      <c r="O654">
        <v>0.3797232871830742</v>
      </c>
      <c r="P654">
        <v>0.3539080093696854</v>
      </c>
      <c r="Q654">
        <v>27</v>
      </c>
      <c r="R654">
        <v>26.5</v>
      </c>
      <c r="S654" t="b">
        <v>1</v>
      </c>
      <c r="T654">
        <v>1</v>
      </c>
      <c r="U654">
        <v>0.0357142857142857</v>
      </c>
      <c r="V654" t="b">
        <v>1</v>
      </c>
      <c r="W654">
        <v>0.6</v>
      </c>
      <c r="X654">
        <v>0.1071428571428571</v>
      </c>
      <c r="Y654" t="b">
        <v>1</v>
      </c>
      <c r="Z654">
        <v>0.4</v>
      </c>
      <c r="AA654">
        <v>0.1428571428571428</v>
      </c>
      <c r="AB654" t="b">
        <v>1</v>
      </c>
      <c r="AC654">
        <v>0.45</v>
      </c>
      <c r="AD654">
        <v>0.3214285714285714</v>
      </c>
      <c r="AE654">
        <v>0</v>
      </c>
      <c r="AG654">
        <v>0</v>
      </c>
    </row>
    <row r="655" spans="1:33">
      <c r="A655" t="s">
        <v>310</v>
      </c>
      <c r="B655" t="s">
        <v>313</v>
      </c>
      <c r="C655" t="s">
        <v>108</v>
      </c>
      <c r="D655" t="s">
        <v>351</v>
      </c>
      <c r="E655" t="s">
        <v>725</v>
      </c>
      <c r="F655" t="b">
        <v>0</v>
      </c>
      <c r="G655" t="b">
        <v>1</v>
      </c>
      <c r="H655" t="b">
        <v>1</v>
      </c>
      <c r="I655">
        <v>50</v>
      </c>
      <c r="J655">
        <v>28</v>
      </c>
      <c r="K655">
        <v>0.5600000000000001</v>
      </c>
      <c r="M655">
        <v>0.5081168831168831</v>
      </c>
      <c r="N655">
        <v>0.6787280391346699</v>
      </c>
      <c r="O655">
        <v>0.3459265960713019</v>
      </c>
      <c r="P655">
        <v>0.3160061381558966</v>
      </c>
      <c r="Q655">
        <v>25.46428571428572</v>
      </c>
      <c r="R655">
        <v>26.5</v>
      </c>
      <c r="S655" t="b">
        <v>1</v>
      </c>
      <c r="T655">
        <v>1</v>
      </c>
      <c r="U655">
        <v>0.0357142857142857</v>
      </c>
      <c r="V655" t="b">
        <v>1</v>
      </c>
      <c r="W655">
        <v>1</v>
      </c>
      <c r="X655">
        <v>0.1785714285714285</v>
      </c>
      <c r="Y655" t="b">
        <v>1</v>
      </c>
      <c r="Z655">
        <v>0.8</v>
      </c>
      <c r="AA655">
        <v>0.2857142857142857</v>
      </c>
      <c r="AB655" t="b">
        <v>1</v>
      </c>
      <c r="AC655">
        <v>0.6</v>
      </c>
      <c r="AD655">
        <v>0.4285714285714285</v>
      </c>
      <c r="AE655">
        <v>0.04</v>
      </c>
      <c r="AF655">
        <v>1</v>
      </c>
      <c r="AG655">
        <v>0</v>
      </c>
    </row>
    <row r="656" spans="1:33">
      <c r="A656" t="s">
        <v>310</v>
      </c>
      <c r="B656" t="s">
        <v>313</v>
      </c>
      <c r="C656" t="s">
        <v>86</v>
      </c>
      <c r="D656" t="s">
        <v>351</v>
      </c>
      <c r="E656" t="s">
        <v>725</v>
      </c>
      <c r="F656" t="b">
        <v>0</v>
      </c>
      <c r="G656" t="b">
        <v>1</v>
      </c>
      <c r="H656" t="b">
        <v>1</v>
      </c>
      <c r="I656">
        <v>50</v>
      </c>
      <c r="J656">
        <v>28</v>
      </c>
      <c r="K656">
        <v>0.5600000000000001</v>
      </c>
      <c r="M656">
        <v>0.4439935064935064</v>
      </c>
      <c r="N656">
        <v>0.5881773921546718</v>
      </c>
      <c r="O656">
        <v>0.3634517081810979</v>
      </c>
      <c r="P656">
        <v>0.3266245531839464</v>
      </c>
      <c r="Q656">
        <v>26.75</v>
      </c>
      <c r="R656">
        <v>26.5</v>
      </c>
      <c r="S656" t="b">
        <v>1</v>
      </c>
      <c r="T656">
        <v>1</v>
      </c>
      <c r="U656">
        <v>0.0357142857142857</v>
      </c>
      <c r="V656" t="b">
        <v>1</v>
      </c>
      <c r="W656">
        <v>0.6</v>
      </c>
      <c r="X656">
        <v>0.1071428571428571</v>
      </c>
      <c r="Y656" t="b">
        <v>1</v>
      </c>
      <c r="Z656">
        <v>0.6</v>
      </c>
      <c r="AA656">
        <v>0.2142857142857142</v>
      </c>
      <c r="AB656" t="b">
        <v>1</v>
      </c>
      <c r="AC656">
        <v>0.45</v>
      </c>
      <c r="AD656">
        <v>0.3214285714285714</v>
      </c>
      <c r="AE656">
        <v>0.06</v>
      </c>
      <c r="AF656">
        <v>0.6666666666666666</v>
      </c>
      <c r="AG656">
        <v>0</v>
      </c>
    </row>
    <row r="657" spans="1:33">
      <c r="A657" t="s">
        <v>310</v>
      </c>
      <c r="B657" t="s">
        <v>313</v>
      </c>
      <c r="C657" t="s">
        <v>90</v>
      </c>
      <c r="D657" t="s">
        <v>351</v>
      </c>
      <c r="E657" t="s">
        <v>725</v>
      </c>
      <c r="F657" t="b">
        <v>0</v>
      </c>
      <c r="G657" t="b">
        <v>1</v>
      </c>
      <c r="H657" t="b">
        <v>1</v>
      </c>
      <c r="I657">
        <v>50</v>
      </c>
      <c r="J657">
        <v>28</v>
      </c>
      <c r="K657">
        <v>0.5600000000000001</v>
      </c>
      <c r="M657">
        <v>0.523538961038961</v>
      </c>
      <c r="N657">
        <v>0.6201132284325562</v>
      </c>
      <c r="O657">
        <v>0.3562756259115444</v>
      </c>
      <c r="P657">
        <v>0.3373830122393736</v>
      </c>
      <c r="Q657">
        <v>25.03571428571428</v>
      </c>
      <c r="R657">
        <v>25.5</v>
      </c>
      <c r="S657" t="b">
        <v>1</v>
      </c>
      <c r="T657">
        <v>1</v>
      </c>
      <c r="U657">
        <v>0.0357142857142857</v>
      </c>
      <c r="V657" t="b">
        <v>1</v>
      </c>
      <c r="W657">
        <v>0.8</v>
      </c>
      <c r="X657">
        <v>0.1428571428571428</v>
      </c>
      <c r="Y657" t="b">
        <v>1</v>
      </c>
      <c r="Z657">
        <v>0.7</v>
      </c>
      <c r="AA657">
        <v>0.25</v>
      </c>
      <c r="AB657" t="b">
        <v>1</v>
      </c>
      <c r="AC657">
        <v>0.65</v>
      </c>
      <c r="AD657">
        <v>0.4642857142857143</v>
      </c>
      <c r="AE657">
        <v>0.22</v>
      </c>
      <c r="AF657">
        <v>0.6363636363636364</v>
      </c>
      <c r="AG657">
        <v>0</v>
      </c>
    </row>
    <row r="658" spans="1:33">
      <c r="A658" t="s">
        <v>310</v>
      </c>
      <c r="B658" t="s">
        <v>313</v>
      </c>
      <c r="C658" t="s">
        <v>99</v>
      </c>
      <c r="D658" t="s">
        <v>351</v>
      </c>
      <c r="E658" t="s">
        <v>725</v>
      </c>
      <c r="F658" t="b">
        <v>0</v>
      </c>
      <c r="G658" t="b">
        <v>1</v>
      </c>
      <c r="H658" t="b">
        <v>1</v>
      </c>
      <c r="I658">
        <v>50</v>
      </c>
      <c r="J658">
        <v>28</v>
      </c>
      <c r="K658">
        <v>0.5600000000000001</v>
      </c>
      <c r="M658">
        <v>0.6550324675324676</v>
      </c>
      <c r="N658">
        <v>0.7569941327966351</v>
      </c>
      <c r="O658">
        <v>0.3685186436030045</v>
      </c>
      <c r="P658">
        <v>0.3942168428688171</v>
      </c>
      <c r="Q658">
        <v>22.14285714285714</v>
      </c>
      <c r="R658">
        <v>17.5</v>
      </c>
      <c r="S658" t="b">
        <v>1</v>
      </c>
      <c r="T658">
        <v>1</v>
      </c>
      <c r="U658">
        <v>0.0357142857142857</v>
      </c>
      <c r="V658" t="b">
        <v>1</v>
      </c>
      <c r="W658">
        <v>1</v>
      </c>
      <c r="X658">
        <v>0.1785714285714285</v>
      </c>
      <c r="Y658" t="b">
        <v>1</v>
      </c>
      <c r="Z658">
        <v>0.9</v>
      </c>
      <c r="AA658">
        <v>0.3214285714285714</v>
      </c>
      <c r="AB658" t="b">
        <v>1</v>
      </c>
      <c r="AC658">
        <v>0.8</v>
      </c>
      <c r="AD658">
        <v>0.5714285714285714</v>
      </c>
      <c r="AE658">
        <v>0.34</v>
      </c>
      <c r="AF658">
        <v>0.5294117647058824</v>
      </c>
      <c r="AG658">
        <v>0</v>
      </c>
    </row>
    <row r="659" spans="1:33">
      <c r="A659" t="s">
        <v>310</v>
      </c>
      <c r="B659" t="s">
        <v>313</v>
      </c>
      <c r="C659" t="s">
        <v>87</v>
      </c>
      <c r="D659" t="s">
        <v>351</v>
      </c>
      <c r="E659" t="s">
        <v>725</v>
      </c>
      <c r="F659" t="b">
        <v>0</v>
      </c>
      <c r="G659" t="b">
        <v>1</v>
      </c>
      <c r="H659" t="b">
        <v>1</v>
      </c>
      <c r="I659">
        <v>50</v>
      </c>
      <c r="J659">
        <v>28</v>
      </c>
      <c r="K659">
        <v>0.5600000000000001</v>
      </c>
      <c r="M659">
        <v>0.4529220779220779</v>
      </c>
      <c r="N659">
        <v>0.5721446016790058</v>
      </c>
      <c r="O659">
        <v>0.3708434446180484</v>
      </c>
      <c r="P659">
        <v>0.3256055488644321</v>
      </c>
      <c r="Q659">
        <v>26.5</v>
      </c>
      <c r="R659">
        <v>28.5</v>
      </c>
      <c r="S659" t="b">
        <v>1</v>
      </c>
      <c r="T659">
        <v>1</v>
      </c>
      <c r="U659">
        <v>0.0357142857142857</v>
      </c>
      <c r="V659" t="b">
        <v>1</v>
      </c>
      <c r="W659">
        <v>0.6</v>
      </c>
      <c r="X659">
        <v>0.1071428571428571</v>
      </c>
      <c r="Y659" t="b">
        <v>1</v>
      </c>
      <c r="Z659">
        <v>0.7</v>
      </c>
      <c r="AA659">
        <v>0.25</v>
      </c>
      <c r="AB659" t="b">
        <v>1</v>
      </c>
      <c r="AC659">
        <v>0.55</v>
      </c>
      <c r="AD659">
        <v>0.3928571428571428</v>
      </c>
      <c r="AE659">
        <v>0.12</v>
      </c>
      <c r="AF659">
        <v>0.8333333333333334</v>
      </c>
      <c r="AG659">
        <v>0</v>
      </c>
    </row>
    <row r="660" spans="1:33">
      <c r="A660" t="s">
        <v>310</v>
      </c>
      <c r="B660" t="s">
        <v>313</v>
      </c>
      <c r="C660" t="s">
        <v>109</v>
      </c>
      <c r="D660" t="s">
        <v>351</v>
      </c>
      <c r="E660" t="s">
        <v>725</v>
      </c>
      <c r="F660" t="b">
        <v>0</v>
      </c>
      <c r="G660" t="b">
        <v>1</v>
      </c>
      <c r="H660" t="b">
        <v>1</v>
      </c>
      <c r="I660">
        <v>50</v>
      </c>
      <c r="J660">
        <v>28</v>
      </c>
      <c r="K660">
        <v>0.5600000000000001</v>
      </c>
      <c r="M660">
        <v>0.4488636363636364</v>
      </c>
      <c r="N660">
        <v>0.6640248724827917</v>
      </c>
      <c r="O660">
        <v>0.3495668568191084</v>
      </c>
      <c r="P660">
        <v>0.3367120675089795</v>
      </c>
      <c r="Q660">
        <v>26.67857142857143</v>
      </c>
      <c r="R660">
        <v>32.5</v>
      </c>
      <c r="S660" t="b">
        <v>1</v>
      </c>
      <c r="T660">
        <v>1</v>
      </c>
      <c r="U660">
        <v>0.0357142857142857</v>
      </c>
      <c r="V660" t="b">
        <v>1</v>
      </c>
      <c r="W660">
        <v>1</v>
      </c>
      <c r="X660">
        <v>0.1785714285714285</v>
      </c>
      <c r="Y660" t="b">
        <v>1</v>
      </c>
      <c r="Z660">
        <v>0.8</v>
      </c>
      <c r="AA660">
        <v>0.2857142857142857</v>
      </c>
      <c r="AB660" t="b">
        <v>1</v>
      </c>
      <c r="AC660">
        <v>0.6</v>
      </c>
      <c r="AD660">
        <v>0.4285714285714285</v>
      </c>
      <c r="AE660">
        <v>0.08</v>
      </c>
      <c r="AF660">
        <v>1</v>
      </c>
      <c r="AG660">
        <v>0</v>
      </c>
    </row>
    <row r="661" spans="1:33">
      <c r="A661" t="s">
        <v>310</v>
      </c>
      <c r="B661" t="s">
        <v>313</v>
      </c>
      <c r="C661" t="s">
        <v>98</v>
      </c>
      <c r="D661" t="s">
        <v>357</v>
      </c>
      <c r="E661" t="s">
        <v>724</v>
      </c>
      <c r="F661" t="b">
        <v>0</v>
      </c>
      <c r="G661" t="b">
        <v>1</v>
      </c>
      <c r="H661" t="b">
        <v>1</v>
      </c>
      <c r="I661">
        <v>50</v>
      </c>
      <c r="J661">
        <v>28</v>
      </c>
      <c r="K661">
        <v>0.5600000000000001</v>
      </c>
      <c r="M661">
        <v>0.5478896103896104</v>
      </c>
      <c r="N661">
        <v>0.6193648304445647</v>
      </c>
      <c r="O661">
        <v>0.4135045077508413</v>
      </c>
      <c r="P661">
        <v>0.41002259226632</v>
      </c>
      <c r="Q661">
        <v>24.64285714285714</v>
      </c>
      <c r="R661">
        <v>25</v>
      </c>
      <c r="S661" t="b">
        <v>1</v>
      </c>
      <c r="T661">
        <v>1</v>
      </c>
      <c r="U661">
        <v>0.0357142857142857</v>
      </c>
      <c r="V661" t="b">
        <v>1</v>
      </c>
      <c r="W661">
        <v>0.8</v>
      </c>
      <c r="X661">
        <v>0.1428571428571428</v>
      </c>
      <c r="Y661" t="b">
        <v>1</v>
      </c>
      <c r="Z661">
        <v>0.7</v>
      </c>
      <c r="AA661">
        <v>0.25</v>
      </c>
      <c r="AB661" t="b">
        <v>1</v>
      </c>
      <c r="AC661">
        <v>0.55</v>
      </c>
      <c r="AD661">
        <v>0.3928571428571428</v>
      </c>
      <c r="AE661">
        <v>0</v>
      </c>
      <c r="AG661">
        <v>0</v>
      </c>
    </row>
    <row r="662" spans="1:33">
      <c r="A662" t="s">
        <v>310</v>
      </c>
      <c r="B662" t="s">
        <v>313</v>
      </c>
      <c r="C662" t="s">
        <v>121</v>
      </c>
      <c r="D662" t="s">
        <v>362</v>
      </c>
      <c r="E662" t="s">
        <v>724</v>
      </c>
      <c r="F662" t="b">
        <v>0</v>
      </c>
      <c r="G662" t="b">
        <v>1</v>
      </c>
      <c r="H662" t="b">
        <v>1</v>
      </c>
      <c r="I662">
        <v>50</v>
      </c>
      <c r="J662">
        <v>28</v>
      </c>
      <c r="K662">
        <v>0.5600000000000001</v>
      </c>
      <c r="M662">
        <v>0.2426948051948052</v>
      </c>
      <c r="N662">
        <v>0.4357421423057997</v>
      </c>
      <c r="O662">
        <v>0.3831143048026028</v>
      </c>
      <c r="P662">
        <v>0.3233678800402434</v>
      </c>
      <c r="Q662">
        <v>31.25</v>
      </c>
      <c r="R662">
        <v>33.5</v>
      </c>
      <c r="S662" t="b">
        <v>0</v>
      </c>
      <c r="T662">
        <v>0</v>
      </c>
      <c r="U662">
        <v>0</v>
      </c>
      <c r="V662" t="b">
        <v>1</v>
      </c>
      <c r="W662">
        <v>0.2</v>
      </c>
      <c r="X662">
        <v>0.0357142857142857</v>
      </c>
      <c r="Y662" t="b">
        <v>1</v>
      </c>
      <c r="Z662">
        <v>0.3</v>
      </c>
      <c r="AA662">
        <v>0.1071428571428571</v>
      </c>
      <c r="AB662" t="b">
        <v>1</v>
      </c>
      <c r="AC662">
        <v>0.3</v>
      </c>
      <c r="AD662">
        <v>0.2142857142857142</v>
      </c>
      <c r="AE662">
        <v>0.04</v>
      </c>
      <c r="AF662">
        <v>1</v>
      </c>
      <c r="AG662">
        <v>0</v>
      </c>
    </row>
    <row r="663" spans="1:33">
      <c r="A663" t="s">
        <v>310</v>
      </c>
      <c r="B663" t="s">
        <v>313</v>
      </c>
      <c r="C663" t="s">
        <v>118</v>
      </c>
      <c r="D663" t="s">
        <v>351</v>
      </c>
      <c r="E663" t="s">
        <v>725</v>
      </c>
      <c r="F663" t="b">
        <v>0</v>
      </c>
      <c r="G663" t="b">
        <v>1</v>
      </c>
      <c r="H663" t="b">
        <v>1</v>
      </c>
      <c r="I663">
        <v>50</v>
      </c>
      <c r="J663">
        <v>28</v>
      </c>
      <c r="K663">
        <v>0.5600000000000001</v>
      </c>
      <c r="M663">
        <v>0.4707792207792208</v>
      </c>
      <c r="N663">
        <v>0.5268133881653031</v>
      </c>
      <c r="O663">
        <v>0.3563838498884681</v>
      </c>
      <c r="P663">
        <v>0.3186932289215525</v>
      </c>
      <c r="Q663">
        <v>26.21428571428572</v>
      </c>
      <c r="R663">
        <v>26</v>
      </c>
      <c r="S663" t="b">
        <v>0</v>
      </c>
      <c r="T663">
        <v>0</v>
      </c>
      <c r="U663">
        <v>0</v>
      </c>
      <c r="V663" t="b">
        <v>1</v>
      </c>
      <c r="W663">
        <v>0.4</v>
      </c>
      <c r="X663">
        <v>0.0714285714285714</v>
      </c>
      <c r="Y663" t="b">
        <v>1</v>
      </c>
      <c r="Z663">
        <v>0.4</v>
      </c>
      <c r="AA663">
        <v>0.1428571428571428</v>
      </c>
      <c r="AB663" t="b">
        <v>1</v>
      </c>
      <c r="AC663">
        <v>0.5</v>
      </c>
      <c r="AD663">
        <v>0.3571428571428571</v>
      </c>
      <c r="AE663">
        <v>0</v>
      </c>
      <c r="AG663">
        <v>0</v>
      </c>
    </row>
    <row r="664" spans="1:33">
      <c r="A664" t="s">
        <v>310</v>
      </c>
      <c r="B664" t="s">
        <v>313</v>
      </c>
      <c r="C664" t="s">
        <v>119</v>
      </c>
      <c r="D664" t="s">
        <v>351</v>
      </c>
      <c r="E664" t="s">
        <v>725</v>
      </c>
      <c r="F664" t="b">
        <v>0</v>
      </c>
      <c r="G664" t="b">
        <v>1</v>
      </c>
      <c r="H664" t="b">
        <v>1</v>
      </c>
      <c r="I664">
        <v>50</v>
      </c>
      <c r="J664">
        <v>28</v>
      </c>
      <c r="K664">
        <v>0.5600000000000001</v>
      </c>
      <c r="M664">
        <v>0.4537337662337662</v>
      </c>
      <c r="N664">
        <v>0.5264496564175937</v>
      </c>
      <c r="O664">
        <v>0.3602242230087236</v>
      </c>
      <c r="P664">
        <v>0.3242957500285867</v>
      </c>
      <c r="Q664">
        <v>26.5</v>
      </c>
      <c r="R664">
        <v>25</v>
      </c>
      <c r="S664" t="b">
        <v>0</v>
      </c>
      <c r="T664">
        <v>0</v>
      </c>
      <c r="U664">
        <v>0</v>
      </c>
      <c r="V664" t="b">
        <v>1</v>
      </c>
      <c r="W664">
        <v>0.4</v>
      </c>
      <c r="X664">
        <v>0.0714285714285714</v>
      </c>
      <c r="Y664" t="b">
        <v>1</v>
      </c>
      <c r="Z664">
        <v>0.3</v>
      </c>
      <c r="AA664">
        <v>0.1071428571428571</v>
      </c>
      <c r="AB664" t="b">
        <v>1</v>
      </c>
      <c r="AC664">
        <v>0.55</v>
      </c>
      <c r="AD664">
        <v>0.3928571428571428</v>
      </c>
      <c r="AE664">
        <v>0</v>
      </c>
      <c r="AG664">
        <v>0</v>
      </c>
    </row>
    <row r="665" spans="1:33">
      <c r="A665" t="s">
        <v>310</v>
      </c>
      <c r="B665" t="s">
        <v>313</v>
      </c>
      <c r="C665" t="s">
        <v>123</v>
      </c>
      <c r="D665" t="s">
        <v>351</v>
      </c>
      <c r="E665" t="s">
        <v>725</v>
      </c>
      <c r="F665" t="b">
        <v>0</v>
      </c>
      <c r="G665" t="b">
        <v>1</v>
      </c>
      <c r="H665" t="b">
        <v>1</v>
      </c>
      <c r="I665">
        <v>50</v>
      </c>
      <c r="J665">
        <v>28</v>
      </c>
      <c r="K665">
        <v>0.5600000000000001</v>
      </c>
      <c r="M665">
        <v>0.4918831168831169</v>
      </c>
      <c r="N665">
        <v>0.6343936433042275</v>
      </c>
      <c r="O665">
        <v>0.359535079693992</v>
      </c>
      <c r="P665">
        <v>0.3357398862861055</v>
      </c>
      <c r="Q665">
        <v>25.75</v>
      </c>
      <c r="R665">
        <v>28</v>
      </c>
      <c r="S665" t="b">
        <v>1</v>
      </c>
      <c r="T665">
        <v>1</v>
      </c>
      <c r="U665">
        <v>0.0357142857142857</v>
      </c>
      <c r="V665" t="b">
        <v>1</v>
      </c>
      <c r="W665">
        <v>0.8</v>
      </c>
      <c r="X665">
        <v>0.1428571428571428</v>
      </c>
      <c r="Y665" t="b">
        <v>1</v>
      </c>
      <c r="Z665">
        <v>0.7</v>
      </c>
      <c r="AA665">
        <v>0.25</v>
      </c>
      <c r="AB665" t="b">
        <v>1</v>
      </c>
      <c r="AC665">
        <v>0.55</v>
      </c>
      <c r="AD665">
        <v>0.3928571428571428</v>
      </c>
      <c r="AE665">
        <v>0</v>
      </c>
      <c r="AG665">
        <v>0</v>
      </c>
    </row>
    <row r="666" spans="1:33">
      <c r="A666" t="s">
        <v>310</v>
      </c>
      <c r="B666" t="s">
        <v>313</v>
      </c>
      <c r="C666" t="s">
        <v>124</v>
      </c>
      <c r="D666" t="s">
        <v>351</v>
      </c>
      <c r="E666" t="s">
        <v>725</v>
      </c>
      <c r="F666" t="b">
        <v>0</v>
      </c>
      <c r="G666" t="b">
        <v>1</v>
      </c>
      <c r="H666" t="b">
        <v>1</v>
      </c>
      <c r="I666">
        <v>50</v>
      </c>
      <c r="J666">
        <v>28</v>
      </c>
      <c r="K666">
        <v>0.5600000000000001</v>
      </c>
      <c r="M666">
        <v>0.4472402597402597</v>
      </c>
      <c r="N666">
        <v>0.615022808195777</v>
      </c>
      <c r="O666">
        <v>0.3604213035127532</v>
      </c>
      <c r="P666">
        <v>0.3353504296072176</v>
      </c>
      <c r="Q666">
        <v>26.64285714285714</v>
      </c>
      <c r="R666">
        <v>28</v>
      </c>
      <c r="S666" t="b">
        <v>1</v>
      </c>
      <c r="T666">
        <v>1</v>
      </c>
      <c r="U666">
        <v>0.0357142857142857</v>
      </c>
      <c r="V666" t="b">
        <v>1</v>
      </c>
      <c r="W666">
        <v>0.8</v>
      </c>
      <c r="X666">
        <v>0.1428571428571428</v>
      </c>
      <c r="Y666" t="b">
        <v>1</v>
      </c>
      <c r="Z666">
        <v>0.7</v>
      </c>
      <c r="AA666">
        <v>0.25</v>
      </c>
      <c r="AB666" t="b">
        <v>1</v>
      </c>
      <c r="AC666">
        <v>0.55</v>
      </c>
      <c r="AD666">
        <v>0.3928571428571428</v>
      </c>
      <c r="AE666">
        <v>0</v>
      </c>
      <c r="AG666">
        <v>0</v>
      </c>
    </row>
    <row r="667" spans="1:33">
      <c r="A667" t="s">
        <v>310</v>
      </c>
      <c r="B667" t="s">
        <v>313</v>
      </c>
      <c r="C667" t="s">
        <v>723</v>
      </c>
      <c r="D667" t="s">
        <v>357</v>
      </c>
      <c r="E667" t="s">
        <v>724</v>
      </c>
      <c r="F667" t="b">
        <v>0</v>
      </c>
      <c r="G667" t="b">
        <v>1</v>
      </c>
      <c r="H667" t="b">
        <v>1</v>
      </c>
      <c r="I667">
        <v>9</v>
      </c>
      <c r="J667">
        <v>5</v>
      </c>
      <c r="K667">
        <v>0.5555555555555556</v>
      </c>
      <c r="M667">
        <v>0.175</v>
      </c>
      <c r="N667">
        <v>0.467936507936508</v>
      </c>
      <c r="O667">
        <v>0.3788660467125135</v>
      </c>
      <c r="P667">
        <v>0.4597914630172695</v>
      </c>
      <c r="Q667">
        <v>6.6</v>
      </c>
      <c r="R667">
        <v>7</v>
      </c>
      <c r="S667" t="b">
        <v>0</v>
      </c>
      <c r="T667">
        <v>0</v>
      </c>
      <c r="U667">
        <v>0</v>
      </c>
      <c r="V667" t="b">
        <v>1</v>
      </c>
      <c r="W667">
        <v>0.4</v>
      </c>
      <c r="X667">
        <v>0.4</v>
      </c>
      <c r="Y667" t="b">
        <v>1</v>
      </c>
      <c r="Z667">
        <v>0.5555555555555556</v>
      </c>
      <c r="AA667">
        <v>1</v>
      </c>
      <c r="AB667" t="b">
        <v>1</v>
      </c>
      <c r="AC667">
        <v>0.5555555555555556</v>
      </c>
      <c r="AD667">
        <v>1</v>
      </c>
      <c r="AE667">
        <v>0</v>
      </c>
      <c r="AG667">
        <v>0</v>
      </c>
    </row>
    <row r="668" spans="1:33">
      <c r="A668" t="s">
        <v>310</v>
      </c>
      <c r="B668" t="s">
        <v>313</v>
      </c>
      <c r="C668" t="s">
        <v>387</v>
      </c>
      <c r="D668" t="s">
        <v>357</v>
      </c>
      <c r="E668" t="s">
        <v>724</v>
      </c>
      <c r="F668" t="b">
        <v>0</v>
      </c>
      <c r="G668" t="b">
        <v>1</v>
      </c>
      <c r="H668" t="b">
        <v>1</v>
      </c>
      <c r="I668">
        <v>50</v>
      </c>
      <c r="J668">
        <v>28</v>
      </c>
      <c r="K668">
        <v>0.5600000000000001</v>
      </c>
      <c r="M668">
        <v>0.411525974025974</v>
      </c>
      <c r="N668">
        <v>0.5091076856274425</v>
      </c>
      <c r="O668">
        <v>0.3260457899571934</v>
      </c>
      <c r="P668">
        <v>0.2804886172449476</v>
      </c>
      <c r="Q668">
        <v>27.67857142857143</v>
      </c>
      <c r="R668">
        <v>28</v>
      </c>
      <c r="S668" t="b">
        <v>0</v>
      </c>
      <c r="T668">
        <v>0</v>
      </c>
      <c r="U668">
        <v>0</v>
      </c>
      <c r="V668" t="b">
        <v>1</v>
      </c>
      <c r="W668">
        <v>0.2</v>
      </c>
      <c r="X668">
        <v>0.0357142857142857</v>
      </c>
      <c r="Y668" t="b">
        <v>1</v>
      </c>
      <c r="Z668">
        <v>0.3</v>
      </c>
      <c r="AA668">
        <v>0.1071428571428571</v>
      </c>
      <c r="AB668" t="b">
        <v>1</v>
      </c>
      <c r="AC668">
        <v>0.5</v>
      </c>
      <c r="AD668">
        <v>0.3571428571428571</v>
      </c>
      <c r="AE668">
        <v>0</v>
      </c>
      <c r="AG668">
        <v>0</v>
      </c>
    </row>
    <row r="669" spans="1:33">
      <c r="A669" t="s">
        <v>310</v>
      </c>
      <c r="B669" t="s">
        <v>313</v>
      </c>
      <c r="C669" t="s">
        <v>92</v>
      </c>
      <c r="D669" t="s">
        <v>351</v>
      </c>
      <c r="E669" t="s">
        <v>725</v>
      </c>
      <c r="F669" t="b">
        <v>0</v>
      </c>
      <c r="G669" t="b">
        <v>1</v>
      </c>
      <c r="H669" t="b">
        <v>1</v>
      </c>
      <c r="I669">
        <v>50</v>
      </c>
      <c r="J669">
        <v>28</v>
      </c>
      <c r="K669">
        <v>0.5600000000000001</v>
      </c>
      <c r="M669">
        <v>0.5097402597402597</v>
      </c>
      <c r="N669">
        <v>0.611315686162419</v>
      </c>
      <c r="O669">
        <v>0.3505720670246313</v>
      </c>
      <c r="P669">
        <v>0.3381309558976376</v>
      </c>
      <c r="Q669">
        <v>25.35714285714286</v>
      </c>
      <c r="R669">
        <v>21</v>
      </c>
      <c r="S669" t="b">
        <v>0</v>
      </c>
      <c r="T669">
        <v>0</v>
      </c>
      <c r="U669">
        <v>0</v>
      </c>
      <c r="V669" t="b">
        <v>1</v>
      </c>
      <c r="W669">
        <v>0.8</v>
      </c>
      <c r="X669">
        <v>0.1428571428571428</v>
      </c>
      <c r="Y669" t="b">
        <v>1</v>
      </c>
      <c r="Z669">
        <v>0.7</v>
      </c>
      <c r="AA669">
        <v>0.25</v>
      </c>
      <c r="AB669" t="b">
        <v>1</v>
      </c>
      <c r="AC669">
        <v>0.7</v>
      </c>
      <c r="AD669">
        <v>0.5</v>
      </c>
      <c r="AE669">
        <v>0.12</v>
      </c>
      <c r="AF669">
        <v>0.8333333333333334</v>
      </c>
      <c r="AG669">
        <v>0</v>
      </c>
    </row>
    <row r="670" spans="1:33">
      <c r="A670" t="s">
        <v>310</v>
      </c>
      <c r="B670" t="s">
        <v>313</v>
      </c>
      <c r="C670" t="s">
        <v>83</v>
      </c>
      <c r="D670" t="s">
        <v>351</v>
      </c>
      <c r="E670" t="s">
        <v>725</v>
      </c>
      <c r="F670" t="b">
        <v>0</v>
      </c>
      <c r="G670" t="b">
        <v>1</v>
      </c>
      <c r="H670" t="b">
        <v>1</v>
      </c>
      <c r="I670">
        <v>50</v>
      </c>
      <c r="J670">
        <v>28</v>
      </c>
      <c r="K670">
        <v>0.5600000000000001</v>
      </c>
      <c r="M670">
        <v>0.3952922077922077</v>
      </c>
      <c r="N670">
        <v>0.5680591780884285</v>
      </c>
      <c r="O670">
        <v>0.3661619213949201</v>
      </c>
      <c r="P670">
        <v>0.3373793698887234</v>
      </c>
      <c r="Q670">
        <v>27.67857142857143</v>
      </c>
      <c r="R670">
        <v>30</v>
      </c>
      <c r="S670" t="b">
        <v>1</v>
      </c>
      <c r="T670">
        <v>1</v>
      </c>
      <c r="U670">
        <v>0.0357142857142857</v>
      </c>
      <c r="V670" t="b">
        <v>1</v>
      </c>
      <c r="W670">
        <v>0.6</v>
      </c>
      <c r="X670">
        <v>0.1071428571428571</v>
      </c>
      <c r="Y670" t="b">
        <v>1</v>
      </c>
      <c r="Z670">
        <v>0.5</v>
      </c>
      <c r="AA670">
        <v>0.1785714285714285</v>
      </c>
      <c r="AB670" t="b">
        <v>1</v>
      </c>
      <c r="AC670">
        <v>0.5</v>
      </c>
      <c r="AD670">
        <v>0.3571428571428571</v>
      </c>
      <c r="AE670">
        <v>0.08</v>
      </c>
      <c r="AF670">
        <v>0.75</v>
      </c>
      <c r="AG670">
        <v>0</v>
      </c>
    </row>
    <row r="671" spans="1:33">
      <c r="A671" t="s">
        <v>310</v>
      </c>
      <c r="B671" t="s">
        <v>313</v>
      </c>
      <c r="C671" t="s">
        <v>114</v>
      </c>
      <c r="D671" t="s">
        <v>359</v>
      </c>
      <c r="E671" t="s">
        <v>724</v>
      </c>
      <c r="F671" t="b">
        <v>0</v>
      </c>
      <c r="G671" t="b">
        <v>1</v>
      </c>
      <c r="H671" t="b">
        <v>1</v>
      </c>
      <c r="I671">
        <v>50</v>
      </c>
      <c r="J671">
        <v>28</v>
      </c>
      <c r="K671">
        <v>0.5600000000000001</v>
      </c>
      <c r="M671">
        <v>0.4553571428571429</v>
      </c>
      <c r="N671">
        <v>0.5723158830210111</v>
      </c>
      <c r="O671">
        <v>0.333592339935885</v>
      </c>
      <c r="P671">
        <v>0.2894892784105133</v>
      </c>
      <c r="Q671">
        <v>26.28571428571428</v>
      </c>
      <c r="R671">
        <v>26</v>
      </c>
      <c r="S671" t="b">
        <v>1</v>
      </c>
      <c r="T671">
        <v>1</v>
      </c>
      <c r="U671">
        <v>0.0357142857142857</v>
      </c>
      <c r="V671" t="b">
        <v>1</v>
      </c>
      <c r="W671">
        <v>0.8</v>
      </c>
      <c r="X671">
        <v>0.1428571428571428</v>
      </c>
      <c r="Y671" t="b">
        <v>1</v>
      </c>
      <c r="Z671">
        <v>0.6</v>
      </c>
      <c r="AA671">
        <v>0.2142857142857142</v>
      </c>
      <c r="AB671" t="b">
        <v>1</v>
      </c>
      <c r="AC671">
        <v>0.55</v>
      </c>
      <c r="AD671">
        <v>0.3928571428571428</v>
      </c>
      <c r="AE671">
        <v>0</v>
      </c>
      <c r="AG671">
        <v>0</v>
      </c>
    </row>
    <row r="672" spans="1:33">
      <c r="A672" t="s">
        <v>310</v>
      </c>
      <c r="B672" t="s">
        <v>313</v>
      </c>
      <c r="C672" t="s">
        <v>102</v>
      </c>
      <c r="D672" t="s">
        <v>358</v>
      </c>
      <c r="E672" t="s">
        <v>724</v>
      </c>
      <c r="F672" t="b">
        <v>0</v>
      </c>
      <c r="G672" t="b">
        <v>1</v>
      </c>
      <c r="H672" t="b">
        <v>1</v>
      </c>
      <c r="I672">
        <v>50</v>
      </c>
      <c r="J672">
        <v>28</v>
      </c>
      <c r="K672">
        <v>0.5600000000000001</v>
      </c>
      <c r="M672">
        <v>0.4983766233766233</v>
      </c>
      <c r="N672">
        <v>0.6610419364476042</v>
      </c>
      <c r="O672">
        <v>0.3509743241130932</v>
      </c>
      <c r="P672">
        <v>0.3067637097386042</v>
      </c>
      <c r="Q672">
        <v>25.67857142857143</v>
      </c>
      <c r="R672">
        <v>27.5</v>
      </c>
      <c r="S672" t="b">
        <v>1</v>
      </c>
      <c r="T672">
        <v>1</v>
      </c>
      <c r="U672">
        <v>0.0357142857142857</v>
      </c>
      <c r="V672" t="b">
        <v>1</v>
      </c>
      <c r="W672">
        <v>1</v>
      </c>
      <c r="X672">
        <v>0.1785714285714285</v>
      </c>
      <c r="Y672" t="b">
        <v>1</v>
      </c>
      <c r="Z672">
        <v>0.7</v>
      </c>
      <c r="AA672">
        <v>0.25</v>
      </c>
      <c r="AB672" t="b">
        <v>1</v>
      </c>
      <c r="AC672">
        <v>0.6</v>
      </c>
      <c r="AD672">
        <v>0.4285714285714285</v>
      </c>
      <c r="AE672">
        <v>0</v>
      </c>
      <c r="AG672">
        <v>0</v>
      </c>
    </row>
    <row r="673" spans="1:33">
      <c r="A673" t="s">
        <v>310</v>
      </c>
      <c r="B673" t="s">
        <v>313</v>
      </c>
      <c r="C673" t="s">
        <v>117</v>
      </c>
      <c r="D673" t="s">
        <v>351</v>
      </c>
      <c r="E673" t="s">
        <v>725</v>
      </c>
      <c r="F673" t="b">
        <v>0</v>
      </c>
      <c r="G673" t="b">
        <v>1</v>
      </c>
      <c r="H673" t="b">
        <v>1</v>
      </c>
      <c r="I673">
        <v>50</v>
      </c>
      <c r="J673">
        <v>28</v>
      </c>
      <c r="K673">
        <v>0.5600000000000001</v>
      </c>
      <c r="M673">
        <v>0.4537337662337662</v>
      </c>
      <c r="N673">
        <v>0.5264496564175937</v>
      </c>
      <c r="O673">
        <v>0.3602242230087236</v>
      </c>
      <c r="P673">
        <v>0.3242957500285867</v>
      </c>
      <c r="Q673">
        <v>26.5</v>
      </c>
      <c r="R673">
        <v>25</v>
      </c>
      <c r="S673" t="b">
        <v>0</v>
      </c>
      <c r="T673">
        <v>0</v>
      </c>
      <c r="U673">
        <v>0</v>
      </c>
      <c r="V673" t="b">
        <v>1</v>
      </c>
      <c r="W673">
        <v>0.4</v>
      </c>
      <c r="X673">
        <v>0.0714285714285714</v>
      </c>
      <c r="Y673" t="b">
        <v>1</v>
      </c>
      <c r="Z673">
        <v>0.3</v>
      </c>
      <c r="AA673">
        <v>0.1071428571428571</v>
      </c>
      <c r="AB673" t="b">
        <v>1</v>
      </c>
      <c r="AC673">
        <v>0.55</v>
      </c>
      <c r="AD673">
        <v>0.3928571428571428</v>
      </c>
      <c r="AE673">
        <v>0</v>
      </c>
      <c r="AG673">
        <v>0</v>
      </c>
    </row>
    <row r="674" spans="1:33">
      <c r="A674" t="s">
        <v>310</v>
      </c>
      <c r="B674" t="s">
        <v>313</v>
      </c>
      <c r="C674" t="s">
        <v>122</v>
      </c>
      <c r="D674" t="s">
        <v>351</v>
      </c>
      <c r="E674" t="s">
        <v>725</v>
      </c>
      <c r="F674" t="b">
        <v>0</v>
      </c>
      <c r="G674" t="b">
        <v>1</v>
      </c>
      <c r="H674" t="b">
        <v>1</v>
      </c>
      <c r="I674">
        <v>50</v>
      </c>
      <c r="J674">
        <v>28</v>
      </c>
      <c r="K674">
        <v>0.5600000000000001</v>
      </c>
      <c r="M674">
        <v>0.4472402597402597</v>
      </c>
      <c r="N674">
        <v>0.615022808195777</v>
      </c>
      <c r="O674">
        <v>0.3604213035127532</v>
      </c>
      <c r="P674">
        <v>0.3353504296072176</v>
      </c>
      <c r="Q674">
        <v>26.64285714285714</v>
      </c>
      <c r="R674">
        <v>28</v>
      </c>
      <c r="S674" t="b">
        <v>1</v>
      </c>
      <c r="T674">
        <v>1</v>
      </c>
      <c r="U674">
        <v>0.0357142857142857</v>
      </c>
      <c r="V674" t="b">
        <v>1</v>
      </c>
      <c r="W674">
        <v>0.8</v>
      </c>
      <c r="X674">
        <v>0.1428571428571428</v>
      </c>
      <c r="Y674" t="b">
        <v>1</v>
      </c>
      <c r="Z674">
        <v>0.7</v>
      </c>
      <c r="AA674">
        <v>0.25</v>
      </c>
      <c r="AB674" t="b">
        <v>1</v>
      </c>
      <c r="AC674">
        <v>0.55</v>
      </c>
      <c r="AD674">
        <v>0.3928571428571428</v>
      </c>
      <c r="AE674">
        <v>0</v>
      </c>
      <c r="AG674">
        <v>0</v>
      </c>
    </row>
    <row r="675" spans="1:33">
      <c r="A675" t="s">
        <v>310</v>
      </c>
      <c r="B675" t="s">
        <v>313</v>
      </c>
      <c r="C675" t="s">
        <v>129</v>
      </c>
      <c r="D675" t="s">
        <v>361</v>
      </c>
      <c r="E675" t="s">
        <v>724</v>
      </c>
      <c r="F675" t="b">
        <v>0</v>
      </c>
      <c r="G675" t="b">
        <v>1</v>
      </c>
      <c r="H675" t="b">
        <v>1</v>
      </c>
      <c r="I675">
        <v>50</v>
      </c>
      <c r="J675">
        <v>28</v>
      </c>
      <c r="K675">
        <v>0.5600000000000001</v>
      </c>
      <c r="M675">
        <v>0.3660714285714285</v>
      </c>
      <c r="N675">
        <v>0.4789621597693762</v>
      </c>
      <c r="O675">
        <v>0.3750073162308764</v>
      </c>
      <c r="P675">
        <v>0.3558167419000271</v>
      </c>
      <c r="Q675">
        <v>28.35714285714286</v>
      </c>
      <c r="R675">
        <v>28.5</v>
      </c>
      <c r="S675" t="b">
        <v>0</v>
      </c>
      <c r="T675">
        <v>0</v>
      </c>
      <c r="U675">
        <v>0</v>
      </c>
      <c r="V675" t="b">
        <v>1</v>
      </c>
      <c r="W675">
        <v>0.6</v>
      </c>
      <c r="X675">
        <v>0.1071428571428571</v>
      </c>
      <c r="Y675" t="b">
        <v>1</v>
      </c>
      <c r="Z675">
        <v>0.3</v>
      </c>
      <c r="AA675">
        <v>0.1071428571428571</v>
      </c>
      <c r="AB675" t="b">
        <v>1</v>
      </c>
      <c r="AC675">
        <v>0.5</v>
      </c>
      <c r="AD675">
        <v>0.3571428571428571</v>
      </c>
      <c r="AE675">
        <v>0</v>
      </c>
      <c r="AG675">
        <v>0</v>
      </c>
    </row>
    <row r="676" spans="1:33">
      <c r="A676" t="s">
        <v>310</v>
      </c>
      <c r="B676" t="s">
        <v>313</v>
      </c>
      <c r="C676" t="s">
        <v>88</v>
      </c>
      <c r="D676" t="s">
        <v>351</v>
      </c>
      <c r="E676" t="s">
        <v>725</v>
      </c>
      <c r="F676" t="b">
        <v>0</v>
      </c>
      <c r="G676" t="b">
        <v>1</v>
      </c>
      <c r="H676" t="b">
        <v>1</v>
      </c>
      <c r="I676">
        <v>50</v>
      </c>
      <c r="J676">
        <v>28</v>
      </c>
      <c r="K676">
        <v>0.5600000000000001</v>
      </c>
      <c r="M676">
        <v>0.4342532467532466</v>
      </c>
      <c r="N676">
        <v>0.5317988785672094</v>
      </c>
      <c r="O676">
        <v>0.3778525265353847</v>
      </c>
      <c r="P676">
        <v>0.343612124380297</v>
      </c>
      <c r="Q676">
        <v>26.89285714285714</v>
      </c>
      <c r="R676">
        <v>26.5</v>
      </c>
      <c r="S676" t="b">
        <v>0</v>
      </c>
      <c r="T676">
        <v>0</v>
      </c>
      <c r="U676">
        <v>0</v>
      </c>
      <c r="V676" t="b">
        <v>1</v>
      </c>
      <c r="W676">
        <v>0.4</v>
      </c>
      <c r="X676">
        <v>0.0714285714285714</v>
      </c>
      <c r="Y676" t="b">
        <v>1</v>
      </c>
      <c r="Z676">
        <v>0.6</v>
      </c>
      <c r="AA676">
        <v>0.2142857142857142</v>
      </c>
      <c r="AB676" t="b">
        <v>1</v>
      </c>
      <c r="AC676">
        <v>0.55</v>
      </c>
      <c r="AD676">
        <v>0.3928571428571428</v>
      </c>
      <c r="AE676">
        <v>0.1</v>
      </c>
      <c r="AF676">
        <v>0.8</v>
      </c>
      <c r="AG676">
        <v>0</v>
      </c>
    </row>
    <row r="677" spans="1:33">
      <c r="A677" t="s">
        <v>310</v>
      </c>
      <c r="B677" t="s">
        <v>313</v>
      </c>
      <c r="C677" t="s">
        <v>110</v>
      </c>
      <c r="D677" t="s">
        <v>351</v>
      </c>
      <c r="E677" t="s">
        <v>725</v>
      </c>
      <c r="F677" t="b">
        <v>0</v>
      </c>
      <c r="G677" t="b">
        <v>1</v>
      </c>
      <c r="H677" t="b">
        <v>1</v>
      </c>
      <c r="I677">
        <v>50</v>
      </c>
      <c r="J677">
        <v>28</v>
      </c>
      <c r="K677">
        <v>0.5600000000000001</v>
      </c>
      <c r="M677">
        <v>0.5284090909090909</v>
      </c>
      <c r="N677">
        <v>0.6775984249140868</v>
      </c>
      <c r="O677">
        <v>0.3403518023905262</v>
      </c>
      <c r="P677">
        <v>0.3430905583637657</v>
      </c>
      <c r="Q677">
        <v>25.07142857142857</v>
      </c>
      <c r="R677">
        <v>24.5</v>
      </c>
      <c r="S677" t="b">
        <v>1</v>
      </c>
      <c r="T677">
        <v>1</v>
      </c>
      <c r="U677">
        <v>0.0357142857142857</v>
      </c>
      <c r="V677" t="b">
        <v>1</v>
      </c>
      <c r="W677">
        <v>1</v>
      </c>
      <c r="X677">
        <v>0.1785714285714285</v>
      </c>
      <c r="Y677" t="b">
        <v>1</v>
      </c>
      <c r="Z677">
        <v>0.7</v>
      </c>
      <c r="AA677">
        <v>0.25</v>
      </c>
      <c r="AB677" t="b">
        <v>1</v>
      </c>
      <c r="AC677">
        <v>0.6</v>
      </c>
      <c r="AD677">
        <v>0.4285714285714285</v>
      </c>
      <c r="AE677">
        <v>0.04</v>
      </c>
      <c r="AF677">
        <v>1</v>
      </c>
      <c r="AG677">
        <v>0</v>
      </c>
    </row>
    <row r="678" spans="1:33">
      <c r="A678" t="s">
        <v>310</v>
      </c>
      <c r="B678" t="s">
        <v>313</v>
      </c>
      <c r="C678" t="s">
        <v>389</v>
      </c>
      <c r="D678" t="s">
        <v>357</v>
      </c>
      <c r="E678" t="s">
        <v>724</v>
      </c>
      <c r="F678" t="b">
        <v>0</v>
      </c>
      <c r="G678" t="b">
        <v>1</v>
      </c>
      <c r="H678" t="b">
        <v>1</v>
      </c>
      <c r="I678">
        <v>50</v>
      </c>
      <c r="J678">
        <v>28</v>
      </c>
      <c r="K678">
        <v>0.5600000000000001</v>
      </c>
      <c r="M678">
        <v>0.4553571428571428</v>
      </c>
      <c r="N678">
        <v>0.5188413085382744</v>
      </c>
      <c r="O678">
        <v>0.3236172843155498</v>
      </c>
      <c r="P678">
        <v>0.2753147087350789</v>
      </c>
      <c r="Q678">
        <v>26.53571428571428</v>
      </c>
      <c r="R678">
        <v>26</v>
      </c>
      <c r="S678" t="b">
        <v>0</v>
      </c>
      <c r="T678">
        <v>0</v>
      </c>
      <c r="U678">
        <v>0</v>
      </c>
      <c r="V678" t="b">
        <v>1</v>
      </c>
      <c r="W678">
        <v>0.4</v>
      </c>
      <c r="X678">
        <v>0.0714285714285714</v>
      </c>
      <c r="Y678" t="b">
        <v>1</v>
      </c>
      <c r="Z678">
        <v>0.5</v>
      </c>
      <c r="AA678">
        <v>0.1785714285714285</v>
      </c>
      <c r="AB678" t="b">
        <v>1</v>
      </c>
      <c r="AC678">
        <v>0.5</v>
      </c>
      <c r="AD678">
        <v>0.3571428571428571</v>
      </c>
      <c r="AE678">
        <v>0</v>
      </c>
      <c r="AG678">
        <v>0</v>
      </c>
    </row>
    <row r="679" spans="1:33">
      <c r="A679" t="s">
        <v>310</v>
      </c>
      <c r="B679" t="s">
        <v>316</v>
      </c>
      <c r="C679" t="s">
        <v>63</v>
      </c>
      <c r="D679" t="s">
        <v>360</v>
      </c>
      <c r="E679" t="s">
        <v>727</v>
      </c>
      <c r="F679" t="b">
        <v>1</v>
      </c>
      <c r="G679" t="b">
        <v>0</v>
      </c>
      <c r="H679" t="b">
        <v>0</v>
      </c>
      <c r="I679">
        <v>205</v>
      </c>
      <c r="J679">
        <v>71</v>
      </c>
      <c r="K679">
        <v>0.3463414634146341</v>
      </c>
      <c r="M679">
        <v>0.5398360311120454</v>
      </c>
      <c r="N679">
        <v>0.3629568005546864</v>
      </c>
      <c r="O679">
        <v>0.2452977854020534</v>
      </c>
      <c r="P679">
        <v>0.134167105248902</v>
      </c>
      <c r="Q679">
        <v>97.73239436619718</v>
      </c>
      <c r="R679">
        <v>87</v>
      </c>
      <c r="S679" t="b">
        <v>0</v>
      </c>
      <c r="T679">
        <v>0</v>
      </c>
      <c r="U679">
        <v>0</v>
      </c>
      <c r="V679" t="b">
        <v>0</v>
      </c>
      <c r="W679">
        <v>0</v>
      </c>
      <c r="X679">
        <v>0</v>
      </c>
      <c r="Y679" t="b">
        <v>1</v>
      </c>
      <c r="Z679">
        <v>0.2</v>
      </c>
      <c r="AA679">
        <v>0.028169014084507</v>
      </c>
      <c r="AB679" t="b">
        <v>1</v>
      </c>
      <c r="AC679">
        <v>0.25</v>
      </c>
      <c r="AD679">
        <v>0.0704225352112676</v>
      </c>
      <c r="AE679">
        <v>0.0292682926829268</v>
      </c>
      <c r="AF679">
        <v>0</v>
      </c>
      <c r="AG679">
        <v>0.1414634146341463</v>
      </c>
    </row>
    <row r="680" spans="1:33">
      <c r="A680" t="s">
        <v>310</v>
      </c>
      <c r="B680" t="s">
        <v>316</v>
      </c>
      <c r="C680" t="s">
        <v>78</v>
      </c>
      <c r="D680" t="s">
        <v>360</v>
      </c>
      <c r="E680" t="s">
        <v>727</v>
      </c>
      <c r="F680" t="b">
        <v>1</v>
      </c>
      <c r="G680" t="b">
        <v>0</v>
      </c>
      <c r="H680" t="b">
        <v>0</v>
      </c>
      <c r="I680">
        <v>125</v>
      </c>
      <c r="J680">
        <v>55</v>
      </c>
      <c r="K680">
        <v>0.44</v>
      </c>
      <c r="M680">
        <v>0.4901298701298701</v>
      </c>
      <c r="N680">
        <v>0.4503677393943143</v>
      </c>
      <c r="O680">
        <v>0.2769142065454735</v>
      </c>
      <c r="P680">
        <v>0.1698963892424315</v>
      </c>
      <c r="Q680">
        <v>63.05454545454545</v>
      </c>
      <c r="R680">
        <v>64</v>
      </c>
      <c r="S680" t="b">
        <v>1</v>
      </c>
      <c r="T680">
        <v>1</v>
      </c>
      <c r="U680">
        <v>0.0181818181818181</v>
      </c>
      <c r="V680" t="b">
        <v>1</v>
      </c>
      <c r="W680">
        <v>0.8</v>
      </c>
      <c r="X680">
        <v>0.0727272727272727</v>
      </c>
      <c r="Y680" t="b">
        <v>1</v>
      </c>
      <c r="Z680">
        <v>0.6</v>
      </c>
      <c r="AA680">
        <v>0.109090909090909</v>
      </c>
      <c r="AB680" t="b">
        <v>1</v>
      </c>
      <c r="AC680">
        <v>0.4</v>
      </c>
      <c r="AD680">
        <v>0.1454545454545454</v>
      </c>
      <c r="AE680">
        <v>0.032</v>
      </c>
      <c r="AF680">
        <v>0.5</v>
      </c>
      <c r="AG680">
        <v>0.232</v>
      </c>
    </row>
    <row r="681" spans="1:33">
      <c r="A681" t="s">
        <v>310</v>
      </c>
      <c r="B681" t="s">
        <v>316</v>
      </c>
      <c r="C681" t="s">
        <v>196</v>
      </c>
      <c r="D681" t="s">
        <v>363</v>
      </c>
      <c r="E681" t="s">
        <v>728</v>
      </c>
      <c r="F681" t="b">
        <v>0</v>
      </c>
      <c r="G681" t="b">
        <v>1</v>
      </c>
      <c r="H681" t="b">
        <v>1</v>
      </c>
      <c r="I681">
        <v>201</v>
      </c>
      <c r="J681">
        <v>69</v>
      </c>
      <c r="K681">
        <v>0.3432835820895522</v>
      </c>
      <c r="M681">
        <v>0.4408761528326745</v>
      </c>
      <c r="N681">
        <v>0.3430761525404446</v>
      </c>
      <c r="O681">
        <v>0.2671911328138041</v>
      </c>
      <c r="P681">
        <v>0.2038584409856467</v>
      </c>
      <c r="Q681">
        <v>108.7826086956522</v>
      </c>
      <c r="R681">
        <v>108</v>
      </c>
      <c r="S681" t="b">
        <v>1</v>
      </c>
      <c r="T681">
        <v>1</v>
      </c>
      <c r="U681">
        <v>0.0144927536231884</v>
      </c>
      <c r="V681" t="b">
        <v>1</v>
      </c>
      <c r="W681">
        <v>0.6</v>
      </c>
      <c r="X681">
        <v>0.0434782608695652</v>
      </c>
      <c r="Y681" t="b">
        <v>1</v>
      </c>
      <c r="Z681">
        <v>0.3</v>
      </c>
      <c r="AA681">
        <v>0.0434782608695652</v>
      </c>
      <c r="AB681" t="b">
        <v>1</v>
      </c>
      <c r="AC681">
        <v>0.3</v>
      </c>
      <c r="AD681">
        <v>0.0869565217391304</v>
      </c>
      <c r="AE681">
        <v>0.0398009950248756</v>
      </c>
      <c r="AF681">
        <v>0.375</v>
      </c>
      <c r="AG681">
        <v>0.1343283582089552</v>
      </c>
    </row>
    <row r="682" spans="1:33">
      <c r="A682" t="s">
        <v>310</v>
      </c>
      <c r="B682" t="s">
        <v>316</v>
      </c>
      <c r="C682" t="s">
        <v>717</v>
      </c>
      <c r="D682" t="s">
        <v>361</v>
      </c>
      <c r="E682" t="s">
        <v>724</v>
      </c>
      <c r="F682" t="b">
        <v>0</v>
      </c>
      <c r="G682" t="b">
        <v>1</v>
      </c>
      <c r="H682" t="b">
        <v>1</v>
      </c>
      <c r="I682">
        <v>80</v>
      </c>
      <c r="J682">
        <v>16</v>
      </c>
      <c r="K682">
        <v>0.2</v>
      </c>
      <c r="M682">
        <v>0.58349609375</v>
      </c>
      <c r="N682">
        <v>0.2541374135621458</v>
      </c>
      <c r="O682">
        <v>0.1650886201159051</v>
      </c>
      <c r="P682">
        <v>0.1101142142759288</v>
      </c>
      <c r="Q682">
        <v>33.6875</v>
      </c>
      <c r="R682">
        <v>32.5</v>
      </c>
      <c r="S682" t="b">
        <v>1</v>
      </c>
      <c r="T682">
        <v>1</v>
      </c>
      <c r="U682">
        <v>0.0625</v>
      </c>
      <c r="V682" t="b">
        <v>1</v>
      </c>
      <c r="W682">
        <v>0.4</v>
      </c>
      <c r="X682">
        <v>0.125</v>
      </c>
      <c r="Y682" t="b">
        <v>1</v>
      </c>
      <c r="Z682">
        <v>0.3</v>
      </c>
      <c r="AA682">
        <v>0.1875</v>
      </c>
      <c r="AB682" t="b">
        <v>1</v>
      </c>
      <c r="AC682">
        <v>0.3</v>
      </c>
      <c r="AD682">
        <v>0.375</v>
      </c>
      <c r="AE682">
        <v>0.0125</v>
      </c>
      <c r="AF682">
        <v>1</v>
      </c>
      <c r="AG682">
        <v>0</v>
      </c>
    </row>
    <row r="683" spans="1:33">
      <c r="A683" t="s">
        <v>310</v>
      </c>
      <c r="B683" t="s">
        <v>316</v>
      </c>
      <c r="C683" t="s">
        <v>53</v>
      </c>
      <c r="D683" t="s">
        <v>351</v>
      </c>
      <c r="E683" t="s">
        <v>725</v>
      </c>
      <c r="F683" t="b">
        <v>0</v>
      </c>
      <c r="G683" t="b">
        <v>1</v>
      </c>
      <c r="H683" t="b">
        <v>1</v>
      </c>
      <c r="I683">
        <v>125</v>
      </c>
      <c r="J683">
        <v>55</v>
      </c>
      <c r="K683">
        <v>0.44</v>
      </c>
      <c r="M683">
        <v>0.5301298701298702</v>
      </c>
      <c r="N683">
        <v>0.49268830960554</v>
      </c>
      <c r="O683">
        <v>0.2483614911972206</v>
      </c>
      <c r="P683">
        <v>0.0952751929160414</v>
      </c>
      <c r="Q683">
        <v>60.14545454545455</v>
      </c>
      <c r="R683">
        <v>55</v>
      </c>
      <c r="S683" t="b">
        <v>1</v>
      </c>
      <c r="T683">
        <v>1</v>
      </c>
      <c r="U683">
        <v>0.0181818181818181</v>
      </c>
      <c r="V683" t="b">
        <v>1</v>
      </c>
      <c r="W683">
        <v>0.6</v>
      </c>
      <c r="X683">
        <v>0.0545454545454545</v>
      </c>
      <c r="Y683" t="b">
        <v>1</v>
      </c>
      <c r="Z683">
        <v>0.6</v>
      </c>
      <c r="AA683">
        <v>0.109090909090909</v>
      </c>
      <c r="AB683" t="b">
        <v>1</v>
      </c>
      <c r="AC683">
        <v>0.55</v>
      </c>
      <c r="AD683">
        <v>0.2</v>
      </c>
      <c r="AE683">
        <v>0.032</v>
      </c>
      <c r="AF683">
        <v>0.25</v>
      </c>
      <c r="AG683">
        <v>0.232</v>
      </c>
    </row>
    <row r="684" spans="1:33">
      <c r="A684" t="s">
        <v>310</v>
      </c>
      <c r="B684" t="s">
        <v>316</v>
      </c>
      <c r="C684" t="s">
        <v>67</v>
      </c>
      <c r="D684" t="s">
        <v>360</v>
      </c>
      <c r="E684" t="s">
        <v>727</v>
      </c>
      <c r="F684" t="b">
        <v>1</v>
      </c>
      <c r="G684" t="b">
        <v>0</v>
      </c>
      <c r="H684" t="b">
        <v>0</v>
      </c>
      <c r="I684">
        <v>205</v>
      </c>
      <c r="J684">
        <v>71</v>
      </c>
      <c r="K684">
        <v>0.3463414634146341</v>
      </c>
      <c r="M684">
        <v>0.6511456800504519</v>
      </c>
      <c r="N684">
        <v>0.5509679555599183</v>
      </c>
      <c r="O684">
        <v>0.2072641051225996</v>
      </c>
      <c r="P684">
        <v>0.0542817162063229</v>
      </c>
      <c r="Q684">
        <v>82.84507042253522</v>
      </c>
      <c r="R684">
        <v>75</v>
      </c>
      <c r="S684" t="b">
        <v>1</v>
      </c>
      <c r="T684">
        <v>1</v>
      </c>
      <c r="U684">
        <v>0.0140845070422535</v>
      </c>
      <c r="V684" t="b">
        <v>1</v>
      </c>
      <c r="W684">
        <v>1</v>
      </c>
      <c r="X684">
        <v>0.0704225352112676</v>
      </c>
      <c r="Y684" t="b">
        <v>1</v>
      </c>
      <c r="Z684">
        <v>0.9</v>
      </c>
      <c r="AA684">
        <v>0.1267605633802817</v>
      </c>
      <c r="AB684" t="b">
        <v>1</v>
      </c>
      <c r="AC684">
        <v>0.7</v>
      </c>
      <c r="AD684">
        <v>0.1971830985915492</v>
      </c>
      <c r="AE684">
        <v>0</v>
      </c>
      <c r="AG684">
        <v>0.1414634146341463</v>
      </c>
    </row>
    <row r="685" spans="1:33">
      <c r="A685" t="s">
        <v>310</v>
      </c>
      <c r="B685" t="s">
        <v>316</v>
      </c>
      <c r="C685" t="s">
        <v>205</v>
      </c>
      <c r="D685" t="s">
        <v>360</v>
      </c>
      <c r="E685" t="s">
        <v>727</v>
      </c>
      <c r="F685" t="b">
        <v>1</v>
      </c>
      <c r="G685" t="b">
        <v>0</v>
      </c>
      <c r="H685" t="b">
        <v>0</v>
      </c>
      <c r="I685">
        <v>124</v>
      </c>
      <c r="J685">
        <v>54</v>
      </c>
      <c r="K685">
        <v>0.4354838709677419</v>
      </c>
      <c r="M685">
        <v>0.4998677248677248</v>
      </c>
      <c r="N685">
        <v>0.4406540683616334</v>
      </c>
      <c r="O685">
        <v>0.2594890474897421</v>
      </c>
      <c r="P685">
        <v>0.1504329870800255</v>
      </c>
      <c r="Q685">
        <v>60.81481481481482</v>
      </c>
      <c r="R685">
        <v>61.5</v>
      </c>
      <c r="S685" t="b">
        <v>1</v>
      </c>
      <c r="T685">
        <v>1</v>
      </c>
      <c r="U685">
        <v>0.0185185185185185</v>
      </c>
      <c r="V685" t="b">
        <v>1</v>
      </c>
      <c r="W685">
        <v>0.4</v>
      </c>
      <c r="X685">
        <v>0.037037037037037</v>
      </c>
      <c r="Y685" t="b">
        <v>1</v>
      </c>
      <c r="Z685">
        <v>0.5</v>
      </c>
      <c r="AA685">
        <v>0.0925925925925925</v>
      </c>
      <c r="AB685" t="b">
        <v>1</v>
      </c>
      <c r="AC685">
        <v>0.4</v>
      </c>
      <c r="AD685">
        <v>0.1481481481481481</v>
      </c>
      <c r="AE685">
        <v>0.0403225806451612</v>
      </c>
      <c r="AF685">
        <v>0.6</v>
      </c>
      <c r="AG685">
        <v>0.2258064516129032</v>
      </c>
    </row>
    <row r="686" spans="1:33">
      <c r="A686" t="s">
        <v>310</v>
      </c>
      <c r="B686" t="s">
        <v>316</v>
      </c>
      <c r="C686" t="s">
        <v>70</v>
      </c>
      <c r="D686" t="s">
        <v>357</v>
      </c>
      <c r="E686" t="s">
        <v>724</v>
      </c>
      <c r="F686" t="b">
        <v>0</v>
      </c>
      <c r="G686" t="b">
        <v>1</v>
      </c>
      <c r="H686" t="b">
        <v>1</v>
      </c>
      <c r="I686">
        <v>121</v>
      </c>
      <c r="J686">
        <v>53</v>
      </c>
      <c r="K686">
        <v>0.4380165289256198</v>
      </c>
      <c r="M686">
        <v>0.472669256381798</v>
      </c>
      <c r="N686">
        <v>0.434705957167148</v>
      </c>
      <c r="O686">
        <v>0.309840189945454</v>
      </c>
      <c r="P686">
        <v>0.2355294051331469</v>
      </c>
      <c r="Q686">
        <v>62.0377358490566</v>
      </c>
      <c r="R686">
        <v>61</v>
      </c>
      <c r="S686" t="b">
        <v>1</v>
      </c>
      <c r="T686">
        <v>1</v>
      </c>
      <c r="U686">
        <v>0.0188679245283018</v>
      </c>
      <c r="V686" t="b">
        <v>1</v>
      </c>
      <c r="W686">
        <v>0.4</v>
      </c>
      <c r="X686">
        <v>0.0377358490566037</v>
      </c>
      <c r="Y686" t="b">
        <v>1</v>
      </c>
      <c r="Z686">
        <v>0.3</v>
      </c>
      <c r="AA686">
        <v>0.0566037735849056</v>
      </c>
      <c r="AB686" t="b">
        <v>1</v>
      </c>
      <c r="AC686">
        <v>0.45</v>
      </c>
      <c r="AD686">
        <v>0.1698113207547169</v>
      </c>
      <c r="AE686">
        <v>0.0578512396694214</v>
      </c>
      <c r="AF686">
        <v>0.5714285714285714</v>
      </c>
      <c r="AG686">
        <v>0.2231404958677686</v>
      </c>
    </row>
    <row r="687" spans="1:33">
      <c r="A687" t="s">
        <v>310</v>
      </c>
      <c r="B687" t="s">
        <v>316</v>
      </c>
      <c r="C687" t="s">
        <v>69</v>
      </c>
      <c r="D687" t="s">
        <v>357</v>
      </c>
      <c r="E687" t="s">
        <v>724</v>
      </c>
      <c r="F687" t="b">
        <v>0</v>
      </c>
      <c r="G687" t="b">
        <v>1</v>
      </c>
      <c r="H687" t="b">
        <v>1</v>
      </c>
      <c r="I687">
        <v>121</v>
      </c>
      <c r="J687">
        <v>53</v>
      </c>
      <c r="K687">
        <v>0.4380165289256198</v>
      </c>
      <c r="M687">
        <v>0.4754439511653717</v>
      </c>
      <c r="N687">
        <v>0.4399722854131332</v>
      </c>
      <c r="O687">
        <v>0.307516288245657</v>
      </c>
      <c r="P687">
        <v>0.2179614961250813</v>
      </c>
      <c r="Q687">
        <v>61.9811320754717</v>
      </c>
      <c r="R687">
        <v>62</v>
      </c>
      <c r="S687" t="b">
        <v>0</v>
      </c>
      <c r="T687">
        <v>0</v>
      </c>
      <c r="U687">
        <v>0</v>
      </c>
      <c r="V687" t="b">
        <v>1</v>
      </c>
      <c r="W687">
        <v>0.4</v>
      </c>
      <c r="X687">
        <v>0.0377358490566037</v>
      </c>
      <c r="Y687" t="b">
        <v>1</v>
      </c>
      <c r="Z687">
        <v>0.5</v>
      </c>
      <c r="AA687">
        <v>0.0943396226415094</v>
      </c>
      <c r="AB687" t="b">
        <v>1</v>
      </c>
      <c r="AC687">
        <v>0.4</v>
      </c>
      <c r="AD687">
        <v>0.1509433962264151</v>
      </c>
      <c r="AE687">
        <v>0.0330578512396694</v>
      </c>
      <c r="AF687">
        <v>0.75</v>
      </c>
      <c r="AG687">
        <v>0.2231404958677686</v>
      </c>
    </row>
    <row r="688" spans="1:33">
      <c r="A688" t="s">
        <v>310</v>
      </c>
      <c r="B688" t="s">
        <v>316</v>
      </c>
      <c r="C688" t="s">
        <v>194</v>
      </c>
      <c r="D688" t="s">
        <v>357</v>
      </c>
      <c r="E688" t="s">
        <v>724</v>
      </c>
      <c r="F688" t="b">
        <v>0</v>
      </c>
      <c r="G688" t="b">
        <v>1</v>
      </c>
      <c r="H688" t="b">
        <v>1</v>
      </c>
      <c r="I688">
        <v>121</v>
      </c>
      <c r="J688">
        <v>53</v>
      </c>
      <c r="K688">
        <v>0.4380165289256198</v>
      </c>
      <c r="M688">
        <v>0.4743340732519422</v>
      </c>
      <c r="N688">
        <v>0.4290623557490777</v>
      </c>
      <c r="O688">
        <v>0.2999315335363988</v>
      </c>
      <c r="P688">
        <v>0.1887556106354149</v>
      </c>
      <c r="Q688">
        <v>62.0377358490566</v>
      </c>
      <c r="R688">
        <v>63</v>
      </c>
      <c r="S688" t="b">
        <v>1</v>
      </c>
      <c r="T688">
        <v>1</v>
      </c>
      <c r="U688">
        <v>0.0188679245283018</v>
      </c>
      <c r="V688" t="b">
        <v>1</v>
      </c>
      <c r="W688">
        <v>0.4</v>
      </c>
      <c r="X688">
        <v>0.0377358490566037</v>
      </c>
      <c r="Y688" t="b">
        <v>1</v>
      </c>
      <c r="Z688">
        <v>0.4</v>
      </c>
      <c r="AA688">
        <v>0.0754716981132075</v>
      </c>
      <c r="AB688" t="b">
        <v>1</v>
      </c>
      <c r="AC688">
        <v>0.35</v>
      </c>
      <c r="AD688">
        <v>0.1320754716981132</v>
      </c>
      <c r="AE688">
        <v>0.0578512396694214</v>
      </c>
      <c r="AF688">
        <v>0.5714285714285714</v>
      </c>
      <c r="AG688">
        <v>0.2231404958677686</v>
      </c>
    </row>
    <row r="689" spans="1:33">
      <c r="A689" t="s">
        <v>310</v>
      </c>
      <c r="B689" t="s">
        <v>316</v>
      </c>
      <c r="C689" t="s">
        <v>65</v>
      </c>
      <c r="D689" t="s">
        <v>357</v>
      </c>
      <c r="E689" t="s">
        <v>724</v>
      </c>
      <c r="F689" t="b">
        <v>0</v>
      </c>
      <c r="G689" t="b">
        <v>1</v>
      </c>
      <c r="H689" t="b">
        <v>1</v>
      </c>
      <c r="I689">
        <v>121</v>
      </c>
      <c r="J689">
        <v>53</v>
      </c>
      <c r="K689">
        <v>0.4380165289256198</v>
      </c>
      <c r="M689">
        <v>0.4730854605993341</v>
      </c>
      <c r="N689">
        <v>0.4591108805846967</v>
      </c>
      <c r="O689">
        <v>0.3115851404652956</v>
      </c>
      <c r="P689">
        <v>0.1996231707980694</v>
      </c>
      <c r="Q689">
        <v>61.9245283018868</v>
      </c>
      <c r="R689">
        <v>63</v>
      </c>
      <c r="S689" t="b">
        <v>1</v>
      </c>
      <c r="T689">
        <v>1</v>
      </c>
      <c r="U689">
        <v>0.0188679245283018</v>
      </c>
      <c r="V689" t="b">
        <v>1</v>
      </c>
      <c r="W689">
        <v>0.6</v>
      </c>
      <c r="X689">
        <v>0.0566037735849056</v>
      </c>
      <c r="Y689" t="b">
        <v>1</v>
      </c>
      <c r="Z689">
        <v>0.5</v>
      </c>
      <c r="AA689">
        <v>0.0943396226415094</v>
      </c>
      <c r="AB689" t="b">
        <v>1</v>
      </c>
      <c r="AC689">
        <v>0.45</v>
      </c>
      <c r="AD689">
        <v>0.1698113207547169</v>
      </c>
      <c r="AE689">
        <v>0.0909090909090909</v>
      </c>
      <c r="AF689">
        <v>0.6363636363636364</v>
      </c>
      <c r="AG689">
        <v>0.2231404958677686</v>
      </c>
    </row>
    <row r="690" spans="1:33">
      <c r="A690" t="s">
        <v>310</v>
      </c>
      <c r="B690" t="s">
        <v>316</v>
      </c>
      <c r="C690" t="s">
        <v>71</v>
      </c>
      <c r="D690" t="s">
        <v>357</v>
      </c>
      <c r="E690" t="s">
        <v>724</v>
      </c>
      <c r="F690" t="b">
        <v>0</v>
      </c>
      <c r="G690" t="b">
        <v>1</v>
      </c>
      <c r="H690" t="b">
        <v>1</v>
      </c>
      <c r="I690">
        <v>121</v>
      </c>
      <c r="J690">
        <v>53</v>
      </c>
      <c r="K690">
        <v>0.4380165289256198</v>
      </c>
      <c r="M690">
        <v>0.447142064372919</v>
      </c>
      <c r="N690">
        <v>0.4109084220316377</v>
      </c>
      <c r="O690">
        <v>0.3097952373637524</v>
      </c>
      <c r="P690">
        <v>0.2220252651344982</v>
      </c>
      <c r="Q690">
        <v>63.75471698113208</v>
      </c>
      <c r="R690">
        <v>70</v>
      </c>
      <c r="S690" t="b">
        <v>0</v>
      </c>
      <c r="T690">
        <v>0</v>
      </c>
      <c r="U690">
        <v>0</v>
      </c>
      <c r="V690" t="b">
        <v>1</v>
      </c>
      <c r="W690">
        <v>0.2</v>
      </c>
      <c r="X690">
        <v>0.0188679245283018</v>
      </c>
      <c r="Y690" t="b">
        <v>1</v>
      </c>
      <c r="Z690">
        <v>0.4</v>
      </c>
      <c r="AA690">
        <v>0.0754716981132075</v>
      </c>
      <c r="AB690" t="b">
        <v>1</v>
      </c>
      <c r="AC690">
        <v>0.4</v>
      </c>
      <c r="AD690">
        <v>0.1509433962264151</v>
      </c>
      <c r="AE690">
        <v>0.0495867768595041</v>
      </c>
      <c r="AF690">
        <v>0.8333333333333334</v>
      </c>
      <c r="AG690">
        <v>0.2231404958677686</v>
      </c>
    </row>
    <row r="691" spans="1:33">
      <c r="A691" t="s">
        <v>310</v>
      </c>
      <c r="B691" t="s">
        <v>316</v>
      </c>
      <c r="C691" t="s">
        <v>207</v>
      </c>
      <c r="D691" t="s">
        <v>360</v>
      </c>
      <c r="E691" t="s">
        <v>727</v>
      </c>
      <c r="F691" t="b">
        <v>1</v>
      </c>
      <c r="G691" t="b">
        <v>0</v>
      </c>
      <c r="H691" t="b">
        <v>0</v>
      </c>
      <c r="I691">
        <v>205</v>
      </c>
      <c r="J691">
        <v>71</v>
      </c>
      <c r="K691">
        <v>0.3463414634146341</v>
      </c>
      <c r="M691">
        <v>0.5616459953752365</v>
      </c>
      <c r="N691">
        <v>0.3887201406130849</v>
      </c>
      <c r="O691">
        <v>0.2250581403764388</v>
      </c>
      <c r="P691">
        <v>0.061492711925093</v>
      </c>
      <c r="Q691">
        <v>94.78873239436621</v>
      </c>
      <c r="R691">
        <v>90</v>
      </c>
      <c r="S691" t="b">
        <v>0</v>
      </c>
      <c r="T691">
        <v>0</v>
      </c>
      <c r="U691">
        <v>0</v>
      </c>
      <c r="V691" t="b">
        <v>1</v>
      </c>
      <c r="W691">
        <v>0.4</v>
      </c>
      <c r="X691">
        <v>0.028169014084507</v>
      </c>
      <c r="Y691" t="b">
        <v>1</v>
      </c>
      <c r="Z691">
        <v>0.3</v>
      </c>
      <c r="AA691">
        <v>0.0422535211267605</v>
      </c>
      <c r="AB691" t="b">
        <v>1</v>
      </c>
      <c r="AC691">
        <v>0.3</v>
      </c>
      <c r="AD691">
        <v>0.0845070422535211</v>
      </c>
      <c r="AE691">
        <v>0</v>
      </c>
      <c r="AG691">
        <v>0.1414634146341463</v>
      </c>
    </row>
    <row r="692" spans="1:33">
      <c r="A692" t="s">
        <v>310</v>
      </c>
      <c r="B692" t="s">
        <v>316</v>
      </c>
      <c r="C692" t="s">
        <v>208</v>
      </c>
      <c r="D692" t="s">
        <v>360</v>
      </c>
      <c r="E692" t="s">
        <v>727</v>
      </c>
      <c r="F692" t="b">
        <v>1</v>
      </c>
      <c r="G692" t="b">
        <v>0</v>
      </c>
      <c r="H692" t="b">
        <v>0</v>
      </c>
      <c r="I692">
        <v>125</v>
      </c>
      <c r="J692">
        <v>55</v>
      </c>
      <c r="K692">
        <v>0.44</v>
      </c>
      <c r="M692">
        <v>0.464935064935065</v>
      </c>
      <c r="N692">
        <v>0.4180350458861532</v>
      </c>
      <c r="O692">
        <v>0.2562806199396641</v>
      </c>
      <c r="P692">
        <v>0.0731691318797697</v>
      </c>
      <c r="Q692">
        <v>63.70909090909091</v>
      </c>
      <c r="R692">
        <v>64</v>
      </c>
      <c r="S692" t="b">
        <v>0</v>
      </c>
      <c r="T692">
        <v>0</v>
      </c>
      <c r="U692">
        <v>0</v>
      </c>
      <c r="V692" t="b">
        <v>1</v>
      </c>
      <c r="W692">
        <v>0.2</v>
      </c>
      <c r="X692">
        <v>0.0181818181818181</v>
      </c>
      <c r="Y692" t="b">
        <v>1</v>
      </c>
      <c r="Z692">
        <v>0.4</v>
      </c>
      <c r="AA692">
        <v>0.0727272727272727</v>
      </c>
      <c r="AB692" t="b">
        <v>1</v>
      </c>
      <c r="AC692">
        <v>0.4</v>
      </c>
      <c r="AD692">
        <v>0.1454545454545454</v>
      </c>
      <c r="AE692">
        <v>0</v>
      </c>
      <c r="AG692">
        <v>0.232</v>
      </c>
    </row>
    <row r="693" spans="1:33">
      <c r="A693" t="s">
        <v>310</v>
      </c>
      <c r="B693" t="s">
        <v>316</v>
      </c>
      <c r="C693" t="s">
        <v>76</v>
      </c>
      <c r="D693" t="s">
        <v>360</v>
      </c>
      <c r="E693" t="s">
        <v>727</v>
      </c>
      <c r="F693" t="b">
        <v>1</v>
      </c>
      <c r="G693" t="b">
        <v>0</v>
      </c>
      <c r="H693" t="b">
        <v>0</v>
      </c>
      <c r="I693">
        <v>205</v>
      </c>
      <c r="J693">
        <v>71</v>
      </c>
      <c r="K693">
        <v>0.3463414634146341</v>
      </c>
      <c r="M693">
        <v>0.5722093756569265</v>
      </c>
      <c r="N693">
        <v>0.3740732383763238</v>
      </c>
      <c r="O693">
        <v>0.227191386701083</v>
      </c>
      <c r="P693">
        <v>0.0423515939073859</v>
      </c>
      <c r="Q693">
        <v>94.63380281690139</v>
      </c>
      <c r="R693">
        <v>89</v>
      </c>
      <c r="S693" t="b">
        <v>0</v>
      </c>
      <c r="T693">
        <v>0</v>
      </c>
      <c r="U693">
        <v>0</v>
      </c>
      <c r="V693" t="b">
        <v>1</v>
      </c>
      <c r="W693">
        <v>0.2</v>
      </c>
      <c r="X693">
        <v>0.0140845070422535</v>
      </c>
      <c r="Y693" t="b">
        <v>1</v>
      </c>
      <c r="Z693">
        <v>0.2</v>
      </c>
      <c r="AA693">
        <v>0.028169014084507</v>
      </c>
      <c r="AB693" t="b">
        <v>1</v>
      </c>
      <c r="AC693">
        <v>0.35</v>
      </c>
      <c r="AD693">
        <v>0.0985915492957746</v>
      </c>
      <c r="AE693">
        <v>0</v>
      </c>
      <c r="AG693">
        <v>0.1414634146341463</v>
      </c>
    </row>
    <row r="694" spans="1:33">
      <c r="A694" t="s">
        <v>310</v>
      </c>
      <c r="B694" t="s">
        <v>316</v>
      </c>
      <c r="C694" t="s">
        <v>198</v>
      </c>
      <c r="D694" t="s">
        <v>358</v>
      </c>
      <c r="E694" t="s">
        <v>724</v>
      </c>
      <c r="F694" t="b">
        <v>0</v>
      </c>
      <c r="G694" t="b">
        <v>1</v>
      </c>
      <c r="H694" t="b">
        <v>1</v>
      </c>
      <c r="I694">
        <v>125</v>
      </c>
      <c r="J694">
        <v>55</v>
      </c>
      <c r="K694">
        <v>0.44</v>
      </c>
      <c r="M694">
        <v>0.4557142857142856</v>
      </c>
      <c r="N694">
        <v>0.4168074256285534</v>
      </c>
      <c r="O694">
        <v>0.2957747078027841</v>
      </c>
      <c r="P694">
        <v>0.1800336548067092</v>
      </c>
      <c r="Q694">
        <v>64.96363636363637</v>
      </c>
      <c r="R694">
        <v>69</v>
      </c>
      <c r="S694" t="b">
        <v>0</v>
      </c>
      <c r="T694">
        <v>0</v>
      </c>
      <c r="U694">
        <v>0</v>
      </c>
      <c r="V694" t="b">
        <v>1</v>
      </c>
      <c r="W694">
        <v>0.4</v>
      </c>
      <c r="X694">
        <v>0.0363636363636363</v>
      </c>
      <c r="Y694" t="b">
        <v>1</v>
      </c>
      <c r="Z694">
        <v>0.4</v>
      </c>
      <c r="AA694">
        <v>0.0727272727272727</v>
      </c>
      <c r="AB694" t="b">
        <v>1</v>
      </c>
      <c r="AC694">
        <v>0.5</v>
      </c>
      <c r="AD694">
        <v>0.1818181818181818</v>
      </c>
      <c r="AE694">
        <v>0.04</v>
      </c>
      <c r="AF694">
        <v>0.6</v>
      </c>
      <c r="AG694">
        <v>0.232</v>
      </c>
    </row>
    <row r="695" spans="1:33">
      <c r="A695" t="s">
        <v>310</v>
      </c>
      <c r="B695" t="s">
        <v>316</v>
      </c>
      <c r="C695" t="s">
        <v>211</v>
      </c>
      <c r="D695" t="s">
        <v>359</v>
      </c>
      <c r="E695" t="s">
        <v>724</v>
      </c>
      <c r="F695" t="b">
        <v>0</v>
      </c>
      <c r="G695" t="b">
        <v>1</v>
      </c>
      <c r="H695" t="b">
        <v>1</v>
      </c>
      <c r="I695">
        <v>96</v>
      </c>
      <c r="J695">
        <v>27</v>
      </c>
      <c r="K695">
        <v>0.28125</v>
      </c>
      <c r="M695">
        <v>0.5187869028448738</v>
      </c>
      <c r="N695">
        <v>0.3118597737090779</v>
      </c>
      <c r="O695">
        <v>0.2267225860420899</v>
      </c>
      <c r="P695">
        <v>0.1426659189329394</v>
      </c>
      <c r="Q695">
        <v>45.2962962962963</v>
      </c>
      <c r="R695">
        <v>35</v>
      </c>
      <c r="S695" t="b">
        <v>0</v>
      </c>
      <c r="T695">
        <v>0</v>
      </c>
      <c r="U695">
        <v>0</v>
      </c>
      <c r="V695" t="b">
        <v>1</v>
      </c>
      <c r="W695">
        <v>0.4</v>
      </c>
      <c r="X695">
        <v>0.074074074074074</v>
      </c>
      <c r="Y695" t="b">
        <v>1</v>
      </c>
      <c r="Z695">
        <v>0.4</v>
      </c>
      <c r="AA695">
        <v>0.1481481481481481</v>
      </c>
      <c r="AB695" t="b">
        <v>1</v>
      </c>
      <c r="AC695">
        <v>0.35</v>
      </c>
      <c r="AD695">
        <v>0.2592592592592592</v>
      </c>
      <c r="AE695">
        <v>0.0208333333333333</v>
      </c>
      <c r="AF695">
        <v>1</v>
      </c>
      <c r="AG695">
        <v>0</v>
      </c>
    </row>
    <row r="696" spans="1:33">
      <c r="A696" t="s">
        <v>310</v>
      </c>
      <c r="B696" t="s">
        <v>316</v>
      </c>
      <c r="C696" t="s">
        <v>197</v>
      </c>
      <c r="D696" t="s">
        <v>359</v>
      </c>
      <c r="E696" t="s">
        <v>724</v>
      </c>
      <c r="F696" t="b">
        <v>0</v>
      </c>
      <c r="G696" t="b">
        <v>1</v>
      </c>
      <c r="H696" t="b">
        <v>1</v>
      </c>
      <c r="I696">
        <v>125</v>
      </c>
      <c r="J696">
        <v>55</v>
      </c>
      <c r="K696">
        <v>0.44</v>
      </c>
      <c r="M696">
        <v>0.5284415584415585</v>
      </c>
      <c r="N696">
        <v>0.4577374190769182</v>
      </c>
      <c r="O696">
        <v>0.2837052191364895</v>
      </c>
      <c r="P696">
        <v>0.1659652654259014</v>
      </c>
      <c r="Q696">
        <v>60.45454545454545</v>
      </c>
      <c r="R696">
        <v>57</v>
      </c>
      <c r="S696" t="b">
        <v>1</v>
      </c>
      <c r="T696">
        <v>1</v>
      </c>
      <c r="U696">
        <v>0.0181818181818181</v>
      </c>
      <c r="V696" t="b">
        <v>1</v>
      </c>
      <c r="W696">
        <v>0.4</v>
      </c>
      <c r="X696">
        <v>0.0363636363636363</v>
      </c>
      <c r="Y696" t="b">
        <v>1</v>
      </c>
      <c r="Z696">
        <v>0.4</v>
      </c>
      <c r="AA696">
        <v>0.0727272727272727</v>
      </c>
      <c r="AB696" t="b">
        <v>1</v>
      </c>
      <c r="AC696">
        <v>0.4</v>
      </c>
      <c r="AD696">
        <v>0.1454545454545454</v>
      </c>
      <c r="AE696">
        <v>0.064</v>
      </c>
      <c r="AF696">
        <v>0.375</v>
      </c>
      <c r="AG696">
        <v>0.232</v>
      </c>
    </row>
    <row r="697" spans="1:33">
      <c r="A697" t="s">
        <v>310</v>
      </c>
      <c r="B697" t="s">
        <v>316</v>
      </c>
      <c r="C697" t="s">
        <v>199</v>
      </c>
      <c r="D697" t="s">
        <v>359</v>
      </c>
      <c r="E697" t="s">
        <v>724</v>
      </c>
      <c r="F697" t="b">
        <v>0</v>
      </c>
      <c r="G697" t="b">
        <v>1</v>
      </c>
      <c r="H697" t="b">
        <v>1</v>
      </c>
      <c r="I697">
        <v>125</v>
      </c>
      <c r="J697">
        <v>55</v>
      </c>
      <c r="K697">
        <v>0.44</v>
      </c>
      <c r="M697">
        <v>0.5907792207792208</v>
      </c>
      <c r="N697">
        <v>0.5160729360290059</v>
      </c>
      <c r="O697">
        <v>0.2504517752031065</v>
      </c>
      <c r="P697">
        <v>0.1042086573518596</v>
      </c>
      <c r="Q697">
        <v>55.85454545454545</v>
      </c>
      <c r="R697">
        <v>54</v>
      </c>
      <c r="S697" t="b">
        <v>1</v>
      </c>
      <c r="T697">
        <v>1</v>
      </c>
      <c r="U697">
        <v>0.0181818181818181</v>
      </c>
      <c r="V697" t="b">
        <v>1</v>
      </c>
      <c r="W697">
        <v>0.6</v>
      </c>
      <c r="X697">
        <v>0.0545454545454545</v>
      </c>
      <c r="Y697" t="b">
        <v>1</v>
      </c>
      <c r="Z697">
        <v>0.6</v>
      </c>
      <c r="AA697">
        <v>0.109090909090909</v>
      </c>
      <c r="AB697" t="b">
        <v>1</v>
      </c>
      <c r="AC697">
        <v>0.6</v>
      </c>
      <c r="AD697">
        <v>0.2181818181818181</v>
      </c>
      <c r="AE697">
        <v>0.04</v>
      </c>
      <c r="AF697">
        <v>0.4</v>
      </c>
      <c r="AG697">
        <v>0.232</v>
      </c>
    </row>
    <row r="698" spans="1:33">
      <c r="A698" t="s">
        <v>310</v>
      </c>
      <c r="B698" t="s">
        <v>316</v>
      </c>
      <c r="C698" t="s">
        <v>201</v>
      </c>
      <c r="D698" t="s">
        <v>359</v>
      </c>
      <c r="E698" t="s">
        <v>724</v>
      </c>
      <c r="F698" t="b">
        <v>0</v>
      </c>
      <c r="G698" t="b">
        <v>1</v>
      </c>
      <c r="H698" t="b">
        <v>1</v>
      </c>
      <c r="I698">
        <v>125</v>
      </c>
      <c r="J698">
        <v>55</v>
      </c>
      <c r="K698">
        <v>0.44</v>
      </c>
      <c r="M698">
        <v>0.5593506493506493</v>
      </c>
      <c r="N698">
        <v>0.4801729194058401</v>
      </c>
      <c r="O698">
        <v>0.2545301803380125</v>
      </c>
      <c r="P698">
        <v>0.11614525020718</v>
      </c>
      <c r="Q698">
        <v>58.07272727272727</v>
      </c>
      <c r="R698">
        <v>57</v>
      </c>
      <c r="S698" t="b">
        <v>0</v>
      </c>
      <c r="T698">
        <v>0</v>
      </c>
      <c r="U698">
        <v>0</v>
      </c>
      <c r="V698" t="b">
        <v>0</v>
      </c>
      <c r="W698">
        <v>0</v>
      </c>
      <c r="X698">
        <v>0</v>
      </c>
      <c r="Y698" t="b">
        <v>1</v>
      </c>
      <c r="Z698">
        <v>0.4</v>
      </c>
      <c r="AA698">
        <v>0.0727272727272727</v>
      </c>
      <c r="AB698" t="b">
        <v>1</v>
      </c>
      <c r="AC698">
        <v>0.55</v>
      </c>
      <c r="AD698">
        <v>0.2</v>
      </c>
      <c r="AE698">
        <v>0.008</v>
      </c>
      <c r="AF698">
        <v>1</v>
      </c>
      <c r="AG698">
        <v>0.232</v>
      </c>
    </row>
    <row r="699" spans="1:33">
      <c r="A699" t="s">
        <v>310</v>
      </c>
      <c r="B699" t="s">
        <v>316</v>
      </c>
      <c r="C699" t="s">
        <v>55</v>
      </c>
      <c r="D699" t="s">
        <v>361</v>
      </c>
      <c r="E699" t="s">
        <v>726</v>
      </c>
      <c r="F699" t="b">
        <v>0</v>
      </c>
      <c r="G699" t="b">
        <v>1</v>
      </c>
      <c r="H699" t="b">
        <v>1</v>
      </c>
      <c r="I699">
        <v>201</v>
      </c>
      <c r="J699">
        <v>69</v>
      </c>
      <c r="K699">
        <v>0.3432835820895522</v>
      </c>
      <c r="M699">
        <v>0.668203776899429</v>
      </c>
      <c r="N699">
        <v>0.5147005835141049</v>
      </c>
      <c r="O699">
        <v>0.2046727480544472</v>
      </c>
      <c r="P699">
        <v>0.07036391917304891</v>
      </c>
      <c r="Q699">
        <v>78.68115942028986</v>
      </c>
      <c r="R699">
        <v>65</v>
      </c>
      <c r="S699" t="b">
        <v>1</v>
      </c>
      <c r="T699">
        <v>1</v>
      </c>
      <c r="U699">
        <v>0.0144927536231884</v>
      </c>
      <c r="V699" t="b">
        <v>1</v>
      </c>
      <c r="W699">
        <v>0.8</v>
      </c>
      <c r="X699">
        <v>0.0579710144927536</v>
      </c>
      <c r="Y699" t="b">
        <v>1</v>
      </c>
      <c r="Z699">
        <v>0.7</v>
      </c>
      <c r="AA699">
        <v>0.1014492753623188</v>
      </c>
      <c r="AB699" t="b">
        <v>1</v>
      </c>
      <c r="AC699">
        <v>0.5</v>
      </c>
      <c r="AD699">
        <v>0.144927536231884</v>
      </c>
      <c r="AE699">
        <v>0.1741293532338308</v>
      </c>
      <c r="AF699">
        <v>0.0857142857142857</v>
      </c>
      <c r="AG699">
        <v>0.1343283582089552</v>
      </c>
    </row>
    <row r="700" spans="1:33">
      <c r="A700" t="s">
        <v>310</v>
      </c>
      <c r="B700" t="s">
        <v>316</v>
      </c>
      <c r="C700" t="s">
        <v>66</v>
      </c>
      <c r="D700" t="s">
        <v>357</v>
      </c>
      <c r="E700" t="s">
        <v>724</v>
      </c>
      <c r="F700" t="b">
        <v>0</v>
      </c>
      <c r="G700" t="b">
        <v>1</v>
      </c>
      <c r="H700" t="b">
        <v>1</v>
      </c>
      <c r="I700">
        <v>121</v>
      </c>
      <c r="J700">
        <v>53</v>
      </c>
      <c r="K700">
        <v>0.4380165289256198</v>
      </c>
      <c r="M700">
        <v>0.4841842397336293</v>
      </c>
      <c r="N700">
        <v>0.4245858092897968</v>
      </c>
      <c r="O700">
        <v>0.2939383008992133</v>
      </c>
      <c r="P700">
        <v>0.1823254442934905</v>
      </c>
      <c r="Q700">
        <v>61.28301886792453</v>
      </c>
      <c r="R700">
        <v>58</v>
      </c>
      <c r="S700" t="b">
        <v>0</v>
      </c>
      <c r="T700">
        <v>0</v>
      </c>
      <c r="U700">
        <v>0</v>
      </c>
      <c r="V700" t="b">
        <v>0</v>
      </c>
      <c r="W700">
        <v>0</v>
      </c>
      <c r="X700">
        <v>0</v>
      </c>
      <c r="Y700" t="b">
        <v>1</v>
      </c>
      <c r="Z700">
        <v>0.2</v>
      </c>
      <c r="AA700">
        <v>0.0377358490566037</v>
      </c>
      <c r="AB700" t="b">
        <v>1</v>
      </c>
      <c r="AC700">
        <v>0.4</v>
      </c>
      <c r="AD700">
        <v>0.1509433962264151</v>
      </c>
      <c r="AE700">
        <v>0.0743801652892562</v>
      </c>
      <c r="AF700">
        <v>0.6666666666666666</v>
      </c>
      <c r="AG700">
        <v>0.2231404958677686</v>
      </c>
    </row>
    <row r="701" spans="1:33">
      <c r="A701" t="s">
        <v>310</v>
      </c>
      <c r="B701" t="s">
        <v>316</v>
      </c>
      <c r="C701" t="s">
        <v>206</v>
      </c>
      <c r="D701" t="s">
        <v>360</v>
      </c>
      <c r="E701" t="s">
        <v>727</v>
      </c>
      <c r="F701" t="b">
        <v>1</v>
      </c>
      <c r="G701" t="b">
        <v>0</v>
      </c>
      <c r="H701" t="b">
        <v>0</v>
      </c>
      <c r="I701">
        <v>125</v>
      </c>
      <c r="J701">
        <v>55</v>
      </c>
      <c r="K701">
        <v>0.44</v>
      </c>
      <c r="M701">
        <v>0.4954545454545455</v>
      </c>
      <c r="N701">
        <v>0.4788423492964105</v>
      </c>
      <c r="O701">
        <v>0.2592383402072547</v>
      </c>
      <c r="P701">
        <v>0.1367437807466777</v>
      </c>
      <c r="Q701">
        <v>62.63636363636363</v>
      </c>
      <c r="R701">
        <v>64</v>
      </c>
      <c r="S701" t="b">
        <v>1</v>
      </c>
      <c r="T701">
        <v>1</v>
      </c>
      <c r="U701">
        <v>0.0181818181818181</v>
      </c>
      <c r="V701" t="b">
        <v>1</v>
      </c>
      <c r="W701">
        <v>0.6</v>
      </c>
      <c r="X701">
        <v>0.0545454545454545</v>
      </c>
      <c r="Y701" t="b">
        <v>1</v>
      </c>
      <c r="Z701">
        <v>0.5</v>
      </c>
      <c r="AA701">
        <v>0.0909090909090909</v>
      </c>
      <c r="AB701" t="b">
        <v>1</v>
      </c>
      <c r="AC701">
        <v>0.5</v>
      </c>
      <c r="AD701">
        <v>0.1818181818181818</v>
      </c>
      <c r="AE701">
        <v>0.008</v>
      </c>
      <c r="AF701">
        <v>0</v>
      </c>
      <c r="AG701">
        <v>0.232</v>
      </c>
    </row>
    <row r="702" spans="1:33">
      <c r="A702" t="s">
        <v>310</v>
      </c>
      <c r="B702" t="s">
        <v>316</v>
      </c>
      <c r="C702" t="s">
        <v>74</v>
      </c>
      <c r="D702" t="s">
        <v>360</v>
      </c>
      <c r="E702" t="s">
        <v>727</v>
      </c>
      <c r="F702" t="b">
        <v>1</v>
      </c>
      <c r="G702" t="b">
        <v>0</v>
      </c>
      <c r="H702" t="b">
        <v>0</v>
      </c>
      <c r="I702">
        <v>124</v>
      </c>
      <c r="J702">
        <v>54</v>
      </c>
      <c r="K702">
        <v>0.4354838709677419</v>
      </c>
      <c r="M702">
        <v>0.5492063492063493</v>
      </c>
      <c r="N702">
        <v>0.4631400492560124</v>
      </c>
      <c r="O702">
        <v>0.2441766240587023</v>
      </c>
      <c r="P702">
        <v>0.0242135987848125</v>
      </c>
      <c r="Q702">
        <v>57.64814814814815</v>
      </c>
      <c r="R702">
        <v>50.5</v>
      </c>
      <c r="S702" t="b">
        <v>0</v>
      </c>
      <c r="T702">
        <v>0</v>
      </c>
      <c r="U702">
        <v>0</v>
      </c>
      <c r="V702" t="b">
        <v>1</v>
      </c>
      <c r="W702">
        <v>0.4</v>
      </c>
      <c r="X702">
        <v>0.037037037037037</v>
      </c>
      <c r="Y702" t="b">
        <v>1</v>
      </c>
      <c r="Z702">
        <v>0.3</v>
      </c>
      <c r="AA702">
        <v>0.0555555555555555</v>
      </c>
      <c r="AB702" t="b">
        <v>1</v>
      </c>
      <c r="AC702">
        <v>0.55</v>
      </c>
      <c r="AD702">
        <v>0.2037037037037037</v>
      </c>
      <c r="AE702">
        <v>0</v>
      </c>
      <c r="AG702">
        <v>0.2258064516129032</v>
      </c>
    </row>
    <row r="703" spans="1:33">
      <c r="A703" t="s">
        <v>310</v>
      </c>
      <c r="B703" t="s">
        <v>316</v>
      </c>
      <c r="C703" t="s">
        <v>64</v>
      </c>
      <c r="D703" t="s">
        <v>351</v>
      </c>
      <c r="E703" t="s">
        <v>725</v>
      </c>
      <c r="F703" t="b">
        <v>0</v>
      </c>
      <c r="G703" t="b">
        <v>1</v>
      </c>
      <c r="H703" t="b">
        <v>1</v>
      </c>
      <c r="I703">
        <v>125</v>
      </c>
      <c r="J703">
        <v>55</v>
      </c>
      <c r="K703">
        <v>0.44</v>
      </c>
      <c r="M703">
        <v>0.5709090909090909</v>
      </c>
      <c r="N703">
        <v>0.5575745910632186</v>
      </c>
      <c r="O703">
        <v>0.2358121265731492</v>
      </c>
      <c r="P703">
        <v>0.0892963959027855</v>
      </c>
      <c r="Q703">
        <v>56.89090909090909</v>
      </c>
      <c r="R703">
        <v>58</v>
      </c>
      <c r="S703" t="b">
        <v>1</v>
      </c>
      <c r="T703">
        <v>1</v>
      </c>
      <c r="U703">
        <v>0.0181818181818181</v>
      </c>
      <c r="V703" t="b">
        <v>1</v>
      </c>
      <c r="W703">
        <v>1</v>
      </c>
      <c r="X703">
        <v>0.0909090909090909</v>
      </c>
      <c r="Y703" t="b">
        <v>1</v>
      </c>
      <c r="Z703">
        <v>0.9</v>
      </c>
      <c r="AA703">
        <v>0.1636363636363636</v>
      </c>
      <c r="AB703" t="b">
        <v>1</v>
      </c>
      <c r="AC703">
        <v>0.6</v>
      </c>
      <c r="AD703">
        <v>0.2181818181818181</v>
      </c>
      <c r="AE703">
        <v>0.016</v>
      </c>
      <c r="AF703">
        <v>0</v>
      </c>
      <c r="AG703">
        <v>0.232</v>
      </c>
    </row>
    <row r="704" spans="1:33">
      <c r="A704" t="s">
        <v>310</v>
      </c>
      <c r="B704" t="s">
        <v>316</v>
      </c>
      <c r="C704" t="s">
        <v>193</v>
      </c>
      <c r="D704" t="s">
        <v>351</v>
      </c>
      <c r="E704" t="s">
        <v>725</v>
      </c>
      <c r="F704" t="b">
        <v>0</v>
      </c>
      <c r="G704" t="b">
        <v>1</v>
      </c>
      <c r="H704" t="b">
        <v>1</v>
      </c>
      <c r="I704">
        <v>125</v>
      </c>
      <c r="J704">
        <v>55</v>
      </c>
      <c r="K704">
        <v>0.44</v>
      </c>
      <c r="M704">
        <v>0.5593506493506494</v>
      </c>
      <c r="N704">
        <v>0.5456275846691616</v>
      </c>
      <c r="O704">
        <v>0.2715378116170135</v>
      </c>
      <c r="P704">
        <v>0.2031868074784368</v>
      </c>
      <c r="Q704">
        <v>58.29090909090909</v>
      </c>
      <c r="R704">
        <v>59</v>
      </c>
      <c r="S704" t="b">
        <v>1</v>
      </c>
      <c r="T704">
        <v>1</v>
      </c>
      <c r="U704">
        <v>0.0181818181818181</v>
      </c>
      <c r="V704" t="b">
        <v>1</v>
      </c>
      <c r="W704">
        <v>1</v>
      </c>
      <c r="X704">
        <v>0.0909090909090909</v>
      </c>
      <c r="Y704" t="b">
        <v>1</v>
      </c>
      <c r="Z704">
        <v>0.6</v>
      </c>
      <c r="AA704">
        <v>0.109090909090909</v>
      </c>
      <c r="AB704" t="b">
        <v>1</v>
      </c>
      <c r="AC704">
        <v>0.65</v>
      </c>
      <c r="AD704">
        <v>0.2363636363636363</v>
      </c>
      <c r="AE704">
        <v>0.104</v>
      </c>
      <c r="AF704">
        <v>0.2307692307692307</v>
      </c>
      <c r="AG704">
        <v>0.232</v>
      </c>
    </row>
    <row r="705" spans="1:33">
      <c r="A705" t="s">
        <v>310</v>
      </c>
      <c r="B705" t="s">
        <v>316</v>
      </c>
      <c r="C705" t="s">
        <v>195</v>
      </c>
      <c r="D705" t="s">
        <v>357</v>
      </c>
      <c r="E705" t="s">
        <v>724</v>
      </c>
      <c r="F705" t="b">
        <v>0</v>
      </c>
      <c r="G705" t="b">
        <v>1</v>
      </c>
      <c r="H705" t="b">
        <v>1</v>
      </c>
      <c r="I705">
        <v>125</v>
      </c>
      <c r="J705">
        <v>55</v>
      </c>
      <c r="K705">
        <v>0.44</v>
      </c>
      <c r="M705">
        <v>0.5624675324675324</v>
      </c>
      <c r="N705">
        <v>0.5079622653786052</v>
      </c>
      <c r="O705">
        <v>0.2751340878573161</v>
      </c>
      <c r="P705">
        <v>0.2163673914327344</v>
      </c>
      <c r="Q705">
        <v>57.89090909090909</v>
      </c>
      <c r="R705">
        <v>55</v>
      </c>
      <c r="S705" t="b">
        <v>1</v>
      </c>
      <c r="T705">
        <v>1</v>
      </c>
      <c r="U705">
        <v>0.0181818181818181</v>
      </c>
      <c r="V705" t="b">
        <v>1</v>
      </c>
      <c r="W705">
        <v>0.4</v>
      </c>
      <c r="X705">
        <v>0.0363636363636363</v>
      </c>
      <c r="Y705" t="b">
        <v>1</v>
      </c>
      <c r="Z705">
        <v>0.7</v>
      </c>
      <c r="AA705">
        <v>0.1272727272727272</v>
      </c>
      <c r="AB705" t="b">
        <v>1</v>
      </c>
      <c r="AC705">
        <v>0.55</v>
      </c>
      <c r="AD705">
        <v>0.2</v>
      </c>
      <c r="AE705">
        <v>0.104</v>
      </c>
      <c r="AF705">
        <v>0.4615384615384615</v>
      </c>
      <c r="AG705">
        <v>0.232</v>
      </c>
    </row>
    <row r="706" spans="1:33">
      <c r="A706" t="s">
        <v>310</v>
      </c>
      <c r="B706" t="s">
        <v>316</v>
      </c>
      <c r="C706" t="s">
        <v>192</v>
      </c>
      <c r="D706" t="s">
        <v>359</v>
      </c>
      <c r="E706" t="s">
        <v>724</v>
      </c>
      <c r="F706" t="b">
        <v>0</v>
      </c>
      <c r="G706" t="b">
        <v>1</v>
      </c>
      <c r="H706" t="b">
        <v>1</v>
      </c>
      <c r="I706">
        <v>125</v>
      </c>
      <c r="J706">
        <v>55</v>
      </c>
      <c r="K706">
        <v>0.44</v>
      </c>
      <c r="M706">
        <v>0.5120779220779221</v>
      </c>
      <c r="N706">
        <v>0.4639564276246304</v>
      </c>
      <c r="O706">
        <v>0.292759090956823</v>
      </c>
      <c r="P706">
        <v>0.2233095253195464</v>
      </c>
      <c r="Q706">
        <v>61.30909090909091</v>
      </c>
      <c r="R706">
        <v>63</v>
      </c>
      <c r="S706" t="b">
        <v>1</v>
      </c>
      <c r="T706">
        <v>1</v>
      </c>
      <c r="U706">
        <v>0.0181818181818181</v>
      </c>
      <c r="V706" t="b">
        <v>1</v>
      </c>
      <c r="W706">
        <v>0.6</v>
      </c>
      <c r="X706">
        <v>0.0545454545454545</v>
      </c>
      <c r="Y706" t="b">
        <v>1</v>
      </c>
      <c r="Z706">
        <v>0.6</v>
      </c>
      <c r="AA706">
        <v>0.109090909090909</v>
      </c>
      <c r="AB706" t="b">
        <v>1</v>
      </c>
      <c r="AC706">
        <v>0.55</v>
      </c>
      <c r="AD706">
        <v>0.2</v>
      </c>
      <c r="AE706">
        <v>0.136</v>
      </c>
      <c r="AF706">
        <v>0.4117647058823529</v>
      </c>
      <c r="AG706">
        <v>0.232</v>
      </c>
    </row>
    <row r="707" spans="1:33">
      <c r="A707" t="s">
        <v>310</v>
      </c>
      <c r="B707" t="s">
        <v>316</v>
      </c>
      <c r="C707" t="s">
        <v>210</v>
      </c>
      <c r="D707" t="s">
        <v>362</v>
      </c>
      <c r="E707" t="s">
        <v>724</v>
      </c>
      <c r="F707" t="b">
        <v>0</v>
      </c>
      <c r="G707" t="b">
        <v>1</v>
      </c>
      <c r="H707" t="b">
        <v>1</v>
      </c>
      <c r="I707">
        <v>125</v>
      </c>
      <c r="J707">
        <v>55</v>
      </c>
      <c r="K707">
        <v>0.44</v>
      </c>
      <c r="M707">
        <v>0.4836363636363636</v>
      </c>
      <c r="N707">
        <v>0.4253298145754519</v>
      </c>
      <c r="O707">
        <v>0.2524466365787435</v>
      </c>
      <c r="P707">
        <v>0.08077238177592939</v>
      </c>
      <c r="Q707">
        <v>62.83636363636364</v>
      </c>
      <c r="R707">
        <v>53</v>
      </c>
      <c r="S707" t="b">
        <v>0</v>
      </c>
      <c r="T707">
        <v>0</v>
      </c>
      <c r="U707">
        <v>0</v>
      </c>
      <c r="V707" t="b">
        <v>0</v>
      </c>
      <c r="W707">
        <v>0</v>
      </c>
      <c r="X707">
        <v>0</v>
      </c>
      <c r="Y707" t="b">
        <v>1</v>
      </c>
      <c r="Z707">
        <v>0.3</v>
      </c>
      <c r="AA707">
        <v>0.0545454545454545</v>
      </c>
      <c r="AB707" t="b">
        <v>1</v>
      </c>
      <c r="AC707">
        <v>0.3</v>
      </c>
      <c r="AD707">
        <v>0.109090909090909</v>
      </c>
      <c r="AE707">
        <v>0</v>
      </c>
      <c r="AG707">
        <v>0.232</v>
      </c>
    </row>
    <row r="708" spans="1:33">
      <c r="A708" t="s">
        <v>310</v>
      </c>
      <c r="B708" t="s">
        <v>316</v>
      </c>
      <c r="C708" t="s">
        <v>209</v>
      </c>
      <c r="D708" t="s">
        <v>362</v>
      </c>
      <c r="E708" t="s">
        <v>724</v>
      </c>
      <c r="F708" t="b">
        <v>0</v>
      </c>
      <c r="G708" t="b">
        <v>1</v>
      </c>
      <c r="H708" t="b">
        <v>1</v>
      </c>
      <c r="I708">
        <v>125</v>
      </c>
      <c r="J708">
        <v>55</v>
      </c>
      <c r="K708">
        <v>0.44</v>
      </c>
      <c r="M708">
        <v>0.4809090909090909</v>
      </c>
      <c r="N708">
        <v>0.419994353212838</v>
      </c>
      <c r="O708">
        <v>0.2518071394293424</v>
      </c>
      <c r="P708">
        <v>0.0354295658302599</v>
      </c>
      <c r="Q708">
        <v>62.25454545454546</v>
      </c>
      <c r="R708">
        <v>61</v>
      </c>
      <c r="S708" t="b">
        <v>0</v>
      </c>
      <c r="T708">
        <v>0</v>
      </c>
      <c r="U708">
        <v>0</v>
      </c>
      <c r="V708" t="b">
        <v>1</v>
      </c>
      <c r="W708">
        <v>0.4</v>
      </c>
      <c r="X708">
        <v>0.0363636363636363</v>
      </c>
      <c r="Y708" t="b">
        <v>1</v>
      </c>
      <c r="Z708">
        <v>0.3</v>
      </c>
      <c r="AA708">
        <v>0.0545454545454545</v>
      </c>
      <c r="AB708" t="b">
        <v>1</v>
      </c>
      <c r="AC708">
        <v>0.4</v>
      </c>
      <c r="AD708">
        <v>0.1454545454545454</v>
      </c>
      <c r="AE708">
        <v>0.016</v>
      </c>
      <c r="AF708">
        <v>0</v>
      </c>
      <c r="AG708">
        <v>0.232</v>
      </c>
    </row>
    <row r="709" spans="1:33">
      <c r="A709" t="s">
        <v>310</v>
      </c>
      <c r="B709" t="s">
        <v>316</v>
      </c>
      <c r="C709" t="s">
        <v>200</v>
      </c>
      <c r="D709" t="s">
        <v>362</v>
      </c>
      <c r="E709" t="s">
        <v>724</v>
      </c>
      <c r="F709" t="b">
        <v>0</v>
      </c>
      <c r="G709" t="b">
        <v>1</v>
      </c>
      <c r="H709" t="b">
        <v>1</v>
      </c>
      <c r="I709">
        <v>205</v>
      </c>
      <c r="J709">
        <v>71</v>
      </c>
      <c r="K709">
        <v>0.3463414634146341</v>
      </c>
      <c r="M709">
        <v>0.59853899516502</v>
      </c>
      <c r="N709">
        <v>0.4840385691532086</v>
      </c>
      <c r="O709">
        <v>0.2097810898182844</v>
      </c>
      <c r="P709">
        <v>0.0402159359071745</v>
      </c>
      <c r="Q709">
        <v>90.04225352112677</v>
      </c>
      <c r="R709">
        <v>89</v>
      </c>
      <c r="S709" t="b">
        <v>0</v>
      </c>
      <c r="T709">
        <v>0</v>
      </c>
      <c r="U709">
        <v>0</v>
      </c>
      <c r="V709" t="b">
        <v>1</v>
      </c>
      <c r="W709">
        <v>0.6</v>
      </c>
      <c r="X709">
        <v>0.0422535211267605</v>
      </c>
      <c r="Y709" t="b">
        <v>1</v>
      </c>
      <c r="Z709">
        <v>0.8</v>
      </c>
      <c r="AA709">
        <v>0.1126760563380281</v>
      </c>
      <c r="AB709" t="b">
        <v>1</v>
      </c>
      <c r="AC709">
        <v>0.7</v>
      </c>
      <c r="AD709">
        <v>0.1971830985915492</v>
      </c>
      <c r="AE709">
        <v>0.0292682926829268</v>
      </c>
      <c r="AF709">
        <v>0.3333333333333333</v>
      </c>
      <c r="AG709">
        <v>0.1414634146341463</v>
      </c>
    </row>
    <row r="710" spans="1:33">
      <c r="A710" t="s">
        <v>310</v>
      </c>
      <c r="B710" t="s">
        <v>316</v>
      </c>
      <c r="C710" t="s">
        <v>202</v>
      </c>
      <c r="D710" t="s">
        <v>362</v>
      </c>
      <c r="E710" t="s">
        <v>724</v>
      </c>
      <c r="F710" t="b">
        <v>0</v>
      </c>
      <c r="G710" t="b">
        <v>1</v>
      </c>
      <c r="H710" t="b">
        <v>1</v>
      </c>
      <c r="I710">
        <v>205</v>
      </c>
      <c r="J710">
        <v>71</v>
      </c>
      <c r="K710">
        <v>0.3463414634146341</v>
      </c>
      <c r="M710">
        <v>0.5784107630859786</v>
      </c>
      <c r="N710">
        <v>0.4659765670762248</v>
      </c>
      <c r="O710">
        <v>0.2166546382809158</v>
      </c>
      <c r="P710">
        <v>0.0650974407778237</v>
      </c>
      <c r="Q710">
        <v>91.88732394366195</v>
      </c>
      <c r="R710">
        <v>89</v>
      </c>
      <c r="S710" t="b">
        <v>1</v>
      </c>
      <c r="T710">
        <v>1</v>
      </c>
      <c r="U710">
        <v>0.0140845070422535</v>
      </c>
      <c r="V710" t="b">
        <v>1</v>
      </c>
      <c r="W710">
        <v>1</v>
      </c>
      <c r="X710">
        <v>0.0704225352112676</v>
      </c>
      <c r="Y710" t="b">
        <v>1</v>
      </c>
      <c r="Z710">
        <v>0.7</v>
      </c>
      <c r="AA710">
        <v>0.0985915492957746</v>
      </c>
      <c r="AB710" t="b">
        <v>1</v>
      </c>
      <c r="AC710">
        <v>0.55</v>
      </c>
      <c r="AD710">
        <v>0.1549295774647887</v>
      </c>
      <c r="AE710">
        <v>0.0682926829268292</v>
      </c>
      <c r="AF710">
        <v>0.1428571428571428</v>
      </c>
      <c r="AG710">
        <v>0.1414634146341463</v>
      </c>
    </row>
    <row r="711" spans="1:33">
      <c r="A711" t="s">
        <v>310</v>
      </c>
      <c r="B711" t="s">
        <v>316</v>
      </c>
      <c r="C711" t="s">
        <v>204</v>
      </c>
      <c r="D711" t="s">
        <v>362</v>
      </c>
      <c r="E711" t="s">
        <v>724</v>
      </c>
      <c r="F711" t="b">
        <v>0</v>
      </c>
      <c r="G711" t="b">
        <v>1</v>
      </c>
      <c r="H711" t="b">
        <v>1</v>
      </c>
      <c r="I711">
        <v>205</v>
      </c>
      <c r="J711">
        <v>71</v>
      </c>
      <c r="K711">
        <v>0.3463414634146341</v>
      </c>
      <c r="M711">
        <v>0.6408450704225352</v>
      </c>
      <c r="N711">
        <v>0.5394572158563865</v>
      </c>
      <c r="O711">
        <v>0.198578342613323</v>
      </c>
      <c r="P711">
        <v>0.0409326510624986</v>
      </c>
      <c r="Q711">
        <v>83.78873239436619</v>
      </c>
      <c r="R711">
        <v>85</v>
      </c>
      <c r="S711" t="b">
        <v>1</v>
      </c>
      <c r="T711">
        <v>1</v>
      </c>
      <c r="U711">
        <v>0.0140845070422535</v>
      </c>
      <c r="V711" t="b">
        <v>1</v>
      </c>
      <c r="W711">
        <v>0.8</v>
      </c>
      <c r="X711">
        <v>0.056338028169014</v>
      </c>
      <c r="Y711" t="b">
        <v>1</v>
      </c>
      <c r="Z711">
        <v>0.8</v>
      </c>
      <c r="AA711">
        <v>0.1126760563380281</v>
      </c>
      <c r="AB711" t="b">
        <v>1</v>
      </c>
      <c r="AC711">
        <v>0.85</v>
      </c>
      <c r="AD711">
        <v>0.2394366197183098</v>
      </c>
      <c r="AE711">
        <v>0.009756097560975599</v>
      </c>
      <c r="AF711">
        <v>0.5</v>
      </c>
      <c r="AG711">
        <v>0.1414634146341463</v>
      </c>
    </row>
    <row r="712" spans="1:33">
      <c r="A712" t="s">
        <v>310</v>
      </c>
      <c r="B712" t="s">
        <v>316</v>
      </c>
      <c r="C712" t="s">
        <v>203</v>
      </c>
      <c r="D712" t="s">
        <v>362</v>
      </c>
      <c r="E712" t="s">
        <v>724</v>
      </c>
      <c r="F712" t="b">
        <v>0</v>
      </c>
      <c r="G712" t="b">
        <v>1</v>
      </c>
      <c r="H712" t="b">
        <v>1</v>
      </c>
      <c r="I712">
        <v>125</v>
      </c>
      <c r="J712">
        <v>55</v>
      </c>
      <c r="K712">
        <v>0.44</v>
      </c>
      <c r="M712">
        <v>0.5984415584415584</v>
      </c>
      <c r="N712">
        <v>0.581388666533823</v>
      </c>
      <c r="O712">
        <v>0.2283959812353794</v>
      </c>
      <c r="P712">
        <v>0.07983065239620039</v>
      </c>
      <c r="Q712">
        <v>55.14545454545455</v>
      </c>
      <c r="R712">
        <v>52</v>
      </c>
      <c r="S712" t="b">
        <v>1</v>
      </c>
      <c r="T712">
        <v>1</v>
      </c>
      <c r="U712">
        <v>0.0181818181818181</v>
      </c>
      <c r="V712" t="b">
        <v>1</v>
      </c>
      <c r="W712">
        <v>0.6</v>
      </c>
      <c r="X712">
        <v>0.0545454545454545</v>
      </c>
      <c r="Y712" t="b">
        <v>1</v>
      </c>
      <c r="Z712">
        <v>0.8</v>
      </c>
      <c r="AA712">
        <v>0.1454545454545454</v>
      </c>
      <c r="AB712" t="b">
        <v>1</v>
      </c>
      <c r="AC712">
        <v>0.75</v>
      </c>
      <c r="AD712">
        <v>0.2727272727272727</v>
      </c>
      <c r="AE712">
        <v>0.016</v>
      </c>
      <c r="AF712">
        <v>0</v>
      </c>
      <c r="AG712">
        <v>0.232</v>
      </c>
    </row>
    <row r="713" spans="1:33">
      <c r="A713" t="s">
        <v>310</v>
      </c>
      <c r="B713" t="s">
        <v>316</v>
      </c>
      <c r="C713" t="s">
        <v>104</v>
      </c>
      <c r="D713" t="s">
        <v>358</v>
      </c>
      <c r="E713" t="s">
        <v>726</v>
      </c>
      <c r="F713" t="b">
        <v>0</v>
      </c>
      <c r="G713" t="b">
        <v>1</v>
      </c>
      <c r="H713" t="b">
        <v>1</v>
      </c>
      <c r="I713">
        <v>387</v>
      </c>
      <c r="J713">
        <v>76</v>
      </c>
      <c r="K713">
        <v>0.1963824289405684</v>
      </c>
      <c r="M713">
        <v>0.7001819258757827</v>
      </c>
      <c r="N713">
        <v>0.4769059908645841</v>
      </c>
      <c r="O713">
        <v>0.1369642090673146</v>
      </c>
      <c r="P713">
        <v>0.0627625399552255</v>
      </c>
      <c r="Q713">
        <v>131.3157894736842</v>
      </c>
      <c r="R713">
        <v>80</v>
      </c>
      <c r="S713" t="b">
        <v>1</v>
      </c>
      <c r="T713">
        <v>1</v>
      </c>
      <c r="U713">
        <v>0.0131578947368421</v>
      </c>
      <c r="V713" t="b">
        <v>1</v>
      </c>
      <c r="W713">
        <v>1</v>
      </c>
      <c r="X713">
        <v>0.06578947368421049</v>
      </c>
      <c r="Y713" t="b">
        <v>1</v>
      </c>
      <c r="Z713">
        <v>1</v>
      </c>
      <c r="AA713">
        <v>0.131578947368421</v>
      </c>
      <c r="AB713" t="b">
        <v>1</v>
      </c>
      <c r="AC713">
        <v>0.65</v>
      </c>
      <c r="AD713">
        <v>0.1710526315789473</v>
      </c>
      <c r="AE713">
        <v>0.0387596899224806</v>
      </c>
      <c r="AF713">
        <v>0.1333333333333333</v>
      </c>
      <c r="AG713">
        <v>0</v>
      </c>
    </row>
    <row r="714" spans="1:33">
      <c r="A714" t="s">
        <v>310</v>
      </c>
      <c r="B714" t="s">
        <v>316</v>
      </c>
      <c r="C714" t="s">
        <v>101</v>
      </c>
      <c r="D714" t="s">
        <v>358</v>
      </c>
      <c r="E714" t="s">
        <v>726</v>
      </c>
      <c r="F714" t="b">
        <v>0</v>
      </c>
      <c r="G714" t="b">
        <v>1</v>
      </c>
      <c r="H714" t="b">
        <v>1</v>
      </c>
      <c r="I714">
        <v>387</v>
      </c>
      <c r="J714">
        <v>76</v>
      </c>
      <c r="K714">
        <v>0.1963824289405684</v>
      </c>
      <c r="M714">
        <v>0.3092528346589947</v>
      </c>
      <c r="N714">
        <v>0.1421778284817008</v>
      </c>
      <c r="O714">
        <v>0.2546957672948545</v>
      </c>
      <c r="P714">
        <v>0.3022048803145453</v>
      </c>
      <c r="Q714">
        <v>254.328947368421</v>
      </c>
      <c r="R714">
        <v>289</v>
      </c>
      <c r="S714" t="b">
        <v>0</v>
      </c>
      <c r="T714">
        <v>0</v>
      </c>
      <c r="U714">
        <v>0</v>
      </c>
      <c r="V714" t="b">
        <v>0</v>
      </c>
      <c r="W714">
        <v>0</v>
      </c>
      <c r="X714">
        <v>0</v>
      </c>
      <c r="Y714" t="b">
        <v>0</v>
      </c>
      <c r="Z714">
        <v>0</v>
      </c>
      <c r="AA714">
        <v>0</v>
      </c>
      <c r="AB714" t="b">
        <v>0</v>
      </c>
      <c r="AC714">
        <v>0</v>
      </c>
      <c r="AD714">
        <v>0</v>
      </c>
      <c r="AE714">
        <v>0</v>
      </c>
      <c r="AG714">
        <v>0</v>
      </c>
    </row>
    <row r="715" spans="1:33">
      <c r="A715" t="s">
        <v>310</v>
      </c>
      <c r="B715" t="s">
        <v>316</v>
      </c>
      <c r="C715" t="s">
        <v>107</v>
      </c>
      <c r="D715" t="s">
        <v>357</v>
      </c>
      <c r="E715" t="s">
        <v>724</v>
      </c>
      <c r="F715" t="b">
        <v>0</v>
      </c>
      <c r="G715" t="b">
        <v>1</v>
      </c>
      <c r="H715" t="b">
        <v>1</v>
      </c>
      <c r="I715">
        <v>387</v>
      </c>
      <c r="J715">
        <v>76</v>
      </c>
      <c r="K715">
        <v>0.1963824289405684</v>
      </c>
      <c r="M715">
        <v>0.6939837535962091</v>
      </c>
      <c r="N715">
        <v>0.340863819580695</v>
      </c>
      <c r="O715">
        <v>0.154845345634261</v>
      </c>
      <c r="P715">
        <v>0.0434775364379382</v>
      </c>
      <c r="Q715">
        <v>134.1578947368421</v>
      </c>
      <c r="R715">
        <v>115.5</v>
      </c>
      <c r="S715" t="b">
        <v>0</v>
      </c>
      <c r="T715">
        <v>0</v>
      </c>
      <c r="U715">
        <v>0</v>
      </c>
      <c r="V715" t="b">
        <v>1</v>
      </c>
      <c r="W715">
        <v>0.2</v>
      </c>
      <c r="X715">
        <v>0.0131578947368421</v>
      </c>
      <c r="Y715" t="b">
        <v>1</v>
      </c>
      <c r="Z715">
        <v>0.3</v>
      </c>
      <c r="AA715">
        <v>0.0394736842105263</v>
      </c>
      <c r="AB715" t="b">
        <v>1</v>
      </c>
      <c r="AC715">
        <v>0.5</v>
      </c>
      <c r="AD715">
        <v>0.131578947368421</v>
      </c>
      <c r="AE715">
        <v>0.0335917312661498</v>
      </c>
      <c r="AF715">
        <v>0.0769230769230769</v>
      </c>
      <c r="AG715">
        <v>0</v>
      </c>
    </row>
    <row r="716" spans="1:33">
      <c r="A716" t="s">
        <v>310</v>
      </c>
      <c r="B716" t="s">
        <v>316</v>
      </c>
      <c r="C716" t="s">
        <v>390</v>
      </c>
      <c r="D716" t="s">
        <v>357</v>
      </c>
      <c r="E716" t="s">
        <v>724</v>
      </c>
      <c r="F716" t="b">
        <v>0</v>
      </c>
      <c r="G716" t="b">
        <v>1</v>
      </c>
      <c r="H716" t="b">
        <v>1</v>
      </c>
      <c r="I716">
        <v>387</v>
      </c>
      <c r="J716">
        <v>76</v>
      </c>
      <c r="K716">
        <v>0.1963824289405684</v>
      </c>
      <c r="M716">
        <v>0.4977999661533255</v>
      </c>
      <c r="N716">
        <v>0.2071558570848302</v>
      </c>
      <c r="O716">
        <v>0.1703017328793254</v>
      </c>
      <c r="P716">
        <v>0.07032795720625221</v>
      </c>
      <c r="Q716">
        <v>193.2368421052632</v>
      </c>
      <c r="R716">
        <v>203</v>
      </c>
      <c r="S716" t="b">
        <v>0</v>
      </c>
      <c r="T716">
        <v>0</v>
      </c>
      <c r="U716">
        <v>0</v>
      </c>
      <c r="V716" t="b">
        <v>1</v>
      </c>
      <c r="W716">
        <v>0.2</v>
      </c>
      <c r="X716">
        <v>0.0131578947368421</v>
      </c>
      <c r="Y716" t="b">
        <v>1</v>
      </c>
      <c r="Z716">
        <v>0.4</v>
      </c>
      <c r="AA716">
        <v>0.0526315789473684</v>
      </c>
      <c r="AB716" t="b">
        <v>1</v>
      </c>
      <c r="AC716">
        <v>0.2</v>
      </c>
      <c r="AD716">
        <v>0.0526315789473684</v>
      </c>
      <c r="AE716">
        <v>0.0077519379844961</v>
      </c>
      <c r="AF716">
        <v>1</v>
      </c>
      <c r="AG716">
        <v>0</v>
      </c>
    </row>
    <row r="717" spans="1:33">
      <c r="A717" t="s">
        <v>310</v>
      </c>
      <c r="B717" t="s">
        <v>316</v>
      </c>
      <c r="C717" t="s">
        <v>141</v>
      </c>
      <c r="D717" t="s">
        <v>357</v>
      </c>
      <c r="E717" t="s">
        <v>724</v>
      </c>
      <c r="F717" t="b">
        <v>0</v>
      </c>
      <c r="G717" t="b">
        <v>1</v>
      </c>
      <c r="H717" t="b">
        <v>1</v>
      </c>
      <c r="I717">
        <v>387</v>
      </c>
      <c r="J717">
        <v>76</v>
      </c>
      <c r="K717">
        <v>0.1963824289405684</v>
      </c>
      <c r="M717">
        <v>0.4546666102555424</v>
      </c>
      <c r="N717">
        <v>0.1798618467952038</v>
      </c>
      <c r="O717">
        <v>0.2448882119863593</v>
      </c>
      <c r="P717">
        <v>0.2943536821681853</v>
      </c>
      <c r="Q717">
        <v>206.3421052631579</v>
      </c>
      <c r="R717">
        <v>213.5</v>
      </c>
      <c r="S717" t="b">
        <v>0</v>
      </c>
      <c r="T717">
        <v>0</v>
      </c>
      <c r="U717">
        <v>0</v>
      </c>
      <c r="V717" t="b">
        <v>0</v>
      </c>
      <c r="W717">
        <v>0</v>
      </c>
      <c r="X717">
        <v>0</v>
      </c>
      <c r="Y717" t="b">
        <v>1</v>
      </c>
      <c r="Z717">
        <v>0.1</v>
      </c>
      <c r="AA717">
        <v>0.0131578947368421</v>
      </c>
      <c r="AB717" t="b">
        <v>1</v>
      </c>
      <c r="AC717">
        <v>0.15</v>
      </c>
      <c r="AD717">
        <v>0.0394736842105263</v>
      </c>
      <c r="AE717">
        <v>0</v>
      </c>
      <c r="AG717">
        <v>0</v>
      </c>
    </row>
    <row r="718" spans="1:33">
      <c r="A718" t="s">
        <v>310</v>
      </c>
      <c r="B718" t="s">
        <v>316</v>
      </c>
      <c r="C718" t="s">
        <v>388</v>
      </c>
      <c r="D718" t="s">
        <v>357</v>
      </c>
      <c r="E718" t="s">
        <v>724</v>
      </c>
      <c r="F718" t="b">
        <v>0</v>
      </c>
      <c r="G718" t="b">
        <v>1</v>
      </c>
      <c r="H718" t="b">
        <v>1</v>
      </c>
      <c r="I718">
        <v>387</v>
      </c>
      <c r="J718">
        <v>76</v>
      </c>
      <c r="K718">
        <v>0.1963824289405684</v>
      </c>
      <c r="M718">
        <v>0.6321924183448976</v>
      </c>
      <c r="N718">
        <v>0.3797274711095113</v>
      </c>
      <c r="O718">
        <v>0.1538921236429874</v>
      </c>
      <c r="P718">
        <v>0.111909744231045</v>
      </c>
      <c r="Q718">
        <v>153.9342105263158</v>
      </c>
      <c r="R718">
        <v>133.5</v>
      </c>
      <c r="S718" t="b">
        <v>1</v>
      </c>
      <c r="T718">
        <v>1</v>
      </c>
      <c r="U718">
        <v>0.0131578947368421</v>
      </c>
      <c r="V718" t="b">
        <v>1</v>
      </c>
      <c r="W718">
        <v>1</v>
      </c>
      <c r="X718">
        <v>0.06578947368421049</v>
      </c>
      <c r="Y718" t="b">
        <v>1</v>
      </c>
      <c r="Z718">
        <v>0.9</v>
      </c>
      <c r="AA718">
        <v>0.1184210526315789</v>
      </c>
      <c r="AB718" t="b">
        <v>1</v>
      </c>
      <c r="AC718">
        <v>0.55</v>
      </c>
      <c r="AD718">
        <v>0.1447368421052631</v>
      </c>
      <c r="AE718">
        <v>0.0258397932816537</v>
      </c>
      <c r="AF718">
        <v>0.1</v>
      </c>
      <c r="AG718">
        <v>0</v>
      </c>
    </row>
    <row r="719" spans="1:33">
      <c r="A719" t="s">
        <v>310</v>
      </c>
      <c r="B719" t="s">
        <v>316</v>
      </c>
      <c r="C719" t="s">
        <v>722</v>
      </c>
      <c r="D719" t="s">
        <v>357</v>
      </c>
      <c r="E719" t="s">
        <v>724</v>
      </c>
      <c r="F719" t="b">
        <v>0</v>
      </c>
      <c r="G719" t="b">
        <v>1</v>
      </c>
      <c r="H719" t="b">
        <v>1</v>
      </c>
      <c r="I719">
        <v>80</v>
      </c>
      <c r="J719">
        <v>16</v>
      </c>
      <c r="K719">
        <v>0.2</v>
      </c>
      <c r="M719">
        <v>0.4931640625</v>
      </c>
      <c r="N719">
        <v>0.2003420552377308</v>
      </c>
      <c r="O719">
        <v>0.1699280999449602</v>
      </c>
      <c r="P719">
        <v>0.08451338213813719</v>
      </c>
      <c r="Q719">
        <v>38.75</v>
      </c>
      <c r="R719">
        <v>32.5</v>
      </c>
      <c r="S719" t="b">
        <v>0</v>
      </c>
      <c r="T719">
        <v>0</v>
      </c>
      <c r="U719">
        <v>0</v>
      </c>
      <c r="V719" t="b">
        <v>1</v>
      </c>
      <c r="W719">
        <v>0.2</v>
      </c>
      <c r="X719">
        <v>0.0625</v>
      </c>
      <c r="Y719" t="b">
        <v>1</v>
      </c>
      <c r="Z719">
        <v>0.2</v>
      </c>
      <c r="AA719">
        <v>0.125</v>
      </c>
      <c r="AB719" t="b">
        <v>1</v>
      </c>
      <c r="AC719">
        <v>0.25</v>
      </c>
      <c r="AD719">
        <v>0.3125</v>
      </c>
      <c r="AE719">
        <v>0.0625</v>
      </c>
      <c r="AF719">
        <v>0.2</v>
      </c>
      <c r="AG719">
        <v>0</v>
      </c>
    </row>
    <row r="720" spans="1:33">
      <c r="A720" t="s">
        <v>310</v>
      </c>
      <c r="B720" t="s">
        <v>316</v>
      </c>
      <c r="C720" t="s">
        <v>719</v>
      </c>
      <c r="D720" t="s">
        <v>357</v>
      </c>
      <c r="E720" t="s">
        <v>724</v>
      </c>
      <c r="F720" t="b">
        <v>0</v>
      </c>
      <c r="G720" t="b">
        <v>1</v>
      </c>
      <c r="H720" t="b">
        <v>1</v>
      </c>
      <c r="I720">
        <v>80</v>
      </c>
      <c r="J720">
        <v>16</v>
      </c>
      <c r="K720">
        <v>0.2</v>
      </c>
      <c r="M720">
        <v>0.462890625</v>
      </c>
      <c r="N720">
        <v>0.1964478391931485</v>
      </c>
      <c r="O720">
        <v>0.1936410325168397</v>
      </c>
      <c r="P720">
        <v>0.0578935598564472</v>
      </c>
      <c r="Q720">
        <v>39.9375</v>
      </c>
      <c r="R720">
        <v>38.5</v>
      </c>
      <c r="S720" t="b">
        <v>0</v>
      </c>
      <c r="T720">
        <v>0</v>
      </c>
      <c r="U720">
        <v>0</v>
      </c>
      <c r="V720" t="b">
        <v>1</v>
      </c>
      <c r="W720">
        <v>0.2</v>
      </c>
      <c r="X720">
        <v>0.0625</v>
      </c>
      <c r="Y720" t="b">
        <v>1</v>
      </c>
      <c r="Z720">
        <v>0.2</v>
      </c>
      <c r="AA720">
        <v>0.125</v>
      </c>
      <c r="AB720" t="b">
        <v>1</v>
      </c>
      <c r="AC720">
        <v>0.3</v>
      </c>
      <c r="AD720">
        <v>0.375</v>
      </c>
      <c r="AE720">
        <v>0.025</v>
      </c>
      <c r="AF720">
        <v>1</v>
      </c>
      <c r="AG720">
        <v>0</v>
      </c>
    </row>
    <row r="721" spans="1:33">
      <c r="A721" t="s">
        <v>310</v>
      </c>
      <c r="B721" t="s">
        <v>316</v>
      </c>
      <c r="C721" t="s">
        <v>72</v>
      </c>
      <c r="D721" t="s">
        <v>357</v>
      </c>
      <c r="E721" t="s">
        <v>724</v>
      </c>
      <c r="F721" t="b">
        <v>0</v>
      </c>
      <c r="G721" t="b">
        <v>1</v>
      </c>
      <c r="H721" t="b">
        <v>1</v>
      </c>
      <c r="I721">
        <v>125</v>
      </c>
      <c r="J721">
        <v>55</v>
      </c>
      <c r="K721">
        <v>0.44</v>
      </c>
      <c r="M721">
        <v>0.4997402597402597</v>
      </c>
      <c r="N721">
        <v>0.4979108449005301</v>
      </c>
      <c r="O721">
        <v>0.2994898071262805</v>
      </c>
      <c r="P721">
        <v>0.2302501594532971</v>
      </c>
      <c r="Q721">
        <v>62.27272727272727</v>
      </c>
      <c r="R721">
        <v>63</v>
      </c>
      <c r="S721" t="b">
        <v>0</v>
      </c>
      <c r="T721">
        <v>0</v>
      </c>
      <c r="U721">
        <v>0</v>
      </c>
      <c r="V721" t="b">
        <v>1</v>
      </c>
      <c r="W721">
        <v>0.8</v>
      </c>
      <c r="X721">
        <v>0.0727272727272727</v>
      </c>
      <c r="Y721" t="b">
        <v>1</v>
      </c>
      <c r="Z721">
        <v>0.6</v>
      </c>
      <c r="AA721">
        <v>0.109090909090909</v>
      </c>
      <c r="AB721" t="b">
        <v>1</v>
      </c>
      <c r="AC721">
        <v>0.55</v>
      </c>
      <c r="AD721">
        <v>0.2</v>
      </c>
      <c r="AE721">
        <v>0.12</v>
      </c>
      <c r="AF721">
        <v>0.4666666666666667</v>
      </c>
      <c r="AG721">
        <v>0.232</v>
      </c>
    </row>
    <row r="722" spans="1:33">
      <c r="A722" t="s">
        <v>310</v>
      </c>
      <c r="B722" t="s">
        <v>316</v>
      </c>
      <c r="C722" t="s">
        <v>720</v>
      </c>
      <c r="D722" t="s">
        <v>361</v>
      </c>
      <c r="E722" t="s">
        <v>724</v>
      </c>
      <c r="F722" t="b">
        <v>0</v>
      </c>
      <c r="G722" t="b">
        <v>1</v>
      </c>
      <c r="H722" t="b">
        <v>1</v>
      </c>
      <c r="I722">
        <v>80</v>
      </c>
      <c r="J722">
        <v>16</v>
      </c>
      <c r="K722">
        <v>0.2</v>
      </c>
      <c r="M722">
        <v>0.6201171875</v>
      </c>
      <c r="N722">
        <v>0.2672769424668158</v>
      </c>
      <c r="O722">
        <v>0.1789492504077273</v>
      </c>
      <c r="P722">
        <v>0.0686797421148008</v>
      </c>
      <c r="Q722">
        <v>30.9375</v>
      </c>
      <c r="R722">
        <v>26.5</v>
      </c>
      <c r="S722" t="b">
        <v>0</v>
      </c>
      <c r="T722">
        <v>0</v>
      </c>
      <c r="U722">
        <v>0</v>
      </c>
      <c r="V722" t="b">
        <v>1</v>
      </c>
      <c r="W722">
        <v>0.2</v>
      </c>
      <c r="X722">
        <v>0.0625</v>
      </c>
      <c r="Y722" t="b">
        <v>1</v>
      </c>
      <c r="Z722">
        <v>0.3</v>
      </c>
      <c r="AA722">
        <v>0.1875</v>
      </c>
      <c r="AB722" t="b">
        <v>1</v>
      </c>
      <c r="AC722">
        <v>0.35</v>
      </c>
      <c r="AD722">
        <v>0.4375</v>
      </c>
      <c r="AE722">
        <v>0.1</v>
      </c>
      <c r="AF722">
        <v>0.375</v>
      </c>
      <c r="AG722">
        <v>0</v>
      </c>
    </row>
    <row r="723" spans="1:33">
      <c r="A723" t="s">
        <v>310</v>
      </c>
      <c r="B723" t="s">
        <v>316</v>
      </c>
      <c r="C723" t="s">
        <v>718</v>
      </c>
      <c r="D723" t="s">
        <v>361</v>
      </c>
      <c r="E723" t="s">
        <v>724</v>
      </c>
      <c r="F723" t="b">
        <v>0</v>
      </c>
      <c r="G723" t="b">
        <v>1</v>
      </c>
      <c r="H723" t="b">
        <v>1</v>
      </c>
      <c r="I723">
        <v>80</v>
      </c>
      <c r="J723">
        <v>16</v>
      </c>
      <c r="K723">
        <v>0.2</v>
      </c>
      <c r="M723">
        <v>0.6533203125</v>
      </c>
      <c r="N723">
        <v>0.2633656100201834</v>
      </c>
      <c r="O723">
        <v>0.1550169111278748</v>
      </c>
      <c r="P723">
        <v>0.0978112030452243</v>
      </c>
      <c r="Q723">
        <v>29.5625</v>
      </c>
      <c r="R723">
        <v>26.5</v>
      </c>
      <c r="S723" t="b">
        <v>0</v>
      </c>
      <c r="T723">
        <v>0</v>
      </c>
      <c r="U723">
        <v>0</v>
      </c>
      <c r="V723" t="b">
        <v>1</v>
      </c>
      <c r="W723">
        <v>0.2</v>
      </c>
      <c r="X723">
        <v>0.0625</v>
      </c>
      <c r="Y723" t="b">
        <v>1</v>
      </c>
      <c r="Z723">
        <v>0.3</v>
      </c>
      <c r="AA723">
        <v>0.1875</v>
      </c>
      <c r="AB723" t="b">
        <v>1</v>
      </c>
      <c r="AC723">
        <v>0.3</v>
      </c>
      <c r="AD723">
        <v>0.375</v>
      </c>
      <c r="AE723">
        <v>0.275</v>
      </c>
      <c r="AF723">
        <v>0</v>
      </c>
      <c r="AG723">
        <v>0</v>
      </c>
    </row>
    <row r="724" spans="1:33">
      <c r="A724" t="s">
        <v>310</v>
      </c>
      <c r="B724" t="s">
        <v>316</v>
      </c>
      <c r="C724" t="s">
        <v>84</v>
      </c>
      <c r="D724" t="s">
        <v>351</v>
      </c>
      <c r="E724" t="s">
        <v>725</v>
      </c>
      <c r="F724" t="b">
        <v>0</v>
      </c>
      <c r="G724" t="b">
        <v>1</v>
      </c>
      <c r="H724" t="b">
        <v>1</v>
      </c>
      <c r="I724">
        <v>387</v>
      </c>
      <c r="J724">
        <v>76</v>
      </c>
      <c r="K724">
        <v>0.1963824289405684</v>
      </c>
      <c r="M724">
        <v>0.7862370959553224</v>
      </c>
      <c r="N724">
        <v>0.4515938547712151</v>
      </c>
      <c r="O724">
        <v>0.1300233265250346</v>
      </c>
      <c r="P724">
        <v>0.07662665432054711</v>
      </c>
      <c r="Q724">
        <v>105.4736842105263</v>
      </c>
      <c r="R724">
        <v>82.5</v>
      </c>
      <c r="S724" t="b">
        <v>1</v>
      </c>
      <c r="T724">
        <v>1</v>
      </c>
      <c r="U724">
        <v>0.0131578947368421</v>
      </c>
      <c r="V724" t="b">
        <v>1</v>
      </c>
      <c r="W724">
        <v>0.4</v>
      </c>
      <c r="X724">
        <v>0.0263157894736842</v>
      </c>
      <c r="Y724" t="b">
        <v>1</v>
      </c>
      <c r="Z724">
        <v>0.3</v>
      </c>
      <c r="AA724">
        <v>0.0394736842105263</v>
      </c>
      <c r="AB724" t="b">
        <v>1</v>
      </c>
      <c r="AC724">
        <v>0.45</v>
      </c>
      <c r="AD724">
        <v>0.1184210526315789</v>
      </c>
      <c r="AE724">
        <v>0.0620155038759689</v>
      </c>
      <c r="AF724">
        <v>0</v>
      </c>
      <c r="AG724">
        <v>0</v>
      </c>
    </row>
    <row r="725" spans="1:33">
      <c r="A725" t="s">
        <v>310</v>
      </c>
      <c r="B725" t="s">
        <v>316</v>
      </c>
      <c r="C725" t="s">
        <v>95</v>
      </c>
      <c r="D725" t="s">
        <v>351</v>
      </c>
      <c r="E725" t="s">
        <v>725</v>
      </c>
      <c r="F725" t="b">
        <v>0</v>
      </c>
      <c r="G725" t="b">
        <v>1</v>
      </c>
      <c r="H725" t="b">
        <v>1</v>
      </c>
      <c r="I725">
        <v>387</v>
      </c>
      <c r="J725">
        <v>76</v>
      </c>
      <c r="K725">
        <v>0.1963824289405684</v>
      </c>
      <c r="M725">
        <v>0.7184379759688609</v>
      </c>
      <c r="N725">
        <v>0.4076371371037623</v>
      </c>
      <c r="O725">
        <v>0.1445604517156843</v>
      </c>
      <c r="P725">
        <v>0.0817244553650516</v>
      </c>
      <c r="Q725">
        <v>125.8157894736842</v>
      </c>
      <c r="R725">
        <v>85.5</v>
      </c>
      <c r="S725" t="b">
        <v>0</v>
      </c>
      <c r="T725">
        <v>0</v>
      </c>
      <c r="U725">
        <v>0</v>
      </c>
      <c r="V725" t="b">
        <v>1</v>
      </c>
      <c r="W725">
        <v>0.8</v>
      </c>
      <c r="X725">
        <v>0.0526315789473684</v>
      </c>
      <c r="Y725" t="b">
        <v>1</v>
      </c>
      <c r="Z725">
        <v>0.6</v>
      </c>
      <c r="AA725">
        <v>0.0789473684210526</v>
      </c>
      <c r="AB725" t="b">
        <v>1</v>
      </c>
      <c r="AC725">
        <v>0.5</v>
      </c>
      <c r="AD725">
        <v>0.131578947368421</v>
      </c>
      <c r="AE725">
        <v>0.0749354005167958</v>
      </c>
      <c r="AF725">
        <v>0.1034482758620689</v>
      </c>
      <c r="AG725">
        <v>0</v>
      </c>
    </row>
    <row r="726" spans="1:33">
      <c r="A726" t="s">
        <v>310</v>
      </c>
      <c r="B726" t="s">
        <v>316</v>
      </c>
      <c r="C726" t="s">
        <v>126</v>
      </c>
      <c r="D726" t="s">
        <v>351</v>
      </c>
      <c r="E726" t="s">
        <v>725</v>
      </c>
      <c r="F726" t="b">
        <v>0</v>
      </c>
      <c r="G726" t="b">
        <v>1</v>
      </c>
      <c r="H726" t="b">
        <v>1</v>
      </c>
      <c r="I726">
        <v>387</v>
      </c>
      <c r="J726">
        <v>76</v>
      </c>
      <c r="K726">
        <v>0.1963824289405684</v>
      </c>
      <c r="M726">
        <v>0.6852682348959215</v>
      </c>
      <c r="N726">
        <v>0.3865818823897088</v>
      </c>
      <c r="O726">
        <v>0.1480716694285463</v>
      </c>
      <c r="P726">
        <v>0.0736385355508551</v>
      </c>
      <c r="Q726">
        <v>136.1052631578947</v>
      </c>
      <c r="R726">
        <v>109.5</v>
      </c>
      <c r="S726" t="b">
        <v>0</v>
      </c>
      <c r="T726">
        <v>0</v>
      </c>
      <c r="U726">
        <v>0</v>
      </c>
      <c r="V726" t="b">
        <v>1</v>
      </c>
      <c r="W726">
        <v>0.8</v>
      </c>
      <c r="X726">
        <v>0.0526315789473684</v>
      </c>
      <c r="Y726" t="b">
        <v>1</v>
      </c>
      <c r="Z726">
        <v>0.6</v>
      </c>
      <c r="AA726">
        <v>0.0789473684210526</v>
      </c>
      <c r="AB726" t="b">
        <v>1</v>
      </c>
      <c r="AC726">
        <v>0.6</v>
      </c>
      <c r="AD726">
        <v>0.1578947368421052</v>
      </c>
      <c r="AE726">
        <v>0.08785529715762271</v>
      </c>
      <c r="AF726">
        <v>0.0588235294117647</v>
      </c>
      <c r="AG726">
        <v>0</v>
      </c>
    </row>
    <row r="727" spans="1:33">
      <c r="A727" t="s">
        <v>310</v>
      </c>
      <c r="B727" t="s">
        <v>316</v>
      </c>
      <c r="C727" t="s">
        <v>91</v>
      </c>
      <c r="D727" t="s">
        <v>351</v>
      </c>
      <c r="E727" t="s">
        <v>725</v>
      </c>
      <c r="F727" t="b">
        <v>0</v>
      </c>
      <c r="G727" t="b">
        <v>1</v>
      </c>
      <c r="H727" t="b">
        <v>1</v>
      </c>
      <c r="I727">
        <v>387</v>
      </c>
      <c r="J727">
        <v>76</v>
      </c>
      <c r="K727">
        <v>0.1963824289405684</v>
      </c>
      <c r="M727">
        <v>0.7557116263327129</v>
      </c>
      <c r="N727">
        <v>0.4289028326283243</v>
      </c>
      <c r="O727">
        <v>0.1399273158645438</v>
      </c>
      <c r="P727">
        <v>0.0663236192061759</v>
      </c>
      <c r="Q727">
        <v>114.1578947368421</v>
      </c>
      <c r="R727">
        <v>85.5</v>
      </c>
      <c r="S727" t="b">
        <v>0</v>
      </c>
      <c r="T727">
        <v>0</v>
      </c>
      <c r="U727">
        <v>0</v>
      </c>
      <c r="V727" t="b">
        <v>1</v>
      </c>
      <c r="W727">
        <v>0.6</v>
      </c>
      <c r="X727">
        <v>0.0394736842105263</v>
      </c>
      <c r="Y727" t="b">
        <v>1</v>
      </c>
      <c r="Z727">
        <v>0.6</v>
      </c>
      <c r="AA727">
        <v>0.0789473684210526</v>
      </c>
      <c r="AB727" t="b">
        <v>1</v>
      </c>
      <c r="AC727">
        <v>0.6</v>
      </c>
      <c r="AD727">
        <v>0.1578947368421052</v>
      </c>
      <c r="AE727">
        <v>0.1291989664082687</v>
      </c>
      <c r="AF727">
        <v>0.04</v>
      </c>
      <c r="AG727">
        <v>0</v>
      </c>
    </row>
    <row r="728" spans="1:33">
      <c r="A728" t="s">
        <v>310</v>
      </c>
      <c r="B728" t="s">
        <v>316</v>
      </c>
      <c r="C728" t="s">
        <v>93</v>
      </c>
      <c r="D728" t="s">
        <v>351</v>
      </c>
      <c r="E728" t="s">
        <v>725</v>
      </c>
      <c r="F728" t="b">
        <v>0</v>
      </c>
      <c r="G728" t="b">
        <v>1</v>
      </c>
      <c r="H728" t="b">
        <v>1</v>
      </c>
      <c r="I728">
        <v>387</v>
      </c>
      <c r="J728">
        <v>76</v>
      </c>
      <c r="K728">
        <v>0.1963824289405684</v>
      </c>
      <c r="M728">
        <v>0.7241919106447792</v>
      </c>
      <c r="N728">
        <v>0.3978959561901647</v>
      </c>
      <c r="O728">
        <v>0.1431108381665898</v>
      </c>
      <c r="P728">
        <v>0.0751380770876731</v>
      </c>
      <c r="Q728">
        <v>124</v>
      </c>
      <c r="R728">
        <v>83</v>
      </c>
      <c r="S728" t="b">
        <v>1</v>
      </c>
      <c r="T728">
        <v>1</v>
      </c>
      <c r="U728">
        <v>0.0131578947368421</v>
      </c>
      <c r="V728" t="b">
        <v>1</v>
      </c>
      <c r="W728">
        <v>0.4</v>
      </c>
      <c r="X728">
        <v>0.0263157894736842</v>
      </c>
      <c r="Y728" t="b">
        <v>1</v>
      </c>
      <c r="Z728">
        <v>0.5</v>
      </c>
      <c r="AA728">
        <v>0.06578947368421049</v>
      </c>
      <c r="AB728" t="b">
        <v>1</v>
      </c>
      <c r="AC728">
        <v>0.5</v>
      </c>
      <c r="AD728">
        <v>0.131578947368421</v>
      </c>
      <c r="AE728">
        <v>0.0465116279069767</v>
      </c>
      <c r="AF728">
        <v>0.1111111111111111</v>
      </c>
      <c r="AG728">
        <v>0</v>
      </c>
    </row>
    <row r="729" spans="1:33">
      <c r="A729" t="s">
        <v>310</v>
      </c>
      <c r="B729" t="s">
        <v>316</v>
      </c>
      <c r="C729" t="s">
        <v>112</v>
      </c>
      <c r="D729" t="s">
        <v>357</v>
      </c>
      <c r="E729" t="s">
        <v>724</v>
      </c>
      <c r="F729" t="b">
        <v>0</v>
      </c>
      <c r="G729" t="b">
        <v>1</v>
      </c>
      <c r="H729" t="b">
        <v>1</v>
      </c>
      <c r="I729">
        <v>387</v>
      </c>
      <c r="J729">
        <v>76</v>
      </c>
      <c r="K729">
        <v>0.1963824289405684</v>
      </c>
      <c r="M729">
        <v>0.71450330005077</v>
      </c>
      <c r="N729">
        <v>0.4457954010371345</v>
      </c>
      <c r="O729">
        <v>0.1386034085587246</v>
      </c>
      <c r="P729">
        <v>0.0495197719909695</v>
      </c>
      <c r="Q729">
        <v>127.1842105263158</v>
      </c>
      <c r="R729">
        <v>96.5</v>
      </c>
      <c r="S729" t="b">
        <v>1</v>
      </c>
      <c r="T729">
        <v>1</v>
      </c>
      <c r="U729">
        <v>0.0131578947368421</v>
      </c>
      <c r="V729" t="b">
        <v>1</v>
      </c>
      <c r="W729">
        <v>1</v>
      </c>
      <c r="X729">
        <v>0.06578947368421049</v>
      </c>
      <c r="Y729" t="b">
        <v>1</v>
      </c>
      <c r="Z729">
        <v>0.7</v>
      </c>
      <c r="AA729">
        <v>0.0921052631578947</v>
      </c>
      <c r="AB729" t="b">
        <v>1</v>
      </c>
      <c r="AC729">
        <v>0.65</v>
      </c>
      <c r="AD729">
        <v>0.1710526315789473</v>
      </c>
      <c r="AE729">
        <v>0.1111111111111111</v>
      </c>
      <c r="AF729">
        <v>0.1627906976744186</v>
      </c>
      <c r="AG729">
        <v>0</v>
      </c>
    </row>
    <row r="730" spans="1:33">
      <c r="A730" t="s">
        <v>310</v>
      </c>
      <c r="B730" t="s">
        <v>316</v>
      </c>
      <c r="C730" t="s">
        <v>721</v>
      </c>
      <c r="D730" t="s">
        <v>357</v>
      </c>
      <c r="E730" t="s">
        <v>724</v>
      </c>
      <c r="F730" t="b">
        <v>0</v>
      </c>
      <c r="G730" t="b">
        <v>1</v>
      </c>
      <c r="H730" t="b">
        <v>1</v>
      </c>
      <c r="I730">
        <v>80</v>
      </c>
      <c r="J730">
        <v>16</v>
      </c>
      <c r="K730">
        <v>0.2</v>
      </c>
      <c r="M730">
        <v>0.451171875</v>
      </c>
      <c r="N730">
        <v>0.2165152464494569</v>
      </c>
      <c r="O730">
        <v>0.1709815164724694</v>
      </c>
      <c r="P730">
        <v>0.1112237778957745</v>
      </c>
      <c r="Q730">
        <v>39.25</v>
      </c>
      <c r="R730">
        <v>45.5</v>
      </c>
      <c r="S730" t="b">
        <v>0</v>
      </c>
      <c r="T730">
        <v>0</v>
      </c>
      <c r="U730">
        <v>0</v>
      </c>
      <c r="V730" t="b">
        <v>0</v>
      </c>
      <c r="W730">
        <v>0</v>
      </c>
      <c r="X730">
        <v>0</v>
      </c>
      <c r="Y730" t="b">
        <v>1</v>
      </c>
      <c r="Z730">
        <v>0.4</v>
      </c>
      <c r="AA730">
        <v>0.25</v>
      </c>
      <c r="AB730" t="b">
        <v>1</v>
      </c>
      <c r="AC730">
        <v>0.25</v>
      </c>
      <c r="AD730">
        <v>0.3125</v>
      </c>
      <c r="AE730">
        <v>0</v>
      </c>
      <c r="AG730">
        <v>0</v>
      </c>
    </row>
    <row r="731" spans="1:33">
      <c r="A731" t="s">
        <v>310</v>
      </c>
      <c r="B731" t="s">
        <v>316</v>
      </c>
      <c r="C731" t="s">
        <v>133</v>
      </c>
      <c r="D731" t="s">
        <v>357</v>
      </c>
      <c r="E731" t="s">
        <v>724</v>
      </c>
      <c r="F731" t="b">
        <v>0</v>
      </c>
      <c r="G731" t="b">
        <v>1</v>
      </c>
      <c r="H731" t="b">
        <v>1</v>
      </c>
      <c r="I731">
        <v>387</v>
      </c>
      <c r="J731">
        <v>76</v>
      </c>
      <c r="K731">
        <v>0.1963824289405684</v>
      </c>
      <c r="M731">
        <v>0.5104290066001015</v>
      </c>
      <c r="N731">
        <v>0.2103334936882538</v>
      </c>
      <c r="O731">
        <v>0.1577434484346532</v>
      </c>
      <c r="P731">
        <v>0.0265119359821854</v>
      </c>
      <c r="Q731">
        <v>189.25</v>
      </c>
      <c r="R731">
        <v>190</v>
      </c>
      <c r="S731" t="b">
        <v>1</v>
      </c>
      <c r="T731">
        <v>1</v>
      </c>
      <c r="U731">
        <v>0.0131578947368421</v>
      </c>
      <c r="V731" t="b">
        <v>1</v>
      </c>
      <c r="W731">
        <v>0.2</v>
      </c>
      <c r="X731">
        <v>0.0131578947368421</v>
      </c>
      <c r="Y731" t="b">
        <v>1</v>
      </c>
      <c r="Z731">
        <v>0.1</v>
      </c>
      <c r="AA731">
        <v>0.0131578947368421</v>
      </c>
      <c r="AB731" t="b">
        <v>1</v>
      </c>
      <c r="AC731">
        <v>0.25</v>
      </c>
      <c r="AD731">
        <v>0.06578947368421049</v>
      </c>
      <c r="AE731">
        <v>0</v>
      </c>
      <c r="AG731">
        <v>0</v>
      </c>
    </row>
    <row r="732" spans="1:33">
      <c r="A732" t="s">
        <v>310</v>
      </c>
      <c r="B732" t="s">
        <v>316</v>
      </c>
      <c r="C732" t="s">
        <v>108</v>
      </c>
      <c r="D732" t="s">
        <v>351</v>
      </c>
      <c r="E732" t="s">
        <v>725</v>
      </c>
      <c r="F732" t="b">
        <v>0</v>
      </c>
      <c r="G732" t="b">
        <v>1</v>
      </c>
      <c r="H732" t="b">
        <v>1</v>
      </c>
      <c r="I732">
        <v>387</v>
      </c>
      <c r="J732">
        <v>76</v>
      </c>
      <c r="K732">
        <v>0.1963824289405684</v>
      </c>
      <c r="M732">
        <v>0.76097901506177</v>
      </c>
      <c r="N732">
        <v>0.4520783025242426</v>
      </c>
      <c r="O732">
        <v>0.1366733312935088</v>
      </c>
      <c r="P732">
        <v>0.07422969991403081</v>
      </c>
      <c r="Q732">
        <v>113.0131578947368</v>
      </c>
      <c r="R732">
        <v>81.5</v>
      </c>
      <c r="S732" t="b">
        <v>1</v>
      </c>
      <c r="T732">
        <v>1</v>
      </c>
      <c r="U732">
        <v>0.0131578947368421</v>
      </c>
      <c r="V732" t="b">
        <v>1</v>
      </c>
      <c r="W732">
        <v>0.6</v>
      </c>
      <c r="X732">
        <v>0.0394736842105263</v>
      </c>
      <c r="Y732" t="b">
        <v>1</v>
      </c>
      <c r="Z732">
        <v>0.6</v>
      </c>
      <c r="AA732">
        <v>0.0789473684210526</v>
      </c>
      <c r="AB732" t="b">
        <v>1</v>
      </c>
      <c r="AC732">
        <v>0.55</v>
      </c>
      <c r="AD732">
        <v>0.1447368421052631</v>
      </c>
      <c r="AE732">
        <v>0.0180878552971576</v>
      </c>
      <c r="AF732">
        <v>0.1428571428571428</v>
      </c>
      <c r="AG732">
        <v>0</v>
      </c>
    </row>
    <row r="733" spans="1:33">
      <c r="A733" t="s">
        <v>310</v>
      </c>
      <c r="B733" t="s">
        <v>316</v>
      </c>
      <c r="C733" t="s">
        <v>86</v>
      </c>
      <c r="D733" t="s">
        <v>351</v>
      </c>
      <c r="E733" t="s">
        <v>725</v>
      </c>
      <c r="F733" t="b">
        <v>0</v>
      </c>
      <c r="G733" t="b">
        <v>1</v>
      </c>
      <c r="H733" t="b">
        <v>1</v>
      </c>
      <c r="I733">
        <v>387</v>
      </c>
      <c r="J733">
        <v>76</v>
      </c>
      <c r="K733">
        <v>0.1963824289405684</v>
      </c>
      <c r="M733">
        <v>0.7729734303604671</v>
      </c>
      <c r="N733">
        <v>0.5327382102443419</v>
      </c>
      <c r="O733">
        <v>0.1284872505324912</v>
      </c>
      <c r="P733">
        <v>0.07344373861406781</v>
      </c>
      <c r="Q733">
        <v>109.3026315789474</v>
      </c>
      <c r="R733">
        <v>71</v>
      </c>
      <c r="S733" t="b">
        <v>1</v>
      </c>
      <c r="T733">
        <v>1</v>
      </c>
      <c r="U733">
        <v>0.0131578947368421</v>
      </c>
      <c r="V733" t="b">
        <v>1</v>
      </c>
      <c r="W733">
        <v>1</v>
      </c>
      <c r="X733">
        <v>0.06578947368421049</v>
      </c>
      <c r="Y733" t="b">
        <v>1</v>
      </c>
      <c r="Z733">
        <v>0.9</v>
      </c>
      <c r="AA733">
        <v>0.1184210526315789</v>
      </c>
      <c r="AB733" t="b">
        <v>1</v>
      </c>
      <c r="AC733">
        <v>0.75</v>
      </c>
      <c r="AD733">
        <v>0.1973684210526315</v>
      </c>
      <c r="AE733">
        <v>0.1421188630490956</v>
      </c>
      <c r="AF733">
        <v>0.0545454545454545</v>
      </c>
      <c r="AG733">
        <v>0</v>
      </c>
    </row>
    <row r="734" spans="1:33">
      <c r="A734" t="s">
        <v>310</v>
      </c>
      <c r="B734" t="s">
        <v>316</v>
      </c>
      <c r="C734" t="s">
        <v>90</v>
      </c>
      <c r="D734" t="s">
        <v>351</v>
      </c>
      <c r="E734" t="s">
        <v>725</v>
      </c>
      <c r="F734" t="b">
        <v>0</v>
      </c>
      <c r="G734" t="b">
        <v>1</v>
      </c>
      <c r="H734" t="b">
        <v>1</v>
      </c>
      <c r="I734">
        <v>387</v>
      </c>
      <c r="J734">
        <v>76</v>
      </c>
      <c r="K734">
        <v>0.1963824289405684</v>
      </c>
      <c r="M734">
        <v>0.75793281435099</v>
      </c>
      <c r="N734">
        <v>0.4301271870658138</v>
      </c>
      <c r="O734">
        <v>0.1373296980270278</v>
      </c>
      <c r="P734">
        <v>0.0708178670773682</v>
      </c>
      <c r="Q734">
        <v>113.5921052631579</v>
      </c>
      <c r="R734">
        <v>84.5</v>
      </c>
      <c r="S734" t="b">
        <v>1</v>
      </c>
      <c r="T734">
        <v>1</v>
      </c>
      <c r="U734">
        <v>0.0131578947368421</v>
      </c>
      <c r="V734" t="b">
        <v>1</v>
      </c>
      <c r="W734">
        <v>0.6</v>
      </c>
      <c r="X734">
        <v>0.0394736842105263</v>
      </c>
      <c r="Y734" t="b">
        <v>1</v>
      </c>
      <c r="Z734">
        <v>0.7</v>
      </c>
      <c r="AA734">
        <v>0.0921052631578947</v>
      </c>
      <c r="AB734" t="b">
        <v>1</v>
      </c>
      <c r="AC734">
        <v>0.5</v>
      </c>
      <c r="AD734">
        <v>0.131578947368421</v>
      </c>
      <c r="AE734">
        <v>0.1498708010335917</v>
      </c>
      <c r="AF734">
        <v>0.0517241379310344</v>
      </c>
      <c r="AG734">
        <v>0</v>
      </c>
    </row>
    <row r="735" spans="1:33">
      <c r="A735" t="s">
        <v>310</v>
      </c>
      <c r="B735" t="s">
        <v>316</v>
      </c>
      <c r="C735" t="s">
        <v>99</v>
      </c>
      <c r="D735" t="s">
        <v>351</v>
      </c>
      <c r="E735" t="s">
        <v>725</v>
      </c>
      <c r="F735" t="b">
        <v>0</v>
      </c>
      <c r="G735" t="b">
        <v>1</v>
      </c>
      <c r="H735" t="b">
        <v>1</v>
      </c>
      <c r="I735">
        <v>387</v>
      </c>
      <c r="J735">
        <v>76</v>
      </c>
      <c r="K735">
        <v>0.1963824289405684</v>
      </c>
      <c r="M735">
        <v>0.7602597732272803</v>
      </c>
      <c r="N735">
        <v>0.5126818671911657</v>
      </c>
      <c r="O735">
        <v>0.1310293176516247</v>
      </c>
      <c r="P735">
        <v>0.0715266720069322</v>
      </c>
      <c r="Q735">
        <v>112.6973684210526</v>
      </c>
      <c r="R735">
        <v>93.5</v>
      </c>
      <c r="S735" t="b">
        <v>1</v>
      </c>
      <c r="T735">
        <v>1</v>
      </c>
      <c r="U735">
        <v>0.0131578947368421</v>
      </c>
      <c r="V735" t="b">
        <v>1</v>
      </c>
      <c r="W735">
        <v>1</v>
      </c>
      <c r="X735">
        <v>0.06578947368421049</v>
      </c>
      <c r="Y735" t="b">
        <v>1</v>
      </c>
      <c r="Z735">
        <v>1</v>
      </c>
      <c r="AA735">
        <v>0.131578947368421</v>
      </c>
      <c r="AB735" t="b">
        <v>1</v>
      </c>
      <c r="AC735">
        <v>0.65</v>
      </c>
      <c r="AD735">
        <v>0.1710526315789473</v>
      </c>
      <c r="AE735">
        <v>0.2196382428940568</v>
      </c>
      <c r="AF735">
        <v>0.0352941176470588</v>
      </c>
      <c r="AG735">
        <v>0</v>
      </c>
    </row>
    <row r="736" spans="1:33">
      <c r="A736" t="s">
        <v>310</v>
      </c>
      <c r="B736" t="s">
        <v>316</v>
      </c>
      <c r="C736" t="s">
        <v>87</v>
      </c>
      <c r="D736" t="s">
        <v>351</v>
      </c>
      <c r="E736" t="s">
        <v>725</v>
      </c>
      <c r="F736" t="b">
        <v>0</v>
      </c>
      <c r="G736" t="b">
        <v>1</v>
      </c>
      <c r="H736" t="b">
        <v>1</v>
      </c>
      <c r="I736">
        <v>387</v>
      </c>
      <c r="J736">
        <v>76</v>
      </c>
      <c r="K736">
        <v>0.1963824289405684</v>
      </c>
      <c r="M736">
        <v>0.758525131155864</v>
      </c>
      <c r="N736">
        <v>0.4614375341810899</v>
      </c>
      <c r="O736">
        <v>0.1357154498528794</v>
      </c>
      <c r="P736">
        <v>0.0686642545296392</v>
      </c>
      <c r="Q736">
        <v>113.3026315789474</v>
      </c>
      <c r="R736">
        <v>85.5</v>
      </c>
      <c r="S736" t="b">
        <v>0</v>
      </c>
      <c r="T736">
        <v>0</v>
      </c>
      <c r="U736">
        <v>0</v>
      </c>
      <c r="V736" t="b">
        <v>1</v>
      </c>
      <c r="W736">
        <v>0.8</v>
      </c>
      <c r="X736">
        <v>0.0526315789473684</v>
      </c>
      <c r="Y736" t="b">
        <v>1</v>
      </c>
      <c r="Z736">
        <v>0.7</v>
      </c>
      <c r="AA736">
        <v>0.0921052631578947</v>
      </c>
      <c r="AB736" t="b">
        <v>1</v>
      </c>
      <c r="AC736">
        <v>0.7</v>
      </c>
      <c r="AD736">
        <v>0.1842105263157894</v>
      </c>
      <c r="AE736">
        <v>0.2093023255813953</v>
      </c>
      <c r="AF736">
        <v>0.0246913580246913</v>
      </c>
      <c r="AG736">
        <v>0</v>
      </c>
    </row>
    <row r="737" spans="1:33">
      <c r="A737" t="s">
        <v>310</v>
      </c>
      <c r="B737" t="s">
        <v>316</v>
      </c>
      <c r="C737" t="s">
        <v>109</v>
      </c>
      <c r="D737" t="s">
        <v>351</v>
      </c>
      <c r="E737" t="s">
        <v>725</v>
      </c>
      <c r="F737" t="b">
        <v>0</v>
      </c>
      <c r="G737" t="b">
        <v>1</v>
      </c>
      <c r="H737" t="b">
        <v>1</v>
      </c>
      <c r="I737">
        <v>387</v>
      </c>
      <c r="J737">
        <v>76</v>
      </c>
      <c r="K737">
        <v>0.1963824289405684</v>
      </c>
      <c r="M737">
        <v>0.7283804366221018</v>
      </c>
      <c r="N737">
        <v>0.4457024984831857</v>
      </c>
      <c r="O737">
        <v>0.1389043812637467</v>
      </c>
      <c r="P737">
        <v>0.07930788674964349</v>
      </c>
      <c r="Q737">
        <v>122.3684210526316</v>
      </c>
      <c r="R737">
        <v>95</v>
      </c>
      <c r="S737" t="b">
        <v>0</v>
      </c>
      <c r="T737">
        <v>0</v>
      </c>
      <c r="U737">
        <v>0</v>
      </c>
      <c r="V737" t="b">
        <v>1</v>
      </c>
      <c r="W737">
        <v>0.6</v>
      </c>
      <c r="X737">
        <v>0.0394736842105263</v>
      </c>
      <c r="Y737" t="b">
        <v>1</v>
      </c>
      <c r="Z737">
        <v>0.8</v>
      </c>
      <c r="AA737">
        <v>0.1052631578947368</v>
      </c>
      <c r="AB737" t="b">
        <v>1</v>
      </c>
      <c r="AC737">
        <v>0.65</v>
      </c>
      <c r="AD737">
        <v>0.1710526315789473</v>
      </c>
      <c r="AE737">
        <v>0.0697674418604651</v>
      </c>
      <c r="AF737">
        <v>0.1851851851851851</v>
      </c>
      <c r="AG737">
        <v>0</v>
      </c>
    </row>
    <row r="738" spans="1:33">
      <c r="A738" t="s">
        <v>310</v>
      </c>
      <c r="B738" t="s">
        <v>316</v>
      </c>
      <c r="C738" t="s">
        <v>98</v>
      </c>
      <c r="D738" t="s">
        <v>357</v>
      </c>
      <c r="E738" t="s">
        <v>724</v>
      </c>
      <c r="F738" t="b">
        <v>0</v>
      </c>
      <c r="G738" t="b">
        <v>1</v>
      </c>
      <c r="H738" t="b">
        <v>1</v>
      </c>
      <c r="I738">
        <v>387</v>
      </c>
      <c r="J738">
        <v>76</v>
      </c>
      <c r="K738">
        <v>0.1963824289405684</v>
      </c>
      <c r="M738">
        <v>0.6985319004907766</v>
      </c>
      <c r="N738">
        <v>0.4854199091895653</v>
      </c>
      <c r="O738">
        <v>0.1534346323707079</v>
      </c>
      <c r="P738">
        <v>0.0403922776302687</v>
      </c>
      <c r="Q738">
        <v>132.1447368421053</v>
      </c>
      <c r="R738">
        <v>106</v>
      </c>
      <c r="S738" t="b">
        <v>1</v>
      </c>
      <c r="T738">
        <v>1</v>
      </c>
      <c r="U738">
        <v>0.0131578947368421</v>
      </c>
      <c r="V738" t="b">
        <v>1</v>
      </c>
      <c r="W738">
        <v>1</v>
      </c>
      <c r="X738">
        <v>0.06578947368421049</v>
      </c>
      <c r="Y738" t="b">
        <v>1</v>
      </c>
      <c r="Z738">
        <v>0.9</v>
      </c>
      <c r="AA738">
        <v>0.1184210526315789</v>
      </c>
      <c r="AB738" t="b">
        <v>1</v>
      </c>
      <c r="AC738">
        <v>0.8</v>
      </c>
      <c r="AD738">
        <v>0.2105263157894736</v>
      </c>
      <c r="AE738">
        <v>0.0258397932816537</v>
      </c>
      <c r="AF738">
        <v>0.2</v>
      </c>
      <c r="AG738">
        <v>0</v>
      </c>
    </row>
    <row r="739" spans="1:33">
      <c r="A739" t="s">
        <v>310</v>
      </c>
      <c r="B739" t="s">
        <v>316</v>
      </c>
      <c r="C739" t="s">
        <v>121</v>
      </c>
      <c r="D739" t="s">
        <v>362</v>
      </c>
      <c r="E739" t="s">
        <v>724</v>
      </c>
      <c r="F739" t="b">
        <v>0</v>
      </c>
      <c r="G739" t="b">
        <v>1</v>
      </c>
      <c r="H739" t="b">
        <v>1</v>
      </c>
      <c r="I739">
        <v>467</v>
      </c>
      <c r="J739">
        <v>92</v>
      </c>
      <c r="K739">
        <v>0.1970021413276231</v>
      </c>
      <c r="M739">
        <v>0.6423333333333333</v>
      </c>
      <c r="N739">
        <v>0.2602041837525291</v>
      </c>
      <c r="O739">
        <v>0.1562202683618321</v>
      </c>
      <c r="P739">
        <v>0.0539044418224847</v>
      </c>
      <c r="Q739">
        <v>178.8695652173913</v>
      </c>
      <c r="R739">
        <v>162.5</v>
      </c>
      <c r="S739" t="b">
        <v>0</v>
      </c>
      <c r="T739">
        <v>0</v>
      </c>
      <c r="U739">
        <v>0</v>
      </c>
      <c r="V739" t="b">
        <v>1</v>
      </c>
      <c r="W739">
        <v>0.2</v>
      </c>
      <c r="X739">
        <v>0.0108695652173913</v>
      </c>
      <c r="Y739" t="b">
        <v>1</v>
      </c>
      <c r="Z739">
        <v>0.2</v>
      </c>
      <c r="AA739">
        <v>0.0217391304347826</v>
      </c>
      <c r="AB739" t="b">
        <v>1</v>
      </c>
      <c r="AC739">
        <v>0.3</v>
      </c>
      <c r="AD739">
        <v>0.0652173913043478</v>
      </c>
      <c r="AE739">
        <v>0.032119914346895</v>
      </c>
      <c r="AF739">
        <v>0.0666666666666666</v>
      </c>
      <c r="AG739">
        <v>0</v>
      </c>
    </row>
    <row r="740" spans="1:33">
      <c r="A740" t="s">
        <v>310</v>
      </c>
      <c r="B740" t="s">
        <v>316</v>
      </c>
      <c r="C740" t="s">
        <v>118</v>
      </c>
      <c r="D740" t="s">
        <v>351</v>
      </c>
      <c r="E740" t="s">
        <v>725</v>
      </c>
      <c r="F740" t="b">
        <v>0</v>
      </c>
      <c r="G740" t="b">
        <v>1</v>
      </c>
      <c r="H740" t="b">
        <v>1</v>
      </c>
      <c r="I740">
        <v>467</v>
      </c>
      <c r="J740">
        <v>92</v>
      </c>
      <c r="K740">
        <v>0.1970021413276231</v>
      </c>
      <c r="M740">
        <v>0.6598985507246375</v>
      </c>
      <c r="N740">
        <v>0.3185635388655682</v>
      </c>
      <c r="O740">
        <v>0.1520631505761211</v>
      </c>
      <c r="P740">
        <v>0.0546606855927764</v>
      </c>
      <c r="Q740">
        <v>174</v>
      </c>
      <c r="R740">
        <v>153.5</v>
      </c>
      <c r="S740" t="b">
        <v>0</v>
      </c>
      <c r="T740">
        <v>0</v>
      </c>
      <c r="U740">
        <v>0</v>
      </c>
      <c r="V740" t="b">
        <v>1</v>
      </c>
      <c r="W740">
        <v>0.4</v>
      </c>
      <c r="X740">
        <v>0.0217391304347826</v>
      </c>
      <c r="Y740" t="b">
        <v>1</v>
      </c>
      <c r="Z740">
        <v>0.6</v>
      </c>
      <c r="AA740">
        <v>0.0652173913043478</v>
      </c>
      <c r="AB740" t="b">
        <v>1</v>
      </c>
      <c r="AC740">
        <v>0.6</v>
      </c>
      <c r="AD740">
        <v>0.1304347826086956</v>
      </c>
      <c r="AE740">
        <v>0.0856531049250535</v>
      </c>
      <c r="AF740">
        <v>0.05</v>
      </c>
      <c r="AG740">
        <v>0</v>
      </c>
    </row>
    <row r="741" spans="1:33">
      <c r="A741" t="s">
        <v>310</v>
      </c>
      <c r="B741" t="s">
        <v>316</v>
      </c>
      <c r="C741" t="s">
        <v>119</v>
      </c>
      <c r="D741" t="s">
        <v>351</v>
      </c>
      <c r="E741" t="s">
        <v>725</v>
      </c>
      <c r="F741" t="b">
        <v>0</v>
      </c>
      <c r="G741" t="b">
        <v>1</v>
      </c>
      <c r="H741" t="b">
        <v>1</v>
      </c>
      <c r="I741">
        <v>467</v>
      </c>
      <c r="J741">
        <v>92</v>
      </c>
      <c r="K741">
        <v>0.1970021413276231</v>
      </c>
      <c r="M741">
        <v>0.640855072463768</v>
      </c>
      <c r="N741">
        <v>0.3198356725660797</v>
      </c>
      <c r="O741">
        <v>0.1527164356181615</v>
      </c>
      <c r="P741">
        <v>0.0640033873296182</v>
      </c>
      <c r="Q741">
        <v>180.9347826086957</v>
      </c>
      <c r="R741">
        <v>173</v>
      </c>
      <c r="S741" t="b">
        <v>1</v>
      </c>
      <c r="T741">
        <v>1</v>
      </c>
      <c r="U741">
        <v>0.0108695652173913</v>
      </c>
      <c r="V741" t="b">
        <v>1</v>
      </c>
      <c r="W741">
        <v>0.6</v>
      </c>
      <c r="X741">
        <v>0.0326086956521739</v>
      </c>
      <c r="Y741" t="b">
        <v>1</v>
      </c>
      <c r="Z741">
        <v>0.5</v>
      </c>
      <c r="AA741">
        <v>0.0543478260869565</v>
      </c>
      <c r="AB741" t="b">
        <v>1</v>
      </c>
      <c r="AC741">
        <v>0.6</v>
      </c>
      <c r="AD741">
        <v>0.1304347826086956</v>
      </c>
      <c r="AE741">
        <v>0.0599571734475374</v>
      </c>
      <c r="AF741">
        <v>0.0357142857142857</v>
      </c>
      <c r="AG741">
        <v>0</v>
      </c>
    </row>
    <row r="742" spans="1:33">
      <c r="A742" t="s">
        <v>310</v>
      </c>
      <c r="B742" t="s">
        <v>316</v>
      </c>
      <c r="C742" t="s">
        <v>123</v>
      </c>
      <c r="D742" t="s">
        <v>351</v>
      </c>
      <c r="E742" t="s">
        <v>725</v>
      </c>
      <c r="F742" t="b">
        <v>0</v>
      </c>
      <c r="G742" t="b">
        <v>1</v>
      </c>
      <c r="H742" t="b">
        <v>1</v>
      </c>
      <c r="I742">
        <v>467</v>
      </c>
      <c r="J742">
        <v>92</v>
      </c>
      <c r="K742">
        <v>0.1970021413276231</v>
      </c>
      <c r="M742">
        <v>0.6442028985507247</v>
      </c>
      <c r="N742">
        <v>0.327821341528784</v>
      </c>
      <c r="O742">
        <v>0.1522908121945355</v>
      </c>
      <c r="P742">
        <v>0.0604905371010551</v>
      </c>
      <c r="Q742">
        <v>180.1086956521739</v>
      </c>
      <c r="R742">
        <v>140.5</v>
      </c>
      <c r="S742" t="b">
        <v>1</v>
      </c>
      <c r="T742">
        <v>1</v>
      </c>
      <c r="U742">
        <v>0.0108695652173913</v>
      </c>
      <c r="V742" t="b">
        <v>1</v>
      </c>
      <c r="W742">
        <v>0.6</v>
      </c>
      <c r="X742">
        <v>0.0326086956521739</v>
      </c>
      <c r="Y742" t="b">
        <v>1</v>
      </c>
      <c r="Z742">
        <v>0.5</v>
      </c>
      <c r="AA742">
        <v>0.0543478260869565</v>
      </c>
      <c r="AB742" t="b">
        <v>1</v>
      </c>
      <c r="AC742">
        <v>0.5</v>
      </c>
      <c r="AD742">
        <v>0.108695652173913</v>
      </c>
      <c r="AE742">
        <v>0.0085653104925053</v>
      </c>
      <c r="AF742">
        <v>0</v>
      </c>
      <c r="AG742">
        <v>0</v>
      </c>
    </row>
    <row r="743" spans="1:33">
      <c r="A743" t="s">
        <v>310</v>
      </c>
      <c r="B743" t="s">
        <v>316</v>
      </c>
      <c r="C743" t="s">
        <v>124</v>
      </c>
      <c r="D743" t="s">
        <v>351</v>
      </c>
      <c r="E743" t="s">
        <v>725</v>
      </c>
      <c r="F743" t="b">
        <v>0</v>
      </c>
      <c r="G743" t="b">
        <v>1</v>
      </c>
      <c r="H743" t="b">
        <v>1</v>
      </c>
      <c r="I743">
        <v>467</v>
      </c>
      <c r="J743">
        <v>92</v>
      </c>
      <c r="K743">
        <v>0.1970021413276231</v>
      </c>
      <c r="M743">
        <v>0.6429999999999999</v>
      </c>
      <c r="N743">
        <v>0.3159921515333802</v>
      </c>
      <c r="O743">
        <v>0.1524080061084906</v>
      </c>
      <c r="P743">
        <v>0.063618651158681</v>
      </c>
      <c r="Q743">
        <v>180.195652173913</v>
      </c>
      <c r="R743">
        <v>144.5</v>
      </c>
      <c r="S743" t="b">
        <v>1</v>
      </c>
      <c r="T743">
        <v>1</v>
      </c>
      <c r="U743">
        <v>0.0108695652173913</v>
      </c>
      <c r="V743" t="b">
        <v>1</v>
      </c>
      <c r="W743">
        <v>0.6</v>
      </c>
      <c r="X743">
        <v>0.0326086956521739</v>
      </c>
      <c r="Y743" t="b">
        <v>1</v>
      </c>
      <c r="Z743">
        <v>0.4</v>
      </c>
      <c r="AA743">
        <v>0.0434782608695652</v>
      </c>
      <c r="AB743" t="b">
        <v>1</v>
      </c>
      <c r="AC743">
        <v>0.45</v>
      </c>
      <c r="AD743">
        <v>0.0978260869565217</v>
      </c>
      <c r="AE743">
        <v>0.0107066381156316</v>
      </c>
      <c r="AF743">
        <v>0.2</v>
      </c>
      <c r="AG743">
        <v>0</v>
      </c>
    </row>
    <row r="744" spans="1:33">
      <c r="A744" t="s">
        <v>310</v>
      </c>
      <c r="B744" t="s">
        <v>316</v>
      </c>
      <c r="C744" t="s">
        <v>723</v>
      </c>
      <c r="D744" t="s">
        <v>357</v>
      </c>
      <c r="E744" t="s">
        <v>724</v>
      </c>
      <c r="F744" t="b">
        <v>0</v>
      </c>
      <c r="G744" t="b">
        <v>1</v>
      </c>
      <c r="H744" t="b">
        <v>1</v>
      </c>
      <c r="I744">
        <v>80</v>
      </c>
      <c r="J744">
        <v>16</v>
      </c>
      <c r="K744">
        <v>0.2</v>
      </c>
      <c r="M744">
        <v>0.44873046875</v>
      </c>
      <c r="N744">
        <v>0.2066283078030306</v>
      </c>
      <c r="O744">
        <v>0.1815157095222872</v>
      </c>
      <c r="P744">
        <v>0.1172526532331055</v>
      </c>
      <c r="Q744">
        <v>40.625</v>
      </c>
      <c r="R744">
        <v>48</v>
      </c>
      <c r="S744" t="b">
        <v>0</v>
      </c>
      <c r="T744">
        <v>0</v>
      </c>
      <c r="U744">
        <v>0</v>
      </c>
      <c r="V744" t="b">
        <v>0</v>
      </c>
      <c r="W744">
        <v>0</v>
      </c>
      <c r="X744">
        <v>0</v>
      </c>
      <c r="Y744" t="b">
        <v>1</v>
      </c>
      <c r="Z744">
        <v>0.4</v>
      </c>
      <c r="AA744">
        <v>0.25</v>
      </c>
      <c r="AB744" t="b">
        <v>1</v>
      </c>
      <c r="AC744">
        <v>0.25</v>
      </c>
      <c r="AD744">
        <v>0.3125</v>
      </c>
      <c r="AE744">
        <v>0.0625</v>
      </c>
      <c r="AF744">
        <v>0.2</v>
      </c>
      <c r="AG744">
        <v>0</v>
      </c>
    </row>
    <row r="745" spans="1:33">
      <c r="A745" t="s">
        <v>310</v>
      </c>
      <c r="B745" t="s">
        <v>316</v>
      </c>
      <c r="C745" t="s">
        <v>387</v>
      </c>
      <c r="D745" t="s">
        <v>357</v>
      </c>
      <c r="E745" t="s">
        <v>724</v>
      </c>
      <c r="F745" t="b">
        <v>0</v>
      </c>
      <c r="G745" t="b">
        <v>1</v>
      </c>
      <c r="H745" t="b">
        <v>1</v>
      </c>
      <c r="I745">
        <v>387</v>
      </c>
      <c r="J745">
        <v>76</v>
      </c>
      <c r="K745">
        <v>0.1963824289405684</v>
      </c>
      <c r="M745">
        <v>0.5381409713995599</v>
      </c>
      <c r="N745">
        <v>0.2143957180549995</v>
      </c>
      <c r="O745">
        <v>0.1644936562756131</v>
      </c>
      <c r="P745">
        <v>0.08309853819093049</v>
      </c>
      <c r="Q745">
        <v>182.5526315789474</v>
      </c>
      <c r="R745">
        <v>197</v>
      </c>
      <c r="S745" t="b">
        <v>0</v>
      </c>
      <c r="T745">
        <v>0</v>
      </c>
      <c r="U745">
        <v>0</v>
      </c>
      <c r="V745" t="b">
        <v>1</v>
      </c>
      <c r="W745">
        <v>0.2</v>
      </c>
      <c r="X745">
        <v>0.0131578947368421</v>
      </c>
      <c r="Y745" t="b">
        <v>1</v>
      </c>
      <c r="Z745">
        <v>0.3</v>
      </c>
      <c r="AA745">
        <v>0.0394736842105263</v>
      </c>
      <c r="AB745" t="b">
        <v>1</v>
      </c>
      <c r="AC745">
        <v>0.3</v>
      </c>
      <c r="AD745">
        <v>0.0789473684210526</v>
      </c>
      <c r="AE745">
        <v>0</v>
      </c>
      <c r="AG745">
        <v>0</v>
      </c>
    </row>
    <row r="746" spans="1:33">
      <c r="A746" t="s">
        <v>310</v>
      </c>
      <c r="B746" t="s">
        <v>316</v>
      </c>
      <c r="C746" t="s">
        <v>92</v>
      </c>
      <c r="D746" t="s">
        <v>351</v>
      </c>
      <c r="E746" t="s">
        <v>725</v>
      </c>
      <c r="F746" t="b">
        <v>0</v>
      </c>
      <c r="G746" t="b">
        <v>1</v>
      </c>
      <c r="H746" t="b">
        <v>1</v>
      </c>
      <c r="I746">
        <v>387</v>
      </c>
      <c r="J746">
        <v>76</v>
      </c>
      <c r="K746">
        <v>0.1963824289405684</v>
      </c>
      <c r="M746">
        <v>0.7531308173971908</v>
      </c>
      <c r="N746">
        <v>0.4161772237546357</v>
      </c>
      <c r="O746">
        <v>0.1388410703082094</v>
      </c>
      <c r="P746">
        <v>0.0668440783236374</v>
      </c>
      <c r="Q746">
        <v>114.828947368421</v>
      </c>
      <c r="R746">
        <v>82.5</v>
      </c>
      <c r="S746" t="b">
        <v>0</v>
      </c>
      <c r="T746">
        <v>0</v>
      </c>
      <c r="U746">
        <v>0</v>
      </c>
      <c r="V746" t="b">
        <v>1</v>
      </c>
      <c r="W746">
        <v>0.6</v>
      </c>
      <c r="X746">
        <v>0.0394736842105263</v>
      </c>
      <c r="Y746" t="b">
        <v>1</v>
      </c>
      <c r="Z746">
        <v>0.5</v>
      </c>
      <c r="AA746">
        <v>0.06578947368421049</v>
      </c>
      <c r="AB746" t="b">
        <v>1</v>
      </c>
      <c r="AC746">
        <v>0.6</v>
      </c>
      <c r="AD746">
        <v>0.1578947368421052</v>
      </c>
      <c r="AE746">
        <v>0.1343669250645995</v>
      </c>
      <c r="AF746">
        <v>0.0384615384615384</v>
      </c>
      <c r="AG746">
        <v>0</v>
      </c>
    </row>
    <row r="747" spans="1:33">
      <c r="A747" t="s">
        <v>310</v>
      </c>
      <c r="B747" t="s">
        <v>316</v>
      </c>
      <c r="C747" t="s">
        <v>83</v>
      </c>
      <c r="D747" t="s">
        <v>351</v>
      </c>
      <c r="E747" t="s">
        <v>725</v>
      </c>
      <c r="F747" t="b">
        <v>0</v>
      </c>
      <c r="G747" t="b">
        <v>1</v>
      </c>
      <c r="H747" t="b">
        <v>1</v>
      </c>
      <c r="I747">
        <v>387</v>
      </c>
      <c r="J747">
        <v>76</v>
      </c>
      <c r="K747">
        <v>0.1963824289405684</v>
      </c>
      <c r="M747">
        <v>0.8049373836520561</v>
      </c>
      <c r="N747">
        <v>0.5768175712118866</v>
      </c>
      <c r="O747">
        <v>0.1241143760845542</v>
      </c>
      <c r="P747">
        <v>0.0833264348376119</v>
      </c>
      <c r="Q747">
        <v>99.47368421052632</v>
      </c>
      <c r="R747">
        <v>67</v>
      </c>
      <c r="S747" t="b">
        <v>1</v>
      </c>
      <c r="T747">
        <v>1</v>
      </c>
      <c r="U747">
        <v>0.0131578947368421</v>
      </c>
      <c r="V747" t="b">
        <v>1</v>
      </c>
      <c r="W747">
        <v>1</v>
      </c>
      <c r="X747">
        <v>0.06578947368421049</v>
      </c>
      <c r="Y747" t="b">
        <v>1</v>
      </c>
      <c r="Z747">
        <v>0.9</v>
      </c>
      <c r="AA747">
        <v>0.1184210526315789</v>
      </c>
      <c r="AB747" t="b">
        <v>1</v>
      </c>
      <c r="AC747">
        <v>0.9</v>
      </c>
      <c r="AD747">
        <v>0.2368421052631578</v>
      </c>
      <c r="AE747">
        <v>0.165374677002584</v>
      </c>
      <c r="AF747">
        <v>0.015625</v>
      </c>
      <c r="AG747">
        <v>0</v>
      </c>
    </row>
    <row r="748" spans="1:33">
      <c r="A748" t="s">
        <v>310</v>
      </c>
      <c r="B748" t="s">
        <v>316</v>
      </c>
      <c r="C748" t="s">
        <v>114</v>
      </c>
      <c r="D748" t="s">
        <v>359</v>
      </c>
      <c r="E748" t="s">
        <v>724</v>
      </c>
      <c r="F748" t="b">
        <v>0</v>
      </c>
      <c r="G748" t="b">
        <v>1</v>
      </c>
      <c r="H748" t="b">
        <v>1</v>
      </c>
      <c r="I748">
        <v>387</v>
      </c>
      <c r="J748">
        <v>76</v>
      </c>
      <c r="K748">
        <v>0.1963824289405684</v>
      </c>
      <c r="M748">
        <v>0.5396429175833474</v>
      </c>
      <c r="N748">
        <v>0.2536875210683275</v>
      </c>
      <c r="O748">
        <v>0.1597204426422563</v>
      </c>
      <c r="P748">
        <v>0.07356566252030081</v>
      </c>
      <c r="Q748">
        <v>180.2894736842105</v>
      </c>
      <c r="R748">
        <v>175</v>
      </c>
      <c r="S748" t="b">
        <v>1</v>
      </c>
      <c r="T748">
        <v>1</v>
      </c>
      <c r="U748">
        <v>0.0131578947368421</v>
      </c>
      <c r="V748" t="b">
        <v>1</v>
      </c>
      <c r="W748">
        <v>0.6</v>
      </c>
      <c r="X748">
        <v>0.0394736842105263</v>
      </c>
      <c r="Y748" t="b">
        <v>1</v>
      </c>
      <c r="Z748">
        <v>0.4</v>
      </c>
      <c r="AA748">
        <v>0.0526315789473684</v>
      </c>
      <c r="AB748" t="b">
        <v>1</v>
      </c>
      <c r="AC748">
        <v>0.3</v>
      </c>
      <c r="AD748">
        <v>0.0789473684210526</v>
      </c>
      <c r="AE748">
        <v>0.0077519379844961</v>
      </c>
      <c r="AF748">
        <v>0.3333333333333333</v>
      </c>
      <c r="AG748">
        <v>0</v>
      </c>
    </row>
    <row r="749" spans="1:33">
      <c r="A749" t="s">
        <v>310</v>
      </c>
      <c r="B749" t="s">
        <v>316</v>
      </c>
      <c r="C749" t="s">
        <v>102</v>
      </c>
      <c r="D749" t="s">
        <v>358</v>
      </c>
      <c r="E749" t="s">
        <v>724</v>
      </c>
      <c r="F749" t="b">
        <v>0</v>
      </c>
      <c r="G749" t="b">
        <v>1</v>
      </c>
      <c r="H749" t="b">
        <v>1</v>
      </c>
      <c r="I749">
        <v>387</v>
      </c>
      <c r="J749">
        <v>76</v>
      </c>
      <c r="K749">
        <v>0.1963824289405684</v>
      </c>
      <c r="M749">
        <v>0.7336478253511591</v>
      </c>
      <c r="N749">
        <v>0.3971417618313775</v>
      </c>
      <c r="O749">
        <v>0.1442340201476349</v>
      </c>
      <c r="P749">
        <v>0.0665693214122389</v>
      </c>
      <c r="Q749">
        <v>121.6447368421053</v>
      </c>
      <c r="R749">
        <v>109</v>
      </c>
      <c r="S749" t="b">
        <v>1</v>
      </c>
      <c r="T749">
        <v>1</v>
      </c>
      <c r="U749">
        <v>0.0131578947368421</v>
      </c>
      <c r="V749" t="b">
        <v>1</v>
      </c>
      <c r="W749">
        <v>0.4</v>
      </c>
      <c r="X749">
        <v>0.0263157894736842</v>
      </c>
      <c r="Y749" t="b">
        <v>1</v>
      </c>
      <c r="Z749">
        <v>0.5</v>
      </c>
      <c r="AA749">
        <v>0.06578947368421049</v>
      </c>
      <c r="AB749" t="b">
        <v>1</v>
      </c>
      <c r="AC749">
        <v>0.55</v>
      </c>
      <c r="AD749">
        <v>0.1447368421052631</v>
      </c>
      <c r="AE749">
        <v>0.0180878552971576</v>
      </c>
      <c r="AF749">
        <v>0.2857142857142857</v>
      </c>
      <c r="AG749">
        <v>0</v>
      </c>
    </row>
    <row r="750" spans="1:33">
      <c r="A750" t="s">
        <v>310</v>
      </c>
      <c r="B750" t="s">
        <v>316</v>
      </c>
      <c r="C750" t="s">
        <v>117</v>
      </c>
      <c r="D750" t="s">
        <v>351</v>
      </c>
      <c r="E750" t="s">
        <v>725</v>
      </c>
      <c r="F750" t="b">
        <v>0</v>
      </c>
      <c r="G750" t="b">
        <v>1</v>
      </c>
      <c r="H750" t="b">
        <v>1</v>
      </c>
      <c r="I750">
        <v>467</v>
      </c>
      <c r="J750">
        <v>92</v>
      </c>
      <c r="K750">
        <v>0.1970021413276231</v>
      </c>
      <c r="M750">
        <v>0.640855072463768</v>
      </c>
      <c r="N750">
        <v>0.3198356725660797</v>
      </c>
      <c r="O750">
        <v>0.1527164356181615</v>
      </c>
      <c r="P750">
        <v>0.0640033873296182</v>
      </c>
      <c r="Q750">
        <v>180.9347826086957</v>
      </c>
      <c r="R750">
        <v>173</v>
      </c>
      <c r="S750" t="b">
        <v>1</v>
      </c>
      <c r="T750">
        <v>1</v>
      </c>
      <c r="U750">
        <v>0.0108695652173913</v>
      </c>
      <c r="V750" t="b">
        <v>1</v>
      </c>
      <c r="W750">
        <v>0.6</v>
      </c>
      <c r="X750">
        <v>0.0326086956521739</v>
      </c>
      <c r="Y750" t="b">
        <v>1</v>
      </c>
      <c r="Z750">
        <v>0.5</v>
      </c>
      <c r="AA750">
        <v>0.0543478260869565</v>
      </c>
      <c r="AB750" t="b">
        <v>1</v>
      </c>
      <c r="AC750">
        <v>0.6</v>
      </c>
      <c r="AD750">
        <v>0.1304347826086956</v>
      </c>
      <c r="AE750">
        <v>0.0599571734475374</v>
      </c>
      <c r="AF750">
        <v>0.0357142857142857</v>
      </c>
      <c r="AG750">
        <v>0</v>
      </c>
    </row>
    <row r="751" spans="1:33">
      <c r="A751" t="s">
        <v>310</v>
      </c>
      <c r="B751" t="s">
        <v>316</v>
      </c>
      <c r="C751" t="s">
        <v>122</v>
      </c>
      <c r="D751" t="s">
        <v>351</v>
      </c>
      <c r="E751" t="s">
        <v>725</v>
      </c>
      <c r="F751" t="b">
        <v>0</v>
      </c>
      <c r="G751" t="b">
        <v>1</v>
      </c>
      <c r="H751" t="b">
        <v>1</v>
      </c>
      <c r="I751">
        <v>467</v>
      </c>
      <c r="J751">
        <v>92</v>
      </c>
      <c r="K751">
        <v>0.1970021413276231</v>
      </c>
      <c r="M751">
        <v>0.6429999999999999</v>
      </c>
      <c r="N751">
        <v>0.3159921515333802</v>
      </c>
      <c r="O751">
        <v>0.1524080061084906</v>
      </c>
      <c r="P751">
        <v>0.063618651158681</v>
      </c>
      <c r="Q751">
        <v>180.195652173913</v>
      </c>
      <c r="R751">
        <v>144.5</v>
      </c>
      <c r="S751" t="b">
        <v>1</v>
      </c>
      <c r="T751">
        <v>1</v>
      </c>
      <c r="U751">
        <v>0.0108695652173913</v>
      </c>
      <c r="V751" t="b">
        <v>1</v>
      </c>
      <c r="W751">
        <v>0.6</v>
      </c>
      <c r="X751">
        <v>0.0326086956521739</v>
      </c>
      <c r="Y751" t="b">
        <v>1</v>
      </c>
      <c r="Z751">
        <v>0.4</v>
      </c>
      <c r="AA751">
        <v>0.0434782608695652</v>
      </c>
      <c r="AB751" t="b">
        <v>1</v>
      </c>
      <c r="AC751">
        <v>0.45</v>
      </c>
      <c r="AD751">
        <v>0.0978260869565217</v>
      </c>
      <c r="AE751">
        <v>0.0107066381156316</v>
      </c>
      <c r="AF751">
        <v>0.2</v>
      </c>
      <c r="AG751">
        <v>0</v>
      </c>
    </row>
    <row r="752" spans="1:33">
      <c r="A752" t="s">
        <v>310</v>
      </c>
      <c r="B752" t="s">
        <v>316</v>
      </c>
      <c r="C752" t="s">
        <v>129</v>
      </c>
      <c r="D752" t="s">
        <v>361</v>
      </c>
      <c r="E752" t="s">
        <v>724</v>
      </c>
      <c r="F752" t="b">
        <v>0</v>
      </c>
      <c r="G752" t="b">
        <v>1</v>
      </c>
      <c r="H752" t="b">
        <v>1</v>
      </c>
      <c r="I752">
        <v>387</v>
      </c>
      <c r="J752">
        <v>76</v>
      </c>
      <c r="K752">
        <v>0.1963824289405684</v>
      </c>
      <c r="M752">
        <v>0.6009688610594008</v>
      </c>
      <c r="N752">
        <v>0.2556564664345291</v>
      </c>
      <c r="O752">
        <v>0.1571181731378923</v>
      </c>
      <c r="P752">
        <v>0.0459061423742715</v>
      </c>
      <c r="Q752">
        <v>162.5921052631579</v>
      </c>
      <c r="R752">
        <v>162.5</v>
      </c>
      <c r="S752" t="b">
        <v>0</v>
      </c>
      <c r="T752">
        <v>0</v>
      </c>
      <c r="U752">
        <v>0</v>
      </c>
      <c r="V752" t="b">
        <v>1</v>
      </c>
      <c r="W752">
        <v>0.2</v>
      </c>
      <c r="X752">
        <v>0.0131578947368421</v>
      </c>
      <c r="Y752" t="b">
        <v>1</v>
      </c>
      <c r="Z752">
        <v>0.2</v>
      </c>
      <c r="AA752">
        <v>0.0263157894736842</v>
      </c>
      <c r="AB752" t="b">
        <v>1</v>
      </c>
      <c r="AC752">
        <v>0.25</v>
      </c>
      <c r="AD752">
        <v>0.06578947368421049</v>
      </c>
      <c r="AE752">
        <v>0</v>
      </c>
      <c r="AG752">
        <v>0</v>
      </c>
    </row>
    <row r="753" spans="1:33">
      <c r="A753" t="s">
        <v>310</v>
      </c>
      <c r="B753" t="s">
        <v>316</v>
      </c>
      <c r="C753" t="s">
        <v>88</v>
      </c>
      <c r="D753" t="s">
        <v>351</v>
      </c>
      <c r="E753" t="s">
        <v>725</v>
      </c>
      <c r="F753" t="b">
        <v>0</v>
      </c>
      <c r="G753" t="b">
        <v>1</v>
      </c>
      <c r="H753" t="b">
        <v>1</v>
      </c>
      <c r="I753">
        <v>387</v>
      </c>
      <c r="J753">
        <v>76</v>
      </c>
      <c r="K753">
        <v>0.1963824289405684</v>
      </c>
      <c r="M753">
        <v>0.7634328989676765</v>
      </c>
      <c r="N753">
        <v>0.4666460446826175</v>
      </c>
      <c r="O753">
        <v>0.1355330658123501</v>
      </c>
      <c r="P753">
        <v>0.0745196207697667</v>
      </c>
      <c r="Q753">
        <v>112.4868421052632</v>
      </c>
      <c r="R753">
        <v>82.5</v>
      </c>
      <c r="S753" t="b">
        <v>0</v>
      </c>
      <c r="T753">
        <v>0</v>
      </c>
      <c r="U753">
        <v>0</v>
      </c>
      <c r="V753" t="b">
        <v>1</v>
      </c>
      <c r="W753">
        <v>0.8</v>
      </c>
      <c r="X753">
        <v>0.0526315789473684</v>
      </c>
      <c r="Y753" t="b">
        <v>1</v>
      </c>
      <c r="Z753">
        <v>0.7</v>
      </c>
      <c r="AA753">
        <v>0.0921052631578947</v>
      </c>
      <c r="AB753" t="b">
        <v>1</v>
      </c>
      <c r="AC753">
        <v>0.7</v>
      </c>
      <c r="AD753">
        <v>0.1842105263157894</v>
      </c>
      <c r="AE753">
        <v>0.2041343669250646</v>
      </c>
      <c r="AF753">
        <v>0.050632911392405</v>
      </c>
      <c r="AG753">
        <v>0</v>
      </c>
    </row>
    <row r="754" spans="1:33">
      <c r="A754" t="s">
        <v>310</v>
      </c>
      <c r="B754" t="s">
        <v>316</v>
      </c>
      <c r="C754" t="s">
        <v>110</v>
      </c>
      <c r="D754" t="s">
        <v>351</v>
      </c>
      <c r="E754" t="s">
        <v>725</v>
      </c>
      <c r="F754" t="b">
        <v>0</v>
      </c>
      <c r="G754" t="b">
        <v>1</v>
      </c>
      <c r="H754" t="b">
        <v>1</v>
      </c>
      <c r="I754">
        <v>387</v>
      </c>
      <c r="J754">
        <v>76</v>
      </c>
      <c r="K754">
        <v>0.1963824289405684</v>
      </c>
      <c r="M754">
        <v>0.7558597055339312</v>
      </c>
      <c r="N754">
        <v>0.4543860966914004</v>
      </c>
      <c r="O754">
        <v>0.1366167255121472</v>
      </c>
      <c r="P754">
        <v>0.07415233811431279</v>
      </c>
      <c r="Q754">
        <v>114.5921052631579</v>
      </c>
      <c r="R754">
        <v>83</v>
      </c>
      <c r="S754" t="b">
        <v>1</v>
      </c>
      <c r="T754">
        <v>1</v>
      </c>
      <c r="U754">
        <v>0.0131578947368421</v>
      </c>
      <c r="V754" t="b">
        <v>1</v>
      </c>
      <c r="W754">
        <v>0.6</v>
      </c>
      <c r="X754">
        <v>0.0394736842105263</v>
      </c>
      <c r="Y754" t="b">
        <v>1</v>
      </c>
      <c r="Z754">
        <v>0.6</v>
      </c>
      <c r="AA754">
        <v>0.0789473684210526</v>
      </c>
      <c r="AB754" t="b">
        <v>1</v>
      </c>
      <c r="AC754">
        <v>0.65</v>
      </c>
      <c r="AD754">
        <v>0.1710526315789473</v>
      </c>
      <c r="AE754">
        <v>0.020671834625323</v>
      </c>
      <c r="AF754">
        <v>0.25</v>
      </c>
      <c r="AG754">
        <v>0</v>
      </c>
    </row>
    <row r="755" spans="1:33">
      <c r="A755" t="s">
        <v>310</v>
      </c>
      <c r="B755" t="s">
        <v>316</v>
      </c>
      <c r="C755" t="s">
        <v>389</v>
      </c>
      <c r="D755" t="s">
        <v>357</v>
      </c>
      <c r="E755" t="s">
        <v>724</v>
      </c>
      <c r="F755" t="b">
        <v>0</v>
      </c>
      <c r="G755" t="b">
        <v>1</v>
      </c>
      <c r="H755" t="b">
        <v>1</v>
      </c>
      <c r="I755">
        <v>387</v>
      </c>
      <c r="J755">
        <v>76</v>
      </c>
      <c r="K755">
        <v>0.1963824289405684</v>
      </c>
      <c r="M755">
        <v>0.5726011169402605</v>
      </c>
      <c r="N755">
        <v>0.2305446033832919</v>
      </c>
      <c r="O755">
        <v>0.1646969358283874</v>
      </c>
      <c r="P755">
        <v>0.092266363275203</v>
      </c>
      <c r="Q755">
        <v>172.1052631578947</v>
      </c>
      <c r="R755">
        <v>169</v>
      </c>
      <c r="S755" t="b">
        <v>0</v>
      </c>
      <c r="T755">
        <v>0</v>
      </c>
      <c r="U755">
        <v>0</v>
      </c>
      <c r="V755" t="b">
        <v>0</v>
      </c>
      <c r="W755">
        <v>0</v>
      </c>
      <c r="X755">
        <v>0</v>
      </c>
      <c r="Y755" t="b">
        <v>1</v>
      </c>
      <c r="Z755">
        <v>0.1</v>
      </c>
      <c r="AA755">
        <v>0.0131578947368421</v>
      </c>
      <c r="AB755" t="b">
        <v>1</v>
      </c>
      <c r="AC755">
        <v>0.2</v>
      </c>
      <c r="AD755">
        <v>0.0526315789473684</v>
      </c>
      <c r="AE755">
        <v>0</v>
      </c>
      <c r="AG755">
        <v>0</v>
      </c>
    </row>
    <row r="756" spans="1:33">
      <c r="A756" t="s">
        <v>310</v>
      </c>
      <c r="B756" t="s">
        <v>384</v>
      </c>
      <c r="C756" t="s">
        <v>161</v>
      </c>
      <c r="D756" t="s">
        <v>357</v>
      </c>
      <c r="E756" t="s">
        <v>724</v>
      </c>
      <c r="F756" t="b">
        <v>0</v>
      </c>
      <c r="G756" t="b">
        <v>1</v>
      </c>
      <c r="H756" t="b">
        <v>1</v>
      </c>
      <c r="I756">
        <v>572</v>
      </c>
      <c r="J756">
        <v>151</v>
      </c>
      <c r="K756">
        <v>0.263986013986014</v>
      </c>
      <c r="M756">
        <v>0.400363373236224</v>
      </c>
      <c r="N756">
        <v>0.2112645749178279</v>
      </c>
      <c r="O756">
        <v>0.2400254539572773</v>
      </c>
      <c r="P756">
        <v>0.1503029913310768</v>
      </c>
      <c r="Q756">
        <v>325.9536423841059</v>
      </c>
      <c r="R756">
        <v>321</v>
      </c>
      <c r="S756" t="b">
        <v>0</v>
      </c>
      <c r="T756">
        <v>0</v>
      </c>
      <c r="U756">
        <v>0</v>
      </c>
      <c r="V756" t="b">
        <v>1</v>
      </c>
      <c r="W756">
        <v>0.2</v>
      </c>
      <c r="X756">
        <v>0.0066225165562913</v>
      </c>
      <c r="Y756" t="b">
        <v>1</v>
      </c>
      <c r="Z756">
        <v>0.1</v>
      </c>
      <c r="AA756">
        <v>0.0066225165562913</v>
      </c>
      <c r="AB756" t="b">
        <v>1</v>
      </c>
      <c r="AC756">
        <v>0.05</v>
      </c>
      <c r="AD756">
        <v>0.0066225165562913</v>
      </c>
      <c r="AE756">
        <v>0</v>
      </c>
      <c r="AG756">
        <v>1</v>
      </c>
    </row>
    <row r="757" spans="1:33">
      <c r="A757" t="s">
        <v>310</v>
      </c>
      <c r="B757" t="s">
        <v>384</v>
      </c>
      <c r="C757" t="s">
        <v>152</v>
      </c>
      <c r="D757" t="s">
        <v>357</v>
      </c>
      <c r="E757" t="s">
        <v>724</v>
      </c>
      <c r="F757" t="b">
        <v>0</v>
      </c>
      <c r="G757" t="b">
        <v>1</v>
      </c>
      <c r="H757" t="b">
        <v>1</v>
      </c>
      <c r="I757">
        <v>572</v>
      </c>
      <c r="J757">
        <v>151</v>
      </c>
      <c r="K757">
        <v>0.263986013986014</v>
      </c>
      <c r="M757">
        <v>0.3910824117915402</v>
      </c>
      <c r="N757">
        <v>0.2179005880651369</v>
      </c>
      <c r="O757">
        <v>0.2347258732127743</v>
      </c>
      <c r="P757">
        <v>0.1844285179177427</v>
      </c>
      <c r="Q757">
        <v>326.6092715231788</v>
      </c>
      <c r="R757">
        <v>369</v>
      </c>
      <c r="S757" t="b">
        <v>0</v>
      </c>
      <c r="T757">
        <v>0</v>
      </c>
      <c r="U757">
        <v>0</v>
      </c>
      <c r="V757" t="b">
        <v>0</v>
      </c>
      <c r="W757">
        <v>0</v>
      </c>
      <c r="X757">
        <v>0</v>
      </c>
      <c r="Y757" t="b">
        <v>1</v>
      </c>
      <c r="Z757">
        <v>0.1</v>
      </c>
      <c r="AA757">
        <v>0.0066225165562913</v>
      </c>
      <c r="AB757" t="b">
        <v>1</v>
      </c>
      <c r="AC757">
        <v>0.45</v>
      </c>
      <c r="AD757">
        <v>0.0596026490066225</v>
      </c>
      <c r="AE757">
        <v>0</v>
      </c>
      <c r="AG757">
        <v>1</v>
      </c>
    </row>
    <row r="758" spans="1:33">
      <c r="A758" t="s">
        <v>310</v>
      </c>
      <c r="B758" t="s">
        <v>384</v>
      </c>
      <c r="C758" t="s">
        <v>63</v>
      </c>
      <c r="D758" t="s">
        <v>360</v>
      </c>
      <c r="E758" t="s">
        <v>727</v>
      </c>
      <c r="F758" t="b">
        <v>1</v>
      </c>
      <c r="G758" t="b">
        <v>0</v>
      </c>
      <c r="H758" t="b">
        <v>0</v>
      </c>
      <c r="I758">
        <v>183</v>
      </c>
      <c r="J758">
        <v>74</v>
      </c>
      <c r="K758">
        <v>0.4043715846994535</v>
      </c>
      <c r="M758">
        <v>0.8367220431440615</v>
      </c>
      <c r="N758">
        <v>0.7429114286242562</v>
      </c>
      <c r="O758">
        <v>0.174203878551625</v>
      </c>
      <c r="P758">
        <v>0.1189753808973953</v>
      </c>
      <c r="Q758">
        <v>54.28378378378378</v>
      </c>
      <c r="R758">
        <v>50.5</v>
      </c>
      <c r="S758" t="b">
        <v>1</v>
      </c>
      <c r="T758">
        <v>1</v>
      </c>
      <c r="U758">
        <v>0.0135135135135135</v>
      </c>
      <c r="V758" t="b">
        <v>1</v>
      </c>
      <c r="W758">
        <v>1</v>
      </c>
      <c r="X758">
        <v>0.0675675675675675</v>
      </c>
      <c r="Y758" t="b">
        <v>1</v>
      </c>
      <c r="Z758">
        <v>1</v>
      </c>
      <c r="AA758">
        <v>0.1351351351351351</v>
      </c>
      <c r="AB758" t="b">
        <v>1</v>
      </c>
      <c r="AC758">
        <v>0.85</v>
      </c>
      <c r="AD758">
        <v>0.2297297297297297</v>
      </c>
      <c r="AE758">
        <v>0.2349726775956284</v>
      </c>
      <c r="AF758">
        <v>0.0232558139534883</v>
      </c>
      <c r="AG758">
        <v>1</v>
      </c>
    </row>
    <row r="759" spans="1:33">
      <c r="A759" t="s">
        <v>310</v>
      </c>
      <c r="B759" t="s">
        <v>384</v>
      </c>
      <c r="C759" t="s">
        <v>157</v>
      </c>
      <c r="D759" t="s">
        <v>357</v>
      </c>
      <c r="E759" t="s">
        <v>724</v>
      </c>
      <c r="F759" t="b">
        <v>0</v>
      </c>
      <c r="G759" t="b">
        <v>1</v>
      </c>
      <c r="H759" t="b">
        <v>1</v>
      </c>
      <c r="I759">
        <v>572</v>
      </c>
      <c r="J759">
        <v>151</v>
      </c>
      <c r="K759">
        <v>0.263986013986014</v>
      </c>
      <c r="M759">
        <v>0.3732440892859952</v>
      </c>
      <c r="N759">
        <v>0.2059310066616138</v>
      </c>
      <c r="O759">
        <v>0.2514084906822621</v>
      </c>
      <c r="P759">
        <v>0.1615153666416156</v>
      </c>
      <c r="Q759">
        <v>336.8079470198675</v>
      </c>
      <c r="R759">
        <v>325</v>
      </c>
      <c r="S759" t="b">
        <v>0</v>
      </c>
      <c r="T759">
        <v>0</v>
      </c>
      <c r="U759">
        <v>0</v>
      </c>
      <c r="V759" t="b">
        <v>0</v>
      </c>
      <c r="W759">
        <v>0</v>
      </c>
      <c r="X759">
        <v>0</v>
      </c>
      <c r="Y759" t="b">
        <v>0</v>
      </c>
      <c r="Z759">
        <v>0</v>
      </c>
      <c r="AA759">
        <v>0</v>
      </c>
      <c r="AB759" t="b">
        <v>0</v>
      </c>
      <c r="AC759">
        <v>0</v>
      </c>
      <c r="AD759">
        <v>0</v>
      </c>
      <c r="AE759">
        <v>0</v>
      </c>
      <c r="AG759">
        <v>1</v>
      </c>
    </row>
    <row r="760" spans="1:33">
      <c r="A760" t="s">
        <v>310</v>
      </c>
      <c r="B760" t="s">
        <v>384</v>
      </c>
      <c r="C760" t="s">
        <v>163</v>
      </c>
      <c r="D760" t="s">
        <v>357</v>
      </c>
      <c r="E760" t="s">
        <v>724</v>
      </c>
      <c r="F760" t="b">
        <v>0</v>
      </c>
      <c r="G760" t="b">
        <v>1</v>
      </c>
      <c r="H760" t="b">
        <v>1</v>
      </c>
      <c r="I760">
        <v>572</v>
      </c>
      <c r="J760">
        <v>151</v>
      </c>
      <c r="K760">
        <v>0.263986013986014</v>
      </c>
      <c r="M760">
        <v>0.3932532129430086</v>
      </c>
      <c r="N760">
        <v>0.2123673969306702</v>
      </c>
      <c r="O760">
        <v>0.2547350745050248</v>
      </c>
      <c r="P760">
        <v>0.1711026084067486</v>
      </c>
      <c r="Q760">
        <v>326.7218543046358</v>
      </c>
      <c r="R760">
        <v>323</v>
      </c>
      <c r="S760" t="b">
        <v>0</v>
      </c>
      <c r="T760">
        <v>0</v>
      </c>
      <c r="U760">
        <v>0</v>
      </c>
      <c r="V760" t="b">
        <v>0</v>
      </c>
      <c r="W760">
        <v>0</v>
      </c>
      <c r="X760">
        <v>0</v>
      </c>
      <c r="Y760" t="b">
        <v>0</v>
      </c>
      <c r="Z760">
        <v>0</v>
      </c>
      <c r="AA760">
        <v>0</v>
      </c>
      <c r="AB760" t="b">
        <v>0</v>
      </c>
      <c r="AC760">
        <v>0</v>
      </c>
      <c r="AD760">
        <v>0</v>
      </c>
      <c r="AE760">
        <v>0.0034965034965034</v>
      </c>
      <c r="AF760">
        <v>1</v>
      </c>
      <c r="AG760">
        <v>1</v>
      </c>
    </row>
    <row r="761" spans="1:33">
      <c r="A761" t="s">
        <v>310</v>
      </c>
      <c r="B761" t="s">
        <v>384</v>
      </c>
      <c r="C761" t="s">
        <v>78</v>
      </c>
      <c r="D761" t="s">
        <v>360</v>
      </c>
      <c r="E761" t="s">
        <v>727</v>
      </c>
      <c r="F761" t="b">
        <v>1</v>
      </c>
      <c r="G761" t="b">
        <v>0</v>
      </c>
      <c r="H761" t="b">
        <v>0</v>
      </c>
      <c r="I761">
        <v>183</v>
      </c>
      <c r="J761">
        <v>74</v>
      </c>
      <c r="K761">
        <v>0.4043715846994535</v>
      </c>
      <c r="M761">
        <v>0.7765931068683363</v>
      </c>
      <c r="N761">
        <v>0.6778017825267513</v>
      </c>
      <c r="O761">
        <v>0.1868180364399308</v>
      </c>
      <c r="P761">
        <v>0.06331503124601209</v>
      </c>
      <c r="Q761">
        <v>60.48648648648648</v>
      </c>
      <c r="R761">
        <v>55.5</v>
      </c>
      <c r="S761" t="b">
        <v>1</v>
      </c>
      <c r="T761">
        <v>1</v>
      </c>
      <c r="U761">
        <v>0.0135135135135135</v>
      </c>
      <c r="V761" t="b">
        <v>1</v>
      </c>
      <c r="W761">
        <v>1</v>
      </c>
      <c r="X761">
        <v>0.0675675675675675</v>
      </c>
      <c r="Y761" t="b">
        <v>1</v>
      </c>
      <c r="Z761">
        <v>0.8</v>
      </c>
      <c r="AA761">
        <v>0.1081081081081081</v>
      </c>
      <c r="AB761" t="b">
        <v>1</v>
      </c>
      <c r="AC761">
        <v>0.7</v>
      </c>
      <c r="AD761">
        <v>0.1891891891891892</v>
      </c>
      <c r="AE761">
        <v>0.0437158469945355</v>
      </c>
      <c r="AF761">
        <v>0.125</v>
      </c>
      <c r="AG761">
        <v>1</v>
      </c>
    </row>
    <row r="762" spans="1:33">
      <c r="A762" t="s">
        <v>310</v>
      </c>
      <c r="B762" t="s">
        <v>384</v>
      </c>
      <c r="C762" t="s">
        <v>196</v>
      </c>
      <c r="D762" t="s">
        <v>363</v>
      </c>
      <c r="E762" t="s">
        <v>728</v>
      </c>
      <c r="F762" t="b">
        <v>0</v>
      </c>
      <c r="G762" t="b">
        <v>1</v>
      </c>
      <c r="H762" t="b">
        <v>1</v>
      </c>
      <c r="I762">
        <v>180</v>
      </c>
      <c r="J762">
        <v>71</v>
      </c>
      <c r="K762">
        <v>0.3944444444444444</v>
      </c>
      <c r="M762">
        <v>0.9489598139294482</v>
      </c>
      <c r="N762">
        <v>0.9127833419827616</v>
      </c>
      <c r="O762">
        <v>0.1248217761641055</v>
      </c>
      <c r="P762">
        <v>0.1688328093318774</v>
      </c>
      <c r="Q762">
        <v>41.07042253521126</v>
      </c>
      <c r="R762">
        <v>40</v>
      </c>
      <c r="S762" t="b">
        <v>1</v>
      </c>
      <c r="T762">
        <v>1</v>
      </c>
      <c r="U762">
        <v>0.0140845070422535</v>
      </c>
      <c r="V762" t="b">
        <v>1</v>
      </c>
      <c r="W762">
        <v>1</v>
      </c>
      <c r="X762">
        <v>0.0704225352112676</v>
      </c>
      <c r="Y762" t="b">
        <v>1</v>
      </c>
      <c r="Z762">
        <v>1</v>
      </c>
      <c r="AA762">
        <v>0.1408450704225352</v>
      </c>
      <c r="AB762" t="b">
        <v>1</v>
      </c>
      <c r="AC762">
        <v>1</v>
      </c>
      <c r="AD762">
        <v>0.2816901408450704</v>
      </c>
      <c r="AE762">
        <v>0.2944444444444444</v>
      </c>
      <c r="AF762">
        <v>0.0188679245283018</v>
      </c>
      <c r="AG762">
        <v>1</v>
      </c>
    </row>
    <row r="763" spans="1:33">
      <c r="A763" t="s">
        <v>310</v>
      </c>
      <c r="B763" t="s">
        <v>384</v>
      </c>
      <c r="C763" t="s">
        <v>165</v>
      </c>
      <c r="D763" t="s">
        <v>357</v>
      </c>
      <c r="E763" t="s">
        <v>724</v>
      </c>
      <c r="F763" t="b">
        <v>0</v>
      </c>
      <c r="G763" t="b">
        <v>1</v>
      </c>
      <c r="H763" t="b">
        <v>1</v>
      </c>
      <c r="I763">
        <v>572</v>
      </c>
      <c r="J763">
        <v>151</v>
      </c>
      <c r="K763">
        <v>0.263986013986014</v>
      </c>
      <c r="M763">
        <v>0.5354642840288811</v>
      </c>
      <c r="N763">
        <v>0.2721677285358633</v>
      </c>
      <c r="O763">
        <v>0.216396014175279</v>
      </c>
      <c r="P763">
        <v>0.1419214693207003</v>
      </c>
      <c r="Q763">
        <v>267.0463576158941</v>
      </c>
      <c r="R763">
        <v>298</v>
      </c>
      <c r="S763" t="b">
        <v>0</v>
      </c>
      <c r="T763">
        <v>0</v>
      </c>
      <c r="U763">
        <v>0</v>
      </c>
      <c r="V763" t="b">
        <v>0</v>
      </c>
      <c r="W763">
        <v>0</v>
      </c>
      <c r="X763">
        <v>0</v>
      </c>
      <c r="Y763" t="b">
        <v>0</v>
      </c>
      <c r="Z763">
        <v>0</v>
      </c>
      <c r="AA763">
        <v>0</v>
      </c>
      <c r="AB763" t="b">
        <v>0</v>
      </c>
      <c r="AC763">
        <v>0</v>
      </c>
      <c r="AD763">
        <v>0</v>
      </c>
      <c r="AE763">
        <v>0.1153846153846153</v>
      </c>
      <c r="AF763">
        <v>0.1212121212121212</v>
      </c>
      <c r="AG763">
        <v>1</v>
      </c>
    </row>
    <row r="764" spans="1:33">
      <c r="A764" t="s">
        <v>310</v>
      </c>
      <c r="B764" t="s">
        <v>384</v>
      </c>
      <c r="C764" t="s">
        <v>151</v>
      </c>
      <c r="D764" t="s">
        <v>357</v>
      </c>
      <c r="E764" t="s">
        <v>724</v>
      </c>
      <c r="F764" t="b">
        <v>0</v>
      </c>
      <c r="G764" t="b">
        <v>1</v>
      </c>
      <c r="H764" t="b">
        <v>1</v>
      </c>
      <c r="I764">
        <v>572</v>
      </c>
      <c r="J764">
        <v>151</v>
      </c>
      <c r="K764">
        <v>0.263986013986014</v>
      </c>
      <c r="M764">
        <v>0.5477497601107423</v>
      </c>
      <c r="N764">
        <v>0.3106876860403867</v>
      </c>
      <c r="O764">
        <v>0.2332182873286524</v>
      </c>
      <c r="P764">
        <v>0.1976700241156203</v>
      </c>
      <c r="Q764">
        <v>261.8211920529801</v>
      </c>
      <c r="R764">
        <v>238</v>
      </c>
      <c r="S764" t="b">
        <v>0</v>
      </c>
      <c r="T764">
        <v>0</v>
      </c>
      <c r="U764">
        <v>0</v>
      </c>
      <c r="V764" t="b">
        <v>1</v>
      </c>
      <c r="W764">
        <v>0.8</v>
      </c>
      <c r="X764">
        <v>0.0264900662251655</v>
      </c>
      <c r="Y764" t="b">
        <v>1</v>
      </c>
      <c r="Z764">
        <v>0.8</v>
      </c>
      <c r="AA764">
        <v>0.0529801324503311</v>
      </c>
      <c r="AB764" t="b">
        <v>1</v>
      </c>
      <c r="AC764">
        <v>0.55</v>
      </c>
      <c r="AD764">
        <v>0.0728476821192053</v>
      </c>
      <c r="AE764">
        <v>0.0017482517482517</v>
      </c>
      <c r="AF764">
        <v>1</v>
      </c>
      <c r="AG764">
        <v>1</v>
      </c>
    </row>
    <row r="765" spans="1:33">
      <c r="A765" t="s">
        <v>310</v>
      </c>
      <c r="B765" t="s">
        <v>384</v>
      </c>
      <c r="C765" t="s">
        <v>53</v>
      </c>
      <c r="D765" t="s">
        <v>351</v>
      </c>
      <c r="E765" t="s">
        <v>725</v>
      </c>
      <c r="F765" t="b">
        <v>0</v>
      </c>
      <c r="G765" t="b">
        <v>1</v>
      </c>
      <c r="H765" t="b">
        <v>1</v>
      </c>
      <c r="I765">
        <v>183</v>
      </c>
      <c r="J765">
        <v>74</v>
      </c>
      <c r="K765">
        <v>0.4043715846994535</v>
      </c>
      <c r="M765">
        <v>0.594718571782792</v>
      </c>
      <c r="N765">
        <v>0.5204929514623023</v>
      </c>
      <c r="O765">
        <v>0.2308488071885529</v>
      </c>
      <c r="P765">
        <v>0.0560261930777101</v>
      </c>
      <c r="Q765">
        <v>78.78378378378379</v>
      </c>
      <c r="R765">
        <v>76.5</v>
      </c>
      <c r="S765" t="b">
        <v>1</v>
      </c>
      <c r="T765">
        <v>1</v>
      </c>
      <c r="U765">
        <v>0.0135135135135135</v>
      </c>
      <c r="V765" t="b">
        <v>1</v>
      </c>
      <c r="W765">
        <v>1</v>
      </c>
      <c r="X765">
        <v>0.0675675675675675</v>
      </c>
      <c r="Y765" t="b">
        <v>1</v>
      </c>
      <c r="Z765">
        <v>0.7</v>
      </c>
      <c r="AA765">
        <v>0.0945945945945946</v>
      </c>
      <c r="AB765" t="b">
        <v>1</v>
      </c>
      <c r="AC765">
        <v>0.65</v>
      </c>
      <c r="AD765">
        <v>0.1756756756756756</v>
      </c>
      <c r="AE765">
        <v>0.0273224043715847</v>
      </c>
      <c r="AF765">
        <v>0.2</v>
      </c>
      <c r="AG765">
        <v>1</v>
      </c>
    </row>
    <row r="766" spans="1:33">
      <c r="A766" t="s">
        <v>310</v>
      </c>
      <c r="B766" t="s">
        <v>384</v>
      </c>
      <c r="C766" t="s">
        <v>171</v>
      </c>
      <c r="D766" t="s">
        <v>357</v>
      </c>
      <c r="E766" t="s">
        <v>724</v>
      </c>
      <c r="F766" t="b">
        <v>0</v>
      </c>
      <c r="G766" t="b">
        <v>1</v>
      </c>
      <c r="H766" t="b">
        <v>1</v>
      </c>
      <c r="I766">
        <v>572</v>
      </c>
      <c r="J766">
        <v>151</v>
      </c>
      <c r="K766">
        <v>0.263986013986014</v>
      </c>
      <c r="M766">
        <v>0.5067562253228675</v>
      </c>
      <c r="N766">
        <v>0.2747364695818438</v>
      </c>
      <c r="O766">
        <v>0.2248458191173012</v>
      </c>
      <c r="P766">
        <v>0.1568030292990893</v>
      </c>
      <c r="Q766">
        <v>279.317880794702</v>
      </c>
      <c r="R766">
        <v>291</v>
      </c>
      <c r="S766" t="b">
        <v>0</v>
      </c>
      <c r="T766">
        <v>0</v>
      </c>
      <c r="U766">
        <v>0</v>
      </c>
      <c r="V766" t="b">
        <v>1</v>
      </c>
      <c r="W766">
        <v>0.2</v>
      </c>
      <c r="X766">
        <v>0.0066225165562913</v>
      </c>
      <c r="Y766" t="b">
        <v>1</v>
      </c>
      <c r="Z766">
        <v>0.3</v>
      </c>
      <c r="AA766">
        <v>0.0198675496688741</v>
      </c>
      <c r="AB766" t="b">
        <v>1</v>
      </c>
      <c r="AC766">
        <v>0.3</v>
      </c>
      <c r="AD766">
        <v>0.0397350993377483</v>
      </c>
      <c r="AE766">
        <v>0.0209790209790209</v>
      </c>
      <c r="AF766">
        <v>0.5833333333333334</v>
      </c>
      <c r="AG766">
        <v>1</v>
      </c>
    </row>
    <row r="767" spans="1:33">
      <c r="A767" t="s">
        <v>310</v>
      </c>
      <c r="B767" t="s">
        <v>384</v>
      </c>
      <c r="C767" t="s">
        <v>160</v>
      </c>
      <c r="D767" t="s">
        <v>351</v>
      </c>
      <c r="E767" t="s">
        <v>725</v>
      </c>
      <c r="F767" t="b">
        <v>0</v>
      </c>
      <c r="G767" t="b">
        <v>1</v>
      </c>
      <c r="H767" t="b">
        <v>1</v>
      </c>
      <c r="I767">
        <v>572</v>
      </c>
      <c r="J767">
        <v>151</v>
      </c>
      <c r="K767">
        <v>0.263986013986014</v>
      </c>
      <c r="M767">
        <v>0.5344968617765964</v>
      </c>
      <c r="N767">
        <v>0.2928960237753295</v>
      </c>
      <c r="O767">
        <v>0.2225998404831846</v>
      </c>
      <c r="P767">
        <v>0.1841845721837679</v>
      </c>
      <c r="Q767">
        <v>267.3245033112583</v>
      </c>
      <c r="R767">
        <v>272</v>
      </c>
      <c r="S767" t="b">
        <v>0</v>
      </c>
      <c r="T767">
        <v>0</v>
      </c>
      <c r="U767">
        <v>0</v>
      </c>
      <c r="V767" t="b">
        <v>1</v>
      </c>
      <c r="W767">
        <v>0.2</v>
      </c>
      <c r="X767">
        <v>0.0066225165562913</v>
      </c>
      <c r="Y767" t="b">
        <v>1</v>
      </c>
      <c r="Z767">
        <v>0.3</v>
      </c>
      <c r="AA767">
        <v>0.0198675496688741</v>
      </c>
      <c r="AB767" t="b">
        <v>1</v>
      </c>
      <c r="AC767">
        <v>0.2</v>
      </c>
      <c r="AD767">
        <v>0.0264900662251655</v>
      </c>
      <c r="AE767">
        <v>0.0769230769230769</v>
      </c>
      <c r="AF767">
        <v>0.06818181818181809</v>
      </c>
      <c r="AG767">
        <v>1</v>
      </c>
    </row>
    <row r="768" spans="1:33">
      <c r="A768" t="s">
        <v>310</v>
      </c>
      <c r="B768" t="s">
        <v>384</v>
      </c>
      <c r="C768" t="s">
        <v>67</v>
      </c>
      <c r="D768" t="s">
        <v>360</v>
      </c>
      <c r="E768" t="s">
        <v>727</v>
      </c>
      <c r="F768" t="b">
        <v>1</v>
      </c>
      <c r="G768" t="b">
        <v>0</v>
      </c>
      <c r="H768" t="b">
        <v>0</v>
      </c>
      <c r="I768">
        <v>183</v>
      </c>
      <c r="J768">
        <v>74</v>
      </c>
      <c r="K768">
        <v>0.4043715846994535</v>
      </c>
      <c r="M768">
        <v>0.6136250929828911</v>
      </c>
      <c r="N768">
        <v>0.5141641862123371</v>
      </c>
      <c r="O768">
        <v>0.2333550921669844</v>
      </c>
      <c r="P768">
        <v>0.0684466067299619</v>
      </c>
      <c r="Q768">
        <v>76.77027027027027</v>
      </c>
      <c r="R768">
        <v>71.5</v>
      </c>
      <c r="S768" t="b">
        <v>0</v>
      </c>
      <c r="T768">
        <v>0</v>
      </c>
      <c r="U768">
        <v>0</v>
      </c>
      <c r="V768" t="b">
        <v>1</v>
      </c>
      <c r="W768">
        <v>0.4</v>
      </c>
      <c r="X768">
        <v>0.027027027027027</v>
      </c>
      <c r="Y768" t="b">
        <v>1</v>
      </c>
      <c r="Z768">
        <v>0.6</v>
      </c>
      <c r="AA768">
        <v>0.081081081081081</v>
      </c>
      <c r="AB768" t="b">
        <v>1</v>
      </c>
      <c r="AC768">
        <v>0.6</v>
      </c>
      <c r="AD768">
        <v>0.1621621621621621</v>
      </c>
      <c r="AE768">
        <v>0</v>
      </c>
      <c r="AG768">
        <v>1</v>
      </c>
    </row>
    <row r="769" spans="1:33">
      <c r="A769" t="s">
        <v>310</v>
      </c>
      <c r="B769" t="s">
        <v>384</v>
      </c>
      <c r="C769" t="s">
        <v>205</v>
      </c>
      <c r="D769" t="s">
        <v>360</v>
      </c>
      <c r="E769" t="s">
        <v>727</v>
      </c>
      <c r="F769" t="b">
        <v>1</v>
      </c>
      <c r="G769" t="b">
        <v>0</v>
      </c>
      <c r="H769" t="b">
        <v>0</v>
      </c>
      <c r="I769">
        <v>182</v>
      </c>
      <c r="J769">
        <v>73</v>
      </c>
      <c r="K769">
        <v>0.4010989010989011</v>
      </c>
      <c r="M769">
        <v>0.7167902475807464</v>
      </c>
      <c r="N769">
        <v>0.6054671680098876</v>
      </c>
      <c r="O769">
        <v>0.1984084667489197</v>
      </c>
      <c r="P769">
        <v>0.0443882782655374</v>
      </c>
      <c r="Q769">
        <v>65.35616438356165</v>
      </c>
      <c r="R769">
        <v>60</v>
      </c>
      <c r="S769" t="b">
        <v>1</v>
      </c>
      <c r="T769">
        <v>1</v>
      </c>
      <c r="U769">
        <v>0.0136986301369863</v>
      </c>
      <c r="V769" t="b">
        <v>1</v>
      </c>
      <c r="W769">
        <v>1</v>
      </c>
      <c r="X769">
        <v>0.0684931506849315</v>
      </c>
      <c r="Y769" t="b">
        <v>1</v>
      </c>
      <c r="Z769">
        <v>1</v>
      </c>
      <c r="AA769">
        <v>0.136986301369863</v>
      </c>
      <c r="AB769" t="b">
        <v>1</v>
      </c>
      <c r="AC769">
        <v>0.7</v>
      </c>
      <c r="AD769">
        <v>0.1917808219178082</v>
      </c>
      <c r="AE769">
        <v>0.06593406593406589</v>
      </c>
      <c r="AF769">
        <v>0.1666666666666666</v>
      </c>
      <c r="AG769">
        <v>1</v>
      </c>
    </row>
    <row r="770" spans="1:33">
      <c r="A770" t="s">
        <v>310</v>
      </c>
      <c r="B770" t="s">
        <v>384</v>
      </c>
      <c r="C770" t="s">
        <v>70</v>
      </c>
      <c r="D770" t="s">
        <v>357</v>
      </c>
      <c r="E770" t="s">
        <v>724</v>
      </c>
      <c r="F770" t="b">
        <v>0</v>
      </c>
      <c r="G770" t="b">
        <v>1</v>
      </c>
      <c r="H770" t="b">
        <v>1</v>
      </c>
      <c r="I770">
        <v>180</v>
      </c>
      <c r="J770">
        <v>71</v>
      </c>
      <c r="K770">
        <v>0.3944444444444444</v>
      </c>
      <c r="M770">
        <v>0.9369427574622043</v>
      </c>
      <c r="N770">
        <v>0.9011588072360736</v>
      </c>
      <c r="O770">
        <v>0.1081816866271137</v>
      </c>
      <c r="P770">
        <v>0.1127841145389855</v>
      </c>
      <c r="Q770">
        <v>42.29577464788732</v>
      </c>
      <c r="R770">
        <v>38</v>
      </c>
      <c r="S770" t="b">
        <v>1</v>
      </c>
      <c r="T770">
        <v>1</v>
      </c>
      <c r="U770">
        <v>0.0140845070422535</v>
      </c>
      <c r="V770" t="b">
        <v>1</v>
      </c>
      <c r="W770">
        <v>1</v>
      </c>
      <c r="X770">
        <v>0.0704225352112676</v>
      </c>
      <c r="Y770" t="b">
        <v>1</v>
      </c>
      <c r="Z770">
        <v>1</v>
      </c>
      <c r="AA770">
        <v>0.1408450704225352</v>
      </c>
      <c r="AB770" t="b">
        <v>1</v>
      </c>
      <c r="AC770">
        <v>1</v>
      </c>
      <c r="AD770">
        <v>0.2816901408450704</v>
      </c>
      <c r="AE770">
        <v>0.2944444444444444</v>
      </c>
      <c r="AF770">
        <v>0</v>
      </c>
      <c r="AG770">
        <v>1</v>
      </c>
    </row>
    <row r="771" spans="1:33">
      <c r="A771" t="s">
        <v>310</v>
      </c>
      <c r="B771" t="s">
        <v>384</v>
      </c>
      <c r="C771" t="s">
        <v>69</v>
      </c>
      <c r="D771" t="s">
        <v>357</v>
      </c>
      <c r="E771" t="s">
        <v>724</v>
      </c>
      <c r="F771" t="b">
        <v>0</v>
      </c>
      <c r="G771" t="b">
        <v>1</v>
      </c>
      <c r="H771" t="b">
        <v>1</v>
      </c>
      <c r="I771">
        <v>180</v>
      </c>
      <c r="J771">
        <v>71</v>
      </c>
      <c r="K771">
        <v>0.3944444444444444</v>
      </c>
      <c r="M771">
        <v>0.9324848171598398</v>
      </c>
      <c r="N771">
        <v>0.8932368768002426</v>
      </c>
      <c r="O771">
        <v>0.1178332930389471</v>
      </c>
      <c r="P771">
        <v>0.08541866402090691</v>
      </c>
      <c r="Q771">
        <v>42.67605633802817</v>
      </c>
      <c r="R771">
        <v>39</v>
      </c>
      <c r="S771" t="b">
        <v>1</v>
      </c>
      <c r="T771">
        <v>1</v>
      </c>
      <c r="U771">
        <v>0.0140845070422535</v>
      </c>
      <c r="V771" t="b">
        <v>1</v>
      </c>
      <c r="W771">
        <v>1</v>
      </c>
      <c r="X771">
        <v>0.0704225352112676</v>
      </c>
      <c r="Y771" t="b">
        <v>1</v>
      </c>
      <c r="Z771">
        <v>1</v>
      </c>
      <c r="AA771">
        <v>0.1408450704225352</v>
      </c>
      <c r="AB771" t="b">
        <v>1</v>
      </c>
      <c r="AC771">
        <v>1</v>
      </c>
      <c r="AD771">
        <v>0.2816901408450704</v>
      </c>
      <c r="AE771">
        <v>0.2611111111111111</v>
      </c>
      <c r="AF771">
        <v>0</v>
      </c>
      <c r="AG771">
        <v>1</v>
      </c>
    </row>
    <row r="772" spans="1:33">
      <c r="A772" t="s">
        <v>310</v>
      </c>
      <c r="B772" t="s">
        <v>384</v>
      </c>
      <c r="C772" t="s">
        <v>194</v>
      </c>
      <c r="D772" t="s">
        <v>357</v>
      </c>
      <c r="E772" t="s">
        <v>724</v>
      </c>
      <c r="F772" t="b">
        <v>0</v>
      </c>
      <c r="G772" t="b">
        <v>1</v>
      </c>
      <c r="H772" t="b">
        <v>1</v>
      </c>
      <c r="I772">
        <v>180</v>
      </c>
      <c r="J772">
        <v>71</v>
      </c>
      <c r="K772">
        <v>0.3944444444444444</v>
      </c>
      <c r="M772">
        <v>0.9247318775035536</v>
      </c>
      <c r="N772">
        <v>0.8741395109939035</v>
      </c>
      <c r="O772">
        <v>0.113329698128647</v>
      </c>
      <c r="P772">
        <v>0.1189387977031728</v>
      </c>
      <c r="Q772">
        <v>43.63380281690141</v>
      </c>
      <c r="R772">
        <v>40</v>
      </c>
      <c r="S772" t="b">
        <v>1</v>
      </c>
      <c r="T772">
        <v>1</v>
      </c>
      <c r="U772">
        <v>0.0140845070422535</v>
      </c>
      <c r="V772" t="b">
        <v>1</v>
      </c>
      <c r="W772">
        <v>1</v>
      </c>
      <c r="X772">
        <v>0.0704225352112676</v>
      </c>
      <c r="Y772" t="b">
        <v>1</v>
      </c>
      <c r="Z772">
        <v>1</v>
      </c>
      <c r="AA772">
        <v>0.1408450704225352</v>
      </c>
      <c r="AB772" t="b">
        <v>1</v>
      </c>
      <c r="AC772">
        <v>0.95</v>
      </c>
      <c r="AD772">
        <v>0.2676056338028169</v>
      </c>
      <c r="AE772">
        <v>0.3055555555555556</v>
      </c>
      <c r="AF772">
        <v>0</v>
      </c>
      <c r="AG772">
        <v>1</v>
      </c>
    </row>
    <row r="773" spans="1:33">
      <c r="A773" t="s">
        <v>310</v>
      </c>
      <c r="B773" t="s">
        <v>384</v>
      </c>
      <c r="C773" t="s">
        <v>65</v>
      </c>
      <c r="D773" t="s">
        <v>357</v>
      </c>
      <c r="E773" t="s">
        <v>724</v>
      </c>
      <c r="F773" t="b">
        <v>0</v>
      </c>
      <c r="G773" t="b">
        <v>1</v>
      </c>
      <c r="H773" t="b">
        <v>1</v>
      </c>
      <c r="I773">
        <v>180</v>
      </c>
      <c r="J773">
        <v>71</v>
      </c>
      <c r="K773">
        <v>0.3944444444444444</v>
      </c>
      <c r="M773">
        <v>0.9589740276521512</v>
      </c>
      <c r="N773">
        <v>0.9371939829312954</v>
      </c>
      <c r="O773">
        <v>0.0966258345769359</v>
      </c>
      <c r="P773">
        <v>0.1146448558427468</v>
      </c>
      <c r="Q773">
        <v>39.88732394366197</v>
      </c>
      <c r="R773">
        <v>36</v>
      </c>
      <c r="S773" t="b">
        <v>1</v>
      </c>
      <c r="T773">
        <v>1</v>
      </c>
      <c r="U773">
        <v>0.0140845070422535</v>
      </c>
      <c r="V773" t="b">
        <v>1</v>
      </c>
      <c r="W773">
        <v>1</v>
      </c>
      <c r="X773">
        <v>0.0704225352112676</v>
      </c>
      <c r="Y773" t="b">
        <v>1</v>
      </c>
      <c r="Z773">
        <v>1</v>
      </c>
      <c r="AA773">
        <v>0.1408450704225352</v>
      </c>
      <c r="AB773" t="b">
        <v>1</v>
      </c>
      <c r="AC773">
        <v>1</v>
      </c>
      <c r="AD773">
        <v>0.2816901408450704</v>
      </c>
      <c r="AE773">
        <v>0.3333333333333333</v>
      </c>
      <c r="AF773">
        <v>0</v>
      </c>
      <c r="AG773">
        <v>1</v>
      </c>
    </row>
    <row r="774" spans="1:33">
      <c r="A774" t="s">
        <v>310</v>
      </c>
      <c r="B774" t="s">
        <v>384</v>
      </c>
      <c r="C774" t="s">
        <v>71</v>
      </c>
      <c r="D774" t="s">
        <v>357</v>
      </c>
      <c r="E774" t="s">
        <v>724</v>
      </c>
      <c r="F774" t="b">
        <v>0</v>
      </c>
      <c r="G774" t="b">
        <v>1</v>
      </c>
      <c r="H774" t="b">
        <v>1</v>
      </c>
      <c r="I774">
        <v>180</v>
      </c>
      <c r="J774">
        <v>71</v>
      </c>
      <c r="K774">
        <v>0.3944444444444444</v>
      </c>
      <c r="M774">
        <v>0.9317095231942112</v>
      </c>
      <c r="N774">
        <v>0.9004029891455054</v>
      </c>
      <c r="O774">
        <v>0.1207184715688814</v>
      </c>
      <c r="P774">
        <v>0.1099520556903085</v>
      </c>
      <c r="Q774">
        <v>42.6056338028169</v>
      </c>
      <c r="R774">
        <v>37</v>
      </c>
      <c r="S774" t="b">
        <v>1</v>
      </c>
      <c r="T774">
        <v>1</v>
      </c>
      <c r="U774">
        <v>0.0140845070422535</v>
      </c>
      <c r="V774" t="b">
        <v>1</v>
      </c>
      <c r="W774">
        <v>1</v>
      </c>
      <c r="X774">
        <v>0.0704225352112676</v>
      </c>
      <c r="Y774" t="b">
        <v>1</v>
      </c>
      <c r="Z774">
        <v>1</v>
      </c>
      <c r="AA774">
        <v>0.1408450704225352</v>
      </c>
      <c r="AB774" t="b">
        <v>1</v>
      </c>
      <c r="AC774">
        <v>1</v>
      </c>
      <c r="AD774">
        <v>0.2816901408450704</v>
      </c>
      <c r="AE774">
        <v>0.2777777777777778</v>
      </c>
      <c r="AF774">
        <v>0</v>
      </c>
      <c r="AG774">
        <v>1</v>
      </c>
    </row>
    <row r="775" spans="1:33">
      <c r="A775" t="s">
        <v>310</v>
      </c>
      <c r="B775" t="s">
        <v>384</v>
      </c>
      <c r="C775" t="s">
        <v>207</v>
      </c>
      <c r="D775" t="s">
        <v>360</v>
      </c>
      <c r="E775" t="s">
        <v>727</v>
      </c>
      <c r="F775" t="b">
        <v>1</v>
      </c>
      <c r="G775" t="b">
        <v>0</v>
      </c>
      <c r="H775" t="b">
        <v>0</v>
      </c>
      <c r="I775">
        <v>183</v>
      </c>
      <c r="J775">
        <v>74</v>
      </c>
      <c r="K775">
        <v>0.4043715846994535</v>
      </c>
      <c r="M775">
        <v>0.528204810314902</v>
      </c>
      <c r="N775">
        <v>0.4384986978113825</v>
      </c>
      <c r="O775">
        <v>0.2423988453731491</v>
      </c>
      <c r="P775">
        <v>0.050823902451442</v>
      </c>
      <c r="Q775">
        <v>85.04054054054055</v>
      </c>
      <c r="R775">
        <v>89.5</v>
      </c>
      <c r="S775" t="b">
        <v>1</v>
      </c>
      <c r="T775">
        <v>1</v>
      </c>
      <c r="U775">
        <v>0.0135135135135135</v>
      </c>
      <c r="V775" t="b">
        <v>1</v>
      </c>
      <c r="W775">
        <v>0.4</v>
      </c>
      <c r="X775">
        <v>0.027027027027027</v>
      </c>
      <c r="Y775" t="b">
        <v>1</v>
      </c>
      <c r="Z775">
        <v>0.5</v>
      </c>
      <c r="AA775">
        <v>0.0675675675675675</v>
      </c>
      <c r="AB775" t="b">
        <v>1</v>
      </c>
      <c r="AC775">
        <v>0.5</v>
      </c>
      <c r="AD775">
        <v>0.1351351351351351</v>
      </c>
      <c r="AE775">
        <v>0</v>
      </c>
      <c r="AG775">
        <v>1</v>
      </c>
    </row>
    <row r="776" spans="1:33">
      <c r="A776" t="s">
        <v>310</v>
      </c>
      <c r="B776" t="s">
        <v>384</v>
      </c>
      <c r="C776" t="s">
        <v>208</v>
      </c>
      <c r="D776" t="s">
        <v>360</v>
      </c>
      <c r="E776" t="s">
        <v>727</v>
      </c>
      <c r="F776" t="b">
        <v>1</v>
      </c>
      <c r="G776" t="b">
        <v>0</v>
      </c>
      <c r="H776" t="b">
        <v>0</v>
      </c>
      <c r="I776">
        <v>183</v>
      </c>
      <c r="J776">
        <v>74</v>
      </c>
      <c r="K776">
        <v>0.4043715846994535</v>
      </c>
      <c r="M776">
        <v>0.5295065707909745</v>
      </c>
      <c r="N776">
        <v>0.4566157222901111</v>
      </c>
      <c r="O776">
        <v>0.2382548688180745</v>
      </c>
      <c r="P776">
        <v>0.0473113836430434</v>
      </c>
      <c r="Q776">
        <v>83.12162162162163</v>
      </c>
      <c r="R776">
        <v>88.5</v>
      </c>
      <c r="S776" t="b">
        <v>1</v>
      </c>
      <c r="T776">
        <v>1</v>
      </c>
      <c r="U776">
        <v>0.0135135135135135</v>
      </c>
      <c r="V776" t="b">
        <v>1</v>
      </c>
      <c r="W776">
        <v>0.8</v>
      </c>
      <c r="X776">
        <v>0.054054054054054</v>
      </c>
      <c r="Y776" t="b">
        <v>1</v>
      </c>
      <c r="Z776">
        <v>0.6</v>
      </c>
      <c r="AA776">
        <v>0.081081081081081</v>
      </c>
      <c r="AB776" t="b">
        <v>1</v>
      </c>
      <c r="AC776">
        <v>0.5</v>
      </c>
      <c r="AD776">
        <v>0.1351351351351351</v>
      </c>
      <c r="AE776">
        <v>0</v>
      </c>
      <c r="AG776">
        <v>1</v>
      </c>
    </row>
    <row r="777" spans="1:33">
      <c r="A777" t="s">
        <v>310</v>
      </c>
      <c r="B777" t="s">
        <v>384</v>
      </c>
      <c r="C777" t="s">
        <v>76</v>
      </c>
      <c r="D777" t="s">
        <v>360</v>
      </c>
      <c r="E777" t="s">
        <v>727</v>
      </c>
      <c r="F777" t="b">
        <v>1</v>
      </c>
      <c r="G777" t="b">
        <v>0</v>
      </c>
      <c r="H777" t="b">
        <v>0</v>
      </c>
      <c r="I777">
        <v>183</v>
      </c>
      <c r="J777">
        <v>74</v>
      </c>
      <c r="K777">
        <v>0.4043715846994535</v>
      </c>
      <c r="M777">
        <v>0.539052814282172</v>
      </c>
      <c r="N777">
        <v>0.4300879226737442</v>
      </c>
      <c r="O777">
        <v>0.2424292087932564</v>
      </c>
      <c r="P777">
        <v>0.0441722744127921</v>
      </c>
      <c r="Q777">
        <v>87.5</v>
      </c>
      <c r="R777">
        <v>80.5</v>
      </c>
      <c r="S777" t="b">
        <v>0</v>
      </c>
      <c r="T777">
        <v>0</v>
      </c>
      <c r="U777">
        <v>0</v>
      </c>
      <c r="V777" t="b">
        <v>1</v>
      </c>
      <c r="W777">
        <v>0.2</v>
      </c>
      <c r="X777">
        <v>0.0135135135135135</v>
      </c>
      <c r="Y777" t="b">
        <v>1</v>
      </c>
      <c r="Z777">
        <v>0.3</v>
      </c>
      <c r="AA777">
        <v>0.0405405405405405</v>
      </c>
      <c r="AB777" t="b">
        <v>1</v>
      </c>
      <c r="AC777">
        <v>0.35</v>
      </c>
      <c r="AD777">
        <v>0.0945945945945946</v>
      </c>
      <c r="AE777">
        <v>0</v>
      </c>
      <c r="AG777">
        <v>1</v>
      </c>
    </row>
    <row r="778" spans="1:33">
      <c r="A778" t="s">
        <v>310</v>
      </c>
      <c r="B778" t="s">
        <v>384</v>
      </c>
      <c r="C778" t="s">
        <v>198</v>
      </c>
      <c r="D778" t="s">
        <v>358</v>
      </c>
      <c r="E778" t="s">
        <v>724</v>
      </c>
      <c r="F778" t="b">
        <v>0</v>
      </c>
      <c r="G778" t="b">
        <v>1</v>
      </c>
      <c r="H778" t="b">
        <v>1</v>
      </c>
      <c r="I778">
        <v>183</v>
      </c>
      <c r="J778">
        <v>74</v>
      </c>
      <c r="K778">
        <v>0.4043715846994535</v>
      </c>
      <c r="M778">
        <v>0.8939375154971485</v>
      </c>
      <c r="N778">
        <v>0.8299152602565358</v>
      </c>
      <c r="O778">
        <v>0.1345257740156227</v>
      </c>
      <c r="P778">
        <v>0.10672422867714</v>
      </c>
      <c r="Q778">
        <v>48.05405405405406</v>
      </c>
      <c r="R778">
        <v>45.5</v>
      </c>
      <c r="S778" t="b">
        <v>1</v>
      </c>
      <c r="T778">
        <v>1</v>
      </c>
      <c r="U778">
        <v>0.0135135135135135</v>
      </c>
      <c r="V778" t="b">
        <v>1</v>
      </c>
      <c r="W778">
        <v>1</v>
      </c>
      <c r="X778">
        <v>0.0675675675675675</v>
      </c>
      <c r="Y778" t="b">
        <v>1</v>
      </c>
      <c r="Z778">
        <v>1</v>
      </c>
      <c r="AA778">
        <v>0.1351351351351351</v>
      </c>
      <c r="AB778" t="b">
        <v>1</v>
      </c>
      <c r="AC778">
        <v>1</v>
      </c>
      <c r="AD778">
        <v>0.2702702702702703</v>
      </c>
      <c r="AE778">
        <v>0.2786885245901639</v>
      </c>
      <c r="AF778">
        <v>0</v>
      </c>
      <c r="AG778">
        <v>1</v>
      </c>
    </row>
    <row r="779" spans="1:33">
      <c r="A779" t="s">
        <v>310</v>
      </c>
      <c r="B779" t="s">
        <v>384</v>
      </c>
      <c r="C779" t="s">
        <v>197</v>
      </c>
      <c r="D779" t="s">
        <v>359</v>
      </c>
      <c r="E779" t="s">
        <v>724</v>
      </c>
      <c r="F779" t="b">
        <v>0</v>
      </c>
      <c r="G779" t="b">
        <v>1</v>
      </c>
      <c r="H779" t="b">
        <v>1</v>
      </c>
      <c r="I779">
        <v>183</v>
      </c>
      <c r="J779">
        <v>74</v>
      </c>
      <c r="K779">
        <v>0.4043715846994535</v>
      </c>
      <c r="M779">
        <v>0.8871807587403917</v>
      </c>
      <c r="N779">
        <v>0.8169765711630143</v>
      </c>
      <c r="O779">
        <v>0.1400124488400701</v>
      </c>
      <c r="P779">
        <v>0.0686429361605933</v>
      </c>
      <c r="Q779">
        <v>49.04054054054054</v>
      </c>
      <c r="R779">
        <v>45</v>
      </c>
      <c r="S779" t="b">
        <v>1</v>
      </c>
      <c r="T779">
        <v>1</v>
      </c>
      <c r="U779">
        <v>0.0135135135135135</v>
      </c>
      <c r="V779" t="b">
        <v>1</v>
      </c>
      <c r="W779">
        <v>1</v>
      </c>
      <c r="X779">
        <v>0.0675675675675675</v>
      </c>
      <c r="Y779" t="b">
        <v>1</v>
      </c>
      <c r="Z779">
        <v>0.9</v>
      </c>
      <c r="AA779">
        <v>0.1216216216216216</v>
      </c>
      <c r="AB779" t="b">
        <v>1</v>
      </c>
      <c r="AC779">
        <v>0.9</v>
      </c>
      <c r="AD779">
        <v>0.2432432432432432</v>
      </c>
      <c r="AE779">
        <v>0.3224043715846995</v>
      </c>
      <c r="AF779">
        <v>0.0169491525423728</v>
      </c>
      <c r="AG779">
        <v>1</v>
      </c>
    </row>
    <row r="780" spans="1:33">
      <c r="A780" t="s">
        <v>310</v>
      </c>
      <c r="B780" t="s">
        <v>384</v>
      </c>
      <c r="C780" t="s">
        <v>199</v>
      </c>
      <c r="D780" t="s">
        <v>359</v>
      </c>
      <c r="E780" t="s">
        <v>724</v>
      </c>
      <c r="F780" t="b">
        <v>0</v>
      </c>
      <c r="G780" t="b">
        <v>1</v>
      </c>
      <c r="H780" t="b">
        <v>1</v>
      </c>
      <c r="I780">
        <v>183</v>
      </c>
      <c r="J780">
        <v>74</v>
      </c>
      <c r="K780">
        <v>0.4043715846994535</v>
      </c>
      <c r="M780">
        <v>0.7312174559880982</v>
      </c>
      <c r="N780">
        <v>0.6812368216659963</v>
      </c>
      <c r="O780">
        <v>0.2003421566321304</v>
      </c>
      <c r="P780">
        <v>0.053484162387462</v>
      </c>
      <c r="Q780">
        <v>65.37837837837837</v>
      </c>
      <c r="R780">
        <v>53.5</v>
      </c>
      <c r="S780" t="b">
        <v>1</v>
      </c>
      <c r="T780">
        <v>1</v>
      </c>
      <c r="U780">
        <v>0.0135135135135135</v>
      </c>
      <c r="V780" t="b">
        <v>1</v>
      </c>
      <c r="W780">
        <v>1</v>
      </c>
      <c r="X780">
        <v>0.0675675675675675</v>
      </c>
      <c r="Y780" t="b">
        <v>1</v>
      </c>
      <c r="Z780">
        <v>1</v>
      </c>
      <c r="AA780">
        <v>0.1351351351351351</v>
      </c>
      <c r="AB780" t="b">
        <v>1</v>
      </c>
      <c r="AC780">
        <v>0.8</v>
      </c>
      <c r="AD780">
        <v>0.2162162162162162</v>
      </c>
      <c r="AE780">
        <v>0.0163934426229508</v>
      </c>
      <c r="AF780">
        <v>0</v>
      </c>
      <c r="AG780">
        <v>1</v>
      </c>
    </row>
    <row r="781" spans="1:33">
      <c r="A781" t="s">
        <v>310</v>
      </c>
      <c r="B781" t="s">
        <v>384</v>
      </c>
      <c r="C781" t="s">
        <v>201</v>
      </c>
      <c r="D781" t="s">
        <v>359</v>
      </c>
      <c r="E781" t="s">
        <v>724</v>
      </c>
      <c r="F781" t="b">
        <v>0</v>
      </c>
      <c r="G781" t="b">
        <v>1</v>
      </c>
      <c r="H781" t="b">
        <v>1</v>
      </c>
      <c r="I781">
        <v>183</v>
      </c>
      <c r="J781">
        <v>74</v>
      </c>
      <c r="K781">
        <v>0.4043715846994535</v>
      </c>
      <c r="M781">
        <v>0.6880114059013143</v>
      </c>
      <c r="N781">
        <v>0.6085650464522606</v>
      </c>
      <c r="O781">
        <v>0.2120625832383133</v>
      </c>
      <c r="P781">
        <v>0.0390770844015517</v>
      </c>
      <c r="Q781">
        <v>69.05405405405405</v>
      </c>
      <c r="R781">
        <v>59.5</v>
      </c>
      <c r="S781" t="b">
        <v>1</v>
      </c>
      <c r="T781">
        <v>1</v>
      </c>
      <c r="U781">
        <v>0.0135135135135135</v>
      </c>
      <c r="V781" t="b">
        <v>1</v>
      </c>
      <c r="W781">
        <v>1</v>
      </c>
      <c r="X781">
        <v>0.0675675675675675</v>
      </c>
      <c r="Y781" t="b">
        <v>1</v>
      </c>
      <c r="Z781">
        <v>0.9</v>
      </c>
      <c r="AA781">
        <v>0.1216216216216216</v>
      </c>
      <c r="AB781" t="b">
        <v>1</v>
      </c>
      <c r="AC781">
        <v>0.7</v>
      </c>
      <c r="AD781">
        <v>0.1891891891891892</v>
      </c>
      <c r="AE781">
        <v>0.0054644808743169</v>
      </c>
      <c r="AF781">
        <v>0</v>
      </c>
      <c r="AG781">
        <v>1</v>
      </c>
    </row>
    <row r="782" spans="1:33">
      <c r="A782" t="s">
        <v>310</v>
      </c>
      <c r="B782" t="s">
        <v>384</v>
      </c>
      <c r="C782" t="s">
        <v>55</v>
      </c>
      <c r="D782" t="s">
        <v>361</v>
      </c>
      <c r="E782" t="s">
        <v>726</v>
      </c>
      <c r="F782" t="b">
        <v>0</v>
      </c>
      <c r="G782" t="b">
        <v>1</v>
      </c>
      <c r="H782" t="b">
        <v>1</v>
      </c>
      <c r="I782">
        <v>180</v>
      </c>
      <c r="J782">
        <v>71</v>
      </c>
      <c r="K782">
        <v>0.3944444444444444</v>
      </c>
      <c r="M782">
        <v>0.7067450575009691</v>
      </c>
      <c r="N782">
        <v>0.6011062990257935</v>
      </c>
      <c r="O782">
        <v>0.2004733113340149</v>
      </c>
      <c r="P782">
        <v>0.1128111240566833</v>
      </c>
      <c r="Q782">
        <v>65.92957746478874</v>
      </c>
      <c r="R782">
        <v>65</v>
      </c>
      <c r="S782" t="b">
        <v>1</v>
      </c>
      <c r="T782">
        <v>1</v>
      </c>
      <c r="U782">
        <v>0.0140845070422535</v>
      </c>
      <c r="V782" t="b">
        <v>1</v>
      </c>
      <c r="W782">
        <v>1</v>
      </c>
      <c r="X782">
        <v>0.0704225352112676</v>
      </c>
      <c r="Y782" t="b">
        <v>1</v>
      </c>
      <c r="Z782">
        <v>0.9</v>
      </c>
      <c r="AA782">
        <v>0.1267605633802817</v>
      </c>
      <c r="AB782" t="b">
        <v>1</v>
      </c>
      <c r="AC782">
        <v>0.8</v>
      </c>
      <c r="AD782">
        <v>0.2253521126760563</v>
      </c>
      <c r="AE782">
        <v>0.1555555555555555</v>
      </c>
      <c r="AF782">
        <v>0.0357142857142857</v>
      </c>
      <c r="AG782">
        <v>1</v>
      </c>
    </row>
    <row r="783" spans="1:33">
      <c r="A783" t="s">
        <v>310</v>
      </c>
      <c r="B783" t="s">
        <v>384</v>
      </c>
      <c r="C783" t="s">
        <v>66</v>
      </c>
      <c r="D783" t="s">
        <v>357</v>
      </c>
      <c r="E783" t="s">
        <v>724</v>
      </c>
      <c r="F783" t="b">
        <v>0</v>
      </c>
      <c r="G783" t="b">
        <v>1</v>
      </c>
      <c r="H783" t="b">
        <v>1</v>
      </c>
      <c r="I783">
        <v>180</v>
      </c>
      <c r="J783">
        <v>71</v>
      </c>
      <c r="K783">
        <v>0.3944444444444444</v>
      </c>
      <c r="M783">
        <v>0.8777619847525521</v>
      </c>
      <c r="N783">
        <v>0.8105334801287751</v>
      </c>
      <c r="O783">
        <v>0.147405514276118</v>
      </c>
      <c r="P783">
        <v>0.0900465150376442</v>
      </c>
      <c r="Q783">
        <v>48.30985915492958</v>
      </c>
      <c r="R783">
        <v>41</v>
      </c>
      <c r="S783" t="b">
        <v>1</v>
      </c>
      <c r="T783">
        <v>1</v>
      </c>
      <c r="U783">
        <v>0.0140845070422535</v>
      </c>
      <c r="V783" t="b">
        <v>1</v>
      </c>
      <c r="W783">
        <v>1</v>
      </c>
      <c r="X783">
        <v>0.0704225352112676</v>
      </c>
      <c r="Y783" t="b">
        <v>1</v>
      </c>
      <c r="Z783">
        <v>1</v>
      </c>
      <c r="AA783">
        <v>0.1408450704225352</v>
      </c>
      <c r="AB783" t="b">
        <v>1</v>
      </c>
      <c r="AC783">
        <v>0.95</v>
      </c>
      <c r="AD783">
        <v>0.2676056338028169</v>
      </c>
      <c r="AE783">
        <v>0.2722222222222222</v>
      </c>
      <c r="AF783">
        <v>0.0204081632653061</v>
      </c>
      <c r="AG783">
        <v>1</v>
      </c>
    </row>
    <row r="784" spans="1:33">
      <c r="A784" t="s">
        <v>310</v>
      </c>
      <c r="B784" t="s">
        <v>384</v>
      </c>
      <c r="C784" t="s">
        <v>206</v>
      </c>
      <c r="D784" t="s">
        <v>360</v>
      </c>
      <c r="E784" t="s">
        <v>727</v>
      </c>
      <c r="F784" t="b">
        <v>1</v>
      </c>
      <c r="G784" t="b">
        <v>0</v>
      </c>
      <c r="H784" t="b">
        <v>0</v>
      </c>
      <c r="I784">
        <v>183</v>
      </c>
      <c r="J784">
        <v>74</v>
      </c>
      <c r="K784">
        <v>0.4043715846994535</v>
      </c>
      <c r="M784">
        <v>0.618584180510786</v>
      </c>
      <c r="N784">
        <v>0.5125224421655843</v>
      </c>
      <c r="O784">
        <v>0.2344387474154496</v>
      </c>
      <c r="P784">
        <v>0.0597027943541314</v>
      </c>
      <c r="Q784">
        <v>76.82432432432432</v>
      </c>
      <c r="R784">
        <v>63.5</v>
      </c>
      <c r="S784" t="b">
        <v>1</v>
      </c>
      <c r="T784">
        <v>1</v>
      </c>
      <c r="U784">
        <v>0.0135135135135135</v>
      </c>
      <c r="V784" t="b">
        <v>1</v>
      </c>
      <c r="W784">
        <v>0.4</v>
      </c>
      <c r="X784">
        <v>0.027027027027027</v>
      </c>
      <c r="Y784" t="b">
        <v>1</v>
      </c>
      <c r="Z784">
        <v>0.6</v>
      </c>
      <c r="AA784">
        <v>0.081081081081081</v>
      </c>
      <c r="AB784" t="b">
        <v>1</v>
      </c>
      <c r="AC784">
        <v>0.6</v>
      </c>
      <c r="AD784">
        <v>0.1621621621621621</v>
      </c>
      <c r="AE784">
        <v>0.0109289617486338</v>
      </c>
      <c r="AF784">
        <v>0.5</v>
      </c>
      <c r="AG784">
        <v>1</v>
      </c>
    </row>
    <row r="785" spans="1:33">
      <c r="A785" t="s">
        <v>310</v>
      </c>
      <c r="B785" t="s">
        <v>384</v>
      </c>
      <c r="C785" t="s">
        <v>74</v>
      </c>
      <c r="D785" t="s">
        <v>360</v>
      </c>
      <c r="E785" t="s">
        <v>727</v>
      </c>
      <c r="F785" t="b">
        <v>1</v>
      </c>
      <c r="G785" t="b">
        <v>0</v>
      </c>
      <c r="H785" t="b">
        <v>0</v>
      </c>
      <c r="I785">
        <v>183</v>
      </c>
      <c r="J785">
        <v>74</v>
      </c>
      <c r="K785">
        <v>0.4043715846994535</v>
      </c>
      <c r="M785">
        <v>0.5622985370691793</v>
      </c>
      <c r="N785">
        <v>0.4594898040401584</v>
      </c>
      <c r="O785">
        <v>0.2344545072457838</v>
      </c>
      <c r="P785">
        <v>0.0454092913327941</v>
      </c>
      <c r="Q785">
        <v>81.24324324324324</v>
      </c>
      <c r="R785">
        <v>73.5</v>
      </c>
      <c r="S785" t="b">
        <v>1</v>
      </c>
      <c r="T785">
        <v>1</v>
      </c>
      <c r="U785">
        <v>0.0135135135135135</v>
      </c>
      <c r="V785" t="b">
        <v>1</v>
      </c>
      <c r="W785">
        <v>1</v>
      </c>
      <c r="X785">
        <v>0.0675675675675675</v>
      </c>
      <c r="Y785" t="b">
        <v>1</v>
      </c>
      <c r="Z785">
        <v>0.7</v>
      </c>
      <c r="AA785">
        <v>0.0945945945945946</v>
      </c>
      <c r="AB785" t="b">
        <v>1</v>
      </c>
      <c r="AC785">
        <v>0.65</v>
      </c>
      <c r="AD785">
        <v>0.1756756756756756</v>
      </c>
      <c r="AE785">
        <v>0</v>
      </c>
      <c r="AG785">
        <v>1</v>
      </c>
    </row>
    <row r="786" spans="1:33">
      <c r="A786" t="s">
        <v>310</v>
      </c>
      <c r="B786" t="s">
        <v>384</v>
      </c>
      <c r="C786" t="s">
        <v>64</v>
      </c>
      <c r="D786" t="s">
        <v>351</v>
      </c>
      <c r="E786" t="s">
        <v>725</v>
      </c>
      <c r="F786" t="b">
        <v>0</v>
      </c>
      <c r="G786" t="b">
        <v>1</v>
      </c>
      <c r="H786" t="b">
        <v>1</v>
      </c>
      <c r="I786">
        <v>183</v>
      </c>
      <c r="J786">
        <v>74</v>
      </c>
      <c r="K786">
        <v>0.4043715846994535</v>
      </c>
      <c r="M786">
        <v>0.592548970989338</v>
      </c>
      <c r="N786">
        <v>0.457351993579432</v>
      </c>
      <c r="O786">
        <v>0.2443112159186897</v>
      </c>
      <c r="P786">
        <v>0.0543294517972662</v>
      </c>
      <c r="Q786">
        <v>78.62162162162163</v>
      </c>
      <c r="R786">
        <v>70.5</v>
      </c>
      <c r="S786" t="b">
        <v>0</v>
      </c>
      <c r="T786">
        <v>0</v>
      </c>
      <c r="U786">
        <v>0</v>
      </c>
      <c r="V786" t="b">
        <v>1</v>
      </c>
      <c r="W786">
        <v>0.2</v>
      </c>
      <c r="X786">
        <v>0.0135135135135135</v>
      </c>
      <c r="Y786" t="b">
        <v>1</v>
      </c>
      <c r="Z786">
        <v>0.3</v>
      </c>
      <c r="AA786">
        <v>0.0405405405405405</v>
      </c>
      <c r="AB786" t="b">
        <v>1</v>
      </c>
      <c r="AC786">
        <v>0.6</v>
      </c>
      <c r="AD786">
        <v>0.1621621621621621</v>
      </c>
      <c r="AE786">
        <v>0.0109289617486338</v>
      </c>
      <c r="AF786">
        <v>0.5</v>
      </c>
      <c r="AG786">
        <v>1</v>
      </c>
    </row>
    <row r="787" spans="1:33">
      <c r="A787" t="s">
        <v>310</v>
      </c>
      <c r="B787" t="s">
        <v>384</v>
      </c>
      <c r="C787" t="s">
        <v>193</v>
      </c>
      <c r="D787" t="s">
        <v>351</v>
      </c>
      <c r="E787" t="s">
        <v>725</v>
      </c>
      <c r="F787" t="b">
        <v>0</v>
      </c>
      <c r="G787" t="b">
        <v>1</v>
      </c>
      <c r="H787" t="b">
        <v>1</v>
      </c>
      <c r="I787">
        <v>183</v>
      </c>
      <c r="J787">
        <v>74</v>
      </c>
      <c r="K787">
        <v>0.4043715846994535</v>
      </c>
      <c r="M787">
        <v>0.843912720059509</v>
      </c>
      <c r="N787">
        <v>0.7876179668626742</v>
      </c>
      <c r="O787">
        <v>0.1497617396702006</v>
      </c>
      <c r="P787">
        <v>0.0935233370547416</v>
      </c>
      <c r="Q787">
        <v>54.43243243243244</v>
      </c>
      <c r="R787">
        <v>51.5</v>
      </c>
      <c r="S787" t="b">
        <v>1</v>
      </c>
      <c r="T787">
        <v>1</v>
      </c>
      <c r="U787">
        <v>0.0135135135135135</v>
      </c>
      <c r="V787" t="b">
        <v>1</v>
      </c>
      <c r="W787">
        <v>1</v>
      </c>
      <c r="X787">
        <v>0.0675675675675675</v>
      </c>
      <c r="Y787" t="b">
        <v>1</v>
      </c>
      <c r="Z787">
        <v>1</v>
      </c>
      <c r="AA787">
        <v>0.1351351351351351</v>
      </c>
      <c r="AB787" t="b">
        <v>1</v>
      </c>
      <c r="AC787">
        <v>0.95</v>
      </c>
      <c r="AD787">
        <v>0.2567567567567567</v>
      </c>
      <c r="AE787">
        <v>0.1092896174863388</v>
      </c>
      <c r="AF787">
        <v>0</v>
      </c>
      <c r="AG787">
        <v>1</v>
      </c>
    </row>
    <row r="788" spans="1:33">
      <c r="A788" t="s">
        <v>310</v>
      </c>
      <c r="B788" t="s">
        <v>384</v>
      </c>
      <c r="C788" t="s">
        <v>195</v>
      </c>
      <c r="D788" t="s">
        <v>357</v>
      </c>
      <c r="E788" t="s">
        <v>724</v>
      </c>
      <c r="F788" t="b">
        <v>0</v>
      </c>
      <c r="G788" t="b">
        <v>1</v>
      </c>
      <c r="H788" t="b">
        <v>1</v>
      </c>
      <c r="I788">
        <v>183</v>
      </c>
      <c r="J788">
        <v>74</v>
      </c>
      <c r="K788">
        <v>0.4043715846994535</v>
      </c>
      <c r="M788">
        <v>0.8744730969501612</v>
      </c>
      <c r="N788">
        <v>0.8141675548526927</v>
      </c>
      <c r="O788">
        <v>0.1454881460026376</v>
      </c>
      <c r="P788">
        <v>0.08109822610893851</v>
      </c>
      <c r="Q788">
        <v>51</v>
      </c>
      <c r="R788">
        <v>47</v>
      </c>
      <c r="S788" t="b">
        <v>1</v>
      </c>
      <c r="T788">
        <v>1</v>
      </c>
      <c r="U788">
        <v>0.0135135135135135</v>
      </c>
      <c r="V788" t="b">
        <v>1</v>
      </c>
      <c r="W788">
        <v>1</v>
      </c>
      <c r="X788">
        <v>0.0675675675675675</v>
      </c>
      <c r="Y788" t="b">
        <v>1</v>
      </c>
      <c r="Z788">
        <v>1</v>
      </c>
      <c r="AA788">
        <v>0.1351351351351351</v>
      </c>
      <c r="AB788" t="b">
        <v>1</v>
      </c>
      <c r="AC788">
        <v>1</v>
      </c>
      <c r="AD788">
        <v>0.2702702702702703</v>
      </c>
      <c r="AE788">
        <v>0.1092896174863388</v>
      </c>
      <c r="AF788">
        <v>0</v>
      </c>
      <c r="AG788">
        <v>1</v>
      </c>
    </row>
    <row r="789" spans="1:33">
      <c r="A789" t="s">
        <v>310</v>
      </c>
      <c r="B789" t="s">
        <v>384</v>
      </c>
      <c r="C789" t="s">
        <v>192</v>
      </c>
      <c r="D789" t="s">
        <v>359</v>
      </c>
      <c r="E789" t="s">
        <v>724</v>
      </c>
      <c r="F789" t="b">
        <v>0</v>
      </c>
      <c r="G789" t="b">
        <v>1</v>
      </c>
      <c r="H789" t="b">
        <v>1</v>
      </c>
      <c r="I789">
        <v>183</v>
      </c>
      <c r="J789">
        <v>74</v>
      </c>
      <c r="K789">
        <v>0.4043715846994535</v>
      </c>
      <c r="M789">
        <v>0.9278452764691296</v>
      </c>
      <c r="N789">
        <v>0.8917527587594107</v>
      </c>
      <c r="O789">
        <v>0.1137315806506957</v>
      </c>
      <c r="P789">
        <v>0.0852409450194382</v>
      </c>
      <c r="Q789">
        <v>45.37837837837838</v>
      </c>
      <c r="R789">
        <v>39.5</v>
      </c>
      <c r="S789" t="b">
        <v>1</v>
      </c>
      <c r="T789">
        <v>1</v>
      </c>
      <c r="U789">
        <v>0.0135135135135135</v>
      </c>
      <c r="V789" t="b">
        <v>1</v>
      </c>
      <c r="W789">
        <v>1</v>
      </c>
      <c r="X789">
        <v>0.0675675675675675</v>
      </c>
      <c r="Y789" t="b">
        <v>1</v>
      </c>
      <c r="Z789">
        <v>1</v>
      </c>
      <c r="AA789">
        <v>0.1351351351351351</v>
      </c>
      <c r="AB789" t="b">
        <v>1</v>
      </c>
      <c r="AC789">
        <v>0.95</v>
      </c>
      <c r="AD789">
        <v>0.2567567567567567</v>
      </c>
      <c r="AE789">
        <v>0.3005464480874317</v>
      </c>
      <c r="AF789">
        <v>0</v>
      </c>
      <c r="AG789">
        <v>1</v>
      </c>
    </row>
    <row r="790" spans="1:33">
      <c r="A790" t="s">
        <v>310</v>
      </c>
      <c r="B790" t="s">
        <v>384</v>
      </c>
      <c r="C790" t="s">
        <v>210</v>
      </c>
      <c r="D790" t="s">
        <v>362</v>
      </c>
      <c r="E790" t="s">
        <v>724</v>
      </c>
      <c r="F790" t="b">
        <v>0</v>
      </c>
      <c r="G790" t="b">
        <v>1</v>
      </c>
      <c r="H790" t="b">
        <v>1</v>
      </c>
      <c r="I790">
        <v>183</v>
      </c>
      <c r="J790">
        <v>74</v>
      </c>
      <c r="K790">
        <v>0.4043715846994535</v>
      </c>
      <c r="M790">
        <v>0.506322836598066</v>
      </c>
      <c r="N790">
        <v>0.4097690689802341</v>
      </c>
      <c r="O790">
        <v>0.2485604002048848</v>
      </c>
      <c r="P790">
        <v>0.0434090657986615</v>
      </c>
      <c r="Q790">
        <v>86.41891891891892</v>
      </c>
      <c r="R790">
        <v>87.5</v>
      </c>
      <c r="S790" t="b">
        <v>0</v>
      </c>
      <c r="T790">
        <v>0</v>
      </c>
      <c r="U790">
        <v>0</v>
      </c>
      <c r="V790" t="b">
        <v>1</v>
      </c>
      <c r="W790">
        <v>0.6</v>
      </c>
      <c r="X790">
        <v>0.0405405405405405</v>
      </c>
      <c r="Y790" t="b">
        <v>1</v>
      </c>
      <c r="Z790">
        <v>0.5</v>
      </c>
      <c r="AA790">
        <v>0.0675675675675675</v>
      </c>
      <c r="AB790" t="b">
        <v>1</v>
      </c>
      <c r="AC790">
        <v>0.45</v>
      </c>
      <c r="AD790">
        <v>0.1216216216216216</v>
      </c>
      <c r="AE790">
        <v>0.0109289617486338</v>
      </c>
      <c r="AF790">
        <v>1</v>
      </c>
      <c r="AG790">
        <v>1</v>
      </c>
    </row>
    <row r="791" spans="1:33">
      <c r="A791" t="s">
        <v>310</v>
      </c>
      <c r="B791" t="s">
        <v>384</v>
      </c>
      <c r="C791" t="s">
        <v>209</v>
      </c>
      <c r="D791" t="s">
        <v>362</v>
      </c>
      <c r="E791" t="s">
        <v>724</v>
      </c>
      <c r="F791" t="b">
        <v>0</v>
      </c>
      <c r="G791" t="b">
        <v>1</v>
      </c>
      <c r="H791" t="b">
        <v>1</v>
      </c>
      <c r="I791">
        <v>183</v>
      </c>
      <c r="J791">
        <v>74</v>
      </c>
      <c r="K791">
        <v>0.4043715846994535</v>
      </c>
      <c r="M791">
        <v>0.5567195636002975</v>
      </c>
      <c r="N791">
        <v>0.4438208350077318</v>
      </c>
      <c r="O791">
        <v>0.242204855026248</v>
      </c>
      <c r="P791">
        <v>0.0367293546813623</v>
      </c>
      <c r="Q791">
        <v>80.66216216216216</v>
      </c>
      <c r="R791">
        <v>75.5</v>
      </c>
      <c r="S791" t="b">
        <v>0</v>
      </c>
      <c r="T791">
        <v>0</v>
      </c>
      <c r="U791">
        <v>0</v>
      </c>
      <c r="V791" t="b">
        <v>1</v>
      </c>
      <c r="W791">
        <v>0.8</v>
      </c>
      <c r="X791">
        <v>0.054054054054054</v>
      </c>
      <c r="Y791" t="b">
        <v>1</v>
      </c>
      <c r="Z791">
        <v>0.9</v>
      </c>
      <c r="AA791">
        <v>0.1216216216216216</v>
      </c>
      <c r="AB791" t="b">
        <v>1</v>
      </c>
      <c r="AC791">
        <v>0.45</v>
      </c>
      <c r="AD791">
        <v>0.1216216216216216</v>
      </c>
      <c r="AE791">
        <v>0.0382513661202185</v>
      </c>
      <c r="AF791">
        <v>0.2857142857142857</v>
      </c>
      <c r="AG791">
        <v>1</v>
      </c>
    </row>
    <row r="792" spans="1:33">
      <c r="A792" t="s">
        <v>310</v>
      </c>
      <c r="B792" t="s">
        <v>384</v>
      </c>
      <c r="C792" t="s">
        <v>200</v>
      </c>
      <c r="D792" t="s">
        <v>362</v>
      </c>
      <c r="E792" t="s">
        <v>724</v>
      </c>
      <c r="F792" t="b">
        <v>0</v>
      </c>
      <c r="G792" t="b">
        <v>1</v>
      </c>
      <c r="H792" t="b">
        <v>1</v>
      </c>
      <c r="I792">
        <v>183</v>
      </c>
      <c r="J792">
        <v>74</v>
      </c>
      <c r="K792">
        <v>0.4043715846994535</v>
      </c>
      <c r="M792">
        <v>0.5923630052070419</v>
      </c>
      <c r="N792">
        <v>0.5431712484214699</v>
      </c>
      <c r="O792">
        <v>0.227569710207818</v>
      </c>
      <c r="P792">
        <v>0.08375922014229099</v>
      </c>
      <c r="Q792">
        <v>79.27027027027027</v>
      </c>
      <c r="R792">
        <v>80.5</v>
      </c>
      <c r="S792" t="b">
        <v>1</v>
      </c>
      <c r="T792">
        <v>1</v>
      </c>
      <c r="U792">
        <v>0.0135135135135135</v>
      </c>
      <c r="V792" t="b">
        <v>1</v>
      </c>
      <c r="W792">
        <v>1</v>
      </c>
      <c r="X792">
        <v>0.0675675675675675</v>
      </c>
      <c r="Y792" t="b">
        <v>1</v>
      </c>
      <c r="Z792">
        <v>0.8</v>
      </c>
      <c r="AA792">
        <v>0.1081081081081081</v>
      </c>
      <c r="AB792" t="b">
        <v>1</v>
      </c>
      <c r="AC792">
        <v>0.8</v>
      </c>
      <c r="AD792">
        <v>0.2162162162162162</v>
      </c>
      <c r="AE792">
        <v>0.0928961748633879</v>
      </c>
      <c r="AF792">
        <v>0.1764705882352941</v>
      </c>
      <c r="AG792">
        <v>1</v>
      </c>
    </row>
    <row r="793" spans="1:33">
      <c r="A793" t="s">
        <v>310</v>
      </c>
      <c r="B793" t="s">
        <v>384</v>
      </c>
      <c r="C793" t="s">
        <v>202</v>
      </c>
      <c r="D793" t="s">
        <v>362</v>
      </c>
      <c r="E793" t="s">
        <v>724</v>
      </c>
      <c r="F793" t="b">
        <v>0</v>
      </c>
      <c r="G793" t="b">
        <v>1</v>
      </c>
      <c r="H793" t="b">
        <v>1</v>
      </c>
      <c r="I793">
        <v>183</v>
      </c>
      <c r="J793">
        <v>74</v>
      </c>
      <c r="K793">
        <v>0.4043715846994535</v>
      </c>
      <c r="M793">
        <v>0.5795933548227126</v>
      </c>
      <c r="N793">
        <v>0.5083721741374267</v>
      </c>
      <c r="O793">
        <v>0.2317293925929715</v>
      </c>
      <c r="P793">
        <v>0.058128028863712</v>
      </c>
      <c r="Q793">
        <v>78.81081081081081</v>
      </c>
      <c r="R793">
        <v>70.5</v>
      </c>
      <c r="S793" t="b">
        <v>0</v>
      </c>
      <c r="T793">
        <v>0</v>
      </c>
      <c r="U793">
        <v>0</v>
      </c>
      <c r="V793" t="b">
        <v>1</v>
      </c>
      <c r="W793">
        <v>0.6</v>
      </c>
      <c r="X793">
        <v>0.0405405405405405</v>
      </c>
      <c r="Y793" t="b">
        <v>1</v>
      </c>
      <c r="Z793">
        <v>0.6</v>
      </c>
      <c r="AA793">
        <v>0.081081081081081</v>
      </c>
      <c r="AB793" t="b">
        <v>1</v>
      </c>
      <c r="AC793">
        <v>0.75</v>
      </c>
      <c r="AD793">
        <v>0.2027027027027027</v>
      </c>
      <c r="AE793">
        <v>0.0546448087431694</v>
      </c>
      <c r="AF793">
        <v>0.2</v>
      </c>
      <c r="AG793">
        <v>1</v>
      </c>
    </row>
    <row r="794" spans="1:33">
      <c r="A794" t="s">
        <v>310</v>
      </c>
      <c r="B794" t="s">
        <v>384</v>
      </c>
      <c r="C794" t="s">
        <v>204</v>
      </c>
      <c r="D794" t="s">
        <v>362</v>
      </c>
      <c r="E794" t="s">
        <v>724</v>
      </c>
      <c r="F794" t="b">
        <v>0</v>
      </c>
      <c r="G794" t="b">
        <v>1</v>
      </c>
      <c r="H794" t="b">
        <v>1</v>
      </c>
      <c r="I794">
        <v>183</v>
      </c>
      <c r="J794">
        <v>74</v>
      </c>
      <c r="K794">
        <v>0.4043715846994535</v>
      </c>
      <c r="M794">
        <v>0.581081081081081</v>
      </c>
      <c r="N794">
        <v>0.5315686001579615</v>
      </c>
      <c r="O794">
        <v>0.2281853117749952</v>
      </c>
      <c r="P794">
        <v>0.07943293137297359</v>
      </c>
      <c r="Q794">
        <v>77.5945945945946</v>
      </c>
      <c r="R794">
        <v>69.5</v>
      </c>
      <c r="S794" t="b">
        <v>1</v>
      </c>
      <c r="T794">
        <v>1</v>
      </c>
      <c r="U794">
        <v>0.0135135135135135</v>
      </c>
      <c r="V794" t="b">
        <v>1</v>
      </c>
      <c r="W794">
        <v>0.8</v>
      </c>
      <c r="X794">
        <v>0.054054054054054</v>
      </c>
      <c r="Y794" t="b">
        <v>1</v>
      </c>
      <c r="Z794">
        <v>0.8</v>
      </c>
      <c r="AA794">
        <v>0.1081081081081081</v>
      </c>
      <c r="AB794" t="b">
        <v>1</v>
      </c>
      <c r="AC794">
        <v>0.8</v>
      </c>
      <c r="AD794">
        <v>0.2162162162162162</v>
      </c>
      <c r="AE794">
        <v>0.0327868852459016</v>
      </c>
      <c r="AF794">
        <v>0.3333333333333333</v>
      </c>
      <c r="AG794">
        <v>1</v>
      </c>
    </row>
    <row r="795" spans="1:33">
      <c r="A795" t="s">
        <v>310</v>
      </c>
      <c r="B795" t="s">
        <v>384</v>
      </c>
      <c r="C795" t="s">
        <v>203</v>
      </c>
      <c r="D795" t="s">
        <v>362</v>
      </c>
      <c r="E795" t="s">
        <v>724</v>
      </c>
      <c r="F795" t="b">
        <v>0</v>
      </c>
      <c r="G795" t="b">
        <v>1</v>
      </c>
      <c r="H795" t="b">
        <v>1</v>
      </c>
      <c r="I795">
        <v>183</v>
      </c>
      <c r="J795">
        <v>74</v>
      </c>
      <c r="K795">
        <v>0.4043715846994535</v>
      </c>
      <c r="M795">
        <v>0.645425241755517</v>
      </c>
      <c r="N795">
        <v>0.5625007510425544</v>
      </c>
      <c r="O795">
        <v>0.2171858724157389</v>
      </c>
      <c r="P795">
        <v>0.0868580569461497</v>
      </c>
      <c r="Q795">
        <v>74</v>
      </c>
      <c r="R795">
        <v>71.5</v>
      </c>
      <c r="S795" t="b">
        <v>1</v>
      </c>
      <c r="T795">
        <v>1</v>
      </c>
      <c r="U795">
        <v>0.0135135135135135</v>
      </c>
      <c r="V795" t="b">
        <v>1</v>
      </c>
      <c r="W795">
        <v>0.8</v>
      </c>
      <c r="X795">
        <v>0.054054054054054</v>
      </c>
      <c r="Y795" t="b">
        <v>1</v>
      </c>
      <c r="Z795">
        <v>0.6</v>
      </c>
      <c r="AA795">
        <v>0.081081081081081</v>
      </c>
      <c r="AB795" t="b">
        <v>1</v>
      </c>
      <c r="AC795">
        <v>0.75</v>
      </c>
      <c r="AD795">
        <v>0.2027027027027027</v>
      </c>
      <c r="AE795">
        <v>0.0054644808743169</v>
      </c>
      <c r="AF795">
        <v>0</v>
      </c>
      <c r="AG795">
        <v>1</v>
      </c>
    </row>
    <row r="796" spans="1:33">
      <c r="A796" t="s">
        <v>310</v>
      </c>
      <c r="B796" t="s">
        <v>384</v>
      </c>
      <c r="C796" t="s">
        <v>101</v>
      </c>
      <c r="D796" t="s">
        <v>358</v>
      </c>
      <c r="E796" t="s">
        <v>726</v>
      </c>
      <c r="F796" t="b">
        <v>0</v>
      </c>
      <c r="G796" t="b">
        <v>1</v>
      </c>
      <c r="H796" t="b">
        <v>1</v>
      </c>
      <c r="I796">
        <v>572</v>
      </c>
      <c r="J796">
        <v>151</v>
      </c>
      <c r="K796">
        <v>0.263986013986014</v>
      </c>
      <c r="M796">
        <v>0.5997074137578455</v>
      </c>
      <c r="N796">
        <v>0.3039720196547433</v>
      </c>
      <c r="O796">
        <v>0.1980295698256143</v>
      </c>
      <c r="P796">
        <v>0.0765545428420244</v>
      </c>
      <c r="Q796">
        <v>242.1788079470198</v>
      </c>
      <c r="R796">
        <v>235</v>
      </c>
      <c r="S796" t="b">
        <v>0</v>
      </c>
      <c r="T796">
        <v>0</v>
      </c>
      <c r="U796">
        <v>0</v>
      </c>
      <c r="V796" t="b">
        <v>1</v>
      </c>
      <c r="W796">
        <v>0.4</v>
      </c>
      <c r="X796">
        <v>0.0132450331125827</v>
      </c>
      <c r="Y796" t="b">
        <v>1</v>
      </c>
      <c r="Z796">
        <v>0.4</v>
      </c>
      <c r="AA796">
        <v>0.0264900662251655</v>
      </c>
      <c r="AB796" t="b">
        <v>1</v>
      </c>
      <c r="AC796">
        <v>0.3</v>
      </c>
      <c r="AD796">
        <v>0.0397350993377483</v>
      </c>
      <c r="AE796">
        <v>0.1223776223776223</v>
      </c>
      <c r="AF796">
        <v>0.0428571428571428</v>
      </c>
      <c r="AG796">
        <v>1</v>
      </c>
    </row>
    <row r="797" spans="1:33">
      <c r="A797" t="s">
        <v>310</v>
      </c>
      <c r="B797" t="s">
        <v>384</v>
      </c>
      <c r="C797" t="s">
        <v>162</v>
      </c>
      <c r="D797" t="s">
        <v>358</v>
      </c>
      <c r="E797" t="s">
        <v>726</v>
      </c>
      <c r="F797" t="b">
        <v>0</v>
      </c>
      <c r="G797" t="b">
        <v>1</v>
      </c>
      <c r="H797" t="b">
        <v>1</v>
      </c>
      <c r="I797">
        <v>572</v>
      </c>
      <c r="J797">
        <v>151</v>
      </c>
      <c r="K797">
        <v>0.263986013986014</v>
      </c>
      <c r="M797">
        <v>0.6152019002375297</v>
      </c>
      <c r="N797">
        <v>0.3142920208746697</v>
      </c>
      <c r="O797">
        <v>0.2026917195904093</v>
      </c>
      <c r="P797">
        <v>0.1260039912584493</v>
      </c>
      <c r="Q797">
        <v>234.1788079470198</v>
      </c>
      <c r="R797">
        <v>224</v>
      </c>
      <c r="S797" t="b">
        <v>0</v>
      </c>
      <c r="T797">
        <v>0</v>
      </c>
      <c r="U797">
        <v>0</v>
      </c>
      <c r="V797" t="b">
        <v>0</v>
      </c>
      <c r="W797">
        <v>0</v>
      </c>
      <c r="X797">
        <v>0</v>
      </c>
      <c r="Y797" t="b">
        <v>0</v>
      </c>
      <c r="Z797">
        <v>0</v>
      </c>
      <c r="AA797">
        <v>0</v>
      </c>
      <c r="AB797" t="b">
        <v>1</v>
      </c>
      <c r="AC797">
        <v>0.05</v>
      </c>
      <c r="AD797">
        <v>0.0066225165562913</v>
      </c>
      <c r="AE797">
        <v>0.201048951048951</v>
      </c>
      <c r="AF797">
        <v>0.0782608695652174</v>
      </c>
      <c r="AG797">
        <v>1</v>
      </c>
    </row>
    <row r="798" spans="1:33">
      <c r="A798" t="s">
        <v>310</v>
      </c>
      <c r="B798" t="s">
        <v>384</v>
      </c>
      <c r="C798" t="s">
        <v>107</v>
      </c>
      <c r="D798" t="s">
        <v>357</v>
      </c>
      <c r="E798" t="s">
        <v>724</v>
      </c>
      <c r="F798" t="b">
        <v>0</v>
      </c>
      <c r="G798" t="b">
        <v>1</v>
      </c>
      <c r="H798" t="b">
        <v>1</v>
      </c>
      <c r="I798">
        <v>572</v>
      </c>
      <c r="J798">
        <v>151</v>
      </c>
      <c r="K798">
        <v>0.263986013986014</v>
      </c>
      <c r="M798">
        <v>0.4488760598386057</v>
      </c>
      <c r="N798">
        <v>0.2327744780449493</v>
      </c>
      <c r="O798">
        <v>0.2034149822896814</v>
      </c>
      <c r="P798">
        <v>0.1048686060879658</v>
      </c>
      <c r="Q798">
        <v>301.6556291390729</v>
      </c>
      <c r="R798">
        <v>289</v>
      </c>
      <c r="S798" t="b">
        <v>0</v>
      </c>
      <c r="T798">
        <v>0</v>
      </c>
      <c r="U798">
        <v>0</v>
      </c>
      <c r="V798" t="b">
        <v>1</v>
      </c>
      <c r="W798">
        <v>0.4</v>
      </c>
      <c r="X798">
        <v>0.0132450331125827</v>
      </c>
      <c r="Y798" t="b">
        <v>1</v>
      </c>
      <c r="Z798">
        <v>0.3</v>
      </c>
      <c r="AA798">
        <v>0.0198675496688741</v>
      </c>
      <c r="AB798" t="b">
        <v>1</v>
      </c>
      <c r="AC798">
        <v>0.15</v>
      </c>
      <c r="AD798">
        <v>0.0198675496688741</v>
      </c>
      <c r="AE798">
        <v>0</v>
      </c>
      <c r="AG798">
        <v>1</v>
      </c>
    </row>
    <row r="799" spans="1:33">
      <c r="A799" t="s">
        <v>310</v>
      </c>
      <c r="B799" t="s">
        <v>384</v>
      </c>
      <c r="C799" t="s">
        <v>141</v>
      </c>
      <c r="D799" t="s">
        <v>357</v>
      </c>
      <c r="E799" t="s">
        <v>724</v>
      </c>
      <c r="F799" t="b">
        <v>0</v>
      </c>
      <c r="G799" t="b">
        <v>1</v>
      </c>
      <c r="H799" t="b">
        <v>1</v>
      </c>
      <c r="I799">
        <v>572</v>
      </c>
      <c r="J799">
        <v>151</v>
      </c>
      <c r="K799">
        <v>0.263986013986014</v>
      </c>
      <c r="M799">
        <v>0.6581617404162275</v>
      </c>
      <c r="N799">
        <v>0.363581072109871</v>
      </c>
      <c r="O799">
        <v>0.1976704515367239</v>
      </c>
      <c r="P799">
        <v>0.1210257019222187</v>
      </c>
      <c r="Q799">
        <v>217</v>
      </c>
      <c r="R799">
        <v>213</v>
      </c>
      <c r="S799" t="b">
        <v>0</v>
      </c>
      <c r="T799">
        <v>0</v>
      </c>
      <c r="U799">
        <v>0</v>
      </c>
      <c r="V799" t="b">
        <v>0</v>
      </c>
      <c r="W799">
        <v>0</v>
      </c>
      <c r="X799">
        <v>0</v>
      </c>
      <c r="Y799" t="b">
        <v>1</v>
      </c>
      <c r="Z799">
        <v>0.5</v>
      </c>
      <c r="AA799">
        <v>0.0331125827814569</v>
      </c>
      <c r="AB799" t="b">
        <v>1</v>
      </c>
      <c r="AC799">
        <v>0.45</v>
      </c>
      <c r="AD799">
        <v>0.0596026490066225</v>
      </c>
      <c r="AE799">
        <v>0</v>
      </c>
      <c r="AG799">
        <v>1</v>
      </c>
    </row>
    <row r="800" spans="1:33">
      <c r="A800" t="s">
        <v>310</v>
      </c>
      <c r="B800" t="s">
        <v>384</v>
      </c>
      <c r="C800" t="s">
        <v>72</v>
      </c>
      <c r="D800" t="s">
        <v>357</v>
      </c>
      <c r="E800" t="s">
        <v>724</v>
      </c>
      <c r="F800" t="b">
        <v>0</v>
      </c>
      <c r="G800" t="b">
        <v>1</v>
      </c>
      <c r="H800" t="b">
        <v>1</v>
      </c>
      <c r="I800">
        <v>183</v>
      </c>
      <c r="J800">
        <v>74</v>
      </c>
      <c r="K800">
        <v>0.4043715846994535</v>
      </c>
      <c r="M800">
        <v>0.9373915199603272</v>
      </c>
      <c r="N800">
        <v>0.9077666860340192</v>
      </c>
      <c r="O800">
        <v>0.1121827336384261</v>
      </c>
      <c r="P800">
        <v>0.1182961234314527</v>
      </c>
      <c r="Q800">
        <v>43.82432432432432</v>
      </c>
      <c r="R800">
        <v>39.5</v>
      </c>
      <c r="S800" t="b">
        <v>1</v>
      </c>
      <c r="T800">
        <v>1</v>
      </c>
      <c r="U800">
        <v>0.0135135135135135</v>
      </c>
      <c r="V800" t="b">
        <v>1</v>
      </c>
      <c r="W800">
        <v>1</v>
      </c>
      <c r="X800">
        <v>0.0675675675675675</v>
      </c>
      <c r="Y800" t="b">
        <v>1</v>
      </c>
      <c r="Z800">
        <v>1</v>
      </c>
      <c r="AA800">
        <v>0.1351351351351351</v>
      </c>
      <c r="AB800" t="b">
        <v>1</v>
      </c>
      <c r="AC800">
        <v>1</v>
      </c>
      <c r="AD800">
        <v>0.2702702702702703</v>
      </c>
      <c r="AE800">
        <v>0.3825136612021858</v>
      </c>
      <c r="AF800">
        <v>0</v>
      </c>
      <c r="AG800">
        <v>1</v>
      </c>
    </row>
    <row r="801" spans="1:33">
      <c r="A801" t="s">
        <v>310</v>
      </c>
      <c r="B801" t="s">
        <v>384</v>
      </c>
      <c r="C801" t="s">
        <v>112</v>
      </c>
      <c r="D801" t="s">
        <v>357</v>
      </c>
      <c r="E801" t="s">
        <v>724</v>
      </c>
      <c r="F801" t="b">
        <v>0</v>
      </c>
      <c r="G801" t="b">
        <v>1</v>
      </c>
      <c r="H801" t="b">
        <v>1</v>
      </c>
      <c r="I801">
        <v>572</v>
      </c>
      <c r="J801">
        <v>151</v>
      </c>
      <c r="K801">
        <v>0.263986013986014</v>
      </c>
      <c r="M801">
        <v>0.4853549574491513</v>
      </c>
      <c r="N801">
        <v>0.2565178714701543</v>
      </c>
      <c r="O801">
        <v>0.2088380493287984</v>
      </c>
      <c r="P801">
        <v>0.1161302272145688</v>
      </c>
      <c r="Q801">
        <v>287.2980132450331</v>
      </c>
      <c r="R801">
        <v>284</v>
      </c>
      <c r="S801" t="b">
        <v>1</v>
      </c>
      <c r="T801">
        <v>1</v>
      </c>
      <c r="U801">
        <v>0.0066225165562913</v>
      </c>
      <c r="V801" t="b">
        <v>1</v>
      </c>
      <c r="W801">
        <v>0.2</v>
      </c>
      <c r="X801">
        <v>0.0066225165562913</v>
      </c>
      <c r="Y801" t="b">
        <v>1</v>
      </c>
      <c r="Z801">
        <v>0.1</v>
      </c>
      <c r="AA801">
        <v>0.0066225165562913</v>
      </c>
      <c r="AB801" t="b">
        <v>1</v>
      </c>
      <c r="AC801">
        <v>0.05</v>
      </c>
      <c r="AD801">
        <v>0.0066225165562913</v>
      </c>
      <c r="AE801">
        <v>0.0174825174825174</v>
      </c>
      <c r="AF801">
        <v>0.5</v>
      </c>
      <c r="AG801">
        <v>1</v>
      </c>
    </row>
    <row r="802" spans="1:33">
      <c r="A802" t="s">
        <v>310</v>
      </c>
      <c r="B802" t="s">
        <v>384</v>
      </c>
      <c r="C802" t="s">
        <v>133</v>
      </c>
      <c r="D802" t="s">
        <v>357</v>
      </c>
      <c r="E802" t="s">
        <v>724</v>
      </c>
      <c r="F802" t="b">
        <v>0</v>
      </c>
      <c r="G802" t="b">
        <v>1</v>
      </c>
      <c r="H802" t="b">
        <v>1</v>
      </c>
      <c r="I802">
        <v>572</v>
      </c>
      <c r="J802">
        <v>151</v>
      </c>
      <c r="K802">
        <v>0.263986013986014</v>
      </c>
      <c r="M802">
        <v>0.461137940255777</v>
      </c>
      <c r="N802">
        <v>0.2421541456395584</v>
      </c>
      <c r="O802">
        <v>0.207801540356577</v>
      </c>
      <c r="P802">
        <v>0.1168757552066304</v>
      </c>
      <c r="Q802">
        <v>292.7483443708609</v>
      </c>
      <c r="R802">
        <v>261</v>
      </c>
      <c r="S802" t="b">
        <v>0</v>
      </c>
      <c r="T802">
        <v>0</v>
      </c>
      <c r="U802">
        <v>0</v>
      </c>
      <c r="V802" t="b">
        <v>0</v>
      </c>
      <c r="W802">
        <v>0</v>
      </c>
      <c r="X802">
        <v>0</v>
      </c>
      <c r="Y802" t="b">
        <v>0</v>
      </c>
      <c r="Z802">
        <v>0</v>
      </c>
      <c r="AA802">
        <v>0</v>
      </c>
      <c r="AB802" t="b">
        <v>1</v>
      </c>
      <c r="AC802">
        <v>0.15</v>
      </c>
      <c r="AD802">
        <v>0.0198675496688741</v>
      </c>
      <c r="AE802">
        <v>0.0069930069930069</v>
      </c>
      <c r="AF802">
        <v>0.5</v>
      </c>
      <c r="AG802">
        <v>1</v>
      </c>
    </row>
    <row r="803" spans="1:33">
      <c r="A803" t="s">
        <v>310</v>
      </c>
      <c r="B803" t="s">
        <v>384</v>
      </c>
      <c r="C803" t="s">
        <v>98</v>
      </c>
      <c r="D803" t="s">
        <v>357</v>
      </c>
      <c r="E803" t="s">
        <v>724</v>
      </c>
      <c r="F803" t="b">
        <v>0</v>
      </c>
      <c r="G803" t="b">
        <v>1</v>
      </c>
      <c r="H803" t="b">
        <v>1</v>
      </c>
      <c r="I803">
        <v>572</v>
      </c>
      <c r="J803">
        <v>151</v>
      </c>
      <c r="K803">
        <v>0.263986013986014</v>
      </c>
      <c r="M803">
        <v>0.5047269981595381</v>
      </c>
      <c r="N803">
        <v>0.2657215651905606</v>
      </c>
      <c r="O803">
        <v>0.2041099158837794</v>
      </c>
      <c r="P803">
        <v>0.1008888201644729</v>
      </c>
      <c r="Q803">
        <v>277.1456953642384</v>
      </c>
      <c r="R803">
        <v>262</v>
      </c>
      <c r="S803" t="b">
        <v>1</v>
      </c>
      <c r="T803">
        <v>1</v>
      </c>
      <c r="U803">
        <v>0.0066225165562913</v>
      </c>
      <c r="V803" t="b">
        <v>1</v>
      </c>
      <c r="W803">
        <v>0.2</v>
      </c>
      <c r="X803">
        <v>0.0066225165562913</v>
      </c>
      <c r="Y803" t="b">
        <v>1</v>
      </c>
      <c r="Z803">
        <v>0.3</v>
      </c>
      <c r="AA803">
        <v>0.0198675496688741</v>
      </c>
      <c r="AB803" t="b">
        <v>1</v>
      </c>
      <c r="AC803">
        <v>0.35</v>
      </c>
      <c r="AD803">
        <v>0.0463576158940397</v>
      </c>
      <c r="AE803">
        <v>0</v>
      </c>
      <c r="AG803">
        <v>1</v>
      </c>
    </row>
    <row r="804" spans="1:33">
      <c r="A804" t="s">
        <v>310</v>
      </c>
      <c r="B804" t="s">
        <v>384</v>
      </c>
      <c r="C804" t="s">
        <v>155</v>
      </c>
      <c r="D804" t="s">
        <v>357</v>
      </c>
      <c r="E804" t="s">
        <v>724</v>
      </c>
      <c r="F804" t="b">
        <v>0</v>
      </c>
      <c r="G804" t="b">
        <v>1</v>
      </c>
      <c r="H804" t="b">
        <v>1</v>
      </c>
      <c r="I804">
        <v>572</v>
      </c>
      <c r="J804">
        <v>151</v>
      </c>
      <c r="K804">
        <v>0.263986013986014</v>
      </c>
      <c r="M804">
        <v>0.5666970788567114</v>
      </c>
      <c r="N804">
        <v>0.290870254180219</v>
      </c>
      <c r="O804">
        <v>0.2277121238972065</v>
      </c>
      <c r="P804">
        <v>0.1779708105660792</v>
      </c>
      <c r="Q804">
        <v>254.953642384106</v>
      </c>
      <c r="R804">
        <v>243</v>
      </c>
      <c r="S804" t="b">
        <v>0</v>
      </c>
      <c r="T804">
        <v>0</v>
      </c>
      <c r="U804">
        <v>0</v>
      </c>
      <c r="V804" t="b">
        <v>0</v>
      </c>
      <c r="W804">
        <v>0</v>
      </c>
      <c r="X804">
        <v>0</v>
      </c>
      <c r="Y804" t="b">
        <v>0</v>
      </c>
      <c r="Z804">
        <v>0</v>
      </c>
      <c r="AA804">
        <v>0</v>
      </c>
      <c r="AB804" t="b">
        <v>1</v>
      </c>
      <c r="AC804">
        <v>0.5</v>
      </c>
      <c r="AD804">
        <v>0.0662251655629139</v>
      </c>
      <c r="AE804">
        <v>0.1206293706293706</v>
      </c>
      <c r="AF804">
        <v>0.0579710144927536</v>
      </c>
      <c r="AG804">
        <v>1</v>
      </c>
    </row>
    <row r="805" spans="1:33">
      <c r="A805" t="s">
        <v>310</v>
      </c>
      <c r="B805" t="s">
        <v>384</v>
      </c>
      <c r="C805" t="s">
        <v>156</v>
      </c>
      <c r="D805" t="s">
        <v>357</v>
      </c>
      <c r="E805" t="s">
        <v>724</v>
      </c>
      <c r="F805" t="b">
        <v>0</v>
      </c>
      <c r="G805" t="b">
        <v>1</v>
      </c>
      <c r="H805" t="b">
        <v>1</v>
      </c>
      <c r="I805">
        <v>572</v>
      </c>
      <c r="J805">
        <v>151</v>
      </c>
      <c r="K805">
        <v>0.263986013986014</v>
      </c>
      <c r="M805">
        <v>0.5665240439823189</v>
      </c>
      <c r="N805">
        <v>0.289698714972986</v>
      </c>
      <c r="O805">
        <v>0.2042468681544279</v>
      </c>
      <c r="P805">
        <v>0.1110457179486039</v>
      </c>
      <c r="Q805">
        <v>255.7284768211921</v>
      </c>
      <c r="R805">
        <v>267</v>
      </c>
      <c r="S805" t="b">
        <v>0</v>
      </c>
      <c r="T805">
        <v>0</v>
      </c>
      <c r="U805">
        <v>0</v>
      </c>
      <c r="V805" t="b">
        <v>1</v>
      </c>
      <c r="W805">
        <v>0.4</v>
      </c>
      <c r="X805">
        <v>0.0132450331125827</v>
      </c>
      <c r="Y805" t="b">
        <v>1</v>
      </c>
      <c r="Z805">
        <v>0.2</v>
      </c>
      <c r="AA805">
        <v>0.0132450331125827</v>
      </c>
      <c r="AB805" t="b">
        <v>1</v>
      </c>
      <c r="AC805">
        <v>0.2</v>
      </c>
      <c r="AD805">
        <v>0.0264900662251655</v>
      </c>
      <c r="AE805">
        <v>0.201048951048951</v>
      </c>
      <c r="AF805">
        <v>0.1217391304347826</v>
      </c>
      <c r="AG805">
        <v>1</v>
      </c>
    </row>
    <row r="806" spans="1:33">
      <c r="A806" t="s">
        <v>310</v>
      </c>
      <c r="B806" t="s">
        <v>384</v>
      </c>
      <c r="C806" t="s">
        <v>153</v>
      </c>
      <c r="D806" t="s">
        <v>357</v>
      </c>
      <c r="E806" t="s">
        <v>724</v>
      </c>
      <c r="F806" t="b">
        <v>0</v>
      </c>
      <c r="G806" t="b">
        <v>1</v>
      </c>
      <c r="H806" t="b">
        <v>1</v>
      </c>
      <c r="I806">
        <v>572</v>
      </c>
      <c r="J806">
        <v>151</v>
      </c>
      <c r="K806">
        <v>0.263986013986014</v>
      </c>
      <c r="M806">
        <v>0.4621446886158783</v>
      </c>
      <c r="N806">
        <v>0.2547622816220744</v>
      </c>
      <c r="O806">
        <v>0.2240162399430166</v>
      </c>
      <c r="P806">
        <v>0.1428449184461543</v>
      </c>
      <c r="Q806">
        <v>296.7682119205298</v>
      </c>
      <c r="R806">
        <v>320</v>
      </c>
      <c r="S806" t="b">
        <v>0</v>
      </c>
      <c r="T806">
        <v>0</v>
      </c>
      <c r="U806">
        <v>0</v>
      </c>
      <c r="V806" t="b">
        <v>1</v>
      </c>
      <c r="W806">
        <v>0.2</v>
      </c>
      <c r="X806">
        <v>0.0066225165562913</v>
      </c>
      <c r="Y806" t="b">
        <v>1</v>
      </c>
      <c r="Z806">
        <v>0.5</v>
      </c>
      <c r="AA806">
        <v>0.0331125827814569</v>
      </c>
      <c r="AB806" t="b">
        <v>1</v>
      </c>
      <c r="AC806">
        <v>0.55</v>
      </c>
      <c r="AD806">
        <v>0.0728476821192053</v>
      </c>
      <c r="AE806">
        <v>0</v>
      </c>
      <c r="AG806">
        <v>1</v>
      </c>
    </row>
    <row r="807" spans="1:33">
      <c r="A807" t="s">
        <v>310</v>
      </c>
      <c r="B807" t="s">
        <v>384</v>
      </c>
      <c r="C807" t="s">
        <v>154</v>
      </c>
      <c r="D807" t="s">
        <v>357</v>
      </c>
      <c r="E807" t="s">
        <v>724</v>
      </c>
      <c r="F807" t="b">
        <v>0</v>
      </c>
      <c r="G807" t="b">
        <v>1</v>
      </c>
      <c r="H807" t="b">
        <v>1</v>
      </c>
      <c r="I807">
        <v>572</v>
      </c>
      <c r="J807">
        <v>151</v>
      </c>
      <c r="K807">
        <v>0.263986013986014</v>
      </c>
      <c r="M807">
        <v>0.5560947601893945</v>
      </c>
      <c r="N807">
        <v>0.2755196541933122</v>
      </c>
      <c r="O807">
        <v>0.2041453589583117</v>
      </c>
      <c r="P807">
        <v>0.1010929128268585</v>
      </c>
      <c r="Q807">
        <v>260.4172185430464</v>
      </c>
      <c r="R807">
        <v>266</v>
      </c>
      <c r="S807" t="b">
        <v>0</v>
      </c>
      <c r="T807">
        <v>0</v>
      </c>
      <c r="U807">
        <v>0</v>
      </c>
      <c r="V807" t="b">
        <v>1</v>
      </c>
      <c r="W807">
        <v>0.2</v>
      </c>
      <c r="X807">
        <v>0.0066225165562913</v>
      </c>
      <c r="Y807" t="b">
        <v>1</v>
      </c>
      <c r="Z807">
        <v>0.1</v>
      </c>
      <c r="AA807">
        <v>0.0066225165562913</v>
      </c>
      <c r="AB807" t="b">
        <v>1</v>
      </c>
      <c r="AC807">
        <v>0.25</v>
      </c>
      <c r="AD807">
        <v>0.0331125827814569</v>
      </c>
      <c r="AE807">
        <v>0.1888111888111888</v>
      </c>
      <c r="AF807">
        <v>0.0833333333333333</v>
      </c>
      <c r="AG807">
        <v>1</v>
      </c>
    </row>
    <row r="808" spans="1:33">
      <c r="A808" t="s">
        <v>310</v>
      </c>
      <c r="B808" t="s">
        <v>384</v>
      </c>
      <c r="C808" t="s">
        <v>158</v>
      </c>
      <c r="D808" t="s">
        <v>357</v>
      </c>
      <c r="E808" t="s">
        <v>724</v>
      </c>
      <c r="F808" t="b">
        <v>0</v>
      </c>
      <c r="G808" t="b">
        <v>1</v>
      </c>
      <c r="H808" t="b">
        <v>1</v>
      </c>
      <c r="I808">
        <v>572</v>
      </c>
      <c r="J808">
        <v>151</v>
      </c>
      <c r="K808">
        <v>0.263986013986014</v>
      </c>
      <c r="M808">
        <v>0.5964276163659531</v>
      </c>
      <c r="N808">
        <v>0.3021706951493362</v>
      </c>
      <c r="O808">
        <v>0.1982113907552002</v>
      </c>
      <c r="P808">
        <v>0.1304135129616117</v>
      </c>
      <c r="Q808">
        <v>241.0132450331126</v>
      </c>
      <c r="R808">
        <v>256</v>
      </c>
      <c r="S808" t="b">
        <v>0</v>
      </c>
      <c r="T808">
        <v>0</v>
      </c>
      <c r="U808">
        <v>0</v>
      </c>
      <c r="V808" t="b">
        <v>0</v>
      </c>
      <c r="W808">
        <v>0</v>
      </c>
      <c r="X808">
        <v>0</v>
      </c>
      <c r="Y808" t="b">
        <v>0</v>
      </c>
      <c r="Z808">
        <v>0</v>
      </c>
      <c r="AA808">
        <v>0</v>
      </c>
      <c r="AB808" t="b">
        <v>0</v>
      </c>
      <c r="AC808">
        <v>0</v>
      </c>
      <c r="AD808">
        <v>0</v>
      </c>
      <c r="AE808">
        <v>0.2325174825174825</v>
      </c>
      <c r="AF808">
        <v>0.0526315789473684</v>
      </c>
      <c r="AG808">
        <v>1</v>
      </c>
    </row>
    <row r="809" spans="1:33">
      <c r="A809" t="s">
        <v>310</v>
      </c>
      <c r="B809" t="s">
        <v>384</v>
      </c>
      <c r="C809" t="s">
        <v>159</v>
      </c>
      <c r="D809" t="s">
        <v>357</v>
      </c>
      <c r="E809" t="s">
        <v>724</v>
      </c>
      <c r="F809" t="b">
        <v>0</v>
      </c>
      <c r="G809" t="b">
        <v>1</v>
      </c>
      <c r="H809" t="b">
        <v>1</v>
      </c>
      <c r="I809">
        <v>572</v>
      </c>
      <c r="J809">
        <v>151</v>
      </c>
      <c r="K809">
        <v>0.263986013986014</v>
      </c>
      <c r="M809">
        <v>0.6046389076780293</v>
      </c>
      <c r="N809">
        <v>0.2966685954832063</v>
      </c>
      <c r="O809">
        <v>0.2004337296551697</v>
      </c>
      <c r="P809">
        <v>0.1233601395694914</v>
      </c>
      <c r="Q809">
        <v>239.794701986755</v>
      </c>
      <c r="R809">
        <v>243</v>
      </c>
      <c r="S809" t="b">
        <v>0</v>
      </c>
      <c r="T809">
        <v>0</v>
      </c>
      <c r="U809">
        <v>0</v>
      </c>
      <c r="V809" t="b">
        <v>0</v>
      </c>
      <c r="W809">
        <v>0</v>
      </c>
      <c r="X809">
        <v>0</v>
      </c>
      <c r="Y809" t="b">
        <v>1</v>
      </c>
      <c r="Z809">
        <v>0.2</v>
      </c>
      <c r="AA809">
        <v>0.0132450331125827</v>
      </c>
      <c r="AB809" t="b">
        <v>1</v>
      </c>
      <c r="AC809">
        <v>0.1</v>
      </c>
      <c r="AD809">
        <v>0.0132450331125827</v>
      </c>
      <c r="AE809">
        <v>0.2062937062937063</v>
      </c>
      <c r="AF809">
        <v>0.0254237288135593</v>
      </c>
      <c r="AG809">
        <v>1</v>
      </c>
    </row>
    <row r="810" spans="1:33">
      <c r="A810" t="s">
        <v>310</v>
      </c>
      <c r="B810" t="s">
        <v>384</v>
      </c>
      <c r="C810" t="s">
        <v>164</v>
      </c>
      <c r="D810" t="s">
        <v>351</v>
      </c>
      <c r="E810" t="s">
        <v>725</v>
      </c>
      <c r="F810" t="b">
        <v>0</v>
      </c>
      <c r="G810" t="b">
        <v>1</v>
      </c>
      <c r="H810" t="b">
        <v>1</v>
      </c>
      <c r="I810">
        <v>572</v>
      </c>
      <c r="J810">
        <v>151</v>
      </c>
      <c r="K810">
        <v>0.263986013986014</v>
      </c>
      <c r="M810">
        <v>0.5374620503059571</v>
      </c>
      <c r="N810">
        <v>0.3097443199415487</v>
      </c>
      <c r="O810">
        <v>0.2203792081091018</v>
      </c>
      <c r="P810">
        <v>0.1700531476345141</v>
      </c>
      <c r="Q810">
        <v>264.3046357615894</v>
      </c>
      <c r="R810">
        <v>272</v>
      </c>
      <c r="S810" t="b">
        <v>0</v>
      </c>
      <c r="T810">
        <v>0</v>
      </c>
      <c r="U810">
        <v>0</v>
      </c>
      <c r="V810" t="b">
        <v>1</v>
      </c>
      <c r="W810">
        <v>0.4</v>
      </c>
      <c r="X810">
        <v>0.0132450331125827</v>
      </c>
      <c r="Y810" t="b">
        <v>1</v>
      </c>
      <c r="Z810">
        <v>0.4</v>
      </c>
      <c r="AA810">
        <v>0.0264900662251655</v>
      </c>
      <c r="AB810" t="b">
        <v>1</v>
      </c>
      <c r="AC810">
        <v>0.55</v>
      </c>
      <c r="AD810">
        <v>0.0728476821192053</v>
      </c>
      <c r="AE810">
        <v>0.1118881118881118</v>
      </c>
      <c r="AF810">
        <v>0.171875</v>
      </c>
      <c r="AG810">
        <v>1</v>
      </c>
    </row>
    <row r="811" spans="1:33">
      <c r="A811" t="s">
        <v>310</v>
      </c>
      <c r="B811" t="s">
        <v>384</v>
      </c>
      <c r="C811" t="s">
        <v>166</v>
      </c>
      <c r="D811" t="s">
        <v>351</v>
      </c>
      <c r="E811" t="s">
        <v>725</v>
      </c>
      <c r="F811" t="b">
        <v>0</v>
      </c>
      <c r="G811" t="b">
        <v>1</v>
      </c>
      <c r="H811" t="b">
        <v>1</v>
      </c>
      <c r="I811">
        <v>572</v>
      </c>
      <c r="J811">
        <v>151</v>
      </c>
      <c r="K811">
        <v>0.263986013986014</v>
      </c>
      <c r="M811">
        <v>0.5510138270595082</v>
      </c>
      <c r="N811">
        <v>0.3095088505348082</v>
      </c>
      <c r="O811">
        <v>0.2367165890399339</v>
      </c>
      <c r="P811">
        <v>0.2008904306434341</v>
      </c>
      <c r="Q811">
        <v>264.8476821192053</v>
      </c>
      <c r="R811">
        <v>256</v>
      </c>
      <c r="S811" t="b">
        <v>1</v>
      </c>
      <c r="T811">
        <v>1</v>
      </c>
      <c r="U811">
        <v>0.0066225165562913</v>
      </c>
      <c r="V811" t="b">
        <v>1</v>
      </c>
      <c r="W811">
        <v>1</v>
      </c>
      <c r="X811">
        <v>0.0331125827814569</v>
      </c>
      <c r="Y811" t="b">
        <v>1</v>
      </c>
      <c r="Z811">
        <v>1</v>
      </c>
      <c r="AA811">
        <v>0.0662251655629139</v>
      </c>
      <c r="AB811" t="b">
        <v>1</v>
      </c>
      <c r="AC811">
        <v>0.65</v>
      </c>
      <c r="AD811">
        <v>0.08609271523178801</v>
      </c>
      <c r="AE811">
        <v>0.0017482517482517</v>
      </c>
      <c r="AF811">
        <v>0</v>
      </c>
      <c r="AG811">
        <v>1</v>
      </c>
    </row>
    <row r="812" spans="1:33">
      <c r="A812" t="s">
        <v>310</v>
      </c>
      <c r="B812" t="s">
        <v>384</v>
      </c>
      <c r="C812" t="s">
        <v>170</v>
      </c>
      <c r="D812" t="s">
        <v>358</v>
      </c>
      <c r="E812" t="s">
        <v>724</v>
      </c>
      <c r="F812" t="b">
        <v>0</v>
      </c>
      <c r="G812" t="b">
        <v>1</v>
      </c>
      <c r="H812" t="b">
        <v>1</v>
      </c>
      <c r="I812">
        <v>572</v>
      </c>
      <c r="J812">
        <v>151</v>
      </c>
      <c r="K812">
        <v>0.263986013986014</v>
      </c>
      <c r="M812">
        <v>0.5946264806279593</v>
      </c>
      <c r="N812">
        <v>0.2970866719916654</v>
      </c>
      <c r="O812">
        <v>0.227320826313611</v>
      </c>
      <c r="P812">
        <v>0.1368436780629765</v>
      </c>
      <c r="Q812">
        <v>244.7549668874173</v>
      </c>
      <c r="R812">
        <v>244</v>
      </c>
      <c r="S812" t="b">
        <v>0</v>
      </c>
      <c r="T812">
        <v>0</v>
      </c>
      <c r="U812">
        <v>0</v>
      </c>
      <c r="V812" t="b">
        <v>1</v>
      </c>
      <c r="W812">
        <v>0.2</v>
      </c>
      <c r="X812">
        <v>0.0066225165562913</v>
      </c>
      <c r="Y812" t="b">
        <v>1</v>
      </c>
      <c r="Z812">
        <v>0.1</v>
      </c>
      <c r="AA812">
        <v>0.0066225165562913</v>
      </c>
      <c r="AB812" t="b">
        <v>1</v>
      </c>
      <c r="AC812">
        <v>0.25</v>
      </c>
      <c r="AD812">
        <v>0.0331125827814569</v>
      </c>
      <c r="AE812">
        <v>0.1363636363636363</v>
      </c>
      <c r="AF812">
        <v>0.0641025641025641</v>
      </c>
      <c r="AG812">
        <v>1</v>
      </c>
    </row>
    <row r="813" spans="1:33">
      <c r="A813" t="s">
        <v>310</v>
      </c>
      <c r="B813" t="s">
        <v>384</v>
      </c>
      <c r="C813" t="s">
        <v>169</v>
      </c>
      <c r="D813" t="s">
        <v>359</v>
      </c>
      <c r="E813" t="s">
        <v>724</v>
      </c>
      <c r="F813" t="b">
        <v>0</v>
      </c>
      <c r="G813" t="b">
        <v>1</v>
      </c>
      <c r="H813" t="b">
        <v>1</v>
      </c>
      <c r="I813">
        <v>572</v>
      </c>
      <c r="J813">
        <v>151</v>
      </c>
      <c r="K813">
        <v>0.263986013986014</v>
      </c>
      <c r="M813">
        <v>0.5748454483962813</v>
      </c>
      <c r="N813">
        <v>0.3396254350715624</v>
      </c>
      <c r="O813">
        <v>0.2272214216514659</v>
      </c>
      <c r="P813">
        <v>0.1915739234941912</v>
      </c>
      <c r="Q813">
        <v>248.8476821192053</v>
      </c>
      <c r="R813">
        <v>245</v>
      </c>
      <c r="S813" t="b">
        <v>1</v>
      </c>
      <c r="T813">
        <v>1</v>
      </c>
      <c r="U813">
        <v>0.0066225165562913</v>
      </c>
      <c r="V813" t="b">
        <v>1</v>
      </c>
      <c r="W813">
        <v>0.4</v>
      </c>
      <c r="X813">
        <v>0.0132450331125827</v>
      </c>
      <c r="Y813" t="b">
        <v>1</v>
      </c>
      <c r="Z813">
        <v>0.5</v>
      </c>
      <c r="AA813">
        <v>0.0331125827814569</v>
      </c>
      <c r="AB813" t="b">
        <v>1</v>
      </c>
      <c r="AC813">
        <v>0.55</v>
      </c>
      <c r="AD813">
        <v>0.0728476821192053</v>
      </c>
      <c r="AE813">
        <v>0.0629370629370629</v>
      </c>
      <c r="AF813">
        <v>0.0833333333333333</v>
      </c>
      <c r="AG813">
        <v>1</v>
      </c>
    </row>
    <row r="814" spans="1:33">
      <c r="A814" t="s">
        <v>310</v>
      </c>
      <c r="B814" t="s">
        <v>384</v>
      </c>
      <c r="C814" t="s">
        <v>167</v>
      </c>
      <c r="D814" t="s">
        <v>351</v>
      </c>
      <c r="E814" t="s">
        <v>725</v>
      </c>
      <c r="F814" t="b">
        <v>0</v>
      </c>
      <c r="G814" t="b">
        <v>1</v>
      </c>
      <c r="H814" t="b">
        <v>1</v>
      </c>
      <c r="I814">
        <v>572</v>
      </c>
      <c r="J814">
        <v>151</v>
      </c>
      <c r="K814">
        <v>0.263986013986014</v>
      </c>
      <c r="M814">
        <v>0.5410249956741282</v>
      </c>
      <c r="N814">
        <v>0.2953801854969036</v>
      </c>
      <c r="O814">
        <v>0.2365355007673811</v>
      </c>
      <c r="P814">
        <v>0.2014159778694689</v>
      </c>
      <c r="Q814">
        <v>264.6423841059603</v>
      </c>
      <c r="R814">
        <v>259</v>
      </c>
      <c r="S814" t="b">
        <v>0</v>
      </c>
      <c r="T814">
        <v>0</v>
      </c>
      <c r="U814">
        <v>0</v>
      </c>
      <c r="V814" t="b">
        <v>1</v>
      </c>
      <c r="W814">
        <v>0.2</v>
      </c>
      <c r="X814">
        <v>0.0066225165562913</v>
      </c>
      <c r="Y814" t="b">
        <v>1</v>
      </c>
      <c r="Z814">
        <v>0.6</v>
      </c>
      <c r="AA814">
        <v>0.0397350993377483</v>
      </c>
      <c r="AB814" t="b">
        <v>1</v>
      </c>
      <c r="AC814">
        <v>0.4</v>
      </c>
      <c r="AD814">
        <v>0.0529801324503311</v>
      </c>
      <c r="AE814">
        <v>0.0052447552447552</v>
      </c>
      <c r="AF814">
        <v>0.3333333333333333</v>
      </c>
      <c r="AG814">
        <v>1</v>
      </c>
    </row>
    <row r="815" spans="1:33">
      <c r="A815" t="s">
        <v>310</v>
      </c>
      <c r="B815" t="s">
        <v>385</v>
      </c>
      <c r="C815" t="s">
        <v>161</v>
      </c>
      <c r="D815" t="s">
        <v>357</v>
      </c>
      <c r="E815" t="s">
        <v>724</v>
      </c>
      <c r="F815" t="b">
        <v>0</v>
      </c>
      <c r="G815" t="b">
        <v>1</v>
      </c>
      <c r="H815" t="b">
        <v>1</v>
      </c>
      <c r="I815">
        <v>605</v>
      </c>
      <c r="J815">
        <v>37</v>
      </c>
      <c r="K815">
        <v>0.0611570247933884</v>
      </c>
      <c r="M815">
        <v>0.5739436619718309</v>
      </c>
      <c r="N815">
        <v>0.0734844275926569</v>
      </c>
      <c r="O815">
        <v>0.2049387017642005</v>
      </c>
      <c r="P815">
        <v>0.3774519256125321</v>
      </c>
      <c r="Q815">
        <v>258.5135135135135</v>
      </c>
      <c r="R815">
        <v>243</v>
      </c>
      <c r="S815" t="b">
        <v>0</v>
      </c>
      <c r="T815">
        <v>0</v>
      </c>
      <c r="U815">
        <v>0</v>
      </c>
      <c r="V815" t="b">
        <v>1</v>
      </c>
      <c r="W815">
        <v>0.2</v>
      </c>
      <c r="X815">
        <v>0.027027027027027</v>
      </c>
      <c r="Y815" t="b">
        <v>1</v>
      </c>
      <c r="Z815">
        <v>0.1</v>
      </c>
      <c r="AA815">
        <v>0.027027027027027</v>
      </c>
      <c r="AB815" t="b">
        <v>1</v>
      </c>
      <c r="AC815">
        <v>0.05</v>
      </c>
      <c r="AD815">
        <v>0.027027027027027</v>
      </c>
      <c r="AE815">
        <v>0</v>
      </c>
      <c r="AG815">
        <v>1</v>
      </c>
    </row>
    <row r="816" spans="1:33">
      <c r="A816" t="s">
        <v>310</v>
      </c>
      <c r="B816" t="s">
        <v>385</v>
      </c>
      <c r="C816" t="s">
        <v>152</v>
      </c>
      <c r="D816" t="s">
        <v>357</v>
      </c>
      <c r="E816" t="s">
        <v>724</v>
      </c>
      <c r="F816" t="b">
        <v>0</v>
      </c>
      <c r="G816" t="b">
        <v>1</v>
      </c>
      <c r="H816" t="b">
        <v>1</v>
      </c>
      <c r="I816">
        <v>605</v>
      </c>
      <c r="J816">
        <v>37</v>
      </c>
      <c r="K816">
        <v>0.0611570247933884</v>
      </c>
      <c r="M816">
        <v>0.569518462124096</v>
      </c>
      <c r="N816">
        <v>0.0774725250290466</v>
      </c>
      <c r="O816">
        <v>0.1969632926263141</v>
      </c>
      <c r="P816">
        <v>0.3730705003601393</v>
      </c>
      <c r="Q816">
        <v>258.7837837837838</v>
      </c>
      <c r="R816">
        <v>214</v>
      </c>
      <c r="S816" t="b">
        <v>0</v>
      </c>
      <c r="T816">
        <v>0</v>
      </c>
      <c r="U816">
        <v>0</v>
      </c>
      <c r="V816" t="b">
        <v>1</v>
      </c>
      <c r="W816">
        <v>0.2</v>
      </c>
      <c r="X816">
        <v>0.027027027027027</v>
      </c>
      <c r="Y816" t="b">
        <v>1</v>
      </c>
      <c r="Z816">
        <v>0.1</v>
      </c>
      <c r="AA816">
        <v>0.027027027027027</v>
      </c>
      <c r="AB816" t="b">
        <v>1</v>
      </c>
      <c r="AC816">
        <v>0.05</v>
      </c>
      <c r="AD816">
        <v>0.027027027027027</v>
      </c>
      <c r="AE816">
        <v>0</v>
      </c>
      <c r="AG816">
        <v>1</v>
      </c>
    </row>
    <row r="817" spans="1:33">
      <c r="A817" t="s">
        <v>310</v>
      </c>
      <c r="B817" t="s">
        <v>385</v>
      </c>
      <c r="C817" t="s">
        <v>157</v>
      </c>
      <c r="D817" t="s">
        <v>357</v>
      </c>
      <c r="E817" t="s">
        <v>724</v>
      </c>
      <c r="F817" t="b">
        <v>0</v>
      </c>
      <c r="G817" t="b">
        <v>1</v>
      </c>
      <c r="H817" t="b">
        <v>1</v>
      </c>
      <c r="I817">
        <v>605</v>
      </c>
      <c r="J817">
        <v>37</v>
      </c>
      <c r="K817">
        <v>0.0611570247933884</v>
      </c>
      <c r="M817">
        <v>0.5214836315188429</v>
      </c>
      <c r="N817">
        <v>0.06404350860645019</v>
      </c>
      <c r="O817">
        <v>0.1735500642624185</v>
      </c>
      <c r="P817">
        <v>0.3267688696221261</v>
      </c>
      <c r="Q817">
        <v>284.0810810810811</v>
      </c>
      <c r="R817">
        <v>221</v>
      </c>
      <c r="S817" t="b">
        <v>0</v>
      </c>
      <c r="T817">
        <v>0</v>
      </c>
      <c r="U817">
        <v>0</v>
      </c>
      <c r="V817" t="b">
        <v>0</v>
      </c>
      <c r="W817">
        <v>0</v>
      </c>
      <c r="X817">
        <v>0</v>
      </c>
      <c r="Y817" t="b">
        <v>0</v>
      </c>
      <c r="Z817">
        <v>0</v>
      </c>
      <c r="AA817">
        <v>0</v>
      </c>
      <c r="AB817" t="b">
        <v>0</v>
      </c>
      <c r="AC817">
        <v>0</v>
      </c>
      <c r="AD817">
        <v>0</v>
      </c>
      <c r="AE817">
        <v>0</v>
      </c>
      <c r="AG817">
        <v>1</v>
      </c>
    </row>
    <row r="818" spans="1:33">
      <c r="A818" t="s">
        <v>310</v>
      </c>
      <c r="B818" t="s">
        <v>385</v>
      </c>
      <c r="C818" t="s">
        <v>163</v>
      </c>
      <c r="D818" t="s">
        <v>357</v>
      </c>
      <c r="E818" t="s">
        <v>724</v>
      </c>
      <c r="F818" t="b">
        <v>0</v>
      </c>
      <c r="G818" t="b">
        <v>1</v>
      </c>
      <c r="H818" t="b">
        <v>1</v>
      </c>
      <c r="I818">
        <v>605</v>
      </c>
      <c r="J818">
        <v>37</v>
      </c>
      <c r="K818">
        <v>0.0611570247933884</v>
      </c>
      <c r="M818">
        <v>0.5876475066615912</v>
      </c>
      <c r="N818">
        <v>0.075793986247342</v>
      </c>
      <c r="O818">
        <v>0.0897085934327226</v>
      </c>
      <c r="P818">
        <v>0.1581135892831868</v>
      </c>
      <c r="Q818">
        <v>246.6216216216216</v>
      </c>
      <c r="R818">
        <v>228</v>
      </c>
      <c r="S818" t="b">
        <v>0</v>
      </c>
      <c r="T818">
        <v>0</v>
      </c>
      <c r="U818">
        <v>0</v>
      </c>
      <c r="V818" t="b">
        <v>0</v>
      </c>
      <c r="W818">
        <v>0</v>
      </c>
      <c r="X818">
        <v>0</v>
      </c>
      <c r="Y818" t="b">
        <v>0</v>
      </c>
      <c r="Z818">
        <v>0</v>
      </c>
      <c r="AA818">
        <v>0</v>
      </c>
      <c r="AB818" t="b">
        <v>0</v>
      </c>
      <c r="AC818">
        <v>0</v>
      </c>
      <c r="AD818">
        <v>0</v>
      </c>
      <c r="AE818">
        <v>0</v>
      </c>
      <c r="AG818">
        <v>1</v>
      </c>
    </row>
    <row r="819" spans="1:33">
      <c r="A819" t="s">
        <v>310</v>
      </c>
      <c r="B819" t="s">
        <v>385</v>
      </c>
      <c r="C819" t="s">
        <v>165</v>
      </c>
      <c r="D819" t="s">
        <v>357</v>
      </c>
      <c r="E819" t="s">
        <v>724</v>
      </c>
      <c r="F819" t="b">
        <v>0</v>
      </c>
      <c r="G819" t="b">
        <v>1</v>
      </c>
      <c r="H819" t="b">
        <v>1</v>
      </c>
      <c r="I819">
        <v>605</v>
      </c>
      <c r="J819">
        <v>37</v>
      </c>
      <c r="K819">
        <v>0.0611570247933884</v>
      </c>
      <c r="M819">
        <v>0.4412590407308717</v>
      </c>
      <c r="N819">
        <v>0.0546697397596304</v>
      </c>
      <c r="O819">
        <v>0.1743386395742569</v>
      </c>
      <c r="P819">
        <v>0.3027681222494186</v>
      </c>
      <c r="Q819">
        <v>332.4594594594595</v>
      </c>
      <c r="R819">
        <v>359</v>
      </c>
      <c r="S819" t="b">
        <v>1</v>
      </c>
      <c r="T819">
        <v>1</v>
      </c>
      <c r="U819">
        <v>0.027027027027027</v>
      </c>
      <c r="V819" t="b">
        <v>1</v>
      </c>
      <c r="W819">
        <v>0.2</v>
      </c>
      <c r="X819">
        <v>0.027027027027027</v>
      </c>
      <c r="Y819" t="b">
        <v>1</v>
      </c>
      <c r="Z819">
        <v>0.1</v>
      </c>
      <c r="AA819">
        <v>0.027027027027027</v>
      </c>
      <c r="AB819" t="b">
        <v>1</v>
      </c>
      <c r="AC819">
        <v>0.1</v>
      </c>
      <c r="AD819">
        <v>0.054054054054054</v>
      </c>
      <c r="AE819">
        <v>0.084297520661157</v>
      </c>
      <c r="AF819">
        <v>0.0588235294117647</v>
      </c>
      <c r="AG819">
        <v>1</v>
      </c>
    </row>
    <row r="820" spans="1:33">
      <c r="A820" t="s">
        <v>310</v>
      </c>
      <c r="B820" t="s">
        <v>385</v>
      </c>
      <c r="C820" t="s">
        <v>151</v>
      </c>
      <c r="D820" t="s">
        <v>357</v>
      </c>
      <c r="E820" t="s">
        <v>724</v>
      </c>
      <c r="F820" t="b">
        <v>0</v>
      </c>
      <c r="G820" t="b">
        <v>1</v>
      </c>
      <c r="H820" t="b">
        <v>1</v>
      </c>
      <c r="I820">
        <v>605</v>
      </c>
      <c r="J820">
        <v>37</v>
      </c>
      <c r="K820">
        <v>0.0611570247933884</v>
      </c>
      <c r="M820">
        <v>0.505733726684431</v>
      </c>
      <c r="N820">
        <v>0.0652024759020753</v>
      </c>
      <c r="O820">
        <v>0.1767589160444526</v>
      </c>
      <c r="P820">
        <v>0.3116697128866449</v>
      </c>
      <c r="Q820">
        <v>296.4864864864865</v>
      </c>
      <c r="R820">
        <v>290</v>
      </c>
      <c r="S820" t="b">
        <v>0</v>
      </c>
      <c r="T820">
        <v>0</v>
      </c>
      <c r="U820">
        <v>0</v>
      </c>
      <c r="V820" t="b">
        <v>1</v>
      </c>
      <c r="W820">
        <v>0.2</v>
      </c>
      <c r="X820">
        <v>0.027027027027027</v>
      </c>
      <c r="Y820" t="b">
        <v>1</v>
      </c>
      <c r="Z820">
        <v>0.1</v>
      </c>
      <c r="AA820">
        <v>0.027027027027027</v>
      </c>
      <c r="AB820" t="b">
        <v>1</v>
      </c>
      <c r="AC820">
        <v>0.05</v>
      </c>
      <c r="AD820">
        <v>0.027027027027027</v>
      </c>
      <c r="AE820">
        <v>0.1190082644628099</v>
      </c>
      <c r="AF820">
        <v>0.06944444444444441</v>
      </c>
      <c r="AG820">
        <v>1</v>
      </c>
    </row>
    <row r="821" spans="1:33">
      <c r="A821" t="s">
        <v>310</v>
      </c>
      <c r="B821" t="s">
        <v>385</v>
      </c>
      <c r="C821" t="s">
        <v>171</v>
      </c>
      <c r="D821" t="s">
        <v>357</v>
      </c>
      <c r="E821" t="s">
        <v>724</v>
      </c>
      <c r="F821" t="b">
        <v>0</v>
      </c>
      <c r="G821" t="b">
        <v>1</v>
      </c>
      <c r="H821" t="b">
        <v>1</v>
      </c>
      <c r="I821">
        <v>605</v>
      </c>
      <c r="J821">
        <v>37</v>
      </c>
      <c r="K821">
        <v>0.0611570247933884</v>
      </c>
      <c r="M821">
        <v>0.5112295393985535</v>
      </c>
      <c r="N821">
        <v>0.06400867598114959</v>
      </c>
      <c r="O821">
        <v>0.1548009182371813</v>
      </c>
      <c r="P821">
        <v>0.2833263818437946</v>
      </c>
      <c r="Q821">
        <v>293.3243243243243</v>
      </c>
      <c r="R821">
        <v>260</v>
      </c>
      <c r="S821" t="b">
        <v>0</v>
      </c>
      <c r="T821">
        <v>0</v>
      </c>
      <c r="U821">
        <v>0</v>
      </c>
      <c r="V821" t="b">
        <v>0</v>
      </c>
      <c r="W821">
        <v>0</v>
      </c>
      <c r="X821">
        <v>0</v>
      </c>
      <c r="Y821" t="b">
        <v>0</v>
      </c>
      <c r="Z821">
        <v>0</v>
      </c>
      <c r="AA821">
        <v>0</v>
      </c>
      <c r="AB821" t="b">
        <v>0</v>
      </c>
      <c r="AC821">
        <v>0</v>
      </c>
      <c r="AD821">
        <v>0</v>
      </c>
      <c r="AE821">
        <v>0.0115702479338842</v>
      </c>
      <c r="AF821">
        <v>0</v>
      </c>
      <c r="AG821">
        <v>1</v>
      </c>
    </row>
    <row r="822" spans="1:33">
      <c r="A822" t="s">
        <v>310</v>
      </c>
      <c r="B822" t="s">
        <v>385</v>
      </c>
      <c r="C822" t="s">
        <v>160</v>
      </c>
      <c r="D822" t="s">
        <v>351</v>
      </c>
      <c r="E822" t="s">
        <v>725</v>
      </c>
      <c r="F822" t="b">
        <v>0</v>
      </c>
      <c r="G822" t="b">
        <v>1</v>
      </c>
      <c r="H822" t="b">
        <v>1</v>
      </c>
      <c r="I822">
        <v>605</v>
      </c>
      <c r="J822">
        <v>37</v>
      </c>
      <c r="K822">
        <v>0.0611570247933884</v>
      </c>
      <c r="M822">
        <v>0.5180338789493719</v>
      </c>
      <c r="N822">
        <v>0.0643436386322286</v>
      </c>
      <c r="O822">
        <v>0.1789473125783213</v>
      </c>
      <c r="P822">
        <v>0.31919186245036</v>
      </c>
      <c r="Q822">
        <v>289.3783783783784</v>
      </c>
      <c r="R822">
        <v>257</v>
      </c>
      <c r="S822" t="b">
        <v>0</v>
      </c>
      <c r="T822">
        <v>0</v>
      </c>
      <c r="U822">
        <v>0</v>
      </c>
      <c r="V822" t="b">
        <v>0</v>
      </c>
      <c r="W822">
        <v>0</v>
      </c>
      <c r="X822">
        <v>0</v>
      </c>
      <c r="Y822" t="b">
        <v>0</v>
      </c>
      <c r="Z822">
        <v>0</v>
      </c>
      <c r="AA822">
        <v>0</v>
      </c>
      <c r="AB822" t="b">
        <v>0</v>
      </c>
      <c r="AC822">
        <v>0</v>
      </c>
      <c r="AD822">
        <v>0</v>
      </c>
      <c r="AE822">
        <v>0.0743801652892562</v>
      </c>
      <c r="AF822">
        <v>0.0444444444444444</v>
      </c>
      <c r="AG822">
        <v>1</v>
      </c>
    </row>
    <row r="823" spans="1:33">
      <c r="A823" t="s">
        <v>310</v>
      </c>
      <c r="B823" t="s">
        <v>385</v>
      </c>
      <c r="C823" t="s">
        <v>101</v>
      </c>
      <c r="D823" t="s">
        <v>358</v>
      </c>
      <c r="E823" t="s">
        <v>726</v>
      </c>
      <c r="F823" t="b">
        <v>0</v>
      </c>
      <c r="G823" t="b">
        <v>1</v>
      </c>
      <c r="H823" t="b">
        <v>1</v>
      </c>
      <c r="I823">
        <v>605</v>
      </c>
      <c r="J823">
        <v>37</v>
      </c>
      <c r="K823">
        <v>0.0611570247933884</v>
      </c>
      <c r="M823">
        <v>0.4483726684430909</v>
      </c>
      <c r="N823">
        <v>0.0531430844204379</v>
      </c>
      <c r="O823">
        <v>0.1503466061920766</v>
      </c>
      <c r="P823">
        <v>0.285447999771559</v>
      </c>
      <c r="Q823">
        <v>330.7027027027027</v>
      </c>
      <c r="R823">
        <v>350</v>
      </c>
      <c r="S823" t="b">
        <v>0</v>
      </c>
      <c r="T823">
        <v>0</v>
      </c>
      <c r="U823">
        <v>0</v>
      </c>
      <c r="V823" t="b">
        <v>0</v>
      </c>
      <c r="W823">
        <v>0</v>
      </c>
      <c r="X823">
        <v>0</v>
      </c>
      <c r="Y823" t="b">
        <v>1</v>
      </c>
      <c r="Z823">
        <v>0.1</v>
      </c>
      <c r="AA823">
        <v>0.027027027027027</v>
      </c>
      <c r="AB823" t="b">
        <v>1</v>
      </c>
      <c r="AC823">
        <v>0.05</v>
      </c>
      <c r="AD823">
        <v>0.027027027027027</v>
      </c>
      <c r="AE823">
        <v>0.0132231404958677</v>
      </c>
      <c r="AF823">
        <v>0</v>
      </c>
      <c r="AG823">
        <v>1</v>
      </c>
    </row>
    <row r="824" spans="1:33">
      <c r="A824" t="s">
        <v>310</v>
      </c>
      <c r="B824" t="s">
        <v>385</v>
      </c>
      <c r="C824" t="s">
        <v>162</v>
      </c>
      <c r="D824" t="s">
        <v>358</v>
      </c>
      <c r="E824" t="s">
        <v>726</v>
      </c>
      <c r="F824" t="b">
        <v>0</v>
      </c>
      <c r="G824" t="b">
        <v>1</v>
      </c>
      <c r="H824" t="b">
        <v>1</v>
      </c>
      <c r="I824">
        <v>605</v>
      </c>
      <c r="J824">
        <v>37</v>
      </c>
      <c r="K824">
        <v>0.0611570247933884</v>
      </c>
      <c r="M824">
        <v>0.4354777312523791</v>
      </c>
      <c r="N824">
        <v>0.0528065000510201</v>
      </c>
      <c r="O824">
        <v>0.1828083205290441</v>
      </c>
      <c r="P824">
        <v>0.3055669333973431</v>
      </c>
      <c r="Q824">
        <v>335.3243243243243</v>
      </c>
      <c r="R824">
        <v>366</v>
      </c>
      <c r="S824" t="b">
        <v>0</v>
      </c>
      <c r="T824">
        <v>0</v>
      </c>
      <c r="U824">
        <v>0</v>
      </c>
      <c r="V824" t="b">
        <v>1</v>
      </c>
      <c r="W824">
        <v>0.2</v>
      </c>
      <c r="X824">
        <v>0.027027027027027</v>
      </c>
      <c r="Y824" t="b">
        <v>1</v>
      </c>
      <c r="Z824">
        <v>0.1</v>
      </c>
      <c r="AA824">
        <v>0.027027027027027</v>
      </c>
      <c r="AB824" t="b">
        <v>1</v>
      </c>
      <c r="AC824">
        <v>0.05</v>
      </c>
      <c r="AD824">
        <v>0.027027027027027</v>
      </c>
      <c r="AE824">
        <v>0.1371900826446281</v>
      </c>
      <c r="AF824">
        <v>0.0602409638554216</v>
      </c>
      <c r="AG824">
        <v>1</v>
      </c>
    </row>
    <row r="825" spans="1:33">
      <c r="A825" t="s">
        <v>310</v>
      </c>
      <c r="B825" t="s">
        <v>385</v>
      </c>
      <c r="C825" t="s">
        <v>107</v>
      </c>
      <c r="D825" t="s">
        <v>357</v>
      </c>
      <c r="E825" t="s">
        <v>724</v>
      </c>
      <c r="F825" t="b">
        <v>0</v>
      </c>
      <c r="G825" t="b">
        <v>1</v>
      </c>
      <c r="H825" t="b">
        <v>1</v>
      </c>
      <c r="I825">
        <v>605</v>
      </c>
      <c r="J825">
        <v>37</v>
      </c>
      <c r="K825">
        <v>0.0611570247933884</v>
      </c>
      <c r="M825">
        <v>0.5237200228397412</v>
      </c>
      <c r="N825">
        <v>0.0651144453573856</v>
      </c>
      <c r="O825">
        <v>0.0711266015425718</v>
      </c>
      <c r="P825">
        <v>0.1168400112530307</v>
      </c>
      <c r="Q825">
        <v>282.2702702702703</v>
      </c>
      <c r="R825">
        <v>297</v>
      </c>
      <c r="S825" t="b">
        <v>0</v>
      </c>
      <c r="T825">
        <v>0</v>
      </c>
      <c r="U825">
        <v>0</v>
      </c>
      <c r="V825" t="b">
        <v>1</v>
      </c>
      <c r="W825">
        <v>0.2</v>
      </c>
      <c r="X825">
        <v>0.027027027027027</v>
      </c>
      <c r="Y825" t="b">
        <v>1</v>
      </c>
      <c r="Z825">
        <v>0.1</v>
      </c>
      <c r="AA825">
        <v>0.027027027027027</v>
      </c>
      <c r="AB825" t="b">
        <v>1</v>
      </c>
      <c r="AC825">
        <v>0.05</v>
      </c>
      <c r="AD825">
        <v>0.027027027027027</v>
      </c>
      <c r="AE825">
        <v>0</v>
      </c>
      <c r="AG825">
        <v>1</v>
      </c>
    </row>
    <row r="826" spans="1:33">
      <c r="A826" t="s">
        <v>310</v>
      </c>
      <c r="B826" t="s">
        <v>385</v>
      </c>
      <c r="C826" t="s">
        <v>141</v>
      </c>
      <c r="D826" t="s">
        <v>357</v>
      </c>
      <c r="E826" t="s">
        <v>724</v>
      </c>
      <c r="F826" t="b">
        <v>0</v>
      </c>
      <c r="G826" t="b">
        <v>1</v>
      </c>
      <c r="H826" t="b">
        <v>1</v>
      </c>
      <c r="I826">
        <v>605</v>
      </c>
      <c r="J826">
        <v>37</v>
      </c>
      <c r="K826">
        <v>0.0611570247933884</v>
      </c>
      <c r="M826">
        <v>0.5087076513132851</v>
      </c>
      <c r="N826">
        <v>0.0680981642415837</v>
      </c>
      <c r="O826">
        <v>0.1298325993698524</v>
      </c>
      <c r="P826">
        <v>0.2396069324757366</v>
      </c>
      <c r="Q826">
        <v>296.5945945945946</v>
      </c>
      <c r="R826">
        <v>291</v>
      </c>
      <c r="S826" t="b">
        <v>0</v>
      </c>
      <c r="T826">
        <v>0</v>
      </c>
      <c r="U826">
        <v>0</v>
      </c>
      <c r="V826" t="b">
        <v>0</v>
      </c>
      <c r="W826">
        <v>0</v>
      </c>
      <c r="X826">
        <v>0</v>
      </c>
      <c r="Y826" t="b">
        <v>0</v>
      </c>
      <c r="Z826">
        <v>0</v>
      </c>
      <c r="AA826">
        <v>0</v>
      </c>
      <c r="AB826" t="b">
        <v>1</v>
      </c>
      <c r="AC826">
        <v>0.1</v>
      </c>
      <c r="AD826">
        <v>0.054054054054054</v>
      </c>
      <c r="AE826">
        <v>0.07107438016528921</v>
      </c>
      <c r="AF826">
        <v>0.0465116279069767</v>
      </c>
      <c r="AG826">
        <v>1</v>
      </c>
    </row>
    <row r="827" spans="1:33">
      <c r="A827" t="s">
        <v>310</v>
      </c>
      <c r="B827" t="s">
        <v>385</v>
      </c>
      <c r="C827" t="s">
        <v>112</v>
      </c>
      <c r="D827" t="s">
        <v>357</v>
      </c>
      <c r="E827" t="s">
        <v>724</v>
      </c>
      <c r="F827" t="b">
        <v>0</v>
      </c>
      <c r="G827" t="b">
        <v>1</v>
      </c>
      <c r="H827" t="b">
        <v>1</v>
      </c>
      <c r="I827">
        <v>605</v>
      </c>
      <c r="J827">
        <v>37</v>
      </c>
      <c r="K827">
        <v>0.0611570247933884</v>
      </c>
      <c r="M827">
        <v>0.50114198705748</v>
      </c>
      <c r="N827">
        <v>0.0610075828684253</v>
      </c>
      <c r="O827">
        <v>0.0670495517595959</v>
      </c>
      <c r="P827">
        <v>0.093908437272288</v>
      </c>
      <c r="Q827">
        <v>298.1081081081081</v>
      </c>
      <c r="R827">
        <v>245</v>
      </c>
      <c r="S827" t="b">
        <v>0</v>
      </c>
      <c r="T827">
        <v>0</v>
      </c>
      <c r="U827">
        <v>0</v>
      </c>
      <c r="V827" t="b">
        <v>0</v>
      </c>
      <c r="W827">
        <v>0</v>
      </c>
      <c r="X827">
        <v>0</v>
      </c>
      <c r="Y827" t="b">
        <v>0</v>
      </c>
      <c r="Z827">
        <v>0</v>
      </c>
      <c r="AA827">
        <v>0</v>
      </c>
      <c r="AB827" t="b">
        <v>0</v>
      </c>
      <c r="AC827">
        <v>0</v>
      </c>
      <c r="AD827">
        <v>0</v>
      </c>
      <c r="AE827">
        <v>0.0033057851239669</v>
      </c>
      <c r="AF827">
        <v>0</v>
      </c>
      <c r="AG827">
        <v>1</v>
      </c>
    </row>
    <row r="828" spans="1:33">
      <c r="A828" t="s">
        <v>310</v>
      </c>
      <c r="B828" t="s">
        <v>385</v>
      </c>
      <c r="C828" t="s">
        <v>133</v>
      </c>
      <c r="D828" t="s">
        <v>357</v>
      </c>
      <c r="E828" t="s">
        <v>724</v>
      </c>
      <c r="F828" t="b">
        <v>0</v>
      </c>
      <c r="G828" t="b">
        <v>1</v>
      </c>
      <c r="H828" t="b">
        <v>1</v>
      </c>
      <c r="I828">
        <v>605</v>
      </c>
      <c r="J828">
        <v>37</v>
      </c>
      <c r="K828">
        <v>0.0611570247933884</v>
      </c>
      <c r="M828">
        <v>0.4306004948610583</v>
      </c>
      <c r="N828">
        <v>0.0538221851675287</v>
      </c>
      <c r="O828">
        <v>0.0677833474212501</v>
      </c>
      <c r="P828">
        <v>0.0957863760919662</v>
      </c>
      <c r="Q828">
        <v>335.4324324324324</v>
      </c>
      <c r="R828">
        <v>354</v>
      </c>
      <c r="S828" t="b">
        <v>0</v>
      </c>
      <c r="T828">
        <v>0</v>
      </c>
      <c r="U828">
        <v>0</v>
      </c>
      <c r="V828" t="b">
        <v>0</v>
      </c>
      <c r="W828">
        <v>0</v>
      </c>
      <c r="X828">
        <v>0</v>
      </c>
      <c r="Y828" t="b">
        <v>0</v>
      </c>
      <c r="Z828">
        <v>0</v>
      </c>
      <c r="AA828">
        <v>0</v>
      </c>
      <c r="AB828" t="b">
        <v>1</v>
      </c>
      <c r="AC828">
        <v>0.05</v>
      </c>
      <c r="AD828">
        <v>0.027027027027027</v>
      </c>
      <c r="AE828">
        <v>0.0165289256198347</v>
      </c>
      <c r="AF828">
        <v>0.1</v>
      </c>
      <c r="AG828">
        <v>1</v>
      </c>
    </row>
    <row r="829" spans="1:33">
      <c r="A829" t="s">
        <v>310</v>
      </c>
      <c r="B829" t="s">
        <v>385</v>
      </c>
      <c r="C829" t="s">
        <v>98</v>
      </c>
      <c r="D829" t="s">
        <v>357</v>
      </c>
      <c r="E829" t="s">
        <v>724</v>
      </c>
      <c r="F829" t="b">
        <v>0</v>
      </c>
      <c r="G829" t="b">
        <v>1</v>
      </c>
      <c r="H829" t="b">
        <v>1</v>
      </c>
      <c r="I829">
        <v>605</v>
      </c>
      <c r="J829">
        <v>37</v>
      </c>
      <c r="K829">
        <v>0.0611570247933884</v>
      </c>
      <c r="M829">
        <v>0.4971212409592692</v>
      </c>
      <c r="N829">
        <v>0.0612327958096851</v>
      </c>
      <c r="O829">
        <v>0.0755967298801649</v>
      </c>
      <c r="P829">
        <v>0.123245401359731</v>
      </c>
      <c r="Q829">
        <v>300.2162162162162</v>
      </c>
      <c r="R829">
        <v>285</v>
      </c>
      <c r="S829" t="b">
        <v>0</v>
      </c>
      <c r="T829">
        <v>0</v>
      </c>
      <c r="U829">
        <v>0</v>
      </c>
      <c r="V829" t="b">
        <v>0</v>
      </c>
      <c r="W829">
        <v>0</v>
      </c>
      <c r="X829">
        <v>0</v>
      </c>
      <c r="Y829" t="b">
        <v>0</v>
      </c>
      <c r="Z829">
        <v>0</v>
      </c>
      <c r="AA829">
        <v>0</v>
      </c>
      <c r="AB829" t="b">
        <v>0</v>
      </c>
      <c r="AC829">
        <v>0</v>
      </c>
      <c r="AD829">
        <v>0</v>
      </c>
      <c r="AE829">
        <v>0.0016528925619834</v>
      </c>
      <c r="AF829">
        <v>1</v>
      </c>
      <c r="AG829">
        <v>1</v>
      </c>
    </row>
    <row r="830" spans="1:33">
      <c r="A830" t="s">
        <v>310</v>
      </c>
      <c r="B830" t="s">
        <v>385</v>
      </c>
      <c r="C830" t="s">
        <v>155</v>
      </c>
      <c r="D830" t="s">
        <v>357</v>
      </c>
      <c r="E830" t="s">
        <v>724</v>
      </c>
      <c r="F830" t="b">
        <v>0</v>
      </c>
      <c r="G830" t="b">
        <v>1</v>
      </c>
      <c r="H830" t="b">
        <v>1</v>
      </c>
      <c r="I830">
        <v>605</v>
      </c>
      <c r="J830">
        <v>37</v>
      </c>
      <c r="K830">
        <v>0.0611570247933884</v>
      </c>
      <c r="M830">
        <v>0.3623429767795965</v>
      </c>
      <c r="N830">
        <v>0.0448758739878942</v>
      </c>
      <c r="O830">
        <v>0.1810524240253325</v>
      </c>
      <c r="P830">
        <v>0.2838945670372098</v>
      </c>
      <c r="Q830">
        <v>379.4594594594595</v>
      </c>
      <c r="R830">
        <v>418</v>
      </c>
      <c r="S830" t="b">
        <v>0</v>
      </c>
      <c r="T830">
        <v>0</v>
      </c>
      <c r="U830">
        <v>0</v>
      </c>
      <c r="V830" t="b">
        <v>0</v>
      </c>
      <c r="W830">
        <v>0</v>
      </c>
      <c r="X830">
        <v>0</v>
      </c>
      <c r="Y830" t="b">
        <v>0</v>
      </c>
      <c r="Z830">
        <v>0</v>
      </c>
      <c r="AA830">
        <v>0</v>
      </c>
      <c r="AB830" t="b">
        <v>0</v>
      </c>
      <c r="AC830">
        <v>0</v>
      </c>
      <c r="AD830">
        <v>0</v>
      </c>
      <c r="AE830">
        <v>0.024793388429752</v>
      </c>
      <c r="AF830">
        <v>0</v>
      </c>
      <c r="AG830">
        <v>1</v>
      </c>
    </row>
    <row r="831" spans="1:33">
      <c r="A831" t="s">
        <v>310</v>
      </c>
      <c r="B831" t="s">
        <v>385</v>
      </c>
      <c r="C831" t="s">
        <v>156</v>
      </c>
      <c r="D831" t="s">
        <v>357</v>
      </c>
      <c r="E831" t="s">
        <v>724</v>
      </c>
      <c r="F831" t="b">
        <v>0</v>
      </c>
      <c r="G831" t="b">
        <v>1</v>
      </c>
      <c r="H831" t="b">
        <v>1</v>
      </c>
      <c r="I831">
        <v>605</v>
      </c>
      <c r="J831">
        <v>37</v>
      </c>
      <c r="K831">
        <v>0.0611570247933884</v>
      </c>
      <c r="M831">
        <v>0.4218214693566807</v>
      </c>
      <c r="N831">
        <v>0.0523063566983933</v>
      </c>
      <c r="O831">
        <v>0.0614854245154297</v>
      </c>
      <c r="P831">
        <v>0.0474357856233694</v>
      </c>
      <c r="Q831">
        <v>342.5675675675676</v>
      </c>
      <c r="R831">
        <v>350</v>
      </c>
      <c r="S831" t="b">
        <v>0</v>
      </c>
      <c r="T831">
        <v>0</v>
      </c>
      <c r="U831">
        <v>0</v>
      </c>
      <c r="V831" t="b">
        <v>0</v>
      </c>
      <c r="W831">
        <v>0</v>
      </c>
      <c r="X831">
        <v>0</v>
      </c>
      <c r="Y831" t="b">
        <v>0</v>
      </c>
      <c r="Z831">
        <v>0</v>
      </c>
      <c r="AA831">
        <v>0</v>
      </c>
      <c r="AB831" t="b">
        <v>1</v>
      </c>
      <c r="AC831">
        <v>0.05</v>
      </c>
      <c r="AD831">
        <v>0.027027027027027</v>
      </c>
      <c r="AE831">
        <v>0.4545454545454545</v>
      </c>
      <c r="AF831">
        <v>0.08</v>
      </c>
      <c r="AG831">
        <v>1</v>
      </c>
    </row>
    <row r="832" spans="1:33">
      <c r="A832" t="s">
        <v>310</v>
      </c>
      <c r="B832" t="s">
        <v>385</v>
      </c>
      <c r="C832" t="s">
        <v>153</v>
      </c>
      <c r="D832" t="s">
        <v>357</v>
      </c>
      <c r="E832" t="s">
        <v>724</v>
      </c>
      <c r="F832" t="b">
        <v>0</v>
      </c>
      <c r="G832" t="b">
        <v>1</v>
      </c>
      <c r="H832" t="b">
        <v>1</v>
      </c>
      <c r="I832">
        <v>605</v>
      </c>
      <c r="J832">
        <v>37</v>
      </c>
      <c r="K832">
        <v>0.0611570247933884</v>
      </c>
      <c r="M832">
        <v>0.5868623905595738</v>
      </c>
      <c r="N832">
        <v>0.07562182959786889</v>
      </c>
      <c r="O832">
        <v>0.1902620763982877</v>
      </c>
      <c r="P832">
        <v>0.3624906857873452</v>
      </c>
      <c r="Q832">
        <v>249.4324324324324</v>
      </c>
      <c r="R832">
        <v>227</v>
      </c>
      <c r="S832" t="b">
        <v>0</v>
      </c>
      <c r="T832">
        <v>0</v>
      </c>
      <c r="U832">
        <v>0</v>
      </c>
      <c r="V832" t="b">
        <v>0</v>
      </c>
      <c r="W832">
        <v>0</v>
      </c>
      <c r="X832">
        <v>0</v>
      </c>
      <c r="Y832" t="b">
        <v>1</v>
      </c>
      <c r="Z832">
        <v>0.1</v>
      </c>
      <c r="AA832">
        <v>0.027027027027027</v>
      </c>
      <c r="AB832" t="b">
        <v>1</v>
      </c>
      <c r="AC832">
        <v>0.1</v>
      </c>
      <c r="AD832">
        <v>0.054054054054054</v>
      </c>
      <c r="AE832">
        <v>0</v>
      </c>
      <c r="AG832">
        <v>1</v>
      </c>
    </row>
    <row r="833" spans="1:33">
      <c r="A833" t="s">
        <v>310</v>
      </c>
      <c r="B833" t="s">
        <v>385</v>
      </c>
      <c r="C833" t="s">
        <v>154</v>
      </c>
      <c r="D833" t="s">
        <v>357</v>
      </c>
      <c r="E833" t="s">
        <v>724</v>
      </c>
      <c r="F833" t="b">
        <v>0</v>
      </c>
      <c r="G833" t="b">
        <v>1</v>
      </c>
      <c r="H833" t="b">
        <v>1</v>
      </c>
      <c r="I833">
        <v>605</v>
      </c>
      <c r="J833">
        <v>37</v>
      </c>
      <c r="K833">
        <v>0.0611570247933884</v>
      </c>
      <c r="M833">
        <v>0.4187047963456415</v>
      </c>
      <c r="N833">
        <v>0.0510872880100031</v>
      </c>
      <c r="O833">
        <v>0.0642364378915713</v>
      </c>
      <c r="P833">
        <v>0.0631267584857628</v>
      </c>
      <c r="Q833">
        <v>344.8648648648648</v>
      </c>
      <c r="R833">
        <v>374</v>
      </c>
      <c r="S833" t="b">
        <v>0</v>
      </c>
      <c r="T833">
        <v>0</v>
      </c>
      <c r="U833">
        <v>0</v>
      </c>
      <c r="V833" t="b">
        <v>0</v>
      </c>
      <c r="W833">
        <v>0</v>
      </c>
      <c r="X833">
        <v>0</v>
      </c>
      <c r="Y833" t="b">
        <v>0</v>
      </c>
      <c r="Z833">
        <v>0</v>
      </c>
      <c r="AA833">
        <v>0</v>
      </c>
      <c r="AB833" t="b">
        <v>1</v>
      </c>
      <c r="AC833">
        <v>0.05</v>
      </c>
      <c r="AD833">
        <v>0.027027027027027</v>
      </c>
      <c r="AE833">
        <v>0.3239669421487603</v>
      </c>
      <c r="AF833">
        <v>0.07653061224489791</v>
      </c>
      <c r="AG833">
        <v>1</v>
      </c>
    </row>
    <row r="834" spans="1:33">
      <c r="A834" t="s">
        <v>310</v>
      </c>
      <c r="B834" t="s">
        <v>385</v>
      </c>
      <c r="C834" t="s">
        <v>158</v>
      </c>
      <c r="D834" t="s">
        <v>357</v>
      </c>
      <c r="E834" t="s">
        <v>724</v>
      </c>
      <c r="F834" t="b">
        <v>0</v>
      </c>
      <c r="G834" t="b">
        <v>1</v>
      </c>
      <c r="H834" t="b">
        <v>1</v>
      </c>
      <c r="I834">
        <v>605</v>
      </c>
      <c r="J834">
        <v>37</v>
      </c>
      <c r="K834">
        <v>0.0611570247933884</v>
      </c>
      <c r="M834">
        <v>0.5843880852683671</v>
      </c>
      <c r="N834">
        <v>0.0753313065284006</v>
      </c>
      <c r="O834">
        <v>0.2130403982755289</v>
      </c>
      <c r="P834">
        <v>0.3805103828687246</v>
      </c>
      <c r="Q834">
        <v>241.8108108108108</v>
      </c>
      <c r="R834">
        <v>238</v>
      </c>
      <c r="S834" t="b">
        <v>0</v>
      </c>
      <c r="T834">
        <v>0</v>
      </c>
      <c r="U834">
        <v>0</v>
      </c>
      <c r="V834" t="b">
        <v>1</v>
      </c>
      <c r="W834">
        <v>0.4</v>
      </c>
      <c r="X834">
        <v>0.054054054054054</v>
      </c>
      <c r="Y834" t="b">
        <v>1</v>
      </c>
      <c r="Z834">
        <v>0.2</v>
      </c>
      <c r="AA834">
        <v>0.054054054054054</v>
      </c>
      <c r="AB834" t="b">
        <v>1</v>
      </c>
      <c r="AC834">
        <v>0.15</v>
      </c>
      <c r="AD834">
        <v>0.081081081081081</v>
      </c>
      <c r="AE834">
        <v>0.07107438016528921</v>
      </c>
      <c r="AF834">
        <v>0</v>
      </c>
      <c r="AG834">
        <v>1</v>
      </c>
    </row>
    <row r="835" spans="1:33">
      <c r="A835" t="s">
        <v>310</v>
      </c>
      <c r="B835" t="s">
        <v>385</v>
      </c>
      <c r="C835" t="s">
        <v>159</v>
      </c>
      <c r="D835" t="s">
        <v>357</v>
      </c>
      <c r="E835" t="s">
        <v>724</v>
      </c>
      <c r="F835" t="b">
        <v>0</v>
      </c>
      <c r="G835" t="b">
        <v>1</v>
      </c>
      <c r="H835" t="b">
        <v>1</v>
      </c>
      <c r="I835">
        <v>605</v>
      </c>
      <c r="J835">
        <v>37</v>
      </c>
      <c r="K835">
        <v>0.0611570247933884</v>
      </c>
      <c r="M835">
        <v>0.4715930719451846</v>
      </c>
      <c r="N835">
        <v>0.0575330050751436</v>
      </c>
      <c r="O835">
        <v>0.06431566633559779</v>
      </c>
      <c r="P835">
        <v>0.0587092192632194</v>
      </c>
      <c r="Q835">
        <v>311.1621621621622</v>
      </c>
      <c r="R835">
        <v>293</v>
      </c>
      <c r="S835" t="b">
        <v>0</v>
      </c>
      <c r="T835">
        <v>0</v>
      </c>
      <c r="U835">
        <v>0</v>
      </c>
      <c r="V835" t="b">
        <v>0</v>
      </c>
      <c r="W835">
        <v>0</v>
      </c>
      <c r="X835">
        <v>0</v>
      </c>
      <c r="Y835" t="b">
        <v>0</v>
      </c>
      <c r="Z835">
        <v>0</v>
      </c>
      <c r="AA835">
        <v>0</v>
      </c>
      <c r="AB835" t="b">
        <v>0</v>
      </c>
      <c r="AC835">
        <v>0</v>
      </c>
      <c r="AD835">
        <v>0</v>
      </c>
      <c r="AE835">
        <v>0.1851239669421487</v>
      </c>
      <c r="AF835">
        <v>0.0535714285714285</v>
      </c>
      <c r="AG835">
        <v>1</v>
      </c>
    </row>
    <row r="836" spans="1:33">
      <c r="A836" t="s">
        <v>310</v>
      </c>
      <c r="B836" t="s">
        <v>385</v>
      </c>
      <c r="C836" t="s">
        <v>164</v>
      </c>
      <c r="D836" t="s">
        <v>351</v>
      </c>
      <c r="E836" t="s">
        <v>725</v>
      </c>
      <c r="F836" t="b">
        <v>0</v>
      </c>
      <c r="G836" t="b">
        <v>1</v>
      </c>
      <c r="H836" t="b">
        <v>1</v>
      </c>
      <c r="I836">
        <v>605</v>
      </c>
      <c r="J836">
        <v>37</v>
      </c>
      <c r="K836">
        <v>0.0611570247933884</v>
      </c>
      <c r="M836">
        <v>0.5332841644461362</v>
      </c>
      <c r="N836">
        <v>0.0677233929869286</v>
      </c>
      <c r="O836">
        <v>0.1649826776569943</v>
      </c>
      <c r="P836">
        <v>0.2846120103089076</v>
      </c>
      <c r="Q836">
        <v>280.4324324324324</v>
      </c>
      <c r="R836">
        <v>263</v>
      </c>
      <c r="S836" t="b">
        <v>0</v>
      </c>
      <c r="T836">
        <v>0</v>
      </c>
      <c r="U836">
        <v>0</v>
      </c>
      <c r="V836" t="b">
        <v>0</v>
      </c>
      <c r="W836">
        <v>0</v>
      </c>
      <c r="X836">
        <v>0</v>
      </c>
      <c r="Y836" t="b">
        <v>0</v>
      </c>
      <c r="Z836">
        <v>0</v>
      </c>
      <c r="AA836">
        <v>0</v>
      </c>
      <c r="AB836" t="b">
        <v>0</v>
      </c>
      <c r="AC836">
        <v>0</v>
      </c>
      <c r="AD836">
        <v>0</v>
      </c>
      <c r="AE836">
        <v>0.0743801652892562</v>
      </c>
      <c r="AF836">
        <v>0.0888888888888888</v>
      </c>
      <c r="AG836">
        <v>1</v>
      </c>
    </row>
    <row r="837" spans="1:33">
      <c r="A837" t="s">
        <v>310</v>
      </c>
      <c r="B837" t="s">
        <v>385</v>
      </c>
      <c r="C837" t="s">
        <v>166</v>
      </c>
      <c r="D837" t="s">
        <v>351</v>
      </c>
      <c r="E837" t="s">
        <v>725</v>
      </c>
      <c r="F837" t="b">
        <v>0</v>
      </c>
      <c r="G837" t="b">
        <v>1</v>
      </c>
      <c r="H837" t="b">
        <v>1</v>
      </c>
      <c r="I837">
        <v>605</v>
      </c>
      <c r="J837">
        <v>37</v>
      </c>
      <c r="K837">
        <v>0.0611570247933884</v>
      </c>
      <c r="M837">
        <v>0.559192995812714</v>
      </c>
      <c r="N837">
        <v>0.0696161881694254</v>
      </c>
      <c r="O837">
        <v>0.197647196132829</v>
      </c>
      <c r="P837">
        <v>0.3539047343228397</v>
      </c>
      <c r="Q837">
        <v>268.6216216216216</v>
      </c>
      <c r="R837">
        <v>244</v>
      </c>
      <c r="S837" t="b">
        <v>0</v>
      </c>
      <c r="T837">
        <v>0</v>
      </c>
      <c r="U837">
        <v>0</v>
      </c>
      <c r="V837" t="b">
        <v>0</v>
      </c>
      <c r="W837">
        <v>0</v>
      </c>
      <c r="X837">
        <v>0</v>
      </c>
      <c r="Y837" t="b">
        <v>0</v>
      </c>
      <c r="Z837">
        <v>0</v>
      </c>
      <c r="AA837">
        <v>0</v>
      </c>
      <c r="AB837" t="b">
        <v>1</v>
      </c>
      <c r="AC837">
        <v>0.05</v>
      </c>
      <c r="AD837">
        <v>0.027027027027027</v>
      </c>
      <c r="AE837">
        <v>0.0413223140495867</v>
      </c>
      <c r="AF837">
        <v>0.04</v>
      </c>
      <c r="AG837">
        <v>1</v>
      </c>
    </row>
    <row r="838" spans="1:33">
      <c r="A838" t="s">
        <v>310</v>
      </c>
      <c r="B838" t="s">
        <v>385</v>
      </c>
      <c r="C838" t="s">
        <v>170</v>
      </c>
      <c r="D838" t="s">
        <v>358</v>
      </c>
      <c r="E838" t="s">
        <v>724</v>
      </c>
      <c r="F838" t="b">
        <v>0</v>
      </c>
      <c r="G838" t="b">
        <v>1</v>
      </c>
      <c r="H838" t="b">
        <v>1</v>
      </c>
      <c r="I838">
        <v>605</v>
      </c>
      <c r="J838">
        <v>37</v>
      </c>
      <c r="K838">
        <v>0.0611570247933884</v>
      </c>
      <c r="M838">
        <v>0.4451370384468976</v>
      </c>
      <c r="N838">
        <v>0.0523376907446377</v>
      </c>
      <c r="O838">
        <v>0.1732758111563365</v>
      </c>
      <c r="P838">
        <v>0.2923883386632434</v>
      </c>
      <c r="Q838">
        <v>331.5945945945946</v>
      </c>
      <c r="R838">
        <v>330</v>
      </c>
      <c r="S838" t="b">
        <v>0</v>
      </c>
      <c r="T838">
        <v>0</v>
      </c>
      <c r="U838">
        <v>0</v>
      </c>
      <c r="V838" t="b">
        <v>0</v>
      </c>
      <c r="W838">
        <v>0</v>
      </c>
      <c r="X838">
        <v>0</v>
      </c>
      <c r="Y838" t="b">
        <v>0</v>
      </c>
      <c r="Z838">
        <v>0</v>
      </c>
      <c r="AA838">
        <v>0</v>
      </c>
      <c r="AB838" t="b">
        <v>0</v>
      </c>
      <c r="AC838">
        <v>0</v>
      </c>
      <c r="AD838">
        <v>0</v>
      </c>
      <c r="AE838">
        <v>0.0214876033057851</v>
      </c>
      <c r="AF838">
        <v>0.1538461538461538</v>
      </c>
      <c r="AG838">
        <v>1</v>
      </c>
    </row>
    <row r="839" spans="1:33">
      <c r="A839" t="s">
        <v>310</v>
      </c>
      <c r="B839" t="s">
        <v>385</v>
      </c>
      <c r="C839" t="s">
        <v>169</v>
      </c>
      <c r="D839" t="s">
        <v>359</v>
      </c>
      <c r="E839" t="s">
        <v>724</v>
      </c>
      <c r="F839" t="b">
        <v>0</v>
      </c>
      <c r="G839" t="b">
        <v>1</v>
      </c>
      <c r="H839" t="b">
        <v>1</v>
      </c>
      <c r="I839">
        <v>605</v>
      </c>
      <c r="J839">
        <v>37</v>
      </c>
      <c r="K839">
        <v>0.0611570247933884</v>
      </c>
      <c r="M839">
        <v>0.5433717167872097</v>
      </c>
      <c r="N839">
        <v>0.0683169324722461</v>
      </c>
      <c r="O839">
        <v>0.1808426322618308</v>
      </c>
      <c r="P839">
        <v>0.314840112884129</v>
      </c>
      <c r="Q839">
        <v>274.1081081081081</v>
      </c>
      <c r="R839">
        <v>255</v>
      </c>
      <c r="S839" t="b">
        <v>0</v>
      </c>
      <c r="T839">
        <v>0</v>
      </c>
      <c r="U839">
        <v>0</v>
      </c>
      <c r="V839" t="b">
        <v>0</v>
      </c>
      <c r="W839">
        <v>0</v>
      </c>
      <c r="X839">
        <v>0</v>
      </c>
      <c r="Y839" t="b">
        <v>0</v>
      </c>
      <c r="Z839">
        <v>0</v>
      </c>
      <c r="AA839">
        <v>0</v>
      </c>
      <c r="AB839" t="b">
        <v>0</v>
      </c>
      <c r="AC839">
        <v>0</v>
      </c>
      <c r="AD839">
        <v>0</v>
      </c>
      <c r="AE839">
        <v>0.0264462809917355</v>
      </c>
      <c r="AF839">
        <v>0.125</v>
      </c>
      <c r="AG839">
        <v>1</v>
      </c>
    </row>
    <row r="840" spans="1:33">
      <c r="A840" t="s">
        <v>310</v>
      </c>
      <c r="B840" t="s">
        <v>385</v>
      </c>
      <c r="C840" t="s">
        <v>167</v>
      </c>
      <c r="D840" t="s">
        <v>351</v>
      </c>
      <c r="E840" t="s">
        <v>725</v>
      </c>
      <c r="F840" t="b">
        <v>0</v>
      </c>
      <c r="G840" t="b">
        <v>1</v>
      </c>
      <c r="H840" t="b">
        <v>1</v>
      </c>
      <c r="I840">
        <v>605</v>
      </c>
      <c r="J840">
        <v>37</v>
      </c>
      <c r="K840">
        <v>0.0611570247933884</v>
      </c>
      <c r="M840">
        <v>0.5753235629996194</v>
      </c>
      <c r="N840">
        <v>0.0719046230943946</v>
      </c>
      <c r="O840">
        <v>0.1973906786330972</v>
      </c>
      <c r="P840">
        <v>0.3543681342806468</v>
      </c>
      <c r="Q840">
        <v>258.0810810810811</v>
      </c>
      <c r="R840">
        <v>211</v>
      </c>
      <c r="S840" t="b">
        <v>0</v>
      </c>
      <c r="T840">
        <v>0</v>
      </c>
      <c r="U840">
        <v>0</v>
      </c>
      <c r="V840" t="b">
        <v>0</v>
      </c>
      <c r="W840">
        <v>0</v>
      </c>
      <c r="X840">
        <v>0</v>
      </c>
      <c r="Y840" t="b">
        <v>0</v>
      </c>
      <c r="Z840">
        <v>0</v>
      </c>
      <c r="AA840">
        <v>0</v>
      </c>
      <c r="AB840" t="b">
        <v>1</v>
      </c>
      <c r="AC840">
        <v>0.05</v>
      </c>
      <c r="AD840">
        <v>0.027027027027027</v>
      </c>
      <c r="AE840">
        <v>0.0446280991735537</v>
      </c>
      <c r="AF840">
        <v>0.037037037037037</v>
      </c>
      <c r="AG840">
        <v>1</v>
      </c>
    </row>
    <row r="841" spans="1:33">
      <c r="A841" t="s">
        <v>310</v>
      </c>
      <c r="B841" t="s">
        <v>386</v>
      </c>
      <c r="C841" t="s">
        <v>161</v>
      </c>
      <c r="D841" t="s">
        <v>357</v>
      </c>
      <c r="E841" t="s">
        <v>724</v>
      </c>
      <c r="F841" t="b">
        <v>0</v>
      </c>
      <c r="G841" t="b">
        <v>1</v>
      </c>
      <c r="H841" t="b">
        <v>1</v>
      </c>
      <c r="I841">
        <v>310</v>
      </c>
      <c r="J841">
        <v>4</v>
      </c>
      <c r="K841">
        <v>0.0129032258064516</v>
      </c>
      <c r="M841">
        <v>0.4526143790849673</v>
      </c>
      <c r="N841">
        <v>0.0144048433526533</v>
      </c>
      <c r="O841">
        <v>0.1551983932083731</v>
      </c>
      <c r="P841">
        <v>0.3654881166750632</v>
      </c>
      <c r="Q841">
        <v>161</v>
      </c>
      <c r="R841">
        <v>168.5</v>
      </c>
      <c r="S841" t="b">
        <v>0</v>
      </c>
      <c r="T841">
        <v>0</v>
      </c>
      <c r="U841">
        <v>0</v>
      </c>
      <c r="V841" t="b">
        <v>0</v>
      </c>
      <c r="W841">
        <v>0</v>
      </c>
      <c r="X841">
        <v>0</v>
      </c>
      <c r="Y841" t="b">
        <v>0</v>
      </c>
      <c r="Z841">
        <v>0</v>
      </c>
      <c r="AA841">
        <v>0</v>
      </c>
      <c r="AB841" t="b">
        <v>0</v>
      </c>
      <c r="AC841">
        <v>0</v>
      </c>
      <c r="AD841">
        <v>0</v>
      </c>
      <c r="AE841">
        <v>0</v>
      </c>
      <c r="AG841">
        <v>0.0161290322580645</v>
      </c>
    </row>
    <row r="842" spans="1:33">
      <c r="A842" t="s">
        <v>310</v>
      </c>
      <c r="B842" t="s">
        <v>386</v>
      </c>
      <c r="C842" t="s">
        <v>152</v>
      </c>
      <c r="D842" t="s">
        <v>357</v>
      </c>
      <c r="E842" t="s">
        <v>724</v>
      </c>
      <c r="F842" t="b">
        <v>0</v>
      </c>
      <c r="G842" t="b">
        <v>1</v>
      </c>
      <c r="H842" t="b">
        <v>1</v>
      </c>
      <c r="I842">
        <v>310</v>
      </c>
      <c r="J842">
        <v>4</v>
      </c>
      <c r="K842">
        <v>0.0129032258064516</v>
      </c>
      <c r="M842">
        <v>0.7892156862745098</v>
      </c>
      <c r="N842">
        <v>0.0517237771500188</v>
      </c>
      <c r="O842">
        <v>0.1766431533103465</v>
      </c>
      <c r="P842">
        <v>0.4022945927247875</v>
      </c>
      <c r="Q842">
        <v>63.25</v>
      </c>
      <c r="R842">
        <v>76</v>
      </c>
      <c r="S842" t="b">
        <v>0</v>
      </c>
      <c r="T842">
        <v>0</v>
      </c>
      <c r="U842">
        <v>0</v>
      </c>
      <c r="V842" t="b">
        <v>1</v>
      </c>
      <c r="W842">
        <v>0.2</v>
      </c>
      <c r="X842">
        <v>0.25</v>
      </c>
      <c r="Y842" t="b">
        <v>1</v>
      </c>
      <c r="Z842">
        <v>0.1</v>
      </c>
      <c r="AA842">
        <v>0.25</v>
      </c>
      <c r="AB842" t="b">
        <v>1</v>
      </c>
      <c r="AC842">
        <v>0.05</v>
      </c>
      <c r="AD842">
        <v>0.25</v>
      </c>
      <c r="AE842">
        <v>0</v>
      </c>
      <c r="AG842">
        <v>0.0161290322580645</v>
      </c>
    </row>
    <row r="843" spans="1:33">
      <c r="A843" t="s">
        <v>310</v>
      </c>
      <c r="B843" t="s">
        <v>386</v>
      </c>
      <c r="C843" t="s">
        <v>157</v>
      </c>
      <c r="D843" t="s">
        <v>357</v>
      </c>
      <c r="E843" t="s">
        <v>724</v>
      </c>
      <c r="F843" t="b">
        <v>0</v>
      </c>
      <c r="G843" t="b">
        <v>1</v>
      </c>
      <c r="H843" t="b">
        <v>1</v>
      </c>
      <c r="I843">
        <v>310</v>
      </c>
      <c r="J843">
        <v>4</v>
      </c>
      <c r="K843">
        <v>0.0129032258064516</v>
      </c>
      <c r="M843">
        <v>0.4305555555555555</v>
      </c>
      <c r="N843">
        <v>0.0150287615610196</v>
      </c>
      <c r="O843">
        <v>0.1959756129916454</v>
      </c>
      <c r="P843">
        <v>0.4112968954205428</v>
      </c>
      <c r="Q843">
        <v>169.5</v>
      </c>
      <c r="R843">
        <v>180.5</v>
      </c>
      <c r="S843" t="b">
        <v>0</v>
      </c>
      <c r="T843">
        <v>0</v>
      </c>
      <c r="U843">
        <v>0</v>
      </c>
      <c r="V843" t="b">
        <v>0</v>
      </c>
      <c r="W843">
        <v>0</v>
      </c>
      <c r="X843">
        <v>0</v>
      </c>
      <c r="Y843" t="b">
        <v>0</v>
      </c>
      <c r="Z843">
        <v>0</v>
      </c>
      <c r="AA843">
        <v>0</v>
      </c>
      <c r="AB843" t="b">
        <v>0</v>
      </c>
      <c r="AC843">
        <v>0</v>
      </c>
      <c r="AD843">
        <v>0</v>
      </c>
      <c r="AE843">
        <v>0</v>
      </c>
      <c r="AG843">
        <v>0.0161290322580645</v>
      </c>
    </row>
    <row r="844" spans="1:33">
      <c r="A844" t="s">
        <v>310</v>
      </c>
      <c r="B844" t="s">
        <v>386</v>
      </c>
      <c r="C844" t="s">
        <v>163</v>
      </c>
      <c r="D844" t="s">
        <v>357</v>
      </c>
      <c r="E844" t="s">
        <v>724</v>
      </c>
      <c r="F844" t="b">
        <v>0</v>
      </c>
      <c r="G844" t="b">
        <v>1</v>
      </c>
      <c r="H844" t="b">
        <v>1</v>
      </c>
      <c r="I844">
        <v>310</v>
      </c>
      <c r="J844">
        <v>4</v>
      </c>
      <c r="K844">
        <v>0.0129032258064516</v>
      </c>
      <c r="M844">
        <v>0.5984477124183006</v>
      </c>
      <c r="N844">
        <v>0.0189185049019607</v>
      </c>
      <c r="O844">
        <v>0.0512648483995012</v>
      </c>
      <c r="P844">
        <v>0.1885000347709422</v>
      </c>
      <c r="Q844">
        <v>106.75</v>
      </c>
      <c r="R844">
        <v>84</v>
      </c>
      <c r="S844" t="b">
        <v>0</v>
      </c>
      <c r="T844">
        <v>0</v>
      </c>
      <c r="U844">
        <v>0</v>
      </c>
      <c r="V844" t="b">
        <v>0</v>
      </c>
      <c r="W844">
        <v>0</v>
      </c>
      <c r="X844">
        <v>0</v>
      </c>
      <c r="Y844" t="b">
        <v>0</v>
      </c>
      <c r="Z844">
        <v>0</v>
      </c>
      <c r="AA844">
        <v>0</v>
      </c>
      <c r="AB844" t="b">
        <v>0</v>
      </c>
      <c r="AC844">
        <v>0</v>
      </c>
      <c r="AD844">
        <v>0</v>
      </c>
      <c r="AE844">
        <v>0</v>
      </c>
      <c r="AG844">
        <v>0.0161290322580645</v>
      </c>
    </row>
    <row r="845" spans="1:33">
      <c r="A845" t="s">
        <v>310</v>
      </c>
      <c r="B845" t="s">
        <v>386</v>
      </c>
      <c r="C845" t="s">
        <v>165</v>
      </c>
      <c r="D845" t="s">
        <v>357</v>
      </c>
      <c r="E845" t="s">
        <v>724</v>
      </c>
      <c r="F845" t="b">
        <v>0</v>
      </c>
      <c r="G845" t="b">
        <v>1</v>
      </c>
      <c r="H845" t="b">
        <v>1</v>
      </c>
      <c r="I845">
        <v>310</v>
      </c>
      <c r="J845">
        <v>4</v>
      </c>
      <c r="K845">
        <v>0.0129032258064516</v>
      </c>
      <c r="M845">
        <v>0.5964052287581699</v>
      </c>
      <c r="N845">
        <v>0.0326633134155258</v>
      </c>
      <c r="O845">
        <v>0.2147336478187494</v>
      </c>
      <c r="P845">
        <v>0.4426604913357631</v>
      </c>
      <c r="Q845">
        <v>112.75</v>
      </c>
      <c r="R845">
        <v>90</v>
      </c>
      <c r="S845" t="b">
        <v>0</v>
      </c>
      <c r="T845">
        <v>0</v>
      </c>
      <c r="U845">
        <v>0</v>
      </c>
      <c r="V845" t="b">
        <v>1</v>
      </c>
      <c r="W845">
        <v>0.4</v>
      </c>
      <c r="X845">
        <v>0.5</v>
      </c>
      <c r="Y845" t="b">
        <v>1</v>
      </c>
      <c r="Z845">
        <v>0.2</v>
      </c>
      <c r="AA845">
        <v>0.5</v>
      </c>
      <c r="AB845" t="b">
        <v>1</v>
      </c>
      <c r="AC845">
        <v>0.1</v>
      </c>
      <c r="AD845">
        <v>0.5</v>
      </c>
      <c r="AE845">
        <v>0.0032258064516129</v>
      </c>
      <c r="AF845">
        <v>0</v>
      </c>
      <c r="AG845">
        <v>0.0161290322580645</v>
      </c>
    </row>
    <row r="846" spans="1:33">
      <c r="A846" t="s">
        <v>310</v>
      </c>
      <c r="B846" t="s">
        <v>386</v>
      </c>
      <c r="C846" t="s">
        <v>151</v>
      </c>
      <c r="D846" t="s">
        <v>357</v>
      </c>
      <c r="E846" t="s">
        <v>724</v>
      </c>
      <c r="F846" t="b">
        <v>0</v>
      </c>
      <c r="G846" t="b">
        <v>1</v>
      </c>
      <c r="H846" t="b">
        <v>1</v>
      </c>
      <c r="I846">
        <v>310</v>
      </c>
      <c r="J846">
        <v>4</v>
      </c>
      <c r="K846">
        <v>0.0129032258064516</v>
      </c>
      <c r="M846">
        <v>0.3284313725490196</v>
      </c>
      <c r="N846">
        <v>0.0109997594062887</v>
      </c>
      <c r="O846">
        <v>0.188441260800061</v>
      </c>
      <c r="P846">
        <v>0.4012947251920561</v>
      </c>
      <c r="Q846">
        <v>201.75</v>
      </c>
      <c r="R846">
        <v>203</v>
      </c>
      <c r="S846" t="b">
        <v>0</v>
      </c>
      <c r="T846">
        <v>0</v>
      </c>
      <c r="U846">
        <v>0</v>
      </c>
      <c r="V846" t="b">
        <v>0</v>
      </c>
      <c r="W846">
        <v>0</v>
      </c>
      <c r="X846">
        <v>0</v>
      </c>
      <c r="Y846" t="b">
        <v>0</v>
      </c>
      <c r="Z846">
        <v>0</v>
      </c>
      <c r="AA846">
        <v>0</v>
      </c>
      <c r="AB846" t="b">
        <v>0</v>
      </c>
      <c r="AC846">
        <v>0</v>
      </c>
      <c r="AD846">
        <v>0</v>
      </c>
      <c r="AE846">
        <v>0</v>
      </c>
      <c r="AG846">
        <v>0.0161290322580645</v>
      </c>
    </row>
    <row r="847" spans="1:33">
      <c r="A847" t="s">
        <v>310</v>
      </c>
      <c r="B847" t="s">
        <v>386</v>
      </c>
      <c r="C847" t="s">
        <v>171</v>
      </c>
      <c r="D847" t="s">
        <v>357</v>
      </c>
      <c r="E847" t="s">
        <v>724</v>
      </c>
      <c r="F847" t="b">
        <v>0</v>
      </c>
      <c r="G847" t="b">
        <v>1</v>
      </c>
      <c r="H847" t="b">
        <v>1</v>
      </c>
      <c r="I847">
        <v>310</v>
      </c>
      <c r="J847">
        <v>4</v>
      </c>
      <c r="K847">
        <v>0.0129032258064516</v>
      </c>
      <c r="M847">
        <v>0.7540849673202614</v>
      </c>
      <c r="N847">
        <v>0.0307030159734144</v>
      </c>
      <c r="O847">
        <v>0.176556624071771</v>
      </c>
      <c r="P847">
        <v>0.3953229649985312</v>
      </c>
      <c r="Q847">
        <v>72.25</v>
      </c>
      <c r="R847">
        <v>74.5</v>
      </c>
      <c r="S847" t="b">
        <v>0</v>
      </c>
      <c r="T847">
        <v>0</v>
      </c>
      <c r="U847">
        <v>0</v>
      </c>
      <c r="V847" t="b">
        <v>0</v>
      </c>
      <c r="W847">
        <v>0</v>
      </c>
      <c r="X847">
        <v>0</v>
      </c>
      <c r="Y847" t="b">
        <v>0</v>
      </c>
      <c r="Z847">
        <v>0</v>
      </c>
      <c r="AA847">
        <v>0</v>
      </c>
      <c r="AB847" t="b">
        <v>1</v>
      </c>
      <c r="AC847">
        <v>0.05</v>
      </c>
      <c r="AD847">
        <v>0.25</v>
      </c>
      <c r="AE847">
        <v>0</v>
      </c>
      <c r="AG847">
        <v>0.0161290322580645</v>
      </c>
    </row>
    <row r="848" spans="1:33">
      <c r="A848" t="s">
        <v>310</v>
      </c>
      <c r="B848" t="s">
        <v>386</v>
      </c>
      <c r="C848" t="s">
        <v>160</v>
      </c>
      <c r="D848" t="s">
        <v>351</v>
      </c>
      <c r="E848" t="s">
        <v>725</v>
      </c>
      <c r="F848" t="b">
        <v>0</v>
      </c>
      <c r="G848" t="b">
        <v>1</v>
      </c>
      <c r="H848" t="b">
        <v>1</v>
      </c>
      <c r="I848">
        <v>310</v>
      </c>
      <c r="J848">
        <v>4</v>
      </c>
      <c r="K848">
        <v>0.0129032258064516</v>
      </c>
      <c r="M848">
        <v>0.7720588235294117</v>
      </c>
      <c r="N848">
        <v>0.0341382575757575</v>
      </c>
      <c r="O848">
        <v>0.2170963241898705</v>
      </c>
      <c r="P848">
        <v>0.4449365811696013</v>
      </c>
      <c r="Q848">
        <v>68.5</v>
      </c>
      <c r="R848">
        <v>77.5</v>
      </c>
      <c r="S848" t="b">
        <v>0</v>
      </c>
      <c r="T848">
        <v>0</v>
      </c>
      <c r="U848">
        <v>0</v>
      </c>
      <c r="V848" t="b">
        <v>0</v>
      </c>
      <c r="W848">
        <v>0</v>
      </c>
      <c r="X848">
        <v>0</v>
      </c>
      <c r="Y848" t="b">
        <v>0</v>
      </c>
      <c r="Z848">
        <v>0</v>
      </c>
      <c r="AA848">
        <v>0</v>
      </c>
      <c r="AB848" t="b">
        <v>0</v>
      </c>
      <c r="AC848">
        <v>0</v>
      </c>
      <c r="AD848">
        <v>0</v>
      </c>
      <c r="AE848">
        <v>0.0064516129032258</v>
      </c>
      <c r="AF848">
        <v>0</v>
      </c>
      <c r="AG848">
        <v>0.0161290322580645</v>
      </c>
    </row>
    <row r="849" spans="1:33">
      <c r="A849" t="s">
        <v>310</v>
      </c>
      <c r="B849" t="s">
        <v>386</v>
      </c>
      <c r="C849" t="s">
        <v>101</v>
      </c>
      <c r="D849" t="s">
        <v>358</v>
      </c>
      <c r="E849" t="s">
        <v>726</v>
      </c>
      <c r="F849" t="b">
        <v>0</v>
      </c>
      <c r="G849" t="b">
        <v>1</v>
      </c>
      <c r="H849" t="b">
        <v>1</v>
      </c>
      <c r="I849">
        <v>310</v>
      </c>
      <c r="J849">
        <v>4</v>
      </c>
      <c r="K849">
        <v>0.0129032258064516</v>
      </c>
      <c r="M849">
        <v>0.2790032679738562</v>
      </c>
      <c r="N849">
        <v>0.0101981655912951</v>
      </c>
      <c r="O849">
        <v>0.1680062719968761</v>
      </c>
      <c r="P849">
        <v>0.3824800848843701</v>
      </c>
      <c r="Q849">
        <v>225.25</v>
      </c>
      <c r="R849">
        <v>231.5</v>
      </c>
      <c r="S849" t="b">
        <v>0</v>
      </c>
      <c r="T849">
        <v>0</v>
      </c>
      <c r="U849">
        <v>0</v>
      </c>
      <c r="V849" t="b">
        <v>0</v>
      </c>
      <c r="W849">
        <v>0</v>
      </c>
      <c r="X849">
        <v>0</v>
      </c>
      <c r="Y849" t="b">
        <v>0</v>
      </c>
      <c r="Z849">
        <v>0</v>
      </c>
      <c r="AA849">
        <v>0</v>
      </c>
      <c r="AB849" t="b">
        <v>0</v>
      </c>
      <c r="AC849">
        <v>0</v>
      </c>
      <c r="AD849">
        <v>0</v>
      </c>
      <c r="AE849">
        <v>0</v>
      </c>
      <c r="AG849">
        <v>0.0161290322580645</v>
      </c>
    </row>
    <row r="850" spans="1:33">
      <c r="A850" t="s">
        <v>310</v>
      </c>
      <c r="B850" t="s">
        <v>386</v>
      </c>
      <c r="C850" t="s">
        <v>162</v>
      </c>
      <c r="D850" t="s">
        <v>358</v>
      </c>
      <c r="E850" t="s">
        <v>726</v>
      </c>
      <c r="F850" t="b">
        <v>0</v>
      </c>
      <c r="G850" t="b">
        <v>1</v>
      </c>
      <c r="H850" t="b">
        <v>1</v>
      </c>
      <c r="I850">
        <v>310</v>
      </c>
      <c r="J850">
        <v>4</v>
      </c>
      <c r="K850">
        <v>0.0129032258064516</v>
      </c>
      <c r="M850">
        <v>0.6041666666666666</v>
      </c>
      <c r="N850">
        <v>0.0193743808682918</v>
      </c>
      <c r="O850">
        <v>0.2240125994146084</v>
      </c>
      <c r="P850">
        <v>0.4512853978662386</v>
      </c>
      <c r="Q850">
        <v>105.25</v>
      </c>
      <c r="R850">
        <v>78</v>
      </c>
      <c r="S850" t="b">
        <v>0</v>
      </c>
      <c r="T850">
        <v>0</v>
      </c>
      <c r="U850">
        <v>0</v>
      </c>
      <c r="V850" t="b">
        <v>0</v>
      </c>
      <c r="W850">
        <v>0</v>
      </c>
      <c r="X850">
        <v>0</v>
      </c>
      <c r="Y850" t="b">
        <v>0</v>
      </c>
      <c r="Z850">
        <v>0</v>
      </c>
      <c r="AA850">
        <v>0</v>
      </c>
      <c r="AB850" t="b">
        <v>0</v>
      </c>
      <c r="AC850">
        <v>0</v>
      </c>
      <c r="AD850">
        <v>0</v>
      </c>
      <c r="AE850">
        <v>0.0225806451612903</v>
      </c>
      <c r="AF850">
        <v>0</v>
      </c>
      <c r="AG850">
        <v>0.0161290322580645</v>
      </c>
    </row>
    <row r="851" spans="1:33">
      <c r="A851" t="s">
        <v>310</v>
      </c>
      <c r="B851" t="s">
        <v>386</v>
      </c>
      <c r="C851" t="s">
        <v>107</v>
      </c>
      <c r="D851" t="s">
        <v>357</v>
      </c>
      <c r="E851" t="s">
        <v>724</v>
      </c>
      <c r="F851" t="b">
        <v>0</v>
      </c>
      <c r="G851" t="b">
        <v>1</v>
      </c>
      <c r="H851" t="b">
        <v>1</v>
      </c>
      <c r="I851">
        <v>310</v>
      </c>
      <c r="J851">
        <v>4</v>
      </c>
      <c r="K851">
        <v>0.0129032258064516</v>
      </c>
      <c r="M851">
        <v>0.6409313725490196</v>
      </c>
      <c r="N851">
        <v>0.0192020830427415</v>
      </c>
      <c r="O851">
        <v>0.0389325603092124</v>
      </c>
      <c r="P851">
        <v>0.1615979923887893</v>
      </c>
      <c r="Q851">
        <v>95.5</v>
      </c>
      <c r="R851">
        <v>84</v>
      </c>
      <c r="S851" t="b">
        <v>0</v>
      </c>
      <c r="T851">
        <v>0</v>
      </c>
      <c r="U851">
        <v>0</v>
      </c>
      <c r="V851" t="b">
        <v>0</v>
      </c>
      <c r="W851">
        <v>0</v>
      </c>
      <c r="X851">
        <v>0</v>
      </c>
      <c r="Y851" t="b">
        <v>0</v>
      </c>
      <c r="Z851">
        <v>0</v>
      </c>
      <c r="AA851">
        <v>0</v>
      </c>
      <c r="AB851" t="b">
        <v>0</v>
      </c>
      <c r="AC851">
        <v>0</v>
      </c>
      <c r="AD851">
        <v>0</v>
      </c>
      <c r="AE851">
        <v>0</v>
      </c>
      <c r="AG851">
        <v>0.0161290322580645</v>
      </c>
    </row>
    <row r="852" spans="1:33">
      <c r="A852" t="s">
        <v>310</v>
      </c>
      <c r="B852" t="s">
        <v>386</v>
      </c>
      <c r="C852" t="s">
        <v>141</v>
      </c>
      <c r="D852" t="s">
        <v>357</v>
      </c>
      <c r="E852" t="s">
        <v>724</v>
      </c>
      <c r="F852" t="b">
        <v>0</v>
      </c>
      <c r="G852" t="b">
        <v>1</v>
      </c>
      <c r="H852" t="b">
        <v>1</v>
      </c>
      <c r="I852">
        <v>310</v>
      </c>
      <c r="J852">
        <v>4</v>
      </c>
      <c r="K852">
        <v>0.0129032258064516</v>
      </c>
      <c r="M852">
        <v>0.9571078431372548</v>
      </c>
      <c r="N852">
        <v>0.1616758241758241</v>
      </c>
      <c r="O852">
        <v>0.0544366310920148</v>
      </c>
      <c r="P852">
        <v>0.1809444487128485</v>
      </c>
      <c r="Q852">
        <v>15.25</v>
      </c>
      <c r="R852">
        <v>15</v>
      </c>
      <c r="S852" t="b">
        <v>0</v>
      </c>
      <c r="T852">
        <v>0</v>
      </c>
      <c r="U852">
        <v>0</v>
      </c>
      <c r="V852" t="b">
        <v>1</v>
      </c>
      <c r="W852">
        <v>0.2</v>
      </c>
      <c r="X852">
        <v>0.25</v>
      </c>
      <c r="Y852" t="b">
        <v>1</v>
      </c>
      <c r="Z852">
        <v>0.1</v>
      </c>
      <c r="AA852">
        <v>0.25</v>
      </c>
      <c r="AB852" t="b">
        <v>1</v>
      </c>
      <c r="AC852">
        <v>0.15</v>
      </c>
      <c r="AD852">
        <v>0.75</v>
      </c>
      <c r="AE852">
        <v>0.3161290322580645</v>
      </c>
      <c r="AF852">
        <v>0</v>
      </c>
      <c r="AG852">
        <v>0.0161290322580645</v>
      </c>
    </row>
    <row r="853" spans="1:33">
      <c r="A853" t="s">
        <v>310</v>
      </c>
      <c r="B853" t="s">
        <v>386</v>
      </c>
      <c r="C853" t="s">
        <v>112</v>
      </c>
      <c r="D853" t="s">
        <v>357</v>
      </c>
      <c r="E853" t="s">
        <v>724</v>
      </c>
      <c r="F853" t="b">
        <v>0</v>
      </c>
      <c r="G853" t="b">
        <v>1</v>
      </c>
      <c r="H853" t="b">
        <v>1</v>
      </c>
      <c r="I853">
        <v>310</v>
      </c>
      <c r="J853">
        <v>4</v>
      </c>
      <c r="K853">
        <v>0.0129032258064516</v>
      </c>
      <c r="M853">
        <v>0.7308006535947712</v>
      </c>
      <c r="N853">
        <v>0.0807808226836068</v>
      </c>
      <c r="O853">
        <v>0.0301766510741982</v>
      </c>
      <c r="P853">
        <v>0.1316497861023287</v>
      </c>
      <c r="Q853">
        <v>78.25</v>
      </c>
      <c r="R853">
        <v>93</v>
      </c>
      <c r="S853" t="b">
        <v>0</v>
      </c>
      <c r="T853">
        <v>0</v>
      </c>
      <c r="U853">
        <v>0</v>
      </c>
      <c r="V853" t="b">
        <v>1</v>
      </c>
      <c r="W853">
        <v>0.2</v>
      </c>
      <c r="X853">
        <v>0.25</v>
      </c>
      <c r="Y853" t="b">
        <v>1</v>
      </c>
      <c r="Z853">
        <v>0.1</v>
      </c>
      <c r="AA853">
        <v>0.25</v>
      </c>
      <c r="AB853" t="b">
        <v>1</v>
      </c>
      <c r="AC853">
        <v>0.05</v>
      </c>
      <c r="AD853">
        <v>0.25</v>
      </c>
      <c r="AE853">
        <v>0.0032258064516129</v>
      </c>
      <c r="AF853">
        <v>0</v>
      </c>
      <c r="AG853">
        <v>0.0161290322580645</v>
      </c>
    </row>
    <row r="854" spans="1:33">
      <c r="A854" t="s">
        <v>310</v>
      </c>
      <c r="B854" t="s">
        <v>386</v>
      </c>
      <c r="C854" t="s">
        <v>133</v>
      </c>
      <c r="D854" t="s">
        <v>357</v>
      </c>
      <c r="E854" t="s">
        <v>724</v>
      </c>
      <c r="F854" t="b">
        <v>0</v>
      </c>
      <c r="G854" t="b">
        <v>1</v>
      </c>
      <c r="H854" t="b">
        <v>1</v>
      </c>
      <c r="I854">
        <v>310</v>
      </c>
      <c r="J854">
        <v>4</v>
      </c>
      <c r="K854">
        <v>0.0129032258064516</v>
      </c>
      <c r="M854">
        <v>0.6740196078431372</v>
      </c>
      <c r="N854">
        <v>0.0296926885077451</v>
      </c>
      <c r="O854">
        <v>0.0364110499788936</v>
      </c>
      <c r="P854">
        <v>0.1516843054906897</v>
      </c>
      <c r="Q854">
        <v>87.75</v>
      </c>
      <c r="R854">
        <v>65</v>
      </c>
      <c r="S854" t="b">
        <v>0</v>
      </c>
      <c r="T854">
        <v>0</v>
      </c>
      <c r="U854">
        <v>0</v>
      </c>
      <c r="V854" t="b">
        <v>0</v>
      </c>
      <c r="W854">
        <v>0</v>
      </c>
      <c r="X854">
        <v>0</v>
      </c>
      <c r="Y854" t="b">
        <v>0</v>
      </c>
      <c r="Z854">
        <v>0</v>
      </c>
      <c r="AA854">
        <v>0</v>
      </c>
      <c r="AB854" t="b">
        <v>1</v>
      </c>
      <c r="AC854">
        <v>0.05</v>
      </c>
      <c r="AD854">
        <v>0.25</v>
      </c>
      <c r="AE854">
        <v>0.0032258064516129</v>
      </c>
      <c r="AF854">
        <v>0</v>
      </c>
      <c r="AG854">
        <v>0.0161290322580645</v>
      </c>
    </row>
    <row r="855" spans="1:33">
      <c r="A855" t="s">
        <v>310</v>
      </c>
      <c r="B855" t="s">
        <v>386</v>
      </c>
      <c r="C855" t="s">
        <v>98</v>
      </c>
      <c r="D855" t="s">
        <v>357</v>
      </c>
      <c r="E855" t="s">
        <v>724</v>
      </c>
      <c r="F855" t="b">
        <v>0</v>
      </c>
      <c r="G855" t="b">
        <v>1</v>
      </c>
      <c r="H855" t="b">
        <v>1</v>
      </c>
      <c r="I855">
        <v>310</v>
      </c>
      <c r="J855">
        <v>4</v>
      </c>
      <c r="K855">
        <v>0.0129032258064516</v>
      </c>
      <c r="M855">
        <v>0.6654411764705882</v>
      </c>
      <c r="N855">
        <v>0.1419083879246302</v>
      </c>
      <c r="O855">
        <v>0.0357758362233086</v>
      </c>
      <c r="P855">
        <v>0.1561505039628289</v>
      </c>
      <c r="Q855">
        <v>93.5</v>
      </c>
      <c r="R855">
        <v>69.5</v>
      </c>
      <c r="S855" t="b">
        <v>1</v>
      </c>
      <c r="T855">
        <v>1</v>
      </c>
      <c r="U855">
        <v>0.25</v>
      </c>
      <c r="V855" t="b">
        <v>1</v>
      </c>
      <c r="W855">
        <v>0.2</v>
      </c>
      <c r="X855">
        <v>0.25</v>
      </c>
      <c r="Y855" t="b">
        <v>1</v>
      </c>
      <c r="Z855">
        <v>0.1</v>
      </c>
      <c r="AA855">
        <v>0.25</v>
      </c>
      <c r="AB855" t="b">
        <v>1</v>
      </c>
      <c r="AC855">
        <v>0.05</v>
      </c>
      <c r="AD855">
        <v>0.25</v>
      </c>
      <c r="AE855">
        <v>0</v>
      </c>
      <c r="AG855">
        <v>0.0161290322580645</v>
      </c>
    </row>
    <row r="856" spans="1:33">
      <c r="A856" t="s">
        <v>310</v>
      </c>
      <c r="B856" t="s">
        <v>386</v>
      </c>
      <c r="C856" t="s">
        <v>155</v>
      </c>
      <c r="D856" t="s">
        <v>357</v>
      </c>
      <c r="E856" t="s">
        <v>724</v>
      </c>
      <c r="F856" t="b">
        <v>0</v>
      </c>
      <c r="G856" t="b">
        <v>1</v>
      </c>
      <c r="H856" t="b">
        <v>1</v>
      </c>
      <c r="I856">
        <v>310</v>
      </c>
      <c r="J856">
        <v>4</v>
      </c>
      <c r="K856">
        <v>0.0129032258064516</v>
      </c>
      <c r="M856">
        <v>0.3378267973856209</v>
      </c>
      <c r="N856">
        <v>0.0115337964311171</v>
      </c>
      <c r="O856">
        <v>0.183342469498538</v>
      </c>
      <c r="P856">
        <v>0.3725741334345952</v>
      </c>
      <c r="Q856">
        <v>204</v>
      </c>
      <c r="R856">
        <v>209.5</v>
      </c>
      <c r="S856" t="b">
        <v>0</v>
      </c>
      <c r="T856">
        <v>0</v>
      </c>
      <c r="U856">
        <v>0</v>
      </c>
      <c r="V856" t="b">
        <v>0</v>
      </c>
      <c r="W856">
        <v>0</v>
      </c>
      <c r="X856">
        <v>0</v>
      </c>
      <c r="Y856" t="b">
        <v>0</v>
      </c>
      <c r="Z856">
        <v>0</v>
      </c>
      <c r="AA856">
        <v>0</v>
      </c>
      <c r="AB856" t="b">
        <v>0</v>
      </c>
      <c r="AC856">
        <v>0</v>
      </c>
      <c r="AD856">
        <v>0</v>
      </c>
      <c r="AE856">
        <v>0</v>
      </c>
      <c r="AG856">
        <v>0.0161290322580645</v>
      </c>
    </row>
    <row r="857" spans="1:33">
      <c r="A857" t="s">
        <v>310</v>
      </c>
      <c r="B857" t="s">
        <v>386</v>
      </c>
      <c r="C857" t="s">
        <v>156</v>
      </c>
      <c r="D857" t="s">
        <v>357</v>
      </c>
      <c r="E857" t="s">
        <v>724</v>
      </c>
      <c r="F857" t="b">
        <v>0</v>
      </c>
      <c r="G857" t="b">
        <v>1</v>
      </c>
      <c r="H857" t="b">
        <v>1</v>
      </c>
      <c r="I857">
        <v>310</v>
      </c>
      <c r="J857">
        <v>4</v>
      </c>
      <c r="K857">
        <v>0.0129032258064516</v>
      </c>
      <c r="M857">
        <v>0.3872549019607844</v>
      </c>
      <c r="N857">
        <v>0.013621057371614</v>
      </c>
      <c r="O857">
        <v>0.0298149047753573</v>
      </c>
      <c r="P857">
        <v>0.1227702556137087</v>
      </c>
      <c r="Q857">
        <v>179</v>
      </c>
      <c r="R857">
        <v>151.5</v>
      </c>
      <c r="S857" t="b">
        <v>0</v>
      </c>
      <c r="T857">
        <v>0</v>
      </c>
      <c r="U857">
        <v>0</v>
      </c>
      <c r="V857" t="b">
        <v>0</v>
      </c>
      <c r="W857">
        <v>0</v>
      </c>
      <c r="X857">
        <v>0</v>
      </c>
      <c r="Y857" t="b">
        <v>0</v>
      </c>
      <c r="Z857">
        <v>0</v>
      </c>
      <c r="AA857">
        <v>0</v>
      </c>
      <c r="AB857" t="b">
        <v>0</v>
      </c>
      <c r="AC857">
        <v>0</v>
      </c>
      <c r="AD857">
        <v>0</v>
      </c>
      <c r="AE857">
        <v>0.09677419354838709</v>
      </c>
      <c r="AF857">
        <v>0.0333333333333333</v>
      </c>
      <c r="AG857">
        <v>0.0161290322580645</v>
      </c>
    </row>
    <row r="858" spans="1:33">
      <c r="A858" t="s">
        <v>310</v>
      </c>
      <c r="B858" t="s">
        <v>386</v>
      </c>
      <c r="C858" t="s">
        <v>153</v>
      </c>
      <c r="D858" t="s">
        <v>357</v>
      </c>
      <c r="E858" t="s">
        <v>724</v>
      </c>
      <c r="F858" t="b">
        <v>0</v>
      </c>
      <c r="G858" t="b">
        <v>1</v>
      </c>
      <c r="H858" t="b">
        <v>1</v>
      </c>
      <c r="I858">
        <v>310</v>
      </c>
      <c r="J858">
        <v>4</v>
      </c>
      <c r="K858">
        <v>0.0129032258064516</v>
      </c>
      <c r="M858">
        <v>0.480392156862745</v>
      </c>
      <c r="N858">
        <v>0.0150295244174912</v>
      </c>
      <c r="O858">
        <v>0.2200392554205527</v>
      </c>
      <c r="P858">
        <v>0.454005597580351</v>
      </c>
      <c r="Q858">
        <v>144</v>
      </c>
      <c r="R858">
        <v>182</v>
      </c>
      <c r="S858" t="b">
        <v>0</v>
      </c>
      <c r="T858">
        <v>0</v>
      </c>
      <c r="U858">
        <v>0</v>
      </c>
      <c r="V858" t="b">
        <v>0</v>
      </c>
      <c r="W858">
        <v>0</v>
      </c>
      <c r="X858">
        <v>0</v>
      </c>
      <c r="Y858" t="b">
        <v>0</v>
      </c>
      <c r="Z858">
        <v>0</v>
      </c>
      <c r="AA858">
        <v>0</v>
      </c>
      <c r="AB858" t="b">
        <v>1</v>
      </c>
      <c r="AC858">
        <v>0.05</v>
      </c>
      <c r="AD858">
        <v>0.25</v>
      </c>
      <c r="AE858">
        <v>0</v>
      </c>
      <c r="AG858">
        <v>0.0161290322580645</v>
      </c>
    </row>
    <row r="859" spans="1:33">
      <c r="A859" t="s">
        <v>310</v>
      </c>
      <c r="B859" t="s">
        <v>386</v>
      </c>
      <c r="C859" t="s">
        <v>154</v>
      </c>
      <c r="D859" t="s">
        <v>357</v>
      </c>
      <c r="E859" t="s">
        <v>724</v>
      </c>
      <c r="F859" t="b">
        <v>0</v>
      </c>
      <c r="G859" t="b">
        <v>1</v>
      </c>
      <c r="H859" t="b">
        <v>1</v>
      </c>
      <c r="I859">
        <v>310</v>
      </c>
      <c r="J859">
        <v>4</v>
      </c>
      <c r="K859">
        <v>0.0129032258064516</v>
      </c>
      <c r="M859">
        <v>0.4918300653594771</v>
      </c>
      <c r="N859">
        <v>0.0157838179519595</v>
      </c>
      <c r="O859">
        <v>0.0232118296024133</v>
      </c>
      <c r="P859">
        <v>0.0909656760293952</v>
      </c>
      <c r="Q859">
        <v>145.25</v>
      </c>
      <c r="R859">
        <v>114.5</v>
      </c>
      <c r="S859" t="b">
        <v>0</v>
      </c>
      <c r="T859">
        <v>0</v>
      </c>
      <c r="U859">
        <v>0</v>
      </c>
      <c r="V859" t="b">
        <v>0</v>
      </c>
      <c r="W859">
        <v>0</v>
      </c>
      <c r="X859">
        <v>0</v>
      </c>
      <c r="Y859" t="b">
        <v>0</v>
      </c>
      <c r="Z859">
        <v>0</v>
      </c>
      <c r="AA859">
        <v>0</v>
      </c>
      <c r="AB859" t="b">
        <v>0</v>
      </c>
      <c r="AC859">
        <v>0</v>
      </c>
      <c r="AD859">
        <v>0</v>
      </c>
      <c r="AE859">
        <v>0.267741935483871</v>
      </c>
      <c r="AF859">
        <v>0.0120481927710843</v>
      </c>
      <c r="AG859">
        <v>0.0161290322580645</v>
      </c>
    </row>
    <row r="860" spans="1:33">
      <c r="A860" t="s">
        <v>310</v>
      </c>
      <c r="B860" t="s">
        <v>386</v>
      </c>
      <c r="C860" t="s">
        <v>158</v>
      </c>
      <c r="D860" t="s">
        <v>357</v>
      </c>
      <c r="E860" t="s">
        <v>724</v>
      </c>
      <c r="F860" t="b">
        <v>0</v>
      </c>
      <c r="G860" t="b">
        <v>1</v>
      </c>
      <c r="H860" t="b">
        <v>1</v>
      </c>
      <c r="I860">
        <v>310</v>
      </c>
      <c r="J860">
        <v>4</v>
      </c>
      <c r="K860">
        <v>0.0129032258064516</v>
      </c>
      <c r="M860">
        <v>0.5494281045751634</v>
      </c>
      <c r="N860">
        <v>0.0281838210065671</v>
      </c>
      <c r="O860">
        <v>0.1996164167429807</v>
      </c>
      <c r="P860">
        <v>0.4096190834247764</v>
      </c>
      <c r="Q860">
        <v>125.25</v>
      </c>
      <c r="R860">
        <v>95</v>
      </c>
      <c r="S860" t="b">
        <v>0</v>
      </c>
      <c r="T860">
        <v>0</v>
      </c>
      <c r="U860">
        <v>0</v>
      </c>
      <c r="V860" t="b">
        <v>1</v>
      </c>
      <c r="W860">
        <v>0.4</v>
      </c>
      <c r="X860">
        <v>0.5</v>
      </c>
      <c r="Y860" t="b">
        <v>1</v>
      </c>
      <c r="Z860">
        <v>0.2</v>
      </c>
      <c r="AA860">
        <v>0.5</v>
      </c>
      <c r="AB860" t="b">
        <v>1</v>
      </c>
      <c r="AC860">
        <v>0.1</v>
      </c>
      <c r="AD860">
        <v>0.5</v>
      </c>
      <c r="AE860">
        <v>0.0806451612903225</v>
      </c>
      <c r="AF860">
        <v>0.04</v>
      </c>
      <c r="AG860">
        <v>0.0161290322580645</v>
      </c>
    </row>
    <row r="861" spans="1:33">
      <c r="A861" t="s">
        <v>310</v>
      </c>
      <c r="B861" t="s">
        <v>386</v>
      </c>
      <c r="C861" t="s">
        <v>159</v>
      </c>
      <c r="D861" t="s">
        <v>357</v>
      </c>
      <c r="E861" t="s">
        <v>724</v>
      </c>
      <c r="F861" t="b">
        <v>0</v>
      </c>
      <c r="G861" t="b">
        <v>1</v>
      </c>
      <c r="H861" t="b">
        <v>1</v>
      </c>
      <c r="I861">
        <v>310</v>
      </c>
      <c r="J861">
        <v>4</v>
      </c>
      <c r="K861">
        <v>0.0129032258064516</v>
      </c>
      <c r="M861">
        <v>0.4248366013071895</v>
      </c>
      <c r="N861">
        <v>0.0134206896933711</v>
      </c>
      <c r="O861">
        <v>0.0228458273202296</v>
      </c>
      <c r="P861">
        <v>0.0949737319298886</v>
      </c>
      <c r="Q861">
        <v>161</v>
      </c>
      <c r="R861">
        <v>130.5</v>
      </c>
      <c r="S861" t="b">
        <v>0</v>
      </c>
      <c r="T861">
        <v>0</v>
      </c>
      <c r="U861">
        <v>0</v>
      </c>
      <c r="V861" t="b">
        <v>0</v>
      </c>
      <c r="W861">
        <v>0</v>
      </c>
      <c r="X861">
        <v>0</v>
      </c>
      <c r="Y861" t="b">
        <v>0</v>
      </c>
      <c r="Z861">
        <v>0</v>
      </c>
      <c r="AA861">
        <v>0</v>
      </c>
      <c r="AB861" t="b">
        <v>0</v>
      </c>
      <c r="AC861">
        <v>0</v>
      </c>
      <c r="AD861">
        <v>0</v>
      </c>
      <c r="AE861">
        <v>0.08387096774193541</v>
      </c>
      <c r="AF861">
        <v>0.0384615384615384</v>
      </c>
      <c r="AG861">
        <v>0.0161290322580645</v>
      </c>
    </row>
    <row r="862" spans="1:33">
      <c r="A862" t="s">
        <v>310</v>
      </c>
      <c r="B862" t="s">
        <v>386</v>
      </c>
      <c r="C862" t="s">
        <v>164</v>
      </c>
      <c r="D862" t="s">
        <v>351</v>
      </c>
      <c r="E862" t="s">
        <v>725</v>
      </c>
      <c r="F862" t="b">
        <v>0</v>
      </c>
      <c r="G862" t="b">
        <v>1</v>
      </c>
      <c r="H862" t="b">
        <v>1</v>
      </c>
      <c r="I862">
        <v>310</v>
      </c>
      <c r="J862">
        <v>4</v>
      </c>
      <c r="K862">
        <v>0.0129032258064516</v>
      </c>
      <c r="M862">
        <v>0.7197712418300654</v>
      </c>
      <c r="N862">
        <v>0.0267134162878377</v>
      </c>
      <c r="O862">
        <v>0.1992198846035945</v>
      </c>
      <c r="P862">
        <v>0.4098151137595946</v>
      </c>
      <c r="Q862">
        <v>82.25</v>
      </c>
      <c r="R862">
        <v>60</v>
      </c>
      <c r="S862" t="b">
        <v>0</v>
      </c>
      <c r="T862">
        <v>0</v>
      </c>
      <c r="U862">
        <v>0</v>
      </c>
      <c r="V862" t="b">
        <v>0</v>
      </c>
      <c r="W862">
        <v>0</v>
      </c>
      <c r="X862">
        <v>0</v>
      </c>
      <c r="Y862" t="b">
        <v>0</v>
      </c>
      <c r="Z862">
        <v>0</v>
      </c>
      <c r="AA862">
        <v>0</v>
      </c>
      <c r="AB862" t="b">
        <v>0</v>
      </c>
      <c r="AC862">
        <v>0</v>
      </c>
      <c r="AD862">
        <v>0</v>
      </c>
      <c r="AE862">
        <v>0.0129032258064516</v>
      </c>
      <c r="AF862">
        <v>0</v>
      </c>
      <c r="AG862">
        <v>0.0161290322580645</v>
      </c>
    </row>
    <row r="863" spans="1:33">
      <c r="A863" t="s">
        <v>310</v>
      </c>
      <c r="B863" t="s">
        <v>386</v>
      </c>
      <c r="C863" t="s">
        <v>166</v>
      </c>
      <c r="D863" t="s">
        <v>351</v>
      </c>
      <c r="E863" t="s">
        <v>725</v>
      </c>
      <c r="F863" t="b">
        <v>0</v>
      </c>
      <c r="G863" t="b">
        <v>1</v>
      </c>
      <c r="H863" t="b">
        <v>1</v>
      </c>
      <c r="I863">
        <v>310</v>
      </c>
      <c r="J863">
        <v>4</v>
      </c>
      <c r="K863">
        <v>0.0129032258064516</v>
      </c>
      <c r="M863">
        <v>0.6503267973856209</v>
      </c>
      <c r="N863">
        <v>0.0223294566531046</v>
      </c>
      <c r="O863">
        <v>0.2248931043142359</v>
      </c>
      <c r="P863">
        <v>0.4526639036586692</v>
      </c>
      <c r="Q863">
        <v>119.75</v>
      </c>
      <c r="R863">
        <v>102.5</v>
      </c>
      <c r="S863" t="b">
        <v>0</v>
      </c>
      <c r="T863">
        <v>0</v>
      </c>
      <c r="U863">
        <v>0</v>
      </c>
      <c r="V863" t="b">
        <v>0</v>
      </c>
      <c r="W863">
        <v>0</v>
      </c>
      <c r="X863">
        <v>0</v>
      </c>
      <c r="Y863" t="b">
        <v>0</v>
      </c>
      <c r="Z863">
        <v>0</v>
      </c>
      <c r="AA863">
        <v>0</v>
      </c>
      <c r="AB863" t="b">
        <v>0</v>
      </c>
      <c r="AC863">
        <v>0</v>
      </c>
      <c r="AD863">
        <v>0</v>
      </c>
      <c r="AE863">
        <v>0.0064516129032258</v>
      </c>
      <c r="AF863">
        <v>0</v>
      </c>
      <c r="AG863">
        <v>0.0161290322580645</v>
      </c>
    </row>
    <row r="864" spans="1:33">
      <c r="A864" t="s">
        <v>310</v>
      </c>
      <c r="B864" t="s">
        <v>386</v>
      </c>
      <c r="C864" t="s">
        <v>170</v>
      </c>
      <c r="D864" t="s">
        <v>358</v>
      </c>
      <c r="E864" t="s">
        <v>724</v>
      </c>
      <c r="F864" t="b">
        <v>0</v>
      </c>
      <c r="G864" t="b">
        <v>1</v>
      </c>
      <c r="H864" t="b">
        <v>1</v>
      </c>
      <c r="I864">
        <v>310</v>
      </c>
      <c r="J864">
        <v>4</v>
      </c>
      <c r="K864">
        <v>0.0129032258064516</v>
      </c>
      <c r="M864">
        <v>0.3284313725490196</v>
      </c>
      <c r="N864">
        <v>0.0109732995762407</v>
      </c>
      <c r="O864">
        <v>0.1992199102367907</v>
      </c>
      <c r="P864">
        <v>0.405199789028056</v>
      </c>
      <c r="Q864">
        <v>201.5</v>
      </c>
      <c r="R864">
        <v>191</v>
      </c>
      <c r="S864" t="b">
        <v>0</v>
      </c>
      <c r="T864">
        <v>0</v>
      </c>
      <c r="U864">
        <v>0</v>
      </c>
      <c r="V864" t="b">
        <v>0</v>
      </c>
      <c r="W864">
        <v>0</v>
      </c>
      <c r="X864">
        <v>0</v>
      </c>
      <c r="Y864" t="b">
        <v>0</v>
      </c>
      <c r="Z864">
        <v>0</v>
      </c>
      <c r="AA864">
        <v>0</v>
      </c>
      <c r="AB864" t="b">
        <v>0</v>
      </c>
      <c r="AC864">
        <v>0</v>
      </c>
      <c r="AD864">
        <v>0</v>
      </c>
      <c r="AE864">
        <v>0</v>
      </c>
      <c r="AG864">
        <v>0.0161290322580645</v>
      </c>
    </row>
    <row r="865" spans="1:33">
      <c r="A865" t="s">
        <v>310</v>
      </c>
      <c r="B865" t="s">
        <v>386</v>
      </c>
      <c r="C865" t="s">
        <v>169</v>
      </c>
      <c r="D865" t="s">
        <v>359</v>
      </c>
      <c r="E865" t="s">
        <v>724</v>
      </c>
      <c r="F865" t="b">
        <v>0</v>
      </c>
      <c r="G865" t="b">
        <v>1</v>
      </c>
      <c r="H865" t="b">
        <v>1</v>
      </c>
      <c r="I865">
        <v>310</v>
      </c>
      <c r="J865">
        <v>4</v>
      </c>
      <c r="K865">
        <v>0.0129032258064516</v>
      </c>
      <c r="M865">
        <v>0.6552287581699346</v>
      </c>
      <c r="N865">
        <v>0.0238576408517052</v>
      </c>
      <c r="O865">
        <v>0.221030917068478</v>
      </c>
      <c r="P865">
        <v>0.4386367314261123</v>
      </c>
      <c r="Q865">
        <v>101.25</v>
      </c>
      <c r="R865">
        <v>100</v>
      </c>
      <c r="S865" t="b">
        <v>0</v>
      </c>
      <c r="T865">
        <v>0</v>
      </c>
      <c r="U865">
        <v>0</v>
      </c>
      <c r="V865" t="b">
        <v>0</v>
      </c>
      <c r="W865">
        <v>0</v>
      </c>
      <c r="X865">
        <v>0</v>
      </c>
      <c r="Y865" t="b">
        <v>0</v>
      </c>
      <c r="Z865">
        <v>0</v>
      </c>
      <c r="AA865">
        <v>0</v>
      </c>
      <c r="AB865" t="b">
        <v>0</v>
      </c>
      <c r="AC865">
        <v>0</v>
      </c>
      <c r="AD865">
        <v>0</v>
      </c>
      <c r="AE865">
        <v>0</v>
      </c>
      <c r="AG865">
        <v>0.0161290322580645</v>
      </c>
    </row>
    <row r="866" spans="1:33">
      <c r="A866" t="s">
        <v>310</v>
      </c>
      <c r="B866" t="s">
        <v>386</v>
      </c>
      <c r="C866" t="s">
        <v>167</v>
      </c>
      <c r="D866" t="s">
        <v>351</v>
      </c>
      <c r="E866" t="s">
        <v>725</v>
      </c>
      <c r="F866" t="b">
        <v>0</v>
      </c>
      <c r="G866" t="b">
        <v>1</v>
      </c>
      <c r="H866" t="b">
        <v>1</v>
      </c>
      <c r="I866">
        <v>310</v>
      </c>
      <c r="J866">
        <v>4</v>
      </c>
      <c r="K866">
        <v>0.0129032258064516</v>
      </c>
      <c r="M866">
        <v>0.5563725490196079</v>
      </c>
      <c r="N866">
        <v>0.0164670742710601</v>
      </c>
      <c r="O866">
        <v>0.2259413442253595</v>
      </c>
      <c r="P866">
        <v>0.4538399389008634</v>
      </c>
      <c r="Q866">
        <v>129.5</v>
      </c>
      <c r="R866">
        <v>115.5</v>
      </c>
      <c r="S866" t="b">
        <v>0</v>
      </c>
      <c r="T866">
        <v>0</v>
      </c>
      <c r="U866">
        <v>0</v>
      </c>
      <c r="V866" t="b">
        <v>0</v>
      </c>
      <c r="W866">
        <v>0</v>
      </c>
      <c r="X866">
        <v>0</v>
      </c>
      <c r="Y866" t="b">
        <v>0</v>
      </c>
      <c r="Z866">
        <v>0</v>
      </c>
      <c r="AA866">
        <v>0</v>
      </c>
      <c r="AB866" t="b">
        <v>0</v>
      </c>
      <c r="AC866">
        <v>0</v>
      </c>
      <c r="AD866">
        <v>0</v>
      </c>
      <c r="AE866">
        <v>0.0032258064516129</v>
      </c>
      <c r="AF866">
        <v>0</v>
      </c>
      <c r="AG866">
        <v>0.0161290322580645</v>
      </c>
    </row>
    <row r="867" spans="1:33">
      <c r="A867" t="s">
        <v>761</v>
      </c>
      <c r="B867" t="s">
        <v>766</v>
      </c>
      <c r="C867" t="s">
        <v>161</v>
      </c>
      <c r="D867" t="s">
        <v>357</v>
      </c>
      <c r="E867" t="s">
        <v>724</v>
      </c>
      <c r="F867" t="b">
        <v>0</v>
      </c>
      <c r="G867" t="b">
        <v>1</v>
      </c>
      <c r="H867" t="b">
        <v>1</v>
      </c>
      <c r="I867">
        <v>218</v>
      </c>
      <c r="J867">
        <v>29</v>
      </c>
      <c r="K867">
        <v>0.1330275229357798</v>
      </c>
      <c r="M867">
        <v>0.6432220397737638</v>
      </c>
      <c r="N867">
        <v>0.2642917899347723</v>
      </c>
      <c r="O867">
        <v>0.158247725468757</v>
      </c>
      <c r="P867">
        <v>0.2211659785030942</v>
      </c>
      <c r="Q867">
        <v>79.86206896551724</v>
      </c>
      <c r="R867">
        <v>62</v>
      </c>
      <c r="S867" t="b">
        <v>1</v>
      </c>
      <c r="T867">
        <v>1</v>
      </c>
      <c r="U867">
        <v>0.0344827586206896</v>
      </c>
      <c r="V867" t="b">
        <v>1</v>
      </c>
      <c r="W867">
        <v>0.4</v>
      </c>
      <c r="X867">
        <v>0.0689655172413793</v>
      </c>
      <c r="Y867" t="b">
        <v>1</v>
      </c>
      <c r="Z867">
        <v>0.6</v>
      </c>
      <c r="AA867">
        <v>0.2068965517241379</v>
      </c>
      <c r="AB867" t="b">
        <v>1</v>
      </c>
      <c r="AC867">
        <v>0.35</v>
      </c>
      <c r="AD867">
        <v>0.2413793103448276</v>
      </c>
      <c r="AE867">
        <v>0</v>
      </c>
      <c r="AG867">
        <v>0.7798165137614679</v>
      </c>
    </row>
    <row r="868" spans="1:33">
      <c r="A868" t="s">
        <v>761</v>
      </c>
      <c r="B868" t="s">
        <v>766</v>
      </c>
      <c r="C868" t="s">
        <v>152</v>
      </c>
      <c r="D868" t="s">
        <v>357</v>
      </c>
      <c r="E868" t="s">
        <v>724</v>
      </c>
      <c r="F868" t="b">
        <v>0</v>
      </c>
      <c r="G868" t="b">
        <v>1</v>
      </c>
      <c r="H868" t="b">
        <v>1</v>
      </c>
      <c r="I868">
        <v>218</v>
      </c>
      <c r="J868">
        <v>29</v>
      </c>
      <c r="K868">
        <v>0.1330275229357798</v>
      </c>
      <c r="M868">
        <v>0.5415982484948002</v>
      </c>
      <c r="N868">
        <v>0.1762683329829623</v>
      </c>
      <c r="O868">
        <v>0.2053223541945671</v>
      </c>
      <c r="P868">
        <v>0.2997443901795147</v>
      </c>
      <c r="Q868">
        <v>98.31034482758621</v>
      </c>
      <c r="R868">
        <v>78</v>
      </c>
      <c r="S868" t="b">
        <v>1</v>
      </c>
      <c r="T868">
        <v>1</v>
      </c>
      <c r="U868">
        <v>0.0344827586206896</v>
      </c>
      <c r="V868" t="b">
        <v>1</v>
      </c>
      <c r="W868">
        <v>0.8</v>
      </c>
      <c r="X868">
        <v>0.1379310344827586</v>
      </c>
      <c r="Y868" t="b">
        <v>1</v>
      </c>
      <c r="Z868">
        <v>0.4</v>
      </c>
      <c r="AA868">
        <v>0.1379310344827586</v>
      </c>
      <c r="AB868" t="b">
        <v>1</v>
      </c>
      <c r="AC868">
        <v>0.3</v>
      </c>
      <c r="AD868">
        <v>0.2068965517241379</v>
      </c>
      <c r="AE868">
        <v>0</v>
      </c>
      <c r="AG868">
        <v>0.7798165137614679</v>
      </c>
    </row>
    <row r="869" spans="1:33">
      <c r="A869" t="s">
        <v>761</v>
      </c>
      <c r="B869" t="s">
        <v>766</v>
      </c>
      <c r="C869" t="s">
        <v>63</v>
      </c>
      <c r="D869" t="s">
        <v>360</v>
      </c>
      <c r="E869" t="s">
        <v>727</v>
      </c>
      <c r="F869" t="b">
        <v>1</v>
      </c>
      <c r="G869" t="b">
        <v>0</v>
      </c>
      <c r="H869" t="b">
        <v>0</v>
      </c>
      <c r="I869">
        <v>47</v>
      </c>
      <c r="J869">
        <v>8</v>
      </c>
      <c r="K869">
        <v>0.1702127659574468</v>
      </c>
      <c r="M869">
        <v>0.8958333333333334</v>
      </c>
      <c r="N869">
        <v>0.6100378787878789</v>
      </c>
      <c r="O869">
        <v>0.1057682875739805</v>
      </c>
      <c r="P869">
        <v>0.126871304478863</v>
      </c>
      <c r="Q869">
        <v>8.5</v>
      </c>
      <c r="R869">
        <v>7.5</v>
      </c>
      <c r="S869" t="b">
        <v>1</v>
      </c>
      <c r="T869">
        <v>1</v>
      </c>
      <c r="U869">
        <v>0.125</v>
      </c>
      <c r="V869" t="b">
        <v>1</v>
      </c>
      <c r="W869">
        <v>0.6</v>
      </c>
      <c r="X869">
        <v>0.375</v>
      </c>
      <c r="Y869" t="b">
        <v>1</v>
      </c>
      <c r="Z869">
        <v>0.5</v>
      </c>
      <c r="AA869">
        <v>0.625</v>
      </c>
      <c r="AB869" t="b">
        <v>1</v>
      </c>
      <c r="AC869">
        <v>0.35</v>
      </c>
      <c r="AD869">
        <v>0.875</v>
      </c>
      <c r="AE869">
        <v>0.5106382978723404</v>
      </c>
      <c r="AF869">
        <v>0</v>
      </c>
      <c r="AG869">
        <v>0.7659574468085106</v>
      </c>
    </row>
    <row r="870" spans="1:33">
      <c r="A870" t="s">
        <v>761</v>
      </c>
      <c r="B870" t="s">
        <v>766</v>
      </c>
      <c r="C870" t="s">
        <v>157</v>
      </c>
      <c r="D870" t="s">
        <v>357</v>
      </c>
      <c r="E870" t="s">
        <v>724</v>
      </c>
      <c r="F870" t="b">
        <v>0</v>
      </c>
      <c r="G870" t="b">
        <v>1</v>
      </c>
      <c r="H870" t="b">
        <v>1</v>
      </c>
      <c r="I870">
        <v>218</v>
      </c>
      <c r="J870">
        <v>29</v>
      </c>
      <c r="K870">
        <v>0.1330275229357798</v>
      </c>
      <c r="M870">
        <v>0.6242474001094691</v>
      </c>
      <c r="N870">
        <v>0.280250100514457</v>
      </c>
      <c r="O870">
        <v>0.1533982659806815</v>
      </c>
      <c r="P870">
        <v>0.2177261727263057</v>
      </c>
      <c r="Q870">
        <v>82.17241379310344</v>
      </c>
      <c r="R870">
        <v>72</v>
      </c>
      <c r="S870" t="b">
        <v>1</v>
      </c>
      <c r="T870">
        <v>1</v>
      </c>
      <c r="U870">
        <v>0.0344827586206896</v>
      </c>
      <c r="V870" t="b">
        <v>1</v>
      </c>
      <c r="W870">
        <v>0.6</v>
      </c>
      <c r="X870">
        <v>0.1034482758620689</v>
      </c>
      <c r="Y870" t="b">
        <v>1</v>
      </c>
      <c r="Z870">
        <v>0.5</v>
      </c>
      <c r="AA870">
        <v>0.1724137931034483</v>
      </c>
      <c r="AB870" t="b">
        <v>1</v>
      </c>
      <c r="AC870">
        <v>0.45</v>
      </c>
      <c r="AD870">
        <v>0.3103448275862069</v>
      </c>
      <c r="AE870">
        <v>0</v>
      </c>
      <c r="AG870">
        <v>0.7798165137614679</v>
      </c>
    </row>
    <row r="871" spans="1:33">
      <c r="A871" t="s">
        <v>761</v>
      </c>
      <c r="B871" t="s">
        <v>766</v>
      </c>
      <c r="C871" t="s">
        <v>163</v>
      </c>
      <c r="D871" t="s">
        <v>357</v>
      </c>
      <c r="E871" t="s">
        <v>724</v>
      </c>
      <c r="F871" t="b">
        <v>0</v>
      </c>
      <c r="G871" t="b">
        <v>1</v>
      </c>
      <c r="H871" t="b">
        <v>1</v>
      </c>
      <c r="I871">
        <v>218</v>
      </c>
      <c r="J871">
        <v>29</v>
      </c>
      <c r="K871">
        <v>0.1330275229357798</v>
      </c>
      <c r="M871">
        <v>0.6994161649334063</v>
      </c>
      <c r="N871">
        <v>0.5356927224153299</v>
      </c>
      <c r="O871">
        <v>0.08743793103987101</v>
      </c>
      <c r="P871">
        <v>0.1150079946492387</v>
      </c>
      <c r="Q871">
        <v>68.58620689655173</v>
      </c>
      <c r="R871">
        <v>62</v>
      </c>
      <c r="S871" t="b">
        <v>1</v>
      </c>
      <c r="T871">
        <v>1</v>
      </c>
      <c r="U871">
        <v>0.0344827586206896</v>
      </c>
      <c r="V871" t="b">
        <v>1</v>
      </c>
      <c r="W871">
        <v>1</v>
      </c>
      <c r="X871">
        <v>0.1724137931034483</v>
      </c>
      <c r="Y871" t="b">
        <v>1</v>
      </c>
      <c r="Z871">
        <v>1</v>
      </c>
      <c r="AA871">
        <v>0.3448275862068966</v>
      </c>
      <c r="AB871" t="b">
        <v>1</v>
      </c>
      <c r="AC871">
        <v>0.65</v>
      </c>
      <c r="AD871">
        <v>0.4482758620689655</v>
      </c>
      <c r="AE871">
        <v>0.0229357798165137</v>
      </c>
      <c r="AF871">
        <v>0</v>
      </c>
      <c r="AG871">
        <v>0.7798165137614679</v>
      </c>
    </row>
    <row r="872" spans="1:33">
      <c r="A872" t="s">
        <v>761</v>
      </c>
      <c r="B872" t="s">
        <v>766</v>
      </c>
      <c r="C872" t="s">
        <v>78</v>
      </c>
      <c r="D872" t="s">
        <v>360</v>
      </c>
      <c r="E872" t="s">
        <v>727</v>
      </c>
      <c r="F872" t="b">
        <v>1</v>
      </c>
      <c r="G872" t="b">
        <v>0</v>
      </c>
      <c r="H872" t="b">
        <v>0</v>
      </c>
      <c r="I872">
        <v>42</v>
      </c>
      <c r="J872">
        <v>6</v>
      </c>
      <c r="K872">
        <v>0.1428571428571428</v>
      </c>
      <c r="M872">
        <v>0.5162037037037036</v>
      </c>
      <c r="N872">
        <v>0.1729514312847646</v>
      </c>
      <c r="O872">
        <v>0.1294569894223574</v>
      </c>
      <c r="P872">
        <v>0.0546276687556995</v>
      </c>
      <c r="Q872">
        <v>19.5</v>
      </c>
      <c r="R872">
        <v>18</v>
      </c>
      <c r="S872" t="b">
        <v>0</v>
      </c>
      <c r="T872">
        <v>0</v>
      </c>
      <c r="U872">
        <v>0</v>
      </c>
      <c r="V872" t="b">
        <v>1</v>
      </c>
      <c r="W872">
        <v>0.2</v>
      </c>
      <c r="X872">
        <v>0.1666666666666666</v>
      </c>
      <c r="Y872" t="b">
        <v>1</v>
      </c>
      <c r="Z872">
        <v>0.2</v>
      </c>
      <c r="AA872">
        <v>0.3333333333333333</v>
      </c>
      <c r="AB872" t="b">
        <v>1</v>
      </c>
      <c r="AC872">
        <v>0.15</v>
      </c>
      <c r="AD872">
        <v>0.5</v>
      </c>
      <c r="AE872">
        <v>0.0476190476190476</v>
      </c>
      <c r="AF872">
        <v>0</v>
      </c>
      <c r="AG872">
        <v>0.8571428571428571</v>
      </c>
    </row>
    <row r="873" spans="1:33">
      <c r="A873" t="s">
        <v>761</v>
      </c>
      <c r="B873" t="s">
        <v>766</v>
      </c>
      <c r="C873" t="s">
        <v>196</v>
      </c>
      <c r="D873" t="s">
        <v>363</v>
      </c>
      <c r="E873" t="s">
        <v>728</v>
      </c>
      <c r="F873" t="b">
        <v>0</v>
      </c>
      <c r="G873" t="b">
        <v>1</v>
      </c>
      <c r="H873" t="b">
        <v>1</v>
      </c>
      <c r="I873">
        <v>47</v>
      </c>
      <c r="J873">
        <v>8</v>
      </c>
      <c r="K873">
        <v>0.1702127659574468</v>
      </c>
      <c r="M873">
        <v>0.9022435897435898</v>
      </c>
      <c r="N873">
        <v>0.6603708791208791</v>
      </c>
      <c r="O873">
        <v>0.0973999078767251</v>
      </c>
      <c r="P873">
        <v>0.0891424128764458</v>
      </c>
      <c r="Q873">
        <v>8.25</v>
      </c>
      <c r="R873">
        <v>7.5</v>
      </c>
      <c r="S873" t="b">
        <v>1</v>
      </c>
      <c r="T873">
        <v>1</v>
      </c>
      <c r="U873">
        <v>0.125</v>
      </c>
      <c r="V873" t="b">
        <v>1</v>
      </c>
      <c r="W873">
        <v>0.6</v>
      </c>
      <c r="X873">
        <v>0.375</v>
      </c>
      <c r="Y873" t="b">
        <v>1</v>
      </c>
      <c r="Z873">
        <v>0.5</v>
      </c>
      <c r="AA873">
        <v>0.625</v>
      </c>
      <c r="AB873" t="b">
        <v>1</v>
      </c>
      <c r="AC873">
        <v>0.4</v>
      </c>
      <c r="AD873">
        <v>1</v>
      </c>
      <c r="AE873">
        <v>0.3829787234042553</v>
      </c>
      <c r="AF873">
        <v>0</v>
      </c>
      <c r="AG873">
        <v>0.7659574468085106</v>
      </c>
    </row>
    <row r="874" spans="1:33">
      <c r="A874" t="s">
        <v>761</v>
      </c>
      <c r="B874" t="s">
        <v>766</v>
      </c>
      <c r="C874" t="s">
        <v>717</v>
      </c>
      <c r="D874" t="s">
        <v>361</v>
      </c>
      <c r="E874" t="s">
        <v>724</v>
      </c>
      <c r="F874" t="b">
        <v>0</v>
      </c>
      <c r="G874" t="b">
        <v>1</v>
      </c>
      <c r="H874" t="b">
        <v>1</v>
      </c>
      <c r="I874">
        <v>5</v>
      </c>
      <c r="J874">
        <v>2</v>
      </c>
      <c r="K874">
        <v>0.4</v>
      </c>
      <c r="M874">
        <v>0.3333333333333333</v>
      </c>
      <c r="N874">
        <v>0.4166666666666666</v>
      </c>
      <c r="O874">
        <v>0.3016554016003884</v>
      </c>
      <c r="P874">
        <v>0.500726970747016</v>
      </c>
      <c r="Q874">
        <v>3.5</v>
      </c>
      <c r="R874">
        <v>3.5</v>
      </c>
      <c r="S874" t="b">
        <v>0</v>
      </c>
      <c r="T874">
        <v>0</v>
      </c>
      <c r="U874">
        <v>0</v>
      </c>
      <c r="V874" t="b">
        <v>1</v>
      </c>
      <c r="W874">
        <v>0.4</v>
      </c>
      <c r="X874">
        <v>1</v>
      </c>
      <c r="Y874" t="b">
        <v>1</v>
      </c>
      <c r="Z874">
        <v>0.4</v>
      </c>
      <c r="AA874">
        <v>1</v>
      </c>
      <c r="AB874" t="b">
        <v>1</v>
      </c>
      <c r="AC874">
        <v>0.4</v>
      </c>
      <c r="AD874">
        <v>1</v>
      </c>
      <c r="AE874">
        <v>0</v>
      </c>
      <c r="AG874">
        <v>0</v>
      </c>
    </row>
    <row r="875" spans="1:33">
      <c r="A875" t="s">
        <v>761</v>
      </c>
      <c r="B875" t="s">
        <v>766</v>
      </c>
      <c r="C875" t="s">
        <v>165</v>
      </c>
      <c r="D875" t="s">
        <v>357</v>
      </c>
      <c r="E875" t="s">
        <v>724</v>
      </c>
      <c r="F875" t="b">
        <v>0</v>
      </c>
      <c r="G875" t="b">
        <v>1</v>
      </c>
      <c r="H875" t="b">
        <v>1</v>
      </c>
      <c r="I875">
        <v>218</v>
      </c>
      <c r="J875">
        <v>29</v>
      </c>
      <c r="K875">
        <v>0.1330275229357798</v>
      </c>
      <c r="M875">
        <v>0.583743842364532</v>
      </c>
      <c r="N875">
        <v>0.2484318314113403</v>
      </c>
      <c r="O875">
        <v>0.2334857567136458</v>
      </c>
      <c r="P875">
        <v>0.3520786101164728</v>
      </c>
      <c r="Q875">
        <v>85.72413793103448</v>
      </c>
      <c r="R875">
        <v>77</v>
      </c>
      <c r="S875" t="b">
        <v>1</v>
      </c>
      <c r="T875">
        <v>1</v>
      </c>
      <c r="U875">
        <v>0.0344827586206896</v>
      </c>
      <c r="V875" t="b">
        <v>1</v>
      </c>
      <c r="W875">
        <v>0.8</v>
      </c>
      <c r="X875">
        <v>0.1379310344827586</v>
      </c>
      <c r="Y875" t="b">
        <v>1</v>
      </c>
      <c r="Z875">
        <v>0.7</v>
      </c>
      <c r="AA875">
        <v>0.2413793103448276</v>
      </c>
      <c r="AB875" t="b">
        <v>1</v>
      </c>
      <c r="AC875">
        <v>0.4</v>
      </c>
      <c r="AD875">
        <v>0.2758620689655172</v>
      </c>
      <c r="AE875">
        <v>0.0321100917431192</v>
      </c>
      <c r="AF875">
        <v>0.1428571428571428</v>
      </c>
      <c r="AG875">
        <v>0.7798165137614679</v>
      </c>
    </row>
    <row r="876" spans="1:33">
      <c r="A876" t="s">
        <v>761</v>
      </c>
      <c r="B876" t="s">
        <v>766</v>
      </c>
      <c r="C876" t="s">
        <v>151</v>
      </c>
      <c r="D876" t="s">
        <v>357</v>
      </c>
      <c r="E876" t="s">
        <v>724</v>
      </c>
      <c r="F876" t="b">
        <v>0</v>
      </c>
      <c r="G876" t="b">
        <v>1</v>
      </c>
      <c r="H876" t="b">
        <v>1</v>
      </c>
      <c r="I876">
        <v>218</v>
      </c>
      <c r="J876">
        <v>29</v>
      </c>
      <c r="K876">
        <v>0.1330275229357798</v>
      </c>
      <c r="M876">
        <v>0.6370187921912061</v>
      </c>
      <c r="N876">
        <v>0.1937204655622904</v>
      </c>
      <c r="O876">
        <v>0.1850001519120513</v>
      </c>
      <c r="P876">
        <v>0.2621172954285944</v>
      </c>
      <c r="Q876">
        <v>81.75862068965517</v>
      </c>
      <c r="R876">
        <v>71</v>
      </c>
      <c r="S876" t="b">
        <v>1</v>
      </c>
      <c r="T876">
        <v>1</v>
      </c>
      <c r="U876">
        <v>0.0344827586206896</v>
      </c>
      <c r="V876" t="b">
        <v>1</v>
      </c>
      <c r="W876">
        <v>0.4</v>
      </c>
      <c r="X876">
        <v>0.0689655172413793</v>
      </c>
      <c r="Y876" t="b">
        <v>1</v>
      </c>
      <c r="Z876">
        <v>0.3</v>
      </c>
      <c r="AA876">
        <v>0.1034482758620689</v>
      </c>
      <c r="AB876" t="b">
        <v>1</v>
      </c>
      <c r="AC876">
        <v>0.2</v>
      </c>
      <c r="AD876">
        <v>0.1379310344827586</v>
      </c>
      <c r="AE876">
        <v>0</v>
      </c>
      <c r="AG876">
        <v>0.7798165137614679</v>
      </c>
    </row>
    <row r="877" spans="1:33">
      <c r="A877" t="s">
        <v>761</v>
      </c>
      <c r="B877" t="s">
        <v>766</v>
      </c>
      <c r="C877" t="s">
        <v>53</v>
      </c>
      <c r="D877" t="s">
        <v>351</v>
      </c>
      <c r="E877" t="s">
        <v>725</v>
      </c>
      <c r="F877" t="b">
        <v>0</v>
      </c>
      <c r="G877" t="b">
        <v>1</v>
      </c>
      <c r="H877" t="b">
        <v>1</v>
      </c>
      <c r="I877">
        <v>42</v>
      </c>
      <c r="J877">
        <v>6</v>
      </c>
      <c r="K877">
        <v>0.1428571428571428</v>
      </c>
      <c r="M877">
        <v>0.9375</v>
      </c>
      <c r="N877">
        <v>0.8217592592592593</v>
      </c>
      <c r="O877">
        <v>0.1836067849569293</v>
      </c>
      <c r="P877">
        <v>0.3438962959913306</v>
      </c>
      <c r="Q877">
        <v>5.666666666666667</v>
      </c>
      <c r="R877">
        <v>3.5</v>
      </c>
      <c r="S877" t="b">
        <v>1</v>
      </c>
      <c r="T877">
        <v>1</v>
      </c>
      <c r="U877">
        <v>0.1666666666666666</v>
      </c>
      <c r="V877" t="b">
        <v>1</v>
      </c>
      <c r="W877">
        <v>0.8</v>
      </c>
      <c r="X877">
        <v>0.6666666666666666</v>
      </c>
      <c r="Y877" t="b">
        <v>1</v>
      </c>
      <c r="Z877">
        <v>0.5</v>
      </c>
      <c r="AA877">
        <v>0.8333333333333334</v>
      </c>
      <c r="AB877" t="b">
        <v>1</v>
      </c>
      <c r="AC877">
        <v>0.3</v>
      </c>
      <c r="AD877">
        <v>1</v>
      </c>
      <c r="AE877">
        <v>0.09523809523809521</v>
      </c>
      <c r="AF877">
        <v>0</v>
      </c>
      <c r="AG877">
        <v>0.8571428571428571</v>
      </c>
    </row>
    <row r="878" spans="1:33">
      <c r="A878" t="s">
        <v>761</v>
      </c>
      <c r="B878" t="s">
        <v>766</v>
      </c>
      <c r="C878" t="s">
        <v>171</v>
      </c>
      <c r="D878" t="s">
        <v>357</v>
      </c>
      <c r="E878" t="s">
        <v>724</v>
      </c>
      <c r="F878" t="b">
        <v>0</v>
      </c>
      <c r="G878" t="b">
        <v>1</v>
      </c>
      <c r="H878" t="b">
        <v>1</v>
      </c>
      <c r="I878">
        <v>218</v>
      </c>
      <c r="J878">
        <v>29</v>
      </c>
      <c r="K878">
        <v>0.1330275229357798</v>
      </c>
      <c r="M878">
        <v>0.5836526181353768</v>
      </c>
      <c r="N878">
        <v>0.2444431133672427</v>
      </c>
      <c r="O878">
        <v>0.1927912686531742</v>
      </c>
      <c r="P878">
        <v>0.2815430203582297</v>
      </c>
      <c r="Q878">
        <v>91.27586206896552</v>
      </c>
      <c r="R878">
        <v>84</v>
      </c>
      <c r="S878" t="b">
        <v>1</v>
      </c>
      <c r="T878">
        <v>1</v>
      </c>
      <c r="U878">
        <v>0.0344827586206896</v>
      </c>
      <c r="V878" t="b">
        <v>1</v>
      </c>
      <c r="W878">
        <v>0.6</v>
      </c>
      <c r="X878">
        <v>0.1034482758620689</v>
      </c>
      <c r="Y878" t="b">
        <v>1</v>
      </c>
      <c r="Z878">
        <v>0.3</v>
      </c>
      <c r="AA878">
        <v>0.1034482758620689</v>
      </c>
      <c r="AB878" t="b">
        <v>1</v>
      </c>
      <c r="AC878">
        <v>0.15</v>
      </c>
      <c r="AD878">
        <v>0.1034482758620689</v>
      </c>
      <c r="AE878">
        <v>0.0137614678899082</v>
      </c>
      <c r="AF878">
        <v>0</v>
      </c>
      <c r="AG878">
        <v>0.7798165137614679</v>
      </c>
    </row>
    <row r="879" spans="1:33">
      <c r="A879" t="s">
        <v>761</v>
      </c>
      <c r="B879" t="s">
        <v>766</v>
      </c>
      <c r="C879" t="s">
        <v>160</v>
      </c>
      <c r="D879" t="s">
        <v>351</v>
      </c>
      <c r="E879" t="s">
        <v>725</v>
      </c>
      <c r="F879" t="b">
        <v>0</v>
      </c>
      <c r="G879" t="b">
        <v>1</v>
      </c>
      <c r="H879" t="b">
        <v>1</v>
      </c>
      <c r="I879">
        <v>218</v>
      </c>
      <c r="J879">
        <v>29</v>
      </c>
      <c r="K879">
        <v>0.1330275229357798</v>
      </c>
      <c r="M879">
        <v>0.5759897828863347</v>
      </c>
      <c r="N879">
        <v>0.2216307635258266</v>
      </c>
      <c r="O879">
        <v>0.2301794806224103</v>
      </c>
      <c r="P879">
        <v>0.3380542521470203</v>
      </c>
      <c r="Q879">
        <v>92.10344827586206</v>
      </c>
      <c r="R879">
        <v>85</v>
      </c>
      <c r="S879" t="b">
        <v>1</v>
      </c>
      <c r="T879">
        <v>1</v>
      </c>
      <c r="U879">
        <v>0.0344827586206896</v>
      </c>
      <c r="V879" t="b">
        <v>1</v>
      </c>
      <c r="W879">
        <v>0.6</v>
      </c>
      <c r="X879">
        <v>0.1034482758620689</v>
      </c>
      <c r="Y879" t="b">
        <v>1</v>
      </c>
      <c r="Z879">
        <v>0.3</v>
      </c>
      <c r="AA879">
        <v>0.1034482758620689</v>
      </c>
      <c r="AB879" t="b">
        <v>1</v>
      </c>
      <c r="AC879">
        <v>0.25</v>
      </c>
      <c r="AD879">
        <v>0.1724137931034483</v>
      </c>
      <c r="AE879">
        <v>0.036697247706422</v>
      </c>
      <c r="AF879">
        <v>0.125</v>
      </c>
      <c r="AG879">
        <v>0.7798165137614679</v>
      </c>
    </row>
    <row r="880" spans="1:33">
      <c r="A880" t="s">
        <v>761</v>
      </c>
      <c r="B880" t="s">
        <v>766</v>
      </c>
      <c r="C880" t="s">
        <v>67</v>
      </c>
      <c r="D880" t="s">
        <v>360</v>
      </c>
      <c r="E880" t="s">
        <v>727</v>
      </c>
      <c r="F880" t="b">
        <v>1</v>
      </c>
      <c r="G880" t="b">
        <v>0</v>
      </c>
      <c r="H880" t="b">
        <v>0</v>
      </c>
      <c r="I880">
        <v>47</v>
      </c>
      <c r="J880">
        <v>8</v>
      </c>
      <c r="K880">
        <v>0.1702127659574468</v>
      </c>
      <c r="M880">
        <v>0.8317307692307693</v>
      </c>
      <c r="N880">
        <v>0.4818713450292397</v>
      </c>
      <c r="O880">
        <v>0.1412647915677585</v>
      </c>
      <c r="P880">
        <v>0.1739596046494651</v>
      </c>
      <c r="Q880">
        <v>10.75</v>
      </c>
      <c r="R880">
        <v>7.5</v>
      </c>
      <c r="S880" t="b">
        <v>0</v>
      </c>
      <c r="T880">
        <v>0</v>
      </c>
      <c r="U880">
        <v>0</v>
      </c>
      <c r="V880" t="b">
        <v>1</v>
      </c>
      <c r="W880">
        <v>0.6</v>
      </c>
      <c r="X880">
        <v>0.375</v>
      </c>
      <c r="Y880" t="b">
        <v>1</v>
      </c>
      <c r="Z880">
        <v>0.6</v>
      </c>
      <c r="AA880">
        <v>0.75</v>
      </c>
      <c r="AB880" t="b">
        <v>1</v>
      </c>
      <c r="AC880">
        <v>0.35</v>
      </c>
      <c r="AD880">
        <v>0.875</v>
      </c>
      <c r="AE880">
        <v>0</v>
      </c>
      <c r="AG880">
        <v>0.7659574468085106</v>
      </c>
    </row>
    <row r="881" spans="1:33">
      <c r="A881" t="s">
        <v>761</v>
      </c>
      <c r="B881" t="s">
        <v>766</v>
      </c>
      <c r="C881" t="s">
        <v>205</v>
      </c>
      <c r="D881" t="s">
        <v>360</v>
      </c>
      <c r="E881" t="s">
        <v>727</v>
      </c>
      <c r="F881" t="b">
        <v>1</v>
      </c>
      <c r="G881" t="b">
        <v>0</v>
      </c>
      <c r="H881" t="b">
        <v>0</v>
      </c>
      <c r="I881">
        <v>42</v>
      </c>
      <c r="J881">
        <v>6</v>
      </c>
      <c r="K881">
        <v>0.1428571428571428</v>
      </c>
      <c r="M881">
        <v>0.7939814814814815</v>
      </c>
      <c r="N881">
        <v>0.5865384615384615</v>
      </c>
      <c r="O881">
        <v>0.125587364555145</v>
      </c>
      <c r="P881">
        <v>0.1673958327422567</v>
      </c>
      <c r="Q881">
        <v>9.833333333333334</v>
      </c>
      <c r="R881">
        <v>6</v>
      </c>
      <c r="S881" t="b">
        <v>1</v>
      </c>
      <c r="T881">
        <v>1</v>
      </c>
      <c r="U881">
        <v>0.1666666666666666</v>
      </c>
      <c r="V881" t="b">
        <v>1</v>
      </c>
      <c r="W881">
        <v>0.6</v>
      </c>
      <c r="X881">
        <v>0.5</v>
      </c>
      <c r="Y881" t="b">
        <v>1</v>
      </c>
      <c r="Z881">
        <v>0.5</v>
      </c>
      <c r="AA881">
        <v>0.8333333333333334</v>
      </c>
      <c r="AB881" t="b">
        <v>1</v>
      </c>
      <c r="AC881">
        <v>0.25</v>
      </c>
      <c r="AD881">
        <v>0.8333333333333334</v>
      </c>
      <c r="AE881">
        <v>0</v>
      </c>
      <c r="AG881">
        <v>0.8571428571428571</v>
      </c>
    </row>
    <row r="882" spans="1:33">
      <c r="A882" t="s">
        <v>761</v>
      </c>
      <c r="B882" t="s">
        <v>766</v>
      </c>
      <c r="C882" t="s">
        <v>70</v>
      </c>
      <c r="D882" t="s">
        <v>357</v>
      </c>
      <c r="E882" t="s">
        <v>724</v>
      </c>
      <c r="F882" t="b">
        <v>0</v>
      </c>
      <c r="G882" t="b">
        <v>1</v>
      </c>
      <c r="H882" t="b">
        <v>1</v>
      </c>
      <c r="I882">
        <v>42</v>
      </c>
      <c r="J882">
        <v>6</v>
      </c>
      <c r="K882">
        <v>0.1428571428571428</v>
      </c>
      <c r="M882">
        <v>0.8148148148148148</v>
      </c>
      <c r="N882">
        <v>0.3560185185185185</v>
      </c>
      <c r="O882">
        <v>0.1106003116690013</v>
      </c>
      <c r="P882">
        <v>0.0505975929742623</v>
      </c>
      <c r="Q882">
        <v>9.666666666666666</v>
      </c>
      <c r="R882">
        <v>8.5</v>
      </c>
      <c r="S882" t="b">
        <v>0</v>
      </c>
      <c r="T882">
        <v>0</v>
      </c>
      <c r="U882">
        <v>0</v>
      </c>
      <c r="V882" t="b">
        <v>1</v>
      </c>
      <c r="W882">
        <v>0.4</v>
      </c>
      <c r="X882">
        <v>0.3333333333333333</v>
      </c>
      <c r="Y882" t="b">
        <v>1</v>
      </c>
      <c r="Z882">
        <v>0.4</v>
      </c>
      <c r="AA882">
        <v>0.6666666666666666</v>
      </c>
      <c r="AB882" t="b">
        <v>1</v>
      </c>
      <c r="AC882">
        <v>0.25</v>
      </c>
      <c r="AD882">
        <v>0.8333333333333334</v>
      </c>
      <c r="AE882">
        <v>0.5238095238095238</v>
      </c>
      <c r="AF882">
        <v>0.0454545454545454</v>
      </c>
      <c r="AG882">
        <v>0.8571428571428571</v>
      </c>
    </row>
    <row r="883" spans="1:33">
      <c r="A883" t="s">
        <v>761</v>
      </c>
      <c r="B883" t="s">
        <v>766</v>
      </c>
      <c r="C883" t="s">
        <v>69</v>
      </c>
      <c r="D883" t="s">
        <v>357</v>
      </c>
      <c r="E883" t="s">
        <v>724</v>
      </c>
      <c r="F883" t="b">
        <v>0</v>
      </c>
      <c r="G883" t="b">
        <v>1</v>
      </c>
      <c r="H883" t="b">
        <v>1</v>
      </c>
      <c r="I883">
        <v>42</v>
      </c>
      <c r="J883">
        <v>6</v>
      </c>
      <c r="K883">
        <v>0.1428571428571428</v>
      </c>
      <c r="M883">
        <v>0.8032407407407407</v>
      </c>
      <c r="N883">
        <v>0.3419289645682834</v>
      </c>
      <c r="O883">
        <v>0.1157491241506965</v>
      </c>
      <c r="P883">
        <v>0.1363123923436342</v>
      </c>
      <c r="Q883">
        <v>10.33333333333333</v>
      </c>
      <c r="R883">
        <v>9</v>
      </c>
      <c r="S883" t="b">
        <v>0</v>
      </c>
      <c r="T883">
        <v>0</v>
      </c>
      <c r="U883">
        <v>0</v>
      </c>
      <c r="V883" t="b">
        <v>1</v>
      </c>
      <c r="W883">
        <v>0.4</v>
      </c>
      <c r="X883">
        <v>0.3333333333333333</v>
      </c>
      <c r="Y883" t="b">
        <v>1</v>
      </c>
      <c r="Z883">
        <v>0.4</v>
      </c>
      <c r="AA883">
        <v>0.6666666666666666</v>
      </c>
      <c r="AB883" t="b">
        <v>1</v>
      </c>
      <c r="AC883">
        <v>0.3</v>
      </c>
      <c r="AD883">
        <v>1</v>
      </c>
      <c r="AE883">
        <v>0.4523809523809524</v>
      </c>
      <c r="AF883">
        <v>0</v>
      </c>
      <c r="AG883">
        <v>0.8571428571428571</v>
      </c>
    </row>
    <row r="884" spans="1:33">
      <c r="A884" t="s">
        <v>761</v>
      </c>
      <c r="B884" t="s">
        <v>766</v>
      </c>
      <c r="C884" t="s">
        <v>194</v>
      </c>
      <c r="D884" t="s">
        <v>357</v>
      </c>
      <c r="E884" t="s">
        <v>724</v>
      </c>
      <c r="F884" t="b">
        <v>0</v>
      </c>
      <c r="G884" t="b">
        <v>1</v>
      </c>
      <c r="H884" t="b">
        <v>1</v>
      </c>
      <c r="I884">
        <v>42</v>
      </c>
      <c r="J884">
        <v>6</v>
      </c>
      <c r="K884">
        <v>0.1428571428571428</v>
      </c>
      <c r="M884">
        <v>0.8449074074074074</v>
      </c>
      <c r="N884">
        <v>0.3845238095238095</v>
      </c>
      <c r="O884">
        <v>0.1051799157723345</v>
      </c>
      <c r="P884">
        <v>0.0590372835090276</v>
      </c>
      <c r="Q884">
        <v>8.666666666666666</v>
      </c>
      <c r="R884">
        <v>8.5</v>
      </c>
      <c r="S884" t="b">
        <v>0</v>
      </c>
      <c r="T884">
        <v>0</v>
      </c>
      <c r="U884">
        <v>0</v>
      </c>
      <c r="V884" t="b">
        <v>1</v>
      </c>
      <c r="W884">
        <v>0.4</v>
      </c>
      <c r="X884">
        <v>0.3333333333333333</v>
      </c>
      <c r="Y884" t="b">
        <v>1</v>
      </c>
      <c r="Z884">
        <v>0.4</v>
      </c>
      <c r="AA884">
        <v>0.6666666666666666</v>
      </c>
      <c r="AB884" t="b">
        <v>1</v>
      </c>
      <c r="AC884">
        <v>0.3</v>
      </c>
      <c r="AD884">
        <v>1</v>
      </c>
      <c r="AE884">
        <v>0.5238095238095238</v>
      </c>
      <c r="AF884">
        <v>0</v>
      </c>
      <c r="AG884">
        <v>0.8571428571428571</v>
      </c>
    </row>
    <row r="885" spans="1:33">
      <c r="A885" t="s">
        <v>761</v>
      </c>
      <c r="B885" t="s">
        <v>766</v>
      </c>
      <c r="C885" t="s">
        <v>65</v>
      </c>
      <c r="D885" t="s">
        <v>357</v>
      </c>
      <c r="E885" t="s">
        <v>724</v>
      </c>
      <c r="F885" t="b">
        <v>0</v>
      </c>
      <c r="G885" t="b">
        <v>1</v>
      </c>
      <c r="H885" t="b">
        <v>1</v>
      </c>
      <c r="I885">
        <v>42</v>
      </c>
      <c r="J885">
        <v>6</v>
      </c>
      <c r="K885">
        <v>0.1428571428571428</v>
      </c>
      <c r="M885">
        <v>0.8287037037037037</v>
      </c>
      <c r="N885">
        <v>0.363510101010101</v>
      </c>
      <c r="O885">
        <v>0.098490866855258</v>
      </c>
      <c r="P885">
        <v>0.0805010331769012</v>
      </c>
      <c r="Q885">
        <v>9.333333333333334</v>
      </c>
      <c r="R885">
        <v>8</v>
      </c>
      <c r="S885" t="b">
        <v>0</v>
      </c>
      <c r="T885">
        <v>0</v>
      </c>
      <c r="U885">
        <v>0</v>
      </c>
      <c r="V885" t="b">
        <v>1</v>
      </c>
      <c r="W885">
        <v>0.2</v>
      </c>
      <c r="X885">
        <v>0.1666666666666666</v>
      </c>
      <c r="Y885" t="b">
        <v>1</v>
      </c>
      <c r="Z885">
        <v>0.5</v>
      </c>
      <c r="AA885">
        <v>0.8333333333333334</v>
      </c>
      <c r="AB885" t="b">
        <v>1</v>
      </c>
      <c r="AC885">
        <v>0.3</v>
      </c>
      <c r="AD885">
        <v>1</v>
      </c>
      <c r="AE885">
        <v>0.5714285714285714</v>
      </c>
      <c r="AF885">
        <v>0.0416666666666666</v>
      </c>
      <c r="AG885">
        <v>0.8571428571428571</v>
      </c>
    </row>
    <row r="886" spans="1:33">
      <c r="A886" t="s">
        <v>761</v>
      </c>
      <c r="B886" t="s">
        <v>766</v>
      </c>
      <c r="C886" t="s">
        <v>71</v>
      </c>
      <c r="D886" t="s">
        <v>357</v>
      </c>
      <c r="E886" t="s">
        <v>724</v>
      </c>
      <c r="F886" t="b">
        <v>0</v>
      </c>
      <c r="G886" t="b">
        <v>1</v>
      </c>
      <c r="H886" t="b">
        <v>1</v>
      </c>
      <c r="I886">
        <v>42</v>
      </c>
      <c r="J886">
        <v>6</v>
      </c>
      <c r="K886">
        <v>0.1428571428571428</v>
      </c>
      <c r="M886">
        <v>0.8171296296296295</v>
      </c>
      <c r="N886">
        <v>0.3732247284878863</v>
      </c>
      <c r="O886">
        <v>0.0989263931205878</v>
      </c>
      <c r="P886">
        <v>0.1224594098232293</v>
      </c>
      <c r="Q886">
        <v>9.666666666666666</v>
      </c>
      <c r="R886">
        <v>7</v>
      </c>
      <c r="S886" t="b">
        <v>0</v>
      </c>
      <c r="T886">
        <v>0</v>
      </c>
      <c r="U886">
        <v>0</v>
      </c>
      <c r="V886" t="b">
        <v>1</v>
      </c>
      <c r="W886">
        <v>0.4</v>
      </c>
      <c r="X886">
        <v>0.3333333333333333</v>
      </c>
      <c r="Y886" t="b">
        <v>1</v>
      </c>
      <c r="Z886">
        <v>0.4</v>
      </c>
      <c r="AA886">
        <v>0.6666666666666666</v>
      </c>
      <c r="AB886" t="b">
        <v>1</v>
      </c>
      <c r="AC886">
        <v>0.3</v>
      </c>
      <c r="AD886">
        <v>1</v>
      </c>
      <c r="AE886">
        <v>0.5</v>
      </c>
      <c r="AF886">
        <v>0</v>
      </c>
      <c r="AG886">
        <v>0.8571428571428571</v>
      </c>
    </row>
    <row r="887" spans="1:33">
      <c r="A887" t="s">
        <v>761</v>
      </c>
      <c r="B887" t="s">
        <v>766</v>
      </c>
      <c r="C887" t="s">
        <v>207</v>
      </c>
      <c r="D887" t="s">
        <v>360</v>
      </c>
      <c r="E887" t="s">
        <v>727</v>
      </c>
      <c r="F887" t="b">
        <v>1</v>
      </c>
      <c r="G887" t="b">
        <v>0</v>
      </c>
      <c r="H887" t="b">
        <v>0</v>
      </c>
      <c r="I887">
        <v>47</v>
      </c>
      <c r="J887">
        <v>8</v>
      </c>
      <c r="K887">
        <v>0.1702127659574468</v>
      </c>
      <c r="M887">
        <v>0.7884615384615384</v>
      </c>
      <c r="N887">
        <v>0.3410364145658263</v>
      </c>
      <c r="O887">
        <v>0.1653836124593775</v>
      </c>
      <c r="P887">
        <v>0.2431775945060024</v>
      </c>
      <c r="Q887">
        <v>12</v>
      </c>
      <c r="R887">
        <v>10.5</v>
      </c>
      <c r="S887" t="b">
        <v>0</v>
      </c>
      <c r="T887">
        <v>0</v>
      </c>
      <c r="U887">
        <v>0</v>
      </c>
      <c r="V887" t="b">
        <v>1</v>
      </c>
      <c r="W887">
        <v>0.2</v>
      </c>
      <c r="X887">
        <v>0.125</v>
      </c>
      <c r="Y887" t="b">
        <v>1</v>
      </c>
      <c r="Z887">
        <v>0.4</v>
      </c>
      <c r="AA887">
        <v>0.5</v>
      </c>
      <c r="AB887" t="b">
        <v>1</v>
      </c>
      <c r="AC887">
        <v>0.35</v>
      </c>
      <c r="AD887">
        <v>0.875</v>
      </c>
      <c r="AE887">
        <v>0</v>
      </c>
      <c r="AG887">
        <v>0.7659574468085106</v>
      </c>
    </row>
    <row r="888" spans="1:33">
      <c r="A888" t="s">
        <v>761</v>
      </c>
      <c r="B888" t="s">
        <v>766</v>
      </c>
      <c r="C888" t="s">
        <v>208</v>
      </c>
      <c r="D888" t="s">
        <v>360</v>
      </c>
      <c r="E888" t="s">
        <v>727</v>
      </c>
      <c r="F888" t="b">
        <v>1</v>
      </c>
      <c r="G888" t="b">
        <v>0</v>
      </c>
      <c r="H888" t="b">
        <v>0</v>
      </c>
      <c r="I888">
        <v>42</v>
      </c>
      <c r="J888">
        <v>6</v>
      </c>
      <c r="K888">
        <v>0.1428571428571428</v>
      </c>
      <c r="M888">
        <v>0.5671296296296297</v>
      </c>
      <c r="N888">
        <v>0.1851880145997793</v>
      </c>
      <c r="O888">
        <v>0.2101754729245113</v>
      </c>
      <c r="P888">
        <v>0.2919473409681063</v>
      </c>
      <c r="Q888">
        <v>17.5</v>
      </c>
      <c r="R888">
        <v>13</v>
      </c>
      <c r="S888" t="b">
        <v>0</v>
      </c>
      <c r="T888">
        <v>0</v>
      </c>
      <c r="U888">
        <v>0</v>
      </c>
      <c r="V888" t="b">
        <v>1</v>
      </c>
      <c r="W888">
        <v>0.2</v>
      </c>
      <c r="X888">
        <v>0.1666666666666666</v>
      </c>
      <c r="Y888" t="b">
        <v>1</v>
      </c>
      <c r="Z888">
        <v>0.2</v>
      </c>
      <c r="AA888">
        <v>0.3333333333333333</v>
      </c>
      <c r="AB888" t="b">
        <v>1</v>
      </c>
      <c r="AC888">
        <v>0.2</v>
      </c>
      <c r="AD888">
        <v>0.6666666666666666</v>
      </c>
      <c r="AE888">
        <v>0</v>
      </c>
      <c r="AG888">
        <v>0.8571428571428571</v>
      </c>
    </row>
    <row r="889" spans="1:33">
      <c r="A889" t="s">
        <v>761</v>
      </c>
      <c r="B889" t="s">
        <v>766</v>
      </c>
      <c r="C889" t="s">
        <v>76</v>
      </c>
      <c r="D889" t="s">
        <v>360</v>
      </c>
      <c r="E889" t="s">
        <v>727</v>
      </c>
      <c r="F889" t="b">
        <v>1</v>
      </c>
      <c r="G889" t="b">
        <v>0</v>
      </c>
      <c r="H889" t="b">
        <v>0</v>
      </c>
      <c r="I889">
        <v>47</v>
      </c>
      <c r="J889">
        <v>8</v>
      </c>
      <c r="K889">
        <v>0.1702127659574468</v>
      </c>
      <c r="M889">
        <v>0.6330128205128205</v>
      </c>
      <c r="N889">
        <v>0.2216652518392756</v>
      </c>
      <c r="O889">
        <v>0.2040657885490756</v>
      </c>
      <c r="P889">
        <v>0.2561952291288622</v>
      </c>
      <c r="Q889">
        <v>17.375</v>
      </c>
      <c r="R889">
        <v>18</v>
      </c>
      <c r="S889" t="b">
        <v>0</v>
      </c>
      <c r="T889">
        <v>0</v>
      </c>
      <c r="U889">
        <v>0</v>
      </c>
      <c r="V889" t="b">
        <v>0</v>
      </c>
      <c r="W889">
        <v>0</v>
      </c>
      <c r="X889">
        <v>0</v>
      </c>
      <c r="Y889" t="b">
        <v>1</v>
      </c>
      <c r="Z889">
        <v>0.1</v>
      </c>
      <c r="AA889">
        <v>0.125</v>
      </c>
      <c r="AB889" t="b">
        <v>1</v>
      </c>
      <c r="AC889">
        <v>0.25</v>
      </c>
      <c r="AD889">
        <v>0.625</v>
      </c>
      <c r="AE889">
        <v>0</v>
      </c>
      <c r="AG889">
        <v>0.7659574468085106</v>
      </c>
    </row>
    <row r="890" spans="1:33">
      <c r="A890" t="s">
        <v>761</v>
      </c>
      <c r="B890" t="s">
        <v>766</v>
      </c>
      <c r="C890" t="s">
        <v>198</v>
      </c>
      <c r="D890" t="s">
        <v>358</v>
      </c>
      <c r="E890" t="s">
        <v>724</v>
      </c>
      <c r="F890" t="b">
        <v>0</v>
      </c>
      <c r="G890" t="b">
        <v>1</v>
      </c>
      <c r="H890" t="b">
        <v>1</v>
      </c>
      <c r="I890">
        <v>42</v>
      </c>
      <c r="J890">
        <v>6</v>
      </c>
      <c r="K890">
        <v>0.1428571428571428</v>
      </c>
      <c r="M890">
        <v>0.9398148148148148</v>
      </c>
      <c r="N890">
        <v>0.8166666666666667</v>
      </c>
      <c r="O890">
        <v>0.0645859730372101</v>
      </c>
      <c r="P890">
        <v>0.07857806692563279</v>
      </c>
      <c r="Q890">
        <v>5.5</v>
      </c>
      <c r="R890">
        <v>3.5</v>
      </c>
      <c r="S890" t="b">
        <v>1</v>
      </c>
      <c r="T890">
        <v>1</v>
      </c>
      <c r="U890">
        <v>0.1666666666666666</v>
      </c>
      <c r="V890" t="b">
        <v>1</v>
      </c>
      <c r="W890">
        <v>0.8</v>
      </c>
      <c r="X890">
        <v>0.6666666666666666</v>
      </c>
      <c r="Y890" t="b">
        <v>1</v>
      </c>
      <c r="Z890">
        <v>0.5</v>
      </c>
      <c r="AA890">
        <v>0.8333333333333334</v>
      </c>
      <c r="AB890" t="b">
        <v>1</v>
      </c>
      <c r="AC890">
        <v>0.3</v>
      </c>
      <c r="AD890">
        <v>1</v>
      </c>
      <c r="AE890">
        <v>0.6428571428571429</v>
      </c>
      <c r="AF890">
        <v>0</v>
      </c>
      <c r="AG890">
        <v>0.8571428571428571</v>
      </c>
    </row>
    <row r="891" spans="1:33">
      <c r="A891" t="s">
        <v>761</v>
      </c>
      <c r="B891" t="s">
        <v>766</v>
      </c>
      <c r="C891" t="s">
        <v>211</v>
      </c>
      <c r="D891" t="s">
        <v>359</v>
      </c>
      <c r="E891" t="s">
        <v>724</v>
      </c>
      <c r="F891" t="b">
        <v>0</v>
      </c>
      <c r="G891" t="b">
        <v>1</v>
      </c>
      <c r="H891" t="b">
        <v>1</v>
      </c>
      <c r="I891">
        <v>6</v>
      </c>
      <c r="J891">
        <v>3</v>
      </c>
      <c r="K891">
        <v>0.5</v>
      </c>
      <c r="M891">
        <v>0.1666666666666666</v>
      </c>
      <c r="N891">
        <v>0.5</v>
      </c>
      <c r="O891">
        <v>0.3938731519063687</v>
      </c>
      <c r="P891">
        <v>0.4375874125874125</v>
      </c>
      <c r="Q891">
        <v>4</v>
      </c>
      <c r="R891">
        <v>4</v>
      </c>
      <c r="S891" t="b">
        <v>0</v>
      </c>
      <c r="T891">
        <v>0</v>
      </c>
      <c r="U891">
        <v>0</v>
      </c>
      <c r="V891" t="b">
        <v>1</v>
      </c>
      <c r="W891">
        <v>0.6</v>
      </c>
      <c r="X891">
        <v>1</v>
      </c>
      <c r="Y891" t="b">
        <v>1</v>
      </c>
      <c r="Z891">
        <v>0.5</v>
      </c>
      <c r="AA891">
        <v>1</v>
      </c>
      <c r="AB891" t="b">
        <v>1</v>
      </c>
      <c r="AC891">
        <v>0.5</v>
      </c>
      <c r="AD891">
        <v>1</v>
      </c>
      <c r="AE891">
        <v>0</v>
      </c>
      <c r="AG891">
        <v>0</v>
      </c>
    </row>
    <row r="892" spans="1:33">
      <c r="A892" t="s">
        <v>761</v>
      </c>
      <c r="B892" t="s">
        <v>766</v>
      </c>
      <c r="C892" t="s">
        <v>197</v>
      </c>
      <c r="D892" t="s">
        <v>359</v>
      </c>
      <c r="E892" t="s">
        <v>724</v>
      </c>
      <c r="F892" t="b">
        <v>0</v>
      </c>
      <c r="G892" t="b">
        <v>1</v>
      </c>
      <c r="H892" t="b">
        <v>1</v>
      </c>
      <c r="I892">
        <v>42</v>
      </c>
      <c r="J892">
        <v>6</v>
      </c>
      <c r="K892">
        <v>0.1428571428571428</v>
      </c>
      <c r="M892">
        <v>0.9027777777777778</v>
      </c>
      <c r="N892">
        <v>0.5271464646464646</v>
      </c>
      <c r="O892">
        <v>0.0899366310656867</v>
      </c>
      <c r="P892">
        <v>0.1145385255020558</v>
      </c>
      <c r="Q892">
        <v>6.666666666666667</v>
      </c>
      <c r="R892">
        <v>5.5</v>
      </c>
      <c r="S892" t="b">
        <v>0</v>
      </c>
      <c r="T892">
        <v>0</v>
      </c>
      <c r="U892">
        <v>0</v>
      </c>
      <c r="V892" t="b">
        <v>1</v>
      </c>
      <c r="W892">
        <v>0.6</v>
      </c>
      <c r="X892">
        <v>0.5</v>
      </c>
      <c r="Y892" t="b">
        <v>1</v>
      </c>
      <c r="Z892">
        <v>0.5</v>
      </c>
      <c r="AA892">
        <v>0.8333333333333334</v>
      </c>
      <c r="AB892" t="b">
        <v>1</v>
      </c>
      <c r="AC892">
        <v>0.3</v>
      </c>
      <c r="AD892">
        <v>1</v>
      </c>
      <c r="AE892">
        <v>0.5952380952380952</v>
      </c>
      <c r="AF892">
        <v>0</v>
      </c>
      <c r="AG892">
        <v>0.8571428571428571</v>
      </c>
    </row>
    <row r="893" spans="1:33">
      <c r="A893" t="s">
        <v>761</v>
      </c>
      <c r="B893" t="s">
        <v>766</v>
      </c>
      <c r="C893" t="s">
        <v>199</v>
      </c>
      <c r="D893" t="s">
        <v>359</v>
      </c>
      <c r="E893" t="s">
        <v>724</v>
      </c>
      <c r="F893" t="b">
        <v>0</v>
      </c>
      <c r="G893" t="b">
        <v>1</v>
      </c>
      <c r="H893" t="b">
        <v>1</v>
      </c>
      <c r="I893">
        <v>42</v>
      </c>
      <c r="J893">
        <v>6</v>
      </c>
      <c r="K893">
        <v>0.1428571428571428</v>
      </c>
      <c r="M893">
        <v>0.8171296296296298</v>
      </c>
      <c r="N893">
        <v>0.3615384615384615</v>
      </c>
      <c r="O893">
        <v>0.1393699894455879</v>
      </c>
      <c r="P893">
        <v>0.2128339160289442</v>
      </c>
      <c r="Q893">
        <v>9.333333333333334</v>
      </c>
      <c r="R893">
        <v>9</v>
      </c>
      <c r="S893" t="b">
        <v>0</v>
      </c>
      <c r="T893">
        <v>0</v>
      </c>
      <c r="U893">
        <v>0</v>
      </c>
      <c r="V893" t="b">
        <v>1</v>
      </c>
      <c r="W893">
        <v>0.4</v>
      </c>
      <c r="X893">
        <v>0.3333333333333333</v>
      </c>
      <c r="Y893" t="b">
        <v>1</v>
      </c>
      <c r="Z893">
        <v>0.3</v>
      </c>
      <c r="AA893">
        <v>0.5</v>
      </c>
      <c r="AB893" t="b">
        <v>1</v>
      </c>
      <c r="AC893">
        <v>0.3</v>
      </c>
      <c r="AD893">
        <v>1</v>
      </c>
      <c r="AE893">
        <v>0</v>
      </c>
      <c r="AG893">
        <v>0.8571428571428571</v>
      </c>
    </row>
    <row r="894" spans="1:33">
      <c r="A894" t="s">
        <v>761</v>
      </c>
      <c r="B894" t="s">
        <v>766</v>
      </c>
      <c r="C894" t="s">
        <v>201</v>
      </c>
      <c r="D894" t="s">
        <v>359</v>
      </c>
      <c r="E894" t="s">
        <v>724</v>
      </c>
      <c r="F894" t="b">
        <v>0</v>
      </c>
      <c r="G894" t="b">
        <v>1</v>
      </c>
      <c r="H894" t="b">
        <v>1</v>
      </c>
      <c r="I894">
        <v>42</v>
      </c>
      <c r="J894">
        <v>6</v>
      </c>
      <c r="K894">
        <v>0.1428571428571428</v>
      </c>
      <c r="M894">
        <v>0.7916666666666667</v>
      </c>
      <c r="N894">
        <v>0.3134920634920635</v>
      </c>
      <c r="O894">
        <v>0.1671463405316059</v>
      </c>
      <c r="P894">
        <v>0.2326765548379821</v>
      </c>
      <c r="Q894">
        <v>10.5</v>
      </c>
      <c r="R894">
        <v>11</v>
      </c>
      <c r="S894" t="b">
        <v>0</v>
      </c>
      <c r="T894">
        <v>0</v>
      </c>
      <c r="U894">
        <v>0</v>
      </c>
      <c r="V894" t="b">
        <v>1</v>
      </c>
      <c r="W894">
        <v>0.4</v>
      </c>
      <c r="X894">
        <v>0.3333333333333333</v>
      </c>
      <c r="Y894" t="b">
        <v>1</v>
      </c>
      <c r="Z894">
        <v>0.3</v>
      </c>
      <c r="AA894">
        <v>0.5</v>
      </c>
      <c r="AB894" t="b">
        <v>1</v>
      </c>
      <c r="AC894">
        <v>0.3</v>
      </c>
      <c r="AD894">
        <v>1</v>
      </c>
      <c r="AE894">
        <v>0.0238095238095238</v>
      </c>
      <c r="AF894">
        <v>1</v>
      </c>
      <c r="AG894">
        <v>0.8571428571428571</v>
      </c>
    </row>
    <row r="895" spans="1:33">
      <c r="A895" t="s">
        <v>761</v>
      </c>
      <c r="B895" t="s">
        <v>766</v>
      </c>
      <c r="C895" t="s">
        <v>55</v>
      </c>
      <c r="D895" t="s">
        <v>361</v>
      </c>
      <c r="E895" t="s">
        <v>726</v>
      </c>
      <c r="F895" t="b">
        <v>0</v>
      </c>
      <c r="G895" t="b">
        <v>1</v>
      </c>
      <c r="H895" t="b">
        <v>1</v>
      </c>
      <c r="I895">
        <v>47</v>
      </c>
      <c r="J895">
        <v>8</v>
      </c>
      <c r="K895">
        <v>0.1702127659574468</v>
      </c>
      <c r="M895">
        <v>0.9198717948717948</v>
      </c>
      <c r="N895">
        <v>0.8049812030075187</v>
      </c>
      <c r="O895">
        <v>0.1163889598285599</v>
      </c>
      <c r="P895">
        <v>0.1972813115314332</v>
      </c>
      <c r="Q895">
        <v>7.5</v>
      </c>
      <c r="R895">
        <v>5</v>
      </c>
      <c r="S895" t="b">
        <v>1</v>
      </c>
      <c r="T895">
        <v>1</v>
      </c>
      <c r="U895">
        <v>0.125</v>
      </c>
      <c r="V895" t="b">
        <v>1</v>
      </c>
      <c r="W895">
        <v>0.8</v>
      </c>
      <c r="X895">
        <v>0.5</v>
      </c>
      <c r="Y895" t="b">
        <v>1</v>
      </c>
      <c r="Z895">
        <v>0.6</v>
      </c>
      <c r="AA895">
        <v>0.75</v>
      </c>
      <c r="AB895" t="b">
        <v>1</v>
      </c>
      <c r="AC895">
        <v>0.4</v>
      </c>
      <c r="AD895">
        <v>1</v>
      </c>
      <c r="AE895">
        <v>0.2978723404255319</v>
      </c>
      <c r="AF895">
        <v>0</v>
      </c>
      <c r="AG895">
        <v>0.7659574468085106</v>
      </c>
    </row>
    <row r="896" spans="1:33">
      <c r="A896" t="s">
        <v>761</v>
      </c>
      <c r="B896" t="s">
        <v>766</v>
      </c>
      <c r="C896" t="s">
        <v>66</v>
      </c>
      <c r="D896" t="s">
        <v>357</v>
      </c>
      <c r="E896" t="s">
        <v>724</v>
      </c>
      <c r="F896" t="b">
        <v>0</v>
      </c>
      <c r="G896" t="b">
        <v>1</v>
      </c>
      <c r="H896" t="b">
        <v>1</v>
      </c>
      <c r="I896">
        <v>42</v>
      </c>
      <c r="J896">
        <v>6</v>
      </c>
      <c r="K896">
        <v>0.1428571428571428</v>
      </c>
      <c r="M896">
        <v>0.8217592592592593</v>
      </c>
      <c r="N896">
        <v>0.5217512771392081</v>
      </c>
      <c r="O896">
        <v>0.1122988101310618</v>
      </c>
      <c r="P896">
        <v>0.1045745151681085</v>
      </c>
      <c r="Q896">
        <v>9.166666666666666</v>
      </c>
      <c r="R896">
        <v>6</v>
      </c>
      <c r="S896" t="b">
        <v>1</v>
      </c>
      <c r="T896">
        <v>1</v>
      </c>
      <c r="U896">
        <v>0.1666666666666666</v>
      </c>
      <c r="V896" t="b">
        <v>1</v>
      </c>
      <c r="W896">
        <v>0.6</v>
      </c>
      <c r="X896">
        <v>0.5</v>
      </c>
      <c r="Y896" t="b">
        <v>1</v>
      </c>
      <c r="Z896">
        <v>0.4</v>
      </c>
      <c r="AA896">
        <v>0.6666666666666666</v>
      </c>
      <c r="AB896" t="b">
        <v>1</v>
      </c>
      <c r="AC896">
        <v>0.25</v>
      </c>
      <c r="AD896">
        <v>0.8333333333333334</v>
      </c>
      <c r="AE896">
        <v>0.5</v>
      </c>
      <c r="AF896">
        <v>0.0476190476190476</v>
      </c>
      <c r="AG896">
        <v>0.8571428571428571</v>
      </c>
    </row>
    <row r="897" spans="1:33">
      <c r="A897" t="s">
        <v>761</v>
      </c>
      <c r="B897" t="s">
        <v>766</v>
      </c>
      <c r="C897" t="s">
        <v>206</v>
      </c>
      <c r="D897" t="s">
        <v>360</v>
      </c>
      <c r="E897" t="s">
        <v>727</v>
      </c>
      <c r="F897" t="b">
        <v>1</v>
      </c>
      <c r="G897" t="b">
        <v>0</v>
      </c>
      <c r="H897" t="b">
        <v>0</v>
      </c>
      <c r="I897">
        <v>42</v>
      </c>
      <c r="J897">
        <v>6</v>
      </c>
      <c r="K897">
        <v>0.1428571428571428</v>
      </c>
      <c r="M897">
        <v>0.6226851851851851</v>
      </c>
      <c r="N897">
        <v>0.2317927170868347</v>
      </c>
      <c r="O897">
        <v>0.1637643601972313</v>
      </c>
      <c r="P897">
        <v>0.2092861781404074</v>
      </c>
      <c r="Q897">
        <v>15.66666666666667</v>
      </c>
      <c r="R897">
        <v>16</v>
      </c>
      <c r="S897" t="b">
        <v>0</v>
      </c>
      <c r="T897">
        <v>0</v>
      </c>
      <c r="U897">
        <v>0</v>
      </c>
      <c r="V897" t="b">
        <v>1</v>
      </c>
      <c r="W897">
        <v>0.4</v>
      </c>
      <c r="X897">
        <v>0.3333333333333333</v>
      </c>
      <c r="Y897" t="b">
        <v>1</v>
      </c>
      <c r="Z897">
        <v>0.2</v>
      </c>
      <c r="AA897">
        <v>0.3333333333333333</v>
      </c>
      <c r="AB897" t="b">
        <v>1</v>
      </c>
      <c r="AC897">
        <v>0.25</v>
      </c>
      <c r="AD897">
        <v>0.8333333333333334</v>
      </c>
      <c r="AE897">
        <v>0</v>
      </c>
      <c r="AG897">
        <v>0.8571428571428571</v>
      </c>
    </row>
    <row r="898" spans="1:33">
      <c r="A898" t="s">
        <v>761</v>
      </c>
      <c r="B898" t="s">
        <v>766</v>
      </c>
      <c r="C898" t="s">
        <v>74</v>
      </c>
      <c r="D898" t="s">
        <v>360</v>
      </c>
      <c r="E898" t="s">
        <v>727</v>
      </c>
      <c r="F898" t="b">
        <v>1</v>
      </c>
      <c r="G898" t="b">
        <v>0</v>
      </c>
      <c r="H898" t="b">
        <v>0</v>
      </c>
      <c r="I898">
        <v>42</v>
      </c>
      <c r="J898">
        <v>6</v>
      </c>
      <c r="K898">
        <v>0.1428571428571428</v>
      </c>
      <c r="M898">
        <v>0.7314814814814815</v>
      </c>
      <c r="N898">
        <v>0.2483164983164983</v>
      </c>
      <c r="O898">
        <v>0.2118372306898826</v>
      </c>
      <c r="P898">
        <v>0.3190385752074144</v>
      </c>
      <c r="Q898">
        <v>11.5</v>
      </c>
      <c r="R898">
        <v>9.5</v>
      </c>
      <c r="S898" t="b">
        <v>0</v>
      </c>
      <c r="T898">
        <v>0</v>
      </c>
      <c r="U898">
        <v>0</v>
      </c>
      <c r="V898" t="b">
        <v>1</v>
      </c>
      <c r="W898">
        <v>0.4</v>
      </c>
      <c r="X898">
        <v>0.3333333333333333</v>
      </c>
      <c r="Y898" t="b">
        <v>1</v>
      </c>
      <c r="Z898">
        <v>0.4</v>
      </c>
      <c r="AA898">
        <v>0.6666666666666666</v>
      </c>
      <c r="AB898" t="b">
        <v>1</v>
      </c>
      <c r="AC898">
        <v>0.2</v>
      </c>
      <c r="AD898">
        <v>0.6666666666666666</v>
      </c>
      <c r="AE898">
        <v>0</v>
      </c>
      <c r="AG898">
        <v>0.8571428571428571</v>
      </c>
    </row>
    <row r="899" spans="1:33">
      <c r="A899" t="s">
        <v>761</v>
      </c>
      <c r="B899" t="s">
        <v>766</v>
      </c>
      <c r="C899" t="s">
        <v>64</v>
      </c>
      <c r="D899" t="s">
        <v>351</v>
      </c>
      <c r="E899" t="s">
        <v>725</v>
      </c>
      <c r="F899" t="b">
        <v>0</v>
      </c>
      <c r="G899" t="b">
        <v>1</v>
      </c>
      <c r="H899" t="b">
        <v>1</v>
      </c>
      <c r="I899">
        <v>42</v>
      </c>
      <c r="J899">
        <v>6</v>
      </c>
      <c r="K899">
        <v>0.1428571428571428</v>
      </c>
      <c r="M899">
        <v>0.7638888888888888</v>
      </c>
      <c r="N899">
        <v>0.3865518539431583</v>
      </c>
      <c r="O899">
        <v>0.158171335978794</v>
      </c>
      <c r="P899">
        <v>0.2407023935331595</v>
      </c>
      <c r="Q899">
        <v>11.16666666666667</v>
      </c>
      <c r="R899">
        <v>11.5</v>
      </c>
      <c r="S899" t="b">
        <v>1</v>
      </c>
      <c r="T899">
        <v>1</v>
      </c>
      <c r="U899">
        <v>0.1666666666666666</v>
      </c>
      <c r="V899" t="b">
        <v>1</v>
      </c>
      <c r="W899">
        <v>0.4</v>
      </c>
      <c r="X899">
        <v>0.3333333333333333</v>
      </c>
      <c r="Y899" t="b">
        <v>1</v>
      </c>
      <c r="Z899">
        <v>0.3</v>
      </c>
      <c r="AA899">
        <v>0.5</v>
      </c>
      <c r="AB899" t="b">
        <v>1</v>
      </c>
      <c r="AC899">
        <v>0.25</v>
      </c>
      <c r="AD899">
        <v>0.8333333333333334</v>
      </c>
      <c r="AE899">
        <v>0.0238095238095238</v>
      </c>
      <c r="AF899">
        <v>0</v>
      </c>
      <c r="AG899">
        <v>0.8571428571428571</v>
      </c>
    </row>
    <row r="900" spans="1:33">
      <c r="A900" t="s">
        <v>761</v>
      </c>
      <c r="B900" t="s">
        <v>766</v>
      </c>
      <c r="C900" t="s">
        <v>193</v>
      </c>
      <c r="D900" t="s">
        <v>351</v>
      </c>
      <c r="E900" t="s">
        <v>725</v>
      </c>
      <c r="F900" t="b">
        <v>0</v>
      </c>
      <c r="G900" t="b">
        <v>1</v>
      </c>
      <c r="H900" t="b">
        <v>1</v>
      </c>
      <c r="I900">
        <v>42</v>
      </c>
      <c r="J900">
        <v>6</v>
      </c>
      <c r="K900">
        <v>0.1428571428571428</v>
      </c>
      <c r="M900">
        <v>0.914351851851852</v>
      </c>
      <c r="N900">
        <v>0.5769230769230769</v>
      </c>
      <c r="O900">
        <v>0.0961136094276889</v>
      </c>
      <c r="P900">
        <v>0.153738364830903</v>
      </c>
      <c r="Q900">
        <v>6.833333333333333</v>
      </c>
      <c r="R900">
        <v>6</v>
      </c>
      <c r="S900" t="b">
        <v>1</v>
      </c>
      <c r="T900">
        <v>1</v>
      </c>
      <c r="U900">
        <v>0.1666666666666666</v>
      </c>
      <c r="V900" t="b">
        <v>1</v>
      </c>
      <c r="W900">
        <v>0.6</v>
      </c>
      <c r="X900">
        <v>0.5</v>
      </c>
      <c r="Y900" t="b">
        <v>1</v>
      </c>
      <c r="Z900">
        <v>0.4</v>
      </c>
      <c r="AA900">
        <v>0.6666666666666666</v>
      </c>
      <c r="AB900" t="b">
        <v>1</v>
      </c>
      <c r="AC900">
        <v>0.3</v>
      </c>
      <c r="AD900">
        <v>1</v>
      </c>
      <c r="AE900">
        <v>0.1428571428571428</v>
      </c>
      <c r="AF900">
        <v>0</v>
      </c>
      <c r="AG900">
        <v>0.8571428571428571</v>
      </c>
    </row>
    <row r="901" spans="1:33">
      <c r="A901" t="s">
        <v>761</v>
      </c>
      <c r="B901" t="s">
        <v>766</v>
      </c>
      <c r="C901" t="s">
        <v>195</v>
      </c>
      <c r="D901" t="s">
        <v>357</v>
      </c>
      <c r="E901" t="s">
        <v>724</v>
      </c>
      <c r="F901" t="b">
        <v>0</v>
      </c>
      <c r="G901" t="b">
        <v>1</v>
      </c>
      <c r="H901" t="b">
        <v>1</v>
      </c>
      <c r="I901">
        <v>42</v>
      </c>
      <c r="J901">
        <v>6</v>
      </c>
      <c r="K901">
        <v>0.1428571428571428</v>
      </c>
      <c r="M901">
        <v>0.9351851851851852</v>
      </c>
      <c r="N901">
        <v>0.613960113960114</v>
      </c>
      <c r="O901">
        <v>0.0913181945256685</v>
      </c>
      <c r="P901">
        <v>0.1316028133227306</v>
      </c>
      <c r="Q901">
        <v>6</v>
      </c>
      <c r="R901">
        <v>5</v>
      </c>
      <c r="S901" t="b">
        <v>0</v>
      </c>
      <c r="T901">
        <v>0</v>
      </c>
      <c r="U901">
        <v>0</v>
      </c>
      <c r="V901" t="b">
        <v>1</v>
      </c>
      <c r="W901">
        <v>0.6</v>
      </c>
      <c r="X901">
        <v>0.5</v>
      </c>
      <c r="Y901" t="b">
        <v>1</v>
      </c>
      <c r="Z901">
        <v>0.5</v>
      </c>
      <c r="AA901">
        <v>0.8333333333333334</v>
      </c>
      <c r="AB901" t="b">
        <v>1</v>
      </c>
      <c r="AC901">
        <v>0.3</v>
      </c>
      <c r="AD901">
        <v>1</v>
      </c>
      <c r="AE901">
        <v>0.238095238095238</v>
      </c>
      <c r="AF901">
        <v>0</v>
      </c>
      <c r="AG901">
        <v>0.8571428571428571</v>
      </c>
    </row>
    <row r="902" spans="1:33">
      <c r="A902" t="s">
        <v>761</v>
      </c>
      <c r="B902" t="s">
        <v>766</v>
      </c>
      <c r="C902" t="s">
        <v>192</v>
      </c>
      <c r="D902" t="s">
        <v>359</v>
      </c>
      <c r="E902" t="s">
        <v>724</v>
      </c>
      <c r="F902" t="b">
        <v>0</v>
      </c>
      <c r="G902" t="b">
        <v>1</v>
      </c>
      <c r="H902" t="b">
        <v>1</v>
      </c>
      <c r="I902">
        <v>42</v>
      </c>
      <c r="J902">
        <v>6</v>
      </c>
      <c r="K902">
        <v>0.1428571428571428</v>
      </c>
      <c r="M902">
        <v>0.8773148148148148</v>
      </c>
      <c r="N902">
        <v>0.4802521008403361</v>
      </c>
      <c r="O902">
        <v>0.09136422347321831</v>
      </c>
      <c r="P902">
        <v>0.1248322891493142</v>
      </c>
      <c r="Q902">
        <v>8.166666666666666</v>
      </c>
      <c r="R902">
        <v>6</v>
      </c>
      <c r="S902" t="b">
        <v>0</v>
      </c>
      <c r="T902">
        <v>0</v>
      </c>
      <c r="U902">
        <v>0</v>
      </c>
      <c r="V902" t="b">
        <v>1</v>
      </c>
      <c r="W902">
        <v>0.6</v>
      </c>
      <c r="X902">
        <v>0.5</v>
      </c>
      <c r="Y902" t="b">
        <v>1</v>
      </c>
      <c r="Z902">
        <v>0.4</v>
      </c>
      <c r="AA902">
        <v>0.6666666666666666</v>
      </c>
      <c r="AB902" t="b">
        <v>1</v>
      </c>
      <c r="AC902">
        <v>0.3</v>
      </c>
      <c r="AD902">
        <v>1</v>
      </c>
      <c r="AE902">
        <v>0.4285714285714285</v>
      </c>
      <c r="AF902">
        <v>0</v>
      </c>
      <c r="AG902">
        <v>0.8571428571428571</v>
      </c>
    </row>
    <row r="903" spans="1:33">
      <c r="A903" t="s">
        <v>761</v>
      </c>
      <c r="B903" t="s">
        <v>766</v>
      </c>
      <c r="C903" t="s">
        <v>210</v>
      </c>
      <c r="D903" t="s">
        <v>362</v>
      </c>
      <c r="E903" t="s">
        <v>724</v>
      </c>
      <c r="F903" t="b">
        <v>0</v>
      </c>
      <c r="G903" t="b">
        <v>1</v>
      </c>
      <c r="H903" t="b">
        <v>1</v>
      </c>
      <c r="I903">
        <v>42</v>
      </c>
      <c r="J903">
        <v>6</v>
      </c>
      <c r="K903">
        <v>0.1428571428571428</v>
      </c>
      <c r="M903">
        <v>0.4166666666666666</v>
      </c>
      <c r="N903">
        <v>0.133215769245181</v>
      </c>
      <c r="O903">
        <v>0.1956162086607969</v>
      </c>
      <c r="P903">
        <v>0.264751735807076</v>
      </c>
      <c r="Q903">
        <v>22.83333333333333</v>
      </c>
      <c r="R903">
        <v>26</v>
      </c>
      <c r="S903" t="b">
        <v>0</v>
      </c>
      <c r="T903">
        <v>0</v>
      </c>
      <c r="U903">
        <v>0</v>
      </c>
      <c r="V903" t="b">
        <v>0</v>
      </c>
      <c r="W903">
        <v>0</v>
      </c>
      <c r="X903">
        <v>0</v>
      </c>
      <c r="Y903" t="b">
        <v>1</v>
      </c>
      <c r="Z903">
        <v>0.2</v>
      </c>
      <c r="AA903">
        <v>0.3333333333333333</v>
      </c>
      <c r="AB903" t="b">
        <v>1</v>
      </c>
      <c r="AC903">
        <v>0.1</v>
      </c>
      <c r="AD903">
        <v>0.3333333333333333</v>
      </c>
      <c r="AE903">
        <v>0</v>
      </c>
      <c r="AG903">
        <v>0.8571428571428571</v>
      </c>
    </row>
    <row r="904" spans="1:33">
      <c r="A904" t="s">
        <v>761</v>
      </c>
      <c r="B904" t="s">
        <v>766</v>
      </c>
      <c r="C904" t="s">
        <v>209</v>
      </c>
      <c r="D904" t="s">
        <v>362</v>
      </c>
      <c r="E904" t="s">
        <v>724</v>
      </c>
      <c r="F904" t="b">
        <v>0</v>
      </c>
      <c r="G904" t="b">
        <v>1</v>
      </c>
      <c r="H904" t="b">
        <v>1</v>
      </c>
      <c r="I904">
        <v>42</v>
      </c>
      <c r="J904">
        <v>6</v>
      </c>
      <c r="K904">
        <v>0.1428571428571428</v>
      </c>
      <c r="M904">
        <v>0.4861111111111111</v>
      </c>
      <c r="N904">
        <v>0.1499682034976152</v>
      </c>
      <c r="O904">
        <v>0.2033788523888683</v>
      </c>
      <c r="P904">
        <v>0.285741961686693</v>
      </c>
      <c r="Q904">
        <v>20.16666666666667</v>
      </c>
      <c r="R904">
        <v>22</v>
      </c>
      <c r="S904" t="b">
        <v>0</v>
      </c>
      <c r="T904">
        <v>0</v>
      </c>
      <c r="U904">
        <v>0</v>
      </c>
      <c r="V904" t="b">
        <v>1</v>
      </c>
      <c r="W904">
        <v>0.2</v>
      </c>
      <c r="X904">
        <v>0.1666666666666666</v>
      </c>
      <c r="Y904" t="b">
        <v>1</v>
      </c>
      <c r="Z904">
        <v>0.1</v>
      </c>
      <c r="AA904">
        <v>0.1666666666666666</v>
      </c>
      <c r="AB904" t="b">
        <v>1</v>
      </c>
      <c r="AC904">
        <v>0.15</v>
      </c>
      <c r="AD904">
        <v>0.5</v>
      </c>
      <c r="AE904">
        <v>0</v>
      </c>
      <c r="AG904">
        <v>0.8571428571428571</v>
      </c>
    </row>
    <row r="905" spans="1:33">
      <c r="A905" t="s">
        <v>761</v>
      </c>
      <c r="B905" t="s">
        <v>766</v>
      </c>
      <c r="C905" t="s">
        <v>200</v>
      </c>
      <c r="D905" t="s">
        <v>362</v>
      </c>
      <c r="E905" t="s">
        <v>724</v>
      </c>
      <c r="F905" t="b">
        <v>0</v>
      </c>
      <c r="G905" t="b">
        <v>1</v>
      </c>
      <c r="H905" t="b">
        <v>1</v>
      </c>
      <c r="I905">
        <v>47</v>
      </c>
      <c r="J905">
        <v>8</v>
      </c>
      <c r="K905">
        <v>0.1702127659574468</v>
      </c>
      <c r="M905">
        <v>0.7259615384615384</v>
      </c>
      <c r="N905">
        <v>0.5537369718404201</v>
      </c>
      <c r="O905">
        <v>0.142869152787538</v>
      </c>
      <c r="P905">
        <v>0.2143845244730419</v>
      </c>
      <c r="Q905">
        <v>14</v>
      </c>
      <c r="R905">
        <v>8</v>
      </c>
      <c r="S905" t="b">
        <v>1</v>
      </c>
      <c r="T905">
        <v>1</v>
      </c>
      <c r="U905">
        <v>0.125</v>
      </c>
      <c r="V905" t="b">
        <v>1</v>
      </c>
      <c r="W905">
        <v>0.6</v>
      </c>
      <c r="X905">
        <v>0.375</v>
      </c>
      <c r="Y905" t="b">
        <v>1</v>
      </c>
      <c r="Z905">
        <v>0.5</v>
      </c>
      <c r="AA905">
        <v>0.625</v>
      </c>
      <c r="AB905" t="b">
        <v>1</v>
      </c>
      <c r="AC905">
        <v>0.25</v>
      </c>
      <c r="AD905">
        <v>0.625</v>
      </c>
      <c r="AE905">
        <v>0.0212765957446808</v>
      </c>
      <c r="AF905">
        <v>0</v>
      </c>
      <c r="AG905">
        <v>0.7659574468085106</v>
      </c>
    </row>
    <row r="906" spans="1:33">
      <c r="A906" t="s">
        <v>761</v>
      </c>
      <c r="B906" t="s">
        <v>766</v>
      </c>
      <c r="C906" t="s">
        <v>202</v>
      </c>
      <c r="D906" t="s">
        <v>362</v>
      </c>
      <c r="E906" t="s">
        <v>724</v>
      </c>
      <c r="F906" t="b">
        <v>0</v>
      </c>
      <c r="G906" t="b">
        <v>1</v>
      </c>
      <c r="H906" t="b">
        <v>1</v>
      </c>
      <c r="I906">
        <v>47</v>
      </c>
      <c r="J906">
        <v>8</v>
      </c>
      <c r="K906">
        <v>0.1702127659574468</v>
      </c>
      <c r="M906">
        <v>0.7500000000000001</v>
      </c>
      <c r="N906">
        <v>0.5582130788018536</v>
      </c>
      <c r="O906">
        <v>0.1513340630873826</v>
      </c>
      <c r="P906">
        <v>0.2490918499916591</v>
      </c>
      <c r="Q906">
        <v>13.25</v>
      </c>
      <c r="R906">
        <v>8.5</v>
      </c>
      <c r="S906" t="b">
        <v>1</v>
      </c>
      <c r="T906">
        <v>1</v>
      </c>
      <c r="U906">
        <v>0.125</v>
      </c>
      <c r="V906" t="b">
        <v>1</v>
      </c>
      <c r="W906">
        <v>0.8</v>
      </c>
      <c r="X906">
        <v>0.5</v>
      </c>
      <c r="Y906" t="b">
        <v>1</v>
      </c>
      <c r="Z906">
        <v>0.4</v>
      </c>
      <c r="AA906">
        <v>0.5</v>
      </c>
      <c r="AB906" t="b">
        <v>1</v>
      </c>
      <c r="AC906">
        <v>0.3</v>
      </c>
      <c r="AD906">
        <v>0.75</v>
      </c>
      <c r="AE906">
        <v>0.0212765957446808</v>
      </c>
      <c r="AF906">
        <v>0</v>
      </c>
      <c r="AG906">
        <v>0.7659574468085106</v>
      </c>
    </row>
    <row r="907" spans="1:33">
      <c r="A907" t="s">
        <v>761</v>
      </c>
      <c r="B907" t="s">
        <v>766</v>
      </c>
      <c r="C907" t="s">
        <v>204</v>
      </c>
      <c r="D907" t="s">
        <v>362</v>
      </c>
      <c r="E907" t="s">
        <v>724</v>
      </c>
      <c r="F907" t="b">
        <v>0</v>
      </c>
      <c r="G907" t="b">
        <v>1</v>
      </c>
      <c r="H907" t="b">
        <v>1</v>
      </c>
      <c r="I907">
        <v>47</v>
      </c>
      <c r="J907">
        <v>8</v>
      </c>
      <c r="K907">
        <v>0.1702127659574468</v>
      </c>
      <c r="M907">
        <v>0.7163461538461537</v>
      </c>
      <c r="N907">
        <v>0.5402046783625731</v>
      </c>
      <c r="O907">
        <v>0.1433608372755238</v>
      </c>
      <c r="P907">
        <v>0.2130162367182678</v>
      </c>
      <c r="Q907">
        <v>14.375</v>
      </c>
      <c r="R907">
        <v>12</v>
      </c>
      <c r="S907" t="b">
        <v>1</v>
      </c>
      <c r="T907">
        <v>1</v>
      </c>
      <c r="U907">
        <v>0.125</v>
      </c>
      <c r="V907" t="b">
        <v>1</v>
      </c>
      <c r="W907">
        <v>0.6</v>
      </c>
      <c r="X907">
        <v>0.375</v>
      </c>
      <c r="Y907" t="b">
        <v>1</v>
      </c>
      <c r="Z907">
        <v>0.4</v>
      </c>
      <c r="AA907">
        <v>0.5</v>
      </c>
      <c r="AB907" t="b">
        <v>1</v>
      </c>
      <c r="AC907">
        <v>0.25</v>
      </c>
      <c r="AD907">
        <v>0.625</v>
      </c>
      <c r="AE907">
        <v>0</v>
      </c>
      <c r="AG907">
        <v>0.7659574468085106</v>
      </c>
    </row>
    <row r="908" spans="1:33">
      <c r="A908" t="s">
        <v>761</v>
      </c>
      <c r="B908" t="s">
        <v>766</v>
      </c>
      <c r="C908" t="s">
        <v>203</v>
      </c>
      <c r="D908" t="s">
        <v>362</v>
      </c>
      <c r="E908" t="s">
        <v>724</v>
      </c>
      <c r="F908" t="b">
        <v>0</v>
      </c>
      <c r="G908" t="b">
        <v>1</v>
      </c>
      <c r="H908" t="b">
        <v>1</v>
      </c>
      <c r="I908">
        <v>42</v>
      </c>
      <c r="J908">
        <v>6</v>
      </c>
      <c r="K908">
        <v>0.1428571428571428</v>
      </c>
      <c r="M908">
        <v>0.7569444444444445</v>
      </c>
      <c r="N908">
        <v>0.5571981424148607</v>
      </c>
      <c r="O908">
        <v>0.1438436658337438</v>
      </c>
      <c r="P908">
        <v>0.2164736234632137</v>
      </c>
      <c r="Q908">
        <v>10.16666666666667</v>
      </c>
      <c r="R908">
        <v>6.5</v>
      </c>
      <c r="S908" t="b">
        <v>1</v>
      </c>
      <c r="T908">
        <v>1</v>
      </c>
      <c r="U908">
        <v>0.1666666666666666</v>
      </c>
      <c r="V908" t="b">
        <v>1</v>
      </c>
      <c r="W908">
        <v>0.6</v>
      </c>
      <c r="X908">
        <v>0.5</v>
      </c>
      <c r="Y908" t="b">
        <v>1</v>
      </c>
      <c r="Z908">
        <v>0.4</v>
      </c>
      <c r="AA908">
        <v>0.6666666666666666</v>
      </c>
      <c r="AB908" t="b">
        <v>1</v>
      </c>
      <c r="AC908">
        <v>0.25</v>
      </c>
      <c r="AD908">
        <v>0.8333333333333334</v>
      </c>
      <c r="AE908">
        <v>0.0238095238095238</v>
      </c>
      <c r="AF908">
        <v>0</v>
      </c>
      <c r="AG908">
        <v>0.8571428571428571</v>
      </c>
    </row>
    <row r="909" spans="1:33">
      <c r="A909" t="s">
        <v>761</v>
      </c>
      <c r="B909" t="s">
        <v>766</v>
      </c>
      <c r="C909" t="s">
        <v>104</v>
      </c>
      <c r="D909" t="s">
        <v>358</v>
      </c>
      <c r="E909" t="s">
        <v>726</v>
      </c>
      <c r="F909" t="b">
        <v>0</v>
      </c>
      <c r="G909" t="b">
        <v>1</v>
      </c>
      <c r="H909" t="b">
        <v>1</v>
      </c>
      <c r="I909">
        <v>27</v>
      </c>
      <c r="J909">
        <v>10</v>
      </c>
      <c r="K909">
        <v>0.3703703703703703</v>
      </c>
      <c r="M909">
        <v>0.6058823529411764</v>
      </c>
      <c r="N909">
        <v>0.4465498672020411</v>
      </c>
      <c r="O909">
        <v>0.2656937891171492</v>
      </c>
      <c r="P909">
        <v>0.240568326483908</v>
      </c>
      <c r="Q909">
        <v>12.1</v>
      </c>
      <c r="R909">
        <v>9.5</v>
      </c>
      <c r="S909" t="b">
        <v>0</v>
      </c>
      <c r="T909">
        <v>0</v>
      </c>
      <c r="U909">
        <v>0</v>
      </c>
      <c r="V909" t="b">
        <v>1</v>
      </c>
      <c r="W909">
        <v>0.2</v>
      </c>
      <c r="X909">
        <v>0.1</v>
      </c>
      <c r="Y909" t="b">
        <v>1</v>
      </c>
      <c r="Z909">
        <v>0.6</v>
      </c>
      <c r="AA909">
        <v>0.6</v>
      </c>
      <c r="AB909" t="b">
        <v>1</v>
      </c>
      <c r="AC909">
        <v>0.4</v>
      </c>
      <c r="AD909">
        <v>0.8</v>
      </c>
      <c r="AE909">
        <v>0</v>
      </c>
      <c r="AG909">
        <v>0</v>
      </c>
    </row>
    <row r="910" spans="1:33">
      <c r="A910" t="s">
        <v>761</v>
      </c>
      <c r="B910" t="s">
        <v>766</v>
      </c>
      <c r="C910" t="s">
        <v>101</v>
      </c>
      <c r="D910" t="s">
        <v>358</v>
      </c>
      <c r="E910" t="s">
        <v>726</v>
      </c>
      <c r="F910" t="b">
        <v>0</v>
      </c>
      <c r="G910" t="b">
        <v>1</v>
      </c>
      <c r="H910" t="b">
        <v>1</v>
      </c>
      <c r="I910">
        <v>245</v>
      </c>
      <c r="J910">
        <v>39</v>
      </c>
      <c r="K910">
        <v>0.1591836734693877</v>
      </c>
      <c r="M910">
        <v>0.5293129200896192</v>
      </c>
      <c r="N910">
        <v>0.1702047870531379</v>
      </c>
      <c r="O910">
        <v>0.1949604968777462</v>
      </c>
      <c r="P910">
        <v>0.2341730985163109</v>
      </c>
      <c r="Q910">
        <v>112.3333333333333</v>
      </c>
      <c r="R910">
        <v>94</v>
      </c>
      <c r="S910" t="b">
        <v>0</v>
      </c>
      <c r="T910">
        <v>0</v>
      </c>
      <c r="U910">
        <v>0</v>
      </c>
      <c r="V910" t="b">
        <v>1</v>
      </c>
      <c r="W910">
        <v>0.8</v>
      </c>
      <c r="X910">
        <v>0.1025641025641025</v>
      </c>
      <c r="Y910" t="b">
        <v>1</v>
      </c>
      <c r="Z910">
        <v>0.5</v>
      </c>
      <c r="AA910">
        <v>0.1282051282051282</v>
      </c>
      <c r="AB910" t="b">
        <v>1</v>
      </c>
      <c r="AC910">
        <v>0.25</v>
      </c>
      <c r="AD910">
        <v>0.1282051282051282</v>
      </c>
      <c r="AE910">
        <v>0.036734693877551</v>
      </c>
      <c r="AF910">
        <v>0</v>
      </c>
      <c r="AG910">
        <v>0.6938775510204082</v>
      </c>
    </row>
    <row r="911" spans="1:33">
      <c r="A911" t="s">
        <v>761</v>
      </c>
      <c r="B911" t="s">
        <v>766</v>
      </c>
      <c r="C911" t="s">
        <v>162</v>
      </c>
      <c r="D911" t="s">
        <v>358</v>
      </c>
      <c r="E911" t="s">
        <v>726</v>
      </c>
      <c r="F911" t="b">
        <v>0</v>
      </c>
      <c r="G911" t="b">
        <v>1</v>
      </c>
      <c r="H911" t="b">
        <v>1</v>
      </c>
      <c r="I911">
        <v>218</v>
      </c>
      <c r="J911">
        <v>29</v>
      </c>
      <c r="K911">
        <v>0.1330275229357798</v>
      </c>
      <c r="M911">
        <v>0.5738004013866084</v>
      </c>
      <c r="N911">
        <v>0.2356463350851887</v>
      </c>
      <c r="O911">
        <v>0.2325508067082655</v>
      </c>
      <c r="P911">
        <v>0.3461861591092148</v>
      </c>
      <c r="Q911">
        <v>87.89655172413794</v>
      </c>
      <c r="R911">
        <v>88</v>
      </c>
      <c r="S911" t="b">
        <v>1</v>
      </c>
      <c r="T911">
        <v>1</v>
      </c>
      <c r="U911">
        <v>0.0344827586206896</v>
      </c>
      <c r="V911" t="b">
        <v>1</v>
      </c>
      <c r="W911">
        <v>0.6</v>
      </c>
      <c r="X911">
        <v>0.1034482758620689</v>
      </c>
      <c r="Y911" t="b">
        <v>1</v>
      </c>
      <c r="Z911">
        <v>0.7</v>
      </c>
      <c r="AA911">
        <v>0.2413793103448276</v>
      </c>
      <c r="AB911" t="b">
        <v>1</v>
      </c>
      <c r="AC911">
        <v>0.35</v>
      </c>
      <c r="AD911">
        <v>0.2413793103448276</v>
      </c>
      <c r="AE911">
        <v>0.0688073394495412</v>
      </c>
      <c r="AF911">
        <v>0.0666666666666666</v>
      </c>
      <c r="AG911">
        <v>0.7798165137614679</v>
      </c>
    </row>
    <row r="912" spans="1:33">
      <c r="A912" t="s">
        <v>761</v>
      </c>
      <c r="B912" t="s">
        <v>766</v>
      </c>
      <c r="C912" t="s">
        <v>107</v>
      </c>
      <c r="D912" t="s">
        <v>357</v>
      </c>
      <c r="E912" t="s">
        <v>724</v>
      </c>
      <c r="F912" t="b">
        <v>0</v>
      </c>
      <c r="G912" t="b">
        <v>1</v>
      </c>
      <c r="H912" t="b">
        <v>1</v>
      </c>
      <c r="I912">
        <v>226</v>
      </c>
      <c r="J912">
        <v>22</v>
      </c>
      <c r="K912">
        <v>0.0973451327433628</v>
      </c>
      <c r="M912">
        <v>0.6125222816399287</v>
      </c>
      <c r="N912">
        <v>0.131266778843005</v>
      </c>
      <c r="O912">
        <v>0.0922229623820775</v>
      </c>
      <c r="P912">
        <v>0.07341562737893501</v>
      </c>
      <c r="Q912">
        <v>86.27272727272727</v>
      </c>
      <c r="R912">
        <v>80</v>
      </c>
      <c r="S912" t="b">
        <v>0</v>
      </c>
      <c r="T912">
        <v>0</v>
      </c>
      <c r="U912">
        <v>0</v>
      </c>
      <c r="V912" t="b">
        <v>1</v>
      </c>
      <c r="W912">
        <v>0.4</v>
      </c>
      <c r="X912">
        <v>0.0909090909090909</v>
      </c>
      <c r="Y912" t="b">
        <v>1</v>
      </c>
      <c r="Z912">
        <v>0.2</v>
      </c>
      <c r="AA912">
        <v>0.0909090909090909</v>
      </c>
      <c r="AB912" t="b">
        <v>1</v>
      </c>
      <c r="AC912">
        <v>0.2</v>
      </c>
      <c r="AD912">
        <v>0.1818181818181818</v>
      </c>
      <c r="AE912">
        <v>0</v>
      </c>
      <c r="AG912">
        <v>0.668141592920354</v>
      </c>
    </row>
    <row r="913" spans="1:33">
      <c r="A913" t="s">
        <v>761</v>
      </c>
      <c r="B913" t="s">
        <v>766</v>
      </c>
      <c r="C913" t="s">
        <v>390</v>
      </c>
      <c r="D913" t="s">
        <v>357</v>
      </c>
      <c r="E913" t="s">
        <v>724</v>
      </c>
      <c r="F913" t="b">
        <v>0</v>
      </c>
      <c r="G913" t="b">
        <v>1</v>
      </c>
      <c r="H913" t="b">
        <v>1</v>
      </c>
      <c r="I913">
        <v>27</v>
      </c>
      <c r="J913">
        <v>10</v>
      </c>
      <c r="K913">
        <v>0.3703703703703703</v>
      </c>
      <c r="M913">
        <v>0.5205882352941176</v>
      </c>
      <c r="N913">
        <v>0.4537037037037036</v>
      </c>
      <c r="O913">
        <v>0.2431223205748925</v>
      </c>
      <c r="P913">
        <v>0.1140642172904517</v>
      </c>
      <c r="Q913">
        <v>13.6</v>
      </c>
      <c r="R913">
        <v>14.5</v>
      </c>
      <c r="S913" t="b">
        <v>0</v>
      </c>
      <c r="T913">
        <v>0</v>
      </c>
      <c r="U913">
        <v>0</v>
      </c>
      <c r="V913" t="b">
        <v>1</v>
      </c>
      <c r="W913">
        <v>0.6</v>
      </c>
      <c r="X913">
        <v>0.3</v>
      </c>
      <c r="Y913" t="b">
        <v>1</v>
      </c>
      <c r="Z913">
        <v>0.3</v>
      </c>
      <c r="AA913">
        <v>0.3</v>
      </c>
      <c r="AB913" t="b">
        <v>1</v>
      </c>
      <c r="AC913">
        <v>0.35</v>
      </c>
      <c r="AD913">
        <v>0.7</v>
      </c>
      <c r="AE913">
        <v>0</v>
      </c>
      <c r="AG913">
        <v>0</v>
      </c>
    </row>
    <row r="914" spans="1:33">
      <c r="A914" t="s">
        <v>761</v>
      </c>
      <c r="B914" t="s">
        <v>766</v>
      </c>
      <c r="C914" t="s">
        <v>141</v>
      </c>
      <c r="D914" t="s">
        <v>357</v>
      </c>
      <c r="E914" t="s">
        <v>724</v>
      </c>
      <c r="F914" t="b">
        <v>0</v>
      </c>
      <c r="G914" t="b">
        <v>1</v>
      </c>
      <c r="H914" t="b">
        <v>1</v>
      </c>
      <c r="I914">
        <v>245</v>
      </c>
      <c r="J914">
        <v>39</v>
      </c>
      <c r="K914">
        <v>0.1591836734693877</v>
      </c>
      <c r="M914">
        <v>0.7267861588249938</v>
      </c>
      <c r="N914">
        <v>0.2675845848579817</v>
      </c>
      <c r="O914">
        <v>0.1596015470285355</v>
      </c>
      <c r="P914">
        <v>0.1932639212971869</v>
      </c>
      <c r="Q914">
        <v>77.05128205128206</v>
      </c>
      <c r="R914">
        <v>62</v>
      </c>
      <c r="S914" t="b">
        <v>0</v>
      </c>
      <c r="T914">
        <v>0</v>
      </c>
      <c r="U914">
        <v>0</v>
      </c>
      <c r="V914" t="b">
        <v>1</v>
      </c>
      <c r="W914">
        <v>0.2</v>
      </c>
      <c r="X914">
        <v>0.0256410256410256</v>
      </c>
      <c r="Y914" t="b">
        <v>1</v>
      </c>
      <c r="Z914">
        <v>0.2</v>
      </c>
      <c r="AA914">
        <v>0.0512820512820512</v>
      </c>
      <c r="AB914" t="b">
        <v>1</v>
      </c>
      <c r="AC914">
        <v>0.2</v>
      </c>
      <c r="AD914">
        <v>0.1025641025641025</v>
      </c>
      <c r="AE914">
        <v>0.07346938775510201</v>
      </c>
      <c r="AF914">
        <v>0</v>
      </c>
      <c r="AG914">
        <v>0.6938775510204082</v>
      </c>
    </row>
    <row r="915" spans="1:33">
      <c r="A915" t="s">
        <v>761</v>
      </c>
      <c r="B915" t="s">
        <v>766</v>
      </c>
      <c r="C915" t="s">
        <v>388</v>
      </c>
      <c r="D915" t="s">
        <v>357</v>
      </c>
      <c r="E915" t="s">
        <v>724</v>
      </c>
      <c r="F915" t="b">
        <v>0</v>
      </c>
      <c r="G915" t="b">
        <v>1</v>
      </c>
      <c r="H915" t="b">
        <v>1</v>
      </c>
      <c r="I915">
        <v>27</v>
      </c>
      <c r="J915">
        <v>10</v>
      </c>
      <c r="K915">
        <v>0.3703703703703703</v>
      </c>
      <c r="M915">
        <v>0.488235294117647</v>
      </c>
      <c r="N915">
        <v>0.363968253968254</v>
      </c>
      <c r="O915">
        <v>0.2829727660370875</v>
      </c>
      <c r="P915">
        <v>0.205436110407172</v>
      </c>
      <c r="Q915">
        <v>13.7</v>
      </c>
      <c r="R915">
        <v>14</v>
      </c>
      <c r="S915" t="b">
        <v>0</v>
      </c>
      <c r="T915">
        <v>0</v>
      </c>
      <c r="U915">
        <v>0</v>
      </c>
      <c r="V915" t="b">
        <v>1</v>
      </c>
      <c r="W915">
        <v>0.2</v>
      </c>
      <c r="X915">
        <v>0.1</v>
      </c>
      <c r="Y915" t="b">
        <v>1</v>
      </c>
      <c r="Z915">
        <v>0.4</v>
      </c>
      <c r="AA915">
        <v>0.4</v>
      </c>
      <c r="AB915" t="b">
        <v>1</v>
      </c>
      <c r="AC915">
        <v>0.4</v>
      </c>
      <c r="AD915">
        <v>0.8</v>
      </c>
      <c r="AE915">
        <v>0</v>
      </c>
      <c r="AG915">
        <v>0</v>
      </c>
    </row>
    <row r="916" spans="1:33">
      <c r="A916" t="s">
        <v>761</v>
      </c>
      <c r="B916" t="s">
        <v>766</v>
      </c>
      <c r="C916" t="s">
        <v>722</v>
      </c>
      <c r="D916" t="s">
        <v>357</v>
      </c>
      <c r="E916" t="s">
        <v>724</v>
      </c>
      <c r="F916" t="b">
        <v>0</v>
      </c>
      <c r="G916" t="b">
        <v>1</v>
      </c>
      <c r="H916" t="b">
        <v>1</v>
      </c>
      <c r="I916">
        <v>5</v>
      </c>
      <c r="J916">
        <v>2</v>
      </c>
      <c r="K916">
        <v>0.4</v>
      </c>
      <c r="M916">
        <v>0.3333333333333333</v>
      </c>
      <c r="N916">
        <v>0.45</v>
      </c>
      <c r="O916">
        <v>0.3049748904309715</v>
      </c>
      <c r="P916">
        <v>0.3017567567567568</v>
      </c>
      <c r="Q916">
        <v>3.5</v>
      </c>
      <c r="R916">
        <v>3.5</v>
      </c>
      <c r="S916" t="b">
        <v>0</v>
      </c>
      <c r="T916">
        <v>0</v>
      </c>
      <c r="U916">
        <v>0</v>
      </c>
      <c r="V916" t="b">
        <v>1</v>
      </c>
      <c r="W916">
        <v>0.4</v>
      </c>
      <c r="X916">
        <v>1</v>
      </c>
      <c r="Y916" t="b">
        <v>1</v>
      </c>
      <c r="Z916">
        <v>0.4</v>
      </c>
      <c r="AA916">
        <v>1</v>
      </c>
      <c r="AB916" t="b">
        <v>1</v>
      </c>
      <c r="AC916">
        <v>0.4</v>
      </c>
      <c r="AD916">
        <v>1</v>
      </c>
      <c r="AE916">
        <v>0</v>
      </c>
      <c r="AG916">
        <v>0</v>
      </c>
    </row>
    <row r="917" spans="1:33">
      <c r="A917" t="s">
        <v>761</v>
      </c>
      <c r="B917" t="s">
        <v>766</v>
      </c>
      <c r="C917" t="s">
        <v>719</v>
      </c>
      <c r="D917" t="s">
        <v>357</v>
      </c>
      <c r="E917" t="s">
        <v>724</v>
      </c>
      <c r="F917" t="b">
        <v>0</v>
      </c>
      <c r="G917" t="b">
        <v>1</v>
      </c>
      <c r="H917" t="b">
        <v>1</v>
      </c>
      <c r="I917">
        <v>5</v>
      </c>
      <c r="J917">
        <v>2</v>
      </c>
      <c r="K917">
        <v>0.4</v>
      </c>
      <c r="M917">
        <v>0.5</v>
      </c>
      <c r="N917">
        <v>0.7</v>
      </c>
      <c r="O917">
        <v>0.2707525888917684</v>
      </c>
      <c r="P917">
        <v>0.1690858059342422</v>
      </c>
      <c r="Q917">
        <v>3</v>
      </c>
      <c r="R917">
        <v>3</v>
      </c>
      <c r="S917" t="b">
        <v>1</v>
      </c>
      <c r="T917">
        <v>1</v>
      </c>
      <c r="U917">
        <v>0.5</v>
      </c>
      <c r="V917" t="b">
        <v>1</v>
      </c>
      <c r="W917">
        <v>0.4</v>
      </c>
      <c r="X917">
        <v>1</v>
      </c>
      <c r="Y917" t="b">
        <v>1</v>
      </c>
      <c r="Z917">
        <v>0.4</v>
      </c>
      <c r="AA917">
        <v>1</v>
      </c>
      <c r="AB917" t="b">
        <v>1</v>
      </c>
      <c r="AC917">
        <v>0.4</v>
      </c>
      <c r="AD917">
        <v>1</v>
      </c>
      <c r="AE917">
        <v>0</v>
      </c>
      <c r="AG917">
        <v>0</v>
      </c>
    </row>
    <row r="918" spans="1:33">
      <c r="A918" t="s">
        <v>761</v>
      </c>
      <c r="B918" t="s">
        <v>766</v>
      </c>
      <c r="C918" t="s">
        <v>72</v>
      </c>
      <c r="D918" t="s">
        <v>357</v>
      </c>
      <c r="E918" t="s">
        <v>724</v>
      </c>
      <c r="F918" t="b">
        <v>0</v>
      </c>
      <c r="G918" t="b">
        <v>1</v>
      </c>
      <c r="H918" t="b">
        <v>1</v>
      </c>
      <c r="I918">
        <v>42</v>
      </c>
      <c r="J918">
        <v>6</v>
      </c>
      <c r="K918">
        <v>0.1428571428571428</v>
      </c>
      <c r="M918">
        <v>0.7708333333333333</v>
      </c>
      <c r="N918">
        <v>0.3101370851370851</v>
      </c>
      <c r="O918">
        <v>0.1105520708306955</v>
      </c>
      <c r="P918">
        <v>0.0601537170128437</v>
      </c>
      <c r="Q918">
        <v>10.83333333333333</v>
      </c>
      <c r="R918">
        <v>10</v>
      </c>
      <c r="S918" t="b">
        <v>1</v>
      </c>
      <c r="T918">
        <v>1</v>
      </c>
      <c r="U918">
        <v>0.1666666666666666</v>
      </c>
      <c r="V918" t="b">
        <v>1</v>
      </c>
      <c r="W918">
        <v>0.2</v>
      </c>
      <c r="X918">
        <v>0.1666666666666666</v>
      </c>
      <c r="Y918" t="b">
        <v>1</v>
      </c>
      <c r="Z918">
        <v>0.3</v>
      </c>
      <c r="AA918">
        <v>0.5</v>
      </c>
      <c r="AB918" t="b">
        <v>1</v>
      </c>
      <c r="AC918">
        <v>0.25</v>
      </c>
      <c r="AD918">
        <v>0.8333333333333334</v>
      </c>
      <c r="AE918">
        <v>0.3809523809523809</v>
      </c>
      <c r="AF918">
        <v>0</v>
      </c>
      <c r="AG918">
        <v>0.8571428571428571</v>
      </c>
    </row>
    <row r="919" spans="1:33">
      <c r="A919" t="s">
        <v>761</v>
      </c>
      <c r="B919" t="s">
        <v>766</v>
      </c>
      <c r="C919" t="s">
        <v>720</v>
      </c>
      <c r="D919" t="s">
        <v>361</v>
      </c>
      <c r="E919" t="s">
        <v>724</v>
      </c>
      <c r="F919" t="b">
        <v>0</v>
      </c>
      <c r="G919" t="b">
        <v>1</v>
      </c>
      <c r="H919" t="b">
        <v>1</v>
      </c>
      <c r="I919">
        <v>5</v>
      </c>
      <c r="J919">
        <v>2</v>
      </c>
      <c r="K919">
        <v>0.4</v>
      </c>
      <c r="M919">
        <v>0.3333333333333333</v>
      </c>
      <c r="N919">
        <v>0.45</v>
      </c>
      <c r="O919">
        <v>0.3250421040068844</v>
      </c>
      <c r="P919">
        <v>0.2745864661654135</v>
      </c>
      <c r="Q919">
        <v>3.5</v>
      </c>
      <c r="R919">
        <v>3.5</v>
      </c>
      <c r="S919" t="b">
        <v>0</v>
      </c>
      <c r="T919">
        <v>0</v>
      </c>
      <c r="U919">
        <v>0</v>
      </c>
      <c r="V919" t="b">
        <v>1</v>
      </c>
      <c r="W919">
        <v>0.4</v>
      </c>
      <c r="X919">
        <v>1</v>
      </c>
      <c r="Y919" t="b">
        <v>1</v>
      </c>
      <c r="Z919">
        <v>0.4</v>
      </c>
      <c r="AA919">
        <v>1</v>
      </c>
      <c r="AB919" t="b">
        <v>1</v>
      </c>
      <c r="AC919">
        <v>0.4</v>
      </c>
      <c r="AD919">
        <v>1</v>
      </c>
      <c r="AE919">
        <v>0</v>
      </c>
      <c r="AG919">
        <v>0</v>
      </c>
    </row>
    <row r="920" spans="1:33">
      <c r="A920" t="s">
        <v>761</v>
      </c>
      <c r="B920" t="s">
        <v>766</v>
      </c>
      <c r="C920" t="s">
        <v>718</v>
      </c>
      <c r="D920" t="s">
        <v>361</v>
      </c>
      <c r="E920" t="s">
        <v>724</v>
      </c>
      <c r="F920" t="b">
        <v>0</v>
      </c>
      <c r="G920" t="b">
        <v>1</v>
      </c>
      <c r="H920" t="b">
        <v>1</v>
      </c>
      <c r="I920">
        <v>5</v>
      </c>
      <c r="J920">
        <v>2</v>
      </c>
      <c r="K920">
        <v>0.4</v>
      </c>
      <c r="M920">
        <v>0</v>
      </c>
      <c r="N920">
        <v>0.325</v>
      </c>
      <c r="O920">
        <v>0.3257860439764548</v>
      </c>
      <c r="P920">
        <v>0.5440052700922267</v>
      </c>
      <c r="Q920">
        <v>4.5</v>
      </c>
      <c r="R920">
        <v>4.5</v>
      </c>
      <c r="S920" t="b">
        <v>0</v>
      </c>
      <c r="T920">
        <v>0</v>
      </c>
      <c r="U920">
        <v>0</v>
      </c>
      <c r="V920" t="b">
        <v>1</v>
      </c>
      <c r="W920">
        <v>0.4</v>
      </c>
      <c r="X920">
        <v>1</v>
      </c>
      <c r="Y920" t="b">
        <v>1</v>
      </c>
      <c r="Z920">
        <v>0.4</v>
      </c>
      <c r="AA920">
        <v>1</v>
      </c>
      <c r="AB920" t="b">
        <v>1</v>
      </c>
      <c r="AC920">
        <v>0.4</v>
      </c>
      <c r="AD920">
        <v>1</v>
      </c>
      <c r="AE920">
        <v>0</v>
      </c>
      <c r="AG920">
        <v>0</v>
      </c>
    </row>
    <row r="921" spans="1:33">
      <c r="A921" t="s">
        <v>761</v>
      </c>
      <c r="B921" t="s">
        <v>766</v>
      </c>
      <c r="C921" t="s">
        <v>84</v>
      </c>
      <c r="D921" t="s">
        <v>351</v>
      </c>
      <c r="E921" t="s">
        <v>725</v>
      </c>
      <c r="F921" t="b">
        <v>0</v>
      </c>
      <c r="G921" t="b">
        <v>1</v>
      </c>
      <c r="H921" t="b">
        <v>1</v>
      </c>
      <c r="I921">
        <v>27</v>
      </c>
      <c r="J921">
        <v>10</v>
      </c>
      <c r="K921">
        <v>0.3703703703703703</v>
      </c>
      <c r="M921">
        <v>0.9411764705882352</v>
      </c>
      <c r="N921">
        <v>0.836558719058719</v>
      </c>
      <c r="O921">
        <v>0.1054285730046233</v>
      </c>
      <c r="P921">
        <v>0.1499101789578189</v>
      </c>
      <c r="Q921">
        <v>6.7</v>
      </c>
      <c r="R921">
        <v>6.5</v>
      </c>
      <c r="S921" t="b">
        <v>1</v>
      </c>
      <c r="T921">
        <v>1</v>
      </c>
      <c r="U921">
        <v>0.1</v>
      </c>
      <c r="V921" t="b">
        <v>1</v>
      </c>
      <c r="W921">
        <v>0.8</v>
      </c>
      <c r="X921">
        <v>0.4</v>
      </c>
      <c r="Y921" t="b">
        <v>1</v>
      </c>
      <c r="Z921">
        <v>0.8</v>
      </c>
      <c r="AA921">
        <v>0.8</v>
      </c>
      <c r="AB921" t="b">
        <v>1</v>
      </c>
      <c r="AC921">
        <v>0.5</v>
      </c>
      <c r="AD921">
        <v>1</v>
      </c>
      <c r="AE921">
        <v>0.074074074074074</v>
      </c>
      <c r="AF921">
        <v>0</v>
      </c>
      <c r="AG921">
        <v>0</v>
      </c>
    </row>
    <row r="922" spans="1:33">
      <c r="A922" t="s">
        <v>761</v>
      </c>
      <c r="B922" t="s">
        <v>766</v>
      </c>
      <c r="C922" t="s">
        <v>95</v>
      </c>
      <c r="D922" t="s">
        <v>351</v>
      </c>
      <c r="E922" t="s">
        <v>725</v>
      </c>
      <c r="F922" t="b">
        <v>0</v>
      </c>
      <c r="G922" t="b">
        <v>1</v>
      </c>
      <c r="H922" t="b">
        <v>1</v>
      </c>
      <c r="I922">
        <v>27</v>
      </c>
      <c r="J922">
        <v>10</v>
      </c>
      <c r="K922">
        <v>0.3703703703703703</v>
      </c>
      <c r="M922">
        <v>0.538235294117647</v>
      </c>
      <c r="N922">
        <v>0.3953081232492997</v>
      </c>
      <c r="O922">
        <v>0.3556135830715036</v>
      </c>
      <c r="P922">
        <v>0.3359690939239182</v>
      </c>
      <c r="Q922">
        <v>13.1</v>
      </c>
      <c r="R922">
        <v>13</v>
      </c>
      <c r="S922" t="b">
        <v>0</v>
      </c>
      <c r="T922">
        <v>0</v>
      </c>
      <c r="U922">
        <v>0</v>
      </c>
      <c r="V922" t="b">
        <v>1</v>
      </c>
      <c r="W922">
        <v>0.2</v>
      </c>
      <c r="X922">
        <v>0.1</v>
      </c>
      <c r="Y922" t="b">
        <v>1</v>
      </c>
      <c r="Z922">
        <v>0.3</v>
      </c>
      <c r="AA922">
        <v>0.3</v>
      </c>
      <c r="AB922" t="b">
        <v>1</v>
      </c>
      <c r="AC922">
        <v>0.45</v>
      </c>
      <c r="AD922">
        <v>0.9</v>
      </c>
      <c r="AE922">
        <v>0.1481481481481481</v>
      </c>
      <c r="AF922">
        <v>0.5</v>
      </c>
      <c r="AG922">
        <v>0</v>
      </c>
    </row>
    <row r="923" spans="1:33">
      <c r="A923" t="s">
        <v>761</v>
      </c>
      <c r="B923" t="s">
        <v>766</v>
      </c>
      <c r="C923" t="s">
        <v>126</v>
      </c>
      <c r="D923" t="s">
        <v>351</v>
      </c>
      <c r="E923" t="s">
        <v>725</v>
      </c>
      <c r="F923" t="b">
        <v>0</v>
      </c>
      <c r="G923" t="b">
        <v>1</v>
      </c>
      <c r="H923" t="b">
        <v>1</v>
      </c>
      <c r="I923">
        <v>27</v>
      </c>
      <c r="J923">
        <v>10</v>
      </c>
      <c r="K923">
        <v>0.3703703703703703</v>
      </c>
      <c r="M923">
        <v>0.611764705882353</v>
      </c>
      <c r="N923">
        <v>0.4220238095238094</v>
      </c>
      <c r="O923">
        <v>0.2969457469235169</v>
      </c>
      <c r="P923">
        <v>0.310603722759009</v>
      </c>
      <c r="Q923">
        <v>12</v>
      </c>
      <c r="R923">
        <v>12</v>
      </c>
      <c r="S923" t="b">
        <v>0</v>
      </c>
      <c r="T923">
        <v>0</v>
      </c>
      <c r="U923">
        <v>0</v>
      </c>
      <c r="V923" t="b">
        <v>1</v>
      </c>
      <c r="W923">
        <v>0.2</v>
      </c>
      <c r="X923">
        <v>0.1</v>
      </c>
      <c r="Y923" t="b">
        <v>1</v>
      </c>
      <c r="Z923">
        <v>0.4</v>
      </c>
      <c r="AA923">
        <v>0.4</v>
      </c>
      <c r="AB923" t="b">
        <v>1</v>
      </c>
      <c r="AC923">
        <v>0.5</v>
      </c>
      <c r="AD923">
        <v>1</v>
      </c>
      <c r="AE923">
        <v>0.074074074074074</v>
      </c>
      <c r="AF923">
        <v>0</v>
      </c>
      <c r="AG923">
        <v>0</v>
      </c>
    </row>
    <row r="924" spans="1:33">
      <c r="A924" t="s">
        <v>761</v>
      </c>
      <c r="B924" t="s">
        <v>766</v>
      </c>
      <c r="C924" t="s">
        <v>91</v>
      </c>
      <c r="D924" t="s">
        <v>351</v>
      </c>
      <c r="E924" t="s">
        <v>725</v>
      </c>
      <c r="F924" t="b">
        <v>0</v>
      </c>
      <c r="G924" t="b">
        <v>1</v>
      </c>
      <c r="H924" t="b">
        <v>1</v>
      </c>
      <c r="I924">
        <v>27</v>
      </c>
      <c r="J924">
        <v>10</v>
      </c>
      <c r="K924">
        <v>0.3703703703703703</v>
      </c>
      <c r="M924">
        <v>0.5058823529411764</v>
      </c>
      <c r="N924">
        <v>0.3749493643611291</v>
      </c>
      <c r="O924">
        <v>0.2915110504303368</v>
      </c>
      <c r="P924">
        <v>0.3054774890049194</v>
      </c>
      <c r="Q924">
        <v>13.8</v>
      </c>
      <c r="R924">
        <v>12.5</v>
      </c>
      <c r="S924" t="b">
        <v>0</v>
      </c>
      <c r="T924">
        <v>0</v>
      </c>
      <c r="U924">
        <v>0</v>
      </c>
      <c r="V924" t="b">
        <v>0</v>
      </c>
      <c r="W924">
        <v>0</v>
      </c>
      <c r="X924">
        <v>0</v>
      </c>
      <c r="Y924" t="b">
        <v>1</v>
      </c>
      <c r="Z924">
        <v>0.3</v>
      </c>
      <c r="AA924">
        <v>0.3</v>
      </c>
      <c r="AB924" t="b">
        <v>1</v>
      </c>
      <c r="AC924">
        <v>0.45</v>
      </c>
      <c r="AD924">
        <v>0.9</v>
      </c>
      <c r="AE924">
        <v>0.074074074074074</v>
      </c>
      <c r="AF924">
        <v>0.5</v>
      </c>
      <c r="AG924">
        <v>0</v>
      </c>
    </row>
    <row r="925" spans="1:33">
      <c r="A925" t="s">
        <v>761</v>
      </c>
      <c r="B925" t="s">
        <v>766</v>
      </c>
      <c r="C925" t="s">
        <v>93</v>
      </c>
      <c r="D925" t="s">
        <v>351</v>
      </c>
      <c r="E925" t="s">
        <v>725</v>
      </c>
      <c r="F925" t="b">
        <v>0</v>
      </c>
      <c r="G925" t="b">
        <v>1</v>
      </c>
      <c r="H925" t="b">
        <v>1</v>
      </c>
      <c r="I925">
        <v>27</v>
      </c>
      <c r="J925">
        <v>10</v>
      </c>
      <c r="K925">
        <v>0.3703703703703703</v>
      </c>
      <c r="M925">
        <v>0.7205882352941178</v>
      </c>
      <c r="N925">
        <v>0.6127039627039627</v>
      </c>
      <c r="O925">
        <v>0.1924838426014075</v>
      </c>
      <c r="P925">
        <v>0.09050059320272801</v>
      </c>
      <c r="Q925">
        <v>10.3</v>
      </c>
      <c r="R925">
        <v>9.5</v>
      </c>
      <c r="S925" t="b">
        <v>1</v>
      </c>
      <c r="T925">
        <v>1</v>
      </c>
      <c r="U925">
        <v>0.1</v>
      </c>
      <c r="V925" t="b">
        <v>1</v>
      </c>
      <c r="W925">
        <v>0.4</v>
      </c>
      <c r="X925">
        <v>0.2</v>
      </c>
      <c r="Y925" t="b">
        <v>1</v>
      </c>
      <c r="Z925">
        <v>0.6</v>
      </c>
      <c r="AA925">
        <v>0.6</v>
      </c>
      <c r="AB925" t="b">
        <v>1</v>
      </c>
      <c r="AC925">
        <v>0.45</v>
      </c>
      <c r="AD925">
        <v>0.9</v>
      </c>
      <c r="AE925">
        <v>0.037037037037037</v>
      </c>
      <c r="AF925">
        <v>0</v>
      </c>
      <c r="AG925">
        <v>0</v>
      </c>
    </row>
    <row r="926" spans="1:33">
      <c r="A926" t="s">
        <v>761</v>
      </c>
      <c r="B926" t="s">
        <v>766</v>
      </c>
      <c r="C926" t="s">
        <v>112</v>
      </c>
      <c r="D926" t="s">
        <v>357</v>
      </c>
      <c r="E926" t="s">
        <v>724</v>
      </c>
      <c r="F926" t="b">
        <v>0</v>
      </c>
      <c r="G926" t="b">
        <v>1</v>
      </c>
      <c r="H926" t="b">
        <v>1</v>
      </c>
      <c r="I926">
        <v>226</v>
      </c>
      <c r="J926">
        <v>22</v>
      </c>
      <c r="K926">
        <v>0.0973451327433628</v>
      </c>
      <c r="M926">
        <v>0.6296791443850267</v>
      </c>
      <c r="N926">
        <v>0.1402811996566323</v>
      </c>
      <c r="O926">
        <v>0.09215974087853621</v>
      </c>
      <c r="P926">
        <v>0.0527241051749278</v>
      </c>
      <c r="Q926">
        <v>84.90909090909091</v>
      </c>
      <c r="R926">
        <v>80</v>
      </c>
      <c r="S926" t="b">
        <v>0</v>
      </c>
      <c r="T926">
        <v>0</v>
      </c>
      <c r="U926">
        <v>0</v>
      </c>
      <c r="V926" t="b">
        <v>0</v>
      </c>
      <c r="W926">
        <v>0</v>
      </c>
      <c r="X926">
        <v>0</v>
      </c>
      <c r="Y926" t="b">
        <v>1</v>
      </c>
      <c r="Z926">
        <v>0.2</v>
      </c>
      <c r="AA926">
        <v>0.0909090909090909</v>
      </c>
      <c r="AB926" t="b">
        <v>1</v>
      </c>
      <c r="AC926">
        <v>0.15</v>
      </c>
      <c r="AD926">
        <v>0.1363636363636363</v>
      </c>
      <c r="AE926">
        <v>0.0176991150442477</v>
      </c>
      <c r="AF926">
        <v>0</v>
      </c>
      <c r="AG926">
        <v>0.668141592920354</v>
      </c>
    </row>
    <row r="927" spans="1:33">
      <c r="A927" t="s">
        <v>761</v>
      </c>
      <c r="B927" t="s">
        <v>766</v>
      </c>
      <c r="C927" t="s">
        <v>721</v>
      </c>
      <c r="D927" t="s">
        <v>357</v>
      </c>
      <c r="E927" t="s">
        <v>724</v>
      </c>
      <c r="F927" t="b">
        <v>0</v>
      </c>
      <c r="G927" t="b">
        <v>1</v>
      </c>
      <c r="H927" t="b">
        <v>1</v>
      </c>
      <c r="I927">
        <v>5</v>
      </c>
      <c r="J927">
        <v>2</v>
      </c>
      <c r="K927">
        <v>0.4</v>
      </c>
      <c r="M927">
        <v>0</v>
      </c>
      <c r="N927">
        <v>0.4</v>
      </c>
      <c r="O927">
        <v>0.3996900586232009</v>
      </c>
      <c r="P927">
        <v>0.5125496342737722</v>
      </c>
      <c r="Q927">
        <v>4.5</v>
      </c>
      <c r="R927">
        <v>4.5</v>
      </c>
      <c r="S927" t="b">
        <v>0</v>
      </c>
      <c r="T927">
        <v>0</v>
      </c>
      <c r="U927">
        <v>0</v>
      </c>
      <c r="V927" t="b">
        <v>1</v>
      </c>
      <c r="W927">
        <v>0.4</v>
      </c>
      <c r="X927">
        <v>1</v>
      </c>
      <c r="Y927" t="b">
        <v>1</v>
      </c>
      <c r="Z927">
        <v>0.4</v>
      </c>
      <c r="AA927">
        <v>1</v>
      </c>
      <c r="AB927" t="b">
        <v>1</v>
      </c>
      <c r="AC927">
        <v>0.4</v>
      </c>
      <c r="AD927">
        <v>1</v>
      </c>
      <c r="AE927">
        <v>0</v>
      </c>
      <c r="AG927">
        <v>0</v>
      </c>
    </row>
    <row r="928" spans="1:33">
      <c r="A928" t="s">
        <v>761</v>
      </c>
      <c r="B928" t="s">
        <v>766</v>
      </c>
      <c r="C928" t="s">
        <v>133</v>
      </c>
      <c r="D928" t="s">
        <v>357</v>
      </c>
      <c r="E928" t="s">
        <v>724</v>
      </c>
      <c r="F928" t="b">
        <v>0</v>
      </c>
      <c r="G928" t="b">
        <v>1</v>
      </c>
      <c r="H928" t="b">
        <v>1</v>
      </c>
      <c r="I928">
        <v>226</v>
      </c>
      <c r="J928">
        <v>22</v>
      </c>
      <c r="K928">
        <v>0.0973451327433628</v>
      </c>
      <c r="M928">
        <v>0.5611631016042781</v>
      </c>
      <c r="N928">
        <v>0.1785023415024308</v>
      </c>
      <c r="O928">
        <v>0.0903443756252412</v>
      </c>
      <c r="P928">
        <v>0.0698907466171743</v>
      </c>
      <c r="Q928">
        <v>97.72727272727272</v>
      </c>
      <c r="R928">
        <v>98</v>
      </c>
      <c r="S928" t="b">
        <v>1</v>
      </c>
      <c r="T928">
        <v>1</v>
      </c>
      <c r="U928">
        <v>0.0454545454545454</v>
      </c>
      <c r="V928" t="b">
        <v>1</v>
      </c>
      <c r="W928">
        <v>0.4</v>
      </c>
      <c r="X928">
        <v>0.0909090909090909</v>
      </c>
      <c r="Y928" t="b">
        <v>1</v>
      </c>
      <c r="Z928">
        <v>0.5</v>
      </c>
      <c r="AA928">
        <v>0.2272727272727272</v>
      </c>
      <c r="AB928" t="b">
        <v>1</v>
      </c>
      <c r="AC928">
        <v>0.25</v>
      </c>
      <c r="AD928">
        <v>0.2272727272727272</v>
      </c>
      <c r="AE928">
        <v>0</v>
      </c>
      <c r="AG928">
        <v>0.668141592920354</v>
      </c>
    </row>
    <row r="929" spans="1:33">
      <c r="A929" t="s">
        <v>761</v>
      </c>
      <c r="B929" t="s">
        <v>766</v>
      </c>
      <c r="C929" t="s">
        <v>108</v>
      </c>
      <c r="D929" t="s">
        <v>351</v>
      </c>
      <c r="E929" t="s">
        <v>725</v>
      </c>
      <c r="F929" t="b">
        <v>0</v>
      </c>
      <c r="G929" t="b">
        <v>1</v>
      </c>
      <c r="H929" t="b">
        <v>1</v>
      </c>
      <c r="I929">
        <v>27</v>
      </c>
      <c r="J929">
        <v>10</v>
      </c>
      <c r="K929">
        <v>0.3703703703703703</v>
      </c>
      <c r="M929">
        <v>0.8147058823529412</v>
      </c>
      <c r="N929">
        <v>0.7058897382810426</v>
      </c>
      <c r="O929">
        <v>0.1782199179363283</v>
      </c>
      <c r="P929">
        <v>0.1325136353785048</v>
      </c>
      <c r="Q929">
        <v>8.6</v>
      </c>
      <c r="R929">
        <v>7.5</v>
      </c>
      <c r="S929" t="b">
        <v>1</v>
      </c>
      <c r="T929">
        <v>1</v>
      </c>
      <c r="U929">
        <v>0.1</v>
      </c>
      <c r="V929" t="b">
        <v>1</v>
      </c>
      <c r="W929">
        <v>0.6</v>
      </c>
      <c r="X929">
        <v>0.3</v>
      </c>
      <c r="Y929" t="b">
        <v>1</v>
      </c>
      <c r="Z929">
        <v>0.7</v>
      </c>
      <c r="AA929">
        <v>0.7</v>
      </c>
      <c r="AB929" t="b">
        <v>1</v>
      </c>
      <c r="AC929">
        <v>0.45</v>
      </c>
      <c r="AD929">
        <v>0.9</v>
      </c>
      <c r="AE929">
        <v>0</v>
      </c>
      <c r="AG929">
        <v>0</v>
      </c>
    </row>
    <row r="930" spans="1:33">
      <c r="A930" t="s">
        <v>761</v>
      </c>
      <c r="B930" t="s">
        <v>766</v>
      </c>
      <c r="C930" t="s">
        <v>86</v>
      </c>
      <c r="D930" t="s">
        <v>351</v>
      </c>
      <c r="E930" t="s">
        <v>725</v>
      </c>
      <c r="F930" t="b">
        <v>0</v>
      </c>
      <c r="G930" t="b">
        <v>1</v>
      </c>
      <c r="H930" t="b">
        <v>1</v>
      </c>
      <c r="I930">
        <v>27</v>
      </c>
      <c r="J930">
        <v>10</v>
      </c>
      <c r="K930">
        <v>0.3703703703703703</v>
      </c>
      <c r="M930">
        <v>0.9205882352941176</v>
      </c>
      <c r="N930">
        <v>0.9243434343434344</v>
      </c>
      <c r="O930">
        <v>0.1132774117167627</v>
      </c>
      <c r="P930">
        <v>0.193951180758505</v>
      </c>
      <c r="Q930">
        <v>6.9</v>
      </c>
      <c r="R930">
        <v>5.5</v>
      </c>
      <c r="S930" t="b">
        <v>1</v>
      </c>
      <c r="T930">
        <v>1</v>
      </c>
      <c r="U930">
        <v>0.1</v>
      </c>
      <c r="V930" t="b">
        <v>1</v>
      </c>
      <c r="W930">
        <v>1</v>
      </c>
      <c r="X930">
        <v>0.5</v>
      </c>
      <c r="Y930" t="b">
        <v>1</v>
      </c>
      <c r="Z930">
        <v>0.9</v>
      </c>
      <c r="AA930">
        <v>0.9</v>
      </c>
      <c r="AB930" t="b">
        <v>1</v>
      </c>
      <c r="AC930">
        <v>0.45</v>
      </c>
      <c r="AD930">
        <v>0.9</v>
      </c>
      <c r="AE930">
        <v>0.1481481481481481</v>
      </c>
      <c r="AF930">
        <v>0</v>
      </c>
      <c r="AG930">
        <v>0</v>
      </c>
    </row>
    <row r="931" spans="1:33">
      <c r="A931" t="s">
        <v>761</v>
      </c>
      <c r="B931" t="s">
        <v>766</v>
      </c>
      <c r="C931" t="s">
        <v>90</v>
      </c>
      <c r="D931" t="s">
        <v>351</v>
      </c>
      <c r="E931" t="s">
        <v>725</v>
      </c>
      <c r="F931" t="b">
        <v>0</v>
      </c>
      <c r="G931" t="b">
        <v>1</v>
      </c>
      <c r="H931" t="b">
        <v>1</v>
      </c>
      <c r="I931">
        <v>27</v>
      </c>
      <c r="J931">
        <v>10</v>
      </c>
      <c r="K931">
        <v>0.3703703703703703</v>
      </c>
      <c r="M931">
        <v>0.5735294117647058</v>
      </c>
      <c r="N931">
        <v>0.4170211161387632</v>
      </c>
      <c r="O931">
        <v>0.3312920948940988</v>
      </c>
      <c r="P931">
        <v>0.3829313032141254</v>
      </c>
      <c r="Q931">
        <v>12.7</v>
      </c>
      <c r="R931">
        <v>13.5</v>
      </c>
      <c r="S931" t="b">
        <v>0</v>
      </c>
      <c r="T931">
        <v>0</v>
      </c>
      <c r="U931">
        <v>0</v>
      </c>
      <c r="V931" t="b">
        <v>1</v>
      </c>
      <c r="W931">
        <v>0.2</v>
      </c>
      <c r="X931">
        <v>0.1</v>
      </c>
      <c r="Y931" t="b">
        <v>1</v>
      </c>
      <c r="Z931">
        <v>0.3</v>
      </c>
      <c r="AA931">
        <v>0.3</v>
      </c>
      <c r="AB931" t="b">
        <v>1</v>
      </c>
      <c r="AC931">
        <v>0.5</v>
      </c>
      <c r="AD931">
        <v>1</v>
      </c>
      <c r="AE931">
        <v>0.1851851851851851</v>
      </c>
      <c r="AF931">
        <v>0.4</v>
      </c>
      <c r="AG931">
        <v>0</v>
      </c>
    </row>
    <row r="932" spans="1:33">
      <c r="A932" t="s">
        <v>761</v>
      </c>
      <c r="B932" t="s">
        <v>766</v>
      </c>
      <c r="C932" t="s">
        <v>99</v>
      </c>
      <c r="D932" t="s">
        <v>351</v>
      </c>
      <c r="E932" t="s">
        <v>725</v>
      </c>
      <c r="F932" t="b">
        <v>0</v>
      </c>
      <c r="G932" t="b">
        <v>1</v>
      </c>
      <c r="H932" t="b">
        <v>1</v>
      </c>
      <c r="I932">
        <v>27</v>
      </c>
      <c r="J932">
        <v>10</v>
      </c>
      <c r="K932">
        <v>0.3703703703703703</v>
      </c>
      <c r="M932">
        <v>0.7911764705882353</v>
      </c>
      <c r="N932">
        <v>0.6208136308136308</v>
      </c>
      <c r="O932">
        <v>0.2485449553558946</v>
      </c>
      <c r="P932">
        <v>0.3057296735128403</v>
      </c>
      <c r="Q932">
        <v>9</v>
      </c>
      <c r="R932">
        <v>9.5</v>
      </c>
      <c r="S932" t="b">
        <v>1</v>
      </c>
      <c r="T932">
        <v>1</v>
      </c>
      <c r="U932">
        <v>0.1</v>
      </c>
      <c r="V932" t="b">
        <v>1</v>
      </c>
      <c r="W932">
        <v>0.4</v>
      </c>
      <c r="X932">
        <v>0.2</v>
      </c>
      <c r="Y932" t="b">
        <v>1</v>
      </c>
      <c r="Z932">
        <v>0.6</v>
      </c>
      <c r="AA932">
        <v>0.6</v>
      </c>
      <c r="AB932" t="b">
        <v>1</v>
      </c>
      <c r="AC932">
        <v>0.5</v>
      </c>
      <c r="AD932">
        <v>1</v>
      </c>
      <c r="AE932">
        <v>0.2592592592592592</v>
      </c>
      <c r="AF932">
        <v>0</v>
      </c>
      <c r="AG932">
        <v>0</v>
      </c>
    </row>
    <row r="933" spans="1:33">
      <c r="A933" t="s">
        <v>761</v>
      </c>
      <c r="B933" t="s">
        <v>766</v>
      </c>
      <c r="C933" t="s">
        <v>87</v>
      </c>
      <c r="D933" t="s">
        <v>351</v>
      </c>
      <c r="E933" t="s">
        <v>725</v>
      </c>
      <c r="F933" t="b">
        <v>0</v>
      </c>
      <c r="G933" t="b">
        <v>1</v>
      </c>
      <c r="H933" t="b">
        <v>1</v>
      </c>
      <c r="I933">
        <v>27</v>
      </c>
      <c r="J933">
        <v>10</v>
      </c>
      <c r="K933">
        <v>0.3703703703703703</v>
      </c>
      <c r="M933">
        <v>0.4058823529411764</v>
      </c>
      <c r="N933">
        <v>0.3455288175876411</v>
      </c>
      <c r="O933">
        <v>0.3315399785928626</v>
      </c>
      <c r="P933">
        <v>0.3625650183900369</v>
      </c>
      <c r="Q933">
        <v>15.6</v>
      </c>
      <c r="R933">
        <v>16.5</v>
      </c>
      <c r="S933" t="b">
        <v>0</v>
      </c>
      <c r="T933">
        <v>0</v>
      </c>
      <c r="U933">
        <v>0</v>
      </c>
      <c r="V933" t="b">
        <v>0</v>
      </c>
      <c r="W933">
        <v>0</v>
      </c>
      <c r="X933">
        <v>0</v>
      </c>
      <c r="Y933" t="b">
        <v>1</v>
      </c>
      <c r="Z933">
        <v>0.2</v>
      </c>
      <c r="AA933">
        <v>0.2</v>
      </c>
      <c r="AB933" t="b">
        <v>1</v>
      </c>
      <c r="AC933">
        <v>0.4</v>
      </c>
      <c r="AD933">
        <v>0.8</v>
      </c>
      <c r="AE933">
        <v>0.074074074074074</v>
      </c>
      <c r="AF933">
        <v>0.5</v>
      </c>
      <c r="AG933">
        <v>0</v>
      </c>
    </row>
    <row r="934" spans="1:33">
      <c r="A934" t="s">
        <v>761</v>
      </c>
      <c r="B934" t="s">
        <v>766</v>
      </c>
      <c r="C934" t="s">
        <v>109</v>
      </c>
      <c r="D934" t="s">
        <v>351</v>
      </c>
      <c r="E934" t="s">
        <v>725</v>
      </c>
      <c r="F934" t="b">
        <v>0</v>
      </c>
      <c r="G934" t="b">
        <v>1</v>
      </c>
      <c r="H934" t="b">
        <v>1</v>
      </c>
      <c r="I934">
        <v>27</v>
      </c>
      <c r="J934">
        <v>10</v>
      </c>
      <c r="K934">
        <v>0.3703703703703703</v>
      </c>
      <c r="M934">
        <v>0.7558823529411764</v>
      </c>
      <c r="N934">
        <v>0.7003968253968252</v>
      </c>
      <c r="O934">
        <v>0.17810227188495</v>
      </c>
      <c r="P934">
        <v>0.1028850502730817</v>
      </c>
      <c r="Q934">
        <v>9.6</v>
      </c>
      <c r="R934">
        <v>7.5</v>
      </c>
      <c r="S934" t="b">
        <v>1</v>
      </c>
      <c r="T934">
        <v>1</v>
      </c>
      <c r="U934">
        <v>0.1</v>
      </c>
      <c r="V934" t="b">
        <v>1</v>
      </c>
      <c r="W934">
        <v>0.6</v>
      </c>
      <c r="X934">
        <v>0.3</v>
      </c>
      <c r="Y934" t="b">
        <v>1</v>
      </c>
      <c r="Z934">
        <v>0.7</v>
      </c>
      <c r="AA934">
        <v>0.7</v>
      </c>
      <c r="AB934" t="b">
        <v>1</v>
      </c>
      <c r="AC934">
        <v>0.4</v>
      </c>
      <c r="AD934">
        <v>0.8</v>
      </c>
      <c r="AE934">
        <v>0.037037037037037</v>
      </c>
      <c r="AF934">
        <v>0</v>
      </c>
      <c r="AG934">
        <v>0</v>
      </c>
    </row>
    <row r="935" spans="1:33">
      <c r="A935" t="s">
        <v>761</v>
      </c>
      <c r="B935" t="s">
        <v>766</v>
      </c>
      <c r="C935" t="s">
        <v>98</v>
      </c>
      <c r="D935" t="s">
        <v>357</v>
      </c>
      <c r="E935" t="s">
        <v>724</v>
      </c>
      <c r="F935" t="b">
        <v>0</v>
      </c>
      <c r="G935" t="b">
        <v>1</v>
      </c>
      <c r="H935" t="b">
        <v>1</v>
      </c>
      <c r="I935">
        <v>226</v>
      </c>
      <c r="J935">
        <v>22</v>
      </c>
      <c r="K935">
        <v>0.0973451327433628</v>
      </c>
      <c r="M935">
        <v>0.4633467023172906</v>
      </c>
      <c r="N935">
        <v>0.0906452331170622</v>
      </c>
      <c r="O935">
        <v>0.0929995995945644</v>
      </c>
      <c r="P935">
        <v>0.0683712033683392</v>
      </c>
      <c r="Q935">
        <v>114.6363636363636</v>
      </c>
      <c r="R935">
        <v>126</v>
      </c>
      <c r="S935" t="b">
        <v>0</v>
      </c>
      <c r="T935">
        <v>0</v>
      </c>
      <c r="U935">
        <v>0</v>
      </c>
      <c r="V935" t="b">
        <v>0</v>
      </c>
      <c r="W935">
        <v>0</v>
      </c>
      <c r="X935">
        <v>0</v>
      </c>
      <c r="Y935" t="b">
        <v>1</v>
      </c>
      <c r="Z935">
        <v>0.1</v>
      </c>
      <c r="AA935">
        <v>0.0454545454545454</v>
      </c>
      <c r="AB935" t="b">
        <v>1</v>
      </c>
      <c r="AC935">
        <v>0.1</v>
      </c>
      <c r="AD935">
        <v>0.0909090909090909</v>
      </c>
      <c r="AE935">
        <v>0</v>
      </c>
      <c r="AG935">
        <v>0.668141592920354</v>
      </c>
    </row>
    <row r="936" spans="1:33">
      <c r="A936" t="s">
        <v>761</v>
      </c>
      <c r="B936" t="s">
        <v>766</v>
      </c>
      <c r="C936" t="s">
        <v>155</v>
      </c>
      <c r="D936" t="s">
        <v>357</v>
      </c>
      <c r="E936" t="s">
        <v>724</v>
      </c>
      <c r="F936" t="b">
        <v>0</v>
      </c>
      <c r="G936" t="b">
        <v>1</v>
      </c>
      <c r="H936" t="b">
        <v>1</v>
      </c>
      <c r="I936">
        <v>218</v>
      </c>
      <c r="J936">
        <v>29</v>
      </c>
      <c r="K936">
        <v>0.1330275229357798</v>
      </c>
      <c r="M936">
        <v>0.5613026819923372</v>
      </c>
      <c r="N936">
        <v>0.2664863436481983</v>
      </c>
      <c r="O936">
        <v>0.2194208156697897</v>
      </c>
      <c r="P936">
        <v>0.2922391767991266</v>
      </c>
      <c r="Q936">
        <v>94.48275862068964</v>
      </c>
      <c r="R936">
        <v>89</v>
      </c>
      <c r="S936" t="b">
        <v>1</v>
      </c>
      <c r="T936">
        <v>1</v>
      </c>
      <c r="U936">
        <v>0.0344827586206896</v>
      </c>
      <c r="V936" t="b">
        <v>1</v>
      </c>
      <c r="W936">
        <v>0.8</v>
      </c>
      <c r="X936">
        <v>0.1379310344827586</v>
      </c>
      <c r="Y936" t="b">
        <v>1</v>
      </c>
      <c r="Z936">
        <v>0.4</v>
      </c>
      <c r="AA936">
        <v>0.1379310344827586</v>
      </c>
      <c r="AB936" t="b">
        <v>1</v>
      </c>
      <c r="AC936">
        <v>0.2</v>
      </c>
      <c r="AD936">
        <v>0.1379310344827586</v>
      </c>
      <c r="AE936">
        <v>0.0504587155963302</v>
      </c>
      <c r="AF936">
        <v>0</v>
      </c>
      <c r="AG936">
        <v>0.7798165137614679</v>
      </c>
    </row>
    <row r="937" spans="1:33">
      <c r="A937" t="s">
        <v>761</v>
      </c>
      <c r="B937" t="s">
        <v>766</v>
      </c>
      <c r="C937" t="s">
        <v>156</v>
      </c>
      <c r="D937" t="s">
        <v>357</v>
      </c>
      <c r="E937" t="s">
        <v>724</v>
      </c>
      <c r="F937" t="b">
        <v>0</v>
      </c>
      <c r="G937" t="b">
        <v>1</v>
      </c>
      <c r="H937" t="b">
        <v>1</v>
      </c>
      <c r="I937">
        <v>218</v>
      </c>
      <c r="J937">
        <v>29</v>
      </c>
      <c r="K937">
        <v>0.1330275229357798</v>
      </c>
      <c r="M937">
        <v>0.7611749680715199</v>
      </c>
      <c r="N937">
        <v>0.6055090546326425</v>
      </c>
      <c r="O937">
        <v>0.0717886593598728</v>
      </c>
      <c r="P937">
        <v>0.08544293609294509</v>
      </c>
      <c r="Q937">
        <v>59.93103448275862</v>
      </c>
      <c r="R937">
        <v>17</v>
      </c>
      <c r="S937" t="b">
        <v>1</v>
      </c>
      <c r="T937">
        <v>1</v>
      </c>
      <c r="U937">
        <v>0.0344827586206896</v>
      </c>
      <c r="V937" t="b">
        <v>1</v>
      </c>
      <c r="W937">
        <v>0.8</v>
      </c>
      <c r="X937">
        <v>0.1379310344827586</v>
      </c>
      <c r="Y937" t="b">
        <v>1</v>
      </c>
      <c r="Z937">
        <v>0.8</v>
      </c>
      <c r="AA937">
        <v>0.2758620689655172</v>
      </c>
      <c r="AB937" t="b">
        <v>1</v>
      </c>
      <c r="AC937">
        <v>0.85</v>
      </c>
      <c r="AD937">
        <v>0.5862068965517241</v>
      </c>
      <c r="AE937">
        <v>0.2477064220183486</v>
      </c>
      <c r="AF937">
        <v>0.0925925925925925</v>
      </c>
      <c r="AG937">
        <v>0.7798165137614679</v>
      </c>
    </row>
    <row r="938" spans="1:33">
      <c r="A938" t="s">
        <v>761</v>
      </c>
      <c r="B938" t="s">
        <v>766</v>
      </c>
      <c r="C938" t="s">
        <v>121</v>
      </c>
      <c r="D938" t="s">
        <v>362</v>
      </c>
      <c r="E938" t="s">
        <v>724</v>
      </c>
      <c r="F938" t="b">
        <v>0</v>
      </c>
      <c r="G938" t="b">
        <v>1</v>
      </c>
      <c r="H938" t="b">
        <v>1</v>
      </c>
      <c r="I938">
        <v>30</v>
      </c>
      <c r="J938">
        <v>12</v>
      </c>
      <c r="K938">
        <v>0.4</v>
      </c>
      <c r="M938">
        <v>0.3518518518518518</v>
      </c>
      <c r="N938">
        <v>0.3424168436364176</v>
      </c>
      <c r="O938">
        <v>0.2704337430181492</v>
      </c>
      <c r="P938">
        <v>0.1107579417231084</v>
      </c>
      <c r="Q938">
        <v>18.08333333333333</v>
      </c>
      <c r="R938">
        <v>15.5</v>
      </c>
      <c r="S938" t="b">
        <v>0</v>
      </c>
      <c r="T938">
        <v>0</v>
      </c>
      <c r="U938">
        <v>0</v>
      </c>
      <c r="V938" t="b">
        <v>0</v>
      </c>
      <c r="W938">
        <v>0</v>
      </c>
      <c r="X938">
        <v>0</v>
      </c>
      <c r="Y938" t="b">
        <v>1</v>
      </c>
      <c r="Z938">
        <v>0.2</v>
      </c>
      <c r="AA938">
        <v>0.1666666666666666</v>
      </c>
      <c r="AB938" t="b">
        <v>1</v>
      </c>
      <c r="AC938">
        <v>0.35</v>
      </c>
      <c r="AD938">
        <v>0.5833333333333334</v>
      </c>
      <c r="AE938">
        <v>0</v>
      </c>
      <c r="AG938">
        <v>0</v>
      </c>
    </row>
    <row r="939" spans="1:33">
      <c r="A939" t="s">
        <v>761</v>
      </c>
      <c r="B939" t="s">
        <v>766</v>
      </c>
      <c r="C939" t="s">
        <v>118</v>
      </c>
      <c r="D939" t="s">
        <v>351</v>
      </c>
      <c r="E939" t="s">
        <v>725</v>
      </c>
      <c r="F939" t="b">
        <v>0</v>
      </c>
      <c r="G939" t="b">
        <v>1</v>
      </c>
      <c r="H939" t="b">
        <v>1</v>
      </c>
      <c r="I939">
        <v>30</v>
      </c>
      <c r="J939">
        <v>12</v>
      </c>
      <c r="K939">
        <v>0.4</v>
      </c>
      <c r="M939">
        <v>0.25</v>
      </c>
      <c r="N939">
        <v>0.3201118671664649</v>
      </c>
      <c r="O939">
        <v>0.3098730977625307</v>
      </c>
      <c r="P939">
        <v>0.3235343542413491</v>
      </c>
      <c r="Q939">
        <v>20</v>
      </c>
      <c r="R939">
        <v>19.5</v>
      </c>
      <c r="S939" t="b">
        <v>0</v>
      </c>
      <c r="T939">
        <v>0</v>
      </c>
      <c r="U939">
        <v>0</v>
      </c>
      <c r="V939" t="b">
        <v>0</v>
      </c>
      <c r="W939">
        <v>0</v>
      </c>
      <c r="X939">
        <v>0</v>
      </c>
      <c r="Y939" t="b">
        <v>0</v>
      </c>
      <c r="Z939">
        <v>0</v>
      </c>
      <c r="AA939">
        <v>0</v>
      </c>
      <c r="AB939" t="b">
        <v>1</v>
      </c>
      <c r="AC939">
        <v>0.35</v>
      </c>
      <c r="AD939">
        <v>0.5833333333333334</v>
      </c>
      <c r="AE939">
        <v>0</v>
      </c>
      <c r="AG939">
        <v>0</v>
      </c>
    </row>
    <row r="940" spans="1:33">
      <c r="A940" t="s">
        <v>761</v>
      </c>
      <c r="B940" t="s">
        <v>766</v>
      </c>
      <c r="C940" t="s">
        <v>119</v>
      </c>
      <c r="D940" t="s">
        <v>351</v>
      </c>
      <c r="E940" t="s">
        <v>725</v>
      </c>
      <c r="F940" t="b">
        <v>0</v>
      </c>
      <c r="G940" t="b">
        <v>1</v>
      </c>
      <c r="H940" t="b">
        <v>1</v>
      </c>
      <c r="I940">
        <v>30</v>
      </c>
      <c r="J940">
        <v>12</v>
      </c>
      <c r="K940">
        <v>0.4</v>
      </c>
      <c r="M940">
        <v>0.2662037037037037</v>
      </c>
      <c r="N940">
        <v>0.305199996413165</v>
      </c>
      <c r="O940">
        <v>0.3100296760368249</v>
      </c>
      <c r="P940">
        <v>0.3033381059593489</v>
      </c>
      <c r="Q940">
        <v>19.91666666666667</v>
      </c>
      <c r="R940">
        <v>19.5</v>
      </c>
      <c r="S940" t="b">
        <v>0</v>
      </c>
      <c r="T940">
        <v>0</v>
      </c>
      <c r="U940">
        <v>0</v>
      </c>
      <c r="V940" t="b">
        <v>0</v>
      </c>
      <c r="W940">
        <v>0</v>
      </c>
      <c r="X940">
        <v>0</v>
      </c>
      <c r="Y940" t="b">
        <v>1</v>
      </c>
      <c r="Z940">
        <v>0.1</v>
      </c>
      <c r="AA940">
        <v>0.0833333333333333</v>
      </c>
      <c r="AB940" t="b">
        <v>1</v>
      </c>
      <c r="AC940">
        <v>0.35</v>
      </c>
      <c r="AD940">
        <v>0.5833333333333334</v>
      </c>
      <c r="AE940">
        <v>0</v>
      </c>
      <c r="AG940">
        <v>0</v>
      </c>
    </row>
    <row r="941" spans="1:33">
      <c r="A941" t="s">
        <v>761</v>
      </c>
      <c r="B941" t="s">
        <v>766</v>
      </c>
      <c r="C941" t="s">
        <v>123</v>
      </c>
      <c r="D941" t="s">
        <v>351</v>
      </c>
      <c r="E941" t="s">
        <v>725</v>
      </c>
      <c r="F941" t="b">
        <v>0</v>
      </c>
      <c r="G941" t="b">
        <v>1</v>
      </c>
      <c r="H941" t="b">
        <v>1</v>
      </c>
      <c r="I941">
        <v>30</v>
      </c>
      <c r="J941">
        <v>12</v>
      </c>
      <c r="K941">
        <v>0.4</v>
      </c>
      <c r="M941">
        <v>0.6527777777777777</v>
      </c>
      <c r="N941">
        <v>0.618993043993044</v>
      </c>
      <c r="O941">
        <v>0.2451651406203289</v>
      </c>
      <c r="P941">
        <v>0.1570536695483326</v>
      </c>
      <c r="Q941">
        <v>12.66666666666667</v>
      </c>
      <c r="R941">
        <v>10.5</v>
      </c>
      <c r="S941" t="b">
        <v>1</v>
      </c>
      <c r="T941">
        <v>1</v>
      </c>
      <c r="U941">
        <v>0.0833333333333333</v>
      </c>
      <c r="V941" t="b">
        <v>1</v>
      </c>
      <c r="W941">
        <v>0.6</v>
      </c>
      <c r="X941">
        <v>0.25</v>
      </c>
      <c r="Y941" t="b">
        <v>1</v>
      </c>
      <c r="Z941">
        <v>0.6</v>
      </c>
      <c r="AA941">
        <v>0.5</v>
      </c>
      <c r="AB941" t="b">
        <v>1</v>
      </c>
      <c r="AC941">
        <v>0.45</v>
      </c>
      <c r="AD941">
        <v>0.75</v>
      </c>
      <c r="AE941">
        <v>0</v>
      </c>
      <c r="AG941">
        <v>0</v>
      </c>
    </row>
    <row r="942" spans="1:33">
      <c r="A942" t="s">
        <v>761</v>
      </c>
      <c r="B942" t="s">
        <v>766</v>
      </c>
      <c r="C942" t="s">
        <v>124</v>
      </c>
      <c r="D942" t="s">
        <v>351</v>
      </c>
      <c r="E942" t="s">
        <v>725</v>
      </c>
      <c r="F942" t="b">
        <v>0</v>
      </c>
      <c r="G942" t="b">
        <v>1</v>
      </c>
      <c r="H942" t="b">
        <v>1</v>
      </c>
      <c r="I942">
        <v>30</v>
      </c>
      <c r="J942">
        <v>12</v>
      </c>
      <c r="K942">
        <v>0.4</v>
      </c>
      <c r="M942">
        <v>0.6435185185185185</v>
      </c>
      <c r="N942">
        <v>0.6404446002676493</v>
      </c>
      <c r="O942">
        <v>0.2390562999404588</v>
      </c>
      <c r="P942">
        <v>0.1526933705507023</v>
      </c>
      <c r="Q942">
        <v>13.16666666666667</v>
      </c>
      <c r="R942">
        <v>9.5</v>
      </c>
      <c r="S942" t="b">
        <v>1</v>
      </c>
      <c r="T942">
        <v>1</v>
      </c>
      <c r="U942">
        <v>0.0833333333333333</v>
      </c>
      <c r="V942" t="b">
        <v>1</v>
      </c>
      <c r="W942">
        <v>0.8</v>
      </c>
      <c r="X942">
        <v>0.3333333333333333</v>
      </c>
      <c r="Y942" t="b">
        <v>1</v>
      </c>
      <c r="Z942">
        <v>0.6</v>
      </c>
      <c r="AA942">
        <v>0.5</v>
      </c>
      <c r="AB942" t="b">
        <v>1</v>
      </c>
      <c r="AC942">
        <v>0.45</v>
      </c>
      <c r="AD942">
        <v>0.75</v>
      </c>
      <c r="AE942">
        <v>0</v>
      </c>
      <c r="AG942">
        <v>0</v>
      </c>
    </row>
    <row r="943" spans="1:33">
      <c r="A943" t="s">
        <v>761</v>
      </c>
      <c r="B943" t="s">
        <v>766</v>
      </c>
      <c r="C943" t="s">
        <v>723</v>
      </c>
      <c r="D943" t="s">
        <v>357</v>
      </c>
      <c r="E943" t="s">
        <v>724</v>
      </c>
      <c r="F943" t="b">
        <v>0</v>
      </c>
      <c r="G943" t="b">
        <v>1</v>
      </c>
      <c r="H943" t="b">
        <v>1</v>
      </c>
      <c r="I943">
        <v>5</v>
      </c>
      <c r="J943">
        <v>2</v>
      </c>
      <c r="K943">
        <v>0.4</v>
      </c>
      <c r="M943">
        <v>0</v>
      </c>
      <c r="N943">
        <v>0.4</v>
      </c>
      <c r="O943">
        <v>0.4006861012212922</v>
      </c>
      <c r="P943">
        <v>0.5728667008100737</v>
      </c>
      <c r="Q943">
        <v>4.5</v>
      </c>
      <c r="R943">
        <v>4.5</v>
      </c>
      <c r="S943" t="b">
        <v>0</v>
      </c>
      <c r="T943">
        <v>0</v>
      </c>
      <c r="U943">
        <v>0</v>
      </c>
      <c r="V943" t="b">
        <v>1</v>
      </c>
      <c r="W943">
        <v>0.4</v>
      </c>
      <c r="X943">
        <v>1</v>
      </c>
      <c r="Y943" t="b">
        <v>1</v>
      </c>
      <c r="Z943">
        <v>0.4</v>
      </c>
      <c r="AA943">
        <v>1</v>
      </c>
      <c r="AB943" t="b">
        <v>1</v>
      </c>
      <c r="AC943">
        <v>0.4</v>
      </c>
      <c r="AD943">
        <v>1</v>
      </c>
      <c r="AE943">
        <v>0</v>
      </c>
      <c r="AG943">
        <v>0</v>
      </c>
    </row>
    <row r="944" spans="1:33">
      <c r="A944" t="s">
        <v>761</v>
      </c>
      <c r="B944" t="s">
        <v>766</v>
      </c>
      <c r="C944" t="s">
        <v>387</v>
      </c>
      <c r="D944" t="s">
        <v>357</v>
      </c>
      <c r="E944" t="s">
        <v>724</v>
      </c>
      <c r="F944" t="b">
        <v>0</v>
      </c>
      <c r="G944" t="b">
        <v>1</v>
      </c>
      <c r="H944" t="b">
        <v>1</v>
      </c>
      <c r="I944">
        <v>27</v>
      </c>
      <c r="J944">
        <v>10</v>
      </c>
      <c r="K944">
        <v>0.3703703703703703</v>
      </c>
      <c r="M944">
        <v>0.5823529411764706</v>
      </c>
      <c r="N944">
        <v>0.4262207357859532</v>
      </c>
      <c r="O944">
        <v>0.2397348745478183</v>
      </c>
      <c r="P944">
        <v>0.0880122741138199</v>
      </c>
      <c r="Q944">
        <v>12.6</v>
      </c>
      <c r="R944">
        <v>12</v>
      </c>
      <c r="S944" t="b">
        <v>0</v>
      </c>
      <c r="T944">
        <v>0</v>
      </c>
      <c r="U944">
        <v>0</v>
      </c>
      <c r="V944" t="b">
        <v>1</v>
      </c>
      <c r="W944">
        <v>0.4</v>
      </c>
      <c r="X944">
        <v>0.2</v>
      </c>
      <c r="Y944" t="b">
        <v>1</v>
      </c>
      <c r="Z944">
        <v>0.4</v>
      </c>
      <c r="AA944">
        <v>0.4</v>
      </c>
      <c r="AB944" t="b">
        <v>1</v>
      </c>
      <c r="AC944">
        <v>0.45</v>
      </c>
      <c r="AD944">
        <v>0.9</v>
      </c>
      <c r="AE944">
        <v>0</v>
      </c>
      <c r="AG944">
        <v>0</v>
      </c>
    </row>
    <row r="945" spans="1:33">
      <c r="A945" t="s">
        <v>761</v>
      </c>
      <c r="B945" t="s">
        <v>766</v>
      </c>
      <c r="C945" t="s">
        <v>92</v>
      </c>
      <c r="D945" t="s">
        <v>351</v>
      </c>
      <c r="E945" t="s">
        <v>725</v>
      </c>
      <c r="F945" t="b">
        <v>0</v>
      </c>
      <c r="G945" t="b">
        <v>1</v>
      </c>
      <c r="H945" t="b">
        <v>1</v>
      </c>
      <c r="I945">
        <v>27</v>
      </c>
      <c r="J945">
        <v>10</v>
      </c>
      <c r="K945">
        <v>0.3703703703703703</v>
      </c>
      <c r="M945">
        <v>0.5911764705882353</v>
      </c>
      <c r="N945">
        <v>0.4113611622818784</v>
      </c>
      <c r="O945">
        <v>0.2546763212240693</v>
      </c>
      <c r="P945">
        <v>0.2051112486772364</v>
      </c>
      <c r="Q945">
        <v>12.5</v>
      </c>
      <c r="R945">
        <v>12</v>
      </c>
      <c r="S945" t="b">
        <v>0</v>
      </c>
      <c r="T945">
        <v>0</v>
      </c>
      <c r="U945">
        <v>0</v>
      </c>
      <c r="V945" t="b">
        <v>0</v>
      </c>
      <c r="W945">
        <v>0</v>
      </c>
      <c r="X945">
        <v>0</v>
      </c>
      <c r="Y945" t="b">
        <v>1</v>
      </c>
      <c r="Z945">
        <v>0.4</v>
      </c>
      <c r="AA945">
        <v>0.4</v>
      </c>
      <c r="AB945" t="b">
        <v>1</v>
      </c>
      <c r="AC945">
        <v>0.45</v>
      </c>
      <c r="AD945">
        <v>0.9</v>
      </c>
      <c r="AE945">
        <v>0.037037037037037</v>
      </c>
      <c r="AF945">
        <v>0</v>
      </c>
      <c r="AG945">
        <v>0</v>
      </c>
    </row>
    <row r="946" spans="1:33">
      <c r="A946" t="s">
        <v>761</v>
      </c>
      <c r="B946" t="s">
        <v>766</v>
      </c>
      <c r="C946" t="s">
        <v>83</v>
      </c>
      <c r="D946" t="s">
        <v>351</v>
      </c>
      <c r="E946" t="s">
        <v>725</v>
      </c>
      <c r="F946" t="b">
        <v>0</v>
      </c>
      <c r="G946" t="b">
        <v>1</v>
      </c>
      <c r="H946" t="b">
        <v>1</v>
      </c>
      <c r="I946">
        <v>27</v>
      </c>
      <c r="J946">
        <v>10</v>
      </c>
      <c r="K946">
        <v>0.3703703703703703</v>
      </c>
      <c r="M946">
        <v>0.9382352941176472</v>
      </c>
      <c r="N946">
        <v>0.9315204678362572</v>
      </c>
      <c r="O946">
        <v>0.09758641337321911</v>
      </c>
      <c r="P946">
        <v>0.1640096908644115</v>
      </c>
      <c r="Q946">
        <v>6.6</v>
      </c>
      <c r="R946">
        <v>5.5</v>
      </c>
      <c r="S946" t="b">
        <v>1</v>
      </c>
      <c r="T946">
        <v>1</v>
      </c>
      <c r="U946">
        <v>0.1</v>
      </c>
      <c r="V946" t="b">
        <v>1</v>
      </c>
      <c r="W946">
        <v>1</v>
      </c>
      <c r="X946">
        <v>0.5</v>
      </c>
      <c r="Y946" t="b">
        <v>1</v>
      </c>
      <c r="Z946">
        <v>0.9</v>
      </c>
      <c r="AA946">
        <v>0.9</v>
      </c>
      <c r="AB946" t="b">
        <v>1</v>
      </c>
      <c r="AC946">
        <v>0.5</v>
      </c>
      <c r="AD946">
        <v>1</v>
      </c>
      <c r="AE946">
        <v>0.1851851851851851</v>
      </c>
      <c r="AF946">
        <v>0</v>
      </c>
      <c r="AG946">
        <v>0</v>
      </c>
    </row>
    <row r="947" spans="1:33">
      <c r="A947" t="s">
        <v>761</v>
      </c>
      <c r="B947" t="s">
        <v>766</v>
      </c>
      <c r="C947" t="s">
        <v>153</v>
      </c>
      <c r="D947" t="s">
        <v>357</v>
      </c>
      <c r="E947" t="s">
        <v>724</v>
      </c>
      <c r="F947" t="b">
        <v>0</v>
      </c>
      <c r="G947" t="b">
        <v>1</v>
      </c>
      <c r="H947" t="b">
        <v>1</v>
      </c>
      <c r="I947">
        <v>218</v>
      </c>
      <c r="J947">
        <v>29</v>
      </c>
      <c r="K947">
        <v>0.1330275229357798</v>
      </c>
      <c r="M947">
        <v>0.5743477467615399</v>
      </c>
      <c r="N947">
        <v>0.1622013641675307</v>
      </c>
      <c r="O947">
        <v>0.1946690481753402</v>
      </c>
      <c r="P947">
        <v>0.2829018855063833</v>
      </c>
      <c r="Q947">
        <v>91.17241379310344</v>
      </c>
      <c r="R947">
        <v>74</v>
      </c>
      <c r="S947" t="b">
        <v>1</v>
      </c>
      <c r="T947">
        <v>1</v>
      </c>
      <c r="U947">
        <v>0.0344827586206896</v>
      </c>
      <c r="V947" t="b">
        <v>1</v>
      </c>
      <c r="W947">
        <v>0.4</v>
      </c>
      <c r="X947">
        <v>0.0689655172413793</v>
      </c>
      <c r="Y947" t="b">
        <v>1</v>
      </c>
      <c r="Z947">
        <v>0.2</v>
      </c>
      <c r="AA947">
        <v>0.0689655172413793</v>
      </c>
      <c r="AB947" t="b">
        <v>1</v>
      </c>
      <c r="AC947">
        <v>0.15</v>
      </c>
      <c r="AD947">
        <v>0.1034482758620689</v>
      </c>
      <c r="AE947">
        <v>0</v>
      </c>
      <c r="AG947">
        <v>0.7798165137614679</v>
      </c>
    </row>
    <row r="948" spans="1:33">
      <c r="A948" t="s">
        <v>761</v>
      </c>
      <c r="B948" t="s">
        <v>766</v>
      </c>
      <c r="C948" t="s">
        <v>154</v>
      </c>
      <c r="D948" t="s">
        <v>357</v>
      </c>
      <c r="E948" t="s">
        <v>724</v>
      </c>
      <c r="F948" t="b">
        <v>0</v>
      </c>
      <c r="G948" t="b">
        <v>1</v>
      </c>
      <c r="H948" t="b">
        <v>1</v>
      </c>
      <c r="I948">
        <v>218</v>
      </c>
      <c r="J948">
        <v>29</v>
      </c>
      <c r="K948">
        <v>0.1330275229357798</v>
      </c>
      <c r="M948">
        <v>0.7627257799671593</v>
      </c>
      <c r="N948">
        <v>0.6022631451007253</v>
      </c>
      <c r="O948">
        <v>0.0759853795312966</v>
      </c>
      <c r="P948">
        <v>0.09662606743748579</v>
      </c>
      <c r="Q948">
        <v>59.31034482758621</v>
      </c>
      <c r="R948">
        <v>17</v>
      </c>
      <c r="S948" t="b">
        <v>1</v>
      </c>
      <c r="T948">
        <v>1</v>
      </c>
      <c r="U948">
        <v>0.0344827586206896</v>
      </c>
      <c r="V948" t="b">
        <v>1</v>
      </c>
      <c r="W948">
        <v>0.8</v>
      </c>
      <c r="X948">
        <v>0.1379310344827586</v>
      </c>
      <c r="Y948" t="b">
        <v>1</v>
      </c>
      <c r="Z948">
        <v>0.8</v>
      </c>
      <c r="AA948">
        <v>0.2758620689655172</v>
      </c>
      <c r="AB948" t="b">
        <v>1</v>
      </c>
      <c r="AC948">
        <v>0.85</v>
      </c>
      <c r="AD948">
        <v>0.5862068965517241</v>
      </c>
      <c r="AE948">
        <v>0.2660550458715596</v>
      </c>
      <c r="AF948">
        <v>0.0862068965517241</v>
      </c>
      <c r="AG948">
        <v>0.7798165137614679</v>
      </c>
    </row>
    <row r="949" spans="1:33">
      <c r="A949" t="s">
        <v>761</v>
      </c>
      <c r="B949" t="s">
        <v>766</v>
      </c>
      <c r="C949" t="s">
        <v>158</v>
      </c>
      <c r="D949" t="s">
        <v>357</v>
      </c>
      <c r="E949" t="s">
        <v>724</v>
      </c>
      <c r="F949" t="b">
        <v>0</v>
      </c>
      <c r="G949" t="b">
        <v>1</v>
      </c>
      <c r="H949" t="b">
        <v>1</v>
      </c>
      <c r="I949">
        <v>218</v>
      </c>
      <c r="J949">
        <v>29</v>
      </c>
      <c r="K949">
        <v>0.1330275229357798</v>
      </c>
      <c r="M949">
        <v>0.5624885969713557</v>
      </c>
      <c r="N949">
        <v>0.151143168750903</v>
      </c>
      <c r="O949">
        <v>0.2179745727180684</v>
      </c>
      <c r="P949">
        <v>0.3111063851709469</v>
      </c>
      <c r="Q949">
        <v>88.24137931034483</v>
      </c>
      <c r="R949">
        <v>82</v>
      </c>
      <c r="S949" t="b">
        <v>1</v>
      </c>
      <c r="T949">
        <v>1</v>
      </c>
      <c r="U949">
        <v>0.0344827586206896</v>
      </c>
      <c r="V949" t="b">
        <v>1</v>
      </c>
      <c r="W949">
        <v>0.6</v>
      </c>
      <c r="X949">
        <v>0.1034482758620689</v>
      </c>
      <c r="Y949" t="b">
        <v>1</v>
      </c>
      <c r="Z949">
        <v>0.4</v>
      </c>
      <c r="AA949">
        <v>0.1379310344827586</v>
      </c>
      <c r="AB949" t="b">
        <v>1</v>
      </c>
      <c r="AC949">
        <v>0.2</v>
      </c>
      <c r="AD949">
        <v>0.1379310344827586</v>
      </c>
      <c r="AE949">
        <v>0.073394495412844</v>
      </c>
      <c r="AF949">
        <v>0</v>
      </c>
      <c r="AG949">
        <v>0.7798165137614679</v>
      </c>
    </row>
    <row r="950" spans="1:33">
      <c r="A950" t="s">
        <v>761</v>
      </c>
      <c r="B950" t="s">
        <v>766</v>
      </c>
      <c r="C950" t="s">
        <v>159</v>
      </c>
      <c r="D950" t="s">
        <v>357</v>
      </c>
      <c r="E950" t="s">
        <v>724</v>
      </c>
      <c r="F950" t="b">
        <v>0</v>
      </c>
      <c r="G950" t="b">
        <v>1</v>
      </c>
      <c r="H950" t="b">
        <v>1</v>
      </c>
      <c r="I950">
        <v>218</v>
      </c>
      <c r="J950">
        <v>29</v>
      </c>
      <c r="K950">
        <v>0.1330275229357798</v>
      </c>
      <c r="M950">
        <v>0.7775953293194673</v>
      </c>
      <c r="N950">
        <v>0.5896546312006994</v>
      </c>
      <c r="O950">
        <v>0.0762780158484624</v>
      </c>
      <c r="P950">
        <v>0.0982791916417682</v>
      </c>
      <c r="Q950">
        <v>56.68965517241379</v>
      </c>
      <c r="R950">
        <v>16</v>
      </c>
      <c r="S950" t="b">
        <v>0</v>
      </c>
      <c r="T950">
        <v>0</v>
      </c>
      <c r="U950">
        <v>0</v>
      </c>
      <c r="V950" t="b">
        <v>1</v>
      </c>
      <c r="W950">
        <v>0.8</v>
      </c>
      <c r="X950">
        <v>0.1379310344827586</v>
      </c>
      <c r="Y950" t="b">
        <v>1</v>
      </c>
      <c r="Z950">
        <v>0.9</v>
      </c>
      <c r="AA950">
        <v>0.3103448275862069</v>
      </c>
      <c r="AB950" t="b">
        <v>1</v>
      </c>
      <c r="AC950">
        <v>0.85</v>
      </c>
      <c r="AD950">
        <v>0.5862068965517241</v>
      </c>
      <c r="AE950">
        <v>0.1743119266055046</v>
      </c>
      <c r="AF950">
        <v>0.0789473684210526</v>
      </c>
      <c r="AG950">
        <v>0.7798165137614679</v>
      </c>
    </row>
    <row r="951" spans="1:33">
      <c r="A951" t="s">
        <v>761</v>
      </c>
      <c r="B951" t="s">
        <v>766</v>
      </c>
      <c r="C951" t="s">
        <v>164</v>
      </c>
      <c r="D951" t="s">
        <v>351</v>
      </c>
      <c r="E951" t="s">
        <v>725</v>
      </c>
      <c r="F951" t="b">
        <v>0</v>
      </c>
      <c r="G951" t="b">
        <v>1</v>
      </c>
      <c r="H951" t="b">
        <v>1</v>
      </c>
      <c r="I951">
        <v>218</v>
      </c>
      <c r="J951">
        <v>29</v>
      </c>
      <c r="K951">
        <v>0.1330275229357798</v>
      </c>
      <c r="M951">
        <v>0.6495165115854771</v>
      </c>
      <c r="N951">
        <v>0.2543195321846002</v>
      </c>
      <c r="O951">
        <v>0.2022986942018315</v>
      </c>
      <c r="P951">
        <v>0.2855281587331021</v>
      </c>
      <c r="Q951">
        <v>77.17241379310344</v>
      </c>
      <c r="R951">
        <v>69</v>
      </c>
      <c r="S951" t="b">
        <v>1</v>
      </c>
      <c r="T951">
        <v>1</v>
      </c>
      <c r="U951">
        <v>0.0344827586206896</v>
      </c>
      <c r="V951" t="b">
        <v>1</v>
      </c>
      <c r="W951">
        <v>0.4</v>
      </c>
      <c r="X951">
        <v>0.0689655172413793</v>
      </c>
      <c r="Y951" t="b">
        <v>1</v>
      </c>
      <c r="Z951">
        <v>0.3</v>
      </c>
      <c r="AA951">
        <v>0.1034482758620689</v>
      </c>
      <c r="AB951" t="b">
        <v>1</v>
      </c>
      <c r="AC951">
        <v>0.25</v>
      </c>
      <c r="AD951">
        <v>0.1724137931034483</v>
      </c>
      <c r="AE951">
        <v>0.07798165137614679</v>
      </c>
      <c r="AF951">
        <v>0.1764705882352941</v>
      </c>
      <c r="AG951">
        <v>0.7798165137614679</v>
      </c>
    </row>
    <row r="952" spans="1:33">
      <c r="A952" t="s">
        <v>761</v>
      </c>
      <c r="B952" t="s">
        <v>766</v>
      </c>
      <c r="C952" t="s">
        <v>166</v>
      </c>
      <c r="D952" t="s">
        <v>351</v>
      </c>
      <c r="E952" t="s">
        <v>725</v>
      </c>
      <c r="F952" t="b">
        <v>0</v>
      </c>
      <c r="G952" t="b">
        <v>1</v>
      </c>
      <c r="H952" t="b">
        <v>1</v>
      </c>
      <c r="I952">
        <v>218</v>
      </c>
      <c r="J952">
        <v>29</v>
      </c>
      <c r="K952">
        <v>0.1330275229357798</v>
      </c>
      <c r="M952">
        <v>0.5886699507389163</v>
      </c>
      <c r="N952">
        <v>0.1586670254826752</v>
      </c>
      <c r="O952">
        <v>0.2184550113602751</v>
      </c>
      <c r="P952">
        <v>0.316787423214477</v>
      </c>
      <c r="Q952">
        <v>88.86206896551724</v>
      </c>
      <c r="R952">
        <v>77</v>
      </c>
      <c r="S952" t="b">
        <v>1</v>
      </c>
      <c r="T952">
        <v>1</v>
      </c>
      <c r="U952">
        <v>0.0344827586206896</v>
      </c>
      <c r="V952" t="b">
        <v>1</v>
      </c>
      <c r="W952">
        <v>0.6</v>
      </c>
      <c r="X952">
        <v>0.1034482758620689</v>
      </c>
      <c r="Y952" t="b">
        <v>1</v>
      </c>
      <c r="Z952">
        <v>0.3</v>
      </c>
      <c r="AA952">
        <v>0.1034482758620689</v>
      </c>
      <c r="AB952" t="b">
        <v>1</v>
      </c>
      <c r="AC952">
        <v>0.2</v>
      </c>
      <c r="AD952">
        <v>0.1379310344827586</v>
      </c>
      <c r="AE952">
        <v>0.0045871559633027</v>
      </c>
      <c r="AF952">
        <v>0</v>
      </c>
      <c r="AG952">
        <v>0.7798165137614679</v>
      </c>
    </row>
    <row r="953" spans="1:33">
      <c r="A953" t="s">
        <v>761</v>
      </c>
      <c r="B953" t="s">
        <v>766</v>
      </c>
      <c r="C953" t="s">
        <v>170</v>
      </c>
      <c r="D953" t="s">
        <v>358</v>
      </c>
      <c r="E953" t="s">
        <v>724</v>
      </c>
      <c r="F953" t="b">
        <v>0</v>
      </c>
      <c r="G953" t="b">
        <v>1</v>
      </c>
      <c r="H953" t="b">
        <v>1</v>
      </c>
      <c r="I953">
        <v>218</v>
      </c>
      <c r="J953">
        <v>29</v>
      </c>
      <c r="K953">
        <v>0.1330275229357798</v>
      </c>
      <c r="M953">
        <v>0.6434957124612297</v>
      </c>
      <c r="N953">
        <v>0.2345528916012026</v>
      </c>
      <c r="O953">
        <v>0.2291111524368252</v>
      </c>
      <c r="P953">
        <v>0.3135617038933644</v>
      </c>
      <c r="Q953">
        <v>81.65517241379311</v>
      </c>
      <c r="R953">
        <v>73</v>
      </c>
      <c r="S953" t="b">
        <v>0</v>
      </c>
      <c r="T953">
        <v>0</v>
      </c>
      <c r="U953">
        <v>0</v>
      </c>
      <c r="V953" t="b">
        <v>1</v>
      </c>
      <c r="W953">
        <v>0.4</v>
      </c>
      <c r="X953">
        <v>0.0689655172413793</v>
      </c>
      <c r="Y953" t="b">
        <v>1</v>
      </c>
      <c r="Z953">
        <v>0.4</v>
      </c>
      <c r="AA953">
        <v>0.1379310344827586</v>
      </c>
      <c r="AB953" t="b">
        <v>1</v>
      </c>
      <c r="AC953">
        <v>0.3</v>
      </c>
      <c r="AD953">
        <v>0.2068965517241379</v>
      </c>
      <c r="AE953">
        <v>0.06422018348623849</v>
      </c>
      <c r="AF953">
        <v>0.0714285714285714</v>
      </c>
      <c r="AG953">
        <v>0.7798165137614679</v>
      </c>
    </row>
    <row r="954" spans="1:33">
      <c r="A954" t="s">
        <v>761</v>
      </c>
      <c r="B954" t="s">
        <v>766</v>
      </c>
      <c r="C954" t="s">
        <v>169</v>
      </c>
      <c r="D954" t="s">
        <v>359</v>
      </c>
      <c r="E954" t="s">
        <v>724</v>
      </c>
      <c r="F954" t="b">
        <v>0</v>
      </c>
      <c r="G954" t="b">
        <v>1</v>
      </c>
      <c r="H954" t="b">
        <v>1</v>
      </c>
      <c r="I954">
        <v>218</v>
      </c>
      <c r="J954">
        <v>29</v>
      </c>
      <c r="K954">
        <v>0.1330275229357798</v>
      </c>
      <c r="M954">
        <v>0.6424010217113666</v>
      </c>
      <c r="N954">
        <v>0.2402115917538992</v>
      </c>
      <c r="O954">
        <v>0.2180946393400627</v>
      </c>
      <c r="P954">
        <v>0.3138663103345648</v>
      </c>
      <c r="Q954">
        <v>79.58620689655173</v>
      </c>
      <c r="R954">
        <v>67</v>
      </c>
      <c r="S954" t="b">
        <v>0</v>
      </c>
      <c r="T954">
        <v>0</v>
      </c>
      <c r="U954">
        <v>0</v>
      </c>
      <c r="V954" t="b">
        <v>1</v>
      </c>
      <c r="W954">
        <v>0.6</v>
      </c>
      <c r="X954">
        <v>0.1034482758620689</v>
      </c>
      <c r="Y954" t="b">
        <v>1</v>
      </c>
      <c r="Z954">
        <v>0.4</v>
      </c>
      <c r="AA954">
        <v>0.1379310344827586</v>
      </c>
      <c r="AB954" t="b">
        <v>1</v>
      </c>
      <c r="AC954">
        <v>0.25</v>
      </c>
      <c r="AD954">
        <v>0.1724137931034483</v>
      </c>
      <c r="AE954">
        <v>0.0458715596330275</v>
      </c>
      <c r="AF954">
        <v>0.3</v>
      </c>
      <c r="AG954">
        <v>0.7798165137614679</v>
      </c>
    </row>
    <row r="955" spans="1:33">
      <c r="A955" t="s">
        <v>761</v>
      </c>
      <c r="B955" t="s">
        <v>766</v>
      </c>
      <c r="C955" t="s">
        <v>167</v>
      </c>
      <c r="D955" t="s">
        <v>351</v>
      </c>
      <c r="E955" t="s">
        <v>725</v>
      </c>
      <c r="F955" t="b">
        <v>0</v>
      </c>
      <c r="G955" t="b">
        <v>1</v>
      </c>
      <c r="H955" t="b">
        <v>1</v>
      </c>
      <c r="I955">
        <v>218</v>
      </c>
      <c r="J955">
        <v>29</v>
      </c>
      <c r="K955">
        <v>0.1330275229357798</v>
      </c>
      <c r="M955">
        <v>0.5644043057836161</v>
      </c>
      <c r="N955">
        <v>0.1483249705451943</v>
      </c>
      <c r="O955">
        <v>0.2197895547722257</v>
      </c>
      <c r="P955">
        <v>0.3172031537698276</v>
      </c>
      <c r="Q955">
        <v>93.65517241379312</v>
      </c>
      <c r="R955">
        <v>86</v>
      </c>
      <c r="S955" t="b">
        <v>1</v>
      </c>
      <c r="T955">
        <v>1</v>
      </c>
      <c r="U955">
        <v>0.0344827586206896</v>
      </c>
      <c r="V955" t="b">
        <v>1</v>
      </c>
      <c r="W955">
        <v>0.4</v>
      </c>
      <c r="X955">
        <v>0.0689655172413793</v>
      </c>
      <c r="Y955" t="b">
        <v>1</v>
      </c>
      <c r="Z955">
        <v>0.2</v>
      </c>
      <c r="AA955">
        <v>0.0689655172413793</v>
      </c>
      <c r="AB955" t="b">
        <v>1</v>
      </c>
      <c r="AC955">
        <v>0.15</v>
      </c>
      <c r="AD955">
        <v>0.1034482758620689</v>
      </c>
      <c r="AE955">
        <v>0.0091743119266055</v>
      </c>
      <c r="AF955">
        <v>0</v>
      </c>
      <c r="AG955">
        <v>0.7798165137614679</v>
      </c>
    </row>
    <row r="956" spans="1:33">
      <c r="A956" t="s">
        <v>761</v>
      </c>
      <c r="B956" t="s">
        <v>766</v>
      </c>
      <c r="C956" t="s">
        <v>114</v>
      </c>
      <c r="D956" t="s">
        <v>359</v>
      </c>
      <c r="E956" t="s">
        <v>724</v>
      </c>
      <c r="F956" t="b">
        <v>0</v>
      </c>
      <c r="G956" t="b">
        <v>1</v>
      </c>
      <c r="H956" t="b">
        <v>1</v>
      </c>
      <c r="I956">
        <v>27</v>
      </c>
      <c r="J956">
        <v>10</v>
      </c>
      <c r="K956">
        <v>0.3703703703703703</v>
      </c>
      <c r="M956">
        <v>0.4294117647058823</v>
      </c>
      <c r="N956">
        <v>0.380649399856561</v>
      </c>
      <c r="O956">
        <v>0.2488581999914246</v>
      </c>
      <c r="P956">
        <v>0.1423284507436165</v>
      </c>
      <c r="Q956">
        <v>14.9</v>
      </c>
      <c r="R956">
        <v>17.5</v>
      </c>
      <c r="S956" t="b">
        <v>1</v>
      </c>
      <c r="T956">
        <v>1</v>
      </c>
      <c r="U956">
        <v>0.1</v>
      </c>
      <c r="V956" t="b">
        <v>1</v>
      </c>
      <c r="W956">
        <v>0.2</v>
      </c>
      <c r="X956">
        <v>0.1</v>
      </c>
      <c r="Y956" t="b">
        <v>1</v>
      </c>
      <c r="Z956">
        <v>0.4</v>
      </c>
      <c r="AA956">
        <v>0.4</v>
      </c>
      <c r="AB956" t="b">
        <v>1</v>
      </c>
      <c r="AC956">
        <v>0.35</v>
      </c>
      <c r="AD956">
        <v>0.7</v>
      </c>
      <c r="AE956">
        <v>0</v>
      </c>
      <c r="AG956">
        <v>0</v>
      </c>
    </row>
    <row r="957" spans="1:33">
      <c r="A957" t="s">
        <v>761</v>
      </c>
      <c r="B957" t="s">
        <v>766</v>
      </c>
      <c r="C957" t="s">
        <v>102</v>
      </c>
      <c r="D957" t="s">
        <v>358</v>
      </c>
      <c r="E957" t="s">
        <v>724</v>
      </c>
      <c r="F957" t="b">
        <v>0</v>
      </c>
      <c r="G957" t="b">
        <v>1</v>
      </c>
      <c r="H957" t="b">
        <v>1</v>
      </c>
      <c r="I957">
        <v>27</v>
      </c>
      <c r="J957">
        <v>10</v>
      </c>
      <c r="K957">
        <v>0.3703703703703703</v>
      </c>
      <c r="M957">
        <v>0.7705882352941177</v>
      </c>
      <c r="N957">
        <v>0.580906862745098</v>
      </c>
      <c r="O957">
        <v>0.1968786388206782</v>
      </c>
      <c r="P957">
        <v>0.1868903354740451</v>
      </c>
      <c r="Q957">
        <v>9.5</v>
      </c>
      <c r="R957">
        <v>8.5</v>
      </c>
      <c r="S957" t="b">
        <v>0</v>
      </c>
      <c r="T957">
        <v>0</v>
      </c>
      <c r="U957">
        <v>0</v>
      </c>
      <c r="V957" t="b">
        <v>1</v>
      </c>
      <c r="W957">
        <v>0.6</v>
      </c>
      <c r="X957">
        <v>0.3</v>
      </c>
      <c r="Y957" t="b">
        <v>1</v>
      </c>
      <c r="Z957">
        <v>0.6</v>
      </c>
      <c r="AA957">
        <v>0.6</v>
      </c>
      <c r="AB957" t="b">
        <v>1</v>
      </c>
      <c r="AC957">
        <v>0.5</v>
      </c>
      <c r="AD957">
        <v>1</v>
      </c>
      <c r="AE957">
        <v>0</v>
      </c>
      <c r="AG957">
        <v>0</v>
      </c>
    </row>
    <row r="958" spans="1:33">
      <c r="A958" t="s">
        <v>761</v>
      </c>
      <c r="B958" t="s">
        <v>766</v>
      </c>
      <c r="C958" t="s">
        <v>117</v>
      </c>
      <c r="D958" t="s">
        <v>351</v>
      </c>
      <c r="E958" t="s">
        <v>725</v>
      </c>
      <c r="F958" t="b">
        <v>0</v>
      </c>
      <c r="G958" t="b">
        <v>1</v>
      </c>
      <c r="H958" t="b">
        <v>1</v>
      </c>
      <c r="I958">
        <v>30</v>
      </c>
      <c r="J958">
        <v>12</v>
      </c>
      <c r="K958">
        <v>0.4</v>
      </c>
      <c r="M958">
        <v>0.2662037037037037</v>
      </c>
      <c r="N958">
        <v>0.305199996413165</v>
      </c>
      <c r="O958">
        <v>0.3100296760368249</v>
      </c>
      <c r="P958">
        <v>0.3033381059593489</v>
      </c>
      <c r="Q958">
        <v>19.91666666666667</v>
      </c>
      <c r="R958">
        <v>19.5</v>
      </c>
      <c r="S958" t="b">
        <v>0</v>
      </c>
      <c r="T958">
        <v>0</v>
      </c>
      <c r="U958">
        <v>0</v>
      </c>
      <c r="V958" t="b">
        <v>0</v>
      </c>
      <c r="W958">
        <v>0</v>
      </c>
      <c r="X958">
        <v>0</v>
      </c>
      <c r="Y958" t="b">
        <v>1</v>
      </c>
      <c r="Z958">
        <v>0.1</v>
      </c>
      <c r="AA958">
        <v>0.0833333333333333</v>
      </c>
      <c r="AB958" t="b">
        <v>1</v>
      </c>
      <c r="AC958">
        <v>0.35</v>
      </c>
      <c r="AD958">
        <v>0.5833333333333334</v>
      </c>
      <c r="AE958">
        <v>0</v>
      </c>
      <c r="AG958">
        <v>0</v>
      </c>
    </row>
    <row r="959" spans="1:33">
      <c r="A959" t="s">
        <v>761</v>
      </c>
      <c r="B959" t="s">
        <v>766</v>
      </c>
      <c r="C959" t="s">
        <v>122</v>
      </c>
      <c r="D959" t="s">
        <v>351</v>
      </c>
      <c r="E959" t="s">
        <v>725</v>
      </c>
      <c r="F959" t="b">
        <v>0</v>
      </c>
      <c r="G959" t="b">
        <v>1</v>
      </c>
      <c r="H959" t="b">
        <v>1</v>
      </c>
      <c r="I959">
        <v>30</v>
      </c>
      <c r="J959">
        <v>12</v>
      </c>
      <c r="K959">
        <v>0.4</v>
      </c>
      <c r="M959">
        <v>0.6435185185185185</v>
      </c>
      <c r="N959">
        <v>0.6404446002676493</v>
      </c>
      <c r="O959">
        <v>0.2390562999404588</v>
      </c>
      <c r="P959">
        <v>0.1526933705507023</v>
      </c>
      <c r="Q959">
        <v>13.16666666666667</v>
      </c>
      <c r="R959">
        <v>9.5</v>
      </c>
      <c r="S959" t="b">
        <v>1</v>
      </c>
      <c r="T959">
        <v>1</v>
      </c>
      <c r="U959">
        <v>0.0833333333333333</v>
      </c>
      <c r="V959" t="b">
        <v>1</v>
      </c>
      <c r="W959">
        <v>0.8</v>
      </c>
      <c r="X959">
        <v>0.3333333333333333</v>
      </c>
      <c r="Y959" t="b">
        <v>1</v>
      </c>
      <c r="Z959">
        <v>0.6</v>
      </c>
      <c r="AA959">
        <v>0.5</v>
      </c>
      <c r="AB959" t="b">
        <v>1</v>
      </c>
      <c r="AC959">
        <v>0.45</v>
      </c>
      <c r="AD959">
        <v>0.75</v>
      </c>
      <c r="AE959">
        <v>0</v>
      </c>
      <c r="AG959">
        <v>0</v>
      </c>
    </row>
    <row r="960" spans="1:33">
      <c r="A960" t="s">
        <v>761</v>
      </c>
      <c r="B960" t="s">
        <v>766</v>
      </c>
      <c r="C960" t="s">
        <v>129</v>
      </c>
      <c r="D960" t="s">
        <v>361</v>
      </c>
      <c r="E960" t="s">
        <v>724</v>
      </c>
      <c r="F960" t="b">
        <v>0</v>
      </c>
      <c r="G960" t="b">
        <v>1</v>
      </c>
      <c r="H960" t="b">
        <v>1</v>
      </c>
      <c r="I960">
        <v>27</v>
      </c>
      <c r="J960">
        <v>10</v>
      </c>
      <c r="K960">
        <v>0.3703703703703703</v>
      </c>
      <c r="M960">
        <v>0.6176470588235294</v>
      </c>
      <c r="N960">
        <v>0.4326449938949939</v>
      </c>
      <c r="O960">
        <v>0.2340619761112728</v>
      </c>
      <c r="P960">
        <v>0.1184972588338793</v>
      </c>
      <c r="Q960">
        <v>12</v>
      </c>
      <c r="R960">
        <v>11</v>
      </c>
      <c r="S960" t="b">
        <v>0</v>
      </c>
      <c r="T960">
        <v>0</v>
      </c>
      <c r="U960">
        <v>0</v>
      </c>
      <c r="V960" t="b">
        <v>1</v>
      </c>
      <c r="W960">
        <v>0.4</v>
      </c>
      <c r="X960">
        <v>0.2</v>
      </c>
      <c r="Y960" t="b">
        <v>1</v>
      </c>
      <c r="Z960">
        <v>0.5</v>
      </c>
      <c r="AA960">
        <v>0.5</v>
      </c>
      <c r="AB960" t="b">
        <v>1</v>
      </c>
      <c r="AC960">
        <v>0.45</v>
      </c>
      <c r="AD960">
        <v>0.9</v>
      </c>
      <c r="AE960">
        <v>0</v>
      </c>
      <c r="AG960">
        <v>0</v>
      </c>
    </row>
    <row r="961" spans="1:33">
      <c r="A961" t="s">
        <v>761</v>
      </c>
      <c r="B961" t="s">
        <v>766</v>
      </c>
      <c r="C961" t="s">
        <v>88</v>
      </c>
      <c r="D961" t="s">
        <v>351</v>
      </c>
      <c r="E961" t="s">
        <v>725</v>
      </c>
      <c r="F961" t="b">
        <v>0</v>
      </c>
      <c r="G961" t="b">
        <v>1</v>
      </c>
      <c r="H961" t="b">
        <v>1</v>
      </c>
      <c r="I961">
        <v>27</v>
      </c>
      <c r="J961">
        <v>10</v>
      </c>
      <c r="K961">
        <v>0.3703703703703703</v>
      </c>
      <c r="M961">
        <v>0.438235294117647</v>
      </c>
      <c r="N961">
        <v>0.3465531582579638</v>
      </c>
      <c r="O961">
        <v>0.3278052628472304</v>
      </c>
      <c r="P961">
        <v>0.3854885848386197</v>
      </c>
      <c r="Q961">
        <v>15.1</v>
      </c>
      <c r="R961">
        <v>14.5</v>
      </c>
      <c r="S961" t="b">
        <v>0</v>
      </c>
      <c r="T961">
        <v>0</v>
      </c>
      <c r="U961">
        <v>0</v>
      </c>
      <c r="V961" t="b">
        <v>0</v>
      </c>
      <c r="W961">
        <v>0</v>
      </c>
      <c r="X961">
        <v>0</v>
      </c>
      <c r="Y961" t="b">
        <v>1</v>
      </c>
      <c r="Z961">
        <v>0.3</v>
      </c>
      <c r="AA961">
        <v>0.3</v>
      </c>
      <c r="AB961" t="b">
        <v>1</v>
      </c>
      <c r="AC961">
        <v>0.4</v>
      </c>
      <c r="AD961">
        <v>0.8</v>
      </c>
      <c r="AE961">
        <v>0.074074074074074</v>
      </c>
      <c r="AF961">
        <v>0.5</v>
      </c>
      <c r="AG961">
        <v>0</v>
      </c>
    </row>
    <row r="962" spans="1:33">
      <c r="A962" t="s">
        <v>761</v>
      </c>
      <c r="B962" t="s">
        <v>766</v>
      </c>
      <c r="C962" t="s">
        <v>110</v>
      </c>
      <c r="D962" t="s">
        <v>351</v>
      </c>
      <c r="E962" t="s">
        <v>725</v>
      </c>
      <c r="F962" t="b">
        <v>0</v>
      </c>
      <c r="G962" t="b">
        <v>1</v>
      </c>
      <c r="H962" t="b">
        <v>1</v>
      </c>
      <c r="I962">
        <v>27</v>
      </c>
      <c r="J962">
        <v>10</v>
      </c>
      <c r="K962">
        <v>0.3703703703703703</v>
      </c>
      <c r="M962">
        <v>0.7882352941176471</v>
      </c>
      <c r="N962">
        <v>0.7118253968253967</v>
      </c>
      <c r="O962">
        <v>0.1749196453801264</v>
      </c>
      <c r="P962">
        <v>0.1306562311466501</v>
      </c>
      <c r="Q962">
        <v>9.199999999999999</v>
      </c>
      <c r="R962">
        <v>7.5</v>
      </c>
      <c r="S962" t="b">
        <v>1</v>
      </c>
      <c r="T962">
        <v>1</v>
      </c>
      <c r="U962">
        <v>0.1</v>
      </c>
      <c r="V962" t="b">
        <v>1</v>
      </c>
      <c r="W962">
        <v>0.6</v>
      </c>
      <c r="X962">
        <v>0.3</v>
      </c>
      <c r="Y962" t="b">
        <v>1</v>
      </c>
      <c r="Z962">
        <v>0.7</v>
      </c>
      <c r="AA962">
        <v>0.7</v>
      </c>
      <c r="AB962" t="b">
        <v>1</v>
      </c>
      <c r="AC962">
        <v>0.45</v>
      </c>
      <c r="AD962">
        <v>0.9</v>
      </c>
      <c r="AE962">
        <v>0</v>
      </c>
      <c r="AG962">
        <v>0</v>
      </c>
    </row>
    <row r="963" spans="1:33">
      <c r="A963" t="s">
        <v>761</v>
      </c>
      <c r="B963" t="s">
        <v>766</v>
      </c>
      <c r="C963" t="s">
        <v>389</v>
      </c>
      <c r="D963" t="s">
        <v>357</v>
      </c>
      <c r="E963" t="s">
        <v>724</v>
      </c>
      <c r="F963" t="b">
        <v>0</v>
      </c>
      <c r="G963" t="b">
        <v>1</v>
      </c>
      <c r="H963" t="b">
        <v>1</v>
      </c>
      <c r="I963">
        <v>27</v>
      </c>
      <c r="J963">
        <v>10</v>
      </c>
      <c r="K963">
        <v>0.3703703703703703</v>
      </c>
      <c r="M963">
        <v>0.6764705882352942</v>
      </c>
      <c r="N963">
        <v>0.5451449275362319</v>
      </c>
      <c r="O963">
        <v>0.2320690374397809</v>
      </c>
      <c r="P963">
        <v>0.1456993042059854</v>
      </c>
      <c r="Q963">
        <v>10.7</v>
      </c>
      <c r="R963">
        <v>9.5</v>
      </c>
      <c r="S963" t="b">
        <v>1</v>
      </c>
      <c r="T963">
        <v>1</v>
      </c>
      <c r="U963">
        <v>0.1</v>
      </c>
      <c r="V963" t="b">
        <v>1</v>
      </c>
      <c r="W963">
        <v>0.4</v>
      </c>
      <c r="X963">
        <v>0.2</v>
      </c>
      <c r="Y963" t="b">
        <v>1</v>
      </c>
      <c r="Z963">
        <v>0.6</v>
      </c>
      <c r="AA963">
        <v>0.6</v>
      </c>
      <c r="AB963" t="b">
        <v>1</v>
      </c>
      <c r="AC963">
        <v>0.45</v>
      </c>
      <c r="AD963">
        <v>0.9</v>
      </c>
      <c r="AE963">
        <v>0</v>
      </c>
      <c r="AG963">
        <v>0</v>
      </c>
    </row>
    <row r="964" spans="1:33">
      <c r="A964" t="s">
        <v>761</v>
      </c>
      <c r="B964" t="s">
        <v>767</v>
      </c>
      <c r="C964" t="s">
        <v>161</v>
      </c>
      <c r="D964" t="s">
        <v>357</v>
      </c>
      <c r="E964" t="s">
        <v>724</v>
      </c>
      <c r="F964" t="b">
        <v>0</v>
      </c>
      <c r="G964" t="b">
        <v>1</v>
      </c>
      <c r="H964" t="b">
        <v>1</v>
      </c>
      <c r="I964">
        <v>555</v>
      </c>
      <c r="J964">
        <v>174</v>
      </c>
      <c r="K964">
        <v>0.3135135135135135</v>
      </c>
      <c r="M964">
        <v>0.5765152200802486</v>
      </c>
      <c r="N964">
        <v>0.3675224566668216</v>
      </c>
      <c r="O964">
        <v>0.2259568167204295</v>
      </c>
      <c r="P964">
        <v>0.1106758179248298</v>
      </c>
      <c r="Q964">
        <v>244.0977011494253</v>
      </c>
      <c r="R964">
        <v>234.5</v>
      </c>
      <c r="S964" t="b">
        <v>1</v>
      </c>
      <c r="T964">
        <v>1</v>
      </c>
      <c r="U964">
        <v>0.0057471264367816</v>
      </c>
      <c r="V964" t="b">
        <v>1</v>
      </c>
      <c r="W964">
        <v>0.6</v>
      </c>
      <c r="X964">
        <v>0.0172413793103448</v>
      </c>
      <c r="Y964" t="b">
        <v>1</v>
      </c>
      <c r="Z964">
        <v>0.8</v>
      </c>
      <c r="AA964">
        <v>0.0459770114942528</v>
      </c>
      <c r="AB964" t="b">
        <v>1</v>
      </c>
      <c r="AC964">
        <v>0.6</v>
      </c>
      <c r="AD964">
        <v>0.0689655172413793</v>
      </c>
      <c r="AE964">
        <v>0</v>
      </c>
      <c r="AG964">
        <v>0.9531531531531532</v>
      </c>
    </row>
    <row r="965" spans="1:33">
      <c r="A965" t="s">
        <v>761</v>
      </c>
      <c r="B965" t="s">
        <v>767</v>
      </c>
      <c r="C965" t="s">
        <v>152</v>
      </c>
      <c r="D965" t="s">
        <v>357</v>
      </c>
      <c r="E965" t="s">
        <v>724</v>
      </c>
      <c r="F965" t="b">
        <v>0</v>
      </c>
      <c r="G965" t="b">
        <v>1</v>
      </c>
      <c r="H965" t="b">
        <v>1</v>
      </c>
      <c r="I965">
        <v>555</v>
      </c>
      <c r="J965">
        <v>174</v>
      </c>
      <c r="K965">
        <v>0.3135135135135135</v>
      </c>
      <c r="M965">
        <v>0.5064560895405315</v>
      </c>
      <c r="N965">
        <v>0.3262433354503988</v>
      </c>
      <c r="O965">
        <v>0.2291564071754018</v>
      </c>
      <c r="P965">
        <v>0.1158442919754906</v>
      </c>
      <c r="Q965">
        <v>265.5</v>
      </c>
      <c r="R965">
        <v>254.5</v>
      </c>
      <c r="S965" t="b">
        <v>0</v>
      </c>
      <c r="T965">
        <v>0</v>
      </c>
      <c r="U965">
        <v>0</v>
      </c>
      <c r="V965" t="b">
        <v>1</v>
      </c>
      <c r="W965">
        <v>0.6</v>
      </c>
      <c r="X965">
        <v>0.0172413793103448</v>
      </c>
      <c r="Y965" t="b">
        <v>1</v>
      </c>
      <c r="Z965">
        <v>0.8</v>
      </c>
      <c r="AA965">
        <v>0.0459770114942528</v>
      </c>
      <c r="AB965" t="b">
        <v>1</v>
      </c>
      <c r="AC965">
        <v>0.65</v>
      </c>
      <c r="AD965">
        <v>0.0747126436781609</v>
      </c>
      <c r="AE965">
        <v>0</v>
      </c>
      <c r="AG965">
        <v>0.9531531531531532</v>
      </c>
    </row>
    <row r="966" spans="1:33">
      <c r="A966" t="s">
        <v>761</v>
      </c>
      <c r="B966" t="s">
        <v>767</v>
      </c>
      <c r="C966" t="s">
        <v>63</v>
      </c>
      <c r="D966" t="s">
        <v>360</v>
      </c>
      <c r="E966" t="s">
        <v>727</v>
      </c>
      <c r="F966" t="b">
        <v>1</v>
      </c>
      <c r="G966" t="b">
        <v>0</v>
      </c>
      <c r="H966" t="b">
        <v>0</v>
      </c>
      <c r="I966">
        <v>144</v>
      </c>
      <c r="J966">
        <v>68</v>
      </c>
      <c r="K966">
        <v>0.4722222222222222</v>
      </c>
      <c r="M966">
        <v>0.6719233746130032</v>
      </c>
      <c r="N966">
        <v>0.6139313252808765</v>
      </c>
      <c r="O966">
        <v>0.2282249972269431</v>
      </c>
      <c r="P966">
        <v>0.0461808324711241</v>
      </c>
      <c r="Q966">
        <v>59.10294117647059</v>
      </c>
      <c r="R966">
        <v>51.5</v>
      </c>
      <c r="S966" t="b">
        <v>0</v>
      </c>
      <c r="T966">
        <v>0</v>
      </c>
      <c r="U966">
        <v>0</v>
      </c>
      <c r="V966" t="b">
        <v>1</v>
      </c>
      <c r="W966">
        <v>0.8</v>
      </c>
      <c r="X966">
        <v>0.0588235294117647</v>
      </c>
      <c r="Y966" t="b">
        <v>1</v>
      </c>
      <c r="Z966">
        <v>0.7</v>
      </c>
      <c r="AA966">
        <v>0.1029411764705882</v>
      </c>
      <c r="AB966" t="b">
        <v>1</v>
      </c>
      <c r="AC966">
        <v>0.6</v>
      </c>
      <c r="AD966">
        <v>0.1764705882352941</v>
      </c>
      <c r="AE966">
        <v>0</v>
      </c>
      <c r="AG966">
        <v>0.4583333333333333</v>
      </c>
    </row>
    <row r="967" spans="1:33">
      <c r="A967" t="s">
        <v>761</v>
      </c>
      <c r="B967" t="s">
        <v>767</v>
      </c>
      <c r="C967" t="s">
        <v>157</v>
      </c>
      <c r="D967" t="s">
        <v>357</v>
      </c>
      <c r="E967" t="s">
        <v>724</v>
      </c>
      <c r="F967" t="b">
        <v>0</v>
      </c>
      <c r="G967" t="b">
        <v>1</v>
      </c>
      <c r="H967" t="b">
        <v>1</v>
      </c>
      <c r="I967">
        <v>555</v>
      </c>
      <c r="J967">
        <v>174</v>
      </c>
      <c r="K967">
        <v>0.3135135135135135</v>
      </c>
      <c r="M967">
        <v>0.6367695417383172</v>
      </c>
      <c r="N967">
        <v>0.4299437791279609</v>
      </c>
      <c r="O967">
        <v>0.2123635962259613</v>
      </c>
      <c r="P967">
        <v>0.0962255929335557</v>
      </c>
      <c r="Q967">
        <v>219.2183908045977</v>
      </c>
      <c r="R967">
        <v>208.5</v>
      </c>
      <c r="S967" t="b">
        <v>0</v>
      </c>
      <c r="T967">
        <v>0</v>
      </c>
      <c r="U967">
        <v>0</v>
      </c>
      <c r="V967" t="b">
        <v>1</v>
      </c>
      <c r="W967">
        <v>0.6</v>
      </c>
      <c r="X967">
        <v>0.0172413793103448</v>
      </c>
      <c r="Y967" t="b">
        <v>1</v>
      </c>
      <c r="Z967">
        <v>0.8</v>
      </c>
      <c r="AA967">
        <v>0.0459770114942528</v>
      </c>
      <c r="AB967" t="b">
        <v>1</v>
      </c>
      <c r="AC967">
        <v>0.55</v>
      </c>
      <c r="AD967">
        <v>0.06321839080459769</v>
      </c>
      <c r="AE967">
        <v>0</v>
      </c>
      <c r="AG967">
        <v>0.9531531531531532</v>
      </c>
    </row>
    <row r="968" spans="1:33">
      <c r="A968" t="s">
        <v>761</v>
      </c>
      <c r="B968" t="s">
        <v>767</v>
      </c>
      <c r="C968" t="s">
        <v>163</v>
      </c>
      <c r="D968" t="s">
        <v>357</v>
      </c>
      <c r="E968" t="s">
        <v>724</v>
      </c>
      <c r="F968" t="b">
        <v>0</v>
      </c>
      <c r="G968" t="b">
        <v>1</v>
      </c>
      <c r="H968" t="b">
        <v>1</v>
      </c>
      <c r="I968">
        <v>555</v>
      </c>
      <c r="J968">
        <v>174</v>
      </c>
      <c r="K968">
        <v>0.3135135135135135</v>
      </c>
      <c r="M968">
        <v>0.7247488460494163</v>
      </c>
      <c r="N968">
        <v>0.590360513399212</v>
      </c>
      <c r="O968">
        <v>0.1699557988081915</v>
      </c>
      <c r="P968">
        <v>0.0621850956962358</v>
      </c>
      <c r="Q968">
        <v>187.7931034482759</v>
      </c>
      <c r="R968">
        <v>119.5</v>
      </c>
      <c r="S968" t="b">
        <v>0</v>
      </c>
      <c r="T968">
        <v>0</v>
      </c>
      <c r="U968">
        <v>0</v>
      </c>
      <c r="V968" t="b">
        <v>1</v>
      </c>
      <c r="W968">
        <v>0.8</v>
      </c>
      <c r="X968">
        <v>0.0229885057471264</v>
      </c>
      <c r="Y968" t="b">
        <v>1</v>
      </c>
      <c r="Z968">
        <v>0.6</v>
      </c>
      <c r="AA968">
        <v>0.0344827586206896</v>
      </c>
      <c r="AB968" t="b">
        <v>1</v>
      </c>
      <c r="AC968">
        <v>0.7</v>
      </c>
      <c r="AD968">
        <v>0.0804597701149425</v>
      </c>
      <c r="AE968">
        <v>0.1549549549549549</v>
      </c>
      <c r="AF968">
        <v>0.2906976744186046</v>
      </c>
      <c r="AG968">
        <v>0.9531531531531532</v>
      </c>
    </row>
    <row r="969" spans="1:33">
      <c r="A969" t="s">
        <v>761</v>
      </c>
      <c r="B969" t="s">
        <v>767</v>
      </c>
      <c r="C969" t="s">
        <v>78</v>
      </c>
      <c r="D969" t="s">
        <v>360</v>
      </c>
      <c r="E969" t="s">
        <v>727</v>
      </c>
      <c r="F969" t="b">
        <v>1</v>
      </c>
      <c r="G969" t="b">
        <v>0</v>
      </c>
      <c r="H969" t="b">
        <v>0</v>
      </c>
      <c r="I969">
        <v>111</v>
      </c>
      <c r="J969">
        <v>58</v>
      </c>
      <c r="K969">
        <v>0.5225225225225225</v>
      </c>
      <c r="M969">
        <v>0.6270331815224462</v>
      </c>
      <c r="N969">
        <v>0.6258781065350802</v>
      </c>
      <c r="O969">
        <v>0.2378351507581545</v>
      </c>
      <c r="P969">
        <v>0.0689559076969264</v>
      </c>
      <c r="Q969">
        <v>48.55172413793103</v>
      </c>
      <c r="R969">
        <v>47.5</v>
      </c>
      <c r="S969" t="b">
        <v>1</v>
      </c>
      <c r="T969">
        <v>1</v>
      </c>
      <c r="U969">
        <v>0.0172413793103448</v>
      </c>
      <c r="V969" t="b">
        <v>1</v>
      </c>
      <c r="W969">
        <v>0.6</v>
      </c>
      <c r="X969">
        <v>0.0517241379310344</v>
      </c>
      <c r="Y969" t="b">
        <v>1</v>
      </c>
      <c r="Z969">
        <v>0.7</v>
      </c>
      <c r="AA969">
        <v>0.1206896551724138</v>
      </c>
      <c r="AB969" t="b">
        <v>1</v>
      </c>
      <c r="AC969">
        <v>0.65</v>
      </c>
      <c r="AD969">
        <v>0.2241379310344827</v>
      </c>
      <c r="AE969">
        <v>0</v>
      </c>
      <c r="AG969">
        <v>0.5945945945945946</v>
      </c>
    </row>
    <row r="970" spans="1:33">
      <c r="A970" t="s">
        <v>761</v>
      </c>
      <c r="B970" t="s">
        <v>767</v>
      </c>
      <c r="C970" t="s">
        <v>196</v>
      </c>
      <c r="D970" t="s">
        <v>363</v>
      </c>
      <c r="E970" t="s">
        <v>728</v>
      </c>
      <c r="F970" t="b">
        <v>0</v>
      </c>
      <c r="G970" t="b">
        <v>1</v>
      </c>
      <c r="H970" t="b">
        <v>1</v>
      </c>
      <c r="I970">
        <v>144</v>
      </c>
      <c r="J970">
        <v>68</v>
      </c>
      <c r="K970">
        <v>0.4722222222222222</v>
      </c>
      <c r="M970">
        <v>0.6011996904024769</v>
      </c>
      <c r="N970">
        <v>0.5549480653620475</v>
      </c>
      <c r="O970">
        <v>0.2440134539446223</v>
      </c>
      <c r="P970">
        <v>0.0936777563012936</v>
      </c>
      <c r="Q970">
        <v>64.85294117647059</v>
      </c>
      <c r="R970">
        <v>56</v>
      </c>
      <c r="S970" t="b">
        <v>1</v>
      </c>
      <c r="T970">
        <v>1</v>
      </c>
      <c r="U970">
        <v>0.0147058823529411</v>
      </c>
      <c r="V970" t="b">
        <v>1</v>
      </c>
      <c r="W970">
        <v>0.6</v>
      </c>
      <c r="X970">
        <v>0.0441176470588235</v>
      </c>
      <c r="Y970" t="b">
        <v>1</v>
      </c>
      <c r="Z970">
        <v>0.4</v>
      </c>
      <c r="AA970">
        <v>0.0588235294117647</v>
      </c>
      <c r="AB970" t="b">
        <v>1</v>
      </c>
      <c r="AC970">
        <v>0.5</v>
      </c>
      <c r="AD970">
        <v>0.1470588235294117</v>
      </c>
      <c r="AE970">
        <v>0.0277777777777777</v>
      </c>
      <c r="AF970">
        <v>0.25</v>
      </c>
      <c r="AG970">
        <v>0.4583333333333333</v>
      </c>
    </row>
    <row r="971" spans="1:33">
      <c r="A971" t="s">
        <v>761</v>
      </c>
      <c r="B971" t="s">
        <v>767</v>
      </c>
      <c r="C971" t="s">
        <v>717</v>
      </c>
      <c r="D971" t="s">
        <v>361</v>
      </c>
      <c r="E971" t="s">
        <v>724</v>
      </c>
      <c r="F971" t="b">
        <v>0</v>
      </c>
      <c r="G971" t="b">
        <v>1</v>
      </c>
      <c r="H971" t="b">
        <v>1</v>
      </c>
      <c r="I971">
        <v>33</v>
      </c>
      <c r="J971">
        <v>10</v>
      </c>
      <c r="K971">
        <v>0.303030303030303</v>
      </c>
      <c r="M971">
        <v>0.3804347826086956</v>
      </c>
      <c r="N971">
        <v>0.2930897950089127</v>
      </c>
      <c r="O971">
        <v>0.2470393900536721</v>
      </c>
      <c r="P971">
        <v>0.1691523023626802</v>
      </c>
      <c r="Q971">
        <v>20</v>
      </c>
      <c r="R971">
        <v>21</v>
      </c>
      <c r="S971" t="b">
        <v>0</v>
      </c>
      <c r="T971">
        <v>0</v>
      </c>
      <c r="U971">
        <v>0</v>
      </c>
      <c r="V971" t="b">
        <v>1</v>
      </c>
      <c r="W971">
        <v>0.2</v>
      </c>
      <c r="X971">
        <v>0.1</v>
      </c>
      <c r="Y971" t="b">
        <v>1</v>
      </c>
      <c r="Z971">
        <v>0.4</v>
      </c>
      <c r="AA971">
        <v>0.4</v>
      </c>
      <c r="AB971" t="b">
        <v>1</v>
      </c>
      <c r="AC971">
        <v>0.25</v>
      </c>
      <c r="AD971">
        <v>0.5</v>
      </c>
      <c r="AE971">
        <v>0.0303030303030303</v>
      </c>
      <c r="AF971">
        <v>1</v>
      </c>
      <c r="AG971">
        <v>0</v>
      </c>
    </row>
    <row r="972" spans="1:33">
      <c r="A972" t="s">
        <v>761</v>
      </c>
      <c r="B972" t="s">
        <v>767</v>
      </c>
      <c r="C972" t="s">
        <v>165</v>
      </c>
      <c r="D972" t="s">
        <v>357</v>
      </c>
      <c r="E972" t="s">
        <v>724</v>
      </c>
      <c r="F972" t="b">
        <v>0</v>
      </c>
      <c r="G972" t="b">
        <v>1</v>
      </c>
      <c r="H972" t="b">
        <v>1</v>
      </c>
      <c r="I972">
        <v>555</v>
      </c>
      <c r="J972">
        <v>174</v>
      </c>
      <c r="K972">
        <v>0.3135135135135135</v>
      </c>
      <c r="M972">
        <v>0.5803089269013787</v>
      </c>
      <c r="N972">
        <v>0.3619173684942645</v>
      </c>
      <c r="O972">
        <v>0.2163904874366033</v>
      </c>
      <c r="P972">
        <v>0.1032806961931236</v>
      </c>
      <c r="Q972">
        <v>236.1781609195402</v>
      </c>
      <c r="R972">
        <v>229.5</v>
      </c>
      <c r="S972" t="b">
        <v>1</v>
      </c>
      <c r="T972">
        <v>1</v>
      </c>
      <c r="U972">
        <v>0.0057471264367816</v>
      </c>
      <c r="V972" t="b">
        <v>1</v>
      </c>
      <c r="W972">
        <v>0.8</v>
      </c>
      <c r="X972">
        <v>0.0229885057471264</v>
      </c>
      <c r="Y972" t="b">
        <v>1</v>
      </c>
      <c r="Z972">
        <v>0.6</v>
      </c>
      <c r="AA972">
        <v>0.0344827586206896</v>
      </c>
      <c r="AB972" t="b">
        <v>1</v>
      </c>
      <c r="AC972">
        <v>0.7</v>
      </c>
      <c r="AD972">
        <v>0.0804597701149425</v>
      </c>
      <c r="AE972">
        <v>0.0468468468468468</v>
      </c>
      <c r="AF972">
        <v>0</v>
      </c>
      <c r="AG972">
        <v>0.9531531531531532</v>
      </c>
    </row>
    <row r="973" spans="1:33">
      <c r="A973" t="s">
        <v>761</v>
      </c>
      <c r="B973" t="s">
        <v>767</v>
      </c>
      <c r="C973" t="s">
        <v>151</v>
      </c>
      <c r="D973" t="s">
        <v>357</v>
      </c>
      <c r="E973" t="s">
        <v>724</v>
      </c>
      <c r="F973" t="b">
        <v>0</v>
      </c>
      <c r="G973" t="b">
        <v>1</v>
      </c>
      <c r="H973" t="b">
        <v>1</v>
      </c>
      <c r="I973">
        <v>555</v>
      </c>
      <c r="J973">
        <v>174</v>
      </c>
      <c r="K973">
        <v>0.3135135135135135</v>
      </c>
      <c r="M973">
        <v>0.5346185175128971</v>
      </c>
      <c r="N973">
        <v>0.3178955631118963</v>
      </c>
      <c r="O973">
        <v>0.218977287173605</v>
      </c>
      <c r="P973">
        <v>0.0794133498032201</v>
      </c>
      <c r="Q973">
        <v>254.5402298850575</v>
      </c>
      <c r="R973">
        <v>253.5</v>
      </c>
      <c r="S973" t="b">
        <v>0</v>
      </c>
      <c r="T973">
        <v>0</v>
      </c>
      <c r="U973">
        <v>0</v>
      </c>
      <c r="V973" t="b">
        <v>0</v>
      </c>
      <c r="W973">
        <v>0</v>
      </c>
      <c r="X973">
        <v>0</v>
      </c>
      <c r="Y973" t="b">
        <v>1</v>
      </c>
      <c r="Z973">
        <v>0.2</v>
      </c>
      <c r="AA973">
        <v>0.0114942528735632</v>
      </c>
      <c r="AB973" t="b">
        <v>1</v>
      </c>
      <c r="AC973">
        <v>0.15</v>
      </c>
      <c r="AD973">
        <v>0.0172413793103448</v>
      </c>
      <c r="AE973">
        <v>0.1315315315315315</v>
      </c>
      <c r="AF973">
        <v>0.0821917808219178</v>
      </c>
      <c r="AG973">
        <v>0.9531531531531532</v>
      </c>
    </row>
    <row r="974" spans="1:33">
      <c r="A974" t="s">
        <v>761</v>
      </c>
      <c r="B974" t="s">
        <v>767</v>
      </c>
      <c r="C974" t="s">
        <v>53</v>
      </c>
      <c r="D974" t="s">
        <v>351</v>
      </c>
      <c r="E974" t="s">
        <v>725</v>
      </c>
      <c r="F974" t="b">
        <v>0</v>
      </c>
      <c r="G974" t="b">
        <v>1</v>
      </c>
      <c r="H974" t="b">
        <v>1</v>
      </c>
      <c r="I974">
        <v>111</v>
      </c>
      <c r="J974">
        <v>58</v>
      </c>
      <c r="K974">
        <v>0.5225225225225225</v>
      </c>
      <c r="M974">
        <v>0.5439167208848406</v>
      </c>
      <c r="N974">
        <v>0.5659008438250187</v>
      </c>
      <c r="O974">
        <v>0.2700580487668311</v>
      </c>
      <c r="P974">
        <v>0.1437026586899563</v>
      </c>
      <c r="Q974">
        <v>52.87931034482759</v>
      </c>
      <c r="R974">
        <v>49.5</v>
      </c>
      <c r="S974" t="b">
        <v>0</v>
      </c>
      <c r="T974">
        <v>0</v>
      </c>
      <c r="U974">
        <v>0</v>
      </c>
      <c r="V974" t="b">
        <v>1</v>
      </c>
      <c r="W974">
        <v>0.6</v>
      </c>
      <c r="X974">
        <v>0.0517241379310344</v>
      </c>
      <c r="Y974" t="b">
        <v>1</v>
      </c>
      <c r="Z974">
        <v>0.5</v>
      </c>
      <c r="AA974">
        <v>0.0862068965517241</v>
      </c>
      <c r="AB974" t="b">
        <v>1</v>
      </c>
      <c r="AC974">
        <v>0.65</v>
      </c>
      <c r="AD974">
        <v>0.2241379310344827</v>
      </c>
      <c r="AE974">
        <v>0.009009009009009</v>
      </c>
      <c r="AF974">
        <v>1</v>
      </c>
      <c r="AG974">
        <v>0.5945945945945946</v>
      </c>
    </row>
    <row r="975" spans="1:33">
      <c r="A975" t="s">
        <v>761</v>
      </c>
      <c r="B975" t="s">
        <v>767</v>
      </c>
      <c r="C975" t="s">
        <v>171</v>
      </c>
      <c r="D975" t="s">
        <v>357</v>
      </c>
      <c r="E975" t="s">
        <v>724</v>
      </c>
      <c r="F975" t="b">
        <v>0</v>
      </c>
      <c r="G975" t="b">
        <v>1</v>
      </c>
      <c r="H975" t="b">
        <v>1</v>
      </c>
      <c r="I975">
        <v>555</v>
      </c>
      <c r="J975">
        <v>174</v>
      </c>
      <c r="K975">
        <v>0.3135135135135135</v>
      </c>
      <c r="M975">
        <v>0.5826696231936525</v>
      </c>
      <c r="N975">
        <v>0.3701097462231446</v>
      </c>
      <c r="O975">
        <v>0.2175185617037592</v>
      </c>
      <c r="P975">
        <v>0.0763730127445184</v>
      </c>
      <c r="Q975">
        <v>240.5747126436782</v>
      </c>
      <c r="R975">
        <v>225.5</v>
      </c>
      <c r="S975" t="b">
        <v>1</v>
      </c>
      <c r="T975">
        <v>1</v>
      </c>
      <c r="U975">
        <v>0.0057471264367816</v>
      </c>
      <c r="V975" t="b">
        <v>1</v>
      </c>
      <c r="W975">
        <v>0.4</v>
      </c>
      <c r="X975">
        <v>0.0114942528735632</v>
      </c>
      <c r="Y975" t="b">
        <v>1</v>
      </c>
      <c r="Z975">
        <v>0.4</v>
      </c>
      <c r="AA975">
        <v>0.0229885057471264</v>
      </c>
      <c r="AB975" t="b">
        <v>1</v>
      </c>
      <c r="AC975">
        <v>0.5</v>
      </c>
      <c r="AD975">
        <v>0.057471264367816</v>
      </c>
      <c r="AE975">
        <v>0.0126126126126126</v>
      </c>
      <c r="AF975">
        <v>0.1428571428571428</v>
      </c>
      <c r="AG975">
        <v>0.9531531531531532</v>
      </c>
    </row>
    <row r="976" spans="1:33">
      <c r="A976" t="s">
        <v>761</v>
      </c>
      <c r="B976" t="s">
        <v>767</v>
      </c>
      <c r="C976" t="s">
        <v>160</v>
      </c>
      <c r="D976" t="s">
        <v>351</v>
      </c>
      <c r="E976" t="s">
        <v>725</v>
      </c>
      <c r="F976" t="b">
        <v>0</v>
      </c>
      <c r="G976" t="b">
        <v>1</v>
      </c>
      <c r="H976" t="b">
        <v>1</v>
      </c>
      <c r="I976">
        <v>555</v>
      </c>
      <c r="J976">
        <v>174</v>
      </c>
      <c r="K976">
        <v>0.3135135135135135</v>
      </c>
      <c r="M976">
        <v>0.6035614082722419</v>
      </c>
      <c r="N976">
        <v>0.3876558842280446</v>
      </c>
      <c r="O976">
        <v>0.2219860047726378</v>
      </c>
      <c r="P976">
        <v>0.1125744421502799</v>
      </c>
      <c r="Q976">
        <v>231.7413793103449</v>
      </c>
      <c r="R976">
        <v>228.5</v>
      </c>
      <c r="S976" t="b">
        <v>1</v>
      </c>
      <c r="T976">
        <v>1</v>
      </c>
      <c r="U976">
        <v>0.0057471264367816</v>
      </c>
      <c r="V976" t="b">
        <v>1</v>
      </c>
      <c r="W976">
        <v>0.4</v>
      </c>
      <c r="X976">
        <v>0.0114942528735632</v>
      </c>
      <c r="Y976" t="b">
        <v>1</v>
      </c>
      <c r="Z976">
        <v>0.7</v>
      </c>
      <c r="AA976">
        <v>0.0402298850574712</v>
      </c>
      <c r="AB976" t="b">
        <v>1</v>
      </c>
      <c r="AC976">
        <v>0.55</v>
      </c>
      <c r="AD976">
        <v>0.06321839080459769</v>
      </c>
      <c r="AE976">
        <v>0.0324324324324324</v>
      </c>
      <c r="AF976">
        <v>0</v>
      </c>
      <c r="AG976">
        <v>0.9531531531531532</v>
      </c>
    </row>
    <row r="977" spans="1:33">
      <c r="A977" t="s">
        <v>761</v>
      </c>
      <c r="B977" t="s">
        <v>767</v>
      </c>
      <c r="C977" t="s">
        <v>67</v>
      </c>
      <c r="D977" t="s">
        <v>360</v>
      </c>
      <c r="E977" t="s">
        <v>727</v>
      </c>
      <c r="F977" t="b">
        <v>1</v>
      </c>
      <c r="G977" t="b">
        <v>0</v>
      </c>
      <c r="H977" t="b">
        <v>0</v>
      </c>
      <c r="I977">
        <v>144</v>
      </c>
      <c r="J977">
        <v>68</v>
      </c>
      <c r="K977">
        <v>0.4722222222222222</v>
      </c>
      <c r="M977">
        <v>0.7054953560371517</v>
      </c>
      <c r="N977">
        <v>0.6388891049003913</v>
      </c>
      <c r="O977">
        <v>0.2254756824893241</v>
      </c>
      <c r="P977">
        <v>0.0720396150157553</v>
      </c>
      <c r="Q977">
        <v>56.5735294117647</v>
      </c>
      <c r="R977">
        <v>52.5</v>
      </c>
      <c r="S977" t="b">
        <v>0</v>
      </c>
      <c r="T977">
        <v>0</v>
      </c>
      <c r="U977">
        <v>0</v>
      </c>
      <c r="V977" t="b">
        <v>1</v>
      </c>
      <c r="W977">
        <v>0.6</v>
      </c>
      <c r="X977">
        <v>0.0441176470588235</v>
      </c>
      <c r="Y977" t="b">
        <v>1</v>
      </c>
      <c r="Z977">
        <v>0.7</v>
      </c>
      <c r="AA977">
        <v>0.1029411764705882</v>
      </c>
      <c r="AB977" t="b">
        <v>1</v>
      </c>
      <c r="AC977">
        <v>0.75</v>
      </c>
      <c r="AD977">
        <v>0.2205882352941176</v>
      </c>
      <c r="AE977">
        <v>0</v>
      </c>
      <c r="AG977">
        <v>0.4583333333333333</v>
      </c>
    </row>
    <row r="978" spans="1:33">
      <c r="A978" t="s">
        <v>761</v>
      </c>
      <c r="B978" t="s">
        <v>767</v>
      </c>
      <c r="C978" t="s">
        <v>205</v>
      </c>
      <c r="D978" t="s">
        <v>360</v>
      </c>
      <c r="E978" t="s">
        <v>727</v>
      </c>
      <c r="F978" t="b">
        <v>1</v>
      </c>
      <c r="G978" t="b">
        <v>0</v>
      </c>
      <c r="H978" t="b">
        <v>0</v>
      </c>
      <c r="I978">
        <v>111</v>
      </c>
      <c r="J978">
        <v>58</v>
      </c>
      <c r="K978">
        <v>0.5225225225225225</v>
      </c>
      <c r="M978">
        <v>0.6655823031880286</v>
      </c>
      <c r="N978">
        <v>0.6547989325253493</v>
      </c>
      <c r="O978">
        <v>0.2374216993819958</v>
      </c>
      <c r="P978">
        <v>0.1332023841107028</v>
      </c>
      <c r="Q978">
        <v>46.53448275862069</v>
      </c>
      <c r="R978">
        <v>42.5</v>
      </c>
      <c r="S978" t="b">
        <v>1</v>
      </c>
      <c r="T978">
        <v>1</v>
      </c>
      <c r="U978">
        <v>0.0172413793103448</v>
      </c>
      <c r="V978" t="b">
        <v>1</v>
      </c>
      <c r="W978">
        <v>0.6</v>
      </c>
      <c r="X978">
        <v>0.0517241379310344</v>
      </c>
      <c r="Y978" t="b">
        <v>1</v>
      </c>
      <c r="Z978">
        <v>0.7</v>
      </c>
      <c r="AA978">
        <v>0.1206896551724138</v>
      </c>
      <c r="AB978" t="b">
        <v>1</v>
      </c>
      <c r="AC978">
        <v>0.8</v>
      </c>
      <c r="AD978">
        <v>0.2758620689655172</v>
      </c>
      <c r="AE978">
        <v>0</v>
      </c>
      <c r="AG978">
        <v>0.5945945945945946</v>
      </c>
    </row>
    <row r="979" spans="1:33">
      <c r="A979" t="s">
        <v>761</v>
      </c>
      <c r="B979" t="s">
        <v>767</v>
      </c>
      <c r="C979" t="s">
        <v>70</v>
      </c>
      <c r="D979" t="s">
        <v>357</v>
      </c>
      <c r="E979" t="s">
        <v>724</v>
      </c>
      <c r="F979" t="b">
        <v>0</v>
      </c>
      <c r="G979" t="b">
        <v>1</v>
      </c>
      <c r="H979" t="b">
        <v>1</v>
      </c>
      <c r="I979">
        <v>111</v>
      </c>
      <c r="J979">
        <v>58</v>
      </c>
      <c r="K979">
        <v>0.5225225225225225</v>
      </c>
      <c r="M979">
        <v>0.6265452179570592</v>
      </c>
      <c r="N979">
        <v>0.6341953194993367</v>
      </c>
      <c r="O979">
        <v>0.2471664919923091</v>
      </c>
      <c r="P979">
        <v>0.1507811262849547</v>
      </c>
      <c r="Q979">
        <v>48.74137931034483</v>
      </c>
      <c r="R979">
        <v>42.5</v>
      </c>
      <c r="S979" t="b">
        <v>1</v>
      </c>
      <c r="T979">
        <v>1</v>
      </c>
      <c r="U979">
        <v>0.0172413793103448</v>
      </c>
      <c r="V979" t="b">
        <v>1</v>
      </c>
      <c r="W979">
        <v>0.4</v>
      </c>
      <c r="X979">
        <v>0.0344827586206896</v>
      </c>
      <c r="Y979" t="b">
        <v>1</v>
      </c>
      <c r="Z979">
        <v>0.5</v>
      </c>
      <c r="AA979">
        <v>0.0862068965517241</v>
      </c>
      <c r="AB979" t="b">
        <v>1</v>
      </c>
      <c r="AC979">
        <v>0.7</v>
      </c>
      <c r="AD979">
        <v>0.2413793103448276</v>
      </c>
      <c r="AE979">
        <v>0.036036036036036</v>
      </c>
      <c r="AF979">
        <v>0.5</v>
      </c>
      <c r="AG979">
        <v>0.5945945945945946</v>
      </c>
    </row>
    <row r="980" spans="1:33">
      <c r="A980" t="s">
        <v>761</v>
      </c>
      <c r="B980" t="s">
        <v>767</v>
      </c>
      <c r="C980" t="s">
        <v>69</v>
      </c>
      <c r="D980" t="s">
        <v>357</v>
      </c>
      <c r="E980" t="s">
        <v>724</v>
      </c>
      <c r="F980" t="b">
        <v>0</v>
      </c>
      <c r="G980" t="b">
        <v>1</v>
      </c>
      <c r="H980" t="b">
        <v>1</v>
      </c>
      <c r="I980">
        <v>111</v>
      </c>
      <c r="J980">
        <v>58</v>
      </c>
      <c r="K980">
        <v>0.5225225225225225</v>
      </c>
      <c r="M980">
        <v>0.6174365647364997</v>
      </c>
      <c r="N980">
        <v>0.6369463775497753</v>
      </c>
      <c r="O980">
        <v>0.2519050575526491</v>
      </c>
      <c r="P980">
        <v>0.08039588956590089</v>
      </c>
      <c r="Q980">
        <v>49.24137931034483</v>
      </c>
      <c r="R980">
        <v>46.5</v>
      </c>
      <c r="S980" t="b">
        <v>1</v>
      </c>
      <c r="T980">
        <v>1</v>
      </c>
      <c r="U980">
        <v>0.0172413793103448</v>
      </c>
      <c r="V980" t="b">
        <v>1</v>
      </c>
      <c r="W980">
        <v>0.8</v>
      </c>
      <c r="X980">
        <v>0.0689655172413793</v>
      </c>
      <c r="Y980" t="b">
        <v>1</v>
      </c>
      <c r="Z980">
        <v>0.6</v>
      </c>
      <c r="AA980">
        <v>0.1034482758620689</v>
      </c>
      <c r="AB980" t="b">
        <v>1</v>
      </c>
      <c r="AC980">
        <v>0.65</v>
      </c>
      <c r="AD980">
        <v>0.2241379310344827</v>
      </c>
      <c r="AE980">
        <v>0.018018018018018</v>
      </c>
      <c r="AF980">
        <v>0</v>
      </c>
      <c r="AG980">
        <v>0.5945945945945946</v>
      </c>
    </row>
    <row r="981" spans="1:33">
      <c r="A981" t="s">
        <v>761</v>
      </c>
      <c r="B981" t="s">
        <v>767</v>
      </c>
      <c r="C981" t="s">
        <v>194</v>
      </c>
      <c r="D981" t="s">
        <v>357</v>
      </c>
      <c r="E981" t="s">
        <v>724</v>
      </c>
      <c r="F981" t="b">
        <v>0</v>
      </c>
      <c r="G981" t="b">
        <v>1</v>
      </c>
      <c r="H981" t="b">
        <v>1</v>
      </c>
      <c r="I981">
        <v>111</v>
      </c>
      <c r="J981">
        <v>58</v>
      </c>
      <c r="K981">
        <v>0.5225225225225225</v>
      </c>
      <c r="M981">
        <v>0.6180871828236825</v>
      </c>
      <c r="N981">
        <v>0.6217087058477105</v>
      </c>
      <c r="O981">
        <v>0.2457654517876396</v>
      </c>
      <c r="P981">
        <v>0.1784305034580177</v>
      </c>
      <c r="Q981">
        <v>49.20689655172414</v>
      </c>
      <c r="R981">
        <v>42</v>
      </c>
      <c r="S981" t="b">
        <v>0</v>
      </c>
      <c r="T981">
        <v>0</v>
      </c>
      <c r="U981">
        <v>0</v>
      </c>
      <c r="V981" t="b">
        <v>1</v>
      </c>
      <c r="W981">
        <v>0.6</v>
      </c>
      <c r="X981">
        <v>0.0517241379310344</v>
      </c>
      <c r="Y981" t="b">
        <v>1</v>
      </c>
      <c r="Z981">
        <v>0.6</v>
      </c>
      <c r="AA981">
        <v>0.1034482758620689</v>
      </c>
      <c r="AB981" t="b">
        <v>1</v>
      </c>
      <c r="AC981">
        <v>0.65</v>
      </c>
      <c r="AD981">
        <v>0.2241379310344827</v>
      </c>
      <c r="AE981">
        <v>0.045045045045045</v>
      </c>
      <c r="AF981">
        <v>0.6</v>
      </c>
      <c r="AG981">
        <v>0.5945945945945946</v>
      </c>
    </row>
    <row r="982" spans="1:33">
      <c r="A982" t="s">
        <v>761</v>
      </c>
      <c r="B982" t="s">
        <v>767</v>
      </c>
      <c r="C982" t="s">
        <v>65</v>
      </c>
      <c r="D982" t="s">
        <v>357</v>
      </c>
      <c r="E982" t="s">
        <v>724</v>
      </c>
      <c r="F982" t="b">
        <v>0</v>
      </c>
      <c r="G982" t="b">
        <v>1</v>
      </c>
      <c r="H982" t="b">
        <v>1</v>
      </c>
      <c r="I982">
        <v>111</v>
      </c>
      <c r="J982">
        <v>58</v>
      </c>
      <c r="K982">
        <v>0.5225225225225225</v>
      </c>
      <c r="M982">
        <v>0.6418347430058556</v>
      </c>
      <c r="N982">
        <v>0.6549095374216504</v>
      </c>
      <c r="O982">
        <v>0.2438281540316023</v>
      </c>
      <c r="P982">
        <v>0.1295863480095536</v>
      </c>
      <c r="Q982">
        <v>47.89655172413793</v>
      </c>
      <c r="R982">
        <v>43.5</v>
      </c>
      <c r="S982" t="b">
        <v>1</v>
      </c>
      <c r="T982">
        <v>1</v>
      </c>
      <c r="U982">
        <v>0.0172413793103448</v>
      </c>
      <c r="V982" t="b">
        <v>1</v>
      </c>
      <c r="W982">
        <v>0.6</v>
      </c>
      <c r="X982">
        <v>0.0517241379310344</v>
      </c>
      <c r="Y982" t="b">
        <v>1</v>
      </c>
      <c r="Z982">
        <v>0.8</v>
      </c>
      <c r="AA982">
        <v>0.1379310344827586</v>
      </c>
      <c r="AB982" t="b">
        <v>1</v>
      </c>
      <c r="AC982">
        <v>0.75</v>
      </c>
      <c r="AD982">
        <v>0.2586206896551724</v>
      </c>
      <c r="AE982">
        <v>0.072072072072072</v>
      </c>
      <c r="AF982">
        <v>0.625</v>
      </c>
      <c r="AG982">
        <v>0.5945945945945946</v>
      </c>
    </row>
    <row r="983" spans="1:33">
      <c r="A983" t="s">
        <v>761</v>
      </c>
      <c r="B983" t="s">
        <v>767</v>
      </c>
      <c r="C983" t="s">
        <v>71</v>
      </c>
      <c r="D983" t="s">
        <v>357</v>
      </c>
      <c r="E983" t="s">
        <v>724</v>
      </c>
      <c r="F983" t="b">
        <v>0</v>
      </c>
      <c r="G983" t="b">
        <v>1</v>
      </c>
      <c r="H983" t="b">
        <v>1</v>
      </c>
      <c r="I983">
        <v>111</v>
      </c>
      <c r="J983">
        <v>58</v>
      </c>
      <c r="K983">
        <v>0.5225225225225225</v>
      </c>
      <c r="M983">
        <v>0.5993819128171762</v>
      </c>
      <c r="N983">
        <v>0.6228086627644827</v>
      </c>
      <c r="O983">
        <v>0.2534978741015695</v>
      </c>
      <c r="P983">
        <v>0.1143065374198374</v>
      </c>
      <c r="Q983">
        <v>49.96551724137931</v>
      </c>
      <c r="R983">
        <v>49.5</v>
      </c>
      <c r="S983" t="b">
        <v>1</v>
      </c>
      <c r="T983">
        <v>1</v>
      </c>
      <c r="U983">
        <v>0.0172413793103448</v>
      </c>
      <c r="V983" t="b">
        <v>1</v>
      </c>
      <c r="W983">
        <v>0.8</v>
      </c>
      <c r="X983">
        <v>0.0689655172413793</v>
      </c>
      <c r="Y983" t="b">
        <v>1</v>
      </c>
      <c r="Z983">
        <v>0.7</v>
      </c>
      <c r="AA983">
        <v>0.1206896551724138</v>
      </c>
      <c r="AB983" t="b">
        <v>1</v>
      </c>
      <c r="AC983">
        <v>0.7</v>
      </c>
      <c r="AD983">
        <v>0.2413793103448276</v>
      </c>
      <c r="AE983">
        <v>0.018018018018018</v>
      </c>
      <c r="AF983">
        <v>0.5</v>
      </c>
      <c r="AG983">
        <v>0.5945945945945946</v>
      </c>
    </row>
    <row r="984" spans="1:33">
      <c r="A984" t="s">
        <v>761</v>
      </c>
      <c r="B984" t="s">
        <v>767</v>
      </c>
      <c r="C984" t="s">
        <v>207</v>
      </c>
      <c r="D984" t="s">
        <v>360</v>
      </c>
      <c r="E984" t="s">
        <v>727</v>
      </c>
      <c r="F984" t="b">
        <v>1</v>
      </c>
      <c r="G984" t="b">
        <v>0</v>
      </c>
      <c r="H984" t="b">
        <v>0</v>
      </c>
      <c r="I984">
        <v>144</v>
      </c>
      <c r="J984">
        <v>68</v>
      </c>
      <c r="K984">
        <v>0.4722222222222222</v>
      </c>
      <c r="M984">
        <v>0.6442530959752322</v>
      </c>
      <c r="N984">
        <v>0.5784721823442863</v>
      </c>
      <c r="O984">
        <v>0.2478717058266413</v>
      </c>
      <c r="P984">
        <v>0.1053951746384623</v>
      </c>
      <c r="Q984">
        <v>61.23529411764706</v>
      </c>
      <c r="R984">
        <v>58.5</v>
      </c>
      <c r="S984" t="b">
        <v>1</v>
      </c>
      <c r="T984">
        <v>1</v>
      </c>
      <c r="U984">
        <v>0.0147058823529411</v>
      </c>
      <c r="V984" t="b">
        <v>1</v>
      </c>
      <c r="W984">
        <v>0.6</v>
      </c>
      <c r="X984">
        <v>0.0441176470588235</v>
      </c>
      <c r="Y984" t="b">
        <v>1</v>
      </c>
      <c r="Z984">
        <v>0.6</v>
      </c>
      <c r="AA984">
        <v>0.088235294117647</v>
      </c>
      <c r="AB984" t="b">
        <v>1</v>
      </c>
      <c r="AC984">
        <v>0.7</v>
      </c>
      <c r="AD984">
        <v>0.2058823529411764</v>
      </c>
      <c r="AE984">
        <v>0</v>
      </c>
      <c r="AG984">
        <v>0.4583333333333333</v>
      </c>
    </row>
    <row r="985" spans="1:33">
      <c r="A985" t="s">
        <v>761</v>
      </c>
      <c r="B985" t="s">
        <v>767</v>
      </c>
      <c r="C985" t="s">
        <v>208</v>
      </c>
      <c r="D985" t="s">
        <v>360</v>
      </c>
      <c r="E985" t="s">
        <v>727</v>
      </c>
      <c r="F985" t="b">
        <v>1</v>
      </c>
      <c r="G985" t="b">
        <v>0</v>
      </c>
      <c r="H985" t="b">
        <v>0</v>
      </c>
      <c r="I985">
        <v>111</v>
      </c>
      <c r="J985">
        <v>58</v>
      </c>
      <c r="K985">
        <v>0.5225225225225225</v>
      </c>
      <c r="M985">
        <v>0.4910540013012362</v>
      </c>
      <c r="N985">
        <v>0.5774505613721456</v>
      </c>
      <c r="O985">
        <v>0.2544167328516625</v>
      </c>
      <c r="P985">
        <v>0.1088235249762192</v>
      </c>
      <c r="Q985">
        <v>54.36206896551724</v>
      </c>
      <c r="R985">
        <v>60</v>
      </c>
      <c r="S985" t="b">
        <v>1</v>
      </c>
      <c r="T985">
        <v>1</v>
      </c>
      <c r="U985">
        <v>0.0172413793103448</v>
      </c>
      <c r="V985" t="b">
        <v>1</v>
      </c>
      <c r="W985">
        <v>1</v>
      </c>
      <c r="X985">
        <v>0.0862068965517241</v>
      </c>
      <c r="Y985" t="b">
        <v>1</v>
      </c>
      <c r="Z985">
        <v>0.9</v>
      </c>
      <c r="AA985">
        <v>0.1551724137931034</v>
      </c>
      <c r="AB985" t="b">
        <v>1</v>
      </c>
      <c r="AC985">
        <v>0.6</v>
      </c>
      <c r="AD985">
        <v>0.2068965517241379</v>
      </c>
      <c r="AE985">
        <v>0</v>
      </c>
      <c r="AG985">
        <v>0.5945945945945946</v>
      </c>
    </row>
    <row r="986" spans="1:33">
      <c r="A986" t="s">
        <v>761</v>
      </c>
      <c r="B986" t="s">
        <v>767</v>
      </c>
      <c r="C986" t="s">
        <v>76</v>
      </c>
      <c r="D986" t="s">
        <v>360</v>
      </c>
      <c r="E986" t="s">
        <v>727</v>
      </c>
      <c r="F986" t="b">
        <v>1</v>
      </c>
      <c r="G986" t="b">
        <v>0</v>
      </c>
      <c r="H986" t="b">
        <v>0</v>
      </c>
      <c r="I986">
        <v>144</v>
      </c>
      <c r="J986">
        <v>68</v>
      </c>
      <c r="K986">
        <v>0.4722222222222222</v>
      </c>
      <c r="M986">
        <v>0.6946594427244582</v>
      </c>
      <c r="N986">
        <v>0.6333667709170183</v>
      </c>
      <c r="O986">
        <v>0.2400182609732574</v>
      </c>
      <c r="P986">
        <v>0.148191469006865</v>
      </c>
      <c r="Q986">
        <v>57.45588235294117</v>
      </c>
      <c r="R986">
        <v>52.5</v>
      </c>
      <c r="S986" t="b">
        <v>1</v>
      </c>
      <c r="T986">
        <v>1</v>
      </c>
      <c r="U986">
        <v>0.0147058823529411</v>
      </c>
      <c r="V986" t="b">
        <v>1</v>
      </c>
      <c r="W986">
        <v>0.8</v>
      </c>
      <c r="X986">
        <v>0.0588235294117647</v>
      </c>
      <c r="Y986" t="b">
        <v>1</v>
      </c>
      <c r="Z986">
        <v>0.6</v>
      </c>
      <c r="AA986">
        <v>0.088235294117647</v>
      </c>
      <c r="AB986" t="b">
        <v>1</v>
      </c>
      <c r="AC986">
        <v>0.65</v>
      </c>
      <c r="AD986">
        <v>0.1911764705882352</v>
      </c>
      <c r="AE986">
        <v>0</v>
      </c>
      <c r="AG986">
        <v>0.4583333333333333</v>
      </c>
    </row>
    <row r="987" spans="1:33">
      <c r="A987" t="s">
        <v>761</v>
      </c>
      <c r="B987" t="s">
        <v>767</v>
      </c>
      <c r="C987" t="s">
        <v>198</v>
      </c>
      <c r="D987" t="s">
        <v>358</v>
      </c>
      <c r="E987" t="s">
        <v>724</v>
      </c>
      <c r="F987" t="b">
        <v>0</v>
      </c>
      <c r="G987" t="b">
        <v>1</v>
      </c>
      <c r="H987" t="b">
        <v>1</v>
      </c>
      <c r="I987">
        <v>111</v>
      </c>
      <c r="J987">
        <v>58</v>
      </c>
      <c r="K987">
        <v>0.5225225225225225</v>
      </c>
      <c r="M987">
        <v>0.5894599869876382</v>
      </c>
      <c r="N987">
        <v>0.598786016118563</v>
      </c>
      <c r="O987">
        <v>0.2458458392441467</v>
      </c>
      <c r="P987">
        <v>0.1330584554100007</v>
      </c>
      <c r="Q987">
        <v>50.41379310344828</v>
      </c>
      <c r="R987">
        <v>48.5</v>
      </c>
      <c r="S987" t="b">
        <v>1</v>
      </c>
      <c r="T987">
        <v>1</v>
      </c>
      <c r="U987">
        <v>0.0172413793103448</v>
      </c>
      <c r="V987" t="b">
        <v>1</v>
      </c>
      <c r="W987">
        <v>0.8</v>
      </c>
      <c r="X987">
        <v>0.0689655172413793</v>
      </c>
      <c r="Y987" t="b">
        <v>1</v>
      </c>
      <c r="Z987">
        <v>0.8</v>
      </c>
      <c r="AA987">
        <v>0.1379310344827586</v>
      </c>
      <c r="AB987" t="b">
        <v>1</v>
      </c>
      <c r="AC987">
        <v>0.65</v>
      </c>
      <c r="AD987">
        <v>0.2241379310344827</v>
      </c>
      <c r="AE987">
        <v>0.081081081081081</v>
      </c>
      <c r="AF987">
        <v>0.1111111111111111</v>
      </c>
      <c r="AG987">
        <v>0.5945945945945946</v>
      </c>
    </row>
    <row r="988" spans="1:33">
      <c r="A988" t="s">
        <v>761</v>
      </c>
      <c r="B988" t="s">
        <v>767</v>
      </c>
      <c r="C988" t="s">
        <v>211</v>
      </c>
      <c r="D988" t="s">
        <v>359</v>
      </c>
      <c r="E988" t="s">
        <v>724</v>
      </c>
      <c r="F988" t="b">
        <v>0</v>
      </c>
      <c r="G988" t="b">
        <v>1</v>
      </c>
      <c r="H988" t="b">
        <v>1</v>
      </c>
      <c r="I988">
        <v>45</v>
      </c>
      <c r="J988">
        <v>20</v>
      </c>
      <c r="K988">
        <v>0.4444444444444444</v>
      </c>
      <c r="M988">
        <v>0.769</v>
      </c>
      <c r="N988">
        <v>0.707973940104583</v>
      </c>
      <c r="O988">
        <v>0.2264720962383895</v>
      </c>
      <c r="P988">
        <v>0.2009307758712128</v>
      </c>
      <c r="Q988">
        <v>16.25</v>
      </c>
      <c r="R988">
        <v>13.5</v>
      </c>
      <c r="S988" t="b">
        <v>0</v>
      </c>
      <c r="T988">
        <v>0</v>
      </c>
      <c r="U988">
        <v>0</v>
      </c>
      <c r="V988" t="b">
        <v>1</v>
      </c>
      <c r="W988">
        <v>0.8</v>
      </c>
      <c r="X988">
        <v>0.2</v>
      </c>
      <c r="Y988" t="b">
        <v>1</v>
      </c>
      <c r="Z988">
        <v>0.7</v>
      </c>
      <c r="AA988">
        <v>0.35</v>
      </c>
      <c r="AB988" t="b">
        <v>1</v>
      </c>
      <c r="AC988">
        <v>0.75</v>
      </c>
      <c r="AD988">
        <v>0.75</v>
      </c>
      <c r="AE988">
        <v>0.0222222222222222</v>
      </c>
      <c r="AF988">
        <v>1</v>
      </c>
      <c r="AG988">
        <v>0</v>
      </c>
    </row>
    <row r="989" spans="1:33">
      <c r="A989" t="s">
        <v>761</v>
      </c>
      <c r="B989" t="s">
        <v>767</v>
      </c>
      <c r="C989" t="s">
        <v>197</v>
      </c>
      <c r="D989" t="s">
        <v>359</v>
      </c>
      <c r="E989" t="s">
        <v>724</v>
      </c>
      <c r="F989" t="b">
        <v>0</v>
      </c>
      <c r="G989" t="b">
        <v>1</v>
      </c>
      <c r="H989" t="b">
        <v>1</v>
      </c>
      <c r="I989">
        <v>111</v>
      </c>
      <c r="J989">
        <v>58</v>
      </c>
      <c r="K989">
        <v>0.5225225225225225</v>
      </c>
      <c r="M989">
        <v>0.7662654521795708</v>
      </c>
      <c r="N989">
        <v>0.7813618612917081</v>
      </c>
      <c r="O989">
        <v>0.2068824250925921</v>
      </c>
      <c r="P989">
        <v>0.0884225170360189</v>
      </c>
      <c r="Q989">
        <v>41.27586206896552</v>
      </c>
      <c r="R989">
        <v>35</v>
      </c>
      <c r="S989" t="b">
        <v>1</v>
      </c>
      <c r="T989">
        <v>1</v>
      </c>
      <c r="U989">
        <v>0.0172413793103448</v>
      </c>
      <c r="V989" t="b">
        <v>1</v>
      </c>
      <c r="W989">
        <v>1</v>
      </c>
      <c r="X989">
        <v>0.0862068965517241</v>
      </c>
      <c r="Y989" t="b">
        <v>1</v>
      </c>
      <c r="Z989">
        <v>1</v>
      </c>
      <c r="AA989">
        <v>0.1724137931034483</v>
      </c>
      <c r="AB989" t="b">
        <v>1</v>
      </c>
      <c r="AC989">
        <v>0.9</v>
      </c>
      <c r="AD989">
        <v>0.3103448275862069</v>
      </c>
      <c r="AE989">
        <v>0</v>
      </c>
      <c r="AG989">
        <v>0.5945945945945946</v>
      </c>
    </row>
    <row r="990" spans="1:33">
      <c r="A990" t="s">
        <v>761</v>
      </c>
      <c r="B990" t="s">
        <v>767</v>
      </c>
      <c r="C990" t="s">
        <v>199</v>
      </c>
      <c r="D990" t="s">
        <v>359</v>
      </c>
      <c r="E990" t="s">
        <v>724</v>
      </c>
      <c r="F990" t="b">
        <v>0</v>
      </c>
      <c r="G990" t="b">
        <v>1</v>
      </c>
      <c r="H990" t="b">
        <v>1</v>
      </c>
      <c r="I990">
        <v>111</v>
      </c>
      <c r="J990">
        <v>58</v>
      </c>
      <c r="K990">
        <v>0.5225225225225225</v>
      </c>
      <c r="M990">
        <v>0.7039687703318152</v>
      </c>
      <c r="N990">
        <v>0.7312221714254772</v>
      </c>
      <c r="O990">
        <v>0.2214539824206099</v>
      </c>
      <c r="P990">
        <v>0.1012811647343914</v>
      </c>
      <c r="Q990">
        <v>44.77586206896552</v>
      </c>
      <c r="R990">
        <v>39</v>
      </c>
      <c r="S990" t="b">
        <v>1</v>
      </c>
      <c r="T990">
        <v>1</v>
      </c>
      <c r="U990">
        <v>0.0172413793103448</v>
      </c>
      <c r="V990" t="b">
        <v>1</v>
      </c>
      <c r="W990">
        <v>1</v>
      </c>
      <c r="X990">
        <v>0.0862068965517241</v>
      </c>
      <c r="Y990" t="b">
        <v>1</v>
      </c>
      <c r="Z990">
        <v>0.8</v>
      </c>
      <c r="AA990">
        <v>0.1379310344827586</v>
      </c>
      <c r="AB990" t="b">
        <v>1</v>
      </c>
      <c r="AC990">
        <v>0.8</v>
      </c>
      <c r="AD990">
        <v>0.2758620689655172</v>
      </c>
      <c r="AE990">
        <v>0.036036036036036</v>
      </c>
      <c r="AF990">
        <v>0</v>
      </c>
      <c r="AG990">
        <v>0.5945945945945946</v>
      </c>
    </row>
    <row r="991" spans="1:33">
      <c r="A991" t="s">
        <v>761</v>
      </c>
      <c r="B991" t="s">
        <v>767</v>
      </c>
      <c r="C991" t="s">
        <v>201</v>
      </c>
      <c r="D991" t="s">
        <v>359</v>
      </c>
      <c r="E991" t="s">
        <v>724</v>
      </c>
      <c r="F991" t="b">
        <v>0</v>
      </c>
      <c r="G991" t="b">
        <v>1</v>
      </c>
      <c r="H991" t="b">
        <v>1</v>
      </c>
      <c r="I991">
        <v>111</v>
      </c>
      <c r="J991">
        <v>58</v>
      </c>
      <c r="K991">
        <v>0.5225225225225225</v>
      </c>
      <c r="M991">
        <v>0.6720884840598569</v>
      </c>
      <c r="N991">
        <v>0.7158896924686597</v>
      </c>
      <c r="O991">
        <v>0.2247266726824191</v>
      </c>
      <c r="P991">
        <v>0.08972715648100379</v>
      </c>
      <c r="Q991">
        <v>46.10344827586207</v>
      </c>
      <c r="R991">
        <v>42.5</v>
      </c>
      <c r="S991" t="b">
        <v>1</v>
      </c>
      <c r="T991">
        <v>1</v>
      </c>
      <c r="U991">
        <v>0.0172413793103448</v>
      </c>
      <c r="V991" t="b">
        <v>1</v>
      </c>
      <c r="W991">
        <v>1</v>
      </c>
      <c r="X991">
        <v>0.0862068965517241</v>
      </c>
      <c r="Y991" t="b">
        <v>1</v>
      </c>
      <c r="Z991">
        <v>1</v>
      </c>
      <c r="AA991">
        <v>0.1724137931034483</v>
      </c>
      <c r="AB991" t="b">
        <v>1</v>
      </c>
      <c r="AC991">
        <v>0.75</v>
      </c>
      <c r="AD991">
        <v>0.2586206896551724</v>
      </c>
      <c r="AE991">
        <v>0.009009009009009</v>
      </c>
      <c r="AF991">
        <v>0</v>
      </c>
      <c r="AG991">
        <v>0.5945945945945946</v>
      </c>
    </row>
    <row r="992" spans="1:33">
      <c r="A992" t="s">
        <v>761</v>
      </c>
      <c r="B992" t="s">
        <v>767</v>
      </c>
      <c r="C992" t="s">
        <v>55</v>
      </c>
      <c r="D992" t="s">
        <v>361</v>
      </c>
      <c r="E992" t="s">
        <v>726</v>
      </c>
      <c r="F992" t="b">
        <v>0</v>
      </c>
      <c r="G992" t="b">
        <v>1</v>
      </c>
      <c r="H992" t="b">
        <v>1</v>
      </c>
      <c r="I992">
        <v>144</v>
      </c>
      <c r="J992">
        <v>68</v>
      </c>
      <c r="K992">
        <v>0.4722222222222222</v>
      </c>
      <c r="M992">
        <v>0.5733359133126935</v>
      </c>
      <c r="N992">
        <v>0.5015617355863339</v>
      </c>
      <c r="O992">
        <v>0.2567608708047109</v>
      </c>
      <c r="P992">
        <v>0.171933932599848</v>
      </c>
      <c r="Q992">
        <v>66.77941176470588</v>
      </c>
      <c r="R992">
        <v>63.5</v>
      </c>
      <c r="S992" t="b">
        <v>1</v>
      </c>
      <c r="T992">
        <v>1</v>
      </c>
      <c r="U992">
        <v>0.0147058823529411</v>
      </c>
      <c r="V992" t="b">
        <v>1</v>
      </c>
      <c r="W992">
        <v>0.6</v>
      </c>
      <c r="X992">
        <v>0.0441176470588235</v>
      </c>
      <c r="Y992" t="b">
        <v>1</v>
      </c>
      <c r="Z992">
        <v>0.4</v>
      </c>
      <c r="AA992">
        <v>0.0588235294117647</v>
      </c>
      <c r="AB992" t="b">
        <v>1</v>
      </c>
      <c r="AC992">
        <v>0.3</v>
      </c>
      <c r="AD992">
        <v>0.088235294117647</v>
      </c>
      <c r="AE992">
        <v>0.09027777777777771</v>
      </c>
      <c r="AF992">
        <v>0.0769230769230769</v>
      </c>
      <c r="AG992">
        <v>0.4583333333333333</v>
      </c>
    </row>
    <row r="993" spans="1:33">
      <c r="A993" t="s">
        <v>761</v>
      </c>
      <c r="B993" t="s">
        <v>767</v>
      </c>
      <c r="C993" t="s">
        <v>66</v>
      </c>
      <c r="D993" t="s">
        <v>357</v>
      </c>
      <c r="E993" t="s">
        <v>724</v>
      </c>
      <c r="F993" t="b">
        <v>0</v>
      </c>
      <c r="G993" t="b">
        <v>1</v>
      </c>
      <c r="H993" t="b">
        <v>1</v>
      </c>
      <c r="I993">
        <v>111</v>
      </c>
      <c r="J993">
        <v>58</v>
      </c>
      <c r="K993">
        <v>0.5225225225225225</v>
      </c>
      <c r="M993">
        <v>0.5894599869876384</v>
      </c>
      <c r="N993">
        <v>0.5703086070905402</v>
      </c>
      <c r="O993">
        <v>0.2584996397803259</v>
      </c>
      <c r="P993">
        <v>0.1400437503922392</v>
      </c>
      <c r="Q993">
        <v>50.56896551724138</v>
      </c>
      <c r="R993">
        <v>47.5</v>
      </c>
      <c r="S993" t="b">
        <v>0</v>
      </c>
      <c r="T993">
        <v>0</v>
      </c>
      <c r="U993">
        <v>0</v>
      </c>
      <c r="V993" t="b">
        <v>1</v>
      </c>
      <c r="W993">
        <v>0.4</v>
      </c>
      <c r="X993">
        <v>0.0344827586206896</v>
      </c>
      <c r="Y993" t="b">
        <v>1</v>
      </c>
      <c r="Z993">
        <v>0.5</v>
      </c>
      <c r="AA993">
        <v>0.0862068965517241</v>
      </c>
      <c r="AB993" t="b">
        <v>1</v>
      </c>
      <c r="AC993">
        <v>0.55</v>
      </c>
      <c r="AD993">
        <v>0.1896551724137931</v>
      </c>
      <c r="AE993">
        <v>0.054054054054054</v>
      </c>
      <c r="AF993">
        <v>0.5</v>
      </c>
      <c r="AG993">
        <v>0.5945945945945946</v>
      </c>
    </row>
    <row r="994" spans="1:33">
      <c r="A994" t="s">
        <v>761</v>
      </c>
      <c r="B994" t="s">
        <v>767</v>
      </c>
      <c r="C994" t="s">
        <v>206</v>
      </c>
      <c r="D994" t="s">
        <v>360</v>
      </c>
      <c r="E994" t="s">
        <v>727</v>
      </c>
      <c r="F994" t="b">
        <v>1</v>
      </c>
      <c r="G994" t="b">
        <v>0</v>
      </c>
      <c r="H994" t="b">
        <v>0</v>
      </c>
      <c r="I994">
        <v>111</v>
      </c>
      <c r="J994">
        <v>58</v>
      </c>
      <c r="K994">
        <v>0.5225225225225225</v>
      </c>
      <c r="M994">
        <v>0.5245608327911516</v>
      </c>
      <c r="N994">
        <v>0.5544869044356877</v>
      </c>
      <c r="O994">
        <v>0.26642807149143</v>
      </c>
      <c r="P994">
        <v>0.1758339662330895</v>
      </c>
      <c r="Q994">
        <v>54.25862068965517</v>
      </c>
      <c r="R994">
        <v>49.5</v>
      </c>
      <c r="S994" t="b">
        <v>1</v>
      </c>
      <c r="T994">
        <v>1</v>
      </c>
      <c r="U994">
        <v>0.0172413793103448</v>
      </c>
      <c r="V994" t="b">
        <v>1</v>
      </c>
      <c r="W994">
        <v>0.8</v>
      </c>
      <c r="X994">
        <v>0.0689655172413793</v>
      </c>
      <c r="Y994" t="b">
        <v>1</v>
      </c>
      <c r="Z994">
        <v>0.5</v>
      </c>
      <c r="AA994">
        <v>0.0862068965517241</v>
      </c>
      <c r="AB994" t="b">
        <v>1</v>
      </c>
      <c r="AC994">
        <v>0.5</v>
      </c>
      <c r="AD994">
        <v>0.1724137931034483</v>
      </c>
      <c r="AE994">
        <v>0.027027027027027</v>
      </c>
      <c r="AF994">
        <v>0.3333333333333333</v>
      </c>
      <c r="AG994">
        <v>0.5945945945945946</v>
      </c>
    </row>
    <row r="995" spans="1:33">
      <c r="A995" t="s">
        <v>761</v>
      </c>
      <c r="B995" t="s">
        <v>767</v>
      </c>
      <c r="C995" t="s">
        <v>74</v>
      </c>
      <c r="D995" t="s">
        <v>360</v>
      </c>
      <c r="E995" t="s">
        <v>727</v>
      </c>
      <c r="F995" t="b">
        <v>1</v>
      </c>
      <c r="G995" t="b">
        <v>0</v>
      </c>
      <c r="H995" t="b">
        <v>0</v>
      </c>
      <c r="I995">
        <v>111</v>
      </c>
      <c r="J995">
        <v>58</v>
      </c>
      <c r="K995">
        <v>0.5225225225225225</v>
      </c>
      <c r="M995">
        <v>0.621665582303188</v>
      </c>
      <c r="N995">
        <v>0.5952787911958526</v>
      </c>
      <c r="O995">
        <v>0.2518101976445928</v>
      </c>
      <c r="P995">
        <v>0.1127202159980135</v>
      </c>
      <c r="Q995">
        <v>48.63793103448276</v>
      </c>
      <c r="R995">
        <v>43.5</v>
      </c>
      <c r="S995" t="b">
        <v>0</v>
      </c>
      <c r="T995">
        <v>0</v>
      </c>
      <c r="U995">
        <v>0</v>
      </c>
      <c r="V995" t="b">
        <v>1</v>
      </c>
      <c r="W995">
        <v>0.6</v>
      </c>
      <c r="X995">
        <v>0.0517241379310344</v>
      </c>
      <c r="Y995" t="b">
        <v>1</v>
      </c>
      <c r="Z995">
        <v>0.6</v>
      </c>
      <c r="AA995">
        <v>0.1034482758620689</v>
      </c>
      <c r="AB995" t="b">
        <v>1</v>
      </c>
      <c r="AC995">
        <v>0.6</v>
      </c>
      <c r="AD995">
        <v>0.2068965517241379</v>
      </c>
      <c r="AE995">
        <v>0</v>
      </c>
      <c r="AG995">
        <v>0.5945945945945946</v>
      </c>
    </row>
    <row r="996" spans="1:33">
      <c r="A996" t="s">
        <v>761</v>
      </c>
      <c r="B996" t="s">
        <v>767</v>
      </c>
      <c r="C996" t="s">
        <v>64</v>
      </c>
      <c r="D996" t="s">
        <v>351</v>
      </c>
      <c r="E996" t="s">
        <v>725</v>
      </c>
      <c r="F996" t="b">
        <v>0</v>
      </c>
      <c r="G996" t="b">
        <v>1</v>
      </c>
      <c r="H996" t="b">
        <v>1</v>
      </c>
      <c r="I996">
        <v>111</v>
      </c>
      <c r="J996">
        <v>58</v>
      </c>
      <c r="K996">
        <v>0.5225225225225225</v>
      </c>
      <c r="M996">
        <v>0.6099544567338971</v>
      </c>
      <c r="N996">
        <v>0.5999572647683541</v>
      </c>
      <c r="O996">
        <v>0.2536910575031615</v>
      </c>
      <c r="P996">
        <v>0.1323853656695835</v>
      </c>
      <c r="Q996">
        <v>49.43103448275862</v>
      </c>
      <c r="R996">
        <v>48.5</v>
      </c>
      <c r="S996" t="b">
        <v>0</v>
      </c>
      <c r="T996">
        <v>0</v>
      </c>
      <c r="U996">
        <v>0</v>
      </c>
      <c r="V996" t="b">
        <v>1</v>
      </c>
      <c r="W996">
        <v>0.4</v>
      </c>
      <c r="X996">
        <v>0.0344827586206896</v>
      </c>
      <c r="Y996" t="b">
        <v>1</v>
      </c>
      <c r="Z996">
        <v>0.6</v>
      </c>
      <c r="AA996">
        <v>0.1034482758620689</v>
      </c>
      <c r="AB996" t="b">
        <v>1</v>
      </c>
      <c r="AC996">
        <v>0.7</v>
      </c>
      <c r="AD996">
        <v>0.2413793103448276</v>
      </c>
      <c r="AE996">
        <v>0.018018018018018</v>
      </c>
      <c r="AF996">
        <v>0.5</v>
      </c>
      <c r="AG996">
        <v>0.5945945945945946</v>
      </c>
    </row>
    <row r="997" spans="1:33">
      <c r="A997" t="s">
        <v>761</v>
      </c>
      <c r="B997" t="s">
        <v>767</v>
      </c>
      <c r="C997" t="s">
        <v>193</v>
      </c>
      <c r="D997" t="s">
        <v>351</v>
      </c>
      <c r="E997" t="s">
        <v>725</v>
      </c>
      <c r="F997" t="b">
        <v>0</v>
      </c>
      <c r="G997" t="b">
        <v>1</v>
      </c>
      <c r="H997" t="b">
        <v>1</v>
      </c>
      <c r="I997">
        <v>111</v>
      </c>
      <c r="J997">
        <v>58</v>
      </c>
      <c r="K997">
        <v>0.5225225225225225</v>
      </c>
      <c r="M997">
        <v>0.6607026675341574</v>
      </c>
      <c r="N997">
        <v>0.6839774857503569</v>
      </c>
      <c r="O997">
        <v>0.2370079576369853</v>
      </c>
      <c r="P997">
        <v>0.1464947001601864</v>
      </c>
      <c r="Q997">
        <v>47.51724137931034</v>
      </c>
      <c r="R997">
        <v>46.5</v>
      </c>
      <c r="S997" t="b">
        <v>1</v>
      </c>
      <c r="T997">
        <v>1</v>
      </c>
      <c r="U997">
        <v>0.0172413793103448</v>
      </c>
      <c r="V997" t="b">
        <v>1</v>
      </c>
      <c r="W997">
        <v>0.8</v>
      </c>
      <c r="X997">
        <v>0.0689655172413793</v>
      </c>
      <c r="Y997" t="b">
        <v>1</v>
      </c>
      <c r="Z997">
        <v>0.8</v>
      </c>
      <c r="AA997">
        <v>0.1379310344827586</v>
      </c>
      <c r="AB997" t="b">
        <v>1</v>
      </c>
      <c r="AC997">
        <v>0.8</v>
      </c>
      <c r="AD997">
        <v>0.2758620689655172</v>
      </c>
      <c r="AE997">
        <v>0.081081081081081</v>
      </c>
      <c r="AF997">
        <v>0.1111111111111111</v>
      </c>
      <c r="AG997">
        <v>0.5945945945945946</v>
      </c>
    </row>
    <row r="998" spans="1:33">
      <c r="A998" t="s">
        <v>761</v>
      </c>
      <c r="B998" t="s">
        <v>767</v>
      </c>
      <c r="C998" t="s">
        <v>195</v>
      </c>
      <c r="D998" t="s">
        <v>357</v>
      </c>
      <c r="E998" t="s">
        <v>724</v>
      </c>
      <c r="F998" t="b">
        <v>0</v>
      </c>
      <c r="G998" t="b">
        <v>1</v>
      </c>
      <c r="H998" t="b">
        <v>1</v>
      </c>
      <c r="I998">
        <v>111</v>
      </c>
      <c r="J998">
        <v>58</v>
      </c>
      <c r="K998">
        <v>0.5225225225225225</v>
      </c>
      <c r="M998">
        <v>0.6716005204944697</v>
      </c>
      <c r="N998">
        <v>0.6657139834439223</v>
      </c>
      <c r="O998">
        <v>0.2438161025342306</v>
      </c>
      <c r="P998">
        <v>0.1335727113057354</v>
      </c>
      <c r="Q998">
        <v>46.8448275862069</v>
      </c>
      <c r="R998">
        <v>46.5</v>
      </c>
      <c r="S998" t="b">
        <v>1</v>
      </c>
      <c r="T998">
        <v>1</v>
      </c>
      <c r="U998">
        <v>0.0172413793103448</v>
      </c>
      <c r="V998" t="b">
        <v>1</v>
      </c>
      <c r="W998">
        <v>0.8</v>
      </c>
      <c r="X998">
        <v>0.0689655172413793</v>
      </c>
      <c r="Y998" t="b">
        <v>1</v>
      </c>
      <c r="Z998">
        <v>0.8</v>
      </c>
      <c r="AA998">
        <v>0.1379310344827586</v>
      </c>
      <c r="AB998" t="b">
        <v>1</v>
      </c>
      <c r="AC998">
        <v>0.7</v>
      </c>
      <c r="AD998">
        <v>0.2413793103448276</v>
      </c>
      <c r="AE998">
        <v>0.09009009009009</v>
      </c>
      <c r="AF998">
        <v>0.2</v>
      </c>
      <c r="AG998">
        <v>0.5945945945945946</v>
      </c>
    </row>
    <row r="999" spans="1:33">
      <c r="A999" t="s">
        <v>761</v>
      </c>
      <c r="B999" t="s">
        <v>767</v>
      </c>
      <c r="C999" t="s">
        <v>192</v>
      </c>
      <c r="D999" t="s">
        <v>359</v>
      </c>
      <c r="E999" t="s">
        <v>724</v>
      </c>
      <c r="F999" t="b">
        <v>0</v>
      </c>
      <c r="G999" t="b">
        <v>1</v>
      </c>
      <c r="H999" t="b">
        <v>1</v>
      </c>
      <c r="I999">
        <v>111</v>
      </c>
      <c r="J999">
        <v>58</v>
      </c>
      <c r="K999">
        <v>0.5225225225225225</v>
      </c>
      <c r="M999">
        <v>0.6485035783994795</v>
      </c>
      <c r="N999">
        <v>0.6429313251390525</v>
      </c>
      <c r="O999">
        <v>0.2452102081732815</v>
      </c>
      <c r="P999">
        <v>0.1357738130861993</v>
      </c>
      <c r="Q999">
        <v>48.08620689655172</v>
      </c>
      <c r="R999">
        <v>47.5</v>
      </c>
      <c r="S999" t="b">
        <v>1</v>
      </c>
      <c r="T999">
        <v>1</v>
      </c>
      <c r="U999">
        <v>0.0172413793103448</v>
      </c>
      <c r="V999" t="b">
        <v>1</v>
      </c>
      <c r="W999">
        <v>0.8</v>
      </c>
      <c r="X999">
        <v>0.0689655172413793</v>
      </c>
      <c r="Y999" t="b">
        <v>1</v>
      </c>
      <c r="Z999">
        <v>0.7</v>
      </c>
      <c r="AA999">
        <v>0.1206896551724138</v>
      </c>
      <c r="AB999" t="b">
        <v>1</v>
      </c>
      <c r="AC999">
        <v>0.65</v>
      </c>
      <c r="AD999">
        <v>0.2241379310344827</v>
      </c>
      <c r="AE999">
        <v>0.1351351351351351</v>
      </c>
      <c r="AF999">
        <v>0.2666666666666666</v>
      </c>
      <c r="AG999">
        <v>0.5945945945945946</v>
      </c>
    </row>
    <row r="1000" spans="1:33">
      <c r="A1000" t="s">
        <v>761</v>
      </c>
      <c r="B1000" t="s">
        <v>767</v>
      </c>
      <c r="C1000" t="s">
        <v>210</v>
      </c>
      <c r="D1000" t="s">
        <v>362</v>
      </c>
      <c r="E1000" t="s">
        <v>724</v>
      </c>
      <c r="F1000" t="b">
        <v>0</v>
      </c>
      <c r="G1000" t="b">
        <v>1</v>
      </c>
      <c r="H1000" t="b">
        <v>1</v>
      </c>
      <c r="I1000">
        <v>111</v>
      </c>
      <c r="J1000">
        <v>58</v>
      </c>
      <c r="K1000">
        <v>0.5225225225225225</v>
      </c>
      <c r="M1000">
        <v>0.5341574495770982</v>
      </c>
      <c r="N1000">
        <v>0.5642955309100965</v>
      </c>
      <c r="O1000">
        <v>0.2569211788805469</v>
      </c>
      <c r="P1000">
        <v>0.1230577390228555</v>
      </c>
      <c r="Q1000">
        <v>52.70689655172414</v>
      </c>
      <c r="R1000">
        <v>48.5</v>
      </c>
      <c r="S1000" t="b">
        <v>1</v>
      </c>
      <c r="T1000">
        <v>1</v>
      </c>
      <c r="U1000">
        <v>0.0172413793103448</v>
      </c>
      <c r="V1000" t="b">
        <v>1</v>
      </c>
      <c r="W1000">
        <v>0.6</v>
      </c>
      <c r="X1000">
        <v>0.0517241379310344</v>
      </c>
      <c r="Y1000" t="b">
        <v>1</v>
      </c>
      <c r="Z1000">
        <v>0.7</v>
      </c>
      <c r="AA1000">
        <v>0.1206896551724138</v>
      </c>
      <c r="AB1000" t="b">
        <v>1</v>
      </c>
      <c r="AC1000">
        <v>0.5</v>
      </c>
      <c r="AD1000">
        <v>0.1724137931034483</v>
      </c>
      <c r="AE1000">
        <v>0</v>
      </c>
      <c r="AG1000">
        <v>0.5945945945945946</v>
      </c>
    </row>
    <row r="1001" spans="1:33">
      <c r="A1001" t="s">
        <v>761</v>
      </c>
      <c r="B1001" t="s">
        <v>767</v>
      </c>
      <c r="C1001" t="s">
        <v>209</v>
      </c>
      <c r="D1001" t="s">
        <v>362</v>
      </c>
      <c r="E1001" t="s">
        <v>724</v>
      </c>
      <c r="F1001" t="b">
        <v>0</v>
      </c>
      <c r="G1001" t="b">
        <v>1</v>
      </c>
      <c r="H1001" t="b">
        <v>1</v>
      </c>
      <c r="I1001">
        <v>111</v>
      </c>
      <c r="J1001">
        <v>58</v>
      </c>
      <c r="K1001">
        <v>0.5225225225225225</v>
      </c>
      <c r="M1001">
        <v>0.5945022771633051</v>
      </c>
      <c r="N1001">
        <v>0.5908467857951908</v>
      </c>
      <c r="O1001">
        <v>0.2499662283888553</v>
      </c>
      <c r="P1001">
        <v>0.1388644099659106</v>
      </c>
      <c r="Q1001">
        <v>49.36206896551724</v>
      </c>
      <c r="R1001">
        <v>46.5</v>
      </c>
      <c r="S1001" t="b">
        <v>1</v>
      </c>
      <c r="T1001">
        <v>1</v>
      </c>
      <c r="U1001">
        <v>0.0172413793103448</v>
      </c>
      <c r="V1001" t="b">
        <v>1</v>
      </c>
      <c r="W1001">
        <v>0.6</v>
      </c>
      <c r="X1001">
        <v>0.0517241379310344</v>
      </c>
      <c r="Y1001" t="b">
        <v>1</v>
      </c>
      <c r="Z1001">
        <v>0.5</v>
      </c>
      <c r="AA1001">
        <v>0.0862068965517241</v>
      </c>
      <c r="AB1001" t="b">
        <v>1</v>
      </c>
      <c r="AC1001">
        <v>0.55</v>
      </c>
      <c r="AD1001">
        <v>0.1896551724137931</v>
      </c>
      <c r="AE1001">
        <v>0.063063063063063</v>
      </c>
      <c r="AF1001">
        <v>0</v>
      </c>
      <c r="AG1001">
        <v>0.5945945945945946</v>
      </c>
    </row>
    <row r="1002" spans="1:33">
      <c r="A1002" t="s">
        <v>761</v>
      </c>
      <c r="B1002" t="s">
        <v>767</v>
      </c>
      <c r="C1002" t="s">
        <v>200</v>
      </c>
      <c r="D1002" t="s">
        <v>362</v>
      </c>
      <c r="E1002" t="s">
        <v>724</v>
      </c>
      <c r="F1002" t="b">
        <v>0</v>
      </c>
      <c r="G1002" t="b">
        <v>1</v>
      </c>
      <c r="H1002" t="b">
        <v>1</v>
      </c>
      <c r="I1002">
        <v>144</v>
      </c>
      <c r="J1002">
        <v>68</v>
      </c>
      <c r="K1002">
        <v>0.4722222222222222</v>
      </c>
      <c r="M1002">
        <v>0.7501934984520124</v>
      </c>
      <c r="N1002">
        <v>0.7051884098849868</v>
      </c>
      <c r="O1002">
        <v>0.2013606671879913</v>
      </c>
      <c r="P1002">
        <v>0.0879035268271427</v>
      </c>
      <c r="Q1002">
        <v>53.44117647058823</v>
      </c>
      <c r="R1002">
        <v>44.5</v>
      </c>
      <c r="S1002" t="b">
        <v>1</v>
      </c>
      <c r="T1002">
        <v>1</v>
      </c>
      <c r="U1002">
        <v>0.0147058823529411</v>
      </c>
      <c r="V1002" t="b">
        <v>1</v>
      </c>
      <c r="W1002">
        <v>0.8</v>
      </c>
      <c r="X1002">
        <v>0.0588235294117647</v>
      </c>
      <c r="Y1002" t="b">
        <v>1</v>
      </c>
      <c r="Z1002">
        <v>0.8</v>
      </c>
      <c r="AA1002">
        <v>0.1176470588235294</v>
      </c>
      <c r="AB1002" t="b">
        <v>1</v>
      </c>
      <c r="AC1002">
        <v>0.75</v>
      </c>
      <c r="AD1002">
        <v>0.2205882352941176</v>
      </c>
      <c r="AE1002">
        <v>0.1388888888888889</v>
      </c>
      <c r="AF1002">
        <v>0.15</v>
      </c>
      <c r="AG1002">
        <v>0.4583333333333333</v>
      </c>
    </row>
    <row r="1003" spans="1:33">
      <c r="A1003" t="s">
        <v>761</v>
      </c>
      <c r="B1003" t="s">
        <v>767</v>
      </c>
      <c r="C1003" t="s">
        <v>202</v>
      </c>
      <c r="D1003" t="s">
        <v>362</v>
      </c>
      <c r="E1003" t="s">
        <v>724</v>
      </c>
      <c r="F1003" t="b">
        <v>0</v>
      </c>
      <c r="G1003" t="b">
        <v>1</v>
      </c>
      <c r="H1003" t="b">
        <v>1</v>
      </c>
      <c r="I1003">
        <v>144</v>
      </c>
      <c r="J1003">
        <v>68</v>
      </c>
      <c r="K1003">
        <v>0.4722222222222222</v>
      </c>
      <c r="M1003">
        <v>0.6875</v>
      </c>
      <c r="N1003">
        <v>0.6870334693174923</v>
      </c>
      <c r="O1003">
        <v>0.2138257394516197</v>
      </c>
      <c r="P1003">
        <v>0.07073488099957161</v>
      </c>
      <c r="Q1003">
        <v>58.02941176470589</v>
      </c>
      <c r="R1003">
        <v>50.5</v>
      </c>
      <c r="S1003" t="b">
        <v>1</v>
      </c>
      <c r="T1003">
        <v>1</v>
      </c>
      <c r="U1003">
        <v>0.0147058823529411</v>
      </c>
      <c r="V1003" t="b">
        <v>1</v>
      </c>
      <c r="W1003">
        <v>1</v>
      </c>
      <c r="X1003">
        <v>0.0735294117647058</v>
      </c>
      <c r="Y1003" t="b">
        <v>1</v>
      </c>
      <c r="Z1003">
        <v>1</v>
      </c>
      <c r="AA1003">
        <v>0.1470588235294117</v>
      </c>
      <c r="AB1003" t="b">
        <v>1</v>
      </c>
      <c r="AC1003">
        <v>0.8</v>
      </c>
      <c r="AD1003">
        <v>0.2352941176470588</v>
      </c>
      <c r="AE1003">
        <v>0.1458333333333333</v>
      </c>
      <c r="AF1003">
        <v>0.09523809523809521</v>
      </c>
      <c r="AG1003">
        <v>0.4583333333333333</v>
      </c>
    </row>
    <row r="1004" spans="1:33">
      <c r="A1004" t="s">
        <v>761</v>
      </c>
      <c r="B1004" t="s">
        <v>767</v>
      </c>
      <c r="C1004" t="s">
        <v>204</v>
      </c>
      <c r="D1004" t="s">
        <v>362</v>
      </c>
      <c r="E1004" t="s">
        <v>724</v>
      </c>
      <c r="F1004" t="b">
        <v>0</v>
      </c>
      <c r="G1004" t="b">
        <v>1</v>
      </c>
      <c r="H1004" t="b">
        <v>1</v>
      </c>
      <c r="I1004">
        <v>144</v>
      </c>
      <c r="J1004">
        <v>68</v>
      </c>
      <c r="K1004">
        <v>0.4722222222222222</v>
      </c>
      <c r="M1004">
        <v>0.7371323529411765</v>
      </c>
      <c r="N1004">
        <v>0.6719336336884969</v>
      </c>
      <c r="O1004">
        <v>0.2106770967701931</v>
      </c>
      <c r="P1004">
        <v>0.059728115705139</v>
      </c>
      <c r="Q1004">
        <v>54.25</v>
      </c>
      <c r="R1004">
        <v>48</v>
      </c>
      <c r="S1004" t="b">
        <v>1</v>
      </c>
      <c r="T1004">
        <v>1</v>
      </c>
      <c r="U1004">
        <v>0.0147058823529411</v>
      </c>
      <c r="V1004" t="b">
        <v>1</v>
      </c>
      <c r="W1004">
        <v>0.8</v>
      </c>
      <c r="X1004">
        <v>0.0588235294117647</v>
      </c>
      <c r="Y1004" t="b">
        <v>1</v>
      </c>
      <c r="Z1004">
        <v>0.7</v>
      </c>
      <c r="AA1004">
        <v>0.1029411764705882</v>
      </c>
      <c r="AB1004" t="b">
        <v>1</v>
      </c>
      <c r="AC1004">
        <v>0.75</v>
      </c>
      <c r="AD1004">
        <v>0.2205882352941176</v>
      </c>
      <c r="AE1004">
        <v>0.0555555555555555</v>
      </c>
      <c r="AF1004">
        <v>0.375</v>
      </c>
      <c r="AG1004">
        <v>0.4583333333333333</v>
      </c>
    </row>
    <row r="1005" spans="1:33">
      <c r="A1005" t="s">
        <v>761</v>
      </c>
      <c r="B1005" t="s">
        <v>767</v>
      </c>
      <c r="C1005" t="s">
        <v>203</v>
      </c>
      <c r="D1005" t="s">
        <v>362</v>
      </c>
      <c r="E1005" t="s">
        <v>724</v>
      </c>
      <c r="F1005" t="b">
        <v>0</v>
      </c>
      <c r="G1005" t="b">
        <v>1</v>
      </c>
      <c r="H1005" t="b">
        <v>1</v>
      </c>
      <c r="I1005">
        <v>111</v>
      </c>
      <c r="J1005">
        <v>58</v>
      </c>
      <c r="K1005">
        <v>0.5225225225225225</v>
      </c>
      <c r="M1005">
        <v>0.6802212101496422</v>
      </c>
      <c r="N1005">
        <v>0.6551670000155573</v>
      </c>
      <c r="O1005">
        <v>0.214965662794977</v>
      </c>
      <c r="P1005">
        <v>0.1140907337786101</v>
      </c>
      <c r="Q1005">
        <v>45.79310344827586</v>
      </c>
      <c r="R1005">
        <v>36.5</v>
      </c>
      <c r="S1005" t="b">
        <v>0</v>
      </c>
      <c r="T1005">
        <v>0</v>
      </c>
      <c r="U1005">
        <v>0</v>
      </c>
      <c r="V1005" t="b">
        <v>1</v>
      </c>
      <c r="W1005">
        <v>0.4</v>
      </c>
      <c r="X1005">
        <v>0.0344827586206896</v>
      </c>
      <c r="Y1005" t="b">
        <v>1</v>
      </c>
      <c r="Z1005">
        <v>0.5</v>
      </c>
      <c r="AA1005">
        <v>0.0862068965517241</v>
      </c>
      <c r="AB1005" t="b">
        <v>1</v>
      </c>
      <c r="AC1005">
        <v>0.7</v>
      </c>
      <c r="AD1005">
        <v>0.2413793103448276</v>
      </c>
      <c r="AE1005">
        <v>0</v>
      </c>
      <c r="AG1005">
        <v>0.5945945945945946</v>
      </c>
    </row>
    <row r="1006" spans="1:33">
      <c r="A1006" t="s">
        <v>761</v>
      </c>
      <c r="B1006" t="s">
        <v>767</v>
      </c>
      <c r="C1006" t="s">
        <v>104</v>
      </c>
      <c r="D1006" t="s">
        <v>358</v>
      </c>
      <c r="E1006" t="s">
        <v>726</v>
      </c>
      <c r="F1006" t="b">
        <v>0</v>
      </c>
      <c r="G1006" t="b">
        <v>1</v>
      </c>
      <c r="H1006" t="b">
        <v>1</v>
      </c>
      <c r="I1006">
        <v>168</v>
      </c>
      <c r="J1006">
        <v>53</v>
      </c>
      <c r="K1006">
        <v>0.3154761904761904</v>
      </c>
      <c r="M1006">
        <v>0.7058244462674323</v>
      </c>
      <c r="N1006">
        <v>0.5573209562190897</v>
      </c>
      <c r="O1006">
        <v>0.1870915377662638</v>
      </c>
      <c r="P1006">
        <v>0.0731009953427908</v>
      </c>
      <c r="Q1006">
        <v>61</v>
      </c>
      <c r="R1006">
        <v>44</v>
      </c>
      <c r="S1006" t="b">
        <v>1</v>
      </c>
      <c r="T1006">
        <v>1</v>
      </c>
      <c r="U1006">
        <v>0.0188679245283018</v>
      </c>
      <c r="V1006" t="b">
        <v>1</v>
      </c>
      <c r="W1006">
        <v>0.6</v>
      </c>
      <c r="X1006">
        <v>0.0566037735849056</v>
      </c>
      <c r="Y1006" t="b">
        <v>1</v>
      </c>
      <c r="Z1006">
        <v>0.7</v>
      </c>
      <c r="AA1006">
        <v>0.1320754716981132</v>
      </c>
      <c r="AB1006" t="b">
        <v>1</v>
      </c>
      <c r="AC1006">
        <v>0.65</v>
      </c>
      <c r="AD1006">
        <v>0.2452830188679245</v>
      </c>
      <c r="AE1006">
        <v>0.0119047619047619</v>
      </c>
      <c r="AF1006">
        <v>0</v>
      </c>
      <c r="AG1006">
        <v>0</v>
      </c>
    </row>
    <row r="1007" spans="1:33">
      <c r="A1007" t="s">
        <v>761</v>
      </c>
      <c r="B1007" t="s">
        <v>767</v>
      </c>
      <c r="C1007" t="s">
        <v>101</v>
      </c>
      <c r="D1007" t="s">
        <v>358</v>
      </c>
      <c r="E1007" t="s">
        <v>726</v>
      </c>
      <c r="F1007" t="b">
        <v>0</v>
      </c>
      <c r="G1007" t="b">
        <v>1</v>
      </c>
      <c r="H1007" t="b">
        <v>1</v>
      </c>
      <c r="I1007">
        <v>723</v>
      </c>
      <c r="J1007">
        <v>227</v>
      </c>
      <c r="K1007">
        <v>0.313969571230982</v>
      </c>
      <c r="M1007">
        <v>0.6299381838851783</v>
      </c>
      <c r="N1007">
        <v>0.3911116789616278</v>
      </c>
      <c r="O1007">
        <v>0.2142686264267874</v>
      </c>
      <c r="P1007">
        <v>0.0921386934086688</v>
      </c>
      <c r="Q1007">
        <v>293.6696035242291</v>
      </c>
      <c r="R1007">
        <v>284</v>
      </c>
      <c r="S1007" t="b">
        <v>0</v>
      </c>
      <c r="T1007">
        <v>0</v>
      </c>
      <c r="U1007">
        <v>0</v>
      </c>
      <c r="V1007" t="b">
        <v>0</v>
      </c>
      <c r="W1007">
        <v>0</v>
      </c>
      <c r="X1007">
        <v>0</v>
      </c>
      <c r="Y1007" t="b">
        <v>1</v>
      </c>
      <c r="Z1007">
        <v>0.2</v>
      </c>
      <c r="AA1007">
        <v>0.008810572687224599</v>
      </c>
      <c r="AB1007" t="b">
        <v>1</v>
      </c>
      <c r="AC1007">
        <v>0.2</v>
      </c>
      <c r="AD1007">
        <v>0.0176211453744493</v>
      </c>
      <c r="AE1007">
        <v>0.0124481327800829</v>
      </c>
      <c r="AF1007">
        <v>0</v>
      </c>
      <c r="AG1007">
        <v>0.7316735822959889</v>
      </c>
    </row>
    <row r="1008" spans="1:33">
      <c r="A1008" t="s">
        <v>761</v>
      </c>
      <c r="B1008" t="s">
        <v>767</v>
      </c>
      <c r="C1008" t="s">
        <v>162</v>
      </c>
      <c r="D1008" t="s">
        <v>358</v>
      </c>
      <c r="E1008" t="s">
        <v>726</v>
      </c>
      <c r="F1008" t="b">
        <v>0</v>
      </c>
      <c r="G1008" t="b">
        <v>1</v>
      </c>
      <c r="H1008" t="b">
        <v>1</v>
      </c>
      <c r="I1008">
        <v>555</v>
      </c>
      <c r="J1008">
        <v>174</v>
      </c>
      <c r="K1008">
        <v>0.3135135135135135</v>
      </c>
      <c r="M1008">
        <v>0.5861390171056204</v>
      </c>
      <c r="N1008">
        <v>0.3584445845413215</v>
      </c>
      <c r="O1008">
        <v>0.2191938713822837</v>
      </c>
      <c r="P1008">
        <v>0.1190615382605245</v>
      </c>
      <c r="Q1008">
        <v>231.3620689655172</v>
      </c>
      <c r="R1008">
        <v>239.5</v>
      </c>
      <c r="S1008" t="b">
        <v>1</v>
      </c>
      <c r="T1008">
        <v>1</v>
      </c>
      <c r="U1008">
        <v>0.0057471264367816</v>
      </c>
      <c r="V1008" t="b">
        <v>1</v>
      </c>
      <c r="W1008">
        <v>0.4</v>
      </c>
      <c r="X1008">
        <v>0.0114942528735632</v>
      </c>
      <c r="Y1008" t="b">
        <v>1</v>
      </c>
      <c r="Z1008">
        <v>0.6</v>
      </c>
      <c r="AA1008">
        <v>0.0344827586206896</v>
      </c>
      <c r="AB1008" t="b">
        <v>1</v>
      </c>
      <c r="AC1008">
        <v>0.8</v>
      </c>
      <c r="AD1008">
        <v>0.0919540229885057</v>
      </c>
      <c r="AE1008">
        <v>0.063063063063063</v>
      </c>
      <c r="AF1008">
        <v>0</v>
      </c>
      <c r="AG1008">
        <v>0.9531531531531532</v>
      </c>
    </row>
    <row r="1009" spans="1:33">
      <c r="A1009" t="s">
        <v>761</v>
      </c>
      <c r="B1009" t="s">
        <v>767</v>
      </c>
      <c r="C1009" t="s">
        <v>107</v>
      </c>
      <c r="D1009" t="s">
        <v>357</v>
      </c>
      <c r="E1009" t="s">
        <v>724</v>
      </c>
      <c r="F1009" t="b">
        <v>0</v>
      </c>
      <c r="G1009" t="b">
        <v>1</v>
      </c>
      <c r="H1009" t="b">
        <v>1</v>
      </c>
      <c r="I1009">
        <v>584</v>
      </c>
      <c r="J1009">
        <v>118</v>
      </c>
      <c r="K1009">
        <v>0.2020547945205479</v>
      </c>
      <c r="M1009">
        <v>0.5320888193787735</v>
      </c>
      <c r="N1009">
        <v>0.2114041566434476</v>
      </c>
      <c r="O1009">
        <v>0.1617980030158458</v>
      </c>
      <c r="P1009">
        <v>0.0418486221295802</v>
      </c>
      <c r="Q1009">
        <v>276.3898305084746</v>
      </c>
      <c r="R1009">
        <v>282.5</v>
      </c>
      <c r="S1009" t="b">
        <v>0</v>
      </c>
      <c r="T1009">
        <v>0</v>
      </c>
      <c r="U1009">
        <v>0</v>
      </c>
      <c r="V1009" t="b">
        <v>1</v>
      </c>
      <c r="W1009">
        <v>0.2</v>
      </c>
      <c r="X1009">
        <v>0.008474576271186401</v>
      </c>
      <c r="Y1009" t="b">
        <v>1</v>
      </c>
      <c r="Z1009">
        <v>0.1</v>
      </c>
      <c r="AA1009">
        <v>0.008474576271186401</v>
      </c>
      <c r="AB1009" t="b">
        <v>1</v>
      </c>
      <c r="AC1009">
        <v>0.1</v>
      </c>
      <c r="AD1009">
        <v>0.0169491525423728</v>
      </c>
      <c r="AE1009">
        <v>0.0017123287671232</v>
      </c>
      <c r="AF1009">
        <v>0</v>
      </c>
      <c r="AG1009">
        <v>0.6678082191780822</v>
      </c>
    </row>
    <row r="1010" spans="1:33">
      <c r="A1010" t="s">
        <v>761</v>
      </c>
      <c r="B1010" t="s">
        <v>767</v>
      </c>
      <c r="C1010" t="s">
        <v>390</v>
      </c>
      <c r="D1010" t="s">
        <v>357</v>
      </c>
      <c r="E1010" t="s">
        <v>724</v>
      </c>
      <c r="F1010" t="b">
        <v>0</v>
      </c>
      <c r="G1010" t="b">
        <v>1</v>
      </c>
      <c r="H1010" t="b">
        <v>1</v>
      </c>
      <c r="I1010">
        <v>168</v>
      </c>
      <c r="J1010">
        <v>53</v>
      </c>
      <c r="K1010">
        <v>0.3154761904761904</v>
      </c>
      <c r="M1010">
        <v>0.5205086136177195</v>
      </c>
      <c r="N1010">
        <v>0.3353201288252703</v>
      </c>
      <c r="O1010">
        <v>0.2311681999210126</v>
      </c>
      <c r="P1010">
        <v>0.0808336102627711</v>
      </c>
      <c r="Q1010">
        <v>82.9622641509434</v>
      </c>
      <c r="R1010">
        <v>81</v>
      </c>
      <c r="S1010" t="b">
        <v>0</v>
      </c>
      <c r="T1010">
        <v>0</v>
      </c>
      <c r="U1010">
        <v>0</v>
      </c>
      <c r="V1010" t="b">
        <v>1</v>
      </c>
      <c r="W1010">
        <v>0.2</v>
      </c>
      <c r="X1010">
        <v>0.0188679245283018</v>
      </c>
      <c r="Y1010" t="b">
        <v>1</v>
      </c>
      <c r="Z1010">
        <v>0.3</v>
      </c>
      <c r="AA1010">
        <v>0.0566037735849056</v>
      </c>
      <c r="AB1010" t="b">
        <v>1</v>
      </c>
      <c r="AC1010">
        <v>0.45</v>
      </c>
      <c r="AD1010">
        <v>0.1698113207547169</v>
      </c>
      <c r="AE1010">
        <v>0.0119047619047619</v>
      </c>
      <c r="AF1010">
        <v>1</v>
      </c>
      <c r="AG1010">
        <v>0</v>
      </c>
    </row>
    <row r="1011" spans="1:33">
      <c r="A1011" t="s">
        <v>761</v>
      </c>
      <c r="B1011" t="s">
        <v>767</v>
      </c>
      <c r="C1011" t="s">
        <v>141</v>
      </c>
      <c r="D1011" t="s">
        <v>357</v>
      </c>
      <c r="E1011" t="s">
        <v>724</v>
      </c>
      <c r="F1011" t="b">
        <v>0</v>
      </c>
      <c r="G1011" t="b">
        <v>1</v>
      </c>
      <c r="H1011" t="b">
        <v>1</v>
      </c>
      <c r="I1011">
        <v>723</v>
      </c>
      <c r="J1011">
        <v>227</v>
      </c>
      <c r="K1011">
        <v>0.313969571230982</v>
      </c>
      <c r="M1011">
        <v>0.6152080076737246</v>
      </c>
      <c r="N1011">
        <v>0.3896897271820704</v>
      </c>
      <c r="O1011">
        <v>0.2174327528059734</v>
      </c>
      <c r="P1011">
        <v>0.0899653489024972</v>
      </c>
      <c r="Q1011">
        <v>310.0352422907489</v>
      </c>
      <c r="R1011">
        <v>292</v>
      </c>
      <c r="S1011" t="b">
        <v>0</v>
      </c>
      <c r="T1011">
        <v>0</v>
      </c>
      <c r="U1011">
        <v>0</v>
      </c>
      <c r="V1011" t="b">
        <v>1</v>
      </c>
      <c r="W1011">
        <v>0.2</v>
      </c>
      <c r="X1011">
        <v>0.0044052863436123</v>
      </c>
      <c r="Y1011" t="b">
        <v>1</v>
      </c>
      <c r="Z1011">
        <v>0.1</v>
      </c>
      <c r="AA1011">
        <v>0.0044052863436123</v>
      </c>
      <c r="AB1011" t="b">
        <v>1</v>
      </c>
      <c r="AC1011">
        <v>0.3</v>
      </c>
      <c r="AD1011">
        <v>0.026431718061674</v>
      </c>
      <c r="AE1011">
        <v>0.0179806362378976</v>
      </c>
      <c r="AF1011">
        <v>0.0769230769230769</v>
      </c>
      <c r="AG1011">
        <v>0.7316735822959889</v>
      </c>
    </row>
    <row r="1012" spans="1:33">
      <c r="A1012" t="s">
        <v>761</v>
      </c>
      <c r="B1012" t="s">
        <v>767</v>
      </c>
      <c r="C1012" t="s">
        <v>388</v>
      </c>
      <c r="D1012" t="s">
        <v>357</v>
      </c>
      <c r="E1012" t="s">
        <v>724</v>
      </c>
      <c r="F1012" t="b">
        <v>0</v>
      </c>
      <c r="G1012" t="b">
        <v>1</v>
      </c>
      <c r="H1012" t="b">
        <v>1</v>
      </c>
      <c r="I1012">
        <v>168</v>
      </c>
      <c r="J1012">
        <v>53</v>
      </c>
      <c r="K1012">
        <v>0.3154761904761904</v>
      </c>
      <c r="M1012">
        <v>0.6203445447087778</v>
      </c>
      <c r="N1012">
        <v>0.4491577303836377</v>
      </c>
      <c r="O1012">
        <v>0.2017086388612924</v>
      </c>
      <c r="P1012">
        <v>0.0369002311628709</v>
      </c>
      <c r="Q1012">
        <v>71.43396226415095</v>
      </c>
      <c r="R1012">
        <v>66</v>
      </c>
      <c r="S1012" t="b">
        <v>1</v>
      </c>
      <c r="T1012">
        <v>1</v>
      </c>
      <c r="U1012">
        <v>0.0188679245283018</v>
      </c>
      <c r="V1012" t="b">
        <v>1</v>
      </c>
      <c r="W1012">
        <v>0.6</v>
      </c>
      <c r="X1012">
        <v>0.0566037735849056</v>
      </c>
      <c r="Y1012" t="b">
        <v>1</v>
      </c>
      <c r="Z1012">
        <v>0.5</v>
      </c>
      <c r="AA1012">
        <v>0.0943396226415094</v>
      </c>
      <c r="AB1012" t="b">
        <v>1</v>
      </c>
      <c r="AC1012">
        <v>0.5</v>
      </c>
      <c r="AD1012">
        <v>0.1886792452830188</v>
      </c>
      <c r="AE1012">
        <v>0.0119047619047619</v>
      </c>
      <c r="AF1012">
        <v>0</v>
      </c>
      <c r="AG1012">
        <v>0</v>
      </c>
    </row>
    <row r="1013" spans="1:33">
      <c r="A1013" t="s">
        <v>761</v>
      </c>
      <c r="B1013" t="s">
        <v>767</v>
      </c>
      <c r="C1013" t="s">
        <v>722</v>
      </c>
      <c r="D1013" t="s">
        <v>357</v>
      </c>
      <c r="E1013" t="s">
        <v>724</v>
      </c>
      <c r="F1013" t="b">
        <v>0</v>
      </c>
      <c r="G1013" t="b">
        <v>1</v>
      </c>
      <c r="H1013" t="b">
        <v>1</v>
      </c>
      <c r="I1013">
        <v>33</v>
      </c>
      <c r="J1013">
        <v>10</v>
      </c>
      <c r="K1013">
        <v>0.303030303030303</v>
      </c>
      <c r="M1013">
        <v>0.4217391304347826</v>
      </c>
      <c r="N1013">
        <v>0.2901181768423148</v>
      </c>
      <c r="O1013">
        <v>0.2378055656122466</v>
      </c>
      <c r="P1013">
        <v>0.1720211790658701</v>
      </c>
      <c r="Q1013">
        <v>18.8</v>
      </c>
      <c r="R1013">
        <v>22.5</v>
      </c>
      <c r="S1013" t="b">
        <v>0</v>
      </c>
      <c r="T1013">
        <v>0</v>
      </c>
      <c r="U1013">
        <v>0</v>
      </c>
      <c r="V1013" t="b">
        <v>1</v>
      </c>
      <c r="W1013">
        <v>0.4</v>
      </c>
      <c r="X1013">
        <v>0.2</v>
      </c>
      <c r="Y1013" t="b">
        <v>1</v>
      </c>
      <c r="Z1013">
        <v>0.3</v>
      </c>
      <c r="AA1013">
        <v>0.3</v>
      </c>
      <c r="AB1013" t="b">
        <v>1</v>
      </c>
      <c r="AC1013">
        <v>0.2</v>
      </c>
      <c r="AD1013">
        <v>0.4</v>
      </c>
      <c r="AE1013">
        <v>0.1212121212121212</v>
      </c>
      <c r="AF1013">
        <v>0.25</v>
      </c>
      <c r="AG1013">
        <v>0</v>
      </c>
    </row>
    <row r="1014" spans="1:33">
      <c r="A1014" t="s">
        <v>761</v>
      </c>
      <c r="B1014" t="s">
        <v>767</v>
      </c>
      <c r="C1014" t="s">
        <v>719</v>
      </c>
      <c r="D1014" t="s">
        <v>357</v>
      </c>
      <c r="E1014" t="s">
        <v>724</v>
      </c>
      <c r="F1014" t="b">
        <v>0</v>
      </c>
      <c r="G1014" t="b">
        <v>1</v>
      </c>
      <c r="H1014" t="b">
        <v>1</v>
      </c>
      <c r="I1014">
        <v>33</v>
      </c>
      <c r="J1014">
        <v>10</v>
      </c>
      <c r="K1014">
        <v>0.303030303030303</v>
      </c>
      <c r="M1014">
        <v>0.4717391304347826</v>
      </c>
      <c r="N1014">
        <v>0.306688235136511</v>
      </c>
      <c r="O1014">
        <v>0.2723576716082449</v>
      </c>
      <c r="P1014">
        <v>0.1414015705583919</v>
      </c>
      <c r="Q1014">
        <v>18.1</v>
      </c>
      <c r="R1014">
        <v>19.5</v>
      </c>
      <c r="S1014" t="b">
        <v>0</v>
      </c>
      <c r="T1014">
        <v>0</v>
      </c>
      <c r="U1014">
        <v>0</v>
      </c>
      <c r="V1014" t="b">
        <v>1</v>
      </c>
      <c r="W1014">
        <v>0.2</v>
      </c>
      <c r="X1014">
        <v>0.1</v>
      </c>
      <c r="Y1014" t="b">
        <v>1</v>
      </c>
      <c r="Z1014">
        <v>0.3</v>
      </c>
      <c r="AA1014">
        <v>0.3</v>
      </c>
      <c r="AB1014" t="b">
        <v>1</v>
      </c>
      <c r="AC1014">
        <v>0.25</v>
      </c>
      <c r="AD1014">
        <v>0.5</v>
      </c>
      <c r="AE1014">
        <v>0.0606060606060606</v>
      </c>
      <c r="AF1014">
        <v>1</v>
      </c>
      <c r="AG1014">
        <v>0</v>
      </c>
    </row>
    <row r="1015" spans="1:33">
      <c r="A1015" t="s">
        <v>761</v>
      </c>
      <c r="B1015" t="s">
        <v>767</v>
      </c>
      <c r="C1015" t="s">
        <v>72</v>
      </c>
      <c r="D1015" t="s">
        <v>357</v>
      </c>
      <c r="E1015" t="s">
        <v>724</v>
      </c>
      <c r="F1015" t="b">
        <v>0</v>
      </c>
      <c r="G1015" t="b">
        <v>1</v>
      </c>
      <c r="H1015" t="b">
        <v>1</v>
      </c>
      <c r="I1015">
        <v>111</v>
      </c>
      <c r="J1015">
        <v>58</v>
      </c>
      <c r="K1015">
        <v>0.5225225225225225</v>
      </c>
      <c r="M1015">
        <v>0.6309368900455432</v>
      </c>
      <c r="N1015">
        <v>0.6551877557928985</v>
      </c>
      <c r="O1015">
        <v>0.2466430564631975</v>
      </c>
      <c r="P1015">
        <v>0.1984922874557957</v>
      </c>
      <c r="Q1015">
        <v>48.53448275862069</v>
      </c>
      <c r="R1015">
        <v>46.5</v>
      </c>
      <c r="S1015" t="b">
        <v>1</v>
      </c>
      <c r="T1015">
        <v>1</v>
      </c>
      <c r="U1015">
        <v>0.0172413793103448</v>
      </c>
      <c r="V1015" t="b">
        <v>1</v>
      </c>
      <c r="W1015">
        <v>0.4</v>
      </c>
      <c r="X1015">
        <v>0.0344827586206896</v>
      </c>
      <c r="Y1015" t="b">
        <v>1</v>
      </c>
      <c r="Z1015">
        <v>0.7</v>
      </c>
      <c r="AA1015">
        <v>0.1206896551724138</v>
      </c>
      <c r="AB1015" t="b">
        <v>1</v>
      </c>
      <c r="AC1015">
        <v>0.75</v>
      </c>
      <c r="AD1015">
        <v>0.2586206896551724</v>
      </c>
      <c r="AE1015">
        <v>0.09009009009009</v>
      </c>
      <c r="AF1015">
        <v>0.2</v>
      </c>
      <c r="AG1015">
        <v>0.5945945945945946</v>
      </c>
    </row>
    <row r="1016" spans="1:33">
      <c r="A1016" t="s">
        <v>761</v>
      </c>
      <c r="B1016" t="s">
        <v>767</v>
      </c>
      <c r="C1016" t="s">
        <v>720</v>
      </c>
      <c r="D1016" t="s">
        <v>361</v>
      </c>
      <c r="E1016" t="s">
        <v>724</v>
      </c>
      <c r="F1016" t="b">
        <v>0</v>
      </c>
      <c r="G1016" t="b">
        <v>1</v>
      </c>
      <c r="H1016" t="b">
        <v>1</v>
      </c>
      <c r="I1016">
        <v>33</v>
      </c>
      <c r="J1016">
        <v>10</v>
      </c>
      <c r="K1016">
        <v>0.303030303030303</v>
      </c>
      <c r="M1016">
        <v>0.4891304347826087</v>
      </c>
      <c r="N1016">
        <v>0.3209489247311828</v>
      </c>
      <c r="O1016">
        <v>0.2582029898242401</v>
      </c>
      <c r="P1016">
        <v>0.1691897410914599</v>
      </c>
      <c r="Q1016">
        <v>17.3</v>
      </c>
      <c r="R1016">
        <v>17</v>
      </c>
      <c r="S1016" t="b">
        <v>0</v>
      </c>
      <c r="T1016">
        <v>0</v>
      </c>
      <c r="U1016">
        <v>0</v>
      </c>
      <c r="V1016" t="b">
        <v>1</v>
      </c>
      <c r="W1016">
        <v>0.4</v>
      </c>
      <c r="X1016">
        <v>0.2</v>
      </c>
      <c r="Y1016" t="b">
        <v>1</v>
      </c>
      <c r="Z1016">
        <v>0.3</v>
      </c>
      <c r="AA1016">
        <v>0.3</v>
      </c>
      <c r="AB1016" t="b">
        <v>1</v>
      </c>
      <c r="AC1016">
        <v>0.3</v>
      </c>
      <c r="AD1016">
        <v>0.6</v>
      </c>
      <c r="AE1016">
        <v>0.1818181818181818</v>
      </c>
      <c r="AF1016">
        <v>0.5</v>
      </c>
      <c r="AG1016">
        <v>0</v>
      </c>
    </row>
    <row r="1017" spans="1:33">
      <c r="A1017" t="s">
        <v>761</v>
      </c>
      <c r="B1017" t="s">
        <v>767</v>
      </c>
      <c r="C1017" t="s">
        <v>718</v>
      </c>
      <c r="D1017" t="s">
        <v>361</v>
      </c>
      <c r="E1017" t="s">
        <v>724</v>
      </c>
      <c r="F1017" t="b">
        <v>0</v>
      </c>
      <c r="G1017" t="b">
        <v>1</v>
      </c>
      <c r="H1017" t="b">
        <v>1</v>
      </c>
      <c r="I1017">
        <v>33</v>
      </c>
      <c r="J1017">
        <v>10</v>
      </c>
      <c r="K1017">
        <v>0.303030303030303</v>
      </c>
      <c r="M1017">
        <v>0.4521739130434782</v>
      </c>
      <c r="N1017">
        <v>0.2806535303776683</v>
      </c>
      <c r="O1017">
        <v>0.2372698857034201</v>
      </c>
      <c r="P1017">
        <v>0.1803067253319031</v>
      </c>
      <c r="Q1017">
        <v>18.4</v>
      </c>
      <c r="R1017">
        <v>19</v>
      </c>
      <c r="S1017" t="b">
        <v>0</v>
      </c>
      <c r="T1017">
        <v>0</v>
      </c>
      <c r="U1017">
        <v>0</v>
      </c>
      <c r="V1017" t="b">
        <v>0</v>
      </c>
      <c r="W1017">
        <v>0</v>
      </c>
      <c r="X1017">
        <v>0</v>
      </c>
      <c r="Y1017" t="b">
        <v>1</v>
      </c>
      <c r="Z1017">
        <v>0.3</v>
      </c>
      <c r="AA1017">
        <v>0.3</v>
      </c>
      <c r="AB1017" t="b">
        <v>1</v>
      </c>
      <c r="AC1017">
        <v>0.3</v>
      </c>
      <c r="AD1017">
        <v>0.6</v>
      </c>
      <c r="AE1017">
        <v>0.2424242424242424</v>
      </c>
      <c r="AF1017">
        <v>0.25</v>
      </c>
      <c r="AG1017">
        <v>0</v>
      </c>
    </row>
    <row r="1018" spans="1:33">
      <c r="A1018" t="s">
        <v>761</v>
      </c>
      <c r="B1018" t="s">
        <v>767</v>
      </c>
      <c r="C1018" t="s">
        <v>84</v>
      </c>
      <c r="D1018" t="s">
        <v>351</v>
      </c>
      <c r="E1018" t="s">
        <v>725</v>
      </c>
      <c r="F1018" t="b">
        <v>0</v>
      </c>
      <c r="G1018" t="b">
        <v>1</v>
      </c>
      <c r="H1018" t="b">
        <v>1</v>
      </c>
      <c r="I1018">
        <v>168</v>
      </c>
      <c r="J1018">
        <v>53</v>
      </c>
      <c r="K1018">
        <v>0.3154761904761904</v>
      </c>
      <c r="M1018">
        <v>0.6596390484003281</v>
      </c>
      <c r="N1018">
        <v>0.4504295021696598</v>
      </c>
      <c r="O1018">
        <v>0.200433096184668</v>
      </c>
      <c r="P1018">
        <v>0.0901350615115953</v>
      </c>
      <c r="Q1018">
        <v>66.41509433962264</v>
      </c>
      <c r="R1018">
        <v>66</v>
      </c>
      <c r="S1018" t="b">
        <v>0</v>
      </c>
      <c r="T1018">
        <v>0</v>
      </c>
      <c r="U1018">
        <v>0</v>
      </c>
      <c r="V1018" t="b">
        <v>1</v>
      </c>
      <c r="W1018">
        <v>0.4</v>
      </c>
      <c r="X1018">
        <v>0.0377358490566037</v>
      </c>
      <c r="Y1018" t="b">
        <v>1</v>
      </c>
      <c r="Z1018">
        <v>0.6</v>
      </c>
      <c r="AA1018">
        <v>0.1132075471698113</v>
      </c>
      <c r="AB1018" t="b">
        <v>1</v>
      </c>
      <c r="AC1018">
        <v>0.6</v>
      </c>
      <c r="AD1018">
        <v>0.2264150943396226</v>
      </c>
      <c r="AE1018">
        <v>0.0238095238095238</v>
      </c>
      <c r="AF1018">
        <v>0</v>
      </c>
      <c r="AG1018">
        <v>0</v>
      </c>
    </row>
    <row r="1019" spans="1:33">
      <c r="A1019" t="s">
        <v>761</v>
      </c>
      <c r="B1019" t="s">
        <v>767</v>
      </c>
      <c r="C1019" t="s">
        <v>95</v>
      </c>
      <c r="D1019" t="s">
        <v>351</v>
      </c>
      <c r="E1019" t="s">
        <v>725</v>
      </c>
      <c r="F1019" t="b">
        <v>0</v>
      </c>
      <c r="G1019" t="b">
        <v>1</v>
      </c>
      <c r="H1019" t="b">
        <v>1</v>
      </c>
      <c r="I1019">
        <v>168</v>
      </c>
      <c r="J1019">
        <v>53</v>
      </c>
      <c r="K1019">
        <v>0.3154761904761904</v>
      </c>
      <c r="M1019">
        <v>0.7182936833470058</v>
      </c>
      <c r="N1019">
        <v>0.586201426621817</v>
      </c>
      <c r="O1019">
        <v>0.1780329833216042</v>
      </c>
      <c r="P1019">
        <v>0.0579970890305554</v>
      </c>
      <c r="Q1019">
        <v>59.43396226415094</v>
      </c>
      <c r="R1019">
        <v>47</v>
      </c>
      <c r="S1019" t="b">
        <v>1</v>
      </c>
      <c r="T1019">
        <v>1</v>
      </c>
      <c r="U1019">
        <v>0.0188679245283018</v>
      </c>
      <c r="V1019" t="b">
        <v>1</v>
      </c>
      <c r="W1019">
        <v>0.8</v>
      </c>
      <c r="X1019">
        <v>0.0754716981132075</v>
      </c>
      <c r="Y1019" t="b">
        <v>1</v>
      </c>
      <c r="Z1019">
        <v>0.8</v>
      </c>
      <c r="AA1019">
        <v>0.1509433962264151</v>
      </c>
      <c r="AB1019" t="b">
        <v>1</v>
      </c>
      <c r="AC1019">
        <v>0.75</v>
      </c>
      <c r="AD1019">
        <v>0.2830188679245283</v>
      </c>
      <c r="AE1019">
        <v>0.0476190476190476</v>
      </c>
      <c r="AF1019">
        <v>0.125</v>
      </c>
      <c r="AG1019">
        <v>0</v>
      </c>
    </row>
    <row r="1020" spans="1:33">
      <c r="A1020" t="s">
        <v>761</v>
      </c>
      <c r="B1020" t="s">
        <v>767</v>
      </c>
      <c r="C1020" t="s">
        <v>126</v>
      </c>
      <c r="D1020" t="s">
        <v>351</v>
      </c>
      <c r="E1020" t="s">
        <v>725</v>
      </c>
      <c r="F1020" t="b">
        <v>0</v>
      </c>
      <c r="G1020" t="b">
        <v>1</v>
      </c>
      <c r="H1020" t="b">
        <v>1</v>
      </c>
      <c r="I1020">
        <v>168</v>
      </c>
      <c r="J1020">
        <v>53</v>
      </c>
      <c r="K1020">
        <v>0.3154761904761904</v>
      </c>
      <c r="M1020">
        <v>0.6532403609515998</v>
      </c>
      <c r="N1020">
        <v>0.5688941699025934</v>
      </c>
      <c r="O1020">
        <v>0.1887178161073995</v>
      </c>
      <c r="P1020">
        <v>0.0480720185133681</v>
      </c>
      <c r="Q1020">
        <v>67.05660377358491</v>
      </c>
      <c r="R1020">
        <v>58</v>
      </c>
      <c r="S1020" t="b">
        <v>1</v>
      </c>
      <c r="T1020">
        <v>1</v>
      </c>
      <c r="U1020">
        <v>0.0188679245283018</v>
      </c>
      <c r="V1020" t="b">
        <v>1</v>
      </c>
      <c r="W1020">
        <v>1</v>
      </c>
      <c r="X1020">
        <v>0.0943396226415094</v>
      </c>
      <c r="Y1020" t="b">
        <v>1</v>
      </c>
      <c r="Z1020">
        <v>0.9</v>
      </c>
      <c r="AA1020">
        <v>0.1698113207547169</v>
      </c>
      <c r="AB1020" t="b">
        <v>1</v>
      </c>
      <c r="AC1020">
        <v>0.75</v>
      </c>
      <c r="AD1020">
        <v>0.2830188679245283</v>
      </c>
      <c r="AE1020">
        <v>0.0535714285714285</v>
      </c>
      <c r="AF1020">
        <v>0.1111111111111111</v>
      </c>
      <c r="AG1020">
        <v>0</v>
      </c>
    </row>
    <row r="1021" spans="1:33">
      <c r="A1021" t="s">
        <v>761</v>
      </c>
      <c r="B1021" t="s">
        <v>767</v>
      </c>
      <c r="C1021" t="s">
        <v>91</v>
      </c>
      <c r="D1021" t="s">
        <v>351</v>
      </c>
      <c r="E1021" t="s">
        <v>725</v>
      </c>
      <c r="F1021" t="b">
        <v>0</v>
      </c>
      <c r="G1021" t="b">
        <v>1</v>
      </c>
      <c r="H1021" t="b">
        <v>1</v>
      </c>
      <c r="I1021">
        <v>168</v>
      </c>
      <c r="J1021">
        <v>53</v>
      </c>
      <c r="K1021">
        <v>0.3154761904761904</v>
      </c>
      <c r="M1021">
        <v>0.70935192780968</v>
      </c>
      <c r="N1021">
        <v>0.5514218283449542</v>
      </c>
      <c r="O1021">
        <v>0.1897212410546582</v>
      </c>
      <c r="P1021">
        <v>0.0555982166793141</v>
      </c>
      <c r="Q1021">
        <v>60.73584905660378</v>
      </c>
      <c r="R1021">
        <v>54</v>
      </c>
      <c r="S1021" t="b">
        <v>1</v>
      </c>
      <c r="T1021">
        <v>1</v>
      </c>
      <c r="U1021">
        <v>0.0188679245283018</v>
      </c>
      <c r="V1021" t="b">
        <v>1</v>
      </c>
      <c r="W1021">
        <v>1</v>
      </c>
      <c r="X1021">
        <v>0.0943396226415094</v>
      </c>
      <c r="Y1021" t="b">
        <v>1</v>
      </c>
      <c r="Z1021">
        <v>0.7</v>
      </c>
      <c r="AA1021">
        <v>0.1320754716981132</v>
      </c>
      <c r="AB1021" t="b">
        <v>1</v>
      </c>
      <c r="AC1021">
        <v>0.65</v>
      </c>
      <c r="AD1021">
        <v>0.2452830188679245</v>
      </c>
      <c r="AE1021">
        <v>0.0595238095238095</v>
      </c>
      <c r="AF1021">
        <v>0.1</v>
      </c>
      <c r="AG1021">
        <v>0</v>
      </c>
    </row>
    <row r="1022" spans="1:33">
      <c r="A1022" t="s">
        <v>761</v>
      </c>
      <c r="B1022" t="s">
        <v>767</v>
      </c>
      <c r="C1022" t="s">
        <v>93</v>
      </c>
      <c r="D1022" t="s">
        <v>351</v>
      </c>
      <c r="E1022" t="s">
        <v>725</v>
      </c>
      <c r="F1022" t="b">
        <v>0</v>
      </c>
      <c r="G1022" t="b">
        <v>1</v>
      </c>
      <c r="H1022" t="b">
        <v>1</v>
      </c>
      <c r="I1022">
        <v>168</v>
      </c>
      <c r="J1022">
        <v>53</v>
      </c>
      <c r="K1022">
        <v>0.3154761904761904</v>
      </c>
      <c r="M1022">
        <v>0.6245283018867925</v>
      </c>
      <c r="N1022">
        <v>0.4665645943671151</v>
      </c>
      <c r="O1022">
        <v>0.2071529880634982</v>
      </c>
      <c r="P1022">
        <v>0.0999572987877376</v>
      </c>
      <c r="Q1022">
        <v>70.26415094339623</v>
      </c>
      <c r="R1022">
        <v>62</v>
      </c>
      <c r="S1022" t="b">
        <v>0</v>
      </c>
      <c r="T1022">
        <v>0</v>
      </c>
      <c r="U1022">
        <v>0</v>
      </c>
      <c r="V1022" t="b">
        <v>1</v>
      </c>
      <c r="W1022">
        <v>0.6</v>
      </c>
      <c r="X1022">
        <v>0.0566037735849056</v>
      </c>
      <c r="Y1022" t="b">
        <v>1</v>
      </c>
      <c r="Z1022">
        <v>0.6</v>
      </c>
      <c r="AA1022">
        <v>0.1132075471698113</v>
      </c>
      <c r="AB1022" t="b">
        <v>1</v>
      </c>
      <c r="AC1022">
        <v>0.7</v>
      </c>
      <c r="AD1022">
        <v>0.2641509433962264</v>
      </c>
      <c r="AE1022">
        <v>0.0119047619047619</v>
      </c>
      <c r="AF1022">
        <v>0</v>
      </c>
      <c r="AG1022">
        <v>0</v>
      </c>
    </row>
    <row r="1023" spans="1:33">
      <c r="A1023" t="s">
        <v>761</v>
      </c>
      <c r="B1023" t="s">
        <v>767</v>
      </c>
      <c r="C1023" t="s">
        <v>112</v>
      </c>
      <c r="D1023" t="s">
        <v>357</v>
      </c>
      <c r="E1023" t="s">
        <v>724</v>
      </c>
      <c r="F1023" t="b">
        <v>0</v>
      </c>
      <c r="G1023" t="b">
        <v>1</v>
      </c>
      <c r="H1023" t="b">
        <v>1</v>
      </c>
      <c r="I1023">
        <v>584</v>
      </c>
      <c r="J1023">
        <v>118</v>
      </c>
      <c r="K1023">
        <v>0.2020547945205479</v>
      </c>
      <c r="M1023">
        <v>0.6281643267622027</v>
      </c>
      <c r="N1023">
        <v>0.3455703206100249</v>
      </c>
      <c r="O1023">
        <v>0.1539103891648024</v>
      </c>
      <c r="P1023">
        <v>0.0414117401314655</v>
      </c>
      <c r="Q1023">
        <v>234.9661016949153</v>
      </c>
      <c r="R1023">
        <v>200</v>
      </c>
      <c r="S1023" t="b">
        <v>1</v>
      </c>
      <c r="T1023">
        <v>1</v>
      </c>
      <c r="U1023">
        <v>0.008474576271186401</v>
      </c>
      <c r="V1023" t="b">
        <v>1</v>
      </c>
      <c r="W1023">
        <v>0.6</v>
      </c>
      <c r="X1023">
        <v>0.0254237288135593</v>
      </c>
      <c r="Y1023" t="b">
        <v>1</v>
      </c>
      <c r="Z1023">
        <v>0.7</v>
      </c>
      <c r="AA1023">
        <v>0.059322033898305</v>
      </c>
      <c r="AB1023" t="b">
        <v>1</v>
      </c>
      <c r="AC1023">
        <v>0.6</v>
      </c>
      <c r="AD1023">
        <v>0.1016949152542373</v>
      </c>
      <c r="AE1023">
        <v>0.0188356164383561</v>
      </c>
      <c r="AF1023">
        <v>0.2727272727272727</v>
      </c>
      <c r="AG1023">
        <v>0.6678082191780822</v>
      </c>
    </row>
    <row r="1024" spans="1:33">
      <c r="A1024" t="s">
        <v>761</v>
      </c>
      <c r="B1024" t="s">
        <v>767</v>
      </c>
      <c r="C1024" t="s">
        <v>721</v>
      </c>
      <c r="D1024" t="s">
        <v>357</v>
      </c>
      <c r="E1024" t="s">
        <v>724</v>
      </c>
      <c r="F1024" t="b">
        <v>0</v>
      </c>
      <c r="G1024" t="b">
        <v>1</v>
      </c>
      <c r="H1024" t="b">
        <v>1</v>
      </c>
      <c r="I1024">
        <v>33</v>
      </c>
      <c r="J1024">
        <v>10</v>
      </c>
      <c r="K1024">
        <v>0.303030303030303</v>
      </c>
      <c r="M1024">
        <v>0.5304347826086957</v>
      </c>
      <c r="N1024">
        <v>0.4171421107628004</v>
      </c>
      <c r="O1024">
        <v>0.2224673414785336</v>
      </c>
      <c r="P1024">
        <v>0.1322221722852052</v>
      </c>
      <c r="Q1024">
        <v>17</v>
      </c>
      <c r="R1024">
        <v>22.5</v>
      </c>
      <c r="S1024" t="b">
        <v>0</v>
      </c>
      <c r="T1024">
        <v>0</v>
      </c>
      <c r="U1024">
        <v>0</v>
      </c>
      <c r="V1024" t="b">
        <v>1</v>
      </c>
      <c r="W1024">
        <v>0.8</v>
      </c>
      <c r="X1024">
        <v>0.4</v>
      </c>
      <c r="Y1024" t="b">
        <v>1</v>
      </c>
      <c r="Z1024">
        <v>0.4</v>
      </c>
      <c r="AA1024">
        <v>0.4</v>
      </c>
      <c r="AB1024" t="b">
        <v>1</v>
      </c>
      <c r="AC1024">
        <v>0.2</v>
      </c>
      <c r="AD1024">
        <v>0.4</v>
      </c>
      <c r="AE1024">
        <v>0</v>
      </c>
      <c r="AG1024">
        <v>0</v>
      </c>
    </row>
    <row r="1025" spans="1:33">
      <c r="A1025" t="s">
        <v>761</v>
      </c>
      <c r="B1025" t="s">
        <v>767</v>
      </c>
      <c r="C1025" t="s">
        <v>133</v>
      </c>
      <c r="D1025" t="s">
        <v>357</v>
      </c>
      <c r="E1025" t="s">
        <v>724</v>
      </c>
      <c r="F1025" t="b">
        <v>0</v>
      </c>
      <c r="G1025" t="b">
        <v>1</v>
      </c>
      <c r="H1025" t="b">
        <v>1</v>
      </c>
      <c r="I1025">
        <v>584</v>
      </c>
      <c r="J1025">
        <v>118</v>
      </c>
      <c r="K1025">
        <v>0.2020547945205479</v>
      </c>
      <c r="M1025">
        <v>0.5665236051502146</v>
      </c>
      <c r="N1025">
        <v>0.2287117022452136</v>
      </c>
      <c r="O1025">
        <v>0.1631965975038727</v>
      </c>
      <c r="P1025">
        <v>0.0528510100902633</v>
      </c>
      <c r="Q1025">
        <v>259.7372881355932</v>
      </c>
      <c r="R1025">
        <v>245.5</v>
      </c>
      <c r="S1025" t="b">
        <v>0</v>
      </c>
      <c r="T1025">
        <v>0</v>
      </c>
      <c r="U1025">
        <v>0</v>
      </c>
      <c r="V1025" t="b">
        <v>0</v>
      </c>
      <c r="W1025">
        <v>0</v>
      </c>
      <c r="X1025">
        <v>0</v>
      </c>
      <c r="Y1025" t="b">
        <v>1</v>
      </c>
      <c r="Z1025">
        <v>0.2</v>
      </c>
      <c r="AA1025">
        <v>0.0169491525423728</v>
      </c>
      <c r="AB1025" t="b">
        <v>1</v>
      </c>
      <c r="AC1025">
        <v>0.1</v>
      </c>
      <c r="AD1025">
        <v>0.0169491525423728</v>
      </c>
      <c r="AE1025">
        <v>0.0102739726027397</v>
      </c>
      <c r="AF1025">
        <v>0</v>
      </c>
      <c r="AG1025">
        <v>0.6678082191780822</v>
      </c>
    </row>
    <row r="1026" spans="1:33">
      <c r="A1026" t="s">
        <v>761</v>
      </c>
      <c r="B1026" t="s">
        <v>767</v>
      </c>
      <c r="C1026" t="s">
        <v>108</v>
      </c>
      <c r="D1026" t="s">
        <v>351</v>
      </c>
      <c r="E1026" t="s">
        <v>725</v>
      </c>
      <c r="F1026" t="b">
        <v>0</v>
      </c>
      <c r="G1026" t="b">
        <v>1</v>
      </c>
      <c r="H1026" t="b">
        <v>1</v>
      </c>
      <c r="I1026">
        <v>168</v>
      </c>
      <c r="J1026">
        <v>53</v>
      </c>
      <c r="K1026">
        <v>0.3154761904761904</v>
      </c>
      <c r="M1026">
        <v>0.6177194421657096</v>
      </c>
      <c r="N1026">
        <v>0.5087422683274821</v>
      </c>
      <c r="O1026">
        <v>0.1984097923166482</v>
      </c>
      <c r="P1026">
        <v>0.1179932105393606</v>
      </c>
      <c r="Q1026">
        <v>70.94339622641509</v>
      </c>
      <c r="R1026">
        <v>65</v>
      </c>
      <c r="S1026" t="b">
        <v>1</v>
      </c>
      <c r="T1026">
        <v>1</v>
      </c>
      <c r="U1026">
        <v>0.0188679245283018</v>
      </c>
      <c r="V1026" t="b">
        <v>1</v>
      </c>
      <c r="W1026">
        <v>0.8</v>
      </c>
      <c r="X1026">
        <v>0.0754716981132075</v>
      </c>
      <c r="Y1026" t="b">
        <v>1</v>
      </c>
      <c r="Z1026">
        <v>0.7</v>
      </c>
      <c r="AA1026">
        <v>0.1320754716981132</v>
      </c>
      <c r="AB1026" t="b">
        <v>1</v>
      </c>
      <c r="AC1026">
        <v>0.75</v>
      </c>
      <c r="AD1026">
        <v>0.2830188679245283</v>
      </c>
      <c r="AE1026">
        <v>0.0238095238095238</v>
      </c>
      <c r="AF1026">
        <v>0.25</v>
      </c>
      <c r="AG1026">
        <v>0</v>
      </c>
    </row>
    <row r="1027" spans="1:33">
      <c r="A1027" t="s">
        <v>761</v>
      </c>
      <c r="B1027" t="s">
        <v>767</v>
      </c>
      <c r="C1027" t="s">
        <v>86</v>
      </c>
      <c r="D1027" t="s">
        <v>351</v>
      </c>
      <c r="E1027" t="s">
        <v>725</v>
      </c>
      <c r="F1027" t="b">
        <v>0</v>
      </c>
      <c r="G1027" t="b">
        <v>1</v>
      </c>
      <c r="H1027" t="b">
        <v>1</v>
      </c>
      <c r="I1027">
        <v>168</v>
      </c>
      <c r="J1027">
        <v>53</v>
      </c>
      <c r="K1027">
        <v>0.3154761904761904</v>
      </c>
      <c r="M1027">
        <v>0.6559474979491386</v>
      </c>
      <c r="N1027">
        <v>0.5223168959312767</v>
      </c>
      <c r="O1027">
        <v>0.2015537707084492</v>
      </c>
      <c r="P1027">
        <v>0.0941945352560377</v>
      </c>
      <c r="Q1027">
        <v>66.64150943396227</v>
      </c>
      <c r="R1027">
        <v>62</v>
      </c>
      <c r="S1027" t="b">
        <v>1</v>
      </c>
      <c r="T1027">
        <v>1</v>
      </c>
      <c r="U1027">
        <v>0.0188679245283018</v>
      </c>
      <c r="V1027" t="b">
        <v>1</v>
      </c>
      <c r="W1027">
        <v>1</v>
      </c>
      <c r="X1027">
        <v>0.0943396226415094</v>
      </c>
      <c r="Y1027" t="b">
        <v>1</v>
      </c>
      <c r="Z1027">
        <v>0.7</v>
      </c>
      <c r="AA1027">
        <v>0.1320754716981132</v>
      </c>
      <c r="AB1027" t="b">
        <v>1</v>
      </c>
      <c r="AC1027">
        <v>0.6</v>
      </c>
      <c r="AD1027">
        <v>0.2264150943396226</v>
      </c>
      <c r="AE1027">
        <v>0.0892857142857142</v>
      </c>
      <c r="AF1027">
        <v>0.1333333333333333</v>
      </c>
      <c r="AG1027">
        <v>0</v>
      </c>
    </row>
    <row r="1028" spans="1:33">
      <c r="A1028" t="s">
        <v>761</v>
      </c>
      <c r="B1028" t="s">
        <v>767</v>
      </c>
      <c r="C1028" t="s">
        <v>90</v>
      </c>
      <c r="D1028" t="s">
        <v>351</v>
      </c>
      <c r="E1028" t="s">
        <v>725</v>
      </c>
      <c r="F1028" t="b">
        <v>0</v>
      </c>
      <c r="G1028" t="b">
        <v>1</v>
      </c>
      <c r="H1028" t="b">
        <v>1</v>
      </c>
      <c r="I1028">
        <v>168</v>
      </c>
      <c r="J1028">
        <v>53</v>
      </c>
      <c r="K1028">
        <v>0.3154761904761904</v>
      </c>
      <c r="M1028">
        <v>0.7331419196062348</v>
      </c>
      <c r="N1028">
        <v>0.5992961320847903</v>
      </c>
      <c r="O1028">
        <v>0.1712700029364235</v>
      </c>
      <c r="P1028">
        <v>0.1014669291718074</v>
      </c>
      <c r="Q1028">
        <v>57.88679245283019</v>
      </c>
      <c r="R1028">
        <v>41</v>
      </c>
      <c r="S1028" t="b">
        <v>1</v>
      </c>
      <c r="T1028">
        <v>1</v>
      </c>
      <c r="U1028">
        <v>0.0188679245283018</v>
      </c>
      <c r="V1028" t="b">
        <v>1</v>
      </c>
      <c r="W1028">
        <v>1</v>
      </c>
      <c r="X1028">
        <v>0.0943396226415094</v>
      </c>
      <c r="Y1028" t="b">
        <v>1</v>
      </c>
      <c r="Z1028">
        <v>0.7</v>
      </c>
      <c r="AA1028">
        <v>0.1320754716981132</v>
      </c>
      <c r="AB1028" t="b">
        <v>1</v>
      </c>
      <c r="AC1028">
        <v>0.65</v>
      </c>
      <c r="AD1028">
        <v>0.2452830188679245</v>
      </c>
      <c r="AE1028">
        <v>0.125</v>
      </c>
      <c r="AF1028">
        <v>0.238095238095238</v>
      </c>
      <c r="AG1028">
        <v>0</v>
      </c>
    </row>
    <row r="1029" spans="1:33">
      <c r="A1029" t="s">
        <v>761</v>
      </c>
      <c r="B1029" t="s">
        <v>767</v>
      </c>
      <c r="C1029" t="s">
        <v>99</v>
      </c>
      <c r="D1029" t="s">
        <v>351</v>
      </c>
      <c r="E1029" t="s">
        <v>725</v>
      </c>
      <c r="F1029" t="b">
        <v>0</v>
      </c>
      <c r="G1029" t="b">
        <v>1</v>
      </c>
      <c r="H1029" t="b">
        <v>1</v>
      </c>
      <c r="I1029">
        <v>168</v>
      </c>
      <c r="J1029">
        <v>53</v>
      </c>
      <c r="K1029">
        <v>0.3154761904761904</v>
      </c>
      <c r="M1029">
        <v>0.6784249384741592</v>
      </c>
      <c r="N1029">
        <v>0.5929906448036675</v>
      </c>
      <c r="O1029">
        <v>0.1833688513517772</v>
      </c>
      <c r="P1029">
        <v>0.0722545405174785</v>
      </c>
      <c r="Q1029">
        <v>63.84905660377358</v>
      </c>
      <c r="R1029">
        <v>55</v>
      </c>
      <c r="S1029" t="b">
        <v>1</v>
      </c>
      <c r="T1029">
        <v>1</v>
      </c>
      <c r="U1029">
        <v>0.0188679245283018</v>
      </c>
      <c r="V1029" t="b">
        <v>1</v>
      </c>
      <c r="W1029">
        <v>1</v>
      </c>
      <c r="X1029">
        <v>0.0943396226415094</v>
      </c>
      <c r="Y1029" t="b">
        <v>1</v>
      </c>
      <c r="Z1029">
        <v>0.9</v>
      </c>
      <c r="AA1029">
        <v>0.1698113207547169</v>
      </c>
      <c r="AB1029" t="b">
        <v>1</v>
      </c>
      <c r="AC1029">
        <v>0.8</v>
      </c>
      <c r="AD1029">
        <v>0.3018867924528302</v>
      </c>
      <c r="AE1029">
        <v>0.1726190476190476</v>
      </c>
      <c r="AF1029">
        <v>0.2413793103448276</v>
      </c>
      <c r="AG1029">
        <v>0</v>
      </c>
    </row>
    <row r="1030" spans="1:33">
      <c r="A1030" t="s">
        <v>761</v>
      </c>
      <c r="B1030" t="s">
        <v>767</v>
      </c>
      <c r="C1030" t="s">
        <v>87</v>
      </c>
      <c r="D1030" t="s">
        <v>351</v>
      </c>
      <c r="E1030" t="s">
        <v>725</v>
      </c>
      <c r="F1030" t="b">
        <v>0</v>
      </c>
      <c r="G1030" t="b">
        <v>1</v>
      </c>
      <c r="H1030" t="b">
        <v>1</v>
      </c>
      <c r="I1030">
        <v>168</v>
      </c>
      <c r="J1030">
        <v>53</v>
      </c>
      <c r="K1030">
        <v>0.3154761904761904</v>
      </c>
      <c r="M1030">
        <v>0.7091058244462674</v>
      </c>
      <c r="N1030">
        <v>0.5620303156280103</v>
      </c>
      <c r="O1030">
        <v>0.1847715424776262</v>
      </c>
      <c r="P1030">
        <v>0.0539270934623703</v>
      </c>
      <c r="Q1030">
        <v>60.58490566037736</v>
      </c>
      <c r="R1030">
        <v>47</v>
      </c>
      <c r="S1030" t="b">
        <v>1</v>
      </c>
      <c r="T1030">
        <v>1</v>
      </c>
      <c r="U1030">
        <v>0.0188679245283018</v>
      </c>
      <c r="V1030" t="b">
        <v>1</v>
      </c>
      <c r="W1030">
        <v>0.8</v>
      </c>
      <c r="X1030">
        <v>0.0754716981132075</v>
      </c>
      <c r="Y1030" t="b">
        <v>1</v>
      </c>
      <c r="Z1030">
        <v>0.8</v>
      </c>
      <c r="AA1030">
        <v>0.1509433962264151</v>
      </c>
      <c r="AB1030" t="b">
        <v>1</v>
      </c>
      <c r="AC1030">
        <v>0.7</v>
      </c>
      <c r="AD1030">
        <v>0.2641509433962264</v>
      </c>
      <c r="AE1030">
        <v>0.1130952380952381</v>
      </c>
      <c r="AF1030">
        <v>0.1578947368421052</v>
      </c>
      <c r="AG1030">
        <v>0</v>
      </c>
    </row>
    <row r="1031" spans="1:33">
      <c r="A1031" t="s">
        <v>761</v>
      </c>
      <c r="B1031" t="s">
        <v>767</v>
      </c>
      <c r="C1031" t="s">
        <v>109</v>
      </c>
      <c r="D1031" t="s">
        <v>351</v>
      </c>
      <c r="E1031" t="s">
        <v>725</v>
      </c>
      <c r="F1031" t="b">
        <v>0</v>
      </c>
      <c r="G1031" t="b">
        <v>1</v>
      </c>
      <c r="H1031" t="b">
        <v>1</v>
      </c>
      <c r="I1031">
        <v>168</v>
      </c>
      <c r="J1031">
        <v>53</v>
      </c>
      <c r="K1031">
        <v>0.3154761904761904</v>
      </c>
      <c r="M1031">
        <v>0.5835931091058244</v>
      </c>
      <c r="N1031">
        <v>0.4877453465937135</v>
      </c>
      <c r="O1031">
        <v>0.2012020605894451</v>
      </c>
      <c r="P1031">
        <v>0.1476813852337685</v>
      </c>
      <c r="Q1031">
        <v>74.88679245283019</v>
      </c>
      <c r="R1031">
        <v>69</v>
      </c>
      <c r="S1031" t="b">
        <v>0</v>
      </c>
      <c r="T1031">
        <v>0</v>
      </c>
      <c r="U1031">
        <v>0</v>
      </c>
      <c r="V1031" t="b">
        <v>1</v>
      </c>
      <c r="W1031">
        <v>0.8</v>
      </c>
      <c r="X1031">
        <v>0.0754716981132075</v>
      </c>
      <c r="Y1031" t="b">
        <v>1</v>
      </c>
      <c r="Z1031">
        <v>0.7</v>
      </c>
      <c r="AA1031">
        <v>0.1320754716981132</v>
      </c>
      <c r="AB1031" t="b">
        <v>1</v>
      </c>
      <c r="AC1031">
        <v>0.65</v>
      </c>
      <c r="AD1031">
        <v>0.2452830188679245</v>
      </c>
      <c r="AE1031">
        <v>0.0535714285714285</v>
      </c>
      <c r="AF1031">
        <v>0.3333333333333333</v>
      </c>
      <c r="AG1031">
        <v>0</v>
      </c>
    </row>
    <row r="1032" spans="1:33">
      <c r="A1032" t="s">
        <v>761</v>
      </c>
      <c r="B1032" t="s">
        <v>767</v>
      </c>
      <c r="C1032" t="s">
        <v>98</v>
      </c>
      <c r="D1032" t="s">
        <v>357</v>
      </c>
      <c r="E1032" t="s">
        <v>724</v>
      </c>
      <c r="F1032" t="b">
        <v>0</v>
      </c>
      <c r="G1032" t="b">
        <v>1</v>
      </c>
      <c r="H1032" t="b">
        <v>1</v>
      </c>
      <c r="I1032">
        <v>584</v>
      </c>
      <c r="J1032">
        <v>118</v>
      </c>
      <c r="K1032">
        <v>0.2020547945205479</v>
      </c>
      <c r="M1032">
        <v>0.4929166363570234</v>
      </c>
      <c r="N1032">
        <v>0.2062447605928115</v>
      </c>
      <c r="O1032">
        <v>0.1628572247536681</v>
      </c>
      <c r="P1032">
        <v>0.044000661724106</v>
      </c>
      <c r="Q1032">
        <v>296.4915254237288</v>
      </c>
      <c r="R1032">
        <v>292</v>
      </c>
      <c r="S1032" t="b">
        <v>0</v>
      </c>
      <c r="T1032">
        <v>0</v>
      </c>
      <c r="U1032">
        <v>0</v>
      </c>
      <c r="V1032" t="b">
        <v>1</v>
      </c>
      <c r="W1032">
        <v>0.4</v>
      </c>
      <c r="X1032">
        <v>0.0169491525423728</v>
      </c>
      <c r="Y1032" t="b">
        <v>1</v>
      </c>
      <c r="Z1032">
        <v>0.3</v>
      </c>
      <c r="AA1032">
        <v>0.0254237288135593</v>
      </c>
      <c r="AB1032" t="b">
        <v>1</v>
      </c>
      <c r="AC1032">
        <v>0.25</v>
      </c>
      <c r="AD1032">
        <v>0.0423728813559322</v>
      </c>
      <c r="AE1032">
        <v>0</v>
      </c>
      <c r="AG1032">
        <v>0.6678082191780822</v>
      </c>
    </row>
    <row r="1033" spans="1:33">
      <c r="A1033" t="s">
        <v>761</v>
      </c>
      <c r="B1033" t="s">
        <v>767</v>
      </c>
      <c r="C1033" t="s">
        <v>155</v>
      </c>
      <c r="D1033" t="s">
        <v>357</v>
      </c>
      <c r="E1033" t="s">
        <v>724</v>
      </c>
      <c r="F1033" t="b">
        <v>0</v>
      </c>
      <c r="G1033" t="b">
        <v>1</v>
      </c>
      <c r="H1033" t="b">
        <v>1</v>
      </c>
      <c r="I1033">
        <v>555</v>
      </c>
      <c r="J1033">
        <v>174</v>
      </c>
      <c r="K1033">
        <v>0.3135135135135135</v>
      </c>
      <c r="M1033">
        <v>0.5914637825444234</v>
      </c>
      <c r="N1033">
        <v>0.3717383914780555</v>
      </c>
      <c r="O1033">
        <v>0.2263067332892212</v>
      </c>
      <c r="P1033">
        <v>0.1195303556807885</v>
      </c>
      <c r="Q1033">
        <v>235.8850574712644</v>
      </c>
      <c r="R1033">
        <v>228.5</v>
      </c>
      <c r="S1033" t="b">
        <v>1</v>
      </c>
      <c r="T1033">
        <v>1</v>
      </c>
      <c r="U1033">
        <v>0.0057471264367816</v>
      </c>
      <c r="V1033" t="b">
        <v>1</v>
      </c>
      <c r="W1033">
        <v>0.8</v>
      </c>
      <c r="X1033">
        <v>0.0229885057471264</v>
      </c>
      <c r="Y1033" t="b">
        <v>1</v>
      </c>
      <c r="Z1033">
        <v>0.8</v>
      </c>
      <c r="AA1033">
        <v>0.0459770114942528</v>
      </c>
      <c r="AB1033" t="b">
        <v>1</v>
      </c>
      <c r="AC1033">
        <v>0.7</v>
      </c>
      <c r="AD1033">
        <v>0.0804597701149425</v>
      </c>
      <c r="AE1033">
        <v>0.0198198198198198</v>
      </c>
      <c r="AF1033">
        <v>0</v>
      </c>
      <c r="AG1033">
        <v>0.9531531531531532</v>
      </c>
    </row>
    <row r="1034" spans="1:33">
      <c r="A1034" t="s">
        <v>761</v>
      </c>
      <c r="B1034" t="s">
        <v>767</v>
      </c>
      <c r="C1034" t="s">
        <v>156</v>
      </c>
      <c r="D1034" t="s">
        <v>357</v>
      </c>
      <c r="E1034" t="s">
        <v>724</v>
      </c>
      <c r="F1034" t="b">
        <v>0</v>
      </c>
      <c r="G1034" t="b">
        <v>1</v>
      </c>
      <c r="H1034" t="b">
        <v>1</v>
      </c>
      <c r="I1034">
        <v>555</v>
      </c>
      <c r="J1034">
        <v>174</v>
      </c>
      <c r="K1034">
        <v>0.3135135135135135</v>
      </c>
      <c r="M1034">
        <v>0.8201647207892118</v>
      </c>
      <c r="N1034">
        <v>0.6796415545201898</v>
      </c>
      <c r="O1034">
        <v>0.1437288940475086</v>
      </c>
      <c r="P1034">
        <v>0.0563158986278595</v>
      </c>
      <c r="Q1034">
        <v>155.1091954022988</v>
      </c>
      <c r="R1034">
        <v>114.5</v>
      </c>
      <c r="S1034" t="b">
        <v>1</v>
      </c>
      <c r="T1034">
        <v>1</v>
      </c>
      <c r="U1034">
        <v>0.0057471264367816</v>
      </c>
      <c r="V1034" t="b">
        <v>1</v>
      </c>
      <c r="W1034">
        <v>0.8</v>
      </c>
      <c r="X1034">
        <v>0.0229885057471264</v>
      </c>
      <c r="Y1034" t="b">
        <v>1</v>
      </c>
      <c r="Z1034">
        <v>0.9</v>
      </c>
      <c r="AA1034">
        <v>0.0517241379310344</v>
      </c>
      <c r="AB1034" t="b">
        <v>1</v>
      </c>
      <c r="AC1034">
        <v>0.8</v>
      </c>
      <c r="AD1034">
        <v>0.0919540229885057</v>
      </c>
      <c r="AE1034">
        <v>0.4486486486486487</v>
      </c>
      <c r="AF1034">
        <v>0.1646586345381526</v>
      </c>
      <c r="AG1034">
        <v>0.9531531531531532</v>
      </c>
    </row>
    <row r="1035" spans="1:33">
      <c r="A1035" t="s">
        <v>761</v>
      </c>
      <c r="B1035" t="s">
        <v>767</v>
      </c>
      <c r="C1035" t="s">
        <v>121</v>
      </c>
      <c r="D1035" t="s">
        <v>362</v>
      </c>
      <c r="E1035" t="s">
        <v>724</v>
      </c>
      <c r="F1035" t="b">
        <v>0</v>
      </c>
      <c r="G1035" t="b">
        <v>1</v>
      </c>
      <c r="H1035" t="b">
        <v>1</v>
      </c>
      <c r="I1035">
        <v>198</v>
      </c>
      <c r="J1035">
        <v>60</v>
      </c>
      <c r="K1035">
        <v>0.303030303030303</v>
      </c>
      <c r="M1035">
        <v>0.5706521739130435</v>
      </c>
      <c r="N1035">
        <v>0.351127814138794</v>
      </c>
      <c r="O1035">
        <v>0.2120801290712451</v>
      </c>
      <c r="P1035">
        <v>0.0582834655738971</v>
      </c>
      <c r="Q1035">
        <v>89.41666666666667</v>
      </c>
      <c r="R1035">
        <v>80.5</v>
      </c>
      <c r="S1035" t="b">
        <v>0</v>
      </c>
      <c r="T1035">
        <v>0</v>
      </c>
      <c r="U1035">
        <v>0</v>
      </c>
      <c r="V1035" t="b">
        <v>1</v>
      </c>
      <c r="W1035">
        <v>0.2</v>
      </c>
      <c r="X1035">
        <v>0.0166666666666666</v>
      </c>
      <c r="Y1035" t="b">
        <v>1</v>
      </c>
      <c r="Z1035">
        <v>0.4</v>
      </c>
      <c r="AA1035">
        <v>0.0666666666666666</v>
      </c>
      <c r="AB1035" t="b">
        <v>1</v>
      </c>
      <c r="AC1035">
        <v>0.35</v>
      </c>
      <c r="AD1035">
        <v>0.1166666666666666</v>
      </c>
      <c r="AE1035">
        <v>0.0353535353535353</v>
      </c>
      <c r="AF1035">
        <v>0.2857142857142857</v>
      </c>
      <c r="AG1035">
        <v>0</v>
      </c>
    </row>
    <row r="1036" spans="1:33">
      <c r="A1036" t="s">
        <v>761</v>
      </c>
      <c r="B1036" t="s">
        <v>767</v>
      </c>
      <c r="C1036" t="s">
        <v>118</v>
      </c>
      <c r="D1036" t="s">
        <v>351</v>
      </c>
      <c r="E1036" t="s">
        <v>725</v>
      </c>
      <c r="F1036" t="b">
        <v>0</v>
      </c>
      <c r="G1036" t="b">
        <v>1</v>
      </c>
      <c r="H1036" t="b">
        <v>1</v>
      </c>
      <c r="I1036">
        <v>198</v>
      </c>
      <c r="J1036">
        <v>60</v>
      </c>
      <c r="K1036">
        <v>0.303030303030303</v>
      </c>
      <c r="M1036">
        <v>0.6815821256038648</v>
      </c>
      <c r="N1036">
        <v>0.4761847863633922</v>
      </c>
      <c r="O1036">
        <v>0.1946548847032977</v>
      </c>
      <c r="P1036">
        <v>0.039681055019988</v>
      </c>
      <c r="Q1036">
        <v>74.41666666666667</v>
      </c>
      <c r="R1036">
        <v>60.5</v>
      </c>
      <c r="S1036" t="b">
        <v>1</v>
      </c>
      <c r="T1036">
        <v>1</v>
      </c>
      <c r="U1036">
        <v>0.0166666666666666</v>
      </c>
      <c r="V1036" t="b">
        <v>1</v>
      </c>
      <c r="W1036">
        <v>0.8</v>
      </c>
      <c r="X1036">
        <v>0.0666666666666666</v>
      </c>
      <c r="Y1036" t="b">
        <v>1</v>
      </c>
      <c r="Z1036">
        <v>0.8</v>
      </c>
      <c r="AA1036">
        <v>0.1333333333333333</v>
      </c>
      <c r="AB1036" t="b">
        <v>1</v>
      </c>
      <c r="AC1036">
        <v>0.45</v>
      </c>
      <c r="AD1036">
        <v>0.15</v>
      </c>
      <c r="AE1036">
        <v>0.0404040404040404</v>
      </c>
      <c r="AF1036">
        <v>0</v>
      </c>
      <c r="AG1036">
        <v>0</v>
      </c>
    </row>
    <row r="1037" spans="1:33">
      <c r="A1037" t="s">
        <v>761</v>
      </c>
      <c r="B1037" t="s">
        <v>767</v>
      </c>
      <c r="C1037" t="s">
        <v>119</v>
      </c>
      <c r="D1037" t="s">
        <v>351</v>
      </c>
      <c r="E1037" t="s">
        <v>725</v>
      </c>
      <c r="F1037" t="b">
        <v>0</v>
      </c>
      <c r="G1037" t="b">
        <v>1</v>
      </c>
      <c r="H1037" t="b">
        <v>1</v>
      </c>
      <c r="I1037">
        <v>198</v>
      </c>
      <c r="J1037">
        <v>60</v>
      </c>
      <c r="K1037">
        <v>0.303030303030303</v>
      </c>
      <c r="M1037">
        <v>0.6683574879227053</v>
      </c>
      <c r="N1037">
        <v>0.486769282756712</v>
      </c>
      <c r="O1037">
        <v>0.1940036004131796</v>
      </c>
      <c r="P1037">
        <v>0.0373858508675337</v>
      </c>
      <c r="Q1037">
        <v>76.43333333333334</v>
      </c>
      <c r="R1037">
        <v>69</v>
      </c>
      <c r="S1037" t="b">
        <v>1</v>
      </c>
      <c r="T1037">
        <v>1</v>
      </c>
      <c r="U1037">
        <v>0.0166666666666666</v>
      </c>
      <c r="V1037" t="b">
        <v>1</v>
      </c>
      <c r="W1037">
        <v>0.8</v>
      </c>
      <c r="X1037">
        <v>0.0666666666666666</v>
      </c>
      <c r="Y1037" t="b">
        <v>1</v>
      </c>
      <c r="Z1037">
        <v>0.8</v>
      </c>
      <c r="AA1037">
        <v>0.1333333333333333</v>
      </c>
      <c r="AB1037" t="b">
        <v>1</v>
      </c>
      <c r="AC1037">
        <v>0.55</v>
      </c>
      <c r="AD1037">
        <v>0.1833333333333333</v>
      </c>
      <c r="AE1037">
        <v>0.0303030303030303</v>
      </c>
      <c r="AF1037">
        <v>0</v>
      </c>
      <c r="AG1037">
        <v>0</v>
      </c>
    </row>
    <row r="1038" spans="1:33">
      <c r="A1038" t="s">
        <v>761</v>
      </c>
      <c r="B1038" t="s">
        <v>767</v>
      </c>
      <c r="C1038" t="s">
        <v>123</v>
      </c>
      <c r="D1038" t="s">
        <v>351</v>
      </c>
      <c r="E1038" t="s">
        <v>725</v>
      </c>
      <c r="F1038" t="b">
        <v>0</v>
      </c>
      <c r="G1038" t="b">
        <v>1</v>
      </c>
      <c r="H1038" t="b">
        <v>1</v>
      </c>
      <c r="I1038">
        <v>198</v>
      </c>
      <c r="J1038">
        <v>60</v>
      </c>
      <c r="K1038">
        <v>0.303030303030303</v>
      </c>
      <c r="M1038">
        <v>0.5666666666666667</v>
      </c>
      <c r="N1038">
        <v>0.4087073665040468</v>
      </c>
      <c r="O1038">
        <v>0.2099361562762514</v>
      </c>
      <c r="P1038">
        <v>0.0604343401673964</v>
      </c>
      <c r="Q1038">
        <v>90.65000000000001</v>
      </c>
      <c r="R1038">
        <v>79.5</v>
      </c>
      <c r="S1038" t="b">
        <v>1</v>
      </c>
      <c r="T1038">
        <v>1</v>
      </c>
      <c r="U1038">
        <v>0.0166666666666666</v>
      </c>
      <c r="V1038" t="b">
        <v>1</v>
      </c>
      <c r="W1038">
        <v>0.8</v>
      </c>
      <c r="X1038">
        <v>0.0666666666666666</v>
      </c>
      <c r="Y1038" t="b">
        <v>1</v>
      </c>
      <c r="Z1038">
        <v>0.7</v>
      </c>
      <c r="AA1038">
        <v>0.1166666666666666</v>
      </c>
      <c r="AB1038" t="b">
        <v>1</v>
      </c>
      <c r="AC1038">
        <v>0.5</v>
      </c>
      <c r="AD1038">
        <v>0.1666666666666666</v>
      </c>
      <c r="AE1038">
        <v>0.005050505050505</v>
      </c>
      <c r="AF1038">
        <v>0</v>
      </c>
      <c r="AG1038">
        <v>0</v>
      </c>
    </row>
    <row r="1039" spans="1:33">
      <c r="A1039" t="s">
        <v>761</v>
      </c>
      <c r="B1039" t="s">
        <v>767</v>
      </c>
      <c r="C1039" t="s">
        <v>124</v>
      </c>
      <c r="D1039" t="s">
        <v>351</v>
      </c>
      <c r="E1039" t="s">
        <v>725</v>
      </c>
      <c r="F1039" t="b">
        <v>0</v>
      </c>
      <c r="G1039" t="b">
        <v>1</v>
      </c>
      <c r="H1039" t="b">
        <v>1</v>
      </c>
      <c r="I1039">
        <v>198</v>
      </c>
      <c r="J1039">
        <v>60</v>
      </c>
      <c r="K1039">
        <v>0.303030303030303</v>
      </c>
      <c r="M1039">
        <v>0.5405193236714976</v>
      </c>
      <c r="N1039">
        <v>0.3971479395876357</v>
      </c>
      <c r="O1039">
        <v>0.2109019665992156</v>
      </c>
      <c r="P1039">
        <v>0.094043313616268</v>
      </c>
      <c r="Q1039">
        <v>94.06666666666666</v>
      </c>
      <c r="R1039">
        <v>81.5</v>
      </c>
      <c r="S1039" t="b">
        <v>1</v>
      </c>
      <c r="T1039">
        <v>1</v>
      </c>
      <c r="U1039">
        <v>0.0166666666666666</v>
      </c>
      <c r="V1039" t="b">
        <v>1</v>
      </c>
      <c r="W1039">
        <v>0.6</v>
      </c>
      <c r="X1039">
        <v>0.05</v>
      </c>
      <c r="Y1039" t="b">
        <v>1</v>
      </c>
      <c r="Z1039">
        <v>0.7</v>
      </c>
      <c r="AA1039">
        <v>0.1166666666666666</v>
      </c>
      <c r="AB1039" t="b">
        <v>1</v>
      </c>
      <c r="AC1039">
        <v>0.55</v>
      </c>
      <c r="AD1039">
        <v>0.1833333333333333</v>
      </c>
      <c r="AE1039">
        <v>0.0151515151515151</v>
      </c>
      <c r="AF1039">
        <v>0.3333333333333333</v>
      </c>
      <c r="AG1039">
        <v>0</v>
      </c>
    </row>
    <row r="1040" spans="1:33">
      <c r="A1040" t="s">
        <v>761</v>
      </c>
      <c r="B1040" t="s">
        <v>767</v>
      </c>
      <c r="C1040" t="s">
        <v>723</v>
      </c>
      <c r="D1040" t="s">
        <v>357</v>
      </c>
      <c r="E1040" t="s">
        <v>724</v>
      </c>
      <c r="F1040" t="b">
        <v>0</v>
      </c>
      <c r="G1040" t="b">
        <v>1</v>
      </c>
      <c r="H1040" t="b">
        <v>1</v>
      </c>
      <c r="I1040">
        <v>33</v>
      </c>
      <c r="J1040">
        <v>10</v>
      </c>
      <c r="K1040">
        <v>0.303030303030303</v>
      </c>
      <c r="M1040">
        <v>0.4782608695652174</v>
      </c>
      <c r="N1040">
        <v>0.3217040043290043</v>
      </c>
      <c r="O1040">
        <v>0.2342251322008505</v>
      </c>
      <c r="P1040">
        <v>0.1102352076991805</v>
      </c>
      <c r="Q1040">
        <v>17.3</v>
      </c>
      <c r="R1040">
        <v>18</v>
      </c>
      <c r="S1040" t="b">
        <v>0</v>
      </c>
      <c r="T1040">
        <v>0</v>
      </c>
      <c r="U1040">
        <v>0</v>
      </c>
      <c r="V1040" t="b">
        <v>1</v>
      </c>
      <c r="W1040">
        <v>0.4</v>
      </c>
      <c r="X1040">
        <v>0.2</v>
      </c>
      <c r="Y1040" t="b">
        <v>1</v>
      </c>
      <c r="Z1040">
        <v>0.3</v>
      </c>
      <c r="AA1040">
        <v>0.3</v>
      </c>
      <c r="AB1040" t="b">
        <v>1</v>
      </c>
      <c r="AC1040">
        <v>0.3</v>
      </c>
      <c r="AD1040">
        <v>0.6</v>
      </c>
      <c r="AE1040">
        <v>0.0303030303030303</v>
      </c>
      <c r="AF1040">
        <v>1</v>
      </c>
      <c r="AG1040">
        <v>0</v>
      </c>
    </row>
    <row r="1041" spans="1:33">
      <c r="A1041" t="s">
        <v>761</v>
      </c>
      <c r="B1041" t="s">
        <v>767</v>
      </c>
      <c r="C1041" t="s">
        <v>387</v>
      </c>
      <c r="D1041" t="s">
        <v>357</v>
      </c>
      <c r="E1041" t="s">
        <v>724</v>
      </c>
      <c r="F1041" t="b">
        <v>0</v>
      </c>
      <c r="G1041" t="b">
        <v>1</v>
      </c>
      <c r="H1041" t="b">
        <v>1</v>
      </c>
      <c r="I1041">
        <v>168</v>
      </c>
      <c r="J1041">
        <v>53</v>
      </c>
      <c r="K1041">
        <v>0.3154761904761904</v>
      </c>
      <c r="M1041">
        <v>0.4779327317473339</v>
      </c>
      <c r="N1041">
        <v>0.3043469204189377</v>
      </c>
      <c r="O1041">
        <v>0.2175961823941488</v>
      </c>
      <c r="P1041">
        <v>0.0360746966920864</v>
      </c>
      <c r="Q1041">
        <v>88.18867924528301</v>
      </c>
      <c r="R1041">
        <v>97</v>
      </c>
      <c r="S1041" t="b">
        <v>0</v>
      </c>
      <c r="T1041">
        <v>0</v>
      </c>
      <c r="U1041">
        <v>0</v>
      </c>
      <c r="V1041" t="b">
        <v>1</v>
      </c>
      <c r="W1041">
        <v>0.2</v>
      </c>
      <c r="X1041">
        <v>0.0188679245283018</v>
      </c>
      <c r="Y1041" t="b">
        <v>1</v>
      </c>
      <c r="Z1041">
        <v>0.3</v>
      </c>
      <c r="AA1041">
        <v>0.0566037735849056</v>
      </c>
      <c r="AB1041" t="b">
        <v>1</v>
      </c>
      <c r="AC1041">
        <v>0.3</v>
      </c>
      <c r="AD1041">
        <v>0.1132075471698113</v>
      </c>
      <c r="AE1041">
        <v>0</v>
      </c>
      <c r="AG1041">
        <v>0</v>
      </c>
    </row>
    <row r="1042" spans="1:33">
      <c r="A1042" t="s">
        <v>761</v>
      </c>
      <c r="B1042" t="s">
        <v>767</v>
      </c>
      <c r="C1042" t="s">
        <v>92</v>
      </c>
      <c r="D1042" t="s">
        <v>351</v>
      </c>
      <c r="E1042" t="s">
        <v>725</v>
      </c>
      <c r="F1042" t="b">
        <v>0</v>
      </c>
      <c r="G1042" t="b">
        <v>1</v>
      </c>
      <c r="H1042" t="b">
        <v>1</v>
      </c>
      <c r="I1042">
        <v>168</v>
      </c>
      <c r="J1042">
        <v>53</v>
      </c>
      <c r="K1042">
        <v>0.3154761904761904</v>
      </c>
      <c r="M1042">
        <v>0.6999179655455291</v>
      </c>
      <c r="N1042">
        <v>0.5222984364523009</v>
      </c>
      <c r="O1042">
        <v>0.1887724906782913</v>
      </c>
      <c r="P1042">
        <v>0.0382151508764438</v>
      </c>
      <c r="Q1042">
        <v>61.81132075471698</v>
      </c>
      <c r="R1042">
        <v>53</v>
      </c>
      <c r="S1042" t="b">
        <v>1</v>
      </c>
      <c r="T1042">
        <v>1</v>
      </c>
      <c r="U1042">
        <v>0.0188679245283018</v>
      </c>
      <c r="V1042" t="b">
        <v>1</v>
      </c>
      <c r="W1042">
        <v>0.6</v>
      </c>
      <c r="X1042">
        <v>0.0566037735849056</v>
      </c>
      <c r="Y1042" t="b">
        <v>1</v>
      </c>
      <c r="Z1042">
        <v>0.6</v>
      </c>
      <c r="AA1042">
        <v>0.1132075471698113</v>
      </c>
      <c r="AB1042" t="b">
        <v>1</v>
      </c>
      <c r="AC1042">
        <v>0.55</v>
      </c>
      <c r="AD1042">
        <v>0.2075471698113207</v>
      </c>
      <c r="AE1042">
        <v>0.0595238095238095</v>
      </c>
      <c r="AF1042">
        <v>0.1</v>
      </c>
      <c r="AG1042">
        <v>0</v>
      </c>
    </row>
    <row r="1043" spans="1:33">
      <c r="A1043" t="s">
        <v>761</v>
      </c>
      <c r="B1043" t="s">
        <v>767</v>
      </c>
      <c r="C1043" t="s">
        <v>83</v>
      </c>
      <c r="D1043" t="s">
        <v>351</v>
      </c>
      <c r="E1043" t="s">
        <v>725</v>
      </c>
      <c r="F1043" t="b">
        <v>0</v>
      </c>
      <c r="G1043" t="b">
        <v>1</v>
      </c>
      <c r="H1043" t="b">
        <v>1</v>
      </c>
      <c r="I1043">
        <v>168</v>
      </c>
      <c r="J1043">
        <v>53</v>
      </c>
      <c r="K1043">
        <v>0.3154761904761904</v>
      </c>
      <c r="M1043">
        <v>0.6722723543888434</v>
      </c>
      <c r="N1043">
        <v>0.5307927841889195</v>
      </c>
      <c r="O1043">
        <v>0.2018130421893993</v>
      </c>
      <c r="P1043">
        <v>0.1007835813954515</v>
      </c>
      <c r="Q1043">
        <v>64.9622641509434</v>
      </c>
      <c r="R1043">
        <v>60</v>
      </c>
      <c r="S1043" t="b">
        <v>1</v>
      </c>
      <c r="T1043">
        <v>1</v>
      </c>
      <c r="U1043">
        <v>0.0188679245283018</v>
      </c>
      <c r="V1043" t="b">
        <v>1</v>
      </c>
      <c r="W1043">
        <v>1</v>
      </c>
      <c r="X1043">
        <v>0.0943396226415094</v>
      </c>
      <c r="Y1043" t="b">
        <v>1</v>
      </c>
      <c r="Z1043">
        <v>0.8</v>
      </c>
      <c r="AA1043">
        <v>0.1509433962264151</v>
      </c>
      <c r="AB1043" t="b">
        <v>1</v>
      </c>
      <c r="AC1043">
        <v>0.6</v>
      </c>
      <c r="AD1043">
        <v>0.2264150943396226</v>
      </c>
      <c r="AE1043">
        <v>0.1071428571428571</v>
      </c>
      <c r="AF1043">
        <v>0.0555555555555555</v>
      </c>
      <c r="AG1043">
        <v>0</v>
      </c>
    </row>
    <row r="1044" spans="1:33">
      <c r="A1044" t="s">
        <v>761</v>
      </c>
      <c r="B1044" t="s">
        <v>767</v>
      </c>
      <c r="C1044" t="s">
        <v>153</v>
      </c>
      <c r="D1044" t="s">
        <v>357</v>
      </c>
      <c r="E1044" t="s">
        <v>724</v>
      </c>
      <c r="F1044" t="b">
        <v>0</v>
      </c>
      <c r="G1044" t="b">
        <v>1</v>
      </c>
      <c r="H1044" t="b">
        <v>1</v>
      </c>
      <c r="I1044">
        <v>555</v>
      </c>
      <c r="J1044">
        <v>174</v>
      </c>
      <c r="K1044">
        <v>0.3135135135135135</v>
      </c>
      <c r="M1044">
        <v>0.5711527438380548</v>
      </c>
      <c r="N1044">
        <v>0.3683189709646476</v>
      </c>
      <c r="O1044">
        <v>0.2240143489955112</v>
      </c>
      <c r="P1044">
        <v>0.1079519900959656</v>
      </c>
      <c r="Q1044">
        <v>243.0632183908046</v>
      </c>
      <c r="R1044">
        <v>220</v>
      </c>
      <c r="S1044" t="b">
        <v>1</v>
      </c>
      <c r="T1044">
        <v>1</v>
      </c>
      <c r="U1044">
        <v>0.0057471264367816</v>
      </c>
      <c r="V1044" t="b">
        <v>1</v>
      </c>
      <c r="W1044">
        <v>0.6</v>
      </c>
      <c r="X1044">
        <v>0.0172413793103448</v>
      </c>
      <c r="Y1044" t="b">
        <v>1</v>
      </c>
      <c r="Z1044">
        <v>0.8</v>
      </c>
      <c r="AA1044">
        <v>0.0459770114942528</v>
      </c>
      <c r="AB1044" t="b">
        <v>1</v>
      </c>
      <c r="AC1044">
        <v>0.85</v>
      </c>
      <c r="AD1044">
        <v>0.09770114942528731</v>
      </c>
      <c r="AE1044">
        <v>0</v>
      </c>
      <c r="AG1044">
        <v>0.9531531531531532</v>
      </c>
    </row>
    <row r="1045" spans="1:33">
      <c r="A1045" t="s">
        <v>761</v>
      </c>
      <c r="B1045" t="s">
        <v>767</v>
      </c>
      <c r="C1045" t="s">
        <v>154</v>
      </c>
      <c r="D1045" t="s">
        <v>357</v>
      </c>
      <c r="E1045" t="s">
        <v>724</v>
      </c>
      <c r="F1045" t="b">
        <v>0</v>
      </c>
      <c r="G1045" t="b">
        <v>1</v>
      </c>
      <c r="H1045" t="b">
        <v>1</v>
      </c>
      <c r="I1045">
        <v>555</v>
      </c>
      <c r="J1045">
        <v>174</v>
      </c>
      <c r="K1045">
        <v>0.3135135135135135</v>
      </c>
      <c r="M1045">
        <v>0.8215977313180679</v>
      </c>
      <c r="N1045">
        <v>0.6739172549191894</v>
      </c>
      <c r="O1045">
        <v>0.1454037329323684</v>
      </c>
      <c r="P1045">
        <v>0.0591120536287652</v>
      </c>
      <c r="Q1045">
        <v>154.7758620689655</v>
      </c>
      <c r="R1045">
        <v>115.5</v>
      </c>
      <c r="S1045" t="b">
        <v>1</v>
      </c>
      <c r="T1045">
        <v>1</v>
      </c>
      <c r="U1045">
        <v>0.0057471264367816</v>
      </c>
      <c r="V1045" t="b">
        <v>1</v>
      </c>
      <c r="W1045">
        <v>0.8</v>
      </c>
      <c r="X1045">
        <v>0.0229885057471264</v>
      </c>
      <c r="Y1045" t="b">
        <v>1</v>
      </c>
      <c r="Z1045">
        <v>0.9</v>
      </c>
      <c r="AA1045">
        <v>0.0517241379310344</v>
      </c>
      <c r="AB1045" t="b">
        <v>1</v>
      </c>
      <c r="AC1045">
        <v>0.75</v>
      </c>
      <c r="AD1045">
        <v>0.0862068965517241</v>
      </c>
      <c r="AE1045">
        <v>0.4108108108108108</v>
      </c>
      <c r="AF1045">
        <v>0.1710526315789473</v>
      </c>
      <c r="AG1045">
        <v>0.9531531531531532</v>
      </c>
    </row>
    <row r="1046" spans="1:33">
      <c r="A1046" t="s">
        <v>761</v>
      </c>
      <c r="B1046" t="s">
        <v>767</v>
      </c>
      <c r="C1046" t="s">
        <v>158</v>
      </c>
      <c r="D1046" t="s">
        <v>357</v>
      </c>
      <c r="E1046" t="s">
        <v>724</v>
      </c>
      <c r="F1046" t="b">
        <v>0</v>
      </c>
      <c r="G1046" t="b">
        <v>1</v>
      </c>
      <c r="H1046" t="b">
        <v>1</v>
      </c>
      <c r="I1046">
        <v>555</v>
      </c>
      <c r="J1046">
        <v>174</v>
      </c>
      <c r="K1046">
        <v>0.3135135135135135</v>
      </c>
      <c r="M1046">
        <v>0.4921259842519684</v>
      </c>
      <c r="N1046">
        <v>0.3071970573646029</v>
      </c>
      <c r="O1046">
        <v>0.2340495637601931</v>
      </c>
      <c r="P1046">
        <v>0.1570204442819571</v>
      </c>
      <c r="Q1046">
        <v>259.4137931034483</v>
      </c>
      <c r="R1046">
        <v>254.5</v>
      </c>
      <c r="S1046" t="b">
        <v>0</v>
      </c>
      <c r="T1046">
        <v>0</v>
      </c>
      <c r="U1046">
        <v>0</v>
      </c>
      <c r="V1046" t="b">
        <v>1</v>
      </c>
      <c r="W1046">
        <v>0.2</v>
      </c>
      <c r="X1046">
        <v>0.0057471264367816</v>
      </c>
      <c r="Y1046" t="b">
        <v>1</v>
      </c>
      <c r="Z1046">
        <v>0.4</v>
      </c>
      <c r="AA1046">
        <v>0.0229885057471264</v>
      </c>
      <c r="AB1046" t="b">
        <v>1</v>
      </c>
      <c r="AC1046">
        <v>0.65</v>
      </c>
      <c r="AD1046">
        <v>0.0747126436781609</v>
      </c>
      <c r="AE1046">
        <v>0.0558558558558558</v>
      </c>
      <c r="AF1046">
        <v>0.032258064516129</v>
      </c>
      <c r="AG1046">
        <v>0.9531531531531532</v>
      </c>
    </row>
    <row r="1047" spans="1:33">
      <c r="A1047" t="s">
        <v>761</v>
      </c>
      <c r="B1047" t="s">
        <v>767</v>
      </c>
      <c r="C1047" t="s">
        <v>159</v>
      </c>
      <c r="D1047" t="s">
        <v>357</v>
      </c>
      <c r="E1047" t="s">
        <v>724</v>
      </c>
      <c r="F1047" t="b">
        <v>0</v>
      </c>
      <c r="G1047" t="b">
        <v>1</v>
      </c>
      <c r="H1047" t="b">
        <v>1</v>
      </c>
      <c r="I1047">
        <v>555</v>
      </c>
      <c r="J1047">
        <v>174</v>
      </c>
      <c r="K1047">
        <v>0.3135135135135135</v>
      </c>
      <c r="M1047">
        <v>0.8077578664735874</v>
      </c>
      <c r="N1047">
        <v>0.6927354556634218</v>
      </c>
      <c r="O1047">
        <v>0.1443603778579911</v>
      </c>
      <c r="P1047">
        <v>0.0571558232571462</v>
      </c>
      <c r="Q1047">
        <v>158.2183908045977</v>
      </c>
      <c r="R1047">
        <v>114</v>
      </c>
      <c r="S1047" t="b">
        <v>1</v>
      </c>
      <c r="T1047">
        <v>1</v>
      </c>
      <c r="U1047">
        <v>0.0057471264367816</v>
      </c>
      <c r="V1047" t="b">
        <v>1</v>
      </c>
      <c r="W1047">
        <v>1</v>
      </c>
      <c r="X1047">
        <v>0.028735632183908</v>
      </c>
      <c r="Y1047" t="b">
        <v>1</v>
      </c>
      <c r="Z1047">
        <v>1</v>
      </c>
      <c r="AA1047">
        <v>0.057471264367816</v>
      </c>
      <c r="AB1047" t="b">
        <v>1</v>
      </c>
      <c r="AC1047">
        <v>0.75</v>
      </c>
      <c r="AD1047">
        <v>0.0862068965517241</v>
      </c>
      <c r="AE1047">
        <v>0.3369369369369369</v>
      </c>
      <c r="AF1047">
        <v>0.1711229946524064</v>
      </c>
      <c r="AG1047">
        <v>0.9531531531531532</v>
      </c>
    </row>
    <row r="1048" spans="1:33">
      <c r="A1048" t="s">
        <v>761</v>
      </c>
      <c r="B1048" t="s">
        <v>767</v>
      </c>
      <c r="C1048" t="s">
        <v>164</v>
      </c>
      <c r="D1048" t="s">
        <v>351</v>
      </c>
      <c r="E1048" t="s">
        <v>725</v>
      </c>
      <c r="F1048" t="b">
        <v>0</v>
      </c>
      <c r="G1048" t="b">
        <v>1</v>
      </c>
      <c r="H1048" t="b">
        <v>1</v>
      </c>
      <c r="I1048">
        <v>555</v>
      </c>
      <c r="J1048">
        <v>174</v>
      </c>
      <c r="K1048">
        <v>0.3135135135135135</v>
      </c>
      <c r="M1048">
        <v>0.6508884665278909</v>
      </c>
      <c r="N1048">
        <v>0.4513571057178994</v>
      </c>
      <c r="O1048">
        <v>0.2115577783677696</v>
      </c>
      <c r="P1048">
        <v>0.105094014432193</v>
      </c>
      <c r="Q1048">
        <v>212.5459770114942</v>
      </c>
      <c r="R1048">
        <v>205.5</v>
      </c>
      <c r="S1048" t="b">
        <v>0</v>
      </c>
      <c r="T1048">
        <v>0</v>
      </c>
      <c r="U1048">
        <v>0</v>
      </c>
      <c r="V1048" t="b">
        <v>1</v>
      </c>
      <c r="W1048">
        <v>0.6</v>
      </c>
      <c r="X1048">
        <v>0.0172413793103448</v>
      </c>
      <c r="Y1048" t="b">
        <v>1</v>
      </c>
      <c r="Z1048">
        <v>0.8</v>
      </c>
      <c r="AA1048">
        <v>0.0459770114942528</v>
      </c>
      <c r="AB1048" t="b">
        <v>1</v>
      </c>
      <c r="AC1048">
        <v>0.7</v>
      </c>
      <c r="AD1048">
        <v>0.0804597701149425</v>
      </c>
      <c r="AE1048">
        <v>0.0522522522522522</v>
      </c>
      <c r="AF1048">
        <v>0.1379310344827586</v>
      </c>
      <c r="AG1048">
        <v>0.9531531531531532</v>
      </c>
    </row>
    <row r="1049" spans="1:33">
      <c r="A1049" t="s">
        <v>761</v>
      </c>
      <c r="B1049" t="s">
        <v>767</v>
      </c>
      <c r="C1049" t="s">
        <v>166</v>
      </c>
      <c r="D1049" t="s">
        <v>351</v>
      </c>
      <c r="E1049" t="s">
        <v>725</v>
      </c>
      <c r="F1049" t="b">
        <v>0</v>
      </c>
      <c r="G1049" t="b">
        <v>1</v>
      </c>
      <c r="H1049" t="b">
        <v>1</v>
      </c>
      <c r="I1049">
        <v>555</v>
      </c>
      <c r="J1049">
        <v>174</v>
      </c>
      <c r="K1049">
        <v>0.3135135135135135</v>
      </c>
      <c r="M1049">
        <v>0.6015778200138776</v>
      </c>
      <c r="N1049">
        <v>0.3849097365678695</v>
      </c>
      <c r="O1049">
        <v>0.2268884782072124</v>
      </c>
      <c r="P1049">
        <v>0.1310316657974072</v>
      </c>
      <c r="Q1049">
        <v>230.0574712643678</v>
      </c>
      <c r="R1049">
        <v>208</v>
      </c>
      <c r="S1049" t="b">
        <v>1</v>
      </c>
      <c r="T1049">
        <v>1</v>
      </c>
      <c r="U1049">
        <v>0.0057471264367816</v>
      </c>
      <c r="V1049" t="b">
        <v>1</v>
      </c>
      <c r="W1049">
        <v>0.8</v>
      </c>
      <c r="X1049">
        <v>0.0229885057471264</v>
      </c>
      <c r="Y1049" t="b">
        <v>1</v>
      </c>
      <c r="Z1049">
        <v>0.8</v>
      </c>
      <c r="AA1049">
        <v>0.0459770114942528</v>
      </c>
      <c r="AB1049" t="b">
        <v>1</v>
      </c>
      <c r="AC1049">
        <v>0.9</v>
      </c>
      <c r="AD1049">
        <v>0.1034482758620689</v>
      </c>
      <c r="AE1049">
        <v>0.018018018018018</v>
      </c>
      <c r="AF1049">
        <v>0</v>
      </c>
      <c r="AG1049">
        <v>0.9531531531531532</v>
      </c>
    </row>
    <row r="1050" spans="1:33">
      <c r="A1050" t="s">
        <v>761</v>
      </c>
      <c r="B1050" t="s">
        <v>767</v>
      </c>
      <c r="C1050" t="s">
        <v>170</v>
      </c>
      <c r="D1050" t="s">
        <v>358</v>
      </c>
      <c r="E1050" t="s">
        <v>724</v>
      </c>
      <c r="F1050" t="b">
        <v>0</v>
      </c>
      <c r="G1050" t="b">
        <v>1</v>
      </c>
      <c r="H1050" t="b">
        <v>1</v>
      </c>
      <c r="I1050">
        <v>555</v>
      </c>
      <c r="J1050">
        <v>174</v>
      </c>
      <c r="K1050">
        <v>0.3135135135135135</v>
      </c>
      <c r="M1050">
        <v>0.6878299695296708</v>
      </c>
      <c r="N1050">
        <v>0.433369693848006</v>
      </c>
      <c r="O1050">
        <v>0.2183280857851469</v>
      </c>
      <c r="P1050">
        <v>0.1354576221282607</v>
      </c>
      <c r="Q1050">
        <v>203.4137931034483</v>
      </c>
      <c r="R1050">
        <v>193.5</v>
      </c>
      <c r="S1050" t="b">
        <v>0</v>
      </c>
      <c r="T1050">
        <v>0</v>
      </c>
      <c r="U1050">
        <v>0</v>
      </c>
      <c r="V1050" t="b">
        <v>1</v>
      </c>
      <c r="W1050">
        <v>0.4</v>
      </c>
      <c r="X1050">
        <v>0.0114942528735632</v>
      </c>
      <c r="Y1050" t="b">
        <v>1</v>
      </c>
      <c r="Z1050">
        <v>0.4</v>
      </c>
      <c r="AA1050">
        <v>0.0229885057471264</v>
      </c>
      <c r="AB1050" t="b">
        <v>1</v>
      </c>
      <c r="AC1050">
        <v>0.4</v>
      </c>
      <c r="AD1050">
        <v>0.0459770114942528</v>
      </c>
      <c r="AE1050">
        <v>0.0234234234234234</v>
      </c>
      <c r="AF1050">
        <v>0.1538461538461538</v>
      </c>
      <c r="AG1050">
        <v>0.9531531531531532</v>
      </c>
    </row>
    <row r="1051" spans="1:33">
      <c r="A1051" t="s">
        <v>761</v>
      </c>
      <c r="B1051" t="s">
        <v>767</v>
      </c>
      <c r="C1051" t="s">
        <v>169</v>
      </c>
      <c r="D1051" t="s">
        <v>359</v>
      </c>
      <c r="E1051" t="s">
        <v>724</v>
      </c>
      <c r="F1051" t="b">
        <v>0</v>
      </c>
      <c r="G1051" t="b">
        <v>1</v>
      </c>
      <c r="H1051" t="b">
        <v>1</v>
      </c>
      <c r="I1051">
        <v>555</v>
      </c>
      <c r="J1051">
        <v>174</v>
      </c>
      <c r="K1051">
        <v>0.3135135135135135</v>
      </c>
      <c r="M1051">
        <v>0.6406990074516546</v>
      </c>
      <c r="N1051">
        <v>0.4478848025867704</v>
      </c>
      <c r="O1051">
        <v>0.2169276740270394</v>
      </c>
      <c r="P1051">
        <v>0.1299155556721036</v>
      </c>
      <c r="Q1051">
        <v>217.1494252873563</v>
      </c>
      <c r="R1051">
        <v>199.5</v>
      </c>
      <c r="S1051" t="b">
        <v>0</v>
      </c>
      <c r="T1051">
        <v>0</v>
      </c>
      <c r="U1051">
        <v>0</v>
      </c>
      <c r="V1051" t="b">
        <v>1</v>
      </c>
      <c r="W1051">
        <v>0.6</v>
      </c>
      <c r="X1051">
        <v>0.0172413793103448</v>
      </c>
      <c r="Y1051" t="b">
        <v>1</v>
      </c>
      <c r="Z1051">
        <v>0.8</v>
      </c>
      <c r="AA1051">
        <v>0.0459770114942528</v>
      </c>
      <c r="AB1051" t="b">
        <v>1</v>
      </c>
      <c r="AC1051">
        <v>0.75</v>
      </c>
      <c r="AD1051">
        <v>0.0862068965517241</v>
      </c>
      <c r="AE1051">
        <v>0.0252252252252252</v>
      </c>
      <c r="AF1051">
        <v>0.1428571428571428</v>
      </c>
      <c r="AG1051">
        <v>0.9531531531531532</v>
      </c>
    </row>
    <row r="1052" spans="1:33">
      <c r="A1052" t="s">
        <v>761</v>
      </c>
      <c r="B1052" t="s">
        <v>767</v>
      </c>
      <c r="C1052" t="s">
        <v>167</v>
      </c>
      <c r="D1052" t="s">
        <v>351</v>
      </c>
      <c r="E1052" t="s">
        <v>725</v>
      </c>
      <c r="F1052" t="b">
        <v>0</v>
      </c>
      <c r="G1052" t="b">
        <v>1</v>
      </c>
      <c r="H1052" t="b">
        <v>1</v>
      </c>
      <c r="I1052">
        <v>555</v>
      </c>
      <c r="J1052">
        <v>174</v>
      </c>
      <c r="K1052">
        <v>0.3135135135135135</v>
      </c>
      <c r="M1052">
        <v>0.6004314115907925</v>
      </c>
      <c r="N1052">
        <v>0.3832070234421189</v>
      </c>
      <c r="O1052">
        <v>0.2267888672475526</v>
      </c>
      <c r="P1052">
        <v>0.1326067566440525</v>
      </c>
      <c r="Q1052">
        <v>232.5977011494253</v>
      </c>
      <c r="R1052">
        <v>214.5</v>
      </c>
      <c r="S1052" t="b">
        <v>0</v>
      </c>
      <c r="T1052">
        <v>0</v>
      </c>
      <c r="U1052">
        <v>0</v>
      </c>
      <c r="V1052" t="b">
        <v>1</v>
      </c>
      <c r="W1052">
        <v>0.8</v>
      </c>
      <c r="X1052">
        <v>0.0229885057471264</v>
      </c>
      <c r="Y1052" t="b">
        <v>1</v>
      </c>
      <c r="Z1052">
        <v>0.8</v>
      </c>
      <c r="AA1052">
        <v>0.0459770114942528</v>
      </c>
      <c r="AB1052" t="b">
        <v>1</v>
      </c>
      <c r="AC1052">
        <v>0.45</v>
      </c>
      <c r="AD1052">
        <v>0.0517241379310344</v>
      </c>
      <c r="AE1052">
        <v>0.018018018018018</v>
      </c>
      <c r="AF1052">
        <v>0</v>
      </c>
      <c r="AG1052">
        <v>0.9531531531531532</v>
      </c>
    </row>
    <row r="1053" spans="1:33">
      <c r="A1053" t="s">
        <v>761</v>
      </c>
      <c r="B1053" t="s">
        <v>767</v>
      </c>
      <c r="C1053" t="s">
        <v>114</v>
      </c>
      <c r="D1053" t="s">
        <v>359</v>
      </c>
      <c r="E1053" t="s">
        <v>724</v>
      </c>
      <c r="F1053" t="b">
        <v>0</v>
      </c>
      <c r="G1053" t="b">
        <v>1</v>
      </c>
      <c r="H1053" t="b">
        <v>1</v>
      </c>
      <c r="I1053">
        <v>168</v>
      </c>
      <c r="J1053">
        <v>53</v>
      </c>
      <c r="K1053">
        <v>0.3154761904761904</v>
      </c>
      <c r="M1053">
        <v>0.4365053322395406</v>
      </c>
      <c r="N1053">
        <v>0.3185005132457301</v>
      </c>
      <c r="O1053">
        <v>0.2305599513541335</v>
      </c>
      <c r="P1053">
        <v>0.1257235507748538</v>
      </c>
      <c r="Q1053">
        <v>91.50943396226415</v>
      </c>
      <c r="R1053">
        <v>91</v>
      </c>
      <c r="S1053" t="b">
        <v>1</v>
      </c>
      <c r="T1053">
        <v>1</v>
      </c>
      <c r="U1053">
        <v>0.0188679245283018</v>
      </c>
      <c r="V1053" t="b">
        <v>1</v>
      </c>
      <c r="W1053">
        <v>0.4</v>
      </c>
      <c r="X1053">
        <v>0.0377358490566037</v>
      </c>
      <c r="Y1053" t="b">
        <v>1</v>
      </c>
      <c r="Z1053">
        <v>0.3</v>
      </c>
      <c r="AA1053">
        <v>0.0566037735849056</v>
      </c>
      <c r="AB1053" t="b">
        <v>1</v>
      </c>
      <c r="AC1053">
        <v>0.3</v>
      </c>
      <c r="AD1053">
        <v>0.1132075471698113</v>
      </c>
      <c r="AE1053">
        <v>0.0178571428571428</v>
      </c>
      <c r="AF1053">
        <v>0.3333333333333333</v>
      </c>
      <c r="AG1053">
        <v>0</v>
      </c>
    </row>
    <row r="1054" spans="1:33">
      <c r="A1054" t="s">
        <v>761</v>
      </c>
      <c r="B1054" t="s">
        <v>767</v>
      </c>
      <c r="C1054" t="s">
        <v>102</v>
      </c>
      <c r="D1054" t="s">
        <v>358</v>
      </c>
      <c r="E1054" t="s">
        <v>724</v>
      </c>
      <c r="F1054" t="b">
        <v>0</v>
      </c>
      <c r="G1054" t="b">
        <v>1</v>
      </c>
      <c r="H1054" t="b">
        <v>1</v>
      </c>
      <c r="I1054">
        <v>168</v>
      </c>
      <c r="J1054">
        <v>53</v>
      </c>
      <c r="K1054">
        <v>0.3154761904761904</v>
      </c>
      <c r="M1054">
        <v>0.6232977850697292</v>
      </c>
      <c r="N1054">
        <v>0.4156626627824574</v>
      </c>
      <c r="O1054">
        <v>0.2131973161668711</v>
      </c>
      <c r="P1054">
        <v>0.0943992076248613</v>
      </c>
      <c r="Q1054">
        <v>70.86792452830188</v>
      </c>
      <c r="R1054">
        <v>75</v>
      </c>
      <c r="S1054" t="b">
        <v>1</v>
      </c>
      <c r="T1054">
        <v>1</v>
      </c>
      <c r="U1054">
        <v>0.0188679245283018</v>
      </c>
      <c r="V1054" t="b">
        <v>1</v>
      </c>
      <c r="W1054">
        <v>0.4</v>
      </c>
      <c r="X1054">
        <v>0.0377358490566037</v>
      </c>
      <c r="Y1054" t="b">
        <v>1</v>
      </c>
      <c r="Z1054">
        <v>0.6</v>
      </c>
      <c r="AA1054">
        <v>0.1132075471698113</v>
      </c>
      <c r="AB1054" t="b">
        <v>1</v>
      </c>
      <c r="AC1054">
        <v>0.4</v>
      </c>
      <c r="AD1054">
        <v>0.1509433962264151</v>
      </c>
      <c r="AE1054">
        <v>0.0119047619047619</v>
      </c>
      <c r="AF1054">
        <v>0.5</v>
      </c>
      <c r="AG1054">
        <v>0</v>
      </c>
    </row>
    <row r="1055" spans="1:33">
      <c r="A1055" t="s">
        <v>761</v>
      </c>
      <c r="B1055" t="s">
        <v>767</v>
      </c>
      <c r="C1055" t="s">
        <v>117</v>
      </c>
      <c r="D1055" t="s">
        <v>351</v>
      </c>
      <c r="E1055" t="s">
        <v>725</v>
      </c>
      <c r="F1055" t="b">
        <v>0</v>
      </c>
      <c r="G1055" t="b">
        <v>1</v>
      </c>
      <c r="H1055" t="b">
        <v>1</v>
      </c>
      <c r="I1055">
        <v>198</v>
      </c>
      <c r="J1055">
        <v>60</v>
      </c>
      <c r="K1055">
        <v>0.303030303030303</v>
      </c>
      <c r="M1055">
        <v>0.6683574879227053</v>
      </c>
      <c r="N1055">
        <v>0.486769282756712</v>
      </c>
      <c r="O1055">
        <v>0.1940036004131796</v>
      </c>
      <c r="P1055">
        <v>0.0373858508675337</v>
      </c>
      <c r="Q1055">
        <v>76.43333333333334</v>
      </c>
      <c r="R1055">
        <v>69</v>
      </c>
      <c r="S1055" t="b">
        <v>1</v>
      </c>
      <c r="T1055">
        <v>1</v>
      </c>
      <c r="U1055">
        <v>0.0166666666666666</v>
      </c>
      <c r="V1055" t="b">
        <v>1</v>
      </c>
      <c r="W1055">
        <v>0.8</v>
      </c>
      <c r="X1055">
        <v>0.0666666666666666</v>
      </c>
      <c r="Y1055" t="b">
        <v>1</v>
      </c>
      <c r="Z1055">
        <v>0.8</v>
      </c>
      <c r="AA1055">
        <v>0.1333333333333333</v>
      </c>
      <c r="AB1055" t="b">
        <v>1</v>
      </c>
      <c r="AC1055">
        <v>0.55</v>
      </c>
      <c r="AD1055">
        <v>0.1833333333333333</v>
      </c>
      <c r="AE1055">
        <v>0.0303030303030303</v>
      </c>
      <c r="AF1055">
        <v>0</v>
      </c>
      <c r="AG1055">
        <v>0</v>
      </c>
    </row>
    <row r="1056" spans="1:33">
      <c r="A1056" t="s">
        <v>761</v>
      </c>
      <c r="B1056" t="s">
        <v>767</v>
      </c>
      <c r="C1056" t="s">
        <v>122</v>
      </c>
      <c r="D1056" t="s">
        <v>351</v>
      </c>
      <c r="E1056" t="s">
        <v>725</v>
      </c>
      <c r="F1056" t="b">
        <v>0</v>
      </c>
      <c r="G1056" t="b">
        <v>1</v>
      </c>
      <c r="H1056" t="b">
        <v>1</v>
      </c>
      <c r="I1056">
        <v>198</v>
      </c>
      <c r="J1056">
        <v>60</v>
      </c>
      <c r="K1056">
        <v>0.303030303030303</v>
      </c>
      <c r="M1056">
        <v>0.5405193236714976</v>
      </c>
      <c r="N1056">
        <v>0.3971479395876357</v>
      </c>
      <c r="O1056">
        <v>0.2109019665992156</v>
      </c>
      <c r="P1056">
        <v>0.094043313616268</v>
      </c>
      <c r="Q1056">
        <v>94.06666666666666</v>
      </c>
      <c r="R1056">
        <v>81.5</v>
      </c>
      <c r="S1056" t="b">
        <v>1</v>
      </c>
      <c r="T1056">
        <v>1</v>
      </c>
      <c r="U1056">
        <v>0.0166666666666666</v>
      </c>
      <c r="V1056" t="b">
        <v>1</v>
      </c>
      <c r="W1056">
        <v>0.6</v>
      </c>
      <c r="X1056">
        <v>0.05</v>
      </c>
      <c r="Y1056" t="b">
        <v>1</v>
      </c>
      <c r="Z1056">
        <v>0.7</v>
      </c>
      <c r="AA1056">
        <v>0.1166666666666666</v>
      </c>
      <c r="AB1056" t="b">
        <v>1</v>
      </c>
      <c r="AC1056">
        <v>0.55</v>
      </c>
      <c r="AD1056">
        <v>0.1833333333333333</v>
      </c>
      <c r="AE1056">
        <v>0.0151515151515151</v>
      </c>
      <c r="AF1056">
        <v>0.3333333333333333</v>
      </c>
      <c r="AG1056">
        <v>0</v>
      </c>
    </row>
    <row r="1057" spans="1:33">
      <c r="A1057" t="s">
        <v>761</v>
      </c>
      <c r="B1057" t="s">
        <v>767</v>
      </c>
      <c r="C1057" t="s">
        <v>129</v>
      </c>
      <c r="D1057" t="s">
        <v>361</v>
      </c>
      <c r="E1057" t="s">
        <v>724</v>
      </c>
      <c r="F1057" t="b">
        <v>0</v>
      </c>
      <c r="G1057" t="b">
        <v>1</v>
      </c>
      <c r="H1057" t="b">
        <v>1</v>
      </c>
      <c r="I1057">
        <v>168</v>
      </c>
      <c r="J1057">
        <v>53</v>
      </c>
      <c r="K1057">
        <v>0.3154761904761904</v>
      </c>
      <c r="M1057">
        <v>0.4295324036095159</v>
      </c>
      <c r="N1057">
        <v>0.2797415689253441</v>
      </c>
      <c r="O1057">
        <v>0.2356417291301124</v>
      </c>
      <c r="P1057">
        <v>0.1384991390424663</v>
      </c>
      <c r="Q1057">
        <v>92.58490566037736</v>
      </c>
      <c r="R1057">
        <v>97</v>
      </c>
      <c r="S1057" t="b">
        <v>0</v>
      </c>
      <c r="T1057">
        <v>0</v>
      </c>
      <c r="U1057">
        <v>0</v>
      </c>
      <c r="V1057" t="b">
        <v>1</v>
      </c>
      <c r="W1057">
        <v>0.4</v>
      </c>
      <c r="X1057">
        <v>0.0377358490566037</v>
      </c>
      <c r="Y1057" t="b">
        <v>1</v>
      </c>
      <c r="Z1057">
        <v>0.2</v>
      </c>
      <c r="AA1057">
        <v>0.0377358490566037</v>
      </c>
      <c r="AB1057" t="b">
        <v>1</v>
      </c>
      <c r="AC1057">
        <v>0.25</v>
      </c>
      <c r="AD1057">
        <v>0.0943396226415094</v>
      </c>
      <c r="AE1057">
        <v>0</v>
      </c>
      <c r="AG1057">
        <v>0</v>
      </c>
    </row>
    <row r="1058" spans="1:33">
      <c r="A1058" t="s">
        <v>761</v>
      </c>
      <c r="B1058" t="s">
        <v>767</v>
      </c>
      <c r="C1058" t="s">
        <v>88</v>
      </c>
      <c r="D1058" t="s">
        <v>351</v>
      </c>
      <c r="E1058" t="s">
        <v>725</v>
      </c>
      <c r="F1058" t="b">
        <v>0</v>
      </c>
      <c r="G1058" t="b">
        <v>1</v>
      </c>
      <c r="H1058" t="b">
        <v>1</v>
      </c>
      <c r="I1058">
        <v>168</v>
      </c>
      <c r="J1058">
        <v>53</v>
      </c>
      <c r="K1058">
        <v>0.3154761904761904</v>
      </c>
      <c r="M1058">
        <v>0.7170631665299425</v>
      </c>
      <c r="N1058">
        <v>0.5505794136255794</v>
      </c>
      <c r="O1058">
        <v>0.1842972452572048</v>
      </c>
      <c r="P1058">
        <v>0.0750076194478918</v>
      </c>
      <c r="Q1058">
        <v>59.67924528301887</v>
      </c>
      <c r="R1058">
        <v>47</v>
      </c>
      <c r="S1058" t="b">
        <v>1</v>
      </c>
      <c r="T1058">
        <v>1</v>
      </c>
      <c r="U1058">
        <v>0.0188679245283018</v>
      </c>
      <c r="V1058" t="b">
        <v>1</v>
      </c>
      <c r="W1058">
        <v>0.6</v>
      </c>
      <c r="X1058">
        <v>0.0566037735849056</v>
      </c>
      <c r="Y1058" t="b">
        <v>1</v>
      </c>
      <c r="Z1058">
        <v>0.6</v>
      </c>
      <c r="AA1058">
        <v>0.1132075471698113</v>
      </c>
      <c r="AB1058" t="b">
        <v>1</v>
      </c>
      <c r="AC1058">
        <v>0.75</v>
      </c>
      <c r="AD1058">
        <v>0.2830188679245283</v>
      </c>
      <c r="AE1058">
        <v>0.1011904761904761</v>
      </c>
      <c r="AF1058">
        <v>0.1176470588235294</v>
      </c>
      <c r="AG1058">
        <v>0</v>
      </c>
    </row>
    <row r="1059" spans="1:33">
      <c r="A1059" t="s">
        <v>761</v>
      </c>
      <c r="B1059" t="s">
        <v>767</v>
      </c>
      <c r="C1059" t="s">
        <v>110</v>
      </c>
      <c r="D1059" t="s">
        <v>351</v>
      </c>
      <c r="E1059" t="s">
        <v>725</v>
      </c>
      <c r="F1059" t="b">
        <v>0</v>
      </c>
      <c r="G1059" t="b">
        <v>1</v>
      </c>
      <c r="H1059" t="b">
        <v>1</v>
      </c>
      <c r="I1059">
        <v>168</v>
      </c>
      <c r="J1059">
        <v>53</v>
      </c>
      <c r="K1059">
        <v>0.3154761904761904</v>
      </c>
      <c r="M1059">
        <v>0.6165709598031173</v>
      </c>
      <c r="N1059">
        <v>0.4943737147506309</v>
      </c>
      <c r="O1059">
        <v>0.1965301412263893</v>
      </c>
      <c r="P1059">
        <v>0.1058466813849794</v>
      </c>
      <c r="Q1059">
        <v>71.0754716981132</v>
      </c>
      <c r="R1059">
        <v>65</v>
      </c>
      <c r="S1059" t="b">
        <v>1</v>
      </c>
      <c r="T1059">
        <v>1</v>
      </c>
      <c r="U1059">
        <v>0.0188679245283018</v>
      </c>
      <c r="V1059" t="b">
        <v>1</v>
      </c>
      <c r="W1059">
        <v>0.8</v>
      </c>
      <c r="X1059">
        <v>0.0754716981132075</v>
      </c>
      <c r="Y1059" t="b">
        <v>1</v>
      </c>
      <c r="Z1059">
        <v>0.7</v>
      </c>
      <c r="AA1059">
        <v>0.1320754716981132</v>
      </c>
      <c r="AB1059" t="b">
        <v>1</v>
      </c>
      <c r="AC1059">
        <v>0.65</v>
      </c>
      <c r="AD1059">
        <v>0.2452830188679245</v>
      </c>
      <c r="AE1059">
        <v>0.0297619047619047</v>
      </c>
      <c r="AF1059">
        <v>0.2</v>
      </c>
      <c r="AG1059">
        <v>0</v>
      </c>
    </row>
    <row r="1060" spans="1:33">
      <c r="A1060" t="s">
        <v>761</v>
      </c>
      <c r="B1060" t="s">
        <v>767</v>
      </c>
      <c r="C1060" t="s">
        <v>389</v>
      </c>
      <c r="D1060" t="s">
        <v>357</v>
      </c>
      <c r="E1060" t="s">
        <v>724</v>
      </c>
      <c r="F1060" t="b">
        <v>0</v>
      </c>
      <c r="G1060" t="b">
        <v>1</v>
      </c>
      <c r="H1060" t="b">
        <v>1</v>
      </c>
      <c r="I1060">
        <v>168</v>
      </c>
      <c r="J1060">
        <v>53</v>
      </c>
      <c r="K1060">
        <v>0.3154761904761904</v>
      </c>
      <c r="M1060">
        <v>0.558408531583265</v>
      </c>
      <c r="N1060">
        <v>0.3421135697200725</v>
      </c>
      <c r="O1060">
        <v>0.2148138216413</v>
      </c>
      <c r="P1060">
        <v>0.0336214326831263</v>
      </c>
      <c r="Q1060">
        <v>78.33962264150944</v>
      </c>
      <c r="R1060">
        <v>76</v>
      </c>
      <c r="S1060" t="b">
        <v>0</v>
      </c>
      <c r="T1060">
        <v>0</v>
      </c>
      <c r="U1060">
        <v>0</v>
      </c>
      <c r="V1060" t="b">
        <v>0</v>
      </c>
      <c r="W1060">
        <v>0</v>
      </c>
      <c r="X1060">
        <v>0</v>
      </c>
      <c r="Y1060" t="b">
        <v>1</v>
      </c>
      <c r="Z1060">
        <v>0.1</v>
      </c>
      <c r="AA1060">
        <v>0.0188679245283018</v>
      </c>
      <c r="AB1060" t="b">
        <v>1</v>
      </c>
      <c r="AC1060">
        <v>0.3</v>
      </c>
      <c r="AD1060">
        <v>0.1132075471698113</v>
      </c>
      <c r="AE1060">
        <v>0</v>
      </c>
      <c r="AG1060">
        <v>0</v>
      </c>
    </row>
    <row r="1061" spans="1:33">
      <c r="A1061" t="s">
        <v>761</v>
      </c>
      <c r="B1061" t="s">
        <v>768</v>
      </c>
      <c r="C1061" t="s">
        <v>161</v>
      </c>
      <c r="D1061" t="s">
        <v>357</v>
      </c>
      <c r="E1061" t="s">
        <v>724</v>
      </c>
      <c r="F1061" t="b">
        <v>0</v>
      </c>
      <c r="G1061" t="b">
        <v>1</v>
      </c>
      <c r="H1061" t="b">
        <v>1</v>
      </c>
      <c r="I1061">
        <v>7</v>
      </c>
      <c r="J1061">
        <v>7</v>
      </c>
      <c r="K1061">
        <v>1</v>
      </c>
      <c r="L1061" t="s">
        <v>849</v>
      </c>
      <c r="Q1061">
        <v>4</v>
      </c>
      <c r="R1061">
        <v>4</v>
      </c>
      <c r="S1061" t="b">
        <v>1</v>
      </c>
      <c r="T1061">
        <v>1</v>
      </c>
      <c r="U1061">
        <v>0.1428571428571428</v>
      </c>
      <c r="V1061" t="b">
        <v>1</v>
      </c>
      <c r="W1061">
        <v>1</v>
      </c>
      <c r="X1061">
        <v>0.7142857142857143</v>
      </c>
      <c r="Y1061" t="b">
        <v>1</v>
      </c>
      <c r="Z1061">
        <v>1</v>
      </c>
      <c r="AA1061">
        <v>1</v>
      </c>
      <c r="AB1061" t="b">
        <v>1</v>
      </c>
      <c r="AC1061">
        <v>1</v>
      </c>
      <c r="AD1061">
        <v>1</v>
      </c>
      <c r="AE1061">
        <v>0</v>
      </c>
      <c r="AG1061">
        <v>1</v>
      </c>
    </row>
    <row r="1062" spans="1:33">
      <c r="A1062" t="s">
        <v>761</v>
      </c>
      <c r="B1062" t="s">
        <v>768</v>
      </c>
      <c r="C1062" t="s">
        <v>152</v>
      </c>
      <c r="D1062" t="s">
        <v>357</v>
      </c>
      <c r="E1062" t="s">
        <v>724</v>
      </c>
      <c r="F1062" t="b">
        <v>0</v>
      </c>
      <c r="G1062" t="b">
        <v>1</v>
      </c>
      <c r="H1062" t="b">
        <v>1</v>
      </c>
      <c r="I1062">
        <v>7</v>
      </c>
      <c r="J1062">
        <v>7</v>
      </c>
      <c r="K1062">
        <v>1</v>
      </c>
      <c r="L1062" t="s">
        <v>849</v>
      </c>
      <c r="Q1062">
        <v>4</v>
      </c>
      <c r="R1062">
        <v>4</v>
      </c>
      <c r="S1062" t="b">
        <v>1</v>
      </c>
      <c r="T1062">
        <v>1</v>
      </c>
      <c r="U1062">
        <v>0.1428571428571428</v>
      </c>
      <c r="V1062" t="b">
        <v>1</v>
      </c>
      <c r="W1062">
        <v>1</v>
      </c>
      <c r="X1062">
        <v>0.7142857142857143</v>
      </c>
      <c r="Y1062" t="b">
        <v>1</v>
      </c>
      <c r="Z1062">
        <v>1</v>
      </c>
      <c r="AA1062">
        <v>1</v>
      </c>
      <c r="AB1062" t="b">
        <v>1</v>
      </c>
      <c r="AC1062">
        <v>1</v>
      </c>
      <c r="AD1062">
        <v>1</v>
      </c>
      <c r="AE1062">
        <v>0</v>
      </c>
      <c r="AG1062">
        <v>1</v>
      </c>
    </row>
    <row r="1063" spans="1:33">
      <c r="A1063" t="s">
        <v>761</v>
      </c>
      <c r="B1063" t="s">
        <v>768</v>
      </c>
      <c r="C1063" t="s">
        <v>157</v>
      </c>
      <c r="D1063" t="s">
        <v>357</v>
      </c>
      <c r="E1063" t="s">
        <v>724</v>
      </c>
      <c r="F1063" t="b">
        <v>0</v>
      </c>
      <c r="G1063" t="b">
        <v>1</v>
      </c>
      <c r="H1063" t="b">
        <v>1</v>
      </c>
      <c r="I1063">
        <v>7</v>
      </c>
      <c r="J1063">
        <v>7</v>
      </c>
      <c r="K1063">
        <v>1</v>
      </c>
      <c r="L1063" t="s">
        <v>849</v>
      </c>
      <c r="Q1063">
        <v>4</v>
      </c>
      <c r="R1063">
        <v>4</v>
      </c>
      <c r="S1063" t="b">
        <v>1</v>
      </c>
      <c r="T1063">
        <v>1</v>
      </c>
      <c r="U1063">
        <v>0.1428571428571428</v>
      </c>
      <c r="V1063" t="b">
        <v>1</v>
      </c>
      <c r="W1063">
        <v>1</v>
      </c>
      <c r="X1063">
        <v>0.7142857142857143</v>
      </c>
      <c r="Y1063" t="b">
        <v>1</v>
      </c>
      <c r="Z1063">
        <v>1</v>
      </c>
      <c r="AA1063">
        <v>1</v>
      </c>
      <c r="AB1063" t="b">
        <v>1</v>
      </c>
      <c r="AC1063">
        <v>1</v>
      </c>
      <c r="AD1063">
        <v>1</v>
      </c>
      <c r="AE1063">
        <v>0</v>
      </c>
      <c r="AG1063">
        <v>1</v>
      </c>
    </row>
    <row r="1064" spans="1:33">
      <c r="A1064" t="s">
        <v>761</v>
      </c>
      <c r="B1064" t="s">
        <v>768</v>
      </c>
      <c r="C1064" t="s">
        <v>163</v>
      </c>
      <c r="D1064" t="s">
        <v>357</v>
      </c>
      <c r="E1064" t="s">
        <v>724</v>
      </c>
      <c r="F1064" t="b">
        <v>0</v>
      </c>
      <c r="G1064" t="b">
        <v>1</v>
      </c>
      <c r="H1064" t="b">
        <v>1</v>
      </c>
      <c r="I1064">
        <v>7</v>
      </c>
      <c r="J1064">
        <v>7</v>
      </c>
      <c r="K1064">
        <v>1</v>
      </c>
      <c r="L1064" t="s">
        <v>849</v>
      </c>
      <c r="Q1064">
        <v>4</v>
      </c>
      <c r="R1064">
        <v>4</v>
      </c>
      <c r="S1064" t="b">
        <v>1</v>
      </c>
      <c r="T1064">
        <v>1</v>
      </c>
      <c r="U1064">
        <v>0.1428571428571428</v>
      </c>
      <c r="V1064" t="b">
        <v>1</v>
      </c>
      <c r="W1064">
        <v>1</v>
      </c>
      <c r="X1064">
        <v>0.7142857142857143</v>
      </c>
      <c r="Y1064" t="b">
        <v>1</v>
      </c>
      <c r="Z1064">
        <v>1</v>
      </c>
      <c r="AA1064">
        <v>1</v>
      </c>
      <c r="AB1064" t="b">
        <v>1</v>
      </c>
      <c r="AC1064">
        <v>1</v>
      </c>
      <c r="AD1064">
        <v>1</v>
      </c>
      <c r="AE1064">
        <v>0.5714285714285714</v>
      </c>
      <c r="AG1064">
        <v>1</v>
      </c>
    </row>
    <row r="1065" spans="1:33">
      <c r="A1065" t="s">
        <v>761</v>
      </c>
      <c r="B1065" t="s">
        <v>768</v>
      </c>
      <c r="C1065" t="s">
        <v>165</v>
      </c>
      <c r="D1065" t="s">
        <v>357</v>
      </c>
      <c r="E1065" t="s">
        <v>724</v>
      </c>
      <c r="F1065" t="b">
        <v>0</v>
      </c>
      <c r="G1065" t="b">
        <v>1</v>
      </c>
      <c r="H1065" t="b">
        <v>1</v>
      </c>
      <c r="I1065">
        <v>7</v>
      </c>
      <c r="J1065">
        <v>7</v>
      </c>
      <c r="K1065">
        <v>1</v>
      </c>
      <c r="L1065" t="s">
        <v>849</v>
      </c>
      <c r="Q1065">
        <v>4</v>
      </c>
      <c r="R1065">
        <v>4</v>
      </c>
      <c r="S1065" t="b">
        <v>1</v>
      </c>
      <c r="T1065">
        <v>1</v>
      </c>
      <c r="U1065">
        <v>0.1428571428571428</v>
      </c>
      <c r="V1065" t="b">
        <v>1</v>
      </c>
      <c r="W1065">
        <v>1</v>
      </c>
      <c r="X1065">
        <v>0.7142857142857143</v>
      </c>
      <c r="Y1065" t="b">
        <v>1</v>
      </c>
      <c r="Z1065">
        <v>1</v>
      </c>
      <c r="AA1065">
        <v>1</v>
      </c>
      <c r="AB1065" t="b">
        <v>1</v>
      </c>
      <c r="AC1065">
        <v>1</v>
      </c>
      <c r="AD1065">
        <v>1</v>
      </c>
      <c r="AE1065">
        <v>0</v>
      </c>
      <c r="AG1065">
        <v>1</v>
      </c>
    </row>
    <row r="1066" spans="1:33">
      <c r="A1066" t="s">
        <v>761</v>
      </c>
      <c r="B1066" t="s">
        <v>768</v>
      </c>
      <c r="C1066" t="s">
        <v>151</v>
      </c>
      <c r="D1066" t="s">
        <v>357</v>
      </c>
      <c r="E1066" t="s">
        <v>724</v>
      </c>
      <c r="F1066" t="b">
        <v>0</v>
      </c>
      <c r="G1066" t="b">
        <v>1</v>
      </c>
      <c r="H1066" t="b">
        <v>1</v>
      </c>
      <c r="I1066">
        <v>7</v>
      </c>
      <c r="J1066">
        <v>7</v>
      </c>
      <c r="K1066">
        <v>1</v>
      </c>
      <c r="L1066" t="s">
        <v>849</v>
      </c>
      <c r="Q1066">
        <v>4</v>
      </c>
      <c r="R1066">
        <v>4</v>
      </c>
      <c r="S1066" t="b">
        <v>1</v>
      </c>
      <c r="T1066">
        <v>1</v>
      </c>
      <c r="U1066">
        <v>0.1428571428571428</v>
      </c>
      <c r="V1066" t="b">
        <v>1</v>
      </c>
      <c r="W1066">
        <v>1</v>
      </c>
      <c r="X1066">
        <v>0.7142857142857143</v>
      </c>
      <c r="Y1066" t="b">
        <v>1</v>
      </c>
      <c r="Z1066">
        <v>1</v>
      </c>
      <c r="AA1066">
        <v>1</v>
      </c>
      <c r="AB1066" t="b">
        <v>1</v>
      </c>
      <c r="AC1066">
        <v>1</v>
      </c>
      <c r="AD1066">
        <v>1</v>
      </c>
      <c r="AE1066">
        <v>0</v>
      </c>
      <c r="AG1066">
        <v>1</v>
      </c>
    </row>
    <row r="1067" spans="1:33">
      <c r="A1067" t="s">
        <v>761</v>
      </c>
      <c r="B1067" t="s">
        <v>768</v>
      </c>
      <c r="C1067" t="s">
        <v>171</v>
      </c>
      <c r="D1067" t="s">
        <v>357</v>
      </c>
      <c r="E1067" t="s">
        <v>724</v>
      </c>
      <c r="F1067" t="b">
        <v>0</v>
      </c>
      <c r="G1067" t="b">
        <v>1</v>
      </c>
      <c r="H1067" t="b">
        <v>1</v>
      </c>
      <c r="I1067">
        <v>7</v>
      </c>
      <c r="J1067">
        <v>7</v>
      </c>
      <c r="K1067">
        <v>1</v>
      </c>
      <c r="L1067" t="s">
        <v>849</v>
      </c>
      <c r="Q1067">
        <v>4</v>
      </c>
      <c r="R1067">
        <v>4</v>
      </c>
      <c r="S1067" t="b">
        <v>1</v>
      </c>
      <c r="T1067">
        <v>1</v>
      </c>
      <c r="U1067">
        <v>0.1428571428571428</v>
      </c>
      <c r="V1067" t="b">
        <v>1</v>
      </c>
      <c r="W1067">
        <v>1</v>
      </c>
      <c r="X1067">
        <v>0.7142857142857143</v>
      </c>
      <c r="Y1067" t="b">
        <v>1</v>
      </c>
      <c r="Z1067">
        <v>1</v>
      </c>
      <c r="AA1067">
        <v>1</v>
      </c>
      <c r="AB1067" t="b">
        <v>1</v>
      </c>
      <c r="AC1067">
        <v>1</v>
      </c>
      <c r="AD1067">
        <v>1</v>
      </c>
      <c r="AE1067">
        <v>0.5714285714285714</v>
      </c>
      <c r="AG1067">
        <v>1</v>
      </c>
    </row>
    <row r="1068" spans="1:33">
      <c r="A1068" t="s">
        <v>761</v>
      </c>
      <c r="B1068" t="s">
        <v>768</v>
      </c>
      <c r="C1068" t="s">
        <v>160</v>
      </c>
      <c r="D1068" t="s">
        <v>351</v>
      </c>
      <c r="E1068" t="s">
        <v>725</v>
      </c>
      <c r="F1068" t="b">
        <v>0</v>
      </c>
      <c r="G1068" t="b">
        <v>1</v>
      </c>
      <c r="H1068" t="b">
        <v>1</v>
      </c>
      <c r="I1068">
        <v>7</v>
      </c>
      <c r="J1068">
        <v>7</v>
      </c>
      <c r="K1068">
        <v>1</v>
      </c>
      <c r="L1068" t="s">
        <v>849</v>
      </c>
      <c r="Q1068">
        <v>4</v>
      </c>
      <c r="R1068">
        <v>4</v>
      </c>
      <c r="S1068" t="b">
        <v>1</v>
      </c>
      <c r="T1068">
        <v>1</v>
      </c>
      <c r="U1068">
        <v>0.1428571428571428</v>
      </c>
      <c r="V1068" t="b">
        <v>1</v>
      </c>
      <c r="W1068">
        <v>1</v>
      </c>
      <c r="X1068">
        <v>0.7142857142857143</v>
      </c>
      <c r="Y1068" t="b">
        <v>1</v>
      </c>
      <c r="Z1068">
        <v>1</v>
      </c>
      <c r="AA1068">
        <v>1</v>
      </c>
      <c r="AB1068" t="b">
        <v>1</v>
      </c>
      <c r="AC1068">
        <v>1</v>
      </c>
      <c r="AD1068">
        <v>1</v>
      </c>
      <c r="AE1068">
        <v>0</v>
      </c>
      <c r="AG1068">
        <v>1</v>
      </c>
    </row>
    <row r="1069" spans="1:33">
      <c r="A1069" t="s">
        <v>761</v>
      </c>
      <c r="B1069" t="s">
        <v>768</v>
      </c>
      <c r="C1069" t="s">
        <v>101</v>
      </c>
      <c r="D1069" t="s">
        <v>358</v>
      </c>
      <c r="E1069" t="s">
        <v>726</v>
      </c>
      <c r="F1069" t="b">
        <v>0</v>
      </c>
      <c r="G1069" t="b">
        <v>1</v>
      </c>
      <c r="H1069" t="b">
        <v>1</v>
      </c>
      <c r="I1069">
        <v>7</v>
      </c>
      <c r="J1069">
        <v>7</v>
      </c>
      <c r="K1069">
        <v>1</v>
      </c>
      <c r="L1069" t="s">
        <v>849</v>
      </c>
      <c r="Q1069">
        <v>4</v>
      </c>
      <c r="R1069">
        <v>4</v>
      </c>
      <c r="S1069" t="b">
        <v>1</v>
      </c>
      <c r="T1069">
        <v>1</v>
      </c>
      <c r="U1069">
        <v>0.1428571428571428</v>
      </c>
      <c r="V1069" t="b">
        <v>1</v>
      </c>
      <c r="W1069">
        <v>1</v>
      </c>
      <c r="X1069">
        <v>0.7142857142857143</v>
      </c>
      <c r="Y1069" t="b">
        <v>1</v>
      </c>
      <c r="Z1069">
        <v>1</v>
      </c>
      <c r="AA1069">
        <v>1</v>
      </c>
      <c r="AB1069" t="b">
        <v>1</v>
      </c>
      <c r="AC1069">
        <v>1</v>
      </c>
      <c r="AD1069">
        <v>1</v>
      </c>
      <c r="AE1069">
        <v>0</v>
      </c>
      <c r="AG1069">
        <v>1</v>
      </c>
    </row>
    <row r="1070" spans="1:33">
      <c r="A1070" t="s">
        <v>761</v>
      </c>
      <c r="B1070" t="s">
        <v>768</v>
      </c>
      <c r="C1070" t="s">
        <v>162</v>
      </c>
      <c r="D1070" t="s">
        <v>358</v>
      </c>
      <c r="E1070" t="s">
        <v>726</v>
      </c>
      <c r="F1070" t="b">
        <v>0</v>
      </c>
      <c r="G1070" t="b">
        <v>1</v>
      </c>
      <c r="H1070" t="b">
        <v>1</v>
      </c>
      <c r="I1070">
        <v>7</v>
      </c>
      <c r="J1070">
        <v>7</v>
      </c>
      <c r="K1070">
        <v>1</v>
      </c>
      <c r="L1070" t="s">
        <v>849</v>
      </c>
      <c r="Q1070">
        <v>4</v>
      </c>
      <c r="R1070">
        <v>4</v>
      </c>
      <c r="S1070" t="b">
        <v>1</v>
      </c>
      <c r="T1070">
        <v>1</v>
      </c>
      <c r="U1070">
        <v>0.1428571428571428</v>
      </c>
      <c r="V1070" t="b">
        <v>1</v>
      </c>
      <c r="W1070">
        <v>1</v>
      </c>
      <c r="X1070">
        <v>0.7142857142857143</v>
      </c>
      <c r="Y1070" t="b">
        <v>1</v>
      </c>
      <c r="Z1070">
        <v>1</v>
      </c>
      <c r="AA1070">
        <v>1</v>
      </c>
      <c r="AB1070" t="b">
        <v>1</v>
      </c>
      <c r="AC1070">
        <v>1</v>
      </c>
      <c r="AD1070">
        <v>1</v>
      </c>
      <c r="AE1070">
        <v>0</v>
      </c>
      <c r="AG1070">
        <v>1</v>
      </c>
    </row>
    <row r="1071" spans="1:33">
      <c r="A1071" t="s">
        <v>761</v>
      </c>
      <c r="B1071" t="s">
        <v>768</v>
      </c>
      <c r="C1071" t="s">
        <v>141</v>
      </c>
      <c r="D1071" t="s">
        <v>357</v>
      </c>
      <c r="E1071" t="s">
        <v>724</v>
      </c>
      <c r="F1071" t="b">
        <v>0</v>
      </c>
      <c r="G1071" t="b">
        <v>1</v>
      </c>
      <c r="H1071" t="b">
        <v>1</v>
      </c>
      <c r="I1071">
        <v>7</v>
      </c>
      <c r="J1071">
        <v>7</v>
      </c>
      <c r="K1071">
        <v>1</v>
      </c>
      <c r="L1071" t="s">
        <v>849</v>
      </c>
      <c r="Q1071">
        <v>4</v>
      </c>
      <c r="R1071">
        <v>4</v>
      </c>
      <c r="S1071" t="b">
        <v>1</v>
      </c>
      <c r="T1071">
        <v>1</v>
      </c>
      <c r="U1071">
        <v>0.1428571428571428</v>
      </c>
      <c r="V1071" t="b">
        <v>1</v>
      </c>
      <c r="W1071">
        <v>1</v>
      </c>
      <c r="X1071">
        <v>0.7142857142857143</v>
      </c>
      <c r="Y1071" t="b">
        <v>1</v>
      </c>
      <c r="Z1071">
        <v>1</v>
      </c>
      <c r="AA1071">
        <v>1</v>
      </c>
      <c r="AB1071" t="b">
        <v>1</v>
      </c>
      <c r="AC1071">
        <v>1</v>
      </c>
      <c r="AD1071">
        <v>1</v>
      </c>
      <c r="AE1071">
        <v>0.1428571428571428</v>
      </c>
      <c r="AG1071">
        <v>1</v>
      </c>
    </row>
    <row r="1072" spans="1:33">
      <c r="A1072" t="s">
        <v>761</v>
      </c>
      <c r="B1072" t="s">
        <v>768</v>
      </c>
      <c r="C1072" t="s">
        <v>155</v>
      </c>
      <c r="D1072" t="s">
        <v>357</v>
      </c>
      <c r="E1072" t="s">
        <v>724</v>
      </c>
      <c r="F1072" t="b">
        <v>0</v>
      </c>
      <c r="G1072" t="b">
        <v>1</v>
      </c>
      <c r="H1072" t="b">
        <v>1</v>
      </c>
      <c r="I1072">
        <v>7</v>
      </c>
      <c r="J1072">
        <v>7</v>
      </c>
      <c r="K1072">
        <v>1</v>
      </c>
      <c r="L1072" t="s">
        <v>849</v>
      </c>
      <c r="Q1072">
        <v>4</v>
      </c>
      <c r="R1072">
        <v>4</v>
      </c>
      <c r="S1072" t="b">
        <v>1</v>
      </c>
      <c r="T1072">
        <v>1</v>
      </c>
      <c r="U1072">
        <v>0.1428571428571428</v>
      </c>
      <c r="V1072" t="b">
        <v>1</v>
      </c>
      <c r="W1072">
        <v>1</v>
      </c>
      <c r="X1072">
        <v>0.7142857142857143</v>
      </c>
      <c r="Y1072" t="b">
        <v>1</v>
      </c>
      <c r="Z1072">
        <v>1</v>
      </c>
      <c r="AA1072">
        <v>1</v>
      </c>
      <c r="AB1072" t="b">
        <v>1</v>
      </c>
      <c r="AC1072">
        <v>1</v>
      </c>
      <c r="AD1072">
        <v>1</v>
      </c>
      <c r="AE1072">
        <v>0</v>
      </c>
      <c r="AG1072">
        <v>1</v>
      </c>
    </row>
    <row r="1073" spans="1:33">
      <c r="A1073" t="s">
        <v>761</v>
      </c>
      <c r="B1073" t="s">
        <v>768</v>
      </c>
      <c r="C1073" t="s">
        <v>156</v>
      </c>
      <c r="D1073" t="s">
        <v>357</v>
      </c>
      <c r="E1073" t="s">
        <v>724</v>
      </c>
      <c r="F1073" t="b">
        <v>0</v>
      </c>
      <c r="G1073" t="b">
        <v>1</v>
      </c>
      <c r="H1073" t="b">
        <v>1</v>
      </c>
      <c r="I1073">
        <v>7</v>
      </c>
      <c r="J1073">
        <v>7</v>
      </c>
      <c r="K1073">
        <v>1</v>
      </c>
      <c r="L1073" t="s">
        <v>849</v>
      </c>
      <c r="Q1073">
        <v>4</v>
      </c>
      <c r="R1073">
        <v>4</v>
      </c>
      <c r="S1073" t="b">
        <v>1</v>
      </c>
      <c r="T1073">
        <v>1</v>
      </c>
      <c r="U1073">
        <v>0.1428571428571428</v>
      </c>
      <c r="V1073" t="b">
        <v>1</v>
      </c>
      <c r="W1073">
        <v>1</v>
      </c>
      <c r="X1073">
        <v>0.7142857142857143</v>
      </c>
      <c r="Y1073" t="b">
        <v>1</v>
      </c>
      <c r="Z1073">
        <v>1</v>
      </c>
      <c r="AA1073">
        <v>1</v>
      </c>
      <c r="AB1073" t="b">
        <v>1</v>
      </c>
      <c r="AC1073">
        <v>1</v>
      </c>
      <c r="AD1073">
        <v>1</v>
      </c>
      <c r="AE1073">
        <v>1</v>
      </c>
      <c r="AG1073">
        <v>1</v>
      </c>
    </row>
    <row r="1074" spans="1:33">
      <c r="A1074" t="s">
        <v>761</v>
      </c>
      <c r="B1074" t="s">
        <v>768</v>
      </c>
      <c r="C1074" t="s">
        <v>153</v>
      </c>
      <c r="D1074" t="s">
        <v>357</v>
      </c>
      <c r="E1074" t="s">
        <v>724</v>
      </c>
      <c r="F1074" t="b">
        <v>0</v>
      </c>
      <c r="G1074" t="b">
        <v>1</v>
      </c>
      <c r="H1074" t="b">
        <v>1</v>
      </c>
      <c r="I1074">
        <v>7</v>
      </c>
      <c r="J1074">
        <v>7</v>
      </c>
      <c r="K1074">
        <v>1</v>
      </c>
      <c r="L1074" t="s">
        <v>849</v>
      </c>
      <c r="Q1074">
        <v>4</v>
      </c>
      <c r="R1074">
        <v>4</v>
      </c>
      <c r="S1074" t="b">
        <v>1</v>
      </c>
      <c r="T1074">
        <v>1</v>
      </c>
      <c r="U1074">
        <v>0.1428571428571428</v>
      </c>
      <c r="V1074" t="b">
        <v>1</v>
      </c>
      <c r="W1074">
        <v>1</v>
      </c>
      <c r="X1074">
        <v>0.7142857142857143</v>
      </c>
      <c r="Y1074" t="b">
        <v>1</v>
      </c>
      <c r="Z1074">
        <v>1</v>
      </c>
      <c r="AA1074">
        <v>1</v>
      </c>
      <c r="AB1074" t="b">
        <v>1</v>
      </c>
      <c r="AC1074">
        <v>1</v>
      </c>
      <c r="AD1074">
        <v>1</v>
      </c>
      <c r="AE1074">
        <v>0</v>
      </c>
      <c r="AG1074">
        <v>1</v>
      </c>
    </row>
    <row r="1075" spans="1:33">
      <c r="A1075" t="s">
        <v>761</v>
      </c>
      <c r="B1075" t="s">
        <v>768</v>
      </c>
      <c r="C1075" t="s">
        <v>154</v>
      </c>
      <c r="D1075" t="s">
        <v>357</v>
      </c>
      <c r="E1075" t="s">
        <v>724</v>
      </c>
      <c r="F1075" t="b">
        <v>0</v>
      </c>
      <c r="G1075" t="b">
        <v>1</v>
      </c>
      <c r="H1075" t="b">
        <v>1</v>
      </c>
      <c r="I1075">
        <v>7</v>
      </c>
      <c r="J1075">
        <v>7</v>
      </c>
      <c r="K1075">
        <v>1</v>
      </c>
      <c r="L1075" t="s">
        <v>849</v>
      </c>
      <c r="Q1075">
        <v>4</v>
      </c>
      <c r="R1075">
        <v>4</v>
      </c>
      <c r="S1075" t="b">
        <v>1</v>
      </c>
      <c r="T1075">
        <v>1</v>
      </c>
      <c r="U1075">
        <v>0.1428571428571428</v>
      </c>
      <c r="V1075" t="b">
        <v>1</v>
      </c>
      <c r="W1075">
        <v>1</v>
      </c>
      <c r="X1075">
        <v>0.7142857142857143</v>
      </c>
      <c r="Y1075" t="b">
        <v>1</v>
      </c>
      <c r="Z1075">
        <v>1</v>
      </c>
      <c r="AA1075">
        <v>1</v>
      </c>
      <c r="AB1075" t="b">
        <v>1</v>
      </c>
      <c r="AC1075">
        <v>1</v>
      </c>
      <c r="AD1075">
        <v>1</v>
      </c>
      <c r="AE1075">
        <v>1</v>
      </c>
      <c r="AG1075">
        <v>1</v>
      </c>
    </row>
    <row r="1076" spans="1:33">
      <c r="A1076" t="s">
        <v>761</v>
      </c>
      <c r="B1076" t="s">
        <v>768</v>
      </c>
      <c r="C1076" t="s">
        <v>158</v>
      </c>
      <c r="D1076" t="s">
        <v>357</v>
      </c>
      <c r="E1076" t="s">
        <v>724</v>
      </c>
      <c r="F1076" t="b">
        <v>0</v>
      </c>
      <c r="G1076" t="b">
        <v>1</v>
      </c>
      <c r="H1076" t="b">
        <v>1</v>
      </c>
      <c r="I1076">
        <v>7</v>
      </c>
      <c r="J1076">
        <v>7</v>
      </c>
      <c r="K1076">
        <v>1</v>
      </c>
      <c r="L1076" t="s">
        <v>849</v>
      </c>
      <c r="Q1076">
        <v>4</v>
      </c>
      <c r="R1076">
        <v>4</v>
      </c>
      <c r="S1076" t="b">
        <v>1</v>
      </c>
      <c r="T1076">
        <v>1</v>
      </c>
      <c r="U1076">
        <v>0.1428571428571428</v>
      </c>
      <c r="V1076" t="b">
        <v>1</v>
      </c>
      <c r="W1076">
        <v>1</v>
      </c>
      <c r="X1076">
        <v>0.7142857142857143</v>
      </c>
      <c r="Y1076" t="b">
        <v>1</v>
      </c>
      <c r="Z1076">
        <v>1</v>
      </c>
      <c r="AA1076">
        <v>1</v>
      </c>
      <c r="AB1076" t="b">
        <v>1</v>
      </c>
      <c r="AC1076">
        <v>1</v>
      </c>
      <c r="AD1076">
        <v>1</v>
      </c>
      <c r="AE1076">
        <v>0</v>
      </c>
      <c r="AG1076">
        <v>1</v>
      </c>
    </row>
    <row r="1077" spans="1:33">
      <c r="A1077" t="s">
        <v>761</v>
      </c>
      <c r="B1077" t="s">
        <v>768</v>
      </c>
      <c r="C1077" t="s">
        <v>159</v>
      </c>
      <c r="D1077" t="s">
        <v>357</v>
      </c>
      <c r="E1077" t="s">
        <v>724</v>
      </c>
      <c r="F1077" t="b">
        <v>0</v>
      </c>
      <c r="G1077" t="b">
        <v>1</v>
      </c>
      <c r="H1077" t="b">
        <v>1</v>
      </c>
      <c r="I1077">
        <v>7</v>
      </c>
      <c r="J1077">
        <v>7</v>
      </c>
      <c r="K1077">
        <v>1</v>
      </c>
      <c r="L1077" t="s">
        <v>849</v>
      </c>
      <c r="Q1077">
        <v>4</v>
      </c>
      <c r="R1077">
        <v>4</v>
      </c>
      <c r="S1077" t="b">
        <v>1</v>
      </c>
      <c r="T1077">
        <v>1</v>
      </c>
      <c r="U1077">
        <v>0.1428571428571428</v>
      </c>
      <c r="V1077" t="b">
        <v>1</v>
      </c>
      <c r="W1077">
        <v>1</v>
      </c>
      <c r="X1077">
        <v>0.7142857142857143</v>
      </c>
      <c r="Y1077" t="b">
        <v>1</v>
      </c>
      <c r="Z1077">
        <v>1</v>
      </c>
      <c r="AA1077">
        <v>1</v>
      </c>
      <c r="AB1077" t="b">
        <v>1</v>
      </c>
      <c r="AC1077">
        <v>1</v>
      </c>
      <c r="AD1077">
        <v>1</v>
      </c>
      <c r="AE1077">
        <v>1</v>
      </c>
      <c r="AG1077">
        <v>1</v>
      </c>
    </row>
    <row r="1078" spans="1:33">
      <c r="A1078" t="s">
        <v>761</v>
      </c>
      <c r="B1078" t="s">
        <v>768</v>
      </c>
      <c r="C1078" t="s">
        <v>164</v>
      </c>
      <c r="D1078" t="s">
        <v>351</v>
      </c>
      <c r="E1078" t="s">
        <v>725</v>
      </c>
      <c r="F1078" t="b">
        <v>0</v>
      </c>
      <c r="G1078" t="b">
        <v>1</v>
      </c>
      <c r="H1078" t="b">
        <v>1</v>
      </c>
      <c r="I1078">
        <v>7</v>
      </c>
      <c r="J1078">
        <v>7</v>
      </c>
      <c r="K1078">
        <v>1</v>
      </c>
      <c r="L1078" t="s">
        <v>849</v>
      </c>
      <c r="Q1078">
        <v>4</v>
      </c>
      <c r="R1078">
        <v>4</v>
      </c>
      <c r="S1078" t="b">
        <v>1</v>
      </c>
      <c r="T1078">
        <v>1</v>
      </c>
      <c r="U1078">
        <v>0.1428571428571428</v>
      </c>
      <c r="V1078" t="b">
        <v>1</v>
      </c>
      <c r="W1078">
        <v>1</v>
      </c>
      <c r="X1078">
        <v>0.7142857142857143</v>
      </c>
      <c r="Y1078" t="b">
        <v>1</v>
      </c>
      <c r="Z1078">
        <v>1</v>
      </c>
      <c r="AA1078">
        <v>1</v>
      </c>
      <c r="AB1078" t="b">
        <v>1</v>
      </c>
      <c r="AC1078">
        <v>1</v>
      </c>
      <c r="AD1078">
        <v>1</v>
      </c>
      <c r="AE1078">
        <v>0.1428571428571428</v>
      </c>
      <c r="AG1078">
        <v>1</v>
      </c>
    </row>
    <row r="1079" spans="1:33">
      <c r="A1079" t="s">
        <v>761</v>
      </c>
      <c r="B1079" t="s">
        <v>768</v>
      </c>
      <c r="C1079" t="s">
        <v>166</v>
      </c>
      <c r="D1079" t="s">
        <v>351</v>
      </c>
      <c r="E1079" t="s">
        <v>725</v>
      </c>
      <c r="F1079" t="b">
        <v>0</v>
      </c>
      <c r="G1079" t="b">
        <v>1</v>
      </c>
      <c r="H1079" t="b">
        <v>1</v>
      </c>
      <c r="I1079">
        <v>7</v>
      </c>
      <c r="J1079">
        <v>7</v>
      </c>
      <c r="K1079">
        <v>1</v>
      </c>
      <c r="L1079" t="s">
        <v>849</v>
      </c>
      <c r="Q1079">
        <v>4</v>
      </c>
      <c r="R1079">
        <v>4</v>
      </c>
      <c r="S1079" t="b">
        <v>1</v>
      </c>
      <c r="T1079">
        <v>1</v>
      </c>
      <c r="U1079">
        <v>0.1428571428571428</v>
      </c>
      <c r="V1079" t="b">
        <v>1</v>
      </c>
      <c r="W1079">
        <v>1</v>
      </c>
      <c r="X1079">
        <v>0.7142857142857143</v>
      </c>
      <c r="Y1079" t="b">
        <v>1</v>
      </c>
      <c r="Z1079">
        <v>1</v>
      </c>
      <c r="AA1079">
        <v>1</v>
      </c>
      <c r="AB1079" t="b">
        <v>1</v>
      </c>
      <c r="AC1079">
        <v>1</v>
      </c>
      <c r="AD1079">
        <v>1</v>
      </c>
      <c r="AE1079">
        <v>0</v>
      </c>
      <c r="AG1079">
        <v>1</v>
      </c>
    </row>
    <row r="1080" spans="1:33">
      <c r="A1080" t="s">
        <v>761</v>
      </c>
      <c r="B1080" t="s">
        <v>768</v>
      </c>
      <c r="C1080" t="s">
        <v>170</v>
      </c>
      <c r="D1080" t="s">
        <v>358</v>
      </c>
      <c r="E1080" t="s">
        <v>724</v>
      </c>
      <c r="F1080" t="b">
        <v>0</v>
      </c>
      <c r="G1080" t="b">
        <v>1</v>
      </c>
      <c r="H1080" t="b">
        <v>1</v>
      </c>
      <c r="I1080">
        <v>7</v>
      </c>
      <c r="J1080">
        <v>7</v>
      </c>
      <c r="K1080">
        <v>1</v>
      </c>
      <c r="L1080" t="s">
        <v>849</v>
      </c>
      <c r="Q1080">
        <v>4</v>
      </c>
      <c r="R1080">
        <v>4</v>
      </c>
      <c r="S1080" t="b">
        <v>1</v>
      </c>
      <c r="T1080">
        <v>1</v>
      </c>
      <c r="U1080">
        <v>0.1428571428571428</v>
      </c>
      <c r="V1080" t="b">
        <v>1</v>
      </c>
      <c r="W1080">
        <v>1</v>
      </c>
      <c r="X1080">
        <v>0.7142857142857143</v>
      </c>
      <c r="Y1080" t="b">
        <v>1</v>
      </c>
      <c r="Z1080">
        <v>1</v>
      </c>
      <c r="AA1080">
        <v>1</v>
      </c>
      <c r="AB1080" t="b">
        <v>1</v>
      </c>
      <c r="AC1080">
        <v>1</v>
      </c>
      <c r="AD1080">
        <v>1</v>
      </c>
      <c r="AE1080">
        <v>0</v>
      </c>
      <c r="AG1080">
        <v>1</v>
      </c>
    </row>
    <row r="1081" spans="1:33">
      <c r="A1081" t="s">
        <v>761</v>
      </c>
      <c r="B1081" t="s">
        <v>768</v>
      </c>
      <c r="C1081" t="s">
        <v>169</v>
      </c>
      <c r="D1081" t="s">
        <v>359</v>
      </c>
      <c r="E1081" t="s">
        <v>724</v>
      </c>
      <c r="F1081" t="b">
        <v>0</v>
      </c>
      <c r="G1081" t="b">
        <v>1</v>
      </c>
      <c r="H1081" t="b">
        <v>1</v>
      </c>
      <c r="I1081">
        <v>7</v>
      </c>
      <c r="J1081">
        <v>7</v>
      </c>
      <c r="K1081">
        <v>1</v>
      </c>
      <c r="L1081" t="s">
        <v>849</v>
      </c>
      <c r="Q1081">
        <v>4</v>
      </c>
      <c r="R1081">
        <v>4</v>
      </c>
      <c r="S1081" t="b">
        <v>1</v>
      </c>
      <c r="T1081">
        <v>1</v>
      </c>
      <c r="U1081">
        <v>0.1428571428571428</v>
      </c>
      <c r="V1081" t="b">
        <v>1</v>
      </c>
      <c r="W1081">
        <v>1</v>
      </c>
      <c r="X1081">
        <v>0.7142857142857143</v>
      </c>
      <c r="Y1081" t="b">
        <v>1</v>
      </c>
      <c r="Z1081">
        <v>1</v>
      </c>
      <c r="AA1081">
        <v>1</v>
      </c>
      <c r="AB1081" t="b">
        <v>1</v>
      </c>
      <c r="AC1081">
        <v>1</v>
      </c>
      <c r="AD1081">
        <v>1</v>
      </c>
      <c r="AE1081">
        <v>0.1428571428571428</v>
      </c>
      <c r="AG1081">
        <v>1</v>
      </c>
    </row>
    <row r="1082" spans="1:33">
      <c r="A1082" t="s">
        <v>761</v>
      </c>
      <c r="B1082" t="s">
        <v>768</v>
      </c>
      <c r="C1082" t="s">
        <v>167</v>
      </c>
      <c r="D1082" t="s">
        <v>351</v>
      </c>
      <c r="E1082" t="s">
        <v>725</v>
      </c>
      <c r="F1082" t="b">
        <v>0</v>
      </c>
      <c r="G1082" t="b">
        <v>1</v>
      </c>
      <c r="H1082" t="b">
        <v>1</v>
      </c>
      <c r="I1082">
        <v>7</v>
      </c>
      <c r="J1082">
        <v>7</v>
      </c>
      <c r="K1082">
        <v>1</v>
      </c>
      <c r="L1082" t="s">
        <v>849</v>
      </c>
      <c r="Q1082">
        <v>4</v>
      </c>
      <c r="R1082">
        <v>4</v>
      </c>
      <c r="S1082" t="b">
        <v>1</v>
      </c>
      <c r="T1082">
        <v>1</v>
      </c>
      <c r="U1082">
        <v>0.1428571428571428</v>
      </c>
      <c r="V1082" t="b">
        <v>1</v>
      </c>
      <c r="W1082">
        <v>1</v>
      </c>
      <c r="X1082">
        <v>0.7142857142857143</v>
      </c>
      <c r="Y1082" t="b">
        <v>1</v>
      </c>
      <c r="Z1082">
        <v>1</v>
      </c>
      <c r="AA1082">
        <v>1</v>
      </c>
      <c r="AB1082" t="b">
        <v>1</v>
      </c>
      <c r="AC1082">
        <v>1</v>
      </c>
      <c r="AD1082">
        <v>1</v>
      </c>
      <c r="AE1082">
        <v>0</v>
      </c>
      <c r="AG1082">
        <v>1</v>
      </c>
    </row>
    <row r="1083" spans="1:33">
      <c r="A1083" t="s">
        <v>761</v>
      </c>
      <c r="B1083" t="s">
        <v>769</v>
      </c>
      <c r="C1083" t="s">
        <v>161</v>
      </c>
      <c r="D1083" t="s">
        <v>357</v>
      </c>
      <c r="E1083" t="s">
        <v>724</v>
      </c>
      <c r="F1083" t="b">
        <v>0</v>
      </c>
      <c r="G1083" t="b">
        <v>1</v>
      </c>
      <c r="H1083" t="b">
        <v>1</v>
      </c>
      <c r="I1083">
        <v>6</v>
      </c>
      <c r="J1083">
        <v>6</v>
      </c>
      <c r="K1083">
        <v>1</v>
      </c>
      <c r="L1083" t="s">
        <v>849</v>
      </c>
      <c r="Q1083">
        <v>3.5</v>
      </c>
      <c r="R1083">
        <v>3.5</v>
      </c>
      <c r="S1083" t="b">
        <v>1</v>
      </c>
      <c r="T1083">
        <v>1</v>
      </c>
      <c r="U1083">
        <v>0.1666666666666666</v>
      </c>
      <c r="V1083" t="b">
        <v>1</v>
      </c>
      <c r="W1083">
        <v>1</v>
      </c>
      <c r="X1083">
        <v>0.8333333333333334</v>
      </c>
      <c r="Y1083" t="b">
        <v>1</v>
      </c>
      <c r="Z1083">
        <v>1</v>
      </c>
      <c r="AA1083">
        <v>1</v>
      </c>
      <c r="AB1083" t="b">
        <v>1</v>
      </c>
      <c r="AC1083">
        <v>1</v>
      </c>
      <c r="AD1083">
        <v>1</v>
      </c>
      <c r="AE1083">
        <v>0</v>
      </c>
      <c r="AG1083">
        <v>1</v>
      </c>
    </row>
    <row r="1084" spans="1:33">
      <c r="A1084" t="s">
        <v>761</v>
      </c>
      <c r="B1084" t="s">
        <v>769</v>
      </c>
      <c r="C1084" t="s">
        <v>152</v>
      </c>
      <c r="D1084" t="s">
        <v>357</v>
      </c>
      <c r="E1084" t="s">
        <v>724</v>
      </c>
      <c r="F1084" t="b">
        <v>0</v>
      </c>
      <c r="G1084" t="b">
        <v>1</v>
      </c>
      <c r="H1084" t="b">
        <v>1</v>
      </c>
      <c r="I1084">
        <v>6</v>
      </c>
      <c r="J1084">
        <v>6</v>
      </c>
      <c r="K1084">
        <v>1</v>
      </c>
      <c r="L1084" t="s">
        <v>849</v>
      </c>
      <c r="Q1084">
        <v>3.5</v>
      </c>
      <c r="R1084">
        <v>3.5</v>
      </c>
      <c r="S1084" t="b">
        <v>1</v>
      </c>
      <c r="T1084">
        <v>1</v>
      </c>
      <c r="U1084">
        <v>0.1666666666666666</v>
      </c>
      <c r="V1084" t="b">
        <v>1</v>
      </c>
      <c r="W1084">
        <v>1</v>
      </c>
      <c r="X1084">
        <v>0.8333333333333334</v>
      </c>
      <c r="Y1084" t="b">
        <v>1</v>
      </c>
      <c r="Z1084">
        <v>1</v>
      </c>
      <c r="AA1084">
        <v>1</v>
      </c>
      <c r="AB1084" t="b">
        <v>1</v>
      </c>
      <c r="AC1084">
        <v>1</v>
      </c>
      <c r="AD1084">
        <v>1</v>
      </c>
      <c r="AE1084">
        <v>0</v>
      </c>
      <c r="AG1084">
        <v>1</v>
      </c>
    </row>
    <row r="1085" spans="1:33">
      <c r="A1085" t="s">
        <v>761</v>
      </c>
      <c r="B1085" t="s">
        <v>769</v>
      </c>
      <c r="C1085" t="s">
        <v>157</v>
      </c>
      <c r="D1085" t="s">
        <v>357</v>
      </c>
      <c r="E1085" t="s">
        <v>724</v>
      </c>
      <c r="F1085" t="b">
        <v>0</v>
      </c>
      <c r="G1085" t="b">
        <v>1</v>
      </c>
      <c r="H1085" t="b">
        <v>1</v>
      </c>
      <c r="I1085">
        <v>6</v>
      </c>
      <c r="J1085">
        <v>6</v>
      </c>
      <c r="K1085">
        <v>1</v>
      </c>
      <c r="L1085" t="s">
        <v>849</v>
      </c>
      <c r="Q1085">
        <v>3.5</v>
      </c>
      <c r="R1085">
        <v>3.5</v>
      </c>
      <c r="S1085" t="b">
        <v>1</v>
      </c>
      <c r="T1085">
        <v>1</v>
      </c>
      <c r="U1085">
        <v>0.1666666666666666</v>
      </c>
      <c r="V1085" t="b">
        <v>1</v>
      </c>
      <c r="W1085">
        <v>1</v>
      </c>
      <c r="X1085">
        <v>0.8333333333333334</v>
      </c>
      <c r="Y1085" t="b">
        <v>1</v>
      </c>
      <c r="Z1085">
        <v>1</v>
      </c>
      <c r="AA1085">
        <v>1</v>
      </c>
      <c r="AB1085" t="b">
        <v>1</v>
      </c>
      <c r="AC1085">
        <v>1</v>
      </c>
      <c r="AD1085">
        <v>1</v>
      </c>
      <c r="AE1085">
        <v>0</v>
      </c>
      <c r="AG1085">
        <v>1</v>
      </c>
    </row>
    <row r="1086" spans="1:33">
      <c r="A1086" t="s">
        <v>761</v>
      </c>
      <c r="B1086" t="s">
        <v>769</v>
      </c>
      <c r="C1086" t="s">
        <v>163</v>
      </c>
      <c r="D1086" t="s">
        <v>357</v>
      </c>
      <c r="E1086" t="s">
        <v>724</v>
      </c>
      <c r="F1086" t="b">
        <v>0</v>
      </c>
      <c r="G1086" t="b">
        <v>1</v>
      </c>
      <c r="H1086" t="b">
        <v>1</v>
      </c>
      <c r="I1086">
        <v>6</v>
      </c>
      <c r="J1086">
        <v>6</v>
      </c>
      <c r="K1086">
        <v>1</v>
      </c>
      <c r="L1086" t="s">
        <v>849</v>
      </c>
      <c r="Q1086">
        <v>3.5</v>
      </c>
      <c r="R1086">
        <v>3.5</v>
      </c>
      <c r="S1086" t="b">
        <v>1</v>
      </c>
      <c r="T1086">
        <v>1</v>
      </c>
      <c r="U1086">
        <v>0.1666666666666666</v>
      </c>
      <c r="V1086" t="b">
        <v>1</v>
      </c>
      <c r="W1086">
        <v>1</v>
      </c>
      <c r="X1086">
        <v>0.8333333333333334</v>
      </c>
      <c r="Y1086" t="b">
        <v>1</v>
      </c>
      <c r="Z1086">
        <v>1</v>
      </c>
      <c r="AA1086">
        <v>1</v>
      </c>
      <c r="AB1086" t="b">
        <v>1</v>
      </c>
      <c r="AC1086">
        <v>1</v>
      </c>
      <c r="AD1086">
        <v>1</v>
      </c>
      <c r="AE1086">
        <v>0.6666666666666666</v>
      </c>
      <c r="AG1086">
        <v>1</v>
      </c>
    </row>
    <row r="1087" spans="1:33">
      <c r="A1087" t="s">
        <v>761</v>
      </c>
      <c r="B1087" t="s">
        <v>769</v>
      </c>
      <c r="C1087" t="s">
        <v>165</v>
      </c>
      <c r="D1087" t="s">
        <v>357</v>
      </c>
      <c r="E1087" t="s">
        <v>724</v>
      </c>
      <c r="F1087" t="b">
        <v>0</v>
      </c>
      <c r="G1087" t="b">
        <v>1</v>
      </c>
      <c r="H1087" t="b">
        <v>1</v>
      </c>
      <c r="I1087">
        <v>6</v>
      </c>
      <c r="J1087">
        <v>6</v>
      </c>
      <c r="K1087">
        <v>1</v>
      </c>
      <c r="L1087" t="s">
        <v>849</v>
      </c>
      <c r="Q1087">
        <v>3.5</v>
      </c>
      <c r="R1087">
        <v>3.5</v>
      </c>
      <c r="S1087" t="b">
        <v>1</v>
      </c>
      <c r="T1087">
        <v>1</v>
      </c>
      <c r="U1087">
        <v>0.1666666666666666</v>
      </c>
      <c r="V1087" t="b">
        <v>1</v>
      </c>
      <c r="W1087">
        <v>1</v>
      </c>
      <c r="X1087">
        <v>0.8333333333333334</v>
      </c>
      <c r="Y1087" t="b">
        <v>1</v>
      </c>
      <c r="Z1087">
        <v>1</v>
      </c>
      <c r="AA1087">
        <v>1</v>
      </c>
      <c r="AB1087" t="b">
        <v>1</v>
      </c>
      <c r="AC1087">
        <v>1</v>
      </c>
      <c r="AD1087">
        <v>1</v>
      </c>
      <c r="AE1087">
        <v>0</v>
      </c>
      <c r="AG1087">
        <v>1</v>
      </c>
    </row>
    <row r="1088" spans="1:33">
      <c r="A1088" t="s">
        <v>761</v>
      </c>
      <c r="B1088" t="s">
        <v>769</v>
      </c>
      <c r="C1088" t="s">
        <v>151</v>
      </c>
      <c r="D1088" t="s">
        <v>357</v>
      </c>
      <c r="E1088" t="s">
        <v>724</v>
      </c>
      <c r="F1088" t="b">
        <v>0</v>
      </c>
      <c r="G1088" t="b">
        <v>1</v>
      </c>
      <c r="H1088" t="b">
        <v>1</v>
      </c>
      <c r="I1088">
        <v>6</v>
      </c>
      <c r="J1088">
        <v>6</v>
      </c>
      <c r="K1088">
        <v>1</v>
      </c>
      <c r="L1088" t="s">
        <v>849</v>
      </c>
      <c r="Q1088">
        <v>3.5</v>
      </c>
      <c r="R1088">
        <v>3.5</v>
      </c>
      <c r="S1088" t="b">
        <v>1</v>
      </c>
      <c r="T1088">
        <v>1</v>
      </c>
      <c r="U1088">
        <v>0.1666666666666666</v>
      </c>
      <c r="V1088" t="b">
        <v>1</v>
      </c>
      <c r="W1088">
        <v>1</v>
      </c>
      <c r="X1088">
        <v>0.8333333333333334</v>
      </c>
      <c r="Y1088" t="b">
        <v>1</v>
      </c>
      <c r="Z1088">
        <v>1</v>
      </c>
      <c r="AA1088">
        <v>1</v>
      </c>
      <c r="AB1088" t="b">
        <v>1</v>
      </c>
      <c r="AC1088">
        <v>1</v>
      </c>
      <c r="AD1088">
        <v>1</v>
      </c>
      <c r="AE1088">
        <v>0</v>
      </c>
      <c r="AG1088">
        <v>1</v>
      </c>
    </row>
    <row r="1089" spans="1:33">
      <c r="A1089" t="s">
        <v>761</v>
      </c>
      <c r="B1089" t="s">
        <v>769</v>
      </c>
      <c r="C1089" t="s">
        <v>171</v>
      </c>
      <c r="D1089" t="s">
        <v>357</v>
      </c>
      <c r="E1089" t="s">
        <v>724</v>
      </c>
      <c r="F1089" t="b">
        <v>0</v>
      </c>
      <c r="G1089" t="b">
        <v>1</v>
      </c>
      <c r="H1089" t="b">
        <v>1</v>
      </c>
      <c r="I1089">
        <v>6</v>
      </c>
      <c r="J1089">
        <v>6</v>
      </c>
      <c r="K1089">
        <v>1</v>
      </c>
      <c r="L1089" t="s">
        <v>849</v>
      </c>
      <c r="Q1089">
        <v>3.5</v>
      </c>
      <c r="R1089">
        <v>3.5</v>
      </c>
      <c r="S1089" t="b">
        <v>1</v>
      </c>
      <c r="T1089">
        <v>1</v>
      </c>
      <c r="U1089">
        <v>0.1666666666666666</v>
      </c>
      <c r="V1089" t="b">
        <v>1</v>
      </c>
      <c r="W1089">
        <v>1</v>
      </c>
      <c r="X1089">
        <v>0.8333333333333334</v>
      </c>
      <c r="Y1089" t="b">
        <v>1</v>
      </c>
      <c r="Z1089">
        <v>1</v>
      </c>
      <c r="AA1089">
        <v>1</v>
      </c>
      <c r="AB1089" t="b">
        <v>1</v>
      </c>
      <c r="AC1089">
        <v>1</v>
      </c>
      <c r="AD1089">
        <v>1</v>
      </c>
      <c r="AE1089">
        <v>0.3333333333333333</v>
      </c>
      <c r="AG1089">
        <v>1</v>
      </c>
    </row>
    <row r="1090" spans="1:33">
      <c r="A1090" t="s">
        <v>761</v>
      </c>
      <c r="B1090" t="s">
        <v>769</v>
      </c>
      <c r="C1090" t="s">
        <v>160</v>
      </c>
      <c r="D1090" t="s">
        <v>351</v>
      </c>
      <c r="E1090" t="s">
        <v>725</v>
      </c>
      <c r="F1090" t="b">
        <v>0</v>
      </c>
      <c r="G1090" t="b">
        <v>1</v>
      </c>
      <c r="H1090" t="b">
        <v>1</v>
      </c>
      <c r="I1090">
        <v>6</v>
      </c>
      <c r="J1090">
        <v>6</v>
      </c>
      <c r="K1090">
        <v>1</v>
      </c>
      <c r="L1090" t="s">
        <v>849</v>
      </c>
      <c r="Q1090">
        <v>3.5</v>
      </c>
      <c r="R1090">
        <v>3.5</v>
      </c>
      <c r="S1090" t="b">
        <v>1</v>
      </c>
      <c r="T1090">
        <v>1</v>
      </c>
      <c r="U1090">
        <v>0.1666666666666666</v>
      </c>
      <c r="V1090" t="b">
        <v>1</v>
      </c>
      <c r="W1090">
        <v>1</v>
      </c>
      <c r="X1090">
        <v>0.8333333333333334</v>
      </c>
      <c r="Y1090" t="b">
        <v>1</v>
      </c>
      <c r="Z1090">
        <v>1</v>
      </c>
      <c r="AA1090">
        <v>1</v>
      </c>
      <c r="AB1090" t="b">
        <v>1</v>
      </c>
      <c r="AC1090">
        <v>1</v>
      </c>
      <c r="AD1090">
        <v>1</v>
      </c>
      <c r="AE1090">
        <v>0</v>
      </c>
      <c r="AG1090">
        <v>1</v>
      </c>
    </row>
    <row r="1091" spans="1:33">
      <c r="A1091" t="s">
        <v>761</v>
      </c>
      <c r="B1091" t="s">
        <v>769</v>
      </c>
      <c r="C1091" t="s">
        <v>101</v>
      </c>
      <c r="D1091" t="s">
        <v>358</v>
      </c>
      <c r="E1091" t="s">
        <v>726</v>
      </c>
      <c r="F1091" t="b">
        <v>0</v>
      </c>
      <c r="G1091" t="b">
        <v>1</v>
      </c>
      <c r="H1091" t="b">
        <v>1</v>
      </c>
      <c r="I1091">
        <v>6</v>
      </c>
      <c r="J1091">
        <v>6</v>
      </c>
      <c r="K1091">
        <v>1</v>
      </c>
      <c r="L1091" t="s">
        <v>849</v>
      </c>
      <c r="Q1091">
        <v>3.5</v>
      </c>
      <c r="R1091">
        <v>3.5</v>
      </c>
      <c r="S1091" t="b">
        <v>1</v>
      </c>
      <c r="T1091">
        <v>1</v>
      </c>
      <c r="U1091">
        <v>0.1666666666666666</v>
      </c>
      <c r="V1091" t="b">
        <v>1</v>
      </c>
      <c r="W1091">
        <v>1</v>
      </c>
      <c r="X1091">
        <v>0.8333333333333334</v>
      </c>
      <c r="Y1091" t="b">
        <v>1</v>
      </c>
      <c r="Z1091">
        <v>1</v>
      </c>
      <c r="AA1091">
        <v>1</v>
      </c>
      <c r="AB1091" t="b">
        <v>1</v>
      </c>
      <c r="AC1091">
        <v>1</v>
      </c>
      <c r="AD1091">
        <v>1</v>
      </c>
      <c r="AE1091">
        <v>0</v>
      </c>
      <c r="AG1091">
        <v>1</v>
      </c>
    </row>
    <row r="1092" spans="1:33">
      <c r="A1092" t="s">
        <v>761</v>
      </c>
      <c r="B1092" t="s">
        <v>769</v>
      </c>
      <c r="C1092" t="s">
        <v>162</v>
      </c>
      <c r="D1092" t="s">
        <v>358</v>
      </c>
      <c r="E1092" t="s">
        <v>726</v>
      </c>
      <c r="F1092" t="b">
        <v>0</v>
      </c>
      <c r="G1092" t="b">
        <v>1</v>
      </c>
      <c r="H1092" t="b">
        <v>1</v>
      </c>
      <c r="I1092">
        <v>6</v>
      </c>
      <c r="J1092">
        <v>6</v>
      </c>
      <c r="K1092">
        <v>1</v>
      </c>
      <c r="L1092" t="s">
        <v>849</v>
      </c>
      <c r="Q1092">
        <v>3.5</v>
      </c>
      <c r="R1092">
        <v>3.5</v>
      </c>
      <c r="S1092" t="b">
        <v>1</v>
      </c>
      <c r="T1092">
        <v>1</v>
      </c>
      <c r="U1092">
        <v>0.1666666666666666</v>
      </c>
      <c r="V1092" t="b">
        <v>1</v>
      </c>
      <c r="W1092">
        <v>1</v>
      </c>
      <c r="X1092">
        <v>0.8333333333333334</v>
      </c>
      <c r="Y1092" t="b">
        <v>1</v>
      </c>
      <c r="Z1092">
        <v>1</v>
      </c>
      <c r="AA1092">
        <v>1</v>
      </c>
      <c r="AB1092" t="b">
        <v>1</v>
      </c>
      <c r="AC1092">
        <v>1</v>
      </c>
      <c r="AD1092">
        <v>1</v>
      </c>
      <c r="AE1092">
        <v>0</v>
      </c>
      <c r="AG1092">
        <v>1</v>
      </c>
    </row>
    <row r="1093" spans="1:33">
      <c r="A1093" t="s">
        <v>761</v>
      </c>
      <c r="B1093" t="s">
        <v>769</v>
      </c>
      <c r="C1093" t="s">
        <v>141</v>
      </c>
      <c r="D1093" t="s">
        <v>357</v>
      </c>
      <c r="E1093" t="s">
        <v>724</v>
      </c>
      <c r="F1093" t="b">
        <v>0</v>
      </c>
      <c r="G1093" t="b">
        <v>1</v>
      </c>
      <c r="H1093" t="b">
        <v>1</v>
      </c>
      <c r="I1093">
        <v>6</v>
      </c>
      <c r="J1093">
        <v>6</v>
      </c>
      <c r="K1093">
        <v>1</v>
      </c>
      <c r="L1093" t="s">
        <v>849</v>
      </c>
      <c r="Q1093">
        <v>3.5</v>
      </c>
      <c r="R1093">
        <v>3.5</v>
      </c>
      <c r="S1093" t="b">
        <v>1</v>
      </c>
      <c r="T1093">
        <v>1</v>
      </c>
      <c r="U1093">
        <v>0.1666666666666666</v>
      </c>
      <c r="V1093" t="b">
        <v>1</v>
      </c>
      <c r="W1093">
        <v>1</v>
      </c>
      <c r="X1093">
        <v>0.8333333333333334</v>
      </c>
      <c r="Y1093" t="b">
        <v>1</v>
      </c>
      <c r="Z1093">
        <v>1</v>
      </c>
      <c r="AA1093">
        <v>1</v>
      </c>
      <c r="AB1093" t="b">
        <v>1</v>
      </c>
      <c r="AC1093">
        <v>1</v>
      </c>
      <c r="AD1093">
        <v>1</v>
      </c>
      <c r="AE1093">
        <v>0</v>
      </c>
      <c r="AG1093">
        <v>1</v>
      </c>
    </row>
    <row r="1094" spans="1:33">
      <c r="A1094" t="s">
        <v>761</v>
      </c>
      <c r="B1094" t="s">
        <v>769</v>
      </c>
      <c r="C1094" t="s">
        <v>155</v>
      </c>
      <c r="D1094" t="s">
        <v>357</v>
      </c>
      <c r="E1094" t="s">
        <v>724</v>
      </c>
      <c r="F1094" t="b">
        <v>0</v>
      </c>
      <c r="G1094" t="b">
        <v>1</v>
      </c>
      <c r="H1094" t="b">
        <v>1</v>
      </c>
      <c r="I1094">
        <v>6</v>
      </c>
      <c r="J1094">
        <v>6</v>
      </c>
      <c r="K1094">
        <v>1</v>
      </c>
      <c r="L1094" t="s">
        <v>849</v>
      </c>
      <c r="Q1094">
        <v>3.5</v>
      </c>
      <c r="R1094">
        <v>3.5</v>
      </c>
      <c r="S1094" t="b">
        <v>1</v>
      </c>
      <c r="T1094">
        <v>1</v>
      </c>
      <c r="U1094">
        <v>0.1666666666666666</v>
      </c>
      <c r="V1094" t="b">
        <v>1</v>
      </c>
      <c r="W1094">
        <v>1</v>
      </c>
      <c r="X1094">
        <v>0.8333333333333334</v>
      </c>
      <c r="Y1094" t="b">
        <v>1</v>
      </c>
      <c r="Z1094">
        <v>1</v>
      </c>
      <c r="AA1094">
        <v>1</v>
      </c>
      <c r="AB1094" t="b">
        <v>1</v>
      </c>
      <c r="AC1094">
        <v>1</v>
      </c>
      <c r="AD1094">
        <v>1</v>
      </c>
      <c r="AE1094">
        <v>0</v>
      </c>
      <c r="AG1094">
        <v>1</v>
      </c>
    </row>
    <row r="1095" spans="1:33">
      <c r="A1095" t="s">
        <v>761</v>
      </c>
      <c r="B1095" t="s">
        <v>769</v>
      </c>
      <c r="C1095" t="s">
        <v>156</v>
      </c>
      <c r="D1095" t="s">
        <v>357</v>
      </c>
      <c r="E1095" t="s">
        <v>724</v>
      </c>
      <c r="F1095" t="b">
        <v>0</v>
      </c>
      <c r="G1095" t="b">
        <v>1</v>
      </c>
      <c r="H1095" t="b">
        <v>1</v>
      </c>
      <c r="I1095">
        <v>6</v>
      </c>
      <c r="J1095">
        <v>6</v>
      </c>
      <c r="K1095">
        <v>1</v>
      </c>
      <c r="L1095" t="s">
        <v>849</v>
      </c>
      <c r="Q1095">
        <v>3.5</v>
      </c>
      <c r="R1095">
        <v>3.5</v>
      </c>
      <c r="S1095" t="b">
        <v>1</v>
      </c>
      <c r="T1095">
        <v>1</v>
      </c>
      <c r="U1095">
        <v>0.1666666666666666</v>
      </c>
      <c r="V1095" t="b">
        <v>1</v>
      </c>
      <c r="W1095">
        <v>1</v>
      </c>
      <c r="X1095">
        <v>0.8333333333333334</v>
      </c>
      <c r="Y1095" t="b">
        <v>1</v>
      </c>
      <c r="Z1095">
        <v>1</v>
      </c>
      <c r="AA1095">
        <v>1</v>
      </c>
      <c r="AB1095" t="b">
        <v>1</v>
      </c>
      <c r="AC1095">
        <v>1</v>
      </c>
      <c r="AD1095">
        <v>1</v>
      </c>
      <c r="AE1095">
        <v>1</v>
      </c>
      <c r="AG1095">
        <v>1</v>
      </c>
    </row>
    <row r="1096" spans="1:33">
      <c r="A1096" t="s">
        <v>761</v>
      </c>
      <c r="B1096" t="s">
        <v>769</v>
      </c>
      <c r="C1096" t="s">
        <v>153</v>
      </c>
      <c r="D1096" t="s">
        <v>357</v>
      </c>
      <c r="E1096" t="s">
        <v>724</v>
      </c>
      <c r="F1096" t="b">
        <v>0</v>
      </c>
      <c r="G1096" t="b">
        <v>1</v>
      </c>
      <c r="H1096" t="b">
        <v>1</v>
      </c>
      <c r="I1096">
        <v>6</v>
      </c>
      <c r="J1096">
        <v>6</v>
      </c>
      <c r="K1096">
        <v>1</v>
      </c>
      <c r="L1096" t="s">
        <v>849</v>
      </c>
      <c r="Q1096">
        <v>3.5</v>
      </c>
      <c r="R1096">
        <v>3.5</v>
      </c>
      <c r="S1096" t="b">
        <v>1</v>
      </c>
      <c r="T1096">
        <v>1</v>
      </c>
      <c r="U1096">
        <v>0.1666666666666666</v>
      </c>
      <c r="V1096" t="b">
        <v>1</v>
      </c>
      <c r="W1096">
        <v>1</v>
      </c>
      <c r="X1096">
        <v>0.8333333333333334</v>
      </c>
      <c r="Y1096" t="b">
        <v>1</v>
      </c>
      <c r="Z1096">
        <v>1</v>
      </c>
      <c r="AA1096">
        <v>1</v>
      </c>
      <c r="AB1096" t="b">
        <v>1</v>
      </c>
      <c r="AC1096">
        <v>1</v>
      </c>
      <c r="AD1096">
        <v>1</v>
      </c>
      <c r="AE1096">
        <v>0</v>
      </c>
      <c r="AG1096">
        <v>1</v>
      </c>
    </row>
    <row r="1097" spans="1:33">
      <c r="A1097" t="s">
        <v>761</v>
      </c>
      <c r="B1097" t="s">
        <v>769</v>
      </c>
      <c r="C1097" t="s">
        <v>154</v>
      </c>
      <c r="D1097" t="s">
        <v>357</v>
      </c>
      <c r="E1097" t="s">
        <v>724</v>
      </c>
      <c r="F1097" t="b">
        <v>0</v>
      </c>
      <c r="G1097" t="b">
        <v>1</v>
      </c>
      <c r="H1097" t="b">
        <v>1</v>
      </c>
      <c r="I1097">
        <v>6</v>
      </c>
      <c r="J1097">
        <v>6</v>
      </c>
      <c r="K1097">
        <v>1</v>
      </c>
      <c r="L1097" t="s">
        <v>849</v>
      </c>
      <c r="Q1097">
        <v>3.5</v>
      </c>
      <c r="R1097">
        <v>3.5</v>
      </c>
      <c r="S1097" t="b">
        <v>1</v>
      </c>
      <c r="T1097">
        <v>1</v>
      </c>
      <c r="U1097">
        <v>0.1666666666666666</v>
      </c>
      <c r="V1097" t="b">
        <v>1</v>
      </c>
      <c r="W1097">
        <v>1</v>
      </c>
      <c r="X1097">
        <v>0.8333333333333334</v>
      </c>
      <c r="Y1097" t="b">
        <v>1</v>
      </c>
      <c r="Z1097">
        <v>1</v>
      </c>
      <c r="AA1097">
        <v>1</v>
      </c>
      <c r="AB1097" t="b">
        <v>1</v>
      </c>
      <c r="AC1097">
        <v>1</v>
      </c>
      <c r="AD1097">
        <v>1</v>
      </c>
      <c r="AE1097">
        <v>1</v>
      </c>
      <c r="AG1097">
        <v>1</v>
      </c>
    </row>
    <row r="1098" spans="1:33">
      <c r="A1098" t="s">
        <v>761</v>
      </c>
      <c r="B1098" t="s">
        <v>769</v>
      </c>
      <c r="C1098" t="s">
        <v>158</v>
      </c>
      <c r="D1098" t="s">
        <v>357</v>
      </c>
      <c r="E1098" t="s">
        <v>724</v>
      </c>
      <c r="F1098" t="b">
        <v>0</v>
      </c>
      <c r="G1098" t="b">
        <v>1</v>
      </c>
      <c r="H1098" t="b">
        <v>1</v>
      </c>
      <c r="I1098">
        <v>6</v>
      </c>
      <c r="J1098">
        <v>6</v>
      </c>
      <c r="K1098">
        <v>1</v>
      </c>
      <c r="L1098" t="s">
        <v>849</v>
      </c>
      <c r="Q1098">
        <v>3.5</v>
      </c>
      <c r="R1098">
        <v>3.5</v>
      </c>
      <c r="S1098" t="b">
        <v>1</v>
      </c>
      <c r="T1098">
        <v>1</v>
      </c>
      <c r="U1098">
        <v>0.1666666666666666</v>
      </c>
      <c r="V1098" t="b">
        <v>1</v>
      </c>
      <c r="W1098">
        <v>1</v>
      </c>
      <c r="X1098">
        <v>0.8333333333333334</v>
      </c>
      <c r="Y1098" t="b">
        <v>1</v>
      </c>
      <c r="Z1098">
        <v>1</v>
      </c>
      <c r="AA1098">
        <v>1</v>
      </c>
      <c r="AB1098" t="b">
        <v>1</v>
      </c>
      <c r="AC1098">
        <v>1</v>
      </c>
      <c r="AD1098">
        <v>1</v>
      </c>
      <c r="AE1098">
        <v>0</v>
      </c>
      <c r="AG1098">
        <v>1</v>
      </c>
    </row>
    <row r="1099" spans="1:33">
      <c r="A1099" t="s">
        <v>761</v>
      </c>
      <c r="B1099" t="s">
        <v>769</v>
      </c>
      <c r="C1099" t="s">
        <v>159</v>
      </c>
      <c r="D1099" t="s">
        <v>357</v>
      </c>
      <c r="E1099" t="s">
        <v>724</v>
      </c>
      <c r="F1099" t="b">
        <v>0</v>
      </c>
      <c r="G1099" t="b">
        <v>1</v>
      </c>
      <c r="H1099" t="b">
        <v>1</v>
      </c>
      <c r="I1099">
        <v>6</v>
      </c>
      <c r="J1099">
        <v>6</v>
      </c>
      <c r="K1099">
        <v>1</v>
      </c>
      <c r="L1099" t="s">
        <v>849</v>
      </c>
      <c r="Q1099">
        <v>3.5</v>
      </c>
      <c r="R1099">
        <v>3.5</v>
      </c>
      <c r="S1099" t="b">
        <v>1</v>
      </c>
      <c r="T1099">
        <v>1</v>
      </c>
      <c r="U1099">
        <v>0.1666666666666666</v>
      </c>
      <c r="V1099" t="b">
        <v>1</v>
      </c>
      <c r="W1099">
        <v>1</v>
      </c>
      <c r="X1099">
        <v>0.8333333333333334</v>
      </c>
      <c r="Y1099" t="b">
        <v>1</v>
      </c>
      <c r="Z1099">
        <v>1</v>
      </c>
      <c r="AA1099">
        <v>1</v>
      </c>
      <c r="AB1099" t="b">
        <v>1</v>
      </c>
      <c r="AC1099">
        <v>1</v>
      </c>
      <c r="AD1099">
        <v>1</v>
      </c>
      <c r="AE1099">
        <v>1</v>
      </c>
      <c r="AG1099">
        <v>1</v>
      </c>
    </row>
    <row r="1100" spans="1:33">
      <c r="A1100" t="s">
        <v>761</v>
      </c>
      <c r="B1100" t="s">
        <v>769</v>
      </c>
      <c r="C1100" t="s">
        <v>164</v>
      </c>
      <c r="D1100" t="s">
        <v>351</v>
      </c>
      <c r="E1100" t="s">
        <v>725</v>
      </c>
      <c r="F1100" t="b">
        <v>0</v>
      </c>
      <c r="G1100" t="b">
        <v>1</v>
      </c>
      <c r="H1100" t="b">
        <v>1</v>
      </c>
      <c r="I1100">
        <v>6</v>
      </c>
      <c r="J1100">
        <v>6</v>
      </c>
      <c r="K1100">
        <v>1</v>
      </c>
      <c r="L1100" t="s">
        <v>849</v>
      </c>
      <c r="Q1100">
        <v>3.5</v>
      </c>
      <c r="R1100">
        <v>3.5</v>
      </c>
      <c r="S1100" t="b">
        <v>1</v>
      </c>
      <c r="T1100">
        <v>1</v>
      </c>
      <c r="U1100">
        <v>0.1666666666666666</v>
      </c>
      <c r="V1100" t="b">
        <v>1</v>
      </c>
      <c r="W1100">
        <v>1</v>
      </c>
      <c r="X1100">
        <v>0.8333333333333334</v>
      </c>
      <c r="Y1100" t="b">
        <v>1</v>
      </c>
      <c r="Z1100">
        <v>1</v>
      </c>
      <c r="AA1100">
        <v>1</v>
      </c>
      <c r="AB1100" t="b">
        <v>1</v>
      </c>
      <c r="AC1100">
        <v>1</v>
      </c>
      <c r="AD1100">
        <v>1</v>
      </c>
      <c r="AE1100">
        <v>0</v>
      </c>
      <c r="AG1100">
        <v>1</v>
      </c>
    </row>
    <row r="1101" spans="1:33">
      <c r="A1101" t="s">
        <v>761</v>
      </c>
      <c r="B1101" t="s">
        <v>769</v>
      </c>
      <c r="C1101" t="s">
        <v>166</v>
      </c>
      <c r="D1101" t="s">
        <v>351</v>
      </c>
      <c r="E1101" t="s">
        <v>725</v>
      </c>
      <c r="F1101" t="b">
        <v>0</v>
      </c>
      <c r="G1101" t="b">
        <v>1</v>
      </c>
      <c r="H1101" t="b">
        <v>1</v>
      </c>
      <c r="I1101">
        <v>6</v>
      </c>
      <c r="J1101">
        <v>6</v>
      </c>
      <c r="K1101">
        <v>1</v>
      </c>
      <c r="L1101" t="s">
        <v>849</v>
      </c>
      <c r="Q1101">
        <v>3.5</v>
      </c>
      <c r="R1101">
        <v>3.5</v>
      </c>
      <c r="S1101" t="b">
        <v>1</v>
      </c>
      <c r="T1101">
        <v>1</v>
      </c>
      <c r="U1101">
        <v>0.1666666666666666</v>
      </c>
      <c r="V1101" t="b">
        <v>1</v>
      </c>
      <c r="W1101">
        <v>1</v>
      </c>
      <c r="X1101">
        <v>0.8333333333333334</v>
      </c>
      <c r="Y1101" t="b">
        <v>1</v>
      </c>
      <c r="Z1101">
        <v>1</v>
      </c>
      <c r="AA1101">
        <v>1</v>
      </c>
      <c r="AB1101" t="b">
        <v>1</v>
      </c>
      <c r="AC1101">
        <v>1</v>
      </c>
      <c r="AD1101">
        <v>1</v>
      </c>
      <c r="AE1101">
        <v>0</v>
      </c>
      <c r="AG1101">
        <v>1</v>
      </c>
    </row>
    <row r="1102" spans="1:33">
      <c r="A1102" t="s">
        <v>761</v>
      </c>
      <c r="B1102" t="s">
        <v>769</v>
      </c>
      <c r="C1102" t="s">
        <v>170</v>
      </c>
      <c r="D1102" t="s">
        <v>358</v>
      </c>
      <c r="E1102" t="s">
        <v>724</v>
      </c>
      <c r="F1102" t="b">
        <v>0</v>
      </c>
      <c r="G1102" t="b">
        <v>1</v>
      </c>
      <c r="H1102" t="b">
        <v>1</v>
      </c>
      <c r="I1102">
        <v>6</v>
      </c>
      <c r="J1102">
        <v>6</v>
      </c>
      <c r="K1102">
        <v>1</v>
      </c>
      <c r="L1102" t="s">
        <v>849</v>
      </c>
      <c r="Q1102">
        <v>3.5</v>
      </c>
      <c r="R1102">
        <v>3.5</v>
      </c>
      <c r="S1102" t="b">
        <v>1</v>
      </c>
      <c r="T1102">
        <v>1</v>
      </c>
      <c r="U1102">
        <v>0.1666666666666666</v>
      </c>
      <c r="V1102" t="b">
        <v>1</v>
      </c>
      <c r="W1102">
        <v>1</v>
      </c>
      <c r="X1102">
        <v>0.8333333333333334</v>
      </c>
      <c r="Y1102" t="b">
        <v>1</v>
      </c>
      <c r="Z1102">
        <v>1</v>
      </c>
      <c r="AA1102">
        <v>1</v>
      </c>
      <c r="AB1102" t="b">
        <v>1</v>
      </c>
      <c r="AC1102">
        <v>1</v>
      </c>
      <c r="AD1102">
        <v>1</v>
      </c>
      <c r="AE1102">
        <v>0</v>
      </c>
      <c r="AG1102">
        <v>1</v>
      </c>
    </row>
    <row r="1103" spans="1:33">
      <c r="A1103" t="s">
        <v>761</v>
      </c>
      <c r="B1103" t="s">
        <v>769</v>
      </c>
      <c r="C1103" t="s">
        <v>169</v>
      </c>
      <c r="D1103" t="s">
        <v>359</v>
      </c>
      <c r="E1103" t="s">
        <v>724</v>
      </c>
      <c r="F1103" t="b">
        <v>0</v>
      </c>
      <c r="G1103" t="b">
        <v>1</v>
      </c>
      <c r="H1103" t="b">
        <v>1</v>
      </c>
      <c r="I1103">
        <v>6</v>
      </c>
      <c r="J1103">
        <v>6</v>
      </c>
      <c r="K1103">
        <v>1</v>
      </c>
      <c r="L1103" t="s">
        <v>849</v>
      </c>
      <c r="Q1103">
        <v>3.5</v>
      </c>
      <c r="R1103">
        <v>3.5</v>
      </c>
      <c r="S1103" t="b">
        <v>1</v>
      </c>
      <c r="T1103">
        <v>1</v>
      </c>
      <c r="U1103">
        <v>0.1666666666666666</v>
      </c>
      <c r="V1103" t="b">
        <v>1</v>
      </c>
      <c r="W1103">
        <v>1</v>
      </c>
      <c r="X1103">
        <v>0.8333333333333334</v>
      </c>
      <c r="Y1103" t="b">
        <v>1</v>
      </c>
      <c r="Z1103">
        <v>1</v>
      </c>
      <c r="AA1103">
        <v>1</v>
      </c>
      <c r="AB1103" t="b">
        <v>1</v>
      </c>
      <c r="AC1103">
        <v>1</v>
      </c>
      <c r="AD1103">
        <v>1</v>
      </c>
      <c r="AE1103">
        <v>0</v>
      </c>
      <c r="AG1103">
        <v>1</v>
      </c>
    </row>
    <row r="1104" spans="1:33">
      <c r="A1104" t="s">
        <v>761</v>
      </c>
      <c r="B1104" t="s">
        <v>769</v>
      </c>
      <c r="C1104" t="s">
        <v>167</v>
      </c>
      <c r="D1104" t="s">
        <v>351</v>
      </c>
      <c r="E1104" t="s">
        <v>725</v>
      </c>
      <c r="F1104" t="b">
        <v>0</v>
      </c>
      <c r="G1104" t="b">
        <v>1</v>
      </c>
      <c r="H1104" t="b">
        <v>1</v>
      </c>
      <c r="I1104">
        <v>6</v>
      </c>
      <c r="J1104">
        <v>6</v>
      </c>
      <c r="K1104">
        <v>1</v>
      </c>
      <c r="L1104" t="s">
        <v>849</v>
      </c>
      <c r="Q1104">
        <v>3.5</v>
      </c>
      <c r="R1104">
        <v>3.5</v>
      </c>
      <c r="S1104" t="b">
        <v>1</v>
      </c>
      <c r="T1104">
        <v>1</v>
      </c>
      <c r="U1104">
        <v>0.1666666666666666</v>
      </c>
      <c r="V1104" t="b">
        <v>1</v>
      </c>
      <c r="W1104">
        <v>1</v>
      </c>
      <c r="X1104">
        <v>0.8333333333333334</v>
      </c>
      <c r="Y1104" t="b">
        <v>1</v>
      </c>
      <c r="Z1104">
        <v>1</v>
      </c>
      <c r="AA1104">
        <v>1</v>
      </c>
      <c r="AB1104" t="b">
        <v>1</v>
      </c>
      <c r="AC1104">
        <v>1</v>
      </c>
      <c r="AD1104">
        <v>1</v>
      </c>
      <c r="AE1104">
        <v>0</v>
      </c>
      <c r="AG1104">
        <v>1</v>
      </c>
    </row>
    <row r="1105" spans="1:33">
      <c r="A1105" t="s">
        <v>761</v>
      </c>
      <c r="B1105" t="s">
        <v>770</v>
      </c>
      <c r="C1105" t="s">
        <v>161</v>
      </c>
      <c r="D1105" t="s">
        <v>357</v>
      </c>
      <c r="E1105" t="s">
        <v>724</v>
      </c>
      <c r="F1105" t="b">
        <v>0</v>
      </c>
      <c r="G1105" t="b">
        <v>1</v>
      </c>
      <c r="H1105" t="b">
        <v>1</v>
      </c>
      <c r="I1105">
        <v>8</v>
      </c>
      <c r="J1105">
        <v>8</v>
      </c>
      <c r="K1105">
        <v>1</v>
      </c>
      <c r="L1105" t="s">
        <v>849</v>
      </c>
      <c r="Q1105">
        <v>4.5</v>
      </c>
      <c r="R1105">
        <v>4.5</v>
      </c>
      <c r="S1105" t="b">
        <v>1</v>
      </c>
      <c r="T1105">
        <v>1</v>
      </c>
      <c r="U1105">
        <v>0.125</v>
      </c>
      <c r="V1105" t="b">
        <v>1</v>
      </c>
      <c r="W1105">
        <v>1</v>
      </c>
      <c r="X1105">
        <v>0.625</v>
      </c>
      <c r="Y1105" t="b">
        <v>1</v>
      </c>
      <c r="Z1105">
        <v>1</v>
      </c>
      <c r="AA1105">
        <v>1</v>
      </c>
      <c r="AB1105" t="b">
        <v>1</v>
      </c>
      <c r="AC1105">
        <v>1</v>
      </c>
      <c r="AD1105">
        <v>1</v>
      </c>
      <c r="AE1105">
        <v>0</v>
      </c>
      <c r="AG1105">
        <v>1</v>
      </c>
    </row>
    <row r="1106" spans="1:33">
      <c r="A1106" t="s">
        <v>761</v>
      </c>
      <c r="B1106" t="s">
        <v>770</v>
      </c>
      <c r="C1106" t="s">
        <v>152</v>
      </c>
      <c r="D1106" t="s">
        <v>357</v>
      </c>
      <c r="E1106" t="s">
        <v>724</v>
      </c>
      <c r="F1106" t="b">
        <v>0</v>
      </c>
      <c r="G1106" t="b">
        <v>1</v>
      </c>
      <c r="H1106" t="b">
        <v>1</v>
      </c>
      <c r="I1106">
        <v>8</v>
      </c>
      <c r="J1106">
        <v>8</v>
      </c>
      <c r="K1106">
        <v>1</v>
      </c>
      <c r="L1106" t="s">
        <v>849</v>
      </c>
      <c r="Q1106">
        <v>4.5</v>
      </c>
      <c r="R1106">
        <v>4.5</v>
      </c>
      <c r="S1106" t="b">
        <v>1</v>
      </c>
      <c r="T1106">
        <v>1</v>
      </c>
      <c r="U1106">
        <v>0.125</v>
      </c>
      <c r="V1106" t="b">
        <v>1</v>
      </c>
      <c r="W1106">
        <v>1</v>
      </c>
      <c r="X1106">
        <v>0.625</v>
      </c>
      <c r="Y1106" t="b">
        <v>1</v>
      </c>
      <c r="Z1106">
        <v>1</v>
      </c>
      <c r="AA1106">
        <v>1</v>
      </c>
      <c r="AB1106" t="b">
        <v>1</v>
      </c>
      <c r="AC1106">
        <v>1</v>
      </c>
      <c r="AD1106">
        <v>1</v>
      </c>
      <c r="AE1106">
        <v>0</v>
      </c>
      <c r="AG1106">
        <v>1</v>
      </c>
    </row>
    <row r="1107" spans="1:33">
      <c r="A1107" t="s">
        <v>761</v>
      </c>
      <c r="B1107" t="s">
        <v>770</v>
      </c>
      <c r="C1107" t="s">
        <v>63</v>
      </c>
      <c r="D1107" t="s">
        <v>360</v>
      </c>
      <c r="E1107" t="s">
        <v>727</v>
      </c>
      <c r="F1107" t="b">
        <v>1</v>
      </c>
      <c r="G1107" t="b">
        <v>0</v>
      </c>
      <c r="H1107" t="b">
        <v>0</v>
      </c>
      <c r="I1107">
        <v>1</v>
      </c>
      <c r="J1107">
        <v>1</v>
      </c>
      <c r="K1107">
        <v>1</v>
      </c>
      <c r="L1107" t="s">
        <v>849</v>
      </c>
      <c r="Q1107">
        <v>1</v>
      </c>
      <c r="R1107">
        <v>1</v>
      </c>
      <c r="S1107" t="b">
        <v>1</v>
      </c>
      <c r="T1107">
        <v>1</v>
      </c>
      <c r="U1107">
        <v>1</v>
      </c>
      <c r="V1107" t="b">
        <v>1</v>
      </c>
      <c r="W1107">
        <v>1</v>
      </c>
      <c r="X1107">
        <v>1</v>
      </c>
      <c r="Y1107" t="b">
        <v>1</v>
      </c>
      <c r="Z1107">
        <v>1</v>
      </c>
      <c r="AA1107">
        <v>1</v>
      </c>
      <c r="AB1107" t="b">
        <v>1</v>
      </c>
      <c r="AC1107">
        <v>1</v>
      </c>
      <c r="AD1107">
        <v>1</v>
      </c>
      <c r="AE1107">
        <v>0</v>
      </c>
      <c r="AG1107">
        <v>1</v>
      </c>
    </row>
    <row r="1108" spans="1:33">
      <c r="A1108" t="s">
        <v>761</v>
      </c>
      <c r="B1108" t="s">
        <v>770</v>
      </c>
      <c r="C1108" t="s">
        <v>157</v>
      </c>
      <c r="D1108" t="s">
        <v>357</v>
      </c>
      <c r="E1108" t="s">
        <v>724</v>
      </c>
      <c r="F1108" t="b">
        <v>0</v>
      </c>
      <c r="G1108" t="b">
        <v>1</v>
      </c>
      <c r="H1108" t="b">
        <v>1</v>
      </c>
      <c r="I1108">
        <v>8</v>
      </c>
      <c r="J1108">
        <v>8</v>
      </c>
      <c r="K1108">
        <v>1</v>
      </c>
      <c r="L1108" t="s">
        <v>849</v>
      </c>
      <c r="Q1108">
        <v>4.5</v>
      </c>
      <c r="R1108">
        <v>4.5</v>
      </c>
      <c r="S1108" t="b">
        <v>1</v>
      </c>
      <c r="T1108">
        <v>1</v>
      </c>
      <c r="U1108">
        <v>0.125</v>
      </c>
      <c r="V1108" t="b">
        <v>1</v>
      </c>
      <c r="W1108">
        <v>1</v>
      </c>
      <c r="X1108">
        <v>0.625</v>
      </c>
      <c r="Y1108" t="b">
        <v>1</v>
      </c>
      <c r="Z1108">
        <v>1</v>
      </c>
      <c r="AA1108">
        <v>1</v>
      </c>
      <c r="AB1108" t="b">
        <v>1</v>
      </c>
      <c r="AC1108">
        <v>1</v>
      </c>
      <c r="AD1108">
        <v>1</v>
      </c>
      <c r="AE1108">
        <v>0</v>
      </c>
      <c r="AG1108">
        <v>1</v>
      </c>
    </row>
    <row r="1109" spans="1:33">
      <c r="A1109" t="s">
        <v>761</v>
      </c>
      <c r="B1109" t="s">
        <v>770</v>
      </c>
      <c r="C1109" t="s">
        <v>163</v>
      </c>
      <c r="D1109" t="s">
        <v>357</v>
      </c>
      <c r="E1109" t="s">
        <v>724</v>
      </c>
      <c r="F1109" t="b">
        <v>0</v>
      </c>
      <c r="G1109" t="b">
        <v>1</v>
      </c>
      <c r="H1109" t="b">
        <v>1</v>
      </c>
      <c r="I1109">
        <v>8</v>
      </c>
      <c r="J1109">
        <v>8</v>
      </c>
      <c r="K1109">
        <v>1</v>
      </c>
      <c r="L1109" t="s">
        <v>849</v>
      </c>
      <c r="Q1109">
        <v>4.5</v>
      </c>
      <c r="R1109">
        <v>4.5</v>
      </c>
      <c r="S1109" t="b">
        <v>1</v>
      </c>
      <c r="T1109">
        <v>1</v>
      </c>
      <c r="U1109">
        <v>0.125</v>
      </c>
      <c r="V1109" t="b">
        <v>1</v>
      </c>
      <c r="W1109">
        <v>1</v>
      </c>
      <c r="X1109">
        <v>0.625</v>
      </c>
      <c r="Y1109" t="b">
        <v>1</v>
      </c>
      <c r="Z1109">
        <v>1</v>
      </c>
      <c r="AA1109">
        <v>1</v>
      </c>
      <c r="AB1109" t="b">
        <v>1</v>
      </c>
      <c r="AC1109">
        <v>1</v>
      </c>
      <c r="AD1109">
        <v>1</v>
      </c>
      <c r="AE1109">
        <v>0.875</v>
      </c>
      <c r="AG1109">
        <v>1</v>
      </c>
    </row>
    <row r="1110" spans="1:33">
      <c r="A1110" t="s">
        <v>761</v>
      </c>
      <c r="B1110" t="s">
        <v>770</v>
      </c>
      <c r="C1110" t="s">
        <v>78</v>
      </c>
      <c r="D1110" t="s">
        <v>360</v>
      </c>
      <c r="E1110" t="s">
        <v>727</v>
      </c>
      <c r="F1110" t="b">
        <v>1</v>
      </c>
      <c r="G1110" t="b">
        <v>0</v>
      </c>
      <c r="H1110" t="b">
        <v>0</v>
      </c>
      <c r="I1110">
        <v>1</v>
      </c>
      <c r="J1110">
        <v>1</v>
      </c>
      <c r="K1110">
        <v>1</v>
      </c>
      <c r="L1110" t="s">
        <v>849</v>
      </c>
      <c r="Q1110">
        <v>1</v>
      </c>
      <c r="R1110">
        <v>1</v>
      </c>
      <c r="S1110" t="b">
        <v>1</v>
      </c>
      <c r="T1110">
        <v>1</v>
      </c>
      <c r="U1110">
        <v>1</v>
      </c>
      <c r="V1110" t="b">
        <v>1</v>
      </c>
      <c r="W1110">
        <v>1</v>
      </c>
      <c r="X1110">
        <v>1</v>
      </c>
      <c r="Y1110" t="b">
        <v>1</v>
      </c>
      <c r="Z1110">
        <v>1</v>
      </c>
      <c r="AA1110">
        <v>1</v>
      </c>
      <c r="AB1110" t="b">
        <v>1</v>
      </c>
      <c r="AC1110">
        <v>1</v>
      </c>
      <c r="AD1110">
        <v>1</v>
      </c>
      <c r="AE1110">
        <v>0</v>
      </c>
      <c r="AG1110">
        <v>1</v>
      </c>
    </row>
    <row r="1111" spans="1:33">
      <c r="A1111" t="s">
        <v>761</v>
      </c>
      <c r="B1111" t="s">
        <v>770</v>
      </c>
      <c r="C1111" t="s">
        <v>165</v>
      </c>
      <c r="D1111" t="s">
        <v>357</v>
      </c>
      <c r="E1111" t="s">
        <v>724</v>
      </c>
      <c r="F1111" t="b">
        <v>0</v>
      </c>
      <c r="G1111" t="b">
        <v>1</v>
      </c>
      <c r="H1111" t="b">
        <v>1</v>
      </c>
      <c r="I1111">
        <v>8</v>
      </c>
      <c r="J1111">
        <v>8</v>
      </c>
      <c r="K1111">
        <v>1</v>
      </c>
      <c r="L1111" t="s">
        <v>849</v>
      </c>
      <c r="Q1111">
        <v>4.5</v>
      </c>
      <c r="R1111">
        <v>4.5</v>
      </c>
      <c r="S1111" t="b">
        <v>1</v>
      </c>
      <c r="T1111">
        <v>1</v>
      </c>
      <c r="U1111">
        <v>0.125</v>
      </c>
      <c r="V1111" t="b">
        <v>1</v>
      </c>
      <c r="W1111">
        <v>1</v>
      </c>
      <c r="X1111">
        <v>0.625</v>
      </c>
      <c r="Y1111" t="b">
        <v>1</v>
      </c>
      <c r="Z1111">
        <v>1</v>
      </c>
      <c r="AA1111">
        <v>1</v>
      </c>
      <c r="AB1111" t="b">
        <v>1</v>
      </c>
      <c r="AC1111">
        <v>1</v>
      </c>
      <c r="AD1111">
        <v>1</v>
      </c>
      <c r="AE1111">
        <v>0</v>
      </c>
      <c r="AG1111">
        <v>1</v>
      </c>
    </row>
    <row r="1112" spans="1:33">
      <c r="A1112" t="s">
        <v>761</v>
      </c>
      <c r="B1112" t="s">
        <v>770</v>
      </c>
      <c r="C1112" t="s">
        <v>151</v>
      </c>
      <c r="D1112" t="s">
        <v>357</v>
      </c>
      <c r="E1112" t="s">
        <v>724</v>
      </c>
      <c r="F1112" t="b">
        <v>0</v>
      </c>
      <c r="G1112" t="b">
        <v>1</v>
      </c>
      <c r="H1112" t="b">
        <v>1</v>
      </c>
      <c r="I1112">
        <v>8</v>
      </c>
      <c r="J1112">
        <v>8</v>
      </c>
      <c r="K1112">
        <v>1</v>
      </c>
      <c r="L1112" t="s">
        <v>849</v>
      </c>
      <c r="Q1112">
        <v>4.5</v>
      </c>
      <c r="R1112">
        <v>4.5</v>
      </c>
      <c r="S1112" t="b">
        <v>1</v>
      </c>
      <c r="T1112">
        <v>1</v>
      </c>
      <c r="U1112">
        <v>0.125</v>
      </c>
      <c r="V1112" t="b">
        <v>1</v>
      </c>
      <c r="W1112">
        <v>1</v>
      </c>
      <c r="X1112">
        <v>0.625</v>
      </c>
      <c r="Y1112" t="b">
        <v>1</v>
      </c>
      <c r="Z1112">
        <v>1</v>
      </c>
      <c r="AA1112">
        <v>1</v>
      </c>
      <c r="AB1112" t="b">
        <v>1</v>
      </c>
      <c r="AC1112">
        <v>1</v>
      </c>
      <c r="AD1112">
        <v>1</v>
      </c>
      <c r="AE1112">
        <v>0</v>
      </c>
      <c r="AG1112">
        <v>1</v>
      </c>
    </row>
    <row r="1113" spans="1:33">
      <c r="A1113" t="s">
        <v>761</v>
      </c>
      <c r="B1113" t="s">
        <v>770</v>
      </c>
      <c r="C1113" t="s">
        <v>53</v>
      </c>
      <c r="D1113" t="s">
        <v>351</v>
      </c>
      <c r="E1113" t="s">
        <v>725</v>
      </c>
      <c r="F1113" t="b">
        <v>0</v>
      </c>
      <c r="G1113" t="b">
        <v>1</v>
      </c>
      <c r="H1113" t="b">
        <v>1</v>
      </c>
      <c r="I1113">
        <v>1</v>
      </c>
      <c r="J1113">
        <v>1</v>
      </c>
      <c r="K1113">
        <v>1</v>
      </c>
      <c r="L1113" t="s">
        <v>849</v>
      </c>
      <c r="Q1113">
        <v>1</v>
      </c>
      <c r="R1113">
        <v>1</v>
      </c>
      <c r="S1113" t="b">
        <v>1</v>
      </c>
      <c r="T1113">
        <v>1</v>
      </c>
      <c r="U1113">
        <v>1</v>
      </c>
      <c r="V1113" t="b">
        <v>1</v>
      </c>
      <c r="W1113">
        <v>1</v>
      </c>
      <c r="X1113">
        <v>1</v>
      </c>
      <c r="Y1113" t="b">
        <v>1</v>
      </c>
      <c r="Z1113">
        <v>1</v>
      </c>
      <c r="AA1113">
        <v>1</v>
      </c>
      <c r="AB1113" t="b">
        <v>1</v>
      </c>
      <c r="AC1113">
        <v>1</v>
      </c>
      <c r="AD1113">
        <v>1</v>
      </c>
      <c r="AE1113">
        <v>0</v>
      </c>
      <c r="AG1113">
        <v>1</v>
      </c>
    </row>
    <row r="1114" spans="1:33">
      <c r="A1114" t="s">
        <v>761</v>
      </c>
      <c r="B1114" t="s">
        <v>770</v>
      </c>
      <c r="C1114" t="s">
        <v>171</v>
      </c>
      <c r="D1114" t="s">
        <v>357</v>
      </c>
      <c r="E1114" t="s">
        <v>724</v>
      </c>
      <c r="F1114" t="b">
        <v>0</v>
      </c>
      <c r="G1114" t="b">
        <v>1</v>
      </c>
      <c r="H1114" t="b">
        <v>1</v>
      </c>
      <c r="I1114">
        <v>8</v>
      </c>
      <c r="J1114">
        <v>8</v>
      </c>
      <c r="K1114">
        <v>1</v>
      </c>
      <c r="L1114" t="s">
        <v>849</v>
      </c>
      <c r="Q1114">
        <v>4.5</v>
      </c>
      <c r="R1114">
        <v>4.5</v>
      </c>
      <c r="S1114" t="b">
        <v>1</v>
      </c>
      <c r="T1114">
        <v>1</v>
      </c>
      <c r="U1114">
        <v>0.125</v>
      </c>
      <c r="V1114" t="b">
        <v>1</v>
      </c>
      <c r="W1114">
        <v>1</v>
      </c>
      <c r="X1114">
        <v>0.625</v>
      </c>
      <c r="Y1114" t="b">
        <v>1</v>
      </c>
      <c r="Z1114">
        <v>1</v>
      </c>
      <c r="AA1114">
        <v>1</v>
      </c>
      <c r="AB1114" t="b">
        <v>1</v>
      </c>
      <c r="AC1114">
        <v>1</v>
      </c>
      <c r="AD1114">
        <v>1</v>
      </c>
      <c r="AE1114">
        <v>0</v>
      </c>
      <c r="AG1114">
        <v>1</v>
      </c>
    </row>
    <row r="1115" spans="1:33">
      <c r="A1115" t="s">
        <v>761</v>
      </c>
      <c r="B1115" t="s">
        <v>770</v>
      </c>
      <c r="C1115" t="s">
        <v>160</v>
      </c>
      <c r="D1115" t="s">
        <v>351</v>
      </c>
      <c r="E1115" t="s">
        <v>725</v>
      </c>
      <c r="F1115" t="b">
        <v>0</v>
      </c>
      <c r="G1115" t="b">
        <v>1</v>
      </c>
      <c r="H1115" t="b">
        <v>1</v>
      </c>
      <c r="I1115">
        <v>8</v>
      </c>
      <c r="J1115">
        <v>8</v>
      </c>
      <c r="K1115">
        <v>1</v>
      </c>
      <c r="L1115" t="s">
        <v>849</v>
      </c>
      <c r="Q1115">
        <v>4.5</v>
      </c>
      <c r="R1115">
        <v>4.5</v>
      </c>
      <c r="S1115" t="b">
        <v>1</v>
      </c>
      <c r="T1115">
        <v>1</v>
      </c>
      <c r="U1115">
        <v>0.125</v>
      </c>
      <c r="V1115" t="b">
        <v>1</v>
      </c>
      <c r="W1115">
        <v>1</v>
      </c>
      <c r="X1115">
        <v>0.625</v>
      </c>
      <c r="Y1115" t="b">
        <v>1</v>
      </c>
      <c r="Z1115">
        <v>1</v>
      </c>
      <c r="AA1115">
        <v>1</v>
      </c>
      <c r="AB1115" t="b">
        <v>1</v>
      </c>
      <c r="AC1115">
        <v>1</v>
      </c>
      <c r="AD1115">
        <v>1</v>
      </c>
      <c r="AE1115">
        <v>0</v>
      </c>
      <c r="AG1115">
        <v>1</v>
      </c>
    </row>
    <row r="1116" spans="1:33">
      <c r="A1116" t="s">
        <v>761</v>
      </c>
      <c r="B1116" t="s">
        <v>770</v>
      </c>
      <c r="C1116" t="s">
        <v>67</v>
      </c>
      <c r="D1116" t="s">
        <v>360</v>
      </c>
      <c r="E1116" t="s">
        <v>727</v>
      </c>
      <c r="F1116" t="b">
        <v>1</v>
      </c>
      <c r="G1116" t="b">
        <v>0</v>
      </c>
      <c r="H1116" t="b">
        <v>0</v>
      </c>
      <c r="I1116">
        <v>1</v>
      </c>
      <c r="J1116">
        <v>1</v>
      </c>
      <c r="K1116">
        <v>1</v>
      </c>
      <c r="L1116" t="s">
        <v>849</v>
      </c>
      <c r="Q1116">
        <v>1</v>
      </c>
      <c r="R1116">
        <v>1</v>
      </c>
      <c r="S1116" t="b">
        <v>1</v>
      </c>
      <c r="T1116">
        <v>1</v>
      </c>
      <c r="U1116">
        <v>1</v>
      </c>
      <c r="V1116" t="b">
        <v>1</v>
      </c>
      <c r="W1116">
        <v>1</v>
      </c>
      <c r="X1116">
        <v>1</v>
      </c>
      <c r="Y1116" t="b">
        <v>1</v>
      </c>
      <c r="Z1116">
        <v>1</v>
      </c>
      <c r="AA1116">
        <v>1</v>
      </c>
      <c r="AB1116" t="b">
        <v>1</v>
      </c>
      <c r="AC1116">
        <v>1</v>
      </c>
      <c r="AD1116">
        <v>1</v>
      </c>
      <c r="AE1116">
        <v>0</v>
      </c>
      <c r="AG1116">
        <v>1</v>
      </c>
    </row>
    <row r="1117" spans="1:33">
      <c r="A1117" t="s">
        <v>761</v>
      </c>
      <c r="B1117" t="s">
        <v>770</v>
      </c>
      <c r="C1117" t="s">
        <v>205</v>
      </c>
      <c r="D1117" t="s">
        <v>360</v>
      </c>
      <c r="E1117" t="s">
        <v>727</v>
      </c>
      <c r="F1117" t="b">
        <v>1</v>
      </c>
      <c r="G1117" t="b">
        <v>0</v>
      </c>
      <c r="H1117" t="b">
        <v>0</v>
      </c>
      <c r="I1117">
        <v>1</v>
      </c>
      <c r="J1117">
        <v>1</v>
      </c>
      <c r="K1117">
        <v>1</v>
      </c>
      <c r="L1117" t="s">
        <v>849</v>
      </c>
      <c r="Q1117">
        <v>1</v>
      </c>
      <c r="R1117">
        <v>1</v>
      </c>
      <c r="S1117" t="b">
        <v>1</v>
      </c>
      <c r="T1117">
        <v>1</v>
      </c>
      <c r="U1117">
        <v>1</v>
      </c>
      <c r="V1117" t="b">
        <v>1</v>
      </c>
      <c r="W1117">
        <v>1</v>
      </c>
      <c r="X1117">
        <v>1</v>
      </c>
      <c r="Y1117" t="b">
        <v>1</v>
      </c>
      <c r="Z1117">
        <v>1</v>
      </c>
      <c r="AA1117">
        <v>1</v>
      </c>
      <c r="AB1117" t="b">
        <v>1</v>
      </c>
      <c r="AC1117">
        <v>1</v>
      </c>
      <c r="AD1117">
        <v>1</v>
      </c>
      <c r="AE1117">
        <v>0</v>
      </c>
      <c r="AG1117">
        <v>1</v>
      </c>
    </row>
    <row r="1118" spans="1:33">
      <c r="A1118" t="s">
        <v>761</v>
      </c>
      <c r="B1118" t="s">
        <v>770</v>
      </c>
      <c r="C1118" t="s">
        <v>207</v>
      </c>
      <c r="D1118" t="s">
        <v>360</v>
      </c>
      <c r="E1118" t="s">
        <v>727</v>
      </c>
      <c r="F1118" t="b">
        <v>1</v>
      </c>
      <c r="G1118" t="b">
        <v>0</v>
      </c>
      <c r="H1118" t="b">
        <v>0</v>
      </c>
      <c r="I1118">
        <v>1</v>
      </c>
      <c r="J1118">
        <v>1</v>
      </c>
      <c r="K1118">
        <v>1</v>
      </c>
      <c r="L1118" t="s">
        <v>849</v>
      </c>
      <c r="Q1118">
        <v>1</v>
      </c>
      <c r="R1118">
        <v>1</v>
      </c>
      <c r="S1118" t="b">
        <v>1</v>
      </c>
      <c r="T1118">
        <v>1</v>
      </c>
      <c r="U1118">
        <v>1</v>
      </c>
      <c r="V1118" t="b">
        <v>1</v>
      </c>
      <c r="W1118">
        <v>1</v>
      </c>
      <c r="X1118">
        <v>1</v>
      </c>
      <c r="Y1118" t="b">
        <v>1</v>
      </c>
      <c r="Z1118">
        <v>1</v>
      </c>
      <c r="AA1118">
        <v>1</v>
      </c>
      <c r="AB1118" t="b">
        <v>1</v>
      </c>
      <c r="AC1118">
        <v>1</v>
      </c>
      <c r="AD1118">
        <v>1</v>
      </c>
      <c r="AE1118">
        <v>0</v>
      </c>
      <c r="AG1118">
        <v>1</v>
      </c>
    </row>
    <row r="1119" spans="1:33">
      <c r="A1119" t="s">
        <v>761</v>
      </c>
      <c r="B1119" t="s">
        <v>770</v>
      </c>
      <c r="C1119" t="s">
        <v>208</v>
      </c>
      <c r="D1119" t="s">
        <v>360</v>
      </c>
      <c r="E1119" t="s">
        <v>727</v>
      </c>
      <c r="F1119" t="b">
        <v>1</v>
      </c>
      <c r="G1119" t="b">
        <v>0</v>
      </c>
      <c r="H1119" t="b">
        <v>0</v>
      </c>
      <c r="I1119">
        <v>1</v>
      </c>
      <c r="J1119">
        <v>1</v>
      </c>
      <c r="K1119">
        <v>1</v>
      </c>
      <c r="L1119" t="s">
        <v>849</v>
      </c>
      <c r="Q1119">
        <v>1</v>
      </c>
      <c r="R1119">
        <v>1</v>
      </c>
      <c r="S1119" t="b">
        <v>1</v>
      </c>
      <c r="T1119">
        <v>1</v>
      </c>
      <c r="U1119">
        <v>1</v>
      </c>
      <c r="V1119" t="b">
        <v>1</v>
      </c>
      <c r="W1119">
        <v>1</v>
      </c>
      <c r="X1119">
        <v>1</v>
      </c>
      <c r="Y1119" t="b">
        <v>1</v>
      </c>
      <c r="Z1119">
        <v>1</v>
      </c>
      <c r="AA1119">
        <v>1</v>
      </c>
      <c r="AB1119" t="b">
        <v>1</v>
      </c>
      <c r="AC1119">
        <v>1</v>
      </c>
      <c r="AD1119">
        <v>1</v>
      </c>
      <c r="AE1119">
        <v>0</v>
      </c>
      <c r="AG1119">
        <v>1</v>
      </c>
    </row>
    <row r="1120" spans="1:33">
      <c r="A1120" t="s">
        <v>761</v>
      </c>
      <c r="B1120" t="s">
        <v>770</v>
      </c>
      <c r="C1120" t="s">
        <v>76</v>
      </c>
      <c r="D1120" t="s">
        <v>360</v>
      </c>
      <c r="E1120" t="s">
        <v>727</v>
      </c>
      <c r="F1120" t="b">
        <v>1</v>
      </c>
      <c r="G1120" t="b">
        <v>0</v>
      </c>
      <c r="H1120" t="b">
        <v>0</v>
      </c>
      <c r="I1120">
        <v>1</v>
      </c>
      <c r="J1120">
        <v>1</v>
      </c>
      <c r="K1120">
        <v>1</v>
      </c>
      <c r="L1120" t="s">
        <v>849</v>
      </c>
      <c r="Q1120">
        <v>1</v>
      </c>
      <c r="R1120">
        <v>1</v>
      </c>
      <c r="S1120" t="b">
        <v>1</v>
      </c>
      <c r="T1120">
        <v>1</v>
      </c>
      <c r="U1120">
        <v>1</v>
      </c>
      <c r="V1120" t="b">
        <v>1</v>
      </c>
      <c r="W1120">
        <v>1</v>
      </c>
      <c r="X1120">
        <v>1</v>
      </c>
      <c r="Y1120" t="b">
        <v>1</v>
      </c>
      <c r="Z1120">
        <v>1</v>
      </c>
      <c r="AA1120">
        <v>1</v>
      </c>
      <c r="AB1120" t="b">
        <v>1</v>
      </c>
      <c r="AC1120">
        <v>1</v>
      </c>
      <c r="AD1120">
        <v>1</v>
      </c>
      <c r="AE1120">
        <v>0</v>
      </c>
      <c r="AG1120">
        <v>1</v>
      </c>
    </row>
    <row r="1121" spans="1:33">
      <c r="A1121" t="s">
        <v>761</v>
      </c>
      <c r="B1121" t="s">
        <v>770</v>
      </c>
      <c r="C1121" t="s">
        <v>198</v>
      </c>
      <c r="D1121" t="s">
        <v>358</v>
      </c>
      <c r="E1121" t="s">
        <v>724</v>
      </c>
      <c r="F1121" t="b">
        <v>0</v>
      </c>
      <c r="G1121" t="b">
        <v>1</v>
      </c>
      <c r="H1121" t="b">
        <v>1</v>
      </c>
      <c r="I1121">
        <v>1</v>
      </c>
      <c r="J1121">
        <v>1</v>
      </c>
      <c r="K1121">
        <v>1</v>
      </c>
      <c r="L1121" t="s">
        <v>849</v>
      </c>
      <c r="Q1121">
        <v>1</v>
      </c>
      <c r="R1121">
        <v>1</v>
      </c>
      <c r="S1121" t="b">
        <v>1</v>
      </c>
      <c r="T1121">
        <v>1</v>
      </c>
      <c r="U1121">
        <v>1</v>
      </c>
      <c r="V1121" t="b">
        <v>1</v>
      </c>
      <c r="W1121">
        <v>1</v>
      </c>
      <c r="X1121">
        <v>1</v>
      </c>
      <c r="Y1121" t="b">
        <v>1</v>
      </c>
      <c r="Z1121">
        <v>1</v>
      </c>
      <c r="AA1121">
        <v>1</v>
      </c>
      <c r="AB1121" t="b">
        <v>1</v>
      </c>
      <c r="AC1121">
        <v>1</v>
      </c>
      <c r="AD1121">
        <v>1</v>
      </c>
      <c r="AE1121">
        <v>0</v>
      </c>
      <c r="AG1121">
        <v>1</v>
      </c>
    </row>
    <row r="1122" spans="1:33">
      <c r="A1122" t="s">
        <v>761</v>
      </c>
      <c r="B1122" t="s">
        <v>770</v>
      </c>
      <c r="C1122" t="s">
        <v>197</v>
      </c>
      <c r="D1122" t="s">
        <v>359</v>
      </c>
      <c r="E1122" t="s">
        <v>724</v>
      </c>
      <c r="F1122" t="b">
        <v>0</v>
      </c>
      <c r="G1122" t="b">
        <v>1</v>
      </c>
      <c r="H1122" t="b">
        <v>1</v>
      </c>
      <c r="I1122">
        <v>1</v>
      </c>
      <c r="J1122">
        <v>1</v>
      </c>
      <c r="K1122">
        <v>1</v>
      </c>
      <c r="L1122" t="s">
        <v>849</v>
      </c>
      <c r="Q1122">
        <v>1</v>
      </c>
      <c r="R1122">
        <v>1</v>
      </c>
      <c r="S1122" t="b">
        <v>1</v>
      </c>
      <c r="T1122">
        <v>1</v>
      </c>
      <c r="U1122">
        <v>1</v>
      </c>
      <c r="V1122" t="b">
        <v>1</v>
      </c>
      <c r="W1122">
        <v>1</v>
      </c>
      <c r="X1122">
        <v>1</v>
      </c>
      <c r="Y1122" t="b">
        <v>1</v>
      </c>
      <c r="Z1122">
        <v>1</v>
      </c>
      <c r="AA1122">
        <v>1</v>
      </c>
      <c r="AB1122" t="b">
        <v>1</v>
      </c>
      <c r="AC1122">
        <v>1</v>
      </c>
      <c r="AD1122">
        <v>1</v>
      </c>
      <c r="AE1122">
        <v>0</v>
      </c>
      <c r="AG1122">
        <v>1</v>
      </c>
    </row>
    <row r="1123" spans="1:33">
      <c r="A1123" t="s">
        <v>761</v>
      </c>
      <c r="B1123" t="s">
        <v>770</v>
      </c>
      <c r="C1123" t="s">
        <v>199</v>
      </c>
      <c r="D1123" t="s">
        <v>359</v>
      </c>
      <c r="E1123" t="s">
        <v>724</v>
      </c>
      <c r="F1123" t="b">
        <v>0</v>
      </c>
      <c r="G1123" t="b">
        <v>1</v>
      </c>
      <c r="H1123" t="b">
        <v>1</v>
      </c>
      <c r="I1123">
        <v>1</v>
      </c>
      <c r="J1123">
        <v>1</v>
      </c>
      <c r="K1123">
        <v>1</v>
      </c>
      <c r="L1123" t="s">
        <v>849</v>
      </c>
      <c r="Q1123">
        <v>1</v>
      </c>
      <c r="R1123">
        <v>1</v>
      </c>
      <c r="S1123" t="b">
        <v>1</v>
      </c>
      <c r="T1123">
        <v>1</v>
      </c>
      <c r="U1123">
        <v>1</v>
      </c>
      <c r="V1123" t="b">
        <v>1</v>
      </c>
      <c r="W1123">
        <v>1</v>
      </c>
      <c r="X1123">
        <v>1</v>
      </c>
      <c r="Y1123" t="b">
        <v>1</v>
      </c>
      <c r="Z1123">
        <v>1</v>
      </c>
      <c r="AA1123">
        <v>1</v>
      </c>
      <c r="AB1123" t="b">
        <v>1</v>
      </c>
      <c r="AC1123">
        <v>1</v>
      </c>
      <c r="AD1123">
        <v>1</v>
      </c>
      <c r="AE1123">
        <v>0</v>
      </c>
      <c r="AG1123">
        <v>1</v>
      </c>
    </row>
    <row r="1124" spans="1:33">
      <c r="A1124" t="s">
        <v>761</v>
      </c>
      <c r="B1124" t="s">
        <v>770</v>
      </c>
      <c r="C1124" t="s">
        <v>201</v>
      </c>
      <c r="D1124" t="s">
        <v>359</v>
      </c>
      <c r="E1124" t="s">
        <v>724</v>
      </c>
      <c r="F1124" t="b">
        <v>0</v>
      </c>
      <c r="G1124" t="b">
        <v>1</v>
      </c>
      <c r="H1124" t="b">
        <v>1</v>
      </c>
      <c r="I1124">
        <v>1</v>
      </c>
      <c r="J1124">
        <v>1</v>
      </c>
      <c r="K1124">
        <v>1</v>
      </c>
      <c r="L1124" t="s">
        <v>849</v>
      </c>
      <c r="Q1124">
        <v>1</v>
      </c>
      <c r="R1124">
        <v>1</v>
      </c>
      <c r="S1124" t="b">
        <v>1</v>
      </c>
      <c r="T1124">
        <v>1</v>
      </c>
      <c r="U1124">
        <v>1</v>
      </c>
      <c r="V1124" t="b">
        <v>1</v>
      </c>
      <c r="W1124">
        <v>1</v>
      </c>
      <c r="X1124">
        <v>1</v>
      </c>
      <c r="Y1124" t="b">
        <v>1</v>
      </c>
      <c r="Z1124">
        <v>1</v>
      </c>
      <c r="AA1124">
        <v>1</v>
      </c>
      <c r="AB1124" t="b">
        <v>1</v>
      </c>
      <c r="AC1124">
        <v>1</v>
      </c>
      <c r="AD1124">
        <v>1</v>
      </c>
      <c r="AE1124">
        <v>0</v>
      </c>
      <c r="AG1124">
        <v>1</v>
      </c>
    </row>
    <row r="1125" spans="1:33">
      <c r="A1125" t="s">
        <v>761</v>
      </c>
      <c r="B1125" t="s">
        <v>770</v>
      </c>
      <c r="C1125" t="s">
        <v>206</v>
      </c>
      <c r="D1125" t="s">
        <v>360</v>
      </c>
      <c r="E1125" t="s">
        <v>727</v>
      </c>
      <c r="F1125" t="b">
        <v>1</v>
      </c>
      <c r="G1125" t="b">
        <v>0</v>
      </c>
      <c r="H1125" t="b">
        <v>0</v>
      </c>
      <c r="I1125">
        <v>1</v>
      </c>
      <c r="J1125">
        <v>1</v>
      </c>
      <c r="K1125">
        <v>1</v>
      </c>
      <c r="L1125" t="s">
        <v>849</v>
      </c>
      <c r="Q1125">
        <v>1</v>
      </c>
      <c r="R1125">
        <v>1</v>
      </c>
      <c r="S1125" t="b">
        <v>1</v>
      </c>
      <c r="T1125">
        <v>1</v>
      </c>
      <c r="U1125">
        <v>1</v>
      </c>
      <c r="V1125" t="b">
        <v>1</v>
      </c>
      <c r="W1125">
        <v>1</v>
      </c>
      <c r="X1125">
        <v>1</v>
      </c>
      <c r="Y1125" t="b">
        <v>1</v>
      </c>
      <c r="Z1125">
        <v>1</v>
      </c>
      <c r="AA1125">
        <v>1</v>
      </c>
      <c r="AB1125" t="b">
        <v>1</v>
      </c>
      <c r="AC1125">
        <v>1</v>
      </c>
      <c r="AD1125">
        <v>1</v>
      </c>
      <c r="AE1125">
        <v>0</v>
      </c>
      <c r="AG1125">
        <v>1</v>
      </c>
    </row>
    <row r="1126" spans="1:33">
      <c r="A1126" t="s">
        <v>761</v>
      </c>
      <c r="B1126" t="s">
        <v>770</v>
      </c>
      <c r="C1126" t="s">
        <v>74</v>
      </c>
      <c r="D1126" t="s">
        <v>360</v>
      </c>
      <c r="E1126" t="s">
        <v>727</v>
      </c>
      <c r="F1126" t="b">
        <v>1</v>
      </c>
      <c r="G1126" t="b">
        <v>0</v>
      </c>
      <c r="H1126" t="b">
        <v>0</v>
      </c>
      <c r="I1126">
        <v>1</v>
      </c>
      <c r="J1126">
        <v>1</v>
      </c>
      <c r="K1126">
        <v>1</v>
      </c>
      <c r="L1126" t="s">
        <v>849</v>
      </c>
      <c r="Q1126">
        <v>1</v>
      </c>
      <c r="R1126">
        <v>1</v>
      </c>
      <c r="S1126" t="b">
        <v>1</v>
      </c>
      <c r="T1126">
        <v>1</v>
      </c>
      <c r="U1126">
        <v>1</v>
      </c>
      <c r="V1126" t="b">
        <v>1</v>
      </c>
      <c r="W1126">
        <v>1</v>
      </c>
      <c r="X1126">
        <v>1</v>
      </c>
      <c r="Y1126" t="b">
        <v>1</v>
      </c>
      <c r="Z1126">
        <v>1</v>
      </c>
      <c r="AA1126">
        <v>1</v>
      </c>
      <c r="AB1126" t="b">
        <v>1</v>
      </c>
      <c r="AC1126">
        <v>1</v>
      </c>
      <c r="AD1126">
        <v>1</v>
      </c>
      <c r="AE1126">
        <v>0</v>
      </c>
      <c r="AG1126">
        <v>1</v>
      </c>
    </row>
    <row r="1127" spans="1:33">
      <c r="A1127" t="s">
        <v>761</v>
      </c>
      <c r="B1127" t="s">
        <v>770</v>
      </c>
      <c r="C1127" t="s">
        <v>64</v>
      </c>
      <c r="D1127" t="s">
        <v>351</v>
      </c>
      <c r="E1127" t="s">
        <v>725</v>
      </c>
      <c r="F1127" t="b">
        <v>0</v>
      </c>
      <c r="G1127" t="b">
        <v>1</v>
      </c>
      <c r="H1127" t="b">
        <v>1</v>
      </c>
      <c r="I1127">
        <v>1</v>
      </c>
      <c r="J1127">
        <v>1</v>
      </c>
      <c r="K1127">
        <v>1</v>
      </c>
      <c r="L1127" t="s">
        <v>849</v>
      </c>
      <c r="Q1127">
        <v>1</v>
      </c>
      <c r="R1127">
        <v>1</v>
      </c>
      <c r="S1127" t="b">
        <v>1</v>
      </c>
      <c r="T1127">
        <v>1</v>
      </c>
      <c r="U1127">
        <v>1</v>
      </c>
      <c r="V1127" t="b">
        <v>1</v>
      </c>
      <c r="W1127">
        <v>1</v>
      </c>
      <c r="X1127">
        <v>1</v>
      </c>
      <c r="Y1127" t="b">
        <v>1</v>
      </c>
      <c r="Z1127">
        <v>1</v>
      </c>
      <c r="AA1127">
        <v>1</v>
      </c>
      <c r="AB1127" t="b">
        <v>1</v>
      </c>
      <c r="AC1127">
        <v>1</v>
      </c>
      <c r="AD1127">
        <v>1</v>
      </c>
      <c r="AE1127">
        <v>0</v>
      </c>
      <c r="AG1127">
        <v>1</v>
      </c>
    </row>
    <row r="1128" spans="1:33">
      <c r="A1128" t="s">
        <v>761</v>
      </c>
      <c r="B1128" t="s">
        <v>770</v>
      </c>
      <c r="C1128" t="s">
        <v>193</v>
      </c>
      <c r="D1128" t="s">
        <v>351</v>
      </c>
      <c r="E1128" t="s">
        <v>725</v>
      </c>
      <c r="F1128" t="b">
        <v>0</v>
      </c>
      <c r="G1128" t="b">
        <v>1</v>
      </c>
      <c r="H1128" t="b">
        <v>1</v>
      </c>
      <c r="I1128">
        <v>1</v>
      </c>
      <c r="J1128">
        <v>1</v>
      </c>
      <c r="K1128">
        <v>1</v>
      </c>
      <c r="L1128" t="s">
        <v>849</v>
      </c>
      <c r="Q1128">
        <v>1</v>
      </c>
      <c r="R1128">
        <v>1</v>
      </c>
      <c r="S1128" t="b">
        <v>1</v>
      </c>
      <c r="T1128">
        <v>1</v>
      </c>
      <c r="U1128">
        <v>1</v>
      </c>
      <c r="V1128" t="b">
        <v>1</v>
      </c>
      <c r="W1128">
        <v>1</v>
      </c>
      <c r="X1128">
        <v>1</v>
      </c>
      <c r="Y1128" t="b">
        <v>1</v>
      </c>
      <c r="Z1128">
        <v>1</v>
      </c>
      <c r="AA1128">
        <v>1</v>
      </c>
      <c r="AB1128" t="b">
        <v>1</v>
      </c>
      <c r="AC1128">
        <v>1</v>
      </c>
      <c r="AD1128">
        <v>1</v>
      </c>
      <c r="AE1128">
        <v>0</v>
      </c>
      <c r="AG1128">
        <v>1</v>
      </c>
    </row>
    <row r="1129" spans="1:33">
      <c r="A1129" t="s">
        <v>761</v>
      </c>
      <c r="B1129" t="s">
        <v>770</v>
      </c>
      <c r="C1129" t="s">
        <v>195</v>
      </c>
      <c r="D1129" t="s">
        <v>357</v>
      </c>
      <c r="E1129" t="s">
        <v>724</v>
      </c>
      <c r="F1129" t="b">
        <v>0</v>
      </c>
      <c r="G1129" t="b">
        <v>1</v>
      </c>
      <c r="H1129" t="b">
        <v>1</v>
      </c>
      <c r="I1129">
        <v>1</v>
      </c>
      <c r="J1129">
        <v>1</v>
      </c>
      <c r="K1129">
        <v>1</v>
      </c>
      <c r="L1129" t="s">
        <v>849</v>
      </c>
      <c r="Q1129">
        <v>1</v>
      </c>
      <c r="R1129">
        <v>1</v>
      </c>
      <c r="S1129" t="b">
        <v>1</v>
      </c>
      <c r="T1129">
        <v>1</v>
      </c>
      <c r="U1129">
        <v>1</v>
      </c>
      <c r="V1129" t="b">
        <v>1</v>
      </c>
      <c r="W1129">
        <v>1</v>
      </c>
      <c r="X1129">
        <v>1</v>
      </c>
      <c r="Y1129" t="b">
        <v>1</v>
      </c>
      <c r="Z1129">
        <v>1</v>
      </c>
      <c r="AA1129">
        <v>1</v>
      </c>
      <c r="AB1129" t="b">
        <v>1</v>
      </c>
      <c r="AC1129">
        <v>1</v>
      </c>
      <c r="AD1129">
        <v>1</v>
      </c>
      <c r="AE1129">
        <v>0</v>
      </c>
      <c r="AG1129">
        <v>1</v>
      </c>
    </row>
    <row r="1130" spans="1:33">
      <c r="A1130" t="s">
        <v>761</v>
      </c>
      <c r="B1130" t="s">
        <v>770</v>
      </c>
      <c r="C1130" t="s">
        <v>192</v>
      </c>
      <c r="D1130" t="s">
        <v>359</v>
      </c>
      <c r="E1130" t="s">
        <v>724</v>
      </c>
      <c r="F1130" t="b">
        <v>0</v>
      </c>
      <c r="G1130" t="b">
        <v>1</v>
      </c>
      <c r="H1130" t="b">
        <v>1</v>
      </c>
      <c r="I1130">
        <v>1</v>
      </c>
      <c r="J1130">
        <v>1</v>
      </c>
      <c r="K1130">
        <v>1</v>
      </c>
      <c r="L1130" t="s">
        <v>849</v>
      </c>
      <c r="Q1130">
        <v>1</v>
      </c>
      <c r="R1130">
        <v>1</v>
      </c>
      <c r="S1130" t="b">
        <v>1</v>
      </c>
      <c r="T1130">
        <v>1</v>
      </c>
      <c r="U1130">
        <v>1</v>
      </c>
      <c r="V1130" t="b">
        <v>1</v>
      </c>
      <c r="W1130">
        <v>1</v>
      </c>
      <c r="X1130">
        <v>1</v>
      </c>
      <c r="Y1130" t="b">
        <v>1</v>
      </c>
      <c r="Z1130">
        <v>1</v>
      </c>
      <c r="AA1130">
        <v>1</v>
      </c>
      <c r="AB1130" t="b">
        <v>1</v>
      </c>
      <c r="AC1130">
        <v>1</v>
      </c>
      <c r="AD1130">
        <v>1</v>
      </c>
      <c r="AE1130">
        <v>0</v>
      </c>
      <c r="AG1130">
        <v>1</v>
      </c>
    </row>
    <row r="1131" spans="1:33">
      <c r="A1131" t="s">
        <v>761</v>
      </c>
      <c r="B1131" t="s">
        <v>770</v>
      </c>
      <c r="C1131" t="s">
        <v>210</v>
      </c>
      <c r="D1131" t="s">
        <v>362</v>
      </c>
      <c r="E1131" t="s">
        <v>724</v>
      </c>
      <c r="F1131" t="b">
        <v>0</v>
      </c>
      <c r="G1131" t="b">
        <v>1</v>
      </c>
      <c r="H1131" t="b">
        <v>1</v>
      </c>
      <c r="I1131">
        <v>1</v>
      </c>
      <c r="J1131">
        <v>1</v>
      </c>
      <c r="K1131">
        <v>1</v>
      </c>
      <c r="L1131" t="s">
        <v>849</v>
      </c>
      <c r="Q1131">
        <v>1</v>
      </c>
      <c r="R1131">
        <v>1</v>
      </c>
      <c r="S1131" t="b">
        <v>1</v>
      </c>
      <c r="T1131">
        <v>1</v>
      </c>
      <c r="U1131">
        <v>1</v>
      </c>
      <c r="V1131" t="b">
        <v>1</v>
      </c>
      <c r="W1131">
        <v>1</v>
      </c>
      <c r="X1131">
        <v>1</v>
      </c>
      <c r="Y1131" t="b">
        <v>1</v>
      </c>
      <c r="Z1131">
        <v>1</v>
      </c>
      <c r="AA1131">
        <v>1</v>
      </c>
      <c r="AB1131" t="b">
        <v>1</v>
      </c>
      <c r="AC1131">
        <v>1</v>
      </c>
      <c r="AD1131">
        <v>1</v>
      </c>
      <c r="AE1131">
        <v>0</v>
      </c>
      <c r="AG1131">
        <v>1</v>
      </c>
    </row>
    <row r="1132" spans="1:33">
      <c r="A1132" t="s">
        <v>761</v>
      </c>
      <c r="B1132" t="s">
        <v>770</v>
      </c>
      <c r="C1132" t="s">
        <v>209</v>
      </c>
      <c r="D1132" t="s">
        <v>362</v>
      </c>
      <c r="E1132" t="s">
        <v>724</v>
      </c>
      <c r="F1132" t="b">
        <v>0</v>
      </c>
      <c r="G1132" t="b">
        <v>1</v>
      </c>
      <c r="H1132" t="b">
        <v>1</v>
      </c>
      <c r="I1132">
        <v>1</v>
      </c>
      <c r="J1132">
        <v>1</v>
      </c>
      <c r="K1132">
        <v>1</v>
      </c>
      <c r="L1132" t="s">
        <v>849</v>
      </c>
      <c r="Q1132">
        <v>1</v>
      </c>
      <c r="R1132">
        <v>1</v>
      </c>
      <c r="S1132" t="b">
        <v>1</v>
      </c>
      <c r="T1132">
        <v>1</v>
      </c>
      <c r="U1132">
        <v>1</v>
      </c>
      <c r="V1132" t="b">
        <v>1</v>
      </c>
      <c r="W1132">
        <v>1</v>
      </c>
      <c r="X1132">
        <v>1</v>
      </c>
      <c r="Y1132" t="b">
        <v>1</v>
      </c>
      <c r="Z1132">
        <v>1</v>
      </c>
      <c r="AA1132">
        <v>1</v>
      </c>
      <c r="AB1132" t="b">
        <v>1</v>
      </c>
      <c r="AC1132">
        <v>1</v>
      </c>
      <c r="AD1132">
        <v>1</v>
      </c>
      <c r="AE1132">
        <v>0</v>
      </c>
      <c r="AG1132">
        <v>1</v>
      </c>
    </row>
    <row r="1133" spans="1:33">
      <c r="A1133" t="s">
        <v>761</v>
      </c>
      <c r="B1133" t="s">
        <v>770</v>
      </c>
      <c r="C1133" t="s">
        <v>200</v>
      </c>
      <c r="D1133" t="s">
        <v>362</v>
      </c>
      <c r="E1133" t="s">
        <v>724</v>
      </c>
      <c r="F1133" t="b">
        <v>0</v>
      </c>
      <c r="G1133" t="b">
        <v>1</v>
      </c>
      <c r="H1133" t="b">
        <v>1</v>
      </c>
      <c r="I1133">
        <v>1</v>
      </c>
      <c r="J1133">
        <v>1</v>
      </c>
      <c r="K1133">
        <v>1</v>
      </c>
      <c r="L1133" t="s">
        <v>849</v>
      </c>
      <c r="Q1133">
        <v>1</v>
      </c>
      <c r="R1133">
        <v>1</v>
      </c>
      <c r="S1133" t="b">
        <v>1</v>
      </c>
      <c r="T1133">
        <v>1</v>
      </c>
      <c r="U1133">
        <v>1</v>
      </c>
      <c r="V1133" t="b">
        <v>1</v>
      </c>
      <c r="W1133">
        <v>1</v>
      </c>
      <c r="X1133">
        <v>1</v>
      </c>
      <c r="Y1133" t="b">
        <v>1</v>
      </c>
      <c r="Z1133">
        <v>1</v>
      </c>
      <c r="AA1133">
        <v>1</v>
      </c>
      <c r="AB1133" t="b">
        <v>1</v>
      </c>
      <c r="AC1133">
        <v>1</v>
      </c>
      <c r="AD1133">
        <v>1</v>
      </c>
      <c r="AE1133">
        <v>0</v>
      </c>
      <c r="AG1133">
        <v>1</v>
      </c>
    </row>
    <row r="1134" spans="1:33">
      <c r="A1134" t="s">
        <v>761</v>
      </c>
      <c r="B1134" t="s">
        <v>770</v>
      </c>
      <c r="C1134" t="s">
        <v>202</v>
      </c>
      <c r="D1134" t="s">
        <v>362</v>
      </c>
      <c r="E1134" t="s">
        <v>724</v>
      </c>
      <c r="F1134" t="b">
        <v>0</v>
      </c>
      <c r="G1134" t="b">
        <v>1</v>
      </c>
      <c r="H1134" t="b">
        <v>1</v>
      </c>
      <c r="I1134">
        <v>1</v>
      </c>
      <c r="J1134">
        <v>1</v>
      </c>
      <c r="K1134">
        <v>1</v>
      </c>
      <c r="L1134" t="s">
        <v>849</v>
      </c>
      <c r="Q1134">
        <v>1</v>
      </c>
      <c r="R1134">
        <v>1</v>
      </c>
      <c r="S1134" t="b">
        <v>1</v>
      </c>
      <c r="T1134">
        <v>1</v>
      </c>
      <c r="U1134">
        <v>1</v>
      </c>
      <c r="V1134" t="b">
        <v>1</v>
      </c>
      <c r="W1134">
        <v>1</v>
      </c>
      <c r="X1134">
        <v>1</v>
      </c>
      <c r="Y1134" t="b">
        <v>1</v>
      </c>
      <c r="Z1134">
        <v>1</v>
      </c>
      <c r="AA1134">
        <v>1</v>
      </c>
      <c r="AB1134" t="b">
        <v>1</v>
      </c>
      <c r="AC1134">
        <v>1</v>
      </c>
      <c r="AD1134">
        <v>1</v>
      </c>
      <c r="AE1134">
        <v>0</v>
      </c>
      <c r="AG1134">
        <v>1</v>
      </c>
    </row>
    <row r="1135" spans="1:33">
      <c r="A1135" t="s">
        <v>761</v>
      </c>
      <c r="B1135" t="s">
        <v>770</v>
      </c>
      <c r="C1135" t="s">
        <v>204</v>
      </c>
      <c r="D1135" t="s">
        <v>362</v>
      </c>
      <c r="E1135" t="s">
        <v>724</v>
      </c>
      <c r="F1135" t="b">
        <v>0</v>
      </c>
      <c r="G1135" t="b">
        <v>1</v>
      </c>
      <c r="H1135" t="b">
        <v>1</v>
      </c>
      <c r="I1135">
        <v>1</v>
      </c>
      <c r="J1135">
        <v>1</v>
      </c>
      <c r="K1135">
        <v>1</v>
      </c>
      <c r="L1135" t="s">
        <v>849</v>
      </c>
      <c r="Q1135">
        <v>1</v>
      </c>
      <c r="R1135">
        <v>1</v>
      </c>
      <c r="S1135" t="b">
        <v>1</v>
      </c>
      <c r="T1135">
        <v>1</v>
      </c>
      <c r="U1135">
        <v>1</v>
      </c>
      <c r="V1135" t="b">
        <v>1</v>
      </c>
      <c r="W1135">
        <v>1</v>
      </c>
      <c r="X1135">
        <v>1</v>
      </c>
      <c r="Y1135" t="b">
        <v>1</v>
      </c>
      <c r="Z1135">
        <v>1</v>
      </c>
      <c r="AA1135">
        <v>1</v>
      </c>
      <c r="AB1135" t="b">
        <v>1</v>
      </c>
      <c r="AC1135">
        <v>1</v>
      </c>
      <c r="AD1135">
        <v>1</v>
      </c>
      <c r="AE1135">
        <v>0</v>
      </c>
      <c r="AG1135">
        <v>1</v>
      </c>
    </row>
    <row r="1136" spans="1:33">
      <c r="A1136" t="s">
        <v>761</v>
      </c>
      <c r="B1136" t="s">
        <v>770</v>
      </c>
      <c r="C1136" t="s">
        <v>203</v>
      </c>
      <c r="D1136" t="s">
        <v>362</v>
      </c>
      <c r="E1136" t="s">
        <v>724</v>
      </c>
      <c r="F1136" t="b">
        <v>0</v>
      </c>
      <c r="G1136" t="b">
        <v>1</v>
      </c>
      <c r="H1136" t="b">
        <v>1</v>
      </c>
      <c r="I1136">
        <v>1</v>
      </c>
      <c r="J1136">
        <v>1</v>
      </c>
      <c r="K1136">
        <v>1</v>
      </c>
      <c r="L1136" t="s">
        <v>849</v>
      </c>
      <c r="Q1136">
        <v>1</v>
      </c>
      <c r="R1136">
        <v>1</v>
      </c>
      <c r="S1136" t="b">
        <v>1</v>
      </c>
      <c r="T1136">
        <v>1</v>
      </c>
      <c r="U1136">
        <v>1</v>
      </c>
      <c r="V1136" t="b">
        <v>1</v>
      </c>
      <c r="W1136">
        <v>1</v>
      </c>
      <c r="X1136">
        <v>1</v>
      </c>
      <c r="Y1136" t="b">
        <v>1</v>
      </c>
      <c r="Z1136">
        <v>1</v>
      </c>
      <c r="AA1136">
        <v>1</v>
      </c>
      <c r="AB1136" t="b">
        <v>1</v>
      </c>
      <c r="AC1136">
        <v>1</v>
      </c>
      <c r="AD1136">
        <v>1</v>
      </c>
      <c r="AE1136">
        <v>0</v>
      </c>
      <c r="AG1136">
        <v>1</v>
      </c>
    </row>
    <row r="1137" spans="1:33">
      <c r="A1137" t="s">
        <v>761</v>
      </c>
      <c r="B1137" t="s">
        <v>770</v>
      </c>
      <c r="C1137" t="s">
        <v>101</v>
      </c>
      <c r="D1137" t="s">
        <v>358</v>
      </c>
      <c r="E1137" t="s">
        <v>726</v>
      </c>
      <c r="F1137" t="b">
        <v>0</v>
      </c>
      <c r="G1137" t="b">
        <v>1</v>
      </c>
      <c r="H1137" t="b">
        <v>1</v>
      </c>
      <c r="I1137">
        <v>8</v>
      </c>
      <c r="J1137">
        <v>8</v>
      </c>
      <c r="K1137">
        <v>1</v>
      </c>
      <c r="L1137" t="s">
        <v>849</v>
      </c>
      <c r="Q1137">
        <v>4.5</v>
      </c>
      <c r="R1137">
        <v>4.5</v>
      </c>
      <c r="S1137" t="b">
        <v>1</v>
      </c>
      <c r="T1137">
        <v>1</v>
      </c>
      <c r="U1137">
        <v>0.125</v>
      </c>
      <c r="V1137" t="b">
        <v>1</v>
      </c>
      <c r="W1137">
        <v>1</v>
      </c>
      <c r="X1137">
        <v>0.625</v>
      </c>
      <c r="Y1137" t="b">
        <v>1</v>
      </c>
      <c r="Z1137">
        <v>1</v>
      </c>
      <c r="AA1137">
        <v>1</v>
      </c>
      <c r="AB1137" t="b">
        <v>1</v>
      </c>
      <c r="AC1137">
        <v>1</v>
      </c>
      <c r="AD1137">
        <v>1</v>
      </c>
      <c r="AE1137">
        <v>0</v>
      </c>
      <c r="AG1137">
        <v>1</v>
      </c>
    </row>
    <row r="1138" spans="1:33">
      <c r="A1138" t="s">
        <v>761</v>
      </c>
      <c r="B1138" t="s">
        <v>770</v>
      </c>
      <c r="C1138" t="s">
        <v>162</v>
      </c>
      <c r="D1138" t="s">
        <v>358</v>
      </c>
      <c r="E1138" t="s">
        <v>726</v>
      </c>
      <c r="F1138" t="b">
        <v>0</v>
      </c>
      <c r="G1138" t="b">
        <v>1</v>
      </c>
      <c r="H1138" t="b">
        <v>1</v>
      </c>
      <c r="I1138">
        <v>8</v>
      </c>
      <c r="J1138">
        <v>8</v>
      </c>
      <c r="K1138">
        <v>1</v>
      </c>
      <c r="L1138" t="s">
        <v>849</v>
      </c>
      <c r="Q1138">
        <v>4.5</v>
      </c>
      <c r="R1138">
        <v>4.5</v>
      </c>
      <c r="S1138" t="b">
        <v>1</v>
      </c>
      <c r="T1138">
        <v>1</v>
      </c>
      <c r="U1138">
        <v>0.125</v>
      </c>
      <c r="V1138" t="b">
        <v>1</v>
      </c>
      <c r="W1138">
        <v>1</v>
      </c>
      <c r="X1138">
        <v>0.625</v>
      </c>
      <c r="Y1138" t="b">
        <v>1</v>
      </c>
      <c r="Z1138">
        <v>1</v>
      </c>
      <c r="AA1138">
        <v>1</v>
      </c>
      <c r="AB1138" t="b">
        <v>1</v>
      </c>
      <c r="AC1138">
        <v>1</v>
      </c>
      <c r="AD1138">
        <v>1</v>
      </c>
      <c r="AE1138">
        <v>0</v>
      </c>
      <c r="AG1138">
        <v>1</v>
      </c>
    </row>
    <row r="1139" spans="1:33">
      <c r="A1139" t="s">
        <v>761</v>
      </c>
      <c r="B1139" t="s">
        <v>770</v>
      </c>
      <c r="C1139" t="s">
        <v>107</v>
      </c>
      <c r="D1139" t="s">
        <v>357</v>
      </c>
      <c r="E1139" t="s">
        <v>724</v>
      </c>
      <c r="F1139" t="b">
        <v>0</v>
      </c>
      <c r="G1139" t="b">
        <v>1</v>
      </c>
      <c r="H1139" t="b">
        <v>1</v>
      </c>
      <c r="I1139">
        <v>1</v>
      </c>
      <c r="J1139">
        <v>1</v>
      </c>
      <c r="K1139">
        <v>1</v>
      </c>
      <c r="L1139" t="s">
        <v>849</v>
      </c>
      <c r="Q1139">
        <v>1</v>
      </c>
      <c r="R1139">
        <v>1</v>
      </c>
      <c r="S1139" t="b">
        <v>1</v>
      </c>
      <c r="T1139">
        <v>1</v>
      </c>
      <c r="U1139">
        <v>1</v>
      </c>
      <c r="V1139" t="b">
        <v>1</v>
      </c>
      <c r="W1139">
        <v>1</v>
      </c>
      <c r="X1139">
        <v>1</v>
      </c>
      <c r="Y1139" t="b">
        <v>1</v>
      </c>
      <c r="Z1139">
        <v>1</v>
      </c>
      <c r="AA1139">
        <v>1</v>
      </c>
      <c r="AB1139" t="b">
        <v>1</v>
      </c>
      <c r="AC1139">
        <v>1</v>
      </c>
      <c r="AD1139">
        <v>1</v>
      </c>
      <c r="AE1139">
        <v>0</v>
      </c>
      <c r="AG1139">
        <v>1</v>
      </c>
    </row>
    <row r="1140" spans="1:33">
      <c r="A1140" t="s">
        <v>761</v>
      </c>
      <c r="B1140" t="s">
        <v>770</v>
      </c>
      <c r="C1140" t="s">
        <v>141</v>
      </c>
      <c r="D1140" t="s">
        <v>357</v>
      </c>
      <c r="E1140" t="s">
        <v>724</v>
      </c>
      <c r="F1140" t="b">
        <v>0</v>
      </c>
      <c r="G1140" t="b">
        <v>1</v>
      </c>
      <c r="H1140" t="b">
        <v>1</v>
      </c>
      <c r="I1140">
        <v>8</v>
      </c>
      <c r="J1140">
        <v>8</v>
      </c>
      <c r="K1140">
        <v>1</v>
      </c>
      <c r="L1140" t="s">
        <v>849</v>
      </c>
      <c r="Q1140">
        <v>4.5</v>
      </c>
      <c r="R1140">
        <v>4.5</v>
      </c>
      <c r="S1140" t="b">
        <v>1</v>
      </c>
      <c r="T1140">
        <v>1</v>
      </c>
      <c r="U1140">
        <v>0.125</v>
      </c>
      <c r="V1140" t="b">
        <v>1</v>
      </c>
      <c r="W1140">
        <v>1</v>
      </c>
      <c r="X1140">
        <v>0.625</v>
      </c>
      <c r="Y1140" t="b">
        <v>1</v>
      </c>
      <c r="Z1140">
        <v>1</v>
      </c>
      <c r="AA1140">
        <v>1</v>
      </c>
      <c r="AB1140" t="b">
        <v>1</v>
      </c>
      <c r="AC1140">
        <v>1</v>
      </c>
      <c r="AD1140">
        <v>1</v>
      </c>
      <c r="AE1140">
        <v>0</v>
      </c>
      <c r="AG1140">
        <v>1</v>
      </c>
    </row>
    <row r="1141" spans="1:33">
      <c r="A1141" t="s">
        <v>761</v>
      </c>
      <c r="B1141" t="s">
        <v>770</v>
      </c>
      <c r="C1141" t="s">
        <v>72</v>
      </c>
      <c r="D1141" t="s">
        <v>357</v>
      </c>
      <c r="E1141" t="s">
        <v>724</v>
      </c>
      <c r="F1141" t="b">
        <v>0</v>
      </c>
      <c r="G1141" t="b">
        <v>1</v>
      </c>
      <c r="H1141" t="b">
        <v>1</v>
      </c>
      <c r="I1141">
        <v>1</v>
      </c>
      <c r="J1141">
        <v>1</v>
      </c>
      <c r="K1141">
        <v>1</v>
      </c>
      <c r="L1141" t="s">
        <v>849</v>
      </c>
      <c r="Q1141">
        <v>1</v>
      </c>
      <c r="R1141">
        <v>1</v>
      </c>
      <c r="S1141" t="b">
        <v>1</v>
      </c>
      <c r="T1141">
        <v>1</v>
      </c>
      <c r="U1141">
        <v>1</v>
      </c>
      <c r="V1141" t="b">
        <v>1</v>
      </c>
      <c r="W1141">
        <v>1</v>
      </c>
      <c r="X1141">
        <v>1</v>
      </c>
      <c r="Y1141" t="b">
        <v>1</v>
      </c>
      <c r="Z1141">
        <v>1</v>
      </c>
      <c r="AA1141">
        <v>1</v>
      </c>
      <c r="AB1141" t="b">
        <v>1</v>
      </c>
      <c r="AC1141">
        <v>1</v>
      </c>
      <c r="AD1141">
        <v>1</v>
      </c>
      <c r="AE1141">
        <v>0</v>
      </c>
      <c r="AG1141">
        <v>1</v>
      </c>
    </row>
    <row r="1142" spans="1:33">
      <c r="A1142" t="s">
        <v>761</v>
      </c>
      <c r="B1142" t="s">
        <v>770</v>
      </c>
      <c r="C1142" t="s">
        <v>112</v>
      </c>
      <c r="D1142" t="s">
        <v>357</v>
      </c>
      <c r="E1142" t="s">
        <v>724</v>
      </c>
      <c r="F1142" t="b">
        <v>0</v>
      </c>
      <c r="G1142" t="b">
        <v>1</v>
      </c>
      <c r="H1142" t="b">
        <v>1</v>
      </c>
      <c r="I1142">
        <v>1</v>
      </c>
      <c r="J1142">
        <v>1</v>
      </c>
      <c r="K1142">
        <v>1</v>
      </c>
      <c r="L1142" t="s">
        <v>849</v>
      </c>
      <c r="Q1142">
        <v>1</v>
      </c>
      <c r="R1142">
        <v>1</v>
      </c>
      <c r="S1142" t="b">
        <v>1</v>
      </c>
      <c r="T1142">
        <v>1</v>
      </c>
      <c r="U1142">
        <v>1</v>
      </c>
      <c r="V1142" t="b">
        <v>1</v>
      </c>
      <c r="W1142">
        <v>1</v>
      </c>
      <c r="X1142">
        <v>1</v>
      </c>
      <c r="Y1142" t="b">
        <v>1</v>
      </c>
      <c r="Z1142">
        <v>1</v>
      </c>
      <c r="AA1142">
        <v>1</v>
      </c>
      <c r="AB1142" t="b">
        <v>1</v>
      </c>
      <c r="AC1142">
        <v>1</v>
      </c>
      <c r="AD1142">
        <v>1</v>
      </c>
      <c r="AE1142">
        <v>0</v>
      </c>
      <c r="AG1142">
        <v>1</v>
      </c>
    </row>
    <row r="1143" spans="1:33">
      <c r="A1143" t="s">
        <v>761</v>
      </c>
      <c r="B1143" t="s">
        <v>770</v>
      </c>
      <c r="C1143" t="s">
        <v>133</v>
      </c>
      <c r="D1143" t="s">
        <v>357</v>
      </c>
      <c r="E1143" t="s">
        <v>724</v>
      </c>
      <c r="F1143" t="b">
        <v>0</v>
      </c>
      <c r="G1143" t="b">
        <v>1</v>
      </c>
      <c r="H1143" t="b">
        <v>1</v>
      </c>
      <c r="I1143">
        <v>1</v>
      </c>
      <c r="J1143">
        <v>1</v>
      </c>
      <c r="K1143">
        <v>1</v>
      </c>
      <c r="L1143" t="s">
        <v>849</v>
      </c>
      <c r="Q1143">
        <v>1</v>
      </c>
      <c r="R1143">
        <v>1</v>
      </c>
      <c r="S1143" t="b">
        <v>1</v>
      </c>
      <c r="T1143">
        <v>1</v>
      </c>
      <c r="U1143">
        <v>1</v>
      </c>
      <c r="V1143" t="b">
        <v>1</v>
      </c>
      <c r="W1143">
        <v>1</v>
      </c>
      <c r="X1143">
        <v>1</v>
      </c>
      <c r="Y1143" t="b">
        <v>1</v>
      </c>
      <c r="Z1143">
        <v>1</v>
      </c>
      <c r="AA1143">
        <v>1</v>
      </c>
      <c r="AB1143" t="b">
        <v>1</v>
      </c>
      <c r="AC1143">
        <v>1</v>
      </c>
      <c r="AD1143">
        <v>1</v>
      </c>
      <c r="AE1143">
        <v>0</v>
      </c>
      <c r="AG1143">
        <v>1</v>
      </c>
    </row>
    <row r="1144" spans="1:33">
      <c r="A1144" t="s">
        <v>761</v>
      </c>
      <c r="B1144" t="s">
        <v>770</v>
      </c>
      <c r="C1144" t="s">
        <v>98</v>
      </c>
      <c r="D1144" t="s">
        <v>357</v>
      </c>
      <c r="E1144" t="s">
        <v>724</v>
      </c>
      <c r="F1144" t="b">
        <v>0</v>
      </c>
      <c r="G1144" t="b">
        <v>1</v>
      </c>
      <c r="H1144" t="b">
        <v>1</v>
      </c>
      <c r="I1144">
        <v>1</v>
      </c>
      <c r="J1144">
        <v>1</v>
      </c>
      <c r="K1144">
        <v>1</v>
      </c>
      <c r="L1144" t="s">
        <v>849</v>
      </c>
      <c r="Q1144">
        <v>1</v>
      </c>
      <c r="R1144">
        <v>1</v>
      </c>
      <c r="S1144" t="b">
        <v>1</v>
      </c>
      <c r="T1144">
        <v>1</v>
      </c>
      <c r="U1144">
        <v>1</v>
      </c>
      <c r="V1144" t="b">
        <v>1</v>
      </c>
      <c r="W1144">
        <v>1</v>
      </c>
      <c r="X1144">
        <v>1</v>
      </c>
      <c r="Y1144" t="b">
        <v>1</v>
      </c>
      <c r="Z1144">
        <v>1</v>
      </c>
      <c r="AA1144">
        <v>1</v>
      </c>
      <c r="AB1144" t="b">
        <v>1</v>
      </c>
      <c r="AC1144">
        <v>1</v>
      </c>
      <c r="AD1144">
        <v>1</v>
      </c>
      <c r="AE1144">
        <v>0</v>
      </c>
      <c r="AG1144">
        <v>1</v>
      </c>
    </row>
    <row r="1145" spans="1:33">
      <c r="A1145" t="s">
        <v>761</v>
      </c>
      <c r="B1145" t="s">
        <v>770</v>
      </c>
      <c r="C1145" t="s">
        <v>155</v>
      </c>
      <c r="D1145" t="s">
        <v>357</v>
      </c>
      <c r="E1145" t="s">
        <v>724</v>
      </c>
      <c r="F1145" t="b">
        <v>0</v>
      </c>
      <c r="G1145" t="b">
        <v>1</v>
      </c>
      <c r="H1145" t="b">
        <v>1</v>
      </c>
      <c r="I1145">
        <v>8</v>
      </c>
      <c r="J1145">
        <v>8</v>
      </c>
      <c r="K1145">
        <v>1</v>
      </c>
      <c r="L1145" t="s">
        <v>849</v>
      </c>
      <c r="Q1145">
        <v>4.5</v>
      </c>
      <c r="R1145">
        <v>4.5</v>
      </c>
      <c r="S1145" t="b">
        <v>1</v>
      </c>
      <c r="T1145">
        <v>1</v>
      </c>
      <c r="U1145">
        <v>0.125</v>
      </c>
      <c r="V1145" t="b">
        <v>1</v>
      </c>
      <c r="W1145">
        <v>1</v>
      </c>
      <c r="X1145">
        <v>0.625</v>
      </c>
      <c r="Y1145" t="b">
        <v>1</v>
      </c>
      <c r="Z1145">
        <v>1</v>
      </c>
      <c r="AA1145">
        <v>1</v>
      </c>
      <c r="AB1145" t="b">
        <v>1</v>
      </c>
      <c r="AC1145">
        <v>1</v>
      </c>
      <c r="AD1145">
        <v>1</v>
      </c>
      <c r="AE1145">
        <v>0</v>
      </c>
      <c r="AG1145">
        <v>1</v>
      </c>
    </row>
    <row r="1146" spans="1:33">
      <c r="A1146" t="s">
        <v>761</v>
      </c>
      <c r="B1146" t="s">
        <v>770</v>
      </c>
      <c r="C1146" t="s">
        <v>156</v>
      </c>
      <c r="D1146" t="s">
        <v>357</v>
      </c>
      <c r="E1146" t="s">
        <v>724</v>
      </c>
      <c r="F1146" t="b">
        <v>0</v>
      </c>
      <c r="G1146" t="b">
        <v>1</v>
      </c>
      <c r="H1146" t="b">
        <v>1</v>
      </c>
      <c r="I1146">
        <v>8</v>
      </c>
      <c r="J1146">
        <v>8</v>
      </c>
      <c r="K1146">
        <v>1</v>
      </c>
      <c r="L1146" t="s">
        <v>849</v>
      </c>
      <c r="Q1146">
        <v>4.5</v>
      </c>
      <c r="R1146">
        <v>4.5</v>
      </c>
      <c r="S1146" t="b">
        <v>1</v>
      </c>
      <c r="T1146">
        <v>1</v>
      </c>
      <c r="U1146">
        <v>0.125</v>
      </c>
      <c r="V1146" t="b">
        <v>1</v>
      </c>
      <c r="W1146">
        <v>1</v>
      </c>
      <c r="X1146">
        <v>0.625</v>
      </c>
      <c r="Y1146" t="b">
        <v>1</v>
      </c>
      <c r="Z1146">
        <v>1</v>
      </c>
      <c r="AA1146">
        <v>1</v>
      </c>
      <c r="AB1146" t="b">
        <v>1</v>
      </c>
      <c r="AC1146">
        <v>1</v>
      </c>
      <c r="AD1146">
        <v>1</v>
      </c>
      <c r="AE1146">
        <v>0.875</v>
      </c>
      <c r="AG1146">
        <v>1</v>
      </c>
    </row>
    <row r="1147" spans="1:33">
      <c r="A1147" t="s">
        <v>761</v>
      </c>
      <c r="B1147" t="s">
        <v>770</v>
      </c>
      <c r="C1147" t="s">
        <v>153</v>
      </c>
      <c r="D1147" t="s">
        <v>357</v>
      </c>
      <c r="E1147" t="s">
        <v>724</v>
      </c>
      <c r="F1147" t="b">
        <v>0</v>
      </c>
      <c r="G1147" t="b">
        <v>1</v>
      </c>
      <c r="H1147" t="b">
        <v>1</v>
      </c>
      <c r="I1147">
        <v>8</v>
      </c>
      <c r="J1147">
        <v>8</v>
      </c>
      <c r="K1147">
        <v>1</v>
      </c>
      <c r="L1147" t="s">
        <v>849</v>
      </c>
      <c r="Q1147">
        <v>4.5</v>
      </c>
      <c r="R1147">
        <v>4.5</v>
      </c>
      <c r="S1147" t="b">
        <v>1</v>
      </c>
      <c r="T1147">
        <v>1</v>
      </c>
      <c r="U1147">
        <v>0.125</v>
      </c>
      <c r="V1147" t="b">
        <v>1</v>
      </c>
      <c r="W1147">
        <v>1</v>
      </c>
      <c r="X1147">
        <v>0.625</v>
      </c>
      <c r="Y1147" t="b">
        <v>1</v>
      </c>
      <c r="Z1147">
        <v>1</v>
      </c>
      <c r="AA1147">
        <v>1</v>
      </c>
      <c r="AB1147" t="b">
        <v>1</v>
      </c>
      <c r="AC1147">
        <v>1</v>
      </c>
      <c r="AD1147">
        <v>1</v>
      </c>
      <c r="AE1147">
        <v>0</v>
      </c>
      <c r="AG1147">
        <v>1</v>
      </c>
    </row>
    <row r="1148" spans="1:33">
      <c r="A1148" t="s">
        <v>761</v>
      </c>
      <c r="B1148" t="s">
        <v>770</v>
      </c>
      <c r="C1148" t="s">
        <v>154</v>
      </c>
      <c r="D1148" t="s">
        <v>357</v>
      </c>
      <c r="E1148" t="s">
        <v>724</v>
      </c>
      <c r="F1148" t="b">
        <v>0</v>
      </c>
      <c r="G1148" t="b">
        <v>1</v>
      </c>
      <c r="H1148" t="b">
        <v>1</v>
      </c>
      <c r="I1148">
        <v>8</v>
      </c>
      <c r="J1148">
        <v>8</v>
      </c>
      <c r="K1148">
        <v>1</v>
      </c>
      <c r="L1148" t="s">
        <v>849</v>
      </c>
      <c r="Q1148">
        <v>4.5</v>
      </c>
      <c r="R1148">
        <v>4.5</v>
      </c>
      <c r="S1148" t="b">
        <v>1</v>
      </c>
      <c r="T1148">
        <v>1</v>
      </c>
      <c r="U1148">
        <v>0.125</v>
      </c>
      <c r="V1148" t="b">
        <v>1</v>
      </c>
      <c r="W1148">
        <v>1</v>
      </c>
      <c r="X1148">
        <v>0.625</v>
      </c>
      <c r="Y1148" t="b">
        <v>1</v>
      </c>
      <c r="Z1148">
        <v>1</v>
      </c>
      <c r="AA1148">
        <v>1</v>
      </c>
      <c r="AB1148" t="b">
        <v>1</v>
      </c>
      <c r="AC1148">
        <v>1</v>
      </c>
      <c r="AD1148">
        <v>1</v>
      </c>
      <c r="AE1148">
        <v>0.75</v>
      </c>
      <c r="AG1148">
        <v>1</v>
      </c>
    </row>
    <row r="1149" spans="1:33">
      <c r="A1149" t="s">
        <v>761</v>
      </c>
      <c r="B1149" t="s">
        <v>770</v>
      </c>
      <c r="C1149" t="s">
        <v>158</v>
      </c>
      <c r="D1149" t="s">
        <v>357</v>
      </c>
      <c r="E1149" t="s">
        <v>724</v>
      </c>
      <c r="F1149" t="b">
        <v>0</v>
      </c>
      <c r="G1149" t="b">
        <v>1</v>
      </c>
      <c r="H1149" t="b">
        <v>1</v>
      </c>
      <c r="I1149">
        <v>8</v>
      </c>
      <c r="J1149">
        <v>8</v>
      </c>
      <c r="K1149">
        <v>1</v>
      </c>
      <c r="L1149" t="s">
        <v>849</v>
      </c>
      <c r="Q1149">
        <v>4.5</v>
      </c>
      <c r="R1149">
        <v>4.5</v>
      </c>
      <c r="S1149" t="b">
        <v>1</v>
      </c>
      <c r="T1149">
        <v>1</v>
      </c>
      <c r="U1149">
        <v>0.125</v>
      </c>
      <c r="V1149" t="b">
        <v>1</v>
      </c>
      <c r="W1149">
        <v>1</v>
      </c>
      <c r="X1149">
        <v>0.625</v>
      </c>
      <c r="Y1149" t="b">
        <v>1</v>
      </c>
      <c r="Z1149">
        <v>1</v>
      </c>
      <c r="AA1149">
        <v>1</v>
      </c>
      <c r="AB1149" t="b">
        <v>1</v>
      </c>
      <c r="AC1149">
        <v>1</v>
      </c>
      <c r="AD1149">
        <v>1</v>
      </c>
      <c r="AE1149">
        <v>0</v>
      </c>
      <c r="AG1149">
        <v>1</v>
      </c>
    </row>
    <row r="1150" spans="1:33">
      <c r="A1150" t="s">
        <v>761</v>
      </c>
      <c r="B1150" t="s">
        <v>770</v>
      </c>
      <c r="C1150" t="s">
        <v>159</v>
      </c>
      <c r="D1150" t="s">
        <v>357</v>
      </c>
      <c r="E1150" t="s">
        <v>724</v>
      </c>
      <c r="F1150" t="b">
        <v>0</v>
      </c>
      <c r="G1150" t="b">
        <v>1</v>
      </c>
      <c r="H1150" t="b">
        <v>1</v>
      </c>
      <c r="I1150">
        <v>8</v>
      </c>
      <c r="J1150">
        <v>8</v>
      </c>
      <c r="K1150">
        <v>1</v>
      </c>
      <c r="L1150" t="s">
        <v>849</v>
      </c>
      <c r="Q1150">
        <v>4.5</v>
      </c>
      <c r="R1150">
        <v>4.5</v>
      </c>
      <c r="S1150" t="b">
        <v>1</v>
      </c>
      <c r="T1150">
        <v>1</v>
      </c>
      <c r="U1150">
        <v>0.125</v>
      </c>
      <c r="V1150" t="b">
        <v>1</v>
      </c>
      <c r="W1150">
        <v>1</v>
      </c>
      <c r="X1150">
        <v>0.625</v>
      </c>
      <c r="Y1150" t="b">
        <v>1</v>
      </c>
      <c r="Z1150">
        <v>1</v>
      </c>
      <c r="AA1150">
        <v>1</v>
      </c>
      <c r="AB1150" t="b">
        <v>1</v>
      </c>
      <c r="AC1150">
        <v>1</v>
      </c>
      <c r="AD1150">
        <v>1</v>
      </c>
      <c r="AE1150">
        <v>0.875</v>
      </c>
      <c r="AG1150">
        <v>1</v>
      </c>
    </row>
    <row r="1151" spans="1:33">
      <c r="A1151" t="s">
        <v>761</v>
      </c>
      <c r="B1151" t="s">
        <v>770</v>
      </c>
      <c r="C1151" t="s">
        <v>164</v>
      </c>
      <c r="D1151" t="s">
        <v>351</v>
      </c>
      <c r="E1151" t="s">
        <v>725</v>
      </c>
      <c r="F1151" t="b">
        <v>0</v>
      </c>
      <c r="G1151" t="b">
        <v>1</v>
      </c>
      <c r="H1151" t="b">
        <v>1</v>
      </c>
      <c r="I1151">
        <v>8</v>
      </c>
      <c r="J1151">
        <v>8</v>
      </c>
      <c r="K1151">
        <v>1</v>
      </c>
      <c r="L1151" t="s">
        <v>849</v>
      </c>
      <c r="Q1151">
        <v>4.5</v>
      </c>
      <c r="R1151">
        <v>4.5</v>
      </c>
      <c r="S1151" t="b">
        <v>1</v>
      </c>
      <c r="T1151">
        <v>1</v>
      </c>
      <c r="U1151">
        <v>0.125</v>
      </c>
      <c r="V1151" t="b">
        <v>1</v>
      </c>
      <c r="W1151">
        <v>1</v>
      </c>
      <c r="X1151">
        <v>0.625</v>
      </c>
      <c r="Y1151" t="b">
        <v>1</v>
      </c>
      <c r="Z1151">
        <v>1</v>
      </c>
      <c r="AA1151">
        <v>1</v>
      </c>
      <c r="AB1151" t="b">
        <v>1</v>
      </c>
      <c r="AC1151">
        <v>1</v>
      </c>
      <c r="AD1151">
        <v>1</v>
      </c>
      <c r="AE1151">
        <v>0</v>
      </c>
      <c r="AG1151">
        <v>1</v>
      </c>
    </row>
    <row r="1152" spans="1:33">
      <c r="A1152" t="s">
        <v>761</v>
      </c>
      <c r="B1152" t="s">
        <v>770</v>
      </c>
      <c r="C1152" t="s">
        <v>166</v>
      </c>
      <c r="D1152" t="s">
        <v>351</v>
      </c>
      <c r="E1152" t="s">
        <v>725</v>
      </c>
      <c r="F1152" t="b">
        <v>0</v>
      </c>
      <c r="G1152" t="b">
        <v>1</v>
      </c>
      <c r="H1152" t="b">
        <v>1</v>
      </c>
      <c r="I1152">
        <v>8</v>
      </c>
      <c r="J1152">
        <v>8</v>
      </c>
      <c r="K1152">
        <v>1</v>
      </c>
      <c r="L1152" t="s">
        <v>849</v>
      </c>
      <c r="Q1152">
        <v>4.5</v>
      </c>
      <c r="R1152">
        <v>4.5</v>
      </c>
      <c r="S1152" t="b">
        <v>1</v>
      </c>
      <c r="T1152">
        <v>1</v>
      </c>
      <c r="U1152">
        <v>0.125</v>
      </c>
      <c r="V1152" t="b">
        <v>1</v>
      </c>
      <c r="W1152">
        <v>1</v>
      </c>
      <c r="X1152">
        <v>0.625</v>
      </c>
      <c r="Y1152" t="b">
        <v>1</v>
      </c>
      <c r="Z1152">
        <v>1</v>
      </c>
      <c r="AA1152">
        <v>1</v>
      </c>
      <c r="AB1152" t="b">
        <v>1</v>
      </c>
      <c r="AC1152">
        <v>1</v>
      </c>
      <c r="AD1152">
        <v>1</v>
      </c>
      <c r="AE1152">
        <v>0</v>
      </c>
      <c r="AG1152">
        <v>1</v>
      </c>
    </row>
    <row r="1153" spans="1:33">
      <c r="A1153" t="s">
        <v>761</v>
      </c>
      <c r="B1153" t="s">
        <v>770</v>
      </c>
      <c r="C1153" t="s">
        <v>170</v>
      </c>
      <c r="D1153" t="s">
        <v>358</v>
      </c>
      <c r="E1153" t="s">
        <v>724</v>
      </c>
      <c r="F1153" t="b">
        <v>0</v>
      </c>
      <c r="G1153" t="b">
        <v>1</v>
      </c>
      <c r="H1153" t="b">
        <v>1</v>
      </c>
      <c r="I1153">
        <v>8</v>
      </c>
      <c r="J1153">
        <v>8</v>
      </c>
      <c r="K1153">
        <v>1</v>
      </c>
      <c r="L1153" t="s">
        <v>849</v>
      </c>
      <c r="Q1153">
        <v>4.5</v>
      </c>
      <c r="R1153">
        <v>4.5</v>
      </c>
      <c r="S1153" t="b">
        <v>1</v>
      </c>
      <c r="T1153">
        <v>1</v>
      </c>
      <c r="U1153">
        <v>0.125</v>
      </c>
      <c r="V1153" t="b">
        <v>1</v>
      </c>
      <c r="W1153">
        <v>1</v>
      </c>
      <c r="X1153">
        <v>0.625</v>
      </c>
      <c r="Y1153" t="b">
        <v>1</v>
      </c>
      <c r="Z1153">
        <v>1</v>
      </c>
      <c r="AA1153">
        <v>1</v>
      </c>
      <c r="AB1153" t="b">
        <v>1</v>
      </c>
      <c r="AC1153">
        <v>1</v>
      </c>
      <c r="AD1153">
        <v>1</v>
      </c>
      <c r="AE1153">
        <v>0</v>
      </c>
      <c r="AG1153">
        <v>1</v>
      </c>
    </row>
    <row r="1154" spans="1:33">
      <c r="A1154" t="s">
        <v>761</v>
      </c>
      <c r="B1154" t="s">
        <v>770</v>
      </c>
      <c r="C1154" t="s">
        <v>169</v>
      </c>
      <c r="D1154" t="s">
        <v>359</v>
      </c>
      <c r="E1154" t="s">
        <v>724</v>
      </c>
      <c r="F1154" t="b">
        <v>0</v>
      </c>
      <c r="G1154" t="b">
        <v>1</v>
      </c>
      <c r="H1154" t="b">
        <v>1</v>
      </c>
      <c r="I1154">
        <v>8</v>
      </c>
      <c r="J1154">
        <v>8</v>
      </c>
      <c r="K1154">
        <v>1</v>
      </c>
      <c r="L1154" t="s">
        <v>849</v>
      </c>
      <c r="Q1154">
        <v>4.5</v>
      </c>
      <c r="R1154">
        <v>4.5</v>
      </c>
      <c r="S1154" t="b">
        <v>1</v>
      </c>
      <c r="T1154">
        <v>1</v>
      </c>
      <c r="U1154">
        <v>0.125</v>
      </c>
      <c r="V1154" t="b">
        <v>1</v>
      </c>
      <c r="W1154">
        <v>1</v>
      </c>
      <c r="X1154">
        <v>0.625</v>
      </c>
      <c r="Y1154" t="b">
        <v>1</v>
      </c>
      <c r="Z1154">
        <v>1</v>
      </c>
      <c r="AA1154">
        <v>1</v>
      </c>
      <c r="AB1154" t="b">
        <v>1</v>
      </c>
      <c r="AC1154">
        <v>1</v>
      </c>
      <c r="AD1154">
        <v>1</v>
      </c>
      <c r="AE1154">
        <v>0</v>
      </c>
      <c r="AG1154">
        <v>1</v>
      </c>
    </row>
    <row r="1155" spans="1:33">
      <c r="A1155" t="s">
        <v>761</v>
      </c>
      <c r="B1155" t="s">
        <v>770</v>
      </c>
      <c r="C1155" t="s">
        <v>167</v>
      </c>
      <c r="D1155" t="s">
        <v>351</v>
      </c>
      <c r="E1155" t="s">
        <v>725</v>
      </c>
      <c r="F1155" t="b">
        <v>0</v>
      </c>
      <c r="G1155" t="b">
        <v>1</v>
      </c>
      <c r="H1155" t="b">
        <v>1</v>
      </c>
      <c r="I1155">
        <v>8</v>
      </c>
      <c r="J1155">
        <v>8</v>
      </c>
      <c r="K1155">
        <v>1</v>
      </c>
      <c r="L1155" t="s">
        <v>849</v>
      </c>
      <c r="Q1155">
        <v>4.5</v>
      </c>
      <c r="R1155">
        <v>4.5</v>
      </c>
      <c r="S1155" t="b">
        <v>1</v>
      </c>
      <c r="T1155">
        <v>1</v>
      </c>
      <c r="U1155">
        <v>0.125</v>
      </c>
      <c r="V1155" t="b">
        <v>1</v>
      </c>
      <c r="W1155">
        <v>1</v>
      </c>
      <c r="X1155">
        <v>0.625</v>
      </c>
      <c r="Y1155" t="b">
        <v>1</v>
      </c>
      <c r="Z1155">
        <v>1</v>
      </c>
      <c r="AA1155">
        <v>1</v>
      </c>
      <c r="AB1155" t="b">
        <v>1</v>
      </c>
      <c r="AC1155">
        <v>1</v>
      </c>
      <c r="AD1155">
        <v>1</v>
      </c>
      <c r="AE1155">
        <v>0</v>
      </c>
      <c r="AG1155">
        <v>1</v>
      </c>
    </row>
    <row r="1156" spans="1:33">
      <c r="A1156" t="s">
        <v>761</v>
      </c>
      <c r="B1156" t="s">
        <v>771</v>
      </c>
      <c r="C1156" t="s">
        <v>161</v>
      </c>
      <c r="D1156" t="s">
        <v>357</v>
      </c>
      <c r="E1156" t="s">
        <v>724</v>
      </c>
      <c r="F1156" t="b">
        <v>0</v>
      </c>
      <c r="G1156" t="b">
        <v>1</v>
      </c>
      <c r="H1156" t="b">
        <v>1</v>
      </c>
      <c r="I1156">
        <v>9</v>
      </c>
      <c r="J1156">
        <v>9</v>
      </c>
      <c r="K1156">
        <v>1</v>
      </c>
      <c r="L1156" t="s">
        <v>849</v>
      </c>
      <c r="Q1156">
        <v>5</v>
      </c>
      <c r="R1156">
        <v>5</v>
      </c>
      <c r="S1156" t="b">
        <v>1</v>
      </c>
      <c r="T1156">
        <v>1</v>
      </c>
      <c r="U1156">
        <v>0.1111111111111111</v>
      </c>
      <c r="V1156" t="b">
        <v>1</v>
      </c>
      <c r="W1156">
        <v>1</v>
      </c>
      <c r="X1156">
        <v>0.5555555555555556</v>
      </c>
      <c r="Y1156" t="b">
        <v>1</v>
      </c>
      <c r="Z1156">
        <v>1</v>
      </c>
      <c r="AA1156">
        <v>1</v>
      </c>
      <c r="AB1156" t="b">
        <v>1</v>
      </c>
      <c r="AC1156">
        <v>1</v>
      </c>
      <c r="AD1156">
        <v>1</v>
      </c>
      <c r="AE1156">
        <v>0</v>
      </c>
      <c r="AG1156">
        <v>1</v>
      </c>
    </row>
    <row r="1157" spans="1:33">
      <c r="A1157" t="s">
        <v>761</v>
      </c>
      <c r="B1157" t="s">
        <v>771</v>
      </c>
      <c r="C1157" t="s">
        <v>152</v>
      </c>
      <c r="D1157" t="s">
        <v>357</v>
      </c>
      <c r="E1157" t="s">
        <v>724</v>
      </c>
      <c r="F1157" t="b">
        <v>0</v>
      </c>
      <c r="G1157" t="b">
        <v>1</v>
      </c>
      <c r="H1157" t="b">
        <v>1</v>
      </c>
      <c r="I1157">
        <v>9</v>
      </c>
      <c r="J1157">
        <v>9</v>
      </c>
      <c r="K1157">
        <v>1</v>
      </c>
      <c r="L1157" t="s">
        <v>849</v>
      </c>
      <c r="Q1157">
        <v>5</v>
      </c>
      <c r="R1157">
        <v>5</v>
      </c>
      <c r="S1157" t="b">
        <v>1</v>
      </c>
      <c r="T1157">
        <v>1</v>
      </c>
      <c r="U1157">
        <v>0.1111111111111111</v>
      </c>
      <c r="V1157" t="b">
        <v>1</v>
      </c>
      <c r="W1157">
        <v>1</v>
      </c>
      <c r="X1157">
        <v>0.5555555555555556</v>
      </c>
      <c r="Y1157" t="b">
        <v>1</v>
      </c>
      <c r="Z1157">
        <v>1</v>
      </c>
      <c r="AA1157">
        <v>1</v>
      </c>
      <c r="AB1157" t="b">
        <v>1</v>
      </c>
      <c r="AC1157">
        <v>1</v>
      </c>
      <c r="AD1157">
        <v>1</v>
      </c>
      <c r="AE1157">
        <v>0</v>
      </c>
      <c r="AG1157">
        <v>1</v>
      </c>
    </row>
    <row r="1158" spans="1:33">
      <c r="A1158" t="s">
        <v>761</v>
      </c>
      <c r="B1158" t="s">
        <v>771</v>
      </c>
      <c r="C1158" t="s">
        <v>157</v>
      </c>
      <c r="D1158" t="s">
        <v>357</v>
      </c>
      <c r="E1158" t="s">
        <v>724</v>
      </c>
      <c r="F1158" t="b">
        <v>0</v>
      </c>
      <c r="G1158" t="b">
        <v>1</v>
      </c>
      <c r="H1158" t="b">
        <v>1</v>
      </c>
      <c r="I1158">
        <v>9</v>
      </c>
      <c r="J1158">
        <v>9</v>
      </c>
      <c r="K1158">
        <v>1</v>
      </c>
      <c r="L1158" t="s">
        <v>849</v>
      </c>
      <c r="Q1158">
        <v>5</v>
      </c>
      <c r="R1158">
        <v>5</v>
      </c>
      <c r="S1158" t="b">
        <v>1</v>
      </c>
      <c r="T1158">
        <v>1</v>
      </c>
      <c r="U1158">
        <v>0.1111111111111111</v>
      </c>
      <c r="V1158" t="b">
        <v>1</v>
      </c>
      <c r="W1158">
        <v>1</v>
      </c>
      <c r="X1158">
        <v>0.5555555555555556</v>
      </c>
      <c r="Y1158" t="b">
        <v>1</v>
      </c>
      <c r="Z1158">
        <v>1</v>
      </c>
      <c r="AA1158">
        <v>1</v>
      </c>
      <c r="AB1158" t="b">
        <v>1</v>
      </c>
      <c r="AC1158">
        <v>1</v>
      </c>
      <c r="AD1158">
        <v>1</v>
      </c>
      <c r="AE1158">
        <v>0</v>
      </c>
      <c r="AG1158">
        <v>1</v>
      </c>
    </row>
    <row r="1159" spans="1:33">
      <c r="A1159" t="s">
        <v>761</v>
      </c>
      <c r="B1159" t="s">
        <v>771</v>
      </c>
      <c r="C1159" t="s">
        <v>163</v>
      </c>
      <c r="D1159" t="s">
        <v>357</v>
      </c>
      <c r="E1159" t="s">
        <v>724</v>
      </c>
      <c r="F1159" t="b">
        <v>0</v>
      </c>
      <c r="G1159" t="b">
        <v>1</v>
      </c>
      <c r="H1159" t="b">
        <v>1</v>
      </c>
      <c r="I1159">
        <v>9</v>
      </c>
      <c r="J1159">
        <v>9</v>
      </c>
      <c r="K1159">
        <v>1</v>
      </c>
      <c r="L1159" t="s">
        <v>849</v>
      </c>
      <c r="Q1159">
        <v>5</v>
      </c>
      <c r="R1159">
        <v>5</v>
      </c>
      <c r="S1159" t="b">
        <v>1</v>
      </c>
      <c r="T1159">
        <v>1</v>
      </c>
      <c r="U1159">
        <v>0.1111111111111111</v>
      </c>
      <c r="V1159" t="b">
        <v>1</v>
      </c>
      <c r="W1159">
        <v>1</v>
      </c>
      <c r="X1159">
        <v>0.5555555555555556</v>
      </c>
      <c r="Y1159" t="b">
        <v>1</v>
      </c>
      <c r="Z1159">
        <v>1</v>
      </c>
      <c r="AA1159">
        <v>1</v>
      </c>
      <c r="AB1159" t="b">
        <v>1</v>
      </c>
      <c r="AC1159">
        <v>1</v>
      </c>
      <c r="AD1159">
        <v>1</v>
      </c>
      <c r="AE1159">
        <v>0.6666666666666666</v>
      </c>
      <c r="AG1159">
        <v>1</v>
      </c>
    </row>
    <row r="1160" spans="1:33">
      <c r="A1160" t="s">
        <v>761</v>
      </c>
      <c r="B1160" t="s">
        <v>771</v>
      </c>
      <c r="C1160" t="s">
        <v>165</v>
      </c>
      <c r="D1160" t="s">
        <v>357</v>
      </c>
      <c r="E1160" t="s">
        <v>724</v>
      </c>
      <c r="F1160" t="b">
        <v>0</v>
      </c>
      <c r="G1160" t="b">
        <v>1</v>
      </c>
      <c r="H1160" t="b">
        <v>1</v>
      </c>
      <c r="I1160">
        <v>9</v>
      </c>
      <c r="J1160">
        <v>9</v>
      </c>
      <c r="K1160">
        <v>1</v>
      </c>
      <c r="L1160" t="s">
        <v>849</v>
      </c>
      <c r="Q1160">
        <v>5</v>
      </c>
      <c r="R1160">
        <v>5</v>
      </c>
      <c r="S1160" t="b">
        <v>1</v>
      </c>
      <c r="T1160">
        <v>1</v>
      </c>
      <c r="U1160">
        <v>0.1111111111111111</v>
      </c>
      <c r="V1160" t="b">
        <v>1</v>
      </c>
      <c r="W1160">
        <v>1</v>
      </c>
      <c r="X1160">
        <v>0.5555555555555556</v>
      </c>
      <c r="Y1160" t="b">
        <v>1</v>
      </c>
      <c r="Z1160">
        <v>1</v>
      </c>
      <c r="AA1160">
        <v>1</v>
      </c>
      <c r="AB1160" t="b">
        <v>1</v>
      </c>
      <c r="AC1160">
        <v>1</v>
      </c>
      <c r="AD1160">
        <v>1</v>
      </c>
      <c r="AE1160">
        <v>0</v>
      </c>
      <c r="AG1160">
        <v>1</v>
      </c>
    </row>
    <row r="1161" spans="1:33">
      <c r="A1161" t="s">
        <v>761</v>
      </c>
      <c r="B1161" t="s">
        <v>771</v>
      </c>
      <c r="C1161" t="s">
        <v>151</v>
      </c>
      <c r="D1161" t="s">
        <v>357</v>
      </c>
      <c r="E1161" t="s">
        <v>724</v>
      </c>
      <c r="F1161" t="b">
        <v>0</v>
      </c>
      <c r="G1161" t="b">
        <v>1</v>
      </c>
      <c r="H1161" t="b">
        <v>1</v>
      </c>
      <c r="I1161">
        <v>9</v>
      </c>
      <c r="J1161">
        <v>9</v>
      </c>
      <c r="K1161">
        <v>1</v>
      </c>
      <c r="L1161" t="s">
        <v>849</v>
      </c>
      <c r="Q1161">
        <v>5</v>
      </c>
      <c r="R1161">
        <v>5</v>
      </c>
      <c r="S1161" t="b">
        <v>1</v>
      </c>
      <c r="T1161">
        <v>1</v>
      </c>
      <c r="U1161">
        <v>0.1111111111111111</v>
      </c>
      <c r="V1161" t="b">
        <v>1</v>
      </c>
      <c r="W1161">
        <v>1</v>
      </c>
      <c r="X1161">
        <v>0.5555555555555556</v>
      </c>
      <c r="Y1161" t="b">
        <v>1</v>
      </c>
      <c r="Z1161">
        <v>1</v>
      </c>
      <c r="AA1161">
        <v>1</v>
      </c>
      <c r="AB1161" t="b">
        <v>1</v>
      </c>
      <c r="AC1161">
        <v>1</v>
      </c>
      <c r="AD1161">
        <v>1</v>
      </c>
      <c r="AE1161">
        <v>0</v>
      </c>
      <c r="AG1161">
        <v>1</v>
      </c>
    </row>
    <row r="1162" spans="1:33">
      <c r="A1162" t="s">
        <v>761</v>
      </c>
      <c r="B1162" t="s">
        <v>771</v>
      </c>
      <c r="C1162" t="s">
        <v>171</v>
      </c>
      <c r="D1162" t="s">
        <v>357</v>
      </c>
      <c r="E1162" t="s">
        <v>724</v>
      </c>
      <c r="F1162" t="b">
        <v>0</v>
      </c>
      <c r="G1162" t="b">
        <v>1</v>
      </c>
      <c r="H1162" t="b">
        <v>1</v>
      </c>
      <c r="I1162">
        <v>9</v>
      </c>
      <c r="J1162">
        <v>9</v>
      </c>
      <c r="K1162">
        <v>1</v>
      </c>
      <c r="L1162" t="s">
        <v>849</v>
      </c>
      <c r="Q1162">
        <v>5</v>
      </c>
      <c r="R1162">
        <v>5</v>
      </c>
      <c r="S1162" t="b">
        <v>1</v>
      </c>
      <c r="T1162">
        <v>1</v>
      </c>
      <c r="U1162">
        <v>0.1111111111111111</v>
      </c>
      <c r="V1162" t="b">
        <v>1</v>
      </c>
      <c r="W1162">
        <v>1</v>
      </c>
      <c r="X1162">
        <v>0.5555555555555556</v>
      </c>
      <c r="Y1162" t="b">
        <v>1</v>
      </c>
      <c r="Z1162">
        <v>1</v>
      </c>
      <c r="AA1162">
        <v>1</v>
      </c>
      <c r="AB1162" t="b">
        <v>1</v>
      </c>
      <c r="AC1162">
        <v>1</v>
      </c>
      <c r="AD1162">
        <v>1</v>
      </c>
      <c r="AE1162">
        <v>0.4444444444444444</v>
      </c>
      <c r="AG1162">
        <v>1</v>
      </c>
    </row>
    <row r="1163" spans="1:33">
      <c r="A1163" t="s">
        <v>761</v>
      </c>
      <c r="B1163" t="s">
        <v>771</v>
      </c>
      <c r="C1163" t="s">
        <v>160</v>
      </c>
      <c r="D1163" t="s">
        <v>351</v>
      </c>
      <c r="E1163" t="s">
        <v>725</v>
      </c>
      <c r="F1163" t="b">
        <v>0</v>
      </c>
      <c r="G1163" t="b">
        <v>1</v>
      </c>
      <c r="H1163" t="b">
        <v>1</v>
      </c>
      <c r="I1163">
        <v>9</v>
      </c>
      <c r="J1163">
        <v>9</v>
      </c>
      <c r="K1163">
        <v>1</v>
      </c>
      <c r="L1163" t="s">
        <v>849</v>
      </c>
      <c r="Q1163">
        <v>5</v>
      </c>
      <c r="R1163">
        <v>5</v>
      </c>
      <c r="S1163" t="b">
        <v>1</v>
      </c>
      <c r="T1163">
        <v>1</v>
      </c>
      <c r="U1163">
        <v>0.1111111111111111</v>
      </c>
      <c r="V1163" t="b">
        <v>1</v>
      </c>
      <c r="W1163">
        <v>1</v>
      </c>
      <c r="X1163">
        <v>0.5555555555555556</v>
      </c>
      <c r="Y1163" t="b">
        <v>1</v>
      </c>
      <c r="Z1163">
        <v>1</v>
      </c>
      <c r="AA1163">
        <v>1</v>
      </c>
      <c r="AB1163" t="b">
        <v>1</v>
      </c>
      <c r="AC1163">
        <v>1</v>
      </c>
      <c r="AD1163">
        <v>1</v>
      </c>
      <c r="AE1163">
        <v>0</v>
      </c>
      <c r="AG1163">
        <v>1</v>
      </c>
    </row>
    <row r="1164" spans="1:33">
      <c r="A1164" t="s">
        <v>761</v>
      </c>
      <c r="B1164" t="s">
        <v>771</v>
      </c>
      <c r="C1164" t="s">
        <v>101</v>
      </c>
      <c r="D1164" t="s">
        <v>358</v>
      </c>
      <c r="E1164" t="s">
        <v>726</v>
      </c>
      <c r="F1164" t="b">
        <v>0</v>
      </c>
      <c r="G1164" t="b">
        <v>1</v>
      </c>
      <c r="H1164" t="b">
        <v>1</v>
      </c>
      <c r="I1164">
        <v>9</v>
      </c>
      <c r="J1164">
        <v>9</v>
      </c>
      <c r="K1164">
        <v>1</v>
      </c>
      <c r="L1164" t="s">
        <v>849</v>
      </c>
      <c r="Q1164">
        <v>5</v>
      </c>
      <c r="R1164">
        <v>5</v>
      </c>
      <c r="S1164" t="b">
        <v>1</v>
      </c>
      <c r="T1164">
        <v>1</v>
      </c>
      <c r="U1164">
        <v>0.1111111111111111</v>
      </c>
      <c r="V1164" t="b">
        <v>1</v>
      </c>
      <c r="W1164">
        <v>1</v>
      </c>
      <c r="X1164">
        <v>0.5555555555555556</v>
      </c>
      <c r="Y1164" t="b">
        <v>1</v>
      </c>
      <c r="Z1164">
        <v>1</v>
      </c>
      <c r="AA1164">
        <v>1</v>
      </c>
      <c r="AB1164" t="b">
        <v>1</v>
      </c>
      <c r="AC1164">
        <v>1</v>
      </c>
      <c r="AD1164">
        <v>1</v>
      </c>
      <c r="AE1164">
        <v>0</v>
      </c>
      <c r="AG1164">
        <v>1</v>
      </c>
    </row>
    <row r="1165" spans="1:33">
      <c r="A1165" t="s">
        <v>761</v>
      </c>
      <c r="B1165" t="s">
        <v>771</v>
      </c>
      <c r="C1165" t="s">
        <v>162</v>
      </c>
      <c r="D1165" t="s">
        <v>358</v>
      </c>
      <c r="E1165" t="s">
        <v>726</v>
      </c>
      <c r="F1165" t="b">
        <v>0</v>
      </c>
      <c r="G1165" t="b">
        <v>1</v>
      </c>
      <c r="H1165" t="b">
        <v>1</v>
      </c>
      <c r="I1165">
        <v>9</v>
      </c>
      <c r="J1165">
        <v>9</v>
      </c>
      <c r="K1165">
        <v>1</v>
      </c>
      <c r="L1165" t="s">
        <v>849</v>
      </c>
      <c r="Q1165">
        <v>5</v>
      </c>
      <c r="R1165">
        <v>5</v>
      </c>
      <c r="S1165" t="b">
        <v>1</v>
      </c>
      <c r="T1165">
        <v>1</v>
      </c>
      <c r="U1165">
        <v>0.1111111111111111</v>
      </c>
      <c r="V1165" t="b">
        <v>1</v>
      </c>
      <c r="W1165">
        <v>1</v>
      </c>
      <c r="X1165">
        <v>0.5555555555555556</v>
      </c>
      <c r="Y1165" t="b">
        <v>1</v>
      </c>
      <c r="Z1165">
        <v>1</v>
      </c>
      <c r="AA1165">
        <v>1</v>
      </c>
      <c r="AB1165" t="b">
        <v>1</v>
      </c>
      <c r="AC1165">
        <v>1</v>
      </c>
      <c r="AD1165">
        <v>1</v>
      </c>
      <c r="AE1165">
        <v>0</v>
      </c>
      <c r="AG1165">
        <v>1</v>
      </c>
    </row>
    <row r="1166" spans="1:33">
      <c r="A1166" t="s">
        <v>761</v>
      </c>
      <c r="B1166" t="s">
        <v>771</v>
      </c>
      <c r="C1166" t="s">
        <v>141</v>
      </c>
      <c r="D1166" t="s">
        <v>357</v>
      </c>
      <c r="E1166" t="s">
        <v>724</v>
      </c>
      <c r="F1166" t="b">
        <v>0</v>
      </c>
      <c r="G1166" t="b">
        <v>1</v>
      </c>
      <c r="H1166" t="b">
        <v>1</v>
      </c>
      <c r="I1166">
        <v>9</v>
      </c>
      <c r="J1166">
        <v>9</v>
      </c>
      <c r="K1166">
        <v>1</v>
      </c>
      <c r="L1166" t="s">
        <v>849</v>
      </c>
      <c r="Q1166">
        <v>5</v>
      </c>
      <c r="R1166">
        <v>5</v>
      </c>
      <c r="S1166" t="b">
        <v>1</v>
      </c>
      <c r="T1166">
        <v>1</v>
      </c>
      <c r="U1166">
        <v>0.1111111111111111</v>
      </c>
      <c r="V1166" t="b">
        <v>1</v>
      </c>
      <c r="W1166">
        <v>1</v>
      </c>
      <c r="X1166">
        <v>0.5555555555555556</v>
      </c>
      <c r="Y1166" t="b">
        <v>1</v>
      </c>
      <c r="Z1166">
        <v>1</v>
      </c>
      <c r="AA1166">
        <v>1</v>
      </c>
      <c r="AB1166" t="b">
        <v>1</v>
      </c>
      <c r="AC1166">
        <v>1</v>
      </c>
      <c r="AD1166">
        <v>1</v>
      </c>
      <c r="AE1166">
        <v>0</v>
      </c>
      <c r="AG1166">
        <v>1</v>
      </c>
    </row>
    <row r="1167" spans="1:33">
      <c r="A1167" t="s">
        <v>761</v>
      </c>
      <c r="B1167" t="s">
        <v>771</v>
      </c>
      <c r="C1167" t="s">
        <v>155</v>
      </c>
      <c r="D1167" t="s">
        <v>357</v>
      </c>
      <c r="E1167" t="s">
        <v>724</v>
      </c>
      <c r="F1167" t="b">
        <v>0</v>
      </c>
      <c r="G1167" t="b">
        <v>1</v>
      </c>
      <c r="H1167" t="b">
        <v>1</v>
      </c>
      <c r="I1167">
        <v>9</v>
      </c>
      <c r="J1167">
        <v>9</v>
      </c>
      <c r="K1167">
        <v>1</v>
      </c>
      <c r="L1167" t="s">
        <v>849</v>
      </c>
      <c r="Q1167">
        <v>5</v>
      </c>
      <c r="R1167">
        <v>5</v>
      </c>
      <c r="S1167" t="b">
        <v>1</v>
      </c>
      <c r="T1167">
        <v>1</v>
      </c>
      <c r="U1167">
        <v>0.1111111111111111</v>
      </c>
      <c r="V1167" t="b">
        <v>1</v>
      </c>
      <c r="W1167">
        <v>1</v>
      </c>
      <c r="X1167">
        <v>0.5555555555555556</v>
      </c>
      <c r="Y1167" t="b">
        <v>1</v>
      </c>
      <c r="Z1167">
        <v>1</v>
      </c>
      <c r="AA1167">
        <v>1</v>
      </c>
      <c r="AB1167" t="b">
        <v>1</v>
      </c>
      <c r="AC1167">
        <v>1</v>
      </c>
      <c r="AD1167">
        <v>1</v>
      </c>
      <c r="AE1167">
        <v>0</v>
      </c>
      <c r="AG1167">
        <v>1</v>
      </c>
    </row>
    <row r="1168" spans="1:33">
      <c r="A1168" t="s">
        <v>761</v>
      </c>
      <c r="B1168" t="s">
        <v>771</v>
      </c>
      <c r="C1168" t="s">
        <v>156</v>
      </c>
      <c r="D1168" t="s">
        <v>357</v>
      </c>
      <c r="E1168" t="s">
        <v>724</v>
      </c>
      <c r="F1168" t="b">
        <v>0</v>
      </c>
      <c r="G1168" t="b">
        <v>1</v>
      </c>
      <c r="H1168" t="b">
        <v>1</v>
      </c>
      <c r="I1168">
        <v>9</v>
      </c>
      <c r="J1168">
        <v>9</v>
      </c>
      <c r="K1168">
        <v>1</v>
      </c>
      <c r="L1168" t="s">
        <v>849</v>
      </c>
      <c r="Q1168">
        <v>5</v>
      </c>
      <c r="R1168">
        <v>5</v>
      </c>
      <c r="S1168" t="b">
        <v>1</v>
      </c>
      <c r="T1168">
        <v>1</v>
      </c>
      <c r="U1168">
        <v>0.1111111111111111</v>
      </c>
      <c r="V1168" t="b">
        <v>1</v>
      </c>
      <c r="W1168">
        <v>1</v>
      </c>
      <c r="X1168">
        <v>0.5555555555555556</v>
      </c>
      <c r="Y1168" t="b">
        <v>1</v>
      </c>
      <c r="Z1168">
        <v>1</v>
      </c>
      <c r="AA1168">
        <v>1</v>
      </c>
      <c r="AB1168" t="b">
        <v>1</v>
      </c>
      <c r="AC1168">
        <v>1</v>
      </c>
      <c r="AD1168">
        <v>1</v>
      </c>
      <c r="AE1168">
        <v>1</v>
      </c>
      <c r="AG1168">
        <v>1</v>
      </c>
    </row>
    <row r="1169" spans="1:33">
      <c r="A1169" t="s">
        <v>761</v>
      </c>
      <c r="B1169" t="s">
        <v>771</v>
      </c>
      <c r="C1169" t="s">
        <v>153</v>
      </c>
      <c r="D1169" t="s">
        <v>357</v>
      </c>
      <c r="E1169" t="s">
        <v>724</v>
      </c>
      <c r="F1169" t="b">
        <v>0</v>
      </c>
      <c r="G1169" t="b">
        <v>1</v>
      </c>
      <c r="H1169" t="b">
        <v>1</v>
      </c>
      <c r="I1169">
        <v>9</v>
      </c>
      <c r="J1169">
        <v>9</v>
      </c>
      <c r="K1169">
        <v>1</v>
      </c>
      <c r="L1169" t="s">
        <v>849</v>
      </c>
      <c r="Q1169">
        <v>5</v>
      </c>
      <c r="R1169">
        <v>5</v>
      </c>
      <c r="S1169" t="b">
        <v>1</v>
      </c>
      <c r="T1169">
        <v>1</v>
      </c>
      <c r="U1169">
        <v>0.1111111111111111</v>
      </c>
      <c r="V1169" t="b">
        <v>1</v>
      </c>
      <c r="W1169">
        <v>1</v>
      </c>
      <c r="X1169">
        <v>0.5555555555555556</v>
      </c>
      <c r="Y1169" t="b">
        <v>1</v>
      </c>
      <c r="Z1169">
        <v>1</v>
      </c>
      <c r="AA1169">
        <v>1</v>
      </c>
      <c r="AB1169" t="b">
        <v>1</v>
      </c>
      <c r="AC1169">
        <v>1</v>
      </c>
      <c r="AD1169">
        <v>1</v>
      </c>
      <c r="AE1169">
        <v>0</v>
      </c>
      <c r="AG1169">
        <v>1</v>
      </c>
    </row>
    <row r="1170" spans="1:33">
      <c r="A1170" t="s">
        <v>761</v>
      </c>
      <c r="B1170" t="s">
        <v>771</v>
      </c>
      <c r="C1170" t="s">
        <v>154</v>
      </c>
      <c r="D1170" t="s">
        <v>357</v>
      </c>
      <c r="E1170" t="s">
        <v>724</v>
      </c>
      <c r="F1170" t="b">
        <v>0</v>
      </c>
      <c r="G1170" t="b">
        <v>1</v>
      </c>
      <c r="H1170" t="b">
        <v>1</v>
      </c>
      <c r="I1170">
        <v>9</v>
      </c>
      <c r="J1170">
        <v>9</v>
      </c>
      <c r="K1170">
        <v>1</v>
      </c>
      <c r="L1170" t="s">
        <v>849</v>
      </c>
      <c r="Q1170">
        <v>5</v>
      </c>
      <c r="R1170">
        <v>5</v>
      </c>
      <c r="S1170" t="b">
        <v>1</v>
      </c>
      <c r="T1170">
        <v>1</v>
      </c>
      <c r="U1170">
        <v>0.1111111111111111</v>
      </c>
      <c r="V1170" t="b">
        <v>1</v>
      </c>
      <c r="W1170">
        <v>1</v>
      </c>
      <c r="X1170">
        <v>0.5555555555555556</v>
      </c>
      <c r="Y1170" t="b">
        <v>1</v>
      </c>
      <c r="Z1170">
        <v>1</v>
      </c>
      <c r="AA1170">
        <v>1</v>
      </c>
      <c r="AB1170" t="b">
        <v>1</v>
      </c>
      <c r="AC1170">
        <v>1</v>
      </c>
      <c r="AD1170">
        <v>1</v>
      </c>
      <c r="AE1170">
        <v>1</v>
      </c>
      <c r="AG1170">
        <v>1</v>
      </c>
    </row>
    <row r="1171" spans="1:33">
      <c r="A1171" t="s">
        <v>761</v>
      </c>
      <c r="B1171" t="s">
        <v>771</v>
      </c>
      <c r="C1171" t="s">
        <v>158</v>
      </c>
      <c r="D1171" t="s">
        <v>357</v>
      </c>
      <c r="E1171" t="s">
        <v>724</v>
      </c>
      <c r="F1171" t="b">
        <v>0</v>
      </c>
      <c r="G1171" t="b">
        <v>1</v>
      </c>
      <c r="H1171" t="b">
        <v>1</v>
      </c>
      <c r="I1171">
        <v>9</v>
      </c>
      <c r="J1171">
        <v>9</v>
      </c>
      <c r="K1171">
        <v>1</v>
      </c>
      <c r="L1171" t="s">
        <v>849</v>
      </c>
      <c r="Q1171">
        <v>5</v>
      </c>
      <c r="R1171">
        <v>5</v>
      </c>
      <c r="S1171" t="b">
        <v>1</v>
      </c>
      <c r="T1171">
        <v>1</v>
      </c>
      <c r="U1171">
        <v>0.1111111111111111</v>
      </c>
      <c r="V1171" t="b">
        <v>1</v>
      </c>
      <c r="W1171">
        <v>1</v>
      </c>
      <c r="X1171">
        <v>0.5555555555555556</v>
      </c>
      <c r="Y1171" t="b">
        <v>1</v>
      </c>
      <c r="Z1171">
        <v>1</v>
      </c>
      <c r="AA1171">
        <v>1</v>
      </c>
      <c r="AB1171" t="b">
        <v>1</v>
      </c>
      <c r="AC1171">
        <v>1</v>
      </c>
      <c r="AD1171">
        <v>1</v>
      </c>
      <c r="AE1171">
        <v>0</v>
      </c>
      <c r="AG1171">
        <v>1</v>
      </c>
    </row>
    <row r="1172" spans="1:33">
      <c r="A1172" t="s">
        <v>761</v>
      </c>
      <c r="B1172" t="s">
        <v>771</v>
      </c>
      <c r="C1172" t="s">
        <v>159</v>
      </c>
      <c r="D1172" t="s">
        <v>357</v>
      </c>
      <c r="E1172" t="s">
        <v>724</v>
      </c>
      <c r="F1172" t="b">
        <v>0</v>
      </c>
      <c r="G1172" t="b">
        <v>1</v>
      </c>
      <c r="H1172" t="b">
        <v>1</v>
      </c>
      <c r="I1172">
        <v>9</v>
      </c>
      <c r="J1172">
        <v>9</v>
      </c>
      <c r="K1172">
        <v>1</v>
      </c>
      <c r="L1172" t="s">
        <v>849</v>
      </c>
      <c r="Q1172">
        <v>5</v>
      </c>
      <c r="R1172">
        <v>5</v>
      </c>
      <c r="S1172" t="b">
        <v>1</v>
      </c>
      <c r="T1172">
        <v>1</v>
      </c>
      <c r="U1172">
        <v>0.1111111111111111</v>
      </c>
      <c r="V1172" t="b">
        <v>1</v>
      </c>
      <c r="W1172">
        <v>1</v>
      </c>
      <c r="X1172">
        <v>0.5555555555555556</v>
      </c>
      <c r="Y1172" t="b">
        <v>1</v>
      </c>
      <c r="Z1172">
        <v>1</v>
      </c>
      <c r="AA1172">
        <v>1</v>
      </c>
      <c r="AB1172" t="b">
        <v>1</v>
      </c>
      <c r="AC1172">
        <v>1</v>
      </c>
      <c r="AD1172">
        <v>1</v>
      </c>
      <c r="AE1172">
        <v>1</v>
      </c>
      <c r="AG1172">
        <v>1</v>
      </c>
    </row>
    <row r="1173" spans="1:33">
      <c r="A1173" t="s">
        <v>761</v>
      </c>
      <c r="B1173" t="s">
        <v>771</v>
      </c>
      <c r="C1173" t="s">
        <v>164</v>
      </c>
      <c r="D1173" t="s">
        <v>351</v>
      </c>
      <c r="E1173" t="s">
        <v>725</v>
      </c>
      <c r="F1173" t="b">
        <v>0</v>
      </c>
      <c r="G1173" t="b">
        <v>1</v>
      </c>
      <c r="H1173" t="b">
        <v>1</v>
      </c>
      <c r="I1173">
        <v>9</v>
      </c>
      <c r="J1173">
        <v>9</v>
      </c>
      <c r="K1173">
        <v>1</v>
      </c>
      <c r="L1173" t="s">
        <v>849</v>
      </c>
      <c r="Q1173">
        <v>5</v>
      </c>
      <c r="R1173">
        <v>5</v>
      </c>
      <c r="S1173" t="b">
        <v>1</v>
      </c>
      <c r="T1173">
        <v>1</v>
      </c>
      <c r="U1173">
        <v>0.1111111111111111</v>
      </c>
      <c r="V1173" t="b">
        <v>1</v>
      </c>
      <c r="W1173">
        <v>1</v>
      </c>
      <c r="X1173">
        <v>0.5555555555555556</v>
      </c>
      <c r="Y1173" t="b">
        <v>1</v>
      </c>
      <c r="Z1173">
        <v>1</v>
      </c>
      <c r="AA1173">
        <v>1</v>
      </c>
      <c r="AB1173" t="b">
        <v>1</v>
      </c>
      <c r="AC1173">
        <v>1</v>
      </c>
      <c r="AD1173">
        <v>1</v>
      </c>
      <c r="AE1173">
        <v>0</v>
      </c>
      <c r="AG1173">
        <v>1</v>
      </c>
    </row>
    <row r="1174" spans="1:33">
      <c r="A1174" t="s">
        <v>761</v>
      </c>
      <c r="B1174" t="s">
        <v>771</v>
      </c>
      <c r="C1174" t="s">
        <v>166</v>
      </c>
      <c r="D1174" t="s">
        <v>351</v>
      </c>
      <c r="E1174" t="s">
        <v>725</v>
      </c>
      <c r="F1174" t="b">
        <v>0</v>
      </c>
      <c r="G1174" t="b">
        <v>1</v>
      </c>
      <c r="H1174" t="b">
        <v>1</v>
      </c>
      <c r="I1174">
        <v>9</v>
      </c>
      <c r="J1174">
        <v>9</v>
      </c>
      <c r="K1174">
        <v>1</v>
      </c>
      <c r="L1174" t="s">
        <v>849</v>
      </c>
      <c r="Q1174">
        <v>5</v>
      </c>
      <c r="R1174">
        <v>5</v>
      </c>
      <c r="S1174" t="b">
        <v>1</v>
      </c>
      <c r="T1174">
        <v>1</v>
      </c>
      <c r="U1174">
        <v>0.1111111111111111</v>
      </c>
      <c r="V1174" t="b">
        <v>1</v>
      </c>
      <c r="W1174">
        <v>1</v>
      </c>
      <c r="X1174">
        <v>0.5555555555555556</v>
      </c>
      <c r="Y1174" t="b">
        <v>1</v>
      </c>
      <c r="Z1174">
        <v>1</v>
      </c>
      <c r="AA1174">
        <v>1</v>
      </c>
      <c r="AB1174" t="b">
        <v>1</v>
      </c>
      <c r="AC1174">
        <v>1</v>
      </c>
      <c r="AD1174">
        <v>1</v>
      </c>
      <c r="AE1174">
        <v>0</v>
      </c>
      <c r="AG1174">
        <v>1</v>
      </c>
    </row>
    <row r="1175" spans="1:33">
      <c r="A1175" t="s">
        <v>761</v>
      </c>
      <c r="B1175" t="s">
        <v>771</v>
      </c>
      <c r="C1175" t="s">
        <v>170</v>
      </c>
      <c r="D1175" t="s">
        <v>358</v>
      </c>
      <c r="E1175" t="s">
        <v>724</v>
      </c>
      <c r="F1175" t="b">
        <v>0</v>
      </c>
      <c r="G1175" t="b">
        <v>1</v>
      </c>
      <c r="H1175" t="b">
        <v>1</v>
      </c>
      <c r="I1175">
        <v>9</v>
      </c>
      <c r="J1175">
        <v>9</v>
      </c>
      <c r="K1175">
        <v>1</v>
      </c>
      <c r="L1175" t="s">
        <v>849</v>
      </c>
      <c r="Q1175">
        <v>5</v>
      </c>
      <c r="R1175">
        <v>5</v>
      </c>
      <c r="S1175" t="b">
        <v>1</v>
      </c>
      <c r="T1175">
        <v>1</v>
      </c>
      <c r="U1175">
        <v>0.1111111111111111</v>
      </c>
      <c r="V1175" t="b">
        <v>1</v>
      </c>
      <c r="W1175">
        <v>1</v>
      </c>
      <c r="X1175">
        <v>0.5555555555555556</v>
      </c>
      <c r="Y1175" t="b">
        <v>1</v>
      </c>
      <c r="Z1175">
        <v>1</v>
      </c>
      <c r="AA1175">
        <v>1</v>
      </c>
      <c r="AB1175" t="b">
        <v>1</v>
      </c>
      <c r="AC1175">
        <v>1</v>
      </c>
      <c r="AD1175">
        <v>1</v>
      </c>
      <c r="AE1175">
        <v>0</v>
      </c>
      <c r="AG1175">
        <v>1</v>
      </c>
    </row>
    <row r="1176" spans="1:33">
      <c r="A1176" t="s">
        <v>761</v>
      </c>
      <c r="B1176" t="s">
        <v>771</v>
      </c>
      <c r="C1176" t="s">
        <v>169</v>
      </c>
      <c r="D1176" t="s">
        <v>359</v>
      </c>
      <c r="E1176" t="s">
        <v>724</v>
      </c>
      <c r="F1176" t="b">
        <v>0</v>
      </c>
      <c r="G1176" t="b">
        <v>1</v>
      </c>
      <c r="H1176" t="b">
        <v>1</v>
      </c>
      <c r="I1176">
        <v>9</v>
      </c>
      <c r="J1176">
        <v>9</v>
      </c>
      <c r="K1176">
        <v>1</v>
      </c>
      <c r="L1176" t="s">
        <v>849</v>
      </c>
      <c r="Q1176">
        <v>5</v>
      </c>
      <c r="R1176">
        <v>5</v>
      </c>
      <c r="S1176" t="b">
        <v>1</v>
      </c>
      <c r="T1176">
        <v>1</v>
      </c>
      <c r="U1176">
        <v>0.1111111111111111</v>
      </c>
      <c r="V1176" t="b">
        <v>1</v>
      </c>
      <c r="W1176">
        <v>1</v>
      </c>
      <c r="X1176">
        <v>0.5555555555555556</v>
      </c>
      <c r="Y1176" t="b">
        <v>1</v>
      </c>
      <c r="Z1176">
        <v>1</v>
      </c>
      <c r="AA1176">
        <v>1</v>
      </c>
      <c r="AB1176" t="b">
        <v>1</v>
      </c>
      <c r="AC1176">
        <v>1</v>
      </c>
      <c r="AD1176">
        <v>1</v>
      </c>
      <c r="AE1176">
        <v>0</v>
      </c>
      <c r="AG1176">
        <v>1</v>
      </c>
    </row>
    <row r="1177" spans="1:33">
      <c r="A1177" t="s">
        <v>761</v>
      </c>
      <c r="B1177" t="s">
        <v>771</v>
      </c>
      <c r="C1177" t="s">
        <v>167</v>
      </c>
      <c r="D1177" t="s">
        <v>351</v>
      </c>
      <c r="E1177" t="s">
        <v>725</v>
      </c>
      <c r="F1177" t="b">
        <v>0</v>
      </c>
      <c r="G1177" t="b">
        <v>1</v>
      </c>
      <c r="H1177" t="b">
        <v>1</v>
      </c>
      <c r="I1177">
        <v>9</v>
      </c>
      <c r="J1177">
        <v>9</v>
      </c>
      <c r="K1177">
        <v>1</v>
      </c>
      <c r="L1177" t="s">
        <v>849</v>
      </c>
      <c r="Q1177">
        <v>5</v>
      </c>
      <c r="R1177">
        <v>5</v>
      </c>
      <c r="S1177" t="b">
        <v>1</v>
      </c>
      <c r="T1177">
        <v>1</v>
      </c>
      <c r="U1177">
        <v>0.1111111111111111</v>
      </c>
      <c r="V1177" t="b">
        <v>1</v>
      </c>
      <c r="W1177">
        <v>1</v>
      </c>
      <c r="X1177">
        <v>0.5555555555555556</v>
      </c>
      <c r="Y1177" t="b">
        <v>1</v>
      </c>
      <c r="Z1177">
        <v>1</v>
      </c>
      <c r="AA1177">
        <v>1</v>
      </c>
      <c r="AB1177" t="b">
        <v>1</v>
      </c>
      <c r="AC1177">
        <v>1</v>
      </c>
      <c r="AD1177">
        <v>1</v>
      </c>
      <c r="AE1177">
        <v>0</v>
      </c>
      <c r="AG1177">
        <v>1</v>
      </c>
    </row>
    <row r="1178" spans="1:33">
      <c r="A1178" t="s">
        <v>761</v>
      </c>
      <c r="B1178" t="s">
        <v>772</v>
      </c>
      <c r="C1178" t="s">
        <v>161</v>
      </c>
      <c r="D1178" t="s">
        <v>357</v>
      </c>
      <c r="E1178" t="s">
        <v>724</v>
      </c>
      <c r="F1178" t="b">
        <v>0</v>
      </c>
      <c r="G1178" t="b">
        <v>1</v>
      </c>
      <c r="H1178" t="b">
        <v>1</v>
      </c>
      <c r="I1178">
        <v>127</v>
      </c>
      <c r="J1178">
        <v>47</v>
      </c>
      <c r="K1178">
        <v>0.3700787401574803</v>
      </c>
      <c r="M1178">
        <v>0.469281914893617</v>
      </c>
      <c r="N1178">
        <v>0.3554970733808605</v>
      </c>
      <c r="O1178">
        <v>0.2518185721387015</v>
      </c>
      <c r="P1178">
        <v>0.1493809380254597</v>
      </c>
      <c r="Q1178">
        <v>65.53191489361703</v>
      </c>
      <c r="R1178">
        <v>65</v>
      </c>
      <c r="S1178" t="b">
        <v>1</v>
      </c>
      <c r="T1178">
        <v>1</v>
      </c>
      <c r="U1178">
        <v>0.0212765957446808</v>
      </c>
      <c r="V1178" t="b">
        <v>1</v>
      </c>
      <c r="W1178">
        <v>0.4</v>
      </c>
      <c r="X1178">
        <v>0.0425531914893617</v>
      </c>
      <c r="Y1178" t="b">
        <v>1</v>
      </c>
      <c r="Z1178">
        <v>0.3</v>
      </c>
      <c r="AA1178">
        <v>0.06382978723404251</v>
      </c>
      <c r="AB1178" t="b">
        <v>1</v>
      </c>
      <c r="AC1178">
        <v>0.35</v>
      </c>
      <c r="AD1178">
        <v>0.1489361702127659</v>
      </c>
      <c r="AE1178">
        <v>0</v>
      </c>
      <c r="AG1178">
        <v>1</v>
      </c>
    </row>
    <row r="1179" spans="1:33">
      <c r="A1179" t="s">
        <v>761</v>
      </c>
      <c r="B1179" t="s">
        <v>772</v>
      </c>
      <c r="C1179" t="s">
        <v>152</v>
      </c>
      <c r="D1179" t="s">
        <v>357</v>
      </c>
      <c r="E1179" t="s">
        <v>724</v>
      </c>
      <c r="F1179" t="b">
        <v>0</v>
      </c>
      <c r="G1179" t="b">
        <v>1</v>
      </c>
      <c r="H1179" t="b">
        <v>1</v>
      </c>
      <c r="I1179">
        <v>127</v>
      </c>
      <c r="J1179">
        <v>47</v>
      </c>
      <c r="K1179">
        <v>0.3700787401574803</v>
      </c>
      <c r="M1179">
        <v>0.5253989361702127</v>
      </c>
      <c r="N1179">
        <v>0.3897337529308964</v>
      </c>
      <c r="O1179">
        <v>0.2367389765897452</v>
      </c>
      <c r="P1179">
        <v>0.0684460297819568</v>
      </c>
      <c r="Q1179">
        <v>60.19148936170212</v>
      </c>
      <c r="R1179">
        <v>57</v>
      </c>
      <c r="S1179" t="b">
        <v>1</v>
      </c>
      <c r="T1179">
        <v>1</v>
      </c>
      <c r="U1179">
        <v>0.0212765957446808</v>
      </c>
      <c r="V1179" t="b">
        <v>1</v>
      </c>
      <c r="W1179">
        <v>0.6</v>
      </c>
      <c r="X1179">
        <v>0.06382978723404251</v>
      </c>
      <c r="Y1179" t="b">
        <v>1</v>
      </c>
      <c r="Z1179">
        <v>0.4</v>
      </c>
      <c r="AA1179">
        <v>0.0851063829787234</v>
      </c>
      <c r="AB1179" t="b">
        <v>1</v>
      </c>
      <c r="AC1179">
        <v>0.4</v>
      </c>
      <c r="AD1179">
        <v>0.1702127659574468</v>
      </c>
      <c r="AE1179">
        <v>0</v>
      </c>
      <c r="AG1179">
        <v>1</v>
      </c>
    </row>
    <row r="1180" spans="1:33">
      <c r="A1180" t="s">
        <v>761</v>
      </c>
      <c r="B1180" t="s">
        <v>772</v>
      </c>
      <c r="C1180" t="s">
        <v>63</v>
      </c>
      <c r="D1180" t="s">
        <v>360</v>
      </c>
      <c r="E1180" t="s">
        <v>727</v>
      </c>
      <c r="F1180" t="b">
        <v>1</v>
      </c>
      <c r="G1180" t="b">
        <v>0</v>
      </c>
      <c r="H1180" t="b">
        <v>0</v>
      </c>
      <c r="I1180">
        <v>36</v>
      </c>
      <c r="J1180">
        <v>6</v>
      </c>
      <c r="K1180">
        <v>0.1666666666666666</v>
      </c>
      <c r="M1180">
        <v>0.7027777777777777</v>
      </c>
      <c r="N1180">
        <v>0.2723063973063973</v>
      </c>
      <c r="O1180">
        <v>0.1965351257398937</v>
      </c>
      <c r="P1180">
        <v>0.2578033968374019</v>
      </c>
      <c r="Q1180">
        <v>12.16666666666667</v>
      </c>
      <c r="R1180">
        <v>11</v>
      </c>
      <c r="S1180" t="b">
        <v>0</v>
      </c>
      <c r="T1180">
        <v>0</v>
      </c>
      <c r="U1180">
        <v>0</v>
      </c>
      <c r="V1180" t="b">
        <v>1</v>
      </c>
      <c r="W1180">
        <v>0.2</v>
      </c>
      <c r="X1180">
        <v>0.1666666666666666</v>
      </c>
      <c r="Y1180" t="b">
        <v>1</v>
      </c>
      <c r="Z1180">
        <v>0.3</v>
      </c>
      <c r="AA1180">
        <v>0.5</v>
      </c>
      <c r="AB1180" t="b">
        <v>1</v>
      </c>
      <c r="AC1180">
        <v>0.25</v>
      </c>
      <c r="AD1180">
        <v>0.8333333333333334</v>
      </c>
      <c r="AE1180">
        <v>0</v>
      </c>
      <c r="AG1180">
        <v>0.1388888888888889</v>
      </c>
    </row>
    <row r="1181" spans="1:33">
      <c r="A1181" t="s">
        <v>761</v>
      </c>
      <c r="B1181" t="s">
        <v>772</v>
      </c>
      <c r="C1181" t="s">
        <v>157</v>
      </c>
      <c r="D1181" t="s">
        <v>357</v>
      </c>
      <c r="E1181" t="s">
        <v>724</v>
      </c>
      <c r="F1181" t="b">
        <v>0</v>
      </c>
      <c r="G1181" t="b">
        <v>1</v>
      </c>
      <c r="H1181" t="b">
        <v>1</v>
      </c>
      <c r="I1181">
        <v>127</v>
      </c>
      <c r="J1181">
        <v>47</v>
      </c>
      <c r="K1181">
        <v>0.3700787401574803</v>
      </c>
      <c r="M1181">
        <v>0.5553191489361702</v>
      </c>
      <c r="N1181">
        <v>0.4072208550271302</v>
      </c>
      <c r="O1181">
        <v>0.2408278897693687</v>
      </c>
      <c r="P1181">
        <v>0.0837735285929827</v>
      </c>
      <c r="Q1181">
        <v>58.17021276595744</v>
      </c>
      <c r="R1181">
        <v>57</v>
      </c>
      <c r="S1181" t="b">
        <v>1</v>
      </c>
      <c r="T1181">
        <v>1</v>
      </c>
      <c r="U1181">
        <v>0.0212765957446808</v>
      </c>
      <c r="V1181" t="b">
        <v>1</v>
      </c>
      <c r="W1181">
        <v>0.2</v>
      </c>
      <c r="X1181">
        <v>0.0212765957446808</v>
      </c>
      <c r="Y1181" t="b">
        <v>1</v>
      </c>
      <c r="Z1181">
        <v>0.4</v>
      </c>
      <c r="AA1181">
        <v>0.0851063829787234</v>
      </c>
      <c r="AB1181" t="b">
        <v>1</v>
      </c>
      <c r="AC1181">
        <v>0.45</v>
      </c>
      <c r="AD1181">
        <v>0.1914893617021276</v>
      </c>
      <c r="AE1181">
        <v>0</v>
      </c>
      <c r="AG1181">
        <v>1</v>
      </c>
    </row>
    <row r="1182" spans="1:33">
      <c r="A1182" t="s">
        <v>761</v>
      </c>
      <c r="B1182" t="s">
        <v>772</v>
      </c>
      <c r="C1182" t="s">
        <v>163</v>
      </c>
      <c r="D1182" t="s">
        <v>357</v>
      </c>
      <c r="E1182" t="s">
        <v>724</v>
      </c>
      <c r="F1182" t="b">
        <v>0</v>
      </c>
      <c r="G1182" t="b">
        <v>1</v>
      </c>
      <c r="H1182" t="b">
        <v>1</v>
      </c>
      <c r="I1182">
        <v>127</v>
      </c>
      <c r="J1182">
        <v>47</v>
      </c>
      <c r="K1182">
        <v>0.3700787401574803</v>
      </c>
      <c r="M1182">
        <v>0.7089095744680852</v>
      </c>
      <c r="N1182">
        <v>0.6041705702900605</v>
      </c>
      <c r="O1182">
        <v>0.2114389805344463</v>
      </c>
      <c r="P1182">
        <v>0.0962425820343674</v>
      </c>
      <c r="Q1182">
        <v>46.72340425531915</v>
      </c>
      <c r="R1182">
        <v>38</v>
      </c>
      <c r="S1182" t="b">
        <v>1</v>
      </c>
      <c r="T1182">
        <v>1</v>
      </c>
      <c r="U1182">
        <v>0.0212765957446808</v>
      </c>
      <c r="V1182" t="b">
        <v>1</v>
      </c>
      <c r="W1182">
        <v>0.8</v>
      </c>
      <c r="X1182">
        <v>0.0851063829787234</v>
      </c>
      <c r="Y1182" t="b">
        <v>1</v>
      </c>
      <c r="Z1182">
        <v>0.7</v>
      </c>
      <c r="AA1182">
        <v>0.1489361702127659</v>
      </c>
      <c r="AB1182" t="b">
        <v>1</v>
      </c>
      <c r="AC1182">
        <v>0.7</v>
      </c>
      <c r="AD1182">
        <v>0.2978723404255319</v>
      </c>
      <c r="AE1182">
        <v>0.1417322834645669</v>
      </c>
      <c r="AF1182">
        <v>0.2777777777777778</v>
      </c>
      <c r="AG1182">
        <v>1</v>
      </c>
    </row>
    <row r="1183" spans="1:33">
      <c r="A1183" t="s">
        <v>761</v>
      </c>
      <c r="B1183" t="s">
        <v>772</v>
      </c>
      <c r="C1183" t="s">
        <v>78</v>
      </c>
      <c r="D1183" t="s">
        <v>360</v>
      </c>
      <c r="E1183" t="s">
        <v>727</v>
      </c>
      <c r="F1183" t="b">
        <v>1</v>
      </c>
      <c r="G1183" t="b">
        <v>0</v>
      </c>
      <c r="H1183" t="b">
        <v>0</v>
      </c>
      <c r="I1183">
        <v>21</v>
      </c>
      <c r="J1183">
        <v>5</v>
      </c>
      <c r="K1183">
        <v>0.238095238095238</v>
      </c>
      <c r="M1183">
        <v>0.6562500000000001</v>
      </c>
      <c r="N1183">
        <v>0.3616161616161616</v>
      </c>
      <c r="O1183">
        <v>0.3102497551651497</v>
      </c>
      <c r="P1183">
        <v>0.3552687541645692</v>
      </c>
      <c r="Q1183">
        <v>8</v>
      </c>
      <c r="R1183">
        <v>8</v>
      </c>
      <c r="S1183" t="b">
        <v>0</v>
      </c>
      <c r="T1183">
        <v>0</v>
      </c>
      <c r="U1183">
        <v>0</v>
      </c>
      <c r="V1183" t="b">
        <v>1</v>
      </c>
      <c r="W1183">
        <v>0.4</v>
      </c>
      <c r="X1183">
        <v>0.4</v>
      </c>
      <c r="Y1183" t="b">
        <v>1</v>
      </c>
      <c r="Z1183">
        <v>0.4</v>
      </c>
      <c r="AA1183">
        <v>0.8</v>
      </c>
      <c r="AB1183" t="b">
        <v>1</v>
      </c>
      <c r="AC1183">
        <v>0.25</v>
      </c>
      <c r="AD1183">
        <v>1</v>
      </c>
      <c r="AE1183">
        <v>0.0476190476190476</v>
      </c>
      <c r="AF1183">
        <v>1</v>
      </c>
      <c r="AG1183">
        <v>0.238095238095238</v>
      </c>
    </row>
    <row r="1184" spans="1:33">
      <c r="A1184" t="s">
        <v>761</v>
      </c>
      <c r="B1184" t="s">
        <v>772</v>
      </c>
      <c r="C1184" t="s">
        <v>196</v>
      </c>
      <c r="D1184" t="s">
        <v>363</v>
      </c>
      <c r="E1184" t="s">
        <v>728</v>
      </c>
      <c r="F1184" t="b">
        <v>0</v>
      </c>
      <c r="G1184" t="b">
        <v>1</v>
      </c>
      <c r="H1184" t="b">
        <v>1</v>
      </c>
      <c r="I1184">
        <v>36</v>
      </c>
      <c r="J1184">
        <v>6</v>
      </c>
      <c r="K1184">
        <v>0.1666666666666666</v>
      </c>
      <c r="M1184">
        <v>0.4805555555555555</v>
      </c>
      <c r="N1184">
        <v>0.2001488095238095</v>
      </c>
      <c r="O1184">
        <v>0.2362277924121786</v>
      </c>
      <c r="P1184">
        <v>0.2908316024044919</v>
      </c>
      <c r="Q1184">
        <v>18.83333333333333</v>
      </c>
      <c r="R1184">
        <v>17</v>
      </c>
      <c r="S1184" t="b">
        <v>0</v>
      </c>
      <c r="T1184">
        <v>0</v>
      </c>
      <c r="U1184">
        <v>0</v>
      </c>
      <c r="V1184" t="b">
        <v>1</v>
      </c>
      <c r="W1184">
        <v>0.2</v>
      </c>
      <c r="X1184">
        <v>0.1666666666666666</v>
      </c>
      <c r="Y1184" t="b">
        <v>1</v>
      </c>
      <c r="Z1184">
        <v>0.2</v>
      </c>
      <c r="AA1184">
        <v>0.3333333333333333</v>
      </c>
      <c r="AB1184" t="b">
        <v>1</v>
      </c>
      <c r="AC1184">
        <v>0.2</v>
      </c>
      <c r="AD1184">
        <v>0.6666666666666666</v>
      </c>
      <c r="AE1184">
        <v>0</v>
      </c>
      <c r="AG1184">
        <v>0.1388888888888889</v>
      </c>
    </row>
    <row r="1185" spans="1:33">
      <c r="A1185" t="s">
        <v>761</v>
      </c>
      <c r="B1185" t="s">
        <v>772</v>
      </c>
      <c r="C1185" t="s">
        <v>717</v>
      </c>
      <c r="D1185" t="s">
        <v>361</v>
      </c>
      <c r="E1185" t="s">
        <v>724</v>
      </c>
      <c r="F1185" t="b">
        <v>0</v>
      </c>
      <c r="G1185" t="b">
        <v>1</v>
      </c>
      <c r="H1185" t="b">
        <v>1</v>
      </c>
      <c r="I1185">
        <v>15</v>
      </c>
      <c r="J1185">
        <v>1</v>
      </c>
      <c r="K1185">
        <v>0.0666666666666666</v>
      </c>
      <c r="M1185">
        <v>1</v>
      </c>
      <c r="N1185">
        <v>1</v>
      </c>
      <c r="O1185">
        <v>0.0477340291438323</v>
      </c>
      <c r="P1185">
        <v>0.1839420903685872</v>
      </c>
      <c r="Q1185">
        <v>1</v>
      </c>
      <c r="R1185">
        <v>1</v>
      </c>
      <c r="S1185" t="b">
        <v>1</v>
      </c>
      <c r="T1185">
        <v>1</v>
      </c>
      <c r="U1185">
        <v>1</v>
      </c>
      <c r="V1185" t="b">
        <v>1</v>
      </c>
      <c r="W1185">
        <v>0.2</v>
      </c>
      <c r="X1185">
        <v>1</v>
      </c>
      <c r="Y1185" t="b">
        <v>1</v>
      </c>
      <c r="Z1185">
        <v>0.1</v>
      </c>
      <c r="AA1185">
        <v>1</v>
      </c>
      <c r="AB1185" t="b">
        <v>1</v>
      </c>
      <c r="AC1185">
        <v>0.0666666666666666</v>
      </c>
      <c r="AD1185">
        <v>1</v>
      </c>
      <c r="AE1185">
        <v>0</v>
      </c>
      <c r="AG1185">
        <v>0</v>
      </c>
    </row>
    <row r="1186" spans="1:33">
      <c r="A1186" t="s">
        <v>761</v>
      </c>
      <c r="B1186" t="s">
        <v>772</v>
      </c>
      <c r="C1186" t="s">
        <v>165</v>
      </c>
      <c r="D1186" t="s">
        <v>357</v>
      </c>
      <c r="E1186" t="s">
        <v>724</v>
      </c>
      <c r="F1186" t="b">
        <v>0</v>
      </c>
      <c r="G1186" t="b">
        <v>1</v>
      </c>
      <c r="H1186" t="b">
        <v>1</v>
      </c>
      <c r="I1186">
        <v>127</v>
      </c>
      <c r="J1186">
        <v>47</v>
      </c>
      <c r="K1186">
        <v>0.3700787401574803</v>
      </c>
      <c r="M1186">
        <v>0.6797872340425531</v>
      </c>
      <c r="N1186">
        <v>0.5253822160514154</v>
      </c>
      <c r="O1186">
        <v>0.2132844282303242</v>
      </c>
      <c r="P1186">
        <v>0.0250965780519535</v>
      </c>
      <c r="Q1186">
        <v>48.68085106382978</v>
      </c>
      <c r="R1186">
        <v>44</v>
      </c>
      <c r="S1186" t="b">
        <v>1</v>
      </c>
      <c r="T1186">
        <v>1</v>
      </c>
      <c r="U1186">
        <v>0.0212765957446808</v>
      </c>
      <c r="V1186" t="b">
        <v>1</v>
      </c>
      <c r="W1186">
        <v>0.6</v>
      </c>
      <c r="X1186">
        <v>0.06382978723404251</v>
      </c>
      <c r="Y1186" t="b">
        <v>1</v>
      </c>
      <c r="Z1186">
        <v>0.3</v>
      </c>
      <c r="AA1186">
        <v>0.06382978723404251</v>
      </c>
      <c r="AB1186" t="b">
        <v>1</v>
      </c>
      <c r="AC1186">
        <v>0.6</v>
      </c>
      <c r="AD1186">
        <v>0.2553191489361702</v>
      </c>
      <c r="AE1186">
        <v>0.1259842519685039</v>
      </c>
      <c r="AF1186">
        <v>0.125</v>
      </c>
      <c r="AG1186">
        <v>1</v>
      </c>
    </row>
    <row r="1187" spans="1:33">
      <c r="A1187" t="s">
        <v>761</v>
      </c>
      <c r="B1187" t="s">
        <v>772</v>
      </c>
      <c r="C1187" t="s">
        <v>151</v>
      </c>
      <c r="D1187" t="s">
        <v>357</v>
      </c>
      <c r="E1187" t="s">
        <v>724</v>
      </c>
      <c r="F1187" t="b">
        <v>0</v>
      </c>
      <c r="G1187" t="b">
        <v>1</v>
      </c>
      <c r="H1187" t="b">
        <v>1</v>
      </c>
      <c r="I1187">
        <v>127</v>
      </c>
      <c r="J1187">
        <v>47</v>
      </c>
      <c r="K1187">
        <v>0.3700787401574803</v>
      </c>
      <c r="M1187">
        <v>0.5140957446808511</v>
      </c>
      <c r="N1187">
        <v>0.37701888935457</v>
      </c>
      <c r="O1187">
        <v>0.2492564168639309</v>
      </c>
      <c r="P1187">
        <v>0.1107251102760336</v>
      </c>
      <c r="Q1187">
        <v>62.14893617021277</v>
      </c>
      <c r="R1187">
        <v>62</v>
      </c>
      <c r="S1187" t="b">
        <v>1</v>
      </c>
      <c r="T1187">
        <v>1</v>
      </c>
      <c r="U1187">
        <v>0.0212765957446808</v>
      </c>
      <c r="V1187" t="b">
        <v>1</v>
      </c>
      <c r="W1187">
        <v>0.2</v>
      </c>
      <c r="X1187">
        <v>0.0212765957446808</v>
      </c>
      <c r="Y1187" t="b">
        <v>1</v>
      </c>
      <c r="Z1187">
        <v>0.4</v>
      </c>
      <c r="AA1187">
        <v>0.0851063829787234</v>
      </c>
      <c r="AB1187" t="b">
        <v>1</v>
      </c>
      <c r="AC1187">
        <v>0.45</v>
      </c>
      <c r="AD1187">
        <v>0.1914893617021276</v>
      </c>
      <c r="AE1187">
        <v>0</v>
      </c>
      <c r="AG1187">
        <v>1</v>
      </c>
    </row>
    <row r="1188" spans="1:33">
      <c r="A1188" t="s">
        <v>761</v>
      </c>
      <c r="B1188" t="s">
        <v>772</v>
      </c>
      <c r="C1188" t="s">
        <v>53</v>
      </c>
      <c r="D1188" t="s">
        <v>351</v>
      </c>
      <c r="E1188" t="s">
        <v>725</v>
      </c>
      <c r="F1188" t="b">
        <v>0</v>
      </c>
      <c r="G1188" t="b">
        <v>1</v>
      </c>
      <c r="H1188" t="b">
        <v>1</v>
      </c>
      <c r="I1188">
        <v>21</v>
      </c>
      <c r="J1188">
        <v>5</v>
      </c>
      <c r="K1188">
        <v>0.238095238095238</v>
      </c>
      <c r="M1188">
        <v>0.3249999999999999</v>
      </c>
      <c r="N1188">
        <v>0.213328664799253</v>
      </c>
      <c r="O1188">
        <v>0.2551437509983937</v>
      </c>
      <c r="P1188">
        <v>0.3503549196612737</v>
      </c>
      <c r="Q1188">
        <v>13.6</v>
      </c>
      <c r="R1188">
        <v>14</v>
      </c>
      <c r="S1188" t="b">
        <v>0</v>
      </c>
      <c r="T1188">
        <v>0</v>
      </c>
      <c r="U1188">
        <v>0</v>
      </c>
      <c r="V1188" t="b">
        <v>0</v>
      </c>
      <c r="W1188">
        <v>0</v>
      </c>
      <c r="X1188">
        <v>0</v>
      </c>
      <c r="Y1188" t="b">
        <v>1</v>
      </c>
      <c r="Z1188">
        <v>0.1</v>
      </c>
      <c r="AA1188">
        <v>0.2</v>
      </c>
      <c r="AB1188" t="b">
        <v>1</v>
      </c>
      <c r="AC1188">
        <v>0.25</v>
      </c>
      <c r="AD1188">
        <v>1</v>
      </c>
      <c r="AE1188">
        <v>0.0476190476190476</v>
      </c>
      <c r="AF1188">
        <v>1</v>
      </c>
      <c r="AG1188">
        <v>0.238095238095238</v>
      </c>
    </row>
    <row r="1189" spans="1:33">
      <c r="A1189" t="s">
        <v>761</v>
      </c>
      <c r="B1189" t="s">
        <v>772</v>
      </c>
      <c r="C1189" t="s">
        <v>171</v>
      </c>
      <c r="D1189" t="s">
        <v>357</v>
      </c>
      <c r="E1189" t="s">
        <v>724</v>
      </c>
      <c r="F1189" t="b">
        <v>0</v>
      </c>
      <c r="G1189" t="b">
        <v>1</v>
      </c>
      <c r="H1189" t="b">
        <v>1</v>
      </c>
      <c r="I1189">
        <v>127</v>
      </c>
      <c r="J1189">
        <v>47</v>
      </c>
      <c r="K1189">
        <v>0.3700787401574803</v>
      </c>
      <c r="M1189">
        <v>0.701063829787234</v>
      </c>
      <c r="N1189">
        <v>0.5748000075677361</v>
      </c>
      <c r="O1189">
        <v>0.2053852176186323</v>
      </c>
      <c r="P1189">
        <v>0.0301590876530253</v>
      </c>
      <c r="Q1189">
        <v>47.1063829787234</v>
      </c>
      <c r="R1189">
        <v>42</v>
      </c>
      <c r="S1189" t="b">
        <v>1</v>
      </c>
      <c r="T1189">
        <v>1</v>
      </c>
      <c r="U1189">
        <v>0.0212765957446808</v>
      </c>
      <c r="V1189" t="b">
        <v>1</v>
      </c>
      <c r="W1189">
        <v>0.8</v>
      </c>
      <c r="X1189">
        <v>0.0851063829787234</v>
      </c>
      <c r="Y1189" t="b">
        <v>1</v>
      </c>
      <c r="Z1189">
        <v>0.9</v>
      </c>
      <c r="AA1189">
        <v>0.1914893617021276</v>
      </c>
      <c r="AB1189" t="b">
        <v>1</v>
      </c>
      <c r="AC1189">
        <v>0.55</v>
      </c>
      <c r="AD1189">
        <v>0.2340425531914893</v>
      </c>
      <c r="AE1189">
        <v>0.007874015748031401</v>
      </c>
      <c r="AF1189">
        <v>0</v>
      </c>
      <c r="AG1189">
        <v>1</v>
      </c>
    </row>
    <row r="1190" spans="1:33">
      <c r="A1190" t="s">
        <v>761</v>
      </c>
      <c r="B1190" t="s">
        <v>772</v>
      </c>
      <c r="C1190" t="s">
        <v>160</v>
      </c>
      <c r="D1190" t="s">
        <v>351</v>
      </c>
      <c r="E1190" t="s">
        <v>725</v>
      </c>
      <c r="F1190" t="b">
        <v>0</v>
      </c>
      <c r="G1190" t="b">
        <v>1</v>
      </c>
      <c r="H1190" t="b">
        <v>1</v>
      </c>
      <c r="I1190">
        <v>127</v>
      </c>
      <c r="J1190">
        <v>47</v>
      </c>
      <c r="K1190">
        <v>0.3700787401574803</v>
      </c>
      <c r="M1190">
        <v>0.702127659574468</v>
      </c>
      <c r="N1190">
        <v>0.5625831212572562</v>
      </c>
      <c r="O1190">
        <v>0.2044123070216719</v>
      </c>
      <c r="P1190">
        <v>0.0426677837785605</v>
      </c>
      <c r="Q1190">
        <v>47.14893617021277</v>
      </c>
      <c r="R1190">
        <v>42</v>
      </c>
      <c r="S1190" t="b">
        <v>1</v>
      </c>
      <c r="T1190">
        <v>1</v>
      </c>
      <c r="U1190">
        <v>0.0212765957446808</v>
      </c>
      <c r="V1190" t="b">
        <v>1</v>
      </c>
      <c r="W1190">
        <v>0.6</v>
      </c>
      <c r="X1190">
        <v>0.06382978723404251</v>
      </c>
      <c r="Y1190" t="b">
        <v>1</v>
      </c>
      <c r="Z1190">
        <v>0.7</v>
      </c>
      <c r="AA1190">
        <v>0.1489361702127659</v>
      </c>
      <c r="AB1190" t="b">
        <v>1</v>
      </c>
      <c r="AC1190">
        <v>0.6</v>
      </c>
      <c r="AD1190">
        <v>0.2553191489361702</v>
      </c>
      <c r="AE1190">
        <v>0.0787401574803149</v>
      </c>
      <c r="AF1190">
        <v>0</v>
      </c>
      <c r="AG1190">
        <v>1</v>
      </c>
    </row>
    <row r="1191" spans="1:33">
      <c r="A1191" t="s">
        <v>761</v>
      </c>
      <c r="B1191" t="s">
        <v>772</v>
      </c>
      <c r="C1191" t="s">
        <v>67</v>
      </c>
      <c r="D1191" t="s">
        <v>360</v>
      </c>
      <c r="E1191" t="s">
        <v>727</v>
      </c>
      <c r="F1191" t="b">
        <v>1</v>
      </c>
      <c r="G1191" t="b">
        <v>0</v>
      </c>
      <c r="H1191" t="b">
        <v>0</v>
      </c>
      <c r="I1191">
        <v>36</v>
      </c>
      <c r="J1191">
        <v>6</v>
      </c>
      <c r="K1191">
        <v>0.1666666666666666</v>
      </c>
      <c r="M1191">
        <v>0.5194444444444445</v>
      </c>
      <c r="N1191">
        <v>0.2308641975308641</v>
      </c>
      <c r="O1191">
        <v>0.2221035604418071</v>
      </c>
      <c r="P1191">
        <v>0.2574129493990504</v>
      </c>
      <c r="Q1191">
        <v>17.83333333333333</v>
      </c>
      <c r="R1191">
        <v>18.5</v>
      </c>
      <c r="S1191" t="b">
        <v>0</v>
      </c>
      <c r="T1191">
        <v>0</v>
      </c>
      <c r="U1191">
        <v>0</v>
      </c>
      <c r="V1191" t="b">
        <v>1</v>
      </c>
      <c r="W1191">
        <v>0.4</v>
      </c>
      <c r="X1191">
        <v>0.3333333333333333</v>
      </c>
      <c r="Y1191" t="b">
        <v>1</v>
      </c>
      <c r="Z1191">
        <v>0.2</v>
      </c>
      <c r="AA1191">
        <v>0.3333333333333333</v>
      </c>
      <c r="AB1191" t="b">
        <v>1</v>
      </c>
      <c r="AC1191">
        <v>0.15</v>
      </c>
      <c r="AD1191">
        <v>0.5</v>
      </c>
      <c r="AE1191">
        <v>0</v>
      </c>
      <c r="AG1191">
        <v>0.1388888888888889</v>
      </c>
    </row>
    <row r="1192" spans="1:33">
      <c r="A1192" t="s">
        <v>761</v>
      </c>
      <c r="B1192" t="s">
        <v>772</v>
      </c>
      <c r="C1192" t="s">
        <v>205</v>
      </c>
      <c r="D1192" t="s">
        <v>360</v>
      </c>
      <c r="E1192" t="s">
        <v>727</v>
      </c>
      <c r="F1192" t="b">
        <v>1</v>
      </c>
      <c r="G1192" t="b">
        <v>0</v>
      </c>
      <c r="H1192" t="b">
        <v>0</v>
      </c>
      <c r="I1192">
        <v>21</v>
      </c>
      <c r="J1192">
        <v>5</v>
      </c>
      <c r="K1192">
        <v>0.238095238095238</v>
      </c>
      <c r="M1192">
        <v>0.4812499999999999</v>
      </c>
      <c r="N1192">
        <v>0.2634343434343434</v>
      </c>
      <c r="O1192">
        <v>0.2419394608061328</v>
      </c>
      <c r="P1192">
        <v>0.2512364763101569</v>
      </c>
      <c r="Q1192">
        <v>10.8</v>
      </c>
      <c r="R1192">
        <v>9</v>
      </c>
      <c r="S1192" t="b">
        <v>0</v>
      </c>
      <c r="T1192">
        <v>0</v>
      </c>
      <c r="U1192">
        <v>0</v>
      </c>
      <c r="V1192" t="b">
        <v>0</v>
      </c>
      <c r="W1192">
        <v>0</v>
      </c>
      <c r="X1192">
        <v>0</v>
      </c>
      <c r="Y1192" t="b">
        <v>1</v>
      </c>
      <c r="Z1192">
        <v>0.3</v>
      </c>
      <c r="AA1192">
        <v>0.6</v>
      </c>
      <c r="AB1192" t="b">
        <v>1</v>
      </c>
      <c r="AC1192">
        <v>0.25</v>
      </c>
      <c r="AD1192">
        <v>1</v>
      </c>
      <c r="AE1192">
        <v>0</v>
      </c>
      <c r="AG1192">
        <v>0.238095238095238</v>
      </c>
    </row>
    <row r="1193" spans="1:33">
      <c r="A1193" t="s">
        <v>761</v>
      </c>
      <c r="B1193" t="s">
        <v>772</v>
      </c>
      <c r="C1193" t="s">
        <v>70</v>
      </c>
      <c r="D1193" t="s">
        <v>357</v>
      </c>
      <c r="E1193" t="s">
        <v>724</v>
      </c>
      <c r="F1193" t="b">
        <v>0</v>
      </c>
      <c r="G1193" t="b">
        <v>1</v>
      </c>
      <c r="H1193" t="b">
        <v>1</v>
      </c>
      <c r="I1193">
        <v>21</v>
      </c>
      <c r="J1193">
        <v>5</v>
      </c>
      <c r="K1193">
        <v>0.238095238095238</v>
      </c>
      <c r="M1193">
        <v>0.58125</v>
      </c>
      <c r="N1193">
        <v>0.2779795642953537</v>
      </c>
      <c r="O1193">
        <v>0.2831272067485472</v>
      </c>
      <c r="P1193">
        <v>0.3100713551626659</v>
      </c>
      <c r="Q1193">
        <v>8.800000000000001</v>
      </c>
      <c r="R1193">
        <v>8</v>
      </c>
      <c r="S1193" t="b">
        <v>0</v>
      </c>
      <c r="T1193">
        <v>0</v>
      </c>
      <c r="U1193">
        <v>0</v>
      </c>
      <c r="V1193" t="b">
        <v>1</v>
      </c>
      <c r="W1193">
        <v>0.2</v>
      </c>
      <c r="X1193">
        <v>0.2</v>
      </c>
      <c r="Y1193" t="b">
        <v>1</v>
      </c>
      <c r="Z1193">
        <v>0.4</v>
      </c>
      <c r="AA1193">
        <v>0.8</v>
      </c>
      <c r="AB1193" t="b">
        <v>1</v>
      </c>
      <c r="AC1193">
        <v>0.25</v>
      </c>
      <c r="AD1193">
        <v>1</v>
      </c>
      <c r="AE1193">
        <v>0</v>
      </c>
      <c r="AG1193">
        <v>0.238095238095238</v>
      </c>
    </row>
    <row r="1194" spans="1:33">
      <c r="A1194" t="s">
        <v>761</v>
      </c>
      <c r="B1194" t="s">
        <v>772</v>
      </c>
      <c r="C1194" t="s">
        <v>69</v>
      </c>
      <c r="D1194" t="s">
        <v>357</v>
      </c>
      <c r="E1194" t="s">
        <v>724</v>
      </c>
      <c r="F1194" t="b">
        <v>0</v>
      </c>
      <c r="G1194" t="b">
        <v>1</v>
      </c>
      <c r="H1194" t="b">
        <v>1</v>
      </c>
      <c r="I1194">
        <v>21</v>
      </c>
      <c r="J1194">
        <v>5</v>
      </c>
      <c r="K1194">
        <v>0.238095238095238</v>
      </c>
      <c r="M1194">
        <v>0.5875</v>
      </c>
      <c r="N1194">
        <v>0.306060606060606</v>
      </c>
      <c r="O1194">
        <v>0.2807199732912249</v>
      </c>
      <c r="P1194">
        <v>0.3706114793124641</v>
      </c>
      <c r="Q1194">
        <v>9.199999999999999</v>
      </c>
      <c r="R1194">
        <v>7</v>
      </c>
      <c r="S1194" t="b">
        <v>0</v>
      </c>
      <c r="T1194">
        <v>0</v>
      </c>
      <c r="U1194">
        <v>0</v>
      </c>
      <c r="V1194" t="b">
        <v>1</v>
      </c>
      <c r="W1194">
        <v>0.2</v>
      </c>
      <c r="X1194">
        <v>0.2</v>
      </c>
      <c r="Y1194" t="b">
        <v>1</v>
      </c>
      <c r="Z1194">
        <v>0.4</v>
      </c>
      <c r="AA1194">
        <v>0.8</v>
      </c>
      <c r="AB1194" t="b">
        <v>1</v>
      </c>
      <c r="AC1194">
        <v>0.25</v>
      </c>
      <c r="AD1194">
        <v>1</v>
      </c>
      <c r="AE1194">
        <v>0</v>
      </c>
      <c r="AG1194">
        <v>0.238095238095238</v>
      </c>
    </row>
    <row r="1195" spans="1:33">
      <c r="A1195" t="s">
        <v>761</v>
      </c>
      <c r="B1195" t="s">
        <v>772</v>
      </c>
      <c r="C1195" t="s">
        <v>194</v>
      </c>
      <c r="D1195" t="s">
        <v>357</v>
      </c>
      <c r="E1195" t="s">
        <v>724</v>
      </c>
      <c r="F1195" t="b">
        <v>0</v>
      </c>
      <c r="G1195" t="b">
        <v>1</v>
      </c>
      <c r="H1195" t="b">
        <v>1</v>
      </c>
      <c r="I1195">
        <v>21</v>
      </c>
      <c r="J1195">
        <v>5</v>
      </c>
      <c r="K1195">
        <v>0.238095238095238</v>
      </c>
      <c r="M1195">
        <v>0.6437499999999999</v>
      </c>
      <c r="N1195">
        <v>0.3915079365079366</v>
      </c>
      <c r="O1195">
        <v>0.2514537525608349</v>
      </c>
      <c r="P1195">
        <v>0.2949177988760241</v>
      </c>
      <c r="Q1195">
        <v>8.4</v>
      </c>
      <c r="R1195">
        <v>6</v>
      </c>
      <c r="S1195" t="b">
        <v>0</v>
      </c>
      <c r="T1195">
        <v>0</v>
      </c>
      <c r="U1195">
        <v>0</v>
      </c>
      <c r="V1195" t="b">
        <v>1</v>
      </c>
      <c r="W1195">
        <v>0.4</v>
      </c>
      <c r="X1195">
        <v>0.4</v>
      </c>
      <c r="Y1195" t="b">
        <v>1</v>
      </c>
      <c r="Z1195">
        <v>0.4</v>
      </c>
      <c r="AA1195">
        <v>0.8</v>
      </c>
      <c r="AB1195" t="b">
        <v>1</v>
      </c>
      <c r="AC1195">
        <v>0.2</v>
      </c>
      <c r="AD1195">
        <v>0.8</v>
      </c>
      <c r="AE1195">
        <v>0</v>
      </c>
      <c r="AG1195">
        <v>0.238095238095238</v>
      </c>
    </row>
    <row r="1196" spans="1:33">
      <c r="A1196" t="s">
        <v>761</v>
      </c>
      <c r="B1196" t="s">
        <v>772</v>
      </c>
      <c r="C1196" t="s">
        <v>65</v>
      </c>
      <c r="D1196" t="s">
        <v>357</v>
      </c>
      <c r="E1196" t="s">
        <v>724</v>
      </c>
      <c r="F1196" t="b">
        <v>0</v>
      </c>
      <c r="G1196" t="b">
        <v>1</v>
      </c>
      <c r="H1196" t="b">
        <v>1</v>
      </c>
      <c r="I1196">
        <v>21</v>
      </c>
      <c r="J1196">
        <v>5</v>
      </c>
      <c r="K1196">
        <v>0.238095238095238</v>
      </c>
      <c r="M1196">
        <v>0.625</v>
      </c>
      <c r="N1196">
        <v>0.3220255183413078</v>
      </c>
      <c r="O1196">
        <v>0.2799932642558403</v>
      </c>
      <c r="P1196">
        <v>0.3370663142091713</v>
      </c>
      <c r="Q1196">
        <v>8.4</v>
      </c>
      <c r="R1196">
        <v>6</v>
      </c>
      <c r="S1196" t="b">
        <v>0</v>
      </c>
      <c r="T1196">
        <v>0</v>
      </c>
      <c r="U1196">
        <v>0</v>
      </c>
      <c r="V1196" t="b">
        <v>1</v>
      </c>
      <c r="W1196">
        <v>0.4</v>
      </c>
      <c r="X1196">
        <v>0.4</v>
      </c>
      <c r="Y1196" t="b">
        <v>1</v>
      </c>
      <c r="Z1196">
        <v>0.4</v>
      </c>
      <c r="AA1196">
        <v>0.8</v>
      </c>
      <c r="AB1196" t="b">
        <v>1</v>
      </c>
      <c r="AC1196">
        <v>0.25</v>
      </c>
      <c r="AD1196">
        <v>1</v>
      </c>
      <c r="AE1196">
        <v>0</v>
      </c>
      <c r="AG1196">
        <v>0.238095238095238</v>
      </c>
    </row>
    <row r="1197" spans="1:33">
      <c r="A1197" t="s">
        <v>761</v>
      </c>
      <c r="B1197" t="s">
        <v>772</v>
      </c>
      <c r="C1197" t="s">
        <v>71</v>
      </c>
      <c r="D1197" t="s">
        <v>357</v>
      </c>
      <c r="E1197" t="s">
        <v>724</v>
      </c>
      <c r="F1197" t="b">
        <v>0</v>
      </c>
      <c r="G1197" t="b">
        <v>1</v>
      </c>
      <c r="H1197" t="b">
        <v>1</v>
      </c>
      <c r="I1197">
        <v>21</v>
      </c>
      <c r="J1197">
        <v>5</v>
      </c>
      <c r="K1197">
        <v>0.238095238095238</v>
      </c>
      <c r="M1197">
        <v>0.45</v>
      </c>
      <c r="N1197">
        <v>0.2479745744451627</v>
      </c>
      <c r="O1197">
        <v>0.2826643579250644</v>
      </c>
      <c r="P1197">
        <v>0.2892877110551799</v>
      </c>
      <c r="Q1197">
        <v>11.2</v>
      </c>
      <c r="R1197">
        <v>13</v>
      </c>
      <c r="S1197" t="b">
        <v>0</v>
      </c>
      <c r="T1197">
        <v>0</v>
      </c>
      <c r="U1197">
        <v>0</v>
      </c>
      <c r="V1197" t="b">
        <v>1</v>
      </c>
      <c r="W1197">
        <v>0.2</v>
      </c>
      <c r="X1197">
        <v>0.2</v>
      </c>
      <c r="Y1197" t="b">
        <v>1</v>
      </c>
      <c r="Z1197">
        <v>0.2</v>
      </c>
      <c r="AA1197">
        <v>0.4</v>
      </c>
      <c r="AB1197" t="b">
        <v>1</v>
      </c>
      <c r="AC1197">
        <v>0.25</v>
      </c>
      <c r="AD1197">
        <v>1</v>
      </c>
      <c r="AE1197">
        <v>0</v>
      </c>
      <c r="AG1197">
        <v>0.238095238095238</v>
      </c>
    </row>
    <row r="1198" spans="1:33">
      <c r="A1198" t="s">
        <v>761</v>
      </c>
      <c r="B1198" t="s">
        <v>772</v>
      </c>
      <c r="C1198" t="s">
        <v>207</v>
      </c>
      <c r="D1198" t="s">
        <v>360</v>
      </c>
      <c r="E1198" t="s">
        <v>727</v>
      </c>
      <c r="F1198" t="b">
        <v>1</v>
      </c>
      <c r="G1198" t="b">
        <v>0</v>
      </c>
      <c r="H1198" t="b">
        <v>0</v>
      </c>
      <c r="I1198">
        <v>36</v>
      </c>
      <c r="J1198">
        <v>6</v>
      </c>
      <c r="K1198">
        <v>0.1666666666666666</v>
      </c>
      <c r="M1198">
        <v>0.4</v>
      </c>
      <c r="N1198">
        <v>0.1510703132461513</v>
      </c>
      <c r="O1198">
        <v>0.2381763008103973</v>
      </c>
      <c r="P1198">
        <v>0.3138516505031178</v>
      </c>
      <c r="Q1198">
        <v>21.16666666666667</v>
      </c>
      <c r="R1198">
        <v>20</v>
      </c>
      <c r="S1198" t="b">
        <v>0</v>
      </c>
      <c r="T1198">
        <v>0</v>
      </c>
      <c r="U1198">
        <v>0</v>
      </c>
      <c r="V1198" t="b">
        <v>0</v>
      </c>
      <c r="W1198">
        <v>0</v>
      </c>
      <c r="X1198">
        <v>0</v>
      </c>
      <c r="Y1198" t="b">
        <v>1</v>
      </c>
      <c r="Z1198">
        <v>0.1</v>
      </c>
      <c r="AA1198">
        <v>0.1666666666666666</v>
      </c>
      <c r="AB1198" t="b">
        <v>1</v>
      </c>
      <c r="AC1198">
        <v>0.15</v>
      </c>
      <c r="AD1198">
        <v>0.5</v>
      </c>
      <c r="AE1198">
        <v>0</v>
      </c>
      <c r="AG1198">
        <v>0.1388888888888889</v>
      </c>
    </row>
    <row r="1199" spans="1:33">
      <c r="A1199" t="s">
        <v>761</v>
      </c>
      <c r="B1199" t="s">
        <v>772</v>
      </c>
      <c r="C1199" t="s">
        <v>208</v>
      </c>
      <c r="D1199" t="s">
        <v>360</v>
      </c>
      <c r="E1199" t="s">
        <v>727</v>
      </c>
      <c r="F1199" t="b">
        <v>1</v>
      </c>
      <c r="G1199" t="b">
        <v>0</v>
      </c>
      <c r="H1199" t="b">
        <v>0</v>
      </c>
      <c r="I1199">
        <v>21</v>
      </c>
      <c r="J1199">
        <v>5</v>
      </c>
      <c r="K1199">
        <v>0.238095238095238</v>
      </c>
      <c r="M1199">
        <v>0.6625000000000001</v>
      </c>
      <c r="N1199">
        <v>0.3883333333333333</v>
      </c>
      <c r="O1199">
        <v>0.2231917387196752</v>
      </c>
      <c r="P1199">
        <v>0.2110003193660949</v>
      </c>
      <c r="Q1199">
        <v>8</v>
      </c>
      <c r="R1199">
        <v>6</v>
      </c>
      <c r="S1199" t="b">
        <v>0</v>
      </c>
      <c r="T1199">
        <v>0</v>
      </c>
      <c r="U1199">
        <v>0</v>
      </c>
      <c r="V1199" t="b">
        <v>1</v>
      </c>
      <c r="W1199">
        <v>0.4</v>
      </c>
      <c r="X1199">
        <v>0.4</v>
      </c>
      <c r="Y1199" t="b">
        <v>1</v>
      </c>
      <c r="Z1199">
        <v>0.3</v>
      </c>
      <c r="AA1199">
        <v>0.6</v>
      </c>
      <c r="AB1199" t="b">
        <v>1</v>
      </c>
      <c r="AC1199">
        <v>0.25</v>
      </c>
      <c r="AD1199">
        <v>1</v>
      </c>
      <c r="AE1199">
        <v>0</v>
      </c>
      <c r="AG1199">
        <v>0.238095238095238</v>
      </c>
    </row>
    <row r="1200" spans="1:33">
      <c r="A1200" t="s">
        <v>761</v>
      </c>
      <c r="B1200" t="s">
        <v>772</v>
      </c>
      <c r="C1200" t="s">
        <v>76</v>
      </c>
      <c r="D1200" t="s">
        <v>360</v>
      </c>
      <c r="E1200" t="s">
        <v>727</v>
      </c>
      <c r="F1200" t="b">
        <v>1</v>
      </c>
      <c r="G1200" t="b">
        <v>0</v>
      </c>
      <c r="H1200" t="b">
        <v>0</v>
      </c>
      <c r="I1200">
        <v>36</v>
      </c>
      <c r="J1200">
        <v>6</v>
      </c>
      <c r="K1200">
        <v>0.1666666666666666</v>
      </c>
      <c r="M1200">
        <v>0.475</v>
      </c>
      <c r="N1200">
        <v>0.1772097727980081</v>
      </c>
      <c r="O1200">
        <v>0.2042991750500573</v>
      </c>
      <c r="P1200">
        <v>0.2336540844406998</v>
      </c>
      <c r="Q1200">
        <v>19</v>
      </c>
      <c r="R1200">
        <v>17.5</v>
      </c>
      <c r="S1200" t="b">
        <v>0</v>
      </c>
      <c r="T1200">
        <v>0</v>
      </c>
      <c r="U1200">
        <v>0</v>
      </c>
      <c r="V1200" t="b">
        <v>0</v>
      </c>
      <c r="W1200">
        <v>0</v>
      </c>
      <c r="X1200">
        <v>0</v>
      </c>
      <c r="Y1200" t="b">
        <v>1</v>
      </c>
      <c r="Z1200">
        <v>0.1</v>
      </c>
      <c r="AA1200">
        <v>0.1666666666666666</v>
      </c>
      <c r="AB1200" t="b">
        <v>1</v>
      </c>
      <c r="AC1200">
        <v>0.25</v>
      </c>
      <c r="AD1200">
        <v>0.8333333333333334</v>
      </c>
      <c r="AE1200">
        <v>0</v>
      </c>
      <c r="AG1200">
        <v>0.1388888888888889</v>
      </c>
    </row>
    <row r="1201" spans="1:33">
      <c r="A1201" t="s">
        <v>761</v>
      </c>
      <c r="B1201" t="s">
        <v>772</v>
      </c>
      <c r="C1201" t="s">
        <v>198</v>
      </c>
      <c r="D1201" t="s">
        <v>358</v>
      </c>
      <c r="E1201" t="s">
        <v>724</v>
      </c>
      <c r="F1201" t="b">
        <v>0</v>
      </c>
      <c r="G1201" t="b">
        <v>1</v>
      </c>
      <c r="H1201" t="b">
        <v>1</v>
      </c>
      <c r="I1201">
        <v>21</v>
      </c>
      <c r="J1201">
        <v>5</v>
      </c>
      <c r="K1201">
        <v>0.238095238095238</v>
      </c>
      <c r="M1201">
        <v>0.5875</v>
      </c>
      <c r="N1201">
        <v>0.2986235986235986</v>
      </c>
      <c r="O1201">
        <v>0.2738058299739257</v>
      </c>
      <c r="P1201">
        <v>0.315698971185013</v>
      </c>
      <c r="Q1201">
        <v>9.199999999999999</v>
      </c>
      <c r="R1201">
        <v>10</v>
      </c>
      <c r="S1201" t="b">
        <v>0</v>
      </c>
      <c r="T1201">
        <v>0</v>
      </c>
      <c r="U1201">
        <v>0</v>
      </c>
      <c r="V1201" t="b">
        <v>1</v>
      </c>
      <c r="W1201">
        <v>0.2</v>
      </c>
      <c r="X1201">
        <v>0.2</v>
      </c>
      <c r="Y1201" t="b">
        <v>1</v>
      </c>
      <c r="Z1201">
        <v>0.3</v>
      </c>
      <c r="AA1201">
        <v>0.6</v>
      </c>
      <c r="AB1201" t="b">
        <v>1</v>
      </c>
      <c r="AC1201">
        <v>0.25</v>
      </c>
      <c r="AD1201">
        <v>1</v>
      </c>
      <c r="AE1201">
        <v>0</v>
      </c>
      <c r="AG1201">
        <v>0.238095238095238</v>
      </c>
    </row>
    <row r="1202" spans="1:33">
      <c r="A1202" t="s">
        <v>761</v>
      </c>
      <c r="B1202" t="s">
        <v>772</v>
      </c>
      <c r="C1202" t="s">
        <v>211</v>
      </c>
      <c r="D1202" t="s">
        <v>359</v>
      </c>
      <c r="E1202" t="s">
        <v>724</v>
      </c>
      <c r="F1202" t="b">
        <v>0</v>
      </c>
      <c r="G1202" t="b">
        <v>1</v>
      </c>
      <c r="H1202" t="b">
        <v>1</v>
      </c>
      <c r="I1202">
        <v>16</v>
      </c>
      <c r="J1202">
        <v>1</v>
      </c>
      <c r="K1202">
        <v>0.0625</v>
      </c>
      <c r="M1202">
        <v>0.1999999999999999</v>
      </c>
      <c r="N1202">
        <v>0.0769230769230769</v>
      </c>
      <c r="O1202">
        <v>0.1566375383521946</v>
      </c>
      <c r="P1202">
        <v>0.2943166073636502</v>
      </c>
      <c r="Q1202">
        <v>13</v>
      </c>
      <c r="R1202">
        <v>13</v>
      </c>
      <c r="S1202" t="b">
        <v>0</v>
      </c>
      <c r="T1202">
        <v>0</v>
      </c>
      <c r="U1202">
        <v>0</v>
      </c>
      <c r="V1202" t="b">
        <v>0</v>
      </c>
      <c r="W1202">
        <v>0</v>
      </c>
      <c r="X1202">
        <v>0</v>
      </c>
      <c r="Y1202" t="b">
        <v>0</v>
      </c>
      <c r="Z1202">
        <v>0</v>
      </c>
      <c r="AA1202">
        <v>0</v>
      </c>
      <c r="AB1202" t="b">
        <v>1</v>
      </c>
      <c r="AC1202">
        <v>0.0625</v>
      </c>
      <c r="AD1202">
        <v>1</v>
      </c>
      <c r="AE1202">
        <v>0</v>
      </c>
      <c r="AG1202">
        <v>0</v>
      </c>
    </row>
    <row r="1203" spans="1:33">
      <c r="A1203" t="s">
        <v>761</v>
      </c>
      <c r="B1203" t="s">
        <v>772</v>
      </c>
      <c r="C1203" t="s">
        <v>197</v>
      </c>
      <c r="D1203" t="s">
        <v>359</v>
      </c>
      <c r="E1203" t="s">
        <v>724</v>
      </c>
      <c r="F1203" t="b">
        <v>0</v>
      </c>
      <c r="G1203" t="b">
        <v>1</v>
      </c>
      <c r="H1203" t="b">
        <v>1</v>
      </c>
      <c r="I1203">
        <v>21</v>
      </c>
      <c r="J1203">
        <v>5</v>
      </c>
      <c r="K1203">
        <v>0.238095238095238</v>
      </c>
      <c r="M1203">
        <v>0.5875</v>
      </c>
      <c r="N1203">
        <v>0.288034188034188</v>
      </c>
      <c r="O1203">
        <v>0.2972605020936607</v>
      </c>
      <c r="P1203">
        <v>0.3608814064204121</v>
      </c>
      <c r="Q1203">
        <v>9.4</v>
      </c>
      <c r="R1203">
        <v>10</v>
      </c>
      <c r="S1203" t="b">
        <v>0</v>
      </c>
      <c r="T1203">
        <v>0</v>
      </c>
      <c r="U1203">
        <v>0</v>
      </c>
      <c r="V1203" t="b">
        <v>1</v>
      </c>
      <c r="W1203">
        <v>0.2</v>
      </c>
      <c r="X1203">
        <v>0.2</v>
      </c>
      <c r="Y1203" t="b">
        <v>1</v>
      </c>
      <c r="Z1203">
        <v>0.3</v>
      </c>
      <c r="AA1203">
        <v>0.6</v>
      </c>
      <c r="AB1203" t="b">
        <v>1</v>
      </c>
      <c r="AC1203">
        <v>0.25</v>
      </c>
      <c r="AD1203">
        <v>1</v>
      </c>
      <c r="AE1203">
        <v>0</v>
      </c>
      <c r="AG1203">
        <v>0.238095238095238</v>
      </c>
    </row>
    <row r="1204" spans="1:33">
      <c r="A1204" t="s">
        <v>761</v>
      </c>
      <c r="B1204" t="s">
        <v>772</v>
      </c>
      <c r="C1204" t="s">
        <v>199</v>
      </c>
      <c r="D1204" t="s">
        <v>359</v>
      </c>
      <c r="E1204" t="s">
        <v>724</v>
      </c>
      <c r="F1204" t="b">
        <v>0</v>
      </c>
      <c r="G1204" t="b">
        <v>1</v>
      </c>
      <c r="H1204" t="b">
        <v>1</v>
      </c>
      <c r="I1204">
        <v>21</v>
      </c>
      <c r="J1204">
        <v>5</v>
      </c>
      <c r="K1204">
        <v>0.238095238095238</v>
      </c>
      <c r="M1204">
        <v>0.575</v>
      </c>
      <c r="N1204">
        <v>0.36</v>
      </c>
      <c r="O1204">
        <v>0.3250558923139191</v>
      </c>
      <c r="P1204">
        <v>0.3946711100144887</v>
      </c>
      <c r="Q1204">
        <v>9.199999999999999</v>
      </c>
      <c r="R1204">
        <v>9</v>
      </c>
      <c r="S1204" t="b">
        <v>1</v>
      </c>
      <c r="T1204">
        <v>1</v>
      </c>
      <c r="U1204">
        <v>0.2</v>
      </c>
      <c r="V1204" t="b">
        <v>1</v>
      </c>
      <c r="W1204">
        <v>0.4</v>
      </c>
      <c r="X1204">
        <v>0.4</v>
      </c>
      <c r="Y1204" t="b">
        <v>1</v>
      </c>
      <c r="Z1204">
        <v>0.3</v>
      </c>
      <c r="AA1204">
        <v>0.6</v>
      </c>
      <c r="AB1204" t="b">
        <v>1</v>
      </c>
      <c r="AC1204">
        <v>0.25</v>
      </c>
      <c r="AD1204">
        <v>1</v>
      </c>
      <c r="AE1204">
        <v>0.09523809523809521</v>
      </c>
      <c r="AF1204">
        <v>0.5</v>
      </c>
      <c r="AG1204">
        <v>0.238095238095238</v>
      </c>
    </row>
    <row r="1205" spans="1:33">
      <c r="A1205" t="s">
        <v>761</v>
      </c>
      <c r="B1205" t="s">
        <v>772</v>
      </c>
      <c r="C1205" t="s">
        <v>201</v>
      </c>
      <c r="D1205" t="s">
        <v>359</v>
      </c>
      <c r="E1205" t="s">
        <v>724</v>
      </c>
      <c r="F1205" t="b">
        <v>0</v>
      </c>
      <c r="G1205" t="b">
        <v>1</v>
      </c>
      <c r="H1205" t="b">
        <v>1</v>
      </c>
      <c r="I1205">
        <v>21</v>
      </c>
      <c r="J1205">
        <v>5</v>
      </c>
      <c r="K1205">
        <v>0.238095238095238</v>
      </c>
      <c r="M1205">
        <v>0.53125</v>
      </c>
      <c r="N1205">
        <v>0.3206293706293706</v>
      </c>
      <c r="O1205">
        <v>0.2987769441247273</v>
      </c>
      <c r="P1205">
        <v>0.3330394054615423</v>
      </c>
      <c r="Q1205">
        <v>9.800000000000001</v>
      </c>
      <c r="R1205">
        <v>8</v>
      </c>
      <c r="S1205" t="b">
        <v>0</v>
      </c>
      <c r="T1205">
        <v>0</v>
      </c>
      <c r="U1205">
        <v>0</v>
      </c>
      <c r="V1205" t="b">
        <v>1</v>
      </c>
      <c r="W1205">
        <v>0.2</v>
      </c>
      <c r="X1205">
        <v>0.2</v>
      </c>
      <c r="Y1205" t="b">
        <v>1</v>
      </c>
      <c r="Z1205">
        <v>0.3</v>
      </c>
      <c r="AA1205">
        <v>0.6</v>
      </c>
      <c r="AB1205" t="b">
        <v>1</v>
      </c>
      <c r="AC1205">
        <v>0.25</v>
      </c>
      <c r="AD1205">
        <v>1</v>
      </c>
      <c r="AE1205">
        <v>0</v>
      </c>
      <c r="AG1205">
        <v>0.238095238095238</v>
      </c>
    </row>
    <row r="1206" spans="1:33">
      <c r="A1206" t="s">
        <v>761</v>
      </c>
      <c r="B1206" t="s">
        <v>772</v>
      </c>
      <c r="C1206" t="s">
        <v>55</v>
      </c>
      <c r="D1206" t="s">
        <v>361</v>
      </c>
      <c r="E1206" t="s">
        <v>726</v>
      </c>
      <c r="F1206" t="b">
        <v>0</v>
      </c>
      <c r="G1206" t="b">
        <v>1</v>
      </c>
      <c r="H1206" t="b">
        <v>1</v>
      </c>
      <c r="I1206">
        <v>36</v>
      </c>
      <c r="J1206">
        <v>6</v>
      </c>
      <c r="K1206">
        <v>0.1666666666666666</v>
      </c>
      <c r="M1206">
        <v>0.6972222222222222</v>
      </c>
      <c r="N1206">
        <v>0.6055242272347535</v>
      </c>
      <c r="O1206">
        <v>0.1608707268850278</v>
      </c>
      <c r="P1206">
        <v>0.225400394354743</v>
      </c>
      <c r="Q1206">
        <v>12.5</v>
      </c>
      <c r="R1206">
        <v>10.5</v>
      </c>
      <c r="S1206" t="b">
        <v>1</v>
      </c>
      <c r="T1206">
        <v>1</v>
      </c>
      <c r="U1206">
        <v>0.1666666666666666</v>
      </c>
      <c r="V1206" t="b">
        <v>1</v>
      </c>
      <c r="W1206">
        <v>0.6</v>
      </c>
      <c r="X1206">
        <v>0.5</v>
      </c>
      <c r="Y1206" t="b">
        <v>1</v>
      </c>
      <c r="Z1206">
        <v>0.3</v>
      </c>
      <c r="AA1206">
        <v>0.5</v>
      </c>
      <c r="AB1206" t="b">
        <v>1</v>
      </c>
      <c r="AC1206">
        <v>0.2</v>
      </c>
      <c r="AD1206">
        <v>0.6666666666666666</v>
      </c>
      <c r="AE1206">
        <v>0.1944444444444444</v>
      </c>
      <c r="AF1206">
        <v>0</v>
      </c>
      <c r="AG1206">
        <v>0.1388888888888889</v>
      </c>
    </row>
    <row r="1207" spans="1:33">
      <c r="A1207" t="s">
        <v>761</v>
      </c>
      <c r="B1207" t="s">
        <v>772</v>
      </c>
      <c r="C1207" t="s">
        <v>66</v>
      </c>
      <c r="D1207" t="s">
        <v>357</v>
      </c>
      <c r="E1207" t="s">
        <v>724</v>
      </c>
      <c r="F1207" t="b">
        <v>0</v>
      </c>
      <c r="G1207" t="b">
        <v>1</v>
      </c>
      <c r="H1207" t="b">
        <v>1</v>
      </c>
      <c r="I1207">
        <v>21</v>
      </c>
      <c r="J1207">
        <v>5</v>
      </c>
      <c r="K1207">
        <v>0.238095238095238</v>
      </c>
      <c r="M1207">
        <v>0.6000000000000001</v>
      </c>
      <c r="N1207">
        <v>0.3560606060606061</v>
      </c>
      <c r="O1207">
        <v>0.253323754896573</v>
      </c>
      <c r="P1207">
        <v>0.3062524839187527</v>
      </c>
      <c r="Q1207">
        <v>9.199999999999999</v>
      </c>
      <c r="R1207">
        <v>7</v>
      </c>
      <c r="S1207" t="b">
        <v>0</v>
      </c>
      <c r="T1207">
        <v>0</v>
      </c>
      <c r="U1207">
        <v>0</v>
      </c>
      <c r="V1207" t="b">
        <v>1</v>
      </c>
      <c r="W1207">
        <v>0.2</v>
      </c>
      <c r="X1207">
        <v>0.2</v>
      </c>
      <c r="Y1207" t="b">
        <v>1</v>
      </c>
      <c r="Z1207">
        <v>0.3</v>
      </c>
      <c r="AA1207">
        <v>0.6</v>
      </c>
      <c r="AB1207" t="b">
        <v>1</v>
      </c>
      <c r="AC1207">
        <v>0.25</v>
      </c>
      <c r="AD1207">
        <v>1</v>
      </c>
      <c r="AE1207">
        <v>0.0476190476190476</v>
      </c>
      <c r="AF1207">
        <v>0</v>
      </c>
      <c r="AG1207">
        <v>0.238095238095238</v>
      </c>
    </row>
    <row r="1208" spans="1:33">
      <c r="A1208" t="s">
        <v>761</v>
      </c>
      <c r="B1208" t="s">
        <v>772</v>
      </c>
      <c r="C1208" t="s">
        <v>206</v>
      </c>
      <c r="D1208" t="s">
        <v>360</v>
      </c>
      <c r="E1208" t="s">
        <v>727</v>
      </c>
      <c r="F1208" t="b">
        <v>1</v>
      </c>
      <c r="G1208" t="b">
        <v>0</v>
      </c>
      <c r="H1208" t="b">
        <v>0</v>
      </c>
      <c r="I1208">
        <v>21</v>
      </c>
      <c r="J1208">
        <v>5</v>
      </c>
      <c r="K1208">
        <v>0.238095238095238</v>
      </c>
      <c r="M1208">
        <v>0.6375</v>
      </c>
      <c r="N1208">
        <v>0.3633333333333334</v>
      </c>
      <c r="O1208">
        <v>0.2245778716097048</v>
      </c>
      <c r="P1208">
        <v>0.2231390929910132</v>
      </c>
      <c r="Q1208">
        <v>8.800000000000001</v>
      </c>
      <c r="R1208">
        <v>9</v>
      </c>
      <c r="S1208" t="b">
        <v>0</v>
      </c>
      <c r="T1208">
        <v>0</v>
      </c>
      <c r="U1208">
        <v>0</v>
      </c>
      <c r="V1208" t="b">
        <v>1</v>
      </c>
      <c r="W1208">
        <v>0.2</v>
      </c>
      <c r="X1208">
        <v>0.2</v>
      </c>
      <c r="Y1208" t="b">
        <v>1</v>
      </c>
      <c r="Z1208">
        <v>0.4</v>
      </c>
      <c r="AA1208">
        <v>0.8</v>
      </c>
      <c r="AB1208" t="b">
        <v>1</v>
      </c>
      <c r="AC1208">
        <v>0.25</v>
      </c>
      <c r="AD1208">
        <v>1</v>
      </c>
      <c r="AE1208">
        <v>0</v>
      </c>
      <c r="AG1208">
        <v>0.238095238095238</v>
      </c>
    </row>
    <row r="1209" spans="1:33">
      <c r="A1209" t="s">
        <v>761</v>
      </c>
      <c r="B1209" t="s">
        <v>772</v>
      </c>
      <c r="C1209" t="s">
        <v>74</v>
      </c>
      <c r="D1209" t="s">
        <v>360</v>
      </c>
      <c r="E1209" t="s">
        <v>727</v>
      </c>
      <c r="F1209" t="b">
        <v>1</v>
      </c>
      <c r="G1209" t="b">
        <v>0</v>
      </c>
      <c r="H1209" t="b">
        <v>0</v>
      </c>
      <c r="I1209">
        <v>21</v>
      </c>
      <c r="J1209">
        <v>5</v>
      </c>
      <c r="K1209">
        <v>0.238095238095238</v>
      </c>
      <c r="M1209">
        <v>0.4625</v>
      </c>
      <c r="N1209">
        <v>0.34</v>
      </c>
      <c r="O1209">
        <v>0.2572053857437702</v>
      </c>
      <c r="P1209">
        <v>0.2451009575663819</v>
      </c>
      <c r="Q1209">
        <v>11.2</v>
      </c>
      <c r="R1209">
        <v>15</v>
      </c>
      <c r="S1209" t="b">
        <v>1</v>
      </c>
      <c r="T1209">
        <v>1</v>
      </c>
      <c r="U1209">
        <v>0.2</v>
      </c>
      <c r="V1209" t="b">
        <v>1</v>
      </c>
      <c r="W1209">
        <v>0.4</v>
      </c>
      <c r="X1209">
        <v>0.4</v>
      </c>
      <c r="Y1209" t="b">
        <v>1</v>
      </c>
      <c r="Z1209">
        <v>0.2</v>
      </c>
      <c r="AA1209">
        <v>0.4</v>
      </c>
      <c r="AB1209" t="b">
        <v>1</v>
      </c>
      <c r="AC1209">
        <v>0.25</v>
      </c>
      <c r="AD1209">
        <v>1</v>
      </c>
      <c r="AE1209">
        <v>0</v>
      </c>
      <c r="AG1209">
        <v>0.238095238095238</v>
      </c>
    </row>
    <row r="1210" spans="1:33">
      <c r="A1210" t="s">
        <v>761</v>
      </c>
      <c r="B1210" t="s">
        <v>772</v>
      </c>
      <c r="C1210" t="s">
        <v>64</v>
      </c>
      <c r="D1210" t="s">
        <v>351</v>
      </c>
      <c r="E1210" t="s">
        <v>725</v>
      </c>
      <c r="F1210" t="b">
        <v>0</v>
      </c>
      <c r="G1210" t="b">
        <v>1</v>
      </c>
      <c r="H1210" t="b">
        <v>1</v>
      </c>
      <c r="I1210">
        <v>21</v>
      </c>
      <c r="J1210">
        <v>5</v>
      </c>
      <c r="K1210">
        <v>0.238095238095238</v>
      </c>
      <c r="M1210">
        <v>0.6000000000000001</v>
      </c>
      <c r="N1210">
        <v>0.4708133971291866</v>
      </c>
      <c r="O1210">
        <v>0.2149866928949622</v>
      </c>
      <c r="P1210">
        <v>0.2504705429711044</v>
      </c>
      <c r="Q1210">
        <v>8.800000000000001</v>
      </c>
      <c r="R1210">
        <v>8</v>
      </c>
      <c r="S1210" t="b">
        <v>1</v>
      </c>
      <c r="T1210">
        <v>1</v>
      </c>
      <c r="U1210">
        <v>0.2</v>
      </c>
      <c r="V1210" t="b">
        <v>1</v>
      </c>
      <c r="W1210">
        <v>0.2</v>
      </c>
      <c r="X1210">
        <v>0.2</v>
      </c>
      <c r="Y1210" t="b">
        <v>1</v>
      </c>
      <c r="Z1210">
        <v>0.4</v>
      </c>
      <c r="AA1210">
        <v>0.8</v>
      </c>
      <c r="AB1210" t="b">
        <v>1</v>
      </c>
      <c r="AC1210">
        <v>0.25</v>
      </c>
      <c r="AD1210">
        <v>1</v>
      </c>
      <c r="AE1210">
        <v>0</v>
      </c>
      <c r="AG1210">
        <v>0.238095238095238</v>
      </c>
    </row>
    <row r="1211" spans="1:33">
      <c r="A1211" t="s">
        <v>761</v>
      </c>
      <c r="B1211" t="s">
        <v>772</v>
      </c>
      <c r="C1211" t="s">
        <v>193</v>
      </c>
      <c r="D1211" t="s">
        <v>351</v>
      </c>
      <c r="E1211" t="s">
        <v>725</v>
      </c>
      <c r="F1211" t="b">
        <v>0</v>
      </c>
      <c r="G1211" t="b">
        <v>1</v>
      </c>
      <c r="H1211" t="b">
        <v>1</v>
      </c>
      <c r="I1211">
        <v>21</v>
      </c>
      <c r="J1211">
        <v>5</v>
      </c>
      <c r="K1211">
        <v>0.238095238095238</v>
      </c>
      <c r="M1211">
        <v>0.6749999999999999</v>
      </c>
      <c r="N1211">
        <v>0.7047619047619047</v>
      </c>
      <c r="O1211">
        <v>0.2148904958376129</v>
      </c>
      <c r="P1211">
        <v>0.3300902617386301</v>
      </c>
      <c r="Q1211">
        <v>8.199999999999999</v>
      </c>
      <c r="R1211">
        <v>3</v>
      </c>
      <c r="S1211" t="b">
        <v>1</v>
      </c>
      <c r="T1211">
        <v>1</v>
      </c>
      <c r="U1211">
        <v>0.2</v>
      </c>
      <c r="V1211" t="b">
        <v>1</v>
      </c>
      <c r="W1211">
        <v>0.6</v>
      </c>
      <c r="X1211">
        <v>0.6</v>
      </c>
      <c r="Y1211" t="b">
        <v>1</v>
      </c>
      <c r="Z1211">
        <v>0.3</v>
      </c>
      <c r="AA1211">
        <v>0.6</v>
      </c>
      <c r="AB1211" t="b">
        <v>1</v>
      </c>
      <c r="AC1211">
        <v>0.2</v>
      </c>
      <c r="AD1211">
        <v>0.8</v>
      </c>
      <c r="AE1211">
        <v>0.09523809523809521</v>
      </c>
      <c r="AF1211">
        <v>0</v>
      </c>
      <c r="AG1211">
        <v>0.238095238095238</v>
      </c>
    </row>
    <row r="1212" spans="1:33">
      <c r="A1212" t="s">
        <v>761</v>
      </c>
      <c r="B1212" t="s">
        <v>772</v>
      </c>
      <c r="C1212" t="s">
        <v>195</v>
      </c>
      <c r="D1212" t="s">
        <v>357</v>
      </c>
      <c r="E1212" t="s">
        <v>724</v>
      </c>
      <c r="F1212" t="b">
        <v>0</v>
      </c>
      <c r="G1212" t="b">
        <v>1</v>
      </c>
      <c r="H1212" t="b">
        <v>1</v>
      </c>
      <c r="I1212">
        <v>21</v>
      </c>
      <c r="J1212">
        <v>5</v>
      </c>
      <c r="K1212">
        <v>0.238095238095238</v>
      </c>
      <c r="M1212">
        <v>0.65</v>
      </c>
      <c r="N1212">
        <v>0.6209523809523809</v>
      </c>
      <c r="O1212">
        <v>0.2291324201243418</v>
      </c>
      <c r="P1212">
        <v>0.286872516917824</v>
      </c>
      <c r="Q1212">
        <v>8.4</v>
      </c>
      <c r="R1212">
        <v>4</v>
      </c>
      <c r="S1212" t="b">
        <v>1</v>
      </c>
      <c r="T1212">
        <v>1</v>
      </c>
      <c r="U1212">
        <v>0.2</v>
      </c>
      <c r="V1212" t="b">
        <v>1</v>
      </c>
      <c r="W1212">
        <v>0.6</v>
      </c>
      <c r="X1212">
        <v>0.6</v>
      </c>
      <c r="Y1212" t="b">
        <v>1</v>
      </c>
      <c r="Z1212">
        <v>0.3</v>
      </c>
      <c r="AA1212">
        <v>0.6</v>
      </c>
      <c r="AB1212" t="b">
        <v>1</v>
      </c>
      <c r="AC1212">
        <v>0.25</v>
      </c>
      <c r="AD1212">
        <v>1</v>
      </c>
      <c r="AE1212">
        <v>0.0476190476190476</v>
      </c>
      <c r="AF1212">
        <v>0</v>
      </c>
      <c r="AG1212">
        <v>0.238095238095238</v>
      </c>
    </row>
    <row r="1213" spans="1:33">
      <c r="A1213" t="s">
        <v>761</v>
      </c>
      <c r="B1213" t="s">
        <v>772</v>
      </c>
      <c r="C1213" t="s">
        <v>192</v>
      </c>
      <c r="D1213" t="s">
        <v>359</v>
      </c>
      <c r="E1213" t="s">
        <v>724</v>
      </c>
      <c r="F1213" t="b">
        <v>0</v>
      </c>
      <c r="G1213" t="b">
        <v>1</v>
      </c>
      <c r="H1213" t="b">
        <v>1</v>
      </c>
      <c r="I1213">
        <v>21</v>
      </c>
      <c r="J1213">
        <v>5</v>
      </c>
      <c r="K1213">
        <v>0.238095238095238</v>
      </c>
      <c r="M1213">
        <v>0.675</v>
      </c>
      <c r="N1213">
        <v>0.5587301587301587</v>
      </c>
      <c r="O1213">
        <v>0.2453848537842262</v>
      </c>
      <c r="P1213">
        <v>0.3298729747405729</v>
      </c>
      <c r="Q1213">
        <v>8</v>
      </c>
      <c r="R1213">
        <v>8</v>
      </c>
      <c r="S1213" t="b">
        <v>1</v>
      </c>
      <c r="T1213">
        <v>1</v>
      </c>
      <c r="U1213">
        <v>0.2</v>
      </c>
      <c r="V1213" t="b">
        <v>1</v>
      </c>
      <c r="W1213">
        <v>0.4</v>
      </c>
      <c r="X1213">
        <v>0.4</v>
      </c>
      <c r="Y1213" t="b">
        <v>1</v>
      </c>
      <c r="Z1213">
        <v>0.4</v>
      </c>
      <c r="AA1213">
        <v>0.8</v>
      </c>
      <c r="AB1213" t="b">
        <v>1</v>
      </c>
      <c r="AC1213">
        <v>0.25</v>
      </c>
      <c r="AD1213">
        <v>1</v>
      </c>
      <c r="AE1213">
        <v>0.1428571428571428</v>
      </c>
      <c r="AF1213">
        <v>0.3333333333333333</v>
      </c>
      <c r="AG1213">
        <v>0.238095238095238</v>
      </c>
    </row>
    <row r="1214" spans="1:33">
      <c r="A1214" t="s">
        <v>761</v>
      </c>
      <c r="B1214" t="s">
        <v>772</v>
      </c>
      <c r="C1214" t="s">
        <v>210</v>
      </c>
      <c r="D1214" t="s">
        <v>362</v>
      </c>
      <c r="E1214" t="s">
        <v>724</v>
      </c>
      <c r="F1214" t="b">
        <v>0</v>
      </c>
      <c r="G1214" t="b">
        <v>1</v>
      </c>
      <c r="H1214" t="b">
        <v>1</v>
      </c>
      <c r="I1214">
        <v>21</v>
      </c>
      <c r="J1214">
        <v>5</v>
      </c>
      <c r="K1214">
        <v>0.238095238095238</v>
      </c>
      <c r="M1214">
        <v>0.7250000000000001</v>
      </c>
      <c r="N1214">
        <v>0.3733333333333333</v>
      </c>
      <c r="O1214">
        <v>0.2111667177445881</v>
      </c>
      <c r="P1214">
        <v>0.1963746993582438</v>
      </c>
      <c r="Q1214">
        <v>6.4</v>
      </c>
      <c r="R1214">
        <v>6</v>
      </c>
      <c r="S1214" t="b">
        <v>1</v>
      </c>
      <c r="T1214">
        <v>1</v>
      </c>
      <c r="U1214">
        <v>0.2</v>
      </c>
      <c r="V1214" t="b">
        <v>1</v>
      </c>
      <c r="W1214">
        <v>0.4</v>
      </c>
      <c r="X1214">
        <v>0.4</v>
      </c>
      <c r="Y1214" t="b">
        <v>1</v>
      </c>
      <c r="Z1214">
        <v>0.4</v>
      </c>
      <c r="AA1214">
        <v>0.8</v>
      </c>
      <c r="AB1214" t="b">
        <v>1</v>
      </c>
      <c r="AC1214">
        <v>0.25</v>
      </c>
      <c r="AD1214">
        <v>1</v>
      </c>
      <c r="AE1214">
        <v>0</v>
      </c>
      <c r="AG1214">
        <v>0.238095238095238</v>
      </c>
    </row>
    <row r="1215" spans="1:33">
      <c r="A1215" t="s">
        <v>761</v>
      </c>
      <c r="B1215" t="s">
        <v>772</v>
      </c>
      <c r="C1215" t="s">
        <v>209</v>
      </c>
      <c r="D1215" t="s">
        <v>362</v>
      </c>
      <c r="E1215" t="s">
        <v>724</v>
      </c>
      <c r="F1215" t="b">
        <v>0</v>
      </c>
      <c r="G1215" t="b">
        <v>1</v>
      </c>
      <c r="H1215" t="b">
        <v>1</v>
      </c>
      <c r="I1215">
        <v>21</v>
      </c>
      <c r="J1215">
        <v>5</v>
      </c>
      <c r="K1215">
        <v>0.238095238095238</v>
      </c>
      <c r="M1215">
        <v>0.525</v>
      </c>
      <c r="N1215">
        <v>0.2808367071524966</v>
      </c>
      <c r="O1215">
        <v>0.2174778723045836</v>
      </c>
      <c r="P1215">
        <v>0.2187142928533549</v>
      </c>
      <c r="Q1215">
        <v>9.6</v>
      </c>
      <c r="R1215">
        <v>8</v>
      </c>
      <c r="S1215" t="b">
        <v>1</v>
      </c>
      <c r="T1215">
        <v>1</v>
      </c>
      <c r="U1215">
        <v>0.2</v>
      </c>
      <c r="V1215" t="b">
        <v>1</v>
      </c>
      <c r="W1215">
        <v>0.2</v>
      </c>
      <c r="X1215">
        <v>0.2</v>
      </c>
      <c r="Y1215" t="b">
        <v>1</v>
      </c>
      <c r="Z1215">
        <v>0.3</v>
      </c>
      <c r="AA1215">
        <v>0.6</v>
      </c>
      <c r="AB1215" t="b">
        <v>1</v>
      </c>
      <c r="AC1215">
        <v>0.25</v>
      </c>
      <c r="AD1215">
        <v>1</v>
      </c>
      <c r="AE1215">
        <v>0</v>
      </c>
      <c r="AG1215">
        <v>0.238095238095238</v>
      </c>
    </row>
    <row r="1216" spans="1:33">
      <c r="A1216" t="s">
        <v>761</v>
      </c>
      <c r="B1216" t="s">
        <v>772</v>
      </c>
      <c r="C1216" t="s">
        <v>200</v>
      </c>
      <c r="D1216" t="s">
        <v>362</v>
      </c>
      <c r="E1216" t="s">
        <v>724</v>
      </c>
      <c r="F1216" t="b">
        <v>0</v>
      </c>
      <c r="G1216" t="b">
        <v>1</v>
      </c>
      <c r="H1216" t="b">
        <v>1</v>
      </c>
      <c r="I1216">
        <v>36</v>
      </c>
      <c r="J1216">
        <v>6</v>
      </c>
      <c r="K1216">
        <v>0.1666666666666666</v>
      </c>
      <c r="M1216">
        <v>0.5027777777777778</v>
      </c>
      <c r="N1216">
        <v>0.1975597931480284</v>
      </c>
      <c r="O1216">
        <v>0.2022351071545615</v>
      </c>
      <c r="P1216">
        <v>0.2308104449810105</v>
      </c>
      <c r="Q1216">
        <v>17.83333333333333</v>
      </c>
      <c r="R1216">
        <v>17.5</v>
      </c>
      <c r="S1216" t="b">
        <v>0</v>
      </c>
      <c r="T1216">
        <v>0</v>
      </c>
      <c r="U1216">
        <v>0</v>
      </c>
      <c r="V1216" t="b">
        <v>1</v>
      </c>
      <c r="W1216">
        <v>0.2</v>
      </c>
      <c r="X1216">
        <v>0.1666666666666666</v>
      </c>
      <c r="Y1216" t="b">
        <v>1</v>
      </c>
      <c r="Z1216">
        <v>0.2</v>
      </c>
      <c r="AA1216">
        <v>0.3333333333333333</v>
      </c>
      <c r="AB1216" t="b">
        <v>1</v>
      </c>
      <c r="AC1216">
        <v>0.15</v>
      </c>
      <c r="AD1216">
        <v>0.5</v>
      </c>
      <c r="AE1216">
        <v>0.0277777777777777</v>
      </c>
      <c r="AF1216">
        <v>1</v>
      </c>
      <c r="AG1216">
        <v>0.1388888888888889</v>
      </c>
    </row>
    <row r="1217" spans="1:33">
      <c r="A1217" t="s">
        <v>761</v>
      </c>
      <c r="B1217" t="s">
        <v>772</v>
      </c>
      <c r="C1217" t="s">
        <v>202</v>
      </c>
      <c r="D1217" t="s">
        <v>362</v>
      </c>
      <c r="E1217" t="s">
        <v>724</v>
      </c>
      <c r="F1217" t="b">
        <v>0</v>
      </c>
      <c r="G1217" t="b">
        <v>1</v>
      </c>
      <c r="H1217" t="b">
        <v>1</v>
      </c>
      <c r="I1217">
        <v>36</v>
      </c>
      <c r="J1217">
        <v>6</v>
      </c>
      <c r="K1217">
        <v>0.1666666666666666</v>
      </c>
      <c r="M1217">
        <v>0.5722222222222222</v>
      </c>
      <c r="N1217">
        <v>0.3269020251778872</v>
      </c>
      <c r="O1217">
        <v>0.1735409196144469</v>
      </c>
      <c r="P1217">
        <v>0.219290645805143</v>
      </c>
      <c r="Q1217">
        <v>15.66666666666667</v>
      </c>
      <c r="R1217">
        <v>18</v>
      </c>
      <c r="S1217" t="b">
        <v>1</v>
      </c>
      <c r="T1217">
        <v>1</v>
      </c>
      <c r="U1217">
        <v>0.1666666666666666</v>
      </c>
      <c r="V1217" t="b">
        <v>1</v>
      </c>
      <c r="W1217">
        <v>0.2</v>
      </c>
      <c r="X1217">
        <v>0.1666666666666666</v>
      </c>
      <c r="Y1217" t="b">
        <v>1</v>
      </c>
      <c r="Z1217">
        <v>0.2</v>
      </c>
      <c r="AA1217">
        <v>0.3333333333333333</v>
      </c>
      <c r="AB1217" t="b">
        <v>1</v>
      </c>
      <c r="AC1217">
        <v>0.2</v>
      </c>
      <c r="AD1217">
        <v>0.6666666666666666</v>
      </c>
      <c r="AE1217">
        <v>0</v>
      </c>
      <c r="AG1217">
        <v>0.1388888888888889</v>
      </c>
    </row>
    <row r="1218" spans="1:33">
      <c r="A1218" t="s">
        <v>761</v>
      </c>
      <c r="B1218" t="s">
        <v>772</v>
      </c>
      <c r="C1218" t="s">
        <v>204</v>
      </c>
      <c r="D1218" t="s">
        <v>362</v>
      </c>
      <c r="E1218" t="s">
        <v>724</v>
      </c>
      <c r="F1218" t="b">
        <v>0</v>
      </c>
      <c r="G1218" t="b">
        <v>1</v>
      </c>
      <c r="H1218" t="b">
        <v>1</v>
      </c>
      <c r="I1218">
        <v>36</v>
      </c>
      <c r="J1218">
        <v>6</v>
      </c>
      <c r="K1218">
        <v>0.1666666666666666</v>
      </c>
      <c r="M1218">
        <v>0.475</v>
      </c>
      <c r="N1218">
        <v>0.1666666666666666</v>
      </c>
      <c r="O1218">
        <v>0.1584963306853117</v>
      </c>
      <c r="P1218">
        <v>0.1392347571055522</v>
      </c>
      <c r="Q1218">
        <v>18.5</v>
      </c>
      <c r="R1218">
        <v>16.5</v>
      </c>
      <c r="S1218" t="b">
        <v>0</v>
      </c>
      <c r="T1218">
        <v>0</v>
      </c>
      <c r="U1218">
        <v>0</v>
      </c>
      <c r="V1218" t="b">
        <v>0</v>
      </c>
      <c r="W1218">
        <v>0</v>
      </c>
      <c r="X1218">
        <v>0</v>
      </c>
      <c r="Y1218" t="b">
        <v>1</v>
      </c>
      <c r="Z1218">
        <v>0.2</v>
      </c>
      <c r="AA1218">
        <v>0.3333333333333333</v>
      </c>
      <c r="AB1218" t="b">
        <v>1</v>
      </c>
      <c r="AC1218">
        <v>0.2</v>
      </c>
      <c r="AD1218">
        <v>0.6666666666666666</v>
      </c>
      <c r="AE1218">
        <v>0</v>
      </c>
      <c r="AG1218">
        <v>0.1388888888888889</v>
      </c>
    </row>
    <row r="1219" spans="1:33">
      <c r="A1219" t="s">
        <v>761</v>
      </c>
      <c r="B1219" t="s">
        <v>772</v>
      </c>
      <c r="C1219" t="s">
        <v>203</v>
      </c>
      <c r="D1219" t="s">
        <v>362</v>
      </c>
      <c r="E1219" t="s">
        <v>724</v>
      </c>
      <c r="F1219" t="b">
        <v>0</v>
      </c>
      <c r="G1219" t="b">
        <v>1</v>
      </c>
      <c r="H1219" t="b">
        <v>1</v>
      </c>
      <c r="I1219">
        <v>21</v>
      </c>
      <c r="J1219">
        <v>5</v>
      </c>
      <c r="K1219">
        <v>0.238095238095238</v>
      </c>
      <c r="M1219">
        <v>0.1937499999999999</v>
      </c>
      <c r="N1219">
        <v>0.1868131868131868</v>
      </c>
      <c r="O1219">
        <v>0.212597400724052</v>
      </c>
      <c r="P1219">
        <v>0.1652157672295529</v>
      </c>
      <c r="Q1219">
        <v>14.4</v>
      </c>
      <c r="R1219">
        <v>15</v>
      </c>
      <c r="S1219" t="b">
        <v>0</v>
      </c>
      <c r="T1219">
        <v>0</v>
      </c>
      <c r="U1219">
        <v>0</v>
      </c>
      <c r="V1219" t="b">
        <v>0</v>
      </c>
      <c r="W1219">
        <v>0</v>
      </c>
      <c r="X1219">
        <v>0</v>
      </c>
      <c r="Y1219" t="b">
        <v>1</v>
      </c>
      <c r="Z1219">
        <v>0.1</v>
      </c>
      <c r="AA1219">
        <v>0.2</v>
      </c>
      <c r="AB1219" t="b">
        <v>1</v>
      </c>
      <c r="AC1219">
        <v>0.25</v>
      </c>
      <c r="AD1219">
        <v>1</v>
      </c>
      <c r="AE1219">
        <v>0</v>
      </c>
      <c r="AG1219">
        <v>0.238095238095238</v>
      </c>
    </row>
    <row r="1220" spans="1:33">
      <c r="A1220" t="s">
        <v>761</v>
      </c>
      <c r="B1220" t="s">
        <v>772</v>
      </c>
      <c r="C1220" t="s">
        <v>104</v>
      </c>
      <c r="D1220" t="s">
        <v>358</v>
      </c>
      <c r="E1220" t="s">
        <v>726</v>
      </c>
      <c r="F1220" t="b">
        <v>0</v>
      </c>
      <c r="G1220" t="b">
        <v>1</v>
      </c>
      <c r="H1220" t="b">
        <v>1</v>
      </c>
      <c r="I1220">
        <v>75</v>
      </c>
      <c r="J1220">
        <v>5</v>
      </c>
      <c r="K1220">
        <v>0.0666666666666666</v>
      </c>
      <c r="M1220">
        <v>0.9971428571428572</v>
      </c>
      <c r="N1220">
        <v>0.9666666666666668</v>
      </c>
      <c r="O1220">
        <v>0.0489804230786382</v>
      </c>
      <c r="P1220">
        <v>0.1839906612869545</v>
      </c>
      <c r="Q1220">
        <v>3.2</v>
      </c>
      <c r="R1220">
        <v>3</v>
      </c>
      <c r="S1220" t="b">
        <v>1</v>
      </c>
      <c r="T1220">
        <v>1</v>
      </c>
      <c r="U1220">
        <v>0.2</v>
      </c>
      <c r="V1220" t="b">
        <v>1</v>
      </c>
      <c r="W1220">
        <v>0.8</v>
      </c>
      <c r="X1220">
        <v>0.8</v>
      </c>
      <c r="Y1220" t="b">
        <v>1</v>
      </c>
      <c r="Z1220">
        <v>0.5</v>
      </c>
      <c r="AA1220">
        <v>1</v>
      </c>
      <c r="AB1220" t="b">
        <v>1</v>
      </c>
      <c r="AC1220">
        <v>0.25</v>
      </c>
      <c r="AD1220">
        <v>1</v>
      </c>
      <c r="AE1220">
        <v>0.0533333333333333</v>
      </c>
      <c r="AF1220">
        <v>0</v>
      </c>
      <c r="AG1220">
        <v>0</v>
      </c>
    </row>
    <row r="1221" spans="1:33">
      <c r="A1221" t="s">
        <v>761</v>
      </c>
      <c r="B1221" t="s">
        <v>772</v>
      </c>
      <c r="C1221" t="s">
        <v>101</v>
      </c>
      <c r="D1221" t="s">
        <v>358</v>
      </c>
      <c r="E1221" t="s">
        <v>726</v>
      </c>
      <c r="F1221" t="b">
        <v>0</v>
      </c>
      <c r="G1221" t="b">
        <v>1</v>
      </c>
      <c r="H1221" t="b">
        <v>1</v>
      </c>
      <c r="I1221">
        <v>202</v>
      </c>
      <c r="J1221">
        <v>52</v>
      </c>
      <c r="K1221">
        <v>0.2574257425742574</v>
      </c>
      <c r="M1221">
        <v>0.5331410256410256</v>
      </c>
      <c r="N1221">
        <v>0.2756707675569741</v>
      </c>
      <c r="O1221">
        <v>0.2203873300283585</v>
      </c>
      <c r="P1221">
        <v>0.1634240451877995</v>
      </c>
      <c r="Q1221">
        <v>98.92307692307692</v>
      </c>
      <c r="R1221">
        <v>102.5</v>
      </c>
      <c r="S1221" t="b">
        <v>0</v>
      </c>
      <c r="T1221">
        <v>0</v>
      </c>
      <c r="U1221">
        <v>0</v>
      </c>
      <c r="V1221" t="b">
        <v>1</v>
      </c>
      <c r="W1221">
        <v>0.2</v>
      </c>
      <c r="X1221">
        <v>0.0192307692307692</v>
      </c>
      <c r="Y1221" t="b">
        <v>1</v>
      </c>
      <c r="Z1221">
        <v>0.2</v>
      </c>
      <c r="AA1221">
        <v>0.0384615384615384</v>
      </c>
      <c r="AB1221" t="b">
        <v>1</v>
      </c>
      <c r="AC1221">
        <v>0.15</v>
      </c>
      <c r="AD1221">
        <v>0.0576923076923076</v>
      </c>
      <c r="AE1221">
        <v>0.0346534653465346</v>
      </c>
      <c r="AF1221">
        <v>0.1428571428571428</v>
      </c>
      <c r="AG1221">
        <v>0.6287128712871287</v>
      </c>
    </row>
    <row r="1222" spans="1:33">
      <c r="A1222" t="s">
        <v>761</v>
      </c>
      <c r="B1222" t="s">
        <v>772</v>
      </c>
      <c r="C1222" t="s">
        <v>162</v>
      </c>
      <c r="D1222" t="s">
        <v>358</v>
      </c>
      <c r="E1222" t="s">
        <v>726</v>
      </c>
      <c r="F1222" t="b">
        <v>0</v>
      </c>
      <c r="G1222" t="b">
        <v>1</v>
      </c>
      <c r="H1222" t="b">
        <v>1</v>
      </c>
      <c r="I1222">
        <v>127</v>
      </c>
      <c r="J1222">
        <v>47</v>
      </c>
      <c r="K1222">
        <v>0.3700787401574803</v>
      </c>
      <c r="M1222">
        <v>0.675531914893617</v>
      </c>
      <c r="N1222">
        <v>0.5213313494991713</v>
      </c>
      <c r="O1222">
        <v>0.2145825789750325</v>
      </c>
      <c r="P1222">
        <v>0.049895563951796</v>
      </c>
      <c r="Q1222">
        <v>48.42553191489362</v>
      </c>
      <c r="R1222">
        <v>46</v>
      </c>
      <c r="S1222" t="b">
        <v>1</v>
      </c>
      <c r="T1222">
        <v>1</v>
      </c>
      <c r="U1222">
        <v>0.0212765957446808</v>
      </c>
      <c r="V1222" t="b">
        <v>1</v>
      </c>
      <c r="W1222">
        <v>0.8</v>
      </c>
      <c r="X1222">
        <v>0.0851063829787234</v>
      </c>
      <c r="Y1222" t="b">
        <v>1</v>
      </c>
      <c r="Z1222">
        <v>0.9</v>
      </c>
      <c r="AA1222">
        <v>0.1914893617021276</v>
      </c>
      <c r="AB1222" t="b">
        <v>1</v>
      </c>
      <c r="AC1222">
        <v>0.6</v>
      </c>
      <c r="AD1222">
        <v>0.2553191489361702</v>
      </c>
      <c r="AE1222">
        <v>0.1653543307086614</v>
      </c>
      <c r="AF1222">
        <v>0.1428571428571428</v>
      </c>
      <c r="AG1222">
        <v>1</v>
      </c>
    </row>
    <row r="1223" spans="1:33">
      <c r="A1223" t="s">
        <v>761</v>
      </c>
      <c r="B1223" t="s">
        <v>772</v>
      </c>
      <c r="C1223" t="s">
        <v>107</v>
      </c>
      <c r="D1223" t="s">
        <v>357</v>
      </c>
      <c r="E1223" t="s">
        <v>724</v>
      </c>
      <c r="F1223" t="b">
        <v>0</v>
      </c>
      <c r="G1223" t="b">
        <v>1</v>
      </c>
      <c r="H1223" t="b">
        <v>1</v>
      </c>
      <c r="I1223">
        <v>169</v>
      </c>
      <c r="J1223">
        <v>25</v>
      </c>
      <c r="K1223">
        <v>0.1479289940828402</v>
      </c>
      <c r="M1223">
        <v>0.5955555555555555</v>
      </c>
      <c r="N1223">
        <v>0.1772309977222258</v>
      </c>
      <c r="O1223">
        <v>0.1229092346047809</v>
      </c>
      <c r="P1223">
        <v>0.0127998360870964</v>
      </c>
      <c r="Q1223">
        <v>72.31999999999999</v>
      </c>
      <c r="R1223">
        <v>72</v>
      </c>
      <c r="S1223" t="b">
        <v>1</v>
      </c>
      <c r="T1223">
        <v>1</v>
      </c>
      <c r="U1223">
        <v>0.04</v>
      </c>
      <c r="V1223" t="b">
        <v>1</v>
      </c>
      <c r="W1223">
        <v>0.2</v>
      </c>
      <c r="X1223">
        <v>0.04</v>
      </c>
      <c r="Y1223" t="b">
        <v>1</v>
      </c>
      <c r="Z1223">
        <v>0.1</v>
      </c>
      <c r="AA1223">
        <v>0.04</v>
      </c>
      <c r="AB1223" t="b">
        <v>1</v>
      </c>
      <c r="AC1223">
        <v>0.1</v>
      </c>
      <c r="AD1223">
        <v>0.08</v>
      </c>
      <c r="AE1223">
        <v>0.029585798816568</v>
      </c>
      <c r="AF1223">
        <v>0</v>
      </c>
      <c r="AG1223">
        <v>0.5562130177514792</v>
      </c>
    </row>
    <row r="1224" spans="1:33">
      <c r="A1224" t="s">
        <v>761</v>
      </c>
      <c r="B1224" t="s">
        <v>772</v>
      </c>
      <c r="C1224" t="s">
        <v>390</v>
      </c>
      <c r="D1224" t="s">
        <v>357</v>
      </c>
      <c r="E1224" t="s">
        <v>724</v>
      </c>
      <c r="F1224" t="b">
        <v>0</v>
      </c>
      <c r="G1224" t="b">
        <v>1</v>
      </c>
      <c r="H1224" t="b">
        <v>1</v>
      </c>
      <c r="I1224">
        <v>75</v>
      </c>
      <c r="J1224">
        <v>5</v>
      </c>
      <c r="K1224">
        <v>0.0666666666666666</v>
      </c>
      <c r="M1224">
        <v>0.6442857142857142</v>
      </c>
      <c r="N1224">
        <v>0.1788819875776397</v>
      </c>
      <c r="O1224">
        <v>0.09920821117144921</v>
      </c>
      <c r="P1224">
        <v>0.1971397305229193</v>
      </c>
      <c r="Q1224">
        <v>27</v>
      </c>
      <c r="R1224">
        <v>23</v>
      </c>
      <c r="S1224" t="b">
        <v>0</v>
      </c>
      <c r="T1224">
        <v>0</v>
      </c>
      <c r="U1224">
        <v>0</v>
      </c>
      <c r="V1224" t="b">
        <v>1</v>
      </c>
      <c r="W1224">
        <v>0.2</v>
      </c>
      <c r="X1224">
        <v>0.2</v>
      </c>
      <c r="Y1224" t="b">
        <v>1</v>
      </c>
      <c r="Z1224">
        <v>0.2</v>
      </c>
      <c r="AA1224">
        <v>0.4</v>
      </c>
      <c r="AB1224" t="b">
        <v>1</v>
      </c>
      <c r="AC1224">
        <v>0.1</v>
      </c>
      <c r="AD1224">
        <v>0.4</v>
      </c>
      <c r="AE1224">
        <v>0</v>
      </c>
      <c r="AG1224">
        <v>0</v>
      </c>
    </row>
    <row r="1225" spans="1:33">
      <c r="A1225" t="s">
        <v>761</v>
      </c>
      <c r="B1225" t="s">
        <v>772</v>
      </c>
      <c r="C1225" t="s">
        <v>141</v>
      </c>
      <c r="D1225" t="s">
        <v>357</v>
      </c>
      <c r="E1225" t="s">
        <v>724</v>
      </c>
      <c r="F1225" t="b">
        <v>0</v>
      </c>
      <c r="G1225" t="b">
        <v>1</v>
      </c>
      <c r="H1225" t="b">
        <v>1</v>
      </c>
      <c r="I1225">
        <v>202</v>
      </c>
      <c r="J1225">
        <v>52</v>
      </c>
      <c r="K1225">
        <v>0.2574257425742574</v>
      </c>
      <c r="M1225">
        <v>0.4628846153846153</v>
      </c>
      <c r="N1225">
        <v>0.2357005332758041</v>
      </c>
      <c r="O1225">
        <v>0.223999246430794</v>
      </c>
      <c r="P1225">
        <v>0.1543699096455656</v>
      </c>
      <c r="Q1225">
        <v>109.3653846153846</v>
      </c>
      <c r="R1225">
        <v>109</v>
      </c>
      <c r="S1225" t="b">
        <v>0</v>
      </c>
      <c r="T1225">
        <v>0</v>
      </c>
      <c r="U1225">
        <v>0</v>
      </c>
      <c r="V1225" t="b">
        <v>0</v>
      </c>
      <c r="W1225">
        <v>0</v>
      </c>
      <c r="X1225">
        <v>0</v>
      </c>
      <c r="Y1225" t="b">
        <v>0</v>
      </c>
      <c r="Z1225">
        <v>0</v>
      </c>
      <c r="AA1225">
        <v>0</v>
      </c>
      <c r="AB1225" t="b">
        <v>1</v>
      </c>
      <c r="AC1225">
        <v>0.05</v>
      </c>
      <c r="AD1225">
        <v>0.0192307692307692</v>
      </c>
      <c r="AE1225">
        <v>0.0544554455445544</v>
      </c>
      <c r="AF1225">
        <v>0.0909090909090909</v>
      </c>
      <c r="AG1225">
        <v>0.6287128712871287</v>
      </c>
    </row>
    <row r="1226" spans="1:33">
      <c r="A1226" t="s">
        <v>761</v>
      </c>
      <c r="B1226" t="s">
        <v>772</v>
      </c>
      <c r="C1226" t="s">
        <v>388</v>
      </c>
      <c r="D1226" t="s">
        <v>357</v>
      </c>
      <c r="E1226" t="s">
        <v>724</v>
      </c>
      <c r="F1226" t="b">
        <v>0</v>
      </c>
      <c r="G1226" t="b">
        <v>1</v>
      </c>
      <c r="H1226" t="b">
        <v>1</v>
      </c>
      <c r="I1226">
        <v>75</v>
      </c>
      <c r="J1226">
        <v>5</v>
      </c>
      <c r="K1226">
        <v>0.0666666666666666</v>
      </c>
      <c r="M1226">
        <v>1</v>
      </c>
      <c r="N1226">
        <v>1</v>
      </c>
      <c r="O1226">
        <v>0.0726175842298695</v>
      </c>
      <c r="P1226">
        <v>0.2443754110197832</v>
      </c>
      <c r="Q1226">
        <v>3</v>
      </c>
      <c r="R1226">
        <v>3</v>
      </c>
      <c r="S1226" t="b">
        <v>1</v>
      </c>
      <c r="T1226">
        <v>1</v>
      </c>
      <c r="U1226">
        <v>0.2</v>
      </c>
      <c r="V1226" t="b">
        <v>1</v>
      </c>
      <c r="W1226">
        <v>1</v>
      </c>
      <c r="X1226">
        <v>1</v>
      </c>
      <c r="Y1226" t="b">
        <v>1</v>
      </c>
      <c r="Z1226">
        <v>0.5</v>
      </c>
      <c r="AA1226">
        <v>1</v>
      </c>
      <c r="AB1226" t="b">
        <v>1</v>
      </c>
      <c r="AC1226">
        <v>0.25</v>
      </c>
      <c r="AD1226">
        <v>1</v>
      </c>
      <c r="AE1226">
        <v>0.0533333333333333</v>
      </c>
      <c r="AF1226">
        <v>0</v>
      </c>
      <c r="AG1226">
        <v>0</v>
      </c>
    </row>
    <row r="1227" spans="1:33">
      <c r="A1227" t="s">
        <v>761</v>
      </c>
      <c r="B1227" t="s">
        <v>772</v>
      </c>
      <c r="C1227" t="s">
        <v>722</v>
      </c>
      <c r="D1227" t="s">
        <v>357</v>
      </c>
      <c r="E1227" t="s">
        <v>724</v>
      </c>
      <c r="F1227" t="b">
        <v>0</v>
      </c>
      <c r="G1227" t="b">
        <v>1</v>
      </c>
      <c r="H1227" t="b">
        <v>1</v>
      </c>
      <c r="I1227">
        <v>15</v>
      </c>
      <c r="J1227">
        <v>1</v>
      </c>
      <c r="K1227">
        <v>0.0666666666666666</v>
      </c>
      <c r="M1227">
        <v>0.5714285714285714</v>
      </c>
      <c r="N1227">
        <v>0.125</v>
      </c>
      <c r="O1227">
        <v>0.08977303515629929</v>
      </c>
      <c r="P1227">
        <v>0.1489125341364982</v>
      </c>
      <c r="Q1227">
        <v>6</v>
      </c>
      <c r="R1227">
        <v>6</v>
      </c>
      <c r="S1227" t="b">
        <v>0</v>
      </c>
      <c r="T1227">
        <v>0</v>
      </c>
      <c r="U1227">
        <v>0</v>
      </c>
      <c r="V1227" t="b">
        <v>0</v>
      </c>
      <c r="W1227">
        <v>0</v>
      </c>
      <c r="X1227">
        <v>0</v>
      </c>
      <c r="Y1227" t="b">
        <v>1</v>
      </c>
      <c r="Z1227">
        <v>0.1</v>
      </c>
      <c r="AA1227">
        <v>1</v>
      </c>
      <c r="AB1227" t="b">
        <v>1</v>
      </c>
      <c r="AC1227">
        <v>0.0666666666666666</v>
      </c>
      <c r="AD1227">
        <v>1</v>
      </c>
      <c r="AE1227">
        <v>0.0666666666666666</v>
      </c>
      <c r="AF1227">
        <v>0</v>
      </c>
      <c r="AG1227">
        <v>0</v>
      </c>
    </row>
    <row r="1228" spans="1:33">
      <c r="A1228" t="s">
        <v>761</v>
      </c>
      <c r="B1228" t="s">
        <v>772</v>
      </c>
      <c r="C1228" t="s">
        <v>719</v>
      </c>
      <c r="D1228" t="s">
        <v>357</v>
      </c>
      <c r="E1228" t="s">
        <v>724</v>
      </c>
      <c r="F1228" t="b">
        <v>0</v>
      </c>
      <c r="G1228" t="b">
        <v>1</v>
      </c>
      <c r="H1228" t="b">
        <v>1</v>
      </c>
      <c r="I1228">
        <v>15</v>
      </c>
      <c r="J1228">
        <v>1</v>
      </c>
      <c r="K1228">
        <v>0.0666666666666666</v>
      </c>
      <c r="M1228">
        <v>0.6428571428571429</v>
      </c>
      <c r="N1228">
        <v>0.1428571428571428</v>
      </c>
      <c r="O1228">
        <v>0.1332487127684984</v>
      </c>
      <c r="P1228">
        <v>0.2109063406818018</v>
      </c>
      <c r="Q1228">
        <v>5</v>
      </c>
      <c r="R1228">
        <v>5</v>
      </c>
      <c r="S1228" t="b">
        <v>0</v>
      </c>
      <c r="T1228">
        <v>0</v>
      </c>
      <c r="U1228">
        <v>0</v>
      </c>
      <c r="V1228" t="b">
        <v>1</v>
      </c>
      <c r="W1228">
        <v>0.2</v>
      </c>
      <c r="X1228">
        <v>1</v>
      </c>
      <c r="Y1228" t="b">
        <v>1</v>
      </c>
      <c r="Z1228">
        <v>0.1</v>
      </c>
      <c r="AA1228">
        <v>1</v>
      </c>
      <c r="AB1228" t="b">
        <v>1</v>
      </c>
      <c r="AC1228">
        <v>0.0666666666666666</v>
      </c>
      <c r="AD1228">
        <v>1</v>
      </c>
      <c r="AE1228">
        <v>0</v>
      </c>
      <c r="AG1228">
        <v>0</v>
      </c>
    </row>
    <row r="1229" spans="1:33">
      <c r="A1229" t="s">
        <v>761</v>
      </c>
      <c r="B1229" t="s">
        <v>772</v>
      </c>
      <c r="C1229" t="s">
        <v>72</v>
      </c>
      <c r="D1229" t="s">
        <v>357</v>
      </c>
      <c r="E1229" t="s">
        <v>724</v>
      </c>
      <c r="F1229" t="b">
        <v>0</v>
      </c>
      <c r="G1229" t="b">
        <v>1</v>
      </c>
      <c r="H1229" t="b">
        <v>1</v>
      </c>
      <c r="I1229">
        <v>21</v>
      </c>
      <c r="J1229">
        <v>5</v>
      </c>
      <c r="K1229">
        <v>0.238095238095238</v>
      </c>
      <c r="M1229">
        <v>0.5125</v>
      </c>
      <c r="N1229">
        <v>0.272156862745098</v>
      </c>
      <c r="O1229">
        <v>0.2845601115876365</v>
      </c>
      <c r="P1229">
        <v>0.3221751964769663</v>
      </c>
      <c r="Q1229">
        <v>10.6</v>
      </c>
      <c r="R1229">
        <v>11</v>
      </c>
      <c r="S1229" t="b">
        <v>0</v>
      </c>
      <c r="T1229">
        <v>0</v>
      </c>
      <c r="U1229">
        <v>0</v>
      </c>
      <c r="V1229" t="b">
        <v>1</v>
      </c>
      <c r="W1229">
        <v>0.2</v>
      </c>
      <c r="X1229">
        <v>0.2</v>
      </c>
      <c r="Y1229" t="b">
        <v>1</v>
      </c>
      <c r="Z1229">
        <v>0.2</v>
      </c>
      <c r="AA1229">
        <v>0.4</v>
      </c>
      <c r="AB1229" t="b">
        <v>1</v>
      </c>
      <c r="AC1229">
        <v>0.25</v>
      </c>
      <c r="AD1229">
        <v>1</v>
      </c>
      <c r="AE1229">
        <v>0</v>
      </c>
      <c r="AG1229">
        <v>0.238095238095238</v>
      </c>
    </row>
    <row r="1230" spans="1:33">
      <c r="A1230" t="s">
        <v>761</v>
      </c>
      <c r="B1230" t="s">
        <v>772</v>
      </c>
      <c r="C1230" t="s">
        <v>720</v>
      </c>
      <c r="D1230" t="s">
        <v>361</v>
      </c>
      <c r="E1230" t="s">
        <v>724</v>
      </c>
      <c r="F1230" t="b">
        <v>0</v>
      </c>
      <c r="G1230" t="b">
        <v>1</v>
      </c>
      <c r="H1230" t="b">
        <v>1</v>
      </c>
      <c r="I1230">
        <v>15</v>
      </c>
      <c r="J1230">
        <v>1</v>
      </c>
      <c r="K1230">
        <v>0.0666666666666666</v>
      </c>
      <c r="M1230">
        <v>0.8571428571428572</v>
      </c>
      <c r="N1230">
        <v>0.3333333333333333</v>
      </c>
      <c r="O1230">
        <v>0.0746393280147364</v>
      </c>
      <c r="P1230">
        <v>0.1443498145791109</v>
      </c>
      <c r="Q1230">
        <v>3</v>
      </c>
      <c r="R1230">
        <v>3</v>
      </c>
      <c r="S1230" t="b">
        <v>0</v>
      </c>
      <c r="T1230">
        <v>0</v>
      </c>
      <c r="U1230">
        <v>0</v>
      </c>
      <c r="V1230" t="b">
        <v>1</v>
      </c>
      <c r="W1230">
        <v>0.2</v>
      </c>
      <c r="X1230">
        <v>1</v>
      </c>
      <c r="Y1230" t="b">
        <v>1</v>
      </c>
      <c r="Z1230">
        <v>0.1</v>
      </c>
      <c r="AA1230">
        <v>1</v>
      </c>
      <c r="AB1230" t="b">
        <v>1</v>
      </c>
      <c r="AC1230">
        <v>0.0666666666666666</v>
      </c>
      <c r="AD1230">
        <v>1</v>
      </c>
      <c r="AE1230">
        <v>0.0666666666666666</v>
      </c>
      <c r="AF1230">
        <v>0</v>
      </c>
      <c r="AG1230">
        <v>0</v>
      </c>
    </row>
    <row r="1231" spans="1:33">
      <c r="A1231" t="s">
        <v>761</v>
      </c>
      <c r="B1231" t="s">
        <v>772</v>
      </c>
      <c r="C1231" t="s">
        <v>718</v>
      </c>
      <c r="D1231" t="s">
        <v>361</v>
      </c>
      <c r="E1231" t="s">
        <v>724</v>
      </c>
      <c r="F1231" t="b">
        <v>0</v>
      </c>
      <c r="G1231" t="b">
        <v>1</v>
      </c>
      <c r="H1231" t="b">
        <v>1</v>
      </c>
      <c r="I1231">
        <v>15</v>
      </c>
      <c r="J1231">
        <v>1</v>
      </c>
      <c r="K1231">
        <v>0.0666666666666666</v>
      </c>
      <c r="M1231">
        <v>1</v>
      </c>
      <c r="N1231">
        <v>1</v>
      </c>
      <c r="O1231">
        <v>0.065789316680563</v>
      </c>
      <c r="P1231">
        <v>0.196658076933013</v>
      </c>
      <c r="Q1231">
        <v>1</v>
      </c>
      <c r="R1231">
        <v>1</v>
      </c>
      <c r="S1231" t="b">
        <v>1</v>
      </c>
      <c r="T1231">
        <v>1</v>
      </c>
      <c r="U1231">
        <v>1</v>
      </c>
      <c r="V1231" t="b">
        <v>1</v>
      </c>
      <c r="W1231">
        <v>0.2</v>
      </c>
      <c r="X1231">
        <v>1</v>
      </c>
      <c r="Y1231" t="b">
        <v>1</v>
      </c>
      <c r="Z1231">
        <v>0.1</v>
      </c>
      <c r="AA1231">
        <v>1</v>
      </c>
      <c r="AB1231" t="b">
        <v>1</v>
      </c>
      <c r="AC1231">
        <v>0.0666666666666666</v>
      </c>
      <c r="AD1231">
        <v>1</v>
      </c>
      <c r="AE1231">
        <v>0.4666666666666667</v>
      </c>
      <c r="AF1231">
        <v>0</v>
      </c>
      <c r="AG1231">
        <v>0</v>
      </c>
    </row>
    <row r="1232" spans="1:33">
      <c r="A1232" t="s">
        <v>761</v>
      </c>
      <c r="B1232" t="s">
        <v>772</v>
      </c>
      <c r="C1232" t="s">
        <v>84</v>
      </c>
      <c r="D1232" t="s">
        <v>351</v>
      </c>
      <c r="E1232" t="s">
        <v>725</v>
      </c>
      <c r="F1232" t="b">
        <v>0</v>
      </c>
      <c r="G1232" t="b">
        <v>1</v>
      </c>
      <c r="H1232" t="b">
        <v>1</v>
      </c>
      <c r="I1232">
        <v>75</v>
      </c>
      <c r="J1232">
        <v>5</v>
      </c>
      <c r="K1232">
        <v>0.0666666666666666</v>
      </c>
      <c r="M1232">
        <v>0.6757142857142857</v>
      </c>
      <c r="N1232">
        <v>0.1330350111282314</v>
      </c>
      <c r="O1232">
        <v>0.1101050540928246</v>
      </c>
      <c r="P1232">
        <v>0.1557150721382713</v>
      </c>
      <c r="Q1232">
        <v>25.8</v>
      </c>
      <c r="R1232">
        <v>16</v>
      </c>
      <c r="S1232" t="b">
        <v>0</v>
      </c>
      <c r="T1232">
        <v>0</v>
      </c>
      <c r="U1232">
        <v>0</v>
      </c>
      <c r="V1232" t="b">
        <v>0</v>
      </c>
      <c r="W1232">
        <v>0</v>
      </c>
      <c r="X1232">
        <v>0</v>
      </c>
      <c r="Y1232" t="b">
        <v>1</v>
      </c>
      <c r="Z1232">
        <v>0.1</v>
      </c>
      <c r="AA1232">
        <v>0.2</v>
      </c>
      <c r="AB1232" t="b">
        <v>1</v>
      </c>
      <c r="AC1232">
        <v>0.15</v>
      </c>
      <c r="AD1232">
        <v>0.6</v>
      </c>
      <c r="AE1232">
        <v>0.0666666666666666</v>
      </c>
      <c r="AF1232">
        <v>0</v>
      </c>
      <c r="AG1232">
        <v>0</v>
      </c>
    </row>
    <row r="1233" spans="1:33">
      <c r="A1233" t="s">
        <v>761</v>
      </c>
      <c r="B1233" t="s">
        <v>772</v>
      </c>
      <c r="C1233" t="s">
        <v>95</v>
      </c>
      <c r="D1233" t="s">
        <v>351</v>
      </c>
      <c r="E1233" t="s">
        <v>725</v>
      </c>
      <c r="F1233" t="b">
        <v>0</v>
      </c>
      <c r="G1233" t="b">
        <v>1</v>
      </c>
      <c r="H1233" t="b">
        <v>1</v>
      </c>
      <c r="I1233">
        <v>75</v>
      </c>
      <c r="J1233">
        <v>5</v>
      </c>
      <c r="K1233">
        <v>0.0666666666666666</v>
      </c>
      <c r="M1233">
        <v>0.9071428571428573</v>
      </c>
      <c r="N1233">
        <v>0.4827450980392156</v>
      </c>
      <c r="O1233">
        <v>0.0701619447628366</v>
      </c>
      <c r="P1233">
        <v>0.1901783230433764</v>
      </c>
      <c r="Q1233">
        <v>9</v>
      </c>
      <c r="R1233">
        <v>5</v>
      </c>
      <c r="S1233" t="b">
        <v>0</v>
      </c>
      <c r="T1233">
        <v>0</v>
      </c>
      <c r="U1233">
        <v>0</v>
      </c>
      <c r="V1233" t="b">
        <v>1</v>
      </c>
      <c r="W1233">
        <v>0.6</v>
      </c>
      <c r="X1233">
        <v>0.6</v>
      </c>
      <c r="Y1233" t="b">
        <v>1</v>
      </c>
      <c r="Z1233">
        <v>0.4</v>
      </c>
      <c r="AA1233">
        <v>0.8</v>
      </c>
      <c r="AB1233" t="b">
        <v>1</v>
      </c>
      <c r="AC1233">
        <v>0.2</v>
      </c>
      <c r="AD1233">
        <v>0.8</v>
      </c>
      <c r="AE1233">
        <v>0.0666666666666666</v>
      </c>
      <c r="AF1233">
        <v>0</v>
      </c>
      <c r="AG1233">
        <v>0</v>
      </c>
    </row>
    <row r="1234" spans="1:33">
      <c r="A1234" t="s">
        <v>761</v>
      </c>
      <c r="B1234" t="s">
        <v>772</v>
      </c>
      <c r="C1234" t="s">
        <v>126</v>
      </c>
      <c r="D1234" t="s">
        <v>351</v>
      </c>
      <c r="E1234" t="s">
        <v>725</v>
      </c>
      <c r="F1234" t="b">
        <v>0</v>
      </c>
      <c r="G1234" t="b">
        <v>1</v>
      </c>
      <c r="H1234" t="b">
        <v>1</v>
      </c>
      <c r="I1234">
        <v>75</v>
      </c>
      <c r="J1234">
        <v>5</v>
      </c>
      <c r="K1234">
        <v>0.0666666666666666</v>
      </c>
      <c r="M1234">
        <v>0.72</v>
      </c>
      <c r="N1234">
        <v>0.2068308874912648</v>
      </c>
      <c r="O1234">
        <v>0.1039562114589163</v>
      </c>
      <c r="P1234">
        <v>0.202609737044375</v>
      </c>
      <c r="Q1234">
        <v>22.2</v>
      </c>
      <c r="R1234">
        <v>22</v>
      </c>
      <c r="S1234" t="b">
        <v>0</v>
      </c>
      <c r="T1234">
        <v>0</v>
      </c>
      <c r="U1234">
        <v>0</v>
      </c>
      <c r="V1234" t="b">
        <v>1</v>
      </c>
      <c r="W1234">
        <v>0.2</v>
      </c>
      <c r="X1234">
        <v>0.2</v>
      </c>
      <c r="Y1234" t="b">
        <v>1</v>
      </c>
      <c r="Z1234">
        <v>0.1</v>
      </c>
      <c r="AA1234">
        <v>0.2</v>
      </c>
      <c r="AB1234" t="b">
        <v>1</v>
      </c>
      <c r="AC1234">
        <v>0.1</v>
      </c>
      <c r="AD1234">
        <v>0.4</v>
      </c>
      <c r="AE1234">
        <v>0.08</v>
      </c>
      <c r="AF1234">
        <v>0</v>
      </c>
      <c r="AG1234">
        <v>0</v>
      </c>
    </row>
    <row r="1235" spans="1:33">
      <c r="A1235" t="s">
        <v>761</v>
      </c>
      <c r="B1235" t="s">
        <v>772</v>
      </c>
      <c r="C1235" t="s">
        <v>91</v>
      </c>
      <c r="D1235" t="s">
        <v>351</v>
      </c>
      <c r="E1235" t="s">
        <v>725</v>
      </c>
      <c r="F1235" t="b">
        <v>0</v>
      </c>
      <c r="G1235" t="b">
        <v>1</v>
      </c>
      <c r="H1235" t="b">
        <v>1</v>
      </c>
      <c r="I1235">
        <v>75</v>
      </c>
      <c r="J1235">
        <v>5</v>
      </c>
      <c r="K1235">
        <v>0.0666666666666666</v>
      </c>
      <c r="M1235">
        <v>0.7042857142857142</v>
      </c>
      <c r="N1235">
        <v>0.132668793195109</v>
      </c>
      <c r="O1235">
        <v>0.09824337294244929</v>
      </c>
      <c r="P1235">
        <v>0.1550212765214622</v>
      </c>
      <c r="Q1235">
        <v>22.8</v>
      </c>
      <c r="R1235">
        <v>22</v>
      </c>
      <c r="S1235" t="b">
        <v>0</v>
      </c>
      <c r="T1235">
        <v>0</v>
      </c>
      <c r="U1235">
        <v>0</v>
      </c>
      <c r="V1235" t="b">
        <v>1</v>
      </c>
      <c r="W1235">
        <v>0.2</v>
      </c>
      <c r="X1235">
        <v>0.2</v>
      </c>
      <c r="Y1235" t="b">
        <v>1</v>
      </c>
      <c r="Z1235">
        <v>0.1</v>
      </c>
      <c r="AA1235">
        <v>0.2</v>
      </c>
      <c r="AB1235" t="b">
        <v>1</v>
      </c>
      <c r="AC1235">
        <v>0.1</v>
      </c>
      <c r="AD1235">
        <v>0.4</v>
      </c>
      <c r="AE1235">
        <v>0.1733333333333333</v>
      </c>
      <c r="AF1235">
        <v>0</v>
      </c>
      <c r="AG1235">
        <v>0</v>
      </c>
    </row>
    <row r="1236" spans="1:33">
      <c r="A1236" t="s">
        <v>761</v>
      </c>
      <c r="B1236" t="s">
        <v>772</v>
      </c>
      <c r="C1236" t="s">
        <v>93</v>
      </c>
      <c r="D1236" t="s">
        <v>351</v>
      </c>
      <c r="E1236" t="s">
        <v>725</v>
      </c>
      <c r="F1236" t="b">
        <v>0</v>
      </c>
      <c r="G1236" t="b">
        <v>1</v>
      </c>
      <c r="H1236" t="b">
        <v>1</v>
      </c>
      <c r="I1236">
        <v>75</v>
      </c>
      <c r="J1236">
        <v>5</v>
      </c>
      <c r="K1236">
        <v>0.0666666666666666</v>
      </c>
      <c r="M1236">
        <v>0.4785714285714286</v>
      </c>
      <c r="N1236">
        <v>0.0793534005875203</v>
      </c>
      <c r="O1236">
        <v>0.1253456845102888</v>
      </c>
      <c r="P1236">
        <v>0.1970005813444683</v>
      </c>
      <c r="Q1236">
        <v>38.4</v>
      </c>
      <c r="R1236">
        <v>37</v>
      </c>
      <c r="S1236" t="b">
        <v>0</v>
      </c>
      <c r="T1236">
        <v>0</v>
      </c>
      <c r="U1236">
        <v>0</v>
      </c>
      <c r="V1236" t="b">
        <v>0</v>
      </c>
      <c r="W1236">
        <v>0</v>
      </c>
      <c r="X1236">
        <v>0</v>
      </c>
      <c r="Y1236" t="b">
        <v>1</v>
      </c>
      <c r="Z1236">
        <v>0.1</v>
      </c>
      <c r="AA1236">
        <v>0.2</v>
      </c>
      <c r="AB1236" t="b">
        <v>1</v>
      </c>
      <c r="AC1236">
        <v>0.05</v>
      </c>
      <c r="AD1236">
        <v>0.2</v>
      </c>
      <c r="AE1236">
        <v>0.0666666666666666</v>
      </c>
      <c r="AF1236">
        <v>0.4</v>
      </c>
      <c r="AG1236">
        <v>0</v>
      </c>
    </row>
    <row r="1237" spans="1:33">
      <c r="A1237" t="s">
        <v>761</v>
      </c>
      <c r="B1237" t="s">
        <v>772</v>
      </c>
      <c r="C1237" t="s">
        <v>112</v>
      </c>
      <c r="D1237" t="s">
        <v>357</v>
      </c>
      <c r="E1237" t="s">
        <v>724</v>
      </c>
      <c r="F1237" t="b">
        <v>0</v>
      </c>
      <c r="G1237" t="b">
        <v>1</v>
      </c>
      <c r="H1237" t="b">
        <v>1</v>
      </c>
      <c r="I1237">
        <v>169</v>
      </c>
      <c r="J1237">
        <v>25</v>
      </c>
      <c r="K1237">
        <v>0.1479289940828402</v>
      </c>
      <c r="M1237">
        <v>0.6452777777777777</v>
      </c>
      <c r="N1237">
        <v>0.3622700165998281</v>
      </c>
      <c r="O1237">
        <v>0.1100024395313476</v>
      </c>
      <c r="P1237">
        <v>0.0353937793330397</v>
      </c>
      <c r="Q1237">
        <v>65.88</v>
      </c>
      <c r="R1237">
        <v>66</v>
      </c>
      <c r="S1237" t="b">
        <v>1</v>
      </c>
      <c r="T1237">
        <v>1</v>
      </c>
      <c r="U1237">
        <v>0.04</v>
      </c>
      <c r="V1237" t="b">
        <v>1</v>
      </c>
      <c r="W1237">
        <v>1</v>
      </c>
      <c r="X1237">
        <v>0.2</v>
      </c>
      <c r="Y1237" t="b">
        <v>1</v>
      </c>
      <c r="Z1237">
        <v>0.5</v>
      </c>
      <c r="AA1237">
        <v>0.2</v>
      </c>
      <c r="AB1237" t="b">
        <v>1</v>
      </c>
      <c r="AC1237">
        <v>0.25</v>
      </c>
      <c r="AD1237">
        <v>0.2</v>
      </c>
      <c r="AE1237">
        <v>0.0532544378698224</v>
      </c>
      <c r="AF1237">
        <v>0</v>
      </c>
      <c r="AG1237">
        <v>0.5562130177514792</v>
      </c>
    </row>
    <row r="1238" spans="1:33">
      <c r="A1238" t="s">
        <v>761</v>
      </c>
      <c r="B1238" t="s">
        <v>772</v>
      </c>
      <c r="C1238" t="s">
        <v>721</v>
      </c>
      <c r="D1238" t="s">
        <v>357</v>
      </c>
      <c r="E1238" t="s">
        <v>724</v>
      </c>
      <c r="F1238" t="b">
        <v>0</v>
      </c>
      <c r="G1238" t="b">
        <v>1</v>
      </c>
      <c r="H1238" t="b">
        <v>1</v>
      </c>
      <c r="I1238">
        <v>15</v>
      </c>
      <c r="J1238">
        <v>1</v>
      </c>
      <c r="K1238">
        <v>0.0666666666666666</v>
      </c>
      <c r="M1238">
        <v>0.4285714285714286</v>
      </c>
      <c r="N1238">
        <v>0.0833333333333333</v>
      </c>
      <c r="O1238">
        <v>0.0893214864505535</v>
      </c>
      <c r="P1238">
        <v>0.1423936649186927</v>
      </c>
      <c r="Q1238">
        <v>6</v>
      </c>
      <c r="R1238">
        <v>6</v>
      </c>
      <c r="S1238" t="b">
        <v>0</v>
      </c>
      <c r="T1238">
        <v>0</v>
      </c>
      <c r="U1238">
        <v>0</v>
      </c>
      <c r="V1238" t="b">
        <v>0</v>
      </c>
      <c r="W1238">
        <v>0</v>
      </c>
      <c r="X1238">
        <v>0</v>
      </c>
      <c r="Y1238" t="b">
        <v>1</v>
      </c>
      <c r="Z1238">
        <v>0.1</v>
      </c>
      <c r="AA1238">
        <v>1</v>
      </c>
      <c r="AB1238" t="b">
        <v>1</v>
      </c>
      <c r="AC1238">
        <v>0.0666666666666666</v>
      </c>
      <c r="AD1238">
        <v>1</v>
      </c>
      <c r="AE1238">
        <v>0</v>
      </c>
      <c r="AG1238">
        <v>0</v>
      </c>
    </row>
    <row r="1239" spans="1:33">
      <c r="A1239" t="s">
        <v>761</v>
      </c>
      <c r="B1239" t="s">
        <v>772</v>
      </c>
      <c r="C1239" t="s">
        <v>133</v>
      </c>
      <c r="D1239" t="s">
        <v>357</v>
      </c>
      <c r="E1239" t="s">
        <v>724</v>
      </c>
      <c r="F1239" t="b">
        <v>0</v>
      </c>
      <c r="G1239" t="b">
        <v>1</v>
      </c>
      <c r="H1239" t="b">
        <v>1</v>
      </c>
      <c r="I1239">
        <v>169</v>
      </c>
      <c r="J1239">
        <v>25</v>
      </c>
      <c r="K1239">
        <v>0.1479289940828402</v>
      </c>
      <c r="M1239">
        <v>0.3613888888888889</v>
      </c>
      <c r="N1239">
        <v>0.121103933793233</v>
      </c>
      <c r="O1239">
        <v>0.1329037872053509</v>
      </c>
      <c r="P1239">
        <v>0.0245748631390789</v>
      </c>
      <c r="Q1239">
        <v>107.08</v>
      </c>
      <c r="R1239">
        <v>127</v>
      </c>
      <c r="S1239" t="b">
        <v>0</v>
      </c>
      <c r="T1239">
        <v>0</v>
      </c>
      <c r="U1239">
        <v>0</v>
      </c>
      <c r="V1239" t="b">
        <v>0</v>
      </c>
      <c r="W1239">
        <v>0</v>
      </c>
      <c r="X1239">
        <v>0</v>
      </c>
      <c r="Y1239" t="b">
        <v>0</v>
      </c>
      <c r="Z1239">
        <v>0</v>
      </c>
      <c r="AA1239">
        <v>0</v>
      </c>
      <c r="AB1239" t="b">
        <v>1</v>
      </c>
      <c r="AC1239">
        <v>0.05</v>
      </c>
      <c r="AD1239">
        <v>0.04</v>
      </c>
      <c r="AE1239">
        <v>0.0118343195266272</v>
      </c>
      <c r="AF1239">
        <v>1</v>
      </c>
      <c r="AG1239">
        <v>0.5562130177514792</v>
      </c>
    </row>
    <row r="1240" spans="1:33">
      <c r="A1240" t="s">
        <v>761</v>
      </c>
      <c r="B1240" t="s">
        <v>772</v>
      </c>
      <c r="C1240" t="s">
        <v>108</v>
      </c>
      <c r="D1240" t="s">
        <v>351</v>
      </c>
      <c r="E1240" t="s">
        <v>725</v>
      </c>
      <c r="F1240" t="b">
        <v>0</v>
      </c>
      <c r="G1240" t="b">
        <v>1</v>
      </c>
      <c r="H1240" t="b">
        <v>1</v>
      </c>
      <c r="I1240">
        <v>75</v>
      </c>
      <c r="J1240">
        <v>5</v>
      </c>
      <c r="K1240">
        <v>0.0666666666666666</v>
      </c>
      <c r="M1240">
        <v>0.4385714285714286</v>
      </c>
      <c r="N1240">
        <v>0.0845593461265103</v>
      </c>
      <c r="O1240">
        <v>0.1345102006020431</v>
      </c>
      <c r="P1240">
        <v>0.1970409985885134</v>
      </c>
      <c r="Q1240">
        <v>42.2</v>
      </c>
      <c r="R1240">
        <v>51</v>
      </c>
      <c r="S1240" t="b">
        <v>0</v>
      </c>
      <c r="T1240">
        <v>0</v>
      </c>
      <c r="U1240">
        <v>0</v>
      </c>
      <c r="V1240" t="b">
        <v>0</v>
      </c>
      <c r="W1240">
        <v>0</v>
      </c>
      <c r="X1240">
        <v>0</v>
      </c>
      <c r="Y1240" t="b">
        <v>1</v>
      </c>
      <c r="Z1240">
        <v>0.1</v>
      </c>
      <c r="AA1240">
        <v>0.2</v>
      </c>
      <c r="AB1240" t="b">
        <v>1</v>
      </c>
      <c r="AC1240">
        <v>0.1</v>
      </c>
      <c r="AD1240">
        <v>0.4</v>
      </c>
      <c r="AE1240">
        <v>0</v>
      </c>
      <c r="AG1240">
        <v>0</v>
      </c>
    </row>
    <row r="1241" spans="1:33">
      <c r="A1241" t="s">
        <v>761</v>
      </c>
      <c r="B1241" t="s">
        <v>772</v>
      </c>
      <c r="C1241" t="s">
        <v>86</v>
      </c>
      <c r="D1241" t="s">
        <v>351</v>
      </c>
      <c r="E1241" t="s">
        <v>725</v>
      </c>
      <c r="F1241" t="b">
        <v>0</v>
      </c>
      <c r="G1241" t="b">
        <v>1</v>
      </c>
      <c r="H1241" t="b">
        <v>1</v>
      </c>
      <c r="I1241">
        <v>75</v>
      </c>
      <c r="J1241">
        <v>5</v>
      </c>
      <c r="K1241">
        <v>0.0666666666666666</v>
      </c>
      <c r="M1241">
        <v>0.6157142857142857</v>
      </c>
      <c r="N1241">
        <v>0.1173037624714508</v>
      </c>
      <c r="O1241">
        <v>0.08732356662744301</v>
      </c>
      <c r="P1241">
        <v>0.1242168012225608</v>
      </c>
      <c r="Q1241">
        <v>29.8</v>
      </c>
      <c r="R1241">
        <v>22</v>
      </c>
      <c r="S1241" t="b">
        <v>0</v>
      </c>
      <c r="T1241">
        <v>0</v>
      </c>
      <c r="U1241">
        <v>0</v>
      </c>
      <c r="V1241" t="b">
        <v>1</v>
      </c>
      <c r="W1241">
        <v>0.2</v>
      </c>
      <c r="X1241">
        <v>0.2</v>
      </c>
      <c r="Y1241" t="b">
        <v>1</v>
      </c>
      <c r="Z1241">
        <v>0.1</v>
      </c>
      <c r="AA1241">
        <v>0.2</v>
      </c>
      <c r="AB1241" t="b">
        <v>1</v>
      </c>
      <c r="AC1241">
        <v>0.1</v>
      </c>
      <c r="AD1241">
        <v>0.4</v>
      </c>
      <c r="AE1241">
        <v>0.12</v>
      </c>
      <c r="AF1241">
        <v>0</v>
      </c>
      <c r="AG1241">
        <v>0</v>
      </c>
    </row>
    <row r="1242" spans="1:33">
      <c r="A1242" t="s">
        <v>761</v>
      </c>
      <c r="B1242" t="s">
        <v>772</v>
      </c>
      <c r="C1242" t="s">
        <v>90</v>
      </c>
      <c r="D1242" t="s">
        <v>351</v>
      </c>
      <c r="E1242" t="s">
        <v>725</v>
      </c>
      <c r="F1242" t="b">
        <v>0</v>
      </c>
      <c r="G1242" t="b">
        <v>1</v>
      </c>
      <c r="H1242" t="b">
        <v>1</v>
      </c>
      <c r="I1242">
        <v>75</v>
      </c>
      <c r="J1242">
        <v>5</v>
      </c>
      <c r="K1242">
        <v>0.0666666666666666</v>
      </c>
      <c r="M1242">
        <v>0.95</v>
      </c>
      <c r="N1242">
        <v>0.6415204678362574</v>
      </c>
      <c r="O1242">
        <v>0.0689917373995563</v>
      </c>
      <c r="P1242">
        <v>0.1693379927622942</v>
      </c>
      <c r="Q1242">
        <v>6</v>
      </c>
      <c r="R1242">
        <v>4</v>
      </c>
      <c r="S1242" t="b">
        <v>1</v>
      </c>
      <c r="T1242">
        <v>1</v>
      </c>
      <c r="U1242">
        <v>0.2</v>
      </c>
      <c r="V1242" t="b">
        <v>1</v>
      </c>
      <c r="W1242">
        <v>0.6</v>
      </c>
      <c r="X1242">
        <v>0.6</v>
      </c>
      <c r="Y1242" t="b">
        <v>1</v>
      </c>
      <c r="Z1242">
        <v>0.4</v>
      </c>
      <c r="AA1242">
        <v>0.8</v>
      </c>
      <c r="AB1242" t="b">
        <v>1</v>
      </c>
      <c r="AC1242">
        <v>0.25</v>
      </c>
      <c r="AD1242">
        <v>1</v>
      </c>
      <c r="AE1242">
        <v>0.16</v>
      </c>
      <c r="AF1242">
        <v>0</v>
      </c>
      <c r="AG1242">
        <v>0</v>
      </c>
    </row>
    <row r="1243" spans="1:33">
      <c r="A1243" t="s">
        <v>761</v>
      </c>
      <c r="B1243" t="s">
        <v>772</v>
      </c>
      <c r="C1243" t="s">
        <v>99</v>
      </c>
      <c r="D1243" t="s">
        <v>351</v>
      </c>
      <c r="E1243" t="s">
        <v>725</v>
      </c>
      <c r="F1243" t="b">
        <v>0</v>
      </c>
      <c r="G1243" t="b">
        <v>1</v>
      </c>
      <c r="H1243" t="b">
        <v>1</v>
      </c>
      <c r="I1243">
        <v>75</v>
      </c>
      <c r="J1243">
        <v>5</v>
      </c>
      <c r="K1243">
        <v>0.0666666666666666</v>
      </c>
      <c r="M1243">
        <v>0.9471428571428572</v>
      </c>
      <c r="N1243">
        <v>0.5927272727272728</v>
      </c>
      <c r="O1243">
        <v>0.07535284502349961</v>
      </c>
      <c r="P1243">
        <v>0.1785390710867482</v>
      </c>
      <c r="Q1243">
        <v>6.6</v>
      </c>
      <c r="R1243">
        <v>5</v>
      </c>
      <c r="S1243" t="b">
        <v>1</v>
      </c>
      <c r="T1243">
        <v>1</v>
      </c>
      <c r="U1243">
        <v>0.2</v>
      </c>
      <c r="V1243" t="b">
        <v>1</v>
      </c>
      <c r="W1243">
        <v>0.6</v>
      </c>
      <c r="X1243">
        <v>0.6</v>
      </c>
      <c r="Y1243" t="b">
        <v>1</v>
      </c>
      <c r="Z1243">
        <v>0.3</v>
      </c>
      <c r="AA1243">
        <v>0.6</v>
      </c>
      <c r="AB1243" t="b">
        <v>1</v>
      </c>
      <c r="AC1243">
        <v>0.25</v>
      </c>
      <c r="AD1243">
        <v>1</v>
      </c>
      <c r="AE1243">
        <v>0.1866666666666666</v>
      </c>
      <c r="AF1243">
        <v>0</v>
      </c>
      <c r="AG1243">
        <v>0</v>
      </c>
    </row>
    <row r="1244" spans="1:33">
      <c r="A1244" t="s">
        <v>761</v>
      </c>
      <c r="B1244" t="s">
        <v>772</v>
      </c>
      <c r="C1244" t="s">
        <v>87</v>
      </c>
      <c r="D1244" t="s">
        <v>351</v>
      </c>
      <c r="E1244" t="s">
        <v>725</v>
      </c>
      <c r="F1244" t="b">
        <v>0</v>
      </c>
      <c r="G1244" t="b">
        <v>1</v>
      </c>
      <c r="H1244" t="b">
        <v>1</v>
      </c>
      <c r="I1244">
        <v>75</v>
      </c>
      <c r="J1244">
        <v>5</v>
      </c>
      <c r="K1244">
        <v>0.0666666666666666</v>
      </c>
      <c r="M1244">
        <v>0.6428571428571429</v>
      </c>
      <c r="N1244">
        <v>0.2757886557886558</v>
      </c>
      <c r="O1244">
        <v>0.0924908928610601</v>
      </c>
      <c r="P1244">
        <v>0.1615085974841555</v>
      </c>
      <c r="Q1244">
        <v>27.2</v>
      </c>
      <c r="R1244">
        <v>28</v>
      </c>
      <c r="S1244" t="b">
        <v>1</v>
      </c>
      <c r="T1244">
        <v>1</v>
      </c>
      <c r="U1244">
        <v>0.2</v>
      </c>
      <c r="V1244" t="b">
        <v>1</v>
      </c>
      <c r="W1244">
        <v>0.2</v>
      </c>
      <c r="X1244">
        <v>0.2</v>
      </c>
      <c r="Y1244" t="b">
        <v>1</v>
      </c>
      <c r="Z1244">
        <v>0.1</v>
      </c>
      <c r="AA1244">
        <v>0.2</v>
      </c>
      <c r="AB1244" t="b">
        <v>1</v>
      </c>
      <c r="AC1244">
        <v>0.1</v>
      </c>
      <c r="AD1244">
        <v>0.4</v>
      </c>
      <c r="AE1244">
        <v>0.2666666666666666</v>
      </c>
      <c r="AF1244">
        <v>0</v>
      </c>
      <c r="AG1244">
        <v>0</v>
      </c>
    </row>
    <row r="1245" spans="1:33">
      <c r="A1245" t="s">
        <v>761</v>
      </c>
      <c r="B1245" t="s">
        <v>772</v>
      </c>
      <c r="C1245" t="s">
        <v>109</v>
      </c>
      <c r="D1245" t="s">
        <v>351</v>
      </c>
      <c r="E1245" t="s">
        <v>725</v>
      </c>
      <c r="F1245" t="b">
        <v>0</v>
      </c>
      <c r="G1245" t="b">
        <v>1</v>
      </c>
      <c r="H1245" t="b">
        <v>1</v>
      </c>
      <c r="I1245">
        <v>75</v>
      </c>
      <c r="J1245">
        <v>5</v>
      </c>
      <c r="K1245">
        <v>0.0666666666666666</v>
      </c>
      <c r="M1245">
        <v>0.3957142857142857</v>
      </c>
      <c r="N1245">
        <v>0.0709858962032875</v>
      </c>
      <c r="O1245">
        <v>0.1428879576392263</v>
      </c>
      <c r="P1245">
        <v>0.2312195297065705</v>
      </c>
      <c r="Q1245">
        <v>45.4</v>
      </c>
      <c r="R1245">
        <v>46</v>
      </c>
      <c r="S1245" t="b">
        <v>0</v>
      </c>
      <c r="T1245">
        <v>0</v>
      </c>
      <c r="U1245">
        <v>0</v>
      </c>
      <c r="V1245" t="b">
        <v>0</v>
      </c>
      <c r="W1245">
        <v>0</v>
      </c>
      <c r="X1245">
        <v>0</v>
      </c>
      <c r="Y1245" t="b">
        <v>1</v>
      </c>
      <c r="Z1245">
        <v>0.1</v>
      </c>
      <c r="AA1245">
        <v>0.2</v>
      </c>
      <c r="AB1245" t="b">
        <v>1</v>
      </c>
      <c r="AC1245">
        <v>0.05</v>
      </c>
      <c r="AD1245">
        <v>0.2</v>
      </c>
      <c r="AE1245">
        <v>0.04</v>
      </c>
      <c r="AF1245">
        <v>0.6666666666666666</v>
      </c>
      <c r="AG1245">
        <v>0</v>
      </c>
    </row>
    <row r="1246" spans="1:33">
      <c r="A1246" t="s">
        <v>761</v>
      </c>
      <c r="B1246" t="s">
        <v>772</v>
      </c>
      <c r="C1246" t="s">
        <v>98</v>
      </c>
      <c r="D1246" t="s">
        <v>357</v>
      </c>
      <c r="E1246" t="s">
        <v>724</v>
      </c>
      <c r="F1246" t="b">
        <v>0</v>
      </c>
      <c r="G1246" t="b">
        <v>1</v>
      </c>
      <c r="H1246" t="b">
        <v>1</v>
      </c>
      <c r="I1246">
        <v>169</v>
      </c>
      <c r="J1246">
        <v>25</v>
      </c>
      <c r="K1246">
        <v>0.1479289940828402</v>
      </c>
      <c r="M1246">
        <v>0.7013888888888888</v>
      </c>
      <c r="N1246">
        <v>0.2639023676120117</v>
      </c>
      <c r="O1246">
        <v>0.1228754551005111</v>
      </c>
      <c r="P1246">
        <v>0.0403502823769234</v>
      </c>
      <c r="Q1246">
        <v>57.36</v>
      </c>
      <c r="R1246">
        <v>50</v>
      </c>
      <c r="S1246" t="b">
        <v>0</v>
      </c>
      <c r="T1246">
        <v>0</v>
      </c>
      <c r="U1246">
        <v>0</v>
      </c>
      <c r="V1246" t="b">
        <v>1</v>
      </c>
      <c r="W1246">
        <v>0.2</v>
      </c>
      <c r="X1246">
        <v>0.04</v>
      </c>
      <c r="Y1246" t="b">
        <v>1</v>
      </c>
      <c r="Z1246">
        <v>0.2</v>
      </c>
      <c r="AA1246">
        <v>0.08</v>
      </c>
      <c r="AB1246" t="b">
        <v>1</v>
      </c>
      <c r="AC1246">
        <v>0.35</v>
      </c>
      <c r="AD1246">
        <v>0.28</v>
      </c>
      <c r="AE1246">
        <v>0.0059171597633136</v>
      </c>
      <c r="AF1246">
        <v>0</v>
      </c>
      <c r="AG1246">
        <v>0.5562130177514792</v>
      </c>
    </row>
    <row r="1247" spans="1:33">
      <c r="A1247" t="s">
        <v>761</v>
      </c>
      <c r="B1247" t="s">
        <v>772</v>
      </c>
      <c r="C1247" t="s">
        <v>155</v>
      </c>
      <c r="D1247" t="s">
        <v>357</v>
      </c>
      <c r="E1247" t="s">
        <v>724</v>
      </c>
      <c r="F1247" t="b">
        <v>0</v>
      </c>
      <c r="G1247" t="b">
        <v>1</v>
      </c>
      <c r="H1247" t="b">
        <v>1</v>
      </c>
      <c r="I1247">
        <v>127</v>
      </c>
      <c r="J1247">
        <v>47</v>
      </c>
      <c r="K1247">
        <v>0.3700787401574803</v>
      </c>
      <c r="M1247">
        <v>0.6307180851063831</v>
      </c>
      <c r="N1247">
        <v>0.5378145888455753</v>
      </c>
      <c r="O1247">
        <v>0.2320381685369638</v>
      </c>
      <c r="P1247">
        <v>0.1255489928626114</v>
      </c>
      <c r="Q1247">
        <v>52.91489361702128</v>
      </c>
      <c r="R1247">
        <v>38</v>
      </c>
      <c r="S1247" t="b">
        <v>1</v>
      </c>
      <c r="T1247">
        <v>1</v>
      </c>
      <c r="U1247">
        <v>0.0212765957446808</v>
      </c>
      <c r="V1247" t="b">
        <v>1</v>
      </c>
      <c r="W1247">
        <v>0.8</v>
      </c>
      <c r="X1247">
        <v>0.0851063829787234</v>
      </c>
      <c r="Y1247" t="b">
        <v>1</v>
      </c>
      <c r="Z1247">
        <v>0.7</v>
      </c>
      <c r="AA1247">
        <v>0.1489361702127659</v>
      </c>
      <c r="AB1247" t="b">
        <v>1</v>
      </c>
      <c r="AC1247">
        <v>0.55</v>
      </c>
      <c r="AD1247">
        <v>0.2340425531914893</v>
      </c>
      <c r="AE1247">
        <v>0.0551181102362204</v>
      </c>
      <c r="AF1247">
        <v>0</v>
      </c>
      <c r="AG1247">
        <v>1</v>
      </c>
    </row>
    <row r="1248" spans="1:33">
      <c r="A1248" t="s">
        <v>761</v>
      </c>
      <c r="B1248" t="s">
        <v>772</v>
      </c>
      <c r="C1248" t="s">
        <v>156</v>
      </c>
      <c r="D1248" t="s">
        <v>357</v>
      </c>
      <c r="E1248" t="s">
        <v>724</v>
      </c>
      <c r="F1248" t="b">
        <v>0</v>
      </c>
      <c r="G1248" t="b">
        <v>1</v>
      </c>
      <c r="H1248" t="b">
        <v>1</v>
      </c>
      <c r="I1248">
        <v>127</v>
      </c>
      <c r="J1248">
        <v>47</v>
      </c>
      <c r="K1248">
        <v>0.3700787401574803</v>
      </c>
      <c r="M1248">
        <v>0.7523936170212765</v>
      </c>
      <c r="N1248">
        <v>0.6626038161912584</v>
      </c>
      <c r="O1248">
        <v>0.1749132909523373</v>
      </c>
      <c r="P1248">
        <v>0.1149424057676583</v>
      </c>
      <c r="Q1248">
        <v>43.42553191489362</v>
      </c>
      <c r="R1248">
        <v>30</v>
      </c>
      <c r="S1248" t="b">
        <v>1</v>
      </c>
      <c r="T1248">
        <v>1</v>
      </c>
      <c r="U1248">
        <v>0.0212765957446808</v>
      </c>
      <c r="V1248" t="b">
        <v>1</v>
      </c>
      <c r="W1248">
        <v>0.6</v>
      </c>
      <c r="X1248">
        <v>0.06382978723404251</v>
      </c>
      <c r="Y1248" t="b">
        <v>1</v>
      </c>
      <c r="Z1248">
        <v>0.7</v>
      </c>
      <c r="AA1248">
        <v>0.1489361702127659</v>
      </c>
      <c r="AB1248" t="b">
        <v>1</v>
      </c>
      <c r="AC1248">
        <v>0.8</v>
      </c>
      <c r="AD1248">
        <v>0.3404255319148936</v>
      </c>
      <c r="AE1248">
        <v>0.6141732283464567</v>
      </c>
      <c r="AF1248">
        <v>0.2051282051282051</v>
      </c>
      <c r="AG1248">
        <v>1</v>
      </c>
    </row>
    <row r="1249" spans="1:33">
      <c r="A1249" t="s">
        <v>761</v>
      </c>
      <c r="B1249" t="s">
        <v>772</v>
      </c>
      <c r="C1249" t="s">
        <v>121</v>
      </c>
      <c r="D1249" t="s">
        <v>362</v>
      </c>
      <c r="E1249" t="s">
        <v>724</v>
      </c>
      <c r="F1249" t="b">
        <v>0</v>
      </c>
      <c r="G1249" t="b">
        <v>1</v>
      </c>
      <c r="H1249" t="b">
        <v>1</v>
      </c>
      <c r="I1249">
        <v>90</v>
      </c>
      <c r="J1249">
        <v>6</v>
      </c>
      <c r="K1249">
        <v>0.0666666666666666</v>
      </c>
      <c r="M1249">
        <v>0.5357142857142858</v>
      </c>
      <c r="N1249">
        <v>0.0824686018349781</v>
      </c>
      <c r="O1249">
        <v>0.09884199756179871</v>
      </c>
      <c r="P1249">
        <v>0.1702751241892627</v>
      </c>
      <c r="Q1249">
        <v>42</v>
      </c>
      <c r="R1249">
        <v>39</v>
      </c>
      <c r="S1249" t="b">
        <v>0</v>
      </c>
      <c r="T1249">
        <v>0</v>
      </c>
      <c r="U1249">
        <v>0</v>
      </c>
      <c r="V1249" t="b">
        <v>0</v>
      </c>
      <c r="W1249">
        <v>0</v>
      </c>
      <c r="X1249">
        <v>0</v>
      </c>
      <c r="Y1249" t="b">
        <v>0</v>
      </c>
      <c r="Z1249">
        <v>0</v>
      </c>
      <c r="AA1249">
        <v>0</v>
      </c>
      <c r="AB1249" t="b">
        <v>0</v>
      </c>
      <c r="AC1249">
        <v>0</v>
      </c>
      <c r="AD1249">
        <v>0</v>
      </c>
      <c r="AE1249">
        <v>0.0666666666666666</v>
      </c>
      <c r="AF1249">
        <v>0</v>
      </c>
      <c r="AG1249">
        <v>0</v>
      </c>
    </row>
    <row r="1250" spans="1:33">
      <c r="A1250" t="s">
        <v>761</v>
      </c>
      <c r="B1250" t="s">
        <v>772</v>
      </c>
      <c r="C1250" t="s">
        <v>118</v>
      </c>
      <c r="D1250" t="s">
        <v>351</v>
      </c>
      <c r="E1250" t="s">
        <v>725</v>
      </c>
      <c r="F1250" t="b">
        <v>0</v>
      </c>
      <c r="G1250" t="b">
        <v>1</v>
      </c>
      <c r="H1250" t="b">
        <v>1</v>
      </c>
      <c r="I1250">
        <v>90</v>
      </c>
      <c r="J1250">
        <v>6</v>
      </c>
      <c r="K1250">
        <v>0.0666666666666666</v>
      </c>
      <c r="M1250">
        <v>0.4196428571428572</v>
      </c>
      <c r="N1250">
        <v>0.0663329365489015</v>
      </c>
      <c r="O1250">
        <v>0.1098136574044337</v>
      </c>
      <c r="P1250">
        <v>0.1766896902032393</v>
      </c>
      <c r="Q1250">
        <v>52.83333333333334</v>
      </c>
      <c r="R1250">
        <v>59.5</v>
      </c>
      <c r="S1250" t="b">
        <v>0</v>
      </c>
      <c r="T1250">
        <v>0</v>
      </c>
      <c r="U1250">
        <v>0</v>
      </c>
      <c r="V1250" t="b">
        <v>0</v>
      </c>
      <c r="W1250">
        <v>0</v>
      </c>
      <c r="X1250">
        <v>0</v>
      </c>
      <c r="Y1250" t="b">
        <v>0</v>
      </c>
      <c r="Z1250">
        <v>0</v>
      </c>
      <c r="AA1250">
        <v>0</v>
      </c>
      <c r="AB1250" t="b">
        <v>1</v>
      </c>
      <c r="AC1250">
        <v>0.05</v>
      </c>
      <c r="AD1250">
        <v>0.1666666666666666</v>
      </c>
      <c r="AE1250">
        <v>0.1333333333333333</v>
      </c>
      <c r="AF1250">
        <v>0</v>
      </c>
      <c r="AG1250">
        <v>0</v>
      </c>
    </row>
    <row r="1251" spans="1:33">
      <c r="A1251" t="s">
        <v>761</v>
      </c>
      <c r="B1251" t="s">
        <v>772</v>
      </c>
      <c r="C1251" t="s">
        <v>119</v>
      </c>
      <c r="D1251" t="s">
        <v>351</v>
      </c>
      <c r="E1251" t="s">
        <v>725</v>
      </c>
      <c r="F1251" t="b">
        <v>0</v>
      </c>
      <c r="G1251" t="b">
        <v>1</v>
      </c>
      <c r="H1251" t="b">
        <v>1</v>
      </c>
      <c r="I1251">
        <v>90</v>
      </c>
      <c r="J1251">
        <v>6</v>
      </c>
      <c r="K1251">
        <v>0.0666666666666666</v>
      </c>
      <c r="M1251">
        <v>0.3948412698412699</v>
      </c>
      <c r="N1251">
        <v>0.06586545701541641</v>
      </c>
      <c r="O1251">
        <v>0.1129529501751066</v>
      </c>
      <c r="P1251">
        <v>0.1799942451944741</v>
      </c>
      <c r="Q1251">
        <v>54.5</v>
      </c>
      <c r="R1251">
        <v>59</v>
      </c>
      <c r="S1251" t="b">
        <v>0</v>
      </c>
      <c r="T1251">
        <v>0</v>
      </c>
      <c r="U1251">
        <v>0</v>
      </c>
      <c r="V1251" t="b">
        <v>0</v>
      </c>
      <c r="W1251">
        <v>0</v>
      </c>
      <c r="X1251">
        <v>0</v>
      </c>
      <c r="Y1251" t="b">
        <v>1</v>
      </c>
      <c r="Z1251">
        <v>0.1</v>
      </c>
      <c r="AA1251">
        <v>0.1666666666666666</v>
      </c>
      <c r="AB1251" t="b">
        <v>1</v>
      </c>
      <c r="AC1251">
        <v>0.05</v>
      </c>
      <c r="AD1251">
        <v>0.1666666666666666</v>
      </c>
      <c r="AE1251">
        <v>0.0888888888888888</v>
      </c>
      <c r="AF1251">
        <v>0</v>
      </c>
      <c r="AG1251">
        <v>0</v>
      </c>
    </row>
    <row r="1252" spans="1:33">
      <c r="A1252" t="s">
        <v>761</v>
      </c>
      <c r="B1252" t="s">
        <v>772</v>
      </c>
      <c r="C1252" t="s">
        <v>123</v>
      </c>
      <c r="D1252" t="s">
        <v>351</v>
      </c>
      <c r="E1252" t="s">
        <v>725</v>
      </c>
      <c r="F1252" t="b">
        <v>0</v>
      </c>
      <c r="G1252" t="b">
        <v>1</v>
      </c>
      <c r="H1252" t="b">
        <v>1</v>
      </c>
      <c r="I1252">
        <v>90</v>
      </c>
      <c r="J1252">
        <v>6</v>
      </c>
      <c r="K1252">
        <v>0.0666666666666666</v>
      </c>
      <c r="M1252">
        <v>0.3630952380952381</v>
      </c>
      <c r="N1252">
        <v>0.0571281473381998</v>
      </c>
      <c r="O1252">
        <v>0.1273065849523383</v>
      </c>
      <c r="P1252">
        <v>0.2086458382977872</v>
      </c>
      <c r="Q1252">
        <v>57.33333333333334</v>
      </c>
      <c r="R1252">
        <v>54.5</v>
      </c>
      <c r="S1252" t="b">
        <v>0</v>
      </c>
      <c r="T1252">
        <v>0</v>
      </c>
      <c r="U1252">
        <v>0</v>
      </c>
      <c r="V1252" t="b">
        <v>0</v>
      </c>
      <c r="W1252">
        <v>0</v>
      </c>
      <c r="X1252">
        <v>0</v>
      </c>
      <c r="Y1252" t="b">
        <v>0</v>
      </c>
      <c r="Z1252">
        <v>0</v>
      </c>
      <c r="AA1252">
        <v>0</v>
      </c>
      <c r="AB1252" t="b">
        <v>1</v>
      </c>
      <c r="AC1252">
        <v>0.05</v>
      </c>
      <c r="AD1252">
        <v>0.1666666666666666</v>
      </c>
      <c r="AE1252">
        <v>0</v>
      </c>
      <c r="AG1252">
        <v>0</v>
      </c>
    </row>
    <row r="1253" spans="1:33">
      <c r="A1253" t="s">
        <v>761</v>
      </c>
      <c r="B1253" t="s">
        <v>772</v>
      </c>
      <c r="C1253" t="s">
        <v>124</v>
      </c>
      <c r="D1253" t="s">
        <v>351</v>
      </c>
      <c r="E1253" t="s">
        <v>725</v>
      </c>
      <c r="F1253" t="b">
        <v>0</v>
      </c>
      <c r="G1253" t="b">
        <v>1</v>
      </c>
      <c r="H1253" t="b">
        <v>1</v>
      </c>
      <c r="I1253">
        <v>90</v>
      </c>
      <c r="J1253">
        <v>6</v>
      </c>
      <c r="K1253">
        <v>0.0666666666666666</v>
      </c>
      <c r="M1253">
        <v>0.3521825396825397</v>
      </c>
      <c r="N1253">
        <v>0.0556536770244464</v>
      </c>
      <c r="O1253">
        <v>0.1318395025944074</v>
      </c>
      <c r="P1253">
        <v>0.2145346475064641</v>
      </c>
      <c r="Q1253">
        <v>57.83333333333334</v>
      </c>
      <c r="R1253">
        <v>53.5</v>
      </c>
      <c r="S1253" t="b">
        <v>0</v>
      </c>
      <c r="T1253">
        <v>0</v>
      </c>
      <c r="U1253">
        <v>0</v>
      </c>
      <c r="V1253" t="b">
        <v>0</v>
      </c>
      <c r="W1253">
        <v>0</v>
      </c>
      <c r="X1253">
        <v>0</v>
      </c>
      <c r="Y1253" t="b">
        <v>0</v>
      </c>
      <c r="Z1253">
        <v>0</v>
      </c>
      <c r="AA1253">
        <v>0</v>
      </c>
      <c r="AB1253" t="b">
        <v>0</v>
      </c>
      <c r="AC1253">
        <v>0</v>
      </c>
      <c r="AD1253">
        <v>0</v>
      </c>
      <c r="AE1253">
        <v>0</v>
      </c>
      <c r="AG1253">
        <v>0</v>
      </c>
    </row>
    <row r="1254" spans="1:33">
      <c r="A1254" t="s">
        <v>761</v>
      </c>
      <c r="B1254" t="s">
        <v>772</v>
      </c>
      <c r="C1254" t="s">
        <v>723</v>
      </c>
      <c r="D1254" t="s">
        <v>357</v>
      </c>
      <c r="E1254" t="s">
        <v>724</v>
      </c>
      <c r="F1254" t="b">
        <v>0</v>
      </c>
      <c r="G1254" t="b">
        <v>1</v>
      </c>
      <c r="H1254" t="b">
        <v>1</v>
      </c>
      <c r="I1254">
        <v>15</v>
      </c>
      <c r="J1254">
        <v>1</v>
      </c>
      <c r="K1254">
        <v>0.0666666666666666</v>
      </c>
      <c r="M1254">
        <v>0.25</v>
      </c>
      <c r="N1254">
        <v>0.0833333333333333</v>
      </c>
      <c r="O1254">
        <v>0.0927985472617139</v>
      </c>
      <c r="P1254">
        <v>0.1500227205560423</v>
      </c>
      <c r="Q1254">
        <v>11</v>
      </c>
      <c r="R1254">
        <v>11</v>
      </c>
      <c r="S1254" t="b">
        <v>0</v>
      </c>
      <c r="T1254">
        <v>0</v>
      </c>
      <c r="U1254">
        <v>0</v>
      </c>
      <c r="V1254" t="b">
        <v>0</v>
      </c>
      <c r="W1254">
        <v>0</v>
      </c>
      <c r="X1254">
        <v>0</v>
      </c>
      <c r="Y1254" t="b">
        <v>0</v>
      </c>
      <c r="Z1254">
        <v>0</v>
      </c>
      <c r="AA1254">
        <v>0</v>
      </c>
      <c r="AB1254" t="b">
        <v>1</v>
      </c>
      <c r="AC1254">
        <v>0.0666666666666666</v>
      </c>
      <c r="AD1254">
        <v>1</v>
      </c>
      <c r="AE1254">
        <v>0.1333333333333333</v>
      </c>
      <c r="AF1254">
        <v>0</v>
      </c>
      <c r="AG1254">
        <v>0</v>
      </c>
    </row>
    <row r="1255" spans="1:33">
      <c r="A1255" t="s">
        <v>761</v>
      </c>
      <c r="B1255" t="s">
        <v>772</v>
      </c>
      <c r="C1255" t="s">
        <v>387</v>
      </c>
      <c r="D1255" t="s">
        <v>357</v>
      </c>
      <c r="E1255" t="s">
        <v>724</v>
      </c>
      <c r="F1255" t="b">
        <v>0</v>
      </c>
      <c r="G1255" t="b">
        <v>1</v>
      </c>
      <c r="H1255" t="b">
        <v>1</v>
      </c>
      <c r="I1255">
        <v>75</v>
      </c>
      <c r="J1255">
        <v>5</v>
      </c>
      <c r="K1255">
        <v>0.0666666666666666</v>
      </c>
      <c r="M1255">
        <v>0.5</v>
      </c>
      <c r="N1255">
        <v>0.0836158192090395</v>
      </c>
      <c r="O1255">
        <v>0.1067566530870214</v>
      </c>
      <c r="P1255">
        <v>0.2105193973457465</v>
      </c>
      <c r="Q1255">
        <v>39.2</v>
      </c>
      <c r="R1255">
        <v>42</v>
      </c>
      <c r="S1255" t="b">
        <v>0</v>
      </c>
      <c r="T1255">
        <v>0</v>
      </c>
      <c r="U1255">
        <v>0</v>
      </c>
      <c r="V1255" t="b">
        <v>0</v>
      </c>
      <c r="W1255">
        <v>0</v>
      </c>
      <c r="X1255">
        <v>0</v>
      </c>
      <c r="Y1255" t="b">
        <v>0</v>
      </c>
      <c r="Z1255">
        <v>0</v>
      </c>
      <c r="AA1255">
        <v>0</v>
      </c>
      <c r="AB1255" t="b">
        <v>0</v>
      </c>
      <c r="AC1255">
        <v>0</v>
      </c>
      <c r="AD1255">
        <v>0</v>
      </c>
      <c r="AE1255">
        <v>0</v>
      </c>
      <c r="AG1255">
        <v>0</v>
      </c>
    </row>
    <row r="1256" spans="1:33">
      <c r="A1256" t="s">
        <v>761</v>
      </c>
      <c r="B1256" t="s">
        <v>772</v>
      </c>
      <c r="C1256" t="s">
        <v>92</v>
      </c>
      <c r="D1256" t="s">
        <v>351</v>
      </c>
      <c r="E1256" t="s">
        <v>725</v>
      </c>
      <c r="F1256" t="b">
        <v>0</v>
      </c>
      <c r="G1256" t="b">
        <v>1</v>
      </c>
      <c r="H1256" t="b">
        <v>1</v>
      </c>
      <c r="I1256">
        <v>75</v>
      </c>
      <c r="J1256">
        <v>5</v>
      </c>
      <c r="K1256">
        <v>0.0666666666666666</v>
      </c>
      <c r="M1256">
        <v>0.5742857142857143</v>
      </c>
      <c r="N1256">
        <v>0.0994641334794787</v>
      </c>
      <c r="O1256">
        <v>0.1193157260709339</v>
      </c>
      <c r="P1256">
        <v>0.168559561286223</v>
      </c>
      <c r="Q1256">
        <v>31.8</v>
      </c>
      <c r="R1256">
        <v>40</v>
      </c>
      <c r="S1256" t="b">
        <v>0</v>
      </c>
      <c r="T1256">
        <v>0</v>
      </c>
      <c r="U1256">
        <v>0</v>
      </c>
      <c r="V1256" t="b">
        <v>0</v>
      </c>
      <c r="W1256">
        <v>0</v>
      </c>
      <c r="X1256">
        <v>0</v>
      </c>
      <c r="Y1256" t="b">
        <v>1</v>
      </c>
      <c r="Z1256">
        <v>0.1</v>
      </c>
      <c r="AA1256">
        <v>0.2</v>
      </c>
      <c r="AB1256" t="b">
        <v>1</v>
      </c>
      <c r="AC1256">
        <v>0.05</v>
      </c>
      <c r="AD1256">
        <v>0.2</v>
      </c>
      <c r="AE1256">
        <v>0.1066666666666666</v>
      </c>
      <c r="AF1256">
        <v>0</v>
      </c>
      <c r="AG1256">
        <v>0</v>
      </c>
    </row>
    <row r="1257" spans="1:33">
      <c r="A1257" t="s">
        <v>761</v>
      </c>
      <c r="B1257" t="s">
        <v>772</v>
      </c>
      <c r="C1257" t="s">
        <v>83</v>
      </c>
      <c r="D1257" t="s">
        <v>351</v>
      </c>
      <c r="E1257" t="s">
        <v>725</v>
      </c>
      <c r="F1257" t="b">
        <v>0</v>
      </c>
      <c r="G1257" t="b">
        <v>1</v>
      </c>
      <c r="H1257" t="b">
        <v>1</v>
      </c>
      <c r="I1257">
        <v>75</v>
      </c>
      <c r="J1257">
        <v>5</v>
      </c>
      <c r="K1257">
        <v>0.0666666666666666</v>
      </c>
      <c r="M1257">
        <v>0.6214285714285714</v>
      </c>
      <c r="N1257">
        <v>0.1139149739149739</v>
      </c>
      <c r="O1257">
        <v>0.1041909089922385</v>
      </c>
      <c r="P1257">
        <v>0.1389257978552682</v>
      </c>
      <c r="Q1257">
        <v>29.4</v>
      </c>
      <c r="R1257">
        <v>22</v>
      </c>
      <c r="S1257" t="b">
        <v>0</v>
      </c>
      <c r="T1257">
        <v>0</v>
      </c>
      <c r="U1257">
        <v>0</v>
      </c>
      <c r="V1257" t="b">
        <v>0</v>
      </c>
      <c r="W1257">
        <v>0</v>
      </c>
      <c r="X1257">
        <v>0</v>
      </c>
      <c r="Y1257" t="b">
        <v>1</v>
      </c>
      <c r="Z1257">
        <v>0.1</v>
      </c>
      <c r="AA1257">
        <v>0.2</v>
      </c>
      <c r="AB1257" t="b">
        <v>1</v>
      </c>
      <c r="AC1257">
        <v>0.1</v>
      </c>
      <c r="AD1257">
        <v>0.4</v>
      </c>
      <c r="AE1257">
        <v>0.16</v>
      </c>
      <c r="AF1257">
        <v>0.0833333333333333</v>
      </c>
      <c r="AG1257">
        <v>0</v>
      </c>
    </row>
    <row r="1258" spans="1:33">
      <c r="A1258" t="s">
        <v>761</v>
      </c>
      <c r="B1258" t="s">
        <v>772</v>
      </c>
      <c r="C1258" t="s">
        <v>153</v>
      </c>
      <c r="D1258" t="s">
        <v>357</v>
      </c>
      <c r="E1258" t="s">
        <v>724</v>
      </c>
      <c r="F1258" t="b">
        <v>0</v>
      </c>
      <c r="G1258" t="b">
        <v>1</v>
      </c>
      <c r="H1258" t="b">
        <v>1</v>
      </c>
      <c r="I1258">
        <v>127</v>
      </c>
      <c r="J1258">
        <v>47</v>
      </c>
      <c r="K1258">
        <v>0.3700787401574803</v>
      </c>
      <c r="M1258">
        <v>0.5892287234042553</v>
      </c>
      <c r="N1258">
        <v>0.4280173585296811</v>
      </c>
      <c r="O1258">
        <v>0.2338576444108881</v>
      </c>
      <c r="P1258">
        <v>0.0651577442352383</v>
      </c>
      <c r="Q1258">
        <v>55.17021276595744</v>
      </c>
      <c r="R1258">
        <v>48</v>
      </c>
      <c r="S1258" t="b">
        <v>1</v>
      </c>
      <c r="T1258">
        <v>1</v>
      </c>
      <c r="U1258">
        <v>0.0212765957446808</v>
      </c>
      <c r="V1258" t="b">
        <v>1</v>
      </c>
      <c r="W1258">
        <v>0.6</v>
      </c>
      <c r="X1258">
        <v>0.06382978723404251</v>
      </c>
      <c r="Y1258" t="b">
        <v>1</v>
      </c>
      <c r="Z1258">
        <v>0.5</v>
      </c>
      <c r="AA1258">
        <v>0.1063829787234042</v>
      </c>
      <c r="AB1258" t="b">
        <v>1</v>
      </c>
      <c r="AC1258">
        <v>0.45</v>
      </c>
      <c r="AD1258">
        <v>0.1914893617021276</v>
      </c>
      <c r="AE1258">
        <v>0</v>
      </c>
      <c r="AG1258">
        <v>1</v>
      </c>
    </row>
    <row r="1259" spans="1:33">
      <c r="A1259" t="s">
        <v>761</v>
      </c>
      <c r="B1259" t="s">
        <v>772</v>
      </c>
      <c r="C1259" t="s">
        <v>154</v>
      </c>
      <c r="D1259" t="s">
        <v>357</v>
      </c>
      <c r="E1259" t="s">
        <v>724</v>
      </c>
      <c r="F1259" t="b">
        <v>0</v>
      </c>
      <c r="G1259" t="b">
        <v>1</v>
      </c>
      <c r="H1259" t="b">
        <v>1</v>
      </c>
      <c r="I1259">
        <v>127</v>
      </c>
      <c r="J1259">
        <v>47</v>
      </c>
      <c r="K1259">
        <v>0.3700787401574803</v>
      </c>
      <c r="M1259">
        <v>0.749468085106383</v>
      </c>
      <c r="N1259">
        <v>0.6753108063778925</v>
      </c>
      <c r="O1259">
        <v>0.174147225408358</v>
      </c>
      <c r="P1259">
        <v>0.1113939125981563</v>
      </c>
      <c r="Q1259">
        <v>43.72340425531915</v>
      </c>
      <c r="R1259">
        <v>30</v>
      </c>
      <c r="S1259" t="b">
        <v>1</v>
      </c>
      <c r="T1259">
        <v>1</v>
      </c>
      <c r="U1259">
        <v>0.0212765957446808</v>
      </c>
      <c r="V1259" t="b">
        <v>1</v>
      </c>
      <c r="W1259">
        <v>0.8</v>
      </c>
      <c r="X1259">
        <v>0.0851063829787234</v>
      </c>
      <c r="Y1259" t="b">
        <v>1</v>
      </c>
      <c r="Z1259">
        <v>0.8</v>
      </c>
      <c r="AA1259">
        <v>0.1702127659574468</v>
      </c>
      <c r="AB1259" t="b">
        <v>1</v>
      </c>
      <c r="AC1259">
        <v>0.8</v>
      </c>
      <c r="AD1259">
        <v>0.3404255319148936</v>
      </c>
      <c r="AE1259">
        <v>0.5039370078740157</v>
      </c>
      <c r="AF1259">
        <v>0.203125</v>
      </c>
      <c r="AG1259">
        <v>1</v>
      </c>
    </row>
    <row r="1260" spans="1:33">
      <c r="A1260" t="s">
        <v>761</v>
      </c>
      <c r="B1260" t="s">
        <v>772</v>
      </c>
      <c r="C1260" t="s">
        <v>158</v>
      </c>
      <c r="D1260" t="s">
        <v>357</v>
      </c>
      <c r="E1260" t="s">
        <v>724</v>
      </c>
      <c r="F1260" t="b">
        <v>0</v>
      </c>
      <c r="G1260" t="b">
        <v>1</v>
      </c>
      <c r="H1260" t="b">
        <v>1</v>
      </c>
      <c r="I1260">
        <v>127</v>
      </c>
      <c r="J1260">
        <v>47</v>
      </c>
      <c r="K1260">
        <v>0.3700787401574803</v>
      </c>
      <c r="M1260">
        <v>0.6200797872340426</v>
      </c>
      <c r="N1260">
        <v>0.4408324563462948</v>
      </c>
      <c r="O1260">
        <v>0.2196051437262949</v>
      </c>
      <c r="P1260">
        <v>0.0593241926963601</v>
      </c>
      <c r="Q1260">
        <v>50.59574468085106</v>
      </c>
      <c r="R1260">
        <v>50</v>
      </c>
      <c r="S1260" t="b">
        <v>1</v>
      </c>
      <c r="T1260">
        <v>1</v>
      </c>
      <c r="U1260">
        <v>0.0212765957446808</v>
      </c>
      <c r="V1260" t="b">
        <v>1</v>
      </c>
      <c r="W1260">
        <v>0.8</v>
      </c>
      <c r="X1260">
        <v>0.0851063829787234</v>
      </c>
      <c r="Y1260" t="b">
        <v>1</v>
      </c>
      <c r="Z1260">
        <v>0.5</v>
      </c>
      <c r="AA1260">
        <v>0.1063829787234042</v>
      </c>
      <c r="AB1260" t="b">
        <v>1</v>
      </c>
      <c r="AC1260">
        <v>0.45</v>
      </c>
      <c r="AD1260">
        <v>0.1914893617021276</v>
      </c>
      <c r="AE1260">
        <v>0.1338582677165354</v>
      </c>
      <c r="AF1260">
        <v>0.0588235294117647</v>
      </c>
      <c r="AG1260">
        <v>1</v>
      </c>
    </row>
    <row r="1261" spans="1:33">
      <c r="A1261" t="s">
        <v>761</v>
      </c>
      <c r="B1261" t="s">
        <v>772</v>
      </c>
      <c r="C1261" t="s">
        <v>159</v>
      </c>
      <c r="D1261" t="s">
        <v>357</v>
      </c>
      <c r="E1261" t="s">
        <v>724</v>
      </c>
      <c r="F1261" t="b">
        <v>0</v>
      </c>
      <c r="G1261" t="b">
        <v>1</v>
      </c>
      <c r="H1261" t="b">
        <v>1</v>
      </c>
      <c r="I1261">
        <v>127</v>
      </c>
      <c r="J1261">
        <v>47</v>
      </c>
      <c r="K1261">
        <v>0.3700787401574803</v>
      </c>
      <c r="M1261">
        <v>0.7839095744680852</v>
      </c>
      <c r="N1261">
        <v>0.7150956806114926</v>
      </c>
      <c r="O1261">
        <v>0.1739810849298435</v>
      </c>
      <c r="P1261">
        <v>0.1194895901148828</v>
      </c>
      <c r="Q1261">
        <v>40.68085106382978</v>
      </c>
      <c r="R1261">
        <v>29</v>
      </c>
      <c r="S1261" t="b">
        <v>1</v>
      </c>
      <c r="T1261">
        <v>1</v>
      </c>
      <c r="U1261">
        <v>0.0212765957446808</v>
      </c>
      <c r="V1261" t="b">
        <v>1</v>
      </c>
      <c r="W1261">
        <v>1</v>
      </c>
      <c r="X1261">
        <v>0.1063829787234042</v>
      </c>
      <c r="Y1261" t="b">
        <v>1</v>
      </c>
      <c r="Z1261">
        <v>0.8</v>
      </c>
      <c r="AA1261">
        <v>0.1702127659574468</v>
      </c>
      <c r="AB1261" t="b">
        <v>1</v>
      </c>
      <c r="AC1261">
        <v>0.8</v>
      </c>
      <c r="AD1261">
        <v>0.3404255319148936</v>
      </c>
      <c r="AE1261">
        <v>0.4566929133858268</v>
      </c>
      <c r="AF1261">
        <v>0.1551724137931034</v>
      </c>
      <c r="AG1261">
        <v>1</v>
      </c>
    </row>
    <row r="1262" spans="1:33">
      <c r="A1262" t="s">
        <v>761</v>
      </c>
      <c r="B1262" t="s">
        <v>772</v>
      </c>
      <c r="C1262" t="s">
        <v>164</v>
      </c>
      <c r="D1262" t="s">
        <v>351</v>
      </c>
      <c r="E1262" t="s">
        <v>725</v>
      </c>
      <c r="F1262" t="b">
        <v>0</v>
      </c>
      <c r="G1262" t="b">
        <v>1</v>
      </c>
      <c r="H1262" t="b">
        <v>1</v>
      </c>
      <c r="I1262">
        <v>127</v>
      </c>
      <c r="J1262">
        <v>47</v>
      </c>
      <c r="K1262">
        <v>0.3700787401574803</v>
      </c>
      <c r="M1262">
        <v>0.7215425531914893</v>
      </c>
      <c r="N1262">
        <v>0.6172648089564761</v>
      </c>
      <c r="O1262">
        <v>0.1980409370028924</v>
      </c>
      <c r="P1262">
        <v>0.0588657785545473</v>
      </c>
      <c r="Q1262">
        <v>45.3404255319149</v>
      </c>
      <c r="R1262">
        <v>41</v>
      </c>
      <c r="S1262" t="b">
        <v>1</v>
      </c>
      <c r="T1262">
        <v>1</v>
      </c>
      <c r="U1262">
        <v>0.0212765957446808</v>
      </c>
      <c r="V1262" t="b">
        <v>1</v>
      </c>
      <c r="W1262">
        <v>0.8</v>
      </c>
      <c r="X1262">
        <v>0.0851063829787234</v>
      </c>
      <c r="Y1262" t="b">
        <v>1</v>
      </c>
      <c r="Z1262">
        <v>0.9</v>
      </c>
      <c r="AA1262">
        <v>0.1914893617021276</v>
      </c>
      <c r="AB1262" t="b">
        <v>1</v>
      </c>
      <c r="AC1262">
        <v>0.65</v>
      </c>
      <c r="AD1262">
        <v>0.2765957446808511</v>
      </c>
      <c r="AE1262">
        <v>0.1259842519685039</v>
      </c>
      <c r="AF1262">
        <v>0.125</v>
      </c>
      <c r="AG1262">
        <v>1</v>
      </c>
    </row>
    <row r="1263" spans="1:33">
      <c r="A1263" t="s">
        <v>761</v>
      </c>
      <c r="B1263" t="s">
        <v>772</v>
      </c>
      <c r="C1263" t="s">
        <v>166</v>
      </c>
      <c r="D1263" t="s">
        <v>351</v>
      </c>
      <c r="E1263" t="s">
        <v>725</v>
      </c>
      <c r="F1263" t="b">
        <v>0</v>
      </c>
      <c r="G1263" t="b">
        <v>1</v>
      </c>
      <c r="H1263" t="b">
        <v>1</v>
      </c>
      <c r="I1263">
        <v>127</v>
      </c>
      <c r="J1263">
        <v>47</v>
      </c>
      <c r="K1263">
        <v>0.3700787401574803</v>
      </c>
      <c r="M1263">
        <v>0.6284574468085106</v>
      </c>
      <c r="N1263">
        <v>0.4619127095030652</v>
      </c>
      <c r="O1263">
        <v>0.2329731156080593</v>
      </c>
      <c r="P1263">
        <v>0.1063424765238559</v>
      </c>
      <c r="Q1263">
        <v>52.1063829787234</v>
      </c>
      <c r="R1263">
        <v>44</v>
      </c>
      <c r="S1263" t="b">
        <v>1</v>
      </c>
      <c r="T1263">
        <v>1</v>
      </c>
      <c r="U1263">
        <v>0.0212765957446808</v>
      </c>
      <c r="V1263" t="b">
        <v>1</v>
      </c>
      <c r="W1263">
        <v>1</v>
      </c>
      <c r="X1263">
        <v>0.1063829787234042</v>
      </c>
      <c r="Y1263" t="b">
        <v>1</v>
      </c>
      <c r="Z1263">
        <v>0.6</v>
      </c>
      <c r="AA1263">
        <v>0.1276595744680851</v>
      </c>
      <c r="AB1263" t="b">
        <v>1</v>
      </c>
      <c r="AC1263">
        <v>0.5</v>
      </c>
      <c r="AD1263">
        <v>0.2127659574468085</v>
      </c>
      <c r="AE1263">
        <v>0.0236220472440944</v>
      </c>
      <c r="AF1263">
        <v>0</v>
      </c>
      <c r="AG1263">
        <v>1</v>
      </c>
    </row>
    <row r="1264" spans="1:33">
      <c r="A1264" t="s">
        <v>761</v>
      </c>
      <c r="B1264" t="s">
        <v>772</v>
      </c>
      <c r="C1264" t="s">
        <v>170</v>
      </c>
      <c r="D1264" t="s">
        <v>358</v>
      </c>
      <c r="E1264" t="s">
        <v>724</v>
      </c>
      <c r="F1264" t="b">
        <v>0</v>
      </c>
      <c r="G1264" t="b">
        <v>1</v>
      </c>
      <c r="H1264" t="b">
        <v>1</v>
      </c>
      <c r="I1264">
        <v>127</v>
      </c>
      <c r="J1264">
        <v>47</v>
      </c>
      <c r="K1264">
        <v>0.3700787401574803</v>
      </c>
      <c r="M1264">
        <v>0.7059840425531916</v>
      </c>
      <c r="N1264">
        <v>0.6645948404715618</v>
      </c>
      <c r="O1264">
        <v>0.194374926097305</v>
      </c>
      <c r="P1264">
        <v>0.07863041031234359</v>
      </c>
      <c r="Q1264">
        <v>47.06382978723404</v>
      </c>
      <c r="R1264">
        <v>36</v>
      </c>
      <c r="S1264" t="b">
        <v>1</v>
      </c>
      <c r="T1264">
        <v>1</v>
      </c>
      <c r="U1264">
        <v>0.0212765957446808</v>
      </c>
      <c r="V1264" t="b">
        <v>1</v>
      </c>
      <c r="W1264">
        <v>1</v>
      </c>
      <c r="X1264">
        <v>0.1063829787234042</v>
      </c>
      <c r="Y1264" t="b">
        <v>1</v>
      </c>
      <c r="Z1264">
        <v>0.9</v>
      </c>
      <c r="AA1264">
        <v>0.1914893617021276</v>
      </c>
      <c r="AB1264" t="b">
        <v>1</v>
      </c>
      <c r="AC1264">
        <v>0.85</v>
      </c>
      <c r="AD1264">
        <v>0.3617021276595745</v>
      </c>
      <c r="AE1264">
        <v>0.0944881889763779</v>
      </c>
      <c r="AF1264">
        <v>0</v>
      </c>
      <c r="AG1264">
        <v>1</v>
      </c>
    </row>
    <row r="1265" spans="1:33">
      <c r="A1265" t="s">
        <v>761</v>
      </c>
      <c r="B1265" t="s">
        <v>772</v>
      </c>
      <c r="C1265" t="s">
        <v>169</v>
      </c>
      <c r="D1265" t="s">
        <v>359</v>
      </c>
      <c r="E1265" t="s">
        <v>724</v>
      </c>
      <c r="F1265" t="b">
        <v>0</v>
      </c>
      <c r="G1265" t="b">
        <v>1</v>
      </c>
      <c r="H1265" t="b">
        <v>1</v>
      </c>
      <c r="I1265">
        <v>127</v>
      </c>
      <c r="J1265">
        <v>47</v>
      </c>
      <c r="K1265">
        <v>0.3700787401574803</v>
      </c>
      <c r="M1265">
        <v>0.7363031914893617</v>
      </c>
      <c r="N1265">
        <v>0.6094542335308231</v>
      </c>
      <c r="O1265">
        <v>0.2008709504609827</v>
      </c>
      <c r="P1265">
        <v>0.069948589254699</v>
      </c>
      <c r="Q1265">
        <v>44.40425531914894</v>
      </c>
      <c r="R1265">
        <v>38</v>
      </c>
      <c r="S1265" t="b">
        <v>0</v>
      </c>
      <c r="T1265">
        <v>0</v>
      </c>
      <c r="U1265">
        <v>0</v>
      </c>
      <c r="V1265" t="b">
        <v>1</v>
      </c>
      <c r="W1265">
        <v>0.8</v>
      </c>
      <c r="X1265">
        <v>0.0851063829787234</v>
      </c>
      <c r="Y1265" t="b">
        <v>1</v>
      </c>
      <c r="Z1265">
        <v>0.9</v>
      </c>
      <c r="AA1265">
        <v>0.1914893617021276</v>
      </c>
      <c r="AB1265" t="b">
        <v>1</v>
      </c>
      <c r="AC1265">
        <v>0.65</v>
      </c>
      <c r="AD1265">
        <v>0.2765957446808511</v>
      </c>
      <c r="AE1265">
        <v>0.0787401574803149</v>
      </c>
      <c r="AF1265">
        <v>0.1</v>
      </c>
      <c r="AG1265">
        <v>1</v>
      </c>
    </row>
    <row r="1266" spans="1:33">
      <c r="A1266" t="s">
        <v>761</v>
      </c>
      <c r="B1266" t="s">
        <v>772</v>
      </c>
      <c r="C1266" t="s">
        <v>167</v>
      </c>
      <c r="D1266" t="s">
        <v>351</v>
      </c>
      <c r="E1266" t="s">
        <v>725</v>
      </c>
      <c r="F1266" t="b">
        <v>0</v>
      </c>
      <c r="G1266" t="b">
        <v>1</v>
      </c>
      <c r="H1266" t="b">
        <v>1</v>
      </c>
      <c r="I1266">
        <v>127</v>
      </c>
      <c r="J1266">
        <v>47</v>
      </c>
      <c r="K1266">
        <v>0.3700787401574803</v>
      </c>
      <c r="M1266">
        <v>0.6216755319148934</v>
      </c>
      <c r="N1266">
        <v>0.4510123319567343</v>
      </c>
      <c r="O1266">
        <v>0.2306298549911596</v>
      </c>
      <c r="P1266">
        <v>0.0953193411963599</v>
      </c>
      <c r="Q1266">
        <v>53.04255319148936</v>
      </c>
      <c r="R1266">
        <v>48</v>
      </c>
      <c r="S1266" t="b">
        <v>0</v>
      </c>
      <c r="T1266">
        <v>0</v>
      </c>
      <c r="U1266">
        <v>0</v>
      </c>
      <c r="V1266" t="b">
        <v>1</v>
      </c>
      <c r="W1266">
        <v>0.6</v>
      </c>
      <c r="X1266">
        <v>0.06382978723404251</v>
      </c>
      <c r="Y1266" t="b">
        <v>1</v>
      </c>
      <c r="Z1266">
        <v>0.5</v>
      </c>
      <c r="AA1266">
        <v>0.1063829787234042</v>
      </c>
      <c r="AB1266" t="b">
        <v>1</v>
      </c>
      <c r="AC1266">
        <v>0.45</v>
      </c>
      <c r="AD1266">
        <v>0.1914893617021276</v>
      </c>
      <c r="AE1266">
        <v>0.0314960629921259</v>
      </c>
      <c r="AF1266">
        <v>0.25</v>
      </c>
      <c r="AG1266">
        <v>1</v>
      </c>
    </row>
    <row r="1267" spans="1:33">
      <c r="A1267" t="s">
        <v>761</v>
      </c>
      <c r="B1267" t="s">
        <v>772</v>
      </c>
      <c r="C1267" t="s">
        <v>114</v>
      </c>
      <c r="D1267" t="s">
        <v>359</v>
      </c>
      <c r="E1267" t="s">
        <v>724</v>
      </c>
      <c r="F1267" t="b">
        <v>0</v>
      </c>
      <c r="G1267" t="b">
        <v>1</v>
      </c>
      <c r="H1267" t="b">
        <v>1</v>
      </c>
      <c r="I1267">
        <v>75</v>
      </c>
      <c r="J1267">
        <v>5</v>
      </c>
      <c r="K1267">
        <v>0.0666666666666666</v>
      </c>
      <c r="M1267">
        <v>0.4528571428571428</v>
      </c>
      <c r="N1267">
        <v>0.070152806885466</v>
      </c>
      <c r="O1267">
        <v>0.1062553343315024</v>
      </c>
      <c r="P1267">
        <v>0.1850458458088442</v>
      </c>
      <c r="Q1267">
        <v>41.2</v>
      </c>
      <c r="R1267">
        <v>48</v>
      </c>
      <c r="S1267" t="b">
        <v>0</v>
      </c>
      <c r="T1267">
        <v>0</v>
      </c>
      <c r="U1267">
        <v>0</v>
      </c>
      <c r="V1267" t="b">
        <v>0</v>
      </c>
      <c r="W1267">
        <v>0</v>
      </c>
      <c r="X1267">
        <v>0</v>
      </c>
      <c r="Y1267" t="b">
        <v>0</v>
      </c>
      <c r="Z1267">
        <v>0</v>
      </c>
      <c r="AA1267">
        <v>0</v>
      </c>
      <c r="AB1267" t="b">
        <v>1</v>
      </c>
      <c r="AC1267">
        <v>0.05</v>
      </c>
      <c r="AD1267">
        <v>0.2</v>
      </c>
      <c r="AE1267">
        <v>0</v>
      </c>
      <c r="AG1267">
        <v>0</v>
      </c>
    </row>
    <row r="1268" spans="1:33">
      <c r="A1268" t="s">
        <v>761</v>
      </c>
      <c r="B1268" t="s">
        <v>772</v>
      </c>
      <c r="C1268" t="s">
        <v>102</v>
      </c>
      <c r="D1268" t="s">
        <v>358</v>
      </c>
      <c r="E1268" t="s">
        <v>724</v>
      </c>
      <c r="F1268" t="b">
        <v>0</v>
      </c>
      <c r="G1268" t="b">
        <v>1</v>
      </c>
      <c r="H1268" t="b">
        <v>1</v>
      </c>
      <c r="I1268">
        <v>75</v>
      </c>
      <c r="J1268">
        <v>5</v>
      </c>
      <c r="K1268">
        <v>0.0666666666666666</v>
      </c>
      <c r="M1268">
        <v>0.8271428571428573</v>
      </c>
      <c r="N1268">
        <v>0.1883333333333333</v>
      </c>
      <c r="O1268">
        <v>0.074731155714666</v>
      </c>
      <c r="P1268">
        <v>0.1246318208272099</v>
      </c>
      <c r="Q1268">
        <v>15.2</v>
      </c>
      <c r="R1268">
        <v>15</v>
      </c>
      <c r="S1268" t="b">
        <v>0</v>
      </c>
      <c r="T1268">
        <v>0</v>
      </c>
      <c r="U1268">
        <v>0</v>
      </c>
      <c r="V1268" t="b">
        <v>1</v>
      </c>
      <c r="W1268">
        <v>0.2</v>
      </c>
      <c r="X1268">
        <v>0.2</v>
      </c>
      <c r="Y1268" t="b">
        <v>1</v>
      </c>
      <c r="Z1268">
        <v>0.1</v>
      </c>
      <c r="AA1268">
        <v>0.2</v>
      </c>
      <c r="AB1268" t="b">
        <v>1</v>
      </c>
      <c r="AC1268">
        <v>0.2</v>
      </c>
      <c r="AD1268">
        <v>0.8</v>
      </c>
      <c r="AE1268">
        <v>0.0266666666666666</v>
      </c>
      <c r="AF1268">
        <v>0</v>
      </c>
      <c r="AG1268">
        <v>0</v>
      </c>
    </row>
    <row r="1269" spans="1:33">
      <c r="A1269" t="s">
        <v>761</v>
      </c>
      <c r="B1269" t="s">
        <v>772</v>
      </c>
      <c r="C1269" t="s">
        <v>117</v>
      </c>
      <c r="D1269" t="s">
        <v>351</v>
      </c>
      <c r="E1269" t="s">
        <v>725</v>
      </c>
      <c r="F1269" t="b">
        <v>0</v>
      </c>
      <c r="G1269" t="b">
        <v>1</v>
      </c>
      <c r="H1269" t="b">
        <v>1</v>
      </c>
      <c r="I1269">
        <v>90</v>
      </c>
      <c r="J1269">
        <v>6</v>
      </c>
      <c r="K1269">
        <v>0.0666666666666666</v>
      </c>
      <c r="M1269">
        <v>0.3948412698412699</v>
      </c>
      <c r="N1269">
        <v>0.06586545701541641</v>
      </c>
      <c r="O1269">
        <v>0.1129529501751066</v>
      </c>
      <c r="P1269">
        <v>0.1799942451944741</v>
      </c>
      <c r="Q1269">
        <v>54.5</v>
      </c>
      <c r="R1269">
        <v>59</v>
      </c>
      <c r="S1269" t="b">
        <v>0</v>
      </c>
      <c r="T1269">
        <v>0</v>
      </c>
      <c r="U1269">
        <v>0</v>
      </c>
      <c r="V1269" t="b">
        <v>0</v>
      </c>
      <c r="W1269">
        <v>0</v>
      </c>
      <c r="X1269">
        <v>0</v>
      </c>
      <c r="Y1269" t="b">
        <v>1</v>
      </c>
      <c r="Z1269">
        <v>0.1</v>
      </c>
      <c r="AA1269">
        <v>0.1666666666666666</v>
      </c>
      <c r="AB1269" t="b">
        <v>1</v>
      </c>
      <c r="AC1269">
        <v>0.05</v>
      </c>
      <c r="AD1269">
        <v>0.1666666666666666</v>
      </c>
      <c r="AE1269">
        <v>0.0888888888888888</v>
      </c>
      <c r="AF1269">
        <v>0</v>
      </c>
      <c r="AG1269">
        <v>0</v>
      </c>
    </row>
    <row r="1270" spans="1:33">
      <c r="A1270" t="s">
        <v>761</v>
      </c>
      <c r="B1270" t="s">
        <v>772</v>
      </c>
      <c r="C1270" t="s">
        <v>122</v>
      </c>
      <c r="D1270" t="s">
        <v>351</v>
      </c>
      <c r="E1270" t="s">
        <v>725</v>
      </c>
      <c r="F1270" t="b">
        <v>0</v>
      </c>
      <c r="G1270" t="b">
        <v>1</v>
      </c>
      <c r="H1270" t="b">
        <v>1</v>
      </c>
      <c r="I1270">
        <v>90</v>
      </c>
      <c r="J1270">
        <v>6</v>
      </c>
      <c r="K1270">
        <v>0.0666666666666666</v>
      </c>
      <c r="M1270">
        <v>0.3521825396825397</v>
      </c>
      <c r="N1270">
        <v>0.0556536770244464</v>
      </c>
      <c r="O1270">
        <v>0.1318395025944074</v>
      </c>
      <c r="P1270">
        <v>0.2145346475064641</v>
      </c>
      <c r="Q1270">
        <v>57.83333333333334</v>
      </c>
      <c r="R1270">
        <v>53.5</v>
      </c>
      <c r="S1270" t="b">
        <v>0</v>
      </c>
      <c r="T1270">
        <v>0</v>
      </c>
      <c r="U1270">
        <v>0</v>
      </c>
      <c r="V1270" t="b">
        <v>0</v>
      </c>
      <c r="W1270">
        <v>0</v>
      </c>
      <c r="X1270">
        <v>0</v>
      </c>
      <c r="Y1270" t="b">
        <v>0</v>
      </c>
      <c r="Z1270">
        <v>0</v>
      </c>
      <c r="AA1270">
        <v>0</v>
      </c>
      <c r="AB1270" t="b">
        <v>0</v>
      </c>
      <c r="AC1270">
        <v>0</v>
      </c>
      <c r="AD1270">
        <v>0</v>
      </c>
      <c r="AE1270">
        <v>0</v>
      </c>
      <c r="AG1270">
        <v>0</v>
      </c>
    </row>
    <row r="1271" spans="1:33">
      <c r="A1271" t="s">
        <v>761</v>
      </c>
      <c r="B1271" t="s">
        <v>772</v>
      </c>
      <c r="C1271" t="s">
        <v>129</v>
      </c>
      <c r="D1271" t="s">
        <v>361</v>
      </c>
      <c r="E1271" t="s">
        <v>724</v>
      </c>
      <c r="F1271" t="b">
        <v>0</v>
      </c>
      <c r="G1271" t="b">
        <v>1</v>
      </c>
      <c r="H1271" t="b">
        <v>1</v>
      </c>
      <c r="I1271">
        <v>75</v>
      </c>
      <c r="J1271">
        <v>5</v>
      </c>
      <c r="K1271">
        <v>0.0666666666666666</v>
      </c>
      <c r="M1271">
        <v>0.28</v>
      </c>
      <c r="N1271">
        <v>0.0616410256410256</v>
      </c>
      <c r="O1271">
        <v>0.0926733324008271</v>
      </c>
      <c r="P1271">
        <v>0.1508837186755484</v>
      </c>
      <c r="Q1271">
        <v>53</v>
      </c>
      <c r="R1271">
        <v>48</v>
      </c>
      <c r="S1271" t="b">
        <v>0</v>
      </c>
      <c r="T1271">
        <v>0</v>
      </c>
      <c r="U1271">
        <v>0</v>
      </c>
      <c r="V1271" t="b">
        <v>0</v>
      </c>
      <c r="W1271">
        <v>0</v>
      </c>
      <c r="X1271">
        <v>0</v>
      </c>
      <c r="Y1271" t="b">
        <v>0</v>
      </c>
      <c r="Z1271">
        <v>0</v>
      </c>
      <c r="AA1271">
        <v>0</v>
      </c>
      <c r="AB1271" t="b">
        <v>0</v>
      </c>
      <c r="AC1271">
        <v>0</v>
      </c>
      <c r="AD1271">
        <v>0</v>
      </c>
      <c r="AE1271">
        <v>0</v>
      </c>
      <c r="AG1271">
        <v>0</v>
      </c>
    </row>
    <row r="1272" spans="1:33">
      <c r="A1272" t="s">
        <v>761</v>
      </c>
      <c r="B1272" t="s">
        <v>772</v>
      </c>
      <c r="C1272" t="s">
        <v>88</v>
      </c>
      <c r="D1272" t="s">
        <v>351</v>
      </c>
      <c r="E1272" t="s">
        <v>725</v>
      </c>
      <c r="F1272" t="b">
        <v>0</v>
      </c>
      <c r="G1272" t="b">
        <v>1</v>
      </c>
      <c r="H1272" t="b">
        <v>1</v>
      </c>
      <c r="I1272">
        <v>75</v>
      </c>
      <c r="J1272">
        <v>5</v>
      </c>
      <c r="K1272">
        <v>0.0666666666666666</v>
      </c>
      <c r="M1272">
        <v>0.6685714285714286</v>
      </c>
      <c r="N1272">
        <v>0.2973411534701857</v>
      </c>
      <c r="O1272">
        <v>0.0926453488779867</v>
      </c>
      <c r="P1272">
        <v>0.1619859801734512</v>
      </c>
      <c r="Q1272">
        <v>26.6</v>
      </c>
      <c r="R1272">
        <v>22</v>
      </c>
      <c r="S1272" t="b">
        <v>1</v>
      </c>
      <c r="T1272">
        <v>1</v>
      </c>
      <c r="U1272">
        <v>0.2</v>
      </c>
      <c r="V1272" t="b">
        <v>1</v>
      </c>
      <c r="W1272">
        <v>0.2</v>
      </c>
      <c r="X1272">
        <v>0.2</v>
      </c>
      <c r="Y1272" t="b">
        <v>1</v>
      </c>
      <c r="Z1272">
        <v>0.1</v>
      </c>
      <c r="AA1272">
        <v>0.2</v>
      </c>
      <c r="AB1272" t="b">
        <v>1</v>
      </c>
      <c r="AC1272">
        <v>0.05</v>
      </c>
      <c r="AD1272">
        <v>0.2</v>
      </c>
      <c r="AE1272">
        <v>0.2666666666666666</v>
      </c>
      <c r="AF1272">
        <v>0.05</v>
      </c>
      <c r="AG1272">
        <v>0</v>
      </c>
    </row>
    <row r="1273" spans="1:33">
      <c r="A1273" t="s">
        <v>761</v>
      </c>
      <c r="B1273" t="s">
        <v>772</v>
      </c>
      <c r="C1273" t="s">
        <v>110</v>
      </c>
      <c r="D1273" t="s">
        <v>351</v>
      </c>
      <c r="E1273" t="s">
        <v>725</v>
      </c>
      <c r="F1273" t="b">
        <v>0</v>
      </c>
      <c r="G1273" t="b">
        <v>1</v>
      </c>
      <c r="H1273" t="b">
        <v>1</v>
      </c>
      <c r="I1273">
        <v>75</v>
      </c>
      <c r="J1273">
        <v>5</v>
      </c>
      <c r="K1273">
        <v>0.0666666666666666</v>
      </c>
      <c r="M1273">
        <v>0.4271428571428571</v>
      </c>
      <c r="N1273">
        <v>0.07212485350964649</v>
      </c>
      <c r="O1273">
        <v>0.1423048536938017</v>
      </c>
      <c r="P1273">
        <v>0.2029856164716369</v>
      </c>
      <c r="Q1273">
        <v>43</v>
      </c>
      <c r="R1273">
        <v>43</v>
      </c>
      <c r="S1273" t="b">
        <v>0</v>
      </c>
      <c r="T1273">
        <v>0</v>
      </c>
      <c r="U1273">
        <v>0</v>
      </c>
      <c r="V1273" t="b">
        <v>0</v>
      </c>
      <c r="W1273">
        <v>0</v>
      </c>
      <c r="X1273">
        <v>0</v>
      </c>
      <c r="Y1273" t="b">
        <v>1</v>
      </c>
      <c r="Z1273">
        <v>0.1</v>
      </c>
      <c r="AA1273">
        <v>0.2</v>
      </c>
      <c r="AB1273" t="b">
        <v>1</v>
      </c>
      <c r="AC1273">
        <v>0.05</v>
      </c>
      <c r="AD1273">
        <v>0.2</v>
      </c>
      <c r="AE1273">
        <v>0.0133333333333333</v>
      </c>
      <c r="AF1273">
        <v>1</v>
      </c>
      <c r="AG1273">
        <v>0</v>
      </c>
    </row>
    <row r="1274" spans="1:33">
      <c r="A1274" t="s">
        <v>761</v>
      </c>
      <c r="B1274" t="s">
        <v>772</v>
      </c>
      <c r="C1274" t="s">
        <v>389</v>
      </c>
      <c r="D1274" t="s">
        <v>357</v>
      </c>
      <c r="E1274" t="s">
        <v>724</v>
      </c>
      <c r="F1274" t="b">
        <v>0</v>
      </c>
      <c r="G1274" t="b">
        <v>1</v>
      </c>
      <c r="H1274" t="b">
        <v>1</v>
      </c>
      <c r="I1274">
        <v>75</v>
      </c>
      <c r="J1274">
        <v>5</v>
      </c>
      <c r="K1274">
        <v>0.0666666666666666</v>
      </c>
      <c r="M1274">
        <v>0.5885714285714285</v>
      </c>
      <c r="N1274">
        <v>0.0842726863779495</v>
      </c>
      <c r="O1274">
        <v>0.1098308059693001</v>
      </c>
      <c r="P1274">
        <v>0.2184613996688548</v>
      </c>
      <c r="Q1274">
        <v>32.6</v>
      </c>
      <c r="R1274">
        <v>29</v>
      </c>
      <c r="S1274" t="b">
        <v>0</v>
      </c>
      <c r="T1274">
        <v>0</v>
      </c>
      <c r="U1274">
        <v>0</v>
      </c>
      <c r="V1274" t="b">
        <v>0</v>
      </c>
      <c r="W1274">
        <v>0</v>
      </c>
      <c r="X1274">
        <v>0</v>
      </c>
      <c r="Y1274" t="b">
        <v>1</v>
      </c>
      <c r="Z1274">
        <v>0.1</v>
      </c>
      <c r="AA1274">
        <v>0.2</v>
      </c>
      <c r="AB1274" t="b">
        <v>1</v>
      </c>
      <c r="AC1274">
        <v>0.05</v>
      </c>
      <c r="AD1274">
        <v>0.2</v>
      </c>
      <c r="AE1274">
        <v>0</v>
      </c>
      <c r="AG1274">
        <v>0</v>
      </c>
    </row>
    <row r="1275" spans="1:33">
      <c r="A1275" t="s">
        <v>761</v>
      </c>
      <c r="B1275" t="s">
        <v>773</v>
      </c>
      <c r="C1275" t="s">
        <v>161</v>
      </c>
      <c r="D1275" t="s">
        <v>357</v>
      </c>
      <c r="E1275" t="s">
        <v>724</v>
      </c>
      <c r="F1275" t="b">
        <v>0</v>
      </c>
      <c r="G1275" t="b">
        <v>1</v>
      </c>
      <c r="H1275" t="b">
        <v>1</v>
      </c>
      <c r="I1275">
        <v>117</v>
      </c>
      <c r="J1275">
        <v>34</v>
      </c>
      <c r="K1275">
        <v>0.2905982905982906</v>
      </c>
      <c r="M1275">
        <v>0.52462792345854</v>
      </c>
      <c r="N1275">
        <v>0.3234793960872234</v>
      </c>
      <c r="O1275">
        <v>0.2263520604035198</v>
      </c>
      <c r="P1275">
        <v>0.1528111961482918</v>
      </c>
      <c r="Q1275">
        <v>55.61764705882353</v>
      </c>
      <c r="R1275">
        <v>43</v>
      </c>
      <c r="S1275" t="b">
        <v>1</v>
      </c>
      <c r="T1275">
        <v>1</v>
      </c>
      <c r="U1275">
        <v>0.0294117647058823</v>
      </c>
      <c r="V1275" t="b">
        <v>1</v>
      </c>
      <c r="W1275">
        <v>0.2</v>
      </c>
      <c r="X1275">
        <v>0.0294117647058823</v>
      </c>
      <c r="Y1275" t="b">
        <v>1</v>
      </c>
      <c r="Z1275">
        <v>0.2</v>
      </c>
      <c r="AA1275">
        <v>0.0588235294117647</v>
      </c>
      <c r="AB1275" t="b">
        <v>1</v>
      </c>
      <c r="AC1275">
        <v>0.5</v>
      </c>
      <c r="AD1275">
        <v>0.2941176470588235</v>
      </c>
      <c r="AE1275">
        <v>0</v>
      </c>
      <c r="AG1275">
        <v>1</v>
      </c>
    </row>
    <row r="1276" spans="1:33">
      <c r="A1276" t="s">
        <v>761</v>
      </c>
      <c r="B1276" t="s">
        <v>773</v>
      </c>
      <c r="C1276" t="s">
        <v>152</v>
      </c>
      <c r="D1276" t="s">
        <v>357</v>
      </c>
      <c r="E1276" t="s">
        <v>724</v>
      </c>
      <c r="F1276" t="b">
        <v>0</v>
      </c>
      <c r="G1276" t="b">
        <v>1</v>
      </c>
      <c r="H1276" t="b">
        <v>1</v>
      </c>
      <c r="I1276">
        <v>117</v>
      </c>
      <c r="J1276">
        <v>34</v>
      </c>
      <c r="K1276">
        <v>0.2905982905982906</v>
      </c>
      <c r="M1276">
        <v>0.4861800141743445</v>
      </c>
      <c r="N1276">
        <v>0.3043350374885354</v>
      </c>
      <c r="O1276">
        <v>0.2320261477730197</v>
      </c>
      <c r="P1276">
        <v>0.190405027828344</v>
      </c>
      <c r="Q1276">
        <v>58.14705882352941</v>
      </c>
      <c r="R1276">
        <v>47.5</v>
      </c>
      <c r="S1276" t="b">
        <v>1</v>
      </c>
      <c r="T1276">
        <v>1</v>
      </c>
      <c r="U1276">
        <v>0.0294117647058823</v>
      </c>
      <c r="V1276" t="b">
        <v>1</v>
      </c>
      <c r="W1276">
        <v>0.2</v>
      </c>
      <c r="X1276">
        <v>0.0294117647058823</v>
      </c>
      <c r="Y1276" t="b">
        <v>1</v>
      </c>
      <c r="Z1276">
        <v>0.3</v>
      </c>
      <c r="AA1276">
        <v>0.088235294117647</v>
      </c>
      <c r="AB1276" t="b">
        <v>1</v>
      </c>
      <c r="AC1276">
        <v>0.4</v>
      </c>
      <c r="AD1276">
        <v>0.2352941176470588</v>
      </c>
      <c r="AE1276">
        <v>0</v>
      </c>
      <c r="AG1276">
        <v>1</v>
      </c>
    </row>
    <row r="1277" spans="1:33">
      <c r="A1277" t="s">
        <v>761</v>
      </c>
      <c r="B1277" t="s">
        <v>773</v>
      </c>
      <c r="C1277" t="s">
        <v>63</v>
      </c>
      <c r="D1277" t="s">
        <v>360</v>
      </c>
      <c r="E1277" t="s">
        <v>727</v>
      </c>
      <c r="F1277" t="b">
        <v>1</v>
      </c>
      <c r="G1277" t="b">
        <v>0</v>
      </c>
      <c r="H1277" t="b">
        <v>0</v>
      </c>
      <c r="I1277">
        <v>29</v>
      </c>
      <c r="J1277">
        <v>7</v>
      </c>
      <c r="K1277">
        <v>0.2413793103448276</v>
      </c>
      <c r="M1277">
        <v>0.8376623376623377</v>
      </c>
      <c r="N1277">
        <v>0.8054353054353054</v>
      </c>
      <c r="O1277">
        <v>0.1424467417814714</v>
      </c>
      <c r="P1277">
        <v>0.2164772394105186</v>
      </c>
      <c r="Q1277">
        <v>7.428571428571429</v>
      </c>
      <c r="R1277">
        <v>4</v>
      </c>
      <c r="S1277" t="b">
        <v>1</v>
      </c>
      <c r="T1277">
        <v>1</v>
      </c>
      <c r="U1277">
        <v>0.1428571428571428</v>
      </c>
      <c r="V1277" t="b">
        <v>1</v>
      </c>
      <c r="W1277">
        <v>0.8</v>
      </c>
      <c r="X1277">
        <v>0.5714285714285714</v>
      </c>
      <c r="Y1277" t="b">
        <v>1</v>
      </c>
      <c r="Z1277">
        <v>0.5</v>
      </c>
      <c r="AA1277">
        <v>0.7142857142857143</v>
      </c>
      <c r="AB1277" t="b">
        <v>1</v>
      </c>
      <c r="AC1277">
        <v>0.3</v>
      </c>
      <c r="AD1277">
        <v>0.8571428571428571</v>
      </c>
      <c r="AE1277">
        <v>0.0344827586206896</v>
      </c>
      <c r="AF1277">
        <v>0</v>
      </c>
      <c r="AG1277">
        <v>0.8620689655172413</v>
      </c>
    </row>
    <row r="1278" spans="1:33">
      <c r="A1278" t="s">
        <v>761</v>
      </c>
      <c r="B1278" t="s">
        <v>773</v>
      </c>
      <c r="C1278" t="s">
        <v>157</v>
      </c>
      <c r="D1278" t="s">
        <v>357</v>
      </c>
      <c r="E1278" t="s">
        <v>724</v>
      </c>
      <c r="F1278" t="b">
        <v>0</v>
      </c>
      <c r="G1278" t="b">
        <v>1</v>
      </c>
      <c r="H1278" t="b">
        <v>1</v>
      </c>
      <c r="I1278">
        <v>117</v>
      </c>
      <c r="J1278">
        <v>34</v>
      </c>
      <c r="K1278">
        <v>0.2905982905982906</v>
      </c>
      <c r="M1278">
        <v>0.5993975903614458</v>
      </c>
      <c r="N1278">
        <v>0.4340467277862788</v>
      </c>
      <c r="O1278">
        <v>0.2053632769466679</v>
      </c>
      <c r="P1278">
        <v>0.1033166859389372</v>
      </c>
      <c r="Q1278">
        <v>48.5</v>
      </c>
      <c r="R1278">
        <v>38</v>
      </c>
      <c r="S1278" t="b">
        <v>0</v>
      </c>
      <c r="T1278">
        <v>0</v>
      </c>
      <c r="U1278">
        <v>0</v>
      </c>
      <c r="V1278" t="b">
        <v>1</v>
      </c>
      <c r="W1278">
        <v>0.6</v>
      </c>
      <c r="X1278">
        <v>0.088235294117647</v>
      </c>
      <c r="Y1278" t="b">
        <v>1</v>
      </c>
      <c r="Z1278">
        <v>0.7</v>
      </c>
      <c r="AA1278">
        <v>0.2058823529411764</v>
      </c>
      <c r="AB1278" t="b">
        <v>1</v>
      </c>
      <c r="AC1278">
        <v>0.55</v>
      </c>
      <c r="AD1278">
        <v>0.3235294117647059</v>
      </c>
      <c r="AE1278">
        <v>0</v>
      </c>
      <c r="AG1278">
        <v>1</v>
      </c>
    </row>
    <row r="1279" spans="1:33">
      <c r="A1279" t="s">
        <v>761</v>
      </c>
      <c r="B1279" t="s">
        <v>773</v>
      </c>
      <c r="C1279" t="s">
        <v>163</v>
      </c>
      <c r="D1279" t="s">
        <v>357</v>
      </c>
      <c r="E1279" t="s">
        <v>724</v>
      </c>
      <c r="F1279" t="b">
        <v>0</v>
      </c>
      <c r="G1279" t="b">
        <v>1</v>
      </c>
      <c r="H1279" t="b">
        <v>1</v>
      </c>
      <c r="I1279">
        <v>117</v>
      </c>
      <c r="J1279">
        <v>34</v>
      </c>
      <c r="K1279">
        <v>0.2905982905982906</v>
      </c>
      <c r="M1279">
        <v>0.7358256555634302</v>
      </c>
      <c r="N1279">
        <v>0.6853871140211205</v>
      </c>
      <c r="O1279">
        <v>0.1390873381312647</v>
      </c>
      <c r="P1279">
        <v>0.07252686758239139</v>
      </c>
      <c r="Q1279">
        <v>38.20588235294117</v>
      </c>
      <c r="R1279">
        <v>20.5</v>
      </c>
      <c r="S1279" t="b">
        <v>1</v>
      </c>
      <c r="T1279">
        <v>1</v>
      </c>
      <c r="U1279">
        <v>0.0294117647058823</v>
      </c>
      <c r="V1279" t="b">
        <v>1</v>
      </c>
      <c r="W1279">
        <v>1</v>
      </c>
      <c r="X1279">
        <v>0.1470588235294117</v>
      </c>
      <c r="Y1279" t="b">
        <v>1</v>
      </c>
      <c r="Z1279">
        <v>0.9</v>
      </c>
      <c r="AA1279">
        <v>0.2647058823529412</v>
      </c>
      <c r="AB1279" t="b">
        <v>1</v>
      </c>
      <c r="AC1279">
        <v>0.85</v>
      </c>
      <c r="AD1279">
        <v>0.5</v>
      </c>
      <c r="AE1279">
        <v>0.1452991452991453</v>
      </c>
      <c r="AF1279">
        <v>0.1764705882352941</v>
      </c>
      <c r="AG1279">
        <v>1</v>
      </c>
    </row>
    <row r="1280" spans="1:33">
      <c r="A1280" t="s">
        <v>761</v>
      </c>
      <c r="B1280" t="s">
        <v>773</v>
      </c>
      <c r="C1280" t="s">
        <v>78</v>
      </c>
      <c r="D1280" t="s">
        <v>360</v>
      </c>
      <c r="E1280" t="s">
        <v>727</v>
      </c>
      <c r="F1280" t="b">
        <v>1</v>
      </c>
      <c r="G1280" t="b">
        <v>0</v>
      </c>
      <c r="H1280" t="b">
        <v>0</v>
      </c>
      <c r="I1280">
        <v>27</v>
      </c>
      <c r="J1280">
        <v>6</v>
      </c>
      <c r="K1280">
        <v>0.2222222222222222</v>
      </c>
      <c r="M1280">
        <v>0.6507936507936508</v>
      </c>
      <c r="N1280">
        <v>0.3043752056909952</v>
      </c>
      <c r="O1280">
        <v>0.1911129101744941</v>
      </c>
      <c r="P1280">
        <v>0.1965508182801431</v>
      </c>
      <c r="Q1280">
        <v>10.5</v>
      </c>
      <c r="R1280">
        <v>9.5</v>
      </c>
      <c r="S1280" t="b">
        <v>0</v>
      </c>
      <c r="T1280">
        <v>0</v>
      </c>
      <c r="U1280">
        <v>0</v>
      </c>
      <c r="V1280" t="b">
        <v>1</v>
      </c>
      <c r="W1280">
        <v>0.2</v>
      </c>
      <c r="X1280">
        <v>0.1666666666666666</v>
      </c>
      <c r="Y1280" t="b">
        <v>1</v>
      </c>
      <c r="Z1280">
        <v>0.3</v>
      </c>
      <c r="AA1280">
        <v>0.5</v>
      </c>
      <c r="AB1280" t="b">
        <v>1</v>
      </c>
      <c r="AC1280">
        <v>0.3</v>
      </c>
      <c r="AD1280">
        <v>1</v>
      </c>
      <c r="AE1280">
        <v>0</v>
      </c>
      <c r="AG1280">
        <v>0.925925925925926</v>
      </c>
    </row>
    <row r="1281" spans="1:33">
      <c r="A1281" t="s">
        <v>761</v>
      </c>
      <c r="B1281" t="s">
        <v>773</v>
      </c>
      <c r="C1281" t="s">
        <v>196</v>
      </c>
      <c r="D1281" t="s">
        <v>363</v>
      </c>
      <c r="E1281" t="s">
        <v>728</v>
      </c>
      <c r="F1281" t="b">
        <v>0</v>
      </c>
      <c r="G1281" t="b">
        <v>1</v>
      </c>
      <c r="H1281" t="b">
        <v>1</v>
      </c>
      <c r="I1281">
        <v>29</v>
      </c>
      <c r="J1281">
        <v>7</v>
      </c>
      <c r="K1281">
        <v>0.2413793103448276</v>
      </c>
      <c r="M1281">
        <v>0.7045454545454546</v>
      </c>
      <c r="N1281">
        <v>0.5672789115646257</v>
      </c>
      <c r="O1281">
        <v>0.1562768714004898</v>
      </c>
      <c r="P1281">
        <v>0.22693551450062</v>
      </c>
      <c r="Q1281">
        <v>10.42857142857143</v>
      </c>
      <c r="R1281">
        <v>6</v>
      </c>
      <c r="S1281" t="b">
        <v>1</v>
      </c>
      <c r="T1281">
        <v>1</v>
      </c>
      <c r="U1281">
        <v>0.1428571428571428</v>
      </c>
      <c r="V1281" t="b">
        <v>1</v>
      </c>
      <c r="W1281">
        <v>0.6</v>
      </c>
      <c r="X1281">
        <v>0.4285714285714285</v>
      </c>
      <c r="Y1281" t="b">
        <v>1</v>
      </c>
      <c r="Z1281">
        <v>0.5</v>
      </c>
      <c r="AA1281">
        <v>0.7142857142857143</v>
      </c>
      <c r="AB1281" t="b">
        <v>1</v>
      </c>
      <c r="AC1281">
        <v>0.25</v>
      </c>
      <c r="AD1281">
        <v>0.7142857142857143</v>
      </c>
      <c r="AE1281">
        <v>0.2758620689655172</v>
      </c>
      <c r="AF1281">
        <v>0.25</v>
      </c>
      <c r="AG1281">
        <v>0.8620689655172413</v>
      </c>
    </row>
    <row r="1282" spans="1:33">
      <c r="A1282" t="s">
        <v>761</v>
      </c>
      <c r="B1282" t="s">
        <v>773</v>
      </c>
      <c r="C1282" t="s">
        <v>717</v>
      </c>
      <c r="D1282" t="s">
        <v>361</v>
      </c>
      <c r="E1282" t="s">
        <v>724</v>
      </c>
      <c r="F1282" t="b">
        <v>0</v>
      </c>
      <c r="G1282" t="b">
        <v>1</v>
      </c>
      <c r="H1282" t="b">
        <v>1</v>
      </c>
      <c r="I1282">
        <v>2</v>
      </c>
      <c r="J1282">
        <v>1</v>
      </c>
      <c r="K1282">
        <v>0.5</v>
      </c>
      <c r="M1282">
        <v>1</v>
      </c>
      <c r="N1282">
        <v>1</v>
      </c>
      <c r="O1282">
        <v>0.2179783950617284</v>
      </c>
      <c r="P1282">
        <v>0.4305555555555556</v>
      </c>
      <c r="Q1282">
        <v>1</v>
      </c>
      <c r="R1282">
        <v>1</v>
      </c>
      <c r="S1282" t="b">
        <v>1</v>
      </c>
      <c r="T1282">
        <v>1</v>
      </c>
      <c r="U1282">
        <v>1</v>
      </c>
      <c r="V1282" t="b">
        <v>1</v>
      </c>
      <c r="W1282">
        <v>0.5</v>
      </c>
      <c r="X1282">
        <v>1</v>
      </c>
      <c r="Y1282" t="b">
        <v>1</v>
      </c>
      <c r="Z1282">
        <v>0.5</v>
      </c>
      <c r="AA1282">
        <v>1</v>
      </c>
      <c r="AB1282" t="b">
        <v>1</v>
      </c>
      <c r="AC1282">
        <v>0.5</v>
      </c>
      <c r="AD1282">
        <v>1</v>
      </c>
      <c r="AE1282">
        <v>0</v>
      </c>
      <c r="AG1282">
        <v>0</v>
      </c>
    </row>
    <row r="1283" spans="1:33">
      <c r="A1283" t="s">
        <v>761</v>
      </c>
      <c r="B1283" t="s">
        <v>773</v>
      </c>
      <c r="C1283" t="s">
        <v>165</v>
      </c>
      <c r="D1283" t="s">
        <v>357</v>
      </c>
      <c r="E1283" t="s">
        <v>724</v>
      </c>
      <c r="F1283" t="b">
        <v>0</v>
      </c>
      <c r="G1283" t="b">
        <v>1</v>
      </c>
      <c r="H1283" t="b">
        <v>1</v>
      </c>
      <c r="I1283">
        <v>117</v>
      </c>
      <c r="J1283">
        <v>34</v>
      </c>
      <c r="K1283">
        <v>0.2905982905982906</v>
      </c>
      <c r="M1283">
        <v>0.5655563430191354</v>
      </c>
      <c r="N1283">
        <v>0.3367765999834621</v>
      </c>
      <c r="O1283">
        <v>0.2172075860064788</v>
      </c>
      <c r="P1283">
        <v>0.1429303050768234</v>
      </c>
      <c r="Q1283">
        <v>51.08823529411764</v>
      </c>
      <c r="R1283">
        <v>52.5</v>
      </c>
      <c r="S1283" t="b">
        <v>1</v>
      </c>
      <c r="T1283">
        <v>1</v>
      </c>
      <c r="U1283">
        <v>0.0294117647058823</v>
      </c>
      <c r="V1283" t="b">
        <v>1</v>
      </c>
      <c r="W1283">
        <v>1</v>
      </c>
      <c r="X1283">
        <v>0.1470588235294117</v>
      </c>
      <c r="Y1283" t="b">
        <v>1</v>
      </c>
      <c r="Z1283">
        <v>0.5</v>
      </c>
      <c r="AA1283">
        <v>0.1470588235294117</v>
      </c>
      <c r="AB1283" t="b">
        <v>1</v>
      </c>
      <c r="AC1283">
        <v>0.25</v>
      </c>
      <c r="AD1283">
        <v>0.1470588235294117</v>
      </c>
      <c r="AE1283">
        <v>0.0256410256410256</v>
      </c>
      <c r="AF1283">
        <v>0</v>
      </c>
      <c r="AG1283">
        <v>1</v>
      </c>
    </row>
    <row r="1284" spans="1:33">
      <c r="A1284" t="s">
        <v>761</v>
      </c>
      <c r="B1284" t="s">
        <v>773</v>
      </c>
      <c r="C1284" t="s">
        <v>151</v>
      </c>
      <c r="D1284" t="s">
        <v>357</v>
      </c>
      <c r="E1284" t="s">
        <v>724</v>
      </c>
      <c r="F1284" t="b">
        <v>0</v>
      </c>
      <c r="G1284" t="b">
        <v>1</v>
      </c>
      <c r="H1284" t="b">
        <v>1</v>
      </c>
      <c r="I1284">
        <v>117</v>
      </c>
      <c r="J1284">
        <v>34</v>
      </c>
      <c r="K1284">
        <v>0.2905982905982906</v>
      </c>
      <c r="M1284">
        <v>0.5108079376328845</v>
      </c>
      <c r="N1284">
        <v>0.2960390981494316</v>
      </c>
      <c r="O1284">
        <v>0.2381486269292551</v>
      </c>
      <c r="P1284">
        <v>0.1401047270869017</v>
      </c>
      <c r="Q1284">
        <v>57.05882352941177</v>
      </c>
      <c r="R1284">
        <v>60.5</v>
      </c>
      <c r="S1284" t="b">
        <v>0</v>
      </c>
      <c r="T1284">
        <v>0</v>
      </c>
      <c r="U1284">
        <v>0</v>
      </c>
      <c r="V1284" t="b">
        <v>1</v>
      </c>
      <c r="W1284">
        <v>0.4</v>
      </c>
      <c r="X1284">
        <v>0.0588235294117647</v>
      </c>
      <c r="Y1284" t="b">
        <v>1</v>
      </c>
      <c r="Z1284">
        <v>0.3</v>
      </c>
      <c r="AA1284">
        <v>0.088235294117647</v>
      </c>
      <c r="AB1284" t="b">
        <v>1</v>
      </c>
      <c r="AC1284">
        <v>0.3</v>
      </c>
      <c r="AD1284">
        <v>0.1764705882352941</v>
      </c>
      <c r="AE1284">
        <v>0</v>
      </c>
      <c r="AG1284">
        <v>1</v>
      </c>
    </row>
    <row r="1285" spans="1:33">
      <c r="A1285" t="s">
        <v>761</v>
      </c>
      <c r="B1285" t="s">
        <v>773</v>
      </c>
      <c r="C1285" t="s">
        <v>53</v>
      </c>
      <c r="D1285" t="s">
        <v>351</v>
      </c>
      <c r="E1285" t="s">
        <v>725</v>
      </c>
      <c r="F1285" t="b">
        <v>0</v>
      </c>
      <c r="G1285" t="b">
        <v>1</v>
      </c>
      <c r="H1285" t="b">
        <v>1</v>
      </c>
      <c r="I1285">
        <v>27</v>
      </c>
      <c r="J1285">
        <v>6</v>
      </c>
      <c r="K1285">
        <v>0.2222222222222222</v>
      </c>
      <c r="M1285">
        <v>0.7619047619047619</v>
      </c>
      <c r="N1285">
        <v>0.6885964912280702</v>
      </c>
      <c r="O1285">
        <v>0.1688294047818149</v>
      </c>
      <c r="P1285">
        <v>0.2506829391987201</v>
      </c>
      <c r="Q1285">
        <v>8.5</v>
      </c>
      <c r="R1285">
        <v>5.5</v>
      </c>
      <c r="S1285" t="b">
        <v>1</v>
      </c>
      <c r="T1285">
        <v>1</v>
      </c>
      <c r="U1285">
        <v>0.1666666666666666</v>
      </c>
      <c r="V1285" t="b">
        <v>1</v>
      </c>
      <c r="W1285">
        <v>0.6</v>
      </c>
      <c r="X1285">
        <v>0.5</v>
      </c>
      <c r="Y1285" t="b">
        <v>1</v>
      </c>
      <c r="Z1285">
        <v>0.4</v>
      </c>
      <c r="AA1285">
        <v>0.6666666666666666</v>
      </c>
      <c r="AB1285" t="b">
        <v>1</v>
      </c>
      <c r="AC1285">
        <v>0.3</v>
      </c>
      <c r="AD1285">
        <v>1</v>
      </c>
      <c r="AE1285">
        <v>0.074074074074074</v>
      </c>
      <c r="AF1285">
        <v>0</v>
      </c>
      <c r="AG1285">
        <v>0.925925925925926</v>
      </c>
    </row>
    <row r="1286" spans="1:33">
      <c r="A1286" t="s">
        <v>761</v>
      </c>
      <c r="B1286" t="s">
        <v>773</v>
      </c>
      <c r="C1286" t="s">
        <v>171</v>
      </c>
      <c r="D1286" t="s">
        <v>357</v>
      </c>
      <c r="E1286" t="s">
        <v>724</v>
      </c>
      <c r="F1286" t="b">
        <v>0</v>
      </c>
      <c r="G1286" t="b">
        <v>1</v>
      </c>
      <c r="H1286" t="b">
        <v>1</v>
      </c>
      <c r="I1286">
        <v>117</v>
      </c>
      <c r="J1286">
        <v>34</v>
      </c>
      <c r="K1286">
        <v>0.2905982905982906</v>
      </c>
      <c r="M1286">
        <v>0.6479447200566973</v>
      </c>
      <c r="N1286">
        <v>0.4867355837892062</v>
      </c>
      <c r="O1286">
        <v>0.2053075954164843</v>
      </c>
      <c r="P1286">
        <v>0.1365193237497577</v>
      </c>
      <c r="Q1286">
        <v>45.76470588235294</v>
      </c>
      <c r="R1286">
        <v>43</v>
      </c>
      <c r="S1286" t="b">
        <v>1</v>
      </c>
      <c r="T1286">
        <v>1</v>
      </c>
      <c r="U1286">
        <v>0.0294117647058823</v>
      </c>
      <c r="V1286" t="b">
        <v>1</v>
      </c>
      <c r="W1286">
        <v>0.8</v>
      </c>
      <c r="X1286">
        <v>0.1176470588235294</v>
      </c>
      <c r="Y1286" t="b">
        <v>1</v>
      </c>
      <c r="Z1286">
        <v>0.6</v>
      </c>
      <c r="AA1286">
        <v>0.1764705882352941</v>
      </c>
      <c r="AB1286" t="b">
        <v>1</v>
      </c>
      <c r="AC1286">
        <v>0.6</v>
      </c>
      <c r="AD1286">
        <v>0.3529411764705882</v>
      </c>
      <c r="AE1286">
        <v>0.0256410256410256</v>
      </c>
      <c r="AF1286">
        <v>0.3333333333333333</v>
      </c>
      <c r="AG1286">
        <v>1</v>
      </c>
    </row>
    <row r="1287" spans="1:33">
      <c r="A1287" t="s">
        <v>761</v>
      </c>
      <c r="B1287" t="s">
        <v>773</v>
      </c>
      <c r="C1287" t="s">
        <v>160</v>
      </c>
      <c r="D1287" t="s">
        <v>351</v>
      </c>
      <c r="E1287" t="s">
        <v>725</v>
      </c>
      <c r="F1287" t="b">
        <v>0</v>
      </c>
      <c r="G1287" t="b">
        <v>1</v>
      </c>
      <c r="H1287" t="b">
        <v>1</v>
      </c>
      <c r="I1287">
        <v>117</v>
      </c>
      <c r="J1287">
        <v>34</v>
      </c>
      <c r="K1287">
        <v>0.2905982905982906</v>
      </c>
      <c r="M1287">
        <v>0.6785967399007796</v>
      </c>
      <c r="N1287">
        <v>0.4933883576535006</v>
      </c>
      <c r="O1287">
        <v>0.2053690127506764</v>
      </c>
      <c r="P1287">
        <v>0.1478348983395824</v>
      </c>
      <c r="Q1287">
        <v>43.08823529411764</v>
      </c>
      <c r="R1287">
        <v>35</v>
      </c>
      <c r="S1287" t="b">
        <v>1</v>
      </c>
      <c r="T1287">
        <v>1</v>
      </c>
      <c r="U1287">
        <v>0.0294117647058823</v>
      </c>
      <c r="V1287" t="b">
        <v>1</v>
      </c>
      <c r="W1287">
        <v>0.8</v>
      </c>
      <c r="X1287">
        <v>0.1176470588235294</v>
      </c>
      <c r="Y1287" t="b">
        <v>1</v>
      </c>
      <c r="Z1287">
        <v>0.6</v>
      </c>
      <c r="AA1287">
        <v>0.1764705882352941</v>
      </c>
      <c r="AB1287" t="b">
        <v>1</v>
      </c>
      <c r="AC1287">
        <v>0.6</v>
      </c>
      <c r="AD1287">
        <v>0.3529411764705882</v>
      </c>
      <c r="AE1287">
        <v>0.0256410256410256</v>
      </c>
      <c r="AF1287">
        <v>0</v>
      </c>
      <c r="AG1287">
        <v>1</v>
      </c>
    </row>
    <row r="1288" spans="1:33">
      <c r="A1288" t="s">
        <v>761</v>
      </c>
      <c r="B1288" t="s">
        <v>773</v>
      </c>
      <c r="C1288" t="s">
        <v>67</v>
      </c>
      <c r="D1288" t="s">
        <v>360</v>
      </c>
      <c r="E1288" t="s">
        <v>727</v>
      </c>
      <c r="F1288" t="b">
        <v>1</v>
      </c>
      <c r="G1288" t="b">
        <v>0</v>
      </c>
      <c r="H1288" t="b">
        <v>0</v>
      </c>
      <c r="I1288">
        <v>29</v>
      </c>
      <c r="J1288">
        <v>7</v>
      </c>
      <c r="K1288">
        <v>0.2413793103448276</v>
      </c>
      <c r="M1288">
        <v>0.8181818181818181</v>
      </c>
      <c r="N1288">
        <v>0.7648758648758649</v>
      </c>
      <c r="O1288">
        <v>0.1438224306383569</v>
      </c>
      <c r="P1288">
        <v>0.2046394651154485</v>
      </c>
      <c r="Q1288">
        <v>7.857142857142857</v>
      </c>
      <c r="R1288">
        <v>5</v>
      </c>
      <c r="S1288" t="b">
        <v>1</v>
      </c>
      <c r="T1288">
        <v>1</v>
      </c>
      <c r="U1288">
        <v>0.1428571428571428</v>
      </c>
      <c r="V1288" t="b">
        <v>1</v>
      </c>
      <c r="W1288">
        <v>0.8</v>
      </c>
      <c r="X1288">
        <v>0.5714285714285714</v>
      </c>
      <c r="Y1288" t="b">
        <v>1</v>
      </c>
      <c r="Z1288">
        <v>0.5</v>
      </c>
      <c r="AA1288">
        <v>0.7142857142857143</v>
      </c>
      <c r="AB1288" t="b">
        <v>1</v>
      </c>
      <c r="AC1288">
        <v>0.3</v>
      </c>
      <c r="AD1288">
        <v>0.8571428571428571</v>
      </c>
      <c r="AE1288">
        <v>0</v>
      </c>
      <c r="AG1288">
        <v>0.8620689655172413</v>
      </c>
    </row>
    <row r="1289" spans="1:33">
      <c r="A1289" t="s">
        <v>761</v>
      </c>
      <c r="B1289" t="s">
        <v>773</v>
      </c>
      <c r="C1289" t="s">
        <v>205</v>
      </c>
      <c r="D1289" t="s">
        <v>360</v>
      </c>
      <c r="E1289" t="s">
        <v>727</v>
      </c>
      <c r="F1289" t="b">
        <v>1</v>
      </c>
      <c r="G1289" t="b">
        <v>0</v>
      </c>
      <c r="H1289" t="b">
        <v>0</v>
      </c>
      <c r="I1289">
        <v>27</v>
      </c>
      <c r="J1289">
        <v>6</v>
      </c>
      <c r="K1289">
        <v>0.2222222222222222</v>
      </c>
      <c r="M1289">
        <v>0.7380952380952381</v>
      </c>
      <c r="N1289">
        <v>0.6631944444444444</v>
      </c>
      <c r="O1289">
        <v>0.249681020055463</v>
      </c>
      <c r="P1289">
        <v>0.3673249802996274</v>
      </c>
      <c r="Q1289">
        <v>8.333333333333334</v>
      </c>
      <c r="R1289">
        <v>6</v>
      </c>
      <c r="S1289" t="b">
        <v>1</v>
      </c>
      <c r="T1289">
        <v>1</v>
      </c>
      <c r="U1289">
        <v>0.1666666666666666</v>
      </c>
      <c r="V1289" t="b">
        <v>1</v>
      </c>
      <c r="W1289">
        <v>0.6</v>
      </c>
      <c r="X1289">
        <v>0.5</v>
      </c>
      <c r="Y1289" t="b">
        <v>1</v>
      </c>
      <c r="Z1289">
        <v>0.4</v>
      </c>
      <c r="AA1289">
        <v>0.6666666666666666</v>
      </c>
      <c r="AB1289" t="b">
        <v>1</v>
      </c>
      <c r="AC1289">
        <v>0.25</v>
      </c>
      <c r="AD1289">
        <v>0.8333333333333334</v>
      </c>
      <c r="AE1289">
        <v>0.1111111111111111</v>
      </c>
      <c r="AF1289">
        <v>0</v>
      </c>
      <c r="AG1289">
        <v>0.925925925925926</v>
      </c>
    </row>
    <row r="1290" spans="1:33">
      <c r="A1290" t="s">
        <v>761</v>
      </c>
      <c r="B1290" t="s">
        <v>773</v>
      </c>
      <c r="C1290" t="s">
        <v>70</v>
      </c>
      <c r="D1290" t="s">
        <v>357</v>
      </c>
      <c r="E1290" t="s">
        <v>724</v>
      </c>
      <c r="F1290" t="b">
        <v>0</v>
      </c>
      <c r="G1290" t="b">
        <v>1</v>
      </c>
      <c r="H1290" t="b">
        <v>1</v>
      </c>
      <c r="I1290">
        <v>27</v>
      </c>
      <c r="J1290">
        <v>6</v>
      </c>
      <c r="K1290">
        <v>0.2222222222222222</v>
      </c>
      <c r="M1290">
        <v>0.8412698412698413</v>
      </c>
      <c r="N1290">
        <v>0.8717948717948718</v>
      </c>
      <c r="O1290">
        <v>0.1138178394979315</v>
      </c>
      <c r="P1290">
        <v>0.2720441099275433</v>
      </c>
      <c r="Q1290">
        <v>6.833333333333333</v>
      </c>
      <c r="R1290">
        <v>3.5</v>
      </c>
      <c r="S1290" t="b">
        <v>1</v>
      </c>
      <c r="T1290">
        <v>1</v>
      </c>
      <c r="U1290">
        <v>0.1666666666666666</v>
      </c>
      <c r="V1290" t="b">
        <v>1</v>
      </c>
      <c r="W1290">
        <v>1</v>
      </c>
      <c r="X1290">
        <v>0.8333333333333334</v>
      </c>
      <c r="Y1290" t="b">
        <v>1</v>
      </c>
      <c r="Z1290">
        <v>0.5</v>
      </c>
      <c r="AA1290">
        <v>0.8333333333333334</v>
      </c>
      <c r="AB1290" t="b">
        <v>1</v>
      </c>
      <c r="AC1290">
        <v>0.25</v>
      </c>
      <c r="AD1290">
        <v>0.8333333333333334</v>
      </c>
      <c r="AE1290">
        <v>0.1851851851851851</v>
      </c>
      <c r="AF1290">
        <v>0.2</v>
      </c>
      <c r="AG1290">
        <v>0.925925925925926</v>
      </c>
    </row>
    <row r="1291" spans="1:33">
      <c r="A1291" t="s">
        <v>761</v>
      </c>
      <c r="B1291" t="s">
        <v>773</v>
      </c>
      <c r="C1291" t="s">
        <v>69</v>
      </c>
      <c r="D1291" t="s">
        <v>357</v>
      </c>
      <c r="E1291" t="s">
        <v>724</v>
      </c>
      <c r="F1291" t="b">
        <v>0</v>
      </c>
      <c r="G1291" t="b">
        <v>1</v>
      </c>
      <c r="H1291" t="b">
        <v>1</v>
      </c>
      <c r="I1291">
        <v>27</v>
      </c>
      <c r="J1291">
        <v>6</v>
      </c>
      <c r="K1291">
        <v>0.2222222222222222</v>
      </c>
      <c r="M1291">
        <v>0.8214285714285714</v>
      </c>
      <c r="N1291">
        <v>0.7908424908424908</v>
      </c>
      <c r="O1291">
        <v>0.1314873684099783</v>
      </c>
      <c r="P1291">
        <v>0.1817917129639157</v>
      </c>
      <c r="Q1291">
        <v>7.166666666666667</v>
      </c>
      <c r="R1291">
        <v>3.5</v>
      </c>
      <c r="S1291" t="b">
        <v>1</v>
      </c>
      <c r="T1291">
        <v>1</v>
      </c>
      <c r="U1291">
        <v>0.1666666666666666</v>
      </c>
      <c r="V1291" t="b">
        <v>1</v>
      </c>
      <c r="W1291">
        <v>0.8</v>
      </c>
      <c r="X1291">
        <v>0.6666666666666666</v>
      </c>
      <c r="Y1291" t="b">
        <v>1</v>
      </c>
      <c r="Z1291">
        <v>0.5</v>
      </c>
      <c r="AA1291">
        <v>0.8333333333333334</v>
      </c>
      <c r="AB1291" t="b">
        <v>1</v>
      </c>
      <c r="AC1291">
        <v>0.25</v>
      </c>
      <c r="AD1291">
        <v>0.8333333333333334</v>
      </c>
      <c r="AE1291">
        <v>0.2222222222222222</v>
      </c>
      <c r="AF1291">
        <v>0.1666666666666666</v>
      </c>
      <c r="AG1291">
        <v>0.925925925925926</v>
      </c>
    </row>
    <row r="1292" spans="1:33">
      <c r="A1292" t="s">
        <v>761</v>
      </c>
      <c r="B1292" t="s">
        <v>773</v>
      </c>
      <c r="C1292" t="s">
        <v>194</v>
      </c>
      <c r="D1292" t="s">
        <v>357</v>
      </c>
      <c r="E1292" t="s">
        <v>724</v>
      </c>
      <c r="F1292" t="b">
        <v>0</v>
      </c>
      <c r="G1292" t="b">
        <v>1</v>
      </c>
      <c r="H1292" t="b">
        <v>1</v>
      </c>
      <c r="I1292">
        <v>27</v>
      </c>
      <c r="J1292">
        <v>6</v>
      </c>
      <c r="K1292">
        <v>0.2222222222222222</v>
      </c>
      <c r="M1292">
        <v>0.7857142857142857</v>
      </c>
      <c r="N1292">
        <v>0.7143874643874644</v>
      </c>
      <c r="O1292">
        <v>0.1294543974252078</v>
      </c>
      <c r="P1292">
        <v>0.1861869699152311</v>
      </c>
      <c r="Q1292">
        <v>7.833333333333333</v>
      </c>
      <c r="R1292">
        <v>4.5</v>
      </c>
      <c r="S1292" t="b">
        <v>1</v>
      </c>
      <c r="T1292">
        <v>1</v>
      </c>
      <c r="U1292">
        <v>0.1666666666666666</v>
      </c>
      <c r="V1292" t="b">
        <v>1</v>
      </c>
      <c r="W1292">
        <v>0.6</v>
      </c>
      <c r="X1292">
        <v>0.5</v>
      </c>
      <c r="Y1292" t="b">
        <v>1</v>
      </c>
      <c r="Z1292">
        <v>0.5</v>
      </c>
      <c r="AA1292">
        <v>0.8333333333333334</v>
      </c>
      <c r="AB1292" t="b">
        <v>1</v>
      </c>
      <c r="AC1292">
        <v>0.25</v>
      </c>
      <c r="AD1292">
        <v>0.8333333333333334</v>
      </c>
      <c r="AE1292">
        <v>0.2222222222222222</v>
      </c>
      <c r="AF1292">
        <v>0.1666666666666666</v>
      </c>
      <c r="AG1292">
        <v>0.925925925925926</v>
      </c>
    </row>
    <row r="1293" spans="1:33">
      <c r="A1293" t="s">
        <v>761</v>
      </c>
      <c r="B1293" t="s">
        <v>773</v>
      </c>
      <c r="C1293" t="s">
        <v>65</v>
      </c>
      <c r="D1293" t="s">
        <v>357</v>
      </c>
      <c r="E1293" t="s">
        <v>724</v>
      </c>
      <c r="F1293" t="b">
        <v>0</v>
      </c>
      <c r="G1293" t="b">
        <v>1</v>
      </c>
      <c r="H1293" t="b">
        <v>1</v>
      </c>
      <c r="I1293">
        <v>27</v>
      </c>
      <c r="J1293">
        <v>6</v>
      </c>
      <c r="K1293">
        <v>0.2222222222222222</v>
      </c>
      <c r="M1293">
        <v>0.8174603174603176</v>
      </c>
      <c r="N1293">
        <v>0.8092948717948718</v>
      </c>
      <c r="O1293">
        <v>0.1196420804101887</v>
      </c>
      <c r="P1293">
        <v>0.1940254689489197</v>
      </c>
      <c r="Q1293">
        <v>7.333333333333333</v>
      </c>
      <c r="R1293">
        <v>3.5</v>
      </c>
      <c r="S1293" t="b">
        <v>1</v>
      </c>
      <c r="T1293">
        <v>1</v>
      </c>
      <c r="U1293">
        <v>0.1666666666666666</v>
      </c>
      <c r="V1293" t="b">
        <v>1</v>
      </c>
      <c r="W1293">
        <v>0.8</v>
      </c>
      <c r="X1293">
        <v>0.6666666666666666</v>
      </c>
      <c r="Y1293" t="b">
        <v>1</v>
      </c>
      <c r="Z1293">
        <v>0.5</v>
      </c>
      <c r="AA1293">
        <v>0.8333333333333334</v>
      </c>
      <c r="AB1293" t="b">
        <v>1</v>
      </c>
      <c r="AC1293">
        <v>0.25</v>
      </c>
      <c r="AD1293">
        <v>0.8333333333333334</v>
      </c>
      <c r="AE1293">
        <v>0.1851851851851851</v>
      </c>
      <c r="AF1293">
        <v>0.2</v>
      </c>
      <c r="AG1293">
        <v>0.925925925925926</v>
      </c>
    </row>
    <row r="1294" spans="1:33">
      <c r="A1294" t="s">
        <v>761</v>
      </c>
      <c r="B1294" t="s">
        <v>773</v>
      </c>
      <c r="C1294" t="s">
        <v>71</v>
      </c>
      <c r="D1294" t="s">
        <v>357</v>
      </c>
      <c r="E1294" t="s">
        <v>724</v>
      </c>
      <c r="F1294" t="b">
        <v>0</v>
      </c>
      <c r="G1294" t="b">
        <v>1</v>
      </c>
      <c r="H1294" t="b">
        <v>1</v>
      </c>
      <c r="I1294">
        <v>27</v>
      </c>
      <c r="J1294">
        <v>6</v>
      </c>
      <c r="K1294">
        <v>0.2222222222222222</v>
      </c>
      <c r="M1294">
        <v>0.8015873015873016</v>
      </c>
      <c r="N1294">
        <v>0.7671957671957672</v>
      </c>
      <c r="O1294">
        <v>0.1257663776160434</v>
      </c>
      <c r="P1294">
        <v>0.1861710719565875</v>
      </c>
      <c r="Q1294">
        <v>7.666666666666667</v>
      </c>
      <c r="R1294">
        <v>4.5</v>
      </c>
      <c r="S1294" t="b">
        <v>1</v>
      </c>
      <c r="T1294">
        <v>1</v>
      </c>
      <c r="U1294">
        <v>0.1666666666666666</v>
      </c>
      <c r="V1294" t="b">
        <v>1</v>
      </c>
      <c r="W1294">
        <v>0.6</v>
      </c>
      <c r="X1294">
        <v>0.5</v>
      </c>
      <c r="Y1294" t="b">
        <v>1</v>
      </c>
      <c r="Z1294">
        <v>0.5</v>
      </c>
      <c r="AA1294">
        <v>0.8333333333333334</v>
      </c>
      <c r="AB1294" t="b">
        <v>1</v>
      </c>
      <c r="AC1294">
        <v>0.25</v>
      </c>
      <c r="AD1294">
        <v>0.8333333333333334</v>
      </c>
      <c r="AE1294">
        <v>0.2962962962962963</v>
      </c>
      <c r="AF1294">
        <v>0.125</v>
      </c>
      <c r="AG1294">
        <v>0.925925925925926</v>
      </c>
    </row>
    <row r="1295" spans="1:33">
      <c r="A1295" t="s">
        <v>761</v>
      </c>
      <c r="B1295" t="s">
        <v>773</v>
      </c>
      <c r="C1295" t="s">
        <v>207</v>
      </c>
      <c r="D1295" t="s">
        <v>360</v>
      </c>
      <c r="E1295" t="s">
        <v>727</v>
      </c>
      <c r="F1295" t="b">
        <v>1</v>
      </c>
      <c r="G1295" t="b">
        <v>0</v>
      </c>
      <c r="H1295" t="b">
        <v>0</v>
      </c>
      <c r="I1295">
        <v>29</v>
      </c>
      <c r="J1295">
        <v>7</v>
      </c>
      <c r="K1295">
        <v>0.2413793103448276</v>
      </c>
      <c r="M1295">
        <v>0.6038961038961038</v>
      </c>
      <c r="N1295">
        <v>0.4238026523740809</v>
      </c>
      <c r="O1295">
        <v>0.1959128057543481</v>
      </c>
      <c r="P1295">
        <v>0.1414803421219186</v>
      </c>
      <c r="Q1295">
        <v>12.42857142857143</v>
      </c>
      <c r="R1295">
        <v>12</v>
      </c>
      <c r="S1295" t="b">
        <v>1</v>
      </c>
      <c r="T1295">
        <v>1</v>
      </c>
      <c r="U1295">
        <v>0.1428571428571428</v>
      </c>
      <c r="V1295" t="b">
        <v>1</v>
      </c>
      <c r="W1295">
        <v>0.4</v>
      </c>
      <c r="X1295">
        <v>0.2857142857142857</v>
      </c>
      <c r="Y1295" t="b">
        <v>1</v>
      </c>
      <c r="Z1295">
        <v>0.3</v>
      </c>
      <c r="AA1295">
        <v>0.4285714285714285</v>
      </c>
      <c r="AB1295" t="b">
        <v>1</v>
      </c>
      <c r="AC1295">
        <v>0.3</v>
      </c>
      <c r="AD1295">
        <v>0.8571428571428571</v>
      </c>
      <c r="AE1295">
        <v>0</v>
      </c>
      <c r="AG1295">
        <v>0.8620689655172413</v>
      </c>
    </row>
    <row r="1296" spans="1:33">
      <c r="A1296" t="s">
        <v>761</v>
      </c>
      <c r="B1296" t="s">
        <v>773</v>
      </c>
      <c r="C1296" t="s">
        <v>208</v>
      </c>
      <c r="D1296" t="s">
        <v>360</v>
      </c>
      <c r="E1296" t="s">
        <v>727</v>
      </c>
      <c r="F1296" t="b">
        <v>1</v>
      </c>
      <c r="G1296" t="b">
        <v>0</v>
      </c>
      <c r="H1296" t="b">
        <v>0</v>
      </c>
      <c r="I1296">
        <v>27</v>
      </c>
      <c r="J1296">
        <v>6</v>
      </c>
      <c r="K1296">
        <v>0.2222222222222222</v>
      </c>
      <c r="M1296">
        <v>0.626984126984127</v>
      </c>
      <c r="N1296">
        <v>0.5121293199554069</v>
      </c>
      <c r="O1296">
        <v>0.1995674223796632</v>
      </c>
      <c r="P1296">
        <v>0.2354244952269839</v>
      </c>
      <c r="Q1296">
        <v>10.83333333333333</v>
      </c>
      <c r="R1296">
        <v>10</v>
      </c>
      <c r="S1296" t="b">
        <v>1</v>
      </c>
      <c r="T1296">
        <v>1</v>
      </c>
      <c r="U1296">
        <v>0.1666666666666666</v>
      </c>
      <c r="V1296" t="b">
        <v>1</v>
      </c>
      <c r="W1296">
        <v>0.4</v>
      </c>
      <c r="X1296">
        <v>0.3333333333333333</v>
      </c>
      <c r="Y1296" t="b">
        <v>1</v>
      </c>
      <c r="Z1296">
        <v>0.3</v>
      </c>
      <c r="AA1296">
        <v>0.5</v>
      </c>
      <c r="AB1296" t="b">
        <v>1</v>
      </c>
      <c r="AC1296">
        <v>0.25</v>
      </c>
      <c r="AD1296">
        <v>0.8333333333333334</v>
      </c>
      <c r="AE1296">
        <v>0</v>
      </c>
      <c r="AG1296">
        <v>0.925925925925926</v>
      </c>
    </row>
    <row r="1297" spans="1:33">
      <c r="A1297" t="s">
        <v>761</v>
      </c>
      <c r="B1297" t="s">
        <v>773</v>
      </c>
      <c r="C1297" t="s">
        <v>76</v>
      </c>
      <c r="D1297" t="s">
        <v>360</v>
      </c>
      <c r="E1297" t="s">
        <v>727</v>
      </c>
      <c r="F1297" t="b">
        <v>1</v>
      </c>
      <c r="G1297" t="b">
        <v>0</v>
      </c>
      <c r="H1297" t="b">
        <v>0</v>
      </c>
      <c r="I1297">
        <v>29</v>
      </c>
      <c r="J1297">
        <v>7</v>
      </c>
      <c r="K1297">
        <v>0.2413793103448276</v>
      </c>
      <c r="M1297">
        <v>0.7792207792207791</v>
      </c>
      <c r="N1297">
        <v>0.5228771228771227</v>
      </c>
      <c r="O1297">
        <v>0.1872822447969262</v>
      </c>
      <c r="P1297">
        <v>0.1434668786518212</v>
      </c>
      <c r="Q1297">
        <v>8.571428571428571</v>
      </c>
      <c r="R1297">
        <v>7</v>
      </c>
      <c r="S1297" t="b">
        <v>1</v>
      </c>
      <c r="T1297">
        <v>1</v>
      </c>
      <c r="U1297">
        <v>0.1428571428571428</v>
      </c>
      <c r="V1297" t="b">
        <v>1</v>
      </c>
      <c r="W1297">
        <v>0.6</v>
      </c>
      <c r="X1297">
        <v>0.4285714285714285</v>
      </c>
      <c r="Y1297" t="b">
        <v>1</v>
      </c>
      <c r="Z1297">
        <v>0.6</v>
      </c>
      <c r="AA1297">
        <v>0.8571428571428571</v>
      </c>
      <c r="AB1297" t="b">
        <v>1</v>
      </c>
      <c r="AC1297">
        <v>0.3</v>
      </c>
      <c r="AD1297">
        <v>0.8571428571428571</v>
      </c>
      <c r="AE1297">
        <v>0</v>
      </c>
      <c r="AG1297">
        <v>0.8620689655172413</v>
      </c>
    </row>
    <row r="1298" spans="1:33">
      <c r="A1298" t="s">
        <v>761</v>
      </c>
      <c r="B1298" t="s">
        <v>773</v>
      </c>
      <c r="C1298" t="s">
        <v>198</v>
      </c>
      <c r="D1298" t="s">
        <v>358</v>
      </c>
      <c r="E1298" t="s">
        <v>724</v>
      </c>
      <c r="F1298" t="b">
        <v>0</v>
      </c>
      <c r="G1298" t="b">
        <v>1</v>
      </c>
      <c r="H1298" t="b">
        <v>1</v>
      </c>
      <c r="I1298">
        <v>27</v>
      </c>
      <c r="J1298">
        <v>6</v>
      </c>
      <c r="K1298">
        <v>0.2222222222222222</v>
      </c>
      <c r="M1298">
        <v>0.6349206349206349</v>
      </c>
      <c r="N1298">
        <v>0.4099581861730199</v>
      </c>
      <c r="O1298">
        <v>0.2433584890002187</v>
      </c>
      <c r="P1298">
        <v>0.3042321852286142</v>
      </c>
      <c r="Q1298">
        <v>10.83333333333333</v>
      </c>
      <c r="R1298">
        <v>10.5</v>
      </c>
      <c r="S1298" t="b">
        <v>1</v>
      </c>
      <c r="T1298">
        <v>1</v>
      </c>
      <c r="U1298">
        <v>0.1666666666666666</v>
      </c>
      <c r="V1298" t="b">
        <v>1</v>
      </c>
      <c r="W1298">
        <v>0.4</v>
      </c>
      <c r="X1298">
        <v>0.3333333333333333</v>
      </c>
      <c r="Y1298" t="b">
        <v>1</v>
      </c>
      <c r="Z1298">
        <v>0.3</v>
      </c>
      <c r="AA1298">
        <v>0.5</v>
      </c>
      <c r="AB1298" t="b">
        <v>1</v>
      </c>
      <c r="AC1298">
        <v>0.25</v>
      </c>
      <c r="AD1298">
        <v>0.8333333333333334</v>
      </c>
      <c r="AE1298">
        <v>0</v>
      </c>
      <c r="AG1298">
        <v>0.925925925925926</v>
      </c>
    </row>
    <row r="1299" spans="1:33">
      <c r="A1299" t="s">
        <v>761</v>
      </c>
      <c r="B1299" t="s">
        <v>773</v>
      </c>
      <c r="C1299" t="s">
        <v>211</v>
      </c>
      <c r="D1299" t="s">
        <v>359</v>
      </c>
      <c r="E1299" t="s">
        <v>724</v>
      </c>
      <c r="F1299" t="b">
        <v>0</v>
      </c>
      <c r="G1299" t="b">
        <v>1</v>
      </c>
      <c r="H1299" t="b">
        <v>1</v>
      </c>
      <c r="I1299">
        <v>2</v>
      </c>
      <c r="J1299">
        <v>1</v>
      </c>
      <c r="K1299">
        <v>0.5</v>
      </c>
      <c r="M1299">
        <v>1</v>
      </c>
      <c r="N1299">
        <v>1</v>
      </c>
      <c r="O1299">
        <v>0.145</v>
      </c>
      <c r="P1299">
        <v>0.35</v>
      </c>
      <c r="Q1299">
        <v>1</v>
      </c>
      <c r="R1299">
        <v>1</v>
      </c>
      <c r="S1299" t="b">
        <v>1</v>
      </c>
      <c r="T1299">
        <v>1</v>
      </c>
      <c r="U1299">
        <v>1</v>
      </c>
      <c r="V1299" t="b">
        <v>1</v>
      </c>
      <c r="W1299">
        <v>0.5</v>
      </c>
      <c r="X1299">
        <v>1</v>
      </c>
      <c r="Y1299" t="b">
        <v>1</v>
      </c>
      <c r="Z1299">
        <v>0.5</v>
      </c>
      <c r="AA1299">
        <v>1</v>
      </c>
      <c r="AB1299" t="b">
        <v>1</v>
      </c>
      <c r="AC1299">
        <v>0.5</v>
      </c>
      <c r="AD1299">
        <v>1</v>
      </c>
      <c r="AE1299">
        <v>0</v>
      </c>
      <c r="AG1299">
        <v>0</v>
      </c>
    </row>
    <row r="1300" spans="1:33">
      <c r="A1300" t="s">
        <v>761</v>
      </c>
      <c r="B1300" t="s">
        <v>773</v>
      </c>
      <c r="C1300" t="s">
        <v>197</v>
      </c>
      <c r="D1300" t="s">
        <v>359</v>
      </c>
      <c r="E1300" t="s">
        <v>724</v>
      </c>
      <c r="F1300" t="b">
        <v>0</v>
      </c>
      <c r="G1300" t="b">
        <v>1</v>
      </c>
      <c r="H1300" t="b">
        <v>1</v>
      </c>
      <c r="I1300">
        <v>27</v>
      </c>
      <c r="J1300">
        <v>6</v>
      </c>
      <c r="K1300">
        <v>0.2222222222222222</v>
      </c>
      <c r="M1300">
        <v>0.8611111111111112</v>
      </c>
      <c r="N1300">
        <v>0.7305555555555555</v>
      </c>
      <c r="O1300">
        <v>0.1297561614364317</v>
      </c>
      <c r="P1300">
        <v>0.1236243410949238</v>
      </c>
      <c r="Q1300">
        <v>6.166666666666667</v>
      </c>
      <c r="R1300">
        <v>4</v>
      </c>
      <c r="S1300" t="b">
        <v>1</v>
      </c>
      <c r="T1300">
        <v>1</v>
      </c>
      <c r="U1300">
        <v>0.1666666666666666</v>
      </c>
      <c r="V1300" t="b">
        <v>1</v>
      </c>
      <c r="W1300">
        <v>0.8</v>
      </c>
      <c r="X1300">
        <v>0.6666666666666666</v>
      </c>
      <c r="Y1300" t="b">
        <v>1</v>
      </c>
      <c r="Z1300">
        <v>0.5</v>
      </c>
      <c r="AA1300">
        <v>0.8333333333333334</v>
      </c>
      <c r="AB1300" t="b">
        <v>1</v>
      </c>
      <c r="AC1300">
        <v>0.3</v>
      </c>
      <c r="AD1300">
        <v>1</v>
      </c>
      <c r="AE1300">
        <v>0.2962962962962963</v>
      </c>
      <c r="AF1300">
        <v>0</v>
      </c>
      <c r="AG1300">
        <v>0.925925925925926</v>
      </c>
    </row>
    <row r="1301" spans="1:33">
      <c r="A1301" t="s">
        <v>761</v>
      </c>
      <c r="B1301" t="s">
        <v>773</v>
      </c>
      <c r="C1301" t="s">
        <v>199</v>
      </c>
      <c r="D1301" t="s">
        <v>359</v>
      </c>
      <c r="E1301" t="s">
        <v>724</v>
      </c>
      <c r="F1301" t="b">
        <v>0</v>
      </c>
      <c r="G1301" t="b">
        <v>1</v>
      </c>
      <c r="H1301" t="b">
        <v>1</v>
      </c>
      <c r="I1301">
        <v>27</v>
      </c>
      <c r="J1301">
        <v>6</v>
      </c>
      <c r="K1301">
        <v>0.2222222222222222</v>
      </c>
      <c r="M1301">
        <v>0.7976190476190477</v>
      </c>
      <c r="N1301">
        <v>0.7678571428571429</v>
      </c>
      <c r="O1301">
        <v>0.1548683948439582</v>
      </c>
      <c r="P1301">
        <v>0.1852409878976252</v>
      </c>
      <c r="Q1301">
        <v>7.5</v>
      </c>
      <c r="R1301">
        <v>3.5</v>
      </c>
      <c r="S1301" t="b">
        <v>1</v>
      </c>
      <c r="T1301">
        <v>1</v>
      </c>
      <c r="U1301">
        <v>0.1666666666666666</v>
      </c>
      <c r="V1301" t="b">
        <v>1</v>
      </c>
      <c r="W1301">
        <v>0.8</v>
      </c>
      <c r="X1301">
        <v>0.6666666666666666</v>
      </c>
      <c r="Y1301" t="b">
        <v>1</v>
      </c>
      <c r="Z1301">
        <v>0.4</v>
      </c>
      <c r="AA1301">
        <v>0.6666666666666666</v>
      </c>
      <c r="AB1301" t="b">
        <v>1</v>
      </c>
      <c r="AC1301">
        <v>0.25</v>
      </c>
      <c r="AD1301">
        <v>0.8333333333333334</v>
      </c>
      <c r="AE1301">
        <v>0</v>
      </c>
      <c r="AG1301">
        <v>0.925925925925926</v>
      </c>
    </row>
    <row r="1302" spans="1:33">
      <c r="A1302" t="s">
        <v>761</v>
      </c>
      <c r="B1302" t="s">
        <v>773</v>
      </c>
      <c r="C1302" t="s">
        <v>201</v>
      </c>
      <c r="D1302" t="s">
        <v>359</v>
      </c>
      <c r="E1302" t="s">
        <v>724</v>
      </c>
      <c r="F1302" t="b">
        <v>0</v>
      </c>
      <c r="G1302" t="b">
        <v>1</v>
      </c>
      <c r="H1302" t="b">
        <v>1</v>
      </c>
      <c r="I1302">
        <v>27</v>
      </c>
      <c r="J1302">
        <v>6</v>
      </c>
      <c r="K1302">
        <v>0.2222222222222222</v>
      </c>
      <c r="M1302">
        <v>0.8373015873015873</v>
      </c>
      <c r="N1302">
        <v>0.7783882783882784</v>
      </c>
      <c r="O1302">
        <v>0.1692320048630209</v>
      </c>
      <c r="P1302">
        <v>0.1570079335290866</v>
      </c>
      <c r="Q1302">
        <v>6.5</v>
      </c>
      <c r="R1302">
        <v>3.5</v>
      </c>
      <c r="S1302" t="b">
        <v>1</v>
      </c>
      <c r="T1302">
        <v>1</v>
      </c>
      <c r="U1302">
        <v>0.1666666666666666</v>
      </c>
      <c r="V1302" t="b">
        <v>1</v>
      </c>
      <c r="W1302">
        <v>0.8</v>
      </c>
      <c r="X1302">
        <v>0.6666666666666666</v>
      </c>
      <c r="Y1302" t="b">
        <v>1</v>
      </c>
      <c r="Z1302">
        <v>0.4</v>
      </c>
      <c r="AA1302">
        <v>0.6666666666666666</v>
      </c>
      <c r="AB1302" t="b">
        <v>1</v>
      </c>
      <c r="AC1302">
        <v>0.3</v>
      </c>
      <c r="AD1302">
        <v>1</v>
      </c>
      <c r="AE1302">
        <v>0</v>
      </c>
      <c r="AG1302">
        <v>0.925925925925926</v>
      </c>
    </row>
    <row r="1303" spans="1:33">
      <c r="A1303" t="s">
        <v>761</v>
      </c>
      <c r="B1303" t="s">
        <v>773</v>
      </c>
      <c r="C1303" t="s">
        <v>55</v>
      </c>
      <c r="D1303" t="s">
        <v>361</v>
      </c>
      <c r="E1303" t="s">
        <v>726</v>
      </c>
      <c r="F1303" t="b">
        <v>0</v>
      </c>
      <c r="G1303" t="b">
        <v>1</v>
      </c>
      <c r="H1303" t="b">
        <v>1</v>
      </c>
      <c r="I1303">
        <v>29</v>
      </c>
      <c r="J1303">
        <v>7</v>
      </c>
      <c r="K1303">
        <v>0.2413793103448276</v>
      </c>
      <c r="M1303">
        <v>0.8961038961038961</v>
      </c>
      <c r="N1303">
        <v>0.7718820861678004</v>
      </c>
      <c r="O1303">
        <v>0.1287155023120477</v>
      </c>
      <c r="P1303">
        <v>0.1480050464693294</v>
      </c>
      <c r="Q1303">
        <v>6.142857142857143</v>
      </c>
      <c r="R1303">
        <v>5</v>
      </c>
      <c r="S1303" t="b">
        <v>1</v>
      </c>
      <c r="T1303">
        <v>1</v>
      </c>
      <c r="U1303">
        <v>0.1428571428571428</v>
      </c>
      <c r="V1303" t="b">
        <v>1</v>
      </c>
      <c r="W1303">
        <v>0.8</v>
      </c>
      <c r="X1303">
        <v>0.5714285714285714</v>
      </c>
      <c r="Y1303" t="b">
        <v>1</v>
      </c>
      <c r="Z1303">
        <v>0.6</v>
      </c>
      <c r="AA1303">
        <v>0.8571428571428571</v>
      </c>
      <c r="AB1303" t="b">
        <v>1</v>
      </c>
      <c r="AC1303">
        <v>0.35</v>
      </c>
      <c r="AD1303">
        <v>1</v>
      </c>
      <c r="AE1303">
        <v>0.2413793103448276</v>
      </c>
      <c r="AF1303">
        <v>0</v>
      </c>
      <c r="AG1303">
        <v>0.8620689655172413</v>
      </c>
    </row>
    <row r="1304" spans="1:33">
      <c r="A1304" t="s">
        <v>761</v>
      </c>
      <c r="B1304" t="s">
        <v>773</v>
      </c>
      <c r="C1304" t="s">
        <v>66</v>
      </c>
      <c r="D1304" t="s">
        <v>357</v>
      </c>
      <c r="E1304" t="s">
        <v>724</v>
      </c>
      <c r="F1304" t="b">
        <v>0</v>
      </c>
      <c r="G1304" t="b">
        <v>1</v>
      </c>
      <c r="H1304" t="b">
        <v>1</v>
      </c>
      <c r="I1304">
        <v>27</v>
      </c>
      <c r="J1304">
        <v>6</v>
      </c>
      <c r="K1304">
        <v>0.2222222222222222</v>
      </c>
      <c r="M1304">
        <v>0.6904761904761905</v>
      </c>
      <c r="N1304">
        <v>0.4066951566951566</v>
      </c>
      <c r="O1304">
        <v>0.1855552950554152</v>
      </c>
      <c r="P1304">
        <v>0.1975438539264018</v>
      </c>
      <c r="Q1304">
        <v>9.666666666666666</v>
      </c>
      <c r="R1304">
        <v>7</v>
      </c>
      <c r="S1304" t="b">
        <v>1</v>
      </c>
      <c r="T1304">
        <v>1</v>
      </c>
      <c r="U1304">
        <v>0.1666666666666666</v>
      </c>
      <c r="V1304" t="b">
        <v>1</v>
      </c>
      <c r="W1304">
        <v>0.6</v>
      </c>
      <c r="X1304">
        <v>0.5</v>
      </c>
      <c r="Y1304" t="b">
        <v>1</v>
      </c>
      <c r="Z1304">
        <v>0.4</v>
      </c>
      <c r="AA1304">
        <v>0.6666666666666666</v>
      </c>
      <c r="AB1304" t="b">
        <v>1</v>
      </c>
      <c r="AC1304">
        <v>0.25</v>
      </c>
      <c r="AD1304">
        <v>0.8333333333333334</v>
      </c>
      <c r="AE1304">
        <v>0.1111111111111111</v>
      </c>
      <c r="AF1304">
        <v>0.3333333333333333</v>
      </c>
      <c r="AG1304">
        <v>0.925925925925926</v>
      </c>
    </row>
    <row r="1305" spans="1:33">
      <c r="A1305" t="s">
        <v>761</v>
      </c>
      <c r="B1305" t="s">
        <v>773</v>
      </c>
      <c r="C1305" t="s">
        <v>206</v>
      </c>
      <c r="D1305" t="s">
        <v>360</v>
      </c>
      <c r="E1305" t="s">
        <v>727</v>
      </c>
      <c r="F1305" t="b">
        <v>1</v>
      </c>
      <c r="G1305" t="b">
        <v>0</v>
      </c>
      <c r="H1305" t="b">
        <v>0</v>
      </c>
      <c r="I1305">
        <v>27</v>
      </c>
      <c r="J1305">
        <v>6</v>
      </c>
      <c r="K1305">
        <v>0.2222222222222222</v>
      </c>
      <c r="M1305">
        <v>0.7182539682539683</v>
      </c>
      <c r="N1305">
        <v>0.5767965367965368</v>
      </c>
      <c r="O1305">
        <v>0.1844331735138283</v>
      </c>
      <c r="P1305">
        <v>0.1587571325437999</v>
      </c>
      <c r="Q1305">
        <v>9.5</v>
      </c>
      <c r="R1305">
        <v>7.5</v>
      </c>
      <c r="S1305" t="b">
        <v>1</v>
      </c>
      <c r="T1305">
        <v>1</v>
      </c>
      <c r="U1305">
        <v>0.1666666666666666</v>
      </c>
      <c r="V1305" t="b">
        <v>1</v>
      </c>
      <c r="W1305">
        <v>0.4</v>
      </c>
      <c r="X1305">
        <v>0.3333333333333333</v>
      </c>
      <c r="Y1305" t="b">
        <v>1</v>
      </c>
      <c r="Z1305">
        <v>0.4</v>
      </c>
      <c r="AA1305">
        <v>0.6666666666666666</v>
      </c>
      <c r="AB1305" t="b">
        <v>1</v>
      </c>
      <c r="AC1305">
        <v>0.25</v>
      </c>
      <c r="AD1305">
        <v>0.8333333333333334</v>
      </c>
      <c r="AE1305">
        <v>0</v>
      </c>
      <c r="AG1305">
        <v>0.925925925925926</v>
      </c>
    </row>
    <row r="1306" spans="1:33">
      <c r="A1306" t="s">
        <v>761</v>
      </c>
      <c r="B1306" t="s">
        <v>773</v>
      </c>
      <c r="C1306" t="s">
        <v>74</v>
      </c>
      <c r="D1306" t="s">
        <v>360</v>
      </c>
      <c r="E1306" t="s">
        <v>727</v>
      </c>
      <c r="F1306" t="b">
        <v>1</v>
      </c>
      <c r="G1306" t="b">
        <v>0</v>
      </c>
      <c r="H1306" t="b">
        <v>0</v>
      </c>
      <c r="I1306">
        <v>27</v>
      </c>
      <c r="J1306">
        <v>6</v>
      </c>
      <c r="K1306">
        <v>0.2222222222222222</v>
      </c>
      <c r="M1306">
        <v>0.611111111111111</v>
      </c>
      <c r="N1306">
        <v>0.3498412698412698</v>
      </c>
      <c r="O1306">
        <v>0.1898897940263759</v>
      </c>
      <c r="P1306">
        <v>0.237788524970264</v>
      </c>
      <c r="Q1306">
        <v>10.5</v>
      </c>
      <c r="R1306">
        <v>8.5</v>
      </c>
      <c r="S1306" t="b">
        <v>0</v>
      </c>
      <c r="T1306">
        <v>0</v>
      </c>
      <c r="U1306">
        <v>0</v>
      </c>
      <c r="V1306" t="b">
        <v>1</v>
      </c>
      <c r="W1306">
        <v>0.4</v>
      </c>
      <c r="X1306">
        <v>0.3333333333333333</v>
      </c>
      <c r="Y1306" t="b">
        <v>1</v>
      </c>
      <c r="Z1306">
        <v>0.3</v>
      </c>
      <c r="AA1306">
        <v>0.5</v>
      </c>
      <c r="AB1306" t="b">
        <v>1</v>
      </c>
      <c r="AC1306">
        <v>0.3</v>
      </c>
      <c r="AD1306">
        <v>1</v>
      </c>
      <c r="AE1306">
        <v>0</v>
      </c>
      <c r="AG1306">
        <v>0.925925925925926</v>
      </c>
    </row>
    <row r="1307" spans="1:33">
      <c r="A1307" t="s">
        <v>761</v>
      </c>
      <c r="B1307" t="s">
        <v>773</v>
      </c>
      <c r="C1307" t="s">
        <v>64</v>
      </c>
      <c r="D1307" t="s">
        <v>351</v>
      </c>
      <c r="E1307" t="s">
        <v>725</v>
      </c>
      <c r="F1307" t="b">
        <v>0</v>
      </c>
      <c r="G1307" t="b">
        <v>1</v>
      </c>
      <c r="H1307" t="b">
        <v>1</v>
      </c>
      <c r="I1307">
        <v>27</v>
      </c>
      <c r="J1307">
        <v>6</v>
      </c>
      <c r="K1307">
        <v>0.2222222222222222</v>
      </c>
      <c r="M1307">
        <v>0.2261904761904762</v>
      </c>
      <c r="N1307">
        <v>0.1681082922501686</v>
      </c>
      <c r="O1307">
        <v>0.2340395232255245</v>
      </c>
      <c r="P1307">
        <v>0.2615446990248535</v>
      </c>
      <c r="Q1307">
        <v>19</v>
      </c>
      <c r="R1307">
        <v>18</v>
      </c>
      <c r="S1307" t="b">
        <v>0</v>
      </c>
      <c r="T1307">
        <v>0</v>
      </c>
      <c r="U1307">
        <v>0</v>
      </c>
      <c r="V1307" t="b">
        <v>0</v>
      </c>
      <c r="W1307">
        <v>0</v>
      </c>
      <c r="X1307">
        <v>0</v>
      </c>
      <c r="Y1307" t="b">
        <v>0</v>
      </c>
      <c r="Z1307">
        <v>0</v>
      </c>
      <c r="AA1307">
        <v>0</v>
      </c>
      <c r="AB1307" t="b">
        <v>1</v>
      </c>
      <c r="AC1307">
        <v>0.2</v>
      </c>
      <c r="AD1307">
        <v>0.6666666666666666</v>
      </c>
      <c r="AE1307">
        <v>0</v>
      </c>
      <c r="AG1307">
        <v>0.925925925925926</v>
      </c>
    </row>
    <row r="1308" spans="1:33">
      <c r="A1308" t="s">
        <v>761</v>
      </c>
      <c r="B1308" t="s">
        <v>773</v>
      </c>
      <c r="C1308" t="s">
        <v>193</v>
      </c>
      <c r="D1308" t="s">
        <v>351</v>
      </c>
      <c r="E1308" t="s">
        <v>725</v>
      </c>
      <c r="F1308" t="b">
        <v>0</v>
      </c>
      <c r="G1308" t="b">
        <v>1</v>
      </c>
      <c r="H1308" t="b">
        <v>1</v>
      </c>
      <c r="I1308">
        <v>27</v>
      </c>
      <c r="J1308">
        <v>6</v>
      </c>
      <c r="K1308">
        <v>0.2222222222222222</v>
      </c>
      <c r="M1308">
        <v>0.9087301587301588</v>
      </c>
      <c r="N1308">
        <v>0.7694805194805195</v>
      </c>
      <c r="O1308">
        <v>0.1253620629444785</v>
      </c>
      <c r="P1308">
        <v>0.1973218128321168</v>
      </c>
      <c r="Q1308">
        <v>5.5</v>
      </c>
      <c r="R1308">
        <v>5</v>
      </c>
      <c r="S1308" t="b">
        <v>1</v>
      </c>
      <c r="T1308">
        <v>1</v>
      </c>
      <c r="U1308">
        <v>0.1666666666666666</v>
      </c>
      <c r="V1308" t="b">
        <v>1</v>
      </c>
      <c r="W1308">
        <v>0.6</v>
      </c>
      <c r="X1308">
        <v>0.5</v>
      </c>
      <c r="Y1308" t="b">
        <v>1</v>
      </c>
      <c r="Z1308">
        <v>0.5</v>
      </c>
      <c r="AA1308">
        <v>0.8333333333333334</v>
      </c>
      <c r="AB1308" t="b">
        <v>1</v>
      </c>
      <c r="AC1308">
        <v>0.3</v>
      </c>
      <c r="AD1308">
        <v>1</v>
      </c>
      <c r="AE1308">
        <v>0.037037037037037</v>
      </c>
      <c r="AF1308">
        <v>0</v>
      </c>
      <c r="AG1308">
        <v>0.925925925925926</v>
      </c>
    </row>
    <row r="1309" spans="1:33">
      <c r="A1309" t="s">
        <v>761</v>
      </c>
      <c r="B1309" t="s">
        <v>773</v>
      </c>
      <c r="C1309" t="s">
        <v>195</v>
      </c>
      <c r="D1309" t="s">
        <v>357</v>
      </c>
      <c r="E1309" t="s">
        <v>724</v>
      </c>
      <c r="F1309" t="b">
        <v>0</v>
      </c>
      <c r="G1309" t="b">
        <v>1</v>
      </c>
      <c r="H1309" t="b">
        <v>1</v>
      </c>
      <c r="I1309">
        <v>27</v>
      </c>
      <c r="J1309">
        <v>6</v>
      </c>
      <c r="K1309">
        <v>0.2222222222222222</v>
      </c>
      <c r="M1309">
        <v>0.9722222222222222</v>
      </c>
      <c r="N1309">
        <v>0.9166666666666666</v>
      </c>
      <c r="O1309">
        <v>0.1108549630841121</v>
      </c>
      <c r="P1309">
        <v>0.2317402188111575</v>
      </c>
      <c r="Q1309">
        <v>4.166666666666667</v>
      </c>
      <c r="R1309">
        <v>3.5</v>
      </c>
      <c r="S1309" t="b">
        <v>1</v>
      </c>
      <c r="T1309">
        <v>1</v>
      </c>
      <c r="U1309">
        <v>0.1666666666666666</v>
      </c>
      <c r="V1309" t="b">
        <v>1</v>
      </c>
      <c r="W1309">
        <v>0.8</v>
      </c>
      <c r="X1309">
        <v>0.6666666666666666</v>
      </c>
      <c r="Y1309" t="b">
        <v>1</v>
      </c>
      <c r="Z1309">
        <v>0.6</v>
      </c>
      <c r="AA1309">
        <v>1</v>
      </c>
      <c r="AB1309" t="b">
        <v>1</v>
      </c>
      <c r="AC1309">
        <v>0.3</v>
      </c>
      <c r="AD1309">
        <v>1</v>
      </c>
      <c r="AE1309">
        <v>0.037037037037037</v>
      </c>
      <c r="AF1309">
        <v>0</v>
      </c>
      <c r="AG1309">
        <v>0.925925925925926</v>
      </c>
    </row>
    <row r="1310" spans="1:33">
      <c r="A1310" t="s">
        <v>761</v>
      </c>
      <c r="B1310" t="s">
        <v>773</v>
      </c>
      <c r="C1310" t="s">
        <v>192</v>
      </c>
      <c r="D1310" t="s">
        <v>359</v>
      </c>
      <c r="E1310" t="s">
        <v>724</v>
      </c>
      <c r="F1310" t="b">
        <v>0</v>
      </c>
      <c r="G1310" t="b">
        <v>1</v>
      </c>
      <c r="H1310" t="b">
        <v>1</v>
      </c>
      <c r="I1310">
        <v>27</v>
      </c>
      <c r="J1310">
        <v>6</v>
      </c>
      <c r="K1310">
        <v>0.2222222222222222</v>
      </c>
      <c r="M1310">
        <v>1</v>
      </c>
      <c r="N1310">
        <v>1</v>
      </c>
      <c r="O1310">
        <v>0.0228251057406837</v>
      </c>
      <c r="P1310">
        <v>0.1063026597578851</v>
      </c>
      <c r="Q1310">
        <v>3.5</v>
      </c>
      <c r="R1310">
        <v>3.5</v>
      </c>
      <c r="S1310" t="b">
        <v>1</v>
      </c>
      <c r="T1310">
        <v>1</v>
      </c>
      <c r="U1310">
        <v>0.1666666666666666</v>
      </c>
      <c r="V1310" t="b">
        <v>1</v>
      </c>
      <c r="W1310">
        <v>1</v>
      </c>
      <c r="X1310">
        <v>0.8333333333333334</v>
      </c>
      <c r="Y1310" t="b">
        <v>1</v>
      </c>
      <c r="Z1310">
        <v>0.6</v>
      </c>
      <c r="AA1310">
        <v>1</v>
      </c>
      <c r="AB1310" t="b">
        <v>1</v>
      </c>
      <c r="AC1310">
        <v>0.3</v>
      </c>
      <c r="AD1310">
        <v>1</v>
      </c>
      <c r="AE1310">
        <v>0.6296296296296297</v>
      </c>
      <c r="AF1310">
        <v>0</v>
      </c>
      <c r="AG1310">
        <v>0.925925925925926</v>
      </c>
    </row>
    <row r="1311" spans="1:33">
      <c r="A1311" t="s">
        <v>761</v>
      </c>
      <c r="B1311" t="s">
        <v>773</v>
      </c>
      <c r="C1311" t="s">
        <v>210</v>
      </c>
      <c r="D1311" t="s">
        <v>362</v>
      </c>
      <c r="E1311" t="s">
        <v>724</v>
      </c>
      <c r="F1311" t="b">
        <v>0</v>
      </c>
      <c r="G1311" t="b">
        <v>1</v>
      </c>
      <c r="H1311" t="b">
        <v>1</v>
      </c>
      <c r="I1311">
        <v>27</v>
      </c>
      <c r="J1311">
        <v>6</v>
      </c>
      <c r="K1311">
        <v>0.2222222222222222</v>
      </c>
      <c r="M1311">
        <v>0.3849206349206349</v>
      </c>
      <c r="N1311">
        <v>0.1966653375863902</v>
      </c>
      <c r="O1311">
        <v>0.2453678748521054</v>
      </c>
      <c r="P1311">
        <v>0.2446290053387478</v>
      </c>
      <c r="Q1311">
        <v>15.83333333333333</v>
      </c>
      <c r="R1311">
        <v>16.5</v>
      </c>
      <c r="S1311" t="b">
        <v>0</v>
      </c>
      <c r="T1311">
        <v>0</v>
      </c>
      <c r="U1311">
        <v>0</v>
      </c>
      <c r="V1311" t="b">
        <v>0</v>
      </c>
      <c r="W1311">
        <v>0</v>
      </c>
      <c r="X1311">
        <v>0</v>
      </c>
      <c r="Y1311" t="b">
        <v>1</v>
      </c>
      <c r="Z1311">
        <v>0.1</v>
      </c>
      <c r="AA1311">
        <v>0.1666666666666666</v>
      </c>
      <c r="AB1311" t="b">
        <v>1</v>
      </c>
      <c r="AC1311">
        <v>0.25</v>
      </c>
      <c r="AD1311">
        <v>0.8333333333333334</v>
      </c>
      <c r="AE1311">
        <v>0</v>
      </c>
      <c r="AG1311">
        <v>0.925925925925926</v>
      </c>
    </row>
    <row r="1312" spans="1:33">
      <c r="A1312" t="s">
        <v>761</v>
      </c>
      <c r="B1312" t="s">
        <v>773</v>
      </c>
      <c r="C1312" t="s">
        <v>209</v>
      </c>
      <c r="D1312" t="s">
        <v>362</v>
      </c>
      <c r="E1312" t="s">
        <v>724</v>
      </c>
      <c r="F1312" t="b">
        <v>0</v>
      </c>
      <c r="G1312" t="b">
        <v>1</v>
      </c>
      <c r="H1312" t="b">
        <v>1</v>
      </c>
      <c r="I1312">
        <v>27</v>
      </c>
      <c r="J1312">
        <v>6</v>
      </c>
      <c r="K1312">
        <v>0.2222222222222222</v>
      </c>
      <c r="M1312">
        <v>0.7222222222222222</v>
      </c>
      <c r="N1312">
        <v>0.4724358974358974</v>
      </c>
      <c r="O1312">
        <v>0.1901856917833712</v>
      </c>
      <c r="P1312">
        <v>0.2125552565985622</v>
      </c>
      <c r="Q1312">
        <v>8.333333333333334</v>
      </c>
      <c r="R1312">
        <v>6.5</v>
      </c>
      <c r="S1312" t="b">
        <v>1</v>
      </c>
      <c r="T1312">
        <v>1</v>
      </c>
      <c r="U1312">
        <v>0.1666666666666666</v>
      </c>
      <c r="V1312" t="b">
        <v>1</v>
      </c>
      <c r="W1312">
        <v>0.4</v>
      </c>
      <c r="X1312">
        <v>0.3333333333333333</v>
      </c>
      <c r="Y1312" t="b">
        <v>1</v>
      </c>
      <c r="Z1312">
        <v>0.4</v>
      </c>
      <c r="AA1312">
        <v>0.6666666666666666</v>
      </c>
      <c r="AB1312" t="b">
        <v>1</v>
      </c>
      <c r="AC1312">
        <v>0.25</v>
      </c>
      <c r="AD1312">
        <v>0.8333333333333334</v>
      </c>
      <c r="AE1312">
        <v>0.037037037037037</v>
      </c>
      <c r="AF1312">
        <v>0</v>
      </c>
      <c r="AG1312">
        <v>0.925925925925926</v>
      </c>
    </row>
    <row r="1313" spans="1:33">
      <c r="A1313" t="s">
        <v>761</v>
      </c>
      <c r="B1313" t="s">
        <v>773</v>
      </c>
      <c r="C1313" t="s">
        <v>200</v>
      </c>
      <c r="D1313" t="s">
        <v>362</v>
      </c>
      <c r="E1313" t="s">
        <v>724</v>
      </c>
      <c r="F1313" t="b">
        <v>0</v>
      </c>
      <c r="G1313" t="b">
        <v>1</v>
      </c>
      <c r="H1313" t="b">
        <v>1</v>
      </c>
      <c r="I1313">
        <v>29</v>
      </c>
      <c r="J1313">
        <v>7</v>
      </c>
      <c r="K1313">
        <v>0.2413793103448276</v>
      </c>
      <c r="M1313">
        <v>0.3474025974025974</v>
      </c>
      <c r="N1313">
        <v>0.2957215198594509</v>
      </c>
      <c r="O1313">
        <v>0.2027401926556708</v>
      </c>
      <c r="P1313">
        <v>0.1551147925126058</v>
      </c>
      <c r="Q1313">
        <v>17.85714285714286</v>
      </c>
      <c r="R1313">
        <v>23</v>
      </c>
      <c r="S1313" t="b">
        <v>0</v>
      </c>
      <c r="T1313">
        <v>0</v>
      </c>
      <c r="U1313">
        <v>0</v>
      </c>
      <c r="V1313" t="b">
        <v>1</v>
      </c>
      <c r="W1313">
        <v>0.4</v>
      </c>
      <c r="X1313">
        <v>0.2857142857142857</v>
      </c>
      <c r="Y1313" t="b">
        <v>1</v>
      </c>
      <c r="Z1313">
        <v>0.2</v>
      </c>
      <c r="AA1313">
        <v>0.2857142857142857</v>
      </c>
      <c r="AB1313" t="b">
        <v>1</v>
      </c>
      <c r="AC1313">
        <v>0.15</v>
      </c>
      <c r="AD1313">
        <v>0.4285714285714285</v>
      </c>
      <c r="AE1313">
        <v>0</v>
      </c>
      <c r="AG1313">
        <v>0.8620689655172413</v>
      </c>
    </row>
    <row r="1314" spans="1:33">
      <c r="A1314" t="s">
        <v>761</v>
      </c>
      <c r="B1314" t="s">
        <v>773</v>
      </c>
      <c r="C1314" t="s">
        <v>202</v>
      </c>
      <c r="D1314" t="s">
        <v>362</v>
      </c>
      <c r="E1314" t="s">
        <v>724</v>
      </c>
      <c r="F1314" t="b">
        <v>0</v>
      </c>
      <c r="G1314" t="b">
        <v>1</v>
      </c>
      <c r="H1314" t="b">
        <v>1</v>
      </c>
      <c r="I1314">
        <v>29</v>
      </c>
      <c r="J1314">
        <v>7</v>
      </c>
      <c r="K1314">
        <v>0.2413793103448276</v>
      </c>
      <c r="M1314">
        <v>0.7175324675324675</v>
      </c>
      <c r="N1314">
        <v>0.575998075998076</v>
      </c>
      <c r="O1314">
        <v>0.1892333796610252</v>
      </c>
      <c r="P1314">
        <v>0.1729955950096601</v>
      </c>
      <c r="Q1314">
        <v>9.285714285714286</v>
      </c>
      <c r="R1314">
        <v>6</v>
      </c>
      <c r="S1314" t="b">
        <v>1</v>
      </c>
      <c r="T1314">
        <v>1</v>
      </c>
      <c r="U1314">
        <v>0.1428571428571428</v>
      </c>
      <c r="V1314" t="b">
        <v>1</v>
      </c>
      <c r="W1314">
        <v>0.6</v>
      </c>
      <c r="X1314">
        <v>0.4285714285714285</v>
      </c>
      <c r="Y1314" t="b">
        <v>1</v>
      </c>
      <c r="Z1314">
        <v>0.5</v>
      </c>
      <c r="AA1314">
        <v>0.7142857142857143</v>
      </c>
      <c r="AB1314" t="b">
        <v>1</v>
      </c>
      <c r="AC1314">
        <v>0.3</v>
      </c>
      <c r="AD1314">
        <v>0.8571428571428571</v>
      </c>
      <c r="AE1314">
        <v>0.0689655172413793</v>
      </c>
      <c r="AF1314">
        <v>0</v>
      </c>
      <c r="AG1314">
        <v>0.8620689655172413</v>
      </c>
    </row>
    <row r="1315" spans="1:33">
      <c r="A1315" t="s">
        <v>761</v>
      </c>
      <c r="B1315" t="s">
        <v>773</v>
      </c>
      <c r="C1315" t="s">
        <v>204</v>
      </c>
      <c r="D1315" t="s">
        <v>362</v>
      </c>
      <c r="E1315" t="s">
        <v>724</v>
      </c>
      <c r="F1315" t="b">
        <v>0</v>
      </c>
      <c r="G1315" t="b">
        <v>1</v>
      </c>
      <c r="H1315" t="b">
        <v>1</v>
      </c>
      <c r="I1315">
        <v>29</v>
      </c>
      <c r="J1315">
        <v>7</v>
      </c>
      <c r="K1315">
        <v>0.2413793103448276</v>
      </c>
      <c r="M1315">
        <v>0.3116883116883117</v>
      </c>
      <c r="N1315">
        <v>0.2084323384526224</v>
      </c>
      <c r="O1315">
        <v>0.1890429036243192</v>
      </c>
      <c r="P1315">
        <v>0.06521616817096899</v>
      </c>
      <c r="Q1315">
        <v>18.42857142857143</v>
      </c>
      <c r="R1315">
        <v>19</v>
      </c>
      <c r="S1315" t="b">
        <v>0</v>
      </c>
      <c r="T1315">
        <v>0</v>
      </c>
      <c r="U1315">
        <v>0</v>
      </c>
      <c r="V1315" t="b">
        <v>0</v>
      </c>
      <c r="W1315">
        <v>0</v>
      </c>
      <c r="X1315">
        <v>0</v>
      </c>
      <c r="Y1315" t="b">
        <v>1</v>
      </c>
      <c r="Z1315">
        <v>0.1</v>
      </c>
      <c r="AA1315">
        <v>0.1428571428571428</v>
      </c>
      <c r="AB1315" t="b">
        <v>1</v>
      </c>
      <c r="AC1315">
        <v>0.25</v>
      </c>
      <c r="AD1315">
        <v>0.7142857142857143</v>
      </c>
      <c r="AE1315">
        <v>0</v>
      </c>
      <c r="AG1315">
        <v>0.8620689655172413</v>
      </c>
    </row>
    <row r="1316" spans="1:33">
      <c r="A1316" t="s">
        <v>761</v>
      </c>
      <c r="B1316" t="s">
        <v>773</v>
      </c>
      <c r="C1316" t="s">
        <v>203</v>
      </c>
      <c r="D1316" t="s">
        <v>362</v>
      </c>
      <c r="E1316" t="s">
        <v>724</v>
      </c>
      <c r="F1316" t="b">
        <v>0</v>
      </c>
      <c r="G1316" t="b">
        <v>1</v>
      </c>
      <c r="H1316" t="b">
        <v>1</v>
      </c>
      <c r="I1316">
        <v>27</v>
      </c>
      <c r="J1316">
        <v>6</v>
      </c>
      <c r="K1316">
        <v>0.2222222222222222</v>
      </c>
      <c r="M1316">
        <v>0.384920634920635</v>
      </c>
      <c r="N1316">
        <v>0.1905193236714975</v>
      </c>
      <c r="O1316">
        <v>0.2067194534600427</v>
      </c>
      <c r="P1316">
        <v>0.1732310015480719</v>
      </c>
      <c r="Q1316">
        <v>15</v>
      </c>
      <c r="R1316">
        <v>14</v>
      </c>
      <c r="S1316" t="b">
        <v>0</v>
      </c>
      <c r="T1316">
        <v>0</v>
      </c>
      <c r="U1316">
        <v>0</v>
      </c>
      <c r="V1316" t="b">
        <v>1</v>
      </c>
      <c r="W1316">
        <v>0.2</v>
      </c>
      <c r="X1316">
        <v>0.1666666666666666</v>
      </c>
      <c r="Y1316" t="b">
        <v>1</v>
      </c>
      <c r="Z1316">
        <v>0.2</v>
      </c>
      <c r="AA1316">
        <v>0.3333333333333333</v>
      </c>
      <c r="AB1316" t="b">
        <v>1</v>
      </c>
      <c r="AC1316">
        <v>0.2</v>
      </c>
      <c r="AD1316">
        <v>0.6666666666666666</v>
      </c>
      <c r="AE1316">
        <v>0</v>
      </c>
      <c r="AG1316">
        <v>0.925925925925926</v>
      </c>
    </row>
    <row r="1317" spans="1:33">
      <c r="A1317" t="s">
        <v>761</v>
      </c>
      <c r="B1317" t="s">
        <v>773</v>
      </c>
      <c r="C1317" t="s">
        <v>104</v>
      </c>
      <c r="D1317" t="s">
        <v>358</v>
      </c>
      <c r="E1317" t="s">
        <v>726</v>
      </c>
      <c r="F1317" t="b">
        <v>0</v>
      </c>
      <c r="G1317" t="b">
        <v>1</v>
      </c>
      <c r="H1317" t="b">
        <v>1</v>
      </c>
      <c r="I1317">
        <v>9</v>
      </c>
      <c r="J1317">
        <v>5</v>
      </c>
      <c r="K1317">
        <v>0.5555555555555556</v>
      </c>
      <c r="M1317">
        <v>0.35</v>
      </c>
      <c r="N1317">
        <v>0.5196825396825396</v>
      </c>
      <c r="O1317">
        <v>0.4041189608763289</v>
      </c>
      <c r="P1317">
        <v>0.3954273088388045</v>
      </c>
      <c r="Q1317">
        <v>5.6</v>
      </c>
      <c r="R1317">
        <v>6</v>
      </c>
      <c r="S1317" t="b">
        <v>1</v>
      </c>
      <c r="T1317">
        <v>1</v>
      </c>
      <c r="U1317">
        <v>0.2</v>
      </c>
      <c r="V1317" t="b">
        <v>1</v>
      </c>
      <c r="W1317">
        <v>0.4</v>
      </c>
      <c r="X1317">
        <v>0.4</v>
      </c>
      <c r="Y1317" t="b">
        <v>1</v>
      </c>
      <c r="Z1317">
        <v>0.5555555555555556</v>
      </c>
      <c r="AA1317">
        <v>1</v>
      </c>
      <c r="AB1317" t="b">
        <v>1</v>
      </c>
      <c r="AC1317">
        <v>0.5555555555555556</v>
      </c>
      <c r="AD1317">
        <v>1</v>
      </c>
      <c r="AE1317">
        <v>0</v>
      </c>
      <c r="AG1317">
        <v>0</v>
      </c>
    </row>
    <row r="1318" spans="1:33">
      <c r="A1318" t="s">
        <v>761</v>
      </c>
      <c r="B1318" t="s">
        <v>773</v>
      </c>
      <c r="C1318" t="s">
        <v>101</v>
      </c>
      <c r="D1318" t="s">
        <v>358</v>
      </c>
      <c r="E1318" t="s">
        <v>726</v>
      </c>
      <c r="F1318" t="b">
        <v>0</v>
      </c>
      <c r="G1318" t="b">
        <v>1</v>
      </c>
      <c r="H1318" t="b">
        <v>1</v>
      </c>
      <c r="I1318">
        <v>126</v>
      </c>
      <c r="J1318">
        <v>39</v>
      </c>
      <c r="K1318">
        <v>0.3095238095238095</v>
      </c>
      <c r="M1318">
        <v>0.7088122605363985</v>
      </c>
      <c r="N1318">
        <v>0.4469264723307795</v>
      </c>
      <c r="O1318">
        <v>0.2001903107028249</v>
      </c>
      <c r="P1318">
        <v>0.09821833015974731</v>
      </c>
      <c r="Q1318">
        <v>43.92307692307692</v>
      </c>
      <c r="R1318">
        <v>40</v>
      </c>
      <c r="S1318" t="b">
        <v>1</v>
      </c>
      <c r="T1318">
        <v>1</v>
      </c>
      <c r="U1318">
        <v>0.0256410256410256</v>
      </c>
      <c r="V1318" t="b">
        <v>1</v>
      </c>
      <c r="W1318">
        <v>0.4</v>
      </c>
      <c r="X1318">
        <v>0.0512820512820512</v>
      </c>
      <c r="Y1318" t="b">
        <v>1</v>
      </c>
      <c r="Z1318">
        <v>0.5</v>
      </c>
      <c r="AA1318">
        <v>0.1282051282051282</v>
      </c>
      <c r="AB1318" t="b">
        <v>1</v>
      </c>
      <c r="AC1318">
        <v>0.5</v>
      </c>
      <c r="AD1318">
        <v>0.2564102564102564</v>
      </c>
      <c r="AE1318">
        <v>0</v>
      </c>
      <c r="AG1318">
        <v>0.9285714285714286</v>
      </c>
    </row>
    <row r="1319" spans="1:33">
      <c r="A1319" t="s">
        <v>761</v>
      </c>
      <c r="B1319" t="s">
        <v>773</v>
      </c>
      <c r="C1319" t="s">
        <v>162</v>
      </c>
      <c r="D1319" t="s">
        <v>358</v>
      </c>
      <c r="E1319" t="s">
        <v>726</v>
      </c>
      <c r="F1319" t="b">
        <v>0</v>
      </c>
      <c r="G1319" t="b">
        <v>1</v>
      </c>
      <c r="H1319" t="b">
        <v>1</v>
      </c>
      <c r="I1319">
        <v>117</v>
      </c>
      <c r="J1319">
        <v>34</v>
      </c>
      <c r="K1319">
        <v>0.2905982905982906</v>
      </c>
      <c r="M1319">
        <v>0.598157335223246</v>
      </c>
      <c r="N1319">
        <v>0.366610608833253</v>
      </c>
      <c r="O1319">
        <v>0.2171210583553283</v>
      </c>
      <c r="P1319">
        <v>0.1549853284260458</v>
      </c>
      <c r="Q1319">
        <v>47.73529411764706</v>
      </c>
      <c r="R1319">
        <v>46.5</v>
      </c>
      <c r="S1319" t="b">
        <v>1</v>
      </c>
      <c r="T1319">
        <v>1</v>
      </c>
      <c r="U1319">
        <v>0.0294117647058823</v>
      </c>
      <c r="V1319" t="b">
        <v>1</v>
      </c>
      <c r="W1319">
        <v>0.8</v>
      </c>
      <c r="X1319">
        <v>0.1176470588235294</v>
      </c>
      <c r="Y1319" t="b">
        <v>1</v>
      </c>
      <c r="Z1319">
        <v>0.7</v>
      </c>
      <c r="AA1319">
        <v>0.2058823529411764</v>
      </c>
      <c r="AB1319" t="b">
        <v>1</v>
      </c>
      <c r="AC1319">
        <v>0.45</v>
      </c>
      <c r="AD1319">
        <v>0.2647058823529412</v>
      </c>
      <c r="AE1319">
        <v>0.0512820512820512</v>
      </c>
      <c r="AF1319">
        <v>0</v>
      </c>
      <c r="AG1319">
        <v>1</v>
      </c>
    </row>
    <row r="1320" spans="1:33">
      <c r="A1320" t="s">
        <v>761</v>
      </c>
      <c r="B1320" t="s">
        <v>773</v>
      </c>
      <c r="C1320" t="s">
        <v>107</v>
      </c>
      <c r="D1320" t="s">
        <v>357</v>
      </c>
      <c r="E1320" t="s">
        <v>724</v>
      </c>
      <c r="F1320" t="b">
        <v>0</v>
      </c>
      <c r="G1320" t="b">
        <v>1</v>
      </c>
      <c r="H1320" t="b">
        <v>1</v>
      </c>
      <c r="I1320">
        <v>99</v>
      </c>
      <c r="J1320">
        <v>17</v>
      </c>
      <c r="K1320">
        <v>0.1717171717171717</v>
      </c>
      <c r="M1320">
        <v>0.2829985652797704</v>
      </c>
      <c r="N1320">
        <v>0.1219070675153311</v>
      </c>
      <c r="O1320">
        <v>0.1473358373859872</v>
      </c>
      <c r="P1320">
        <v>0.0085275561632168</v>
      </c>
      <c r="Q1320">
        <v>69.05882352941177</v>
      </c>
      <c r="R1320">
        <v>76</v>
      </c>
      <c r="S1320" t="b">
        <v>0</v>
      </c>
      <c r="T1320">
        <v>0</v>
      </c>
      <c r="U1320">
        <v>0</v>
      </c>
      <c r="V1320" t="b">
        <v>0</v>
      </c>
      <c r="W1320">
        <v>0</v>
      </c>
      <c r="X1320">
        <v>0</v>
      </c>
      <c r="Y1320" t="b">
        <v>0</v>
      </c>
      <c r="Z1320">
        <v>0</v>
      </c>
      <c r="AA1320">
        <v>0</v>
      </c>
      <c r="AB1320" t="b">
        <v>0</v>
      </c>
      <c r="AC1320">
        <v>0</v>
      </c>
      <c r="AD1320">
        <v>0</v>
      </c>
      <c r="AE1320">
        <v>0</v>
      </c>
      <c r="AG1320">
        <v>0.9090909090909092</v>
      </c>
    </row>
    <row r="1321" spans="1:33">
      <c r="A1321" t="s">
        <v>761</v>
      </c>
      <c r="B1321" t="s">
        <v>773</v>
      </c>
      <c r="C1321" t="s">
        <v>390</v>
      </c>
      <c r="D1321" t="s">
        <v>357</v>
      </c>
      <c r="E1321" t="s">
        <v>724</v>
      </c>
      <c r="F1321" t="b">
        <v>0</v>
      </c>
      <c r="G1321" t="b">
        <v>1</v>
      </c>
      <c r="H1321" t="b">
        <v>1</v>
      </c>
      <c r="I1321">
        <v>9</v>
      </c>
      <c r="J1321">
        <v>5</v>
      </c>
      <c r="K1321">
        <v>0.5555555555555556</v>
      </c>
      <c r="M1321">
        <v>0.425</v>
      </c>
      <c r="N1321">
        <v>0.5711111111111111</v>
      </c>
      <c r="O1321">
        <v>0.3473540009250911</v>
      </c>
      <c r="P1321">
        <v>0.3149553638220755</v>
      </c>
      <c r="Q1321">
        <v>5.2</v>
      </c>
      <c r="R1321">
        <v>4</v>
      </c>
      <c r="S1321" t="b">
        <v>0</v>
      </c>
      <c r="T1321">
        <v>0</v>
      </c>
      <c r="U1321">
        <v>0</v>
      </c>
      <c r="V1321" t="b">
        <v>1</v>
      </c>
      <c r="W1321">
        <v>0.6</v>
      </c>
      <c r="X1321">
        <v>0.6</v>
      </c>
      <c r="Y1321" t="b">
        <v>1</v>
      </c>
      <c r="Z1321">
        <v>0.5555555555555556</v>
      </c>
      <c r="AA1321">
        <v>1</v>
      </c>
      <c r="AB1321" t="b">
        <v>1</v>
      </c>
      <c r="AC1321">
        <v>0.5555555555555556</v>
      </c>
      <c r="AD1321">
        <v>1</v>
      </c>
      <c r="AE1321">
        <v>0</v>
      </c>
      <c r="AG1321">
        <v>0</v>
      </c>
    </row>
    <row r="1322" spans="1:33">
      <c r="A1322" t="s">
        <v>761</v>
      </c>
      <c r="B1322" t="s">
        <v>773</v>
      </c>
      <c r="C1322" t="s">
        <v>141</v>
      </c>
      <c r="D1322" t="s">
        <v>357</v>
      </c>
      <c r="E1322" t="s">
        <v>724</v>
      </c>
      <c r="F1322" t="b">
        <v>0</v>
      </c>
      <c r="G1322" t="b">
        <v>1</v>
      </c>
      <c r="H1322" t="b">
        <v>1</v>
      </c>
      <c r="I1322">
        <v>126</v>
      </c>
      <c r="J1322">
        <v>39</v>
      </c>
      <c r="K1322">
        <v>0.3095238095238095</v>
      </c>
      <c r="M1322">
        <v>0.6413203654582965</v>
      </c>
      <c r="N1322">
        <v>0.4496776954479755</v>
      </c>
      <c r="O1322">
        <v>0.2071284074247815</v>
      </c>
      <c r="P1322">
        <v>0.0877692117365854</v>
      </c>
      <c r="Q1322">
        <v>51.38461538461539</v>
      </c>
      <c r="R1322">
        <v>35</v>
      </c>
      <c r="S1322" t="b">
        <v>0</v>
      </c>
      <c r="T1322">
        <v>0</v>
      </c>
      <c r="U1322">
        <v>0</v>
      </c>
      <c r="V1322" t="b">
        <v>1</v>
      </c>
      <c r="W1322">
        <v>0.2</v>
      </c>
      <c r="X1322">
        <v>0.0256410256410256</v>
      </c>
      <c r="Y1322" t="b">
        <v>1</v>
      </c>
      <c r="Z1322">
        <v>0.3</v>
      </c>
      <c r="AA1322">
        <v>0.0769230769230769</v>
      </c>
      <c r="AB1322" t="b">
        <v>1</v>
      </c>
      <c r="AC1322">
        <v>0.55</v>
      </c>
      <c r="AD1322">
        <v>0.282051282051282</v>
      </c>
      <c r="AE1322">
        <v>0.0396825396825396</v>
      </c>
      <c r="AF1322">
        <v>0.2</v>
      </c>
      <c r="AG1322">
        <v>0.9285714285714286</v>
      </c>
    </row>
    <row r="1323" spans="1:33">
      <c r="A1323" t="s">
        <v>761</v>
      </c>
      <c r="B1323" t="s">
        <v>773</v>
      </c>
      <c r="C1323" t="s">
        <v>388</v>
      </c>
      <c r="D1323" t="s">
        <v>357</v>
      </c>
      <c r="E1323" t="s">
        <v>724</v>
      </c>
      <c r="F1323" t="b">
        <v>0</v>
      </c>
      <c r="G1323" t="b">
        <v>1</v>
      </c>
      <c r="H1323" t="b">
        <v>1</v>
      </c>
      <c r="I1323">
        <v>9</v>
      </c>
      <c r="J1323">
        <v>5</v>
      </c>
      <c r="K1323">
        <v>0.5555555555555556</v>
      </c>
      <c r="M1323">
        <v>0.775</v>
      </c>
      <c r="N1323">
        <v>0.735</v>
      </c>
      <c r="O1323">
        <v>0.3335310580529407</v>
      </c>
      <c r="P1323">
        <v>0.2964294149105862</v>
      </c>
      <c r="Q1323">
        <v>4.2</v>
      </c>
      <c r="R1323">
        <v>4</v>
      </c>
      <c r="S1323" t="b">
        <v>0</v>
      </c>
      <c r="T1323">
        <v>0</v>
      </c>
      <c r="U1323">
        <v>0</v>
      </c>
      <c r="V1323" t="b">
        <v>1</v>
      </c>
      <c r="W1323">
        <v>0.8</v>
      </c>
      <c r="X1323">
        <v>0.8</v>
      </c>
      <c r="Y1323" t="b">
        <v>1</v>
      </c>
      <c r="Z1323">
        <v>0.5555555555555556</v>
      </c>
      <c r="AA1323">
        <v>1</v>
      </c>
      <c r="AB1323" t="b">
        <v>1</v>
      </c>
      <c r="AC1323">
        <v>0.5555555555555556</v>
      </c>
      <c r="AD1323">
        <v>1</v>
      </c>
      <c r="AE1323">
        <v>0</v>
      </c>
      <c r="AG1323">
        <v>0</v>
      </c>
    </row>
    <row r="1324" spans="1:33">
      <c r="A1324" t="s">
        <v>761</v>
      </c>
      <c r="B1324" t="s">
        <v>773</v>
      </c>
      <c r="C1324" t="s">
        <v>722</v>
      </c>
      <c r="D1324" t="s">
        <v>357</v>
      </c>
      <c r="E1324" t="s">
        <v>724</v>
      </c>
      <c r="F1324" t="b">
        <v>0</v>
      </c>
      <c r="G1324" t="b">
        <v>1</v>
      </c>
      <c r="H1324" t="b">
        <v>1</v>
      </c>
      <c r="I1324">
        <v>2</v>
      </c>
      <c r="J1324">
        <v>1</v>
      </c>
      <c r="K1324">
        <v>0.5</v>
      </c>
      <c r="M1324">
        <v>1</v>
      </c>
      <c r="N1324">
        <v>1</v>
      </c>
      <c r="O1324">
        <v>0.2672222222222222</v>
      </c>
      <c r="P1324">
        <v>0.4833333333333334</v>
      </c>
      <c r="Q1324">
        <v>1</v>
      </c>
      <c r="R1324">
        <v>1</v>
      </c>
      <c r="S1324" t="b">
        <v>1</v>
      </c>
      <c r="T1324">
        <v>1</v>
      </c>
      <c r="U1324">
        <v>1</v>
      </c>
      <c r="V1324" t="b">
        <v>1</v>
      </c>
      <c r="W1324">
        <v>0.5</v>
      </c>
      <c r="X1324">
        <v>1</v>
      </c>
      <c r="Y1324" t="b">
        <v>1</v>
      </c>
      <c r="Z1324">
        <v>0.5</v>
      </c>
      <c r="AA1324">
        <v>1</v>
      </c>
      <c r="AB1324" t="b">
        <v>1</v>
      </c>
      <c r="AC1324">
        <v>0.5</v>
      </c>
      <c r="AD1324">
        <v>1</v>
      </c>
      <c r="AE1324">
        <v>0</v>
      </c>
      <c r="AG1324">
        <v>0</v>
      </c>
    </row>
    <row r="1325" spans="1:33">
      <c r="A1325" t="s">
        <v>761</v>
      </c>
      <c r="B1325" t="s">
        <v>773</v>
      </c>
      <c r="C1325" t="s">
        <v>719</v>
      </c>
      <c r="D1325" t="s">
        <v>357</v>
      </c>
      <c r="E1325" t="s">
        <v>724</v>
      </c>
      <c r="F1325" t="b">
        <v>0</v>
      </c>
      <c r="G1325" t="b">
        <v>1</v>
      </c>
      <c r="H1325" t="b">
        <v>1</v>
      </c>
      <c r="I1325">
        <v>2</v>
      </c>
      <c r="J1325">
        <v>1</v>
      </c>
      <c r="K1325">
        <v>0.5</v>
      </c>
      <c r="M1325">
        <v>1</v>
      </c>
      <c r="N1325">
        <v>1</v>
      </c>
      <c r="O1325">
        <v>0.3270229262684134</v>
      </c>
      <c r="P1325">
        <v>0.287460815047022</v>
      </c>
      <c r="Q1325">
        <v>1</v>
      </c>
      <c r="R1325">
        <v>1</v>
      </c>
      <c r="S1325" t="b">
        <v>1</v>
      </c>
      <c r="T1325">
        <v>1</v>
      </c>
      <c r="U1325">
        <v>1</v>
      </c>
      <c r="V1325" t="b">
        <v>1</v>
      </c>
      <c r="W1325">
        <v>0.5</v>
      </c>
      <c r="X1325">
        <v>1</v>
      </c>
      <c r="Y1325" t="b">
        <v>1</v>
      </c>
      <c r="Z1325">
        <v>0.5</v>
      </c>
      <c r="AA1325">
        <v>1</v>
      </c>
      <c r="AB1325" t="b">
        <v>1</v>
      </c>
      <c r="AC1325">
        <v>0.5</v>
      </c>
      <c r="AD1325">
        <v>1</v>
      </c>
      <c r="AE1325">
        <v>0</v>
      </c>
      <c r="AG1325">
        <v>0</v>
      </c>
    </row>
    <row r="1326" spans="1:33">
      <c r="A1326" t="s">
        <v>761</v>
      </c>
      <c r="B1326" t="s">
        <v>773</v>
      </c>
      <c r="C1326" t="s">
        <v>72</v>
      </c>
      <c r="D1326" t="s">
        <v>357</v>
      </c>
      <c r="E1326" t="s">
        <v>724</v>
      </c>
      <c r="F1326" t="b">
        <v>0</v>
      </c>
      <c r="G1326" t="b">
        <v>1</v>
      </c>
      <c r="H1326" t="b">
        <v>1</v>
      </c>
      <c r="I1326">
        <v>27</v>
      </c>
      <c r="J1326">
        <v>6</v>
      </c>
      <c r="K1326">
        <v>0.2222222222222222</v>
      </c>
      <c r="M1326">
        <v>0.9087301587301588</v>
      </c>
      <c r="N1326">
        <v>0.7973544973544973</v>
      </c>
      <c r="O1326">
        <v>0.1162054197591916</v>
      </c>
      <c r="P1326">
        <v>0.1431523130437478</v>
      </c>
      <c r="Q1326">
        <v>5.5</v>
      </c>
      <c r="R1326">
        <v>4</v>
      </c>
      <c r="S1326" t="b">
        <v>1</v>
      </c>
      <c r="T1326">
        <v>1</v>
      </c>
      <c r="U1326">
        <v>0.1666666666666666</v>
      </c>
      <c r="V1326" t="b">
        <v>1</v>
      </c>
      <c r="W1326">
        <v>0.8</v>
      </c>
      <c r="X1326">
        <v>0.6666666666666666</v>
      </c>
      <c r="Y1326" t="b">
        <v>1</v>
      </c>
      <c r="Z1326">
        <v>0.5</v>
      </c>
      <c r="AA1326">
        <v>0.8333333333333334</v>
      </c>
      <c r="AB1326" t="b">
        <v>1</v>
      </c>
      <c r="AC1326">
        <v>0.3</v>
      </c>
      <c r="AD1326">
        <v>1</v>
      </c>
      <c r="AE1326">
        <v>0.2962962962962963</v>
      </c>
      <c r="AF1326">
        <v>0</v>
      </c>
      <c r="AG1326">
        <v>0.925925925925926</v>
      </c>
    </row>
    <row r="1327" spans="1:33">
      <c r="A1327" t="s">
        <v>761</v>
      </c>
      <c r="B1327" t="s">
        <v>773</v>
      </c>
      <c r="C1327" t="s">
        <v>720</v>
      </c>
      <c r="D1327" t="s">
        <v>361</v>
      </c>
      <c r="E1327" t="s">
        <v>724</v>
      </c>
      <c r="F1327" t="b">
        <v>0</v>
      </c>
      <c r="G1327" t="b">
        <v>1</v>
      </c>
      <c r="H1327" t="b">
        <v>1</v>
      </c>
      <c r="I1327">
        <v>2</v>
      </c>
      <c r="J1327">
        <v>1</v>
      </c>
      <c r="K1327">
        <v>0.5</v>
      </c>
      <c r="M1327">
        <v>1</v>
      </c>
      <c r="N1327">
        <v>1</v>
      </c>
      <c r="O1327">
        <v>0.263221493583583</v>
      </c>
      <c r="P1327">
        <v>0.137218045112782</v>
      </c>
      <c r="Q1327">
        <v>1</v>
      </c>
      <c r="R1327">
        <v>1</v>
      </c>
      <c r="S1327" t="b">
        <v>1</v>
      </c>
      <c r="T1327">
        <v>1</v>
      </c>
      <c r="U1327">
        <v>1</v>
      </c>
      <c r="V1327" t="b">
        <v>1</v>
      </c>
      <c r="W1327">
        <v>0.5</v>
      </c>
      <c r="X1327">
        <v>1</v>
      </c>
      <c r="Y1327" t="b">
        <v>1</v>
      </c>
      <c r="Z1327">
        <v>0.5</v>
      </c>
      <c r="AA1327">
        <v>1</v>
      </c>
      <c r="AB1327" t="b">
        <v>1</v>
      </c>
      <c r="AC1327">
        <v>0.5</v>
      </c>
      <c r="AD1327">
        <v>1</v>
      </c>
      <c r="AE1327">
        <v>0</v>
      </c>
      <c r="AG1327">
        <v>0</v>
      </c>
    </row>
    <row r="1328" spans="1:33">
      <c r="A1328" t="s">
        <v>761</v>
      </c>
      <c r="B1328" t="s">
        <v>773</v>
      </c>
      <c r="C1328" t="s">
        <v>718</v>
      </c>
      <c r="D1328" t="s">
        <v>361</v>
      </c>
      <c r="E1328" t="s">
        <v>724</v>
      </c>
      <c r="F1328" t="b">
        <v>0</v>
      </c>
      <c r="G1328" t="b">
        <v>1</v>
      </c>
      <c r="H1328" t="b">
        <v>1</v>
      </c>
      <c r="I1328">
        <v>2</v>
      </c>
      <c r="J1328">
        <v>1</v>
      </c>
      <c r="K1328">
        <v>0.5</v>
      </c>
      <c r="M1328">
        <v>0</v>
      </c>
      <c r="N1328">
        <v>0.5</v>
      </c>
      <c r="O1328">
        <v>0.2796550605536332</v>
      </c>
      <c r="P1328">
        <v>0.1360294117647059</v>
      </c>
      <c r="Q1328">
        <v>2</v>
      </c>
      <c r="R1328">
        <v>2</v>
      </c>
      <c r="S1328" t="b">
        <v>0</v>
      </c>
      <c r="T1328">
        <v>0</v>
      </c>
      <c r="U1328">
        <v>0</v>
      </c>
      <c r="V1328" t="b">
        <v>1</v>
      </c>
      <c r="W1328">
        <v>0.5</v>
      </c>
      <c r="X1328">
        <v>1</v>
      </c>
      <c r="Y1328" t="b">
        <v>1</v>
      </c>
      <c r="Z1328">
        <v>0.5</v>
      </c>
      <c r="AA1328">
        <v>1</v>
      </c>
      <c r="AB1328" t="b">
        <v>1</v>
      </c>
      <c r="AC1328">
        <v>0.5</v>
      </c>
      <c r="AD1328">
        <v>1</v>
      </c>
      <c r="AE1328">
        <v>0</v>
      </c>
      <c r="AG1328">
        <v>0</v>
      </c>
    </row>
    <row r="1329" spans="1:33">
      <c r="A1329" t="s">
        <v>761</v>
      </c>
      <c r="B1329" t="s">
        <v>773</v>
      </c>
      <c r="C1329" t="s">
        <v>84</v>
      </c>
      <c r="D1329" t="s">
        <v>351</v>
      </c>
      <c r="E1329" t="s">
        <v>725</v>
      </c>
      <c r="F1329" t="b">
        <v>0</v>
      </c>
      <c r="G1329" t="b">
        <v>1</v>
      </c>
      <c r="H1329" t="b">
        <v>1</v>
      </c>
      <c r="I1329">
        <v>9</v>
      </c>
      <c r="J1329">
        <v>5</v>
      </c>
      <c r="K1329">
        <v>0.5555555555555556</v>
      </c>
      <c r="M1329">
        <v>0.3</v>
      </c>
      <c r="N1329">
        <v>0.5288888888888889</v>
      </c>
      <c r="O1329">
        <v>0.445123003919899</v>
      </c>
      <c r="P1329">
        <v>0.5354036515051878</v>
      </c>
      <c r="Q1329">
        <v>5.8</v>
      </c>
      <c r="R1329">
        <v>5</v>
      </c>
      <c r="S1329" t="b">
        <v>0</v>
      </c>
      <c r="T1329">
        <v>0</v>
      </c>
      <c r="U1329">
        <v>0</v>
      </c>
      <c r="V1329" t="b">
        <v>1</v>
      </c>
      <c r="W1329">
        <v>0.6</v>
      </c>
      <c r="X1329">
        <v>0.6</v>
      </c>
      <c r="Y1329" t="b">
        <v>1</v>
      </c>
      <c r="Z1329">
        <v>0.5555555555555556</v>
      </c>
      <c r="AA1329">
        <v>1</v>
      </c>
      <c r="AB1329" t="b">
        <v>1</v>
      </c>
      <c r="AC1329">
        <v>0.5555555555555556</v>
      </c>
      <c r="AD1329">
        <v>1</v>
      </c>
      <c r="AE1329">
        <v>0</v>
      </c>
      <c r="AG1329">
        <v>0</v>
      </c>
    </row>
    <row r="1330" spans="1:33">
      <c r="A1330" t="s">
        <v>761</v>
      </c>
      <c r="B1330" t="s">
        <v>773</v>
      </c>
      <c r="C1330" t="s">
        <v>95</v>
      </c>
      <c r="D1330" t="s">
        <v>351</v>
      </c>
      <c r="E1330" t="s">
        <v>725</v>
      </c>
      <c r="F1330" t="b">
        <v>0</v>
      </c>
      <c r="G1330" t="b">
        <v>1</v>
      </c>
      <c r="H1330" t="b">
        <v>1</v>
      </c>
      <c r="I1330">
        <v>9</v>
      </c>
      <c r="J1330">
        <v>5</v>
      </c>
      <c r="K1330">
        <v>0.5555555555555556</v>
      </c>
      <c r="M1330">
        <v>0.175</v>
      </c>
      <c r="N1330">
        <v>0.4777777777777777</v>
      </c>
      <c r="O1330">
        <v>0.472718746684997</v>
      </c>
      <c r="P1330">
        <v>0.4242522778469978</v>
      </c>
      <c r="Q1330">
        <v>6.2</v>
      </c>
      <c r="R1330">
        <v>7</v>
      </c>
      <c r="S1330" t="b">
        <v>1</v>
      </c>
      <c r="T1330">
        <v>1</v>
      </c>
      <c r="U1330">
        <v>0.2</v>
      </c>
      <c r="V1330" t="b">
        <v>1</v>
      </c>
      <c r="W1330">
        <v>0.2</v>
      </c>
      <c r="X1330">
        <v>0.2</v>
      </c>
      <c r="Y1330" t="b">
        <v>1</v>
      </c>
      <c r="Z1330">
        <v>0.5555555555555556</v>
      </c>
      <c r="AA1330">
        <v>1</v>
      </c>
      <c r="AB1330" t="b">
        <v>1</v>
      </c>
      <c r="AC1330">
        <v>0.5555555555555556</v>
      </c>
      <c r="AD1330">
        <v>1</v>
      </c>
      <c r="AE1330">
        <v>0.3333333333333333</v>
      </c>
      <c r="AF1330">
        <v>1</v>
      </c>
      <c r="AG1330">
        <v>0</v>
      </c>
    </row>
    <row r="1331" spans="1:33">
      <c r="A1331" t="s">
        <v>761</v>
      </c>
      <c r="B1331" t="s">
        <v>773</v>
      </c>
      <c r="C1331" t="s">
        <v>126</v>
      </c>
      <c r="D1331" t="s">
        <v>351</v>
      </c>
      <c r="E1331" t="s">
        <v>725</v>
      </c>
      <c r="F1331" t="b">
        <v>0</v>
      </c>
      <c r="G1331" t="b">
        <v>1</v>
      </c>
      <c r="H1331" t="b">
        <v>1</v>
      </c>
      <c r="I1331">
        <v>9</v>
      </c>
      <c r="J1331">
        <v>5</v>
      </c>
      <c r="K1331">
        <v>0.5555555555555556</v>
      </c>
      <c r="M1331">
        <v>0.25</v>
      </c>
      <c r="N1331">
        <v>0.5079365079365079</v>
      </c>
      <c r="O1331">
        <v>0.4831180376964715</v>
      </c>
      <c r="P1331">
        <v>0.4652052199693273</v>
      </c>
      <c r="Q1331">
        <v>6</v>
      </c>
      <c r="R1331">
        <v>7</v>
      </c>
      <c r="S1331" t="b">
        <v>0</v>
      </c>
      <c r="T1331">
        <v>0</v>
      </c>
      <c r="U1331">
        <v>0</v>
      </c>
      <c r="V1331" t="b">
        <v>1</v>
      </c>
      <c r="W1331">
        <v>0.4</v>
      </c>
      <c r="X1331">
        <v>0.4</v>
      </c>
      <c r="Y1331" t="b">
        <v>1</v>
      </c>
      <c r="Z1331">
        <v>0.5555555555555556</v>
      </c>
      <c r="AA1331">
        <v>1</v>
      </c>
      <c r="AB1331" t="b">
        <v>1</v>
      </c>
      <c r="AC1331">
        <v>0.5555555555555556</v>
      </c>
      <c r="AD1331">
        <v>1</v>
      </c>
      <c r="AE1331">
        <v>0.6666666666666666</v>
      </c>
      <c r="AF1331">
        <v>0.6666666666666666</v>
      </c>
      <c r="AG1331">
        <v>0</v>
      </c>
    </row>
    <row r="1332" spans="1:33">
      <c r="A1332" t="s">
        <v>761</v>
      </c>
      <c r="B1332" t="s">
        <v>773</v>
      </c>
      <c r="C1332" t="s">
        <v>91</v>
      </c>
      <c r="D1332" t="s">
        <v>351</v>
      </c>
      <c r="E1332" t="s">
        <v>725</v>
      </c>
      <c r="F1332" t="b">
        <v>0</v>
      </c>
      <c r="G1332" t="b">
        <v>1</v>
      </c>
      <c r="H1332" t="b">
        <v>1</v>
      </c>
      <c r="I1332">
        <v>9</v>
      </c>
      <c r="J1332">
        <v>5</v>
      </c>
      <c r="K1332">
        <v>0.5555555555555556</v>
      </c>
      <c r="M1332">
        <v>0.15</v>
      </c>
      <c r="N1332">
        <v>0.4611111111111111</v>
      </c>
      <c r="O1332">
        <v>0.4923567312695172</v>
      </c>
      <c r="P1332">
        <v>0.4607785075050395</v>
      </c>
      <c r="Q1332">
        <v>6.4</v>
      </c>
      <c r="R1332">
        <v>6</v>
      </c>
      <c r="S1332" t="b">
        <v>0</v>
      </c>
      <c r="T1332">
        <v>0</v>
      </c>
      <c r="U1332">
        <v>0</v>
      </c>
      <c r="V1332" t="b">
        <v>1</v>
      </c>
      <c r="W1332">
        <v>0.4</v>
      </c>
      <c r="X1332">
        <v>0.4</v>
      </c>
      <c r="Y1332" t="b">
        <v>1</v>
      </c>
      <c r="Z1332">
        <v>0.5555555555555556</v>
      </c>
      <c r="AA1332">
        <v>1</v>
      </c>
      <c r="AB1332" t="b">
        <v>1</v>
      </c>
      <c r="AC1332">
        <v>0.5555555555555556</v>
      </c>
      <c r="AD1332">
        <v>1</v>
      </c>
      <c r="AE1332">
        <v>0.5555555555555556</v>
      </c>
      <c r="AF1332">
        <v>0.8</v>
      </c>
      <c r="AG1332">
        <v>0</v>
      </c>
    </row>
    <row r="1333" spans="1:33">
      <c r="A1333" t="s">
        <v>761</v>
      </c>
      <c r="B1333" t="s">
        <v>773</v>
      </c>
      <c r="C1333" t="s">
        <v>93</v>
      </c>
      <c r="D1333" t="s">
        <v>351</v>
      </c>
      <c r="E1333" t="s">
        <v>725</v>
      </c>
      <c r="F1333" t="b">
        <v>0</v>
      </c>
      <c r="G1333" t="b">
        <v>1</v>
      </c>
      <c r="H1333" t="b">
        <v>1</v>
      </c>
      <c r="I1333">
        <v>9</v>
      </c>
      <c r="J1333">
        <v>5</v>
      </c>
      <c r="K1333">
        <v>0.5555555555555556</v>
      </c>
      <c r="M1333">
        <v>0.3</v>
      </c>
      <c r="N1333">
        <v>0.4888888888888889</v>
      </c>
      <c r="O1333">
        <v>0.4962100546404944</v>
      </c>
      <c r="P1333">
        <v>0.4825262100508233</v>
      </c>
      <c r="Q1333">
        <v>6</v>
      </c>
      <c r="R1333">
        <v>6</v>
      </c>
      <c r="S1333" t="b">
        <v>0</v>
      </c>
      <c r="T1333">
        <v>0</v>
      </c>
      <c r="U1333">
        <v>0</v>
      </c>
      <c r="V1333" t="b">
        <v>1</v>
      </c>
      <c r="W1333">
        <v>0.4</v>
      </c>
      <c r="X1333">
        <v>0.4</v>
      </c>
      <c r="Y1333" t="b">
        <v>1</v>
      </c>
      <c r="Z1333">
        <v>0.5555555555555556</v>
      </c>
      <c r="AA1333">
        <v>1</v>
      </c>
      <c r="AB1333" t="b">
        <v>1</v>
      </c>
      <c r="AC1333">
        <v>0.5555555555555556</v>
      </c>
      <c r="AD1333">
        <v>1</v>
      </c>
      <c r="AE1333">
        <v>0.6666666666666666</v>
      </c>
      <c r="AF1333">
        <v>0.6666666666666666</v>
      </c>
      <c r="AG1333">
        <v>0</v>
      </c>
    </row>
    <row r="1334" spans="1:33">
      <c r="A1334" t="s">
        <v>761</v>
      </c>
      <c r="B1334" t="s">
        <v>773</v>
      </c>
      <c r="C1334" t="s">
        <v>112</v>
      </c>
      <c r="D1334" t="s">
        <v>357</v>
      </c>
      <c r="E1334" t="s">
        <v>724</v>
      </c>
      <c r="F1334" t="b">
        <v>0</v>
      </c>
      <c r="G1334" t="b">
        <v>1</v>
      </c>
      <c r="H1334" t="b">
        <v>1</v>
      </c>
      <c r="I1334">
        <v>99</v>
      </c>
      <c r="J1334">
        <v>17</v>
      </c>
      <c r="K1334">
        <v>0.1717171717171717</v>
      </c>
      <c r="M1334">
        <v>0.212338593974175</v>
      </c>
      <c r="N1334">
        <v>0.1120399519644314</v>
      </c>
      <c r="O1334">
        <v>0.1492142686209698</v>
      </c>
      <c r="P1334">
        <v>0.0229534371313813</v>
      </c>
      <c r="Q1334">
        <v>73.41176470588235</v>
      </c>
      <c r="R1334">
        <v>79</v>
      </c>
      <c r="S1334" t="b">
        <v>0</v>
      </c>
      <c r="T1334">
        <v>0</v>
      </c>
      <c r="U1334">
        <v>0</v>
      </c>
      <c r="V1334" t="b">
        <v>0</v>
      </c>
      <c r="W1334">
        <v>0</v>
      </c>
      <c r="X1334">
        <v>0</v>
      </c>
      <c r="Y1334" t="b">
        <v>0</v>
      </c>
      <c r="Z1334">
        <v>0</v>
      </c>
      <c r="AA1334">
        <v>0</v>
      </c>
      <c r="AB1334" t="b">
        <v>0</v>
      </c>
      <c r="AC1334">
        <v>0</v>
      </c>
      <c r="AD1334">
        <v>0</v>
      </c>
      <c r="AE1334">
        <v>0.0101010101010101</v>
      </c>
      <c r="AF1334">
        <v>1</v>
      </c>
      <c r="AG1334">
        <v>0.9090909090909092</v>
      </c>
    </row>
    <row r="1335" spans="1:33">
      <c r="A1335" t="s">
        <v>761</v>
      </c>
      <c r="B1335" t="s">
        <v>773</v>
      </c>
      <c r="C1335" t="s">
        <v>721</v>
      </c>
      <c r="D1335" t="s">
        <v>357</v>
      </c>
      <c r="E1335" t="s">
        <v>724</v>
      </c>
      <c r="F1335" t="b">
        <v>0</v>
      </c>
      <c r="G1335" t="b">
        <v>1</v>
      </c>
      <c r="H1335" t="b">
        <v>1</v>
      </c>
      <c r="I1335">
        <v>2</v>
      </c>
      <c r="J1335">
        <v>1</v>
      </c>
      <c r="K1335">
        <v>0.5</v>
      </c>
      <c r="M1335">
        <v>1</v>
      </c>
      <c r="N1335">
        <v>1</v>
      </c>
      <c r="O1335">
        <v>0.3483354802483815</v>
      </c>
      <c r="P1335">
        <v>0.3221264367816092</v>
      </c>
      <c r="Q1335">
        <v>1</v>
      </c>
      <c r="R1335">
        <v>1</v>
      </c>
      <c r="S1335" t="b">
        <v>1</v>
      </c>
      <c r="T1335">
        <v>1</v>
      </c>
      <c r="U1335">
        <v>1</v>
      </c>
      <c r="V1335" t="b">
        <v>1</v>
      </c>
      <c r="W1335">
        <v>0.5</v>
      </c>
      <c r="X1335">
        <v>1</v>
      </c>
      <c r="Y1335" t="b">
        <v>1</v>
      </c>
      <c r="Z1335">
        <v>0.5</v>
      </c>
      <c r="AA1335">
        <v>1</v>
      </c>
      <c r="AB1335" t="b">
        <v>1</v>
      </c>
      <c r="AC1335">
        <v>0.5</v>
      </c>
      <c r="AD1335">
        <v>1</v>
      </c>
      <c r="AE1335">
        <v>0</v>
      </c>
      <c r="AG1335">
        <v>0</v>
      </c>
    </row>
    <row r="1336" spans="1:33">
      <c r="A1336" t="s">
        <v>761</v>
      </c>
      <c r="B1336" t="s">
        <v>773</v>
      </c>
      <c r="C1336" t="s">
        <v>133</v>
      </c>
      <c r="D1336" t="s">
        <v>357</v>
      </c>
      <c r="E1336" t="s">
        <v>724</v>
      </c>
      <c r="F1336" t="b">
        <v>0</v>
      </c>
      <c r="G1336" t="b">
        <v>1</v>
      </c>
      <c r="H1336" t="b">
        <v>1</v>
      </c>
      <c r="I1336">
        <v>99</v>
      </c>
      <c r="J1336">
        <v>17</v>
      </c>
      <c r="K1336">
        <v>0.1717171717171717</v>
      </c>
      <c r="M1336">
        <v>0.7349354375896699</v>
      </c>
      <c r="N1336">
        <v>0.4017532682721327</v>
      </c>
      <c r="O1336">
        <v>0.1293645531004982</v>
      </c>
      <c r="P1336">
        <v>0.0637998795672132</v>
      </c>
      <c r="Q1336">
        <v>31.41176470588235</v>
      </c>
      <c r="R1336">
        <v>32</v>
      </c>
      <c r="S1336" t="b">
        <v>1</v>
      </c>
      <c r="T1336">
        <v>1</v>
      </c>
      <c r="U1336">
        <v>0.0588235294117647</v>
      </c>
      <c r="V1336" t="b">
        <v>1</v>
      </c>
      <c r="W1336">
        <v>0.6</v>
      </c>
      <c r="X1336">
        <v>0.1764705882352941</v>
      </c>
      <c r="Y1336" t="b">
        <v>1</v>
      </c>
      <c r="Z1336">
        <v>0.6</v>
      </c>
      <c r="AA1336">
        <v>0.3529411764705882</v>
      </c>
      <c r="AB1336" t="b">
        <v>1</v>
      </c>
      <c r="AC1336">
        <v>0.35</v>
      </c>
      <c r="AD1336">
        <v>0.4117647058823529</v>
      </c>
      <c r="AE1336">
        <v>0.0202020202020202</v>
      </c>
      <c r="AF1336">
        <v>0</v>
      </c>
      <c r="AG1336">
        <v>0.9090909090909092</v>
      </c>
    </row>
    <row r="1337" spans="1:33">
      <c r="A1337" t="s">
        <v>761</v>
      </c>
      <c r="B1337" t="s">
        <v>773</v>
      </c>
      <c r="C1337" t="s">
        <v>108</v>
      </c>
      <c r="D1337" t="s">
        <v>351</v>
      </c>
      <c r="E1337" t="s">
        <v>725</v>
      </c>
      <c r="F1337" t="b">
        <v>0</v>
      </c>
      <c r="G1337" t="b">
        <v>1</v>
      </c>
      <c r="H1337" t="b">
        <v>1</v>
      </c>
      <c r="I1337">
        <v>9</v>
      </c>
      <c r="J1337">
        <v>5</v>
      </c>
      <c r="K1337">
        <v>0.5555555555555556</v>
      </c>
      <c r="M1337">
        <v>0</v>
      </c>
      <c r="N1337">
        <v>0.4146031746031746</v>
      </c>
      <c r="O1337">
        <v>0.493164729592141</v>
      </c>
      <c r="P1337">
        <v>0.4641196158750106</v>
      </c>
      <c r="Q1337">
        <v>7</v>
      </c>
      <c r="R1337">
        <v>7</v>
      </c>
      <c r="S1337" t="b">
        <v>0</v>
      </c>
      <c r="T1337">
        <v>0</v>
      </c>
      <c r="U1337">
        <v>0</v>
      </c>
      <c r="V1337" t="b">
        <v>1</v>
      </c>
      <c r="W1337">
        <v>0.2</v>
      </c>
      <c r="X1337">
        <v>0.2</v>
      </c>
      <c r="Y1337" t="b">
        <v>1</v>
      </c>
      <c r="Z1337">
        <v>0.5555555555555556</v>
      </c>
      <c r="AA1337">
        <v>1</v>
      </c>
      <c r="AB1337" t="b">
        <v>1</v>
      </c>
      <c r="AC1337">
        <v>0.5555555555555556</v>
      </c>
      <c r="AD1337">
        <v>1</v>
      </c>
      <c r="AE1337">
        <v>0.2222222222222222</v>
      </c>
      <c r="AF1337">
        <v>1</v>
      </c>
      <c r="AG1337">
        <v>0</v>
      </c>
    </row>
    <row r="1338" spans="1:33">
      <c r="A1338" t="s">
        <v>761</v>
      </c>
      <c r="B1338" t="s">
        <v>773</v>
      </c>
      <c r="C1338" t="s">
        <v>86</v>
      </c>
      <c r="D1338" t="s">
        <v>351</v>
      </c>
      <c r="E1338" t="s">
        <v>725</v>
      </c>
      <c r="F1338" t="b">
        <v>0</v>
      </c>
      <c r="G1338" t="b">
        <v>1</v>
      </c>
      <c r="H1338" t="b">
        <v>1</v>
      </c>
      <c r="I1338">
        <v>9</v>
      </c>
      <c r="J1338">
        <v>5</v>
      </c>
      <c r="K1338">
        <v>0.5555555555555556</v>
      </c>
      <c r="M1338">
        <v>0.6</v>
      </c>
      <c r="N1338">
        <v>0.7057142857142857</v>
      </c>
      <c r="O1338">
        <v>0.3444789729674892</v>
      </c>
      <c r="P1338">
        <v>0.4200784736746539</v>
      </c>
      <c r="Q1338">
        <v>4.6</v>
      </c>
      <c r="R1338">
        <v>5</v>
      </c>
      <c r="S1338" t="b">
        <v>1</v>
      </c>
      <c r="T1338">
        <v>1</v>
      </c>
      <c r="U1338">
        <v>0.2</v>
      </c>
      <c r="V1338" t="b">
        <v>1</v>
      </c>
      <c r="W1338">
        <v>0.6</v>
      </c>
      <c r="X1338">
        <v>0.6</v>
      </c>
      <c r="Y1338" t="b">
        <v>1</v>
      </c>
      <c r="Z1338">
        <v>0.5555555555555556</v>
      </c>
      <c r="AA1338">
        <v>1</v>
      </c>
      <c r="AB1338" t="b">
        <v>1</v>
      </c>
      <c r="AC1338">
        <v>0.5555555555555556</v>
      </c>
      <c r="AD1338">
        <v>1</v>
      </c>
      <c r="AE1338">
        <v>0.1111111111111111</v>
      </c>
      <c r="AF1338">
        <v>0</v>
      </c>
      <c r="AG1338">
        <v>0</v>
      </c>
    </row>
    <row r="1339" spans="1:33">
      <c r="A1339" t="s">
        <v>761</v>
      </c>
      <c r="B1339" t="s">
        <v>773</v>
      </c>
      <c r="C1339" t="s">
        <v>90</v>
      </c>
      <c r="D1339" t="s">
        <v>351</v>
      </c>
      <c r="E1339" t="s">
        <v>725</v>
      </c>
      <c r="F1339" t="b">
        <v>0</v>
      </c>
      <c r="G1339" t="b">
        <v>1</v>
      </c>
      <c r="H1339" t="b">
        <v>1</v>
      </c>
      <c r="I1339">
        <v>9</v>
      </c>
      <c r="J1339">
        <v>5</v>
      </c>
      <c r="K1339">
        <v>0.5555555555555556</v>
      </c>
      <c r="M1339">
        <v>0.2</v>
      </c>
      <c r="N1339">
        <v>0.4822222222222222</v>
      </c>
      <c r="O1339">
        <v>0.4341517291974368</v>
      </c>
      <c r="P1339">
        <v>0.4985508012139668</v>
      </c>
      <c r="Q1339">
        <v>6.2</v>
      </c>
      <c r="R1339">
        <v>6</v>
      </c>
      <c r="S1339" t="b">
        <v>0</v>
      </c>
      <c r="T1339">
        <v>0</v>
      </c>
      <c r="U1339">
        <v>0</v>
      </c>
      <c r="V1339" t="b">
        <v>1</v>
      </c>
      <c r="W1339">
        <v>0.4</v>
      </c>
      <c r="X1339">
        <v>0.4</v>
      </c>
      <c r="Y1339" t="b">
        <v>1</v>
      </c>
      <c r="Z1339">
        <v>0.5555555555555556</v>
      </c>
      <c r="AA1339">
        <v>1</v>
      </c>
      <c r="AB1339" t="b">
        <v>1</v>
      </c>
      <c r="AC1339">
        <v>0.5555555555555556</v>
      </c>
      <c r="AD1339">
        <v>1</v>
      </c>
      <c r="AE1339">
        <v>0.3333333333333333</v>
      </c>
      <c r="AF1339">
        <v>0.6666666666666666</v>
      </c>
      <c r="AG1339">
        <v>0</v>
      </c>
    </row>
    <row r="1340" spans="1:33">
      <c r="A1340" t="s">
        <v>761</v>
      </c>
      <c r="B1340" t="s">
        <v>773</v>
      </c>
      <c r="C1340" t="s">
        <v>99</v>
      </c>
      <c r="D1340" t="s">
        <v>351</v>
      </c>
      <c r="E1340" t="s">
        <v>725</v>
      </c>
      <c r="F1340" t="b">
        <v>0</v>
      </c>
      <c r="G1340" t="b">
        <v>1</v>
      </c>
      <c r="H1340" t="b">
        <v>1</v>
      </c>
      <c r="I1340">
        <v>9</v>
      </c>
      <c r="J1340">
        <v>5</v>
      </c>
      <c r="K1340">
        <v>0.5555555555555556</v>
      </c>
      <c r="M1340">
        <v>0.3</v>
      </c>
      <c r="N1340">
        <v>0.5111111111111112</v>
      </c>
      <c r="O1340">
        <v>0.4948729432843425</v>
      </c>
      <c r="P1340">
        <v>0.5399840628953463</v>
      </c>
      <c r="Q1340">
        <v>6.2</v>
      </c>
      <c r="R1340">
        <v>7</v>
      </c>
      <c r="S1340" t="b">
        <v>0</v>
      </c>
      <c r="T1340">
        <v>0</v>
      </c>
      <c r="U1340">
        <v>0</v>
      </c>
      <c r="V1340" t="b">
        <v>1</v>
      </c>
      <c r="W1340">
        <v>0.4</v>
      </c>
      <c r="X1340">
        <v>0.4</v>
      </c>
      <c r="Y1340" t="b">
        <v>1</v>
      </c>
      <c r="Z1340">
        <v>0.5555555555555556</v>
      </c>
      <c r="AA1340">
        <v>1</v>
      </c>
      <c r="AB1340" t="b">
        <v>1</v>
      </c>
      <c r="AC1340">
        <v>0.5555555555555556</v>
      </c>
      <c r="AD1340">
        <v>1</v>
      </c>
      <c r="AE1340">
        <v>0.7777777777777778</v>
      </c>
      <c r="AF1340">
        <v>0.7142857142857143</v>
      </c>
      <c r="AG1340">
        <v>0</v>
      </c>
    </row>
    <row r="1341" spans="1:33">
      <c r="A1341" t="s">
        <v>761</v>
      </c>
      <c r="B1341" t="s">
        <v>773</v>
      </c>
      <c r="C1341" t="s">
        <v>87</v>
      </c>
      <c r="D1341" t="s">
        <v>351</v>
      </c>
      <c r="E1341" t="s">
        <v>725</v>
      </c>
      <c r="F1341" t="b">
        <v>0</v>
      </c>
      <c r="G1341" t="b">
        <v>1</v>
      </c>
      <c r="H1341" t="b">
        <v>1</v>
      </c>
      <c r="I1341">
        <v>9</v>
      </c>
      <c r="J1341">
        <v>5</v>
      </c>
      <c r="K1341">
        <v>0.5555555555555556</v>
      </c>
      <c r="M1341">
        <v>0.35</v>
      </c>
      <c r="N1341">
        <v>0.5555555555555556</v>
      </c>
      <c r="O1341">
        <v>0.4386724431985322</v>
      </c>
      <c r="P1341">
        <v>0.3992075380541572</v>
      </c>
      <c r="Q1341">
        <v>5.6</v>
      </c>
      <c r="R1341">
        <v>6</v>
      </c>
      <c r="S1341" t="b">
        <v>0</v>
      </c>
      <c r="T1341">
        <v>0</v>
      </c>
      <c r="U1341">
        <v>0</v>
      </c>
      <c r="V1341" t="b">
        <v>1</v>
      </c>
      <c r="W1341">
        <v>0.4</v>
      </c>
      <c r="X1341">
        <v>0.4</v>
      </c>
      <c r="Y1341" t="b">
        <v>1</v>
      </c>
      <c r="Z1341">
        <v>0.5555555555555556</v>
      </c>
      <c r="AA1341">
        <v>1</v>
      </c>
      <c r="AB1341" t="b">
        <v>1</v>
      </c>
      <c r="AC1341">
        <v>0.5555555555555556</v>
      </c>
      <c r="AD1341">
        <v>1</v>
      </c>
      <c r="AE1341">
        <v>0.3333333333333333</v>
      </c>
      <c r="AF1341">
        <v>0.6666666666666666</v>
      </c>
      <c r="AG1341">
        <v>0</v>
      </c>
    </row>
    <row r="1342" spans="1:33">
      <c r="A1342" t="s">
        <v>761</v>
      </c>
      <c r="B1342" t="s">
        <v>773</v>
      </c>
      <c r="C1342" t="s">
        <v>109</v>
      </c>
      <c r="D1342" t="s">
        <v>351</v>
      </c>
      <c r="E1342" t="s">
        <v>725</v>
      </c>
      <c r="F1342" t="b">
        <v>0</v>
      </c>
      <c r="G1342" t="b">
        <v>1</v>
      </c>
      <c r="H1342" t="b">
        <v>1</v>
      </c>
      <c r="I1342">
        <v>9</v>
      </c>
      <c r="J1342">
        <v>5</v>
      </c>
      <c r="K1342">
        <v>0.5555555555555556</v>
      </c>
      <c r="M1342">
        <v>0.325</v>
      </c>
      <c r="N1342">
        <v>0.4888888888888888</v>
      </c>
      <c r="O1342">
        <v>0.4860697436259701</v>
      </c>
      <c r="P1342">
        <v>0.4744747735378199</v>
      </c>
      <c r="Q1342">
        <v>6</v>
      </c>
      <c r="R1342">
        <v>6</v>
      </c>
      <c r="S1342" t="b">
        <v>0</v>
      </c>
      <c r="T1342">
        <v>0</v>
      </c>
      <c r="U1342">
        <v>0</v>
      </c>
      <c r="V1342" t="b">
        <v>1</v>
      </c>
      <c r="W1342">
        <v>0.4</v>
      </c>
      <c r="X1342">
        <v>0.4</v>
      </c>
      <c r="Y1342" t="b">
        <v>1</v>
      </c>
      <c r="Z1342">
        <v>0.5555555555555556</v>
      </c>
      <c r="AA1342">
        <v>1</v>
      </c>
      <c r="AB1342" t="b">
        <v>1</v>
      </c>
      <c r="AC1342">
        <v>0.5555555555555556</v>
      </c>
      <c r="AD1342">
        <v>1</v>
      </c>
      <c r="AE1342">
        <v>0.6666666666666666</v>
      </c>
      <c r="AF1342">
        <v>0.6666666666666666</v>
      </c>
      <c r="AG1342">
        <v>0</v>
      </c>
    </row>
    <row r="1343" spans="1:33">
      <c r="A1343" t="s">
        <v>761</v>
      </c>
      <c r="B1343" t="s">
        <v>773</v>
      </c>
      <c r="C1343" t="s">
        <v>98</v>
      </c>
      <c r="D1343" t="s">
        <v>357</v>
      </c>
      <c r="E1343" t="s">
        <v>724</v>
      </c>
      <c r="F1343" t="b">
        <v>0</v>
      </c>
      <c r="G1343" t="b">
        <v>1</v>
      </c>
      <c r="H1343" t="b">
        <v>1</v>
      </c>
      <c r="I1343">
        <v>99</v>
      </c>
      <c r="J1343">
        <v>17</v>
      </c>
      <c r="K1343">
        <v>0.1717171717171717</v>
      </c>
      <c r="M1343">
        <v>0.2352941176470588</v>
      </c>
      <c r="N1343">
        <v>0.1138891933545717</v>
      </c>
      <c r="O1343">
        <v>0.1473029744624103</v>
      </c>
      <c r="P1343">
        <v>0.0312232378276948</v>
      </c>
      <c r="Q1343">
        <v>71.70588235294117</v>
      </c>
      <c r="R1343">
        <v>78</v>
      </c>
      <c r="S1343" t="b">
        <v>0</v>
      </c>
      <c r="T1343">
        <v>0</v>
      </c>
      <c r="U1343">
        <v>0</v>
      </c>
      <c r="V1343" t="b">
        <v>0</v>
      </c>
      <c r="W1343">
        <v>0</v>
      </c>
      <c r="X1343">
        <v>0</v>
      </c>
      <c r="Y1343" t="b">
        <v>0</v>
      </c>
      <c r="Z1343">
        <v>0</v>
      </c>
      <c r="AA1343">
        <v>0</v>
      </c>
      <c r="AB1343" t="b">
        <v>0</v>
      </c>
      <c r="AC1343">
        <v>0</v>
      </c>
      <c r="AD1343">
        <v>0</v>
      </c>
      <c r="AE1343">
        <v>0</v>
      </c>
      <c r="AG1343">
        <v>0.9090909090909092</v>
      </c>
    </row>
    <row r="1344" spans="1:33">
      <c r="A1344" t="s">
        <v>761</v>
      </c>
      <c r="B1344" t="s">
        <v>773</v>
      </c>
      <c r="C1344" t="s">
        <v>155</v>
      </c>
      <c r="D1344" t="s">
        <v>357</v>
      </c>
      <c r="E1344" t="s">
        <v>724</v>
      </c>
      <c r="F1344" t="b">
        <v>0</v>
      </c>
      <c r="G1344" t="b">
        <v>1</v>
      </c>
      <c r="H1344" t="b">
        <v>1</v>
      </c>
      <c r="I1344">
        <v>117</v>
      </c>
      <c r="J1344">
        <v>34</v>
      </c>
      <c r="K1344">
        <v>0.2905982905982906</v>
      </c>
      <c r="M1344">
        <v>0.595322466335932</v>
      </c>
      <c r="N1344">
        <v>0.356210386921017</v>
      </c>
      <c r="O1344">
        <v>0.2186919048205817</v>
      </c>
      <c r="P1344">
        <v>0.1504678154341112</v>
      </c>
      <c r="Q1344">
        <v>49.64705882352941</v>
      </c>
      <c r="R1344">
        <v>51</v>
      </c>
      <c r="S1344" t="b">
        <v>1</v>
      </c>
      <c r="T1344">
        <v>1</v>
      </c>
      <c r="U1344">
        <v>0.0294117647058823</v>
      </c>
      <c r="V1344" t="b">
        <v>1</v>
      </c>
      <c r="W1344">
        <v>0.6</v>
      </c>
      <c r="X1344">
        <v>0.088235294117647</v>
      </c>
      <c r="Y1344" t="b">
        <v>1</v>
      </c>
      <c r="Z1344">
        <v>0.5</v>
      </c>
      <c r="AA1344">
        <v>0.1470588235294117</v>
      </c>
      <c r="AB1344" t="b">
        <v>1</v>
      </c>
      <c r="AC1344">
        <v>0.35</v>
      </c>
      <c r="AD1344">
        <v>0.2058823529411764</v>
      </c>
      <c r="AE1344">
        <v>0.0256410256410256</v>
      </c>
      <c r="AF1344">
        <v>0</v>
      </c>
      <c r="AG1344">
        <v>1</v>
      </c>
    </row>
    <row r="1345" spans="1:33">
      <c r="A1345" t="s">
        <v>761</v>
      </c>
      <c r="B1345" t="s">
        <v>773</v>
      </c>
      <c r="C1345" t="s">
        <v>156</v>
      </c>
      <c r="D1345" t="s">
        <v>357</v>
      </c>
      <c r="E1345" t="s">
        <v>724</v>
      </c>
      <c r="F1345" t="b">
        <v>0</v>
      </c>
      <c r="G1345" t="b">
        <v>1</v>
      </c>
      <c r="H1345" t="b">
        <v>1</v>
      </c>
      <c r="I1345">
        <v>117</v>
      </c>
      <c r="J1345">
        <v>34</v>
      </c>
      <c r="K1345">
        <v>0.2905982905982906</v>
      </c>
      <c r="M1345">
        <v>0.8710134656272148</v>
      </c>
      <c r="N1345">
        <v>0.6833039272245757</v>
      </c>
      <c r="O1345">
        <v>0.1207528250778976</v>
      </c>
      <c r="P1345">
        <v>0.0678390917590035</v>
      </c>
      <c r="Q1345">
        <v>28.05882352941176</v>
      </c>
      <c r="R1345">
        <v>22.5</v>
      </c>
      <c r="S1345" t="b">
        <v>0</v>
      </c>
      <c r="T1345">
        <v>0</v>
      </c>
      <c r="U1345">
        <v>0</v>
      </c>
      <c r="V1345" t="b">
        <v>1</v>
      </c>
      <c r="W1345">
        <v>0.8</v>
      </c>
      <c r="X1345">
        <v>0.1176470588235294</v>
      </c>
      <c r="Y1345" t="b">
        <v>1</v>
      </c>
      <c r="Z1345">
        <v>0.6</v>
      </c>
      <c r="AA1345">
        <v>0.1764705882352941</v>
      </c>
      <c r="AB1345" t="b">
        <v>1</v>
      </c>
      <c r="AC1345">
        <v>0.75</v>
      </c>
      <c r="AD1345">
        <v>0.4411764705882353</v>
      </c>
      <c r="AE1345">
        <v>0.3931623931623931</v>
      </c>
      <c r="AF1345">
        <v>0.108695652173913</v>
      </c>
      <c r="AG1345">
        <v>1</v>
      </c>
    </row>
    <row r="1346" spans="1:33">
      <c r="A1346" t="s">
        <v>761</v>
      </c>
      <c r="B1346" t="s">
        <v>773</v>
      </c>
      <c r="C1346" t="s">
        <v>121</v>
      </c>
      <c r="D1346" t="s">
        <v>362</v>
      </c>
      <c r="E1346" t="s">
        <v>724</v>
      </c>
      <c r="F1346" t="b">
        <v>0</v>
      </c>
      <c r="G1346" t="b">
        <v>1</v>
      </c>
      <c r="H1346" t="b">
        <v>1</v>
      </c>
      <c r="I1346">
        <v>10</v>
      </c>
      <c r="J1346">
        <v>5</v>
      </c>
      <c r="K1346">
        <v>0.5</v>
      </c>
      <c r="M1346">
        <v>0.44</v>
      </c>
      <c r="N1346">
        <v>0.4942857142857143</v>
      </c>
      <c r="O1346">
        <v>0.3203481025526082</v>
      </c>
      <c r="P1346">
        <v>0.2403128597557052</v>
      </c>
      <c r="Q1346">
        <v>5.6</v>
      </c>
      <c r="R1346">
        <v>6</v>
      </c>
      <c r="S1346" t="b">
        <v>0</v>
      </c>
      <c r="T1346">
        <v>0</v>
      </c>
      <c r="U1346">
        <v>0</v>
      </c>
      <c r="V1346" t="b">
        <v>1</v>
      </c>
      <c r="W1346">
        <v>0.4</v>
      </c>
      <c r="X1346">
        <v>0.4</v>
      </c>
      <c r="Y1346" t="b">
        <v>1</v>
      </c>
      <c r="Z1346">
        <v>0.5</v>
      </c>
      <c r="AA1346">
        <v>1</v>
      </c>
      <c r="AB1346" t="b">
        <v>1</v>
      </c>
      <c r="AC1346">
        <v>0.5</v>
      </c>
      <c r="AD1346">
        <v>1</v>
      </c>
      <c r="AE1346">
        <v>0</v>
      </c>
      <c r="AG1346">
        <v>0</v>
      </c>
    </row>
    <row r="1347" spans="1:33">
      <c r="A1347" t="s">
        <v>761</v>
      </c>
      <c r="B1347" t="s">
        <v>773</v>
      </c>
      <c r="C1347" t="s">
        <v>118</v>
      </c>
      <c r="D1347" t="s">
        <v>351</v>
      </c>
      <c r="E1347" t="s">
        <v>725</v>
      </c>
      <c r="F1347" t="b">
        <v>0</v>
      </c>
      <c r="G1347" t="b">
        <v>1</v>
      </c>
      <c r="H1347" t="b">
        <v>1</v>
      </c>
      <c r="I1347">
        <v>10</v>
      </c>
      <c r="J1347">
        <v>5</v>
      </c>
      <c r="K1347">
        <v>0.5</v>
      </c>
      <c r="M1347">
        <v>0.28</v>
      </c>
      <c r="N1347">
        <v>0.4212698412698412</v>
      </c>
      <c r="O1347">
        <v>0.3644327030597312</v>
      </c>
      <c r="P1347">
        <v>0.4104636678978263</v>
      </c>
      <c r="Q1347">
        <v>6.8</v>
      </c>
      <c r="R1347">
        <v>7</v>
      </c>
      <c r="S1347" t="b">
        <v>0</v>
      </c>
      <c r="T1347">
        <v>0</v>
      </c>
      <c r="U1347">
        <v>0</v>
      </c>
      <c r="V1347" t="b">
        <v>1</v>
      </c>
      <c r="W1347">
        <v>0.4</v>
      </c>
      <c r="X1347">
        <v>0.4</v>
      </c>
      <c r="Y1347" t="b">
        <v>1</v>
      </c>
      <c r="Z1347">
        <v>0.5</v>
      </c>
      <c r="AA1347">
        <v>1</v>
      </c>
      <c r="AB1347" t="b">
        <v>1</v>
      </c>
      <c r="AC1347">
        <v>0.5</v>
      </c>
      <c r="AD1347">
        <v>1</v>
      </c>
      <c r="AE1347">
        <v>0</v>
      </c>
      <c r="AG1347">
        <v>0</v>
      </c>
    </row>
    <row r="1348" spans="1:33">
      <c r="A1348" t="s">
        <v>761</v>
      </c>
      <c r="B1348" t="s">
        <v>773</v>
      </c>
      <c r="C1348" t="s">
        <v>119</v>
      </c>
      <c r="D1348" t="s">
        <v>351</v>
      </c>
      <c r="E1348" t="s">
        <v>725</v>
      </c>
      <c r="F1348" t="b">
        <v>0</v>
      </c>
      <c r="G1348" t="b">
        <v>1</v>
      </c>
      <c r="H1348" t="b">
        <v>1</v>
      </c>
      <c r="I1348">
        <v>10</v>
      </c>
      <c r="J1348">
        <v>5</v>
      </c>
      <c r="K1348">
        <v>0.5</v>
      </c>
      <c r="M1348">
        <v>0.3</v>
      </c>
      <c r="N1348">
        <v>0.4355555555555555</v>
      </c>
      <c r="O1348">
        <v>0.3670842828423465</v>
      </c>
      <c r="P1348">
        <v>0.4155058829534099</v>
      </c>
      <c r="Q1348">
        <v>6.4</v>
      </c>
      <c r="R1348">
        <v>6</v>
      </c>
      <c r="S1348" t="b">
        <v>0</v>
      </c>
      <c r="T1348">
        <v>0</v>
      </c>
      <c r="U1348">
        <v>0</v>
      </c>
      <c r="V1348" t="b">
        <v>1</v>
      </c>
      <c r="W1348">
        <v>0.4</v>
      </c>
      <c r="X1348">
        <v>0.4</v>
      </c>
      <c r="Y1348" t="b">
        <v>1</v>
      </c>
      <c r="Z1348">
        <v>0.5</v>
      </c>
      <c r="AA1348">
        <v>1</v>
      </c>
      <c r="AB1348" t="b">
        <v>1</v>
      </c>
      <c r="AC1348">
        <v>0.5</v>
      </c>
      <c r="AD1348">
        <v>1</v>
      </c>
      <c r="AE1348">
        <v>0</v>
      </c>
      <c r="AG1348">
        <v>0</v>
      </c>
    </row>
    <row r="1349" spans="1:33">
      <c r="A1349" t="s">
        <v>761</v>
      </c>
      <c r="B1349" t="s">
        <v>773</v>
      </c>
      <c r="C1349" t="s">
        <v>123</v>
      </c>
      <c r="D1349" t="s">
        <v>351</v>
      </c>
      <c r="E1349" t="s">
        <v>725</v>
      </c>
      <c r="F1349" t="b">
        <v>0</v>
      </c>
      <c r="G1349" t="b">
        <v>1</v>
      </c>
      <c r="H1349" t="b">
        <v>1</v>
      </c>
      <c r="I1349">
        <v>10</v>
      </c>
      <c r="J1349">
        <v>5</v>
      </c>
      <c r="K1349">
        <v>0.5</v>
      </c>
      <c r="M1349">
        <v>0.3</v>
      </c>
      <c r="N1349">
        <v>0.43</v>
      </c>
      <c r="O1349">
        <v>0.3809665026092516</v>
      </c>
      <c r="P1349">
        <v>0.3942052604190122</v>
      </c>
      <c r="Q1349">
        <v>6.6</v>
      </c>
      <c r="R1349">
        <v>6</v>
      </c>
      <c r="S1349" t="b">
        <v>0</v>
      </c>
      <c r="T1349">
        <v>0</v>
      </c>
      <c r="U1349">
        <v>0</v>
      </c>
      <c r="V1349" t="b">
        <v>1</v>
      </c>
      <c r="W1349">
        <v>0.4</v>
      </c>
      <c r="X1349">
        <v>0.4</v>
      </c>
      <c r="Y1349" t="b">
        <v>1</v>
      </c>
      <c r="Z1349">
        <v>0.5</v>
      </c>
      <c r="AA1349">
        <v>1</v>
      </c>
      <c r="AB1349" t="b">
        <v>1</v>
      </c>
      <c r="AC1349">
        <v>0.5</v>
      </c>
      <c r="AD1349">
        <v>1</v>
      </c>
      <c r="AE1349">
        <v>0</v>
      </c>
      <c r="AG1349">
        <v>0</v>
      </c>
    </row>
    <row r="1350" spans="1:33">
      <c r="A1350" t="s">
        <v>761</v>
      </c>
      <c r="B1350" t="s">
        <v>773</v>
      </c>
      <c r="C1350" t="s">
        <v>124</v>
      </c>
      <c r="D1350" t="s">
        <v>351</v>
      </c>
      <c r="E1350" t="s">
        <v>725</v>
      </c>
      <c r="F1350" t="b">
        <v>0</v>
      </c>
      <c r="G1350" t="b">
        <v>1</v>
      </c>
      <c r="H1350" t="b">
        <v>1</v>
      </c>
      <c r="I1350">
        <v>10</v>
      </c>
      <c r="J1350">
        <v>5</v>
      </c>
      <c r="K1350">
        <v>0.5</v>
      </c>
      <c r="M1350">
        <v>0.22</v>
      </c>
      <c r="N1350">
        <v>0.4244444444444444</v>
      </c>
      <c r="O1350">
        <v>0.3746112403978263</v>
      </c>
      <c r="P1350">
        <v>0.3868555375570071</v>
      </c>
      <c r="Q1350">
        <v>6.8</v>
      </c>
      <c r="R1350">
        <v>8</v>
      </c>
      <c r="S1350" t="b">
        <v>0</v>
      </c>
      <c r="T1350">
        <v>0</v>
      </c>
      <c r="U1350">
        <v>0</v>
      </c>
      <c r="V1350" t="b">
        <v>1</v>
      </c>
      <c r="W1350">
        <v>0.4</v>
      </c>
      <c r="X1350">
        <v>0.4</v>
      </c>
      <c r="Y1350" t="b">
        <v>1</v>
      </c>
      <c r="Z1350">
        <v>0.5</v>
      </c>
      <c r="AA1350">
        <v>1</v>
      </c>
      <c r="AB1350" t="b">
        <v>1</v>
      </c>
      <c r="AC1350">
        <v>0.5</v>
      </c>
      <c r="AD1350">
        <v>1</v>
      </c>
      <c r="AE1350">
        <v>0</v>
      </c>
      <c r="AG1350">
        <v>0</v>
      </c>
    </row>
    <row r="1351" spans="1:33">
      <c r="A1351" t="s">
        <v>761</v>
      </c>
      <c r="B1351" t="s">
        <v>773</v>
      </c>
      <c r="C1351" t="s">
        <v>723</v>
      </c>
      <c r="D1351" t="s">
        <v>357</v>
      </c>
      <c r="E1351" t="s">
        <v>724</v>
      </c>
      <c r="F1351" t="b">
        <v>0</v>
      </c>
      <c r="G1351" t="b">
        <v>1</v>
      </c>
      <c r="H1351" t="b">
        <v>1</v>
      </c>
      <c r="I1351">
        <v>2</v>
      </c>
      <c r="J1351">
        <v>1</v>
      </c>
      <c r="K1351">
        <v>0.5</v>
      </c>
      <c r="M1351">
        <v>0</v>
      </c>
      <c r="N1351">
        <v>0.5</v>
      </c>
      <c r="O1351">
        <v>0.35125</v>
      </c>
      <c r="P1351">
        <v>0.275</v>
      </c>
      <c r="Q1351">
        <v>2</v>
      </c>
      <c r="R1351">
        <v>2</v>
      </c>
      <c r="S1351" t="b">
        <v>0</v>
      </c>
      <c r="T1351">
        <v>0</v>
      </c>
      <c r="U1351">
        <v>0</v>
      </c>
      <c r="V1351" t="b">
        <v>1</v>
      </c>
      <c r="W1351">
        <v>0.5</v>
      </c>
      <c r="X1351">
        <v>1</v>
      </c>
      <c r="Y1351" t="b">
        <v>1</v>
      </c>
      <c r="Z1351">
        <v>0.5</v>
      </c>
      <c r="AA1351">
        <v>1</v>
      </c>
      <c r="AB1351" t="b">
        <v>1</v>
      </c>
      <c r="AC1351">
        <v>0.5</v>
      </c>
      <c r="AD1351">
        <v>1</v>
      </c>
      <c r="AE1351">
        <v>0</v>
      </c>
      <c r="AG1351">
        <v>0</v>
      </c>
    </row>
    <row r="1352" spans="1:33">
      <c r="A1352" t="s">
        <v>761</v>
      </c>
      <c r="B1352" t="s">
        <v>773</v>
      </c>
      <c r="C1352" t="s">
        <v>387</v>
      </c>
      <c r="D1352" t="s">
        <v>357</v>
      </c>
      <c r="E1352" t="s">
        <v>724</v>
      </c>
      <c r="F1352" t="b">
        <v>0</v>
      </c>
      <c r="G1352" t="b">
        <v>1</v>
      </c>
      <c r="H1352" t="b">
        <v>1</v>
      </c>
      <c r="I1352">
        <v>9</v>
      </c>
      <c r="J1352">
        <v>5</v>
      </c>
      <c r="K1352">
        <v>0.5555555555555556</v>
      </c>
      <c r="M1352">
        <v>0.475</v>
      </c>
      <c r="N1352">
        <v>0.611111111111111</v>
      </c>
      <c r="O1352">
        <v>0.3238892902787336</v>
      </c>
      <c r="P1352">
        <v>0.2769473214405546</v>
      </c>
      <c r="Q1352">
        <v>5.2</v>
      </c>
      <c r="R1352">
        <v>4</v>
      </c>
      <c r="S1352" t="b">
        <v>0</v>
      </c>
      <c r="T1352">
        <v>0</v>
      </c>
      <c r="U1352">
        <v>0</v>
      </c>
      <c r="V1352" t="b">
        <v>1</v>
      </c>
      <c r="W1352">
        <v>0.6</v>
      </c>
      <c r="X1352">
        <v>0.6</v>
      </c>
      <c r="Y1352" t="b">
        <v>1</v>
      </c>
      <c r="Z1352">
        <v>0.5555555555555556</v>
      </c>
      <c r="AA1352">
        <v>1</v>
      </c>
      <c r="AB1352" t="b">
        <v>1</v>
      </c>
      <c r="AC1352">
        <v>0.5555555555555556</v>
      </c>
      <c r="AD1352">
        <v>1</v>
      </c>
      <c r="AE1352">
        <v>0</v>
      </c>
      <c r="AG1352">
        <v>0</v>
      </c>
    </row>
    <row r="1353" spans="1:33">
      <c r="A1353" t="s">
        <v>761</v>
      </c>
      <c r="B1353" t="s">
        <v>773</v>
      </c>
      <c r="C1353" t="s">
        <v>92</v>
      </c>
      <c r="D1353" t="s">
        <v>351</v>
      </c>
      <c r="E1353" t="s">
        <v>725</v>
      </c>
      <c r="F1353" t="b">
        <v>0</v>
      </c>
      <c r="G1353" t="b">
        <v>1</v>
      </c>
      <c r="H1353" t="b">
        <v>1</v>
      </c>
      <c r="I1353">
        <v>9</v>
      </c>
      <c r="J1353">
        <v>5</v>
      </c>
      <c r="K1353">
        <v>0.5555555555555556</v>
      </c>
      <c r="M1353">
        <v>0.2</v>
      </c>
      <c r="N1353">
        <v>0.5133333333333333</v>
      </c>
      <c r="O1353">
        <v>0.4851861262759745</v>
      </c>
      <c r="P1353">
        <v>0.4673362682449244</v>
      </c>
      <c r="Q1353">
        <v>6.2</v>
      </c>
      <c r="R1353">
        <v>7</v>
      </c>
      <c r="S1353" t="b">
        <v>0</v>
      </c>
      <c r="T1353">
        <v>0</v>
      </c>
      <c r="U1353">
        <v>0</v>
      </c>
      <c r="V1353" t="b">
        <v>1</v>
      </c>
      <c r="W1353">
        <v>0.4</v>
      </c>
      <c r="X1353">
        <v>0.4</v>
      </c>
      <c r="Y1353" t="b">
        <v>1</v>
      </c>
      <c r="Z1353">
        <v>0.5555555555555556</v>
      </c>
      <c r="AA1353">
        <v>1</v>
      </c>
      <c r="AB1353" t="b">
        <v>1</v>
      </c>
      <c r="AC1353">
        <v>0.5555555555555556</v>
      </c>
      <c r="AD1353">
        <v>1</v>
      </c>
      <c r="AE1353">
        <v>0.5555555555555556</v>
      </c>
      <c r="AF1353">
        <v>0.8</v>
      </c>
      <c r="AG1353">
        <v>0</v>
      </c>
    </row>
    <row r="1354" spans="1:33">
      <c r="A1354" t="s">
        <v>761</v>
      </c>
      <c r="B1354" t="s">
        <v>773</v>
      </c>
      <c r="C1354" t="s">
        <v>83</v>
      </c>
      <c r="D1354" t="s">
        <v>351</v>
      </c>
      <c r="E1354" t="s">
        <v>725</v>
      </c>
      <c r="F1354" t="b">
        <v>0</v>
      </c>
      <c r="G1354" t="b">
        <v>1</v>
      </c>
      <c r="H1354" t="b">
        <v>1</v>
      </c>
      <c r="I1354">
        <v>9</v>
      </c>
      <c r="J1354">
        <v>5</v>
      </c>
      <c r="K1354">
        <v>0.5555555555555556</v>
      </c>
      <c r="M1354">
        <v>0.4</v>
      </c>
      <c r="N1354">
        <v>0.6422222222222222</v>
      </c>
      <c r="O1354">
        <v>0.4126934725868703</v>
      </c>
      <c r="P1354">
        <v>0.3837309339252979</v>
      </c>
      <c r="Q1354">
        <v>5.4</v>
      </c>
      <c r="R1354">
        <v>5</v>
      </c>
      <c r="S1354" t="b">
        <v>1</v>
      </c>
      <c r="T1354">
        <v>1</v>
      </c>
      <c r="U1354">
        <v>0.2</v>
      </c>
      <c r="V1354" t="b">
        <v>1</v>
      </c>
      <c r="W1354">
        <v>0.6</v>
      </c>
      <c r="X1354">
        <v>0.6</v>
      </c>
      <c r="Y1354" t="b">
        <v>1</v>
      </c>
      <c r="Z1354">
        <v>0.5555555555555556</v>
      </c>
      <c r="AA1354">
        <v>1</v>
      </c>
      <c r="AB1354" t="b">
        <v>1</v>
      </c>
      <c r="AC1354">
        <v>0.5555555555555556</v>
      </c>
      <c r="AD1354">
        <v>1</v>
      </c>
      <c r="AE1354">
        <v>0.2222222222222222</v>
      </c>
      <c r="AF1354">
        <v>1</v>
      </c>
      <c r="AG1354">
        <v>0</v>
      </c>
    </row>
    <row r="1355" spans="1:33">
      <c r="A1355" t="s">
        <v>761</v>
      </c>
      <c r="B1355" t="s">
        <v>773</v>
      </c>
      <c r="C1355" t="s">
        <v>153</v>
      </c>
      <c r="D1355" t="s">
        <v>357</v>
      </c>
      <c r="E1355" t="s">
        <v>724</v>
      </c>
      <c r="F1355" t="b">
        <v>0</v>
      </c>
      <c r="G1355" t="b">
        <v>1</v>
      </c>
      <c r="H1355" t="b">
        <v>1</v>
      </c>
      <c r="I1355">
        <v>117</v>
      </c>
      <c r="J1355">
        <v>34</v>
      </c>
      <c r="K1355">
        <v>0.2905982905982906</v>
      </c>
      <c r="M1355">
        <v>0.5600637845499646</v>
      </c>
      <c r="N1355">
        <v>0.3458367643361197</v>
      </c>
      <c r="O1355">
        <v>0.2188628907991663</v>
      </c>
      <c r="P1355">
        <v>0.1215213716864517</v>
      </c>
      <c r="Q1355">
        <v>52.1764705882353</v>
      </c>
      <c r="R1355">
        <v>48</v>
      </c>
      <c r="S1355" t="b">
        <v>0</v>
      </c>
      <c r="T1355">
        <v>0</v>
      </c>
      <c r="U1355">
        <v>0</v>
      </c>
      <c r="V1355" t="b">
        <v>1</v>
      </c>
      <c r="W1355">
        <v>0.8</v>
      </c>
      <c r="X1355">
        <v>0.1176470588235294</v>
      </c>
      <c r="Y1355" t="b">
        <v>1</v>
      </c>
      <c r="Z1355">
        <v>0.4</v>
      </c>
      <c r="AA1355">
        <v>0.1176470588235294</v>
      </c>
      <c r="AB1355" t="b">
        <v>1</v>
      </c>
      <c r="AC1355">
        <v>0.45</v>
      </c>
      <c r="AD1355">
        <v>0.2647058823529412</v>
      </c>
      <c r="AE1355">
        <v>0</v>
      </c>
      <c r="AG1355">
        <v>1</v>
      </c>
    </row>
    <row r="1356" spans="1:33">
      <c r="A1356" t="s">
        <v>761</v>
      </c>
      <c r="B1356" t="s">
        <v>773</v>
      </c>
      <c r="C1356" t="s">
        <v>154</v>
      </c>
      <c r="D1356" t="s">
        <v>357</v>
      </c>
      <c r="E1356" t="s">
        <v>724</v>
      </c>
      <c r="F1356" t="b">
        <v>0</v>
      </c>
      <c r="G1356" t="b">
        <v>1</v>
      </c>
      <c r="H1356" t="b">
        <v>1</v>
      </c>
      <c r="I1356">
        <v>117</v>
      </c>
      <c r="J1356">
        <v>34</v>
      </c>
      <c r="K1356">
        <v>0.2905982905982906</v>
      </c>
      <c r="M1356">
        <v>0.8476257973068745</v>
      </c>
      <c r="N1356">
        <v>0.7021729411649772</v>
      </c>
      <c r="O1356">
        <v>0.1246005175022853</v>
      </c>
      <c r="P1356">
        <v>0.0501600469836507</v>
      </c>
      <c r="Q1356">
        <v>29.85294117647059</v>
      </c>
      <c r="R1356">
        <v>22.5</v>
      </c>
      <c r="S1356" t="b">
        <v>1</v>
      </c>
      <c r="T1356">
        <v>1</v>
      </c>
      <c r="U1356">
        <v>0.0294117647058823</v>
      </c>
      <c r="V1356" t="b">
        <v>1</v>
      </c>
      <c r="W1356">
        <v>0.8</v>
      </c>
      <c r="X1356">
        <v>0.1176470588235294</v>
      </c>
      <c r="Y1356" t="b">
        <v>1</v>
      </c>
      <c r="Z1356">
        <v>0.8</v>
      </c>
      <c r="AA1356">
        <v>0.2352941176470588</v>
      </c>
      <c r="AB1356" t="b">
        <v>1</v>
      </c>
      <c r="AC1356">
        <v>0.75</v>
      </c>
      <c r="AD1356">
        <v>0.4411764705882353</v>
      </c>
      <c r="AE1356">
        <v>0.2991452991452991</v>
      </c>
      <c r="AF1356">
        <v>0.1428571428571428</v>
      </c>
      <c r="AG1356">
        <v>1</v>
      </c>
    </row>
    <row r="1357" spans="1:33">
      <c r="A1357" t="s">
        <v>761</v>
      </c>
      <c r="B1357" t="s">
        <v>773</v>
      </c>
      <c r="C1357" t="s">
        <v>158</v>
      </c>
      <c r="D1357" t="s">
        <v>357</v>
      </c>
      <c r="E1357" t="s">
        <v>724</v>
      </c>
      <c r="F1357" t="b">
        <v>0</v>
      </c>
      <c r="G1357" t="b">
        <v>1</v>
      </c>
      <c r="H1357" t="b">
        <v>1</v>
      </c>
      <c r="I1357">
        <v>117</v>
      </c>
      <c r="J1357">
        <v>34</v>
      </c>
      <c r="K1357">
        <v>0.2905982905982906</v>
      </c>
      <c r="M1357">
        <v>0.4787384833451453</v>
      </c>
      <c r="N1357">
        <v>0.2774819467459305</v>
      </c>
      <c r="O1357">
        <v>0.2357130835357496</v>
      </c>
      <c r="P1357">
        <v>0.1782118549330073</v>
      </c>
      <c r="Q1357">
        <v>55.44117647058823</v>
      </c>
      <c r="R1357">
        <v>54.5</v>
      </c>
      <c r="S1357" t="b">
        <v>1</v>
      </c>
      <c r="T1357">
        <v>1</v>
      </c>
      <c r="U1357">
        <v>0.0294117647058823</v>
      </c>
      <c r="V1357" t="b">
        <v>1</v>
      </c>
      <c r="W1357">
        <v>0.8</v>
      </c>
      <c r="X1357">
        <v>0.1176470588235294</v>
      </c>
      <c r="Y1357" t="b">
        <v>1</v>
      </c>
      <c r="Z1357">
        <v>0.5</v>
      </c>
      <c r="AA1357">
        <v>0.1470588235294117</v>
      </c>
      <c r="AB1357" t="b">
        <v>1</v>
      </c>
      <c r="AC1357">
        <v>0.25</v>
      </c>
      <c r="AD1357">
        <v>0.1470588235294117</v>
      </c>
      <c r="AE1357">
        <v>0.0256410256410256</v>
      </c>
      <c r="AF1357">
        <v>0</v>
      </c>
      <c r="AG1357">
        <v>1</v>
      </c>
    </row>
    <row r="1358" spans="1:33">
      <c r="A1358" t="s">
        <v>761</v>
      </c>
      <c r="B1358" t="s">
        <v>773</v>
      </c>
      <c r="C1358" t="s">
        <v>159</v>
      </c>
      <c r="D1358" t="s">
        <v>357</v>
      </c>
      <c r="E1358" t="s">
        <v>724</v>
      </c>
      <c r="F1358" t="b">
        <v>0</v>
      </c>
      <c r="G1358" t="b">
        <v>1</v>
      </c>
      <c r="H1358" t="b">
        <v>1</v>
      </c>
      <c r="I1358">
        <v>117</v>
      </c>
      <c r="J1358">
        <v>34</v>
      </c>
      <c r="K1358">
        <v>0.2905982905982906</v>
      </c>
      <c r="M1358">
        <v>0.839652728561304</v>
      </c>
      <c r="N1358">
        <v>0.7388820914047596</v>
      </c>
      <c r="O1358">
        <v>0.1245666000911921</v>
      </c>
      <c r="P1358">
        <v>0.0567070021158347</v>
      </c>
      <c r="Q1358">
        <v>30.38235294117647</v>
      </c>
      <c r="R1358">
        <v>22.5</v>
      </c>
      <c r="S1358" t="b">
        <v>1</v>
      </c>
      <c r="T1358">
        <v>1</v>
      </c>
      <c r="U1358">
        <v>0.0294117647058823</v>
      </c>
      <c r="V1358" t="b">
        <v>1</v>
      </c>
      <c r="W1358">
        <v>1</v>
      </c>
      <c r="X1358">
        <v>0.1470588235294117</v>
      </c>
      <c r="Y1358" t="b">
        <v>1</v>
      </c>
      <c r="Z1358">
        <v>0.9</v>
      </c>
      <c r="AA1358">
        <v>0.2647058823529412</v>
      </c>
      <c r="AB1358" t="b">
        <v>1</v>
      </c>
      <c r="AC1358">
        <v>0.75</v>
      </c>
      <c r="AD1358">
        <v>0.4411764705882353</v>
      </c>
      <c r="AE1358">
        <v>0.2564102564102564</v>
      </c>
      <c r="AF1358">
        <v>0.1666666666666666</v>
      </c>
      <c r="AG1358">
        <v>1</v>
      </c>
    </row>
    <row r="1359" spans="1:33">
      <c r="A1359" t="s">
        <v>761</v>
      </c>
      <c r="B1359" t="s">
        <v>773</v>
      </c>
      <c r="C1359" t="s">
        <v>164</v>
      </c>
      <c r="D1359" t="s">
        <v>351</v>
      </c>
      <c r="E1359" t="s">
        <v>725</v>
      </c>
      <c r="F1359" t="b">
        <v>0</v>
      </c>
      <c r="G1359" t="b">
        <v>1</v>
      </c>
      <c r="H1359" t="b">
        <v>1</v>
      </c>
      <c r="I1359">
        <v>117</v>
      </c>
      <c r="J1359">
        <v>34</v>
      </c>
      <c r="K1359">
        <v>0.2905982905982906</v>
      </c>
      <c r="M1359">
        <v>0.728206945428774</v>
      </c>
      <c r="N1359">
        <v>0.6002028810735751</v>
      </c>
      <c r="O1359">
        <v>0.1906032819613831</v>
      </c>
      <c r="P1359">
        <v>0.1647996861980488</v>
      </c>
      <c r="Q1359">
        <v>38.97058823529412</v>
      </c>
      <c r="R1359">
        <v>25.5</v>
      </c>
      <c r="S1359" t="b">
        <v>1</v>
      </c>
      <c r="T1359">
        <v>1</v>
      </c>
      <c r="U1359">
        <v>0.0294117647058823</v>
      </c>
      <c r="V1359" t="b">
        <v>1</v>
      </c>
      <c r="W1359">
        <v>0.8</v>
      </c>
      <c r="X1359">
        <v>0.1176470588235294</v>
      </c>
      <c r="Y1359" t="b">
        <v>1</v>
      </c>
      <c r="Z1359">
        <v>0.8</v>
      </c>
      <c r="AA1359">
        <v>0.2352941176470588</v>
      </c>
      <c r="AB1359" t="b">
        <v>1</v>
      </c>
      <c r="AC1359">
        <v>0.7</v>
      </c>
      <c r="AD1359">
        <v>0.4117647058823529</v>
      </c>
      <c r="AE1359">
        <v>0.094017094017094</v>
      </c>
      <c r="AF1359">
        <v>0.1818181818181818</v>
      </c>
      <c r="AG1359">
        <v>1</v>
      </c>
    </row>
    <row r="1360" spans="1:33">
      <c r="A1360" t="s">
        <v>761</v>
      </c>
      <c r="B1360" t="s">
        <v>773</v>
      </c>
      <c r="C1360" t="s">
        <v>166</v>
      </c>
      <c r="D1360" t="s">
        <v>351</v>
      </c>
      <c r="E1360" t="s">
        <v>725</v>
      </c>
      <c r="F1360" t="b">
        <v>0</v>
      </c>
      <c r="G1360" t="b">
        <v>1</v>
      </c>
      <c r="H1360" t="b">
        <v>1</v>
      </c>
      <c r="I1360">
        <v>117</v>
      </c>
      <c r="J1360">
        <v>34</v>
      </c>
      <c r="K1360">
        <v>0.2905982905982906</v>
      </c>
      <c r="M1360">
        <v>0.6109142452161588</v>
      </c>
      <c r="N1360">
        <v>0.351575200462876</v>
      </c>
      <c r="O1360">
        <v>0.2179313138507388</v>
      </c>
      <c r="P1360">
        <v>0.1436343346233882</v>
      </c>
      <c r="Q1360">
        <v>48.26470588235294</v>
      </c>
      <c r="R1360">
        <v>47</v>
      </c>
      <c r="S1360" t="b">
        <v>1</v>
      </c>
      <c r="T1360">
        <v>1</v>
      </c>
      <c r="U1360">
        <v>0.0294117647058823</v>
      </c>
      <c r="V1360" t="b">
        <v>1</v>
      </c>
      <c r="W1360">
        <v>0.4</v>
      </c>
      <c r="X1360">
        <v>0.0588235294117647</v>
      </c>
      <c r="Y1360" t="b">
        <v>1</v>
      </c>
      <c r="Z1360">
        <v>0.3</v>
      </c>
      <c r="AA1360">
        <v>0.088235294117647</v>
      </c>
      <c r="AB1360" t="b">
        <v>1</v>
      </c>
      <c r="AC1360">
        <v>0.45</v>
      </c>
      <c r="AD1360">
        <v>0.2647058823529412</v>
      </c>
      <c r="AE1360">
        <v>0.017094017094017</v>
      </c>
      <c r="AF1360">
        <v>0</v>
      </c>
      <c r="AG1360">
        <v>1</v>
      </c>
    </row>
    <row r="1361" spans="1:33">
      <c r="A1361" t="s">
        <v>761</v>
      </c>
      <c r="B1361" t="s">
        <v>773</v>
      </c>
      <c r="C1361" t="s">
        <v>170</v>
      </c>
      <c r="D1361" t="s">
        <v>358</v>
      </c>
      <c r="E1361" t="s">
        <v>724</v>
      </c>
      <c r="F1361" t="b">
        <v>0</v>
      </c>
      <c r="G1361" t="b">
        <v>1</v>
      </c>
      <c r="H1361" t="b">
        <v>1</v>
      </c>
      <c r="I1361">
        <v>117</v>
      </c>
      <c r="J1361">
        <v>34</v>
      </c>
      <c r="K1361">
        <v>0.2905982905982906</v>
      </c>
      <c r="M1361">
        <v>0.7445074415308293</v>
      </c>
      <c r="N1361">
        <v>0.5659612659413705</v>
      </c>
      <c r="O1361">
        <v>0.2015557759672885</v>
      </c>
      <c r="P1361">
        <v>0.1757345794262106</v>
      </c>
      <c r="Q1361">
        <v>38.23529411764706</v>
      </c>
      <c r="R1361">
        <v>38.5</v>
      </c>
      <c r="S1361" t="b">
        <v>1</v>
      </c>
      <c r="T1361">
        <v>1</v>
      </c>
      <c r="U1361">
        <v>0.0294117647058823</v>
      </c>
      <c r="V1361" t="b">
        <v>1</v>
      </c>
      <c r="W1361">
        <v>1</v>
      </c>
      <c r="X1361">
        <v>0.1470588235294117</v>
      </c>
      <c r="Y1361" t="b">
        <v>1</v>
      </c>
      <c r="Z1361">
        <v>0.7</v>
      </c>
      <c r="AA1361">
        <v>0.2058823529411764</v>
      </c>
      <c r="AB1361" t="b">
        <v>1</v>
      </c>
      <c r="AC1361">
        <v>0.6</v>
      </c>
      <c r="AD1361">
        <v>0.3529411764705882</v>
      </c>
      <c r="AE1361">
        <v>0.017094017094017</v>
      </c>
      <c r="AF1361">
        <v>0</v>
      </c>
      <c r="AG1361">
        <v>1</v>
      </c>
    </row>
    <row r="1362" spans="1:33">
      <c r="A1362" t="s">
        <v>761</v>
      </c>
      <c r="B1362" t="s">
        <v>773</v>
      </c>
      <c r="C1362" t="s">
        <v>169</v>
      </c>
      <c r="D1362" t="s">
        <v>359</v>
      </c>
      <c r="E1362" t="s">
        <v>724</v>
      </c>
      <c r="F1362" t="b">
        <v>0</v>
      </c>
      <c r="G1362" t="b">
        <v>1</v>
      </c>
      <c r="H1362" t="b">
        <v>1</v>
      </c>
      <c r="I1362">
        <v>117</v>
      </c>
      <c r="J1362">
        <v>34</v>
      </c>
      <c r="K1362">
        <v>0.2905982905982906</v>
      </c>
      <c r="M1362">
        <v>0.7189936215450036</v>
      </c>
      <c r="N1362">
        <v>0.5964136946240863</v>
      </c>
      <c r="O1362">
        <v>0.1977987766655637</v>
      </c>
      <c r="P1362">
        <v>0.1661561856265255</v>
      </c>
      <c r="Q1362">
        <v>39.91176470588236</v>
      </c>
      <c r="R1362">
        <v>25.5</v>
      </c>
      <c r="S1362" t="b">
        <v>1</v>
      </c>
      <c r="T1362">
        <v>1</v>
      </c>
      <c r="U1362">
        <v>0.0294117647058823</v>
      </c>
      <c r="V1362" t="b">
        <v>1</v>
      </c>
      <c r="W1362">
        <v>1</v>
      </c>
      <c r="X1362">
        <v>0.1470588235294117</v>
      </c>
      <c r="Y1362" t="b">
        <v>1</v>
      </c>
      <c r="Z1362">
        <v>0.8</v>
      </c>
      <c r="AA1362">
        <v>0.2352941176470588</v>
      </c>
      <c r="AB1362" t="b">
        <v>1</v>
      </c>
      <c r="AC1362">
        <v>0.7</v>
      </c>
      <c r="AD1362">
        <v>0.4117647058823529</v>
      </c>
      <c r="AE1362">
        <v>0.0427350427350427</v>
      </c>
      <c r="AF1362">
        <v>0</v>
      </c>
      <c r="AG1362">
        <v>1</v>
      </c>
    </row>
    <row r="1363" spans="1:33">
      <c r="A1363" t="s">
        <v>761</v>
      </c>
      <c r="B1363" t="s">
        <v>773</v>
      </c>
      <c r="C1363" t="s">
        <v>167</v>
      </c>
      <c r="D1363" t="s">
        <v>351</v>
      </c>
      <c r="E1363" t="s">
        <v>725</v>
      </c>
      <c r="F1363" t="b">
        <v>0</v>
      </c>
      <c r="G1363" t="b">
        <v>1</v>
      </c>
      <c r="H1363" t="b">
        <v>1</v>
      </c>
      <c r="I1363">
        <v>117</v>
      </c>
      <c r="J1363">
        <v>34</v>
      </c>
      <c r="K1363">
        <v>0.2905982905982906</v>
      </c>
      <c r="M1363">
        <v>0.635896527285613</v>
      </c>
      <c r="N1363">
        <v>0.3742161067580621</v>
      </c>
      <c r="O1363">
        <v>0.2154687167352366</v>
      </c>
      <c r="P1363">
        <v>0.1402072793019432</v>
      </c>
      <c r="Q1363">
        <v>46.35294117647059</v>
      </c>
      <c r="R1363">
        <v>42.5</v>
      </c>
      <c r="S1363" t="b">
        <v>1</v>
      </c>
      <c r="T1363">
        <v>1</v>
      </c>
      <c r="U1363">
        <v>0.0294117647058823</v>
      </c>
      <c r="V1363" t="b">
        <v>1</v>
      </c>
      <c r="W1363">
        <v>0.2</v>
      </c>
      <c r="X1363">
        <v>0.0294117647058823</v>
      </c>
      <c r="Y1363" t="b">
        <v>1</v>
      </c>
      <c r="Z1363">
        <v>0.4</v>
      </c>
      <c r="AA1363">
        <v>0.1176470588235294</v>
      </c>
      <c r="AB1363" t="b">
        <v>1</v>
      </c>
      <c r="AC1363">
        <v>0.4</v>
      </c>
      <c r="AD1363">
        <v>0.2352941176470588</v>
      </c>
      <c r="AE1363">
        <v>0.0256410256410256</v>
      </c>
      <c r="AF1363">
        <v>0</v>
      </c>
      <c r="AG1363">
        <v>1</v>
      </c>
    </row>
    <row r="1364" spans="1:33">
      <c r="A1364" t="s">
        <v>761</v>
      </c>
      <c r="B1364" t="s">
        <v>773</v>
      </c>
      <c r="C1364" t="s">
        <v>114</v>
      </c>
      <c r="D1364" t="s">
        <v>359</v>
      </c>
      <c r="E1364" t="s">
        <v>724</v>
      </c>
      <c r="F1364" t="b">
        <v>0</v>
      </c>
      <c r="G1364" t="b">
        <v>1</v>
      </c>
      <c r="H1364" t="b">
        <v>1</v>
      </c>
      <c r="I1364">
        <v>9</v>
      </c>
      <c r="J1364">
        <v>5</v>
      </c>
      <c r="K1364">
        <v>0.5555555555555556</v>
      </c>
      <c r="M1364">
        <v>0.65</v>
      </c>
      <c r="N1364">
        <v>0.7644444444444445</v>
      </c>
      <c r="O1364">
        <v>0.3445220664367695</v>
      </c>
      <c r="P1364">
        <v>0.391017624313858</v>
      </c>
      <c r="Q1364">
        <v>4.4</v>
      </c>
      <c r="R1364">
        <v>4</v>
      </c>
      <c r="S1364" t="b">
        <v>1</v>
      </c>
      <c r="T1364">
        <v>1</v>
      </c>
      <c r="U1364">
        <v>0.2</v>
      </c>
      <c r="V1364" t="b">
        <v>1</v>
      </c>
      <c r="W1364">
        <v>0.8</v>
      </c>
      <c r="X1364">
        <v>0.8</v>
      </c>
      <c r="Y1364" t="b">
        <v>1</v>
      </c>
      <c r="Z1364">
        <v>0.5555555555555556</v>
      </c>
      <c r="AA1364">
        <v>1</v>
      </c>
      <c r="AB1364" t="b">
        <v>1</v>
      </c>
      <c r="AC1364">
        <v>0.5555555555555556</v>
      </c>
      <c r="AD1364">
        <v>1</v>
      </c>
      <c r="AE1364">
        <v>0</v>
      </c>
      <c r="AG1364">
        <v>0</v>
      </c>
    </row>
    <row r="1365" spans="1:33">
      <c r="A1365" t="s">
        <v>761</v>
      </c>
      <c r="B1365" t="s">
        <v>773</v>
      </c>
      <c r="C1365" t="s">
        <v>102</v>
      </c>
      <c r="D1365" t="s">
        <v>358</v>
      </c>
      <c r="E1365" t="s">
        <v>724</v>
      </c>
      <c r="F1365" t="b">
        <v>0</v>
      </c>
      <c r="G1365" t="b">
        <v>1</v>
      </c>
      <c r="H1365" t="b">
        <v>1</v>
      </c>
      <c r="I1365">
        <v>9</v>
      </c>
      <c r="J1365">
        <v>5</v>
      </c>
      <c r="K1365">
        <v>0.5555555555555556</v>
      </c>
      <c r="M1365">
        <v>0.175</v>
      </c>
      <c r="N1365">
        <v>0.4666666666666666</v>
      </c>
      <c r="O1365">
        <v>0.4373080023651338</v>
      </c>
      <c r="P1365">
        <v>0.4313024266177533</v>
      </c>
      <c r="Q1365">
        <v>6.2</v>
      </c>
      <c r="R1365">
        <v>7</v>
      </c>
      <c r="S1365" t="b">
        <v>1</v>
      </c>
      <c r="T1365">
        <v>1</v>
      </c>
      <c r="U1365">
        <v>0.2</v>
      </c>
      <c r="V1365" t="b">
        <v>1</v>
      </c>
      <c r="W1365">
        <v>0.2</v>
      </c>
      <c r="X1365">
        <v>0.2</v>
      </c>
      <c r="Y1365" t="b">
        <v>1</v>
      </c>
      <c r="Z1365">
        <v>0.5555555555555556</v>
      </c>
      <c r="AA1365">
        <v>1</v>
      </c>
      <c r="AB1365" t="b">
        <v>1</v>
      </c>
      <c r="AC1365">
        <v>0.5555555555555556</v>
      </c>
      <c r="AD1365">
        <v>1</v>
      </c>
      <c r="AE1365">
        <v>0</v>
      </c>
      <c r="AG1365">
        <v>0</v>
      </c>
    </row>
    <row r="1366" spans="1:33">
      <c r="A1366" t="s">
        <v>761</v>
      </c>
      <c r="B1366" t="s">
        <v>773</v>
      </c>
      <c r="C1366" t="s">
        <v>117</v>
      </c>
      <c r="D1366" t="s">
        <v>351</v>
      </c>
      <c r="E1366" t="s">
        <v>725</v>
      </c>
      <c r="F1366" t="b">
        <v>0</v>
      </c>
      <c r="G1366" t="b">
        <v>1</v>
      </c>
      <c r="H1366" t="b">
        <v>1</v>
      </c>
      <c r="I1366">
        <v>10</v>
      </c>
      <c r="J1366">
        <v>5</v>
      </c>
      <c r="K1366">
        <v>0.5</v>
      </c>
      <c r="M1366">
        <v>0.3</v>
      </c>
      <c r="N1366">
        <v>0.4355555555555555</v>
      </c>
      <c r="O1366">
        <v>0.3670842828423465</v>
      </c>
      <c r="P1366">
        <v>0.4155058829534099</v>
      </c>
      <c r="Q1366">
        <v>6.4</v>
      </c>
      <c r="R1366">
        <v>6</v>
      </c>
      <c r="S1366" t="b">
        <v>0</v>
      </c>
      <c r="T1366">
        <v>0</v>
      </c>
      <c r="U1366">
        <v>0</v>
      </c>
      <c r="V1366" t="b">
        <v>1</v>
      </c>
      <c r="W1366">
        <v>0.4</v>
      </c>
      <c r="X1366">
        <v>0.4</v>
      </c>
      <c r="Y1366" t="b">
        <v>1</v>
      </c>
      <c r="Z1366">
        <v>0.5</v>
      </c>
      <c r="AA1366">
        <v>1</v>
      </c>
      <c r="AB1366" t="b">
        <v>1</v>
      </c>
      <c r="AC1366">
        <v>0.5</v>
      </c>
      <c r="AD1366">
        <v>1</v>
      </c>
      <c r="AE1366">
        <v>0</v>
      </c>
      <c r="AG1366">
        <v>0</v>
      </c>
    </row>
    <row r="1367" spans="1:33">
      <c r="A1367" t="s">
        <v>761</v>
      </c>
      <c r="B1367" t="s">
        <v>773</v>
      </c>
      <c r="C1367" t="s">
        <v>122</v>
      </c>
      <c r="D1367" t="s">
        <v>351</v>
      </c>
      <c r="E1367" t="s">
        <v>725</v>
      </c>
      <c r="F1367" t="b">
        <v>0</v>
      </c>
      <c r="G1367" t="b">
        <v>1</v>
      </c>
      <c r="H1367" t="b">
        <v>1</v>
      </c>
      <c r="I1367">
        <v>10</v>
      </c>
      <c r="J1367">
        <v>5</v>
      </c>
      <c r="K1367">
        <v>0.5</v>
      </c>
      <c r="M1367">
        <v>0.22</v>
      </c>
      <c r="N1367">
        <v>0.4244444444444444</v>
      </c>
      <c r="O1367">
        <v>0.3746112403978263</v>
      </c>
      <c r="P1367">
        <v>0.3868555375570071</v>
      </c>
      <c r="Q1367">
        <v>6.8</v>
      </c>
      <c r="R1367">
        <v>8</v>
      </c>
      <c r="S1367" t="b">
        <v>0</v>
      </c>
      <c r="T1367">
        <v>0</v>
      </c>
      <c r="U1367">
        <v>0</v>
      </c>
      <c r="V1367" t="b">
        <v>1</v>
      </c>
      <c r="W1367">
        <v>0.4</v>
      </c>
      <c r="X1367">
        <v>0.4</v>
      </c>
      <c r="Y1367" t="b">
        <v>1</v>
      </c>
      <c r="Z1367">
        <v>0.5</v>
      </c>
      <c r="AA1367">
        <v>1</v>
      </c>
      <c r="AB1367" t="b">
        <v>1</v>
      </c>
      <c r="AC1367">
        <v>0.5</v>
      </c>
      <c r="AD1367">
        <v>1</v>
      </c>
      <c r="AE1367">
        <v>0</v>
      </c>
      <c r="AG1367">
        <v>0</v>
      </c>
    </row>
    <row r="1368" spans="1:33">
      <c r="A1368" t="s">
        <v>761</v>
      </c>
      <c r="B1368" t="s">
        <v>773</v>
      </c>
      <c r="C1368" t="s">
        <v>129</v>
      </c>
      <c r="D1368" t="s">
        <v>361</v>
      </c>
      <c r="E1368" t="s">
        <v>724</v>
      </c>
      <c r="F1368" t="b">
        <v>0</v>
      </c>
      <c r="G1368" t="b">
        <v>1</v>
      </c>
      <c r="H1368" t="b">
        <v>1</v>
      </c>
      <c r="I1368">
        <v>9</v>
      </c>
      <c r="J1368">
        <v>5</v>
      </c>
      <c r="K1368">
        <v>0.5555555555555556</v>
      </c>
      <c r="M1368">
        <v>0.25</v>
      </c>
      <c r="N1368">
        <v>0.4853968253968254</v>
      </c>
      <c r="O1368">
        <v>0.3811088740890183</v>
      </c>
      <c r="P1368">
        <v>0.4658358579322481</v>
      </c>
      <c r="Q1368">
        <v>6</v>
      </c>
      <c r="R1368">
        <v>6</v>
      </c>
      <c r="S1368" t="b">
        <v>0</v>
      </c>
      <c r="T1368">
        <v>0</v>
      </c>
      <c r="U1368">
        <v>0</v>
      </c>
      <c r="V1368" t="b">
        <v>1</v>
      </c>
      <c r="W1368">
        <v>0.4</v>
      </c>
      <c r="X1368">
        <v>0.4</v>
      </c>
      <c r="Y1368" t="b">
        <v>1</v>
      </c>
      <c r="Z1368">
        <v>0.5555555555555556</v>
      </c>
      <c r="AA1368">
        <v>1</v>
      </c>
      <c r="AB1368" t="b">
        <v>1</v>
      </c>
      <c r="AC1368">
        <v>0.5555555555555556</v>
      </c>
      <c r="AD1368">
        <v>1</v>
      </c>
      <c r="AE1368">
        <v>0</v>
      </c>
      <c r="AG1368">
        <v>0</v>
      </c>
    </row>
    <row r="1369" spans="1:33">
      <c r="A1369" t="s">
        <v>761</v>
      </c>
      <c r="B1369" t="s">
        <v>773</v>
      </c>
      <c r="C1369" t="s">
        <v>88</v>
      </c>
      <c r="D1369" t="s">
        <v>351</v>
      </c>
      <c r="E1369" t="s">
        <v>725</v>
      </c>
      <c r="F1369" t="b">
        <v>0</v>
      </c>
      <c r="G1369" t="b">
        <v>1</v>
      </c>
      <c r="H1369" t="b">
        <v>1</v>
      </c>
      <c r="I1369">
        <v>9</v>
      </c>
      <c r="J1369">
        <v>5</v>
      </c>
      <c r="K1369">
        <v>0.5555555555555556</v>
      </c>
      <c r="M1369">
        <v>0.275</v>
      </c>
      <c r="N1369">
        <v>0.4911111111111111</v>
      </c>
      <c r="O1369">
        <v>0.4387092056412641</v>
      </c>
      <c r="P1369">
        <v>0.4033985929754953</v>
      </c>
      <c r="Q1369">
        <v>6</v>
      </c>
      <c r="R1369">
        <v>6</v>
      </c>
      <c r="S1369" t="b">
        <v>0</v>
      </c>
      <c r="T1369">
        <v>0</v>
      </c>
      <c r="U1369">
        <v>0</v>
      </c>
      <c r="V1369" t="b">
        <v>1</v>
      </c>
      <c r="W1369">
        <v>0.4</v>
      </c>
      <c r="X1369">
        <v>0.4</v>
      </c>
      <c r="Y1369" t="b">
        <v>1</v>
      </c>
      <c r="Z1369">
        <v>0.5555555555555556</v>
      </c>
      <c r="AA1369">
        <v>1</v>
      </c>
      <c r="AB1369" t="b">
        <v>1</v>
      </c>
      <c r="AC1369">
        <v>0.5555555555555556</v>
      </c>
      <c r="AD1369">
        <v>1</v>
      </c>
      <c r="AE1369">
        <v>0.3333333333333333</v>
      </c>
      <c r="AF1369">
        <v>0.6666666666666666</v>
      </c>
      <c r="AG1369">
        <v>0</v>
      </c>
    </row>
    <row r="1370" spans="1:33">
      <c r="A1370" t="s">
        <v>761</v>
      </c>
      <c r="B1370" t="s">
        <v>773</v>
      </c>
      <c r="C1370" t="s">
        <v>110</v>
      </c>
      <c r="D1370" t="s">
        <v>351</v>
      </c>
      <c r="E1370" t="s">
        <v>725</v>
      </c>
      <c r="F1370" t="b">
        <v>0</v>
      </c>
      <c r="G1370" t="b">
        <v>1</v>
      </c>
      <c r="H1370" t="b">
        <v>1</v>
      </c>
      <c r="I1370">
        <v>9</v>
      </c>
      <c r="J1370">
        <v>5</v>
      </c>
      <c r="K1370">
        <v>0.5555555555555556</v>
      </c>
      <c r="M1370">
        <v>0.1</v>
      </c>
      <c r="N1370">
        <v>0.4134920634920634</v>
      </c>
      <c r="O1370">
        <v>0.4766734607090572</v>
      </c>
      <c r="P1370">
        <v>0.4579282128942684</v>
      </c>
      <c r="Q1370">
        <v>6.4</v>
      </c>
      <c r="R1370">
        <v>7</v>
      </c>
      <c r="S1370" t="b">
        <v>0</v>
      </c>
      <c r="T1370">
        <v>0</v>
      </c>
      <c r="U1370">
        <v>0</v>
      </c>
      <c r="V1370" t="b">
        <v>1</v>
      </c>
      <c r="W1370">
        <v>0.2</v>
      </c>
      <c r="X1370">
        <v>0.2</v>
      </c>
      <c r="Y1370" t="b">
        <v>1</v>
      </c>
      <c r="Z1370">
        <v>0.5555555555555556</v>
      </c>
      <c r="AA1370">
        <v>1</v>
      </c>
      <c r="AB1370" t="b">
        <v>1</v>
      </c>
      <c r="AC1370">
        <v>0.5555555555555556</v>
      </c>
      <c r="AD1370">
        <v>1</v>
      </c>
      <c r="AE1370">
        <v>0.2222222222222222</v>
      </c>
      <c r="AF1370">
        <v>1</v>
      </c>
      <c r="AG1370">
        <v>0</v>
      </c>
    </row>
    <row r="1371" spans="1:33">
      <c r="A1371" t="s">
        <v>761</v>
      </c>
      <c r="B1371" t="s">
        <v>773</v>
      </c>
      <c r="C1371" t="s">
        <v>389</v>
      </c>
      <c r="D1371" t="s">
        <v>357</v>
      </c>
      <c r="E1371" t="s">
        <v>724</v>
      </c>
      <c r="F1371" t="b">
        <v>0</v>
      </c>
      <c r="G1371" t="b">
        <v>1</v>
      </c>
      <c r="H1371" t="b">
        <v>1</v>
      </c>
      <c r="I1371">
        <v>9</v>
      </c>
      <c r="J1371">
        <v>5</v>
      </c>
      <c r="K1371">
        <v>0.5555555555555556</v>
      </c>
      <c r="M1371">
        <v>0.325</v>
      </c>
      <c r="N1371">
        <v>0.5911111111111111</v>
      </c>
      <c r="O1371">
        <v>0.3278662323327018</v>
      </c>
      <c r="P1371">
        <v>0.2738277329710832</v>
      </c>
      <c r="Q1371">
        <v>5.8</v>
      </c>
      <c r="R1371">
        <v>6</v>
      </c>
      <c r="S1371" t="b">
        <v>1</v>
      </c>
      <c r="T1371">
        <v>1</v>
      </c>
      <c r="U1371">
        <v>0.2</v>
      </c>
      <c r="V1371" t="b">
        <v>1</v>
      </c>
      <c r="W1371">
        <v>0.4</v>
      </c>
      <c r="X1371">
        <v>0.4</v>
      </c>
      <c r="Y1371" t="b">
        <v>1</v>
      </c>
      <c r="Z1371">
        <v>0.5555555555555556</v>
      </c>
      <c r="AA1371">
        <v>1</v>
      </c>
      <c r="AB1371" t="b">
        <v>1</v>
      </c>
      <c r="AC1371">
        <v>0.5555555555555556</v>
      </c>
      <c r="AD1371">
        <v>1</v>
      </c>
      <c r="AE1371">
        <v>0</v>
      </c>
      <c r="AG1371">
        <v>0</v>
      </c>
    </row>
    <row r="1372" spans="1:33">
      <c r="A1372" t="s">
        <v>761</v>
      </c>
      <c r="B1372" t="s">
        <v>774</v>
      </c>
      <c r="C1372" t="s">
        <v>161</v>
      </c>
      <c r="D1372" t="s">
        <v>357</v>
      </c>
      <c r="E1372" t="s">
        <v>724</v>
      </c>
      <c r="F1372" t="b">
        <v>0</v>
      </c>
      <c r="G1372" t="b">
        <v>1</v>
      </c>
      <c r="H1372" t="b">
        <v>1</v>
      </c>
      <c r="I1372">
        <v>104</v>
      </c>
      <c r="J1372">
        <v>15</v>
      </c>
      <c r="K1372">
        <v>0.1442307692307692</v>
      </c>
      <c r="M1372">
        <v>0.4176029962546816</v>
      </c>
      <c r="N1372">
        <v>0.1283299808048927</v>
      </c>
      <c r="O1372">
        <v>0.1950828207569768</v>
      </c>
      <c r="P1372">
        <v>0.240266375590579</v>
      </c>
      <c r="Q1372">
        <v>58.13333333333333</v>
      </c>
      <c r="R1372">
        <v>54</v>
      </c>
      <c r="S1372" t="b">
        <v>0</v>
      </c>
      <c r="T1372">
        <v>0</v>
      </c>
      <c r="U1372">
        <v>0</v>
      </c>
      <c r="V1372" t="b">
        <v>0</v>
      </c>
      <c r="W1372">
        <v>0</v>
      </c>
      <c r="X1372">
        <v>0</v>
      </c>
      <c r="Y1372" t="b">
        <v>1</v>
      </c>
      <c r="Z1372">
        <v>0.1</v>
      </c>
      <c r="AA1372">
        <v>0.0666666666666666</v>
      </c>
      <c r="AB1372" t="b">
        <v>1</v>
      </c>
      <c r="AC1372">
        <v>0.05</v>
      </c>
      <c r="AD1372">
        <v>0.0666666666666666</v>
      </c>
      <c r="AE1372">
        <v>0</v>
      </c>
      <c r="AG1372">
        <v>0.173076923076923</v>
      </c>
    </row>
    <row r="1373" spans="1:33">
      <c r="A1373" t="s">
        <v>761</v>
      </c>
      <c r="B1373" t="s">
        <v>774</v>
      </c>
      <c r="C1373" t="s">
        <v>152</v>
      </c>
      <c r="D1373" t="s">
        <v>357</v>
      </c>
      <c r="E1373" t="s">
        <v>724</v>
      </c>
      <c r="F1373" t="b">
        <v>0</v>
      </c>
      <c r="G1373" t="b">
        <v>1</v>
      </c>
      <c r="H1373" t="b">
        <v>1</v>
      </c>
      <c r="I1373">
        <v>104</v>
      </c>
      <c r="J1373">
        <v>15</v>
      </c>
      <c r="K1373">
        <v>0.1442307692307692</v>
      </c>
      <c r="M1373">
        <v>0.6719101123595506</v>
      </c>
      <c r="N1373">
        <v>0.2711839894046621</v>
      </c>
      <c r="O1373">
        <v>0.1869299456233959</v>
      </c>
      <c r="P1373">
        <v>0.279883508795247</v>
      </c>
      <c r="Q1373">
        <v>35.8</v>
      </c>
      <c r="R1373">
        <v>18</v>
      </c>
      <c r="S1373" t="b">
        <v>0</v>
      </c>
      <c r="T1373">
        <v>0</v>
      </c>
      <c r="U1373">
        <v>0</v>
      </c>
      <c r="V1373" t="b">
        <v>1</v>
      </c>
      <c r="W1373">
        <v>0.4</v>
      </c>
      <c r="X1373">
        <v>0.1333333333333333</v>
      </c>
      <c r="Y1373" t="b">
        <v>1</v>
      </c>
      <c r="Z1373">
        <v>0.3</v>
      </c>
      <c r="AA1373">
        <v>0.2</v>
      </c>
      <c r="AB1373" t="b">
        <v>1</v>
      </c>
      <c r="AC1373">
        <v>0.4</v>
      </c>
      <c r="AD1373">
        <v>0.5333333333333333</v>
      </c>
      <c r="AE1373">
        <v>0</v>
      </c>
      <c r="AG1373">
        <v>0.173076923076923</v>
      </c>
    </row>
    <row r="1374" spans="1:33">
      <c r="A1374" t="s">
        <v>761</v>
      </c>
      <c r="B1374" t="s">
        <v>774</v>
      </c>
      <c r="C1374" t="s">
        <v>157</v>
      </c>
      <c r="D1374" t="s">
        <v>357</v>
      </c>
      <c r="E1374" t="s">
        <v>724</v>
      </c>
      <c r="F1374" t="b">
        <v>0</v>
      </c>
      <c r="G1374" t="b">
        <v>1</v>
      </c>
      <c r="H1374" t="b">
        <v>1</v>
      </c>
      <c r="I1374">
        <v>104</v>
      </c>
      <c r="J1374">
        <v>15</v>
      </c>
      <c r="K1374">
        <v>0.1442307692307692</v>
      </c>
      <c r="M1374">
        <v>0.1816479400749063</v>
      </c>
      <c r="N1374">
        <v>0.0990373181420821</v>
      </c>
      <c r="O1374">
        <v>0.2331747762860316</v>
      </c>
      <c r="P1374">
        <v>0.2786375731862255</v>
      </c>
      <c r="Q1374">
        <v>78.06666666666666</v>
      </c>
      <c r="R1374">
        <v>80</v>
      </c>
      <c r="S1374" t="b">
        <v>0</v>
      </c>
      <c r="T1374">
        <v>0</v>
      </c>
      <c r="U1374">
        <v>0</v>
      </c>
      <c r="V1374" t="b">
        <v>0</v>
      </c>
      <c r="W1374">
        <v>0</v>
      </c>
      <c r="X1374">
        <v>0</v>
      </c>
      <c r="Y1374" t="b">
        <v>0</v>
      </c>
      <c r="Z1374">
        <v>0</v>
      </c>
      <c r="AA1374">
        <v>0</v>
      </c>
      <c r="AB1374" t="b">
        <v>0</v>
      </c>
      <c r="AC1374">
        <v>0</v>
      </c>
      <c r="AD1374">
        <v>0</v>
      </c>
      <c r="AE1374">
        <v>0</v>
      </c>
      <c r="AG1374">
        <v>0.173076923076923</v>
      </c>
    </row>
    <row r="1375" spans="1:33">
      <c r="A1375" t="s">
        <v>761</v>
      </c>
      <c r="B1375" t="s">
        <v>774</v>
      </c>
      <c r="C1375" t="s">
        <v>163</v>
      </c>
      <c r="D1375" t="s">
        <v>357</v>
      </c>
      <c r="E1375" t="s">
        <v>724</v>
      </c>
      <c r="F1375" t="b">
        <v>0</v>
      </c>
      <c r="G1375" t="b">
        <v>1</v>
      </c>
      <c r="H1375" t="b">
        <v>1</v>
      </c>
      <c r="I1375">
        <v>104</v>
      </c>
      <c r="J1375">
        <v>15</v>
      </c>
      <c r="K1375">
        <v>0.1442307692307692</v>
      </c>
      <c r="M1375">
        <v>0.4</v>
      </c>
      <c r="N1375">
        <v>0.1307754452514889</v>
      </c>
      <c r="O1375">
        <v>0.1279427368459057</v>
      </c>
      <c r="P1375">
        <v>0.0477604990632523</v>
      </c>
      <c r="Q1375">
        <v>54.86666666666667</v>
      </c>
      <c r="R1375">
        <v>47</v>
      </c>
      <c r="S1375" t="b">
        <v>0</v>
      </c>
      <c r="T1375">
        <v>0</v>
      </c>
      <c r="U1375">
        <v>0</v>
      </c>
      <c r="V1375" t="b">
        <v>0</v>
      </c>
      <c r="W1375">
        <v>0</v>
      </c>
      <c r="X1375">
        <v>0</v>
      </c>
      <c r="Y1375" t="b">
        <v>0</v>
      </c>
      <c r="Z1375">
        <v>0</v>
      </c>
      <c r="AA1375">
        <v>0</v>
      </c>
      <c r="AB1375" t="b">
        <v>0</v>
      </c>
      <c r="AC1375">
        <v>0</v>
      </c>
      <c r="AD1375">
        <v>0</v>
      </c>
      <c r="AE1375">
        <v>0</v>
      </c>
      <c r="AG1375">
        <v>0.173076923076923</v>
      </c>
    </row>
    <row r="1376" spans="1:33">
      <c r="A1376" t="s">
        <v>761</v>
      </c>
      <c r="B1376" t="s">
        <v>774</v>
      </c>
      <c r="C1376" t="s">
        <v>165</v>
      </c>
      <c r="D1376" t="s">
        <v>357</v>
      </c>
      <c r="E1376" t="s">
        <v>724</v>
      </c>
      <c r="F1376" t="b">
        <v>0</v>
      </c>
      <c r="G1376" t="b">
        <v>1</v>
      </c>
      <c r="H1376" t="b">
        <v>1</v>
      </c>
      <c r="I1376">
        <v>104</v>
      </c>
      <c r="J1376">
        <v>15</v>
      </c>
      <c r="K1376">
        <v>0.1442307692307692</v>
      </c>
      <c r="M1376">
        <v>0.6397003745318351</v>
      </c>
      <c r="N1376">
        <v>0.2971515434386697</v>
      </c>
      <c r="O1376">
        <v>0.2177409111560908</v>
      </c>
      <c r="P1376">
        <v>0.3306942477134974</v>
      </c>
      <c r="Q1376">
        <v>35.73333333333333</v>
      </c>
      <c r="R1376">
        <v>42</v>
      </c>
      <c r="S1376" t="b">
        <v>1</v>
      </c>
      <c r="T1376">
        <v>1</v>
      </c>
      <c r="U1376">
        <v>0.0666666666666666</v>
      </c>
      <c r="V1376" t="b">
        <v>1</v>
      </c>
      <c r="W1376">
        <v>0.4</v>
      </c>
      <c r="X1376">
        <v>0.1333333333333333</v>
      </c>
      <c r="Y1376" t="b">
        <v>1</v>
      </c>
      <c r="Z1376">
        <v>0.2</v>
      </c>
      <c r="AA1376">
        <v>0.1333333333333333</v>
      </c>
      <c r="AB1376" t="b">
        <v>1</v>
      </c>
      <c r="AC1376">
        <v>0.15</v>
      </c>
      <c r="AD1376">
        <v>0.2</v>
      </c>
      <c r="AE1376">
        <v>0.0192307692307692</v>
      </c>
      <c r="AF1376">
        <v>0</v>
      </c>
      <c r="AG1376">
        <v>0.173076923076923</v>
      </c>
    </row>
    <row r="1377" spans="1:33">
      <c r="A1377" t="s">
        <v>761</v>
      </c>
      <c r="B1377" t="s">
        <v>774</v>
      </c>
      <c r="C1377" t="s">
        <v>151</v>
      </c>
      <c r="D1377" t="s">
        <v>357</v>
      </c>
      <c r="E1377" t="s">
        <v>724</v>
      </c>
      <c r="F1377" t="b">
        <v>0</v>
      </c>
      <c r="G1377" t="b">
        <v>1</v>
      </c>
      <c r="H1377" t="b">
        <v>1</v>
      </c>
      <c r="I1377">
        <v>104</v>
      </c>
      <c r="J1377">
        <v>15</v>
      </c>
      <c r="K1377">
        <v>0.1442307692307692</v>
      </c>
      <c r="M1377">
        <v>0.8179775280898877</v>
      </c>
      <c r="N1377">
        <v>0.3358882663127433</v>
      </c>
      <c r="O1377">
        <v>0.1709198656338976</v>
      </c>
      <c r="P1377">
        <v>0.249193088713684</v>
      </c>
      <c r="Q1377">
        <v>23.73333333333333</v>
      </c>
      <c r="R1377">
        <v>24</v>
      </c>
      <c r="S1377" t="b">
        <v>1</v>
      </c>
      <c r="T1377">
        <v>1</v>
      </c>
      <c r="U1377">
        <v>0.0666666666666666</v>
      </c>
      <c r="V1377" t="b">
        <v>1</v>
      </c>
      <c r="W1377">
        <v>0.2</v>
      </c>
      <c r="X1377">
        <v>0.0666666666666666</v>
      </c>
      <c r="Y1377" t="b">
        <v>1</v>
      </c>
      <c r="Z1377">
        <v>0.4</v>
      </c>
      <c r="AA1377">
        <v>0.2666666666666666</v>
      </c>
      <c r="AB1377" t="b">
        <v>1</v>
      </c>
      <c r="AC1377">
        <v>0.3</v>
      </c>
      <c r="AD1377">
        <v>0.4</v>
      </c>
      <c r="AE1377">
        <v>0</v>
      </c>
      <c r="AG1377">
        <v>0.173076923076923</v>
      </c>
    </row>
    <row r="1378" spans="1:33">
      <c r="A1378" t="s">
        <v>761</v>
      </c>
      <c r="B1378" t="s">
        <v>774</v>
      </c>
      <c r="C1378" t="s">
        <v>171</v>
      </c>
      <c r="D1378" t="s">
        <v>357</v>
      </c>
      <c r="E1378" t="s">
        <v>724</v>
      </c>
      <c r="F1378" t="b">
        <v>0</v>
      </c>
      <c r="G1378" t="b">
        <v>1</v>
      </c>
      <c r="H1378" t="b">
        <v>1</v>
      </c>
      <c r="I1378">
        <v>104</v>
      </c>
      <c r="J1378">
        <v>15</v>
      </c>
      <c r="K1378">
        <v>0.1442307692307692</v>
      </c>
      <c r="M1378">
        <v>0.6580524344569288</v>
      </c>
      <c r="N1378">
        <v>0.4697543723209921</v>
      </c>
      <c r="O1378">
        <v>0.1879541990724403</v>
      </c>
      <c r="P1378">
        <v>0.2892136437776779</v>
      </c>
      <c r="Q1378">
        <v>37.06666666666667</v>
      </c>
      <c r="R1378">
        <v>25</v>
      </c>
      <c r="S1378" t="b">
        <v>1</v>
      </c>
      <c r="T1378">
        <v>1</v>
      </c>
      <c r="U1378">
        <v>0.0666666666666666</v>
      </c>
      <c r="V1378" t="b">
        <v>1</v>
      </c>
      <c r="W1378">
        <v>0.8</v>
      </c>
      <c r="X1378">
        <v>0.2666666666666666</v>
      </c>
      <c r="Y1378" t="b">
        <v>1</v>
      </c>
      <c r="Z1378">
        <v>0.6</v>
      </c>
      <c r="AA1378">
        <v>0.4</v>
      </c>
      <c r="AB1378" t="b">
        <v>1</v>
      </c>
      <c r="AC1378">
        <v>0.35</v>
      </c>
      <c r="AD1378">
        <v>0.4666666666666667</v>
      </c>
      <c r="AE1378">
        <v>0.0096153846153846</v>
      </c>
      <c r="AF1378">
        <v>0</v>
      </c>
      <c r="AG1378">
        <v>0.173076923076923</v>
      </c>
    </row>
    <row r="1379" spans="1:33">
      <c r="A1379" t="s">
        <v>761</v>
      </c>
      <c r="B1379" t="s">
        <v>774</v>
      </c>
      <c r="C1379" t="s">
        <v>160</v>
      </c>
      <c r="D1379" t="s">
        <v>351</v>
      </c>
      <c r="E1379" t="s">
        <v>725</v>
      </c>
      <c r="F1379" t="b">
        <v>0</v>
      </c>
      <c r="G1379" t="b">
        <v>1</v>
      </c>
      <c r="H1379" t="b">
        <v>1</v>
      </c>
      <c r="I1379">
        <v>104</v>
      </c>
      <c r="J1379">
        <v>15</v>
      </c>
      <c r="K1379">
        <v>0.1442307692307692</v>
      </c>
      <c r="M1379">
        <v>0.651310861423221</v>
      </c>
      <c r="N1379">
        <v>0.4531475357622945</v>
      </c>
      <c r="O1379">
        <v>0.215947862637859</v>
      </c>
      <c r="P1379">
        <v>0.3396363631953392</v>
      </c>
      <c r="Q1379">
        <v>37.2</v>
      </c>
      <c r="R1379">
        <v>25</v>
      </c>
      <c r="S1379" t="b">
        <v>1</v>
      </c>
      <c r="T1379">
        <v>1</v>
      </c>
      <c r="U1379">
        <v>0.0666666666666666</v>
      </c>
      <c r="V1379" t="b">
        <v>1</v>
      </c>
      <c r="W1379">
        <v>0.8</v>
      </c>
      <c r="X1379">
        <v>0.2666666666666666</v>
      </c>
      <c r="Y1379" t="b">
        <v>1</v>
      </c>
      <c r="Z1379">
        <v>0.6</v>
      </c>
      <c r="AA1379">
        <v>0.4</v>
      </c>
      <c r="AB1379" t="b">
        <v>1</v>
      </c>
      <c r="AC1379">
        <v>0.35</v>
      </c>
      <c r="AD1379">
        <v>0.4666666666666667</v>
      </c>
      <c r="AE1379">
        <v>0.0096153846153846</v>
      </c>
      <c r="AF1379">
        <v>0</v>
      </c>
      <c r="AG1379">
        <v>0.173076923076923</v>
      </c>
    </row>
    <row r="1380" spans="1:33">
      <c r="A1380" t="s">
        <v>761</v>
      </c>
      <c r="B1380" t="s">
        <v>774</v>
      </c>
      <c r="C1380" t="s">
        <v>101</v>
      </c>
      <c r="D1380" t="s">
        <v>358</v>
      </c>
      <c r="E1380" t="s">
        <v>726</v>
      </c>
      <c r="F1380" t="b">
        <v>0</v>
      </c>
      <c r="G1380" t="b">
        <v>1</v>
      </c>
      <c r="H1380" t="b">
        <v>1</v>
      </c>
      <c r="I1380">
        <v>104</v>
      </c>
      <c r="J1380">
        <v>15</v>
      </c>
      <c r="K1380">
        <v>0.1442307692307692</v>
      </c>
      <c r="M1380">
        <v>0.7816479400749065</v>
      </c>
      <c r="N1380">
        <v>0.301955266955267</v>
      </c>
      <c r="O1380">
        <v>0.1914757121593094</v>
      </c>
      <c r="P1380">
        <v>0.2865978262140156</v>
      </c>
      <c r="Q1380">
        <v>23.6</v>
      </c>
      <c r="R1380">
        <v>24</v>
      </c>
      <c r="S1380" t="b">
        <v>1</v>
      </c>
      <c r="T1380">
        <v>1</v>
      </c>
      <c r="U1380">
        <v>0.0666666666666666</v>
      </c>
      <c r="V1380" t="b">
        <v>1</v>
      </c>
      <c r="W1380">
        <v>0.8</v>
      </c>
      <c r="X1380">
        <v>0.2666666666666666</v>
      </c>
      <c r="Y1380" t="b">
        <v>1</v>
      </c>
      <c r="Z1380">
        <v>0.4</v>
      </c>
      <c r="AA1380">
        <v>0.2666666666666666</v>
      </c>
      <c r="AB1380" t="b">
        <v>1</v>
      </c>
      <c r="AC1380">
        <v>0.35</v>
      </c>
      <c r="AD1380">
        <v>0.4666666666666667</v>
      </c>
      <c r="AE1380">
        <v>0</v>
      </c>
      <c r="AG1380">
        <v>0.173076923076923</v>
      </c>
    </row>
    <row r="1381" spans="1:33">
      <c r="A1381" t="s">
        <v>761</v>
      </c>
      <c r="B1381" t="s">
        <v>774</v>
      </c>
      <c r="C1381" t="s">
        <v>162</v>
      </c>
      <c r="D1381" t="s">
        <v>358</v>
      </c>
      <c r="E1381" t="s">
        <v>726</v>
      </c>
      <c r="F1381" t="b">
        <v>0</v>
      </c>
      <c r="G1381" t="b">
        <v>1</v>
      </c>
      <c r="H1381" t="b">
        <v>1</v>
      </c>
      <c r="I1381">
        <v>104</v>
      </c>
      <c r="J1381">
        <v>15</v>
      </c>
      <c r="K1381">
        <v>0.1442307692307692</v>
      </c>
      <c r="M1381">
        <v>0.553932584269663</v>
      </c>
      <c r="N1381">
        <v>0.3274528540513195</v>
      </c>
      <c r="O1381">
        <v>0.225831020814609</v>
      </c>
      <c r="P1381">
        <v>0.3496326683699593</v>
      </c>
      <c r="Q1381">
        <v>43.26666666666667</v>
      </c>
      <c r="R1381">
        <v>53</v>
      </c>
      <c r="S1381" t="b">
        <v>1</v>
      </c>
      <c r="T1381">
        <v>1</v>
      </c>
      <c r="U1381">
        <v>0.0666666666666666</v>
      </c>
      <c r="V1381" t="b">
        <v>1</v>
      </c>
      <c r="W1381">
        <v>0.8</v>
      </c>
      <c r="X1381">
        <v>0.2666666666666666</v>
      </c>
      <c r="Y1381" t="b">
        <v>1</v>
      </c>
      <c r="Z1381">
        <v>0.4</v>
      </c>
      <c r="AA1381">
        <v>0.2666666666666666</v>
      </c>
      <c r="AB1381" t="b">
        <v>1</v>
      </c>
      <c r="AC1381">
        <v>0.2</v>
      </c>
      <c r="AD1381">
        <v>0.2666666666666666</v>
      </c>
      <c r="AE1381">
        <v>0.0192307692307692</v>
      </c>
      <c r="AF1381">
        <v>0</v>
      </c>
      <c r="AG1381">
        <v>0.173076923076923</v>
      </c>
    </row>
    <row r="1382" spans="1:33">
      <c r="A1382" t="s">
        <v>761</v>
      </c>
      <c r="B1382" t="s">
        <v>774</v>
      </c>
      <c r="C1382" t="s">
        <v>107</v>
      </c>
      <c r="D1382" t="s">
        <v>357</v>
      </c>
      <c r="E1382" t="s">
        <v>724</v>
      </c>
      <c r="F1382" t="b">
        <v>0</v>
      </c>
      <c r="G1382" t="b">
        <v>1</v>
      </c>
      <c r="H1382" t="b">
        <v>1</v>
      </c>
      <c r="I1382">
        <v>86</v>
      </c>
      <c r="J1382">
        <v>0</v>
      </c>
      <c r="K1382">
        <v>0</v>
      </c>
      <c r="L1382" t="s">
        <v>849</v>
      </c>
      <c r="S1382" t="b">
        <v>0</v>
      </c>
      <c r="T1382">
        <v>0</v>
      </c>
      <c r="U1382">
        <v>0</v>
      </c>
      <c r="V1382" t="b">
        <v>0</v>
      </c>
      <c r="W1382">
        <v>0</v>
      </c>
      <c r="X1382">
        <v>0</v>
      </c>
      <c r="Y1382" t="b">
        <v>0</v>
      </c>
      <c r="Z1382">
        <v>0</v>
      </c>
      <c r="AA1382">
        <v>0</v>
      </c>
      <c r="AB1382" t="b">
        <v>0</v>
      </c>
      <c r="AC1382">
        <v>0</v>
      </c>
      <c r="AD1382">
        <v>0</v>
      </c>
      <c r="AE1382">
        <v>0</v>
      </c>
      <c r="AG1382">
        <v>0</v>
      </c>
    </row>
    <row r="1383" spans="1:33">
      <c r="A1383" t="s">
        <v>761</v>
      </c>
      <c r="B1383" t="s">
        <v>774</v>
      </c>
      <c r="C1383" t="s">
        <v>141</v>
      </c>
      <c r="D1383" t="s">
        <v>357</v>
      </c>
      <c r="E1383" t="s">
        <v>724</v>
      </c>
      <c r="F1383" t="b">
        <v>0</v>
      </c>
      <c r="G1383" t="b">
        <v>1</v>
      </c>
      <c r="H1383" t="b">
        <v>1</v>
      </c>
      <c r="I1383">
        <v>104</v>
      </c>
      <c r="J1383">
        <v>15</v>
      </c>
      <c r="K1383">
        <v>0.1442307692307692</v>
      </c>
      <c r="M1383">
        <v>0.9318352059925092</v>
      </c>
      <c r="N1383">
        <v>0.5501176932229564</v>
      </c>
      <c r="O1383">
        <v>0.0894943672994673</v>
      </c>
      <c r="P1383">
        <v>0.138038515179089</v>
      </c>
      <c r="Q1383">
        <v>14.6</v>
      </c>
      <c r="R1383">
        <v>14</v>
      </c>
      <c r="S1383" t="b">
        <v>0</v>
      </c>
      <c r="T1383">
        <v>0</v>
      </c>
      <c r="U1383">
        <v>0</v>
      </c>
      <c r="V1383" t="b">
        <v>1</v>
      </c>
      <c r="W1383">
        <v>0.4</v>
      </c>
      <c r="X1383">
        <v>0.1333333333333333</v>
      </c>
      <c r="Y1383" t="b">
        <v>1</v>
      </c>
      <c r="Z1383">
        <v>0.4</v>
      </c>
      <c r="AA1383">
        <v>0.2666666666666666</v>
      </c>
      <c r="AB1383" t="b">
        <v>1</v>
      </c>
      <c r="AC1383">
        <v>0.6</v>
      </c>
      <c r="AD1383">
        <v>0.8</v>
      </c>
      <c r="AE1383">
        <v>0.25</v>
      </c>
      <c r="AF1383">
        <v>0</v>
      </c>
      <c r="AG1383">
        <v>0.173076923076923</v>
      </c>
    </row>
    <row r="1384" spans="1:33">
      <c r="A1384" t="s">
        <v>761</v>
      </c>
      <c r="B1384" t="s">
        <v>774</v>
      </c>
      <c r="C1384" t="s">
        <v>112</v>
      </c>
      <c r="D1384" t="s">
        <v>357</v>
      </c>
      <c r="E1384" t="s">
        <v>724</v>
      </c>
      <c r="F1384" t="b">
        <v>0</v>
      </c>
      <c r="G1384" t="b">
        <v>1</v>
      </c>
      <c r="H1384" t="b">
        <v>1</v>
      </c>
      <c r="I1384">
        <v>86</v>
      </c>
      <c r="J1384">
        <v>0</v>
      </c>
      <c r="K1384">
        <v>0</v>
      </c>
      <c r="L1384" t="s">
        <v>849</v>
      </c>
      <c r="S1384" t="b">
        <v>0</v>
      </c>
      <c r="T1384">
        <v>0</v>
      </c>
      <c r="U1384">
        <v>0</v>
      </c>
      <c r="V1384" t="b">
        <v>0</v>
      </c>
      <c r="W1384">
        <v>0</v>
      </c>
      <c r="X1384">
        <v>0</v>
      </c>
      <c r="Y1384" t="b">
        <v>0</v>
      </c>
      <c r="Z1384">
        <v>0</v>
      </c>
      <c r="AA1384">
        <v>0</v>
      </c>
      <c r="AB1384" t="b">
        <v>0</v>
      </c>
      <c r="AC1384">
        <v>0</v>
      </c>
      <c r="AD1384">
        <v>0</v>
      </c>
      <c r="AE1384">
        <v>0</v>
      </c>
      <c r="AG1384">
        <v>0</v>
      </c>
    </row>
    <row r="1385" spans="1:33">
      <c r="A1385" t="s">
        <v>761</v>
      </c>
      <c r="B1385" t="s">
        <v>774</v>
      </c>
      <c r="C1385" t="s">
        <v>133</v>
      </c>
      <c r="D1385" t="s">
        <v>357</v>
      </c>
      <c r="E1385" t="s">
        <v>724</v>
      </c>
      <c r="F1385" t="b">
        <v>0</v>
      </c>
      <c r="G1385" t="b">
        <v>1</v>
      </c>
      <c r="H1385" t="b">
        <v>1</v>
      </c>
      <c r="I1385">
        <v>86</v>
      </c>
      <c r="J1385">
        <v>0</v>
      </c>
      <c r="K1385">
        <v>0</v>
      </c>
      <c r="L1385" t="s">
        <v>849</v>
      </c>
      <c r="S1385" t="b">
        <v>0</v>
      </c>
      <c r="T1385">
        <v>0</v>
      </c>
      <c r="U1385">
        <v>0</v>
      </c>
      <c r="V1385" t="b">
        <v>0</v>
      </c>
      <c r="W1385">
        <v>0</v>
      </c>
      <c r="X1385">
        <v>0</v>
      </c>
      <c r="Y1385" t="b">
        <v>0</v>
      </c>
      <c r="Z1385">
        <v>0</v>
      </c>
      <c r="AA1385">
        <v>0</v>
      </c>
      <c r="AB1385" t="b">
        <v>0</v>
      </c>
      <c r="AC1385">
        <v>0</v>
      </c>
      <c r="AD1385">
        <v>0</v>
      </c>
      <c r="AE1385">
        <v>0</v>
      </c>
      <c r="AG1385">
        <v>0</v>
      </c>
    </row>
    <row r="1386" spans="1:33">
      <c r="A1386" t="s">
        <v>761</v>
      </c>
      <c r="B1386" t="s">
        <v>774</v>
      </c>
      <c r="C1386" t="s">
        <v>98</v>
      </c>
      <c r="D1386" t="s">
        <v>357</v>
      </c>
      <c r="E1386" t="s">
        <v>724</v>
      </c>
      <c r="F1386" t="b">
        <v>0</v>
      </c>
      <c r="G1386" t="b">
        <v>1</v>
      </c>
      <c r="H1386" t="b">
        <v>1</v>
      </c>
      <c r="I1386">
        <v>86</v>
      </c>
      <c r="J1386">
        <v>0</v>
      </c>
      <c r="K1386">
        <v>0</v>
      </c>
      <c r="L1386" t="s">
        <v>849</v>
      </c>
      <c r="S1386" t="b">
        <v>0</v>
      </c>
      <c r="T1386">
        <v>0</v>
      </c>
      <c r="U1386">
        <v>0</v>
      </c>
      <c r="V1386" t="b">
        <v>0</v>
      </c>
      <c r="W1386">
        <v>0</v>
      </c>
      <c r="X1386">
        <v>0</v>
      </c>
      <c r="Y1386" t="b">
        <v>0</v>
      </c>
      <c r="Z1386">
        <v>0</v>
      </c>
      <c r="AA1386">
        <v>0</v>
      </c>
      <c r="AB1386" t="b">
        <v>0</v>
      </c>
      <c r="AC1386">
        <v>0</v>
      </c>
      <c r="AD1386">
        <v>0</v>
      </c>
      <c r="AE1386">
        <v>0</v>
      </c>
      <c r="AG1386">
        <v>0</v>
      </c>
    </row>
    <row r="1387" spans="1:33">
      <c r="A1387" t="s">
        <v>761</v>
      </c>
      <c r="B1387" t="s">
        <v>774</v>
      </c>
      <c r="C1387" t="s">
        <v>155</v>
      </c>
      <c r="D1387" t="s">
        <v>357</v>
      </c>
      <c r="E1387" t="s">
        <v>724</v>
      </c>
      <c r="F1387" t="b">
        <v>0</v>
      </c>
      <c r="G1387" t="b">
        <v>1</v>
      </c>
      <c r="H1387" t="b">
        <v>1</v>
      </c>
      <c r="I1387">
        <v>104</v>
      </c>
      <c r="J1387">
        <v>15</v>
      </c>
      <c r="K1387">
        <v>0.1442307692307692</v>
      </c>
      <c r="M1387">
        <v>0.6842696629213483</v>
      </c>
      <c r="N1387">
        <v>0.3324418847168247</v>
      </c>
      <c r="O1387">
        <v>0.2028382259321065</v>
      </c>
      <c r="P1387">
        <v>0.2975064114772539</v>
      </c>
      <c r="Q1387">
        <v>33.86666666666667</v>
      </c>
      <c r="R1387">
        <v>38</v>
      </c>
      <c r="S1387" t="b">
        <v>1</v>
      </c>
      <c r="T1387">
        <v>1</v>
      </c>
      <c r="U1387">
        <v>0.0666666666666666</v>
      </c>
      <c r="V1387" t="b">
        <v>1</v>
      </c>
      <c r="W1387">
        <v>0.8</v>
      </c>
      <c r="X1387">
        <v>0.2666666666666666</v>
      </c>
      <c r="Y1387" t="b">
        <v>1</v>
      </c>
      <c r="Z1387">
        <v>0.4</v>
      </c>
      <c r="AA1387">
        <v>0.2666666666666666</v>
      </c>
      <c r="AB1387" t="b">
        <v>1</v>
      </c>
      <c r="AC1387">
        <v>0.2</v>
      </c>
      <c r="AD1387">
        <v>0.2666666666666666</v>
      </c>
      <c r="AE1387">
        <v>0.0192307692307692</v>
      </c>
      <c r="AF1387">
        <v>0</v>
      </c>
      <c r="AG1387">
        <v>0.173076923076923</v>
      </c>
    </row>
    <row r="1388" spans="1:33">
      <c r="A1388" t="s">
        <v>761</v>
      </c>
      <c r="B1388" t="s">
        <v>774</v>
      </c>
      <c r="C1388" t="s">
        <v>156</v>
      </c>
      <c r="D1388" t="s">
        <v>357</v>
      </c>
      <c r="E1388" t="s">
        <v>724</v>
      </c>
      <c r="F1388" t="b">
        <v>0</v>
      </c>
      <c r="G1388" t="b">
        <v>1</v>
      </c>
      <c r="H1388" t="b">
        <v>1</v>
      </c>
      <c r="I1388">
        <v>104</v>
      </c>
      <c r="J1388">
        <v>15</v>
      </c>
      <c r="K1388">
        <v>0.1442307692307692</v>
      </c>
      <c r="M1388">
        <v>0.9838951310861423</v>
      </c>
      <c r="N1388">
        <v>0.8789285714285713</v>
      </c>
      <c r="O1388">
        <v>0.0454819893484942</v>
      </c>
      <c r="P1388">
        <v>0.1394150046079516</v>
      </c>
      <c r="Q1388">
        <v>9.533333333333331</v>
      </c>
      <c r="R1388">
        <v>9</v>
      </c>
      <c r="S1388" t="b">
        <v>1</v>
      </c>
      <c r="T1388">
        <v>1</v>
      </c>
      <c r="U1388">
        <v>0.0666666666666666</v>
      </c>
      <c r="V1388" t="b">
        <v>1</v>
      </c>
      <c r="W1388">
        <v>0.8</v>
      </c>
      <c r="X1388">
        <v>0.2666666666666666</v>
      </c>
      <c r="Y1388" t="b">
        <v>1</v>
      </c>
      <c r="Z1388">
        <v>0.9</v>
      </c>
      <c r="AA1388">
        <v>0.6</v>
      </c>
      <c r="AB1388" t="b">
        <v>1</v>
      </c>
      <c r="AC1388">
        <v>0.75</v>
      </c>
      <c r="AD1388">
        <v>1</v>
      </c>
      <c r="AE1388">
        <v>0.2403846153846154</v>
      </c>
      <c r="AF1388">
        <v>0.12</v>
      </c>
      <c r="AG1388">
        <v>0.173076923076923</v>
      </c>
    </row>
    <row r="1389" spans="1:33">
      <c r="A1389" t="s">
        <v>761</v>
      </c>
      <c r="B1389" t="s">
        <v>774</v>
      </c>
      <c r="C1389" t="s">
        <v>153</v>
      </c>
      <c r="D1389" t="s">
        <v>357</v>
      </c>
      <c r="E1389" t="s">
        <v>724</v>
      </c>
      <c r="F1389" t="b">
        <v>0</v>
      </c>
      <c r="G1389" t="b">
        <v>1</v>
      </c>
      <c r="H1389" t="b">
        <v>1</v>
      </c>
      <c r="I1389">
        <v>104</v>
      </c>
      <c r="J1389">
        <v>15</v>
      </c>
      <c r="K1389">
        <v>0.1442307692307692</v>
      </c>
      <c r="M1389">
        <v>0.3644194756554307</v>
      </c>
      <c r="N1389">
        <v>0.1163720002832038</v>
      </c>
      <c r="O1389">
        <v>0.2228440335297588</v>
      </c>
      <c r="P1389">
        <v>0.3048322080081904</v>
      </c>
      <c r="Q1389">
        <v>62.33333333333334</v>
      </c>
      <c r="R1389">
        <v>75</v>
      </c>
      <c r="S1389" t="b">
        <v>1</v>
      </c>
      <c r="T1389">
        <v>1</v>
      </c>
      <c r="U1389">
        <v>0.0666666666666666</v>
      </c>
      <c r="V1389" t="b">
        <v>1</v>
      </c>
      <c r="W1389">
        <v>0.2</v>
      </c>
      <c r="X1389">
        <v>0.0666666666666666</v>
      </c>
      <c r="Y1389" t="b">
        <v>1</v>
      </c>
      <c r="Z1389">
        <v>0.1</v>
      </c>
      <c r="AA1389">
        <v>0.0666666666666666</v>
      </c>
      <c r="AB1389" t="b">
        <v>1</v>
      </c>
      <c r="AC1389">
        <v>0.1</v>
      </c>
      <c r="AD1389">
        <v>0.1333333333333333</v>
      </c>
      <c r="AE1389">
        <v>0</v>
      </c>
      <c r="AG1389">
        <v>0.173076923076923</v>
      </c>
    </row>
    <row r="1390" spans="1:33">
      <c r="A1390" t="s">
        <v>761</v>
      </c>
      <c r="B1390" t="s">
        <v>774</v>
      </c>
      <c r="C1390" t="s">
        <v>154</v>
      </c>
      <c r="D1390" t="s">
        <v>357</v>
      </c>
      <c r="E1390" t="s">
        <v>724</v>
      </c>
      <c r="F1390" t="b">
        <v>0</v>
      </c>
      <c r="G1390" t="b">
        <v>1</v>
      </c>
      <c r="H1390" t="b">
        <v>1</v>
      </c>
      <c r="I1390">
        <v>104</v>
      </c>
      <c r="J1390">
        <v>15</v>
      </c>
      <c r="K1390">
        <v>0.1442307692307692</v>
      </c>
      <c r="M1390">
        <v>0.9779026217228464</v>
      </c>
      <c r="N1390">
        <v>0.8081327006327006</v>
      </c>
      <c r="O1390">
        <v>0.040053256942552</v>
      </c>
      <c r="P1390">
        <v>0.1179862424288817</v>
      </c>
      <c r="Q1390">
        <v>10.13333333333333</v>
      </c>
      <c r="R1390">
        <v>10</v>
      </c>
      <c r="S1390" t="b">
        <v>1</v>
      </c>
      <c r="T1390">
        <v>1</v>
      </c>
      <c r="U1390">
        <v>0.0666666666666666</v>
      </c>
      <c r="V1390" t="b">
        <v>1</v>
      </c>
      <c r="W1390">
        <v>0.6</v>
      </c>
      <c r="X1390">
        <v>0.2</v>
      </c>
      <c r="Y1390" t="b">
        <v>1</v>
      </c>
      <c r="Z1390">
        <v>0.8</v>
      </c>
      <c r="AA1390">
        <v>0.5333333333333333</v>
      </c>
      <c r="AB1390" t="b">
        <v>1</v>
      </c>
      <c r="AC1390">
        <v>0.75</v>
      </c>
      <c r="AD1390">
        <v>1</v>
      </c>
      <c r="AE1390">
        <v>0.3173076923076923</v>
      </c>
      <c r="AF1390">
        <v>0.0909090909090909</v>
      </c>
      <c r="AG1390">
        <v>0.173076923076923</v>
      </c>
    </row>
    <row r="1391" spans="1:33">
      <c r="A1391" t="s">
        <v>761</v>
      </c>
      <c r="B1391" t="s">
        <v>774</v>
      </c>
      <c r="C1391" t="s">
        <v>158</v>
      </c>
      <c r="D1391" t="s">
        <v>357</v>
      </c>
      <c r="E1391" t="s">
        <v>724</v>
      </c>
      <c r="F1391" t="b">
        <v>0</v>
      </c>
      <c r="G1391" t="b">
        <v>1</v>
      </c>
      <c r="H1391" t="b">
        <v>1</v>
      </c>
      <c r="I1391">
        <v>104</v>
      </c>
      <c r="J1391">
        <v>15</v>
      </c>
      <c r="K1391">
        <v>0.1442307692307692</v>
      </c>
      <c r="M1391">
        <v>0.4662921348314607</v>
      </c>
      <c r="N1391">
        <v>0.1387515281594837</v>
      </c>
      <c r="O1391">
        <v>0.2250434719847322</v>
      </c>
      <c r="P1391">
        <v>0.3174252650173633</v>
      </c>
      <c r="Q1391">
        <v>49.13333333333333</v>
      </c>
      <c r="R1391">
        <v>43</v>
      </c>
      <c r="S1391" t="b">
        <v>0</v>
      </c>
      <c r="T1391">
        <v>0</v>
      </c>
      <c r="U1391">
        <v>0</v>
      </c>
      <c r="V1391" t="b">
        <v>0</v>
      </c>
      <c r="W1391">
        <v>0</v>
      </c>
      <c r="X1391">
        <v>0</v>
      </c>
      <c r="Y1391" t="b">
        <v>0</v>
      </c>
      <c r="Z1391">
        <v>0</v>
      </c>
      <c r="AA1391">
        <v>0</v>
      </c>
      <c r="AB1391" t="b">
        <v>1</v>
      </c>
      <c r="AC1391">
        <v>0.15</v>
      </c>
      <c r="AD1391">
        <v>0.2</v>
      </c>
      <c r="AE1391">
        <v>0.0192307692307692</v>
      </c>
      <c r="AF1391">
        <v>0</v>
      </c>
      <c r="AG1391">
        <v>0.173076923076923</v>
      </c>
    </row>
    <row r="1392" spans="1:33">
      <c r="A1392" t="s">
        <v>761</v>
      </c>
      <c r="B1392" t="s">
        <v>774</v>
      </c>
      <c r="C1392" t="s">
        <v>159</v>
      </c>
      <c r="D1392" t="s">
        <v>357</v>
      </c>
      <c r="E1392" t="s">
        <v>724</v>
      </c>
      <c r="F1392" t="b">
        <v>0</v>
      </c>
      <c r="G1392" t="b">
        <v>1</v>
      </c>
      <c r="H1392" t="b">
        <v>1</v>
      </c>
      <c r="I1392">
        <v>104</v>
      </c>
      <c r="J1392">
        <v>15</v>
      </c>
      <c r="K1392">
        <v>0.1442307692307692</v>
      </c>
      <c r="M1392">
        <v>0.9835205992509364</v>
      </c>
      <c r="N1392">
        <v>0.8732200316023845</v>
      </c>
      <c r="O1392">
        <v>0.0364183565898728</v>
      </c>
      <c r="P1392">
        <v>0.1120408439404967</v>
      </c>
      <c r="Q1392">
        <v>9.6</v>
      </c>
      <c r="R1392">
        <v>10</v>
      </c>
      <c r="S1392" t="b">
        <v>1</v>
      </c>
      <c r="T1392">
        <v>1</v>
      </c>
      <c r="U1392">
        <v>0.0666666666666666</v>
      </c>
      <c r="V1392" t="b">
        <v>1</v>
      </c>
      <c r="W1392">
        <v>0.8</v>
      </c>
      <c r="X1392">
        <v>0.2666666666666666</v>
      </c>
      <c r="Y1392" t="b">
        <v>1</v>
      </c>
      <c r="Z1392">
        <v>0.8</v>
      </c>
      <c r="AA1392">
        <v>0.5333333333333333</v>
      </c>
      <c r="AB1392" t="b">
        <v>1</v>
      </c>
      <c r="AC1392">
        <v>0.75</v>
      </c>
      <c r="AD1392">
        <v>1</v>
      </c>
      <c r="AE1392">
        <v>0.1923076923076923</v>
      </c>
      <c r="AF1392">
        <v>0.15</v>
      </c>
      <c r="AG1392">
        <v>0.173076923076923</v>
      </c>
    </row>
    <row r="1393" spans="1:33">
      <c r="A1393" t="s">
        <v>761</v>
      </c>
      <c r="B1393" t="s">
        <v>774</v>
      </c>
      <c r="C1393" t="s">
        <v>164</v>
      </c>
      <c r="D1393" t="s">
        <v>351</v>
      </c>
      <c r="E1393" t="s">
        <v>725</v>
      </c>
      <c r="F1393" t="b">
        <v>0</v>
      </c>
      <c r="G1393" t="b">
        <v>1</v>
      </c>
      <c r="H1393" t="b">
        <v>1</v>
      </c>
      <c r="I1393">
        <v>104</v>
      </c>
      <c r="J1393">
        <v>15</v>
      </c>
      <c r="K1393">
        <v>0.1442307692307692</v>
      </c>
      <c r="M1393">
        <v>0.6325842696629214</v>
      </c>
      <c r="N1393">
        <v>0.3806857362618859</v>
      </c>
      <c r="O1393">
        <v>0.2209536937466899</v>
      </c>
      <c r="P1393">
        <v>0.3208045892375507</v>
      </c>
      <c r="Q1393">
        <v>38.73333333333333</v>
      </c>
      <c r="R1393">
        <v>26</v>
      </c>
      <c r="S1393" t="b">
        <v>1</v>
      </c>
      <c r="T1393">
        <v>1</v>
      </c>
      <c r="U1393">
        <v>0.0666666666666666</v>
      </c>
      <c r="V1393" t="b">
        <v>1</v>
      </c>
      <c r="W1393">
        <v>0.6</v>
      </c>
      <c r="X1393">
        <v>0.2</v>
      </c>
      <c r="Y1393" t="b">
        <v>1</v>
      </c>
      <c r="Z1393">
        <v>0.3</v>
      </c>
      <c r="AA1393">
        <v>0.2</v>
      </c>
      <c r="AB1393" t="b">
        <v>1</v>
      </c>
      <c r="AC1393">
        <v>0.3</v>
      </c>
      <c r="AD1393">
        <v>0.4</v>
      </c>
      <c r="AE1393">
        <v>0.0288461538461538</v>
      </c>
      <c r="AF1393">
        <v>0</v>
      </c>
      <c r="AG1393">
        <v>0.173076923076923</v>
      </c>
    </row>
    <row r="1394" spans="1:33">
      <c r="A1394" t="s">
        <v>761</v>
      </c>
      <c r="B1394" t="s">
        <v>774</v>
      </c>
      <c r="C1394" t="s">
        <v>166</v>
      </c>
      <c r="D1394" t="s">
        <v>351</v>
      </c>
      <c r="E1394" t="s">
        <v>725</v>
      </c>
      <c r="F1394" t="b">
        <v>0</v>
      </c>
      <c r="G1394" t="b">
        <v>1</v>
      </c>
      <c r="H1394" t="b">
        <v>1</v>
      </c>
      <c r="I1394">
        <v>104</v>
      </c>
      <c r="J1394">
        <v>15</v>
      </c>
      <c r="K1394">
        <v>0.1442307692307692</v>
      </c>
      <c r="M1394">
        <v>0.6138576779026218</v>
      </c>
      <c r="N1394">
        <v>0.2151142023507289</v>
      </c>
      <c r="O1394">
        <v>0.2366175992863219</v>
      </c>
      <c r="P1394">
        <v>0.3377805629995527</v>
      </c>
      <c r="Q1394">
        <v>38.2</v>
      </c>
      <c r="R1394">
        <v>37</v>
      </c>
      <c r="S1394" t="b">
        <v>0</v>
      </c>
      <c r="T1394">
        <v>0</v>
      </c>
      <c r="U1394">
        <v>0</v>
      </c>
      <c r="V1394" t="b">
        <v>1</v>
      </c>
      <c r="W1394">
        <v>0.6</v>
      </c>
      <c r="X1394">
        <v>0.2</v>
      </c>
      <c r="Y1394" t="b">
        <v>1</v>
      </c>
      <c r="Z1394">
        <v>0.4</v>
      </c>
      <c r="AA1394">
        <v>0.2666666666666666</v>
      </c>
      <c r="AB1394" t="b">
        <v>1</v>
      </c>
      <c r="AC1394">
        <v>0.25</v>
      </c>
      <c r="AD1394">
        <v>0.3333333333333333</v>
      </c>
      <c r="AE1394">
        <v>0.0096153846153846</v>
      </c>
      <c r="AF1394">
        <v>0</v>
      </c>
      <c r="AG1394">
        <v>0.173076923076923</v>
      </c>
    </row>
    <row r="1395" spans="1:33">
      <c r="A1395" t="s">
        <v>761</v>
      </c>
      <c r="B1395" t="s">
        <v>774</v>
      </c>
      <c r="C1395" t="s">
        <v>170</v>
      </c>
      <c r="D1395" t="s">
        <v>358</v>
      </c>
      <c r="E1395" t="s">
        <v>724</v>
      </c>
      <c r="F1395" t="b">
        <v>0</v>
      </c>
      <c r="G1395" t="b">
        <v>1</v>
      </c>
      <c r="H1395" t="b">
        <v>1</v>
      </c>
      <c r="I1395">
        <v>104</v>
      </c>
      <c r="J1395">
        <v>15</v>
      </c>
      <c r="K1395">
        <v>0.1442307692307692</v>
      </c>
      <c r="M1395">
        <v>0.8719101123595505</v>
      </c>
      <c r="N1395">
        <v>0.6515672093704439</v>
      </c>
      <c r="O1395">
        <v>0.2175092791462126</v>
      </c>
      <c r="P1395">
        <v>0.3635750718082857</v>
      </c>
      <c r="Q1395">
        <v>18.86666666666667</v>
      </c>
      <c r="R1395">
        <v>11</v>
      </c>
      <c r="S1395" t="b">
        <v>1</v>
      </c>
      <c r="T1395">
        <v>1</v>
      </c>
      <c r="U1395">
        <v>0.0666666666666666</v>
      </c>
      <c r="V1395" t="b">
        <v>1</v>
      </c>
      <c r="W1395">
        <v>0.8</v>
      </c>
      <c r="X1395">
        <v>0.2666666666666666</v>
      </c>
      <c r="Y1395" t="b">
        <v>1</v>
      </c>
      <c r="Z1395">
        <v>0.7</v>
      </c>
      <c r="AA1395">
        <v>0.4666666666666667</v>
      </c>
      <c r="AB1395" t="b">
        <v>1</v>
      </c>
      <c r="AC1395">
        <v>0.45</v>
      </c>
      <c r="AD1395">
        <v>0.6</v>
      </c>
      <c r="AE1395">
        <v>0.0192307692307692</v>
      </c>
      <c r="AF1395">
        <v>0</v>
      </c>
      <c r="AG1395">
        <v>0.173076923076923</v>
      </c>
    </row>
    <row r="1396" spans="1:33">
      <c r="A1396" t="s">
        <v>761</v>
      </c>
      <c r="B1396" t="s">
        <v>774</v>
      </c>
      <c r="C1396" t="s">
        <v>169</v>
      </c>
      <c r="D1396" t="s">
        <v>359</v>
      </c>
      <c r="E1396" t="s">
        <v>724</v>
      </c>
      <c r="F1396" t="b">
        <v>0</v>
      </c>
      <c r="G1396" t="b">
        <v>1</v>
      </c>
      <c r="H1396" t="b">
        <v>1</v>
      </c>
      <c r="I1396">
        <v>104</v>
      </c>
      <c r="J1396">
        <v>15</v>
      </c>
      <c r="K1396">
        <v>0.1442307692307692</v>
      </c>
      <c r="M1396">
        <v>0.6928838951310862</v>
      </c>
      <c r="N1396">
        <v>0.3994555803850538</v>
      </c>
      <c r="O1396">
        <v>0.2315290289435113</v>
      </c>
      <c r="P1396">
        <v>0.3571473075591757</v>
      </c>
      <c r="Q1396">
        <v>33.6</v>
      </c>
      <c r="R1396">
        <v>24</v>
      </c>
      <c r="S1396" t="b">
        <v>1</v>
      </c>
      <c r="T1396">
        <v>1</v>
      </c>
      <c r="U1396">
        <v>0.0666666666666666</v>
      </c>
      <c r="V1396" t="b">
        <v>1</v>
      </c>
      <c r="W1396">
        <v>0.6</v>
      </c>
      <c r="X1396">
        <v>0.2</v>
      </c>
      <c r="Y1396" t="b">
        <v>1</v>
      </c>
      <c r="Z1396">
        <v>0.3</v>
      </c>
      <c r="AA1396">
        <v>0.2</v>
      </c>
      <c r="AB1396" t="b">
        <v>1</v>
      </c>
      <c r="AC1396">
        <v>0.3</v>
      </c>
      <c r="AD1396">
        <v>0.4</v>
      </c>
      <c r="AE1396">
        <v>0.0288461538461538</v>
      </c>
      <c r="AF1396">
        <v>0</v>
      </c>
      <c r="AG1396">
        <v>0.173076923076923</v>
      </c>
    </row>
    <row r="1397" spans="1:33">
      <c r="A1397" t="s">
        <v>761</v>
      </c>
      <c r="B1397" t="s">
        <v>774</v>
      </c>
      <c r="C1397" t="s">
        <v>167</v>
      </c>
      <c r="D1397" t="s">
        <v>351</v>
      </c>
      <c r="E1397" t="s">
        <v>725</v>
      </c>
      <c r="F1397" t="b">
        <v>0</v>
      </c>
      <c r="G1397" t="b">
        <v>1</v>
      </c>
      <c r="H1397" t="b">
        <v>1</v>
      </c>
      <c r="I1397">
        <v>104</v>
      </c>
      <c r="J1397">
        <v>15</v>
      </c>
      <c r="K1397">
        <v>0.1442307692307692</v>
      </c>
      <c r="M1397">
        <v>0.6029962546816481</v>
      </c>
      <c r="N1397">
        <v>0.1888674296888036</v>
      </c>
      <c r="O1397">
        <v>0.2370079114135742</v>
      </c>
      <c r="P1397">
        <v>0.3397778694065425</v>
      </c>
      <c r="Q1397">
        <v>39.4</v>
      </c>
      <c r="R1397">
        <v>33</v>
      </c>
      <c r="S1397" t="b">
        <v>0</v>
      </c>
      <c r="T1397">
        <v>0</v>
      </c>
      <c r="U1397">
        <v>0</v>
      </c>
      <c r="V1397" t="b">
        <v>0</v>
      </c>
      <c r="W1397">
        <v>0</v>
      </c>
      <c r="X1397">
        <v>0</v>
      </c>
      <c r="Y1397" t="b">
        <v>1</v>
      </c>
      <c r="Z1397">
        <v>0.3</v>
      </c>
      <c r="AA1397">
        <v>0.2</v>
      </c>
      <c r="AB1397" t="b">
        <v>1</v>
      </c>
      <c r="AC1397">
        <v>0.25</v>
      </c>
      <c r="AD1397">
        <v>0.3333333333333333</v>
      </c>
      <c r="AE1397">
        <v>0</v>
      </c>
      <c r="AG1397">
        <v>0.173076923076923</v>
      </c>
    </row>
    <row r="1398" spans="1:33">
      <c r="A1398" t="s">
        <v>761</v>
      </c>
      <c r="B1398" t="s">
        <v>775</v>
      </c>
      <c r="C1398" t="s">
        <v>161</v>
      </c>
      <c r="D1398" t="s">
        <v>357</v>
      </c>
      <c r="E1398" t="s">
        <v>724</v>
      </c>
      <c r="F1398" t="b">
        <v>0</v>
      </c>
      <c r="G1398" t="b">
        <v>1</v>
      </c>
      <c r="H1398" t="b">
        <v>1</v>
      </c>
      <c r="I1398">
        <v>62</v>
      </c>
      <c r="J1398">
        <v>27</v>
      </c>
      <c r="K1398">
        <v>0.4354838709677419</v>
      </c>
      <c r="M1398">
        <v>0.4216931216931217</v>
      </c>
      <c r="N1398">
        <v>0.4126035543053715</v>
      </c>
      <c r="O1398">
        <v>0.2613990567985652</v>
      </c>
      <c r="P1398">
        <v>0.133219373517972</v>
      </c>
      <c r="Q1398">
        <v>33.62962962962963</v>
      </c>
      <c r="R1398">
        <v>36</v>
      </c>
      <c r="S1398" t="b">
        <v>0</v>
      </c>
      <c r="T1398">
        <v>0</v>
      </c>
      <c r="U1398">
        <v>0</v>
      </c>
      <c r="V1398" t="b">
        <v>1</v>
      </c>
      <c r="W1398">
        <v>0.4</v>
      </c>
      <c r="X1398">
        <v>0.074074074074074</v>
      </c>
      <c r="Y1398" t="b">
        <v>1</v>
      </c>
      <c r="Z1398">
        <v>0.4</v>
      </c>
      <c r="AA1398">
        <v>0.1481481481481481</v>
      </c>
      <c r="AB1398" t="b">
        <v>1</v>
      </c>
      <c r="AC1398">
        <v>0.45</v>
      </c>
      <c r="AD1398">
        <v>0.3333333333333333</v>
      </c>
      <c r="AE1398">
        <v>0</v>
      </c>
      <c r="AG1398">
        <v>1</v>
      </c>
    </row>
    <row r="1399" spans="1:33">
      <c r="A1399" t="s">
        <v>761</v>
      </c>
      <c r="B1399" t="s">
        <v>775</v>
      </c>
      <c r="C1399" t="s">
        <v>152</v>
      </c>
      <c r="D1399" t="s">
        <v>357</v>
      </c>
      <c r="E1399" t="s">
        <v>724</v>
      </c>
      <c r="F1399" t="b">
        <v>0</v>
      </c>
      <c r="G1399" t="b">
        <v>1</v>
      </c>
      <c r="H1399" t="b">
        <v>1</v>
      </c>
      <c r="I1399">
        <v>62</v>
      </c>
      <c r="J1399">
        <v>27</v>
      </c>
      <c r="K1399">
        <v>0.4354838709677419</v>
      </c>
      <c r="M1399">
        <v>0.3253968253968254</v>
      </c>
      <c r="N1399">
        <v>0.351007210735392</v>
      </c>
      <c r="O1399">
        <v>0.2562315717717571</v>
      </c>
      <c r="P1399">
        <v>0.1466095955010893</v>
      </c>
      <c r="Q1399">
        <v>36.55555555555556</v>
      </c>
      <c r="R1399">
        <v>38</v>
      </c>
      <c r="S1399" t="b">
        <v>0</v>
      </c>
      <c r="T1399">
        <v>0</v>
      </c>
      <c r="U1399">
        <v>0</v>
      </c>
      <c r="V1399" t="b">
        <v>1</v>
      </c>
      <c r="W1399">
        <v>0.2</v>
      </c>
      <c r="X1399">
        <v>0.037037037037037</v>
      </c>
      <c r="Y1399" t="b">
        <v>1</v>
      </c>
      <c r="Z1399">
        <v>0.2</v>
      </c>
      <c r="AA1399">
        <v>0.074074074074074</v>
      </c>
      <c r="AB1399" t="b">
        <v>1</v>
      </c>
      <c r="AC1399">
        <v>0.35</v>
      </c>
      <c r="AD1399">
        <v>0.2592592592592592</v>
      </c>
      <c r="AE1399">
        <v>0</v>
      </c>
      <c r="AG1399">
        <v>1</v>
      </c>
    </row>
    <row r="1400" spans="1:33">
      <c r="A1400" t="s">
        <v>761</v>
      </c>
      <c r="B1400" t="s">
        <v>775</v>
      </c>
      <c r="C1400" t="s">
        <v>63</v>
      </c>
      <c r="D1400" t="s">
        <v>360</v>
      </c>
      <c r="E1400" t="s">
        <v>727</v>
      </c>
      <c r="F1400" t="b">
        <v>1</v>
      </c>
      <c r="G1400" t="b">
        <v>0</v>
      </c>
      <c r="H1400" t="b">
        <v>0</v>
      </c>
      <c r="I1400">
        <v>15</v>
      </c>
      <c r="J1400">
        <v>9</v>
      </c>
      <c r="K1400">
        <v>0.6</v>
      </c>
      <c r="M1400">
        <v>0.9629629629629628</v>
      </c>
      <c r="N1400">
        <v>0.9595959595959598</v>
      </c>
      <c r="O1400">
        <v>0.2291973779932007</v>
      </c>
      <c r="P1400">
        <v>0.2822142218168108</v>
      </c>
      <c r="Q1400">
        <v>5.222222222222222</v>
      </c>
      <c r="R1400">
        <v>5</v>
      </c>
      <c r="S1400" t="b">
        <v>1</v>
      </c>
      <c r="T1400">
        <v>1</v>
      </c>
      <c r="U1400">
        <v>0.1111111111111111</v>
      </c>
      <c r="V1400" t="b">
        <v>1</v>
      </c>
      <c r="W1400">
        <v>1</v>
      </c>
      <c r="X1400">
        <v>0.5555555555555556</v>
      </c>
      <c r="Y1400" t="b">
        <v>1</v>
      </c>
      <c r="Z1400">
        <v>0.9</v>
      </c>
      <c r="AA1400">
        <v>1</v>
      </c>
      <c r="AB1400" t="b">
        <v>1</v>
      </c>
      <c r="AC1400">
        <v>0.6</v>
      </c>
      <c r="AD1400">
        <v>1</v>
      </c>
      <c r="AE1400">
        <v>0</v>
      </c>
      <c r="AG1400">
        <v>0.6</v>
      </c>
    </row>
    <row r="1401" spans="1:33">
      <c r="A1401" t="s">
        <v>761</v>
      </c>
      <c r="B1401" t="s">
        <v>775</v>
      </c>
      <c r="C1401" t="s">
        <v>157</v>
      </c>
      <c r="D1401" t="s">
        <v>357</v>
      </c>
      <c r="E1401" t="s">
        <v>724</v>
      </c>
      <c r="F1401" t="b">
        <v>0</v>
      </c>
      <c r="G1401" t="b">
        <v>1</v>
      </c>
      <c r="H1401" t="b">
        <v>1</v>
      </c>
      <c r="I1401">
        <v>62</v>
      </c>
      <c r="J1401">
        <v>27</v>
      </c>
      <c r="K1401">
        <v>0.4354838709677419</v>
      </c>
      <c r="M1401">
        <v>0.5492063492063493</v>
      </c>
      <c r="N1401">
        <v>0.4870065326732319</v>
      </c>
      <c r="O1401">
        <v>0.2398168846266797</v>
      </c>
      <c r="P1401">
        <v>0.0500251201825457</v>
      </c>
      <c r="Q1401">
        <v>28.81481481481481</v>
      </c>
      <c r="R1401">
        <v>26</v>
      </c>
      <c r="S1401" t="b">
        <v>0</v>
      </c>
      <c r="T1401">
        <v>0</v>
      </c>
      <c r="U1401">
        <v>0</v>
      </c>
      <c r="V1401" t="b">
        <v>1</v>
      </c>
      <c r="W1401">
        <v>0.4</v>
      </c>
      <c r="X1401">
        <v>0.074074074074074</v>
      </c>
      <c r="Y1401" t="b">
        <v>1</v>
      </c>
      <c r="Z1401">
        <v>0.5</v>
      </c>
      <c r="AA1401">
        <v>0.1851851851851851</v>
      </c>
      <c r="AB1401" t="b">
        <v>1</v>
      </c>
      <c r="AC1401">
        <v>0.6</v>
      </c>
      <c r="AD1401">
        <v>0.4444444444444444</v>
      </c>
      <c r="AE1401">
        <v>0</v>
      </c>
      <c r="AG1401">
        <v>1</v>
      </c>
    </row>
    <row r="1402" spans="1:33">
      <c r="A1402" t="s">
        <v>761</v>
      </c>
      <c r="B1402" t="s">
        <v>775</v>
      </c>
      <c r="C1402" t="s">
        <v>163</v>
      </c>
      <c r="D1402" t="s">
        <v>357</v>
      </c>
      <c r="E1402" t="s">
        <v>724</v>
      </c>
      <c r="F1402" t="b">
        <v>0</v>
      </c>
      <c r="G1402" t="b">
        <v>1</v>
      </c>
      <c r="H1402" t="b">
        <v>1</v>
      </c>
      <c r="I1402">
        <v>62</v>
      </c>
      <c r="J1402">
        <v>27</v>
      </c>
      <c r="K1402">
        <v>0.4354838709677419</v>
      </c>
      <c r="M1402">
        <v>0.7587301587301587</v>
      </c>
      <c r="N1402">
        <v>0.7150776183866474</v>
      </c>
      <c r="O1402">
        <v>0.1857102214161287</v>
      </c>
      <c r="P1402">
        <v>0.0889634721050991</v>
      </c>
      <c r="Q1402">
        <v>21.88888888888889</v>
      </c>
      <c r="R1402">
        <v>19</v>
      </c>
      <c r="S1402" t="b">
        <v>1</v>
      </c>
      <c r="T1402">
        <v>1</v>
      </c>
      <c r="U1402">
        <v>0.037037037037037</v>
      </c>
      <c r="V1402" t="b">
        <v>1</v>
      </c>
      <c r="W1402">
        <v>0.8</v>
      </c>
      <c r="X1402">
        <v>0.1481481481481481</v>
      </c>
      <c r="Y1402" t="b">
        <v>1</v>
      </c>
      <c r="Z1402">
        <v>0.8</v>
      </c>
      <c r="AA1402">
        <v>0.2962962962962963</v>
      </c>
      <c r="AB1402" t="b">
        <v>1</v>
      </c>
      <c r="AC1402">
        <v>0.75</v>
      </c>
      <c r="AD1402">
        <v>0.5555555555555556</v>
      </c>
      <c r="AE1402">
        <v>0.1129032258064516</v>
      </c>
      <c r="AF1402">
        <v>0.1428571428571428</v>
      </c>
      <c r="AG1402">
        <v>1</v>
      </c>
    </row>
    <row r="1403" spans="1:33">
      <c r="A1403" t="s">
        <v>761</v>
      </c>
      <c r="B1403" t="s">
        <v>775</v>
      </c>
      <c r="C1403" t="s">
        <v>78</v>
      </c>
      <c r="D1403" t="s">
        <v>360</v>
      </c>
      <c r="E1403" t="s">
        <v>727</v>
      </c>
      <c r="F1403" t="b">
        <v>1</v>
      </c>
      <c r="G1403" t="b">
        <v>0</v>
      </c>
      <c r="H1403" t="b">
        <v>0</v>
      </c>
      <c r="I1403">
        <v>12</v>
      </c>
      <c r="J1403">
        <v>9</v>
      </c>
      <c r="K1403">
        <v>0.75</v>
      </c>
      <c r="M1403">
        <v>0.7222222222222223</v>
      </c>
      <c r="N1403">
        <v>0.9051066217732886</v>
      </c>
      <c r="O1403">
        <v>0.4172283409145258</v>
      </c>
      <c r="P1403">
        <v>0.5419314335222174</v>
      </c>
      <c r="Q1403">
        <v>5.777777777777778</v>
      </c>
      <c r="R1403">
        <v>5</v>
      </c>
      <c r="S1403" t="b">
        <v>1</v>
      </c>
      <c r="T1403">
        <v>1</v>
      </c>
      <c r="U1403">
        <v>0.1111111111111111</v>
      </c>
      <c r="V1403" t="b">
        <v>1</v>
      </c>
      <c r="W1403">
        <v>1</v>
      </c>
      <c r="X1403">
        <v>0.5555555555555556</v>
      </c>
      <c r="Y1403" t="b">
        <v>1</v>
      </c>
      <c r="Z1403">
        <v>0.8</v>
      </c>
      <c r="AA1403">
        <v>0.8888888888888888</v>
      </c>
      <c r="AB1403" t="b">
        <v>1</v>
      </c>
      <c r="AC1403">
        <v>0.75</v>
      </c>
      <c r="AD1403">
        <v>1</v>
      </c>
      <c r="AE1403">
        <v>0</v>
      </c>
      <c r="AG1403">
        <v>0.75</v>
      </c>
    </row>
    <row r="1404" spans="1:33">
      <c r="A1404" t="s">
        <v>761</v>
      </c>
      <c r="B1404" t="s">
        <v>775</v>
      </c>
      <c r="C1404" t="s">
        <v>196</v>
      </c>
      <c r="D1404" t="s">
        <v>363</v>
      </c>
      <c r="E1404" t="s">
        <v>728</v>
      </c>
      <c r="F1404" t="b">
        <v>0</v>
      </c>
      <c r="G1404" t="b">
        <v>1</v>
      </c>
      <c r="H1404" t="b">
        <v>1</v>
      </c>
      <c r="I1404">
        <v>15</v>
      </c>
      <c r="J1404">
        <v>9</v>
      </c>
      <c r="K1404">
        <v>0.6</v>
      </c>
      <c r="M1404">
        <v>0.7037037037037037</v>
      </c>
      <c r="N1404">
        <v>0.7883708883708884</v>
      </c>
      <c r="O1404">
        <v>0.2271812686491975</v>
      </c>
      <c r="P1404">
        <v>0.1292036021259788</v>
      </c>
      <c r="Q1404">
        <v>6.888888888888889</v>
      </c>
      <c r="R1404">
        <v>7</v>
      </c>
      <c r="S1404" t="b">
        <v>1</v>
      </c>
      <c r="T1404">
        <v>1</v>
      </c>
      <c r="U1404">
        <v>0.1111111111111111</v>
      </c>
      <c r="V1404" t="b">
        <v>1</v>
      </c>
      <c r="W1404">
        <v>0.8</v>
      </c>
      <c r="X1404">
        <v>0.4444444444444444</v>
      </c>
      <c r="Y1404" t="b">
        <v>1</v>
      </c>
      <c r="Z1404">
        <v>0.6</v>
      </c>
      <c r="AA1404">
        <v>0.6666666666666666</v>
      </c>
      <c r="AB1404" t="b">
        <v>1</v>
      </c>
      <c r="AC1404">
        <v>0.6</v>
      </c>
      <c r="AD1404">
        <v>1</v>
      </c>
      <c r="AE1404">
        <v>0</v>
      </c>
      <c r="AG1404">
        <v>0.6</v>
      </c>
    </row>
    <row r="1405" spans="1:33">
      <c r="A1405" t="s">
        <v>761</v>
      </c>
      <c r="B1405" t="s">
        <v>775</v>
      </c>
      <c r="C1405" t="s">
        <v>717</v>
      </c>
      <c r="D1405" t="s">
        <v>361</v>
      </c>
      <c r="E1405" t="s">
        <v>724</v>
      </c>
      <c r="F1405" t="b">
        <v>0</v>
      </c>
      <c r="G1405" t="b">
        <v>1</v>
      </c>
      <c r="H1405" t="b">
        <v>1</v>
      </c>
      <c r="I1405">
        <v>3</v>
      </c>
      <c r="J1405">
        <v>0</v>
      </c>
      <c r="K1405">
        <v>0</v>
      </c>
      <c r="L1405" t="s">
        <v>849</v>
      </c>
      <c r="S1405" t="b">
        <v>0</v>
      </c>
      <c r="T1405">
        <v>0</v>
      </c>
      <c r="U1405">
        <v>0</v>
      </c>
      <c r="V1405" t="b">
        <v>0</v>
      </c>
      <c r="W1405">
        <v>0</v>
      </c>
      <c r="X1405">
        <v>0</v>
      </c>
      <c r="Y1405" t="b">
        <v>0</v>
      </c>
      <c r="Z1405">
        <v>0</v>
      </c>
      <c r="AA1405">
        <v>0</v>
      </c>
      <c r="AB1405" t="b">
        <v>0</v>
      </c>
      <c r="AC1405">
        <v>0</v>
      </c>
      <c r="AD1405">
        <v>0</v>
      </c>
      <c r="AE1405">
        <v>0</v>
      </c>
      <c r="AG1405">
        <v>0</v>
      </c>
    </row>
    <row r="1406" spans="1:33">
      <c r="A1406" t="s">
        <v>761</v>
      </c>
      <c r="B1406" t="s">
        <v>775</v>
      </c>
      <c r="C1406" t="s">
        <v>165</v>
      </c>
      <c r="D1406" t="s">
        <v>357</v>
      </c>
      <c r="E1406" t="s">
        <v>724</v>
      </c>
      <c r="F1406" t="b">
        <v>0</v>
      </c>
      <c r="G1406" t="b">
        <v>1</v>
      </c>
      <c r="H1406" t="b">
        <v>1</v>
      </c>
      <c r="I1406">
        <v>62</v>
      </c>
      <c r="J1406">
        <v>27</v>
      </c>
      <c r="K1406">
        <v>0.4354838709677419</v>
      </c>
      <c r="M1406">
        <v>0.6497354497354497</v>
      </c>
      <c r="N1406">
        <v>0.5760085681963663</v>
      </c>
      <c r="O1406">
        <v>0.2072811705209052</v>
      </c>
      <c r="P1406">
        <v>0.0269996413809743</v>
      </c>
      <c r="Q1406">
        <v>24.96296296296296</v>
      </c>
      <c r="R1406">
        <v>24</v>
      </c>
      <c r="S1406" t="b">
        <v>1</v>
      </c>
      <c r="T1406">
        <v>1</v>
      </c>
      <c r="U1406">
        <v>0.037037037037037</v>
      </c>
      <c r="V1406" t="b">
        <v>1</v>
      </c>
      <c r="W1406">
        <v>0.8</v>
      </c>
      <c r="X1406">
        <v>0.1481481481481481</v>
      </c>
      <c r="Y1406" t="b">
        <v>1</v>
      </c>
      <c r="Z1406">
        <v>0.6</v>
      </c>
      <c r="AA1406">
        <v>0.2222222222222222</v>
      </c>
      <c r="AB1406" t="b">
        <v>1</v>
      </c>
      <c r="AC1406">
        <v>0.5</v>
      </c>
      <c r="AD1406">
        <v>0.3703703703703703</v>
      </c>
      <c r="AE1406">
        <v>0.09677419354838709</v>
      </c>
      <c r="AF1406">
        <v>0</v>
      </c>
      <c r="AG1406">
        <v>1</v>
      </c>
    </row>
    <row r="1407" spans="1:33">
      <c r="A1407" t="s">
        <v>761</v>
      </c>
      <c r="B1407" t="s">
        <v>775</v>
      </c>
      <c r="C1407" t="s">
        <v>151</v>
      </c>
      <c r="D1407" t="s">
        <v>357</v>
      </c>
      <c r="E1407" t="s">
        <v>724</v>
      </c>
      <c r="F1407" t="b">
        <v>0</v>
      </c>
      <c r="G1407" t="b">
        <v>1</v>
      </c>
      <c r="H1407" t="b">
        <v>1</v>
      </c>
      <c r="I1407">
        <v>62</v>
      </c>
      <c r="J1407">
        <v>27</v>
      </c>
      <c r="K1407">
        <v>0.4354838709677419</v>
      </c>
      <c r="M1407">
        <v>0.4481481481481482</v>
      </c>
      <c r="N1407">
        <v>0.4214014453737009</v>
      </c>
      <c r="O1407">
        <v>0.2707044065791149</v>
      </c>
      <c r="P1407">
        <v>0.1708600842644499</v>
      </c>
      <c r="Q1407">
        <v>32.81481481481482</v>
      </c>
      <c r="R1407">
        <v>34</v>
      </c>
      <c r="S1407" t="b">
        <v>1</v>
      </c>
      <c r="T1407">
        <v>1</v>
      </c>
      <c r="U1407">
        <v>0.037037037037037</v>
      </c>
      <c r="V1407" t="b">
        <v>1</v>
      </c>
      <c r="W1407">
        <v>0.6</v>
      </c>
      <c r="X1407">
        <v>0.1111111111111111</v>
      </c>
      <c r="Y1407" t="b">
        <v>1</v>
      </c>
      <c r="Z1407">
        <v>0.3</v>
      </c>
      <c r="AA1407">
        <v>0.1111111111111111</v>
      </c>
      <c r="AB1407" t="b">
        <v>1</v>
      </c>
      <c r="AC1407">
        <v>0.35</v>
      </c>
      <c r="AD1407">
        <v>0.2592592592592592</v>
      </c>
      <c r="AE1407">
        <v>0</v>
      </c>
      <c r="AG1407">
        <v>1</v>
      </c>
    </row>
    <row r="1408" spans="1:33">
      <c r="A1408" t="s">
        <v>761</v>
      </c>
      <c r="B1408" t="s">
        <v>775</v>
      </c>
      <c r="C1408" t="s">
        <v>53</v>
      </c>
      <c r="D1408" t="s">
        <v>351</v>
      </c>
      <c r="E1408" t="s">
        <v>725</v>
      </c>
      <c r="F1408" t="b">
        <v>0</v>
      </c>
      <c r="G1408" t="b">
        <v>1</v>
      </c>
      <c r="H1408" t="b">
        <v>1</v>
      </c>
      <c r="I1408">
        <v>12</v>
      </c>
      <c r="J1408">
        <v>9</v>
      </c>
      <c r="K1408">
        <v>0.75</v>
      </c>
      <c r="M1408">
        <v>0.2037037037037037</v>
      </c>
      <c r="N1408">
        <v>0.6579365079365079</v>
      </c>
      <c r="O1408">
        <v>0.3278067607617311</v>
      </c>
      <c r="P1408">
        <v>0.4350245226931367</v>
      </c>
      <c r="Q1408">
        <v>7.333333333333333</v>
      </c>
      <c r="R1408">
        <v>8</v>
      </c>
      <c r="S1408" t="b">
        <v>0</v>
      </c>
      <c r="T1408">
        <v>0</v>
      </c>
      <c r="U1408">
        <v>0</v>
      </c>
      <c r="V1408" t="b">
        <v>1</v>
      </c>
      <c r="W1408">
        <v>0.6</v>
      </c>
      <c r="X1408">
        <v>0.3333333333333333</v>
      </c>
      <c r="Y1408" t="b">
        <v>1</v>
      </c>
      <c r="Z1408">
        <v>0.7</v>
      </c>
      <c r="AA1408">
        <v>0.7777777777777778</v>
      </c>
      <c r="AB1408" t="b">
        <v>1</v>
      </c>
      <c r="AC1408">
        <v>0.75</v>
      </c>
      <c r="AD1408">
        <v>1</v>
      </c>
      <c r="AE1408">
        <v>0</v>
      </c>
      <c r="AG1408">
        <v>0.75</v>
      </c>
    </row>
    <row r="1409" spans="1:33">
      <c r="A1409" t="s">
        <v>761</v>
      </c>
      <c r="B1409" t="s">
        <v>775</v>
      </c>
      <c r="C1409" t="s">
        <v>171</v>
      </c>
      <c r="D1409" t="s">
        <v>357</v>
      </c>
      <c r="E1409" t="s">
        <v>724</v>
      </c>
      <c r="F1409" t="b">
        <v>0</v>
      </c>
      <c r="G1409" t="b">
        <v>1</v>
      </c>
      <c r="H1409" t="b">
        <v>1</v>
      </c>
      <c r="I1409">
        <v>62</v>
      </c>
      <c r="J1409">
        <v>27</v>
      </c>
      <c r="K1409">
        <v>0.4354838709677419</v>
      </c>
      <c r="M1409">
        <v>0.746031746031746</v>
      </c>
      <c r="N1409">
        <v>0.6949504770063306</v>
      </c>
      <c r="O1409">
        <v>0.2035418465246552</v>
      </c>
      <c r="P1409">
        <v>0.1160136712168136</v>
      </c>
      <c r="Q1409">
        <v>22.40740740740741</v>
      </c>
      <c r="R1409">
        <v>22</v>
      </c>
      <c r="S1409" t="b">
        <v>1</v>
      </c>
      <c r="T1409">
        <v>1</v>
      </c>
      <c r="U1409">
        <v>0.037037037037037</v>
      </c>
      <c r="V1409" t="b">
        <v>1</v>
      </c>
      <c r="W1409">
        <v>1</v>
      </c>
      <c r="X1409">
        <v>0.1851851851851851</v>
      </c>
      <c r="Y1409" t="b">
        <v>1</v>
      </c>
      <c r="Z1409">
        <v>0.8</v>
      </c>
      <c r="AA1409">
        <v>0.2962962962962963</v>
      </c>
      <c r="AB1409" t="b">
        <v>1</v>
      </c>
      <c r="AC1409">
        <v>0.6</v>
      </c>
      <c r="AD1409">
        <v>0.4444444444444444</v>
      </c>
      <c r="AE1409">
        <v>0.0161290322580645</v>
      </c>
      <c r="AF1409">
        <v>0</v>
      </c>
      <c r="AG1409">
        <v>1</v>
      </c>
    </row>
    <row r="1410" spans="1:33">
      <c r="A1410" t="s">
        <v>761</v>
      </c>
      <c r="B1410" t="s">
        <v>775</v>
      </c>
      <c r="C1410" t="s">
        <v>160</v>
      </c>
      <c r="D1410" t="s">
        <v>351</v>
      </c>
      <c r="E1410" t="s">
        <v>725</v>
      </c>
      <c r="F1410" t="b">
        <v>0</v>
      </c>
      <c r="G1410" t="b">
        <v>1</v>
      </c>
      <c r="H1410" t="b">
        <v>1</v>
      </c>
      <c r="I1410">
        <v>62</v>
      </c>
      <c r="J1410">
        <v>27</v>
      </c>
      <c r="K1410">
        <v>0.4354838709677419</v>
      </c>
      <c r="M1410">
        <v>0.7592592592592593</v>
      </c>
      <c r="N1410">
        <v>0.7102999685994265</v>
      </c>
      <c r="O1410">
        <v>0.1996731899246579</v>
      </c>
      <c r="P1410">
        <v>0.1194861855085671</v>
      </c>
      <c r="Q1410">
        <v>21.88888888888889</v>
      </c>
      <c r="R1410">
        <v>22</v>
      </c>
      <c r="S1410" t="b">
        <v>1</v>
      </c>
      <c r="T1410">
        <v>1</v>
      </c>
      <c r="U1410">
        <v>0.037037037037037</v>
      </c>
      <c r="V1410" t="b">
        <v>1</v>
      </c>
      <c r="W1410">
        <v>1</v>
      </c>
      <c r="X1410">
        <v>0.1851851851851851</v>
      </c>
      <c r="Y1410" t="b">
        <v>1</v>
      </c>
      <c r="Z1410">
        <v>0.9</v>
      </c>
      <c r="AA1410">
        <v>0.3333333333333333</v>
      </c>
      <c r="AB1410" t="b">
        <v>1</v>
      </c>
      <c r="AC1410">
        <v>0.6</v>
      </c>
      <c r="AD1410">
        <v>0.4444444444444444</v>
      </c>
      <c r="AE1410">
        <v>0.0483870967741935</v>
      </c>
      <c r="AF1410">
        <v>0</v>
      </c>
      <c r="AG1410">
        <v>1</v>
      </c>
    </row>
    <row r="1411" spans="1:33">
      <c r="A1411" t="s">
        <v>761</v>
      </c>
      <c r="B1411" t="s">
        <v>775</v>
      </c>
      <c r="C1411" t="s">
        <v>67</v>
      </c>
      <c r="D1411" t="s">
        <v>360</v>
      </c>
      <c r="E1411" t="s">
        <v>727</v>
      </c>
      <c r="F1411" t="b">
        <v>1</v>
      </c>
      <c r="G1411" t="b">
        <v>0</v>
      </c>
      <c r="H1411" t="b">
        <v>0</v>
      </c>
      <c r="I1411">
        <v>15</v>
      </c>
      <c r="J1411">
        <v>9</v>
      </c>
      <c r="K1411">
        <v>0.6</v>
      </c>
      <c r="M1411">
        <v>0.7314814814814814</v>
      </c>
      <c r="N1411">
        <v>0.8724164724164725</v>
      </c>
      <c r="O1411">
        <v>0.2169195435443963</v>
      </c>
      <c r="P1411">
        <v>0.1647957214083751</v>
      </c>
      <c r="Q1411">
        <v>6.666666666666667</v>
      </c>
      <c r="R1411">
        <v>5</v>
      </c>
      <c r="S1411" t="b">
        <v>1</v>
      </c>
      <c r="T1411">
        <v>1</v>
      </c>
      <c r="U1411">
        <v>0.1111111111111111</v>
      </c>
      <c r="V1411" t="b">
        <v>1</v>
      </c>
      <c r="W1411">
        <v>1</v>
      </c>
      <c r="X1411">
        <v>0.5555555555555556</v>
      </c>
      <c r="Y1411" t="b">
        <v>1</v>
      </c>
      <c r="Z1411">
        <v>0.6</v>
      </c>
      <c r="AA1411">
        <v>0.6666666666666666</v>
      </c>
      <c r="AB1411" t="b">
        <v>1</v>
      </c>
      <c r="AC1411">
        <v>0.6</v>
      </c>
      <c r="AD1411">
        <v>1</v>
      </c>
      <c r="AE1411">
        <v>0</v>
      </c>
      <c r="AG1411">
        <v>0.6</v>
      </c>
    </row>
    <row r="1412" spans="1:33">
      <c r="A1412" t="s">
        <v>761</v>
      </c>
      <c r="B1412" t="s">
        <v>775</v>
      </c>
      <c r="C1412" t="s">
        <v>205</v>
      </c>
      <c r="D1412" t="s">
        <v>360</v>
      </c>
      <c r="E1412" t="s">
        <v>727</v>
      </c>
      <c r="F1412" t="b">
        <v>1</v>
      </c>
      <c r="G1412" t="b">
        <v>0</v>
      </c>
      <c r="H1412" t="b">
        <v>0</v>
      </c>
      <c r="I1412">
        <v>12</v>
      </c>
      <c r="J1412">
        <v>9</v>
      </c>
      <c r="K1412">
        <v>0.75</v>
      </c>
      <c r="M1412">
        <v>0.6481481481481481</v>
      </c>
      <c r="N1412">
        <v>0.8425925925925928</v>
      </c>
      <c r="O1412">
        <v>0.2554011392464702</v>
      </c>
      <c r="P1412">
        <v>0.3158749357681469</v>
      </c>
      <c r="Q1412">
        <v>6</v>
      </c>
      <c r="R1412">
        <v>6</v>
      </c>
      <c r="S1412" t="b">
        <v>1</v>
      </c>
      <c r="T1412">
        <v>1</v>
      </c>
      <c r="U1412">
        <v>0.1111111111111111</v>
      </c>
      <c r="V1412" t="b">
        <v>1</v>
      </c>
      <c r="W1412">
        <v>0.8</v>
      </c>
      <c r="X1412">
        <v>0.4444444444444444</v>
      </c>
      <c r="Y1412" t="b">
        <v>1</v>
      </c>
      <c r="Z1412">
        <v>0.8</v>
      </c>
      <c r="AA1412">
        <v>0.8888888888888888</v>
      </c>
      <c r="AB1412" t="b">
        <v>1</v>
      </c>
      <c r="AC1412">
        <v>0.75</v>
      </c>
      <c r="AD1412">
        <v>1</v>
      </c>
      <c r="AE1412">
        <v>0</v>
      </c>
      <c r="AG1412">
        <v>0.75</v>
      </c>
    </row>
    <row r="1413" spans="1:33">
      <c r="A1413" t="s">
        <v>761</v>
      </c>
      <c r="B1413" t="s">
        <v>775</v>
      </c>
      <c r="C1413" t="s">
        <v>70</v>
      </c>
      <c r="D1413" t="s">
        <v>357</v>
      </c>
      <c r="E1413" t="s">
        <v>724</v>
      </c>
      <c r="F1413" t="b">
        <v>0</v>
      </c>
      <c r="G1413" t="b">
        <v>1</v>
      </c>
      <c r="H1413" t="b">
        <v>1</v>
      </c>
      <c r="I1413">
        <v>12</v>
      </c>
      <c r="J1413">
        <v>9</v>
      </c>
      <c r="K1413">
        <v>0.75</v>
      </c>
      <c r="M1413">
        <v>0.2962962962962963</v>
      </c>
      <c r="N1413">
        <v>0.6651675485008819</v>
      </c>
      <c r="O1413">
        <v>0.2307851310521065</v>
      </c>
      <c r="P1413">
        <v>0.3818657784102529</v>
      </c>
      <c r="Q1413">
        <v>7.111111111111111</v>
      </c>
      <c r="R1413">
        <v>7</v>
      </c>
      <c r="S1413" t="b">
        <v>0</v>
      </c>
      <c r="T1413">
        <v>0</v>
      </c>
      <c r="U1413">
        <v>0</v>
      </c>
      <c r="V1413" t="b">
        <v>1</v>
      </c>
      <c r="W1413">
        <v>0.6</v>
      </c>
      <c r="X1413">
        <v>0.3333333333333333</v>
      </c>
      <c r="Y1413" t="b">
        <v>1</v>
      </c>
      <c r="Z1413">
        <v>0.8</v>
      </c>
      <c r="AA1413">
        <v>0.8888888888888888</v>
      </c>
      <c r="AB1413" t="b">
        <v>1</v>
      </c>
      <c r="AC1413">
        <v>0.75</v>
      </c>
      <c r="AD1413">
        <v>1</v>
      </c>
      <c r="AE1413">
        <v>0</v>
      </c>
      <c r="AG1413">
        <v>0.75</v>
      </c>
    </row>
    <row r="1414" spans="1:33">
      <c r="A1414" t="s">
        <v>761</v>
      </c>
      <c r="B1414" t="s">
        <v>775</v>
      </c>
      <c r="C1414" t="s">
        <v>69</v>
      </c>
      <c r="D1414" t="s">
        <v>357</v>
      </c>
      <c r="E1414" t="s">
        <v>724</v>
      </c>
      <c r="F1414" t="b">
        <v>0</v>
      </c>
      <c r="G1414" t="b">
        <v>1</v>
      </c>
      <c r="H1414" t="b">
        <v>1</v>
      </c>
      <c r="I1414">
        <v>12</v>
      </c>
      <c r="J1414">
        <v>9</v>
      </c>
      <c r="K1414">
        <v>0.75</v>
      </c>
      <c r="M1414">
        <v>0.4074074074074074</v>
      </c>
      <c r="N1414">
        <v>0.7002565335898669</v>
      </c>
      <c r="O1414">
        <v>0.2081608678752685</v>
      </c>
      <c r="P1414">
        <v>0.2092815224869505</v>
      </c>
      <c r="Q1414">
        <v>6.777777777777778</v>
      </c>
      <c r="R1414">
        <v>7</v>
      </c>
      <c r="S1414" t="b">
        <v>0</v>
      </c>
      <c r="T1414">
        <v>0</v>
      </c>
      <c r="U1414">
        <v>0</v>
      </c>
      <c r="V1414" t="b">
        <v>1</v>
      </c>
      <c r="W1414">
        <v>0.6</v>
      </c>
      <c r="X1414">
        <v>0.3333333333333333</v>
      </c>
      <c r="Y1414" t="b">
        <v>1</v>
      </c>
      <c r="Z1414">
        <v>0.8</v>
      </c>
      <c r="AA1414">
        <v>0.8888888888888888</v>
      </c>
      <c r="AB1414" t="b">
        <v>1</v>
      </c>
      <c r="AC1414">
        <v>0.75</v>
      </c>
      <c r="AD1414">
        <v>1</v>
      </c>
      <c r="AE1414">
        <v>0</v>
      </c>
      <c r="AG1414">
        <v>0.75</v>
      </c>
    </row>
    <row r="1415" spans="1:33">
      <c r="A1415" t="s">
        <v>761</v>
      </c>
      <c r="B1415" t="s">
        <v>775</v>
      </c>
      <c r="C1415" t="s">
        <v>194</v>
      </c>
      <c r="D1415" t="s">
        <v>357</v>
      </c>
      <c r="E1415" t="s">
        <v>724</v>
      </c>
      <c r="F1415" t="b">
        <v>0</v>
      </c>
      <c r="G1415" t="b">
        <v>1</v>
      </c>
      <c r="H1415" t="b">
        <v>1</v>
      </c>
      <c r="I1415">
        <v>12</v>
      </c>
      <c r="J1415">
        <v>9</v>
      </c>
      <c r="K1415">
        <v>0.75</v>
      </c>
      <c r="M1415">
        <v>0.3148148148148149</v>
      </c>
      <c r="N1415">
        <v>0.6651675485008819</v>
      </c>
      <c r="O1415">
        <v>0.2473511970195716</v>
      </c>
      <c r="P1415">
        <v>0.3087606736242885</v>
      </c>
      <c r="Q1415">
        <v>7</v>
      </c>
      <c r="R1415">
        <v>7</v>
      </c>
      <c r="S1415" t="b">
        <v>0</v>
      </c>
      <c r="T1415">
        <v>0</v>
      </c>
      <c r="U1415">
        <v>0</v>
      </c>
      <c r="V1415" t="b">
        <v>1</v>
      </c>
      <c r="W1415">
        <v>0.6</v>
      </c>
      <c r="X1415">
        <v>0.3333333333333333</v>
      </c>
      <c r="Y1415" t="b">
        <v>1</v>
      </c>
      <c r="Z1415">
        <v>0.8</v>
      </c>
      <c r="AA1415">
        <v>0.8888888888888888</v>
      </c>
      <c r="AB1415" t="b">
        <v>1</v>
      </c>
      <c r="AC1415">
        <v>0.75</v>
      </c>
      <c r="AD1415">
        <v>1</v>
      </c>
      <c r="AE1415">
        <v>0</v>
      </c>
      <c r="AG1415">
        <v>0.75</v>
      </c>
    </row>
    <row r="1416" spans="1:33">
      <c r="A1416" t="s">
        <v>761</v>
      </c>
      <c r="B1416" t="s">
        <v>775</v>
      </c>
      <c r="C1416" t="s">
        <v>65</v>
      </c>
      <c r="D1416" t="s">
        <v>357</v>
      </c>
      <c r="E1416" t="s">
        <v>724</v>
      </c>
      <c r="F1416" t="b">
        <v>0</v>
      </c>
      <c r="G1416" t="b">
        <v>1</v>
      </c>
      <c r="H1416" t="b">
        <v>1</v>
      </c>
      <c r="I1416">
        <v>12</v>
      </c>
      <c r="J1416">
        <v>9</v>
      </c>
      <c r="K1416">
        <v>0.75</v>
      </c>
      <c r="M1416">
        <v>0.3888888888888889</v>
      </c>
      <c r="N1416">
        <v>0.6881754048420716</v>
      </c>
      <c r="O1416">
        <v>0.2144423519372875</v>
      </c>
      <c r="P1416">
        <v>0.3154467281711863</v>
      </c>
      <c r="Q1416">
        <v>6.777777777777778</v>
      </c>
      <c r="R1416">
        <v>7</v>
      </c>
      <c r="S1416" t="b">
        <v>1</v>
      </c>
      <c r="T1416">
        <v>1</v>
      </c>
      <c r="U1416">
        <v>0.1111111111111111</v>
      </c>
      <c r="V1416" t="b">
        <v>1</v>
      </c>
      <c r="W1416">
        <v>0.6</v>
      </c>
      <c r="X1416">
        <v>0.3333333333333333</v>
      </c>
      <c r="Y1416" t="b">
        <v>1</v>
      </c>
      <c r="Z1416">
        <v>0.8</v>
      </c>
      <c r="AA1416">
        <v>0.8888888888888888</v>
      </c>
      <c r="AB1416" t="b">
        <v>1</v>
      </c>
      <c r="AC1416">
        <v>0.75</v>
      </c>
      <c r="AD1416">
        <v>1</v>
      </c>
      <c r="AE1416">
        <v>0</v>
      </c>
      <c r="AG1416">
        <v>0.75</v>
      </c>
    </row>
    <row r="1417" spans="1:33">
      <c r="A1417" t="s">
        <v>761</v>
      </c>
      <c r="B1417" t="s">
        <v>775</v>
      </c>
      <c r="C1417" t="s">
        <v>71</v>
      </c>
      <c r="D1417" t="s">
        <v>357</v>
      </c>
      <c r="E1417" t="s">
        <v>724</v>
      </c>
      <c r="F1417" t="b">
        <v>0</v>
      </c>
      <c r="G1417" t="b">
        <v>1</v>
      </c>
      <c r="H1417" t="b">
        <v>1</v>
      </c>
      <c r="I1417">
        <v>12</v>
      </c>
      <c r="J1417">
        <v>9</v>
      </c>
      <c r="K1417">
        <v>0.75</v>
      </c>
      <c r="M1417">
        <v>0.3518518518518518</v>
      </c>
      <c r="N1417">
        <v>0.669656886323553</v>
      </c>
      <c r="O1417">
        <v>0.2211072304378014</v>
      </c>
      <c r="P1417">
        <v>0.3352687401577711</v>
      </c>
      <c r="Q1417">
        <v>6.888888888888889</v>
      </c>
      <c r="R1417">
        <v>7</v>
      </c>
      <c r="S1417" t="b">
        <v>0</v>
      </c>
      <c r="T1417">
        <v>0</v>
      </c>
      <c r="U1417">
        <v>0</v>
      </c>
      <c r="V1417" t="b">
        <v>1</v>
      </c>
      <c r="W1417">
        <v>0.6</v>
      </c>
      <c r="X1417">
        <v>0.3333333333333333</v>
      </c>
      <c r="Y1417" t="b">
        <v>1</v>
      </c>
      <c r="Z1417">
        <v>0.8</v>
      </c>
      <c r="AA1417">
        <v>0.8888888888888888</v>
      </c>
      <c r="AB1417" t="b">
        <v>1</v>
      </c>
      <c r="AC1417">
        <v>0.75</v>
      </c>
      <c r="AD1417">
        <v>1</v>
      </c>
      <c r="AE1417">
        <v>0</v>
      </c>
      <c r="AG1417">
        <v>0.75</v>
      </c>
    </row>
    <row r="1418" spans="1:33">
      <c r="A1418" t="s">
        <v>761</v>
      </c>
      <c r="B1418" t="s">
        <v>775</v>
      </c>
      <c r="C1418" t="s">
        <v>207</v>
      </c>
      <c r="D1418" t="s">
        <v>360</v>
      </c>
      <c r="E1418" t="s">
        <v>727</v>
      </c>
      <c r="F1418" t="b">
        <v>1</v>
      </c>
      <c r="G1418" t="b">
        <v>0</v>
      </c>
      <c r="H1418" t="b">
        <v>0</v>
      </c>
      <c r="I1418">
        <v>15</v>
      </c>
      <c r="J1418">
        <v>9</v>
      </c>
      <c r="K1418">
        <v>0.6</v>
      </c>
      <c r="M1418">
        <v>0.6944444444444444</v>
      </c>
      <c r="N1418">
        <v>0.8330484330484331</v>
      </c>
      <c r="O1418">
        <v>0.2444450307600986</v>
      </c>
      <c r="P1418">
        <v>0.2009633128453064</v>
      </c>
      <c r="Q1418">
        <v>6.888888888888889</v>
      </c>
      <c r="R1418">
        <v>5</v>
      </c>
      <c r="S1418" t="b">
        <v>1</v>
      </c>
      <c r="T1418">
        <v>1</v>
      </c>
      <c r="U1418">
        <v>0.1111111111111111</v>
      </c>
      <c r="V1418" t="b">
        <v>1</v>
      </c>
      <c r="W1418">
        <v>1</v>
      </c>
      <c r="X1418">
        <v>0.5555555555555556</v>
      </c>
      <c r="Y1418" t="b">
        <v>1</v>
      </c>
      <c r="Z1418">
        <v>0.6</v>
      </c>
      <c r="AA1418">
        <v>0.6666666666666666</v>
      </c>
      <c r="AB1418" t="b">
        <v>1</v>
      </c>
      <c r="AC1418">
        <v>0.6</v>
      </c>
      <c r="AD1418">
        <v>1</v>
      </c>
      <c r="AE1418">
        <v>0</v>
      </c>
      <c r="AG1418">
        <v>0.6</v>
      </c>
    </row>
    <row r="1419" spans="1:33">
      <c r="A1419" t="s">
        <v>761</v>
      </c>
      <c r="B1419" t="s">
        <v>775</v>
      </c>
      <c r="C1419" t="s">
        <v>208</v>
      </c>
      <c r="D1419" t="s">
        <v>360</v>
      </c>
      <c r="E1419" t="s">
        <v>727</v>
      </c>
      <c r="F1419" t="b">
        <v>1</v>
      </c>
      <c r="G1419" t="b">
        <v>0</v>
      </c>
      <c r="H1419" t="b">
        <v>0</v>
      </c>
      <c r="I1419">
        <v>12</v>
      </c>
      <c r="J1419">
        <v>9</v>
      </c>
      <c r="K1419">
        <v>0.75</v>
      </c>
      <c r="M1419">
        <v>0.5925925925925926</v>
      </c>
      <c r="N1419">
        <v>0.8512345679012345</v>
      </c>
      <c r="O1419">
        <v>0.256076804857644</v>
      </c>
      <c r="P1419">
        <v>0.2746681400882222</v>
      </c>
      <c r="Q1419">
        <v>6.111111111111111</v>
      </c>
      <c r="R1419">
        <v>6</v>
      </c>
      <c r="S1419" t="b">
        <v>1</v>
      </c>
      <c r="T1419">
        <v>1</v>
      </c>
      <c r="U1419">
        <v>0.1111111111111111</v>
      </c>
      <c r="V1419" t="b">
        <v>1</v>
      </c>
      <c r="W1419">
        <v>0.8</v>
      </c>
      <c r="X1419">
        <v>0.4444444444444444</v>
      </c>
      <c r="Y1419" t="b">
        <v>1</v>
      </c>
      <c r="Z1419">
        <v>0.7</v>
      </c>
      <c r="AA1419">
        <v>0.7777777777777778</v>
      </c>
      <c r="AB1419" t="b">
        <v>1</v>
      </c>
      <c r="AC1419">
        <v>0.75</v>
      </c>
      <c r="AD1419">
        <v>1</v>
      </c>
      <c r="AE1419">
        <v>0</v>
      </c>
      <c r="AG1419">
        <v>0.75</v>
      </c>
    </row>
    <row r="1420" spans="1:33">
      <c r="A1420" t="s">
        <v>761</v>
      </c>
      <c r="B1420" t="s">
        <v>775</v>
      </c>
      <c r="C1420" t="s">
        <v>76</v>
      </c>
      <c r="D1420" t="s">
        <v>360</v>
      </c>
      <c r="E1420" t="s">
        <v>727</v>
      </c>
      <c r="F1420" t="b">
        <v>1</v>
      </c>
      <c r="G1420" t="b">
        <v>0</v>
      </c>
      <c r="H1420" t="b">
        <v>0</v>
      </c>
      <c r="I1420">
        <v>15</v>
      </c>
      <c r="J1420">
        <v>9</v>
      </c>
      <c r="K1420">
        <v>0.6</v>
      </c>
      <c r="M1420">
        <v>0.7685185185185185</v>
      </c>
      <c r="N1420">
        <v>0.8300705467372136</v>
      </c>
      <c r="O1420">
        <v>0.2483024463293081</v>
      </c>
      <c r="P1420">
        <v>0.2291924363653959</v>
      </c>
      <c r="Q1420">
        <v>6.444444444444445</v>
      </c>
      <c r="R1420">
        <v>6</v>
      </c>
      <c r="S1420" t="b">
        <v>1</v>
      </c>
      <c r="T1420">
        <v>1</v>
      </c>
      <c r="U1420">
        <v>0.1111111111111111</v>
      </c>
      <c r="V1420" t="b">
        <v>1</v>
      </c>
      <c r="W1420">
        <v>0.8</v>
      </c>
      <c r="X1420">
        <v>0.4444444444444444</v>
      </c>
      <c r="Y1420" t="b">
        <v>1</v>
      </c>
      <c r="Z1420">
        <v>0.8</v>
      </c>
      <c r="AA1420">
        <v>0.8888888888888888</v>
      </c>
      <c r="AB1420" t="b">
        <v>1</v>
      </c>
      <c r="AC1420">
        <v>0.6</v>
      </c>
      <c r="AD1420">
        <v>1</v>
      </c>
      <c r="AE1420">
        <v>0</v>
      </c>
      <c r="AG1420">
        <v>0.6</v>
      </c>
    </row>
    <row r="1421" spans="1:33">
      <c r="A1421" t="s">
        <v>761</v>
      </c>
      <c r="B1421" t="s">
        <v>775</v>
      </c>
      <c r="C1421" t="s">
        <v>198</v>
      </c>
      <c r="D1421" t="s">
        <v>358</v>
      </c>
      <c r="E1421" t="s">
        <v>724</v>
      </c>
      <c r="F1421" t="b">
        <v>0</v>
      </c>
      <c r="G1421" t="b">
        <v>1</v>
      </c>
      <c r="H1421" t="b">
        <v>1</v>
      </c>
      <c r="I1421">
        <v>12</v>
      </c>
      <c r="J1421">
        <v>9</v>
      </c>
      <c r="K1421">
        <v>0.75</v>
      </c>
      <c r="M1421">
        <v>0.4814814814814815</v>
      </c>
      <c r="N1421">
        <v>0.734920634920635</v>
      </c>
      <c r="O1421">
        <v>0.2405980141652388</v>
      </c>
      <c r="P1421">
        <v>0.2734990555722111</v>
      </c>
      <c r="Q1421">
        <v>6.444444444444445</v>
      </c>
      <c r="R1421">
        <v>6</v>
      </c>
      <c r="S1421" t="b">
        <v>1</v>
      </c>
      <c r="T1421">
        <v>1</v>
      </c>
      <c r="U1421">
        <v>0.1111111111111111</v>
      </c>
      <c r="V1421" t="b">
        <v>1</v>
      </c>
      <c r="W1421">
        <v>0.8</v>
      </c>
      <c r="X1421">
        <v>0.4444444444444444</v>
      </c>
      <c r="Y1421" t="b">
        <v>1</v>
      </c>
      <c r="Z1421">
        <v>0.8</v>
      </c>
      <c r="AA1421">
        <v>0.8888888888888888</v>
      </c>
      <c r="AB1421" t="b">
        <v>1</v>
      </c>
      <c r="AC1421">
        <v>0.75</v>
      </c>
      <c r="AD1421">
        <v>1</v>
      </c>
      <c r="AE1421">
        <v>0</v>
      </c>
      <c r="AG1421">
        <v>0.75</v>
      </c>
    </row>
    <row r="1422" spans="1:33">
      <c r="A1422" t="s">
        <v>761</v>
      </c>
      <c r="B1422" t="s">
        <v>775</v>
      </c>
      <c r="C1422" t="s">
        <v>211</v>
      </c>
      <c r="D1422" t="s">
        <v>359</v>
      </c>
      <c r="E1422" t="s">
        <v>724</v>
      </c>
      <c r="F1422" t="b">
        <v>0</v>
      </c>
      <c r="G1422" t="b">
        <v>1</v>
      </c>
      <c r="H1422" t="b">
        <v>1</v>
      </c>
      <c r="I1422">
        <v>3</v>
      </c>
      <c r="J1422">
        <v>0</v>
      </c>
      <c r="K1422">
        <v>0</v>
      </c>
      <c r="L1422" t="s">
        <v>849</v>
      </c>
      <c r="S1422" t="b">
        <v>0</v>
      </c>
      <c r="T1422">
        <v>0</v>
      </c>
      <c r="U1422">
        <v>0</v>
      </c>
      <c r="V1422" t="b">
        <v>0</v>
      </c>
      <c r="W1422">
        <v>0</v>
      </c>
      <c r="X1422">
        <v>0</v>
      </c>
      <c r="Y1422" t="b">
        <v>0</v>
      </c>
      <c r="Z1422">
        <v>0</v>
      </c>
      <c r="AA1422">
        <v>0</v>
      </c>
      <c r="AB1422" t="b">
        <v>0</v>
      </c>
      <c r="AC1422">
        <v>0</v>
      </c>
      <c r="AD1422">
        <v>0</v>
      </c>
      <c r="AE1422">
        <v>0</v>
      </c>
      <c r="AG1422">
        <v>0</v>
      </c>
    </row>
    <row r="1423" spans="1:33">
      <c r="A1423" t="s">
        <v>761</v>
      </c>
      <c r="B1423" t="s">
        <v>775</v>
      </c>
      <c r="C1423" t="s">
        <v>197</v>
      </c>
      <c r="D1423" t="s">
        <v>359</v>
      </c>
      <c r="E1423" t="s">
        <v>724</v>
      </c>
      <c r="F1423" t="b">
        <v>0</v>
      </c>
      <c r="G1423" t="b">
        <v>1</v>
      </c>
      <c r="H1423" t="b">
        <v>1</v>
      </c>
      <c r="I1423">
        <v>12</v>
      </c>
      <c r="J1423">
        <v>9</v>
      </c>
      <c r="K1423">
        <v>0.75</v>
      </c>
      <c r="M1423">
        <v>0.8148148148148149</v>
      </c>
      <c r="N1423">
        <v>0.9298340548340548</v>
      </c>
      <c r="O1423">
        <v>0.2915260015090428</v>
      </c>
      <c r="P1423">
        <v>0.3964562409001126</v>
      </c>
      <c r="Q1423">
        <v>5.444444444444445</v>
      </c>
      <c r="R1423">
        <v>5</v>
      </c>
      <c r="S1423" t="b">
        <v>1</v>
      </c>
      <c r="T1423">
        <v>1</v>
      </c>
      <c r="U1423">
        <v>0.1111111111111111</v>
      </c>
      <c r="V1423" t="b">
        <v>1</v>
      </c>
      <c r="W1423">
        <v>1</v>
      </c>
      <c r="X1423">
        <v>0.5555555555555556</v>
      </c>
      <c r="Y1423" t="b">
        <v>1</v>
      </c>
      <c r="Z1423">
        <v>0.9</v>
      </c>
      <c r="AA1423">
        <v>1</v>
      </c>
      <c r="AB1423" t="b">
        <v>1</v>
      </c>
      <c r="AC1423">
        <v>0.75</v>
      </c>
      <c r="AD1423">
        <v>1</v>
      </c>
      <c r="AE1423">
        <v>0.0833333333333333</v>
      </c>
      <c r="AF1423">
        <v>0</v>
      </c>
      <c r="AG1423">
        <v>0.75</v>
      </c>
    </row>
    <row r="1424" spans="1:33">
      <c r="A1424" t="s">
        <v>761</v>
      </c>
      <c r="B1424" t="s">
        <v>775</v>
      </c>
      <c r="C1424" t="s">
        <v>199</v>
      </c>
      <c r="D1424" t="s">
        <v>359</v>
      </c>
      <c r="E1424" t="s">
        <v>724</v>
      </c>
      <c r="F1424" t="b">
        <v>0</v>
      </c>
      <c r="G1424" t="b">
        <v>1</v>
      </c>
      <c r="H1424" t="b">
        <v>1</v>
      </c>
      <c r="I1424">
        <v>12</v>
      </c>
      <c r="J1424">
        <v>9</v>
      </c>
      <c r="K1424">
        <v>0.75</v>
      </c>
      <c r="M1424">
        <v>0.6851851851851852</v>
      </c>
      <c r="N1424">
        <v>0.8820987654320989</v>
      </c>
      <c r="O1424">
        <v>0.2526054267442602</v>
      </c>
      <c r="P1424">
        <v>0.314095204966189</v>
      </c>
      <c r="Q1424">
        <v>5.888888888888889</v>
      </c>
      <c r="R1424">
        <v>6</v>
      </c>
      <c r="S1424" t="b">
        <v>1</v>
      </c>
      <c r="T1424">
        <v>1</v>
      </c>
      <c r="U1424">
        <v>0.1111111111111111</v>
      </c>
      <c r="V1424" t="b">
        <v>1</v>
      </c>
      <c r="W1424">
        <v>0.8</v>
      </c>
      <c r="X1424">
        <v>0.4444444444444444</v>
      </c>
      <c r="Y1424" t="b">
        <v>1</v>
      </c>
      <c r="Z1424">
        <v>0.8</v>
      </c>
      <c r="AA1424">
        <v>0.8888888888888888</v>
      </c>
      <c r="AB1424" t="b">
        <v>1</v>
      </c>
      <c r="AC1424">
        <v>0.75</v>
      </c>
      <c r="AD1424">
        <v>1</v>
      </c>
      <c r="AE1424">
        <v>0</v>
      </c>
      <c r="AG1424">
        <v>0.75</v>
      </c>
    </row>
    <row r="1425" spans="1:33">
      <c r="A1425" t="s">
        <v>761</v>
      </c>
      <c r="B1425" t="s">
        <v>775</v>
      </c>
      <c r="C1425" t="s">
        <v>201</v>
      </c>
      <c r="D1425" t="s">
        <v>359</v>
      </c>
      <c r="E1425" t="s">
        <v>724</v>
      </c>
      <c r="F1425" t="b">
        <v>0</v>
      </c>
      <c r="G1425" t="b">
        <v>1</v>
      </c>
      <c r="H1425" t="b">
        <v>1</v>
      </c>
      <c r="I1425">
        <v>12</v>
      </c>
      <c r="J1425">
        <v>9</v>
      </c>
      <c r="K1425">
        <v>0.75</v>
      </c>
      <c r="M1425">
        <v>0.6851851851851851</v>
      </c>
      <c r="N1425">
        <v>0.8711640211640211</v>
      </c>
      <c r="O1425">
        <v>0.2577172244138641</v>
      </c>
      <c r="P1425">
        <v>0.2907202390808949</v>
      </c>
      <c r="Q1425">
        <v>5.888888888888889</v>
      </c>
      <c r="R1425">
        <v>6</v>
      </c>
      <c r="S1425" t="b">
        <v>1</v>
      </c>
      <c r="T1425">
        <v>1</v>
      </c>
      <c r="U1425">
        <v>0.1111111111111111</v>
      </c>
      <c r="V1425" t="b">
        <v>1</v>
      </c>
      <c r="W1425">
        <v>0.8</v>
      </c>
      <c r="X1425">
        <v>0.4444444444444444</v>
      </c>
      <c r="Y1425" t="b">
        <v>1</v>
      </c>
      <c r="Z1425">
        <v>0.8</v>
      </c>
      <c r="AA1425">
        <v>0.8888888888888888</v>
      </c>
      <c r="AB1425" t="b">
        <v>1</v>
      </c>
      <c r="AC1425">
        <v>0.75</v>
      </c>
      <c r="AD1425">
        <v>1</v>
      </c>
      <c r="AE1425">
        <v>0</v>
      </c>
      <c r="AG1425">
        <v>0.75</v>
      </c>
    </row>
    <row r="1426" spans="1:33">
      <c r="A1426" t="s">
        <v>761</v>
      </c>
      <c r="B1426" t="s">
        <v>775</v>
      </c>
      <c r="C1426" t="s">
        <v>55</v>
      </c>
      <c r="D1426" t="s">
        <v>361</v>
      </c>
      <c r="E1426" t="s">
        <v>726</v>
      </c>
      <c r="F1426" t="b">
        <v>0</v>
      </c>
      <c r="G1426" t="b">
        <v>1</v>
      </c>
      <c r="H1426" t="b">
        <v>1</v>
      </c>
      <c r="I1426">
        <v>15</v>
      </c>
      <c r="J1426">
        <v>9</v>
      </c>
      <c r="K1426">
        <v>0.6</v>
      </c>
      <c r="M1426">
        <v>0.75</v>
      </c>
      <c r="N1426">
        <v>0.8223375390042058</v>
      </c>
      <c r="O1426">
        <v>0.2834830668283702</v>
      </c>
      <c r="P1426">
        <v>0.3364311855912143</v>
      </c>
      <c r="Q1426">
        <v>6.555555555555555</v>
      </c>
      <c r="R1426">
        <v>7</v>
      </c>
      <c r="S1426" t="b">
        <v>1</v>
      </c>
      <c r="T1426">
        <v>1</v>
      </c>
      <c r="U1426">
        <v>0.1111111111111111</v>
      </c>
      <c r="V1426" t="b">
        <v>1</v>
      </c>
      <c r="W1426">
        <v>0.6</v>
      </c>
      <c r="X1426">
        <v>0.3333333333333333</v>
      </c>
      <c r="Y1426" t="b">
        <v>1</v>
      </c>
      <c r="Z1426">
        <v>0.8</v>
      </c>
      <c r="AA1426">
        <v>0.8888888888888888</v>
      </c>
      <c r="AB1426" t="b">
        <v>1</v>
      </c>
      <c r="AC1426">
        <v>0.6</v>
      </c>
      <c r="AD1426">
        <v>1</v>
      </c>
      <c r="AE1426">
        <v>0.2666666666666666</v>
      </c>
      <c r="AF1426">
        <v>0.25</v>
      </c>
      <c r="AG1426">
        <v>0.6</v>
      </c>
    </row>
    <row r="1427" spans="1:33">
      <c r="A1427" t="s">
        <v>761</v>
      </c>
      <c r="B1427" t="s">
        <v>775</v>
      </c>
      <c r="C1427" t="s">
        <v>66</v>
      </c>
      <c r="D1427" t="s">
        <v>357</v>
      </c>
      <c r="E1427" t="s">
        <v>724</v>
      </c>
      <c r="F1427" t="b">
        <v>0</v>
      </c>
      <c r="G1427" t="b">
        <v>1</v>
      </c>
      <c r="H1427" t="b">
        <v>1</v>
      </c>
      <c r="I1427">
        <v>12</v>
      </c>
      <c r="J1427">
        <v>9</v>
      </c>
      <c r="K1427">
        <v>0.75</v>
      </c>
      <c r="M1427">
        <v>0.4629629629629629</v>
      </c>
      <c r="N1427">
        <v>0.7406846240179574</v>
      </c>
      <c r="O1427">
        <v>0.2829668076114088</v>
      </c>
      <c r="P1427">
        <v>0.3211026974195242</v>
      </c>
      <c r="Q1427">
        <v>6.555555555555555</v>
      </c>
      <c r="R1427">
        <v>6</v>
      </c>
      <c r="S1427" t="b">
        <v>0</v>
      </c>
      <c r="T1427">
        <v>0</v>
      </c>
      <c r="U1427">
        <v>0</v>
      </c>
      <c r="V1427" t="b">
        <v>1</v>
      </c>
      <c r="W1427">
        <v>0.8</v>
      </c>
      <c r="X1427">
        <v>0.4444444444444444</v>
      </c>
      <c r="Y1427" t="b">
        <v>1</v>
      </c>
      <c r="Z1427">
        <v>0.8</v>
      </c>
      <c r="AA1427">
        <v>0.8888888888888888</v>
      </c>
      <c r="AB1427" t="b">
        <v>1</v>
      </c>
      <c r="AC1427">
        <v>0.75</v>
      </c>
      <c r="AD1427">
        <v>1</v>
      </c>
      <c r="AE1427">
        <v>0</v>
      </c>
      <c r="AG1427">
        <v>0.75</v>
      </c>
    </row>
    <row r="1428" spans="1:33">
      <c r="A1428" t="s">
        <v>761</v>
      </c>
      <c r="B1428" t="s">
        <v>775</v>
      </c>
      <c r="C1428" t="s">
        <v>206</v>
      </c>
      <c r="D1428" t="s">
        <v>360</v>
      </c>
      <c r="E1428" t="s">
        <v>727</v>
      </c>
      <c r="F1428" t="b">
        <v>1</v>
      </c>
      <c r="G1428" t="b">
        <v>0</v>
      </c>
      <c r="H1428" t="b">
        <v>0</v>
      </c>
      <c r="I1428">
        <v>12</v>
      </c>
      <c r="J1428">
        <v>9</v>
      </c>
      <c r="K1428">
        <v>0.75</v>
      </c>
      <c r="M1428">
        <v>0.9074074074074072</v>
      </c>
      <c r="N1428">
        <v>0.9674523007856342</v>
      </c>
      <c r="O1428">
        <v>0.2503112666931775</v>
      </c>
      <c r="P1428">
        <v>0.3128511267406165</v>
      </c>
      <c r="Q1428">
        <v>5.222222222222222</v>
      </c>
      <c r="R1428">
        <v>5</v>
      </c>
      <c r="S1428" t="b">
        <v>1</v>
      </c>
      <c r="T1428">
        <v>1</v>
      </c>
      <c r="U1428">
        <v>0.1111111111111111</v>
      </c>
      <c r="V1428" t="b">
        <v>1</v>
      </c>
      <c r="W1428">
        <v>1</v>
      </c>
      <c r="X1428">
        <v>0.5555555555555556</v>
      </c>
      <c r="Y1428" t="b">
        <v>1</v>
      </c>
      <c r="Z1428">
        <v>0.8</v>
      </c>
      <c r="AA1428">
        <v>0.8888888888888888</v>
      </c>
      <c r="AB1428" t="b">
        <v>1</v>
      </c>
      <c r="AC1428">
        <v>0.75</v>
      </c>
      <c r="AD1428">
        <v>1</v>
      </c>
      <c r="AE1428">
        <v>0</v>
      </c>
      <c r="AG1428">
        <v>0.75</v>
      </c>
    </row>
    <row r="1429" spans="1:33">
      <c r="A1429" t="s">
        <v>761</v>
      </c>
      <c r="B1429" t="s">
        <v>775</v>
      </c>
      <c r="C1429" t="s">
        <v>74</v>
      </c>
      <c r="D1429" t="s">
        <v>360</v>
      </c>
      <c r="E1429" t="s">
        <v>727</v>
      </c>
      <c r="F1429" t="b">
        <v>1</v>
      </c>
      <c r="G1429" t="b">
        <v>0</v>
      </c>
      <c r="H1429" t="b">
        <v>0</v>
      </c>
      <c r="I1429">
        <v>12</v>
      </c>
      <c r="J1429">
        <v>9</v>
      </c>
      <c r="K1429">
        <v>0.75</v>
      </c>
      <c r="M1429">
        <v>0.4629629629629629</v>
      </c>
      <c r="N1429">
        <v>0.7696969696969698</v>
      </c>
      <c r="O1429">
        <v>0.2889583133099554</v>
      </c>
      <c r="P1429">
        <v>0.3550887940243977</v>
      </c>
      <c r="Q1429">
        <v>6.666666666666667</v>
      </c>
      <c r="R1429">
        <v>6</v>
      </c>
      <c r="S1429" t="b">
        <v>1</v>
      </c>
      <c r="T1429">
        <v>1</v>
      </c>
      <c r="U1429">
        <v>0.1111111111111111</v>
      </c>
      <c r="V1429" t="b">
        <v>1</v>
      </c>
      <c r="W1429">
        <v>0.8</v>
      </c>
      <c r="X1429">
        <v>0.4444444444444444</v>
      </c>
      <c r="Y1429" t="b">
        <v>1</v>
      </c>
      <c r="Z1429">
        <v>0.7</v>
      </c>
      <c r="AA1429">
        <v>0.7777777777777778</v>
      </c>
      <c r="AB1429" t="b">
        <v>1</v>
      </c>
      <c r="AC1429">
        <v>0.75</v>
      </c>
      <c r="AD1429">
        <v>1</v>
      </c>
      <c r="AE1429">
        <v>0</v>
      </c>
      <c r="AG1429">
        <v>0.75</v>
      </c>
    </row>
    <row r="1430" spans="1:33">
      <c r="A1430" t="s">
        <v>761</v>
      </c>
      <c r="B1430" t="s">
        <v>775</v>
      </c>
      <c r="C1430" t="s">
        <v>64</v>
      </c>
      <c r="D1430" t="s">
        <v>351</v>
      </c>
      <c r="E1430" t="s">
        <v>725</v>
      </c>
      <c r="F1430" t="b">
        <v>0</v>
      </c>
      <c r="G1430" t="b">
        <v>1</v>
      </c>
      <c r="H1430" t="b">
        <v>1</v>
      </c>
      <c r="I1430">
        <v>12</v>
      </c>
      <c r="J1430">
        <v>9</v>
      </c>
      <c r="K1430">
        <v>0.75</v>
      </c>
      <c r="M1430">
        <v>0.5185185185185185</v>
      </c>
      <c r="N1430">
        <v>0.8308080808080809</v>
      </c>
      <c r="O1430">
        <v>0.3080769462803719</v>
      </c>
      <c r="P1430">
        <v>0.3272088733483949</v>
      </c>
      <c r="Q1430">
        <v>6.444444444444445</v>
      </c>
      <c r="R1430">
        <v>6</v>
      </c>
      <c r="S1430" t="b">
        <v>1</v>
      </c>
      <c r="T1430">
        <v>1</v>
      </c>
      <c r="U1430">
        <v>0.1111111111111111</v>
      </c>
      <c r="V1430" t="b">
        <v>1</v>
      </c>
      <c r="W1430">
        <v>0.8</v>
      </c>
      <c r="X1430">
        <v>0.4444444444444444</v>
      </c>
      <c r="Y1430" t="b">
        <v>1</v>
      </c>
      <c r="Z1430">
        <v>0.7</v>
      </c>
      <c r="AA1430">
        <v>0.7777777777777778</v>
      </c>
      <c r="AB1430" t="b">
        <v>1</v>
      </c>
      <c r="AC1430">
        <v>0.75</v>
      </c>
      <c r="AD1430">
        <v>1</v>
      </c>
      <c r="AE1430">
        <v>0</v>
      </c>
      <c r="AG1430">
        <v>0.75</v>
      </c>
    </row>
    <row r="1431" spans="1:33">
      <c r="A1431" t="s">
        <v>761</v>
      </c>
      <c r="B1431" t="s">
        <v>775</v>
      </c>
      <c r="C1431" t="s">
        <v>193</v>
      </c>
      <c r="D1431" t="s">
        <v>351</v>
      </c>
      <c r="E1431" t="s">
        <v>725</v>
      </c>
      <c r="F1431" t="b">
        <v>0</v>
      </c>
      <c r="G1431" t="b">
        <v>1</v>
      </c>
      <c r="H1431" t="b">
        <v>1</v>
      </c>
      <c r="I1431">
        <v>12</v>
      </c>
      <c r="J1431">
        <v>9</v>
      </c>
      <c r="K1431">
        <v>0.75</v>
      </c>
      <c r="M1431">
        <v>0.6666666666666667</v>
      </c>
      <c r="N1431">
        <v>0.8773288439955107</v>
      </c>
      <c r="O1431">
        <v>0.2041439891663519</v>
      </c>
      <c r="P1431">
        <v>0.2707730896532686</v>
      </c>
      <c r="Q1431">
        <v>6.111111111111111</v>
      </c>
      <c r="R1431">
        <v>7</v>
      </c>
      <c r="S1431" t="b">
        <v>1</v>
      </c>
      <c r="T1431">
        <v>1</v>
      </c>
      <c r="U1431">
        <v>0.1111111111111111</v>
      </c>
      <c r="V1431" t="b">
        <v>1</v>
      </c>
      <c r="W1431">
        <v>0.8</v>
      </c>
      <c r="X1431">
        <v>0.4444444444444444</v>
      </c>
      <c r="Y1431" t="b">
        <v>1</v>
      </c>
      <c r="Z1431">
        <v>0.8</v>
      </c>
      <c r="AA1431">
        <v>0.8888888888888888</v>
      </c>
      <c r="AB1431" t="b">
        <v>1</v>
      </c>
      <c r="AC1431">
        <v>0.75</v>
      </c>
      <c r="AD1431">
        <v>1</v>
      </c>
      <c r="AE1431">
        <v>0.3333333333333333</v>
      </c>
      <c r="AF1431">
        <v>0</v>
      </c>
      <c r="AG1431">
        <v>0.75</v>
      </c>
    </row>
    <row r="1432" spans="1:33">
      <c r="A1432" t="s">
        <v>761</v>
      </c>
      <c r="B1432" t="s">
        <v>775</v>
      </c>
      <c r="C1432" t="s">
        <v>195</v>
      </c>
      <c r="D1432" t="s">
        <v>357</v>
      </c>
      <c r="E1432" t="s">
        <v>724</v>
      </c>
      <c r="F1432" t="b">
        <v>0</v>
      </c>
      <c r="G1432" t="b">
        <v>1</v>
      </c>
      <c r="H1432" t="b">
        <v>1</v>
      </c>
      <c r="I1432">
        <v>12</v>
      </c>
      <c r="J1432">
        <v>9</v>
      </c>
      <c r="K1432">
        <v>0.75</v>
      </c>
      <c r="M1432">
        <v>0.6851851851851852</v>
      </c>
      <c r="N1432">
        <v>0.8865881032547699</v>
      </c>
      <c r="O1432">
        <v>0.1673592746920946</v>
      </c>
      <c r="P1432">
        <v>0.2187821303742289</v>
      </c>
      <c r="Q1432">
        <v>6</v>
      </c>
      <c r="R1432">
        <v>6</v>
      </c>
      <c r="S1432" t="b">
        <v>1</v>
      </c>
      <c r="T1432">
        <v>1</v>
      </c>
      <c r="U1432">
        <v>0.1111111111111111</v>
      </c>
      <c r="V1432" t="b">
        <v>1</v>
      </c>
      <c r="W1432">
        <v>0.8</v>
      </c>
      <c r="X1432">
        <v>0.4444444444444444</v>
      </c>
      <c r="Y1432" t="b">
        <v>1</v>
      </c>
      <c r="Z1432">
        <v>0.8</v>
      </c>
      <c r="AA1432">
        <v>0.8888888888888888</v>
      </c>
      <c r="AB1432" t="b">
        <v>1</v>
      </c>
      <c r="AC1432">
        <v>0.75</v>
      </c>
      <c r="AD1432">
        <v>1</v>
      </c>
      <c r="AE1432">
        <v>0</v>
      </c>
      <c r="AG1432">
        <v>0.75</v>
      </c>
    </row>
    <row r="1433" spans="1:33">
      <c r="A1433" t="s">
        <v>761</v>
      </c>
      <c r="B1433" t="s">
        <v>775</v>
      </c>
      <c r="C1433" t="s">
        <v>192</v>
      </c>
      <c r="D1433" t="s">
        <v>359</v>
      </c>
      <c r="E1433" t="s">
        <v>724</v>
      </c>
      <c r="F1433" t="b">
        <v>0</v>
      </c>
      <c r="G1433" t="b">
        <v>1</v>
      </c>
      <c r="H1433" t="b">
        <v>1</v>
      </c>
      <c r="I1433">
        <v>12</v>
      </c>
      <c r="J1433">
        <v>9</v>
      </c>
      <c r="K1433">
        <v>0.75</v>
      </c>
      <c r="M1433">
        <v>0.7407407407407407</v>
      </c>
      <c r="N1433">
        <v>0.9170113836780504</v>
      </c>
      <c r="O1433">
        <v>0.2477039468511448</v>
      </c>
      <c r="P1433">
        <v>0.2953486242074667</v>
      </c>
      <c r="Q1433">
        <v>5.777777777777778</v>
      </c>
      <c r="R1433">
        <v>5</v>
      </c>
      <c r="S1433" t="b">
        <v>1</v>
      </c>
      <c r="T1433">
        <v>1</v>
      </c>
      <c r="U1433">
        <v>0.1111111111111111</v>
      </c>
      <c r="V1433" t="b">
        <v>1</v>
      </c>
      <c r="W1433">
        <v>1</v>
      </c>
      <c r="X1433">
        <v>0.5555555555555556</v>
      </c>
      <c r="Y1433" t="b">
        <v>1</v>
      </c>
      <c r="Z1433">
        <v>0.8</v>
      </c>
      <c r="AA1433">
        <v>0.8888888888888888</v>
      </c>
      <c r="AB1433" t="b">
        <v>1</v>
      </c>
      <c r="AC1433">
        <v>0.75</v>
      </c>
      <c r="AD1433">
        <v>1</v>
      </c>
      <c r="AE1433">
        <v>0</v>
      </c>
      <c r="AG1433">
        <v>0.75</v>
      </c>
    </row>
    <row r="1434" spans="1:33">
      <c r="A1434" t="s">
        <v>761</v>
      </c>
      <c r="B1434" t="s">
        <v>775</v>
      </c>
      <c r="C1434" t="s">
        <v>210</v>
      </c>
      <c r="D1434" t="s">
        <v>362</v>
      </c>
      <c r="E1434" t="s">
        <v>724</v>
      </c>
      <c r="F1434" t="b">
        <v>0</v>
      </c>
      <c r="G1434" t="b">
        <v>1</v>
      </c>
      <c r="H1434" t="b">
        <v>1</v>
      </c>
      <c r="I1434">
        <v>12</v>
      </c>
      <c r="J1434">
        <v>9</v>
      </c>
      <c r="K1434">
        <v>0.75</v>
      </c>
      <c r="M1434">
        <v>0.2962962962962963</v>
      </c>
      <c r="N1434">
        <v>0.6862433862433862</v>
      </c>
      <c r="O1434">
        <v>0.2904155028722426</v>
      </c>
      <c r="P1434">
        <v>0.3120338727053773</v>
      </c>
      <c r="Q1434">
        <v>7</v>
      </c>
      <c r="R1434">
        <v>7</v>
      </c>
      <c r="S1434" t="b">
        <v>1</v>
      </c>
      <c r="T1434">
        <v>1</v>
      </c>
      <c r="U1434">
        <v>0.1111111111111111</v>
      </c>
      <c r="V1434" t="b">
        <v>1</v>
      </c>
      <c r="W1434">
        <v>0.6</v>
      </c>
      <c r="X1434">
        <v>0.3333333333333333</v>
      </c>
      <c r="Y1434" t="b">
        <v>1</v>
      </c>
      <c r="Z1434">
        <v>0.7</v>
      </c>
      <c r="AA1434">
        <v>0.7777777777777778</v>
      </c>
      <c r="AB1434" t="b">
        <v>1</v>
      </c>
      <c r="AC1434">
        <v>0.75</v>
      </c>
      <c r="AD1434">
        <v>1</v>
      </c>
      <c r="AE1434">
        <v>0</v>
      </c>
      <c r="AG1434">
        <v>0.75</v>
      </c>
    </row>
    <row r="1435" spans="1:33">
      <c r="A1435" t="s">
        <v>761</v>
      </c>
      <c r="B1435" t="s">
        <v>775</v>
      </c>
      <c r="C1435" t="s">
        <v>209</v>
      </c>
      <c r="D1435" t="s">
        <v>362</v>
      </c>
      <c r="E1435" t="s">
        <v>724</v>
      </c>
      <c r="F1435" t="b">
        <v>0</v>
      </c>
      <c r="G1435" t="b">
        <v>1</v>
      </c>
      <c r="H1435" t="b">
        <v>1</v>
      </c>
      <c r="I1435">
        <v>12</v>
      </c>
      <c r="J1435">
        <v>9</v>
      </c>
      <c r="K1435">
        <v>0.75</v>
      </c>
      <c r="M1435">
        <v>0.6851851851851852</v>
      </c>
      <c r="N1435">
        <v>0.8935626102292769</v>
      </c>
      <c r="O1435">
        <v>0.2866698589602382</v>
      </c>
      <c r="P1435">
        <v>0.3233108614625341</v>
      </c>
      <c r="Q1435">
        <v>5.888888888888889</v>
      </c>
      <c r="R1435">
        <v>6</v>
      </c>
      <c r="S1435" t="b">
        <v>1</v>
      </c>
      <c r="T1435">
        <v>1</v>
      </c>
      <c r="U1435">
        <v>0.1111111111111111</v>
      </c>
      <c r="V1435" t="b">
        <v>1</v>
      </c>
      <c r="W1435">
        <v>0.8</v>
      </c>
      <c r="X1435">
        <v>0.4444444444444444</v>
      </c>
      <c r="Y1435" t="b">
        <v>1</v>
      </c>
      <c r="Z1435">
        <v>0.8</v>
      </c>
      <c r="AA1435">
        <v>0.8888888888888888</v>
      </c>
      <c r="AB1435" t="b">
        <v>1</v>
      </c>
      <c r="AC1435">
        <v>0.75</v>
      </c>
      <c r="AD1435">
        <v>1</v>
      </c>
      <c r="AE1435">
        <v>0</v>
      </c>
      <c r="AG1435">
        <v>0.75</v>
      </c>
    </row>
    <row r="1436" spans="1:33">
      <c r="A1436" t="s">
        <v>761</v>
      </c>
      <c r="B1436" t="s">
        <v>775</v>
      </c>
      <c r="C1436" t="s">
        <v>200</v>
      </c>
      <c r="D1436" t="s">
        <v>362</v>
      </c>
      <c r="E1436" t="s">
        <v>724</v>
      </c>
      <c r="F1436" t="b">
        <v>0</v>
      </c>
      <c r="G1436" t="b">
        <v>1</v>
      </c>
      <c r="H1436" t="b">
        <v>1</v>
      </c>
      <c r="I1436">
        <v>15</v>
      </c>
      <c r="J1436">
        <v>9</v>
      </c>
      <c r="K1436">
        <v>0.6</v>
      </c>
      <c r="M1436">
        <v>0.2129629629629629</v>
      </c>
      <c r="N1436">
        <v>0.4791005291005291</v>
      </c>
      <c r="O1436">
        <v>0.3162725067142534</v>
      </c>
      <c r="P1436">
        <v>0.267825963502427</v>
      </c>
      <c r="Q1436">
        <v>9.888888888888889</v>
      </c>
      <c r="R1436">
        <v>10</v>
      </c>
      <c r="S1436" t="b">
        <v>0</v>
      </c>
      <c r="T1436">
        <v>0</v>
      </c>
      <c r="U1436">
        <v>0</v>
      </c>
      <c r="V1436" t="b">
        <v>1</v>
      </c>
      <c r="W1436">
        <v>0.2</v>
      </c>
      <c r="X1436">
        <v>0.1111111111111111</v>
      </c>
      <c r="Y1436" t="b">
        <v>1</v>
      </c>
      <c r="Z1436">
        <v>0.5</v>
      </c>
      <c r="AA1436">
        <v>0.5555555555555556</v>
      </c>
      <c r="AB1436" t="b">
        <v>1</v>
      </c>
      <c r="AC1436">
        <v>0.6</v>
      </c>
      <c r="AD1436">
        <v>1</v>
      </c>
      <c r="AE1436">
        <v>0</v>
      </c>
      <c r="AG1436">
        <v>0.6</v>
      </c>
    </row>
    <row r="1437" spans="1:33">
      <c r="A1437" t="s">
        <v>761</v>
      </c>
      <c r="B1437" t="s">
        <v>775</v>
      </c>
      <c r="C1437" t="s">
        <v>202</v>
      </c>
      <c r="D1437" t="s">
        <v>362</v>
      </c>
      <c r="E1437" t="s">
        <v>724</v>
      </c>
      <c r="F1437" t="b">
        <v>0</v>
      </c>
      <c r="G1437" t="b">
        <v>1</v>
      </c>
      <c r="H1437" t="b">
        <v>1</v>
      </c>
      <c r="I1437">
        <v>15</v>
      </c>
      <c r="J1437">
        <v>9</v>
      </c>
      <c r="K1437">
        <v>0.6</v>
      </c>
      <c r="M1437">
        <v>0.7962962962962963</v>
      </c>
      <c r="N1437">
        <v>0.874074074074074</v>
      </c>
      <c r="O1437">
        <v>0.3115683280208054</v>
      </c>
      <c r="P1437">
        <v>0.2946917875457664</v>
      </c>
      <c r="Q1437">
        <v>6.333333333333333</v>
      </c>
      <c r="R1437">
        <v>5</v>
      </c>
      <c r="S1437" t="b">
        <v>1</v>
      </c>
      <c r="T1437">
        <v>1</v>
      </c>
      <c r="U1437">
        <v>0.1111111111111111</v>
      </c>
      <c r="V1437" t="b">
        <v>1</v>
      </c>
      <c r="W1437">
        <v>1</v>
      </c>
      <c r="X1437">
        <v>0.5555555555555556</v>
      </c>
      <c r="Y1437" t="b">
        <v>1</v>
      </c>
      <c r="Z1437">
        <v>0.7</v>
      </c>
      <c r="AA1437">
        <v>0.7777777777777778</v>
      </c>
      <c r="AB1437" t="b">
        <v>1</v>
      </c>
      <c r="AC1437">
        <v>0.6</v>
      </c>
      <c r="AD1437">
        <v>1</v>
      </c>
      <c r="AE1437">
        <v>0</v>
      </c>
      <c r="AG1437">
        <v>0.6</v>
      </c>
    </row>
    <row r="1438" spans="1:33">
      <c r="A1438" t="s">
        <v>761</v>
      </c>
      <c r="B1438" t="s">
        <v>775</v>
      </c>
      <c r="C1438" t="s">
        <v>204</v>
      </c>
      <c r="D1438" t="s">
        <v>362</v>
      </c>
      <c r="E1438" t="s">
        <v>724</v>
      </c>
      <c r="F1438" t="b">
        <v>0</v>
      </c>
      <c r="G1438" t="b">
        <v>1</v>
      </c>
      <c r="H1438" t="b">
        <v>1</v>
      </c>
      <c r="I1438">
        <v>15</v>
      </c>
      <c r="J1438">
        <v>9</v>
      </c>
      <c r="K1438">
        <v>0.6</v>
      </c>
      <c r="M1438">
        <v>0.4259259259259259</v>
      </c>
      <c r="N1438">
        <v>0.5781305114638449</v>
      </c>
      <c r="O1438">
        <v>0.3271817488068586</v>
      </c>
      <c r="P1438">
        <v>0.2935274641444486</v>
      </c>
      <c r="Q1438">
        <v>8.555555555555555</v>
      </c>
      <c r="R1438">
        <v>8</v>
      </c>
      <c r="S1438" t="b">
        <v>0</v>
      </c>
      <c r="T1438">
        <v>0</v>
      </c>
      <c r="U1438">
        <v>0</v>
      </c>
      <c r="V1438" t="b">
        <v>1</v>
      </c>
      <c r="W1438">
        <v>0.6</v>
      </c>
      <c r="X1438">
        <v>0.3333333333333333</v>
      </c>
      <c r="Y1438" t="b">
        <v>1</v>
      </c>
      <c r="Z1438">
        <v>0.5</v>
      </c>
      <c r="AA1438">
        <v>0.5555555555555556</v>
      </c>
      <c r="AB1438" t="b">
        <v>1</v>
      </c>
      <c r="AC1438">
        <v>0.6</v>
      </c>
      <c r="AD1438">
        <v>1</v>
      </c>
      <c r="AE1438">
        <v>0</v>
      </c>
      <c r="AG1438">
        <v>0.6</v>
      </c>
    </row>
    <row r="1439" spans="1:33">
      <c r="A1439" t="s">
        <v>761</v>
      </c>
      <c r="B1439" t="s">
        <v>775</v>
      </c>
      <c r="C1439" t="s">
        <v>203</v>
      </c>
      <c r="D1439" t="s">
        <v>362</v>
      </c>
      <c r="E1439" t="s">
        <v>724</v>
      </c>
      <c r="F1439" t="b">
        <v>0</v>
      </c>
      <c r="G1439" t="b">
        <v>1</v>
      </c>
      <c r="H1439" t="b">
        <v>1</v>
      </c>
      <c r="I1439">
        <v>12</v>
      </c>
      <c r="J1439">
        <v>9</v>
      </c>
      <c r="K1439">
        <v>0.75</v>
      </c>
      <c r="M1439">
        <v>0.5370370370370371</v>
      </c>
      <c r="N1439">
        <v>0.7685185185185185</v>
      </c>
      <c r="O1439">
        <v>0.3189036637160576</v>
      </c>
      <c r="P1439">
        <v>0.3622744407366209</v>
      </c>
      <c r="Q1439">
        <v>6.222222222222222</v>
      </c>
      <c r="R1439">
        <v>6</v>
      </c>
      <c r="S1439" t="b">
        <v>1</v>
      </c>
      <c r="T1439">
        <v>1</v>
      </c>
      <c r="U1439">
        <v>0.1111111111111111</v>
      </c>
      <c r="V1439" t="b">
        <v>1</v>
      </c>
      <c r="W1439">
        <v>0.8</v>
      </c>
      <c r="X1439">
        <v>0.4444444444444444</v>
      </c>
      <c r="Y1439" t="b">
        <v>1</v>
      </c>
      <c r="Z1439">
        <v>0.7</v>
      </c>
      <c r="AA1439">
        <v>0.7777777777777778</v>
      </c>
      <c r="AB1439" t="b">
        <v>1</v>
      </c>
      <c r="AC1439">
        <v>0.75</v>
      </c>
      <c r="AD1439">
        <v>1</v>
      </c>
      <c r="AE1439">
        <v>0</v>
      </c>
      <c r="AG1439">
        <v>0.75</v>
      </c>
    </row>
    <row r="1440" spans="1:33">
      <c r="A1440" t="s">
        <v>761</v>
      </c>
      <c r="B1440" t="s">
        <v>775</v>
      </c>
      <c r="C1440" t="s">
        <v>104</v>
      </c>
      <c r="D1440" t="s">
        <v>358</v>
      </c>
      <c r="E1440" t="s">
        <v>726</v>
      </c>
      <c r="F1440" t="b">
        <v>0</v>
      </c>
      <c r="G1440" t="b">
        <v>1</v>
      </c>
      <c r="H1440" t="b">
        <v>1</v>
      </c>
      <c r="I1440">
        <v>12</v>
      </c>
      <c r="J1440">
        <v>0</v>
      </c>
      <c r="K1440">
        <v>0</v>
      </c>
      <c r="L1440" t="s">
        <v>849</v>
      </c>
      <c r="S1440" t="b">
        <v>0</v>
      </c>
      <c r="T1440">
        <v>0</v>
      </c>
      <c r="U1440">
        <v>0</v>
      </c>
      <c r="V1440" t="b">
        <v>0</v>
      </c>
      <c r="W1440">
        <v>0</v>
      </c>
      <c r="X1440">
        <v>0</v>
      </c>
      <c r="Y1440" t="b">
        <v>0</v>
      </c>
      <c r="Z1440">
        <v>0</v>
      </c>
      <c r="AA1440">
        <v>0</v>
      </c>
      <c r="AB1440" t="b">
        <v>0</v>
      </c>
      <c r="AC1440">
        <v>0</v>
      </c>
      <c r="AD1440">
        <v>0</v>
      </c>
      <c r="AE1440">
        <v>0.0833333333333333</v>
      </c>
      <c r="AG1440">
        <v>0</v>
      </c>
    </row>
    <row r="1441" spans="1:33">
      <c r="A1441" t="s">
        <v>761</v>
      </c>
      <c r="B1441" t="s">
        <v>775</v>
      </c>
      <c r="C1441" t="s">
        <v>101</v>
      </c>
      <c r="D1441" t="s">
        <v>358</v>
      </c>
      <c r="E1441" t="s">
        <v>726</v>
      </c>
      <c r="F1441" t="b">
        <v>0</v>
      </c>
      <c r="G1441" t="b">
        <v>1</v>
      </c>
      <c r="H1441" t="b">
        <v>1</v>
      </c>
      <c r="I1441">
        <v>74</v>
      </c>
      <c r="J1441">
        <v>27</v>
      </c>
      <c r="K1441">
        <v>0.3648648648648648</v>
      </c>
      <c r="M1441">
        <v>0.6694247438928289</v>
      </c>
      <c r="N1441">
        <v>0.4678725389836501</v>
      </c>
      <c r="O1441">
        <v>0.2116002763057278</v>
      </c>
      <c r="P1441">
        <v>0.06394247035314971</v>
      </c>
      <c r="Q1441">
        <v>29.37037037037037</v>
      </c>
      <c r="R1441">
        <v>29</v>
      </c>
      <c r="S1441" t="b">
        <v>0</v>
      </c>
      <c r="T1441">
        <v>0</v>
      </c>
      <c r="U1441">
        <v>0</v>
      </c>
      <c r="V1441" t="b">
        <v>1</v>
      </c>
      <c r="W1441">
        <v>0.2</v>
      </c>
      <c r="X1441">
        <v>0.037037037037037</v>
      </c>
      <c r="Y1441" t="b">
        <v>1</v>
      </c>
      <c r="Z1441">
        <v>0.6</v>
      </c>
      <c r="AA1441">
        <v>0.2222222222222222</v>
      </c>
      <c r="AB1441" t="b">
        <v>1</v>
      </c>
      <c r="AC1441">
        <v>0.45</v>
      </c>
      <c r="AD1441">
        <v>0.3333333333333333</v>
      </c>
      <c r="AE1441">
        <v>0.0405405405405405</v>
      </c>
      <c r="AF1441">
        <v>0</v>
      </c>
      <c r="AG1441">
        <v>0.8378378378378378</v>
      </c>
    </row>
    <row r="1442" spans="1:33">
      <c r="A1442" t="s">
        <v>761</v>
      </c>
      <c r="B1442" t="s">
        <v>775</v>
      </c>
      <c r="C1442" t="s">
        <v>162</v>
      </c>
      <c r="D1442" t="s">
        <v>358</v>
      </c>
      <c r="E1442" t="s">
        <v>726</v>
      </c>
      <c r="F1442" t="b">
        <v>0</v>
      </c>
      <c r="G1442" t="b">
        <v>1</v>
      </c>
      <c r="H1442" t="b">
        <v>1</v>
      </c>
      <c r="I1442">
        <v>62</v>
      </c>
      <c r="J1442">
        <v>27</v>
      </c>
      <c r="K1442">
        <v>0.4354838709677419</v>
      </c>
      <c r="M1442">
        <v>0.7089947089947091</v>
      </c>
      <c r="N1442">
        <v>0.6202317236316963</v>
      </c>
      <c r="O1442">
        <v>0.209681408343653</v>
      </c>
      <c r="P1442">
        <v>0.0281957751539453</v>
      </c>
      <c r="Q1442">
        <v>22.85185185185185</v>
      </c>
      <c r="R1442">
        <v>23</v>
      </c>
      <c r="S1442" t="b">
        <v>1</v>
      </c>
      <c r="T1442">
        <v>1</v>
      </c>
      <c r="U1442">
        <v>0.037037037037037</v>
      </c>
      <c r="V1442" t="b">
        <v>1</v>
      </c>
      <c r="W1442">
        <v>1</v>
      </c>
      <c r="X1442">
        <v>0.1851851851851851</v>
      </c>
      <c r="Y1442" t="b">
        <v>1</v>
      </c>
      <c r="Z1442">
        <v>0.6</v>
      </c>
      <c r="AA1442">
        <v>0.2222222222222222</v>
      </c>
      <c r="AB1442" t="b">
        <v>1</v>
      </c>
      <c r="AC1442">
        <v>0.55</v>
      </c>
      <c r="AD1442">
        <v>0.4074074074074074</v>
      </c>
      <c r="AE1442">
        <v>0.1129032258064516</v>
      </c>
      <c r="AF1442">
        <v>0</v>
      </c>
      <c r="AG1442">
        <v>1</v>
      </c>
    </row>
    <row r="1443" spans="1:33">
      <c r="A1443" t="s">
        <v>761</v>
      </c>
      <c r="B1443" t="s">
        <v>775</v>
      </c>
      <c r="C1443" t="s">
        <v>107</v>
      </c>
      <c r="D1443" t="s">
        <v>357</v>
      </c>
      <c r="E1443" t="s">
        <v>724</v>
      </c>
      <c r="F1443" t="b">
        <v>0</v>
      </c>
      <c r="G1443" t="b">
        <v>1</v>
      </c>
      <c r="H1443" t="b">
        <v>1</v>
      </c>
      <c r="I1443">
        <v>49</v>
      </c>
      <c r="J1443">
        <v>4</v>
      </c>
      <c r="K1443">
        <v>0.0816326530612244</v>
      </c>
      <c r="M1443">
        <v>0.5416666666666667</v>
      </c>
      <c r="N1443">
        <v>0.1020923520923521</v>
      </c>
      <c r="O1443">
        <v>0.0832799231844176</v>
      </c>
      <c r="P1443">
        <v>0.0909718119489176</v>
      </c>
      <c r="Q1443">
        <v>27</v>
      </c>
      <c r="R1443">
        <v>25</v>
      </c>
      <c r="S1443" t="b">
        <v>0</v>
      </c>
      <c r="T1443">
        <v>0</v>
      </c>
      <c r="U1443">
        <v>0</v>
      </c>
      <c r="V1443" t="b">
        <v>0</v>
      </c>
      <c r="W1443">
        <v>0</v>
      </c>
      <c r="X1443">
        <v>0</v>
      </c>
      <c r="Y1443" t="b">
        <v>0</v>
      </c>
      <c r="Z1443">
        <v>0</v>
      </c>
      <c r="AA1443">
        <v>0</v>
      </c>
      <c r="AB1443" t="b">
        <v>1</v>
      </c>
      <c r="AC1443">
        <v>0.1</v>
      </c>
      <c r="AD1443">
        <v>0.5</v>
      </c>
      <c r="AE1443">
        <v>0</v>
      </c>
      <c r="AG1443">
        <v>0.7551020408163265</v>
      </c>
    </row>
    <row r="1444" spans="1:33">
      <c r="A1444" t="s">
        <v>761</v>
      </c>
      <c r="B1444" t="s">
        <v>775</v>
      </c>
      <c r="C1444" t="s">
        <v>390</v>
      </c>
      <c r="D1444" t="s">
        <v>357</v>
      </c>
      <c r="E1444" t="s">
        <v>724</v>
      </c>
      <c r="F1444" t="b">
        <v>0</v>
      </c>
      <c r="G1444" t="b">
        <v>1</v>
      </c>
      <c r="H1444" t="b">
        <v>1</v>
      </c>
      <c r="I1444">
        <v>12</v>
      </c>
      <c r="J1444">
        <v>0</v>
      </c>
      <c r="K1444">
        <v>0</v>
      </c>
      <c r="L1444" t="s">
        <v>849</v>
      </c>
      <c r="S1444" t="b">
        <v>0</v>
      </c>
      <c r="T1444">
        <v>0</v>
      </c>
      <c r="U1444">
        <v>0</v>
      </c>
      <c r="V1444" t="b">
        <v>0</v>
      </c>
      <c r="W1444">
        <v>0</v>
      </c>
      <c r="X1444">
        <v>0</v>
      </c>
      <c r="Y1444" t="b">
        <v>0</v>
      </c>
      <c r="Z1444">
        <v>0</v>
      </c>
      <c r="AA1444">
        <v>0</v>
      </c>
      <c r="AB1444" t="b">
        <v>0</v>
      </c>
      <c r="AC1444">
        <v>0</v>
      </c>
      <c r="AD1444">
        <v>0</v>
      </c>
      <c r="AE1444">
        <v>0</v>
      </c>
      <c r="AG1444">
        <v>0</v>
      </c>
    </row>
    <row r="1445" spans="1:33">
      <c r="A1445" t="s">
        <v>761</v>
      </c>
      <c r="B1445" t="s">
        <v>775</v>
      </c>
      <c r="C1445" t="s">
        <v>141</v>
      </c>
      <c r="D1445" t="s">
        <v>357</v>
      </c>
      <c r="E1445" t="s">
        <v>724</v>
      </c>
      <c r="F1445" t="b">
        <v>0</v>
      </c>
      <c r="G1445" t="b">
        <v>1</v>
      </c>
      <c r="H1445" t="b">
        <v>1</v>
      </c>
      <c r="I1445">
        <v>74</v>
      </c>
      <c r="J1445">
        <v>27</v>
      </c>
      <c r="K1445">
        <v>0.3648648648648648</v>
      </c>
      <c r="M1445">
        <v>0.6985815602836879</v>
      </c>
      <c r="N1445">
        <v>0.4850878150349728</v>
      </c>
      <c r="O1445">
        <v>0.195426991485688</v>
      </c>
      <c r="P1445">
        <v>0.0608560563053376</v>
      </c>
      <c r="Q1445">
        <v>29.37037037037037</v>
      </c>
      <c r="R1445">
        <v>29</v>
      </c>
      <c r="S1445" t="b">
        <v>0</v>
      </c>
      <c r="T1445">
        <v>0</v>
      </c>
      <c r="U1445">
        <v>0</v>
      </c>
      <c r="V1445" t="b">
        <v>1</v>
      </c>
      <c r="W1445">
        <v>0.2</v>
      </c>
      <c r="X1445">
        <v>0.037037037037037</v>
      </c>
      <c r="Y1445" t="b">
        <v>1</v>
      </c>
      <c r="Z1445">
        <v>0.2</v>
      </c>
      <c r="AA1445">
        <v>0.074074074074074</v>
      </c>
      <c r="AB1445" t="b">
        <v>1</v>
      </c>
      <c r="AC1445">
        <v>0.4</v>
      </c>
      <c r="AD1445">
        <v>0.2962962962962963</v>
      </c>
      <c r="AE1445">
        <v>0.054054054054054</v>
      </c>
      <c r="AF1445">
        <v>0</v>
      </c>
      <c r="AG1445">
        <v>0.8378378378378378</v>
      </c>
    </row>
    <row r="1446" spans="1:33">
      <c r="A1446" t="s">
        <v>761</v>
      </c>
      <c r="B1446" t="s">
        <v>775</v>
      </c>
      <c r="C1446" t="s">
        <v>388</v>
      </c>
      <c r="D1446" t="s">
        <v>357</v>
      </c>
      <c r="E1446" t="s">
        <v>724</v>
      </c>
      <c r="F1446" t="b">
        <v>0</v>
      </c>
      <c r="G1446" t="b">
        <v>1</v>
      </c>
      <c r="H1446" t="b">
        <v>1</v>
      </c>
      <c r="I1446">
        <v>12</v>
      </c>
      <c r="J1446">
        <v>0</v>
      </c>
      <c r="K1446">
        <v>0</v>
      </c>
      <c r="L1446" t="s">
        <v>849</v>
      </c>
      <c r="S1446" t="b">
        <v>0</v>
      </c>
      <c r="T1446">
        <v>0</v>
      </c>
      <c r="U1446">
        <v>0</v>
      </c>
      <c r="V1446" t="b">
        <v>0</v>
      </c>
      <c r="W1446">
        <v>0</v>
      </c>
      <c r="X1446">
        <v>0</v>
      </c>
      <c r="Y1446" t="b">
        <v>0</v>
      </c>
      <c r="Z1446">
        <v>0</v>
      </c>
      <c r="AA1446">
        <v>0</v>
      </c>
      <c r="AB1446" t="b">
        <v>0</v>
      </c>
      <c r="AC1446">
        <v>0</v>
      </c>
      <c r="AD1446">
        <v>0</v>
      </c>
      <c r="AE1446">
        <v>0</v>
      </c>
      <c r="AG1446">
        <v>0</v>
      </c>
    </row>
    <row r="1447" spans="1:33">
      <c r="A1447" t="s">
        <v>761</v>
      </c>
      <c r="B1447" t="s">
        <v>775</v>
      </c>
      <c r="C1447" t="s">
        <v>722</v>
      </c>
      <c r="D1447" t="s">
        <v>357</v>
      </c>
      <c r="E1447" t="s">
        <v>724</v>
      </c>
      <c r="F1447" t="b">
        <v>0</v>
      </c>
      <c r="G1447" t="b">
        <v>1</v>
      </c>
      <c r="H1447" t="b">
        <v>1</v>
      </c>
      <c r="I1447">
        <v>3</v>
      </c>
      <c r="J1447">
        <v>0</v>
      </c>
      <c r="K1447">
        <v>0</v>
      </c>
      <c r="L1447" t="s">
        <v>849</v>
      </c>
      <c r="S1447" t="b">
        <v>0</v>
      </c>
      <c r="T1447">
        <v>0</v>
      </c>
      <c r="U1447">
        <v>0</v>
      </c>
      <c r="V1447" t="b">
        <v>0</v>
      </c>
      <c r="W1447">
        <v>0</v>
      </c>
      <c r="X1447">
        <v>0</v>
      </c>
      <c r="Y1447" t="b">
        <v>0</v>
      </c>
      <c r="Z1447">
        <v>0</v>
      </c>
      <c r="AA1447">
        <v>0</v>
      </c>
      <c r="AB1447" t="b">
        <v>0</v>
      </c>
      <c r="AC1447">
        <v>0</v>
      </c>
      <c r="AD1447">
        <v>0</v>
      </c>
      <c r="AE1447">
        <v>0</v>
      </c>
      <c r="AG1447">
        <v>0</v>
      </c>
    </row>
    <row r="1448" spans="1:33">
      <c r="A1448" t="s">
        <v>761</v>
      </c>
      <c r="B1448" t="s">
        <v>775</v>
      </c>
      <c r="C1448" t="s">
        <v>719</v>
      </c>
      <c r="D1448" t="s">
        <v>357</v>
      </c>
      <c r="E1448" t="s">
        <v>724</v>
      </c>
      <c r="F1448" t="b">
        <v>0</v>
      </c>
      <c r="G1448" t="b">
        <v>1</v>
      </c>
      <c r="H1448" t="b">
        <v>1</v>
      </c>
      <c r="I1448">
        <v>3</v>
      </c>
      <c r="J1448">
        <v>0</v>
      </c>
      <c r="K1448">
        <v>0</v>
      </c>
      <c r="L1448" t="s">
        <v>849</v>
      </c>
      <c r="S1448" t="b">
        <v>0</v>
      </c>
      <c r="T1448">
        <v>0</v>
      </c>
      <c r="U1448">
        <v>0</v>
      </c>
      <c r="V1448" t="b">
        <v>0</v>
      </c>
      <c r="W1448">
        <v>0</v>
      </c>
      <c r="X1448">
        <v>0</v>
      </c>
      <c r="Y1448" t="b">
        <v>0</v>
      </c>
      <c r="Z1448">
        <v>0</v>
      </c>
      <c r="AA1448">
        <v>0</v>
      </c>
      <c r="AB1448" t="b">
        <v>0</v>
      </c>
      <c r="AC1448">
        <v>0</v>
      </c>
      <c r="AD1448">
        <v>0</v>
      </c>
      <c r="AE1448">
        <v>0</v>
      </c>
      <c r="AG1448">
        <v>0</v>
      </c>
    </row>
    <row r="1449" spans="1:33">
      <c r="A1449" t="s">
        <v>761</v>
      </c>
      <c r="B1449" t="s">
        <v>775</v>
      </c>
      <c r="C1449" t="s">
        <v>72</v>
      </c>
      <c r="D1449" t="s">
        <v>357</v>
      </c>
      <c r="E1449" t="s">
        <v>724</v>
      </c>
      <c r="F1449" t="b">
        <v>0</v>
      </c>
      <c r="G1449" t="b">
        <v>1</v>
      </c>
      <c r="H1449" t="b">
        <v>1</v>
      </c>
      <c r="I1449">
        <v>12</v>
      </c>
      <c r="J1449">
        <v>9</v>
      </c>
      <c r="K1449">
        <v>0.75</v>
      </c>
      <c r="M1449">
        <v>0.4444444444444444</v>
      </c>
      <c r="N1449">
        <v>0.7768398268398269</v>
      </c>
      <c r="O1449">
        <v>0.2195913044727716</v>
      </c>
      <c r="P1449">
        <v>0.1209785407355739</v>
      </c>
      <c r="Q1449">
        <v>6.555555555555555</v>
      </c>
      <c r="R1449">
        <v>7</v>
      </c>
      <c r="S1449" t="b">
        <v>1</v>
      </c>
      <c r="T1449">
        <v>1</v>
      </c>
      <c r="U1449">
        <v>0.1111111111111111</v>
      </c>
      <c r="V1449" t="b">
        <v>1</v>
      </c>
      <c r="W1449">
        <v>0.8</v>
      </c>
      <c r="X1449">
        <v>0.4444444444444444</v>
      </c>
      <c r="Y1449" t="b">
        <v>1</v>
      </c>
      <c r="Z1449">
        <v>0.7</v>
      </c>
      <c r="AA1449">
        <v>0.7777777777777778</v>
      </c>
      <c r="AB1449" t="b">
        <v>1</v>
      </c>
      <c r="AC1449">
        <v>0.75</v>
      </c>
      <c r="AD1449">
        <v>1</v>
      </c>
      <c r="AE1449">
        <v>0</v>
      </c>
      <c r="AG1449">
        <v>0.75</v>
      </c>
    </row>
    <row r="1450" spans="1:33">
      <c r="A1450" t="s">
        <v>761</v>
      </c>
      <c r="B1450" t="s">
        <v>775</v>
      </c>
      <c r="C1450" t="s">
        <v>720</v>
      </c>
      <c r="D1450" t="s">
        <v>361</v>
      </c>
      <c r="E1450" t="s">
        <v>724</v>
      </c>
      <c r="F1450" t="b">
        <v>0</v>
      </c>
      <c r="G1450" t="b">
        <v>1</v>
      </c>
      <c r="H1450" t="b">
        <v>1</v>
      </c>
      <c r="I1450">
        <v>3</v>
      </c>
      <c r="J1450">
        <v>0</v>
      </c>
      <c r="K1450">
        <v>0</v>
      </c>
      <c r="L1450" t="s">
        <v>849</v>
      </c>
      <c r="S1450" t="b">
        <v>0</v>
      </c>
      <c r="T1450">
        <v>0</v>
      </c>
      <c r="U1450">
        <v>0</v>
      </c>
      <c r="V1450" t="b">
        <v>0</v>
      </c>
      <c r="W1450">
        <v>0</v>
      </c>
      <c r="X1450">
        <v>0</v>
      </c>
      <c r="Y1450" t="b">
        <v>0</v>
      </c>
      <c r="Z1450">
        <v>0</v>
      </c>
      <c r="AA1450">
        <v>0</v>
      </c>
      <c r="AB1450" t="b">
        <v>0</v>
      </c>
      <c r="AC1450">
        <v>0</v>
      </c>
      <c r="AD1450">
        <v>0</v>
      </c>
      <c r="AE1450">
        <v>0</v>
      </c>
      <c r="AG1450">
        <v>0</v>
      </c>
    </row>
    <row r="1451" spans="1:33">
      <c r="A1451" t="s">
        <v>761</v>
      </c>
      <c r="B1451" t="s">
        <v>775</v>
      </c>
      <c r="C1451" t="s">
        <v>718</v>
      </c>
      <c r="D1451" t="s">
        <v>361</v>
      </c>
      <c r="E1451" t="s">
        <v>724</v>
      </c>
      <c r="F1451" t="b">
        <v>0</v>
      </c>
      <c r="G1451" t="b">
        <v>1</v>
      </c>
      <c r="H1451" t="b">
        <v>1</v>
      </c>
      <c r="I1451">
        <v>3</v>
      </c>
      <c r="J1451">
        <v>0</v>
      </c>
      <c r="K1451">
        <v>0</v>
      </c>
      <c r="L1451" t="s">
        <v>849</v>
      </c>
      <c r="S1451" t="b">
        <v>0</v>
      </c>
      <c r="T1451">
        <v>0</v>
      </c>
      <c r="U1451">
        <v>0</v>
      </c>
      <c r="V1451" t="b">
        <v>0</v>
      </c>
      <c r="W1451">
        <v>0</v>
      </c>
      <c r="X1451">
        <v>0</v>
      </c>
      <c r="Y1451" t="b">
        <v>0</v>
      </c>
      <c r="Z1451">
        <v>0</v>
      </c>
      <c r="AA1451">
        <v>0</v>
      </c>
      <c r="AB1451" t="b">
        <v>0</v>
      </c>
      <c r="AC1451">
        <v>0</v>
      </c>
      <c r="AD1451">
        <v>0</v>
      </c>
      <c r="AE1451">
        <v>0.6666666666666666</v>
      </c>
      <c r="AG1451">
        <v>0</v>
      </c>
    </row>
    <row r="1452" spans="1:33">
      <c r="A1452" t="s">
        <v>761</v>
      </c>
      <c r="B1452" t="s">
        <v>775</v>
      </c>
      <c r="C1452" t="s">
        <v>84</v>
      </c>
      <c r="D1452" t="s">
        <v>351</v>
      </c>
      <c r="E1452" t="s">
        <v>725</v>
      </c>
      <c r="F1452" t="b">
        <v>0</v>
      </c>
      <c r="G1452" t="b">
        <v>1</v>
      </c>
      <c r="H1452" t="b">
        <v>1</v>
      </c>
      <c r="I1452">
        <v>12</v>
      </c>
      <c r="J1452">
        <v>0</v>
      </c>
      <c r="K1452">
        <v>0</v>
      </c>
      <c r="L1452" t="s">
        <v>849</v>
      </c>
      <c r="S1452" t="b">
        <v>0</v>
      </c>
      <c r="T1452">
        <v>0</v>
      </c>
      <c r="U1452">
        <v>0</v>
      </c>
      <c r="V1452" t="b">
        <v>0</v>
      </c>
      <c r="W1452">
        <v>0</v>
      </c>
      <c r="X1452">
        <v>0</v>
      </c>
      <c r="Y1452" t="b">
        <v>0</v>
      </c>
      <c r="Z1452">
        <v>0</v>
      </c>
      <c r="AA1452">
        <v>0</v>
      </c>
      <c r="AB1452" t="b">
        <v>0</v>
      </c>
      <c r="AC1452">
        <v>0</v>
      </c>
      <c r="AD1452">
        <v>0</v>
      </c>
      <c r="AE1452">
        <v>0</v>
      </c>
      <c r="AG1452">
        <v>0</v>
      </c>
    </row>
    <row r="1453" spans="1:33">
      <c r="A1453" t="s">
        <v>761</v>
      </c>
      <c r="B1453" t="s">
        <v>775</v>
      </c>
      <c r="C1453" t="s">
        <v>95</v>
      </c>
      <c r="D1453" t="s">
        <v>351</v>
      </c>
      <c r="E1453" t="s">
        <v>725</v>
      </c>
      <c r="F1453" t="b">
        <v>0</v>
      </c>
      <c r="G1453" t="b">
        <v>1</v>
      </c>
      <c r="H1453" t="b">
        <v>1</v>
      </c>
      <c r="I1453">
        <v>12</v>
      </c>
      <c r="J1453">
        <v>0</v>
      </c>
      <c r="K1453">
        <v>0</v>
      </c>
      <c r="L1453" t="s">
        <v>849</v>
      </c>
      <c r="S1453" t="b">
        <v>0</v>
      </c>
      <c r="T1453">
        <v>0</v>
      </c>
      <c r="U1453">
        <v>0</v>
      </c>
      <c r="V1453" t="b">
        <v>0</v>
      </c>
      <c r="W1453">
        <v>0</v>
      </c>
      <c r="X1453">
        <v>0</v>
      </c>
      <c r="Y1453" t="b">
        <v>0</v>
      </c>
      <c r="Z1453">
        <v>0</v>
      </c>
      <c r="AA1453">
        <v>0</v>
      </c>
      <c r="AB1453" t="b">
        <v>0</v>
      </c>
      <c r="AC1453">
        <v>0</v>
      </c>
      <c r="AD1453">
        <v>0</v>
      </c>
      <c r="AE1453">
        <v>0.0833333333333333</v>
      </c>
      <c r="AG1453">
        <v>0</v>
      </c>
    </row>
    <row r="1454" spans="1:33">
      <c r="A1454" t="s">
        <v>761</v>
      </c>
      <c r="B1454" t="s">
        <v>775</v>
      </c>
      <c r="C1454" t="s">
        <v>126</v>
      </c>
      <c r="D1454" t="s">
        <v>351</v>
      </c>
      <c r="E1454" t="s">
        <v>725</v>
      </c>
      <c r="F1454" t="b">
        <v>0</v>
      </c>
      <c r="G1454" t="b">
        <v>1</v>
      </c>
      <c r="H1454" t="b">
        <v>1</v>
      </c>
      <c r="I1454">
        <v>12</v>
      </c>
      <c r="J1454">
        <v>0</v>
      </c>
      <c r="K1454">
        <v>0</v>
      </c>
      <c r="L1454" t="s">
        <v>849</v>
      </c>
      <c r="S1454" t="b">
        <v>0</v>
      </c>
      <c r="T1454">
        <v>0</v>
      </c>
      <c r="U1454">
        <v>0</v>
      </c>
      <c r="V1454" t="b">
        <v>0</v>
      </c>
      <c r="W1454">
        <v>0</v>
      </c>
      <c r="X1454">
        <v>0</v>
      </c>
      <c r="Y1454" t="b">
        <v>0</v>
      </c>
      <c r="Z1454">
        <v>0</v>
      </c>
      <c r="AA1454">
        <v>0</v>
      </c>
      <c r="AB1454" t="b">
        <v>0</v>
      </c>
      <c r="AC1454">
        <v>0</v>
      </c>
      <c r="AD1454">
        <v>0</v>
      </c>
      <c r="AE1454">
        <v>0.0833333333333333</v>
      </c>
      <c r="AG1454">
        <v>0</v>
      </c>
    </row>
    <row r="1455" spans="1:33">
      <c r="A1455" t="s">
        <v>761</v>
      </c>
      <c r="B1455" t="s">
        <v>775</v>
      </c>
      <c r="C1455" t="s">
        <v>91</v>
      </c>
      <c r="D1455" t="s">
        <v>351</v>
      </c>
      <c r="E1455" t="s">
        <v>725</v>
      </c>
      <c r="F1455" t="b">
        <v>0</v>
      </c>
      <c r="G1455" t="b">
        <v>1</v>
      </c>
      <c r="H1455" t="b">
        <v>1</v>
      </c>
      <c r="I1455">
        <v>12</v>
      </c>
      <c r="J1455">
        <v>0</v>
      </c>
      <c r="K1455">
        <v>0</v>
      </c>
      <c r="L1455" t="s">
        <v>849</v>
      </c>
      <c r="S1455" t="b">
        <v>0</v>
      </c>
      <c r="T1455">
        <v>0</v>
      </c>
      <c r="U1455">
        <v>0</v>
      </c>
      <c r="V1455" t="b">
        <v>0</v>
      </c>
      <c r="W1455">
        <v>0</v>
      </c>
      <c r="X1455">
        <v>0</v>
      </c>
      <c r="Y1455" t="b">
        <v>0</v>
      </c>
      <c r="Z1455">
        <v>0</v>
      </c>
      <c r="AA1455">
        <v>0</v>
      </c>
      <c r="AB1455" t="b">
        <v>0</v>
      </c>
      <c r="AC1455">
        <v>0</v>
      </c>
      <c r="AD1455">
        <v>0</v>
      </c>
      <c r="AE1455">
        <v>0.3333333333333333</v>
      </c>
      <c r="AG1455">
        <v>0</v>
      </c>
    </row>
    <row r="1456" spans="1:33">
      <c r="A1456" t="s">
        <v>761</v>
      </c>
      <c r="B1456" t="s">
        <v>775</v>
      </c>
      <c r="C1456" t="s">
        <v>93</v>
      </c>
      <c r="D1456" t="s">
        <v>351</v>
      </c>
      <c r="E1456" t="s">
        <v>725</v>
      </c>
      <c r="F1456" t="b">
        <v>0</v>
      </c>
      <c r="G1456" t="b">
        <v>1</v>
      </c>
      <c r="H1456" t="b">
        <v>1</v>
      </c>
      <c r="I1456">
        <v>12</v>
      </c>
      <c r="J1456">
        <v>0</v>
      </c>
      <c r="K1456">
        <v>0</v>
      </c>
      <c r="L1456" t="s">
        <v>849</v>
      </c>
      <c r="S1456" t="b">
        <v>0</v>
      </c>
      <c r="T1456">
        <v>0</v>
      </c>
      <c r="U1456">
        <v>0</v>
      </c>
      <c r="V1456" t="b">
        <v>0</v>
      </c>
      <c r="W1456">
        <v>0</v>
      </c>
      <c r="X1456">
        <v>0</v>
      </c>
      <c r="Y1456" t="b">
        <v>0</v>
      </c>
      <c r="Z1456">
        <v>0</v>
      </c>
      <c r="AA1456">
        <v>0</v>
      </c>
      <c r="AB1456" t="b">
        <v>0</v>
      </c>
      <c r="AC1456">
        <v>0</v>
      </c>
      <c r="AD1456">
        <v>0</v>
      </c>
      <c r="AE1456">
        <v>0</v>
      </c>
      <c r="AG1456">
        <v>0</v>
      </c>
    </row>
    <row r="1457" spans="1:33">
      <c r="A1457" t="s">
        <v>761</v>
      </c>
      <c r="B1457" t="s">
        <v>775</v>
      </c>
      <c r="C1457" t="s">
        <v>112</v>
      </c>
      <c r="D1457" t="s">
        <v>357</v>
      </c>
      <c r="E1457" t="s">
        <v>724</v>
      </c>
      <c r="F1457" t="b">
        <v>0</v>
      </c>
      <c r="G1457" t="b">
        <v>1</v>
      </c>
      <c r="H1457" t="b">
        <v>1</v>
      </c>
      <c r="I1457">
        <v>49</v>
      </c>
      <c r="J1457">
        <v>4</v>
      </c>
      <c r="K1457">
        <v>0.0816326530612244</v>
      </c>
      <c r="M1457">
        <v>0.2555555555555555</v>
      </c>
      <c r="N1457">
        <v>0.06821518080916571</v>
      </c>
      <c r="O1457">
        <v>0.08992854785399319</v>
      </c>
      <c r="P1457">
        <v>0.0768973861728374</v>
      </c>
      <c r="Q1457">
        <v>38.25</v>
      </c>
      <c r="R1457">
        <v>37</v>
      </c>
      <c r="S1457" t="b">
        <v>0</v>
      </c>
      <c r="T1457">
        <v>0</v>
      </c>
      <c r="U1457">
        <v>0</v>
      </c>
      <c r="V1457" t="b">
        <v>0</v>
      </c>
      <c r="W1457">
        <v>0</v>
      </c>
      <c r="X1457">
        <v>0</v>
      </c>
      <c r="Y1457" t="b">
        <v>0</v>
      </c>
      <c r="Z1457">
        <v>0</v>
      </c>
      <c r="AA1457">
        <v>0</v>
      </c>
      <c r="AB1457" t="b">
        <v>0</v>
      </c>
      <c r="AC1457">
        <v>0</v>
      </c>
      <c r="AD1457">
        <v>0</v>
      </c>
      <c r="AE1457">
        <v>0</v>
      </c>
      <c r="AG1457">
        <v>0.7551020408163265</v>
      </c>
    </row>
    <row r="1458" spans="1:33">
      <c r="A1458" t="s">
        <v>761</v>
      </c>
      <c r="B1458" t="s">
        <v>775</v>
      </c>
      <c r="C1458" t="s">
        <v>721</v>
      </c>
      <c r="D1458" t="s">
        <v>357</v>
      </c>
      <c r="E1458" t="s">
        <v>724</v>
      </c>
      <c r="F1458" t="b">
        <v>0</v>
      </c>
      <c r="G1458" t="b">
        <v>1</v>
      </c>
      <c r="H1458" t="b">
        <v>1</v>
      </c>
      <c r="I1458">
        <v>3</v>
      </c>
      <c r="J1458">
        <v>0</v>
      </c>
      <c r="K1458">
        <v>0</v>
      </c>
      <c r="L1458" t="s">
        <v>849</v>
      </c>
      <c r="S1458" t="b">
        <v>0</v>
      </c>
      <c r="T1458">
        <v>0</v>
      </c>
      <c r="U1458">
        <v>0</v>
      </c>
      <c r="V1458" t="b">
        <v>0</v>
      </c>
      <c r="W1458">
        <v>0</v>
      </c>
      <c r="X1458">
        <v>0</v>
      </c>
      <c r="Y1458" t="b">
        <v>0</v>
      </c>
      <c r="Z1458">
        <v>0</v>
      </c>
      <c r="AA1458">
        <v>0</v>
      </c>
      <c r="AB1458" t="b">
        <v>0</v>
      </c>
      <c r="AC1458">
        <v>0</v>
      </c>
      <c r="AD1458">
        <v>0</v>
      </c>
      <c r="AE1458">
        <v>0</v>
      </c>
      <c r="AG1458">
        <v>0</v>
      </c>
    </row>
    <row r="1459" spans="1:33">
      <c r="A1459" t="s">
        <v>761</v>
      </c>
      <c r="B1459" t="s">
        <v>775</v>
      </c>
      <c r="C1459" t="s">
        <v>133</v>
      </c>
      <c r="D1459" t="s">
        <v>357</v>
      </c>
      <c r="E1459" t="s">
        <v>724</v>
      </c>
      <c r="F1459" t="b">
        <v>0</v>
      </c>
      <c r="G1459" t="b">
        <v>1</v>
      </c>
      <c r="H1459" t="b">
        <v>1</v>
      </c>
      <c r="I1459">
        <v>49</v>
      </c>
      <c r="J1459">
        <v>4</v>
      </c>
      <c r="K1459">
        <v>0.0816326530612244</v>
      </c>
      <c r="M1459">
        <v>0.4222222222222222</v>
      </c>
      <c r="N1459">
        <v>0.08466420966420959</v>
      </c>
      <c r="O1459">
        <v>0.0873095434943907</v>
      </c>
      <c r="P1459">
        <v>0.0918585315591746</v>
      </c>
      <c r="Q1459">
        <v>30.5</v>
      </c>
      <c r="R1459">
        <v>30</v>
      </c>
      <c r="S1459" t="b">
        <v>0</v>
      </c>
      <c r="T1459">
        <v>0</v>
      </c>
      <c r="U1459">
        <v>0</v>
      </c>
      <c r="V1459" t="b">
        <v>0</v>
      </c>
      <c r="W1459">
        <v>0</v>
      </c>
      <c r="X1459">
        <v>0</v>
      </c>
      <c r="Y1459" t="b">
        <v>0</v>
      </c>
      <c r="Z1459">
        <v>0</v>
      </c>
      <c r="AA1459">
        <v>0</v>
      </c>
      <c r="AB1459" t="b">
        <v>1</v>
      </c>
      <c r="AC1459">
        <v>0.05</v>
      </c>
      <c r="AD1459">
        <v>0.25</v>
      </c>
      <c r="AE1459">
        <v>0</v>
      </c>
      <c r="AG1459">
        <v>0.7551020408163265</v>
      </c>
    </row>
    <row r="1460" spans="1:33">
      <c r="A1460" t="s">
        <v>761</v>
      </c>
      <c r="B1460" t="s">
        <v>775</v>
      </c>
      <c r="C1460" t="s">
        <v>108</v>
      </c>
      <c r="D1460" t="s">
        <v>351</v>
      </c>
      <c r="E1460" t="s">
        <v>725</v>
      </c>
      <c r="F1460" t="b">
        <v>0</v>
      </c>
      <c r="G1460" t="b">
        <v>1</v>
      </c>
      <c r="H1460" t="b">
        <v>1</v>
      </c>
      <c r="I1460">
        <v>12</v>
      </c>
      <c r="J1460">
        <v>0</v>
      </c>
      <c r="K1460">
        <v>0</v>
      </c>
      <c r="L1460" t="s">
        <v>849</v>
      </c>
      <c r="S1460" t="b">
        <v>0</v>
      </c>
      <c r="T1460">
        <v>0</v>
      </c>
      <c r="U1460">
        <v>0</v>
      </c>
      <c r="V1460" t="b">
        <v>0</v>
      </c>
      <c r="W1460">
        <v>0</v>
      </c>
      <c r="X1460">
        <v>0</v>
      </c>
      <c r="Y1460" t="b">
        <v>0</v>
      </c>
      <c r="Z1460">
        <v>0</v>
      </c>
      <c r="AA1460">
        <v>0</v>
      </c>
      <c r="AB1460" t="b">
        <v>0</v>
      </c>
      <c r="AC1460">
        <v>0</v>
      </c>
      <c r="AD1460">
        <v>0</v>
      </c>
      <c r="AE1460">
        <v>0</v>
      </c>
      <c r="AG1460">
        <v>0</v>
      </c>
    </row>
    <row r="1461" spans="1:33">
      <c r="A1461" t="s">
        <v>761</v>
      </c>
      <c r="B1461" t="s">
        <v>775</v>
      </c>
      <c r="C1461" t="s">
        <v>86</v>
      </c>
      <c r="D1461" t="s">
        <v>351</v>
      </c>
      <c r="E1461" t="s">
        <v>725</v>
      </c>
      <c r="F1461" t="b">
        <v>0</v>
      </c>
      <c r="G1461" t="b">
        <v>1</v>
      </c>
      <c r="H1461" t="b">
        <v>1</v>
      </c>
      <c r="I1461">
        <v>12</v>
      </c>
      <c r="J1461">
        <v>0</v>
      </c>
      <c r="K1461">
        <v>0</v>
      </c>
      <c r="L1461" t="s">
        <v>849</v>
      </c>
      <c r="S1461" t="b">
        <v>0</v>
      </c>
      <c r="T1461">
        <v>0</v>
      </c>
      <c r="U1461">
        <v>0</v>
      </c>
      <c r="V1461" t="b">
        <v>0</v>
      </c>
      <c r="W1461">
        <v>0</v>
      </c>
      <c r="X1461">
        <v>0</v>
      </c>
      <c r="Y1461" t="b">
        <v>0</v>
      </c>
      <c r="Z1461">
        <v>0</v>
      </c>
      <c r="AA1461">
        <v>0</v>
      </c>
      <c r="AB1461" t="b">
        <v>0</v>
      </c>
      <c r="AC1461">
        <v>0</v>
      </c>
      <c r="AD1461">
        <v>0</v>
      </c>
      <c r="AE1461">
        <v>0.0833333333333333</v>
      </c>
      <c r="AG1461">
        <v>0</v>
      </c>
    </row>
    <row r="1462" spans="1:33">
      <c r="A1462" t="s">
        <v>761</v>
      </c>
      <c r="B1462" t="s">
        <v>775</v>
      </c>
      <c r="C1462" t="s">
        <v>90</v>
      </c>
      <c r="D1462" t="s">
        <v>351</v>
      </c>
      <c r="E1462" t="s">
        <v>725</v>
      </c>
      <c r="F1462" t="b">
        <v>0</v>
      </c>
      <c r="G1462" t="b">
        <v>1</v>
      </c>
      <c r="H1462" t="b">
        <v>1</v>
      </c>
      <c r="I1462">
        <v>12</v>
      </c>
      <c r="J1462">
        <v>0</v>
      </c>
      <c r="K1462">
        <v>0</v>
      </c>
      <c r="L1462" t="s">
        <v>849</v>
      </c>
      <c r="S1462" t="b">
        <v>0</v>
      </c>
      <c r="T1462">
        <v>0</v>
      </c>
      <c r="U1462">
        <v>0</v>
      </c>
      <c r="V1462" t="b">
        <v>0</v>
      </c>
      <c r="W1462">
        <v>0</v>
      </c>
      <c r="X1462">
        <v>0</v>
      </c>
      <c r="Y1462" t="b">
        <v>0</v>
      </c>
      <c r="Z1462">
        <v>0</v>
      </c>
      <c r="AA1462">
        <v>0</v>
      </c>
      <c r="AB1462" t="b">
        <v>0</v>
      </c>
      <c r="AC1462">
        <v>0</v>
      </c>
      <c r="AD1462">
        <v>0</v>
      </c>
      <c r="AE1462">
        <v>0.1666666666666666</v>
      </c>
      <c r="AG1462">
        <v>0</v>
      </c>
    </row>
    <row r="1463" spans="1:33">
      <c r="A1463" t="s">
        <v>761</v>
      </c>
      <c r="B1463" t="s">
        <v>775</v>
      </c>
      <c r="C1463" t="s">
        <v>99</v>
      </c>
      <c r="D1463" t="s">
        <v>351</v>
      </c>
      <c r="E1463" t="s">
        <v>725</v>
      </c>
      <c r="F1463" t="b">
        <v>0</v>
      </c>
      <c r="G1463" t="b">
        <v>1</v>
      </c>
      <c r="H1463" t="b">
        <v>1</v>
      </c>
      <c r="I1463">
        <v>12</v>
      </c>
      <c r="J1463">
        <v>0</v>
      </c>
      <c r="K1463">
        <v>0</v>
      </c>
      <c r="L1463" t="s">
        <v>849</v>
      </c>
      <c r="S1463" t="b">
        <v>0</v>
      </c>
      <c r="T1463">
        <v>0</v>
      </c>
      <c r="U1463">
        <v>0</v>
      </c>
      <c r="V1463" t="b">
        <v>0</v>
      </c>
      <c r="W1463">
        <v>0</v>
      </c>
      <c r="X1463">
        <v>0</v>
      </c>
      <c r="Y1463" t="b">
        <v>0</v>
      </c>
      <c r="Z1463">
        <v>0</v>
      </c>
      <c r="AA1463">
        <v>0</v>
      </c>
      <c r="AB1463" t="b">
        <v>0</v>
      </c>
      <c r="AC1463">
        <v>0</v>
      </c>
      <c r="AD1463">
        <v>0</v>
      </c>
      <c r="AE1463">
        <v>0.25</v>
      </c>
      <c r="AG1463">
        <v>0</v>
      </c>
    </row>
    <row r="1464" spans="1:33">
      <c r="A1464" t="s">
        <v>761</v>
      </c>
      <c r="B1464" t="s">
        <v>775</v>
      </c>
      <c r="C1464" t="s">
        <v>87</v>
      </c>
      <c r="D1464" t="s">
        <v>351</v>
      </c>
      <c r="E1464" t="s">
        <v>725</v>
      </c>
      <c r="F1464" t="b">
        <v>0</v>
      </c>
      <c r="G1464" t="b">
        <v>1</v>
      </c>
      <c r="H1464" t="b">
        <v>1</v>
      </c>
      <c r="I1464">
        <v>12</v>
      </c>
      <c r="J1464">
        <v>0</v>
      </c>
      <c r="K1464">
        <v>0</v>
      </c>
      <c r="L1464" t="s">
        <v>849</v>
      </c>
      <c r="S1464" t="b">
        <v>0</v>
      </c>
      <c r="T1464">
        <v>0</v>
      </c>
      <c r="U1464">
        <v>0</v>
      </c>
      <c r="V1464" t="b">
        <v>0</v>
      </c>
      <c r="W1464">
        <v>0</v>
      </c>
      <c r="X1464">
        <v>0</v>
      </c>
      <c r="Y1464" t="b">
        <v>0</v>
      </c>
      <c r="Z1464">
        <v>0</v>
      </c>
      <c r="AA1464">
        <v>0</v>
      </c>
      <c r="AB1464" t="b">
        <v>0</v>
      </c>
      <c r="AC1464">
        <v>0</v>
      </c>
      <c r="AD1464">
        <v>0</v>
      </c>
      <c r="AE1464">
        <v>0.5833333333333334</v>
      </c>
      <c r="AG1464">
        <v>0</v>
      </c>
    </row>
    <row r="1465" spans="1:33">
      <c r="A1465" t="s">
        <v>761</v>
      </c>
      <c r="B1465" t="s">
        <v>775</v>
      </c>
      <c r="C1465" t="s">
        <v>109</v>
      </c>
      <c r="D1465" t="s">
        <v>351</v>
      </c>
      <c r="E1465" t="s">
        <v>725</v>
      </c>
      <c r="F1465" t="b">
        <v>0</v>
      </c>
      <c r="G1465" t="b">
        <v>1</v>
      </c>
      <c r="H1465" t="b">
        <v>1</v>
      </c>
      <c r="I1465">
        <v>12</v>
      </c>
      <c r="J1465">
        <v>0</v>
      </c>
      <c r="K1465">
        <v>0</v>
      </c>
      <c r="L1465" t="s">
        <v>849</v>
      </c>
      <c r="S1465" t="b">
        <v>0</v>
      </c>
      <c r="T1465">
        <v>0</v>
      </c>
      <c r="U1465">
        <v>0</v>
      </c>
      <c r="V1465" t="b">
        <v>0</v>
      </c>
      <c r="W1465">
        <v>0</v>
      </c>
      <c r="X1465">
        <v>0</v>
      </c>
      <c r="Y1465" t="b">
        <v>0</v>
      </c>
      <c r="Z1465">
        <v>0</v>
      </c>
      <c r="AA1465">
        <v>0</v>
      </c>
      <c r="AB1465" t="b">
        <v>0</v>
      </c>
      <c r="AC1465">
        <v>0</v>
      </c>
      <c r="AD1465">
        <v>0</v>
      </c>
      <c r="AE1465">
        <v>0.1666666666666666</v>
      </c>
      <c r="AG1465">
        <v>0</v>
      </c>
    </row>
    <row r="1466" spans="1:33">
      <c r="A1466" t="s">
        <v>761</v>
      </c>
      <c r="B1466" t="s">
        <v>775</v>
      </c>
      <c r="C1466" t="s">
        <v>98</v>
      </c>
      <c r="D1466" t="s">
        <v>357</v>
      </c>
      <c r="E1466" t="s">
        <v>724</v>
      </c>
      <c r="F1466" t="b">
        <v>0</v>
      </c>
      <c r="G1466" t="b">
        <v>1</v>
      </c>
      <c r="H1466" t="b">
        <v>1</v>
      </c>
      <c r="I1466">
        <v>49</v>
      </c>
      <c r="J1466">
        <v>4</v>
      </c>
      <c r="K1466">
        <v>0.0816326530612244</v>
      </c>
      <c r="M1466">
        <v>0.4722222222222222</v>
      </c>
      <c r="N1466">
        <v>0.0871860171520612</v>
      </c>
      <c r="O1466">
        <v>0.08238849803022461</v>
      </c>
      <c r="P1466">
        <v>0.08280286433091801</v>
      </c>
      <c r="Q1466">
        <v>28.75</v>
      </c>
      <c r="R1466">
        <v>29.5</v>
      </c>
      <c r="S1466" t="b">
        <v>0</v>
      </c>
      <c r="T1466">
        <v>0</v>
      </c>
      <c r="U1466">
        <v>0</v>
      </c>
      <c r="V1466" t="b">
        <v>0</v>
      </c>
      <c r="W1466">
        <v>0</v>
      </c>
      <c r="X1466">
        <v>0</v>
      </c>
      <c r="Y1466" t="b">
        <v>0</v>
      </c>
      <c r="Z1466">
        <v>0</v>
      </c>
      <c r="AA1466">
        <v>0</v>
      </c>
      <c r="AB1466" t="b">
        <v>1</v>
      </c>
      <c r="AC1466">
        <v>0.05</v>
      </c>
      <c r="AD1466">
        <v>0.25</v>
      </c>
      <c r="AE1466">
        <v>0</v>
      </c>
      <c r="AG1466">
        <v>0.7551020408163265</v>
      </c>
    </row>
    <row r="1467" spans="1:33">
      <c r="A1467" t="s">
        <v>761</v>
      </c>
      <c r="B1467" t="s">
        <v>775</v>
      </c>
      <c r="C1467" t="s">
        <v>155</v>
      </c>
      <c r="D1467" t="s">
        <v>357</v>
      </c>
      <c r="E1467" t="s">
        <v>724</v>
      </c>
      <c r="F1467" t="b">
        <v>0</v>
      </c>
      <c r="G1467" t="b">
        <v>1</v>
      </c>
      <c r="H1467" t="b">
        <v>1</v>
      </c>
      <c r="I1467">
        <v>62</v>
      </c>
      <c r="J1467">
        <v>27</v>
      </c>
      <c r="K1467">
        <v>0.4354838709677419</v>
      </c>
      <c r="M1467">
        <v>0.7148148148148148</v>
      </c>
      <c r="N1467">
        <v>0.6540523303920263</v>
      </c>
      <c r="O1467">
        <v>0.203877932286977</v>
      </c>
      <c r="P1467">
        <v>0.067187182862234</v>
      </c>
      <c r="Q1467">
        <v>23</v>
      </c>
      <c r="R1467">
        <v>21</v>
      </c>
      <c r="S1467" t="b">
        <v>1</v>
      </c>
      <c r="T1467">
        <v>1</v>
      </c>
      <c r="U1467">
        <v>0.037037037037037</v>
      </c>
      <c r="V1467" t="b">
        <v>1</v>
      </c>
      <c r="W1467">
        <v>1</v>
      </c>
      <c r="X1467">
        <v>0.1851851851851851</v>
      </c>
      <c r="Y1467" t="b">
        <v>1</v>
      </c>
      <c r="Z1467">
        <v>0.8</v>
      </c>
      <c r="AA1467">
        <v>0.2962962962962963</v>
      </c>
      <c r="AB1467" t="b">
        <v>1</v>
      </c>
      <c r="AC1467">
        <v>0.65</v>
      </c>
      <c r="AD1467">
        <v>0.4814814814814814</v>
      </c>
      <c r="AE1467">
        <v>0.09677419354838709</v>
      </c>
      <c r="AF1467">
        <v>0</v>
      </c>
      <c r="AG1467">
        <v>1</v>
      </c>
    </row>
    <row r="1468" spans="1:33">
      <c r="A1468" t="s">
        <v>761</v>
      </c>
      <c r="B1468" t="s">
        <v>775</v>
      </c>
      <c r="C1468" t="s">
        <v>156</v>
      </c>
      <c r="D1468" t="s">
        <v>357</v>
      </c>
      <c r="E1468" t="s">
        <v>724</v>
      </c>
      <c r="F1468" t="b">
        <v>0</v>
      </c>
      <c r="G1468" t="b">
        <v>1</v>
      </c>
      <c r="H1468" t="b">
        <v>1</v>
      </c>
      <c r="I1468">
        <v>62</v>
      </c>
      <c r="J1468">
        <v>27</v>
      </c>
      <c r="K1468">
        <v>0.4354838709677419</v>
      </c>
      <c r="M1468">
        <v>0.9333333333333332</v>
      </c>
      <c r="N1468">
        <v>0.9282869672048596</v>
      </c>
      <c r="O1468">
        <v>0.0834449012034076</v>
      </c>
      <c r="P1468">
        <v>0.0399050007983999</v>
      </c>
      <c r="Q1468">
        <v>16.25925925925926</v>
      </c>
      <c r="R1468">
        <v>15</v>
      </c>
      <c r="S1468" t="b">
        <v>1</v>
      </c>
      <c r="T1468">
        <v>1</v>
      </c>
      <c r="U1468">
        <v>0.037037037037037</v>
      </c>
      <c r="V1468" t="b">
        <v>1</v>
      </c>
      <c r="W1468">
        <v>1</v>
      </c>
      <c r="X1468">
        <v>0.1851851851851851</v>
      </c>
      <c r="Y1468" t="b">
        <v>1</v>
      </c>
      <c r="Z1468">
        <v>1</v>
      </c>
      <c r="AA1468">
        <v>0.3703703703703703</v>
      </c>
      <c r="AB1468" t="b">
        <v>1</v>
      </c>
      <c r="AC1468">
        <v>0.95</v>
      </c>
      <c r="AD1468">
        <v>0.7037037037037037</v>
      </c>
      <c r="AE1468">
        <v>0.5645161290322581</v>
      </c>
      <c r="AF1468">
        <v>0.0857142857142857</v>
      </c>
      <c r="AG1468">
        <v>1</v>
      </c>
    </row>
    <row r="1469" spans="1:33">
      <c r="A1469" t="s">
        <v>761</v>
      </c>
      <c r="B1469" t="s">
        <v>775</v>
      </c>
      <c r="C1469" t="s">
        <v>121</v>
      </c>
      <c r="D1469" t="s">
        <v>362</v>
      </c>
      <c r="E1469" t="s">
        <v>724</v>
      </c>
      <c r="F1469" t="b">
        <v>0</v>
      </c>
      <c r="G1469" t="b">
        <v>1</v>
      </c>
      <c r="H1469" t="b">
        <v>1</v>
      </c>
      <c r="I1469">
        <v>15</v>
      </c>
      <c r="J1469">
        <v>0</v>
      </c>
      <c r="K1469">
        <v>0</v>
      </c>
      <c r="L1469" t="s">
        <v>849</v>
      </c>
      <c r="S1469" t="b">
        <v>0</v>
      </c>
      <c r="T1469">
        <v>0</v>
      </c>
      <c r="U1469">
        <v>0</v>
      </c>
      <c r="V1469" t="b">
        <v>0</v>
      </c>
      <c r="W1469">
        <v>0</v>
      </c>
      <c r="X1469">
        <v>0</v>
      </c>
      <c r="Y1469" t="b">
        <v>0</v>
      </c>
      <c r="Z1469">
        <v>0</v>
      </c>
      <c r="AA1469">
        <v>0</v>
      </c>
      <c r="AB1469" t="b">
        <v>0</v>
      </c>
      <c r="AC1469">
        <v>0</v>
      </c>
      <c r="AD1469">
        <v>0</v>
      </c>
      <c r="AE1469">
        <v>0.1333333333333333</v>
      </c>
      <c r="AG1469">
        <v>0</v>
      </c>
    </row>
    <row r="1470" spans="1:33">
      <c r="A1470" t="s">
        <v>761</v>
      </c>
      <c r="B1470" t="s">
        <v>775</v>
      </c>
      <c r="C1470" t="s">
        <v>118</v>
      </c>
      <c r="D1470" t="s">
        <v>351</v>
      </c>
      <c r="E1470" t="s">
        <v>725</v>
      </c>
      <c r="F1470" t="b">
        <v>0</v>
      </c>
      <c r="G1470" t="b">
        <v>1</v>
      </c>
      <c r="H1470" t="b">
        <v>1</v>
      </c>
      <c r="I1470">
        <v>15</v>
      </c>
      <c r="J1470">
        <v>0</v>
      </c>
      <c r="K1470">
        <v>0</v>
      </c>
      <c r="L1470" t="s">
        <v>849</v>
      </c>
      <c r="S1470" t="b">
        <v>0</v>
      </c>
      <c r="T1470">
        <v>0</v>
      </c>
      <c r="U1470">
        <v>0</v>
      </c>
      <c r="V1470" t="b">
        <v>0</v>
      </c>
      <c r="W1470">
        <v>0</v>
      </c>
      <c r="X1470">
        <v>0</v>
      </c>
      <c r="Y1470" t="b">
        <v>0</v>
      </c>
      <c r="Z1470">
        <v>0</v>
      </c>
      <c r="AA1470">
        <v>0</v>
      </c>
      <c r="AB1470" t="b">
        <v>0</v>
      </c>
      <c r="AC1470">
        <v>0</v>
      </c>
      <c r="AD1470">
        <v>0</v>
      </c>
      <c r="AE1470">
        <v>0.2666666666666666</v>
      </c>
      <c r="AG1470">
        <v>0</v>
      </c>
    </row>
    <row r="1471" spans="1:33">
      <c r="A1471" t="s">
        <v>761</v>
      </c>
      <c r="B1471" t="s">
        <v>775</v>
      </c>
      <c r="C1471" t="s">
        <v>119</v>
      </c>
      <c r="D1471" t="s">
        <v>351</v>
      </c>
      <c r="E1471" t="s">
        <v>725</v>
      </c>
      <c r="F1471" t="b">
        <v>0</v>
      </c>
      <c r="G1471" t="b">
        <v>1</v>
      </c>
      <c r="H1471" t="b">
        <v>1</v>
      </c>
      <c r="I1471">
        <v>15</v>
      </c>
      <c r="J1471">
        <v>0</v>
      </c>
      <c r="K1471">
        <v>0</v>
      </c>
      <c r="L1471" t="s">
        <v>849</v>
      </c>
      <c r="S1471" t="b">
        <v>0</v>
      </c>
      <c r="T1471">
        <v>0</v>
      </c>
      <c r="U1471">
        <v>0</v>
      </c>
      <c r="V1471" t="b">
        <v>0</v>
      </c>
      <c r="W1471">
        <v>0</v>
      </c>
      <c r="X1471">
        <v>0</v>
      </c>
      <c r="Y1471" t="b">
        <v>0</v>
      </c>
      <c r="Z1471">
        <v>0</v>
      </c>
      <c r="AA1471">
        <v>0</v>
      </c>
      <c r="AB1471" t="b">
        <v>0</v>
      </c>
      <c r="AC1471">
        <v>0</v>
      </c>
      <c r="AD1471">
        <v>0</v>
      </c>
      <c r="AE1471">
        <v>0.2666666666666666</v>
      </c>
      <c r="AG1471">
        <v>0</v>
      </c>
    </row>
    <row r="1472" spans="1:33">
      <c r="A1472" t="s">
        <v>761</v>
      </c>
      <c r="B1472" t="s">
        <v>775</v>
      </c>
      <c r="C1472" t="s">
        <v>123</v>
      </c>
      <c r="D1472" t="s">
        <v>351</v>
      </c>
      <c r="E1472" t="s">
        <v>725</v>
      </c>
      <c r="F1472" t="b">
        <v>0</v>
      </c>
      <c r="G1472" t="b">
        <v>1</v>
      </c>
      <c r="H1472" t="b">
        <v>1</v>
      </c>
      <c r="I1472">
        <v>15</v>
      </c>
      <c r="J1472">
        <v>0</v>
      </c>
      <c r="K1472">
        <v>0</v>
      </c>
      <c r="L1472" t="s">
        <v>849</v>
      </c>
      <c r="S1472" t="b">
        <v>0</v>
      </c>
      <c r="T1472">
        <v>0</v>
      </c>
      <c r="U1472">
        <v>0</v>
      </c>
      <c r="V1472" t="b">
        <v>0</v>
      </c>
      <c r="W1472">
        <v>0</v>
      </c>
      <c r="X1472">
        <v>0</v>
      </c>
      <c r="Y1472" t="b">
        <v>0</v>
      </c>
      <c r="Z1472">
        <v>0</v>
      </c>
      <c r="AA1472">
        <v>0</v>
      </c>
      <c r="AB1472" t="b">
        <v>0</v>
      </c>
      <c r="AC1472">
        <v>0</v>
      </c>
      <c r="AD1472">
        <v>0</v>
      </c>
      <c r="AE1472">
        <v>0</v>
      </c>
      <c r="AG1472">
        <v>0</v>
      </c>
    </row>
    <row r="1473" spans="1:33">
      <c r="A1473" t="s">
        <v>761</v>
      </c>
      <c r="B1473" t="s">
        <v>775</v>
      </c>
      <c r="C1473" t="s">
        <v>124</v>
      </c>
      <c r="D1473" t="s">
        <v>351</v>
      </c>
      <c r="E1473" t="s">
        <v>725</v>
      </c>
      <c r="F1473" t="b">
        <v>0</v>
      </c>
      <c r="G1473" t="b">
        <v>1</v>
      </c>
      <c r="H1473" t="b">
        <v>1</v>
      </c>
      <c r="I1473">
        <v>15</v>
      </c>
      <c r="J1473">
        <v>0</v>
      </c>
      <c r="K1473">
        <v>0</v>
      </c>
      <c r="L1473" t="s">
        <v>849</v>
      </c>
      <c r="S1473" t="b">
        <v>0</v>
      </c>
      <c r="T1473">
        <v>0</v>
      </c>
      <c r="U1473">
        <v>0</v>
      </c>
      <c r="V1473" t="b">
        <v>0</v>
      </c>
      <c r="W1473">
        <v>0</v>
      </c>
      <c r="X1473">
        <v>0</v>
      </c>
      <c r="Y1473" t="b">
        <v>0</v>
      </c>
      <c r="Z1473">
        <v>0</v>
      </c>
      <c r="AA1473">
        <v>0</v>
      </c>
      <c r="AB1473" t="b">
        <v>0</v>
      </c>
      <c r="AC1473">
        <v>0</v>
      </c>
      <c r="AD1473">
        <v>0</v>
      </c>
      <c r="AE1473">
        <v>0</v>
      </c>
      <c r="AG1473">
        <v>0</v>
      </c>
    </row>
    <row r="1474" spans="1:33">
      <c r="A1474" t="s">
        <v>761</v>
      </c>
      <c r="B1474" t="s">
        <v>775</v>
      </c>
      <c r="C1474" t="s">
        <v>723</v>
      </c>
      <c r="D1474" t="s">
        <v>357</v>
      </c>
      <c r="E1474" t="s">
        <v>724</v>
      </c>
      <c r="F1474" t="b">
        <v>0</v>
      </c>
      <c r="G1474" t="b">
        <v>1</v>
      </c>
      <c r="H1474" t="b">
        <v>1</v>
      </c>
      <c r="I1474">
        <v>3</v>
      </c>
      <c r="J1474">
        <v>0</v>
      </c>
      <c r="K1474">
        <v>0</v>
      </c>
      <c r="L1474" t="s">
        <v>849</v>
      </c>
      <c r="S1474" t="b">
        <v>0</v>
      </c>
      <c r="T1474">
        <v>0</v>
      </c>
      <c r="U1474">
        <v>0</v>
      </c>
      <c r="V1474" t="b">
        <v>0</v>
      </c>
      <c r="W1474">
        <v>0</v>
      </c>
      <c r="X1474">
        <v>0</v>
      </c>
      <c r="Y1474" t="b">
        <v>0</v>
      </c>
      <c r="Z1474">
        <v>0</v>
      </c>
      <c r="AA1474">
        <v>0</v>
      </c>
      <c r="AB1474" t="b">
        <v>0</v>
      </c>
      <c r="AC1474">
        <v>0</v>
      </c>
      <c r="AD1474">
        <v>0</v>
      </c>
      <c r="AE1474">
        <v>0.3333333333333333</v>
      </c>
      <c r="AG1474">
        <v>0</v>
      </c>
    </row>
    <row r="1475" spans="1:33">
      <c r="A1475" t="s">
        <v>761</v>
      </c>
      <c r="B1475" t="s">
        <v>775</v>
      </c>
      <c r="C1475" t="s">
        <v>387</v>
      </c>
      <c r="D1475" t="s">
        <v>357</v>
      </c>
      <c r="E1475" t="s">
        <v>724</v>
      </c>
      <c r="F1475" t="b">
        <v>0</v>
      </c>
      <c r="G1475" t="b">
        <v>1</v>
      </c>
      <c r="H1475" t="b">
        <v>1</v>
      </c>
      <c r="I1475">
        <v>12</v>
      </c>
      <c r="J1475">
        <v>0</v>
      </c>
      <c r="K1475">
        <v>0</v>
      </c>
      <c r="L1475" t="s">
        <v>849</v>
      </c>
      <c r="S1475" t="b">
        <v>0</v>
      </c>
      <c r="T1475">
        <v>0</v>
      </c>
      <c r="U1475">
        <v>0</v>
      </c>
      <c r="V1475" t="b">
        <v>0</v>
      </c>
      <c r="W1475">
        <v>0</v>
      </c>
      <c r="X1475">
        <v>0</v>
      </c>
      <c r="Y1475" t="b">
        <v>0</v>
      </c>
      <c r="Z1475">
        <v>0</v>
      </c>
      <c r="AA1475">
        <v>0</v>
      </c>
      <c r="AB1475" t="b">
        <v>0</v>
      </c>
      <c r="AC1475">
        <v>0</v>
      </c>
      <c r="AD1475">
        <v>0</v>
      </c>
      <c r="AE1475">
        <v>0</v>
      </c>
      <c r="AG1475">
        <v>0</v>
      </c>
    </row>
    <row r="1476" spans="1:33">
      <c r="A1476" t="s">
        <v>761</v>
      </c>
      <c r="B1476" t="s">
        <v>775</v>
      </c>
      <c r="C1476" t="s">
        <v>92</v>
      </c>
      <c r="D1476" t="s">
        <v>351</v>
      </c>
      <c r="E1476" t="s">
        <v>725</v>
      </c>
      <c r="F1476" t="b">
        <v>0</v>
      </c>
      <c r="G1476" t="b">
        <v>1</v>
      </c>
      <c r="H1476" t="b">
        <v>1</v>
      </c>
      <c r="I1476">
        <v>12</v>
      </c>
      <c r="J1476">
        <v>0</v>
      </c>
      <c r="K1476">
        <v>0</v>
      </c>
      <c r="L1476" t="s">
        <v>849</v>
      </c>
      <c r="S1476" t="b">
        <v>0</v>
      </c>
      <c r="T1476">
        <v>0</v>
      </c>
      <c r="U1476">
        <v>0</v>
      </c>
      <c r="V1476" t="b">
        <v>0</v>
      </c>
      <c r="W1476">
        <v>0</v>
      </c>
      <c r="X1476">
        <v>0</v>
      </c>
      <c r="Y1476" t="b">
        <v>0</v>
      </c>
      <c r="Z1476">
        <v>0</v>
      </c>
      <c r="AA1476">
        <v>0</v>
      </c>
      <c r="AB1476" t="b">
        <v>0</v>
      </c>
      <c r="AC1476">
        <v>0</v>
      </c>
      <c r="AD1476">
        <v>0</v>
      </c>
      <c r="AE1476">
        <v>0.3333333333333333</v>
      </c>
      <c r="AG1476">
        <v>0</v>
      </c>
    </row>
    <row r="1477" spans="1:33">
      <c r="A1477" t="s">
        <v>761</v>
      </c>
      <c r="B1477" t="s">
        <v>775</v>
      </c>
      <c r="C1477" t="s">
        <v>83</v>
      </c>
      <c r="D1477" t="s">
        <v>351</v>
      </c>
      <c r="E1477" t="s">
        <v>725</v>
      </c>
      <c r="F1477" t="b">
        <v>0</v>
      </c>
      <c r="G1477" t="b">
        <v>1</v>
      </c>
      <c r="H1477" t="b">
        <v>1</v>
      </c>
      <c r="I1477">
        <v>12</v>
      </c>
      <c r="J1477">
        <v>0</v>
      </c>
      <c r="K1477">
        <v>0</v>
      </c>
      <c r="L1477" t="s">
        <v>849</v>
      </c>
      <c r="S1477" t="b">
        <v>0</v>
      </c>
      <c r="T1477">
        <v>0</v>
      </c>
      <c r="U1477">
        <v>0</v>
      </c>
      <c r="V1477" t="b">
        <v>0</v>
      </c>
      <c r="W1477">
        <v>0</v>
      </c>
      <c r="X1477">
        <v>0</v>
      </c>
      <c r="Y1477" t="b">
        <v>0</v>
      </c>
      <c r="Z1477">
        <v>0</v>
      </c>
      <c r="AA1477">
        <v>0</v>
      </c>
      <c r="AB1477" t="b">
        <v>0</v>
      </c>
      <c r="AC1477">
        <v>0</v>
      </c>
      <c r="AD1477">
        <v>0</v>
      </c>
      <c r="AE1477">
        <v>0.25</v>
      </c>
      <c r="AG1477">
        <v>0</v>
      </c>
    </row>
    <row r="1478" spans="1:33">
      <c r="A1478" t="s">
        <v>761</v>
      </c>
      <c r="B1478" t="s">
        <v>775</v>
      </c>
      <c r="C1478" t="s">
        <v>153</v>
      </c>
      <c r="D1478" t="s">
        <v>357</v>
      </c>
      <c r="E1478" t="s">
        <v>724</v>
      </c>
      <c r="F1478" t="b">
        <v>0</v>
      </c>
      <c r="G1478" t="b">
        <v>1</v>
      </c>
      <c r="H1478" t="b">
        <v>1</v>
      </c>
      <c r="I1478">
        <v>62</v>
      </c>
      <c r="J1478">
        <v>27</v>
      </c>
      <c r="K1478">
        <v>0.4354838709677419</v>
      </c>
      <c r="M1478">
        <v>0.5306878306878307</v>
      </c>
      <c r="N1478">
        <v>0.4694694012138128</v>
      </c>
      <c r="O1478">
        <v>0.247361321461426</v>
      </c>
      <c r="P1478">
        <v>0.0392552481158668</v>
      </c>
      <c r="Q1478">
        <v>29.62962962962963</v>
      </c>
      <c r="R1478">
        <v>29</v>
      </c>
      <c r="S1478" t="b">
        <v>1</v>
      </c>
      <c r="T1478">
        <v>1</v>
      </c>
      <c r="U1478">
        <v>0.037037037037037</v>
      </c>
      <c r="V1478" t="b">
        <v>1</v>
      </c>
      <c r="W1478">
        <v>0.6</v>
      </c>
      <c r="X1478">
        <v>0.1111111111111111</v>
      </c>
      <c r="Y1478" t="b">
        <v>1</v>
      </c>
      <c r="Z1478">
        <v>0.5</v>
      </c>
      <c r="AA1478">
        <v>0.1851851851851851</v>
      </c>
      <c r="AB1478" t="b">
        <v>1</v>
      </c>
      <c r="AC1478">
        <v>0.45</v>
      </c>
      <c r="AD1478">
        <v>0.3333333333333333</v>
      </c>
      <c r="AE1478">
        <v>0</v>
      </c>
      <c r="AG1478">
        <v>1</v>
      </c>
    </row>
    <row r="1479" spans="1:33">
      <c r="A1479" t="s">
        <v>761</v>
      </c>
      <c r="B1479" t="s">
        <v>775</v>
      </c>
      <c r="C1479" t="s">
        <v>154</v>
      </c>
      <c r="D1479" t="s">
        <v>357</v>
      </c>
      <c r="E1479" t="s">
        <v>724</v>
      </c>
      <c r="F1479" t="b">
        <v>0</v>
      </c>
      <c r="G1479" t="b">
        <v>1</v>
      </c>
      <c r="H1479" t="b">
        <v>1</v>
      </c>
      <c r="I1479">
        <v>62</v>
      </c>
      <c r="J1479">
        <v>27</v>
      </c>
      <c r="K1479">
        <v>0.4354838709677419</v>
      </c>
      <c r="M1479">
        <v>0.9238095238095236</v>
      </c>
      <c r="N1479">
        <v>0.9017165249317776</v>
      </c>
      <c r="O1479">
        <v>0.08522767040677121</v>
      </c>
      <c r="P1479">
        <v>0.0273865505634843</v>
      </c>
      <c r="Q1479">
        <v>16.62962962962963</v>
      </c>
      <c r="R1479">
        <v>15</v>
      </c>
      <c r="S1479" t="b">
        <v>1</v>
      </c>
      <c r="T1479">
        <v>1</v>
      </c>
      <c r="U1479">
        <v>0.037037037037037</v>
      </c>
      <c r="V1479" t="b">
        <v>1</v>
      </c>
      <c r="W1479">
        <v>1</v>
      </c>
      <c r="X1479">
        <v>0.1851851851851851</v>
      </c>
      <c r="Y1479" t="b">
        <v>1</v>
      </c>
      <c r="Z1479">
        <v>0.9</v>
      </c>
      <c r="AA1479">
        <v>0.3333333333333333</v>
      </c>
      <c r="AB1479" t="b">
        <v>1</v>
      </c>
      <c r="AC1479">
        <v>0.95</v>
      </c>
      <c r="AD1479">
        <v>0.7037037037037037</v>
      </c>
      <c r="AE1479">
        <v>0.5161290322580645</v>
      </c>
      <c r="AF1479">
        <v>0.0625</v>
      </c>
      <c r="AG1479">
        <v>1</v>
      </c>
    </row>
    <row r="1480" spans="1:33">
      <c r="A1480" t="s">
        <v>761</v>
      </c>
      <c r="B1480" t="s">
        <v>775</v>
      </c>
      <c r="C1480" t="s">
        <v>158</v>
      </c>
      <c r="D1480" t="s">
        <v>357</v>
      </c>
      <c r="E1480" t="s">
        <v>724</v>
      </c>
      <c r="F1480" t="b">
        <v>0</v>
      </c>
      <c r="G1480" t="b">
        <v>1</v>
      </c>
      <c r="H1480" t="b">
        <v>1</v>
      </c>
      <c r="I1480">
        <v>62</v>
      </c>
      <c r="J1480">
        <v>27</v>
      </c>
      <c r="K1480">
        <v>0.4354838709677419</v>
      </c>
      <c r="M1480">
        <v>0.4814814814814814</v>
      </c>
      <c r="N1480">
        <v>0.4329690165289394</v>
      </c>
      <c r="O1480">
        <v>0.2302348504519991</v>
      </c>
      <c r="P1480">
        <v>0.0161357947402797</v>
      </c>
      <c r="Q1480">
        <v>29.74074074074074</v>
      </c>
      <c r="R1480">
        <v>35</v>
      </c>
      <c r="S1480" t="b">
        <v>1</v>
      </c>
      <c r="T1480">
        <v>1</v>
      </c>
      <c r="U1480">
        <v>0.037037037037037</v>
      </c>
      <c r="V1480" t="b">
        <v>1</v>
      </c>
      <c r="W1480">
        <v>0.8</v>
      </c>
      <c r="X1480">
        <v>0.1481481481481481</v>
      </c>
      <c r="Y1480" t="b">
        <v>1</v>
      </c>
      <c r="Z1480">
        <v>0.5</v>
      </c>
      <c r="AA1480">
        <v>0.1851851851851851</v>
      </c>
      <c r="AB1480" t="b">
        <v>1</v>
      </c>
      <c r="AC1480">
        <v>0.45</v>
      </c>
      <c r="AD1480">
        <v>0.3333333333333333</v>
      </c>
      <c r="AE1480">
        <v>0.06451612903225799</v>
      </c>
      <c r="AF1480">
        <v>0</v>
      </c>
      <c r="AG1480">
        <v>1</v>
      </c>
    </row>
    <row r="1481" spans="1:33">
      <c r="A1481" t="s">
        <v>761</v>
      </c>
      <c r="B1481" t="s">
        <v>775</v>
      </c>
      <c r="C1481" t="s">
        <v>159</v>
      </c>
      <c r="D1481" t="s">
        <v>357</v>
      </c>
      <c r="E1481" t="s">
        <v>724</v>
      </c>
      <c r="F1481" t="b">
        <v>0</v>
      </c>
      <c r="G1481" t="b">
        <v>1</v>
      </c>
      <c r="H1481" t="b">
        <v>1</v>
      </c>
      <c r="I1481">
        <v>62</v>
      </c>
      <c r="J1481">
        <v>27</v>
      </c>
      <c r="K1481">
        <v>0.4354838709677419</v>
      </c>
      <c r="M1481">
        <v>0.9206349206349206</v>
      </c>
      <c r="N1481">
        <v>0.8789645320600676</v>
      </c>
      <c r="O1481">
        <v>0.0860491143416495</v>
      </c>
      <c r="P1481">
        <v>0.0796837364823773</v>
      </c>
      <c r="Q1481">
        <v>16.77777777777778</v>
      </c>
      <c r="R1481">
        <v>15</v>
      </c>
      <c r="S1481" t="b">
        <v>1</v>
      </c>
      <c r="T1481">
        <v>1</v>
      </c>
      <c r="U1481">
        <v>0.037037037037037</v>
      </c>
      <c r="V1481" t="b">
        <v>1</v>
      </c>
      <c r="W1481">
        <v>0.8</v>
      </c>
      <c r="X1481">
        <v>0.1481481481481481</v>
      </c>
      <c r="Y1481" t="b">
        <v>1</v>
      </c>
      <c r="Z1481">
        <v>0.9</v>
      </c>
      <c r="AA1481">
        <v>0.3333333333333333</v>
      </c>
      <c r="AB1481" t="b">
        <v>1</v>
      </c>
      <c r="AC1481">
        <v>0.95</v>
      </c>
      <c r="AD1481">
        <v>0.7037037037037037</v>
      </c>
      <c r="AE1481">
        <v>0.4838709677419355</v>
      </c>
      <c r="AF1481">
        <v>0.1</v>
      </c>
      <c r="AG1481">
        <v>1</v>
      </c>
    </row>
    <row r="1482" spans="1:33">
      <c r="A1482" t="s">
        <v>761</v>
      </c>
      <c r="B1482" t="s">
        <v>775</v>
      </c>
      <c r="C1482" t="s">
        <v>164</v>
      </c>
      <c r="D1482" t="s">
        <v>351</v>
      </c>
      <c r="E1482" t="s">
        <v>725</v>
      </c>
      <c r="F1482" t="b">
        <v>0</v>
      </c>
      <c r="G1482" t="b">
        <v>1</v>
      </c>
      <c r="H1482" t="b">
        <v>1</v>
      </c>
      <c r="I1482">
        <v>62</v>
      </c>
      <c r="J1482">
        <v>27</v>
      </c>
      <c r="K1482">
        <v>0.4354838709677419</v>
      </c>
      <c r="M1482">
        <v>0.7534391534391535</v>
      </c>
      <c r="N1482">
        <v>0.7087643623600974</v>
      </c>
      <c r="O1482">
        <v>0.1892250795718412</v>
      </c>
      <c r="P1482">
        <v>0.1234580117616433</v>
      </c>
      <c r="Q1482">
        <v>22</v>
      </c>
      <c r="R1482">
        <v>23</v>
      </c>
      <c r="S1482" t="b">
        <v>1</v>
      </c>
      <c r="T1482">
        <v>1</v>
      </c>
      <c r="U1482">
        <v>0.037037037037037</v>
      </c>
      <c r="V1482" t="b">
        <v>1</v>
      </c>
      <c r="W1482">
        <v>1</v>
      </c>
      <c r="X1482">
        <v>0.1851851851851851</v>
      </c>
      <c r="Y1482" t="b">
        <v>1</v>
      </c>
      <c r="Z1482">
        <v>0.8</v>
      </c>
      <c r="AA1482">
        <v>0.2962962962962963</v>
      </c>
      <c r="AB1482" t="b">
        <v>1</v>
      </c>
      <c r="AC1482">
        <v>0.6</v>
      </c>
      <c r="AD1482">
        <v>0.4444444444444444</v>
      </c>
      <c r="AE1482">
        <v>0.0806451612903225</v>
      </c>
      <c r="AF1482">
        <v>0</v>
      </c>
      <c r="AG1482">
        <v>1</v>
      </c>
    </row>
    <row r="1483" spans="1:33">
      <c r="A1483" t="s">
        <v>761</v>
      </c>
      <c r="B1483" t="s">
        <v>775</v>
      </c>
      <c r="C1483" t="s">
        <v>166</v>
      </c>
      <c r="D1483" t="s">
        <v>351</v>
      </c>
      <c r="E1483" t="s">
        <v>725</v>
      </c>
      <c r="F1483" t="b">
        <v>0</v>
      </c>
      <c r="G1483" t="b">
        <v>1</v>
      </c>
      <c r="H1483" t="b">
        <v>1</v>
      </c>
      <c r="I1483">
        <v>62</v>
      </c>
      <c r="J1483">
        <v>27</v>
      </c>
      <c r="K1483">
        <v>0.4354838709677419</v>
      </c>
      <c r="M1483">
        <v>0.7</v>
      </c>
      <c r="N1483">
        <v>0.5984227885384418</v>
      </c>
      <c r="O1483">
        <v>0.2155211703119487</v>
      </c>
      <c r="P1483">
        <v>0.0942492015189425</v>
      </c>
      <c r="Q1483">
        <v>23.74074074074074</v>
      </c>
      <c r="R1483">
        <v>22</v>
      </c>
      <c r="S1483" t="b">
        <v>1</v>
      </c>
      <c r="T1483">
        <v>1</v>
      </c>
      <c r="U1483">
        <v>0.037037037037037</v>
      </c>
      <c r="V1483" t="b">
        <v>1</v>
      </c>
      <c r="W1483">
        <v>1</v>
      </c>
      <c r="X1483">
        <v>0.1851851851851851</v>
      </c>
      <c r="Y1483" t="b">
        <v>1</v>
      </c>
      <c r="Z1483">
        <v>0.6</v>
      </c>
      <c r="AA1483">
        <v>0.2222222222222222</v>
      </c>
      <c r="AB1483" t="b">
        <v>1</v>
      </c>
      <c r="AC1483">
        <v>0.6</v>
      </c>
      <c r="AD1483">
        <v>0.4444444444444444</v>
      </c>
      <c r="AE1483">
        <v>0.032258064516129</v>
      </c>
      <c r="AF1483">
        <v>0</v>
      </c>
      <c r="AG1483">
        <v>1</v>
      </c>
    </row>
    <row r="1484" spans="1:33">
      <c r="A1484" t="s">
        <v>761</v>
      </c>
      <c r="B1484" t="s">
        <v>775</v>
      </c>
      <c r="C1484" t="s">
        <v>170</v>
      </c>
      <c r="D1484" t="s">
        <v>358</v>
      </c>
      <c r="E1484" t="s">
        <v>724</v>
      </c>
      <c r="F1484" t="b">
        <v>0</v>
      </c>
      <c r="G1484" t="b">
        <v>1</v>
      </c>
      <c r="H1484" t="b">
        <v>1</v>
      </c>
      <c r="I1484">
        <v>62</v>
      </c>
      <c r="J1484">
        <v>27</v>
      </c>
      <c r="K1484">
        <v>0.4354838709677419</v>
      </c>
      <c r="M1484">
        <v>0.8518518518518519</v>
      </c>
      <c r="N1484">
        <v>0.82738069096148</v>
      </c>
      <c r="O1484">
        <v>0.1795597429903753</v>
      </c>
      <c r="P1484">
        <v>0.1030192670141358</v>
      </c>
      <c r="Q1484">
        <v>19</v>
      </c>
      <c r="R1484">
        <v>16</v>
      </c>
      <c r="S1484" t="b">
        <v>1</v>
      </c>
      <c r="T1484">
        <v>1</v>
      </c>
      <c r="U1484">
        <v>0.037037037037037</v>
      </c>
      <c r="V1484" t="b">
        <v>1</v>
      </c>
      <c r="W1484">
        <v>1</v>
      </c>
      <c r="X1484">
        <v>0.1851851851851851</v>
      </c>
      <c r="Y1484" t="b">
        <v>1</v>
      </c>
      <c r="Z1484">
        <v>0.9</v>
      </c>
      <c r="AA1484">
        <v>0.3333333333333333</v>
      </c>
      <c r="AB1484" t="b">
        <v>1</v>
      </c>
      <c r="AC1484">
        <v>0.8</v>
      </c>
      <c r="AD1484">
        <v>0.5925925925925926</v>
      </c>
      <c r="AE1484">
        <v>0.09677419354838709</v>
      </c>
      <c r="AF1484">
        <v>0</v>
      </c>
      <c r="AG1484">
        <v>1</v>
      </c>
    </row>
    <row r="1485" spans="1:33">
      <c r="A1485" t="s">
        <v>761</v>
      </c>
      <c r="B1485" t="s">
        <v>775</v>
      </c>
      <c r="C1485" t="s">
        <v>169</v>
      </c>
      <c r="D1485" t="s">
        <v>359</v>
      </c>
      <c r="E1485" t="s">
        <v>724</v>
      </c>
      <c r="F1485" t="b">
        <v>0</v>
      </c>
      <c r="G1485" t="b">
        <v>1</v>
      </c>
      <c r="H1485" t="b">
        <v>1</v>
      </c>
      <c r="I1485">
        <v>62</v>
      </c>
      <c r="J1485">
        <v>27</v>
      </c>
      <c r="K1485">
        <v>0.4354838709677419</v>
      </c>
      <c r="M1485">
        <v>0.7566137566137566</v>
      </c>
      <c r="N1485">
        <v>0.7291432143771326</v>
      </c>
      <c r="O1485">
        <v>0.1887400803444718</v>
      </c>
      <c r="P1485">
        <v>0.0932357330808125</v>
      </c>
      <c r="Q1485">
        <v>22</v>
      </c>
      <c r="R1485">
        <v>18</v>
      </c>
      <c r="S1485" t="b">
        <v>1</v>
      </c>
      <c r="T1485">
        <v>1</v>
      </c>
      <c r="U1485">
        <v>0.037037037037037</v>
      </c>
      <c r="V1485" t="b">
        <v>1</v>
      </c>
      <c r="W1485">
        <v>1</v>
      </c>
      <c r="X1485">
        <v>0.1851851851851851</v>
      </c>
      <c r="Y1485" t="b">
        <v>1</v>
      </c>
      <c r="Z1485">
        <v>0.8</v>
      </c>
      <c r="AA1485">
        <v>0.2962962962962963</v>
      </c>
      <c r="AB1485" t="b">
        <v>1</v>
      </c>
      <c r="AC1485">
        <v>0.75</v>
      </c>
      <c r="AD1485">
        <v>0.5555555555555556</v>
      </c>
      <c r="AE1485">
        <v>0.06451612903225799</v>
      </c>
      <c r="AF1485">
        <v>0</v>
      </c>
      <c r="AG1485">
        <v>1</v>
      </c>
    </row>
    <row r="1486" spans="1:33">
      <c r="A1486" t="s">
        <v>761</v>
      </c>
      <c r="B1486" t="s">
        <v>775</v>
      </c>
      <c r="C1486" t="s">
        <v>167</v>
      </c>
      <c r="D1486" t="s">
        <v>351</v>
      </c>
      <c r="E1486" t="s">
        <v>725</v>
      </c>
      <c r="F1486" t="b">
        <v>0</v>
      </c>
      <c r="G1486" t="b">
        <v>1</v>
      </c>
      <c r="H1486" t="b">
        <v>1</v>
      </c>
      <c r="I1486">
        <v>62</v>
      </c>
      <c r="J1486">
        <v>27</v>
      </c>
      <c r="K1486">
        <v>0.4354838709677419</v>
      </c>
      <c r="M1486">
        <v>0.7015873015873015</v>
      </c>
      <c r="N1486">
        <v>0.5570726570008318</v>
      </c>
      <c r="O1486">
        <v>0.2141320322707441</v>
      </c>
      <c r="P1486">
        <v>0.1133680318655462</v>
      </c>
      <c r="Q1486">
        <v>23.96296296296296</v>
      </c>
      <c r="R1486">
        <v>21</v>
      </c>
      <c r="S1486" t="b">
        <v>1</v>
      </c>
      <c r="T1486">
        <v>1</v>
      </c>
      <c r="U1486">
        <v>0.037037037037037</v>
      </c>
      <c r="V1486" t="b">
        <v>1</v>
      </c>
      <c r="W1486">
        <v>0.6</v>
      </c>
      <c r="X1486">
        <v>0.1111111111111111</v>
      </c>
      <c r="Y1486" t="b">
        <v>1</v>
      </c>
      <c r="Z1486">
        <v>0.5</v>
      </c>
      <c r="AA1486">
        <v>0.1851851851851851</v>
      </c>
      <c r="AB1486" t="b">
        <v>1</v>
      </c>
      <c r="AC1486">
        <v>0.65</v>
      </c>
      <c r="AD1486">
        <v>0.4814814814814814</v>
      </c>
      <c r="AE1486">
        <v>0.032258064516129</v>
      </c>
      <c r="AF1486">
        <v>0</v>
      </c>
      <c r="AG1486">
        <v>1</v>
      </c>
    </row>
    <row r="1487" spans="1:33">
      <c r="A1487" t="s">
        <v>761</v>
      </c>
      <c r="B1487" t="s">
        <v>775</v>
      </c>
      <c r="C1487" t="s">
        <v>114</v>
      </c>
      <c r="D1487" t="s">
        <v>359</v>
      </c>
      <c r="E1487" t="s">
        <v>724</v>
      </c>
      <c r="F1487" t="b">
        <v>0</v>
      </c>
      <c r="G1487" t="b">
        <v>1</v>
      </c>
      <c r="H1487" t="b">
        <v>1</v>
      </c>
      <c r="I1487">
        <v>12</v>
      </c>
      <c r="J1487">
        <v>0</v>
      </c>
      <c r="K1487">
        <v>0</v>
      </c>
      <c r="L1487" t="s">
        <v>849</v>
      </c>
      <c r="S1487" t="b">
        <v>0</v>
      </c>
      <c r="T1487">
        <v>0</v>
      </c>
      <c r="U1487">
        <v>0</v>
      </c>
      <c r="V1487" t="b">
        <v>0</v>
      </c>
      <c r="W1487">
        <v>0</v>
      </c>
      <c r="X1487">
        <v>0</v>
      </c>
      <c r="Y1487" t="b">
        <v>0</v>
      </c>
      <c r="Z1487">
        <v>0</v>
      </c>
      <c r="AA1487">
        <v>0</v>
      </c>
      <c r="AB1487" t="b">
        <v>0</v>
      </c>
      <c r="AC1487">
        <v>0</v>
      </c>
      <c r="AD1487">
        <v>0</v>
      </c>
      <c r="AE1487">
        <v>0</v>
      </c>
      <c r="AG1487">
        <v>0</v>
      </c>
    </row>
    <row r="1488" spans="1:33">
      <c r="A1488" t="s">
        <v>761</v>
      </c>
      <c r="B1488" t="s">
        <v>775</v>
      </c>
      <c r="C1488" t="s">
        <v>102</v>
      </c>
      <c r="D1488" t="s">
        <v>358</v>
      </c>
      <c r="E1488" t="s">
        <v>724</v>
      </c>
      <c r="F1488" t="b">
        <v>0</v>
      </c>
      <c r="G1488" t="b">
        <v>1</v>
      </c>
      <c r="H1488" t="b">
        <v>1</v>
      </c>
      <c r="I1488">
        <v>12</v>
      </c>
      <c r="J1488">
        <v>0</v>
      </c>
      <c r="K1488">
        <v>0</v>
      </c>
      <c r="L1488" t="s">
        <v>849</v>
      </c>
      <c r="S1488" t="b">
        <v>0</v>
      </c>
      <c r="T1488">
        <v>0</v>
      </c>
      <c r="U1488">
        <v>0</v>
      </c>
      <c r="V1488" t="b">
        <v>0</v>
      </c>
      <c r="W1488">
        <v>0</v>
      </c>
      <c r="X1488">
        <v>0</v>
      </c>
      <c r="Y1488" t="b">
        <v>0</v>
      </c>
      <c r="Z1488">
        <v>0</v>
      </c>
      <c r="AA1488">
        <v>0</v>
      </c>
      <c r="AB1488" t="b">
        <v>0</v>
      </c>
      <c r="AC1488">
        <v>0</v>
      </c>
      <c r="AD1488">
        <v>0</v>
      </c>
      <c r="AE1488">
        <v>0</v>
      </c>
      <c r="AG1488">
        <v>0</v>
      </c>
    </row>
    <row r="1489" spans="1:33">
      <c r="A1489" t="s">
        <v>761</v>
      </c>
      <c r="B1489" t="s">
        <v>775</v>
      </c>
      <c r="C1489" t="s">
        <v>117</v>
      </c>
      <c r="D1489" t="s">
        <v>351</v>
      </c>
      <c r="E1489" t="s">
        <v>725</v>
      </c>
      <c r="F1489" t="b">
        <v>0</v>
      </c>
      <c r="G1489" t="b">
        <v>1</v>
      </c>
      <c r="H1489" t="b">
        <v>1</v>
      </c>
      <c r="I1489">
        <v>15</v>
      </c>
      <c r="J1489">
        <v>0</v>
      </c>
      <c r="K1489">
        <v>0</v>
      </c>
      <c r="L1489" t="s">
        <v>849</v>
      </c>
      <c r="S1489" t="b">
        <v>0</v>
      </c>
      <c r="T1489">
        <v>0</v>
      </c>
      <c r="U1489">
        <v>0</v>
      </c>
      <c r="V1489" t="b">
        <v>0</v>
      </c>
      <c r="W1489">
        <v>0</v>
      </c>
      <c r="X1489">
        <v>0</v>
      </c>
      <c r="Y1489" t="b">
        <v>0</v>
      </c>
      <c r="Z1489">
        <v>0</v>
      </c>
      <c r="AA1489">
        <v>0</v>
      </c>
      <c r="AB1489" t="b">
        <v>0</v>
      </c>
      <c r="AC1489">
        <v>0</v>
      </c>
      <c r="AD1489">
        <v>0</v>
      </c>
      <c r="AE1489">
        <v>0.2666666666666666</v>
      </c>
      <c r="AG1489">
        <v>0</v>
      </c>
    </row>
    <row r="1490" spans="1:33">
      <c r="A1490" t="s">
        <v>761</v>
      </c>
      <c r="B1490" t="s">
        <v>775</v>
      </c>
      <c r="C1490" t="s">
        <v>122</v>
      </c>
      <c r="D1490" t="s">
        <v>351</v>
      </c>
      <c r="E1490" t="s">
        <v>725</v>
      </c>
      <c r="F1490" t="b">
        <v>0</v>
      </c>
      <c r="G1490" t="b">
        <v>1</v>
      </c>
      <c r="H1490" t="b">
        <v>1</v>
      </c>
      <c r="I1490">
        <v>15</v>
      </c>
      <c r="J1490">
        <v>0</v>
      </c>
      <c r="K1490">
        <v>0</v>
      </c>
      <c r="L1490" t="s">
        <v>849</v>
      </c>
      <c r="S1490" t="b">
        <v>0</v>
      </c>
      <c r="T1490">
        <v>0</v>
      </c>
      <c r="U1490">
        <v>0</v>
      </c>
      <c r="V1490" t="b">
        <v>0</v>
      </c>
      <c r="W1490">
        <v>0</v>
      </c>
      <c r="X1490">
        <v>0</v>
      </c>
      <c r="Y1490" t="b">
        <v>0</v>
      </c>
      <c r="Z1490">
        <v>0</v>
      </c>
      <c r="AA1490">
        <v>0</v>
      </c>
      <c r="AB1490" t="b">
        <v>0</v>
      </c>
      <c r="AC1490">
        <v>0</v>
      </c>
      <c r="AD1490">
        <v>0</v>
      </c>
      <c r="AE1490">
        <v>0</v>
      </c>
      <c r="AG1490">
        <v>0</v>
      </c>
    </row>
    <row r="1491" spans="1:33">
      <c r="A1491" t="s">
        <v>761</v>
      </c>
      <c r="B1491" t="s">
        <v>775</v>
      </c>
      <c r="C1491" t="s">
        <v>129</v>
      </c>
      <c r="D1491" t="s">
        <v>361</v>
      </c>
      <c r="E1491" t="s">
        <v>724</v>
      </c>
      <c r="F1491" t="b">
        <v>0</v>
      </c>
      <c r="G1491" t="b">
        <v>1</v>
      </c>
      <c r="H1491" t="b">
        <v>1</v>
      </c>
      <c r="I1491">
        <v>12</v>
      </c>
      <c r="J1491">
        <v>0</v>
      </c>
      <c r="K1491">
        <v>0</v>
      </c>
      <c r="L1491" t="s">
        <v>849</v>
      </c>
      <c r="S1491" t="b">
        <v>0</v>
      </c>
      <c r="T1491">
        <v>0</v>
      </c>
      <c r="U1491">
        <v>0</v>
      </c>
      <c r="V1491" t="b">
        <v>0</v>
      </c>
      <c r="W1491">
        <v>0</v>
      </c>
      <c r="X1491">
        <v>0</v>
      </c>
      <c r="Y1491" t="b">
        <v>0</v>
      </c>
      <c r="Z1491">
        <v>0</v>
      </c>
      <c r="AA1491">
        <v>0</v>
      </c>
      <c r="AB1491" t="b">
        <v>0</v>
      </c>
      <c r="AC1491">
        <v>0</v>
      </c>
      <c r="AD1491">
        <v>0</v>
      </c>
      <c r="AE1491">
        <v>0</v>
      </c>
      <c r="AG1491">
        <v>0</v>
      </c>
    </row>
    <row r="1492" spans="1:33">
      <c r="A1492" t="s">
        <v>761</v>
      </c>
      <c r="B1492" t="s">
        <v>775</v>
      </c>
      <c r="C1492" t="s">
        <v>88</v>
      </c>
      <c r="D1492" t="s">
        <v>351</v>
      </c>
      <c r="E1492" t="s">
        <v>725</v>
      </c>
      <c r="F1492" t="b">
        <v>0</v>
      </c>
      <c r="G1492" t="b">
        <v>1</v>
      </c>
      <c r="H1492" t="b">
        <v>1</v>
      </c>
      <c r="I1492">
        <v>12</v>
      </c>
      <c r="J1492">
        <v>0</v>
      </c>
      <c r="K1492">
        <v>0</v>
      </c>
      <c r="L1492" t="s">
        <v>849</v>
      </c>
      <c r="S1492" t="b">
        <v>0</v>
      </c>
      <c r="T1492">
        <v>0</v>
      </c>
      <c r="U1492">
        <v>0</v>
      </c>
      <c r="V1492" t="b">
        <v>0</v>
      </c>
      <c r="W1492">
        <v>0</v>
      </c>
      <c r="X1492">
        <v>0</v>
      </c>
      <c r="Y1492" t="b">
        <v>0</v>
      </c>
      <c r="Z1492">
        <v>0</v>
      </c>
      <c r="AA1492">
        <v>0</v>
      </c>
      <c r="AB1492" t="b">
        <v>0</v>
      </c>
      <c r="AC1492">
        <v>0</v>
      </c>
      <c r="AD1492">
        <v>0</v>
      </c>
      <c r="AE1492">
        <v>0.5833333333333334</v>
      </c>
      <c r="AG1492">
        <v>0</v>
      </c>
    </row>
    <row r="1493" spans="1:33">
      <c r="A1493" t="s">
        <v>761</v>
      </c>
      <c r="B1493" t="s">
        <v>775</v>
      </c>
      <c r="C1493" t="s">
        <v>110</v>
      </c>
      <c r="D1493" t="s">
        <v>351</v>
      </c>
      <c r="E1493" t="s">
        <v>725</v>
      </c>
      <c r="F1493" t="b">
        <v>0</v>
      </c>
      <c r="G1493" t="b">
        <v>1</v>
      </c>
      <c r="H1493" t="b">
        <v>1</v>
      </c>
      <c r="I1493">
        <v>12</v>
      </c>
      <c r="J1493">
        <v>0</v>
      </c>
      <c r="K1493">
        <v>0</v>
      </c>
      <c r="L1493" t="s">
        <v>849</v>
      </c>
      <c r="S1493" t="b">
        <v>0</v>
      </c>
      <c r="T1493">
        <v>0</v>
      </c>
      <c r="U1493">
        <v>0</v>
      </c>
      <c r="V1493" t="b">
        <v>0</v>
      </c>
      <c r="W1493">
        <v>0</v>
      </c>
      <c r="X1493">
        <v>0</v>
      </c>
      <c r="Y1493" t="b">
        <v>0</v>
      </c>
      <c r="Z1493">
        <v>0</v>
      </c>
      <c r="AA1493">
        <v>0</v>
      </c>
      <c r="AB1493" t="b">
        <v>0</v>
      </c>
      <c r="AC1493">
        <v>0</v>
      </c>
      <c r="AD1493">
        <v>0</v>
      </c>
      <c r="AE1493">
        <v>0</v>
      </c>
      <c r="AG1493">
        <v>0</v>
      </c>
    </row>
    <row r="1494" spans="1:33">
      <c r="A1494" t="s">
        <v>761</v>
      </c>
      <c r="B1494" t="s">
        <v>775</v>
      </c>
      <c r="C1494" t="s">
        <v>389</v>
      </c>
      <c r="D1494" t="s">
        <v>357</v>
      </c>
      <c r="E1494" t="s">
        <v>724</v>
      </c>
      <c r="F1494" t="b">
        <v>0</v>
      </c>
      <c r="G1494" t="b">
        <v>1</v>
      </c>
      <c r="H1494" t="b">
        <v>1</v>
      </c>
      <c r="I1494">
        <v>12</v>
      </c>
      <c r="J1494">
        <v>0</v>
      </c>
      <c r="K1494">
        <v>0</v>
      </c>
      <c r="L1494" t="s">
        <v>849</v>
      </c>
      <c r="S1494" t="b">
        <v>0</v>
      </c>
      <c r="T1494">
        <v>0</v>
      </c>
      <c r="U1494">
        <v>0</v>
      </c>
      <c r="V1494" t="b">
        <v>0</v>
      </c>
      <c r="W1494">
        <v>0</v>
      </c>
      <c r="X1494">
        <v>0</v>
      </c>
      <c r="Y1494" t="b">
        <v>0</v>
      </c>
      <c r="Z1494">
        <v>0</v>
      </c>
      <c r="AA1494">
        <v>0</v>
      </c>
      <c r="AB1494" t="b">
        <v>0</v>
      </c>
      <c r="AC1494">
        <v>0</v>
      </c>
      <c r="AD1494">
        <v>0</v>
      </c>
      <c r="AE1494">
        <v>0</v>
      </c>
      <c r="AG1494">
        <v>0</v>
      </c>
    </row>
    <row r="1495" spans="1:33">
      <c r="A1495" t="s">
        <v>761</v>
      </c>
      <c r="B1495" t="s">
        <v>776</v>
      </c>
      <c r="C1495" t="s">
        <v>161</v>
      </c>
      <c r="D1495" t="s">
        <v>357</v>
      </c>
      <c r="E1495" t="s">
        <v>724</v>
      </c>
      <c r="F1495" t="b">
        <v>0</v>
      </c>
      <c r="G1495" t="b">
        <v>1</v>
      </c>
      <c r="H1495" t="b">
        <v>1</v>
      </c>
      <c r="I1495">
        <v>72</v>
      </c>
      <c r="J1495">
        <v>1</v>
      </c>
      <c r="K1495">
        <v>0.0138888888888888</v>
      </c>
      <c r="M1495">
        <v>0.9295774647887324</v>
      </c>
      <c r="N1495">
        <v>0.1428571428571428</v>
      </c>
      <c r="O1495">
        <v>0.1389792419301526</v>
      </c>
      <c r="P1495">
        <v>0.3501176575777232</v>
      </c>
      <c r="Q1495">
        <v>5</v>
      </c>
      <c r="R1495">
        <v>5</v>
      </c>
      <c r="S1495" t="b">
        <v>0</v>
      </c>
      <c r="T1495">
        <v>0</v>
      </c>
      <c r="U1495">
        <v>0</v>
      </c>
      <c r="V1495" t="b">
        <v>1</v>
      </c>
      <c r="W1495">
        <v>0.2</v>
      </c>
      <c r="X1495">
        <v>1</v>
      </c>
      <c r="Y1495" t="b">
        <v>1</v>
      </c>
      <c r="Z1495">
        <v>0.1</v>
      </c>
      <c r="AA1495">
        <v>1</v>
      </c>
      <c r="AB1495" t="b">
        <v>1</v>
      </c>
      <c r="AC1495">
        <v>0.05</v>
      </c>
      <c r="AD1495">
        <v>1</v>
      </c>
      <c r="AE1495">
        <v>0</v>
      </c>
      <c r="AG1495">
        <v>0.6944444444444444</v>
      </c>
    </row>
    <row r="1496" spans="1:33">
      <c r="A1496" t="s">
        <v>761</v>
      </c>
      <c r="B1496" t="s">
        <v>776</v>
      </c>
      <c r="C1496" t="s">
        <v>152</v>
      </c>
      <c r="D1496" t="s">
        <v>357</v>
      </c>
      <c r="E1496" t="s">
        <v>724</v>
      </c>
      <c r="F1496" t="b">
        <v>0</v>
      </c>
      <c r="G1496" t="b">
        <v>1</v>
      </c>
      <c r="H1496" t="b">
        <v>1</v>
      </c>
      <c r="I1496">
        <v>72</v>
      </c>
      <c r="J1496">
        <v>1</v>
      </c>
      <c r="K1496">
        <v>0.0138888888888888</v>
      </c>
      <c r="M1496">
        <v>0.8028169014084507</v>
      </c>
      <c r="N1496">
        <v>0.0526315789473684</v>
      </c>
      <c r="O1496">
        <v>0.1956290656245235</v>
      </c>
      <c r="P1496">
        <v>0.4258752936577337</v>
      </c>
      <c r="Q1496">
        <v>11</v>
      </c>
      <c r="R1496">
        <v>11</v>
      </c>
      <c r="S1496" t="b">
        <v>0</v>
      </c>
      <c r="T1496">
        <v>0</v>
      </c>
      <c r="U1496">
        <v>0</v>
      </c>
      <c r="V1496" t="b">
        <v>0</v>
      </c>
      <c r="W1496">
        <v>0</v>
      </c>
      <c r="X1496">
        <v>0</v>
      </c>
      <c r="Y1496" t="b">
        <v>0</v>
      </c>
      <c r="Z1496">
        <v>0</v>
      </c>
      <c r="AA1496">
        <v>0</v>
      </c>
      <c r="AB1496" t="b">
        <v>1</v>
      </c>
      <c r="AC1496">
        <v>0.05</v>
      </c>
      <c r="AD1496">
        <v>1</v>
      </c>
      <c r="AE1496">
        <v>0</v>
      </c>
      <c r="AG1496">
        <v>0.6944444444444444</v>
      </c>
    </row>
    <row r="1497" spans="1:33">
      <c r="A1497" t="s">
        <v>761</v>
      </c>
      <c r="B1497" t="s">
        <v>776</v>
      </c>
      <c r="C1497" t="s">
        <v>63</v>
      </c>
      <c r="D1497" t="s">
        <v>360</v>
      </c>
      <c r="E1497" t="s">
        <v>727</v>
      </c>
      <c r="F1497" t="b">
        <v>1</v>
      </c>
      <c r="G1497" t="b">
        <v>0</v>
      </c>
      <c r="H1497" t="b">
        <v>0</v>
      </c>
      <c r="I1497">
        <v>32</v>
      </c>
      <c r="J1497">
        <v>0</v>
      </c>
      <c r="K1497">
        <v>0</v>
      </c>
      <c r="L1497" t="s">
        <v>849</v>
      </c>
      <c r="S1497" t="b">
        <v>0</v>
      </c>
      <c r="T1497">
        <v>0</v>
      </c>
      <c r="U1497">
        <v>0</v>
      </c>
      <c r="V1497" t="b">
        <v>0</v>
      </c>
      <c r="W1497">
        <v>0</v>
      </c>
      <c r="X1497">
        <v>0</v>
      </c>
      <c r="Y1497" t="b">
        <v>0</v>
      </c>
      <c r="Z1497">
        <v>0</v>
      </c>
      <c r="AA1497">
        <v>0</v>
      </c>
      <c r="AB1497" t="b">
        <v>0</v>
      </c>
      <c r="AC1497">
        <v>0</v>
      </c>
      <c r="AD1497">
        <v>0</v>
      </c>
      <c r="AE1497">
        <v>0.78125</v>
      </c>
      <c r="AG1497">
        <v>0.875</v>
      </c>
    </row>
    <row r="1498" spans="1:33">
      <c r="A1498" t="s">
        <v>761</v>
      </c>
      <c r="B1498" t="s">
        <v>776</v>
      </c>
      <c r="C1498" t="s">
        <v>157</v>
      </c>
      <c r="D1498" t="s">
        <v>357</v>
      </c>
      <c r="E1498" t="s">
        <v>724</v>
      </c>
      <c r="F1498" t="b">
        <v>0</v>
      </c>
      <c r="G1498" t="b">
        <v>1</v>
      </c>
      <c r="H1498" t="b">
        <v>1</v>
      </c>
      <c r="I1498">
        <v>72</v>
      </c>
      <c r="J1498">
        <v>1</v>
      </c>
      <c r="K1498">
        <v>0.0138888888888888</v>
      </c>
      <c r="M1498">
        <v>0.943661971830986</v>
      </c>
      <c r="N1498">
        <v>0.1666666666666666</v>
      </c>
      <c r="O1498">
        <v>0.1344060497140464</v>
      </c>
      <c r="P1498">
        <v>0.3443648137598608</v>
      </c>
      <c r="Q1498">
        <v>4</v>
      </c>
      <c r="R1498">
        <v>4</v>
      </c>
      <c r="S1498" t="b">
        <v>0</v>
      </c>
      <c r="T1498">
        <v>0</v>
      </c>
      <c r="U1498">
        <v>0</v>
      </c>
      <c r="V1498" t="b">
        <v>1</v>
      </c>
      <c r="W1498">
        <v>0.2</v>
      </c>
      <c r="X1498">
        <v>1</v>
      </c>
      <c r="Y1498" t="b">
        <v>1</v>
      </c>
      <c r="Z1498">
        <v>0.1</v>
      </c>
      <c r="AA1498">
        <v>1</v>
      </c>
      <c r="AB1498" t="b">
        <v>1</v>
      </c>
      <c r="AC1498">
        <v>0.05</v>
      </c>
      <c r="AD1498">
        <v>1</v>
      </c>
      <c r="AE1498">
        <v>0</v>
      </c>
      <c r="AG1498">
        <v>0.6944444444444444</v>
      </c>
    </row>
    <row r="1499" spans="1:33">
      <c r="A1499" t="s">
        <v>761</v>
      </c>
      <c r="B1499" t="s">
        <v>776</v>
      </c>
      <c r="C1499" t="s">
        <v>163</v>
      </c>
      <c r="D1499" t="s">
        <v>357</v>
      </c>
      <c r="E1499" t="s">
        <v>724</v>
      </c>
      <c r="F1499" t="b">
        <v>0</v>
      </c>
      <c r="G1499" t="b">
        <v>1</v>
      </c>
      <c r="H1499" t="b">
        <v>1</v>
      </c>
      <c r="I1499">
        <v>72</v>
      </c>
      <c r="J1499">
        <v>1</v>
      </c>
      <c r="K1499">
        <v>0.0138888888888888</v>
      </c>
      <c r="M1499">
        <v>0.8309859154929577</v>
      </c>
      <c r="N1499">
        <v>0.0714285714285714</v>
      </c>
      <c r="O1499">
        <v>0.0511965550806839</v>
      </c>
      <c r="P1499">
        <v>0.1863959120082979</v>
      </c>
      <c r="Q1499">
        <v>12</v>
      </c>
      <c r="R1499">
        <v>12</v>
      </c>
      <c r="S1499" t="b">
        <v>0</v>
      </c>
      <c r="T1499">
        <v>0</v>
      </c>
      <c r="U1499">
        <v>0</v>
      </c>
      <c r="V1499" t="b">
        <v>0</v>
      </c>
      <c r="W1499">
        <v>0</v>
      </c>
      <c r="X1499">
        <v>0</v>
      </c>
      <c r="Y1499" t="b">
        <v>0</v>
      </c>
      <c r="Z1499">
        <v>0</v>
      </c>
      <c r="AA1499">
        <v>0</v>
      </c>
      <c r="AB1499" t="b">
        <v>1</v>
      </c>
      <c r="AC1499">
        <v>0.05</v>
      </c>
      <c r="AD1499">
        <v>1</v>
      </c>
      <c r="AE1499">
        <v>0</v>
      </c>
      <c r="AG1499">
        <v>0.6944444444444444</v>
      </c>
    </row>
    <row r="1500" spans="1:33">
      <c r="A1500" t="s">
        <v>761</v>
      </c>
      <c r="B1500" t="s">
        <v>776</v>
      </c>
      <c r="C1500" t="s">
        <v>78</v>
      </c>
      <c r="D1500" t="s">
        <v>360</v>
      </c>
      <c r="E1500" t="s">
        <v>727</v>
      </c>
      <c r="F1500" t="b">
        <v>1</v>
      </c>
      <c r="G1500" t="b">
        <v>0</v>
      </c>
      <c r="H1500" t="b">
        <v>0</v>
      </c>
      <c r="I1500">
        <v>30</v>
      </c>
      <c r="J1500">
        <v>0</v>
      </c>
      <c r="K1500">
        <v>0</v>
      </c>
      <c r="L1500" t="s">
        <v>849</v>
      </c>
      <c r="S1500" t="b">
        <v>0</v>
      </c>
      <c r="T1500">
        <v>0</v>
      </c>
      <c r="U1500">
        <v>0</v>
      </c>
      <c r="V1500" t="b">
        <v>0</v>
      </c>
      <c r="W1500">
        <v>0</v>
      </c>
      <c r="X1500">
        <v>0</v>
      </c>
      <c r="Y1500" t="b">
        <v>0</v>
      </c>
      <c r="Z1500">
        <v>0</v>
      </c>
      <c r="AA1500">
        <v>0</v>
      </c>
      <c r="AB1500" t="b">
        <v>0</v>
      </c>
      <c r="AC1500">
        <v>0</v>
      </c>
      <c r="AD1500">
        <v>0</v>
      </c>
      <c r="AE1500">
        <v>0.1</v>
      </c>
      <c r="AG1500">
        <v>0.9333333333333332</v>
      </c>
    </row>
    <row r="1501" spans="1:33">
      <c r="A1501" t="s">
        <v>761</v>
      </c>
      <c r="B1501" t="s">
        <v>776</v>
      </c>
      <c r="C1501" t="s">
        <v>196</v>
      </c>
      <c r="D1501" t="s">
        <v>363</v>
      </c>
      <c r="E1501" t="s">
        <v>728</v>
      </c>
      <c r="F1501" t="b">
        <v>0</v>
      </c>
      <c r="G1501" t="b">
        <v>1</v>
      </c>
      <c r="H1501" t="b">
        <v>1</v>
      </c>
      <c r="I1501">
        <v>32</v>
      </c>
      <c r="J1501">
        <v>0</v>
      </c>
      <c r="K1501">
        <v>0</v>
      </c>
      <c r="L1501" t="s">
        <v>849</v>
      </c>
      <c r="S1501" t="b">
        <v>0</v>
      </c>
      <c r="T1501">
        <v>0</v>
      </c>
      <c r="U1501">
        <v>0</v>
      </c>
      <c r="V1501" t="b">
        <v>0</v>
      </c>
      <c r="W1501">
        <v>0</v>
      </c>
      <c r="X1501">
        <v>0</v>
      </c>
      <c r="Y1501" t="b">
        <v>0</v>
      </c>
      <c r="Z1501">
        <v>0</v>
      </c>
      <c r="AA1501">
        <v>0</v>
      </c>
      <c r="AB1501" t="b">
        <v>0</v>
      </c>
      <c r="AC1501">
        <v>0</v>
      </c>
      <c r="AD1501">
        <v>0</v>
      </c>
      <c r="AE1501">
        <v>0.78125</v>
      </c>
      <c r="AG1501">
        <v>0.875</v>
      </c>
    </row>
    <row r="1502" spans="1:33">
      <c r="A1502" t="s">
        <v>761</v>
      </c>
      <c r="B1502" t="s">
        <v>776</v>
      </c>
      <c r="C1502" t="s">
        <v>717</v>
      </c>
      <c r="D1502" t="s">
        <v>361</v>
      </c>
      <c r="E1502" t="s">
        <v>724</v>
      </c>
      <c r="F1502" t="b">
        <v>0</v>
      </c>
      <c r="G1502" t="b">
        <v>1</v>
      </c>
      <c r="H1502" t="b">
        <v>1</v>
      </c>
      <c r="I1502">
        <v>2</v>
      </c>
      <c r="J1502">
        <v>0</v>
      </c>
      <c r="K1502">
        <v>0</v>
      </c>
      <c r="L1502" t="s">
        <v>849</v>
      </c>
      <c r="S1502" t="b">
        <v>0</v>
      </c>
      <c r="T1502">
        <v>0</v>
      </c>
      <c r="U1502">
        <v>0</v>
      </c>
      <c r="V1502" t="b">
        <v>0</v>
      </c>
      <c r="W1502">
        <v>0</v>
      </c>
      <c r="X1502">
        <v>0</v>
      </c>
      <c r="Y1502" t="b">
        <v>0</v>
      </c>
      <c r="Z1502">
        <v>0</v>
      </c>
      <c r="AA1502">
        <v>0</v>
      </c>
      <c r="AB1502" t="b">
        <v>0</v>
      </c>
      <c r="AC1502">
        <v>0</v>
      </c>
      <c r="AD1502">
        <v>0</v>
      </c>
      <c r="AE1502">
        <v>0</v>
      </c>
      <c r="AG1502">
        <v>0</v>
      </c>
    </row>
    <row r="1503" spans="1:33">
      <c r="A1503" t="s">
        <v>761</v>
      </c>
      <c r="B1503" t="s">
        <v>776</v>
      </c>
      <c r="C1503" t="s">
        <v>165</v>
      </c>
      <c r="D1503" t="s">
        <v>357</v>
      </c>
      <c r="E1503" t="s">
        <v>724</v>
      </c>
      <c r="F1503" t="b">
        <v>0</v>
      </c>
      <c r="G1503" t="b">
        <v>1</v>
      </c>
      <c r="H1503" t="b">
        <v>1</v>
      </c>
      <c r="I1503">
        <v>72</v>
      </c>
      <c r="J1503">
        <v>1</v>
      </c>
      <c r="K1503">
        <v>0.0138888888888888</v>
      </c>
      <c r="M1503">
        <v>0.2676056338028169</v>
      </c>
      <c r="N1503">
        <v>0.0169491525423728</v>
      </c>
      <c r="O1503">
        <v>0.2217218156307036</v>
      </c>
      <c r="P1503">
        <v>0.4514945087367067</v>
      </c>
      <c r="Q1503">
        <v>47</v>
      </c>
      <c r="R1503">
        <v>47</v>
      </c>
      <c r="S1503" t="b">
        <v>0</v>
      </c>
      <c r="T1503">
        <v>0</v>
      </c>
      <c r="U1503">
        <v>0</v>
      </c>
      <c r="V1503" t="b">
        <v>0</v>
      </c>
      <c r="W1503">
        <v>0</v>
      </c>
      <c r="X1503">
        <v>0</v>
      </c>
      <c r="Y1503" t="b">
        <v>0</v>
      </c>
      <c r="Z1503">
        <v>0</v>
      </c>
      <c r="AA1503">
        <v>0</v>
      </c>
      <c r="AB1503" t="b">
        <v>0</v>
      </c>
      <c r="AC1503">
        <v>0</v>
      </c>
      <c r="AD1503">
        <v>0</v>
      </c>
      <c r="AE1503">
        <v>0</v>
      </c>
      <c r="AG1503">
        <v>0.6944444444444444</v>
      </c>
    </row>
    <row r="1504" spans="1:33">
      <c r="A1504" t="s">
        <v>761</v>
      </c>
      <c r="B1504" t="s">
        <v>776</v>
      </c>
      <c r="C1504" t="s">
        <v>151</v>
      </c>
      <c r="D1504" t="s">
        <v>357</v>
      </c>
      <c r="E1504" t="s">
        <v>724</v>
      </c>
      <c r="F1504" t="b">
        <v>0</v>
      </c>
      <c r="G1504" t="b">
        <v>1</v>
      </c>
      <c r="H1504" t="b">
        <v>1</v>
      </c>
      <c r="I1504">
        <v>72</v>
      </c>
      <c r="J1504">
        <v>1</v>
      </c>
      <c r="K1504">
        <v>0.0138888888888888</v>
      </c>
      <c r="M1504">
        <v>0.9788732394366196</v>
      </c>
      <c r="N1504">
        <v>0.25</v>
      </c>
      <c r="O1504">
        <v>0.1991762943400346</v>
      </c>
      <c r="P1504">
        <v>0.4210686519741821</v>
      </c>
      <c r="Q1504">
        <v>1</v>
      </c>
      <c r="R1504">
        <v>1</v>
      </c>
      <c r="S1504" t="b">
        <v>1</v>
      </c>
      <c r="T1504">
        <v>1</v>
      </c>
      <c r="U1504">
        <v>1</v>
      </c>
      <c r="V1504" t="b">
        <v>1</v>
      </c>
      <c r="W1504">
        <v>0.2</v>
      </c>
      <c r="X1504">
        <v>1</v>
      </c>
      <c r="Y1504" t="b">
        <v>1</v>
      </c>
      <c r="Z1504">
        <v>0.1</v>
      </c>
      <c r="AA1504">
        <v>1</v>
      </c>
      <c r="AB1504" t="b">
        <v>1</v>
      </c>
      <c r="AC1504">
        <v>0.05</v>
      </c>
      <c r="AD1504">
        <v>1</v>
      </c>
      <c r="AE1504">
        <v>0</v>
      </c>
      <c r="AG1504">
        <v>0.6944444444444444</v>
      </c>
    </row>
    <row r="1505" spans="1:33">
      <c r="A1505" t="s">
        <v>761</v>
      </c>
      <c r="B1505" t="s">
        <v>776</v>
      </c>
      <c r="C1505" t="s">
        <v>53</v>
      </c>
      <c r="D1505" t="s">
        <v>351</v>
      </c>
      <c r="E1505" t="s">
        <v>725</v>
      </c>
      <c r="F1505" t="b">
        <v>0</v>
      </c>
      <c r="G1505" t="b">
        <v>1</v>
      </c>
      <c r="H1505" t="b">
        <v>1</v>
      </c>
      <c r="I1505">
        <v>30</v>
      </c>
      <c r="J1505">
        <v>0</v>
      </c>
      <c r="K1505">
        <v>0</v>
      </c>
      <c r="L1505" t="s">
        <v>849</v>
      </c>
      <c r="S1505" t="b">
        <v>0</v>
      </c>
      <c r="T1505">
        <v>0</v>
      </c>
      <c r="U1505">
        <v>0</v>
      </c>
      <c r="V1505" t="b">
        <v>0</v>
      </c>
      <c r="W1505">
        <v>0</v>
      </c>
      <c r="X1505">
        <v>0</v>
      </c>
      <c r="Y1505" t="b">
        <v>0</v>
      </c>
      <c r="Z1505">
        <v>0</v>
      </c>
      <c r="AA1505">
        <v>0</v>
      </c>
      <c r="AB1505" t="b">
        <v>0</v>
      </c>
      <c r="AC1505">
        <v>0</v>
      </c>
      <c r="AD1505">
        <v>0</v>
      </c>
      <c r="AE1505">
        <v>0</v>
      </c>
      <c r="AG1505">
        <v>0.9333333333333332</v>
      </c>
    </row>
    <row r="1506" spans="1:33">
      <c r="A1506" t="s">
        <v>761</v>
      </c>
      <c r="B1506" t="s">
        <v>776</v>
      </c>
      <c r="C1506" t="s">
        <v>171</v>
      </c>
      <c r="D1506" t="s">
        <v>357</v>
      </c>
      <c r="E1506" t="s">
        <v>724</v>
      </c>
      <c r="F1506" t="b">
        <v>0</v>
      </c>
      <c r="G1506" t="b">
        <v>1</v>
      </c>
      <c r="H1506" t="b">
        <v>1</v>
      </c>
      <c r="I1506">
        <v>72</v>
      </c>
      <c r="J1506">
        <v>1</v>
      </c>
      <c r="K1506">
        <v>0.0138888888888888</v>
      </c>
      <c r="M1506">
        <v>0.5070422535211268</v>
      </c>
      <c r="N1506">
        <v>0.025</v>
      </c>
      <c r="O1506">
        <v>0.176406882416843</v>
      </c>
      <c r="P1506">
        <v>0.392611534475895</v>
      </c>
      <c r="Q1506">
        <v>32</v>
      </c>
      <c r="R1506">
        <v>32</v>
      </c>
      <c r="S1506" t="b">
        <v>0</v>
      </c>
      <c r="T1506">
        <v>0</v>
      </c>
      <c r="U1506">
        <v>0</v>
      </c>
      <c r="V1506" t="b">
        <v>0</v>
      </c>
      <c r="W1506">
        <v>0</v>
      </c>
      <c r="X1506">
        <v>0</v>
      </c>
      <c r="Y1506" t="b">
        <v>0</v>
      </c>
      <c r="Z1506">
        <v>0</v>
      </c>
      <c r="AA1506">
        <v>0</v>
      </c>
      <c r="AB1506" t="b">
        <v>0</v>
      </c>
      <c r="AC1506">
        <v>0</v>
      </c>
      <c r="AD1506">
        <v>0</v>
      </c>
      <c r="AE1506">
        <v>0</v>
      </c>
      <c r="AG1506">
        <v>0.6944444444444444</v>
      </c>
    </row>
    <row r="1507" spans="1:33">
      <c r="A1507" t="s">
        <v>761</v>
      </c>
      <c r="B1507" t="s">
        <v>776</v>
      </c>
      <c r="C1507" t="s">
        <v>160</v>
      </c>
      <c r="D1507" t="s">
        <v>351</v>
      </c>
      <c r="E1507" t="s">
        <v>725</v>
      </c>
      <c r="F1507" t="b">
        <v>0</v>
      </c>
      <c r="G1507" t="b">
        <v>1</v>
      </c>
      <c r="H1507" t="b">
        <v>1</v>
      </c>
      <c r="I1507">
        <v>72</v>
      </c>
      <c r="J1507">
        <v>1</v>
      </c>
      <c r="K1507">
        <v>0.0138888888888888</v>
      </c>
      <c r="M1507">
        <v>0.5070422535211268</v>
      </c>
      <c r="N1507">
        <v>0.024390243902439</v>
      </c>
      <c r="O1507">
        <v>0.2161682246288654</v>
      </c>
      <c r="P1507">
        <v>0.4410616964558993</v>
      </c>
      <c r="Q1507">
        <v>31</v>
      </c>
      <c r="R1507">
        <v>31</v>
      </c>
      <c r="S1507" t="b">
        <v>0</v>
      </c>
      <c r="T1507">
        <v>0</v>
      </c>
      <c r="U1507">
        <v>0</v>
      </c>
      <c r="V1507" t="b">
        <v>0</v>
      </c>
      <c r="W1507">
        <v>0</v>
      </c>
      <c r="X1507">
        <v>0</v>
      </c>
      <c r="Y1507" t="b">
        <v>0</v>
      </c>
      <c r="Z1507">
        <v>0</v>
      </c>
      <c r="AA1507">
        <v>0</v>
      </c>
      <c r="AB1507" t="b">
        <v>0</v>
      </c>
      <c r="AC1507">
        <v>0</v>
      </c>
      <c r="AD1507">
        <v>0</v>
      </c>
      <c r="AE1507">
        <v>0</v>
      </c>
      <c r="AG1507">
        <v>0.6944444444444444</v>
      </c>
    </row>
    <row r="1508" spans="1:33">
      <c r="A1508" t="s">
        <v>761</v>
      </c>
      <c r="B1508" t="s">
        <v>776</v>
      </c>
      <c r="C1508" t="s">
        <v>67</v>
      </c>
      <c r="D1508" t="s">
        <v>360</v>
      </c>
      <c r="E1508" t="s">
        <v>727</v>
      </c>
      <c r="F1508" t="b">
        <v>1</v>
      </c>
      <c r="G1508" t="b">
        <v>0</v>
      </c>
      <c r="H1508" t="b">
        <v>0</v>
      </c>
      <c r="I1508">
        <v>32</v>
      </c>
      <c r="J1508">
        <v>0</v>
      </c>
      <c r="K1508">
        <v>0</v>
      </c>
      <c r="L1508" t="s">
        <v>849</v>
      </c>
      <c r="S1508" t="b">
        <v>0</v>
      </c>
      <c r="T1508">
        <v>0</v>
      </c>
      <c r="U1508">
        <v>0</v>
      </c>
      <c r="V1508" t="b">
        <v>0</v>
      </c>
      <c r="W1508">
        <v>0</v>
      </c>
      <c r="X1508">
        <v>0</v>
      </c>
      <c r="Y1508" t="b">
        <v>0</v>
      </c>
      <c r="Z1508">
        <v>0</v>
      </c>
      <c r="AA1508">
        <v>0</v>
      </c>
      <c r="AB1508" t="b">
        <v>0</v>
      </c>
      <c r="AC1508">
        <v>0</v>
      </c>
      <c r="AD1508">
        <v>0</v>
      </c>
      <c r="AE1508">
        <v>0</v>
      </c>
      <c r="AG1508">
        <v>0.875</v>
      </c>
    </row>
    <row r="1509" spans="1:33">
      <c r="A1509" t="s">
        <v>761</v>
      </c>
      <c r="B1509" t="s">
        <v>776</v>
      </c>
      <c r="C1509" t="s">
        <v>205</v>
      </c>
      <c r="D1509" t="s">
        <v>360</v>
      </c>
      <c r="E1509" t="s">
        <v>727</v>
      </c>
      <c r="F1509" t="b">
        <v>1</v>
      </c>
      <c r="G1509" t="b">
        <v>0</v>
      </c>
      <c r="H1509" t="b">
        <v>0</v>
      </c>
      <c r="I1509">
        <v>30</v>
      </c>
      <c r="J1509">
        <v>0</v>
      </c>
      <c r="K1509">
        <v>0</v>
      </c>
      <c r="L1509" t="s">
        <v>849</v>
      </c>
      <c r="S1509" t="b">
        <v>0</v>
      </c>
      <c r="T1509">
        <v>0</v>
      </c>
      <c r="U1509">
        <v>0</v>
      </c>
      <c r="V1509" t="b">
        <v>0</v>
      </c>
      <c r="W1509">
        <v>0</v>
      </c>
      <c r="X1509">
        <v>0</v>
      </c>
      <c r="Y1509" t="b">
        <v>0</v>
      </c>
      <c r="Z1509">
        <v>0</v>
      </c>
      <c r="AA1509">
        <v>0</v>
      </c>
      <c r="AB1509" t="b">
        <v>0</v>
      </c>
      <c r="AC1509">
        <v>0</v>
      </c>
      <c r="AD1509">
        <v>0</v>
      </c>
      <c r="AE1509">
        <v>0.1333333333333333</v>
      </c>
      <c r="AG1509">
        <v>0.9333333333333332</v>
      </c>
    </row>
    <row r="1510" spans="1:33">
      <c r="A1510" t="s">
        <v>761</v>
      </c>
      <c r="B1510" t="s">
        <v>776</v>
      </c>
      <c r="C1510" t="s">
        <v>70</v>
      </c>
      <c r="D1510" t="s">
        <v>357</v>
      </c>
      <c r="E1510" t="s">
        <v>724</v>
      </c>
      <c r="F1510" t="b">
        <v>0</v>
      </c>
      <c r="G1510" t="b">
        <v>1</v>
      </c>
      <c r="H1510" t="b">
        <v>1</v>
      </c>
      <c r="I1510">
        <v>30</v>
      </c>
      <c r="J1510">
        <v>0</v>
      </c>
      <c r="K1510">
        <v>0</v>
      </c>
      <c r="L1510" t="s">
        <v>849</v>
      </c>
      <c r="S1510" t="b">
        <v>0</v>
      </c>
      <c r="T1510">
        <v>0</v>
      </c>
      <c r="U1510">
        <v>0</v>
      </c>
      <c r="V1510" t="b">
        <v>0</v>
      </c>
      <c r="W1510">
        <v>0</v>
      </c>
      <c r="X1510">
        <v>0</v>
      </c>
      <c r="Y1510" t="b">
        <v>0</v>
      </c>
      <c r="Z1510">
        <v>0</v>
      </c>
      <c r="AA1510">
        <v>0</v>
      </c>
      <c r="AB1510" t="b">
        <v>0</v>
      </c>
      <c r="AC1510">
        <v>0</v>
      </c>
      <c r="AD1510">
        <v>0</v>
      </c>
      <c r="AE1510">
        <v>0.8</v>
      </c>
      <c r="AG1510">
        <v>0.9333333333333332</v>
      </c>
    </row>
    <row r="1511" spans="1:33">
      <c r="A1511" t="s">
        <v>761</v>
      </c>
      <c r="B1511" t="s">
        <v>776</v>
      </c>
      <c r="C1511" t="s">
        <v>69</v>
      </c>
      <c r="D1511" t="s">
        <v>357</v>
      </c>
      <c r="E1511" t="s">
        <v>724</v>
      </c>
      <c r="F1511" t="b">
        <v>0</v>
      </c>
      <c r="G1511" t="b">
        <v>1</v>
      </c>
      <c r="H1511" t="b">
        <v>1</v>
      </c>
      <c r="I1511">
        <v>30</v>
      </c>
      <c r="J1511">
        <v>0</v>
      </c>
      <c r="K1511">
        <v>0</v>
      </c>
      <c r="L1511" t="s">
        <v>849</v>
      </c>
      <c r="S1511" t="b">
        <v>0</v>
      </c>
      <c r="T1511">
        <v>0</v>
      </c>
      <c r="U1511">
        <v>0</v>
      </c>
      <c r="V1511" t="b">
        <v>0</v>
      </c>
      <c r="W1511">
        <v>0</v>
      </c>
      <c r="X1511">
        <v>0</v>
      </c>
      <c r="Y1511" t="b">
        <v>0</v>
      </c>
      <c r="Z1511">
        <v>0</v>
      </c>
      <c r="AA1511">
        <v>0</v>
      </c>
      <c r="AB1511" t="b">
        <v>0</v>
      </c>
      <c r="AC1511">
        <v>0</v>
      </c>
      <c r="AD1511">
        <v>0</v>
      </c>
      <c r="AE1511">
        <v>0.7666666666666667</v>
      </c>
      <c r="AG1511">
        <v>0.9333333333333332</v>
      </c>
    </row>
    <row r="1512" spans="1:33">
      <c r="A1512" t="s">
        <v>761</v>
      </c>
      <c r="B1512" t="s">
        <v>776</v>
      </c>
      <c r="C1512" t="s">
        <v>194</v>
      </c>
      <c r="D1512" t="s">
        <v>357</v>
      </c>
      <c r="E1512" t="s">
        <v>724</v>
      </c>
      <c r="F1512" t="b">
        <v>0</v>
      </c>
      <c r="G1512" t="b">
        <v>1</v>
      </c>
      <c r="H1512" t="b">
        <v>1</v>
      </c>
      <c r="I1512">
        <v>30</v>
      </c>
      <c r="J1512">
        <v>0</v>
      </c>
      <c r="K1512">
        <v>0</v>
      </c>
      <c r="L1512" t="s">
        <v>849</v>
      </c>
      <c r="S1512" t="b">
        <v>0</v>
      </c>
      <c r="T1512">
        <v>0</v>
      </c>
      <c r="U1512">
        <v>0</v>
      </c>
      <c r="V1512" t="b">
        <v>0</v>
      </c>
      <c r="W1512">
        <v>0</v>
      </c>
      <c r="X1512">
        <v>0</v>
      </c>
      <c r="Y1512" t="b">
        <v>0</v>
      </c>
      <c r="Z1512">
        <v>0</v>
      </c>
      <c r="AA1512">
        <v>0</v>
      </c>
      <c r="AB1512" t="b">
        <v>0</v>
      </c>
      <c r="AC1512">
        <v>0</v>
      </c>
      <c r="AD1512">
        <v>0</v>
      </c>
      <c r="AE1512">
        <v>0.8</v>
      </c>
      <c r="AG1512">
        <v>0.9333333333333332</v>
      </c>
    </row>
    <row r="1513" spans="1:33">
      <c r="A1513" t="s">
        <v>761</v>
      </c>
      <c r="B1513" t="s">
        <v>776</v>
      </c>
      <c r="C1513" t="s">
        <v>65</v>
      </c>
      <c r="D1513" t="s">
        <v>357</v>
      </c>
      <c r="E1513" t="s">
        <v>724</v>
      </c>
      <c r="F1513" t="b">
        <v>0</v>
      </c>
      <c r="G1513" t="b">
        <v>1</v>
      </c>
      <c r="H1513" t="b">
        <v>1</v>
      </c>
      <c r="I1513">
        <v>30</v>
      </c>
      <c r="J1513">
        <v>0</v>
      </c>
      <c r="K1513">
        <v>0</v>
      </c>
      <c r="L1513" t="s">
        <v>849</v>
      </c>
      <c r="S1513" t="b">
        <v>0</v>
      </c>
      <c r="T1513">
        <v>0</v>
      </c>
      <c r="U1513">
        <v>0</v>
      </c>
      <c r="V1513" t="b">
        <v>0</v>
      </c>
      <c r="W1513">
        <v>0</v>
      </c>
      <c r="X1513">
        <v>0</v>
      </c>
      <c r="Y1513" t="b">
        <v>0</v>
      </c>
      <c r="Z1513">
        <v>0</v>
      </c>
      <c r="AA1513">
        <v>0</v>
      </c>
      <c r="AB1513" t="b">
        <v>0</v>
      </c>
      <c r="AC1513">
        <v>0</v>
      </c>
      <c r="AD1513">
        <v>0</v>
      </c>
      <c r="AE1513">
        <v>0.8</v>
      </c>
      <c r="AG1513">
        <v>0.9333333333333332</v>
      </c>
    </row>
    <row r="1514" spans="1:33">
      <c r="A1514" t="s">
        <v>761</v>
      </c>
      <c r="B1514" t="s">
        <v>776</v>
      </c>
      <c r="C1514" t="s">
        <v>71</v>
      </c>
      <c r="D1514" t="s">
        <v>357</v>
      </c>
      <c r="E1514" t="s">
        <v>724</v>
      </c>
      <c r="F1514" t="b">
        <v>0</v>
      </c>
      <c r="G1514" t="b">
        <v>1</v>
      </c>
      <c r="H1514" t="b">
        <v>1</v>
      </c>
      <c r="I1514">
        <v>30</v>
      </c>
      <c r="J1514">
        <v>0</v>
      </c>
      <c r="K1514">
        <v>0</v>
      </c>
      <c r="L1514" t="s">
        <v>849</v>
      </c>
      <c r="S1514" t="b">
        <v>0</v>
      </c>
      <c r="T1514">
        <v>0</v>
      </c>
      <c r="U1514">
        <v>0</v>
      </c>
      <c r="V1514" t="b">
        <v>0</v>
      </c>
      <c r="W1514">
        <v>0</v>
      </c>
      <c r="X1514">
        <v>0</v>
      </c>
      <c r="Y1514" t="b">
        <v>0</v>
      </c>
      <c r="Z1514">
        <v>0</v>
      </c>
      <c r="AA1514">
        <v>0</v>
      </c>
      <c r="AB1514" t="b">
        <v>0</v>
      </c>
      <c r="AC1514">
        <v>0</v>
      </c>
      <c r="AD1514">
        <v>0</v>
      </c>
      <c r="AE1514">
        <v>0.8</v>
      </c>
      <c r="AG1514">
        <v>0.9333333333333332</v>
      </c>
    </row>
    <row r="1515" spans="1:33">
      <c r="A1515" t="s">
        <v>761</v>
      </c>
      <c r="B1515" t="s">
        <v>776</v>
      </c>
      <c r="C1515" t="s">
        <v>207</v>
      </c>
      <c r="D1515" t="s">
        <v>360</v>
      </c>
      <c r="E1515" t="s">
        <v>727</v>
      </c>
      <c r="F1515" t="b">
        <v>1</v>
      </c>
      <c r="G1515" t="b">
        <v>0</v>
      </c>
      <c r="H1515" t="b">
        <v>0</v>
      </c>
      <c r="I1515">
        <v>32</v>
      </c>
      <c r="J1515">
        <v>0</v>
      </c>
      <c r="K1515">
        <v>0</v>
      </c>
      <c r="L1515" t="s">
        <v>849</v>
      </c>
      <c r="S1515" t="b">
        <v>0</v>
      </c>
      <c r="T1515">
        <v>0</v>
      </c>
      <c r="U1515">
        <v>0</v>
      </c>
      <c r="V1515" t="b">
        <v>0</v>
      </c>
      <c r="W1515">
        <v>0</v>
      </c>
      <c r="X1515">
        <v>0</v>
      </c>
      <c r="Y1515" t="b">
        <v>0</v>
      </c>
      <c r="Z1515">
        <v>0</v>
      </c>
      <c r="AA1515">
        <v>0</v>
      </c>
      <c r="AB1515" t="b">
        <v>0</v>
      </c>
      <c r="AC1515">
        <v>0</v>
      </c>
      <c r="AD1515">
        <v>0</v>
      </c>
      <c r="AE1515">
        <v>0</v>
      </c>
      <c r="AG1515">
        <v>0.875</v>
      </c>
    </row>
    <row r="1516" spans="1:33">
      <c r="A1516" t="s">
        <v>761</v>
      </c>
      <c r="B1516" t="s">
        <v>776</v>
      </c>
      <c r="C1516" t="s">
        <v>208</v>
      </c>
      <c r="D1516" t="s">
        <v>360</v>
      </c>
      <c r="E1516" t="s">
        <v>727</v>
      </c>
      <c r="F1516" t="b">
        <v>1</v>
      </c>
      <c r="G1516" t="b">
        <v>0</v>
      </c>
      <c r="H1516" t="b">
        <v>0</v>
      </c>
      <c r="I1516">
        <v>30</v>
      </c>
      <c r="J1516">
        <v>0</v>
      </c>
      <c r="K1516">
        <v>0</v>
      </c>
      <c r="L1516" t="s">
        <v>849</v>
      </c>
      <c r="S1516" t="b">
        <v>0</v>
      </c>
      <c r="T1516">
        <v>0</v>
      </c>
      <c r="U1516">
        <v>0</v>
      </c>
      <c r="V1516" t="b">
        <v>0</v>
      </c>
      <c r="W1516">
        <v>0</v>
      </c>
      <c r="X1516">
        <v>0</v>
      </c>
      <c r="Y1516" t="b">
        <v>0</v>
      </c>
      <c r="Z1516">
        <v>0</v>
      </c>
      <c r="AA1516">
        <v>0</v>
      </c>
      <c r="AB1516" t="b">
        <v>0</v>
      </c>
      <c r="AC1516">
        <v>0</v>
      </c>
      <c r="AD1516">
        <v>0</v>
      </c>
      <c r="AE1516">
        <v>0</v>
      </c>
      <c r="AG1516">
        <v>0.9333333333333332</v>
      </c>
    </row>
    <row r="1517" spans="1:33">
      <c r="A1517" t="s">
        <v>761</v>
      </c>
      <c r="B1517" t="s">
        <v>776</v>
      </c>
      <c r="C1517" t="s">
        <v>76</v>
      </c>
      <c r="D1517" t="s">
        <v>360</v>
      </c>
      <c r="E1517" t="s">
        <v>727</v>
      </c>
      <c r="F1517" t="b">
        <v>1</v>
      </c>
      <c r="G1517" t="b">
        <v>0</v>
      </c>
      <c r="H1517" t="b">
        <v>0</v>
      </c>
      <c r="I1517">
        <v>32</v>
      </c>
      <c r="J1517">
        <v>0</v>
      </c>
      <c r="K1517">
        <v>0</v>
      </c>
      <c r="L1517" t="s">
        <v>849</v>
      </c>
      <c r="S1517" t="b">
        <v>0</v>
      </c>
      <c r="T1517">
        <v>0</v>
      </c>
      <c r="U1517">
        <v>0</v>
      </c>
      <c r="V1517" t="b">
        <v>0</v>
      </c>
      <c r="W1517">
        <v>0</v>
      </c>
      <c r="X1517">
        <v>0</v>
      </c>
      <c r="Y1517" t="b">
        <v>0</v>
      </c>
      <c r="Z1517">
        <v>0</v>
      </c>
      <c r="AA1517">
        <v>0</v>
      </c>
      <c r="AB1517" t="b">
        <v>0</v>
      </c>
      <c r="AC1517">
        <v>0</v>
      </c>
      <c r="AD1517">
        <v>0</v>
      </c>
      <c r="AE1517">
        <v>0</v>
      </c>
      <c r="AG1517">
        <v>0.875</v>
      </c>
    </row>
    <row r="1518" spans="1:33">
      <c r="A1518" t="s">
        <v>761</v>
      </c>
      <c r="B1518" t="s">
        <v>776</v>
      </c>
      <c r="C1518" t="s">
        <v>198</v>
      </c>
      <c r="D1518" t="s">
        <v>358</v>
      </c>
      <c r="E1518" t="s">
        <v>724</v>
      </c>
      <c r="F1518" t="b">
        <v>0</v>
      </c>
      <c r="G1518" t="b">
        <v>1</v>
      </c>
      <c r="H1518" t="b">
        <v>1</v>
      </c>
      <c r="I1518">
        <v>30</v>
      </c>
      <c r="J1518">
        <v>0</v>
      </c>
      <c r="K1518">
        <v>0</v>
      </c>
      <c r="L1518" t="s">
        <v>849</v>
      </c>
      <c r="S1518" t="b">
        <v>0</v>
      </c>
      <c r="T1518">
        <v>0</v>
      </c>
      <c r="U1518">
        <v>0</v>
      </c>
      <c r="V1518" t="b">
        <v>0</v>
      </c>
      <c r="W1518">
        <v>0</v>
      </c>
      <c r="X1518">
        <v>0</v>
      </c>
      <c r="Y1518" t="b">
        <v>0</v>
      </c>
      <c r="Z1518">
        <v>0</v>
      </c>
      <c r="AA1518">
        <v>0</v>
      </c>
      <c r="AB1518" t="b">
        <v>0</v>
      </c>
      <c r="AC1518">
        <v>0</v>
      </c>
      <c r="AD1518">
        <v>0</v>
      </c>
      <c r="AE1518">
        <v>0.6333333333333333</v>
      </c>
      <c r="AG1518">
        <v>0.9333333333333332</v>
      </c>
    </row>
    <row r="1519" spans="1:33">
      <c r="A1519" t="s">
        <v>761</v>
      </c>
      <c r="B1519" t="s">
        <v>776</v>
      </c>
      <c r="C1519" t="s">
        <v>211</v>
      </c>
      <c r="D1519" t="s">
        <v>359</v>
      </c>
      <c r="E1519" t="s">
        <v>724</v>
      </c>
      <c r="F1519" t="b">
        <v>0</v>
      </c>
      <c r="G1519" t="b">
        <v>1</v>
      </c>
      <c r="H1519" t="b">
        <v>1</v>
      </c>
      <c r="I1519">
        <v>2</v>
      </c>
      <c r="J1519">
        <v>0</v>
      </c>
      <c r="K1519">
        <v>0</v>
      </c>
      <c r="L1519" t="s">
        <v>849</v>
      </c>
      <c r="S1519" t="b">
        <v>0</v>
      </c>
      <c r="T1519">
        <v>0</v>
      </c>
      <c r="U1519">
        <v>0</v>
      </c>
      <c r="V1519" t="b">
        <v>0</v>
      </c>
      <c r="W1519">
        <v>0</v>
      </c>
      <c r="X1519">
        <v>0</v>
      </c>
      <c r="Y1519" t="b">
        <v>0</v>
      </c>
      <c r="Z1519">
        <v>0</v>
      </c>
      <c r="AA1519">
        <v>0</v>
      </c>
      <c r="AB1519" t="b">
        <v>0</v>
      </c>
      <c r="AC1519">
        <v>0</v>
      </c>
      <c r="AD1519">
        <v>0</v>
      </c>
      <c r="AE1519">
        <v>0</v>
      </c>
      <c r="AG1519">
        <v>0</v>
      </c>
    </row>
    <row r="1520" spans="1:33">
      <c r="A1520" t="s">
        <v>761</v>
      </c>
      <c r="B1520" t="s">
        <v>776</v>
      </c>
      <c r="C1520" t="s">
        <v>197</v>
      </c>
      <c r="D1520" t="s">
        <v>359</v>
      </c>
      <c r="E1520" t="s">
        <v>724</v>
      </c>
      <c r="F1520" t="b">
        <v>0</v>
      </c>
      <c r="G1520" t="b">
        <v>1</v>
      </c>
      <c r="H1520" t="b">
        <v>1</v>
      </c>
      <c r="I1520">
        <v>30</v>
      </c>
      <c r="J1520">
        <v>0</v>
      </c>
      <c r="K1520">
        <v>0</v>
      </c>
      <c r="L1520" t="s">
        <v>849</v>
      </c>
      <c r="S1520" t="b">
        <v>0</v>
      </c>
      <c r="T1520">
        <v>0</v>
      </c>
      <c r="U1520">
        <v>0</v>
      </c>
      <c r="V1520" t="b">
        <v>0</v>
      </c>
      <c r="W1520">
        <v>0</v>
      </c>
      <c r="X1520">
        <v>0</v>
      </c>
      <c r="Y1520" t="b">
        <v>0</v>
      </c>
      <c r="Z1520">
        <v>0</v>
      </c>
      <c r="AA1520">
        <v>0</v>
      </c>
      <c r="AB1520" t="b">
        <v>0</v>
      </c>
      <c r="AC1520">
        <v>0</v>
      </c>
      <c r="AD1520">
        <v>0</v>
      </c>
      <c r="AE1520">
        <v>0.9333333333333332</v>
      </c>
      <c r="AG1520">
        <v>0.9333333333333332</v>
      </c>
    </row>
    <row r="1521" spans="1:33">
      <c r="A1521" t="s">
        <v>761</v>
      </c>
      <c r="B1521" t="s">
        <v>776</v>
      </c>
      <c r="C1521" t="s">
        <v>199</v>
      </c>
      <c r="D1521" t="s">
        <v>359</v>
      </c>
      <c r="E1521" t="s">
        <v>724</v>
      </c>
      <c r="F1521" t="b">
        <v>0</v>
      </c>
      <c r="G1521" t="b">
        <v>1</v>
      </c>
      <c r="H1521" t="b">
        <v>1</v>
      </c>
      <c r="I1521">
        <v>30</v>
      </c>
      <c r="J1521">
        <v>0</v>
      </c>
      <c r="K1521">
        <v>0</v>
      </c>
      <c r="L1521" t="s">
        <v>849</v>
      </c>
      <c r="S1521" t="b">
        <v>0</v>
      </c>
      <c r="T1521">
        <v>0</v>
      </c>
      <c r="U1521">
        <v>0</v>
      </c>
      <c r="V1521" t="b">
        <v>0</v>
      </c>
      <c r="W1521">
        <v>0</v>
      </c>
      <c r="X1521">
        <v>0</v>
      </c>
      <c r="Y1521" t="b">
        <v>0</v>
      </c>
      <c r="Z1521">
        <v>0</v>
      </c>
      <c r="AA1521">
        <v>0</v>
      </c>
      <c r="AB1521" t="b">
        <v>0</v>
      </c>
      <c r="AC1521">
        <v>0</v>
      </c>
      <c r="AD1521">
        <v>0</v>
      </c>
      <c r="AE1521">
        <v>0</v>
      </c>
      <c r="AG1521">
        <v>0.9333333333333332</v>
      </c>
    </row>
    <row r="1522" spans="1:33">
      <c r="A1522" t="s">
        <v>761</v>
      </c>
      <c r="B1522" t="s">
        <v>776</v>
      </c>
      <c r="C1522" t="s">
        <v>201</v>
      </c>
      <c r="D1522" t="s">
        <v>359</v>
      </c>
      <c r="E1522" t="s">
        <v>724</v>
      </c>
      <c r="F1522" t="b">
        <v>0</v>
      </c>
      <c r="G1522" t="b">
        <v>1</v>
      </c>
      <c r="H1522" t="b">
        <v>1</v>
      </c>
      <c r="I1522">
        <v>30</v>
      </c>
      <c r="J1522">
        <v>0</v>
      </c>
      <c r="K1522">
        <v>0</v>
      </c>
      <c r="L1522" t="s">
        <v>849</v>
      </c>
      <c r="S1522" t="b">
        <v>0</v>
      </c>
      <c r="T1522">
        <v>0</v>
      </c>
      <c r="U1522">
        <v>0</v>
      </c>
      <c r="V1522" t="b">
        <v>0</v>
      </c>
      <c r="W1522">
        <v>0</v>
      </c>
      <c r="X1522">
        <v>0</v>
      </c>
      <c r="Y1522" t="b">
        <v>0</v>
      </c>
      <c r="Z1522">
        <v>0</v>
      </c>
      <c r="AA1522">
        <v>0</v>
      </c>
      <c r="AB1522" t="b">
        <v>0</v>
      </c>
      <c r="AC1522">
        <v>0</v>
      </c>
      <c r="AD1522">
        <v>0</v>
      </c>
      <c r="AE1522">
        <v>0</v>
      </c>
      <c r="AG1522">
        <v>0.9333333333333332</v>
      </c>
    </row>
    <row r="1523" spans="1:33">
      <c r="A1523" t="s">
        <v>761</v>
      </c>
      <c r="B1523" t="s">
        <v>776</v>
      </c>
      <c r="C1523" t="s">
        <v>55</v>
      </c>
      <c r="D1523" t="s">
        <v>361</v>
      </c>
      <c r="E1523" t="s">
        <v>726</v>
      </c>
      <c r="F1523" t="b">
        <v>0</v>
      </c>
      <c r="G1523" t="b">
        <v>1</v>
      </c>
      <c r="H1523" t="b">
        <v>1</v>
      </c>
      <c r="I1523">
        <v>32</v>
      </c>
      <c r="J1523">
        <v>0</v>
      </c>
      <c r="K1523">
        <v>0</v>
      </c>
      <c r="L1523" t="s">
        <v>849</v>
      </c>
      <c r="S1523" t="b">
        <v>0</v>
      </c>
      <c r="T1523">
        <v>0</v>
      </c>
      <c r="U1523">
        <v>0</v>
      </c>
      <c r="V1523" t="b">
        <v>0</v>
      </c>
      <c r="W1523">
        <v>0</v>
      </c>
      <c r="X1523">
        <v>0</v>
      </c>
      <c r="Y1523" t="b">
        <v>0</v>
      </c>
      <c r="Z1523">
        <v>0</v>
      </c>
      <c r="AA1523">
        <v>0</v>
      </c>
      <c r="AB1523" t="b">
        <v>0</v>
      </c>
      <c r="AC1523">
        <v>0</v>
      </c>
      <c r="AD1523">
        <v>0</v>
      </c>
      <c r="AE1523">
        <v>0</v>
      </c>
      <c r="AG1523">
        <v>0.875</v>
      </c>
    </row>
    <row r="1524" spans="1:33">
      <c r="A1524" t="s">
        <v>761</v>
      </c>
      <c r="B1524" t="s">
        <v>776</v>
      </c>
      <c r="C1524" t="s">
        <v>66</v>
      </c>
      <c r="D1524" t="s">
        <v>357</v>
      </c>
      <c r="E1524" t="s">
        <v>724</v>
      </c>
      <c r="F1524" t="b">
        <v>0</v>
      </c>
      <c r="G1524" t="b">
        <v>1</v>
      </c>
      <c r="H1524" t="b">
        <v>1</v>
      </c>
      <c r="I1524">
        <v>30</v>
      </c>
      <c r="J1524">
        <v>0</v>
      </c>
      <c r="K1524">
        <v>0</v>
      </c>
      <c r="L1524" t="s">
        <v>849</v>
      </c>
      <c r="S1524" t="b">
        <v>0</v>
      </c>
      <c r="T1524">
        <v>0</v>
      </c>
      <c r="U1524">
        <v>0</v>
      </c>
      <c r="V1524" t="b">
        <v>0</v>
      </c>
      <c r="W1524">
        <v>0</v>
      </c>
      <c r="X1524">
        <v>0</v>
      </c>
      <c r="Y1524" t="b">
        <v>0</v>
      </c>
      <c r="Z1524">
        <v>0</v>
      </c>
      <c r="AA1524">
        <v>0</v>
      </c>
      <c r="AB1524" t="b">
        <v>0</v>
      </c>
      <c r="AC1524">
        <v>0</v>
      </c>
      <c r="AD1524">
        <v>0</v>
      </c>
      <c r="AE1524">
        <v>0.7333333333333333</v>
      </c>
      <c r="AG1524">
        <v>0.9333333333333332</v>
      </c>
    </row>
    <row r="1525" spans="1:33">
      <c r="A1525" t="s">
        <v>761</v>
      </c>
      <c r="B1525" t="s">
        <v>776</v>
      </c>
      <c r="C1525" t="s">
        <v>206</v>
      </c>
      <c r="D1525" t="s">
        <v>360</v>
      </c>
      <c r="E1525" t="s">
        <v>727</v>
      </c>
      <c r="F1525" t="b">
        <v>1</v>
      </c>
      <c r="G1525" t="b">
        <v>0</v>
      </c>
      <c r="H1525" t="b">
        <v>0</v>
      </c>
      <c r="I1525">
        <v>30</v>
      </c>
      <c r="J1525">
        <v>0</v>
      </c>
      <c r="K1525">
        <v>0</v>
      </c>
      <c r="L1525" t="s">
        <v>849</v>
      </c>
      <c r="S1525" t="b">
        <v>0</v>
      </c>
      <c r="T1525">
        <v>0</v>
      </c>
      <c r="U1525">
        <v>0</v>
      </c>
      <c r="V1525" t="b">
        <v>0</v>
      </c>
      <c r="W1525">
        <v>0</v>
      </c>
      <c r="X1525">
        <v>0</v>
      </c>
      <c r="Y1525" t="b">
        <v>0</v>
      </c>
      <c r="Z1525">
        <v>0</v>
      </c>
      <c r="AA1525">
        <v>0</v>
      </c>
      <c r="AB1525" t="b">
        <v>0</v>
      </c>
      <c r="AC1525">
        <v>0</v>
      </c>
      <c r="AD1525">
        <v>0</v>
      </c>
      <c r="AE1525">
        <v>0</v>
      </c>
      <c r="AG1525">
        <v>0.9333333333333332</v>
      </c>
    </row>
    <row r="1526" spans="1:33">
      <c r="A1526" t="s">
        <v>761</v>
      </c>
      <c r="B1526" t="s">
        <v>776</v>
      </c>
      <c r="C1526" t="s">
        <v>74</v>
      </c>
      <c r="D1526" t="s">
        <v>360</v>
      </c>
      <c r="E1526" t="s">
        <v>727</v>
      </c>
      <c r="F1526" t="b">
        <v>1</v>
      </c>
      <c r="G1526" t="b">
        <v>0</v>
      </c>
      <c r="H1526" t="b">
        <v>0</v>
      </c>
      <c r="I1526">
        <v>30</v>
      </c>
      <c r="J1526">
        <v>0</v>
      </c>
      <c r="K1526">
        <v>0</v>
      </c>
      <c r="L1526" t="s">
        <v>849</v>
      </c>
      <c r="S1526" t="b">
        <v>0</v>
      </c>
      <c r="T1526">
        <v>0</v>
      </c>
      <c r="U1526">
        <v>0</v>
      </c>
      <c r="V1526" t="b">
        <v>0</v>
      </c>
      <c r="W1526">
        <v>0</v>
      </c>
      <c r="X1526">
        <v>0</v>
      </c>
      <c r="Y1526" t="b">
        <v>0</v>
      </c>
      <c r="Z1526">
        <v>0</v>
      </c>
      <c r="AA1526">
        <v>0</v>
      </c>
      <c r="AB1526" t="b">
        <v>0</v>
      </c>
      <c r="AC1526">
        <v>0</v>
      </c>
      <c r="AD1526">
        <v>0</v>
      </c>
      <c r="AE1526">
        <v>0</v>
      </c>
      <c r="AG1526">
        <v>0.9333333333333332</v>
      </c>
    </row>
    <row r="1527" spans="1:33">
      <c r="A1527" t="s">
        <v>761</v>
      </c>
      <c r="B1527" t="s">
        <v>776</v>
      </c>
      <c r="C1527" t="s">
        <v>64</v>
      </c>
      <c r="D1527" t="s">
        <v>351</v>
      </c>
      <c r="E1527" t="s">
        <v>725</v>
      </c>
      <c r="F1527" t="b">
        <v>0</v>
      </c>
      <c r="G1527" t="b">
        <v>1</v>
      </c>
      <c r="H1527" t="b">
        <v>1</v>
      </c>
      <c r="I1527">
        <v>30</v>
      </c>
      <c r="J1527">
        <v>0</v>
      </c>
      <c r="K1527">
        <v>0</v>
      </c>
      <c r="L1527" t="s">
        <v>849</v>
      </c>
      <c r="S1527" t="b">
        <v>0</v>
      </c>
      <c r="T1527">
        <v>0</v>
      </c>
      <c r="U1527">
        <v>0</v>
      </c>
      <c r="V1527" t="b">
        <v>0</v>
      </c>
      <c r="W1527">
        <v>0</v>
      </c>
      <c r="X1527">
        <v>0</v>
      </c>
      <c r="Y1527" t="b">
        <v>0</v>
      </c>
      <c r="Z1527">
        <v>0</v>
      </c>
      <c r="AA1527">
        <v>0</v>
      </c>
      <c r="AB1527" t="b">
        <v>0</v>
      </c>
      <c r="AC1527">
        <v>0</v>
      </c>
      <c r="AD1527">
        <v>0</v>
      </c>
      <c r="AE1527">
        <v>0</v>
      </c>
      <c r="AG1527">
        <v>0.9333333333333332</v>
      </c>
    </row>
    <row r="1528" spans="1:33">
      <c r="A1528" t="s">
        <v>761</v>
      </c>
      <c r="B1528" t="s">
        <v>776</v>
      </c>
      <c r="C1528" t="s">
        <v>193</v>
      </c>
      <c r="D1528" t="s">
        <v>351</v>
      </c>
      <c r="E1528" t="s">
        <v>725</v>
      </c>
      <c r="F1528" t="b">
        <v>0</v>
      </c>
      <c r="G1528" t="b">
        <v>1</v>
      </c>
      <c r="H1528" t="b">
        <v>1</v>
      </c>
      <c r="I1528">
        <v>30</v>
      </c>
      <c r="J1528">
        <v>0</v>
      </c>
      <c r="K1528">
        <v>0</v>
      </c>
      <c r="L1528" t="s">
        <v>849</v>
      </c>
      <c r="S1528" t="b">
        <v>0</v>
      </c>
      <c r="T1528">
        <v>0</v>
      </c>
      <c r="U1528">
        <v>0</v>
      </c>
      <c r="V1528" t="b">
        <v>0</v>
      </c>
      <c r="W1528">
        <v>0</v>
      </c>
      <c r="X1528">
        <v>0</v>
      </c>
      <c r="Y1528" t="b">
        <v>0</v>
      </c>
      <c r="Z1528">
        <v>0</v>
      </c>
      <c r="AA1528">
        <v>0</v>
      </c>
      <c r="AB1528" t="b">
        <v>0</v>
      </c>
      <c r="AC1528">
        <v>0</v>
      </c>
      <c r="AD1528">
        <v>0</v>
      </c>
      <c r="AE1528">
        <v>0.0666666666666666</v>
      </c>
      <c r="AG1528">
        <v>0.9333333333333332</v>
      </c>
    </row>
    <row r="1529" spans="1:33">
      <c r="A1529" t="s">
        <v>761</v>
      </c>
      <c r="B1529" t="s">
        <v>776</v>
      </c>
      <c r="C1529" t="s">
        <v>195</v>
      </c>
      <c r="D1529" t="s">
        <v>357</v>
      </c>
      <c r="E1529" t="s">
        <v>724</v>
      </c>
      <c r="F1529" t="b">
        <v>0</v>
      </c>
      <c r="G1529" t="b">
        <v>1</v>
      </c>
      <c r="H1529" t="b">
        <v>1</v>
      </c>
      <c r="I1529">
        <v>30</v>
      </c>
      <c r="J1529">
        <v>0</v>
      </c>
      <c r="K1529">
        <v>0</v>
      </c>
      <c r="L1529" t="s">
        <v>849</v>
      </c>
      <c r="S1529" t="b">
        <v>0</v>
      </c>
      <c r="T1529">
        <v>0</v>
      </c>
      <c r="U1529">
        <v>0</v>
      </c>
      <c r="V1529" t="b">
        <v>0</v>
      </c>
      <c r="W1529">
        <v>0</v>
      </c>
      <c r="X1529">
        <v>0</v>
      </c>
      <c r="Y1529" t="b">
        <v>0</v>
      </c>
      <c r="Z1529">
        <v>0</v>
      </c>
      <c r="AA1529">
        <v>0</v>
      </c>
      <c r="AB1529" t="b">
        <v>0</v>
      </c>
      <c r="AC1529">
        <v>0</v>
      </c>
      <c r="AD1529">
        <v>0</v>
      </c>
      <c r="AE1529">
        <v>0.0666666666666666</v>
      </c>
      <c r="AG1529">
        <v>0.9333333333333332</v>
      </c>
    </row>
    <row r="1530" spans="1:33">
      <c r="A1530" t="s">
        <v>761</v>
      </c>
      <c r="B1530" t="s">
        <v>776</v>
      </c>
      <c r="C1530" t="s">
        <v>192</v>
      </c>
      <c r="D1530" t="s">
        <v>359</v>
      </c>
      <c r="E1530" t="s">
        <v>724</v>
      </c>
      <c r="F1530" t="b">
        <v>0</v>
      </c>
      <c r="G1530" t="b">
        <v>1</v>
      </c>
      <c r="H1530" t="b">
        <v>1</v>
      </c>
      <c r="I1530">
        <v>30</v>
      </c>
      <c r="J1530">
        <v>0</v>
      </c>
      <c r="K1530">
        <v>0</v>
      </c>
      <c r="L1530" t="s">
        <v>849</v>
      </c>
      <c r="S1530" t="b">
        <v>0</v>
      </c>
      <c r="T1530">
        <v>0</v>
      </c>
      <c r="U1530">
        <v>0</v>
      </c>
      <c r="V1530" t="b">
        <v>0</v>
      </c>
      <c r="W1530">
        <v>0</v>
      </c>
      <c r="X1530">
        <v>0</v>
      </c>
      <c r="Y1530" t="b">
        <v>0</v>
      </c>
      <c r="Z1530">
        <v>0</v>
      </c>
      <c r="AA1530">
        <v>0</v>
      </c>
      <c r="AB1530" t="b">
        <v>0</v>
      </c>
      <c r="AC1530">
        <v>0</v>
      </c>
      <c r="AD1530">
        <v>0</v>
      </c>
      <c r="AE1530">
        <v>0.2</v>
      </c>
      <c r="AG1530">
        <v>0.9333333333333332</v>
      </c>
    </row>
    <row r="1531" spans="1:33">
      <c r="A1531" t="s">
        <v>761</v>
      </c>
      <c r="B1531" t="s">
        <v>776</v>
      </c>
      <c r="C1531" t="s">
        <v>210</v>
      </c>
      <c r="D1531" t="s">
        <v>362</v>
      </c>
      <c r="E1531" t="s">
        <v>724</v>
      </c>
      <c r="F1531" t="b">
        <v>0</v>
      </c>
      <c r="G1531" t="b">
        <v>1</v>
      </c>
      <c r="H1531" t="b">
        <v>1</v>
      </c>
      <c r="I1531">
        <v>30</v>
      </c>
      <c r="J1531">
        <v>0</v>
      </c>
      <c r="K1531">
        <v>0</v>
      </c>
      <c r="L1531" t="s">
        <v>849</v>
      </c>
      <c r="S1531" t="b">
        <v>0</v>
      </c>
      <c r="T1531">
        <v>0</v>
      </c>
      <c r="U1531">
        <v>0</v>
      </c>
      <c r="V1531" t="b">
        <v>0</v>
      </c>
      <c r="W1531">
        <v>0</v>
      </c>
      <c r="X1531">
        <v>0</v>
      </c>
      <c r="Y1531" t="b">
        <v>0</v>
      </c>
      <c r="Z1531">
        <v>0</v>
      </c>
      <c r="AA1531">
        <v>0</v>
      </c>
      <c r="AB1531" t="b">
        <v>0</v>
      </c>
      <c r="AC1531">
        <v>0</v>
      </c>
      <c r="AD1531">
        <v>0</v>
      </c>
      <c r="AE1531">
        <v>0</v>
      </c>
      <c r="AG1531">
        <v>0.9333333333333332</v>
      </c>
    </row>
    <row r="1532" spans="1:33">
      <c r="A1532" t="s">
        <v>761</v>
      </c>
      <c r="B1532" t="s">
        <v>776</v>
      </c>
      <c r="C1532" t="s">
        <v>209</v>
      </c>
      <c r="D1532" t="s">
        <v>362</v>
      </c>
      <c r="E1532" t="s">
        <v>724</v>
      </c>
      <c r="F1532" t="b">
        <v>0</v>
      </c>
      <c r="G1532" t="b">
        <v>1</v>
      </c>
      <c r="H1532" t="b">
        <v>1</v>
      </c>
      <c r="I1532">
        <v>30</v>
      </c>
      <c r="J1532">
        <v>0</v>
      </c>
      <c r="K1532">
        <v>0</v>
      </c>
      <c r="L1532" t="s">
        <v>849</v>
      </c>
      <c r="S1532" t="b">
        <v>0</v>
      </c>
      <c r="T1532">
        <v>0</v>
      </c>
      <c r="U1532">
        <v>0</v>
      </c>
      <c r="V1532" t="b">
        <v>0</v>
      </c>
      <c r="W1532">
        <v>0</v>
      </c>
      <c r="X1532">
        <v>0</v>
      </c>
      <c r="Y1532" t="b">
        <v>0</v>
      </c>
      <c r="Z1532">
        <v>0</v>
      </c>
      <c r="AA1532">
        <v>0</v>
      </c>
      <c r="AB1532" t="b">
        <v>0</v>
      </c>
      <c r="AC1532">
        <v>0</v>
      </c>
      <c r="AD1532">
        <v>0</v>
      </c>
      <c r="AE1532">
        <v>0.0333333333333333</v>
      </c>
      <c r="AG1532">
        <v>0.9333333333333332</v>
      </c>
    </row>
    <row r="1533" spans="1:33">
      <c r="A1533" t="s">
        <v>761</v>
      </c>
      <c r="B1533" t="s">
        <v>776</v>
      </c>
      <c r="C1533" t="s">
        <v>200</v>
      </c>
      <c r="D1533" t="s">
        <v>362</v>
      </c>
      <c r="E1533" t="s">
        <v>724</v>
      </c>
      <c r="F1533" t="b">
        <v>0</v>
      </c>
      <c r="G1533" t="b">
        <v>1</v>
      </c>
      <c r="H1533" t="b">
        <v>1</v>
      </c>
      <c r="I1533">
        <v>32</v>
      </c>
      <c r="J1533">
        <v>0</v>
      </c>
      <c r="K1533">
        <v>0</v>
      </c>
      <c r="L1533" t="s">
        <v>849</v>
      </c>
      <c r="S1533" t="b">
        <v>0</v>
      </c>
      <c r="T1533">
        <v>0</v>
      </c>
      <c r="U1533">
        <v>0</v>
      </c>
      <c r="V1533" t="b">
        <v>0</v>
      </c>
      <c r="W1533">
        <v>0</v>
      </c>
      <c r="X1533">
        <v>0</v>
      </c>
      <c r="Y1533" t="b">
        <v>0</v>
      </c>
      <c r="Z1533">
        <v>0</v>
      </c>
      <c r="AA1533">
        <v>0</v>
      </c>
      <c r="AB1533" t="b">
        <v>0</v>
      </c>
      <c r="AC1533">
        <v>0</v>
      </c>
      <c r="AD1533">
        <v>0</v>
      </c>
      <c r="AE1533">
        <v>0</v>
      </c>
      <c r="AG1533">
        <v>0.875</v>
      </c>
    </row>
    <row r="1534" spans="1:33">
      <c r="A1534" t="s">
        <v>761</v>
      </c>
      <c r="B1534" t="s">
        <v>776</v>
      </c>
      <c r="C1534" t="s">
        <v>202</v>
      </c>
      <c r="D1534" t="s">
        <v>362</v>
      </c>
      <c r="E1534" t="s">
        <v>724</v>
      </c>
      <c r="F1534" t="b">
        <v>0</v>
      </c>
      <c r="G1534" t="b">
        <v>1</v>
      </c>
      <c r="H1534" t="b">
        <v>1</v>
      </c>
      <c r="I1534">
        <v>32</v>
      </c>
      <c r="J1534">
        <v>0</v>
      </c>
      <c r="K1534">
        <v>0</v>
      </c>
      <c r="L1534" t="s">
        <v>849</v>
      </c>
      <c r="S1534" t="b">
        <v>0</v>
      </c>
      <c r="T1534">
        <v>0</v>
      </c>
      <c r="U1534">
        <v>0</v>
      </c>
      <c r="V1534" t="b">
        <v>0</v>
      </c>
      <c r="W1534">
        <v>0</v>
      </c>
      <c r="X1534">
        <v>0</v>
      </c>
      <c r="Y1534" t="b">
        <v>0</v>
      </c>
      <c r="Z1534">
        <v>0</v>
      </c>
      <c r="AA1534">
        <v>0</v>
      </c>
      <c r="AB1534" t="b">
        <v>0</v>
      </c>
      <c r="AC1534">
        <v>0</v>
      </c>
      <c r="AD1534">
        <v>0</v>
      </c>
      <c r="AE1534">
        <v>0.0625</v>
      </c>
      <c r="AG1534">
        <v>0.875</v>
      </c>
    </row>
    <row r="1535" spans="1:33">
      <c r="A1535" t="s">
        <v>761</v>
      </c>
      <c r="B1535" t="s">
        <v>776</v>
      </c>
      <c r="C1535" t="s">
        <v>204</v>
      </c>
      <c r="D1535" t="s">
        <v>362</v>
      </c>
      <c r="E1535" t="s">
        <v>724</v>
      </c>
      <c r="F1535" t="b">
        <v>0</v>
      </c>
      <c r="G1535" t="b">
        <v>1</v>
      </c>
      <c r="H1535" t="b">
        <v>1</v>
      </c>
      <c r="I1535">
        <v>32</v>
      </c>
      <c r="J1535">
        <v>0</v>
      </c>
      <c r="K1535">
        <v>0</v>
      </c>
      <c r="L1535" t="s">
        <v>849</v>
      </c>
      <c r="S1535" t="b">
        <v>0</v>
      </c>
      <c r="T1535">
        <v>0</v>
      </c>
      <c r="U1535">
        <v>0</v>
      </c>
      <c r="V1535" t="b">
        <v>0</v>
      </c>
      <c r="W1535">
        <v>0</v>
      </c>
      <c r="X1535">
        <v>0</v>
      </c>
      <c r="Y1535" t="b">
        <v>0</v>
      </c>
      <c r="Z1535">
        <v>0</v>
      </c>
      <c r="AA1535">
        <v>0</v>
      </c>
      <c r="AB1535" t="b">
        <v>0</v>
      </c>
      <c r="AC1535">
        <v>0</v>
      </c>
      <c r="AD1535">
        <v>0</v>
      </c>
      <c r="AE1535">
        <v>0</v>
      </c>
      <c r="AG1535">
        <v>0.875</v>
      </c>
    </row>
    <row r="1536" spans="1:33">
      <c r="A1536" t="s">
        <v>761</v>
      </c>
      <c r="B1536" t="s">
        <v>776</v>
      </c>
      <c r="C1536" t="s">
        <v>203</v>
      </c>
      <c r="D1536" t="s">
        <v>362</v>
      </c>
      <c r="E1536" t="s">
        <v>724</v>
      </c>
      <c r="F1536" t="b">
        <v>0</v>
      </c>
      <c r="G1536" t="b">
        <v>1</v>
      </c>
      <c r="H1536" t="b">
        <v>1</v>
      </c>
      <c r="I1536">
        <v>30</v>
      </c>
      <c r="J1536">
        <v>0</v>
      </c>
      <c r="K1536">
        <v>0</v>
      </c>
      <c r="L1536" t="s">
        <v>849</v>
      </c>
      <c r="S1536" t="b">
        <v>0</v>
      </c>
      <c r="T1536">
        <v>0</v>
      </c>
      <c r="U1536">
        <v>0</v>
      </c>
      <c r="V1536" t="b">
        <v>0</v>
      </c>
      <c r="W1536">
        <v>0</v>
      </c>
      <c r="X1536">
        <v>0</v>
      </c>
      <c r="Y1536" t="b">
        <v>0</v>
      </c>
      <c r="Z1536">
        <v>0</v>
      </c>
      <c r="AA1536">
        <v>0</v>
      </c>
      <c r="AB1536" t="b">
        <v>0</v>
      </c>
      <c r="AC1536">
        <v>0</v>
      </c>
      <c r="AD1536">
        <v>0</v>
      </c>
      <c r="AE1536">
        <v>0</v>
      </c>
      <c r="AG1536">
        <v>0.9333333333333332</v>
      </c>
    </row>
    <row r="1537" spans="1:33">
      <c r="A1537" t="s">
        <v>761</v>
      </c>
      <c r="B1537" t="s">
        <v>776</v>
      </c>
      <c r="C1537" t="s">
        <v>104</v>
      </c>
      <c r="D1537" t="s">
        <v>358</v>
      </c>
      <c r="E1537" t="s">
        <v>726</v>
      </c>
      <c r="F1537" t="b">
        <v>0</v>
      </c>
      <c r="G1537" t="b">
        <v>1</v>
      </c>
      <c r="H1537" t="b">
        <v>1</v>
      </c>
      <c r="I1537">
        <v>10</v>
      </c>
      <c r="J1537">
        <v>0</v>
      </c>
      <c r="K1537">
        <v>0</v>
      </c>
      <c r="L1537" t="s">
        <v>849</v>
      </c>
      <c r="S1537" t="b">
        <v>0</v>
      </c>
      <c r="T1537">
        <v>0</v>
      </c>
      <c r="U1537">
        <v>0</v>
      </c>
      <c r="V1537" t="b">
        <v>0</v>
      </c>
      <c r="W1537">
        <v>0</v>
      </c>
      <c r="X1537">
        <v>0</v>
      </c>
      <c r="Y1537" t="b">
        <v>0</v>
      </c>
      <c r="Z1537">
        <v>0</v>
      </c>
      <c r="AA1537">
        <v>0</v>
      </c>
      <c r="AB1537" t="b">
        <v>0</v>
      </c>
      <c r="AC1537">
        <v>0</v>
      </c>
      <c r="AD1537">
        <v>0</v>
      </c>
      <c r="AE1537">
        <v>0</v>
      </c>
      <c r="AG1537">
        <v>0</v>
      </c>
    </row>
    <row r="1538" spans="1:33">
      <c r="A1538" t="s">
        <v>761</v>
      </c>
      <c r="B1538" t="s">
        <v>776</v>
      </c>
      <c r="C1538" t="s">
        <v>101</v>
      </c>
      <c r="D1538" t="s">
        <v>358</v>
      </c>
      <c r="E1538" t="s">
        <v>726</v>
      </c>
      <c r="F1538" t="b">
        <v>0</v>
      </c>
      <c r="G1538" t="b">
        <v>1</v>
      </c>
      <c r="H1538" t="b">
        <v>1</v>
      </c>
      <c r="I1538">
        <v>82</v>
      </c>
      <c r="J1538">
        <v>1</v>
      </c>
      <c r="K1538">
        <v>0.0121951219512195</v>
      </c>
      <c r="M1538">
        <v>0.5555555555555556</v>
      </c>
      <c r="N1538">
        <v>0.027027027027027</v>
      </c>
      <c r="O1538">
        <v>0.1704796126331618</v>
      </c>
      <c r="P1538">
        <v>0.3847611462218664</v>
      </c>
      <c r="Q1538">
        <v>37</v>
      </c>
      <c r="R1538">
        <v>37</v>
      </c>
      <c r="S1538" t="b">
        <v>0</v>
      </c>
      <c r="T1538">
        <v>0</v>
      </c>
      <c r="U1538">
        <v>0</v>
      </c>
      <c r="V1538" t="b">
        <v>0</v>
      </c>
      <c r="W1538">
        <v>0</v>
      </c>
      <c r="X1538">
        <v>0</v>
      </c>
      <c r="Y1538" t="b">
        <v>0</v>
      </c>
      <c r="Z1538">
        <v>0</v>
      </c>
      <c r="AA1538">
        <v>0</v>
      </c>
      <c r="AB1538" t="b">
        <v>0</v>
      </c>
      <c r="AC1538">
        <v>0</v>
      </c>
      <c r="AD1538">
        <v>0</v>
      </c>
      <c r="AE1538">
        <v>0</v>
      </c>
      <c r="AG1538">
        <v>0.6097560975609756</v>
      </c>
    </row>
    <row r="1539" spans="1:33">
      <c r="A1539" t="s">
        <v>761</v>
      </c>
      <c r="B1539" t="s">
        <v>776</v>
      </c>
      <c r="C1539" t="s">
        <v>162</v>
      </c>
      <c r="D1539" t="s">
        <v>358</v>
      </c>
      <c r="E1539" t="s">
        <v>726</v>
      </c>
      <c r="F1539" t="b">
        <v>0</v>
      </c>
      <c r="G1539" t="b">
        <v>1</v>
      </c>
      <c r="H1539" t="b">
        <v>1</v>
      </c>
      <c r="I1539">
        <v>72</v>
      </c>
      <c r="J1539">
        <v>1</v>
      </c>
      <c r="K1539">
        <v>0.0138888888888888</v>
      </c>
      <c r="M1539">
        <v>0.5845070422535211</v>
      </c>
      <c r="N1539">
        <v>0.0277777777777777</v>
      </c>
      <c r="O1539">
        <v>0.2190448172384748</v>
      </c>
      <c r="P1539">
        <v>0.4395994522059631</v>
      </c>
      <c r="Q1539">
        <v>25</v>
      </c>
      <c r="R1539">
        <v>25</v>
      </c>
      <c r="S1539" t="b">
        <v>0</v>
      </c>
      <c r="T1539">
        <v>0</v>
      </c>
      <c r="U1539">
        <v>0</v>
      </c>
      <c r="V1539" t="b">
        <v>0</v>
      </c>
      <c r="W1539">
        <v>0</v>
      </c>
      <c r="X1539">
        <v>0</v>
      </c>
      <c r="Y1539" t="b">
        <v>0</v>
      </c>
      <c r="Z1539">
        <v>0</v>
      </c>
      <c r="AA1539">
        <v>0</v>
      </c>
      <c r="AB1539" t="b">
        <v>0</v>
      </c>
      <c r="AC1539">
        <v>0</v>
      </c>
      <c r="AD1539">
        <v>0</v>
      </c>
      <c r="AE1539">
        <v>0.0277777777777777</v>
      </c>
      <c r="AF1539">
        <v>0</v>
      </c>
      <c r="AG1539">
        <v>0.6944444444444444</v>
      </c>
    </row>
    <row r="1540" spans="1:33">
      <c r="A1540" t="s">
        <v>761</v>
      </c>
      <c r="B1540" t="s">
        <v>776</v>
      </c>
      <c r="C1540" t="s">
        <v>107</v>
      </c>
      <c r="D1540" t="s">
        <v>357</v>
      </c>
      <c r="E1540" t="s">
        <v>724</v>
      </c>
      <c r="F1540" t="b">
        <v>0</v>
      </c>
      <c r="G1540" t="b">
        <v>1</v>
      </c>
      <c r="H1540" t="b">
        <v>1</v>
      </c>
      <c r="I1540">
        <v>81</v>
      </c>
      <c r="J1540">
        <v>0</v>
      </c>
      <c r="K1540">
        <v>0</v>
      </c>
      <c r="L1540" t="s">
        <v>849</v>
      </c>
      <c r="S1540" t="b">
        <v>0</v>
      </c>
      <c r="T1540">
        <v>0</v>
      </c>
      <c r="U1540">
        <v>0</v>
      </c>
      <c r="V1540" t="b">
        <v>0</v>
      </c>
      <c r="W1540">
        <v>0</v>
      </c>
      <c r="X1540">
        <v>0</v>
      </c>
      <c r="Y1540" t="b">
        <v>0</v>
      </c>
      <c r="Z1540">
        <v>0</v>
      </c>
      <c r="AA1540">
        <v>0</v>
      </c>
      <c r="AB1540" t="b">
        <v>0</v>
      </c>
      <c r="AC1540">
        <v>0</v>
      </c>
      <c r="AD1540">
        <v>0</v>
      </c>
      <c r="AE1540">
        <v>0</v>
      </c>
      <c r="AG1540">
        <v>0.6049382716049383</v>
      </c>
    </row>
    <row r="1541" spans="1:33">
      <c r="A1541" t="s">
        <v>761</v>
      </c>
      <c r="B1541" t="s">
        <v>776</v>
      </c>
      <c r="C1541" t="s">
        <v>390</v>
      </c>
      <c r="D1541" t="s">
        <v>357</v>
      </c>
      <c r="E1541" t="s">
        <v>724</v>
      </c>
      <c r="F1541" t="b">
        <v>0</v>
      </c>
      <c r="G1541" t="b">
        <v>1</v>
      </c>
      <c r="H1541" t="b">
        <v>1</v>
      </c>
      <c r="I1541">
        <v>10</v>
      </c>
      <c r="J1541">
        <v>0</v>
      </c>
      <c r="K1541">
        <v>0</v>
      </c>
      <c r="L1541" t="s">
        <v>849</v>
      </c>
      <c r="S1541" t="b">
        <v>0</v>
      </c>
      <c r="T1541">
        <v>0</v>
      </c>
      <c r="U1541">
        <v>0</v>
      </c>
      <c r="V1541" t="b">
        <v>0</v>
      </c>
      <c r="W1541">
        <v>0</v>
      </c>
      <c r="X1541">
        <v>0</v>
      </c>
      <c r="Y1541" t="b">
        <v>0</v>
      </c>
      <c r="Z1541">
        <v>0</v>
      </c>
      <c r="AA1541">
        <v>0</v>
      </c>
      <c r="AB1541" t="b">
        <v>0</v>
      </c>
      <c r="AC1541">
        <v>0</v>
      </c>
      <c r="AD1541">
        <v>0</v>
      </c>
      <c r="AE1541">
        <v>0</v>
      </c>
      <c r="AG1541">
        <v>0</v>
      </c>
    </row>
    <row r="1542" spans="1:33">
      <c r="A1542" t="s">
        <v>761</v>
      </c>
      <c r="B1542" t="s">
        <v>776</v>
      </c>
      <c r="C1542" t="s">
        <v>141</v>
      </c>
      <c r="D1542" t="s">
        <v>357</v>
      </c>
      <c r="E1542" t="s">
        <v>724</v>
      </c>
      <c r="F1542" t="b">
        <v>0</v>
      </c>
      <c r="G1542" t="b">
        <v>1</v>
      </c>
      <c r="H1542" t="b">
        <v>1</v>
      </c>
      <c r="I1542">
        <v>82</v>
      </c>
      <c r="J1542">
        <v>1</v>
      </c>
      <c r="K1542">
        <v>0.0121951219512195</v>
      </c>
      <c r="M1542">
        <v>0.7777777777777778</v>
      </c>
      <c r="N1542">
        <v>0.0454545454545454</v>
      </c>
      <c r="O1542">
        <v>0.1423016811299589</v>
      </c>
      <c r="P1542">
        <v>0.335036697548621</v>
      </c>
      <c r="Q1542">
        <v>22</v>
      </c>
      <c r="R1542">
        <v>22</v>
      </c>
      <c r="S1542" t="b">
        <v>0</v>
      </c>
      <c r="T1542">
        <v>0</v>
      </c>
      <c r="U1542">
        <v>0</v>
      </c>
      <c r="V1542" t="b">
        <v>0</v>
      </c>
      <c r="W1542">
        <v>0</v>
      </c>
      <c r="X1542">
        <v>0</v>
      </c>
      <c r="Y1542" t="b">
        <v>0</v>
      </c>
      <c r="Z1542">
        <v>0</v>
      </c>
      <c r="AA1542">
        <v>0</v>
      </c>
      <c r="AB1542" t="b">
        <v>0</v>
      </c>
      <c r="AC1542">
        <v>0</v>
      </c>
      <c r="AD1542">
        <v>0</v>
      </c>
      <c r="AE1542">
        <v>0.1585365853658536</v>
      </c>
      <c r="AF1542">
        <v>0</v>
      </c>
      <c r="AG1542">
        <v>0.6097560975609756</v>
      </c>
    </row>
    <row r="1543" spans="1:33">
      <c r="A1543" t="s">
        <v>761</v>
      </c>
      <c r="B1543" t="s">
        <v>776</v>
      </c>
      <c r="C1543" t="s">
        <v>388</v>
      </c>
      <c r="D1543" t="s">
        <v>357</v>
      </c>
      <c r="E1543" t="s">
        <v>724</v>
      </c>
      <c r="F1543" t="b">
        <v>0</v>
      </c>
      <c r="G1543" t="b">
        <v>1</v>
      </c>
      <c r="H1543" t="b">
        <v>1</v>
      </c>
      <c r="I1543">
        <v>10</v>
      </c>
      <c r="J1543">
        <v>0</v>
      </c>
      <c r="K1543">
        <v>0</v>
      </c>
      <c r="L1543" t="s">
        <v>849</v>
      </c>
      <c r="S1543" t="b">
        <v>0</v>
      </c>
      <c r="T1543">
        <v>0</v>
      </c>
      <c r="U1543">
        <v>0</v>
      </c>
      <c r="V1543" t="b">
        <v>0</v>
      </c>
      <c r="W1543">
        <v>0</v>
      </c>
      <c r="X1543">
        <v>0</v>
      </c>
      <c r="Y1543" t="b">
        <v>0</v>
      </c>
      <c r="Z1543">
        <v>0</v>
      </c>
      <c r="AA1543">
        <v>0</v>
      </c>
      <c r="AB1543" t="b">
        <v>0</v>
      </c>
      <c r="AC1543">
        <v>0</v>
      </c>
      <c r="AD1543">
        <v>0</v>
      </c>
      <c r="AE1543">
        <v>0</v>
      </c>
      <c r="AG1543">
        <v>0</v>
      </c>
    </row>
    <row r="1544" spans="1:33">
      <c r="A1544" t="s">
        <v>761</v>
      </c>
      <c r="B1544" t="s">
        <v>776</v>
      </c>
      <c r="C1544" t="s">
        <v>722</v>
      </c>
      <c r="D1544" t="s">
        <v>357</v>
      </c>
      <c r="E1544" t="s">
        <v>724</v>
      </c>
      <c r="F1544" t="b">
        <v>0</v>
      </c>
      <c r="G1544" t="b">
        <v>1</v>
      </c>
      <c r="H1544" t="b">
        <v>1</v>
      </c>
      <c r="I1544">
        <v>2</v>
      </c>
      <c r="J1544">
        <v>0</v>
      </c>
      <c r="K1544">
        <v>0</v>
      </c>
      <c r="L1544" t="s">
        <v>849</v>
      </c>
      <c r="S1544" t="b">
        <v>0</v>
      </c>
      <c r="T1544">
        <v>0</v>
      </c>
      <c r="U1544">
        <v>0</v>
      </c>
      <c r="V1544" t="b">
        <v>0</v>
      </c>
      <c r="W1544">
        <v>0</v>
      </c>
      <c r="X1544">
        <v>0</v>
      </c>
      <c r="Y1544" t="b">
        <v>0</v>
      </c>
      <c r="Z1544">
        <v>0</v>
      </c>
      <c r="AA1544">
        <v>0</v>
      </c>
      <c r="AB1544" t="b">
        <v>0</v>
      </c>
      <c r="AC1544">
        <v>0</v>
      </c>
      <c r="AD1544">
        <v>0</v>
      </c>
      <c r="AE1544">
        <v>0</v>
      </c>
      <c r="AG1544">
        <v>0</v>
      </c>
    </row>
    <row r="1545" spans="1:33">
      <c r="A1545" t="s">
        <v>761</v>
      </c>
      <c r="B1545" t="s">
        <v>776</v>
      </c>
      <c r="C1545" t="s">
        <v>719</v>
      </c>
      <c r="D1545" t="s">
        <v>357</v>
      </c>
      <c r="E1545" t="s">
        <v>724</v>
      </c>
      <c r="F1545" t="b">
        <v>0</v>
      </c>
      <c r="G1545" t="b">
        <v>1</v>
      </c>
      <c r="H1545" t="b">
        <v>1</v>
      </c>
      <c r="I1545">
        <v>2</v>
      </c>
      <c r="J1545">
        <v>0</v>
      </c>
      <c r="K1545">
        <v>0</v>
      </c>
      <c r="L1545" t="s">
        <v>849</v>
      </c>
      <c r="S1545" t="b">
        <v>0</v>
      </c>
      <c r="T1545">
        <v>0</v>
      </c>
      <c r="U1545">
        <v>0</v>
      </c>
      <c r="V1545" t="b">
        <v>0</v>
      </c>
      <c r="W1545">
        <v>0</v>
      </c>
      <c r="X1545">
        <v>0</v>
      </c>
      <c r="Y1545" t="b">
        <v>0</v>
      </c>
      <c r="Z1545">
        <v>0</v>
      </c>
      <c r="AA1545">
        <v>0</v>
      </c>
      <c r="AB1545" t="b">
        <v>0</v>
      </c>
      <c r="AC1545">
        <v>0</v>
      </c>
      <c r="AD1545">
        <v>0</v>
      </c>
      <c r="AE1545">
        <v>0</v>
      </c>
      <c r="AG1545">
        <v>0</v>
      </c>
    </row>
    <row r="1546" spans="1:33">
      <c r="A1546" t="s">
        <v>761</v>
      </c>
      <c r="B1546" t="s">
        <v>776</v>
      </c>
      <c r="C1546" t="s">
        <v>72</v>
      </c>
      <c r="D1546" t="s">
        <v>357</v>
      </c>
      <c r="E1546" t="s">
        <v>724</v>
      </c>
      <c r="F1546" t="b">
        <v>0</v>
      </c>
      <c r="G1546" t="b">
        <v>1</v>
      </c>
      <c r="H1546" t="b">
        <v>1</v>
      </c>
      <c r="I1546">
        <v>30</v>
      </c>
      <c r="J1546">
        <v>0</v>
      </c>
      <c r="K1546">
        <v>0</v>
      </c>
      <c r="L1546" t="s">
        <v>849</v>
      </c>
      <c r="S1546" t="b">
        <v>0</v>
      </c>
      <c r="T1546">
        <v>0</v>
      </c>
      <c r="U1546">
        <v>0</v>
      </c>
      <c r="V1546" t="b">
        <v>0</v>
      </c>
      <c r="W1546">
        <v>0</v>
      </c>
      <c r="X1546">
        <v>0</v>
      </c>
      <c r="Y1546" t="b">
        <v>0</v>
      </c>
      <c r="Z1546">
        <v>0</v>
      </c>
      <c r="AA1546">
        <v>0</v>
      </c>
      <c r="AB1546" t="b">
        <v>0</v>
      </c>
      <c r="AC1546">
        <v>0</v>
      </c>
      <c r="AD1546">
        <v>0</v>
      </c>
      <c r="AE1546">
        <v>0.9666666666666668</v>
      </c>
      <c r="AG1546">
        <v>0.9333333333333332</v>
      </c>
    </row>
    <row r="1547" spans="1:33">
      <c r="A1547" t="s">
        <v>761</v>
      </c>
      <c r="B1547" t="s">
        <v>776</v>
      </c>
      <c r="C1547" t="s">
        <v>720</v>
      </c>
      <c r="D1547" t="s">
        <v>361</v>
      </c>
      <c r="E1547" t="s">
        <v>724</v>
      </c>
      <c r="F1547" t="b">
        <v>0</v>
      </c>
      <c r="G1547" t="b">
        <v>1</v>
      </c>
      <c r="H1547" t="b">
        <v>1</v>
      </c>
      <c r="I1547">
        <v>2</v>
      </c>
      <c r="J1547">
        <v>0</v>
      </c>
      <c r="K1547">
        <v>0</v>
      </c>
      <c r="L1547" t="s">
        <v>849</v>
      </c>
      <c r="S1547" t="b">
        <v>0</v>
      </c>
      <c r="T1547">
        <v>0</v>
      </c>
      <c r="U1547">
        <v>0</v>
      </c>
      <c r="V1547" t="b">
        <v>0</v>
      </c>
      <c r="W1547">
        <v>0</v>
      </c>
      <c r="X1547">
        <v>0</v>
      </c>
      <c r="Y1547" t="b">
        <v>0</v>
      </c>
      <c r="Z1547">
        <v>0</v>
      </c>
      <c r="AA1547">
        <v>0</v>
      </c>
      <c r="AB1547" t="b">
        <v>0</v>
      </c>
      <c r="AC1547">
        <v>0</v>
      </c>
      <c r="AD1547">
        <v>0</v>
      </c>
      <c r="AE1547">
        <v>0.5</v>
      </c>
      <c r="AG1547">
        <v>0</v>
      </c>
    </row>
    <row r="1548" spans="1:33">
      <c r="A1548" t="s">
        <v>761</v>
      </c>
      <c r="B1548" t="s">
        <v>776</v>
      </c>
      <c r="C1548" t="s">
        <v>718</v>
      </c>
      <c r="D1548" t="s">
        <v>361</v>
      </c>
      <c r="E1548" t="s">
        <v>724</v>
      </c>
      <c r="F1548" t="b">
        <v>0</v>
      </c>
      <c r="G1548" t="b">
        <v>1</v>
      </c>
      <c r="H1548" t="b">
        <v>1</v>
      </c>
      <c r="I1548">
        <v>2</v>
      </c>
      <c r="J1548">
        <v>0</v>
      </c>
      <c r="K1548">
        <v>0</v>
      </c>
      <c r="L1548" t="s">
        <v>849</v>
      </c>
      <c r="S1548" t="b">
        <v>0</v>
      </c>
      <c r="T1548">
        <v>0</v>
      </c>
      <c r="U1548">
        <v>0</v>
      </c>
      <c r="V1548" t="b">
        <v>0</v>
      </c>
      <c r="W1548">
        <v>0</v>
      </c>
      <c r="X1548">
        <v>0</v>
      </c>
      <c r="Y1548" t="b">
        <v>0</v>
      </c>
      <c r="Z1548">
        <v>0</v>
      </c>
      <c r="AA1548">
        <v>0</v>
      </c>
      <c r="AB1548" t="b">
        <v>0</v>
      </c>
      <c r="AC1548">
        <v>0</v>
      </c>
      <c r="AD1548">
        <v>0</v>
      </c>
      <c r="AE1548">
        <v>0.5</v>
      </c>
      <c r="AG1548">
        <v>0</v>
      </c>
    </row>
    <row r="1549" spans="1:33">
      <c r="A1549" t="s">
        <v>761</v>
      </c>
      <c r="B1549" t="s">
        <v>776</v>
      </c>
      <c r="C1549" t="s">
        <v>84</v>
      </c>
      <c r="D1549" t="s">
        <v>351</v>
      </c>
      <c r="E1549" t="s">
        <v>725</v>
      </c>
      <c r="F1549" t="b">
        <v>0</v>
      </c>
      <c r="G1549" t="b">
        <v>1</v>
      </c>
      <c r="H1549" t="b">
        <v>1</v>
      </c>
      <c r="I1549">
        <v>10</v>
      </c>
      <c r="J1549">
        <v>0</v>
      </c>
      <c r="K1549">
        <v>0</v>
      </c>
      <c r="L1549" t="s">
        <v>849</v>
      </c>
      <c r="S1549" t="b">
        <v>0</v>
      </c>
      <c r="T1549">
        <v>0</v>
      </c>
      <c r="U1549">
        <v>0</v>
      </c>
      <c r="V1549" t="b">
        <v>0</v>
      </c>
      <c r="W1549">
        <v>0</v>
      </c>
      <c r="X1549">
        <v>0</v>
      </c>
      <c r="Y1549" t="b">
        <v>0</v>
      </c>
      <c r="Z1549">
        <v>0</v>
      </c>
      <c r="AA1549">
        <v>0</v>
      </c>
      <c r="AB1549" t="b">
        <v>0</v>
      </c>
      <c r="AC1549">
        <v>0</v>
      </c>
      <c r="AD1549">
        <v>0</v>
      </c>
      <c r="AE1549">
        <v>0</v>
      </c>
      <c r="AG1549">
        <v>0</v>
      </c>
    </row>
    <row r="1550" spans="1:33">
      <c r="A1550" t="s">
        <v>761</v>
      </c>
      <c r="B1550" t="s">
        <v>776</v>
      </c>
      <c r="C1550" t="s">
        <v>95</v>
      </c>
      <c r="D1550" t="s">
        <v>351</v>
      </c>
      <c r="E1550" t="s">
        <v>725</v>
      </c>
      <c r="F1550" t="b">
        <v>0</v>
      </c>
      <c r="G1550" t="b">
        <v>1</v>
      </c>
      <c r="H1550" t="b">
        <v>1</v>
      </c>
      <c r="I1550">
        <v>10</v>
      </c>
      <c r="J1550">
        <v>0</v>
      </c>
      <c r="K1550">
        <v>0</v>
      </c>
      <c r="L1550" t="s">
        <v>849</v>
      </c>
      <c r="S1550" t="b">
        <v>0</v>
      </c>
      <c r="T1550">
        <v>0</v>
      </c>
      <c r="U1550">
        <v>0</v>
      </c>
      <c r="V1550" t="b">
        <v>0</v>
      </c>
      <c r="W1550">
        <v>0</v>
      </c>
      <c r="X1550">
        <v>0</v>
      </c>
      <c r="Y1550" t="b">
        <v>0</v>
      </c>
      <c r="Z1550">
        <v>0</v>
      </c>
      <c r="AA1550">
        <v>0</v>
      </c>
      <c r="AB1550" t="b">
        <v>0</v>
      </c>
      <c r="AC1550">
        <v>0</v>
      </c>
      <c r="AD1550">
        <v>0</v>
      </c>
      <c r="AE1550">
        <v>0</v>
      </c>
      <c r="AG1550">
        <v>0</v>
      </c>
    </row>
    <row r="1551" spans="1:33">
      <c r="A1551" t="s">
        <v>761</v>
      </c>
      <c r="B1551" t="s">
        <v>776</v>
      </c>
      <c r="C1551" t="s">
        <v>126</v>
      </c>
      <c r="D1551" t="s">
        <v>351</v>
      </c>
      <c r="E1551" t="s">
        <v>725</v>
      </c>
      <c r="F1551" t="b">
        <v>0</v>
      </c>
      <c r="G1551" t="b">
        <v>1</v>
      </c>
      <c r="H1551" t="b">
        <v>1</v>
      </c>
      <c r="I1551">
        <v>10</v>
      </c>
      <c r="J1551">
        <v>0</v>
      </c>
      <c r="K1551">
        <v>0</v>
      </c>
      <c r="L1551" t="s">
        <v>849</v>
      </c>
      <c r="S1551" t="b">
        <v>0</v>
      </c>
      <c r="T1551">
        <v>0</v>
      </c>
      <c r="U1551">
        <v>0</v>
      </c>
      <c r="V1551" t="b">
        <v>0</v>
      </c>
      <c r="W1551">
        <v>0</v>
      </c>
      <c r="X1551">
        <v>0</v>
      </c>
      <c r="Y1551" t="b">
        <v>0</v>
      </c>
      <c r="Z1551">
        <v>0</v>
      </c>
      <c r="AA1551">
        <v>0</v>
      </c>
      <c r="AB1551" t="b">
        <v>0</v>
      </c>
      <c r="AC1551">
        <v>0</v>
      </c>
      <c r="AD1551">
        <v>0</v>
      </c>
      <c r="AE1551">
        <v>0.1</v>
      </c>
      <c r="AG1551">
        <v>0</v>
      </c>
    </row>
    <row r="1552" spans="1:33">
      <c r="A1552" t="s">
        <v>761</v>
      </c>
      <c r="B1552" t="s">
        <v>776</v>
      </c>
      <c r="C1552" t="s">
        <v>91</v>
      </c>
      <c r="D1552" t="s">
        <v>351</v>
      </c>
      <c r="E1552" t="s">
        <v>725</v>
      </c>
      <c r="F1552" t="b">
        <v>0</v>
      </c>
      <c r="G1552" t="b">
        <v>1</v>
      </c>
      <c r="H1552" t="b">
        <v>1</v>
      </c>
      <c r="I1552">
        <v>10</v>
      </c>
      <c r="J1552">
        <v>0</v>
      </c>
      <c r="K1552">
        <v>0</v>
      </c>
      <c r="L1552" t="s">
        <v>849</v>
      </c>
      <c r="S1552" t="b">
        <v>0</v>
      </c>
      <c r="T1552">
        <v>0</v>
      </c>
      <c r="U1552">
        <v>0</v>
      </c>
      <c r="V1552" t="b">
        <v>0</v>
      </c>
      <c r="W1552">
        <v>0</v>
      </c>
      <c r="X1552">
        <v>0</v>
      </c>
      <c r="Y1552" t="b">
        <v>0</v>
      </c>
      <c r="Z1552">
        <v>0</v>
      </c>
      <c r="AA1552">
        <v>0</v>
      </c>
      <c r="AB1552" t="b">
        <v>0</v>
      </c>
      <c r="AC1552">
        <v>0</v>
      </c>
      <c r="AD1552">
        <v>0</v>
      </c>
      <c r="AE1552">
        <v>0</v>
      </c>
      <c r="AG1552">
        <v>0</v>
      </c>
    </row>
    <row r="1553" spans="1:33">
      <c r="A1553" t="s">
        <v>761</v>
      </c>
      <c r="B1553" t="s">
        <v>776</v>
      </c>
      <c r="C1553" t="s">
        <v>93</v>
      </c>
      <c r="D1553" t="s">
        <v>351</v>
      </c>
      <c r="E1553" t="s">
        <v>725</v>
      </c>
      <c r="F1553" t="b">
        <v>0</v>
      </c>
      <c r="G1553" t="b">
        <v>1</v>
      </c>
      <c r="H1553" t="b">
        <v>1</v>
      </c>
      <c r="I1553">
        <v>10</v>
      </c>
      <c r="J1553">
        <v>0</v>
      </c>
      <c r="K1553">
        <v>0</v>
      </c>
      <c r="L1553" t="s">
        <v>849</v>
      </c>
      <c r="S1553" t="b">
        <v>0</v>
      </c>
      <c r="T1553">
        <v>0</v>
      </c>
      <c r="U1553">
        <v>0</v>
      </c>
      <c r="V1553" t="b">
        <v>0</v>
      </c>
      <c r="W1553">
        <v>0</v>
      </c>
      <c r="X1553">
        <v>0</v>
      </c>
      <c r="Y1553" t="b">
        <v>0</v>
      </c>
      <c r="Z1553">
        <v>0</v>
      </c>
      <c r="AA1553">
        <v>0</v>
      </c>
      <c r="AB1553" t="b">
        <v>0</v>
      </c>
      <c r="AC1553">
        <v>0</v>
      </c>
      <c r="AD1553">
        <v>0</v>
      </c>
      <c r="AE1553">
        <v>0</v>
      </c>
      <c r="AG1553">
        <v>0</v>
      </c>
    </row>
    <row r="1554" spans="1:33">
      <c r="A1554" t="s">
        <v>761</v>
      </c>
      <c r="B1554" t="s">
        <v>776</v>
      </c>
      <c r="C1554" t="s">
        <v>112</v>
      </c>
      <c r="D1554" t="s">
        <v>357</v>
      </c>
      <c r="E1554" t="s">
        <v>724</v>
      </c>
      <c r="F1554" t="b">
        <v>0</v>
      </c>
      <c r="G1554" t="b">
        <v>1</v>
      </c>
      <c r="H1554" t="b">
        <v>1</v>
      </c>
      <c r="I1554">
        <v>81</v>
      </c>
      <c r="J1554">
        <v>0</v>
      </c>
      <c r="K1554">
        <v>0</v>
      </c>
      <c r="L1554" t="s">
        <v>849</v>
      </c>
      <c r="S1554" t="b">
        <v>0</v>
      </c>
      <c r="T1554">
        <v>0</v>
      </c>
      <c r="U1554">
        <v>0</v>
      </c>
      <c r="V1554" t="b">
        <v>0</v>
      </c>
      <c r="W1554">
        <v>0</v>
      </c>
      <c r="X1554">
        <v>0</v>
      </c>
      <c r="Y1554" t="b">
        <v>0</v>
      </c>
      <c r="Z1554">
        <v>0</v>
      </c>
      <c r="AA1554">
        <v>0</v>
      </c>
      <c r="AB1554" t="b">
        <v>0</v>
      </c>
      <c r="AC1554">
        <v>0</v>
      </c>
      <c r="AD1554">
        <v>0</v>
      </c>
      <c r="AE1554">
        <v>0</v>
      </c>
      <c r="AG1554">
        <v>0.6049382716049383</v>
      </c>
    </row>
    <row r="1555" spans="1:33">
      <c r="A1555" t="s">
        <v>761</v>
      </c>
      <c r="B1555" t="s">
        <v>776</v>
      </c>
      <c r="C1555" t="s">
        <v>721</v>
      </c>
      <c r="D1555" t="s">
        <v>357</v>
      </c>
      <c r="E1555" t="s">
        <v>724</v>
      </c>
      <c r="F1555" t="b">
        <v>0</v>
      </c>
      <c r="G1555" t="b">
        <v>1</v>
      </c>
      <c r="H1555" t="b">
        <v>1</v>
      </c>
      <c r="I1555">
        <v>2</v>
      </c>
      <c r="J1555">
        <v>0</v>
      </c>
      <c r="K1555">
        <v>0</v>
      </c>
      <c r="L1555" t="s">
        <v>849</v>
      </c>
      <c r="S1555" t="b">
        <v>0</v>
      </c>
      <c r="T1555">
        <v>0</v>
      </c>
      <c r="U1555">
        <v>0</v>
      </c>
      <c r="V1555" t="b">
        <v>0</v>
      </c>
      <c r="W1555">
        <v>0</v>
      </c>
      <c r="X1555">
        <v>0</v>
      </c>
      <c r="Y1555" t="b">
        <v>0</v>
      </c>
      <c r="Z1555">
        <v>0</v>
      </c>
      <c r="AA1555">
        <v>0</v>
      </c>
      <c r="AB1555" t="b">
        <v>0</v>
      </c>
      <c r="AC1555">
        <v>0</v>
      </c>
      <c r="AD1555">
        <v>0</v>
      </c>
      <c r="AE1555">
        <v>0</v>
      </c>
      <c r="AG1555">
        <v>0</v>
      </c>
    </row>
    <row r="1556" spans="1:33">
      <c r="A1556" t="s">
        <v>761</v>
      </c>
      <c r="B1556" t="s">
        <v>776</v>
      </c>
      <c r="C1556" t="s">
        <v>133</v>
      </c>
      <c r="D1556" t="s">
        <v>357</v>
      </c>
      <c r="E1556" t="s">
        <v>724</v>
      </c>
      <c r="F1556" t="b">
        <v>0</v>
      </c>
      <c r="G1556" t="b">
        <v>1</v>
      </c>
      <c r="H1556" t="b">
        <v>1</v>
      </c>
      <c r="I1556">
        <v>81</v>
      </c>
      <c r="J1556">
        <v>0</v>
      </c>
      <c r="K1556">
        <v>0</v>
      </c>
      <c r="L1556" t="s">
        <v>849</v>
      </c>
      <c r="S1556" t="b">
        <v>0</v>
      </c>
      <c r="T1556">
        <v>0</v>
      </c>
      <c r="U1556">
        <v>0</v>
      </c>
      <c r="V1556" t="b">
        <v>0</v>
      </c>
      <c r="W1556">
        <v>0</v>
      </c>
      <c r="X1556">
        <v>0</v>
      </c>
      <c r="Y1556" t="b">
        <v>0</v>
      </c>
      <c r="Z1556">
        <v>0</v>
      </c>
      <c r="AA1556">
        <v>0</v>
      </c>
      <c r="AB1556" t="b">
        <v>0</v>
      </c>
      <c r="AC1556">
        <v>0</v>
      </c>
      <c r="AD1556">
        <v>0</v>
      </c>
      <c r="AE1556">
        <v>0.0123456790123456</v>
      </c>
      <c r="AG1556">
        <v>0.6049382716049383</v>
      </c>
    </row>
    <row r="1557" spans="1:33">
      <c r="A1557" t="s">
        <v>761</v>
      </c>
      <c r="B1557" t="s">
        <v>776</v>
      </c>
      <c r="C1557" t="s">
        <v>108</v>
      </c>
      <c r="D1557" t="s">
        <v>351</v>
      </c>
      <c r="E1557" t="s">
        <v>725</v>
      </c>
      <c r="F1557" t="b">
        <v>0</v>
      </c>
      <c r="G1557" t="b">
        <v>1</v>
      </c>
      <c r="H1557" t="b">
        <v>1</v>
      </c>
      <c r="I1557">
        <v>10</v>
      </c>
      <c r="J1557">
        <v>0</v>
      </c>
      <c r="K1557">
        <v>0</v>
      </c>
      <c r="L1557" t="s">
        <v>849</v>
      </c>
      <c r="S1557" t="b">
        <v>0</v>
      </c>
      <c r="T1557">
        <v>0</v>
      </c>
      <c r="U1557">
        <v>0</v>
      </c>
      <c r="V1557" t="b">
        <v>0</v>
      </c>
      <c r="W1557">
        <v>0</v>
      </c>
      <c r="X1557">
        <v>0</v>
      </c>
      <c r="Y1557" t="b">
        <v>0</v>
      </c>
      <c r="Z1557">
        <v>0</v>
      </c>
      <c r="AA1557">
        <v>0</v>
      </c>
      <c r="AB1557" t="b">
        <v>0</v>
      </c>
      <c r="AC1557">
        <v>0</v>
      </c>
      <c r="AD1557">
        <v>0</v>
      </c>
      <c r="AE1557">
        <v>0</v>
      </c>
      <c r="AG1557">
        <v>0</v>
      </c>
    </row>
    <row r="1558" spans="1:33">
      <c r="A1558" t="s">
        <v>761</v>
      </c>
      <c r="B1558" t="s">
        <v>776</v>
      </c>
      <c r="C1558" t="s">
        <v>86</v>
      </c>
      <c r="D1558" t="s">
        <v>351</v>
      </c>
      <c r="E1558" t="s">
        <v>725</v>
      </c>
      <c r="F1558" t="b">
        <v>0</v>
      </c>
      <c r="G1558" t="b">
        <v>1</v>
      </c>
      <c r="H1558" t="b">
        <v>1</v>
      </c>
      <c r="I1558">
        <v>10</v>
      </c>
      <c r="J1558">
        <v>0</v>
      </c>
      <c r="K1558">
        <v>0</v>
      </c>
      <c r="L1558" t="s">
        <v>849</v>
      </c>
      <c r="S1558" t="b">
        <v>0</v>
      </c>
      <c r="T1558">
        <v>0</v>
      </c>
      <c r="U1558">
        <v>0</v>
      </c>
      <c r="V1558" t="b">
        <v>0</v>
      </c>
      <c r="W1558">
        <v>0</v>
      </c>
      <c r="X1558">
        <v>0</v>
      </c>
      <c r="Y1558" t="b">
        <v>0</v>
      </c>
      <c r="Z1558">
        <v>0</v>
      </c>
      <c r="AA1558">
        <v>0</v>
      </c>
      <c r="AB1558" t="b">
        <v>0</v>
      </c>
      <c r="AC1558">
        <v>0</v>
      </c>
      <c r="AD1558">
        <v>0</v>
      </c>
      <c r="AE1558">
        <v>0</v>
      </c>
      <c r="AG1558">
        <v>0</v>
      </c>
    </row>
    <row r="1559" spans="1:33">
      <c r="A1559" t="s">
        <v>761</v>
      </c>
      <c r="B1559" t="s">
        <v>776</v>
      </c>
      <c r="C1559" t="s">
        <v>90</v>
      </c>
      <c r="D1559" t="s">
        <v>351</v>
      </c>
      <c r="E1559" t="s">
        <v>725</v>
      </c>
      <c r="F1559" t="b">
        <v>0</v>
      </c>
      <c r="G1559" t="b">
        <v>1</v>
      </c>
      <c r="H1559" t="b">
        <v>1</v>
      </c>
      <c r="I1559">
        <v>10</v>
      </c>
      <c r="J1559">
        <v>0</v>
      </c>
      <c r="K1559">
        <v>0</v>
      </c>
      <c r="L1559" t="s">
        <v>849</v>
      </c>
      <c r="S1559" t="b">
        <v>0</v>
      </c>
      <c r="T1559">
        <v>0</v>
      </c>
      <c r="U1559">
        <v>0</v>
      </c>
      <c r="V1559" t="b">
        <v>0</v>
      </c>
      <c r="W1559">
        <v>0</v>
      </c>
      <c r="X1559">
        <v>0</v>
      </c>
      <c r="Y1559" t="b">
        <v>0</v>
      </c>
      <c r="Z1559">
        <v>0</v>
      </c>
      <c r="AA1559">
        <v>0</v>
      </c>
      <c r="AB1559" t="b">
        <v>0</v>
      </c>
      <c r="AC1559">
        <v>0</v>
      </c>
      <c r="AD1559">
        <v>0</v>
      </c>
      <c r="AE1559">
        <v>0.1</v>
      </c>
      <c r="AG1559">
        <v>0</v>
      </c>
    </row>
    <row r="1560" spans="1:33">
      <c r="A1560" t="s">
        <v>761</v>
      </c>
      <c r="B1560" t="s">
        <v>776</v>
      </c>
      <c r="C1560" t="s">
        <v>99</v>
      </c>
      <c r="D1560" t="s">
        <v>351</v>
      </c>
      <c r="E1560" t="s">
        <v>725</v>
      </c>
      <c r="F1560" t="b">
        <v>0</v>
      </c>
      <c r="G1560" t="b">
        <v>1</v>
      </c>
      <c r="H1560" t="b">
        <v>1</v>
      </c>
      <c r="I1560">
        <v>10</v>
      </c>
      <c r="J1560">
        <v>0</v>
      </c>
      <c r="K1560">
        <v>0</v>
      </c>
      <c r="L1560" t="s">
        <v>849</v>
      </c>
      <c r="S1560" t="b">
        <v>0</v>
      </c>
      <c r="T1560">
        <v>0</v>
      </c>
      <c r="U1560">
        <v>0</v>
      </c>
      <c r="V1560" t="b">
        <v>0</v>
      </c>
      <c r="W1560">
        <v>0</v>
      </c>
      <c r="X1560">
        <v>0</v>
      </c>
      <c r="Y1560" t="b">
        <v>0</v>
      </c>
      <c r="Z1560">
        <v>0</v>
      </c>
      <c r="AA1560">
        <v>0</v>
      </c>
      <c r="AB1560" t="b">
        <v>0</v>
      </c>
      <c r="AC1560">
        <v>0</v>
      </c>
      <c r="AD1560">
        <v>0</v>
      </c>
      <c r="AE1560">
        <v>0.2</v>
      </c>
      <c r="AG1560">
        <v>0</v>
      </c>
    </row>
    <row r="1561" spans="1:33">
      <c r="A1561" t="s">
        <v>761</v>
      </c>
      <c r="B1561" t="s">
        <v>776</v>
      </c>
      <c r="C1561" t="s">
        <v>87</v>
      </c>
      <c r="D1561" t="s">
        <v>351</v>
      </c>
      <c r="E1561" t="s">
        <v>725</v>
      </c>
      <c r="F1561" t="b">
        <v>0</v>
      </c>
      <c r="G1561" t="b">
        <v>1</v>
      </c>
      <c r="H1561" t="b">
        <v>1</v>
      </c>
      <c r="I1561">
        <v>10</v>
      </c>
      <c r="J1561">
        <v>0</v>
      </c>
      <c r="K1561">
        <v>0</v>
      </c>
      <c r="L1561" t="s">
        <v>849</v>
      </c>
      <c r="S1561" t="b">
        <v>0</v>
      </c>
      <c r="T1561">
        <v>0</v>
      </c>
      <c r="U1561">
        <v>0</v>
      </c>
      <c r="V1561" t="b">
        <v>0</v>
      </c>
      <c r="W1561">
        <v>0</v>
      </c>
      <c r="X1561">
        <v>0</v>
      </c>
      <c r="Y1561" t="b">
        <v>0</v>
      </c>
      <c r="Z1561">
        <v>0</v>
      </c>
      <c r="AA1561">
        <v>0</v>
      </c>
      <c r="AB1561" t="b">
        <v>0</v>
      </c>
      <c r="AC1561">
        <v>0</v>
      </c>
      <c r="AD1561">
        <v>0</v>
      </c>
      <c r="AE1561">
        <v>0</v>
      </c>
      <c r="AG1561">
        <v>0</v>
      </c>
    </row>
    <row r="1562" spans="1:33">
      <c r="A1562" t="s">
        <v>761</v>
      </c>
      <c r="B1562" t="s">
        <v>776</v>
      </c>
      <c r="C1562" t="s">
        <v>109</v>
      </c>
      <c r="D1562" t="s">
        <v>351</v>
      </c>
      <c r="E1562" t="s">
        <v>725</v>
      </c>
      <c r="F1562" t="b">
        <v>0</v>
      </c>
      <c r="G1562" t="b">
        <v>1</v>
      </c>
      <c r="H1562" t="b">
        <v>1</v>
      </c>
      <c r="I1562">
        <v>10</v>
      </c>
      <c r="J1562">
        <v>0</v>
      </c>
      <c r="K1562">
        <v>0</v>
      </c>
      <c r="L1562" t="s">
        <v>849</v>
      </c>
      <c r="S1562" t="b">
        <v>0</v>
      </c>
      <c r="T1562">
        <v>0</v>
      </c>
      <c r="U1562">
        <v>0</v>
      </c>
      <c r="V1562" t="b">
        <v>0</v>
      </c>
      <c r="W1562">
        <v>0</v>
      </c>
      <c r="X1562">
        <v>0</v>
      </c>
      <c r="Y1562" t="b">
        <v>0</v>
      </c>
      <c r="Z1562">
        <v>0</v>
      </c>
      <c r="AA1562">
        <v>0</v>
      </c>
      <c r="AB1562" t="b">
        <v>0</v>
      </c>
      <c r="AC1562">
        <v>0</v>
      </c>
      <c r="AD1562">
        <v>0</v>
      </c>
      <c r="AE1562">
        <v>0</v>
      </c>
      <c r="AG1562">
        <v>0</v>
      </c>
    </row>
    <row r="1563" spans="1:33">
      <c r="A1563" t="s">
        <v>761</v>
      </c>
      <c r="B1563" t="s">
        <v>776</v>
      </c>
      <c r="C1563" t="s">
        <v>98</v>
      </c>
      <c r="D1563" t="s">
        <v>357</v>
      </c>
      <c r="E1563" t="s">
        <v>724</v>
      </c>
      <c r="F1563" t="b">
        <v>0</v>
      </c>
      <c r="G1563" t="b">
        <v>1</v>
      </c>
      <c r="H1563" t="b">
        <v>1</v>
      </c>
      <c r="I1563">
        <v>81</v>
      </c>
      <c r="J1563">
        <v>0</v>
      </c>
      <c r="K1563">
        <v>0</v>
      </c>
      <c r="L1563" t="s">
        <v>849</v>
      </c>
      <c r="S1563" t="b">
        <v>0</v>
      </c>
      <c r="T1563">
        <v>0</v>
      </c>
      <c r="U1563">
        <v>0</v>
      </c>
      <c r="V1563" t="b">
        <v>0</v>
      </c>
      <c r="W1563">
        <v>0</v>
      </c>
      <c r="X1563">
        <v>0</v>
      </c>
      <c r="Y1563" t="b">
        <v>0</v>
      </c>
      <c r="Z1563">
        <v>0</v>
      </c>
      <c r="AA1563">
        <v>0</v>
      </c>
      <c r="AB1563" t="b">
        <v>0</v>
      </c>
      <c r="AC1563">
        <v>0</v>
      </c>
      <c r="AD1563">
        <v>0</v>
      </c>
      <c r="AE1563">
        <v>0</v>
      </c>
      <c r="AG1563">
        <v>0.6049382716049383</v>
      </c>
    </row>
    <row r="1564" spans="1:33">
      <c r="A1564" t="s">
        <v>761</v>
      </c>
      <c r="B1564" t="s">
        <v>776</v>
      </c>
      <c r="C1564" t="s">
        <v>155</v>
      </c>
      <c r="D1564" t="s">
        <v>357</v>
      </c>
      <c r="E1564" t="s">
        <v>724</v>
      </c>
      <c r="F1564" t="b">
        <v>0</v>
      </c>
      <c r="G1564" t="b">
        <v>1</v>
      </c>
      <c r="H1564" t="b">
        <v>1</v>
      </c>
      <c r="I1564">
        <v>72</v>
      </c>
      <c r="J1564">
        <v>1</v>
      </c>
      <c r="K1564">
        <v>0.0138888888888888</v>
      </c>
      <c r="M1564">
        <v>0.4366197183098591</v>
      </c>
      <c r="N1564">
        <v>0.0238095238095238</v>
      </c>
      <c r="O1564">
        <v>0.1886160648525943</v>
      </c>
      <c r="P1564">
        <v>0.3776437808252485</v>
      </c>
      <c r="Q1564">
        <v>40</v>
      </c>
      <c r="R1564">
        <v>40</v>
      </c>
      <c r="S1564" t="b">
        <v>0</v>
      </c>
      <c r="T1564">
        <v>0</v>
      </c>
      <c r="U1564">
        <v>0</v>
      </c>
      <c r="V1564" t="b">
        <v>0</v>
      </c>
      <c r="W1564">
        <v>0</v>
      </c>
      <c r="X1564">
        <v>0</v>
      </c>
      <c r="Y1564" t="b">
        <v>0</v>
      </c>
      <c r="Z1564">
        <v>0</v>
      </c>
      <c r="AA1564">
        <v>0</v>
      </c>
      <c r="AB1564" t="b">
        <v>0</v>
      </c>
      <c r="AC1564">
        <v>0</v>
      </c>
      <c r="AD1564">
        <v>0</v>
      </c>
      <c r="AE1564">
        <v>0.0138888888888888</v>
      </c>
      <c r="AF1564">
        <v>0</v>
      </c>
      <c r="AG1564">
        <v>0.6944444444444444</v>
      </c>
    </row>
    <row r="1565" spans="1:33">
      <c r="A1565" t="s">
        <v>761</v>
      </c>
      <c r="B1565" t="s">
        <v>776</v>
      </c>
      <c r="C1565" t="s">
        <v>156</v>
      </c>
      <c r="D1565" t="s">
        <v>357</v>
      </c>
      <c r="E1565" t="s">
        <v>724</v>
      </c>
      <c r="F1565" t="b">
        <v>0</v>
      </c>
      <c r="G1565" t="b">
        <v>1</v>
      </c>
      <c r="H1565" t="b">
        <v>1</v>
      </c>
      <c r="I1565">
        <v>72</v>
      </c>
      <c r="J1565">
        <v>1</v>
      </c>
      <c r="K1565">
        <v>0.0138888888888888</v>
      </c>
      <c r="M1565">
        <v>1</v>
      </c>
      <c r="N1565">
        <v>1</v>
      </c>
      <c r="O1565">
        <v>0.028751712358058</v>
      </c>
      <c r="P1565">
        <v>0.157232656442199</v>
      </c>
      <c r="Q1565">
        <v>1</v>
      </c>
      <c r="R1565">
        <v>1</v>
      </c>
      <c r="S1565" t="b">
        <v>1</v>
      </c>
      <c r="T1565">
        <v>1</v>
      </c>
      <c r="U1565">
        <v>1</v>
      </c>
      <c r="V1565" t="b">
        <v>1</v>
      </c>
      <c r="W1565">
        <v>0.2</v>
      </c>
      <c r="X1565">
        <v>1</v>
      </c>
      <c r="Y1565" t="b">
        <v>1</v>
      </c>
      <c r="Z1565">
        <v>0.1</v>
      </c>
      <c r="AA1565">
        <v>1</v>
      </c>
      <c r="AB1565" t="b">
        <v>1</v>
      </c>
      <c r="AC1565">
        <v>0.05</v>
      </c>
      <c r="AD1565">
        <v>1</v>
      </c>
      <c r="AE1565">
        <v>0.1388888888888889</v>
      </c>
      <c r="AF1565">
        <v>0</v>
      </c>
      <c r="AG1565">
        <v>0.6944444444444444</v>
      </c>
    </row>
    <row r="1566" spans="1:33">
      <c r="A1566" t="s">
        <v>761</v>
      </c>
      <c r="B1566" t="s">
        <v>776</v>
      </c>
      <c r="C1566" t="s">
        <v>121</v>
      </c>
      <c r="D1566" t="s">
        <v>362</v>
      </c>
      <c r="E1566" t="s">
        <v>724</v>
      </c>
      <c r="F1566" t="b">
        <v>0</v>
      </c>
      <c r="G1566" t="b">
        <v>1</v>
      </c>
      <c r="H1566" t="b">
        <v>1</v>
      </c>
      <c r="I1566">
        <v>10</v>
      </c>
      <c r="J1566">
        <v>0</v>
      </c>
      <c r="K1566">
        <v>0</v>
      </c>
      <c r="L1566" t="s">
        <v>849</v>
      </c>
      <c r="S1566" t="b">
        <v>0</v>
      </c>
      <c r="T1566">
        <v>0</v>
      </c>
      <c r="U1566">
        <v>0</v>
      </c>
      <c r="V1566" t="b">
        <v>0</v>
      </c>
      <c r="W1566">
        <v>0</v>
      </c>
      <c r="X1566">
        <v>0</v>
      </c>
      <c r="Y1566" t="b">
        <v>0</v>
      </c>
      <c r="Z1566">
        <v>0</v>
      </c>
      <c r="AA1566">
        <v>0</v>
      </c>
      <c r="AB1566" t="b">
        <v>0</v>
      </c>
      <c r="AC1566">
        <v>0</v>
      </c>
      <c r="AD1566">
        <v>0</v>
      </c>
      <c r="AE1566">
        <v>0</v>
      </c>
      <c r="AG1566">
        <v>0</v>
      </c>
    </row>
    <row r="1567" spans="1:33">
      <c r="A1567" t="s">
        <v>761</v>
      </c>
      <c r="B1567" t="s">
        <v>776</v>
      </c>
      <c r="C1567" t="s">
        <v>118</v>
      </c>
      <c r="D1567" t="s">
        <v>351</v>
      </c>
      <c r="E1567" t="s">
        <v>725</v>
      </c>
      <c r="F1567" t="b">
        <v>0</v>
      </c>
      <c r="G1567" t="b">
        <v>1</v>
      </c>
      <c r="H1567" t="b">
        <v>1</v>
      </c>
      <c r="I1567">
        <v>10</v>
      </c>
      <c r="J1567">
        <v>0</v>
      </c>
      <c r="K1567">
        <v>0</v>
      </c>
      <c r="L1567" t="s">
        <v>849</v>
      </c>
      <c r="S1567" t="b">
        <v>0</v>
      </c>
      <c r="T1567">
        <v>0</v>
      </c>
      <c r="U1567">
        <v>0</v>
      </c>
      <c r="V1567" t="b">
        <v>0</v>
      </c>
      <c r="W1567">
        <v>0</v>
      </c>
      <c r="X1567">
        <v>0</v>
      </c>
      <c r="Y1567" t="b">
        <v>0</v>
      </c>
      <c r="Z1567">
        <v>0</v>
      </c>
      <c r="AA1567">
        <v>0</v>
      </c>
      <c r="AB1567" t="b">
        <v>0</v>
      </c>
      <c r="AC1567">
        <v>0</v>
      </c>
      <c r="AD1567">
        <v>0</v>
      </c>
      <c r="AE1567">
        <v>0</v>
      </c>
      <c r="AG1567">
        <v>0</v>
      </c>
    </row>
    <row r="1568" spans="1:33">
      <c r="A1568" t="s">
        <v>761</v>
      </c>
      <c r="B1568" t="s">
        <v>776</v>
      </c>
      <c r="C1568" t="s">
        <v>119</v>
      </c>
      <c r="D1568" t="s">
        <v>351</v>
      </c>
      <c r="E1568" t="s">
        <v>725</v>
      </c>
      <c r="F1568" t="b">
        <v>0</v>
      </c>
      <c r="G1568" t="b">
        <v>1</v>
      </c>
      <c r="H1568" t="b">
        <v>1</v>
      </c>
      <c r="I1568">
        <v>10</v>
      </c>
      <c r="J1568">
        <v>0</v>
      </c>
      <c r="K1568">
        <v>0</v>
      </c>
      <c r="L1568" t="s">
        <v>849</v>
      </c>
      <c r="S1568" t="b">
        <v>0</v>
      </c>
      <c r="T1568">
        <v>0</v>
      </c>
      <c r="U1568">
        <v>0</v>
      </c>
      <c r="V1568" t="b">
        <v>0</v>
      </c>
      <c r="W1568">
        <v>0</v>
      </c>
      <c r="X1568">
        <v>0</v>
      </c>
      <c r="Y1568" t="b">
        <v>0</v>
      </c>
      <c r="Z1568">
        <v>0</v>
      </c>
      <c r="AA1568">
        <v>0</v>
      </c>
      <c r="AB1568" t="b">
        <v>0</v>
      </c>
      <c r="AC1568">
        <v>0</v>
      </c>
      <c r="AD1568">
        <v>0</v>
      </c>
      <c r="AE1568">
        <v>0</v>
      </c>
      <c r="AG1568">
        <v>0</v>
      </c>
    </row>
    <row r="1569" spans="1:33">
      <c r="A1569" t="s">
        <v>761</v>
      </c>
      <c r="B1569" t="s">
        <v>776</v>
      </c>
      <c r="C1569" t="s">
        <v>123</v>
      </c>
      <c r="D1569" t="s">
        <v>351</v>
      </c>
      <c r="E1569" t="s">
        <v>725</v>
      </c>
      <c r="F1569" t="b">
        <v>0</v>
      </c>
      <c r="G1569" t="b">
        <v>1</v>
      </c>
      <c r="H1569" t="b">
        <v>1</v>
      </c>
      <c r="I1569">
        <v>10</v>
      </c>
      <c r="J1569">
        <v>0</v>
      </c>
      <c r="K1569">
        <v>0</v>
      </c>
      <c r="L1569" t="s">
        <v>849</v>
      </c>
      <c r="S1569" t="b">
        <v>0</v>
      </c>
      <c r="T1569">
        <v>0</v>
      </c>
      <c r="U1569">
        <v>0</v>
      </c>
      <c r="V1569" t="b">
        <v>0</v>
      </c>
      <c r="W1569">
        <v>0</v>
      </c>
      <c r="X1569">
        <v>0</v>
      </c>
      <c r="Y1569" t="b">
        <v>0</v>
      </c>
      <c r="Z1569">
        <v>0</v>
      </c>
      <c r="AA1569">
        <v>0</v>
      </c>
      <c r="AB1569" t="b">
        <v>0</v>
      </c>
      <c r="AC1569">
        <v>0</v>
      </c>
      <c r="AD1569">
        <v>0</v>
      </c>
      <c r="AE1569">
        <v>0</v>
      </c>
      <c r="AG1569">
        <v>0</v>
      </c>
    </row>
    <row r="1570" spans="1:33">
      <c r="A1570" t="s">
        <v>761</v>
      </c>
      <c r="B1570" t="s">
        <v>776</v>
      </c>
      <c r="C1570" t="s">
        <v>124</v>
      </c>
      <c r="D1570" t="s">
        <v>351</v>
      </c>
      <c r="E1570" t="s">
        <v>725</v>
      </c>
      <c r="F1570" t="b">
        <v>0</v>
      </c>
      <c r="G1570" t="b">
        <v>1</v>
      </c>
      <c r="H1570" t="b">
        <v>1</v>
      </c>
      <c r="I1570">
        <v>10</v>
      </c>
      <c r="J1570">
        <v>0</v>
      </c>
      <c r="K1570">
        <v>0</v>
      </c>
      <c r="L1570" t="s">
        <v>849</v>
      </c>
      <c r="S1570" t="b">
        <v>0</v>
      </c>
      <c r="T1570">
        <v>0</v>
      </c>
      <c r="U1570">
        <v>0</v>
      </c>
      <c r="V1570" t="b">
        <v>0</v>
      </c>
      <c r="W1570">
        <v>0</v>
      </c>
      <c r="X1570">
        <v>0</v>
      </c>
      <c r="Y1570" t="b">
        <v>0</v>
      </c>
      <c r="Z1570">
        <v>0</v>
      </c>
      <c r="AA1570">
        <v>0</v>
      </c>
      <c r="AB1570" t="b">
        <v>0</v>
      </c>
      <c r="AC1570">
        <v>0</v>
      </c>
      <c r="AD1570">
        <v>0</v>
      </c>
      <c r="AE1570">
        <v>0</v>
      </c>
      <c r="AG1570">
        <v>0</v>
      </c>
    </row>
    <row r="1571" spans="1:33">
      <c r="A1571" t="s">
        <v>761</v>
      </c>
      <c r="B1571" t="s">
        <v>776</v>
      </c>
      <c r="C1571" t="s">
        <v>723</v>
      </c>
      <c r="D1571" t="s">
        <v>357</v>
      </c>
      <c r="E1571" t="s">
        <v>724</v>
      </c>
      <c r="F1571" t="b">
        <v>0</v>
      </c>
      <c r="G1571" t="b">
        <v>1</v>
      </c>
      <c r="H1571" t="b">
        <v>1</v>
      </c>
      <c r="I1571">
        <v>2</v>
      </c>
      <c r="J1571">
        <v>0</v>
      </c>
      <c r="K1571">
        <v>0</v>
      </c>
      <c r="L1571" t="s">
        <v>849</v>
      </c>
      <c r="S1571" t="b">
        <v>0</v>
      </c>
      <c r="T1571">
        <v>0</v>
      </c>
      <c r="U1571">
        <v>0</v>
      </c>
      <c r="V1571" t="b">
        <v>0</v>
      </c>
      <c r="W1571">
        <v>0</v>
      </c>
      <c r="X1571">
        <v>0</v>
      </c>
      <c r="Y1571" t="b">
        <v>0</v>
      </c>
      <c r="Z1571">
        <v>0</v>
      </c>
      <c r="AA1571">
        <v>0</v>
      </c>
      <c r="AB1571" t="b">
        <v>0</v>
      </c>
      <c r="AC1571">
        <v>0</v>
      </c>
      <c r="AD1571">
        <v>0</v>
      </c>
      <c r="AE1571">
        <v>0</v>
      </c>
      <c r="AG1571">
        <v>0</v>
      </c>
    </row>
    <row r="1572" spans="1:33">
      <c r="A1572" t="s">
        <v>761</v>
      </c>
      <c r="B1572" t="s">
        <v>776</v>
      </c>
      <c r="C1572" t="s">
        <v>387</v>
      </c>
      <c r="D1572" t="s">
        <v>357</v>
      </c>
      <c r="E1572" t="s">
        <v>724</v>
      </c>
      <c r="F1572" t="b">
        <v>0</v>
      </c>
      <c r="G1572" t="b">
        <v>1</v>
      </c>
      <c r="H1572" t="b">
        <v>1</v>
      </c>
      <c r="I1572">
        <v>10</v>
      </c>
      <c r="J1572">
        <v>0</v>
      </c>
      <c r="K1572">
        <v>0</v>
      </c>
      <c r="L1572" t="s">
        <v>849</v>
      </c>
      <c r="S1572" t="b">
        <v>0</v>
      </c>
      <c r="T1572">
        <v>0</v>
      </c>
      <c r="U1572">
        <v>0</v>
      </c>
      <c r="V1572" t="b">
        <v>0</v>
      </c>
      <c r="W1572">
        <v>0</v>
      </c>
      <c r="X1572">
        <v>0</v>
      </c>
      <c r="Y1572" t="b">
        <v>0</v>
      </c>
      <c r="Z1572">
        <v>0</v>
      </c>
      <c r="AA1572">
        <v>0</v>
      </c>
      <c r="AB1572" t="b">
        <v>0</v>
      </c>
      <c r="AC1572">
        <v>0</v>
      </c>
      <c r="AD1572">
        <v>0</v>
      </c>
      <c r="AE1572">
        <v>0</v>
      </c>
      <c r="AG1572">
        <v>0</v>
      </c>
    </row>
    <row r="1573" spans="1:33">
      <c r="A1573" t="s">
        <v>761</v>
      </c>
      <c r="B1573" t="s">
        <v>776</v>
      </c>
      <c r="C1573" t="s">
        <v>92</v>
      </c>
      <c r="D1573" t="s">
        <v>351</v>
      </c>
      <c r="E1573" t="s">
        <v>725</v>
      </c>
      <c r="F1573" t="b">
        <v>0</v>
      </c>
      <c r="G1573" t="b">
        <v>1</v>
      </c>
      <c r="H1573" t="b">
        <v>1</v>
      </c>
      <c r="I1573">
        <v>10</v>
      </c>
      <c r="J1573">
        <v>0</v>
      </c>
      <c r="K1573">
        <v>0</v>
      </c>
      <c r="L1573" t="s">
        <v>849</v>
      </c>
      <c r="S1573" t="b">
        <v>0</v>
      </c>
      <c r="T1573">
        <v>0</v>
      </c>
      <c r="U1573">
        <v>0</v>
      </c>
      <c r="V1573" t="b">
        <v>0</v>
      </c>
      <c r="W1573">
        <v>0</v>
      </c>
      <c r="X1573">
        <v>0</v>
      </c>
      <c r="Y1573" t="b">
        <v>0</v>
      </c>
      <c r="Z1573">
        <v>0</v>
      </c>
      <c r="AA1573">
        <v>0</v>
      </c>
      <c r="AB1573" t="b">
        <v>0</v>
      </c>
      <c r="AC1573">
        <v>0</v>
      </c>
      <c r="AD1573">
        <v>0</v>
      </c>
      <c r="AE1573">
        <v>0</v>
      </c>
      <c r="AG1573">
        <v>0</v>
      </c>
    </row>
    <row r="1574" spans="1:33">
      <c r="A1574" t="s">
        <v>761</v>
      </c>
      <c r="B1574" t="s">
        <v>776</v>
      </c>
      <c r="C1574" t="s">
        <v>83</v>
      </c>
      <c r="D1574" t="s">
        <v>351</v>
      </c>
      <c r="E1574" t="s">
        <v>725</v>
      </c>
      <c r="F1574" t="b">
        <v>0</v>
      </c>
      <c r="G1574" t="b">
        <v>1</v>
      </c>
      <c r="H1574" t="b">
        <v>1</v>
      </c>
      <c r="I1574">
        <v>10</v>
      </c>
      <c r="J1574">
        <v>0</v>
      </c>
      <c r="K1574">
        <v>0</v>
      </c>
      <c r="L1574" t="s">
        <v>849</v>
      </c>
      <c r="S1574" t="b">
        <v>0</v>
      </c>
      <c r="T1574">
        <v>0</v>
      </c>
      <c r="U1574">
        <v>0</v>
      </c>
      <c r="V1574" t="b">
        <v>0</v>
      </c>
      <c r="W1574">
        <v>0</v>
      </c>
      <c r="X1574">
        <v>0</v>
      </c>
      <c r="Y1574" t="b">
        <v>0</v>
      </c>
      <c r="Z1574">
        <v>0</v>
      </c>
      <c r="AA1574">
        <v>0</v>
      </c>
      <c r="AB1574" t="b">
        <v>0</v>
      </c>
      <c r="AC1574">
        <v>0</v>
      </c>
      <c r="AD1574">
        <v>0</v>
      </c>
      <c r="AE1574">
        <v>0</v>
      </c>
      <c r="AG1574">
        <v>0</v>
      </c>
    </row>
    <row r="1575" spans="1:33">
      <c r="A1575" t="s">
        <v>761</v>
      </c>
      <c r="B1575" t="s">
        <v>776</v>
      </c>
      <c r="C1575" t="s">
        <v>153</v>
      </c>
      <c r="D1575" t="s">
        <v>357</v>
      </c>
      <c r="E1575" t="s">
        <v>724</v>
      </c>
      <c r="F1575" t="b">
        <v>0</v>
      </c>
      <c r="G1575" t="b">
        <v>1</v>
      </c>
      <c r="H1575" t="b">
        <v>1</v>
      </c>
      <c r="I1575">
        <v>72</v>
      </c>
      <c r="J1575">
        <v>1</v>
      </c>
      <c r="K1575">
        <v>0.0138888888888888</v>
      </c>
      <c r="M1575">
        <v>0.9366197183098592</v>
      </c>
      <c r="N1575">
        <v>0.1</v>
      </c>
      <c r="O1575">
        <v>0.1804029705724174</v>
      </c>
      <c r="P1575">
        <v>0.4046602085884576</v>
      </c>
      <c r="Q1575">
        <v>1</v>
      </c>
      <c r="R1575">
        <v>1</v>
      </c>
      <c r="S1575" t="b">
        <v>1</v>
      </c>
      <c r="T1575">
        <v>1</v>
      </c>
      <c r="U1575">
        <v>1</v>
      </c>
      <c r="V1575" t="b">
        <v>1</v>
      </c>
      <c r="W1575">
        <v>0.2</v>
      </c>
      <c r="X1575">
        <v>1</v>
      </c>
      <c r="Y1575" t="b">
        <v>1</v>
      </c>
      <c r="Z1575">
        <v>0.1</v>
      </c>
      <c r="AA1575">
        <v>1</v>
      </c>
      <c r="AB1575" t="b">
        <v>1</v>
      </c>
      <c r="AC1575">
        <v>0.05</v>
      </c>
      <c r="AD1575">
        <v>1</v>
      </c>
      <c r="AE1575">
        <v>0</v>
      </c>
      <c r="AG1575">
        <v>0.6944444444444444</v>
      </c>
    </row>
    <row r="1576" spans="1:33">
      <c r="A1576" t="s">
        <v>761</v>
      </c>
      <c r="B1576" t="s">
        <v>776</v>
      </c>
      <c r="C1576" t="s">
        <v>154</v>
      </c>
      <c r="D1576" t="s">
        <v>357</v>
      </c>
      <c r="E1576" t="s">
        <v>724</v>
      </c>
      <c r="F1576" t="b">
        <v>0</v>
      </c>
      <c r="G1576" t="b">
        <v>1</v>
      </c>
      <c r="H1576" t="b">
        <v>1</v>
      </c>
      <c r="I1576">
        <v>72</v>
      </c>
      <c r="J1576">
        <v>1</v>
      </c>
      <c r="K1576">
        <v>0.0138888888888888</v>
      </c>
      <c r="M1576">
        <v>1</v>
      </c>
      <c r="N1576">
        <v>1</v>
      </c>
      <c r="O1576">
        <v>0.0325870695386084</v>
      </c>
      <c r="P1576">
        <v>0.1637016551774011</v>
      </c>
      <c r="Q1576">
        <v>1</v>
      </c>
      <c r="R1576">
        <v>1</v>
      </c>
      <c r="S1576" t="b">
        <v>1</v>
      </c>
      <c r="T1576">
        <v>1</v>
      </c>
      <c r="U1576">
        <v>1</v>
      </c>
      <c r="V1576" t="b">
        <v>1</v>
      </c>
      <c r="W1576">
        <v>0.2</v>
      </c>
      <c r="X1576">
        <v>1</v>
      </c>
      <c r="Y1576" t="b">
        <v>1</v>
      </c>
      <c r="Z1576">
        <v>0.1</v>
      </c>
      <c r="AA1576">
        <v>1</v>
      </c>
      <c r="AB1576" t="b">
        <v>1</v>
      </c>
      <c r="AC1576">
        <v>0.05</v>
      </c>
      <c r="AD1576">
        <v>1</v>
      </c>
      <c r="AE1576">
        <v>0.06944444444444441</v>
      </c>
      <c r="AF1576">
        <v>0</v>
      </c>
      <c r="AG1576">
        <v>0.6944444444444444</v>
      </c>
    </row>
    <row r="1577" spans="1:33">
      <c r="A1577" t="s">
        <v>761</v>
      </c>
      <c r="B1577" t="s">
        <v>776</v>
      </c>
      <c r="C1577" t="s">
        <v>158</v>
      </c>
      <c r="D1577" t="s">
        <v>357</v>
      </c>
      <c r="E1577" t="s">
        <v>724</v>
      </c>
      <c r="F1577" t="b">
        <v>0</v>
      </c>
      <c r="G1577" t="b">
        <v>1</v>
      </c>
      <c r="H1577" t="b">
        <v>1</v>
      </c>
      <c r="I1577">
        <v>72</v>
      </c>
      <c r="J1577">
        <v>1</v>
      </c>
      <c r="K1577">
        <v>0.0138888888888888</v>
      </c>
      <c r="M1577">
        <v>0.1901408450704225</v>
      </c>
      <c r="N1577">
        <v>0.015625</v>
      </c>
      <c r="O1577">
        <v>0.2171963764744912</v>
      </c>
      <c r="P1577">
        <v>0.4425391181747495</v>
      </c>
      <c r="Q1577">
        <v>53</v>
      </c>
      <c r="R1577">
        <v>53</v>
      </c>
      <c r="S1577" t="b">
        <v>0</v>
      </c>
      <c r="T1577">
        <v>0</v>
      </c>
      <c r="U1577">
        <v>0</v>
      </c>
      <c r="V1577" t="b">
        <v>0</v>
      </c>
      <c r="W1577">
        <v>0</v>
      </c>
      <c r="X1577">
        <v>0</v>
      </c>
      <c r="Y1577" t="b">
        <v>0</v>
      </c>
      <c r="Z1577">
        <v>0</v>
      </c>
      <c r="AA1577">
        <v>0</v>
      </c>
      <c r="AB1577" t="b">
        <v>0</v>
      </c>
      <c r="AC1577">
        <v>0</v>
      </c>
      <c r="AD1577">
        <v>0</v>
      </c>
      <c r="AE1577">
        <v>0.0138888888888888</v>
      </c>
      <c r="AF1577">
        <v>0</v>
      </c>
      <c r="AG1577">
        <v>0.6944444444444444</v>
      </c>
    </row>
    <row r="1578" spans="1:33">
      <c r="A1578" t="s">
        <v>761</v>
      </c>
      <c r="B1578" t="s">
        <v>776</v>
      </c>
      <c r="C1578" t="s">
        <v>159</v>
      </c>
      <c r="D1578" t="s">
        <v>357</v>
      </c>
      <c r="E1578" t="s">
        <v>724</v>
      </c>
      <c r="F1578" t="b">
        <v>0</v>
      </c>
      <c r="G1578" t="b">
        <v>1</v>
      </c>
      <c r="H1578" t="b">
        <v>1</v>
      </c>
      <c r="I1578">
        <v>72</v>
      </c>
      <c r="J1578">
        <v>1</v>
      </c>
      <c r="K1578">
        <v>0.0138888888888888</v>
      </c>
      <c r="M1578">
        <v>1</v>
      </c>
      <c r="N1578">
        <v>1</v>
      </c>
      <c r="O1578">
        <v>0.0382428230892072</v>
      </c>
      <c r="P1578">
        <v>0.1755684738716948</v>
      </c>
      <c r="Q1578">
        <v>1</v>
      </c>
      <c r="R1578">
        <v>1</v>
      </c>
      <c r="S1578" t="b">
        <v>1</v>
      </c>
      <c r="T1578">
        <v>1</v>
      </c>
      <c r="U1578">
        <v>1</v>
      </c>
      <c r="V1578" t="b">
        <v>1</v>
      </c>
      <c r="W1578">
        <v>0.2</v>
      </c>
      <c r="X1578">
        <v>1</v>
      </c>
      <c r="Y1578" t="b">
        <v>1</v>
      </c>
      <c r="Z1578">
        <v>0.1</v>
      </c>
      <c r="AA1578">
        <v>1</v>
      </c>
      <c r="AB1578" t="b">
        <v>1</v>
      </c>
      <c r="AC1578">
        <v>0.05</v>
      </c>
      <c r="AD1578">
        <v>1</v>
      </c>
      <c r="AE1578">
        <v>0.0277777777777777</v>
      </c>
      <c r="AF1578">
        <v>0</v>
      </c>
      <c r="AG1578">
        <v>0.6944444444444444</v>
      </c>
    </row>
    <row r="1579" spans="1:33">
      <c r="A1579" t="s">
        <v>761</v>
      </c>
      <c r="B1579" t="s">
        <v>776</v>
      </c>
      <c r="C1579" t="s">
        <v>164</v>
      </c>
      <c r="D1579" t="s">
        <v>351</v>
      </c>
      <c r="E1579" t="s">
        <v>725</v>
      </c>
      <c r="F1579" t="b">
        <v>0</v>
      </c>
      <c r="G1579" t="b">
        <v>1</v>
      </c>
      <c r="H1579" t="b">
        <v>1</v>
      </c>
      <c r="I1579">
        <v>72</v>
      </c>
      <c r="J1579">
        <v>1</v>
      </c>
      <c r="K1579">
        <v>0.0138888888888888</v>
      </c>
      <c r="M1579">
        <v>0.647887323943662</v>
      </c>
      <c r="N1579">
        <v>0.032258064516129</v>
      </c>
      <c r="O1579">
        <v>0.1874758016215871</v>
      </c>
      <c r="P1579">
        <v>0.3954034746484227</v>
      </c>
      <c r="Q1579">
        <v>21</v>
      </c>
      <c r="R1579">
        <v>21</v>
      </c>
      <c r="S1579" t="b">
        <v>0</v>
      </c>
      <c r="T1579">
        <v>0</v>
      </c>
      <c r="U1579">
        <v>0</v>
      </c>
      <c r="V1579" t="b">
        <v>0</v>
      </c>
      <c r="W1579">
        <v>0</v>
      </c>
      <c r="X1579">
        <v>0</v>
      </c>
      <c r="Y1579" t="b">
        <v>0</v>
      </c>
      <c r="Z1579">
        <v>0</v>
      </c>
      <c r="AA1579">
        <v>0</v>
      </c>
      <c r="AB1579" t="b">
        <v>0</v>
      </c>
      <c r="AC1579">
        <v>0</v>
      </c>
      <c r="AD1579">
        <v>0</v>
      </c>
      <c r="AE1579">
        <v>0.0138888888888888</v>
      </c>
      <c r="AF1579">
        <v>0</v>
      </c>
      <c r="AG1579">
        <v>0.6944444444444444</v>
      </c>
    </row>
    <row r="1580" spans="1:33">
      <c r="A1580" t="s">
        <v>761</v>
      </c>
      <c r="B1580" t="s">
        <v>776</v>
      </c>
      <c r="C1580" t="s">
        <v>166</v>
      </c>
      <c r="D1580" t="s">
        <v>351</v>
      </c>
      <c r="E1580" t="s">
        <v>725</v>
      </c>
      <c r="F1580" t="b">
        <v>0</v>
      </c>
      <c r="G1580" t="b">
        <v>1</v>
      </c>
      <c r="H1580" t="b">
        <v>1</v>
      </c>
      <c r="I1580">
        <v>72</v>
      </c>
      <c r="J1580">
        <v>1</v>
      </c>
      <c r="K1580">
        <v>0.0138888888888888</v>
      </c>
      <c r="M1580">
        <v>0.9014084507042254</v>
      </c>
      <c r="N1580">
        <v>0.0666666666666666</v>
      </c>
      <c r="O1580">
        <v>0.2267269487944264</v>
      </c>
      <c r="P1580">
        <v>0.4556520618352958</v>
      </c>
      <c r="Q1580">
        <v>1</v>
      </c>
      <c r="R1580">
        <v>1</v>
      </c>
      <c r="S1580" t="b">
        <v>1</v>
      </c>
      <c r="T1580">
        <v>1</v>
      </c>
      <c r="U1580">
        <v>1</v>
      </c>
      <c r="V1580" t="b">
        <v>1</v>
      </c>
      <c r="W1580">
        <v>0.2</v>
      </c>
      <c r="X1580">
        <v>1</v>
      </c>
      <c r="Y1580" t="b">
        <v>1</v>
      </c>
      <c r="Z1580">
        <v>0.1</v>
      </c>
      <c r="AA1580">
        <v>1</v>
      </c>
      <c r="AB1580" t="b">
        <v>1</v>
      </c>
      <c r="AC1580">
        <v>0.05</v>
      </c>
      <c r="AD1580">
        <v>1</v>
      </c>
      <c r="AE1580">
        <v>0</v>
      </c>
      <c r="AG1580">
        <v>0.6944444444444444</v>
      </c>
    </row>
    <row r="1581" spans="1:33">
      <c r="A1581" t="s">
        <v>761</v>
      </c>
      <c r="B1581" t="s">
        <v>776</v>
      </c>
      <c r="C1581" t="s">
        <v>170</v>
      </c>
      <c r="D1581" t="s">
        <v>358</v>
      </c>
      <c r="E1581" t="s">
        <v>724</v>
      </c>
      <c r="F1581" t="b">
        <v>0</v>
      </c>
      <c r="G1581" t="b">
        <v>1</v>
      </c>
      <c r="H1581" t="b">
        <v>1</v>
      </c>
      <c r="I1581">
        <v>72</v>
      </c>
      <c r="J1581">
        <v>1</v>
      </c>
      <c r="K1581">
        <v>0.0138888888888888</v>
      </c>
      <c r="M1581">
        <v>0.6126760563380281</v>
      </c>
      <c r="N1581">
        <v>0.0344827586206896</v>
      </c>
      <c r="O1581">
        <v>0.2082272364734099</v>
      </c>
      <c r="P1581">
        <v>0.400859711557416</v>
      </c>
      <c r="Q1581">
        <v>28</v>
      </c>
      <c r="R1581">
        <v>28</v>
      </c>
      <c r="S1581" t="b">
        <v>0</v>
      </c>
      <c r="T1581">
        <v>0</v>
      </c>
      <c r="U1581">
        <v>0</v>
      </c>
      <c r="V1581" t="b">
        <v>0</v>
      </c>
      <c r="W1581">
        <v>0</v>
      </c>
      <c r="X1581">
        <v>0</v>
      </c>
      <c r="Y1581" t="b">
        <v>0</v>
      </c>
      <c r="Z1581">
        <v>0</v>
      </c>
      <c r="AA1581">
        <v>0</v>
      </c>
      <c r="AB1581" t="b">
        <v>0</v>
      </c>
      <c r="AC1581">
        <v>0</v>
      </c>
      <c r="AD1581">
        <v>0</v>
      </c>
      <c r="AE1581">
        <v>0.0138888888888888</v>
      </c>
      <c r="AF1581">
        <v>0</v>
      </c>
      <c r="AG1581">
        <v>0.6944444444444444</v>
      </c>
    </row>
    <row r="1582" spans="1:33">
      <c r="A1582" t="s">
        <v>761</v>
      </c>
      <c r="B1582" t="s">
        <v>776</v>
      </c>
      <c r="C1582" t="s">
        <v>169</v>
      </c>
      <c r="D1582" t="s">
        <v>359</v>
      </c>
      <c r="E1582" t="s">
        <v>724</v>
      </c>
      <c r="F1582" t="b">
        <v>0</v>
      </c>
      <c r="G1582" t="b">
        <v>1</v>
      </c>
      <c r="H1582" t="b">
        <v>1</v>
      </c>
      <c r="I1582">
        <v>72</v>
      </c>
      <c r="J1582">
        <v>1</v>
      </c>
      <c r="K1582">
        <v>0.0138888888888888</v>
      </c>
      <c r="M1582">
        <v>0.4366197183098592</v>
      </c>
      <c r="N1582">
        <v>0.0232558139534883</v>
      </c>
      <c r="O1582">
        <v>0.2100445706920931</v>
      </c>
      <c r="P1582">
        <v>0.4261207184930487</v>
      </c>
      <c r="Q1582">
        <v>39</v>
      </c>
      <c r="R1582">
        <v>39</v>
      </c>
      <c r="S1582" t="b">
        <v>0</v>
      </c>
      <c r="T1582">
        <v>0</v>
      </c>
      <c r="U1582">
        <v>0</v>
      </c>
      <c r="V1582" t="b">
        <v>0</v>
      </c>
      <c r="W1582">
        <v>0</v>
      </c>
      <c r="X1582">
        <v>0</v>
      </c>
      <c r="Y1582" t="b">
        <v>0</v>
      </c>
      <c r="Z1582">
        <v>0</v>
      </c>
      <c r="AA1582">
        <v>0</v>
      </c>
      <c r="AB1582" t="b">
        <v>0</v>
      </c>
      <c r="AC1582">
        <v>0</v>
      </c>
      <c r="AD1582">
        <v>0</v>
      </c>
      <c r="AE1582">
        <v>0</v>
      </c>
      <c r="AG1582">
        <v>0.6944444444444444</v>
      </c>
    </row>
    <row r="1583" spans="1:33">
      <c r="A1583" t="s">
        <v>761</v>
      </c>
      <c r="B1583" t="s">
        <v>776</v>
      </c>
      <c r="C1583" t="s">
        <v>167</v>
      </c>
      <c r="D1583" t="s">
        <v>351</v>
      </c>
      <c r="E1583" t="s">
        <v>725</v>
      </c>
      <c r="F1583" t="b">
        <v>0</v>
      </c>
      <c r="G1583" t="b">
        <v>1</v>
      </c>
      <c r="H1583" t="b">
        <v>1</v>
      </c>
      <c r="I1583">
        <v>72</v>
      </c>
      <c r="J1583">
        <v>1</v>
      </c>
      <c r="K1583">
        <v>0.0138888888888888</v>
      </c>
      <c r="M1583">
        <v>0.4295774647887324</v>
      </c>
      <c r="N1583">
        <v>0.0238095238095238</v>
      </c>
      <c r="O1583">
        <v>0.2257603800434952</v>
      </c>
      <c r="P1583">
        <v>0.4537110755336809</v>
      </c>
      <c r="Q1583">
        <v>41</v>
      </c>
      <c r="R1583">
        <v>41</v>
      </c>
      <c r="S1583" t="b">
        <v>0</v>
      </c>
      <c r="T1583">
        <v>0</v>
      </c>
      <c r="U1583">
        <v>0</v>
      </c>
      <c r="V1583" t="b">
        <v>0</v>
      </c>
      <c r="W1583">
        <v>0</v>
      </c>
      <c r="X1583">
        <v>0</v>
      </c>
      <c r="Y1583" t="b">
        <v>0</v>
      </c>
      <c r="Z1583">
        <v>0</v>
      </c>
      <c r="AA1583">
        <v>0</v>
      </c>
      <c r="AB1583" t="b">
        <v>0</v>
      </c>
      <c r="AC1583">
        <v>0</v>
      </c>
      <c r="AD1583">
        <v>0</v>
      </c>
      <c r="AE1583">
        <v>0</v>
      </c>
      <c r="AG1583">
        <v>0.6944444444444444</v>
      </c>
    </row>
    <row r="1584" spans="1:33">
      <c r="A1584" t="s">
        <v>761</v>
      </c>
      <c r="B1584" t="s">
        <v>776</v>
      </c>
      <c r="C1584" t="s">
        <v>114</v>
      </c>
      <c r="D1584" t="s">
        <v>359</v>
      </c>
      <c r="E1584" t="s">
        <v>724</v>
      </c>
      <c r="F1584" t="b">
        <v>0</v>
      </c>
      <c r="G1584" t="b">
        <v>1</v>
      </c>
      <c r="H1584" t="b">
        <v>1</v>
      </c>
      <c r="I1584">
        <v>10</v>
      </c>
      <c r="J1584">
        <v>0</v>
      </c>
      <c r="K1584">
        <v>0</v>
      </c>
      <c r="L1584" t="s">
        <v>849</v>
      </c>
      <c r="S1584" t="b">
        <v>0</v>
      </c>
      <c r="T1584">
        <v>0</v>
      </c>
      <c r="U1584">
        <v>0</v>
      </c>
      <c r="V1584" t="b">
        <v>0</v>
      </c>
      <c r="W1584">
        <v>0</v>
      </c>
      <c r="X1584">
        <v>0</v>
      </c>
      <c r="Y1584" t="b">
        <v>0</v>
      </c>
      <c r="Z1584">
        <v>0</v>
      </c>
      <c r="AA1584">
        <v>0</v>
      </c>
      <c r="AB1584" t="b">
        <v>0</v>
      </c>
      <c r="AC1584">
        <v>0</v>
      </c>
      <c r="AD1584">
        <v>0</v>
      </c>
      <c r="AE1584">
        <v>0</v>
      </c>
      <c r="AG1584">
        <v>0</v>
      </c>
    </row>
    <row r="1585" spans="1:33">
      <c r="A1585" t="s">
        <v>761</v>
      </c>
      <c r="B1585" t="s">
        <v>776</v>
      </c>
      <c r="C1585" t="s">
        <v>102</v>
      </c>
      <c r="D1585" t="s">
        <v>358</v>
      </c>
      <c r="E1585" t="s">
        <v>724</v>
      </c>
      <c r="F1585" t="b">
        <v>0</v>
      </c>
      <c r="G1585" t="b">
        <v>1</v>
      </c>
      <c r="H1585" t="b">
        <v>1</v>
      </c>
      <c r="I1585">
        <v>10</v>
      </c>
      <c r="J1585">
        <v>0</v>
      </c>
      <c r="K1585">
        <v>0</v>
      </c>
      <c r="L1585" t="s">
        <v>849</v>
      </c>
      <c r="S1585" t="b">
        <v>0</v>
      </c>
      <c r="T1585">
        <v>0</v>
      </c>
      <c r="U1585">
        <v>0</v>
      </c>
      <c r="V1585" t="b">
        <v>0</v>
      </c>
      <c r="W1585">
        <v>0</v>
      </c>
      <c r="X1585">
        <v>0</v>
      </c>
      <c r="Y1585" t="b">
        <v>0</v>
      </c>
      <c r="Z1585">
        <v>0</v>
      </c>
      <c r="AA1585">
        <v>0</v>
      </c>
      <c r="AB1585" t="b">
        <v>0</v>
      </c>
      <c r="AC1585">
        <v>0</v>
      </c>
      <c r="AD1585">
        <v>0</v>
      </c>
      <c r="AE1585">
        <v>0</v>
      </c>
      <c r="AG1585">
        <v>0</v>
      </c>
    </row>
    <row r="1586" spans="1:33">
      <c r="A1586" t="s">
        <v>761</v>
      </c>
      <c r="B1586" t="s">
        <v>776</v>
      </c>
      <c r="C1586" t="s">
        <v>117</v>
      </c>
      <c r="D1586" t="s">
        <v>351</v>
      </c>
      <c r="E1586" t="s">
        <v>725</v>
      </c>
      <c r="F1586" t="b">
        <v>0</v>
      </c>
      <c r="G1586" t="b">
        <v>1</v>
      </c>
      <c r="H1586" t="b">
        <v>1</v>
      </c>
      <c r="I1586">
        <v>10</v>
      </c>
      <c r="J1586">
        <v>0</v>
      </c>
      <c r="K1586">
        <v>0</v>
      </c>
      <c r="L1586" t="s">
        <v>849</v>
      </c>
      <c r="S1586" t="b">
        <v>0</v>
      </c>
      <c r="T1586">
        <v>0</v>
      </c>
      <c r="U1586">
        <v>0</v>
      </c>
      <c r="V1586" t="b">
        <v>0</v>
      </c>
      <c r="W1586">
        <v>0</v>
      </c>
      <c r="X1586">
        <v>0</v>
      </c>
      <c r="Y1586" t="b">
        <v>0</v>
      </c>
      <c r="Z1586">
        <v>0</v>
      </c>
      <c r="AA1586">
        <v>0</v>
      </c>
      <c r="AB1586" t="b">
        <v>0</v>
      </c>
      <c r="AC1586">
        <v>0</v>
      </c>
      <c r="AD1586">
        <v>0</v>
      </c>
      <c r="AE1586">
        <v>0</v>
      </c>
      <c r="AG1586">
        <v>0</v>
      </c>
    </row>
    <row r="1587" spans="1:33">
      <c r="A1587" t="s">
        <v>761</v>
      </c>
      <c r="B1587" t="s">
        <v>776</v>
      </c>
      <c r="C1587" t="s">
        <v>122</v>
      </c>
      <c r="D1587" t="s">
        <v>351</v>
      </c>
      <c r="E1587" t="s">
        <v>725</v>
      </c>
      <c r="F1587" t="b">
        <v>0</v>
      </c>
      <c r="G1587" t="b">
        <v>1</v>
      </c>
      <c r="H1587" t="b">
        <v>1</v>
      </c>
      <c r="I1587">
        <v>10</v>
      </c>
      <c r="J1587">
        <v>0</v>
      </c>
      <c r="K1587">
        <v>0</v>
      </c>
      <c r="L1587" t="s">
        <v>849</v>
      </c>
      <c r="S1587" t="b">
        <v>0</v>
      </c>
      <c r="T1587">
        <v>0</v>
      </c>
      <c r="U1587">
        <v>0</v>
      </c>
      <c r="V1587" t="b">
        <v>0</v>
      </c>
      <c r="W1587">
        <v>0</v>
      </c>
      <c r="X1587">
        <v>0</v>
      </c>
      <c r="Y1587" t="b">
        <v>0</v>
      </c>
      <c r="Z1587">
        <v>0</v>
      </c>
      <c r="AA1587">
        <v>0</v>
      </c>
      <c r="AB1587" t="b">
        <v>0</v>
      </c>
      <c r="AC1587">
        <v>0</v>
      </c>
      <c r="AD1587">
        <v>0</v>
      </c>
      <c r="AE1587">
        <v>0</v>
      </c>
      <c r="AG1587">
        <v>0</v>
      </c>
    </row>
    <row r="1588" spans="1:33">
      <c r="A1588" t="s">
        <v>761</v>
      </c>
      <c r="B1588" t="s">
        <v>776</v>
      </c>
      <c r="C1588" t="s">
        <v>129</v>
      </c>
      <c r="D1588" t="s">
        <v>361</v>
      </c>
      <c r="E1588" t="s">
        <v>724</v>
      </c>
      <c r="F1588" t="b">
        <v>0</v>
      </c>
      <c r="G1588" t="b">
        <v>1</v>
      </c>
      <c r="H1588" t="b">
        <v>1</v>
      </c>
      <c r="I1588">
        <v>10</v>
      </c>
      <c r="J1588">
        <v>0</v>
      </c>
      <c r="K1588">
        <v>0</v>
      </c>
      <c r="L1588" t="s">
        <v>849</v>
      </c>
      <c r="S1588" t="b">
        <v>0</v>
      </c>
      <c r="T1588">
        <v>0</v>
      </c>
      <c r="U1588">
        <v>0</v>
      </c>
      <c r="V1588" t="b">
        <v>0</v>
      </c>
      <c r="W1588">
        <v>0</v>
      </c>
      <c r="X1588">
        <v>0</v>
      </c>
      <c r="Y1588" t="b">
        <v>0</v>
      </c>
      <c r="Z1588">
        <v>0</v>
      </c>
      <c r="AA1588">
        <v>0</v>
      </c>
      <c r="AB1588" t="b">
        <v>0</v>
      </c>
      <c r="AC1588">
        <v>0</v>
      </c>
      <c r="AD1588">
        <v>0</v>
      </c>
      <c r="AE1588">
        <v>0</v>
      </c>
      <c r="AG1588">
        <v>0</v>
      </c>
    </row>
    <row r="1589" spans="1:33">
      <c r="A1589" t="s">
        <v>761</v>
      </c>
      <c r="B1589" t="s">
        <v>776</v>
      </c>
      <c r="C1589" t="s">
        <v>88</v>
      </c>
      <c r="D1589" t="s">
        <v>351</v>
      </c>
      <c r="E1589" t="s">
        <v>725</v>
      </c>
      <c r="F1589" t="b">
        <v>0</v>
      </c>
      <c r="G1589" t="b">
        <v>1</v>
      </c>
      <c r="H1589" t="b">
        <v>1</v>
      </c>
      <c r="I1589">
        <v>10</v>
      </c>
      <c r="J1589">
        <v>0</v>
      </c>
      <c r="K1589">
        <v>0</v>
      </c>
      <c r="L1589" t="s">
        <v>849</v>
      </c>
      <c r="S1589" t="b">
        <v>0</v>
      </c>
      <c r="T1589">
        <v>0</v>
      </c>
      <c r="U1589">
        <v>0</v>
      </c>
      <c r="V1589" t="b">
        <v>0</v>
      </c>
      <c r="W1589">
        <v>0</v>
      </c>
      <c r="X1589">
        <v>0</v>
      </c>
      <c r="Y1589" t="b">
        <v>0</v>
      </c>
      <c r="Z1589">
        <v>0</v>
      </c>
      <c r="AA1589">
        <v>0</v>
      </c>
      <c r="AB1589" t="b">
        <v>0</v>
      </c>
      <c r="AC1589">
        <v>0</v>
      </c>
      <c r="AD1589">
        <v>0</v>
      </c>
      <c r="AE1589">
        <v>0</v>
      </c>
      <c r="AG1589">
        <v>0</v>
      </c>
    </row>
    <row r="1590" spans="1:33">
      <c r="A1590" t="s">
        <v>761</v>
      </c>
      <c r="B1590" t="s">
        <v>776</v>
      </c>
      <c r="C1590" t="s">
        <v>110</v>
      </c>
      <c r="D1590" t="s">
        <v>351</v>
      </c>
      <c r="E1590" t="s">
        <v>725</v>
      </c>
      <c r="F1590" t="b">
        <v>0</v>
      </c>
      <c r="G1590" t="b">
        <v>1</v>
      </c>
      <c r="H1590" t="b">
        <v>1</v>
      </c>
      <c r="I1590">
        <v>10</v>
      </c>
      <c r="J1590">
        <v>0</v>
      </c>
      <c r="K1590">
        <v>0</v>
      </c>
      <c r="L1590" t="s">
        <v>849</v>
      </c>
      <c r="S1590" t="b">
        <v>0</v>
      </c>
      <c r="T1590">
        <v>0</v>
      </c>
      <c r="U1590">
        <v>0</v>
      </c>
      <c r="V1590" t="b">
        <v>0</v>
      </c>
      <c r="W1590">
        <v>0</v>
      </c>
      <c r="X1590">
        <v>0</v>
      </c>
      <c r="Y1590" t="b">
        <v>0</v>
      </c>
      <c r="Z1590">
        <v>0</v>
      </c>
      <c r="AA1590">
        <v>0</v>
      </c>
      <c r="AB1590" t="b">
        <v>0</v>
      </c>
      <c r="AC1590">
        <v>0</v>
      </c>
      <c r="AD1590">
        <v>0</v>
      </c>
      <c r="AE1590">
        <v>0</v>
      </c>
      <c r="AG1590">
        <v>0</v>
      </c>
    </row>
    <row r="1591" spans="1:33">
      <c r="A1591" t="s">
        <v>761</v>
      </c>
      <c r="B1591" t="s">
        <v>776</v>
      </c>
      <c r="C1591" t="s">
        <v>389</v>
      </c>
      <c r="D1591" t="s">
        <v>357</v>
      </c>
      <c r="E1591" t="s">
        <v>724</v>
      </c>
      <c r="F1591" t="b">
        <v>0</v>
      </c>
      <c r="G1591" t="b">
        <v>1</v>
      </c>
      <c r="H1591" t="b">
        <v>1</v>
      </c>
      <c r="I1591">
        <v>10</v>
      </c>
      <c r="J1591">
        <v>0</v>
      </c>
      <c r="K1591">
        <v>0</v>
      </c>
      <c r="L1591" t="s">
        <v>849</v>
      </c>
      <c r="S1591" t="b">
        <v>0</v>
      </c>
      <c r="T1591">
        <v>0</v>
      </c>
      <c r="U1591">
        <v>0</v>
      </c>
      <c r="V1591" t="b">
        <v>0</v>
      </c>
      <c r="W1591">
        <v>0</v>
      </c>
      <c r="X1591">
        <v>0</v>
      </c>
      <c r="Y1591" t="b">
        <v>0</v>
      </c>
      <c r="Z1591">
        <v>0</v>
      </c>
      <c r="AA1591">
        <v>0</v>
      </c>
      <c r="AB1591" t="b">
        <v>0</v>
      </c>
      <c r="AC1591">
        <v>0</v>
      </c>
      <c r="AD1591">
        <v>0</v>
      </c>
      <c r="AE1591">
        <v>0</v>
      </c>
      <c r="AG1591">
        <v>0</v>
      </c>
    </row>
    <row r="1592" spans="1:33">
      <c r="A1592" t="s">
        <v>761</v>
      </c>
      <c r="B1592" t="s">
        <v>777</v>
      </c>
      <c r="C1592" t="s">
        <v>161</v>
      </c>
      <c r="D1592" t="s">
        <v>357</v>
      </c>
      <c r="E1592" t="s">
        <v>724</v>
      </c>
      <c r="F1592" t="b">
        <v>0</v>
      </c>
      <c r="G1592" t="b">
        <v>1</v>
      </c>
      <c r="H1592" t="b">
        <v>1</v>
      </c>
      <c r="I1592">
        <v>10</v>
      </c>
      <c r="J1592">
        <v>8</v>
      </c>
      <c r="K1592">
        <v>0.8</v>
      </c>
      <c r="M1592">
        <v>0</v>
      </c>
      <c r="N1592">
        <v>0.6510912698412699</v>
      </c>
      <c r="O1592">
        <v>0.3928851668464231</v>
      </c>
      <c r="P1592">
        <v>0.5308435467768103</v>
      </c>
      <c r="Q1592">
        <v>6.5</v>
      </c>
      <c r="R1592">
        <v>6.5</v>
      </c>
      <c r="S1592" t="b">
        <v>0</v>
      </c>
      <c r="T1592">
        <v>0</v>
      </c>
      <c r="U1592">
        <v>0</v>
      </c>
      <c r="V1592" t="b">
        <v>1</v>
      </c>
      <c r="W1592">
        <v>0.6</v>
      </c>
      <c r="X1592">
        <v>0.375</v>
      </c>
      <c r="Y1592" t="b">
        <v>1</v>
      </c>
      <c r="Z1592">
        <v>0.8</v>
      </c>
      <c r="AA1592">
        <v>1</v>
      </c>
      <c r="AB1592" t="b">
        <v>1</v>
      </c>
      <c r="AC1592">
        <v>0.8</v>
      </c>
      <c r="AD1592">
        <v>1</v>
      </c>
      <c r="AE1592">
        <v>0</v>
      </c>
      <c r="AG1592">
        <v>1</v>
      </c>
    </row>
    <row r="1593" spans="1:33">
      <c r="A1593" t="s">
        <v>761</v>
      </c>
      <c r="B1593" t="s">
        <v>777</v>
      </c>
      <c r="C1593" t="s">
        <v>152</v>
      </c>
      <c r="D1593" t="s">
        <v>357</v>
      </c>
      <c r="E1593" t="s">
        <v>724</v>
      </c>
      <c r="F1593" t="b">
        <v>0</v>
      </c>
      <c r="G1593" t="b">
        <v>1</v>
      </c>
      <c r="H1593" t="b">
        <v>1</v>
      </c>
      <c r="I1593">
        <v>10</v>
      </c>
      <c r="J1593">
        <v>8</v>
      </c>
      <c r="K1593">
        <v>0.8</v>
      </c>
      <c r="M1593">
        <v>0</v>
      </c>
      <c r="N1593">
        <v>0.6763888888888888</v>
      </c>
      <c r="O1593">
        <v>0.3326724829151359</v>
      </c>
      <c r="P1593">
        <v>0.3907297868328615</v>
      </c>
      <c r="Q1593">
        <v>6.5</v>
      </c>
      <c r="R1593">
        <v>6.5</v>
      </c>
      <c r="S1593" t="b">
        <v>0</v>
      </c>
      <c r="T1593">
        <v>0</v>
      </c>
      <c r="U1593">
        <v>0</v>
      </c>
      <c r="V1593" t="b">
        <v>1</v>
      </c>
      <c r="W1593">
        <v>0.6</v>
      </c>
      <c r="X1593">
        <v>0.375</v>
      </c>
      <c r="Y1593" t="b">
        <v>1</v>
      </c>
      <c r="Z1593">
        <v>0.8</v>
      </c>
      <c r="AA1593">
        <v>1</v>
      </c>
      <c r="AB1593" t="b">
        <v>1</v>
      </c>
      <c r="AC1593">
        <v>0.8</v>
      </c>
      <c r="AD1593">
        <v>1</v>
      </c>
      <c r="AE1593">
        <v>0</v>
      </c>
      <c r="AG1593">
        <v>1</v>
      </c>
    </row>
    <row r="1594" spans="1:33">
      <c r="A1594" t="s">
        <v>761</v>
      </c>
      <c r="B1594" t="s">
        <v>777</v>
      </c>
      <c r="C1594" t="s">
        <v>157</v>
      </c>
      <c r="D1594" t="s">
        <v>357</v>
      </c>
      <c r="E1594" t="s">
        <v>724</v>
      </c>
      <c r="F1594" t="b">
        <v>0</v>
      </c>
      <c r="G1594" t="b">
        <v>1</v>
      </c>
      <c r="H1594" t="b">
        <v>1</v>
      </c>
      <c r="I1594">
        <v>10</v>
      </c>
      <c r="J1594">
        <v>8</v>
      </c>
      <c r="K1594">
        <v>0.8</v>
      </c>
      <c r="M1594">
        <v>0</v>
      </c>
      <c r="N1594">
        <v>0.6663690476190476</v>
      </c>
      <c r="O1594">
        <v>0.422340399726942</v>
      </c>
      <c r="P1594">
        <v>0.6467669405477638</v>
      </c>
      <c r="Q1594">
        <v>6.5</v>
      </c>
      <c r="R1594">
        <v>6.5</v>
      </c>
      <c r="S1594" t="b">
        <v>0</v>
      </c>
      <c r="T1594">
        <v>0</v>
      </c>
      <c r="U1594">
        <v>0</v>
      </c>
      <c r="V1594" t="b">
        <v>1</v>
      </c>
      <c r="W1594">
        <v>0.6</v>
      </c>
      <c r="X1594">
        <v>0.375</v>
      </c>
      <c r="Y1594" t="b">
        <v>1</v>
      </c>
      <c r="Z1594">
        <v>0.8</v>
      </c>
      <c r="AA1594">
        <v>1</v>
      </c>
      <c r="AB1594" t="b">
        <v>1</v>
      </c>
      <c r="AC1594">
        <v>0.8</v>
      </c>
      <c r="AD1594">
        <v>1</v>
      </c>
      <c r="AE1594">
        <v>0</v>
      </c>
      <c r="AG1594">
        <v>1</v>
      </c>
    </row>
    <row r="1595" spans="1:33">
      <c r="A1595" t="s">
        <v>761</v>
      </c>
      <c r="B1595" t="s">
        <v>777</v>
      </c>
      <c r="C1595" t="s">
        <v>163</v>
      </c>
      <c r="D1595" t="s">
        <v>357</v>
      </c>
      <c r="E1595" t="s">
        <v>724</v>
      </c>
      <c r="F1595" t="b">
        <v>0</v>
      </c>
      <c r="G1595" t="b">
        <v>1</v>
      </c>
      <c r="H1595" t="b">
        <v>1</v>
      </c>
      <c r="I1595">
        <v>10</v>
      </c>
      <c r="J1595">
        <v>8</v>
      </c>
      <c r="K1595">
        <v>0.8</v>
      </c>
      <c r="M1595">
        <v>0.15625</v>
      </c>
      <c r="N1595">
        <v>0.737202380952381</v>
      </c>
      <c r="O1595">
        <v>0.5047431307727593</v>
      </c>
      <c r="P1595">
        <v>0.6183250532250724</v>
      </c>
      <c r="Q1595">
        <v>6.125</v>
      </c>
      <c r="R1595">
        <v>6.5</v>
      </c>
      <c r="S1595" t="b">
        <v>1</v>
      </c>
      <c r="T1595">
        <v>1</v>
      </c>
      <c r="U1595">
        <v>0.125</v>
      </c>
      <c r="V1595" t="b">
        <v>1</v>
      </c>
      <c r="W1595">
        <v>0.6</v>
      </c>
      <c r="X1595">
        <v>0.375</v>
      </c>
      <c r="Y1595" t="b">
        <v>1</v>
      </c>
      <c r="Z1595">
        <v>0.8</v>
      </c>
      <c r="AA1595">
        <v>1</v>
      </c>
      <c r="AB1595" t="b">
        <v>1</v>
      </c>
      <c r="AC1595">
        <v>0.8</v>
      </c>
      <c r="AD1595">
        <v>1</v>
      </c>
      <c r="AE1595">
        <v>0.1</v>
      </c>
      <c r="AF1595">
        <v>0</v>
      </c>
      <c r="AG1595">
        <v>1</v>
      </c>
    </row>
    <row r="1596" spans="1:33">
      <c r="A1596" t="s">
        <v>761</v>
      </c>
      <c r="B1596" t="s">
        <v>777</v>
      </c>
      <c r="C1596" t="s">
        <v>165</v>
      </c>
      <c r="D1596" t="s">
        <v>357</v>
      </c>
      <c r="E1596" t="s">
        <v>724</v>
      </c>
      <c r="F1596" t="b">
        <v>0</v>
      </c>
      <c r="G1596" t="b">
        <v>1</v>
      </c>
      <c r="H1596" t="b">
        <v>1</v>
      </c>
      <c r="I1596">
        <v>10</v>
      </c>
      <c r="J1596">
        <v>8</v>
      </c>
      <c r="K1596">
        <v>0.8</v>
      </c>
      <c r="M1596">
        <v>0.9375</v>
      </c>
      <c r="N1596">
        <v>0.9861111111111112</v>
      </c>
      <c r="O1596">
        <v>0.2328319095417658</v>
      </c>
      <c r="P1596">
        <v>0.376959483697192</v>
      </c>
      <c r="Q1596">
        <v>4.625</v>
      </c>
      <c r="R1596">
        <v>4.5</v>
      </c>
      <c r="S1596" t="b">
        <v>1</v>
      </c>
      <c r="T1596">
        <v>1</v>
      </c>
      <c r="U1596">
        <v>0.125</v>
      </c>
      <c r="V1596" t="b">
        <v>1</v>
      </c>
      <c r="W1596">
        <v>1</v>
      </c>
      <c r="X1596">
        <v>0.625</v>
      </c>
      <c r="Y1596" t="b">
        <v>1</v>
      </c>
      <c r="Z1596">
        <v>0.8</v>
      </c>
      <c r="AA1596">
        <v>1</v>
      </c>
      <c r="AB1596" t="b">
        <v>1</v>
      </c>
      <c r="AC1596">
        <v>0.8</v>
      </c>
      <c r="AD1596">
        <v>1</v>
      </c>
      <c r="AE1596">
        <v>0</v>
      </c>
      <c r="AG1596">
        <v>1</v>
      </c>
    </row>
    <row r="1597" spans="1:33">
      <c r="A1597" t="s">
        <v>761</v>
      </c>
      <c r="B1597" t="s">
        <v>777</v>
      </c>
      <c r="C1597" t="s">
        <v>151</v>
      </c>
      <c r="D1597" t="s">
        <v>357</v>
      </c>
      <c r="E1597" t="s">
        <v>724</v>
      </c>
      <c r="F1597" t="b">
        <v>0</v>
      </c>
      <c r="G1597" t="b">
        <v>1</v>
      </c>
      <c r="H1597" t="b">
        <v>1</v>
      </c>
      <c r="I1597">
        <v>10</v>
      </c>
      <c r="J1597">
        <v>8</v>
      </c>
      <c r="K1597">
        <v>0.8</v>
      </c>
      <c r="M1597">
        <v>0.46875</v>
      </c>
      <c r="N1597">
        <v>0.8229166666666667</v>
      </c>
      <c r="O1597">
        <v>0.2229190772500477</v>
      </c>
      <c r="P1597">
        <v>0.2407137281639581</v>
      </c>
      <c r="Q1597">
        <v>5.375</v>
      </c>
      <c r="R1597">
        <v>5</v>
      </c>
      <c r="S1597" t="b">
        <v>1</v>
      </c>
      <c r="T1597">
        <v>1</v>
      </c>
      <c r="U1597">
        <v>0.125</v>
      </c>
      <c r="V1597" t="b">
        <v>1</v>
      </c>
      <c r="W1597">
        <v>0.8</v>
      </c>
      <c r="X1597">
        <v>0.5</v>
      </c>
      <c r="Y1597" t="b">
        <v>1</v>
      </c>
      <c r="Z1597">
        <v>0.8</v>
      </c>
      <c r="AA1597">
        <v>1</v>
      </c>
      <c r="AB1597" t="b">
        <v>1</v>
      </c>
      <c r="AC1597">
        <v>0.8</v>
      </c>
      <c r="AD1597">
        <v>1</v>
      </c>
      <c r="AE1597">
        <v>0</v>
      </c>
      <c r="AG1597">
        <v>1</v>
      </c>
    </row>
    <row r="1598" spans="1:33">
      <c r="A1598" t="s">
        <v>761</v>
      </c>
      <c r="B1598" t="s">
        <v>777</v>
      </c>
      <c r="C1598" t="s">
        <v>171</v>
      </c>
      <c r="D1598" t="s">
        <v>357</v>
      </c>
      <c r="E1598" t="s">
        <v>724</v>
      </c>
      <c r="F1598" t="b">
        <v>0</v>
      </c>
      <c r="G1598" t="b">
        <v>1</v>
      </c>
      <c r="H1598" t="b">
        <v>1</v>
      </c>
      <c r="I1598">
        <v>10</v>
      </c>
      <c r="J1598">
        <v>8</v>
      </c>
      <c r="K1598">
        <v>0.8</v>
      </c>
      <c r="M1598">
        <v>0.625</v>
      </c>
      <c r="N1598">
        <v>0.8986111111111111</v>
      </c>
      <c r="O1598">
        <v>0.2619573677582624</v>
      </c>
      <c r="P1598">
        <v>0.3232088222128959</v>
      </c>
      <c r="Q1598">
        <v>5.125</v>
      </c>
      <c r="R1598">
        <v>5</v>
      </c>
      <c r="S1598" t="b">
        <v>1</v>
      </c>
      <c r="T1598">
        <v>1</v>
      </c>
      <c r="U1598">
        <v>0.125</v>
      </c>
      <c r="V1598" t="b">
        <v>1</v>
      </c>
      <c r="W1598">
        <v>0.8</v>
      </c>
      <c r="X1598">
        <v>0.5</v>
      </c>
      <c r="Y1598" t="b">
        <v>1</v>
      </c>
      <c r="Z1598">
        <v>0.8</v>
      </c>
      <c r="AA1598">
        <v>1</v>
      </c>
      <c r="AB1598" t="b">
        <v>1</v>
      </c>
      <c r="AC1598">
        <v>0.8</v>
      </c>
      <c r="AD1598">
        <v>1</v>
      </c>
      <c r="AE1598">
        <v>0</v>
      </c>
      <c r="AG1598">
        <v>1</v>
      </c>
    </row>
    <row r="1599" spans="1:33">
      <c r="A1599" t="s">
        <v>761</v>
      </c>
      <c r="B1599" t="s">
        <v>777</v>
      </c>
      <c r="C1599" t="s">
        <v>160</v>
      </c>
      <c r="D1599" t="s">
        <v>351</v>
      </c>
      <c r="E1599" t="s">
        <v>725</v>
      </c>
      <c r="F1599" t="b">
        <v>0</v>
      </c>
      <c r="G1599" t="b">
        <v>1</v>
      </c>
      <c r="H1599" t="b">
        <v>1</v>
      </c>
      <c r="I1599">
        <v>10</v>
      </c>
      <c r="J1599">
        <v>8</v>
      </c>
      <c r="K1599">
        <v>0.8</v>
      </c>
      <c r="M1599">
        <v>0.625</v>
      </c>
      <c r="N1599">
        <v>0.8986111111111111</v>
      </c>
      <c r="O1599">
        <v>0.2341353135026362</v>
      </c>
      <c r="P1599">
        <v>0.2977666678513711</v>
      </c>
      <c r="Q1599">
        <v>5.125</v>
      </c>
      <c r="R1599">
        <v>5</v>
      </c>
      <c r="S1599" t="b">
        <v>1</v>
      </c>
      <c r="T1599">
        <v>1</v>
      </c>
      <c r="U1599">
        <v>0.125</v>
      </c>
      <c r="V1599" t="b">
        <v>1</v>
      </c>
      <c r="W1599">
        <v>0.8</v>
      </c>
      <c r="X1599">
        <v>0.5</v>
      </c>
      <c r="Y1599" t="b">
        <v>1</v>
      </c>
      <c r="Z1599">
        <v>0.8</v>
      </c>
      <c r="AA1599">
        <v>1</v>
      </c>
      <c r="AB1599" t="b">
        <v>1</v>
      </c>
      <c r="AC1599">
        <v>0.8</v>
      </c>
      <c r="AD1599">
        <v>1</v>
      </c>
      <c r="AE1599">
        <v>0</v>
      </c>
      <c r="AG1599">
        <v>1</v>
      </c>
    </row>
    <row r="1600" spans="1:33">
      <c r="A1600" t="s">
        <v>761</v>
      </c>
      <c r="B1600" t="s">
        <v>777</v>
      </c>
      <c r="C1600" t="s">
        <v>101</v>
      </c>
      <c r="D1600" t="s">
        <v>358</v>
      </c>
      <c r="E1600" t="s">
        <v>726</v>
      </c>
      <c r="F1600" t="b">
        <v>0</v>
      </c>
      <c r="G1600" t="b">
        <v>1</v>
      </c>
      <c r="H1600" t="b">
        <v>1</v>
      </c>
      <c r="I1600">
        <v>10</v>
      </c>
      <c r="J1600">
        <v>8</v>
      </c>
      <c r="K1600">
        <v>0.8</v>
      </c>
      <c r="M1600">
        <v>0.875</v>
      </c>
      <c r="N1600">
        <v>0.9704861111111112</v>
      </c>
      <c r="O1600">
        <v>0.2639217857164072</v>
      </c>
      <c r="P1600">
        <v>0.4288307014701711</v>
      </c>
      <c r="Q1600">
        <v>4.75</v>
      </c>
      <c r="R1600">
        <v>4.5</v>
      </c>
      <c r="S1600" t="b">
        <v>1</v>
      </c>
      <c r="T1600">
        <v>1</v>
      </c>
      <c r="U1600">
        <v>0.125</v>
      </c>
      <c r="V1600" t="b">
        <v>1</v>
      </c>
      <c r="W1600">
        <v>1</v>
      </c>
      <c r="X1600">
        <v>0.625</v>
      </c>
      <c r="Y1600" t="b">
        <v>1</v>
      </c>
      <c r="Z1600">
        <v>0.8</v>
      </c>
      <c r="AA1600">
        <v>1</v>
      </c>
      <c r="AB1600" t="b">
        <v>1</v>
      </c>
      <c r="AC1600">
        <v>0.8</v>
      </c>
      <c r="AD1600">
        <v>1</v>
      </c>
      <c r="AE1600">
        <v>0</v>
      </c>
      <c r="AG1600">
        <v>1</v>
      </c>
    </row>
    <row r="1601" spans="1:33">
      <c r="A1601" t="s">
        <v>761</v>
      </c>
      <c r="B1601" t="s">
        <v>777</v>
      </c>
      <c r="C1601" t="s">
        <v>162</v>
      </c>
      <c r="D1601" t="s">
        <v>358</v>
      </c>
      <c r="E1601" t="s">
        <v>726</v>
      </c>
      <c r="F1601" t="b">
        <v>0</v>
      </c>
      <c r="G1601" t="b">
        <v>1</v>
      </c>
      <c r="H1601" t="b">
        <v>1</v>
      </c>
      <c r="I1601">
        <v>10</v>
      </c>
      <c r="J1601">
        <v>8</v>
      </c>
      <c r="K1601">
        <v>0.8</v>
      </c>
      <c r="M1601">
        <v>1</v>
      </c>
      <c r="N1601">
        <v>1</v>
      </c>
      <c r="O1601">
        <v>0.2233288644271299</v>
      </c>
      <c r="P1601">
        <v>0.3593915212594305</v>
      </c>
      <c r="Q1601">
        <v>4.5</v>
      </c>
      <c r="R1601">
        <v>4.5</v>
      </c>
      <c r="S1601" t="b">
        <v>1</v>
      </c>
      <c r="T1601">
        <v>1</v>
      </c>
      <c r="U1601">
        <v>0.125</v>
      </c>
      <c r="V1601" t="b">
        <v>1</v>
      </c>
      <c r="W1601">
        <v>1</v>
      </c>
      <c r="X1601">
        <v>0.625</v>
      </c>
      <c r="Y1601" t="b">
        <v>1</v>
      </c>
      <c r="Z1601">
        <v>0.8</v>
      </c>
      <c r="AA1601">
        <v>1</v>
      </c>
      <c r="AB1601" t="b">
        <v>1</v>
      </c>
      <c r="AC1601">
        <v>0.8</v>
      </c>
      <c r="AD1601">
        <v>1</v>
      </c>
      <c r="AE1601">
        <v>0.1</v>
      </c>
      <c r="AF1601">
        <v>0</v>
      </c>
      <c r="AG1601">
        <v>1</v>
      </c>
    </row>
    <row r="1602" spans="1:33">
      <c r="A1602" t="s">
        <v>761</v>
      </c>
      <c r="B1602" t="s">
        <v>777</v>
      </c>
      <c r="C1602" t="s">
        <v>107</v>
      </c>
      <c r="D1602" t="s">
        <v>357</v>
      </c>
      <c r="E1602" t="s">
        <v>724</v>
      </c>
      <c r="F1602" t="b">
        <v>0</v>
      </c>
      <c r="G1602" t="b">
        <v>1</v>
      </c>
      <c r="H1602" t="b">
        <v>1</v>
      </c>
      <c r="I1602">
        <v>8</v>
      </c>
      <c r="J1602">
        <v>6</v>
      </c>
      <c r="K1602">
        <v>0.75</v>
      </c>
      <c r="M1602">
        <v>0.2916666666666666</v>
      </c>
      <c r="N1602">
        <v>0.6746031746031745</v>
      </c>
      <c r="O1602">
        <v>0.5334138426952035</v>
      </c>
      <c r="P1602">
        <v>0.5835251632466917</v>
      </c>
      <c r="Q1602">
        <v>4.833333333333333</v>
      </c>
      <c r="R1602">
        <v>4.5</v>
      </c>
      <c r="S1602" t="b">
        <v>0</v>
      </c>
      <c r="T1602">
        <v>0</v>
      </c>
      <c r="U1602">
        <v>0</v>
      </c>
      <c r="V1602" t="b">
        <v>1</v>
      </c>
      <c r="W1602">
        <v>0.8</v>
      </c>
      <c r="X1602">
        <v>0.6666666666666666</v>
      </c>
      <c r="Y1602" t="b">
        <v>1</v>
      </c>
      <c r="Z1602">
        <v>0.75</v>
      </c>
      <c r="AA1602">
        <v>1</v>
      </c>
      <c r="AB1602" t="b">
        <v>1</v>
      </c>
      <c r="AC1602">
        <v>0.75</v>
      </c>
      <c r="AD1602">
        <v>1</v>
      </c>
      <c r="AE1602">
        <v>0</v>
      </c>
      <c r="AG1602">
        <v>1</v>
      </c>
    </row>
    <row r="1603" spans="1:33">
      <c r="A1603" t="s">
        <v>761</v>
      </c>
      <c r="B1603" t="s">
        <v>777</v>
      </c>
      <c r="C1603" t="s">
        <v>141</v>
      </c>
      <c r="D1603" t="s">
        <v>357</v>
      </c>
      <c r="E1603" t="s">
        <v>724</v>
      </c>
      <c r="F1603" t="b">
        <v>0</v>
      </c>
      <c r="G1603" t="b">
        <v>1</v>
      </c>
      <c r="H1603" t="b">
        <v>1</v>
      </c>
      <c r="I1603">
        <v>10</v>
      </c>
      <c r="J1603">
        <v>8</v>
      </c>
      <c r="K1603">
        <v>0.8</v>
      </c>
      <c r="M1603">
        <v>1</v>
      </c>
      <c r="N1603">
        <v>1</v>
      </c>
      <c r="O1603">
        <v>0.29453469363452</v>
      </c>
      <c r="P1603">
        <v>0.5247772981664482</v>
      </c>
      <c r="Q1603">
        <v>4.5</v>
      </c>
      <c r="R1603">
        <v>4.5</v>
      </c>
      <c r="S1603" t="b">
        <v>1</v>
      </c>
      <c r="T1603">
        <v>1</v>
      </c>
      <c r="U1603">
        <v>0.125</v>
      </c>
      <c r="V1603" t="b">
        <v>1</v>
      </c>
      <c r="W1603">
        <v>1</v>
      </c>
      <c r="X1603">
        <v>0.625</v>
      </c>
      <c r="Y1603" t="b">
        <v>1</v>
      </c>
      <c r="Z1603">
        <v>0.8</v>
      </c>
      <c r="AA1603">
        <v>1</v>
      </c>
      <c r="AB1603" t="b">
        <v>1</v>
      </c>
      <c r="AC1603">
        <v>0.8</v>
      </c>
      <c r="AD1603">
        <v>1</v>
      </c>
      <c r="AE1603">
        <v>0</v>
      </c>
      <c r="AG1603">
        <v>1</v>
      </c>
    </row>
    <row r="1604" spans="1:33">
      <c r="A1604" t="s">
        <v>761</v>
      </c>
      <c r="B1604" t="s">
        <v>777</v>
      </c>
      <c r="C1604" t="s">
        <v>112</v>
      </c>
      <c r="D1604" t="s">
        <v>357</v>
      </c>
      <c r="E1604" t="s">
        <v>724</v>
      </c>
      <c r="F1604" t="b">
        <v>0</v>
      </c>
      <c r="G1604" t="b">
        <v>1</v>
      </c>
      <c r="H1604" t="b">
        <v>1</v>
      </c>
      <c r="I1604">
        <v>8</v>
      </c>
      <c r="J1604">
        <v>6</v>
      </c>
      <c r="K1604">
        <v>0.75</v>
      </c>
      <c r="M1604">
        <v>0.1666666666666666</v>
      </c>
      <c r="N1604">
        <v>0.6496031746031745</v>
      </c>
      <c r="O1604">
        <v>0.5652307264439713</v>
      </c>
      <c r="P1604">
        <v>0.607127302337961</v>
      </c>
      <c r="Q1604">
        <v>5.166666666666667</v>
      </c>
      <c r="R1604">
        <v>5.5</v>
      </c>
      <c r="S1604" t="b">
        <v>0</v>
      </c>
      <c r="T1604">
        <v>0</v>
      </c>
      <c r="U1604">
        <v>0</v>
      </c>
      <c r="V1604" t="b">
        <v>1</v>
      </c>
      <c r="W1604">
        <v>0.6</v>
      </c>
      <c r="X1604">
        <v>0.5</v>
      </c>
      <c r="Y1604" t="b">
        <v>1</v>
      </c>
      <c r="Z1604">
        <v>0.75</v>
      </c>
      <c r="AA1604">
        <v>1</v>
      </c>
      <c r="AB1604" t="b">
        <v>1</v>
      </c>
      <c r="AC1604">
        <v>0.75</v>
      </c>
      <c r="AD1604">
        <v>1</v>
      </c>
      <c r="AE1604">
        <v>0.125</v>
      </c>
      <c r="AF1604">
        <v>1</v>
      </c>
      <c r="AG1604">
        <v>1</v>
      </c>
    </row>
    <row r="1605" spans="1:33">
      <c r="A1605" t="s">
        <v>761</v>
      </c>
      <c r="B1605" t="s">
        <v>777</v>
      </c>
      <c r="C1605" t="s">
        <v>133</v>
      </c>
      <c r="D1605" t="s">
        <v>357</v>
      </c>
      <c r="E1605" t="s">
        <v>724</v>
      </c>
      <c r="F1605" t="b">
        <v>0</v>
      </c>
      <c r="G1605" t="b">
        <v>1</v>
      </c>
      <c r="H1605" t="b">
        <v>1</v>
      </c>
      <c r="I1605">
        <v>8</v>
      </c>
      <c r="J1605">
        <v>6</v>
      </c>
      <c r="K1605">
        <v>0.75</v>
      </c>
      <c r="M1605">
        <v>0.8333333333333334</v>
      </c>
      <c r="N1605">
        <v>0.9583333333333334</v>
      </c>
      <c r="O1605">
        <v>0.4979264978579722</v>
      </c>
      <c r="P1605">
        <v>0.5647674906894884</v>
      </c>
      <c r="Q1605">
        <v>3.833333333333333</v>
      </c>
      <c r="R1605">
        <v>3.5</v>
      </c>
      <c r="S1605" t="b">
        <v>1</v>
      </c>
      <c r="T1605">
        <v>1</v>
      </c>
      <c r="U1605">
        <v>0.1666666666666666</v>
      </c>
      <c r="V1605" t="b">
        <v>1</v>
      </c>
      <c r="W1605">
        <v>1</v>
      </c>
      <c r="X1605">
        <v>0.8333333333333334</v>
      </c>
      <c r="Y1605" t="b">
        <v>1</v>
      </c>
      <c r="Z1605">
        <v>0.75</v>
      </c>
      <c r="AA1605">
        <v>1</v>
      </c>
      <c r="AB1605" t="b">
        <v>1</v>
      </c>
      <c r="AC1605">
        <v>0.75</v>
      </c>
      <c r="AD1605">
        <v>1</v>
      </c>
      <c r="AE1605">
        <v>0.125</v>
      </c>
      <c r="AF1605">
        <v>1</v>
      </c>
      <c r="AG1605">
        <v>1</v>
      </c>
    </row>
    <row r="1606" spans="1:33">
      <c r="A1606" t="s">
        <v>761</v>
      </c>
      <c r="B1606" t="s">
        <v>777</v>
      </c>
      <c r="C1606" t="s">
        <v>98</v>
      </c>
      <c r="D1606" t="s">
        <v>357</v>
      </c>
      <c r="E1606" t="s">
        <v>724</v>
      </c>
      <c r="F1606" t="b">
        <v>0</v>
      </c>
      <c r="G1606" t="b">
        <v>1</v>
      </c>
      <c r="H1606" t="b">
        <v>1</v>
      </c>
      <c r="I1606">
        <v>8</v>
      </c>
      <c r="J1606">
        <v>6</v>
      </c>
      <c r="K1606">
        <v>0.75</v>
      </c>
      <c r="M1606">
        <v>0.3333333333333333</v>
      </c>
      <c r="N1606">
        <v>0.7408730158730158</v>
      </c>
      <c r="O1606">
        <v>0.5336690042837566</v>
      </c>
      <c r="P1606">
        <v>0.5878558346292623</v>
      </c>
      <c r="Q1606">
        <v>4.666666666666667</v>
      </c>
      <c r="R1606">
        <v>5</v>
      </c>
      <c r="S1606" t="b">
        <v>1</v>
      </c>
      <c r="T1606">
        <v>1</v>
      </c>
      <c r="U1606">
        <v>0.1666666666666666</v>
      </c>
      <c r="V1606" t="b">
        <v>1</v>
      </c>
      <c r="W1606">
        <v>0.6</v>
      </c>
      <c r="X1606">
        <v>0.5</v>
      </c>
      <c r="Y1606" t="b">
        <v>1</v>
      </c>
      <c r="Z1606">
        <v>0.75</v>
      </c>
      <c r="AA1606">
        <v>1</v>
      </c>
      <c r="AB1606" t="b">
        <v>1</v>
      </c>
      <c r="AC1606">
        <v>0.75</v>
      </c>
      <c r="AD1606">
        <v>1</v>
      </c>
      <c r="AE1606">
        <v>0</v>
      </c>
      <c r="AG1606">
        <v>1</v>
      </c>
    </row>
    <row r="1607" spans="1:33">
      <c r="A1607" t="s">
        <v>761</v>
      </c>
      <c r="B1607" t="s">
        <v>777</v>
      </c>
      <c r="C1607" t="s">
        <v>155</v>
      </c>
      <c r="D1607" t="s">
        <v>357</v>
      </c>
      <c r="E1607" t="s">
        <v>724</v>
      </c>
      <c r="F1607" t="b">
        <v>0</v>
      </c>
      <c r="G1607" t="b">
        <v>1</v>
      </c>
      <c r="H1607" t="b">
        <v>1</v>
      </c>
      <c r="I1607">
        <v>10</v>
      </c>
      <c r="J1607">
        <v>8</v>
      </c>
      <c r="K1607">
        <v>0.8</v>
      </c>
      <c r="M1607">
        <v>0.9375</v>
      </c>
      <c r="N1607">
        <v>0.9861111111111112</v>
      </c>
      <c r="O1607">
        <v>0.1994885026628135</v>
      </c>
      <c r="P1607">
        <v>0.4277943623825465</v>
      </c>
      <c r="Q1607">
        <v>4.625</v>
      </c>
      <c r="R1607">
        <v>4.5</v>
      </c>
      <c r="S1607" t="b">
        <v>1</v>
      </c>
      <c r="T1607">
        <v>1</v>
      </c>
      <c r="U1607">
        <v>0.125</v>
      </c>
      <c r="V1607" t="b">
        <v>1</v>
      </c>
      <c r="W1607">
        <v>1</v>
      </c>
      <c r="X1607">
        <v>0.625</v>
      </c>
      <c r="Y1607" t="b">
        <v>1</v>
      </c>
      <c r="Z1607">
        <v>0.8</v>
      </c>
      <c r="AA1607">
        <v>1</v>
      </c>
      <c r="AB1607" t="b">
        <v>1</v>
      </c>
      <c r="AC1607">
        <v>0.8</v>
      </c>
      <c r="AD1607">
        <v>1</v>
      </c>
      <c r="AE1607">
        <v>0</v>
      </c>
      <c r="AG1607">
        <v>1</v>
      </c>
    </row>
    <row r="1608" spans="1:33">
      <c r="A1608" t="s">
        <v>761</v>
      </c>
      <c r="B1608" t="s">
        <v>777</v>
      </c>
      <c r="C1608" t="s">
        <v>156</v>
      </c>
      <c r="D1608" t="s">
        <v>357</v>
      </c>
      <c r="E1608" t="s">
        <v>724</v>
      </c>
      <c r="F1608" t="b">
        <v>0</v>
      </c>
      <c r="G1608" t="b">
        <v>1</v>
      </c>
      <c r="H1608" t="b">
        <v>1</v>
      </c>
      <c r="I1608">
        <v>10</v>
      </c>
      <c r="J1608">
        <v>8</v>
      </c>
      <c r="K1608">
        <v>0.8</v>
      </c>
      <c r="M1608">
        <v>0.875</v>
      </c>
      <c r="N1608">
        <v>0.9704861111111112</v>
      </c>
      <c r="O1608">
        <v>0.3831018013228275</v>
      </c>
      <c r="P1608">
        <v>0.4639711908259074</v>
      </c>
      <c r="Q1608">
        <v>4.75</v>
      </c>
      <c r="R1608">
        <v>4.5</v>
      </c>
      <c r="S1608" t="b">
        <v>1</v>
      </c>
      <c r="T1608">
        <v>1</v>
      </c>
      <c r="U1608">
        <v>0.125</v>
      </c>
      <c r="V1608" t="b">
        <v>1</v>
      </c>
      <c r="W1608">
        <v>1</v>
      </c>
      <c r="X1608">
        <v>0.625</v>
      </c>
      <c r="Y1608" t="b">
        <v>1</v>
      </c>
      <c r="Z1608">
        <v>0.8</v>
      </c>
      <c r="AA1608">
        <v>1</v>
      </c>
      <c r="AB1608" t="b">
        <v>1</v>
      </c>
      <c r="AC1608">
        <v>0.8</v>
      </c>
      <c r="AD1608">
        <v>1</v>
      </c>
      <c r="AE1608">
        <v>0.2</v>
      </c>
      <c r="AF1608">
        <v>0</v>
      </c>
      <c r="AG1608">
        <v>1</v>
      </c>
    </row>
    <row r="1609" spans="1:33">
      <c r="A1609" t="s">
        <v>761</v>
      </c>
      <c r="B1609" t="s">
        <v>777</v>
      </c>
      <c r="C1609" t="s">
        <v>153</v>
      </c>
      <c r="D1609" t="s">
        <v>357</v>
      </c>
      <c r="E1609" t="s">
        <v>724</v>
      </c>
      <c r="F1609" t="b">
        <v>0</v>
      </c>
      <c r="G1609" t="b">
        <v>1</v>
      </c>
      <c r="H1609" t="b">
        <v>1</v>
      </c>
      <c r="I1609">
        <v>10</v>
      </c>
      <c r="J1609">
        <v>8</v>
      </c>
      <c r="K1609">
        <v>0.8</v>
      </c>
      <c r="M1609">
        <v>0</v>
      </c>
      <c r="N1609">
        <v>0.6545634920634921</v>
      </c>
      <c r="O1609">
        <v>0.3720215058495654</v>
      </c>
      <c r="P1609">
        <v>0.4179325084590031</v>
      </c>
      <c r="Q1609">
        <v>6.5</v>
      </c>
      <c r="R1609">
        <v>6.5</v>
      </c>
      <c r="S1609" t="b">
        <v>0</v>
      </c>
      <c r="T1609">
        <v>0</v>
      </c>
      <c r="U1609">
        <v>0</v>
      </c>
      <c r="V1609" t="b">
        <v>1</v>
      </c>
      <c r="W1609">
        <v>0.6</v>
      </c>
      <c r="X1609">
        <v>0.375</v>
      </c>
      <c r="Y1609" t="b">
        <v>1</v>
      </c>
      <c r="Z1609">
        <v>0.8</v>
      </c>
      <c r="AA1609">
        <v>1</v>
      </c>
      <c r="AB1609" t="b">
        <v>1</v>
      </c>
      <c r="AC1609">
        <v>0.8</v>
      </c>
      <c r="AD1609">
        <v>1</v>
      </c>
      <c r="AE1609">
        <v>0</v>
      </c>
      <c r="AG1609">
        <v>1</v>
      </c>
    </row>
    <row r="1610" spans="1:33">
      <c r="A1610" t="s">
        <v>761</v>
      </c>
      <c r="B1610" t="s">
        <v>777</v>
      </c>
      <c r="C1610" t="s">
        <v>154</v>
      </c>
      <c r="D1610" t="s">
        <v>357</v>
      </c>
      <c r="E1610" t="s">
        <v>724</v>
      </c>
      <c r="F1610" t="b">
        <v>0</v>
      </c>
      <c r="G1610" t="b">
        <v>1</v>
      </c>
      <c r="H1610" t="b">
        <v>1</v>
      </c>
      <c r="I1610">
        <v>10</v>
      </c>
      <c r="J1610">
        <v>8</v>
      </c>
      <c r="K1610">
        <v>0.8</v>
      </c>
      <c r="M1610">
        <v>1</v>
      </c>
      <c r="N1610">
        <v>1</v>
      </c>
      <c r="O1610">
        <v>0.3633080363120295</v>
      </c>
      <c r="P1610">
        <v>0.4525693668937174</v>
      </c>
      <c r="Q1610">
        <v>4.5</v>
      </c>
      <c r="R1610">
        <v>4.5</v>
      </c>
      <c r="S1610" t="b">
        <v>1</v>
      </c>
      <c r="T1610">
        <v>1</v>
      </c>
      <c r="U1610">
        <v>0.125</v>
      </c>
      <c r="V1610" t="b">
        <v>1</v>
      </c>
      <c r="W1610">
        <v>1</v>
      </c>
      <c r="X1610">
        <v>0.625</v>
      </c>
      <c r="Y1610" t="b">
        <v>1</v>
      </c>
      <c r="Z1610">
        <v>0.8</v>
      </c>
      <c r="AA1610">
        <v>1</v>
      </c>
      <c r="AB1610" t="b">
        <v>1</v>
      </c>
      <c r="AC1610">
        <v>0.8</v>
      </c>
      <c r="AD1610">
        <v>1</v>
      </c>
      <c r="AE1610">
        <v>0.2</v>
      </c>
      <c r="AF1610">
        <v>0</v>
      </c>
      <c r="AG1610">
        <v>1</v>
      </c>
    </row>
    <row r="1611" spans="1:33">
      <c r="A1611" t="s">
        <v>761</v>
      </c>
      <c r="B1611" t="s">
        <v>777</v>
      </c>
      <c r="C1611" t="s">
        <v>158</v>
      </c>
      <c r="D1611" t="s">
        <v>357</v>
      </c>
      <c r="E1611" t="s">
        <v>724</v>
      </c>
      <c r="F1611" t="b">
        <v>0</v>
      </c>
      <c r="G1611" t="b">
        <v>1</v>
      </c>
      <c r="H1611" t="b">
        <v>1</v>
      </c>
      <c r="I1611">
        <v>10</v>
      </c>
      <c r="J1611">
        <v>8</v>
      </c>
      <c r="K1611">
        <v>0.8</v>
      </c>
      <c r="M1611">
        <v>1</v>
      </c>
      <c r="N1611">
        <v>1</v>
      </c>
      <c r="O1611">
        <v>0.2301138035040225</v>
      </c>
      <c r="P1611">
        <v>0.3684338941361111</v>
      </c>
      <c r="Q1611">
        <v>4.5</v>
      </c>
      <c r="R1611">
        <v>4.5</v>
      </c>
      <c r="S1611" t="b">
        <v>1</v>
      </c>
      <c r="T1611">
        <v>1</v>
      </c>
      <c r="U1611">
        <v>0.125</v>
      </c>
      <c r="V1611" t="b">
        <v>1</v>
      </c>
      <c r="W1611">
        <v>1</v>
      </c>
      <c r="X1611">
        <v>0.625</v>
      </c>
      <c r="Y1611" t="b">
        <v>1</v>
      </c>
      <c r="Z1611">
        <v>0.8</v>
      </c>
      <c r="AA1611">
        <v>1</v>
      </c>
      <c r="AB1611" t="b">
        <v>1</v>
      </c>
      <c r="AC1611">
        <v>0.8</v>
      </c>
      <c r="AD1611">
        <v>1</v>
      </c>
      <c r="AE1611">
        <v>0.1</v>
      </c>
      <c r="AF1611">
        <v>0</v>
      </c>
      <c r="AG1611">
        <v>1</v>
      </c>
    </row>
    <row r="1612" spans="1:33">
      <c r="A1612" t="s">
        <v>761</v>
      </c>
      <c r="B1612" t="s">
        <v>777</v>
      </c>
      <c r="C1612" t="s">
        <v>159</v>
      </c>
      <c r="D1612" t="s">
        <v>357</v>
      </c>
      <c r="E1612" t="s">
        <v>724</v>
      </c>
      <c r="F1612" t="b">
        <v>0</v>
      </c>
      <c r="G1612" t="b">
        <v>1</v>
      </c>
      <c r="H1612" t="b">
        <v>1</v>
      </c>
      <c r="I1612">
        <v>10</v>
      </c>
      <c r="J1612">
        <v>8</v>
      </c>
      <c r="K1612">
        <v>0.8</v>
      </c>
      <c r="M1612">
        <v>1</v>
      </c>
      <c r="N1612">
        <v>1</v>
      </c>
      <c r="O1612">
        <v>0.3295007449190555</v>
      </c>
      <c r="P1612">
        <v>0.44311219583078</v>
      </c>
      <c r="Q1612">
        <v>4.5</v>
      </c>
      <c r="R1612">
        <v>4.5</v>
      </c>
      <c r="S1612" t="b">
        <v>1</v>
      </c>
      <c r="T1612">
        <v>1</v>
      </c>
      <c r="U1612">
        <v>0.125</v>
      </c>
      <c r="V1612" t="b">
        <v>1</v>
      </c>
      <c r="W1612">
        <v>1</v>
      </c>
      <c r="X1612">
        <v>0.625</v>
      </c>
      <c r="Y1612" t="b">
        <v>1</v>
      </c>
      <c r="Z1612">
        <v>0.8</v>
      </c>
      <c r="AA1612">
        <v>1</v>
      </c>
      <c r="AB1612" t="b">
        <v>1</v>
      </c>
      <c r="AC1612">
        <v>0.8</v>
      </c>
      <c r="AD1612">
        <v>1</v>
      </c>
      <c r="AE1612">
        <v>0.3</v>
      </c>
      <c r="AF1612">
        <v>0</v>
      </c>
      <c r="AG1612">
        <v>1</v>
      </c>
    </row>
    <row r="1613" spans="1:33">
      <c r="A1613" t="s">
        <v>761</v>
      </c>
      <c r="B1613" t="s">
        <v>777</v>
      </c>
      <c r="C1613" t="s">
        <v>164</v>
      </c>
      <c r="D1613" t="s">
        <v>351</v>
      </c>
      <c r="E1613" t="s">
        <v>725</v>
      </c>
      <c r="F1613" t="b">
        <v>0</v>
      </c>
      <c r="G1613" t="b">
        <v>1</v>
      </c>
      <c r="H1613" t="b">
        <v>1</v>
      </c>
      <c r="I1613">
        <v>10</v>
      </c>
      <c r="J1613">
        <v>8</v>
      </c>
      <c r="K1613">
        <v>0.8</v>
      </c>
      <c r="M1613">
        <v>0.59375</v>
      </c>
      <c r="N1613">
        <v>0.8791666666666668</v>
      </c>
      <c r="O1613">
        <v>0.2318224935379191</v>
      </c>
      <c r="P1613">
        <v>0.2863816771323022</v>
      </c>
      <c r="Q1613">
        <v>5.125</v>
      </c>
      <c r="R1613">
        <v>5.5</v>
      </c>
      <c r="S1613" t="b">
        <v>1</v>
      </c>
      <c r="T1613">
        <v>1</v>
      </c>
      <c r="U1613">
        <v>0.125</v>
      </c>
      <c r="V1613" t="b">
        <v>1</v>
      </c>
      <c r="W1613">
        <v>0.8</v>
      </c>
      <c r="X1613">
        <v>0.5</v>
      </c>
      <c r="Y1613" t="b">
        <v>1</v>
      </c>
      <c r="Z1613">
        <v>0.8</v>
      </c>
      <c r="AA1613">
        <v>1</v>
      </c>
      <c r="AB1613" t="b">
        <v>1</v>
      </c>
      <c r="AC1613">
        <v>0.8</v>
      </c>
      <c r="AD1613">
        <v>1</v>
      </c>
      <c r="AE1613">
        <v>0.1</v>
      </c>
      <c r="AF1613">
        <v>0</v>
      </c>
      <c r="AG1613">
        <v>1</v>
      </c>
    </row>
    <row r="1614" spans="1:33">
      <c r="A1614" t="s">
        <v>761</v>
      </c>
      <c r="B1614" t="s">
        <v>777</v>
      </c>
      <c r="C1614" t="s">
        <v>166</v>
      </c>
      <c r="D1614" t="s">
        <v>351</v>
      </c>
      <c r="E1614" t="s">
        <v>725</v>
      </c>
      <c r="F1614" t="b">
        <v>0</v>
      </c>
      <c r="G1614" t="b">
        <v>1</v>
      </c>
      <c r="H1614" t="b">
        <v>1</v>
      </c>
      <c r="I1614">
        <v>10</v>
      </c>
      <c r="J1614">
        <v>8</v>
      </c>
      <c r="K1614">
        <v>0.8</v>
      </c>
      <c r="M1614">
        <v>0.53125</v>
      </c>
      <c r="N1614">
        <v>0.8120535714285714</v>
      </c>
      <c r="O1614">
        <v>0.2820444777769619</v>
      </c>
      <c r="P1614">
        <v>0.3095592663162596</v>
      </c>
      <c r="Q1614">
        <v>5.5</v>
      </c>
      <c r="R1614">
        <v>5.5</v>
      </c>
      <c r="S1614" t="b">
        <v>1</v>
      </c>
      <c r="T1614">
        <v>1</v>
      </c>
      <c r="U1614">
        <v>0.125</v>
      </c>
      <c r="V1614" t="b">
        <v>1</v>
      </c>
      <c r="W1614">
        <v>0.8</v>
      </c>
      <c r="X1614">
        <v>0.5</v>
      </c>
      <c r="Y1614" t="b">
        <v>1</v>
      </c>
      <c r="Z1614">
        <v>0.8</v>
      </c>
      <c r="AA1614">
        <v>1</v>
      </c>
      <c r="AB1614" t="b">
        <v>1</v>
      </c>
      <c r="AC1614">
        <v>0.8</v>
      </c>
      <c r="AD1614">
        <v>1</v>
      </c>
      <c r="AE1614">
        <v>0</v>
      </c>
      <c r="AG1614">
        <v>1</v>
      </c>
    </row>
    <row r="1615" spans="1:33">
      <c r="A1615" t="s">
        <v>761</v>
      </c>
      <c r="B1615" t="s">
        <v>777</v>
      </c>
      <c r="C1615" t="s">
        <v>170</v>
      </c>
      <c r="D1615" t="s">
        <v>358</v>
      </c>
      <c r="E1615" t="s">
        <v>724</v>
      </c>
      <c r="F1615" t="b">
        <v>0</v>
      </c>
      <c r="G1615" t="b">
        <v>1</v>
      </c>
      <c r="H1615" t="b">
        <v>1</v>
      </c>
      <c r="I1615">
        <v>10</v>
      </c>
      <c r="J1615">
        <v>8</v>
      </c>
      <c r="K1615">
        <v>0.8</v>
      </c>
      <c r="M1615">
        <v>0.90625</v>
      </c>
      <c r="N1615">
        <v>0.9704861111111112</v>
      </c>
      <c r="O1615">
        <v>0.1875058106309958</v>
      </c>
      <c r="P1615">
        <v>0.3231925987347844</v>
      </c>
      <c r="Q1615">
        <v>4.625</v>
      </c>
      <c r="R1615">
        <v>4.5</v>
      </c>
      <c r="S1615" t="b">
        <v>1</v>
      </c>
      <c r="T1615">
        <v>1</v>
      </c>
      <c r="U1615">
        <v>0.125</v>
      </c>
      <c r="V1615" t="b">
        <v>1</v>
      </c>
      <c r="W1615">
        <v>1</v>
      </c>
      <c r="X1615">
        <v>0.625</v>
      </c>
      <c r="Y1615" t="b">
        <v>1</v>
      </c>
      <c r="Z1615">
        <v>0.8</v>
      </c>
      <c r="AA1615">
        <v>1</v>
      </c>
      <c r="AB1615" t="b">
        <v>1</v>
      </c>
      <c r="AC1615">
        <v>0.8</v>
      </c>
      <c r="AD1615">
        <v>1</v>
      </c>
      <c r="AE1615">
        <v>0.1</v>
      </c>
      <c r="AF1615">
        <v>0</v>
      </c>
      <c r="AG1615">
        <v>1</v>
      </c>
    </row>
    <row r="1616" spans="1:33">
      <c r="A1616" t="s">
        <v>761</v>
      </c>
      <c r="B1616" t="s">
        <v>777</v>
      </c>
      <c r="C1616" t="s">
        <v>169</v>
      </c>
      <c r="D1616" t="s">
        <v>359</v>
      </c>
      <c r="E1616" t="s">
        <v>724</v>
      </c>
      <c r="F1616" t="b">
        <v>0</v>
      </c>
      <c r="G1616" t="b">
        <v>1</v>
      </c>
      <c r="H1616" t="b">
        <v>1</v>
      </c>
      <c r="I1616">
        <v>10</v>
      </c>
      <c r="J1616">
        <v>8</v>
      </c>
      <c r="K1616">
        <v>0.8</v>
      </c>
      <c r="M1616">
        <v>0.5625</v>
      </c>
      <c r="N1616">
        <v>0.8666666666666667</v>
      </c>
      <c r="O1616">
        <v>0.2218421180629221</v>
      </c>
      <c r="P1616">
        <v>0.2634368477549575</v>
      </c>
      <c r="Q1616">
        <v>5.125</v>
      </c>
      <c r="R1616">
        <v>5</v>
      </c>
      <c r="S1616" t="b">
        <v>1</v>
      </c>
      <c r="T1616">
        <v>1</v>
      </c>
      <c r="U1616">
        <v>0.125</v>
      </c>
      <c r="V1616" t="b">
        <v>1</v>
      </c>
      <c r="W1616">
        <v>0.8</v>
      </c>
      <c r="X1616">
        <v>0.5</v>
      </c>
      <c r="Y1616" t="b">
        <v>1</v>
      </c>
      <c r="Z1616">
        <v>0.8</v>
      </c>
      <c r="AA1616">
        <v>1</v>
      </c>
      <c r="AB1616" t="b">
        <v>1</v>
      </c>
      <c r="AC1616">
        <v>0.8</v>
      </c>
      <c r="AD1616">
        <v>1</v>
      </c>
      <c r="AE1616">
        <v>0.1</v>
      </c>
      <c r="AF1616">
        <v>0</v>
      </c>
      <c r="AG1616">
        <v>1</v>
      </c>
    </row>
    <row r="1617" spans="1:33">
      <c r="A1617" t="s">
        <v>761</v>
      </c>
      <c r="B1617" t="s">
        <v>777</v>
      </c>
      <c r="C1617" t="s">
        <v>167</v>
      </c>
      <c r="D1617" t="s">
        <v>351</v>
      </c>
      <c r="E1617" t="s">
        <v>725</v>
      </c>
      <c r="F1617" t="b">
        <v>0</v>
      </c>
      <c r="G1617" t="b">
        <v>1</v>
      </c>
      <c r="H1617" t="b">
        <v>1</v>
      </c>
      <c r="I1617">
        <v>10</v>
      </c>
      <c r="J1617">
        <v>8</v>
      </c>
      <c r="K1617">
        <v>0.8</v>
      </c>
      <c r="M1617">
        <v>0.65625</v>
      </c>
      <c r="N1617">
        <v>0.8876984126984128</v>
      </c>
      <c r="O1617">
        <v>0.2814279869915259</v>
      </c>
      <c r="P1617">
        <v>0.31072843712296</v>
      </c>
      <c r="Q1617">
        <v>5</v>
      </c>
      <c r="R1617">
        <v>4.5</v>
      </c>
      <c r="S1617" t="b">
        <v>1</v>
      </c>
      <c r="T1617">
        <v>1</v>
      </c>
      <c r="U1617">
        <v>0.125</v>
      </c>
      <c r="V1617" t="b">
        <v>1</v>
      </c>
      <c r="W1617">
        <v>1</v>
      </c>
      <c r="X1617">
        <v>0.625</v>
      </c>
      <c r="Y1617" t="b">
        <v>1</v>
      </c>
      <c r="Z1617">
        <v>0.8</v>
      </c>
      <c r="AA1617">
        <v>1</v>
      </c>
      <c r="AB1617" t="b">
        <v>1</v>
      </c>
      <c r="AC1617">
        <v>0.8</v>
      </c>
      <c r="AD1617">
        <v>1</v>
      </c>
      <c r="AE1617">
        <v>0</v>
      </c>
      <c r="AG1617">
        <v>1</v>
      </c>
    </row>
    <row r="1618" spans="1:33">
      <c r="A1618" t="s">
        <v>761</v>
      </c>
      <c r="B1618" t="s">
        <v>778</v>
      </c>
      <c r="C1618" t="s">
        <v>161</v>
      </c>
      <c r="D1618" t="s">
        <v>357</v>
      </c>
      <c r="E1618" t="s">
        <v>724</v>
      </c>
      <c r="F1618" t="b">
        <v>0</v>
      </c>
      <c r="G1618" t="b">
        <v>1</v>
      </c>
      <c r="H1618" t="b">
        <v>1</v>
      </c>
      <c r="I1618">
        <v>9</v>
      </c>
      <c r="J1618">
        <v>9</v>
      </c>
      <c r="K1618">
        <v>1</v>
      </c>
      <c r="L1618" t="s">
        <v>849</v>
      </c>
      <c r="Q1618">
        <v>5</v>
      </c>
      <c r="R1618">
        <v>5</v>
      </c>
      <c r="S1618" t="b">
        <v>1</v>
      </c>
      <c r="T1618">
        <v>1</v>
      </c>
      <c r="U1618">
        <v>0.1111111111111111</v>
      </c>
      <c r="V1618" t="b">
        <v>1</v>
      </c>
      <c r="W1618">
        <v>1</v>
      </c>
      <c r="X1618">
        <v>0.5555555555555556</v>
      </c>
      <c r="Y1618" t="b">
        <v>1</v>
      </c>
      <c r="Z1618">
        <v>1</v>
      </c>
      <c r="AA1618">
        <v>1</v>
      </c>
      <c r="AB1618" t="b">
        <v>1</v>
      </c>
      <c r="AC1618">
        <v>1</v>
      </c>
      <c r="AD1618">
        <v>1</v>
      </c>
      <c r="AE1618">
        <v>0</v>
      </c>
      <c r="AG1618">
        <v>1</v>
      </c>
    </row>
    <row r="1619" spans="1:33">
      <c r="A1619" t="s">
        <v>761</v>
      </c>
      <c r="B1619" t="s">
        <v>778</v>
      </c>
      <c r="C1619" t="s">
        <v>152</v>
      </c>
      <c r="D1619" t="s">
        <v>357</v>
      </c>
      <c r="E1619" t="s">
        <v>724</v>
      </c>
      <c r="F1619" t="b">
        <v>0</v>
      </c>
      <c r="G1619" t="b">
        <v>1</v>
      </c>
      <c r="H1619" t="b">
        <v>1</v>
      </c>
      <c r="I1619">
        <v>9</v>
      </c>
      <c r="J1619">
        <v>9</v>
      </c>
      <c r="K1619">
        <v>1</v>
      </c>
      <c r="L1619" t="s">
        <v>849</v>
      </c>
      <c r="Q1619">
        <v>5</v>
      </c>
      <c r="R1619">
        <v>5</v>
      </c>
      <c r="S1619" t="b">
        <v>1</v>
      </c>
      <c r="T1619">
        <v>1</v>
      </c>
      <c r="U1619">
        <v>0.1111111111111111</v>
      </c>
      <c r="V1619" t="b">
        <v>1</v>
      </c>
      <c r="W1619">
        <v>1</v>
      </c>
      <c r="X1619">
        <v>0.5555555555555556</v>
      </c>
      <c r="Y1619" t="b">
        <v>1</v>
      </c>
      <c r="Z1619">
        <v>1</v>
      </c>
      <c r="AA1619">
        <v>1</v>
      </c>
      <c r="AB1619" t="b">
        <v>1</v>
      </c>
      <c r="AC1619">
        <v>1</v>
      </c>
      <c r="AD1619">
        <v>1</v>
      </c>
      <c r="AE1619">
        <v>0</v>
      </c>
      <c r="AG1619">
        <v>1</v>
      </c>
    </row>
    <row r="1620" spans="1:33">
      <c r="A1620" t="s">
        <v>761</v>
      </c>
      <c r="B1620" t="s">
        <v>778</v>
      </c>
      <c r="C1620" t="s">
        <v>157</v>
      </c>
      <c r="D1620" t="s">
        <v>357</v>
      </c>
      <c r="E1620" t="s">
        <v>724</v>
      </c>
      <c r="F1620" t="b">
        <v>0</v>
      </c>
      <c r="G1620" t="b">
        <v>1</v>
      </c>
      <c r="H1620" t="b">
        <v>1</v>
      </c>
      <c r="I1620">
        <v>9</v>
      </c>
      <c r="J1620">
        <v>9</v>
      </c>
      <c r="K1620">
        <v>1</v>
      </c>
      <c r="L1620" t="s">
        <v>849</v>
      </c>
      <c r="Q1620">
        <v>5</v>
      </c>
      <c r="R1620">
        <v>5</v>
      </c>
      <c r="S1620" t="b">
        <v>1</v>
      </c>
      <c r="T1620">
        <v>1</v>
      </c>
      <c r="U1620">
        <v>0.1111111111111111</v>
      </c>
      <c r="V1620" t="b">
        <v>1</v>
      </c>
      <c r="W1620">
        <v>1</v>
      </c>
      <c r="X1620">
        <v>0.5555555555555556</v>
      </c>
      <c r="Y1620" t="b">
        <v>1</v>
      </c>
      <c r="Z1620">
        <v>1</v>
      </c>
      <c r="AA1620">
        <v>1</v>
      </c>
      <c r="AB1620" t="b">
        <v>1</v>
      </c>
      <c r="AC1620">
        <v>1</v>
      </c>
      <c r="AD1620">
        <v>1</v>
      </c>
      <c r="AE1620">
        <v>0</v>
      </c>
      <c r="AG1620">
        <v>1</v>
      </c>
    </row>
    <row r="1621" spans="1:33">
      <c r="A1621" t="s">
        <v>761</v>
      </c>
      <c r="B1621" t="s">
        <v>778</v>
      </c>
      <c r="C1621" t="s">
        <v>163</v>
      </c>
      <c r="D1621" t="s">
        <v>357</v>
      </c>
      <c r="E1621" t="s">
        <v>724</v>
      </c>
      <c r="F1621" t="b">
        <v>0</v>
      </c>
      <c r="G1621" t="b">
        <v>1</v>
      </c>
      <c r="H1621" t="b">
        <v>1</v>
      </c>
      <c r="I1621">
        <v>9</v>
      </c>
      <c r="J1621">
        <v>9</v>
      </c>
      <c r="K1621">
        <v>1</v>
      </c>
      <c r="L1621" t="s">
        <v>849</v>
      </c>
      <c r="Q1621">
        <v>5</v>
      </c>
      <c r="R1621">
        <v>5</v>
      </c>
      <c r="S1621" t="b">
        <v>1</v>
      </c>
      <c r="T1621">
        <v>1</v>
      </c>
      <c r="U1621">
        <v>0.1111111111111111</v>
      </c>
      <c r="V1621" t="b">
        <v>1</v>
      </c>
      <c r="W1621">
        <v>1</v>
      </c>
      <c r="X1621">
        <v>0.5555555555555556</v>
      </c>
      <c r="Y1621" t="b">
        <v>1</v>
      </c>
      <c r="Z1621">
        <v>1</v>
      </c>
      <c r="AA1621">
        <v>1</v>
      </c>
      <c r="AB1621" t="b">
        <v>1</v>
      </c>
      <c r="AC1621">
        <v>1</v>
      </c>
      <c r="AD1621">
        <v>1</v>
      </c>
      <c r="AE1621">
        <v>0.4444444444444444</v>
      </c>
      <c r="AG1621">
        <v>1</v>
      </c>
    </row>
    <row r="1622" spans="1:33">
      <c r="A1622" t="s">
        <v>761</v>
      </c>
      <c r="B1622" t="s">
        <v>778</v>
      </c>
      <c r="C1622" t="s">
        <v>165</v>
      </c>
      <c r="D1622" t="s">
        <v>357</v>
      </c>
      <c r="E1622" t="s">
        <v>724</v>
      </c>
      <c r="F1622" t="b">
        <v>0</v>
      </c>
      <c r="G1622" t="b">
        <v>1</v>
      </c>
      <c r="H1622" t="b">
        <v>1</v>
      </c>
      <c r="I1622">
        <v>9</v>
      </c>
      <c r="J1622">
        <v>9</v>
      </c>
      <c r="K1622">
        <v>1</v>
      </c>
      <c r="L1622" t="s">
        <v>849</v>
      </c>
      <c r="Q1622">
        <v>5</v>
      </c>
      <c r="R1622">
        <v>5</v>
      </c>
      <c r="S1622" t="b">
        <v>1</v>
      </c>
      <c r="T1622">
        <v>1</v>
      </c>
      <c r="U1622">
        <v>0.1111111111111111</v>
      </c>
      <c r="V1622" t="b">
        <v>1</v>
      </c>
      <c r="W1622">
        <v>1</v>
      </c>
      <c r="X1622">
        <v>0.5555555555555556</v>
      </c>
      <c r="Y1622" t="b">
        <v>1</v>
      </c>
      <c r="Z1622">
        <v>1</v>
      </c>
      <c r="AA1622">
        <v>1</v>
      </c>
      <c r="AB1622" t="b">
        <v>1</v>
      </c>
      <c r="AC1622">
        <v>1</v>
      </c>
      <c r="AD1622">
        <v>1</v>
      </c>
      <c r="AE1622">
        <v>0</v>
      </c>
      <c r="AG1622">
        <v>1</v>
      </c>
    </row>
    <row r="1623" spans="1:33">
      <c r="A1623" t="s">
        <v>761</v>
      </c>
      <c r="B1623" t="s">
        <v>778</v>
      </c>
      <c r="C1623" t="s">
        <v>151</v>
      </c>
      <c r="D1623" t="s">
        <v>357</v>
      </c>
      <c r="E1623" t="s">
        <v>724</v>
      </c>
      <c r="F1623" t="b">
        <v>0</v>
      </c>
      <c r="G1623" t="b">
        <v>1</v>
      </c>
      <c r="H1623" t="b">
        <v>1</v>
      </c>
      <c r="I1623">
        <v>9</v>
      </c>
      <c r="J1623">
        <v>9</v>
      </c>
      <c r="K1623">
        <v>1</v>
      </c>
      <c r="L1623" t="s">
        <v>849</v>
      </c>
      <c r="Q1623">
        <v>5</v>
      </c>
      <c r="R1623">
        <v>5</v>
      </c>
      <c r="S1623" t="b">
        <v>1</v>
      </c>
      <c r="T1623">
        <v>1</v>
      </c>
      <c r="U1623">
        <v>0.1111111111111111</v>
      </c>
      <c r="V1623" t="b">
        <v>1</v>
      </c>
      <c r="W1623">
        <v>1</v>
      </c>
      <c r="X1623">
        <v>0.5555555555555556</v>
      </c>
      <c r="Y1623" t="b">
        <v>1</v>
      </c>
      <c r="Z1623">
        <v>1</v>
      </c>
      <c r="AA1623">
        <v>1</v>
      </c>
      <c r="AB1623" t="b">
        <v>1</v>
      </c>
      <c r="AC1623">
        <v>1</v>
      </c>
      <c r="AD1623">
        <v>1</v>
      </c>
      <c r="AE1623">
        <v>0</v>
      </c>
      <c r="AG1623">
        <v>1</v>
      </c>
    </row>
    <row r="1624" spans="1:33">
      <c r="A1624" t="s">
        <v>761</v>
      </c>
      <c r="B1624" t="s">
        <v>778</v>
      </c>
      <c r="C1624" t="s">
        <v>171</v>
      </c>
      <c r="D1624" t="s">
        <v>357</v>
      </c>
      <c r="E1624" t="s">
        <v>724</v>
      </c>
      <c r="F1624" t="b">
        <v>0</v>
      </c>
      <c r="G1624" t="b">
        <v>1</v>
      </c>
      <c r="H1624" t="b">
        <v>1</v>
      </c>
      <c r="I1624">
        <v>9</v>
      </c>
      <c r="J1624">
        <v>9</v>
      </c>
      <c r="K1624">
        <v>1</v>
      </c>
      <c r="L1624" t="s">
        <v>849</v>
      </c>
      <c r="Q1624">
        <v>5</v>
      </c>
      <c r="R1624">
        <v>5</v>
      </c>
      <c r="S1624" t="b">
        <v>1</v>
      </c>
      <c r="T1624">
        <v>1</v>
      </c>
      <c r="U1624">
        <v>0.1111111111111111</v>
      </c>
      <c r="V1624" t="b">
        <v>1</v>
      </c>
      <c r="W1624">
        <v>1</v>
      </c>
      <c r="X1624">
        <v>0.5555555555555556</v>
      </c>
      <c r="Y1624" t="b">
        <v>1</v>
      </c>
      <c r="Z1624">
        <v>1</v>
      </c>
      <c r="AA1624">
        <v>1</v>
      </c>
      <c r="AB1624" t="b">
        <v>1</v>
      </c>
      <c r="AC1624">
        <v>1</v>
      </c>
      <c r="AD1624">
        <v>1</v>
      </c>
      <c r="AE1624">
        <v>0</v>
      </c>
      <c r="AG1624">
        <v>1</v>
      </c>
    </row>
    <row r="1625" spans="1:33">
      <c r="A1625" t="s">
        <v>761</v>
      </c>
      <c r="B1625" t="s">
        <v>778</v>
      </c>
      <c r="C1625" t="s">
        <v>160</v>
      </c>
      <c r="D1625" t="s">
        <v>351</v>
      </c>
      <c r="E1625" t="s">
        <v>725</v>
      </c>
      <c r="F1625" t="b">
        <v>0</v>
      </c>
      <c r="G1625" t="b">
        <v>1</v>
      </c>
      <c r="H1625" t="b">
        <v>1</v>
      </c>
      <c r="I1625">
        <v>9</v>
      </c>
      <c r="J1625">
        <v>9</v>
      </c>
      <c r="K1625">
        <v>1</v>
      </c>
      <c r="L1625" t="s">
        <v>849</v>
      </c>
      <c r="Q1625">
        <v>5</v>
      </c>
      <c r="R1625">
        <v>5</v>
      </c>
      <c r="S1625" t="b">
        <v>1</v>
      </c>
      <c r="T1625">
        <v>1</v>
      </c>
      <c r="U1625">
        <v>0.1111111111111111</v>
      </c>
      <c r="V1625" t="b">
        <v>1</v>
      </c>
      <c r="W1625">
        <v>1</v>
      </c>
      <c r="X1625">
        <v>0.5555555555555556</v>
      </c>
      <c r="Y1625" t="b">
        <v>1</v>
      </c>
      <c r="Z1625">
        <v>1</v>
      </c>
      <c r="AA1625">
        <v>1</v>
      </c>
      <c r="AB1625" t="b">
        <v>1</v>
      </c>
      <c r="AC1625">
        <v>1</v>
      </c>
      <c r="AD1625">
        <v>1</v>
      </c>
      <c r="AE1625">
        <v>0</v>
      </c>
      <c r="AG1625">
        <v>1</v>
      </c>
    </row>
    <row r="1626" spans="1:33">
      <c r="A1626" t="s">
        <v>761</v>
      </c>
      <c r="B1626" t="s">
        <v>778</v>
      </c>
      <c r="C1626" t="s">
        <v>101</v>
      </c>
      <c r="D1626" t="s">
        <v>358</v>
      </c>
      <c r="E1626" t="s">
        <v>726</v>
      </c>
      <c r="F1626" t="b">
        <v>0</v>
      </c>
      <c r="G1626" t="b">
        <v>1</v>
      </c>
      <c r="H1626" t="b">
        <v>1</v>
      </c>
      <c r="I1626">
        <v>9</v>
      </c>
      <c r="J1626">
        <v>9</v>
      </c>
      <c r="K1626">
        <v>1</v>
      </c>
      <c r="L1626" t="s">
        <v>849</v>
      </c>
      <c r="Q1626">
        <v>5</v>
      </c>
      <c r="R1626">
        <v>5</v>
      </c>
      <c r="S1626" t="b">
        <v>1</v>
      </c>
      <c r="T1626">
        <v>1</v>
      </c>
      <c r="U1626">
        <v>0.1111111111111111</v>
      </c>
      <c r="V1626" t="b">
        <v>1</v>
      </c>
      <c r="W1626">
        <v>1</v>
      </c>
      <c r="X1626">
        <v>0.5555555555555556</v>
      </c>
      <c r="Y1626" t="b">
        <v>1</v>
      </c>
      <c r="Z1626">
        <v>1</v>
      </c>
      <c r="AA1626">
        <v>1</v>
      </c>
      <c r="AB1626" t="b">
        <v>1</v>
      </c>
      <c r="AC1626">
        <v>1</v>
      </c>
      <c r="AD1626">
        <v>1</v>
      </c>
      <c r="AE1626">
        <v>0</v>
      </c>
      <c r="AG1626">
        <v>1</v>
      </c>
    </row>
    <row r="1627" spans="1:33">
      <c r="A1627" t="s">
        <v>761</v>
      </c>
      <c r="B1627" t="s">
        <v>778</v>
      </c>
      <c r="C1627" t="s">
        <v>162</v>
      </c>
      <c r="D1627" t="s">
        <v>358</v>
      </c>
      <c r="E1627" t="s">
        <v>726</v>
      </c>
      <c r="F1627" t="b">
        <v>0</v>
      </c>
      <c r="G1627" t="b">
        <v>1</v>
      </c>
      <c r="H1627" t="b">
        <v>1</v>
      </c>
      <c r="I1627">
        <v>9</v>
      </c>
      <c r="J1627">
        <v>9</v>
      </c>
      <c r="K1627">
        <v>1</v>
      </c>
      <c r="L1627" t="s">
        <v>849</v>
      </c>
      <c r="Q1627">
        <v>5</v>
      </c>
      <c r="R1627">
        <v>5</v>
      </c>
      <c r="S1627" t="b">
        <v>1</v>
      </c>
      <c r="T1627">
        <v>1</v>
      </c>
      <c r="U1627">
        <v>0.1111111111111111</v>
      </c>
      <c r="V1627" t="b">
        <v>1</v>
      </c>
      <c r="W1627">
        <v>1</v>
      </c>
      <c r="X1627">
        <v>0.5555555555555556</v>
      </c>
      <c r="Y1627" t="b">
        <v>1</v>
      </c>
      <c r="Z1627">
        <v>1</v>
      </c>
      <c r="AA1627">
        <v>1</v>
      </c>
      <c r="AB1627" t="b">
        <v>1</v>
      </c>
      <c r="AC1627">
        <v>1</v>
      </c>
      <c r="AD1627">
        <v>1</v>
      </c>
      <c r="AE1627">
        <v>0</v>
      </c>
      <c r="AG1627">
        <v>1</v>
      </c>
    </row>
    <row r="1628" spans="1:33">
      <c r="A1628" t="s">
        <v>761</v>
      </c>
      <c r="B1628" t="s">
        <v>778</v>
      </c>
      <c r="C1628" t="s">
        <v>107</v>
      </c>
      <c r="D1628" t="s">
        <v>357</v>
      </c>
      <c r="E1628" t="s">
        <v>724</v>
      </c>
      <c r="F1628" t="b">
        <v>0</v>
      </c>
      <c r="G1628" t="b">
        <v>1</v>
      </c>
      <c r="H1628" t="b">
        <v>1</v>
      </c>
      <c r="I1628">
        <v>1</v>
      </c>
      <c r="J1628">
        <v>1</v>
      </c>
      <c r="K1628">
        <v>1</v>
      </c>
      <c r="L1628" t="s">
        <v>849</v>
      </c>
      <c r="Q1628">
        <v>1</v>
      </c>
      <c r="R1628">
        <v>1</v>
      </c>
      <c r="S1628" t="b">
        <v>1</v>
      </c>
      <c r="T1628">
        <v>1</v>
      </c>
      <c r="U1628">
        <v>1</v>
      </c>
      <c r="V1628" t="b">
        <v>1</v>
      </c>
      <c r="W1628">
        <v>1</v>
      </c>
      <c r="X1628">
        <v>1</v>
      </c>
      <c r="Y1628" t="b">
        <v>1</v>
      </c>
      <c r="Z1628">
        <v>1</v>
      </c>
      <c r="AA1628">
        <v>1</v>
      </c>
      <c r="AB1628" t="b">
        <v>1</v>
      </c>
      <c r="AC1628">
        <v>1</v>
      </c>
      <c r="AD1628">
        <v>1</v>
      </c>
      <c r="AE1628">
        <v>0</v>
      </c>
      <c r="AG1628">
        <v>1</v>
      </c>
    </row>
    <row r="1629" spans="1:33">
      <c r="A1629" t="s">
        <v>761</v>
      </c>
      <c r="B1629" t="s">
        <v>778</v>
      </c>
      <c r="C1629" t="s">
        <v>141</v>
      </c>
      <c r="D1629" t="s">
        <v>357</v>
      </c>
      <c r="E1629" t="s">
        <v>724</v>
      </c>
      <c r="F1629" t="b">
        <v>0</v>
      </c>
      <c r="G1629" t="b">
        <v>1</v>
      </c>
      <c r="H1629" t="b">
        <v>1</v>
      </c>
      <c r="I1629">
        <v>9</v>
      </c>
      <c r="J1629">
        <v>9</v>
      </c>
      <c r="K1629">
        <v>1</v>
      </c>
      <c r="L1629" t="s">
        <v>849</v>
      </c>
      <c r="Q1629">
        <v>5</v>
      </c>
      <c r="R1629">
        <v>5</v>
      </c>
      <c r="S1629" t="b">
        <v>1</v>
      </c>
      <c r="T1629">
        <v>1</v>
      </c>
      <c r="U1629">
        <v>0.1111111111111111</v>
      </c>
      <c r="V1629" t="b">
        <v>1</v>
      </c>
      <c r="W1629">
        <v>1</v>
      </c>
      <c r="X1629">
        <v>0.5555555555555556</v>
      </c>
      <c r="Y1629" t="b">
        <v>1</v>
      </c>
      <c r="Z1629">
        <v>1</v>
      </c>
      <c r="AA1629">
        <v>1</v>
      </c>
      <c r="AB1629" t="b">
        <v>1</v>
      </c>
      <c r="AC1629">
        <v>1</v>
      </c>
      <c r="AD1629">
        <v>1</v>
      </c>
      <c r="AE1629">
        <v>0</v>
      </c>
      <c r="AG1629">
        <v>1</v>
      </c>
    </row>
    <row r="1630" spans="1:33">
      <c r="A1630" t="s">
        <v>761</v>
      </c>
      <c r="B1630" t="s">
        <v>778</v>
      </c>
      <c r="C1630" t="s">
        <v>112</v>
      </c>
      <c r="D1630" t="s">
        <v>357</v>
      </c>
      <c r="E1630" t="s">
        <v>724</v>
      </c>
      <c r="F1630" t="b">
        <v>0</v>
      </c>
      <c r="G1630" t="b">
        <v>1</v>
      </c>
      <c r="H1630" t="b">
        <v>1</v>
      </c>
      <c r="I1630">
        <v>1</v>
      </c>
      <c r="J1630">
        <v>1</v>
      </c>
      <c r="K1630">
        <v>1</v>
      </c>
      <c r="L1630" t="s">
        <v>849</v>
      </c>
      <c r="Q1630">
        <v>1</v>
      </c>
      <c r="R1630">
        <v>1</v>
      </c>
      <c r="S1630" t="b">
        <v>1</v>
      </c>
      <c r="T1630">
        <v>1</v>
      </c>
      <c r="U1630">
        <v>1</v>
      </c>
      <c r="V1630" t="b">
        <v>1</v>
      </c>
      <c r="W1630">
        <v>1</v>
      </c>
      <c r="X1630">
        <v>1</v>
      </c>
      <c r="Y1630" t="b">
        <v>1</v>
      </c>
      <c r="Z1630">
        <v>1</v>
      </c>
      <c r="AA1630">
        <v>1</v>
      </c>
      <c r="AB1630" t="b">
        <v>1</v>
      </c>
      <c r="AC1630">
        <v>1</v>
      </c>
      <c r="AD1630">
        <v>1</v>
      </c>
      <c r="AE1630">
        <v>0</v>
      </c>
      <c r="AG1630">
        <v>1</v>
      </c>
    </row>
    <row r="1631" spans="1:33">
      <c r="A1631" t="s">
        <v>761</v>
      </c>
      <c r="B1631" t="s">
        <v>778</v>
      </c>
      <c r="C1631" t="s">
        <v>133</v>
      </c>
      <c r="D1631" t="s">
        <v>357</v>
      </c>
      <c r="E1631" t="s">
        <v>724</v>
      </c>
      <c r="F1631" t="b">
        <v>0</v>
      </c>
      <c r="G1631" t="b">
        <v>1</v>
      </c>
      <c r="H1631" t="b">
        <v>1</v>
      </c>
      <c r="I1631">
        <v>1</v>
      </c>
      <c r="J1631">
        <v>1</v>
      </c>
      <c r="K1631">
        <v>1</v>
      </c>
      <c r="L1631" t="s">
        <v>849</v>
      </c>
      <c r="Q1631">
        <v>1</v>
      </c>
      <c r="R1631">
        <v>1</v>
      </c>
      <c r="S1631" t="b">
        <v>1</v>
      </c>
      <c r="T1631">
        <v>1</v>
      </c>
      <c r="U1631">
        <v>1</v>
      </c>
      <c r="V1631" t="b">
        <v>1</v>
      </c>
      <c r="W1631">
        <v>1</v>
      </c>
      <c r="X1631">
        <v>1</v>
      </c>
      <c r="Y1631" t="b">
        <v>1</v>
      </c>
      <c r="Z1631">
        <v>1</v>
      </c>
      <c r="AA1631">
        <v>1</v>
      </c>
      <c r="AB1631" t="b">
        <v>1</v>
      </c>
      <c r="AC1631">
        <v>1</v>
      </c>
      <c r="AD1631">
        <v>1</v>
      </c>
      <c r="AE1631">
        <v>0</v>
      </c>
      <c r="AG1631">
        <v>1</v>
      </c>
    </row>
    <row r="1632" spans="1:33">
      <c r="A1632" t="s">
        <v>761</v>
      </c>
      <c r="B1632" t="s">
        <v>778</v>
      </c>
      <c r="C1632" t="s">
        <v>98</v>
      </c>
      <c r="D1632" t="s">
        <v>357</v>
      </c>
      <c r="E1632" t="s">
        <v>724</v>
      </c>
      <c r="F1632" t="b">
        <v>0</v>
      </c>
      <c r="G1632" t="b">
        <v>1</v>
      </c>
      <c r="H1632" t="b">
        <v>1</v>
      </c>
      <c r="I1632">
        <v>1</v>
      </c>
      <c r="J1632">
        <v>1</v>
      </c>
      <c r="K1632">
        <v>1</v>
      </c>
      <c r="L1632" t="s">
        <v>849</v>
      </c>
      <c r="Q1632">
        <v>1</v>
      </c>
      <c r="R1632">
        <v>1</v>
      </c>
      <c r="S1632" t="b">
        <v>1</v>
      </c>
      <c r="T1632">
        <v>1</v>
      </c>
      <c r="U1632">
        <v>1</v>
      </c>
      <c r="V1632" t="b">
        <v>1</v>
      </c>
      <c r="W1632">
        <v>1</v>
      </c>
      <c r="X1632">
        <v>1</v>
      </c>
      <c r="Y1632" t="b">
        <v>1</v>
      </c>
      <c r="Z1632">
        <v>1</v>
      </c>
      <c r="AA1632">
        <v>1</v>
      </c>
      <c r="AB1632" t="b">
        <v>1</v>
      </c>
      <c r="AC1632">
        <v>1</v>
      </c>
      <c r="AD1632">
        <v>1</v>
      </c>
      <c r="AE1632">
        <v>0</v>
      </c>
      <c r="AG1632">
        <v>1</v>
      </c>
    </row>
    <row r="1633" spans="1:33">
      <c r="A1633" t="s">
        <v>761</v>
      </c>
      <c r="B1633" t="s">
        <v>778</v>
      </c>
      <c r="C1633" t="s">
        <v>155</v>
      </c>
      <c r="D1633" t="s">
        <v>357</v>
      </c>
      <c r="E1633" t="s">
        <v>724</v>
      </c>
      <c r="F1633" t="b">
        <v>0</v>
      </c>
      <c r="G1633" t="b">
        <v>1</v>
      </c>
      <c r="H1633" t="b">
        <v>1</v>
      </c>
      <c r="I1633">
        <v>9</v>
      </c>
      <c r="J1633">
        <v>9</v>
      </c>
      <c r="K1633">
        <v>1</v>
      </c>
      <c r="L1633" t="s">
        <v>849</v>
      </c>
      <c r="Q1633">
        <v>5</v>
      </c>
      <c r="R1633">
        <v>5</v>
      </c>
      <c r="S1633" t="b">
        <v>1</v>
      </c>
      <c r="T1633">
        <v>1</v>
      </c>
      <c r="U1633">
        <v>0.1111111111111111</v>
      </c>
      <c r="V1633" t="b">
        <v>1</v>
      </c>
      <c r="W1633">
        <v>1</v>
      </c>
      <c r="X1633">
        <v>0.5555555555555556</v>
      </c>
      <c r="Y1633" t="b">
        <v>1</v>
      </c>
      <c r="Z1633">
        <v>1</v>
      </c>
      <c r="AA1633">
        <v>1</v>
      </c>
      <c r="AB1633" t="b">
        <v>1</v>
      </c>
      <c r="AC1633">
        <v>1</v>
      </c>
      <c r="AD1633">
        <v>1</v>
      </c>
      <c r="AE1633">
        <v>0</v>
      </c>
      <c r="AG1633">
        <v>1</v>
      </c>
    </row>
    <row r="1634" spans="1:33">
      <c r="A1634" t="s">
        <v>761</v>
      </c>
      <c r="B1634" t="s">
        <v>778</v>
      </c>
      <c r="C1634" t="s">
        <v>156</v>
      </c>
      <c r="D1634" t="s">
        <v>357</v>
      </c>
      <c r="E1634" t="s">
        <v>724</v>
      </c>
      <c r="F1634" t="b">
        <v>0</v>
      </c>
      <c r="G1634" t="b">
        <v>1</v>
      </c>
      <c r="H1634" t="b">
        <v>1</v>
      </c>
      <c r="I1634">
        <v>9</v>
      </c>
      <c r="J1634">
        <v>9</v>
      </c>
      <c r="K1634">
        <v>1</v>
      </c>
      <c r="L1634" t="s">
        <v>849</v>
      </c>
      <c r="Q1634">
        <v>5</v>
      </c>
      <c r="R1634">
        <v>5</v>
      </c>
      <c r="S1634" t="b">
        <v>1</v>
      </c>
      <c r="T1634">
        <v>1</v>
      </c>
      <c r="U1634">
        <v>0.1111111111111111</v>
      </c>
      <c r="V1634" t="b">
        <v>1</v>
      </c>
      <c r="W1634">
        <v>1</v>
      </c>
      <c r="X1634">
        <v>0.5555555555555556</v>
      </c>
      <c r="Y1634" t="b">
        <v>1</v>
      </c>
      <c r="Z1634">
        <v>1</v>
      </c>
      <c r="AA1634">
        <v>1</v>
      </c>
      <c r="AB1634" t="b">
        <v>1</v>
      </c>
      <c r="AC1634">
        <v>1</v>
      </c>
      <c r="AD1634">
        <v>1</v>
      </c>
      <c r="AE1634">
        <v>0.8888888888888888</v>
      </c>
      <c r="AG1634">
        <v>1</v>
      </c>
    </row>
    <row r="1635" spans="1:33">
      <c r="A1635" t="s">
        <v>761</v>
      </c>
      <c r="B1635" t="s">
        <v>778</v>
      </c>
      <c r="C1635" t="s">
        <v>153</v>
      </c>
      <c r="D1635" t="s">
        <v>357</v>
      </c>
      <c r="E1635" t="s">
        <v>724</v>
      </c>
      <c r="F1635" t="b">
        <v>0</v>
      </c>
      <c r="G1635" t="b">
        <v>1</v>
      </c>
      <c r="H1635" t="b">
        <v>1</v>
      </c>
      <c r="I1635">
        <v>9</v>
      </c>
      <c r="J1635">
        <v>9</v>
      </c>
      <c r="K1635">
        <v>1</v>
      </c>
      <c r="L1635" t="s">
        <v>849</v>
      </c>
      <c r="Q1635">
        <v>5</v>
      </c>
      <c r="R1635">
        <v>5</v>
      </c>
      <c r="S1635" t="b">
        <v>1</v>
      </c>
      <c r="T1635">
        <v>1</v>
      </c>
      <c r="U1635">
        <v>0.1111111111111111</v>
      </c>
      <c r="V1635" t="b">
        <v>1</v>
      </c>
      <c r="W1635">
        <v>1</v>
      </c>
      <c r="X1635">
        <v>0.5555555555555556</v>
      </c>
      <c r="Y1635" t="b">
        <v>1</v>
      </c>
      <c r="Z1635">
        <v>1</v>
      </c>
      <c r="AA1635">
        <v>1</v>
      </c>
      <c r="AB1635" t="b">
        <v>1</v>
      </c>
      <c r="AC1635">
        <v>1</v>
      </c>
      <c r="AD1635">
        <v>1</v>
      </c>
      <c r="AE1635">
        <v>0</v>
      </c>
      <c r="AG1635">
        <v>1</v>
      </c>
    </row>
    <row r="1636" spans="1:33">
      <c r="A1636" t="s">
        <v>761</v>
      </c>
      <c r="B1636" t="s">
        <v>778</v>
      </c>
      <c r="C1636" t="s">
        <v>154</v>
      </c>
      <c r="D1636" t="s">
        <v>357</v>
      </c>
      <c r="E1636" t="s">
        <v>724</v>
      </c>
      <c r="F1636" t="b">
        <v>0</v>
      </c>
      <c r="G1636" t="b">
        <v>1</v>
      </c>
      <c r="H1636" t="b">
        <v>1</v>
      </c>
      <c r="I1636">
        <v>9</v>
      </c>
      <c r="J1636">
        <v>9</v>
      </c>
      <c r="K1636">
        <v>1</v>
      </c>
      <c r="L1636" t="s">
        <v>849</v>
      </c>
      <c r="Q1636">
        <v>5</v>
      </c>
      <c r="R1636">
        <v>5</v>
      </c>
      <c r="S1636" t="b">
        <v>1</v>
      </c>
      <c r="T1636">
        <v>1</v>
      </c>
      <c r="U1636">
        <v>0.1111111111111111</v>
      </c>
      <c r="V1636" t="b">
        <v>1</v>
      </c>
      <c r="W1636">
        <v>1</v>
      </c>
      <c r="X1636">
        <v>0.5555555555555556</v>
      </c>
      <c r="Y1636" t="b">
        <v>1</v>
      </c>
      <c r="Z1636">
        <v>1</v>
      </c>
      <c r="AA1636">
        <v>1</v>
      </c>
      <c r="AB1636" t="b">
        <v>1</v>
      </c>
      <c r="AC1636">
        <v>1</v>
      </c>
      <c r="AD1636">
        <v>1</v>
      </c>
      <c r="AE1636">
        <v>0.8888888888888888</v>
      </c>
      <c r="AG1636">
        <v>1</v>
      </c>
    </row>
    <row r="1637" spans="1:33">
      <c r="A1637" t="s">
        <v>761</v>
      </c>
      <c r="B1637" t="s">
        <v>778</v>
      </c>
      <c r="C1637" t="s">
        <v>158</v>
      </c>
      <c r="D1637" t="s">
        <v>357</v>
      </c>
      <c r="E1637" t="s">
        <v>724</v>
      </c>
      <c r="F1637" t="b">
        <v>0</v>
      </c>
      <c r="G1637" t="b">
        <v>1</v>
      </c>
      <c r="H1637" t="b">
        <v>1</v>
      </c>
      <c r="I1637">
        <v>9</v>
      </c>
      <c r="J1637">
        <v>9</v>
      </c>
      <c r="K1637">
        <v>1</v>
      </c>
      <c r="L1637" t="s">
        <v>849</v>
      </c>
      <c r="Q1637">
        <v>5</v>
      </c>
      <c r="R1637">
        <v>5</v>
      </c>
      <c r="S1637" t="b">
        <v>1</v>
      </c>
      <c r="T1637">
        <v>1</v>
      </c>
      <c r="U1637">
        <v>0.1111111111111111</v>
      </c>
      <c r="V1637" t="b">
        <v>1</v>
      </c>
      <c r="W1637">
        <v>1</v>
      </c>
      <c r="X1637">
        <v>0.5555555555555556</v>
      </c>
      <c r="Y1637" t="b">
        <v>1</v>
      </c>
      <c r="Z1637">
        <v>1</v>
      </c>
      <c r="AA1637">
        <v>1</v>
      </c>
      <c r="AB1637" t="b">
        <v>1</v>
      </c>
      <c r="AC1637">
        <v>1</v>
      </c>
      <c r="AD1637">
        <v>1</v>
      </c>
      <c r="AE1637">
        <v>0</v>
      </c>
      <c r="AG1637">
        <v>1</v>
      </c>
    </row>
    <row r="1638" spans="1:33">
      <c r="A1638" t="s">
        <v>761</v>
      </c>
      <c r="B1638" t="s">
        <v>778</v>
      </c>
      <c r="C1638" t="s">
        <v>159</v>
      </c>
      <c r="D1638" t="s">
        <v>357</v>
      </c>
      <c r="E1638" t="s">
        <v>724</v>
      </c>
      <c r="F1638" t="b">
        <v>0</v>
      </c>
      <c r="G1638" t="b">
        <v>1</v>
      </c>
      <c r="H1638" t="b">
        <v>1</v>
      </c>
      <c r="I1638">
        <v>9</v>
      </c>
      <c r="J1638">
        <v>9</v>
      </c>
      <c r="K1638">
        <v>1</v>
      </c>
      <c r="L1638" t="s">
        <v>849</v>
      </c>
      <c r="Q1638">
        <v>5</v>
      </c>
      <c r="R1638">
        <v>5</v>
      </c>
      <c r="S1638" t="b">
        <v>1</v>
      </c>
      <c r="T1638">
        <v>1</v>
      </c>
      <c r="U1638">
        <v>0.1111111111111111</v>
      </c>
      <c r="V1638" t="b">
        <v>1</v>
      </c>
      <c r="W1638">
        <v>1</v>
      </c>
      <c r="X1638">
        <v>0.5555555555555556</v>
      </c>
      <c r="Y1638" t="b">
        <v>1</v>
      </c>
      <c r="Z1638">
        <v>1</v>
      </c>
      <c r="AA1638">
        <v>1</v>
      </c>
      <c r="AB1638" t="b">
        <v>1</v>
      </c>
      <c r="AC1638">
        <v>1</v>
      </c>
      <c r="AD1638">
        <v>1</v>
      </c>
      <c r="AE1638">
        <v>0.8888888888888888</v>
      </c>
      <c r="AG1638">
        <v>1</v>
      </c>
    </row>
    <row r="1639" spans="1:33">
      <c r="A1639" t="s">
        <v>761</v>
      </c>
      <c r="B1639" t="s">
        <v>778</v>
      </c>
      <c r="C1639" t="s">
        <v>164</v>
      </c>
      <c r="D1639" t="s">
        <v>351</v>
      </c>
      <c r="E1639" t="s">
        <v>725</v>
      </c>
      <c r="F1639" t="b">
        <v>0</v>
      </c>
      <c r="G1639" t="b">
        <v>1</v>
      </c>
      <c r="H1639" t="b">
        <v>1</v>
      </c>
      <c r="I1639">
        <v>9</v>
      </c>
      <c r="J1639">
        <v>9</v>
      </c>
      <c r="K1639">
        <v>1</v>
      </c>
      <c r="L1639" t="s">
        <v>849</v>
      </c>
      <c r="Q1639">
        <v>5</v>
      </c>
      <c r="R1639">
        <v>5</v>
      </c>
      <c r="S1639" t="b">
        <v>1</v>
      </c>
      <c r="T1639">
        <v>1</v>
      </c>
      <c r="U1639">
        <v>0.1111111111111111</v>
      </c>
      <c r="V1639" t="b">
        <v>1</v>
      </c>
      <c r="W1639">
        <v>1</v>
      </c>
      <c r="X1639">
        <v>0.5555555555555556</v>
      </c>
      <c r="Y1639" t="b">
        <v>1</v>
      </c>
      <c r="Z1639">
        <v>1</v>
      </c>
      <c r="AA1639">
        <v>1</v>
      </c>
      <c r="AB1639" t="b">
        <v>1</v>
      </c>
      <c r="AC1639">
        <v>1</v>
      </c>
      <c r="AD1639">
        <v>1</v>
      </c>
      <c r="AE1639">
        <v>0</v>
      </c>
      <c r="AG1639">
        <v>1</v>
      </c>
    </row>
    <row r="1640" spans="1:33">
      <c r="A1640" t="s">
        <v>761</v>
      </c>
      <c r="B1640" t="s">
        <v>778</v>
      </c>
      <c r="C1640" t="s">
        <v>166</v>
      </c>
      <c r="D1640" t="s">
        <v>351</v>
      </c>
      <c r="E1640" t="s">
        <v>725</v>
      </c>
      <c r="F1640" t="b">
        <v>0</v>
      </c>
      <c r="G1640" t="b">
        <v>1</v>
      </c>
      <c r="H1640" t="b">
        <v>1</v>
      </c>
      <c r="I1640">
        <v>9</v>
      </c>
      <c r="J1640">
        <v>9</v>
      </c>
      <c r="K1640">
        <v>1</v>
      </c>
      <c r="L1640" t="s">
        <v>849</v>
      </c>
      <c r="Q1640">
        <v>5</v>
      </c>
      <c r="R1640">
        <v>5</v>
      </c>
      <c r="S1640" t="b">
        <v>1</v>
      </c>
      <c r="T1640">
        <v>1</v>
      </c>
      <c r="U1640">
        <v>0.1111111111111111</v>
      </c>
      <c r="V1640" t="b">
        <v>1</v>
      </c>
      <c r="W1640">
        <v>1</v>
      </c>
      <c r="X1640">
        <v>0.5555555555555556</v>
      </c>
      <c r="Y1640" t="b">
        <v>1</v>
      </c>
      <c r="Z1640">
        <v>1</v>
      </c>
      <c r="AA1640">
        <v>1</v>
      </c>
      <c r="AB1640" t="b">
        <v>1</v>
      </c>
      <c r="AC1640">
        <v>1</v>
      </c>
      <c r="AD1640">
        <v>1</v>
      </c>
      <c r="AE1640">
        <v>0</v>
      </c>
      <c r="AG1640">
        <v>1</v>
      </c>
    </row>
    <row r="1641" spans="1:33">
      <c r="A1641" t="s">
        <v>761</v>
      </c>
      <c r="B1641" t="s">
        <v>778</v>
      </c>
      <c r="C1641" t="s">
        <v>170</v>
      </c>
      <c r="D1641" t="s">
        <v>358</v>
      </c>
      <c r="E1641" t="s">
        <v>724</v>
      </c>
      <c r="F1641" t="b">
        <v>0</v>
      </c>
      <c r="G1641" t="b">
        <v>1</v>
      </c>
      <c r="H1641" t="b">
        <v>1</v>
      </c>
      <c r="I1641">
        <v>9</v>
      </c>
      <c r="J1641">
        <v>9</v>
      </c>
      <c r="K1641">
        <v>1</v>
      </c>
      <c r="L1641" t="s">
        <v>849</v>
      </c>
      <c r="Q1641">
        <v>5</v>
      </c>
      <c r="R1641">
        <v>5</v>
      </c>
      <c r="S1641" t="b">
        <v>1</v>
      </c>
      <c r="T1641">
        <v>1</v>
      </c>
      <c r="U1641">
        <v>0.1111111111111111</v>
      </c>
      <c r="V1641" t="b">
        <v>1</v>
      </c>
      <c r="W1641">
        <v>1</v>
      </c>
      <c r="X1641">
        <v>0.5555555555555556</v>
      </c>
      <c r="Y1641" t="b">
        <v>1</v>
      </c>
      <c r="Z1641">
        <v>1</v>
      </c>
      <c r="AA1641">
        <v>1</v>
      </c>
      <c r="AB1641" t="b">
        <v>1</v>
      </c>
      <c r="AC1641">
        <v>1</v>
      </c>
      <c r="AD1641">
        <v>1</v>
      </c>
      <c r="AE1641">
        <v>0</v>
      </c>
      <c r="AG1641">
        <v>1</v>
      </c>
    </row>
    <row r="1642" spans="1:33">
      <c r="A1642" t="s">
        <v>761</v>
      </c>
      <c r="B1642" t="s">
        <v>778</v>
      </c>
      <c r="C1642" t="s">
        <v>169</v>
      </c>
      <c r="D1642" t="s">
        <v>359</v>
      </c>
      <c r="E1642" t="s">
        <v>724</v>
      </c>
      <c r="F1642" t="b">
        <v>0</v>
      </c>
      <c r="G1642" t="b">
        <v>1</v>
      </c>
      <c r="H1642" t="b">
        <v>1</v>
      </c>
      <c r="I1642">
        <v>9</v>
      </c>
      <c r="J1642">
        <v>9</v>
      </c>
      <c r="K1642">
        <v>1</v>
      </c>
      <c r="L1642" t="s">
        <v>849</v>
      </c>
      <c r="Q1642">
        <v>5</v>
      </c>
      <c r="R1642">
        <v>5</v>
      </c>
      <c r="S1642" t="b">
        <v>1</v>
      </c>
      <c r="T1642">
        <v>1</v>
      </c>
      <c r="U1642">
        <v>0.1111111111111111</v>
      </c>
      <c r="V1642" t="b">
        <v>1</v>
      </c>
      <c r="W1642">
        <v>1</v>
      </c>
      <c r="X1642">
        <v>0.5555555555555556</v>
      </c>
      <c r="Y1642" t="b">
        <v>1</v>
      </c>
      <c r="Z1642">
        <v>1</v>
      </c>
      <c r="AA1642">
        <v>1</v>
      </c>
      <c r="AB1642" t="b">
        <v>1</v>
      </c>
      <c r="AC1642">
        <v>1</v>
      </c>
      <c r="AD1642">
        <v>1</v>
      </c>
      <c r="AE1642">
        <v>0</v>
      </c>
      <c r="AG1642">
        <v>1</v>
      </c>
    </row>
    <row r="1643" spans="1:33">
      <c r="A1643" t="s">
        <v>761</v>
      </c>
      <c r="B1643" t="s">
        <v>778</v>
      </c>
      <c r="C1643" t="s">
        <v>167</v>
      </c>
      <c r="D1643" t="s">
        <v>351</v>
      </c>
      <c r="E1643" t="s">
        <v>725</v>
      </c>
      <c r="F1643" t="b">
        <v>0</v>
      </c>
      <c r="G1643" t="b">
        <v>1</v>
      </c>
      <c r="H1643" t="b">
        <v>1</v>
      </c>
      <c r="I1643">
        <v>9</v>
      </c>
      <c r="J1643">
        <v>9</v>
      </c>
      <c r="K1643">
        <v>1</v>
      </c>
      <c r="L1643" t="s">
        <v>849</v>
      </c>
      <c r="Q1643">
        <v>5</v>
      </c>
      <c r="R1643">
        <v>5</v>
      </c>
      <c r="S1643" t="b">
        <v>1</v>
      </c>
      <c r="T1643">
        <v>1</v>
      </c>
      <c r="U1643">
        <v>0.1111111111111111</v>
      </c>
      <c r="V1643" t="b">
        <v>1</v>
      </c>
      <c r="W1643">
        <v>1</v>
      </c>
      <c r="X1643">
        <v>0.5555555555555556</v>
      </c>
      <c r="Y1643" t="b">
        <v>1</v>
      </c>
      <c r="Z1643">
        <v>1</v>
      </c>
      <c r="AA1643">
        <v>1</v>
      </c>
      <c r="AB1643" t="b">
        <v>1</v>
      </c>
      <c r="AC1643">
        <v>1</v>
      </c>
      <c r="AD1643">
        <v>1</v>
      </c>
      <c r="AE1643">
        <v>0</v>
      </c>
      <c r="AG1643">
        <v>1</v>
      </c>
    </row>
    <row r="1644" spans="1:33">
      <c r="A1644" t="s">
        <v>761</v>
      </c>
      <c r="B1644" t="s">
        <v>779</v>
      </c>
      <c r="C1644" t="s">
        <v>161</v>
      </c>
      <c r="D1644" t="s">
        <v>357</v>
      </c>
      <c r="E1644" t="s">
        <v>724</v>
      </c>
      <c r="F1644" t="b">
        <v>0</v>
      </c>
      <c r="G1644" t="b">
        <v>1</v>
      </c>
      <c r="H1644" t="b">
        <v>1</v>
      </c>
      <c r="I1644">
        <v>6</v>
      </c>
      <c r="J1644">
        <v>3</v>
      </c>
      <c r="K1644">
        <v>0.5</v>
      </c>
      <c r="M1644">
        <v>0.2222222222222222</v>
      </c>
      <c r="N1644">
        <v>0.4444444444444445</v>
      </c>
      <c r="O1644">
        <v>0.2962882181610805</v>
      </c>
      <c r="P1644">
        <v>0.2308859688244071</v>
      </c>
      <c r="Q1644">
        <v>4.333333333333333</v>
      </c>
      <c r="R1644">
        <v>4</v>
      </c>
      <c r="S1644" t="b">
        <v>0</v>
      </c>
      <c r="T1644">
        <v>0</v>
      </c>
      <c r="U1644">
        <v>0</v>
      </c>
      <c r="V1644" t="b">
        <v>1</v>
      </c>
      <c r="W1644">
        <v>0.4</v>
      </c>
      <c r="X1644">
        <v>0.6666666666666666</v>
      </c>
      <c r="Y1644" t="b">
        <v>1</v>
      </c>
      <c r="Z1644">
        <v>0.5</v>
      </c>
      <c r="AA1644">
        <v>1</v>
      </c>
      <c r="AB1644" t="b">
        <v>1</v>
      </c>
      <c r="AC1644">
        <v>0.5</v>
      </c>
      <c r="AD1644">
        <v>1</v>
      </c>
      <c r="AE1644">
        <v>0</v>
      </c>
      <c r="AG1644">
        <v>1</v>
      </c>
    </row>
    <row r="1645" spans="1:33">
      <c r="A1645" t="s">
        <v>761</v>
      </c>
      <c r="B1645" t="s">
        <v>779</v>
      </c>
      <c r="C1645" t="s">
        <v>152</v>
      </c>
      <c r="D1645" t="s">
        <v>357</v>
      </c>
      <c r="E1645" t="s">
        <v>724</v>
      </c>
      <c r="F1645" t="b">
        <v>0</v>
      </c>
      <c r="G1645" t="b">
        <v>1</v>
      </c>
      <c r="H1645" t="b">
        <v>1</v>
      </c>
      <c r="I1645">
        <v>6</v>
      </c>
      <c r="J1645">
        <v>3</v>
      </c>
      <c r="K1645">
        <v>0.5</v>
      </c>
      <c r="M1645">
        <v>0.2222222222222222</v>
      </c>
      <c r="N1645">
        <v>0.4444444444444445</v>
      </c>
      <c r="O1645">
        <v>0.2669744120543774</v>
      </c>
      <c r="P1645">
        <v>0.0258100473263092</v>
      </c>
      <c r="Q1645">
        <v>4.333333333333333</v>
      </c>
      <c r="R1645">
        <v>4</v>
      </c>
      <c r="S1645" t="b">
        <v>0</v>
      </c>
      <c r="T1645">
        <v>0</v>
      </c>
      <c r="U1645">
        <v>0</v>
      </c>
      <c r="V1645" t="b">
        <v>1</v>
      </c>
      <c r="W1645">
        <v>0.4</v>
      </c>
      <c r="X1645">
        <v>0.6666666666666666</v>
      </c>
      <c r="Y1645" t="b">
        <v>1</v>
      </c>
      <c r="Z1645">
        <v>0.5</v>
      </c>
      <c r="AA1645">
        <v>1</v>
      </c>
      <c r="AB1645" t="b">
        <v>1</v>
      </c>
      <c r="AC1645">
        <v>0.5</v>
      </c>
      <c r="AD1645">
        <v>1</v>
      </c>
      <c r="AE1645">
        <v>0</v>
      </c>
      <c r="AG1645">
        <v>1</v>
      </c>
    </row>
    <row r="1646" spans="1:33">
      <c r="A1646" t="s">
        <v>761</v>
      </c>
      <c r="B1646" t="s">
        <v>779</v>
      </c>
      <c r="C1646" t="s">
        <v>157</v>
      </c>
      <c r="D1646" t="s">
        <v>357</v>
      </c>
      <c r="E1646" t="s">
        <v>724</v>
      </c>
      <c r="F1646" t="b">
        <v>0</v>
      </c>
      <c r="G1646" t="b">
        <v>1</v>
      </c>
      <c r="H1646" t="b">
        <v>1</v>
      </c>
      <c r="I1646">
        <v>6</v>
      </c>
      <c r="J1646">
        <v>3</v>
      </c>
      <c r="K1646">
        <v>0.5</v>
      </c>
      <c r="M1646">
        <v>0.2222222222222222</v>
      </c>
      <c r="N1646">
        <v>0.4444444444444445</v>
      </c>
      <c r="O1646">
        <v>0.3090028899284467</v>
      </c>
      <c r="P1646">
        <v>0.2696138098704006</v>
      </c>
      <c r="Q1646">
        <v>4.333333333333333</v>
      </c>
      <c r="R1646">
        <v>4</v>
      </c>
      <c r="S1646" t="b">
        <v>0</v>
      </c>
      <c r="T1646">
        <v>0</v>
      </c>
      <c r="U1646">
        <v>0</v>
      </c>
      <c r="V1646" t="b">
        <v>1</v>
      </c>
      <c r="W1646">
        <v>0.4</v>
      </c>
      <c r="X1646">
        <v>0.6666666666666666</v>
      </c>
      <c r="Y1646" t="b">
        <v>1</v>
      </c>
      <c r="Z1646">
        <v>0.5</v>
      </c>
      <c r="AA1646">
        <v>1</v>
      </c>
      <c r="AB1646" t="b">
        <v>1</v>
      </c>
      <c r="AC1646">
        <v>0.5</v>
      </c>
      <c r="AD1646">
        <v>1</v>
      </c>
      <c r="AE1646">
        <v>0</v>
      </c>
      <c r="AG1646">
        <v>1</v>
      </c>
    </row>
    <row r="1647" spans="1:33">
      <c r="A1647" t="s">
        <v>761</v>
      </c>
      <c r="B1647" t="s">
        <v>779</v>
      </c>
      <c r="C1647" t="s">
        <v>163</v>
      </c>
      <c r="D1647" t="s">
        <v>357</v>
      </c>
      <c r="E1647" t="s">
        <v>724</v>
      </c>
      <c r="F1647" t="b">
        <v>0</v>
      </c>
      <c r="G1647" t="b">
        <v>1</v>
      </c>
      <c r="H1647" t="b">
        <v>1</v>
      </c>
      <c r="I1647">
        <v>6</v>
      </c>
      <c r="J1647">
        <v>3</v>
      </c>
      <c r="K1647">
        <v>0.5</v>
      </c>
      <c r="M1647">
        <v>0.6666666666666666</v>
      </c>
      <c r="N1647">
        <v>0.8333333333333333</v>
      </c>
      <c r="O1647">
        <v>0.301679317111423</v>
      </c>
      <c r="P1647">
        <v>0.4369629363326949</v>
      </c>
      <c r="Q1647">
        <v>3</v>
      </c>
      <c r="R1647">
        <v>2</v>
      </c>
      <c r="S1647" t="b">
        <v>1</v>
      </c>
      <c r="T1647">
        <v>1</v>
      </c>
      <c r="U1647">
        <v>0.3333333333333333</v>
      </c>
      <c r="V1647" t="b">
        <v>1</v>
      </c>
      <c r="W1647">
        <v>0.4</v>
      </c>
      <c r="X1647">
        <v>0.6666666666666666</v>
      </c>
      <c r="Y1647" t="b">
        <v>1</v>
      </c>
      <c r="Z1647">
        <v>0.5</v>
      </c>
      <c r="AA1647">
        <v>1</v>
      </c>
      <c r="AB1647" t="b">
        <v>1</v>
      </c>
      <c r="AC1647">
        <v>0.5</v>
      </c>
      <c r="AD1647">
        <v>1</v>
      </c>
      <c r="AE1647">
        <v>0.3333333333333333</v>
      </c>
      <c r="AF1647">
        <v>0</v>
      </c>
      <c r="AG1647">
        <v>1</v>
      </c>
    </row>
    <row r="1648" spans="1:33">
      <c r="A1648" t="s">
        <v>761</v>
      </c>
      <c r="B1648" t="s">
        <v>779</v>
      </c>
      <c r="C1648" t="s">
        <v>165</v>
      </c>
      <c r="D1648" t="s">
        <v>357</v>
      </c>
      <c r="E1648" t="s">
        <v>724</v>
      </c>
      <c r="F1648" t="b">
        <v>0</v>
      </c>
      <c r="G1648" t="b">
        <v>1</v>
      </c>
      <c r="H1648" t="b">
        <v>1</v>
      </c>
      <c r="I1648">
        <v>6</v>
      </c>
      <c r="J1648">
        <v>3</v>
      </c>
      <c r="K1648">
        <v>0.5</v>
      </c>
      <c r="M1648">
        <v>1</v>
      </c>
      <c r="N1648">
        <v>1</v>
      </c>
      <c r="O1648">
        <v>0.1467469229630223</v>
      </c>
      <c r="P1648">
        <v>0.3146637589058758</v>
      </c>
      <c r="Q1648">
        <v>2</v>
      </c>
      <c r="R1648">
        <v>2</v>
      </c>
      <c r="S1648" t="b">
        <v>1</v>
      </c>
      <c r="T1648">
        <v>1</v>
      </c>
      <c r="U1648">
        <v>0.3333333333333333</v>
      </c>
      <c r="V1648" t="b">
        <v>1</v>
      </c>
      <c r="W1648">
        <v>0.6</v>
      </c>
      <c r="X1648">
        <v>1</v>
      </c>
      <c r="Y1648" t="b">
        <v>1</v>
      </c>
      <c r="Z1648">
        <v>0.5</v>
      </c>
      <c r="AA1648">
        <v>1</v>
      </c>
      <c r="AB1648" t="b">
        <v>1</v>
      </c>
      <c r="AC1648">
        <v>0.5</v>
      </c>
      <c r="AD1648">
        <v>1</v>
      </c>
      <c r="AE1648">
        <v>0.3333333333333333</v>
      </c>
      <c r="AF1648">
        <v>0</v>
      </c>
      <c r="AG1648">
        <v>1</v>
      </c>
    </row>
    <row r="1649" spans="1:33">
      <c r="A1649" t="s">
        <v>761</v>
      </c>
      <c r="B1649" t="s">
        <v>779</v>
      </c>
      <c r="C1649" t="s">
        <v>151</v>
      </c>
      <c r="D1649" t="s">
        <v>357</v>
      </c>
      <c r="E1649" t="s">
        <v>724</v>
      </c>
      <c r="F1649" t="b">
        <v>0</v>
      </c>
      <c r="G1649" t="b">
        <v>1</v>
      </c>
      <c r="H1649" t="b">
        <v>1</v>
      </c>
      <c r="I1649">
        <v>6</v>
      </c>
      <c r="J1649">
        <v>3</v>
      </c>
      <c r="K1649">
        <v>0.5</v>
      </c>
      <c r="M1649">
        <v>0.5555555555555556</v>
      </c>
      <c r="N1649">
        <v>0.7</v>
      </c>
      <c r="O1649">
        <v>0.2602059481635023</v>
      </c>
      <c r="P1649">
        <v>0.1042805569003335</v>
      </c>
      <c r="Q1649">
        <v>3.333333333333333</v>
      </c>
      <c r="R1649">
        <v>4</v>
      </c>
      <c r="S1649" t="b">
        <v>1</v>
      </c>
      <c r="T1649">
        <v>1</v>
      </c>
      <c r="U1649">
        <v>0.3333333333333333</v>
      </c>
      <c r="V1649" t="b">
        <v>1</v>
      </c>
      <c r="W1649">
        <v>0.6</v>
      </c>
      <c r="X1649">
        <v>1</v>
      </c>
      <c r="Y1649" t="b">
        <v>1</v>
      </c>
      <c r="Z1649">
        <v>0.5</v>
      </c>
      <c r="AA1649">
        <v>1</v>
      </c>
      <c r="AB1649" t="b">
        <v>1</v>
      </c>
      <c r="AC1649">
        <v>0.5</v>
      </c>
      <c r="AD1649">
        <v>1</v>
      </c>
      <c r="AE1649">
        <v>0</v>
      </c>
      <c r="AG1649">
        <v>1</v>
      </c>
    </row>
    <row r="1650" spans="1:33">
      <c r="A1650" t="s">
        <v>761</v>
      </c>
      <c r="B1650" t="s">
        <v>779</v>
      </c>
      <c r="C1650" t="s">
        <v>171</v>
      </c>
      <c r="D1650" t="s">
        <v>357</v>
      </c>
      <c r="E1650" t="s">
        <v>724</v>
      </c>
      <c r="F1650" t="b">
        <v>0</v>
      </c>
      <c r="G1650" t="b">
        <v>1</v>
      </c>
      <c r="H1650" t="b">
        <v>1</v>
      </c>
      <c r="I1650">
        <v>6</v>
      </c>
      <c r="J1650">
        <v>3</v>
      </c>
      <c r="K1650">
        <v>0.5</v>
      </c>
      <c r="M1650">
        <v>0.888888888888889</v>
      </c>
      <c r="N1650">
        <v>0.9166666666666664</v>
      </c>
      <c r="O1650">
        <v>0.221046375431192</v>
      </c>
      <c r="P1650">
        <v>0.2583850445472967</v>
      </c>
      <c r="Q1650">
        <v>2.333333333333333</v>
      </c>
      <c r="R1650">
        <v>2</v>
      </c>
      <c r="S1650" t="b">
        <v>1</v>
      </c>
      <c r="T1650">
        <v>1</v>
      </c>
      <c r="U1650">
        <v>0.3333333333333333</v>
      </c>
      <c r="V1650" t="b">
        <v>1</v>
      </c>
      <c r="W1650">
        <v>0.6</v>
      </c>
      <c r="X1650">
        <v>1</v>
      </c>
      <c r="Y1650" t="b">
        <v>1</v>
      </c>
      <c r="Z1650">
        <v>0.5</v>
      </c>
      <c r="AA1650">
        <v>1</v>
      </c>
      <c r="AB1650" t="b">
        <v>1</v>
      </c>
      <c r="AC1650">
        <v>0.5</v>
      </c>
      <c r="AD1650">
        <v>1</v>
      </c>
      <c r="AE1650">
        <v>0.1666666666666666</v>
      </c>
      <c r="AF1650">
        <v>0</v>
      </c>
      <c r="AG1650">
        <v>1</v>
      </c>
    </row>
    <row r="1651" spans="1:33">
      <c r="A1651" t="s">
        <v>761</v>
      </c>
      <c r="B1651" t="s">
        <v>779</v>
      </c>
      <c r="C1651" t="s">
        <v>160</v>
      </c>
      <c r="D1651" t="s">
        <v>351</v>
      </c>
      <c r="E1651" t="s">
        <v>725</v>
      </c>
      <c r="F1651" t="b">
        <v>0</v>
      </c>
      <c r="G1651" t="b">
        <v>1</v>
      </c>
      <c r="H1651" t="b">
        <v>1</v>
      </c>
      <c r="I1651">
        <v>6</v>
      </c>
      <c r="J1651">
        <v>3</v>
      </c>
      <c r="K1651">
        <v>0.5</v>
      </c>
      <c r="M1651">
        <v>0.7777777777777779</v>
      </c>
      <c r="N1651">
        <v>0.8055555555555556</v>
      </c>
      <c r="O1651">
        <v>0.1921394498203081</v>
      </c>
      <c r="P1651">
        <v>0.202830352946714</v>
      </c>
      <c r="Q1651">
        <v>2.666666666666667</v>
      </c>
      <c r="R1651">
        <v>3</v>
      </c>
      <c r="S1651" t="b">
        <v>1</v>
      </c>
      <c r="T1651">
        <v>1</v>
      </c>
      <c r="U1651">
        <v>0.3333333333333333</v>
      </c>
      <c r="V1651" t="b">
        <v>1</v>
      </c>
      <c r="W1651">
        <v>0.6</v>
      </c>
      <c r="X1651">
        <v>1</v>
      </c>
      <c r="Y1651" t="b">
        <v>1</v>
      </c>
      <c r="Z1651">
        <v>0.5</v>
      </c>
      <c r="AA1651">
        <v>1</v>
      </c>
      <c r="AB1651" t="b">
        <v>1</v>
      </c>
      <c r="AC1651">
        <v>0.5</v>
      </c>
      <c r="AD1651">
        <v>1</v>
      </c>
      <c r="AE1651">
        <v>0.3333333333333333</v>
      </c>
      <c r="AF1651">
        <v>0</v>
      </c>
      <c r="AG1651">
        <v>1</v>
      </c>
    </row>
    <row r="1652" spans="1:33">
      <c r="A1652" t="s">
        <v>761</v>
      </c>
      <c r="B1652" t="s">
        <v>779</v>
      </c>
      <c r="C1652" t="s">
        <v>101</v>
      </c>
      <c r="D1652" t="s">
        <v>358</v>
      </c>
      <c r="E1652" t="s">
        <v>726</v>
      </c>
      <c r="F1652" t="b">
        <v>0</v>
      </c>
      <c r="G1652" t="b">
        <v>1</v>
      </c>
      <c r="H1652" t="b">
        <v>1</v>
      </c>
      <c r="I1652">
        <v>6</v>
      </c>
      <c r="J1652">
        <v>3</v>
      </c>
      <c r="K1652">
        <v>0.5</v>
      </c>
      <c r="M1652">
        <v>1</v>
      </c>
      <c r="N1652">
        <v>1</v>
      </c>
      <c r="O1652">
        <v>0.1304848407631507</v>
      </c>
      <c r="P1652">
        <v>0.2928469345083455</v>
      </c>
      <c r="Q1652">
        <v>2</v>
      </c>
      <c r="R1652">
        <v>2</v>
      </c>
      <c r="S1652" t="b">
        <v>1</v>
      </c>
      <c r="T1652">
        <v>1</v>
      </c>
      <c r="U1652">
        <v>0.3333333333333333</v>
      </c>
      <c r="V1652" t="b">
        <v>1</v>
      </c>
      <c r="W1652">
        <v>0.6</v>
      </c>
      <c r="X1652">
        <v>1</v>
      </c>
      <c r="Y1652" t="b">
        <v>1</v>
      </c>
      <c r="Z1652">
        <v>0.5</v>
      </c>
      <c r="AA1652">
        <v>1</v>
      </c>
      <c r="AB1652" t="b">
        <v>1</v>
      </c>
      <c r="AC1652">
        <v>0.5</v>
      </c>
      <c r="AD1652">
        <v>1</v>
      </c>
      <c r="AE1652">
        <v>0.3333333333333333</v>
      </c>
      <c r="AF1652">
        <v>0</v>
      </c>
      <c r="AG1652">
        <v>1</v>
      </c>
    </row>
    <row r="1653" spans="1:33">
      <c r="A1653" t="s">
        <v>761</v>
      </c>
      <c r="B1653" t="s">
        <v>779</v>
      </c>
      <c r="C1653" t="s">
        <v>162</v>
      </c>
      <c r="D1653" t="s">
        <v>358</v>
      </c>
      <c r="E1653" t="s">
        <v>726</v>
      </c>
      <c r="F1653" t="b">
        <v>0</v>
      </c>
      <c r="G1653" t="b">
        <v>1</v>
      </c>
      <c r="H1653" t="b">
        <v>1</v>
      </c>
      <c r="I1653">
        <v>6</v>
      </c>
      <c r="J1653">
        <v>3</v>
      </c>
      <c r="K1653">
        <v>0.5</v>
      </c>
      <c r="M1653">
        <v>1</v>
      </c>
      <c r="N1653">
        <v>1</v>
      </c>
      <c r="O1653">
        <v>0.1276881448325262</v>
      </c>
      <c r="P1653">
        <v>0.2664588155212711</v>
      </c>
      <c r="Q1653">
        <v>2</v>
      </c>
      <c r="R1653">
        <v>2</v>
      </c>
      <c r="S1653" t="b">
        <v>1</v>
      </c>
      <c r="T1653">
        <v>1</v>
      </c>
      <c r="U1653">
        <v>0.3333333333333333</v>
      </c>
      <c r="V1653" t="b">
        <v>1</v>
      </c>
      <c r="W1653">
        <v>0.6</v>
      </c>
      <c r="X1653">
        <v>1</v>
      </c>
      <c r="Y1653" t="b">
        <v>1</v>
      </c>
      <c r="Z1653">
        <v>0.5</v>
      </c>
      <c r="AA1653">
        <v>1</v>
      </c>
      <c r="AB1653" t="b">
        <v>1</v>
      </c>
      <c r="AC1653">
        <v>0.5</v>
      </c>
      <c r="AD1653">
        <v>1</v>
      </c>
      <c r="AE1653">
        <v>0.5</v>
      </c>
      <c r="AF1653">
        <v>0</v>
      </c>
      <c r="AG1653">
        <v>1</v>
      </c>
    </row>
    <row r="1654" spans="1:33">
      <c r="A1654" t="s">
        <v>761</v>
      </c>
      <c r="B1654" t="s">
        <v>779</v>
      </c>
      <c r="C1654" t="s">
        <v>107</v>
      </c>
      <c r="D1654" t="s">
        <v>357</v>
      </c>
      <c r="E1654" t="s">
        <v>724</v>
      </c>
      <c r="F1654" t="b">
        <v>0</v>
      </c>
      <c r="G1654" t="b">
        <v>1</v>
      </c>
      <c r="H1654" t="b">
        <v>1</v>
      </c>
      <c r="I1654">
        <v>4</v>
      </c>
      <c r="J1654">
        <v>1</v>
      </c>
      <c r="K1654">
        <v>0.25</v>
      </c>
      <c r="M1654">
        <v>0</v>
      </c>
      <c r="N1654">
        <v>0.25</v>
      </c>
      <c r="O1654">
        <v>0.1962763559825685</v>
      </c>
      <c r="P1654">
        <v>0.06817447087265149</v>
      </c>
      <c r="Q1654">
        <v>4</v>
      </c>
      <c r="R1654">
        <v>4</v>
      </c>
      <c r="S1654" t="b">
        <v>0</v>
      </c>
      <c r="T1654">
        <v>0</v>
      </c>
      <c r="U1654">
        <v>0</v>
      </c>
      <c r="V1654" t="b">
        <v>1</v>
      </c>
      <c r="W1654">
        <v>0.25</v>
      </c>
      <c r="X1654">
        <v>1</v>
      </c>
      <c r="Y1654" t="b">
        <v>1</v>
      </c>
      <c r="Z1654">
        <v>0.25</v>
      </c>
      <c r="AA1654">
        <v>1</v>
      </c>
      <c r="AB1654" t="b">
        <v>1</v>
      </c>
      <c r="AC1654">
        <v>0.25</v>
      </c>
      <c r="AD1654">
        <v>1</v>
      </c>
      <c r="AE1654">
        <v>0</v>
      </c>
      <c r="AG1654">
        <v>1</v>
      </c>
    </row>
    <row r="1655" spans="1:33">
      <c r="A1655" t="s">
        <v>761</v>
      </c>
      <c r="B1655" t="s">
        <v>779</v>
      </c>
      <c r="C1655" t="s">
        <v>141</v>
      </c>
      <c r="D1655" t="s">
        <v>357</v>
      </c>
      <c r="E1655" t="s">
        <v>724</v>
      </c>
      <c r="F1655" t="b">
        <v>0</v>
      </c>
      <c r="G1655" t="b">
        <v>1</v>
      </c>
      <c r="H1655" t="b">
        <v>1</v>
      </c>
      <c r="I1655">
        <v>6</v>
      </c>
      <c r="J1655">
        <v>3</v>
      </c>
      <c r="K1655">
        <v>0.5</v>
      </c>
      <c r="M1655">
        <v>0.5555555555555556</v>
      </c>
      <c r="N1655">
        <v>0.7222222222222222</v>
      </c>
      <c r="O1655">
        <v>0.2589205312610346</v>
      </c>
      <c r="P1655">
        <v>0.1397941291709926</v>
      </c>
      <c r="Q1655">
        <v>3.333333333333333</v>
      </c>
      <c r="R1655">
        <v>3</v>
      </c>
      <c r="S1655" t="b">
        <v>1</v>
      </c>
      <c r="T1655">
        <v>1</v>
      </c>
      <c r="U1655">
        <v>0.3333333333333333</v>
      </c>
      <c r="V1655" t="b">
        <v>1</v>
      </c>
      <c r="W1655">
        <v>0.4</v>
      </c>
      <c r="X1655">
        <v>0.6666666666666666</v>
      </c>
      <c r="Y1655" t="b">
        <v>1</v>
      </c>
      <c r="Z1655">
        <v>0.5</v>
      </c>
      <c r="AA1655">
        <v>1</v>
      </c>
      <c r="AB1655" t="b">
        <v>1</v>
      </c>
      <c r="AC1655">
        <v>0.5</v>
      </c>
      <c r="AD1655">
        <v>1</v>
      </c>
      <c r="AE1655">
        <v>0</v>
      </c>
      <c r="AG1655">
        <v>1</v>
      </c>
    </row>
    <row r="1656" spans="1:33">
      <c r="A1656" t="s">
        <v>761</v>
      </c>
      <c r="B1656" t="s">
        <v>779</v>
      </c>
      <c r="C1656" t="s">
        <v>112</v>
      </c>
      <c r="D1656" t="s">
        <v>357</v>
      </c>
      <c r="E1656" t="s">
        <v>724</v>
      </c>
      <c r="F1656" t="b">
        <v>0</v>
      </c>
      <c r="G1656" t="b">
        <v>1</v>
      </c>
      <c r="H1656" t="b">
        <v>1</v>
      </c>
      <c r="I1656">
        <v>4</v>
      </c>
      <c r="J1656">
        <v>1</v>
      </c>
      <c r="K1656">
        <v>0.25</v>
      </c>
      <c r="M1656">
        <v>0</v>
      </c>
      <c r="N1656">
        <v>0.25</v>
      </c>
      <c r="O1656">
        <v>0.2108110793481077</v>
      </c>
      <c r="P1656">
        <v>0.09959893223077031</v>
      </c>
      <c r="Q1656">
        <v>4</v>
      </c>
      <c r="R1656">
        <v>4</v>
      </c>
      <c r="S1656" t="b">
        <v>0</v>
      </c>
      <c r="T1656">
        <v>0</v>
      </c>
      <c r="U1656">
        <v>0</v>
      </c>
      <c r="V1656" t="b">
        <v>1</v>
      </c>
      <c r="W1656">
        <v>0.25</v>
      </c>
      <c r="X1656">
        <v>1</v>
      </c>
      <c r="Y1656" t="b">
        <v>1</v>
      </c>
      <c r="Z1656">
        <v>0.25</v>
      </c>
      <c r="AA1656">
        <v>1</v>
      </c>
      <c r="AB1656" t="b">
        <v>1</v>
      </c>
      <c r="AC1656">
        <v>0.25</v>
      </c>
      <c r="AD1656">
        <v>1</v>
      </c>
      <c r="AE1656">
        <v>0</v>
      </c>
      <c r="AG1656">
        <v>1</v>
      </c>
    </row>
    <row r="1657" spans="1:33">
      <c r="A1657" t="s">
        <v>761</v>
      </c>
      <c r="B1657" t="s">
        <v>779</v>
      </c>
      <c r="C1657" t="s">
        <v>133</v>
      </c>
      <c r="D1657" t="s">
        <v>357</v>
      </c>
      <c r="E1657" t="s">
        <v>724</v>
      </c>
      <c r="F1657" t="b">
        <v>0</v>
      </c>
      <c r="G1657" t="b">
        <v>1</v>
      </c>
      <c r="H1657" t="b">
        <v>1</v>
      </c>
      <c r="I1657">
        <v>4</v>
      </c>
      <c r="J1657">
        <v>1</v>
      </c>
      <c r="K1657">
        <v>0.25</v>
      </c>
      <c r="M1657">
        <v>0.1666666666666666</v>
      </c>
      <c r="N1657">
        <v>0.25</v>
      </c>
      <c r="O1657">
        <v>0.210721988957362</v>
      </c>
      <c r="P1657">
        <v>0.2024485716192355</v>
      </c>
      <c r="Q1657">
        <v>3</v>
      </c>
      <c r="R1657">
        <v>3</v>
      </c>
      <c r="S1657" t="b">
        <v>0</v>
      </c>
      <c r="T1657">
        <v>0</v>
      </c>
      <c r="U1657">
        <v>0</v>
      </c>
      <c r="V1657" t="b">
        <v>1</v>
      </c>
      <c r="W1657">
        <v>0.25</v>
      </c>
      <c r="X1657">
        <v>1</v>
      </c>
      <c r="Y1657" t="b">
        <v>1</v>
      </c>
      <c r="Z1657">
        <v>0.25</v>
      </c>
      <c r="AA1657">
        <v>1</v>
      </c>
      <c r="AB1657" t="b">
        <v>1</v>
      </c>
      <c r="AC1657">
        <v>0.25</v>
      </c>
      <c r="AD1657">
        <v>1</v>
      </c>
      <c r="AE1657">
        <v>0</v>
      </c>
      <c r="AG1657">
        <v>1</v>
      </c>
    </row>
    <row r="1658" spans="1:33">
      <c r="A1658" t="s">
        <v>761</v>
      </c>
      <c r="B1658" t="s">
        <v>779</v>
      </c>
      <c r="C1658" t="s">
        <v>98</v>
      </c>
      <c r="D1658" t="s">
        <v>357</v>
      </c>
      <c r="E1658" t="s">
        <v>724</v>
      </c>
      <c r="F1658" t="b">
        <v>0</v>
      </c>
      <c r="G1658" t="b">
        <v>1</v>
      </c>
      <c r="H1658" t="b">
        <v>1</v>
      </c>
      <c r="I1658">
        <v>4</v>
      </c>
      <c r="J1658">
        <v>1</v>
      </c>
      <c r="K1658">
        <v>0.25</v>
      </c>
      <c r="M1658">
        <v>0.1666666666666666</v>
      </c>
      <c r="N1658">
        <v>0.25</v>
      </c>
      <c r="O1658">
        <v>0.2003008434065532</v>
      </c>
      <c r="P1658">
        <v>0.1785326669054259</v>
      </c>
      <c r="Q1658">
        <v>3</v>
      </c>
      <c r="R1658">
        <v>3</v>
      </c>
      <c r="S1658" t="b">
        <v>0</v>
      </c>
      <c r="T1658">
        <v>0</v>
      </c>
      <c r="U1658">
        <v>0</v>
      </c>
      <c r="V1658" t="b">
        <v>1</v>
      </c>
      <c r="W1658">
        <v>0.25</v>
      </c>
      <c r="X1658">
        <v>1</v>
      </c>
      <c r="Y1658" t="b">
        <v>1</v>
      </c>
      <c r="Z1658">
        <v>0.25</v>
      </c>
      <c r="AA1658">
        <v>1</v>
      </c>
      <c r="AB1658" t="b">
        <v>1</v>
      </c>
      <c r="AC1658">
        <v>0.25</v>
      </c>
      <c r="AD1658">
        <v>1</v>
      </c>
      <c r="AE1658">
        <v>0</v>
      </c>
      <c r="AG1658">
        <v>1</v>
      </c>
    </row>
    <row r="1659" spans="1:33">
      <c r="A1659" t="s">
        <v>761</v>
      </c>
      <c r="B1659" t="s">
        <v>779</v>
      </c>
      <c r="C1659" t="s">
        <v>155</v>
      </c>
      <c r="D1659" t="s">
        <v>357</v>
      </c>
      <c r="E1659" t="s">
        <v>724</v>
      </c>
      <c r="F1659" t="b">
        <v>0</v>
      </c>
      <c r="G1659" t="b">
        <v>1</v>
      </c>
      <c r="H1659" t="b">
        <v>1</v>
      </c>
      <c r="I1659">
        <v>6</v>
      </c>
      <c r="J1659">
        <v>3</v>
      </c>
      <c r="K1659">
        <v>0.5</v>
      </c>
      <c r="M1659">
        <v>1</v>
      </c>
      <c r="N1659">
        <v>1</v>
      </c>
      <c r="O1659">
        <v>0.1104361324425493</v>
      </c>
      <c r="P1659">
        <v>0.2513697932799024</v>
      </c>
      <c r="Q1659">
        <v>2</v>
      </c>
      <c r="R1659">
        <v>2</v>
      </c>
      <c r="S1659" t="b">
        <v>1</v>
      </c>
      <c r="T1659">
        <v>1</v>
      </c>
      <c r="U1659">
        <v>0.3333333333333333</v>
      </c>
      <c r="V1659" t="b">
        <v>1</v>
      </c>
      <c r="W1659">
        <v>0.6</v>
      </c>
      <c r="X1659">
        <v>1</v>
      </c>
      <c r="Y1659" t="b">
        <v>1</v>
      </c>
      <c r="Z1659">
        <v>0.5</v>
      </c>
      <c r="AA1659">
        <v>1</v>
      </c>
      <c r="AB1659" t="b">
        <v>1</v>
      </c>
      <c r="AC1659">
        <v>0.5</v>
      </c>
      <c r="AD1659">
        <v>1</v>
      </c>
      <c r="AE1659">
        <v>0.3333333333333333</v>
      </c>
      <c r="AF1659">
        <v>0</v>
      </c>
      <c r="AG1659">
        <v>1</v>
      </c>
    </row>
    <row r="1660" spans="1:33">
      <c r="A1660" t="s">
        <v>761</v>
      </c>
      <c r="B1660" t="s">
        <v>779</v>
      </c>
      <c r="C1660" t="s">
        <v>156</v>
      </c>
      <c r="D1660" t="s">
        <v>357</v>
      </c>
      <c r="E1660" t="s">
        <v>724</v>
      </c>
      <c r="F1660" t="b">
        <v>0</v>
      </c>
      <c r="G1660" t="b">
        <v>1</v>
      </c>
      <c r="H1660" t="b">
        <v>1</v>
      </c>
      <c r="I1660">
        <v>6</v>
      </c>
      <c r="J1660">
        <v>3</v>
      </c>
      <c r="K1660">
        <v>0.5</v>
      </c>
      <c r="M1660">
        <v>1</v>
      </c>
      <c r="N1660">
        <v>1</v>
      </c>
      <c r="O1660">
        <v>0.09433732744940621</v>
      </c>
      <c r="P1660">
        <v>0.1779532253974041</v>
      </c>
      <c r="Q1660">
        <v>2</v>
      </c>
      <c r="R1660">
        <v>2</v>
      </c>
      <c r="S1660" t="b">
        <v>1</v>
      </c>
      <c r="T1660">
        <v>1</v>
      </c>
      <c r="U1660">
        <v>0.3333333333333333</v>
      </c>
      <c r="V1660" t="b">
        <v>1</v>
      </c>
      <c r="W1660">
        <v>0.6</v>
      </c>
      <c r="X1660">
        <v>1</v>
      </c>
      <c r="Y1660" t="b">
        <v>1</v>
      </c>
      <c r="Z1660">
        <v>0.5</v>
      </c>
      <c r="AA1660">
        <v>1</v>
      </c>
      <c r="AB1660" t="b">
        <v>1</v>
      </c>
      <c r="AC1660">
        <v>0.5</v>
      </c>
      <c r="AD1660">
        <v>1</v>
      </c>
      <c r="AE1660">
        <v>0.8333333333333334</v>
      </c>
      <c r="AF1660">
        <v>0</v>
      </c>
      <c r="AG1660">
        <v>1</v>
      </c>
    </row>
    <row r="1661" spans="1:33">
      <c r="A1661" t="s">
        <v>761</v>
      </c>
      <c r="B1661" t="s">
        <v>779</v>
      </c>
      <c r="C1661" t="s">
        <v>153</v>
      </c>
      <c r="D1661" t="s">
        <v>357</v>
      </c>
      <c r="E1661" t="s">
        <v>724</v>
      </c>
      <c r="F1661" t="b">
        <v>0</v>
      </c>
      <c r="G1661" t="b">
        <v>1</v>
      </c>
      <c r="H1661" t="b">
        <v>1</v>
      </c>
      <c r="I1661">
        <v>6</v>
      </c>
      <c r="J1661">
        <v>3</v>
      </c>
      <c r="K1661">
        <v>0.5</v>
      </c>
      <c r="M1661">
        <v>0.6666666666666666</v>
      </c>
      <c r="N1661">
        <v>0.8333333333333333</v>
      </c>
      <c r="O1661">
        <v>0.277678857226611</v>
      </c>
      <c r="P1661">
        <v>0.1807433260577933</v>
      </c>
      <c r="Q1661">
        <v>3</v>
      </c>
      <c r="R1661">
        <v>2</v>
      </c>
      <c r="S1661" t="b">
        <v>1</v>
      </c>
      <c r="T1661">
        <v>1</v>
      </c>
      <c r="U1661">
        <v>0.3333333333333333</v>
      </c>
      <c r="V1661" t="b">
        <v>1</v>
      </c>
      <c r="W1661">
        <v>0.4</v>
      </c>
      <c r="X1661">
        <v>0.6666666666666666</v>
      </c>
      <c r="Y1661" t="b">
        <v>1</v>
      </c>
      <c r="Z1661">
        <v>0.5</v>
      </c>
      <c r="AA1661">
        <v>1</v>
      </c>
      <c r="AB1661" t="b">
        <v>1</v>
      </c>
      <c r="AC1661">
        <v>0.5</v>
      </c>
      <c r="AD1661">
        <v>1</v>
      </c>
      <c r="AE1661">
        <v>0</v>
      </c>
      <c r="AG1661">
        <v>1</v>
      </c>
    </row>
    <row r="1662" spans="1:33">
      <c r="A1662" t="s">
        <v>761</v>
      </c>
      <c r="B1662" t="s">
        <v>779</v>
      </c>
      <c r="C1662" t="s">
        <v>154</v>
      </c>
      <c r="D1662" t="s">
        <v>357</v>
      </c>
      <c r="E1662" t="s">
        <v>724</v>
      </c>
      <c r="F1662" t="b">
        <v>0</v>
      </c>
      <c r="G1662" t="b">
        <v>1</v>
      </c>
      <c r="H1662" t="b">
        <v>1</v>
      </c>
      <c r="I1662">
        <v>6</v>
      </c>
      <c r="J1662">
        <v>3</v>
      </c>
      <c r="K1662">
        <v>0.5</v>
      </c>
      <c r="M1662">
        <v>1</v>
      </c>
      <c r="N1662">
        <v>1</v>
      </c>
      <c r="O1662">
        <v>0.0896769226343415</v>
      </c>
      <c r="P1662">
        <v>0.1643508742382261</v>
      </c>
      <c r="Q1662">
        <v>2</v>
      </c>
      <c r="R1662">
        <v>2</v>
      </c>
      <c r="S1662" t="b">
        <v>1</v>
      </c>
      <c r="T1662">
        <v>1</v>
      </c>
      <c r="U1662">
        <v>0.3333333333333333</v>
      </c>
      <c r="V1662" t="b">
        <v>1</v>
      </c>
      <c r="W1662">
        <v>0.6</v>
      </c>
      <c r="X1662">
        <v>1</v>
      </c>
      <c r="Y1662" t="b">
        <v>1</v>
      </c>
      <c r="Z1662">
        <v>0.5</v>
      </c>
      <c r="AA1662">
        <v>1</v>
      </c>
      <c r="AB1662" t="b">
        <v>1</v>
      </c>
      <c r="AC1662">
        <v>0.5</v>
      </c>
      <c r="AD1662">
        <v>1</v>
      </c>
      <c r="AE1662">
        <v>0.8333333333333334</v>
      </c>
      <c r="AF1662">
        <v>0</v>
      </c>
      <c r="AG1662">
        <v>1</v>
      </c>
    </row>
    <row r="1663" spans="1:33">
      <c r="A1663" t="s">
        <v>761</v>
      </c>
      <c r="B1663" t="s">
        <v>779</v>
      </c>
      <c r="C1663" t="s">
        <v>158</v>
      </c>
      <c r="D1663" t="s">
        <v>357</v>
      </c>
      <c r="E1663" t="s">
        <v>724</v>
      </c>
      <c r="F1663" t="b">
        <v>0</v>
      </c>
      <c r="G1663" t="b">
        <v>1</v>
      </c>
      <c r="H1663" t="b">
        <v>1</v>
      </c>
      <c r="I1663">
        <v>6</v>
      </c>
      <c r="J1663">
        <v>3</v>
      </c>
      <c r="K1663">
        <v>0.5</v>
      </c>
      <c r="M1663">
        <v>1</v>
      </c>
      <c r="N1663">
        <v>1</v>
      </c>
      <c r="O1663">
        <v>0.1325731108771377</v>
      </c>
      <c r="P1663">
        <v>0.2657849882847857</v>
      </c>
      <c r="Q1663">
        <v>2</v>
      </c>
      <c r="R1663">
        <v>2</v>
      </c>
      <c r="S1663" t="b">
        <v>1</v>
      </c>
      <c r="T1663">
        <v>1</v>
      </c>
      <c r="U1663">
        <v>0.3333333333333333</v>
      </c>
      <c r="V1663" t="b">
        <v>1</v>
      </c>
      <c r="W1663">
        <v>0.6</v>
      </c>
      <c r="X1663">
        <v>1</v>
      </c>
      <c r="Y1663" t="b">
        <v>1</v>
      </c>
      <c r="Z1663">
        <v>0.5</v>
      </c>
      <c r="AA1663">
        <v>1</v>
      </c>
      <c r="AB1663" t="b">
        <v>1</v>
      </c>
      <c r="AC1663">
        <v>0.5</v>
      </c>
      <c r="AD1663">
        <v>1</v>
      </c>
      <c r="AE1663">
        <v>0.5</v>
      </c>
      <c r="AF1663">
        <v>0</v>
      </c>
      <c r="AG1663">
        <v>1</v>
      </c>
    </row>
    <row r="1664" spans="1:33">
      <c r="A1664" t="s">
        <v>761</v>
      </c>
      <c r="B1664" t="s">
        <v>779</v>
      </c>
      <c r="C1664" t="s">
        <v>159</v>
      </c>
      <c r="D1664" t="s">
        <v>357</v>
      </c>
      <c r="E1664" t="s">
        <v>724</v>
      </c>
      <c r="F1664" t="b">
        <v>0</v>
      </c>
      <c r="G1664" t="b">
        <v>1</v>
      </c>
      <c r="H1664" t="b">
        <v>1</v>
      </c>
      <c r="I1664">
        <v>6</v>
      </c>
      <c r="J1664">
        <v>3</v>
      </c>
      <c r="K1664">
        <v>0.5</v>
      </c>
      <c r="M1664">
        <v>1</v>
      </c>
      <c r="N1664">
        <v>1</v>
      </c>
      <c r="O1664">
        <v>0.08742550171103521</v>
      </c>
      <c r="P1664">
        <v>0.1601679201413244</v>
      </c>
      <c r="Q1664">
        <v>2</v>
      </c>
      <c r="R1664">
        <v>2</v>
      </c>
      <c r="S1664" t="b">
        <v>1</v>
      </c>
      <c r="T1664">
        <v>1</v>
      </c>
      <c r="U1664">
        <v>0.3333333333333333</v>
      </c>
      <c r="V1664" t="b">
        <v>1</v>
      </c>
      <c r="W1664">
        <v>0.6</v>
      </c>
      <c r="X1664">
        <v>1</v>
      </c>
      <c r="Y1664" t="b">
        <v>1</v>
      </c>
      <c r="Z1664">
        <v>0.5</v>
      </c>
      <c r="AA1664">
        <v>1</v>
      </c>
      <c r="AB1664" t="b">
        <v>1</v>
      </c>
      <c r="AC1664">
        <v>0.5</v>
      </c>
      <c r="AD1664">
        <v>1</v>
      </c>
      <c r="AE1664">
        <v>0.6666666666666666</v>
      </c>
      <c r="AF1664">
        <v>0</v>
      </c>
      <c r="AG1664">
        <v>1</v>
      </c>
    </row>
    <row r="1665" spans="1:33">
      <c r="A1665" t="s">
        <v>761</v>
      </c>
      <c r="B1665" t="s">
        <v>779</v>
      </c>
      <c r="C1665" t="s">
        <v>164</v>
      </c>
      <c r="D1665" t="s">
        <v>351</v>
      </c>
      <c r="E1665" t="s">
        <v>725</v>
      </c>
      <c r="F1665" t="b">
        <v>0</v>
      </c>
      <c r="G1665" t="b">
        <v>1</v>
      </c>
      <c r="H1665" t="b">
        <v>1</v>
      </c>
      <c r="I1665">
        <v>6</v>
      </c>
      <c r="J1665">
        <v>3</v>
      </c>
      <c r="K1665">
        <v>0.5</v>
      </c>
      <c r="M1665">
        <v>0.888888888888889</v>
      </c>
      <c r="N1665">
        <v>0.9166666666666664</v>
      </c>
      <c r="O1665">
        <v>0.1105326299811041</v>
      </c>
      <c r="P1665">
        <v>0.2473357664278996</v>
      </c>
      <c r="Q1665">
        <v>2.333333333333333</v>
      </c>
      <c r="R1665">
        <v>2</v>
      </c>
      <c r="S1665" t="b">
        <v>1</v>
      </c>
      <c r="T1665">
        <v>1</v>
      </c>
      <c r="U1665">
        <v>0.3333333333333333</v>
      </c>
      <c r="V1665" t="b">
        <v>1</v>
      </c>
      <c r="W1665">
        <v>0.6</v>
      </c>
      <c r="X1665">
        <v>1</v>
      </c>
      <c r="Y1665" t="b">
        <v>1</v>
      </c>
      <c r="Z1665">
        <v>0.5</v>
      </c>
      <c r="AA1665">
        <v>1</v>
      </c>
      <c r="AB1665" t="b">
        <v>1</v>
      </c>
      <c r="AC1665">
        <v>0.5</v>
      </c>
      <c r="AD1665">
        <v>1</v>
      </c>
      <c r="AE1665">
        <v>0.3333333333333333</v>
      </c>
      <c r="AF1665">
        <v>0</v>
      </c>
      <c r="AG1665">
        <v>1</v>
      </c>
    </row>
    <row r="1666" spans="1:33">
      <c r="A1666" t="s">
        <v>761</v>
      </c>
      <c r="B1666" t="s">
        <v>779</v>
      </c>
      <c r="C1666" t="s">
        <v>166</v>
      </c>
      <c r="D1666" t="s">
        <v>351</v>
      </c>
      <c r="E1666" t="s">
        <v>725</v>
      </c>
      <c r="F1666" t="b">
        <v>0</v>
      </c>
      <c r="G1666" t="b">
        <v>1</v>
      </c>
      <c r="H1666" t="b">
        <v>1</v>
      </c>
      <c r="I1666">
        <v>6</v>
      </c>
      <c r="J1666">
        <v>3</v>
      </c>
      <c r="K1666">
        <v>0.5</v>
      </c>
      <c r="M1666">
        <v>0.5555555555555556</v>
      </c>
      <c r="N1666">
        <v>0.7222222222222222</v>
      </c>
      <c r="O1666">
        <v>0.2376107788678918</v>
      </c>
      <c r="P1666">
        <v>0.0868298996487657</v>
      </c>
      <c r="Q1666">
        <v>3.333333333333333</v>
      </c>
      <c r="R1666">
        <v>3</v>
      </c>
      <c r="S1666" t="b">
        <v>1</v>
      </c>
      <c r="T1666">
        <v>1</v>
      </c>
      <c r="U1666">
        <v>0.3333333333333333</v>
      </c>
      <c r="V1666" t="b">
        <v>1</v>
      </c>
      <c r="W1666">
        <v>0.4</v>
      </c>
      <c r="X1666">
        <v>0.6666666666666666</v>
      </c>
      <c r="Y1666" t="b">
        <v>1</v>
      </c>
      <c r="Z1666">
        <v>0.5</v>
      </c>
      <c r="AA1666">
        <v>1</v>
      </c>
      <c r="AB1666" t="b">
        <v>1</v>
      </c>
      <c r="AC1666">
        <v>0.5</v>
      </c>
      <c r="AD1666">
        <v>1</v>
      </c>
      <c r="AE1666">
        <v>0</v>
      </c>
      <c r="AG1666">
        <v>1</v>
      </c>
    </row>
    <row r="1667" spans="1:33">
      <c r="A1667" t="s">
        <v>761</v>
      </c>
      <c r="B1667" t="s">
        <v>779</v>
      </c>
      <c r="C1667" t="s">
        <v>170</v>
      </c>
      <c r="D1667" t="s">
        <v>358</v>
      </c>
      <c r="E1667" t="s">
        <v>724</v>
      </c>
      <c r="F1667" t="b">
        <v>0</v>
      </c>
      <c r="G1667" t="b">
        <v>1</v>
      </c>
      <c r="H1667" t="b">
        <v>1</v>
      </c>
      <c r="I1667">
        <v>6</v>
      </c>
      <c r="J1667">
        <v>3</v>
      </c>
      <c r="K1667">
        <v>0.5</v>
      </c>
      <c r="M1667">
        <v>1</v>
      </c>
      <c r="N1667">
        <v>1</v>
      </c>
      <c r="O1667">
        <v>0.07182978823873309</v>
      </c>
      <c r="P1667">
        <v>0.2203117768311205</v>
      </c>
      <c r="Q1667">
        <v>2</v>
      </c>
      <c r="R1667">
        <v>2</v>
      </c>
      <c r="S1667" t="b">
        <v>1</v>
      </c>
      <c r="T1667">
        <v>1</v>
      </c>
      <c r="U1667">
        <v>0.3333333333333333</v>
      </c>
      <c r="V1667" t="b">
        <v>1</v>
      </c>
      <c r="W1667">
        <v>0.6</v>
      </c>
      <c r="X1667">
        <v>1</v>
      </c>
      <c r="Y1667" t="b">
        <v>1</v>
      </c>
      <c r="Z1667">
        <v>0.5</v>
      </c>
      <c r="AA1667">
        <v>1</v>
      </c>
      <c r="AB1667" t="b">
        <v>1</v>
      </c>
      <c r="AC1667">
        <v>0.5</v>
      </c>
      <c r="AD1667">
        <v>1</v>
      </c>
      <c r="AE1667">
        <v>0.3333333333333333</v>
      </c>
      <c r="AF1667">
        <v>0</v>
      </c>
      <c r="AG1667">
        <v>1</v>
      </c>
    </row>
    <row r="1668" spans="1:33">
      <c r="A1668" t="s">
        <v>761</v>
      </c>
      <c r="B1668" t="s">
        <v>779</v>
      </c>
      <c r="C1668" t="s">
        <v>169</v>
      </c>
      <c r="D1668" t="s">
        <v>359</v>
      </c>
      <c r="E1668" t="s">
        <v>724</v>
      </c>
      <c r="F1668" t="b">
        <v>0</v>
      </c>
      <c r="G1668" t="b">
        <v>1</v>
      </c>
      <c r="H1668" t="b">
        <v>1</v>
      </c>
      <c r="I1668">
        <v>6</v>
      </c>
      <c r="J1668">
        <v>3</v>
      </c>
      <c r="K1668">
        <v>0.5</v>
      </c>
      <c r="M1668">
        <v>0.888888888888889</v>
      </c>
      <c r="N1668">
        <v>0.9166666666666664</v>
      </c>
      <c r="O1668">
        <v>0.1313036433792144</v>
      </c>
      <c r="P1668">
        <v>0.2782664214532287</v>
      </c>
      <c r="Q1668">
        <v>2.333333333333333</v>
      </c>
      <c r="R1668">
        <v>2</v>
      </c>
      <c r="S1668" t="b">
        <v>1</v>
      </c>
      <c r="T1668">
        <v>1</v>
      </c>
      <c r="U1668">
        <v>0.3333333333333333</v>
      </c>
      <c r="V1668" t="b">
        <v>1</v>
      </c>
      <c r="W1668">
        <v>0.6</v>
      </c>
      <c r="X1668">
        <v>1</v>
      </c>
      <c r="Y1668" t="b">
        <v>1</v>
      </c>
      <c r="Z1668">
        <v>0.5</v>
      </c>
      <c r="AA1668">
        <v>1</v>
      </c>
      <c r="AB1668" t="b">
        <v>1</v>
      </c>
      <c r="AC1668">
        <v>0.5</v>
      </c>
      <c r="AD1668">
        <v>1</v>
      </c>
      <c r="AE1668">
        <v>0.3333333333333333</v>
      </c>
      <c r="AF1668">
        <v>0</v>
      </c>
      <c r="AG1668">
        <v>1</v>
      </c>
    </row>
    <row r="1669" spans="1:33">
      <c r="A1669" t="s">
        <v>761</v>
      </c>
      <c r="B1669" t="s">
        <v>779</v>
      </c>
      <c r="C1669" t="s">
        <v>167</v>
      </c>
      <c r="D1669" t="s">
        <v>351</v>
      </c>
      <c r="E1669" t="s">
        <v>725</v>
      </c>
      <c r="F1669" t="b">
        <v>0</v>
      </c>
      <c r="G1669" t="b">
        <v>1</v>
      </c>
      <c r="H1669" t="b">
        <v>1</v>
      </c>
      <c r="I1669">
        <v>6</v>
      </c>
      <c r="J1669">
        <v>3</v>
      </c>
      <c r="K1669">
        <v>0.5</v>
      </c>
      <c r="M1669">
        <v>0.4444444444444445</v>
      </c>
      <c r="N1669">
        <v>0.5555555555555556</v>
      </c>
      <c r="O1669">
        <v>0.2411150243370469</v>
      </c>
      <c r="P1669">
        <v>0.0716539939558913</v>
      </c>
      <c r="Q1669">
        <v>3.666666666666667</v>
      </c>
      <c r="R1669">
        <v>3</v>
      </c>
      <c r="S1669" t="b">
        <v>0</v>
      </c>
      <c r="T1669">
        <v>0</v>
      </c>
      <c r="U1669">
        <v>0</v>
      </c>
      <c r="V1669" t="b">
        <v>1</v>
      </c>
      <c r="W1669">
        <v>0.4</v>
      </c>
      <c r="X1669">
        <v>0.6666666666666666</v>
      </c>
      <c r="Y1669" t="b">
        <v>1</v>
      </c>
      <c r="Z1669">
        <v>0.5</v>
      </c>
      <c r="AA1669">
        <v>1</v>
      </c>
      <c r="AB1669" t="b">
        <v>1</v>
      </c>
      <c r="AC1669">
        <v>0.5</v>
      </c>
      <c r="AD1669">
        <v>1</v>
      </c>
      <c r="AE1669">
        <v>0</v>
      </c>
      <c r="AG1669">
        <v>1</v>
      </c>
    </row>
    <row r="1670" spans="1:33">
      <c r="A1670" t="s">
        <v>761</v>
      </c>
      <c r="B1670" t="s">
        <v>780</v>
      </c>
      <c r="C1670" t="s">
        <v>161</v>
      </c>
      <c r="D1670" t="s">
        <v>357</v>
      </c>
      <c r="E1670" t="s">
        <v>724</v>
      </c>
      <c r="F1670" t="b">
        <v>0</v>
      </c>
      <c r="G1670" t="b">
        <v>1</v>
      </c>
      <c r="H1670" t="b">
        <v>1</v>
      </c>
      <c r="I1670">
        <v>11</v>
      </c>
      <c r="J1670">
        <v>11</v>
      </c>
      <c r="K1670">
        <v>1</v>
      </c>
      <c r="L1670" t="s">
        <v>849</v>
      </c>
      <c r="Q1670">
        <v>6</v>
      </c>
      <c r="R1670">
        <v>6</v>
      </c>
      <c r="S1670" t="b">
        <v>1</v>
      </c>
      <c r="T1670">
        <v>1</v>
      </c>
      <c r="U1670">
        <v>0.0909090909090909</v>
      </c>
      <c r="V1670" t="b">
        <v>1</v>
      </c>
      <c r="W1670">
        <v>1</v>
      </c>
      <c r="X1670">
        <v>0.4545454545454545</v>
      </c>
      <c r="Y1670" t="b">
        <v>1</v>
      </c>
      <c r="Z1670">
        <v>1</v>
      </c>
      <c r="AA1670">
        <v>0.9090909090909092</v>
      </c>
      <c r="AB1670" t="b">
        <v>1</v>
      </c>
      <c r="AC1670">
        <v>1</v>
      </c>
      <c r="AD1670">
        <v>1</v>
      </c>
      <c r="AE1670">
        <v>0</v>
      </c>
      <c r="AG1670">
        <v>1</v>
      </c>
    </row>
    <row r="1671" spans="1:33">
      <c r="A1671" t="s">
        <v>761</v>
      </c>
      <c r="B1671" t="s">
        <v>780</v>
      </c>
      <c r="C1671" t="s">
        <v>152</v>
      </c>
      <c r="D1671" t="s">
        <v>357</v>
      </c>
      <c r="E1671" t="s">
        <v>724</v>
      </c>
      <c r="F1671" t="b">
        <v>0</v>
      </c>
      <c r="G1671" t="b">
        <v>1</v>
      </c>
      <c r="H1671" t="b">
        <v>1</v>
      </c>
      <c r="I1671">
        <v>11</v>
      </c>
      <c r="J1671">
        <v>11</v>
      </c>
      <c r="K1671">
        <v>1</v>
      </c>
      <c r="L1671" t="s">
        <v>849</v>
      </c>
      <c r="Q1671">
        <v>6</v>
      </c>
      <c r="R1671">
        <v>6</v>
      </c>
      <c r="S1671" t="b">
        <v>1</v>
      </c>
      <c r="T1671">
        <v>1</v>
      </c>
      <c r="U1671">
        <v>0.0909090909090909</v>
      </c>
      <c r="V1671" t="b">
        <v>1</v>
      </c>
      <c r="W1671">
        <v>1</v>
      </c>
      <c r="X1671">
        <v>0.4545454545454545</v>
      </c>
      <c r="Y1671" t="b">
        <v>1</v>
      </c>
      <c r="Z1671">
        <v>1</v>
      </c>
      <c r="AA1671">
        <v>0.9090909090909092</v>
      </c>
      <c r="AB1671" t="b">
        <v>1</v>
      </c>
      <c r="AC1671">
        <v>1</v>
      </c>
      <c r="AD1671">
        <v>1</v>
      </c>
      <c r="AE1671">
        <v>0</v>
      </c>
      <c r="AG1671">
        <v>1</v>
      </c>
    </row>
    <row r="1672" spans="1:33">
      <c r="A1672" t="s">
        <v>761</v>
      </c>
      <c r="B1672" t="s">
        <v>780</v>
      </c>
      <c r="C1672" t="s">
        <v>63</v>
      </c>
      <c r="D1672" t="s">
        <v>360</v>
      </c>
      <c r="E1672" t="s">
        <v>727</v>
      </c>
      <c r="F1672" t="b">
        <v>1</v>
      </c>
      <c r="G1672" t="b">
        <v>0</v>
      </c>
      <c r="H1672" t="b">
        <v>0</v>
      </c>
      <c r="I1672">
        <v>2</v>
      </c>
      <c r="J1672">
        <v>2</v>
      </c>
      <c r="K1672">
        <v>1</v>
      </c>
      <c r="L1672" t="s">
        <v>849</v>
      </c>
      <c r="Q1672">
        <v>1.5</v>
      </c>
      <c r="R1672">
        <v>1.5</v>
      </c>
      <c r="S1672" t="b">
        <v>1</v>
      </c>
      <c r="T1672">
        <v>1</v>
      </c>
      <c r="U1672">
        <v>0.5</v>
      </c>
      <c r="V1672" t="b">
        <v>1</v>
      </c>
      <c r="W1672">
        <v>1</v>
      </c>
      <c r="X1672">
        <v>1</v>
      </c>
      <c r="Y1672" t="b">
        <v>1</v>
      </c>
      <c r="Z1672">
        <v>1</v>
      </c>
      <c r="AA1672">
        <v>1</v>
      </c>
      <c r="AB1672" t="b">
        <v>1</v>
      </c>
      <c r="AC1672">
        <v>1</v>
      </c>
      <c r="AD1672">
        <v>1</v>
      </c>
      <c r="AE1672">
        <v>0</v>
      </c>
      <c r="AG1672">
        <v>1</v>
      </c>
    </row>
    <row r="1673" spans="1:33">
      <c r="A1673" t="s">
        <v>761</v>
      </c>
      <c r="B1673" t="s">
        <v>780</v>
      </c>
      <c r="C1673" t="s">
        <v>157</v>
      </c>
      <c r="D1673" t="s">
        <v>357</v>
      </c>
      <c r="E1673" t="s">
        <v>724</v>
      </c>
      <c r="F1673" t="b">
        <v>0</v>
      </c>
      <c r="G1673" t="b">
        <v>1</v>
      </c>
      <c r="H1673" t="b">
        <v>1</v>
      </c>
      <c r="I1673">
        <v>11</v>
      </c>
      <c r="J1673">
        <v>11</v>
      </c>
      <c r="K1673">
        <v>1</v>
      </c>
      <c r="L1673" t="s">
        <v>849</v>
      </c>
      <c r="Q1673">
        <v>6</v>
      </c>
      <c r="R1673">
        <v>6</v>
      </c>
      <c r="S1673" t="b">
        <v>1</v>
      </c>
      <c r="T1673">
        <v>1</v>
      </c>
      <c r="U1673">
        <v>0.0909090909090909</v>
      </c>
      <c r="V1673" t="b">
        <v>1</v>
      </c>
      <c r="W1673">
        <v>1</v>
      </c>
      <c r="X1673">
        <v>0.4545454545454545</v>
      </c>
      <c r="Y1673" t="b">
        <v>1</v>
      </c>
      <c r="Z1673">
        <v>1</v>
      </c>
      <c r="AA1673">
        <v>0.9090909090909092</v>
      </c>
      <c r="AB1673" t="b">
        <v>1</v>
      </c>
      <c r="AC1673">
        <v>1</v>
      </c>
      <c r="AD1673">
        <v>1</v>
      </c>
      <c r="AE1673">
        <v>0</v>
      </c>
      <c r="AG1673">
        <v>1</v>
      </c>
    </row>
    <row r="1674" spans="1:33">
      <c r="A1674" t="s">
        <v>761</v>
      </c>
      <c r="B1674" t="s">
        <v>780</v>
      </c>
      <c r="C1674" t="s">
        <v>163</v>
      </c>
      <c r="D1674" t="s">
        <v>357</v>
      </c>
      <c r="E1674" t="s">
        <v>724</v>
      </c>
      <c r="F1674" t="b">
        <v>0</v>
      </c>
      <c r="G1674" t="b">
        <v>1</v>
      </c>
      <c r="H1674" t="b">
        <v>1</v>
      </c>
      <c r="I1674">
        <v>11</v>
      </c>
      <c r="J1674">
        <v>11</v>
      </c>
      <c r="K1674">
        <v>1</v>
      </c>
      <c r="L1674" t="s">
        <v>849</v>
      </c>
      <c r="Q1674">
        <v>6</v>
      </c>
      <c r="R1674">
        <v>6</v>
      </c>
      <c r="S1674" t="b">
        <v>1</v>
      </c>
      <c r="T1674">
        <v>1</v>
      </c>
      <c r="U1674">
        <v>0.0909090909090909</v>
      </c>
      <c r="V1674" t="b">
        <v>1</v>
      </c>
      <c r="W1674">
        <v>1</v>
      </c>
      <c r="X1674">
        <v>0.4545454545454545</v>
      </c>
      <c r="Y1674" t="b">
        <v>1</v>
      </c>
      <c r="Z1674">
        <v>1</v>
      </c>
      <c r="AA1674">
        <v>0.9090909090909092</v>
      </c>
      <c r="AB1674" t="b">
        <v>1</v>
      </c>
      <c r="AC1674">
        <v>1</v>
      </c>
      <c r="AD1674">
        <v>1</v>
      </c>
      <c r="AE1674">
        <v>0.5454545454545454</v>
      </c>
      <c r="AG1674">
        <v>1</v>
      </c>
    </row>
    <row r="1675" spans="1:33">
      <c r="A1675" t="s">
        <v>761</v>
      </c>
      <c r="B1675" t="s">
        <v>780</v>
      </c>
      <c r="C1675" t="s">
        <v>78</v>
      </c>
      <c r="D1675" t="s">
        <v>360</v>
      </c>
      <c r="E1675" t="s">
        <v>727</v>
      </c>
      <c r="F1675" t="b">
        <v>1</v>
      </c>
      <c r="G1675" t="b">
        <v>0</v>
      </c>
      <c r="H1675" t="b">
        <v>0</v>
      </c>
      <c r="I1675">
        <v>2</v>
      </c>
      <c r="J1675">
        <v>2</v>
      </c>
      <c r="K1675">
        <v>1</v>
      </c>
      <c r="L1675" t="s">
        <v>849</v>
      </c>
      <c r="Q1675">
        <v>1.5</v>
      </c>
      <c r="R1675">
        <v>1.5</v>
      </c>
      <c r="S1675" t="b">
        <v>1</v>
      </c>
      <c r="T1675">
        <v>1</v>
      </c>
      <c r="U1675">
        <v>0.5</v>
      </c>
      <c r="V1675" t="b">
        <v>1</v>
      </c>
      <c r="W1675">
        <v>1</v>
      </c>
      <c r="X1675">
        <v>1</v>
      </c>
      <c r="Y1675" t="b">
        <v>1</v>
      </c>
      <c r="Z1675">
        <v>1</v>
      </c>
      <c r="AA1675">
        <v>1</v>
      </c>
      <c r="AB1675" t="b">
        <v>1</v>
      </c>
      <c r="AC1675">
        <v>1</v>
      </c>
      <c r="AD1675">
        <v>1</v>
      </c>
      <c r="AE1675">
        <v>0</v>
      </c>
      <c r="AG1675">
        <v>1</v>
      </c>
    </row>
    <row r="1676" spans="1:33">
      <c r="A1676" t="s">
        <v>761</v>
      </c>
      <c r="B1676" t="s">
        <v>780</v>
      </c>
      <c r="C1676" t="s">
        <v>196</v>
      </c>
      <c r="D1676" t="s">
        <v>363</v>
      </c>
      <c r="E1676" t="s">
        <v>728</v>
      </c>
      <c r="F1676" t="b">
        <v>0</v>
      </c>
      <c r="G1676" t="b">
        <v>1</v>
      </c>
      <c r="H1676" t="b">
        <v>1</v>
      </c>
      <c r="I1676">
        <v>2</v>
      </c>
      <c r="J1676">
        <v>2</v>
      </c>
      <c r="K1676">
        <v>1</v>
      </c>
      <c r="L1676" t="s">
        <v>849</v>
      </c>
      <c r="Q1676">
        <v>1.5</v>
      </c>
      <c r="R1676">
        <v>1.5</v>
      </c>
      <c r="S1676" t="b">
        <v>1</v>
      </c>
      <c r="T1676">
        <v>1</v>
      </c>
      <c r="U1676">
        <v>0.5</v>
      </c>
      <c r="V1676" t="b">
        <v>1</v>
      </c>
      <c r="W1676">
        <v>1</v>
      </c>
      <c r="X1676">
        <v>1</v>
      </c>
      <c r="Y1676" t="b">
        <v>1</v>
      </c>
      <c r="Z1676">
        <v>1</v>
      </c>
      <c r="AA1676">
        <v>1</v>
      </c>
      <c r="AB1676" t="b">
        <v>1</v>
      </c>
      <c r="AC1676">
        <v>1</v>
      </c>
      <c r="AD1676">
        <v>1</v>
      </c>
      <c r="AE1676">
        <v>0.5</v>
      </c>
      <c r="AG1676">
        <v>1</v>
      </c>
    </row>
    <row r="1677" spans="1:33">
      <c r="A1677" t="s">
        <v>761</v>
      </c>
      <c r="B1677" t="s">
        <v>780</v>
      </c>
      <c r="C1677" t="s">
        <v>165</v>
      </c>
      <c r="D1677" t="s">
        <v>357</v>
      </c>
      <c r="E1677" t="s">
        <v>724</v>
      </c>
      <c r="F1677" t="b">
        <v>0</v>
      </c>
      <c r="G1677" t="b">
        <v>1</v>
      </c>
      <c r="H1677" t="b">
        <v>1</v>
      </c>
      <c r="I1677">
        <v>11</v>
      </c>
      <c r="J1677">
        <v>11</v>
      </c>
      <c r="K1677">
        <v>1</v>
      </c>
      <c r="L1677" t="s">
        <v>849</v>
      </c>
      <c r="Q1677">
        <v>6</v>
      </c>
      <c r="R1677">
        <v>6</v>
      </c>
      <c r="S1677" t="b">
        <v>1</v>
      </c>
      <c r="T1677">
        <v>1</v>
      </c>
      <c r="U1677">
        <v>0.0909090909090909</v>
      </c>
      <c r="V1677" t="b">
        <v>1</v>
      </c>
      <c r="W1677">
        <v>1</v>
      </c>
      <c r="X1677">
        <v>0.4545454545454545</v>
      </c>
      <c r="Y1677" t="b">
        <v>1</v>
      </c>
      <c r="Z1677">
        <v>1</v>
      </c>
      <c r="AA1677">
        <v>0.9090909090909092</v>
      </c>
      <c r="AB1677" t="b">
        <v>1</v>
      </c>
      <c r="AC1677">
        <v>1</v>
      </c>
      <c r="AD1677">
        <v>1</v>
      </c>
      <c r="AE1677">
        <v>0.1818181818181818</v>
      </c>
      <c r="AG1677">
        <v>1</v>
      </c>
    </row>
    <row r="1678" spans="1:33">
      <c r="A1678" t="s">
        <v>761</v>
      </c>
      <c r="B1678" t="s">
        <v>780</v>
      </c>
      <c r="C1678" t="s">
        <v>151</v>
      </c>
      <c r="D1678" t="s">
        <v>357</v>
      </c>
      <c r="E1678" t="s">
        <v>724</v>
      </c>
      <c r="F1678" t="b">
        <v>0</v>
      </c>
      <c r="G1678" t="b">
        <v>1</v>
      </c>
      <c r="H1678" t="b">
        <v>1</v>
      </c>
      <c r="I1678">
        <v>11</v>
      </c>
      <c r="J1678">
        <v>11</v>
      </c>
      <c r="K1678">
        <v>1</v>
      </c>
      <c r="L1678" t="s">
        <v>849</v>
      </c>
      <c r="Q1678">
        <v>6</v>
      </c>
      <c r="R1678">
        <v>6</v>
      </c>
      <c r="S1678" t="b">
        <v>1</v>
      </c>
      <c r="T1678">
        <v>1</v>
      </c>
      <c r="U1678">
        <v>0.0909090909090909</v>
      </c>
      <c r="V1678" t="b">
        <v>1</v>
      </c>
      <c r="W1678">
        <v>1</v>
      </c>
      <c r="X1678">
        <v>0.4545454545454545</v>
      </c>
      <c r="Y1678" t="b">
        <v>1</v>
      </c>
      <c r="Z1678">
        <v>1</v>
      </c>
      <c r="AA1678">
        <v>0.9090909090909092</v>
      </c>
      <c r="AB1678" t="b">
        <v>1</v>
      </c>
      <c r="AC1678">
        <v>1</v>
      </c>
      <c r="AD1678">
        <v>1</v>
      </c>
      <c r="AE1678">
        <v>0</v>
      </c>
      <c r="AG1678">
        <v>1</v>
      </c>
    </row>
    <row r="1679" spans="1:33">
      <c r="A1679" t="s">
        <v>761</v>
      </c>
      <c r="B1679" t="s">
        <v>780</v>
      </c>
      <c r="C1679" t="s">
        <v>53</v>
      </c>
      <c r="D1679" t="s">
        <v>351</v>
      </c>
      <c r="E1679" t="s">
        <v>725</v>
      </c>
      <c r="F1679" t="b">
        <v>0</v>
      </c>
      <c r="G1679" t="b">
        <v>1</v>
      </c>
      <c r="H1679" t="b">
        <v>1</v>
      </c>
      <c r="I1679">
        <v>2</v>
      </c>
      <c r="J1679">
        <v>2</v>
      </c>
      <c r="K1679">
        <v>1</v>
      </c>
      <c r="L1679" t="s">
        <v>849</v>
      </c>
      <c r="Q1679">
        <v>1.5</v>
      </c>
      <c r="R1679">
        <v>1.5</v>
      </c>
      <c r="S1679" t="b">
        <v>1</v>
      </c>
      <c r="T1679">
        <v>1</v>
      </c>
      <c r="U1679">
        <v>0.5</v>
      </c>
      <c r="V1679" t="b">
        <v>1</v>
      </c>
      <c r="W1679">
        <v>1</v>
      </c>
      <c r="X1679">
        <v>1</v>
      </c>
      <c r="Y1679" t="b">
        <v>1</v>
      </c>
      <c r="Z1679">
        <v>1</v>
      </c>
      <c r="AA1679">
        <v>1</v>
      </c>
      <c r="AB1679" t="b">
        <v>1</v>
      </c>
      <c r="AC1679">
        <v>1</v>
      </c>
      <c r="AD1679">
        <v>1</v>
      </c>
      <c r="AE1679">
        <v>0</v>
      </c>
      <c r="AG1679">
        <v>1</v>
      </c>
    </row>
    <row r="1680" spans="1:33">
      <c r="A1680" t="s">
        <v>761</v>
      </c>
      <c r="B1680" t="s">
        <v>780</v>
      </c>
      <c r="C1680" t="s">
        <v>171</v>
      </c>
      <c r="D1680" t="s">
        <v>357</v>
      </c>
      <c r="E1680" t="s">
        <v>724</v>
      </c>
      <c r="F1680" t="b">
        <v>0</v>
      </c>
      <c r="G1680" t="b">
        <v>1</v>
      </c>
      <c r="H1680" t="b">
        <v>1</v>
      </c>
      <c r="I1680">
        <v>11</v>
      </c>
      <c r="J1680">
        <v>11</v>
      </c>
      <c r="K1680">
        <v>1</v>
      </c>
      <c r="L1680" t="s">
        <v>849</v>
      </c>
      <c r="Q1680">
        <v>6</v>
      </c>
      <c r="R1680">
        <v>6</v>
      </c>
      <c r="S1680" t="b">
        <v>1</v>
      </c>
      <c r="T1680">
        <v>1</v>
      </c>
      <c r="U1680">
        <v>0.0909090909090909</v>
      </c>
      <c r="V1680" t="b">
        <v>1</v>
      </c>
      <c r="W1680">
        <v>1</v>
      </c>
      <c r="X1680">
        <v>0.4545454545454545</v>
      </c>
      <c r="Y1680" t="b">
        <v>1</v>
      </c>
      <c r="Z1680">
        <v>1</v>
      </c>
      <c r="AA1680">
        <v>0.9090909090909092</v>
      </c>
      <c r="AB1680" t="b">
        <v>1</v>
      </c>
      <c r="AC1680">
        <v>1</v>
      </c>
      <c r="AD1680">
        <v>1</v>
      </c>
      <c r="AE1680">
        <v>0</v>
      </c>
      <c r="AG1680">
        <v>1</v>
      </c>
    </row>
    <row r="1681" spans="1:33">
      <c r="A1681" t="s">
        <v>761</v>
      </c>
      <c r="B1681" t="s">
        <v>780</v>
      </c>
      <c r="C1681" t="s">
        <v>160</v>
      </c>
      <c r="D1681" t="s">
        <v>351</v>
      </c>
      <c r="E1681" t="s">
        <v>725</v>
      </c>
      <c r="F1681" t="b">
        <v>0</v>
      </c>
      <c r="G1681" t="b">
        <v>1</v>
      </c>
      <c r="H1681" t="b">
        <v>1</v>
      </c>
      <c r="I1681">
        <v>11</v>
      </c>
      <c r="J1681">
        <v>11</v>
      </c>
      <c r="K1681">
        <v>1</v>
      </c>
      <c r="L1681" t="s">
        <v>849</v>
      </c>
      <c r="Q1681">
        <v>6</v>
      </c>
      <c r="R1681">
        <v>6</v>
      </c>
      <c r="S1681" t="b">
        <v>1</v>
      </c>
      <c r="T1681">
        <v>1</v>
      </c>
      <c r="U1681">
        <v>0.0909090909090909</v>
      </c>
      <c r="V1681" t="b">
        <v>1</v>
      </c>
      <c r="W1681">
        <v>1</v>
      </c>
      <c r="X1681">
        <v>0.4545454545454545</v>
      </c>
      <c r="Y1681" t="b">
        <v>1</v>
      </c>
      <c r="Z1681">
        <v>1</v>
      </c>
      <c r="AA1681">
        <v>0.9090909090909092</v>
      </c>
      <c r="AB1681" t="b">
        <v>1</v>
      </c>
      <c r="AC1681">
        <v>1</v>
      </c>
      <c r="AD1681">
        <v>1</v>
      </c>
      <c r="AE1681">
        <v>0</v>
      </c>
      <c r="AG1681">
        <v>1</v>
      </c>
    </row>
    <row r="1682" spans="1:33">
      <c r="A1682" t="s">
        <v>761</v>
      </c>
      <c r="B1682" t="s">
        <v>780</v>
      </c>
      <c r="C1682" t="s">
        <v>67</v>
      </c>
      <c r="D1682" t="s">
        <v>360</v>
      </c>
      <c r="E1682" t="s">
        <v>727</v>
      </c>
      <c r="F1682" t="b">
        <v>1</v>
      </c>
      <c r="G1682" t="b">
        <v>0</v>
      </c>
      <c r="H1682" t="b">
        <v>0</v>
      </c>
      <c r="I1682">
        <v>2</v>
      </c>
      <c r="J1682">
        <v>2</v>
      </c>
      <c r="K1682">
        <v>1</v>
      </c>
      <c r="L1682" t="s">
        <v>849</v>
      </c>
      <c r="Q1682">
        <v>1.5</v>
      </c>
      <c r="R1682">
        <v>1.5</v>
      </c>
      <c r="S1682" t="b">
        <v>1</v>
      </c>
      <c r="T1682">
        <v>1</v>
      </c>
      <c r="U1682">
        <v>0.5</v>
      </c>
      <c r="V1682" t="b">
        <v>1</v>
      </c>
      <c r="W1682">
        <v>1</v>
      </c>
      <c r="X1682">
        <v>1</v>
      </c>
      <c r="Y1682" t="b">
        <v>1</v>
      </c>
      <c r="Z1682">
        <v>1</v>
      </c>
      <c r="AA1682">
        <v>1</v>
      </c>
      <c r="AB1682" t="b">
        <v>1</v>
      </c>
      <c r="AC1682">
        <v>1</v>
      </c>
      <c r="AD1682">
        <v>1</v>
      </c>
      <c r="AE1682">
        <v>0</v>
      </c>
      <c r="AG1682">
        <v>1</v>
      </c>
    </row>
    <row r="1683" spans="1:33">
      <c r="A1683" t="s">
        <v>761</v>
      </c>
      <c r="B1683" t="s">
        <v>780</v>
      </c>
      <c r="C1683" t="s">
        <v>205</v>
      </c>
      <c r="D1683" t="s">
        <v>360</v>
      </c>
      <c r="E1683" t="s">
        <v>727</v>
      </c>
      <c r="F1683" t="b">
        <v>1</v>
      </c>
      <c r="G1683" t="b">
        <v>0</v>
      </c>
      <c r="H1683" t="b">
        <v>0</v>
      </c>
      <c r="I1683">
        <v>2</v>
      </c>
      <c r="J1683">
        <v>2</v>
      </c>
      <c r="K1683">
        <v>1</v>
      </c>
      <c r="L1683" t="s">
        <v>849</v>
      </c>
      <c r="Q1683">
        <v>1.5</v>
      </c>
      <c r="R1683">
        <v>1.5</v>
      </c>
      <c r="S1683" t="b">
        <v>1</v>
      </c>
      <c r="T1683">
        <v>1</v>
      </c>
      <c r="U1683">
        <v>0.5</v>
      </c>
      <c r="V1683" t="b">
        <v>1</v>
      </c>
      <c r="W1683">
        <v>1</v>
      </c>
      <c r="X1683">
        <v>1</v>
      </c>
      <c r="Y1683" t="b">
        <v>1</v>
      </c>
      <c r="Z1683">
        <v>1</v>
      </c>
      <c r="AA1683">
        <v>1</v>
      </c>
      <c r="AB1683" t="b">
        <v>1</v>
      </c>
      <c r="AC1683">
        <v>1</v>
      </c>
      <c r="AD1683">
        <v>1</v>
      </c>
      <c r="AE1683">
        <v>0</v>
      </c>
      <c r="AG1683">
        <v>1</v>
      </c>
    </row>
    <row r="1684" spans="1:33">
      <c r="A1684" t="s">
        <v>761</v>
      </c>
      <c r="B1684" t="s">
        <v>780</v>
      </c>
      <c r="C1684" t="s">
        <v>70</v>
      </c>
      <c r="D1684" t="s">
        <v>357</v>
      </c>
      <c r="E1684" t="s">
        <v>724</v>
      </c>
      <c r="F1684" t="b">
        <v>0</v>
      </c>
      <c r="G1684" t="b">
        <v>1</v>
      </c>
      <c r="H1684" t="b">
        <v>1</v>
      </c>
      <c r="I1684">
        <v>2</v>
      </c>
      <c r="J1684">
        <v>2</v>
      </c>
      <c r="K1684">
        <v>1</v>
      </c>
      <c r="L1684" t="s">
        <v>849</v>
      </c>
      <c r="Q1684">
        <v>1.5</v>
      </c>
      <c r="R1684">
        <v>1.5</v>
      </c>
      <c r="S1684" t="b">
        <v>1</v>
      </c>
      <c r="T1684">
        <v>1</v>
      </c>
      <c r="U1684">
        <v>0.5</v>
      </c>
      <c r="V1684" t="b">
        <v>1</v>
      </c>
      <c r="W1684">
        <v>1</v>
      </c>
      <c r="X1684">
        <v>1</v>
      </c>
      <c r="Y1684" t="b">
        <v>1</v>
      </c>
      <c r="Z1684">
        <v>1</v>
      </c>
      <c r="AA1684">
        <v>1</v>
      </c>
      <c r="AB1684" t="b">
        <v>1</v>
      </c>
      <c r="AC1684">
        <v>1</v>
      </c>
      <c r="AD1684">
        <v>1</v>
      </c>
      <c r="AE1684">
        <v>0</v>
      </c>
      <c r="AG1684">
        <v>1</v>
      </c>
    </row>
    <row r="1685" spans="1:33">
      <c r="A1685" t="s">
        <v>761</v>
      </c>
      <c r="B1685" t="s">
        <v>780</v>
      </c>
      <c r="C1685" t="s">
        <v>69</v>
      </c>
      <c r="D1685" t="s">
        <v>357</v>
      </c>
      <c r="E1685" t="s">
        <v>724</v>
      </c>
      <c r="F1685" t="b">
        <v>0</v>
      </c>
      <c r="G1685" t="b">
        <v>1</v>
      </c>
      <c r="H1685" t="b">
        <v>1</v>
      </c>
      <c r="I1685">
        <v>2</v>
      </c>
      <c r="J1685">
        <v>2</v>
      </c>
      <c r="K1685">
        <v>1</v>
      </c>
      <c r="L1685" t="s">
        <v>849</v>
      </c>
      <c r="Q1685">
        <v>1.5</v>
      </c>
      <c r="R1685">
        <v>1.5</v>
      </c>
      <c r="S1685" t="b">
        <v>1</v>
      </c>
      <c r="T1685">
        <v>1</v>
      </c>
      <c r="U1685">
        <v>0.5</v>
      </c>
      <c r="V1685" t="b">
        <v>1</v>
      </c>
      <c r="W1685">
        <v>1</v>
      </c>
      <c r="X1685">
        <v>1</v>
      </c>
      <c r="Y1685" t="b">
        <v>1</v>
      </c>
      <c r="Z1685">
        <v>1</v>
      </c>
      <c r="AA1685">
        <v>1</v>
      </c>
      <c r="AB1685" t="b">
        <v>1</v>
      </c>
      <c r="AC1685">
        <v>1</v>
      </c>
      <c r="AD1685">
        <v>1</v>
      </c>
      <c r="AE1685">
        <v>0</v>
      </c>
      <c r="AG1685">
        <v>1</v>
      </c>
    </row>
    <row r="1686" spans="1:33">
      <c r="A1686" t="s">
        <v>761</v>
      </c>
      <c r="B1686" t="s">
        <v>780</v>
      </c>
      <c r="C1686" t="s">
        <v>194</v>
      </c>
      <c r="D1686" t="s">
        <v>357</v>
      </c>
      <c r="E1686" t="s">
        <v>724</v>
      </c>
      <c r="F1686" t="b">
        <v>0</v>
      </c>
      <c r="G1686" t="b">
        <v>1</v>
      </c>
      <c r="H1686" t="b">
        <v>1</v>
      </c>
      <c r="I1686">
        <v>2</v>
      </c>
      <c r="J1686">
        <v>2</v>
      </c>
      <c r="K1686">
        <v>1</v>
      </c>
      <c r="L1686" t="s">
        <v>849</v>
      </c>
      <c r="Q1686">
        <v>1.5</v>
      </c>
      <c r="R1686">
        <v>1.5</v>
      </c>
      <c r="S1686" t="b">
        <v>1</v>
      </c>
      <c r="T1686">
        <v>1</v>
      </c>
      <c r="U1686">
        <v>0.5</v>
      </c>
      <c r="V1686" t="b">
        <v>1</v>
      </c>
      <c r="W1686">
        <v>1</v>
      </c>
      <c r="X1686">
        <v>1</v>
      </c>
      <c r="Y1686" t="b">
        <v>1</v>
      </c>
      <c r="Z1686">
        <v>1</v>
      </c>
      <c r="AA1686">
        <v>1</v>
      </c>
      <c r="AB1686" t="b">
        <v>1</v>
      </c>
      <c r="AC1686">
        <v>1</v>
      </c>
      <c r="AD1686">
        <v>1</v>
      </c>
      <c r="AE1686">
        <v>0</v>
      </c>
      <c r="AG1686">
        <v>1</v>
      </c>
    </row>
    <row r="1687" spans="1:33">
      <c r="A1687" t="s">
        <v>761</v>
      </c>
      <c r="B1687" t="s">
        <v>780</v>
      </c>
      <c r="C1687" t="s">
        <v>65</v>
      </c>
      <c r="D1687" t="s">
        <v>357</v>
      </c>
      <c r="E1687" t="s">
        <v>724</v>
      </c>
      <c r="F1687" t="b">
        <v>0</v>
      </c>
      <c r="G1687" t="b">
        <v>1</v>
      </c>
      <c r="H1687" t="b">
        <v>1</v>
      </c>
      <c r="I1687">
        <v>2</v>
      </c>
      <c r="J1687">
        <v>2</v>
      </c>
      <c r="K1687">
        <v>1</v>
      </c>
      <c r="L1687" t="s">
        <v>849</v>
      </c>
      <c r="Q1687">
        <v>1.5</v>
      </c>
      <c r="R1687">
        <v>1.5</v>
      </c>
      <c r="S1687" t="b">
        <v>1</v>
      </c>
      <c r="T1687">
        <v>1</v>
      </c>
      <c r="U1687">
        <v>0.5</v>
      </c>
      <c r="V1687" t="b">
        <v>1</v>
      </c>
      <c r="W1687">
        <v>1</v>
      </c>
      <c r="X1687">
        <v>1</v>
      </c>
      <c r="Y1687" t="b">
        <v>1</v>
      </c>
      <c r="Z1687">
        <v>1</v>
      </c>
      <c r="AA1687">
        <v>1</v>
      </c>
      <c r="AB1687" t="b">
        <v>1</v>
      </c>
      <c r="AC1687">
        <v>1</v>
      </c>
      <c r="AD1687">
        <v>1</v>
      </c>
      <c r="AE1687">
        <v>0.5</v>
      </c>
      <c r="AG1687">
        <v>1</v>
      </c>
    </row>
    <row r="1688" spans="1:33">
      <c r="A1688" t="s">
        <v>761</v>
      </c>
      <c r="B1688" t="s">
        <v>780</v>
      </c>
      <c r="C1688" t="s">
        <v>71</v>
      </c>
      <c r="D1688" t="s">
        <v>357</v>
      </c>
      <c r="E1688" t="s">
        <v>724</v>
      </c>
      <c r="F1688" t="b">
        <v>0</v>
      </c>
      <c r="G1688" t="b">
        <v>1</v>
      </c>
      <c r="H1688" t="b">
        <v>1</v>
      </c>
      <c r="I1688">
        <v>2</v>
      </c>
      <c r="J1688">
        <v>2</v>
      </c>
      <c r="K1688">
        <v>1</v>
      </c>
      <c r="L1688" t="s">
        <v>849</v>
      </c>
      <c r="Q1688">
        <v>1.5</v>
      </c>
      <c r="R1688">
        <v>1.5</v>
      </c>
      <c r="S1688" t="b">
        <v>1</v>
      </c>
      <c r="T1688">
        <v>1</v>
      </c>
      <c r="U1688">
        <v>0.5</v>
      </c>
      <c r="V1688" t="b">
        <v>1</v>
      </c>
      <c r="W1688">
        <v>1</v>
      </c>
      <c r="X1688">
        <v>1</v>
      </c>
      <c r="Y1688" t="b">
        <v>1</v>
      </c>
      <c r="Z1688">
        <v>1</v>
      </c>
      <c r="AA1688">
        <v>1</v>
      </c>
      <c r="AB1688" t="b">
        <v>1</v>
      </c>
      <c r="AC1688">
        <v>1</v>
      </c>
      <c r="AD1688">
        <v>1</v>
      </c>
      <c r="AE1688">
        <v>0</v>
      </c>
      <c r="AG1688">
        <v>1</v>
      </c>
    </row>
    <row r="1689" spans="1:33">
      <c r="A1689" t="s">
        <v>761</v>
      </c>
      <c r="B1689" t="s">
        <v>780</v>
      </c>
      <c r="C1689" t="s">
        <v>207</v>
      </c>
      <c r="D1689" t="s">
        <v>360</v>
      </c>
      <c r="E1689" t="s">
        <v>727</v>
      </c>
      <c r="F1689" t="b">
        <v>1</v>
      </c>
      <c r="G1689" t="b">
        <v>0</v>
      </c>
      <c r="H1689" t="b">
        <v>0</v>
      </c>
      <c r="I1689">
        <v>2</v>
      </c>
      <c r="J1689">
        <v>2</v>
      </c>
      <c r="K1689">
        <v>1</v>
      </c>
      <c r="L1689" t="s">
        <v>849</v>
      </c>
      <c r="Q1689">
        <v>1.5</v>
      </c>
      <c r="R1689">
        <v>1.5</v>
      </c>
      <c r="S1689" t="b">
        <v>1</v>
      </c>
      <c r="T1689">
        <v>1</v>
      </c>
      <c r="U1689">
        <v>0.5</v>
      </c>
      <c r="V1689" t="b">
        <v>1</v>
      </c>
      <c r="W1689">
        <v>1</v>
      </c>
      <c r="X1689">
        <v>1</v>
      </c>
      <c r="Y1689" t="b">
        <v>1</v>
      </c>
      <c r="Z1689">
        <v>1</v>
      </c>
      <c r="AA1689">
        <v>1</v>
      </c>
      <c r="AB1689" t="b">
        <v>1</v>
      </c>
      <c r="AC1689">
        <v>1</v>
      </c>
      <c r="AD1689">
        <v>1</v>
      </c>
      <c r="AE1689">
        <v>0</v>
      </c>
      <c r="AG1689">
        <v>1</v>
      </c>
    </row>
    <row r="1690" spans="1:33">
      <c r="A1690" t="s">
        <v>761</v>
      </c>
      <c r="B1690" t="s">
        <v>780</v>
      </c>
      <c r="C1690" t="s">
        <v>208</v>
      </c>
      <c r="D1690" t="s">
        <v>360</v>
      </c>
      <c r="E1690" t="s">
        <v>727</v>
      </c>
      <c r="F1690" t="b">
        <v>1</v>
      </c>
      <c r="G1690" t="b">
        <v>0</v>
      </c>
      <c r="H1690" t="b">
        <v>0</v>
      </c>
      <c r="I1690">
        <v>2</v>
      </c>
      <c r="J1690">
        <v>2</v>
      </c>
      <c r="K1690">
        <v>1</v>
      </c>
      <c r="L1690" t="s">
        <v>849</v>
      </c>
      <c r="Q1690">
        <v>1.5</v>
      </c>
      <c r="R1690">
        <v>1.5</v>
      </c>
      <c r="S1690" t="b">
        <v>1</v>
      </c>
      <c r="T1690">
        <v>1</v>
      </c>
      <c r="U1690">
        <v>0.5</v>
      </c>
      <c r="V1690" t="b">
        <v>1</v>
      </c>
      <c r="W1690">
        <v>1</v>
      </c>
      <c r="X1690">
        <v>1</v>
      </c>
      <c r="Y1690" t="b">
        <v>1</v>
      </c>
      <c r="Z1690">
        <v>1</v>
      </c>
      <c r="AA1690">
        <v>1</v>
      </c>
      <c r="AB1690" t="b">
        <v>1</v>
      </c>
      <c r="AC1690">
        <v>1</v>
      </c>
      <c r="AD1690">
        <v>1</v>
      </c>
      <c r="AE1690">
        <v>0</v>
      </c>
      <c r="AG1690">
        <v>1</v>
      </c>
    </row>
    <row r="1691" spans="1:33">
      <c r="A1691" t="s">
        <v>761</v>
      </c>
      <c r="B1691" t="s">
        <v>780</v>
      </c>
      <c r="C1691" t="s">
        <v>76</v>
      </c>
      <c r="D1691" t="s">
        <v>360</v>
      </c>
      <c r="E1691" t="s">
        <v>727</v>
      </c>
      <c r="F1691" t="b">
        <v>1</v>
      </c>
      <c r="G1691" t="b">
        <v>0</v>
      </c>
      <c r="H1691" t="b">
        <v>0</v>
      </c>
      <c r="I1691">
        <v>2</v>
      </c>
      <c r="J1691">
        <v>2</v>
      </c>
      <c r="K1691">
        <v>1</v>
      </c>
      <c r="L1691" t="s">
        <v>849</v>
      </c>
      <c r="Q1691">
        <v>1.5</v>
      </c>
      <c r="R1691">
        <v>1.5</v>
      </c>
      <c r="S1691" t="b">
        <v>1</v>
      </c>
      <c r="T1691">
        <v>1</v>
      </c>
      <c r="U1691">
        <v>0.5</v>
      </c>
      <c r="V1691" t="b">
        <v>1</v>
      </c>
      <c r="W1691">
        <v>1</v>
      </c>
      <c r="X1691">
        <v>1</v>
      </c>
      <c r="Y1691" t="b">
        <v>1</v>
      </c>
      <c r="Z1691">
        <v>1</v>
      </c>
      <c r="AA1691">
        <v>1</v>
      </c>
      <c r="AB1691" t="b">
        <v>1</v>
      </c>
      <c r="AC1691">
        <v>1</v>
      </c>
      <c r="AD1691">
        <v>1</v>
      </c>
      <c r="AE1691">
        <v>0</v>
      </c>
      <c r="AG1691">
        <v>1</v>
      </c>
    </row>
    <row r="1692" spans="1:33">
      <c r="A1692" t="s">
        <v>761</v>
      </c>
      <c r="B1692" t="s">
        <v>780</v>
      </c>
      <c r="C1692" t="s">
        <v>198</v>
      </c>
      <c r="D1692" t="s">
        <v>358</v>
      </c>
      <c r="E1692" t="s">
        <v>724</v>
      </c>
      <c r="F1692" t="b">
        <v>0</v>
      </c>
      <c r="G1692" t="b">
        <v>1</v>
      </c>
      <c r="H1692" t="b">
        <v>1</v>
      </c>
      <c r="I1692">
        <v>2</v>
      </c>
      <c r="J1692">
        <v>2</v>
      </c>
      <c r="K1692">
        <v>1</v>
      </c>
      <c r="L1692" t="s">
        <v>849</v>
      </c>
      <c r="Q1692">
        <v>1.5</v>
      </c>
      <c r="R1692">
        <v>1.5</v>
      </c>
      <c r="S1692" t="b">
        <v>1</v>
      </c>
      <c r="T1692">
        <v>1</v>
      </c>
      <c r="U1692">
        <v>0.5</v>
      </c>
      <c r="V1692" t="b">
        <v>1</v>
      </c>
      <c r="W1692">
        <v>1</v>
      </c>
      <c r="X1692">
        <v>1</v>
      </c>
      <c r="Y1692" t="b">
        <v>1</v>
      </c>
      <c r="Z1692">
        <v>1</v>
      </c>
      <c r="AA1692">
        <v>1</v>
      </c>
      <c r="AB1692" t="b">
        <v>1</v>
      </c>
      <c r="AC1692">
        <v>1</v>
      </c>
      <c r="AD1692">
        <v>1</v>
      </c>
      <c r="AE1692">
        <v>0</v>
      </c>
      <c r="AG1692">
        <v>1</v>
      </c>
    </row>
    <row r="1693" spans="1:33">
      <c r="A1693" t="s">
        <v>761</v>
      </c>
      <c r="B1693" t="s">
        <v>780</v>
      </c>
      <c r="C1693" t="s">
        <v>197</v>
      </c>
      <c r="D1693" t="s">
        <v>359</v>
      </c>
      <c r="E1693" t="s">
        <v>724</v>
      </c>
      <c r="F1693" t="b">
        <v>0</v>
      </c>
      <c r="G1693" t="b">
        <v>1</v>
      </c>
      <c r="H1693" t="b">
        <v>1</v>
      </c>
      <c r="I1693">
        <v>2</v>
      </c>
      <c r="J1693">
        <v>2</v>
      </c>
      <c r="K1693">
        <v>1</v>
      </c>
      <c r="L1693" t="s">
        <v>849</v>
      </c>
      <c r="Q1693">
        <v>1.5</v>
      </c>
      <c r="R1693">
        <v>1.5</v>
      </c>
      <c r="S1693" t="b">
        <v>1</v>
      </c>
      <c r="T1693">
        <v>1</v>
      </c>
      <c r="U1693">
        <v>0.5</v>
      </c>
      <c r="V1693" t="b">
        <v>1</v>
      </c>
      <c r="W1693">
        <v>1</v>
      </c>
      <c r="X1693">
        <v>1</v>
      </c>
      <c r="Y1693" t="b">
        <v>1</v>
      </c>
      <c r="Z1693">
        <v>1</v>
      </c>
      <c r="AA1693">
        <v>1</v>
      </c>
      <c r="AB1693" t="b">
        <v>1</v>
      </c>
      <c r="AC1693">
        <v>1</v>
      </c>
      <c r="AD1693">
        <v>1</v>
      </c>
      <c r="AE1693">
        <v>0</v>
      </c>
      <c r="AG1693">
        <v>1</v>
      </c>
    </row>
    <row r="1694" spans="1:33">
      <c r="A1694" t="s">
        <v>761</v>
      </c>
      <c r="B1694" t="s">
        <v>780</v>
      </c>
      <c r="C1694" t="s">
        <v>199</v>
      </c>
      <c r="D1694" t="s">
        <v>359</v>
      </c>
      <c r="E1694" t="s">
        <v>724</v>
      </c>
      <c r="F1694" t="b">
        <v>0</v>
      </c>
      <c r="G1694" t="b">
        <v>1</v>
      </c>
      <c r="H1694" t="b">
        <v>1</v>
      </c>
      <c r="I1694">
        <v>2</v>
      </c>
      <c r="J1694">
        <v>2</v>
      </c>
      <c r="K1694">
        <v>1</v>
      </c>
      <c r="L1694" t="s">
        <v>849</v>
      </c>
      <c r="Q1694">
        <v>1.5</v>
      </c>
      <c r="R1694">
        <v>1.5</v>
      </c>
      <c r="S1694" t="b">
        <v>1</v>
      </c>
      <c r="T1694">
        <v>1</v>
      </c>
      <c r="U1694">
        <v>0.5</v>
      </c>
      <c r="V1694" t="b">
        <v>1</v>
      </c>
      <c r="W1694">
        <v>1</v>
      </c>
      <c r="X1694">
        <v>1</v>
      </c>
      <c r="Y1694" t="b">
        <v>1</v>
      </c>
      <c r="Z1694">
        <v>1</v>
      </c>
      <c r="AA1694">
        <v>1</v>
      </c>
      <c r="AB1694" t="b">
        <v>1</v>
      </c>
      <c r="AC1694">
        <v>1</v>
      </c>
      <c r="AD1694">
        <v>1</v>
      </c>
      <c r="AE1694">
        <v>0</v>
      </c>
      <c r="AG1694">
        <v>1</v>
      </c>
    </row>
    <row r="1695" spans="1:33">
      <c r="A1695" t="s">
        <v>761</v>
      </c>
      <c r="B1695" t="s">
        <v>780</v>
      </c>
      <c r="C1695" t="s">
        <v>201</v>
      </c>
      <c r="D1695" t="s">
        <v>359</v>
      </c>
      <c r="E1695" t="s">
        <v>724</v>
      </c>
      <c r="F1695" t="b">
        <v>0</v>
      </c>
      <c r="G1695" t="b">
        <v>1</v>
      </c>
      <c r="H1695" t="b">
        <v>1</v>
      </c>
      <c r="I1695">
        <v>2</v>
      </c>
      <c r="J1695">
        <v>2</v>
      </c>
      <c r="K1695">
        <v>1</v>
      </c>
      <c r="L1695" t="s">
        <v>849</v>
      </c>
      <c r="Q1695">
        <v>1.5</v>
      </c>
      <c r="R1695">
        <v>1.5</v>
      </c>
      <c r="S1695" t="b">
        <v>1</v>
      </c>
      <c r="T1695">
        <v>1</v>
      </c>
      <c r="U1695">
        <v>0.5</v>
      </c>
      <c r="V1695" t="b">
        <v>1</v>
      </c>
      <c r="W1695">
        <v>1</v>
      </c>
      <c r="X1695">
        <v>1</v>
      </c>
      <c r="Y1695" t="b">
        <v>1</v>
      </c>
      <c r="Z1695">
        <v>1</v>
      </c>
      <c r="AA1695">
        <v>1</v>
      </c>
      <c r="AB1695" t="b">
        <v>1</v>
      </c>
      <c r="AC1695">
        <v>1</v>
      </c>
      <c r="AD1695">
        <v>1</v>
      </c>
      <c r="AE1695">
        <v>0</v>
      </c>
      <c r="AG1695">
        <v>1</v>
      </c>
    </row>
    <row r="1696" spans="1:33">
      <c r="A1696" t="s">
        <v>761</v>
      </c>
      <c r="B1696" t="s">
        <v>780</v>
      </c>
      <c r="C1696" t="s">
        <v>55</v>
      </c>
      <c r="D1696" t="s">
        <v>361</v>
      </c>
      <c r="E1696" t="s">
        <v>726</v>
      </c>
      <c r="F1696" t="b">
        <v>0</v>
      </c>
      <c r="G1696" t="b">
        <v>1</v>
      </c>
      <c r="H1696" t="b">
        <v>1</v>
      </c>
      <c r="I1696">
        <v>2</v>
      </c>
      <c r="J1696">
        <v>2</v>
      </c>
      <c r="K1696">
        <v>1</v>
      </c>
      <c r="L1696" t="s">
        <v>849</v>
      </c>
      <c r="Q1696">
        <v>1.5</v>
      </c>
      <c r="R1696">
        <v>1.5</v>
      </c>
      <c r="S1696" t="b">
        <v>1</v>
      </c>
      <c r="T1696">
        <v>1</v>
      </c>
      <c r="U1696">
        <v>0.5</v>
      </c>
      <c r="V1696" t="b">
        <v>1</v>
      </c>
      <c r="W1696">
        <v>1</v>
      </c>
      <c r="X1696">
        <v>1</v>
      </c>
      <c r="Y1696" t="b">
        <v>1</v>
      </c>
      <c r="Z1696">
        <v>1</v>
      </c>
      <c r="AA1696">
        <v>1</v>
      </c>
      <c r="AB1696" t="b">
        <v>1</v>
      </c>
      <c r="AC1696">
        <v>1</v>
      </c>
      <c r="AD1696">
        <v>1</v>
      </c>
      <c r="AE1696">
        <v>0</v>
      </c>
      <c r="AG1696">
        <v>1</v>
      </c>
    </row>
    <row r="1697" spans="1:33">
      <c r="A1697" t="s">
        <v>761</v>
      </c>
      <c r="B1697" t="s">
        <v>780</v>
      </c>
      <c r="C1697" t="s">
        <v>66</v>
      </c>
      <c r="D1697" t="s">
        <v>357</v>
      </c>
      <c r="E1697" t="s">
        <v>724</v>
      </c>
      <c r="F1697" t="b">
        <v>0</v>
      </c>
      <c r="G1697" t="b">
        <v>1</v>
      </c>
      <c r="H1697" t="b">
        <v>1</v>
      </c>
      <c r="I1697">
        <v>2</v>
      </c>
      <c r="J1697">
        <v>2</v>
      </c>
      <c r="K1697">
        <v>1</v>
      </c>
      <c r="L1697" t="s">
        <v>849</v>
      </c>
      <c r="Q1697">
        <v>1.5</v>
      </c>
      <c r="R1697">
        <v>1.5</v>
      </c>
      <c r="S1697" t="b">
        <v>1</v>
      </c>
      <c r="T1697">
        <v>1</v>
      </c>
      <c r="U1697">
        <v>0.5</v>
      </c>
      <c r="V1697" t="b">
        <v>1</v>
      </c>
      <c r="W1697">
        <v>1</v>
      </c>
      <c r="X1697">
        <v>1</v>
      </c>
      <c r="Y1697" t="b">
        <v>1</v>
      </c>
      <c r="Z1697">
        <v>1</v>
      </c>
      <c r="AA1697">
        <v>1</v>
      </c>
      <c r="AB1697" t="b">
        <v>1</v>
      </c>
      <c r="AC1697">
        <v>1</v>
      </c>
      <c r="AD1697">
        <v>1</v>
      </c>
      <c r="AE1697">
        <v>0.5</v>
      </c>
      <c r="AG1697">
        <v>1</v>
      </c>
    </row>
    <row r="1698" spans="1:33">
      <c r="A1698" t="s">
        <v>761</v>
      </c>
      <c r="B1698" t="s">
        <v>780</v>
      </c>
      <c r="C1698" t="s">
        <v>206</v>
      </c>
      <c r="D1698" t="s">
        <v>360</v>
      </c>
      <c r="E1698" t="s">
        <v>727</v>
      </c>
      <c r="F1698" t="b">
        <v>1</v>
      </c>
      <c r="G1698" t="b">
        <v>0</v>
      </c>
      <c r="H1698" t="b">
        <v>0</v>
      </c>
      <c r="I1698">
        <v>2</v>
      </c>
      <c r="J1698">
        <v>2</v>
      </c>
      <c r="K1698">
        <v>1</v>
      </c>
      <c r="L1698" t="s">
        <v>849</v>
      </c>
      <c r="Q1698">
        <v>1.5</v>
      </c>
      <c r="R1698">
        <v>1.5</v>
      </c>
      <c r="S1698" t="b">
        <v>1</v>
      </c>
      <c r="T1698">
        <v>1</v>
      </c>
      <c r="U1698">
        <v>0.5</v>
      </c>
      <c r="V1698" t="b">
        <v>1</v>
      </c>
      <c r="W1698">
        <v>1</v>
      </c>
      <c r="X1698">
        <v>1</v>
      </c>
      <c r="Y1698" t="b">
        <v>1</v>
      </c>
      <c r="Z1698">
        <v>1</v>
      </c>
      <c r="AA1698">
        <v>1</v>
      </c>
      <c r="AB1698" t="b">
        <v>1</v>
      </c>
      <c r="AC1698">
        <v>1</v>
      </c>
      <c r="AD1698">
        <v>1</v>
      </c>
      <c r="AE1698">
        <v>0</v>
      </c>
      <c r="AG1698">
        <v>1</v>
      </c>
    </row>
    <row r="1699" spans="1:33">
      <c r="A1699" t="s">
        <v>761</v>
      </c>
      <c r="B1699" t="s">
        <v>780</v>
      </c>
      <c r="C1699" t="s">
        <v>74</v>
      </c>
      <c r="D1699" t="s">
        <v>360</v>
      </c>
      <c r="E1699" t="s">
        <v>727</v>
      </c>
      <c r="F1699" t="b">
        <v>1</v>
      </c>
      <c r="G1699" t="b">
        <v>0</v>
      </c>
      <c r="H1699" t="b">
        <v>0</v>
      </c>
      <c r="I1699">
        <v>2</v>
      </c>
      <c r="J1699">
        <v>2</v>
      </c>
      <c r="K1699">
        <v>1</v>
      </c>
      <c r="L1699" t="s">
        <v>849</v>
      </c>
      <c r="Q1699">
        <v>1.5</v>
      </c>
      <c r="R1699">
        <v>1.5</v>
      </c>
      <c r="S1699" t="b">
        <v>1</v>
      </c>
      <c r="T1699">
        <v>1</v>
      </c>
      <c r="U1699">
        <v>0.5</v>
      </c>
      <c r="V1699" t="b">
        <v>1</v>
      </c>
      <c r="W1699">
        <v>1</v>
      </c>
      <c r="X1699">
        <v>1</v>
      </c>
      <c r="Y1699" t="b">
        <v>1</v>
      </c>
      <c r="Z1699">
        <v>1</v>
      </c>
      <c r="AA1699">
        <v>1</v>
      </c>
      <c r="AB1699" t="b">
        <v>1</v>
      </c>
      <c r="AC1699">
        <v>1</v>
      </c>
      <c r="AD1699">
        <v>1</v>
      </c>
      <c r="AE1699">
        <v>0</v>
      </c>
      <c r="AG1699">
        <v>1</v>
      </c>
    </row>
    <row r="1700" spans="1:33">
      <c r="A1700" t="s">
        <v>761</v>
      </c>
      <c r="B1700" t="s">
        <v>780</v>
      </c>
      <c r="C1700" t="s">
        <v>64</v>
      </c>
      <c r="D1700" t="s">
        <v>351</v>
      </c>
      <c r="E1700" t="s">
        <v>725</v>
      </c>
      <c r="F1700" t="b">
        <v>0</v>
      </c>
      <c r="G1700" t="b">
        <v>1</v>
      </c>
      <c r="H1700" t="b">
        <v>1</v>
      </c>
      <c r="I1700">
        <v>2</v>
      </c>
      <c r="J1700">
        <v>2</v>
      </c>
      <c r="K1700">
        <v>1</v>
      </c>
      <c r="L1700" t="s">
        <v>849</v>
      </c>
      <c r="Q1700">
        <v>1.5</v>
      </c>
      <c r="R1700">
        <v>1.5</v>
      </c>
      <c r="S1700" t="b">
        <v>1</v>
      </c>
      <c r="T1700">
        <v>1</v>
      </c>
      <c r="U1700">
        <v>0.5</v>
      </c>
      <c r="V1700" t="b">
        <v>1</v>
      </c>
      <c r="W1700">
        <v>1</v>
      </c>
      <c r="X1700">
        <v>1</v>
      </c>
      <c r="Y1700" t="b">
        <v>1</v>
      </c>
      <c r="Z1700">
        <v>1</v>
      </c>
      <c r="AA1700">
        <v>1</v>
      </c>
      <c r="AB1700" t="b">
        <v>1</v>
      </c>
      <c r="AC1700">
        <v>1</v>
      </c>
      <c r="AD1700">
        <v>1</v>
      </c>
      <c r="AE1700">
        <v>0</v>
      </c>
      <c r="AG1700">
        <v>1</v>
      </c>
    </row>
    <row r="1701" spans="1:33">
      <c r="A1701" t="s">
        <v>761</v>
      </c>
      <c r="B1701" t="s">
        <v>780</v>
      </c>
      <c r="C1701" t="s">
        <v>193</v>
      </c>
      <c r="D1701" t="s">
        <v>351</v>
      </c>
      <c r="E1701" t="s">
        <v>725</v>
      </c>
      <c r="F1701" t="b">
        <v>0</v>
      </c>
      <c r="G1701" t="b">
        <v>1</v>
      </c>
      <c r="H1701" t="b">
        <v>1</v>
      </c>
      <c r="I1701">
        <v>2</v>
      </c>
      <c r="J1701">
        <v>2</v>
      </c>
      <c r="K1701">
        <v>1</v>
      </c>
      <c r="L1701" t="s">
        <v>849</v>
      </c>
      <c r="Q1701">
        <v>1.5</v>
      </c>
      <c r="R1701">
        <v>1.5</v>
      </c>
      <c r="S1701" t="b">
        <v>1</v>
      </c>
      <c r="T1701">
        <v>1</v>
      </c>
      <c r="U1701">
        <v>0.5</v>
      </c>
      <c r="V1701" t="b">
        <v>1</v>
      </c>
      <c r="W1701">
        <v>1</v>
      </c>
      <c r="X1701">
        <v>1</v>
      </c>
      <c r="Y1701" t="b">
        <v>1</v>
      </c>
      <c r="Z1701">
        <v>1</v>
      </c>
      <c r="AA1701">
        <v>1</v>
      </c>
      <c r="AB1701" t="b">
        <v>1</v>
      </c>
      <c r="AC1701">
        <v>1</v>
      </c>
      <c r="AD1701">
        <v>1</v>
      </c>
      <c r="AE1701">
        <v>0</v>
      </c>
      <c r="AG1701">
        <v>1</v>
      </c>
    </row>
    <row r="1702" spans="1:33">
      <c r="A1702" t="s">
        <v>761</v>
      </c>
      <c r="B1702" t="s">
        <v>780</v>
      </c>
      <c r="C1702" t="s">
        <v>195</v>
      </c>
      <c r="D1702" t="s">
        <v>357</v>
      </c>
      <c r="E1702" t="s">
        <v>724</v>
      </c>
      <c r="F1702" t="b">
        <v>0</v>
      </c>
      <c r="G1702" t="b">
        <v>1</v>
      </c>
      <c r="H1702" t="b">
        <v>1</v>
      </c>
      <c r="I1702">
        <v>2</v>
      </c>
      <c r="J1702">
        <v>2</v>
      </c>
      <c r="K1702">
        <v>1</v>
      </c>
      <c r="L1702" t="s">
        <v>849</v>
      </c>
      <c r="Q1702">
        <v>1.5</v>
      </c>
      <c r="R1702">
        <v>1.5</v>
      </c>
      <c r="S1702" t="b">
        <v>1</v>
      </c>
      <c r="T1702">
        <v>1</v>
      </c>
      <c r="U1702">
        <v>0.5</v>
      </c>
      <c r="V1702" t="b">
        <v>1</v>
      </c>
      <c r="W1702">
        <v>1</v>
      </c>
      <c r="X1702">
        <v>1</v>
      </c>
      <c r="Y1702" t="b">
        <v>1</v>
      </c>
      <c r="Z1702">
        <v>1</v>
      </c>
      <c r="AA1702">
        <v>1</v>
      </c>
      <c r="AB1702" t="b">
        <v>1</v>
      </c>
      <c r="AC1702">
        <v>1</v>
      </c>
      <c r="AD1702">
        <v>1</v>
      </c>
      <c r="AE1702">
        <v>0</v>
      </c>
      <c r="AG1702">
        <v>1</v>
      </c>
    </row>
    <row r="1703" spans="1:33">
      <c r="A1703" t="s">
        <v>761</v>
      </c>
      <c r="B1703" t="s">
        <v>780</v>
      </c>
      <c r="C1703" t="s">
        <v>192</v>
      </c>
      <c r="D1703" t="s">
        <v>359</v>
      </c>
      <c r="E1703" t="s">
        <v>724</v>
      </c>
      <c r="F1703" t="b">
        <v>0</v>
      </c>
      <c r="G1703" t="b">
        <v>1</v>
      </c>
      <c r="H1703" t="b">
        <v>1</v>
      </c>
      <c r="I1703">
        <v>2</v>
      </c>
      <c r="J1703">
        <v>2</v>
      </c>
      <c r="K1703">
        <v>1</v>
      </c>
      <c r="L1703" t="s">
        <v>849</v>
      </c>
      <c r="Q1703">
        <v>1.5</v>
      </c>
      <c r="R1703">
        <v>1.5</v>
      </c>
      <c r="S1703" t="b">
        <v>1</v>
      </c>
      <c r="T1703">
        <v>1</v>
      </c>
      <c r="U1703">
        <v>0.5</v>
      </c>
      <c r="V1703" t="b">
        <v>1</v>
      </c>
      <c r="W1703">
        <v>1</v>
      </c>
      <c r="X1703">
        <v>1</v>
      </c>
      <c r="Y1703" t="b">
        <v>1</v>
      </c>
      <c r="Z1703">
        <v>1</v>
      </c>
      <c r="AA1703">
        <v>1</v>
      </c>
      <c r="AB1703" t="b">
        <v>1</v>
      </c>
      <c r="AC1703">
        <v>1</v>
      </c>
      <c r="AD1703">
        <v>1</v>
      </c>
      <c r="AE1703">
        <v>0.5</v>
      </c>
      <c r="AG1703">
        <v>1</v>
      </c>
    </row>
    <row r="1704" spans="1:33">
      <c r="A1704" t="s">
        <v>761</v>
      </c>
      <c r="B1704" t="s">
        <v>780</v>
      </c>
      <c r="C1704" t="s">
        <v>210</v>
      </c>
      <c r="D1704" t="s">
        <v>362</v>
      </c>
      <c r="E1704" t="s">
        <v>724</v>
      </c>
      <c r="F1704" t="b">
        <v>0</v>
      </c>
      <c r="G1704" t="b">
        <v>1</v>
      </c>
      <c r="H1704" t="b">
        <v>1</v>
      </c>
      <c r="I1704">
        <v>2</v>
      </c>
      <c r="J1704">
        <v>2</v>
      </c>
      <c r="K1704">
        <v>1</v>
      </c>
      <c r="L1704" t="s">
        <v>849</v>
      </c>
      <c r="Q1704">
        <v>1.5</v>
      </c>
      <c r="R1704">
        <v>1.5</v>
      </c>
      <c r="S1704" t="b">
        <v>1</v>
      </c>
      <c r="T1704">
        <v>1</v>
      </c>
      <c r="U1704">
        <v>0.5</v>
      </c>
      <c r="V1704" t="b">
        <v>1</v>
      </c>
      <c r="W1704">
        <v>1</v>
      </c>
      <c r="X1704">
        <v>1</v>
      </c>
      <c r="Y1704" t="b">
        <v>1</v>
      </c>
      <c r="Z1704">
        <v>1</v>
      </c>
      <c r="AA1704">
        <v>1</v>
      </c>
      <c r="AB1704" t="b">
        <v>1</v>
      </c>
      <c r="AC1704">
        <v>1</v>
      </c>
      <c r="AD1704">
        <v>1</v>
      </c>
      <c r="AE1704">
        <v>0</v>
      </c>
      <c r="AG1704">
        <v>1</v>
      </c>
    </row>
    <row r="1705" spans="1:33">
      <c r="A1705" t="s">
        <v>761</v>
      </c>
      <c r="B1705" t="s">
        <v>780</v>
      </c>
      <c r="C1705" t="s">
        <v>209</v>
      </c>
      <c r="D1705" t="s">
        <v>362</v>
      </c>
      <c r="E1705" t="s">
        <v>724</v>
      </c>
      <c r="F1705" t="b">
        <v>0</v>
      </c>
      <c r="G1705" t="b">
        <v>1</v>
      </c>
      <c r="H1705" t="b">
        <v>1</v>
      </c>
      <c r="I1705">
        <v>2</v>
      </c>
      <c r="J1705">
        <v>2</v>
      </c>
      <c r="K1705">
        <v>1</v>
      </c>
      <c r="L1705" t="s">
        <v>849</v>
      </c>
      <c r="Q1705">
        <v>1.5</v>
      </c>
      <c r="R1705">
        <v>1.5</v>
      </c>
      <c r="S1705" t="b">
        <v>1</v>
      </c>
      <c r="T1705">
        <v>1</v>
      </c>
      <c r="U1705">
        <v>0.5</v>
      </c>
      <c r="V1705" t="b">
        <v>1</v>
      </c>
      <c r="W1705">
        <v>1</v>
      </c>
      <c r="X1705">
        <v>1</v>
      </c>
      <c r="Y1705" t="b">
        <v>1</v>
      </c>
      <c r="Z1705">
        <v>1</v>
      </c>
      <c r="AA1705">
        <v>1</v>
      </c>
      <c r="AB1705" t="b">
        <v>1</v>
      </c>
      <c r="AC1705">
        <v>1</v>
      </c>
      <c r="AD1705">
        <v>1</v>
      </c>
      <c r="AE1705">
        <v>0</v>
      </c>
      <c r="AG1705">
        <v>1</v>
      </c>
    </row>
    <row r="1706" spans="1:33">
      <c r="A1706" t="s">
        <v>761</v>
      </c>
      <c r="B1706" t="s">
        <v>780</v>
      </c>
      <c r="C1706" t="s">
        <v>200</v>
      </c>
      <c r="D1706" t="s">
        <v>362</v>
      </c>
      <c r="E1706" t="s">
        <v>724</v>
      </c>
      <c r="F1706" t="b">
        <v>0</v>
      </c>
      <c r="G1706" t="b">
        <v>1</v>
      </c>
      <c r="H1706" t="b">
        <v>1</v>
      </c>
      <c r="I1706">
        <v>2</v>
      </c>
      <c r="J1706">
        <v>2</v>
      </c>
      <c r="K1706">
        <v>1</v>
      </c>
      <c r="L1706" t="s">
        <v>849</v>
      </c>
      <c r="Q1706">
        <v>1.5</v>
      </c>
      <c r="R1706">
        <v>1.5</v>
      </c>
      <c r="S1706" t="b">
        <v>1</v>
      </c>
      <c r="T1706">
        <v>1</v>
      </c>
      <c r="U1706">
        <v>0.5</v>
      </c>
      <c r="V1706" t="b">
        <v>1</v>
      </c>
      <c r="W1706">
        <v>1</v>
      </c>
      <c r="X1706">
        <v>1</v>
      </c>
      <c r="Y1706" t="b">
        <v>1</v>
      </c>
      <c r="Z1706">
        <v>1</v>
      </c>
      <c r="AA1706">
        <v>1</v>
      </c>
      <c r="AB1706" t="b">
        <v>1</v>
      </c>
      <c r="AC1706">
        <v>1</v>
      </c>
      <c r="AD1706">
        <v>1</v>
      </c>
      <c r="AE1706">
        <v>0</v>
      </c>
      <c r="AG1706">
        <v>1</v>
      </c>
    </row>
    <row r="1707" spans="1:33">
      <c r="A1707" t="s">
        <v>761</v>
      </c>
      <c r="B1707" t="s">
        <v>780</v>
      </c>
      <c r="C1707" t="s">
        <v>202</v>
      </c>
      <c r="D1707" t="s">
        <v>362</v>
      </c>
      <c r="E1707" t="s">
        <v>724</v>
      </c>
      <c r="F1707" t="b">
        <v>0</v>
      </c>
      <c r="G1707" t="b">
        <v>1</v>
      </c>
      <c r="H1707" t="b">
        <v>1</v>
      </c>
      <c r="I1707">
        <v>2</v>
      </c>
      <c r="J1707">
        <v>2</v>
      </c>
      <c r="K1707">
        <v>1</v>
      </c>
      <c r="L1707" t="s">
        <v>849</v>
      </c>
      <c r="Q1707">
        <v>1.5</v>
      </c>
      <c r="R1707">
        <v>1.5</v>
      </c>
      <c r="S1707" t="b">
        <v>1</v>
      </c>
      <c r="T1707">
        <v>1</v>
      </c>
      <c r="U1707">
        <v>0.5</v>
      </c>
      <c r="V1707" t="b">
        <v>1</v>
      </c>
      <c r="W1707">
        <v>1</v>
      </c>
      <c r="X1707">
        <v>1</v>
      </c>
      <c r="Y1707" t="b">
        <v>1</v>
      </c>
      <c r="Z1707">
        <v>1</v>
      </c>
      <c r="AA1707">
        <v>1</v>
      </c>
      <c r="AB1707" t="b">
        <v>1</v>
      </c>
      <c r="AC1707">
        <v>1</v>
      </c>
      <c r="AD1707">
        <v>1</v>
      </c>
      <c r="AE1707">
        <v>0</v>
      </c>
      <c r="AG1707">
        <v>1</v>
      </c>
    </row>
    <row r="1708" spans="1:33">
      <c r="A1708" t="s">
        <v>761</v>
      </c>
      <c r="B1708" t="s">
        <v>780</v>
      </c>
      <c r="C1708" t="s">
        <v>204</v>
      </c>
      <c r="D1708" t="s">
        <v>362</v>
      </c>
      <c r="E1708" t="s">
        <v>724</v>
      </c>
      <c r="F1708" t="b">
        <v>0</v>
      </c>
      <c r="G1708" t="b">
        <v>1</v>
      </c>
      <c r="H1708" t="b">
        <v>1</v>
      </c>
      <c r="I1708">
        <v>2</v>
      </c>
      <c r="J1708">
        <v>2</v>
      </c>
      <c r="K1708">
        <v>1</v>
      </c>
      <c r="L1708" t="s">
        <v>849</v>
      </c>
      <c r="Q1708">
        <v>1.5</v>
      </c>
      <c r="R1708">
        <v>1.5</v>
      </c>
      <c r="S1708" t="b">
        <v>1</v>
      </c>
      <c r="T1708">
        <v>1</v>
      </c>
      <c r="U1708">
        <v>0.5</v>
      </c>
      <c r="V1708" t="b">
        <v>1</v>
      </c>
      <c r="W1708">
        <v>1</v>
      </c>
      <c r="X1708">
        <v>1</v>
      </c>
      <c r="Y1708" t="b">
        <v>1</v>
      </c>
      <c r="Z1708">
        <v>1</v>
      </c>
      <c r="AA1708">
        <v>1</v>
      </c>
      <c r="AB1708" t="b">
        <v>1</v>
      </c>
      <c r="AC1708">
        <v>1</v>
      </c>
      <c r="AD1708">
        <v>1</v>
      </c>
      <c r="AE1708">
        <v>0</v>
      </c>
      <c r="AG1708">
        <v>1</v>
      </c>
    </row>
    <row r="1709" spans="1:33">
      <c r="A1709" t="s">
        <v>761</v>
      </c>
      <c r="B1709" t="s">
        <v>780</v>
      </c>
      <c r="C1709" t="s">
        <v>203</v>
      </c>
      <c r="D1709" t="s">
        <v>362</v>
      </c>
      <c r="E1709" t="s">
        <v>724</v>
      </c>
      <c r="F1709" t="b">
        <v>0</v>
      </c>
      <c r="G1709" t="b">
        <v>1</v>
      </c>
      <c r="H1709" t="b">
        <v>1</v>
      </c>
      <c r="I1709">
        <v>2</v>
      </c>
      <c r="J1709">
        <v>2</v>
      </c>
      <c r="K1709">
        <v>1</v>
      </c>
      <c r="L1709" t="s">
        <v>849</v>
      </c>
      <c r="Q1709">
        <v>1.5</v>
      </c>
      <c r="R1709">
        <v>1.5</v>
      </c>
      <c r="S1709" t="b">
        <v>1</v>
      </c>
      <c r="T1709">
        <v>1</v>
      </c>
      <c r="U1709">
        <v>0.5</v>
      </c>
      <c r="V1709" t="b">
        <v>1</v>
      </c>
      <c r="W1709">
        <v>1</v>
      </c>
      <c r="X1709">
        <v>1</v>
      </c>
      <c r="Y1709" t="b">
        <v>1</v>
      </c>
      <c r="Z1709">
        <v>1</v>
      </c>
      <c r="AA1709">
        <v>1</v>
      </c>
      <c r="AB1709" t="b">
        <v>1</v>
      </c>
      <c r="AC1709">
        <v>1</v>
      </c>
      <c r="AD1709">
        <v>1</v>
      </c>
      <c r="AE1709">
        <v>0</v>
      </c>
      <c r="AG1709">
        <v>1</v>
      </c>
    </row>
    <row r="1710" spans="1:33">
      <c r="A1710" t="s">
        <v>761</v>
      </c>
      <c r="B1710" t="s">
        <v>780</v>
      </c>
      <c r="C1710" t="s">
        <v>101</v>
      </c>
      <c r="D1710" t="s">
        <v>358</v>
      </c>
      <c r="E1710" t="s">
        <v>726</v>
      </c>
      <c r="F1710" t="b">
        <v>0</v>
      </c>
      <c r="G1710" t="b">
        <v>1</v>
      </c>
      <c r="H1710" t="b">
        <v>1</v>
      </c>
      <c r="I1710">
        <v>11</v>
      </c>
      <c r="J1710">
        <v>11</v>
      </c>
      <c r="K1710">
        <v>1</v>
      </c>
      <c r="L1710" t="s">
        <v>849</v>
      </c>
      <c r="Q1710">
        <v>6</v>
      </c>
      <c r="R1710">
        <v>6</v>
      </c>
      <c r="S1710" t="b">
        <v>1</v>
      </c>
      <c r="T1710">
        <v>1</v>
      </c>
      <c r="U1710">
        <v>0.0909090909090909</v>
      </c>
      <c r="V1710" t="b">
        <v>1</v>
      </c>
      <c r="W1710">
        <v>1</v>
      </c>
      <c r="X1710">
        <v>0.4545454545454545</v>
      </c>
      <c r="Y1710" t="b">
        <v>1</v>
      </c>
      <c r="Z1710">
        <v>1</v>
      </c>
      <c r="AA1710">
        <v>0.9090909090909092</v>
      </c>
      <c r="AB1710" t="b">
        <v>1</v>
      </c>
      <c r="AC1710">
        <v>1</v>
      </c>
      <c r="AD1710">
        <v>1</v>
      </c>
      <c r="AE1710">
        <v>0</v>
      </c>
      <c r="AG1710">
        <v>1</v>
      </c>
    </row>
    <row r="1711" spans="1:33">
      <c r="A1711" t="s">
        <v>761</v>
      </c>
      <c r="B1711" t="s">
        <v>780</v>
      </c>
      <c r="C1711" t="s">
        <v>162</v>
      </c>
      <c r="D1711" t="s">
        <v>358</v>
      </c>
      <c r="E1711" t="s">
        <v>726</v>
      </c>
      <c r="F1711" t="b">
        <v>0</v>
      </c>
      <c r="G1711" t="b">
        <v>1</v>
      </c>
      <c r="H1711" t="b">
        <v>1</v>
      </c>
      <c r="I1711">
        <v>11</v>
      </c>
      <c r="J1711">
        <v>11</v>
      </c>
      <c r="K1711">
        <v>1</v>
      </c>
      <c r="L1711" t="s">
        <v>849</v>
      </c>
      <c r="Q1711">
        <v>6</v>
      </c>
      <c r="R1711">
        <v>6</v>
      </c>
      <c r="S1711" t="b">
        <v>1</v>
      </c>
      <c r="T1711">
        <v>1</v>
      </c>
      <c r="U1711">
        <v>0.0909090909090909</v>
      </c>
      <c r="V1711" t="b">
        <v>1</v>
      </c>
      <c r="W1711">
        <v>1</v>
      </c>
      <c r="X1711">
        <v>0.4545454545454545</v>
      </c>
      <c r="Y1711" t="b">
        <v>1</v>
      </c>
      <c r="Z1711">
        <v>1</v>
      </c>
      <c r="AA1711">
        <v>0.9090909090909092</v>
      </c>
      <c r="AB1711" t="b">
        <v>1</v>
      </c>
      <c r="AC1711">
        <v>1</v>
      </c>
      <c r="AD1711">
        <v>1</v>
      </c>
      <c r="AE1711">
        <v>0.1818181818181818</v>
      </c>
      <c r="AG1711">
        <v>1</v>
      </c>
    </row>
    <row r="1712" spans="1:33">
      <c r="A1712" t="s">
        <v>761</v>
      </c>
      <c r="B1712" t="s">
        <v>780</v>
      </c>
      <c r="C1712" t="s">
        <v>107</v>
      </c>
      <c r="D1712" t="s">
        <v>357</v>
      </c>
      <c r="E1712" t="s">
        <v>724</v>
      </c>
      <c r="F1712" t="b">
        <v>0</v>
      </c>
      <c r="G1712" t="b">
        <v>1</v>
      </c>
      <c r="H1712" t="b">
        <v>1</v>
      </c>
      <c r="I1712">
        <v>2</v>
      </c>
      <c r="J1712">
        <v>2</v>
      </c>
      <c r="K1712">
        <v>1</v>
      </c>
      <c r="L1712" t="s">
        <v>849</v>
      </c>
      <c r="Q1712">
        <v>1.5</v>
      </c>
      <c r="R1712">
        <v>1.5</v>
      </c>
      <c r="S1712" t="b">
        <v>1</v>
      </c>
      <c r="T1712">
        <v>1</v>
      </c>
      <c r="U1712">
        <v>0.5</v>
      </c>
      <c r="V1712" t="b">
        <v>1</v>
      </c>
      <c r="W1712">
        <v>1</v>
      </c>
      <c r="X1712">
        <v>1</v>
      </c>
      <c r="Y1712" t="b">
        <v>1</v>
      </c>
      <c r="Z1712">
        <v>1</v>
      </c>
      <c r="AA1712">
        <v>1</v>
      </c>
      <c r="AB1712" t="b">
        <v>1</v>
      </c>
      <c r="AC1712">
        <v>1</v>
      </c>
      <c r="AD1712">
        <v>1</v>
      </c>
      <c r="AE1712">
        <v>0</v>
      </c>
      <c r="AG1712">
        <v>1</v>
      </c>
    </row>
    <row r="1713" spans="1:33">
      <c r="A1713" t="s">
        <v>761</v>
      </c>
      <c r="B1713" t="s">
        <v>780</v>
      </c>
      <c r="C1713" t="s">
        <v>141</v>
      </c>
      <c r="D1713" t="s">
        <v>357</v>
      </c>
      <c r="E1713" t="s">
        <v>724</v>
      </c>
      <c r="F1713" t="b">
        <v>0</v>
      </c>
      <c r="G1713" t="b">
        <v>1</v>
      </c>
      <c r="H1713" t="b">
        <v>1</v>
      </c>
      <c r="I1713">
        <v>11</v>
      </c>
      <c r="J1713">
        <v>11</v>
      </c>
      <c r="K1713">
        <v>1</v>
      </c>
      <c r="L1713" t="s">
        <v>849</v>
      </c>
      <c r="Q1713">
        <v>6</v>
      </c>
      <c r="R1713">
        <v>6</v>
      </c>
      <c r="S1713" t="b">
        <v>1</v>
      </c>
      <c r="T1713">
        <v>1</v>
      </c>
      <c r="U1713">
        <v>0.0909090909090909</v>
      </c>
      <c r="V1713" t="b">
        <v>1</v>
      </c>
      <c r="W1713">
        <v>1</v>
      </c>
      <c r="X1713">
        <v>0.4545454545454545</v>
      </c>
      <c r="Y1713" t="b">
        <v>1</v>
      </c>
      <c r="Z1713">
        <v>1</v>
      </c>
      <c r="AA1713">
        <v>0.9090909090909092</v>
      </c>
      <c r="AB1713" t="b">
        <v>1</v>
      </c>
      <c r="AC1713">
        <v>1</v>
      </c>
      <c r="AD1713">
        <v>1</v>
      </c>
      <c r="AE1713">
        <v>0</v>
      </c>
      <c r="AG1713">
        <v>1</v>
      </c>
    </row>
    <row r="1714" spans="1:33">
      <c r="A1714" t="s">
        <v>761</v>
      </c>
      <c r="B1714" t="s">
        <v>780</v>
      </c>
      <c r="C1714" t="s">
        <v>72</v>
      </c>
      <c r="D1714" t="s">
        <v>357</v>
      </c>
      <c r="E1714" t="s">
        <v>724</v>
      </c>
      <c r="F1714" t="b">
        <v>0</v>
      </c>
      <c r="G1714" t="b">
        <v>1</v>
      </c>
      <c r="H1714" t="b">
        <v>1</v>
      </c>
      <c r="I1714">
        <v>2</v>
      </c>
      <c r="J1714">
        <v>2</v>
      </c>
      <c r="K1714">
        <v>1</v>
      </c>
      <c r="L1714" t="s">
        <v>849</v>
      </c>
      <c r="Q1714">
        <v>1.5</v>
      </c>
      <c r="R1714">
        <v>1.5</v>
      </c>
      <c r="S1714" t="b">
        <v>1</v>
      </c>
      <c r="T1714">
        <v>1</v>
      </c>
      <c r="U1714">
        <v>0.5</v>
      </c>
      <c r="V1714" t="b">
        <v>1</v>
      </c>
      <c r="W1714">
        <v>1</v>
      </c>
      <c r="X1714">
        <v>1</v>
      </c>
      <c r="Y1714" t="b">
        <v>1</v>
      </c>
      <c r="Z1714">
        <v>1</v>
      </c>
      <c r="AA1714">
        <v>1</v>
      </c>
      <c r="AB1714" t="b">
        <v>1</v>
      </c>
      <c r="AC1714">
        <v>1</v>
      </c>
      <c r="AD1714">
        <v>1</v>
      </c>
      <c r="AE1714">
        <v>1</v>
      </c>
      <c r="AG1714">
        <v>1</v>
      </c>
    </row>
    <row r="1715" spans="1:33">
      <c r="A1715" t="s">
        <v>761</v>
      </c>
      <c r="B1715" t="s">
        <v>780</v>
      </c>
      <c r="C1715" t="s">
        <v>112</v>
      </c>
      <c r="D1715" t="s">
        <v>357</v>
      </c>
      <c r="E1715" t="s">
        <v>724</v>
      </c>
      <c r="F1715" t="b">
        <v>0</v>
      </c>
      <c r="G1715" t="b">
        <v>1</v>
      </c>
      <c r="H1715" t="b">
        <v>1</v>
      </c>
      <c r="I1715">
        <v>2</v>
      </c>
      <c r="J1715">
        <v>2</v>
      </c>
      <c r="K1715">
        <v>1</v>
      </c>
      <c r="L1715" t="s">
        <v>849</v>
      </c>
      <c r="Q1715">
        <v>1.5</v>
      </c>
      <c r="R1715">
        <v>1.5</v>
      </c>
      <c r="S1715" t="b">
        <v>1</v>
      </c>
      <c r="T1715">
        <v>1</v>
      </c>
      <c r="U1715">
        <v>0.5</v>
      </c>
      <c r="V1715" t="b">
        <v>1</v>
      </c>
      <c r="W1715">
        <v>1</v>
      </c>
      <c r="X1715">
        <v>1</v>
      </c>
      <c r="Y1715" t="b">
        <v>1</v>
      </c>
      <c r="Z1715">
        <v>1</v>
      </c>
      <c r="AA1715">
        <v>1</v>
      </c>
      <c r="AB1715" t="b">
        <v>1</v>
      </c>
      <c r="AC1715">
        <v>1</v>
      </c>
      <c r="AD1715">
        <v>1</v>
      </c>
      <c r="AE1715">
        <v>0</v>
      </c>
      <c r="AG1715">
        <v>1</v>
      </c>
    </row>
    <row r="1716" spans="1:33">
      <c r="A1716" t="s">
        <v>761</v>
      </c>
      <c r="B1716" t="s">
        <v>780</v>
      </c>
      <c r="C1716" t="s">
        <v>133</v>
      </c>
      <c r="D1716" t="s">
        <v>357</v>
      </c>
      <c r="E1716" t="s">
        <v>724</v>
      </c>
      <c r="F1716" t="b">
        <v>0</v>
      </c>
      <c r="G1716" t="b">
        <v>1</v>
      </c>
      <c r="H1716" t="b">
        <v>1</v>
      </c>
      <c r="I1716">
        <v>2</v>
      </c>
      <c r="J1716">
        <v>2</v>
      </c>
      <c r="K1716">
        <v>1</v>
      </c>
      <c r="L1716" t="s">
        <v>849</v>
      </c>
      <c r="Q1716">
        <v>1.5</v>
      </c>
      <c r="R1716">
        <v>1.5</v>
      </c>
      <c r="S1716" t="b">
        <v>1</v>
      </c>
      <c r="T1716">
        <v>1</v>
      </c>
      <c r="U1716">
        <v>0.5</v>
      </c>
      <c r="V1716" t="b">
        <v>1</v>
      </c>
      <c r="W1716">
        <v>1</v>
      </c>
      <c r="X1716">
        <v>1</v>
      </c>
      <c r="Y1716" t="b">
        <v>1</v>
      </c>
      <c r="Z1716">
        <v>1</v>
      </c>
      <c r="AA1716">
        <v>1</v>
      </c>
      <c r="AB1716" t="b">
        <v>1</v>
      </c>
      <c r="AC1716">
        <v>1</v>
      </c>
      <c r="AD1716">
        <v>1</v>
      </c>
      <c r="AE1716">
        <v>0</v>
      </c>
      <c r="AG1716">
        <v>1</v>
      </c>
    </row>
    <row r="1717" spans="1:33">
      <c r="A1717" t="s">
        <v>761</v>
      </c>
      <c r="B1717" t="s">
        <v>780</v>
      </c>
      <c r="C1717" t="s">
        <v>98</v>
      </c>
      <c r="D1717" t="s">
        <v>357</v>
      </c>
      <c r="E1717" t="s">
        <v>724</v>
      </c>
      <c r="F1717" t="b">
        <v>0</v>
      </c>
      <c r="G1717" t="b">
        <v>1</v>
      </c>
      <c r="H1717" t="b">
        <v>1</v>
      </c>
      <c r="I1717">
        <v>2</v>
      </c>
      <c r="J1717">
        <v>2</v>
      </c>
      <c r="K1717">
        <v>1</v>
      </c>
      <c r="L1717" t="s">
        <v>849</v>
      </c>
      <c r="Q1717">
        <v>1.5</v>
      </c>
      <c r="R1717">
        <v>1.5</v>
      </c>
      <c r="S1717" t="b">
        <v>1</v>
      </c>
      <c r="T1717">
        <v>1</v>
      </c>
      <c r="U1717">
        <v>0.5</v>
      </c>
      <c r="V1717" t="b">
        <v>1</v>
      </c>
      <c r="W1717">
        <v>1</v>
      </c>
      <c r="X1717">
        <v>1</v>
      </c>
      <c r="Y1717" t="b">
        <v>1</v>
      </c>
      <c r="Z1717">
        <v>1</v>
      </c>
      <c r="AA1717">
        <v>1</v>
      </c>
      <c r="AB1717" t="b">
        <v>1</v>
      </c>
      <c r="AC1717">
        <v>1</v>
      </c>
      <c r="AD1717">
        <v>1</v>
      </c>
      <c r="AE1717">
        <v>0</v>
      </c>
      <c r="AG1717">
        <v>1</v>
      </c>
    </row>
    <row r="1718" spans="1:33">
      <c r="A1718" t="s">
        <v>761</v>
      </c>
      <c r="B1718" t="s">
        <v>780</v>
      </c>
      <c r="C1718" t="s">
        <v>155</v>
      </c>
      <c r="D1718" t="s">
        <v>357</v>
      </c>
      <c r="E1718" t="s">
        <v>724</v>
      </c>
      <c r="F1718" t="b">
        <v>0</v>
      </c>
      <c r="G1718" t="b">
        <v>1</v>
      </c>
      <c r="H1718" t="b">
        <v>1</v>
      </c>
      <c r="I1718">
        <v>11</v>
      </c>
      <c r="J1718">
        <v>11</v>
      </c>
      <c r="K1718">
        <v>1</v>
      </c>
      <c r="L1718" t="s">
        <v>849</v>
      </c>
      <c r="Q1718">
        <v>6</v>
      </c>
      <c r="R1718">
        <v>6</v>
      </c>
      <c r="S1718" t="b">
        <v>1</v>
      </c>
      <c r="T1718">
        <v>1</v>
      </c>
      <c r="U1718">
        <v>0.0909090909090909</v>
      </c>
      <c r="V1718" t="b">
        <v>1</v>
      </c>
      <c r="W1718">
        <v>1</v>
      </c>
      <c r="X1718">
        <v>0.4545454545454545</v>
      </c>
      <c r="Y1718" t="b">
        <v>1</v>
      </c>
      <c r="Z1718">
        <v>1</v>
      </c>
      <c r="AA1718">
        <v>0.9090909090909092</v>
      </c>
      <c r="AB1718" t="b">
        <v>1</v>
      </c>
      <c r="AC1718">
        <v>1</v>
      </c>
      <c r="AD1718">
        <v>1</v>
      </c>
      <c r="AE1718">
        <v>0.1818181818181818</v>
      </c>
      <c r="AG1718">
        <v>1</v>
      </c>
    </row>
    <row r="1719" spans="1:33">
      <c r="A1719" t="s">
        <v>761</v>
      </c>
      <c r="B1719" t="s">
        <v>780</v>
      </c>
      <c r="C1719" t="s">
        <v>156</v>
      </c>
      <c r="D1719" t="s">
        <v>357</v>
      </c>
      <c r="E1719" t="s">
        <v>724</v>
      </c>
      <c r="F1719" t="b">
        <v>0</v>
      </c>
      <c r="G1719" t="b">
        <v>1</v>
      </c>
      <c r="H1719" t="b">
        <v>1</v>
      </c>
      <c r="I1719">
        <v>11</v>
      </c>
      <c r="J1719">
        <v>11</v>
      </c>
      <c r="K1719">
        <v>1</v>
      </c>
      <c r="L1719" t="s">
        <v>849</v>
      </c>
      <c r="Q1719">
        <v>6</v>
      </c>
      <c r="R1719">
        <v>6</v>
      </c>
      <c r="S1719" t="b">
        <v>1</v>
      </c>
      <c r="T1719">
        <v>1</v>
      </c>
      <c r="U1719">
        <v>0.0909090909090909</v>
      </c>
      <c r="V1719" t="b">
        <v>1</v>
      </c>
      <c r="W1719">
        <v>1</v>
      </c>
      <c r="X1719">
        <v>0.4545454545454545</v>
      </c>
      <c r="Y1719" t="b">
        <v>1</v>
      </c>
      <c r="Z1719">
        <v>1</v>
      </c>
      <c r="AA1719">
        <v>0.9090909090909092</v>
      </c>
      <c r="AB1719" t="b">
        <v>1</v>
      </c>
      <c r="AC1719">
        <v>1</v>
      </c>
      <c r="AD1719">
        <v>1</v>
      </c>
      <c r="AE1719">
        <v>0.8181818181818182</v>
      </c>
      <c r="AG1719">
        <v>1</v>
      </c>
    </row>
    <row r="1720" spans="1:33">
      <c r="A1720" t="s">
        <v>761</v>
      </c>
      <c r="B1720" t="s">
        <v>780</v>
      </c>
      <c r="C1720" t="s">
        <v>153</v>
      </c>
      <c r="D1720" t="s">
        <v>357</v>
      </c>
      <c r="E1720" t="s">
        <v>724</v>
      </c>
      <c r="F1720" t="b">
        <v>0</v>
      </c>
      <c r="G1720" t="b">
        <v>1</v>
      </c>
      <c r="H1720" t="b">
        <v>1</v>
      </c>
      <c r="I1720">
        <v>11</v>
      </c>
      <c r="J1720">
        <v>11</v>
      </c>
      <c r="K1720">
        <v>1</v>
      </c>
      <c r="L1720" t="s">
        <v>849</v>
      </c>
      <c r="Q1720">
        <v>6</v>
      </c>
      <c r="R1720">
        <v>6</v>
      </c>
      <c r="S1720" t="b">
        <v>1</v>
      </c>
      <c r="T1720">
        <v>1</v>
      </c>
      <c r="U1720">
        <v>0.0909090909090909</v>
      </c>
      <c r="V1720" t="b">
        <v>1</v>
      </c>
      <c r="W1720">
        <v>1</v>
      </c>
      <c r="X1720">
        <v>0.4545454545454545</v>
      </c>
      <c r="Y1720" t="b">
        <v>1</v>
      </c>
      <c r="Z1720">
        <v>1</v>
      </c>
      <c r="AA1720">
        <v>0.9090909090909092</v>
      </c>
      <c r="AB1720" t="b">
        <v>1</v>
      </c>
      <c r="AC1720">
        <v>1</v>
      </c>
      <c r="AD1720">
        <v>1</v>
      </c>
      <c r="AE1720">
        <v>0</v>
      </c>
      <c r="AG1720">
        <v>1</v>
      </c>
    </row>
    <row r="1721" spans="1:33">
      <c r="A1721" t="s">
        <v>761</v>
      </c>
      <c r="B1721" t="s">
        <v>780</v>
      </c>
      <c r="C1721" t="s">
        <v>154</v>
      </c>
      <c r="D1721" t="s">
        <v>357</v>
      </c>
      <c r="E1721" t="s">
        <v>724</v>
      </c>
      <c r="F1721" t="b">
        <v>0</v>
      </c>
      <c r="G1721" t="b">
        <v>1</v>
      </c>
      <c r="H1721" t="b">
        <v>1</v>
      </c>
      <c r="I1721">
        <v>11</v>
      </c>
      <c r="J1721">
        <v>11</v>
      </c>
      <c r="K1721">
        <v>1</v>
      </c>
      <c r="L1721" t="s">
        <v>849</v>
      </c>
      <c r="Q1721">
        <v>6</v>
      </c>
      <c r="R1721">
        <v>6</v>
      </c>
      <c r="S1721" t="b">
        <v>1</v>
      </c>
      <c r="T1721">
        <v>1</v>
      </c>
      <c r="U1721">
        <v>0.0909090909090909</v>
      </c>
      <c r="V1721" t="b">
        <v>1</v>
      </c>
      <c r="W1721">
        <v>1</v>
      </c>
      <c r="X1721">
        <v>0.4545454545454545</v>
      </c>
      <c r="Y1721" t="b">
        <v>1</v>
      </c>
      <c r="Z1721">
        <v>1</v>
      </c>
      <c r="AA1721">
        <v>0.9090909090909092</v>
      </c>
      <c r="AB1721" t="b">
        <v>1</v>
      </c>
      <c r="AC1721">
        <v>1</v>
      </c>
      <c r="AD1721">
        <v>1</v>
      </c>
      <c r="AE1721">
        <v>0.7272727272727273</v>
      </c>
      <c r="AG1721">
        <v>1</v>
      </c>
    </row>
    <row r="1722" spans="1:33">
      <c r="A1722" t="s">
        <v>761</v>
      </c>
      <c r="B1722" t="s">
        <v>780</v>
      </c>
      <c r="C1722" t="s">
        <v>158</v>
      </c>
      <c r="D1722" t="s">
        <v>357</v>
      </c>
      <c r="E1722" t="s">
        <v>724</v>
      </c>
      <c r="F1722" t="b">
        <v>0</v>
      </c>
      <c r="G1722" t="b">
        <v>1</v>
      </c>
      <c r="H1722" t="b">
        <v>1</v>
      </c>
      <c r="I1722">
        <v>11</v>
      </c>
      <c r="J1722">
        <v>11</v>
      </c>
      <c r="K1722">
        <v>1</v>
      </c>
      <c r="L1722" t="s">
        <v>849</v>
      </c>
      <c r="Q1722">
        <v>6</v>
      </c>
      <c r="R1722">
        <v>6</v>
      </c>
      <c r="S1722" t="b">
        <v>1</v>
      </c>
      <c r="T1722">
        <v>1</v>
      </c>
      <c r="U1722">
        <v>0.0909090909090909</v>
      </c>
      <c r="V1722" t="b">
        <v>1</v>
      </c>
      <c r="W1722">
        <v>1</v>
      </c>
      <c r="X1722">
        <v>0.4545454545454545</v>
      </c>
      <c r="Y1722" t="b">
        <v>1</v>
      </c>
      <c r="Z1722">
        <v>1</v>
      </c>
      <c r="AA1722">
        <v>0.9090909090909092</v>
      </c>
      <c r="AB1722" t="b">
        <v>1</v>
      </c>
      <c r="AC1722">
        <v>1</v>
      </c>
      <c r="AD1722">
        <v>1</v>
      </c>
      <c r="AE1722">
        <v>0</v>
      </c>
      <c r="AG1722">
        <v>1</v>
      </c>
    </row>
    <row r="1723" spans="1:33">
      <c r="A1723" t="s">
        <v>761</v>
      </c>
      <c r="B1723" t="s">
        <v>780</v>
      </c>
      <c r="C1723" t="s">
        <v>159</v>
      </c>
      <c r="D1723" t="s">
        <v>357</v>
      </c>
      <c r="E1723" t="s">
        <v>724</v>
      </c>
      <c r="F1723" t="b">
        <v>0</v>
      </c>
      <c r="G1723" t="b">
        <v>1</v>
      </c>
      <c r="H1723" t="b">
        <v>1</v>
      </c>
      <c r="I1723">
        <v>11</v>
      </c>
      <c r="J1723">
        <v>11</v>
      </c>
      <c r="K1723">
        <v>1</v>
      </c>
      <c r="L1723" t="s">
        <v>849</v>
      </c>
      <c r="Q1723">
        <v>6</v>
      </c>
      <c r="R1723">
        <v>6</v>
      </c>
      <c r="S1723" t="b">
        <v>1</v>
      </c>
      <c r="T1723">
        <v>1</v>
      </c>
      <c r="U1723">
        <v>0.0909090909090909</v>
      </c>
      <c r="V1723" t="b">
        <v>1</v>
      </c>
      <c r="W1723">
        <v>1</v>
      </c>
      <c r="X1723">
        <v>0.4545454545454545</v>
      </c>
      <c r="Y1723" t="b">
        <v>1</v>
      </c>
      <c r="Z1723">
        <v>1</v>
      </c>
      <c r="AA1723">
        <v>0.9090909090909092</v>
      </c>
      <c r="AB1723" t="b">
        <v>1</v>
      </c>
      <c r="AC1723">
        <v>1</v>
      </c>
      <c r="AD1723">
        <v>1</v>
      </c>
      <c r="AE1723">
        <v>0.8181818181818182</v>
      </c>
      <c r="AG1723">
        <v>1</v>
      </c>
    </row>
    <row r="1724" spans="1:33">
      <c r="A1724" t="s">
        <v>761</v>
      </c>
      <c r="B1724" t="s">
        <v>780</v>
      </c>
      <c r="C1724" t="s">
        <v>164</v>
      </c>
      <c r="D1724" t="s">
        <v>351</v>
      </c>
      <c r="E1724" t="s">
        <v>725</v>
      </c>
      <c r="F1724" t="b">
        <v>0</v>
      </c>
      <c r="G1724" t="b">
        <v>1</v>
      </c>
      <c r="H1724" t="b">
        <v>1</v>
      </c>
      <c r="I1724">
        <v>11</v>
      </c>
      <c r="J1724">
        <v>11</v>
      </c>
      <c r="K1724">
        <v>1</v>
      </c>
      <c r="L1724" t="s">
        <v>849</v>
      </c>
      <c r="Q1724">
        <v>6</v>
      </c>
      <c r="R1724">
        <v>6</v>
      </c>
      <c r="S1724" t="b">
        <v>1</v>
      </c>
      <c r="T1724">
        <v>1</v>
      </c>
      <c r="U1724">
        <v>0.0909090909090909</v>
      </c>
      <c r="V1724" t="b">
        <v>1</v>
      </c>
      <c r="W1724">
        <v>1</v>
      </c>
      <c r="X1724">
        <v>0.4545454545454545</v>
      </c>
      <c r="Y1724" t="b">
        <v>1</v>
      </c>
      <c r="Z1724">
        <v>1</v>
      </c>
      <c r="AA1724">
        <v>0.9090909090909092</v>
      </c>
      <c r="AB1724" t="b">
        <v>1</v>
      </c>
      <c r="AC1724">
        <v>1</v>
      </c>
      <c r="AD1724">
        <v>1</v>
      </c>
      <c r="AE1724">
        <v>0</v>
      </c>
      <c r="AG1724">
        <v>1</v>
      </c>
    </row>
    <row r="1725" spans="1:33">
      <c r="A1725" t="s">
        <v>761</v>
      </c>
      <c r="B1725" t="s">
        <v>780</v>
      </c>
      <c r="C1725" t="s">
        <v>166</v>
      </c>
      <c r="D1725" t="s">
        <v>351</v>
      </c>
      <c r="E1725" t="s">
        <v>725</v>
      </c>
      <c r="F1725" t="b">
        <v>0</v>
      </c>
      <c r="G1725" t="b">
        <v>1</v>
      </c>
      <c r="H1725" t="b">
        <v>1</v>
      </c>
      <c r="I1725">
        <v>11</v>
      </c>
      <c r="J1725">
        <v>11</v>
      </c>
      <c r="K1725">
        <v>1</v>
      </c>
      <c r="L1725" t="s">
        <v>849</v>
      </c>
      <c r="Q1725">
        <v>6</v>
      </c>
      <c r="R1725">
        <v>6</v>
      </c>
      <c r="S1725" t="b">
        <v>1</v>
      </c>
      <c r="T1725">
        <v>1</v>
      </c>
      <c r="U1725">
        <v>0.0909090909090909</v>
      </c>
      <c r="V1725" t="b">
        <v>1</v>
      </c>
      <c r="W1725">
        <v>1</v>
      </c>
      <c r="X1725">
        <v>0.4545454545454545</v>
      </c>
      <c r="Y1725" t="b">
        <v>1</v>
      </c>
      <c r="Z1725">
        <v>1</v>
      </c>
      <c r="AA1725">
        <v>0.9090909090909092</v>
      </c>
      <c r="AB1725" t="b">
        <v>1</v>
      </c>
      <c r="AC1725">
        <v>1</v>
      </c>
      <c r="AD1725">
        <v>1</v>
      </c>
      <c r="AE1725">
        <v>0</v>
      </c>
      <c r="AG1725">
        <v>1</v>
      </c>
    </row>
    <row r="1726" spans="1:33">
      <c r="A1726" t="s">
        <v>761</v>
      </c>
      <c r="B1726" t="s">
        <v>780</v>
      </c>
      <c r="C1726" t="s">
        <v>170</v>
      </c>
      <c r="D1726" t="s">
        <v>358</v>
      </c>
      <c r="E1726" t="s">
        <v>724</v>
      </c>
      <c r="F1726" t="b">
        <v>0</v>
      </c>
      <c r="G1726" t="b">
        <v>1</v>
      </c>
      <c r="H1726" t="b">
        <v>1</v>
      </c>
      <c r="I1726">
        <v>11</v>
      </c>
      <c r="J1726">
        <v>11</v>
      </c>
      <c r="K1726">
        <v>1</v>
      </c>
      <c r="L1726" t="s">
        <v>849</v>
      </c>
      <c r="Q1726">
        <v>6</v>
      </c>
      <c r="R1726">
        <v>6</v>
      </c>
      <c r="S1726" t="b">
        <v>1</v>
      </c>
      <c r="T1726">
        <v>1</v>
      </c>
      <c r="U1726">
        <v>0.0909090909090909</v>
      </c>
      <c r="V1726" t="b">
        <v>1</v>
      </c>
      <c r="W1726">
        <v>1</v>
      </c>
      <c r="X1726">
        <v>0.4545454545454545</v>
      </c>
      <c r="Y1726" t="b">
        <v>1</v>
      </c>
      <c r="Z1726">
        <v>1</v>
      </c>
      <c r="AA1726">
        <v>0.9090909090909092</v>
      </c>
      <c r="AB1726" t="b">
        <v>1</v>
      </c>
      <c r="AC1726">
        <v>1</v>
      </c>
      <c r="AD1726">
        <v>1</v>
      </c>
      <c r="AE1726">
        <v>0.0909090909090909</v>
      </c>
      <c r="AG1726">
        <v>1</v>
      </c>
    </row>
    <row r="1727" spans="1:33">
      <c r="A1727" t="s">
        <v>761</v>
      </c>
      <c r="B1727" t="s">
        <v>780</v>
      </c>
      <c r="C1727" t="s">
        <v>169</v>
      </c>
      <c r="D1727" t="s">
        <v>359</v>
      </c>
      <c r="E1727" t="s">
        <v>724</v>
      </c>
      <c r="F1727" t="b">
        <v>0</v>
      </c>
      <c r="G1727" t="b">
        <v>1</v>
      </c>
      <c r="H1727" t="b">
        <v>1</v>
      </c>
      <c r="I1727">
        <v>11</v>
      </c>
      <c r="J1727">
        <v>11</v>
      </c>
      <c r="K1727">
        <v>1</v>
      </c>
      <c r="L1727" t="s">
        <v>849</v>
      </c>
      <c r="Q1727">
        <v>6</v>
      </c>
      <c r="R1727">
        <v>6</v>
      </c>
      <c r="S1727" t="b">
        <v>1</v>
      </c>
      <c r="T1727">
        <v>1</v>
      </c>
      <c r="U1727">
        <v>0.0909090909090909</v>
      </c>
      <c r="V1727" t="b">
        <v>1</v>
      </c>
      <c r="W1727">
        <v>1</v>
      </c>
      <c r="X1727">
        <v>0.4545454545454545</v>
      </c>
      <c r="Y1727" t="b">
        <v>1</v>
      </c>
      <c r="Z1727">
        <v>1</v>
      </c>
      <c r="AA1727">
        <v>0.9090909090909092</v>
      </c>
      <c r="AB1727" t="b">
        <v>1</v>
      </c>
      <c r="AC1727">
        <v>1</v>
      </c>
      <c r="AD1727">
        <v>1</v>
      </c>
      <c r="AE1727">
        <v>0</v>
      </c>
      <c r="AG1727">
        <v>1</v>
      </c>
    </row>
    <row r="1728" spans="1:33">
      <c r="A1728" t="s">
        <v>761</v>
      </c>
      <c r="B1728" t="s">
        <v>780</v>
      </c>
      <c r="C1728" t="s">
        <v>167</v>
      </c>
      <c r="D1728" t="s">
        <v>351</v>
      </c>
      <c r="E1728" t="s">
        <v>725</v>
      </c>
      <c r="F1728" t="b">
        <v>0</v>
      </c>
      <c r="G1728" t="b">
        <v>1</v>
      </c>
      <c r="H1728" t="b">
        <v>1</v>
      </c>
      <c r="I1728">
        <v>11</v>
      </c>
      <c r="J1728">
        <v>11</v>
      </c>
      <c r="K1728">
        <v>1</v>
      </c>
      <c r="L1728" t="s">
        <v>849</v>
      </c>
      <c r="Q1728">
        <v>6</v>
      </c>
      <c r="R1728">
        <v>6</v>
      </c>
      <c r="S1728" t="b">
        <v>1</v>
      </c>
      <c r="T1728">
        <v>1</v>
      </c>
      <c r="U1728">
        <v>0.0909090909090909</v>
      </c>
      <c r="V1728" t="b">
        <v>1</v>
      </c>
      <c r="W1728">
        <v>1</v>
      </c>
      <c r="X1728">
        <v>0.4545454545454545</v>
      </c>
      <c r="Y1728" t="b">
        <v>1</v>
      </c>
      <c r="Z1728">
        <v>1</v>
      </c>
      <c r="AA1728">
        <v>0.9090909090909092</v>
      </c>
      <c r="AB1728" t="b">
        <v>1</v>
      </c>
      <c r="AC1728">
        <v>1</v>
      </c>
      <c r="AD1728">
        <v>1</v>
      </c>
      <c r="AE1728">
        <v>0</v>
      </c>
      <c r="AG1728">
        <v>1</v>
      </c>
    </row>
    <row r="1729" spans="1:33">
      <c r="A1729" t="s">
        <v>761</v>
      </c>
      <c r="B1729" t="s">
        <v>781</v>
      </c>
      <c r="C1729" t="s">
        <v>161</v>
      </c>
      <c r="D1729" t="s">
        <v>357</v>
      </c>
      <c r="E1729" t="s">
        <v>724</v>
      </c>
      <c r="F1729" t="b">
        <v>0</v>
      </c>
      <c r="G1729" t="b">
        <v>1</v>
      </c>
      <c r="H1729" t="b">
        <v>1</v>
      </c>
      <c r="I1729">
        <v>5</v>
      </c>
      <c r="J1729">
        <v>5</v>
      </c>
      <c r="K1729">
        <v>1</v>
      </c>
      <c r="L1729" t="s">
        <v>849</v>
      </c>
      <c r="Q1729">
        <v>3</v>
      </c>
      <c r="R1729">
        <v>3</v>
      </c>
      <c r="S1729" t="b">
        <v>1</v>
      </c>
      <c r="T1729">
        <v>1</v>
      </c>
      <c r="U1729">
        <v>0.2</v>
      </c>
      <c r="V1729" t="b">
        <v>1</v>
      </c>
      <c r="W1729">
        <v>1</v>
      </c>
      <c r="X1729">
        <v>1</v>
      </c>
      <c r="Y1729" t="b">
        <v>1</v>
      </c>
      <c r="Z1729">
        <v>1</v>
      </c>
      <c r="AA1729">
        <v>1</v>
      </c>
      <c r="AB1729" t="b">
        <v>1</v>
      </c>
      <c r="AC1729">
        <v>1</v>
      </c>
      <c r="AD1729">
        <v>1</v>
      </c>
      <c r="AE1729">
        <v>0</v>
      </c>
      <c r="AG1729">
        <v>1</v>
      </c>
    </row>
    <row r="1730" spans="1:33">
      <c r="A1730" t="s">
        <v>761</v>
      </c>
      <c r="B1730" t="s">
        <v>781</v>
      </c>
      <c r="C1730" t="s">
        <v>152</v>
      </c>
      <c r="D1730" t="s">
        <v>357</v>
      </c>
      <c r="E1730" t="s">
        <v>724</v>
      </c>
      <c r="F1730" t="b">
        <v>0</v>
      </c>
      <c r="G1730" t="b">
        <v>1</v>
      </c>
      <c r="H1730" t="b">
        <v>1</v>
      </c>
      <c r="I1730">
        <v>5</v>
      </c>
      <c r="J1730">
        <v>5</v>
      </c>
      <c r="K1730">
        <v>1</v>
      </c>
      <c r="L1730" t="s">
        <v>849</v>
      </c>
      <c r="Q1730">
        <v>3</v>
      </c>
      <c r="R1730">
        <v>3</v>
      </c>
      <c r="S1730" t="b">
        <v>1</v>
      </c>
      <c r="T1730">
        <v>1</v>
      </c>
      <c r="U1730">
        <v>0.2</v>
      </c>
      <c r="V1730" t="b">
        <v>1</v>
      </c>
      <c r="W1730">
        <v>1</v>
      </c>
      <c r="X1730">
        <v>1</v>
      </c>
      <c r="Y1730" t="b">
        <v>1</v>
      </c>
      <c r="Z1730">
        <v>1</v>
      </c>
      <c r="AA1730">
        <v>1</v>
      </c>
      <c r="AB1730" t="b">
        <v>1</v>
      </c>
      <c r="AC1730">
        <v>1</v>
      </c>
      <c r="AD1730">
        <v>1</v>
      </c>
      <c r="AE1730">
        <v>0</v>
      </c>
      <c r="AG1730">
        <v>1</v>
      </c>
    </row>
    <row r="1731" spans="1:33">
      <c r="A1731" t="s">
        <v>761</v>
      </c>
      <c r="B1731" t="s">
        <v>781</v>
      </c>
      <c r="C1731" t="s">
        <v>63</v>
      </c>
      <c r="D1731" t="s">
        <v>360</v>
      </c>
      <c r="E1731" t="s">
        <v>727</v>
      </c>
      <c r="F1731" t="b">
        <v>1</v>
      </c>
      <c r="G1731" t="b">
        <v>0</v>
      </c>
      <c r="H1731" t="b">
        <v>0</v>
      </c>
      <c r="I1731">
        <v>1</v>
      </c>
      <c r="J1731">
        <v>1</v>
      </c>
      <c r="K1731">
        <v>1</v>
      </c>
      <c r="L1731" t="s">
        <v>849</v>
      </c>
      <c r="Q1731">
        <v>1</v>
      </c>
      <c r="R1731">
        <v>1</v>
      </c>
      <c r="S1731" t="b">
        <v>1</v>
      </c>
      <c r="T1731">
        <v>1</v>
      </c>
      <c r="U1731">
        <v>1</v>
      </c>
      <c r="V1731" t="b">
        <v>1</v>
      </c>
      <c r="W1731">
        <v>1</v>
      </c>
      <c r="X1731">
        <v>1</v>
      </c>
      <c r="Y1731" t="b">
        <v>1</v>
      </c>
      <c r="Z1731">
        <v>1</v>
      </c>
      <c r="AA1731">
        <v>1</v>
      </c>
      <c r="AB1731" t="b">
        <v>1</v>
      </c>
      <c r="AC1731">
        <v>1</v>
      </c>
      <c r="AD1731">
        <v>1</v>
      </c>
      <c r="AE1731">
        <v>0</v>
      </c>
      <c r="AG1731">
        <v>1</v>
      </c>
    </row>
    <row r="1732" spans="1:33">
      <c r="A1732" t="s">
        <v>761</v>
      </c>
      <c r="B1732" t="s">
        <v>781</v>
      </c>
      <c r="C1732" t="s">
        <v>157</v>
      </c>
      <c r="D1732" t="s">
        <v>357</v>
      </c>
      <c r="E1732" t="s">
        <v>724</v>
      </c>
      <c r="F1732" t="b">
        <v>0</v>
      </c>
      <c r="G1732" t="b">
        <v>1</v>
      </c>
      <c r="H1732" t="b">
        <v>1</v>
      </c>
      <c r="I1732">
        <v>5</v>
      </c>
      <c r="J1732">
        <v>5</v>
      </c>
      <c r="K1732">
        <v>1</v>
      </c>
      <c r="L1732" t="s">
        <v>849</v>
      </c>
      <c r="Q1732">
        <v>3</v>
      </c>
      <c r="R1732">
        <v>3</v>
      </c>
      <c r="S1732" t="b">
        <v>1</v>
      </c>
      <c r="T1732">
        <v>1</v>
      </c>
      <c r="U1732">
        <v>0.2</v>
      </c>
      <c r="V1732" t="b">
        <v>1</v>
      </c>
      <c r="W1732">
        <v>1</v>
      </c>
      <c r="X1732">
        <v>1</v>
      </c>
      <c r="Y1732" t="b">
        <v>1</v>
      </c>
      <c r="Z1732">
        <v>1</v>
      </c>
      <c r="AA1732">
        <v>1</v>
      </c>
      <c r="AB1732" t="b">
        <v>1</v>
      </c>
      <c r="AC1732">
        <v>1</v>
      </c>
      <c r="AD1732">
        <v>1</v>
      </c>
      <c r="AE1732">
        <v>0</v>
      </c>
      <c r="AG1732">
        <v>1</v>
      </c>
    </row>
    <row r="1733" spans="1:33">
      <c r="A1733" t="s">
        <v>761</v>
      </c>
      <c r="B1733" t="s">
        <v>781</v>
      </c>
      <c r="C1733" t="s">
        <v>163</v>
      </c>
      <c r="D1733" t="s">
        <v>357</v>
      </c>
      <c r="E1733" t="s">
        <v>724</v>
      </c>
      <c r="F1733" t="b">
        <v>0</v>
      </c>
      <c r="G1733" t="b">
        <v>1</v>
      </c>
      <c r="H1733" t="b">
        <v>1</v>
      </c>
      <c r="I1733">
        <v>5</v>
      </c>
      <c r="J1733">
        <v>5</v>
      </c>
      <c r="K1733">
        <v>1</v>
      </c>
      <c r="L1733" t="s">
        <v>849</v>
      </c>
      <c r="Q1733">
        <v>3</v>
      </c>
      <c r="R1733">
        <v>3</v>
      </c>
      <c r="S1733" t="b">
        <v>1</v>
      </c>
      <c r="T1733">
        <v>1</v>
      </c>
      <c r="U1733">
        <v>0.2</v>
      </c>
      <c r="V1733" t="b">
        <v>1</v>
      </c>
      <c r="W1733">
        <v>1</v>
      </c>
      <c r="X1733">
        <v>1</v>
      </c>
      <c r="Y1733" t="b">
        <v>1</v>
      </c>
      <c r="Z1733">
        <v>1</v>
      </c>
      <c r="AA1733">
        <v>1</v>
      </c>
      <c r="AB1733" t="b">
        <v>1</v>
      </c>
      <c r="AC1733">
        <v>1</v>
      </c>
      <c r="AD1733">
        <v>1</v>
      </c>
      <c r="AE1733">
        <v>0.2</v>
      </c>
      <c r="AG1733">
        <v>1</v>
      </c>
    </row>
    <row r="1734" spans="1:33">
      <c r="A1734" t="s">
        <v>761</v>
      </c>
      <c r="B1734" t="s">
        <v>781</v>
      </c>
      <c r="C1734" t="s">
        <v>78</v>
      </c>
      <c r="D1734" t="s">
        <v>360</v>
      </c>
      <c r="E1734" t="s">
        <v>727</v>
      </c>
      <c r="F1734" t="b">
        <v>1</v>
      </c>
      <c r="G1734" t="b">
        <v>0</v>
      </c>
      <c r="H1734" t="b">
        <v>0</v>
      </c>
      <c r="I1734">
        <v>1</v>
      </c>
      <c r="J1734">
        <v>1</v>
      </c>
      <c r="K1734">
        <v>1</v>
      </c>
      <c r="L1734" t="s">
        <v>849</v>
      </c>
      <c r="Q1734">
        <v>1</v>
      </c>
      <c r="R1734">
        <v>1</v>
      </c>
      <c r="S1734" t="b">
        <v>1</v>
      </c>
      <c r="T1734">
        <v>1</v>
      </c>
      <c r="U1734">
        <v>1</v>
      </c>
      <c r="V1734" t="b">
        <v>1</v>
      </c>
      <c r="W1734">
        <v>1</v>
      </c>
      <c r="X1734">
        <v>1</v>
      </c>
      <c r="Y1734" t="b">
        <v>1</v>
      </c>
      <c r="Z1734">
        <v>1</v>
      </c>
      <c r="AA1734">
        <v>1</v>
      </c>
      <c r="AB1734" t="b">
        <v>1</v>
      </c>
      <c r="AC1734">
        <v>1</v>
      </c>
      <c r="AD1734">
        <v>1</v>
      </c>
      <c r="AE1734">
        <v>0</v>
      </c>
      <c r="AG1734">
        <v>1</v>
      </c>
    </row>
    <row r="1735" spans="1:33">
      <c r="A1735" t="s">
        <v>761</v>
      </c>
      <c r="B1735" t="s">
        <v>781</v>
      </c>
      <c r="C1735" t="s">
        <v>196</v>
      </c>
      <c r="D1735" t="s">
        <v>363</v>
      </c>
      <c r="E1735" t="s">
        <v>728</v>
      </c>
      <c r="F1735" t="b">
        <v>0</v>
      </c>
      <c r="G1735" t="b">
        <v>1</v>
      </c>
      <c r="H1735" t="b">
        <v>1</v>
      </c>
      <c r="I1735">
        <v>1</v>
      </c>
      <c r="J1735">
        <v>1</v>
      </c>
      <c r="K1735">
        <v>1</v>
      </c>
      <c r="L1735" t="s">
        <v>849</v>
      </c>
      <c r="Q1735">
        <v>1</v>
      </c>
      <c r="R1735">
        <v>1</v>
      </c>
      <c r="S1735" t="b">
        <v>1</v>
      </c>
      <c r="T1735">
        <v>1</v>
      </c>
      <c r="U1735">
        <v>1</v>
      </c>
      <c r="V1735" t="b">
        <v>1</v>
      </c>
      <c r="W1735">
        <v>1</v>
      </c>
      <c r="X1735">
        <v>1</v>
      </c>
      <c r="Y1735" t="b">
        <v>1</v>
      </c>
      <c r="Z1735">
        <v>1</v>
      </c>
      <c r="AA1735">
        <v>1</v>
      </c>
      <c r="AB1735" t="b">
        <v>1</v>
      </c>
      <c r="AC1735">
        <v>1</v>
      </c>
      <c r="AD1735">
        <v>1</v>
      </c>
      <c r="AE1735">
        <v>0</v>
      </c>
      <c r="AG1735">
        <v>1</v>
      </c>
    </row>
    <row r="1736" spans="1:33">
      <c r="A1736" t="s">
        <v>761</v>
      </c>
      <c r="B1736" t="s">
        <v>781</v>
      </c>
      <c r="C1736" t="s">
        <v>165</v>
      </c>
      <c r="D1736" t="s">
        <v>357</v>
      </c>
      <c r="E1736" t="s">
        <v>724</v>
      </c>
      <c r="F1736" t="b">
        <v>0</v>
      </c>
      <c r="G1736" t="b">
        <v>1</v>
      </c>
      <c r="H1736" t="b">
        <v>1</v>
      </c>
      <c r="I1736">
        <v>5</v>
      </c>
      <c r="J1736">
        <v>5</v>
      </c>
      <c r="K1736">
        <v>1</v>
      </c>
      <c r="L1736" t="s">
        <v>849</v>
      </c>
      <c r="Q1736">
        <v>3</v>
      </c>
      <c r="R1736">
        <v>3</v>
      </c>
      <c r="S1736" t="b">
        <v>1</v>
      </c>
      <c r="T1736">
        <v>1</v>
      </c>
      <c r="U1736">
        <v>0.2</v>
      </c>
      <c r="V1736" t="b">
        <v>1</v>
      </c>
      <c r="W1736">
        <v>1</v>
      </c>
      <c r="X1736">
        <v>1</v>
      </c>
      <c r="Y1736" t="b">
        <v>1</v>
      </c>
      <c r="Z1736">
        <v>1</v>
      </c>
      <c r="AA1736">
        <v>1</v>
      </c>
      <c r="AB1736" t="b">
        <v>1</v>
      </c>
      <c r="AC1736">
        <v>1</v>
      </c>
      <c r="AD1736">
        <v>1</v>
      </c>
      <c r="AE1736">
        <v>0</v>
      </c>
      <c r="AG1736">
        <v>1</v>
      </c>
    </row>
    <row r="1737" spans="1:33">
      <c r="A1737" t="s">
        <v>761</v>
      </c>
      <c r="B1737" t="s">
        <v>781</v>
      </c>
      <c r="C1737" t="s">
        <v>151</v>
      </c>
      <c r="D1737" t="s">
        <v>357</v>
      </c>
      <c r="E1737" t="s">
        <v>724</v>
      </c>
      <c r="F1737" t="b">
        <v>0</v>
      </c>
      <c r="G1737" t="b">
        <v>1</v>
      </c>
      <c r="H1737" t="b">
        <v>1</v>
      </c>
      <c r="I1737">
        <v>5</v>
      </c>
      <c r="J1737">
        <v>5</v>
      </c>
      <c r="K1737">
        <v>1</v>
      </c>
      <c r="L1737" t="s">
        <v>849</v>
      </c>
      <c r="Q1737">
        <v>3</v>
      </c>
      <c r="R1737">
        <v>3</v>
      </c>
      <c r="S1737" t="b">
        <v>1</v>
      </c>
      <c r="T1737">
        <v>1</v>
      </c>
      <c r="U1737">
        <v>0.2</v>
      </c>
      <c r="V1737" t="b">
        <v>1</v>
      </c>
      <c r="W1737">
        <v>1</v>
      </c>
      <c r="X1737">
        <v>1</v>
      </c>
      <c r="Y1737" t="b">
        <v>1</v>
      </c>
      <c r="Z1737">
        <v>1</v>
      </c>
      <c r="AA1737">
        <v>1</v>
      </c>
      <c r="AB1737" t="b">
        <v>1</v>
      </c>
      <c r="AC1737">
        <v>1</v>
      </c>
      <c r="AD1737">
        <v>1</v>
      </c>
      <c r="AE1737">
        <v>0</v>
      </c>
      <c r="AG1737">
        <v>1</v>
      </c>
    </row>
    <row r="1738" spans="1:33">
      <c r="A1738" t="s">
        <v>761</v>
      </c>
      <c r="B1738" t="s">
        <v>781</v>
      </c>
      <c r="C1738" t="s">
        <v>53</v>
      </c>
      <c r="D1738" t="s">
        <v>351</v>
      </c>
      <c r="E1738" t="s">
        <v>725</v>
      </c>
      <c r="F1738" t="b">
        <v>0</v>
      </c>
      <c r="G1738" t="b">
        <v>1</v>
      </c>
      <c r="H1738" t="b">
        <v>1</v>
      </c>
      <c r="I1738">
        <v>1</v>
      </c>
      <c r="J1738">
        <v>1</v>
      </c>
      <c r="K1738">
        <v>1</v>
      </c>
      <c r="L1738" t="s">
        <v>849</v>
      </c>
      <c r="Q1738">
        <v>1</v>
      </c>
      <c r="R1738">
        <v>1</v>
      </c>
      <c r="S1738" t="b">
        <v>1</v>
      </c>
      <c r="T1738">
        <v>1</v>
      </c>
      <c r="U1738">
        <v>1</v>
      </c>
      <c r="V1738" t="b">
        <v>1</v>
      </c>
      <c r="W1738">
        <v>1</v>
      </c>
      <c r="X1738">
        <v>1</v>
      </c>
      <c r="Y1738" t="b">
        <v>1</v>
      </c>
      <c r="Z1738">
        <v>1</v>
      </c>
      <c r="AA1738">
        <v>1</v>
      </c>
      <c r="AB1738" t="b">
        <v>1</v>
      </c>
      <c r="AC1738">
        <v>1</v>
      </c>
      <c r="AD1738">
        <v>1</v>
      </c>
      <c r="AE1738">
        <v>0</v>
      </c>
      <c r="AG1738">
        <v>1</v>
      </c>
    </row>
    <row r="1739" spans="1:33">
      <c r="A1739" t="s">
        <v>761</v>
      </c>
      <c r="B1739" t="s">
        <v>781</v>
      </c>
      <c r="C1739" t="s">
        <v>171</v>
      </c>
      <c r="D1739" t="s">
        <v>357</v>
      </c>
      <c r="E1739" t="s">
        <v>724</v>
      </c>
      <c r="F1739" t="b">
        <v>0</v>
      </c>
      <c r="G1739" t="b">
        <v>1</v>
      </c>
      <c r="H1739" t="b">
        <v>1</v>
      </c>
      <c r="I1739">
        <v>5</v>
      </c>
      <c r="J1739">
        <v>5</v>
      </c>
      <c r="K1739">
        <v>1</v>
      </c>
      <c r="L1739" t="s">
        <v>849</v>
      </c>
      <c r="Q1739">
        <v>3</v>
      </c>
      <c r="R1739">
        <v>3</v>
      </c>
      <c r="S1739" t="b">
        <v>1</v>
      </c>
      <c r="T1739">
        <v>1</v>
      </c>
      <c r="U1739">
        <v>0.2</v>
      </c>
      <c r="V1739" t="b">
        <v>1</v>
      </c>
      <c r="W1739">
        <v>1</v>
      </c>
      <c r="X1739">
        <v>1</v>
      </c>
      <c r="Y1739" t="b">
        <v>1</v>
      </c>
      <c r="Z1739">
        <v>1</v>
      </c>
      <c r="AA1739">
        <v>1</v>
      </c>
      <c r="AB1739" t="b">
        <v>1</v>
      </c>
      <c r="AC1739">
        <v>1</v>
      </c>
      <c r="AD1739">
        <v>1</v>
      </c>
      <c r="AE1739">
        <v>0</v>
      </c>
      <c r="AG1739">
        <v>1</v>
      </c>
    </row>
    <row r="1740" spans="1:33">
      <c r="A1740" t="s">
        <v>761</v>
      </c>
      <c r="B1740" t="s">
        <v>781</v>
      </c>
      <c r="C1740" t="s">
        <v>160</v>
      </c>
      <c r="D1740" t="s">
        <v>351</v>
      </c>
      <c r="E1740" t="s">
        <v>725</v>
      </c>
      <c r="F1740" t="b">
        <v>0</v>
      </c>
      <c r="G1740" t="b">
        <v>1</v>
      </c>
      <c r="H1740" t="b">
        <v>1</v>
      </c>
      <c r="I1740">
        <v>5</v>
      </c>
      <c r="J1740">
        <v>5</v>
      </c>
      <c r="K1740">
        <v>1</v>
      </c>
      <c r="L1740" t="s">
        <v>849</v>
      </c>
      <c r="Q1740">
        <v>3</v>
      </c>
      <c r="R1740">
        <v>3</v>
      </c>
      <c r="S1740" t="b">
        <v>1</v>
      </c>
      <c r="T1740">
        <v>1</v>
      </c>
      <c r="U1740">
        <v>0.2</v>
      </c>
      <c r="V1740" t="b">
        <v>1</v>
      </c>
      <c r="W1740">
        <v>1</v>
      </c>
      <c r="X1740">
        <v>1</v>
      </c>
      <c r="Y1740" t="b">
        <v>1</v>
      </c>
      <c r="Z1740">
        <v>1</v>
      </c>
      <c r="AA1740">
        <v>1</v>
      </c>
      <c r="AB1740" t="b">
        <v>1</v>
      </c>
      <c r="AC1740">
        <v>1</v>
      </c>
      <c r="AD1740">
        <v>1</v>
      </c>
      <c r="AE1740">
        <v>0</v>
      </c>
      <c r="AG1740">
        <v>1</v>
      </c>
    </row>
    <row r="1741" spans="1:33">
      <c r="A1741" t="s">
        <v>761</v>
      </c>
      <c r="B1741" t="s">
        <v>781</v>
      </c>
      <c r="C1741" t="s">
        <v>67</v>
      </c>
      <c r="D1741" t="s">
        <v>360</v>
      </c>
      <c r="E1741" t="s">
        <v>727</v>
      </c>
      <c r="F1741" t="b">
        <v>1</v>
      </c>
      <c r="G1741" t="b">
        <v>0</v>
      </c>
      <c r="H1741" t="b">
        <v>0</v>
      </c>
      <c r="I1741">
        <v>1</v>
      </c>
      <c r="J1741">
        <v>1</v>
      </c>
      <c r="K1741">
        <v>1</v>
      </c>
      <c r="L1741" t="s">
        <v>849</v>
      </c>
      <c r="Q1741">
        <v>1</v>
      </c>
      <c r="R1741">
        <v>1</v>
      </c>
      <c r="S1741" t="b">
        <v>1</v>
      </c>
      <c r="T1741">
        <v>1</v>
      </c>
      <c r="U1741">
        <v>1</v>
      </c>
      <c r="V1741" t="b">
        <v>1</v>
      </c>
      <c r="W1741">
        <v>1</v>
      </c>
      <c r="X1741">
        <v>1</v>
      </c>
      <c r="Y1741" t="b">
        <v>1</v>
      </c>
      <c r="Z1741">
        <v>1</v>
      </c>
      <c r="AA1741">
        <v>1</v>
      </c>
      <c r="AB1741" t="b">
        <v>1</v>
      </c>
      <c r="AC1741">
        <v>1</v>
      </c>
      <c r="AD1741">
        <v>1</v>
      </c>
      <c r="AE1741">
        <v>0</v>
      </c>
      <c r="AG1741">
        <v>1</v>
      </c>
    </row>
    <row r="1742" spans="1:33">
      <c r="A1742" t="s">
        <v>761</v>
      </c>
      <c r="B1742" t="s">
        <v>781</v>
      </c>
      <c r="C1742" t="s">
        <v>205</v>
      </c>
      <c r="D1742" t="s">
        <v>360</v>
      </c>
      <c r="E1742" t="s">
        <v>727</v>
      </c>
      <c r="F1742" t="b">
        <v>1</v>
      </c>
      <c r="G1742" t="b">
        <v>0</v>
      </c>
      <c r="H1742" t="b">
        <v>0</v>
      </c>
      <c r="I1742">
        <v>1</v>
      </c>
      <c r="J1742">
        <v>1</v>
      </c>
      <c r="K1742">
        <v>1</v>
      </c>
      <c r="L1742" t="s">
        <v>849</v>
      </c>
      <c r="Q1742">
        <v>1</v>
      </c>
      <c r="R1742">
        <v>1</v>
      </c>
      <c r="S1742" t="b">
        <v>1</v>
      </c>
      <c r="T1742">
        <v>1</v>
      </c>
      <c r="U1742">
        <v>1</v>
      </c>
      <c r="V1742" t="b">
        <v>1</v>
      </c>
      <c r="W1742">
        <v>1</v>
      </c>
      <c r="X1742">
        <v>1</v>
      </c>
      <c r="Y1742" t="b">
        <v>1</v>
      </c>
      <c r="Z1742">
        <v>1</v>
      </c>
      <c r="AA1742">
        <v>1</v>
      </c>
      <c r="AB1742" t="b">
        <v>1</v>
      </c>
      <c r="AC1742">
        <v>1</v>
      </c>
      <c r="AD1742">
        <v>1</v>
      </c>
      <c r="AE1742">
        <v>0</v>
      </c>
      <c r="AG1742">
        <v>1</v>
      </c>
    </row>
    <row r="1743" spans="1:33">
      <c r="A1743" t="s">
        <v>761</v>
      </c>
      <c r="B1743" t="s">
        <v>781</v>
      </c>
      <c r="C1743" t="s">
        <v>70</v>
      </c>
      <c r="D1743" t="s">
        <v>357</v>
      </c>
      <c r="E1743" t="s">
        <v>724</v>
      </c>
      <c r="F1743" t="b">
        <v>0</v>
      </c>
      <c r="G1743" t="b">
        <v>1</v>
      </c>
      <c r="H1743" t="b">
        <v>1</v>
      </c>
      <c r="I1743">
        <v>1</v>
      </c>
      <c r="J1743">
        <v>1</v>
      </c>
      <c r="K1743">
        <v>1</v>
      </c>
      <c r="L1743" t="s">
        <v>849</v>
      </c>
      <c r="Q1743">
        <v>1</v>
      </c>
      <c r="R1743">
        <v>1</v>
      </c>
      <c r="S1743" t="b">
        <v>1</v>
      </c>
      <c r="T1743">
        <v>1</v>
      </c>
      <c r="U1743">
        <v>1</v>
      </c>
      <c r="V1743" t="b">
        <v>1</v>
      </c>
      <c r="W1743">
        <v>1</v>
      </c>
      <c r="X1743">
        <v>1</v>
      </c>
      <c r="Y1743" t="b">
        <v>1</v>
      </c>
      <c r="Z1743">
        <v>1</v>
      </c>
      <c r="AA1743">
        <v>1</v>
      </c>
      <c r="AB1743" t="b">
        <v>1</v>
      </c>
      <c r="AC1743">
        <v>1</v>
      </c>
      <c r="AD1743">
        <v>1</v>
      </c>
      <c r="AE1743">
        <v>0</v>
      </c>
      <c r="AG1743">
        <v>1</v>
      </c>
    </row>
    <row r="1744" spans="1:33">
      <c r="A1744" t="s">
        <v>761</v>
      </c>
      <c r="B1744" t="s">
        <v>781</v>
      </c>
      <c r="C1744" t="s">
        <v>69</v>
      </c>
      <c r="D1744" t="s">
        <v>357</v>
      </c>
      <c r="E1744" t="s">
        <v>724</v>
      </c>
      <c r="F1744" t="b">
        <v>0</v>
      </c>
      <c r="G1744" t="b">
        <v>1</v>
      </c>
      <c r="H1744" t="b">
        <v>1</v>
      </c>
      <c r="I1744">
        <v>1</v>
      </c>
      <c r="J1744">
        <v>1</v>
      </c>
      <c r="K1744">
        <v>1</v>
      </c>
      <c r="L1744" t="s">
        <v>849</v>
      </c>
      <c r="Q1744">
        <v>1</v>
      </c>
      <c r="R1744">
        <v>1</v>
      </c>
      <c r="S1744" t="b">
        <v>1</v>
      </c>
      <c r="T1744">
        <v>1</v>
      </c>
      <c r="U1744">
        <v>1</v>
      </c>
      <c r="V1744" t="b">
        <v>1</v>
      </c>
      <c r="W1744">
        <v>1</v>
      </c>
      <c r="X1744">
        <v>1</v>
      </c>
      <c r="Y1744" t="b">
        <v>1</v>
      </c>
      <c r="Z1744">
        <v>1</v>
      </c>
      <c r="AA1744">
        <v>1</v>
      </c>
      <c r="AB1744" t="b">
        <v>1</v>
      </c>
      <c r="AC1744">
        <v>1</v>
      </c>
      <c r="AD1744">
        <v>1</v>
      </c>
      <c r="AE1744">
        <v>0</v>
      </c>
      <c r="AG1744">
        <v>1</v>
      </c>
    </row>
    <row r="1745" spans="1:33">
      <c r="A1745" t="s">
        <v>761</v>
      </c>
      <c r="B1745" t="s">
        <v>781</v>
      </c>
      <c r="C1745" t="s">
        <v>194</v>
      </c>
      <c r="D1745" t="s">
        <v>357</v>
      </c>
      <c r="E1745" t="s">
        <v>724</v>
      </c>
      <c r="F1745" t="b">
        <v>0</v>
      </c>
      <c r="G1745" t="b">
        <v>1</v>
      </c>
      <c r="H1745" t="b">
        <v>1</v>
      </c>
      <c r="I1745">
        <v>1</v>
      </c>
      <c r="J1745">
        <v>1</v>
      </c>
      <c r="K1745">
        <v>1</v>
      </c>
      <c r="L1745" t="s">
        <v>849</v>
      </c>
      <c r="Q1745">
        <v>1</v>
      </c>
      <c r="R1745">
        <v>1</v>
      </c>
      <c r="S1745" t="b">
        <v>1</v>
      </c>
      <c r="T1745">
        <v>1</v>
      </c>
      <c r="U1745">
        <v>1</v>
      </c>
      <c r="V1745" t="b">
        <v>1</v>
      </c>
      <c r="W1745">
        <v>1</v>
      </c>
      <c r="X1745">
        <v>1</v>
      </c>
      <c r="Y1745" t="b">
        <v>1</v>
      </c>
      <c r="Z1745">
        <v>1</v>
      </c>
      <c r="AA1745">
        <v>1</v>
      </c>
      <c r="AB1745" t="b">
        <v>1</v>
      </c>
      <c r="AC1745">
        <v>1</v>
      </c>
      <c r="AD1745">
        <v>1</v>
      </c>
      <c r="AE1745">
        <v>0</v>
      </c>
      <c r="AG1745">
        <v>1</v>
      </c>
    </row>
    <row r="1746" spans="1:33">
      <c r="A1746" t="s">
        <v>761</v>
      </c>
      <c r="B1746" t="s">
        <v>781</v>
      </c>
      <c r="C1746" t="s">
        <v>65</v>
      </c>
      <c r="D1746" t="s">
        <v>357</v>
      </c>
      <c r="E1746" t="s">
        <v>724</v>
      </c>
      <c r="F1746" t="b">
        <v>0</v>
      </c>
      <c r="G1746" t="b">
        <v>1</v>
      </c>
      <c r="H1746" t="b">
        <v>1</v>
      </c>
      <c r="I1746">
        <v>1</v>
      </c>
      <c r="J1746">
        <v>1</v>
      </c>
      <c r="K1746">
        <v>1</v>
      </c>
      <c r="L1746" t="s">
        <v>849</v>
      </c>
      <c r="Q1746">
        <v>1</v>
      </c>
      <c r="R1746">
        <v>1</v>
      </c>
      <c r="S1746" t="b">
        <v>1</v>
      </c>
      <c r="T1746">
        <v>1</v>
      </c>
      <c r="U1746">
        <v>1</v>
      </c>
      <c r="V1746" t="b">
        <v>1</v>
      </c>
      <c r="W1746">
        <v>1</v>
      </c>
      <c r="X1746">
        <v>1</v>
      </c>
      <c r="Y1746" t="b">
        <v>1</v>
      </c>
      <c r="Z1746">
        <v>1</v>
      </c>
      <c r="AA1746">
        <v>1</v>
      </c>
      <c r="AB1746" t="b">
        <v>1</v>
      </c>
      <c r="AC1746">
        <v>1</v>
      </c>
      <c r="AD1746">
        <v>1</v>
      </c>
      <c r="AE1746">
        <v>0</v>
      </c>
      <c r="AG1746">
        <v>1</v>
      </c>
    </row>
    <row r="1747" spans="1:33">
      <c r="A1747" t="s">
        <v>761</v>
      </c>
      <c r="B1747" t="s">
        <v>781</v>
      </c>
      <c r="C1747" t="s">
        <v>71</v>
      </c>
      <c r="D1747" t="s">
        <v>357</v>
      </c>
      <c r="E1747" t="s">
        <v>724</v>
      </c>
      <c r="F1747" t="b">
        <v>0</v>
      </c>
      <c r="G1747" t="b">
        <v>1</v>
      </c>
      <c r="H1747" t="b">
        <v>1</v>
      </c>
      <c r="I1747">
        <v>1</v>
      </c>
      <c r="J1747">
        <v>1</v>
      </c>
      <c r="K1747">
        <v>1</v>
      </c>
      <c r="L1747" t="s">
        <v>849</v>
      </c>
      <c r="Q1747">
        <v>1</v>
      </c>
      <c r="R1747">
        <v>1</v>
      </c>
      <c r="S1747" t="b">
        <v>1</v>
      </c>
      <c r="T1747">
        <v>1</v>
      </c>
      <c r="U1747">
        <v>1</v>
      </c>
      <c r="V1747" t="b">
        <v>1</v>
      </c>
      <c r="W1747">
        <v>1</v>
      </c>
      <c r="X1747">
        <v>1</v>
      </c>
      <c r="Y1747" t="b">
        <v>1</v>
      </c>
      <c r="Z1747">
        <v>1</v>
      </c>
      <c r="AA1747">
        <v>1</v>
      </c>
      <c r="AB1747" t="b">
        <v>1</v>
      </c>
      <c r="AC1747">
        <v>1</v>
      </c>
      <c r="AD1747">
        <v>1</v>
      </c>
      <c r="AE1747">
        <v>0</v>
      </c>
      <c r="AG1747">
        <v>1</v>
      </c>
    </row>
    <row r="1748" spans="1:33">
      <c r="A1748" t="s">
        <v>761</v>
      </c>
      <c r="B1748" t="s">
        <v>781</v>
      </c>
      <c r="C1748" t="s">
        <v>207</v>
      </c>
      <c r="D1748" t="s">
        <v>360</v>
      </c>
      <c r="E1748" t="s">
        <v>727</v>
      </c>
      <c r="F1748" t="b">
        <v>1</v>
      </c>
      <c r="G1748" t="b">
        <v>0</v>
      </c>
      <c r="H1748" t="b">
        <v>0</v>
      </c>
      <c r="I1748">
        <v>1</v>
      </c>
      <c r="J1748">
        <v>1</v>
      </c>
      <c r="K1748">
        <v>1</v>
      </c>
      <c r="L1748" t="s">
        <v>849</v>
      </c>
      <c r="Q1748">
        <v>1</v>
      </c>
      <c r="R1748">
        <v>1</v>
      </c>
      <c r="S1748" t="b">
        <v>1</v>
      </c>
      <c r="T1748">
        <v>1</v>
      </c>
      <c r="U1748">
        <v>1</v>
      </c>
      <c r="V1748" t="b">
        <v>1</v>
      </c>
      <c r="W1748">
        <v>1</v>
      </c>
      <c r="X1748">
        <v>1</v>
      </c>
      <c r="Y1748" t="b">
        <v>1</v>
      </c>
      <c r="Z1748">
        <v>1</v>
      </c>
      <c r="AA1748">
        <v>1</v>
      </c>
      <c r="AB1748" t="b">
        <v>1</v>
      </c>
      <c r="AC1748">
        <v>1</v>
      </c>
      <c r="AD1748">
        <v>1</v>
      </c>
      <c r="AE1748">
        <v>0</v>
      </c>
      <c r="AG1748">
        <v>1</v>
      </c>
    </row>
    <row r="1749" spans="1:33">
      <c r="A1749" t="s">
        <v>761</v>
      </c>
      <c r="B1749" t="s">
        <v>781</v>
      </c>
      <c r="C1749" t="s">
        <v>208</v>
      </c>
      <c r="D1749" t="s">
        <v>360</v>
      </c>
      <c r="E1749" t="s">
        <v>727</v>
      </c>
      <c r="F1749" t="b">
        <v>1</v>
      </c>
      <c r="G1749" t="b">
        <v>0</v>
      </c>
      <c r="H1749" t="b">
        <v>0</v>
      </c>
      <c r="I1749">
        <v>1</v>
      </c>
      <c r="J1749">
        <v>1</v>
      </c>
      <c r="K1749">
        <v>1</v>
      </c>
      <c r="L1749" t="s">
        <v>849</v>
      </c>
      <c r="Q1749">
        <v>1</v>
      </c>
      <c r="R1749">
        <v>1</v>
      </c>
      <c r="S1749" t="b">
        <v>1</v>
      </c>
      <c r="T1749">
        <v>1</v>
      </c>
      <c r="U1749">
        <v>1</v>
      </c>
      <c r="V1749" t="b">
        <v>1</v>
      </c>
      <c r="W1749">
        <v>1</v>
      </c>
      <c r="X1749">
        <v>1</v>
      </c>
      <c r="Y1749" t="b">
        <v>1</v>
      </c>
      <c r="Z1749">
        <v>1</v>
      </c>
      <c r="AA1749">
        <v>1</v>
      </c>
      <c r="AB1749" t="b">
        <v>1</v>
      </c>
      <c r="AC1749">
        <v>1</v>
      </c>
      <c r="AD1749">
        <v>1</v>
      </c>
      <c r="AE1749">
        <v>0</v>
      </c>
      <c r="AG1749">
        <v>1</v>
      </c>
    </row>
    <row r="1750" spans="1:33">
      <c r="A1750" t="s">
        <v>761</v>
      </c>
      <c r="B1750" t="s">
        <v>781</v>
      </c>
      <c r="C1750" t="s">
        <v>76</v>
      </c>
      <c r="D1750" t="s">
        <v>360</v>
      </c>
      <c r="E1750" t="s">
        <v>727</v>
      </c>
      <c r="F1750" t="b">
        <v>1</v>
      </c>
      <c r="G1750" t="b">
        <v>0</v>
      </c>
      <c r="H1750" t="b">
        <v>0</v>
      </c>
      <c r="I1750">
        <v>1</v>
      </c>
      <c r="J1750">
        <v>1</v>
      </c>
      <c r="K1750">
        <v>1</v>
      </c>
      <c r="L1750" t="s">
        <v>849</v>
      </c>
      <c r="Q1750">
        <v>1</v>
      </c>
      <c r="R1750">
        <v>1</v>
      </c>
      <c r="S1750" t="b">
        <v>1</v>
      </c>
      <c r="T1750">
        <v>1</v>
      </c>
      <c r="U1750">
        <v>1</v>
      </c>
      <c r="V1750" t="b">
        <v>1</v>
      </c>
      <c r="W1750">
        <v>1</v>
      </c>
      <c r="X1750">
        <v>1</v>
      </c>
      <c r="Y1750" t="b">
        <v>1</v>
      </c>
      <c r="Z1750">
        <v>1</v>
      </c>
      <c r="AA1750">
        <v>1</v>
      </c>
      <c r="AB1750" t="b">
        <v>1</v>
      </c>
      <c r="AC1750">
        <v>1</v>
      </c>
      <c r="AD1750">
        <v>1</v>
      </c>
      <c r="AE1750">
        <v>0</v>
      </c>
      <c r="AG1750">
        <v>1</v>
      </c>
    </row>
    <row r="1751" spans="1:33">
      <c r="A1751" t="s">
        <v>761</v>
      </c>
      <c r="B1751" t="s">
        <v>781</v>
      </c>
      <c r="C1751" t="s">
        <v>198</v>
      </c>
      <c r="D1751" t="s">
        <v>358</v>
      </c>
      <c r="E1751" t="s">
        <v>724</v>
      </c>
      <c r="F1751" t="b">
        <v>0</v>
      </c>
      <c r="G1751" t="b">
        <v>1</v>
      </c>
      <c r="H1751" t="b">
        <v>1</v>
      </c>
      <c r="I1751">
        <v>1</v>
      </c>
      <c r="J1751">
        <v>1</v>
      </c>
      <c r="K1751">
        <v>1</v>
      </c>
      <c r="L1751" t="s">
        <v>849</v>
      </c>
      <c r="Q1751">
        <v>1</v>
      </c>
      <c r="R1751">
        <v>1</v>
      </c>
      <c r="S1751" t="b">
        <v>1</v>
      </c>
      <c r="T1751">
        <v>1</v>
      </c>
      <c r="U1751">
        <v>1</v>
      </c>
      <c r="V1751" t="b">
        <v>1</v>
      </c>
      <c r="W1751">
        <v>1</v>
      </c>
      <c r="X1751">
        <v>1</v>
      </c>
      <c r="Y1751" t="b">
        <v>1</v>
      </c>
      <c r="Z1751">
        <v>1</v>
      </c>
      <c r="AA1751">
        <v>1</v>
      </c>
      <c r="AB1751" t="b">
        <v>1</v>
      </c>
      <c r="AC1751">
        <v>1</v>
      </c>
      <c r="AD1751">
        <v>1</v>
      </c>
      <c r="AE1751">
        <v>0</v>
      </c>
      <c r="AG1751">
        <v>1</v>
      </c>
    </row>
    <row r="1752" spans="1:33">
      <c r="A1752" t="s">
        <v>761</v>
      </c>
      <c r="B1752" t="s">
        <v>781</v>
      </c>
      <c r="C1752" t="s">
        <v>197</v>
      </c>
      <c r="D1752" t="s">
        <v>359</v>
      </c>
      <c r="E1752" t="s">
        <v>724</v>
      </c>
      <c r="F1752" t="b">
        <v>0</v>
      </c>
      <c r="G1752" t="b">
        <v>1</v>
      </c>
      <c r="H1752" t="b">
        <v>1</v>
      </c>
      <c r="I1752">
        <v>1</v>
      </c>
      <c r="J1752">
        <v>1</v>
      </c>
      <c r="K1752">
        <v>1</v>
      </c>
      <c r="L1752" t="s">
        <v>849</v>
      </c>
      <c r="Q1752">
        <v>1</v>
      </c>
      <c r="R1752">
        <v>1</v>
      </c>
      <c r="S1752" t="b">
        <v>1</v>
      </c>
      <c r="T1752">
        <v>1</v>
      </c>
      <c r="U1752">
        <v>1</v>
      </c>
      <c r="V1752" t="b">
        <v>1</v>
      </c>
      <c r="W1752">
        <v>1</v>
      </c>
      <c r="X1752">
        <v>1</v>
      </c>
      <c r="Y1752" t="b">
        <v>1</v>
      </c>
      <c r="Z1752">
        <v>1</v>
      </c>
      <c r="AA1752">
        <v>1</v>
      </c>
      <c r="AB1752" t="b">
        <v>1</v>
      </c>
      <c r="AC1752">
        <v>1</v>
      </c>
      <c r="AD1752">
        <v>1</v>
      </c>
      <c r="AE1752">
        <v>0</v>
      </c>
      <c r="AG1752">
        <v>1</v>
      </c>
    </row>
    <row r="1753" spans="1:33">
      <c r="A1753" t="s">
        <v>761</v>
      </c>
      <c r="B1753" t="s">
        <v>781</v>
      </c>
      <c r="C1753" t="s">
        <v>199</v>
      </c>
      <c r="D1753" t="s">
        <v>359</v>
      </c>
      <c r="E1753" t="s">
        <v>724</v>
      </c>
      <c r="F1753" t="b">
        <v>0</v>
      </c>
      <c r="G1753" t="b">
        <v>1</v>
      </c>
      <c r="H1753" t="b">
        <v>1</v>
      </c>
      <c r="I1753">
        <v>1</v>
      </c>
      <c r="J1753">
        <v>1</v>
      </c>
      <c r="K1753">
        <v>1</v>
      </c>
      <c r="L1753" t="s">
        <v>849</v>
      </c>
      <c r="Q1753">
        <v>1</v>
      </c>
      <c r="R1753">
        <v>1</v>
      </c>
      <c r="S1753" t="b">
        <v>1</v>
      </c>
      <c r="T1753">
        <v>1</v>
      </c>
      <c r="U1753">
        <v>1</v>
      </c>
      <c r="V1753" t="b">
        <v>1</v>
      </c>
      <c r="W1753">
        <v>1</v>
      </c>
      <c r="X1753">
        <v>1</v>
      </c>
      <c r="Y1753" t="b">
        <v>1</v>
      </c>
      <c r="Z1753">
        <v>1</v>
      </c>
      <c r="AA1753">
        <v>1</v>
      </c>
      <c r="AB1753" t="b">
        <v>1</v>
      </c>
      <c r="AC1753">
        <v>1</v>
      </c>
      <c r="AD1753">
        <v>1</v>
      </c>
      <c r="AE1753">
        <v>0</v>
      </c>
      <c r="AG1753">
        <v>1</v>
      </c>
    </row>
    <row r="1754" spans="1:33">
      <c r="A1754" t="s">
        <v>761</v>
      </c>
      <c r="B1754" t="s">
        <v>781</v>
      </c>
      <c r="C1754" t="s">
        <v>201</v>
      </c>
      <c r="D1754" t="s">
        <v>359</v>
      </c>
      <c r="E1754" t="s">
        <v>724</v>
      </c>
      <c r="F1754" t="b">
        <v>0</v>
      </c>
      <c r="G1754" t="b">
        <v>1</v>
      </c>
      <c r="H1754" t="b">
        <v>1</v>
      </c>
      <c r="I1754">
        <v>1</v>
      </c>
      <c r="J1754">
        <v>1</v>
      </c>
      <c r="K1754">
        <v>1</v>
      </c>
      <c r="L1754" t="s">
        <v>849</v>
      </c>
      <c r="Q1754">
        <v>1</v>
      </c>
      <c r="R1754">
        <v>1</v>
      </c>
      <c r="S1754" t="b">
        <v>1</v>
      </c>
      <c r="T1754">
        <v>1</v>
      </c>
      <c r="U1754">
        <v>1</v>
      </c>
      <c r="V1754" t="b">
        <v>1</v>
      </c>
      <c r="W1754">
        <v>1</v>
      </c>
      <c r="X1754">
        <v>1</v>
      </c>
      <c r="Y1754" t="b">
        <v>1</v>
      </c>
      <c r="Z1754">
        <v>1</v>
      </c>
      <c r="AA1754">
        <v>1</v>
      </c>
      <c r="AB1754" t="b">
        <v>1</v>
      </c>
      <c r="AC1754">
        <v>1</v>
      </c>
      <c r="AD1754">
        <v>1</v>
      </c>
      <c r="AE1754">
        <v>0</v>
      </c>
      <c r="AG1754">
        <v>1</v>
      </c>
    </row>
    <row r="1755" spans="1:33">
      <c r="A1755" t="s">
        <v>761</v>
      </c>
      <c r="B1755" t="s">
        <v>781</v>
      </c>
      <c r="C1755" t="s">
        <v>55</v>
      </c>
      <c r="D1755" t="s">
        <v>361</v>
      </c>
      <c r="E1755" t="s">
        <v>726</v>
      </c>
      <c r="F1755" t="b">
        <v>0</v>
      </c>
      <c r="G1755" t="b">
        <v>1</v>
      </c>
      <c r="H1755" t="b">
        <v>1</v>
      </c>
      <c r="I1755">
        <v>1</v>
      </c>
      <c r="J1755">
        <v>1</v>
      </c>
      <c r="K1755">
        <v>1</v>
      </c>
      <c r="L1755" t="s">
        <v>849</v>
      </c>
      <c r="Q1755">
        <v>1</v>
      </c>
      <c r="R1755">
        <v>1</v>
      </c>
      <c r="S1755" t="b">
        <v>1</v>
      </c>
      <c r="T1755">
        <v>1</v>
      </c>
      <c r="U1755">
        <v>1</v>
      </c>
      <c r="V1755" t="b">
        <v>1</v>
      </c>
      <c r="W1755">
        <v>1</v>
      </c>
      <c r="X1755">
        <v>1</v>
      </c>
      <c r="Y1755" t="b">
        <v>1</v>
      </c>
      <c r="Z1755">
        <v>1</v>
      </c>
      <c r="AA1755">
        <v>1</v>
      </c>
      <c r="AB1755" t="b">
        <v>1</v>
      </c>
      <c r="AC1755">
        <v>1</v>
      </c>
      <c r="AD1755">
        <v>1</v>
      </c>
      <c r="AE1755">
        <v>0</v>
      </c>
      <c r="AG1755">
        <v>1</v>
      </c>
    </row>
    <row r="1756" spans="1:33">
      <c r="A1756" t="s">
        <v>761</v>
      </c>
      <c r="B1756" t="s">
        <v>781</v>
      </c>
      <c r="C1756" t="s">
        <v>66</v>
      </c>
      <c r="D1756" t="s">
        <v>357</v>
      </c>
      <c r="E1756" t="s">
        <v>724</v>
      </c>
      <c r="F1756" t="b">
        <v>0</v>
      </c>
      <c r="G1756" t="b">
        <v>1</v>
      </c>
      <c r="H1756" t="b">
        <v>1</v>
      </c>
      <c r="I1756">
        <v>1</v>
      </c>
      <c r="J1756">
        <v>1</v>
      </c>
      <c r="K1756">
        <v>1</v>
      </c>
      <c r="L1756" t="s">
        <v>849</v>
      </c>
      <c r="Q1756">
        <v>1</v>
      </c>
      <c r="R1756">
        <v>1</v>
      </c>
      <c r="S1756" t="b">
        <v>1</v>
      </c>
      <c r="T1756">
        <v>1</v>
      </c>
      <c r="U1756">
        <v>1</v>
      </c>
      <c r="V1756" t="b">
        <v>1</v>
      </c>
      <c r="W1756">
        <v>1</v>
      </c>
      <c r="X1756">
        <v>1</v>
      </c>
      <c r="Y1756" t="b">
        <v>1</v>
      </c>
      <c r="Z1756">
        <v>1</v>
      </c>
      <c r="AA1756">
        <v>1</v>
      </c>
      <c r="AB1756" t="b">
        <v>1</v>
      </c>
      <c r="AC1756">
        <v>1</v>
      </c>
      <c r="AD1756">
        <v>1</v>
      </c>
      <c r="AE1756">
        <v>0</v>
      </c>
      <c r="AG1756">
        <v>1</v>
      </c>
    </row>
    <row r="1757" spans="1:33">
      <c r="A1757" t="s">
        <v>761</v>
      </c>
      <c r="B1757" t="s">
        <v>781</v>
      </c>
      <c r="C1757" t="s">
        <v>206</v>
      </c>
      <c r="D1757" t="s">
        <v>360</v>
      </c>
      <c r="E1757" t="s">
        <v>727</v>
      </c>
      <c r="F1757" t="b">
        <v>1</v>
      </c>
      <c r="G1757" t="b">
        <v>0</v>
      </c>
      <c r="H1757" t="b">
        <v>0</v>
      </c>
      <c r="I1757">
        <v>1</v>
      </c>
      <c r="J1757">
        <v>1</v>
      </c>
      <c r="K1757">
        <v>1</v>
      </c>
      <c r="L1757" t="s">
        <v>849</v>
      </c>
      <c r="Q1757">
        <v>1</v>
      </c>
      <c r="R1757">
        <v>1</v>
      </c>
      <c r="S1757" t="b">
        <v>1</v>
      </c>
      <c r="T1757">
        <v>1</v>
      </c>
      <c r="U1757">
        <v>1</v>
      </c>
      <c r="V1757" t="b">
        <v>1</v>
      </c>
      <c r="W1757">
        <v>1</v>
      </c>
      <c r="X1757">
        <v>1</v>
      </c>
      <c r="Y1757" t="b">
        <v>1</v>
      </c>
      <c r="Z1757">
        <v>1</v>
      </c>
      <c r="AA1757">
        <v>1</v>
      </c>
      <c r="AB1757" t="b">
        <v>1</v>
      </c>
      <c r="AC1757">
        <v>1</v>
      </c>
      <c r="AD1757">
        <v>1</v>
      </c>
      <c r="AE1757">
        <v>0</v>
      </c>
      <c r="AG1757">
        <v>1</v>
      </c>
    </row>
    <row r="1758" spans="1:33">
      <c r="A1758" t="s">
        <v>761</v>
      </c>
      <c r="B1758" t="s">
        <v>781</v>
      </c>
      <c r="C1758" t="s">
        <v>74</v>
      </c>
      <c r="D1758" t="s">
        <v>360</v>
      </c>
      <c r="E1758" t="s">
        <v>727</v>
      </c>
      <c r="F1758" t="b">
        <v>1</v>
      </c>
      <c r="G1758" t="b">
        <v>0</v>
      </c>
      <c r="H1758" t="b">
        <v>0</v>
      </c>
      <c r="I1758">
        <v>1</v>
      </c>
      <c r="J1758">
        <v>1</v>
      </c>
      <c r="K1758">
        <v>1</v>
      </c>
      <c r="L1758" t="s">
        <v>849</v>
      </c>
      <c r="Q1758">
        <v>1</v>
      </c>
      <c r="R1758">
        <v>1</v>
      </c>
      <c r="S1758" t="b">
        <v>1</v>
      </c>
      <c r="T1758">
        <v>1</v>
      </c>
      <c r="U1758">
        <v>1</v>
      </c>
      <c r="V1758" t="b">
        <v>1</v>
      </c>
      <c r="W1758">
        <v>1</v>
      </c>
      <c r="X1758">
        <v>1</v>
      </c>
      <c r="Y1758" t="b">
        <v>1</v>
      </c>
      <c r="Z1758">
        <v>1</v>
      </c>
      <c r="AA1758">
        <v>1</v>
      </c>
      <c r="AB1758" t="b">
        <v>1</v>
      </c>
      <c r="AC1758">
        <v>1</v>
      </c>
      <c r="AD1758">
        <v>1</v>
      </c>
      <c r="AE1758">
        <v>0</v>
      </c>
      <c r="AG1758">
        <v>1</v>
      </c>
    </row>
    <row r="1759" spans="1:33">
      <c r="A1759" t="s">
        <v>761</v>
      </c>
      <c r="B1759" t="s">
        <v>781</v>
      </c>
      <c r="C1759" t="s">
        <v>64</v>
      </c>
      <c r="D1759" t="s">
        <v>351</v>
      </c>
      <c r="E1759" t="s">
        <v>725</v>
      </c>
      <c r="F1759" t="b">
        <v>0</v>
      </c>
      <c r="G1759" t="b">
        <v>1</v>
      </c>
      <c r="H1759" t="b">
        <v>1</v>
      </c>
      <c r="I1759">
        <v>1</v>
      </c>
      <c r="J1759">
        <v>1</v>
      </c>
      <c r="K1759">
        <v>1</v>
      </c>
      <c r="L1759" t="s">
        <v>849</v>
      </c>
      <c r="Q1759">
        <v>1</v>
      </c>
      <c r="R1759">
        <v>1</v>
      </c>
      <c r="S1759" t="b">
        <v>1</v>
      </c>
      <c r="T1759">
        <v>1</v>
      </c>
      <c r="U1759">
        <v>1</v>
      </c>
      <c r="V1759" t="b">
        <v>1</v>
      </c>
      <c r="W1759">
        <v>1</v>
      </c>
      <c r="X1759">
        <v>1</v>
      </c>
      <c r="Y1759" t="b">
        <v>1</v>
      </c>
      <c r="Z1759">
        <v>1</v>
      </c>
      <c r="AA1759">
        <v>1</v>
      </c>
      <c r="AB1759" t="b">
        <v>1</v>
      </c>
      <c r="AC1759">
        <v>1</v>
      </c>
      <c r="AD1759">
        <v>1</v>
      </c>
      <c r="AE1759">
        <v>0</v>
      </c>
      <c r="AG1759">
        <v>1</v>
      </c>
    </row>
    <row r="1760" spans="1:33">
      <c r="A1760" t="s">
        <v>761</v>
      </c>
      <c r="B1760" t="s">
        <v>781</v>
      </c>
      <c r="C1760" t="s">
        <v>193</v>
      </c>
      <c r="D1760" t="s">
        <v>351</v>
      </c>
      <c r="E1760" t="s">
        <v>725</v>
      </c>
      <c r="F1760" t="b">
        <v>0</v>
      </c>
      <c r="G1760" t="b">
        <v>1</v>
      </c>
      <c r="H1760" t="b">
        <v>1</v>
      </c>
      <c r="I1760">
        <v>1</v>
      </c>
      <c r="J1760">
        <v>1</v>
      </c>
      <c r="K1760">
        <v>1</v>
      </c>
      <c r="L1760" t="s">
        <v>849</v>
      </c>
      <c r="Q1760">
        <v>1</v>
      </c>
      <c r="R1760">
        <v>1</v>
      </c>
      <c r="S1760" t="b">
        <v>1</v>
      </c>
      <c r="T1760">
        <v>1</v>
      </c>
      <c r="U1760">
        <v>1</v>
      </c>
      <c r="V1760" t="b">
        <v>1</v>
      </c>
      <c r="W1760">
        <v>1</v>
      </c>
      <c r="X1760">
        <v>1</v>
      </c>
      <c r="Y1760" t="b">
        <v>1</v>
      </c>
      <c r="Z1760">
        <v>1</v>
      </c>
      <c r="AA1760">
        <v>1</v>
      </c>
      <c r="AB1760" t="b">
        <v>1</v>
      </c>
      <c r="AC1760">
        <v>1</v>
      </c>
      <c r="AD1760">
        <v>1</v>
      </c>
      <c r="AE1760">
        <v>0</v>
      </c>
      <c r="AG1760">
        <v>1</v>
      </c>
    </row>
    <row r="1761" spans="1:33">
      <c r="A1761" t="s">
        <v>761</v>
      </c>
      <c r="B1761" t="s">
        <v>781</v>
      </c>
      <c r="C1761" t="s">
        <v>195</v>
      </c>
      <c r="D1761" t="s">
        <v>357</v>
      </c>
      <c r="E1761" t="s">
        <v>724</v>
      </c>
      <c r="F1761" t="b">
        <v>0</v>
      </c>
      <c r="G1761" t="b">
        <v>1</v>
      </c>
      <c r="H1761" t="b">
        <v>1</v>
      </c>
      <c r="I1761">
        <v>1</v>
      </c>
      <c r="J1761">
        <v>1</v>
      </c>
      <c r="K1761">
        <v>1</v>
      </c>
      <c r="L1761" t="s">
        <v>849</v>
      </c>
      <c r="Q1761">
        <v>1</v>
      </c>
      <c r="R1761">
        <v>1</v>
      </c>
      <c r="S1761" t="b">
        <v>1</v>
      </c>
      <c r="T1761">
        <v>1</v>
      </c>
      <c r="U1761">
        <v>1</v>
      </c>
      <c r="V1761" t="b">
        <v>1</v>
      </c>
      <c r="W1761">
        <v>1</v>
      </c>
      <c r="X1761">
        <v>1</v>
      </c>
      <c r="Y1761" t="b">
        <v>1</v>
      </c>
      <c r="Z1761">
        <v>1</v>
      </c>
      <c r="AA1761">
        <v>1</v>
      </c>
      <c r="AB1761" t="b">
        <v>1</v>
      </c>
      <c r="AC1761">
        <v>1</v>
      </c>
      <c r="AD1761">
        <v>1</v>
      </c>
      <c r="AE1761">
        <v>1</v>
      </c>
      <c r="AG1761">
        <v>1</v>
      </c>
    </row>
    <row r="1762" spans="1:33">
      <c r="A1762" t="s">
        <v>761</v>
      </c>
      <c r="B1762" t="s">
        <v>781</v>
      </c>
      <c r="C1762" t="s">
        <v>192</v>
      </c>
      <c r="D1762" t="s">
        <v>359</v>
      </c>
      <c r="E1762" t="s">
        <v>724</v>
      </c>
      <c r="F1762" t="b">
        <v>0</v>
      </c>
      <c r="G1762" t="b">
        <v>1</v>
      </c>
      <c r="H1762" t="b">
        <v>1</v>
      </c>
      <c r="I1762">
        <v>1</v>
      </c>
      <c r="J1762">
        <v>1</v>
      </c>
      <c r="K1762">
        <v>1</v>
      </c>
      <c r="L1762" t="s">
        <v>849</v>
      </c>
      <c r="Q1762">
        <v>1</v>
      </c>
      <c r="R1762">
        <v>1</v>
      </c>
      <c r="S1762" t="b">
        <v>1</v>
      </c>
      <c r="T1762">
        <v>1</v>
      </c>
      <c r="U1762">
        <v>1</v>
      </c>
      <c r="V1762" t="b">
        <v>1</v>
      </c>
      <c r="W1762">
        <v>1</v>
      </c>
      <c r="X1762">
        <v>1</v>
      </c>
      <c r="Y1762" t="b">
        <v>1</v>
      </c>
      <c r="Z1762">
        <v>1</v>
      </c>
      <c r="AA1762">
        <v>1</v>
      </c>
      <c r="AB1762" t="b">
        <v>1</v>
      </c>
      <c r="AC1762">
        <v>1</v>
      </c>
      <c r="AD1762">
        <v>1</v>
      </c>
      <c r="AE1762">
        <v>0</v>
      </c>
      <c r="AG1762">
        <v>1</v>
      </c>
    </row>
    <row r="1763" spans="1:33">
      <c r="A1763" t="s">
        <v>761</v>
      </c>
      <c r="B1763" t="s">
        <v>781</v>
      </c>
      <c r="C1763" t="s">
        <v>210</v>
      </c>
      <c r="D1763" t="s">
        <v>362</v>
      </c>
      <c r="E1763" t="s">
        <v>724</v>
      </c>
      <c r="F1763" t="b">
        <v>0</v>
      </c>
      <c r="G1763" t="b">
        <v>1</v>
      </c>
      <c r="H1763" t="b">
        <v>1</v>
      </c>
      <c r="I1763">
        <v>1</v>
      </c>
      <c r="J1763">
        <v>1</v>
      </c>
      <c r="K1763">
        <v>1</v>
      </c>
      <c r="L1763" t="s">
        <v>849</v>
      </c>
      <c r="Q1763">
        <v>1</v>
      </c>
      <c r="R1763">
        <v>1</v>
      </c>
      <c r="S1763" t="b">
        <v>1</v>
      </c>
      <c r="T1763">
        <v>1</v>
      </c>
      <c r="U1763">
        <v>1</v>
      </c>
      <c r="V1763" t="b">
        <v>1</v>
      </c>
      <c r="W1763">
        <v>1</v>
      </c>
      <c r="X1763">
        <v>1</v>
      </c>
      <c r="Y1763" t="b">
        <v>1</v>
      </c>
      <c r="Z1763">
        <v>1</v>
      </c>
      <c r="AA1763">
        <v>1</v>
      </c>
      <c r="AB1763" t="b">
        <v>1</v>
      </c>
      <c r="AC1763">
        <v>1</v>
      </c>
      <c r="AD1763">
        <v>1</v>
      </c>
      <c r="AE1763">
        <v>0</v>
      </c>
      <c r="AG1763">
        <v>1</v>
      </c>
    </row>
    <row r="1764" spans="1:33">
      <c r="A1764" t="s">
        <v>761</v>
      </c>
      <c r="B1764" t="s">
        <v>781</v>
      </c>
      <c r="C1764" t="s">
        <v>209</v>
      </c>
      <c r="D1764" t="s">
        <v>362</v>
      </c>
      <c r="E1764" t="s">
        <v>724</v>
      </c>
      <c r="F1764" t="b">
        <v>0</v>
      </c>
      <c r="G1764" t="b">
        <v>1</v>
      </c>
      <c r="H1764" t="b">
        <v>1</v>
      </c>
      <c r="I1764">
        <v>1</v>
      </c>
      <c r="J1764">
        <v>1</v>
      </c>
      <c r="K1764">
        <v>1</v>
      </c>
      <c r="L1764" t="s">
        <v>849</v>
      </c>
      <c r="Q1764">
        <v>1</v>
      </c>
      <c r="R1764">
        <v>1</v>
      </c>
      <c r="S1764" t="b">
        <v>1</v>
      </c>
      <c r="T1764">
        <v>1</v>
      </c>
      <c r="U1764">
        <v>1</v>
      </c>
      <c r="V1764" t="b">
        <v>1</v>
      </c>
      <c r="W1764">
        <v>1</v>
      </c>
      <c r="X1764">
        <v>1</v>
      </c>
      <c r="Y1764" t="b">
        <v>1</v>
      </c>
      <c r="Z1764">
        <v>1</v>
      </c>
      <c r="AA1764">
        <v>1</v>
      </c>
      <c r="AB1764" t="b">
        <v>1</v>
      </c>
      <c r="AC1764">
        <v>1</v>
      </c>
      <c r="AD1764">
        <v>1</v>
      </c>
      <c r="AE1764">
        <v>0</v>
      </c>
      <c r="AG1764">
        <v>1</v>
      </c>
    </row>
    <row r="1765" spans="1:33">
      <c r="A1765" t="s">
        <v>761</v>
      </c>
      <c r="B1765" t="s">
        <v>781</v>
      </c>
      <c r="C1765" t="s">
        <v>200</v>
      </c>
      <c r="D1765" t="s">
        <v>362</v>
      </c>
      <c r="E1765" t="s">
        <v>724</v>
      </c>
      <c r="F1765" t="b">
        <v>0</v>
      </c>
      <c r="G1765" t="b">
        <v>1</v>
      </c>
      <c r="H1765" t="b">
        <v>1</v>
      </c>
      <c r="I1765">
        <v>1</v>
      </c>
      <c r="J1765">
        <v>1</v>
      </c>
      <c r="K1765">
        <v>1</v>
      </c>
      <c r="L1765" t="s">
        <v>849</v>
      </c>
      <c r="Q1765">
        <v>1</v>
      </c>
      <c r="R1765">
        <v>1</v>
      </c>
      <c r="S1765" t="b">
        <v>1</v>
      </c>
      <c r="T1765">
        <v>1</v>
      </c>
      <c r="U1765">
        <v>1</v>
      </c>
      <c r="V1765" t="b">
        <v>1</v>
      </c>
      <c r="W1765">
        <v>1</v>
      </c>
      <c r="X1765">
        <v>1</v>
      </c>
      <c r="Y1765" t="b">
        <v>1</v>
      </c>
      <c r="Z1765">
        <v>1</v>
      </c>
      <c r="AA1765">
        <v>1</v>
      </c>
      <c r="AB1765" t="b">
        <v>1</v>
      </c>
      <c r="AC1765">
        <v>1</v>
      </c>
      <c r="AD1765">
        <v>1</v>
      </c>
      <c r="AE1765">
        <v>0</v>
      </c>
      <c r="AG1765">
        <v>1</v>
      </c>
    </row>
    <row r="1766" spans="1:33">
      <c r="A1766" t="s">
        <v>761</v>
      </c>
      <c r="B1766" t="s">
        <v>781</v>
      </c>
      <c r="C1766" t="s">
        <v>202</v>
      </c>
      <c r="D1766" t="s">
        <v>362</v>
      </c>
      <c r="E1766" t="s">
        <v>724</v>
      </c>
      <c r="F1766" t="b">
        <v>0</v>
      </c>
      <c r="G1766" t="b">
        <v>1</v>
      </c>
      <c r="H1766" t="b">
        <v>1</v>
      </c>
      <c r="I1766">
        <v>1</v>
      </c>
      <c r="J1766">
        <v>1</v>
      </c>
      <c r="K1766">
        <v>1</v>
      </c>
      <c r="L1766" t="s">
        <v>849</v>
      </c>
      <c r="Q1766">
        <v>1</v>
      </c>
      <c r="R1766">
        <v>1</v>
      </c>
      <c r="S1766" t="b">
        <v>1</v>
      </c>
      <c r="T1766">
        <v>1</v>
      </c>
      <c r="U1766">
        <v>1</v>
      </c>
      <c r="V1766" t="b">
        <v>1</v>
      </c>
      <c r="W1766">
        <v>1</v>
      </c>
      <c r="X1766">
        <v>1</v>
      </c>
      <c r="Y1766" t="b">
        <v>1</v>
      </c>
      <c r="Z1766">
        <v>1</v>
      </c>
      <c r="AA1766">
        <v>1</v>
      </c>
      <c r="AB1766" t="b">
        <v>1</v>
      </c>
      <c r="AC1766">
        <v>1</v>
      </c>
      <c r="AD1766">
        <v>1</v>
      </c>
      <c r="AE1766">
        <v>0</v>
      </c>
      <c r="AG1766">
        <v>1</v>
      </c>
    </row>
    <row r="1767" spans="1:33">
      <c r="A1767" t="s">
        <v>761</v>
      </c>
      <c r="B1767" t="s">
        <v>781</v>
      </c>
      <c r="C1767" t="s">
        <v>204</v>
      </c>
      <c r="D1767" t="s">
        <v>362</v>
      </c>
      <c r="E1767" t="s">
        <v>724</v>
      </c>
      <c r="F1767" t="b">
        <v>0</v>
      </c>
      <c r="G1767" t="b">
        <v>1</v>
      </c>
      <c r="H1767" t="b">
        <v>1</v>
      </c>
      <c r="I1767">
        <v>1</v>
      </c>
      <c r="J1767">
        <v>1</v>
      </c>
      <c r="K1767">
        <v>1</v>
      </c>
      <c r="L1767" t="s">
        <v>849</v>
      </c>
      <c r="Q1767">
        <v>1</v>
      </c>
      <c r="R1767">
        <v>1</v>
      </c>
      <c r="S1767" t="b">
        <v>1</v>
      </c>
      <c r="T1767">
        <v>1</v>
      </c>
      <c r="U1767">
        <v>1</v>
      </c>
      <c r="V1767" t="b">
        <v>1</v>
      </c>
      <c r="W1767">
        <v>1</v>
      </c>
      <c r="X1767">
        <v>1</v>
      </c>
      <c r="Y1767" t="b">
        <v>1</v>
      </c>
      <c r="Z1767">
        <v>1</v>
      </c>
      <c r="AA1767">
        <v>1</v>
      </c>
      <c r="AB1767" t="b">
        <v>1</v>
      </c>
      <c r="AC1767">
        <v>1</v>
      </c>
      <c r="AD1767">
        <v>1</v>
      </c>
      <c r="AE1767">
        <v>0</v>
      </c>
      <c r="AG1767">
        <v>1</v>
      </c>
    </row>
    <row r="1768" spans="1:33">
      <c r="A1768" t="s">
        <v>761</v>
      </c>
      <c r="B1768" t="s">
        <v>781</v>
      </c>
      <c r="C1768" t="s">
        <v>203</v>
      </c>
      <c r="D1768" t="s">
        <v>362</v>
      </c>
      <c r="E1768" t="s">
        <v>724</v>
      </c>
      <c r="F1768" t="b">
        <v>0</v>
      </c>
      <c r="G1768" t="b">
        <v>1</v>
      </c>
      <c r="H1768" t="b">
        <v>1</v>
      </c>
      <c r="I1768">
        <v>1</v>
      </c>
      <c r="J1768">
        <v>1</v>
      </c>
      <c r="K1768">
        <v>1</v>
      </c>
      <c r="L1768" t="s">
        <v>849</v>
      </c>
      <c r="Q1768">
        <v>1</v>
      </c>
      <c r="R1768">
        <v>1</v>
      </c>
      <c r="S1768" t="b">
        <v>1</v>
      </c>
      <c r="T1768">
        <v>1</v>
      </c>
      <c r="U1768">
        <v>1</v>
      </c>
      <c r="V1768" t="b">
        <v>1</v>
      </c>
      <c r="W1768">
        <v>1</v>
      </c>
      <c r="X1768">
        <v>1</v>
      </c>
      <c r="Y1768" t="b">
        <v>1</v>
      </c>
      <c r="Z1768">
        <v>1</v>
      </c>
      <c r="AA1768">
        <v>1</v>
      </c>
      <c r="AB1768" t="b">
        <v>1</v>
      </c>
      <c r="AC1768">
        <v>1</v>
      </c>
      <c r="AD1768">
        <v>1</v>
      </c>
      <c r="AE1768">
        <v>0</v>
      </c>
      <c r="AG1768">
        <v>1</v>
      </c>
    </row>
    <row r="1769" spans="1:33">
      <c r="A1769" t="s">
        <v>761</v>
      </c>
      <c r="B1769" t="s">
        <v>781</v>
      </c>
      <c r="C1769" t="s">
        <v>101</v>
      </c>
      <c r="D1769" t="s">
        <v>358</v>
      </c>
      <c r="E1769" t="s">
        <v>726</v>
      </c>
      <c r="F1769" t="b">
        <v>0</v>
      </c>
      <c r="G1769" t="b">
        <v>1</v>
      </c>
      <c r="H1769" t="b">
        <v>1</v>
      </c>
      <c r="I1769">
        <v>5</v>
      </c>
      <c r="J1769">
        <v>5</v>
      </c>
      <c r="K1769">
        <v>1</v>
      </c>
      <c r="L1769" t="s">
        <v>849</v>
      </c>
      <c r="Q1769">
        <v>3</v>
      </c>
      <c r="R1769">
        <v>3</v>
      </c>
      <c r="S1769" t="b">
        <v>1</v>
      </c>
      <c r="T1769">
        <v>1</v>
      </c>
      <c r="U1769">
        <v>0.2</v>
      </c>
      <c r="V1769" t="b">
        <v>1</v>
      </c>
      <c r="W1769">
        <v>1</v>
      </c>
      <c r="X1769">
        <v>1</v>
      </c>
      <c r="Y1769" t="b">
        <v>1</v>
      </c>
      <c r="Z1769">
        <v>1</v>
      </c>
      <c r="AA1769">
        <v>1</v>
      </c>
      <c r="AB1769" t="b">
        <v>1</v>
      </c>
      <c r="AC1769">
        <v>1</v>
      </c>
      <c r="AD1769">
        <v>1</v>
      </c>
      <c r="AE1769">
        <v>0</v>
      </c>
      <c r="AG1769">
        <v>1</v>
      </c>
    </row>
    <row r="1770" spans="1:33">
      <c r="A1770" t="s">
        <v>761</v>
      </c>
      <c r="B1770" t="s">
        <v>781</v>
      </c>
      <c r="C1770" t="s">
        <v>162</v>
      </c>
      <c r="D1770" t="s">
        <v>358</v>
      </c>
      <c r="E1770" t="s">
        <v>726</v>
      </c>
      <c r="F1770" t="b">
        <v>0</v>
      </c>
      <c r="G1770" t="b">
        <v>1</v>
      </c>
      <c r="H1770" t="b">
        <v>1</v>
      </c>
      <c r="I1770">
        <v>5</v>
      </c>
      <c r="J1770">
        <v>5</v>
      </c>
      <c r="K1770">
        <v>1</v>
      </c>
      <c r="L1770" t="s">
        <v>849</v>
      </c>
      <c r="Q1770">
        <v>3</v>
      </c>
      <c r="R1770">
        <v>3</v>
      </c>
      <c r="S1770" t="b">
        <v>1</v>
      </c>
      <c r="T1770">
        <v>1</v>
      </c>
      <c r="U1770">
        <v>0.2</v>
      </c>
      <c r="V1770" t="b">
        <v>1</v>
      </c>
      <c r="W1770">
        <v>1</v>
      </c>
      <c r="X1770">
        <v>1</v>
      </c>
      <c r="Y1770" t="b">
        <v>1</v>
      </c>
      <c r="Z1770">
        <v>1</v>
      </c>
      <c r="AA1770">
        <v>1</v>
      </c>
      <c r="AB1770" t="b">
        <v>1</v>
      </c>
      <c r="AC1770">
        <v>1</v>
      </c>
      <c r="AD1770">
        <v>1</v>
      </c>
      <c r="AE1770">
        <v>0</v>
      </c>
      <c r="AG1770">
        <v>1</v>
      </c>
    </row>
    <row r="1771" spans="1:33">
      <c r="A1771" t="s">
        <v>761</v>
      </c>
      <c r="B1771" t="s">
        <v>781</v>
      </c>
      <c r="C1771" t="s">
        <v>107</v>
      </c>
      <c r="D1771" t="s">
        <v>357</v>
      </c>
      <c r="E1771" t="s">
        <v>724</v>
      </c>
      <c r="F1771" t="b">
        <v>0</v>
      </c>
      <c r="G1771" t="b">
        <v>1</v>
      </c>
      <c r="H1771" t="b">
        <v>1</v>
      </c>
      <c r="I1771">
        <v>1</v>
      </c>
      <c r="J1771">
        <v>1</v>
      </c>
      <c r="K1771">
        <v>1</v>
      </c>
      <c r="L1771" t="s">
        <v>849</v>
      </c>
      <c r="Q1771">
        <v>1</v>
      </c>
      <c r="R1771">
        <v>1</v>
      </c>
      <c r="S1771" t="b">
        <v>1</v>
      </c>
      <c r="T1771">
        <v>1</v>
      </c>
      <c r="U1771">
        <v>1</v>
      </c>
      <c r="V1771" t="b">
        <v>1</v>
      </c>
      <c r="W1771">
        <v>1</v>
      </c>
      <c r="X1771">
        <v>1</v>
      </c>
      <c r="Y1771" t="b">
        <v>1</v>
      </c>
      <c r="Z1771">
        <v>1</v>
      </c>
      <c r="AA1771">
        <v>1</v>
      </c>
      <c r="AB1771" t="b">
        <v>1</v>
      </c>
      <c r="AC1771">
        <v>1</v>
      </c>
      <c r="AD1771">
        <v>1</v>
      </c>
      <c r="AE1771">
        <v>0</v>
      </c>
      <c r="AG1771">
        <v>1</v>
      </c>
    </row>
    <row r="1772" spans="1:33">
      <c r="A1772" t="s">
        <v>761</v>
      </c>
      <c r="B1772" t="s">
        <v>781</v>
      </c>
      <c r="C1772" t="s">
        <v>141</v>
      </c>
      <c r="D1772" t="s">
        <v>357</v>
      </c>
      <c r="E1772" t="s">
        <v>724</v>
      </c>
      <c r="F1772" t="b">
        <v>0</v>
      </c>
      <c r="G1772" t="b">
        <v>1</v>
      </c>
      <c r="H1772" t="b">
        <v>1</v>
      </c>
      <c r="I1772">
        <v>5</v>
      </c>
      <c r="J1772">
        <v>5</v>
      </c>
      <c r="K1772">
        <v>1</v>
      </c>
      <c r="L1772" t="s">
        <v>849</v>
      </c>
      <c r="Q1772">
        <v>3</v>
      </c>
      <c r="R1772">
        <v>3</v>
      </c>
      <c r="S1772" t="b">
        <v>1</v>
      </c>
      <c r="T1772">
        <v>1</v>
      </c>
      <c r="U1772">
        <v>0.2</v>
      </c>
      <c r="V1772" t="b">
        <v>1</v>
      </c>
      <c r="W1772">
        <v>1</v>
      </c>
      <c r="X1772">
        <v>1</v>
      </c>
      <c r="Y1772" t="b">
        <v>1</v>
      </c>
      <c r="Z1772">
        <v>1</v>
      </c>
      <c r="AA1772">
        <v>1</v>
      </c>
      <c r="AB1772" t="b">
        <v>1</v>
      </c>
      <c r="AC1772">
        <v>1</v>
      </c>
      <c r="AD1772">
        <v>1</v>
      </c>
      <c r="AE1772">
        <v>0</v>
      </c>
      <c r="AG1772">
        <v>1</v>
      </c>
    </row>
    <row r="1773" spans="1:33">
      <c r="A1773" t="s">
        <v>761</v>
      </c>
      <c r="B1773" t="s">
        <v>781</v>
      </c>
      <c r="C1773" t="s">
        <v>72</v>
      </c>
      <c r="D1773" t="s">
        <v>357</v>
      </c>
      <c r="E1773" t="s">
        <v>724</v>
      </c>
      <c r="F1773" t="b">
        <v>0</v>
      </c>
      <c r="G1773" t="b">
        <v>1</v>
      </c>
      <c r="H1773" t="b">
        <v>1</v>
      </c>
      <c r="I1773">
        <v>1</v>
      </c>
      <c r="J1773">
        <v>1</v>
      </c>
      <c r="K1773">
        <v>1</v>
      </c>
      <c r="L1773" t="s">
        <v>849</v>
      </c>
      <c r="Q1773">
        <v>1</v>
      </c>
      <c r="R1773">
        <v>1</v>
      </c>
      <c r="S1773" t="b">
        <v>1</v>
      </c>
      <c r="T1773">
        <v>1</v>
      </c>
      <c r="U1773">
        <v>1</v>
      </c>
      <c r="V1773" t="b">
        <v>1</v>
      </c>
      <c r="W1773">
        <v>1</v>
      </c>
      <c r="X1773">
        <v>1</v>
      </c>
      <c r="Y1773" t="b">
        <v>1</v>
      </c>
      <c r="Z1773">
        <v>1</v>
      </c>
      <c r="AA1773">
        <v>1</v>
      </c>
      <c r="AB1773" t="b">
        <v>1</v>
      </c>
      <c r="AC1773">
        <v>1</v>
      </c>
      <c r="AD1773">
        <v>1</v>
      </c>
      <c r="AE1773">
        <v>0</v>
      </c>
      <c r="AG1773">
        <v>1</v>
      </c>
    </row>
    <row r="1774" spans="1:33">
      <c r="A1774" t="s">
        <v>761</v>
      </c>
      <c r="B1774" t="s">
        <v>781</v>
      </c>
      <c r="C1774" t="s">
        <v>112</v>
      </c>
      <c r="D1774" t="s">
        <v>357</v>
      </c>
      <c r="E1774" t="s">
        <v>724</v>
      </c>
      <c r="F1774" t="b">
        <v>0</v>
      </c>
      <c r="G1774" t="b">
        <v>1</v>
      </c>
      <c r="H1774" t="b">
        <v>1</v>
      </c>
      <c r="I1774">
        <v>1</v>
      </c>
      <c r="J1774">
        <v>1</v>
      </c>
      <c r="K1774">
        <v>1</v>
      </c>
      <c r="L1774" t="s">
        <v>849</v>
      </c>
      <c r="Q1774">
        <v>1</v>
      </c>
      <c r="R1774">
        <v>1</v>
      </c>
      <c r="S1774" t="b">
        <v>1</v>
      </c>
      <c r="T1774">
        <v>1</v>
      </c>
      <c r="U1774">
        <v>1</v>
      </c>
      <c r="V1774" t="b">
        <v>1</v>
      </c>
      <c r="W1774">
        <v>1</v>
      </c>
      <c r="X1774">
        <v>1</v>
      </c>
      <c r="Y1774" t="b">
        <v>1</v>
      </c>
      <c r="Z1774">
        <v>1</v>
      </c>
      <c r="AA1774">
        <v>1</v>
      </c>
      <c r="AB1774" t="b">
        <v>1</v>
      </c>
      <c r="AC1774">
        <v>1</v>
      </c>
      <c r="AD1774">
        <v>1</v>
      </c>
      <c r="AE1774">
        <v>0</v>
      </c>
      <c r="AG1774">
        <v>1</v>
      </c>
    </row>
    <row r="1775" spans="1:33">
      <c r="A1775" t="s">
        <v>761</v>
      </c>
      <c r="B1775" t="s">
        <v>781</v>
      </c>
      <c r="C1775" t="s">
        <v>133</v>
      </c>
      <c r="D1775" t="s">
        <v>357</v>
      </c>
      <c r="E1775" t="s">
        <v>724</v>
      </c>
      <c r="F1775" t="b">
        <v>0</v>
      </c>
      <c r="G1775" t="b">
        <v>1</v>
      </c>
      <c r="H1775" t="b">
        <v>1</v>
      </c>
      <c r="I1775">
        <v>1</v>
      </c>
      <c r="J1775">
        <v>1</v>
      </c>
      <c r="K1775">
        <v>1</v>
      </c>
      <c r="L1775" t="s">
        <v>849</v>
      </c>
      <c r="Q1775">
        <v>1</v>
      </c>
      <c r="R1775">
        <v>1</v>
      </c>
      <c r="S1775" t="b">
        <v>1</v>
      </c>
      <c r="T1775">
        <v>1</v>
      </c>
      <c r="U1775">
        <v>1</v>
      </c>
      <c r="V1775" t="b">
        <v>1</v>
      </c>
      <c r="W1775">
        <v>1</v>
      </c>
      <c r="X1775">
        <v>1</v>
      </c>
      <c r="Y1775" t="b">
        <v>1</v>
      </c>
      <c r="Z1775">
        <v>1</v>
      </c>
      <c r="AA1775">
        <v>1</v>
      </c>
      <c r="AB1775" t="b">
        <v>1</v>
      </c>
      <c r="AC1775">
        <v>1</v>
      </c>
      <c r="AD1775">
        <v>1</v>
      </c>
      <c r="AE1775">
        <v>0</v>
      </c>
      <c r="AG1775">
        <v>1</v>
      </c>
    </row>
    <row r="1776" spans="1:33">
      <c r="A1776" t="s">
        <v>761</v>
      </c>
      <c r="B1776" t="s">
        <v>781</v>
      </c>
      <c r="C1776" t="s">
        <v>98</v>
      </c>
      <c r="D1776" t="s">
        <v>357</v>
      </c>
      <c r="E1776" t="s">
        <v>724</v>
      </c>
      <c r="F1776" t="b">
        <v>0</v>
      </c>
      <c r="G1776" t="b">
        <v>1</v>
      </c>
      <c r="H1776" t="b">
        <v>1</v>
      </c>
      <c r="I1776">
        <v>1</v>
      </c>
      <c r="J1776">
        <v>1</v>
      </c>
      <c r="K1776">
        <v>1</v>
      </c>
      <c r="L1776" t="s">
        <v>849</v>
      </c>
      <c r="Q1776">
        <v>1</v>
      </c>
      <c r="R1776">
        <v>1</v>
      </c>
      <c r="S1776" t="b">
        <v>1</v>
      </c>
      <c r="T1776">
        <v>1</v>
      </c>
      <c r="U1776">
        <v>1</v>
      </c>
      <c r="V1776" t="b">
        <v>1</v>
      </c>
      <c r="W1776">
        <v>1</v>
      </c>
      <c r="X1776">
        <v>1</v>
      </c>
      <c r="Y1776" t="b">
        <v>1</v>
      </c>
      <c r="Z1776">
        <v>1</v>
      </c>
      <c r="AA1776">
        <v>1</v>
      </c>
      <c r="AB1776" t="b">
        <v>1</v>
      </c>
      <c r="AC1776">
        <v>1</v>
      </c>
      <c r="AD1776">
        <v>1</v>
      </c>
      <c r="AE1776">
        <v>0</v>
      </c>
      <c r="AG1776">
        <v>1</v>
      </c>
    </row>
    <row r="1777" spans="1:33">
      <c r="A1777" t="s">
        <v>761</v>
      </c>
      <c r="B1777" t="s">
        <v>781</v>
      </c>
      <c r="C1777" t="s">
        <v>155</v>
      </c>
      <c r="D1777" t="s">
        <v>357</v>
      </c>
      <c r="E1777" t="s">
        <v>724</v>
      </c>
      <c r="F1777" t="b">
        <v>0</v>
      </c>
      <c r="G1777" t="b">
        <v>1</v>
      </c>
      <c r="H1777" t="b">
        <v>1</v>
      </c>
      <c r="I1777">
        <v>5</v>
      </c>
      <c r="J1777">
        <v>5</v>
      </c>
      <c r="K1777">
        <v>1</v>
      </c>
      <c r="L1777" t="s">
        <v>849</v>
      </c>
      <c r="Q1777">
        <v>3</v>
      </c>
      <c r="R1777">
        <v>3</v>
      </c>
      <c r="S1777" t="b">
        <v>1</v>
      </c>
      <c r="T1777">
        <v>1</v>
      </c>
      <c r="U1777">
        <v>0.2</v>
      </c>
      <c r="V1777" t="b">
        <v>1</v>
      </c>
      <c r="W1777">
        <v>1</v>
      </c>
      <c r="X1777">
        <v>1</v>
      </c>
      <c r="Y1777" t="b">
        <v>1</v>
      </c>
      <c r="Z1777">
        <v>1</v>
      </c>
      <c r="AA1777">
        <v>1</v>
      </c>
      <c r="AB1777" t="b">
        <v>1</v>
      </c>
      <c r="AC1777">
        <v>1</v>
      </c>
      <c r="AD1777">
        <v>1</v>
      </c>
      <c r="AE1777">
        <v>0</v>
      </c>
      <c r="AG1777">
        <v>1</v>
      </c>
    </row>
    <row r="1778" spans="1:33">
      <c r="A1778" t="s">
        <v>761</v>
      </c>
      <c r="B1778" t="s">
        <v>781</v>
      </c>
      <c r="C1778" t="s">
        <v>156</v>
      </c>
      <c r="D1778" t="s">
        <v>357</v>
      </c>
      <c r="E1778" t="s">
        <v>724</v>
      </c>
      <c r="F1778" t="b">
        <v>0</v>
      </c>
      <c r="G1778" t="b">
        <v>1</v>
      </c>
      <c r="H1778" t="b">
        <v>1</v>
      </c>
      <c r="I1778">
        <v>5</v>
      </c>
      <c r="J1778">
        <v>5</v>
      </c>
      <c r="K1778">
        <v>1</v>
      </c>
      <c r="L1778" t="s">
        <v>849</v>
      </c>
      <c r="Q1778">
        <v>3</v>
      </c>
      <c r="R1778">
        <v>3</v>
      </c>
      <c r="S1778" t="b">
        <v>1</v>
      </c>
      <c r="T1778">
        <v>1</v>
      </c>
      <c r="U1778">
        <v>0.2</v>
      </c>
      <c r="V1778" t="b">
        <v>1</v>
      </c>
      <c r="W1778">
        <v>1</v>
      </c>
      <c r="X1778">
        <v>1</v>
      </c>
      <c r="Y1778" t="b">
        <v>1</v>
      </c>
      <c r="Z1778">
        <v>1</v>
      </c>
      <c r="AA1778">
        <v>1</v>
      </c>
      <c r="AB1778" t="b">
        <v>1</v>
      </c>
      <c r="AC1778">
        <v>1</v>
      </c>
      <c r="AD1778">
        <v>1</v>
      </c>
      <c r="AE1778">
        <v>0.8</v>
      </c>
      <c r="AG1778">
        <v>1</v>
      </c>
    </row>
    <row r="1779" spans="1:33">
      <c r="A1779" t="s">
        <v>761</v>
      </c>
      <c r="B1779" t="s">
        <v>781</v>
      </c>
      <c r="C1779" t="s">
        <v>153</v>
      </c>
      <c r="D1779" t="s">
        <v>357</v>
      </c>
      <c r="E1779" t="s">
        <v>724</v>
      </c>
      <c r="F1779" t="b">
        <v>0</v>
      </c>
      <c r="G1779" t="b">
        <v>1</v>
      </c>
      <c r="H1779" t="b">
        <v>1</v>
      </c>
      <c r="I1779">
        <v>5</v>
      </c>
      <c r="J1779">
        <v>5</v>
      </c>
      <c r="K1779">
        <v>1</v>
      </c>
      <c r="L1779" t="s">
        <v>849</v>
      </c>
      <c r="Q1779">
        <v>3</v>
      </c>
      <c r="R1779">
        <v>3</v>
      </c>
      <c r="S1779" t="b">
        <v>1</v>
      </c>
      <c r="T1779">
        <v>1</v>
      </c>
      <c r="U1779">
        <v>0.2</v>
      </c>
      <c r="V1779" t="b">
        <v>1</v>
      </c>
      <c r="W1779">
        <v>1</v>
      </c>
      <c r="X1779">
        <v>1</v>
      </c>
      <c r="Y1779" t="b">
        <v>1</v>
      </c>
      <c r="Z1779">
        <v>1</v>
      </c>
      <c r="AA1779">
        <v>1</v>
      </c>
      <c r="AB1779" t="b">
        <v>1</v>
      </c>
      <c r="AC1779">
        <v>1</v>
      </c>
      <c r="AD1779">
        <v>1</v>
      </c>
      <c r="AE1779">
        <v>0</v>
      </c>
      <c r="AG1779">
        <v>1</v>
      </c>
    </row>
    <row r="1780" spans="1:33">
      <c r="A1780" t="s">
        <v>761</v>
      </c>
      <c r="B1780" t="s">
        <v>781</v>
      </c>
      <c r="C1780" t="s">
        <v>154</v>
      </c>
      <c r="D1780" t="s">
        <v>357</v>
      </c>
      <c r="E1780" t="s">
        <v>724</v>
      </c>
      <c r="F1780" t="b">
        <v>0</v>
      </c>
      <c r="G1780" t="b">
        <v>1</v>
      </c>
      <c r="H1780" t="b">
        <v>1</v>
      </c>
      <c r="I1780">
        <v>5</v>
      </c>
      <c r="J1780">
        <v>5</v>
      </c>
      <c r="K1780">
        <v>1</v>
      </c>
      <c r="L1780" t="s">
        <v>849</v>
      </c>
      <c r="Q1780">
        <v>3</v>
      </c>
      <c r="R1780">
        <v>3</v>
      </c>
      <c r="S1780" t="b">
        <v>1</v>
      </c>
      <c r="T1780">
        <v>1</v>
      </c>
      <c r="U1780">
        <v>0.2</v>
      </c>
      <c r="V1780" t="b">
        <v>1</v>
      </c>
      <c r="W1780">
        <v>1</v>
      </c>
      <c r="X1780">
        <v>1</v>
      </c>
      <c r="Y1780" t="b">
        <v>1</v>
      </c>
      <c r="Z1780">
        <v>1</v>
      </c>
      <c r="AA1780">
        <v>1</v>
      </c>
      <c r="AB1780" t="b">
        <v>1</v>
      </c>
      <c r="AC1780">
        <v>1</v>
      </c>
      <c r="AD1780">
        <v>1</v>
      </c>
      <c r="AE1780">
        <v>0.8</v>
      </c>
      <c r="AG1780">
        <v>1</v>
      </c>
    </row>
    <row r="1781" spans="1:33">
      <c r="A1781" t="s">
        <v>761</v>
      </c>
      <c r="B1781" t="s">
        <v>781</v>
      </c>
      <c r="C1781" t="s">
        <v>158</v>
      </c>
      <c r="D1781" t="s">
        <v>357</v>
      </c>
      <c r="E1781" t="s">
        <v>724</v>
      </c>
      <c r="F1781" t="b">
        <v>0</v>
      </c>
      <c r="G1781" t="b">
        <v>1</v>
      </c>
      <c r="H1781" t="b">
        <v>1</v>
      </c>
      <c r="I1781">
        <v>5</v>
      </c>
      <c r="J1781">
        <v>5</v>
      </c>
      <c r="K1781">
        <v>1</v>
      </c>
      <c r="L1781" t="s">
        <v>849</v>
      </c>
      <c r="Q1781">
        <v>3</v>
      </c>
      <c r="R1781">
        <v>3</v>
      </c>
      <c r="S1781" t="b">
        <v>1</v>
      </c>
      <c r="T1781">
        <v>1</v>
      </c>
      <c r="U1781">
        <v>0.2</v>
      </c>
      <c r="V1781" t="b">
        <v>1</v>
      </c>
      <c r="W1781">
        <v>1</v>
      </c>
      <c r="X1781">
        <v>1</v>
      </c>
      <c r="Y1781" t="b">
        <v>1</v>
      </c>
      <c r="Z1781">
        <v>1</v>
      </c>
      <c r="AA1781">
        <v>1</v>
      </c>
      <c r="AB1781" t="b">
        <v>1</v>
      </c>
      <c r="AC1781">
        <v>1</v>
      </c>
      <c r="AD1781">
        <v>1</v>
      </c>
      <c r="AE1781">
        <v>0</v>
      </c>
      <c r="AG1781">
        <v>1</v>
      </c>
    </row>
    <row r="1782" spans="1:33">
      <c r="A1782" t="s">
        <v>761</v>
      </c>
      <c r="B1782" t="s">
        <v>781</v>
      </c>
      <c r="C1782" t="s">
        <v>159</v>
      </c>
      <c r="D1782" t="s">
        <v>357</v>
      </c>
      <c r="E1782" t="s">
        <v>724</v>
      </c>
      <c r="F1782" t="b">
        <v>0</v>
      </c>
      <c r="G1782" t="b">
        <v>1</v>
      </c>
      <c r="H1782" t="b">
        <v>1</v>
      </c>
      <c r="I1782">
        <v>5</v>
      </c>
      <c r="J1782">
        <v>5</v>
      </c>
      <c r="K1782">
        <v>1</v>
      </c>
      <c r="L1782" t="s">
        <v>849</v>
      </c>
      <c r="Q1782">
        <v>3</v>
      </c>
      <c r="R1782">
        <v>3</v>
      </c>
      <c r="S1782" t="b">
        <v>1</v>
      </c>
      <c r="T1782">
        <v>1</v>
      </c>
      <c r="U1782">
        <v>0.2</v>
      </c>
      <c r="V1782" t="b">
        <v>1</v>
      </c>
      <c r="W1782">
        <v>1</v>
      </c>
      <c r="X1782">
        <v>1</v>
      </c>
      <c r="Y1782" t="b">
        <v>1</v>
      </c>
      <c r="Z1782">
        <v>1</v>
      </c>
      <c r="AA1782">
        <v>1</v>
      </c>
      <c r="AB1782" t="b">
        <v>1</v>
      </c>
      <c r="AC1782">
        <v>1</v>
      </c>
      <c r="AD1782">
        <v>1</v>
      </c>
      <c r="AE1782">
        <v>0.8</v>
      </c>
      <c r="AG1782">
        <v>1</v>
      </c>
    </row>
    <row r="1783" spans="1:33">
      <c r="A1783" t="s">
        <v>761</v>
      </c>
      <c r="B1783" t="s">
        <v>781</v>
      </c>
      <c r="C1783" t="s">
        <v>164</v>
      </c>
      <c r="D1783" t="s">
        <v>351</v>
      </c>
      <c r="E1783" t="s">
        <v>725</v>
      </c>
      <c r="F1783" t="b">
        <v>0</v>
      </c>
      <c r="G1783" t="b">
        <v>1</v>
      </c>
      <c r="H1783" t="b">
        <v>1</v>
      </c>
      <c r="I1783">
        <v>5</v>
      </c>
      <c r="J1783">
        <v>5</v>
      </c>
      <c r="K1783">
        <v>1</v>
      </c>
      <c r="L1783" t="s">
        <v>849</v>
      </c>
      <c r="Q1783">
        <v>3</v>
      </c>
      <c r="R1783">
        <v>3</v>
      </c>
      <c r="S1783" t="b">
        <v>1</v>
      </c>
      <c r="T1783">
        <v>1</v>
      </c>
      <c r="U1783">
        <v>0.2</v>
      </c>
      <c r="V1783" t="b">
        <v>1</v>
      </c>
      <c r="W1783">
        <v>1</v>
      </c>
      <c r="X1783">
        <v>1</v>
      </c>
      <c r="Y1783" t="b">
        <v>1</v>
      </c>
      <c r="Z1783">
        <v>1</v>
      </c>
      <c r="AA1783">
        <v>1</v>
      </c>
      <c r="AB1783" t="b">
        <v>1</v>
      </c>
      <c r="AC1783">
        <v>1</v>
      </c>
      <c r="AD1783">
        <v>1</v>
      </c>
      <c r="AE1783">
        <v>0</v>
      </c>
      <c r="AG1783">
        <v>1</v>
      </c>
    </row>
    <row r="1784" spans="1:33">
      <c r="A1784" t="s">
        <v>761</v>
      </c>
      <c r="B1784" t="s">
        <v>781</v>
      </c>
      <c r="C1784" t="s">
        <v>166</v>
      </c>
      <c r="D1784" t="s">
        <v>351</v>
      </c>
      <c r="E1784" t="s">
        <v>725</v>
      </c>
      <c r="F1784" t="b">
        <v>0</v>
      </c>
      <c r="G1784" t="b">
        <v>1</v>
      </c>
      <c r="H1784" t="b">
        <v>1</v>
      </c>
      <c r="I1784">
        <v>5</v>
      </c>
      <c r="J1784">
        <v>5</v>
      </c>
      <c r="K1784">
        <v>1</v>
      </c>
      <c r="L1784" t="s">
        <v>849</v>
      </c>
      <c r="Q1784">
        <v>3</v>
      </c>
      <c r="R1784">
        <v>3</v>
      </c>
      <c r="S1784" t="b">
        <v>1</v>
      </c>
      <c r="T1784">
        <v>1</v>
      </c>
      <c r="U1784">
        <v>0.2</v>
      </c>
      <c r="V1784" t="b">
        <v>1</v>
      </c>
      <c r="W1784">
        <v>1</v>
      </c>
      <c r="X1784">
        <v>1</v>
      </c>
      <c r="Y1784" t="b">
        <v>1</v>
      </c>
      <c r="Z1784">
        <v>1</v>
      </c>
      <c r="AA1784">
        <v>1</v>
      </c>
      <c r="AB1784" t="b">
        <v>1</v>
      </c>
      <c r="AC1784">
        <v>1</v>
      </c>
      <c r="AD1784">
        <v>1</v>
      </c>
      <c r="AE1784">
        <v>0</v>
      </c>
      <c r="AG1784">
        <v>1</v>
      </c>
    </row>
    <row r="1785" spans="1:33">
      <c r="A1785" t="s">
        <v>761</v>
      </c>
      <c r="B1785" t="s">
        <v>781</v>
      </c>
      <c r="C1785" t="s">
        <v>170</v>
      </c>
      <c r="D1785" t="s">
        <v>358</v>
      </c>
      <c r="E1785" t="s">
        <v>724</v>
      </c>
      <c r="F1785" t="b">
        <v>0</v>
      </c>
      <c r="G1785" t="b">
        <v>1</v>
      </c>
      <c r="H1785" t="b">
        <v>1</v>
      </c>
      <c r="I1785">
        <v>5</v>
      </c>
      <c r="J1785">
        <v>5</v>
      </c>
      <c r="K1785">
        <v>1</v>
      </c>
      <c r="L1785" t="s">
        <v>849</v>
      </c>
      <c r="Q1785">
        <v>3</v>
      </c>
      <c r="R1785">
        <v>3</v>
      </c>
      <c r="S1785" t="b">
        <v>1</v>
      </c>
      <c r="T1785">
        <v>1</v>
      </c>
      <c r="U1785">
        <v>0.2</v>
      </c>
      <c r="V1785" t="b">
        <v>1</v>
      </c>
      <c r="W1785">
        <v>1</v>
      </c>
      <c r="X1785">
        <v>1</v>
      </c>
      <c r="Y1785" t="b">
        <v>1</v>
      </c>
      <c r="Z1785">
        <v>1</v>
      </c>
      <c r="AA1785">
        <v>1</v>
      </c>
      <c r="AB1785" t="b">
        <v>1</v>
      </c>
      <c r="AC1785">
        <v>1</v>
      </c>
      <c r="AD1785">
        <v>1</v>
      </c>
      <c r="AE1785">
        <v>0</v>
      </c>
      <c r="AG1785">
        <v>1</v>
      </c>
    </row>
    <row r="1786" spans="1:33">
      <c r="A1786" t="s">
        <v>761</v>
      </c>
      <c r="B1786" t="s">
        <v>781</v>
      </c>
      <c r="C1786" t="s">
        <v>169</v>
      </c>
      <c r="D1786" t="s">
        <v>359</v>
      </c>
      <c r="E1786" t="s">
        <v>724</v>
      </c>
      <c r="F1786" t="b">
        <v>0</v>
      </c>
      <c r="G1786" t="b">
        <v>1</v>
      </c>
      <c r="H1786" t="b">
        <v>1</v>
      </c>
      <c r="I1786">
        <v>5</v>
      </c>
      <c r="J1786">
        <v>5</v>
      </c>
      <c r="K1786">
        <v>1</v>
      </c>
      <c r="L1786" t="s">
        <v>849</v>
      </c>
      <c r="Q1786">
        <v>3</v>
      </c>
      <c r="R1786">
        <v>3</v>
      </c>
      <c r="S1786" t="b">
        <v>1</v>
      </c>
      <c r="T1786">
        <v>1</v>
      </c>
      <c r="U1786">
        <v>0.2</v>
      </c>
      <c r="V1786" t="b">
        <v>1</v>
      </c>
      <c r="W1786">
        <v>1</v>
      </c>
      <c r="X1786">
        <v>1</v>
      </c>
      <c r="Y1786" t="b">
        <v>1</v>
      </c>
      <c r="Z1786">
        <v>1</v>
      </c>
      <c r="AA1786">
        <v>1</v>
      </c>
      <c r="AB1786" t="b">
        <v>1</v>
      </c>
      <c r="AC1786">
        <v>1</v>
      </c>
      <c r="AD1786">
        <v>1</v>
      </c>
      <c r="AE1786">
        <v>0</v>
      </c>
      <c r="AG1786">
        <v>1</v>
      </c>
    </row>
    <row r="1787" spans="1:33">
      <c r="A1787" t="s">
        <v>761</v>
      </c>
      <c r="B1787" t="s">
        <v>781</v>
      </c>
      <c r="C1787" t="s">
        <v>167</v>
      </c>
      <c r="D1787" t="s">
        <v>351</v>
      </c>
      <c r="E1787" t="s">
        <v>725</v>
      </c>
      <c r="F1787" t="b">
        <v>0</v>
      </c>
      <c r="G1787" t="b">
        <v>1</v>
      </c>
      <c r="H1787" t="b">
        <v>1</v>
      </c>
      <c r="I1787">
        <v>5</v>
      </c>
      <c r="J1787">
        <v>5</v>
      </c>
      <c r="K1787">
        <v>1</v>
      </c>
      <c r="L1787" t="s">
        <v>849</v>
      </c>
      <c r="Q1787">
        <v>3</v>
      </c>
      <c r="R1787">
        <v>3</v>
      </c>
      <c r="S1787" t="b">
        <v>1</v>
      </c>
      <c r="T1787">
        <v>1</v>
      </c>
      <c r="U1787">
        <v>0.2</v>
      </c>
      <c r="V1787" t="b">
        <v>1</v>
      </c>
      <c r="W1787">
        <v>1</v>
      </c>
      <c r="X1787">
        <v>1</v>
      </c>
      <c r="Y1787" t="b">
        <v>1</v>
      </c>
      <c r="Z1787">
        <v>1</v>
      </c>
      <c r="AA1787">
        <v>1</v>
      </c>
      <c r="AB1787" t="b">
        <v>1</v>
      </c>
      <c r="AC1787">
        <v>1</v>
      </c>
      <c r="AD1787">
        <v>1</v>
      </c>
      <c r="AE1787">
        <v>0</v>
      </c>
      <c r="AG1787">
        <v>1</v>
      </c>
    </row>
    <row r="1788" spans="1:33">
      <c r="A1788" t="s">
        <v>761</v>
      </c>
      <c r="B1788" t="s">
        <v>782</v>
      </c>
      <c r="C1788" t="s">
        <v>161</v>
      </c>
      <c r="D1788" t="s">
        <v>357</v>
      </c>
      <c r="E1788" t="s">
        <v>724</v>
      </c>
      <c r="F1788" t="b">
        <v>0</v>
      </c>
      <c r="G1788" t="b">
        <v>1</v>
      </c>
      <c r="H1788" t="b">
        <v>1</v>
      </c>
      <c r="I1788">
        <v>12</v>
      </c>
      <c r="J1788">
        <v>12</v>
      </c>
      <c r="K1788">
        <v>1</v>
      </c>
      <c r="L1788" t="s">
        <v>849</v>
      </c>
      <c r="Q1788">
        <v>6.5</v>
      </c>
      <c r="R1788">
        <v>6.5</v>
      </c>
      <c r="S1788" t="b">
        <v>1</v>
      </c>
      <c r="T1788">
        <v>1</v>
      </c>
      <c r="U1788">
        <v>0.0833333333333333</v>
      </c>
      <c r="V1788" t="b">
        <v>1</v>
      </c>
      <c r="W1788">
        <v>1</v>
      </c>
      <c r="X1788">
        <v>0.4166666666666667</v>
      </c>
      <c r="Y1788" t="b">
        <v>1</v>
      </c>
      <c r="Z1788">
        <v>1</v>
      </c>
      <c r="AA1788">
        <v>0.8333333333333334</v>
      </c>
      <c r="AB1788" t="b">
        <v>1</v>
      </c>
      <c r="AC1788">
        <v>1</v>
      </c>
      <c r="AD1788">
        <v>1</v>
      </c>
      <c r="AE1788">
        <v>0</v>
      </c>
      <c r="AG1788">
        <v>1</v>
      </c>
    </row>
    <row r="1789" spans="1:33">
      <c r="A1789" t="s">
        <v>761</v>
      </c>
      <c r="B1789" t="s">
        <v>782</v>
      </c>
      <c r="C1789" t="s">
        <v>152</v>
      </c>
      <c r="D1789" t="s">
        <v>357</v>
      </c>
      <c r="E1789" t="s">
        <v>724</v>
      </c>
      <c r="F1789" t="b">
        <v>0</v>
      </c>
      <c r="G1789" t="b">
        <v>1</v>
      </c>
      <c r="H1789" t="b">
        <v>1</v>
      </c>
      <c r="I1789">
        <v>12</v>
      </c>
      <c r="J1789">
        <v>12</v>
      </c>
      <c r="K1789">
        <v>1</v>
      </c>
      <c r="L1789" t="s">
        <v>849</v>
      </c>
      <c r="Q1789">
        <v>6.5</v>
      </c>
      <c r="R1789">
        <v>6.5</v>
      </c>
      <c r="S1789" t="b">
        <v>1</v>
      </c>
      <c r="T1789">
        <v>1</v>
      </c>
      <c r="U1789">
        <v>0.0833333333333333</v>
      </c>
      <c r="V1789" t="b">
        <v>1</v>
      </c>
      <c r="W1789">
        <v>1</v>
      </c>
      <c r="X1789">
        <v>0.4166666666666667</v>
      </c>
      <c r="Y1789" t="b">
        <v>1</v>
      </c>
      <c r="Z1789">
        <v>1</v>
      </c>
      <c r="AA1789">
        <v>0.8333333333333334</v>
      </c>
      <c r="AB1789" t="b">
        <v>1</v>
      </c>
      <c r="AC1789">
        <v>1</v>
      </c>
      <c r="AD1789">
        <v>1</v>
      </c>
      <c r="AE1789">
        <v>0</v>
      </c>
      <c r="AG1789">
        <v>1</v>
      </c>
    </row>
    <row r="1790" spans="1:33">
      <c r="A1790" t="s">
        <v>761</v>
      </c>
      <c r="B1790" t="s">
        <v>782</v>
      </c>
      <c r="C1790" t="s">
        <v>157</v>
      </c>
      <c r="D1790" t="s">
        <v>357</v>
      </c>
      <c r="E1790" t="s">
        <v>724</v>
      </c>
      <c r="F1790" t="b">
        <v>0</v>
      </c>
      <c r="G1790" t="b">
        <v>1</v>
      </c>
      <c r="H1790" t="b">
        <v>1</v>
      </c>
      <c r="I1790">
        <v>12</v>
      </c>
      <c r="J1790">
        <v>12</v>
      </c>
      <c r="K1790">
        <v>1</v>
      </c>
      <c r="L1790" t="s">
        <v>849</v>
      </c>
      <c r="Q1790">
        <v>6.5</v>
      </c>
      <c r="R1790">
        <v>6.5</v>
      </c>
      <c r="S1790" t="b">
        <v>1</v>
      </c>
      <c r="T1790">
        <v>1</v>
      </c>
      <c r="U1790">
        <v>0.0833333333333333</v>
      </c>
      <c r="V1790" t="b">
        <v>1</v>
      </c>
      <c r="W1790">
        <v>1</v>
      </c>
      <c r="X1790">
        <v>0.4166666666666667</v>
      </c>
      <c r="Y1790" t="b">
        <v>1</v>
      </c>
      <c r="Z1790">
        <v>1</v>
      </c>
      <c r="AA1790">
        <v>0.8333333333333334</v>
      </c>
      <c r="AB1790" t="b">
        <v>1</v>
      </c>
      <c r="AC1790">
        <v>1</v>
      </c>
      <c r="AD1790">
        <v>1</v>
      </c>
      <c r="AE1790">
        <v>0</v>
      </c>
      <c r="AG1790">
        <v>1</v>
      </c>
    </row>
    <row r="1791" spans="1:33">
      <c r="A1791" t="s">
        <v>761</v>
      </c>
      <c r="B1791" t="s">
        <v>782</v>
      </c>
      <c r="C1791" t="s">
        <v>163</v>
      </c>
      <c r="D1791" t="s">
        <v>357</v>
      </c>
      <c r="E1791" t="s">
        <v>724</v>
      </c>
      <c r="F1791" t="b">
        <v>0</v>
      </c>
      <c r="G1791" t="b">
        <v>1</v>
      </c>
      <c r="H1791" t="b">
        <v>1</v>
      </c>
      <c r="I1791">
        <v>12</v>
      </c>
      <c r="J1791">
        <v>12</v>
      </c>
      <c r="K1791">
        <v>1</v>
      </c>
      <c r="L1791" t="s">
        <v>849</v>
      </c>
      <c r="Q1791">
        <v>6.5</v>
      </c>
      <c r="R1791">
        <v>6.5</v>
      </c>
      <c r="S1791" t="b">
        <v>1</v>
      </c>
      <c r="T1791">
        <v>1</v>
      </c>
      <c r="U1791">
        <v>0.0833333333333333</v>
      </c>
      <c r="V1791" t="b">
        <v>1</v>
      </c>
      <c r="W1791">
        <v>1</v>
      </c>
      <c r="X1791">
        <v>0.4166666666666667</v>
      </c>
      <c r="Y1791" t="b">
        <v>1</v>
      </c>
      <c r="Z1791">
        <v>1</v>
      </c>
      <c r="AA1791">
        <v>0.8333333333333334</v>
      </c>
      <c r="AB1791" t="b">
        <v>1</v>
      </c>
      <c r="AC1791">
        <v>1</v>
      </c>
      <c r="AD1791">
        <v>1</v>
      </c>
      <c r="AE1791">
        <v>0.6666666666666666</v>
      </c>
      <c r="AG1791">
        <v>1</v>
      </c>
    </row>
    <row r="1792" spans="1:33">
      <c r="A1792" t="s">
        <v>761</v>
      </c>
      <c r="B1792" t="s">
        <v>782</v>
      </c>
      <c r="C1792" t="s">
        <v>165</v>
      </c>
      <c r="D1792" t="s">
        <v>357</v>
      </c>
      <c r="E1792" t="s">
        <v>724</v>
      </c>
      <c r="F1792" t="b">
        <v>0</v>
      </c>
      <c r="G1792" t="b">
        <v>1</v>
      </c>
      <c r="H1792" t="b">
        <v>1</v>
      </c>
      <c r="I1792">
        <v>12</v>
      </c>
      <c r="J1792">
        <v>12</v>
      </c>
      <c r="K1792">
        <v>1</v>
      </c>
      <c r="L1792" t="s">
        <v>849</v>
      </c>
      <c r="Q1792">
        <v>6.5</v>
      </c>
      <c r="R1792">
        <v>6.5</v>
      </c>
      <c r="S1792" t="b">
        <v>1</v>
      </c>
      <c r="T1792">
        <v>1</v>
      </c>
      <c r="U1792">
        <v>0.0833333333333333</v>
      </c>
      <c r="V1792" t="b">
        <v>1</v>
      </c>
      <c r="W1792">
        <v>1</v>
      </c>
      <c r="X1792">
        <v>0.4166666666666667</v>
      </c>
      <c r="Y1792" t="b">
        <v>1</v>
      </c>
      <c r="Z1792">
        <v>1</v>
      </c>
      <c r="AA1792">
        <v>0.8333333333333334</v>
      </c>
      <c r="AB1792" t="b">
        <v>1</v>
      </c>
      <c r="AC1792">
        <v>1</v>
      </c>
      <c r="AD1792">
        <v>1</v>
      </c>
      <c r="AE1792">
        <v>0.0833333333333333</v>
      </c>
      <c r="AG1792">
        <v>1</v>
      </c>
    </row>
    <row r="1793" spans="1:33">
      <c r="A1793" t="s">
        <v>761</v>
      </c>
      <c r="B1793" t="s">
        <v>782</v>
      </c>
      <c r="C1793" t="s">
        <v>151</v>
      </c>
      <c r="D1793" t="s">
        <v>357</v>
      </c>
      <c r="E1793" t="s">
        <v>724</v>
      </c>
      <c r="F1793" t="b">
        <v>0</v>
      </c>
      <c r="G1793" t="b">
        <v>1</v>
      </c>
      <c r="H1793" t="b">
        <v>1</v>
      </c>
      <c r="I1793">
        <v>12</v>
      </c>
      <c r="J1793">
        <v>12</v>
      </c>
      <c r="K1793">
        <v>1</v>
      </c>
      <c r="L1793" t="s">
        <v>849</v>
      </c>
      <c r="Q1793">
        <v>6.5</v>
      </c>
      <c r="R1793">
        <v>6.5</v>
      </c>
      <c r="S1793" t="b">
        <v>1</v>
      </c>
      <c r="T1793">
        <v>1</v>
      </c>
      <c r="U1793">
        <v>0.0833333333333333</v>
      </c>
      <c r="V1793" t="b">
        <v>1</v>
      </c>
      <c r="W1793">
        <v>1</v>
      </c>
      <c r="X1793">
        <v>0.4166666666666667</v>
      </c>
      <c r="Y1793" t="b">
        <v>1</v>
      </c>
      <c r="Z1793">
        <v>1</v>
      </c>
      <c r="AA1793">
        <v>0.8333333333333334</v>
      </c>
      <c r="AB1793" t="b">
        <v>1</v>
      </c>
      <c r="AC1793">
        <v>1</v>
      </c>
      <c r="AD1793">
        <v>1</v>
      </c>
      <c r="AE1793">
        <v>0</v>
      </c>
      <c r="AG1793">
        <v>1</v>
      </c>
    </row>
    <row r="1794" spans="1:33">
      <c r="A1794" t="s">
        <v>761</v>
      </c>
      <c r="B1794" t="s">
        <v>782</v>
      </c>
      <c r="C1794" t="s">
        <v>171</v>
      </c>
      <c r="D1794" t="s">
        <v>357</v>
      </c>
      <c r="E1794" t="s">
        <v>724</v>
      </c>
      <c r="F1794" t="b">
        <v>0</v>
      </c>
      <c r="G1794" t="b">
        <v>1</v>
      </c>
      <c r="H1794" t="b">
        <v>1</v>
      </c>
      <c r="I1794">
        <v>12</v>
      </c>
      <c r="J1794">
        <v>12</v>
      </c>
      <c r="K1794">
        <v>1</v>
      </c>
      <c r="L1794" t="s">
        <v>849</v>
      </c>
      <c r="Q1794">
        <v>6.5</v>
      </c>
      <c r="R1794">
        <v>6.5</v>
      </c>
      <c r="S1794" t="b">
        <v>1</v>
      </c>
      <c r="T1794">
        <v>1</v>
      </c>
      <c r="U1794">
        <v>0.0833333333333333</v>
      </c>
      <c r="V1794" t="b">
        <v>1</v>
      </c>
      <c r="W1794">
        <v>1</v>
      </c>
      <c r="X1794">
        <v>0.4166666666666667</v>
      </c>
      <c r="Y1794" t="b">
        <v>1</v>
      </c>
      <c r="Z1794">
        <v>1</v>
      </c>
      <c r="AA1794">
        <v>0.8333333333333334</v>
      </c>
      <c r="AB1794" t="b">
        <v>1</v>
      </c>
      <c r="AC1794">
        <v>1</v>
      </c>
      <c r="AD1794">
        <v>1</v>
      </c>
      <c r="AE1794">
        <v>0.75</v>
      </c>
      <c r="AG1794">
        <v>1</v>
      </c>
    </row>
    <row r="1795" spans="1:33">
      <c r="A1795" t="s">
        <v>761</v>
      </c>
      <c r="B1795" t="s">
        <v>782</v>
      </c>
      <c r="C1795" t="s">
        <v>160</v>
      </c>
      <c r="D1795" t="s">
        <v>351</v>
      </c>
      <c r="E1795" t="s">
        <v>725</v>
      </c>
      <c r="F1795" t="b">
        <v>0</v>
      </c>
      <c r="G1795" t="b">
        <v>1</v>
      </c>
      <c r="H1795" t="b">
        <v>1</v>
      </c>
      <c r="I1795">
        <v>12</v>
      </c>
      <c r="J1795">
        <v>12</v>
      </c>
      <c r="K1795">
        <v>1</v>
      </c>
      <c r="L1795" t="s">
        <v>849</v>
      </c>
      <c r="Q1795">
        <v>6.5</v>
      </c>
      <c r="R1795">
        <v>6.5</v>
      </c>
      <c r="S1795" t="b">
        <v>1</v>
      </c>
      <c r="T1795">
        <v>1</v>
      </c>
      <c r="U1795">
        <v>0.0833333333333333</v>
      </c>
      <c r="V1795" t="b">
        <v>1</v>
      </c>
      <c r="W1795">
        <v>1</v>
      </c>
      <c r="X1795">
        <v>0.4166666666666667</v>
      </c>
      <c r="Y1795" t="b">
        <v>1</v>
      </c>
      <c r="Z1795">
        <v>1</v>
      </c>
      <c r="AA1795">
        <v>0.8333333333333334</v>
      </c>
      <c r="AB1795" t="b">
        <v>1</v>
      </c>
      <c r="AC1795">
        <v>1</v>
      </c>
      <c r="AD1795">
        <v>1</v>
      </c>
      <c r="AE1795">
        <v>0</v>
      </c>
      <c r="AG1795">
        <v>1</v>
      </c>
    </row>
    <row r="1796" spans="1:33">
      <c r="A1796" t="s">
        <v>761</v>
      </c>
      <c r="B1796" t="s">
        <v>782</v>
      </c>
      <c r="C1796" t="s">
        <v>101</v>
      </c>
      <c r="D1796" t="s">
        <v>358</v>
      </c>
      <c r="E1796" t="s">
        <v>726</v>
      </c>
      <c r="F1796" t="b">
        <v>0</v>
      </c>
      <c r="G1796" t="b">
        <v>1</v>
      </c>
      <c r="H1796" t="b">
        <v>1</v>
      </c>
      <c r="I1796">
        <v>12</v>
      </c>
      <c r="J1796">
        <v>12</v>
      </c>
      <c r="K1796">
        <v>1</v>
      </c>
      <c r="L1796" t="s">
        <v>849</v>
      </c>
      <c r="Q1796">
        <v>6.5</v>
      </c>
      <c r="R1796">
        <v>6.5</v>
      </c>
      <c r="S1796" t="b">
        <v>1</v>
      </c>
      <c r="T1796">
        <v>1</v>
      </c>
      <c r="U1796">
        <v>0.0833333333333333</v>
      </c>
      <c r="V1796" t="b">
        <v>1</v>
      </c>
      <c r="W1796">
        <v>1</v>
      </c>
      <c r="X1796">
        <v>0.4166666666666667</v>
      </c>
      <c r="Y1796" t="b">
        <v>1</v>
      </c>
      <c r="Z1796">
        <v>1</v>
      </c>
      <c r="AA1796">
        <v>0.8333333333333334</v>
      </c>
      <c r="AB1796" t="b">
        <v>1</v>
      </c>
      <c r="AC1796">
        <v>1</v>
      </c>
      <c r="AD1796">
        <v>1</v>
      </c>
      <c r="AE1796">
        <v>0</v>
      </c>
      <c r="AG1796">
        <v>1</v>
      </c>
    </row>
    <row r="1797" spans="1:33">
      <c r="A1797" t="s">
        <v>761</v>
      </c>
      <c r="B1797" t="s">
        <v>782</v>
      </c>
      <c r="C1797" t="s">
        <v>162</v>
      </c>
      <c r="D1797" t="s">
        <v>358</v>
      </c>
      <c r="E1797" t="s">
        <v>726</v>
      </c>
      <c r="F1797" t="b">
        <v>0</v>
      </c>
      <c r="G1797" t="b">
        <v>1</v>
      </c>
      <c r="H1797" t="b">
        <v>1</v>
      </c>
      <c r="I1797">
        <v>12</v>
      </c>
      <c r="J1797">
        <v>12</v>
      </c>
      <c r="K1797">
        <v>1</v>
      </c>
      <c r="L1797" t="s">
        <v>849</v>
      </c>
      <c r="Q1797">
        <v>6.5</v>
      </c>
      <c r="R1797">
        <v>6.5</v>
      </c>
      <c r="S1797" t="b">
        <v>1</v>
      </c>
      <c r="T1797">
        <v>1</v>
      </c>
      <c r="U1797">
        <v>0.0833333333333333</v>
      </c>
      <c r="V1797" t="b">
        <v>1</v>
      </c>
      <c r="W1797">
        <v>1</v>
      </c>
      <c r="X1797">
        <v>0.4166666666666667</v>
      </c>
      <c r="Y1797" t="b">
        <v>1</v>
      </c>
      <c r="Z1797">
        <v>1</v>
      </c>
      <c r="AA1797">
        <v>0.8333333333333334</v>
      </c>
      <c r="AB1797" t="b">
        <v>1</v>
      </c>
      <c r="AC1797">
        <v>1</v>
      </c>
      <c r="AD1797">
        <v>1</v>
      </c>
      <c r="AE1797">
        <v>0.0833333333333333</v>
      </c>
      <c r="AG1797">
        <v>1</v>
      </c>
    </row>
    <row r="1798" spans="1:33">
      <c r="A1798" t="s">
        <v>761</v>
      </c>
      <c r="B1798" t="s">
        <v>782</v>
      </c>
      <c r="C1798" t="s">
        <v>141</v>
      </c>
      <c r="D1798" t="s">
        <v>357</v>
      </c>
      <c r="E1798" t="s">
        <v>724</v>
      </c>
      <c r="F1798" t="b">
        <v>0</v>
      </c>
      <c r="G1798" t="b">
        <v>1</v>
      </c>
      <c r="H1798" t="b">
        <v>1</v>
      </c>
      <c r="I1798">
        <v>12</v>
      </c>
      <c r="J1798">
        <v>12</v>
      </c>
      <c r="K1798">
        <v>1</v>
      </c>
      <c r="L1798" t="s">
        <v>849</v>
      </c>
      <c r="Q1798">
        <v>6.5</v>
      </c>
      <c r="R1798">
        <v>6.5</v>
      </c>
      <c r="S1798" t="b">
        <v>1</v>
      </c>
      <c r="T1798">
        <v>1</v>
      </c>
      <c r="U1798">
        <v>0.0833333333333333</v>
      </c>
      <c r="V1798" t="b">
        <v>1</v>
      </c>
      <c r="W1798">
        <v>1</v>
      </c>
      <c r="X1798">
        <v>0.4166666666666667</v>
      </c>
      <c r="Y1798" t="b">
        <v>1</v>
      </c>
      <c r="Z1798">
        <v>1</v>
      </c>
      <c r="AA1798">
        <v>0.8333333333333334</v>
      </c>
      <c r="AB1798" t="b">
        <v>1</v>
      </c>
      <c r="AC1798">
        <v>1</v>
      </c>
      <c r="AD1798">
        <v>1</v>
      </c>
      <c r="AE1798">
        <v>0</v>
      </c>
      <c r="AG1798">
        <v>1</v>
      </c>
    </row>
    <row r="1799" spans="1:33">
      <c r="A1799" t="s">
        <v>761</v>
      </c>
      <c r="B1799" t="s">
        <v>782</v>
      </c>
      <c r="C1799" t="s">
        <v>155</v>
      </c>
      <c r="D1799" t="s">
        <v>357</v>
      </c>
      <c r="E1799" t="s">
        <v>724</v>
      </c>
      <c r="F1799" t="b">
        <v>0</v>
      </c>
      <c r="G1799" t="b">
        <v>1</v>
      </c>
      <c r="H1799" t="b">
        <v>1</v>
      </c>
      <c r="I1799">
        <v>12</v>
      </c>
      <c r="J1799">
        <v>12</v>
      </c>
      <c r="K1799">
        <v>1</v>
      </c>
      <c r="L1799" t="s">
        <v>849</v>
      </c>
      <c r="Q1799">
        <v>6.5</v>
      </c>
      <c r="R1799">
        <v>6.5</v>
      </c>
      <c r="S1799" t="b">
        <v>1</v>
      </c>
      <c r="T1799">
        <v>1</v>
      </c>
      <c r="U1799">
        <v>0.0833333333333333</v>
      </c>
      <c r="V1799" t="b">
        <v>1</v>
      </c>
      <c r="W1799">
        <v>1</v>
      </c>
      <c r="X1799">
        <v>0.4166666666666667</v>
      </c>
      <c r="Y1799" t="b">
        <v>1</v>
      </c>
      <c r="Z1799">
        <v>1</v>
      </c>
      <c r="AA1799">
        <v>0.8333333333333334</v>
      </c>
      <c r="AB1799" t="b">
        <v>1</v>
      </c>
      <c r="AC1799">
        <v>1</v>
      </c>
      <c r="AD1799">
        <v>1</v>
      </c>
      <c r="AE1799">
        <v>0.0833333333333333</v>
      </c>
      <c r="AG1799">
        <v>1</v>
      </c>
    </row>
    <row r="1800" spans="1:33">
      <c r="A1800" t="s">
        <v>761</v>
      </c>
      <c r="B1800" t="s">
        <v>782</v>
      </c>
      <c r="C1800" t="s">
        <v>156</v>
      </c>
      <c r="D1800" t="s">
        <v>357</v>
      </c>
      <c r="E1800" t="s">
        <v>724</v>
      </c>
      <c r="F1800" t="b">
        <v>0</v>
      </c>
      <c r="G1800" t="b">
        <v>1</v>
      </c>
      <c r="H1800" t="b">
        <v>1</v>
      </c>
      <c r="I1800">
        <v>12</v>
      </c>
      <c r="J1800">
        <v>12</v>
      </c>
      <c r="K1800">
        <v>1</v>
      </c>
      <c r="L1800" t="s">
        <v>849</v>
      </c>
      <c r="Q1800">
        <v>6.5</v>
      </c>
      <c r="R1800">
        <v>6.5</v>
      </c>
      <c r="S1800" t="b">
        <v>1</v>
      </c>
      <c r="T1800">
        <v>1</v>
      </c>
      <c r="U1800">
        <v>0.0833333333333333</v>
      </c>
      <c r="V1800" t="b">
        <v>1</v>
      </c>
      <c r="W1800">
        <v>1</v>
      </c>
      <c r="X1800">
        <v>0.4166666666666667</v>
      </c>
      <c r="Y1800" t="b">
        <v>1</v>
      </c>
      <c r="Z1800">
        <v>1</v>
      </c>
      <c r="AA1800">
        <v>0.8333333333333334</v>
      </c>
      <c r="AB1800" t="b">
        <v>1</v>
      </c>
      <c r="AC1800">
        <v>1</v>
      </c>
      <c r="AD1800">
        <v>1</v>
      </c>
      <c r="AE1800">
        <v>1</v>
      </c>
      <c r="AG1800">
        <v>1</v>
      </c>
    </row>
    <row r="1801" spans="1:33">
      <c r="A1801" t="s">
        <v>761</v>
      </c>
      <c r="B1801" t="s">
        <v>782</v>
      </c>
      <c r="C1801" t="s">
        <v>153</v>
      </c>
      <c r="D1801" t="s">
        <v>357</v>
      </c>
      <c r="E1801" t="s">
        <v>724</v>
      </c>
      <c r="F1801" t="b">
        <v>0</v>
      </c>
      <c r="G1801" t="b">
        <v>1</v>
      </c>
      <c r="H1801" t="b">
        <v>1</v>
      </c>
      <c r="I1801">
        <v>12</v>
      </c>
      <c r="J1801">
        <v>12</v>
      </c>
      <c r="K1801">
        <v>1</v>
      </c>
      <c r="L1801" t="s">
        <v>849</v>
      </c>
      <c r="Q1801">
        <v>6.5</v>
      </c>
      <c r="R1801">
        <v>6.5</v>
      </c>
      <c r="S1801" t="b">
        <v>1</v>
      </c>
      <c r="T1801">
        <v>1</v>
      </c>
      <c r="U1801">
        <v>0.0833333333333333</v>
      </c>
      <c r="V1801" t="b">
        <v>1</v>
      </c>
      <c r="W1801">
        <v>1</v>
      </c>
      <c r="X1801">
        <v>0.4166666666666667</v>
      </c>
      <c r="Y1801" t="b">
        <v>1</v>
      </c>
      <c r="Z1801">
        <v>1</v>
      </c>
      <c r="AA1801">
        <v>0.8333333333333334</v>
      </c>
      <c r="AB1801" t="b">
        <v>1</v>
      </c>
      <c r="AC1801">
        <v>1</v>
      </c>
      <c r="AD1801">
        <v>1</v>
      </c>
      <c r="AE1801">
        <v>0</v>
      </c>
      <c r="AG1801">
        <v>1</v>
      </c>
    </row>
    <row r="1802" spans="1:33">
      <c r="A1802" t="s">
        <v>761</v>
      </c>
      <c r="B1802" t="s">
        <v>782</v>
      </c>
      <c r="C1802" t="s">
        <v>154</v>
      </c>
      <c r="D1802" t="s">
        <v>357</v>
      </c>
      <c r="E1802" t="s">
        <v>724</v>
      </c>
      <c r="F1802" t="b">
        <v>0</v>
      </c>
      <c r="G1802" t="b">
        <v>1</v>
      </c>
      <c r="H1802" t="b">
        <v>1</v>
      </c>
      <c r="I1802">
        <v>12</v>
      </c>
      <c r="J1802">
        <v>12</v>
      </c>
      <c r="K1802">
        <v>1</v>
      </c>
      <c r="L1802" t="s">
        <v>849</v>
      </c>
      <c r="Q1802">
        <v>6.5</v>
      </c>
      <c r="R1802">
        <v>6.5</v>
      </c>
      <c r="S1802" t="b">
        <v>1</v>
      </c>
      <c r="T1802">
        <v>1</v>
      </c>
      <c r="U1802">
        <v>0.0833333333333333</v>
      </c>
      <c r="V1802" t="b">
        <v>1</v>
      </c>
      <c r="W1802">
        <v>1</v>
      </c>
      <c r="X1802">
        <v>0.4166666666666667</v>
      </c>
      <c r="Y1802" t="b">
        <v>1</v>
      </c>
      <c r="Z1802">
        <v>1</v>
      </c>
      <c r="AA1802">
        <v>0.8333333333333334</v>
      </c>
      <c r="AB1802" t="b">
        <v>1</v>
      </c>
      <c r="AC1802">
        <v>1</v>
      </c>
      <c r="AD1802">
        <v>1</v>
      </c>
      <c r="AE1802">
        <v>1</v>
      </c>
      <c r="AG1802">
        <v>1</v>
      </c>
    </row>
    <row r="1803" spans="1:33">
      <c r="A1803" t="s">
        <v>761</v>
      </c>
      <c r="B1803" t="s">
        <v>782</v>
      </c>
      <c r="C1803" t="s">
        <v>158</v>
      </c>
      <c r="D1803" t="s">
        <v>357</v>
      </c>
      <c r="E1803" t="s">
        <v>724</v>
      </c>
      <c r="F1803" t="b">
        <v>0</v>
      </c>
      <c r="G1803" t="b">
        <v>1</v>
      </c>
      <c r="H1803" t="b">
        <v>1</v>
      </c>
      <c r="I1803">
        <v>12</v>
      </c>
      <c r="J1803">
        <v>12</v>
      </c>
      <c r="K1803">
        <v>1</v>
      </c>
      <c r="L1803" t="s">
        <v>849</v>
      </c>
      <c r="Q1803">
        <v>6.5</v>
      </c>
      <c r="R1803">
        <v>6.5</v>
      </c>
      <c r="S1803" t="b">
        <v>1</v>
      </c>
      <c r="T1803">
        <v>1</v>
      </c>
      <c r="U1803">
        <v>0.0833333333333333</v>
      </c>
      <c r="V1803" t="b">
        <v>1</v>
      </c>
      <c r="W1803">
        <v>1</v>
      </c>
      <c r="X1803">
        <v>0.4166666666666667</v>
      </c>
      <c r="Y1803" t="b">
        <v>1</v>
      </c>
      <c r="Z1803">
        <v>1</v>
      </c>
      <c r="AA1803">
        <v>0.8333333333333334</v>
      </c>
      <c r="AB1803" t="b">
        <v>1</v>
      </c>
      <c r="AC1803">
        <v>1</v>
      </c>
      <c r="AD1803">
        <v>1</v>
      </c>
      <c r="AE1803">
        <v>0</v>
      </c>
      <c r="AG1803">
        <v>1</v>
      </c>
    </row>
    <row r="1804" spans="1:33">
      <c r="A1804" t="s">
        <v>761</v>
      </c>
      <c r="B1804" t="s">
        <v>782</v>
      </c>
      <c r="C1804" t="s">
        <v>159</v>
      </c>
      <c r="D1804" t="s">
        <v>357</v>
      </c>
      <c r="E1804" t="s">
        <v>724</v>
      </c>
      <c r="F1804" t="b">
        <v>0</v>
      </c>
      <c r="G1804" t="b">
        <v>1</v>
      </c>
      <c r="H1804" t="b">
        <v>1</v>
      </c>
      <c r="I1804">
        <v>12</v>
      </c>
      <c r="J1804">
        <v>12</v>
      </c>
      <c r="K1804">
        <v>1</v>
      </c>
      <c r="L1804" t="s">
        <v>849</v>
      </c>
      <c r="Q1804">
        <v>6.5</v>
      </c>
      <c r="R1804">
        <v>6.5</v>
      </c>
      <c r="S1804" t="b">
        <v>1</v>
      </c>
      <c r="T1804">
        <v>1</v>
      </c>
      <c r="U1804">
        <v>0.0833333333333333</v>
      </c>
      <c r="V1804" t="b">
        <v>1</v>
      </c>
      <c r="W1804">
        <v>1</v>
      </c>
      <c r="X1804">
        <v>0.4166666666666667</v>
      </c>
      <c r="Y1804" t="b">
        <v>1</v>
      </c>
      <c r="Z1804">
        <v>1</v>
      </c>
      <c r="AA1804">
        <v>0.8333333333333334</v>
      </c>
      <c r="AB1804" t="b">
        <v>1</v>
      </c>
      <c r="AC1804">
        <v>1</v>
      </c>
      <c r="AD1804">
        <v>1</v>
      </c>
      <c r="AE1804">
        <v>1</v>
      </c>
      <c r="AG1804">
        <v>1</v>
      </c>
    </row>
    <row r="1805" spans="1:33">
      <c r="A1805" t="s">
        <v>761</v>
      </c>
      <c r="B1805" t="s">
        <v>782</v>
      </c>
      <c r="C1805" t="s">
        <v>164</v>
      </c>
      <c r="D1805" t="s">
        <v>351</v>
      </c>
      <c r="E1805" t="s">
        <v>725</v>
      </c>
      <c r="F1805" t="b">
        <v>0</v>
      </c>
      <c r="G1805" t="b">
        <v>1</v>
      </c>
      <c r="H1805" t="b">
        <v>1</v>
      </c>
      <c r="I1805">
        <v>12</v>
      </c>
      <c r="J1805">
        <v>12</v>
      </c>
      <c r="K1805">
        <v>1</v>
      </c>
      <c r="L1805" t="s">
        <v>849</v>
      </c>
      <c r="Q1805">
        <v>6.5</v>
      </c>
      <c r="R1805">
        <v>6.5</v>
      </c>
      <c r="S1805" t="b">
        <v>1</v>
      </c>
      <c r="T1805">
        <v>1</v>
      </c>
      <c r="U1805">
        <v>0.0833333333333333</v>
      </c>
      <c r="V1805" t="b">
        <v>1</v>
      </c>
      <c r="W1805">
        <v>1</v>
      </c>
      <c r="X1805">
        <v>0.4166666666666667</v>
      </c>
      <c r="Y1805" t="b">
        <v>1</v>
      </c>
      <c r="Z1805">
        <v>1</v>
      </c>
      <c r="AA1805">
        <v>0.8333333333333334</v>
      </c>
      <c r="AB1805" t="b">
        <v>1</v>
      </c>
      <c r="AC1805">
        <v>1</v>
      </c>
      <c r="AD1805">
        <v>1</v>
      </c>
      <c r="AE1805">
        <v>0</v>
      </c>
      <c r="AG1805">
        <v>1</v>
      </c>
    </row>
    <row r="1806" spans="1:33">
      <c r="A1806" t="s">
        <v>761</v>
      </c>
      <c r="B1806" t="s">
        <v>782</v>
      </c>
      <c r="C1806" t="s">
        <v>166</v>
      </c>
      <c r="D1806" t="s">
        <v>351</v>
      </c>
      <c r="E1806" t="s">
        <v>725</v>
      </c>
      <c r="F1806" t="b">
        <v>0</v>
      </c>
      <c r="G1806" t="b">
        <v>1</v>
      </c>
      <c r="H1806" t="b">
        <v>1</v>
      </c>
      <c r="I1806">
        <v>12</v>
      </c>
      <c r="J1806">
        <v>12</v>
      </c>
      <c r="K1806">
        <v>1</v>
      </c>
      <c r="L1806" t="s">
        <v>849</v>
      </c>
      <c r="Q1806">
        <v>6.5</v>
      </c>
      <c r="R1806">
        <v>6.5</v>
      </c>
      <c r="S1806" t="b">
        <v>1</v>
      </c>
      <c r="T1806">
        <v>1</v>
      </c>
      <c r="U1806">
        <v>0.0833333333333333</v>
      </c>
      <c r="V1806" t="b">
        <v>1</v>
      </c>
      <c r="W1806">
        <v>1</v>
      </c>
      <c r="X1806">
        <v>0.4166666666666667</v>
      </c>
      <c r="Y1806" t="b">
        <v>1</v>
      </c>
      <c r="Z1806">
        <v>1</v>
      </c>
      <c r="AA1806">
        <v>0.8333333333333334</v>
      </c>
      <c r="AB1806" t="b">
        <v>1</v>
      </c>
      <c r="AC1806">
        <v>1</v>
      </c>
      <c r="AD1806">
        <v>1</v>
      </c>
      <c r="AE1806">
        <v>0</v>
      </c>
      <c r="AG1806">
        <v>1</v>
      </c>
    </row>
    <row r="1807" spans="1:33">
      <c r="A1807" t="s">
        <v>761</v>
      </c>
      <c r="B1807" t="s">
        <v>782</v>
      </c>
      <c r="C1807" t="s">
        <v>170</v>
      </c>
      <c r="D1807" t="s">
        <v>358</v>
      </c>
      <c r="E1807" t="s">
        <v>724</v>
      </c>
      <c r="F1807" t="b">
        <v>0</v>
      </c>
      <c r="G1807" t="b">
        <v>1</v>
      </c>
      <c r="H1807" t="b">
        <v>1</v>
      </c>
      <c r="I1807">
        <v>12</v>
      </c>
      <c r="J1807">
        <v>12</v>
      </c>
      <c r="K1807">
        <v>1</v>
      </c>
      <c r="L1807" t="s">
        <v>849</v>
      </c>
      <c r="Q1807">
        <v>6.5</v>
      </c>
      <c r="R1807">
        <v>6.5</v>
      </c>
      <c r="S1807" t="b">
        <v>1</v>
      </c>
      <c r="T1807">
        <v>1</v>
      </c>
      <c r="U1807">
        <v>0.0833333333333333</v>
      </c>
      <c r="V1807" t="b">
        <v>1</v>
      </c>
      <c r="W1807">
        <v>1</v>
      </c>
      <c r="X1807">
        <v>0.4166666666666667</v>
      </c>
      <c r="Y1807" t="b">
        <v>1</v>
      </c>
      <c r="Z1807">
        <v>1</v>
      </c>
      <c r="AA1807">
        <v>0.8333333333333334</v>
      </c>
      <c r="AB1807" t="b">
        <v>1</v>
      </c>
      <c r="AC1807">
        <v>1</v>
      </c>
      <c r="AD1807">
        <v>1</v>
      </c>
      <c r="AE1807">
        <v>0.0833333333333333</v>
      </c>
      <c r="AG1807">
        <v>1</v>
      </c>
    </row>
    <row r="1808" spans="1:33">
      <c r="A1808" t="s">
        <v>761</v>
      </c>
      <c r="B1808" t="s">
        <v>782</v>
      </c>
      <c r="C1808" t="s">
        <v>169</v>
      </c>
      <c r="D1808" t="s">
        <v>359</v>
      </c>
      <c r="E1808" t="s">
        <v>724</v>
      </c>
      <c r="F1808" t="b">
        <v>0</v>
      </c>
      <c r="G1808" t="b">
        <v>1</v>
      </c>
      <c r="H1808" t="b">
        <v>1</v>
      </c>
      <c r="I1808">
        <v>12</v>
      </c>
      <c r="J1808">
        <v>12</v>
      </c>
      <c r="K1808">
        <v>1</v>
      </c>
      <c r="L1808" t="s">
        <v>849</v>
      </c>
      <c r="Q1808">
        <v>6.5</v>
      </c>
      <c r="R1808">
        <v>6.5</v>
      </c>
      <c r="S1808" t="b">
        <v>1</v>
      </c>
      <c r="T1808">
        <v>1</v>
      </c>
      <c r="U1808">
        <v>0.0833333333333333</v>
      </c>
      <c r="V1808" t="b">
        <v>1</v>
      </c>
      <c r="W1808">
        <v>1</v>
      </c>
      <c r="X1808">
        <v>0.4166666666666667</v>
      </c>
      <c r="Y1808" t="b">
        <v>1</v>
      </c>
      <c r="Z1808">
        <v>1</v>
      </c>
      <c r="AA1808">
        <v>0.8333333333333334</v>
      </c>
      <c r="AB1808" t="b">
        <v>1</v>
      </c>
      <c r="AC1808">
        <v>1</v>
      </c>
      <c r="AD1808">
        <v>1</v>
      </c>
      <c r="AE1808">
        <v>0</v>
      </c>
      <c r="AG1808">
        <v>1</v>
      </c>
    </row>
    <row r="1809" spans="1:33">
      <c r="A1809" t="s">
        <v>761</v>
      </c>
      <c r="B1809" t="s">
        <v>782</v>
      </c>
      <c r="C1809" t="s">
        <v>167</v>
      </c>
      <c r="D1809" t="s">
        <v>351</v>
      </c>
      <c r="E1809" t="s">
        <v>725</v>
      </c>
      <c r="F1809" t="b">
        <v>0</v>
      </c>
      <c r="G1809" t="b">
        <v>1</v>
      </c>
      <c r="H1809" t="b">
        <v>1</v>
      </c>
      <c r="I1809">
        <v>12</v>
      </c>
      <c r="J1809">
        <v>12</v>
      </c>
      <c r="K1809">
        <v>1</v>
      </c>
      <c r="L1809" t="s">
        <v>849</v>
      </c>
      <c r="Q1809">
        <v>6.5</v>
      </c>
      <c r="R1809">
        <v>6.5</v>
      </c>
      <c r="S1809" t="b">
        <v>1</v>
      </c>
      <c r="T1809">
        <v>1</v>
      </c>
      <c r="U1809">
        <v>0.0833333333333333</v>
      </c>
      <c r="V1809" t="b">
        <v>1</v>
      </c>
      <c r="W1809">
        <v>1</v>
      </c>
      <c r="X1809">
        <v>0.4166666666666667</v>
      </c>
      <c r="Y1809" t="b">
        <v>1</v>
      </c>
      <c r="Z1809">
        <v>1</v>
      </c>
      <c r="AA1809">
        <v>0.8333333333333334</v>
      </c>
      <c r="AB1809" t="b">
        <v>1</v>
      </c>
      <c r="AC1809">
        <v>1</v>
      </c>
      <c r="AD1809">
        <v>1</v>
      </c>
      <c r="AE1809">
        <v>0</v>
      </c>
      <c r="AG1809">
        <v>1</v>
      </c>
    </row>
    <row r="1810" spans="1:33">
      <c r="A1810" t="s">
        <v>761</v>
      </c>
      <c r="B1810" t="s">
        <v>783</v>
      </c>
      <c r="C1810" t="s">
        <v>161</v>
      </c>
      <c r="D1810" t="s">
        <v>357</v>
      </c>
      <c r="E1810" t="s">
        <v>724</v>
      </c>
      <c r="F1810" t="b">
        <v>0</v>
      </c>
      <c r="G1810" t="b">
        <v>1</v>
      </c>
      <c r="H1810" t="b">
        <v>1</v>
      </c>
      <c r="I1810">
        <v>97</v>
      </c>
      <c r="J1810">
        <v>97</v>
      </c>
      <c r="K1810">
        <v>1</v>
      </c>
      <c r="L1810" t="s">
        <v>849</v>
      </c>
      <c r="Q1810">
        <v>49</v>
      </c>
      <c r="R1810">
        <v>49</v>
      </c>
      <c r="S1810" t="b">
        <v>1</v>
      </c>
      <c r="T1810">
        <v>1</v>
      </c>
      <c r="U1810">
        <v>0.0103092783505154</v>
      </c>
      <c r="V1810" t="b">
        <v>1</v>
      </c>
      <c r="W1810">
        <v>1</v>
      </c>
      <c r="X1810">
        <v>0.0515463917525773</v>
      </c>
      <c r="Y1810" t="b">
        <v>1</v>
      </c>
      <c r="Z1810">
        <v>1</v>
      </c>
      <c r="AA1810">
        <v>0.1030927835051546</v>
      </c>
      <c r="AB1810" t="b">
        <v>1</v>
      </c>
      <c r="AC1810">
        <v>1</v>
      </c>
      <c r="AD1810">
        <v>0.2061855670103092</v>
      </c>
      <c r="AE1810">
        <v>0</v>
      </c>
      <c r="AG1810">
        <v>1</v>
      </c>
    </row>
    <row r="1811" spans="1:33">
      <c r="A1811" t="s">
        <v>761</v>
      </c>
      <c r="B1811" t="s">
        <v>783</v>
      </c>
      <c r="C1811" t="s">
        <v>152</v>
      </c>
      <c r="D1811" t="s">
        <v>357</v>
      </c>
      <c r="E1811" t="s">
        <v>724</v>
      </c>
      <c r="F1811" t="b">
        <v>0</v>
      </c>
      <c r="G1811" t="b">
        <v>1</v>
      </c>
      <c r="H1811" t="b">
        <v>1</v>
      </c>
      <c r="I1811">
        <v>97</v>
      </c>
      <c r="J1811">
        <v>97</v>
      </c>
      <c r="K1811">
        <v>1</v>
      </c>
      <c r="L1811" t="s">
        <v>849</v>
      </c>
      <c r="Q1811">
        <v>49</v>
      </c>
      <c r="R1811">
        <v>49</v>
      </c>
      <c r="S1811" t="b">
        <v>1</v>
      </c>
      <c r="T1811">
        <v>1</v>
      </c>
      <c r="U1811">
        <v>0.0103092783505154</v>
      </c>
      <c r="V1811" t="b">
        <v>1</v>
      </c>
      <c r="W1811">
        <v>1</v>
      </c>
      <c r="X1811">
        <v>0.0515463917525773</v>
      </c>
      <c r="Y1811" t="b">
        <v>1</v>
      </c>
      <c r="Z1811">
        <v>1</v>
      </c>
      <c r="AA1811">
        <v>0.1030927835051546</v>
      </c>
      <c r="AB1811" t="b">
        <v>1</v>
      </c>
      <c r="AC1811">
        <v>1</v>
      </c>
      <c r="AD1811">
        <v>0.2061855670103092</v>
      </c>
      <c r="AE1811">
        <v>0</v>
      </c>
      <c r="AG1811">
        <v>1</v>
      </c>
    </row>
    <row r="1812" spans="1:33">
      <c r="A1812" t="s">
        <v>761</v>
      </c>
      <c r="B1812" t="s">
        <v>783</v>
      </c>
      <c r="C1812" t="s">
        <v>157</v>
      </c>
      <c r="D1812" t="s">
        <v>357</v>
      </c>
      <c r="E1812" t="s">
        <v>724</v>
      </c>
      <c r="F1812" t="b">
        <v>0</v>
      </c>
      <c r="G1812" t="b">
        <v>1</v>
      </c>
      <c r="H1812" t="b">
        <v>1</v>
      </c>
      <c r="I1812">
        <v>97</v>
      </c>
      <c r="J1812">
        <v>97</v>
      </c>
      <c r="K1812">
        <v>1</v>
      </c>
      <c r="L1812" t="s">
        <v>849</v>
      </c>
      <c r="Q1812">
        <v>49</v>
      </c>
      <c r="R1812">
        <v>49</v>
      </c>
      <c r="S1812" t="b">
        <v>1</v>
      </c>
      <c r="T1812">
        <v>1</v>
      </c>
      <c r="U1812">
        <v>0.0103092783505154</v>
      </c>
      <c r="V1812" t="b">
        <v>1</v>
      </c>
      <c r="W1812">
        <v>1</v>
      </c>
      <c r="X1812">
        <v>0.0515463917525773</v>
      </c>
      <c r="Y1812" t="b">
        <v>1</v>
      </c>
      <c r="Z1812">
        <v>1</v>
      </c>
      <c r="AA1812">
        <v>0.1030927835051546</v>
      </c>
      <c r="AB1812" t="b">
        <v>1</v>
      </c>
      <c r="AC1812">
        <v>1</v>
      </c>
      <c r="AD1812">
        <v>0.2061855670103092</v>
      </c>
      <c r="AE1812">
        <v>0</v>
      </c>
      <c r="AG1812">
        <v>1</v>
      </c>
    </row>
    <row r="1813" spans="1:33">
      <c r="A1813" t="s">
        <v>761</v>
      </c>
      <c r="B1813" t="s">
        <v>783</v>
      </c>
      <c r="C1813" t="s">
        <v>163</v>
      </c>
      <c r="D1813" t="s">
        <v>357</v>
      </c>
      <c r="E1813" t="s">
        <v>724</v>
      </c>
      <c r="F1813" t="b">
        <v>0</v>
      </c>
      <c r="G1813" t="b">
        <v>1</v>
      </c>
      <c r="H1813" t="b">
        <v>1</v>
      </c>
      <c r="I1813">
        <v>97</v>
      </c>
      <c r="J1813">
        <v>97</v>
      </c>
      <c r="K1813">
        <v>1</v>
      </c>
      <c r="L1813" t="s">
        <v>849</v>
      </c>
      <c r="Q1813">
        <v>49</v>
      </c>
      <c r="R1813">
        <v>49</v>
      </c>
      <c r="S1813" t="b">
        <v>1</v>
      </c>
      <c r="T1813">
        <v>1</v>
      </c>
      <c r="U1813">
        <v>0.0103092783505154</v>
      </c>
      <c r="V1813" t="b">
        <v>1</v>
      </c>
      <c r="W1813">
        <v>1</v>
      </c>
      <c r="X1813">
        <v>0.0515463917525773</v>
      </c>
      <c r="Y1813" t="b">
        <v>1</v>
      </c>
      <c r="Z1813">
        <v>1</v>
      </c>
      <c r="AA1813">
        <v>0.1030927835051546</v>
      </c>
      <c r="AB1813" t="b">
        <v>1</v>
      </c>
      <c r="AC1813">
        <v>1</v>
      </c>
      <c r="AD1813">
        <v>0.2061855670103092</v>
      </c>
      <c r="AE1813">
        <v>0.3917525773195876</v>
      </c>
      <c r="AG1813">
        <v>1</v>
      </c>
    </row>
    <row r="1814" spans="1:33">
      <c r="A1814" t="s">
        <v>761</v>
      </c>
      <c r="B1814" t="s">
        <v>783</v>
      </c>
      <c r="C1814" t="s">
        <v>165</v>
      </c>
      <c r="D1814" t="s">
        <v>357</v>
      </c>
      <c r="E1814" t="s">
        <v>724</v>
      </c>
      <c r="F1814" t="b">
        <v>0</v>
      </c>
      <c r="G1814" t="b">
        <v>1</v>
      </c>
      <c r="H1814" t="b">
        <v>1</v>
      </c>
      <c r="I1814">
        <v>97</v>
      </c>
      <c r="J1814">
        <v>97</v>
      </c>
      <c r="K1814">
        <v>1</v>
      </c>
      <c r="L1814" t="s">
        <v>849</v>
      </c>
      <c r="Q1814">
        <v>49</v>
      </c>
      <c r="R1814">
        <v>49</v>
      </c>
      <c r="S1814" t="b">
        <v>1</v>
      </c>
      <c r="T1814">
        <v>1</v>
      </c>
      <c r="U1814">
        <v>0.0103092783505154</v>
      </c>
      <c r="V1814" t="b">
        <v>1</v>
      </c>
      <c r="W1814">
        <v>1</v>
      </c>
      <c r="X1814">
        <v>0.0515463917525773</v>
      </c>
      <c r="Y1814" t="b">
        <v>1</v>
      </c>
      <c r="Z1814">
        <v>1</v>
      </c>
      <c r="AA1814">
        <v>0.1030927835051546</v>
      </c>
      <c r="AB1814" t="b">
        <v>1</v>
      </c>
      <c r="AC1814">
        <v>1</v>
      </c>
      <c r="AD1814">
        <v>0.2061855670103092</v>
      </c>
      <c r="AE1814">
        <v>0.1752577319587628</v>
      </c>
      <c r="AG1814">
        <v>1</v>
      </c>
    </row>
    <row r="1815" spans="1:33">
      <c r="A1815" t="s">
        <v>761</v>
      </c>
      <c r="B1815" t="s">
        <v>783</v>
      </c>
      <c r="C1815" t="s">
        <v>151</v>
      </c>
      <c r="D1815" t="s">
        <v>357</v>
      </c>
      <c r="E1815" t="s">
        <v>724</v>
      </c>
      <c r="F1815" t="b">
        <v>0</v>
      </c>
      <c r="G1815" t="b">
        <v>1</v>
      </c>
      <c r="H1815" t="b">
        <v>1</v>
      </c>
      <c r="I1815">
        <v>97</v>
      </c>
      <c r="J1815">
        <v>97</v>
      </c>
      <c r="K1815">
        <v>1</v>
      </c>
      <c r="L1815" t="s">
        <v>849</v>
      </c>
      <c r="Q1815">
        <v>49</v>
      </c>
      <c r="R1815">
        <v>49</v>
      </c>
      <c r="S1815" t="b">
        <v>1</v>
      </c>
      <c r="T1815">
        <v>1</v>
      </c>
      <c r="U1815">
        <v>0.0103092783505154</v>
      </c>
      <c r="V1815" t="b">
        <v>1</v>
      </c>
      <c r="W1815">
        <v>1</v>
      </c>
      <c r="X1815">
        <v>0.0515463917525773</v>
      </c>
      <c r="Y1815" t="b">
        <v>1</v>
      </c>
      <c r="Z1815">
        <v>1</v>
      </c>
      <c r="AA1815">
        <v>0.1030927835051546</v>
      </c>
      <c r="AB1815" t="b">
        <v>1</v>
      </c>
      <c r="AC1815">
        <v>1</v>
      </c>
      <c r="AD1815">
        <v>0.2061855670103092</v>
      </c>
      <c r="AE1815">
        <v>0</v>
      </c>
      <c r="AG1815">
        <v>1</v>
      </c>
    </row>
    <row r="1816" spans="1:33">
      <c r="A1816" t="s">
        <v>761</v>
      </c>
      <c r="B1816" t="s">
        <v>783</v>
      </c>
      <c r="C1816" t="s">
        <v>171</v>
      </c>
      <c r="D1816" t="s">
        <v>357</v>
      </c>
      <c r="E1816" t="s">
        <v>724</v>
      </c>
      <c r="F1816" t="b">
        <v>0</v>
      </c>
      <c r="G1816" t="b">
        <v>1</v>
      </c>
      <c r="H1816" t="b">
        <v>1</v>
      </c>
      <c r="I1816">
        <v>97</v>
      </c>
      <c r="J1816">
        <v>97</v>
      </c>
      <c r="K1816">
        <v>1</v>
      </c>
      <c r="L1816" t="s">
        <v>849</v>
      </c>
      <c r="Q1816">
        <v>49</v>
      </c>
      <c r="R1816">
        <v>49</v>
      </c>
      <c r="S1816" t="b">
        <v>1</v>
      </c>
      <c r="T1816">
        <v>1</v>
      </c>
      <c r="U1816">
        <v>0.0103092783505154</v>
      </c>
      <c r="V1816" t="b">
        <v>1</v>
      </c>
      <c r="W1816">
        <v>1</v>
      </c>
      <c r="X1816">
        <v>0.0515463917525773</v>
      </c>
      <c r="Y1816" t="b">
        <v>1</v>
      </c>
      <c r="Z1816">
        <v>1</v>
      </c>
      <c r="AA1816">
        <v>0.1030927835051546</v>
      </c>
      <c r="AB1816" t="b">
        <v>1</v>
      </c>
      <c r="AC1816">
        <v>1</v>
      </c>
      <c r="AD1816">
        <v>0.2061855670103092</v>
      </c>
      <c r="AE1816">
        <v>0.5257731958762887</v>
      </c>
      <c r="AG1816">
        <v>1</v>
      </c>
    </row>
    <row r="1817" spans="1:33">
      <c r="A1817" t="s">
        <v>761</v>
      </c>
      <c r="B1817" t="s">
        <v>783</v>
      </c>
      <c r="C1817" t="s">
        <v>160</v>
      </c>
      <c r="D1817" t="s">
        <v>351</v>
      </c>
      <c r="E1817" t="s">
        <v>725</v>
      </c>
      <c r="F1817" t="b">
        <v>0</v>
      </c>
      <c r="G1817" t="b">
        <v>1</v>
      </c>
      <c r="H1817" t="b">
        <v>1</v>
      </c>
      <c r="I1817">
        <v>97</v>
      </c>
      <c r="J1817">
        <v>97</v>
      </c>
      <c r="K1817">
        <v>1</v>
      </c>
      <c r="L1817" t="s">
        <v>849</v>
      </c>
      <c r="Q1817">
        <v>49</v>
      </c>
      <c r="R1817">
        <v>49</v>
      </c>
      <c r="S1817" t="b">
        <v>1</v>
      </c>
      <c r="T1817">
        <v>1</v>
      </c>
      <c r="U1817">
        <v>0.0103092783505154</v>
      </c>
      <c r="V1817" t="b">
        <v>1</v>
      </c>
      <c r="W1817">
        <v>1</v>
      </c>
      <c r="X1817">
        <v>0.0515463917525773</v>
      </c>
      <c r="Y1817" t="b">
        <v>1</v>
      </c>
      <c r="Z1817">
        <v>1</v>
      </c>
      <c r="AA1817">
        <v>0.1030927835051546</v>
      </c>
      <c r="AB1817" t="b">
        <v>1</v>
      </c>
      <c r="AC1817">
        <v>1</v>
      </c>
      <c r="AD1817">
        <v>0.2061855670103092</v>
      </c>
      <c r="AE1817">
        <v>0.0412371134020618</v>
      </c>
      <c r="AG1817">
        <v>1</v>
      </c>
    </row>
    <row r="1818" spans="1:33">
      <c r="A1818" t="s">
        <v>761</v>
      </c>
      <c r="B1818" t="s">
        <v>783</v>
      </c>
      <c r="C1818" t="s">
        <v>101</v>
      </c>
      <c r="D1818" t="s">
        <v>358</v>
      </c>
      <c r="E1818" t="s">
        <v>726</v>
      </c>
      <c r="F1818" t="b">
        <v>0</v>
      </c>
      <c r="G1818" t="b">
        <v>1</v>
      </c>
      <c r="H1818" t="b">
        <v>1</v>
      </c>
      <c r="I1818">
        <v>97</v>
      </c>
      <c r="J1818">
        <v>97</v>
      </c>
      <c r="K1818">
        <v>1</v>
      </c>
      <c r="L1818" t="s">
        <v>849</v>
      </c>
      <c r="Q1818">
        <v>49</v>
      </c>
      <c r="R1818">
        <v>49</v>
      </c>
      <c r="S1818" t="b">
        <v>1</v>
      </c>
      <c r="T1818">
        <v>1</v>
      </c>
      <c r="U1818">
        <v>0.0103092783505154</v>
      </c>
      <c r="V1818" t="b">
        <v>1</v>
      </c>
      <c r="W1818">
        <v>1</v>
      </c>
      <c r="X1818">
        <v>0.0515463917525773</v>
      </c>
      <c r="Y1818" t="b">
        <v>1</v>
      </c>
      <c r="Z1818">
        <v>1</v>
      </c>
      <c r="AA1818">
        <v>0.1030927835051546</v>
      </c>
      <c r="AB1818" t="b">
        <v>1</v>
      </c>
      <c r="AC1818">
        <v>1</v>
      </c>
      <c r="AD1818">
        <v>0.2061855670103092</v>
      </c>
      <c r="AE1818">
        <v>0</v>
      </c>
      <c r="AG1818">
        <v>1</v>
      </c>
    </row>
    <row r="1819" spans="1:33">
      <c r="A1819" t="s">
        <v>761</v>
      </c>
      <c r="B1819" t="s">
        <v>783</v>
      </c>
      <c r="C1819" t="s">
        <v>162</v>
      </c>
      <c r="D1819" t="s">
        <v>358</v>
      </c>
      <c r="E1819" t="s">
        <v>726</v>
      </c>
      <c r="F1819" t="b">
        <v>0</v>
      </c>
      <c r="G1819" t="b">
        <v>1</v>
      </c>
      <c r="H1819" t="b">
        <v>1</v>
      </c>
      <c r="I1819">
        <v>97</v>
      </c>
      <c r="J1819">
        <v>97</v>
      </c>
      <c r="K1819">
        <v>1</v>
      </c>
      <c r="L1819" t="s">
        <v>849</v>
      </c>
      <c r="Q1819">
        <v>49</v>
      </c>
      <c r="R1819">
        <v>49</v>
      </c>
      <c r="S1819" t="b">
        <v>1</v>
      </c>
      <c r="T1819">
        <v>1</v>
      </c>
      <c r="U1819">
        <v>0.0103092783505154</v>
      </c>
      <c r="V1819" t="b">
        <v>1</v>
      </c>
      <c r="W1819">
        <v>1</v>
      </c>
      <c r="X1819">
        <v>0.0515463917525773</v>
      </c>
      <c r="Y1819" t="b">
        <v>1</v>
      </c>
      <c r="Z1819">
        <v>1</v>
      </c>
      <c r="AA1819">
        <v>0.1030927835051546</v>
      </c>
      <c r="AB1819" t="b">
        <v>1</v>
      </c>
      <c r="AC1819">
        <v>1</v>
      </c>
      <c r="AD1819">
        <v>0.2061855670103092</v>
      </c>
      <c r="AE1819">
        <v>0.1237113402061855</v>
      </c>
      <c r="AG1819">
        <v>1</v>
      </c>
    </row>
    <row r="1820" spans="1:33">
      <c r="A1820" t="s">
        <v>761</v>
      </c>
      <c r="B1820" t="s">
        <v>783</v>
      </c>
      <c r="C1820" t="s">
        <v>141</v>
      </c>
      <c r="D1820" t="s">
        <v>357</v>
      </c>
      <c r="E1820" t="s">
        <v>724</v>
      </c>
      <c r="F1820" t="b">
        <v>0</v>
      </c>
      <c r="G1820" t="b">
        <v>1</v>
      </c>
      <c r="H1820" t="b">
        <v>1</v>
      </c>
      <c r="I1820">
        <v>97</v>
      </c>
      <c r="J1820">
        <v>97</v>
      </c>
      <c r="K1820">
        <v>1</v>
      </c>
      <c r="L1820" t="s">
        <v>849</v>
      </c>
      <c r="Q1820">
        <v>49</v>
      </c>
      <c r="R1820">
        <v>49</v>
      </c>
      <c r="S1820" t="b">
        <v>1</v>
      </c>
      <c r="T1820">
        <v>1</v>
      </c>
      <c r="U1820">
        <v>0.0103092783505154</v>
      </c>
      <c r="V1820" t="b">
        <v>1</v>
      </c>
      <c r="W1820">
        <v>1</v>
      </c>
      <c r="X1820">
        <v>0.0515463917525773</v>
      </c>
      <c r="Y1820" t="b">
        <v>1</v>
      </c>
      <c r="Z1820">
        <v>1</v>
      </c>
      <c r="AA1820">
        <v>0.1030927835051546</v>
      </c>
      <c r="AB1820" t="b">
        <v>1</v>
      </c>
      <c r="AC1820">
        <v>1</v>
      </c>
      <c r="AD1820">
        <v>0.2061855670103092</v>
      </c>
      <c r="AE1820">
        <v>0</v>
      </c>
      <c r="AG1820">
        <v>1</v>
      </c>
    </row>
    <row r="1821" spans="1:33">
      <c r="A1821" t="s">
        <v>761</v>
      </c>
      <c r="B1821" t="s">
        <v>783</v>
      </c>
      <c r="C1821" t="s">
        <v>155</v>
      </c>
      <c r="D1821" t="s">
        <v>357</v>
      </c>
      <c r="E1821" t="s">
        <v>724</v>
      </c>
      <c r="F1821" t="b">
        <v>0</v>
      </c>
      <c r="G1821" t="b">
        <v>1</v>
      </c>
      <c r="H1821" t="b">
        <v>1</v>
      </c>
      <c r="I1821">
        <v>97</v>
      </c>
      <c r="J1821">
        <v>97</v>
      </c>
      <c r="K1821">
        <v>1</v>
      </c>
      <c r="L1821" t="s">
        <v>849</v>
      </c>
      <c r="Q1821">
        <v>49</v>
      </c>
      <c r="R1821">
        <v>49</v>
      </c>
      <c r="S1821" t="b">
        <v>1</v>
      </c>
      <c r="T1821">
        <v>1</v>
      </c>
      <c r="U1821">
        <v>0.0103092783505154</v>
      </c>
      <c r="V1821" t="b">
        <v>1</v>
      </c>
      <c r="W1821">
        <v>1</v>
      </c>
      <c r="X1821">
        <v>0.0515463917525773</v>
      </c>
      <c r="Y1821" t="b">
        <v>1</v>
      </c>
      <c r="Z1821">
        <v>1</v>
      </c>
      <c r="AA1821">
        <v>0.1030927835051546</v>
      </c>
      <c r="AB1821" t="b">
        <v>1</v>
      </c>
      <c r="AC1821">
        <v>1</v>
      </c>
      <c r="AD1821">
        <v>0.2061855670103092</v>
      </c>
      <c r="AE1821">
        <v>0.1752577319587628</v>
      </c>
      <c r="AG1821">
        <v>1</v>
      </c>
    </row>
    <row r="1822" spans="1:33">
      <c r="A1822" t="s">
        <v>761</v>
      </c>
      <c r="B1822" t="s">
        <v>783</v>
      </c>
      <c r="C1822" t="s">
        <v>156</v>
      </c>
      <c r="D1822" t="s">
        <v>357</v>
      </c>
      <c r="E1822" t="s">
        <v>724</v>
      </c>
      <c r="F1822" t="b">
        <v>0</v>
      </c>
      <c r="G1822" t="b">
        <v>1</v>
      </c>
      <c r="H1822" t="b">
        <v>1</v>
      </c>
      <c r="I1822">
        <v>97</v>
      </c>
      <c r="J1822">
        <v>97</v>
      </c>
      <c r="K1822">
        <v>1</v>
      </c>
      <c r="L1822" t="s">
        <v>849</v>
      </c>
      <c r="Q1822">
        <v>49</v>
      </c>
      <c r="R1822">
        <v>49</v>
      </c>
      <c r="S1822" t="b">
        <v>1</v>
      </c>
      <c r="T1822">
        <v>1</v>
      </c>
      <c r="U1822">
        <v>0.0103092783505154</v>
      </c>
      <c r="V1822" t="b">
        <v>1</v>
      </c>
      <c r="W1822">
        <v>1</v>
      </c>
      <c r="X1822">
        <v>0.0515463917525773</v>
      </c>
      <c r="Y1822" t="b">
        <v>1</v>
      </c>
      <c r="Z1822">
        <v>1</v>
      </c>
      <c r="AA1822">
        <v>0.1030927835051546</v>
      </c>
      <c r="AB1822" t="b">
        <v>1</v>
      </c>
      <c r="AC1822">
        <v>1</v>
      </c>
      <c r="AD1822">
        <v>0.2061855670103092</v>
      </c>
      <c r="AE1822">
        <v>1</v>
      </c>
      <c r="AG1822">
        <v>1</v>
      </c>
    </row>
    <row r="1823" spans="1:33">
      <c r="A1823" t="s">
        <v>761</v>
      </c>
      <c r="B1823" t="s">
        <v>783</v>
      </c>
      <c r="C1823" t="s">
        <v>153</v>
      </c>
      <c r="D1823" t="s">
        <v>357</v>
      </c>
      <c r="E1823" t="s">
        <v>724</v>
      </c>
      <c r="F1823" t="b">
        <v>0</v>
      </c>
      <c r="G1823" t="b">
        <v>1</v>
      </c>
      <c r="H1823" t="b">
        <v>1</v>
      </c>
      <c r="I1823">
        <v>97</v>
      </c>
      <c r="J1823">
        <v>97</v>
      </c>
      <c r="K1823">
        <v>1</v>
      </c>
      <c r="L1823" t="s">
        <v>849</v>
      </c>
      <c r="Q1823">
        <v>49</v>
      </c>
      <c r="R1823">
        <v>49</v>
      </c>
      <c r="S1823" t="b">
        <v>1</v>
      </c>
      <c r="T1823">
        <v>1</v>
      </c>
      <c r="U1823">
        <v>0.0103092783505154</v>
      </c>
      <c r="V1823" t="b">
        <v>1</v>
      </c>
      <c r="W1823">
        <v>1</v>
      </c>
      <c r="X1823">
        <v>0.0515463917525773</v>
      </c>
      <c r="Y1823" t="b">
        <v>1</v>
      </c>
      <c r="Z1823">
        <v>1</v>
      </c>
      <c r="AA1823">
        <v>0.1030927835051546</v>
      </c>
      <c r="AB1823" t="b">
        <v>1</v>
      </c>
      <c r="AC1823">
        <v>1</v>
      </c>
      <c r="AD1823">
        <v>0.2061855670103092</v>
      </c>
      <c r="AE1823">
        <v>0</v>
      </c>
      <c r="AG1823">
        <v>1</v>
      </c>
    </row>
    <row r="1824" spans="1:33">
      <c r="A1824" t="s">
        <v>761</v>
      </c>
      <c r="B1824" t="s">
        <v>783</v>
      </c>
      <c r="C1824" t="s">
        <v>154</v>
      </c>
      <c r="D1824" t="s">
        <v>357</v>
      </c>
      <c r="E1824" t="s">
        <v>724</v>
      </c>
      <c r="F1824" t="b">
        <v>0</v>
      </c>
      <c r="G1824" t="b">
        <v>1</v>
      </c>
      <c r="H1824" t="b">
        <v>1</v>
      </c>
      <c r="I1824">
        <v>97</v>
      </c>
      <c r="J1824">
        <v>97</v>
      </c>
      <c r="K1824">
        <v>1</v>
      </c>
      <c r="L1824" t="s">
        <v>849</v>
      </c>
      <c r="Q1824">
        <v>49</v>
      </c>
      <c r="R1824">
        <v>49</v>
      </c>
      <c r="S1824" t="b">
        <v>1</v>
      </c>
      <c r="T1824">
        <v>1</v>
      </c>
      <c r="U1824">
        <v>0.0103092783505154</v>
      </c>
      <c r="V1824" t="b">
        <v>1</v>
      </c>
      <c r="W1824">
        <v>1</v>
      </c>
      <c r="X1824">
        <v>0.0515463917525773</v>
      </c>
      <c r="Y1824" t="b">
        <v>1</v>
      </c>
      <c r="Z1824">
        <v>1</v>
      </c>
      <c r="AA1824">
        <v>0.1030927835051546</v>
      </c>
      <c r="AB1824" t="b">
        <v>1</v>
      </c>
      <c r="AC1824">
        <v>1</v>
      </c>
      <c r="AD1824">
        <v>0.2061855670103092</v>
      </c>
      <c r="AE1824">
        <v>1</v>
      </c>
      <c r="AG1824">
        <v>1</v>
      </c>
    </row>
    <row r="1825" spans="1:33">
      <c r="A1825" t="s">
        <v>761</v>
      </c>
      <c r="B1825" t="s">
        <v>783</v>
      </c>
      <c r="C1825" t="s">
        <v>158</v>
      </c>
      <c r="D1825" t="s">
        <v>357</v>
      </c>
      <c r="E1825" t="s">
        <v>724</v>
      </c>
      <c r="F1825" t="b">
        <v>0</v>
      </c>
      <c r="G1825" t="b">
        <v>1</v>
      </c>
      <c r="H1825" t="b">
        <v>1</v>
      </c>
      <c r="I1825">
        <v>97</v>
      </c>
      <c r="J1825">
        <v>97</v>
      </c>
      <c r="K1825">
        <v>1</v>
      </c>
      <c r="L1825" t="s">
        <v>849</v>
      </c>
      <c r="Q1825">
        <v>49</v>
      </c>
      <c r="R1825">
        <v>49</v>
      </c>
      <c r="S1825" t="b">
        <v>1</v>
      </c>
      <c r="T1825">
        <v>1</v>
      </c>
      <c r="U1825">
        <v>0.0103092783505154</v>
      </c>
      <c r="V1825" t="b">
        <v>1</v>
      </c>
      <c r="W1825">
        <v>1</v>
      </c>
      <c r="X1825">
        <v>0.0515463917525773</v>
      </c>
      <c r="Y1825" t="b">
        <v>1</v>
      </c>
      <c r="Z1825">
        <v>1</v>
      </c>
      <c r="AA1825">
        <v>0.1030927835051546</v>
      </c>
      <c r="AB1825" t="b">
        <v>1</v>
      </c>
      <c r="AC1825">
        <v>1</v>
      </c>
      <c r="AD1825">
        <v>0.2061855670103092</v>
      </c>
      <c r="AE1825">
        <v>0</v>
      </c>
      <c r="AG1825">
        <v>1</v>
      </c>
    </row>
    <row r="1826" spans="1:33">
      <c r="A1826" t="s">
        <v>761</v>
      </c>
      <c r="B1826" t="s">
        <v>783</v>
      </c>
      <c r="C1826" t="s">
        <v>159</v>
      </c>
      <c r="D1826" t="s">
        <v>357</v>
      </c>
      <c r="E1826" t="s">
        <v>724</v>
      </c>
      <c r="F1826" t="b">
        <v>0</v>
      </c>
      <c r="G1826" t="b">
        <v>1</v>
      </c>
      <c r="H1826" t="b">
        <v>1</v>
      </c>
      <c r="I1826">
        <v>97</v>
      </c>
      <c r="J1826">
        <v>97</v>
      </c>
      <c r="K1826">
        <v>1</v>
      </c>
      <c r="L1826" t="s">
        <v>849</v>
      </c>
      <c r="Q1826">
        <v>49</v>
      </c>
      <c r="R1826">
        <v>49</v>
      </c>
      <c r="S1826" t="b">
        <v>1</v>
      </c>
      <c r="T1826">
        <v>1</v>
      </c>
      <c r="U1826">
        <v>0.0103092783505154</v>
      </c>
      <c r="V1826" t="b">
        <v>1</v>
      </c>
      <c r="W1826">
        <v>1</v>
      </c>
      <c r="X1826">
        <v>0.0515463917525773</v>
      </c>
      <c r="Y1826" t="b">
        <v>1</v>
      </c>
      <c r="Z1826">
        <v>1</v>
      </c>
      <c r="AA1826">
        <v>0.1030927835051546</v>
      </c>
      <c r="AB1826" t="b">
        <v>1</v>
      </c>
      <c r="AC1826">
        <v>1</v>
      </c>
      <c r="AD1826">
        <v>0.2061855670103092</v>
      </c>
      <c r="AE1826">
        <v>1</v>
      </c>
      <c r="AG1826">
        <v>1</v>
      </c>
    </row>
    <row r="1827" spans="1:33">
      <c r="A1827" t="s">
        <v>761</v>
      </c>
      <c r="B1827" t="s">
        <v>783</v>
      </c>
      <c r="C1827" t="s">
        <v>164</v>
      </c>
      <c r="D1827" t="s">
        <v>351</v>
      </c>
      <c r="E1827" t="s">
        <v>725</v>
      </c>
      <c r="F1827" t="b">
        <v>0</v>
      </c>
      <c r="G1827" t="b">
        <v>1</v>
      </c>
      <c r="H1827" t="b">
        <v>1</v>
      </c>
      <c r="I1827">
        <v>97</v>
      </c>
      <c r="J1827">
        <v>97</v>
      </c>
      <c r="K1827">
        <v>1</v>
      </c>
      <c r="L1827" t="s">
        <v>849</v>
      </c>
      <c r="Q1827">
        <v>49</v>
      </c>
      <c r="R1827">
        <v>49</v>
      </c>
      <c r="S1827" t="b">
        <v>1</v>
      </c>
      <c r="T1827">
        <v>1</v>
      </c>
      <c r="U1827">
        <v>0.0103092783505154</v>
      </c>
      <c r="V1827" t="b">
        <v>1</v>
      </c>
      <c r="W1827">
        <v>1</v>
      </c>
      <c r="X1827">
        <v>0.0515463917525773</v>
      </c>
      <c r="Y1827" t="b">
        <v>1</v>
      </c>
      <c r="Z1827">
        <v>1</v>
      </c>
      <c r="AA1827">
        <v>0.1030927835051546</v>
      </c>
      <c r="AB1827" t="b">
        <v>1</v>
      </c>
      <c r="AC1827">
        <v>1</v>
      </c>
      <c r="AD1827">
        <v>0.2061855670103092</v>
      </c>
      <c r="AE1827">
        <v>0.1237113402061855</v>
      </c>
      <c r="AG1827">
        <v>1</v>
      </c>
    </row>
    <row r="1828" spans="1:33">
      <c r="A1828" t="s">
        <v>761</v>
      </c>
      <c r="B1828" t="s">
        <v>783</v>
      </c>
      <c r="C1828" t="s">
        <v>166</v>
      </c>
      <c r="D1828" t="s">
        <v>351</v>
      </c>
      <c r="E1828" t="s">
        <v>725</v>
      </c>
      <c r="F1828" t="b">
        <v>0</v>
      </c>
      <c r="G1828" t="b">
        <v>1</v>
      </c>
      <c r="H1828" t="b">
        <v>1</v>
      </c>
      <c r="I1828">
        <v>97</v>
      </c>
      <c r="J1828">
        <v>97</v>
      </c>
      <c r="K1828">
        <v>1</v>
      </c>
      <c r="L1828" t="s">
        <v>849</v>
      </c>
      <c r="Q1828">
        <v>49</v>
      </c>
      <c r="R1828">
        <v>49</v>
      </c>
      <c r="S1828" t="b">
        <v>1</v>
      </c>
      <c r="T1828">
        <v>1</v>
      </c>
      <c r="U1828">
        <v>0.0103092783505154</v>
      </c>
      <c r="V1828" t="b">
        <v>1</v>
      </c>
      <c r="W1828">
        <v>1</v>
      </c>
      <c r="X1828">
        <v>0.0515463917525773</v>
      </c>
      <c r="Y1828" t="b">
        <v>1</v>
      </c>
      <c r="Z1828">
        <v>1</v>
      </c>
      <c r="AA1828">
        <v>0.1030927835051546</v>
      </c>
      <c r="AB1828" t="b">
        <v>1</v>
      </c>
      <c r="AC1828">
        <v>1</v>
      </c>
      <c r="AD1828">
        <v>0.2061855670103092</v>
      </c>
      <c r="AE1828">
        <v>0</v>
      </c>
      <c r="AG1828">
        <v>1</v>
      </c>
    </row>
    <row r="1829" spans="1:33">
      <c r="A1829" t="s">
        <v>761</v>
      </c>
      <c r="B1829" t="s">
        <v>783</v>
      </c>
      <c r="C1829" t="s">
        <v>170</v>
      </c>
      <c r="D1829" t="s">
        <v>358</v>
      </c>
      <c r="E1829" t="s">
        <v>724</v>
      </c>
      <c r="F1829" t="b">
        <v>0</v>
      </c>
      <c r="G1829" t="b">
        <v>1</v>
      </c>
      <c r="H1829" t="b">
        <v>1</v>
      </c>
      <c r="I1829">
        <v>97</v>
      </c>
      <c r="J1829">
        <v>97</v>
      </c>
      <c r="K1829">
        <v>1</v>
      </c>
      <c r="L1829" t="s">
        <v>849</v>
      </c>
      <c r="Q1829">
        <v>49</v>
      </c>
      <c r="R1829">
        <v>49</v>
      </c>
      <c r="S1829" t="b">
        <v>1</v>
      </c>
      <c r="T1829">
        <v>1</v>
      </c>
      <c r="U1829">
        <v>0.0103092783505154</v>
      </c>
      <c r="V1829" t="b">
        <v>1</v>
      </c>
      <c r="W1829">
        <v>1</v>
      </c>
      <c r="X1829">
        <v>0.0515463917525773</v>
      </c>
      <c r="Y1829" t="b">
        <v>1</v>
      </c>
      <c r="Z1829">
        <v>1</v>
      </c>
      <c r="AA1829">
        <v>0.1030927835051546</v>
      </c>
      <c r="AB1829" t="b">
        <v>1</v>
      </c>
      <c r="AC1829">
        <v>1</v>
      </c>
      <c r="AD1829">
        <v>0.2061855670103092</v>
      </c>
      <c r="AE1829">
        <v>0.1443298969072164</v>
      </c>
      <c r="AG1829">
        <v>1</v>
      </c>
    </row>
    <row r="1830" spans="1:33">
      <c r="A1830" t="s">
        <v>761</v>
      </c>
      <c r="B1830" t="s">
        <v>783</v>
      </c>
      <c r="C1830" t="s">
        <v>169</v>
      </c>
      <c r="D1830" t="s">
        <v>359</v>
      </c>
      <c r="E1830" t="s">
        <v>724</v>
      </c>
      <c r="F1830" t="b">
        <v>0</v>
      </c>
      <c r="G1830" t="b">
        <v>1</v>
      </c>
      <c r="H1830" t="b">
        <v>1</v>
      </c>
      <c r="I1830">
        <v>97</v>
      </c>
      <c r="J1830">
        <v>97</v>
      </c>
      <c r="K1830">
        <v>1</v>
      </c>
      <c r="L1830" t="s">
        <v>849</v>
      </c>
      <c r="Q1830">
        <v>49</v>
      </c>
      <c r="R1830">
        <v>49</v>
      </c>
      <c r="S1830" t="b">
        <v>1</v>
      </c>
      <c r="T1830">
        <v>1</v>
      </c>
      <c r="U1830">
        <v>0.0103092783505154</v>
      </c>
      <c r="V1830" t="b">
        <v>1</v>
      </c>
      <c r="W1830">
        <v>1</v>
      </c>
      <c r="X1830">
        <v>0.0515463917525773</v>
      </c>
      <c r="Y1830" t="b">
        <v>1</v>
      </c>
      <c r="Z1830">
        <v>1</v>
      </c>
      <c r="AA1830">
        <v>0.1030927835051546</v>
      </c>
      <c r="AB1830" t="b">
        <v>1</v>
      </c>
      <c r="AC1830">
        <v>1</v>
      </c>
      <c r="AD1830">
        <v>0.2061855670103092</v>
      </c>
      <c r="AE1830">
        <v>0.1237113402061855</v>
      </c>
      <c r="AG1830">
        <v>1</v>
      </c>
    </row>
    <row r="1831" spans="1:33">
      <c r="A1831" t="s">
        <v>761</v>
      </c>
      <c r="B1831" t="s">
        <v>783</v>
      </c>
      <c r="C1831" t="s">
        <v>167</v>
      </c>
      <c r="D1831" t="s">
        <v>351</v>
      </c>
      <c r="E1831" t="s">
        <v>725</v>
      </c>
      <c r="F1831" t="b">
        <v>0</v>
      </c>
      <c r="G1831" t="b">
        <v>1</v>
      </c>
      <c r="H1831" t="b">
        <v>1</v>
      </c>
      <c r="I1831">
        <v>97</v>
      </c>
      <c r="J1831">
        <v>97</v>
      </c>
      <c r="K1831">
        <v>1</v>
      </c>
      <c r="L1831" t="s">
        <v>849</v>
      </c>
      <c r="Q1831">
        <v>49</v>
      </c>
      <c r="R1831">
        <v>49</v>
      </c>
      <c r="S1831" t="b">
        <v>1</v>
      </c>
      <c r="T1831">
        <v>1</v>
      </c>
      <c r="U1831">
        <v>0.0103092783505154</v>
      </c>
      <c r="V1831" t="b">
        <v>1</v>
      </c>
      <c r="W1831">
        <v>1</v>
      </c>
      <c r="X1831">
        <v>0.0515463917525773</v>
      </c>
      <c r="Y1831" t="b">
        <v>1</v>
      </c>
      <c r="Z1831">
        <v>1</v>
      </c>
      <c r="AA1831">
        <v>0.1030927835051546</v>
      </c>
      <c r="AB1831" t="b">
        <v>1</v>
      </c>
      <c r="AC1831">
        <v>1</v>
      </c>
      <c r="AD1831">
        <v>0.2061855670103092</v>
      </c>
      <c r="AE1831">
        <v>0.0103092783505154</v>
      </c>
      <c r="AG1831">
        <v>1</v>
      </c>
    </row>
    <row r="1832" spans="1:33">
      <c r="A1832" t="s">
        <v>761</v>
      </c>
      <c r="B1832" t="s">
        <v>784</v>
      </c>
      <c r="C1832" t="s">
        <v>161</v>
      </c>
      <c r="D1832" t="s">
        <v>357</v>
      </c>
      <c r="E1832" t="s">
        <v>724</v>
      </c>
      <c r="F1832" t="b">
        <v>0</v>
      </c>
      <c r="G1832" t="b">
        <v>1</v>
      </c>
      <c r="H1832" t="b">
        <v>1</v>
      </c>
      <c r="I1832">
        <v>5</v>
      </c>
      <c r="J1832">
        <v>5</v>
      </c>
      <c r="K1832">
        <v>1</v>
      </c>
      <c r="L1832" t="s">
        <v>849</v>
      </c>
      <c r="Q1832">
        <v>3</v>
      </c>
      <c r="R1832">
        <v>3</v>
      </c>
      <c r="S1832" t="b">
        <v>1</v>
      </c>
      <c r="T1832">
        <v>1</v>
      </c>
      <c r="U1832">
        <v>0.2</v>
      </c>
      <c r="V1832" t="b">
        <v>1</v>
      </c>
      <c r="W1832">
        <v>1</v>
      </c>
      <c r="X1832">
        <v>1</v>
      </c>
      <c r="Y1832" t="b">
        <v>1</v>
      </c>
      <c r="Z1832">
        <v>1</v>
      </c>
      <c r="AA1832">
        <v>1</v>
      </c>
      <c r="AB1832" t="b">
        <v>1</v>
      </c>
      <c r="AC1832">
        <v>1</v>
      </c>
      <c r="AD1832">
        <v>1</v>
      </c>
      <c r="AE1832">
        <v>0</v>
      </c>
      <c r="AG1832">
        <v>1</v>
      </c>
    </row>
    <row r="1833" spans="1:33">
      <c r="A1833" t="s">
        <v>761</v>
      </c>
      <c r="B1833" t="s">
        <v>784</v>
      </c>
      <c r="C1833" t="s">
        <v>152</v>
      </c>
      <c r="D1833" t="s">
        <v>357</v>
      </c>
      <c r="E1833" t="s">
        <v>724</v>
      </c>
      <c r="F1833" t="b">
        <v>0</v>
      </c>
      <c r="G1833" t="b">
        <v>1</v>
      </c>
      <c r="H1833" t="b">
        <v>1</v>
      </c>
      <c r="I1833">
        <v>5</v>
      </c>
      <c r="J1833">
        <v>5</v>
      </c>
      <c r="K1833">
        <v>1</v>
      </c>
      <c r="L1833" t="s">
        <v>849</v>
      </c>
      <c r="Q1833">
        <v>3</v>
      </c>
      <c r="R1833">
        <v>3</v>
      </c>
      <c r="S1833" t="b">
        <v>1</v>
      </c>
      <c r="T1833">
        <v>1</v>
      </c>
      <c r="U1833">
        <v>0.2</v>
      </c>
      <c r="V1833" t="b">
        <v>1</v>
      </c>
      <c r="W1833">
        <v>1</v>
      </c>
      <c r="X1833">
        <v>1</v>
      </c>
      <c r="Y1833" t="b">
        <v>1</v>
      </c>
      <c r="Z1833">
        <v>1</v>
      </c>
      <c r="AA1833">
        <v>1</v>
      </c>
      <c r="AB1833" t="b">
        <v>1</v>
      </c>
      <c r="AC1833">
        <v>1</v>
      </c>
      <c r="AD1833">
        <v>1</v>
      </c>
      <c r="AE1833">
        <v>0</v>
      </c>
      <c r="AG1833">
        <v>1</v>
      </c>
    </row>
    <row r="1834" spans="1:33">
      <c r="A1834" t="s">
        <v>761</v>
      </c>
      <c r="B1834" t="s">
        <v>784</v>
      </c>
      <c r="C1834" t="s">
        <v>157</v>
      </c>
      <c r="D1834" t="s">
        <v>357</v>
      </c>
      <c r="E1834" t="s">
        <v>724</v>
      </c>
      <c r="F1834" t="b">
        <v>0</v>
      </c>
      <c r="G1834" t="b">
        <v>1</v>
      </c>
      <c r="H1834" t="b">
        <v>1</v>
      </c>
      <c r="I1834">
        <v>5</v>
      </c>
      <c r="J1834">
        <v>5</v>
      </c>
      <c r="K1834">
        <v>1</v>
      </c>
      <c r="L1834" t="s">
        <v>849</v>
      </c>
      <c r="Q1834">
        <v>3</v>
      </c>
      <c r="R1834">
        <v>3</v>
      </c>
      <c r="S1834" t="b">
        <v>1</v>
      </c>
      <c r="T1834">
        <v>1</v>
      </c>
      <c r="U1834">
        <v>0.2</v>
      </c>
      <c r="V1834" t="b">
        <v>1</v>
      </c>
      <c r="W1834">
        <v>1</v>
      </c>
      <c r="X1834">
        <v>1</v>
      </c>
      <c r="Y1834" t="b">
        <v>1</v>
      </c>
      <c r="Z1834">
        <v>1</v>
      </c>
      <c r="AA1834">
        <v>1</v>
      </c>
      <c r="AB1834" t="b">
        <v>1</v>
      </c>
      <c r="AC1834">
        <v>1</v>
      </c>
      <c r="AD1834">
        <v>1</v>
      </c>
      <c r="AE1834">
        <v>0</v>
      </c>
      <c r="AG1834">
        <v>1</v>
      </c>
    </row>
    <row r="1835" spans="1:33">
      <c r="A1835" t="s">
        <v>761</v>
      </c>
      <c r="B1835" t="s">
        <v>784</v>
      </c>
      <c r="C1835" t="s">
        <v>163</v>
      </c>
      <c r="D1835" t="s">
        <v>357</v>
      </c>
      <c r="E1835" t="s">
        <v>724</v>
      </c>
      <c r="F1835" t="b">
        <v>0</v>
      </c>
      <c r="G1835" t="b">
        <v>1</v>
      </c>
      <c r="H1835" t="b">
        <v>1</v>
      </c>
      <c r="I1835">
        <v>5</v>
      </c>
      <c r="J1835">
        <v>5</v>
      </c>
      <c r="K1835">
        <v>1</v>
      </c>
      <c r="L1835" t="s">
        <v>849</v>
      </c>
      <c r="Q1835">
        <v>3</v>
      </c>
      <c r="R1835">
        <v>3</v>
      </c>
      <c r="S1835" t="b">
        <v>1</v>
      </c>
      <c r="T1835">
        <v>1</v>
      </c>
      <c r="U1835">
        <v>0.2</v>
      </c>
      <c r="V1835" t="b">
        <v>1</v>
      </c>
      <c r="W1835">
        <v>1</v>
      </c>
      <c r="X1835">
        <v>1</v>
      </c>
      <c r="Y1835" t="b">
        <v>1</v>
      </c>
      <c r="Z1835">
        <v>1</v>
      </c>
      <c r="AA1835">
        <v>1</v>
      </c>
      <c r="AB1835" t="b">
        <v>1</v>
      </c>
      <c r="AC1835">
        <v>1</v>
      </c>
      <c r="AD1835">
        <v>1</v>
      </c>
      <c r="AE1835">
        <v>0.8</v>
      </c>
      <c r="AG1835">
        <v>1</v>
      </c>
    </row>
    <row r="1836" spans="1:33">
      <c r="A1836" t="s">
        <v>761</v>
      </c>
      <c r="B1836" t="s">
        <v>784</v>
      </c>
      <c r="C1836" t="s">
        <v>165</v>
      </c>
      <c r="D1836" t="s">
        <v>357</v>
      </c>
      <c r="E1836" t="s">
        <v>724</v>
      </c>
      <c r="F1836" t="b">
        <v>0</v>
      </c>
      <c r="G1836" t="b">
        <v>1</v>
      </c>
      <c r="H1836" t="b">
        <v>1</v>
      </c>
      <c r="I1836">
        <v>5</v>
      </c>
      <c r="J1836">
        <v>5</v>
      </c>
      <c r="K1836">
        <v>1</v>
      </c>
      <c r="L1836" t="s">
        <v>849</v>
      </c>
      <c r="Q1836">
        <v>3</v>
      </c>
      <c r="R1836">
        <v>3</v>
      </c>
      <c r="S1836" t="b">
        <v>1</v>
      </c>
      <c r="T1836">
        <v>1</v>
      </c>
      <c r="U1836">
        <v>0.2</v>
      </c>
      <c r="V1836" t="b">
        <v>1</v>
      </c>
      <c r="W1836">
        <v>1</v>
      </c>
      <c r="X1836">
        <v>1</v>
      </c>
      <c r="Y1836" t="b">
        <v>1</v>
      </c>
      <c r="Z1836">
        <v>1</v>
      </c>
      <c r="AA1836">
        <v>1</v>
      </c>
      <c r="AB1836" t="b">
        <v>1</v>
      </c>
      <c r="AC1836">
        <v>1</v>
      </c>
      <c r="AD1836">
        <v>1</v>
      </c>
      <c r="AE1836">
        <v>0.2</v>
      </c>
      <c r="AG1836">
        <v>1</v>
      </c>
    </row>
    <row r="1837" spans="1:33">
      <c r="A1837" t="s">
        <v>761</v>
      </c>
      <c r="B1837" t="s">
        <v>784</v>
      </c>
      <c r="C1837" t="s">
        <v>151</v>
      </c>
      <c r="D1837" t="s">
        <v>357</v>
      </c>
      <c r="E1837" t="s">
        <v>724</v>
      </c>
      <c r="F1837" t="b">
        <v>0</v>
      </c>
      <c r="G1837" t="b">
        <v>1</v>
      </c>
      <c r="H1837" t="b">
        <v>1</v>
      </c>
      <c r="I1837">
        <v>5</v>
      </c>
      <c r="J1837">
        <v>5</v>
      </c>
      <c r="K1837">
        <v>1</v>
      </c>
      <c r="L1837" t="s">
        <v>849</v>
      </c>
      <c r="Q1837">
        <v>3</v>
      </c>
      <c r="R1837">
        <v>3</v>
      </c>
      <c r="S1837" t="b">
        <v>1</v>
      </c>
      <c r="T1837">
        <v>1</v>
      </c>
      <c r="U1837">
        <v>0.2</v>
      </c>
      <c r="V1837" t="b">
        <v>1</v>
      </c>
      <c r="W1837">
        <v>1</v>
      </c>
      <c r="X1837">
        <v>1</v>
      </c>
      <c r="Y1837" t="b">
        <v>1</v>
      </c>
      <c r="Z1837">
        <v>1</v>
      </c>
      <c r="AA1837">
        <v>1</v>
      </c>
      <c r="AB1837" t="b">
        <v>1</v>
      </c>
      <c r="AC1837">
        <v>1</v>
      </c>
      <c r="AD1837">
        <v>1</v>
      </c>
      <c r="AE1837">
        <v>0</v>
      </c>
      <c r="AG1837">
        <v>1</v>
      </c>
    </row>
    <row r="1838" spans="1:33">
      <c r="A1838" t="s">
        <v>761</v>
      </c>
      <c r="B1838" t="s">
        <v>784</v>
      </c>
      <c r="C1838" t="s">
        <v>171</v>
      </c>
      <c r="D1838" t="s">
        <v>357</v>
      </c>
      <c r="E1838" t="s">
        <v>724</v>
      </c>
      <c r="F1838" t="b">
        <v>0</v>
      </c>
      <c r="G1838" t="b">
        <v>1</v>
      </c>
      <c r="H1838" t="b">
        <v>1</v>
      </c>
      <c r="I1838">
        <v>5</v>
      </c>
      <c r="J1838">
        <v>5</v>
      </c>
      <c r="K1838">
        <v>1</v>
      </c>
      <c r="L1838" t="s">
        <v>849</v>
      </c>
      <c r="Q1838">
        <v>3</v>
      </c>
      <c r="R1838">
        <v>3</v>
      </c>
      <c r="S1838" t="b">
        <v>1</v>
      </c>
      <c r="T1838">
        <v>1</v>
      </c>
      <c r="U1838">
        <v>0.2</v>
      </c>
      <c r="V1838" t="b">
        <v>1</v>
      </c>
      <c r="W1838">
        <v>1</v>
      </c>
      <c r="X1838">
        <v>1</v>
      </c>
      <c r="Y1838" t="b">
        <v>1</v>
      </c>
      <c r="Z1838">
        <v>1</v>
      </c>
      <c r="AA1838">
        <v>1</v>
      </c>
      <c r="AB1838" t="b">
        <v>1</v>
      </c>
      <c r="AC1838">
        <v>1</v>
      </c>
      <c r="AD1838">
        <v>1</v>
      </c>
      <c r="AE1838">
        <v>0.4</v>
      </c>
      <c r="AG1838">
        <v>1</v>
      </c>
    </row>
    <row r="1839" spans="1:33">
      <c r="A1839" t="s">
        <v>761</v>
      </c>
      <c r="B1839" t="s">
        <v>784</v>
      </c>
      <c r="C1839" t="s">
        <v>160</v>
      </c>
      <c r="D1839" t="s">
        <v>351</v>
      </c>
      <c r="E1839" t="s">
        <v>725</v>
      </c>
      <c r="F1839" t="b">
        <v>0</v>
      </c>
      <c r="G1839" t="b">
        <v>1</v>
      </c>
      <c r="H1839" t="b">
        <v>1</v>
      </c>
      <c r="I1839">
        <v>5</v>
      </c>
      <c r="J1839">
        <v>5</v>
      </c>
      <c r="K1839">
        <v>1</v>
      </c>
      <c r="L1839" t="s">
        <v>849</v>
      </c>
      <c r="Q1839">
        <v>3</v>
      </c>
      <c r="R1839">
        <v>3</v>
      </c>
      <c r="S1839" t="b">
        <v>1</v>
      </c>
      <c r="T1839">
        <v>1</v>
      </c>
      <c r="U1839">
        <v>0.2</v>
      </c>
      <c r="V1839" t="b">
        <v>1</v>
      </c>
      <c r="W1839">
        <v>1</v>
      </c>
      <c r="X1839">
        <v>1</v>
      </c>
      <c r="Y1839" t="b">
        <v>1</v>
      </c>
      <c r="Z1839">
        <v>1</v>
      </c>
      <c r="AA1839">
        <v>1</v>
      </c>
      <c r="AB1839" t="b">
        <v>1</v>
      </c>
      <c r="AC1839">
        <v>1</v>
      </c>
      <c r="AD1839">
        <v>1</v>
      </c>
      <c r="AE1839">
        <v>0</v>
      </c>
      <c r="AG1839">
        <v>1</v>
      </c>
    </row>
    <row r="1840" spans="1:33">
      <c r="A1840" t="s">
        <v>761</v>
      </c>
      <c r="B1840" t="s">
        <v>784</v>
      </c>
      <c r="C1840" t="s">
        <v>101</v>
      </c>
      <c r="D1840" t="s">
        <v>358</v>
      </c>
      <c r="E1840" t="s">
        <v>726</v>
      </c>
      <c r="F1840" t="b">
        <v>0</v>
      </c>
      <c r="G1840" t="b">
        <v>1</v>
      </c>
      <c r="H1840" t="b">
        <v>1</v>
      </c>
      <c r="I1840">
        <v>5</v>
      </c>
      <c r="J1840">
        <v>5</v>
      </c>
      <c r="K1840">
        <v>1</v>
      </c>
      <c r="L1840" t="s">
        <v>849</v>
      </c>
      <c r="Q1840">
        <v>3</v>
      </c>
      <c r="R1840">
        <v>3</v>
      </c>
      <c r="S1840" t="b">
        <v>1</v>
      </c>
      <c r="T1840">
        <v>1</v>
      </c>
      <c r="U1840">
        <v>0.2</v>
      </c>
      <c r="V1840" t="b">
        <v>1</v>
      </c>
      <c r="W1840">
        <v>1</v>
      </c>
      <c r="X1840">
        <v>1</v>
      </c>
      <c r="Y1840" t="b">
        <v>1</v>
      </c>
      <c r="Z1840">
        <v>1</v>
      </c>
      <c r="AA1840">
        <v>1</v>
      </c>
      <c r="AB1840" t="b">
        <v>1</v>
      </c>
      <c r="AC1840">
        <v>1</v>
      </c>
      <c r="AD1840">
        <v>1</v>
      </c>
      <c r="AE1840">
        <v>0</v>
      </c>
      <c r="AG1840">
        <v>1</v>
      </c>
    </row>
    <row r="1841" spans="1:33">
      <c r="A1841" t="s">
        <v>761</v>
      </c>
      <c r="B1841" t="s">
        <v>784</v>
      </c>
      <c r="C1841" t="s">
        <v>162</v>
      </c>
      <c r="D1841" t="s">
        <v>358</v>
      </c>
      <c r="E1841" t="s">
        <v>726</v>
      </c>
      <c r="F1841" t="b">
        <v>0</v>
      </c>
      <c r="G1841" t="b">
        <v>1</v>
      </c>
      <c r="H1841" t="b">
        <v>1</v>
      </c>
      <c r="I1841">
        <v>5</v>
      </c>
      <c r="J1841">
        <v>5</v>
      </c>
      <c r="K1841">
        <v>1</v>
      </c>
      <c r="L1841" t="s">
        <v>849</v>
      </c>
      <c r="Q1841">
        <v>3</v>
      </c>
      <c r="R1841">
        <v>3</v>
      </c>
      <c r="S1841" t="b">
        <v>1</v>
      </c>
      <c r="T1841">
        <v>1</v>
      </c>
      <c r="U1841">
        <v>0.2</v>
      </c>
      <c r="V1841" t="b">
        <v>1</v>
      </c>
      <c r="W1841">
        <v>1</v>
      </c>
      <c r="X1841">
        <v>1</v>
      </c>
      <c r="Y1841" t="b">
        <v>1</v>
      </c>
      <c r="Z1841">
        <v>1</v>
      </c>
      <c r="AA1841">
        <v>1</v>
      </c>
      <c r="AB1841" t="b">
        <v>1</v>
      </c>
      <c r="AC1841">
        <v>1</v>
      </c>
      <c r="AD1841">
        <v>1</v>
      </c>
      <c r="AE1841">
        <v>0.2</v>
      </c>
      <c r="AG1841">
        <v>1</v>
      </c>
    </row>
    <row r="1842" spans="1:33">
      <c r="A1842" t="s">
        <v>761</v>
      </c>
      <c r="B1842" t="s">
        <v>784</v>
      </c>
      <c r="C1842" t="s">
        <v>141</v>
      </c>
      <c r="D1842" t="s">
        <v>357</v>
      </c>
      <c r="E1842" t="s">
        <v>724</v>
      </c>
      <c r="F1842" t="b">
        <v>0</v>
      </c>
      <c r="G1842" t="b">
        <v>1</v>
      </c>
      <c r="H1842" t="b">
        <v>1</v>
      </c>
      <c r="I1842">
        <v>5</v>
      </c>
      <c r="J1842">
        <v>5</v>
      </c>
      <c r="K1842">
        <v>1</v>
      </c>
      <c r="L1842" t="s">
        <v>849</v>
      </c>
      <c r="Q1842">
        <v>3</v>
      </c>
      <c r="R1842">
        <v>3</v>
      </c>
      <c r="S1842" t="b">
        <v>1</v>
      </c>
      <c r="T1842">
        <v>1</v>
      </c>
      <c r="U1842">
        <v>0.2</v>
      </c>
      <c r="V1842" t="b">
        <v>1</v>
      </c>
      <c r="W1842">
        <v>1</v>
      </c>
      <c r="X1842">
        <v>1</v>
      </c>
      <c r="Y1842" t="b">
        <v>1</v>
      </c>
      <c r="Z1842">
        <v>1</v>
      </c>
      <c r="AA1842">
        <v>1</v>
      </c>
      <c r="AB1842" t="b">
        <v>1</v>
      </c>
      <c r="AC1842">
        <v>1</v>
      </c>
      <c r="AD1842">
        <v>1</v>
      </c>
      <c r="AE1842">
        <v>0</v>
      </c>
      <c r="AG1842">
        <v>1</v>
      </c>
    </row>
    <row r="1843" spans="1:33">
      <c r="A1843" t="s">
        <v>761</v>
      </c>
      <c r="B1843" t="s">
        <v>784</v>
      </c>
      <c r="C1843" t="s">
        <v>155</v>
      </c>
      <c r="D1843" t="s">
        <v>357</v>
      </c>
      <c r="E1843" t="s">
        <v>724</v>
      </c>
      <c r="F1843" t="b">
        <v>0</v>
      </c>
      <c r="G1843" t="b">
        <v>1</v>
      </c>
      <c r="H1843" t="b">
        <v>1</v>
      </c>
      <c r="I1843">
        <v>5</v>
      </c>
      <c r="J1843">
        <v>5</v>
      </c>
      <c r="K1843">
        <v>1</v>
      </c>
      <c r="L1843" t="s">
        <v>849</v>
      </c>
      <c r="Q1843">
        <v>3</v>
      </c>
      <c r="R1843">
        <v>3</v>
      </c>
      <c r="S1843" t="b">
        <v>1</v>
      </c>
      <c r="T1843">
        <v>1</v>
      </c>
      <c r="U1843">
        <v>0.2</v>
      </c>
      <c r="V1843" t="b">
        <v>1</v>
      </c>
      <c r="W1843">
        <v>1</v>
      </c>
      <c r="X1843">
        <v>1</v>
      </c>
      <c r="Y1843" t="b">
        <v>1</v>
      </c>
      <c r="Z1843">
        <v>1</v>
      </c>
      <c r="AA1843">
        <v>1</v>
      </c>
      <c r="AB1843" t="b">
        <v>1</v>
      </c>
      <c r="AC1843">
        <v>1</v>
      </c>
      <c r="AD1843">
        <v>1</v>
      </c>
      <c r="AE1843">
        <v>0.2</v>
      </c>
      <c r="AG1843">
        <v>1</v>
      </c>
    </row>
    <row r="1844" spans="1:33">
      <c r="A1844" t="s">
        <v>761</v>
      </c>
      <c r="B1844" t="s">
        <v>784</v>
      </c>
      <c r="C1844" t="s">
        <v>156</v>
      </c>
      <c r="D1844" t="s">
        <v>357</v>
      </c>
      <c r="E1844" t="s">
        <v>724</v>
      </c>
      <c r="F1844" t="b">
        <v>0</v>
      </c>
      <c r="G1844" t="b">
        <v>1</v>
      </c>
      <c r="H1844" t="b">
        <v>1</v>
      </c>
      <c r="I1844">
        <v>5</v>
      </c>
      <c r="J1844">
        <v>5</v>
      </c>
      <c r="K1844">
        <v>1</v>
      </c>
      <c r="L1844" t="s">
        <v>849</v>
      </c>
      <c r="Q1844">
        <v>3</v>
      </c>
      <c r="R1844">
        <v>3</v>
      </c>
      <c r="S1844" t="b">
        <v>1</v>
      </c>
      <c r="T1844">
        <v>1</v>
      </c>
      <c r="U1844">
        <v>0.2</v>
      </c>
      <c r="V1844" t="b">
        <v>1</v>
      </c>
      <c r="W1844">
        <v>1</v>
      </c>
      <c r="X1844">
        <v>1</v>
      </c>
      <c r="Y1844" t="b">
        <v>1</v>
      </c>
      <c r="Z1844">
        <v>1</v>
      </c>
      <c r="AA1844">
        <v>1</v>
      </c>
      <c r="AB1844" t="b">
        <v>1</v>
      </c>
      <c r="AC1844">
        <v>1</v>
      </c>
      <c r="AD1844">
        <v>1</v>
      </c>
      <c r="AE1844">
        <v>1</v>
      </c>
      <c r="AG1844">
        <v>1</v>
      </c>
    </row>
    <row r="1845" spans="1:33">
      <c r="A1845" t="s">
        <v>761</v>
      </c>
      <c r="B1845" t="s">
        <v>784</v>
      </c>
      <c r="C1845" t="s">
        <v>153</v>
      </c>
      <c r="D1845" t="s">
        <v>357</v>
      </c>
      <c r="E1845" t="s">
        <v>724</v>
      </c>
      <c r="F1845" t="b">
        <v>0</v>
      </c>
      <c r="G1845" t="b">
        <v>1</v>
      </c>
      <c r="H1845" t="b">
        <v>1</v>
      </c>
      <c r="I1845">
        <v>5</v>
      </c>
      <c r="J1845">
        <v>5</v>
      </c>
      <c r="K1845">
        <v>1</v>
      </c>
      <c r="L1845" t="s">
        <v>849</v>
      </c>
      <c r="Q1845">
        <v>3</v>
      </c>
      <c r="R1845">
        <v>3</v>
      </c>
      <c r="S1845" t="b">
        <v>1</v>
      </c>
      <c r="T1845">
        <v>1</v>
      </c>
      <c r="U1845">
        <v>0.2</v>
      </c>
      <c r="V1845" t="b">
        <v>1</v>
      </c>
      <c r="W1845">
        <v>1</v>
      </c>
      <c r="X1845">
        <v>1</v>
      </c>
      <c r="Y1845" t="b">
        <v>1</v>
      </c>
      <c r="Z1845">
        <v>1</v>
      </c>
      <c r="AA1845">
        <v>1</v>
      </c>
      <c r="AB1845" t="b">
        <v>1</v>
      </c>
      <c r="AC1845">
        <v>1</v>
      </c>
      <c r="AD1845">
        <v>1</v>
      </c>
      <c r="AE1845">
        <v>0</v>
      </c>
      <c r="AG1845">
        <v>1</v>
      </c>
    </row>
    <row r="1846" spans="1:33">
      <c r="A1846" t="s">
        <v>761</v>
      </c>
      <c r="B1846" t="s">
        <v>784</v>
      </c>
      <c r="C1846" t="s">
        <v>154</v>
      </c>
      <c r="D1846" t="s">
        <v>357</v>
      </c>
      <c r="E1846" t="s">
        <v>724</v>
      </c>
      <c r="F1846" t="b">
        <v>0</v>
      </c>
      <c r="G1846" t="b">
        <v>1</v>
      </c>
      <c r="H1846" t="b">
        <v>1</v>
      </c>
      <c r="I1846">
        <v>5</v>
      </c>
      <c r="J1846">
        <v>5</v>
      </c>
      <c r="K1846">
        <v>1</v>
      </c>
      <c r="L1846" t="s">
        <v>849</v>
      </c>
      <c r="Q1846">
        <v>3</v>
      </c>
      <c r="R1846">
        <v>3</v>
      </c>
      <c r="S1846" t="b">
        <v>1</v>
      </c>
      <c r="T1846">
        <v>1</v>
      </c>
      <c r="U1846">
        <v>0.2</v>
      </c>
      <c r="V1846" t="b">
        <v>1</v>
      </c>
      <c r="W1846">
        <v>1</v>
      </c>
      <c r="X1846">
        <v>1</v>
      </c>
      <c r="Y1846" t="b">
        <v>1</v>
      </c>
      <c r="Z1846">
        <v>1</v>
      </c>
      <c r="AA1846">
        <v>1</v>
      </c>
      <c r="AB1846" t="b">
        <v>1</v>
      </c>
      <c r="AC1846">
        <v>1</v>
      </c>
      <c r="AD1846">
        <v>1</v>
      </c>
      <c r="AE1846">
        <v>1</v>
      </c>
      <c r="AG1846">
        <v>1</v>
      </c>
    </row>
    <row r="1847" spans="1:33">
      <c r="A1847" t="s">
        <v>761</v>
      </c>
      <c r="B1847" t="s">
        <v>784</v>
      </c>
      <c r="C1847" t="s">
        <v>158</v>
      </c>
      <c r="D1847" t="s">
        <v>357</v>
      </c>
      <c r="E1847" t="s">
        <v>724</v>
      </c>
      <c r="F1847" t="b">
        <v>0</v>
      </c>
      <c r="G1847" t="b">
        <v>1</v>
      </c>
      <c r="H1847" t="b">
        <v>1</v>
      </c>
      <c r="I1847">
        <v>5</v>
      </c>
      <c r="J1847">
        <v>5</v>
      </c>
      <c r="K1847">
        <v>1</v>
      </c>
      <c r="L1847" t="s">
        <v>849</v>
      </c>
      <c r="Q1847">
        <v>3</v>
      </c>
      <c r="R1847">
        <v>3</v>
      </c>
      <c r="S1847" t="b">
        <v>1</v>
      </c>
      <c r="T1847">
        <v>1</v>
      </c>
      <c r="U1847">
        <v>0.2</v>
      </c>
      <c r="V1847" t="b">
        <v>1</v>
      </c>
      <c r="W1847">
        <v>1</v>
      </c>
      <c r="X1847">
        <v>1</v>
      </c>
      <c r="Y1847" t="b">
        <v>1</v>
      </c>
      <c r="Z1847">
        <v>1</v>
      </c>
      <c r="AA1847">
        <v>1</v>
      </c>
      <c r="AB1847" t="b">
        <v>1</v>
      </c>
      <c r="AC1847">
        <v>1</v>
      </c>
      <c r="AD1847">
        <v>1</v>
      </c>
      <c r="AE1847">
        <v>0</v>
      </c>
      <c r="AG1847">
        <v>1</v>
      </c>
    </row>
    <row r="1848" spans="1:33">
      <c r="A1848" t="s">
        <v>761</v>
      </c>
      <c r="B1848" t="s">
        <v>784</v>
      </c>
      <c r="C1848" t="s">
        <v>159</v>
      </c>
      <c r="D1848" t="s">
        <v>357</v>
      </c>
      <c r="E1848" t="s">
        <v>724</v>
      </c>
      <c r="F1848" t="b">
        <v>0</v>
      </c>
      <c r="G1848" t="b">
        <v>1</v>
      </c>
      <c r="H1848" t="b">
        <v>1</v>
      </c>
      <c r="I1848">
        <v>5</v>
      </c>
      <c r="J1848">
        <v>5</v>
      </c>
      <c r="K1848">
        <v>1</v>
      </c>
      <c r="L1848" t="s">
        <v>849</v>
      </c>
      <c r="Q1848">
        <v>3</v>
      </c>
      <c r="R1848">
        <v>3</v>
      </c>
      <c r="S1848" t="b">
        <v>1</v>
      </c>
      <c r="T1848">
        <v>1</v>
      </c>
      <c r="U1848">
        <v>0.2</v>
      </c>
      <c r="V1848" t="b">
        <v>1</v>
      </c>
      <c r="W1848">
        <v>1</v>
      </c>
      <c r="X1848">
        <v>1</v>
      </c>
      <c r="Y1848" t="b">
        <v>1</v>
      </c>
      <c r="Z1848">
        <v>1</v>
      </c>
      <c r="AA1848">
        <v>1</v>
      </c>
      <c r="AB1848" t="b">
        <v>1</v>
      </c>
      <c r="AC1848">
        <v>1</v>
      </c>
      <c r="AD1848">
        <v>1</v>
      </c>
      <c r="AE1848">
        <v>1</v>
      </c>
      <c r="AG1848">
        <v>1</v>
      </c>
    </row>
    <row r="1849" spans="1:33">
      <c r="A1849" t="s">
        <v>761</v>
      </c>
      <c r="B1849" t="s">
        <v>784</v>
      </c>
      <c r="C1849" t="s">
        <v>164</v>
      </c>
      <c r="D1849" t="s">
        <v>351</v>
      </c>
      <c r="E1849" t="s">
        <v>725</v>
      </c>
      <c r="F1849" t="b">
        <v>0</v>
      </c>
      <c r="G1849" t="b">
        <v>1</v>
      </c>
      <c r="H1849" t="b">
        <v>1</v>
      </c>
      <c r="I1849">
        <v>5</v>
      </c>
      <c r="J1849">
        <v>5</v>
      </c>
      <c r="K1849">
        <v>1</v>
      </c>
      <c r="L1849" t="s">
        <v>849</v>
      </c>
      <c r="Q1849">
        <v>3</v>
      </c>
      <c r="R1849">
        <v>3</v>
      </c>
      <c r="S1849" t="b">
        <v>1</v>
      </c>
      <c r="T1849">
        <v>1</v>
      </c>
      <c r="U1849">
        <v>0.2</v>
      </c>
      <c r="V1849" t="b">
        <v>1</v>
      </c>
      <c r="W1849">
        <v>1</v>
      </c>
      <c r="X1849">
        <v>1</v>
      </c>
      <c r="Y1849" t="b">
        <v>1</v>
      </c>
      <c r="Z1849">
        <v>1</v>
      </c>
      <c r="AA1849">
        <v>1</v>
      </c>
      <c r="AB1849" t="b">
        <v>1</v>
      </c>
      <c r="AC1849">
        <v>1</v>
      </c>
      <c r="AD1849">
        <v>1</v>
      </c>
      <c r="AE1849">
        <v>0</v>
      </c>
      <c r="AG1849">
        <v>1</v>
      </c>
    </row>
    <row r="1850" spans="1:33">
      <c r="A1850" t="s">
        <v>761</v>
      </c>
      <c r="B1850" t="s">
        <v>784</v>
      </c>
      <c r="C1850" t="s">
        <v>166</v>
      </c>
      <c r="D1850" t="s">
        <v>351</v>
      </c>
      <c r="E1850" t="s">
        <v>725</v>
      </c>
      <c r="F1850" t="b">
        <v>0</v>
      </c>
      <c r="G1850" t="b">
        <v>1</v>
      </c>
      <c r="H1850" t="b">
        <v>1</v>
      </c>
      <c r="I1850">
        <v>5</v>
      </c>
      <c r="J1850">
        <v>5</v>
      </c>
      <c r="K1850">
        <v>1</v>
      </c>
      <c r="L1850" t="s">
        <v>849</v>
      </c>
      <c r="Q1850">
        <v>3</v>
      </c>
      <c r="R1850">
        <v>3</v>
      </c>
      <c r="S1850" t="b">
        <v>1</v>
      </c>
      <c r="T1850">
        <v>1</v>
      </c>
      <c r="U1850">
        <v>0.2</v>
      </c>
      <c r="V1850" t="b">
        <v>1</v>
      </c>
      <c r="W1850">
        <v>1</v>
      </c>
      <c r="X1850">
        <v>1</v>
      </c>
      <c r="Y1850" t="b">
        <v>1</v>
      </c>
      <c r="Z1850">
        <v>1</v>
      </c>
      <c r="AA1850">
        <v>1</v>
      </c>
      <c r="AB1850" t="b">
        <v>1</v>
      </c>
      <c r="AC1850">
        <v>1</v>
      </c>
      <c r="AD1850">
        <v>1</v>
      </c>
      <c r="AE1850">
        <v>0</v>
      </c>
      <c r="AG1850">
        <v>1</v>
      </c>
    </row>
    <row r="1851" spans="1:33">
      <c r="A1851" t="s">
        <v>761</v>
      </c>
      <c r="B1851" t="s">
        <v>784</v>
      </c>
      <c r="C1851" t="s">
        <v>170</v>
      </c>
      <c r="D1851" t="s">
        <v>358</v>
      </c>
      <c r="E1851" t="s">
        <v>724</v>
      </c>
      <c r="F1851" t="b">
        <v>0</v>
      </c>
      <c r="G1851" t="b">
        <v>1</v>
      </c>
      <c r="H1851" t="b">
        <v>1</v>
      </c>
      <c r="I1851">
        <v>5</v>
      </c>
      <c r="J1851">
        <v>5</v>
      </c>
      <c r="K1851">
        <v>1</v>
      </c>
      <c r="L1851" t="s">
        <v>849</v>
      </c>
      <c r="Q1851">
        <v>3</v>
      </c>
      <c r="R1851">
        <v>3</v>
      </c>
      <c r="S1851" t="b">
        <v>1</v>
      </c>
      <c r="T1851">
        <v>1</v>
      </c>
      <c r="U1851">
        <v>0.2</v>
      </c>
      <c r="V1851" t="b">
        <v>1</v>
      </c>
      <c r="W1851">
        <v>1</v>
      </c>
      <c r="X1851">
        <v>1</v>
      </c>
      <c r="Y1851" t="b">
        <v>1</v>
      </c>
      <c r="Z1851">
        <v>1</v>
      </c>
      <c r="AA1851">
        <v>1</v>
      </c>
      <c r="AB1851" t="b">
        <v>1</v>
      </c>
      <c r="AC1851">
        <v>1</v>
      </c>
      <c r="AD1851">
        <v>1</v>
      </c>
      <c r="AE1851">
        <v>0.2</v>
      </c>
      <c r="AG1851">
        <v>1</v>
      </c>
    </row>
    <row r="1852" spans="1:33">
      <c r="A1852" t="s">
        <v>761</v>
      </c>
      <c r="B1852" t="s">
        <v>784</v>
      </c>
      <c r="C1852" t="s">
        <v>169</v>
      </c>
      <c r="D1852" t="s">
        <v>359</v>
      </c>
      <c r="E1852" t="s">
        <v>724</v>
      </c>
      <c r="F1852" t="b">
        <v>0</v>
      </c>
      <c r="G1852" t="b">
        <v>1</v>
      </c>
      <c r="H1852" t="b">
        <v>1</v>
      </c>
      <c r="I1852">
        <v>5</v>
      </c>
      <c r="J1852">
        <v>5</v>
      </c>
      <c r="K1852">
        <v>1</v>
      </c>
      <c r="L1852" t="s">
        <v>849</v>
      </c>
      <c r="Q1852">
        <v>3</v>
      </c>
      <c r="R1852">
        <v>3</v>
      </c>
      <c r="S1852" t="b">
        <v>1</v>
      </c>
      <c r="T1852">
        <v>1</v>
      </c>
      <c r="U1852">
        <v>0.2</v>
      </c>
      <c r="V1852" t="b">
        <v>1</v>
      </c>
      <c r="W1852">
        <v>1</v>
      </c>
      <c r="X1852">
        <v>1</v>
      </c>
      <c r="Y1852" t="b">
        <v>1</v>
      </c>
      <c r="Z1852">
        <v>1</v>
      </c>
      <c r="AA1852">
        <v>1</v>
      </c>
      <c r="AB1852" t="b">
        <v>1</v>
      </c>
      <c r="AC1852">
        <v>1</v>
      </c>
      <c r="AD1852">
        <v>1</v>
      </c>
      <c r="AE1852">
        <v>0</v>
      </c>
      <c r="AG1852">
        <v>1</v>
      </c>
    </row>
    <row r="1853" spans="1:33">
      <c r="A1853" t="s">
        <v>761</v>
      </c>
      <c r="B1853" t="s">
        <v>784</v>
      </c>
      <c r="C1853" t="s">
        <v>167</v>
      </c>
      <c r="D1853" t="s">
        <v>351</v>
      </c>
      <c r="E1853" t="s">
        <v>725</v>
      </c>
      <c r="F1853" t="b">
        <v>0</v>
      </c>
      <c r="G1853" t="b">
        <v>1</v>
      </c>
      <c r="H1853" t="b">
        <v>1</v>
      </c>
      <c r="I1853">
        <v>5</v>
      </c>
      <c r="J1853">
        <v>5</v>
      </c>
      <c r="K1853">
        <v>1</v>
      </c>
      <c r="L1853" t="s">
        <v>849</v>
      </c>
      <c r="Q1853">
        <v>3</v>
      </c>
      <c r="R1853">
        <v>3</v>
      </c>
      <c r="S1853" t="b">
        <v>1</v>
      </c>
      <c r="T1853">
        <v>1</v>
      </c>
      <c r="U1853">
        <v>0.2</v>
      </c>
      <c r="V1853" t="b">
        <v>1</v>
      </c>
      <c r="W1853">
        <v>1</v>
      </c>
      <c r="X1853">
        <v>1</v>
      </c>
      <c r="Y1853" t="b">
        <v>1</v>
      </c>
      <c r="Z1853">
        <v>1</v>
      </c>
      <c r="AA1853">
        <v>1</v>
      </c>
      <c r="AB1853" t="b">
        <v>1</v>
      </c>
      <c r="AC1853">
        <v>1</v>
      </c>
      <c r="AD1853">
        <v>1</v>
      </c>
      <c r="AE1853">
        <v>0</v>
      </c>
      <c r="AG1853">
        <v>1</v>
      </c>
    </row>
    <row r="1854" spans="1:33">
      <c r="A1854" t="s">
        <v>761</v>
      </c>
      <c r="B1854" t="s">
        <v>785</v>
      </c>
      <c r="C1854" t="s">
        <v>161</v>
      </c>
      <c r="D1854" t="s">
        <v>357</v>
      </c>
      <c r="E1854" t="s">
        <v>724</v>
      </c>
      <c r="F1854" t="b">
        <v>0</v>
      </c>
      <c r="G1854" t="b">
        <v>1</v>
      </c>
      <c r="H1854" t="b">
        <v>1</v>
      </c>
      <c r="I1854">
        <v>37</v>
      </c>
      <c r="J1854">
        <v>8</v>
      </c>
      <c r="K1854">
        <v>0.2162162162162162</v>
      </c>
      <c r="M1854">
        <v>0.4719827586206896</v>
      </c>
      <c r="N1854">
        <v>0.2577513983763984</v>
      </c>
      <c r="O1854">
        <v>0.2518442497613725</v>
      </c>
      <c r="P1854">
        <v>0.2624499392460502</v>
      </c>
      <c r="Q1854">
        <v>19.125</v>
      </c>
      <c r="R1854">
        <v>21</v>
      </c>
      <c r="S1854" t="b">
        <v>1</v>
      </c>
      <c r="T1854">
        <v>1</v>
      </c>
      <c r="U1854">
        <v>0.125</v>
      </c>
      <c r="V1854" t="b">
        <v>1</v>
      </c>
      <c r="W1854">
        <v>0.4</v>
      </c>
      <c r="X1854">
        <v>0.25</v>
      </c>
      <c r="Y1854" t="b">
        <v>1</v>
      </c>
      <c r="Z1854">
        <v>0.2</v>
      </c>
      <c r="AA1854">
        <v>0.25</v>
      </c>
      <c r="AB1854" t="b">
        <v>1</v>
      </c>
      <c r="AC1854">
        <v>0.2</v>
      </c>
      <c r="AD1854">
        <v>0.5</v>
      </c>
      <c r="AE1854">
        <v>0</v>
      </c>
      <c r="AG1854">
        <v>1</v>
      </c>
    </row>
    <row r="1855" spans="1:33">
      <c r="A1855" t="s">
        <v>761</v>
      </c>
      <c r="B1855" t="s">
        <v>785</v>
      </c>
      <c r="C1855" t="s">
        <v>152</v>
      </c>
      <c r="D1855" t="s">
        <v>357</v>
      </c>
      <c r="E1855" t="s">
        <v>724</v>
      </c>
      <c r="F1855" t="b">
        <v>0</v>
      </c>
      <c r="G1855" t="b">
        <v>1</v>
      </c>
      <c r="H1855" t="b">
        <v>1</v>
      </c>
      <c r="I1855">
        <v>37</v>
      </c>
      <c r="J1855">
        <v>8</v>
      </c>
      <c r="K1855">
        <v>0.2162162162162162</v>
      </c>
      <c r="M1855">
        <v>0.5668103448275862</v>
      </c>
      <c r="N1855">
        <v>0.2804910094150332</v>
      </c>
      <c r="O1855">
        <v>0.2250536414812479</v>
      </c>
      <c r="P1855">
        <v>0.2270170028540259</v>
      </c>
      <c r="Q1855">
        <v>16</v>
      </c>
      <c r="R1855">
        <v>20</v>
      </c>
      <c r="S1855" t="b">
        <v>1</v>
      </c>
      <c r="T1855">
        <v>1</v>
      </c>
      <c r="U1855">
        <v>0.125</v>
      </c>
      <c r="V1855" t="b">
        <v>1</v>
      </c>
      <c r="W1855">
        <v>0.4</v>
      </c>
      <c r="X1855">
        <v>0.25</v>
      </c>
      <c r="Y1855" t="b">
        <v>1</v>
      </c>
      <c r="Z1855">
        <v>0.3</v>
      </c>
      <c r="AA1855">
        <v>0.375</v>
      </c>
      <c r="AB1855" t="b">
        <v>1</v>
      </c>
      <c r="AC1855">
        <v>0.2</v>
      </c>
      <c r="AD1855">
        <v>0.5</v>
      </c>
      <c r="AE1855">
        <v>0</v>
      </c>
      <c r="AG1855">
        <v>1</v>
      </c>
    </row>
    <row r="1856" spans="1:33">
      <c r="A1856" t="s">
        <v>761</v>
      </c>
      <c r="B1856" t="s">
        <v>785</v>
      </c>
      <c r="C1856" t="s">
        <v>63</v>
      </c>
      <c r="D1856" t="s">
        <v>360</v>
      </c>
      <c r="E1856" t="s">
        <v>727</v>
      </c>
      <c r="F1856" t="b">
        <v>1</v>
      </c>
      <c r="G1856" t="b">
        <v>0</v>
      </c>
      <c r="H1856" t="b">
        <v>0</v>
      </c>
      <c r="I1856">
        <v>5</v>
      </c>
      <c r="J1856">
        <v>5</v>
      </c>
      <c r="K1856">
        <v>1</v>
      </c>
      <c r="L1856" t="s">
        <v>849</v>
      </c>
      <c r="Q1856">
        <v>3</v>
      </c>
      <c r="R1856">
        <v>3</v>
      </c>
      <c r="S1856" t="b">
        <v>1</v>
      </c>
      <c r="T1856">
        <v>1</v>
      </c>
      <c r="U1856">
        <v>0.2</v>
      </c>
      <c r="V1856" t="b">
        <v>1</v>
      </c>
      <c r="W1856">
        <v>1</v>
      </c>
      <c r="X1856">
        <v>1</v>
      </c>
      <c r="Y1856" t="b">
        <v>1</v>
      </c>
      <c r="Z1856">
        <v>1</v>
      </c>
      <c r="AA1856">
        <v>1</v>
      </c>
      <c r="AB1856" t="b">
        <v>1</v>
      </c>
      <c r="AC1856">
        <v>1</v>
      </c>
      <c r="AD1856">
        <v>1</v>
      </c>
      <c r="AE1856">
        <v>0</v>
      </c>
      <c r="AG1856">
        <v>0.6</v>
      </c>
    </row>
    <row r="1857" spans="1:33">
      <c r="A1857" t="s">
        <v>761</v>
      </c>
      <c r="B1857" t="s">
        <v>785</v>
      </c>
      <c r="C1857" t="s">
        <v>157</v>
      </c>
      <c r="D1857" t="s">
        <v>357</v>
      </c>
      <c r="E1857" t="s">
        <v>724</v>
      </c>
      <c r="F1857" t="b">
        <v>0</v>
      </c>
      <c r="G1857" t="b">
        <v>1</v>
      </c>
      <c r="H1857" t="b">
        <v>1</v>
      </c>
      <c r="I1857">
        <v>37</v>
      </c>
      <c r="J1857">
        <v>8</v>
      </c>
      <c r="K1857">
        <v>0.2162162162162162</v>
      </c>
      <c r="M1857">
        <v>0.6012931034482759</v>
      </c>
      <c r="N1857">
        <v>0.3884368861342545</v>
      </c>
      <c r="O1857">
        <v>0.2237963468378391</v>
      </c>
      <c r="P1857">
        <v>0.2295033680490076</v>
      </c>
      <c r="Q1857">
        <v>15.125</v>
      </c>
      <c r="R1857">
        <v>13.5</v>
      </c>
      <c r="S1857" t="b">
        <v>1</v>
      </c>
      <c r="T1857">
        <v>1</v>
      </c>
      <c r="U1857">
        <v>0.125</v>
      </c>
      <c r="V1857" t="b">
        <v>1</v>
      </c>
      <c r="W1857">
        <v>0.6</v>
      </c>
      <c r="X1857">
        <v>0.375</v>
      </c>
      <c r="Y1857" t="b">
        <v>1</v>
      </c>
      <c r="Z1857">
        <v>0.4</v>
      </c>
      <c r="AA1857">
        <v>0.5</v>
      </c>
      <c r="AB1857" t="b">
        <v>1</v>
      </c>
      <c r="AC1857">
        <v>0.25</v>
      </c>
      <c r="AD1857">
        <v>0.625</v>
      </c>
      <c r="AE1857">
        <v>0</v>
      </c>
      <c r="AG1857">
        <v>1</v>
      </c>
    </row>
    <row r="1858" spans="1:33">
      <c r="A1858" t="s">
        <v>761</v>
      </c>
      <c r="B1858" t="s">
        <v>785</v>
      </c>
      <c r="C1858" t="s">
        <v>163</v>
      </c>
      <c r="D1858" t="s">
        <v>357</v>
      </c>
      <c r="E1858" t="s">
        <v>724</v>
      </c>
      <c r="F1858" t="b">
        <v>0</v>
      </c>
      <c r="G1858" t="b">
        <v>1</v>
      </c>
      <c r="H1858" t="b">
        <v>1</v>
      </c>
      <c r="I1858">
        <v>37</v>
      </c>
      <c r="J1858">
        <v>8</v>
      </c>
      <c r="K1858">
        <v>0.2162162162162162</v>
      </c>
      <c r="M1858">
        <v>0.8383620689655172</v>
      </c>
      <c r="N1858">
        <v>0.7645586297760211</v>
      </c>
      <c r="O1858">
        <v>0.0959549376789899</v>
      </c>
      <c r="P1858">
        <v>0.1343856169556529</v>
      </c>
      <c r="Q1858">
        <v>8.75</v>
      </c>
      <c r="R1858">
        <v>4.5</v>
      </c>
      <c r="S1858" t="b">
        <v>1</v>
      </c>
      <c r="T1858">
        <v>1</v>
      </c>
      <c r="U1858">
        <v>0.125</v>
      </c>
      <c r="V1858" t="b">
        <v>1</v>
      </c>
      <c r="W1858">
        <v>1</v>
      </c>
      <c r="X1858">
        <v>0.625</v>
      </c>
      <c r="Y1858" t="b">
        <v>1</v>
      </c>
      <c r="Z1858">
        <v>0.6</v>
      </c>
      <c r="AA1858">
        <v>0.75</v>
      </c>
      <c r="AB1858" t="b">
        <v>1</v>
      </c>
      <c r="AC1858">
        <v>0.3</v>
      </c>
      <c r="AD1858">
        <v>0.75</v>
      </c>
      <c r="AE1858">
        <v>0.081081081081081</v>
      </c>
      <c r="AF1858">
        <v>0</v>
      </c>
      <c r="AG1858">
        <v>1</v>
      </c>
    </row>
    <row r="1859" spans="1:33">
      <c r="A1859" t="s">
        <v>761</v>
      </c>
      <c r="B1859" t="s">
        <v>785</v>
      </c>
      <c r="C1859" t="s">
        <v>78</v>
      </c>
      <c r="D1859" t="s">
        <v>360</v>
      </c>
      <c r="E1859" t="s">
        <v>727</v>
      </c>
      <c r="F1859" t="b">
        <v>1</v>
      </c>
      <c r="G1859" t="b">
        <v>0</v>
      </c>
      <c r="H1859" t="b">
        <v>0</v>
      </c>
      <c r="I1859">
        <v>4</v>
      </c>
      <c r="J1859">
        <v>4</v>
      </c>
      <c r="K1859">
        <v>1</v>
      </c>
      <c r="L1859" t="s">
        <v>849</v>
      </c>
      <c r="Q1859">
        <v>2.5</v>
      </c>
      <c r="R1859">
        <v>2.5</v>
      </c>
      <c r="S1859" t="b">
        <v>1</v>
      </c>
      <c r="T1859">
        <v>1</v>
      </c>
      <c r="U1859">
        <v>0.25</v>
      </c>
      <c r="V1859" t="b">
        <v>1</v>
      </c>
      <c r="W1859">
        <v>1</v>
      </c>
      <c r="X1859">
        <v>1</v>
      </c>
      <c r="Y1859" t="b">
        <v>1</v>
      </c>
      <c r="Z1859">
        <v>1</v>
      </c>
      <c r="AA1859">
        <v>1</v>
      </c>
      <c r="AB1859" t="b">
        <v>1</v>
      </c>
      <c r="AC1859">
        <v>1</v>
      </c>
      <c r="AD1859">
        <v>1</v>
      </c>
      <c r="AE1859">
        <v>0.25</v>
      </c>
      <c r="AG1859">
        <v>0.75</v>
      </c>
    </row>
    <row r="1860" spans="1:33">
      <c r="A1860" t="s">
        <v>761</v>
      </c>
      <c r="B1860" t="s">
        <v>785</v>
      </c>
      <c r="C1860" t="s">
        <v>196</v>
      </c>
      <c r="D1860" t="s">
        <v>363</v>
      </c>
      <c r="E1860" t="s">
        <v>728</v>
      </c>
      <c r="F1860" t="b">
        <v>0</v>
      </c>
      <c r="G1860" t="b">
        <v>1</v>
      </c>
      <c r="H1860" t="b">
        <v>1</v>
      </c>
      <c r="I1860">
        <v>5</v>
      </c>
      <c r="J1860">
        <v>5</v>
      </c>
      <c r="K1860">
        <v>1</v>
      </c>
      <c r="L1860" t="s">
        <v>849</v>
      </c>
      <c r="Q1860">
        <v>3</v>
      </c>
      <c r="R1860">
        <v>3</v>
      </c>
      <c r="S1860" t="b">
        <v>1</v>
      </c>
      <c r="T1860">
        <v>1</v>
      </c>
      <c r="U1860">
        <v>0.2</v>
      </c>
      <c r="V1860" t="b">
        <v>1</v>
      </c>
      <c r="W1860">
        <v>1</v>
      </c>
      <c r="X1860">
        <v>1</v>
      </c>
      <c r="Y1860" t="b">
        <v>1</v>
      </c>
      <c r="Z1860">
        <v>1</v>
      </c>
      <c r="AA1860">
        <v>1</v>
      </c>
      <c r="AB1860" t="b">
        <v>1</v>
      </c>
      <c r="AC1860">
        <v>1</v>
      </c>
      <c r="AD1860">
        <v>1</v>
      </c>
      <c r="AE1860">
        <v>0</v>
      </c>
      <c r="AG1860">
        <v>0.6</v>
      </c>
    </row>
    <row r="1861" spans="1:33">
      <c r="A1861" t="s">
        <v>761</v>
      </c>
      <c r="B1861" t="s">
        <v>785</v>
      </c>
      <c r="C1861" t="s">
        <v>717</v>
      </c>
      <c r="D1861" t="s">
        <v>361</v>
      </c>
      <c r="E1861" t="s">
        <v>724</v>
      </c>
      <c r="F1861" t="b">
        <v>0</v>
      </c>
      <c r="G1861" t="b">
        <v>1</v>
      </c>
      <c r="H1861" t="b">
        <v>1</v>
      </c>
      <c r="I1861">
        <v>1</v>
      </c>
      <c r="J1861">
        <v>1</v>
      </c>
      <c r="K1861">
        <v>1</v>
      </c>
      <c r="L1861" t="s">
        <v>849</v>
      </c>
      <c r="Q1861">
        <v>1</v>
      </c>
      <c r="R1861">
        <v>1</v>
      </c>
      <c r="S1861" t="b">
        <v>1</v>
      </c>
      <c r="T1861">
        <v>1</v>
      </c>
      <c r="U1861">
        <v>1</v>
      </c>
      <c r="V1861" t="b">
        <v>1</v>
      </c>
      <c r="W1861">
        <v>1</v>
      </c>
      <c r="X1861">
        <v>1</v>
      </c>
      <c r="Y1861" t="b">
        <v>1</v>
      </c>
      <c r="Z1861">
        <v>1</v>
      </c>
      <c r="AA1861">
        <v>1</v>
      </c>
      <c r="AB1861" t="b">
        <v>1</v>
      </c>
      <c r="AC1861">
        <v>1</v>
      </c>
      <c r="AD1861">
        <v>1</v>
      </c>
      <c r="AE1861">
        <v>0</v>
      </c>
      <c r="AG1861">
        <v>0</v>
      </c>
    </row>
    <row r="1862" spans="1:33">
      <c r="A1862" t="s">
        <v>761</v>
      </c>
      <c r="B1862" t="s">
        <v>785</v>
      </c>
      <c r="C1862" t="s">
        <v>165</v>
      </c>
      <c r="D1862" t="s">
        <v>357</v>
      </c>
      <c r="E1862" t="s">
        <v>724</v>
      </c>
      <c r="F1862" t="b">
        <v>0</v>
      </c>
      <c r="G1862" t="b">
        <v>1</v>
      </c>
      <c r="H1862" t="b">
        <v>1</v>
      </c>
      <c r="I1862">
        <v>37</v>
      </c>
      <c r="J1862">
        <v>8</v>
      </c>
      <c r="K1862">
        <v>0.2162162162162162</v>
      </c>
      <c r="M1862">
        <v>0.6357758620689654</v>
      </c>
      <c r="N1862">
        <v>0.3034406565656565</v>
      </c>
      <c r="O1862">
        <v>0.1828648134136065</v>
      </c>
      <c r="P1862">
        <v>0.1629268240145473</v>
      </c>
      <c r="Q1862">
        <v>14.375</v>
      </c>
      <c r="R1862">
        <v>12</v>
      </c>
      <c r="S1862" t="b">
        <v>0</v>
      </c>
      <c r="T1862">
        <v>0</v>
      </c>
      <c r="U1862">
        <v>0</v>
      </c>
      <c r="V1862" t="b">
        <v>1</v>
      </c>
      <c r="W1862">
        <v>0.4</v>
      </c>
      <c r="X1862">
        <v>0.25</v>
      </c>
      <c r="Y1862" t="b">
        <v>1</v>
      </c>
      <c r="Z1862">
        <v>0.4</v>
      </c>
      <c r="AA1862">
        <v>0.5</v>
      </c>
      <c r="AB1862" t="b">
        <v>1</v>
      </c>
      <c r="AC1862">
        <v>0.3</v>
      </c>
      <c r="AD1862">
        <v>0.75</v>
      </c>
      <c r="AE1862">
        <v>0.081081081081081</v>
      </c>
      <c r="AF1862">
        <v>0.3333333333333333</v>
      </c>
      <c r="AG1862">
        <v>1</v>
      </c>
    </row>
    <row r="1863" spans="1:33">
      <c r="A1863" t="s">
        <v>761</v>
      </c>
      <c r="B1863" t="s">
        <v>785</v>
      </c>
      <c r="C1863" t="s">
        <v>151</v>
      </c>
      <c r="D1863" t="s">
        <v>357</v>
      </c>
      <c r="E1863" t="s">
        <v>724</v>
      </c>
      <c r="F1863" t="b">
        <v>0</v>
      </c>
      <c r="G1863" t="b">
        <v>1</v>
      </c>
      <c r="H1863" t="b">
        <v>1</v>
      </c>
      <c r="I1863">
        <v>37</v>
      </c>
      <c r="J1863">
        <v>8</v>
      </c>
      <c r="K1863">
        <v>0.2162162162162162</v>
      </c>
      <c r="M1863">
        <v>0.7327586206896551</v>
      </c>
      <c r="N1863">
        <v>0.383400974025974</v>
      </c>
      <c r="O1863">
        <v>0.2259312592861679</v>
      </c>
      <c r="P1863">
        <v>0.2754248035003214</v>
      </c>
      <c r="Q1863">
        <v>11.625</v>
      </c>
      <c r="R1863">
        <v>10.5</v>
      </c>
      <c r="S1863" t="b">
        <v>0</v>
      </c>
      <c r="T1863">
        <v>0</v>
      </c>
      <c r="U1863">
        <v>0</v>
      </c>
      <c r="V1863" t="b">
        <v>1</v>
      </c>
      <c r="W1863">
        <v>0.4</v>
      </c>
      <c r="X1863">
        <v>0.25</v>
      </c>
      <c r="Y1863" t="b">
        <v>1</v>
      </c>
      <c r="Z1863">
        <v>0.4</v>
      </c>
      <c r="AA1863">
        <v>0.5</v>
      </c>
      <c r="AB1863" t="b">
        <v>1</v>
      </c>
      <c r="AC1863">
        <v>0.35</v>
      </c>
      <c r="AD1863">
        <v>0.875</v>
      </c>
      <c r="AE1863">
        <v>0</v>
      </c>
      <c r="AG1863">
        <v>1</v>
      </c>
    </row>
    <row r="1864" spans="1:33">
      <c r="A1864" t="s">
        <v>761</v>
      </c>
      <c r="B1864" t="s">
        <v>785</v>
      </c>
      <c r="C1864" t="s">
        <v>53</v>
      </c>
      <c r="D1864" t="s">
        <v>351</v>
      </c>
      <c r="E1864" t="s">
        <v>725</v>
      </c>
      <c r="F1864" t="b">
        <v>0</v>
      </c>
      <c r="G1864" t="b">
        <v>1</v>
      </c>
      <c r="H1864" t="b">
        <v>1</v>
      </c>
      <c r="I1864">
        <v>4</v>
      </c>
      <c r="J1864">
        <v>4</v>
      </c>
      <c r="K1864">
        <v>1</v>
      </c>
      <c r="L1864" t="s">
        <v>849</v>
      </c>
      <c r="Q1864">
        <v>2.5</v>
      </c>
      <c r="R1864">
        <v>2.5</v>
      </c>
      <c r="S1864" t="b">
        <v>1</v>
      </c>
      <c r="T1864">
        <v>1</v>
      </c>
      <c r="U1864">
        <v>0.25</v>
      </c>
      <c r="V1864" t="b">
        <v>1</v>
      </c>
      <c r="W1864">
        <v>1</v>
      </c>
      <c r="X1864">
        <v>1</v>
      </c>
      <c r="Y1864" t="b">
        <v>1</v>
      </c>
      <c r="Z1864">
        <v>1</v>
      </c>
      <c r="AA1864">
        <v>1</v>
      </c>
      <c r="AB1864" t="b">
        <v>1</v>
      </c>
      <c r="AC1864">
        <v>1</v>
      </c>
      <c r="AD1864">
        <v>1</v>
      </c>
      <c r="AE1864">
        <v>0</v>
      </c>
      <c r="AG1864">
        <v>0.75</v>
      </c>
    </row>
    <row r="1865" spans="1:33">
      <c r="A1865" t="s">
        <v>761</v>
      </c>
      <c r="B1865" t="s">
        <v>785</v>
      </c>
      <c r="C1865" t="s">
        <v>171</v>
      </c>
      <c r="D1865" t="s">
        <v>357</v>
      </c>
      <c r="E1865" t="s">
        <v>724</v>
      </c>
      <c r="F1865" t="b">
        <v>0</v>
      </c>
      <c r="G1865" t="b">
        <v>1</v>
      </c>
      <c r="H1865" t="b">
        <v>1</v>
      </c>
      <c r="I1865">
        <v>37</v>
      </c>
      <c r="J1865">
        <v>8</v>
      </c>
      <c r="K1865">
        <v>0.2162162162162162</v>
      </c>
      <c r="M1865">
        <v>0.5754310344827586</v>
      </c>
      <c r="N1865">
        <v>0.3928686708601569</v>
      </c>
      <c r="O1865">
        <v>0.1832291409421114</v>
      </c>
      <c r="P1865">
        <v>0.1637524317352335</v>
      </c>
      <c r="Q1865">
        <v>16.375</v>
      </c>
      <c r="R1865">
        <v>17</v>
      </c>
      <c r="S1865" t="b">
        <v>1</v>
      </c>
      <c r="T1865">
        <v>1</v>
      </c>
      <c r="U1865">
        <v>0.125</v>
      </c>
      <c r="V1865" t="b">
        <v>1</v>
      </c>
      <c r="W1865">
        <v>0.4</v>
      </c>
      <c r="X1865">
        <v>0.25</v>
      </c>
      <c r="Y1865" t="b">
        <v>1</v>
      </c>
      <c r="Z1865">
        <v>0.2</v>
      </c>
      <c r="AA1865">
        <v>0.25</v>
      </c>
      <c r="AB1865" t="b">
        <v>1</v>
      </c>
      <c r="AC1865">
        <v>0.25</v>
      </c>
      <c r="AD1865">
        <v>0.625</v>
      </c>
      <c r="AE1865">
        <v>0</v>
      </c>
      <c r="AG1865">
        <v>1</v>
      </c>
    </row>
    <row r="1866" spans="1:33">
      <c r="A1866" t="s">
        <v>761</v>
      </c>
      <c r="B1866" t="s">
        <v>785</v>
      </c>
      <c r="C1866" t="s">
        <v>160</v>
      </c>
      <c r="D1866" t="s">
        <v>351</v>
      </c>
      <c r="E1866" t="s">
        <v>725</v>
      </c>
      <c r="F1866" t="b">
        <v>0</v>
      </c>
      <c r="G1866" t="b">
        <v>1</v>
      </c>
      <c r="H1866" t="b">
        <v>1</v>
      </c>
      <c r="I1866">
        <v>37</v>
      </c>
      <c r="J1866">
        <v>8</v>
      </c>
      <c r="K1866">
        <v>0.2162162162162162</v>
      </c>
      <c r="M1866">
        <v>0.5905172413793103</v>
      </c>
      <c r="N1866">
        <v>0.3976341368756229</v>
      </c>
      <c r="O1866">
        <v>0.187308989809282</v>
      </c>
      <c r="P1866">
        <v>0.1536465320500473</v>
      </c>
      <c r="Q1866">
        <v>16</v>
      </c>
      <c r="R1866">
        <v>17</v>
      </c>
      <c r="S1866" t="b">
        <v>1</v>
      </c>
      <c r="T1866">
        <v>1</v>
      </c>
      <c r="U1866">
        <v>0.125</v>
      </c>
      <c r="V1866" t="b">
        <v>1</v>
      </c>
      <c r="W1866">
        <v>0.4</v>
      </c>
      <c r="X1866">
        <v>0.25</v>
      </c>
      <c r="Y1866" t="b">
        <v>1</v>
      </c>
      <c r="Z1866">
        <v>0.2</v>
      </c>
      <c r="AA1866">
        <v>0.25</v>
      </c>
      <c r="AB1866" t="b">
        <v>1</v>
      </c>
      <c r="AC1866">
        <v>0.25</v>
      </c>
      <c r="AD1866">
        <v>0.625</v>
      </c>
      <c r="AE1866">
        <v>0.2162162162162162</v>
      </c>
      <c r="AF1866">
        <v>0.125</v>
      </c>
      <c r="AG1866">
        <v>1</v>
      </c>
    </row>
    <row r="1867" spans="1:33">
      <c r="A1867" t="s">
        <v>761</v>
      </c>
      <c r="B1867" t="s">
        <v>785</v>
      </c>
      <c r="C1867" t="s">
        <v>67</v>
      </c>
      <c r="D1867" t="s">
        <v>360</v>
      </c>
      <c r="E1867" t="s">
        <v>727</v>
      </c>
      <c r="F1867" t="b">
        <v>1</v>
      </c>
      <c r="G1867" t="b">
        <v>0</v>
      </c>
      <c r="H1867" t="b">
        <v>0</v>
      </c>
      <c r="I1867">
        <v>5</v>
      </c>
      <c r="J1867">
        <v>5</v>
      </c>
      <c r="K1867">
        <v>1</v>
      </c>
      <c r="L1867" t="s">
        <v>849</v>
      </c>
      <c r="Q1867">
        <v>3</v>
      </c>
      <c r="R1867">
        <v>3</v>
      </c>
      <c r="S1867" t="b">
        <v>1</v>
      </c>
      <c r="T1867">
        <v>1</v>
      </c>
      <c r="U1867">
        <v>0.2</v>
      </c>
      <c r="V1867" t="b">
        <v>1</v>
      </c>
      <c r="W1867">
        <v>1</v>
      </c>
      <c r="X1867">
        <v>1</v>
      </c>
      <c r="Y1867" t="b">
        <v>1</v>
      </c>
      <c r="Z1867">
        <v>1</v>
      </c>
      <c r="AA1867">
        <v>1</v>
      </c>
      <c r="AB1867" t="b">
        <v>1</v>
      </c>
      <c r="AC1867">
        <v>1</v>
      </c>
      <c r="AD1867">
        <v>1</v>
      </c>
      <c r="AE1867">
        <v>0</v>
      </c>
      <c r="AG1867">
        <v>0.6</v>
      </c>
    </row>
    <row r="1868" spans="1:33">
      <c r="A1868" t="s">
        <v>761</v>
      </c>
      <c r="B1868" t="s">
        <v>785</v>
      </c>
      <c r="C1868" t="s">
        <v>205</v>
      </c>
      <c r="D1868" t="s">
        <v>360</v>
      </c>
      <c r="E1868" t="s">
        <v>727</v>
      </c>
      <c r="F1868" t="b">
        <v>1</v>
      </c>
      <c r="G1868" t="b">
        <v>0</v>
      </c>
      <c r="H1868" t="b">
        <v>0</v>
      </c>
      <c r="I1868">
        <v>4</v>
      </c>
      <c r="J1868">
        <v>4</v>
      </c>
      <c r="K1868">
        <v>1</v>
      </c>
      <c r="L1868" t="s">
        <v>849</v>
      </c>
      <c r="Q1868">
        <v>2.5</v>
      </c>
      <c r="R1868">
        <v>2.5</v>
      </c>
      <c r="S1868" t="b">
        <v>1</v>
      </c>
      <c r="T1868">
        <v>1</v>
      </c>
      <c r="U1868">
        <v>0.25</v>
      </c>
      <c r="V1868" t="b">
        <v>1</v>
      </c>
      <c r="W1868">
        <v>1</v>
      </c>
      <c r="X1868">
        <v>1</v>
      </c>
      <c r="Y1868" t="b">
        <v>1</v>
      </c>
      <c r="Z1868">
        <v>1</v>
      </c>
      <c r="AA1868">
        <v>1</v>
      </c>
      <c r="AB1868" t="b">
        <v>1</v>
      </c>
      <c r="AC1868">
        <v>1</v>
      </c>
      <c r="AD1868">
        <v>1</v>
      </c>
      <c r="AE1868">
        <v>0.5</v>
      </c>
      <c r="AG1868">
        <v>0.75</v>
      </c>
    </row>
    <row r="1869" spans="1:33">
      <c r="A1869" t="s">
        <v>761</v>
      </c>
      <c r="B1869" t="s">
        <v>785</v>
      </c>
      <c r="C1869" t="s">
        <v>70</v>
      </c>
      <c r="D1869" t="s">
        <v>357</v>
      </c>
      <c r="E1869" t="s">
        <v>724</v>
      </c>
      <c r="F1869" t="b">
        <v>0</v>
      </c>
      <c r="G1869" t="b">
        <v>1</v>
      </c>
      <c r="H1869" t="b">
        <v>1</v>
      </c>
      <c r="I1869">
        <v>4</v>
      </c>
      <c r="J1869">
        <v>4</v>
      </c>
      <c r="K1869">
        <v>1</v>
      </c>
      <c r="L1869" t="s">
        <v>849</v>
      </c>
      <c r="Q1869">
        <v>2.5</v>
      </c>
      <c r="R1869">
        <v>2.5</v>
      </c>
      <c r="S1869" t="b">
        <v>1</v>
      </c>
      <c r="T1869">
        <v>1</v>
      </c>
      <c r="U1869">
        <v>0.25</v>
      </c>
      <c r="V1869" t="b">
        <v>1</v>
      </c>
      <c r="W1869">
        <v>1</v>
      </c>
      <c r="X1869">
        <v>1</v>
      </c>
      <c r="Y1869" t="b">
        <v>1</v>
      </c>
      <c r="Z1869">
        <v>1</v>
      </c>
      <c r="AA1869">
        <v>1</v>
      </c>
      <c r="AB1869" t="b">
        <v>1</v>
      </c>
      <c r="AC1869">
        <v>1</v>
      </c>
      <c r="AD1869">
        <v>1</v>
      </c>
      <c r="AE1869">
        <v>0</v>
      </c>
      <c r="AG1869">
        <v>0.75</v>
      </c>
    </row>
    <row r="1870" spans="1:33">
      <c r="A1870" t="s">
        <v>761</v>
      </c>
      <c r="B1870" t="s">
        <v>785</v>
      </c>
      <c r="C1870" t="s">
        <v>69</v>
      </c>
      <c r="D1870" t="s">
        <v>357</v>
      </c>
      <c r="E1870" t="s">
        <v>724</v>
      </c>
      <c r="F1870" t="b">
        <v>0</v>
      </c>
      <c r="G1870" t="b">
        <v>1</v>
      </c>
      <c r="H1870" t="b">
        <v>1</v>
      </c>
      <c r="I1870">
        <v>4</v>
      </c>
      <c r="J1870">
        <v>4</v>
      </c>
      <c r="K1870">
        <v>1</v>
      </c>
      <c r="L1870" t="s">
        <v>849</v>
      </c>
      <c r="Q1870">
        <v>2.5</v>
      </c>
      <c r="R1870">
        <v>2.5</v>
      </c>
      <c r="S1870" t="b">
        <v>1</v>
      </c>
      <c r="T1870">
        <v>1</v>
      </c>
      <c r="U1870">
        <v>0.25</v>
      </c>
      <c r="V1870" t="b">
        <v>1</v>
      </c>
      <c r="W1870">
        <v>1</v>
      </c>
      <c r="X1870">
        <v>1</v>
      </c>
      <c r="Y1870" t="b">
        <v>1</v>
      </c>
      <c r="Z1870">
        <v>1</v>
      </c>
      <c r="AA1870">
        <v>1</v>
      </c>
      <c r="AB1870" t="b">
        <v>1</v>
      </c>
      <c r="AC1870">
        <v>1</v>
      </c>
      <c r="AD1870">
        <v>1</v>
      </c>
      <c r="AE1870">
        <v>0</v>
      </c>
      <c r="AG1870">
        <v>0.75</v>
      </c>
    </row>
    <row r="1871" spans="1:33">
      <c r="A1871" t="s">
        <v>761</v>
      </c>
      <c r="B1871" t="s">
        <v>785</v>
      </c>
      <c r="C1871" t="s">
        <v>194</v>
      </c>
      <c r="D1871" t="s">
        <v>357</v>
      </c>
      <c r="E1871" t="s">
        <v>724</v>
      </c>
      <c r="F1871" t="b">
        <v>0</v>
      </c>
      <c r="G1871" t="b">
        <v>1</v>
      </c>
      <c r="H1871" t="b">
        <v>1</v>
      </c>
      <c r="I1871">
        <v>4</v>
      </c>
      <c r="J1871">
        <v>4</v>
      </c>
      <c r="K1871">
        <v>1</v>
      </c>
      <c r="L1871" t="s">
        <v>849</v>
      </c>
      <c r="Q1871">
        <v>2.5</v>
      </c>
      <c r="R1871">
        <v>2.5</v>
      </c>
      <c r="S1871" t="b">
        <v>1</v>
      </c>
      <c r="T1871">
        <v>1</v>
      </c>
      <c r="U1871">
        <v>0.25</v>
      </c>
      <c r="V1871" t="b">
        <v>1</v>
      </c>
      <c r="W1871">
        <v>1</v>
      </c>
      <c r="X1871">
        <v>1</v>
      </c>
      <c r="Y1871" t="b">
        <v>1</v>
      </c>
      <c r="Z1871">
        <v>1</v>
      </c>
      <c r="AA1871">
        <v>1</v>
      </c>
      <c r="AB1871" t="b">
        <v>1</v>
      </c>
      <c r="AC1871">
        <v>1</v>
      </c>
      <c r="AD1871">
        <v>1</v>
      </c>
      <c r="AE1871">
        <v>0</v>
      </c>
      <c r="AG1871">
        <v>0.75</v>
      </c>
    </row>
    <row r="1872" spans="1:33">
      <c r="A1872" t="s">
        <v>761</v>
      </c>
      <c r="B1872" t="s">
        <v>785</v>
      </c>
      <c r="C1872" t="s">
        <v>65</v>
      </c>
      <c r="D1872" t="s">
        <v>357</v>
      </c>
      <c r="E1872" t="s">
        <v>724</v>
      </c>
      <c r="F1872" t="b">
        <v>0</v>
      </c>
      <c r="G1872" t="b">
        <v>1</v>
      </c>
      <c r="H1872" t="b">
        <v>1</v>
      </c>
      <c r="I1872">
        <v>4</v>
      </c>
      <c r="J1872">
        <v>4</v>
      </c>
      <c r="K1872">
        <v>1</v>
      </c>
      <c r="L1872" t="s">
        <v>849</v>
      </c>
      <c r="Q1872">
        <v>2.5</v>
      </c>
      <c r="R1872">
        <v>2.5</v>
      </c>
      <c r="S1872" t="b">
        <v>1</v>
      </c>
      <c r="T1872">
        <v>1</v>
      </c>
      <c r="U1872">
        <v>0.25</v>
      </c>
      <c r="V1872" t="b">
        <v>1</v>
      </c>
      <c r="W1872">
        <v>1</v>
      </c>
      <c r="X1872">
        <v>1</v>
      </c>
      <c r="Y1872" t="b">
        <v>1</v>
      </c>
      <c r="Z1872">
        <v>1</v>
      </c>
      <c r="AA1872">
        <v>1</v>
      </c>
      <c r="AB1872" t="b">
        <v>1</v>
      </c>
      <c r="AC1872">
        <v>1</v>
      </c>
      <c r="AD1872">
        <v>1</v>
      </c>
      <c r="AE1872">
        <v>0</v>
      </c>
      <c r="AG1872">
        <v>0.75</v>
      </c>
    </row>
    <row r="1873" spans="1:33">
      <c r="A1873" t="s">
        <v>761</v>
      </c>
      <c r="B1873" t="s">
        <v>785</v>
      </c>
      <c r="C1873" t="s">
        <v>71</v>
      </c>
      <c r="D1873" t="s">
        <v>357</v>
      </c>
      <c r="E1873" t="s">
        <v>724</v>
      </c>
      <c r="F1873" t="b">
        <v>0</v>
      </c>
      <c r="G1873" t="b">
        <v>1</v>
      </c>
      <c r="H1873" t="b">
        <v>1</v>
      </c>
      <c r="I1873">
        <v>4</v>
      </c>
      <c r="J1873">
        <v>4</v>
      </c>
      <c r="K1873">
        <v>1</v>
      </c>
      <c r="L1873" t="s">
        <v>849</v>
      </c>
      <c r="Q1873">
        <v>2.5</v>
      </c>
      <c r="R1873">
        <v>2.5</v>
      </c>
      <c r="S1873" t="b">
        <v>1</v>
      </c>
      <c r="T1873">
        <v>1</v>
      </c>
      <c r="U1873">
        <v>0.25</v>
      </c>
      <c r="V1873" t="b">
        <v>1</v>
      </c>
      <c r="W1873">
        <v>1</v>
      </c>
      <c r="X1873">
        <v>1</v>
      </c>
      <c r="Y1873" t="b">
        <v>1</v>
      </c>
      <c r="Z1873">
        <v>1</v>
      </c>
      <c r="AA1873">
        <v>1</v>
      </c>
      <c r="AB1873" t="b">
        <v>1</v>
      </c>
      <c r="AC1873">
        <v>1</v>
      </c>
      <c r="AD1873">
        <v>1</v>
      </c>
      <c r="AE1873">
        <v>0</v>
      </c>
      <c r="AG1873">
        <v>0.75</v>
      </c>
    </row>
    <row r="1874" spans="1:33">
      <c r="A1874" t="s">
        <v>761</v>
      </c>
      <c r="B1874" t="s">
        <v>785</v>
      </c>
      <c r="C1874" t="s">
        <v>207</v>
      </c>
      <c r="D1874" t="s">
        <v>360</v>
      </c>
      <c r="E1874" t="s">
        <v>727</v>
      </c>
      <c r="F1874" t="b">
        <v>1</v>
      </c>
      <c r="G1874" t="b">
        <v>0</v>
      </c>
      <c r="H1874" t="b">
        <v>0</v>
      </c>
      <c r="I1874">
        <v>5</v>
      </c>
      <c r="J1874">
        <v>5</v>
      </c>
      <c r="K1874">
        <v>1</v>
      </c>
      <c r="L1874" t="s">
        <v>849</v>
      </c>
      <c r="Q1874">
        <v>3</v>
      </c>
      <c r="R1874">
        <v>3</v>
      </c>
      <c r="S1874" t="b">
        <v>1</v>
      </c>
      <c r="T1874">
        <v>1</v>
      </c>
      <c r="U1874">
        <v>0.2</v>
      </c>
      <c r="V1874" t="b">
        <v>1</v>
      </c>
      <c r="W1874">
        <v>1</v>
      </c>
      <c r="X1874">
        <v>1</v>
      </c>
      <c r="Y1874" t="b">
        <v>1</v>
      </c>
      <c r="Z1874">
        <v>1</v>
      </c>
      <c r="AA1874">
        <v>1</v>
      </c>
      <c r="AB1874" t="b">
        <v>1</v>
      </c>
      <c r="AC1874">
        <v>1</v>
      </c>
      <c r="AD1874">
        <v>1</v>
      </c>
      <c r="AE1874">
        <v>0</v>
      </c>
      <c r="AG1874">
        <v>0.6</v>
      </c>
    </row>
    <row r="1875" spans="1:33">
      <c r="A1875" t="s">
        <v>761</v>
      </c>
      <c r="B1875" t="s">
        <v>785</v>
      </c>
      <c r="C1875" t="s">
        <v>208</v>
      </c>
      <c r="D1875" t="s">
        <v>360</v>
      </c>
      <c r="E1875" t="s">
        <v>727</v>
      </c>
      <c r="F1875" t="b">
        <v>1</v>
      </c>
      <c r="G1875" t="b">
        <v>0</v>
      </c>
      <c r="H1875" t="b">
        <v>0</v>
      </c>
      <c r="I1875">
        <v>4</v>
      </c>
      <c r="J1875">
        <v>4</v>
      </c>
      <c r="K1875">
        <v>1</v>
      </c>
      <c r="L1875" t="s">
        <v>849</v>
      </c>
      <c r="Q1875">
        <v>2.5</v>
      </c>
      <c r="R1875">
        <v>2.5</v>
      </c>
      <c r="S1875" t="b">
        <v>1</v>
      </c>
      <c r="T1875">
        <v>1</v>
      </c>
      <c r="U1875">
        <v>0.25</v>
      </c>
      <c r="V1875" t="b">
        <v>1</v>
      </c>
      <c r="W1875">
        <v>1</v>
      </c>
      <c r="X1875">
        <v>1</v>
      </c>
      <c r="Y1875" t="b">
        <v>1</v>
      </c>
      <c r="Z1875">
        <v>1</v>
      </c>
      <c r="AA1875">
        <v>1</v>
      </c>
      <c r="AB1875" t="b">
        <v>1</v>
      </c>
      <c r="AC1875">
        <v>1</v>
      </c>
      <c r="AD1875">
        <v>1</v>
      </c>
      <c r="AE1875">
        <v>0</v>
      </c>
      <c r="AG1875">
        <v>0.75</v>
      </c>
    </row>
    <row r="1876" spans="1:33">
      <c r="A1876" t="s">
        <v>761</v>
      </c>
      <c r="B1876" t="s">
        <v>785</v>
      </c>
      <c r="C1876" t="s">
        <v>76</v>
      </c>
      <c r="D1876" t="s">
        <v>360</v>
      </c>
      <c r="E1876" t="s">
        <v>727</v>
      </c>
      <c r="F1876" t="b">
        <v>1</v>
      </c>
      <c r="G1876" t="b">
        <v>0</v>
      </c>
      <c r="H1876" t="b">
        <v>0</v>
      </c>
      <c r="I1876">
        <v>5</v>
      </c>
      <c r="J1876">
        <v>5</v>
      </c>
      <c r="K1876">
        <v>1</v>
      </c>
      <c r="L1876" t="s">
        <v>849</v>
      </c>
      <c r="Q1876">
        <v>3</v>
      </c>
      <c r="R1876">
        <v>3</v>
      </c>
      <c r="S1876" t="b">
        <v>1</v>
      </c>
      <c r="T1876">
        <v>1</v>
      </c>
      <c r="U1876">
        <v>0.2</v>
      </c>
      <c r="V1876" t="b">
        <v>1</v>
      </c>
      <c r="W1876">
        <v>1</v>
      </c>
      <c r="X1876">
        <v>1</v>
      </c>
      <c r="Y1876" t="b">
        <v>1</v>
      </c>
      <c r="Z1876">
        <v>1</v>
      </c>
      <c r="AA1876">
        <v>1</v>
      </c>
      <c r="AB1876" t="b">
        <v>1</v>
      </c>
      <c r="AC1876">
        <v>1</v>
      </c>
      <c r="AD1876">
        <v>1</v>
      </c>
      <c r="AE1876">
        <v>0</v>
      </c>
      <c r="AG1876">
        <v>0.6</v>
      </c>
    </row>
    <row r="1877" spans="1:33">
      <c r="A1877" t="s">
        <v>761</v>
      </c>
      <c r="B1877" t="s">
        <v>785</v>
      </c>
      <c r="C1877" t="s">
        <v>198</v>
      </c>
      <c r="D1877" t="s">
        <v>358</v>
      </c>
      <c r="E1877" t="s">
        <v>724</v>
      </c>
      <c r="F1877" t="b">
        <v>0</v>
      </c>
      <c r="G1877" t="b">
        <v>1</v>
      </c>
      <c r="H1877" t="b">
        <v>1</v>
      </c>
      <c r="I1877">
        <v>4</v>
      </c>
      <c r="J1877">
        <v>4</v>
      </c>
      <c r="K1877">
        <v>1</v>
      </c>
      <c r="L1877" t="s">
        <v>849</v>
      </c>
      <c r="Q1877">
        <v>2.5</v>
      </c>
      <c r="R1877">
        <v>2.5</v>
      </c>
      <c r="S1877" t="b">
        <v>1</v>
      </c>
      <c r="T1877">
        <v>1</v>
      </c>
      <c r="U1877">
        <v>0.25</v>
      </c>
      <c r="V1877" t="b">
        <v>1</v>
      </c>
      <c r="W1877">
        <v>1</v>
      </c>
      <c r="X1877">
        <v>1</v>
      </c>
      <c r="Y1877" t="b">
        <v>1</v>
      </c>
      <c r="Z1877">
        <v>1</v>
      </c>
      <c r="AA1877">
        <v>1</v>
      </c>
      <c r="AB1877" t="b">
        <v>1</v>
      </c>
      <c r="AC1877">
        <v>1</v>
      </c>
      <c r="AD1877">
        <v>1</v>
      </c>
      <c r="AE1877">
        <v>0</v>
      </c>
      <c r="AG1877">
        <v>0.75</v>
      </c>
    </row>
    <row r="1878" spans="1:33">
      <c r="A1878" t="s">
        <v>761</v>
      </c>
      <c r="B1878" t="s">
        <v>785</v>
      </c>
      <c r="C1878" t="s">
        <v>211</v>
      </c>
      <c r="D1878" t="s">
        <v>359</v>
      </c>
      <c r="E1878" t="s">
        <v>724</v>
      </c>
      <c r="F1878" t="b">
        <v>0</v>
      </c>
      <c r="G1878" t="b">
        <v>1</v>
      </c>
      <c r="H1878" t="b">
        <v>1</v>
      </c>
      <c r="I1878">
        <v>1</v>
      </c>
      <c r="J1878">
        <v>1</v>
      </c>
      <c r="K1878">
        <v>1</v>
      </c>
      <c r="L1878" t="s">
        <v>849</v>
      </c>
      <c r="Q1878">
        <v>1</v>
      </c>
      <c r="R1878">
        <v>1</v>
      </c>
      <c r="S1878" t="b">
        <v>1</v>
      </c>
      <c r="T1878">
        <v>1</v>
      </c>
      <c r="U1878">
        <v>1</v>
      </c>
      <c r="V1878" t="b">
        <v>1</v>
      </c>
      <c r="W1878">
        <v>1</v>
      </c>
      <c r="X1878">
        <v>1</v>
      </c>
      <c r="Y1878" t="b">
        <v>1</v>
      </c>
      <c r="Z1878">
        <v>1</v>
      </c>
      <c r="AA1878">
        <v>1</v>
      </c>
      <c r="AB1878" t="b">
        <v>1</v>
      </c>
      <c r="AC1878">
        <v>1</v>
      </c>
      <c r="AD1878">
        <v>1</v>
      </c>
      <c r="AE1878">
        <v>0</v>
      </c>
      <c r="AG1878">
        <v>0</v>
      </c>
    </row>
    <row r="1879" spans="1:33">
      <c r="A1879" t="s">
        <v>761</v>
      </c>
      <c r="B1879" t="s">
        <v>785</v>
      </c>
      <c r="C1879" t="s">
        <v>197</v>
      </c>
      <c r="D1879" t="s">
        <v>359</v>
      </c>
      <c r="E1879" t="s">
        <v>724</v>
      </c>
      <c r="F1879" t="b">
        <v>0</v>
      </c>
      <c r="G1879" t="b">
        <v>1</v>
      </c>
      <c r="H1879" t="b">
        <v>1</v>
      </c>
      <c r="I1879">
        <v>4</v>
      </c>
      <c r="J1879">
        <v>4</v>
      </c>
      <c r="K1879">
        <v>1</v>
      </c>
      <c r="L1879" t="s">
        <v>849</v>
      </c>
      <c r="Q1879">
        <v>2.5</v>
      </c>
      <c r="R1879">
        <v>2.5</v>
      </c>
      <c r="S1879" t="b">
        <v>1</v>
      </c>
      <c r="T1879">
        <v>1</v>
      </c>
      <c r="U1879">
        <v>0.25</v>
      </c>
      <c r="V1879" t="b">
        <v>1</v>
      </c>
      <c r="W1879">
        <v>1</v>
      </c>
      <c r="X1879">
        <v>1</v>
      </c>
      <c r="Y1879" t="b">
        <v>1</v>
      </c>
      <c r="Z1879">
        <v>1</v>
      </c>
      <c r="AA1879">
        <v>1</v>
      </c>
      <c r="AB1879" t="b">
        <v>1</v>
      </c>
      <c r="AC1879">
        <v>1</v>
      </c>
      <c r="AD1879">
        <v>1</v>
      </c>
      <c r="AE1879">
        <v>0.25</v>
      </c>
      <c r="AG1879">
        <v>0.75</v>
      </c>
    </row>
    <row r="1880" spans="1:33">
      <c r="A1880" t="s">
        <v>761</v>
      </c>
      <c r="B1880" t="s">
        <v>785</v>
      </c>
      <c r="C1880" t="s">
        <v>199</v>
      </c>
      <c r="D1880" t="s">
        <v>359</v>
      </c>
      <c r="E1880" t="s">
        <v>724</v>
      </c>
      <c r="F1880" t="b">
        <v>0</v>
      </c>
      <c r="G1880" t="b">
        <v>1</v>
      </c>
      <c r="H1880" t="b">
        <v>1</v>
      </c>
      <c r="I1880">
        <v>4</v>
      </c>
      <c r="J1880">
        <v>4</v>
      </c>
      <c r="K1880">
        <v>1</v>
      </c>
      <c r="L1880" t="s">
        <v>849</v>
      </c>
      <c r="Q1880">
        <v>2.5</v>
      </c>
      <c r="R1880">
        <v>2.5</v>
      </c>
      <c r="S1880" t="b">
        <v>1</v>
      </c>
      <c r="T1880">
        <v>1</v>
      </c>
      <c r="U1880">
        <v>0.25</v>
      </c>
      <c r="V1880" t="b">
        <v>1</v>
      </c>
      <c r="W1880">
        <v>1</v>
      </c>
      <c r="X1880">
        <v>1</v>
      </c>
      <c r="Y1880" t="b">
        <v>1</v>
      </c>
      <c r="Z1880">
        <v>1</v>
      </c>
      <c r="AA1880">
        <v>1</v>
      </c>
      <c r="AB1880" t="b">
        <v>1</v>
      </c>
      <c r="AC1880">
        <v>1</v>
      </c>
      <c r="AD1880">
        <v>1</v>
      </c>
      <c r="AE1880">
        <v>0</v>
      </c>
      <c r="AG1880">
        <v>0.75</v>
      </c>
    </row>
    <row r="1881" spans="1:33">
      <c r="A1881" t="s">
        <v>761</v>
      </c>
      <c r="B1881" t="s">
        <v>785</v>
      </c>
      <c r="C1881" t="s">
        <v>201</v>
      </c>
      <c r="D1881" t="s">
        <v>359</v>
      </c>
      <c r="E1881" t="s">
        <v>724</v>
      </c>
      <c r="F1881" t="b">
        <v>0</v>
      </c>
      <c r="G1881" t="b">
        <v>1</v>
      </c>
      <c r="H1881" t="b">
        <v>1</v>
      </c>
      <c r="I1881">
        <v>4</v>
      </c>
      <c r="J1881">
        <v>4</v>
      </c>
      <c r="K1881">
        <v>1</v>
      </c>
      <c r="L1881" t="s">
        <v>849</v>
      </c>
      <c r="Q1881">
        <v>2.5</v>
      </c>
      <c r="R1881">
        <v>2.5</v>
      </c>
      <c r="S1881" t="b">
        <v>1</v>
      </c>
      <c r="T1881">
        <v>1</v>
      </c>
      <c r="U1881">
        <v>0.25</v>
      </c>
      <c r="V1881" t="b">
        <v>1</v>
      </c>
      <c r="W1881">
        <v>1</v>
      </c>
      <c r="X1881">
        <v>1</v>
      </c>
      <c r="Y1881" t="b">
        <v>1</v>
      </c>
      <c r="Z1881">
        <v>1</v>
      </c>
      <c r="AA1881">
        <v>1</v>
      </c>
      <c r="AB1881" t="b">
        <v>1</v>
      </c>
      <c r="AC1881">
        <v>1</v>
      </c>
      <c r="AD1881">
        <v>1</v>
      </c>
      <c r="AE1881">
        <v>0</v>
      </c>
      <c r="AG1881">
        <v>0.75</v>
      </c>
    </row>
    <row r="1882" spans="1:33">
      <c r="A1882" t="s">
        <v>761</v>
      </c>
      <c r="B1882" t="s">
        <v>785</v>
      </c>
      <c r="C1882" t="s">
        <v>55</v>
      </c>
      <c r="D1882" t="s">
        <v>361</v>
      </c>
      <c r="E1882" t="s">
        <v>726</v>
      </c>
      <c r="F1882" t="b">
        <v>0</v>
      </c>
      <c r="G1882" t="b">
        <v>1</v>
      </c>
      <c r="H1882" t="b">
        <v>1</v>
      </c>
      <c r="I1882">
        <v>5</v>
      </c>
      <c r="J1882">
        <v>5</v>
      </c>
      <c r="K1882">
        <v>1</v>
      </c>
      <c r="L1882" t="s">
        <v>849</v>
      </c>
      <c r="Q1882">
        <v>3</v>
      </c>
      <c r="R1882">
        <v>3</v>
      </c>
      <c r="S1882" t="b">
        <v>1</v>
      </c>
      <c r="T1882">
        <v>1</v>
      </c>
      <c r="U1882">
        <v>0.2</v>
      </c>
      <c r="V1882" t="b">
        <v>1</v>
      </c>
      <c r="W1882">
        <v>1</v>
      </c>
      <c r="X1882">
        <v>1</v>
      </c>
      <c r="Y1882" t="b">
        <v>1</v>
      </c>
      <c r="Z1882">
        <v>1</v>
      </c>
      <c r="AA1882">
        <v>1</v>
      </c>
      <c r="AB1882" t="b">
        <v>1</v>
      </c>
      <c r="AC1882">
        <v>1</v>
      </c>
      <c r="AD1882">
        <v>1</v>
      </c>
      <c r="AE1882">
        <v>0.2</v>
      </c>
      <c r="AG1882">
        <v>0.6</v>
      </c>
    </row>
    <row r="1883" spans="1:33">
      <c r="A1883" t="s">
        <v>761</v>
      </c>
      <c r="B1883" t="s">
        <v>785</v>
      </c>
      <c r="C1883" t="s">
        <v>66</v>
      </c>
      <c r="D1883" t="s">
        <v>357</v>
      </c>
      <c r="E1883" t="s">
        <v>724</v>
      </c>
      <c r="F1883" t="b">
        <v>0</v>
      </c>
      <c r="G1883" t="b">
        <v>1</v>
      </c>
      <c r="H1883" t="b">
        <v>1</v>
      </c>
      <c r="I1883">
        <v>4</v>
      </c>
      <c r="J1883">
        <v>4</v>
      </c>
      <c r="K1883">
        <v>1</v>
      </c>
      <c r="L1883" t="s">
        <v>849</v>
      </c>
      <c r="Q1883">
        <v>2.5</v>
      </c>
      <c r="R1883">
        <v>2.5</v>
      </c>
      <c r="S1883" t="b">
        <v>1</v>
      </c>
      <c r="T1883">
        <v>1</v>
      </c>
      <c r="U1883">
        <v>0.25</v>
      </c>
      <c r="V1883" t="b">
        <v>1</v>
      </c>
      <c r="W1883">
        <v>1</v>
      </c>
      <c r="X1883">
        <v>1</v>
      </c>
      <c r="Y1883" t="b">
        <v>1</v>
      </c>
      <c r="Z1883">
        <v>1</v>
      </c>
      <c r="AA1883">
        <v>1</v>
      </c>
      <c r="AB1883" t="b">
        <v>1</v>
      </c>
      <c r="AC1883">
        <v>1</v>
      </c>
      <c r="AD1883">
        <v>1</v>
      </c>
      <c r="AE1883">
        <v>0</v>
      </c>
      <c r="AG1883">
        <v>0.75</v>
      </c>
    </row>
    <row r="1884" spans="1:33">
      <c r="A1884" t="s">
        <v>761</v>
      </c>
      <c r="B1884" t="s">
        <v>785</v>
      </c>
      <c r="C1884" t="s">
        <v>206</v>
      </c>
      <c r="D1884" t="s">
        <v>360</v>
      </c>
      <c r="E1884" t="s">
        <v>727</v>
      </c>
      <c r="F1884" t="b">
        <v>1</v>
      </c>
      <c r="G1884" t="b">
        <v>0</v>
      </c>
      <c r="H1884" t="b">
        <v>0</v>
      </c>
      <c r="I1884">
        <v>4</v>
      </c>
      <c r="J1884">
        <v>4</v>
      </c>
      <c r="K1884">
        <v>1</v>
      </c>
      <c r="L1884" t="s">
        <v>849</v>
      </c>
      <c r="Q1884">
        <v>2.5</v>
      </c>
      <c r="R1884">
        <v>2.5</v>
      </c>
      <c r="S1884" t="b">
        <v>1</v>
      </c>
      <c r="T1884">
        <v>1</v>
      </c>
      <c r="U1884">
        <v>0.25</v>
      </c>
      <c r="V1884" t="b">
        <v>1</v>
      </c>
      <c r="W1884">
        <v>1</v>
      </c>
      <c r="X1884">
        <v>1</v>
      </c>
      <c r="Y1884" t="b">
        <v>1</v>
      </c>
      <c r="Z1884">
        <v>1</v>
      </c>
      <c r="AA1884">
        <v>1</v>
      </c>
      <c r="AB1884" t="b">
        <v>1</v>
      </c>
      <c r="AC1884">
        <v>1</v>
      </c>
      <c r="AD1884">
        <v>1</v>
      </c>
      <c r="AE1884">
        <v>0</v>
      </c>
      <c r="AG1884">
        <v>0.75</v>
      </c>
    </row>
    <row r="1885" spans="1:33">
      <c r="A1885" t="s">
        <v>761</v>
      </c>
      <c r="B1885" t="s">
        <v>785</v>
      </c>
      <c r="C1885" t="s">
        <v>74</v>
      </c>
      <c r="D1885" t="s">
        <v>360</v>
      </c>
      <c r="E1885" t="s">
        <v>727</v>
      </c>
      <c r="F1885" t="b">
        <v>1</v>
      </c>
      <c r="G1885" t="b">
        <v>0</v>
      </c>
      <c r="H1885" t="b">
        <v>0</v>
      </c>
      <c r="I1885">
        <v>4</v>
      </c>
      <c r="J1885">
        <v>4</v>
      </c>
      <c r="K1885">
        <v>1</v>
      </c>
      <c r="L1885" t="s">
        <v>849</v>
      </c>
      <c r="Q1885">
        <v>2.5</v>
      </c>
      <c r="R1885">
        <v>2.5</v>
      </c>
      <c r="S1885" t="b">
        <v>1</v>
      </c>
      <c r="T1885">
        <v>1</v>
      </c>
      <c r="U1885">
        <v>0.25</v>
      </c>
      <c r="V1885" t="b">
        <v>1</v>
      </c>
      <c r="W1885">
        <v>1</v>
      </c>
      <c r="X1885">
        <v>1</v>
      </c>
      <c r="Y1885" t="b">
        <v>1</v>
      </c>
      <c r="Z1885">
        <v>1</v>
      </c>
      <c r="AA1885">
        <v>1</v>
      </c>
      <c r="AB1885" t="b">
        <v>1</v>
      </c>
      <c r="AC1885">
        <v>1</v>
      </c>
      <c r="AD1885">
        <v>1</v>
      </c>
      <c r="AE1885">
        <v>0</v>
      </c>
      <c r="AG1885">
        <v>0.75</v>
      </c>
    </row>
    <row r="1886" spans="1:33">
      <c r="A1886" t="s">
        <v>761</v>
      </c>
      <c r="B1886" t="s">
        <v>785</v>
      </c>
      <c r="C1886" t="s">
        <v>64</v>
      </c>
      <c r="D1886" t="s">
        <v>351</v>
      </c>
      <c r="E1886" t="s">
        <v>725</v>
      </c>
      <c r="F1886" t="b">
        <v>0</v>
      </c>
      <c r="G1886" t="b">
        <v>1</v>
      </c>
      <c r="H1886" t="b">
        <v>1</v>
      </c>
      <c r="I1886">
        <v>4</v>
      </c>
      <c r="J1886">
        <v>4</v>
      </c>
      <c r="K1886">
        <v>1</v>
      </c>
      <c r="L1886" t="s">
        <v>849</v>
      </c>
      <c r="Q1886">
        <v>2.5</v>
      </c>
      <c r="R1886">
        <v>2.5</v>
      </c>
      <c r="S1886" t="b">
        <v>1</v>
      </c>
      <c r="T1886">
        <v>1</v>
      </c>
      <c r="U1886">
        <v>0.25</v>
      </c>
      <c r="V1886" t="b">
        <v>1</v>
      </c>
      <c r="W1886">
        <v>1</v>
      </c>
      <c r="X1886">
        <v>1</v>
      </c>
      <c r="Y1886" t="b">
        <v>1</v>
      </c>
      <c r="Z1886">
        <v>1</v>
      </c>
      <c r="AA1886">
        <v>1</v>
      </c>
      <c r="AB1886" t="b">
        <v>1</v>
      </c>
      <c r="AC1886">
        <v>1</v>
      </c>
      <c r="AD1886">
        <v>1</v>
      </c>
      <c r="AE1886">
        <v>0</v>
      </c>
      <c r="AG1886">
        <v>0.75</v>
      </c>
    </row>
    <row r="1887" spans="1:33">
      <c r="A1887" t="s">
        <v>761</v>
      </c>
      <c r="B1887" t="s">
        <v>785</v>
      </c>
      <c r="C1887" t="s">
        <v>193</v>
      </c>
      <c r="D1887" t="s">
        <v>351</v>
      </c>
      <c r="E1887" t="s">
        <v>725</v>
      </c>
      <c r="F1887" t="b">
        <v>0</v>
      </c>
      <c r="G1887" t="b">
        <v>1</v>
      </c>
      <c r="H1887" t="b">
        <v>1</v>
      </c>
      <c r="I1887">
        <v>4</v>
      </c>
      <c r="J1887">
        <v>4</v>
      </c>
      <c r="K1887">
        <v>1</v>
      </c>
      <c r="L1887" t="s">
        <v>849</v>
      </c>
      <c r="Q1887">
        <v>2.5</v>
      </c>
      <c r="R1887">
        <v>2.5</v>
      </c>
      <c r="S1887" t="b">
        <v>1</v>
      </c>
      <c r="T1887">
        <v>1</v>
      </c>
      <c r="U1887">
        <v>0.25</v>
      </c>
      <c r="V1887" t="b">
        <v>1</v>
      </c>
      <c r="W1887">
        <v>1</v>
      </c>
      <c r="X1887">
        <v>1</v>
      </c>
      <c r="Y1887" t="b">
        <v>1</v>
      </c>
      <c r="Z1887">
        <v>1</v>
      </c>
      <c r="AA1887">
        <v>1</v>
      </c>
      <c r="AB1887" t="b">
        <v>1</v>
      </c>
      <c r="AC1887">
        <v>1</v>
      </c>
      <c r="AD1887">
        <v>1</v>
      </c>
      <c r="AE1887">
        <v>0</v>
      </c>
      <c r="AG1887">
        <v>0.75</v>
      </c>
    </row>
    <row r="1888" spans="1:33">
      <c r="A1888" t="s">
        <v>761</v>
      </c>
      <c r="B1888" t="s">
        <v>785</v>
      </c>
      <c r="C1888" t="s">
        <v>195</v>
      </c>
      <c r="D1888" t="s">
        <v>357</v>
      </c>
      <c r="E1888" t="s">
        <v>724</v>
      </c>
      <c r="F1888" t="b">
        <v>0</v>
      </c>
      <c r="G1888" t="b">
        <v>1</v>
      </c>
      <c r="H1888" t="b">
        <v>1</v>
      </c>
      <c r="I1888">
        <v>4</v>
      </c>
      <c r="J1888">
        <v>4</v>
      </c>
      <c r="K1888">
        <v>1</v>
      </c>
      <c r="L1888" t="s">
        <v>849</v>
      </c>
      <c r="Q1888">
        <v>2.5</v>
      </c>
      <c r="R1888">
        <v>2.5</v>
      </c>
      <c r="S1888" t="b">
        <v>1</v>
      </c>
      <c r="T1888">
        <v>1</v>
      </c>
      <c r="U1888">
        <v>0.25</v>
      </c>
      <c r="V1888" t="b">
        <v>1</v>
      </c>
      <c r="W1888">
        <v>1</v>
      </c>
      <c r="X1888">
        <v>1</v>
      </c>
      <c r="Y1888" t="b">
        <v>1</v>
      </c>
      <c r="Z1888">
        <v>1</v>
      </c>
      <c r="AA1888">
        <v>1</v>
      </c>
      <c r="AB1888" t="b">
        <v>1</v>
      </c>
      <c r="AC1888">
        <v>1</v>
      </c>
      <c r="AD1888">
        <v>1</v>
      </c>
      <c r="AE1888">
        <v>0</v>
      </c>
      <c r="AG1888">
        <v>0.75</v>
      </c>
    </row>
    <row r="1889" spans="1:33">
      <c r="A1889" t="s">
        <v>761</v>
      </c>
      <c r="B1889" t="s">
        <v>785</v>
      </c>
      <c r="C1889" t="s">
        <v>192</v>
      </c>
      <c r="D1889" t="s">
        <v>359</v>
      </c>
      <c r="E1889" t="s">
        <v>724</v>
      </c>
      <c r="F1889" t="b">
        <v>0</v>
      </c>
      <c r="G1889" t="b">
        <v>1</v>
      </c>
      <c r="H1889" t="b">
        <v>1</v>
      </c>
      <c r="I1889">
        <v>4</v>
      </c>
      <c r="J1889">
        <v>4</v>
      </c>
      <c r="K1889">
        <v>1</v>
      </c>
      <c r="L1889" t="s">
        <v>849</v>
      </c>
      <c r="Q1889">
        <v>2.5</v>
      </c>
      <c r="R1889">
        <v>2.5</v>
      </c>
      <c r="S1889" t="b">
        <v>1</v>
      </c>
      <c r="T1889">
        <v>1</v>
      </c>
      <c r="U1889">
        <v>0.25</v>
      </c>
      <c r="V1889" t="b">
        <v>1</v>
      </c>
      <c r="W1889">
        <v>1</v>
      </c>
      <c r="X1889">
        <v>1</v>
      </c>
      <c r="Y1889" t="b">
        <v>1</v>
      </c>
      <c r="Z1889">
        <v>1</v>
      </c>
      <c r="AA1889">
        <v>1</v>
      </c>
      <c r="AB1889" t="b">
        <v>1</v>
      </c>
      <c r="AC1889">
        <v>1</v>
      </c>
      <c r="AD1889">
        <v>1</v>
      </c>
      <c r="AE1889">
        <v>0</v>
      </c>
      <c r="AG1889">
        <v>0.75</v>
      </c>
    </row>
    <row r="1890" spans="1:33">
      <c r="A1890" t="s">
        <v>761</v>
      </c>
      <c r="B1890" t="s">
        <v>785</v>
      </c>
      <c r="C1890" t="s">
        <v>210</v>
      </c>
      <c r="D1890" t="s">
        <v>362</v>
      </c>
      <c r="E1890" t="s">
        <v>724</v>
      </c>
      <c r="F1890" t="b">
        <v>0</v>
      </c>
      <c r="G1890" t="b">
        <v>1</v>
      </c>
      <c r="H1890" t="b">
        <v>1</v>
      </c>
      <c r="I1890">
        <v>4</v>
      </c>
      <c r="J1890">
        <v>4</v>
      </c>
      <c r="K1890">
        <v>1</v>
      </c>
      <c r="L1890" t="s">
        <v>849</v>
      </c>
      <c r="Q1890">
        <v>2.5</v>
      </c>
      <c r="R1890">
        <v>2.5</v>
      </c>
      <c r="S1890" t="b">
        <v>1</v>
      </c>
      <c r="T1890">
        <v>1</v>
      </c>
      <c r="U1890">
        <v>0.25</v>
      </c>
      <c r="V1890" t="b">
        <v>1</v>
      </c>
      <c r="W1890">
        <v>1</v>
      </c>
      <c r="X1890">
        <v>1</v>
      </c>
      <c r="Y1890" t="b">
        <v>1</v>
      </c>
      <c r="Z1890">
        <v>1</v>
      </c>
      <c r="AA1890">
        <v>1</v>
      </c>
      <c r="AB1890" t="b">
        <v>1</v>
      </c>
      <c r="AC1890">
        <v>1</v>
      </c>
      <c r="AD1890">
        <v>1</v>
      </c>
      <c r="AE1890">
        <v>0</v>
      </c>
      <c r="AG1890">
        <v>0.75</v>
      </c>
    </row>
    <row r="1891" spans="1:33">
      <c r="A1891" t="s">
        <v>761</v>
      </c>
      <c r="B1891" t="s">
        <v>785</v>
      </c>
      <c r="C1891" t="s">
        <v>209</v>
      </c>
      <c r="D1891" t="s">
        <v>362</v>
      </c>
      <c r="E1891" t="s">
        <v>724</v>
      </c>
      <c r="F1891" t="b">
        <v>0</v>
      </c>
      <c r="G1891" t="b">
        <v>1</v>
      </c>
      <c r="H1891" t="b">
        <v>1</v>
      </c>
      <c r="I1891">
        <v>4</v>
      </c>
      <c r="J1891">
        <v>4</v>
      </c>
      <c r="K1891">
        <v>1</v>
      </c>
      <c r="L1891" t="s">
        <v>849</v>
      </c>
      <c r="Q1891">
        <v>2.5</v>
      </c>
      <c r="R1891">
        <v>2.5</v>
      </c>
      <c r="S1891" t="b">
        <v>1</v>
      </c>
      <c r="T1891">
        <v>1</v>
      </c>
      <c r="U1891">
        <v>0.25</v>
      </c>
      <c r="V1891" t="b">
        <v>1</v>
      </c>
      <c r="W1891">
        <v>1</v>
      </c>
      <c r="X1891">
        <v>1</v>
      </c>
      <c r="Y1891" t="b">
        <v>1</v>
      </c>
      <c r="Z1891">
        <v>1</v>
      </c>
      <c r="AA1891">
        <v>1</v>
      </c>
      <c r="AB1891" t="b">
        <v>1</v>
      </c>
      <c r="AC1891">
        <v>1</v>
      </c>
      <c r="AD1891">
        <v>1</v>
      </c>
      <c r="AE1891">
        <v>0</v>
      </c>
      <c r="AG1891">
        <v>0.75</v>
      </c>
    </row>
    <row r="1892" spans="1:33">
      <c r="A1892" t="s">
        <v>761</v>
      </c>
      <c r="B1892" t="s">
        <v>785</v>
      </c>
      <c r="C1892" t="s">
        <v>200</v>
      </c>
      <c r="D1892" t="s">
        <v>362</v>
      </c>
      <c r="E1892" t="s">
        <v>724</v>
      </c>
      <c r="F1892" t="b">
        <v>0</v>
      </c>
      <c r="G1892" t="b">
        <v>1</v>
      </c>
      <c r="H1892" t="b">
        <v>1</v>
      </c>
      <c r="I1892">
        <v>5</v>
      </c>
      <c r="J1892">
        <v>5</v>
      </c>
      <c r="K1892">
        <v>1</v>
      </c>
      <c r="L1892" t="s">
        <v>849</v>
      </c>
      <c r="Q1892">
        <v>3</v>
      </c>
      <c r="R1892">
        <v>3</v>
      </c>
      <c r="S1892" t="b">
        <v>1</v>
      </c>
      <c r="T1892">
        <v>1</v>
      </c>
      <c r="U1892">
        <v>0.2</v>
      </c>
      <c r="V1892" t="b">
        <v>1</v>
      </c>
      <c r="W1892">
        <v>1</v>
      </c>
      <c r="X1892">
        <v>1</v>
      </c>
      <c r="Y1892" t="b">
        <v>1</v>
      </c>
      <c r="Z1892">
        <v>1</v>
      </c>
      <c r="AA1892">
        <v>1</v>
      </c>
      <c r="AB1892" t="b">
        <v>1</v>
      </c>
      <c r="AC1892">
        <v>1</v>
      </c>
      <c r="AD1892">
        <v>1</v>
      </c>
      <c r="AE1892">
        <v>0</v>
      </c>
      <c r="AG1892">
        <v>0.6</v>
      </c>
    </row>
    <row r="1893" spans="1:33">
      <c r="A1893" t="s">
        <v>761</v>
      </c>
      <c r="B1893" t="s">
        <v>785</v>
      </c>
      <c r="C1893" t="s">
        <v>202</v>
      </c>
      <c r="D1893" t="s">
        <v>362</v>
      </c>
      <c r="E1893" t="s">
        <v>724</v>
      </c>
      <c r="F1893" t="b">
        <v>0</v>
      </c>
      <c r="G1893" t="b">
        <v>1</v>
      </c>
      <c r="H1893" t="b">
        <v>1</v>
      </c>
      <c r="I1893">
        <v>5</v>
      </c>
      <c r="J1893">
        <v>5</v>
      </c>
      <c r="K1893">
        <v>1</v>
      </c>
      <c r="L1893" t="s">
        <v>849</v>
      </c>
      <c r="Q1893">
        <v>3</v>
      </c>
      <c r="R1893">
        <v>3</v>
      </c>
      <c r="S1893" t="b">
        <v>1</v>
      </c>
      <c r="T1893">
        <v>1</v>
      </c>
      <c r="U1893">
        <v>0.2</v>
      </c>
      <c r="V1893" t="b">
        <v>1</v>
      </c>
      <c r="W1893">
        <v>1</v>
      </c>
      <c r="X1893">
        <v>1</v>
      </c>
      <c r="Y1893" t="b">
        <v>1</v>
      </c>
      <c r="Z1893">
        <v>1</v>
      </c>
      <c r="AA1893">
        <v>1</v>
      </c>
      <c r="AB1893" t="b">
        <v>1</v>
      </c>
      <c r="AC1893">
        <v>1</v>
      </c>
      <c r="AD1893">
        <v>1</v>
      </c>
      <c r="AE1893">
        <v>0</v>
      </c>
      <c r="AG1893">
        <v>0.6</v>
      </c>
    </row>
    <row r="1894" spans="1:33">
      <c r="A1894" t="s">
        <v>761</v>
      </c>
      <c r="B1894" t="s">
        <v>785</v>
      </c>
      <c r="C1894" t="s">
        <v>204</v>
      </c>
      <c r="D1894" t="s">
        <v>362</v>
      </c>
      <c r="E1894" t="s">
        <v>724</v>
      </c>
      <c r="F1894" t="b">
        <v>0</v>
      </c>
      <c r="G1894" t="b">
        <v>1</v>
      </c>
      <c r="H1894" t="b">
        <v>1</v>
      </c>
      <c r="I1894">
        <v>5</v>
      </c>
      <c r="J1894">
        <v>5</v>
      </c>
      <c r="K1894">
        <v>1</v>
      </c>
      <c r="L1894" t="s">
        <v>849</v>
      </c>
      <c r="Q1894">
        <v>3</v>
      </c>
      <c r="R1894">
        <v>3</v>
      </c>
      <c r="S1894" t="b">
        <v>1</v>
      </c>
      <c r="T1894">
        <v>1</v>
      </c>
      <c r="U1894">
        <v>0.2</v>
      </c>
      <c r="V1894" t="b">
        <v>1</v>
      </c>
      <c r="W1894">
        <v>1</v>
      </c>
      <c r="X1894">
        <v>1</v>
      </c>
      <c r="Y1894" t="b">
        <v>1</v>
      </c>
      <c r="Z1894">
        <v>1</v>
      </c>
      <c r="AA1894">
        <v>1</v>
      </c>
      <c r="AB1894" t="b">
        <v>1</v>
      </c>
      <c r="AC1894">
        <v>1</v>
      </c>
      <c r="AD1894">
        <v>1</v>
      </c>
      <c r="AE1894">
        <v>0</v>
      </c>
      <c r="AG1894">
        <v>0.6</v>
      </c>
    </row>
    <row r="1895" spans="1:33">
      <c r="A1895" t="s">
        <v>761</v>
      </c>
      <c r="B1895" t="s">
        <v>785</v>
      </c>
      <c r="C1895" t="s">
        <v>203</v>
      </c>
      <c r="D1895" t="s">
        <v>362</v>
      </c>
      <c r="E1895" t="s">
        <v>724</v>
      </c>
      <c r="F1895" t="b">
        <v>0</v>
      </c>
      <c r="G1895" t="b">
        <v>1</v>
      </c>
      <c r="H1895" t="b">
        <v>1</v>
      </c>
      <c r="I1895">
        <v>4</v>
      </c>
      <c r="J1895">
        <v>4</v>
      </c>
      <c r="K1895">
        <v>1</v>
      </c>
      <c r="L1895" t="s">
        <v>849</v>
      </c>
      <c r="Q1895">
        <v>2.5</v>
      </c>
      <c r="R1895">
        <v>2.5</v>
      </c>
      <c r="S1895" t="b">
        <v>1</v>
      </c>
      <c r="T1895">
        <v>1</v>
      </c>
      <c r="U1895">
        <v>0.25</v>
      </c>
      <c r="V1895" t="b">
        <v>1</v>
      </c>
      <c r="W1895">
        <v>1</v>
      </c>
      <c r="X1895">
        <v>1</v>
      </c>
      <c r="Y1895" t="b">
        <v>1</v>
      </c>
      <c r="Z1895">
        <v>1</v>
      </c>
      <c r="AA1895">
        <v>1</v>
      </c>
      <c r="AB1895" t="b">
        <v>1</v>
      </c>
      <c r="AC1895">
        <v>1</v>
      </c>
      <c r="AD1895">
        <v>1</v>
      </c>
      <c r="AE1895">
        <v>0.25</v>
      </c>
      <c r="AG1895">
        <v>0.75</v>
      </c>
    </row>
    <row r="1896" spans="1:33">
      <c r="A1896" t="s">
        <v>761</v>
      </c>
      <c r="B1896" t="s">
        <v>785</v>
      </c>
      <c r="C1896" t="s">
        <v>104</v>
      </c>
      <c r="D1896" t="s">
        <v>358</v>
      </c>
      <c r="E1896" t="s">
        <v>726</v>
      </c>
      <c r="F1896" t="b">
        <v>0</v>
      </c>
      <c r="G1896" t="b">
        <v>1</v>
      </c>
      <c r="H1896" t="b">
        <v>1</v>
      </c>
      <c r="I1896">
        <v>4</v>
      </c>
      <c r="J1896">
        <v>4</v>
      </c>
      <c r="K1896">
        <v>1</v>
      </c>
      <c r="L1896" t="s">
        <v>849</v>
      </c>
      <c r="Q1896">
        <v>2.5</v>
      </c>
      <c r="R1896">
        <v>2.5</v>
      </c>
      <c r="S1896" t="b">
        <v>1</v>
      </c>
      <c r="T1896">
        <v>1</v>
      </c>
      <c r="U1896">
        <v>0.25</v>
      </c>
      <c r="V1896" t="b">
        <v>1</v>
      </c>
      <c r="W1896">
        <v>1</v>
      </c>
      <c r="X1896">
        <v>1</v>
      </c>
      <c r="Y1896" t="b">
        <v>1</v>
      </c>
      <c r="Z1896">
        <v>1</v>
      </c>
      <c r="AA1896">
        <v>1</v>
      </c>
      <c r="AB1896" t="b">
        <v>1</v>
      </c>
      <c r="AC1896">
        <v>1</v>
      </c>
      <c r="AD1896">
        <v>1</v>
      </c>
      <c r="AE1896">
        <v>1</v>
      </c>
      <c r="AG1896">
        <v>0</v>
      </c>
    </row>
    <row r="1897" spans="1:33">
      <c r="A1897" t="s">
        <v>761</v>
      </c>
      <c r="B1897" t="s">
        <v>785</v>
      </c>
      <c r="C1897" t="s">
        <v>101</v>
      </c>
      <c r="D1897" t="s">
        <v>358</v>
      </c>
      <c r="E1897" t="s">
        <v>726</v>
      </c>
      <c r="F1897" t="b">
        <v>0</v>
      </c>
      <c r="G1897" t="b">
        <v>1</v>
      </c>
      <c r="H1897" t="b">
        <v>1</v>
      </c>
      <c r="I1897">
        <v>41</v>
      </c>
      <c r="J1897">
        <v>12</v>
      </c>
      <c r="K1897">
        <v>0.2926829268292683</v>
      </c>
      <c r="M1897">
        <v>0.6149425287356322</v>
      </c>
      <c r="N1897">
        <v>0.4534128127570849</v>
      </c>
      <c r="O1897">
        <v>0.1950985643697008</v>
      </c>
      <c r="P1897">
        <v>0.1270293527933436</v>
      </c>
      <c r="Q1897">
        <v>17.16666666666667</v>
      </c>
      <c r="R1897">
        <v>12.5</v>
      </c>
      <c r="S1897" t="b">
        <v>0</v>
      </c>
      <c r="T1897">
        <v>0</v>
      </c>
      <c r="U1897">
        <v>0</v>
      </c>
      <c r="V1897" t="b">
        <v>1</v>
      </c>
      <c r="W1897">
        <v>0.6</v>
      </c>
      <c r="X1897">
        <v>0.25</v>
      </c>
      <c r="Y1897" t="b">
        <v>1</v>
      </c>
      <c r="Z1897">
        <v>0.6</v>
      </c>
      <c r="AA1897">
        <v>0.5</v>
      </c>
      <c r="AB1897" t="b">
        <v>1</v>
      </c>
      <c r="AC1897">
        <v>0.4</v>
      </c>
      <c r="AD1897">
        <v>0.6666666666666666</v>
      </c>
      <c r="AE1897">
        <v>0</v>
      </c>
      <c r="AG1897">
        <v>0.902439024390244</v>
      </c>
    </row>
    <row r="1898" spans="1:33">
      <c r="A1898" t="s">
        <v>761</v>
      </c>
      <c r="B1898" t="s">
        <v>785</v>
      </c>
      <c r="C1898" t="s">
        <v>162</v>
      </c>
      <c r="D1898" t="s">
        <v>358</v>
      </c>
      <c r="E1898" t="s">
        <v>726</v>
      </c>
      <c r="F1898" t="b">
        <v>0</v>
      </c>
      <c r="G1898" t="b">
        <v>1</v>
      </c>
      <c r="H1898" t="b">
        <v>1</v>
      </c>
      <c r="I1898">
        <v>37</v>
      </c>
      <c r="J1898">
        <v>8</v>
      </c>
      <c r="K1898">
        <v>0.2162162162162162</v>
      </c>
      <c r="M1898">
        <v>0.6788793103448275</v>
      </c>
      <c r="N1898">
        <v>0.3200773491214668</v>
      </c>
      <c r="O1898">
        <v>0.1615407814721589</v>
      </c>
      <c r="P1898">
        <v>0.1148318242952485</v>
      </c>
      <c r="Q1898">
        <v>12.875</v>
      </c>
      <c r="R1898">
        <v>9.5</v>
      </c>
      <c r="S1898" t="b">
        <v>0</v>
      </c>
      <c r="T1898">
        <v>0</v>
      </c>
      <c r="U1898">
        <v>0</v>
      </c>
      <c r="V1898" t="b">
        <v>1</v>
      </c>
      <c r="W1898">
        <v>0.4</v>
      </c>
      <c r="X1898">
        <v>0.25</v>
      </c>
      <c r="Y1898" t="b">
        <v>1</v>
      </c>
      <c r="Z1898">
        <v>0.5</v>
      </c>
      <c r="AA1898">
        <v>0.625</v>
      </c>
      <c r="AB1898" t="b">
        <v>1</v>
      </c>
      <c r="AC1898">
        <v>0.3</v>
      </c>
      <c r="AD1898">
        <v>0.75</v>
      </c>
      <c r="AE1898">
        <v>0.1891891891891892</v>
      </c>
      <c r="AF1898">
        <v>0.1428571428571428</v>
      </c>
      <c r="AG1898">
        <v>1</v>
      </c>
    </row>
    <row r="1899" spans="1:33">
      <c r="A1899" t="s">
        <v>761</v>
      </c>
      <c r="B1899" t="s">
        <v>785</v>
      </c>
      <c r="C1899" t="s">
        <v>107</v>
      </c>
      <c r="D1899" t="s">
        <v>357</v>
      </c>
      <c r="E1899" t="s">
        <v>724</v>
      </c>
      <c r="F1899" t="b">
        <v>0</v>
      </c>
      <c r="G1899" t="b">
        <v>1</v>
      </c>
      <c r="H1899" t="b">
        <v>1</v>
      </c>
      <c r="I1899">
        <v>36</v>
      </c>
      <c r="J1899">
        <v>7</v>
      </c>
      <c r="K1899">
        <v>0.1944444444444444</v>
      </c>
      <c r="M1899">
        <v>0.6403940886699507</v>
      </c>
      <c r="N1899">
        <v>0.2687505305152364</v>
      </c>
      <c r="O1899">
        <v>0.1563247546396206</v>
      </c>
      <c r="P1899">
        <v>0.038539454196222</v>
      </c>
      <c r="Q1899">
        <v>13.71428571428571</v>
      </c>
      <c r="R1899">
        <v>12</v>
      </c>
      <c r="S1899" t="b">
        <v>0</v>
      </c>
      <c r="T1899">
        <v>0</v>
      </c>
      <c r="U1899">
        <v>0</v>
      </c>
      <c r="V1899" t="b">
        <v>1</v>
      </c>
      <c r="W1899">
        <v>0.4</v>
      </c>
      <c r="X1899">
        <v>0.2857142857142857</v>
      </c>
      <c r="Y1899" t="b">
        <v>1</v>
      </c>
      <c r="Z1899">
        <v>0.3</v>
      </c>
      <c r="AA1899">
        <v>0.4285714285714285</v>
      </c>
      <c r="AB1899" t="b">
        <v>1</v>
      </c>
      <c r="AC1899">
        <v>0.3</v>
      </c>
      <c r="AD1899">
        <v>0.8571428571428571</v>
      </c>
      <c r="AE1899">
        <v>0</v>
      </c>
      <c r="AG1899">
        <v>0.8888888888888888</v>
      </c>
    </row>
    <row r="1900" spans="1:33">
      <c r="A1900" t="s">
        <v>761</v>
      </c>
      <c r="B1900" t="s">
        <v>785</v>
      </c>
      <c r="C1900" t="s">
        <v>390</v>
      </c>
      <c r="D1900" t="s">
        <v>357</v>
      </c>
      <c r="E1900" t="s">
        <v>724</v>
      </c>
      <c r="F1900" t="b">
        <v>0</v>
      </c>
      <c r="G1900" t="b">
        <v>1</v>
      </c>
      <c r="H1900" t="b">
        <v>1</v>
      </c>
      <c r="I1900">
        <v>4</v>
      </c>
      <c r="J1900">
        <v>4</v>
      </c>
      <c r="K1900">
        <v>1</v>
      </c>
      <c r="L1900" t="s">
        <v>849</v>
      </c>
      <c r="Q1900">
        <v>2.5</v>
      </c>
      <c r="R1900">
        <v>2.5</v>
      </c>
      <c r="S1900" t="b">
        <v>1</v>
      </c>
      <c r="T1900">
        <v>1</v>
      </c>
      <c r="U1900">
        <v>0.25</v>
      </c>
      <c r="V1900" t="b">
        <v>1</v>
      </c>
      <c r="W1900">
        <v>1</v>
      </c>
      <c r="X1900">
        <v>1</v>
      </c>
      <c r="Y1900" t="b">
        <v>1</v>
      </c>
      <c r="Z1900">
        <v>1</v>
      </c>
      <c r="AA1900">
        <v>1</v>
      </c>
      <c r="AB1900" t="b">
        <v>1</v>
      </c>
      <c r="AC1900">
        <v>1</v>
      </c>
      <c r="AD1900">
        <v>1</v>
      </c>
      <c r="AE1900">
        <v>0</v>
      </c>
      <c r="AG1900">
        <v>0</v>
      </c>
    </row>
    <row r="1901" spans="1:33">
      <c r="A1901" t="s">
        <v>761</v>
      </c>
      <c r="B1901" t="s">
        <v>785</v>
      </c>
      <c r="C1901" t="s">
        <v>141</v>
      </c>
      <c r="D1901" t="s">
        <v>357</v>
      </c>
      <c r="E1901" t="s">
        <v>724</v>
      </c>
      <c r="F1901" t="b">
        <v>0</v>
      </c>
      <c r="G1901" t="b">
        <v>1</v>
      </c>
      <c r="H1901" t="b">
        <v>1</v>
      </c>
      <c r="I1901">
        <v>41</v>
      </c>
      <c r="J1901">
        <v>12</v>
      </c>
      <c r="K1901">
        <v>0.2926829268292683</v>
      </c>
      <c r="M1901">
        <v>0.7140804597701149</v>
      </c>
      <c r="N1901">
        <v>0.6318370935037602</v>
      </c>
      <c r="O1901">
        <v>0.1827394591163005</v>
      </c>
      <c r="P1901">
        <v>0.08706058491482779</v>
      </c>
      <c r="Q1901">
        <v>14.83333333333333</v>
      </c>
      <c r="R1901">
        <v>10</v>
      </c>
      <c r="S1901" t="b">
        <v>1</v>
      </c>
      <c r="T1901">
        <v>1</v>
      </c>
      <c r="U1901">
        <v>0.0833333333333333</v>
      </c>
      <c r="V1901" t="b">
        <v>1</v>
      </c>
      <c r="W1901">
        <v>0.8</v>
      </c>
      <c r="X1901">
        <v>0.3333333333333333</v>
      </c>
      <c r="Y1901" t="b">
        <v>1</v>
      </c>
      <c r="Z1901">
        <v>0.6</v>
      </c>
      <c r="AA1901">
        <v>0.5</v>
      </c>
      <c r="AB1901" t="b">
        <v>1</v>
      </c>
      <c r="AC1901">
        <v>0.4</v>
      </c>
      <c r="AD1901">
        <v>0.6666666666666666</v>
      </c>
      <c r="AE1901">
        <v>0.0975609756097561</v>
      </c>
      <c r="AF1901">
        <v>0</v>
      </c>
      <c r="AG1901">
        <v>0.902439024390244</v>
      </c>
    </row>
    <row r="1902" spans="1:33">
      <c r="A1902" t="s">
        <v>761</v>
      </c>
      <c r="B1902" t="s">
        <v>785</v>
      </c>
      <c r="C1902" t="s">
        <v>388</v>
      </c>
      <c r="D1902" t="s">
        <v>357</v>
      </c>
      <c r="E1902" t="s">
        <v>724</v>
      </c>
      <c r="F1902" t="b">
        <v>0</v>
      </c>
      <c r="G1902" t="b">
        <v>1</v>
      </c>
      <c r="H1902" t="b">
        <v>1</v>
      </c>
      <c r="I1902">
        <v>4</v>
      </c>
      <c r="J1902">
        <v>4</v>
      </c>
      <c r="K1902">
        <v>1</v>
      </c>
      <c r="L1902" t="s">
        <v>849</v>
      </c>
      <c r="Q1902">
        <v>2.5</v>
      </c>
      <c r="R1902">
        <v>2.5</v>
      </c>
      <c r="S1902" t="b">
        <v>1</v>
      </c>
      <c r="T1902">
        <v>1</v>
      </c>
      <c r="U1902">
        <v>0.25</v>
      </c>
      <c r="V1902" t="b">
        <v>1</v>
      </c>
      <c r="W1902">
        <v>1</v>
      </c>
      <c r="X1902">
        <v>1</v>
      </c>
      <c r="Y1902" t="b">
        <v>1</v>
      </c>
      <c r="Z1902">
        <v>1</v>
      </c>
      <c r="AA1902">
        <v>1</v>
      </c>
      <c r="AB1902" t="b">
        <v>1</v>
      </c>
      <c r="AC1902">
        <v>1</v>
      </c>
      <c r="AD1902">
        <v>1</v>
      </c>
      <c r="AE1902">
        <v>0.75</v>
      </c>
      <c r="AG1902">
        <v>0</v>
      </c>
    </row>
    <row r="1903" spans="1:33">
      <c r="A1903" t="s">
        <v>761</v>
      </c>
      <c r="B1903" t="s">
        <v>785</v>
      </c>
      <c r="C1903" t="s">
        <v>722</v>
      </c>
      <c r="D1903" t="s">
        <v>357</v>
      </c>
      <c r="E1903" t="s">
        <v>724</v>
      </c>
      <c r="F1903" t="b">
        <v>0</v>
      </c>
      <c r="G1903" t="b">
        <v>1</v>
      </c>
      <c r="H1903" t="b">
        <v>1</v>
      </c>
      <c r="I1903">
        <v>1</v>
      </c>
      <c r="J1903">
        <v>1</v>
      </c>
      <c r="K1903">
        <v>1</v>
      </c>
      <c r="L1903" t="s">
        <v>849</v>
      </c>
      <c r="Q1903">
        <v>1</v>
      </c>
      <c r="R1903">
        <v>1</v>
      </c>
      <c r="S1903" t="b">
        <v>1</v>
      </c>
      <c r="T1903">
        <v>1</v>
      </c>
      <c r="U1903">
        <v>1</v>
      </c>
      <c r="V1903" t="b">
        <v>1</v>
      </c>
      <c r="W1903">
        <v>1</v>
      </c>
      <c r="X1903">
        <v>1</v>
      </c>
      <c r="Y1903" t="b">
        <v>1</v>
      </c>
      <c r="Z1903">
        <v>1</v>
      </c>
      <c r="AA1903">
        <v>1</v>
      </c>
      <c r="AB1903" t="b">
        <v>1</v>
      </c>
      <c r="AC1903">
        <v>1</v>
      </c>
      <c r="AD1903">
        <v>1</v>
      </c>
      <c r="AE1903">
        <v>0</v>
      </c>
      <c r="AG1903">
        <v>0</v>
      </c>
    </row>
    <row r="1904" spans="1:33">
      <c r="A1904" t="s">
        <v>761</v>
      </c>
      <c r="B1904" t="s">
        <v>785</v>
      </c>
      <c r="C1904" t="s">
        <v>719</v>
      </c>
      <c r="D1904" t="s">
        <v>357</v>
      </c>
      <c r="E1904" t="s">
        <v>724</v>
      </c>
      <c r="F1904" t="b">
        <v>0</v>
      </c>
      <c r="G1904" t="b">
        <v>1</v>
      </c>
      <c r="H1904" t="b">
        <v>1</v>
      </c>
      <c r="I1904">
        <v>1</v>
      </c>
      <c r="J1904">
        <v>1</v>
      </c>
      <c r="K1904">
        <v>1</v>
      </c>
      <c r="L1904" t="s">
        <v>849</v>
      </c>
      <c r="Q1904">
        <v>1</v>
      </c>
      <c r="R1904">
        <v>1</v>
      </c>
      <c r="S1904" t="b">
        <v>1</v>
      </c>
      <c r="T1904">
        <v>1</v>
      </c>
      <c r="U1904">
        <v>1</v>
      </c>
      <c r="V1904" t="b">
        <v>1</v>
      </c>
      <c r="W1904">
        <v>1</v>
      </c>
      <c r="X1904">
        <v>1</v>
      </c>
      <c r="Y1904" t="b">
        <v>1</v>
      </c>
      <c r="Z1904">
        <v>1</v>
      </c>
      <c r="AA1904">
        <v>1</v>
      </c>
      <c r="AB1904" t="b">
        <v>1</v>
      </c>
      <c r="AC1904">
        <v>1</v>
      </c>
      <c r="AD1904">
        <v>1</v>
      </c>
      <c r="AE1904">
        <v>0</v>
      </c>
      <c r="AG1904">
        <v>0</v>
      </c>
    </row>
    <row r="1905" spans="1:33">
      <c r="A1905" t="s">
        <v>761</v>
      </c>
      <c r="B1905" t="s">
        <v>785</v>
      </c>
      <c r="C1905" t="s">
        <v>72</v>
      </c>
      <c r="D1905" t="s">
        <v>357</v>
      </c>
      <c r="E1905" t="s">
        <v>724</v>
      </c>
      <c r="F1905" t="b">
        <v>0</v>
      </c>
      <c r="G1905" t="b">
        <v>1</v>
      </c>
      <c r="H1905" t="b">
        <v>1</v>
      </c>
      <c r="I1905">
        <v>4</v>
      </c>
      <c r="J1905">
        <v>4</v>
      </c>
      <c r="K1905">
        <v>1</v>
      </c>
      <c r="L1905" t="s">
        <v>849</v>
      </c>
      <c r="Q1905">
        <v>2.5</v>
      </c>
      <c r="R1905">
        <v>2.5</v>
      </c>
      <c r="S1905" t="b">
        <v>1</v>
      </c>
      <c r="T1905">
        <v>1</v>
      </c>
      <c r="U1905">
        <v>0.25</v>
      </c>
      <c r="V1905" t="b">
        <v>1</v>
      </c>
      <c r="W1905">
        <v>1</v>
      </c>
      <c r="X1905">
        <v>1</v>
      </c>
      <c r="Y1905" t="b">
        <v>1</v>
      </c>
      <c r="Z1905">
        <v>1</v>
      </c>
      <c r="AA1905">
        <v>1</v>
      </c>
      <c r="AB1905" t="b">
        <v>1</v>
      </c>
      <c r="AC1905">
        <v>1</v>
      </c>
      <c r="AD1905">
        <v>1</v>
      </c>
      <c r="AE1905">
        <v>0</v>
      </c>
      <c r="AG1905">
        <v>0.75</v>
      </c>
    </row>
    <row r="1906" spans="1:33">
      <c r="A1906" t="s">
        <v>761</v>
      </c>
      <c r="B1906" t="s">
        <v>785</v>
      </c>
      <c r="C1906" t="s">
        <v>720</v>
      </c>
      <c r="D1906" t="s">
        <v>361</v>
      </c>
      <c r="E1906" t="s">
        <v>724</v>
      </c>
      <c r="F1906" t="b">
        <v>0</v>
      </c>
      <c r="G1906" t="b">
        <v>1</v>
      </c>
      <c r="H1906" t="b">
        <v>1</v>
      </c>
      <c r="I1906">
        <v>1</v>
      </c>
      <c r="J1906">
        <v>1</v>
      </c>
      <c r="K1906">
        <v>1</v>
      </c>
      <c r="L1906" t="s">
        <v>849</v>
      </c>
      <c r="Q1906">
        <v>1</v>
      </c>
      <c r="R1906">
        <v>1</v>
      </c>
      <c r="S1906" t="b">
        <v>1</v>
      </c>
      <c r="T1906">
        <v>1</v>
      </c>
      <c r="U1906">
        <v>1</v>
      </c>
      <c r="V1906" t="b">
        <v>1</v>
      </c>
      <c r="W1906">
        <v>1</v>
      </c>
      <c r="X1906">
        <v>1</v>
      </c>
      <c r="Y1906" t="b">
        <v>1</v>
      </c>
      <c r="Z1906">
        <v>1</v>
      </c>
      <c r="AA1906">
        <v>1</v>
      </c>
      <c r="AB1906" t="b">
        <v>1</v>
      </c>
      <c r="AC1906">
        <v>1</v>
      </c>
      <c r="AD1906">
        <v>1</v>
      </c>
      <c r="AE1906">
        <v>0</v>
      </c>
      <c r="AG1906">
        <v>0</v>
      </c>
    </row>
    <row r="1907" spans="1:33">
      <c r="A1907" t="s">
        <v>761</v>
      </c>
      <c r="B1907" t="s">
        <v>785</v>
      </c>
      <c r="C1907" t="s">
        <v>718</v>
      </c>
      <c r="D1907" t="s">
        <v>361</v>
      </c>
      <c r="E1907" t="s">
        <v>724</v>
      </c>
      <c r="F1907" t="b">
        <v>0</v>
      </c>
      <c r="G1907" t="b">
        <v>1</v>
      </c>
      <c r="H1907" t="b">
        <v>1</v>
      </c>
      <c r="I1907">
        <v>1</v>
      </c>
      <c r="J1907">
        <v>1</v>
      </c>
      <c r="K1907">
        <v>1</v>
      </c>
      <c r="L1907" t="s">
        <v>849</v>
      </c>
      <c r="Q1907">
        <v>1</v>
      </c>
      <c r="R1907">
        <v>1</v>
      </c>
      <c r="S1907" t="b">
        <v>1</v>
      </c>
      <c r="T1907">
        <v>1</v>
      </c>
      <c r="U1907">
        <v>1</v>
      </c>
      <c r="V1907" t="b">
        <v>1</v>
      </c>
      <c r="W1907">
        <v>1</v>
      </c>
      <c r="X1907">
        <v>1</v>
      </c>
      <c r="Y1907" t="b">
        <v>1</v>
      </c>
      <c r="Z1907">
        <v>1</v>
      </c>
      <c r="AA1907">
        <v>1</v>
      </c>
      <c r="AB1907" t="b">
        <v>1</v>
      </c>
      <c r="AC1907">
        <v>1</v>
      </c>
      <c r="AD1907">
        <v>1</v>
      </c>
      <c r="AE1907">
        <v>0</v>
      </c>
      <c r="AG1907">
        <v>0</v>
      </c>
    </row>
    <row r="1908" spans="1:33">
      <c r="A1908" t="s">
        <v>761</v>
      </c>
      <c r="B1908" t="s">
        <v>785</v>
      </c>
      <c r="C1908" t="s">
        <v>84</v>
      </c>
      <c r="D1908" t="s">
        <v>351</v>
      </c>
      <c r="E1908" t="s">
        <v>725</v>
      </c>
      <c r="F1908" t="b">
        <v>0</v>
      </c>
      <c r="G1908" t="b">
        <v>1</v>
      </c>
      <c r="H1908" t="b">
        <v>1</v>
      </c>
      <c r="I1908">
        <v>4</v>
      </c>
      <c r="J1908">
        <v>4</v>
      </c>
      <c r="K1908">
        <v>1</v>
      </c>
      <c r="L1908" t="s">
        <v>849</v>
      </c>
      <c r="Q1908">
        <v>2.5</v>
      </c>
      <c r="R1908">
        <v>2.5</v>
      </c>
      <c r="S1908" t="b">
        <v>1</v>
      </c>
      <c r="T1908">
        <v>1</v>
      </c>
      <c r="U1908">
        <v>0.25</v>
      </c>
      <c r="V1908" t="b">
        <v>1</v>
      </c>
      <c r="W1908">
        <v>1</v>
      </c>
      <c r="X1908">
        <v>1</v>
      </c>
      <c r="Y1908" t="b">
        <v>1</v>
      </c>
      <c r="Z1908">
        <v>1</v>
      </c>
      <c r="AA1908">
        <v>1</v>
      </c>
      <c r="AB1908" t="b">
        <v>1</v>
      </c>
      <c r="AC1908">
        <v>1</v>
      </c>
      <c r="AD1908">
        <v>1</v>
      </c>
      <c r="AE1908">
        <v>0</v>
      </c>
      <c r="AG1908">
        <v>0</v>
      </c>
    </row>
    <row r="1909" spans="1:33">
      <c r="A1909" t="s">
        <v>761</v>
      </c>
      <c r="B1909" t="s">
        <v>785</v>
      </c>
      <c r="C1909" t="s">
        <v>95</v>
      </c>
      <c r="D1909" t="s">
        <v>351</v>
      </c>
      <c r="E1909" t="s">
        <v>725</v>
      </c>
      <c r="F1909" t="b">
        <v>0</v>
      </c>
      <c r="G1909" t="b">
        <v>1</v>
      </c>
      <c r="H1909" t="b">
        <v>1</v>
      </c>
      <c r="I1909">
        <v>4</v>
      </c>
      <c r="J1909">
        <v>4</v>
      </c>
      <c r="K1909">
        <v>1</v>
      </c>
      <c r="L1909" t="s">
        <v>849</v>
      </c>
      <c r="Q1909">
        <v>2.5</v>
      </c>
      <c r="R1909">
        <v>2.5</v>
      </c>
      <c r="S1909" t="b">
        <v>1</v>
      </c>
      <c r="T1909">
        <v>1</v>
      </c>
      <c r="U1909">
        <v>0.25</v>
      </c>
      <c r="V1909" t="b">
        <v>1</v>
      </c>
      <c r="W1909">
        <v>1</v>
      </c>
      <c r="X1909">
        <v>1</v>
      </c>
      <c r="Y1909" t="b">
        <v>1</v>
      </c>
      <c r="Z1909">
        <v>1</v>
      </c>
      <c r="AA1909">
        <v>1</v>
      </c>
      <c r="AB1909" t="b">
        <v>1</v>
      </c>
      <c r="AC1909">
        <v>1</v>
      </c>
      <c r="AD1909">
        <v>1</v>
      </c>
      <c r="AE1909">
        <v>0</v>
      </c>
      <c r="AG1909">
        <v>0</v>
      </c>
    </row>
    <row r="1910" spans="1:33">
      <c r="A1910" t="s">
        <v>761</v>
      </c>
      <c r="B1910" t="s">
        <v>785</v>
      </c>
      <c r="C1910" t="s">
        <v>126</v>
      </c>
      <c r="D1910" t="s">
        <v>351</v>
      </c>
      <c r="E1910" t="s">
        <v>725</v>
      </c>
      <c r="F1910" t="b">
        <v>0</v>
      </c>
      <c r="G1910" t="b">
        <v>1</v>
      </c>
      <c r="H1910" t="b">
        <v>1</v>
      </c>
      <c r="I1910">
        <v>4</v>
      </c>
      <c r="J1910">
        <v>4</v>
      </c>
      <c r="K1910">
        <v>1</v>
      </c>
      <c r="L1910" t="s">
        <v>849</v>
      </c>
      <c r="Q1910">
        <v>2.5</v>
      </c>
      <c r="R1910">
        <v>2.5</v>
      </c>
      <c r="S1910" t="b">
        <v>1</v>
      </c>
      <c r="T1910">
        <v>1</v>
      </c>
      <c r="U1910">
        <v>0.25</v>
      </c>
      <c r="V1910" t="b">
        <v>1</v>
      </c>
      <c r="W1910">
        <v>1</v>
      </c>
      <c r="X1910">
        <v>1</v>
      </c>
      <c r="Y1910" t="b">
        <v>1</v>
      </c>
      <c r="Z1910">
        <v>1</v>
      </c>
      <c r="AA1910">
        <v>1</v>
      </c>
      <c r="AB1910" t="b">
        <v>1</v>
      </c>
      <c r="AC1910">
        <v>1</v>
      </c>
      <c r="AD1910">
        <v>1</v>
      </c>
      <c r="AE1910">
        <v>0</v>
      </c>
      <c r="AG1910">
        <v>0</v>
      </c>
    </row>
    <row r="1911" spans="1:33">
      <c r="A1911" t="s">
        <v>761</v>
      </c>
      <c r="B1911" t="s">
        <v>785</v>
      </c>
      <c r="C1911" t="s">
        <v>91</v>
      </c>
      <c r="D1911" t="s">
        <v>351</v>
      </c>
      <c r="E1911" t="s">
        <v>725</v>
      </c>
      <c r="F1911" t="b">
        <v>0</v>
      </c>
      <c r="G1911" t="b">
        <v>1</v>
      </c>
      <c r="H1911" t="b">
        <v>1</v>
      </c>
      <c r="I1911">
        <v>4</v>
      </c>
      <c r="J1911">
        <v>4</v>
      </c>
      <c r="K1911">
        <v>1</v>
      </c>
      <c r="L1911" t="s">
        <v>849</v>
      </c>
      <c r="Q1911">
        <v>2.5</v>
      </c>
      <c r="R1911">
        <v>2.5</v>
      </c>
      <c r="S1911" t="b">
        <v>1</v>
      </c>
      <c r="T1911">
        <v>1</v>
      </c>
      <c r="U1911">
        <v>0.25</v>
      </c>
      <c r="V1911" t="b">
        <v>1</v>
      </c>
      <c r="W1911">
        <v>1</v>
      </c>
      <c r="X1911">
        <v>1</v>
      </c>
      <c r="Y1911" t="b">
        <v>1</v>
      </c>
      <c r="Z1911">
        <v>1</v>
      </c>
      <c r="AA1911">
        <v>1</v>
      </c>
      <c r="AB1911" t="b">
        <v>1</v>
      </c>
      <c r="AC1911">
        <v>1</v>
      </c>
      <c r="AD1911">
        <v>1</v>
      </c>
      <c r="AE1911">
        <v>0</v>
      </c>
      <c r="AG1911">
        <v>0</v>
      </c>
    </row>
    <row r="1912" spans="1:33">
      <c r="A1912" t="s">
        <v>761</v>
      </c>
      <c r="B1912" t="s">
        <v>785</v>
      </c>
      <c r="C1912" t="s">
        <v>93</v>
      </c>
      <c r="D1912" t="s">
        <v>351</v>
      </c>
      <c r="E1912" t="s">
        <v>725</v>
      </c>
      <c r="F1912" t="b">
        <v>0</v>
      </c>
      <c r="G1912" t="b">
        <v>1</v>
      </c>
      <c r="H1912" t="b">
        <v>1</v>
      </c>
      <c r="I1912">
        <v>4</v>
      </c>
      <c r="J1912">
        <v>4</v>
      </c>
      <c r="K1912">
        <v>1</v>
      </c>
      <c r="L1912" t="s">
        <v>849</v>
      </c>
      <c r="Q1912">
        <v>2.5</v>
      </c>
      <c r="R1912">
        <v>2.5</v>
      </c>
      <c r="S1912" t="b">
        <v>1</v>
      </c>
      <c r="T1912">
        <v>1</v>
      </c>
      <c r="U1912">
        <v>0.25</v>
      </c>
      <c r="V1912" t="b">
        <v>1</v>
      </c>
      <c r="W1912">
        <v>1</v>
      </c>
      <c r="X1912">
        <v>1</v>
      </c>
      <c r="Y1912" t="b">
        <v>1</v>
      </c>
      <c r="Z1912">
        <v>1</v>
      </c>
      <c r="AA1912">
        <v>1</v>
      </c>
      <c r="AB1912" t="b">
        <v>1</v>
      </c>
      <c r="AC1912">
        <v>1</v>
      </c>
      <c r="AD1912">
        <v>1</v>
      </c>
      <c r="AE1912">
        <v>0</v>
      </c>
      <c r="AG1912">
        <v>0</v>
      </c>
    </row>
    <row r="1913" spans="1:33">
      <c r="A1913" t="s">
        <v>761</v>
      </c>
      <c r="B1913" t="s">
        <v>785</v>
      </c>
      <c r="C1913" t="s">
        <v>112</v>
      </c>
      <c r="D1913" t="s">
        <v>357</v>
      </c>
      <c r="E1913" t="s">
        <v>724</v>
      </c>
      <c r="F1913" t="b">
        <v>0</v>
      </c>
      <c r="G1913" t="b">
        <v>1</v>
      </c>
      <c r="H1913" t="b">
        <v>1</v>
      </c>
      <c r="I1913">
        <v>36</v>
      </c>
      <c r="J1913">
        <v>7</v>
      </c>
      <c r="K1913">
        <v>0.1944444444444444</v>
      </c>
      <c r="M1913">
        <v>0.7684729064039408</v>
      </c>
      <c r="N1913">
        <v>0.6956376956376955</v>
      </c>
      <c r="O1913">
        <v>0.0916856942697717</v>
      </c>
      <c r="P1913">
        <v>0.0924219125535615</v>
      </c>
      <c r="Q1913">
        <v>10.85714285714286</v>
      </c>
      <c r="R1913">
        <v>4</v>
      </c>
      <c r="S1913" t="b">
        <v>1</v>
      </c>
      <c r="T1913">
        <v>1</v>
      </c>
      <c r="U1913">
        <v>0.1428571428571428</v>
      </c>
      <c r="V1913" t="b">
        <v>1</v>
      </c>
      <c r="W1913">
        <v>0.8</v>
      </c>
      <c r="X1913">
        <v>0.5714285714285714</v>
      </c>
      <c r="Y1913" t="b">
        <v>1</v>
      </c>
      <c r="Z1913">
        <v>0.4</v>
      </c>
      <c r="AA1913">
        <v>0.5714285714285714</v>
      </c>
      <c r="AB1913" t="b">
        <v>1</v>
      </c>
      <c r="AC1913">
        <v>0.25</v>
      </c>
      <c r="AD1913">
        <v>0.7142857142857143</v>
      </c>
      <c r="AE1913">
        <v>0.0277777777777777</v>
      </c>
      <c r="AF1913">
        <v>0</v>
      </c>
      <c r="AG1913">
        <v>0.8888888888888888</v>
      </c>
    </row>
    <row r="1914" spans="1:33">
      <c r="A1914" t="s">
        <v>761</v>
      </c>
      <c r="B1914" t="s">
        <v>785</v>
      </c>
      <c r="C1914" t="s">
        <v>721</v>
      </c>
      <c r="D1914" t="s">
        <v>357</v>
      </c>
      <c r="E1914" t="s">
        <v>724</v>
      </c>
      <c r="F1914" t="b">
        <v>0</v>
      </c>
      <c r="G1914" t="b">
        <v>1</v>
      </c>
      <c r="H1914" t="b">
        <v>1</v>
      </c>
      <c r="I1914">
        <v>1</v>
      </c>
      <c r="J1914">
        <v>1</v>
      </c>
      <c r="K1914">
        <v>1</v>
      </c>
      <c r="L1914" t="s">
        <v>849</v>
      </c>
      <c r="Q1914">
        <v>1</v>
      </c>
      <c r="R1914">
        <v>1</v>
      </c>
      <c r="S1914" t="b">
        <v>1</v>
      </c>
      <c r="T1914">
        <v>1</v>
      </c>
      <c r="U1914">
        <v>1</v>
      </c>
      <c r="V1914" t="b">
        <v>1</v>
      </c>
      <c r="W1914">
        <v>1</v>
      </c>
      <c r="X1914">
        <v>1</v>
      </c>
      <c r="Y1914" t="b">
        <v>1</v>
      </c>
      <c r="Z1914">
        <v>1</v>
      </c>
      <c r="AA1914">
        <v>1</v>
      </c>
      <c r="AB1914" t="b">
        <v>1</v>
      </c>
      <c r="AC1914">
        <v>1</v>
      </c>
      <c r="AD1914">
        <v>1</v>
      </c>
      <c r="AE1914">
        <v>0</v>
      </c>
      <c r="AG1914">
        <v>0</v>
      </c>
    </row>
    <row r="1915" spans="1:33">
      <c r="A1915" t="s">
        <v>761</v>
      </c>
      <c r="B1915" t="s">
        <v>785</v>
      </c>
      <c r="C1915" t="s">
        <v>133</v>
      </c>
      <c r="D1915" t="s">
        <v>357</v>
      </c>
      <c r="E1915" t="s">
        <v>724</v>
      </c>
      <c r="F1915" t="b">
        <v>0</v>
      </c>
      <c r="G1915" t="b">
        <v>1</v>
      </c>
      <c r="H1915" t="b">
        <v>1</v>
      </c>
      <c r="I1915">
        <v>36</v>
      </c>
      <c r="J1915">
        <v>7</v>
      </c>
      <c r="K1915">
        <v>0.1944444444444444</v>
      </c>
      <c r="M1915">
        <v>0.689655172413793</v>
      </c>
      <c r="N1915">
        <v>0.3038295038295038</v>
      </c>
      <c r="O1915">
        <v>0.154588265776679</v>
      </c>
      <c r="P1915">
        <v>0.0566594437224751</v>
      </c>
      <c r="Q1915">
        <v>12.14285714285714</v>
      </c>
      <c r="R1915">
        <v>11</v>
      </c>
      <c r="S1915" t="b">
        <v>0</v>
      </c>
      <c r="T1915">
        <v>0</v>
      </c>
      <c r="U1915">
        <v>0</v>
      </c>
      <c r="V1915" t="b">
        <v>1</v>
      </c>
      <c r="W1915">
        <v>0.2</v>
      </c>
      <c r="X1915">
        <v>0.1428571428571428</v>
      </c>
      <c r="Y1915" t="b">
        <v>1</v>
      </c>
      <c r="Z1915">
        <v>0.3</v>
      </c>
      <c r="AA1915">
        <v>0.4285714285714285</v>
      </c>
      <c r="AB1915" t="b">
        <v>1</v>
      </c>
      <c r="AC1915">
        <v>0.3</v>
      </c>
      <c r="AD1915">
        <v>0.8571428571428571</v>
      </c>
      <c r="AE1915">
        <v>0.0277777777777777</v>
      </c>
      <c r="AF1915">
        <v>0</v>
      </c>
      <c r="AG1915">
        <v>0.8888888888888888</v>
      </c>
    </row>
    <row r="1916" spans="1:33">
      <c r="A1916" t="s">
        <v>761</v>
      </c>
      <c r="B1916" t="s">
        <v>785</v>
      </c>
      <c r="C1916" t="s">
        <v>108</v>
      </c>
      <c r="D1916" t="s">
        <v>351</v>
      </c>
      <c r="E1916" t="s">
        <v>725</v>
      </c>
      <c r="F1916" t="b">
        <v>0</v>
      </c>
      <c r="G1916" t="b">
        <v>1</v>
      </c>
      <c r="H1916" t="b">
        <v>1</v>
      </c>
      <c r="I1916">
        <v>4</v>
      </c>
      <c r="J1916">
        <v>4</v>
      </c>
      <c r="K1916">
        <v>1</v>
      </c>
      <c r="L1916" t="s">
        <v>849</v>
      </c>
      <c r="Q1916">
        <v>2.5</v>
      </c>
      <c r="R1916">
        <v>2.5</v>
      </c>
      <c r="S1916" t="b">
        <v>1</v>
      </c>
      <c r="T1916">
        <v>1</v>
      </c>
      <c r="U1916">
        <v>0.25</v>
      </c>
      <c r="V1916" t="b">
        <v>1</v>
      </c>
      <c r="W1916">
        <v>1</v>
      </c>
      <c r="X1916">
        <v>1</v>
      </c>
      <c r="Y1916" t="b">
        <v>1</v>
      </c>
      <c r="Z1916">
        <v>1</v>
      </c>
      <c r="AA1916">
        <v>1</v>
      </c>
      <c r="AB1916" t="b">
        <v>1</v>
      </c>
      <c r="AC1916">
        <v>1</v>
      </c>
      <c r="AD1916">
        <v>1</v>
      </c>
      <c r="AE1916">
        <v>0</v>
      </c>
      <c r="AG1916">
        <v>0</v>
      </c>
    </row>
    <row r="1917" spans="1:33">
      <c r="A1917" t="s">
        <v>761</v>
      </c>
      <c r="B1917" t="s">
        <v>785</v>
      </c>
      <c r="C1917" t="s">
        <v>86</v>
      </c>
      <c r="D1917" t="s">
        <v>351</v>
      </c>
      <c r="E1917" t="s">
        <v>725</v>
      </c>
      <c r="F1917" t="b">
        <v>0</v>
      </c>
      <c r="G1917" t="b">
        <v>1</v>
      </c>
      <c r="H1917" t="b">
        <v>1</v>
      </c>
      <c r="I1917">
        <v>4</v>
      </c>
      <c r="J1917">
        <v>4</v>
      </c>
      <c r="K1917">
        <v>1</v>
      </c>
      <c r="L1917" t="s">
        <v>849</v>
      </c>
      <c r="Q1917">
        <v>2.5</v>
      </c>
      <c r="R1917">
        <v>2.5</v>
      </c>
      <c r="S1917" t="b">
        <v>1</v>
      </c>
      <c r="T1917">
        <v>1</v>
      </c>
      <c r="U1917">
        <v>0.25</v>
      </c>
      <c r="V1917" t="b">
        <v>1</v>
      </c>
      <c r="W1917">
        <v>1</v>
      </c>
      <c r="X1917">
        <v>1</v>
      </c>
      <c r="Y1917" t="b">
        <v>1</v>
      </c>
      <c r="Z1917">
        <v>1</v>
      </c>
      <c r="AA1917">
        <v>1</v>
      </c>
      <c r="AB1917" t="b">
        <v>1</v>
      </c>
      <c r="AC1917">
        <v>1</v>
      </c>
      <c r="AD1917">
        <v>1</v>
      </c>
      <c r="AE1917">
        <v>0.25</v>
      </c>
      <c r="AG1917">
        <v>0</v>
      </c>
    </row>
    <row r="1918" spans="1:33">
      <c r="A1918" t="s">
        <v>761</v>
      </c>
      <c r="B1918" t="s">
        <v>785</v>
      </c>
      <c r="C1918" t="s">
        <v>90</v>
      </c>
      <c r="D1918" t="s">
        <v>351</v>
      </c>
      <c r="E1918" t="s">
        <v>725</v>
      </c>
      <c r="F1918" t="b">
        <v>0</v>
      </c>
      <c r="G1918" t="b">
        <v>1</v>
      </c>
      <c r="H1918" t="b">
        <v>1</v>
      </c>
      <c r="I1918">
        <v>4</v>
      </c>
      <c r="J1918">
        <v>4</v>
      </c>
      <c r="K1918">
        <v>1</v>
      </c>
      <c r="L1918" t="s">
        <v>849</v>
      </c>
      <c r="Q1918">
        <v>2.5</v>
      </c>
      <c r="R1918">
        <v>2.5</v>
      </c>
      <c r="S1918" t="b">
        <v>1</v>
      </c>
      <c r="T1918">
        <v>1</v>
      </c>
      <c r="U1918">
        <v>0.25</v>
      </c>
      <c r="V1918" t="b">
        <v>1</v>
      </c>
      <c r="W1918">
        <v>1</v>
      </c>
      <c r="X1918">
        <v>1</v>
      </c>
      <c r="Y1918" t="b">
        <v>1</v>
      </c>
      <c r="Z1918">
        <v>1</v>
      </c>
      <c r="AA1918">
        <v>1</v>
      </c>
      <c r="AB1918" t="b">
        <v>1</v>
      </c>
      <c r="AC1918">
        <v>1</v>
      </c>
      <c r="AD1918">
        <v>1</v>
      </c>
      <c r="AE1918">
        <v>0</v>
      </c>
      <c r="AG1918">
        <v>0</v>
      </c>
    </row>
    <row r="1919" spans="1:33">
      <c r="A1919" t="s">
        <v>761</v>
      </c>
      <c r="B1919" t="s">
        <v>785</v>
      </c>
      <c r="C1919" t="s">
        <v>99</v>
      </c>
      <c r="D1919" t="s">
        <v>351</v>
      </c>
      <c r="E1919" t="s">
        <v>725</v>
      </c>
      <c r="F1919" t="b">
        <v>0</v>
      </c>
      <c r="G1919" t="b">
        <v>1</v>
      </c>
      <c r="H1919" t="b">
        <v>1</v>
      </c>
      <c r="I1919">
        <v>4</v>
      </c>
      <c r="J1919">
        <v>4</v>
      </c>
      <c r="K1919">
        <v>1</v>
      </c>
      <c r="L1919" t="s">
        <v>849</v>
      </c>
      <c r="Q1919">
        <v>2.5</v>
      </c>
      <c r="R1919">
        <v>2.5</v>
      </c>
      <c r="S1919" t="b">
        <v>1</v>
      </c>
      <c r="T1919">
        <v>1</v>
      </c>
      <c r="U1919">
        <v>0.25</v>
      </c>
      <c r="V1919" t="b">
        <v>1</v>
      </c>
      <c r="W1919">
        <v>1</v>
      </c>
      <c r="X1919">
        <v>1</v>
      </c>
      <c r="Y1919" t="b">
        <v>1</v>
      </c>
      <c r="Z1919">
        <v>1</v>
      </c>
      <c r="AA1919">
        <v>1</v>
      </c>
      <c r="AB1919" t="b">
        <v>1</v>
      </c>
      <c r="AC1919">
        <v>1</v>
      </c>
      <c r="AD1919">
        <v>1</v>
      </c>
      <c r="AE1919">
        <v>0.5</v>
      </c>
      <c r="AG1919">
        <v>0</v>
      </c>
    </row>
    <row r="1920" spans="1:33">
      <c r="A1920" t="s">
        <v>761</v>
      </c>
      <c r="B1920" t="s">
        <v>785</v>
      </c>
      <c r="C1920" t="s">
        <v>87</v>
      </c>
      <c r="D1920" t="s">
        <v>351</v>
      </c>
      <c r="E1920" t="s">
        <v>725</v>
      </c>
      <c r="F1920" t="b">
        <v>0</v>
      </c>
      <c r="G1920" t="b">
        <v>1</v>
      </c>
      <c r="H1920" t="b">
        <v>1</v>
      </c>
      <c r="I1920">
        <v>4</v>
      </c>
      <c r="J1920">
        <v>4</v>
      </c>
      <c r="K1920">
        <v>1</v>
      </c>
      <c r="L1920" t="s">
        <v>849</v>
      </c>
      <c r="Q1920">
        <v>2.5</v>
      </c>
      <c r="R1920">
        <v>2.5</v>
      </c>
      <c r="S1920" t="b">
        <v>1</v>
      </c>
      <c r="T1920">
        <v>1</v>
      </c>
      <c r="U1920">
        <v>0.25</v>
      </c>
      <c r="V1920" t="b">
        <v>1</v>
      </c>
      <c r="W1920">
        <v>1</v>
      </c>
      <c r="X1920">
        <v>1</v>
      </c>
      <c r="Y1920" t="b">
        <v>1</v>
      </c>
      <c r="Z1920">
        <v>1</v>
      </c>
      <c r="AA1920">
        <v>1</v>
      </c>
      <c r="AB1920" t="b">
        <v>1</v>
      </c>
      <c r="AC1920">
        <v>1</v>
      </c>
      <c r="AD1920">
        <v>1</v>
      </c>
      <c r="AE1920">
        <v>0</v>
      </c>
      <c r="AG1920">
        <v>0</v>
      </c>
    </row>
    <row r="1921" spans="1:33">
      <c r="A1921" t="s">
        <v>761</v>
      </c>
      <c r="B1921" t="s">
        <v>785</v>
      </c>
      <c r="C1921" t="s">
        <v>109</v>
      </c>
      <c r="D1921" t="s">
        <v>351</v>
      </c>
      <c r="E1921" t="s">
        <v>725</v>
      </c>
      <c r="F1921" t="b">
        <v>0</v>
      </c>
      <c r="G1921" t="b">
        <v>1</v>
      </c>
      <c r="H1921" t="b">
        <v>1</v>
      </c>
      <c r="I1921">
        <v>4</v>
      </c>
      <c r="J1921">
        <v>4</v>
      </c>
      <c r="K1921">
        <v>1</v>
      </c>
      <c r="L1921" t="s">
        <v>849</v>
      </c>
      <c r="Q1921">
        <v>2.5</v>
      </c>
      <c r="R1921">
        <v>2.5</v>
      </c>
      <c r="S1921" t="b">
        <v>1</v>
      </c>
      <c r="T1921">
        <v>1</v>
      </c>
      <c r="U1921">
        <v>0.25</v>
      </c>
      <c r="V1921" t="b">
        <v>1</v>
      </c>
      <c r="W1921">
        <v>1</v>
      </c>
      <c r="X1921">
        <v>1</v>
      </c>
      <c r="Y1921" t="b">
        <v>1</v>
      </c>
      <c r="Z1921">
        <v>1</v>
      </c>
      <c r="AA1921">
        <v>1</v>
      </c>
      <c r="AB1921" t="b">
        <v>1</v>
      </c>
      <c r="AC1921">
        <v>1</v>
      </c>
      <c r="AD1921">
        <v>1</v>
      </c>
      <c r="AE1921">
        <v>0</v>
      </c>
      <c r="AG1921">
        <v>0</v>
      </c>
    </row>
    <row r="1922" spans="1:33">
      <c r="A1922" t="s">
        <v>761</v>
      </c>
      <c r="B1922" t="s">
        <v>785</v>
      </c>
      <c r="C1922" t="s">
        <v>98</v>
      </c>
      <c r="D1922" t="s">
        <v>357</v>
      </c>
      <c r="E1922" t="s">
        <v>724</v>
      </c>
      <c r="F1922" t="b">
        <v>0</v>
      </c>
      <c r="G1922" t="b">
        <v>1</v>
      </c>
      <c r="H1922" t="b">
        <v>1</v>
      </c>
      <c r="I1922">
        <v>36</v>
      </c>
      <c r="J1922">
        <v>7</v>
      </c>
      <c r="K1922">
        <v>0.1944444444444444</v>
      </c>
      <c r="M1922">
        <v>0.79064039408867</v>
      </c>
      <c r="N1922">
        <v>0.5506493506493506</v>
      </c>
      <c r="O1922">
        <v>0.1431276644994516</v>
      </c>
      <c r="P1922">
        <v>0.134350793461301</v>
      </c>
      <c r="Q1922">
        <v>10</v>
      </c>
      <c r="R1922">
        <v>8</v>
      </c>
      <c r="S1922" t="b">
        <v>1</v>
      </c>
      <c r="T1922">
        <v>1</v>
      </c>
      <c r="U1922">
        <v>0.1428571428571428</v>
      </c>
      <c r="V1922" t="b">
        <v>1</v>
      </c>
      <c r="W1922">
        <v>0.4</v>
      </c>
      <c r="X1922">
        <v>0.2857142857142857</v>
      </c>
      <c r="Y1922" t="b">
        <v>1</v>
      </c>
      <c r="Z1922">
        <v>0.5</v>
      </c>
      <c r="AA1922">
        <v>0.7142857142857143</v>
      </c>
      <c r="AB1922" t="b">
        <v>1</v>
      </c>
      <c r="AC1922">
        <v>0.3</v>
      </c>
      <c r="AD1922">
        <v>0.8571428571428571</v>
      </c>
      <c r="AE1922">
        <v>0</v>
      </c>
      <c r="AG1922">
        <v>0.8888888888888888</v>
      </c>
    </row>
    <row r="1923" spans="1:33">
      <c r="A1923" t="s">
        <v>761</v>
      </c>
      <c r="B1923" t="s">
        <v>785</v>
      </c>
      <c r="C1923" t="s">
        <v>155</v>
      </c>
      <c r="D1923" t="s">
        <v>357</v>
      </c>
      <c r="E1923" t="s">
        <v>724</v>
      </c>
      <c r="F1923" t="b">
        <v>0</v>
      </c>
      <c r="G1923" t="b">
        <v>1</v>
      </c>
      <c r="H1923" t="b">
        <v>1</v>
      </c>
      <c r="I1923">
        <v>37</v>
      </c>
      <c r="J1923">
        <v>8</v>
      </c>
      <c r="K1923">
        <v>0.2162162162162162</v>
      </c>
      <c r="M1923">
        <v>0.7155172413793103</v>
      </c>
      <c r="N1923">
        <v>0.4202380952380952</v>
      </c>
      <c r="O1923">
        <v>0.1637294435929413</v>
      </c>
      <c r="P1923">
        <v>0.0861357573839973</v>
      </c>
      <c r="Q1923">
        <v>12.375</v>
      </c>
      <c r="R1923">
        <v>9.5</v>
      </c>
      <c r="S1923" t="b">
        <v>1</v>
      </c>
      <c r="T1923">
        <v>1</v>
      </c>
      <c r="U1923">
        <v>0.125</v>
      </c>
      <c r="V1923" t="b">
        <v>1</v>
      </c>
      <c r="W1923">
        <v>0.6</v>
      </c>
      <c r="X1923">
        <v>0.375</v>
      </c>
      <c r="Y1923" t="b">
        <v>1</v>
      </c>
      <c r="Z1923">
        <v>0.4</v>
      </c>
      <c r="AA1923">
        <v>0.5</v>
      </c>
      <c r="AB1923" t="b">
        <v>1</v>
      </c>
      <c r="AC1923">
        <v>0.3</v>
      </c>
      <c r="AD1923">
        <v>0.75</v>
      </c>
      <c r="AE1923">
        <v>0</v>
      </c>
      <c r="AG1923">
        <v>1</v>
      </c>
    </row>
    <row r="1924" spans="1:33">
      <c r="A1924" t="s">
        <v>761</v>
      </c>
      <c r="B1924" t="s">
        <v>785</v>
      </c>
      <c r="C1924" t="s">
        <v>156</v>
      </c>
      <c r="D1924" t="s">
        <v>357</v>
      </c>
      <c r="E1924" t="s">
        <v>724</v>
      </c>
      <c r="F1924" t="b">
        <v>0</v>
      </c>
      <c r="G1924" t="b">
        <v>1</v>
      </c>
      <c r="H1924" t="b">
        <v>1</v>
      </c>
      <c r="I1924">
        <v>37</v>
      </c>
      <c r="J1924">
        <v>8</v>
      </c>
      <c r="K1924">
        <v>0.2162162162162162</v>
      </c>
      <c r="M1924">
        <v>0.875</v>
      </c>
      <c r="N1924">
        <v>0.8301282051282051</v>
      </c>
      <c r="O1924">
        <v>0.0672345540078398</v>
      </c>
      <c r="P1924">
        <v>0.0582095372662328</v>
      </c>
      <c r="Q1924">
        <v>7.875</v>
      </c>
      <c r="R1924">
        <v>4.5</v>
      </c>
      <c r="S1924" t="b">
        <v>1</v>
      </c>
      <c r="T1924">
        <v>1</v>
      </c>
      <c r="U1924">
        <v>0.125</v>
      </c>
      <c r="V1924" t="b">
        <v>1</v>
      </c>
      <c r="W1924">
        <v>1</v>
      </c>
      <c r="X1924">
        <v>0.625</v>
      </c>
      <c r="Y1924" t="b">
        <v>1</v>
      </c>
      <c r="Z1924">
        <v>0.6</v>
      </c>
      <c r="AA1924">
        <v>0.75</v>
      </c>
      <c r="AB1924" t="b">
        <v>1</v>
      </c>
      <c r="AC1924">
        <v>0.35</v>
      </c>
      <c r="AD1924">
        <v>0.875</v>
      </c>
      <c r="AE1924">
        <v>0.4864864864864865</v>
      </c>
      <c r="AF1924">
        <v>0.0555555555555555</v>
      </c>
      <c r="AG1924">
        <v>1</v>
      </c>
    </row>
    <row r="1925" spans="1:33">
      <c r="A1925" t="s">
        <v>761</v>
      </c>
      <c r="B1925" t="s">
        <v>785</v>
      </c>
      <c r="C1925" t="s">
        <v>121</v>
      </c>
      <c r="D1925" t="s">
        <v>362</v>
      </c>
      <c r="E1925" t="s">
        <v>724</v>
      </c>
      <c r="F1925" t="b">
        <v>0</v>
      </c>
      <c r="G1925" t="b">
        <v>1</v>
      </c>
      <c r="H1925" t="b">
        <v>1</v>
      </c>
      <c r="I1925">
        <v>5</v>
      </c>
      <c r="J1925">
        <v>5</v>
      </c>
      <c r="K1925">
        <v>1</v>
      </c>
      <c r="L1925" t="s">
        <v>849</v>
      </c>
      <c r="Q1925">
        <v>3</v>
      </c>
      <c r="R1925">
        <v>3</v>
      </c>
      <c r="S1925" t="b">
        <v>1</v>
      </c>
      <c r="T1925">
        <v>1</v>
      </c>
      <c r="U1925">
        <v>0.2</v>
      </c>
      <c r="V1925" t="b">
        <v>1</v>
      </c>
      <c r="W1925">
        <v>1</v>
      </c>
      <c r="X1925">
        <v>1</v>
      </c>
      <c r="Y1925" t="b">
        <v>1</v>
      </c>
      <c r="Z1925">
        <v>1</v>
      </c>
      <c r="AA1925">
        <v>1</v>
      </c>
      <c r="AB1925" t="b">
        <v>1</v>
      </c>
      <c r="AC1925">
        <v>1</v>
      </c>
      <c r="AD1925">
        <v>1</v>
      </c>
      <c r="AE1925">
        <v>0</v>
      </c>
      <c r="AG1925">
        <v>0</v>
      </c>
    </row>
    <row r="1926" spans="1:33">
      <c r="A1926" t="s">
        <v>761</v>
      </c>
      <c r="B1926" t="s">
        <v>785</v>
      </c>
      <c r="C1926" t="s">
        <v>118</v>
      </c>
      <c r="D1926" t="s">
        <v>351</v>
      </c>
      <c r="E1926" t="s">
        <v>725</v>
      </c>
      <c r="F1926" t="b">
        <v>0</v>
      </c>
      <c r="G1926" t="b">
        <v>1</v>
      </c>
      <c r="H1926" t="b">
        <v>1</v>
      </c>
      <c r="I1926">
        <v>5</v>
      </c>
      <c r="J1926">
        <v>5</v>
      </c>
      <c r="K1926">
        <v>1</v>
      </c>
      <c r="L1926" t="s">
        <v>849</v>
      </c>
      <c r="Q1926">
        <v>3</v>
      </c>
      <c r="R1926">
        <v>3</v>
      </c>
      <c r="S1926" t="b">
        <v>1</v>
      </c>
      <c r="T1926">
        <v>1</v>
      </c>
      <c r="U1926">
        <v>0.2</v>
      </c>
      <c r="V1926" t="b">
        <v>1</v>
      </c>
      <c r="W1926">
        <v>1</v>
      </c>
      <c r="X1926">
        <v>1</v>
      </c>
      <c r="Y1926" t="b">
        <v>1</v>
      </c>
      <c r="Z1926">
        <v>1</v>
      </c>
      <c r="AA1926">
        <v>1</v>
      </c>
      <c r="AB1926" t="b">
        <v>1</v>
      </c>
      <c r="AC1926">
        <v>1</v>
      </c>
      <c r="AD1926">
        <v>1</v>
      </c>
      <c r="AE1926">
        <v>0.2</v>
      </c>
      <c r="AG1926">
        <v>0</v>
      </c>
    </row>
    <row r="1927" spans="1:33">
      <c r="A1927" t="s">
        <v>761</v>
      </c>
      <c r="B1927" t="s">
        <v>785</v>
      </c>
      <c r="C1927" t="s">
        <v>119</v>
      </c>
      <c r="D1927" t="s">
        <v>351</v>
      </c>
      <c r="E1927" t="s">
        <v>725</v>
      </c>
      <c r="F1927" t="b">
        <v>0</v>
      </c>
      <c r="G1927" t="b">
        <v>1</v>
      </c>
      <c r="H1927" t="b">
        <v>1</v>
      </c>
      <c r="I1927">
        <v>5</v>
      </c>
      <c r="J1927">
        <v>5</v>
      </c>
      <c r="K1927">
        <v>1</v>
      </c>
      <c r="L1927" t="s">
        <v>849</v>
      </c>
      <c r="Q1927">
        <v>3</v>
      </c>
      <c r="R1927">
        <v>3</v>
      </c>
      <c r="S1927" t="b">
        <v>1</v>
      </c>
      <c r="T1927">
        <v>1</v>
      </c>
      <c r="U1927">
        <v>0.2</v>
      </c>
      <c r="V1927" t="b">
        <v>1</v>
      </c>
      <c r="W1927">
        <v>1</v>
      </c>
      <c r="X1927">
        <v>1</v>
      </c>
      <c r="Y1927" t="b">
        <v>1</v>
      </c>
      <c r="Z1927">
        <v>1</v>
      </c>
      <c r="AA1927">
        <v>1</v>
      </c>
      <c r="AB1927" t="b">
        <v>1</v>
      </c>
      <c r="AC1927">
        <v>1</v>
      </c>
      <c r="AD1927">
        <v>1</v>
      </c>
      <c r="AE1927">
        <v>0.2</v>
      </c>
      <c r="AG1927">
        <v>0</v>
      </c>
    </row>
    <row r="1928" spans="1:33">
      <c r="A1928" t="s">
        <v>761</v>
      </c>
      <c r="B1928" t="s">
        <v>785</v>
      </c>
      <c r="C1928" t="s">
        <v>123</v>
      </c>
      <c r="D1928" t="s">
        <v>351</v>
      </c>
      <c r="E1928" t="s">
        <v>725</v>
      </c>
      <c r="F1928" t="b">
        <v>0</v>
      </c>
      <c r="G1928" t="b">
        <v>1</v>
      </c>
      <c r="H1928" t="b">
        <v>1</v>
      </c>
      <c r="I1928">
        <v>5</v>
      </c>
      <c r="J1928">
        <v>5</v>
      </c>
      <c r="K1928">
        <v>1</v>
      </c>
      <c r="L1928" t="s">
        <v>849</v>
      </c>
      <c r="Q1928">
        <v>3</v>
      </c>
      <c r="R1928">
        <v>3</v>
      </c>
      <c r="S1928" t="b">
        <v>1</v>
      </c>
      <c r="T1928">
        <v>1</v>
      </c>
      <c r="U1928">
        <v>0.2</v>
      </c>
      <c r="V1928" t="b">
        <v>1</v>
      </c>
      <c r="W1928">
        <v>1</v>
      </c>
      <c r="X1928">
        <v>1</v>
      </c>
      <c r="Y1928" t="b">
        <v>1</v>
      </c>
      <c r="Z1928">
        <v>1</v>
      </c>
      <c r="AA1928">
        <v>1</v>
      </c>
      <c r="AB1928" t="b">
        <v>1</v>
      </c>
      <c r="AC1928">
        <v>1</v>
      </c>
      <c r="AD1928">
        <v>1</v>
      </c>
      <c r="AE1928">
        <v>0</v>
      </c>
      <c r="AG1928">
        <v>0</v>
      </c>
    </row>
    <row r="1929" spans="1:33">
      <c r="A1929" t="s">
        <v>761</v>
      </c>
      <c r="B1929" t="s">
        <v>785</v>
      </c>
      <c r="C1929" t="s">
        <v>124</v>
      </c>
      <c r="D1929" t="s">
        <v>351</v>
      </c>
      <c r="E1929" t="s">
        <v>725</v>
      </c>
      <c r="F1929" t="b">
        <v>0</v>
      </c>
      <c r="G1929" t="b">
        <v>1</v>
      </c>
      <c r="H1929" t="b">
        <v>1</v>
      </c>
      <c r="I1929">
        <v>5</v>
      </c>
      <c r="J1929">
        <v>5</v>
      </c>
      <c r="K1929">
        <v>1</v>
      </c>
      <c r="L1929" t="s">
        <v>849</v>
      </c>
      <c r="Q1929">
        <v>3</v>
      </c>
      <c r="R1929">
        <v>3</v>
      </c>
      <c r="S1929" t="b">
        <v>1</v>
      </c>
      <c r="T1929">
        <v>1</v>
      </c>
      <c r="U1929">
        <v>0.2</v>
      </c>
      <c r="V1929" t="b">
        <v>1</v>
      </c>
      <c r="W1929">
        <v>1</v>
      </c>
      <c r="X1929">
        <v>1</v>
      </c>
      <c r="Y1929" t="b">
        <v>1</v>
      </c>
      <c r="Z1929">
        <v>1</v>
      </c>
      <c r="AA1929">
        <v>1</v>
      </c>
      <c r="AB1929" t="b">
        <v>1</v>
      </c>
      <c r="AC1929">
        <v>1</v>
      </c>
      <c r="AD1929">
        <v>1</v>
      </c>
      <c r="AE1929">
        <v>0</v>
      </c>
      <c r="AG1929">
        <v>0</v>
      </c>
    </row>
    <row r="1930" spans="1:33">
      <c r="A1930" t="s">
        <v>761</v>
      </c>
      <c r="B1930" t="s">
        <v>785</v>
      </c>
      <c r="C1930" t="s">
        <v>723</v>
      </c>
      <c r="D1930" t="s">
        <v>357</v>
      </c>
      <c r="E1930" t="s">
        <v>724</v>
      </c>
      <c r="F1930" t="b">
        <v>0</v>
      </c>
      <c r="G1930" t="b">
        <v>1</v>
      </c>
      <c r="H1930" t="b">
        <v>1</v>
      </c>
      <c r="I1930">
        <v>1</v>
      </c>
      <c r="J1930">
        <v>1</v>
      </c>
      <c r="K1930">
        <v>1</v>
      </c>
      <c r="L1930" t="s">
        <v>849</v>
      </c>
      <c r="Q1930">
        <v>1</v>
      </c>
      <c r="R1930">
        <v>1</v>
      </c>
      <c r="S1930" t="b">
        <v>1</v>
      </c>
      <c r="T1930">
        <v>1</v>
      </c>
      <c r="U1930">
        <v>1</v>
      </c>
      <c r="V1930" t="b">
        <v>1</v>
      </c>
      <c r="W1930">
        <v>1</v>
      </c>
      <c r="X1930">
        <v>1</v>
      </c>
      <c r="Y1930" t="b">
        <v>1</v>
      </c>
      <c r="Z1930">
        <v>1</v>
      </c>
      <c r="AA1930">
        <v>1</v>
      </c>
      <c r="AB1930" t="b">
        <v>1</v>
      </c>
      <c r="AC1930">
        <v>1</v>
      </c>
      <c r="AD1930">
        <v>1</v>
      </c>
      <c r="AE1930">
        <v>0</v>
      </c>
      <c r="AG1930">
        <v>0</v>
      </c>
    </row>
    <row r="1931" spans="1:33">
      <c r="A1931" t="s">
        <v>761</v>
      </c>
      <c r="B1931" t="s">
        <v>785</v>
      </c>
      <c r="C1931" t="s">
        <v>387</v>
      </c>
      <c r="D1931" t="s">
        <v>357</v>
      </c>
      <c r="E1931" t="s">
        <v>724</v>
      </c>
      <c r="F1931" t="b">
        <v>0</v>
      </c>
      <c r="G1931" t="b">
        <v>1</v>
      </c>
      <c r="H1931" t="b">
        <v>1</v>
      </c>
      <c r="I1931">
        <v>4</v>
      </c>
      <c r="J1931">
        <v>4</v>
      </c>
      <c r="K1931">
        <v>1</v>
      </c>
      <c r="L1931" t="s">
        <v>849</v>
      </c>
      <c r="Q1931">
        <v>2.5</v>
      </c>
      <c r="R1931">
        <v>2.5</v>
      </c>
      <c r="S1931" t="b">
        <v>1</v>
      </c>
      <c r="T1931">
        <v>1</v>
      </c>
      <c r="U1931">
        <v>0.25</v>
      </c>
      <c r="V1931" t="b">
        <v>1</v>
      </c>
      <c r="W1931">
        <v>1</v>
      </c>
      <c r="X1931">
        <v>1</v>
      </c>
      <c r="Y1931" t="b">
        <v>1</v>
      </c>
      <c r="Z1931">
        <v>1</v>
      </c>
      <c r="AA1931">
        <v>1</v>
      </c>
      <c r="AB1931" t="b">
        <v>1</v>
      </c>
      <c r="AC1931">
        <v>1</v>
      </c>
      <c r="AD1931">
        <v>1</v>
      </c>
      <c r="AE1931">
        <v>0</v>
      </c>
      <c r="AG1931">
        <v>0</v>
      </c>
    </row>
    <row r="1932" spans="1:33">
      <c r="A1932" t="s">
        <v>761</v>
      </c>
      <c r="B1932" t="s">
        <v>785</v>
      </c>
      <c r="C1932" t="s">
        <v>92</v>
      </c>
      <c r="D1932" t="s">
        <v>351</v>
      </c>
      <c r="E1932" t="s">
        <v>725</v>
      </c>
      <c r="F1932" t="b">
        <v>0</v>
      </c>
      <c r="G1932" t="b">
        <v>1</v>
      </c>
      <c r="H1932" t="b">
        <v>1</v>
      </c>
      <c r="I1932">
        <v>4</v>
      </c>
      <c r="J1932">
        <v>4</v>
      </c>
      <c r="K1932">
        <v>1</v>
      </c>
      <c r="L1932" t="s">
        <v>849</v>
      </c>
      <c r="Q1932">
        <v>2.5</v>
      </c>
      <c r="R1932">
        <v>2.5</v>
      </c>
      <c r="S1932" t="b">
        <v>1</v>
      </c>
      <c r="T1932">
        <v>1</v>
      </c>
      <c r="U1932">
        <v>0.25</v>
      </c>
      <c r="V1932" t="b">
        <v>1</v>
      </c>
      <c r="W1932">
        <v>1</v>
      </c>
      <c r="X1932">
        <v>1</v>
      </c>
      <c r="Y1932" t="b">
        <v>1</v>
      </c>
      <c r="Z1932">
        <v>1</v>
      </c>
      <c r="AA1932">
        <v>1</v>
      </c>
      <c r="AB1932" t="b">
        <v>1</v>
      </c>
      <c r="AC1932">
        <v>1</v>
      </c>
      <c r="AD1932">
        <v>1</v>
      </c>
      <c r="AE1932">
        <v>0</v>
      </c>
      <c r="AG1932">
        <v>0</v>
      </c>
    </row>
    <row r="1933" spans="1:33">
      <c r="A1933" t="s">
        <v>761</v>
      </c>
      <c r="B1933" t="s">
        <v>785</v>
      </c>
      <c r="C1933" t="s">
        <v>83</v>
      </c>
      <c r="D1933" t="s">
        <v>351</v>
      </c>
      <c r="E1933" t="s">
        <v>725</v>
      </c>
      <c r="F1933" t="b">
        <v>0</v>
      </c>
      <c r="G1933" t="b">
        <v>1</v>
      </c>
      <c r="H1933" t="b">
        <v>1</v>
      </c>
      <c r="I1933">
        <v>4</v>
      </c>
      <c r="J1933">
        <v>4</v>
      </c>
      <c r="K1933">
        <v>1</v>
      </c>
      <c r="L1933" t="s">
        <v>849</v>
      </c>
      <c r="Q1933">
        <v>2.5</v>
      </c>
      <c r="R1933">
        <v>2.5</v>
      </c>
      <c r="S1933" t="b">
        <v>1</v>
      </c>
      <c r="T1933">
        <v>1</v>
      </c>
      <c r="U1933">
        <v>0.25</v>
      </c>
      <c r="V1933" t="b">
        <v>1</v>
      </c>
      <c r="W1933">
        <v>1</v>
      </c>
      <c r="X1933">
        <v>1</v>
      </c>
      <c r="Y1933" t="b">
        <v>1</v>
      </c>
      <c r="Z1933">
        <v>1</v>
      </c>
      <c r="AA1933">
        <v>1</v>
      </c>
      <c r="AB1933" t="b">
        <v>1</v>
      </c>
      <c r="AC1933">
        <v>1</v>
      </c>
      <c r="AD1933">
        <v>1</v>
      </c>
      <c r="AE1933">
        <v>0.5</v>
      </c>
      <c r="AG1933">
        <v>0</v>
      </c>
    </row>
    <row r="1934" spans="1:33">
      <c r="A1934" t="s">
        <v>761</v>
      </c>
      <c r="B1934" t="s">
        <v>785</v>
      </c>
      <c r="C1934" t="s">
        <v>153</v>
      </c>
      <c r="D1934" t="s">
        <v>357</v>
      </c>
      <c r="E1934" t="s">
        <v>724</v>
      </c>
      <c r="F1934" t="b">
        <v>0</v>
      </c>
      <c r="G1934" t="b">
        <v>1</v>
      </c>
      <c r="H1934" t="b">
        <v>1</v>
      </c>
      <c r="I1934">
        <v>37</v>
      </c>
      <c r="J1934">
        <v>8</v>
      </c>
      <c r="K1934">
        <v>0.2162162162162162</v>
      </c>
      <c r="M1934">
        <v>0.5086206896551724</v>
      </c>
      <c r="N1934">
        <v>0.2287804515745692</v>
      </c>
      <c r="O1934">
        <v>0.2219432294383254</v>
      </c>
      <c r="P1934">
        <v>0.2262482259846142</v>
      </c>
      <c r="Q1934">
        <v>18.125</v>
      </c>
      <c r="R1934">
        <v>18</v>
      </c>
      <c r="S1934" t="b">
        <v>0</v>
      </c>
      <c r="T1934">
        <v>0</v>
      </c>
      <c r="U1934">
        <v>0</v>
      </c>
      <c r="V1934" t="b">
        <v>1</v>
      </c>
      <c r="W1934">
        <v>0.2</v>
      </c>
      <c r="X1934">
        <v>0.125</v>
      </c>
      <c r="Y1934" t="b">
        <v>1</v>
      </c>
      <c r="Z1934">
        <v>0.1</v>
      </c>
      <c r="AA1934">
        <v>0.125</v>
      </c>
      <c r="AB1934" t="b">
        <v>1</v>
      </c>
      <c r="AC1934">
        <v>0.25</v>
      </c>
      <c r="AD1934">
        <v>0.625</v>
      </c>
      <c r="AE1934">
        <v>0</v>
      </c>
      <c r="AG1934">
        <v>1</v>
      </c>
    </row>
    <row r="1935" spans="1:33">
      <c r="A1935" t="s">
        <v>761</v>
      </c>
      <c r="B1935" t="s">
        <v>785</v>
      </c>
      <c r="C1935" t="s">
        <v>154</v>
      </c>
      <c r="D1935" t="s">
        <v>357</v>
      </c>
      <c r="E1935" t="s">
        <v>724</v>
      </c>
      <c r="F1935" t="b">
        <v>0</v>
      </c>
      <c r="G1935" t="b">
        <v>1</v>
      </c>
      <c r="H1935" t="b">
        <v>1</v>
      </c>
      <c r="I1935">
        <v>37</v>
      </c>
      <c r="J1935">
        <v>8</v>
      </c>
      <c r="K1935">
        <v>0.2162162162162162</v>
      </c>
      <c r="M1935">
        <v>0.8211206896551724</v>
      </c>
      <c r="N1935">
        <v>0.8158212560386473</v>
      </c>
      <c r="O1935">
        <v>0.0716696682143268</v>
      </c>
      <c r="P1935">
        <v>0.089211618914493</v>
      </c>
      <c r="Q1935">
        <v>9.625</v>
      </c>
      <c r="R1935">
        <v>4.5</v>
      </c>
      <c r="S1935" t="b">
        <v>1</v>
      </c>
      <c r="T1935">
        <v>1</v>
      </c>
      <c r="U1935">
        <v>0.125</v>
      </c>
      <c r="V1935" t="b">
        <v>1</v>
      </c>
      <c r="W1935">
        <v>1</v>
      </c>
      <c r="X1935">
        <v>0.625</v>
      </c>
      <c r="Y1935" t="b">
        <v>1</v>
      </c>
      <c r="Z1935">
        <v>0.6</v>
      </c>
      <c r="AA1935">
        <v>0.75</v>
      </c>
      <c r="AB1935" t="b">
        <v>1</v>
      </c>
      <c r="AC1935">
        <v>0.35</v>
      </c>
      <c r="AD1935">
        <v>0.875</v>
      </c>
      <c r="AE1935">
        <v>0.3783783783783784</v>
      </c>
      <c r="AF1935">
        <v>0.0714285714285714</v>
      </c>
      <c r="AG1935">
        <v>1</v>
      </c>
    </row>
    <row r="1936" spans="1:33">
      <c r="A1936" t="s">
        <v>761</v>
      </c>
      <c r="B1936" t="s">
        <v>785</v>
      </c>
      <c r="C1936" t="s">
        <v>158</v>
      </c>
      <c r="D1936" t="s">
        <v>357</v>
      </c>
      <c r="E1936" t="s">
        <v>724</v>
      </c>
      <c r="F1936" t="b">
        <v>0</v>
      </c>
      <c r="G1936" t="b">
        <v>1</v>
      </c>
      <c r="H1936" t="b">
        <v>1</v>
      </c>
      <c r="I1936">
        <v>37</v>
      </c>
      <c r="J1936">
        <v>8</v>
      </c>
      <c r="K1936">
        <v>0.2162162162162162</v>
      </c>
      <c r="M1936">
        <v>0.480603448275862</v>
      </c>
      <c r="N1936">
        <v>0.2188228943677566</v>
      </c>
      <c r="O1936">
        <v>0.2242168425345115</v>
      </c>
      <c r="P1936">
        <v>0.2304587068103571</v>
      </c>
      <c r="Q1936">
        <v>17.625</v>
      </c>
      <c r="R1936">
        <v>16.5</v>
      </c>
      <c r="S1936" t="b">
        <v>0</v>
      </c>
      <c r="T1936">
        <v>0</v>
      </c>
      <c r="U1936">
        <v>0</v>
      </c>
      <c r="V1936" t="b">
        <v>1</v>
      </c>
      <c r="W1936">
        <v>0.2</v>
      </c>
      <c r="X1936">
        <v>0.125</v>
      </c>
      <c r="Y1936" t="b">
        <v>1</v>
      </c>
      <c r="Z1936">
        <v>0.1</v>
      </c>
      <c r="AA1936">
        <v>0.125</v>
      </c>
      <c r="AB1936" t="b">
        <v>1</v>
      </c>
      <c r="AC1936">
        <v>0.25</v>
      </c>
      <c r="AD1936">
        <v>0.625</v>
      </c>
      <c r="AE1936">
        <v>0.027027027027027</v>
      </c>
      <c r="AF1936">
        <v>0</v>
      </c>
      <c r="AG1936">
        <v>1</v>
      </c>
    </row>
    <row r="1937" spans="1:33">
      <c r="A1937" t="s">
        <v>761</v>
      </c>
      <c r="B1937" t="s">
        <v>785</v>
      </c>
      <c r="C1937" t="s">
        <v>159</v>
      </c>
      <c r="D1937" t="s">
        <v>357</v>
      </c>
      <c r="E1937" t="s">
        <v>724</v>
      </c>
      <c r="F1937" t="b">
        <v>0</v>
      </c>
      <c r="G1937" t="b">
        <v>1</v>
      </c>
      <c r="H1937" t="b">
        <v>1</v>
      </c>
      <c r="I1937">
        <v>37</v>
      </c>
      <c r="J1937">
        <v>8</v>
      </c>
      <c r="K1937">
        <v>0.2162162162162162</v>
      </c>
      <c r="M1937">
        <v>0.8405172413793104</v>
      </c>
      <c r="N1937">
        <v>0.8031655844155845</v>
      </c>
      <c r="O1937">
        <v>0.07090903895757381</v>
      </c>
      <c r="P1937">
        <v>0.08505083908297829</v>
      </c>
      <c r="Q1937">
        <v>9</v>
      </c>
      <c r="R1937">
        <v>4.5</v>
      </c>
      <c r="S1937" t="b">
        <v>1</v>
      </c>
      <c r="T1937">
        <v>1</v>
      </c>
      <c r="U1937">
        <v>0.125</v>
      </c>
      <c r="V1937" t="b">
        <v>1</v>
      </c>
      <c r="W1937">
        <v>1</v>
      </c>
      <c r="X1937">
        <v>0.625</v>
      </c>
      <c r="Y1937" t="b">
        <v>1</v>
      </c>
      <c r="Z1937">
        <v>0.6</v>
      </c>
      <c r="AA1937">
        <v>0.75</v>
      </c>
      <c r="AB1937" t="b">
        <v>1</v>
      </c>
      <c r="AC1937">
        <v>0.35</v>
      </c>
      <c r="AD1937">
        <v>0.875</v>
      </c>
      <c r="AE1937">
        <v>0.3243243243243243</v>
      </c>
      <c r="AF1937">
        <v>0.0833333333333333</v>
      </c>
      <c r="AG1937">
        <v>1</v>
      </c>
    </row>
    <row r="1938" spans="1:33">
      <c r="A1938" t="s">
        <v>761</v>
      </c>
      <c r="B1938" t="s">
        <v>785</v>
      </c>
      <c r="C1938" t="s">
        <v>164</v>
      </c>
      <c r="D1938" t="s">
        <v>351</v>
      </c>
      <c r="E1938" t="s">
        <v>725</v>
      </c>
      <c r="F1938" t="b">
        <v>0</v>
      </c>
      <c r="G1938" t="b">
        <v>1</v>
      </c>
      <c r="H1938" t="b">
        <v>1</v>
      </c>
      <c r="I1938">
        <v>37</v>
      </c>
      <c r="J1938">
        <v>8</v>
      </c>
      <c r="K1938">
        <v>0.2162162162162162</v>
      </c>
      <c r="M1938">
        <v>0.6185344827586207</v>
      </c>
      <c r="N1938">
        <v>0.4493800583474496</v>
      </c>
      <c r="O1938">
        <v>0.1717222280546906</v>
      </c>
      <c r="P1938">
        <v>0.2089714770038315</v>
      </c>
      <c r="Q1938">
        <v>15.25</v>
      </c>
      <c r="R1938">
        <v>15</v>
      </c>
      <c r="S1938" t="b">
        <v>1</v>
      </c>
      <c r="T1938">
        <v>1</v>
      </c>
      <c r="U1938">
        <v>0.125</v>
      </c>
      <c r="V1938" t="b">
        <v>1</v>
      </c>
      <c r="W1938">
        <v>0.4</v>
      </c>
      <c r="X1938">
        <v>0.25</v>
      </c>
      <c r="Y1938" t="b">
        <v>1</v>
      </c>
      <c r="Z1938">
        <v>0.3</v>
      </c>
      <c r="AA1938">
        <v>0.375</v>
      </c>
      <c r="AB1938" t="b">
        <v>1</v>
      </c>
      <c r="AC1938">
        <v>0.25</v>
      </c>
      <c r="AD1938">
        <v>0.625</v>
      </c>
      <c r="AE1938">
        <v>0.1891891891891892</v>
      </c>
      <c r="AF1938">
        <v>0.1428571428571428</v>
      </c>
      <c r="AG1938">
        <v>1</v>
      </c>
    </row>
    <row r="1939" spans="1:33">
      <c r="A1939" t="s">
        <v>761</v>
      </c>
      <c r="B1939" t="s">
        <v>785</v>
      </c>
      <c r="C1939" t="s">
        <v>166</v>
      </c>
      <c r="D1939" t="s">
        <v>351</v>
      </c>
      <c r="E1939" t="s">
        <v>725</v>
      </c>
      <c r="F1939" t="b">
        <v>0</v>
      </c>
      <c r="G1939" t="b">
        <v>1</v>
      </c>
      <c r="H1939" t="b">
        <v>1</v>
      </c>
      <c r="I1939">
        <v>37</v>
      </c>
      <c r="J1939">
        <v>8</v>
      </c>
      <c r="K1939">
        <v>0.2162162162162162</v>
      </c>
      <c r="M1939">
        <v>0.6120689655172413</v>
      </c>
      <c r="N1939">
        <v>0.3298625838099522</v>
      </c>
      <c r="O1939">
        <v>0.2055193486808689</v>
      </c>
      <c r="P1939">
        <v>0.210446369945804</v>
      </c>
      <c r="Q1939">
        <v>15.25</v>
      </c>
      <c r="R1939">
        <v>14.5</v>
      </c>
      <c r="S1939" t="b">
        <v>1</v>
      </c>
      <c r="T1939">
        <v>1</v>
      </c>
      <c r="U1939">
        <v>0.125</v>
      </c>
      <c r="V1939" t="b">
        <v>1</v>
      </c>
      <c r="W1939">
        <v>0.6</v>
      </c>
      <c r="X1939">
        <v>0.375</v>
      </c>
      <c r="Y1939" t="b">
        <v>1</v>
      </c>
      <c r="Z1939">
        <v>0.3</v>
      </c>
      <c r="AA1939">
        <v>0.375</v>
      </c>
      <c r="AB1939" t="b">
        <v>1</v>
      </c>
      <c r="AC1939">
        <v>0.25</v>
      </c>
      <c r="AD1939">
        <v>0.625</v>
      </c>
      <c r="AE1939">
        <v>0</v>
      </c>
      <c r="AG1939">
        <v>1</v>
      </c>
    </row>
    <row r="1940" spans="1:33">
      <c r="A1940" t="s">
        <v>761</v>
      </c>
      <c r="B1940" t="s">
        <v>785</v>
      </c>
      <c r="C1940" t="s">
        <v>170</v>
      </c>
      <c r="D1940" t="s">
        <v>358</v>
      </c>
      <c r="E1940" t="s">
        <v>724</v>
      </c>
      <c r="F1940" t="b">
        <v>0</v>
      </c>
      <c r="G1940" t="b">
        <v>1</v>
      </c>
      <c r="H1940" t="b">
        <v>1</v>
      </c>
      <c r="I1940">
        <v>37</v>
      </c>
      <c r="J1940">
        <v>8</v>
      </c>
      <c r="K1940">
        <v>0.2162162162162162</v>
      </c>
      <c r="M1940">
        <v>0.8038793103448276</v>
      </c>
      <c r="N1940">
        <v>0.7397164209664209</v>
      </c>
      <c r="O1940">
        <v>0.1441389010584726</v>
      </c>
      <c r="P1940">
        <v>0.1924606763164561</v>
      </c>
      <c r="Q1940">
        <v>10.125</v>
      </c>
      <c r="R1940">
        <v>5</v>
      </c>
      <c r="S1940" t="b">
        <v>1</v>
      </c>
      <c r="T1940">
        <v>1</v>
      </c>
      <c r="U1940">
        <v>0.125</v>
      </c>
      <c r="V1940" t="b">
        <v>1</v>
      </c>
      <c r="W1940">
        <v>0.8</v>
      </c>
      <c r="X1940">
        <v>0.5</v>
      </c>
      <c r="Y1940" t="b">
        <v>1</v>
      </c>
      <c r="Z1940">
        <v>0.6</v>
      </c>
      <c r="AA1940">
        <v>0.75</v>
      </c>
      <c r="AB1940" t="b">
        <v>1</v>
      </c>
      <c r="AC1940">
        <v>0.3</v>
      </c>
      <c r="AD1940">
        <v>0.75</v>
      </c>
      <c r="AE1940">
        <v>0</v>
      </c>
      <c r="AG1940">
        <v>1</v>
      </c>
    </row>
    <row r="1941" spans="1:33">
      <c r="A1941" t="s">
        <v>761</v>
      </c>
      <c r="B1941" t="s">
        <v>785</v>
      </c>
      <c r="C1941" t="s">
        <v>169</v>
      </c>
      <c r="D1941" t="s">
        <v>359</v>
      </c>
      <c r="E1941" t="s">
        <v>724</v>
      </c>
      <c r="F1941" t="b">
        <v>0</v>
      </c>
      <c r="G1941" t="b">
        <v>1</v>
      </c>
      <c r="H1941" t="b">
        <v>1</v>
      </c>
      <c r="I1941">
        <v>37</v>
      </c>
      <c r="J1941">
        <v>8</v>
      </c>
      <c r="K1941">
        <v>0.2162162162162162</v>
      </c>
      <c r="M1941">
        <v>0.6422413793103449</v>
      </c>
      <c r="N1941">
        <v>0.4571542286216199</v>
      </c>
      <c r="O1941">
        <v>0.1763681191357035</v>
      </c>
      <c r="P1941">
        <v>0.2164808892221108</v>
      </c>
      <c r="Q1941">
        <v>14.625</v>
      </c>
      <c r="R1941">
        <v>16.5</v>
      </c>
      <c r="S1941" t="b">
        <v>1</v>
      </c>
      <c r="T1941">
        <v>1</v>
      </c>
      <c r="U1941">
        <v>0.125</v>
      </c>
      <c r="V1941" t="b">
        <v>1</v>
      </c>
      <c r="W1941">
        <v>0.4</v>
      </c>
      <c r="X1941">
        <v>0.25</v>
      </c>
      <c r="Y1941" t="b">
        <v>1</v>
      </c>
      <c r="Z1941">
        <v>0.3</v>
      </c>
      <c r="AA1941">
        <v>0.375</v>
      </c>
      <c r="AB1941" t="b">
        <v>1</v>
      </c>
      <c r="AC1941">
        <v>0.3</v>
      </c>
      <c r="AD1941">
        <v>0.75</v>
      </c>
      <c r="AE1941">
        <v>0.027027027027027</v>
      </c>
      <c r="AF1941">
        <v>0</v>
      </c>
      <c r="AG1941">
        <v>1</v>
      </c>
    </row>
    <row r="1942" spans="1:33">
      <c r="A1942" t="s">
        <v>761</v>
      </c>
      <c r="B1942" t="s">
        <v>785</v>
      </c>
      <c r="C1942" t="s">
        <v>167</v>
      </c>
      <c r="D1942" t="s">
        <v>351</v>
      </c>
      <c r="E1942" t="s">
        <v>725</v>
      </c>
      <c r="F1942" t="b">
        <v>0</v>
      </c>
      <c r="G1942" t="b">
        <v>1</v>
      </c>
      <c r="H1942" t="b">
        <v>1</v>
      </c>
      <c r="I1942">
        <v>37</v>
      </c>
      <c r="J1942">
        <v>8</v>
      </c>
      <c r="K1942">
        <v>0.2162162162162162</v>
      </c>
      <c r="M1942">
        <v>0.6012931034482758</v>
      </c>
      <c r="N1942">
        <v>0.3020433718014363</v>
      </c>
      <c r="O1942">
        <v>0.2054182296622381</v>
      </c>
      <c r="P1942">
        <v>0.1803604670148238</v>
      </c>
      <c r="Q1942">
        <v>15.875</v>
      </c>
      <c r="R1942">
        <v>13</v>
      </c>
      <c r="S1942" t="b">
        <v>0</v>
      </c>
      <c r="T1942">
        <v>0</v>
      </c>
      <c r="U1942">
        <v>0</v>
      </c>
      <c r="V1942" t="b">
        <v>1</v>
      </c>
      <c r="W1942">
        <v>0.2</v>
      </c>
      <c r="X1942">
        <v>0.125</v>
      </c>
      <c r="Y1942" t="b">
        <v>1</v>
      </c>
      <c r="Z1942">
        <v>0.4</v>
      </c>
      <c r="AA1942">
        <v>0.5</v>
      </c>
      <c r="AB1942" t="b">
        <v>1</v>
      </c>
      <c r="AC1942">
        <v>0.25</v>
      </c>
      <c r="AD1942">
        <v>0.625</v>
      </c>
      <c r="AE1942">
        <v>0</v>
      </c>
      <c r="AG1942">
        <v>1</v>
      </c>
    </row>
    <row r="1943" spans="1:33">
      <c r="A1943" t="s">
        <v>761</v>
      </c>
      <c r="B1943" t="s">
        <v>785</v>
      </c>
      <c r="C1943" t="s">
        <v>114</v>
      </c>
      <c r="D1943" t="s">
        <v>359</v>
      </c>
      <c r="E1943" t="s">
        <v>724</v>
      </c>
      <c r="F1943" t="b">
        <v>0</v>
      </c>
      <c r="G1943" t="b">
        <v>1</v>
      </c>
      <c r="H1943" t="b">
        <v>1</v>
      </c>
      <c r="I1943">
        <v>4</v>
      </c>
      <c r="J1943">
        <v>4</v>
      </c>
      <c r="K1943">
        <v>1</v>
      </c>
      <c r="L1943" t="s">
        <v>849</v>
      </c>
      <c r="Q1943">
        <v>2.5</v>
      </c>
      <c r="R1943">
        <v>2.5</v>
      </c>
      <c r="S1943" t="b">
        <v>1</v>
      </c>
      <c r="T1943">
        <v>1</v>
      </c>
      <c r="U1943">
        <v>0.25</v>
      </c>
      <c r="V1943" t="b">
        <v>1</v>
      </c>
      <c r="W1943">
        <v>1</v>
      </c>
      <c r="X1943">
        <v>1</v>
      </c>
      <c r="Y1943" t="b">
        <v>1</v>
      </c>
      <c r="Z1943">
        <v>1</v>
      </c>
      <c r="AA1943">
        <v>1</v>
      </c>
      <c r="AB1943" t="b">
        <v>1</v>
      </c>
      <c r="AC1943">
        <v>1</v>
      </c>
      <c r="AD1943">
        <v>1</v>
      </c>
      <c r="AE1943">
        <v>0</v>
      </c>
      <c r="AG1943">
        <v>0</v>
      </c>
    </row>
    <row r="1944" spans="1:33">
      <c r="A1944" t="s">
        <v>761</v>
      </c>
      <c r="B1944" t="s">
        <v>785</v>
      </c>
      <c r="C1944" t="s">
        <v>102</v>
      </c>
      <c r="D1944" t="s">
        <v>358</v>
      </c>
      <c r="E1944" t="s">
        <v>724</v>
      </c>
      <c r="F1944" t="b">
        <v>0</v>
      </c>
      <c r="G1944" t="b">
        <v>1</v>
      </c>
      <c r="H1944" t="b">
        <v>1</v>
      </c>
      <c r="I1944">
        <v>4</v>
      </c>
      <c r="J1944">
        <v>4</v>
      </c>
      <c r="K1944">
        <v>1</v>
      </c>
      <c r="L1944" t="s">
        <v>849</v>
      </c>
      <c r="Q1944">
        <v>2.5</v>
      </c>
      <c r="R1944">
        <v>2.5</v>
      </c>
      <c r="S1944" t="b">
        <v>1</v>
      </c>
      <c r="T1944">
        <v>1</v>
      </c>
      <c r="U1944">
        <v>0.25</v>
      </c>
      <c r="V1944" t="b">
        <v>1</v>
      </c>
      <c r="W1944">
        <v>1</v>
      </c>
      <c r="X1944">
        <v>1</v>
      </c>
      <c r="Y1944" t="b">
        <v>1</v>
      </c>
      <c r="Z1944">
        <v>1</v>
      </c>
      <c r="AA1944">
        <v>1</v>
      </c>
      <c r="AB1944" t="b">
        <v>1</v>
      </c>
      <c r="AC1944">
        <v>1</v>
      </c>
      <c r="AD1944">
        <v>1</v>
      </c>
      <c r="AE1944">
        <v>0</v>
      </c>
      <c r="AG1944">
        <v>0</v>
      </c>
    </row>
    <row r="1945" spans="1:33">
      <c r="A1945" t="s">
        <v>761</v>
      </c>
      <c r="B1945" t="s">
        <v>785</v>
      </c>
      <c r="C1945" t="s">
        <v>117</v>
      </c>
      <c r="D1945" t="s">
        <v>351</v>
      </c>
      <c r="E1945" t="s">
        <v>725</v>
      </c>
      <c r="F1945" t="b">
        <v>0</v>
      </c>
      <c r="G1945" t="b">
        <v>1</v>
      </c>
      <c r="H1945" t="b">
        <v>1</v>
      </c>
      <c r="I1945">
        <v>5</v>
      </c>
      <c r="J1945">
        <v>5</v>
      </c>
      <c r="K1945">
        <v>1</v>
      </c>
      <c r="L1945" t="s">
        <v>849</v>
      </c>
      <c r="Q1945">
        <v>3</v>
      </c>
      <c r="R1945">
        <v>3</v>
      </c>
      <c r="S1945" t="b">
        <v>1</v>
      </c>
      <c r="T1945">
        <v>1</v>
      </c>
      <c r="U1945">
        <v>0.2</v>
      </c>
      <c r="V1945" t="b">
        <v>1</v>
      </c>
      <c r="W1945">
        <v>1</v>
      </c>
      <c r="X1945">
        <v>1</v>
      </c>
      <c r="Y1945" t="b">
        <v>1</v>
      </c>
      <c r="Z1945">
        <v>1</v>
      </c>
      <c r="AA1945">
        <v>1</v>
      </c>
      <c r="AB1945" t="b">
        <v>1</v>
      </c>
      <c r="AC1945">
        <v>1</v>
      </c>
      <c r="AD1945">
        <v>1</v>
      </c>
      <c r="AE1945">
        <v>0.2</v>
      </c>
      <c r="AG1945">
        <v>0</v>
      </c>
    </row>
    <row r="1946" spans="1:33">
      <c r="A1946" t="s">
        <v>761</v>
      </c>
      <c r="B1946" t="s">
        <v>785</v>
      </c>
      <c r="C1946" t="s">
        <v>122</v>
      </c>
      <c r="D1946" t="s">
        <v>351</v>
      </c>
      <c r="E1946" t="s">
        <v>725</v>
      </c>
      <c r="F1946" t="b">
        <v>0</v>
      </c>
      <c r="G1946" t="b">
        <v>1</v>
      </c>
      <c r="H1946" t="b">
        <v>1</v>
      </c>
      <c r="I1946">
        <v>5</v>
      </c>
      <c r="J1946">
        <v>5</v>
      </c>
      <c r="K1946">
        <v>1</v>
      </c>
      <c r="L1946" t="s">
        <v>849</v>
      </c>
      <c r="Q1946">
        <v>3</v>
      </c>
      <c r="R1946">
        <v>3</v>
      </c>
      <c r="S1946" t="b">
        <v>1</v>
      </c>
      <c r="T1946">
        <v>1</v>
      </c>
      <c r="U1946">
        <v>0.2</v>
      </c>
      <c r="V1946" t="b">
        <v>1</v>
      </c>
      <c r="W1946">
        <v>1</v>
      </c>
      <c r="X1946">
        <v>1</v>
      </c>
      <c r="Y1946" t="b">
        <v>1</v>
      </c>
      <c r="Z1946">
        <v>1</v>
      </c>
      <c r="AA1946">
        <v>1</v>
      </c>
      <c r="AB1946" t="b">
        <v>1</v>
      </c>
      <c r="AC1946">
        <v>1</v>
      </c>
      <c r="AD1946">
        <v>1</v>
      </c>
      <c r="AE1946">
        <v>0</v>
      </c>
      <c r="AG1946">
        <v>0</v>
      </c>
    </row>
    <row r="1947" spans="1:33">
      <c r="A1947" t="s">
        <v>761</v>
      </c>
      <c r="B1947" t="s">
        <v>785</v>
      </c>
      <c r="C1947" t="s">
        <v>129</v>
      </c>
      <c r="D1947" t="s">
        <v>361</v>
      </c>
      <c r="E1947" t="s">
        <v>724</v>
      </c>
      <c r="F1947" t="b">
        <v>0</v>
      </c>
      <c r="G1947" t="b">
        <v>1</v>
      </c>
      <c r="H1947" t="b">
        <v>1</v>
      </c>
      <c r="I1947">
        <v>4</v>
      </c>
      <c r="J1947">
        <v>4</v>
      </c>
      <c r="K1947">
        <v>1</v>
      </c>
      <c r="L1947" t="s">
        <v>849</v>
      </c>
      <c r="Q1947">
        <v>2.5</v>
      </c>
      <c r="R1947">
        <v>2.5</v>
      </c>
      <c r="S1947" t="b">
        <v>1</v>
      </c>
      <c r="T1947">
        <v>1</v>
      </c>
      <c r="U1947">
        <v>0.25</v>
      </c>
      <c r="V1947" t="b">
        <v>1</v>
      </c>
      <c r="W1947">
        <v>1</v>
      </c>
      <c r="X1947">
        <v>1</v>
      </c>
      <c r="Y1947" t="b">
        <v>1</v>
      </c>
      <c r="Z1947">
        <v>1</v>
      </c>
      <c r="AA1947">
        <v>1</v>
      </c>
      <c r="AB1947" t="b">
        <v>1</v>
      </c>
      <c r="AC1947">
        <v>1</v>
      </c>
      <c r="AD1947">
        <v>1</v>
      </c>
      <c r="AE1947">
        <v>0</v>
      </c>
      <c r="AG1947">
        <v>0</v>
      </c>
    </row>
    <row r="1948" spans="1:33">
      <c r="A1948" t="s">
        <v>761</v>
      </c>
      <c r="B1948" t="s">
        <v>785</v>
      </c>
      <c r="C1948" t="s">
        <v>88</v>
      </c>
      <c r="D1948" t="s">
        <v>351</v>
      </c>
      <c r="E1948" t="s">
        <v>725</v>
      </c>
      <c r="F1948" t="b">
        <v>0</v>
      </c>
      <c r="G1948" t="b">
        <v>1</v>
      </c>
      <c r="H1948" t="b">
        <v>1</v>
      </c>
      <c r="I1948">
        <v>4</v>
      </c>
      <c r="J1948">
        <v>4</v>
      </c>
      <c r="K1948">
        <v>1</v>
      </c>
      <c r="L1948" t="s">
        <v>849</v>
      </c>
      <c r="Q1948">
        <v>2.5</v>
      </c>
      <c r="R1948">
        <v>2.5</v>
      </c>
      <c r="S1948" t="b">
        <v>1</v>
      </c>
      <c r="T1948">
        <v>1</v>
      </c>
      <c r="U1948">
        <v>0.25</v>
      </c>
      <c r="V1948" t="b">
        <v>1</v>
      </c>
      <c r="W1948">
        <v>1</v>
      </c>
      <c r="X1948">
        <v>1</v>
      </c>
      <c r="Y1948" t="b">
        <v>1</v>
      </c>
      <c r="Z1948">
        <v>1</v>
      </c>
      <c r="AA1948">
        <v>1</v>
      </c>
      <c r="AB1948" t="b">
        <v>1</v>
      </c>
      <c r="AC1948">
        <v>1</v>
      </c>
      <c r="AD1948">
        <v>1</v>
      </c>
      <c r="AE1948">
        <v>0</v>
      </c>
      <c r="AG1948">
        <v>0</v>
      </c>
    </row>
    <row r="1949" spans="1:33">
      <c r="A1949" t="s">
        <v>761</v>
      </c>
      <c r="B1949" t="s">
        <v>785</v>
      </c>
      <c r="C1949" t="s">
        <v>110</v>
      </c>
      <c r="D1949" t="s">
        <v>351</v>
      </c>
      <c r="E1949" t="s">
        <v>725</v>
      </c>
      <c r="F1949" t="b">
        <v>0</v>
      </c>
      <c r="G1949" t="b">
        <v>1</v>
      </c>
      <c r="H1949" t="b">
        <v>1</v>
      </c>
      <c r="I1949">
        <v>4</v>
      </c>
      <c r="J1949">
        <v>4</v>
      </c>
      <c r="K1949">
        <v>1</v>
      </c>
      <c r="L1949" t="s">
        <v>849</v>
      </c>
      <c r="Q1949">
        <v>2.5</v>
      </c>
      <c r="R1949">
        <v>2.5</v>
      </c>
      <c r="S1949" t="b">
        <v>1</v>
      </c>
      <c r="T1949">
        <v>1</v>
      </c>
      <c r="U1949">
        <v>0.25</v>
      </c>
      <c r="V1949" t="b">
        <v>1</v>
      </c>
      <c r="W1949">
        <v>1</v>
      </c>
      <c r="X1949">
        <v>1</v>
      </c>
      <c r="Y1949" t="b">
        <v>1</v>
      </c>
      <c r="Z1949">
        <v>1</v>
      </c>
      <c r="AA1949">
        <v>1</v>
      </c>
      <c r="AB1949" t="b">
        <v>1</v>
      </c>
      <c r="AC1949">
        <v>1</v>
      </c>
      <c r="AD1949">
        <v>1</v>
      </c>
      <c r="AE1949">
        <v>0</v>
      </c>
      <c r="AG1949">
        <v>0</v>
      </c>
    </row>
    <row r="1950" spans="1:33">
      <c r="A1950" t="s">
        <v>761</v>
      </c>
      <c r="B1950" t="s">
        <v>785</v>
      </c>
      <c r="C1950" t="s">
        <v>389</v>
      </c>
      <c r="D1950" t="s">
        <v>357</v>
      </c>
      <c r="E1950" t="s">
        <v>724</v>
      </c>
      <c r="F1950" t="b">
        <v>0</v>
      </c>
      <c r="G1950" t="b">
        <v>1</v>
      </c>
      <c r="H1950" t="b">
        <v>1</v>
      </c>
      <c r="I1950">
        <v>4</v>
      </c>
      <c r="J1950">
        <v>4</v>
      </c>
      <c r="K1950">
        <v>1</v>
      </c>
      <c r="L1950" t="s">
        <v>849</v>
      </c>
      <c r="Q1950">
        <v>2.5</v>
      </c>
      <c r="R1950">
        <v>2.5</v>
      </c>
      <c r="S1950" t="b">
        <v>1</v>
      </c>
      <c r="T1950">
        <v>1</v>
      </c>
      <c r="U1950">
        <v>0.25</v>
      </c>
      <c r="V1950" t="b">
        <v>1</v>
      </c>
      <c r="W1950">
        <v>1</v>
      </c>
      <c r="X1950">
        <v>1</v>
      </c>
      <c r="Y1950" t="b">
        <v>1</v>
      </c>
      <c r="Z1950">
        <v>1</v>
      </c>
      <c r="AA1950">
        <v>1</v>
      </c>
      <c r="AB1950" t="b">
        <v>1</v>
      </c>
      <c r="AC1950">
        <v>1</v>
      </c>
      <c r="AD1950">
        <v>1</v>
      </c>
      <c r="AE1950">
        <v>0</v>
      </c>
      <c r="AG1950">
        <v>0</v>
      </c>
    </row>
    <row r="1951" spans="1:33">
      <c r="A1951" t="s">
        <v>761</v>
      </c>
      <c r="B1951" t="s">
        <v>786</v>
      </c>
      <c r="C1951" t="s">
        <v>161</v>
      </c>
      <c r="D1951" t="s">
        <v>357</v>
      </c>
      <c r="E1951" t="s">
        <v>724</v>
      </c>
      <c r="F1951" t="b">
        <v>0</v>
      </c>
      <c r="G1951" t="b">
        <v>1</v>
      </c>
      <c r="H1951" t="b">
        <v>1</v>
      </c>
      <c r="I1951">
        <v>17</v>
      </c>
      <c r="J1951">
        <v>17</v>
      </c>
      <c r="K1951">
        <v>1</v>
      </c>
      <c r="L1951" t="s">
        <v>849</v>
      </c>
      <c r="Q1951">
        <v>9</v>
      </c>
      <c r="R1951">
        <v>9</v>
      </c>
      <c r="S1951" t="b">
        <v>1</v>
      </c>
      <c r="T1951">
        <v>1</v>
      </c>
      <c r="U1951">
        <v>0.0588235294117647</v>
      </c>
      <c r="V1951" t="b">
        <v>1</v>
      </c>
      <c r="W1951">
        <v>1</v>
      </c>
      <c r="X1951">
        <v>0.2941176470588235</v>
      </c>
      <c r="Y1951" t="b">
        <v>1</v>
      </c>
      <c r="Z1951">
        <v>1</v>
      </c>
      <c r="AA1951">
        <v>0.5882352941176471</v>
      </c>
      <c r="AB1951" t="b">
        <v>1</v>
      </c>
      <c r="AC1951">
        <v>1</v>
      </c>
      <c r="AD1951">
        <v>1</v>
      </c>
      <c r="AE1951">
        <v>0</v>
      </c>
      <c r="AG1951">
        <v>1</v>
      </c>
    </row>
    <row r="1952" spans="1:33">
      <c r="A1952" t="s">
        <v>761</v>
      </c>
      <c r="B1952" t="s">
        <v>786</v>
      </c>
      <c r="C1952" t="s">
        <v>152</v>
      </c>
      <c r="D1952" t="s">
        <v>357</v>
      </c>
      <c r="E1952" t="s">
        <v>724</v>
      </c>
      <c r="F1952" t="b">
        <v>0</v>
      </c>
      <c r="G1952" t="b">
        <v>1</v>
      </c>
      <c r="H1952" t="b">
        <v>1</v>
      </c>
      <c r="I1952">
        <v>17</v>
      </c>
      <c r="J1952">
        <v>17</v>
      </c>
      <c r="K1952">
        <v>1</v>
      </c>
      <c r="L1952" t="s">
        <v>849</v>
      </c>
      <c r="Q1952">
        <v>9</v>
      </c>
      <c r="R1952">
        <v>9</v>
      </c>
      <c r="S1952" t="b">
        <v>1</v>
      </c>
      <c r="T1952">
        <v>1</v>
      </c>
      <c r="U1952">
        <v>0.0588235294117647</v>
      </c>
      <c r="V1952" t="b">
        <v>1</v>
      </c>
      <c r="W1952">
        <v>1</v>
      </c>
      <c r="X1952">
        <v>0.2941176470588235</v>
      </c>
      <c r="Y1952" t="b">
        <v>1</v>
      </c>
      <c r="Z1952">
        <v>1</v>
      </c>
      <c r="AA1952">
        <v>0.5882352941176471</v>
      </c>
      <c r="AB1952" t="b">
        <v>1</v>
      </c>
      <c r="AC1952">
        <v>1</v>
      </c>
      <c r="AD1952">
        <v>1</v>
      </c>
      <c r="AE1952">
        <v>0</v>
      </c>
      <c r="AG1952">
        <v>1</v>
      </c>
    </row>
    <row r="1953" spans="1:33">
      <c r="A1953" t="s">
        <v>761</v>
      </c>
      <c r="B1953" t="s">
        <v>786</v>
      </c>
      <c r="C1953" t="s">
        <v>157</v>
      </c>
      <c r="D1953" t="s">
        <v>357</v>
      </c>
      <c r="E1953" t="s">
        <v>724</v>
      </c>
      <c r="F1953" t="b">
        <v>0</v>
      </c>
      <c r="G1953" t="b">
        <v>1</v>
      </c>
      <c r="H1953" t="b">
        <v>1</v>
      </c>
      <c r="I1953">
        <v>17</v>
      </c>
      <c r="J1953">
        <v>17</v>
      </c>
      <c r="K1953">
        <v>1</v>
      </c>
      <c r="L1953" t="s">
        <v>849</v>
      </c>
      <c r="Q1953">
        <v>9</v>
      </c>
      <c r="R1953">
        <v>9</v>
      </c>
      <c r="S1953" t="b">
        <v>1</v>
      </c>
      <c r="T1953">
        <v>1</v>
      </c>
      <c r="U1953">
        <v>0.0588235294117647</v>
      </c>
      <c r="V1953" t="b">
        <v>1</v>
      </c>
      <c r="W1953">
        <v>1</v>
      </c>
      <c r="X1953">
        <v>0.2941176470588235</v>
      </c>
      <c r="Y1953" t="b">
        <v>1</v>
      </c>
      <c r="Z1953">
        <v>1</v>
      </c>
      <c r="AA1953">
        <v>0.5882352941176471</v>
      </c>
      <c r="AB1953" t="b">
        <v>1</v>
      </c>
      <c r="AC1953">
        <v>1</v>
      </c>
      <c r="AD1953">
        <v>1</v>
      </c>
      <c r="AE1953">
        <v>0</v>
      </c>
      <c r="AG1953">
        <v>1</v>
      </c>
    </row>
    <row r="1954" spans="1:33">
      <c r="A1954" t="s">
        <v>761</v>
      </c>
      <c r="B1954" t="s">
        <v>786</v>
      </c>
      <c r="C1954" t="s">
        <v>163</v>
      </c>
      <c r="D1954" t="s">
        <v>357</v>
      </c>
      <c r="E1954" t="s">
        <v>724</v>
      </c>
      <c r="F1954" t="b">
        <v>0</v>
      </c>
      <c r="G1954" t="b">
        <v>1</v>
      </c>
      <c r="H1954" t="b">
        <v>1</v>
      </c>
      <c r="I1954">
        <v>17</v>
      </c>
      <c r="J1954">
        <v>17</v>
      </c>
      <c r="K1954">
        <v>1</v>
      </c>
      <c r="L1954" t="s">
        <v>849</v>
      </c>
      <c r="Q1954">
        <v>9</v>
      </c>
      <c r="R1954">
        <v>9</v>
      </c>
      <c r="S1954" t="b">
        <v>1</v>
      </c>
      <c r="T1954">
        <v>1</v>
      </c>
      <c r="U1954">
        <v>0.0588235294117647</v>
      </c>
      <c r="V1954" t="b">
        <v>1</v>
      </c>
      <c r="W1954">
        <v>1</v>
      </c>
      <c r="X1954">
        <v>0.2941176470588235</v>
      </c>
      <c r="Y1954" t="b">
        <v>1</v>
      </c>
      <c r="Z1954">
        <v>1</v>
      </c>
      <c r="AA1954">
        <v>0.5882352941176471</v>
      </c>
      <c r="AB1954" t="b">
        <v>1</v>
      </c>
      <c r="AC1954">
        <v>1</v>
      </c>
      <c r="AD1954">
        <v>1</v>
      </c>
      <c r="AE1954">
        <v>0.5294117647058824</v>
      </c>
      <c r="AG1954">
        <v>1</v>
      </c>
    </row>
    <row r="1955" spans="1:33">
      <c r="A1955" t="s">
        <v>761</v>
      </c>
      <c r="B1955" t="s">
        <v>786</v>
      </c>
      <c r="C1955" t="s">
        <v>165</v>
      </c>
      <c r="D1955" t="s">
        <v>357</v>
      </c>
      <c r="E1955" t="s">
        <v>724</v>
      </c>
      <c r="F1955" t="b">
        <v>0</v>
      </c>
      <c r="G1955" t="b">
        <v>1</v>
      </c>
      <c r="H1955" t="b">
        <v>1</v>
      </c>
      <c r="I1955">
        <v>17</v>
      </c>
      <c r="J1955">
        <v>17</v>
      </c>
      <c r="K1955">
        <v>1</v>
      </c>
      <c r="L1955" t="s">
        <v>849</v>
      </c>
      <c r="Q1955">
        <v>9</v>
      </c>
      <c r="R1955">
        <v>9</v>
      </c>
      <c r="S1955" t="b">
        <v>1</v>
      </c>
      <c r="T1955">
        <v>1</v>
      </c>
      <c r="U1955">
        <v>0.0588235294117647</v>
      </c>
      <c r="V1955" t="b">
        <v>1</v>
      </c>
      <c r="W1955">
        <v>1</v>
      </c>
      <c r="X1955">
        <v>0.2941176470588235</v>
      </c>
      <c r="Y1955" t="b">
        <v>1</v>
      </c>
      <c r="Z1955">
        <v>1</v>
      </c>
      <c r="AA1955">
        <v>0.5882352941176471</v>
      </c>
      <c r="AB1955" t="b">
        <v>1</v>
      </c>
      <c r="AC1955">
        <v>1</v>
      </c>
      <c r="AD1955">
        <v>1</v>
      </c>
      <c r="AE1955">
        <v>0.3529411764705882</v>
      </c>
      <c r="AG1955">
        <v>1</v>
      </c>
    </row>
    <row r="1956" spans="1:33">
      <c r="A1956" t="s">
        <v>761</v>
      </c>
      <c r="B1956" t="s">
        <v>786</v>
      </c>
      <c r="C1956" t="s">
        <v>151</v>
      </c>
      <c r="D1956" t="s">
        <v>357</v>
      </c>
      <c r="E1956" t="s">
        <v>724</v>
      </c>
      <c r="F1956" t="b">
        <v>0</v>
      </c>
      <c r="G1956" t="b">
        <v>1</v>
      </c>
      <c r="H1956" t="b">
        <v>1</v>
      </c>
      <c r="I1956">
        <v>17</v>
      </c>
      <c r="J1956">
        <v>17</v>
      </c>
      <c r="K1956">
        <v>1</v>
      </c>
      <c r="L1956" t="s">
        <v>849</v>
      </c>
      <c r="Q1956">
        <v>9</v>
      </c>
      <c r="R1956">
        <v>9</v>
      </c>
      <c r="S1956" t="b">
        <v>1</v>
      </c>
      <c r="T1956">
        <v>1</v>
      </c>
      <c r="U1956">
        <v>0.0588235294117647</v>
      </c>
      <c r="V1956" t="b">
        <v>1</v>
      </c>
      <c r="W1956">
        <v>1</v>
      </c>
      <c r="X1956">
        <v>0.2941176470588235</v>
      </c>
      <c r="Y1956" t="b">
        <v>1</v>
      </c>
      <c r="Z1956">
        <v>1</v>
      </c>
      <c r="AA1956">
        <v>0.5882352941176471</v>
      </c>
      <c r="AB1956" t="b">
        <v>1</v>
      </c>
      <c r="AC1956">
        <v>1</v>
      </c>
      <c r="AD1956">
        <v>1</v>
      </c>
      <c r="AE1956">
        <v>0</v>
      </c>
      <c r="AG1956">
        <v>1</v>
      </c>
    </row>
    <row r="1957" spans="1:33">
      <c r="A1957" t="s">
        <v>761</v>
      </c>
      <c r="B1957" t="s">
        <v>786</v>
      </c>
      <c r="C1957" t="s">
        <v>171</v>
      </c>
      <c r="D1957" t="s">
        <v>357</v>
      </c>
      <c r="E1957" t="s">
        <v>724</v>
      </c>
      <c r="F1957" t="b">
        <v>0</v>
      </c>
      <c r="G1957" t="b">
        <v>1</v>
      </c>
      <c r="H1957" t="b">
        <v>1</v>
      </c>
      <c r="I1957">
        <v>17</v>
      </c>
      <c r="J1957">
        <v>17</v>
      </c>
      <c r="K1957">
        <v>1</v>
      </c>
      <c r="L1957" t="s">
        <v>849</v>
      </c>
      <c r="Q1957">
        <v>9</v>
      </c>
      <c r="R1957">
        <v>9</v>
      </c>
      <c r="S1957" t="b">
        <v>1</v>
      </c>
      <c r="T1957">
        <v>1</v>
      </c>
      <c r="U1957">
        <v>0.0588235294117647</v>
      </c>
      <c r="V1957" t="b">
        <v>1</v>
      </c>
      <c r="W1957">
        <v>1</v>
      </c>
      <c r="X1957">
        <v>0.2941176470588235</v>
      </c>
      <c r="Y1957" t="b">
        <v>1</v>
      </c>
      <c r="Z1957">
        <v>1</v>
      </c>
      <c r="AA1957">
        <v>0.5882352941176471</v>
      </c>
      <c r="AB1957" t="b">
        <v>1</v>
      </c>
      <c r="AC1957">
        <v>1</v>
      </c>
      <c r="AD1957">
        <v>1</v>
      </c>
      <c r="AE1957">
        <v>0.0588235294117647</v>
      </c>
      <c r="AG1957">
        <v>1</v>
      </c>
    </row>
    <row r="1958" spans="1:33">
      <c r="A1958" t="s">
        <v>761</v>
      </c>
      <c r="B1958" t="s">
        <v>786</v>
      </c>
      <c r="C1958" t="s">
        <v>160</v>
      </c>
      <c r="D1958" t="s">
        <v>351</v>
      </c>
      <c r="E1958" t="s">
        <v>725</v>
      </c>
      <c r="F1958" t="b">
        <v>0</v>
      </c>
      <c r="G1958" t="b">
        <v>1</v>
      </c>
      <c r="H1958" t="b">
        <v>1</v>
      </c>
      <c r="I1958">
        <v>17</v>
      </c>
      <c r="J1958">
        <v>17</v>
      </c>
      <c r="K1958">
        <v>1</v>
      </c>
      <c r="L1958" t="s">
        <v>849</v>
      </c>
      <c r="Q1958">
        <v>9</v>
      </c>
      <c r="R1958">
        <v>9</v>
      </c>
      <c r="S1958" t="b">
        <v>1</v>
      </c>
      <c r="T1958">
        <v>1</v>
      </c>
      <c r="U1958">
        <v>0.0588235294117647</v>
      </c>
      <c r="V1958" t="b">
        <v>1</v>
      </c>
      <c r="W1958">
        <v>1</v>
      </c>
      <c r="X1958">
        <v>0.2941176470588235</v>
      </c>
      <c r="Y1958" t="b">
        <v>1</v>
      </c>
      <c r="Z1958">
        <v>1</v>
      </c>
      <c r="AA1958">
        <v>0.5882352941176471</v>
      </c>
      <c r="AB1958" t="b">
        <v>1</v>
      </c>
      <c r="AC1958">
        <v>1</v>
      </c>
      <c r="AD1958">
        <v>1</v>
      </c>
      <c r="AE1958">
        <v>0</v>
      </c>
      <c r="AG1958">
        <v>1</v>
      </c>
    </row>
    <row r="1959" spans="1:33">
      <c r="A1959" t="s">
        <v>761</v>
      </c>
      <c r="B1959" t="s">
        <v>786</v>
      </c>
      <c r="C1959" t="s">
        <v>101</v>
      </c>
      <c r="D1959" t="s">
        <v>358</v>
      </c>
      <c r="E1959" t="s">
        <v>726</v>
      </c>
      <c r="F1959" t="b">
        <v>0</v>
      </c>
      <c r="G1959" t="b">
        <v>1</v>
      </c>
      <c r="H1959" t="b">
        <v>1</v>
      </c>
      <c r="I1959">
        <v>17</v>
      </c>
      <c r="J1959">
        <v>17</v>
      </c>
      <c r="K1959">
        <v>1</v>
      </c>
      <c r="L1959" t="s">
        <v>849</v>
      </c>
      <c r="Q1959">
        <v>9</v>
      </c>
      <c r="R1959">
        <v>9</v>
      </c>
      <c r="S1959" t="b">
        <v>1</v>
      </c>
      <c r="T1959">
        <v>1</v>
      </c>
      <c r="U1959">
        <v>0.0588235294117647</v>
      </c>
      <c r="V1959" t="b">
        <v>1</v>
      </c>
      <c r="W1959">
        <v>1</v>
      </c>
      <c r="X1959">
        <v>0.2941176470588235</v>
      </c>
      <c r="Y1959" t="b">
        <v>1</v>
      </c>
      <c r="Z1959">
        <v>1</v>
      </c>
      <c r="AA1959">
        <v>0.5882352941176471</v>
      </c>
      <c r="AB1959" t="b">
        <v>1</v>
      </c>
      <c r="AC1959">
        <v>1</v>
      </c>
      <c r="AD1959">
        <v>1</v>
      </c>
      <c r="AE1959">
        <v>0</v>
      </c>
      <c r="AG1959">
        <v>1</v>
      </c>
    </row>
    <row r="1960" spans="1:33">
      <c r="A1960" t="s">
        <v>761</v>
      </c>
      <c r="B1960" t="s">
        <v>786</v>
      </c>
      <c r="C1960" t="s">
        <v>162</v>
      </c>
      <c r="D1960" t="s">
        <v>358</v>
      </c>
      <c r="E1960" t="s">
        <v>726</v>
      </c>
      <c r="F1960" t="b">
        <v>0</v>
      </c>
      <c r="G1960" t="b">
        <v>1</v>
      </c>
      <c r="H1960" t="b">
        <v>1</v>
      </c>
      <c r="I1960">
        <v>17</v>
      </c>
      <c r="J1960">
        <v>17</v>
      </c>
      <c r="K1960">
        <v>1</v>
      </c>
      <c r="L1960" t="s">
        <v>849</v>
      </c>
      <c r="Q1960">
        <v>9</v>
      </c>
      <c r="R1960">
        <v>9</v>
      </c>
      <c r="S1960" t="b">
        <v>1</v>
      </c>
      <c r="T1960">
        <v>1</v>
      </c>
      <c r="U1960">
        <v>0.0588235294117647</v>
      </c>
      <c r="V1960" t="b">
        <v>1</v>
      </c>
      <c r="W1960">
        <v>1</v>
      </c>
      <c r="X1960">
        <v>0.2941176470588235</v>
      </c>
      <c r="Y1960" t="b">
        <v>1</v>
      </c>
      <c r="Z1960">
        <v>1</v>
      </c>
      <c r="AA1960">
        <v>0.5882352941176471</v>
      </c>
      <c r="AB1960" t="b">
        <v>1</v>
      </c>
      <c r="AC1960">
        <v>1</v>
      </c>
      <c r="AD1960">
        <v>1</v>
      </c>
      <c r="AE1960">
        <v>0.2352941176470588</v>
      </c>
      <c r="AG1960">
        <v>1</v>
      </c>
    </row>
    <row r="1961" spans="1:33">
      <c r="A1961" t="s">
        <v>761</v>
      </c>
      <c r="B1961" t="s">
        <v>786</v>
      </c>
      <c r="C1961" t="s">
        <v>107</v>
      </c>
      <c r="D1961" t="s">
        <v>357</v>
      </c>
      <c r="E1961" t="s">
        <v>724</v>
      </c>
      <c r="F1961" t="b">
        <v>0</v>
      </c>
      <c r="G1961" t="b">
        <v>1</v>
      </c>
      <c r="H1961" t="b">
        <v>1</v>
      </c>
      <c r="I1961">
        <v>1</v>
      </c>
      <c r="J1961">
        <v>1</v>
      </c>
      <c r="K1961">
        <v>1</v>
      </c>
      <c r="L1961" t="s">
        <v>849</v>
      </c>
      <c r="Q1961">
        <v>1</v>
      </c>
      <c r="R1961">
        <v>1</v>
      </c>
      <c r="S1961" t="b">
        <v>1</v>
      </c>
      <c r="T1961">
        <v>1</v>
      </c>
      <c r="U1961">
        <v>1</v>
      </c>
      <c r="V1961" t="b">
        <v>1</v>
      </c>
      <c r="W1961">
        <v>1</v>
      </c>
      <c r="X1961">
        <v>1</v>
      </c>
      <c r="Y1961" t="b">
        <v>1</v>
      </c>
      <c r="Z1961">
        <v>1</v>
      </c>
      <c r="AA1961">
        <v>1</v>
      </c>
      <c r="AB1961" t="b">
        <v>1</v>
      </c>
      <c r="AC1961">
        <v>1</v>
      </c>
      <c r="AD1961">
        <v>1</v>
      </c>
      <c r="AE1961">
        <v>0</v>
      </c>
      <c r="AG1961">
        <v>1</v>
      </c>
    </row>
    <row r="1962" spans="1:33">
      <c r="A1962" t="s">
        <v>761</v>
      </c>
      <c r="B1962" t="s">
        <v>786</v>
      </c>
      <c r="C1962" t="s">
        <v>141</v>
      </c>
      <c r="D1962" t="s">
        <v>357</v>
      </c>
      <c r="E1962" t="s">
        <v>724</v>
      </c>
      <c r="F1962" t="b">
        <v>0</v>
      </c>
      <c r="G1962" t="b">
        <v>1</v>
      </c>
      <c r="H1962" t="b">
        <v>1</v>
      </c>
      <c r="I1962">
        <v>17</v>
      </c>
      <c r="J1962">
        <v>17</v>
      </c>
      <c r="K1962">
        <v>1</v>
      </c>
      <c r="L1962" t="s">
        <v>849</v>
      </c>
      <c r="Q1962">
        <v>9</v>
      </c>
      <c r="R1962">
        <v>9</v>
      </c>
      <c r="S1962" t="b">
        <v>1</v>
      </c>
      <c r="T1962">
        <v>1</v>
      </c>
      <c r="U1962">
        <v>0.0588235294117647</v>
      </c>
      <c r="V1962" t="b">
        <v>1</v>
      </c>
      <c r="W1962">
        <v>1</v>
      </c>
      <c r="X1962">
        <v>0.2941176470588235</v>
      </c>
      <c r="Y1962" t="b">
        <v>1</v>
      </c>
      <c r="Z1962">
        <v>1</v>
      </c>
      <c r="AA1962">
        <v>0.5882352941176471</v>
      </c>
      <c r="AB1962" t="b">
        <v>1</v>
      </c>
      <c r="AC1962">
        <v>1</v>
      </c>
      <c r="AD1962">
        <v>1</v>
      </c>
      <c r="AE1962">
        <v>0</v>
      </c>
      <c r="AG1962">
        <v>1</v>
      </c>
    </row>
    <row r="1963" spans="1:33">
      <c r="A1963" t="s">
        <v>761</v>
      </c>
      <c r="B1963" t="s">
        <v>786</v>
      </c>
      <c r="C1963" t="s">
        <v>112</v>
      </c>
      <c r="D1963" t="s">
        <v>357</v>
      </c>
      <c r="E1963" t="s">
        <v>724</v>
      </c>
      <c r="F1963" t="b">
        <v>0</v>
      </c>
      <c r="G1963" t="b">
        <v>1</v>
      </c>
      <c r="H1963" t="b">
        <v>1</v>
      </c>
      <c r="I1963">
        <v>1</v>
      </c>
      <c r="J1963">
        <v>1</v>
      </c>
      <c r="K1963">
        <v>1</v>
      </c>
      <c r="L1963" t="s">
        <v>849</v>
      </c>
      <c r="Q1963">
        <v>1</v>
      </c>
      <c r="R1963">
        <v>1</v>
      </c>
      <c r="S1963" t="b">
        <v>1</v>
      </c>
      <c r="T1963">
        <v>1</v>
      </c>
      <c r="U1963">
        <v>1</v>
      </c>
      <c r="V1963" t="b">
        <v>1</v>
      </c>
      <c r="W1963">
        <v>1</v>
      </c>
      <c r="X1963">
        <v>1</v>
      </c>
      <c r="Y1963" t="b">
        <v>1</v>
      </c>
      <c r="Z1963">
        <v>1</v>
      </c>
      <c r="AA1963">
        <v>1</v>
      </c>
      <c r="AB1963" t="b">
        <v>1</v>
      </c>
      <c r="AC1963">
        <v>1</v>
      </c>
      <c r="AD1963">
        <v>1</v>
      </c>
      <c r="AE1963">
        <v>0</v>
      </c>
      <c r="AG1963">
        <v>1</v>
      </c>
    </row>
    <row r="1964" spans="1:33">
      <c r="A1964" t="s">
        <v>761</v>
      </c>
      <c r="B1964" t="s">
        <v>786</v>
      </c>
      <c r="C1964" t="s">
        <v>133</v>
      </c>
      <c r="D1964" t="s">
        <v>357</v>
      </c>
      <c r="E1964" t="s">
        <v>724</v>
      </c>
      <c r="F1964" t="b">
        <v>0</v>
      </c>
      <c r="G1964" t="b">
        <v>1</v>
      </c>
      <c r="H1964" t="b">
        <v>1</v>
      </c>
      <c r="I1964">
        <v>1</v>
      </c>
      <c r="J1964">
        <v>1</v>
      </c>
      <c r="K1964">
        <v>1</v>
      </c>
      <c r="L1964" t="s">
        <v>849</v>
      </c>
      <c r="Q1964">
        <v>1</v>
      </c>
      <c r="R1964">
        <v>1</v>
      </c>
      <c r="S1964" t="b">
        <v>1</v>
      </c>
      <c r="T1964">
        <v>1</v>
      </c>
      <c r="U1964">
        <v>1</v>
      </c>
      <c r="V1964" t="b">
        <v>1</v>
      </c>
      <c r="W1964">
        <v>1</v>
      </c>
      <c r="X1964">
        <v>1</v>
      </c>
      <c r="Y1964" t="b">
        <v>1</v>
      </c>
      <c r="Z1964">
        <v>1</v>
      </c>
      <c r="AA1964">
        <v>1</v>
      </c>
      <c r="AB1964" t="b">
        <v>1</v>
      </c>
      <c r="AC1964">
        <v>1</v>
      </c>
      <c r="AD1964">
        <v>1</v>
      </c>
      <c r="AE1964">
        <v>0</v>
      </c>
      <c r="AG1964">
        <v>1</v>
      </c>
    </row>
    <row r="1965" spans="1:33">
      <c r="A1965" t="s">
        <v>761</v>
      </c>
      <c r="B1965" t="s">
        <v>786</v>
      </c>
      <c r="C1965" t="s">
        <v>98</v>
      </c>
      <c r="D1965" t="s">
        <v>357</v>
      </c>
      <c r="E1965" t="s">
        <v>724</v>
      </c>
      <c r="F1965" t="b">
        <v>0</v>
      </c>
      <c r="G1965" t="b">
        <v>1</v>
      </c>
      <c r="H1965" t="b">
        <v>1</v>
      </c>
      <c r="I1965">
        <v>1</v>
      </c>
      <c r="J1965">
        <v>1</v>
      </c>
      <c r="K1965">
        <v>1</v>
      </c>
      <c r="L1965" t="s">
        <v>849</v>
      </c>
      <c r="Q1965">
        <v>1</v>
      </c>
      <c r="R1965">
        <v>1</v>
      </c>
      <c r="S1965" t="b">
        <v>1</v>
      </c>
      <c r="T1965">
        <v>1</v>
      </c>
      <c r="U1965">
        <v>1</v>
      </c>
      <c r="V1965" t="b">
        <v>1</v>
      </c>
      <c r="W1965">
        <v>1</v>
      </c>
      <c r="X1965">
        <v>1</v>
      </c>
      <c r="Y1965" t="b">
        <v>1</v>
      </c>
      <c r="Z1965">
        <v>1</v>
      </c>
      <c r="AA1965">
        <v>1</v>
      </c>
      <c r="AB1965" t="b">
        <v>1</v>
      </c>
      <c r="AC1965">
        <v>1</v>
      </c>
      <c r="AD1965">
        <v>1</v>
      </c>
      <c r="AE1965">
        <v>0</v>
      </c>
      <c r="AG1965">
        <v>1</v>
      </c>
    </row>
    <row r="1966" spans="1:33">
      <c r="A1966" t="s">
        <v>761</v>
      </c>
      <c r="B1966" t="s">
        <v>786</v>
      </c>
      <c r="C1966" t="s">
        <v>155</v>
      </c>
      <c r="D1966" t="s">
        <v>357</v>
      </c>
      <c r="E1966" t="s">
        <v>724</v>
      </c>
      <c r="F1966" t="b">
        <v>0</v>
      </c>
      <c r="G1966" t="b">
        <v>1</v>
      </c>
      <c r="H1966" t="b">
        <v>1</v>
      </c>
      <c r="I1966">
        <v>17</v>
      </c>
      <c r="J1966">
        <v>17</v>
      </c>
      <c r="K1966">
        <v>1</v>
      </c>
      <c r="L1966" t="s">
        <v>849</v>
      </c>
      <c r="Q1966">
        <v>9</v>
      </c>
      <c r="R1966">
        <v>9</v>
      </c>
      <c r="S1966" t="b">
        <v>1</v>
      </c>
      <c r="T1966">
        <v>1</v>
      </c>
      <c r="U1966">
        <v>0.0588235294117647</v>
      </c>
      <c r="V1966" t="b">
        <v>1</v>
      </c>
      <c r="W1966">
        <v>1</v>
      </c>
      <c r="X1966">
        <v>0.2941176470588235</v>
      </c>
      <c r="Y1966" t="b">
        <v>1</v>
      </c>
      <c r="Z1966">
        <v>1</v>
      </c>
      <c r="AA1966">
        <v>0.5882352941176471</v>
      </c>
      <c r="AB1966" t="b">
        <v>1</v>
      </c>
      <c r="AC1966">
        <v>1</v>
      </c>
      <c r="AD1966">
        <v>1</v>
      </c>
      <c r="AE1966">
        <v>0.3529411764705882</v>
      </c>
      <c r="AG1966">
        <v>1</v>
      </c>
    </row>
    <row r="1967" spans="1:33">
      <c r="A1967" t="s">
        <v>761</v>
      </c>
      <c r="B1967" t="s">
        <v>786</v>
      </c>
      <c r="C1967" t="s">
        <v>156</v>
      </c>
      <c r="D1967" t="s">
        <v>357</v>
      </c>
      <c r="E1967" t="s">
        <v>724</v>
      </c>
      <c r="F1967" t="b">
        <v>0</v>
      </c>
      <c r="G1967" t="b">
        <v>1</v>
      </c>
      <c r="H1967" t="b">
        <v>1</v>
      </c>
      <c r="I1967">
        <v>17</v>
      </c>
      <c r="J1967">
        <v>17</v>
      </c>
      <c r="K1967">
        <v>1</v>
      </c>
      <c r="L1967" t="s">
        <v>849</v>
      </c>
      <c r="Q1967">
        <v>9</v>
      </c>
      <c r="R1967">
        <v>9</v>
      </c>
      <c r="S1967" t="b">
        <v>1</v>
      </c>
      <c r="T1967">
        <v>1</v>
      </c>
      <c r="U1967">
        <v>0.0588235294117647</v>
      </c>
      <c r="V1967" t="b">
        <v>1</v>
      </c>
      <c r="W1967">
        <v>1</v>
      </c>
      <c r="X1967">
        <v>0.2941176470588235</v>
      </c>
      <c r="Y1967" t="b">
        <v>1</v>
      </c>
      <c r="Z1967">
        <v>1</v>
      </c>
      <c r="AA1967">
        <v>0.5882352941176471</v>
      </c>
      <c r="AB1967" t="b">
        <v>1</v>
      </c>
      <c r="AC1967">
        <v>1</v>
      </c>
      <c r="AD1967">
        <v>1</v>
      </c>
      <c r="AE1967">
        <v>0.8823529411764706</v>
      </c>
      <c r="AG1967">
        <v>1</v>
      </c>
    </row>
    <row r="1968" spans="1:33">
      <c r="A1968" t="s">
        <v>761</v>
      </c>
      <c r="B1968" t="s">
        <v>786</v>
      </c>
      <c r="C1968" t="s">
        <v>153</v>
      </c>
      <c r="D1968" t="s">
        <v>357</v>
      </c>
      <c r="E1968" t="s">
        <v>724</v>
      </c>
      <c r="F1968" t="b">
        <v>0</v>
      </c>
      <c r="G1968" t="b">
        <v>1</v>
      </c>
      <c r="H1968" t="b">
        <v>1</v>
      </c>
      <c r="I1968">
        <v>17</v>
      </c>
      <c r="J1968">
        <v>17</v>
      </c>
      <c r="K1968">
        <v>1</v>
      </c>
      <c r="L1968" t="s">
        <v>849</v>
      </c>
      <c r="Q1968">
        <v>9</v>
      </c>
      <c r="R1968">
        <v>9</v>
      </c>
      <c r="S1968" t="b">
        <v>1</v>
      </c>
      <c r="T1968">
        <v>1</v>
      </c>
      <c r="U1968">
        <v>0.0588235294117647</v>
      </c>
      <c r="V1968" t="b">
        <v>1</v>
      </c>
      <c r="W1968">
        <v>1</v>
      </c>
      <c r="X1968">
        <v>0.2941176470588235</v>
      </c>
      <c r="Y1968" t="b">
        <v>1</v>
      </c>
      <c r="Z1968">
        <v>1</v>
      </c>
      <c r="AA1968">
        <v>0.5882352941176471</v>
      </c>
      <c r="AB1968" t="b">
        <v>1</v>
      </c>
      <c r="AC1968">
        <v>1</v>
      </c>
      <c r="AD1968">
        <v>1</v>
      </c>
      <c r="AE1968">
        <v>0</v>
      </c>
      <c r="AG1968">
        <v>1</v>
      </c>
    </row>
    <row r="1969" spans="1:33">
      <c r="A1969" t="s">
        <v>761</v>
      </c>
      <c r="B1969" t="s">
        <v>786</v>
      </c>
      <c r="C1969" t="s">
        <v>154</v>
      </c>
      <c r="D1969" t="s">
        <v>357</v>
      </c>
      <c r="E1969" t="s">
        <v>724</v>
      </c>
      <c r="F1969" t="b">
        <v>0</v>
      </c>
      <c r="G1969" t="b">
        <v>1</v>
      </c>
      <c r="H1969" t="b">
        <v>1</v>
      </c>
      <c r="I1969">
        <v>17</v>
      </c>
      <c r="J1969">
        <v>17</v>
      </c>
      <c r="K1969">
        <v>1</v>
      </c>
      <c r="L1969" t="s">
        <v>849</v>
      </c>
      <c r="Q1969">
        <v>9</v>
      </c>
      <c r="R1969">
        <v>9</v>
      </c>
      <c r="S1969" t="b">
        <v>1</v>
      </c>
      <c r="T1969">
        <v>1</v>
      </c>
      <c r="U1969">
        <v>0.0588235294117647</v>
      </c>
      <c r="V1969" t="b">
        <v>1</v>
      </c>
      <c r="W1969">
        <v>1</v>
      </c>
      <c r="X1969">
        <v>0.2941176470588235</v>
      </c>
      <c r="Y1969" t="b">
        <v>1</v>
      </c>
      <c r="Z1969">
        <v>1</v>
      </c>
      <c r="AA1969">
        <v>0.5882352941176471</v>
      </c>
      <c r="AB1969" t="b">
        <v>1</v>
      </c>
      <c r="AC1969">
        <v>1</v>
      </c>
      <c r="AD1969">
        <v>1</v>
      </c>
      <c r="AE1969">
        <v>0.8823529411764706</v>
      </c>
      <c r="AG1969">
        <v>1</v>
      </c>
    </row>
    <row r="1970" spans="1:33">
      <c r="A1970" t="s">
        <v>761</v>
      </c>
      <c r="B1970" t="s">
        <v>786</v>
      </c>
      <c r="C1970" t="s">
        <v>158</v>
      </c>
      <c r="D1970" t="s">
        <v>357</v>
      </c>
      <c r="E1970" t="s">
        <v>724</v>
      </c>
      <c r="F1970" t="b">
        <v>0</v>
      </c>
      <c r="G1970" t="b">
        <v>1</v>
      </c>
      <c r="H1970" t="b">
        <v>1</v>
      </c>
      <c r="I1970">
        <v>17</v>
      </c>
      <c r="J1970">
        <v>17</v>
      </c>
      <c r="K1970">
        <v>1</v>
      </c>
      <c r="L1970" t="s">
        <v>849</v>
      </c>
      <c r="Q1970">
        <v>9</v>
      </c>
      <c r="R1970">
        <v>9</v>
      </c>
      <c r="S1970" t="b">
        <v>1</v>
      </c>
      <c r="T1970">
        <v>1</v>
      </c>
      <c r="U1970">
        <v>0.0588235294117647</v>
      </c>
      <c r="V1970" t="b">
        <v>1</v>
      </c>
      <c r="W1970">
        <v>1</v>
      </c>
      <c r="X1970">
        <v>0.2941176470588235</v>
      </c>
      <c r="Y1970" t="b">
        <v>1</v>
      </c>
      <c r="Z1970">
        <v>1</v>
      </c>
      <c r="AA1970">
        <v>0.5882352941176471</v>
      </c>
      <c r="AB1970" t="b">
        <v>1</v>
      </c>
      <c r="AC1970">
        <v>1</v>
      </c>
      <c r="AD1970">
        <v>1</v>
      </c>
      <c r="AE1970">
        <v>0.0588235294117647</v>
      </c>
      <c r="AG1970">
        <v>1</v>
      </c>
    </row>
    <row r="1971" spans="1:33">
      <c r="A1971" t="s">
        <v>761</v>
      </c>
      <c r="B1971" t="s">
        <v>786</v>
      </c>
      <c r="C1971" t="s">
        <v>159</v>
      </c>
      <c r="D1971" t="s">
        <v>357</v>
      </c>
      <c r="E1971" t="s">
        <v>724</v>
      </c>
      <c r="F1971" t="b">
        <v>0</v>
      </c>
      <c r="G1971" t="b">
        <v>1</v>
      </c>
      <c r="H1971" t="b">
        <v>1</v>
      </c>
      <c r="I1971">
        <v>17</v>
      </c>
      <c r="J1971">
        <v>17</v>
      </c>
      <c r="K1971">
        <v>1</v>
      </c>
      <c r="L1971" t="s">
        <v>849</v>
      </c>
      <c r="Q1971">
        <v>9</v>
      </c>
      <c r="R1971">
        <v>9</v>
      </c>
      <c r="S1971" t="b">
        <v>1</v>
      </c>
      <c r="T1971">
        <v>1</v>
      </c>
      <c r="U1971">
        <v>0.0588235294117647</v>
      </c>
      <c r="V1971" t="b">
        <v>1</v>
      </c>
      <c r="W1971">
        <v>1</v>
      </c>
      <c r="X1971">
        <v>0.2941176470588235</v>
      </c>
      <c r="Y1971" t="b">
        <v>1</v>
      </c>
      <c r="Z1971">
        <v>1</v>
      </c>
      <c r="AA1971">
        <v>0.5882352941176471</v>
      </c>
      <c r="AB1971" t="b">
        <v>1</v>
      </c>
      <c r="AC1971">
        <v>1</v>
      </c>
      <c r="AD1971">
        <v>1</v>
      </c>
      <c r="AE1971">
        <v>0.9411764705882352</v>
      </c>
      <c r="AG1971">
        <v>1</v>
      </c>
    </row>
    <row r="1972" spans="1:33">
      <c r="A1972" t="s">
        <v>761</v>
      </c>
      <c r="B1972" t="s">
        <v>786</v>
      </c>
      <c r="C1972" t="s">
        <v>164</v>
      </c>
      <c r="D1972" t="s">
        <v>351</v>
      </c>
      <c r="E1972" t="s">
        <v>725</v>
      </c>
      <c r="F1972" t="b">
        <v>0</v>
      </c>
      <c r="G1972" t="b">
        <v>1</v>
      </c>
      <c r="H1972" t="b">
        <v>1</v>
      </c>
      <c r="I1972">
        <v>17</v>
      </c>
      <c r="J1972">
        <v>17</v>
      </c>
      <c r="K1972">
        <v>1</v>
      </c>
      <c r="L1972" t="s">
        <v>849</v>
      </c>
      <c r="Q1972">
        <v>9</v>
      </c>
      <c r="R1972">
        <v>9</v>
      </c>
      <c r="S1972" t="b">
        <v>1</v>
      </c>
      <c r="T1972">
        <v>1</v>
      </c>
      <c r="U1972">
        <v>0.0588235294117647</v>
      </c>
      <c r="V1972" t="b">
        <v>1</v>
      </c>
      <c r="W1972">
        <v>1</v>
      </c>
      <c r="X1972">
        <v>0.2941176470588235</v>
      </c>
      <c r="Y1972" t="b">
        <v>1</v>
      </c>
      <c r="Z1972">
        <v>1</v>
      </c>
      <c r="AA1972">
        <v>0.5882352941176471</v>
      </c>
      <c r="AB1972" t="b">
        <v>1</v>
      </c>
      <c r="AC1972">
        <v>1</v>
      </c>
      <c r="AD1972">
        <v>1</v>
      </c>
      <c r="AE1972">
        <v>0.0588235294117647</v>
      </c>
      <c r="AG1972">
        <v>1</v>
      </c>
    </row>
    <row r="1973" spans="1:33">
      <c r="A1973" t="s">
        <v>761</v>
      </c>
      <c r="B1973" t="s">
        <v>786</v>
      </c>
      <c r="C1973" t="s">
        <v>166</v>
      </c>
      <c r="D1973" t="s">
        <v>351</v>
      </c>
      <c r="E1973" t="s">
        <v>725</v>
      </c>
      <c r="F1973" t="b">
        <v>0</v>
      </c>
      <c r="G1973" t="b">
        <v>1</v>
      </c>
      <c r="H1973" t="b">
        <v>1</v>
      </c>
      <c r="I1973">
        <v>17</v>
      </c>
      <c r="J1973">
        <v>17</v>
      </c>
      <c r="K1973">
        <v>1</v>
      </c>
      <c r="L1973" t="s">
        <v>849</v>
      </c>
      <c r="Q1973">
        <v>9</v>
      </c>
      <c r="R1973">
        <v>9</v>
      </c>
      <c r="S1973" t="b">
        <v>1</v>
      </c>
      <c r="T1973">
        <v>1</v>
      </c>
      <c r="U1973">
        <v>0.0588235294117647</v>
      </c>
      <c r="V1973" t="b">
        <v>1</v>
      </c>
      <c r="W1973">
        <v>1</v>
      </c>
      <c r="X1973">
        <v>0.2941176470588235</v>
      </c>
      <c r="Y1973" t="b">
        <v>1</v>
      </c>
      <c r="Z1973">
        <v>1</v>
      </c>
      <c r="AA1973">
        <v>0.5882352941176471</v>
      </c>
      <c r="AB1973" t="b">
        <v>1</v>
      </c>
      <c r="AC1973">
        <v>1</v>
      </c>
      <c r="AD1973">
        <v>1</v>
      </c>
      <c r="AE1973">
        <v>0</v>
      </c>
      <c r="AG1973">
        <v>1</v>
      </c>
    </row>
    <row r="1974" spans="1:33">
      <c r="A1974" t="s">
        <v>761</v>
      </c>
      <c r="B1974" t="s">
        <v>786</v>
      </c>
      <c r="C1974" t="s">
        <v>170</v>
      </c>
      <c r="D1974" t="s">
        <v>358</v>
      </c>
      <c r="E1974" t="s">
        <v>724</v>
      </c>
      <c r="F1974" t="b">
        <v>0</v>
      </c>
      <c r="G1974" t="b">
        <v>1</v>
      </c>
      <c r="H1974" t="b">
        <v>1</v>
      </c>
      <c r="I1974">
        <v>17</v>
      </c>
      <c r="J1974">
        <v>17</v>
      </c>
      <c r="K1974">
        <v>1</v>
      </c>
      <c r="L1974" t="s">
        <v>849</v>
      </c>
      <c r="Q1974">
        <v>9</v>
      </c>
      <c r="R1974">
        <v>9</v>
      </c>
      <c r="S1974" t="b">
        <v>1</v>
      </c>
      <c r="T1974">
        <v>1</v>
      </c>
      <c r="U1974">
        <v>0.0588235294117647</v>
      </c>
      <c r="V1974" t="b">
        <v>1</v>
      </c>
      <c r="W1974">
        <v>1</v>
      </c>
      <c r="X1974">
        <v>0.2941176470588235</v>
      </c>
      <c r="Y1974" t="b">
        <v>1</v>
      </c>
      <c r="Z1974">
        <v>1</v>
      </c>
      <c r="AA1974">
        <v>0.5882352941176471</v>
      </c>
      <c r="AB1974" t="b">
        <v>1</v>
      </c>
      <c r="AC1974">
        <v>1</v>
      </c>
      <c r="AD1974">
        <v>1</v>
      </c>
      <c r="AE1974">
        <v>0.0588235294117647</v>
      </c>
      <c r="AG1974">
        <v>1</v>
      </c>
    </row>
    <row r="1975" spans="1:33">
      <c r="A1975" t="s">
        <v>761</v>
      </c>
      <c r="B1975" t="s">
        <v>786</v>
      </c>
      <c r="C1975" t="s">
        <v>169</v>
      </c>
      <c r="D1975" t="s">
        <v>359</v>
      </c>
      <c r="E1975" t="s">
        <v>724</v>
      </c>
      <c r="F1975" t="b">
        <v>0</v>
      </c>
      <c r="G1975" t="b">
        <v>1</v>
      </c>
      <c r="H1975" t="b">
        <v>1</v>
      </c>
      <c r="I1975">
        <v>17</v>
      </c>
      <c r="J1975">
        <v>17</v>
      </c>
      <c r="K1975">
        <v>1</v>
      </c>
      <c r="L1975" t="s">
        <v>849</v>
      </c>
      <c r="Q1975">
        <v>9</v>
      </c>
      <c r="R1975">
        <v>9</v>
      </c>
      <c r="S1975" t="b">
        <v>1</v>
      </c>
      <c r="T1975">
        <v>1</v>
      </c>
      <c r="U1975">
        <v>0.0588235294117647</v>
      </c>
      <c r="V1975" t="b">
        <v>1</v>
      </c>
      <c r="W1975">
        <v>1</v>
      </c>
      <c r="X1975">
        <v>0.2941176470588235</v>
      </c>
      <c r="Y1975" t="b">
        <v>1</v>
      </c>
      <c r="Z1975">
        <v>1</v>
      </c>
      <c r="AA1975">
        <v>0.5882352941176471</v>
      </c>
      <c r="AB1975" t="b">
        <v>1</v>
      </c>
      <c r="AC1975">
        <v>1</v>
      </c>
      <c r="AD1975">
        <v>1</v>
      </c>
      <c r="AE1975">
        <v>0.0588235294117647</v>
      </c>
      <c r="AG1975">
        <v>1</v>
      </c>
    </row>
    <row r="1976" spans="1:33">
      <c r="A1976" t="s">
        <v>761</v>
      </c>
      <c r="B1976" t="s">
        <v>786</v>
      </c>
      <c r="C1976" t="s">
        <v>167</v>
      </c>
      <c r="D1976" t="s">
        <v>351</v>
      </c>
      <c r="E1976" t="s">
        <v>725</v>
      </c>
      <c r="F1976" t="b">
        <v>0</v>
      </c>
      <c r="G1976" t="b">
        <v>1</v>
      </c>
      <c r="H1976" t="b">
        <v>1</v>
      </c>
      <c r="I1976">
        <v>17</v>
      </c>
      <c r="J1976">
        <v>17</v>
      </c>
      <c r="K1976">
        <v>1</v>
      </c>
      <c r="L1976" t="s">
        <v>849</v>
      </c>
      <c r="Q1976">
        <v>9</v>
      </c>
      <c r="R1976">
        <v>9</v>
      </c>
      <c r="S1976" t="b">
        <v>1</v>
      </c>
      <c r="T1976">
        <v>1</v>
      </c>
      <c r="U1976">
        <v>0.0588235294117647</v>
      </c>
      <c r="V1976" t="b">
        <v>1</v>
      </c>
      <c r="W1976">
        <v>1</v>
      </c>
      <c r="X1976">
        <v>0.2941176470588235</v>
      </c>
      <c r="Y1976" t="b">
        <v>1</v>
      </c>
      <c r="Z1976">
        <v>1</v>
      </c>
      <c r="AA1976">
        <v>0.5882352941176471</v>
      </c>
      <c r="AB1976" t="b">
        <v>1</v>
      </c>
      <c r="AC1976">
        <v>1</v>
      </c>
      <c r="AD1976">
        <v>1</v>
      </c>
      <c r="AE1976">
        <v>0</v>
      </c>
      <c r="AG1976">
        <v>1</v>
      </c>
    </row>
    <row r="1977" spans="1:33">
      <c r="A1977" t="s">
        <v>761</v>
      </c>
      <c r="B1977" t="s">
        <v>787</v>
      </c>
      <c r="C1977" t="s">
        <v>161</v>
      </c>
      <c r="D1977" t="s">
        <v>357</v>
      </c>
      <c r="E1977" t="s">
        <v>724</v>
      </c>
      <c r="F1977" t="b">
        <v>0</v>
      </c>
      <c r="G1977" t="b">
        <v>1</v>
      </c>
      <c r="H1977" t="b">
        <v>1</v>
      </c>
      <c r="I1977">
        <v>5</v>
      </c>
      <c r="J1977">
        <v>5</v>
      </c>
      <c r="K1977">
        <v>1</v>
      </c>
      <c r="L1977" t="s">
        <v>849</v>
      </c>
      <c r="Q1977">
        <v>3</v>
      </c>
      <c r="R1977">
        <v>3</v>
      </c>
      <c r="S1977" t="b">
        <v>1</v>
      </c>
      <c r="T1977">
        <v>1</v>
      </c>
      <c r="U1977">
        <v>0.2</v>
      </c>
      <c r="V1977" t="b">
        <v>1</v>
      </c>
      <c r="W1977">
        <v>1</v>
      </c>
      <c r="X1977">
        <v>1</v>
      </c>
      <c r="Y1977" t="b">
        <v>1</v>
      </c>
      <c r="Z1977">
        <v>1</v>
      </c>
      <c r="AA1977">
        <v>1</v>
      </c>
      <c r="AB1977" t="b">
        <v>1</v>
      </c>
      <c r="AC1977">
        <v>1</v>
      </c>
      <c r="AD1977">
        <v>1</v>
      </c>
      <c r="AE1977">
        <v>0</v>
      </c>
      <c r="AG1977">
        <v>1</v>
      </c>
    </row>
    <row r="1978" spans="1:33">
      <c r="A1978" t="s">
        <v>761</v>
      </c>
      <c r="B1978" t="s">
        <v>787</v>
      </c>
      <c r="C1978" t="s">
        <v>152</v>
      </c>
      <c r="D1978" t="s">
        <v>357</v>
      </c>
      <c r="E1978" t="s">
        <v>724</v>
      </c>
      <c r="F1978" t="b">
        <v>0</v>
      </c>
      <c r="G1978" t="b">
        <v>1</v>
      </c>
      <c r="H1978" t="b">
        <v>1</v>
      </c>
      <c r="I1978">
        <v>5</v>
      </c>
      <c r="J1978">
        <v>5</v>
      </c>
      <c r="K1978">
        <v>1</v>
      </c>
      <c r="L1978" t="s">
        <v>849</v>
      </c>
      <c r="Q1978">
        <v>3</v>
      </c>
      <c r="R1978">
        <v>3</v>
      </c>
      <c r="S1978" t="b">
        <v>1</v>
      </c>
      <c r="T1978">
        <v>1</v>
      </c>
      <c r="U1978">
        <v>0.2</v>
      </c>
      <c r="V1978" t="b">
        <v>1</v>
      </c>
      <c r="W1978">
        <v>1</v>
      </c>
      <c r="X1978">
        <v>1</v>
      </c>
      <c r="Y1978" t="b">
        <v>1</v>
      </c>
      <c r="Z1978">
        <v>1</v>
      </c>
      <c r="AA1978">
        <v>1</v>
      </c>
      <c r="AB1978" t="b">
        <v>1</v>
      </c>
      <c r="AC1978">
        <v>1</v>
      </c>
      <c r="AD1978">
        <v>1</v>
      </c>
      <c r="AE1978">
        <v>0</v>
      </c>
      <c r="AG1978">
        <v>1</v>
      </c>
    </row>
    <row r="1979" spans="1:33">
      <c r="A1979" t="s">
        <v>761</v>
      </c>
      <c r="B1979" t="s">
        <v>787</v>
      </c>
      <c r="C1979" t="s">
        <v>157</v>
      </c>
      <c r="D1979" t="s">
        <v>357</v>
      </c>
      <c r="E1979" t="s">
        <v>724</v>
      </c>
      <c r="F1979" t="b">
        <v>0</v>
      </c>
      <c r="G1979" t="b">
        <v>1</v>
      </c>
      <c r="H1979" t="b">
        <v>1</v>
      </c>
      <c r="I1979">
        <v>5</v>
      </c>
      <c r="J1979">
        <v>5</v>
      </c>
      <c r="K1979">
        <v>1</v>
      </c>
      <c r="L1979" t="s">
        <v>849</v>
      </c>
      <c r="Q1979">
        <v>3</v>
      </c>
      <c r="R1979">
        <v>3</v>
      </c>
      <c r="S1979" t="b">
        <v>1</v>
      </c>
      <c r="T1979">
        <v>1</v>
      </c>
      <c r="U1979">
        <v>0.2</v>
      </c>
      <c r="V1979" t="b">
        <v>1</v>
      </c>
      <c r="W1979">
        <v>1</v>
      </c>
      <c r="X1979">
        <v>1</v>
      </c>
      <c r="Y1979" t="b">
        <v>1</v>
      </c>
      <c r="Z1979">
        <v>1</v>
      </c>
      <c r="AA1979">
        <v>1</v>
      </c>
      <c r="AB1979" t="b">
        <v>1</v>
      </c>
      <c r="AC1979">
        <v>1</v>
      </c>
      <c r="AD1979">
        <v>1</v>
      </c>
      <c r="AE1979">
        <v>0</v>
      </c>
      <c r="AG1979">
        <v>1</v>
      </c>
    </row>
    <row r="1980" spans="1:33">
      <c r="A1980" t="s">
        <v>761</v>
      </c>
      <c r="B1980" t="s">
        <v>787</v>
      </c>
      <c r="C1980" t="s">
        <v>163</v>
      </c>
      <c r="D1980" t="s">
        <v>357</v>
      </c>
      <c r="E1980" t="s">
        <v>724</v>
      </c>
      <c r="F1980" t="b">
        <v>0</v>
      </c>
      <c r="G1980" t="b">
        <v>1</v>
      </c>
      <c r="H1980" t="b">
        <v>1</v>
      </c>
      <c r="I1980">
        <v>5</v>
      </c>
      <c r="J1980">
        <v>5</v>
      </c>
      <c r="K1980">
        <v>1</v>
      </c>
      <c r="L1980" t="s">
        <v>849</v>
      </c>
      <c r="Q1980">
        <v>3</v>
      </c>
      <c r="R1980">
        <v>3</v>
      </c>
      <c r="S1980" t="b">
        <v>1</v>
      </c>
      <c r="T1980">
        <v>1</v>
      </c>
      <c r="U1980">
        <v>0.2</v>
      </c>
      <c r="V1980" t="b">
        <v>1</v>
      </c>
      <c r="W1980">
        <v>1</v>
      </c>
      <c r="X1980">
        <v>1</v>
      </c>
      <c r="Y1980" t="b">
        <v>1</v>
      </c>
      <c r="Z1980">
        <v>1</v>
      </c>
      <c r="AA1980">
        <v>1</v>
      </c>
      <c r="AB1980" t="b">
        <v>1</v>
      </c>
      <c r="AC1980">
        <v>1</v>
      </c>
      <c r="AD1980">
        <v>1</v>
      </c>
      <c r="AE1980">
        <v>0.4</v>
      </c>
      <c r="AG1980">
        <v>1</v>
      </c>
    </row>
    <row r="1981" spans="1:33">
      <c r="A1981" t="s">
        <v>761</v>
      </c>
      <c r="B1981" t="s">
        <v>787</v>
      </c>
      <c r="C1981" t="s">
        <v>165</v>
      </c>
      <c r="D1981" t="s">
        <v>357</v>
      </c>
      <c r="E1981" t="s">
        <v>724</v>
      </c>
      <c r="F1981" t="b">
        <v>0</v>
      </c>
      <c r="G1981" t="b">
        <v>1</v>
      </c>
      <c r="H1981" t="b">
        <v>1</v>
      </c>
      <c r="I1981">
        <v>5</v>
      </c>
      <c r="J1981">
        <v>5</v>
      </c>
      <c r="K1981">
        <v>1</v>
      </c>
      <c r="L1981" t="s">
        <v>849</v>
      </c>
      <c r="Q1981">
        <v>3</v>
      </c>
      <c r="R1981">
        <v>3</v>
      </c>
      <c r="S1981" t="b">
        <v>1</v>
      </c>
      <c r="T1981">
        <v>1</v>
      </c>
      <c r="U1981">
        <v>0.2</v>
      </c>
      <c r="V1981" t="b">
        <v>1</v>
      </c>
      <c r="W1981">
        <v>1</v>
      </c>
      <c r="X1981">
        <v>1</v>
      </c>
      <c r="Y1981" t="b">
        <v>1</v>
      </c>
      <c r="Z1981">
        <v>1</v>
      </c>
      <c r="AA1981">
        <v>1</v>
      </c>
      <c r="AB1981" t="b">
        <v>1</v>
      </c>
      <c r="AC1981">
        <v>1</v>
      </c>
      <c r="AD1981">
        <v>1</v>
      </c>
      <c r="AE1981">
        <v>0</v>
      </c>
      <c r="AG1981">
        <v>1</v>
      </c>
    </row>
    <row r="1982" spans="1:33">
      <c r="A1982" t="s">
        <v>761</v>
      </c>
      <c r="B1982" t="s">
        <v>787</v>
      </c>
      <c r="C1982" t="s">
        <v>151</v>
      </c>
      <c r="D1982" t="s">
        <v>357</v>
      </c>
      <c r="E1982" t="s">
        <v>724</v>
      </c>
      <c r="F1982" t="b">
        <v>0</v>
      </c>
      <c r="G1982" t="b">
        <v>1</v>
      </c>
      <c r="H1982" t="b">
        <v>1</v>
      </c>
      <c r="I1982">
        <v>5</v>
      </c>
      <c r="J1982">
        <v>5</v>
      </c>
      <c r="K1982">
        <v>1</v>
      </c>
      <c r="L1982" t="s">
        <v>849</v>
      </c>
      <c r="Q1982">
        <v>3</v>
      </c>
      <c r="R1982">
        <v>3</v>
      </c>
      <c r="S1982" t="b">
        <v>1</v>
      </c>
      <c r="T1982">
        <v>1</v>
      </c>
      <c r="U1982">
        <v>0.2</v>
      </c>
      <c r="V1982" t="b">
        <v>1</v>
      </c>
      <c r="W1982">
        <v>1</v>
      </c>
      <c r="X1982">
        <v>1</v>
      </c>
      <c r="Y1982" t="b">
        <v>1</v>
      </c>
      <c r="Z1982">
        <v>1</v>
      </c>
      <c r="AA1982">
        <v>1</v>
      </c>
      <c r="AB1982" t="b">
        <v>1</v>
      </c>
      <c r="AC1982">
        <v>1</v>
      </c>
      <c r="AD1982">
        <v>1</v>
      </c>
      <c r="AE1982">
        <v>0</v>
      </c>
      <c r="AG1982">
        <v>1</v>
      </c>
    </row>
    <row r="1983" spans="1:33">
      <c r="A1983" t="s">
        <v>761</v>
      </c>
      <c r="B1983" t="s">
        <v>787</v>
      </c>
      <c r="C1983" t="s">
        <v>171</v>
      </c>
      <c r="D1983" t="s">
        <v>357</v>
      </c>
      <c r="E1983" t="s">
        <v>724</v>
      </c>
      <c r="F1983" t="b">
        <v>0</v>
      </c>
      <c r="G1983" t="b">
        <v>1</v>
      </c>
      <c r="H1983" t="b">
        <v>1</v>
      </c>
      <c r="I1983">
        <v>5</v>
      </c>
      <c r="J1983">
        <v>5</v>
      </c>
      <c r="K1983">
        <v>1</v>
      </c>
      <c r="L1983" t="s">
        <v>849</v>
      </c>
      <c r="Q1983">
        <v>3</v>
      </c>
      <c r="R1983">
        <v>3</v>
      </c>
      <c r="S1983" t="b">
        <v>1</v>
      </c>
      <c r="T1983">
        <v>1</v>
      </c>
      <c r="U1983">
        <v>0.2</v>
      </c>
      <c r="V1983" t="b">
        <v>1</v>
      </c>
      <c r="W1983">
        <v>1</v>
      </c>
      <c r="X1983">
        <v>1</v>
      </c>
      <c r="Y1983" t="b">
        <v>1</v>
      </c>
      <c r="Z1983">
        <v>1</v>
      </c>
      <c r="AA1983">
        <v>1</v>
      </c>
      <c r="AB1983" t="b">
        <v>1</v>
      </c>
      <c r="AC1983">
        <v>1</v>
      </c>
      <c r="AD1983">
        <v>1</v>
      </c>
      <c r="AE1983">
        <v>0.6</v>
      </c>
      <c r="AG1983">
        <v>1</v>
      </c>
    </row>
    <row r="1984" spans="1:33">
      <c r="A1984" t="s">
        <v>761</v>
      </c>
      <c r="B1984" t="s">
        <v>787</v>
      </c>
      <c r="C1984" t="s">
        <v>160</v>
      </c>
      <c r="D1984" t="s">
        <v>351</v>
      </c>
      <c r="E1984" t="s">
        <v>725</v>
      </c>
      <c r="F1984" t="b">
        <v>0</v>
      </c>
      <c r="G1984" t="b">
        <v>1</v>
      </c>
      <c r="H1984" t="b">
        <v>1</v>
      </c>
      <c r="I1984">
        <v>5</v>
      </c>
      <c r="J1984">
        <v>5</v>
      </c>
      <c r="K1984">
        <v>1</v>
      </c>
      <c r="L1984" t="s">
        <v>849</v>
      </c>
      <c r="Q1984">
        <v>3</v>
      </c>
      <c r="R1984">
        <v>3</v>
      </c>
      <c r="S1984" t="b">
        <v>1</v>
      </c>
      <c r="T1984">
        <v>1</v>
      </c>
      <c r="U1984">
        <v>0.2</v>
      </c>
      <c r="V1984" t="b">
        <v>1</v>
      </c>
      <c r="W1984">
        <v>1</v>
      </c>
      <c r="X1984">
        <v>1</v>
      </c>
      <c r="Y1984" t="b">
        <v>1</v>
      </c>
      <c r="Z1984">
        <v>1</v>
      </c>
      <c r="AA1984">
        <v>1</v>
      </c>
      <c r="AB1984" t="b">
        <v>1</v>
      </c>
      <c r="AC1984">
        <v>1</v>
      </c>
      <c r="AD1984">
        <v>1</v>
      </c>
      <c r="AE1984">
        <v>0</v>
      </c>
      <c r="AG1984">
        <v>1</v>
      </c>
    </row>
    <row r="1985" spans="1:33">
      <c r="A1985" t="s">
        <v>761</v>
      </c>
      <c r="B1985" t="s">
        <v>787</v>
      </c>
      <c r="C1985" t="s">
        <v>101</v>
      </c>
      <c r="D1985" t="s">
        <v>358</v>
      </c>
      <c r="E1985" t="s">
        <v>726</v>
      </c>
      <c r="F1985" t="b">
        <v>0</v>
      </c>
      <c r="G1985" t="b">
        <v>1</v>
      </c>
      <c r="H1985" t="b">
        <v>1</v>
      </c>
      <c r="I1985">
        <v>5</v>
      </c>
      <c r="J1985">
        <v>5</v>
      </c>
      <c r="K1985">
        <v>1</v>
      </c>
      <c r="L1985" t="s">
        <v>849</v>
      </c>
      <c r="Q1985">
        <v>3</v>
      </c>
      <c r="R1985">
        <v>3</v>
      </c>
      <c r="S1985" t="b">
        <v>1</v>
      </c>
      <c r="T1985">
        <v>1</v>
      </c>
      <c r="U1985">
        <v>0.2</v>
      </c>
      <c r="V1985" t="b">
        <v>1</v>
      </c>
      <c r="W1985">
        <v>1</v>
      </c>
      <c r="X1985">
        <v>1</v>
      </c>
      <c r="Y1985" t="b">
        <v>1</v>
      </c>
      <c r="Z1985">
        <v>1</v>
      </c>
      <c r="AA1985">
        <v>1</v>
      </c>
      <c r="AB1985" t="b">
        <v>1</v>
      </c>
      <c r="AC1985">
        <v>1</v>
      </c>
      <c r="AD1985">
        <v>1</v>
      </c>
      <c r="AE1985">
        <v>0</v>
      </c>
      <c r="AG1985">
        <v>1</v>
      </c>
    </row>
    <row r="1986" spans="1:33">
      <c r="A1986" t="s">
        <v>761</v>
      </c>
      <c r="B1986" t="s">
        <v>787</v>
      </c>
      <c r="C1986" t="s">
        <v>162</v>
      </c>
      <c r="D1986" t="s">
        <v>358</v>
      </c>
      <c r="E1986" t="s">
        <v>726</v>
      </c>
      <c r="F1986" t="b">
        <v>0</v>
      </c>
      <c r="G1986" t="b">
        <v>1</v>
      </c>
      <c r="H1986" t="b">
        <v>1</v>
      </c>
      <c r="I1986">
        <v>5</v>
      </c>
      <c r="J1986">
        <v>5</v>
      </c>
      <c r="K1986">
        <v>1</v>
      </c>
      <c r="L1986" t="s">
        <v>849</v>
      </c>
      <c r="Q1986">
        <v>3</v>
      </c>
      <c r="R1986">
        <v>3</v>
      </c>
      <c r="S1986" t="b">
        <v>1</v>
      </c>
      <c r="T1986">
        <v>1</v>
      </c>
      <c r="U1986">
        <v>0.2</v>
      </c>
      <c r="V1986" t="b">
        <v>1</v>
      </c>
      <c r="W1986">
        <v>1</v>
      </c>
      <c r="X1986">
        <v>1</v>
      </c>
      <c r="Y1986" t="b">
        <v>1</v>
      </c>
      <c r="Z1986">
        <v>1</v>
      </c>
      <c r="AA1986">
        <v>1</v>
      </c>
      <c r="AB1986" t="b">
        <v>1</v>
      </c>
      <c r="AC1986">
        <v>1</v>
      </c>
      <c r="AD1986">
        <v>1</v>
      </c>
      <c r="AE1986">
        <v>0</v>
      </c>
      <c r="AG1986">
        <v>1</v>
      </c>
    </row>
    <row r="1987" spans="1:33">
      <c r="A1987" t="s">
        <v>761</v>
      </c>
      <c r="B1987" t="s">
        <v>787</v>
      </c>
      <c r="C1987" t="s">
        <v>141</v>
      </c>
      <c r="D1987" t="s">
        <v>357</v>
      </c>
      <c r="E1987" t="s">
        <v>724</v>
      </c>
      <c r="F1987" t="b">
        <v>0</v>
      </c>
      <c r="G1987" t="b">
        <v>1</v>
      </c>
      <c r="H1987" t="b">
        <v>1</v>
      </c>
      <c r="I1987">
        <v>5</v>
      </c>
      <c r="J1987">
        <v>5</v>
      </c>
      <c r="K1987">
        <v>1</v>
      </c>
      <c r="L1987" t="s">
        <v>849</v>
      </c>
      <c r="Q1987">
        <v>3</v>
      </c>
      <c r="R1987">
        <v>3</v>
      </c>
      <c r="S1987" t="b">
        <v>1</v>
      </c>
      <c r="T1987">
        <v>1</v>
      </c>
      <c r="U1987">
        <v>0.2</v>
      </c>
      <c r="V1987" t="b">
        <v>1</v>
      </c>
      <c r="W1987">
        <v>1</v>
      </c>
      <c r="X1987">
        <v>1</v>
      </c>
      <c r="Y1987" t="b">
        <v>1</v>
      </c>
      <c r="Z1987">
        <v>1</v>
      </c>
      <c r="AA1987">
        <v>1</v>
      </c>
      <c r="AB1987" t="b">
        <v>1</v>
      </c>
      <c r="AC1987">
        <v>1</v>
      </c>
      <c r="AD1987">
        <v>1</v>
      </c>
      <c r="AE1987">
        <v>0</v>
      </c>
      <c r="AG1987">
        <v>1</v>
      </c>
    </row>
    <row r="1988" spans="1:33">
      <c r="A1988" t="s">
        <v>761</v>
      </c>
      <c r="B1988" t="s">
        <v>787</v>
      </c>
      <c r="C1988" t="s">
        <v>155</v>
      </c>
      <c r="D1988" t="s">
        <v>357</v>
      </c>
      <c r="E1988" t="s">
        <v>724</v>
      </c>
      <c r="F1988" t="b">
        <v>0</v>
      </c>
      <c r="G1988" t="b">
        <v>1</v>
      </c>
      <c r="H1988" t="b">
        <v>1</v>
      </c>
      <c r="I1988">
        <v>5</v>
      </c>
      <c r="J1988">
        <v>5</v>
      </c>
      <c r="K1988">
        <v>1</v>
      </c>
      <c r="L1988" t="s">
        <v>849</v>
      </c>
      <c r="Q1988">
        <v>3</v>
      </c>
      <c r="R1988">
        <v>3</v>
      </c>
      <c r="S1988" t="b">
        <v>1</v>
      </c>
      <c r="T1988">
        <v>1</v>
      </c>
      <c r="U1988">
        <v>0.2</v>
      </c>
      <c r="V1988" t="b">
        <v>1</v>
      </c>
      <c r="W1988">
        <v>1</v>
      </c>
      <c r="X1988">
        <v>1</v>
      </c>
      <c r="Y1988" t="b">
        <v>1</v>
      </c>
      <c r="Z1988">
        <v>1</v>
      </c>
      <c r="AA1988">
        <v>1</v>
      </c>
      <c r="AB1988" t="b">
        <v>1</v>
      </c>
      <c r="AC1988">
        <v>1</v>
      </c>
      <c r="AD1988">
        <v>1</v>
      </c>
      <c r="AE1988">
        <v>0</v>
      </c>
      <c r="AG1988">
        <v>1</v>
      </c>
    </row>
    <row r="1989" spans="1:33">
      <c r="A1989" t="s">
        <v>761</v>
      </c>
      <c r="B1989" t="s">
        <v>787</v>
      </c>
      <c r="C1989" t="s">
        <v>156</v>
      </c>
      <c r="D1989" t="s">
        <v>357</v>
      </c>
      <c r="E1989" t="s">
        <v>724</v>
      </c>
      <c r="F1989" t="b">
        <v>0</v>
      </c>
      <c r="G1989" t="b">
        <v>1</v>
      </c>
      <c r="H1989" t="b">
        <v>1</v>
      </c>
      <c r="I1989">
        <v>5</v>
      </c>
      <c r="J1989">
        <v>5</v>
      </c>
      <c r="K1989">
        <v>1</v>
      </c>
      <c r="L1989" t="s">
        <v>849</v>
      </c>
      <c r="Q1989">
        <v>3</v>
      </c>
      <c r="R1989">
        <v>3</v>
      </c>
      <c r="S1989" t="b">
        <v>1</v>
      </c>
      <c r="T1989">
        <v>1</v>
      </c>
      <c r="U1989">
        <v>0.2</v>
      </c>
      <c r="V1989" t="b">
        <v>1</v>
      </c>
      <c r="W1989">
        <v>1</v>
      </c>
      <c r="X1989">
        <v>1</v>
      </c>
      <c r="Y1989" t="b">
        <v>1</v>
      </c>
      <c r="Z1989">
        <v>1</v>
      </c>
      <c r="AA1989">
        <v>1</v>
      </c>
      <c r="AB1989" t="b">
        <v>1</v>
      </c>
      <c r="AC1989">
        <v>1</v>
      </c>
      <c r="AD1989">
        <v>1</v>
      </c>
      <c r="AE1989">
        <v>1</v>
      </c>
      <c r="AG1989">
        <v>1</v>
      </c>
    </row>
    <row r="1990" spans="1:33">
      <c r="A1990" t="s">
        <v>761</v>
      </c>
      <c r="B1990" t="s">
        <v>787</v>
      </c>
      <c r="C1990" t="s">
        <v>153</v>
      </c>
      <c r="D1990" t="s">
        <v>357</v>
      </c>
      <c r="E1990" t="s">
        <v>724</v>
      </c>
      <c r="F1990" t="b">
        <v>0</v>
      </c>
      <c r="G1990" t="b">
        <v>1</v>
      </c>
      <c r="H1990" t="b">
        <v>1</v>
      </c>
      <c r="I1990">
        <v>5</v>
      </c>
      <c r="J1990">
        <v>5</v>
      </c>
      <c r="K1990">
        <v>1</v>
      </c>
      <c r="L1990" t="s">
        <v>849</v>
      </c>
      <c r="Q1990">
        <v>3</v>
      </c>
      <c r="R1990">
        <v>3</v>
      </c>
      <c r="S1990" t="b">
        <v>1</v>
      </c>
      <c r="T1990">
        <v>1</v>
      </c>
      <c r="U1990">
        <v>0.2</v>
      </c>
      <c r="V1990" t="b">
        <v>1</v>
      </c>
      <c r="W1990">
        <v>1</v>
      </c>
      <c r="X1990">
        <v>1</v>
      </c>
      <c r="Y1990" t="b">
        <v>1</v>
      </c>
      <c r="Z1990">
        <v>1</v>
      </c>
      <c r="AA1990">
        <v>1</v>
      </c>
      <c r="AB1990" t="b">
        <v>1</v>
      </c>
      <c r="AC1990">
        <v>1</v>
      </c>
      <c r="AD1990">
        <v>1</v>
      </c>
      <c r="AE1990">
        <v>0</v>
      </c>
      <c r="AG1990">
        <v>1</v>
      </c>
    </row>
    <row r="1991" spans="1:33">
      <c r="A1991" t="s">
        <v>761</v>
      </c>
      <c r="B1991" t="s">
        <v>787</v>
      </c>
      <c r="C1991" t="s">
        <v>154</v>
      </c>
      <c r="D1991" t="s">
        <v>357</v>
      </c>
      <c r="E1991" t="s">
        <v>724</v>
      </c>
      <c r="F1991" t="b">
        <v>0</v>
      </c>
      <c r="G1991" t="b">
        <v>1</v>
      </c>
      <c r="H1991" t="b">
        <v>1</v>
      </c>
      <c r="I1991">
        <v>5</v>
      </c>
      <c r="J1991">
        <v>5</v>
      </c>
      <c r="K1991">
        <v>1</v>
      </c>
      <c r="L1991" t="s">
        <v>849</v>
      </c>
      <c r="Q1991">
        <v>3</v>
      </c>
      <c r="R1991">
        <v>3</v>
      </c>
      <c r="S1991" t="b">
        <v>1</v>
      </c>
      <c r="T1991">
        <v>1</v>
      </c>
      <c r="U1991">
        <v>0.2</v>
      </c>
      <c r="V1991" t="b">
        <v>1</v>
      </c>
      <c r="W1991">
        <v>1</v>
      </c>
      <c r="X1991">
        <v>1</v>
      </c>
      <c r="Y1991" t="b">
        <v>1</v>
      </c>
      <c r="Z1991">
        <v>1</v>
      </c>
      <c r="AA1991">
        <v>1</v>
      </c>
      <c r="AB1991" t="b">
        <v>1</v>
      </c>
      <c r="AC1991">
        <v>1</v>
      </c>
      <c r="AD1991">
        <v>1</v>
      </c>
      <c r="AE1991">
        <v>1</v>
      </c>
      <c r="AG1991">
        <v>1</v>
      </c>
    </row>
    <row r="1992" spans="1:33">
      <c r="A1992" t="s">
        <v>761</v>
      </c>
      <c r="B1992" t="s">
        <v>787</v>
      </c>
      <c r="C1992" t="s">
        <v>158</v>
      </c>
      <c r="D1992" t="s">
        <v>357</v>
      </c>
      <c r="E1992" t="s">
        <v>724</v>
      </c>
      <c r="F1992" t="b">
        <v>0</v>
      </c>
      <c r="G1992" t="b">
        <v>1</v>
      </c>
      <c r="H1992" t="b">
        <v>1</v>
      </c>
      <c r="I1992">
        <v>5</v>
      </c>
      <c r="J1992">
        <v>5</v>
      </c>
      <c r="K1992">
        <v>1</v>
      </c>
      <c r="L1992" t="s">
        <v>849</v>
      </c>
      <c r="Q1992">
        <v>3</v>
      </c>
      <c r="R1992">
        <v>3</v>
      </c>
      <c r="S1992" t="b">
        <v>1</v>
      </c>
      <c r="T1992">
        <v>1</v>
      </c>
      <c r="U1992">
        <v>0.2</v>
      </c>
      <c r="V1992" t="b">
        <v>1</v>
      </c>
      <c r="W1992">
        <v>1</v>
      </c>
      <c r="X1992">
        <v>1</v>
      </c>
      <c r="Y1992" t="b">
        <v>1</v>
      </c>
      <c r="Z1992">
        <v>1</v>
      </c>
      <c r="AA1992">
        <v>1</v>
      </c>
      <c r="AB1992" t="b">
        <v>1</v>
      </c>
      <c r="AC1992">
        <v>1</v>
      </c>
      <c r="AD1992">
        <v>1</v>
      </c>
      <c r="AE1992">
        <v>0</v>
      </c>
      <c r="AG1992">
        <v>1</v>
      </c>
    </row>
    <row r="1993" spans="1:33">
      <c r="A1993" t="s">
        <v>761</v>
      </c>
      <c r="B1993" t="s">
        <v>787</v>
      </c>
      <c r="C1993" t="s">
        <v>159</v>
      </c>
      <c r="D1993" t="s">
        <v>357</v>
      </c>
      <c r="E1993" t="s">
        <v>724</v>
      </c>
      <c r="F1993" t="b">
        <v>0</v>
      </c>
      <c r="G1993" t="b">
        <v>1</v>
      </c>
      <c r="H1993" t="b">
        <v>1</v>
      </c>
      <c r="I1993">
        <v>5</v>
      </c>
      <c r="J1993">
        <v>5</v>
      </c>
      <c r="K1993">
        <v>1</v>
      </c>
      <c r="L1993" t="s">
        <v>849</v>
      </c>
      <c r="Q1993">
        <v>3</v>
      </c>
      <c r="R1993">
        <v>3</v>
      </c>
      <c r="S1993" t="b">
        <v>1</v>
      </c>
      <c r="T1993">
        <v>1</v>
      </c>
      <c r="U1993">
        <v>0.2</v>
      </c>
      <c r="V1993" t="b">
        <v>1</v>
      </c>
      <c r="W1993">
        <v>1</v>
      </c>
      <c r="X1993">
        <v>1</v>
      </c>
      <c r="Y1993" t="b">
        <v>1</v>
      </c>
      <c r="Z1993">
        <v>1</v>
      </c>
      <c r="AA1993">
        <v>1</v>
      </c>
      <c r="AB1993" t="b">
        <v>1</v>
      </c>
      <c r="AC1993">
        <v>1</v>
      </c>
      <c r="AD1993">
        <v>1</v>
      </c>
      <c r="AE1993">
        <v>1</v>
      </c>
      <c r="AG1993">
        <v>1</v>
      </c>
    </row>
    <row r="1994" spans="1:33">
      <c r="A1994" t="s">
        <v>761</v>
      </c>
      <c r="B1994" t="s">
        <v>787</v>
      </c>
      <c r="C1994" t="s">
        <v>164</v>
      </c>
      <c r="D1994" t="s">
        <v>351</v>
      </c>
      <c r="E1994" t="s">
        <v>725</v>
      </c>
      <c r="F1994" t="b">
        <v>0</v>
      </c>
      <c r="G1994" t="b">
        <v>1</v>
      </c>
      <c r="H1994" t="b">
        <v>1</v>
      </c>
      <c r="I1994">
        <v>5</v>
      </c>
      <c r="J1994">
        <v>5</v>
      </c>
      <c r="K1994">
        <v>1</v>
      </c>
      <c r="L1994" t="s">
        <v>849</v>
      </c>
      <c r="Q1994">
        <v>3</v>
      </c>
      <c r="R1994">
        <v>3</v>
      </c>
      <c r="S1994" t="b">
        <v>1</v>
      </c>
      <c r="T1994">
        <v>1</v>
      </c>
      <c r="U1994">
        <v>0.2</v>
      </c>
      <c r="V1994" t="b">
        <v>1</v>
      </c>
      <c r="W1994">
        <v>1</v>
      </c>
      <c r="X1994">
        <v>1</v>
      </c>
      <c r="Y1994" t="b">
        <v>1</v>
      </c>
      <c r="Z1994">
        <v>1</v>
      </c>
      <c r="AA1994">
        <v>1</v>
      </c>
      <c r="AB1994" t="b">
        <v>1</v>
      </c>
      <c r="AC1994">
        <v>1</v>
      </c>
      <c r="AD1994">
        <v>1</v>
      </c>
      <c r="AE1994">
        <v>0</v>
      </c>
      <c r="AG1994">
        <v>1</v>
      </c>
    </row>
    <row r="1995" spans="1:33">
      <c r="A1995" t="s">
        <v>761</v>
      </c>
      <c r="B1995" t="s">
        <v>787</v>
      </c>
      <c r="C1995" t="s">
        <v>166</v>
      </c>
      <c r="D1995" t="s">
        <v>351</v>
      </c>
      <c r="E1995" t="s">
        <v>725</v>
      </c>
      <c r="F1995" t="b">
        <v>0</v>
      </c>
      <c r="G1995" t="b">
        <v>1</v>
      </c>
      <c r="H1995" t="b">
        <v>1</v>
      </c>
      <c r="I1995">
        <v>5</v>
      </c>
      <c r="J1995">
        <v>5</v>
      </c>
      <c r="K1995">
        <v>1</v>
      </c>
      <c r="L1995" t="s">
        <v>849</v>
      </c>
      <c r="Q1995">
        <v>3</v>
      </c>
      <c r="R1995">
        <v>3</v>
      </c>
      <c r="S1995" t="b">
        <v>1</v>
      </c>
      <c r="T1995">
        <v>1</v>
      </c>
      <c r="U1995">
        <v>0.2</v>
      </c>
      <c r="V1995" t="b">
        <v>1</v>
      </c>
      <c r="W1995">
        <v>1</v>
      </c>
      <c r="X1995">
        <v>1</v>
      </c>
      <c r="Y1995" t="b">
        <v>1</v>
      </c>
      <c r="Z1995">
        <v>1</v>
      </c>
      <c r="AA1995">
        <v>1</v>
      </c>
      <c r="AB1995" t="b">
        <v>1</v>
      </c>
      <c r="AC1995">
        <v>1</v>
      </c>
      <c r="AD1995">
        <v>1</v>
      </c>
      <c r="AE1995">
        <v>0</v>
      </c>
      <c r="AG1995">
        <v>1</v>
      </c>
    </row>
    <row r="1996" spans="1:33">
      <c r="A1996" t="s">
        <v>761</v>
      </c>
      <c r="B1996" t="s">
        <v>787</v>
      </c>
      <c r="C1996" t="s">
        <v>170</v>
      </c>
      <c r="D1996" t="s">
        <v>358</v>
      </c>
      <c r="E1996" t="s">
        <v>724</v>
      </c>
      <c r="F1996" t="b">
        <v>0</v>
      </c>
      <c r="G1996" t="b">
        <v>1</v>
      </c>
      <c r="H1996" t="b">
        <v>1</v>
      </c>
      <c r="I1996">
        <v>5</v>
      </c>
      <c r="J1996">
        <v>5</v>
      </c>
      <c r="K1996">
        <v>1</v>
      </c>
      <c r="L1996" t="s">
        <v>849</v>
      </c>
      <c r="Q1996">
        <v>3</v>
      </c>
      <c r="R1996">
        <v>3</v>
      </c>
      <c r="S1996" t="b">
        <v>1</v>
      </c>
      <c r="T1996">
        <v>1</v>
      </c>
      <c r="U1996">
        <v>0.2</v>
      </c>
      <c r="V1996" t="b">
        <v>1</v>
      </c>
      <c r="W1996">
        <v>1</v>
      </c>
      <c r="X1996">
        <v>1</v>
      </c>
      <c r="Y1996" t="b">
        <v>1</v>
      </c>
      <c r="Z1996">
        <v>1</v>
      </c>
      <c r="AA1996">
        <v>1</v>
      </c>
      <c r="AB1996" t="b">
        <v>1</v>
      </c>
      <c r="AC1996">
        <v>1</v>
      </c>
      <c r="AD1996">
        <v>1</v>
      </c>
      <c r="AE1996">
        <v>0.2</v>
      </c>
      <c r="AG1996">
        <v>1</v>
      </c>
    </row>
    <row r="1997" spans="1:33">
      <c r="A1997" t="s">
        <v>761</v>
      </c>
      <c r="B1997" t="s">
        <v>787</v>
      </c>
      <c r="C1997" t="s">
        <v>169</v>
      </c>
      <c r="D1997" t="s">
        <v>359</v>
      </c>
      <c r="E1997" t="s">
        <v>724</v>
      </c>
      <c r="F1997" t="b">
        <v>0</v>
      </c>
      <c r="G1997" t="b">
        <v>1</v>
      </c>
      <c r="H1997" t="b">
        <v>1</v>
      </c>
      <c r="I1997">
        <v>5</v>
      </c>
      <c r="J1997">
        <v>5</v>
      </c>
      <c r="K1997">
        <v>1</v>
      </c>
      <c r="L1997" t="s">
        <v>849</v>
      </c>
      <c r="Q1997">
        <v>3</v>
      </c>
      <c r="R1997">
        <v>3</v>
      </c>
      <c r="S1997" t="b">
        <v>1</v>
      </c>
      <c r="T1997">
        <v>1</v>
      </c>
      <c r="U1997">
        <v>0.2</v>
      </c>
      <c r="V1997" t="b">
        <v>1</v>
      </c>
      <c r="W1997">
        <v>1</v>
      </c>
      <c r="X1997">
        <v>1</v>
      </c>
      <c r="Y1997" t="b">
        <v>1</v>
      </c>
      <c r="Z1997">
        <v>1</v>
      </c>
      <c r="AA1997">
        <v>1</v>
      </c>
      <c r="AB1997" t="b">
        <v>1</v>
      </c>
      <c r="AC1997">
        <v>1</v>
      </c>
      <c r="AD1997">
        <v>1</v>
      </c>
      <c r="AE1997">
        <v>0</v>
      </c>
      <c r="AG1997">
        <v>1</v>
      </c>
    </row>
    <row r="1998" spans="1:33">
      <c r="A1998" t="s">
        <v>761</v>
      </c>
      <c r="B1998" t="s">
        <v>787</v>
      </c>
      <c r="C1998" t="s">
        <v>167</v>
      </c>
      <c r="D1998" t="s">
        <v>351</v>
      </c>
      <c r="E1998" t="s">
        <v>725</v>
      </c>
      <c r="F1998" t="b">
        <v>0</v>
      </c>
      <c r="G1998" t="b">
        <v>1</v>
      </c>
      <c r="H1998" t="b">
        <v>1</v>
      </c>
      <c r="I1998">
        <v>5</v>
      </c>
      <c r="J1998">
        <v>5</v>
      </c>
      <c r="K1998">
        <v>1</v>
      </c>
      <c r="L1998" t="s">
        <v>849</v>
      </c>
      <c r="Q1998">
        <v>3</v>
      </c>
      <c r="R1998">
        <v>3</v>
      </c>
      <c r="S1998" t="b">
        <v>1</v>
      </c>
      <c r="T1998">
        <v>1</v>
      </c>
      <c r="U1998">
        <v>0.2</v>
      </c>
      <c r="V1998" t="b">
        <v>1</v>
      </c>
      <c r="W1998">
        <v>1</v>
      </c>
      <c r="X1998">
        <v>1</v>
      </c>
      <c r="Y1998" t="b">
        <v>1</v>
      </c>
      <c r="Z1998">
        <v>1</v>
      </c>
      <c r="AA1998">
        <v>1</v>
      </c>
      <c r="AB1998" t="b">
        <v>1</v>
      </c>
      <c r="AC1998">
        <v>1</v>
      </c>
      <c r="AD1998">
        <v>1</v>
      </c>
      <c r="AE1998">
        <v>0</v>
      </c>
      <c r="AG1998">
        <v>1</v>
      </c>
    </row>
    <row r="1999" spans="1:33">
      <c r="A1999" t="s">
        <v>761</v>
      </c>
      <c r="B1999" t="s">
        <v>788</v>
      </c>
      <c r="C1999" t="s">
        <v>161</v>
      </c>
      <c r="D1999" t="s">
        <v>357</v>
      </c>
      <c r="E1999" t="s">
        <v>724</v>
      </c>
      <c r="F1999" t="b">
        <v>0</v>
      </c>
      <c r="G1999" t="b">
        <v>1</v>
      </c>
      <c r="H1999" t="b">
        <v>1</v>
      </c>
      <c r="I1999">
        <v>50</v>
      </c>
      <c r="J1999">
        <v>23</v>
      </c>
      <c r="K1999">
        <v>0.46</v>
      </c>
      <c r="M1999">
        <v>0.250402576489533</v>
      </c>
      <c r="N1999">
        <v>0.3480670406482288</v>
      </c>
      <c r="O1999">
        <v>0.2939540497719111</v>
      </c>
      <c r="P1999">
        <v>0.2832783066301367</v>
      </c>
      <c r="Q1999">
        <v>31.73913043478261</v>
      </c>
      <c r="R1999">
        <v>37</v>
      </c>
      <c r="S1999" t="b">
        <v>1</v>
      </c>
      <c r="T1999">
        <v>1</v>
      </c>
      <c r="U1999">
        <v>0.0434782608695652</v>
      </c>
      <c r="V1999" t="b">
        <v>1</v>
      </c>
      <c r="W1999">
        <v>0.4</v>
      </c>
      <c r="X1999">
        <v>0.0869565217391304</v>
      </c>
      <c r="Y1999" t="b">
        <v>1</v>
      </c>
      <c r="Z1999">
        <v>0.4</v>
      </c>
      <c r="AA1999">
        <v>0.1739130434782608</v>
      </c>
      <c r="AB1999" t="b">
        <v>1</v>
      </c>
      <c r="AC1999">
        <v>0.25</v>
      </c>
      <c r="AD1999">
        <v>0.217391304347826</v>
      </c>
      <c r="AE1999">
        <v>0</v>
      </c>
      <c r="AG1999">
        <v>1</v>
      </c>
    </row>
    <row r="2000" spans="1:33">
      <c r="A2000" t="s">
        <v>761</v>
      </c>
      <c r="B2000" t="s">
        <v>788</v>
      </c>
      <c r="C2000" t="s">
        <v>152</v>
      </c>
      <c r="D2000" t="s">
        <v>357</v>
      </c>
      <c r="E2000" t="s">
        <v>724</v>
      </c>
      <c r="F2000" t="b">
        <v>0</v>
      </c>
      <c r="G2000" t="b">
        <v>1</v>
      </c>
      <c r="H2000" t="b">
        <v>1</v>
      </c>
      <c r="I2000">
        <v>50</v>
      </c>
      <c r="J2000">
        <v>23</v>
      </c>
      <c r="K2000">
        <v>0.46</v>
      </c>
      <c r="M2000">
        <v>0.2439613526570048</v>
      </c>
      <c r="N2000">
        <v>0.337795122802208</v>
      </c>
      <c r="O2000">
        <v>0.2746850937385918</v>
      </c>
      <c r="P2000">
        <v>0.1262065196456461</v>
      </c>
      <c r="Q2000">
        <v>31.95652173913044</v>
      </c>
      <c r="R2000">
        <v>34</v>
      </c>
      <c r="S2000" t="b">
        <v>1</v>
      </c>
      <c r="T2000">
        <v>1</v>
      </c>
      <c r="U2000">
        <v>0.0434782608695652</v>
      </c>
      <c r="V2000" t="b">
        <v>1</v>
      </c>
      <c r="W2000">
        <v>0.2</v>
      </c>
      <c r="X2000">
        <v>0.0434782608695652</v>
      </c>
      <c r="Y2000" t="b">
        <v>1</v>
      </c>
      <c r="Z2000">
        <v>0.2</v>
      </c>
      <c r="AA2000">
        <v>0.0869565217391304</v>
      </c>
      <c r="AB2000" t="b">
        <v>1</v>
      </c>
      <c r="AC2000">
        <v>0.25</v>
      </c>
      <c r="AD2000">
        <v>0.217391304347826</v>
      </c>
      <c r="AE2000">
        <v>0</v>
      </c>
      <c r="AG2000">
        <v>1</v>
      </c>
    </row>
    <row r="2001" spans="1:33">
      <c r="A2001" t="s">
        <v>761</v>
      </c>
      <c r="B2001" t="s">
        <v>788</v>
      </c>
      <c r="C2001" t="s">
        <v>63</v>
      </c>
      <c r="D2001" t="s">
        <v>360</v>
      </c>
      <c r="E2001" t="s">
        <v>727</v>
      </c>
      <c r="F2001" t="b">
        <v>1</v>
      </c>
      <c r="G2001" t="b">
        <v>0</v>
      </c>
      <c r="H2001" t="b">
        <v>0</v>
      </c>
      <c r="I2001">
        <v>14</v>
      </c>
      <c r="J2001">
        <v>6</v>
      </c>
      <c r="K2001">
        <v>0.4285714285714285</v>
      </c>
      <c r="M2001">
        <v>0.875</v>
      </c>
      <c r="N2001">
        <v>0.8666666666666667</v>
      </c>
      <c r="O2001">
        <v>0.1855093819243114</v>
      </c>
      <c r="P2001">
        <v>0.2092756738326842</v>
      </c>
      <c r="Q2001">
        <v>4.833333333333333</v>
      </c>
      <c r="R2001">
        <v>3.5</v>
      </c>
      <c r="S2001" t="b">
        <v>1</v>
      </c>
      <c r="T2001">
        <v>1</v>
      </c>
      <c r="U2001">
        <v>0.1666666666666666</v>
      </c>
      <c r="V2001" t="b">
        <v>1</v>
      </c>
      <c r="W2001">
        <v>0.8</v>
      </c>
      <c r="X2001">
        <v>0.6666666666666666</v>
      </c>
      <c r="Y2001" t="b">
        <v>1</v>
      </c>
      <c r="Z2001">
        <v>0.6</v>
      </c>
      <c r="AA2001">
        <v>1</v>
      </c>
      <c r="AB2001" t="b">
        <v>1</v>
      </c>
      <c r="AC2001">
        <v>0.4285714285714285</v>
      </c>
      <c r="AD2001">
        <v>1</v>
      </c>
      <c r="AE2001">
        <v>0.2857142857142857</v>
      </c>
      <c r="AF2001">
        <v>0</v>
      </c>
      <c r="AG2001">
        <v>0.4285714285714285</v>
      </c>
    </row>
    <row r="2002" spans="1:33">
      <c r="A2002" t="s">
        <v>761</v>
      </c>
      <c r="B2002" t="s">
        <v>788</v>
      </c>
      <c r="C2002" t="s">
        <v>157</v>
      </c>
      <c r="D2002" t="s">
        <v>357</v>
      </c>
      <c r="E2002" t="s">
        <v>724</v>
      </c>
      <c r="F2002" t="b">
        <v>0</v>
      </c>
      <c r="G2002" t="b">
        <v>1</v>
      </c>
      <c r="H2002" t="b">
        <v>1</v>
      </c>
      <c r="I2002">
        <v>50</v>
      </c>
      <c r="J2002">
        <v>23</v>
      </c>
      <c r="K2002">
        <v>0.46</v>
      </c>
      <c r="M2002">
        <v>0.3293075684380032</v>
      </c>
      <c r="N2002">
        <v>0.3741474266640005</v>
      </c>
      <c r="O2002">
        <v>0.290552500702693</v>
      </c>
      <c r="P2002">
        <v>0.2023050838229345</v>
      </c>
      <c r="Q2002">
        <v>29.56521739130435</v>
      </c>
      <c r="R2002">
        <v>31</v>
      </c>
      <c r="S2002" t="b">
        <v>1</v>
      </c>
      <c r="T2002">
        <v>1</v>
      </c>
      <c r="U2002">
        <v>0.0434782608695652</v>
      </c>
      <c r="V2002" t="b">
        <v>1</v>
      </c>
      <c r="W2002">
        <v>0.4</v>
      </c>
      <c r="X2002">
        <v>0.0869565217391304</v>
      </c>
      <c r="Y2002" t="b">
        <v>1</v>
      </c>
      <c r="Z2002">
        <v>0.2</v>
      </c>
      <c r="AA2002">
        <v>0.0869565217391304</v>
      </c>
      <c r="AB2002" t="b">
        <v>1</v>
      </c>
      <c r="AC2002">
        <v>0.3</v>
      </c>
      <c r="AD2002">
        <v>0.2608695652173913</v>
      </c>
      <c r="AE2002">
        <v>0</v>
      </c>
      <c r="AG2002">
        <v>1</v>
      </c>
    </row>
    <row r="2003" spans="1:33">
      <c r="A2003" t="s">
        <v>761</v>
      </c>
      <c r="B2003" t="s">
        <v>788</v>
      </c>
      <c r="C2003" t="s">
        <v>163</v>
      </c>
      <c r="D2003" t="s">
        <v>357</v>
      </c>
      <c r="E2003" t="s">
        <v>724</v>
      </c>
      <c r="F2003" t="b">
        <v>0</v>
      </c>
      <c r="G2003" t="b">
        <v>1</v>
      </c>
      <c r="H2003" t="b">
        <v>1</v>
      </c>
      <c r="I2003">
        <v>50</v>
      </c>
      <c r="J2003">
        <v>23</v>
      </c>
      <c r="K2003">
        <v>0.46</v>
      </c>
      <c r="M2003">
        <v>0.5636070853462157</v>
      </c>
      <c r="N2003">
        <v>0.5232804285628576</v>
      </c>
      <c r="O2003">
        <v>0.2845158472640565</v>
      </c>
      <c r="P2003">
        <v>0.2213093476315197</v>
      </c>
      <c r="Q2003">
        <v>23.60869565217392</v>
      </c>
      <c r="R2003">
        <v>21</v>
      </c>
      <c r="S2003" t="b">
        <v>0</v>
      </c>
      <c r="T2003">
        <v>0</v>
      </c>
      <c r="U2003">
        <v>0</v>
      </c>
      <c r="V2003" t="b">
        <v>1</v>
      </c>
      <c r="W2003">
        <v>0.4</v>
      </c>
      <c r="X2003">
        <v>0.0869565217391304</v>
      </c>
      <c r="Y2003" t="b">
        <v>1</v>
      </c>
      <c r="Z2003">
        <v>0.5</v>
      </c>
      <c r="AA2003">
        <v>0.217391304347826</v>
      </c>
      <c r="AB2003" t="b">
        <v>1</v>
      </c>
      <c r="AC2003">
        <v>0.55</v>
      </c>
      <c r="AD2003">
        <v>0.4782608695652174</v>
      </c>
      <c r="AE2003">
        <v>0.12</v>
      </c>
      <c r="AF2003">
        <v>0.5</v>
      </c>
      <c r="AG2003">
        <v>1</v>
      </c>
    </row>
    <row r="2004" spans="1:33">
      <c r="A2004" t="s">
        <v>761</v>
      </c>
      <c r="B2004" t="s">
        <v>788</v>
      </c>
      <c r="C2004" t="s">
        <v>78</v>
      </c>
      <c r="D2004" t="s">
        <v>360</v>
      </c>
      <c r="E2004" t="s">
        <v>727</v>
      </c>
      <c r="F2004" t="b">
        <v>1</v>
      </c>
      <c r="G2004" t="b">
        <v>0</v>
      </c>
      <c r="H2004" t="b">
        <v>0</v>
      </c>
      <c r="I2004">
        <v>10</v>
      </c>
      <c r="J2004">
        <v>6</v>
      </c>
      <c r="K2004">
        <v>0.6</v>
      </c>
      <c r="M2004">
        <v>0.5833333333333334</v>
      </c>
      <c r="N2004">
        <v>0.6496031746031746</v>
      </c>
      <c r="O2004">
        <v>0.293018422542824</v>
      </c>
      <c r="P2004">
        <v>0.3193457504019323</v>
      </c>
      <c r="Q2004">
        <v>5</v>
      </c>
      <c r="R2004">
        <v>4.5</v>
      </c>
      <c r="S2004" t="b">
        <v>1</v>
      </c>
      <c r="T2004">
        <v>1</v>
      </c>
      <c r="U2004">
        <v>0.1666666666666666</v>
      </c>
      <c r="V2004" t="b">
        <v>1</v>
      </c>
      <c r="W2004">
        <v>0.8</v>
      </c>
      <c r="X2004">
        <v>0.6666666666666666</v>
      </c>
      <c r="Y2004" t="b">
        <v>1</v>
      </c>
      <c r="Z2004">
        <v>0.6</v>
      </c>
      <c r="AA2004">
        <v>1</v>
      </c>
      <c r="AB2004" t="b">
        <v>1</v>
      </c>
      <c r="AC2004">
        <v>0.6</v>
      </c>
      <c r="AD2004">
        <v>1</v>
      </c>
      <c r="AE2004">
        <v>0.1</v>
      </c>
      <c r="AF2004">
        <v>1</v>
      </c>
      <c r="AG2004">
        <v>0.6</v>
      </c>
    </row>
    <row r="2005" spans="1:33">
      <c r="A2005" t="s">
        <v>761</v>
      </c>
      <c r="B2005" t="s">
        <v>788</v>
      </c>
      <c r="C2005" t="s">
        <v>196</v>
      </c>
      <c r="D2005" t="s">
        <v>363</v>
      </c>
      <c r="E2005" t="s">
        <v>728</v>
      </c>
      <c r="F2005" t="b">
        <v>0</v>
      </c>
      <c r="G2005" t="b">
        <v>1</v>
      </c>
      <c r="H2005" t="b">
        <v>1</v>
      </c>
      <c r="I2005">
        <v>14</v>
      </c>
      <c r="J2005">
        <v>6</v>
      </c>
      <c r="K2005">
        <v>0.4285714285714285</v>
      </c>
      <c r="M2005">
        <v>0.5</v>
      </c>
      <c r="N2005">
        <v>0.4603174603174603</v>
      </c>
      <c r="O2005">
        <v>0.301040898299702</v>
      </c>
      <c r="P2005">
        <v>0.2904923355415761</v>
      </c>
      <c r="Q2005">
        <v>7.5</v>
      </c>
      <c r="R2005">
        <v>7.5</v>
      </c>
      <c r="S2005" t="b">
        <v>0</v>
      </c>
      <c r="T2005">
        <v>0</v>
      </c>
      <c r="U2005">
        <v>0</v>
      </c>
      <c r="V2005" t="b">
        <v>1</v>
      </c>
      <c r="W2005">
        <v>0.2</v>
      </c>
      <c r="X2005">
        <v>0.1666666666666666</v>
      </c>
      <c r="Y2005" t="b">
        <v>1</v>
      </c>
      <c r="Z2005">
        <v>0.6</v>
      </c>
      <c r="AA2005">
        <v>1</v>
      </c>
      <c r="AB2005" t="b">
        <v>1</v>
      </c>
      <c r="AC2005">
        <v>0.4285714285714285</v>
      </c>
      <c r="AD2005">
        <v>1</v>
      </c>
      <c r="AE2005">
        <v>0</v>
      </c>
      <c r="AG2005">
        <v>0.4285714285714285</v>
      </c>
    </row>
    <row r="2006" spans="1:33">
      <c r="A2006" t="s">
        <v>761</v>
      </c>
      <c r="B2006" t="s">
        <v>788</v>
      </c>
      <c r="C2006" t="s">
        <v>717</v>
      </c>
      <c r="D2006" t="s">
        <v>361</v>
      </c>
      <c r="E2006" t="s">
        <v>724</v>
      </c>
      <c r="F2006" t="b">
        <v>0</v>
      </c>
      <c r="G2006" t="b">
        <v>1</v>
      </c>
      <c r="H2006" t="b">
        <v>1</v>
      </c>
      <c r="I2006">
        <v>4</v>
      </c>
      <c r="J2006">
        <v>0</v>
      </c>
      <c r="K2006">
        <v>0</v>
      </c>
      <c r="L2006" t="s">
        <v>849</v>
      </c>
      <c r="S2006" t="b">
        <v>0</v>
      </c>
      <c r="T2006">
        <v>0</v>
      </c>
      <c r="U2006">
        <v>0</v>
      </c>
      <c r="V2006" t="b">
        <v>0</v>
      </c>
      <c r="W2006">
        <v>0</v>
      </c>
      <c r="X2006">
        <v>0</v>
      </c>
      <c r="Y2006" t="b">
        <v>0</v>
      </c>
      <c r="Z2006">
        <v>0</v>
      </c>
      <c r="AA2006">
        <v>0</v>
      </c>
      <c r="AB2006" t="b">
        <v>0</v>
      </c>
      <c r="AC2006">
        <v>0</v>
      </c>
      <c r="AD2006">
        <v>0</v>
      </c>
      <c r="AE2006">
        <v>0</v>
      </c>
      <c r="AG2006">
        <v>0</v>
      </c>
    </row>
    <row r="2007" spans="1:33">
      <c r="A2007" t="s">
        <v>761</v>
      </c>
      <c r="B2007" t="s">
        <v>788</v>
      </c>
      <c r="C2007" t="s">
        <v>165</v>
      </c>
      <c r="D2007" t="s">
        <v>357</v>
      </c>
      <c r="E2007" t="s">
        <v>724</v>
      </c>
      <c r="F2007" t="b">
        <v>0</v>
      </c>
      <c r="G2007" t="b">
        <v>1</v>
      </c>
      <c r="H2007" t="b">
        <v>1</v>
      </c>
      <c r="I2007">
        <v>50</v>
      </c>
      <c r="J2007">
        <v>23</v>
      </c>
      <c r="K2007">
        <v>0.46</v>
      </c>
      <c r="M2007">
        <v>0.8429951690821256</v>
      </c>
      <c r="N2007">
        <v>0.8343581226705825</v>
      </c>
      <c r="O2007">
        <v>0.191891426141438</v>
      </c>
      <c r="P2007">
        <v>0.1333105477597088</v>
      </c>
      <c r="Q2007">
        <v>16.08695652173913</v>
      </c>
      <c r="R2007">
        <v>13</v>
      </c>
      <c r="S2007" t="b">
        <v>1</v>
      </c>
      <c r="T2007">
        <v>1</v>
      </c>
      <c r="U2007">
        <v>0.0434782608695652</v>
      </c>
      <c r="V2007" t="b">
        <v>1</v>
      </c>
      <c r="W2007">
        <v>1</v>
      </c>
      <c r="X2007">
        <v>0.217391304347826</v>
      </c>
      <c r="Y2007" t="b">
        <v>1</v>
      </c>
      <c r="Z2007">
        <v>0.9</v>
      </c>
      <c r="AA2007">
        <v>0.391304347826087</v>
      </c>
      <c r="AB2007" t="b">
        <v>1</v>
      </c>
      <c r="AC2007">
        <v>0.85</v>
      </c>
      <c r="AD2007">
        <v>0.7391304347826086</v>
      </c>
      <c r="AE2007">
        <v>0.2</v>
      </c>
      <c r="AF2007">
        <v>0.1</v>
      </c>
      <c r="AG2007">
        <v>1</v>
      </c>
    </row>
    <row r="2008" spans="1:33">
      <c r="A2008" t="s">
        <v>761</v>
      </c>
      <c r="B2008" t="s">
        <v>788</v>
      </c>
      <c r="C2008" t="s">
        <v>151</v>
      </c>
      <c r="D2008" t="s">
        <v>357</v>
      </c>
      <c r="E2008" t="s">
        <v>724</v>
      </c>
      <c r="F2008" t="b">
        <v>0</v>
      </c>
      <c r="G2008" t="b">
        <v>1</v>
      </c>
      <c r="H2008" t="b">
        <v>1</v>
      </c>
      <c r="I2008">
        <v>50</v>
      </c>
      <c r="J2008">
        <v>23</v>
      </c>
      <c r="K2008">
        <v>0.46</v>
      </c>
      <c r="M2008">
        <v>0.3623188405797101</v>
      </c>
      <c r="N2008">
        <v>0.3936286673526895</v>
      </c>
      <c r="O2008">
        <v>0.2801312069508423</v>
      </c>
      <c r="P2008">
        <v>0.2156111295894043</v>
      </c>
      <c r="Q2008">
        <v>28.8695652173913</v>
      </c>
      <c r="R2008">
        <v>32</v>
      </c>
      <c r="S2008" t="b">
        <v>0</v>
      </c>
      <c r="T2008">
        <v>0</v>
      </c>
      <c r="U2008">
        <v>0</v>
      </c>
      <c r="V2008" t="b">
        <v>1</v>
      </c>
      <c r="W2008">
        <v>0.4</v>
      </c>
      <c r="X2008">
        <v>0.0869565217391304</v>
      </c>
      <c r="Y2008" t="b">
        <v>1</v>
      </c>
      <c r="Z2008">
        <v>0.3</v>
      </c>
      <c r="AA2008">
        <v>0.1304347826086956</v>
      </c>
      <c r="AB2008" t="b">
        <v>1</v>
      </c>
      <c r="AC2008">
        <v>0.35</v>
      </c>
      <c r="AD2008">
        <v>0.3043478260869565</v>
      </c>
      <c r="AE2008">
        <v>0</v>
      </c>
      <c r="AG2008">
        <v>1</v>
      </c>
    </row>
    <row r="2009" spans="1:33">
      <c r="A2009" t="s">
        <v>761</v>
      </c>
      <c r="B2009" t="s">
        <v>788</v>
      </c>
      <c r="C2009" t="s">
        <v>53</v>
      </c>
      <c r="D2009" t="s">
        <v>351</v>
      </c>
      <c r="E2009" t="s">
        <v>725</v>
      </c>
      <c r="F2009" t="b">
        <v>0</v>
      </c>
      <c r="G2009" t="b">
        <v>1</v>
      </c>
      <c r="H2009" t="b">
        <v>1</v>
      </c>
      <c r="I2009">
        <v>10</v>
      </c>
      <c r="J2009">
        <v>6</v>
      </c>
      <c r="K2009">
        <v>0.6</v>
      </c>
      <c r="M2009">
        <v>0.8333333333333333</v>
      </c>
      <c r="N2009">
        <v>0.9107142857142856</v>
      </c>
      <c r="O2009">
        <v>0.1979797205293031</v>
      </c>
      <c r="P2009">
        <v>0.3143572087354463</v>
      </c>
      <c r="Q2009">
        <v>4.166666666666667</v>
      </c>
      <c r="R2009">
        <v>3.5</v>
      </c>
      <c r="S2009" t="b">
        <v>1</v>
      </c>
      <c r="T2009">
        <v>1</v>
      </c>
      <c r="U2009">
        <v>0.1666666666666666</v>
      </c>
      <c r="V2009" t="b">
        <v>1</v>
      </c>
      <c r="W2009">
        <v>0.8</v>
      </c>
      <c r="X2009">
        <v>0.6666666666666666</v>
      </c>
      <c r="Y2009" t="b">
        <v>1</v>
      </c>
      <c r="Z2009">
        <v>0.6</v>
      </c>
      <c r="AA2009">
        <v>1</v>
      </c>
      <c r="AB2009" t="b">
        <v>1</v>
      </c>
      <c r="AC2009">
        <v>0.6</v>
      </c>
      <c r="AD2009">
        <v>1</v>
      </c>
      <c r="AE2009">
        <v>0</v>
      </c>
      <c r="AG2009">
        <v>0.6</v>
      </c>
    </row>
    <row r="2010" spans="1:33">
      <c r="A2010" t="s">
        <v>761</v>
      </c>
      <c r="B2010" t="s">
        <v>788</v>
      </c>
      <c r="C2010" t="s">
        <v>171</v>
      </c>
      <c r="D2010" t="s">
        <v>357</v>
      </c>
      <c r="E2010" t="s">
        <v>724</v>
      </c>
      <c r="F2010" t="b">
        <v>0</v>
      </c>
      <c r="G2010" t="b">
        <v>1</v>
      </c>
      <c r="H2010" t="b">
        <v>1</v>
      </c>
      <c r="I2010">
        <v>50</v>
      </c>
      <c r="J2010">
        <v>23</v>
      </c>
      <c r="K2010">
        <v>0.46</v>
      </c>
      <c r="M2010">
        <v>0.6884057971014492</v>
      </c>
      <c r="N2010">
        <v>0.7030012406169488</v>
      </c>
      <c r="O2010">
        <v>0.2209923625162161</v>
      </c>
      <c r="P2010">
        <v>0.07009725677093109</v>
      </c>
      <c r="Q2010">
        <v>19.78260869565218</v>
      </c>
      <c r="R2010">
        <v>21</v>
      </c>
      <c r="S2010" t="b">
        <v>1</v>
      </c>
      <c r="T2010">
        <v>1</v>
      </c>
      <c r="U2010">
        <v>0.0434782608695652</v>
      </c>
      <c r="V2010" t="b">
        <v>1</v>
      </c>
      <c r="W2010">
        <v>1</v>
      </c>
      <c r="X2010">
        <v>0.217391304347826</v>
      </c>
      <c r="Y2010" t="b">
        <v>1</v>
      </c>
      <c r="Z2010">
        <v>0.9</v>
      </c>
      <c r="AA2010">
        <v>0.391304347826087</v>
      </c>
      <c r="AB2010" t="b">
        <v>1</v>
      </c>
      <c r="AC2010">
        <v>0.55</v>
      </c>
      <c r="AD2010">
        <v>0.4782608695652174</v>
      </c>
      <c r="AE2010">
        <v>0.04</v>
      </c>
      <c r="AF2010">
        <v>0</v>
      </c>
      <c r="AG2010">
        <v>1</v>
      </c>
    </row>
    <row r="2011" spans="1:33">
      <c r="A2011" t="s">
        <v>761</v>
      </c>
      <c r="B2011" t="s">
        <v>788</v>
      </c>
      <c r="C2011" t="s">
        <v>160</v>
      </c>
      <c r="D2011" t="s">
        <v>351</v>
      </c>
      <c r="E2011" t="s">
        <v>725</v>
      </c>
      <c r="F2011" t="b">
        <v>0</v>
      </c>
      <c r="G2011" t="b">
        <v>1</v>
      </c>
      <c r="H2011" t="b">
        <v>1</v>
      </c>
      <c r="I2011">
        <v>50</v>
      </c>
      <c r="J2011">
        <v>23</v>
      </c>
      <c r="K2011">
        <v>0.46</v>
      </c>
      <c r="M2011">
        <v>0.6940418679549114</v>
      </c>
      <c r="N2011">
        <v>0.733274157444856</v>
      </c>
      <c r="O2011">
        <v>0.2145053231116022</v>
      </c>
      <c r="P2011">
        <v>0.1252746302254579</v>
      </c>
      <c r="Q2011">
        <v>19.82608695652174</v>
      </c>
      <c r="R2011">
        <v>14</v>
      </c>
      <c r="S2011" t="b">
        <v>1</v>
      </c>
      <c r="T2011">
        <v>1</v>
      </c>
      <c r="U2011">
        <v>0.0434782608695652</v>
      </c>
      <c r="V2011" t="b">
        <v>1</v>
      </c>
      <c r="W2011">
        <v>1</v>
      </c>
      <c r="X2011">
        <v>0.217391304347826</v>
      </c>
      <c r="Y2011" t="b">
        <v>1</v>
      </c>
      <c r="Z2011">
        <v>1</v>
      </c>
      <c r="AA2011">
        <v>0.4347826086956521</v>
      </c>
      <c r="AB2011" t="b">
        <v>1</v>
      </c>
      <c r="AC2011">
        <v>0.6</v>
      </c>
      <c r="AD2011">
        <v>0.5217391304347826</v>
      </c>
      <c r="AE2011">
        <v>0.12</v>
      </c>
      <c r="AF2011">
        <v>0.1666666666666666</v>
      </c>
      <c r="AG2011">
        <v>1</v>
      </c>
    </row>
    <row r="2012" spans="1:33">
      <c r="A2012" t="s">
        <v>761</v>
      </c>
      <c r="B2012" t="s">
        <v>788</v>
      </c>
      <c r="C2012" t="s">
        <v>67</v>
      </c>
      <c r="D2012" t="s">
        <v>360</v>
      </c>
      <c r="E2012" t="s">
        <v>727</v>
      </c>
      <c r="F2012" t="b">
        <v>1</v>
      </c>
      <c r="G2012" t="b">
        <v>0</v>
      </c>
      <c r="H2012" t="b">
        <v>0</v>
      </c>
      <c r="I2012">
        <v>14</v>
      </c>
      <c r="J2012">
        <v>6</v>
      </c>
      <c r="K2012">
        <v>0.4285714285714285</v>
      </c>
      <c r="M2012">
        <v>0.6354166666666665</v>
      </c>
      <c r="N2012">
        <v>0.7261904761904762</v>
      </c>
      <c r="O2012">
        <v>0.2271283121684601</v>
      </c>
      <c r="P2012">
        <v>0.1964830328410127</v>
      </c>
      <c r="Q2012">
        <v>6.333333333333333</v>
      </c>
      <c r="R2012">
        <v>5</v>
      </c>
      <c r="S2012" t="b">
        <v>1</v>
      </c>
      <c r="T2012">
        <v>1</v>
      </c>
      <c r="U2012">
        <v>0.1666666666666666</v>
      </c>
      <c r="V2012" t="b">
        <v>1</v>
      </c>
      <c r="W2012">
        <v>0.6</v>
      </c>
      <c r="X2012">
        <v>0.5</v>
      </c>
      <c r="Y2012" t="b">
        <v>1</v>
      </c>
      <c r="Z2012">
        <v>0.4</v>
      </c>
      <c r="AA2012">
        <v>0.6666666666666666</v>
      </c>
      <c r="AB2012" t="b">
        <v>1</v>
      </c>
      <c r="AC2012">
        <v>0.4285714285714285</v>
      </c>
      <c r="AD2012">
        <v>1</v>
      </c>
      <c r="AE2012">
        <v>0</v>
      </c>
      <c r="AG2012">
        <v>0.4285714285714285</v>
      </c>
    </row>
    <row r="2013" spans="1:33">
      <c r="A2013" t="s">
        <v>761</v>
      </c>
      <c r="B2013" t="s">
        <v>788</v>
      </c>
      <c r="C2013" t="s">
        <v>205</v>
      </c>
      <c r="D2013" t="s">
        <v>360</v>
      </c>
      <c r="E2013" t="s">
        <v>727</v>
      </c>
      <c r="F2013" t="b">
        <v>1</v>
      </c>
      <c r="G2013" t="b">
        <v>0</v>
      </c>
      <c r="H2013" t="b">
        <v>0</v>
      </c>
      <c r="I2013">
        <v>10</v>
      </c>
      <c r="J2013">
        <v>6</v>
      </c>
      <c r="K2013">
        <v>0.6</v>
      </c>
      <c r="M2013">
        <v>0.5833333333333333</v>
      </c>
      <c r="N2013">
        <v>0.6444444444444444</v>
      </c>
      <c r="O2013">
        <v>0.2419359498060604</v>
      </c>
      <c r="P2013">
        <v>0.0511500599482551</v>
      </c>
      <c r="Q2013">
        <v>4.5</v>
      </c>
      <c r="R2013">
        <v>4.5</v>
      </c>
      <c r="S2013" t="b">
        <v>1</v>
      </c>
      <c r="T2013">
        <v>1</v>
      </c>
      <c r="U2013">
        <v>0.1666666666666666</v>
      </c>
      <c r="V2013" t="b">
        <v>1</v>
      </c>
      <c r="W2013">
        <v>0.8</v>
      </c>
      <c r="X2013">
        <v>0.6666666666666666</v>
      </c>
      <c r="Y2013" t="b">
        <v>1</v>
      </c>
      <c r="Z2013">
        <v>0.6</v>
      </c>
      <c r="AA2013">
        <v>1</v>
      </c>
      <c r="AB2013" t="b">
        <v>1</v>
      </c>
      <c r="AC2013">
        <v>0.6</v>
      </c>
      <c r="AD2013">
        <v>1</v>
      </c>
      <c r="AE2013">
        <v>0</v>
      </c>
      <c r="AG2013">
        <v>0.6</v>
      </c>
    </row>
    <row r="2014" spans="1:33">
      <c r="A2014" t="s">
        <v>761</v>
      </c>
      <c r="B2014" t="s">
        <v>788</v>
      </c>
      <c r="C2014" t="s">
        <v>70</v>
      </c>
      <c r="D2014" t="s">
        <v>357</v>
      </c>
      <c r="E2014" t="s">
        <v>724</v>
      </c>
      <c r="F2014" t="b">
        <v>0</v>
      </c>
      <c r="G2014" t="b">
        <v>1</v>
      </c>
      <c r="H2014" t="b">
        <v>1</v>
      </c>
      <c r="I2014">
        <v>10</v>
      </c>
      <c r="J2014">
        <v>6</v>
      </c>
      <c r="K2014">
        <v>0.6</v>
      </c>
      <c r="M2014">
        <v>0.2291666666666666</v>
      </c>
      <c r="N2014">
        <v>0.5166666666666667</v>
      </c>
      <c r="O2014">
        <v>0.3086009438501826</v>
      </c>
      <c r="P2014">
        <v>0.4234108309445352</v>
      </c>
      <c r="Q2014">
        <v>6.5</v>
      </c>
      <c r="R2014">
        <v>6.5</v>
      </c>
      <c r="S2014" t="b">
        <v>0</v>
      </c>
      <c r="T2014">
        <v>0</v>
      </c>
      <c r="U2014">
        <v>0</v>
      </c>
      <c r="V2014" t="b">
        <v>1</v>
      </c>
      <c r="W2014">
        <v>0.4</v>
      </c>
      <c r="X2014">
        <v>0.3333333333333333</v>
      </c>
      <c r="Y2014" t="b">
        <v>1</v>
      </c>
      <c r="Z2014">
        <v>0.6</v>
      </c>
      <c r="AA2014">
        <v>1</v>
      </c>
      <c r="AB2014" t="b">
        <v>1</v>
      </c>
      <c r="AC2014">
        <v>0.6</v>
      </c>
      <c r="AD2014">
        <v>1</v>
      </c>
      <c r="AE2014">
        <v>0</v>
      </c>
      <c r="AG2014">
        <v>0.6</v>
      </c>
    </row>
    <row r="2015" spans="1:33">
      <c r="A2015" t="s">
        <v>761</v>
      </c>
      <c r="B2015" t="s">
        <v>788</v>
      </c>
      <c r="C2015" t="s">
        <v>69</v>
      </c>
      <c r="D2015" t="s">
        <v>357</v>
      </c>
      <c r="E2015" t="s">
        <v>724</v>
      </c>
      <c r="F2015" t="b">
        <v>0</v>
      </c>
      <c r="G2015" t="b">
        <v>1</v>
      </c>
      <c r="H2015" t="b">
        <v>1</v>
      </c>
      <c r="I2015">
        <v>10</v>
      </c>
      <c r="J2015">
        <v>6</v>
      </c>
      <c r="K2015">
        <v>0.6</v>
      </c>
      <c r="M2015">
        <v>0.2708333333333333</v>
      </c>
      <c r="N2015">
        <v>0.5049603174603174</v>
      </c>
      <c r="O2015">
        <v>0.3322013089461979</v>
      </c>
      <c r="P2015">
        <v>0.4041293635972648</v>
      </c>
      <c r="Q2015">
        <v>6.5</v>
      </c>
      <c r="R2015">
        <v>6.5</v>
      </c>
      <c r="S2015" t="b">
        <v>0</v>
      </c>
      <c r="T2015">
        <v>0</v>
      </c>
      <c r="U2015">
        <v>0</v>
      </c>
      <c r="V2015" t="b">
        <v>1</v>
      </c>
      <c r="W2015">
        <v>0.4</v>
      </c>
      <c r="X2015">
        <v>0.3333333333333333</v>
      </c>
      <c r="Y2015" t="b">
        <v>1</v>
      </c>
      <c r="Z2015">
        <v>0.6</v>
      </c>
      <c r="AA2015">
        <v>1</v>
      </c>
      <c r="AB2015" t="b">
        <v>1</v>
      </c>
      <c r="AC2015">
        <v>0.6</v>
      </c>
      <c r="AD2015">
        <v>1</v>
      </c>
      <c r="AE2015">
        <v>0.1</v>
      </c>
      <c r="AF2015">
        <v>1</v>
      </c>
      <c r="AG2015">
        <v>0.6</v>
      </c>
    </row>
    <row r="2016" spans="1:33">
      <c r="A2016" t="s">
        <v>761</v>
      </c>
      <c r="B2016" t="s">
        <v>788</v>
      </c>
      <c r="C2016" t="s">
        <v>194</v>
      </c>
      <c r="D2016" t="s">
        <v>357</v>
      </c>
      <c r="E2016" t="s">
        <v>724</v>
      </c>
      <c r="F2016" t="b">
        <v>0</v>
      </c>
      <c r="G2016" t="b">
        <v>1</v>
      </c>
      <c r="H2016" t="b">
        <v>1</v>
      </c>
      <c r="I2016">
        <v>10</v>
      </c>
      <c r="J2016">
        <v>6</v>
      </c>
      <c r="K2016">
        <v>0.6</v>
      </c>
      <c r="M2016">
        <v>0.2083333333333333</v>
      </c>
      <c r="N2016">
        <v>0.4961640211640212</v>
      </c>
      <c r="O2016">
        <v>0.33684589628353</v>
      </c>
      <c r="P2016">
        <v>0.3350976634538384</v>
      </c>
      <c r="Q2016">
        <v>6.666666666666667</v>
      </c>
      <c r="R2016">
        <v>6.5</v>
      </c>
      <c r="S2016" t="b">
        <v>0</v>
      </c>
      <c r="T2016">
        <v>0</v>
      </c>
      <c r="U2016">
        <v>0</v>
      </c>
      <c r="V2016" t="b">
        <v>1</v>
      </c>
      <c r="W2016">
        <v>0.4</v>
      </c>
      <c r="X2016">
        <v>0.3333333333333333</v>
      </c>
      <c r="Y2016" t="b">
        <v>1</v>
      </c>
      <c r="Z2016">
        <v>0.6</v>
      </c>
      <c r="AA2016">
        <v>1</v>
      </c>
      <c r="AB2016" t="b">
        <v>1</v>
      </c>
      <c r="AC2016">
        <v>0.6</v>
      </c>
      <c r="AD2016">
        <v>1</v>
      </c>
      <c r="AE2016">
        <v>0.1</v>
      </c>
      <c r="AF2016">
        <v>1</v>
      </c>
      <c r="AG2016">
        <v>0.6</v>
      </c>
    </row>
    <row r="2017" spans="1:33">
      <c r="A2017" t="s">
        <v>761</v>
      </c>
      <c r="B2017" t="s">
        <v>788</v>
      </c>
      <c r="C2017" t="s">
        <v>65</v>
      </c>
      <c r="D2017" t="s">
        <v>357</v>
      </c>
      <c r="E2017" t="s">
        <v>724</v>
      </c>
      <c r="F2017" t="b">
        <v>0</v>
      </c>
      <c r="G2017" t="b">
        <v>1</v>
      </c>
      <c r="H2017" t="b">
        <v>1</v>
      </c>
      <c r="I2017">
        <v>10</v>
      </c>
      <c r="J2017">
        <v>6</v>
      </c>
      <c r="K2017">
        <v>0.6</v>
      </c>
      <c r="M2017">
        <v>0.2083333333333333</v>
      </c>
      <c r="N2017">
        <v>0.5055555555555555</v>
      </c>
      <c r="O2017">
        <v>0.3175717491648088</v>
      </c>
      <c r="P2017">
        <v>0.3135550578353172</v>
      </c>
      <c r="Q2017">
        <v>6.666666666666667</v>
      </c>
      <c r="R2017">
        <v>6.5</v>
      </c>
      <c r="S2017" t="b">
        <v>0</v>
      </c>
      <c r="T2017">
        <v>0</v>
      </c>
      <c r="U2017">
        <v>0</v>
      </c>
      <c r="V2017" t="b">
        <v>1</v>
      </c>
      <c r="W2017">
        <v>0.4</v>
      </c>
      <c r="X2017">
        <v>0.3333333333333333</v>
      </c>
      <c r="Y2017" t="b">
        <v>1</v>
      </c>
      <c r="Z2017">
        <v>0.6</v>
      </c>
      <c r="AA2017">
        <v>1</v>
      </c>
      <c r="AB2017" t="b">
        <v>1</v>
      </c>
      <c r="AC2017">
        <v>0.6</v>
      </c>
      <c r="AD2017">
        <v>1</v>
      </c>
      <c r="AE2017">
        <v>0.1</v>
      </c>
      <c r="AF2017">
        <v>1</v>
      </c>
      <c r="AG2017">
        <v>0.6</v>
      </c>
    </row>
    <row r="2018" spans="1:33">
      <c r="A2018" t="s">
        <v>761</v>
      </c>
      <c r="B2018" t="s">
        <v>788</v>
      </c>
      <c r="C2018" t="s">
        <v>71</v>
      </c>
      <c r="D2018" t="s">
        <v>357</v>
      </c>
      <c r="E2018" t="s">
        <v>724</v>
      </c>
      <c r="F2018" t="b">
        <v>0</v>
      </c>
      <c r="G2018" t="b">
        <v>1</v>
      </c>
      <c r="H2018" t="b">
        <v>1</v>
      </c>
      <c r="I2018">
        <v>10</v>
      </c>
      <c r="J2018">
        <v>6</v>
      </c>
      <c r="K2018">
        <v>0.6</v>
      </c>
      <c r="M2018">
        <v>0.2083333333333333</v>
      </c>
      <c r="N2018">
        <v>0.5160714285714285</v>
      </c>
      <c r="O2018">
        <v>0.3559780548950756</v>
      </c>
      <c r="P2018">
        <v>0.3953117696950796</v>
      </c>
      <c r="Q2018">
        <v>6.666666666666667</v>
      </c>
      <c r="R2018">
        <v>6.5</v>
      </c>
      <c r="S2018" t="b">
        <v>0</v>
      </c>
      <c r="T2018">
        <v>0</v>
      </c>
      <c r="U2018">
        <v>0</v>
      </c>
      <c r="V2018" t="b">
        <v>1</v>
      </c>
      <c r="W2018">
        <v>0.4</v>
      </c>
      <c r="X2018">
        <v>0.3333333333333333</v>
      </c>
      <c r="Y2018" t="b">
        <v>1</v>
      </c>
      <c r="Z2018">
        <v>0.6</v>
      </c>
      <c r="AA2018">
        <v>1</v>
      </c>
      <c r="AB2018" t="b">
        <v>1</v>
      </c>
      <c r="AC2018">
        <v>0.6</v>
      </c>
      <c r="AD2018">
        <v>1</v>
      </c>
      <c r="AE2018">
        <v>0.2</v>
      </c>
      <c r="AF2018">
        <v>1</v>
      </c>
      <c r="AG2018">
        <v>0.6</v>
      </c>
    </row>
    <row r="2019" spans="1:33">
      <c r="A2019" t="s">
        <v>761</v>
      </c>
      <c r="B2019" t="s">
        <v>788</v>
      </c>
      <c r="C2019" t="s">
        <v>207</v>
      </c>
      <c r="D2019" t="s">
        <v>360</v>
      </c>
      <c r="E2019" t="s">
        <v>727</v>
      </c>
      <c r="F2019" t="b">
        <v>1</v>
      </c>
      <c r="G2019" t="b">
        <v>0</v>
      </c>
      <c r="H2019" t="b">
        <v>0</v>
      </c>
      <c r="I2019">
        <v>14</v>
      </c>
      <c r="J2019">
        <v>6</v>
      </c>
      <c r="K2019">
        <v>0.4285714285714285</v>
      </c>
      <c r="M2019">
        <v>0.8541666666666666</v>
      </c>
      <c r="N2019">
        <v>0.8151515151515152</v>
      </c>
      <c r="O2019">
        <v>0.2077931910264781</v>
      </c>
      <c r="P2019">
        <v>0.1407244978976994</v>
      </c>
      <c r="Q2019">
        <v>5</v>
      </c>
      <c r="R2019">
        <v>4</v>
      </c>
      <c r="S2019" t="b">
        <v>1</v>
      </c>
      <c r="T2019">
        <v>1</v>
      </c>
      <c r="U2019">
        <v>0.1666666666666666</v>
      </c>
      <c r="V2019" t="b">
        <v>1</v>
      </c>
      <c r="W2019">
        <v>0.8</v>
      </c>
      <c r="X2019">
        <v>0.6666666666666666</v>
      </c>
      <c r="Y2019" t="b">
        <v>1</v>
      </c>
      <c r="Z2019">
        <v>0.6</v>
      </c>
      <c r="AA2019">
        <v>1</v>
      </c>
      <c r="AB2019" t="b">
        <v>1</v>
      </c>
      <c r="AC2019">
        <v>0.4285714285714285</v>
      </c>
      <c r="AD2019">
        <v>1</v>
      </c>
      <c r="AE2019">
        <v>0</v>
      </c>
      <c r="AG2019">
        <v>0.4285714285714285</v>
      </c>
    </row>
    <row r="2020" spans="1:33">
      <c r="A2020" t="s">
        <v>761</v>
      </c>
      <c r="B2020" t="s">
        <v>788</v>
      </c>
      <c r="C2020" t="s">
        <v>208</v>
      </c>
      <c r="D2020" t="s">
        <v>360</v>
      </c>
      <c r="E2020" t="s">
        <v>727</v>
      </c>
      <c r="F2020" t="b">
        <v>1</v>
      </c>
      <c r="G2020" t="b">
        <v>0</v>
      </c>
      <c r="H2020" t="b">
        <v>0</v>
      </c>
      <c r="I2020">
        <v>10</v>
      </c>
      <c r="J2020">
        <v>6</v>
      </c>
      <c r="K2020">
        <v>0.6</v>
      </c>
      <c r="M2020">
        <v>0.6875</v>
      </c>
      <c r="N2020">
        <v>0.8333333333333334</v>
      </c>
      <c r="O2020">
        <v>0.27154125420456</v>
      </c>
      <c r="P2020">
        <v>0.1935931994238232</v>
      </c>
      <c r="Q2020">
        <v>4.5</v>
      </c>
      <c r="R2020">
        <v>3.5</v>
      </c>
      <c r="S2020" t="b">
        <v>1</v>
      </c>
      <c r="T2020">
        <v>1</v>
      </c>
      <c r="U2020">
        <v>0.1666666666666666</v>
      </c>
      <c r="V2020" t="b">
        <v>1</v>
      </c>
      <c r="W2020">
        <v>0.8</v>
      </c>
      <c r="X2020">
        <v>0.6666666666666666</v>
      </c>
      <c r="Y2020" t="b">
        <v>1</v>
      </c>
      <c r="Z2020">
        <v>0.6</v>
      </c>
      <c r="AA2020">
        <v>1</v>
      </c>
      <c r="AB2020" t="b">
        <v>1</v>
      </c>
      <c r="AC2020">
        <v>0.6</v>
      </c>
      <c r="AD2020">
        <v>1</v>
      </c>
      <c r="AE2020">
        <v>0</v>
      </c>
      <c r="AG2020">
        <v>0.6</v>
      </c>
    </row>
    <row r="2021" spans="1:33">
      <c r="A2021" t="s">
        <v>761</v>
      </c>
      <c r="B2021" t="s">
        <v>788</v>
      </c>
      <c r="C2021" t="s">
        <v>76</v>
      </c>
      <c r="D2021" t="s">
        <v>360</v>
      </c>
      <c r="E2021" t="s">
        <v>727</v>
      </c>
      <c r="F2021" t="b">
        <v>1</v>
      </c>
      <c r="G2021" t="b">
        <v>0</v>
      </c>
      <c r="H2021" t="b">
        <v>0</v>
      </c>
      <c r="I2021">
        <v>14</v>
      </c>
      <c r="J2021">
        <v>6</v>
      </c>
      <c r="K2021">
        <v>0.4285714285714285</v>
      </c>
      <c r="M2021">
        <v>0.9375</v>
      </c>
      <c r="N2021">
        <v>0.9107142857142856</v>
      </c>
      <c r="O2021">
        <v>0.2042780953430979</v>
      </c>
      <c r="P2021">
        <v>0.3275032953335918</v>
      </c>
      <c r="Q2021">
        <v>4</v>
      </c>
      <c r="R2021">
        <v>3.5</v>
      </c>
      <c r="S2021" t="b">
        <v>1</v>
      </c>
      <c r="T2021">
        <v>1</v>
      </c>
      <c r="U2021">
        <v>0.1666666666666666</v>
      </c>
      <c r="V2021" t="b">
        <v>1</v>
      </c>
      <c r="W2021">
        <v>0.8</v>
      </c>
      <c r="X2021">
        <v>0.6666666666666666</v>
      </c>
      <c r="Y2021" t="b">
        <v>1</v>
      </c>
      <c r="Z2021">
        <v>0.6</v>
      </c>
      <c r="AA2021">
        <v>1</v>
      </c>
      <c r="AB2021" t="b">
        <v>1</v>
      </c>
      <c r="AC2021">
        <v>0.4285714285714285</v>
      </c>
      <c r="AD2021">
        <v>1</v>
      </c>
      <c r="AE2021">
        <v>0</v>
      </c>
      <c r="AG2021">
        <v>0.4285714285714285</v>
      </c>
    </row>
    <row r="2022" spans="1:33">
      <c r="A2022" t="s">
        <v>761</v>
      </c>
      <c r="B2022" t="s">
        <v>788</v>
      </c>
      <c r="C2022" t="s">
        <v>198</v>
      </c>
      <c r="D2022" t="s">
        <v>358</v>
      </c>
      <c r="E2022" t="s">
        <v>724</v>
      </c>
      <c r="F2022" t="b">
        <v>0</v>
      </c>
      <c r="G2022" t="b">
        <v>1</v>
      </c>
      <c r="H2022" t="b">
        <v>1</v>
      </c>
      <c r="I2022">
        <v>10</v>
      </c>
      <c r="J2022">
        <v>6</v>
      </c>
      <c r="K2022">
        <v>0.6</v>
      </c>
      <c r="M2022">
        <v>0.25</v>
      </c>
      <c r="N2022">
        <v>0.4933862433862434</v>
      </c>
      <c r="O2022">
        <v>0.3138157010657431</v>
      </c>
      <c r="P2022">
        <v>0.3065753552433119</v>
      </c>
      <c r="Q2022">
        <v>6.333333333333333</v>
      </c>
      <c r="R2022">
        <v>6.5</v>
      </c>
      <c r="S2022" t="b">
        <v>0</v>
      </c>
      <c r="T2022">
        <v>0</v>
      </c>
      <c r="U2022">
        <v>0</v>
      </c>
      <c r="V2022" t="b">
        <v>1</v>
      </c>
      <c r="W2022">
        <v>0.4</v>
      </c>
      <c r="X2022">
        <v>0.3333333333333333</v>
      </c>
      <c r="Y2022" t="b">
        <v>1</v>
      </c>
      <c r="Z2022">
        <v>0.6</v>
      </c>
      <c r="AA2022">
        <v>1</v>
      </c>
      <c r="AB2022" t="b">
        <v>1</v>
      </c>
      <c r="AC2022">
        <v>0.6</v>
      </c>
      <c r="AD2022">
        <v>1</v>
      </c>
      <c r="AE2022">
        <v>0</v>
      </c>
      <c r="AG2022">
        <v>0.6</v>
      </c>
    </row>
    <row r="2023" spans="1:33">
      <c r="A2023" t="s">
        <v>761</v>
      </c>
      <c r="B2023" t="s">
        <v>788</v>
      </c>
      <c r="C2023" t="s">
        <v>211</v>
      </c>
      <c r="D2023" t="s">
        <v>359</v>
      </c>
      <c r="E2023" t="s">
        <v>724</v>
      </c>
      <c r="F2023" t="b">
        <v>0</v>
      </c>
      <c r="G2023" t="b">
        <v>1</v>
      </c>
      <c r="H2023" t="b">
        <v>1</v>
      </c>
      <c r="I2023">
        <v>4</v>
      </c>
      <c r="J2023">
        <v>0</v>
      </c>
      <c r="K2023">
        <v>0</v>
      </c>
      <c r="L2023" t="s">
        <v>849</v>
      </c>
      <c r="S2023" t="b">
        <v>0</v>
      </c>
      <c r="T2023">
        <v>0</v>
      </c>
      <c r="U2023">
        <v>0</v>
      </c>
      <c r="V2023" t="b">
        <v>0</v>
      </c>
      <c r="W2023">
        <v>0</v>
      </c>
      <c r="X2023">
        <v>0</v>
      </c>
      <c r="Y2023" t="b">
        <v>0</v>
      </c>
      <c r="Z2023">
        <v>0</v>
      </c>
      <c r="AA2023">
        <v>0</v>
      </c>
      <c r="AB2023" t="b">
        <v>0</v>
      </c>
      <c r="AC2023">
        <v>0</v>
      </c>
      <c r="AD2023">
        <v>0</v>
      </c>
      <c r="AE2023">
        <v>0</v>
      </c>
      <c r="AG2023">
        <v>0</v>
      </c>
    </row>
    <row r="2024" spans="1:33">
      <c r="A2024" t="s">
        <v>761</v>
      </c>
      <c r="B2024" t="s">
        <v>788</v>
      </c>
      <c r="C2024" t="s">
        <v>197</v>
      </c>
      <c r="D2024" t="s">
        <v>359</v>
      </c>
      <c r="E2024" t="s">
        <v>724</v>
      </c>
      <c r="F2024" t="b">
        <v>0</v>
      </c>
      <c r="G2024" t="b">
        <v>1</v>
      </c>
      <c r="H2024" t="b">
        <v>1</v>
      </c>
      <c r="I2024">
        <v>10</v>
      </c>
      <c r="J2024">
        <v>6</v>
      </c>
      <c r="K2024">
        <v>0.6</v>
      </c>
      <c r="M2024">
        <v>0.8333333333333334</v>
      </c>
      <c r="N2024">
        <v>0.8734126984126983</v>
      </c>
      <c r="O2024">
        <v>0.2401517860323768</v>
      </c>
      <c r="P2024">
        <v>0.4081672269876697</v>
      </c>
      <c r="Q2024">
        <v>4.166666666666667</v>
      </c>
      <c r="R2024">
        <v>4.5</v>
      </c>
      <c r="S2024" t="b">
        <v>1</v>
      </c>
      <c r="T2024">
        <v>1</v>
      </c>
      <c r="U2024">
        <v>0.1666666666666666</v>
      </c>
      <c r="V2024" t="b">
        <v>1</v>
      </c>
      <c r="W2024">
        <v>0.8</v>
      </c>
      <c r="X2024">
        <v>0.6666666666666666</v>
      </c>
      <c r="Y2024" t="b">
        <v>1</v>
      </c>
      <c r="Z2024">
        <v>0.6</v>
      </c>
      <c r="AA2024">
        <v>1</v>
      </c>
      <c r="AB2024" t="b">
        <v>1</v>
      </c>
      <c r="AC2024">
        <v>0.6</v>
      </c>
      <c r="AD2024">
        <v>1</v>
      </c>
      <c r="AE2024">
        <v>0.3</v>
      </c>
      <c r="AF2024">
        <v>0</v>
      </c>
      <c r="AG2024">
        <v>0.6</v>
      </c>
    </row>
    <row r="2025" spans="1:33">
      <c r="A2025" t="s">
        <v>761</v>
      </c>
      <c r="B2025" t="s">
        <v>788</v>
      </c>
      <c r="C2025" t="s">
        <v>199</v>
      </c>
      <c r="D2025" t="s">
        <v>359</v>
      </c>
      <c r="E2025" t="s">
        <v>724</v>
      </c>
      <c r="F2025" t="b">
        <v>0</v>
      </c>
      <c r="G2025" t="b">
        <v>1</v>
      </c>
      <c r="H2025" t="b">
        <v>1</v>
      </c>
      <c r="I2025">
        <v>10</v>
      </c>
      <c r="J2025">
        <v>6</v>
      </c>
      <c r="K2025">
        <v>0.6</v>
      </c>
      <c r="M2025">
        <v>0.9166666666666669</v>
      </c>
      <c r="N2025">
        <v>0.9583333333333334</v>
      </c>
      <c r="O2025">
        <v>0.2123550126711048</v>
      </c>
      <c r="P2025">
        <v>0.3106555906803637</v>
      </c>
      <c r="Q2025">
        <v>3.833333333333333</v>
      </c>
      <c r="R2025">
        <v>3.5</v>
      </c>
      <c r="S2025" t="b">
        <v>1</v>
      </c>
      <c r="T2025">
        <v>1</v>
      </c>
      <c r="U2025">
        <v>0.1666666666666666</v>
      </c>
      <c r="V2025" t="b">
        <v>1</v>
      </c>
      <c r="W2025">
        <v>1</v>
      </c>
      <c r="X2025">
        <v>0.8333333333333334</v>
      </c>
      <c r="Y2025" t="b">
        <v>1</v>
      </c>
      <c r="Z2025">
        <v>0.6</v>
      </c>
      <c r="AA2025">
        <v>1</v>
      </c>
      <c r="AB2025" t="b">
        <v>1</v>
      </c>
      <c r="AC2025">
        <v>0.6</v>
      </c>
      <c r="AD2025">
        <v>1</v>
      </c>
      <c r="AE2025">
        <v>0</v>
      </c>
      <c r="AG2025">
        <v>0.6</v>
      </c>
    </row>
    <row r="2026" spans="1:33">
      <c r="A2026" t="s">
        <v>761</v>
      </c>
      <c r="B2026" t="s">
        <v>788</v>
      </c>
      <c r="C2026" t="s">
        <v>201</v>
      </c>
      <c r="D2026" t="s">
        <v>359</v>
      </c>
      <c r="E2026" t="s">
        <v>724</v>
      </c>
      <c r="F2026" t="b">
        <v>0</v>
      </c>
      <c r="G2026" t="b">
        <v>1</v>
      </c>
      <c r="H2026" t="b">
        <v>1</v>
      </c>
      <c r="I2026">
        <v>10</v>
      </c>
      <c r="J2026">
        <v>6</v>
      </c>
      <c r="K2026">
        <v>0.6</v>
      </c>
      <c r="M2026">
        <v>0.875</v>
      </c>
      <c r="N2026">
        <v>0.9166666666666666</v>
      </c>
      <c r="O2026">
        <v>0.2162599413161366</v>
      </c>
      <c r="P2026">
        <v>0.2803795898562309</v>
      </c>
      <c r="Q2026">
        <v>3.833333333333333</v>
      </c>
      <c r="R2026">
        <v>3.5</v>
      </c>
      <c r="S2026" t="b">
        <v>1</v>
      </c>
      <c r="T2026">
        <v>1</v>
      </c>
      <c r="U2026">
        <v>0.1666666666666666</v>
      </c>
      <c r="V2026" t="b">
        <v>1</v>
      </c>
      <c r="W2026">
        <v>0.8</v>
      </c>
      <c r="X2026">
        <v>0.6666666666666666</v>
      </c>
      <c r="Y2026" t="b">
        <v>1</v>
      </c>
      <c r="Z2026">
        <v>0.6</v>
      </c>
      <c r="AA2026">
        <v>1</v>
      </c>
      <c r="AB2026" t="b">
        <v>1</v>
      </c>
      <c r="AC2026">
        <v>0.6</v>
      </c>
      <c r="AD2026">
        <v>1</v>
      </c>
      <c r="AE2026">
        <v>0</v>
      </c>
      <c r="AG2026">
        <v>0.6</v>
      </c>
    </row>
    <row r="2027" spans="1:33">
      <c r="A2027" t="s">
        <v>761</v>
      </c>
      <c r="B2027" t="s">
        <v>788</v>
      </c>
      <c r="C2027" t="s">
        <v>55</v>
      </c>
      <c r="D2027" t="s">
        <v>361</v>
      </c>
      <c r="E2027" t="s">
        <v>726</v>
      </c>
      <c r="F2027" t="b">
        <v>0</v>
      </c>
      <c r="G2027" t="b">
        <v>1</v>
      </c>
      <c r="H2027" t="b">
        <v>1</v>
      </c>
      <c r="I2027">
        <v>14</v>
      </c>
      <c r="J2027">
        <v>6</v>
      </c>
      <c r="K2027">
        <v>0.4285714285714285</v>
      </c>
      <c r="M2027">
        <v>0.7604166666666667</v>
      </c>
      <c r="N2027">
        <v>0.8015873015873016</v>
      </c>
      <c r="O2027">
        <v>0.1632109125838014</v>
      </c>
      <c r="P2027">
        <v>0.2414727908758084</v>
      </c>
      <c r="Q2027">
        <v>5.5</v>
      </c>
      <c r="R2027">
        <v>4.5</v>
      </c>
      <c r="S2027" t="b">
        <v>1</v>
      </c>
      <c r="T2027">
        <v>1</v>
      </c>
      <c r="U2027">
        <v>0.1666666666666666</v>
      </c>
      <c r="V2027" t="b">
        <v>1</v>
      </c>
      <c r="W2027">
        <v>0.6</v>
      </c>
      <c r="X2027">
        <v>0.5</v>
      </c>
      <c r="Y2027" t="b">
        <v>1</v>
      </c>
      <c r="Z2027">
        <v>0.5</v>
      </c>
      <c r="AA2027">
        <v>0.8333333333333334</v>
      </c>
      <c r="AB2027" t="b">
        <v>1</v>
      </c>
      <c r="AC2027">
        <v>0.4285714285714285</v>
      </c>
      <c r="AD2027">
        <v>1</v>
      </c>
      <c r="AE2027">
        <v>0.2142857142857142</v>
      </c>
      <c r="AF2027">
        <v>0</v>
      </c>
      <c r="AG2027">
        <v>0.4285714285714285</v>
      </c>
    </row>
    <row r="2028" spans="1:33">
      <c r="A2028" t="s">
        <v>761</v>
      </c>
      <c r="B2028" t="s">
        <v>788</v>
      </c>
      <c r="C2028" t="s">
        <v>66</v>
      </c>
      <c r="D2028" t="s">
        <v>357</v>
      </c>
      <c r="E2028" t="s">
        <v>724</v>
      </c>
      <c r="F2028" t="b">
        <v>0</v>
      </c>
      <c r="G2028" t="b">
        <v>1</v>
      </c>
      <c r="H2028" t="b">
        <v>1</v>
      </c>
      <c r="I2028">
        <v>10</v>
      </c>
      <c r="J2028">
        <v>6</v>
      </c>
      <c r="K2028">
        <v>0.6</v>
      </c>
      <c r="M2028">
        <v>0.25</v>
      </c>
      <c r="N2028">
        <v>0.5029761904761905</v>
      </c>
      <c r="O2028">
        <v>0.3237785220845833</v>
      </c>
      <c r="P2028">
        <v>0.3186317702907058</v>
      </c>
      <c r="Q2028">
        <v>6.5</v>
      </c>
      <c r="R2028">
        <v>6.5</v>
      </c>
      <c r="S2028" t="b">
        <v>0</v>
      </c>
      <c r="T2028">
        <v>0</v>
      </c>
      <c r="U2028">
        <v>0</v>
      </c>
      <c r="V2028" t="b">
        <v>1</v>
      </c>
      <c r="W2028">
        <v>0.4</v>
      </c>
      <c r="X2028">
        <v>0.3333333333333333</v>
      </c>
      <c r="Y2028" t="b">
        <v>1</v>
      </c>
      <c r="Z2028">
        <v>0.6</v>
      </c>
      <c r="AA2028">
        <v>1</v>
      </c>
      <c r="AB2028" t="b">
        <v>1</v>
      </c>
      <c r="AC2028">
        <v>0.6</v>
      </c>
      <c r="AD2028">
        <v>1</v>
      </c>
      <c r="AE2028">
        <v>0.1</v>
      </c>
      <c r="AF2028">
        <v>1</v>
      </c>
      <c r="AG2028">
        <v>0.6</v>
      </c>
    </row>
    <row r="2029" spans="1:33">
      <c r="A2029" t="s">
        <v>761</v>
      </c>
      <c r="B2029" t="s">
        <v>788</v>
      </c>
      <c r="C2029" t="s">
        <v>206</v>
      </c>
      <c r="D2029" t="s">
        <v>360</v>
      </c>
      <c r="E2029" t="s">
        <v>727</v>
      </c>
      <c r="F2029" t="b">
        <v>1</v>
      </c>
      <c r="G2029" t="b">
        <v>0</v>
      </c>
      <c r="H2029" t="b">
        <v>0</v>
      </c>
      <c r="I2029">
        <v>10</v>
      </c>
      <c r="J2029">
        <v>6</v>
      </c>
      <c r="K2029">
        <v>0.6</v>
      </c>
      <c r="M2029">
        <v>0.7291666666666667</v>
      </c>
      <c r="N2029">
        <v>0.8374999999999999</v>
      </c>
      <c r="O2029">
        <v>0.3031324824314505</v>
      </c>
      <c r="P2029">
        <v>0.2804513655985605</v>
      </c>
      <c r="Q2029">
        <v>4.333333333333333</v>
      </c>
      <c r="R2029">
        <v>4</v>
      </c>
      <c r="S2029" t="b">
        <v>1</v>
      </c>
      <c r="T2029">
        <v>1</v>
      </c>
      <c r="U2029">
        <v>0.1666666666666666</v>
      </c>
      <c r="V2029" t="b">
        <v>1</v>
      </c>
      <c r="W2029">
        <v>0.8</v>
      </c>
      <c r="X2029">
        <v>0.6666666666666666</v>
      </c>
      <c r="Y2029" t="b">
        <v>1</v>
      </c>
      <c r="Z2029">
        <v>0.6</v>
      </c>
      <c r="AA2029">
        <v>1</v>
      </c>
      <c r="AB2029" t="b">
        <v>1</v>
      </c>
      <c r="AC2029">
        <v>0.6</v>
      </c>
      <c r="AD2029">
        <v>1</v>
      </c>
      <c r="AE2029">
        <v>0</v>
      </c>
      <c r="AG2029">
        <v>0.6</v>
      </c>
    </row>
    <row r="2030" spans="1:33">
      <c r="A2030" t="s">
        <v>761</v>
      </c>
      <c r="B2030" t="s">
        <v>788</v>
      </c>
      <c r="C2030" t="s">
        <v>74</v>
      </c>
      <c r="D2030" t="s">
        <v>360</v>
      </c>
      <c r="E2030" t="s">
        <v>727</v>
      </c>
      <c r="F2030" t="b">
        <v>1</v>
      </c>
      <c r="G2030" t="b">
        <v>0</v>
      </c>
      <c r="H2030" t="b">
        <v>0</v>
      </c>
      <c r="I2030">
        <v>10</v>
      </c>
      <c r="J2030">
        <v>6</v>
      </c>
      <c r="K2030">
        <v>0.6</v>
      </c>
      <c r="M2030">
        <v>0.875</v>
      </c>
      <c r="N2030">
        <v>0.9166666666666666</v>
      </c>
      <c r="O2030">
        <v>0.2282733931342923</v>
      </c>
      <c r="P2030">
        <v>0.1720361082659777</v>
      </c>
      <c r="Q2030">
        <v>3.833333333333333</v>
      </c>
      <c r="R2030">
        <v>3.5</v>
      </c>
      <c r="S2030" t="b">
        <v>1</v>
      </c>
      <c r="T2030">
        <v>1</v>
      </c>
      <c r="U2030">
        <v>0.1666666666666666</v>
      </c>
      <c r="V2030" t="b">
        <v>1</v>
      </c>
      <c r="W2030">
        <v>0.8</v>
      </c>
      <c r="X2030">
        <v>0.6666666666666666</v>
      </c>
      <c r="Y2030" t="b">
        <v>1</v>
      </c>
      <c r="Z2030">
        <v>0.6</v>
      </c>
      <c r="AA2030">
        <v>1</v>
      </c>
      <c r="AB2030" t="b">
        <v>1</v>
      </c>
      <c r="AC2030">
        <v>0.6</v>
      </c>
      <c r="AD2030">
        <v>1</v>
      </c>
      <c r="AE2030">
        <v>0</v>
      </c>
      <c r="AG2030">
        <v>0.6</v>
      </c>
    </row>
    <row r="2031" spans="1:33">
      <c r="A2031" t="s">
        <v>761</v>
      </c>
      <c r="B2031" t="s">
        <v>788</v>
      </c>
      <c r="C2031" t="s">
        <v>64</v>
      </c>
      <c r="D2031" t="s">
        <v>351</v>
      </c>
      <c r="E2031" t="s">
        <v>725</v>
      </c>
      <c r="F2031" t="b">
        <v>0</v>
      </c>
      <c r="G2031" t="b">
        <v>1</v>
      </c>
      <c r="H2031" t="b">
        <v>1</v>
      </c>
      <c r="I2031">
        <v>10</v>
      </c>
      <c r="J2031">
        <v>6</v>
      </c>
      <c r="K2031">
        <v>0.6</v>
      </c>
      <c r="M2031">
        <v>0.3541666666666666</v>
      </c>
      <c r="N2031">
        <v>0.5433862433862434</v>
      </c>
      <c r="O2031">
        <v>0.2731733310754118</v>
      </c>
      <c r="P2031">
        <v>0.1507763378884092</v>
      </c>
      <c r="Q2031">
        <v>5.833333333333333</v>
      </c>
      <c r="R2031">
        <v>5.5</v>
      </c>
      <c r="S2031" t="b">
        <v>1</v>
      </c>
      <c r="T2031">
        <v>1</v>
      </c>
      <c r="U2031">
        <v>0.1666666666666666</v>
      </c>
      <c r="V2031" t="b">
        <v>1</v>
      </c>
      <c r="W2031">
        <v>0.6</v>
      </c>
      <c r="X2031">
        <v>0.5</v>
      </c>
      <c r="Y2031" t="b">
        <v>1</v>
      </c>
      <c r="Z2031">
        <v>0.6</v>
      </c>
      <c r="AA2031">
        <v>1</v>
      </c>
      <c r="AB2031" t="b">
        <v>1</v>
      </c>
      <c r="AC2031">
        <v>0.6</v>
      </c>
      <c r="AD2031">
        <v>1</v>
      </c>
      <c r="AE2031">
        <v>0</v>
      </c>
      <c r="AG2031">
        <v>0.6</v>
      </c>
    </row>
    <row r="2032" spans="1:33">
      <c r="A2032" t="s">
        <v>761</v>
      </c>
      <c r="B2032" t="s">
        <v>788</v>
      </c>
      <c r="C2032" t="s">
        <v>193</v>
      </c>
      <c r="D2032" t="s">
        <v>351</v>
      </c>
      <c r="E2032" t="s">
        <v>725</v>
      </c>
      <c r="F2032" t="b">
        <v>0</v>
      </c>
      <c r="G2032" t="b">
        <v>1</v>
      </c>
      <c r="H2032" t="b">
        <v>1</v>
      </c>
      <c r="I2032">
        <v>10</v>
      </c>
      <c r="J2032">
        <v>6</v>
      </c>
      <c r="K2032">
        <v>0.6</v>
      </c>
      <c r="M2032">
        <v>0.9583333333333334</v>
      </c>
      <c r="N2032">
        <v>0.9761904761904762</v>
      </c>
      <c r="O2032">
        <v>0.1071711509484456</v>
      </c>
      <c r="P2032">
        <v>0.2063057386965704</v>
      </c>
      <c r="Q2032">
        <v>3.666666666666667</v>
      </c>
      <c r="R2032">
        <v>3.5</v>
      </c>
      <c r="S2032" t="b">
        <v>1</v>
      </c>
      <c r="T2032">
        <v>1</v>
      </c>
      <c r="U2032">
        <v>0.1666666666666666</v>
      </c>
      <c r="V2032" t="b">
        <v>1</v>
      </c>
      <c r="W2032">
        <v>1</v>
      </c>
      <c r="X2032">
        <v>0.8333333333333334</v>
      </c>
      <c r="Y2032" t="b">
        <v>1</v>
      </c>
      <c r="Z2032">
        <v>0.6</v>
      </c>
      <c r="AA2032">
        <v>1</v>
      </c>
      <c r="AB2032" t="b">
        <v>1</v>
      </c>
      <c r="AC2032">
        <v>0.6</v>
      </c>
      <c r="AD2032">
        <v>1</v>
      </c>
      <c r="AE2032">
        <v>0.1</v>
      </c>
      <c r="AF2032">
        <v>0</v>
      </c>
      <c r="AG2032">
        <v>0.6</v>
      </c>
    </row>
    <row r="2033" spans="1:33">
      <c r="A2033" t="s">
        <v>761</v>
      </c>
      <c r="B2033" t="s">
        <v>788</v>
      </c>
      <c r="C2033" t="s">
        <v>195</v>
      </c>
      <c r="D2033" t="s">
        <v>357</v>
      </c>
      <c r="E2033" t="s">
        <v>724</v>
      </c>
      <c r="F2033" t="b">
        <v>0</v>
      </c>
      <c r="G2033" t="b">
        <v>1</v>
      </c>
      <c r="H2033" t="b">
        <v>1</v>
      </c>
      <c r="I2033">
        <v>10</v>
      </c>
      <c r="J2033">
        <v>6</v>
      </c>
      <c r="K2033">
        <v>0.6</v>
      </c>
      <c r="M2033">
        <v>0.9583333333333334</v>
      </c>
      <c r="N2033">
        <v>0.9761904761904762</v>
      </c>
      <c r="O2033">
        <v>0.1284836581078196</v>
      </c>
      <c r="P2033">
        <v>0.2214821357397947</v>
      </c>
      <c r="Q2033">
        <v>3.666666666666667</v>
      </c>
      <c r="R2033">
        <v>3.5</v>
      </c>
      <c r="S2033" t="b">
        <v>1</v>
      </c>
      <c r="T2033">
        <v>1</v>
      </c>
      <c r="U2033">
        <v>0.1666666666666666</v>
      </c>
      <c r="V2033" t="b">
        <v>1</v>
      </c>
      <c r="W2033">
        <v>1</v>
      </c>
      <c r="X2033">
        <v>0.8333333333333334</v>
      </c>
      <c r="Y2033" t="b">
        <v>1</v>
      </c>
      <c r="Z2033">
        <v>0.6</v>
      </c>
      <c r="AA2033">
        <v>1</v>
      </c>
      <c r="AB2033" t="b">
        <v>1</v>
      </c>
      <c r="AC2033">
        <v>0.6</v>
      </c>
      <c r="AD2033">
        <v>1</v>
      </c>
      <c r="AE2033">
        <v>0.1</v>
      </c>
      <c r="AF2033">
        <v>0</v>
      </c>
      <c r="AG2033">
        <v>0.6</v>
      </c>
    </row>
    <row r="2034" spans="1:33">
      <c r="A2034" t="s">
        <v>761</v>
      </c>
      <c r="B2034" t="s">
        <v>788</v>
      </c>
      <c r="C2034" t="s">
        <v>192</v>
      </c>
      <c r="D2034" t="s">
        <v>359</v>
      </c>
      <c r="E2034" t="s">
        <v>724</v>
      </c>
      <c r="F2034" t="b">
        <v>0</v>
      </c>
      <c r="G2034" t="b">
        <v>1</v>
      </c>
      <c r="H2034" t="b">
        <v>1</v>
      </c>
      <c r="I2034">
        <v>10</v>
      </c>
      <c r="J2034">
        <v>6</v>
      </c>
      <c r="K2034">
        <v>0.6</v>
      </c>
      <c r="M2034">
        <v>0.8958333333333334</v>
      </c>
      <c r="N2034">
        <v>0.9305555555555556</v>
      </c>
      <c r="O2034">
        <v>0.1474114320699047</v>
      </c>
      <c r="P2034">
        <v>0.1772243323558932</v>
      </c>
      <c r="Q2034">
        <v>3.833333333333333</v>
      </c>
      <c r="R2034">
        <v>3.5</v>
      </c>
      <c r="S2034" t="b">
        <v>1</v>
      </c>
      <c r="T2034">
        <v>1</v>
      </c>
      <c r="U2034">
        <v>0.1666666666666666</v>
      </c>
      <c r="V2034" t="b">
        <v>1</v>
      </c>
      <c r="W2034">
        <v>0.8</v>
      </c>
      <c r="X2034">
        <v>0.6666666666666666</v>
      </c>
      <c r="Y2034" t="b">
        <v>1</v>
      </c>
      <c r="Z2034">
        <v>0.6</v>
      </c>
      <c r="AA2034">
        <v>1</v>
      </c>
      <c r="AB2034" t="b">
        <v>1</v>
      </c>
      <c r="AC2034">
        <v>0.6</v>
      </c>
      <c r="AD2034">
        <v>1</v>
      </c>
      <c r="AE2034">
        <v>0.4</v>
      </c>
      <c r="AF2034">
        <v>0</v>
      </c>
      <c r="AG2034">
        <v>0.6</v>
      </c>
    </row>
    <row r="2035" spans="1:33">
      <c r="A2035" t="s">
        <v>761</v>
      </c>
      <c r="B2035" t="s">
        <v>788</v>
      </c>
      <c r="C2035" t="s">
        <v>210</v>
      </c>
      <c r="D2035" t="s">
        <v>362</v>
      </c>
      <c r="E2035" t="s">
        <v>724</v>
      </c>
      <c r="F2035" t="b">
        <v>0</v>
      </c>
      <c r="G2035" t="b">
        <v>1</v>
      </c>
      <c r="H2035" t="b">
        <v>1</v>
      </c>
      <c r="I2035">
        <v>10</v>
      </c>
      <c r="J2035">
        <v>6</v>
      </c>
      <c r="K2035">
        <v>0.6</v>
      </c>
      <c r="M2035">
        <v>0.4166666666666666</v>
      </c>
      <c r="N2035">
        <v>0.5703703703703703</v>
      </c>
      <c r="O2035">
        <v>0.2819346767354724</v>
      </c>
      <c r="P2035">
        <v>0.1508149555157881</v>
      </c>
      <c r="Q2035">
        <v>5.5</v>
      </c>
      <c r="R2035">
        <v>5</v>
      </c>
      <c r="S2035" t="b">
        <v>1</v>
      </c>
      <c r="T2035">
        <v>1</v>
      </c>
      <c r="U2035">
        <v>0.1666666666666666</v>
      </c>
      <c r="V2035" t="b">
        <v>1</v>
      </c>
      <c r="W2035">
        <v>0.6</v>
      </c>
      <c r="X2035">
        <v>0.5</v>
      </c>
      <c r="Y2035" t="b">
        <v>1</v>
      </c>
      <c r="Z2035">
        <v>0.6</v>
      </c>
      <c r="AA2035">
        <v>1</v>
      </c>
      <c r="AB2035" t="b">
        <v>1</v>
      </c>
      <c r="AC2035">
        <v>0.6</v>
      </c>
      <c r="AD2035">
        <v>1</v>
      </c>
      <c r="AE2035">
        <v>0</v>
      </c>
      <c r="AG2035">
        <v>0.6</v>
      </c>
    </row>
    <row r="2036" spans="1:33">
      <c r="A2036" t="s">
        <v>761</v>
      </c>
      <c r="B2036" t="s">
        <v>788</v>
      </c>
      <c r="C2036" t="s">
        <v>209</v>
      </c>
      <c r="D2036" t="s">
        <v>362</v>
      </c>
      <c r="E2036" t="s">
        <v>724</v>
      </c>
      <c r="F2036" t="b">
        <v>0</v>
      </c>
      <c r="G2036" t="b">
        <v>1</v>
      </c>
      <c r="H2036" t="b">
        <v>1</v>
      </c>
      <c r="I2036">
        <v>10</v>
      </c>
      <c r="J2036">
        <v>6</v>
      </c>
      <c r="K2036">
        <v>0.6</v>
      </c>
      <c r="M2036">
        <v>0.6041666666666666</v>
      </c>
      <c r="N2036">
        <v>0.6597222222222222</v>
      </c>
      <c r="O2036">
        <v>0.2586719441646274</v>
      </c>
      <c r="P2036">
        <v>0.2321685526272666</v>
      </c>
      <c r="Q2036">
        <v>4.666666666666667</v>
      </c>
      <c r="R2036">
        <v>4.5</v>
      </c>
      <c r="S2036" t="b">
        <v>1</v>
      </c>
      <c r="T2036">
        <v>1</v>
      </c>
      <c r="U2036">
        <v>0.1666666666666666</v>
      </c>
      <c r="V2036" t="b">
        <v>1</v>
      </c>
      <c r="W2036">
        <v>0.8</v>
      </c>
      <c r="X2036">
        <v>0.6666666666666666</v>
      </c>
      <c r="Y2036" t="b">
        <v>1</v>
      </c>
      <c r="Z2036">
        <v>0.6</v>
      </c>
      <c r="AA2036">
        <v>1</v>
      </c>
      <c r="AB2036" t="b">
        <v>1</v>
      </c>
      <c r="AC2036">
        <v>0.6</v>
      </c>
      <c r="AD2036">
        <v>1</v>
      </c>
      <c r="AE2036">
        <v>0</v>
      </c>
      <c r="AG2036">
        <v>0.6</v>
      </c>
    </row>
    <row r="2037" spans="1:33">
      <c r="A2037" t="s">
        <v>761</v>
      </c>
      <c r="B2037" t="s">
        <v>788</v>
      </c>
      <c r="C2037" t="s">
        <v>200</v>
      </c>
      <c r="D2037" t="s">
        <v>362</v>
      </c>
      <c r="E2037" t="s">
        <v>724</v>
      </c>
      <c r="F2037" t="b">
        <v>0</v>
      </c>
      <c r="G2037" t="b">
        <v>1</v>
      </c>
      <c r="H2037" t="b">
        <v>1</v>
      </c>
      <c r="I2037">
        <v>14</v>
      </c>
      <c r="J2037">
        <v>6</v>
      </c>
      <c r="K2037">
        <v>0.4285714285714285</v>
      </c>
      <c r="M2037">
        <v>0.3958333333333333</v>
      </c>
      <c r="N2037">
        <v>0.4966422466422466</v>
      </c>
      <c r="O2037">
        <v>0.2360515794444768</v>
      </c>
      <c r="P2037">
        <v>0.0747606393597965</v>
      </c>
      <c r="Q2037">
        <v>8.666666666666666</v>
      </c>
      <c r="R2037">
        <v>10.5</v>
      </c>
      <c r="S2037" t="b">
        <v>1</v>
      </c>
      <c r="T2037">
        <v>1</v>
      </c>
      <c r="U2037">
        <v>0.1666666666666666</v>
      </c>
      <c r="V2037" t="b">
        <v>1</v>
      </c>
      <c r="W2037">
        <v>0.4</v>
      </c>
      <c r="X2037">
        <v>0.3333333333333333</v>
      </c>
      <c r="Y2037" t="b">
        <v>1</v>
      </c>
      <c r="Z2037">
        <v>0.3</v>
      </c>
      <c r="AA2037">
        <v>0.5</v>
      </c>
      <c r="AB2037" t="b">
        <v>1</v>
      </c>
      <c r="AC2037">
        <v>0.4285714285714285</v>
      </c>
      <c r="AD2037">
        <v>1</v>
      </c>
      <c r="AE2037">
        <v>0</v>
      </c>
      <c r="AG2037">
        <v>0.4285714285714285</v>
      </c>
    </row>
    <row r="2038" spans="1:33">
      <c r="A2038" t="s">
        <v>761</v>
      </c>
      <c r="B2038" t="s">
        <v>788</v>
      </c>
      <c r="C2038" t="s">
        <v>202</v>
      </c>
      <c r="D2038" t="s">
        <v>362</v>
      </c>
      <c r="E2038" t="s">
        <v>724</v>
      </c>
      <c r="F2038" t="b">
        <v>0</v>
      </c>
      <c r="G2038" t="b">
        <v>1</v>
      </c>
      <c r="H2038" t="b">
        <v>1</v>
      </c>
      <c r="I2038">
        <v>14</v>
      </c>
      <c r="J2038">
        <v>6</v>
      </c>
      <c r="K2038">
        <v>0.4285714285714285</v>
      </c>
      <c r="M2038">
        <v>0.4687499999999999</v>
      </c>
      <c r="N2038">
        <v>0.5088675213675213</v>
      </c>
      <c r="O2038">
        <v>0.2349857071022576</v>
      </c>
      <c r="P2038">
        <v>0.0668273559441806</v>
      </c>
      <c r="Q2038">
        <v>7.833333333333333</v>
      </c>
      <c r="R2038">
        <v>8.5</v>
      </c>
      <c r="S2038" t="b">
        <v>1</v>
      </c>
      <c r="T2038">
        <v>1</v>
      </c>
      <c r="U2038">
        <v>0.1666666666666666</v>
      </c>
      <c r="V2038" t="b">
        <v>1</v>
      </c>
      <c r="W2038">
        <v>0.4</v>
      </c>
      <c r="X2038">
        <v>0.3333333333333333</v>
      </c>
      <c r="Y2038" t="b">
        <v>1</v>
      </c>
      <c r="Z2038">
        <v>0.4</v>
      </c>
      <c r="AA2038">
        <v>0.6666666666666666</v>
      </c>
      <c r="AB2038" t="b">
        <v>1</v>
      </c>
      <c r="AC2038">
        <v>0.4285714285714285</v>
      </c>
      <c r="AD2038">
        <v>1</v>
      </c>
      <c r="AE2038">
        <v>0</v>
      </c>
      <c r="AG2038">
        <v>0.4285714285714285</v>
      </c>
    </row>
    <row r="2039" spans="1:33">
      <c r="A2039" t="s">
        <v>761</v>
      </c>
      <c r="B2039" t="s">
        <v>788</v>
      </c>
      <c r="C2039" t="s">
        <v>204</v>
      </c>
      <c r="D2039" t="s">
        <v>362</v>
      </c>
      <c r="E2039" t="s">
        <v>724</v>
      </c>
      <c r="F2039" t="b">
        <v>0</v>
      </c>
      <c r="G2039" t="b">
        <v>1</v>
      </c>
      <c r="H2039" t="b">
        <v>1</v>
      </c>
      <c r="I2039">
        <v>14</v>
      </c>
      <c r="J2039">
        <v>6</v>
      </c>
      <c r="K2039">
        <v>0.4285714285714285</v>
      </c>
      <c r="M2039">
        <v>0.65625</v>
      </c>
      <c r="N2039">
        <v>0.5157509157509157</v>
      </c>
      <c r="O2039">
        <v>0.2586661765961807</v>
      </c>
      <c r="P2039">
        <v>0.1220482541070944</v>
      </c>
      <c r="Q2039">
        <v>6.5</v>
      </c>
      <c r="R2039">
        <v>5.5</v>
      </c>
      <c r="S2039" t="b">
        <v>0</v>
      </c>
      <c r="T2039">
        <v>0</v>
      </c>
      <c r="U2039">
        <v>0</v>
      </c>
      <c r="V2039" t="b">
        <v>1</v>
      </c>
      <c r="W2039">
        <v>0.6</v>
      </c>
      <c r="X2039">
        <v>0.5</v>
      </c>
      <c r="Y2039" t="b">
        <v>1</v>
      </c>
      <c r="Z2039">
        <v>0.4</v>
      </c>
      <c r="AA2039">
        <v>0.6666666666666666</v>
      </c>
      <c r="AB2039" t="b">
        <v>1</v>
      </c>
      <c r="AC2039">
        <v>0.4285714285714285</v>
      </c>
      <c r="AD2039">
        <v>1</v>
      </c>
      <c r="AE2039">
        <v>0</v>
      </c>
      <c r="AG2039">
        <v>0.4285714285714285</v>
      </c>
    </row>
    <row r="2040" spans="1:33">
      <c r="A2040" t="s">
        <v>761</v>
      </c>
      <c r="B2040" t="s">
        <v>788</v>
      </c>
      <c r="C2040" t="s">
        <v>203</v>
      </c>
      <c r="D2040" t="s">
        <v>362</v>
      </c>
      <c r="E2040" t="s">
        <v>724</v>
      </c>
      <c r="F2040" t="b">
        <v>0</v>
      </c>
      <c r="G2040" t="b">
        <v>1</v>
      </c>
      <c r="H2040" t="b">
        <v>1</v>
      </c>
      <c r="I2040">
        <v>10</v>
      </c>
      <c r="J2040">
        <v>6</v>
      </c>
      <c r="K2040">
        <v>0.6</v>
      </c>
      <c r="M2040">
        <v>0.4583333333333333</v>
      </c>
      <c r="N2040">
        <v>0.5809523809523809</v>
      </c>
      <c r="O2040">
        <v>0.3235106033897271</v>
      </c>
      <c r="P2040">
        <v>0.2880382775119617</v>
      </c>
      <c r="Q2040">
        <v>4.5</v>
      </c>
      <c r="R2040">
        <v>3.5</v>
      </c>
      <c r="S2040" t="b">
        <v>1</v>
      </c>
      <c r="T2040">
        <v>1</v>
      </c>
      <c r="U2040">
        <v>0.1666666666666666</v>
      </c>
      <c r="V2040" t="b">
        <v>1</v>
      </c>
      <c r="W2040">
        <v>0.8</v>
      </c>
      <c r="X2040">
        <v>0.6666666666666666</v>
      </c>
      <c r="Y2040" t="b">
        <v>1</v>
      </c>
      <c r="Z2040">
        <v>0.6</v>
      </c>
      <c r="AA2040">
        <v>1</v>
      </c>
      <c r="AB2040" t="b">
        <v>1</v>
      </c>
      <c r="AC2040">
        <v>0.6</v>
      </c>
      <c r="AD2040">
        <v>1</v>
      </c>
      <c r="AE2040">
        <v>0</v>
      </c>
      <c r="AG2040">
        <v>0.6</v>
      </c>
    </row>
    <row r="2041" spans="1:33">
      <c r="A2041" t="s">
        <v>761</v>
      </c>
      <c r="B2041" t="s">
        <v>788</v>
      </c>
      <c r="C2041" t="s">
        <v>104</v>
      </c>
      <c r="D2041" t="s">
        <v>358</v>
      </c>
      <c r="E2041" t="s">
        <v>726</v>
      </c>
      <c r="F2041" t="b">
        <v>0</v>
      </c>
      <c r="G2041" t="b">
        <v>1</v>
      </c>
      <c r="H2041" t="b">
        <v>1</v>
      </c>
      <c r="I2041">
        <v>16</v>
      </c>
      <c r="J2041">
        <v>0</v>
      </c>
      <c r="K2041">
        <v>0</v>
      </c>
      <c r="L2041" t="s">
        <v>849</v>
      </c>
      <c r="S2041" t="b">
        <v>0</v>
      </c>
      <c r="T2041">
        <v>0</v>
      </c>
      <c r="U2041">
        <v>0</v>
      </c>
      <c r="V2041" t="b">
        <v>0</v>
      </c>
      <c r="W2041">
        <v>0</v>
      </c>
      <c r="X2041">
        <v>0</v>
      </c>
      <c r="Y2041" t="b">
        <v>0</v>
      </c>
      <c r="Z2041">
        <v>0</v>
      </c>
      <c r="AA2041">
        <v>0</v>
      </c>
      <c r="AB2041" t="b">
        <v>0</v>
      </c>
      <c r="AC2041">
        <v>0</v>
      </c>
      <c r="AD2041">
        <v>0</v>
      </c>
      <c r="AE2041">
        <v>0</v>
      </c>
      <c r="AG2041">
        <v>0</v>
      </c>
    </row>
    <row r="2042" spans="1:33">
      <c r="A2042" t="s">
        <v>761</v>
      </c>
      <c r="B2042" t="s">
        <v>788</v>
      </c>
      <c r="C2042" t="s">
        <v>101</v>
      </c>
      <c r="D2042" t="s">
        <v>358</v>
      </c>
      <c r="E2042" t="s">
        <v>726</v>
      </c>
      <c r="F2042" t="b">
        <v>0</v>
      </c>
      <c r="G2042" t="b">
        <v>1</v>
      </c>
      <c r="H2042" t="b">
        <v>1</v>
      </c>
      <c r="I2042">
        <v>66</v>
      </c>
      <c r="J2042">
        <v>23</v>
      </c>
      <c r="K2042">
        <v>0.3484848484848485</v>
      </c>
      <c r="M2042">
        <v>0.7052578361981798</v>
      </c>
      <c r="N2042">
        <v>0.5348648805143907</v>
      </c>
      <c r="O2042">
        <v>0.2077659963903514</v>
      </c>
      <c r="P2042">
        <v>0.1183951656987904</v>
      </c>
      <c r="Q2042">
        <v>25.47826086956522</v>
      </c>
      <c r="R2042">
        <v>20</v>
      </c>
      <c r="S2042" t="b">
        <v>0</v>
      </c>
      <c r="T2042">
        <v>0</v>
      </c>
      <c r="U2042">
        <v>0</v>
      </c>
      <c r="V2042" t="b">
        <v>1</v>
      </c>
      <c r="W2042">
        <v>0.2</v>
      </c>
      <c r="X2042">
        <v>0.0434782608695652</v>
      </c>
      <c r="Y2042" t="b">
        <v>1</v>
      </c>
      <c r="Z2042">
        <v>0.6</v>
      </c>
      <c r="AA2042">
        <v>0.2608695652173913</v>
      </c>
      <c r="AB2042" t="b">
        <v>1</v>
      </c>
      <c r="AC2042">
        <v>0.6</v>
      </c>
      <c r="AD2042">
        <v>0.5217391304347826</v>
      </c>
      <c r="AE2042">
        <v>0.0606060606060606</v>
      </c>
      <c r="AF2042">
        <v>0.25</v>
      </c>
      <c r="AG2042">
        <v>0.7575757575757576</v>
      </c>
    </row>
    <row r="2043" spans="1:33">
      <c r="A2043" t="s">
        <v>761</v>
      </c>
      <c r="B2043" t="s">
        <v>788</v>
      </c>
      <c r="C2043" t="s">
        <v>162</v>
      </c>
      <c r="D2043" t="s">
        <v>358</v>
      </c>
      <c r="E2043" t="s">
        <v>726</v>
      </c>
      <c r="F2043" t="b">
        <v>0</v>
      </c>
      <c r="G2043" t="b">
        <v>1</v>
      </c>
      <c r="H2043" t="b">
        <v>1</v>
      </c>
      <c r="I2043">
        <v>50</v>
      </c>
      <c r="J2043">
        <v>23</v>
      </c>
      <c r="K2043">
        <v>0.46</v>
      </c>
      <c r="M2043">
        <v>0.8172302737520128</v>
      </c>
      <c r="N2043">
        <v>0.7878967904711611</v>
      </c>
      <c r="O2043">
        <v>0.1988300733065224</v>
      </c>
      <c r="P2043">
        <v>0.1437282300257485</v>
      </c>
      <c r="Q2043">
        <v>16.82608695652174</v>
      </c>
      <c r="R2043">
        <v>14</v>
      </c>
      <c r="S2043" t="b">
        <v>1</v>
      </c>
      <c r="T2043">
        <v>1</v>
      </c>
      <c r="U2043">
        <v>0.0434782608695652</v>
      </c>
      <c r="V2043" t="b">
        <v>1</v>
      </c>
      <c r="W2043">
        <v>0.8</v>
      </c>
      <c r="X2043">
        <v>0.1739130434782608</v>
      </c>
      <c r="Y2043" t="b">
        <v>1</v>
      </c>
      <c r="Z2043">
        <v>0.9</v>
      </c>
      <c r="AA2043">
        <v>0.391304347826087</v>
      </c>
      <c r="AB2043" t="b">
        <v>1</v>
      </c>
      <c r="AC2043">
        <v>0.85</v>
      </c>
      <c r="AD2043">
        <v>0.7391304347826086</v>
      </c>
      <c r="AE2043">
        <v>0.32</v>
      </c>
      <c r="AF2043">
        <v>0.1875</v>
      </c>
      <c r="AG2043">
        <v>1</v>
      </c>
    </row>
    <row r="2044" spans="1:33">
      <c r="A2044" t="s">
        <v>761</v>
      </c>
      <c r="B2044" t="s">
        <v>788</v>
      </c>
      <c r="C2044" t="s">
        <v>107</v>
      </c>
      <c r="D2044" t="s">
        <v>357</v>
      </c>
      <c r="E2044" t="s">
        <v>724</v>
      </c>
      <c r="F2044" t="b">
        <v>0</v>
      </c>
      <c r="G2044" t="b">
        <v>1</v>
      </c>
      <c r="H2044" t="b">
        <v>1</v>
      </c>
      <c r="I2044">
        <v>49</v>
      </c>
      <c r="J2044">
        <v>9</v>
      </c>
      <c r="K2044">
        <v>0.1836734693877551</v>
      </c>
      <c r="M2044">
        <v>0.4944444444444445</v>
      </c>
      <c r="N2044">
        <v>0.1898989898989899</v>
      </c>
      <c r="O2044">
        <v>0.1498592138385106</v>
      </c>
      <c r="P2044">
        <v>0.0581116153579286</v>
      </c>
      <c r="Q2044">
        <v>25.66666666666667</v>
      </c>
      <c r="R2044">
        <v>22</v>
      </c>
      <c r="S2044" t="b">
        <v>0</v>
      </c>
      <c r="T2044">
        <v>0</v>
      </c>
      <c r="U2044">
        <v>0</v>
      </c>
      <c r="V2044" t="b">
        <v>0</v>
      </c>
      <c r="W2044">
        <v>0</v>
      </c>
      <c r="X2044">
        <v>0</v>
      </c>
      <c r="Y2044" t="b">
        <v>1</v>
      </c>
      <c r="Z2044">
        <v>0.1</v>
      </c>
      <c r="AA2044">
        <v>0.1111111111111111</v>
      </c>
      <c r="AB2044" t="b">
        <v>1</v>
      </c>
      <c r="AC2044">
        <v>0.2</v>
      </c>
      <c r="AD2044">
        <v>0.4444444444444444</v>
      </c>
      <c r="AE2044">
        <v>0</v>
      </c>
      <c r="AG2044">
        <v>0.673469387755102</v>
      </c>
    </row>
    <row r="2045" spans="1:33">
      <c r="A2045" t="s">
        <v>761</v>
      </c>
      <c r="B2045" t="s">
        <v>788</v>
      </c>
      <c r="C2045" t="s">
        <v>390</v>
      </c>
      <c r="D2045" t="s">
        <v>357</v>
      </c>
      <c r="E2045" t="s">
        <v>724</v>
      </c>
      <c r="F2045" t="b">
        <v>0</v>
      </c>
      <c r="G2045" t="b">
        <v>1</v>
      </c>
      <c r="H2045" t="b">
        <v>1</v>
      </c>
      <c r="I2045">
        <v>16</v>
      </c>
      <c r="J2045">
        <v>0</v>
      </c>
      <c r="K2045">
        <v>0</v>
      </c>
      <c r="L2045" t="s">
        <v>849</v>
      </c>
      <c r="S2045" t="b">
        <v>0</v>
      </c>
      <c r="T2045">
        <v>0</v>
      </c>
      <c r="U2045">
        <v>0</v>
      </c>
      <c r="V2045" t="b">
        <v>0</v>
      </c>
      <c r="W2045">
        <v>0</v>
      </c>
      <c r="X2045">
        <v>0</v>
      </c>
      <c r="Y2045" t="b">
        <v>0</v>
      </c>
      <c r="Z2045">
        <v>0</v>
      </c>
      <c r="AA2045">
        <v>0</v>
      </c>
      <c r="AB2045" t="b">
        <v>0</v>
      </c>
      <c r="AC2045">
        <v>0</v>
      </c>
      <c r="AD2045">
        <v>0</v>
      </c>
      <c r="AE2045">
        <v>0</v>
      </c>
      <c r="AG2045">
        <v>0</v>
      </c>
    </row>
    <row r="2046" spans="1:33">
      <c r="A2046" t="s">
        <v>761</v>
      </c>
      <c r="B2046" t="s">
        <v>788</v>
      </c>
      <c r="C2046" t="s">
        <v>141</v>
      </c>
      <c r="D2046" t="s">
        <v>357</v>
      </c>
      <c r="E2046" t="s">
        <v>724</v>
      </c>
      <c r="F2046" t="b">
        <v>0</v>
      </c>
      <c r="G2046" t="b">
        <v>1</v>
      </c>
      <c r="H2046" t="b">
        <v>1</v>
      </c>
      <c r="I2046">
        <v>66</v>
      </c>
      <c r="J2046">
        <v>23</v>
      </c>
      <c r="K2046">
        <v>0.3484848484848485</v>
      </c>
      <c r="M2046">
        <v>0.6385237613751265</v>
      </c>
      <c r="N2046">
        <v>0.4411655687654256</v>
      </c>
      <c r="O2046">
        <v>0.2193941519535082</v>
      </c>
      <c r="P2046">
        <v>0.0717948417089804</v>
      </c>
      <c r="Q2046">
        <v>28.95652173913044</v>
      </c>
      <c r="R2046">
        <v>29</v>
      </c>
      <c r="S2046" t="b">
        <v>0</v>
      </c>
      <c r="T2046">
        <v>0</v>
      </c>
      <c r="U2046">
        <v>0</v>
      </c>
      <c r="V2046" t="b">
        <v>1</v>
      </c>
      <c r="W2046">
        <v>0.2</v>
      </c>
      <c r="X2046">
        <v>0.0434782608695652</v>
      </c>
      <c r="Y2046" t="b">
        <v>1</v>
      </c>
      <c r="Z2046">
        <v>0.3</v>
      </c>
      <c r="AA2046">
        <v>0.1304347826086956</v>
      </c>
      <c r="AB2046" t="b">
        <v>1</v>
      </c>
      <c r="AC2046">
        <v>0.45</v>
      </c>
      <c r="AD2046">
        <v>0.391304347826087</v>
      </c>
      <c r="AE2046">
        <v>0.0303030303030303</v>
      </c>
      <c r="AF2046">
        <v>0.5</v>
      </c>
      <c r="AG2046">
        <v>0.7575757575757576</v>
      </c>
    </row>
    <row r="2047" spans="1:33">
      <c r="A2047" t="s">
        <v>761</v>
      </c>
      <c r="B2047" t="s">
        <v>788</v>
      </c>
      <c r="C2047" t="s">
        <v>388</v>
      </c>
      <c r="D2047" t="s">
        <v>357</v>
      </c>
      <c r="E2047" t="s">
        <v>724</v>
      </c>
      <c r="F2047" t="b">
        <v>0</v>
      </c>
      <c r="G2047" t="b">
        <v>1</v>
      </c>
      <c r="H2047" t="b">
        <v>1</v>
      </c>
      <c r="I2047">
        <v>16</v>
      </c>
      <c r="J2047">
        <v>0</v>
      </c>
      <c r="K2047">
        <v>0</v>
      </c>
      <c r="L2047" t="s">
        <v>849</v>
      </c>
      <c r="S2047" t="b">
        <v>0</v>
      </c>
      <c r="T2047">
        <v>0</v>
      </c>
      <c r="U2047">
        <v>0</v>
      </c>
      <c r="V2047" t="b">
        <v>0</v>
      </c>
      <c r="W2047">
        <v>0</v>
      </c>
      <c r="X2047">
        <v>0</v>
      </c>
      <c r="Y2047" t="b">
        <v>0</v>
      </c>
      <c r="Z2047">
        <v>0</v>
      </c>
      <c r="AA2047">
        <v>0</v>
      </c>
      <c r="AB2047" t="b">
        <v>0</v>
      </c>
      <c r="AC2047">
        <v>0</v>
      </c>
      <c r="AD2047">
        <v>0</v>
      </c>
      <c r="AE2047">
        <v>0</v>
      </c>
      <c r="AG2047">
        <v>0</v>
      </c>
    </row>
    <row r="2048" spans="1:33">
      <c r="A2048" t="s">
        <v>761</v>
      </c>
      <c r="B2048" t="s">
        <v>788</v>
      </c>
      <c r="C2048" t="s">
        <v>722</v>
      </c>
      <c r="D2048" t="s">
        <v>357</v>
      </c>
      <c r="E2048" t="s">
        <v>724</v>
      </c>
      <c r="F2048" t="b">
        <v>0</v>
      </c>
      <c r="G2048" t="b">
        <v>1</v>
      </c>
      <c r="H2048" t="b">
        <v>1</v>
      </c>
      <c r="I2048">
        <v>4</v>
      </c>
      <c r="J2048">
        <v>0</v>
      </c>
      <c r="K2048">
        <v>0</v>
      </c>
      <c r="L2048" t="s">
        <v>849</v>
      </c>
      <c r="S2048" t="b">
        <v>0</v>
      </c>
      <c r="T2048">
        <v>0</v>
      </c>
      <c r="U2048">
        <v>0</v>
      </c>
      <c r="V2048" t="b">
        <v>0</v>
      </c>
      <c r="W2048">
        <v>0</v>
      </c>
      <c r="X2048">
        <v>0</v>
      </c>
      <c r="Y2048" t="b">
        <v>0</v>
      </c>
      <c r="Z2048">
        <v>0</v>
      </c>
      <c r="AA2048">
        <v>0</v>
      </c>
      <c r="AB2048" t="b">
        <v>0</v>
      </c>
      <c r="AC2048">
        <v>0</v>
      </c>
      <c r="AD2048">
        <v>0</v>
      </c>
      <c r="AE2048">
        <v>0</v>
      </c>
      <c r="AG2048">
        <v>0</v>
      </c>
    </row>
    <row r="2049" spans="1:33">
      <c r="A2049" t="s">
        <v>761</v>
      </c>
      <c r="B2049" t="s">
        <v>788</v>
      </c>
      <c r="C2049" t="s">
        <v>719</v>
      </c>
      <c r="D2049" t="s">
        <v>357</v>
      </c>
      <c r="E2049" t="s">
        <v>724</v>
      </c>
      <c r="F2049" t="b">
        <v>0</v>
      </c>
      <c r="G2049" t="b">
        <v>1</v>
      </c>
      <c r="H2049" t="b">
        <v>1</v>
      </c>
      <c r="I2049">
        <v>4</v>
      </c>
      <c r="J2049">
        <v>0</v>
      </c>
      <c r="K2049">
        <v>0</v>
      </c>
      <c r="L2049" t="s">
        <v>849</v>
      </c>
      <c r="S2049" t="b">
        <v>0</v>
      </c>
      <c r="T2049">
        <v>0</v>
      </c>
      <c r="U2049">
        <v>0</v>
      </c>
      <c r="V2049" t="b">
        <v>0</v>
      </c>
      <c r="W2049">
        <v>0</v>
      </c>
      <c r="X2049">
        <v>0</v>
      </c>
      <c r="Y2049" t="b">
        <v>0</v>
      </c>
      <c r="Z2049">
        <v>0</v>
      </c>
      <c r="AA2049">
        <v>0</v>
      </c>
      <c r="AB2049" t="b">
        <v>0</v>
      </c>
      <c r="AC2049">
        <v>0</v>
      </c>
      <c r="AD2049">
        <v>0</v>
      </c>
      <c r="AE2049">
        <v>0</v>
      </c>
      <c r="AG2049">
        <v>0</v>
      </c>
    </row>
    <row r="2050" spans="1:33">
      <c r="A2050" t="s">
        <v>761</v>
      </c>
      <c r="B2050" t="s">
        <v>788</v>
      </c>
      <c r="C2050" t="s">
        <v>72</v>
      </c>
      <c r="D2050" t="s">
        <v>357</v>
      </c>
      <c r="E2050" t="s">
        <v>724</v>
      </c>
      <c r="F2050" t="b">
        <v>0</v>
      </c>
      <c r="G2050" t="b">
        <v>1</v>
      </c>
      <c r="H2050" t="b">
        <v>1</v>
      </c>
      <c r="I2050">
        <v>10</v>
      </c>
      <c r="J2050">
        <v>6</v>
      </c>
      <c r="K2050">
        <v>0.6</v>
      </c>
      <c r="M2050">
        <v>0.4791666666666666</v>
      </c>
      <c r="N2050">
        <v>0.6007936507936508</v>
      </c>
      <c r="O2050">
        <v>0.2500186373407503</v>
      </c>
      <c r="P2050">
        <v>0.1861601906158358</v>
      </c>
      <c r="Q2050">
        <v>5.333333333333333</v>
      </c>
      <c r="R2050">
        <v>5</v>
      </c>
      <c r="S2050" t="b">
        <v>0</v>
      </c>
      <c r="T2050">
        <v>0</v>
      </c>
      <c r="U2050">
        <v>0</v>
      </c>
      <c r="V2050" t="b">
        <v>1</v>
      </c>
      <c r="W2050">
        <v>0.6</v>
      </c>
      <c r="X2050">
        <v>0.5</v>
      </c>
      <c r="Y2050" t="b">
        <v>1</v>
      </c>
      <c r="Z2050">
        <v>0.6</v>
      </c>
      <c r="AA2050">
        <v>1</v>
      </c>
      <c r="AB2050" t="b">
        <v>1</v>
      </c>
      <c r="AC2050">
        <v>0.6</v>
      </c>
      <c r="AD2050">
        <v>1</v>
      </c>
      <c r="AE2050">
        <v>0.1</v>
      </c>
      <c r="AF2050">
        <v>1</v>
      </c>
      <c r="AG2050">
        <v>0.6</v>
      </c>
    </row>
    <row r="2051" spans="1:33">
      <c r="A2051" t="s">
        <v>761</v>
      </c>
      <c r="B2051" t="s">
        <v>788</v>
      </c>
      <c r="C2051" t="s">
        <v>720</v>
      </c>
      <c r="D2051" t="s">
        <v>361</v>
      </c>
      <c r="E2051" t="s">
        <v>724</v>
      </c>
      <c r="F2051" t="b">
        <v>0</v>
      </c>
      <c r="G2051" t="b">
        <v>1</v>
      </c>
      <c r="H2051" t="b">
        <v>1</v>
      </c>
      <c r="I2051">
        <v>4</v>
      </c>
      <c r="J2051">
        <v>0</v>
      </c>
      <c r="K2051">
        <v>0</v>
      </c>
      <c r="L2051" t="s">
        <v>849</v>
      </c>
      <c r="S2051" t="b">
        <v>0</v>
      </c>
      <c r="T2051">
        <v>0</v>
      </c>
      <c r="U2051">
        <v>0</v>
      </c>
      <c r="V2051" t="b">
        <v>0</v>
      </c>
      <c r="W2051">
        <v>0</v>
      </c>
      <c r="X2051">
        <v>0</v>
      </c>
      <c r="Y2051" t="b">
        <v>0</v>
      </c>
      <c r="Z2051">
        <v>0</v>
      </c>
      <c r="AA2051">
        <v>0</v>
      </c>
      <c r="AB2051" t="b">
        <v>0</v>
      </c>
      <c r="AC2051">
        <v>0</v>
      </c>
      <c r="AD2051">
        <v>0</v>
      </c>
      <c r="AE2051">
        <v>0</v>
      </c>
      <c r="AG2051">
        <v>0</v>
      </c>
    </row>
    <row r="2052" spans="1:33">
      <c r="A2052" t="s">
        <v>761</v>
      </c>
      <c r="B2052" t="s">
        <v>788</v>
      </c>
      <c r="C2052" t="s">
        <v>718</v>
      </c>
      <c r="D2052" t="s">
        <v>361</v>
      </c>
      <c r="E2052" t="s">
        <v>724</v>
      </c>
      <c r="F2052" t="b">
        <v>0</v>
      </c>
      <c r="G2052" t="b">
        <v>1</v>
      </c>
      <c r="H2052" t="b">
        <v>1</v>
      </c>
      <c r="I2052">
        <v>4</v>
      </c>
      <c r="J2052">
        <v>0</v>
      </c>
      <c r="K2052">
        <v>0</v>
      </c>
      <c r="L2052" t="s">
        <v>849</v>
      </c>
      <c r="S2052" t="b">
        <v>0</v>
      </c>
      <c r="T2052">
        <v>0</v>
      </c>
      <c r="U2052">
        <v>0</v>
      </c>
      <c r="V2052" t="b">
        <v>0</v>
      </c>
      <c r="W2052">
        <v>0</v>
      </c>
      <c r="X2052">
        <v>0</v>
      </c>
      <c r="Y2052" t="b">
        <v>0</v>
      </c>
      <c r="Z2052">
        <v>0</v>
      </c>
      <c r="AA2052">
        <v>0</v>
      </c>
      <c r="AB2052" t="b">
        <v>0</v>
      </c>
      <c r="AC2052">
        <v>0</v>
      </c>
      <c r="AD2052">
        <v>0</v>
      </c>
      <c r="AE2052">
        <v>0.75</v>
      </c>
      <c r="AG2052">
        <v>0</v>
      </c>
    </row>
    <row r="2053" spans="1:33">
      <c r="A2053" t="s">
        <v>761</v>
      </c>
      <c r="B2053" t="s">
        <v>788</v>
      </c>
      <c r="C2053" t="s">
        <v>84</v>
      </c>
      <c r="D2053" t="s">
        <v>351</v>
      </c>
      <c r="E2053" t="s">
        <v>725</v>
      </c>
      <c r="F2053" t="b">
        <v>0</v>
      </c>
      <c r="G2053" t="b">
        <v>1</v>
      </c>
      <c r="H2053" t="b">
        <v>1</v>
      </c>
      <c r="I2053">
        <v>16</v>
      </c>
      <c r="J2053">
        <v>0</v>
      </c>
      <c r="K2053">
        <v>0</v>
      </c>
      <c r="L2053" t="s">
        <v>849</v>
      </c>
      <c r="S2053" t="b">
        <v>0</v>
      </c>
      <c r="T2053">
        <v>0</v>
      </c>
      <c r="U2053">
        <v>0</v>
      </c>
      <c r="V2053" t="b">
        <v>0</v>
      </c>
      <c r="W2053">
        <v>0</v>
      </c>
      <c r="X2053">
        <v>0</v>
      </c>
      <c r="Y2053" t="b">
        <v>0</v>
      </c>
      <c r="Z2053">
        <v>0</v>
      </c>
      <c r="AA2053">
        <v>0</v>
      </c>
      <c r="AB2053" t="b">
        <v>0</v>
      </c>
      <c r="AC2053">
        <v>0</v>
      </c>
      <c r="AD2053">
        <v>0</v>
      </c>
      <c r="AE2053">
        <v>0.125</v>
      </c>
      <c r="AG2053">
        <v>0</v>
      </c>
    </row>
    <row r="2054" spans="1:33">
      <c r="A2054" t="s">
        <v>761</v>
      </c>
      <c r="B2054" t="s">
        <v>788</v>
      </c>
      <c r="C2054" t="s">
        <v>95</v>
      </c>
      <c r="D2054" t="s">
        <v>351</v>
      </c>
      <c r="E2054" t="s">
        <v>725</v>
      </c>
      <c r="F2054" t="b">
        <v>0</v>
      </c>
      <c r="G2054" t="b">
        <v>1</v>
      </c>
      <c r="H2054" t="b">
        <v>1</v>
      </c>
      <c r="I2054">
        <v>16</v>
      </c>
      <c r="J2054">
        <v>0</v>
      </c>
      <c r="K2054">
        <v>0</v>
      </c>
      <c r="L2054" t="s">
        <v>849</v>
      </c>
      <c r="S2054" t="b">
        <v>0</v>
      </c>
      <c r="T2054">
        <v>0</v>
      </c>
      <c r="U2054">
        <v>0</v>
      </c>
      <c r="V2054" t="b">
        <v>0</v>
      </c>
      <c r="W2054">
        <v>0</v>
      </c>
      <c r="X2054">
        <v>0</v>
      </c>
      <c r="Y2054" t="b">
        <v>0</v>
      </c>
      <c r="Z2054">
        <v>0</v>
      </c>
      <c r="AA2054">
        <v>0</v>
      </c>
      <c r="AB2054" t="b">
        <v>0</v>
      </c>
      <c r="AC2054">
        <v>0</v>
      </c>
      <c r="AD2054">
        <v>0</v>
      </c>
      <c r="AE2054">
        <v>0.125</v>
      </c>
      <c r="AG2054">
        <v>0</v>
      </c>
    </row>
    <row r="2055" spans="1:33">
      <c r="A2055" t="s">
        <v>761</v>
      </c>
      <c r="B2055" t="s">
        <v>788</v>
      </c>
      <c r="C2055" t="s">
        <v>126</v>
      </c>
      <c r="D2055" t="s">
        <v>351</v>
      </c>
      <c r="E2055" t="s">
        <v>725</v>
      </c>
      <c r="F2055" t="b">
        <v>0</v>
      </c>
      <c r="G2055" t="b">
        <v>1</v>
      </c>
      <c r="H2055" t="b">
        <v>1</v>
      </c>
      <c r="I2055">
        <v>16</v>
      </c>
      <c r="J2055">
        <v>0</v>
      </c>
      <c r="K2055">
        <v>0</v>
      </c>
      <c r="L2055" t="s">
        <v>849</v>
      </c>
      <c r="S2055" t="b">
        <v>0</v>
      </c>
      <c r="T2055">
        <v>0</v>
      </c>
      <c r="U2055">
        <v>0</v>
      </c>
      <c r="V2055" t="b">
        <v>0</v>
      </c>
      <c r="W2055">
        <v>0</v>
      </c>
      <c r="X2055">
        <v>0</v>
      </c>
      <c r="Y2055" t="b">
        <v>0</v>
      </c>
      <c r="Z2055">
        <v>0</v>
      </c>
      <c r="AA2055">
        <v>0</v>
      </c>
      <c r="AB2055" t="b">
        <v>0</v>
      </c>
      <c r="AC2055">
        <v>0</v>
      </c>
      <c r="AD2055">
        <v>0</v>
      </c>
      <c r="AE2055">
        <v>0.1875</v>
      </c>
      <c r="AG2055">
        <v>0</v>
      </c>
    </row>
    <row r="2056" spans="1:33">
      <c r="A2056" t="s">
        <v>761</v>
      </c>
      <c r="B2056" t="s">
        <v>788</v>
      </c>
      <c r="C2056" t="s">
        <v>91</v>
      </c>
      <c r="D2056" t="s">
        <v>351</v>
      </c>
      <c r="E2056" t="s">
        <v>725</v>
      </c>
      <c r="F2056" t="b">
        <v>0</v>
      </c>
      <c r="G2056" t="b">
        <v>1</v>
      </c>
      <c r="H2056" t="b">
        <v>1</v>
      </c>
      <c r="I2056">
        <v>16</v>
      </c>
      <c r="J2056">
        <v>0</v>
      </c>
      <c r="K2056">
        <v>0</v>
      </c>
      <c r="L2056" t="s">
        <v>849</v>
      </c>
      <c r="S2056" t="b">
        <v>0</v>
      </c>
      <c r="T2056">
        <v>0</v>
      </c>
      <c r="U2056">
        <v>0</v>
      </c>
      <c r="V2056" t="b">
        <v>0</v>
      </c>
      <c r="W2056">
        <v>0</v>
      </c>
      <c r="X2056">
        <v>0</v>
      </c>
      <c r="Y2056" t="b">
        <v>0</v>
      </c>
      <c r="Z2056">
        <v>0</v>
      </c>
      <c r="AA2056">
        <v>0</v>
      </c>
      <c r="AB2056" t="b">
        <v>0</v>
      </c>
      <c r="AC2056">
        <v>0</v>
      </c>
      <c r="AD2056">
        <v>0</v>
      </c>
      <c r="AE2056">
        <v>0.25</v>
      </c>
      <c r="AG2056">
        <v>0</v>
      </c>
    </row>
    <row r="2057" spans="1:33">
      <c r="A2057" t="s">
        <v>761</v>
      </c>
      <c r="B2057" t="s">
        <v>788</v>
      </c>
      <c r="C2057" t="s">
        <v>93</v>
      </c>
      <c r="D2057" t="s">
        <v>351</v>
      </c>
      <c r="E2057" t="s">
        <v>725</v>
      </c>
      <c r="F2057" t="b">
        <v>0</v>
      </c>
      <c r="G2057" t="b">
        <v>1</v>
      </c>
      <c r="H2057" t="b">
        <v>1</v>
      </c>
      <c r="I2057">
        <v>16</v>
      </c>
      <c r="J2057">
        <v>0</v>
      </c>
      <c r="K2057">
        <v>0</v>
      </c>
      <c r="L2057" t="s">
        <v>849</v>
      </c>
      <c r="S2057" t="b">
        <v>0</v>
      </c>
      <c r="T2057">
        <v>0</v>
      </c>
      <c r="U2057">
        <v>0</v>
      </c>
      <c r="V2057" t="b">
        <v>0</v>
      </c>
      <c r="W2057">
        <v>0</v>
      </c>
      <c r="X2057">
        <v>0</v>
      </c>
      <c r="Y2057" t="b">
        <v>0</v>
      </c>
      <c r="Z2057">
        <v>0</v>
      </c>
      <c r="AA2057">
        <v>0</v>
      </c>
      <c r="AB2057" t="b">
        <v>0</v>
      </c>
      <c r="AC2057">
        <v>0</v>
      </c>
      <c r="AD2057">
        <v>0</v>
      </c>
      <c r="AE2057">
        <v>0</v>
      </c>
      <c r="AG2057">
        <v>0</v>
      </c>
    </row>
    <row r="2058" spans="1:33">
      <c r="A2058" t="s">
        <v>761</v>
      </c>
      <c r="B2058" t="s">
        <v>788</v>
      </c>
      <c r="C2058" t="s">
        <v>112</v>
      </c>
      <c r="D2058" t="s">
        <v>357</v>
      </c>
      <c r="E2058" t="s">
        <v>724</v>
      </c>
      <c r="F2058" t="b">
        <v>0</v>
      </c>
      <c r="G2058" t="b">
        <v>1</v>
      </c>
      <c r="H2058" t="b">
        <v>1</v>
      </c>
      <c r="I2058">
        <v>49</v>
      </c>
      <c r="J2058">
        <v>9</v>
      </c>
      <c r="K2058">
        <v>0.1836734693877551</v>
      </c>
      <c r="M2058">
        <v>0.2638888888888889</v>
      </c>
      <c r="N2058">
        <v>0.1375251122868462</v>
      </c>
      <c r="O2058">
        <v>0.1606906818883776</v>
      </c>
      <c r="P2058">
        <v>0.1059835781323277</v>
      </c>
      <c r="Q2058">
        <v>34.77777777777778</v>
      </c>
      <c r="R2058">
        <v>34</v>
      </c>
      <c r="S2058" t="b">
        <v>0</v>
      </c>
      <c r="T2058">
        <v>0</v>
      </c>
      <c r="U2058">
        <v>0</v>
      </c>
      <c r="V2058" t="b">
        <v>0</v>
      </c>
      <c r="W2058">
        <v>0</v>
      </c>
      <c r="X2058">
        <v>0</v>
      </c>
      <c r="Y2058" t="b">
        <v>0</v>
      </c>
      <c r="Z2058">
        <v>0</v>
      </c>
      <c r="AA2058">
        <v>0</v>
      </c>
      <c r="AB2058" t="b">
        <v>1</v>
      </c>
      <c r="AC2058">
        <v>0.05</v>
      </c>
      <c r="AD2058">
        <v>0.1111111111111111</v>
      </c>
      <c r="AE2058">
        <v>0.0408163265306122</v>
      </c>
      <c r="AF2058">
        <v>0.5</v>
      </c>
      <c r="AG2058">
        <v>0.673469387755102</v>
      </c>
    </row>
    <row r="2059" spans="1:33">
      <c r="A2059" t="s">
        <v>761</v>
      </c>
      <c r="B2059" t="s">
        <v>788</v>
      </c>
      <c r="C2059" t="s">
        <v>721</v>
      </c>
      <c r="D2059" t="s">
        <v>357</v>
      </c>
      <c r="E2059" t="s">
        <v>724</v>
      </c>
      <c r="F2059" t="b">
        <v>0</v>
      </c>
      <c r="G2059" t="b">
        <v>1</v>
      </c>
      <c r="H2059" t="b">
        <v>1</v>
      </c>
      <c r="I2059">
        <v>4</v>
      </c>
      <c r="J2059">
        <v>0</v>
      </c>
      <c r="K2059">
        <v>0</v>
      </c>
      <c r="L2059" t="s">
        <v>849</v>
      </c>
      <c r="S2059" t="b">
        <v>0</v>
      </c>
      <c r="T2059">
        <v>0</v>
      </c>
      <c r="U2059">
        <v>0</v>
      </c>
      <c r="V2059" t="b">
        <v>0</v>
      </c>
      <c r="W2059">
        <v>0</v>
      </c>
      <c r="X2059">
        <v>0</v>
      </c>
      <c r="Y2059" t="b">
        <v>0</v>
      </c>
      <c r="Z2059">
        <v>0</v>
      </c>
      <c r="AA2059">
        <v>0</v>
      </c>
      <c r="AB2059" t="b">
        <v>0</v>
      </c>
      <c r="AC2059">
        <v>0</v>
      </c>
      <c r="AD2059">
        <v>0</v>
      </c>
      <c r="AE2059">
        <v>0</v>
      </c>
      <c r="AG2059">
        <v>0</v>
      </c>
    </row>
    <row r="2060" spans="1:33">
      <c r="A2060" t="s">
        <v>761</v>
      </c>
      <c r="B2060" t="s">
        <v>788</v>
      </c>
      <c r="C2060" t="s">
        <v>133</v>
      </c>
      <c r="D2060" t="s">
        <v>357</v>
      </c>
      <c r="E2060" t="s">
        <v>724</v>
      </c>
      <c r="F2060" t="b">
        <v>0</v>
      </c>
      <c r="G2060" t="b">
        <v>1</v>
      </c>
      <c r="H2060" t="b">
        <v>1</v>
      </c>
      <c r="I2060">
        <v>49</v>
      </c>
      <c r="J2060">
        <v>9</v>
      </c>
      <c r="K2060">
        <v>0.1836734693877551</v>
      </c>
      <c r="M2060">
        <v>0.4027777777777778</v>
      </c>
      <c r="N2060">
        <v>0.1605962464719183</v>
      </c>
      <c r="O2060">
        <v>0.1586234590728297</v>
      </c>
      <c r="P2060">
        <v>0.0812834494826872</v>
      </c>
      <c r="Q2060">
        <v>30.33333333333333</v>
      </c>
      <c r="R2060">
        <v>30</v>
      </c>
      <c r="S2060" t="b">
        <v>0</v>
      </c>
      <c r="T2060">
        <v>0</v>
      </c>
      <c r="U2060">
        <v>0</v>
      </c>
      <c r="V2060" t="b">
        <v>0</v>
      </c>
      <c r="W2060">
        <v>0</v>
      </c>
      <c r="X2060">
        <v>0</v>
      </c>
      <c r="Y2060" t="b">
        <v>0</v>
      </c>
      <c r="Z2060">
        <v>0</v>
      </c>
      <c r="AA2060">
        <v>0</v>
      </c>
      <c r="AB2060" t="b">
        <v>1</v>
      </c>
      <c r="AC2060">
        <v>0.1</v>
      </c>
      <c r="AD2060">
        <v>0.2222222222222222</v>
      </c>
      <c r="AE2060">
        <v>0</v>
      </c>
      <c r="AG2060">
        <v>0.673469387755102</v>
      </c>
    </row>
    <row r="2061" spans="1:33">
      <c r="A2061" t="s">
        <v>761</v>
      </c>
      <c r="B2061" t="s">
        <v>788</v>
      </c>
      <c r="C2061" t="s">
        <v>108</v>
      </c>
      <c r="D2061" t="s">
        <v>351</v>
      </c>
      <c r="E2061" t="s">
        <v>725</v>
      </c>
      <c r="F2061" t="b">
        <v>0</v>
      </c>
      <c r="G2061" t="b">
        <v>1</v>
      </c>
      <c r="H2061" t="b">
        <v>1</v>
      </c>
      <c r="I2061">
        <v>16</v>
      </c>
      <c r="J2061">
        <v>0</v>
      </c>
      <c r="K2061">
        <v>0</v>
      </c>
      <c r="L2061" t="s">
        <v>849</v>
      </c>
      <c r="S2061" t="b">
        <v>0</v>
      </c>
      <c r="T2061">
        <v>0</v>
      </c>
      <c r="U2061">
        <v>0</v>
      </c>
      <c r="V2061" t="b">
        <v>0</v>
      </c>
      <c r="W2061">
        <v>0</v>
      </c>
      <c r="X2061">
        <v>0</v>
      </c>
      <c r="Y2061" t="b">
        <v>0</v>
      </c>
      <c r="Z2061">
        <v>0</v>
      </c>
      <c r="AA2061">
        <v>0</v>
      </c>
      <c r="AB2061" t="b">
        <v>0</v>
      </c>
      <c r="AC2061">
        <v>0</v>
      </c>
      <c r="AD2061">
        <v>0</v>
      </c>
      <c r="AE2061">
        <v>0.0625</v>
      </c>
      <c r="AG2061">
        <v>0</v>
      </c>
    </row>
    <row r="2062" spans="1:33">
      <c r="A2062" t="s">
        <v>761</v>
      </c>
      <c r="B2062" t="s">
        <v>788</v>
      </c>
      <c r="C2062" t="s">
        <v>86</v>
      </c>
      <c r="D2062" t="s">
        <v>351</v>
      </c>
      <c r="E2062" t="s">
        <v>725</v>
      </c>
      <c r="F2062" t="b">
        <v>0</v>
      </c>
      <c r="G2062" t="b">
        <v>1</v>
      </c>
      <c r="H2062" t="b">
        <v>1</v>
      </c>
      <c r="I2062">
        <v>16</v>
      </c>
      <c r="J2062">
        <v>0</v>
      </c>
      <c r="K2062">
        <v>0</v>
      </c>
      <c r="L2062" t="s">
        <v>849</v>
      </c>
      <c r="S2062" t="b">
        <v>0</v>
      </c>
      <c r="T2062">
        <v>0</v>
      </c>
      <c r="U2062">
        <v>0</v>
      </c>
      <c r="V2062" t="b">
        <v>0</v>
      </c>
      <c r="W2062">
        <v>0</v>
      </c>
      <c r="X2062">
        <v>0</v>
      </c>
      <c r="Y2062" t="b">
        <v>0</v>
      </c>
      <c r="Z2062">
        <v>0</v>
      </c>
      <c r="AA2062">
        <v>0</v>
      </c>
      <c r="AB2062" t="b">
        <v>0</v>
      </c>
      <c r="AC2062">
        <v>0</v>
      </c>
      <c r="AD2062">
        <v>0</v>
      </c>
      <c r="AE2062">
        <v>0.3125</v>
      </c>
      <c r="AG2062">
        <v>0</v>
      </c>
    </row>
    <row r="2063" spans="1:33">
      <c r="A2063" t="s">
        <v>761</v>
      </c>
      <c r="B2063" t="s">
        <v>788</v>
      </c>
      <c r="C2063" t="s">
        <v>90</v>
      </c>
      <c r="D2063" t="s">
        <v>351</v>
      </c>
      <c r="E2063" t="s">
        <v>725</v>
      </c>
      <c r="F2063" t="b">
        <v>0</v>
      </c>
      <c r="G2063" t="b">
        <v>1</v>
      </c>
      <c r="H2063" t="b">
        <v>1</v>
      </c>
      <c r="I2063">
        <v>16</v>
      </c>
      <c r="J2063">
        <v>0</v>
      </c>
      <c r="K2063">
        <v>0</v>
      </c>
      <c r="L2063" t="s">
        <v>849</v>
      </c>
      <c r="S2063" t="b">
        <v>0</v>
      </c>
      <c r="T2063">
        <v>0</v>
      </c>
      <c r="U2063">
        <v>0</v>
      </c>
      <c r="V2063" t="b">
        <v>0</v>
      </c>
      <c r="W2063">
        <v>0</v>
      </c>
      <c r="X2063">
        <v>0</v>
      </c>
      <c r="Y2063" t="b">
        <v>0</v>
      </c>
      <c r="Z2063">
        <v>0</v>
      </c>
      <c r="AA2063">
        <v>0</v>
      </c>
      <c r="AB2063" t="b">
        <v>0</v>
      </c>
      <c r="AC2063">
        <v>0</v>
      </c>
      <c r="AD2063">
        <v>0</v>
      </c>
      <c r="AE2063">
        <v>0.25</v>
      </c>
      <c r="AG2063">
        <v>0</v>
      </c>
    </row>
    <row r="2064" spans="1:33">
      <c r="A2064" t="s">
        <v>761</v>
      </c>
      <c r="B2064" t="s">
        <v>788</v>
      </c>
      <c r="C2064" t="s">
        <v>99</v>
      </c>
      <c r="D2064" t="s">
        <v>351</v>
      </c>
      <c r="E2064" t="s">
        <v>725</v>
      </c>
      <c r="F2064" t="b">
        <v>0</v>
      </c>
      <c r="G2064" t="b">
        <v>1</v>
      </c>
      <c r="H2064" t="b">
        <v>1</v>
      </c>
      <c r="I2064">
        <v>16</v>
      </c>
      <c r="J2064">
        <v>0</v>
      </c>
      <c r="K2064">
        <v>0</v>
      </c>
      <c r="L2064" t="s">
        <v>849</v>
      </c>
      <c r="S2064" t="b">
        <v>0</v>
      </c>
      <c r="T2064">
        <v>0</v>
      </c>
      <c r="U2064">
        <v>0</v>
      </c>
      <c r="V2064" t="b">
        <v>0</v>
      </c>
      <c r="W2064">
        <v>0</v>
      </c>
      <c r="X2064">
        <v>0</v>
      </c>
      <c r="Y2064" t="b">
        <v>0</v>
      </c>
      <c r="Z2064">
        <v>0</v>
      </c>
      <c r="AA2064">
        <v>0</v>
      </c>
      <c r="AB2064" t="b">
        <v>0</v>
      </c>
      <c r="AC2064">
        <v>0</v>
      </c>
      <c r="AD2064">
        <v>0</v>
      </c>
      <c r="AE2064">
        <v>0.3125</v>
      </c>
      <c r="AG2064">
        <v>0</v>
      </c>
    </row>
    <row r="2065" spans="1:33">
      <c r="A2065" t="s">
        <v>761</v>
      </c>
      <c r="B2065" t="s">
        <v>788</v>
      </c>
      <c r="C2065" t="s">
        <v>87</v>
      </c>
      <c r="D2065" t="s">
        <v>351</v>
      </c>
      <c r="E2065" t="s">
        <v>725</v>
      </c>
      <c r="F2065" t="b">
        <v>0</v>
      </c>
      <c r="G2065" t="b">
        <v>1</v>
      </c>
      <c r="H2065" t="b">
        <v>1</v>
      </c>
      <c r="I2065">
        <v>16</v>
      </c>
      <c r="J2065">
        <v>0</v>
      </c>
      <c r="K2065">
        <v>0</v>
      </c>
      <c r="L2065" t="s">
        <v>849</v>
      </c>
      <c r="S2065" t="b">
        <v>0</v>
      </c>
      <c r="T2065">
        <v>0</v>
      </c>
      <c r="U2065">
        <v>0</v>
      </c>
      <c r="V2065" t="b">
        <v>0</v>
      </c>
      <c r="W2065">
        <v>0</v>
      </c>
      <c r="X2065">
        <v>0</v>
      </c>
      <c r="Y2065" t="b">
        <v>0</v>
      </c>
      <c r="Z2065">
        <v>0</v>
      </c>
      <c r="AA2065">
        <v>0</v>
      </c>
      <c r="AB2065" t="b">
        <v>0</v>
      </c>
      <c r="AC2065">
        <v>0</v>
      </c>
      <c r="AD2065">
        <v>0</v>
      </c>
      <c r="AE2065">
        <v>0.375</v>
      </c>
      <c r="AG2065">
        <v>0</v>
      </c>
    </row>
    <row r="2066" spans="1:33">
      <c r="A2066" t="s">
        <v>761</v>
      </c>
      <c r="B2066" t="s">
        <v>788</v>
      </c>
      <c r="C2066" t="s">
        <v>109</v>
      </c>
      <c r="D2066" t="s">
        <v>351</v>
      </c>
      <c r="E2066" t="s">
        <v>725</v>
      </c>
      <c r="F2066" t="b">
        <v>0</v>
      </c>
      <c r="G2066" t="b">
        <v>1</v>
      </c>
      <c r="H2066" t="b">
        <v>1</v>
      </c>
      <c r="I2066">
        <v>16</v>
      </c>
      <c r="J2066">
        <v>0</v>
      </c>
      <c r="K2066">
        <v>0</v>
      </c>
      <c r="L2066" t="s">
        <v>849</v>
      </c>
      <c r="S2066" t="b">
        <v>0</v>
      </c>
      <c r="T2066">
        <v>0</v>
      </c>
      <c r="U2066">
        <v>0</v>
      </c>
      <c r="V2066" t="b">
        <v>0</v>
      </c>
      <c r="W2066">
        <v>0</v>
      </c>
      <c r="X2066">
        <v>0</v>
      </c>
      <c r="Y2066" t="b">
        <v>0</v>
      </c>
      <c r="Z2066">
        <v>0</v>
      </c>
      <c r="AA2066">
        <v>0</v>
      </c>
      <c r="AB2066" t="b">
        <v>0</v>
      </c>
      <c r="AC2066">
        <v>0</v>
      </c>
      <c r="AD2066">
        <v>0</v>
      </c>
      <c r="AE2066">
        <v>0.125</v>
      </c>
      <c r="AG2066">
        <v>0</v>
      </c>
    </row>
    <row r="2067" spans="1:33">
      <c r="A2067" t="s">
        <v>761</v>
      </c>
      <c r="B2067" t="s">
        <v>788</v>
      </c>
      <c r="C2067" t="s">
        <v>98</v>
      </c>
      <c r="D2067" t="s">
        <v>357</v>
      </c>
      <c r="E2067" t="s">
        <v>724</v>
      </c>
      <c r="F2067" t="b">
        <v>0</v>
      </c>
      <c r="G2067" t="b">
        <v>1</v>
      </c>
      <c r="H2067" t="b">
        <v>1</v>
      </c>
      <c r="I2067">
        <v>49</v>
      </c>
      <c r="J2067">
        <v>9</v>
      </c>
      <c r="K2067">
        <v>0.1836734693877551</v>
      </c>
      <c r="M2067">
        <v>0.4291666666666666</v>
      </c>
      <c r="N2067">
        <v>0.186013986013986</v>
      </c>
      <c r="O2067">
        <v>0.1767035355866449</v>
      </c>
      <c r="P2067">
        <v>0.0747002122996344</v>
      </c>
      <c r="Q2067">
        <v>28.11111111111111</v>
      </c>
      <c r="R2067">
        <v>26</v>
      </c>
      <c r="S2067" t="b">
        <v>0</v>
      </c>
      <c r="T2067">
        <v>0</v>
      </c>
      <c r="U2067">
        <v>0</v>
      </c>
      <c r="V2067" t="b">
        <v>0</v>
      </c>
      <c r="W2067">
        <v>0</v>
      </c>
      <c r="X2067">
        <v>0</v>
      </c>
      <c r="Y2067" t="b">
        <v>1</v>
      </c>
      <c r="Z2067">
        <v>0.2</v>
      </c>
      <c r="AA2067">
        <v>0.2222222222222222</v>
      </c>
      <c r="AB2067" t="b">
        <v>1</v>
      </c>
      <c r="AC2067">
        <v>0.15</v>
      </c>
      <c r="AD2067">
        <v>0.3333333333333333</v>
      </c>
      <c r="AE2067">
        <v>0.0204081632653061</v>
      </c>
      <c r="AF2067">
        <v>1</v>
      </c>
      <c r="AG2067">
        <v>0.673469387755102</v>
      </c>
    </row>
    <row r="2068" spans="1:33">
      <c r="A2068" t="s">
        <v>761</v>
      </c>
      <c r="B2068" t="s">
        <v>788</v>
      </c>
      <c r="C2068" t="s">
        <v>155</v>
      </c>
      <c r="D2068" t="s">
        <v>357</v>
      </c>
      <c r="E2068" t="s">
        <v>724</v>
      </c>
      <c r="F2068" t="b">
        <v>0</v>
      </c>
      <c r="G2068" t="b">
        <v>1</v>
      </c>
      <c r="H2068" t="b">
        <v>1</v>
      </c>
      <c r="I2068">
        <v>50</v>
      </c>
      <c r="J2068">
        <v>23</v>
      </c>
      <c r="K2068">
        <v>0.46</v>
      </c>
      <c r="M2068">
        <v>0.8671497584541064</v>
      </c>
      <c r="N2068">
        <v>0.8640241767239585</v>
      </c>
      <c r="O2068">
        <v>0.1757386989464283</v>
      </c>
      <c r="P2068">
        <v>0.177639953696971</v>
      </c>
      <c r="Q2068">
        <v>15.34782608695652</v>
      </c>
      <c r="R2068">
        <v>13</v>
      </c>
      <c r="S2068" t="b">
        <v>1</v>
      </c>
      <c r="T2068">
        <v>1</v>
      </c>
      <c r="U2068">
        <v>0.0434782608695652</v>
      </c>
      <c r="V2068" t="b">
        <v>1</v>
      </c>
      <c r="W2068">
        <v>1</v>
      </c>
      <c r="X2068">
        <v>0.217391304347826</v>
      </c>
      <c r="Y2068" t="b">
        <v>1</v>
      </c>
      <c r="Z2068">
        <v>1</v>
      </c>
      <c r="AA2068">
        <v>0.4347826086956521</v>
      </c>
      <c r="AB2068" t="b">
        <v>1</v>
      </c>
      <c r="AC2068">
        <v>0.85</v>
      </c>
      <c r="AD2068">
        <v>0.7391304347826086</v>
      </c>
      <c r="AE2068">
        <v>0.16</v>
      </c>
      <c r="AF2068">
        <v>0</v>
      </c>
      <c r="AG2068">
        <v>1</v>
      </c>
    </row>
    <row r="2069" spans="1:33">
      <c r="A2069" t="s">
        <v>761</v>
      </c>
      <c r="B2069" t="s">
        <v>788</v>
      </c>
      <c r="C2069" t="s">
        <v>156</v>
      </c>
      <c r="D2069" t="s">
        <v>357</v>
      </c>
      <c r="E2069" t="s">
        <v>724</v>
      </c>
      <c r="F2069" t="b">
        <v>0</v>
      </c>
      <c r="G2069" t="b">
        <v>1</v>
      </c>
      <c r="H2069" t="b">
        <v>1</v>
      </c>
      <c r="I2069">
        <v>50</v>
      </c>
      <c r="J2069">
        <v>23</v>
      </c>
      <c r="K2069">
        <v>0.46</v>
      </c>
      <c r="M2069">
        <v>0.8856682769726247</v>
      </c>
      <c r="N2069">
        <v>0.864539734373216</v>
      </c>
      <c r="O2069">
        <v>0.1824585509878435</v>
      </c>
      <c r="P2069">
        <v>0.1760089125085814</v>
      </c>
      <c r="Q2069">
        <v>14.95652173913044</v>
      </c>
      <c r="R2069">
        <v>14</v>
      </c>
      <c r="S2069" t="b">
        <v>1</v>
      </c>
      <c r="T2069">
        <v>1</v>
      </c>
      <c r="U2069">
        <v>0.0434782608695652</v>
      </c>
      <c r="V2069" t="b">
        <v>1</v>
      </c>
      <c r="W2069">
        <v>1</v>
      </c>
      <c r="X2069">
        <v>0.217391304347826</v>
      </c>
      <c r="Y2069" t="b">
        <v>1</v>
      </c>
      <c r="Z2069">
        <v>0.9</v>
      </c>
      <c r="AA2069">
        <v>0.391304347826087</v>
      </c>
      <c r="AB2069" t="b">
        <v>1</v>
      </c>
      <c r="AC2069">
        <v>0.85</v>
      </c>
      <c r="AD2069">
        <v>0.7391304347826086</v>
      </c>
      <c r="AE2069">
        <v>0.6</v>
      </c>
      <c r="AF2069">
        <v>0.1</v>
      </c>
      <c r="AG2069">
        <v>1</v>
      </c>
    </row>
    <row r="2070" spans="1:33">
      <c r="A2070" t="s">
        <v>761</v>
      </c>
      <c r="B2070" t="s">
        <v>788</v>
      </c>
      <c r="C2070" t="s">
        <v>121</v>
      </c>
      <c r="D2070" t="s">
        <v>362</v>
      </c>
      <c r="E2070" t="s">
        <v>724</v>
      </c>
      <c r="F2070" t="b">
        <v>0</v>
      </c>
      <c r="G2070" t="b">
        <v>1</v>
      </c>
      <c r="H2070" t="b">
        <v>1</v>
      </c>
      <c r="I2070">
        <v>20</v>
      </c>
      <c r="J2070">
        <v>0</v>
      </c>
      <c r="K2070">
        <v>0</v>
      </c>
      <c r="L2070" t="s">
        <v>849</v>
      </c>
      <c r="S2070" t="b">
        <v>0</v>
      </c>
      <c r="T2070">
        <v>0</v>
      </c>
      <c r="U2070">
        <v>0</v>
      </c>
      <c r="V2070" t="b">
        <v>0</v>
      </c>
      <c r="W2070">
        <v>0</v>
      </c>
      <c r="X2070">
        <v>0</v>
      </c>
      <c r="Y2070" t="b">
        <v>0</v>
      </c>
      <c r="Z2070">
        <v>0</v>
      </c>
      <c r="AA2070">
        <v>0</v>
      </c>
      <c r="AB2070" t="b">
        <v>0</v>
      </c>
      <c r="AC2070">
        <v>0</v>
      </c>
      <c r="AD2070">
        <v>0</v>
      </c>
      <c r="AE2070">
        <v>0</v>
      </c>
      <c r="AG2070">
        <v>0</v>
      </c>
    </row>
    <row r="2071" spans="1:33">
      <c r="A2071" t="s">
        <v>761</v>
      </c>
      <c r="B2071" t="s">
        <v>788</v>
      </c>
      <c r="C2071" t="s">
        <v>118</v>
      </c>
      <c r="D2071" t="s">
        <v>351</v>
      </c>
      <c r="E2071" t="s">
        <v>725</v>
      </c>
      <c r="F2071" t="b">
        <v>0</v>
      </c>
      <c r="G2071" t="b">
        <v>1</v>
      </c>
      <c r="H2071" t="b">
        <v>1</v>
      </c>
      <c r="I2071">
        <v>20</v>
      </c>
      <c r="J2071">
        <v>0</v>
      </c>
      <c r="K2071">
        <v>0</v>
      </c>
      <c r="L2071" t="s">
        <v>849</v>
      </c>
      <c r="S2071" t="b">
        <v>0</v>
      </c>
      <c r="T2071">
        <v>0</v>
      </c>
      <c r="U2071">
        <v>0</v>
      </c>
      <c r="V2071" t="b">
        <v>0</v>
      </c>
      <c r="W2071">
        <v>0</v>
      </c>
      <c r="X2071">
        <v>0</v>
      </c>
      <c r="Y2071" t="b">
        <v>0</v>
      </c>
      <c r="Z2071">
        <v>0</v>
      </c>
      <c r="AA2071">
        <v>0</v>
      </c>
      <c r="AB2071" t="b">
        <v>0</v>
      </c>
      <c r="AC2071">
        <v>0</v>
      </c>
      <c r="AD2071">
        <v>0</v>
      </c>
      <c r="AE2071">
        <v>0.25</v>
      </c>
      <c r="AG2071">
        <v>0</v>
      </c>
    </row>
    <row r="2072" spans="1:33">
      <c r="A2072" t="s">
        <v>761</v>
      </c>
      <c r="B2072" t="s">
        <v>788</v>
      </c>
      <c r="C2072" t="s">
        <v>119</v>
      </c>
      <c r="D2072" t="s">
        <v>351</v>
      </c>
      <c r="E2072" t="s">
        <v>725</v>
      </c>
      <c r="F2072" t="b">
        <v>0</v>
      </c>
      <c r="G2072" t="b">
        <v>1</v>
      </c>
      <c r="H2072" t="b">
        <v>1</v>
      </c>
      <c r="I2072">
        <v>20</v>
      </c>
      <c r="J2072">
        <v>0</v>
      </c>
      <c r="K2072">
        <v>0</v>
      </c>
      <c r="L2072" t="s">
        <v>849</v>
      </c>
      <c r="S2072" t="b">
        <v>0</v>
      </c>
      <c r="T2072">
        <v>0</v>
      </c>
      <c r="U2072">
        <v>0</v>
      </c>
      <c r="V2072" t="b">
        <v>0</v>
      </c>
      <c r="W2072">
        <v>0</v>
      </c>
      <c r="X2072">
        <v>0</v>
      </c>
      <c r="Y2072" t="b">
        <v>0</v>
      </c>
      <c r="Z2072">
        <v>0</v>
      </c>
      <c r="AA2072">
        <v>0</v>
      </c>
      <c r="AB2072" t="b">
        <v>0</v>
      </c>
      <c r="AC2072">
        <v>0</v>
      </c>
      <c r="AD2072">
        <v>0</v>
      </c>
      <c r="AE2072">
        <v>0.2</v>
      </c>
      <c r="AG2072">
        <v>0</v>
      </c>
    </row>
    <row r="2073" spans="1:33">
      <c r="A2073" t="s">
        <v>761</v>
      </c>
      <c r="B2073" t="s">
        <v>788</v>
      </c>
      <c r="C2073" t="s">
        <v>123</v>
      </c>
      <c r="D2073" t="s">
        <v>351</v>
      </c>
      <c r="E2073" t="s">
        <v>725</v>
      </c>
      <c r="F2073" t="b">
        <v>0</v>
      </c>
      <c r="G2073" t="b">
        <v>1</v>
      </c>
      <c r="H2073" t="b">
        <v>1</v>
      </c>
      <c r="I2073">
        <v>20</v>
      </c>
      <c r="J2073">
        <v>0</v>
      </c>
      <c r="K2073">
        <v>0</v>
      </c>
      <c r="L2073" t="s">
        <v>849</v>
      </c>
      <c r="S2073" t="b">
        <v>0</v>
      </c>
      <c r="T2073">
        <v>0</v>
      </c>
      <c r="U2073">
        <v>0</v>
      </c>
      <c r="V2073" t="b">
        <v>0</v>
      </c>
      <c r="W2073">
        <v>0</v>
      </c>
      <c r="X2073">
        <v>0</v>
      </c>
      <c r="Y2073" t="b">
        <v>0</v>
      </c>
      <c r="Z2073">
        <v>0</v>
      </c>
      <c r="AA2073">
        <v>0</v>
      </c>
      <c r="AB2073" t="b">
        <v>0</v>
      </c>
      <c r="AC2073">
        <v>0</v>
      </c>
      <c r="AD2073">
        <v>0</v>
      </c>
      <c r="AE2073">
        <v>0</v>
      </c>
      <c r="AG2073">
        <v>0</v>
      </c>
    </row>
    <row r="2074" spans="1:33">
      <c r="A2074" t="s">
        <v>761</v>
      </c>
      <c r="B2074" t="s">
        <v>788</v>
      </c>
      <c r="C2074" t="s">
        <v>124</v>
      </c>
      <c r="D2074" t="s">
        <v>351</v>
      </c>
      <c r="E2074" t="s">
        <v>725</v>
      </c>
      <c r="F2074" t="b">
        <v>0</v>
      </c>
      <c r="G2074" t="b">
        <v>1</v>
      </c>
      <c r="H2074" t="b">
        <v>1</v>
      </c>
      <c r="I2074">
        <v>20</v>
      </c>
      <c r="J2074">
        <v>0</v>
      </c>
      <c r="K2074">
        <v>0</v>
      </c>
      <c r="L2074" t="s">
        <v>849</v>
      </c>
      <c r="S2074" t="b">
        <v>0</v>
      </c>
      <c r="T2074">
        <v>0</v>
      </c>
      <c r="U2074">
        <v>0</v>
      </c>
      <c r="V2074" t="b">
        <v>0</v>
      </c>
      <c r="W2074">
        <v>0</v>
      </c>
      <c r="X2074">
        <v>0</v>
      </c>
      <c r="Y2074" t="b">
        <v>0</v>
      </c>
      <c r="Z2074">
        <v>0</v>
      </c>
      <c r="AA2074">
        <v>0</v>
      </c>
      <c r="AB2074" t="b">
        <v>0</v>
      </c>
      <c r="AC2074">
        <v>0</v>
      </c>
      <c r="AD2074">
        <v>0</v>
      </c>
      <c r="AE2074">
        <v>0</v>
      </c>
      <c r="AG2074">
        <v>0</v>
      </c>
    </row>
    <row r="2075" spans="1:33">
      <c r="A2075" t="s">
        <v>761</v>
      </c>
      <c r="B2075" t="s">
        <v>788</v>
      </c>
      <c r="C2075" t="s">
        <v>723</v>
      </c>
      <c r="D2075" t="s">
        <v>357</v>
      </c>
      <c r="E2075" t="s">
        <v>724</v>
      </c>
      <c r="F2075" t="b">
        <v>0</v>
      </c>
      <c r="G2075" t="b">
        <v>1</v>
      </c>
      <c r="H2075" t="b">
        <v>1</v>
      </c>
      <c r="I2075">
        <v>4</v>
      </c>
      <c r="J2075">
        <v>0</v>
      </c>
      <c r="K2075">
        <v>0</v>
      </c>
      <c r="L2075" t="s">
        <v>849</v>
      </c>
      <c r="S2075" t="b">
        <v>0</v>
      </c>
      <c r="T2075">
        <v>0</v>
      </c>
      <c r="U2075">
        <v>0</v>
      </c>
      <c r="V2075" t="b">
        <v>0</v>
      </c>
      <c r="W2075">
        <v>0</v>
      </c>
      <c r="X2075">
        <v>0</v>
      </c>
      <c r="Y2075" t="b">
        <v>0</v>
      </c>
      <c r="Z2075">
        <v>0</v>
      </c>
      <c r="AA2075">
        <v>0</v>
      </c>
      <c r="AB2075" t="b">
        <v>0</v>
      </c>
      <c r="AC2075">
        <v>0</v>
      </c>
      <c r="AD2075">
        <v>0</v>
      </c>
      <c r="AE2075">
        <v>0</v>
      </c>
      <c r="AG2075">
        <v>0</v>
      </c>
    </row>
    <row r="2076" spans="1:33">
      <c r="A2076" t="s">
        <v>761</v>
      </c>
      <c r="B2076" t="s">
        <v>788</v>
      </c>
      <c r="C2076" t="s">
        <v>387</v>
      </c>
      <c r="D2076" t="s">
        <v>357</v>
      </c>
      <c r="E2076" t="s">
        <v>724</v>
      </c>
      <c r="F2076" t="b">
        <v>0</v>
      </c>
      <c r="G2076" t="b">
        <v>1</v>
      </c>
      <c r="H2076" t="b">
        <v>1</v>
      </c>
      <c r="I2076">
        <v>16</v>
      </c>
      <c r="J2076">
        <v>0</v>
      </c>
      <c r="K2076">
        <v>0</v>
      </c>
      <c r="L2076" t="s">
        <v>849</v>
      </c>
      <c r="S2076" t="b">
        <v>0</v>
      </c>
      <c r="T2076">
        <v>0</v>
      </c>
      <c r="U2076">
        <v>0</v>
      </c>
      <c r="V2076" t="b">
        <v>0</v>
      </c>
      <c r="W2076">
        <v>0</v>
      </c>
      <c r="X2076">
        <v>0</v>
      </c>
      <c r="Y2076" t="b">
        <v>0</v>
      </c>
      <c r="Z2076">
        <v>0</v>
      </c>
      <c r="AA2076">
        <v>0</v>
      </c>
      <c r="AB2076" t="b">
        <v>0</v>
      </c>
      <c r="AC2076">
        <v>0</v>
      </c>
      <c r="AD2076">
        <v>0</v>
      </c>
      <c r="AE2076">
        <v>0</v>
      </c>
      <c r="AG2076">
        <v>0</v>
      </c>
    </row>
    <row r="2077" spans="1:33">
      <c r="A2077" t="s">
        <v>761</v>
      </c>
      <c r="B2077" t="s">
        <v>788</v>
      </c>
      <c r="C2077" t="s">
        <v>92</v>
      </c>
      <c r="D2077" t="s">
        <v>351</v>
      </c>
      <c r="E2077" t="s">
        <v>725</v>
      </c>
      <c r="F2077" t="b">
        <v>0</v>
      </c>
      <c r="G2077" t="b">
        <v>1</v>
      </c>
      <c r="H2077" t="b">
        <v>1</v>
      </c>
      <c r="I2077">
        <v>16</v>
      </c>
      <c r="J2077">
        <v>0</v>
      </c>
      <c r="K2077">
        <v>0</v>
      </c>
      <c r="L2077" t="s">
        <v>849</v>
      </c>
      <c r="S2077" t="b">
        <v>0</v>
      </c>
      <c r="T2077">
        <v>0</v>
      </c>
      <c r="U2077">
        <v>0</v>
      </c>
      <c r="V2077" t="b">
        <v>0</v>
      </c>
      <c r="W2077">
        <v>0</v>
      </c>
      <c r="X2077">
        <v>0</v>
      </c>
      <c r="Y2077" t="b">
        <v>0</v>
      </c>
      <c r="Z2077">
        <v>0</v>
      </c>
      <c r="AA2077">
        <v>0</v>
      </c>
      <c r="AB2077" t="b">
        <v>0</v>
      </c>
      <c r="AC2077">
        <v>0</v>
      </c>
      <c r="AD2077">
        <v>0</v>
      </c>
      <c r="AE2077">
        <v>0.1875</v>
      </c>
      <c r="AG2077">
        <v>0</v>
      </c>
    </row>
    <row r="2078" spans="1:33">
      <c r="A2078" t="s">
        <v>761</v>
      </c>
      <c r="B2078" t="s">
        <v>788</v>
      </c>
      <c r="C2078" t="s">
        <v>83</v>
      </c>
      <c r="D2078" t="s">
        <v>351</v>
      </c>
      <c r="E2078" t="s">
        <v>725</v>
      </c>
      <c r="F2078" t="b">
        <v>0</v>
      </c>
      <c r="G2078" t="b">
        <v>1</v>
      </c>
      <c r="H2078" t="b">
        <v>1</v>
      </c>
      <c r="I2078">
        <v>16</v>
      </c>
      <c r="J2078">
        <v>0</v>
      </c>
      <c r="K2078">
        <v>0</v>
      </c>
      <c r="L2078" t="s">
        <v>849</v>
      </c>
      <c r="S2078" t="b">
        <v>0</v>
      </c>
      <c r="T2078">
        <v>0</v>
      </c>
      <c r="U2078">
        <v>0</v>
      </c>
      <c r="V2078" t="b">
        <v>0</v>
      </c>
      <c r="W2078">
        <v>0</v>
      </c>
      <c r="X2078">
        <v>0</v>
      </c>
      <c r="Y2078" t="b">
        <v>0</v>
      </c>
      <c r="Z2078">
        <v>0</v>
      </c>
      <c r="AA2078">
        <v>0</v>
      </c>
      <c r="AB2078" t="b">
        <v>0</v>
      </c>
      <c r="AC2078">
        <v>0</v>
      </c>
      <c r="AD2078">
        <v>0</v>
      </c>
      <c r="AE2078">
        <v>0.25</v>
      </c>
      <c r="AG2078">
        <v>0</v>
      </c>
    </row>
    <row r="2079" spans="1:33">
      <c r="A2079" t="s">
        <v>761</v>
      </c>
      <c r="B2079" t="s">
        <v>788</v>
      </c>
      <c r="C2079" t="s">
        <v>153</v>
      </c>
      <c r="D2079" t="s">
        <v>357</v>
      </c>
      <c r="E2079" t="s">
        <v>724</v>
      </c>
      <c r="F2079" t="b">
        <v>0</v>
      </c>
      <c r="G2079" t="b">
        <v>1</v>
      </c>
      <c r="H2079" t="b">
        <v>1</v>
      </c>
      <c r="I2079">
        <v>50</v>
      </c>
      <c r="J2079">
        <v>23</v>
      </c>
      <c r="K2079">
        <v>0.46</v>
      </c>
      <c r="M2079">
        <v>0.3969404186795491</v>
      </c>
      <c r="N2079">
        <v>0.4317973532142228</v>
      </c>
      <c r="O2079">
        <v>0.2689618600410528</v>
      </c>
      <c r="P2079">
        <v>0.1698136625686523</v>
      </c>
      <c r="Q2079">
        <v>27.73913043478261</v>
      </c>
      <c r="R2079">
        <v>32</v>
      </c>
      <c r="S2079" t="b">
        <v>0</v>
      </c>
      <c r="T2079">
        <v>0</v>
      </c>
      <c r="U2079">
        <v>0</v>
      </c>
      <c r="V2079" t="b">
        <v>1</v>
      </c>
      <c r="W2079">
        <v>0.4</v>
      </c>
      <c r="X2079">
        <v>0.0869565217391304</v>
      </c>
      <c r="Y2079" t="b">
        <v>1</v>
      </c>
      <c r="Z2079">
        <v>0.6</v>
      </c>
      <c r="AA2079">
        <v>0.2608695652173913</v>
      </c>
      <c r="AB2079" t="b">
        <v>1</v>
      </c>
      <c r="AC2079">
        <v>0.45</v>
      </c>
      <c r="AD2079">
        <v>0.391304347826087</v>
      </c>
      <c r="AE2079">
        <v>0</v>
      </c>
      <c r="AG2079">
        <v>1</v>
      </c>
    </row>
    <row r="2080" spans="1:33">
      <c r="A2080" t="s">
        <v>761</v>
      </c>
      <c r="B2080" t="s">
        <v>788</v>
      </c>
      <c r="C2080" t="s">
        <v>154</v>
      </c>
      <c r="D2080" t="s">
        <v>357</v>
      </c>
      <c r="E2080" t="s">
        <v>724</v>
      </c>
      <c r="F2080" t="b">
        <v>0</v>
      </c>
      <c r="G2080" t="b">
        <v>1</v>
      </c>
      <c r="H2080" t="b">
        <v>1</v>
      </c>
      <c r="I2080">
        <v>50</v>
      </c>
      <c r="J2080">
        <v>23</v>
      </c>
      <c r="K2080">
        <v>0.46</v>
      </c>
      <c r="M2080">
        <v>0.8864734299516909</v>
      </c>
      <c r="N2080">
        <v>0.8704958233326208</v>
      </c>
      <c r="O2080">
        <v>0.1823217248920878</v>
      </c>
      <c r="P2080">
        <v>0.1745147000050058</v>
      </c>
      <c r="Q2080">
        <v>15</v>
      </c>
      <c r="R2080">
        <v>13</v>
      </c>
      <c r="S2080" t="b">
        <v>1</v>
      </c>
      <c r="T2080">
        <v>1</v>
      </c>
      <c r="U2080">
        <v>0.0434782608695652</v>
      </c>
      <c r="V2080" t="b">
        <v>1</v>
      </c>
      <c r="W2080">
        <v>1</v>
      </c>
      <c r="X2080">
        <v>0.217391304347826</v>
      </c>
      <c r="Y2080" t="b">
        <v>1</v>
      </c>
      <c r="Z2080">
        <v>0.9</v>
      </c>
      <c r="AA2080">
        <v>0.391304347826087</v>
      </c>
      <c r="AB2080" t="b">
        <v>1</v>
      </c>
      <c r="AC2080">
        <v>0.85</v>
      </c>
      <c r="AD2080">
        <v>0.7391304347826086</v>
      </c>
      <c r="AE2080">
        <v>0.62</v>
      </c>
      <c r="AF2080">
        <v>0.09677419354838709</v>
      </c>
      <c r="AG2080">
        <v>1</v>
      </c>
    </row>
    <row r="2081" spans="1:33">
      <c r="A2081" t="s">
        <v>761</v>
      </c>
      <c r="B2081" t="s">
        <v>788</v>
      </c>
      <c r="C2081" t="s">
        <v>158</v>
      </c>
      <c r="D2081" t="s">
        <v>357</v>
      </c>
      <c r="E2081" t="s">
        <v>724</v>
      </c>
      <c r="F2081" t="b">
        <v>0</v>
      </c>
      <c r="G2081" t="b">
        <v>1</v>
      </c>
      <c r="H2081" t="b">
        <v>1</v>
      </c>
      <c r="I2081">
        <v>50</v>
      </c>
      <c r="J2081">
        <v>23</v>
      </c>
      <c r="K2081">
        <v>0.46</v>
      </c>
      <c r="M2081">
        <v>0.7689210950080516</v>
      </c>
      <c r="N2081">
        <v>0.6700437243915505</v>
      </c>
      <c r="O2081">
        <v>0.2054978417427688</v>
      </c>
      <c r="P2081">
        <v>0.125607890979029</v>
      </c>
      <c r="Q2081">
        <v>17.34782608695652</v>
      </c>
      <c r="R2081">
        <v>16</v>
      </c>
      <c r="S2081" t="b">
        <v>1</v>
      </c>
      <c r="T2081">
        <v>1</v>
      </c>
      <c r="U2081">
        <v>0.0434782608695652</v>
      </c>
      <c r="V2081" t="b">
        <v>1</v>
      </c>
      <c r="W2081">
        <v>1</v>
      </c>
      <c r="X2081">
        <v>0.217391304347826</v>
      </c>
      <c r="Y2081" t="b">
        <v>1</v>
      </c>
      <c r="Z2081">
        <v>0.8</v>
      </c>
      <c r="AA2081">
        <v>0.3478260869565217</v>
      </c>
      <c r="AB2081" t="b">
        <v>1</v>
      </c>
      <c r="AC2081">
        <v>0.7</v>
      </c>
      <c r="AD2081">
        <v>0.6086956521739131</v>
      </c>
      <c r="AE2081">
        <v>0.2</v>
      </c>
      <c r="AF2081">
        <v>0.1</v>
      </c>
      <c r="AG2081">
        <v>1</v>
      </c>
    </row>
    <row r="2082" spans="1:33">
      <c r="A2082" t="s">
        <v>761</v>
      </c>
      <c r="B2082" t="s">
        <v>788</v>
      </c>
      <c r="C2082" t="s">
        <v>159</v>
      </c>
      <c r="D2082" t="s">
        <v>357</v>
      </c>
      <c r="E2082" t="s">
        <v>724</v>
      </c>
      <c r="F2082" t="b">
        <v>0</v>
      </c>
      <c r="G2082" t="b">
        <v>1</v>
      </c>
      <c r="H2082" t="b">
        <v>1</v>
      </c>
      <c r="I2082">
        <v>50</v>
      </c>
      <c r="J2082">
        <v>23</v>
      </c>
      <c r="K2082">
        <v>0.46</v>
      </c>
      <c r="M2082">
        <v>0.9009661835748792</v>
      </c>
      <c r="N2082">
        <v>0.8814709957620086</v>
      </c>
      <c r="O2082">
        <v>0.1752508037105849</v>
      </c>
      <c r="P2082">
        <v>0.1562289458036564</v>
      </c>
      <c r="Q2082">
        <v>14.56521739130435</v>
      </c>
      <c r="R2082">
        <v>15</v>
      </c>
      <c r="S2082" t="b">
        <v>1</v>
      </c>
      <c r="T2082">
        <v>1</v>
      </c>
      <c r="U2082">
        <v>0.0434782608695652</v>
      </c>
      <c r="V2082" t="b">
        <v>1</v>
      </c>
      <c r="W2082">
        <v>1</v>
      </c>
      <c r="X2082">
        <v>0.217391304347826</v>
      </c>
      <c r="Y2082" t="b">
        <v>1</v>
      </c>
      <c r="Z2082">
        <v>0.9</v>
      </c>
      <c r="AA2082">
        <v>0.391304347826087</v>
      </c>
      <c r="AB2082" t="b">
        <v>1</v>
      </c>
      <c r="AC2082">
        <v>0.85</v>
      </c>
      <c r="AD2082">
        <v>0.7391304347826086</v>
      </c>
      <c r="AE2082">
        <v>0.64</v>
      </c>
      <c r="AF2082">
        <v>0.125</v>
      </c>
      <c r="AG2082">
        <v>1</v>
      </c>
    </row>
    <row r="2083" spans="1:33">
      <c r="A2083" t="s">
        <v>761</v>
      </c>
      <c r="B2083" t="s">
        <v>788</v>
      </c>
      <c r="C2083" t="s">
        <v>164</v>
      </c>
      <c r="D2083" t="s">
        <v>351</v>
      </c>
      <c r="E2083" t="s">
        <v>725</v>
      </c>
      <c r="F2083" t="b">
        <v>0</v>
      </c>
      <c r="G2083" t="b">
        <v>1</v>
      </c>
      <c r="H2083" t="b">
        <v>1</v>
      </c>
      <c r="I2083">
        <v>50</v>
      </c>
      <c r="J2083">
        <v>23</v>
      </c>
      <c r="K2083">
        <v>0.46</v>
      </c>
      <c r="M2083">
        <v>0.7302737520128825</v>
      </c>
      <c r="N2083">
        <v>0.7558736265483947</v>
      </c>
      <c r="O2083">
        <v>0.1982987507864816</v>
      </c>
      <c r="P2083">
        <v>0.1041359342838648</v>
      </c>
      <c r="Q2083">
        <v>18.60869565217392</v>
      </c>
      <c r="R2083">
        <v>15</v>
      </c>
      <c r="S2083" t="b">
        <v>1</v>
      </c>
      <c r="T2083">
        <v>1</v>
      </c>
      <c r="U2083">
        <v>0.0434782608695652</v>
      </c>
      <c r="V2083" t="b">
        <v>1</v>
      </c>
      <c r="W2083">
        <v>1</v>
      </c>
      <c r="X2083">
        <v>0.217391304347826</v>
      </c>
      <c r="Y2083" t="b">
        <v>1</v>
      </c>
      <c r="Z2083">
        <v>1</v>
      </c>
      <c r="AA2083">
        <v>0.4347826086956521</v>
      </c>
      <c r="AB2083" t="b">
        <v>1</v>
      </c>
      <c r="AC2083">
        <v>0.7</v>
      </c>
      <c r="AD2083">
        <v>0.6086956521739131</v>
      </c>
      <c r="AE2083">
        <v>0.1</v>
      </c>
      <c r="AF2083">
        <v>0.2</v>
      </c>
      <c r="AG2083">
        <v>1</v>
      </c>
    </row>
    <row r="2084" spans="1:33">
      <c r="A2084" t="s">
        <v>761</v>
      </c>
      <c r="B2084" t="s">
        <v>788</v>
      </c>
      <c r="C2084" t="s">
        <v>166</v>
      </c>
      <c r="D2084" t="s">
        <v>351</v>
      </c>
      <c r="E2084" t="s">
        <v>725</v>
      </c>
      <c r="F2084" t="b">
        <v>0</v>
      </c>
      <c r="G2084" t="b">
        <v>1</v>
      </c>
      <c r="H2084" t="b">
        <v>1</v>
      </c>
      <c r="I2084">
        <v>50</v>
      </c>
      <c r="J2084">
        <v>23</v>
      </c>
      <c r="K2084">
        <v>0.46</v>
      </c>
      <c r="M2084">
        <v>0.6151368760064412</v>
      </c>
      <c r="N2084">
        <v>0.555521342637544</v>
      </c>
      <c r="O2084">
        <v>0.2342413986486144</v>
      </c>
      <c r="P2084">
        <v>0.046635657359549</v>
      </c>
      <c r="Q2084">
        <v>21.65217391304348</v>
      </c>
      <c r="R2084">
        <v>20</v>
      </c>
      <c r="S2084" t="b">
        <v>1</v>
      </c>
      <c r="T2084">
        <v>1</v>
      </c>
      <c r="U2084">
        <v>0.0434782608695652</v>
      </c>
      <c r="V2084" t="b">
        <v>1</v>
      </c>
      <c r="W2084">
        <v>0.8</v>
      </c>
      <c r="X2084">
        <v>0.1739130434782608</v>
      </c>
      <c r="Y2084" t="b">
        <v>1</v>
      </c>
      <c r="Z2084">
        <v>0.7</v>
      </c>
      <c r="AA2084">
        <v>0.3043478260869565</v>
      </c>
      <c r="AB2084" t="b">
        <v>1</v>
      </c>
      <c r="AC2084">
        <v>0.6</v>
      </c>
      <c r="AD2084">
        <v>0.5217391304347826</v>
      </c>
      <c r="AE2084">
        <v>0.02</v>
      </c>
      <c r="AF2084">
        <v>0</v>
      </c>
      <c r="AG2084">
        <v>1</v>
      </c>
    </row>
    <row r="2085" spans="1:33">
      <c r="A2085" t="s">
        <v>761</v>
      </c>
      <c r="B2085" t="s">
        <v>788</v>
      </c>
      <c r="C2085" t="s">
        <v>170</v>
      </c>
      <c r="D2085" t="s">
        <v>358</v>
      </c>
      <c r="E2085" t="s">
        <v>724</v>
      </c>
      <c r="F2085" t="b">
        <v>0</v>
      </c>
      <c r="G2085" t="b">
        <v>1</v>
      </c>
      <c r="H2085" t="b">
        <v>1</v>
      </c>
      <c r="I2085">
        <v>50</v>
      </c>
      <c r="J2085">
        <v>23</v>
      </c>
      <c r="K2085">
        <v>0.46</v>
      </c>
      <c r="M2085">
        <v>0.8454106280193237</v>
      </c>
      <c r="N2085">
        <v>0.8723568075348587</v>
      </c>
      <c r="O2085">
        <v>0.1636416171304764</v>
      </c>
      <c r="P2085">
        <v>0.1750026074659884</v>
      </c>
      <c r="Q2085">
        <v>16.04347826086957</v>
      </c>
      <c r="R2085">
        <v>13</v>
      </c>
      <c r="S2085" t="b">
        <v>1</v>
      </c>
      <c r="T2085">
        <v>1</v>
      </c>
      <c r="U2085">
        <v>0.0434782608695652</v>
      </c>
      <c r="V2085" t="b">
        <v>1</v>
      </c>
      <c r="W2085">
        <v>1</v>
      </c>
      <c r="X2085">
        <v>0.217391304347826</v>
      </c>
      <c r="Y2085" t="b">
        <v>1</v>
      </c>
      <c r="Z2085">
        <v>1</v>
      </c>
      <c r="AA2085">
        <v>0.4347826086956521</v>
      </c>
      <c r="AB2085" t="b">
        <v>1</v>
      </c>
      <c r="AC2085">
        <v>0.85</v>
      </c>
      <c r="AD2085">
        <v>0.7391304347826086</v>
      </c>
      <c r="AE2085">
        <v>0.14</v>
      </c>
      <c r="AF2085">
        <v>0.1428571428571428</v>
      </c>
      <c r="AG2085">
        <v>1</v>
      </c>
    </row>
    <row r="2086" spans="1:33">
      <c r="A2086" t="s">
        <v>761</v>
      </c>
      <c r="B2086" t="s">
        <v>788</v>
      </c>
      <c r="C2086" t="s">
        <v>169</v>
      </c>
      <c r="D2086" t="s">
        <v>359</v>
      </c>
      <c r="E2086" t="s">
        <v>724</v>
      </c>
      <c r="F2086" t="b">
        <v>0</v>
      </c>
      <c r="G2086" t="b">
        <v>1</v>
      </c>
      <c r="H2086" t="b">
        <v>1</v>
      </c>
      <c r="I2086">
        <v>50</v>
      </c>
      <c r="J2086">
        <v>23</v>
      </c>
      <c r="K2086">
        <v>0.46</v>
      </c>
      <c r="M2086">
        <v>0.7753623188405797</v>
      </c>
      <c r="N2086">
        <v>0.8007763173919453</v>
      </c>
      <c r="O2086">
        <v>0.2035341578222758</v>
      </c>
      <c r="P2086">
        <v>0.131173352236202</v>
      </c>
      <c r="Q2086">
        <v>17.52173913043478</v>
      </c>
      <c r="R2086">
        <v>13</v>
      </c>
      <c r="S2086" t="b">
        <v>1</v>
      </c>
      <c r="T2086">
        <v>1</v>
      </c>
      <c r="U2086">
        <v>0.0434782608695652</v>
      </c>
      <c r="V2086" t="b">
        <v>1</v>
      </c>
      <c r="W2086">
        <v>1</v>
      </c>
      <c r="X2086">
        <v>0.217391304347826</v>
      </c>
      <c r="Y2086" t="b">
        <v>1</v>
      </c>
      <c r="Z2086">
        <v>1</v>
      </c>
      <c r="AA2086">
        <v>0.4347826086956521</v>
      </c>
      <c r="AB2086" t="b">
        <v>1</v>
      </c>
      <c r="AC2086">
        <v>0.8</v>
      </c>
      <c r="AD2086">
        <v>0.6956521739130435</v>
      </c>
      <c r="AE2086">
        <v>0.06</v>
      </c>
      <c r="AF2086">
        <v>0</v>
      </c>
      <c r="AG2086">
        <v>1</v>
      </c>
    </row>
    <row r="2087" spans="1:33">
      <c r="A2087" t="s">
        <v>761</v>
      </c>
      <c r="B2087" t="s">
        <v>788</v>
      </c>
      <c r="C2087" t="s">
        <v>167</v>
      </c>
      <c r="D2087" t="s">
        <v>351</v>
      </c>
      <c r="E2087" t="s">
        <v>725</v>
      </c>
      <c r="F2087" t="b">
        <v>0</v>
      </c>
      <c r="G2087" t="b">
        <v>1</v>
      </c>
      <c r="H2087" t="b">
        <v>1</v>
      </c>
      <c r="I2087">
        <v>50</v>
      </c>
      <c r="J2087">
        <v>23</v>
      </c>
      <c r="K2087">
        <v>0.46</v>
      </c>
      <c r="M2087">
        <v>0.6618357487922705</v>
      </c>
      <c r="N2087">
        <v>0.6482808663600232</v>
      </c>
      <c r="O2087">
        <v>0.2326377068547702</v>
      </c>
      <c r="P2087">
        <v>0.0712087627329737</v>
      </c>
      <c r="Q2087">
        <v>20.73913043478261</v>
      </c>
      <c r="R2087">
        <v>18</v>
      </c>
      <c r="S2087" t="b">
        <v>1</v>
      </c>
      <c r="T2087">
        <v>1</v>
      </c>
      <c r="U2087">
        <v>0.0434782608695652</v>
      </c>
      <c r="V2087" t="b">
        <v>1</v>
      </c>
      <c r="W2087">
        <v>0.8</v>
      </c>
      <c r="X2087">
        <v>0.1739130434782608</v>
      </c>
      <c r="Y2087" t="b">
        <v>1</v>
      </c>
      <c r="Z2087">
        <v>0.7</v>
      </c>
      <c r="AA2087">
        <v>0.3043478260869565</v>
      </c>
      <c r="AB2087" t="b">
        <v>1</v>
      </c>
      <c r="AC2087">
        <v>0.7</v>
      </c>
      <c r="AD2087">
        <v>0.6086956521739131</v>
      </c>
      <c r="AE2087">
        <v>0.02</v>
      </c>
      <c r="AF2087">
        <v>0</v>
      </c>
      <c r="AG2087">
        <v>1</v>
      </c>
    </row>
    <row r="2088" spans="1:33">
      <c r="A2088" t="s">
        <v>761</v>
      </c>
      <c r="B2088" t="s">
        <v>788</v>
      </c>
      <c r="C2088" t="s">
        <v>114</v>
      </c>
      <c r="D2088" t="s">
        <v>359</v>
      </c>
      <c r="E2088" t="s">
        <v>724</v>
      </c>
      <c r="F2088" t="b">
        <v>0</v>
      </c>
      <c r="G2088" t="b">
        <v>1</v>
      </c>
      <c r="H2088" t="b">
        <v>1</v>
      </c>
      <c r="I2088">
        <v>16</v>
      </c>
      <c r="J2088">
        <v>0</v>
      </c>
      <c r="K2088">
        <v>0</v>
      </c>
      <c r="L2088" t="s">
        <v>849</v>
      </c>
      <c r="S2088" t="b">
        <v>0</v>
      </c>
      <c r="T2088">
        <v>0</v>
      </c>
      <c r="U2088">
        <v>0</v>
      </c>
      <c r="V2088" t="b">
        <v>0</v>
      </c>
      <c r="W2088">
        <v>0</v>
      </c>
      <c r="X2088">
        <v>0</v>
      </c>
      <c r="Y2088" t="b">
        <v>0</v>
      </c>
      <c r="Z2088">
        <v>0</v>
      </c>
      <c r="AA2088">
        <v>0</v>
      </c>
      <c r="AB2088" t="b">
        <v>0</v>
      </c>
      <c r="AC2088">
        <v>0</v>
      </c>
      <c r="AD2088">
        <v>0</v>
      </c>
      <c r="AE2088">
        <v>0</v>
      </c>
      <c r="AG2088">
        <v>0</v>
      </c>
    </row>
    <row r="2089" spans="1:33">
      <c r="A2089" t="s">
        <v>761</v>
      </c>
      <c r="B2089" t="s">
        <v>788</v>
      </c>
      <c r="C2089" t="s">
        <v>102</v>
      </c>
      <c r="D2089" t="s">
        <v>358</v>
      </c>
      <c r="E2089" t="s">
        <v>724</v>
      </c>
      <c r="F2089" t="b">
        <v>0</v>
      </c>
      <c r="G2089" t="b">
        <v>1</v>
      </c>
      <c r="H2089" t="b">
        <v>1</v>
      </c>
      <c r="I2089">
        <v>16</v>
      </c>
      <c r="J2089">
        <v>0</v>
      </c>
      <c r="K2089">
        <v>0</v>
      </c>
      <c r="L2089" t="s">
        <v>849</v>
      </c>
      <c r="S2089" t="b">
        <v>0</v>
      </c>
      <c r="T2089">
        <v>0</v>
      </c>
      <c r="U2089">
        <v>0</v>
      </c>
      <c r="V2089" t="b">
        <v>0</v>
      </c>
      <c r="W2089">
        <v>0</v>
      </c>
      <c r="X2089">
        <v>0</v>
      </c>
      <c r="Y2089" t="b">
        <v>0</v>
      </c>
      <c r="Z2089">
        <v>0</v>
      </c>
      <c r="AA2089">
        <v>0</v>
      </c>
      <c r="AB2089" t="b">
        <v>0</v>
      </c>
      <c r="AC2089">
        <v>0</v>
      </c>
      <c r="AD2089">
        <v>0</v>
      </c>
      <c r="AE2089">
        <v>0</v>
      </c>
      <c r="AG2089">
        <v>0</v>
      </c>
    </row>
    <row r="2090" spans="1:33">
      <c r="A2090" t="s">
        <v>761</v>
      </c>
      <c r="B2090" t="s">
        <v>788</v>
      </c>
      <c r="C2090" t="s">
        <v>117</v>
      </c>
      <c r="D2090" t="s">
        <v>351</v>
      </c>
      <c r="E2090" t="s">
        <v>725</v>
      </c>
      <c r="F2090" t="b">
        <v>0</v>
      </c>
      <c r="G2090" t="b">
        <v>1</v>
      </c>
      <c r="H2090" t="b">
        <v>1</v>
      </c>
      <c r="I2090">
        <v>20</v>
      </c>
      <c r="J2090">
        <v>0</v>
      </c>
      <c r="K2090">
        <v>0</v>
      </c>
      <c r="L2090" t="s">
        <v>849</v>
      </c>
      <c r="S2090" t="b">
        <v>0</v>
      </c>
      <c r="T2090">
        <v>0</v>
      </c>
      <c r="U2090">
        <v>0</v>
      </c>
      <c r="V2090" t="b">
        <v>0</v>
      </c>
      <c r="W2090">
        <v>0</v>
      </c>
      <c r="X2090">
        <v>0</v>
      </c>
      <c r="Y2090" t="b">
        <v>0</v>
      </c>
      <c r="Z2090">
        <v>0</v>
      </c>
      <c r="AA2090">
        <v>0</v>
      </c>
      <c r="AB2090" t="b">
        <v>0</v>
      </c>
      <c r="AC2090">
        <v>0</v>
      </c>
      <c r="AD2090">
        <v>0</v>
      </c>
      <c r="AE2090">
        <v>0.2</v>
      </c>
      <c r="AG2090">
        <v>0</v>
      </c>
    </row>
    <row r="2091" spans="1:33">
      <c r="A2091" t="s">
        <v>761</v>
      </c>
      <c r="B2091" t="s">
        <v>788</v>
      </c>
      <c r="C2091" t="s">
        <v>122</v>
      </c>
      <c r="D2091" t="s">
        <v>351</v>
      </c>
      <c r="E2091" t="s">
        <v>725</v>
      </c>
      <c r="F2091" t="b">
        <v>0</v>
      </c>
      <c r="G2091" t="b">
        <v>1</v>
      </c>
      <c r="H2091" t="b">
        <v>1</v>
      </c>
      <c r="I2091">
        <v>20</v>
      </c>
      <c r="J2091">
        <v>0</v>
      </c>
      <c r="K2091">
        <v>0</v>
      </c>
      <c r="L2091" t="s">
        <v>849</v>
      </c>
      <c r="S2091" t="b">
        <v>0</v>
      </c>
      <c r="T2091">
        <v>0</v>
      </c>
      <c r="U2091">
        <v>0</v>
      </c>
      <c r="V2091" t="b">
        <v>0</v>
      </c>
      <c r="W2091">
        <v>0</v>
      </c>
      <c r="X2091">
        <v>0</v>
      </c>
      <c r="Y2091" t="b">
        <v>0</v>
      </c>
      <c r="Z2091">
        <v>0</v>
      </c>
      <c r="AA2091">
        <v>0</v>
      </c>
      <c r="AB2091" t="b">
        <v>0</v>
      </c>
      <c r="AC2091">
        <v>0</v>
      </c>
      <c r="AD2091">
        <v>0</v>
      </c>
      <c r="AE2091">
        <v>0</v>
      </c>
      <c r="AG2091">
        <v>0</v>
      </c>
    </row>
    <row r="2092" spans="1:33">
      <c r="A2092" t="s">
        <v>761</v>
      </c>
      <c r="B2092" t="s">
        <v>788</v>
      </c>
      <c r="C2092" t="s">
        <v>129</v>
      </c>
      <c r="D2092" t="s">
        <v>361</v>
      </c>
      <c r="E2092" t="s">
        <v>724</v>
      </c>
      <c r="F2092" t="b">
        <v>0</v>
      </c>
      <c r="G2092" t="b">
        <v>1</v>
      </c>
      <c r="H2092" t="b">
        <v>1</v>
      </c>
      <c r="I2092">
        <v>16</v>
      </c>
      <c r="J2092">
        <v>0</v>
      </c>
      <c r="K2092">
        <v>0</v>
      </c>
      <c r="L2092" t="s">
        <v>849</v>
      </c>
      <c r="S2092" t="b">
        <v>0</v>
      </c>
      <c r="T2092">
        <v>0</v>
      </c>
      <c r="U2092">
        <v>0</v>
      </c>
      <c r="V2092" t="b">
        <v>0</v>
      </c>
      <c r="W2092">
        <v>0</v>
      </c>
      <c r="X2092">
        <v>0</v>
      </c>
      <c r="Y2092" t="b">
        <v>0</v>
      </c>
      <c r="Z2092">
        <v>0</v>
      </c>
      <c r="AA2092">
        <v>0</v>
      </c>
      <c r="AB2092" t="b">
        <v>0</v>
      </c>
      <c r="AC2092">
        <v>0</v>
      </c>
      <c r="AD2092">
        <v>0</v>
      </c>
      <c r="AE2092">
        <v>0</v>
      </c>
      <c r="AG2092">
        <v>0</v>
      </c>
    </row>
    <row r="2093" spans="1:33">
      <c r="A2093" t="s">
        <v>761</v>
      </c>
      <c r="B2093" t="s">
        <v>788</v>
      </c>
      <c r="C2093" t="s">
        <v>88</v>
      </c>
      <c r="D2093" t="s">
        <v>351</v>
      </c>
      <c r="E2093" t="s">
        <v>725</v>
      </c>
      <c r="F2093" t="b">
        <v>0</v>
      </c>
      <c r="G2093" t="b">
        <v>1</v>
      </c>
      <c r="H2093" t="b">
        <v>1</v>
      </c>
      <c r="I2093">
        <v>16</v>
      </c>
      <c r="J2093">
        <v>0</v>
      </c>
      <c r="K2093">
        <v>0</v>
      </c>
      <c r="L2093" t="s">
        <v>849</v>
      </c>
      <c r="S2093" t="b">
        <v>0</v>
      </c>
      <c r="T2093">
        <v>0</v>
      </c>
      <c r="U2093">
        <v>0</v>
      </c>
      <c r="V2093" t="b">
        <v>0</v>
      </c>
      <c r="W2093">
        <v>0</v>
      </c>
      <c r="X2093">
        <v>0</v>
      </c>
      <c r="Y2093" t="b">
        <v>0</v>
      </c>
      <c r="Z2093">
        <v>0</v>
      </c>
      <c r="AA2093">
        <v>0</v>
      </c>
      <c r="AB2093" t="b">
        <v>0</v>
      </c>
      <c r="AC2093">
        <v>0</v>
      </c>
      <c r="AD2093">
        <v>0</v>
      </c>
      <c r="AE2093">
        <v>0.375</v>
      </c>
      <c r="AG2093">
        <v>0</v>
      </c>
    </row>
    <row r="2094" spans="1:33">
      <c r="A2094" t="s">
        <v>761</v>
      </c>
      <c r="B2094" t="s">
        <v>788</v>
      </c>
      <c r="C2094" t="s">
        <v>110</v>
      </c>
      <c r="D2094" t="s">
        <v>351</v>
      </c>
      <c r="E2094" t="s">
        <v>725</v>
      </c>
      <c r="F2094" t="b">
        <v>0</v>
      </c>
      <c r="G2094" t="b">
        <v>1</v>
      </c>
      <c r="H2094" t="b">
        <v>1</v>
      </c>
      <c r="I2094">
        <v>16</v>
      </c>
      <c r="J2094">
        <v>0</v>
      </c>
      <c r="K2094">
        <v>0</v>
      </c>
      <c r="L2094" t="s">
        <v>849</v>
      </c>
      <c r="S2094" t="b">
        <v>0</v>
      </c>
      <c r="T2094">
        <v>0</v>
      </c>
      <c r="U2094">
        <v>0</v>
      </c>
      <c r="V2094" t="b">
        <v>0</v>
      </c>
      <c r="W2094">
        <v>0</v>
      </c>
      <c r="X2094">
        <v>0</v>
      </c>
      <c r="Y2094" t="b">
        <v>0</v>
      </c>
      <c r="Z2094">
        <v>0</v>
      </c>
      <c r="AA2094">
        <v>0</v>
      </c>
      <c r="AB2094" t="b">
        <v>0</v>
      </c>
      <c r="AC2094">
        <v>0</v>
      </c>
      <c r="AD2094">
        <v>0</v>
      </c>
      <c r="AE2094">
        <v>0.0625</v>
      </c>
      <c r="AG2094">
        <v>0</v>
      </c>
    </row>
    <row r="2095" spans="1:33">
      <c r="A2095" t="s">
        <v>761</v>
      </c>
      <c r="B2095" t="s">
        <v>788</v>
      </c>
      <c r="C2095" t="s">
        <v>389</v>
      </c>
      <c r="D2095" t="s">
        <v>357</v>
      </c>
      <c r="E2095" t="s">
        <v>724</v>
      </c>
      <c r="F2095" t="b">
        <v>0</v>
      </c>
      <c r="G2095" t="b">
        <v>1</v>
      </c>
      <c r="H2095" t="b">
        <v>1</v>
      </c>
      <c r="I2095">
        <v>16</v>
      </c>
      <c r="J2095">
        <v>0</v>
      </c>
      <c r="K2095">
        <v>0</v>
      </c>
      <c r="L2095" t="s">
        <v>849</v>
      </c>
      <c r="S2095" t="b">
        <v>0</v>
      </c>
      <c r="T2095">
        <v>0</v>
      </c>
      <c r="U2095">
        <v>0</v>
      </c>
      <c r="V2095" t="b">
        <v>0</v>
      </c>
      <c r="W2095">
        <v>0</v>
      </c>
      <c r="X2095">
        <v>0</v>
      </c>
      <c r="Y2095" t="b">
        <v>0</v>
      </c>
      <c r="Z2095">
        <v>0</v>
      </c>
      <c r="AA2095">
        <v>0</v>
      </c>
      <c r="AB2095" t="b">
        <v>0</v>
      </c>
      <c r="AC2095">
        <v>0</v>
      </c>
      <c r="AD2095">
        <v>0</v>
      </c>
      <c r="AE2095">
        <v>0</v>
      </c>
      <c r="AG2095">
        <v>0</v>
      </c>
    </row>
    <row r="2096" spans="1:33">
      <c r="A2096" t="s">
        <v>761</v>
      </c>
      <c r="B2096" t="s">
        <v>789</v>
      </c>
      <c r="C2096" t="s">
        <v>161</v>
      </c>
      <c r="D2096" t="s">
        <v>357</v>
      </c>
      <c r="E2096" t="s">
        <v>724</v>
      </c>
      <c r="F2096" t="b">
        <v>0</v>
      </c>
      <c r="G2096" t="b">
        <v>1</v>
      </c>
      <c r="H2096" t="b">
        <v>1</v>
      </c>
      <c r="I2096">
        <v>110</v>
      </c>
      <c r="J2096">
        <v>6</v>
      </c>
      <c r="K2096">
        <v>0.0545454545454545</v>
      </c>
      <c r="M2096">
        <v>0.5969551282051282</v>
      </c>
      <c r="N2096">
        <v>0.1026969043887147</v>
      </c>
      <c r="O2096">
        <v>0.1661669191129422</v>
      </c>
      <c r="P2096">
        <v>0.3348102728369846</v>
      </c>
      <c r="Q2096">
        <v>43.5</v>
      </c>
      <c r="R2096">
        <v>35</v>
      </c>
      <c r="S2096" t="b">
        <v>0</v>
      </c>
      <c r="T2096">
        <v>0</v>
      </c>
      <c r="U2096">
        <v>0</v>
      </c>
      <c r="V2096" t="b">
        <v>0</v>
      </c>
      <c r="W2096">
        <v>0</v>
      </c>
      <c r="X2096">
        <v>0</v>
      </c>
      <c r="Y2096" t="b">
        <v>0</v>
      </c>
      <c r="Z2096">
        <v>0</v>
      </c>
      <c r="AA2096">
        <v>0</v>
      </c>
      <c r="AB2096" t="b">
        <v>1</v>
      </c>
      <c r="AC2096">
        <v>0.1</v>
      </c>
      <c r="AD2096">
        <v>0.3333333333333333</v>
      </c>
      <c r="AE2096">
        <v>0</v>
      </c>
      <c r="AG2096">
        <v>0.5272727272727272</v>
      </c>
    </row>
    <row r="2097" spans="1:33">
      <c r="A2097" t="s">
        <v>761</v>
      </c>
      <c r="B2097" t="s">
        <v>789</v>
      </c>
      <c r="C2097" t="s">
        <v>152</v>
      </c>
      <c r="D2097" t="s">
        <v>357</v>
      </c>
      <c r="E2097" t="s">
        <v>724</v>
      </c>
      <c r="F2097" t="b">
        <v>0</v>
      </c>
      <c r="G2097" t="b">
        <v>1</v>
      </c>
      <c r="H2097" t="b">
        <v>1</v>
      </c>
      <c r="I2097">
        <v>110</v>
      </c>
      <c r="J2097">
        <v>6</v>
      </c>
      <c r="K2097">
        <v>0.0545454545454545</v>
      </c>
      <c r="M2097">
        <v>0.7612179487179487</v>
      </c>
      <c r="N2097">
        <v>0.1238095238095238</v>
      </c>
      <c r="O2097">
        <v>0.200444165767244</v>
      </c>
      <c r="P2097">
        <v>0.3894133520680345</v>
      </c>
      <c r="Q2097">
        <v>23.83333333333333</v>
      </c>
      <c r="R2097">
        <v>29.5</v>
      </c>
      <c r="S2097" t="b">
        <v>0</v>
      </c>
      <c r="T2097">
        <v>0</v>
      </c>
      <c r="U2097">
        <v>0</v>
      </c>
      <c r="V2097" t="b">
        <v>1</v>
      </c>
      <c r="W2097">
        <v>0.2</v>
      </c>
      <c r="X2097">
        <v>0.1666666666666666</v>
      </c>
      <c r="Y2097" t="b">
        <v>1</v>
      </c>
      <c r="Z2097">
        <v>0.1</v>
      </c>
      <c r="AA2097">
        <v>0.1666666666666666</v>
      </c>
      <c r="AB2097" t="b">
        <v>1</v>
      </c>
      <c r="AC2097">
        <v>0.1</v>
      </c>
      <c r="AD2097">
        <v>0.3333333333333333</v>
      </c>
      <c r="AE2097">
        <v>0</v>
      </c>
      <c r="AG2097">
        <v>0.5272727272727272</v>
      </c>
    </row>
    <row r="2098" spans="1:33">
      <c r="A2098" t="s">
        <v>761</v>
      </c>
      <c r="B2098" t="s">
        <v>789</v>
      </c>
      <c r="C2098" t="s">
        <v>63</v>
      </c>
      <c r="D2098" t="s">
        <v>360</v>
      </c>
      <c r="E2098" t="s">
        <v>727</v>
      </c>
      <c r="F2098" t="b">
        <v>1</v>
      </c>
      <c r="G2098" t="b">
        <v>0</v>
      </c>
      <c r="H2098" t="b">
        <v>0</v>
      </c>
      <c r="I2098">
        <v>5</v>
      </c>
      <c r="J2098">
        <v>3</v>
      </c>
      <c r="K2098">
        <v>0.6</v>
      </c>
      <c r="M2098">
        <v>1</v>
      </c>
      <c r="N2098">
        <v>1</v>
      </c>
      <c r="O2098">
        <v>0.1048011409550045</v>
      </c>
      <c r="P2098">
        <v>0.2773030303030303</v>
      </c>
      <c r="Q2098">
        <v>2</v>
      </c>
      <c r="R2098">
        <v>2</v>
      </c>
      <c r="S2098" t="b">
        <v>1</v>
      </c>
      <c r="T2098">
        <v>1</v>
      </c>
      <c r="U2098">
        <v>0.3333333333333333</v>
      </c>
      <c r="V2098" t="b">
        <v>1</v>
      </c>
      <c r="W2098">
        <v>0.6</v>
      </c>
      <c r="X2098">
        <v>1</v>
      </c>
      <c r="Y2098" t="b">
        <v>1</v>
      </c>
      <c r="Z2098">
        <v>0.6</v>
      </c>
      <c r="AA2098">
        <v>1</v>
      </c>
      <c r="AB2098" t="b">
        <v>1</v>
      </c>
      <c r="AC2098">
        <v>0.6</v>
      </c>
      <c r="AD2098">
        <v>1</v>
      </c>
      <c r="AE2098">
        <v>0.4</v>
      </c>
      <c r="AF2098">
        <v>0</v>
      </c>
      <c r="AG2098">
        <v>0.2</v>
      </c>
    </row>
    <row r="2099" spans="1:33">
      <c r="A2099" t="s">
        <v>761</v>
      </c>
      <c r="B2099" t="s">
        <v>789</v>
      </c>
      <c r="C2099" t="s">
        <v>157</v>
      </c>
      <c r="D2099" t="s">
        <v>357</v>
      </c>
      <c r="E2099" t="s">
        <v>724</v>
      </c>
      <c r="F2099" t="b">
        <v>0</v>
      </c>
      <c r="G2099" t="b">
        <v>1</v>
      </c>
      <c r="H2099" t="b">
        <v>1</v>
      </c>
      <c r="I2099">
        <v>110</v>
      </c>
      <c r="J2099">
        <v>6</v>
      </c>
      <c r="K2099">
        <v>0.0545454545454545</v>
      </c>
      <c r="M2099">
        <v>0.5673076923076923</v>
      </c>
      <c r="N2099">
        <v>0.1511330592843198</v>
      </c>
      <c r="O2099">
        <v>0.1651856800539279</v>
      </c>
      <c r="P2099">
        <v>0.3321043910055979</v>
      </c>
      <c r="Q2099">
        <v>45.16666666666666</v>
      </c>
      <c r="R2099">
        <v>39</v>
      </c>
      <c r="S2099" t="b">
        <v>0</v>
      </c>
      <c r="T2099">
        <v>0</v>
      </c>
      <c r="U2099">
        <v>0</v>
      </c>
      <c r="V2099" t="b">
        <v>1</v>
      </c>
      <c r="W2099">
        <v>0.4</v>
      </c>
      <c r="X2099">
        <v>0.3333333333333333</v>
      </c>
      <c r="Y2099" t="b">
        <v>1</v>
      </c>
      <c r="Z2099">
        <v>0.2</v>
      </c>
      <c r="AA2099">
        <v>0.3333333333333333</v>
      </c>
      <c r="AB2099" t="b">
        <v>1</v>
      </c>
      <c r="AC2099">
        <v>0.15</v>
      </c>
      <c r="AD2099">
        <v>0.5</v>
      </c>
      <c r="AE2099">
        <v>0</v>
      </c>
      <c r="AG2099">
        <v>0.5272727272727272</v>
      </c>
    </row>
    <row r="2100" spans="1:33">
      <c r="A2100" t="s">
        <v>761</v>
      </c>
      <c r="B2100" t="s">
        <v>789</v>
      </c>
      <c r="C2100" t="s">
        <v>163</v>
      </c>
      <c r="D2100" t="s">
        <v>357</v>
      </c>
      <c r="E2100" t="s">
        <v>724</v>
      </c>
      <c r="F2100" t="b">
        <v>0</v>
      </c>
      <c r="G2100" t="b">
        <v>1</v>
      </c>
      <c r="H2100" t="b">
        <v>1</v>
      </c>
      <c r="I2100">
        <v>110</v>
      </c>
      <c r="J2100">
        <v>6</v>
      </c>
      <c r="K2100">
        <v>0.0545454545454545</v>
      </c>
      <c r="M2100">
        <v>0.5440705128205128</v>
      </c>
      <c r="N2100">
        <v>0.3150751703077284</v>
      </c>
      <c r="O2100">
        <v>0.064166731462866</v>
      </c>
      <c r="P2100">
        <v>0.1451070786964101</v>
      </c>
      <c r="Q2100">
        <v>43.83333333333334</v>
      </c>
      <c r="R2100">
        <v>42.5</v>
      </c>
      <c r="S2100" t="b">
        <v>1</v>
      </c>
      <c r="T2100">
        <v>1</v>
      </c>
      <c r="U2100">
        <v>0.1666666666666666</v>
      </c>
      <c r="V2100" t="b">
        <v>1</v>
      </c>
      <c r="W2100">
        <v>0.4</v>
      </c>
      <c r="X2100">
        <v>0.3333333333333333</v>
      </c>
      <c r="Y2100" t="b">
        <v>1</v>
      </c>
      <c r="Z2100">
        <v>0.2</v>
      </c>
      <c r="AA2100">
        <v>0.3333333333333333</v>
      </c>
      <c r="AB2100" t="b">
        <v>1</v>
      </c>
      <c r="AC2100">
        <v>0.1</v>
      </c>
      <c r="AD2100">
        <v>0.3333333333333333</v>
      </c>
      <c r="AE2100">
        <v>0</v>
      </c>
      <c r="AG2100">
        <v>0.5272727272727272</v>
      </c>
    </row>
    <row r="2101" spans="1:33">
      <c r="A2101" t="s">
        <v>761</v>
      </c>
      <c r="B2101" t="s">
        <v>789</v>
      </c>
      <c r="C2101" t="s">
        <v>78</v>
      </c>
      <c r="D2101" t="s">
        <v>360</v>
      </c>
      <c r="E2101" t="s">
        <v>727</v>
      </c>
      <c r="F2101" t="b">
        <v>1</v>
      </c>
      <c r="G2101" t="b">
        <v>0</v>
      </c>
      <c r="H2101" t="b">
        <v>0</v>
      </c>
      <c r="I2101">
        <v>3</v>
      </c>
      <c r="J2101">
        <v>2</v>
      </c>
      <c r="K2101">
        <v>0.6666666666666666</v>
      </c>
      <c r="M2101">
        <v>0.5</v>
      </c>
      <c r="N2101">
        <v>0.8333333333333333</v>
      </c>
      <c r="O2101">
        <v>0.2672395080260335</v>
      </c>
      <c r="P2101">
        <v>0.5049833887043189</v>
      </c>
      <c r="Q2101">
        <v>2</v>
      </c>
      <c r="R2101">
        <v>2</v>
      </c>
      <c r="S2101" t="b">
        <v>1</v>
      </c>
      <c r="T2101">
        <v>1</v>
      </c>
      <c r="U2101">
        <v>0.5</v>
      </c>
      <c r="V2101" t="b">
        <v>1</v>
      </c>
      <c r="W2101">
        <v>0.6666666666666666</v>
      </c>
      <c r="X2101">
        <v>1</v>
      </c>
      <c r="Y2101" t="b">
        <v>1</v>
      </c>
      <c r="Z2101">
        <v>0.6666666666666666</v>
      </c>
      <c r="AA2101">
        <v>1</v>
      </c>
      <c r="AB2101" t="b">
        <v>1</v>
      </c>
      <c r="AC2101">
        <v>0.6666666666666666</v>
      </c>
      <c r="AD2101">
        <v>1</v>
      </c>
      <c r="AE2101">
        <v>0</v>
      </c>
      <c r="AG2101">
        <v>0.3333333333333333</v>
      </c>
    </row>
    <row r="2102" spans="1:33">
      <c r="A2102" t="s">
        <v>761</v>
      </c>
      <c r="B2102" t="s">
        <v>789</v>
      </c>
      <c r="C2102" t="s">
        <v>196</v>
      </c>
      <c r="D2102" t="s">
        <v>363</v>
      </c>
      <c r="E2102" t="s">
        <v>728</v>
      </c>
      <c r="F2102" t="b">
        <v>0</v>
      </c>
      <c r="G2102" t="b">
        <v>1</v>
      </c>
      <c r="H2102" t="b">
        <v>1</v>
      </c>
      <c r="I2102">
        <v>5</v>
      </c>
      <c r="J2102">
        <v>3</v>
      </c>
      <c r="K2102">
        <v>0.6</v>
      </c>
      <c r="M2102">
        <v>0.4166666666666666</v>
      </c>
      <c r="N2102">
        <v>0.5666666666666667</v>
      </c>
      <c r="O2102">
        <v>0.5684898929845422</v>
      </c>
      <c r="P2102">
        <v>0.5655172413793104</v>
      </c>
      <c r="Q2102">
        <v>3</v>
      </c>
      <c r="R2102">
        <v>3</v>
      </c>
      <c r="S2102" t="b">
        <v>1</v>
      </c>
      <c r="T2102">
        <v>1</v>
      </c>
      <c r="U2102">
        <v>0.3333333333333333</v>
      </c>
      <c r="V2102" t="b">
        <v>1</v>
      </c>
      <c r="W2102">
        <v>0.6</v>
      </c>
      <c r="X2102">
        <v>1</v>
      </c>
      <c r="Y2102" t="b">
        <v>1</v>
      </c>
      <c r="Z2102">
        <v>0.6</v>
      </c>
      <c r="AA2102">
        <v>1</v>
      </c>
      <c r="AB2102" t="b">
        <v>1</v>
      </c>
      <c r="AC2102">
        <v>0.6</v>
      </c>
      <c r="AD2102">
        <v>1</v>
      </c>
      <c r="AE2102">
        <v>1</v>
      </c>
      <c r="AF2102">
        <v>0.6</v>
      </c>
      <c r="AG2102">
        <v>0.2</v>
      </c>
    </row>
    <row r="2103" spans="1:33">
      <c r="A2103" t="s">
        <v>761</v>
      </c>
      <c r="B2103" t="s">
        <v>789</v>
      </c>
      <c r="C2103" t="s">
        <v>717</v>
      </c>
      <c r="D2103" t="s">
        <v>361</v>
      </c>
      <c r="E2103" t="s">
        <v>724</v>
      </c>
      <c r="F2103" t="b">
        <v>0</v>
      </c>
      <c r="G2103" t="b">
        <v>1</v>
      </c>
      <c r="H2103" t="b">
        <v>1</v>
      </c>
      <c r="I2103">
        <v>2</v>
      </c>
      <c r="J2103">
        <v>1</v>
      </c>
      <c r="K2103">
        <v>0.5</v>
      </c>
      <c r="M2103">
        <v>1</v>
      </c>
      <c r="N2103">
        <v>1</v>
      </c>
      <c r="O2103">
        <v>0.2258999081726354</v>
      </c>
      <c r="P2103">
        <v>0.0621212121212121</v>
      </c>
      <c r="Q2103">
        <v>1</v>
      </c>
      <c r="R2103">
        <v>1</v>
      </c>
      <c r="S2103" t="b">
        <v>1</v>
      </c>
      <c r="T2103">
        <v>1</v>
      </c>
      <c r="U2103">
        <v>1</v>
      </c>
      <c r="V2103" t="b">
        <v>1</v>
      </c>
      <c r="W2103">
        <v>0.5</v>
      </c>
      <c r="X2103">
        <v>1</v>
      </c>
      <c r="Y2103" t="b">
        <v>1</v>
      </c>
      <c r="Z2103">
        <v>0.5</v>
      </c>
      <c r="AA2103">
        <v>1</v>
      </c>
      <c r="AB2103" t="b">
        <v>1</v>
      </c>
      <c r="AC2103">
        <v>0.5</v>
      </c>
      <c r="AD2103">
        <v>1</v>
      </c>
      <c r="AE2103">
        <v>0</v>
      </c>
      <c r="AG2103">
        <v>0</v>
      </c>
    </row>
    <row r="2104" spans="1:33">
      <c r="A2104" t="s">
        <v>761</v>
      </c>
      <c r="B2104" t="s">
        <v>789</v>
      </c>
      <c r="C2104" t="s">
        <v>165</v>
      </c>
      <c r="D2104" t="s">
        <v>357</v>
      </c>
      <c r="E2104" t="s">
        <v>724</v>
      </c>
      <c r="F2104" t="b">
        <v>0</v>
      </c>
      <c r="G2104" t="b">
        <v>1</v>
      </c>
      <c r="H2104" t="b">
        <v>1</v>
      </c>
      <c r="I2104">
        <v>110</v>
      </c>
      <c r="J2104">
        <v>6</v>
      </c>
      <c r="K2104">
        <v>0.0545454545454545</v>
      </c>
      <c r="M2104">
        <v>0.5072115384615385</v>
      </c>
      <c r="N2104">
        <v>0.0687090200248095</v>
      </c>
      <c r="O2104">
        <v>0.2403379583152191</v>
      </c>
      <c r="P2104">
        <v>0.4343369200348623</v>
      </c>
      <c r="Q2104">
        <v>44.16666666666666</v>
      </c>
      <c r="R2104">
        <v>32.5</v>
      </c>
      <c r="S2104" t="b">
        <v>0</v>
      </c>
      <c r="T2104">
        <v>0</v>
      </c>
      <c r="U2104">
        <v>0</v>
      </c>
      <c r="V2104" t="b">
        <v>0</v>
      </c>
      <c r="W2104">
        <v>0</v>
      </c>
      <c r="X2104">
        <v>0</v>
      </c>
      <c r="Y2104" t="b">
        <v>0</v>
      </c>
      <c r="Z2104">
        <v>0</v>
      </c>
      <c r="AA2104">
        <v>0</v>
      </c>
      <c r="AB2104" t="b">
        <v>0</v>
      </c>
      <c r="AC2104">
        <v>0</v>
      </c>
      <c r="AD2104">
        <v>0</v>
      </c>
      <c r="AE2104">
        <v>0</v>
      </c>
      <c r="AG2104">
        <v>0.5272727272727272</v>
      </c>
    </row>
    <row r="2105" spans="1:33">
      <c r="A2105" t="s">
        <v>761</v>
      </c>
      <c r="B2105" t="s">
        <v>789</v>
      </c>
      <c r="C2105" t="s">
        <v>151</v>
      </c>
      <c r="D2105" t="s">
        <v>357</v>
      </c>
      <c r="E2105" t="s">
        <v>724</v>
      </c>
      <c r="F2105" t="b">
        <v>0</v>
      </c>
      <c r="G2105" t="b">
        <v>1</v>
      </c>
      <c r="H2105" t="b">
        <v>1</v>
      </c>
      <c r="I2105">
        <v>110</v>
      </c>
      <c r="J2105">
        <v>6</v>
      </c>
      <c r="K2105">
        <v>0.0545454545454545</v>
      </c>
      <c r="M2105">
        <v>0.8886217948717948</v>
      </c>
      <c r="N2105">
        <v>0.2064935064935064</v>
      </c>
      <c r="O2105">
        <v>0.1861342140394945</v>
      </c>
      <c r="P2105">
        <v>0.3721433895879632</v>
      </c>
      <c r="Q2105">
        <v>12.5</v>
      </c>
      <c r="R2105">
        <v>11.5</v>
      </c>
      <c r="S2105" t="b">
        <v>0</v>
      </c>
      <c r="T2105">
        <v>0</v>
      </c>
      <c r="U2105">
        <v>0</v>
      </c>
      <c r="V2105" t="b">
        <v>1</v>
      </c>
      <c r="W2105">
        <v>0.2</v>
      </c>
      <c r="X2105">
        <v>0.1666666666666666</v>
      </c>
      <c r="Y2105" t="b">
        <v>1</v>
      </c>
      <c r="Z2105">
        <v>0.2</v>
      </c>
      <c r="AA2105">
        <v>0.3333333333333333</v>
      </c>
      <c r="AB2105" t="b">
        <v>1</v>
      </c>
      <c r="AC2105">
        <v>0.25</v>
      </c>
      <c r="AD2105">
        <v>0.8333333333333334</v>
      </c>
      <c r="AE2105">
        <v>0</v>
      </c>
      <c r="AG2105">
        <v>0.5272727272727272</v>
      </c>
    </row>
    <row r="2106" spans="1:33">
      <c r="A2106" t="s">
        <v>761</v>
      </c>
      <c r="B2106" t="s">
        <v>789</v>
      </c>
      <c r="C2106" t="s">
        <v>53</v>
      </c>
      <c r="D2106" t="s">
        <v>351</v>
      </c>
      <c r="E2106" t="s">
        <v>725</v>
      </c>
      <c r="F2106" t="b">
        <v>0</v>
      </c>
      <c r="G2106" t="b">
        <v>1</v>
      </c>
      <c r="H2106" t="b">
        <v>1</v>
      </c>
      <c r="I2106">
        <v>3</v>
      </c>
      <c r="J2106">
        <v>2</v>
      </c>
      <c r="K2106">
        <v>0.6666666666666666</v>
      </c>
      <c r="M2106">
        <v>1</v>
      </c>
      <c r="N2106">
        <v>1</v>
      </c>
      <c r="O2106">
        <v>0.2154837490551775</v>
      </c>
      <c r="P2106">
        <v>0.4539682539682539</v>
      </c>
      <c r="Q2106">
        <v>1.5</v>
      </c>
      <c r="R2106">
        <v>1.5</v>
      </c>
      <c r="S2106" t="b">
        <v>1</v>
      </c>
      <c r="T2106">
        <v>1</v>
      </c>
      <c r="U2106">
        <v>0.5</v>
      </c>
      <c r="V2106" t="b">
        <v>1</v>
      </c>
      <c r="W2106">
        <v>0.6666666666666666</v>
      </c>
      <c r="X2106">
        <v>1</v>
      </c>
      <c r="Y2106" t="b">
        <v>1</v>
      </c>
      <c r="Z2106">
        <v>0.6666666666666666</v>
      </c>
      <c r="AA2106">
        <v>1</v>
      </c>
      <c r="AB2106" t="b">
        <v>1</v>
      </c>
      <c r="AC2106">
        <v>0.6666666666666666</v>
      </c>
      <c r="AD2106">
        <v>1</v>
      </c>
      <c r="AE2106">
        <v>0</v>
      </c>
      <c r="AG2106">
        <v>0.3333333333333333</v>
      </c>
    </row>
    <row r="2107" spans="1:33">
      <c r="A2107" t="s">
        <v>761</v>
      </c>
      <c r="B2107" t="s">
        <v>789</v>
      </c>
      <c r="C2107" t="s">
        <v>171</v>
      </c>
      <c r="D2107" t="s">
        <v>357</v>
      </c>
      <c r="E2107" t="s">
        <v>724</v>
      </c>
      <c r="F2107" t="b">
        <v>0</v>
      </c>
      <c r="G2107" t="b">
        <v>1</v>
      </c>
      <c r="H2107" t="b">
        <v>1</v>
      </c>
      <c r="I2107">
        <v>110</v>
      </c>
      <c r="J2107">
        <v>6</v>
      </c>
      <c r="K2107">
        <v>0.0545454545454545</v>
      </c>
      <c r="M2107">
        <v>0.657051282051282</v>
      </c>
      <c r="N2107">
        <v>0.1599099947277246</v>
      </c>
      <c r="O2107">
        <v>0.1735336272792979</v>
      </c>
      <c r="P2107">
        <v>0.3391397604582782</v>
      </c>
      <c r="Q2107">
        <v>36.16666666666666</v>
      </c>
      <c r="R2107">
        <v>24</v>
      </c>
      <c r="S2107" t="b">
        <v>0</v>
      </c>
      <c r="T2107">
        <v>0</v>
      </c>
      <c r="U2107">
        <v>0</v>
      </c>
      <c r="V2107" t="b">
        <v>1</v>
      </c>
      <c r="W2107">
        <v>0.2</v>
      </c>
      <c r="X2107">
        <v>0.1666666666666666</v>
      </c>
      <c r="Y2107" t="b">
        <v>1</v>
      </c>
      <c r="Z2107">
        <v>0.3</v>
      </c>
      <c r="AA2107">
        <v>0.5</v>
      </c>
      <c r="AB2107" t="b">
        <v>1</v>
      </c>
      <c r="AC2107">
        <v>0.15</v>
      </c>
      <c r="AD2107">
        <v>0.5</v>
      </c>
      <c r="AE2107">
        <v>0</v>
      </c>
      <c r="AG2107">
        <v>0.5272727272727272</v>
      </c>
    </row>
    <row r="2108" spans="1:33">
      <c r="A2108" t="s">
        <v>761</v>
      </c>
      <c r="B2108" t="s">
        <v>789</v>
      </c>
      <c r="C2108" t="s">
        <v>160</v>
      </c>
      <c r="D2108" t="s">
        <v>351</v>
      </c>
      <c r="E2108" t="s">
        <v>725</v>
      </c>
      <c r="F2108" t="b">
        <v>0</v>
      </c>
      <c r="G2108" t="b">
        <v>1</v>
      </c>
      <c r="H2108" t="b">
        <v>1</v>
      </c>
      <c r="I2108">
        <v>110</v>
      </c>
      <c r="J2108">
        <v>6</v>
      </c>
      <c r="K2108">
        <v>0.0545454545454545</v>
      </c>
      <c r="M2108">
        <v>0.6354166666666666</v>
      </c>
      <c r="N2108">
        <v>0.1489441930618401</v>
      </c>
      <c r="O2108">
        <v>0.2061371787798281</v>
      </c>
      <c r="P2108">
        <v>0.3827966866208612</v>
      </c>
      <c r="Q2108">
        <v>38.33333333333334</v>
      </c>
      <c r="R2108">
        <v>24.5</v>
      </c>
      <c r="S2108" t="b">
        <v>0</v>
      </c>
      <c r="T2108">
        <v>0</v>
      </c>
      <c r="U2108">
        <v>0</v>
      </c>
      <c r="V2108" t="b">
        <v>0</v>
      </c>
      <c r="W2108">
        <v>0</v>
      </c>
      <c r="X2108">
        <v>0</v>
      </c>
      <c r="Y2108" t="b">
        <v>1</v>
      </c>
      <c r="Z2108">
        <v>0.3</v>
      </c>
      <c r="AA2108">
        <v>0.5</v>
      </c>
      <c r="AB2108" t="b">
        <v>1</v>
      </c>
      <c r="AC2108">
        <v>0.15</v>
      </c>
      <c r="AD2108">
        <v>0.5</v>
      </c>
      <c r="AE2108">
        <v>0.0272727272727272</v>
      </c>
      <c r="AF2108">
        <v>0</v>
      </c>
      <c r="AG2108">
        <v>0.5272727272727272</v>
      </c>
    </row>
    <row r="2109" spans="1:33">
      <c r="A2109" t="s">
        <v>761</v>
      </c>
      <c r="B2109" t="s">
        <v>789</v>
      </c>
      <c r="C2109" t="s">
        <v>67</v>
      </c>
      <c r="D2109" t="s">
        <v>360</v>
      </c>
      <c r="E2109" t="s">
        <v>727</v>
      </c>
      <c r="F2109" t="b">
        <v>1</v>
      </c>
      <c r="G2109" t="b">
        <v>0</v>
      </c>
      <c r="H2109" t="b">
        <v>0</v>
      </c>
      <c r="I2109">
        <v>5</v>
      </c>
      <c r="J2109">
        <v>3</v>
      </c>
      <c r="K2109">
        <v>0.6</v>
      </c>
      <c r="M2109">
        <v>0</v>
      </c>
      <c r="N2109">
        <v>0.5333333333333333</v>
      </c>
      <c r="O2109">
        <v>0.3620125730061714</v>
      </c>
      <c r="P2109">
        <v>0.3447704548486363</v>
      </c>
      <c r="Q2109">
        <v>4</v>
      </c>
      <c r="R2109">
        <v>4</v>
      </c>
      <c r="S2109" t="b">
        <v>0</v>
      </c>
      <c r="T2109">
        <v>0</v>
      </c>
      <c r="U2109">
        <v>0</v>
      </c>
      <c r="V2109" t="b">
        <v>1</v>
      </c>
      <c r="W2109">
        <v>0.6</v>
      </c>
      <c r="X2109">
        <v>1</v>
      </c>
      <c r="Y2109" t="b">
        <v>1</v>
      </c>
      <c r="Z2109">
        <v>0.6</v>
      </c>
      <c r="AA2109">
        <v>1</v>
      </c>
      <c r="AB2109" t="b">
        <v>1</v>
      </c>
      <c r="AC2109">
        <v>0.6</v>
      </c>
      <c r="AD2109">
        <v>1</v>
      </c>
      <c r="AE2109">
        <v>0</v>
      </c>
      <c r="AG2109">
        <v>0.2</v>
      </c>
    </row>
    <row r="2110" spans="1:33">
      <c r="A2110" t="s">
        <v>761</v>
      </c>
      <c r="B2110" t="s">
        <v>789</v>
      </c>
      <c r="C2110" t="s">
        <v>205</v>
      </c>
      <c r="D2110" t="s">
        <v>360</v>
      </c>
      <c r="E2110" t="s">
        <v>727</v>
      </c>
      <c r="F2110" t="b">
        <v>1</v>
      </c>
      <c r="G2110" t="b">
        <v>0</v>
      </c>
      <c r="H2110" t="b">
        <v>0</v>
      </c>
      <c r="I2110">
        <v>3</v>
      </c>
      <c r="J2110">
        <v>2</v>
      </c>
      <c r="K2110">
        <v>0.6666666666666666</v>
      </c>
      <c r="M2110">
        <v>0.5</v>
      </c>
      <c r="N2110">
        <v>0.8333333333333333</v>
      </c>
      <c r="O2110">
        <v>0.1784228872290399</v>
      </c>
      <c r="P2110">
        <v>0.0178941141674061</v>
      </c>
      <c r="Q2110">
        <v>2</v>
      </c>
      <c r="R2110">
        <v>2</v>
      </c>
      <c r="S2110" t="b">
        <v>1</v>
      </c>
      <c r="T2110">
        <v>1</v>
      </c>
      <c r="U2110">
        <v>0.5</v>
      </c>
      <c r="V2110" t="b">
        <v>1</v>
      </c>
      <c r="W2110">
        <v>0.6666666666666666</v>
      </c>
      <c r="X2110">
        <v>1</v>
      </c>
      <c r="Y2110" t="b">
        <v>1</v>
      </c>
      <c r="Z2110">
        <v>0.6666666666666666</v>
      </c>
      <c r="AA2110">
        <v>1</v>
      </c>
      <c r="AB2110" t="b">
        <v>1</v>
      </c>
      <c r="AC2110">
        <v>0.6666666666666666</v>
      </c>
      <c r="AD2110">
        <v>1</v>
      </c>
      <c r="AE2110">
        <v>0.3333333333333333</v>
      </c>
      <c r="AF2110">
        <v>0</v>
      </c>
      <c r="AG2110">
        <v>0.3333333333333333</v>
      </c>
    </row>
    <row r="2111" spans="1:33">
      <c r="A2111" t="s">
        <v>761</v>
      </c>
      <c r="B2111" t="s">
        <v>789</v>
      </c>
      <c r="C2111" t="s">
        <v>70</v>
      </c>
      <c r="D2111" t="s">
        <v>357</v>
      </c>
      <c r="E2111" t="s">
        <v>724</v>
      </c>
      <c r="F2111" t="b">
        <v>0</v>
      </c>
      <c r="G2111" t="b">
        <v>1</v>
      </c>
      <c r="H2111" t="b">
        <v>1</v>
      </c>
      <c r="I2111">
        <v>3</v>
      </c>
      <c r="J2111">
        <v>2</v>
      </c>
      <c r="K2111">
        <v>0.6666666666666666</v>
      </c>
      <c r="M2111">
        <v>0.5</v>
      </c>
      <c r="N2111">
        <v>0.8333333333333333</v>
      </c>
      <c r="O2111">
        <v>0.5358127572016461</v>
      </c>
      <c r="P2111">
        <v>0.575925925925926</v>
      </c>
      <c r="Q2111">
        <v>2</v>
      </c>
      <c r="R2111">
        <v>2</v>
      </c>
      <c r="S2111" t="b">
        <v>1</v>
      </c>
      <c r="T2111">
        <v>1</v>
      </c>
      <c r="U2111">
        <v>0.5</v>
      </c>
      <c r="V2111" t="b">
        <v>1</v>
      </c>
      <c r="W2111">
        <v>0.6666666666666666</v>
      </c>
      <c r="X2111">
        <v>1</v>
      </c>
      <c r="Y2111" t="b">
        <v>1</v>
      </c>
      <c r="Z2111">
        <v>0.6666666666666666</v>
      </c>
      <c r="AA2111">
        <v>1</v>
      </c>
      <c r="AB2111" t="b">
        <v>1</v>
      </c>
      <c r="AC2111">
        <v>0.6666666666666666</v>
      </c>
      <c r="AD2111">
        <v>1</v>
      </c>
      <c r="AE2111">
        <v>0.6666666666666666</v>
      </c>
      <c r="AF2111">
        <v>0.5</v>
      </c>
      <c r="AG2111">
        <v>0.3333333333333333</v>
      </c>
    </row>
    <row r="2112" spans="1:33">
      <c r="A2112" t="s">
        <v>761</v>
      </c>
      <c r="B2112" t="s">
        <v>789</v>
      </c>
      <c r="C2112" t="s">
        <v>69</v>
      </c>
      <c r="D2112" t="s">
        <v>357</v>
      </c>
      <c r="E2112" t="s">
        <v>724</v>
      </c>
      <c r="F2112" t="b">
        <v>0</v>
      </c>
      <c r="G2112" t="b">
        <v>1</v>
      </c>
      <c r="H2112" t="b">
        <v>1</v>
      </c>
      <c r="I2112">
        <v>3</v>
      </c>
      <c r="J2112">
        <v>2</v>
      </c>
      <c r="K2112">
        <v>0.6666666666666666</v>
      </c>
      <c r="M2112">
        <v>0.5</v>
      </c>
      <c r="N2112">
        <v>0.8333333333333333</v>
      </c>
      <c r="O2112">
        <v>0.518005540166205</v>
      </c>
      <c r="P2112">
        <v>0.6140350877192983</v>
      </c>
      <c r="Q2112">
        <v>2</v>
      </c>
      <c r="R2112">
        <v>2</v>
      </c>
      <c r="S2112" t="b">
        <v>1</v>
      </c>
      <c r="T2112">
        <v>1</v>
      </c>
      <c r="U2112">
        <v>0.5</v>
      </c>
      <c r="V2112" t="b">
        <v>1</v>
      </c>
      <c r="W2112">
        <v>0.6666666666666666</v>
      </c>
      <c r="X2112">
        <v>1</v>
      </c>
      <c r="Y2112" t="b">
        <v>1</v>
      </c>
      <c r="Z2112">
        <v>0.6666666666666666</v>
      </c>
      <c r="AA2112">
        <v>1</v>
      </c>
      <c r="AB2112" t="b">
        <v>1</v>
      </c>
      <c r="AC2112">
        <v>0.6666666666666666</v>
      </c>
      <c r="AD2112">
        <v>1</v>
      </c>
      <c r="AE2112">
        <v>0.3333333333333333</v>
      </c>
      <c r="AF2112">
        <v>1</v>
      </c>
      <c r="AG2112">
        <v>0.3333333333333333</v>
      </c>
    </row>
    <row r="2113" spans="1:33">
      <c r="A2113" t="s">
        <v>761</v>
      </c>
      <c r="B2113" t="s">
        <v>789</v>
      </c>
      <c r="C2113" t="s">
        <v>194</v>
      </c>
      <c r="D2113" t="s">
        <v>357</v>
      </c>
      <c r="E2113" t="s">
        <v>724</v>
      </c>
      <c r="F2113" t="b">
        <v>0</v>
      </c>
      <c r="G2113" t="b">
        <v>1</v>
      </c>
      <c r="H2113" t="b">
        <v>1</v>
      </c>
      <c r="I2113">
        <v>3</v>
      </c>
      <c r="J2113">
        <v>2</v>
      </c>
      <c r="K2113">
        <v>0.6666666666666666</v>
      </c>
      <c r="M2113">
        <v>0.5</v>
      </c>
      <c r="N2113">
        <v>0.8333333333333333</v>
      </c>
      <c r="O2113">
        <v>0.472011796408314</v>
      </c>
      <c r="P2113">
        <v>0.5300751879699248</v>
      </c>
      <c r="Q2113">
        <v>2</v>
      </c>
      <c r="R2113">
        <v>2</v>
      </c>
      <c r="S2113" t="b">
        <v>1</v>
      </c>
      <c r="T2113">
        <v>1</v>
      </c>
      <c r="U2113">
        <v>0.5</v>
      </c>
      <c r="V2113" t="b">
        <v>1</v>
      </c>
      <c r="W2113">
        <v>0.6666666666666666</v>
      </c>
      <c r="X2113">
        <v>1</v>
      </c>
      <c r="Y2113" t="b">
        <v>1</v>
      </c>
      <c r="Z2113">
        <v>0.6666666666666666</v>
      </c>
      <c r="AA2113">
        <v>1</v>
      </c>
      <c r="AB2113" t="b">
        <v>1</v>
      </c>
      <c r="AC2113">
        <v>0.6666666666666666</v>
      </c>
      <c r="AD2113">
        <v>1</v>
      </c>
      <c r="AE2113">
        <v>0.6666666666666666</v>
      </c>
      <c r="AF2113">
        <v>0.5</v>
      </c>
      <c r="AG2113">
        <v>0.3333333333333333</v>
      </c>
    </row>
    <row r="2114" spans="1:33">
      <c r="A2114" t="s">
        <v>761</v>
      </c>
      <c r="B2114" t="s">
        <v>789</v>
      </c>
      <c r="C2114" t="s">
        <v>65</v>
      </c>
      <c r="D2114" t="s">
        <v>357</v>
      </c>
      <c r="E2114" t="s">
        <v>724</v>
      </c>
      <c r="F2114" t="b">
        <v>0</v>
      </c>
      <c r="G2114" t="b">
        <v>1</v>
      </c>
      <c r="H2114" t="b">
        <v>1</v>
      </c>
      <c r="I2114">
        <v>3</v>
      </c>
      <c r="J2114">
        <v>2</v>
      </c>
      <c r="K2114">
        <v>0.6666666666666666</v>
      </c>
      <c r="M2114">
        <v>0.5</v>
      </c>
      <c r="N2114">
        <v>0.8333333333333333</v>
      </c>
      <c r="O2114">
        <v>0.4542566943674977</v>
      </c>
      <c r="P2114">
        <v>0.5157894736842105</v>
      </c>
      <c r="Q2114">
        <v>2</v>
      </c>
      <c r="R2114">
        <v>2</v>
      </c>
      <c r="S2114" t="b">
        <v>1</v>
      </c>
      <c r="T2114">
        <v>1</v>
      </c>
      <c r="U2114">
        <v>0.5</v>
      </c>
      <c r="V2114" t="b">
        <v>1</v>
      </c>
      <c r="W2114">
        <v>0.6666666666666666</v>
      </c>
      <c r="X2114">
        <v>1</v>
      </c>
      <c r="Y2114" t="b">
        <v>1</v>
      </c>
      <c r="Z2114">
        <v>0.6666666666666666</v>
      </c>
      <c r="AA2114">
        <v>1</v>
      </c>
      <c r="AB2114" t="b">
        <v>1</v>
      </c>
      <c r="AC2114">
        <v>0.6666666666666666</v>
      </c>
      <c r="AD2114">
        <v>1</v>
      </c>
      <c r="AE2114">
        <v>0.6666666666666666</v>
      </c>
      <c r="AF2114">
        <v>0.5</v>
      </c>
      <c r="AG2114">
        <v>0.3333333333333333</v>
      </c>
    </row>
    <row r="2115" spans="1:33">
      <c r="A2115" t="s">
        <v>761</v>
      </c>
      <c r="B2115" t="s">
        <v>789</v>
      </c>
      <c r="C2115" t="s">
        <v>71</v>
      </c>
      <c r="D2115" t="s">
        <v>357</v>
      </c>
      <c r="E2115" t="s">
        <v>724</v>
      </c>
      <c r="F2115" t="b">
        <v>0</v>
      </c>
      <c r="G2115" t="b">
        <v>1</v>
      </c>
      <c r="H2115" t="b">
        <v>1</v>
      </c>
      <c r="I2115">
        <v>3</v>
      </c>
      <c r="J2115">
        <v>2</v>
      </c>
      <c r="K2115">
        <v>0.6666666666666666</v>
      </c>
      <c r="M2115">
        <v>0.5</v>
      </c>
      <c r="N2115">
        <v>0.8333333333333333</v>
      </c>
      <c r="O2115">
        <v>0.5657381758489791</v>
      </c>
      <c r="P2115">
        <v>0.5935672514619883</v>
      </c>
      <c r="Q2115">
        <v>2</v>
      </c>
      <c r="R2115">
        <v>2</v>
      </c>
      <c r="S2115" t="b">
        <v>1</v>
      </c>
      <c r="T2115">
        <v>1</v>
      </c>
      <c r="U2115">
        <v>0.5</v>
      </c>
      <c r="V2115" t="b">
        <v>1</v>
      </c>
      <c r="W2115">
        <v>0.6666666666666666</v>
      </c>
      <c r="X2115">
        <v>1</v>
      </c>
      <c r="Y2115" t="b">
        <v>1</v>
      </c>
      <c r="Z2115">
        <v>0.6666666666666666</v>
      </c>
      <c r="AA2115">
        <v>1</v>
      </c>
      <c r="AB2115" t="b">
        <v>1</v>
      </c>
      <c r="AC2115">
        <v>0.6666666666666666</v>
      </c>
      <c r="AD2115">
        <v>1</v>
      </c>
      <c r="AE2115">
        <v>0.6666666666666666</v>
      </c>
      <c r="AF2115">
        <v>0.5</v>
      </c>
      <c r="AG2115">
        <v>0.3333333333333333</v>
      </c>
    </row>
    <row r="2116" spans="1:33">
      <c r="A2116" t="s">
        <v>761</v>
      </c>
      <c r="B2116" t="s">
        <v>789</v>
      </c>
      <c r="C2116" t="s">
        <v>207</v>
      </c>
      <c r="D2116" t="s">
        <v>360</v>
      </c>
      <c r="E2116" t="s">
        <v>727</v>
      </c>
      <c r="F2116" t="b">
        <v>1</v>
      </c>
      <c r="G2116" t="b">
        <v>0</v>
      </c>
      <c r="H2116" t="b">
        <v>0</v>
      </c>
      <c r="I2116">
        <v>5</v>
      </c>
      <c r="J2116">
        <v>3</v>
      </c>
      <c r="K2116">
        <v>0.6</v>
      </c>
      <c r="M2116">
        <v>0.6666666666666666</v>
      </c>
      <c r="N2116">
        <v>0.8666666666666667</v>
      </c>
      <c r="O2116">
        <v>0.244924782525454</v>
      </c>
      <c r="P2116">
        <v>0.4767827766946709</v>
      </c>
      <c r="Q2116">
        <v>2.666666666666667</v>
      </c>
      <c r="R2116">
        <v>2</v>
      </c>
      <c r="S2116" t="b">
        <v>1</v>
      </c>
      <c r="T2116">
        <v>1</v>
      </c>
      <c r="U2116">
        <v>0.3333333333333333</v>
      </c>
      <c r="V2116" t="b">
        <v>1</v>
      </c>
      <c r="W2116">
        <v>0.6</v>
      </c>
      <c r="X2116">
        <v>1</v>
      </c>
      <c r="Y2116" t="b">
        <v>1</v>
      </c>
      <c r="Z2116">
        <v>0.6</v>
      </c>
      <c r="AA2116">
        <v>1</v>
      </c>
      <c r="AB2116" t="b">
        <v>1</v>
      </c>
      <c r="AC2116">
        <v>0.6</v>
      </c>
      <c r="AD2116">
        <v>1</v>
      </c>
      <c r="AE2116">
        <v>0</v>
      </c>
      <c r="AG2116">
        <v>0.2</v>
      </c>
    </row>
    <row r="2117" spans="1:33">
      <c r="A2117" t="s">
        <v>761</v>
      </c>
      <c r="B2117" t="s">
        <v>789</v>
      </c>
      <c r="C2117" t="s">
        <v>208</v>
      </c>
      <c r="D2117" t="s">
        <v>360</v>
      </c>
      <c r="E2117" t="s">
        <v>727</v>
      </c>
      <c r="F2117" t="b">
        <v>1</v>
      </c>
      <c r="G2117" t="b">
        <v>0</v>
      </c>
      <c r="H2117" t="b">
        <v>0</v>
      </c>
      <c r="I2117">
        <v>3</v>
      </c>
      <c r="J2117">
        <v>2</v>
      </c>
      <c r="K2117">
        <v>0.6666666666666666</v>
      </c>
      <c r="M2117">
        <v>0.75</v>
      </c>
      <c r="N2117">
        <v>0.8333333333333333</v>
      </c>
      <c r="O2117">
        <v>0.2956278107833832</v>
      </c>
      <c r="P2117">
        <v>0.2730071928268795</v>
      </c>
      <c r="Q2117">
        <v>1.5</v>
      </c>
      <c r="R2117">
        <v>1.5</v>
      </c>
      <c r="S2117" t="b">
        <v>1</v>
      </c>
      <c r="T2117">
        <v>1</v>
      </c>
      <c r="U2117">
        <v>0.5</v>
      </c>
      <c r="V2117" t="b">
        <v>1</v>
      </c>
      <c r="W2117">
        <v>0.6666666666666666</v>
      </c>
      <c r="X2117">
        <v>1</v>
      </c>
      <c r="Y2117" t="b">
        <v>1</v>
      </c>
      <c r="Z2117">
        <v>0.6666666666666666</v>
      </c>
      <c r="AA2117">
        <v>1</v>
      </c>
      <c r="AB2117" t="b">
        <v>1</v>
      </c>
      <c r="AC2117">
        <v>0.6666666666666666</v>
      </c>
      <c r="AD2117">
        <v>1</v>
      </c>
      <c r="AE2117">
        <v>0</v>
      </c>
      <c r="AG2117">
        <v>0.3333333333333333</v>
      </c>
    </row>
    <row r="2118" spans="1:33">
      <c r="A2118" t="s">
        <v>761</v>
      </c>
      <c r="B2118" t="s">
        <v>789</v>
      </c>
      <c r="C2118" t="s">
        <v>76</v>
      </c>
      <c r="D2118" t="s">
        <v>360</v>
      </c>
      <c r="E2118" t="s">
        <v>727</v>
      </c>
      <c r="F2118" t="b">
        <v>1</v>
      </c>
      <c r="G2118" t="b">
        <v>0</v>
      </c>
      <c r="H2118" t="b">
        <v>0</v>
      </c>
      <c r="I2118">
        <v>5</v>
      </c>
      <c r="J2118">
        <v>3</v>
      </c>
      <c r="K2118">
        <v>0.6</v>
      </c>
      <c r="M2118">
        <v>0.6666666666666666</v>
      </c>
      <c r="N2118">
        <v>0.8666666666666667</v>
      </c>
      <c r="O2118">
        <v>0.2686919064562137</v>
      </c>
      <c r="P2118">
        <v>0.2536756937858511</v>
      </c>
      <c r="Q2118">
        <v>2.666666666666667</v>
      </c>
      <c r="R2118">
        <v>2</v>
      </c>
      <c r="S2118" t="b">
        <v>1</v>
      </c>
      <c r="T2118">
        <v>1</v>
      </c>
      <c r="U2118">
        <v>0.3333333333333333</v>
      </c>
      <c r="V2118" t="b">
        <v>1</v>
      </c>
      <c r="W2118">
        <v>0.6</v>
      </c>
      <c r="X2118">
        <v>1</v>
      </c>
      <c r="Y2118" t="b">
        <v>1</v>
      </c>
      <c r="Z2118">
        <v>0.6</v>
      </c>
      <c r="AA2118">
        <v>1</v>
      </c>
      <c r="AB2118" t="b">
        <v>1</v>
      </c>
      <c r="AC2118">
        <v>0.6</v>
      </c>
      <c r="AD2118">
        <v>1</v>
      </c>
      <c r="AE2118">
        <v>0</v>
      </c>
      <c r="AG2118">
        <v>0.2</v>
      </c>
    </row>
    <row r="2119" spans="1:33">
      <c r="A2119" t="s">
        <v>761</v>
      </c>
      <c r="B2119" t="s">
        <v>789</v>
      </c>
      <c r="C2119" t="s">
        <v>198</v>
      </c>
      <c r="D2119" t="s">
        <v>358</v>
      </c>
      <c r="E2119" t="s">
        <v>724</v>
      </c>
      <c r="F2119" t="b">
        <v>0</v>
      </c>
      <c r="G2119" t="b">
        <v>1</v>
      </c>
      <c r="H2119" t="b">
        <v>1</v>
      </c>
      <c r="I2119">
        <v>3</v>
      </c>
      <c r="J2119">
        <v>2</v>
      </c>
      <c r="K2119">
        <v>0.6666666666666666</v>
      </c>
      <c r="M2119">
        <v>0.5</v>
      </c>
      <c r="N2119">
        <v>0.8333333333333333</v>
      </c>
      <c r="O2119">
        <v>0.3988946759259259</v>
      </c>
      <c r="P2119">
        <v>0.5319444444444444</v>
      </c>
      <c r="Q2119">
        <v>2</v>
      </c>
      <c r="R2119">
        <v>2</v>
      </c>
      <c r="S2119" t="b">
        <v>1</v>
      </c>
      <c r="T2119">
        <v>1</v>
      </c>
      <c r="U2119">
        <v>0.5</v>
      </c>
      <c r="V2119" t="b">
        <v>1</v>
      </c>
      <c r="W2119">
        <v>0.6666666666666666</v>
      </c>
      <c r="X2119">
        <v>1</v>
      </c>
      <c r="Y2119" t="b">
        <v>1</v>
      </c>
      <c r="Z2119">
        <v>0.6666666666666666</v>
      </c>
      <c r="AA2119">
        <v>1</v>
      </c>
      <c r="AB2119" t="b">
        <v>1</v>
      </c>
      <c r="AC2119">
        <v>0.6666666666666666</v>
      </c>
      <c r="AD2119">
        <v>1</v>
      </c>
      <c r="AE2119">
        <v>0.3333333333333333</v>
      </c>
      <c r="AF2119">
        <v>1</v>
      </c>
      <c r="AG2119">
        <v>0.3333333333333333</v>
      </c>
    </row>
    <row r="2120" spans="1:33">
      <c r="A2120" t="s">
        <v>761</v>
      </c>
      <c r="B2120" t="s">
        <v>789</v>
      </c>
      <c r="C2120" t="s">
        <v>211</v>
      </c>
      <c r="D2120" t="s">
        <v>359</v>
      </c>
      <c r="E2120" t="s">
        <v>724</v>
      </c>
      <c r="F2120" t="b">
        <v>0</v>
      </c>
      <c r="G2120" t="b">
        <v>1</v>
      </c>
      <c r="H2120" t="b">
        <v>1</v>
      </c>
      <c r="I2120">
        <v>2</v>
      </c>
      <c r="J2120">
        <v>1</v>
      </c>
      <c r="K2120">
        <v>0.5</v>
      </c>
      <c r="M2120">
        <v>1</v>
      </c>
      <c r="N2120">
        <v>1</v>
      </c>
      <c r="O2120">
        <v>0.3213284280654411</v>
      </c>
      <c r="P2120">
        <v>0.4724025974025974</v>
      </c>
      <c r="Q2120">
        <v>1</v>
      </c>
      <c r="R2120">
        <v>1</v>
      </c>
      <c r="S2120" t="b">
        <v>1</v>
      </c>
      <c r="T2120">
        <v>1</v>
      </c>
      <c r="U2120">
        <v>1</v>
      </c>
      <c r="V2120" t="b">
        <v>1</v>
      </c>
      <c r="W2120">
        <v>0.5</v>
      </c>
      <c r="X2120">
        <v>1</v>
      </c>
      <c r="Y2120" t="b">
        <v>1</v>
      </c>
      <c r="Z2120">
        <v>0.5</v>
      </c>
      <c r="AA2120">
        <v>1</v>
      </c>
      <c r="AB2120" t="b">
        <v>1</v>
      </c>
      <c r="AC2120">
        <v>0.5</v>
      </c>
      <c r="AD2120">
        <v>1</v>
      </c>
      <c r="AE2120">
        <v>0</v>
      </c>
      <c r="AG2120">
        <v>0</v>
      </c>
    </row>
    <row r="2121" spans="1:33">
      <c r="A2121" t="s">
        <v>761</v>
      </c>
      <c r="B2121" t="s">
        <v>789</v>
      </c>
      <c r="C2121" t="s">
        <v>197</v>
      </c>
      <c r="D2121" t="s">
        <v>359</v>
      </c>
      <c r="E2121" t="s">
        <v>724</v>
      </c>
      <c r="F2121" t="b">
        <v>0</v>
      </c>
      <c r="G2121" t="b">
        <v>1</v>
      </c>
      <c r="H2121" t="b">
        <v>1</v>
      </c>
      <c r="I2121">
        <v>3</v>
      </c>
      <c r="J2121">
        <v>2</v>
      </c>
      <c r="K2121">
        <v>0.6666666666666666</v>
      </c>
      <c r="M2121">
        <v>1</v>
      </c>
      <c r="N2121">
        <v>1</v>
      </c>
      <c r="O2121">
        <v>0.057005123036869</v>
      </c>
      <c r="P2121">
        <v>0.2359788359788359</v>
      </c>
      <c r="Q2121">
        <v>1.5</v>
      </c>
      <c r="R2121">
        <v>1.5</v>
      </c>
      <c r="S2121" t="b">
        <v>1</v>
      </c>
      <c r="T2121">
        <v>1</v>
      </c>
      <c r="U2121">
        <v>0.5</v>
      </c>
      <c r="V2121" t="b">
        <v>1</v>
      </c>
      <c r="W2121">
        <v>0.6666666666666666</v>
      </c>
      <c r="X2121">
        <v>1</v>
      </c>
      <c r="Y2121" t="b">
        <v>1</v>
      </c>
      <c r="Z2121">
        <v>0.6666666666666666</v>
      </c>
      <c r="AA2121">
        <v>1</v>
      </c>
      <c r="AB2121" t="b">
        <v>1</v>
      </c>
      <c r="AC2121">
        <v>0.6666666666666666</v>
      </c>
      <c r="AD2121">
        <v>1</v>
      </c>
      <c r="AE2121">
        <v>0</v>
      </c>
      <c r="AG2121">
        <v>0.3333333333333333</v>
      </c>
    </row>
    <row r="2122" spans="1:33">
      <c r="A2122" t="s">
        <v>761</v>
      </c>
      <c r="B2122" t="s">
        <v>789</v>
      </c>
      <c r="C2122" t="s">
        <v>199</v>
      </c>
      <c r="D2122" t="s">
        <v>359</v>
      </c>
      <c r="E2122" t="s">
        <v>724</v>
      </c>
      <c r="F2122" t="b">
        <v>0</v>
      </c>
      <c r="G2122" t="b">
        <v>1</v>
      </c>
      <c r="H2122" t="b">
        <v>1</v>
      </c>
      <c r="I2122">
        <v>3</v>
      </c>
      <c r="J2122">
        <v>2</v>
      </c>
      <c r="K2122">
        <v>0.6666666666666666</v>
      </c>
      <c r="M2122">
        <v>1</v>
      </c>
      <c r="N2122">
        <v>1</v>
      </c>
      <c r="O2122">
        <v>0.2418731055241891</v>
      </c>
      <c r="P2122">
        <v>0.2743565847014123</v>
      </c>
      <c r="Q2122">
        <v>1.5</v>
      </c>
      <c r="R2122">
        <v>1.5</v>
      </c>
      <c r="S2122" t="b">
        <v>1</v>
      </c>
      <c r="T2122">
        <v>1</v>
      </c>
      <c r="U2122">
        <v>0.5</v>
      </c>
      <c r="V2122" t="b">
        <v>1</v>
      </c>
      <c r="W2122">
        <v>0.6666666666666666</v>
      </c>
      <c r="X2122">
        <v>1</v>
      </c>
      <c r="Y2122" t="b">
        <v>1</v>
      </c>
      <c r="Z2122">
        <v>0.6666666666666666</v>
      </c>
      <c r="AA2122">
        <v>1</v>
      </c>
      <c r="AB2122" t="b">
        <v>1</v>
      </c>
      <c r="AC2122">
        <v>0.6666666666666666</v>
      </c>
      <c r="AD2122">
        <v>1</v>
      </c>
      <c r="AE2122">
        <v>0</v>
      </c>
      <c r="AG2122">
        <v>0.3333333333333333</v>
      </c>
    </row>
    <row r="2123" spans="1:33">
      <c r="A2123" t="s">
        <v>761</v>
      </c>
      <c r="B2123" t="s">
        <v>789</v>
      </c>
      <c r="C2123" t="s">
        <v>201</v>
      </c>
      <c r="D2123" t="s">
        <v>359</v>
      </c>
      <c r="E2123" t="s">
        <v>724</v>
      </c>
      <c r="F2123" t="b">
        <v>0</v>
      </c>
      <c r="G2123" t="b">
        <v>1</v>
      </c>
      <c r="H2123" t="b">
        <v>1</v>
      </c>
      <c r="I2123">
        <v>3</v>
      </c>
      <c r="J2123">
        <v>2</v>
      </c>
      <c r="K2123">
        <v>0.6666666666666666</v>
      </c>
      <c r="M2123">
        <v>0.5</v>
      </c>
      <c r="N2123">
        <v>0.8333333333333333</v>
      </c>
      <c r="O2123">
        <v>0.2824865181641231</v>
      </c>
      <c r="P2123">
        <v>0.3068350708800147</v>
      </c>
      <c r="Q2123">
        <v>2</v>
      </c>
      <c r="R2123">
        <v>2</v>
      </c>
      <c r="S2123" t="b">
        <v>1</v>
      </c>
      <c r="T2123">
        <v>1</v>
      </c>
      <c r="U2123">
        <v>0.5</v>
      </c>
      <c r="V2123" t="b">
        <v>1</v>
      </c>
      <c r="W2123">
        <v>0.6666666666666666</v>
      </c>
      <c r="X2123">
        <v>1</v>
      </c>
      <c r="Y2123" t="b">
        <v>1</v>
      </c>
      <c r="Z2123">
        <v>0.6666666666666666</v>
      </c>
      <c r="AA2123">
        <v>1</v>
      </c>
      <c r="AB2123" t="b">
        <v>1</v>
      </c>
      <c r="AC2123">
        <v>0.6666666666666666</v>
      </c>
      <c r="AD2123">
        <v>1</v>
      </c>
      <c r="AE2123">
        <v>0</v>
      </c>
      <c r="AG2123">
        <v>0.3333333333333333</v>
      </c>
    </row>
    <row r="2124" spans="1:33">
      <c r="A2124" t="s">
        <v>761</v>
      </c>
      <c r="B2124" t="s">
        <v>789</v>
      </c>
      <c r="C2124" t="s">
        <v>55</v>
      </c>
      <c r="D2124" t="s">
        <v>361</v>
      </c>
      <c r="E2124" t="s">
        <v>726</v>
      </c>
      <c r="F2124" t="b">
        <v>0</v>
      </c>
      <c r="G2124" t="b">
        <v>1</v>
      </c>
      <c r="H2124" t="b">
        <v>1</v>
      </c>
      <c r="I2124">
        <v>5</v>
      </c>
      <c r="J2124">
        <v>3</v>
      </c>
      <c r="K2124">
        <v>0.6</v>
      </c>
      <c r="M2124">
        <v>1</v>
      </c>
      <c r="N2124">
        <v>1</v>
      </c>
      <c r="O2124">
        <v>0.1831084495018375</v>
      </c>
      <c r="P2124">
        <v>0.0508487255875538</v>
      </c>
      <c r="Q2124">
        <v>2</v>
      </c>
      <c r="R2124">
        <v>2</v>
      </c>
      <c r="S2124" t="b">
        <v>1</v>
      </c>
      <c r="T2124">
        <v>1</v>
      </c>
      <c r="U2124">
        <v>0.3333333333333333</v>
      </c>
      <c r="V2124" t="b">
        <v>1</v>
      </c>
      <c r="W2124">
        <v>0.6</v>
      </c>
      <c r="X2124">
        <v>1</v>
      </c>
      <c r="Y2124" t="b">
        <v>1</v>
      </c>
      <c r="Z2124">
        <v>0.6</v>
      </c>
      <c r="AA2124">
        <v>1</v>
      </c>
      <c r="AB2124" t="b">
        <v>1</v>
      </c>
      <c r="AC2124">
        <v>0.6</v>
      </c>
      <c r="AD2124">
        <v>1</v>
      </c>
      <c r="AE2124">
        <v>0.2</v>
      </c>
      <c r="AF2124">
        <v>0</v>
      </c>
      <c r="AG2124">
        <v>0.2</v>
      </c>
    </row>
    <row r="2125" spans="1:33">
      <c r="A2125" t="s">
        <v>761</v>
      </c>
      <c r="B2125" t="s">
        <v>789</v>
      </c>
      <c r="C2125" t="s">
        <v>66</v>
      </c>
      <c r="D2125" t="s">
        <v>357</v>
      </c>
      <c r="E2125" t="s">
        <v>724</v>
      </c>
      <c r="F2125" t="b">
        <v>0</v>
      </c>
      <c r="G2125" t="b">
        <v>1</v>
      </c>
      <c r="H2125" t="b">
        <v>1</v>
      </c>
      <c r="I2125">
        <v>3</v>
      </c>
      <c r="J2125">
        <v>2</v>
      </c>
      <c r="K2125">
        <v>0.6666666666666666</v>
      </c>
      <c r="M2125">
        <v>0</v>
      </c>
      <c r="N2125">
        <v>0.5833333333333333</v>
      </c>
      <c r="O2125">
        <v>0.6036146060618276</v>
      </c>
      <c r="P2125">
        <v>0.6658269550607759</v>
      </c>
      <c r="Q2125">
        <v>2.5</v>
      </c>
      <c r="R2125">
        <v>2.5</v>
      </c>
      <c r="S2125" t="b">
        <v>0</v>
      </c>
      <c r="T2125">
        <v>0</v>
      </c>
      <c r="U2125">
        <v>0</v>
      </c>
      <c r="V2125" t="b">
        <v>1</v>
      </c>
      <c r="W2125">
        <v>0.6666666666666666</v>
      </c>
      <c r="X2125">
        <v>1</v>
      </c>
      <c r="Y2125" t="b">
        <v>1</v>
      </c>
      <c r="Z2125">
        <v>0.6666666666666666</v>
      </c>
      <c r="AA2125">
        <v>1</v>
      </c>
      <c r="AB2125" t="b">
        <v>1</v>
      </c>
      <c r="AC2125">
        <v>0.6666666666666666</v>
      </c>
      <c r="AD2125">
        <v>1</v>
      </c>
      <c r="AE2125">
        <v>1</v>
      </c>
      <c r="AF2125">
        <v>0.6666666666666666</v>
      </c>
      <c r="AG2125">
        <v>0.3333333333333333</v>
      </c>
    </row>
    <row r="2126" spans="1:33">
      <c r="A2126" t="s">
        <v>761</v>
      </c>
      <c r="B2126" t="s">
        <v>789</v>
      </c>
      <c r="C2126" t="s">
        <v>206</v>
      </c>
      <c r="D2126" t="s">
        <v>360</v>
      </c>
      <c r="E2126" t="s">
        <v>727</v>
      </c>
      <c r="F2126" t="b">
        <v>1</v>
      </c>
      <c r="G2126" t="b">
        <v>0</v>
      </c>
      <c r="H2126" t="b">
        <v>0</v>
      </c>
      <c r="I2126">
        <v>3</v>
      </c>
      <c r="J2126">
        <v>2</v>
      </c>
      <c r="K2126">
        <v>0.6666666666666666</v>
      </c>
      <c r="M2126">
        <v>0.25</v>
      </c>
      <c r="N2126">
        <v>0.5833333333333333</v>
      </c>
      <c r="O2126">
        <v>0.3394694348327566</v>
      </c>
      <c r="P2126">
        <v>0.3215686274509804</v>
      </c>
      <c r="Q2126">
        <v>2</v>
      </c>
      <c r="R2126">
        <v>2</v>
      </c>
      <c r="S2126" t="b">
        <v>1</v>
      </c>
      <c r="T2126">
        <v>1</v>
      </c>
      <c r="U2126">
        <v>0.5</v>
      </c>
      <c r="V2126" t="b">
        <v>1</v>
      </c>
      <c r="W2126">
        <v>0.6666666666666666</v>
      </c>
      <c r="X2126">
        <v>1</v>
      </c>
      <c r="Y2126" t="b">
        <v>1</v>
      </c>
      <c r="Z2126">
        <v>0.6666666666666666</v>
      </c>
      <c r="AA2126">
        <v>1</v>
      </c>
      <c r="AB2126" t="b">
        <v>1</v>
      </c>
      <c r="AC2126">
        <v>0.6666666666666666</v>
      </c>
      <c r="AD2126">
        <v>1</v>
      </c>
      <c r="AE2126">
        <v>0</v>
      </c>
      <c r="AG2126">
        <v>0.3333333333333333</v>
      </c>
    </row>
    <row r="2127" spans="1:33">
      <c r="A2127" t="s">
        <v>761</v>
      </c>
      <c r="B2127" t="s">
        <v>789</v>
      </c>
      <c r="C2127" t="s">
        <v>74</v>
      </c>
      <c r="D2127" t="s">
        <v>360</v>
      </c>
      <c r="E2127" t="s">
        <v>727</v>
      </c>
      <c r="F2127" t="b">
        <v>1</v>
      </c>
      <c r="G2127" t="b">
        <v>0</v>
      </c>
      <c r="H2127" t="b">
        <v>0</v>
      </c>
      <c r="I2127">
        <v>3</v>
      </c>
      <c r="J2127">
        <v>2</v>
      </c>
      <c r="K2127">
        <v>0.6666666666666666</v>
      </c>
      <c r="M2127">
        <v>1</v>
      </c>
      <c r="N2127">
        <v>1</v>
      </c>
      <c r="O2127">
        <v>0.1778203288856054</v>
      </c>
      <c r="P2127">
        <v>0.4184560965459841</v>
      </c>
      <c r="Q2127">
        <v>1.5</v>
      </c>
      <c r="R2127">
        <v>1.5</v>
      </c>
      <c r="S2127" t="b">
        <v>1</v>
      </c>
      <c r="T2127">
        <v>1</v>
      </c>
      <c r="U2127">
        <v>0.5</v>
      </c>
      <c r="V2127" t="b">
        <v>1</v>
      </c>
      <c r="W2127">
        <v>0.6666666666666666</v>
      </c>
      <c r="X2127">
        <v>1</v>
      </c>
      <c r="Y2127" t="b">
        <v>1</v>
      </c>
      <c r="Z2127">
        <v>0.6666666666666666</v>
      </c>
      <c r="AA2127">
        <v>1</v>
      </c>
      <c r="AB2127" t="b">
        <v>1</v>
      </c>
      <c r="AC2127">
        <v>0.6666666666666666</v>
      </c>
      <c r="AD2127">
        <v>1</v>
      </c>
      <c r="AE2127">
        <v>0</v>
      </c>
      <c r="AG2127">
        <v>0.3333333333333333</v>
      </c>
    </row>
    <row r="2128" spans="1:33">
      <c r="A2128" t="s">
        <v>761</v>
      </c>
      <c r="B2128" t="s">
        <v>789</v>
      </c>
      <c r="C2128" t="s">
        <v>64</v>
      </c>
      <c r="D2128" t="s">
        <v>351</v>
      </c>
      <c r="E2128" t="s">
        <v>725</v>
      </c>
      <c r="F2128" t="b">
        <v>0</v>
      </c>
      <c r="G2128" t="b">
        <v>1</v>
      </c>
      <c r="H2128" t="b">
        <v>1</v>
      </c>
      <c r="I2128">
        <v>3</v>
      </c>
      <c r="J2128">
        <v>2</v>
      </c>
      <c r="K2128">
        <v>0.6666666666666666</v>
      </c>
      <c r="M2128">
        <v>1</v>
      </c>
      <c r="N2128">
        <v>1</v>
      </c>
      <c r="O2128">
        <v>0.1791966759398572</v>
      </c>
      <c r="P2128">
        <v>0.3456176673567978</v>
      </c>
      <c r="Q2128">
        <v>1.5</v>
      </c>
      <c r="R2128">
        <v>1.5</v>
      </c>
      <c r="S2128" t="b">
        <v>1</v>
      </c>
      <c r="T2128">
        <v>1</v>
      </c>
      <c r="U2128">
        <v>0.5</v>
      </c>
      <c r="V2128" t="b">
        <v>1</v>
      </c>
      <c r="W2128">
        <v>0.6666666666666666</v>
      </c>
      <c r="X2128">
        <v>1</v>
      </c>
      <c r="Y2128" t="b">
        <v>1</v>
      </c>
      <c r="Z2128">
        <v>0.6666666666666666</v>
      </c>
      <c r="AA2128">
        <v>1</v>
      </c>
      <c r="AB2128" t="b">
        <v>1</v>
      </c>
      <c r="AC2128">
        <v>0.6666666666666666</v>
      </c>
      <c r="AD2128">
        <v>1</v>
      </c>
      <c r="AE2128">
        <v>0.3333333333333333</v>
      </c>
      <c r="AF2128">
        <v>0</v>
      </c>
      <c r="AG2128">
        <v>0.3333333333333333</v>
      </c>
    </row>
    <row r="2129" spans="1:33">
      <c r="A2129" t="s">
        <v>761</v>
      </c>
      <c r="B2129" t="s">
        <v>789</v>
      </c>
      <c r="C2129" t="s">
        <v>193</v>
      </c>
      <c r="D2129" t="s">
        <v>351</v>
      </c>
      <c r="E2129" t="s">
        <v>725</v>
      </c>
      <c r="F2129" t="b">
        <v>0</v>
      </c>
      <c r="G2129" t="b">
        <v>1</v>
      </c>
      <c r="H2129" t="b">
        <v>1</v>
      </c>
      <c r="I2129">
        <v>3</v>
      </c>
      <c r="J2129">
        <v>2</v>
      </c>
      <c r="K2129">
        <v>0.6666666666666666</v>
      </c>
      <c r="M2129">
        <v>1</v>
      </c>
      <c r="N2129">
        <v>1</v>
      </c>
      <c r="O2129">
        <v>0.4209846722068328</v>
      </c>
      <c r="P2129">
        <v>0.5249122807017543</v>
      </c>
      <c r="Q2129">
        <v>1.5</v>
      </c>
      <c r="R2129">
        <v>1.5</v>
      </c>
      <c r="S2129" t="b">
        <v>1</v>
      </c>
      <c r="T2129">
        <v>1</v>
      </c>
      <c r="U2129">
        <v>0.5</v>
      </c>
      <c r="V2129" t="b">
        <v>1</v>
      </c>
      <c r="W2129">
        <v>0.6666666666666666</v>
      </c>
      <c r="X2129">
        <v>1</v>
      </c>
      <c r="Y2129" t="b">
        <v>1</v>
      </c>
      <c r="Z2129">
        <v>0.6666666666666666</v>
      </c>
      <c r="AA2129">
        <v>1</v>
      </c>
      <c r="AB2129" t="b">
        <v>1</v>
      </c>
      <c r="AC2129">
        <v>0.6666666666666666</v>
      </c>
      <c r="AD2129">
        <v>1</v>
      </c>
      <c r="AE2129">
        <v>0.3333333333333333</v>
      </c>
      <c r="AF2129">
        <v>0</v>
      </c>
      <c r="AG2129">
        <v>0.3333333333333333</v>
      </c>
    </row>
    <row r="2130" spans="1:33">
      <c r="A2130" t="s">
        <v>761</v>
      </c>
      <c r="B2130" t="s">
        <v>789</v>
      </c>
      <c r="C2130" t="s">
        <v>195</v>
      </c>
      <c r="D2130" t="s">
        <v>357</v>
      </c>
      <c r="E2130" t="s">
        <v>724</v>
      </c>
      <c r="F2130" t="b">
        <v>0</v>
      </c>
      <c r="G2130" t="b">
        <v>1</v>
      </c>
      <c r="H2130" t="b">
        <v>1</v>
      </c>
      <c r="I2130">
        <v>3</v>
      </c>
      <c r="J2130">
        <v>2</v>
      </c>
      <c r="K2130">
        <v>0.6666666666666666</v>
      </c>
      <c r="M2130">
        <v>1</v>
      </c>
      <c r="N2130">
        <v>1</v>
      </c>
      <c r="O2130">
        <v>0.4540916958499377</v>
      </c>
      <c r="P2130">
        <v>0.5457875457875458</v>
      </c>
      <c r="Q2130">
        <v>1.5</v>
      </c>
      <c r="R2130">
        <v>1.5</v>
      </c>
      <c r="S2130" t="b">
        <v>1</v>
      </c>
      <c r="T2130">
        <v>1</v>
      </c>
      <c r="U2130">
        <v>0.5</v>
      </c>
      <c r="V2130" t="b">
        <v>1</v>
      </c>
      <c r="W2130">
        <v>0.6666666666666666</v>
      </c>
      <c r="X2130">
        <v>1</v>
      </c>
      <c r="Y2130" t="b">
        <v>1</v>
      </c>
      <c r="Z2130">
        <v>0.6666666666666666</v>
      </c>
      <c r="AA2130">
        <v>1</v>
      </c>
      <c r="AB2130" t="b">
        <v>1</v>
      </c>
      <c r="AC2130">
        <v>0.6666666666666666</v>
      </c>
      <c r="AD2130">
        <v>1</v>
      </c>
      <c r="AE2130">
        <v>0.6666666666666666</v>
      </c>
      <c r="AF2130">
        <v>0.5</v>
      </c>
      <c r="AG2130">
        <v>0.3333333333333333</v>
      </c>
    </row>
    <row r="2131" spans="1:33">
      <c r="A2131" t="s">
        <v>761</v>
      </c>
      <c r="B2131" t="s">
        <v>789</v>
      </c>
      <c r="C2131" t="s">
        <v>192</v>
      </c>
      <c r="D2131" t="s">
        <v>359</v>
      </c>
      <c r="E2131" t="s">
        <v>724</v>
      </c>
      <c r="F2131" t="b">
        <v>0</v>
      </c>
      <c r="G2131" t="b">
        <v>1</v>
      </c>
      <c r="H2131" t="b">
        <v>1</v>
      </c>
      <c r="I2131">
        <v>3</v>
      </c>
      <c r="J2131">
        <v>2</v>
      </c>
      <c r="K2131">
        <v>0.6666666666666666</v>
      </c>
      <c r="M2131">
        <v>0.5</v>
      </c>
      <c r="N2131">
        <v>0.8333333333333333</v>
      </c>
      <c r="O2131">
        <v>0.341059415455933</v>
      </c>
      <c r="P2131">
        <v>0.3634085213032581</v>
      </c>
      <c r="Q2131">
        <v>2</v>
      </c>
      <c r="R2131">
        <v>2</v>
      </c>
      <c r="S2131" t="b">
        <v>1</v>
      </c>
      <c r="T2131">
        <v>1</v>
      </c>
      <c r="U2131">
        <v>0.5</v>
      </c>
      <c r="V2131" t="b">
        <v>1</v>
      </c>
      <c r="W2131">
        <v>0.6666666666666666</v>
      </c>
      <c r="X2131">
        <v>1</v>
      </c>
      <c r="Y2131" t="b">
        <v>1</v>
      </c>
      <c r="Z2131">
        <v>0.6666666666666666</v>
      </c>
      <c r="AA2131">
        <v>1</v>
      </c>
      <c r="AB2131" t="b">
        <v>1</v>
      </c>
      <c r="AC2131">
        <v>0.6666666666666666</v>
      </c>
      <c r="AD2131">
        <v>1</v>
      </c>
      <c r="AE2131">
        <v>0.6666666666666666</v>
      </c>
      <c r="AF2131">
        <v>0.5</v>
      </c>
      <c r="AG2131">
        <v>0.3333333333333333</v>
      </c>
    </row>
    <row r="2132" spans="1:33">
      <c r="A2132" t="s">
        <v>761</v>
      </c>
      <c r="B2132" t="s">
        <v>789</v>
      </c>
      <c r="C2132" t="s">
        <v>210</v>
      </c>
      <c r="D2132" t="s">
        <v>362</v>
      </c>
      <c r="E2132" t="s">
        <v>724</v>
      </c>
      <c r="F2132" t="b">
        <v>0</v>
      </c>
      <c r="G2132" t="b">
        <v>1</v>
      </c>
      <c r="H2132" t="b">
        <v>1</v>
      </c>
      <c r="I2132">
        <v>3</v>
      </c>
      <c r="J2132">
        <v>2</v>
      </c>
      <c r="K2132">
        <v>0.6666666666666666</v>
      </c>
      <c r="M2132">
        <v>0.75</v>
      </c>
      <c r="N2132">
        <v>0.8333333333333333</v>
      </c>
      <c r="O2132">
        <v>0.2796914292223788</v>
      </c>
      <c r="P2132">
        <v>0.2520697167755991</v>
      </c>
      <c r="Q2132">
        <v>1.5</v>
      </c>
      <c r="R2132">
        <v>1.5</v>
      </c>
      <c r="S2132" t="b">
        <v>1</v>
      </c>
      <c r="T2132">
        <v>1</v>
      </c>
      <c r="U2132">
        <v>0.5</v>
      </c>
      <c r="V2132" t="b">
        <v>1</v>
      </c>
      <c r="W2132">
        <v>0.6666666666666666</v>
      </c>
      <c r="X2132">
        <v>1</v>
      </c>
      <c r="Y2132" t="b">
        <v>1</v>
      </c>
      <c r="Z2132">
        <v>0.6666666666666666</v>
      </c>
      <c r="AA2132">
        <v>1</v>
      </c>
      <c r="AB2132" t="b">
        <v>1</v>
      </c>
      <c r="AC2132">
        <v>0.6666666666666666</v>
      </c>
      <c r="AD2132">
        <v>1</v>
      </c>
      <c r="AE2132">
        <v>0</v>
      </c>
      <c r="AG2132">
        <v>0.3333333333333333</v>
      </c>
    </row>
    <row r="2133" spans="1:33">
      <c r="A2133" t="s">
        <v>761</v>
      </c>
      <c r="B2133" t="s">
        <v>789</v>
      </c>
      <c r="C2133" t="s">
        <v>209</v>
      </c>
      <c r="D2133" t="s">
        <v>362</v>
      </c>
      <c r="E2133" t="s">
        <v>724</v>
      </c>
      <c r="F2133" t="b">
        <v>0</v>
      </c>
      <c r="G2133" t="b">
        <v>1</v>
      </c>
      <c r="H2133" t="b">
        <v>1</v>
      </c>
      <c r="I2133">
        <v>3</v>
      </c>
      <c r="J2133">
        <v>2</v>
      </c>
      <c r="K2133">
        <v>0.6666666666666666</v>
      </c>
      <c r="M2133">
        <v>0.75</v>
      </c>
      <c r="N2133">
        <v>0.8333333333333333</v>
      </c>
      <c r="O2133">
        <v>0.2658983457815109</v>
      </c>
      <c r="P2133">
        <v>0.2198013611331554</v>
      </c>
      <c r="Q2133">
        <v>1.5</v>
      </c>
      <c r="R2133">
        <v>1.5</v>
      </c>
      <c r="S2133" t="b">
        <v>1</v>
      </c>
      <c r="T2133">
        <v>1</v>
      </c>
      <c r="U2133">
        <v>0.5</v>
      </c>
      <c r="V2133" t="b">
        <v>1</v>
      </c>
      <c r="W2133">
        <v>0.6666666666666666</v>
      </c>
      <c r="X2133">
        <v>1</v>
      </c>
      <c r="Y2133" t="b">
        <v>1</v>
      </c>
      <c r="Z2133">
        <v>0.6666666666666666</v>
      </c>
      <c r="AA2133">
        <v>1</v>
      </c>
      <c r="AB2133" t="b">
        <v>1</v>
      </c>
      <c r="AC2133">
        <v>0.6666666666666666</v>
      </c>
      <c r="AD2133">
        <v>1</v>
      </c>
      <c r="AE2133">
        <v>0</v>
      </c>
      <c r="AG2133">
        <v>0.3333333333333333</v>
      </c>
    </row>
    <row r="2134" spans="1:33">
      <c r="A2134" t="s">
        <v>761</v>
      </c>
      <c r="B2134" t="s">
        <v>789</v>
      </c>
      <c r="C2134" t="s">
        <v>200</v>
      </c>
      <c r="D2134" t="s">
        <v>362</v>
      </c>
      <c r="E2134" t="s">
        <v>724</v>
      </c>
      <c r="F2134" t="b">
        <v>0</v>
      </c>
      <c r="G2134" t="b">
        <v>1</v>
      </c>
      <c r="H2134" t="b">
        <v>1</v>
      </c>
      <c r="I2134">
        <v>5</v>
      </c>
      <c r="J2134">
        <v>3</v>
      </c>
      <c r="K2134">
        <v>0.6</v>
      </c>
      <c r="M2134">
        <v>0.1666666666666666</v>
      </c>
      <c r="N2134">
        <v>0.5666666666666667</v>
      </c>
      <c r="O2134">
        <v>0.3200785427464636</v>
      </c>
      <c r="P2134">
        <v>0.271760479150354</v>
      </c>
      <c r="Q2134">
        <v>3.666666666666667</v>
      </c>
      <c r="R2134">
        <v>4</v>
      </c>
      <c r="S2134" t="b">
        <v>0</v>
      </c>
      <c r="T2134">
        <v>0</v>
      </c>
      <c r="U2134">
        <v>0</v>
      </c>
      <c r="V2134" t="b">
        <v>1</v>
      </c>
      <c r="W2134">
        <v>0.6</v>
      </c>
      <c r="X2134">
        <v>1</v>
      </c>
      <c r="Y2134" t="b">
        <v>1</v>
      </c>
      <c r="Z2134">
        <v>0.6</v>
      </c>
      <c r="AA2134">
        <v>1</v>
      </c>
      <c r="AB2134" t="b">
        <v>1</v>
      </c>
      <c r="AC2134">
        <v>0.6</v>
      </c>
      <c r="AD2134">
        <v>1</v>
      </c>
      <c r="AE2134">
        <v>0</v>
      </c>
      <c r="AG2134">
        <v>0.2</v>
      </c>
    </row>
    <row r="2135" spans="1:33">
      <c r="A2135" t="s">
        <v>761</v>
      </c>
      <c r="B2135" t="s">
        <v>789</v>
      </c>
      <c r="C2135" t="s">
        <v>202</v>
      </c>
      <c r="D2135" t="s">
        <v>362</v>
      </c>
      <c r="E2135" t="s">
        <v>724</v>
      </c>
      <c r="F2135" t="b">
        <v>0</v>
      </c>
      <c r="G2135" t="b">
        <v>1</v>
      </c>
      <c r="H2135" t="b">
        <v>1</v>
      </c>
      <c r="I2135">
        <v>5</v>
      </c>
      <c r="J2135">
        <v>3</v>
      </c>
      <c r="K2135">
        <v>0.6</v>
      </c>
      <c r="M2135">
        <v>0</v>
      </c>
      <c r="N2135">
        <v>0.5333333333333333</v>
      </c>
      <c r="O2135">
        <v>0.3142323929104501</v>
      </c>
      <c r="P2135">
        <v>0.2567648665790719</v>
      </c>
      <c r="Q2135">
        <v>4</v>
      </c>
      <c r="R2135">
        <v>4</v>
      </c>
      <c r="S2135" t="b">
        <v>0</v>
      </c>
      <c r="T2135">
        <v>0</v>
      </c>
      <c r="U2135">
        <v>0</v>
      </c>
      <c r="V2135" t="b">
        <v>1</v>
      </c>
      <c r="W2135">
        <v>0.6</v>
      </c>
      <c r="X2135">
        <v>1</v>
      </c>
      <c r="Y2135" t="b">
        <v>1</v>
      </c>
      <c r="Z2135">
        <v>0.6</v>
      </c>
      <c r="AA2135">
        <v>1</v>
      </c>
      <c r="AB2135" t="b">
        <v>1</v>
      </c>
      <c r="AC2135">
        <v>0.6</v>
      </c>
      <c r="AD2135">
        <v>1</v>
      </c>
      <c r="AE2135">
        <v>0</v>
      </c>
      <c r="AG2135">
        <v>0.2</v>
      </c>
    </row>
    <row r="2136" spans="1:33">
      <c r="A2136" t="s">
        <v>761</v>
      </c>
      <c r="B2136" t="s">
        <v>789</v>
      </c>
      <c r="C2136" t="s">
        <v>204</v>
      </c>
      <c r="D2136" t="s">
        <v>362</v>
      </c>
      <c r="E2136" t="s">
        <v>724</v>
      </c>
      <c r="F2136" t="b">
        <v>0</v>
      </c>
      <c r="G2136" t="b">
        <v>1</v>
      </c>
      <c r="H2136" t="b">
        <v>1</v>
      </c>
      <c r="I2136">
        <v>5</v>
      </c>
      <c r="J2136">
        <v>3</v>
      </c>
      <c r="K2136">
        <v>0.6</v>
      </c>
      <c r="M2136">
        <v>0.6666666666666666</v>
      </c>
      <c r="N2136">
        <v>0.8666666666666667</v>
      </c>
      <c r="O2136">
        <v>0.3263997342314033</v>
      </c>
      <c r="P2136">
        <v>0.2949969528819517</v>
      </c>
      <c r="Q2136">
        <v>2.666666666666667</v>
      </c>
      <c r="R2136">
        <v>2</v>
      </c>
      <c r="S2136" t="b">
        <v>1</v>
      </c>
      <c r="T2136">
        <v>1</v>
      </c>
      <c r="U2136">
        <v>0.3333333333333333</v>
      </c>
      <c r="V2136" t="b">
        <v>1</v>
      </c>
      <c r="W2136">
        <v>0.6</v>
      </c>
      <c r="X2136">
        <v>1</v>
      </c>
      <c r="Y2136" t="b">
        <v>1</v>
      </c>
      <c r="Z2136">
        <v>0.6</v>
      </c>
      <c r="AA2136">
        <v>1</v>
      </c>
      <c r="AB2136" t="b">
        <v>1</v>
      </c>
      <c r="AC2136">
        <v>0.6</v>
      </c>
      <c r="AD2136">
        <v>1</v>
      </c>
      <c r="AE2136">
        <v>0</v>
      </c>
      <c r="AG2136">
        <v>0.2</v>
      </c>
    </row>
    <row r="2137" spans="1:33">
      <c r="A2137" t="s">
        <v>761</v>
      </c>
      <c r="B2137" t="s">
        <v>789</v>
      </c>
      <c r="C2137" t="s">
        <v>203</v>
      </c>
      <c r="D2137" t="s">
        <v>362</v>
      </c>
      <c r="E2137" t="s">
        <v>724</v>
      </c>
      <c r="F2137" t="b">
        <v>0</v>
      </c>
      <c r="G2137" t="b">
        <v>1</v>
      </c>
      <c r="H2137" t="b">
        <v>1</v>
      </c>
      <c r="I2137">
        <v>3</v>
      </c>
      <c r="J2137">
        <v>2</v>
      </c>
      <c r="K2137">
        <v>0.6666666666666666</v>
      </c>
      <c r="M2137">
        <v>0.25</v>
      </c>
      <c r="N2137">
        <v>0.5833333333333333</v>
      </c>
      <c r="O2137">
        <v>0.2876368142200953</v>
      </c>
      <c r="P2137">
        <v>0.2414061630882188</v>
      </c>
      <c r="Q2137">
        <v>2</v>
      </c>
      <c r="R2137">
        <v>2</v>
      </c>
      <c r="S2137" t="b">
        <v>1</v>
      </c>
      <c r="T2137">
        <v>1</v>
      </c>
      <c r="U2137">
        <v>0.5</v>
      </c>
      <c r="V2137" t="b">
        <v>1</v>
      </c>
      <c r="W2137">
        <v>0.6666666666666666</v>
      </c>
      <c r="X2137">
        <v>1</v>
      </c>
      <c r="Y2137" t="b">
        <v>1</v>
      </c>
      <c r="Z2137">
        <v>0.6666666666666666</v>
      </c>
      <c r="AA2137">
        <v>1</v>
      </c>
      <c r="AB2137" t="b">
        <v>1</v>
      </c>
      <c r="AC2137">
        <v>0.6666666666666666</v>
      </c>
      <c r="AD2137">
        <v>1</v>
      </c>
      <c r="AE2137">
        <v>0</v>
      </c>
      <c r="AG2137">
        <v>0.3333333333333333</v>
      </c>
    </row>
    <row r="2138" spans="1:33">
      <c r="A2138" t="s">
        <v>761</v>
      </c>
      <c r="B2138" t="s">
        <v>789</v>
      </c>
      <c r="C2138" t="s">
        <v>104</v>
      </c>
      <c r="D2138" t="s">
        <v>358</v>
      </c>
      <c r="E2138" t="s">
        <v>726</v>
      </c>
      <c r="F2138" t="b">
        <v>0</v>
      </c>
      <c r="G2138" t="b">
        <v>1</v>
      </c>
      <c r="H2138" t="b">
        <v>1</v>
      </c>
      <c r="I2138">
        <v>8</v>
      </c>
      <c r="J2138">
        <v>4</v>
      </c>
      <c r="K2138">
        <v>0.5</v>
      </c>
      <c r="M2138">
        <v>0.59375</v>
      </c>
      <c r="N2138">
        <v>0.6666666666666666</v>
      </c>
      <c r="O2138">
        <v>0.3620006552599457</v>
      </c>
      <c r="P2138">
        <v>0.335451532987761</v>
      </c>
      <c r="Q2138">
        <v>4</v>
      </c>
      <c r="R2138">
        <v>3.5</v>
      </c>
      <c r="S2138" t="b">
        <v>1</v>
      </c>
      <c r="T2138">
        <v>1</v>
      </c>
      <c r="U2138">
        <v>0.25</v>
      </c>
      <c r="V2138" t="b">
        <v>1</v>
      </c>
      <c r="W2138">
        <v>0.6</v>
      </c>
      <c r="X2138">
        <v>0.75</v>
      </c>
      <c r="Y2138" t="b">
        <v>1</v>
      </c>
      <c r="Z2138">
        <v>0.5</v>
      </c>
      <c r="AA2138">
        <v>1</v>
      </c>
      <c r="AB2138" t="b">
        <v>1</v>
      </c>
      <c r="AC2138">
        <v>0.5</v>
      </c>
      <c r="AD2138">
        <v>1</v>
      </c>
      <c r="AE2138">
        <v>0</v>
      </c>
      <c r="AG2138">
        <v>0</v>
      </c>
    </row>
    <row r="2139" spans="1:33">
      <c r="A2139" t="s">
        <v>761</v>
      </c>
      <c r="B2139" t="s">
        <v>789</v>
      </c>
      <c r="C2139" t="s">
        <v>101</v>
      </c>
      <c r="D2139" t="s">
        <v>358</v>
      </c>
      <c r="E2139" t="s">
        <v>726</v>
      </c>
      <c r="F2139" t="b">
        <v>0</v>
      </c>
      <c r="G2139" t="b">
        <v>1</v>
      </c>
      <c r="H2139" t="b">
        <v>1</v>
      </c>
      <c r="I2139">
        <v>118</v>
      </c>
      <c r="J2139">
        <v>10</v>
      </c>
      <c r="K2139">
        <v>0.0847457627118644</v>
      </c>
      <c r="M2139">
        <v>0.7398148148148148</v>
      </c>
      <c r="N2139">
        <v>0.2001965291196838</v>
      </c>
      <c r="O2139">
        <v>0.1461552293335304</v>
      </c>
      <c r="P2139">
        <v>0.2666120708331909</v>
      </c>
      <c r="Q2139">
        <v>32.3</v>
      </c>
      <c r="R2139">
        <v>20</v>
      </c>
      <c r="S2139" t="b">
        <v>1</v>
      </c>
      <c r="T2139">
        <v>1</v>
      </c>
      <c r="U2139">
        <v>0.1</v>
      </c>
      <c r="V2139" t="b">
        <v>1</v>
      </c>
      <c r="W2139">
        <v>0.2</v>
      </c>
      <c r="X2139">
        <v>0.1</v>
      </c>
      <c r="Y2139" t="b">
        <v>1</v>
      </c>
      <c r="Z2139">
        <v>0.1</v>
      </c>
      <c r="AA2139">
        <v>0.1</v>
      </c>
      <c r="AB2139" t="b">
        <v>1</v>
      </c>
      <c r="AC2139">
        <v>0.25</v>
      </c>
      <c r="AD2139">
        <v>0.5</v>
      </c>
      <c r="AE2139">
        <v>0.0254237288135593</v>
      </c>
      <c r="AF2139">
        <v>0</v>
      </c>
      <c r="AG2139">
        <v>0.4915254237288136</v>
      </c>
    </row>
    <row r="2140" spans="1:33">
      <c r="A2140" t="s">
        <v>761</v>
      </c>
      <c r="B2140" t="s">
        <v>789</v>
      </c>
      <c r="C2140" t="s">
        <v>162</v>
      </c>
      <c r="D2140" t="s">
        <v>358</v>
      </c>
      <c r="E2140" t="s">
        <v>726</v>
      </c>
      <c r="F2140" t="b">
        <v>0</v>
      </c>
      <c r="G2140" t="b">
        <v>1</v>
      </c>
      <c r="H2140" t="b">
        <v>1</v>
      </c>
      <c r="I2140">
        <v>110</v>
      </c>
      <c r="J2140">
        <v>6</v>
      </c>
      <c r="K2140">
        <v>0.0545454545454545</v>
      </c>
      <c r="M2140">
        <v>0.4679487179487179</v>
      </c>
      <c r="N2140">
        <v>0.0629251700680272</v>
      </c>
      <c r="O2140">
        <v>0.2183175281329625</v>
      </c>
      <c r="P2140">
        <v>0.40107276422919</v>
      </c>
      <c r="Q2140">
        <v>50.33333333333334</v>
      </c>
      <c r="R2140">
        <v>51.5</v>
      </c>
      <c r="S2140" t="b">
        <v>0</v>
      </c>
      <c r="T2140">
        <v>0</v>
      </c>
      <c r="U2140">
        <v>0</v>
      </c>
      <c r="V2140" t="b">
        <v>0</v>
      </c>
      <c r="W2140">
        <v>0</v>
      </c>
      <c r="X2140">
        <v>0</v>
      </c>
      <c r="Y2140" t="b">
        <v>0</v>
      </c>
      <c r="Z2140">
        <v>0</v>
      </c>
      <c r="AA2140">
        <v>0</v>
      </c>
      <c r="AB2140" t="b">
        <v>0</v>
      </c>
      <c r="AC2140">
        <v>0</v>
      </c>
      <c r="AD2140">
        <v>0</v>
      </c>
      <c r="AE2140">
        <v>0.0363636363636363</v>
      </c>
      <c r="AF2140">
        <v>0</v>
      </c>
      <c r="AG2140">
        <v>0.5272727272727272</v>
      </c>
    </row>
    <row r="2141" spans="1:33">
      <c r="A2141" t="s">
        <v>761</v>
      </c>
      <c r="B2141" t="s">
        <v>789</v>
      </c>
      <c r="C2141" t="s">
        <v>107</v>
      </c>
      <c r="D2141" t="s">
        <v>357</v>
      </c>
      <c r="E2141" t="s">
        <v>724</v>
      </c>
      <c r="F2141" t="b">
        <v>0</v>
      </c>
      <c r="G2141" t="b">
        <v>1</v>
      </c>
      <c r="H2141" t="b">
        <v>1</v>
      </c>
      <c r="I2141">
        <v>114</v>
      </c>
      <c r="J2141">
        <v>7</v>
      </c>
      <c r="K2141">
        <v>0.0614035087719298</v>
      </c>
      <c r="M2141">
        <v>0.3190921228304406</v>
      </c>
      <c r="N2141">
        <v>0.0528292002802007</v>
      </c>
      <c r="O2141">
        <v>0.0733670439487329</v>
      </c>
      <c r="P2141">
        <v>0.1141067813796167</v>
      </c>
      <c r="Q2141">
        <v>77</v>
      </c>
      <c r="R2141">
        <v>85</v>
      </c>
      <c r="S2141" t="b">
        <v>0</v>
      </c>
      <c r="T2141">
        <v>0</v>
      </c>
      <c r="U2141">
        <v>0</v>
      </c>
      <c r="V2141" t="b">
        <v>0</v>
      </c>
      <c r="W2141">
        <v>0</v>
      </c>
      <c r="X2141">
        <v>0</v>
      </c>
      <c r="Y2141" t="b">
        <v>0</v>
      </c>
      <c r="Z2141">
        <v>0</v>
      </c>
      <c r="AA2141">
        <v>0</v>
      </c>
      <c r="AB2141" t="b">
        <v>1</v>
      </c>
      <c r="AC2141">
        <v>0.05</v>
      </c>
      <c r="AD2141">
        <v>0.1428571428571428</v>
      </c>
      <c r="AE2141">
        <v>0</v>
      </c>
      <c r="AG2141">
        <v>0.4736842105263157</v>
      </c>
    </row>
    <row r="2142" spans="1:33">
      <c r="A2142" t="s">
        <v>761</v>
      </c>
      <c r="B2142" t="s">
        <v>789</v>
      </c>
      <c r="C2142" t="s">
        <v>390</v>
      </c>
      <c r="D2142" t="s">
        <v>357</v>
      </c>
      <c r="E2142" t="s">
        <v>724</v>
      </c>
      <c r="F2142" t="b">
        <v>0</v>
      </c>
      <c r="G2142" t="b">
        <v>1</v>
      </c>
      <c r="H2142" t="b">
        <v>1</v>
      </c>
      <c r="I2142">
        <v>8</v>
      </c>
      <c r="J2142">
        <v>4</v>
      </c>
      <c r="K2142">
        <v>0.5</v>
      </c>
      <c r="M2142">
        <v>0.375</v>
      </c>
      <c r="N2142">
        <v>0.5714285714285714</v>
      </c>
      <c r="O2142">
        <v>0.3301931768503917</v>
      </c>
      <c r="P2142">
        <v>0.3380617450107757</v>
      </c>
      <c r="Q2142">
        <v>5.25</v>
      </c>
      <c r="R2142">
        <v>5.5</v>
      </c>
      <c r="S2142" t="b">
        <v>0</v>
      </c>
      <c r="T2142">
        <v>0</v>
      </c>
      <c r="U2142">
        <v>0</v>
      </c>
      <c r="V2142" t="b">
        <v>1</v>
      </c>
      <c r="W2142">
        <v>0.4</v>
      </c>
      <c r="X2142">
        <v>0.5</v>
      </c>
      <c r="Y2142" t="b">
        <v>1</v>
      </c>
      <c r="Z2142">
        <v>0.5</v>
      </c>
      <c r="AA2142">
        <v>1</v>
      </c>
      <c r="AB2142" t="b">
        <v>1</v>
      </c>
      <c r="AC2142">
        <v>0.5</v>
      </c>
      <c r="AD2142">
        <v>1</v>
      </c>
      <c r="AE2142">
        <v>0</v>
      </c>
      <c r="AG2142">
        <v>0</v>
      </c>
    </row>
    <row r="2143" spans="1:33">
      <c r="A2143" t="s">
        <v>761</v>
      </c>
      <c r="B2143" t="s">
        <v>789</v>
      </c>
      <c r="C2143" t="s">
        <v>141</v>
      </c>
      <c r="D2143" t="s">
        <v>357</v>
      </c>
      <c r="E2143" t="s">
        <v>724</v>
      </c>
      <c r="F2143" t="b">
        <v>0</v>
      </c>
      <c r="G2143" t="b">
        <v>1</v>
      </c>
      <c r="H2143" t="b">
        <v>1</v>
      </c>
      <c r="I2143">
        <v>118</v>
      </c>
      <c r="J2143">
        <v>10</v>
      </c>
      <c r="K2143">
        <v>0.0847457627118644</v>
      </c>
      <c r="M2143">
        <v>0.8245370370370371</v>
      </c>
      <c r="N2143">
        <v>0.2855354075748813</v>
      </c>
      <c r="O2143">
        <v>0.1096229620254551</v>
      </c>
      <c r="P2143">
        <v>0.1986863255691574</v>
      </c>
      <c r="Q2143">
        <v>23.8</v>
      </c>
      <c r="R2143">
        <v>16</v>
      </c>
      <c r="S2143" t="b">
        <v>1</v>
      </c>
      <c r="T2143">
        <v>1</v>
      </c>
      <c r="U2143">
        <v>0.1</v>
      </c>
      <c r="V2143" t="b">
        <v>1</v>
      </c>
      <c r="W2143">
        <v>0.2</v>
      </c>
      <c r="X2143">
        <v>0.1</v>
      </c>
      <c r="Y2143" t="b">
        <v>1</v>
      </c>
      <c r="Z2143">
        <v>0.4</v>
      </c>
      <c r="AA2143">
        <v>0.4</v>
      </c>
      <c r="AB2143" t="b">
        <v>1</v>
      </c>
      <c r="AC2143">
        <v>0.35</v>
      </c>
      <c r="AD2143">
        <v>0.7</v>
      </c>
      <c r="AE2143">
        <v>0.1186440677966101</v>
      </c>
      <c r="AF2143">
        <v>0</v>
      </c>
      <c r="AG2143">
        <v>0.4915254237288136</v>
      </c>
    </row>
    <row r="2144" spans="1:33">
      <c r="A2144" t="s">
        <v>761</v>
      </c>
      <c r="B2144" t="s">
        <v>789</v>
      </c>
      <c r="C2144" t="s">
        <v>388</v>
      </c>
      <c r="D2144" t="s">
        <v>357</v>
      </c>
      <c r="E2144" t="s">
        <v>724</v>
      </c>
      <c r="F2144" t="b">
        <v>0</v>
      </c>
      <c r="G2144" t="b">
        <v>1</v>
      </c>
      <c r="H2144" t="b">
        <v>1</v>
      </c>
      <c r="I2144">
        <v>8</v>
      </c>
      <c r="J2144">
        <v>4</v>
      </c>
      <c r="K2144">
        <v>0.5</v>
      </c>
      <c r="M2144">
        <v>0.5</v>
      </c>
      <c r="N2144">
        <v>0.5178571428571428</v>
      </c>
      <c r="O2144">
        <v>0.3094365084757021</v>
      </c>
      <c r="P2144">
        <v>0.2441523116791438</v>
      </c>
      <c r="Q2144">
        <v>4.5</v>
      </c>
      <c r="R2144">
        <v>4.5</v>
      </c>
      <c r="S2144" t="b">
        <v>0</v>
      </c>
      <c r="T2144">
        <v>0</v>
      </c>
      <c r="U2144">
        <v>0</v>
      </c>
      <c r="V2144" t="b">
        <v>1</v>
      </c>
      <c r="W2144">
        <v>0.4</v>
      </c>
      <c r="X2144">
        <v>0.5</v>
      </c>
      <c r="Y2144" t="b">
        <v>1</v>
      </c>
      <c r="Z2144">
        <v>0.5</v>
      </c>
      <c r="AA2144">
        <v>1</v>
      </c>
      <c r="AB2144" t="b">
        <v>1</v>
      </c>
      <c r="AC2144">
        <v>0.5</v>
      </c>
      <c r="AD2144">
        <v>1</v>
      </c>
      <c r="AE2144">
        <v>0</v>
      </c>
      <c r="AG2144">
        <v>0</v>
      </c>
    </row>
    <row r="2145" spans="1:33">
      <c r="A2145" t="s">
        <v>761</v>
      </c>
      <c r="B2145" t="s">
        <v>789</v>
      </c>
      <c r="C2145" t="s">
        <v>722</v>
      </c>
      <c r="D2145" t="s">
        <v>357</v>
      </c>
      <c r="E2145" t="s">
        <v>724</v>
      </c>
      <c r="F2145" t="b">
        <v>0</v>
      </c>
      <c r="G2145" t="b">
        <v>1</v>
      </c>
      <c r="H2145" t="b">
        <v>1</v>
      </c>
      <c r="I2145">
        <v>2</v>
      </c>
      <c r="J2145">
        <v>1</v>
      </c>
      <c r="K2145">
        <v>0.5</v>
      </c>
      <c r="M2145">
        <v>0</v>
      </c>
      <c r="N2145">
        <v>0.5</v>
      </c>
      <c r="O2145">
        <v>0.3368055555555555</v>
      </c>
      <c r="P2145">
        <v>0.5416666666666666</v>
      </c>
      <c r="Q2145">
        <v>2</v>
      </c>
      <c r="R2145">
        <v>2</v>
      </c>
      <c r="S2145" t="b">
        <v>0</v>
      </c>
      <c r="T2145">
        <v>0</v>
      </c>
      <c r="U2145">
        <v>0</v>
      </c>
      <c r="V2145" t="b">
        <v>1</v>
      </c>
      <c r="W2145">
        <v>0.5</v>
      </c>
      <c r="X2145">
        <v>1</v>
      </c>
      <c r="Y2145" t="b">
        <v>1</v>
      </c>
      <c r="Z2145">
        <v>0.5</v>
      </c>
      <c r="AA2145">
        <v>1</v>
      </c>
      <c r="AB2145" t="b">
        <v>1</v>
      </c>
      <c r="AC2145">
        <v>0.5</v>
      </c>
      <c r="AD2145">
        <v>1</v>
      </c>
      <c r="AE2145">
        <v>0</v>
      </c>
      <c r="AG2145">
        <v>0</v>
      </c>
    </row>
    <row r="2146" spans="1:33">
      <c r="A2146" t="s">
        <v>761</v>
      </c>
      <c r="B2146" t="s">
        <v>789</v>
      </c>
      <c r="C2146" t="s">
        <v>719</v>
      </c>
      <c r="D2146" t="s">
        <v>357</v>
      </c>
      <c r="E2146" t="s">
        <v>724</v>
      </c>
      <c r="F2146" t="b">
        <v>0</v>
      </c>
      <c r="G2146" t="b">
        <v>1</v>
      </c>
      <c r="H2146" t="b">
        <v>1</v>
      </c>
      <c r="I2146">
        <v>2</v>
      </c>
      <c r="J2146">
        <v>1</v>
      </c>
      <c r="K2146">
        <v>0.5</v>
      </c>
      <c r="M2146">
        <v>1</v>
      </c>
      <c r="N2146">
        <v>1</v>
      </c>
      <c r="O2146">
        <v>0.3144835045970795</v>
      </c>
      <c r="P2146">
        <v>0.2837209302325582</v>
      </c>
      <c r="Q2146">
        <v>1</v>
      </c>
      <c r="R2146">
        <v>1</v>
      </c>
      <c r="S2146" t="b">
        <v>1</v>
      </c>
      <c r="T2146">
        <v>1</v>
      </c>
      <c r="U2146">
        <v>1</v>
      </c>
      <c r="V2146" t="b">
        <v>1</v>
      </c>
      <c r="W2146">
        <v>0.5</v>
      </c>
      <c r="X2146">
        <v>1</v>
      </c>
      <c r="Y2146" t="b">
        <v>1</v>
      </c>
      <c r="Z2146">
        <v>0.5</v>
      </c>
      <c r="AA2146">
        <v>1</v>
      </c>
      <c r="AB2146" t="b">
        <v>1</v>
      </c>
      <c r="AC2146">
        <v>0.5</v>
      </c>
      <c r="AD2146">
        <v>1</v>
      </c>
      <c r="AE2146">
        <v>0</v>
      </c>
      <c r="AG2146">
        <v>0</v>
      </c>
    </row>
    <row r="2147" spans="1:33">
      <c r="A2147" t="s">
        <v>761</v>
      </c>
      <c r="B2147" t="s">
        <v>789</v>
      </c>
      <c r="C2147" t="s">
        <v>72</v>
      </c>
      <c r="D2147" t="s">
        <v>357</v>
      </c>
      <c r="E2147" t="s">
        <v>724</v>
      </c>
      <c r="F2147" t="b">
        <v>0</v>
      </c>
      <c r="G2147" t="b">
        <v>1</v>
      </c>
      <c r="H2147" t="b">
        <v>1</v>
      </c>
      <c r="I2147">
        <v>3</v>
      </c>
      <c r="J2147">
        <v>2</v>
      </c>
      <c r="K2147">
        <v>0.6666666666666666</v>
      </c>
      <c r="M2147">
        <v>0.75</v>
      </c>
      <c r="N2147">
        <v>0.8333333333333333</v>
      </c>
      <c r="O2147">
        <v>0.5205512522910266</v>
      </c>
      <c r="P2147">
        <v>0.5785773366418527</v>
      </c>
      <c r="Q2147">
        <v>1.5</v>
      </c>
      <c r="R2147">
        <v>1.5</v>
      </c>
      <c r="S2147" t="b">
        <v>1</v>
      </c>
      <c r="T2147">
        <v>1</v>
      </c>
      <c r="U2147">
        <v>0.5</v>
      </c>
      <c r="V2147" t="b">
        <v>1</v>
      </c>
      <c r="W2147">
        <v>0.6666666666666666</v>
      </c>
      <c r="X2147">
        <v>1</v>
      </c>
      <c r="Y2147" t="b">
        <v>1</v>
      </c>
      <c r="Z2147">
        <v>0.6666666666666666</v>
      </c>
      <c r="AA2147">
        <v>1</v>
      </c>
      <c r="AB2147" t="b">
        <v>1</v>
      </c>
      <c r="AC2147">
        <v>0.6666666666666666</v>
      </c>
      <c r="AD2147">
        <v>1</v>
      </c>
      <c r="AE2147">
        <v>0.6666666666666666</v>
      </c>
      <c r="AF2147">
        <v>0.5</v>
      </c>
      <c r="AG2147">
        <v>0.3333333333333333</v>
      </c>
    </row>
    <row r="2148" spans="1:33">
      <c r="A2148" t="s">
        <v>761</v>
      </c>
      <c r="B2148" t="s">
        <v>789</v>
      </c>
      <c r="C2148" t="s">
        <v>720</v>
      </c>
      <c r="D2148" t="s">
        <v>361</v>
      </c>
      <c r="E2148" t="s">
        <v>724</v>
      </c>
      <c r="F2148" t="b">
        <v>0</v>
      </c>
      <c r="G2148" t="b">
        <v>1</v>
      </c>
      <c r="H2148" t="b">
        <v>1</v>
      </c>
      <c r="I2148">
        <v>2</v>
      </c>
      <c r="J2148">
        <v>1</v>
      </c>
      <c r="K2148">
        <v>0.5</v>
      </c>
      <c r="M2148">
        <v>0</v>
      </c>
      <c r="N2148">
        <v>0.5</v>
      </c>
      <c r="O2148">
        <v>0.2845059592464437</v>
      </c>
      <c r="P2148">
        <v>0.1568627450980392</v>
      </c>
      <c r="Q2148">
        <v>2</v>
      </c>
      <c r="R2148">
        <v>2</v>
      </c>
      <c r="S2148" t="b">
        <v>0</v>
      </c>
      <c r="T2148">
        <v>0</v>
      </c>
      <c r="U2148">
        <v>0</v>
      </c>
      <c r="V2148" t="b">
        <v>1</v>
      </c>
      <c r="W2148">
        <v>0.5</v>
      </c>
      <c r="X2148">
        <v>1</v>
      </c>
      <c r="Y2148" t="b">
        <v>1</v>
      </c>
      <c r="Z2148">
        <v>0.5</v>
      </c>
      <c r="AA2148">
        <v>1</v>
      </c>
      <c r="AB2148" t="b">
        <v>1</v>
      </c>
      <c r="AC2148">
        <v>0.5</v>
      </c>
      <c r="AD2148">
        <v>1</v>
      </c>
      <c r="AE2148">
        <v>0</v>
      </c>
      <c r="AG2148">
        <v>0</v>
      </c>
    </row>
    <row r="2149" spans="1:33">
      <c r="A2149" t="s">
        <v>761</v>
      </c>
      <c r="B2149" t="s">
        <v>789</v>
      </c>
      <c r="C2149" t="s">
        <v>718</v>
      </c>
      <c r="D2149" t="s">
        <v>361</v>
      </c>
      <c r="E2149" t="s">
        <v>724</v>
      </c>
      <c r="F2149" t="b">
        <v>0</v>
      </c>
      <c r="G2149" t="b">
        <v>1</v>
      </c>
      <c r="H2149" t="b">
        <v>1</v>
      </c>
      <c r="I2149">
        <v>2</v>
      </c>
      <c r="J2149">
        <v>1</v>
      </c>
      <c r="K2149">
        <v>0.5</v>
      </c>
      <c r="M2149">
        <v>1</v>
      </c>
      <c r="N2149">
        <v>1</v>
      </c>
      <c r="O2149">
        <v>0.205836776859504</v>
      </c>
      <c r="P2149">
        <v>0.4204545454545454</v>
      </c>
      <c r="Q2149">
        <v>1</v>
      </c>
      <c r="R2149">
        <v>1</v>
      </c>
      <c r="S2149" t="b">
        <v>1</v>
      </c>
      <c r="T2149">
        <v>1</v>
      </c>
      <c r="U2149">
        <v>1</v>
      </c>
      <c r="V2149" t="b">
        <v>1</v>
      </c>
      <c r="W2149">
        <v>0.5</v>
      </c>
      <c r="X2149">
        <v>1</v>
      </c>
      <c r="Y2149" t="b">
        <v>1</v>
      </c>
      <c r="Z2149">
        <v>0.5</v>
      </c>
      <c r="AA2149">
        <v>1</v>
      </c>
      <c r="AB2149" t="b">
        <v>1</v>
      </c>
      <c r="AC2149">
        <v>0.5</v>
      </c>
      <c r="AD2149">
        <v>1</v>
      </c>
      <c r="AE2149">
        <v>0</v>
      </c>
      <c r="AG2149">
        <v>0</v>
      </c>
    </row>
    <row r="2150" spans="1:33">
      <c r="A2150" t="s">
        <v>761</v>
      </c>
      <c r="B2150" t="s">
        <v>789</v>
      </c>
      <c r="C2150" t="s">
        <v>84</v>
      </c>
      <c r="D2150" t="s">
        <v>351</v>
      </c>
      <c r="E2150" t="s">
        <v>725</v>
      </c>
      <c r="F2150" t="b">
        <v>0</v>
      </c>
      <c r="G2150" t="b">
        <v>1</v>
      </c>
      <c r="H2150" t="b">
        <v>1</v>
      </c>
      <c r="I2150">
        <v>8</v>
      </c>
      <c r="J2150">
        <v>4</v>
      </c>
      <c r="K2150">
        <v>0.5</v>
      </c>
      <c r="M2150">
        <v>1</v>
      </c>
      <c r="N2150">
        <v>1</v>
      </c>
      <c r="O2150">
        <v>0.1893118645817658</v>
      </c>
      <c r="P2150">
        <v>0.3665873265448236</v>
      </c>
      <c r="Q2150">
        <v>2.5</v>
      </c>
      <c r="R2150">
        <v>2.5</v>
      </c>
      <c r="S2150" t="b">
        <v>1</v>
      </c>
      <c r="T2150">
        <v>1</v>
      </c>
      <c r="U2150">
        <v>0.25</v>
      </c>
      <c r="V2150" t="b">
        <v>1</v>
      </c>
      <c r="W2150">
        <v>0.8</v>
      </c>
      <c r="X2150">
        <v>1</v>
      </c>
      <c r="Y2150" t="b">
        <v>1</v>
      </c>
      <c r="Z2150">
        <v>0.5</v>
      </c>
      <c r="AA2150">
        <v>1</v>
      </c>
      <c r="AB2150" t="b">
        <v>1</v>
      </c>
      <c r="AC2150">
        <v>0.5</v>
      </c>
      <c r="AD2150">
        <v>1</v>
      </c>
      <c r="AE2150">
        <v>0</v>
      </c>
      <c r="AG2150">
        <v>0</v>
      </c>
    </row>
    <row r="2151" spans="1:33">
      <c r="A2151" t="s">
        <v>761</v>
      </c>
      <c r="B2151" t="s">
        <v>789</v>
      </c>
      <c r="C2151" t="s">
        <v>95</v>
      </c>
      <c r="D2151" t="s">
        <v>351</v>
      </c>
      <c r="E2151" t="s">
        <v>725</v>
      </c>
      <c r="F2151" t="b">
        <v>0</v>
      </c>
      <c r="G2151" t="b">
        <v>1</v>
      </c>
      <c r="H2151" t="b">
        <v>1</v>
      </c>
      <c r="I2151">
        <v>8</v>
      </c>
      <c r="J2151">
        <v>4</v>
      </c>
      <c r="K2151">
        <v>0.5</v>
      </c>
      <c r="M2151">
        <v>0.5625</v>
      </c>
      <c r="N2151">
        <v>0.6458333333333333</v>
      </c>
      <c r="O2151">
        <v>0.3550790649750331</v>
      </c>
      <c r="P2151">
        <v>0.4271590248618082</v>
      </c>
      <c r="Q2151">
        <v>4.25</v>
      </c>
      <c r="R2151">
        <v>3.5</v>
      </c>
      <c r="S2151" t="b">
        <v>0</v>
      </c>
      <c r="T2151">
        <v>0</v>
      </c>
      <c r="U2151">
        <v>0</v>
      </c>
      <c r="V2151" t="b">
        <v>1</v>
      </c>
      <c r="W2151">
        <v>0.6</v>
      </c>
      <c r="X2151">
        <v>0.75</v>
      </c>
      <c r="Y2151" t="b">
        <v>1</v>
      </c>
      <c r="Z2151">
        <v>0.5</v>
      </c>
      <c r="AA2151">
        <v>1</v>
      </c>
      <c r="AB2151" t="b">
        <v>1</v>
      </c>
      <c r="AC2151">
        <v>0.5</v>
      </c>
      <c r="AD2151">
        <v>1</v>
      </c>
      <c r="AE2151">
        <v>0.25</v>
      </c>
      <c r="AF2151">
        <v>0.5</v>
      </c>
      <c r="AG2151">
        <v>0</v>
      </c>
    </row>
    <row r="2152" spans="1:33">
      <c r="A2152" t="s">
        <v>761</v>
      </c>
      <c r="B2152" t="s">
        <v>789</v>
      </c>
      <c r="C2152" t="s">
        <v>126</v>
      </c>
      <c r="D2152" t="s">
        <v>351</v>
      </c>
      <c r="E2152" t="s">
        <v>725</v>
      </c>
      <c r="F2152" t="b">
        <v>0</v>
      </c>
      <c r="G2152" t="b">
        <v>1</v>
      </c>
      <c r="H2152" t="b">
        <v>1</v>
      </c>
      <c r="I2152">
        <v>8</v>
      </c>
      <c r="J2152">
        <v>4</v>
      </c>
      <c r="K2152">
        <v>0.5</v>
      </c>
      <c r="M2152">
        <v>0.875</v>
      </c>
      <c r="N2152">
        <v>0.9166666666666666</v>
      </c>
      <c r="O2152">
        <v>0.3125160810400215</v>
      </c>
      <c r="P2152">
        <v>0.3747132914716486</v>
      </c>
      <c r="Q2152">
        <v>3</v>
      </c>
      <c r="R2152">
        <v>2.5</v>
      </c>
      <c r="S2152" t="b">
        <v>1</v>
      </c>
      <c r="T2152">
        <v>1</v>
      </c>
      <c r="U2152">
        <v>0.25</v>
      </c>
      <c r="V2152" t="b">
        <v>1</v>
      </c>
      <c r="W2152">
        <v>0.6</v>
      </c>
      <c r="X2152">
        <v>0.75</v>
      </c>
      <c r="Y2152" t="b">
        <v>1</v>
      </c>
      <c r="Z2152">
        <v>0.5</v>
      </c>
      <c r="AA2152">
        <v>1</v>
      </c>
      <c r="AB2152" t="b">
        <v>1</v>
      </c>
      <c r="AC2152">
        <v>0.5</v>
      </c>
      <c r="AD2152">
        <v>1</v>
      </c>
      <c r="AE2152">
        <v>0.25</v>
      </c>
      <c r="AF2152">
        <v>0</v>
      </c>
      <c r="AG2152">
        <v>0</v>
      </c>
    </row>
    <row r="2153" spans="1:33">
      <c r="A2153" t="s">
        <v>761</v>
      </c>
      <c r="B2153" t="s">
        <v>789</v>
      </c>
      <c r="C2153" t="s">
        <v>91</v>
      </c>
      <c r="D2153" t="s">
        <v>351</v>
      </c>
      <c r="E2153" t="s">
        <v>725</v>
      </c>
      <c r="F2153" t="b">
        <v>0</v>
      </c>
      <c r="G2153" t="b">
        <v>1</v>
      </c>
      <c r="H2153" t="b">
        <v>1</v>
      </c>
      <c r="I2153">
        <v>8</v>
      </c>
      <c r="J2153">
        <v>4</v>
      </c>
      <c r="K2153">
        <v>0.5</v>
      </c>
      <c r="M2153">
        <v>0.875</v>
      </c>
      <c r="N2153">
        <v>0.8875</v>
      </c>
      <c r="O2153">
        <v>0.3131049913699003</v>
      </c>
      <c r="P2153">
        <v>0.4540964431595808</v>
      </c>
      <c r="Q2153">
        <v>3</v>
      </c>
      <c r="R2153">
        <v>3</v>
      </c>
      <c r="S2153" t="b">
        <v>1</v>
      </c>
      <c r="T2153">
        <v>1</v>
      </c>
      <c r="U2153">
        <v>0.25</v>
      </c>
      <c r="V2153" t="b">
        <v>1</v>
      </c>
      <c r="W2153">
        <v>0.8</v>
      </c>
      <c r="X2153">
        <v>1</v>
      </c>
      <c r="Y2153" t="b">
        <v>1</v>
      </c>
      <c r="Z2153">
        <v>0.5</v>
      </c>
      <c r="AA2153">
        <v>1</v>
      </c>
      <c r="AB2153" t="b">
        <v>1</v>
      </c>
      <c r="AC2153">
        <v>0.5</v>
      </c>
      <c r="AD2153">
        <v>1</v>
      </c>
      <c r="AE2153">
        <v>0.375</v>
      </c>
      <c r="AF2153">
        <v>0</v>
      </c>
      <c r="AG2153">
        <v>0</v>
      </c>
    </row>
    <row r="2154" spans="1:33">
      <c r="A2154" t="s">
        <v>761</v>
      </c>
      <c r="B2154" t="s">
        <v>789</v>
      </c>
      <c r="C2154" t="s">
        <v>93</v>
      </c>
      <c r="D2154" t="s">
        <v>351</v>
      </c>
      <c r="E2154" t="s">
        <v>725</v>
      </c>
      <c r="F2154" t="b">
        <v>0</v>
      </c>
      <c r="G2154" t="b">
        <v>1</v>
      </c>
      <c r="H2154" t="b">
        <v>1</v>
      </c>
      <c r="I2154">
        <v>8</v>
      </c>
      <c r="J2154">
        <v>4</v>
      </c>
      <c r="K2154">
        <v>0.5</v>
      </c>
      <c r="M2154">
        <v>1</v>
      </c>
      <c r="N2154">
        <v>1</v>
      </c>
      <c r="O2154">
        <v>0.3090133251620692</v>
      </c>
      <c r="P2154">
        <v>0.3420731465520843</v>
      </c>
      <c r="Q2154">
        <v>2.5</v>
      </c>
      <c r="R2154">
        <v>2.5</v>
      </c>
      <c r="S2154" t="b">
        <v>1</v>
      </c>
      <c r="T2154">
        <v>1</v>
      </c>
      <c r="U2154">
        <v>0.25</v>
      </c>
      <c r="V2154" t="b">
        <v>1</v>
      </c>
      <c r="W2154">
        <v>0.8</v>
      </c>
      <c r="X2154">
        <v>1</v>
      </c>
      <c r="Y2154" t="b">
        <v>1</v>
      </c>
      <c r="Z2154">
        <v>0.5</v>
      </c>
      <c r="AA2154">
        <v>1</v>
      </c>
      <c r="AB2154" t="b">
        <v>1</v>
      </c>
      <c r="AC2154">
        <v>0.5</v>
      </c>
      <c r="AD2154">
        <v>1</v>
      </c>
      <c r="AE2154">
        <v>0.125</v>
      </c>
      <c r="AF2154">
        <v>0</v>
      </c>
      <c r="AG2154">
        <v>0</v>
      </c>
    </row>
    <row r="2155" spans="1:33">
      <c r="A2155" t="s">
        <v>761</v>
      </c>
      <c r="B2155" t="s">
        <v>789</v>
      </c>
      <c r="C2155" t="s">
        <v>112</v>
      </c>
      <c r="D2155" t="s">
        <v>357</v>
      </c>
      <c r="E2155" t="s">
        <v>724</v>
      </c>
      <c r="F2155" t="b">
        <v>0</v>
      </c>
      <c r="G2155" t="b">
        <v>1</v>
      </c>
      <c r="H2155" t="b">
        <v>1</v>
      </c>
      <c r="I2155">
        <v>114</v>
      </c>
      <c r="J2155">
        <v>7</v>
      </c>
      <c r="K2155">
        <v>0.0614035087719298</v>
      </c>
      <c r="M2155">
        <v>0.4813084112149533</v>
      </c>
      <c r="N2155">
        <v>0.0735617743337936</v>
      </c>
      <c r="O2155">
        <v>0.0672277750635841</v>
      </c>
      <c r="P2155">
        <v>0.107043994498553</v>
      </c>
      <c r="Q2155">
        <v>58.57142857142857</v>
      </c>
      <c r="R2155">
        <v>45</v>
      </c>
      <c r="S2155" t="b">
        <v>0</v>
      </c>
      <c r="T2155">
        <v>0</v>
      </c>
      <c r="U2155">
        <v>0</v>
      </c>
      <c r="V2155" t="b">
        <v>0</v>
      </c>
      <c r="W2155">
        <v>0</v>
      </c>
      <c r="X2155">
        <v>0</v>
      </c>
      <c r="Y2155" t="b">
        <v>0</v>
      </c>
      <c r="Z2155">
        <v>0</v>
      </c>
      <c r="AA2155">
        <v>0</v>
      </c>
      <c r="AB2155" t="b">
        <v>0</v>
      </c>
      <c r="AC2155">
        <v>0</v>
      </c>
      <c r="AD2155">
        <v>0</v>
      </c>
      <c r="AE2155">
        <v>0.0175438596491228</v>
      </c>
      <c r="AF2155">
        <v>0.5</v>
      </c>
      <c r="AG2155">
        <v>0.4736842105263157</v>
      </c>
    </row>
    <row r="2156" spans="1:33">
      <c r="A2156" t="s">
        <v>761</v>
      </c>
      <c r="B2156" t="s">
        <v>789</v>
      </c>
      <c r="C2156" t="s">
        <v>721</v>
      </c>
      <c r="D2156" t="s">
        <v>357</v>
      </c>
      <c r="E2156" t="s">
        <v>724</v>
      </c>
      <c r="F2156" t="b">
        <v>0</v>
      </c>
      <c r="G2156" t="b">
        <v>1</v>
      </c>
      <c r="H2156" t="b">
        <v>1</v>
      </c>
      <c r="I2156">
        <v>2</v>
      </c>
      <c r="J2156">
        <v>1</v>
      </c>
      <c r="K2156">
        <v>0.5</v>
      </c>
      <c r="M2156">
        <v>0</v>
      </c>
      <c r="N2156">
        <v>0.5</v>
      </c>
      <c r="O2156">
        <v>0.3589664990172274</v>
      </c>
      <c r="P2156">
        <v>0.5212365591397849</v>
      </c>
      <c r="Q2156">
        <v>2</v>
      </c>
      <c r="R2156">
        <v>2</v>
      </c>
      <c r="S2156" t="b">
        <v>0</v>
      </c>
      <c r="T2156">
        <v>0</v>
      </c>
      <c r="U2156">
        <v>0</v>
      </c>
      <c r="V2156" t="b">
        <v>1</v>
      </c>
      <c r="W2156">
        <v>0.5</v>
      </c>
      <c r="X2156">
        <v>1</v>
      </c>
      <c r="Y2156" t="b">
        <v>1</v>
      </c>
      <c r="Z2156">
        <v>0.5</v>
      </c>
      <c r="AA2156">
        <v>1</v>
      </c>
      <c r="AB2156" t="b">
        <v>1</v>
      </c>
      <c r="AC2156">
        <v>0.5</v>
      </c>
      <c r="AD2156">
        <v>1</v>
      </c>
      <c r="AE2156">
        <v>0</v>
      </c>
      <c r="AG2156">
        <v>0</v>
      </c>
    </row>
    <row r="2157" spans="1:33">
      <c r="A2157" t="s">
        <v>761</v>
      </c>
      <c r="B2157" t="s">
        <v>789</v>
      </c>
      <c r="C2157" t="s">
        <v>133</v>
      </c>
      <c r="D2157" t="s">
        <v>357</v>
      </c>
      <c r="E2157" t="s">
        <v>724</v>
      </c>
      <c r="F2157" t="b">
        <v>0</v>
      </c>
      <c r="G2157" t="b">
        <v>1</v>
      </c>
      <c r="H2157" t="b">
        <v>1</v>
      </c>
      <c r="I2157">
        <v>114</v>
      </c>
      <c r="J2157">
        <v>7</v>
      </c>
      <c r="K2157">
        <v>0.0614035087719298</v>
      </c>
      <c r="M2157">
        <v>0.7062750333778371</v>
      </c>
      <c r="N2157">
        <v>0.2276472431077694</v>
      </c>
      <c r="O2157">
        <v>0.0638147340071033</v>
      </c>
      <c r="P2157">
        <v>0.1093813353775801</v>
      </c>
      <c r="Q2157">
        <v>35.42857142857143</v>
      </c>
      <c r="R2157">
        <v>30</v>
      </c>
      <c r="S2157" t="b">
        <v>1</v>
      </c>
      <c r="T2157">
        <v>1</v>
      </c>
      <c r="U2157">
        <v>0.1428571428571428</v>
      </c>
      <c r="V2157" t="b">
        <v>1</v>
      </c>
      <c r="W2157">
        <v>0.4</v>
      </c>
      <c r="X2157">
        <v>0.2857142857142857</v>
      </c>
      <c r="Y2157" t="b">
        <v>1</v>
      </c>
      <c r="Z2157">
        <v>0.3</v>
      </c>
      <c r="AA2157">
        <v>0.4285714285714285</v>
      </c>
      <c r="AB2157" t="b">
        <v>1</v>
      </c>
      <c r="AC2157">
        <v>0.15</v>
      </c>
      <c r="AD2157">
        <v>0.4285714285714285</v>
      </c>
      <c r="AE2157">
        <v>0</v>
      </c>
      <c r="AG2157">
        <v>0.4736842105263157</v>
      </c>
    </row>
    <row r="2158" spans="1:33">
      <c r="A2158" t="s">
        <v>761</v>
      </c>
      <c r="B2158" t="s">
        <v>789</v>
      </c>
      <c r="C2158" t="s">
        <v>108</v>
      </c>
      <c r="D2158" t="s">
        <v>351</v>
      </c>
      <c r="E2158" t="s">
        <v>725</v>
      </c>
      <c r="F2158" t="b">
        <v>0</v>
      </c>
      <c r="G2158" t="b">
        <v>1</v>
      </c>
      <c r="H2158" t="b">
        <v>1</v>
      </c>
      <c r="I2158">
        <v>8</v>
      </c>
      <c r="J2158">
        <v>4</v>
      </c>
      <c r="K2158">
        <v>0.5</v>
      </c>
      <c r="M2158">
        <v>1</v>
      </c>
      <c r="N2158">
        <v>1</v>
      </c>
      <c r="O2158">
        <v>0.2627841507938603</v>
      </c>
      <c r="P2158">
        <v>0.4170708340072665</v>
      </c>
      <c r="Q2158">
        <v>2.5</v>
      </c>
      <c r="R2158">
        <v>2.5</v>
      </c>
      <c r="S2158" t="b">
        <v>1</v>
      </c>
      <c r="T2158">
        <v>1</v>
      </c>
      <c r="U2158">
        <v>0.25</v>
      </c>
      <c r="V2158" t="b">
        <v>1</v>
      </c>
      <c r="W2158">
        <v>0.8</v>
      </c>
      <c r="X2158">
        <v>1</v>
      </c>
      <c r="Y2158" t="b">
        <v>1</v>
      </c>
      <c r="Z2158">
        <v>0.5</v>
      </c>
      <c r="AA2158">
        <v>1</v>
      </c>
      <c r="AB2158" t="b">
        <v>1</v>
      </c>
      <c r="AC2158">
        <v>0.5</v>
      </c>
      <c r="AD2158">
        <v>1</v>
      </c>
      <c r="AE2158">
        <v>0.125</v>
      </c>
      <c r="AF2158">
        <v>0</v>
      </c>
      <c r="AG2158">
        <v>0</v>
      </c>
    </row>
    <row r="2159" spans="1:33">
      <c r="A2159" t="s">
        <v>761</v>
      </c>
      <c r="B2159" t="s">
        <v>789</v>
      </c>
      <c r="C2159" t="s">
        <v>86</v>
      </c>
      <c r="D2159" t="s">
        <v>351</v>
      </c>
      <c r="E2159" t="s">
        <v>725</v>
      </c>
      <c r="F2159" t="b">
        <v>0</v>
      </c>
      <c r="G2159" t="b">
        <v>1</v>
      </c>
      <c r="H2159" t="b">
        <v>1</v>
      </c>
      <c r="I2159">
        <v>8</v>
      </c>
      <c r="J2159">
        <v>4</v>
      </c>
      <c r="K2159">
        <v>0.5</v>
      </c>
      <c r="M2159">
        <v>1</v>
      </c>
      <c r="N2159">
        <v>1</v>
      </c>
      <c r="O2159">
        <v>0.1544706360671405</v>
      </c>
      <c r="P2159">
        <v>0.336818757223169</v>
      </c>
      <c r="Q2159">
        <v>2.5</v>
      </c>
      <c r="R2159">
        <v>2.5</v>
      </c>
      <c r="S2159" t="b">
        <v>1</v>
      </c>
      <c r="T2159">
        <v>1</v>
      </c>
      <c r="U2159">
        <v>0.25</v>
      </c>
      <c r="V2159" t="b">
        <v>1</v>
      </c>
      <c r="W2159">
        <v>0.8</v>
      </c>
      <c r="X2159">
        <v>1</v>
      </c>
      <c r="Y2159" t="b">
        <v>1</v>
      </c>
      <c r="Z2159">
        <v>0.5</v>
      </c>
      <c r="AA2159">
        <v>1</v>
      </c>
      <c r="AB2159" t="b">
        <v>1</v>
      </c>
      <c r="AC2159">
        <v>0.5</v>
      </c>
      <c r="AD2159">
        <v>1</v>
      </c>
      <c r="AE2159">
        <v>0</v>
      </c>
      <c r="AG2159">
        <v>0</v>
      </c>
    </row>
    <row r="2160" spans="1:33">
      <c r="A2160" t="s">
        <v>761</v>
      </c>
      <c r="B2160" t="s">
        <v>789</v>
      </c>
      <c r="C2160" t="s">
        <v>90</v>
      </c>
      <c r="D2160" t="s">
        <v>351</v>
      </c>
      <c r="E2160" t="s">
        <v>725</v>
      </c>
      <c r="F2160" t="b">
        <v>0</v>
      </c>
      <c r="G2160" t="b">
        <v>1</v>
      </c>
      <c r="H2160" t="b">
        <v>1</v>
      </c>
      <c r="I2160">
        <v>8</v>
      </c>
      <c r="J2160">
        <v>4</v>
      </c>
      <c r="K2160">
        <v>0.5</v>
      </c>
      <c r="M2160">
        <v>0.75</v>
      </c>
      <c r="N2160">
        <v>0.8303571428571428</v>
      </c>
      <c r="O2160">
        <v>0.3423927612956896</v>
      </c>
      <c r="P2160">
        <v>0.3449674993809414</v>
      </c>
      <c r="Q2160">
        <v>3.5</v>
      </c>
      <c r="R2160">
        <v>3</v>
      </c>
      <c r="S2160" t="b">
        <v>1</v>
      </c>
      <c r="T2160">
        <v>1</v>
      </c>
      <c r="U2160">
        <v>0.25</v>
      </c>
      <c r="V2160" t="b">
        <v>1</v>
      </c>
      <c r="W2160">
        <v>0.6</v>
      </c>
      <c r="X2160">
        <v>0.75</v>
      </c>
      <c r="Y2160" t="b">
        <v>1</v>
      </c>
      <c r="Z2160">
        <v>0.5</v>
      </c>
      <c r="AA2160">
        <v>1</v>
      </c>
      <c r="AB2160" t="b">
        <v>1</v>
      </c>
      <c r="AC2160">
        <v>0.5</v>
      </c>
      <c r="AD2160">
        <v>1</v>
      </c>
      <c r="AE2160">
        <v>0.5</v>
      </c>
      <c r="AF2160">
        <v>0.25</v>
      </c>
      <c r="AG2160">
        <v>0</v>
      </c>
    </row>
    <row r="2161" spans="1:33">
      <c r="A2161" t="s">
        <v>761</v>
      </c>
      <c r="B2161" t="s">
        <v>789</v>
      </c>
      <c r="C2161" t="s">
        <v>99</v>
      </c>
      <c r="D2161" t="s">
        <v>351</v>
      </c>
      <c r="E2161" t="s">
        <v>725</v>
      </c>
      <c r="F2161" t="b">
        <v>0</v>
      </c>
      <c r="G2161" t="b">
        <v>1</v>
      </c>
      <c r="H2161" t="b">
        <v>1</v>
      </c>
      <c r="I2161">
        <v>8</v>
      </c>
      <c r="J2161">
        <v>4</v>
      </c>
      <c r="K2161">
        <v>0.5</v>
      </c>
      <c r="M2161">
        <v>1</v>
      </c>
      <c r="N2161">
        <v>1</v>
      </c>
      <c r="O2161">
        <v>0.2879417939796092</v>
      </c>
      <c r="P2161">
        <v>0.4269668492418803</v>
      </c>
      <c r="Q2161">
        <v>2.5</v>
      </c>
      <c r="R2161">
        <v>2.5</v>
      </c>
      <c r="S2161" t="b">
        <v>1</v>
      </c>
      <c r="T2161">
        <v>1</v>
      </c>
      <c r="U2161">
        <v>0.25</v>
      </c>
      <c r="V2161" t="b">
        <v>1</v>
      </c>
      <c r="W2161">
        <v>0.8</v>
      </c>
      <c r="X2161">
        <v>1</v>
      </c>
      <c r="Y2161" t="b">
        <v>1</v>
      </c>
      <c r="Z2161">
        <v>0.5</v>
      </c>
      <c r="AA2161">
        <v>1</v>
      </c>
      <c r="AB2161" t="b">
        <v>1</v>
      </c>
      <c r="AC2161">
        <v>0.5</v>
      </c>
      <c r="AD2161">
        <v>1</v>
      </c>
      <c r="AE2161">
        <v>0.375</v>
      </c>
      <c r="AF2161">
        <v>0</v>
      </c>
      <c r="AG2161">
        <v>0</v>
      </c>
    </row>
    <row r="2162" spans="1:33">
      <c r="A2162" t="s">
        <v>761</v>
      </c>
      <c r="B2162" t="s">
        <v>789</v>
      </c>
      <c r="C2162" t="s">
        <v>87</v>
      </c>
      <c r="D2162" t="s">
        <v>351</v>
      </c>
      <c r="E2162" t="s">
        <v>725</v>
      </c>
      <c r="F2162" t="b">
        <v>0</v>
      </c>
      <c r="G2162" t="b">
        <v>1</v>
      </c>
      <c r="H2162" t="b">
        <v>1</v>
      </c>
      <c r="I2162">
        <v>8</v>
      </c>
      <c r="J2162">
        <v>4</v>
      </c>
      <c r="K2162">
        <v>0.5</v>
      </c>
      <c r="M2162">
        <v>0.84375</v>
      </c>
      <c r="N2162">
        <v>0.8041666666666667</v>
      </c>
      <c r="O2162">
        <v>0.3269534305569833</v>
      </c>
      <c r="P2162">
        <v>0.3991309527909538</v>
      </c>
      <c r="Q2162">
        <v>3</v>
      </c>
      <c r="R2162">
        <v>3</v>
      </c>
      <c r="S2162" t="b">
        <v>1</v>
      </c>
      <c r="T2162">
        <v>1</v>
      </c>
      <c r="U2162">
        <v>0.25</v>
      </c>
      <c r="V2162" t="b">
        <v>1</v>
      </c>
      <c r="W2162">
        <v>0.8</v>
      </c>
      <c r="X2162">
        <v>1</v>
      </c>
      <c r="Y2162" t="b">
        <v>1</v>
      </c>
      <c r="Z2162">
        <v>0.5</v>
      </c>
      <c r="AA2162">
        <v>1</v>
      </c>
      <c r="AB2162" t="b">
        <v>1</v>
      </c>
      <c r="AC2162">
        <v>0.5</v>
      </c>
      <c r="AD2162">
        <v>1</v>
      </c>
      <c r="AE2162">
        <v>0.375</v>
      </c>
      <c r="AF2162">
        <v>0</v>
      </c>
      <c r="AG2162">
        <v>0</v>
      </c>
    </row>
    <row r="2163" spans="1:33">
      <c r="A2163" t="s">
        <v>761</v>
      </c>
      <c r="B2163" t="s">
        <v>789</v>
      </c>
      <c r="C2163" t="s">
        <v>109</v>
      </c>
      <c r="D2163" t="s">
        <v>351</v>
      </c>
      <c r="E2163" t="s">
        <v>725</v>
      </c>
      <c r="F2163" t="b">
        <v>0</v>
      </c>
      <c r="G2163" t="b">
        <v>1</v>
      </c>
      <c r="H2163" t="b">
        <v>1</v>
      </c>
      <c r="I2163">
        <v>8</v>
      </c>
      <c r="J2163">
        <v>4</v>
      </c>
      <c r="K2163">
        <v>0.5</v>
      </c>
      <c r="M2163">
        <v>1</v>
      </c>
      <c r="N2163">
        <v>1</v>
      </c>
      <c r="O2163">
        <v>0.2815217364861814</v>
      </c>
      <c r="P2163">
        <v>0.4330216530579974</v>
      </c>
      <c r="Q2163">
        <v>2.5</v>
      </c>
      <c r="R2163">
        <v>2.5</v>
      </c>
      <c r="S2163" t="b">
        <v>1</v>
      </c>
      <c r="T2163">
        <v>1</v>
      </c>
      <c r="U2163">
        <v>0.25</v>
      </c>
      <c r="V2163" t="b">
        <v>1</v>
      </c>
      <c r="W2163">
        <v>0.8</v>
      </c>
      <c r="X2163">
        <v>1</v>
      </c>
      <c r="Y2163" t="b">
        <v>1</v>
      </c>
      <c r="Z2163">
        <v>0.5</v>
      </c>
      <c r="AA2163">
        <v>1</v>
      </c>
      <c r="AB2163" t="b">
        <v>1</v>
      </c>
      <c r="AC2163">
        <v>0.5</v>
      </c>
      <c r="AD2163">
        <v>1</v>
      </c>
      <c r="AE2163">
        <v>0</v>
      </c>
      <c r="AG2163">
        <v>0</v>
      </c>
    </row>
    <row r="2164" spans="1:33">
      <c r="A2164" t="s">
        <v>761</v>
      </c>
      <c r="B2164" t="s">
        <v>789</v>
      </c>
      <c r="C2164" t="s">
        <v>98</v>
      </c>
      <c r="D2164" t="s">
        <v>357</v>
      </c>
      <c r="E2164" t="s">
        <v>724</v>
      </c>
      <c r="F2164" t="b">
        <v>0</v>
      </c>
      <c r="G2164" t="b">
        <v>1</v>
      </c>
      <c r="H2164" t="b">
        <v>1</v>
      </c>
      <c r="I2164">
        <v>114</v>
      </c>
      <c r="J2164">
        <v>7</v>
      </c>
      <c r="K2164">
        <v>0.0614035087719298</v>
      </c>
      <c r="M2164">
        <v>0.3010680907877169</v>
      </c>
      <c r="N2164">
        <v>0.0506452997258816</v>
      </c>
      <c r="O2164">
        <v>0.0755765024947712</v>
      </c>
      <c r="P2164">
        <v>0.1167042945381499</v>
      </c>
      <c r="Q2164">
        <v>78</v>
      </c>
      <c r="R2164">
        <v>68</v>
      </c>
      <c r="S2164" t="b">
        <v>0</v>
      </c>
      <c r="T2164">
        <v>0</v>
      </c>
      <c r="U2164">
        <v>0</v>
      </c>
      <c r="V2164" t="b">
        <v>0</v>
      </c>
      <c r="W2164">
        <v>0</v>
      </c>
      <c r="X2164">
        <v>0</v>
      </c>
      <c r="Y2164" t="b">
        <v>0</v>
      </c>
      <c r="Z2164">
        <v>0</v>
      </c>
      <c r="AA2164">
        <v>0</v>
      </c>
      <c r="AB2164" t="b">
        <v>0</v>
      </c>
      <c r="AC2164">
        <v>0</v>
      </c>
      <c r="AD2164">
        <v>0</v>
      </c>
      <c r="AE2164">
        <v>0</v>
      </c>
      <c r="AG2164">
        <v>0.4736842105263157</v>
      </c>
    </row>
    <row r="2165" spans="1:33">
      <c r="A2165" t="s">
        <v>761</v>
      </c>
      <c r="B2165" t="s">
        <v>789</v>
      </c>
      <c r="C2165" t="s">
        <v>155</v>
      </c>
      <c r="D2165" t="s">
        <v>357</v>
      </c>
      <c r="E2165" t="s">
        <v>724</v>
      </c>
      <c r="F2165" t="b">
        <v>0</v>
      </c>
      <c r="G2165" t="b">
        <v>1</v>
      </c>
      <c r="H2165" t="b">
        <v>1</v>
      </c>
      <c r="I2165">
        <v>110</v>
      </c>
      <c r="J2165">
        <v>6</v>
      </c>
      <c r="K2165">
        <v>0.0545454545454545</v>
      </c>
      <c r="M2165">
        <v>0.5689102564102564</v>
      </c>
      <c r="N2165">
        <v>0.1544712014897614</v>
      </c>
      <c r="O2165">
        <v>0.1614406292355721</v>
      </c>
      <c r="P2165">
        <v>0.2855761684780252</v>
      </c>
      <c r="Q2165">
        <v>46.66666666666666</v>
      </c>
      <c r="R2165">
        <v>50.5</v>
      </c>
      <c r="S2165" t="b">
        <v>1</v>
      </c>
      <c r="T2165">
        <v>1</v>
      </c>
      <c r="U2165">
        <v>0.1666666666666666</v>
      </c>
      <c r="V2165" t="b">
        <v>1</v>
      </c>
      <c r="W2165">
        <v>0.4</v>
      </c>
      <c r="X2165">
        <v>0.3333333333333333</v>
      </c>
      <c r="Y2165" t="b">
        <v>1</v>
      </c>
      <c r="Z2165">
        <v>0.2</v>
      </c>
      <c r="AA2165">
        <v>0.3333333333333333</v>
      </c>
      <c r="AB2165" t="b">
        <v>1</v>
      </c>
      <c r="AC2165">
        <v>0.1</v>
      </c>
      <c r="AD2165">
        <v>0.3333333333333333</v>
      </c>
      <c r="AE2165">
        <v>0.0272727272727272</v>
      </c>
      <c r="AF2165">
        <v>0</v>
      </c>
      <c r="AG2165">
        <v>0.5272727272727272</v>
      </c>
    </row>
    <row r="2166" spans="1:33">
      <c r="A2166" t="s">
        <v>761</v>
      </c>
      <c r="B2166" t="s">
        <v>789</v>
      </c>
      <c r="C2166" t="s">
        <v>156</v>
      </c>
      <c r="D2166" t="s">
        <v>357</v>
      </c>
      <c r="E2166" t="s">
        <v>724</v>
      </c>
      <c r="F2166" t="b">
        <v>0</v>
      </c>
      <c r="G2166" t="b">
        <v>1</v>
      </c>
      <c r="H2166" t="b">
        <v>1</v>
      </c>
      <c r="I2166">
        <v>110</v>
      </c>
      <c r="J2166">
        <v>6</v>
      </c>
      <c r="K2166">
        <v>0.0545454545454545</v>
      </c>
      <c r="M2166">
        <v>0.7291666666666666</v>
      </c>
      <c r="N2166">
        <v>0.5402184842721927</v>
      </c>
      <c r="O2166">
        <v>0.0421496647375093</v>
      </c>
      <c r="P2166">
        <v>0.084912678196488</v>
      </c>
      <c r="Q2166">
        <v>29.5</v>
      </c>
      <c r="R2166">
        <v>16.5</v>
      </c>
      <c r="S2166" t="b">
        <v>1</v>
      </c>
      <c r="T2166">
        <v>1</v>
      </c>
      <c r="U2166">
        <v>0.1666666666666666</v>
      </c>
      <c r="V2166" t="b">
        <v>1</v>
      </c>
      <c r="W2166">
        <v>0.6</v>
      </c>
      <c r="X2166">
        <v>0.5</v>
      </c>
      <c r="Y2166" t="b">
        <v>1</v>
      </c>
      <c r="Z2166">
        <v>0.3</v>
      </c>
      <c r="AA2166">
        <v>0.5</v>
      </c>
      <c r="AB2166" t="b">
        <v>1</v>
      </c>
      <c r="AC2166">
        <v>0.15</v>
      </c>
      <c r="AD2166">
        <v>0.5</v>
      </c>
      <c r="AE2166">
        <v>0.3363636363636363</v>
      </c>
      <c r="AF2166">
        <v>0.054054054054054</v>
      </c>
      <c r="AG2166">
        <v>0.5272727272727272</v>
      </c>
    </row>
    <row r="2167" spans="1:33">
      <c r="A2167" t="s">
        <v>761</v>
      </c>
      <c r="B2167" t="s">
        <v>789</v>
      </c>
      <c r="C2167" t="s">
        <v>121</v>
      </c>
      <c r="D2167" t="s">
        <v>362</v>
      </c>
      <c r="E2167" t="s">
        <v>724</v>
      </c>
      <c r="F2167" t="b">
        <v>0</v>
      </c>
      <c r="G2167" t="b">
        <v>1</v>
      </c>
      <c r="H2167" t="b">
        <v>1</v>
      </c>
      <c r="I2167">
        <v>10</v>
      </c>
      <c r="J2167">
        <v>5</v>
      </c>
      <c r="K2167">
        <v>0.5</v>
      </c>
      <c r="M2167">
        <v>0.64</v>
      </c>
      <c r="N2167">
        <v>0.5783333333333333</v>
      </c>
      <c r="O2167">
        <v>0.2919451883107296</v>
      </c>
      <c r="P2167">
        <v>0.3021500914724617</v>
      </c>
      <c r="Q2167">
        <v>4.6</v>
      </c>
      <c r="R2167">
        <v>5</v>
      </c>
      <c r="S2167" t="b">
        <v>1</v>
      </c>
      <c r="T2167">
        <v>1</v>
      </c>
      <c r="U2167">
        <v>0.2</v>
      </c>
      <c r="V2167" t="b">
        <v>1</v>
      </c>
      <c r="W2167">
        <v>0.6</v>
      </c>
      <c r="X2167">
        <v>0.6</v>
      </c>
      <c r="Y2167" t="b">
        <v>1</v>
      </c>
      <c r="Z2167">
        <v>0.5</v>
      </c>
      <c r="AA2167">
        <v>1</v>
      </c>
      <c r="AB2167" t="b">
        <v>1</v>
      </c>
      <c r="AC2167">
        <v>0.5</v>
      </c>
      <c r="AD2167">
        <v>1</v>
      </c>
      <c r="AE2167">
        <v>0</v>
      </c>
      <c r="AG2167">
        <v>0</v>
      </c>
    </row>
    <row r="2168" spans="1:33">
      <c r="A2168" t="s">
        <v>761</v>
      </c>
      <c r="B2168" t="s">
        <v>789</v>
      </c>
      <c r="C2168" t="s">
        <v>118</v>
      </c>
      <c r="D2168" t="s">
        <v>351</v>
      </c>
      <c r="E2168" t="s">
        <v>725</v>
      </c>
      <c r="F2168" t="b">
        <v>0</v>
      </c>
      <c r="G2168" t="b">
        <v>1</v>
      </c>
      <c r="H2168" t="b">
        <v>1</v>
      </c>
      <c r="I2168">
        <v>10</v>
      </c>
      <c r="J2168">
        <v>5</v>
      </c>
      <c r="K2168">
        <v>0.5</v>
      </c>
      <c r="M2168">
        <v>0.8200000000000001</v>
      </c>
      <c r="N2168">
        <v>0.7861904761904761</v>
      </c>
      <c r="O2168">
        <v>0.2928362163167939</v>
      </c>
      <c r="P2168">
        <v>0.3244112173076933</v>
      </c>
      <c r="Q2168">
        <v>3.8</v>
      </c>
      <c r="R2168">
        <v>4</v>
      </c>
      <c r="S2168" t="b">
        <v>1</v>
      </c>
      <c r="T2168">
        <v>1</v>
      </c>
      <c r="U2168">
        <v>0.2</v>
      </c>
      <c r="V2168" t="b">
        <v>1</v>
      </c>
      <c r="W2168">
        <v>0.8</v>
      </c>
      <c r="X2168">
        <v>0.8</v>
      </c>
      <c r="Y2168" t="b">
        <v>1</v>
      </c>
      <c r="Z2168">
        <v>0.5</v>
      </c>
      <c r="AA2168">
        <v>1</v>
      </c>
      <c r="AB2168" t="b">
        <v>1</v>
      </c>
      <c r="AC2168">
        <v>0.5</v>
      </c>
      <c r="AD2168">
        <v>1</v>
      </c>
      <c r="AE2168">
        <v>0</v>
      </c>
      <c r="AG2168">
        <v>0</v>
      </c>
    </row>
    <row r="2169" spans="1:33">
      <c r="A2169" t="s">
        <v>761</v>
      </c>
      <c r="B2169" t="s">
        <v>789</v>
      </c>
      <c r="C2169" t="s">
        <v>119</v>
      </c>
      <c r="D2169" t="s">
        <v>351</v>
      </c>
      <c r="E2169" t="s">
        <v>725</v>
      </c>
      <c r="F2169" t="b">
        <v>0</v>
      </c>
      <c r="G2169" t="b">
        <v>1</v>
      </c>
      <c r="H2169" t="b">
        <v>1</v>
      </c>
      <c r="I2169">
        <v>10</v>
      </c>
      <c r="J2169">
        <v>5</v>
      </c>
      <c r="K2169">
        <v>0.5</v>
      </c>
      <c r="M2169">
        <v>0.74</v>
      </c>
      <c r="N2169">
        <v>0.7295238095238095</v>
      </c>
      <c r="O2169">
        <v>0.2970901593210984</v>
      </c>
      <c r="P2169">
        <v>0.3121333887410983</v>
      </c>
      <c r="Q2169">
        <v>4.2</v>
      </c>
      <c r="R2169">
        <v>4</v>
      </c>
      <c r="S2169" t="b">
        <v>1</v>
      </c>
      <c r="T2169">
        <v>1</v>
      </c>
      <c r="U2169">
        <v>0.2</v>
      </c>
      <c r="V2169" t="b">
        <v>1</v>
      </c>
      <c r="W2169">
        <v>0.6</v>
      </c>
      <c r="X2169">
        <v>0.6</v>
      </c>
      <c r="Y2169" t="b">
        <v>1</v>
      </c>
      <c r="Z2169">
        <v>0.5</v>
      </c>
      <c r="AA2169">
        <v>1</v>
      </c>
      <c r="AB2169" t="b">
        <v>1</v>
      </c>
      <c r="AC2169">
        <v>0.5</v>
      </c>
      <c r="AD2169">
        <v>1</v>
      </c>
      <c r="AE2169">
        <v>0.1</v>
      </c>
      <c r="AF2169">
        <v>0</v>
      </c>
      <c r="AG2169">
        <v>0</v>
      </c>
    </row>
    <row r="2170" spans="1:33">
      <c r="A2170" t="s">
        <v>761</v>
      </c>
      <c r="B2170" t="s">
        <v>789</v>
      </c>
      <c r="C2170" t="s">
        <v>123</v>
      </c>
      <c r="D2170" t="s">
        <v>351</v>
      </c>
      <c r="E2170" t="s">
        <v>725</v>
      </c>
      <c r="F2170" t="b">
        <v>0</v>
      </c>
      <c r="G2170" t="b">
        <v>1</v>
      </c>
      <c r="H2170" t="b">
        <v>1</v>
      </c>
      <c r="I2170">
        <v>10</v>
      </c>
      <c r="J2170">
        <v>5</v>
      </c>
      <c r="K2170">
        <v>0.5</v>
      </c>
      <c r="M2170">
        <v>0.96</v>
      </c>
      <c r="N2170">
        <v>0.9666666666666668</v>
      </c>
      <c r="O2170">
        <v>0.2469784331201303</v>
      </c>
      <c r="P2170">
        <v>0.2977082722215312</v>
      </c>
      <c r="Q2170">
        <v>3.2</v>
      </c>
      <c r="R2170">
        <v>3</v>
      </c>
      <c r="S2170" t="b">
        <v>1</v>
      </c>
      <c r="T2170">
        <v>1</v>
      </c>
      <c r="U2170">
        <v>0.2</v>
      </c>
      <c r="V2170" t="b">
        <v>1</v>
      </c>
      <c r="W2170">
        <v>0.8</v>
      </c>
      <c r="X2170">
        <v>0.8</v>
      </c>
      <c r="Y2170" t="b">
        <v>1</v>
      </c>
      <c r="Z2170">
        <v>0.5</v>
      </c>
      <c r="AA2170">
        <v>1</v>
      </c>
      <c r="AB2170" t="b">
        <v>1</v>
      </c>
      <c r="AC2170">
        <v>0.5</v>
      </c>
      <c r="AD2170">
        <v>1</v>
      </c>
      <c r="AE2170">
        <v>0</v>
      </c>
      <c r="AG2170">
        <v>0</v>
      </c>
    </row>
    <row r="2171" spans="1:33">
      <c r="A2171" t="s">
        <v>761</v>
      </c>
      <c r="B2171" t="s">
        <v>789</v>
      </c>
      <c r="C2171" t="s">
        <v>124</v>
      </c>
      <c r="D2171" t="s">
        <v>351</v>
      </c>
      <c r="E2171" t="s">
        <v>725</v>
      </c>
      <c r="F2171" t="b">
        <v>0</v>
      </c>
      <c r="G2171" t="b">
        <v>1</v>
      </c>
      <c r="H2171" t="b">
        <v>1</v>
      </c>
      <c r="I2171">
        <v>10</v>
      </c>
      <c r="J2171">
        <v>5</v>
      </c>
      <c r="K2171">
        <v>0.5</v>
      </c>
      <c r="M2171">
        <v>0.9399999999999999</v>
      </c>
      <c r="N2171">
        <v>0.9428571428571428</v>
      </c>
      <c r="O2171">
        <v>0.2481106082742611</v>
      </c>
      <c r="P2171">
        <v>0.2620068094230289</v>
      </c>
      <c r="Q2171">
        <v>3.2</v>
      </c>
      <c r="R2171">
        <v>3</v>
      </c>
      <c r="S2171" t="b">
        <v>1</v>
      </c>
      <c r="T2171">
        <v>1</v>
      </c>
      <c r="U2171">
        <v>0.2</v>
      </c>
      <c r="V2171" t="b">
        <v>1</v>
      </c>
      <c r="W2171">
        <v>0.8</v>
      </c>
      <c r="X2171">
        <v>0.8</v>
      </c>
      <c r="Y2171" t="b">
        <v>1</v>
      </c>
      <c r="Z2171">
        <v>0.5</v>
      </c>
      <c r="AA2171">
        <v>1</v>
      </c>
      <c r="AB2171" t="b">
        <v>1</v>
      </c>
      <c r="AC2171">
        <v>0.5</v>
      </c>
      <c r="AD2171">
        <v>1</v>
      </c>
      <c r="AE2171">
        <v>0</v>
      </c>
      <c r="AG2171">
        <v>0</v>
      </c>
    </row>
    <row r="2172" spans="1:33">
      <c r="A2172" t="s">
        <v>761</v>
      </c>
      <c r="B2172" t="s">
        <v>789</v>
      </c>
      <c r="C2172" t="s">
        <v>723</v>
      </c>
      <c r="D2172" t="s">
        <v>357</v>
      </c>
      <c r="E2172" t="s">
        <v>724</v>
      </c>
      <c r="F2172" t="b">
        <v>0</v>
      </c>
      <c r="G2172" t="b">
        <v>1</v>
      </c>
      <c r="H2172" t="b">
        <v>1</v>
      </c>
      <c r="I2172">
        <v>2</v>
      </c>
      <c r="J2172">
        <v>1</v>
      </c>
      <c r="K2172">
        <v>0.5</v>
      </c>
      <c r="M2172">
        <v>0</v>
      </c>
      <c r="N2172">
        <v>0.5</v>
      </c>
      <c r="O2172">
        <v>0.3233936004162331</v>
      </c>
      <c r="P2172">
        <v>0.2298387096774193</v>
      </c>
      <c r="Q2172">
        <v>2</v>
      </c>
      <c r="R2172">
        <v>2</v>
      </c>
      <c r="S2172" t="b">
        <v>0</v>
      </c>
      <c r="T2172">
        <v>0</v>
      </c>
      <c r="U2172">
        <v>0</v>
      </c>
      <c r="V2172" t="b">
        <v>1</v>
      </c>
      <c r="W2172">
        <v>0.5</v>
      </c>
      <c r="X2172">
        <v>1</v>
      </c>
      <c r="Y2172" t="b">
        <v>1</v>
      </c>
      <c r="Z2172">
        <v>0.5</v>
      </c>
      <c r="AA2172">
        <v>1</v>
      </c>
      <c r="AB2172" t="b">
        <v>1</v>
      </c>
      <c r="AC2172">
        <v>0.5</v>
      </c>
      <c r="AD2172">
        <v>1</v>
      </c>
      <c r="AE2172">
        <v>0</v>
      </c>
      <c r="AG2172">
        <v>0</v>
      </c>
    </row>
    <row r="2173" spans="1:33">
      <c r="A2173" t="s">
        <v>761</v>
      </c>
      <c r="B2173" t="s">
        <v>789</v>
      </c>
      <c r="C2173" t="s">
        <v>387</v>
      </c>
      <c r="D2173" t="s">
        <v>357</v>
      </c>
      <c r="E2173" t="s">
        <v>724</v>
      </c>
      <c r="F2173" t="b">
        <v>0</v>
      </c>
      <c r="G2173" t="b">
        <v>1</v>
      </c>
      <c r="H2173" t="b">
        <v>1</v>
      </c>
      <c r="I2173">
        <v>8</v>
      </c>
      <c r="J2173">
        <v>4</v>
      </c>
      <c r="K2173">
        <v>0.5</v>
      </c>
      <c r="M2173">
        <v>0.59375</v>
      </c>
      <c r="N2173">
        <v>0.5833333333333333</v>
      </c>
      <c r="O2173">
        <v>0.2993855151001379</v>
      </c>
      <c r="P2173">
        <v>0.222812387352002</v>
      </c>
      <c r="Q2173">
        <v>4</v>
      </c>
      <c r="R2173">
        <v>4</v>
      </c>
      <c r="S2173" t="b">
        <v>0</v>
      </c>
      <c r="T2173">
        <v>0</v>
      </c>
      <c r="U2173">
        <v>0</v>
      </c>
      <c r="V2173" t="b">
        <v>1</v>
      </c>
      <c r="W2173">
        <v>0.6</v>
      </c>
      <c r="X2173">
        <v>0.75</v>
      </c>
      <c r="Y2173" t="b">
        <v>1</v>
      </c>
      <c r="Z2173">
        <v>0.5</v>
      </c>
      <c r="AA2173">
        <v>1</v>
      </c>
      <c r="AB2173" t="b">
        <v>1</v>
      </c>
      <c r="AC2173">
        <v>0.5</v>
      </c>
      <c r="AD2173">
        <v>1</v>
      </c>
      <c r="AE2173">
        <v>0</v>
      </c>
      <c r="AG2173">
        <v>0</v>
      </c>
    </row>
    <row r="2174" spans="1:33">
      <c r="A2174" t="s">
        <v>761</v>
      </c>
      <c r="B2174" t="s">
        <v>789</v>
      </c>
      <c r="C2174" t="s">
        <v>92</v>
      </c>
      <c r="D2174" t="s">
        <v>351</v>
      </c>
      <c r="E2174" t="s">
        <v>725</v>
      </c>
      <c r="F2174" t="b">
        <v>0</v>
      </c>
      <c r="G2174" t="b">
        <v>1</v>
      </c>
      <c r="H2174" t="b">
        <v>1</v>
      </c>
      <c r="I2174">
        <v>8</v>
      </c>
      <c r="J2174">
        <v>4</v>
      </c>
      <c r="K2174">
        <v>0.5</v>
      </c>
      <c r="M2174">
        <v>1</v>
      </c>
      <c r="N2174">
        <v>1</v>
      </c>
      <c r="O2174">
        <v>0.296249547112681</v>
      </c>
      <c r="P2174">
        <v>0.3714963495908551</v>
      </c>
      <c r="Q2174">
        <v>2.5</v>
      </c>
      <c r="R2174">
        <v>2.5</v>
      </c>
      <c r="S2174" t="b">
        <v>1</v>
      </c>
      <c r="T2174">
        <v>1</v>
      </c>
      <c r="U2174">
        <v>0.25</v>
      </c>
      <c r="V2174" t="b">
        <v>1</v>
      </c>
      <c r="W2174">
        <v>0.8</v>
      </c>
      <c r="X2174">
        <v>1</v>
      </c>
      <c r="Y2174" t="b">
        <v>1</v>
      </c>
      <c r="Z2174">
        <v>0.5</v>
      </c>
      <c r="AA2174">
        <v>1</v>
      </c>
      <c r="AB2174" t="b">
        <v>1</v>
      </c>
      <c r="AC2174">
        <v>0.5</v>
      </c>
      <c r="AD2174">
        <v>1</v>
      </c>
      <c r="AE2174">
        <v>0.25</v>
      </c>
      <c r="AF2174">
        <v>0</v>
      </c>
      <c r="AG2174">
        <v>0</v>
      </c>
    </row>
    <row r="2175" spans="1:33">
      <c r="A2175" t="s">
        <v>761</v>
      </c>
      <c r="B2175" t="s">
        <v>789</v>
      </c>
      <c r="C2175" t="s">
        <v>83</v>
      </c>
      <c r="D2175" t="s">
        <v>351</v>
      </c>
      <c r="E2175" t="s">
        <v>725</v>
      </c>
      <c r="F2175" t="b">
        <v>0</v>
      </c>
      <c r="G2175" t="b">
        <v>1</v>
      </c>
      <c r="H2175" t="b">
        <v>1</v>
      </c>
      <c r="I2175">
        <v>8</v>
      </c>
      <c r="J2175">
        <v>4</v>
      </c>
      <c r="K2175">
        <v>0.5</v>
      </c>
      <c r="M2175">
        <v>1</v>
      </c>
      <c r="N2175">
        <v>1</v>
      </c>
      <c r="O2175">
        <v>0.1714181060642456</v>
      </c>
      <c r="P2175">
        <v>0.3433159650236293</v>
      </c>
      <c r="Q2175">
        <v>2.5</v>
      </c>
      <c r="R2175">
        <v>2.5</v>
      </c>
      <c r="S2175" t="b">
        <v>1</v>
      </c>
      <c r="T2175">
        <v>1</v>
      </c>
      <c r="U2175">
        <v>0.25</v>
      </c>
      <c r="V2175" t="b">
        <v>1</v>
      </c>
      <c r="W2175">
        <v>0.8</v>
      </c>
      <c r="X2175">
        <v>1</v>
      </c>
      <c r="Y2175" t="b">
        <v>1</v>
      </c>
      <c r="Z2175">
        <v>0.5</v>
      </c>
      <c r="AA2175">
        <v>1</v>
      </c>
      <c r="AB2175" t="b">
        <v>1</v>
      </c>
      <c r="AC2175">
        <v>0.5</v>
      </c>
      <c r="AD2175">
        <v>1</v>
      </c>
      <c r="AE2175">
        <v>0.125</v>
      </c>
      <c r="AF2175">
        <v>0</v>
      </c>
      <c r="AG2175">
        <v>0</v>
      </c>
    </row>
    <row r="2176" spans="1:33">
      <c r="A2176" t="s">
        <v>761</v>
      </c>
      <c r="B2176" t="s">
        <v>789</v>
      </c>
      <c r="C2176" t="s">
        <v>153</v>
      </c>
      <c r="D2176" t="s">
        <v>357</v>
      </c>
      <c r="E2176" t="s">
        <v>724</v>
      </c>
      <c r="F2176" t="b">
        <v>0</v>
      </c>
      <c r="G2176" t="b">
        <v>1</v>
      </c>
      <c r="H2176" t="b">
        <v>1</v>
      </c>
      <c r="I2176">
        <v>110</v>
      </c>
      <c r="J2176">
        <v>6</v>
      </c>
      <c r="K2176">
        <v>0.0545454545454545</v>
      </c>
      <c r="M2176">
        <v>0.6145833333333334</v>
      </c>
      <c r="N2176">
        <v>0.09145220588235289</v>
      </c>
      <c r="O2176">
        <v>0.2182967579215372</v>
      </c>
      <c r="P2176">
        <v>0.4087413097192113</v>
      </c>
      <c r="Q2176">
        <v>37</v>
      </c>
      <c r="R2176">
        <v>23.5</v>
      </c>
      <c r="S2176" t="b">
        <v>0</v>
      </c>
      <c r="T2176">
        <v>0</v>
      </c>
      <c r="U2176">
        <v>0</v>
      </c>
      <c r="V2176" t="b">
        <v>0</v>
      </c>
      <c r="W2176">
        <v>0</v>
      </c>
      <c r="X2176">
        <v>0</v>
      </c>
      <c r="Y2176" t="b">
        <v>0</v>
      </c>
      <c r="Z2176">
        <v>0</v>
      </c>
      <c r="AA2176">
        <v>0</v>
      </c>
      <c r="AB2176" t="b">
        <v>0</v>
      </c>
      <c r="AC2176">
        <v>0</v>
      </c>
      <c r="AD2176">
        <v>0</v>
      </c>
      <c r="AE2176">
        <v>0</v>
      </c>
      <c r="AG2176">
        <v>0.5272727272727272</v>
      </c>
    </row>
    <row r="2177" spans="1:33">
      <c r="A2177" t="s">
        <v>761</v>
      </c>
      <c r="B2177" t="s">
        <v>789</v>
      </c>
      <c r="C2177" t="s">
        <v>154</v>
      </c>
      <c r="D2177" t="s">
        <v>357</v>
      </c>
      <c r="E2177" t="s">
        <v>724</v>
      </c>
      <c r="F2177" t="b">
        <v>0</v>
      </c>
      <c r="G2177" t="b">
        <v>1</v>
      </c>
      <c r="H2177" t="b">
        <v>1</v>
      </c>
      <c r="I2177">
        <v>110</v>
      </c>
      <c r="J2177">
        <v>6</v>
      </c>
      <c r="K2177">
        <v>0.0545454545454545</v>
      </c>
      <c r="M2177">
        <v>0.7636217948717948</v>
      </c>
      <c r="N2177">
        <v>0.4453853046594982</v>
      </c>
      <c r="O2177">
        <v>0.0391239003267138</v>
      </c>
      <c r="P2177">
        <v>0.06667755316600341</v>
      </c>
      <c r="Q2177">
        <v>24.66666666666667</v>
      </c>
      <c r="R2177">
        <v>13</v>
      </c>
      <c r="S2177" t="b">
        <v>1</v>
      </c>
      <c r="T2177">
        <v>1</v>
      </c>
      <c r="U2177">
        <v>0.1666666666666666</v>
      </c>
      <c r="V2177" t="b">
        <v>1</v>
      </c>
      <c r="W2177">
        <v>0.6</v>
      </c>
      <c r="X2177">
        <v>0.5</v>
      </c>
      <c r="Y2177" t="b">
        <v>1</v>
      </c>
      <c r="Z2177">
        <v>0.3</v>
      </c>
      <c r="AA2177">
        <v>0.5</v>
      </c>
      <c r="AB2177" t="b">
        <v>1</v>
      </c>
      <c r="AC2177">
        <v>0.15</v>
      </c>
      <c r="AD2177">
        <v>0.5</v>
      </c>
      <c r="AE2177">
        <v>0.4181818181818181</v>
      </c>
      <c r="AF2177">
        <v>0.0434782608695652</v>
      </c>
      <c r="AG2177">
        <v>0.5272727272727272</v>
      </c>
    </row>
    <row r="2178" spans="1:33">
      <c r="A2178" t="s">
        <v>761</v>
      </c>
      <c r="B2178" t="s">
        <v>789</v>
      </c>
      <c r="C2178" t="s">
        <v>158</v>
      </c>
      <c r="D2178" t="s">
        <v>357</v>
      </c>
      <c r="E2178" t="s">
        <v>724</v>
      </c>
      <c r="F2178" t="b">
        <v>0</v>
      </c>
      <c r="G2178" t="b">
        <v>1</v>
      </c>
      <c r="H2178" t="b">
        <v>1</v>
      </c>
      <c r="I2178">
        <v>110</v>
      </c>
      <c r="J2178">
        <v>6</v>
      </c>
      <c r="K2178">
        <v>0.0545454545454545</v>
      </c>
      <c r="M2178">
        <v>0.4487179487179488</v>
      </c>
      <c r="N2178">
        <v>0.0652193851346393</v>
      </c>
      <c r="O2178">
        <v>0.2021051517823863</v>
      </c>
      <c r="P2178">
        <v>0.3754644474974195</v>
      </c>
      <c r="Q2178">
        <v>53.33333333333334</v>
      </c>
      <c r="R2178">
        <v>40.5</v>
      </c>
      <c r="S2178" t="b">
        <v>0</v>
      </c>
      <c r="T2178">
        <v>0</v>
      </c>
      <c r="U2178">
        <v>0</v>
      </c>
      <c r="V2178" t="b">
        <v>0</v>
      </c>
      <c r="W2178">
        <v>0</v>
      </c>
      <c r="X2178">
        <v>0</v>
      </c>
      <c r="Y2178" t="b">
        <v>0</v>
      </c>
      <c r="Z2178">
        <v>0</v>
      </c>
      <c r="AA2178">
        <v>0</v>
      </c>
      <c r="AB2178" t="b">
        <v>0</v>
      </c>
      <c r="AC2178">
        <v>0</v>
      </c>
      <c r="AD2178">
        <v>0</v>
      </c>
      <c r="AE2178">
        <v>0.0909090909090909</v>
      </c>
      <c r="AF2178">
        <v>0</v>
      </c>
      <c r="AG2178">
        <v>0.5272727272727272</v>
      </c>
    </row>
    <row r="2179" spans="1:33">
      <c r="A2179" t="s">
        <v>761</v>
      </c>
      <c r="B2179" t="s">
        <v>789</v>
      </c>
      <c r="C2179" t="s">
        <v>159</v>
      </c>
      <c r="D2179" t="s">
        <v>357</v>
      </c>
      <c r="E2179" t="s">
        <v>724</v>
      </c>
      <c r="F2179" t="b">
        <v>0</v>
      </c>
      <c r="G2179" t="b">
        <v>1</v>
      </c>
      <c r="H2179" t="b">
        <v>1</v>
      </c>
      <c r="I2179">
        <v>110</v>
      </c>
      <c r="J2179">
        <v>6</v>
      </c>
      <c r="K2179">
        <v>0.0545454545454545</v>
      </c>
      <c r="M2179">
        <v>0.7363782051282051</v>
      </c>
      <c r="N2179">
        <v>0.4143608881671403</v>
      </c>
      <c r="O2179">
        <v>0.0394914180146573</v>
      </c>
      <c r="P2179">
        <v>0.07158899329260721</v>
      </c>
      <c r="Q2179">
        <v>27.33333333333333</v>
      </c>
      <c r="R2179">
        <v>10.5</v>
      </c>
      <c r="S2179" t="b">
        <v>0</v>
      </c>
      <c r="T2179">
        <v>0</v>
      </c>
      <c r="U2179">
        <v>0</v>
      </c>
      <c r="V2179" t="b">
        <v>1</v>
      </c>
      <c r="W2179">
        <v>0.6</v>
      </c>
      <c r="X2179">
        <v>0.5</v>
      </c>
      <c r="Y2179" t="b">
        <v>1</v>
      </c>
      <c r="Z2179">
        <v>0.3</v>
      </c>
      <c r="AA2179">
        <v>0.5</v>
      </c>
      <c r="AB2179" t="b">
        <v>1</v>
      </c>
      <c r="AC2179">
        <v>0.2</v>
      </c>
      <c r="AD2179">
        <v>0.6666666666666666</v>
      </c>
      <c r="AE2179">
        <v>0.2363636363636363</v>
      </c>
      <c r="AF2179">
        <v>0.0384615384615384</v>
      </c>
      <c r="AG2179">
        <v>0.5272727272727272</v>
      </c>
    </row>
    <row r="2180" spans="1:33">
      <c r="A2180" t="s">
        <v>761</v>
      </c>
      <c r="B2180" t="s">
        <v>789</v>
      </c>
      <c r="C2180" t="s">
        <v>164</v>
      </c>
      <c r="D2180" t="s">
        <v>351</v>
      </c>
      <c r="E2180" t="s">
        <v>725</v>
      </c>
      <c r="F2180" t="b">
        <v>0</v>
      </c>
      <c r="G2180" t="b">
        <v>1</v>
      </c>
      <c r="H2180" t="b">
        <v>1</v>
      </c>
      <c r="I2180">
        <v>110</v>
      </c>
      <c r="J2180">
        <v>6</v>
      </c>
      <c r="K2180">
        <v>0.0545454545454545</v>
      </c>
      <c r="M2180">
        <v>0.5424679487179488</v>
      </c>
      <c r="N2180">
        <v>0.1068333680658706</v>
      </c>
      <c r="O2180">
        <v>0.1677279156177705</v>
      </c>
      <c r="P2180">
        <v>0.3156366039692193</v>
      </c>
      <c r="Q2180">
        <v>47.66666666666666</v>
      </c>
      <c r="R2180">
        <v>54</v>
      </c>
      <c r="S2180" t="b">
        <v>0</v>
      </c>
      <c r="T2180">
        <v>0</v>
      </c>
      <c r="U2180">
        <v>0</v>
      </c>
      <c r="V2180" t="b">
        <v>1</v>
      </c>
      <c r="W2180">
        <v>0.2</v>
      </c>
      <c r="X2180">
        <v>0.1666666666666666</v>
      </c>
      <c r="Y2180" t="b">
        <v>1</v>
      </c>
      <c r="Z2180">
        <v>0.2</v>
      </c>
      <c r="AA2180">
        <v>0.3333333333333333</v>
      </c>
      <c r="AB2180" t="b">
        <v>1</v>
      </c>
      <c r="AC2180">
        <v>0.1</v>
      </c>
      <c r="AD2180">
        <v>0.3333333333333333</v>
      </c>
      <c r="AE2180">
        <v>0.0545454545454545</v>
      </c>
      <c r="AF2180">
        <v>0</v>
      </c>
      <c r="AG2180">
        <v>0.5272727272727272</v>
      </c>
    </row>
    <row r="2181" spans="1:33">
      <c r="A2181" t="s">
        <v>761</v>
      </c>
      <c r="B2181" t="s">
        <v>789</v>
      </c>
      <c r="C2181" t="s">
        <v>166</v>
      </c>
      <c r="D2181" t="s">
        <v>351</v>
      </c>
      <c r="E2181" t="s">
        <v>725</v>
      </c>
      <c r="F2181" t="b">
        <v>0</v>
      </c>
      <c r="G2181" t="b">
        <v>1</v>
      </c>
      <c r="H2181" t="b">
        <v>1</v>
      </c>
      <c r="I2181">
        <v>110</v>
      </c>
      <c r="J2181">
        <v>6</v>
      </c>
      <c r="K2181">
        <v>0.0545454545454545</v>
      </c>
      <c r="M2181">
        <v>0.6650641025641025</v>
      </c>
      <c r="N2181">
        <v>0.1008581287993052</v>
      </c>
      <c r="O2181">
        <v>0.2220064595130454</v>
      </c>
      <c r="P2181">
        <v>0.4112585350079908</v>
      </c>
      <c r="Q2181">
        <v>33.66666666666666</v>
      </c>
      <c r="R2181">
        <v>24</v>
      </c>
      <c r="S2181" t="b">
        <v>0</v>
      </c>
      <c r="T2181">
        <v>0</v>
      </c>
      <c r="U2181">
        <v>0</v>
      </c>
      <c r="V2181" t="b">
        <v>1</v>
      </c>
      <c r="W2181">
        <v>0.4</v>
      </c>
      <c r="X2181">
        <v>0.3333333333333333</v>
      </c>
      <c r="Y2181" t="b">
        <v>1</v>
      </c>
      <c r="Z2181">
        <v>0.2</v>
      </c>
      <c r="AA2181">
        <v>0.3333333333333333</v>
      </c>
      <c r="AB2181" t="b">
        <v>1</v>
      </c>
      <c r="AC2181">
        <v>0.15</v>
      </c>
      <c r="AD2181">
        <v>0.5</v>
      </c>
      <c r="AE2181">
        <v>0.0272727272727272</v>
      </c>
      <c r="AF2181">
        <v>0.3333333333333333</v>
      </c>
      <c r="AG2181">
        <v>0.5272727272727272</v>
      </c>
    </row>
    <row r="2182" spans="1:33">
      <c r="A2182" t="s">
        <v>761</v>
      </c>
      <c r="B2182" t="s">
        <v>789</v>
      </c>
      <c r="C2182" t="s">
        <v>170</v>
      </c>
      <c r="D2182" t="s">
        <v>358</v>
      </c>
      <c r="E2182" t="s">
        <v>724</v>
      </c>
      <c r="F2182" t="b">
        <v>0</v>
      </c>
      <c r="G2182" t="b">
        <v>1</v>
      </c>
      <c r="H2182" t="b">
        <v>1</v>
      </c>
      <c r="I2182">
        <v>110</v>
      </c>
      <c r="J2182">
        <v>6</v>
      </c>
      <c r="K2182">
        <v>0.0545454545454545</v>
      </c>
      <c r="M2182">
        <v>0.5633012820512819</v>
      </c>
      <c r="N2182">
        <v>0.09277883196289261</v>
      </c>
      <c r="O2182">
        <v>0.1447287079431651</v>
      </c>
      <c r="P2182">
        <v>0.2909734248676027</v>
      </c>
      <c r="Q2182">
        <v>47.33333333333334</v>
      </c>
      <c r="R2182">
        <v>44.5</v>
      </c>
      <c r="S2182" t="b">
        <v>0</v>
      </c>
      <c r="T2182">
        <v>0</v>
      </c>
      <c r="U2182">
        <v>0</v>
      </c>
      <c r="V2182" t="b">
        <v>0</v>
      </c>
      <c r="W2182">
        <v>0</v>
      </c>
      <c r="X2182">
        <v>0</v>
      </c>
      <c r="Y2182" t="b">
        <v>1</v>
      </c>
      <c r="Z2182">
        <v>0.1</v>
      </c>
      <c r="AA2182">
        <v>0.1666666666666666</v>
      </c>
      <c r="AB2182" t="b">
        <v>1</v>
      </c>
      <c r="AC2182">
        <v>0.1</v>
      </c>
      <c r="AD2182">
        <v>0.3333333333333333</v>
      </c>
      <c r="AE2182">
        <v>0.0272727272727272</v>
      </c>
      <c r="AF2182">
        <v>0</v>
      </c>
      <c r="AG2182">
        <v>0.5272727272727272</v>
      </c>
    </row>
    <row r="2183" spans="1:33">
      <c r="A2183" t="s">
        <v>761</v>
      </c>
      <c r="B2183" t="s">
        <v>789</v>
      </c>
      <c r="C2183" t="s">
        <v>169</v>
      </c>
      <c r="D2183" t="s">
        <v>359</v>
      </c>
      <c r="E2183" t="s">
        <v>724</v>
      </c>
      <c r="F2183" t="b">
        <v>0</v>
      </c>
      <c r="G2183" t="b">
        <v>1</v>
      </c>
      <c r="H2183" t="b">
        <v>1</v>
      </c>
      <c r="I2183">
        <v>110</v>
      </c>
      <c r="J2183">
        <v>6</v>
      </c>
      <c r="K2183">
        <v>0.0545454545454545</v>
      </c>
      <c r="M2183">
        <v>0.5705128205128205</v>
      </c>
      <c r="N2183">
        <v>0.1192741469057258</v>
      </c>
      <c r="O2183">
        <v>0.1905634865081326</v>
      </c>
      <c r="P2183">
        <v>0.3482628499120228</v>
      </c>
      <c r="Q2183">
        <v>45.33333333333334</v>
      </c>
      <c r="R2183">
        <v>46.5</v>
      </c>
      <c r="S2183" t="b">
        <v>0</v>
      </c>
      <c r="T2183">
        <v>0</v>
      </c>
      <c r="U2183">
        <v>0</v>
      </c>
      <c r="V2183" t="b">
        <v>1</v>
      </c>
      <c r="W2183">
        <v>0.2</v>
      </c>
      <c r="X2183">
        <v>0.1666666666666666</v>
      </c>
      <c r="Y2183" t="b">
        <v>1</v>
      </c>
      <c r="Z2183">
        <v>0.2</v>
      </c>
      <c r="AA2183">
        <v>0.3333333333333333</v>
      </c>
      <c r="AB2183" t="b">
        <v>1</v>
      </c>
      <c r="AC2183">
        <v>0.1</v>
      </c>
      <c r="AD2183">
        <v>0.3333333333333333</v>
      </c>
      <c r="AE2183">
        <v>0.0272727272727272</v>
      </c>
      <c r="AF2183">
        <v>0</v>
      </c>
      <c r="AG2183">
        <v>0.5272727272727272</v>
      </c>
    </row>
    <row r="2184" spans="1:33">
      <c r="A2184" t="s">
        <v>761</v>
      </c>
      <c r="B2184" t="s">
        <v>789</v>
      </c>
      <c r="C2184" t="s">
        <v>167</v>
      </c>
      <c r="D2184" t="s">
        <v>351</v>
      </c>
      <c r="E2184" t="s">
        <v>725</v>
      </c>
      <c r="F2184" t="b">
        <v>0</v>
      </c>
      <c r="G2184" t="b">
        <v>1</v>
      </c>
      <c r="H2184" t="b">
        <v>1</v>
      </c>
      <c r="I2184">
        <v>110</v>
      </c>
      <c r="J2184">
        <v>6</v>
      </c>
      <c r="K2184">
        <v>0.0545454545454545</v>
      </c>
      <c r="M2184">
        <v>0.6730769230769231</v>
      </c>
      <c r="N2184">
        <v>0.1145854145854146</v>
      </c>
      <c r="O2184">
        <v>0.2210144098989978</v>
      </c>
      <c r="P2184">
        <v>0.4096546908812832</v>
      </c>
      <c r="Q2184">
        <v>34.16666666666666</v>
      </c>
      <c r="R2184">
        <v>17</v>
      </c>
      <c r="S2184" t="b">
        <v>0</v>
      </c>
      <c r="T2184">
        <v>0</v>
      </c>
      <c r="U2184">
        <v>0</v>
      </c>
      <c r="V2184" t="b">
        <v>0</v>
      </c>
      <c r="W2184">
        <v>0</v>
      </c>
      <c r="X2184">
        <v>0</v>
      </c>
      <c r="Y2184" t="b">
        <v>1</v>
      </c>
      <c r="Z2184">
        <v>0.1</v>
      </c>
      <c r="AA2184">
        <v>0.1666666666666666</v>
      </c>
      <c r="AB2184" t="b">
        <v>1</v>
      </c>
      <c r="AC2184">
        <v>0.2</v>
      </c>
      <c r="AD2184">
        <v>0.6666666666666666</v>
      </c>
      <c r="AE2184">
        <v>0.0272727272727272</v>
      </c>
      <c r="AF2184">
        <v>0.3333333333333333</v>
      </c>
      <c r="AG2184">
        <v>0.5272727272727272</v>
      </c>
    </row>
    <row r="2185" spans="1:33">
      <c r="A2185" t="s">
        <v>761</v>
      </c>
      <c r="B2185" t="s">
        <v>789</v>
      </c>
      <c r="C2185" t="s">
        <v>114</v>
      </c>
      <c r="D2185" t="s">
        <v>359</v>
      </c>
      <c r="E2185" t="s">
        <v>724</v>
      </c>
      <c r="F2185" t="b">
        <v>0</v>
      </c>
      <c r="G2185" t="b">
        <v>1</v>
      </c>
      <c r="H2185" t="b">
        <v>1</v>
      </c>
      <c r="I2185">
        <v>8</v>
      </c>
      <c r="J2185">
        <v>4</v>
      </c>
      <c r="K2185">
        <v>0.5</v>
      </c>
      <c r="M2185">
        <v>0.53125</v>
      </c>
      <c r="N2185">
        <v>0.5011904761904762</v>
      </c>
      <c r="O2185">
        <v>0.3326828699904973</v>
      </c>
      <c r="P2185">
        <v>0.2833219303689154</v>
      </c>
      <c r="Q2185">
        <v>4.25</v>
      </c>
      <c r="R2185">
        <v>4.5</v>
      </c>
      <c r="S2185" t="b">
        <v>0</v>
      </c>
      <c r="T2185">
        <v>0</v>
      </c>
      <c r="U2185">
        <v>0</v>
      </c>
      <c r="V2185" t="b">
        <v>1</v>
      </c>
      <c r="W2185">
        <v>0.6</v>
      </c>
      <c r="X2185">
        <v>0.75</v>
      </c>
      <c r="Y2185" t="b">
        <v>1</v>
      </c>
      <c r="Z2185">
        <v>0.5</v>
      </c>
      <c r="AA2185">
        <v>1</v>
      </c>
      <c r="AB2185" t="b">
        <v>1</v>
      </c>
      <c r="AC2185">
        <v>0.5</v>
      </c>
      <c r="AD2185">
        <v>1</v>
      </c>
      <c r="AE2185">
        <v>0</v>
      </c>
      <c r="AG2185">
        <v>0</v>
      </c>
    </row>
    <row r="2186" spans="1:33">
      <c r="A2186" t="s">
        <v>761</v>
      </c>
      <c r="B2186" t="s">
        <v>789</v>
      </c>
      <c r="C2186" t="s">
        <v>102</v>
      </c>
      <c r="D2186" t="s">
        <v>358</v>
      </c>
      <c r="E2186" t="s">
        <v>724</v>
      </c>
      <c r="F2186" t="b">
        <v>0</v>
      </c>
      <c r="G2186" t="b">
        <v>1</v>
      </c>
      <c r="H2186" t="b">
        <v>1</v>
      </c>
      <c r="I2186">
        <v>8</v>
      </c>
      <c r="J2186">
        <v>4</v>
      </c>
      <c r="K2186">
        <v>0.5</v>
      </c>
      <c r="M2186">
        <v>0.71875</v>
      </c>
      <c r="N2186">
        <v>0.8125</v>
      </c>
      <c r="O2186">
        <v>0.3601025613661571</v>
      </c>
      <c r="P2186">
        <v>0.3573709613857407</v>
      </c>
      <c r="Q2186">
        <v>3.5</v>
      </c>
      <c r="R2186">
        <v>3</v>
      </c>
      <c r="S2186" t="b">
        <v>1</v>
      </c>
      <c r="T2186">
        <v>1</v>
      </c>
      <c r="U2186">
        <v>0.25</v>
      </c>
      <c r="V2186" t="b">
        <v>1</v>
      </c>
      <c r="W2186">
        <v>0.6</v>
      </c>
      <c r="X2186">
        <v>0.75</v>
      </c>
      <c r="Y2186" t="b">
        <v>1</v>
      </c>
      <c r="Z2186">
        <v>0.5</v>
      </c>
      <c r="AA2186">
        <v>1</v>
      </c>
      <c r="AB2186" t="b">
        <v>1</v>
      </c>
      <c r="AC2186">
        <v>0.5</v>
      </c>
      <c r="AD2186">
        <v>1</v>
      </c>
      <c r="AE2186">
        <v>0</v>
      </c>
      <c r="AG2186">
        <v>0</v>
      </c>
    </row>
    <row r="2187" spans="1:33">
      <c r="A2187" t="s">
        <v>761</v>
      </c>
      <c r="B2187" t="s">
        <v>789</v>
      </c>
      <c r="C2187" t="s">
        <v>117</v>
      </c>
      <c r="D2187" t="s">
        <v>351</v>
      </c>
      <c r="E2187" t="s">
        <v>725</v>
      </c>
      <c r="F2187" t="b">
        <v>0</v>
      </c>
      <c r="G2187" t="b">
        <v>1</v>
      </c>
      <c r="H2187" t="b">
        <v>1</v>
      </c>
      <c r="I2187">
        <v>10</v>
      </c>
      <c r="J2187">
        <v>5</v>
      </c>
      <c r="K2187">
        <v>0.5</v>
      </c>
      <c r="M2187">
        <v>0.74</v>
      </c>
      <c r="N2187">
        <v>0.7295238095238095</v>
      </c>
      <c r="O2187">
        <v>0.2970901593210984</v>
      </c>
      <c r="P2187">
        <v>0.3121333887410983</v>
      </c>
      <c r="Q2187">
        <v>4.2</v>
      </c>
      <c r="R2187">
        <v>4</v>
      </c>
      <c r="S2187" t="b">
        <v>1</v>
      </c>
      <c r="T2187">
        <v>1</v>
      </c>
      <c r="U2187">
        <v>0.2</v>
      </c>
      <c r="V2187" t="b">
        <v>1</v>
      </c>
      <c r="W2187">
        <v>0.6</v>
      </c>
      <c r="X2187">
        <v>0.6</v>
      </c>
      <c r="Y2187" t="b">
        <v>1</v>
      </c>
      <c r="Z2187">
        <v>0.5</v>
      </c>
      <c r="AA2187">
        <v>1</v>
      </c>
      <c r="AB2187" t="b">
        <v>1</v>
      </c>
      <c r="AC2187">
        <v>0.5</v>
      </c>
      <c r="AD2187">
        <v>1</v>
      </c>
      <c r="AE2187">
        <v>0.1</v>
      </c>
      <c r="AF2187">
        <v>0</v>
      </c>
      <c r="AG2187">
        <v>0</v>
      </c>
    </row>
    <row r="2188" spans="1:33">
      <c r="A2188" t="s">
        <v>761</v>
      </c>
      <c r="B2188" t="s">
        <v>789</v>
      </c>
      <c r="C2188" t="s">
        <v>122</v>
      </c>
      <c r="D2188" t="s">
        <v>351</v>
      </c>
      <c r="E2188" t="s">
        <v>725</v>
      </c>
      <c r="F2188" t="b">
        <v>0</v>
      </c>
      <c r="G2188" t="b">
        <v>1</v>
      </c>
      <c r="H2188" t="b">
        <v>1</v>
      </c>
      <c r="I2188">
        <v>10</v>
      </c>
      <c r="J2188">
        <v>5</v>
      </c>
      <c r="K2188">
        <v>0.5</v>
      </c>
      <c r="M2188">
        <v>0.9399999999999999</v>
      </c>
      <c r="N2188">
        <v>0.9428571428571428</v>
      </c>
      <c r="O2188">
        <v>0.2481106082742611</v>
      </c>
      <c r="P2188">
        <v>0.2620068094230289</v>
      </c>
      <c r="Q2188">
        <v>3.2</v>
      </c>
      <c r="R2188">
        <v>3</v>
      </c>
      <c r="S2188" t="b">
        <v>1</v>
      </c>
      <c r="T2188">
        <v>1</v>
      </c>
      <c r="U2188">
        <v>0.2</v>
      </c>
      <c r="V2188" t="b">
        <v>1</v>
      </c>
      <c r="W2188">
        <v>0.8</v>
      </c>
      <c r="X2188">
        <v>0.8</v>
      </c>
      <c r="Y2188" t="b">
        <v>1</v>
      </c>
      <c r="Z2188">
        <v>0.5</v>
      </c>
      <c r="AA2188">
        <v>1</v>
      </c>
      <c r="AB2188" t="b">
        <v>1</v>
      </c>
      <c r="AC2188">
        <v>0.5</v>
      </c>
      <c r="AD2188">
        <v>1</v>
      </c>
      <c r="AE2188">
        <v>0</v>
      </c>
      <c r="AG2188">
        <v>0</v>
      </c>
    </row>
    <row r="2189" spans="1:33">
      <c r="A2189" t="s">
        <v>761</v>
      </c>
      <c r="B2189" t="s">
        <v>789</v>
      </c>
      <c r="C2189" t="s">
        <v>129</v>
      </c>
      <c r="D2189" t="s">
        <v>361</v>
      </c>
      <c r="E2189" t="s">
        <v>724</v>
      </c>
      <c r="F2189" t="b">
        <v>0</v>
      </c>
      <c r="G2189" t="b">
        <v>1</v>
      </c>
      <c r="H2189" t="b">
        <v>1</v>
      </c>
      <c r="I2189">
        <v>8</v>
      </c>
      <c r="J2189">
        <v>4</v>
      </c>
      <c r="K2189">
        <v>0.5</v>
      </c>
      <c r="M2189">
        <v>0.59375</v>
      </c>
      <c r="N2189">
        <v>0.5666666666666667</v>
      </c>
      <c r="O2189">
        <v>0.354805715635599</v>
      </c>
      <c r="P2189">
        <v>0.3726033930041716</v>
      </c>
      <c r="Q2189">
        <v>4</v>
      </c>
      <c r="R2189">
        <v>3.5</v>
      </c>
      <c r="S2189" t="b">
        <v>0</v>
      </c>
      <c r="T2189">
        <v>0</v>
      </c>
      <c r="U2189">
        <v>0</v>
      </c>
      <c r="V2189" t="b">
        <v>1</v>
      </c>
      <c r="W2189">
        <v>0.6</v>
      </c>
      <c r="X2189">
        <v>0.75</v>
      </c>
      <c r="Y2189" t="b">
        <v>1</v>
      </c>
      <c r="Z2189">
        <v>0.5</v>
      </c>
      <c r="AA2189">
        <v>1</v>
      </c>
      <c r="AB2189" t="b">
        <v>1</v>
      </c>
      <c r="AC2189">
        <v>0.5</v>
      </c>
      <c r="AD2189">
        <v>1</v>
      </c>
      <c r="AE2189">
        <v>0</v>
      </c>
      <c r="AG2189">
        <v>0</v>
      </c>
    </row>
    <row r="2190" spans="1:33">
      <c r="A2190" t="s">
        <v>761</v>
      </c>
      <c r="B2190" t="s">
        <v>789</v>
      </c>
      <c r="C2190" t="s">
        <v>88</v>
      </c>
      <c r="D2190" t="s">
        <v>351</v>
      </c>
      <c r="E2190" t="s">
        <v>725</v>
      </c>
      <c r="F2190" t="b">
        <v>0</v>
      </c>
      <c r="G2190" t="b">
        <v>1</v>
      </c>
      <c r="H2190" t="b">
        <v>1</v>
      </c>
      <c r="I2190">
        <v>8</v>
      </c>
      <c r="J2190">
        <v>4</v>
      </c>
      <c r="K2190">
        <v>0.5</v>
      </c>
      <c r="M2190">
        <v>0.84375</v>
      </c>
      <c r="N2190">
        <v>0.8541666666666666</v>
      </c>
      <c r="O2190">
        <v>0.3274153510684345</v>
      </c>
      <c r="P2190">
        <v>0.3318948079512115</v>
      </c>
      <c r="Q2190">
        <v>3</v>
      </c>
      <c r="R2190">
        <v>3</v>
      </c>
      <c r="S2190" t="b">
        <v>1</v>
      </c>
      <c r="T2190">
        <v>1</v>
      </c>
      <c r="U2190">
        <v>0.25</v>
      </c>
      <c r="V2190" t="b">
        <v>1</v>
      </c>
      <c r="W2190">
        <v>0.8</v>
      </c>
      <c r="X2190">
        <v>1</v>
      </c>
      <c r="Y2190" t="b">
        <v>1</v>
      </c>
      <c r="Z2190">
        <v>0.5</v>
      </c>
      <c r="AA2190">
        <v>1</v>
      </c>
      <c r="AB2190" t="b">
        <v>1</v>
      </c>
      <c r="AC2190">
        <v>0.5</v>
      </c>
      <c r="AD2190">
        <v>1</v>
      </c>
      <c r="AE2190">
        <v>0.5</v>
      </c>
      <c r="AF2190">
        <v>0.25</v>
      </c>
      <c r="AG2190">
        <v>0</v>
      </c>
    </row>
    <row r="2191" spans="1:33">
      <c r="A2191" t="s">
        <v>761</v>
      </c>
      <c r="B2191" t="s">
        <v>789</v>
      </c>
      <c r="C2191" t="s">
        <v>110</v>
      </c>
      <c r="D2191" t="s">
        <v>351</v>
      </c>
      <c r="E2191" t="s">
        <v>725</v>
      </c>
      <c r="F2191" t="b">
        <v>0</v>
      </c>
      <c r="G2191" t="b">
        <v>1</v>
      </c>
      <c r="H2191" t="b">
        <v>1</v>
      </c>
      <c r="I2191">
        <v>8</v>
      </c>
      <c r="J2191">
        <v>4</v>
      </c>
      <c r="K2191">
        <v>0.5</v>
      </c>
      <c r="M2191">
        <v>1</v>
      </c>
      <c r="N2191">
        <v>1</v>
      </c>
      <c r="O2191">
        <v>0.2781549347476763</v>
      </c>
      <c r="P2191">
        <v>0.4290457622539263</v>
      </c>
      <c r="Q2191">
        <v>2.5</v>
      </c>
      <c r="R2191">
        <v>2.5</v>
      </c>
      <c r="S2191" t="b">
        <v>1</v>
      </c>
      <c r="T2191">
        <v>1</v>
      </c>
      <c r="U2191">
        <v>0.25</v>
      </c>
      <c r="V2191" t="b">
        <v>1</v>
      </c>
      <c r="W2191">
        <v>0.8</v>
      </c>
      <c r="X2191">
        <v>1</v>
      </c>
      <c r="Y2191" t="b">
        <v>1</v>
      </c>
      <c r="Z2191">
        <v>0.5</v>
      </c>
      <c r="AA2191">
        <v>1</v>
      </c>
      <c r="AB2191" t="b">
        <v>1</v>
      </c>
      <c r="AC2191">
        <v>0.5</v>
      </c>
      <c r="AD2191">
        <v>1</v>
      </c>
      <c r="AE2191">
        <v>0</v>
      </c>
      <c r="AG2191">
        <v>0</v>
      </c>
    </row>
    <row r="2192" spans="1:33">
      <c r="A2192" t="s">
        <v>761</v>
      </c>
      <c r="B2192" t="s">
        <v>789</v>
      </c>
      <c r="C2192" t="s">
        <v>389</v>
      </c>
      <c r="D2192" t="s">
        <v>357</v>
      </c>
      <c r="E2192" t="s">
        <v>724</v>
      </c>
      <c r="F2192" t="b">
        <v>0</v>
      </c>
      <c r="G2192" t="b">
        <v>1</v>
      </c>
      <c r="H2192" t="b">
        <v>1</v>
      </c>
      <c r="I2192">
        <v>8</v>
      </c>
      <c r="J2192">
        <v>4</v>
      </c>
      <c r="K2192">
        <v>0.5</v>
      </c>
      <c r="M2192">
        <v>0.53125</v>
      </c>
      <c r="N2192">
        <v>0.65</v>
      </c>
      <c r="O2192">
        <v>0.2935941579439799</v>
      </c>
      <c r="P2192">
        <v>0.2192437970215204</v>
      </c>
      <c r="Q2192">
        <v>4.5</v>
      </c>
      <c r="R2192">
        <v>4.5</v>
      </c>
      <c r="S2192" t="b">
        <v>1</v>
      </c>
      <c r="T2192">
        <v>1</v>
      </c>
      <c r="U2192">
        <v>0.25</v>
      </c>
      <c r="V2192" t="b">
        <v>1</v>
      </c>
      <c r="W2192">
        <v>0.6</v>
      </c>
      <c r="X2192">
        <v>0.75</v>
      </c>
      <c r="Y2192" t="b">
        <v>1</v>
      </c>
      <c r="Z2192">
        <v>0.5</v>
      </c>
      <c r="AA2192">
        <v>1</v>
      </c>
      <c r="AB2192" t="b">
        <v>1</v>
      </c>
      <c r="AC2192">
        <v>0.5</v>
      </c>
      <c r="AD2192">
        <v>1</v>
      </c>
      <c r="AE2192">
        <v>0</v>
      </c>
      <c r="AG2192">
        <v>0</v>
      </c>
    </row>
    <row r="2193" spans="1:33">
      <c r="A2193" t="s">
        <v>761</v>
      </c>
      <c r="B2193" t="s">
        <v>790</v>
      </c>
      <c r="C2193" t="s">
        <v>161</v>
      </c>
      <c r="D2193" t="s">
        <v>357</v>
      </c>
      <c r="E2193" t="s">
        <v>724</v>
      </c>
      <c r="F2193" t="b">
        <v>0</v>
      </c>
      <c r="G2193" t="b">
        <v>1</v>
      </c>
      <c r="H2193" t="b">
        <v>1</v>
      </c>
      <c r="I2193">
        <v>6</v>
      </c>
      <c r="J2193">
        <v>1</v>
      </c>
      <c r="K2193">
        <v>0.1666666666666666</v>
      </c>
      <c r="M2193">
        <v>0.8</v>
      </c>
      <c r="N2193">
        <v>0.3333333333333333</v>
      </c>
      <c r="O2193">
        <v>0.2556767358559879</v>
      </c>
      <c r="P2193">
        <v>0.3518269353845167</v>
      </c>
      <c r="Q2193">
        <v>1</v>
      </c>
      <c r="R2193">
        <v>1</v>
      </c>
      <c r="S2193" t="b">
        <v>1</v>
      </c>
      <c r="T2193">
        <v>1</v>
      </c>
      <c r="U2193">
        <v>1</v>
      </c>
      <c r="V2193" t="b">
        <v>1</v>
      </c>
      <c r="W2193">
        <v>0.2</v>
      </c>
      <c r="X2193">
        <v>1</v>
      </c>
      <c r="Y2193" t="b">
        <v>1</v>
      </c>
      <c r="Z2193">
        <v>0.1666666666666666</v>
      </c>
      <c r="AA2193">
        <v>1</v>
      </c>
      <c r="AB2193" t="b">
        <v>1</v>
      </c>
      <c r="AC2193">
        <v>0.1666666666666666</v>
      </c>
      <c r="AD2193">
        <v>1</v>
      </c>
      <c r="AE2193">
        <v>0</v>
      </c>
      <c r="AG2193">
        <v>1</v>
      </c>
    </row>
    <row r="2194" spans="1:33">
      <c r="A2194" t="s">
        <v>761</v>
      </c>
      <c r="B2194" t="s">
        <v>790</v>
      </c>
      <c r="C2194" t="s">
        <v>152</v>
      </c>
      <c r="D2194" t="s">
        <v>357</v>
      </c>
      <c r="E2194" t="s">
        <v>724</v>
      </c>
      <c r="F2194" t="b">
        <v>0</v>
      </c>
      <c r="G2194" t="b">
        <v>1</v>
      </c>
      <c r="H2194" t="b">
        <v>1</v>
      </c>
      <c r="I2194">
        <v>6</v>
      </c>
      <c r="J2194">
        <v>1</v>
      </c>
      <c r="K2194">
        <v>0.1666666666666666</v>
      </c>
      <c r="M2194">
        <v>0.8</v>
      </c>
      <c r="N2194">
        <v>0.3333333333333333</v>
      </c>
      <c r="O2194">
        <v>0.2307970324452272</v>
      </c>
      <c r="P2194">
        <v>0.3118333300067442</v>
      </c>
      <c r="Q2194">
        <v>1</v>
      </c>
      <c r="R2194">
        <v>1</v>
      </c>
      <c r="S2194" t="b">
        <v>1</v>
      </c>
      <c r="T2194">
        <v>1</v>
      </c>
      <c r="U2194">
        <v>1</v>
      </c>
      <c r="V2194" t="b">
        <v>1</v>
      </c>
      <c r="W2194">
        <v>0.2</v>
      </c>
      <c r="X2194">
        <v>1</v>
      </c>
      <c r="Y2194" t="b">
        <v>1</v>
      </c>
      <c r="Z2194">
        <v>0.1666666666666666</v>
      </c>
      <c r="AA2194">
        <v>1</v>
      </c>
      <c r="AB2194" t="b">
        <v>1</v>
      </c>
      <c r="AC2194">
        <v>0.1666666666666666</v>
      </c>
      <c r="AD2194">
        <v>1</v>
      </c>
      <c r="AE2194">
        <v>0</v>
      </c>
      <c r="AG2194">
        <v>1</v>
      </c>
    </row>
    <row r="2195" spans="1:33">
      <c r="A2195" t="s">
        <v>761</v>
      </c>
      <c r="B2195" t="s">
        <v>790</v>
      </c>
      <c r="C2195" t="s">
        <v>157</v>
      </c>
      <c r="D2195" t="s">
        <v>357</v>
      </c>
      <c r="E2195" t="s">
        <v>724</v>
      </c>
      <c r="F2195" t="b">
        <v>0</v>
      </c>
      <c r="G2195" t="b">
        <v>1</v>
      </c>
      <c r="H2195" t="b">
        <v>1</v>
      </c>
      <c r="I2195">
        <v>6</v>
      </c>
      <c r="J2195">
        <v>1</v>
      </c>
      <c r="K2195">
        <v>0.1666666666666666</v>
      </c>
      <c r="M2195">
        <v>0.4</v>
      </c>
      <c r="N2195">
        <v>0.25</v>
      </c>
      <c r="O2195">
        <v>0.2698754192314075</v>
      </c>
      <c r="P2195">
        <v>0.3706970275423993</v>
      </c>
      <c r="Q2195">
        <v>4</v>
      </c>
      <c r="R2195">
        <v>4</v>
      </c>
      <c r="S2195" t="b">
        <v>0</v>
      </c>
      <c r="T2195">
        <v>0</v>
      </c>
      <c r="U2195">
        <v>0</v>
      </c>
      <c r="V2195" t="b">
        <v>1</v>
      </c>
      <c r="W2195">
        <v>0.2</v>
      </c>
      <c r="X2195">
        <v>1</v>
      </c>
      <c r="Y2195" t="b">
        <v>1</v>
      </c>
      <c r="Z2195">
        <v>0.1666666666666666</v>
      </c>
      <c r="AA2195">
        <v>1</v>
      </c>
      <c r="AB2195" t="b">
        <v>1</v>
      </c>
      <c r="AC2195">
        <v>0.1666666666666666</v>
      </c>
      <c r="AD2195">
        <v>1</v>
      </c>
      <c r="AE2195">
        <v>0</v>
      </c>
      <c r="AG2195">
        <v>1</v>
      </c>
    </row>
    <row r="2196" spans="1:33">
      <c r="A2196" t="s">
        <v>761</v>
      </c>
      <c r="B2196" t="s">
        <v>790</v>
      </c>
      <c r="C2196" t="s">
        <v>163</v>
      </c>
      <c r="D2196" t="s">
        <v>357</v>
      </c>
      <c r="E2196" t="s">
        <v>724</v>
      </c>
      <c r="F2196" t="b">
        <v>0</v>
      </c>
      <c r="G2196" t="b">
        <v>1</v>
      </c>
      <c r="H2196" t="b">
        <v>1</v>
      </c>
      <c r="I2196">
        <v>6</v>
      </c>
      <c r="J2196">
        <v>1</v>
      </c>
      <c r="K2196">
        <v>0.1666666666666666</v>
      </c>
      <c r="M2196">
        <v>1</v>
      </c>
      <c r="N2196">
        <v>1</v>
      </c>
      <c r="O2196">
        <v>0.1388067671106335</v>
      </c>
      <c r="P2196">
        <v>0.3119758992424489</v>
      </c>
      <c r="Q2196">
        <v>1</v>
      </c>
      <c r="R2196">
        <v>1</v>
      </c>
      <c r="S2196" t="b">
        <v>1</v>
      </c>
      <c r="T2196">
        <v>1</v>
      </c>
      <c r="U2196">
        <v>1</v>
      </c>
      <c r="V2196" t="b">
        <v>1</v>
      </c>
      <c r="W2196">
        <v>0.2</v>
      </c>
      <c r="X2196">
        <v>1</v>
      </c>
      <c r="Y2196" t="b">
        <v>1</v>
      </c>
      <c r="Z2196">
        <v>0.1666666666666666</v>
      </c>
      <c r="AA2196">
        <v>1</v>
      </c>
      <c r="AB2196" t="b">
        <v>1</v>
      </c>
      <c r="AC2196">
        <v>0.1666666666666666</v>
      </c>
      <c r="AD2196">
        <v>1</v>
      </c>
      <c r="AE2196">
        <v>0.1666666666666666</v>
      </c>
      <c r="AF2196">
        <v>0</v>
      </c>
      <c r="AG2196">
        <v>1</v>
      </c>
    </row>
    <row r="2197" spans="1:33">
      <c r="A2197" t="s">
        <v>761</v>
      </c>
      <c r="B2197" t="s">
        <v>790</v>
      </c>
      <c r="C2197" t="s">
        <v>165</v>
      </c>
      <c r="D2197" t="s">
        <v>357</v>
      </c>
      <c r="E2197" t="s">
        <v>724</v>
      </c>
      <c r="F2197" t="b">
        <v>0</v>
      </c>
      <c r="G2197" t="b">
        <v>1</v>
      </c>
      <c r="H2197" t="b">
        <v>1</v>
      </c>
      <c r="I2197">
        <v>6</v>
      </c>
      <c r="J2197">
        <v>1</v>
      </c>
      <c r="K2197">
        <v>0.1666666666666666</v>
      </c>
      <c r="M2197">
        <v>0.6</v>
      </c>
      <c r="N2197">
        <v>0.3333333333333333</v>
      </c>
      <c r="O2197">
        <v>0.1419874948718801</v>
      </c>
      <c r="P2197">
        <v>0.1621728345202606</v>
      </c>
      <c r="Q2197">
        <v>3</v>
      </c>
      <c r="R2197">
        <v>3</v>
      </c>
      <c r="S2197" t="b">
        <v>0</v>
      </c>
      <c r="T2197">
        <v>0</v>
      </c>
      <c r="U2197">
        <v>0</v>
      </c>
      <c r="V2197" t="b">
        <v>1</v>
      </c>
      <c r="W2197">
        <v>0.2</v>
      </c>
      <c r="X2197">
        <v>1</v>
      </c>
      <c r="Y2197" t="b">
        <v>1</v>
      </c>
      <c r="Z2197">
        <v>0.1666666666666666</v>
      </c>
      <c r="AA2197">
        <v>1</v>
      </c>
      <c r="AB2197" t="b">
        <v>1</v>
      </c>
      <c r="AC2197">
        <v>0.1666666666666666</v>
      </c>
      <c r="AD2197">
        <v>1</v>
      </c>
      <c r="AE2197">
        <v>0.1666666666666666</v>
      </c>
      <c r="AF2197">
        <v>0</v>
      </c>
      <c r="AG2197">
        <v>1</v>
      </c>
    </row>
    <row r="2198" spans="1:33">
      <c r="A2198" t="s">
        <v>761</v>
      </c>
      <c r="B2198" t="s">
        <v>790</v>
      </c>
      <c r="C2198" t="s">
        <v>151</v>
      </c>
      <c r="D2198" t="s">
        <v>357</v>
      </c>
      <c r="E2198" t="s">
        <v>724</v>
      </c>
      <c r="F2198" t="b">
        <v>0</v>
      </c>
      <c r="G2198" t="b">
        <v>1</v>
      </c>
      <c r="H2198" t="b">
        <v>1</v>
      </c>
      <c r="I2198">
        <v>6</v>
      </c>
      <c r="J2198">
        <v>1</v>
      </c>
      <c r="K2198">
        <v>0.1666666666666666</v>
      </c>
      <c r="M2198">
        <v>0.6</v>
      </c>
      <c r="N2198">
        <v>0.3333333333333333</v>
      </c>
      <c r="O2198">
        <v>0.2779326025165368</v>
      </c>
      <c r="P2198">
        <v>0.3911701044948901</v>
      </c>
      <c r="Q2198">
        <v>3</v>
      </c>
      <c r="R2198">
        <v>3</v>
      </c>
      <c r="S2198" t="b">
        <v>0</v>
      </c>
      <c r="T2198">
        <v>0</v>
      </c>
      <c r="U2198">
        <v>0</v>
      </c>
      <c r="V2198" t="b">
        <v>1</v>
      </c>
      <c r="W2198">
        <v>0.2</v>
      </c>
      <c r="X2198">
        <v>1</v>
      </c>
      <c r="Y2198" t="b">
        <v>1</v>
      </c>
      <c r="Z2198">
        <v>0.1666666666666666</v>
      </c>
      <c r="AA2198">
        <v>1</v>
      </c>
      <c r="AB2198" t="b">
        <v>1</v>
      </c>
      <c r="AC2198">
        <v>0.1666666666666666</v>
      </c>
      <c r="AD2198">
        <v>1</v>
      </c>
      <c r="AE2198">
        <v>0</v>
      </c>
      <c r="AG2198">
        <v>1</v>
      </c>
    </row>
    <row r="2199" spans="1:33">
      <c r="A2199" t="s">
        <v>761</v>
      </c>
      <c r="B2199" t="s">
        <v>790</v>
      </c>
      <c r="C2199" t="s">
        <v>171</v>
      </c>
      <c r="D2199" t="s">
        <v>357</v>
      </c>
      <c r="E2199" t="s">
        <v>724</v>
      </c>
      <c r="F2199" t="b">
        <v>0</v>
      </c>
      <c r="G2199" t="b">
        <v>1</v>
      </c>
      <c r="H2199" t="b">
        <v>1</v>
      </c>
      <c r="I2199">
        <v>6</v>
      </c>
      <c r="J2199">
        <v>1</v>
      </c>
      <c r="K2199">
        <v>0.1666666666666666</v>
      </c>
      <c r="M2199">
        <v>0.6</v>
      </c>
      <c r="N2199">
        <v>0.25</v>
      </c>
      <c r="O2199">
        <v>0.1940742668500268</v>
      </c>
      <c r="P2199">
        <v>0.2480176059460789</v>
      </c>
      <c r="Q2199">
        <v>2</v>
      </c>
      <c r="R2199">
        <v>2</v>
      </c>
      <c r="S2199" t="b">
        <v>0</v>
      </c>
      <c r="T2199">
        <v>0</v>
      </c>
      <c r="U2199">
        <v>0</v>
      </c>
      <c r="V2199" t="b">
        <v>1</v>
      </c>
      <c r="W2199">
        <v>0.2</v>
      </c>
      <c r="X2199">
        <v>1</v>
      </c>
      <c r="Y2199" t="b">
        <v>1</v>
      </c>
      <c r="Z2199">
        <v>0.1666666666666666</v>
      </c>
      <c r="AA2199">
        <v>1</v>
      </c>
      <c r="AB2199" t="b">
        <v>1</v>
      </c>
      <c r="AC2199">
        <v>0.1666666666666666</v>
      </c>
      <c r="AD2199">
        <v>1</v>
      </c>
      <c r="AE2199">
        <v>0</v>
      </c>
      <c r="AG2199">
        <v>1</v>
      </c>
    </row>
    <row r="2200" spans="1:33">
      <c r="A2200" t="s">
        <v>761</v>
      </c>
      <c r="B2200" t="s">
        <v>790</v>
      </c>
      <c r="C2200" t="s">
        <v>160</v>
      </c>
      <c r="D2200" t="s">
        <v>351</v>
      </c>
      <c r="E2200" t="s">
        <v>725</v>
      </c>
      <c r="F2200" t="b">
        <v>0</v>
      </c>
      <c r="G2200" t="b">
        <v>1</v>
      </c>
      <c r="H2200" t="b">
        <v>1</v>
      </c>
      <c r="I2200">
        <v>6</v>
      </c>
      <c r="J2200">
        <v>1</v>
      </c>
      <c r="K2200">
        <v>0.1666666666666666</v>
      </c>
      <c r="M2200">
        <v>0.6</v>
      </c>
      <c r="N2200">
        <v>0.25</v>
      </c>
      <c r="O2200">
        <v>0.2188186858698512</v>
      </c>
      <c r="P2200">
        <v>0.2776713719767039</v>
      </c>
      <c r="Q2200">
        <v>2</v>
      </c>
      <c r="R2200">
        <v>2</v>
      </c>
      <c r="S2200" t="b">
        <v>0</v>
      </c>
      <c r="T2200">
        <v>0</v>
      </c>
      <c r="U2200">
        <v>0</v>
      </c>
      <c r="V2200" t="b">
        <v>1</v>
      </c>
      <c r="W2200">
        <v>0.2</v>
      </c>
      <c r="X2200">
        <v>1</v>
      </c>
      <c r="Y2200" t="b">
        <v>1</v>
      </c>
      <c r="Z2200">
        <v>0.1666666666666666</v>
      </c>
      <c r="AA2200">
        <v>1</v>
      </c>
      <c r="AB2200" t="b">
        <v>1</v>
      </c>
      <c r="AC2200">
        <v>0.1666666666666666</v>
      </c>
      <c r="AD2200">
        <v>1</v>
      </c>
      <c r="AE2200">
        <v>0</v>
      </c>
      <c r="AG2200">
        <v>1</v>
      </c>
    </row>
    <row r="2201" spans="1:33">
      <c r="A2201" t="s">
        <v>761</v>
      </c>
      <c r="B2201" t="s">
        <v>790</v>
      </c>
      <c r="C2201" t="s">
        <v>101</v>
      </c>
      <c r="D2201" t="s">
        <v>358</v>
      </c>
      <c r="E2201" t="s">
        <v>726</v>
      </c>
      <c r="F2201" t="b">
        <v>0</v>
      </c>
      <c r="G2201" t="b">
        <v>1</v>
      </c>
      <c r="H2201" t="b">
        <v>1</v>
      </c>
      <c r="I2201">
        <v>6</v>
      </c>
      <c r="J2201">
        <v>1</v>
      </c>
      <c r="K2201">
        <v>0.1666666666666666</v>
      </c>
      <c r="M2201">
        <v>1</v>
      </c>
      <c r="N2201">
        <v>1</v>
      </c>
      <c r="O2201">
        <v>0.0954809855710838</v>
      </c>
      <c r="P2201">
        <v>0.2732998646665904</v>
      </c>
      <c r="Q2201">
        <v>1</v>
      </c>
      <c r="R2201">
        <v>1</v>
      </c>
      <c r="S2201" t="b">
        <v>1</v>
      </c>
      <c r="T2201">
        <v>1</v>
      </c>
      <c r="U2201">
        <v>1</v>
      </c>
      <c r="V2201" t="b">
        <v>1</v>
      </c>
      <c r="W2201">
        <v>0.2</v>
      </c>
      <c r="X2201">
        <v>1</v>
      </c>
      <c r="Y2201" t="b">
        <v>1</v>
      </c>
      <c r="Z2201">
        <v>0.1666666666666666</v>
      </c>
      <c r="AA2201">
        <v>1</v>
      </c>
      <c r="AB2201" t="b">
        <v>1</v>
      </c>
      <c r="AC2201">
        <v>0.1666666666666666</v>
      </c>
      <c r="AD2201">
        <v>1</v>
      </c>
      <c r="AE2201">
        <v>0.1666666666666666</v>
      </c>
      <c r="AF2201">
        <v>0</v>
      </c>
      <c r="AG2201">
        <v>1</v>
      </c>
    </row>
    <row r="2202" spans="1:33">
      <c r="A2202" t="s">
        <v>761</v>
      </c>
      <c r="B2202" t="s">
        <v>790</v>
      </c>
      <c r="C2202" t="s">
        <v>162</v>
      </c>
      <c r="D2202" t="s">
        <v>358</v>
      </c>
      <c r="E2202" t="s">
        <v>726</v>
      </c>
      <c r="F2202" t="b">
        <v>0</v>
      </c>
      <c r="G2202" t="b">
        <v>1</v>
      </c>
      <c r="H2202" t="b">
        <v>1</v>
      </c>
      <c r="I2202">
        <v>6</v>
      </c>
      <c r="J2202">
        <v>1</v>
      </c>
      <c r="K2202">
        <v>0.1666666666666666</v>
      </c>
      <c r="M2202">
        <v>0.8</v>
      </c>
      <c r="N2202">
        <v>0.5</v>
      </c>
      <c r="O2202">
        <v>0.1195565848907294</v>
      </c>
      <c r="P2202">
        <v>0.098731176560484</v>
      </c>
      <c r="Q2202">
        <v>2</v>
      </c>
      <c r="R2202">
        <v>2</v>
      </c>
      <c r="S2202" t="b">
        <v>0</v>
      </c>
      <c r="T2202">
        <v>0</v>
      </c>
      <c r="U2202">
        <v>0</v>
      </c>
      <c r="V2202" t="b">
        <v>1</v>
      </c>
      <c r="W2202">
        <v>0.2</v>
      </c>
      <c r="X2202">
        <v>1</v>
      </c>
      <c r="Y2202" t="b">
        <v>1</v>
      </c>
      <c r="Z2202">
        <v>0.1666666666666666</v>
      </c>
      <c r="AA2202">
        <v>1</v>
      </c>
      <c r="AB2202" t="b">
        <v>1</v>
      </c>
      <c r="AC2202">
        <v>0.1666666666666666</v>
      </c>
      <c r="AD2202">
        <v>1</v>
      </c>
      <c r="AE2202">
        <v>0.3333333333333333</v>
      </c>
      <c r="AF2202">
        <v>0</v>
      </c>
      <c r="AG2202">
        <v>1</v>
      </c>
    </row>
    <row r="2203" spans="1:33">
      <c r="A2203" t="s">
        <v>761</v>
      </c>
      <c r="B2203" t="s">
        <v>790</v>
      </c>
      <c r="C2203" t="s">
        <v>107</v>
      </c>
      <c r="D2203" t="s">
        <v>357</v>
      </c>
      <c r="E2203" t="s">
        <v>724</v>
      </c>
      <c r="F2203" t="b">
        <v>0</v>
      </c>
      <c r="G2203" t="b">
        <v>1</v>
      </c>
      <c r="H2203" t="b">
        <v>1</v>
      </c>
      <c r="I2203">
        <v>5</v>
      </c>
      <c r="J2203">
        <v>0</v>
      </c>
      <c r="K2203">
        <v>0</v>
      </c>
      <c r="L2203" t="s">
        <v>849</v>
      </c>
      <c r="S2203" t="b">
        <v>0</v>
      </c>
      <c r="T2203">
        <v>0</v>
      </c>
      <c r="U2203">
        <v>0</v>
      </c>
      <c r="V2203" t="b">
        <v>0</v>
      </c>
      <c r="W2203">
        <v>0</v>
      </c>
      <c r="X2203">
        <v>0</v>
      </c>
      <c r="Y2203" t="b">
        <v>0</v>
      </c>
      <c r="Z2203">
        <v>0</v>
      </c>
      <c r="AA2203">
        <v>0</v>
      </c>
      <c r="AB2203" t="b">
        <v>0</v>
      </c>
      <c r="AC2203">
        <v>0</v>
      </c>
      <c r="AD2203">
        <v>0</v>
      </c>
      <c r="AE2203">
        <v>0</v>
      </c>
      <c r="AG2203">
        <v>1</v>
      </c>
    </row>
    <row r="2204" spans="1:33">
      <c r="A2204" t="s">
        <v>761</v>
      </c>
      <c r="B2204" t="s">
        <v>790</v>
      </c>
      <c r="C2204" t="s">
        <v>141</v>
      </c>
      <c r="D2204" t="s">
        <v>357</v>
      </c>
      <c r="E2204" t="s">
        <v>724</v>
      </c>
      <c r="F2204" t="b">
        <v>0</v>
      </c>
      <c r="G2204" t="b">
        <v>1</v>
      </c>
      <c r="H2204" t="b">
        <v>1</v>
      </c>
      <c r="I2204">
        <v>6</v>
      </c>
      <c r="J2204">
        <v>1</v>
      </c>
      <c r="K2204">
        <v>0.1666666666666666</v>
      </c>
      <c r="M2204">
        <v>1</v>
      </c>
      <c r="N2204">
        <v>1</v>
      </c>
      <c r="O2204">
        <v>0.1267663905813251</v>
      </c>
      <c r="P2204">
        <v>0.3439721268582167</v>
      </c>
      <c r="Q2204">
        <v>1</v>
      </c>
      <c r="R2204">
        <v>1</v>
      </c>
      <c r="S2204" t="b">
        <v>1</v>
      </c>
      <c r="T2204">
        <v>1</v>
      </c>
      <c r="U2204">
        <v>1</v>
      </c>
      <c r="V2204" t="b">
        <v>1</v>
      </c>
      <c r="W2204">
        <v>0.2</v>
      </c>
      <c r="X2204">
        <v>1</v>
      </c>
      <c r="Y2204" t="b">
        <v>1</v>
      </c>
      <c r="Z2204">
        <v>0.1666666666666666</v>
      </c>
      <c r="AA2204">
        <v>1</v>
      </c>
      <c r="AB2204" t="b">
        <v>1</v>
      </c>
      <c r="AC2204">
        <v>0.1666666666666666</v>
      </c>
      <c r="AD2204">
        <v>1</v>
      </c>
      <c r="AE2204">
        <v>0</v>
      </c>
      <c r="AG2204">
        <v>1</v>
      </c>
    </row>
    <row r="2205" spans="1:33">
      <c r="A2205" t="s">
        <v>761</v>
      </c>
      <c r="B2205" t="s">
        <v>790</v>
      </c>
      <c r="C2205" t="s">
        <v>112</v>
      </c>
      <c r="D2205" t="s">
        <v>357</v>
      </c>
      <c r="E2205" t="s">
        <v>724</v>
      </c>
      <c r="F2205" t="b">
        <v>0</v>
      </c>
      <c r="G2205" t="b">
        <v>1</v>
      </c>
      <c r="H2205" t="b">
        <v>1</v>
      </c>
      <c r="I2205">
        <v>5</v>
      </c>
      <c r="J2205">
        <v>0</v>
      </c>
      <c r="K2205">
        <v>0</v>
      </c>
      <c r="L2205" t="s">
        <v>849</v>
      </c>
      <c r="S2205" t="b">
        <v>0</v>
      </c>
      <c r="T2205">
        <v>0</v>
      </c>
      <c r="U2205">
        <v>0</v>
      </c>
      <c r="V2205" t="b">
        <v>0</v>
      </c>
      <c r="W2205">
        <v>0</v>
      </c>
      <c r="X2205">
        <v>0</v>
      </c>
      <c r="Y2205" t="b">
        <v>0</v>
      </c>
      <c r="Z2205">
        <v>0</v>
      </c>
      <c r="AA2205">
        <v>0</v>
      </c>
      <c r="AB2205" t="b">
        <v>0</v>
      </c>
      <c r="AC2205">
        <v>0</v>
      </c>
      <c r="AD2205">
        <v>0</v>
      </c>
      <c r="AE2205">
        <v>0</v>
      </c>
      <c r="AG2205">
        <v>1</v>
      </c>
    </row>
    <row r="2206" spans="1:33">
      <c r="A2206" t="s">
        <v>761</v>
      </c>
      <c r="B2206" t="s">
        <v>790</v>
      </c>
      <c r="C2206" t="s">
        <v>133</v>
      </c>
      <c r="D2206" t="s">
        <v>357</v>
      </c>
      <c r="E2206" t="s">
        <v>724</v>
      </c>
      <c r="F2206" t="b">
        <v>0</v>
      </c>
      <c r="G2206" t="b">
        <v>1</v>
      </c>
      <c r="H2206" t="b">
        <v>1</v>
      </c>
      <c r="I2206">
        <v>5</v>
      </c>
      <c r="J2206">
        <v>0</v>
      </c>
      <c r="K2206">
        <v>0</v>
      </c>
      <c r="L2206" t="s">
        <v>849</v>
      </c>
      <c r="S2206" t="b">
        <v>0</v>
      </c>
      <c r="T2206">
        <v>0</v>
      </c>
      <c r="U2206">
        <v>0</v>
      </c>
      <c r="V2206" t="b">
        <v>0</v>
      </c>
      <c r="W2206">
        <v>0</v>
      </c>
      <c r="X2206">
        <v>0</v>
      </c>
      <c r="Y2206" t="b">
        <v>0</v>
      </c>
      <c r="Z2206">
        <v>0</v>
      </c>
      <c r="AA2206">
        <v>0</v>
      </c>
      <c r="AB2206" t="b">
        <v>0</v>
      </c>
      <c r="AC2206">
        <v>0</v>
      </c>
      <c r="AD2206">
        <v>0</v>
      </c>
      <c r="AE2206">
        <v>0</v>
      </c>
      <c r="AG2206">
        <v>1</v>
      </c>
    </row>
    <row r="2207" spans="1:33">
      <c r="A2207" t="s">
        <v>761</v>
      </c>
      <c r="B2207" t="s">
        <v>790</v>
      </c>
      <c r="C2207" t="s">
        <v>98</v>
      </c>
      <c r="D2207" t="s">
        <v>357</v>
      </c>
      <c r="E2207" t="s">
        <v>724</v>
      </c>
      <c r="F2207" t="b">
        <v>0</v>
      </c>
      <c r="G2207" t="b">
        <v>1</v>
      </c>
      <c r="H2207" t="b">
        <v>1</v>
      </c>
      <c r="I2207">
        <v>5</v>
      </c>
      <c r="J2207">
        <v>0</v>
      </c>
      <c r="K2207">
        <v>0</v>
      </c>
      <c r="L2207" t="s">
        <v>849</v>
      </c>
      <c r="S2207" t="b">
        <v>0</v>
      </c>
      <c r="T2207">
        <v>0</v>
      </c>
      <c r="U2207">
        <v>0</v>
      </c>
      <c r="V2207" t="b">
        <v>0</v>
      </c>
      <c r="W2207">
        <v>0</v>
      </c>
      <c r="X2207">
        <v>0</v>
      </c>
      <c r="Y2207" t="b">
        <v>0</v>
      </c>
      <c r="Z2207">
        <v>0</v>
      </c>
      <c r="AA2207">
        <v>0</v>
      </c>
      <c r="AB2207" t="b">
        <v>0</v>
      </c>
      <c r="AC2207">
        <v>0</v>
      </c>
      <c r="AD2207">
        <v>0</v>
      </c>
      <c r="AE2207">
        <v>0</v>
      </c>
      <c r="AG2207">
        <v>1</v>
      </c>
    </row>
    <row r="2208" spans="1:33">
      <c r="A2208" t="s">
        <v>761</v>
      </c>
      <c r="B2208" t="s">
        <v>790</v>
      </c>
      <c r="C2208" t="s">
        <v>155</v>
      </c>
      <c r="D2208" t="s">
        <v>357</v>
      </c>
      <c r="E2208" t="s">
        <v>724</v>
      </c>
      <c r="F2208" t="b">
        <v>0</v>
      </c>
      <c r="G2208" t="b">
        <v>1</v>
      </c>
      <c r="H2208" t="b">
        <v>1</v>
      </c>
      <c r="I2208">
        <v>6</v>
      </c>
      <c r="J2208">
        <v>1</v>
      </c>
      <c r="K2208">
        <v>0.1666666666666666</v>
      </c>
      <c r="M2208">
        <v>0.6</v>
      </c>
      <c r="N2208">
        <v>0.3333333333333333</v>
      </c>
      <c r="O2208">
        <v>0.159529007037135</v>
      </c>
      <c r="P2208">
        <v>0.1907394763165974</v>
      </c>
      <c r="Q2208">
        <v>3</v>
      </c>
      <c r="R2208">
        <v>3</v>
      </c>
      <c r="S2208" t="b">
        <v>0</v>
      </c>
      <c r="T2208">
        <v>0</v>
      </c>
      <c r="U2208">
        <v>0</v>
      </c>
      <c r="V2208" t="b">
        <v>1</v>
      </c>
      <c r="W2208">
        <v>0.2</v>
      </c>
      <c r="X2208">
        <v>1</v>
      </c>
      <c r="Y2208" t="b">
        <v>1</v>
      </c>
      <c r="Z2208">
        <v>0.1666666666666666</v>
      </c>
      <c r="AA2208">
        <v>1</v>
      </c>
      <c r="AB2208" t="b">
        <v>1</v>
      </c>
      <c r="AC2208">
        <v>0.1666666666666666</v>
      </c>
      <c r="AD2208">
        <v>1</v>
      </c>
      <c r="AE2208">
        <v>0.1666666666666666</v>
      </c>
      <c r="AF2208">
        <v>0</v>
      </c>
      <c r="AG2208">
        <v>1</v>
      </c>
    </row>
    <row r="2209" spans="1:33">
      <c r="A2209" t="s">
        <v>761</v>
      </c>
      <c r="B2209" t="s">
        <v>790</v>
      </c>
      <c r="C2209" t="s">
        <v>156</v>
      </c>
      <c r="D2209" t="s">
        <v>357</v>
      </c>
      <c r="E2209" t="s">
        <v>724</v>
      </c>
      <c r="F2209" t="b">
        <v>0</v>
      </c>
      <c r="G2209" t="b">
        <v>1</v>
      </c>
      <c r="H2209" t="b">
        <v>1</v>
      </c>
      <c r="I2209">
        <v>6</v>
      </c>
      <c r="J2209">
        <v>1</v>
      </c>
      <c r="K2209">
        <v>0.1666666666666666</v>
      </c>
      <c r="M2209">
        <v>1</v>
      </c>
      <c r="N2209">
        <v>1</v>
      </c>
      <c r="O2209">
        <v>0.0220799498821422</v>
      </c>
      <c r="P2209">
        <v>0.1323909572414911</v>
      </c>
      <c r="Q2209">
        <v>1</v>
      </c>
      <c r="R2209">
        <v>1</v>
      </c>
      <c r="S2209" t="b">
        <v>1</v>
      </c>
      <c r="T2209">
        <v>1</v>
      </c>
      <c r="U2209">
        <v>1</v>
      </c>
      <c r="V2209" t="b">
        <v>1</v>
      </c>
      <c r="W2209">
        <v>0.2</v>
      </c>
      <c r="X2209">
        <v>1</v>
      </c>
      <c r="Y2209" t="b">
        <v>1</v>
      </c>
      <c r="Z2209">
        <v>0.1666666666666666</v>
      </c>
      <c r="AA2209">
        <v>1</v>
      </c>
      <c r="AB2209" t="b">
        <v>1</v>
      </c>
      <c r="AC2209">
        <v>0.1666666666666666</v>
      </c>
      <c r="AD2209">
        <v>1</v>
      </c>
      <c r="AE2209">
        <v>0.5</v>
      </c>
      <c r="AF2209">
        <v>0</v>
      </c>
      <c r="AG2209">
        <v>1</v>
      </c>
    </row>
    <row r="2210" spans="1:33">
      <c r="A2210" t="s">
        <v>761</v>
      </c>
      <c r="B2210" t="s">
        <v>790</v>
      </c>
      <c r="C2210" t="s">
        <v>153</v>
      </c>
      <c r="D2210" t="s">
        <v>357</v>
      </c>
      <c r="E2210" t="s">
        <v>724</v>
      </c>
      <c r="F2210" t="b">
        <v>0</v>
      </c>
      <c r="G2210" t="b">
        <v>1</v>
      </c>
      <c r="H2210" t="b">
        <v>1</v>
      </c>
      <c r="I2210">
        <v>6</v>
      </c>
      <c r="J2210">
        <v>1</v>
      </c>
      <c r="K2210">
        <v>0.1666666666666666</v>
      </c>
      <c r="M2210">
        <v>0.7</v>
      </c>
      <c r="N2210">
        <v>0.3333333333333333</v>
      </c>
      <c r="O2210">
        <v>0.1879713245439541</v>
      </c>
      <c r="P2210">
        <v>0.2541850515074102</v>
      </c>
      <c r="Q2210">
        <v>2</v>
      </c>
      <c r="R2210">
        <v>2</v>
      </c>
      <c r="S2210" t="b">
        <v>0</v>
      </c>
      <c r="T2210">
        <v>0</v>
      </c>
      <c r="U2210">
        <v>0</v>
      </c>
      <c r="V2210" t="b">
        <v>1</v>
      </c>
      <c r="W2210">
        <v>0.2</v>
      </c>
      <c r="X2210">
        <v>1</v>
      </c>
      <c r="Y2210" t="b">
        <v>1</v>
      </c>
      <c r="Z2210">
        <v>0.1666666666666666</v>
      </c>
      <c r="AA2210">
        <v>1</v>
      </c>
      <c r="AB2210" t="b">
        <v>1</v>
      </c>
      <c r="AC2210">
        <v>0.1666666666666666</v>
      </c>
      <c r="AD2210">
        <v>1</v>
      </c>
      <c r="AE2210">
        <v>0</v>
      </c>
      <c r="AG2210">
        <v>1</v>
      </c>
    </row>
    <row r="2211" spans="1:33">
      <c r="A2211" t="s">
        <v>761</v>
      </c>
      <c r="B2211" t="s">
        <v>790</v>
      </c>
      <c r="C2211" t="s">
        <v>154</v>
      </c>
      <c r="D2211" t="s">
        <v>357</v>
      </c>
      <c r="E2211" t="s">
        <v>724</v>
      </c>
      <c r="F2211" t="b">
        <v>0</v>
      </c>
      <c r="G2211" t="b">
        <v>1</v>
      </c>
      <c r="H2211" t="b">
        <v>1</v>
      </c>
      <c r="I2211">
        <v>6</v>
      </c>
      <c r="J2211">
        <v>1</v>
      </c>
      <c r="K2211">
        <v>0.1666666666666666</v>
      </c>
      <c r="M2211">
        <v>1</v>
      </c>
      <c r="N2211">
        <v>1</v>
      </c>
      <c r="O2211">
        <v>0.0256493959311045</v>
      </c>
      <c r="P2211">
        <v>0.1350376608792916</v>
      </c>
      <c r="Q2211">
        <v>1</v>
      </c>
      <c r="R2211">
        <v>1</v>
      </c>
      <c r="S2211" t="b">
        <v>1</v>
      </c>
      <c r="T2211">
        <v>1</v>
      </c>
      <c r="U2211">
        <v>1</v>
      </c>
      <c r="V2211" t="b">
        <v>1</v>
      </c>
      <c r="W2211">
        <v>0.2</v>
      </c>
      <c r="X2211">
        <v>1</v>
      </c>
      <c r="Y2211" t="b">
        <v>1</v>
      </c>
      <c r="Z2211">
        <v>0.1666666666666666</v>
      </c>
      <c r="AA2211">
        <v>1</v>
      </c>
      <c r="AB2211" t="b">
        <v>1</v>
      </c>
      <c r="AC2211">
        <v>0.1666666666666666</v>
      </c>
      <c r="AD2211">
        <v>1</v>
      </c>
      <c r="AE2211">
        <v>0.5</v>
      </c>
      <c r="AF2211">
        <v>0</v>
      </c>
      <c r="AG2211">
        <v>1</v>
      </c>
    </row>
    <row r="2212" spans="1:33">
      <c r="A2212" t="s">
        <v>761</v>
      </c>
      <c r="B2212" t="s">
        <v>790</v>
      </c>
      <c r="C2212" t="s">
        <v>158</v>
      </c>
      <c r="D2212" t="s">
        <v>357</v>
      </c>
      <c r="E2212" t="s">
        <v>724</v>
      </c>
      <c r="F2212" t="b">
        <v>0</v>
      </c>
      <c r="G2212" t="b">
        <v>1</v>
      </c>
      <c r="H2212" t="b">
        <v>1</v>
      </c>
      <c r="I2212">
        <v>6</v>
      </c>
      <c r="J2212">
        <v>1</v>
      </c>
      <c r="K2212">
        <v>0.1666666666666666</v>
      </c>
      <c r="M2212">
        <v>1</v>
      </c>
      <c r="N2212">
        <v>1</v>
      </c>
      <c r="O2212">
        <v>0.1145268342984868</v>
      </c>
      <c r="P2212">
        <v>0.07664146025974</v>
      </c>
      <c r="Q2212">
        <v>1</v>
      </c>
      <c r="R2212">
        <v>1</v>
      </c>
      <c r="S2212" t="b">
        <v>1</v>
      </c>
      <c r="T2212">
        <v>1</v>
      </c>
      <c r="U2212">
        <v>1</v>
      </c>
      <c r="V2212" t="b">
        <v>1</v>
      </c>
      <c r="W2212">
        <v>0.2</v>
      </c>
      <c r="X2212">
        <v>1</v>
      </c>
      <c r="Y2212" t="b">
        <v>1</v>
      </c>
      <c r="Z2212">
        <v>0.1666666666666666</v>
      </c>
      <c r="AA2212">
        <v>1</v>
      </c>
      <c r="AB2212" t="b">
        <v>1</v>
      </c>
      <c r="AC2212">
        <v>0.1666666666666666</v>
      </c>
      <c r="AD2212">
        <v>1</v>
      </c>
      <c r="AE2212">
        <v>0.5</v>
      </c>
      <c r="AF2212">
        <v>0</v>
      </c>
      <c r="AG2212">
        <v>1</v>
      </c>
    </row>
    <row r="2213" spans="1:33">
      <c r="A2213" t="s">
        <v>761</v>
      </c>
      <c r="B2213" t="s">
        <v>790</v>
      </c>
      <c r="C2213" t="s">
        <v>159</v>
      </c>
      <c r="D2213" t="s">
        <v>357</v>
      </c>
      <c r="E2213" t="s">
        <v>724</v>
      </c>
      <c r="F2213" t="b">
        <v>0</v>
      </c>
      <c r="G2213" t="b">
        <v>1</v>
      </c>
      <c r="H2213" t="b">
        <v>1</v>
      </c>
      <c r="I2213">
        <v>6</v>
      </c>
      <c r="J2213">
        <v>1</v>
      </c>
      <c r="K2213">
        <v>0.1666666666666666</v>
      </c>
      <c r="M2213">
        <v>1</v>
      </c>
      <c r="N2213">
        <v>1</v>
      </c>
      <c r="O2213">
        <v>0.0073653710765194</v>
      </c>
      <c r="P2213">
        <v>0.0694936230562725</v>
      </c>
      <c r="Q2213">
        <v>1</v>
      </c>
      <c r="R2213">
        <v>1</v>
      </c>
      <c r="S2213" t="b">
        <v>1</v>
      </c>
      <c r="T2213">
        <v>1</v>
      </c>
      <c r="U2213">
        <v>1</v>
      </c>
      <c r="V2213" t="b">
        <v>1</v>
      </c>
      <c r="W2213">
        <v>0.2</v>
      </c>
      <c r="X2213">
        <v>1</v>
      </c>
      <c r="Y2213" t="b">
        <v>1</v>
      </c>
      <c r="Z2213">
        <v>0.1666666666666666</v>
      </c>
      <c r="AA2213">
        <v>1</v>
      </c>
      <c r="AB2213" t="b">
        <v>1</v>
      </c>
      <c r="AC2213">
        <v>0.1666666666666666</v>
      </c>
      <c r="AD2213">
        <v>1</v>
      </c>
      <c r="AE2213">
        <v>0.5</v>
      </c>
      <c r="AF2213">
        <v>0</v>
      </c>
      <c r="AG2213">
        <v>1</v>
      </c>
    </row>
    <row r="2214" spans="1:33">
      <c r="A2214" t="s">
        <v>761</v>
      </c>
      <c r="B2214" t="s">
        <v>790</v>
      </c>
      <c r="C2214" t="s">
        <v>164</v>
      </c>
      <c r="D2214" t="s">
        <v>351</v>
      </c>
      <c r="E2214" t="s">
        <v>725</v>
      </c>
      <c r="F2214" t="b">
        <v>0</v>
      </c>
      <c r="G2214" t="b">
        <v>1</v>
      </c>
      <c r="H2214" t="b">
        <v>1</v>
      </c>
      <c r="I2214">
        <v>6</v>
      </c>
      <c r="J2214">
        <v>1</v>
      </c>
      <c r="K2214">
        <v>0.1666666666666666</v>
      </c>
      <c r="M2214">
        <v>0.6</v>
      </c>
      <c r="N2214">
        <v>0.25</v>
      </c>
      <c r="O2214">
        <v>0.1905181796294218</v>
      </c>
      <c r="P2214">
        <v>0.2217452521134757</v>
      </c>
      <c r="Q2214">
        <v>2</v>
      </c>
      <c r="R2214">
        <v>2</v>
      </c>
      <c r="S2214" t="b">
        <v>0</v>
      </c>
      <c r="T2214">
        <v>0</v>
      </c>
      <c r="U2214">
        <v>0</v>
      </c>
      <c r="V2214" t="b">
        <v>1</v>
      </c>
      <c r="W2214">
        <v>0.2</v>
      </c>
      <c r="X2214">
        <v>1</v>
      </c>
      <c r="Y2214" t="b">
        <v>1</v>
      </c>
      <c r="Z2214">
        <v>0.1666666666666666</v>
      </c>
      <c r="AA2214">
        <v>1</v>
      </c>
      <c r="AB2214" t="b">
        <v>1</v>
      </c>
      <c r="AC2214">
        <v>0.1666666666666666</v>
      </c>
      <c r="AD2214">
        <v>1</v>
      </c>
      <c r="AE2214">
        <v>0</v>
      </c>
      <c r="AG2214">
        <v>1</v>
      </c>
    </row>
    <row r="2215" spans="1:33">
      <c r="A2215" t="s">
        <v>761</v>
      </c>
      <c r="B2215" t="s">
        <v>790</v>
      </c>
      <c r="C2215" t="s">
        <v>166</v>
      </c>
      <c r="D2215" t="s">
        <v>351</v>
      </c>
      <c r="E2215" t="s">
        <v>725</v>
      </c>
      <c r="F2215" t="b">
        <v>0</v>
      </c>
      <c r="G2215" t="b">
        <v>1</v>
      </c>
      <c r="H2215" t="b">
        <v>1</v>
      </c>
      <c r="I2215">
        <v>6</v>
      </c>
      <c r="J2215">
        <v>1</v>
      </c>
      <c r="K2215">
        <v>0.1666666666666666</v>
      </c>
      <c r="M2215">
        <v>0.7</v>
      </c>
      <c r="N2215">
        <v>0.3333333333333333</v>
      </c>
      <c r="O2215">
        <v>0.2335733561999996</v>
      </c>
      <c r="P2215">
        <v>0.3225137455912361</v>
      </c>
      <c r="Q2215">
        <v>2</v>
      </c>
      <c r="R2215">
        <v>2</v>
      </c>
      <c r="S2215" t="b">
        <v>0</v>
      </c>
      <c r="T2215">
        <v>0</v>
      </c>
      <c r="U2215">
        <v>0</v>
      </c>
      <c r="V2215" t="b">
        <v>1</v>
      </c>
      <c r="W2215">
        <v>0.2</v>
      </c>
      <c r="X2215">
        <v>1</v>
      </c>
      <c r="Y2215" t="b">
        <v>1</v>
      </c>
      <c r="Z2215">
        <v>0.1666666666666666</v>
      </c>
      <c r="AA2215">
        <v>1</v>
      </c>
      <c r="AB2215" t="b">
        <v>1</v>
      </c>
      <c r="AC2215">
        <v>0.1666666666666666</v>
      </c>
      <c r="AD2215">
        <v>1</v>
      </c>
      <c r="AE2215">
        <v>0</v>
      </c>
      <c r="AG2215">
        <v>1</v>
      </c>
    </row>
    <row r="2216" spans="1:33">
      <c r="A2216" t="s">
        <v>761</v>
      </c>
      <c r="B2216" t="s">
        <v>790</v>
      </c>
      <c r="C2216" t="s">
        <v>170</v>
      </c>
      <c r="D2216" t="s">
        <v>358</v>
      </c>
      <c r="E2216" t="s">
        <v>724</v>
      </c>
      <c r="F2216" t="b">
        <v>0</v>
      </c>
      <c r="G2216" t="b">
        <v>1</v>
      </c>
      <c r="H2216" t="b">
        <v>1</v>
      </c>
      <c r="I2216">
        <v>6</v>
      </c>
      <c r="J2216">
        <v>1</v>
      </c>
      <c r="K2216">
        <v>0.1666666666666666</v>
      </c>
      <c r="M2216">
        <v>1</v>
      </c>
      <c r="N2216">
        <v>1</v>
      </c>
      <c r="O2216">
        <v>0.0749259279997784</v>
      </c>
      <c r="P2216">
        <v>0.2381854959047268</v>
      </c>
      <c r="Q2216">
        <v>1</v>
      </c>
      <c r="R2216">
        <v>1</v>
      </c>
      <c r="S2216" t="b">
        <v>1</v>
      </c>
      <c r="T2216">
        <v>1</v>
      </c>
      <c r="U2216">
        <v>1</v>
      </c>
      <c r="V2216" t="b">
        <v>1</v>
      </c>
      <c r="W2216">
        <v>0.2</v>
      </c>
      <c r="X2216">
        <v>1</v>
      </c>
      <c r="Y2216" t="b">
        <v>1</v>
      </c>
      <c r="Z2216">
        <v>0.1666666666666666</v>
      </c>
      <c r="AA2216">
        <v>1</v>
      </c>
      <c r="AB2216" t="b">
        <v>1</v>
      </c>
      <c r="AC2216">
        <v>0.1666666666666666</v>
      </c>
      <c r="AD2216">
        <v>1</v>
      </c>
      <c r="AE2216">
        <v>0.1666666666666666</v>
      </c>
      <c r="AF2216">
        <v>0</v>
      </c>
      <c r="AG2216">
        <v>1</v>
      </c>
    </row>
    <row r="2217" spans="1:33">
      <c r="A2217" t="s">
        <v>761</v>
      </c>
      <c r="B2217" t="s">
        <v>790</v>
      </c>
      <c r="C2217" t="s">
        <v>169</v>
      </c>
      <c r="D2217" t="s">
        <v>359</v>
      </c>
      <c r="E2217" t="s">
        <v>724</v>
      </c>
      <c r="F2217" t="b">
        <v>0</v>
      </c>
      <c r="G2217" t="b">
        <v>1</v>
      </c>
      <c r="H2217" t="b">
        <v>1</v>
      </c>
      <c r="I2217">
        <v>6</v>
      </c>
      <c r="J2217">
        <v>1</v>
      </c>
      <c r="K2217">
        <v>0.1666666666666666</v>
      </c>
      <c r="M2217">
        <v>0.8</v>
      </c>
      <c r="N2217">
        <v>0.5</v>
      </c>
      <c r="O2217">
        <v>0.1919863944316657</v>
      </c>
      <c r="P2217">
        <v>0.2445580359900371</v>
      </c>
      <c r="Q2217">
        <v>2</v>
      </c>
      <c r="R2217">
        <v>2</v>
      </c>
      <c r="S2217" t="b">
        <v>0</v>
      </c>
      <c r="T2217">
        <v>0</v>
      </c>
      <c r="U2217">
        <v>0</v>
      </c>
      <c r="V2217" t="b">
        <v>1</v>
      </c>
      <c r="W2217">
        <v>0.2</v>
      </c>
      <c r="X2217">
        <v>1</v>
      </c>
      <c r="Y2217" t="b">
        <v>1</v>
      </c>
      <c r="Z2217">
        <v>0.1666666666666666</v>
      </c>
      <c r="AA2217">
        <v>1</v>
      </c>
      <c r="AB2217" t="b">
        <v>1</v>
      </c>
      <c r="AC2217">
        <v>0.1666666666666666</v>
      </c>
      <c r="AD2217">
        <v>1</v>
      </c>
      <c r="AE2217">
        <v>0</v>
      </c>
      <c r="AG2217">
        <v>1</v>
      </c>
    </row>
    <row r="2218" spans="1:33">
      <c r="A2218" t="s">
        <v>761</v>
      </c>
      <c r="B2218" t="s">
        <v>790</v>
      </c>
      <c r="C2218" t="s">
        <v>167</v>
      </c>
      <c r="D2218" t="s">
        <v>351</v>
      </c>
      <c r="E2218" t="s">
        <v>725</v>
      </c>
      <c r="F2218" t="b">
        <v>0</v>
      </c>
      <c r="G2218" t="b">
        <v>1</v>
      </c>
      <c r="H2218" t="b">
        <v>1</v>
      </c>
      <c r="I2218">
        <v>6</v>
      </c>
      <c r="J2218">
        <v>1</v>
      </c>
      <c r="K2218">
        <v>0.1666666666666666</v>
      </c>
      <c r="M2218">
        <v>0.6</v>
      </c>
      <c r="N2218">
        <v>0.3333333333333333</v>
      </c>
      <c r="O2218">
        <v>0.2372421220531223</v>
      </c>
      <c r="P2218">
        <v>0.3257836987079742</v>
      </c>
      <c r="Q2218">
        <v>3</v>
      </c>
      <c r="R2218">
        <v>3</v>
      </c>
      <c r="S2218" t="b">
        <v>0</v>
      </c>
      <c r="T2218">
        <v>0</v>
      </c>
      <c r="U2218">
        <v>0</v>
      </c>
      <c r="V2218" t="b">
        <v>1</v>
      </c>
      <c r="W2218">
        <v>0.2</v>
      </c>
      <c r="X2218">
        <v>1</v>
      </c>
      <c r="Y2218" t="b">
        <v>1</v>
      </c>
      <c r="Z2218">
        <v>0.1666666666666666</v>
      </c>
      <c r="AA2218">
        <v>1</v>
      </c>
      <c r="AB2218" t="b">
        <v>1</v>
      </c>
      <c r="AC2218">
        <v>0.1666666666666666</v>
      </c>
      <c r="AD2218">
        <v>1</v>
      </c>
      <c r="AE2218">
        <v>0</v>
      </c>
      <c r="AG2218">
        <v>1</v>
      </c>
    </row>
    <row r="2219" spans="1:33">
      <c r="A2219" t="s">
        <v>761</v>
      </c>
      <c r="B2219" t="s">
        <v>791</v>
      </c>
      <c r="C2219" t="s">
        <v>161</v>
      </c>
      <c r="D2219" t="s">
        <v>357</v>
      </c>
      <c r="E2219" t="s">
        <v>724</v>
      </c>
      <c r="F2219" t="b">
        <v>0</v>
      </c>
      <c r="G2219" t="b">
        <v>1</v>
      </c>
      <c r="H2219" t="b">
        <v>1</v>
      </c>
      <c r="I2219">
        <v>12</v>
      </c>
      <c r="J2219">
        <v>9</v>
      </c>
      <c r="K2219">
        <v>0.75</v>
      </c>
      <c r="M2219">
        <v>0.1851851851851852</v>
      </c>
      <c r="N2219">
        <v>0.6298821548821549</v>
      </c>
      <c r="O2219">
        <v>0.2544761200737099</v>
      </c>
      <c r="P2219">
        <v>0.235129807185064</v>
      </c>
      <c r="Q2219">
        <v>7.333333333333333</v>
      </c>
      <c r="R2219">
        <v>7</v>
      </c>
      <c r="S2219" t="b">
        <v>0</v>
      </c>
      <c r="T2219">
        <v>0</v>
      </c>
      <c r="U2219">
        <v>0</v>
      </c>
      <c r="V2219" t="b">
        <v>1</v>
      </c>
      <c r="W2219">
        <v>0.6</v>
      </c>
      <c r="X2219">
        <v>0.3333333333333333</v>
      </c>
      <c r="Y2219" t="b">
        <v>1</v>
      </c>
      <c r="Z2219">
        <v>0.7</v>
      </c>
      <c r="AA2219">
        <v>0.7777777777777778</v>
      </c>
      <c r="AB2219" t="b">
        <v>1</v>
      </c>
      <c r="AC2219">
        <v>0.75</v>
      </c>
      <c r="AD2219">
        <v>1</v>
      </c>
      <c r="AE2219">
        <v>0</v>
      </c>
      <c r="AG2219">
        <v>1</v>
      </c>
    </row>
    <row r="2220" spans="1:33">
      <c r="A2220" t="s">
        <v>761</v>
      </c>
      <c r="B2220" t="s">
        <v>791</v>
      </c>
      <c r="C2220" t="s">
        <v>152</v>
      </c>
      <c r="D2220" t="s">
        <v>357</v>
      </c>
      <c r="E2220" t="s">
        <v>724</v>
      </c>
      <c r="F2220" t="b">
        <v>0</v>
      </c>
      <c r="G2220" t="b">
        <v>1</v>
      </c>
      <c r="H2220" t="b">
        <v>1</v>
      </c>
      <c r="I2220">
        <v>12</v>
      </c>
      <c r="J2220">
        <v>9</v>
      </c>
      <c r="K2220">
        <v>0.75</v>
      </c>
      <c r="M2220">
        <v>0.4074074074074074</v>
      </c>
      <c r="N2220">
        <v>0.7188151354818022</v>
      </c>
      <c r="O2220">
        <v>0.2744972137526561</v>
      </c>
      <c r="P2220">
        <v>0.2893810035001684</v>
      </c>
      <c r="Q2220">
        <v>6.666666666666667</v>
      </c>
      <c r="R2220">
        <v>7</v>
      </c>
      <c r="S2220" t="b">
        <v>0</v>
      </c>
      <c r="T2220">
        <v>0</v>
      </c>
      <c r="U2220">
        <v>0</v>
      </c>
      <c r="V2220" t="b">
        <v>1</v>
      </c>
      <c r="W2220">
        <v>0.8</v>
      </c>
      <c r="X2220">
        <v>0.4444444444444444</v>
      </c>
      <c r="Y2220" t="b">
        <v>1</v>
      </c>
      <c r="Z2220">
        <v>0.8</v>
      </c>
      <c r="AA2220">
        <v>0.8888888888888888</v>
      </c>
      <c r="AB2220" t="b">
        <v>1</v>
      </c>
      <c r="AC2220">
        <v>0.75</v>
      </c>
      <c r="AD2220">
        <v>1</v>
      </c>
      <c r="AE2220">
        <v>0</v>
      </c>
      <c r="AG2220">
        <v>1</v>
      </c>
    </row>
    <row r="2221" spans="1:33">
      <c r="A2221" t="s">
        <v>761</v>
      </c>
      <c r="B2221" t="s">
        <v>791</v>
      </c>
      <c r="C2221" t="s">
        <v>157</v>
      </c>
      <c r="D2221" t="s">
        <v>357</v>
      </c>
      <c r="E2221" t="s">
        <v>724</v>
      </c>
      <c r="F2221" t="b">
        <v>0</v>
      </c>
      <c r="G2221" t="b">
        <v>1</v>
      </c>
      <c r="H2221" t="b">
        <v>1</v>
      </c>
      <c r="I2221">
        <v>12</v>
      </c>
      <c r="J2221">
        <v>9</v>
      </c>
      <c r="K2221">
        <v>0.75</v>
      </c>
      <c r="M2221">
        <v>0.3148148148148149</v>
      </c>
      <c r="N2221">
        <v>0.6916546416546416</v>
      </c>
      <c r="O2221">
        <v>0.2493647238710495</v>
      </c>
      <c r="P2221">
        <v>0.2012940246286362</v>
      </c>
      <c r="Q2221">
        <v>6.888888888888889</v>
      </c>
      <c r="R2221">
        <v>7</v>
      </c>
      <c r="S2221" t="b">
        <v>0</v>
      </c>
      <c r="T2221">
        <v>0</v>
      </c>
      <c r="U2221">
        <v>0</v>
      </c>
      <c r="V2221" t="b">
        <v>1</v>
      </c>
      <c r="W2221">
        <v>0.8</v>
      </c>
      <c r="X2221">
        <v>0.4444444444444444</v>
      </c>
      <c r="Y2221" t="b">
        <v>1</v>
      </c>
      <c r="Z2221">
        <v>0.7</v>
      </c>
      <c r="AA2221">
        <v>0.7777777777777778</v>
      </c>
      <c r="AB2221" t="b">
        <v>1</v>
      </c>
      <c r="AC2221">
        <v>0.75</v>
      </c>
      <c r="AD2221">
        <v>1</v>
      </c>
      <c r="AE2221">
        <v>0</v>
      </c>
      <c r="AG2221">
        <v>1</v>
      </c>
    </row>
    <row r="2222" spans="1:33">
      <c r="A2222" t="s">
        <v>761</v>
      </c>
      <c r="B2222" t="s">
        <v>791</v>
      </c>
      <c r="C2222" t="s">
        <v>163</v>
      </c>
      <c r="D2222" t="s">
        <v>357</v>
      </c>
      <c r="E2222" t="s">
        <v>724</v>
      </c>
      <c r="F2222" t="b">
        <v>0</v>
      </c>
      <c r="G2222" t="b">
        <v>1</v>
      </c>
      <c r="H2222" t="b">
        <v>1</v>
      </c>
      <c r="I2222">
        <v>12</v>
      </c>
      <c r="J2222">
        <v>9</v>
      </c>
      <c r="K2222">
        <v>0.75</v>
      </c>
      <c r="M2222">
        <v>0.8518518518518519</v>
      </c>
      <c r="N2222">
        <v>0.9575757575757576</v>
      </c>
      <c r="O2222">
        <v>0.1084970347154559</v>
      </c>
      <c r="P2222">
        <v>0.2596733410154578</v>
      </c>
      <c r="Q2222">
        <v>5.444444444444445</v>
      </c>
      <c r="R2222">
        <v>5</v>
      </c>
      <c r="S2222" t="b">
        <v>1</v>
      </c>
      <c r="T2222">
        <v>1</v>
      </c>
      <c r="U2222">
        <v>0.1111111111111111</v>
      </c>
      <c r="V2222" t="b">
        <v>1</v>
      </c>
      <c r="W2222">
        <v>1</v>
      </c>
      <c r="X2222">
        <v>0.5555555555555556</v>
      </c>
      <c r="Y2222" t="b">
        <v>1</v>
      </c>
      <c r="Z2222">
        <v>0.8</v>
      </c>
      <c r="AA2222">
        <v>0.8888888888888888</v>
      </c>
      <c r="AB2222" t="b">
        <v>1</v>
      </c>
      <c r="AC2222">
        <v>0.75</v>
      </c>
      <c r="AD2222">
        <v>1</v>
      </c>
      <c r="AE2222">
        <v>0.3333333333333333</v>
      </c>
      <c r="AF2222">
        <v>0</v>
      </c>
      <c r="AG2222">
        <v>1</v>
      </c>
    </row>
    <row r="2223" spans="1:33">
      <c r="A2223" t="s">
        <v>761</v>
      </c>
      <c r="B2223" t="s">
        <v>791</v>
      </c>
      <c r="C2223" t="s">
        <v>165</v>
      </c>
      <c r="D2223" t="s">
        <v>357</v>
      </c>
      <c r="E2223" t="s">
        <v>724</v>
      </c>
      <c r="F2223" t="b">
        <v>0</v>
      </c>
      <c r="G2223" t="b">
        <v>1</v>
      </c>
      <c r="H2223" t="b">
        <v>1</v>
      </c>
      <c r="I2223">
        <v>12</v>
      </c>
      <c r="J2223">
        <v>9</v>
      </c>
      <c r="K2223">
        <v>0.75</v>
      </c>
      <c r="M2223">
        <v>1</v>
      </c>
      <c r="N2223">
        <v>1</v>
      </c>
      <c r="O2223">
        <v>0.2118474944690148</v>
      </c>
      <c r="P2223">
        <v>0.361595124158978</v>
      </c>
      <c r="Q2223">
        <v>5</v>
      </c>
      <c r="R2223">
        <v>5</v>
      </c>
      <c r="S2223" t="b">
        <v>1</v>
      </c>
      <c r="T2223">
        <v>1</v>
      </c>
      <c r="U2223">
        <v>0.1111111111111111</v>
      </c>
      <c r="V2223" t="b">
        <v>1</v>
      </c>
      <c r="W2223">
        <v>1</v>
      </c>
      <c r="X2223">
        <v>0.5555555555555556</v>
      </c>
      <c r="Y2223" t="b">
        <v>1</v>
      </c>
      <c r="Z2223">
        <v>0.9</v>
      </c>
      <c r="AA2223">
        <v>1</v>
      </c>
      <c r="AB2223" t="b">
        <v>1</v>
      </c>
      <c r="AC2223">
        <v>0.75</v>
      </c>
      <c r="AD2223">
        <v>1</v>
      </c>
      <c r="AE2223">
        <v>0</v>
      </c>
      <c r="AG2223">
        <v>1</v>
      </c>
    </row>
    <row r="2224" spans="1:33">
      <c r="A2224" t="s">
        <v>761</v>
      </c>
      <c r="B2224" t="s">
        <v>791</v>
      </c>
      <c r="C2224" t="s">
        <v>151</v>
      </c>
      <c r="D2224" t="s">
        <v>357</v>
      </c>
      <c r="E2224" t="s">
        <v>724</v>
      </c>
      <c r="F2224" t="b">
        <v>0</v>
      </c>
      <c r="G2224" t="b">
        <v>1</v>
      </c>
      <c r="H2224" t="b">
        <v>1</v>
      </c>
      <c r="I2224">
        <v>12</v>
      </c>
      <c r="J2224">
        <v>9</v>
      </c>
      <c r="K2224">
        <v>0.75</v>
      </c>
      <c r="M2224">
        <v>0.4629629629629629</v>
      </c>
      <c r="N2224">
        <v>0.8175805675805676</v>
      </c>
      <c r="O2224">
        <v>0.2390192724440708</v>
      </c>
      <c r="P2224">
        <v>0.1925127077167035</v>
      </c>
      <c r="Q2224">
        <v>6.555555555555555</v>
      </c>
      <c r="R2224">
        <v>7</v>
      </c>
      <c r="S2224" t="b">
        <v>1</v>
      </c>
      <c r="T2224">
        <v>1</v>
      </c>
      <c r="U2224">
        <v>0.1111111111111111</v>
      </c>
      <c r="V2224" t="b">
        <v>1</v>
      </c>
      <c r="W2224">
        <v>0.8</v>
      </c>
      <c r="X2224">
        <v>0.4444444444444444</v>
      </c>
      <c r="Y2224" t="b">
        <v>1</v>
      </c>
      <c r="Z2224">
        <v>0.7</v>
      </c>
      <c r="AA2224">
        <v>0.7777777777777778</v>
      </c>
      <c r="AB2224" t="b">
        <v>1</v>
      </c>
      <c r="AC2224">
        <v>0.75</v>
      </c>
      <c r="AD2224">
        <v>1</v>
      </c>
      <c r="AE2224">
        <v>0</v>
      </c>
      <c r="AG2224">
        <v>1</v>
      </c>
    </row>
    <row r="2225" spans="1:33">
      <c r="A2225" t="s">
        <v>761</v>
      </c>
      <c r="B2225" t="s">
        <v>791</v>
      </c>
      <c r="C2225" t="s">
        <v>171</v>
      </c>
      <c r="D2225" t="s">
        <v>357</v>
      </c>
      <c r="E2225" t="s">
        <v>724</v>
      </c>
      <c r="F2225" t="b">
        <v>0</v>
      </c>
      <c r="G2225" t="b">
        <v>1</v>
      </c>
      <c r="H2225" t="b">
        <v>1</v>
      </c>
      <c r="I2225">
        <v>12</v>
      </c>
      <c r="J2225">
        <v>9</v>
      </c>
      <c r="K2225">
        <v>0.75</v>
      </c>
      <c r="M2225">
        <v>0.7407407407407408</v>
      </c>
      <c r="N2225">
        <v>0.9037037037037036</v>
      </c>
      <c r="O2225">
        <v>0.2721459249510694</v>
      </c>
      <c r="P2225">
        <v>0.3140401075981578</v>
      </c>
      <c r="Q2225">
        <v>5.666666666666667</v>
      </c>
      <c r="R2225">
        <v>6</v>
      </c>
      <c r="S2225" t="b">
        <v>1</v>
      </c>
      <c r="T2225">
        <v>1</v>
      </c>
      <c r="U2225">
        <v>0.1111111111111111</v>
      </c>
      <c r="V2225" t="b">
        <v>1</v>
      </c>
      <c r="W2225">
        <v>0.8</v>
      </c>
      <c r="X2225">
        <v>0.4444444444444444</v>
      </c>
      <c r="Y2225" t="b">
        <v>1</v>
      </c>
      <c r="Z2225">
        <v>0.8</v>
      </c>
      <c r="AA2225">
        <v>0.8888888888888888</v>
      </c>
      <c r="AB2225" t="b">
        <v>1</v>
      </c>
      <c r="AC2225">
        <v>0.75</v>
      </c>
      <c r="AD2225">
        <v>1</v>
      </c>
      <c r="AE2225">
        <v>0</v>
      </c>
      <c r="AG2225">
        <v>1</v>
      </c>
    </row>
    <row r="2226" spans="1:33">
      <c r="A2226" t="s">
        <v>761</v>
      </c>
      <c r="B2226" t="s">
        <v>791</v>
      </c>
      <c r="C2226" t="s">
        <v>160</v>
      </c>
      <c r="D2226" t="s">
        <v>351</v>
      </c>
      <c r="E2226" t="s">
        <v>725</v>
      </c>
      <c r="F2226" t="b">
        <v>0</v>
      </c>
      <c r="G2226" t="b">
        <v>1</v>
      </c>
      <c r="H2226" t="b">
        <v>1</v>
      </c>
      <c r="I2226">
        <v>12</v>
      </c>
      <c r="J2226">
        <v>9</v>
      </c>
      <c r="K2226">
        <v>0.75</v>
      </c>
      <c r="M2226">
        <v>0.7407407407407408</v>
      </c>
      <c r="N2226">
        <v>0.9037037037037036</v>
      </c>
      <c r="O2226">
        <v>0.2458507021017099</v>
      </c>
      <c r="P2226">
        <v>0.2759845918865111</v>
      </c>
      <c r="Q2226">
        <v>5.666666666666667</v>
      </c>
      <c r="R2226">
        <v>6</v>
      </c>
      <c r="S2226" t="b">
        <v>1</v>
      </c>
      <c r="T2226">
        <v>1</v>
      </c>
      <c r="U2226">
        <v>0.1111111111111111</v>
      </c>
      <c r="V2226" t="b">
        <v>1</v>
      </c>
      <c r="W2226">
        <v>0.8</v>
      </c>
      <c r="X2226">
        <v>0.4444444444444444</v>
      </c>
      <c r="Y2226" t="b">
        <v>1</v>
      </c>
      <c r="Z2226">
        <v>0.8</v>
      </c>
      <c r="AA2226">
        <v>0.8888888888888888</v>
      </c>
      <c r="AB2226" t="b">
        <v>1</v>
      </c>
      <c r="AC2226">
        <v>0.75</v>
      </c>
      <c r="AD2226">
        <v>1</v>
      </c>
      <c r="AE2226">
        <v>0</v>
      </c>
      <c r="AG2226">
        <v>1</v>
      </c>
    </row>
    <row r="2227" spans="1:33">
      <c r="A2227" t="s">
        <v>761</v>
      </c>
      <c r="B2227" t="s">
        <v>791</v>
      </c>
      <c r="C2227" t="s">
        <v>101</v>
      </c>
      <c r="D2227" t="s">
        <v>358</v>
      </c>
      <c r="E2227" t="s">
        <v>726</v>
      </c>
      <c r="F2227" t="b">
        <v>0</v>
      </c>
      <c r="G2227" t="b">
        <v>1</v>
      </c>
      <c r="H2227" t="b">
        <v>1</v>
      </c>
      <c r="I2227">
        <v>12</v>
      </c>
      <c r="J2227">
        <v>9</v>
      </c>
      <c r="K2227">
        <v>0.75</v>
      </c>
      <c r="M2227">
        <v>0.962962962962963</v>
      </c>
      <c r="N2227">
        <v>0.9888888888888888</v>
      </c>
      <c r="O2227">
        <v>0.2160829892089115</v>
      </c>
      <c r="P2227">
        <v>0.3882372357205153</v>
      </c>
      <c r="Q2227">
        <v>5.111111111111111</v>
      </c>
      <c r="R2227">
        <v>5</v>
      </c>
      <c r="S2227" t="b">
        <v>1</v>
      </c>
      <c r="T2227">
        <v>1</v>
      </c>
      <c r="U2227">
        <v>0.1111111111111111</v>
      </c>
      <c r="V2227" t="b">
        <v>1</v>
      </c>
      <c r="W2227">
        <v>1</v>
      </c>
      <c r="X2227">
        <v>0.5555555555555556</v>
      </c>
      <c r="Y2227" t="b">
        <v>1</v>
      </c>
      <c r="Z2227">
        <v>0.9</v>
      </c>
      <c r="AA2227">
        <v>1</v>
      </c>
      <c r="AB2227" t="b">
        <v>1</v>
      </c>
      <c r="AC2227">
        <v>0.75</v>
      </c>
      <c r="AD2227">
        <v>1</v>
      </c>
      <c r="AE2227">
        <v>0</v>
      </c>
      <c r="AG2227">
        <v>1</v>
      </c>
    </row>
    <row r="2228" spans="1:33">
      <c r="A2228" t="s">
        <v>761</v>
      </c>
      <c r="B2228" t="s">
        <v>791</v>
      </c>
      <c r="C2228" t="s">
        <v>162</v>
      </c>
      <c r="D2228" t="s">
        <v>358</v>
      </c>
      <c r="E2228" t="s">
        <v>726</v>
      </c>
      <c r="F2228" t="b">
        <v>0</v>
      </c>
      <c r="G2228" t="b">
        <v>1</v>
      </c>
      <c r="H2228" t="b">
        <v>1</v>
      </c>
      <c r="I2228">
        <v>12</v>
      </c>
      <c r="J2228">
        <v>9</v>
      </c>
      <c r="K2228">
        <v>0.75</v>
      </c>
      <c r="M2228">
        <v>0.962962962962963</v>
      </c>
      <c r="N2228">
        <v>0.9888888888888888</v>
      </c>
      <c r="O2228">
        <v>0.2308957123601002</v>
      </c>
      <c r="P2228">
        <v>0.3635459481562794</v>
      </c>
      <c r="Q2228">
        <v>5.111111111111111</v>
      </c>
      <c r="R2228">
        <v>5</v>
      </c>
      <c r="S2228" t="b">
        <v>1</v>
      </c>
      <c r="T2228">
        <v>1</v>
      </c>
      <c r="U2228">
        <v>0.1111111111111111</v>
      </c>
      <c r="V2228" t="b">
        <v>1</v>
      </c>
      <c r="W2228">
        <v>1</v>
      </c>
      <c r="X2228">
        <v>0.5555555555555556</v>
      </c>
      <c r="Y2228" t="b">
        <v>1</v>
      </c>
      <c r="Z2228">
        <v>0.9</v>
      </c>
      <c r="AA2228">
        <v>1</v>
      </c>
      <c r="AB2228" t="b">
        <v>1</v>
      </c>
      <c r="AC2228">
        <v>0.75</v>
      </c>
      <c r="AD2228">
        <v>1</v>
      </c>
      <c r="AE2228">
        <v>0.1666666666666666</v>
      </c>
      <c r="AF2228">
        <v>0</v>
      </c>
      <c r="AG2228">
        <v>1</v>
      </c>
    </row>
    <row r="2229" spans="1:33">
      <c r="A2229" t="s">
        <v>761</v>
      </c>
      <c r="B2229" t="s">
        <v>791</v>
      </c>
      <c r="C2229" t="s">
        <v>107</v>
      </c>
      <c r="D2229" t="s">
        <v>357</v>
      </c>
      <c r="E2229" t="s">
        <v>724</v>
      </c>
      <c r="F2229" t="b">
        <v>0</v>
      </c>
      <c r="G2229" t="b">
        <v>1</v>
      </c>
      <c r="H2229" t="b">
        <v>1</v>
      </c>
      <c r="I2229">
        <v>3</v>
      </c>
      <c r="J2229">
        <v>0</v>
      </c>
      <c r="K2229">
        <v>0</v>
      </c>
      <c r="L2229" t="s">
        <v>849</v>
      </c>
      <c r="S2229" t="b">
        <v>0</v>
      </c>
      <c r="T2229">
        <v>0</v>
      </c>
      <c r="U2229">
        <v>0</v>
      </c>
      <c r="V2229" t="b">
        <v>0</v>
      </c>
      <c r="W2229">
        <v>0</v>
      </c>
      <c r="X2229">
        <v>0</v>
      </c>
      <c r="Y2229" t="b">
        <v>0</v>
      </c>
      <c r="Z2229">
        <v>0</v>
      </c>
      <c r="AA2229">
        <v>0</v>
      </c>
      <c r="AB2229" t="b">
        <v>0</v>
      </c>
      <c r="AC2229">
        <v>0</v>
      </c>
      <c r="AD2229">
        <v>0</v>
      </c>
      <c r="AE2229">
        <v>0</v>
      </c>
      <c r="AG2229">
        <v>1</v>
      </c>
    </row>
    <row r="2230" spans="1:33">
      <c r="A2230" t="s">
        <v>761</v>
      </c>
      <c r="B2230" t="s">
        <v>791</v>
      </c>
      <c r="C2230" t="s">
        <v>141</v>
      </c>
      <c r="D2230" t="s">
        <v>357</v>
      </c>
      <c r="E2230" t="s">
        <v>724</v>
      </c>
      <c r="F2230" t="b">
        <v>0</v>
      </c>
      <c r="G2230" t="b">
        <v>1</v>
      </c>
      <c r="H2230" t="b">
        <v>1</v>
      </c>
      <c r="I2230">
        <v>12</v>
      </c>
      <c r="J2230">
        <v>9</v>
      </c>
      <c r="K2230">
        <v>0.75</v>
      </c>
      <c r="M2230">
        <v>1</v>
      </c>
      <c r="N2230">
        <v>1</v>
      </c>
      <c r="O2230">
        <v>0.2433292938391043</v>
      </c>
      <c r="P2230">
        <v>0.4201038395588103</v>
      </c>
      <c r="Q2230">
        <v>5</v>
      </c>
      <c r="R2230">
        <v>5</v>
      </c>
      <c r="S2230" t="b">
        <v>1</v>
      </c>
      <c r="T2230">
        <v>1</v>
      </c>
      <c r="U2230">
        <v>0.1111111111111111</v>
      </c>
      <c r="V2230" t="b">
        <v>1</v>
      </c>
      <c r="W2230">
        <v>1</v>
      </c>
      <c r="X2230">
        <v>0.5555555555555556</v>
      </c>
      <c r="Y2230" t="b">
        <v>1</v>
      </c>
      <c r="Z2230">
        <v>0.9</v>
      </c>
      <c r="AA2230">
        <v>1</v>
      </c>
      <c r="AB2230" t="b">
        <v>1</v>
      </c>
      <c r="AC2230">
        <v>0.75</v>
      </c>
      <c r="AD2230">
        <v>1</v>
      </c>
      <c r="AE2230">
        <v>0</v>
      </c>
      <c r="AG2230">
        <v>1</v>
      </c>
    </row>
    <row r="2231" spans="1:33">
      <c r="A2231" t="s">
        <v>761</v>
      </c>
      <c r="B2231" t="s">
        <v>791</v>
      </c>
      <c r="C2231" t="s">
        <v>112</v>
      </c>
      <c r="D2231" t="s">
        <v>357</v>
      </c>
      <c r="E2231" t="s">
        <v>724</v>
      </c>
      <c r="F2231" t="b">
        <v>0</v>
      </c>
      <c r="G2231" t="b">
        <v>1</v>
      </c>
      <c r="H2231" t="b">
        <v>1</v>
      </c>
      <c r="I2231">
        <v>3</v>
      </c>
      <c r="J2231">
        <v>0</v>
      </c>
      <c r="K2231">
        <v>0</v>
      </c>
      <c r="L2231" t="s">
        <v>849</v>
      </c>
      <c r="S2231" t="b">
        <v>0</v>
      </c>
      <c r="T2231">
        <v>0</v>
      </c>
      <c r="U2231">
        <v>0</v>
      </c>
      <c r="V2231" t="b">
        <v>0</v>
      </c>
      <c r="W2231">
        <v>0</v>
      </c>
      <c r="X2231">
        <v>0</v>
      </c>
      <c r="Y2231" t="b">
        <v>0</v>
      </c>
      <c r="Z2231">
        <v>0</v>
      </c>
      <c r="AA2231">
        <v>0</v>
      </c>
      <c r="AB2231" t="b">
        <v>0</v>
      </c>
      <c r="AC2231">
        <v>0</v>
      </c>
      <c r="AD2231">
        <v>0</v>
      </c>
      <c r="AE2231">
        <v>0</v>
      </c>
      <c r="AG2231">
        <v>1</v>
      </c>
    </row>
    <row r="2232" spans="1:33">
      <c r="A2232" t="s">
        <v>761</v>
      </c>
      <c r="B2232" t="s">
        <v>791</v>
      </c>
      <c r="C2232" t="s">
        <v>133</v>
      </c>
      <c r="D2232" t="s">
        <v>357</v>
      </c>
      <c r="E2232" t="s">
        <v>724</v>
      </c>
      <c r="F2232" t="b">
        <v>0</v>
      </c>
      <c r="G2232" t="b">
        <v>1</v>
      </c>
      <c r="H2232" t="b">
        <v>1</v>
      </c>
      <c r="I2232">
        <v>3</v>
      </c>
      <c r="J2232">
        <v>0</v>
      </c>
      <c r="K2232">
        <v>0</v>
      </c>
      <c r="L2232" t="s">
        <v>849</v>
      </c>
      <c r="S2232" t="b">
        <v>0</v>
      </c>
      <c r="T2232">
        <v>0</v>
      </c>
      <c r="U2232">
        <v>0</v>
      </c>
      <c r="V2232" t="b">
        <v>0</v>
      </c>
      <c r="W2232">
        <v>0</v>
      </c>
      <c r="X2232">
        <v>0</v>
      </c>
      <c r="Y2232" t="b">
        <v>0</v>
      </c>
      <c r="Z2232">
        <v>0</v>
      </c>
      <c r="AA2232">
        <v>0</v>
      </c>
      <c r="AB2232" t="b">
        <v>0</v>
      </c>
      <c r="AC2232">
        <v>0</v>
      </c>
      <c r="AD2232">
        <v>0</v>
      </c>
      <c r="AE2232">
        <v>0</v>
      </c>
      <c r="AG2232">
        <v>1</v>
      </c>
    </row>
    <row r="2233" spans="1:33">
      <c r="A2233" t="s">
        <v>761</v>
      </c>
      <c r="B2233" t="s">
        <v>791</v>
      </c>
      <c r="C2233" t="s">
        <v>98</v>
      </c>
      <c r="D2233" t="s">
        <v>357</v>
      </c>
      <c r="E2233" t="s">
        <v>724</v>
      </c>
      <c r="F2233" t="b">
        <v>0</v>
      </c>
      <c r="G2233" t="b">
        <v>1</v>
      </c>
      <c r="H2233" t="b">
        <v>1</v>
      </c>
      <c r="I2233">
        <v>3</v>
      </c>
      <c r="J2233">
        <v>0</v>
      </c>
      <c r="K2233">
        <v>0</v>
      </c>
      <c r="L2233" t="s">
        <v>849</v>
      </c>
      <c r="S2233" t="b">
        <v>0</v>
      </c>
      <c r="T2233">
        <v>0</v>
      </c>
      <c r="U2233">
        <v>0</v>
      </c>
      <c r="V2233" t="b">
        <v>0</v>
      </c>
      <c r="W2233">
        <v>0</v>
      </c>
      <c r="X2233">
        <v>0</v>
      </c>
      <c r="Y2233" t="b">
        <v>0</v>
      </c>
      <c r="Z2233">
        <v>0</v>
      </c>
      <c r="AA2233">
        <v>0</v>
      </c>
      <c r="AB2233" t="b">
        <v>0</v>
      </c>
      <c r="AC2233">
        <v>0</v>
      </c>
      <c r="AD2233">
        <v>0</v>
      </c>
      <c r="AE2233">
        <v>0</v>
      </c>
      <c r="AG2233">
        <v>1</v>
      </c>
    </row>
    <row r="2234" spans="1:33">
      <c r="A2234" t="s">
        <v>761</v>
      </c>
      <c r="B2234" t="s">
        <v>791</v>
      </c>
      <c r="C2234" t="s">
        <v>155</v>
      </c>
      <c r="D2234" t="s">
        <v>357</v>
      </c>
      <c r="E2234" t="s">
        <v>724</v>
      </c>
      <c r="F2234" t="b">
        <v>0</v>
      </c>
      <c r="G2234" t="b">
        <v>1</v>
      </c>
      <c r="H2234" t="b">
        <v>1</v>
      </c>
      <c r="I2234">
        <v>12</v>
      </c>
      <c r="J2234">
        <v>9</v>
      </c>
      <c r="K2234">
        <v>0.75</v>
      </c>
      <c r="M2234">
        <v>1</v>
      </c>
      <c r="N2234">
        <v>1</v>
      </c>
      <c r="O2234">
        <v>0.1727002855361787</v>
      </c>
      <c r="P2234">
        <v>0.3225810148451802</v>
      </c>
      <c r="Q2234">
        <v>5</v>
      </c>
      <c r="R2234">
        <v>5</v>
      </c>
      <c r="S2234" t="b">
        <v>1</v>
      </c>
      <c r="T2234">
        <v>1</v>
      </c>
      <c r="U2234">
        <v>0.1111111111111111</v>
      </c>
      <c r="V2234" t="b">
        <v>1</v>
      </c>
      <c r="W2234">
        <v>1</v>
      </c>
      <c r="X2234">
        <v>0.5555555555555556</v>
      </c>
      <c r="Y2234" t="b">
        <v>1</v>
      </c>
      <c r="Z2234">
        <v>0.9</v>
      </c>
      <c r="AA2234">
        <v>1</v>
      </c>
      <c r="AB2234" t="b">
        <v>1</v>
      </c>
      <c r="AC2234">
        <v>0.75</v>
      </c>
      <c r="AD2234">
        <v>1</v>
      </c>
      <c r="AE2234">
        <v>0</v>
      </c>
      <c r="AG2234">
        <v>1</v>
      </c>
    </row>
    <row r="2235" spans="1:33">
      <c r="A2235" t="s">
        <v>761</v>
      </c>
      <c r="B2235" t="s">
        <v>791</v>
      </c>
      <c r="C2235" t="s">
        <v>156</v>
      </c>
      <c r="D2235" t="s">
        <v>357</v>
      </c>
      <c r="E2235" t="s">
        <v>724</v>
      </c>
      <c r="F2235" t="b">
        <v>0</v>
      </c>
      <c r="G2235" t="b">
        <v>1</v>
      </c>
      <c r="H2235" t="b">
        <v>1</v>
      </c>
      <c r="I2235">
        <v>12</v>
      </c>
      <c r="J2235">
        <v>9</v>
      </c>
      <c r="K2235">
        <v>0.75</v>
      </c>
      <c r="M2235">
        <v>1</v>
      </c>
      <c r="N2235">
        <v>1</v>
      </c>
      <c r="O2235">
        <v>0.0065102341483986</v>
      </c>
      <c r="P2235">
        <v>0.0779697079288173</v>
      </c>
      <c r="Q2235">
        <v>5</v>
      </c>
      <c r="R2235">
        <v>5</v>
      </c>
      <c r="S2235" t="b">
        <v>1</v>
      </c>
      <c r="T2235">
        <v>1</v>
      </c>
      <c r="U2235">
        <v>0.1111111111111111</v>
      </c>
      <c r="V2235" t="b">
        <v>1</v>
      </c>
      <c r="W2235">
        <v>1</v>
      </c>
      <c r="X2235">
        <v>0.5555555555555556</v>
      </c>
      <c r="Y2235" t="b">
        <v>1</v>
      </c>
      <c r="Z2235">
        <v>0.9</v>
      </c>
      <c r="AA2235">
        <v>1</v>
      </c>
      <c r="AB2235" t="b">
        <v>1</v>
      </c>
      <c r="AC2235">
        <v>0.75</v>
      </c>
      <c r="AD2235">
        <v>1</v>
      </c>
      <c r="AE2235">
        <v>0.8333333333333334</v>
      </c>
      <c r="AF2235">
        <v>0</v>
      </c>
      <c r="AG2235">
        <v>1</v>
      </c>
    </row>
    <row r="2236" spans="1:33">
      <c r="A2236" t="s">
        <v>761</v>
      </c>
      <c r="B2236" t="s">
        <v>791</v>
      </c>
      <c r="C2236" t="s">
        <v>153</v>
      </c>
      <c r="D2236" t="s">
        <v>357</v>
      </c>
      <c r="E2236" t="s">
        <v>724</v>
      </c>
      <c r="F2236" t="b">
        <v>0</v>
      </c>
      <c r="G2236" t="b">
        <v>1</v>
      </c>
      <c r="H2236" t="b">
        <v>1</v>
      </c>
      <c r="I2236">
        <v>12</v>
      </c>
      <c r="J2236">
        <v>9</v>
      </c>
      <c r="K2236">
        <v>0.75</v>
      </c>
      <c r="M2236">
        <v>0.4814814814814815</v>
      </c>
      <c r="N2236">
        <v>0.7472663139329807</v>
      </c>
      <c r="O2236">
        <v>0.2696122714810836</v>
      </c>
      <c r="P2236">
        <v>0.2821637488448748</v>
      </c>
      <c r="Q2236">
        <v>6.444444444444445</v>
      </c>
      <c r="R2236">
        <v>7</v>
      </c>
      <c r="S2236" t="b">
        <v>1</v>
      </c>
      <c r="T2236">
        <v>1</v>
      </c>
      <c r="U2236">
        <v>0.1111111111111111</v>
      </c>
      <c r="V2236" t="b">
        <v>1</v>
      </c>
      <c r="W2236">
        <v>0.8</v>
      </c>
      <c r="X2236">
        <v>0.4444444444444444</v>
      </c>
      <c r="Y2236" t="b">
        <v>1</v>
      </c>
      <c r="Z2236">
        <v>0.8</v>
      </c>
      <c r="AA2236">
        <v>0.8888888888888888</v>
      </c>
      <c r="AB2236" t="b">
        <v>1</v>
      </c>
      <c r="AC2236">
        <v>0.75</v>
      </c>
      <c r="AD2236">
        <v>1</v>
      </c>
      <c r="AE2236">
        <v>0</v>
      </c>
      <c r="AG2236">
        <v>1</v>
      </c>
    </row>
    <row r="2237" spans="1:33">
      <c r="A2237" t="s">
        <v>761</v>
      </c>
      <c r="B2237" t="s">
        <v>791</v>
      </c>
      <c r="C2237" t="s">
        <v>154</v>
      </c>
      <c r="D2237" t="s">
        <v>357</v>
      </c>
      <c r="E2237" t="s">
        <v>724</v>
      </c>
      <c r="F2237" t="b">
        <v>0</v>
      </c>
      <c r="G2237" t="b">
        <v>1</v>
      </c>
      <c r="H2237" t="b">
        <v>1</v>
      </c>
      <c r="I2237">
        <v>12</v>
      </c>
      <c r="J2237">
        <v>9</v>
      </c>
      <c r="K2237">
        <v>0.75</v>
      </c>
      <c r="M2237">
        <v>1</v>
      </c>
      <c r="N2237">
        <v>1</v>
      </c>
      <c r="O2237">
        <v>0.0064559390142124</v>
      </c>
      <c r="P2237">
        <v>0.077748387703982</v>
      </c>
      <c r="Q2237">
        <v>5</v>
      </c>
      <c r="R2237">
        <v>5</v>
      </c>
      <c r="S2237" t="b">
        <v>1</v>
      </c>
      <c r="T2237">
        <v>1</v>
      </c>
      <c r="U2237">
        <v>0.1111111111111111</v>
      </c>
      <c r="V2237" t="b">
        <v>1</v>
      </c>
      <c r="W2237">
        <v>1</v>
      </c>
      <c r="X2237">
        <v>0.5555555555555556</v>
      </c>
      <c r="Y2237" t="b">
        <v>1</v>
      </c>
      <c r="Z2237">
        <v>0.9</v>
      </c>
      <c r="AA2237">
        <v>1</v>
      </c>
      <c r="AB2237" t="b">
        <v>1</v>
      </c>
      <c r="AC2237">
        <v>0.75</v>
      </c>
      <c r="AD2237">
        <v>1</v>
      </c>
      <c r="AE2237">
        <v>0.8333333333333334</v>
      </c>
      <c r="AF2237">
        <v>0</v>
      </c>
      <c r="AG2237">
        <v>1</v>
      </c>
    </row>
    <row r="2238" spans="1:33">
      <c r="A2238" t="s">
        <v>761</v>
      </c>
      <c r="B2238" t="s">
        <v>791</v>
      </c>
      <c r="C2238" t="s">
        <v>158</v>
      </c>
      <c r="D2238" t="s">
        <v>357</v>
      </c>
      <c r="E2238" t="s">
        <v>724</v>
      </c>
      <c r="F2238" t="b">
        <v>0</v>
      </c>
      <c r="G2238" t="b">
        <v>1</v>
      </c>
      <c r="H2238" t="b">
        <v>1</v>
      </c>
      <c r="I2238">
        <v>12</v>
      </c>
      <c r="J2238">
        <v>9</v>
      </c>
      <c r="K2238">
        <v>0.75</v>
      </c>
      <c r="M2238">
        <v>0.962962962962963</v>
      </c>
      <c r="N2238">
        <v>0.9888888888888888</v>
      </c>
      <c r="O2238">
        <v>0.2282790003260566</v>
      </c>
      <c r="P2238">
        <v>0.3620766591382001</v>
      </c>
      <c r="Q2238">
        <v>5.111111111111111</v>
      </c>
      <c r="R2238">
        <v>5</v>
      </c>
      <c r="S2238" t="b">
        <v>1</v>
      </c>
      <c r="T2238">
        <v>1</v>
      </c>
      <c r="U2238">
        <v>0.1111111111111111</v>
      </c>
      <c r="V2238" t="b">
        <v>1</v>
      </c>
      <c r="W2238">
        <v>1</v>
      </c>
      <c r="X2238">
        <v>0.5555555555555556</v>
      </c>
      <c r="Y2238" t="b">
        <v>1</v>
      </c>
      <c r="Z2238">
        <v>0.9</v>
      </c>
      <c r="AA2238">
        <v>1</v>
      </c>
      <c r="AB2238" t="b">
        <v>1</v>
      </c>
      <c r="AC2238">
        <v>0.75</v>
      </c>
      <c r="AD2238">
        <v>1</v>
      </c>
      <c r="AE2238">
        <v>0.1666666666666666</v>
      </c>
      <c r="AF2238">
        <v>0</v>
      </c>
      <c r="AG2238">
        <v>1</v>
      </c>
    </row>
    <row r="2239" spans="1:33">
      <c r="A2239" t="s">
        <v>761</v>
      </c>
      <c r="B2239" t="s">
        <v>791</v>
      </c>
      <c r="C2239" t="s">
        <v>159</v>
      </c>
      <c r="D2239" t="s">
        <v>357</v>
      </c>
      <c r="E2239" t="s">
        <v>724</v>
      </c>
      <c r="F2239" t="b">
        <v>0</v>
      </c>
      <c r="G2239" t="b">
        <v>1</v>
      </c>
      <c r="H2239" t="b">
        <v>1</v>
      </c>
      <c r="I2239">
        <v>12</v>
      </c>
      <c r="J2239">
        <v>9</v>
      </c>
      <c r="K2239">
        <v>0.75</v>
      </c>
      <c r="M2239">
        <v>1</v>
      </c>
      <c r="N2239">
        <v>1</v>
      </c>
      <c r="O2239">
        <v>0.0051910361645374</v>
      </c>
      <c r="P2239">
        <v>0.0650504206874588</v>
      </c>
      <c r="Q2239">
        <v>5</v>
      </c>
      <c r="R2239">
        <v>5</v>
      </c>
      <c r="S2239" t="b">
        <v>1</v>
      </c>
      <c r="T2239">
        <v>1</v>
      </c>
      <c r="U2239">
        <v>0.1111111111111111</v>
      </c>
      <c r="V2239" t="b">
        <v>1</v>
      </c>
      <c r="W2239">
        <v>1</v>
      </c>
      <c r="X2239">
        <v>0.5555555555555556</v>
      </c>
      <c r="Y2239" t="b">
        <v>1</v>
      </c>
      <c r="Z2239">
        <v>0.9</v>
      </c>
      <c r="AA2239">
        <v>1</v>
      </c>
      <c r="AB2239" t="b">
        <v>1</v>
      </c>
      <c r="AC2239">
        <v>0.75</v>
      </c>
      <c r="AD2239">
        <v>1</v>
      </c>
      <c r="AE2239">
        <v>0.9166666666666666</v>
      </c>
      <c r="AF2239">
        <v>0</v>
      </c>
      <c r="AG2239">
        <v>1</v>
      </c>
    </row>
    <row r="2240" spans="1:33">
      <c r="A2240" t="s">
        <v>761</v>
      </c>
      <c r="B2240" t="s">
        <v>791</v>
      </c>
      <c r="C2240" t="s">
        <v>164</v>
      </c>
      <c r="D2240" t="s">
        <v>351</v>
      </c>
      <c r="E2240" t="s">
        <v>725</v>
      </c>
      <c r="F2240" t="b">
        <v>0</v>
      </c>
      <c r="G2240" t="b">
        <v>1</v>
      </c>
      <c r="H2240" t="b">
        <v>1</v>
      </c>
      <c r="I2240">
        <v>12</v>
      </c>
      <c r="J2240">
        <v>9</v>
      </c>
      <c r="K2240">
        <v>0.75</v>
      </c>
      <c r="M2240">
        <v>0.8333333333333333</v>
      </c>
      <c r="N2240">
        <v>0.9436868686868688</v>
      </c>
      <c r="O2240">
        <v>0.1879389562767945</v>
      </c>
      <c r="P2240">
        <v>0.2013240328166858</v>
      </c>
      <c r="Q2240">
        <v>5.444444444444445</v>
      </c>
      <c r="R2240">
        <v>5</v>
      </c>
      <c r="S2240" t="b">
        <v>1</v>
      </c>
      <c r="T2240">
        <v>1</v>
      </c>
      <c r="U2240">
        <v>0.1111111111111111</v>
      </c>
      <c r="V2240" t="b">
        <v>1</v>
      </c>
      <c r="W2240">
        <v>1</v>
      </c>
      <c r="X2240">
        <v>0.5555555555555556</v>
      </c>
      <c r="Y2240" t="b">
        <v>1</v>
      </c>
      <c r="Z2240">
        <v>0.8</v>
      </c>
      <c r="AA2240">
        <v>0.8888888888888888</v>
      </c>
      <c r="AB2240" t="b">
        <v>1</v>
      </c>
      <c r="AC2240">
        <v>0.75</v>
      </c>
      <c r="AD2240">
        <v>1</v>
      </c>
      <c r="AE2240">
        <v>0</v>
      </c>
      <c r="AG2240">
        <v>1</v>
      </c>
    </row>
    <row r="2241" spans="1:33">
      <c r="A2241" t="s">
        <v>761</v>
      </c>
      <c r="B2241" t="s">
        <v>791</v>
      </c>
      <c r="C2241" t="s">
        <v>166</v>
      </c>
      <c r="D2241" t="s">
        <v>351</v>
      </c>
      <c r="E2241" t="s">
        <v>725</v>
      </c>
      <c r="F2241" t="b">
        <v>0</v>
      </c>
      <c r="G2241" t="b">
        <v>1</v>
      </c>
      <c r="H2241" t="b">
        <v>1</v>
      </c>
      <c r="I2241">
        <v>12</v>
      </c>
      <c r="J2241">
        <v>9</v>
      </c>
      <c r="K2241">
        <v>0.75</v>
      </c>
      <c r="M2241">
        <v>0.6296296296296298</v>
      </c>
      <c r="N2241">
        <v>0.7980599647266314</v>
      </c>
      <c r="O2241">
        <v>0.2368473823595189</v>
      </c>
      <c r="P2241">
        <v>0.2970506129046986</v>
      </c>
      <c r="Q2241">
        <v>6</v>
      </c>
      <c r="R2241">
        <v>6</v>
      </c>
      <c r="S2241" t="b">
        <v>1</v>
      </c>
      <c r="T2241">
        <v>1</v>
      </c>
      <c r="U2241">
        <v>0.1111111111111111</v>
      </c>
      <c r="V2241" t="b">
        <v>1</v>
      </c>
      <c r="W2241">
        <v>0.8</v>
      </c>
      <c r="X2241">
        <v>0.4444444444444444</v>
      </c>
      <c r="Y2241" t="b">
        <v>1</v>
      </c>
      <c r="Z2241">
        <v>0.8</v>
      </c>
      <c r="AA2241">
        <v>0.8888888888888888</v>
      </c>
      <c r="AB2241" t="b">
        <v>1</v>
      </c>
      <c r="AC2241">
        <v>0.75</v>
      </c>
      <c r="AD2241">
        <v>1</v>
      </c>
      <c r="AE2241">
        <v>0</v>
      </c>
      <c r="AG2241">
        <v>1</v>
      </c>
    </row>
    <row r="2242" spans="1:33">
      <c r="A2242" t="s">
        <v>761</v>
      </c>
      <c r="B2242" t="s">
        <v>791</v>
      </c>
      <c r="C2242" t="s">
        <v>170</v>
      </c>
      <c r="D2242" t="s">
        <v>358</v>
      </c>
      <c r="E2242" t="s">
        <v>724</v>
      </c>
      <c r="F2242" t="b">
        <v>0</v>
      </c>
      <c r="G2242" t="b">
        <v>1</v>
      </c>
      <c r="H2242" t="b">
        <v>1</v>
      </c>
      <c r="I2242">
        <v>12</v>
      </c>
      <c r="J2242">
        <v>9</v>
      </c>
      <c r="K2242">
        <v>0.75</v>
      </c>
      <c r="M2242">
        <v>0.962962962962963</v>
      </c>
      <c r="N2242">
        <v>0.9888888888888888</v>
      </c>
      <c r="O2242">
        <v>0.1402212935605291</v>
      </c>
      <c r="P2242">
        <v>0.2914393602657403</v>
      </c>
      <c r="Q2242">
        <v>5.111111111111111</v>
      </c>
      <c r="R2242">
        <v>5</v>
      </c>
      <c r="S2242" t="b">
        <v>1</v>
      </c>
      <c r="T2242">
        <v>1</v>
      </c>
      <c r="U2242">
        <v>0.1111111111111111</v>
      </c>
      <c r="V2242" t="b">
        <v>1</v>
      </c>
      <c r="W2242">
        <v>1</v>
      </c>
      <c r="X2242">
        <v>0.5555555555555556</v>
      </c>
      <c r="Y2242" t="b">
        <v>1</v>
      </c>
      <c r="Z2242">
        <v>0.9</v>
      </c>
      <c r="AA2242">
        <v>1</v>
      </c>
      <c r="AB2242" t="b">
        <v>1</v>
      </c>
      <c r="AC2242">
        <v>0.75</v>
      </c>
      <c r="AD2242">
        <v>1</v>
      </c>
      <c r="AE2242">
        <v>0.0833333333333333</v>
      </c>
      <c r="AF2242">
        <v>0</v>
      </c>
      <c r="AG2242">
        <v>1</v>
      </c>
    </row>
    <row r="2243" spans="1:33">
      <c r="A2243" t="s">
        <v>761</v>
      </c>
      <c r="B2243" t="s">
        <v>791</v>
      </c>
      <c r="C2243" t="s">
        <v>169</v>
      </c>
      <c r="D2243" t="s">
        <v>359</v>
      </c>
      <c r="E2243" t="s">
        <v>724</v>
      </c>
      <c r="F2243" t="b">
        <v>0</v>
      </c>
      <c r="G2243" t="b">
        <v>1</v>
      </c>
      <c r="H2243" t="b">
        <v>1</v>
      </c>
      <c r="I2243">
        <v>12</v>
      </c>
      <c r="J2243">
        <v>9</v>
      </c>
      <c r="K2243">
        <v>0.75</v>
      </c>
      <c r="M2243">
        <v>0.8888888888888888</v>
      </c>
      <c r="N2243">
        <v>0.9535634118967452</v>
      </c>
      <c r="O2243">
        <v>0.1872948196371298</v>
      </c>
      <c r="P2243">
        <v>0.1825336532452196</v>
      </c>
      <c r="Q2243">
        <v>5.222222222222222</v>
      </c>
      <c r="R2243">
        <v>5</v>
      </c>
      <c r="S2243" t="b">
        <v>1</v>
      </c>
      <c r="T2243">
        <v>1</v>
      </c>
      <c r="U2243">
        <v>0.1111111111111111</v>
      </c>
      <c r="V2243" t="b">
        <v>1</v>
      </c>
      <c r="W2243">
        <v>1</v>
      </c>
      <c r="X2243">
        <v>0.5555555555555556</v>
      </c>
      <c r="Y2243" t="b">
        <v>1</v>
      </c>
      <c r="Z2243">
        <v>0.9</v>
      </c>
      <c r="AA2243">
        <v>1</v>
      </c>
      <c r="AB2243" t="b">
        <v>1</v>
      </c>
      <c r="AC2243">
        <v>0.75</v>
      </c>
      <c r="AD2243">
        <v>1</v>
      </c>
      <c r="AE2243">
        <v>0</v>
      </c>
      <c r="AG2243">
        <v>1</v>
      </c>
    </row>
    <row r="2244" spans="1:33">
      <c r="A2244" t="s">
        <v>761</v>
      </c>
      <c r="B2244" t="s">
        <v>791</v>
      </c>
      <c r="C2244" t="s">
        <v>167</v>
      </c>
      <c r="D2244" t="s">
        <v>351</v>
      </c>
      <c r="E2244" t="s">
        <v>725</v>
      </c>
      <c r="F2244" t="b">
        <v>0</v>
      </c>
      <c r="G2244" t="b">
        <v>1</v>
      </c>
      <c r="H2244" t="b">
        <v>1</v>
      </c>
      <c r="I2244">
        <v>12</v>
      </c>
      <c r="J2244">
        <v>9</v>
      </c>
      <c r="K2244">
        <v>0.75</v>
      </c>
      <c r="M2244">
        <v>0.7407407407407408</v>
      </c>
      <c r="N2244">
        <v>0.9182098765432096</v>
      </c>
      <c r="O2244">
        <v>0.2376455028318017</v>
      </c>
      <c r="P2244">
        <v>0.3000725561525664</v>
      </c>
      <c r="Q2244">
        <v>5.777777777777778</v>
      </c>
      <c r="R2244">
        <v>6</v>
      </c>
      <c r="S2244" t="b">
        <v>1</v>
      </c>
      <c r="T2244">
        <v>1</v>
      </c>
      <c r="U2244">
        <v>0.1111111111111111</v>
      </c>
      <c r="V2244" t="b">
        <v>1</v>
      </c>
      <c r="W2244">
        <v>0.8</v>
      </c>
      <c r="X2244">
        <v>0.4444444444444444</v>
      </c>
      <c r="Y2244" t="b">
        <v>1</v>
      </c>
      <c r="Z2244">
        <v>0.8</v>
      </c>
      <c r="AA2244">
        <v>0.8888888888888888</v>
      </c>
      <c r="AB2244" t="b">
        <v>1</v>
      </c>
      <c r="AC2244">
        <v>0.75</v>
      </c>
      <c r="AD2244">
        <v>1</v>
      </c>
      <c r="AE2244">
        <v>0</v>
      </c>
      <c r="AG2244">
        <v>1</v>
      </c>
    </row>
    <row r="2245" spans="1:33">
      <c r="A2245" t="s">
        <v>761</v>
      </c>
      <c r="B2245" t="s">
        <v>792</v>
      </c>
      <c r="C2245" t="s">
        <v>161</v>
      </c>
      <c r="D2245" t="s">
        <v>357</v>
      </c>
      <c r="E2245" t="s">
        <v>724</v>
      </c>
      <c r="F2245" t="b">
        <v>0</v>
      </c>
      <c r="G2245" t="b">
        <v>1</v>
      </c>
      <c r="H2245" t="b">
        <v>1</v>
      </c>
      <c r="I2245">
        <v>6</v>
      </c>
      <c r="J2245">
        <v>6</v>
      </c>
      <c r="K2245">
        <v>1</v>
      </c>
      <c r="L2245" t="s">
        <v>849</v>
      </c>
      <c r="Q2245">
        <v>3.5</v>
      </c>
      <c r="R2245">
        <v>3.5</v>
      </c>
      <c r="S2245" t="b">
        <v>1</v>
      </c>
      <c r="T2245">
        <v>1</v>
      </c>
      <c r="U2245">
        <v>0.1666666666666666</v>
      </c>
      <c r="V2245" t="b">
        <v>1</v>
      </c>
      <c r="W2245">
        <v>1</v>
      </c>
      <c r="X2245">
        <v>0.8333333333333334</v>
      </c>
      <c r="Y2245" t="b">
        <v>1</v>
      </c>
      <c r="Z2245">
        <v>1</v>
      </c>
      <c r="AA2245">
        <v>1</v>
      </c>
      <c r="AB2245" t="b">
        <v>1</v>
      </c>
      <c r="AC2245">
        <v>1</v>
      </c>
      <c r="AD2245">
        <v>1</v>
      </c>
      <c r="AE2245">
        <v>0</v>
      </c>
      <c r="AG2245">
        <v>1</v>
      </c>
    </row>
    <row r="2246" spans="1:33">
      <c r="A2246" t="s">
        <v>761</v>
      </c>
      <c r="B2246" t="s">
        <v>792</v>
      </c>
      <c r="C2246" t="s">
        <v>152</v>
      </c>
      <c r="D2246" t="s">
        <v>357</v>
      </c>
      <c r="E2246" t="s">
        <v>724</v>
      </c>
      <c r="F2246" t="b">
        <v>0</v>
      </c>
      <c r="G2246" t="b">
        <v>1</v>
      </c>
      <c r="H2246" t="b">
        <v>1</v>
      </c>
      <c r="I2246">
        <v>6</v>
      </c>
      <c r="J2246">
        <v>6</v>
      </c>
      <c r="K2246">
        <v>1</v>
      </c>
      <c r="L2246" t="s">
        <v>849</v>
      </c>
      <c r="Q2246">
        <v>3.5</v>
      </c>
      <c r="R2246">
        <v>3.5</v>
      </c>
      <c r="S2246" t="b">
        <v>1</v>
      </c>
      <c r="T2246">
        <v>1</v>
      </c>
      <c r="U2246">
        <v>0.1666666666666666</v>
      </c>
      <c r="V2246" t="b">
        <v>1</v>
      </c>
      <c r="W2246">
        <v>1</v>
      </c>
      <c r="X2246">
        <v>0.8333333333333334</v>
      </c>
      <c r="Y2246" t="b">
        <v>1</v>
      </c>
      <c r="Z2246">
        <v>1</v>
      </c>
      <c r="AA2246">
        <v>1</v>
      </c>
      <c r="AB2246" t="b">
        <v>1</v>
      </c>
      <c r="AC2246">
        <v>1</v>
      </c>
      <c r="AD2246">
        <v>1</v>
      </c>
      <c r="AE2246">
        <v>0</v>
      </c>
      <c r="AG2246">
        <v>1</v>
      </c>
    </row>
    <row r="2247" spans="1:33">
      <c r="A2247" t="s">
        <v>761</v>
      </c>
      <c r="B2247" t="s">
        <v>792</v>
      </c>
      <c r="C2247" t="s">
        <v>157</v>
      </c>
      <c r="D2247" t="s">
        <v>357</v>
      </c>
      <c r="E2247" t="s">
        <v>724</v>
      </c>
      <c r="F2247" t="b">
        <v>0</v>
      </c>
      <c r="G2247" t="b">
        <v>1</v>
      </c>
      <c r="H2247" t="b">
        <v>1</v>
      </c>
      <c r="I2247">
        <v>6</v>
      </c>
      <c r="J2247">
        <v>6</v>
      </c>
      <c r="K2247">
        <v>1</v>
      </c>
      <c r="L2247" t="s">
        <v>849</v>
      </c>
      <c r="Q2247">
        <v>3.5</v>
      </c>
      <c r="R2247">
        <v>3.5</v>
      </c>
      <c r="S2247" t="b">
        <v>1</v>
      </c>
      <c r="T2247">
        <v>1</v>
      </c>
      <c r="U2247">
        <v>0.1666666666666666</v>
      </c>
      <c r="V2247" t="b">
        <v>1</v>
      </c>
      <c r="W2247">
        <v>1</v>
      </c>
      <c r="X2247">
        <v>0.8333333333333334</v>
      </c>
      <c r="Y2247" t="b">
        <v>1</v>
      </c>
      <c r="Z2247">
        <v>1</v>
      </c>
      <c r="AA2247">
        <v>1</v>
      </c>
      <c r="AB2247" t="b">
        <v>1</v>
      </c>
      <c r="AC2247">
        <v>1</v>
      </c>
      <c r="AD2247">
        <v>1</v>
      </c>
      <c r="AE2247">
        <v>0</v>
      </c>
      <c r="AG2247">
        <v>1</v>
      </c>
    </row>
    <row r="2248" spans="1:33">
      <c r="A2248" t="s">
        <v>761</v>
      </c>
      <c r="B2248" t="s">
        <v>792</v>
      </c>
      <c r="C2248" t="s">
        <v>163</v>
      </c>
      <c r="D2248" t="s">
        <v>357</v>
      </c>
      <c r="E2248" t="s">
        <v>724</v>
      </c>
      <c r="F2248" t="b">
        <v>0</v>
      </c>
      <c r="G2248" t="b">
        <v>1</v>
      </c>
      <c r="H2248" t="b">
        <v>1</v>
      </c>
      <c r="I2248">
        <v>6</v>
      </c>
      <c r="J2248">
        <v>6</v>
      </c>
      <c r="K2248">
        <v>1</v>
      </c>
      <c r="L2248" t="s">
        <v>849</v>
      </c>
      <c r="Q2248">
        <v>3.5</v>
      </c>
      <c r="R2248">
        <v>3.5</v>
      </c>
      <c r="S2248" t="b">
        <v>1</v>
      </c>
      <c r="T2248">
        <v>1</v>
      </c>
      <c r="U2248">
        <v>0.1666666666666666</v>
      </c>
      <c r="V2248" t="b">
        <v>1</v>
      </c>
      <c r="W2248">
        <v>1</v>
      </c>
      <c r="X2248">
        <v>0.8333333333333334</v>
      </c>
      <c r="Y2248" t="b">
        <v>1</v>
      </c>
      <c r="Z2248">
        <v>1</v>
      </c>
      <c r="AA2248">
        <v>1</v>
      </c>
      <c r="AB2248" t="b">
        <v>1</v>
      </c>
      <c r="AC2248">
        <v>1</v>
      </c>
      <c r="AD2248">
        <v>1</v>
      </c>
      <c r="AE2248">
        <v>0.8333333333333334</v>
      </c>
      <c r="AG2248">
        <v>1</v>
      </c>
    </row>
    <row r="2249" spans="1:33">
      <c r="A2249" t="s">
        <v>761</v>
      </c>
      <c r="B2249" t="s">
        <v>792</v>
      </c>
      <c r="C2249" t="s">
        <v>165</v>
      </c>
      <c r="D2249" t="s">
        <v>357</v>
      </c>
      <c r="E2249" t="s">
        <v>724</v>
      </c>
      <c r="F2249" t="b">
        <v>0</v>
      </c>
      <c r="G2249" t="b">
        <v>1</v>
      </c>
      <c r="H2249" t="b">
        <v>1</v>
      </c>
      <c r="I2249">
        <v>6</v>
      </c>
      <c r="J2249">
        <v>6</v>
      </c>
      <c r="K2249">
        <v>1</v>
      </c>
      <c r="L2249" t="s">
        <v>849</v>
      </c>
      <c r="Q2249">
        <v>3.5</v>
      </c>
      <c r="R2249">
        <v>3.5</v>
      </c>
      <c r="S2249" t="b">
        <v>1</v>
      </c>
      <c r="T2249">
        <v>1</v>
      </c>
      <c r="U2249">
        <v>0.1666666666666666</v>
      </c>
      <c r="V2249" t="b">
        <v>1</v>
      </c>
      <c r="W2249">
        <v>1</v>
      </c>
      <c r="X2249">
        <v>0.8333333333333334</v>
      </c>
      <c r="Y2249" t="b">
        <v>1</v>
      </c>
      <c r="Z2249">
        <v>1</v>
      </c>
      <c r="AA2249">
        <v>1</v>
      </c>
      <c r="AB2249" t="b">
        <v>1</v>
      </c>
      <c r="AC2249">
        <v>1</v>
      </c>
      <c r="AD2249">
        <v>1</v>
      </c>
      <c r="AE2249">
        <v>0</v>
      </c>
      <c r="AG2249">
        <v>1</v>
      </c>
    </row>
    <row r="2250" spans="1:33">
      <c r="A2250" t="s">
        <v>761</v>
      </c>
      <c r="B2250" t="s">
        <v>792</v>
      </c>
      <c r="C2250" t="s">
        <v>151</v>
      </c>
      <c r="D2250" t="s">
        <v>357</v>
      </c>
      <c r="E2250" t="s">
        <v>724</v>
      </c>
      <c r="F2250" t="b">
        <v>0</v>
      </c>
      <c r="G2250" t="b">
        <v>1</v>
      </c>
      <c r="H2250" t="b">
        <v>1</v>
      </c>
      <c r="I2250">
        <v>6</v>
      </c>
      <c r="J2250">
        <v>6</v>
      </c>
      <c r="K2250">
        <v>1</v>
      </c>
      <c r="L2250" t="s">
        <v>849</v>
      </c>
      <c r="Q2250">
        <v>3.5</v>
      </c>
      <c r="R2250">
        <v>3.5</v>
      </c>
      <c r="S2250" t="b">
        <v>1</v>
      </c>
      <c r="T2250">
        <v>1</v>
      </c>
      <c r="U2250">
        <v>0.1666666666666666</v>
      </c>
      <c r="V2250" t="b">
        <v>1</v>
      </c>
      <c r="W2250">
        <v>1</v>
      </c>
      <c r="X2250">
        <v>0.8333333333333334</v>
      </c>
      <c r="Y2250" t="b">
        <v>1</v>
      </c>
      <c r="Z2250">
        <v>1</v>
      </c>
      <c r="AA2250">
        <v>1</v>
      </c>
      <c r="AB2250" t="b">
        <v>1</v>
      </c>
      <c r="AC2250">
        <v>1</v>
      </c>
      <c r="AD2250">
        <v>1</v>
      </c>
      <c r="AE2250">
        <v>0</v>
      </c>
      <c r="AG2250">
        <v>1</v>
      </c>
    </row>
    <row r="2251" spans="1:33">
      <c r="A2251" t="s">
        <v>761</v>
      </c>
      <c r="B2251" t="s">
        <v>792</v>
      </c>
      <c r="C2251" t="s">
        <v>171</v>
      </c>
      <c r="D2251" t="s">
        <v>357</v>
      </c>
      <c r="E2251" t="s">
        <v>724</v>
      </c>
      <c r="F2251" t="b">
        <v>0</v>
      </c>
      <c r="G2251" t="b">
        <v>1</v>
      </c>
      <c r="H2251" t="b">
        <v>1</v>
      </c>
      <c r="I2251">
        <v>6</v>
      </c>
      <c r="J2251">
        <v>6</v>
      </c>
      <c r="K2251">
        <v>1</v>
      </c>
      <c r="L2251" t="s">
        <v>849</v>
      </c>
      <c r="Q2251">
        <v>3.5</v>
      </c>
      <c r="R2251">
        <v>3.5</v>
      </c>
      <c r="S2251" t="b">
        <v>1</v>
      </c>
      <c r="T2251">
        <v>1</v>
      </c>
      <c r="U2251">
        <v>0.1666666666666666</v>
      </c>
      <c r="V2251" t="b">
        <v>1</v>
      </c>
      <c r="W2251">
        <v>1</v>
      </c>
      <c r="X2251">
        <v>0.8333333333333334</v>
      </c>
      <c r="Y2251" t="b">
        <v>1</v>
      </c>
      <c r="Z2251">
        <v>1</v>
      </c>
      <c r="AA2251">
        <v>1</v>
      </c>
      <c r="AB2251" t="b">
        <v>1</v>
      </c>
      <c r="AC2251">
        <v>1</v>
      </c>
      <c r="AD2251">
        <v>1</v>
      </c>
      <c r="AE2251">
        <v>0.5</v>
      </c>
      <c r="AG2251">
        <v>1</v>
      </c>
    </row>
    <row r="2252" spans="1:33">
      <c r="A2252" t="s">
        <v>761</v>
      </c>
      <c r="B2252" t="s">
        <v>792</v>
      </c>
      <c r="C2252" t="s">
        <v>160</v>
      </c>
      <c r="D2252" t="s">
        <v>351</v>
      </c>
      <c r="E2252" t="s">
        <v>725</v>
      </c>
      <c r="F2252" t="b">
        <v>0</v>
      </c>
      <c r="G2252" t="b">
        <v>1</v>
      </c>
      <c r="H2252" t="b">
        <v>1</v>
      </c>
      <c r="I2252">
        <v>6</v>
      </c>
      <c r="J2252">
        <v>6</v>
      </c>
      <c r="K2252">
        <v>1</v>
      </c>
      <c r="L2252" t="s">
        <v>849</v>
      </c>
      <c r="Q2252">
        <v>3.5</v>
      </c>
      <c r="R2252">
        <v>3.5</v>
      </c>
      <c r="S2252" t="b">
        <v>1</v>
      </c>
      <c r="T2252">
        <v>1</v>
      </c>
      <c r="U2252">
        <v>0.1666666666666666</v>
      </c>
      <c r="V2252" t="b">
        <v>1</v>
      </c>
      <c r="W2252">
        <v>1</v>
      </c>
      <c r="X2252">
        <v>0.8333333333333334</v>
      </c>
      <c r="Y2252" t="b">
        <v>1</v>
      </c>
      <c r="Z2252">
        <v>1</v>
      </c>
      <c r="AA2252">
        <v>1</v>
      </c>
      <c r="AB2252" t="b">
        <v>1</v>
      </c>
      <c r="AC2252">
        <v>1</v>
      </c>
      <c r="AD2252">
        <v>1</v>
      </c>
      <c r="AE2252">
        <v>0</v>
      </c>
      <c r="AG2252">
        <v>1</v>
      </c>
    </row>
    <row r="2253" spans="1:33">
      <c r="A2253" t="s">
        <v>761</v>
      </c>
      <c r="B2253" t="s">
        <v>792</v>
      </c>
      <c r="C2253" t="s">
        <v>101</v>
      </c>
      <c r="D2253" t="s">
        <v>358</v>
      </c>
      <c r="E2253" t="s">
        <v>726</v>
      </c>
      <c r="F2253" t="b">
        <v>0</v>
      </c>
      <c r="G2253" t="b">
        <v>1</v>
      </c>
      <c r="H2253" t="b">
        <v>1</v>
      </c>
      <c r="I2253">
        <v>6</v>
      </c>
      <c r="J2253">
        <v>6</v>
      </c>
      <c r="K2253">
        <v>1</v>
      </c>
      <c r="L2253" t="s">
        <v>849</v>
      </c>
      <c r="Q2253">
        <v>3.5</v>
      </c>
      <c r="R2253">
        <v>3.5</v>
      </c>
      <c r="S2253" t="b">
        <v>1</v>
      </c>
      <c r="T2253">
        <v>1</v>
      </c>
      <c r="U2253">
        <v>0.1666666666666666</v>
      </c>
      <c r="V2253" t="b">
        <v>1</v>
      </c>
      <c r="W2253">
        <v>1</v>
      </c>
      <c r="X2253">
        <v>0.8333333333333334</v>
      </c>
      <c r="Y2253" t="b">
        <v>1</v>
      </c>
      <c r="Z2253">
        <v>1</v>
      </c>
      <c r="AA2253">
        <v>1</v>
      </c>
      <c r="AB2253" t="b">
        <v>1</v>
      </c>
      <c r="AC2253">
        <v>1</v>
      </c>
      <c r="AD2253">
        <v>1</v>
      </c>
      <c r="AE2253">
        <v>0</v>
      </c>
      <c r="AG2253">
        <v>1</v>
      </c>
    </row>
    <row r="2254" spans="1:33">
      <c r="A2254" t="s">
        <v>761</v>
      </c>
      <c r="B2254" t="s">
        <v>792</v>
      </c>
      <c r="C2254" t="s">
        <v>162</v>
      </c>
      <c r="D2254" t="s">
        <v>358</v>
      </c>
      <c r="E2254" t="s">
        <v>726</v>
      </c>
      <c r="F2254" t="b">
        <v>0</v>
      </c>
      <c r="G2254" t="b">
        <v>1</v>
      </c>
      <c r="H2254" t="b">
        <v>1</v>
      </c>
      <c r="I2254">
        <v>6</v>
      </c>
      <c r="J2254">
        <v>6</v>
      </c>
      <c r="K2254">
        <v>1</v>
      </c>
      <c r="L2254" t="s">
        <v>849</v>
      </c>
      <c r="Q2254">
        <v>3.5</v>
      </c>
      <c r="R2254">
        <v>3.5</v>
      </c>
      <c r="S2254" t="b">
        <v>1</v>
      </c>
      <c r="T2254">
        <v>1</v>
      </c>
      <c r="U2254">
        <v>0.1666666666666666</v>
      </c>
      <c r="V2254" t="b">
        <v>1</v>
      </c>
      <c r="W2254">
        <v>1</v>
      </c>
      <c r="X2254">
        <v>0.8333333333333334</v>
      </c>
      <c r="Y2254" t="b">
        <v>1</v>
      </c>
      <c r="Z2254">
        <v>1</v>
      </c>
      <c r="AA2254">
        <v>1</v>
      </c>
      <c r="AB2254" t="b">
        <v>1</v>
      </c>
      <c r="AC2254">
        <v>1</v>
      </c>
      <c r="AD2254">
        <v>1</v>
      </c>
      <c r="AE2254">
        <v>0</v>
      </c>
      <c r="AG2254">
        <v>1</v>
      </c>
    </row>
    <row r="2255" spans="1:33">
      <c r="A2255" t="s">
        <v>761</v>
      </c>
      <c r="B2255" t="s">
        <v>792</v>
      </c>
      <c r="C2255" t="s">
        <v>141</v>
      </c>
      <c r="D2255" t="s">
        <v>357</v>
      </c>
      <c r="E2255" t="s">
        <v>724</v>
      </c>
      <c r="F2255" t="b">
        <v>0</v>
      </c>
      <c r="G2255" t="b">
        <v>1</v>
      </c>
      <c r="H2255" t="b">
        <v>1</v>
      </c>
      <c r="I2255">
        <v>6</v>
      </c>
      <c r="J2255">
        <v>6</v>
      </c>
      <c r="K2255">
        <v>1</v>
      </c>
      <c r="L2255" t="s">
        <v>849</v>
      </c>
      <c r="Q2255">
        <v>3.5</v>
      </c>
      <c r="R2255">
        <v>3.5</v>
      </c>
      <c r="S2255" t="b">
        <v>1</v>
      </c>
      <c r="T2255">
        <v>1</v>
      </c>
      <c r="U2255">
        <v>0.1666666666666666</v>
      </c>
      <c r="V2255" t="b">
        <v>1</v>
      </c>
      <c r="W2255">
        <v>1</v>
      </c>
      <c r="X2255">
        <v>0.8333333333333334</v>
      </c>
      <c r="Y2255" t="b">
        <v>1</v>
      </c>
      <c r="Z2255">
        <v>1</v>
      </c>
      <c r="AA2255">
        <v>1</v>
      </c>
      <c r="AB2255" t="b">
        <v>1</v>
      </c>
      <c r="AC2255">
        <v>1</v>
      </c>
      <c r="AD2255">
        <v>1</v>
      </c>
      <c r="AE2255">
        <v>0</v>
      </c>
      <c r="AG2255">
        <v>1</v>
      </c>
    </row>
    <row r="2256" spans="1:33">
      <c r="A2256" t="s">
        <v>761</v>
      </c>
      <c r="B2256" t="s">
        <v>792</v>
      </c>
      <c r="C2256" t="s">
        <v>155</v>
      </c>
      <c r="D2256" t="s">
        <v>357</v>
      </c>
      <c r="E2256" t="s">
        <v>724</v>
      </c>
      <c r="F2256" t="b">
        <v>0</v>
      </c>
      <c r="G2256" t="b">
        <v>1</v>
      </c>
      <c r="H2256" t="b">
        <v>1</v>
      </c>
      <c r="I2256">
        <v>6</v>
      </c>
      <c r="J2256">
        <v>6</v>
      </c>
      <c r="K2256">
        <v>1</v>
      </c>
      <c r="L2256" t="s">
        <v>849</v>
      </c>
      <c r="Q2256">
        <v>3.5</v>
      </c>
      <c r="R2256">
        <v>3.5</v>
      </c>
      <c r="S2256" t="b">
        <v>1</v>
      </c>
      <c r="T2256">
        <v>1</v>
      </c>
      <c r="U2256">
        <v>0.1666666666666666</v>
      </c>
      <c r="V2256" t="b">
        <v>1</v>
      </c>
      <c r="W2256">
        <v>1</v>
      </c>
      <c r="X2256">
        <v>0.8333333333333334</v>
      </c>
      <c r="Y2256" t="b">
        <v>1</v>
      </c>
      <c r="Z2256">
        <v>1</v>
      </c>
      <c r="AA2256">
        <v>1</v>
      </c>
      <c r="AB2256" t="b">
        <v>1</v>
      </c>
      <c r="AC2256">
        <v>1</v>
      </c>
      <c r="AD2256">
        <v>1</v>
      </c>
      <c r="AE2256">
        <v>0</v>
      </c>
      <c r="AG2256">
        <v>1</v>
      </c>
    </row>
    <row r="2257" spans="1:33">
      <c r="A2257" t="s">
        <v>761</v>
      </c>
      <c r="B2257" t="s">
        <v>792</v>
      </c>
      <c r="C2257" t="s">
        <v>156</v>
      </c>
      <c r="D2257" t="s">
        <v>357</v>
      </c>
      <c r="E2257" t="s">
        <v>724</v>
      </c>
      <c r="F2257" t="b">
        <v>0</v>
      </c>
      <c r="G2257" t="b">
        <v>1</v>
      </c>
      <c r="H2257" t="b">
        <v>1</v>
      </c>
      <c r="I2257">
        <v>6</v>
      </c>
      <c r="J2257">
        <v>6</v>
      </c>
      <c r="K2257">
        <v>1</v>
      </c>
      <c r="L2257" t="s">
        <v>849</v>
      </c>
      <c r="Q2257">
        <v>3.5</v>
      </c>
      <c r="R2257">
        <v>3.5</v>
      </c>
      <c r="S2257" t="b">
        <v>1</v>
      </c>
      <c r="T2257">
        <v>1</v>
      </c>
      <c r="U2257">
        <v>0.1666666666666666</v>
      </c>
      <c r="V2257" t="b">
        <v>1</v>
      </c>
      <c r="W2257">
        <v>1</v>
      </c>
      <c r="X2257">
        <v>0.8333333333333334</v>
      </c>
      <c r="Y2257" t="b">
        <v>1</v>
      </c>
      <c r="Z2257">
        <v>1</v>
      </c>
      <c r="AA2257">
        <v>1</v>
      </c>
      <c r="AB2257" t="b">
        <v>1</v>
      </c>
      <c r="AC2257">
        <v>1</v>
      </c>
      <c r="AD2257">
        <v>1</v>
      </c>
      <c r="AE2257">
        <v>1</v>
      </c>
      <c r="AG2257">
        <v>1</v>
      </c>
    </row>
    <row r="2258" spans="1:33">
      <c r="A2258" t="s">
        <v>761</v>
      </c>
      <c r="B2258" t="s">
        <v>792</v>
      </c>
      <c r="C2258" t="s">
        <v>153</v>
      </c>
      <c r="D2258" t="s">
        <v>357</v>
      </c>
      <c r="E2258" t="s">
        <v>724</v>
      </c>
      <c r="F2258" t="b">
        <v>0</v>
      </c>
      <c r="G2258" t="b">
        <v>1</v>
      </c>
      <c r="H2258" t="b">
        <v>1</v>
      </c>
      <c r="I2258">
        <v>6</v>
      </c>
      <c r="J2258">
        <v>6</v>
      </c>
      <c r="K2258">
        <v>1</v>
      </c>
      <c r="L2258" t="s">
        <v>849</v>
      </c>
      <c r="Q2258">
        <v>3.5</v>
      </c>
      <c r="R2258">
        <v>3.5</v>
      </c>
      <c r="S2258" t="b">
        <v>1</v>
      </c>
      <c r="T2258">
        <v>1</v>
      </c>
      <c r="U2258">
        <v>0.1666666666666666</v>
      </c>
      <c r="V2258" t="b">
        <v>1</v>
      </c>
      <c r="W2258">
        <v>1</v>
      </c>
      <c r="X2258">
        <v>0.8333333333333334</v>
      </c>
      <c r="Y2258" t="b">
        <v>1</v>
      </c>
      <c r="Z2258">
        <v>1</v>
      </c>
      <c r="AA2258">
        <v>1</v>
      </c>
      <c r="AB2258" t="b">
        <v>1</v>
      </c>
      <c r="AC2258">
        <v>1</v>
      </c>
      <c r="AD2258">
        <v>1</v>
      </c>
      <c r="AE2258">
        <v>0</v>
      </c>
      <c r="AG2258">
        <v>1</v>
      </c>
    </row>
    <row r="2259" spans="1:33">
      <c r="A2259" t="s">
        <v>761</v>
      </c>
      <c r="B2259" t="s">
        <v>792</v>
      </c>
      <c r="C2259" t="s">
        <v>154</v>
      </c>
      <c r="D2259" t="s">
        <v>357</v>
      </c>
      <c r="E2259" t="s">
        <v>724</v>
      </c>
      <c r="F2259" t="b">
        <v>0</v>
      </c>
      <c r="G2259" t="b">
        <v>1</v>
      </c>
      <c r="H2259" t="b">
        <v>1</v>
      </c>
      <c r="I2259">
        <v>6</v>
      </c>
      <c r="J2259">
        <v>6</v>
      </c>
      <c r="K2259">
        <v>1</v>
      </c>
      <c r="L2259" t="s">
        <v>849</v>
      </c>
      <c r="Q2259">
        <v>3.5</v>
      </c>
      <c r="R2259">
        <v>3.5</v>
      </c>
      <c r="S2259" t="b">
        <v>1</v>
      </c>
      <c r="T2259">
        <v>1</v>
      </c>
      <c r="U2259">
        <v>0.1666666666666666</v>
      </c>
      <c r="V2259" t="b">
        <v>1</v>
      </c>
      <c r="W2259">
        <v>1</v>
      </c>
      <c r="X2259">
        <v>0.8333333333333334</v>
      </c>
      <c r="Y2259" t="b">
        <v>1</v>
      </c>
      <c r="Z2259">
        <v>1</v>
      </c>
      <c r="AA2259">
        <v>1</v>
      </c>
      <c r="AB2259" t="b">
        <v>1</v>
      </c>
      <c r="AC2259">
        <v>1</v>
      </c>
      <c r="AD2259">
        <v>1</v>
      </c>
      <c r="AE2259">
        <v>1</v>
      </c>
      <c r="AG2259">
        <v>1</v>
      </c>
    </row>
    <row r="2260" spans="1:33">
      <c r="A2260" t="s">
        <v>761</v>
      </c>
      <c r="B2260" t="s">
        <v>792</v>
      </c>
      <c r="C2260" t="s">
        <v>158</v>
      </c>
      <c r="D2260" t="s">
        <v>357</v>
      </c>
      <c r="E2260" t="s">
        <v>724</v>
      </c>
      <c r="F2260" t="b">
        <v>0</v>
      </c>
      <c r="G2260" t="b">
        <v>1</v>
      </c>
      <c r="H2260" t="b">
        <v>1</v>
      </c>
      <c r="I2260">
        <v>6</v>
      </c>
      <c r="J2260">
        <v>6</v>
      </c>
      <c r="K2260">
        <v>1</v>
      </c>
      <c r="L2260" t="s">
        <v>849</v>
      </c>
      <c r="Q2260">
        <v>3.5</v>
      </c>
      <c r="R2260">
        <v>3.5</v>
      </c>
      <c r="S2260" t="b">
        <v>1</v>
      </c>
      <c r="T2260">
        <v>1</v>
      </c>
      <c r="U2260">
        <v>0.1666666666666666</v>
      </c>
      <c r="V2260" t="b">
        <v>1</v>
      </c>
      <c r="W2260">
        <v>1</v>
      </c>
      <c r="X2260">
        <v>0.8333333333333334</v>
      </c>
      <c r="Y2260" t="b">
        <v>1</v>
      </c>
      <c r="Z2260">
        <v>1</v>
      </c>
      <c r="AA2260">
        <v>1</v>
      </c>
      <c r="AB2260" t="b">
        <v>1</v>
      </c>
      <c r="AC2260">
        <v>1</v>
      </c>
      <c r="AD2260">
        <v>1</v>
      </c>
      <c r="AE2260">
        <v>0</v>
      </c>
      <c r="AG2260">
        <v>1</v>
      </c>
    </row>
    <row r="2261" spans="1:33">
      <c r="A2261" t="s">
        <v>761</v>
      </c>
      <c r="B2261" t="s">
        <v>792</v>
      </c>
      <c r="C2261" t="s">
        <v>159</v>
      </c>
      <c r="D2261" t="s">
        <v>357</v>
      </c>
      <c r="E2261" t="s">
        <v>724</v>
      </c>
      <c r="F2261" t="b">
        <v>0</v>
      </c>
      <c r="G2261" t="b">
        <v>1</v>
      </c>
      <c r="H2261" t="b">
        <v>1</v>
      </c>
      <c r="I2261">
        <v>6</v>
      </c>
      <c r="J2261">
        <v>6</v>
      </c>
      <c r="K2261">
        <v>1</v>
      </c>
      <c r="L2261" t="s">
        <v>849</v>
      </c>
      <c r="Q2261">
        <v>3.5</v>
      </c>
      <c r="R2261">
        <v>3.5</v>
      </c>
      <c r="S2261" t="b">
        <v>1</v>
      </c>
      <c r="T2261">
        <v>1</v>
      </c>
      <c r="U2261">
        <v>0.1666666666666666</v>
      </c>
      <c r="V2261" t="b">
        <v>1</v>
      </c>
      <c r="W2261">
        <v>1</v>
      </c>
      <c r="X2261">
        <v>0.8333333333333334</v>
      </c>
      <c r="Y2261" t="b">
        <v>1</v>
      </c>
      <c r="Z2261">
        <v>1</v>
      </c>
      <c r="AA2261">
        <v>1</v>
      </c>
      <c r="AB2261" t="b">
        <v>1</v>
      </c>
      <c r="AC2261">
        <v>1</v>
      </c>
      <c r="AD2261">
        <v>1</v>
      </c>
      <c r="AE2261">
        <v>1</v>
      </c>
      <c r="AG2261">
        <v>1</v>
      </c>
    </row>
    <row r="2262" spans="1:33">
      <c r="A2262" t="s">
        <v>761</v>
      </c>
      <c r="B2262" t="s">
        <v>792</v>
      </c>
      <c r="C2262" t="s">
        <v>164</v>
      </c>
      <c r="D2262" t="s">
        <v>351</v>
      </c>
      <c r="E2262" t="s">
        <v>725</v>
      </c>
      <c r="F2262" t="b">
        <v>0</v>
      </c>
      <c r="G2262" t="b">
        <v>1</v>
      </c>
      <c r="H2262" t="b">
        <v>1</v>
      </c>
      <c r="I2262">
        <v>6</v>
      </c>
      <c r="J2262">
        <v>6</v>
      </c>
      <c r="K2262">
        <v>1</v>
      </c>
      <c r="L2262" t="s">
        <v>849</v>
      </c>
      <c r="Q2262">
        <v>3.5</v>
      </c>
      <c r="R2262">
        <v>3.5</v>
      </c>
      <c r="S2262" t="b">
        <v>1</v>
      </c>
      <c r="T2262">
        <v>1</v>
      </c>
      <c r="U2262">
        <v>0.1666666666666666</v>
      </c>
      <c r="V2262" t="b">
        <v>1</v>
      </c>
      <c r="W2262">
        <v>1</v>
      </c>
      <c r="X2262">
        <v>0.8333333333333334</v>
      </c>
      <c r="Y2262" t="b">
        <v>1</v>
      </c>
      <c r="Z2262">
        <v>1</v>
      </c>
      <c r="AA2262">
        <v>1</v>
      </c>
      <c r="AB2262" t="b">
        <v>1</v>
      </c>
      <c r="AC2262">
        <v>1</v>
      </c>
      <c r="AD2262">
        <v>1</v>
      </c>
      <c r="AE2262">
        <v>0</v>
      </c>
      <c r="AG2262">
        <v>1</v>
      </c>
    </row>
    <row r="2263" spans="1:33">
      <c r="A2263" t="s">
        <v>761</v>
      </c>
      <c r="B2263" t="s">
        <v>792</v>
      </c>
      <c r="C2263" t="s">
        <v>166</v>
      </c>
      <c r="D2263" t="s">
        <v>351</v>
      </c>
      <c r="E2263" t="s">
        <v>725</v>
      </c>
      <c r="F2263" t="b">
        <v>0</v>
      </c>
      <c r="G2263" t="b">
        <v>1</v>
      </c>
      <c r="H2263" t="b">
        <v>1</v>
      </c>
      <c r="I2263">
        <v>6</v>
      </c>
      <c r="J2263">
        <v>6</v>
      </c>
      <c r="K2263">
        <v>1</v>
      </c>
      <c r="L2263" t="s">
        <v>849</v>
      </c>
      <c r="Q2263">
        <v>3.5</v>
      </c>
      <c r="R2263">
        <v>3.5</v>
      </c>
      <c r="S2263" t="b">
        <v>1</v>
      </c>
      <c r="T2263">
        <v>1</v>
      </c>
      <c r="U2263">
        <v>0.1666666666666666</v>
      </c>
      <c r="V2263" t="b">
        <v>1</v>
      </c>
      <c r="W2263">
        <v>1</v>
      </c>
      <c r="X2263">
        <v>0.8333333333333334</v>
      </c>
      <c r="Y2263" t="b">
        <v>1</v>
      </c>
      <c r="Z2263">
        <v>1</v>
      </c>
      <c r="AA2263">
        <v>1</v>
      </c>
      <c r="AB2263" t="b">
        <v>1</v>
      </c>
      <c r="AC2263">
        <v>1</v>
      </c>
      <c r="AD2263">
        <v>1</v>
      </c>
      <c r="AE2263">
        <v>0</v>
      </c>
      <c r="AG2263">
        <v>1</v>
      </c>
    </row>
    <row r="2264" spans="1:33">
      <c r="A2264" t="s">
        <v>761</v>
      </c>
      <c r="B2264" t="s">
        <v>792</v>
      </c>
      <c r="C2264" t="s">
        <v>170</v>
      </c>
      <c r="D2264" t="s">
        <v>358</v>
      </c>
      <c r="E2264" t="s">
        <v>724</v>
      </c>
      <c r="F2264" t="b">
        <v>0</v>
      </c>
      <c r="G2264" t="b">
        <v>1</v>
      </c>
      <c r="H2264" t="b">
        <v>1</v>
      </c>
      <c r="I2264">
        <v>6</v>
      </c>
      <c r="J2264">
        <v>6</v>
      </c>
      <c r="K2264">
        <v>1</v>
      </c>
      <c r="L2264" t="s">
        <v>849</v>
      </c>
      <c r="Q2264">
        <v>3.5</v>
      </c>
      <c r="R2264">
        <v>3.5</v>
      </c>
      <c r="S2264" t="b">
        <v>1</v>
      </c>
      <c r="T2264">
        <v>1</v>
      </c>
      <c r="U2264">
        <v>0.1666666666666666</v>
      </c>
      <c r="V2264" t="b">
        <v>1</v>
      </c>
      <c r="W2264">
        <v>1</v>
      </c>
      <c r="X2264">
        <v>0.8333333333333334</v>
      </c>
      <c r="Y2264" t="b">
        <v>1</v>
      </c>
      <c r="Z2264">
        <v>1</v>
      </c>
      <c r="AA2264">
        <v>1</v>
      </c>
      <c r="AB2264" t="b">
        <v>1</v>
      </c>
      <c r="AC2264">
        <v>1</v>
      </c>
      <c r="AD2264">
        <v>1</v>
      </c>
      <c r="AE2264">
        <v>0</v>
      </c>
      <c r="AG2264">
        <v>1</v>
      </c>
    </row>
    <row r="2265" spans="1:33">
      <c r="A2265" t="s">
        <v>761</v>
      </c>
      <c r="B2265" t="s">
        <v>792</v>
      </c>
      <c r="C2265" t="s">
        <v>169</v>
      </c>
      <c r="D2265" t="s">
        <v>359</v>
      </c>
      <c r="E2265" t="s">
        <v>724</v>
      </c>
      <c r="F2265" t="b">
        <v>0</v>
      </c>
      <c r="G2265" t="b">
        <v>1</v>
      </c>
      <c r="H2265" t="b">
        <v>1</v>
      </c>
      <c r="I2265">
        <v>6</v>
      </c>
      <c r="J2265">
        <v>6</v>
      </c>
      <c r="K2265">
        <v>1</v>
      </c>
      <c r="L2265" t="s">
        <v>849</v>
      </c>
      <c r="Q2265">
        <v>3.5</v>
      </c>
      <c r="R2265">
        <v>3.5</v>
      </c>
      <c r="S2265" t="b">
        <v>1</v>
      </c>
      <c r="T2265">
        <v>1</v>
      </c>
      <c r="U2265">
        <v>0.1666666666666666</v>
      </c>
      <c r="V2265" t="b">
        <v>1</v>
      </c>
      <c r="W2265">
        <v>1</v>
      </c>
      <c r="X2265">
        <v>0.8333333333333334</v>
      </c>
      <c r="Y2265" t="b">
        <v>1</v>
      </c>
      <c r="Z2265">
        <v>1</v>
      </c>
      <c r="AA2265">
        <v>1</v>
      </c>
      <c r="AB2265" t="b">
        <v>1</v>
      </c>
      <c r="AC2265">
        <v>1</v>
      </c>
      <c r="AD2265">
        <v>1</v>
      </c>
      <c r="AE2265">
        <v>0</v>
      </c>
      <c r="AG2265">
        <v>1</v>
      </c>
    </row>
    <row r="2266" spans="1:33">
      <c r="A2266" t="s">
        <v>761</v>
      </c>
      <c r="B2266" t="s">
        <v>792</v>
      </c>
      <c r="C2266" t="s">
        <v>167</v>
      </c>
      <c r="D2266" t="s">
        <v>351</v>
      </c>
      <c r="E2266" t="s">
        <v>725</v>
      </c>
      <c r="F2266" t="b">
        <v>0</v>
      </c>
      <c r="G2266" t="b">
        <v>1</v>
      </c>
      <c r="H2266" t="b">
        <v>1</v>
      </c>
      <c r="I2266">
        <v>6</v>
      </c>
      <c r="J2266">
        <v>6</v>
      </c>
      <c r="K2266">
        <v>1</v>
      </c>
      <c r="L2266" t="s">
        <v>849</v>
      </c>
      <c r="Q2266">
        <v>3.5</v>
      </c>
      <c r="R2266">
        <v>3.5</v>
      </c>
      <c r="S2266" t="b">
        <v>1</v>
      </c>
      <c r="T2266">
        <v>1</v>
      </c>
      <c r="U2266">
        <v>0.1666666666666666</v>
      </c>
      <c r="V2266" t="b">
        <v>1</v>
      </c>
      <c r="W2266">
        <v>1</v>
      </c>
      <c r="X2266">
        <v>0.8333333333333334</v>
      </c>
      <c r="Y2266" t="b">
        <v>1</v>
      </c>
      <c r="Z2266">
        <v>1</v>
      </c>
      <c r="AA2266">
        <v>1</v>
      </c>
      <c r="AB2266" t="b">
        <v>1</v>
      </c>
      <c r="AC2266">
        <v>1</v>
      </c>
      <c r="AD2266">
        <v>1</v>
      </c>
      <c r="AE2266">
        <v>0</v>
      </c>
      <c r="AG2266">
        <v>1</v>
      </c>
    </row>
    <row r="2267" spans="1:33">
      <c r="A2267" t="s">
        <v>761</v>
      </c>
      <c r="B2267" t="s">
        <v>793</v>
      </c>
      <c r="C2267" t="s">
        <v>161</v>
      </c>
      <c r="D2267" t="s">
        <v>357</v>
      </c>
      <c r="E2267" t="s">
        <v>724</v>
      </c>
      <c r="F2267" t="b">
        <v>0</v>
      </c>
      <c r="G2267" t="b">
        <v>1</v>
      </c>
      <c r="H2267" t="b">
        <v>1</v>
      </c>
      <c r="I2267">
        <v>61</v>
      </c>
      <c r="J2267">
        <v>9</v>
      </c>
      <c r="K2267">
        <v>0.1475409836065573</v>
      </c>
      <c r="M2267">
        <v>0.3728632478632479</v>
      </c>
      <c r="N2267">
        <v>0.1263974331688682</v>
      </c>
      <c r="O2267">
        <v>0.2221087531707599</v>
      </c>
      <c r="P2267">
        <v>0.3176600933281823</v>
      </c>
      <c r="Q2267">
        <v>36.55555555555556</v>
      </c>
      <c r="R2267">
        <v>39</v>
      </c>
      <c r="S2267" t="b">
        <v>0</v>
      </c>
      <c r="T2267">
        <v>0</v>
      </c>
      <c r="U2267">
        <v>0</v>
      </c>
      <c r="V2267" t="b">
        <v>1</v>
      </c>
      <c r="W2267">
        <v>0.2</v>
      </c>
      <c r="X2267">
        <v>0.1111111111111111</v>
      </c>
      <c r="Y2267" t="b">
        <v>1</v>
      </c>
      <c r="Z2267">
        <v>0.1</v>
      </c>
      <c r="AA2267">
        <v>0.1111111111111111</v>
      </c>
      <c r="AB2267" t="b">
        <v>1</v>
      </c>
      <c r="AC2267">
        <v>0.1</v>
      </c>
      <c r="AD2267">
        <v>0.2222222222222222</v>
      </c>
      <c r="AE2267">
        <v>0</v>
      </c>
      <c r="AG2267">
        <v>0.2622950819672131</v>
      </c>
    </row>
    <row r="2268" spans="1:33">
      <c r="A2268" t="s">
        <v>761</v>
      </c>
      <c r="B2268" t="s">
        <v>793</v>
      </c>
      <c r="C2268" t="s">
        <v>152</v>
      </c>
      <c r="D2268" t="s">
        <v>357</v>
      </c>
      <c r="E2268" t="s">
        <v>724</v>
      </c>
      <c r="F2268" t="b">
        <v>0</v>
      </c>
      <c r="G2268" t="b">
        <v>1</v>
      </c>
      <c r="H2268" t="b">
        <v>1</v>
      </c>
      <c r="I2268">
        <v>61</v>
      </c>
      <c r="J2268">
        <v>9</v>
      </c>
      <c r="K2268">
        <v>0.1475409836065573</v>
      </c>
      <c r="M2268">
        <v>0.579059829059829</v>
      </c>
      <c r="N2268">
        <v>0.1888558795520307</v>
      </c>
      <c r="O2268">
        <v>0.2048189816953586</v>
      </c>
      <c r="P2268">
        <v>0.2857441714740586</v>
      </c>
      <c r="Q2268">
        <v>24.66666666666667</v>
      </c>
      <c r="R2268">
        <v>22</v>
      </c>
      <c r="S2268" t="b">
        <v>1</v>
      </c>
      <c r="T2268">
        <v>1</v>
      </c>
      <c r="U2268">
        <v>0.1111111111111111</v>
      </c>
      <c r="V2268" t="b">
        <v>1</v>
      </c>
      <c r="W2268">
        <v>0.2</v>
      </c>
      <c r="X2268">
        <v>0.1111111111111111</v>
      </c>
      <c r="Y2268" t="b">
        <v>1</v>
      </c>
      <c r="Z2268">
        <v>0.2</v>
      </c>
      <c r="AA2268">
        <v>0.2222222222222222</v>
      </c>
      <c r="AB2268" t="b">
        <v>1</v>
      </c>
      <c r="AC2268">
        <v>0.2</v>
      </c>
      <c r="AD2268">
        <v>0.4444444444444444</v>
      </c>
      <c r="AE2268">
        <v>0</v>
      </c>
      <c r="AG2268">
        <v>0.2622950819672131</v>
      </c>
    </row>
    <row r="2269" spans="1:33">
      <c r="A2269" t="s">
        <v>761</v>
      </c>
      <c r="B2269" t="s">
        <v>793</v>
      </c>
      <c r="C2269" t="s">
        <v>63</v>
      </c>
      <c r="D2269" t="s">
        <v>360</v>
      </c>
      <c r="E2269" t="s">
        <v>727</v>
      </c>
      <c r="F2269" t="b">
        <v>1</v>
      </c>
      <c r="G2269" t="b">
        <v>0</v>
      </c>
      <c r="H2269" t="b">
        <v>0</v>
      </c>
      <c r="I2269">
        <v>3</v>
      </c>
      <c r="J2269">
        <v>3</v>
      </c>
      <c r="K2269">
        <v>1</v>
      </c>
      <c r="L2269" t="s">
        <v>849</v>
      </c>
      <c r="Q2269">
        <v>2</v>
      </c>
      <c r="R2269">
        <v>2</v>
      </c>
      <c r="S2269" t="b">
        <v>1</v>
      </c>
      <c r="T2269">
        <v>1</v>
      </c>
      <c r="U2269">
        <v>0.3333333333333333</v>
      </c>
      <c r="V2269" t="b">
        <v>1</v>
      </c>
      <c r="W2269">
        <v>1</v>
      </c>
      <c r="X2269">
        <v>1</v>
      </c>
      <c r="Y2269" t="b">
        <v>1</v>
      </c>
      <c r="Z2269">
        <v>1</v>
      </c>
      <c r="AA2269">
        <v>1</v>
      </c>
      <c r="AB2269" t="b">
        <v>1</v>
      </c>
      <c r="AC2269">
        <v>1</v>
      </c>
      <c r="AD2269">
        <v>1</v>
      </c>
      <c r="AE2269">
        <v>0</v>
      </c>
      <c r="AG2269">
        <v>1</v>
      </c>
    </row>
    <row r="2270" spans="1:33">
      <c r="A2270" t="s">
        <v>761</v>
      </c>
      <c r="B2270" t="s">
        <v>793</v>
      </c>
      <c r="C2270" t="s">
        <v>157</v>
      </c>
      <c r="D2270" t="s">
        <v>357</v>
      </c>
      <c r="E2270" t="s">
        <v>724</v>
      </c>
      <c r="F2270" t="b">
        <v>0</v>
      </c>
      <c r="G2270" t="b">
        <v>1</v>
      </c>
      <c r="H2270" t="b">
        <v>1</v>
      </c>
      <c r="I2270">
        <v>61</v>
      </c>
      <c r="J2270">
        <v>9</v>
      </c>
      <c r="K2270">
        <v>0.1475409836065573</v>
      </c>
      <c r="M2270">
        <v>0.2158119658119657</v>
      </c>
      <c r="N2270">
        <v>0.1000234614373583</v>
      </c>
      <c r="O2270">
        <v>0.284438633238746</v>
      </c>
      <c r="P2270">
        <v>0.3967584986229094</v>
      </c>
      <c r="Q2270">
        <v>44.88888888888889</v>
      </c>
      <c r="R2270">
        <v>52</v>
      </c>
      <c r="S2270" t="b">
        <v>0</v>
      </c>
      <c r="T2270">
        <v>0</v>
      </c>
      <c r="U2270">
        <v>0</v>
      </c>
      <c r="V2270" t="b">
        <v>0</v>
      </c>
      <c r="W2270">
        <v>0</v>
      </c>
      <c r="X2270">
        <v>0</v>
      </c>
      <c r="Y2270" t="b">
        <v>0</v>
      </c>
      <c r="Z2270">
        <v>0</v>
      </c>
      <c r="AA2270">
        <v>0</v>
      </c>
      <c r="AB2270" t="b">
        <v>1</v>
      </c>
      <c r="AC2270">
        <v>0.1</v>
      </c>
      <c r="AD2270">
        <v>0.2222222222222222</v>
      </c>
      <c r="AE2270">
        <v>0</v>
      </c>
      <c r="AG2270">
        <v>0.2622950819672131</v>
      </c>
    </row>
    <row r="2271" spans="1:33">
      <c r="A2271" t="s">
        <v>761</v>
      </c>
      <c r="B2271" t="s">
        <v>793</v>
      </c>
      <c r="C2271" t="s">
        <v>163</v>
      </c>
      <c r="D2271" t="s">
        <v>357</v>
      </c>
      <c r="E2271" t="s">
        <v>724</v>
      </c>
      <c r="F2271" t="b">
        <v>0</v>
      </c>
      <c r="G2271" t="b">
        <v>1</v>
      </c>
      <c r="H2271" t="b">
        <v>1</v>
      </c>
      <c r="I2271">
        <v>61</v>
      </c>
      <c r="J2271">
        <v>9</v>
      </c>
      <c r="K2271">
        <v>0.1475409836065573</v>
      </c>
      <c r="M2271">
        <v>0.5491452991452992</v>
      </c>
      <c r="N2271">
        <v>0.3752929071024887</v>
      </c>
      <c r="O2271">
        <v>0.1340866987256485</v>
      </c>
      <c r="P2271">
        <v>0.1200447655410271</v>
      </c>
      <c r="Q2271">
        <v>26.44444444444444</v>
      </c>
      <c r="R2271">
        <v>24</v>
      </c>
      <c r="S2271" t="b">
        <v>1</v>
      </c>
      <c r="T2271">
        <v>1</v>
      </c>
      <c r="U2271">
        <v>0.1111111111111111</v>
      </c>
      <c r="V2271" t="b">
        <v>1</v>
      </c>
      <c r="W2271">
        <v>0.4</v>
      </c>
      <c r="X2271">
        <v>0.2222222222222222</v>
      </c>
      <c r="Y2271" t="b">
        <v>1</v>
      </c>
      <c r="Z2271">
        <v>0.3</v>
      </c>
      <c r="AA2271">
        <v>0.3333333333333333</v>
      </c>
      <c r="AB2271" t="b">
        <v>1</v>
      </c>
      <c r="AC2271">
        <v>0.2</v>
      </c>
      <c r="AD2271">
        <v>0.4444444444444444</v>
      </c>
      <c r="AE2271">
        <v>0</v>
      </c>
      <c r="AG2271">
        <v>0.2622950819672131</v>
      </c>
    </row>
    <row r="2272" spans="1:33">
      <c r="A2272" t="s">
        <v>761</v>
      </c>
      <c r="B2272" t="s">
        <v>793</v>
      </c>
      <c r="C2272" t="s">
        <v>78</v>
      </c>
      <c r="D2272" t="s">
        <v>360</v>
      </c>
      <c r="E2272" t="s">
        <v>727</v>
      </c>
      <c r="F2272" t="b">
        <v>1</v>
      </c>
      <c r="G2272" t="b">
        <v>0</v>
      </c>
      <c r="H2272" t="b">
        <v>0</v>
      </c>
      <c r="I2272">
        <v>3</v>
      </c>
      <c r="J2272">
        <v>3</v>
      </c>
      <c r="K2272">
        <v>1</v>
      </c>
      <c r="L2272" t="s">
        <v>849</v>
      </c>
      <c r="Q2272">
        <v>2</v>
      </c>
      <c r="R2272">
        <v>2</v>
      </c>
      <c r="S2272" t="b">
        <v>1</v>
      </c>
      <c r="T2272">
        <v>1</v>
      </c>
      <c r="U2272">
        <v>0.3333333333333333</v>
      </c>
      <c r="V2272" t="b">
        <v>1</v>
      </c>
      <c r="W2272">
        <v>1</v>
      </c>
      <c r="X2272">
        <v>1</v>
      </c>
      <c r="Y2272" t="b">
        <v>1</v>
      </c>
      <c r="Z2272">
        <v>1</v>
      </c>
      <c r="AA2272">
        <v>1</v>
      </c>
      <c r="AB2272" t="b">
        <v>1</v>
      </c>
      <c r="AC2272">
        <v>1</v>
      </c>
      <c r="AD2272">
        <v>1</v>
      </c>
      <c r="AE2272">
        <v>0.3333333333333333</v>
      </c>
      <c r="AG2272">
        <v>1</v>
      </c>
    </row>
    <row r="2273" spans="1:33">
      <c r="A2273" t="s">
        <v>761</v>
      </c>
      <c r="B2273" t="s">
        <v>793</v>
      </c>
      <c r="C2273" t="s">
        <v>196</v>
      </c>
      <c r="D2273" t="s">
        <v>363</v>
      </c>
      <c r="E2273" t="s">
        <v>728</v>
      </c>
      <c r="F2273" t="b">
        <v>0</v>
      </c>
      <c r="G2273" t="b">
        <v>1</v>
      </c>
      <c r="H2273" t="b">
        <v>1</v>
      </c>
      <c r="I2273">
        <v>3</v>
      </c>
      <c r="J2273">
        <v>3</v>
      </c>
      <c r="K2273">
        <v>1</v>
      </c>
      <c r="L2273" t="s">
        <v>849</v>
      </c>
      <c r="Q2273">
        <v>2</v>
      </c>
      <c r="R2273">
        <v>2</v>
      </c>
      <c r="S2273" t="b">
        <v>1</v>
      </c>
      <c r="T2273">
        <v>1</v>
      </c>
      <c r="U2273">
        <v>0.3333333333333333</v>
      </c>
      <c r="V2273" t="b">
        <v>1</v>
      </c>
      <c r="W2273">
        <v>1</v>
      </c>
      <c r="X2273">
        <v>1</v>
      </c>
      <c r="Y2273" t="b">
        <v>1</v>
      </c>
      <c r="Z2273">
        <v>1</v>
      </c>
      <c r="AA2273">
        <v>1</v>
      </c>
      <c r="AB2273" t="b">
        <v>1</v>
      </c>
      <c r="AC2273">
        <v>1</v>
      </c>
      <c r="AD2273">
        <v>1</v>
      </c>
      <c r="AE2273">
        <v>0</v>
      </c>
      <c r="AG2273">
        <v>1</v>
      </c>
    </row>
    <row r="2274" spans="1:33">
      <c r="A2274" t="s">
        <v>761</v>
      </c>
      <c r="B2274" t="s">
        <v>793</v>
      </c>
      <c r="C2274" t="s">
        <v>165</v>
      </c>
      <c r="D2274" t="s">
        <v>357</v>
      </c>
      <c r="E2274" t="s">
        <v>724</v>
      </c>
      <c r="F2274" t="b">
        <v>0</v>
      </c>
      <c r="G2274" t="b">
        <v>1</v>
      </c>
      <c r="H2274" t="b">
        <v>1</v>
      </c>
      <c r="I2274">
        <v>61</v>
      </c>
      <c r="J2274">
        <v>9</v>
      </c>
      <c r="K2274">
        <v>0.1475409836065573</v>
      </c>
      <c r="M2274">
        <v>0.7628205128205129</v>
      </c>
      <c r="N2274">
        <v>0.2707207207207207</v>
      </c>
      <c r="O2274">
        <v>0.1888540676097481</v>
      </c>
      <c r="P2274">
        <v>0.2642075706874124</v>
      </c>
      <c r="Q2274">
        <v>14.44444444444444</v>
      </c>
      <c r="R2274">
        <v>12</v>
      </c>
      <c r="S2274" t="b">
        <v>1</v>
      </c>
      <c r="T2274">
        <v>1</v>
      </c>
      <c r="U2274">
        <v>0.1111111111111111</v>
      </c>
      <c r="V2274" t="b">
        <v>1</v>
      </c>
      <c r="W2274">
        <v>0.2</v>
      </c>
      <c r="X2274">
        <v>0.1111111111111111</v>
      </c>
      <c r="Y2274" t="b">
        <v>1</v>
      </c>
      <c r="Z2274">
        <v>0.3</v>
      </c>
      <c r="AA2274">
        <v>0.3333333333333333</v>
      </c>
      <c r="AB2274" t="b">
        <v>1</v>
      </c>
      <c r="AC2274">
        <v>0.3</v>
      </c>
      <c r="AD2274">
        <v>0.6666666666666666</v>
      </c>
      <c r="AE2274">
        <v>0.0491803278688524</v>
      </c>
      <c r="AF2274">
        <v>0</v>
      </c>
      <c r="AG2274">
        <v>0.2622950819672131</v>
      </c>
    </row>
    <row r="2275" spans="1:33">
      <c r="A2275" t="s">
        <v>761</v>
      </c>
      <c r="B2275" t="s">
        <v>793</v>
      </c>
      <c r="C2275" t="s">
        <v>151</v>
      </c>
      <c r="D2275" t="s">
        <v>357</v>
      </c>
      <c r="E2275" t="s">
        <v>724</v>
      </c>
      <c r="F2275" t="b">
        <v>0</v>
      </c>
      <c r="G2275" t="b">
        <v>1</v>
      </c>
      <c r="H2275" t="b">
        <v>1</v>
      </c>
      <c r="I2275">
        <v>61</v>
      </c>
      <c r="J2275">
        <v>9</v>
      </c>
      <c r="K2275">
        <v>0.1475409836065573</v>
      </c>
      <c r="M2275">
        <v>0.8269230769230769</v>
      </c>
      <c r="N2275">
        <v>0.3678852012185345</v>
      </c>
      <c r="O2275">
        <v>0.1986450722705683</v>
      </c>
      <c r="P2275">
        <v>0.3088324955439622</v>
      </c>
      <c r="Q2275">
        <v>13.11111111111111</v>
      </c>
      <c r="R2275">
        <v>12</v>
      </c>
      <c r="S2275" t="b">
        <v>1</v>
      </c>
      <c r="T2275">
        <v>1</v>
      </c>
      <c r="U2275">
        <v>0.1111111111111111</v>
      </c>
      <c r="V2275" t="b">
        <v>1</v>
      </c>
      <c r="W2275">
        <v>0.4</v>
      </c>
      <c r="X2275">
        <v>0.2222222222222222</v>
      </c>
      <c r="Y2275" t="b">
        <v>1</v>
      </c>
      <c r="Z2275">
        <v>0.3</v>
      </c>
      <c r="AA2275">
        <v>0.3333333333333333</v>
      </c>
      <c r="AB2275" t="b">
        <v>1</v>
      </c>
      <c r="AC2275">
        <v>0.35</v>
      </c>
      <c r="AD2275">
        <v>0.7777777777777778</v>
      </c>
      <c r="AE2275">
        <v>0</v>
      </c>
      <c r="AG2275">
        <v>0.2622950819672131</v>
      </c>
    </row>
    <row r="2276" spans="1:33">
      <c r="A2276" t="s">
        <v>761</v>
      </c>
      <c r="B2276" t="s">
        <v>793</v>
      </c>
      <c r="C2276" t="s">
        <v>53</v>
      </c>
      <c r="D2276" t="s">
        <v>351</v>
      </c>
      <c r="E2276" t="s">
        <v>725</v>
      </c>
      <c r="F2276" t="b">
        <v>0</v>
      </c>
      <c r="G2276" t="b">
        <v>1</v>
      </c>
      <c r="H2276" t="b">
        <v>1</v>
      </c>
      <c r="I2276">
        <v>3</v>
      </c>
      <c r="J2276">
        <v>3</v>
      </c>
      <c r="K2276">
        <v>1</v>
      </c>
      <c r="L2276" t="s">
        <v>849</v>
      </c>
      <c r="Q2276">
        <v>2</v>
      </c>
      <c r="R2276">
        <v>2</v>
      </c>
      <c r="S2276" t="b">
        <v>1</v>
      </c>
      <c r="T2276">
        <v>1</v>
      </c>
      <c r="U2276">
        <v>0.3333333333333333</v>
      </c>
      <c r="V2276" t="b">
        <v>1</v>
      </c>
      <c r="W2276">
        <v>1</v>
      </c>
      <c r="X2276">
        <v>1</v>
      </c>
      <c r="Y2276" t="b">
        <v>1</v>
      </c>
      <c r="Z2276">
        <v>1</v>
      </c>
      <c r="AA2276">
        <v>1</v>
      </c>
      <c r="AB2276" t="b">
        <v>1</v>
      </c>
      <c r="AC2276">
        <v>1</v>
      </c>
      <c r="AD2276">
        <v>1</v>
      </c>
      <c r="AE2276">
        <v>0</v>
      </c>
      <c r="AG2276">
        <v>1</v>
      </c>
    </row>
    <row r="2277" spans="1:33">
      <c r="A2277" t="s">
        <v>761</v>
      </c>
      <c r="B2277" t="s">
        <v>793</v>
      </c>
      <c r="C2277" t="s">
        <v>171</v>
      </c>
      <c r="D2277" t="s">
        <v>357</v>
      </c>
      <c r="E2277" t="s">
        <v>724</v>
      </c>
      <c r="F2277" t="b">
        <v>0</v>
      </c>
      <c r="G2277" t="b">
        <v>1</v>
      </c>
      <c r="H2277" t="b">
        <v>1</v>
      </c>
      <c r="I2277">
        <v>61</v>
      </c>
      <c r="J2277">
        <v>9</v>
      </c>
      <c r="K2277">
        <v>0.1475409836065573</v>
      </c>
      <c r="M2277">
        <v>0.4615384615384615</v>
      </c>
      <c r="N2277">
        <v>0.1880545148066711</v>
      </c>
      <c r="O2277">
        <v>0.2035110161154405</v>
      </c>
      <c r="P2277">
        <v>0.2759454542859209</v>
      </c>
      <c r="Q2277">
        <v>32.77777777777778</v>
      </c>
      <c r="R2277">
        <v>41</v>
      </c>
      <c r="S2277" t="b">
        <v>0</v>
      </c>
      <c r="T2277">
        <v>0</v>
      </c>
      <c r="U2277">
        <v>0</v>
      </c>
      <c r="V2277" t="b">
        <v>1</v>
      </c>
      <c r="W2277">
        <v>0.2</v>
      </c>
      <c r="X2277">
        <v>0.1111111111111111</v>
      </c>
      <c r="Y2277" t="b">
        <v>1</v>
      </c>
      <c r="Z2277">
        <v>0.2</v>
      </c>
      <c r="AA2277">
        <v>0.2222222222222222</v>
      </c>
      <c r="AB2277" t="b">
        <v>1</v>
      </c>
      <c r="AC2277">
        <v>0.2</v>
      </c>
      <c r="AD2277">
        <v>0.4444444444444444</v>
      </c>
      <c r="AE2277">
        <v>0</v>
      </c>
      <c r="AG2277">
        <v>0.2622950819672131</v>
      </c>
    </row>
    <row r="2278" spans="1:33">
      <c r="A2278" t="s">
        <v>761</v>
      </c>
      <c r="B2278" t="s">
        <v>793</v>
      </c>
      <c r="C2278" t="s">
        <v>160</v>
      </c>
      <c r="D2278" t="s">
        <v>351</v>
      </c>
      <c r="E2278" t="s">
        <v>725</v>
      </c>
      <c r="F2278" t="b">
        <v>0</v>
      </c>
      <c r="G2278" t="b">
        <v>1</v>
      </c>
      <c r="H2278" t="b">
        <v>1</v>
      </c>
      <c r="I2278">
        <v>61</v>
      </c>
      <c r="J2278">
        <v>9</v>
      </c>
      <c r="K2278">
        <v>0.1475409836065573</v>
      </c>
      <c r="M2278">
        <v>0.4818376068376068</v>
      </c>
      <c r="N2278">
        <v>0.198450712203089</v>
      </c>
      <c r="O2278">
        <v>0.2079464801546469</v>
      </c>
      <c r="P2278">
        <v>0.2869897431570415</v>
      </c>
      <c r="Q2278">
        <v>31.44444444444444</v>
      </c>
      <c r="R2278">
        <v>43</v>
      </c>
      <c r="S2278" t="b">
        <v>0</v>
      </c>
      <c r="T2278">
        <v>0</v>
      </c>
      <c r="U2278">
        <v>0</v>
      </c>
      <c r="V2278" t="b">
        <v>1</v>
      </c>
      <c r="W2278">
        <v>0.2</v>
      </c>
      <c r="X2278">
        <v>0.1111111111111111</v>
      </c>
      <c r="Y2278" t="b">
        <v>1</v>
      </c>
      <c r="Z2278">
        <v>0.2</v>
      </c>
      <c r="AA2278">
        <v>0.2222222222222222</v>
      </c>
      <c r="AB2278" t="b">
        <v>1</v>
      </c>
      <c r="AC2278">
        <v>0.2</v>
      </c>
      <c r="AD2278">
        <v>0.4444444444444444</v>
      </c>
      <c r="AE2278">
        <v>0.0491803278688524</v>
      </c>
      <c r="AF2278">
        <v>0</v>
      </c>
      <c r="AG2278">
        <v>0.2622950819672131</v>
      </c>
    </row>
    <row r="2279" spans="1:33">
      <c r="A2279" t="s">
        <v>761</v>
      </c>
      <c r="B2279" t="s">
        <v>793</v>
      </c>
      <c r="C2279" t="s">
        <v>67</v>
      </c>
      <c r="D2279" t="s">
        <v>360</v>
      </c>
      <c r="E2279" t="s">
        <v>727</v>
      </c>
      <c r="F2279" t="b">
        <v>1</v>
      </c>
      <c r="G2279" t="b">
        <v>0</v>
      </c>
      <c r="H2279" t="b">
        <v>0</v>
      </c>
      <c r="I2279">
        <v>3</v>
      </c>
      <c r="J2279">
        <v>3</v>
      </c>
      <c r="K2279">
        <v>1</v>
      </c>
      <c r="L2279" t="s">
        <v>849</v>
      </c>
      <c r="Q2279">
        <v>2</v>
      </c>
      <c r="R2279">
        <v>2</v>
      </c>
      <c r="S2279" t="b">
        <v>1</v>
      </c>
      <c r="T2279">
        <v>1</v>
      </c>
      <c r="U2279">
        <v>0.3333333333333333</v>
      </c>
      <c r="V2279" t="b">
        <v>1</v>
      </c>
      <c r="W2279">
        <v>1</v>
      </c>
      <c r="X2279">
        <v>1</v>
      </c>
      <c r="Y2279" t="b">
        <v>1</v>
      </c>
      <c r="Z2279">
        <v>1</v>
      </c>
      <c r="AA2279">
        <v>1</v>
      </c>
      <c r="AB2279" t="b">
        <v>1</v>
      </c>
      <c r="AC2279">
        <v>1</v>
      </c>
      <c r="AD2279">
        <v>1</v>
      </c>
      <c r="AE2279">
        <v>0</v>
      </c>
      <c r="AG2279">
        <v>1</v>
      </c>
    </row>
    <row r="2280" spans="1:33">
      <c r="A2280" t="s">
        <v>761</v>
      </c>
      <c r="B2280" t="s">
        <v>793</v>
      </c>
      <c r="C2280" t="s">
        <v>205</v>
      </c>
      <c r="D2280" t="s">
        <v>360</v>
      </c>
      <c r="E2280" t="s">
        <v>727</v>
      </c>
      <c r="F2280" t="b">
        <v>1</v>
      </c>
      <c r="G2280" t="b">
        <v>0</v>
      </c>
      <c r="H2280" t="b">
        <v>0</v>
      </c>
      <c r="I2280">
        <v>3</v>
      </c>
      <c r="J2280">
        <v>3</v>
      </c>
      <c r="K2280">
        <v>1</v>
      </c>
      <c r="L2280" t="s">
        <v>849</v>
      </c>
      <c r="Q2280">
        <v>2</v>
      </c>
      <c r="R2280">
        <v>2</v>
      </c>
      <c r="S2280" t="b">
        <v>1</v>
      </c>
      <c r="T2280">
        <v>1</v>
      </c>
      <c r="U2280">
        <v>0.3333333333333333</v>
      </c>
      <c r="V2280" t="b">
        <v>1</v>
      </c>
      <c r="W2280">
        <v>1</v>
      </c>
      <c r="X2280">
        <v>1</v>
      </c>
      <c r="Y2280" t="b">
        <v>1</v>
      </c>
      <c r="Z2280">
        <v>1</v>
      </c>
      <c r="AA2280">
        <v>1</v>
      </c>
      <c r="AB2280" t="b">
        <v>1</v>
      </c>
      <c r="AC2280">
        <v>1</v>
      </c>
      <c r="AD2280">
        <v>1</v>
      </c>
      <c r="AE2280">
        <v>0.6666666666666666</v>
      </c>
      <c r="AG2280">
        <v>1</v>
      </c>
    </row>
    <row r="2281" spans="1:33">
      <c r="A2281" t="s">
        <v>761</v>
      </c>
      <c r="B2281" t="s">
        <v>793</v>
      </c>
      <c r="C2281" t="s">
        <v>70</v>
      </c>
      <c r="D2281" t="s">
        <v>357</v>
      </c>
      <c r="E2281" t="s">
        <v>724</v>
      </c>
      <c r="F2281" t="b">
        <v>0</v>
      </c>
      <c r="G2281" t="b">
        <v>1</v>
      </c>
      <c r="H2281" t="b">
        <v>1</v>
      </c>
      <c r="I2281">
        <v>3</v>
      </c>
      <c r="J2281">
        <v>3</v>
      </c>
      <c r="K2281">
        <v>1</v>
      </c>
      <c r="L2281" t="s">
        <v>849</v>
      </c>
      <c r="Q2281">
        <v>2</v>
      </c>
      <c r="R2281">
        <v>2</v>
      </c>
      <c r="S2281" t="b">
        <v>1</v>
      </c>
      <c r="T2281">
        <v>1</v>
      </c>
      <c r="U2281">
        <v>0.3333333333333333</v>
      </c>
      <c r="V2281" t="b">
        <v>1</v>
      </c>
      <c r="W2281">
        <v>1</v>
      </c>
      <c r="X2281">
        <v>1</v>
      </c>
      <c r="Y2281" t="b">
        <v>1</v>
      </c>
      <c r="Z2281">
        <v>1</v>
      </c>
      <c r="AA2281">
        <v>1</v>
      </c>
      <c r="AB2281" t="b">
        <v>1</v>
      </c>
      <c r="AC2281">
        <v>1</v>
      </c>
      <c r="AD2281">
        <v>1</v>
      </c>
      <c r="AE2281">
        <v>0</v>
      </c>
      <c r="AG2281">
        <v>1</v>
      </c>
    </row>
    <row r="2282" spans="1:33">
      <c r="A2282" t="s">
        <v>761</v>
      </c>
      <c r="B2282" t="s">
        <v>793</v>
      </c>
      <c r="C2282" t="s">
        <v>69</v>
      </c>
      <c r="D2282" t="s">
        <v>357</v>
      </c>
      <c r="E2282" t="s">
        <v>724</v>
      </c>
      <c r="F2282" t="b">
        <v>0</v>
      </c>
      <c r="G2282" t="b">
        <v>1</v>
      </c>
      <c r="H2282" t="b">
        <v>1</v>
      </c>
      <c r="I2282">
        <v>3</v>
      </c>
      <c r="J2282">
        <v>3</v>
      </c>
      <c r="K2282">
        <v>1</v>
      </c>
      <c r="L2282" t="s">
        <v>849</v>
      </c>
      <c r="Q2282">
        <v>2</v>
      </c>
      <c r="R2282">
        <v>2</v>
      </c>
      <c r="S2282" t="b">
        <v>1</v>
      </c>
      <c r="T2282">
        <v>1</v>
      </c>
      <c r="U2282">
        <v>0.3333333333333333</v>
      </c>
      <c r="V2282" t="b">
        <v>1</v>
      </c>
      <c r="W2282">
        <v>1</v>
      </c>
      <c r="X2282">
        <v>1</v>
      </c>
      <c r="Y2282" t="b">
        <v>1</v>
      </c>
      <c r="Z2282">
        <v>1</v>
      </c>
      <c r="AA2282">
        <v>1</v>
      </c>
      <c r="AB2282" t="b">
        <v>1</v>
      </c>
      <c r="AC2282">
        <v>1</v>
      </c>
      <c r="AD2282">
        <v>1</v>
      </c>
      <c r="AE2282">
        <v>0.3333333333333333</v>
      </c>
      <c r="AG2282">
        <v>1</v>
      </c>
    </row>
    <row r="2283" spans="1:33">
      <c r="A2283" t="s">
        <v>761</v>
      </c>
      <c r="B2283" t="s">
        <v>793</v>
      </c>
      <c r="C2283" t="s">
        <v>194</v>
      </c>
      <c r="D2283" t="s">
        <v>357</v>
      </c>
      <c r="E2283" t="s">
        <v>724</v>
      </c>
      <c r="F2283" t="b">
        <v>0</v>
      </c>
      <c r="G2283" t="b">
        <v>1</v>
      </c>
      <c r="H2283" t="b">
        <v>1</v>
      </c>
      <c r="I2283">
        <v>3</v>
      </c>
      <c r="J2283">
        <v>3</v>
      </c>
      <c r="K2283">
        <v>1</v>
      </c>
      <c r="L2283" t="s">
        <v>849</v>
      </c>
      <c r="Q2283">
        <v>2</v>
      </c>
      <c r="R2283">
        <v>2</v>
      </c>
      <c r="S2283" t="b">
        <v>1</v>
      </c>
      <c r="T2283">
        <v>1</v>
      </c>
      <c r="U2283">
        <v>0.3333333333333333</v>
      </c>
      <c r="V2283" t="b">
        <v>1</v>
      </c>
      <c r="W2283">
        <v>1</v>
      </c>
      <c r="X2283">
        <v>1</v>
      </c>
      <c r="Y2283" t="b">
        <v>1</v>
      </c>
      <c r="Z2283">
        <v>1</v>
      </c>
      <c r="AA2283">
        <v>1</v>
      </c>
      <c r="AB2283" t="b">
        <v>1</v>
      </c>
      <c r="AC2283">
        <v>1</v>
      </c>
      <c r="AD2283">
        <v>1</v>
      </c>
      <c r="AE2283">
        <v>0</v>
      </c>
      <c r="AG2283">
        <v>1</v>
      </c>
    </row>
    <row r="2284" spans="1:33">
      <c r="A2284" t="s">
        <v>761</v>
      </c>
      <c r="B2284" t="s">
        <v>793</v>
      </c>
      <c r="C2284" t="s">
        <v>65</v>
      </c>
      <c r="D2284" t="s">
        <v>357</v>
      </c>
      <c r="E2284" t="s">
        <v>724</v>
      </c>
      <c r="F2284" t="b">
        <v>0</v>
      </c>
      <c r="G2284" t="b">
        <v>1</v>
      </c>
      <c r="H2284" t="b">
        <v>1</v>
      </c>
      <c r="I2284">
        <v>3</v>
      </c>
      <c r="J2284">
        <v>3</v>
      </c>
      <c r="K2284">
        <v>1</v>
      </c>
      <c r="L2284" t="s">
        <v>849</v>
      </c>
      <c r="Q2284">
        <v>2</v>
      </c>
      <c r="R2284">
        <v>2</v>
      </c>
      <c r="S2284" t="b">
        <v>1</v>
      </c>
      <c r="T2284">
        <v>1</v>
      </c>
      <c r="U2284">
        <v>0.3333333333333333</v>
      </c>
      <c r="V2284" t="b">
        <v>1</v>
      </c>
      <c r="W2284">
        <v>1</v>
      </c>
      <c r="X2284">
        <v>1</v>
      </c>
      <c r="Y2284" t="b">
        <v>1</v>
      </c>
      <c r="Z2284">
        <v>1</v>
      </c>
      <c r="AA2284">
        <v>1</v>
      </c>
      <c r="AB2284" t="b">
        <v>1</v>
      </c>
      <c r="AC2284">
        <v>1</v>
      </c>
      <c r="AD2284">
        <v>1</v>
      </c>
      <c r="AE2284">
        <v>0</v>
      </c>
      <c r="AG2284">
        <v>1</v>
      </c>
    </row>
    <row r="2285" spans="1:33">
      <c r="A2285" t="s">
        <v>761</v>
      </c>
      <c r="B2285" t="s">
        <v>793</v>
      </c>
      <c r="C2285" t="s">
        <v>71</v>
      </c>
      <c r="D2285" t="s">
        <v>357</v>
      </c>
      <c r="E2285" t="s">
        <v>724</v>
      </c>
      <c r="F2285" t="b">
        <v>0</v>
      </c>
      <c r="G2285" t="b">
        <v>1</v>
      </c>
      <c r="H2285" t="b">
        <v>1</v>
      </c>
      <c r="I2285">
        <v>3</v>
      </c>
      <c r="J2285">
        <v>3</v>
      </c>
      <c r="K2285">
        <v>1</v>
      </c>
      <c r="L2285" t="s">
        <v>849</v>
      </c>
      <c r="Q2285">
        <v>2</v>
      </c>
      <c r="R2285">
        <v>2</v>
      </c>
      <c r="S2285" t="b">
        <v>1</v>
      </c>
      <c r="T2285">
        <v>1</v>
      </c>
      <c r="U2285">
        <v>0.3333333333333333</v>
      </c>
      <c r="V2285" t="b">
        <v>1</v>
      </c>
      <c r="W2285">
        <v>1</v>
      </c>
      <c r="X2285">
        <v>1</v>
      </c>
      <c r="Y2285" t="b">
        <v>1</v>
      </c>
      <c r="Z2285">
        <v>1</v>
      </c>
      <c r="AA2285">
        <v>1</v>
      </c>
      <c r="AB2285" t="b">
        <v>1</v>
      </c>
      <c r="AC2285">
        <v>1</v>
      </c>
      <c r="AD2285">
        <v>1</v>
      </c>
      <c r="AE2285">
        <v>0.3333333333333333</v>
      </c>
      <c r="AG2285">
        <v>1</v>
      </c>
    </row>
    <row r="2286" spans="1:33">
      <c r="A2286" t="s">
        <v>761</v>
      </c>
      <c r="B2286" t="s">
        <v>793</v>
      </c>
      <c r="C2286" t="s">
        <v>207</v>
      </c>
      <c r="D2286" t="s">
        <v>360</v>
      </c>
      <c r="E2286" t="s">
        <v>727</v>
      </c>
      <c r="F2286" t="b">
        <v>1</v>
      </c>
      <c r="G2286" t="b">
        <v>0</v>
      </c>
      <c r="H2286" t="b">
        <v>0</v>
      </c>
      <c r="I2286">
        <v>3</v>
      </c>
      <c r="J2286">
        <v>3</v>
      </c>
      <c r="K2286">
        <v>1</v>
      </c>
      <c r="L2286" t="s">
        <v>849</v>
      </c>
      <c r="Q2286">
        <v>2</v>
      </c>
      <c r="R2286">
        <v>2</v>
      </c>
      <c r="S2286" t="b">
        <v>1</v>
      </c>
      <c r="T2286">
        <v>1</v>
      </c>
      <c r="U2286">
        <v>0.3333333333333333</v>
      </c>
      <c r="V2286" t="b">
        <v>1</v>
      </c>
      <c r="W2286">
        <v>1</v>
      </c>
      <c r="X2286">
        <v>1</v>
      </c>
      <c r="Y2286" t="b">
        <v>1</v>
      </c>
      <c r="Z2286">
        <v>1</v>
      </c>
      <c r="AA2286">
        <v>1</v>
      </c>
      <c r="AB2286" t="b">
        <v>1</v>
      </c>
      <c r="AC2286">
        <v>1</v>
      </c>
      <c r="AD2286">
        <v>1</v>
      </c>
      <c r="AE2286">
        <v>0</v>
      </c>
      <c r="AG2286">
        <v>1</v>
      </c>
    </row>
    <row r="2287" spans="1:33">
      <c r="A2287" t="s">
        <v>761</v>
      </c>
      <c r="B2287" t="s">
        <v>793</v>
      </c>
      <c r="C2287" t="s">
        <v>208</v>
      </c>
      <c r="D2287" t="s">
        <v>360</v>
      </c>
      <c r="E2287" t="s">
        <v>727</v>
      </c>
      <c r="F2287" t="b">
        <v>1</v>
      </c>
      <c r="G2287" t="b">
        <v>0</v>
      </c>
      <c r="H2287" t="b">
        <v>0</v>
      </c>
      <c r="I2287">
        <v>3</v>
      </c>
      <c r="J2287">
        <v>3</v>
      </c>
      <c r="K2287">
        <v>1</v>
      </c>
      <c r="L2287" t="s">
        <v>849</v>
      </c>
      <c r="Q2287">
        <v>2</v>
      </c>
      <c r="R2287">
        <v>2</v>
      </c>
      <c r="S2287" t="b">
        <v>1</v>
      </c>
      <c r="T2287">
        <v>1</v>
      </c>
      <c r="U2287">
        <v>0.3333333333333333</v>
      </c>
      <c r="V2287" t="b">
        <v>1</v>
      </c>
      <c r="W2287">
        <v>1</v>
      </c>
      <c r="X2287">
        <v>1</v>
      </c>
      <c r="Y2287" t="b">
        <v>1</v>
      </c>
      <c r="Z2287">
        <v>1</v>
      </c>
      <c r="AA2287">
        <v>1</v>
      </c>
      <c r="AB2287" t="b">
        <v>1</v>
      </c>
      <c r="AC2287">
        <v>1</v>
      </c>
      <c r="AD2287">
        <v>1</v>
      </c>
      <c r="AE2287">
        <v>0</v>
      </c>
      <c r="AG2287">
        <v>1</v>
      </c>
    </row>
    <row r="2288" spans="1:33">
      <c r="A2288" t="s">
        <v>761</v>
      </c>
      <c r="B2288" t="s">
        <v>793</v>
      </c>
      <c r="C2288" t="s">
        <v>76</v>
      </c>
      <c r="D2288" t="s">
        <v>360</v>
      </c>
      <c r="E2288" t="s">
        <v>727</v>
      </c>
      <c r="F2288" t="b">
        <v>1</v>
      </c>
      <c r="G2288" t="b">
        <v>0</v>
      </c>
      <c r="H2288" t="b">
        <v>0</v>
      </c>
      <c r="I2288">
        <v>3</v>
      </c>
      <c r="J2288">
        <v>3</v>
      </c>
      <c r="K2288">
        <v>1</v>
      </c>
      <c r="L2288" t="s">
        <v>849</v>
      </c>
      <c r="Q2288">
        <v>2</v>
      </c>
      <c r="R2288">
        <v>2</v>
      </c>
      <c r="S2288" t="b">
        <v>1</v>
      </c>
      <c r="T2288">
        <v>1</v>
      </c>
      <c r="U2288">
        <v>0.3333333333333333</v>
      </c>
      <c r="V2288" t="b">
        <v>1</v>
      </c>
      <c r="W2288">
        <v>1</v>
      </c>
      <c r="X2288">
        <v>1</v>
      </c>
      <c r="Y2288" t="b">
        <v>1</v>
      </c>
      <c r="Z2288">
        <v>1</v>
      </c>
      <c r="AA2288">
        <v>1</v>
      </c>
      <c r="AB2288" t="b">
        <v>1</v>
      </c>
      <c r="AC2288">
        <v>1</v>
      </c>
      <c r="AD2288">
        <v>1</v>
      </c>
      <c r="AE2288">
        <v>0</v>
      </c>
      <c r="AG2288">
        <v>1</v>
      </c>
    </row>
    <row r="2289" spans="1:33">
      <c r="A2289" t="s">
        <v>761</v>
      </c>
      <c r="B2289" t="s">
        <v>793</v>
      </c>
      <c r="C2289" t="s">
        <v>198</v>
      </c>
      <c r="D2289" t="s">
        <v>358</v>
      </c>
      <c r="E2289" t="s">
        <v>724</v>
      </c>
      <c r="F2289" t="b">
        <v>0</v>
      </c>
      <c r="G2289" t="b">
        <v>1</v>
      </c>
      <c r="H2289" t="b">
        <v>1</v>
      </c>
      <c r="I2289">
        <v>3</v>
      </c>
      <c r="J2289">
        <v>3</v>
      </c>
      <c r="K2289">
        <v>1</v>
      </c>
      <c r="L2289" t="s">
        <v>849</v>
      </c>
      <c r="Q2289">
        <v>2</v>
      </c>
      <c r="R2289">
        <v>2</v>
      </c>
      <c r="S2289" t="b">
        <v>1</v>
      </c>
      <c r="T2289">
        <v>1</v>
      </c>
      <c r="U2289">
        <v>0.3333333333333333</v>
      </c>
      <c r="V2289" t="b">
        <v>1</v>
      </c>
      <c r="W2289">
        <v>1</v>
      </c>
      <c r="X2289">
        <v>1</v>
      </c>
      <c r="Y2289" t="b">
        <v>1</v>
      </c>
      <c r="Z2289">
        <v>1</v>
      </c>
      <c r="AA2289">
        <v>1</v>
      </c>
      <c r="AB2289" t="b">
        <v>1</v>
      </c>
      <c r="AC2289">
        <v>1</v>
      </c>
      <c r="AD2289">
        <v>1</v>
      </c>
      <c r="AE2289">
        <v>0</v>
      </c>
      <c r="AG2289">
        <v>1</v>
      </c>
    </row>
    <row r="2290" spans="1:33">
      <c r="A2290" t="s">
        <v>761</v>
      </c>
      <c r="B2290" t="s">
        <v>793</v>
      </c>
      <c r="C2290" t="s">
        <v>197</v>
      </c>
      <c r="D2290" t="s">
        <v>359</v>
      </c>
      <c r="E2290" t="s">
        <v>724</v>
      </c>
      <c r="F2290" t="b">
        <v>0</v>
      </c>
      <c r="G2290" t="b">
        <v>1</v>
      </c>
      <c r="H2290" t="b">
        <v>1</v>
      </c>
      <c r="I2290">
        <v>3</v>
      </c>
      <c r="J2290">
        <v>3</v>
      </c>
      <c r="K2290">
        <v>1</v>
      </c>
      <c r="L2290" t="s">
        <v>849</v>
      </c>
      <c r="Q2290">
        <v>2</v>
      </c>
      <c r="R2290">
        <v>2</v>
      </c>
      <c r="S2290" t="b">
        <v>1</v>
      </c>
      <c r="T2290">
        <v>1</v>
      </c>
      <c r="U2290">
        <v>0.3333333333333333</v>
      </c>
      <c r="V2290" t="b">
        <v>1</v>
      </c>
      <c r="W2290">
        <v>1</v>
      </c>
      <c r="X2290">
        <v>1</v>
      </c>
      <c r="Y2290" t="b">
        <v>1</v>
      </c>
      <c r="Z2290">
        <v>1</v>
      </c>
      <c r="AA2290">
        <v>1</v>
      </c>
      <c r="AB2290" t="b">
        <v>1</v>
      </c>
      <c r="AC2290">
        <v>1</v>
      </c>
      <c r="AD2290">
        <v>1</v>
      </c>
      <c r="AE2290">
        <v>0</v>
      </c>
      <c r="AG2290">
        <v>1</v>
      </c>
    </row>
    <row r="2291" spans="1:33">
      <c r="A2291" t="s">
        <v>761</v>
      </c>
      <c r="B2291" t="s">
        <v>793</v>
      </c>
      <c r="C2291" t="s">
        <v>199</v>
      </c>
      <c r="D2291" t="s">
        <v>359</v>
      </c>
      <c r="E2291" t="s">
        <v>724</v>
      </c>
      <c r="F2291" t="b">
        <v>0</v>
      </c>
      <c r="G2291" t="b">
        <v>1</v>
      </c>
      <c r="H2291" t="b">
        <v>1</v>
      </c>
      <c r="I2291">
        <v>3</v>
      </c>
      <c r="J2291">
        <v>3</v>
      </c>
      <c r="K2291">
        <v>1</v>
      </c>
      <c r="L2291" t="s">
        <v>849</v>
      </c>
      <c r="Q2291">
        <v>2</v>
      </c>
      <c r="R2291">
        <v>2</v>
      </c>
      <c r="S2291" t="b">
        <v>1</v>
      </c>
      <c r="T2291">
        <v>1</v>
      </c>
      <c r="U2291">
        <v>0.3333333333333333</v>
      </c>
      <c r="V2291" t="b">
        <v>1</v>
      </c>
      <c r="W2291">
        <v>1</v>
      </c>
      <c r="X2291">
        <v>1</v>
      </c>
      <c r="Y2291" t="b">
        <v>1</v>
      </c>
      <c r="Z2291">
        <v>1</v>
      </c>
      <c r="AA2291">
        <v>1</v>
      </c>
      <c r="AB2291" t="b">
        <v>1</v>
      </c>
      <c r="AC2291">
        <v>1</v>
      </c>
      <c r="AD2291">
        <v>1</v>
      </c>
      <c r="AE2291">
        <v>0</v>
      </c>
      <c r="AG2291">
        <v>1</v>
      </c>
    </row>
    <row r="2292" spans="1:33">
      <c r="A2292" t="s">
        <v>761</v>
      </c>
      <c r="B2292" t="s">
        <v>793</v>
      </c>
      <c r="C2292" t="s">
        <v>201</v>
      </c>
      <c r="D2292" t="s">
        <v>359</v>
      </c>
      <c r="E2292" t="s">
        <v>724</v>
      </c>
      <c r="F2292" t="b">
        <v>0</v>
      </c>
      <c r="G2292" t="b">
        <v>1</v>
      </c>
      <c r="H2292" t="b">
        <v>1</v>
      </c>
      <c r="I2292">
        <v>3</v>
      </c>
      <c r="J2292">
        <v>3</v>
      </c>
      <c r="K2292">
        <v>1</v>
      </c>
      <c r="L2292" t="s">
        <v>849</v>
      </c>
      <c r="Q2292">
        <v>2</v>
      </c>
      <c r="R2292">
        <v>2</v>
      </c>
      <c r="S2292" t="b">
        <v>1</v>
      </c>
      <c r="T2292">
        <v>1</v>
      </c>
      <c r="U2292">
        <v>0.3333333333333333</v>
      </c>
      <c r="V2292" t="b">
        <v>1</v>
      </c>
      <c r="W2292">
        <v>1</v>
      </c>
      <c r="X2292">
        <v>1</v>
      </c>
      <c r="Y2292" t="b">
        <v>1</v>
      </c>
      <c r="Z2292">
        <v>1</v>
      </c>
      <c r="AA2292">
        <v>1</v>
      </c>
      <c r="AB2292" t="b">
        <v>1</v>
      </c>
      <c r="AC2292">
        <v>1</v>
      </c>
      <c r="AD2292">
        <v>1</v>
      </c>
      <c r="AE2292">
        <v>0</v>
      </c>
      <c r="AG2292">
        <v>1</v>
      </c>
    </row>
    <row r="2293" spans="1:33">
      <c r="A2293" t="s">
        <v>761</v>
      </c>
      <c r="B2293" t="s">
        <v>793</v>
      </c>
      <c r="C2293" t="s">
        <v>55</v>
      </c>
      <c r="D2293" t="s">
        <v>361</v>
      </c>
      <c r="E2293" t="s">
        <v>726</v>
      </c>
      <c r="F2293" t="b">
        <v>0</v>
      </c>
      <c r="G2293" t="b">
        <v>1</v>
      </c>
      <c r="H2293" t="b">
        <v>1</v>
      </c>
      <c r="I2293">
        <v>3</v>
      </c>
      <c r="J2293">
        <v>3</v>
      </c>
      <c r="K2293">
        <v>1</v>
      </c>
      <c r="L2293" t="s">
        <v>849</v>
      </c>
      <c r="Q2293">
        <v>2</v>
      </c>
      <c r="R2293">
        <v>2</v>
      </c>
      <c r="S2293" t="b">
        <v>1</v>
      </c>
      <c r="T2293">
        <v>1</v>
      </c>
      <c r="U2293">
        <v>0.3333333333333333</v>
      </c>
      <c r="V2293" t="b">
        <v>1</v>
      </c>
      <c r="W2293">
        <v>1</v>
      </c>
      <c r="X2293">
        <v>1</v>
      </c>
      <c r="Y2293" t="b">
        <v>1</v>
      </c>
      <c r="Z2293">
        <v>1</v>
      </c>
      <c r="AA2293">
        <v>1</v>
      </c>
      <c r="AB2293" t="b">
        <v>1</v>
      </c>
      <c r="AC2293">
        <v>1</v>
      </c>
      <c r="AD2293">
        <v>1</v>
      </c>
      <c r="AE2293">
        <v>0.3333333333333333</v>
      </c>
      <c r="AG2293">
        <v>1</v>
      </c>
    </row>
    <row r="2294" spans="1:33">
      <c r="A2294" t="s">
        <v>761</v>
      </c>
      <c r="B2294" t="s">
        <v>793</v>
      </c>
      <c r="C2294" t="s">
        <v>66</v>
      </c>
      <c r="D2294" t="s">
        <v>357</v>
      </c>
      <c r="E2294" t="s">
        <v>724</v>
      </c>
      <c r="F2294" t="b">
        <v>0</v>
      </c>
      <c r="G2294" t="b">
        <v>1</v>
      </c>
      <c r="H2294" t="b">
        <v>1</v>
      </c>
      <c r="I2294">
        <v>3</v>
      </c>
      <c r="J2294">
        <v>3</v>
      </c>
      <c r="K2294">
        <v>1</v>
      </c>
      <c r="L2294" t="s">
        <v>849</v>
      </c>
      <c r="Q2294">
        <v>2</v>
      </c>
      <c r="R2294">
        <v>2</v>
      </c>
      <c r="S2294" t="b">
        <v>1</v>
      </c>
      <c r="T2294">
        <v>1</v>
      </c>
      <c r="U2294">
        <v>0.3333333333333333</v>
      </c>
      <c r="V2294" t="b">
        <v>1</v>
      </c>
      <c r="W2294">
        <v>1</v>
      </c>
      <c r="X2294">
        <v>1</v>
      </c>
      <c r="Y2294" t="b">
        <v>1</v>
      </c>
      <c r="Z2294">
        <v>1</v>
      </c>
      <c r="AA2294">
        <v>1</v>
      </c>
      <c r="AB2294" t="b">
        <v>1</v>
      </c>
      <c r="AC2294">
        <v>1</v>
      </c>
      <c r="AD2294">
        <v>1</v>
      </c>
      <c r="AE2294">
        <v>0.3333333333333333</v>
      </c>
      <c r="AG2294">
        <v>1</v>
      </c>
    </row>
    <row r="2295" spans="1:33">
      <c r="A2295" t="s">
        <v>761</v>
      </c>
      <c r="B2295" t="s">
        <v>793</v>
      </c>
      <c r="C2295" t="s">
        <v>206</v>
      </c>
      <c r="D2295" t="s">
        <v>360</v>
      </c>
      <c r="E2295" t="s">
        <v>727</v>
      </c>
      <c r="F2295" t="b">
        <v>1</v>
      </c>
      <c r="G2295" t="b">
        <v>0</v>
      </c>
      <c r="H2295" t="b">
        <v>0</v>
      </c>
      <c r="I2295">
        <v>3</v>
      </c>
      <c r="J2295">
        <v>3</v>
      </c>
      <c r="K2295">
        <v>1</v>
      </c>
      <c r="L2295" t="s">
        <v>849</v>
      </c>
      <c r="Q2295">
        <v>2</v>
      </c>
      <c r="R2295">
        <v>2</v>
      </c>
      <c r="S2295" t="b">
        <v>1</v>
      </c>
      <c r="T2295">
        <v>1</v>
      </c>
      <c r="U2295">
        <v>0.3333333333333333</v>
      </c>
      <c r="V2295" t="b">
        <v>1</v>
      </c>
      <c r="W2295">
        <v>1</v>
      </c>
      <c r="X2295">
        <v>1</v>
      </c>
      <c r="Y2295" t="b">
        <v>1</v>
      </c>
      <c r="Z2295">
        <v>1</v>
      </c>
      <c r="AA2295">
        <v>1</v>
      </c>
      <c r="AB2295" t="b">
        <v>1</v>
      </c>
      <c r="AC2295">
        <v>1</v>
      </c>
      <c r="AD2295">
        <v>1</v>
      </c>
      <c r="AE2295">
        <v>0</v>
      </c>
      <c r="AG2295">
        <v>1</v>
      </c>
    </row>
    <row r="2296" spans="1:33">
      <c r="A2296" t="s">
        <v>761</v>
      </c>
      <c r="B2296" t="s">
        <v>793</v>
      </c>
      <c r="C2296" t="s">
        <v>74</v>
      </c>
      <c r="D2296" t="s">
        <v>360</v>
      </c>
      <c r="E2296" t="s">
        <v>727</v>
      </c>
      <c r="F2296" t="b">
        <v>1</v>
      </c>
      <c r="G2296" t="b">
        <v>0</v>
      </c>
      <c r="H2296" t="b">
        <v>0</v>
      </c>
      <c r="I2296">
        <v>3</v>
      </c>
      <c r="J2296">
        <v>3</v>
      </c>
      <c r="K2296">
        <v>1</v>
      </c>
      <c r="L2296" t="s">
        <v>849</v>
      </c>
      <c r="Q2296">
        <v>2</v>
      </c>
      <c r="R2296">
        <v>2</v>
      </c>
      <c r="S2296" t="b">
        <v>1</v>
      </c>
      <c r="T2296">
        <v>1</v>
      </c>
      <c r="U2296">
        <v>0.3333333333333333</v>
      </c>
      <c r="V2296" t="b">
        <v>1</v>
      </c>
      <c r="W2296">
        <v>1</v>
      </c>
      <c r="X2296">
        <v>1</v>
      </c>
      <c r="Y2296" t="b">
        <v>1</v>
      </c>
      <c r="Z2296">
        <v>1</v>
      </c>
      <c r="AA2296">
        <v>1</v>
      </c>
      <c r="AB2296" t="b">
        <v>1</v>
      </c>
      <c r="AC2296">
        <v>1</v>
      </c>
      <c r="AD2296">
        <v>1</v>
      </c>
      <c r="AE2296">
        <v>0</v>
      </c>
      <c r="AG2296">
        <v>1</v>
      </c>
    </row>
    <row r="2297" spans="1:33">
      <c r="A2297" t="s">
        <v>761</v>
      </c>
      <c r="B2297" t="s">
        <v>793</v>
      </c>
      <c r="C2297" t="s">
        <v>64</v>
      </c>
      <c r="D2297" t="s">
        <v>351</v>
      </c>
      <c r="E2297" t="s">
        <v>725</v>
      </c>
      <c r="F2297" t="b">
        <v>0</v>
      </c>
      <c r="G2297" t="b">
        <v>1</v>
      </c>
      <c r="H2297" t="b">
        <v>1</v>
      </c>
      <c r="I2297">
        <v>3</v>
      </c>
      <c r="J2297">
        <v>3</v>
      </c>
      <c r="K2297">
        <v>1</v>
      </c>
      <c r="L2297" t="s">
        <v>849</v>
      </c>
      <c r="Q2297">
        <v>2</v>
      </c>
      <c r="R2297">
        <v>2</v>
      </c>
      <c r="S2297" t="b">
        <v>1</v>
      </c>
      <c r="T2297">
        <v>1</v>
      </c>
      <c r="U2297">
        <v>0.3333333333333333</v>
      </c>
      <c r="V2297" t="b">
        <v>1</v>
      </c>
      <c r="W2297">
        <v>1</v>
      </c>
      <c r="X2297">
        <v>1</v>
      </c>
      <c r="Y2297" t="b">
        <v>1</v>
      </c>
      <c r="Z2297">
        <v>1</v>
      </c>
      <c r="AA2297">
        <v>1</v>
      </c>
      <c r="AB2297" t="b">
        <v>1</v>
      </c>
      <c r="AC2297">
        <v>1</v>
      </c>
      <c r="AD2297">
        <v>1</v>
      </c>
      <c r="AE2297">
        <v>0</v>
      </c>
      <c r="AG2297">
        <v>1</v>
      </c>
    </row>
    <row r="2298" spans="1:33">
      <c r="A2298" t="s">
        <v>761</v>
      </c>
      <c r="B2298" t="s">
        <v>793</v>
      </c>
      <c r="C2298" t="s">
        <v>193</v>
      </c>
      <c r="D2298" t="s">
        <v>351</v>
      </c>
      <c r="E2298" t="s">
        <v>725</v>
      </c>
      <c r="F2298" t="b">
        <v>0</v>
      </c>
      <c r="G2298" t="b">
        <v>1</v>
      </c>
      <c r="H2298" t="b">
        <v>1</v>
      </c>
      <c r="I2298">
        <v>3</v>
      </c>
      <c r="J2298">
        <v>3</v>
      </c>
      <c r="K2298">
        <v>1</v>
      </c>
      <c r="L2298" t="s">
        <v>849</v>
      </c>
      <c r="Q2298">
        <v>2</v>
      </c>
      <c r="R2298">
        <v>2</v>
      </c>
      <c r="S2298" t="b">
        <v>1</v>
      </c>
      <c r="T2298">
        <v>1</v>
      </c>
      <c r="U2298">
        <v>0.3333333333333333</v>
      </c>
      <c r="V2298" t="b">
        <v>1</v>
      </c>
      <c r="W2298">
        <v>1</v>
      </c>
      <c r="X2298">
        <v>1</v>
      </c>
      <c r="Y2298" t="b">
        <v>1</v>
      </c>
      <c r="Z2298">
        <v>1</v>
      </c>
      <c r="AA2298">
        <v>1</v>
      </c>
      <c r="AB2298" t="b">
        <v>1</v>
      </c>
      <c r="AC2298">
        <v>1</v>
      </c>
      <c r="AD2298">
        <v>1</v>
      </c>
      <c r="AE2298">
        <v>0</v>
      </c>
      <c r="AG2298">
        <v>1</v>
      </c>
    </row>
    <row r="2299" spans="1:33">
      <c r="A2299" t="s">
        <v>761</v>
      </c>
      <c r="B2299" t="s">
        <v>793</v>
      </c>
      <c r="C2299" t="s">
        <v>195</v>
      </c>
      <c r="D2299" t="s">
        <v>357</v>
      </c>
      <c r="E2299" t="s">
        <v>724</v>
      </c>
      <c r="F2299" t="b">
        <v>0</v>
      </c>
      <c r="G2299" t="b">
        <v>1</v>
      </c>
      <c r="H2299" t="b">
        <v>1</v>
      </c>
      <c r="I2299">
        <v>3</v>
      </c>
      <c r="J2299">
        <v>3</v>
      </c>
      <c r="K2299">
        <v>1</v>
      </c>
      <c r="L2299" t="s">
        <v>849</v>
      </c>
      <c r="Q2299">
        <v>2</v>
      </c>
      <c r="R2299">
        <v>2</v>
      </c>
      <c r="S2299" t="b">
        <v>1</v>
      </c>
      <c r="T2299">
        <v>1</v>
      </c>
      <c r="U2299">
        <v>0.3333333333333333</v>
      </c>
      <c r="V2299" t="b">
        <v>1</v>
      </c>
      <c r="W2299">
        <v>1</v>
      </c>
      <c r="X2299">
        <v>1</v>
      </c>
      <c r="Y2299" t="b">
        <v>1</v>
      </c>
      <c r="Z2299">
        <v>1</v>
      </c>
      <c r="AA2299">
        <v>1</v>
      </c>
      <c r="AB2299" t="b">
        <v>1</v>
      </c>
      <c r="AC2299">
        <v>1</v>
      </c>
      <c r="AD2299">
        <v>1</v>
      </c>
      <c r="AE2299">
        <v>0</v>
      </c>
      <c r="AG2299">
        <v>1</v>
      </c>
    </row>
    <row r="2300" spans="1:33">
      <c r="A2300" t="s">
        <v>761</v>
      </c>
      <c r="B2300" t="s">
        <v>793</v>
      </c>
      <c r="C2300" t="s">
        <v>192</v>
      </c>
      <c r="D2300" t="s">
        <v>359</v>
      </c>
      <c r="E2300" t="s">
        <v>724</v>
      </c>
      <c r="F2300" t="b">
        <v>0</v>
      </c>
      <c r="G2300" t="b">
        <v>1</v>
      </c>
      <c r="H2300" t="b">
        <v>1</v>
      </c>
      <c r="I2300">
        <v>3</v>
      </c>
      <c r="J2300">
        <v>3</v>
      </c>
      <c r="K2300">
        <v>1</v>
      </c>
      <c r="L2300" t="s">
        <v>849</v>
      </c>
      <c r="Q2300">
        <v>2</v>
      </c>
      <c r="R2300">
        <v>2</v>
      </c>
      <c r="S2300" t="b">
        <v>1</v>
      </c>
      <c r="T2300">
        <v>1</v>
      </c>
      <c r="U2300">
        <v>0.3333333333333333</v>
      </c>
      <c r="V2300" t="b">
        <v>1</v>
      </c>
      <c r="W2300">
        <v>1</v>
      </c>
      <c r="X2300">
        <v>1</v>
      </c>
      <c r="Y2300" t="b">
        <v>1</v>
      </c>
      <c r="Z2300">
        <v>1</v>
      </c>
      <c r="AA2300">
        <v>1</v>
      </c>
      <c r="AB2300" t="b">
        <v>1</v>
      </c>
      <c r="AC2300">
        <v>1</v>
      </c>
      <c r="AD2300">
        <v>1</v>
      </c>
      <c r="AE2300">
        <v>0.3333333333333333</v>
      </c>
      <c r="AG2300">
        <v>1</v>
      </c>
    </row>
    <row r="2301" spans="1:33">
      <c r="A2301" t="s">
        <v>761</v>
      </c>
      <c r="B2301" t="s">
        <v>793</v>
      </c>
      <c r="C2301" t="s">
        <v>210</v>
      </c>
      <c r="D2301" t="s">
        <v>362</v>
      </c>
      <c r="E2301" t="s">
        <v>724</v>
      </c>
      <c r="F2301" t="b">
        <v>0</v>
      </c>
      <c r="G2301" t="b">
        <v>1</v>
      </c>
      <c r="H2301" t="b">
        <v>1</v>
      </c>
      <c r="I2301">
        <v>3</v>
      </c>
      <c r="J2301">
        <v>3</v>
      </c>
      <c r="K2301">
        <v>1</v>
      </c>
      <c r="L2301" t="s">
        <v>849</v>
      </c>
      <c r="Q2301">
        <v>2</v>
      </c>
      <c r="R2301">
        <v>2</v>
      </c>
      <c r="S2301" t="b">
        <v>1</v>
      </c>
      <c r="T2301">
        <v>1</v>
      </c>
      <c r="U2301">
        <v>0.3333333333333333</v>
      </c>
      <c r="V2301" t="b">
        <v>1</v>
      </c>
      <c r="W2301">
        <v>1</v>
      </c>
      <c r="X2301">
        <v>1</v>
      </c>
      <c r="Y2301" t="b">
        <v>1</v>
      </c>
      <c r="Z2301">
        <v>1</v>
      </c>
      <c r="AA2301">
        <v>1</v>
      </c>
      <c r="AB2301" t="b">
        <v>1</v>
      </c>
      <c r="AC2301">
        <v>1</v>
      </c>
      <c r="AD2301">
        <v>1</v>
      </c>
      <c r="AE2301">
        <v>0</v>
      </c>
      <c r="AG2301">
        <v>1</v>
      </c>
    </row>
    <row r="2302" spans="1:33">
      <c r="A2302" t="s">
        <v>761</v>
      </c>
      <c r="B2302" t="s">
        <v>793</v>
      </c>
      <c r="C2302" t="s">
        <v>209</v>
      </c>
      <c r="D2302" t="s">
        <v>362</v>
      </c>
      <c r="E2302" t="s">
        <v>724</v>
      </c>
      <c r="F2302" t="b">
        <v>0</v>
      </c>
      <c r="G2302" t="b">
        <v>1</v>
      </c>
      <c r="H2302" t="b">
        <v>1</v>
      </c>
      <c r="I2302">
        <v>3</v>
      </c>
      <c r="J2302">
        <v>3</v>
      </c>
      <c r="K2302">
        <v>1</v>
      </c>
      <c r="L2302" t="s">
        <v>849</v>
      </c>
      <c r="Q2302">
        <v>2</v>
      </c>
      <c r="R2302">
        <v>2</v>
      </c>
      <c r="S2302" t="b">
        <v>1</v>
      </c>
      <c r="T2302">
        <v>1</v>
      </c>
      <c r="U2302">
        <v>0.3333333333333333</v>
      </c>
      <c r="V2302" t="b">
        <v>1</v>
      </c>
      <c r="W2302">
        <v>1</v>
      </c>
      <c r="X2302">
        <v>1</v>
      </c>
      <c r="Y2302" t="b">
        <v>1</v>
      </c>
      <c r="Z2302">
        <v>1</v>
      </c>
      <c r="AA2302">
        <v>1</v>
      </c>
      <c r="AB2302" t="b">
        <v>1</v>
      </c>
      <c r="AC2302">
        <v>1</v>
      </c>
      <c r="AD2302">
        <v>1</v>
      </c>
      <c r="AE2302">
        <v>0</v>
      </c>
      <c r="AG2302">
        <v>1</v>
      </c>
    </row>
    <row r="2303" spans="1:33">
      <c r="A2303" t="s">
        <v>761</v>
      </c>
      <c r="B2303" t="s">
        <v>793</v>
      </c>
      <c r="C2303" t="s">
        <v>200</v>
      </c>
      <c r="D2303" t="s">
        <v>362</v>
      </c>
      <c r="E2303" t="s">
        <v>724</v>
      </c>
      <c r="F2303" t="b">
        <v>0</v>
      </c>
      <c r="G2303" t="b">
        <v>1</v>
      </c>
      <c r="H2303" t="b">
        <v>1</v>
      </c>
      <c r="I2303">
        <v>3</v>
      </c>
      <c r="J2303">
        <v>3</v>
      </c>
      <c r="K2303">
        <v>1</v>
      </c>
      <c r="L2303" t="s">
        <v>849</v>
      </c>
      <c r="Q2303">
        <v>2</v>
      </c>
      <c r="R2303">
        <v>2</v>
      </c>
      <c r="S2303" t="b">
        <v>1</v>
      </c>
      <c r="T2303">
        <v>1</v>
      </c>
      <c r="U2303">
        <v>0.3333333333333333</v>
      </c>
      <c r="V2303" t="b">
        <v>1</v>
      </c>
      <c r="W2303">
        <v>1</v>
      </c>
      <c r="X2303">
        <v>1</v>
      </c>
      <c r="Y2303" t="b">
        <v>1</v>
      </c>
      <c r="Z2303">
        <v>1</v>
      </c>
      <c r="AA2303">
        <v>1</v>
      </c>
      <c r="AB2303" t="b">
        <v>1</v>
      </c>
      <c r="AC2303">
        <v>1</v>
      </c>
      <c r="AD2303">
        <v>1</v>
      </c>
      <c r="AE2303">
        <v>0</v>
      </c>
      <c r="AG2303">
        <v>1</v>
      </c>
    </row>
    <row r="2304" spans="1:33">
      <c r="A2304" t="s">
        <v>761</v>
      </c>
      <c r="B2304" t="s">
        <v>793</v>
      </c>
      <c r="C2304" t="s">
        <v>202</v>
      </c>
      <c r="D2304" t="s">
        <v>362</v>
      </c>
      <c r="E2304" t="s">
        <v>724</v>
      </c>
      <c r="F2304" t="b">
        <v>0</v>
      </c>
      <c r="G2304" t="b">
        <v>1</v>
      </c>
      <c r="H2304" t="b">
        <v>1</v>
      </c>
      <c r="I2304">
        <v>3</v>
      </c>
      <c r="J2304">
        <v>3</v>
      </c>
      <c r="K2304">
        <v>1</v>
      </c>
      <c r="L2304" t="s">
        <v>849</v>
      </c>
      <c r="Q2304">
        <v>2</v>
      </c>
      <c r="R2304">
        <v>2</v>
      </c>
      <c r="S2304" t="b">
        <v>1</v>
      </c>
      <c r="T2304">
        <v>1</v>
      </c>
      <c r="U2304">
        <v>0.3333333333333333</v>
      </c>
      <c r="V2304" t="b">
        <v>1</v>
      </c>
      <c r="W2304">
        <v>1</v>
      </c>
      <c r="X2304">
        <v>1</v>
      </c>
      <c r="Y2304" t="b">
        <v>1</v>
      </c>
      <c r="Z2304">
        <v>1</v>
      </c>
      <c r="AA2304">
        <v>1</v>
      </c>
      <c r="AB2304" t="b">
        <v>1</v>
      </c>
      <c r="AC2304">
        <v>1</v>
      </c>
      <c r="AD2304">
        <v>1</v>
      </c>
      <c r="AE2304">
        <v>0</v>
      </c>
      <c r="AG2304">
        <v>1</v>
      </c>
    </row>
    <row r="2305" spans="1:33">
      <c r="A2305" t="s">
        <v>761</v>
      </c>
      <c r="B2305" t="s">
        <v>793</v>
      </c>
      <c r="C2305" t="s">
        <v>204</v>
      </c>
      <c r="D2305" t="s">
        <v>362</v>
      </c>
      <c r="E2305" t="s">
        <v>724</v>
      </c>
      <c r="F2305" t="b">
        <v>0</v>
      </c>
      <c r="G2305" t="b">
        <v>1</v>
      </c>
      <c r="H2305" t="b">
        <v>1</v>
      </c>
      <c r="I2305">
        <v>3</v>
      </c>
      <c r="J2305">
        <v>3</v>
      </c>
      <c r="K2305">
        <v>1</v>
      </c>
      <c r="L2305" t="s">
        <v>849</v>
      </c>
      <c r="Q2305">
        <v>2</v>
      </c>
      <c r="R2305">
        <v>2</v>
      </c>
      <c r="S2305" t="b">
        <v>1</v>
      </c>
      <c r="T2305">
        <v>1</v>
      </c>
      <c r="U2305">
        <v>0.3333333333333333</v>
      </c>
      <c r="V2305" t="b">
        <v>1</v>
      </c>
      <c r="W2305">
        <v>1</v>
      </c>
      <c r="X2305">
        <v>1</v>
      </c>
      <c r="Y2305" t="b">
        <v>1</v>
      </c>
      <c r="Z2305">
        <v>1</v>
      </c>
      <c r="AA2305">
        <v>1</v>
      </c>
      <c r="AB2305" t="b">
        <v>1</v>
      </c>
      <c r="AC2305">
        <v>1</v>
      </c>
      <c r="AD2305">
        <v>1</v>
      </c>
      <c r="AE2305">
        <v>0</v>
      </c>
      <c r="AG2305">
        <v>1</v>
      </c>
    </row>
    <row r="2306" spans="1:33">
      <c r="A2306" t="s">
        <v>761</v>
      </c>
      <c r="B2306" t="s">
        <v>793</v>
      </c>
      <c r="C2306" t="s">
        <v>203</v>
      </c>
      <c r="D2306" t="s">
        <v>362</v>
      </c>
      <c r="E2306" t="s">
        <v>724</v>
      </c>
      <c r="F2306" t="b">
        <v>0</v>
      </c>
      <c r="G2306" t="b">
        <v>1</v>
      </c>
      <c r="H2306" t="b">
        <v>1</v>
      </c>
      <c r="I2306">
        <v>3</v>
      </c>
      <c r="J2306">
        <v>3</v>
      </c>
      <c r="K2306">
        <v>1</v>
      </c>
      <c r="L2306" t="s">
        <v>849</v>
      </c>
      <c r="Q2306">
        <v>2</v>
      </c>
      <c r="R2306">
        <v>2</v>
      </c>
      <c r="S2306" t="b">
        <v>1</v>
      </c>
      <c r="T2306">
        <v>1</v>
      </c>
      <c r="U2306">
        <v>0.3333333333333333</v>
      </c>
      <c r="V2306" t="b">
        <v>1</v>
      </c>
      <c r="W2306">
        <v>1</v>
      </c>
      <c r="X2306">
        <v>1</v>
      </c>
      <c r="Y2306" t="b">
        <v>1</v>
      </c>
      <c r="Z2306">
        <v>1</v>
      </c>
      <c r="AA2306">
        <v>1</v>
      </c>
      <c r="AB2306" t="b">
        <v>1</v>
      </c>
      <c r="AC2306">
        <v>1</v>
      </c>
      <c r="AD2306">
        <v>1</v>
      </c>
      <c r="AE2306">
        <v>0</v>
      </c>
      <c r="AG2306">
        <v>1</v>
      </c>
    </row>
    <row r="2307" spans="1:33">
      <c r="A2307" t="s">
        <v>761</v>
      </c>
      <c r="B2307" t="s">
        <v>793</v>
      </c>
      <c r="C2307" t="s">
        <v>101</v>
      </c>
      <c r="D2307" t="s">
        <v>358</v>
      </c>
      <c r="E2307" t="s">
        <v>726</v>
      </c>
      <c r="F2307" t="b">
        <v>0</v>
      </c>
      <c r="G2307" t="b">
        <v>1</v>
      </c>
      <c r="H2307" t="b">
        <v>1</v>
      </c>
      <c r="I2307">
        <v>61</v>
      </c>
      <c r="J2307">
        <v>9</v>
      </c>
      <c r="K2307">
        <v>0.1475409836065573</v>
      </c>
      <c r="M2307">
        <v>0.8023504273504274</v>
      </c>
      <c r="N2307">
        <v>0.4817704229051747</v>
      </c>
      <c r="O2307">
        <v>0.1801037930684168</v>
      </c>
      <c r="P2307">
        <v>0.2482209859603574</v>
      </c>
      <c r="Q2307">
        <v>14.44444444444444</v>
      </c>
      <c r="R2307">
        <v>8</v>
      </c>
      <c r="S2307" t="b">
        <v>1</v>
      </c>
      <c r="T2307">
        <v>1</v>
      </c>
      <c r="U2307">
        <v>0.1111111111111111</v>
      </c>
      <c r="V2307" t="b">
        <v>1</v>
      </c>
      <c r="W2307">
        <v>0.4</v>
      </c>
      <c r="X2307">
        <v>0.2222222222222222</v>
      </c>
      <c r="Y2307" t="b">
        <v>1</v>
      </c>
      <c r="Z2307">
        <v>0.7</v>
      </c>
      <c r="AA2307">
        <v>0.7777777777777778</v>
      </c>
      <c r="AB2307" t="b">
        <v>1</v>
      </c>
      <c r="AC2307">
        <v>0.35</v>
      </c>
      <c r="AD2307">
        <v>0.7777777777777778</v>
      </c>
      <c r="AE2307">
        <v>0.0327868852459016</v>
      </c>
      <c r="AF2307">
        <v>0</v>
      </c>
      <c r="AG2307">
        <v>0.2622950819672131</v>
      </c>
    </row>
    <row r="2308" spans="1:33">
      <c r="A2308" t="s">
        <v>761</v>
      </c>
      <c r="B2308" t="s">
        <v>793</v>
      </c>
      <c r="C2308" t="s">
        <v>162</v>
      </c>
      <c r="D2308" t="s">
        <v>358</v>
      </c>
      <c r="E2308" t="s">
        <v>726</v>
      </c>
      <c r="F2308" t="b">
        <v>0</v>
      </c>
      <c r="G2308" t="b">
        <v>1</v>
      </c>
      <c r="H2308" t="b">
        <v>1</v>
      </c>
      <c r="I2308">
        <v>61</v>
      </c>
      <c r="J2308">
        <v>9</v>
      </c>
      <c r="K2308">
        <v>0.1475409836065573</v>
      </c>
      <c r="M2308">
        <v>0.7136752136752137</v>
      </c>
      <c r="N2308">
        <v>0.2651329854091873</v>
      </c>
      <c r="O2308">
        <v>0.1895021883238473</v>
      </c>
      <c r="P2308">
        <v>0.255245493578101</v>
      </c>
      <c r="Q2308">
        <v>17.11111111111111</v>
      </c>
      <c r="R2308">
        <v>14</v>
      </c>
      <c r="S2308" t="b">
        <v>1</v>
      </c>
      <c r="T2308">
        <v>1</v>
      </c>
      <c r="U2308">
        <v>0.1111111111111111</v>
      </c>
      <c r="V2308" t="b">
        <v>1</v>
      </c>
      <c r="W2308">
        <v>0.4</v>
      </c>
      <c r="X2308">
        <v>0.2222222222222222</v>
      </c>
      <c r="Y2308" t="b">
        <v>1</v>
      </c>
      <c r="Z2308">
        <v>0.3</v>
      </c>
      <c r="AA2308">
        <v>0.3333333333333333</v>
      </c>
      <c r="AB2308" t="b">
        <v>1</v>
      </c>
      <c r="AC2308">
        <v>0.25</v>
      </c>
      <c r="AD2308">
        <v>0.5555555555555556</v>
      </c>
      <c r="AE2308">
        <v>0.1311475409836065</v>
      </c>
      <c r="AF2308">
        <v>0</v>
      </c>
      <c r="AG2308">
        <v>0.2622950819672131</v>
      </c>
    </row>
    <row r="2309" spans="1:33">
      <c r="A2309" t="s">
        <v>761</v>
      </c>
      <c r="B2309" t="s">
        <v>793</v>
      </c>
      <c r="C2309" t="s">
        <v>107</v>
      </c>
      <c r="D2309" t="s">
        <v>357</v>
      </c>
      <c r="E2309" t="s">
        <v>724</v>
      </c>
      <c r="F2309" t="b">
        <v>0</v>
      </c>
      <c r="G2309" t="b">
        <v>1</v>
      </c>
      <c r="H2309" t="b">
        <v>1</v>
      </c>
      <c r="I2309">
        <v>56</v>
      </c>
      <c r="J2309">
        <v>4</v>
      </c>
      <c r="K2309">
        <v>0.0714285714285714</v>
      </c>
      <c r="M2309">
        <v>0.2956730769230769</v>
      </c>
      <c r="N2309">
        <v>0.059770879526977</v>
      </c>
      <c r="O2309">
        <v>0.0778669997169969</v>
      </c>
      <c r="P2309">
        <v>0.1045909763179432</v>
      </c>
      <c r="Q2309">
        <v>43</v>
      </c>
      <c r="R2309">
        <v>44.5</v>
      </c>
      <c r="S2309" t="b">
        <v>0</v>
      </c>
      <c r="T2309">
        <v>0</v>
      </c>
      <c r="U2309">
        <v>0</v>
      </c>
      <c r="V2309" t="b">
        <v>0</v>
      </c>
      <c r="W2309">
        <v>0</v>
      </c>
      <c r="X2309">
        <v>0</v>
      </c>
      <c r="Y2309" t="b">
        <v>0</v>
      </c>
      <c r="Z2309">
        <v>0</v>
      </c>
      <c r="AA2309">
        <v>0</v>
      </c>
      <c r="AB2309" t="b">
        <v>0</v>
      </c>
      <c r="AC2309">
        <v>0</v>
      </c>
      <c r="AD2309">
        <v>0</v>
      </c>
      <c r="AE2309">
        <v>0</v>
      </c>
      <c r="AG2309">
        <v>0.1964285714285714</v>
      </c>
    </row>
    <row r="2310" spans="1:33">
      <c r="A2310" t="s">
        <v>761</v>
      </c>
      <c r="B2310" t="s">
        <v>793</v>
      </c>
      <c r="C2310" t="s">
        <v>141</v>
      </c>
      <c r="D2310" t="s">
        <v>357</v>
      </c>
      <c r="E2310" t="s">
        <v>724</v>
      </c>
      <c r="F2310" t="b">
        <v>0</v>
      </c>
      <c r="G2310" t="b">
        <v>1</v>
      </c>
      <c r="H2310" t="b">
        <v>1</v>
      </c>
      <c r="I2310">
        <v>61</v>
      </c>
      <c r="J2310">
        <v>9</v>
      </c>
      <c r="K2310">
        <v>0.1475409836065573</v>
      </c>
      <c r="M2310">
        <v>0.9220085470085472</v>
      </c>
      <c r="N2310">
        <v>0.6912698412698413</v>
      </c>
      <c r="O2310">
        <v>0.09518863114733769</v>
      </c>
      <c r="P2310">
        <v>0.1236689540108041</v>
      </c>
      <c r="Q2310">
        <v>9.333333333333334</v>
      </c>
      <c r="R2310">
        <v>6</v>
      </c>
      <c r="S2310" t="b">
        <v>1</v>
      </c>
      <c r="T2310">
        <v>1</v>
      </c>
      <c r="U2310">
        <v>0.1111111111111111</v>
      </c>
      <c r="V2310" t="b">
        <v>1</v>
      </c>
      <c r="W2310">
        <v>0.8</v>
      </c>
      <c r="X2310">
        <v>0.4444444444444444</v>
      </c>
      <c r="Y2310" t="b">
        <v>1</v>
      </c>
      <c r="Z2310">
        <v>0.6</v>
      </c>
      <c r="AA2310">
        <v>0.6666666666666666</v>
      </c>
      <c r="AB2310" t="b">
        <v>1</v>
      </c>
      <c r="AC2310">
        <v>0.4</v>
      </c>
      <c r="AD2310">
        <v>0.8888888888888888</v>
      </c>
      <c r="AE2310">
        <v>0.2622950819672131</v>
      </c>
      <c r="AF2310">
        <v>0</v>
      </c>
      <c r="AG2310">
        <v>0.2622950819672131</v>
      </c>
    </row>
    <row r="2311" spans="1:33">
      <c r="A2311" t="s">
        <v>761</v>
      </c>
      <c r="B2311" t="s">
        <v>793</v>
      </c>
      <c r="C2311" t="s">
        <v>72</v>
      </c>
      <c r="D2311" t="s">
        <v>357</v>
      </c>
      <c r="E2311" t="s">
        <v>724</v>
      </c>
      <c r="F2311" t="b">
        <v>0</v>
      </c>
      <c r="G2311" t="b">
        <v>1</v>
      </c>
      <c r="H2311" t="b">
        <v>1</v>
      </c>
      <c r="I2311">
        <v>3</v>
      </c>
      <c r="J2311">
        <v>3</v>
      </c>
      <c r="K2311">
        <v>1</v>
      </c>
      <c r="L2311" t="s">
        <v>849</v>
      </c>
      <c r="Q2311">
        <v>2</v>
      </c>
      <c r="R2311">
        <v>2</v>
      </c>
      <c r="S2311" t="b">
        <v>1</v>
      </c>
      <c r="T2311">
        <v>1</v>
      </c>
      <c r="U2311">
        <v>0.3333333333333333</v>
      </c>
      <c r="V2311" t="b">
        <v>1</v>
      </c>
      <c r="W2311">
        <v>1</v>
      </c>
      <c r="X2311">
        <v>1</v>
      </c>
      <c r="Y2311" t="b">
        <v>1</v>
      </c>
      <c r="Z2311">
        <v>1</v>
      </c>
      <c r="AA2311">
        <v>1</v>
      </c>
      <c r="AB2311" t="b">
        <v>1</v>
      </c>
      <c r="AC2311">
        <v>1</v>
      </c>
      <c r="AD2311">
        <v>1</v>
      </c>
      <c r="AE2311">
        <v>0.3333333333333333</v>
      </c>
      <c r="AG2311">
        <v>1</v>
      </c>
    </row>
    <row r="2312" spans="1:33">
      <c r="A2312" t="s">
        <v>761</v>
      </c>
      <c r="B2312" t="s">
        <v>793</v>
      </c>
      <c r="C2312" t="s">
        <v>112</v>
      </c>
      <c r="D2312" t="s">
        <v>357</v>
      </c>
      <c r="E2312" t="s">
        <v>724</v>
      </c>
      <c r="F2312" t="b">
        <v>0</v>
      </c>
      <c r="G2312" t="b">
        <v>1</v>
      </c>
      <c r="H2312" t="b">
        <v>1</v>
      </c>
      <c r="I2312">
        <v>56</v>
      </c>
      <c r="J2312">
        <v>4</v>
      </c>
      <c r="K2312">
        <v>0.0714285714285714</v>
      </c>
      <c r="M2312">
        <v>0.3581730769230769</v>
      </c>
      <c r="N2312">
        <v>0.0753713606654783</v>
      </c>
      <c r="O2312">
        <v>0.0734559581274392</v>
      </c>
      <c r="P2312">
        <v>0.0747829600992507</v>
      </c>
      <c r="Q2312">
        <v>37.25</v>
      </c>
      <c r="R2312">
        <v>42.5</v>
      </c>
      <c r="S2312" t="b">
        <v>0</v>
      </c>
      <c r="T2312">
        <v>0</v>
      </c>
      <c r="U2312">
        <v>0</v>
      </c>
      <c r="V2312" t="b">
        <v>0</v>
      </c>
      <c r="W2312">
        <v>0</v>
      </c>
      <c r="X2312">
        <v>0</v>
      </c>
      <c r="Y2312" t="b">
        <v>1</v>
      </c>
      <c r="Z2312">
        <v>0.1</v>
      </c>
      <c r="AA2312">
        <v>0.25</v>
      </c>
      <c r="AB2312" t="b">
        <v>1</v>
      </c>
      <c r="AC2312">
        <v>0.05</v>
      </c>
      <c r="AD2312">
        <v>0.25</v>
      </c>
      <c r="AE2312">
        <v>0.0178571428571428</v>
      </c>
      <c r="AF2312">
        <v>0</v>
      </c>
      <c r="AG2312">
        <v>0.1964285714285714</v>
      </c>
    </row>
    <row r="2313" spans="1:33">
      <c r="A2313" t="s">
        <v>761</v>
      </c>
      <c r="B2313" t="s">
        <v>793</v>
      </c>
      <c r="C2313" t="s">
        <v>133</v>
      </c>
      <c r="D2313" t="s">
        <v>357</v>
      </c>
      <c r="E2313" t="s">
        <v>724</v>
      </c>
      <c r="F2313" t="b">
        <v>0</v>
      </c>
      <c r="G2313" t="b">
        <v>1</v>
      </c>
      <c r="H2313" t="b">
        <v>1</v>
      </c>
      <c r="I2313">
        <v>56</v>
      </c>
      <c r="J2313">
        <v>4</v>
      </c>
      <c r="K2313">
        <v>0.0714285714285714</v>
      </c>
      <c r="M2313">
        <v>0.4375</v>
      </c>
      <c r="N2313">
        <v>0.0744947017268445</v>
      </c>
      <c r="O2313">
        <v>0.07863741657699851</v>
      </c>
      <c r="P2313">
        <v>0.0981887612605028</v>
      </c>
      <c r="Q2313">
        <v>34.5</v>
      </c>
      <c r="R2313">
        <v>37.5</v>
      </c>
      <c r="S2313" t="b">
        <v>0</v>
      </c>
      <c r="T2313">
        <v>0</v>
      </c>
      <c r="U2313">
        <v>0</v>
      </c>
      <c r="V2313" t="b">
        <v>0</v>
      </c>
      <c r="W2313">
        <v>0</v>
      </c>
      <c r="X2313">
        <v>0</v>
      </c>
      <c r="Y2313" t="b">
        <v>0</v>
      </c>
      <c r="Z2313">
        <v>0</v>
      </c>
      <c r="AA2313">
        <v>0</v>
      </c>
      <c r="AB2313" t="b">
        <v>1</v>
      </c>
      <c r="AC2313">
        <v>0.05</v>
      </c>
      <c r="AD2313">
        <v>0.25</v>
      </c>
      <c r="AE2313">
        <v>0</v>
      </c>
      <c r="AG2313">
        <v>0.1964285714285714</v>
      </c>
    </row>
    <row r="2314" spans="1:33">
      <c r="A2314" t="s">
        <v>761</v>
      </c>
      <c r="B2314" t="s">
        <v>793</v>
      </c>
      <c r="C2314" t="s">
        <v>98</v>
      </c>
      <c r="D2314" t="s">
        <v>357</v>
      </c>
      <c r="E2314" t="s">
        <v>724</v>
      </c>
      <c r="F2314" t="b">
        <v>0</v>
      </c>
      <c r="G2314" t="b">
        <v>1</v>
      </c>
      <c r="H2314" t="b">
        <v>1</v>
      </c>
      <c r="I2314">
        <v>56</v>
      </c>
      <c r="J2314">
        <v>4</v>
      </c>
      <c r="K2314">
        <v>0.0714285714285714</v>
      </c>
      <c r="M2314">
        <v>0.3918269230769231</v>
      </c>
      <c r="N2314">
        <v>0.0641330369357045</v>
      </c>
      <c r="O2314">
        <v>0.0767156471549636</v>
      </c>
      <c r="P2314">
        <v>0.09610106393061831</v>
      </c>
      <c r="Q2314">
        <v>36.75</v>
      </c>
      <c r="R2314">
        <v>36</v>
      </c>
      <c r="S2314" t="b">
        <v>0</v>
      </c>
      <c r="T2314">
        <v>0</v>
      </c>
      <c r="U2314">
        <v>0</v>
      </c>
      <c r="V2314" t="b">
        <v>0</v>
      </c>
      <c r="W2314">
        <v>0</v>
      </c>
      <c r="X2314">
        <v>0</v>
      </c>
      <c r="Y2314" t="b">
        <v>0</v>
      </c>
      <c r="Z2314">
        <v>0</v>
      </c>
      <c r="AA2314">
        <v>0</v>
      </c>
      <c r="AB2314" t="b">
        <v>0</v>
      </c>
      <c r="AC2314">
        <v>0</v>
      </c>
      <c r="AD2314">
        <v>0</v>
      </c>
      <c r="AE2314">
        <v>0</v>
      </c>
      <c r="AG2314">
        <v>0.1964285714285714</v>
      </c>
    </row>
    <row r="2315" spans="1:33">
      <c r="A2315" t="s">
        <v>761</v>
      </c>
      <c r="B2315" t="s">
        <v>793</v>
      </c>
      <c r="C2315" t="s">
        <v>155</v>
      </c>
      <c r="D2315" t="s">
        <v>357</v>
      </c>
      <c r="E2315" t="s">
        <v>724</v>
      </c>
      <c r="F2315" t="b">
        <v>0</v>
      </c>
      <c r="G2315" t="b">
        <v>1</v>
      </c>
      <c r="H2315" t="b">
        <v>1</v>
      </c>
      <c r="I2315">
        <v>61</v>
      </c>
      <c r="J2315">
        <v>9</v>
      </c>
      <c r="K2315">
        <v>0.1475409836065573</v>
      </c>
      <c r="M2315">
        <v>0.8376068376068375</v>
      </c>
      <c r="N2315">
        <v>0.4429954061533009</v>
      </c>
      <c r="O2315">
        <v>0.1871233490303861</v>
      </c>
      <c r="P2315">
        <v>0.2654715159501656</v>
      </c>
      <c r="Q2315">
        <v>12.11111111111111</v>
      </c>
      <c r="R2315">
        <v>9</v>
      </c>
      <c r="S2315" t="b">
        <v>1</v>
      </c>
      <c r="T2315">
        <v>1</v>
      </c>
      <c r="U2315">
        <v>0.1111111111111111</v>
      </c>
      <c r="V2315" t="b">
        <v>1</v>
      </c>
      <c r="W2315">
        <v>0.6</v>
      </c>
      <c r="X2315">
        <v>0.3333333333333333</v>
      </c>
      <c r="Y2315" t="b">
        <v>1</v>
      </c>
      <c r="Z2315">
        <v>0.5</v>
      </c>
      <c r="AA2315">
        <v>0.5555555555555556</v>
      </c>
      <c r="AB2315" t="b">
        <v>1</v>
      </c>
      <c r="AC2315">
        <v>0.35</v>
      </c>
      <c r="AD2315">
        <v>0.7777777777777778</v>
      </c>
      <c r="AE2315">
        <v>0.0327868852459016</v>
      </c>
      <c r="AF2315">
        <v>0</v>
      </c>
      <c r="AG2315">
        <v>0.2622950819672131</v>
      </c>
    </row>
    <row r="2316" spans="1:33">
      <c r="A2316" t="s">
        <v>761</v>
      </c>
      <c r="B2316" t="s">
        <v>793</v>
      </c>
      <c r="C2316" t="s">
        <v>156</v>
      </c>
      <c r="D2316" t="s">
        <v>357</v>
      </c>
      <c r="E2316" t="s">
        <v>724</v>
      </c>
      <c r="F2316" t="b">
        <v>0</v>
      </c>
      <c r="G2316" t="b">
        <v>1</v>
      </c>
      <c r="H2316" t="b">
        <v>1</v>
      </c>
      <c r="I2316">
        <v>61</v>
      </c>
      <c r="J2316">
        <v>9</v>
      </c>
      <c r="K2316">
        <v>0.1475409836065573</v>
      </c>
      <c r="M2316">
        <v>0.8728632478632479</v>
      </c>
      <c r="N2316">
        <v>0.801761577123896</v>
      </c>
      <c r="O2316">
        <v>0.0602593502389408</v>
      </c>
      <c r="P2316">
        <v>0.07537376702399561</v>
      </c>
      <c r="Q2316">
        <v>11.11111111111111</v>
      </c>
      <c r="R2316">
        <v>5</v>
      </c>
      <c r="S2316" t="b">
        <v>1</v>
      </c>
      <c r="T2316">
        <v>1</v>
      </c>
      <c r="U2316">
        <v>0.1111111111111111</v>
      </c>
      <c r="V2316" t="b">
        <v>1</v>
      </c>
      <c r="W2316">
        <v>1</v>
      </c>
      <c r="X2316">
        <v>0.5555555555555556</v>
      </c>
      <c r="Y2316" t="b">
        <v>1</v>
      </c>
      <c r="Z2316">
        <v>0.7</v>
      </c>
      <c r="AA2316">
        <v>0.7777777777777778</v>
      </c>
      <c r="AB2316" t="b">
        <v>1</v>
      </c>
      <c r="AC2316">
        <v>0.35</v>
      </c>
      <c r="AD2316">
        <v>0.7777777777777778</v>
      </c>
      <c r="AE2316">
        <v>0.1311475409836065</v>
      </c>
      <c r="AF2316">
        <v>0</v>
      </c>
      <c r="AG2316">
        <v>0.2622950819672131</v>
      </c>
    </row>
    <row r="2317" spans="1:33">
      <c r="A2317" t="s">
        <v>761</v>
      </c>
      <c r="B2317" t="s">
        <v>793</v>
      </c>
      <c r="C2317" t="s">
        <v>153</v>
      </c>
      <c r="D2317" t="s">
        <v>357</v>
      </c>
      <c r="E2317" t="s">
        <v>724</v>
      </c>
      <c r="F2317" t="b">
        <v>0</v>
      </c>
      <c r="G2317" t="b">
        <v>1</v>
      </c>
      <c r="H2317" t="b">
        <v>1</v>
      </c>
      <c r="I2317">
        <v>61</v>
      </c>
      <c r="J2317">
        <v>9</v>
      </c>
      <c r="K2317">
        <v>0.1475409836065573</v>
      </c>
      <c r="M2317">
        <v>0.157051282051282</v>
      </c>
      <c r="N2317">
        <v>0.1001864005849458</v>
      </c>
      <c r="O2317">
        <v>0.2422296265933492</v>
      </c>
      <c r="P2317">
        <v>0.3747007817087143</v>
      </c>
      <c r="Q2317">
        <v>48.11111111111112</v>
      </c>
      <c r="R2317">
        <v>53</v>
      </c>
      <c r="S2317" t="b">
        <v>1</v>
      </c>
      <c r="T2317">
        <v>1</v>
      </c>
      <c r="U2317">
        <v>0.1111111111111111</v>
      </c>
      <c r="V2317" t="b">
        <v>1</v>
      </c>
      <c r="W2317">
        <v>0.2</v>
      </c>
      <c r="X2317">
        <v>0.1111111111111111</v>
      </c>
      <c r="Y2317" t="b">
        <v>1</v>
      </c>
      <c r="Z2317">
        <v>0.1</v>
      </c>
      <c r="AA2317">
        <v>0.1111111111111111</v>
      </c>
      <c r="AB2317" t="b">
        <v>1</v>
      </c>
      <c r="AC2317">
        <v>0.05</v>
      </c>
      <c r="AD2317">
        <v>0.1111111111111111</v>
      </c>
      <c r="AE2317">
        <v>0</v>
      </c>
      <c r="AG2317">
        <v>0.2622950819672131</v>
      </c>
    </row>
    <row r="2318" spans="1:33">
      <c r="A2318" t="s">
        <v>761</v>
      </c>
      <c r="B2318" t="s">
        <v>793</v>
      </c>
      <c r="C2318" t="s">
        <v>154</v>
      </c>
      <c r="D2318" t="s">
        <v>357</v>
      </c>
      <c r="E2318" t="s">
        <v>724</v>
      </c>
      <c r="F2318" t="b">
        <v>0</v>
      </c>
      <c r="G2318" t="b">
        <v>1</v>
      </c>
      <c r="H2318" t="b">
        <v>1</v>
      </c>
      <c r="I2318">
        <v>61</v>
      </c>
      <c r="J2318">
        <v>9</v>
      </c>
      <c r="K2318">
        <v>0.1475409836065573</v>
      </c>
      <c r="M2318">
        <v>0.986111111111111</v>
      </c>
      <c r="N2318">
        <v>0.9355089355089354</v>
      </c>
      <c r="O2318">
        <v>0.0508804170050011</v>
      </c>
      <c r="P2318">
        <v>0.091583547932893</v>
      </c>
      <c r="Q2318">
        <v>5.666666666666667</v>
      </c>
      <c r="R2318">
        <v>5</v>
      </c>
      <c r="S2318" t="b">
        <v>1</v>
      </c>
      <c r="T2318">
        <v>1</v>
      </c>
      <c r="U2318">
        <v>0.1111111111111111</v>
      </c>
      <c r="V2318" t="b">
        <v>1</v>
      </c>
      <c r="W2318">
        <v>1</v>
      </c>
      <c r="X2318">
        <v>0.5555555555555556</v>
      </c>
      <c r="Y2318" t="b">
        <v>1</v>
      </c>
      <c r="Z2318">
        <v>0.8</v>
      </c>
      <c r="AA2318">
        <v>0.8888888888888888</v>
      </c>
      <c r="AB2318" t="b">
        <v>1</v>
      </c>
      <c r="AC2318">
        <v>0.45</v>
      </c>
      <c r="AD2318">
        <v>1</v>
      </c>
      <c r="AE2318">
        <v>0.3442622950819672</v>
      </c>
      <c r="AF2318">
        <v>0</v>
      </c>
      <c r="AG2318">
        <v>0.2622950819672131</v>
      </c>
    </row>
    <row r="2319" spans="1:33">
      <c r="A2319" t="s">
        <v>761</v>
      </c>
      <c r="B2319" t="s">
        <v>793</v>
      </c>
      <c r="C2319" t="s">
        <v>158</v>
      </c>
      <c r="D2319" t="s">
        <v>357</v>
      </c>
      <c r="E2319" t="s">
        <v>724</v>
      </c>
      <c r="F2319" t="b">
        <v>0</v>
      </c>
      <c r="G2319" t="b">
        <v>1</v>
      </c>
      <c r="H2319" t="b">
        <v>1</v>
      </c>
      <c r="I2319">
        <v>61</v>
      </c>
      <c r="J2319">
        <v>9</v>
      </c>
      <c r="K2319">
        <v>0.1475409836065573</v>
      </c>
      <c r="M2319">
        <v>0.6228632478632479</v>
      </c>
      <c r="N2319">
        <v>0.188319530710835</v>
      </c>
      <c r="O2319">
        <v>0.1912510042316457</v>
      </c>
      <c r="P2319">
        <v>0.2495372602438512</v>
      </c>
      <c r="Q2319">
        <v>20.88888888888889</v>
      </c>
      <c r="R2319">
        <v>25</v>
      </c>
      <c r="S2319" t="b">
        <v>1</v>
      </c>
      <c r="T2319">
        <v>1</v>
      </c>
      <c r="U2319">
        <v>0.1111111111111111</v>
      </c>
      <c r="V2319" t="b">
        <v>1</v>
      </c>
      <c r="W2319">
        <v>0.2</v>
      </c>
      <c r="X2319">
        <v>0.1111111111111111</v>
      </c>
      <c r="Y2319" t="b">
        <v>1</v>
      </c>
      <c r="Z2319">
        <v>0.3</v>
      </c>
      <c r="AA2319">
        <v>0.3333333333333333</v>
      </c>
      <c r="AB2319" t="b">
        <v>1</v>
      </c>
      <c r="AC2319">
        <v>0.2</v>
      </c>
      <c r="AD2319">
        <v>0.4444444444444444</v>
      </c>
      <c r="AE2319">
        <v>0.1475409836065573</v>
      </c>
      <c r="AF2319">
        <v>0</v>
      </c>
      <c r="AG2319">
        <v>0.2622950819672131</v>
      </c>
    </row>
    <row r="2320" spans="1:33">
      <c r="A2320" t="s">
        <v>761</v>
      </c>
      <c r="B2320" t="s">
        <v>793</v>
      </c>
      <c r="C2320" t="s">
        <v>159</v>
      </c>
      <c r="D2320" t="s">
        <v>357</v>
      </c>
      <c r="E2320" t="s">
        <v>724</v>
      </c>
      <c r="F2320" t="b">
        <v>0</v>
      </c>
      <c r="G2320" t="b">
        <v>1</v>
      </c>
      <c r="H2320" t="b">
        <v>1</v>
      </c>
      <c r="I2320">
        <v>61</v>
      </c>
      <c r="J2320">
        <v>9</v>
      </c>
      <c r="K2320">
        <v>0.1475409836065573</v>
      </c>
      <c r="M2320">
        <v>0.9519230769230768</v>
      </c>
      <c r="N2320">
        <v>0.8969696969696972</v>
      </c>
      <c r="O2320">
        <v>0.0513721998535157</v>
      </c>
      <c r="P2320">
        <v>0.0856197084089205</v>
      </c>
      <c r="Q2320">
        <v>7.111111111111111</v>
      </c>
      <c r="R2320">
        <v>5</v>
      </c>
      <c r="S2320" t="b">
        <v>1</v>
      </c>
      <c r="T2320">
        <v>1</v>
      </c>
      <c r="U2320">
        <v>0.1111111111111111</v>
      </c>
      <c r="V2320" t="b">
        <v>1</v>
      </c>
      <c r="W2320">
        <v>1</v>
      </c>
      <c r="X2320">
        <v>0.5555555555555556</v>
      </c>
      <c r="Y2320" t="b">
        <v>1</v>
      </c>
      <c r="Z2320">
        <v>0.8</v>
      </c>
      <c r="AA2320">
        <v>0.8888888888888888</v>
      </c>
      <c r="AB2320" t="b">
        <v>1</v>
      </c>
      <c r="AC2320">
        <v>0.4</v>
      </c>
      <c r="AD2320">
        <v>0.8888888888888888</v>
      </c>
      <c r="AE2320">
        <v>0.2459016393442623</v>
      </c>
      <c r="AF2320">
        <v>0</v>
      </c>
      <c r="AG2320">
        <v>0.2622950819672131</v>
      </c>
    </row>
    <row r="2321" spans="1:33">
      <c r="A2321" t="s">
        <v>761</v>
      </c>
      <c r="B2321" t="s">
        <v>793</v>
      </c>
      <c r="C2321" t="s">
        <v>164</v>
      </c>
      <c r="D2321" t="s">
        <v>351</v>
      </c>
      <c r="E2321" t="s">
        <v>725</v>
      </c>
      <c r="F2321" t="b">
        <v>0</v>
      </c>
      <c r="G2321" t="b">
        <v>1</v>
      </c>
      <c r="H2321" t="b">
        <v>1</v>
      </c>
      <c r="I2321">
        <v>61</v>
      </c>
      <c r="J2321">
        <v>9</v>
      </c>
      <c r="K2321">
        <v>0.1475409836065573</v>
      </c>
      <c r="M2321">
        <v>0.6164529914529915</v>
      </c>
      <c r="N2321">
        <v>0.3351061187662494</v>
      </c>
      <c r="O2321">
        <v>0.2077878011447693</v>
      </c>
      <c r="P2321">
        <v>0.3010007642725814</v>
      </c>
      <c r="Q2321">
        <v>23.11111111111111</v>
      </c>
      <c r="R2321">
        <v>13</v>
      </c>
      <c r="S2321" t="b">
        <v>1</v>
      </c>
      <c r="T2321">
        <v>1</v>
      </c>
      <c r="U2321">
        <v>0.1111111111111111</v>
      </c>
      <c r="V2321" t="b">
        <v>1</v>
      </c>
      <c r="W2321">
        <v>0.4</v>
      </c>
      <c r="X2321">
        <v>0.2222222222222222</v>
      </c>
      <c r="Y2321" t="b">
        <v>1</v>
      </c>
      <c r="Z2321">
        <v>0.3</v>
      </c>
      <c r="AA2321">
        <v>0.3333333333333333</v>
      </c>
      <c r="AB2321" t="b">
        <v>1</v>
      </c>
      <c r="AC2321">
        <v>0.25</v>
      </c>
      <c r="AD2321">
        <v>0.5555555555555556</v>
      </c>
      <c r="AE2321">
        <v>0.0327868852459016</v>
      </c>
      <c r="AF2321">
        <v>0</v>
      </c>
      <c r="AG2321">
        <v>0.2622950819672131</v>
      </c>
    </row>
    <row r="2322" spans="1:33">
      <c r="A2322" t="s">
        <v>761</v>
      </c>
      <c r="B2322" t="s">
        <v>793</v>
      </c>
      <c r="C2322" t="s">
        <v>166</v>
      </c>
      <c r="D2322" t="s">
        <v>351</v>
      </c>
      <c r="E2322" t="s">
        <v>725</v>
      </c>
      <c r="F2322" t="b">
        <v>0</v>
      </c>
      <c r="G2322" t="b">
        <v>1</v>
      </c>
      <c r="H2322" t="b">
        <v>1</v>
      </c>
      <c r="I2322">
        <v>61</v>
      </c>
      <c r="J2322">
        <v>9</v>
      </c>
      <c r="K2322">
        <v>0.1475409836065573</v>
      </c>
      <c r="M2322">
        <v>0.3792735042735042</v>
      </c>
      <c r="N2322">
        <v>0.1241781127640115</v>
      </c>
      <c r="O2322">
        <v>0.2410746706019779</v>
      </c>
      <c r="P2322">
        <v>0.3249192389317402</v>
      </c>
      <c r="Q2322">
        <v>35.88888888888889</v>
      </c>
      <c r="R2322">
        <v>39</v>
      </c>
      <c r="S2322" t="b">
        <v>0</v>
      </c>
      <c r="T2322">
        <v>0</v>
      </c>
      <c r="U2322">
        <v>0</v>
      </c>
      <c r="V2322" t="b">
        <v>0</v>
      </c>
      <c r="W2322">
        <v>0</v>
      </c>
      <c r="X2322">
        <v>0</v>
      </c>
      <c r="Y2322" t="b">
        <v>1</v>
      </c>
      <c r="Z2322">
        <v>0.1</v>
      </c>
      <c r="AA2322">
        <v>0.1111111111111111</v>
      </c>
      <c r="AB2322" t="b">
        <v>1</v>
      </c>
      <c r="AC2322">
        <v>0.1</v>
      </c>
      <c r="AD2322">
        <v>0.2222222222222222</v>
      </c>
      <c r="AE2322">
        <v>0</v>
      </c>
      <c r="AG2322">
        <v>0.2622950819672131</v>
      </c>
    </row>
    <row r="2323" spans="1:33">
      <c r="A2323" t="s">
        <v>761</v>
      </c>
      <c r="B2323" t="s">
        <v>793</v>
      </c>
      <c r="C2323" t="s">
        <v>170</v>
      </c>
      <c r="D2323" t="s">
        <v>358</v>
      </c>
      <c r="E2323" t="s">
        <v>724</v>
      </c>
      <c r="F2323" t="b">
        <v>0</v>
      </c>
      <c r="G2323" t="b">
        <v>1</v>
      </c>
      <c r="H2323" t="b">
        <v>1</v>
      </c>
      <c r="I2323">
        <v>61</v>
      </c>
      <c r="J2323">
        <v>9</v>
      </c>
      <c r="K2323">
        <v>0.1475409836065573</v>
      </c>
      <c r="M2323">
        <v>0.7617521367521367</v>
      </c>
      <c r="N2323">
        <v>0.4862141601503303</v>
      </c>
      <c r="O2323">
        <v>0.1980482280144889</v>
      </c>
      <c r="P2323">
        <v>0.301550722773927</v>
      </c>
      <c r="Q2323">
        <v>16.77777777777778</v>
      </c>
      <c r="R2323">
        <v>12</v>
      </c>
      <c r="S2323" t="b">
        <v>1</v>
      </c>
      <c r="T2323">
        <v>1</v>
      </c>
      <c r="U2323">
        <v>0.1111111111111111</v>
      </c>
      <c r="V2323" t="b">
        <v>1</v>
      </c>
      <c r="W2323">
        <v>0.4</v>
      </c>
      <c r="X2323">
        <v>0.2222222222222222</v>
      </c>
      <c r="Y2323" t="b">
        <v>1</v>
      </c>
      <c r="Z2323">
        <v>0.4</v>
      </c>
      <c r="AA2323">
        <v>0.4444444444444444</v>
      </c>
      <c r="AB2323" t="b">
        <v>1</v>
      </c>
      <c r="AC2323">
        <v>0.35</v>
      </c>
      <c r="AD2323">
        <v>0.7777777777777778</v>
      </c>
      <c r="AE2323">
        <v>0.0327868852459016</v>
      </c>
      <c r="AF2323">
        <v>0</v>
      </c>
      <c r="AG2323">
        <v>0.2622950819672131</v>
      </c>
    </row>
    <row r="2324" spans="1:33">
      <c r="A2324" t="s">
        <v>761</v>
      </c>
      <c r="B2324" t="s">
        <v>793</v>
      </c>
      <c r="C2324" t="s">
        <v>169</v>
      </c>
      <c r="D2324" t="s">
        <v>359</v>
      </c>
      <c r="E2324" t="s">
        <v>724</v>
      </c>
      <c r="F2324" t="b">
        <v>0</v>
      </c>
      <c r="G2324" t="b">
        <v>1</v>
      </c>
      <c r="H2324" t="b">
        <v>1</v>
      </c>
      <c r="I2324">
        <v>61</v>
      </c>
      <c r="J2324">
        <v>9</v>
      </c>
      <c r="K2324">
        <v>0.1475409836065573</v>
      </c>
      <c r="M2324">
        <v>0.5790598290598291</v>
      </c>
      <c r="N2324">
        <v>0.3090554928487355</v>
      </c>
      <c r="O2324">
        <v>0.2253615246419205</v>
      </c>
      <c r="P2324">
        <v>0.3269416229610395</v>
      </c>
      <c r="Q2324">
        <v>26</v>
      </c>
      <c r="R2324">
        <v>13</v>
      </c>
      <c r="S2324" t="b">
        <v>0</v>
      </c>
      <c r="T2324">
        <v>0</v>
      </c>
      <c r="U2324">
        <v>0</v>
      </c>
      <c r="V2324" t="b">
        <v>1</v>
      </c>
      <c r="W2324">
        <v>0.6</v>
      </c>
      <c r="X2324">
        <v>0.3333333333333333</v>
      </c>
      <c r="Y2324" t="b">
        <v>1</v>
      </c>
      <c r="Z2324">
        <v>0.3</v>
      </c>
      <c r="AA2324">
        <v>0.3333333333333333</v>
      </c>
      <c r="AB2324" t="b">
        <v>1</v>
      </c>
      <c r="AC2324">
        <v>0.25</v>
      </c>
      <c r="AD2324">
        <v>0.5555555555555556</v>
      </c>
      <c r="AE2324">
        <v>0.0327868852459016</v>
      </c>
      <c r="AF2324">
        <v>0</v>
      </c>
      <c r="AG2324">
        <v>0.2622950819672131</v>
      </c>
    </row>
    <row r="2325" spans="1:33">
      <c r="A2325" t="s">
        <v>761</v>
      </c>
      <c r="B2325" t="s">
        <v>793</v>
      </c>
      <c r="C2325" t="s">
        <v>167</v>
      </c>
      <c r="D2325" t="s">
        <v>351</v>
      </c>
      <c r="E2325" t="s">
        <v>725</v>
      </c>
      <c r="F2325" t="b">
        <v>0</v>
      </c>
      <c r="G2325" t="b">
        <v>1</v>
      </c>
      <c r="H2325" t="b">
        <v>1</v>
      </c>
      <c r="I2325">
        <v>61</v>
      </c>
      <c r="J2325">
        <v>9</v>
      </c>
      <c r="K2325">
        <v>0.1475409836065573</v>
      </c>
      <c r="M2325">
        <v>0.3835470085470085</v>
      </c>
      <c r="N2325">
        <v>0.1698862874778945</v>
      </c>
      <c r="O2325">
        <v>0.2420095672046276</v>
      </c>
      <c r="P2325">
        <v>0.3198301619895808</v>
      </c>
      <c r="Q2325">
        <v>35.66666666666666</v>
      </c>
      <c r="R2325">
        <v>37</v>
      </c>
      <c r="S2325" t="b">
        <v>1</v>
      </c>
      <c r="T2325">
        <v>1</v>
      </c>
      <c r="U2325">
        <v>0.1111111111111111</v>
      </c>
      <c r="V2325" t="b">
        <v>1</v>
      </c>
      <c r="W2325">
        <v>0.2</v>
      </c>
      <c r="X2325">
        <v>0.1111111111111111</v>
      </c>
      <c r="Y2325" t="b">
        <v>1</v>
      </c>
      <c r="Z2325">
        <v>0.1</v>
      </c>
      <c r="AA2325">
        <v>0.1111111111111111</v>
      </c>
      <c r="AB2325" t="b">
        <v>1</v>
      </c>
      <c r="AC2325">
        <v>0.1</v>
      </c>
      <c r="AD2325">
        <v>0.2222222222222222</v>
      </c>
      <c r="AE2325">
        <v>0</v>
      </c>
      <c r="AG2325">
        <v>0.2622950819672131</v>
      </c>
    </row>
    <row r="2326" spans="1:33">
      <c r="A2326" t="s">
        <v>761</v>
      </c>
      <c r="B2326" t="s">
        <v>794</v>
      </c>
      <c r="C2326" t="s">
        <v>161</v>
      </c>
      <c r="D2326" t="s">
        <v>357</v>
      </c>
      <c r="E2326" t="s">
        <v>724</v>
      </c>
      <c r="F2326" t="b">
        <v>0</v>
      </c>
      <c r="G2326" t="b">
        <v>1</v>
      </c>
      <c r="H2326" t="b">
        <v>1</v>
      </c>
      <c r="I2326">
        <v>7</v>
      </c>
      <c r="J2326">
        <v>7</v>
      </c>
      <c r="K2326">
        <v>1</v>
      </c>
      <c r="L2326" t="s">
        <v>849</v>
      </c>
      <c r="Q2326">
        <v>4</v>
      </c>
      <c r="R2326">
        <v>4</v>
      </c>
      <c r="S2326" t="b">
        <v>1</v>
      </c>
      <c r="T2326">
        <v>1</v>
      </c>
      <c r="U2326">
        <v>0.1428571428571428</v>
      </c>
      <c r="V2326" t="b">
        <v>1</v>
      </c>
      <c r="W2326">
        <v>1</v>
      </c>
      <c r="X2326">
        <v>0.7142857142857143</v>
      </c>
      <c r="Y2326" t="b">
        <v>1</v>
      </c>
      <c r="Z2326">
        <v>1</v>
      </c>
      <c r="AA2326">
        <v>1</v>
      </c>
      <c r="AB2326" t="b">
        <v>1</v>
      </c>
      <c r="AC2326">
        <v>1</v>
      </c>
      <c r="AD2326">
        <v>1</v>
      </c>
      <c r="AE2326">
        <v>0</v>
      </c>
      <c r="AG2326">
        <v>1</v>
      </c>
    </row>
    <row r="2327" spans="1:33">
      <c r="A2327" t="s">
        <v>761</v>
      </c>
      <c r="B2327" t="s">
        <v>794</v>
      </c>
      <c r="C2327" t="s">
        <v>152</v>
      </c>
      <c r="D2327" t="s">
        <v>357</v>
      </c>
      <c r="E2327" t="s">
        <v>724</v>
      </c>
      <c r="F2327" t="b">
        <v>0</v>
      </c>
      <c r="G2327" t="b">
        <v>1</v>
      </c>
      <c r="H2327" t="b">
        <v>1</v>
      </c>
      <c r="I2327">
        <v>7</v>
      </c>
      <c r="J2327">
        <v>7</v>
      </c>
      <c r="K2327">
        <v>1</v>
      </c>
      <c r="L2327" t="s">
        <v>849</v>
      </c>
      <c r="Q2327">
        <v>4</v>
      </c>
      <c r="R2327">
        <v>4</v>
      </c>
      <c r="S2327" t="b">
        <v>1</v>
      </c>
      <c r="T2327">
        <v>1</v>
      </c>
      <c r="U2327">
        <v>0.1428571428571428</v>
      </c>
      <c r="V2327" t="b">
        <v>1</v>
      </c>
      <c r="W2327">
        <v>1</v>
      </c>
      <c r="X2327">
        <v>0.7142857142857143</v>
      </c>
      <c r="Y2327" t="b">
        <v>1</v>
      </c>
      <c r="Z2327">
        <v>1</v>
      </c>
      <c r="AA2327">
        <v>1</v>
      </c>
      <c r="AB2327" t="b">
        <v>1</v>
      </c>
      <c r="AC2327">
        <v>1</v>
      </c>
      <c r="AD2327">
        <v>1</v>
      </c>
      <c r="AE2327">
        <v>0</v>
      </c>
      <c r="AG2327">
        <v>1</v>
      </c>
    </row>
    <row r="2328" spans="1:33">
      <c r="A2328" t="s">
        <v>761</v>
      </c>
      <c r="B2328" t="s">
        <v>794</v>
      </c>
      <c r="C2328" t="s">
        <v>157</v>
      </c>
      <c r="D2328" t="s">
        <v>357</v>
      </c>
      <c r="E2328" t="s">
        <v>724</v>
      </c>
      <c r="F2328" t="b">
        <v>0</v>
      </c>
      <c r="G2328" t="b">
        <v>1</v>
      </c>
      <c r="H2328" t="b">
        <v>1</v>
      </c>
      <c r="I2328">
        <v>7</v>
      </c>
      <c r="J2328">
        <v>7</v>
      </c>
      <c r="K2328">
        <v>1</v>
      </c>
      <c r="L2328" t="s">
        <v>849</v>
      </c>
      <c r="Q2328">
        <v>4</v>
      </c>
      <c r="R2328">
        <v>4</v>
      </c>
      <c r="S2328" t="b">
        <v>1</v>
      </c>
      <c r="T2328">
        <v>1</v>
      </c>
      <c r="U2328">
        <v>0.1428571428571428</v>
      </c>
      <c r="V2328" t="b">
        <v>1</v>
      </c>
      <c r="W2328">
        <v>1</v>
      </c>
      <c r="X2328">
        <v>0.7142857142857143</v>
      </c>
      <c r="Y2328" t="b">
        <v>1</v>
      </c>
      <c r="Z2328">
        <v>1</v>
      </c>
      <c r="AA2328">
        <v>1</v>
      </c>
      <c r="AB2328" t="b">
        <v>1</v>
      </c>
      <c r="AC2328">
        <v>1</v>
      </c>
      <c r="AD2328">
        <v>1</v>
      </c>
      <c r="AE2328">
        <v>0</v>
      </c>
      <c r="AG2328">
        <v>1</v>
      </c>
    </row>
    <row r="2329" spans="1:33">
      <c r="A2329" t="s">
        <v>761</v>
      </c>
      <c r="B2329" t="s">
        <v>794</v>
      </c>
      <c r="C2329" t="s">
        <v>163</v>
      </c>
      <c r="D2329" t="s">
        <v>357</v>
      </c>
      <c r="E2329" t="s">
        <v>724</v>
      </c>
      <c r="F2329" t="b">
        <v>0</v>
      </c>
      <c r="G2329" t="b">
        <v>1</v>
      </c>
      <c r="H2329" t="b">
        <v>1</v>
      </c>
      <c r="I2329">
        <v>7</v>
      </c>
      <c r="J2329">
        <v>7</v>
      </c>
      <c r="K2329">
        <v>1</v>
      </c>
      <c r="L2329" t="s">
        <v>849</v>
      </c>
      <c r="Q2329">
        <v>4</v>
      </c>
      <c r="R2329">
        <v>4</v>
      </c>
      <c r="S2329" t="b">
        <v>1</v>
      </c>
      <c r="T2329">
        <v>1</v>
      </c>
      <c r="U2329">
        <v>0.1428571428571428</v>
      </c>
      <c r="V2329" t="b">
        <v>1</v>
      </c>
      <c r="W2329">
        <v>1</v>
      </c>
      <c r="X2329">
        <v>0.7142857142857143</v>
      </c>
      <c r="Y2329" t="b">
        <v>1</v>
      </c>
      <c r="Z2329">
        <v>1</v>
      </c>
      <c r="AA2329">
        <v>1</v>
      </c>
      <c r="AB2329" t="b">
        <v>1</v>
      </c>
      <c r="AC2329">
        <v>1</v>
      </c>
      <c r="AD2329">
        <v>1</v>
      </c>
      <c r="AE2329">
        <v>0.2857142857142857</v>
      </c>
      <c r="AG2329">
        <v>1</v>
      </c>
    </row>
    <row r="2330" spans="1:33">
      <c r="A2330" t="s">
        <v>761</v>
      </c>
      <c r="B2330" t="s">
        <v>794</v>
      </c>
      <c r="C2330" t="s">
        <v>165</v>
      </c>
      <c r="D2330" t="s">
        <v>357</v>
      </c>
      <c r="E2330" t="s">
        <v>724</v>
      </c>
      <c r="F2330" t="b">
        <v>0</v>
      </c>
      <c r="G2330" t="b">
        <v>1</v>
      </c>
      <c r="H2330" t="b">
        <v>1</v>
      </c>
      <c r="I2330">
        <v>7</v>
      </c>
      <c r="J2330">
        <v>7</v>
      </c>
      <c r="K2330">
        <v>1</v>
      </c>
      <c r="L2330" t="s">
        <v>849</v>
      </c>
      <c r="Q2330">
        <v>4</v>
      </c>
      <c r="R2330">
        <v>4</v>
      </c>
      <c r="S2330" t="b">
        <v>1</v>
      </c>
      <c r="T2330">
        <v>1</v>
      </c>
      <c r="U2330">
        <v>0.1428571428571428</v>
      </c>
      <c r="V2330" t="b">
        <v>1</v>
      </c>
      <c r="W2330">
        <v>1</v>
      </c>
      <c r="X2330">
        <v>0.7142857142857143</v>
      </c>
      <c r="Y2330" t="b">
        <v>1</v>
      </c>
      <c r="Z2330">
        <v>1</v>
      </c>
      <c r="AA2330">
        <v>1</v>
      </c>
      <c r="AB2330" t="b">
        <v>1</v>
      </c>
      <c r="AC2330">
        <v>1</v>
      </c>
      <c r="AD2330">
        <v>1</v>
      </c>
      <c r="AE2330">
        <v>0</v>
      </c>
      <c r="AG2330">
        <v>1</v>
      </c>
    </row>
    <row r="2331" spans="1:33">
      <c r="A2331" t="s">
        <v>761</v>
      </c>
      <c r="B2331" t="s">
        <v>794</v>
      </c>
      <c r="C2331" t="s">
        <v>151</v>
      </c>
      <c r="D2331" t="s">
        <v>357</v>
      </c>
      <c r="E2331" t="s">
        <v>724</v>
      </c>
      <c r="F2331" t="b">
        <v>0</v>
      </c>
      <c r="G2331" t="b">
        <v>1</v>
      </c>
      <c r="H2331" t="b">
        <v>1</v>
      </c>
      <c r="I2331">
        <v>7</v>
      </c>
      <c r="J2331">
        <v>7</v>
      </c>
      <c r="K2331">
        <v>1</v>
      </c>
      <c r="L2331" t="s">
        <v>849</v>
      </c>
      <c r="Q2331">
        <v>4</v>
      </c>
      <c r="R2331">
        <v>4</v>
      </c>
      <c r="S2331" t="b">
        <v>1</v>
      </c>
      <c r="T2331">
        <v>1</v>
      </c>
      <c r="U2331">
        <v>0.1428571428571428</v>
      </c>
      <c r="V2331" t="b">
        <v>1</v>
      </c>
      <c r="W2331">
        <v>1</v>
      </c>
      <c r="X2331">
        <v>0.7142857142857143</v>
      </c>
      <c r="Y2331" t="b">
        <v>1</v>
      </c>
      <c r="Z2331">
        <v>1</v>
      </c>
      <c r="AA2331">
        <v>1</v>
      </c>
      <c r="AB2331" t="b">
        <v>1</v>
      </c>
      <c r="AC2331">
        <v>1</v>
      </c>
      <c r="AD2331">
        <v>1</v>
      </c>
      <c r="AE2331">
        <v>0</v>
      </c>
      <c r="AG2331">
        <v>1</v>
      </c>
    </row>
    <row r="2332" spans="1:33">
      <c r="A2332" t="s">
        <v>761</v>
      </c>
      <c r="B2332" t="s">
        <v>794</v>
      </c>
      <c r="C2332" t="s">
        <v>171</v>
      </c>
      <c r="D2332" t="s">
        <v>357</v>
      </c>
      <c r="E2332" t="s">
        <v>724</v>
      </c>
      <c r="F2332" t="b">
        <v>0</v>
      </c>
      <c r="G2332" t="b">
        <v>1</v>
      </c>
      <c r="H2332" t="b">
        <v>1</v>
      </c>
      <c r="I2332">
        <v>7</v>
      </c>
      <c r="J2332">
        <v>7</v>
      </c>
      <c r="K2332">
        <v>1</v>
      </c>
      <c r="L2332" t="s">
        <v>849</v>
      </c>
      <c r="Q2332">
        <v>4</v>
      </c>
      <c r="R2332">
        <v>4</v>
      </c>
      <c r="S2332" t="b">
        <v>1</v>
      </c>
      <c r="T2332">
        <v>1</v>
      </c>
      <c r="U2332">
        <v>0.1428571428571428</v>
      </c>
      <c r="V2332" t="b">
        <v>1</v>
      </c>
      <c r="W2332">
        <v>1</v>
      </c>
      <c r="X2332">
        <v>0.7142857142857143</v>
      </c>
      <c r="Y2332" t="b">
        <v>1</v>
      </c>
      <c r="Z2332">
        <v>1</v>
      </c>
      <c r="AA2332">
        <v>1</v>
      </c>
      <c r="AB2332" t="b">
        <v>1</v>
      </c>
      <c r="AC2332">
        <v>1</v>
      </c>
      <c r="AD2332">
        <v>1</v>
      </c>
      <c r="AE2332">
        <v>0.2857142857142857</v>
      </c>
      <c r="AG2332">
        <v>1</v>
      </c>
    </row>
    <row r="2333" spans="1:33">
      <c r="A2333" t="s">
        <v>761</v>
      </c>
      <c r="B2333" t="s">
        <v>794</v>
      </c>
      <c r="C2333" t="s">
        <v>160</v>
      </c>
      <c r="D2333" t="s">
        <v>351</v>
      </c>
      <c r="E2333" t="s">
        <v>725</v>
      </c>
      <c r="F2333" t="b">
        <v>0</v>
      </c>
      <c r="G2333" t="b">
        <v>1</v>
      </c>
      <c r="H2333" t="b">
        <v>1</v>
      </c>
      <c r="I2333">
        <v>7</v>
      </c>
      <c r="J2333">
        <v>7</v>
      </c>
      <c r="K2333">
        <v>1</v>
      </c>
      <c r="L2333" t="s">
        <v>849</v>
      </c>
      <c r="Q2333">
        <v>4</v>
      </c>
      <c r="R2333">
        <v>4</v>
      </c>
      <c r="S2333" t="b">
        <v>1</v>
      </c>
      <c r="T2333">
        <v>1</v>
      </c>
      <c r="U2333">
        <v>0.1428571428571428</v>
      </c>
      <c r="V2333" t="b">
        <v>1</v>
      </c>
      <c r="W2333">
        <v>1</v>
      </c>
      <c r="X2333">
        <v>0.7142857142857143</v>
      </c>
      <c r="Y2333" t="b">
        <v>1</v>
      </c>
      <c r="Z2333">
        <v>1</v>
      </c>
      <c r="AA2333">
        <v>1</v>
      </c>
      <c r="AB2333" t="b">
        <v>1</v>
      </c>
      <c r="AC2333">
        <v>1</v>
      </c>
      <c r="AD2333">
        <v>1</v>
      </c>
      <c r="AE2333">
        <v>0</v>
      </c>
      <c r="AG2333">
        <v>1</v>
      </c>
    </row>
    <row r="2334" spans="1:33">
      <c r="A2334" t="s">
        <v>761</v>
      </c>
      <c r="B2334" t="s">
        <v>794</v>
      </c>
      <c r="C2334" t="s">
        <v>101</v>
      </c>
      <c r="D2334" t="s">
        <v>358</v>
      </c>
      <c r="E2334" t="s">
        <v>726</v>
      </c>
      <c r="F2334" t="b">
        <v>0</v>
      </c>
      <c r="G2334" t="b">
        <v>1</v>
      </c>
      <c r="H2334" t="b">
        <v>1</v>
      </c>
      <c r="I2334">
        <v>7</v>
      </c>
      <c r="J2334">
        <v>7</v>
      </c>
      <c r="K2334">
        <v>1</v>
      </c>
      <c r="L2334" t="s">
        <v>849</v>
      </c>
      <c r="Q2334">
        <v>4</v>
      </c>
      <c r="R2334">
        <v>4</v>
      </c>
      <c r="S2334" t="b">
        <v>1</v>
      </c>
      <c r="T2334">
        <v>1</v>
      </c>
      <c r="U2334">
        <v>0.1428571428571428</v>
      </c>
      <c r="V2334" t="b">
        <v>1</v>
      </c>
      <c r="W2334">
        <v>1</v>
      </c>
      <c r="X2334">
        <v>0.7142857142857143</v>
      </c>
      <c r="Y2334" t="b">
        <v>1</v>
      </c>
      <c r="Z2334">
        <v>1</v>
      </c>
      <c r="AA2334">
        <v>1</v>
      </c>
      <c r="AB2334" t="b">
        <v>1</v>
      </c>
      <c r="AC2334">
        <v>1</v>
      </c>
      <c r="AD2334">
        <v>1</v>
      </c>
      <c r="AE2334">
        <v>0</v>
      </c>
      <c r="AG2334">
        <v>1</v>
      </c>
    </row>
    <row r="2335" spans="1:33">
      <c r="A2335" t="s">
        <v>761</v>
      </c>
      <c r="B2335" t="s">
        <v>794</v>
      </c>
      <c r="C2335" t="s">
        <v>162</v>
      </c>
      <c r="D2335" t="s">
        <v>358</v>
      </c>
      <c r="E2335" t="s">
        <v>726</v>
      </c>
      <c r="F2335" t="b">
        <v>0</v>
      </c>
      <c r="G2335" t="b">
        <v>1</v>
      </c>
      <c r="H2335" t="b">
        <v>1</v>
      </c>
      <c r="I2335">
        <v>7</v>
      </c>
      <c r="J2335">
        <v>7</v>
      </c>
      <c r="K2335">
        <v>1</v>
      </c>
      <c r="L2335" t="s">
        <v>849</v>
      </c>
      <c r="Q2335">
        <v>4</v>
      </c>
      <c r="R2335">
        <v>4</v>
      </c>
      <c r="S2335" t="b">
        <v>1</v>
      </c>
      <c r="T2335">
        <v>1</v>
      </c>
      <c r="U2335">
        <v>0.1428571428571428</v>
      </c>
      <c r="V2335" t="b">
        <v>1</v>
      </c>
      <c r="W2335">
        <v>1</v>
      </c>
      <c r="X2335">
        <v>0.7142857142857143</v>
      </c>
      <c r="Y2335" t="b">
        <v>1</v>
      </c>
      <c r="Z2335">
        <v>1</v>
      </c>
      <c r="AA2335">
        <v>1</v>
      </c>
      <c r="AB2335" t="b">
        <v>1</v>
      </c>
      <c r="AC2335">
        <v>1</v>
      </c>
      <c r="AD2335">
        <v>1</v>
      </c>
      <c r="AE2335">
        <v>0</v>
      </c>
      <c r="AG2335">
        <v>1</v>
      </c>
    </row>
    <row r="2336" spans="1:33">
      <c r="A2336" t="s">
        <v>761</v>
      </c>
      <c r="B2336" t="s">
        <v>794</v>
      </c>
      <c r="C2336" t="s">
        <v>141</v>
      </c>
      <c r="D2336" t="s">
        <v>357</v>
      </c>
      <c r="E2336" t="s">
        <v>724</v>
      </c>
      <c r="F2336" t="b">
        <v>0</v>
      </c>
      <c r="G2336" t="b">
        <v>1</v>
      </c>
      <c r="H2336" t="b">
        <v>1</v>
      </c>
      <c r="I2336">
        <v>7</v>
      </c>
      <c r="J2336">
        <v>7</v>
      </c>
      <c r="K2336">
        <v>1</v>
      </c>
      <c r="L2336" t="s">
        <v>849</v>
      </c>
      <c r="Q2336">
        <v>4</v>
      </c>
      <c r="R2336">
        <v>4</v>
      </c>
      <c r="S2336" t="b">
        <v>1</v>
      </c>
      <c r="T2336">
        <v>1</v>
      </c>
      <c r="U2336">
        <v>0.1428571428571428</v>
      </c>
      <c r="V2336" t="b">
        <v>1</v>
      </c>
      <c r="W2336">
        <v>1</v>
      </c>
      <c r="X2336">
        <v>0.7142857142857143</v>
      </c>
      <c r="Y2336" t="b">
        <v>1</v>
      </c>
      <c r="Z2336">
        <v>1</v>
      </c>
      <c r="AA2336">
        <v>1</v>
      </c>
      <c r="AB2336" t="b">
        <v>1</v>
      </c>
      <c r="AC2336">
        <v>1</v>
      </c>
      <c r="AD2336">
        <v>1</v>
      </c>
      <c r="AE2336">
        <v>0.1428571428571428</v>
      </c>
      <c r="AG2336">
        <v>1</v>
      </c>
    </row>
    <row r="2337" spans="1:33">
      <c r="A2337" t="s">
        <v>761</v>
      </c>
      <c r="B2337" t="s">
        <v>794</v>
      </c>
      <c r="C2337" t="s">
        <v>155</v>
      </c>
      <c r="D2337" t="s">
        <v>357</v>
      </c>
      <c r="E2337" t="s">
        <v>724</v>
      </c>
      <c r="F2337" t="b">
        <v>0</v>
      </c>
      <c r="G2337" t="b">
        <v>1</v>
      </c>
      <c r="H2337" t="b">
        <v>1</v>
      </c>
      <c r="I2337">
        <v>7</v>
      </c>
      <c r="J2337">
        <v>7</v>
      </c>
      <c r="K2337">
        <v>1</v>
      </c>
      <c r="L2337" t="s">
        <v>849</v>
      </c>
      <c r="Q2337">
        <v>4</v>
      </c>
      <c r="R2337">
        <v>4</v>
      </c>
      <c r="S2337" t="b">
        <v>1</v>
      </c>
      <c r="T2337">
        <v>1</v>
      </c>
      <c r="U2337">
        <v>0.1428571428571428</v>
      </c>
      <c r="V2337" t="b">
        <v>1</v>
      </c>
      <c r="W2337">
        <v>1</v>
      </c>
      <c r="X2337">
        <v>0.7142857142857143</v>
      </c>
      <c r="Y2337" t="b">
        <v>1</v>
      </c>
      <c r="Z2337">
        <v>1</v>
      </c>
      <c r="AA2337">
        <v>1</v>
      </c>
      <c r="AB2337" t="b">
        <v>1</v>
      </c>
      <c r="AC2337">
        <v>1</v>
      </c>
      <c r="AD2337">
        <v>1</v>
      </c>
      <c r="AE2337">
        <v>0</v>
      </c>
      <c r="AG2337">
        <v>1</v>
      </c>
    </row>
    <row r="2338" spans="1:33">
      <c r="A2338" t="s">
        <v>761</v>
      </c>
      <c r="B2338" t="s">
        <v>794</v>
      </c>
      <c r="C2338" t="s">
        <v>156</v>
      </c>
      <c r="D2338" t="s">
        <v>357</v>
      </c>
      <c r="E2338" t="s">
        <v>724</v>
      </c>
      <c r="F2338" t="b">
        <v>0</v>
      </c>
      <c r="G2338" t="b">
        <v>1</v>
      </c>
      <c r="H2338" t="b">
        <v>1</v>
      </c>
      <c r="I2338">
        <v>7</v>
      </c>
      <c r="J2338">
        <v>7</v>
      </c>
      <c r="K2338">
        <v>1</v>
      </c>
      <c r="L2338" t="s">
        <v>849</v>
      </c>
      <c r="Q2338">
        <v>4</v>
      </c>
      <c r="R2338">
        <v>4</v>
      </c>
      <c r="S2338" t="b">
        <v>1</v>
      </c>
      <c r="T2338">
        <v>1</v>
      </c>
      <c r="U2338">
        <v>0.1428571428571428</v>
      </c>
      <c r="V2338" t="b">
        <v>1</v>
      </c>
      <c r="W2338">
        <v>1</v>
      </c>
      <c r="X2338">
        <v>0.7142857142857143</v>
      </c>
      <c r="Y2338" t="b">
        <v>1</v>
      </c>
      <c r="Z2338">
        <v>1</v>
      </c>
      <c r="AA2338">
        <v>1</v>
      </c>
      <c r="AB2338" t="b">
        <v>1</v>
      </c>
      <c r="AC2338">
        <v>1</v>
      </c>
      <c r="AD2338">
        <v>1</v>
      </c>
      <c r="AE2338">
        <v>0.8571428571428571</v>
      </c>
      <c r="AG2338">
        <v>1</v>
      </c>
    </row>
    <row r="2339" spans="1:33">
      <c r="A2339" t="s">
        <v>761</v>
      </c>
      <c r="B2339" t="s">
        <v>794</v>
      </c>
      <c r="C2339" t="s">
        <v>153</v>
      </c>
      <c r="D2339" t="s">
        <v>357</v>
      </c>
      <c r="E2339" t="s">
        <v>724</v>
      </c>
      <c r="F2339" t="b">
        <v>0</v>
      </c>
      <c r="G2339" t="b">
        <v>1</v>
      </c>
      <c r="H2339" t="b">
        <v>1</v>
      </c>
      <c r="I2339">
        <v>7</v>
      </c>
      <c r="J2339">
        <v>7</v>
      </c>
      <c r="K2339">
        <v>1</v>
      </c>
      <c r="L2339" t="s">
        <v>849</v>
      </c>
      <c r="Q2339">
        <v>4</v>
      </c>
      <c r="R2339">
        <v>4</v>
      </c>
      <c r="S2339" t="b">
        <v>1</v>
      </c>
      <c r="T2339">
        <v>1</v>
      </c>
      <c r="U2339">
        <v>0.1428571428571428</v>
      </c>
      <c r="V2339" t="b">
        <v>1</v>
      </c>
      <c r="W2339">
        <v>1</v>
      </c>
      <c r="X2339">
        <v>0.7142857142857143</v>
      </c>
      <c r="Y2339" t="b">
        <v>1</v>
      </c>
      <c r="Z2339">
        <v>1</v>
      </c>
      <c r="AA2339">
        <v>1</v>
      </c>
      <c r="AB2339" t="b">
        <v>1</v>
      </c>
      <c r="AC2339">
        <v>1</v>
      </c>
      <c r="AD2339">
        <v>1</v>
      </c>
      <c r="AE2339">
        <v>0</v>
      </c>
      <c r="AG2339">
        <v>1</v>
      </c>
    </row>
    <row r="2340" spans="1:33">
      <c r="A2340" t="s">
        <v>761</v>
      </c>
      <c r="B2340" t="s">
        <v>794</v>
      </c>
      <c r="C2340" t="s">
        <v>154</v>
      </c>
      <c r="D2340" t="s">
        <v>357</v>
      </c>
      <c r="E2340" t="s">
        <v>724</v>
      </c>
      <c r="F2340" t="b">
        <v>0</v>
      </c>
      <c r="G2340" t="b">
        <v>1</v>
      </c>
      <c r="H2340" t="b">
        <v>1</v>
      </c>
      <c r="I2340">
        <v>7</v>
      </c>
      <c r="J2340">
        <v>7</v>
      </c>
      <c r="K2340">
        <v>1</v>
      </c>
      <c r="L2340" t="s">
        <v>849</v>
      </c>
      <c r="Q2340">
        <v>4</v>
      </c>
      <c r="R2340">
        <v>4</v>
      </c>
      <c r="S2340" t="b">
        <v>1</v>
      </c>
      <c r="T2340">
        <v>1</v>
      </c>
      <c r="U2340">
        <v>0.1428571428571428</v>
      </c>
      <c r="V2340" t="b">
        <v>1</v>
      </c>
      <c r="W2340">
        <v>1</v>
      </c>
      <c r="X2340">
        <v>0.7142857142857143</v>
      </c>
      <c r="Y2340" t="b">
        <v>1</v>
      </c>
      <c r="Z2340">
        <v>1</v>
      </c>
      <c r="AA2340">
        <v>1</v>
      </c>
      <c r="AB2340" t="b">
        <v>1</v>
      </c>
      <c r="AC2340">
        <v>1</v>
      </c>
      <c r="AD2340">
        <v>1</v>
      </c>
      <c r="AE2340">
        <v>0.8571428571428571</v>
      </c>
      <c r="AG2340">
        <v>1</v>
      </c>
    </row>
    <row r="2341" spans="1:33">
      <c r="A2341" t="s">
        <v>761</v>
      </c>
      <c r="B2341" t="s">
        <v>794</v>
      </c>
      <c r="C2341" t="s">
        <v>158</v>
      </c>
      <c r="D2341" t="s">
        <v>357</v>
      </c>
      <c r="E2341" t="s">
        <v>724</v>
      </c>
      <c r="F2341" t="b">
        <v>0</v>
      </c>
      <c r="G2341" t="b">
        <v>1</v>
      </c>
      <c r="H2341" t="b">
        <v>1</v>
      </c>
      <c r="I2341">
        <v>7</v>
      </c>
      <c r="J2341">
        <v>7</v>
      </c>
      <c r="K2341">
        <v>1</v>
      </c>
      <c r="L2341" t="s">
        <v>849</v>
      </c>
      <c r="Q2341">
        <v>4</v>
      </c>
      <c r="R2341">
        <v>4</v>
      </c>
      <c r="S2341" t="b">
        <v>1</v>
      </c>
      <c r="T2341">
        <v>1</v>
      </c>
      <c r="U2341">
        <v>0.1428571428571428</v>
      </c>
      <c r="V2341" t="b">
        <v>1</v>
      </c>
      <c r="W2341">
        <v>1</v>
      </c>
      <c r="X2341">
        <v>0.7142857142857143</v>
      </c>
      <c r="Y2341" t="b">
        <v>1</v>
      </c>
      <c r="Z2341">
        <v>1</v>
      </c>
      <c r="AA2341">
        <v>1</v>
      </c>
      <c r="AB2341" t="b">
        <v>1</v>
      </c>
      <c r="AC2341">
        <v>1</v>
      </c>
      <c r="AD2341">
        <v>1</v>
      </c>
      <c r="AE2341">
        <v>0</v>
      </c>
      <c r="AG2341">
        <v>1</v>
      </c>
    </row>
    <row r="2342" spans="1:33">
      <c r="A2342" t="s">
        <v>761</v>
      </c>
      <c r="B2342" t="s">
        <v>794</v>
      </c>
      <c r="C2342" t="s">
        <v>159</v>
      </c>
      <c r="D2342" t="s">
        <v>357</v>
      </c>
      <c r="E2342" t="s">
        <v>724</v>
      </c>
      <c r="F2342" t="b">
        <v>0</v>
      </c>
      <c r="G2342" t="b">
        <v>1</v>
      </c>
      <c r="H2342" t="b">
        <v>1</v>
      </c>
      <c r="I2342">
        <v>7</v>
      </c>
      <c r="J2342">
        <v>7</v>
      </c>
      <c r="K2342">
        <v>1</v>
      </c>
      <c r="L2342" t="s">
        <v>849</v>
      </c>
      <c r="Q2342">
        <v>4</v>
      </c>
      <c r="R2342">
        <v>4</v>
      </c>
      <c r="S2342" t="b">
        <v>1</v>
      </c>
      <c r="T2342">
        <v>1</v>
      </c>
      <c r="U2342">
        <v>0.1428571428571428</v>
      </c>
      <c r="V2342" t="b">
        <v>1</v>
      </c>
      <c r="W2342">
        <v>1</v>
      </c>
      <c r="X2342">
        <v>0.7142857142857143</v>
      </c>
      <c r="Y2342" t="b">
        <v>1</v>
      </c>
      <c r="Z2342">
        <v>1</v>
      </c>
      <c r="AA2342">
        <v>1</v>
      </c>
      <c r="AB2342" t="b">
        <v>1</v>
      </c>
      <c r="AC2342">
        <v>1</v>
      </c>
      <c r="AD2342">
        <v>1</v>
      </c>
      <c r="AE2342">
        <v>1</v>
      </c>
      <c r="AG2342">
        <v>1</v>
      </c>
    </row>
    <row r="2343" spans="1:33">
      <c r="A2343" t="s">
        <v>761</v>
      </c>
      <c r="B2343" t="s">
        <v>794</v>
      </c>
      <c r="C2343" t="s">
        <v>164</v>
      </c>
      <c r="D2343" t="s">
        <v>351</v>
      </c>
      <c r="E2343" t="s">
        <v>725</v>
      </c>
      <c r="F2343" t="b">
        <v>0</v>
      </c>
      <c r="G2343" t="b">
        <v>1</v>
      </c>
      <c r="H2343" t="b">
        <v>1</v>
      </c>
      <c r="I2343">
        <v>7</v>
      </c>
      <c r="J2343">
        <v>7</v>
      </c>
      <c r="K2343">
        <v>1</v>
      </c>
      <c r="L2343" t="s">
        <v>849</v>
      </c>
      <c r="Q2343">
        <v>4</v>
      </c>
      <c r="R2343">
        <v>4</v>
      </c>
      <c r="S2343" t="b">
        <v>1</v>
      </c>
      <c r="T2343">
        <v>1</v>
      </c>
      <c r="U2343">
        <v>0.1428571428571428</v>
      </c>
      <c r="V2343" t="b">
        <v>1</v>
      </c>
      <c r="W2343">
        <v>1</v>
      </c>
      <c r="X2343">
        <v>0.7142857142857143</v>
      </c>
      <c r="Y2343" t="b">
        <v>1</v>
      </c>
      <c r="Z2343">
        <v>1</v>
      </c>
      <c r="AA2343">
        <v>1</v>
      </c>
      <c r="AB2343" t="b">
        <v>1</v>
      </c>
      <c r="AC2343">
        <v>1</v>
      </c>
      <c r="AD2343">
        <v>1</v>
      </c>
      <c r="AE2343">
        <v>0</v>
      </c>
      <c r="AG2343">
        <v>1</v>
      </c>
    </row>
    <row r="2344" spans="1:33">
      <c r="A2344" t="s">
        <v>761</v>
      </c>
      <c r="B2344" t="s">
        <v>794</v>
      </c>
      <c r="C2344" t="s">
        <v>166</v>
      </c>
      <c r="D2344" t="s">
        <v>351</v>
      </c>
      <c r="E2344" t="s">
        <v>725</v>
      </c>
      <c r="F2344" t="b">
        <v>0</v>
      </c>
      <c r="G2344" t="b">
        <v>1</v>
      </c>
      <c r="H2344" t="b">
        <v>1</v>
      </c>
      <c r="I2344">
        <v>7</v>
      </c>
      <c r="J2344">
        <v>7</v>
      </c>
      <c r="K2344">
        <v>1</v>
      </c>
      <c r="L2344" t="s">
        <v>849</v>
      </c>
      <c r="Q2344">
        <v>4</v>
      </c>
      <c r="R2344">
        <v>4</v>
      </c>
      <c r="S2344" t="b">
        <v>1</v>
      </c>
      <c r="T2344">
        <v>1</v>
      </c>
      <c r="U2344">
        <v>0.1428571428571428</v>
      </c>
      <c r="V2344" t="b">
        <v>1</v>
      </c>
      <c r="W2344">
        <v>1</v>
      </c>
      <c r="X2344">
        <v>0.7142857142857143</v>
      </c>
      <c r="Y2344" t="b">
        <v>1</v>
      </c>
      <c r="Z2344">
        <v>1</v>
      </c>
      <c r="AA2344">
        <v>1</v>
      </c>
      <c r="AB2344" t="b">
        <v>1</v>
      </c>
      <c r="AC2344">
        <v>1</v>
      </c>
      <c r="AD2344">
        <v>1</v>
      </c>
      <c r="AE2344">
        <v>0</v>
      </c>
      <c r="AG2344">
        <v>1</v>
      </c>
    </row>
    <row r="2345" spans="1:33">
      <c r="A2345" t="s">
        <v>761</v>
      </c>
      <c r="B2345" t="s">
        <v>794</v>
      </c>
      <c r="C2345" t="s">
        <v>170</v>
      </c>
      <c r="D2345" t="s">
        <v>358</v>
      </c>
      <c r="E2345" t="s">
        <v>724</v>
      </c>
      <c r="F2345" t="b">
        <v>0</v>
      </c>
      <c r="G2345" t="b">
        <v>1</v>
      </c>
      <c r="H2345" t="b">
        <v>1</v>
      </c>
      <c r="I2345">
        <v>7</v>
      </c>
      <c r="J2345">
        <v>7</v>
      </c>
      <c r="K2345">
        <v>1</v>
      </c>
      <c r="L2345" t="s">
        <v>849</v>
      </c>
      <c r="Q2345">
        <v>4</v>
      </c>
      <c r="R2345">
        <v>4</v>
      </c>
      <c r="S2345" t="b">
        <v>1</v>
      </c>
      <c r="T2345">
        <v>1</v>
      </c>
      <c r="U2345">
        <v>0.1428571428571428</v>
      </c>
      <c r="V2345" t="b">
        <v>1</v>
      </c>
      <c r="W2345">
        <v>1</v>
      </c>
      <c r="X2345">
        <v>0.7142857142857143</v>
      </c>
      <c r="Y2345" t="b">
        <v>1</v>
      </c>
      <c r="Z2345">
        <v>1</v>
      </c>
      <c r="AA2345">
        <v>1</v>
      </c>
      <c r="AB2345" t="b">
        <v>1</v>
      </c>
      <c r="AC2345">
        <v>1</v>
      </c>
      <c r="AD2345">
        <v>1</v>
      </c>
      <c r="AE2345">
        <v>0</v>
      </c>
      <c r="AG2345">
        <v>1</v>
      </c>
    </row>
    <row r="2346" spans="1:33">
      <c r="A2346" t="s">
        <v>761</v>
      </c>
      <c r="B2346" t="s">
        <v>794</v>
      </c>
      <c r="C2346" t="s">
        <v>169</v>
      </c>
      <c r="D2346" t="s">
        <v>359</v>
      </c>
      <c r="E2346" t="s">
        <v>724</v>
      </c>
      <c r="F2346" t="b">
        <v>0</v>
      </c>
      <c r="G2346" t="b">
        <v>1</v>
      </c>
      <c r="H2346" t="b">
        <v>1</v>
      </c>
      <c r="I2346">
        <v>7</v>
      </c>
      <c r="J2346">
        <v>7</v>
      </c>
      <c r="K2346">
        <v>1</v>
      </c>
      <c r="L2346" t="s">
        <v>849</v>
      </c>
      <c r="Q2346">
        <v>4</v>
      </c>
      <c r="R2346">
        <v>4</v>
      </c>
      <c r="S2346" t="b">
        <v>1</v>
      </c>
      <c r="T2346">
        <v>1</v>
      </c>
      <c r="U2346">
        <v>0.1428571428571428</v>
      </c>
      <c r="V2346" t="b">
        <v>1</v>
      </c>
      <c r="W2346">
        <v>1</v>
      </c>
      <c r="X2346">
        <v>0.7142857142857143</v>
      </c>
      <c r="Y2346" t="b">
        <v>1</v>
      </c>
      <c r="Z2346">
        <v>1</v>
      </c>
      <c r="AA2346">
        <v>1</v>
      </c>
      <c r="AB2346" t="b">
        <v>1</v>
      </c>
      <c r="AC2346">
        <v>1</v>
      </c>
      <c r="AD2346">
        <v>1</v>
      </c>
      <c r="AE2346">
        <v>0</v>
      </c>
      <c r="AG2346">
        <v>1</v>
      </c>
    </row>
    <row r="2347" spans="1:33">
      <c r="A2347" t="s">
        <v>761</v>
      </c>
      <c r="B2347" t="s">
        <v>794</v>
      </c>
      <c r="C2347" t="s">
        <v>167</v>
      </c>
      <c r="D2347" t="s">
        <v>351</v>
      </c>
      <c r="E2347" t="s">
        <v>725</v>
      </c>
      <c r="F2347" t="b">
        <v>0</v>
      </c>
      <c r="G2347" t="b">
        <v>1</v>
      </c>
      <c r="H2347" t="b">
        <v>1</v>
      </c>
      <c r="I2347">
        <v>7</v>
      </c>
      <c r="J2347">
        <v>7</v>
      </c>
      <c r="K2347">
        <v>1</v>
      </c>
      <c r="L2347" t="s">
        <v>849</v>
      </c>
      <c r="Q2347">
        <v>4</v>
      </c>
      <c r="R2347">
        <v>4</v>
      </c>
      <c r="S2347" t="b">
        <v>1</v>
      </c>
      <c r="T2347">
        <v>1</v>
      </c>
      <c r="U2347">
        <v>0.1428571428571428</v>
      </c>
      <c r="V2347" t="b">
        <v>1</v>
      </c>
      <c r="W2347">
        <v>1</v>
      </c>
      <c r="X2347">
        <v>0.7142857142857143</v>
      </c>
      <c r="Y2347" t="b">
        <v>1</v>
      </c>
      <c r="Z2347">
        <v>1</v>
      </c>
      <c r="AA2347">
        <v>1</v>
      </c>
      <c r="AB2347" t="b">
        <v>1</v>
      </c>
      <c r="AC2347">
        <v>1</v>
      </c>
      <c r="AD2347">
        <v>1</v>
      </c>
      <c r="AE2347">
        <v>0</v>
      </c>
      <c r="AG2347">
        <v>1</v>
      </c>
    </row>
    <row r="2348" spans="1:33">
      <c r="A2348" t="s">
        <v>761</v>
      </c>
      <c r="B2348" t="s">
        <v>795</v>
      </c>
      <c r="C2348" t="s">
        <v>161</v>
      </c>
      <c r="D2348" t="s">
        <v>357</v>
      </c>
      <c r="E2348" t="s">
        <v>724</v>
      </c>
      <c r="F2348" t="b">
        <v>0</v>
      </c>
      <c r="G2348" t="b">
        <v>1</v>
      </c>
      <c r="H2348" t="b">
        <v>1</v>
      </c>
      <c r="I2348">
        <v>8</v>
      </c>
      <c r="J2348">
        <v>8</v>
      </c>
      <c r="K2348">
        <v>1</v>
      </c>
      <c r="L2348" t="s">
        <v>849</v>
      </c>
      <c r="Q2348">
        <v>4.5</v>
      </c>
      <c r="R2348">
        <v>4.5</v>
      </c>
      <c r="S2348" t="b">
        <v>1</v>
      </c>
      <c r="T2348">
        <v>1</v>
      </c>
      <c r="U2348">
        <v>0.125</v>
      </c>
      <c r="V2348" t="b">
        <v>1</v>
      </c>
      <c r="W2348">
        <v>1</v>
      </c>
      <c r="X2348">
        <v>0.625</v>
      </c>
      <c r="Y2348" t="b">
        <v>1</v>
      </c>
      <c r="Z2348">
        <v>1</v>
      </c>
      <c r="AA2348">
        <v>1</v>
      </c>
      <c r="AB2348" t="b">
        <v>1</v>
      </c>
      <c r="AC2348">
        <v>1</v>
      </c>
      <c r="AD2348">
        <v>1</v>
      </c>
      <c r="AE2348">
        <v>0</v>
      </c>
      <c r="AG2348">
        <v>1</v>
      </c>
    </row>
    <row r="2349" spans="1:33">
      <c r="A2349" t="s">
        <v>761</v>
      </c>
      <c r="B2349" t="s">
        <v>795</v>
      </c>
      <c r="C2349" t="s">
        <v>152</v>
      </c>
      <c r="D2349" t="s">
        <v>357</v>
      </c>
      <c r="E2349" t="s">
        <v>724</v>
      </c>
      <c r="F2349" t="b">
        <v>0</v>
      </c>
      <c r="G2349" t="b">
        <v>1</v>
      </c>
      <c r="H2349" t="b">
        <v>1</v>
      </c>
      <c r="I2349">
        <v>8</v>
      </c>
      <c r="J2349">
        <v>8</v>
      </c>
      <c r="K2349">
        <v>1</v>
      </c>
      <c r="L2349" t="s">
        <v>849</v>
      </c>
      <c r="Q2349">
        <v>4.5</v>
      </c>
      <c r="R2349">
        <v>4.5</v>
      </c>
      <c r="S2349" t="b">
        <v>1</v>
      </c>
      <c r="T2349">
        <v>1</v>
      </c>
      <c r="U2349">
        <v>0.125</v>
      </c>
      <c r="V2349" t="b">
        <v>1</v>
      </c>
      <c r="W2349">
        <v>1</v>
      </c>
      <c r="X2349">
        <v>0.625</v>
      </c>
      <c r="Y2349" t="b">
        <v>1</v>
      </c>
      <c r="Z2349">
        <v>1</v>
      </c>
      <c r="AA2349">
        <v>1</v>
      </c>
      <c r="AB2349" t="b">
        <v>1</v>
      </c>
      <c r="AC2349">
        <v>1</v>
      </c>
      <c r="AD2349">
        <v>1</v>
      </c>
      <c r="AE2349">
        <v>0</v>
      </c>
      <c r="AG2349">
        <v>1</v>
      </c>
    </row>
    <row r="2350" spans="1:33">
      <c r="A2350" t="s">
        <v>761</v>
      </c>
      <c r="B2350" t="s">
        <v>795</v>
      </c>
      <c r="C2350" t="s">
        <v>157</v>
      </c>
      <c r="D2350" t="s">
        <v>357</v>
      </c>
      <c r="E2350" t="s">
        <v>724</v>
      </c>
      <c r="F2350" t="b">
        <v>0</v>
      </c>
      <c r="G2350" t="b">
        <v>1</v>
      </c>
      <c r="H2350" t="b">
        <v>1</v>
      </c>
      <c r="I2350">
        <v>8</v>
      </c>
      <c r="J2350">
        <v>8</v>
      </c>
      <c r="K2350">
        <v>1</v>
      </c>
      <c r="L2350" t="s">
        <v>849</v>
      </c>
      <c r="Q2350">
        <v>4.5</v>
      </c>
      <c r="R2350">
        <v>4.5</v>
      </c>
      <c r="S2350" t="b">
        <v>1</v>
      </c>
      <c r="T2350">
        <v>1</v>
      </c>
      <c r="U2350">
        <v>0.125</v>
      </c>
      <c r="V2350" t="b">
        <v>1</v>
      </c>
      <c r="W2350">
        <v>1</v>
      </c>
      <c r="X2350">
        <v>0.625</v>
      </c>
      <c r="Y2350" t="b">
        <v>1</v>
      </c>
      <c r="Z2350">
        <v>1</v>
      </c>
      <c r="AA2350">
        <v>1</v>
      </c>
      <c r="AB2350" t="b">
        <v>1</v>
      </c>
      <c r="AC2350">
        <v>1</v>
      </c>
      <c r="AD2350">
        <v>1</v>
      </c>
      <c r="AE2350">
        <v>0</v>
      </c>
      <c r="AG2350">
        <v>1</v>
      </c>
    </row>
    <row r="2351" spans="1:33">
      <c r="A2351" t="s">
        <v>761</v>
      </c>
      <c r="B2351" t="s">
        <v>795</v>
      </c>
      <c r="C2351" t="s">
        <v>163</v>
      </c>
      <c r="D2351" t="s">
        <v>357</v>
      </c>
      <c r="E2351" t="s">
        <v>724</v>
      </c>
      <c r="F2351" t="b">
        <v>0</v>
      </c>
      <c r="G2351" t="b">
        <v>1</v>
      </c>
      <c r="H2351" t="b">
        <v>1</v>
      </c>
      <c r="I2351">
        <v>8</v>
      </c>
      <c r="J2351">
        <v>8</v>
      </c>
      <c r="K2351">
        <v>1</v>
      </c>
      <c r="L2351" t="s">
        <v>849</v>
      </c>
      <c r="Q2351">
        <v>4.5</v>
      </c>
      <c r="R2351">
        <v>4.5</v>
      </c>
      <c r="S2351" t="b">
        <v>1</v>
      </c>
      <c r="T2351">
        <v>1</v>
      </c>
      <c r="U2351">
        <v>0.125</v>
      </c>
      <c r="V2351" t="b">
        <v>1</v>
      </c>
      <c r="W2351">
        <v>1</v>
      </c>
      <c r="X2351">
        <v>0.625</v>
      </c>
      <c r="Y2351" t="b">
        <v>1</v>
      </c>
      <c r="Z2351">
        <v>1</v>
      </c>
      <c r="AA2351">
        <v>1</v>
      </c>
      <c r="AB2351" t="b">
        <v>1</v>
      </c>
      <c r="AC2351">
        <v>1</v>
      </c>
      <c r="AD2351">
        <v>1</v>
      </c>
      <c r="AE2351">
        <v>0.5</v>
      </c>
      <c r="AG2351">
        <v>1</v>
      </c>
    </row>
    <row r="2352" spans="1:33">
      <c r="A2352" t="s">
        <v>761</v>
      </c>
      <c r="B2352" t="s">
        <v>795</v>
      </c>
      <c r="C2352" t="s">
        <v>165</v>
      </c>
      <c r="D2352" t="s">
        <v>357</v>
      </c>
      <c r="E2352" t="s">
        <v>724</v>
      </c>
      <c r="F2352" t="b">
        <v>0</v>
      </c>
      <c r="G2352" t="b">
        <v>1</v>
      </c>
      <c r="H2352" t="b">
        <v>1</v>
      </c>
      <c r="I2352">
        <v>8</v>
      </c>
      <c r="J2352">
        <v>8</v>
      </c>
      <c r="K2352">
        <v>1</v>
      </c>
      <c r="L2352" t="s">
        <v>849</v>
      </c>
      <c r="Q2352">
        <v>4.5</v>
      </c>
      <c r="R2352">
        <v>4.5</v>
      </c>
      <c r="S2352" t="b">
        <v>1</v>
      </c>
      <c r="T2352">
        <v>1</v>
      </c>
      <c r="U2352">
        <v>0.125</v>
      </c>
      <c r="V2352" t="b">
        <v>1</v>
      </c>
      <c r="W2352">
        <v>1</v>
      </c>
      <c r="X2352">
        <v>0.625</v>
      </c>
      <c r="Y2352" t="b">
        <v>1</v>
      </c>
      <c r="Z2352">
        <v>1</v>
      </c>
      <c r="AA2352">
        <v>1</v>
      </c>
      <c r="AB2352" t="b">
        <v>1</v>
      </c>
      <c r="AC2352">
        <v>1</v>
      </c>
      <c r="AD2352">
        <v>1</v>
      </c>
      <c r="AE2352">
        <v>0</v>
      </c>
      <c r="AG2352">
        <v>1</v>
      </c>
    </row>
    <row r="2353" spans="1:33">
      <c r="A2353" t="s">
        <v>761</v>
      </c>
      <c r="B2353" t="s">
        <v>795</v>
      </c>
      <c r="C2353" t="s">
        <v>151</v>
      </c>
      <c r="D2353" t="s">
        <v>357</v>
      </c>
      <c r="E2353" t="s">
        <v>724</v>
      </c>
      <c r="F2353" t="b">
        <v>0</v>
      </c>
      <c r="G2353" t="b">
        <v>1</v>
      </c>
      <c r="H2353" t="b">
        <v>1</v>
      </c>
      <c r="I2353">
        <v>8</v>
      </c>
      <c r="J2353">
        <v>8</v>
      </c>
      <c r="K2353">
        <v>1</v>
      </c>
      <c r="L2353" t="s">
        <v>849</v>
      </c>
      <c r="Q2353">
        <v>4.5</v>
      </c>
      <c r="R2353">
        <v>4.5</v>
      </c>
      <c r="S2353" t="b">
        <v>1</v>
      </c>
      <c r="T2353">
        <v>1</v>
      </c>
      <c r="U2353">
        <v>0.125</v>
      </c>
      <c r="V2353" t="b">
        <v>1</v>
      </c>
      <c r="W2353">
        <v>1</v>
      </c>
      <c r="X2353">
        <v>0.625</v>
      </c>
      <c r="Y2353" t="b">
        <v>1</v>
      </c>
      <c r="Z2353">
        <v>1</v>
      </c>
      <c r="AA2353">
        <v>1</v>
      </c>
      <c r="AB2353" t="b">
        <v>1</v>
      </c>
      <c r="AC2353">
        <v>1</v>
      </c>
      <c r="AD2353">
        <v>1</v>
      </c>
      <c r="AE2353">
        <v>0</v>
      </c>
      <c r="AG2353">
        <v>1</v>
      </c>
    </row>
    <row r="2354" spans="1:33">
      <c r="A2354" t="s">
        <v>761</v>
      </c>
      <c r="B2354" t="s">
        <v>795</v>
      </c>
      <c r="C2354" t="s">
        <v>171</v>
      </c>
      <c r="D2354" t="s">
        <v>357</v>
      </c>
      <c r="E2354" t="s">
        <v>724</v>
      </c>
      <c r="F2354" t="b">
        <v>0</v>
      </c>
      <c r="G2354" t="b">
        <v>1</v>
      </c>
      <c r="H2354" t="b">
        <v>1</v>
      </c>
      <c r="I2354">
        <v>8</v>
      </c>
      <c r="J2354">
        <v>8</v>
      </c>
      <c r="K2354">
        <v>1</v>
      </c>
      <c r="L2354" t="s">
        <v>849</v>
      </c>
      <c r="Q2354">
        <v>4.5</v>
      </c>
      <c r="R2354">
        <v>4.5</v>
      </c>
      <c r="S2354" t="b">
        <v>1</v>
      </c>
      <c r="T2354">
        <v>1</v>
      </c>
      <c r="U2354">
        <v>0.125</v>
      </c>
      <c r="V2354" t="b">
        <v>1</v>
      </c>
      <c r="W2354">
        <v>1</v>
      </c>
      <c r="X2354">
        <v>0.625</v>
      </c>
      <c r="Y2354" t="b">
        <v>1</v>
      </c>
      <c r="Z2354">
        <v>1</v>
      </c>
      <c r="AA2354">
        <v>1</v>
      </c>
      <c r="AB2354" t="b">
        <v>1</v>
      </c>
      <c r="AC2354">
        <v>1</v>
      </c>
      <c r="AD2354">
        <v>1</v>
      </c>
      <c r="AE2354">
        <v>0.625</v>
      </c>
      <c r="AG2354">
        <v>1</v>
      </c>
    </row>
    <row r="2355" spans="1:33">
      <c r="A2355" t="s">
        <v>761</v>
      </c>
      <c r="B2355" t="s">
        <v>795</v>
      </c>
      <c r="C2355" t="s">
        <v>160</v>
      </c>
      <c r="D2355" t="s">
        <v>351</v>
      </c>
      <c r="E2355" t="s">
        <v>725</v>
      </c>
      <c r="F2355" t="b">
        <v>0</v>
      </c>
      <c r="G2355" t="b">
        <v>1</v>
      </c>
      <c r="H2355" t="b">
        <v>1</v>
      </c>
      <c r="I2355">
        <v>8</v>
      </c>
      <c r="J2355">
        <v>8</v>
      </c>
      <c r="K2355">
        <v>1</v>
      </c>
      <c r="L2355" t="s">
        <v>849</v>
      </c>
      <c r="Q2355">
        <v>4.5</v>
      </c>
      <c r="R2355">
        <v>4.5</v>
      </c>
      <c r="S2355" t="b">
        <v>1</v>
      </c>
      <c r="T2355">
        <v>1</v>
      </c>
      <c r="U2355">
        <v>0.125</v>
      </c>
      <c r="V2355" t="b">
        <v>1</v>
      </c>
      <c r="W2355">
        <v>1</v>
      </c>
      <c r="X2355">
        <v>0.625</v>
      </c>
      <c r="Y2355" t="b">
        <v>1</v>
      </c>
      <c r="Z2355">
        <v>1</v>
      </c>
      <c r="AA2355">
        <v>1</v>
      </c>
      <c r="AB2355" t="b">
        <v>1</v>
      </c>
      <c r="AC2355">
        <v>1</v>
      </c>
      <c r="AD2355">
        <v>1</v>
      </c>
      <c r="AE2355">
        <v>0</v>
      </c>
      <c r="AG2355">
        <v>1</v>
      </c>
    </row>
    <row r="2356" spans="1:33">
      <c r="A2356" t="s">
        <v>761</v>
      </c>
      <c r="B2356" t="s">
        <v>795</v>
      </c>
      <c r="C2356" t="s">
        <v>101</v>
      </c>
      <c r="D2356" t="s">
        <v>358</v>
      </c>
      <c r="E2356" t="s">
        <v>726</v>
      </c>
      <c r="F2356" t="b">
        <v>0</v>
      </c>
      <c r="G2356" t="b">
        <v>1</v>
      </c>
      <c r="H2356" t="b">
        <v>1</v>
      </c>
      <c r="I2356">
        <v>8</v>
      </c>
      <c r="J2356">
        <v>8</v>
      </c>
      <c r="K2356">
        <v>1</v>
      </c>
      <c r="L2356" t="s">
        <v>849</v>
      </c>
      <c r="Q2356">
        <v>4.5</v>
      </c>
      <c r="R2356">
        <v>4.5</v>
      </c>
      <c r="S2356" t="b">
        <v>1</v>
      </c>
      <c r="T2356">
        <v>1</v>
      </c>
      <c r="U2356">
        <v>0.125</v>
      </c>
      <c r="V2356" t="b">
        <v>1</v>
      </c>
      <c r="W2356">
        <v>1</v>
      </c>
      <c r="X2356">
        <v>0.625</v>
      </c>
      <c r="Y2356" t="b">
        <v>1</v>
      </c>
      <c r="Z2356">
        <v>1</v>
      </c>
      <c r="AA2356">
        <v>1</v>
      </c>
      <c r="AB2356" t="b">
        <v>1</v>
      </c>
      <c r="AC2356">
        <v>1</v>
      </c>
      <c r="AD2356">
        <v>1</v>
      </c>
      <c r="AE2356">
        <v>0</v>
      </c>
      <c r="AG2356">
        <v>1</v>
      </c>
    </row>
    <row r="2357" spans="1:33">
      <c r="A2357" t="s">
        <v>761</v>
      </c>
      <c r="B2357" t="s">
        <v>795</v>
      </c>
      <c r="C2357" t="s">
        <v>162</v>
      </c>
      <c r="D2357" t="s">
        <v>358</v>
      </c>
      <c r="E2357" t="s">
        <v>726</v>
      </c>
      <c r="F2357" t="b">
        <v>0</v>
      </c>
      <c r="G2357" t="b">
        <v>1</v>
      </c>
      <c r="H2357" t="b">
        <v>1</v>
      </c>
      <c r="I2357">
        <v>8</v>
      </c>
      <c r="J2357">
        <v>8</v>
      </c>
      <c r="K2357">
        <v>1</v>
      </c>
      <c r="L2357" t="s">
        <v>849</v>
      </c>
      <c r="Q2357">
        <v>4.5</v>
      </c>
      <c r="R2357">
        <v>4.5</v>
      </c>
      <c r="S2357" t="b">
        <v>1</v>
      </c>
      <c r="T2357">
        <v>1</v>
      </c>
      <c r="U2357">
        <v>0.125</v>
      </c>
      <c r="V2357" t="b">
        <v>1</v>
      </c>
      <c r="W2357">
        <v>1</v>
      </c>
      <c r="X2357">
        <v>0.625</v>
      </c>
      <c r="Y2357" t="b">
        <v>1</v>
      </c>
      <c r="Z2357">
        <v>1</v>
      </c>
      <c r="AA2357">
        <v>1</v>
      </c>
      <c r="AB2357" t="b">
        <v>1</v>
      </c>
      <c r="AC2357">
        <v>1</v>
      </c>
      <c r="AD2357">
        <v>1</v>
      </c>
      <c r="AE2357">
        <v>0</v>
      </c>
      <c r="AG2357">
        <v>1</v>
      </c>
    </row>
    <row r="2358" spans="1:33">
      <c r="A2358" t="s">
        <v>761</v>
      </c>
      <c r="B2358" t="s">
        <v>795</v>
      </c>
      <c r="C2358" t="s">
        <v>141</v>
      </c>
      <c r="D2358" t="s">
        <v>357</v>
      </c>
      <c r="E2358" t="s">
        <v>724</v>
      </c>
      <c r="F2358" t="b">
        <v>0</v>
      </c>
      <c r="G2358" t="b">
        <v>1</v>
      </c>
      <c r="H2358" t="b">
        <v>1</v>
      </c>
      <c r="I2358">
        <v>8</v>
      </c>
      <c r="J2358">
        <v>8</v>
      </c>
      <c r="K2358">
        <v>1</v>
      </c>
      <c r="L2358" t="s">
        <v>849</v>
      </c>
      <c r="Q2358">
        <v>4.5</v>
      </c>
      <c r="R2358">
        <v>4.5</v>
      </c>
      <c r="S2358" t="b">
        <v>1</v>
      </c>
      <c r="T2358">
        <v>1</v>
      </c>
      <c r="U2358">
        <v>0.125</v>
      </c>
      <c r="V2358" t="b">
        <v>1</v>
      </c>
      <c r="W2358">
        <v>1</v>
      </c>
      <c r="X2358">
        <v>0.625</v>
      </c>
      <c r="Y2358" t="b">
        <v>1</v>
      </c>
      <c r="Z2358">
        <v>1</v>
      </c>
      <c r="AA2358">
        <v>1</v>
      </c>
      <c r="AB2358" t="b">
        <v>1</v>
      </c>
      <c r="AC2358">
        <v>1</v>
      </c>
      <c r="AD2358">
        <v>1</v>
      </c>
      <c r="AE2358">
        <v>0.125</v>
      </c>
      <c r="AG2358">
        <v>1</v>
      </c>
    </row>
    <row r="2359" spans="1:33">
      <c r="A2359" t="s">
        <v>761</v>
      </c>
      <c r="B2359" t="s">
        <v>795</v>
      </c>
      <c r="C2359" t="s">
        <v>155</v>
      </c>
      <c r="D2359" t="s">
        <v>357</v>
      </c>
      <c r="E2359" t="s">
        <v>724</v>
      </c>
      <c r="F2359" t="b">
        <v>0</v>
      </c>
      <c r="G2359" t="b">
        <v>1</v>
      </c>
      <c r="H2359" t="b">
        <v>1</v>
      </c>
      <c r="I2359">
        <v>8</v>
      </c>
      <c r="J2359">
        <v>8</v>
      </c>
      <c r="K2359">
        <v>1</v>
      </c>
      <c r="L2359" t="s">
        <v>849</v>
      </c>
      <c r="Q2359">
        <v>4.5</v>
      </c>
      <c r="R2359">
        <v>4.5</v>
      </c>
      <c r="S2359" t="b">
        <v>1</v>
      </c>
      <c r="T2359">
        <v>1</v>
      </c>
      <c r="U2359">
        <v>0.125</v>
      </c>
      <c r="V2359" t="b">
        <v>1</v>
      </c>
      <c r="W2359">
        <v>1</v>
      </c>
      <c r="X2359">
        <v>0.625</v>
      </c>
      <c r="Y2359" t="b">
        <v>1</v>
      </c>
      <c r="Z2359">
        <v>1</v>
      </c>
      <c r="AA2359">
        <v>1</v>
      </c>
      <c r="AB2359" t="b">
        <v>1</v>
      </c>
      <c r="AC2359">
        <v>1</v>
      </c>
      <c r="AD2359">
        <v>1</v>
      </c>
      <c r="AE2359">
        <v>0</v>
      </c>
      <c r="AG2359">
        <v>1</v>
      </c>
    </row>
    <row r="2360" spans="1:33">
      <c r="A2360" t="s">
        <v>761</v>
      </c>
      <c r="B2360" t="s">
        <v>795</v>
      </c>
      <c r="C2360" t="s">
        <v>156</v>
      </c>
      <c r="D2360" t="s">
        <v>357</v>
      </c>
      <c r="E2360" t="s">
        <v>724</v>
      </c>
      <c r="F2360" t="b">
        <v>0</v>
      </c>
      <c r="G2360" t="b">
        <v>1</v>
      </c>
      <c r="H2360" t="b">
        <v>1</v>
      </c>
      <c r="I2360">
        <v>8</v>
      </c>
      <c r="J2360">
        <v>8</v>
      </c>
      <c r="K2360">
        <v>1</v>
      </c>
      <c r="L2360" t="s">
        <v>849</v>
      </c>
      <c r="Q2360">
        <v>4.5</v>
      </c>
      <c r="R2360">
        <v>4.5</v>
      </c>
      <c r="S2360" t="b">
        <v>1</v>
      </c>
      <c r="T2360">
        <v>1</v>
      </c>
      <c r="U2360">
        <v>0.125</v>
      </c>
      <c r="V2360" t="b">
        <v>1</v>
      </c>
      <c r="W2360">
        <v>1</v>
      </c>
      <c r="X2360">
        <v>0.625</v>
      </c>
      <c r="Y2360" t="b">
        <v>1</v>
      </c>
      <c r="Z2360">
        <v>1</v>
      </c>
      <c r="AA2360">
        <v>1</v>
      </c>
      <c r="AB2360" t="b">
        <v>1</v>
      </c>
      <c r="AC2360">
        <v>1</v>
      </c>
      <c r="AD2360">
        <v>1</v>
      </c>
      <c r="AE2360">
        <v>1</v>
      </c>
      <c r="AG2360">
        <v>1</v>
      </c>
    </row>
    <row r="2361" spans="1:33">
      <c r="A2361" t="s">
        <v>761</v>
      </c>
      <c r="B2361" t="s">
        <v>795</v>
      </c>
      <c r="C2361" t="s">
        <v>153</v>
      </c>
      <c r="D2361" t="s">
        <v>357</v>
      </c>
      <c r="E2361" t="s">
        <v>724</v>
      </c>
      <c r="F2361" t="b">
        <v>0</v>
      </c>
      <c r="G2361" t="b">
        <v>1</v>
      </c>
      <c r="H2361" t="b">
        <v>1</v>
      </c>
      <c r="I2361">
        <v>8</v>
      </c>
      <c r="J2361">
        <v>8</v>
      </c>
      <c r="K2361">
        <v>1</v>
      </c>
      <c r="L2361" t="s">
        <v>849</v>
      </c>
      <c r="Q2361">
        <v>4.5</v>
      </c>
      <c r="R2361">
        <v>4.5</v>
      </c>
      <c r="S2361" t="b">
        <v>1</v>
      </c>
      <c r="T2361">
        <v>1</v>
      </c>
      <c r="U2361">
        <v>0.125</v>
      </c>
      <c r="V2361" t="b">
        <v>1</v>
      </c>
      <c r="W2361">
        <v>1</v>
      </c>
      <c r="X2361">
        <v>0.625</v>
      </c>
      <c r="Y2361" t="b">
        <v>1</v>
      </c>
      <c r="Z2361">
        <v>1</v>
      </c>
      <c r="AA2361">
        <v>1</v>
      </c>
      <c r="AB2361" t="b">
        <v>1</v>
      </c>
      <c r="AC2361">
        <v>1</v>
      </c>
      <c r="AD2361">
        <v>1</v>
      </c>
      <c r="AE2361">
        <v>0</v>
      </c>
      <c r="AG2361">
        <v>1</v>
      </c>
    </row>
    <row r="2362" spans="1:33">
      <c r="A2362" t="s">
        <v>761</v>
      </c>
      <c r="B2362" t="s">
        <v>795</v>
      </c>
      <c r="C2362" t="s">
        <v>154</v>
      </c>
      <c r="D2362" t="s">
        <v>357</v>
      </c>
      <c r="E2362" t="s">
        <v>724</v>
      </c>
      <c r="F2362" t="b">
        <v>0</v>
      </c>
      <c r="G2362" t="b">
        <v>1</v>
      </c>
      <c r="H2362" t="b">
        <v>1</v>
      </c>
      <c r="I2362">
        <v>8</v>
      </c>
      <c r="J2362">
        <v>8</v>
      </c>
      <c r="K2362">
        <v>1</v>
      </c>
      <c r="L2362" t="s">
        <v>849</v>
      </c>
      <c r="Q2362">
        <v>4.5</v>
      </c>
      <c r="R2362">
        <v>4.5</v>
      </c>
      <c r="S2362" t="b">
        <v>1</v>
      </c>
      <c r="T2362">
        <v>1</v>
      </c>
      <c r="U2362">
        <v>0.125</v>
      </c>
      <c r="V2362" t="b">
        <v>1</v>
      </c>
      <c r="W2362">
        <v>1</v>
      </c>
      <c r="X2362">
        <v>0.625</v>
      </c>
      <c r="Y2362" t="b">
        <v>1</v>
      </c>
      <c r="Z2362">
        <v>1</v>
      </c>
      <c r="AA2362">
        <v>1</v>
      </c>
      <c r="AB2362" t="b">
        <v>1</v>
      </c>
      <c r="AC2362">
        <v>1</v>
      </c>
      <c r="AD2362">
        <v>1</v>
      </c>
      <c r="AE2362">
        <v>1</v>
      </c>
      <c r="AG2362">
        <v>1</v>
      </c>
    </row>
    <row r="2363" spans="1:33">
      <c r="A2363" t="s">
        <v>761</v>
      </c>
      <c r="B2363" t="s">
        <v>795</v>
      </c>
      <c r="C2363" t="s">
        <v>158</v>
      </c>
      <c r="D2363" t="s">
        <v>357</v>
      </c>
      <c r="E2363" t="s">
        <v>724</v>
      </c>
      <c r="F2363" t="b">
        <v>0</v>
      </c>
      <c r="G2363" t="b">
        <v>1</v>
      </c>
      <c r="H2363" t="b">
        <v>1</v>
      </c>
      <c r="I2363">
        <v>8</v>
      </c>
      <c r="J2363">
        <v>8</v>
      </c>
      <c r="K2363">
        <v>1</v>
      </c>
      <c r="L2363" t="s">
        <v>849</v>
      </c>
      <c r="Q2363">
        <v>4.5</v>
      </c>
      <c r="R2363">
        <v>4.5</v>
      </c>
      <c r="S2363" t="b">
        <v>1</v>
      </c>
      <c r="T2363">
        <v>1</v>
      </c>
      <c r="U2363">
        <v>0.125</v>
      </c>
      <c r="V2363" t="b">
        <v>1</v>
      </c>
      <c r="W2363">
        <v>1</v>
      </c>
      <c r="X2363">
        <v>0.625</v>
      </c>
      <c r="Y2363" t="b">
        <v>1</v>
      </c>
      <c r="Z2363">
        <v>1</v>
      </c>
      <c r="AA2363">
        <v>1</v>
      </c>
      <c r="AB2363" t="b">
        <v>1</v>
      </c>
      <c r="AC2363">
        <v>1</v>
      </c>
      <c r="AD2363">
        <v>1</v>
      </c>
      <c r="AE2363">
        <v>0</v>
      </c>
      <c r="AG2363">
        <v>1</v>
      </c>
    </row>
    <row r="2364" spans="1:33">
      <c r="A2364" t="s">
        <v>761</v>
      </c>
      <c r="B2364" t="s">
        <v>795</v>
      </c>
      <c r="C2364" t="s">
        <v>159</v>
      </c>
      <c r="D2364" t="s">
        <v>357</v>
      </c>
      <c r="E2364" t="s">
        <v>724</v>
      </c>
      <c r="F2364" t="b">
        <v>0</v>
      </c>
      <c r="G2364" t="b">
        <v>1</v>
      </c>
      <c r="H2364" t="b">
        <v>1</v>
      </c>
      <c r="I2364">
        <v>8</v>
      </c>
      <c r="J2364">
        <v>8</v>
      </c>
      <c r="K2364">
        <v>1</v>
      </c>
      <c r="L2364" t="s">
        <v>849</v>
      </c>
      <c r="Q2364">
        <v>4.5</v>
      </c>
      <c r="R2364">
        <v>4.5</v>
      </c>
      <c r="S2364" t="b">
        <v>1</v>
      </c>
      <c r="T2364">
        <v>1</v>
      </c>
      <c r="U2364">
        <v>0.125</v>
      </c>
      <c r="V2364" t="b">
        <v>1</v>
      </c>
      <c r="W2364">
        <v>1</v>
      </c>
      <c r="X2364">
        <v>0.625</v>
      </c>
      <c r="Y2364" t="b">
        <v>1</v>
      </c>
      <c r="Z2364">
        <v>1</v>
      </c>
      <c r="AA2364">
        <v>1</v>
      </c>
      <c r="AB2364" t="b">
        <v>1</v>
      </c>
      <c r="AC2364">
        <v>1</v>
      </c>
      <c r="AD2364">
        <v>1</v>
      </c>
      <c r="AE2364">
        <v>1</v>
      </c>
      <c r="AG2364">
        <v>1</v>
      </c>
    </row>
    <row r="2365" spans="1:33">
      <c r="A2365" t="s">
        <v>761</v>
      </c>
      <c r="B2365" t="s">
        <v>795</v>
      </c>
      <c r="C2365" t="s">
        <v>164</v>
      </c>
      <c r="D2365" t="s">
        <v>351</v>
      </c>
      <c r="E2365" t="s">
        <v>725</v>
      </c>
      <c r="F2365" t="b">
        <v>0</v>
      </c>
      <c r="G2365" t="b">
        <v>1</v>
      </c>
      <c r="H2365" t="b">
        <v>1</v>
      </c>
      <c r="I2365">
        <v>8</v>
      </c>
      <c r="J2365">
        <v>8</v>
      </c>
      <c r="K2365">
        <v>1</v>
      </c>
      <c r="L2365" t="s">
        <v>849</v>
      </c>
      <c r="Q2365">
        <v>4.5</v>
      </c>
      <c r="R2365">
        <v>4.5</v>
      </c>
      <c r="S2365" t="b">
        <v>1</v>
      </c>
      <c r="T2365">
        <v>1</v>
      </c>
      <c r="U2365">
        <v>0.125</v>
      </c>
      <c r="V2365" t="b">
        <v>1</v>
      </c>
      <c r="W2365">
        <v>1</v>
      </c>
      <c r="X2365">
        <v>0.625</v>
      </c>
      <c r="Y2365" t="b">
        <v>1</v>
      </c>
      <c r="Z2365">
        <v>1</v>
      </c>
      <c r="AA2365">
        <v>1</v>
      </c>
      <c r="AB2365" t="b">
        <v>1</v>
      </c>
      <c r="AC2365">
        <v>1</v>
      </c>
      <c r="AD2365">
        <v>1</v>
      </c>
      <c r="AE2365">
        <v>0</v>
      </c>
      <c r="AG2365">
        <v>1</v>
      </c>
    </row>
    <row r="2366" spans="1:33">
      <c r="A2366" t="s">
        <v>761</v>
      </c>
      <c r="B2366" t="s">
        <v>795</v>
      </c>
      <c r="C2366" t="s">
        <v>166</v>
      </c>
      <c r="D2366" t="s">
        <v>351</v>
      </c>
      <c r="E2366" t="s">
        <v>725</v>
      </c>
      <c r="F2366" t="b">
        <v>0</v>
      </c>
      <c r="G2366" t="b">
        <v>1</v>
      </c>
      <c r="H2366" t="b">
        <v>1</v>
      </c>
      <c r="I2366">
        <v>8</v>
      </c>
      <c r="J2366">
        <v>8</v>
      </c>
      <c r="K2366">
        <v>1</v>
      </c>
      <c r="L2366" t="s">
        <v>849</v>
      </c>
      <c r="Q2366">
        <v>4.5</v>
      </c>
      <c r="R2366">
        <v>4.5</v>
      </c>
      <c r="S2366" t="b">
        <v>1</v>
      </c>
      <c r="T2366">
        <v>1</v>
      </c>
      <c r="U2366">
        <v>0.125</v>
      </c>
      <c r="V2366" t="b">
        <v>1</v>
      </c>
      <c r="W2366">
        <v>1</v>
      </c>
      <c r="X2366">
        <v>0.625</v>
      </c>
      <c r="Y2366" t="b">
        <v>1</v>
      </c>
      <c r="Z2366">
        <v>1</v>
      </c>
      <c r="AA2366">
        <v>1</v>
      </c>
      <c r="AB2366" t="b">
        <v>1</v>
      </c>
      <c r="AC2366">
        <v>1</v>
      </c>
      <c r="AD2366">
        <v>1</v>
      </c>
      <c r="AE2366">
        <v>0</v>
      </c>
      <c r="AG2366">
        <v>1</v>
      </c>
    </row>
    <row r="2367" spans="1:33">
      <c r="A2367" t="s">
        <v>761</v>
      </c>
      <c r="B2367" t="s">
        <v>795</v>
      </c>
      <c r="C2367" t="s">
        <v>170</v>
      </c>
      <c r="D2367" t="s">
        <v>358</v>
      </c>
      <c r="E2367" t="s">
        <v>724</v>
      </c>
      <c r="F2367" t="b">
        <v>0</v>
      </c>
      <c r="G2367" t="b">
        <v>1</v>
      </c>
      <c r="H2367" t="b">
        <v>1</v>
      </c>
      <c r="I2367">
        <v>8</v>
      </c>
      <c r="J2367">
        <v>8</v>
      </c>
      <c r="K2367">
        <v>1</v>
      </c>
      <c r="L2367" t="s">
        <v>849</v>
      </c>
      <c r="Q2367">
        <v>4.5</v>
      </c>
      <c r="R2367">
        <v>4.5</v>
      </c>
      <c r="S2367" t="b">
        <v>1</v>
      </c>
      <c r="T2367">
        <v>1</v>
      </c>
      <c r="U2367">
        <v>0.125</v>
      </c>
      <c r="V2367" t="b">
        <v>1</v>
      </c>
      <c r="W2367">
        <v>1</v>
      </c>
      <c r="X2367">
        <v>0.625</v>
      </c>
      <c r="Y2367" t="b">
        <v>1</v>
      </c>
      <c r="Z2367">
        <v>1</v>
      </c>
      <c r="AA2367">
        <v>1</v>
      </c>
      <c r="AB2367" t="b">
        <v>1</v>
      </c>
      <c r="AC2367">
        <v>1</v>
      </c>
      <c r="AD2367">
        <v>1</v>
      </c>
      <c r="AE2367">
        <v>0</v>
      </c>
      <c r="AG2367">
        <v>1</v>
      </c>
    </row>
    <row r="2368" spans="1:33">
      <c r="A2368" t="s">
        <v>761</v>
      </c>
      <c r="B2368" t="s">
        <v>795</v>
      </c>
      <c r="C2368" t="s">
        <v>169</v>
      </c>
      <c r="D2368" t="s">
        <v>359</v>
      </c>
      <c r="E2368" t="s">
        <v>724</v>
      </c>
      <c r="F2368" t="b">
        <v>0</v>
      </c>
      <c r="G2368" t="b">
        <v>1</v>
      </c>
      <c r="H2368" t="b">
        <v>1</v>
      </c>
      <c r="I2368">
        <v>8</v>
      </c>
      <c r="J2368">
        <v>8</v>
      </c>
      <c r="K2368">
        <v>1</v>
      </c>
      <c r="L2368" t="s">
        <v>849</v>
      </c>
      <c r="Q2368">
        <v>4.5</v>
      </c>
      <c r="R2368">
        <v>4.5</v>
      </c>
      <c r="S2368" t="b">
        <v>1</v>
      </c>
      <c r="T2368">
        <v>1</v>
      </c>
      <c r="U2368">
        <v>0.125</v>
      </c>
      <c r="V2368" t="b">
        <v>1</v>
      </c>
      <c r="W2368">
        <v>1</v>
      </c>
      <c r="X2368">
        <v>0.625</v>
      </c>
      <c r="Y2368" t="b">
        <v>1</v>
      </c>
      <c r="Z2368">
        <v>1</v>
      </c>
      <c r="AA2368">
        <v>1</v>
      </c>
      <c r="AB2368" t="b">
        <v>1</v>
      </c>
      <c r="AC2368">
        <v>1</v>
      </c>
      <c r="AD2368">
        <v>1</v>
      </c>
      <c r="AE2368">
        <v>0</v>
      </c>
      <c r="AG2368">
        <v>1</v>
      </c>
    </row>
    <row r="2369" spans="1:33">
      <c r="A2369" t="s">
        <v>761</v>
      </c>
      <c r="B2369" t="s">
        <v>795</v>
      </c>
      <c r="C2369" t="s">
        <v>167</v>
      </c>
      <c r="D2369" t="s">
        <v>351</v>
      </c>
      <c r="E2369" t="s">
        <v>725</v>
      </c>
      <c r="F2369" t="b">
        <v>0</v>
      </c>
      <c r="G2369" t="b">
        <v>1</v>
      </c>
      <c r="H2369" t="b">
        <v>1</v>
      </c>
      <c r="I2369">
        <v>8</v>
      </c>
      <c r="J2369">
        <v>8</v>
      </c>
      <c r="K2369">
        <v>1</v>
      </c>
      <c r="L2369" t="s">
        <v>849</v>
      </c>
      <c r="Q2369">
        <v>4.5</v>
      </c>
      <c r="R2369">
        <v>4.5</v>
      </c>
      <c r="S2369" t="b">
        <v>1</v>
      </c>
      <c r="T2369">
        <v>1</v>
      </c>
      <c r="U2369">
        <v>0.125</v>
      </c>
      <c r="V2369" t="b">
        <v>1</v>
      </c>
      <c r="W2369">
        <v>1</v>
      </c>
      <c r="X2369">
        <v>0.625</v>
      </c>
      <c r="Y2369" t="b">
        <v>1</v>
      </c>
      <c r="Z2369">
        <v>1</v>
      </c>
      <c r="AA2369">
        <v>1</v>
      </c>
      <c r="AB2369" t="b">
        <v>1</v>
      </c>
      <c r="AC2369">
        <v>1</v>
      </c>
      <c r="AD2369">
        <v>1</v>
      </c>
      <c r="AE2369">
        <v>0</v>
      </c>
      <c r="AG2369">
        <v>1</v>
      </c>
    </row>
    <row r="2370" spans="1:33">
      <c r="A2370" t="s">
        <v>761</v>
      </c>
      <c r="B2370" t="s">
        <v>796</v>
      </c>
      <c r="C2370" t="s">
        <v>161</v>
      </c>
      <c r="D2370" t="s">
        <v>357</v>
      </c>
      <c r="E2370" t="s">
        <v>724</v>
      </c>
      <c r="F2370" t="b">
        <v>0</v>
      </c>
      <c r="G2370" t="b">
        <v>1</v>
      </c>
      <c r="H2370" t="b">
        <v>1</v>
      </c>
      <c r="I2370">
        <v>5</v>
      </c>
      <c r="J2370">
        <v>5</v>
      </c>
      <c r="K2370">
        <v>1</v>
      </c>
      <c r="L2370" t="s">
        <v>849</v>
      </c>
      <c r="Q2370">
        <v>3</v>
      </c>
      <c r="R2370">
        <v>3</v>
      </c>
      <c r="S2370" t="b">
        <v>1</v>
      </c>
      <c r="T2370">
        <v>1</v>
      </c>
      <c r="U2370">
        <v>0.2</v>
      </c>
      <c r="V2370" t="b">
        <v>1</v>
      </c>
      <c r="W2370">
        <v>1</v>
      </c>
      <c r="X2370">
        <v>1</v>
      </c>
      <c r="Y2370" t="b">
        <v>1</v>
      </c>
      <c r="Z2370">
        <v>1</v>
      </c>
      <c r="AA2370">
        <v>1</v>
      </c>
      <c r="AB2370" t="b">
        <v>1</v>
      </c>
      <c r="AC2370">
        <v>1</v>
      </c>
      <c r="AD2370">
        <v>1</v>
      </c>
      <c r="AE2370">
        <v>0</v>
      </c>
      <c r="AG2370">
        <v>1</v>
      </c>
    </row>
    <row r="2371" spans="1:33">
      <c r="A2371" t="s">
        <v>761</v>
      </c>
      <c r="B2371" t="s">
        <v>796</v>
      </c>
      <c r="C2371" t="s">
        <v>152</v>
      </c>
      <c r="D2371" t="s">
        <v>357</v>
      </c>
      <c r="E2371" t="s">
        <v>724</v>
      </c>
      <c r="F2371" t="b">
        <v>0</v>
      </c>
      <c r="G2371" t="b">
        <v>1</v>
      </c>
      <c r="H2371" t="b">
        <v>1</v>
      </c>
      <c r="I2371">
        <v>5</v>
      </c>
      <c r="J2371">
        <v>5</v>
      </c>
      <c r="K2371">
        <v>1</v>
      </c>
      <c r="L2371" t="s">
        <v>849</v>
      </c>
      <c r="Q2371">
        <v>3</v>
      </c>
      <c r="R2371">
        <v>3</v>
      </c>
      <c r="S2371" t="b">
        <v>1</v>
      </c>
      <c r="T2371">
        <v>1</v>
      </c>
      <c r="U2371">
        <v>0.2</v>
      </c>
      <c r="V2371" t="b">
        <v>1</v>
      </c>
      <c r="W2371">
        <v>1</v>
      </c>
      <c r="X2371">
        <v>1</v>
      </c>
      <c r="Y2371" t="b">
        <v>1</v>
      </c>
      <c r="Z2371">
        <v>1</v>
      </c>
      <c r="AA2371">
        <v>1</v>
      </c>
      <c r="AB2371" t="b">
        <v>1</v>
      </c>
      <c r="AC2371">
        <v>1</v>
      </c>
      <c r="AD2371">
        <v>1</v>
      </c>
      <c r="AE2371">
        <v>0</v>
      </c>
      <c r="AG2371">
        <v>1</v>
      </c>
    </row>
    <row r="2372" spans="1:33">
      <c r="A2372" t="s">
        <v>761</v>
      </c>
      <c r="B2372" t="s">
        <v>796</v>
      </c>
      <c r="C2372" t="s">
        <v>157</v>
      </c>
      <c r="D2372" t="s">
        <v>357</v>
      </c>
      <c r="E2372" t="s">
        <v>724</v>
      </c>
      <c r="F2372" t="b">
        <v>0</v>
      </c>
      <c r="G2372" t="b">
        <v>1</v>
      </c>
      <c r="H2372" t="b">
        <v>1</v>
      </c>
      <c r="I2372">
        <v>5</v>
      </c>
      <c r="J2372">
        <v>5</v>
      </c>
      <c r="K2372">
        <v>1</v>
      </c>
      <c r="L2372" t="s">
        <v>849</v>
      </c>
      <c r="Q2372">
        <v>3</v>
      </c>
      <c r="R2372">
        <v>3</v>
      </c>
      <c r="S2372" t="b">
        <v>1</v>
      </c>
      <c r="T2372">
        <v>1</v>
      </c>
      <c r="U2372">
        <v>0.2</v>
      </c>
      <c r="V2372" t="b">
        <v>1</v>
      </c>
      <c r="W2372">
        <v>1</v>
      </c>
      <c r="X2372">
        <v>1</v>
      </c>
      <c r="Y2372" t="b">
        <v>1</v>
      </c>
      <c r="Z2372">
        <v>1</v>
      </c>
      <c r="AA2372">
        <v>1</v>
      </c>
      <c r="AB2372" t="b">
        <v>1</v>
      </c>
      <c r="AC2372">
        <v>1</v>
      </c>
      <c r="AD2372">
        <v>1</v>
      </c>
      <c r="AE2372">
        <v>0</v>
      </c>
      <c r="AG2372">
        <v>1</v>
      </c>
    </row>
    <row r="2373" spans="1:33">
      <c r="A2373" t="s">
        <v>761</v>
      </c>
      <c r="B2373" t="s">
        <v>796</v>
      </c>
      <c r="C2373" t="s">
        <v>163</v>
      </c>
      <c r="D2373" t="s">
        <v>357</v>
      </c>
      <c r="E2373" t="s">
        <v>724</v>
      </c>
      <c r="F2373" t="b">
        <v>0</v>
      </c>
      <c r="G2373" t="b">
        <v>1</v>
      </c>
      <c r="H2373" t="b">
        <v>1</v>
      </c>
      <c r="I2373">
        <v>5</v>
      </c>
      <c r="J2373">
        <v>5</v>
      </c>
      <c r="K2373">
        <v>1</v>
      </c>
      <c r="L2373" t="s">
        <v>849</v>
      </c>
      <c r="Q2373">
        <v>3</v>
      </c>
      <c r="R2373">
        <v>3</v>
      </c>
      <c r="S2373" t="b">
        <v>1</v>
      </c>
      <c r="T2373">
        <v>1</v>
      </c>
      <c r="U2373">
        <v>0.2</v>
      </c>
      <c r="V2373" t="b">
        <v>1</v>
      </c>
      <c r="W2373">
        <v>1</v>
      </c>
      <c r="X2373">
        <v>1</v>
      </c>
      <c r="Y2373" t="b">
        <v>1</v>
      </c>
      <c r="Z2373">
        <v>1</v>
      </c>
      <c r="AA2373">
        <v>1</v>
      </c>
      <c r="AB2373" t="b">
        <v>1</v>
      </c>
      <c r="AC2373">
        <v>1</v>
      </c>
      <c r="AD2373">
        <v>1</v>
      </c>
      <c r="AE2373">
        <v>0.6</v>
      </c>
      <c r="AG2373">
        <v>1</v>
      </c>
    </row>
    <row r="2374" spans="1:33">
      <c r="A2374" t="s">
        <v>761</v>
      </c>
      <c r="B2374" t="s">
        <v>796</v>
      </c>
      <c r="C2374" t="s">
        <v>165</v>
      </c>
      <c r="D2374" t="s">
        <v>357</v>
      </c>
      <c r="E2374" t="s">
        <v>724</v>
      </c>
      <c r="F2374" t="b">
        <v>0</v>
      </c>
      <c r="G2374" t="b">
        <v>1</v>
      </c>
      <c r="H2374" t="b">
        <v>1</v>
      </c>
      <c r="I2374">
        <v>5</v>
      </c>
      <c r="J2374">
        <v>5</v>
      </c>
      <c r="K2374">
        <v>1</v>
      </c>
      <c r="L2374" t="s">
        <v>849</v>
      </c>
      <c r="Q2374">
        <v>3</v>
      </c>
      <c r="R2374">
        <v>3</v>
      </c>
      <c r="S2374" t="b">
        <v>1</v>
      </c>
      <c r="T2374">
        <v>1</v>
      </c>
      <c r="U2374">
        <v>0.2</v>
      </c>
      <c r="V2374" t="b">
        <v>1</v>
      </c>
      <c r="W2374">
        <v>1</v>
      </c>
      <c r="X2374">
        <v>1</v>
      </c>
      <c r="Y2374" t="b">
        <v>1</v>
      </c>
      <c r="Z2374">
        <v>1</v>
      </c>
      <c r="AA2374">
        <v>1</v>
      </c>
      <c r="AB2374" t="b">
        <v>1</v>
      </c>
      <c r="AC2374">
        <v>1</v>
      </c>
      <c r="AD2374">
        <v>1</v>
      </c>
      <c r="AE2374">
        <v>0</v>
      </c>
      <c r="AG2374">
        <v>1</v>
      </c>
    </row>
    <row r="2375" spans="1:33">
      <c r="A2375" t="s">
        <v>761</v>
      </c>
      <c r="B2375" t="s">
        <v>796</v>
      </c>
      <c r="C2375" t="s">
        <v>151</v>
      </c>
      <c r="D2375" t="s">
        <v>357</v>
      </c>
      <c r="E2375" t="s">
        <v>724</v>
      </c>
      <c r="F2375" t="b">
        <v>0</v>
      </c>
      <c r="G2375" t="b">
        <v>1</v>
      </c>
      <c r="H2375" t="b">
        <v>1</v>
      </c>
      <c r="I2375">
        <v>5</v>
      </c>
      <c r="J2375">
        <v>5</v>
      </c>
      <c r="K2375">
        <v>1</v>
      </c>
      <c r="L2375" t="s">
        <v>849</v>
      </c>
      <c r="Q2375">
        <v>3</v>
      </c>
      <c r="R2375">
        <v>3</v>
      </c>
      <c r="S2375" t="b">
        <v>1</v>
      </c>
      <c r="T2375">
        <v>1</v>
      </c>
      <c r="U2375">
        <v>0.2</v>
      </c>
      <c r="V2375" t="b">
        <v>1</v>
      </c>
      <c r="W2375">
        <v>1</v>
      </c>
      <c r="X2375">
        <v>1</v>
      </c>
      <c r="Y2375" t="b">
        <v>1</v>
      </c>
      <c r="Z2375">
        <v>1</v>
      </c>
      <c r="AA2375">
        <v>1</v>
      </c>
      <c r="AB2375" t="b">
        <v>1</v>
      </c>
      <c r="AC2375">
        <v>1</v>
      </c>
      <c r="AD2375">
        <v>1</v>
      </c>
      <c r="AE2375">
        <v>0</v>
      </c>
      <c r="AG2375">
        <v>1</v>
      </c>
    </row>
    <row r="2376" spans="1:33">
      <c r="A2376" t="s">
        <v>761</v>
      </c>
      <c r="B2376" t="s">
        <v>796</v>
      </c>
      <c r="C2376" t="s">
        <v>171</v>
      </c>
      <c r="D2376" t="s">
        <v>357</v>
      </c>
      <c r="E2376" t="s">
        <v>724</v>
      </c>
      <c r="F2376" t="b">
        <v>0</v>
      </c>
      <c r="G2376" t="b">
        <v>1</v>
      </c>
      <c r="H2376" t="b">
        <v>1</v>
      </c>
      <c r="I2376">
        <v>5</v>
      </c>
      <c r="J2376">
        <v>5</v>
      </c>
      <c r="K2376">
        <v>1</v>
      </c>
      <c r="L2376" t="s">
        <v>849</v>
      </c>
      <c r="Q2376">
        <v>3</v>
      </c>
      <c r="R2376">
        <v>3</v>
      </c>
      <c r="S2376" t="b">
        <v>1</v>
      </c>
      <c r="T2376">
        <v>1</v>
      </c>
      <c r="U2376">
        <v>0.2</v>
      </c>
      <c r="V2376" t="b">
        <v>1</v>
      </c>
      <c r="W2376">
        <v>1</v>
      </c>
      <c r="X2376">
        <v>1</v>
      </c>
      <c r="Y2376" t="b">
        <v>1</v>
      </c>
      <c r="Z2376">
        <v>1</v>
      </c>
      <c r="AA2376">
        <v>1</v>
      </c>
      <c r="AB2376" t="b">
        <v>1</v>
      </c>
      <c r="AC2376">
        <v>1</v>
      </c>
      <c r="AD2376">
        <v>1</v>
      </c>
      <c r="AE2376">
        <v>0.6</v>
      </c>
      <c r="AG2376">
        <v>1</v>
      </c>
    </row>
    <row r="2377" spans="1:33">
      <c r="A2377" t="s">
        <v>761</v>
      </c>
      <c r="B2377" t="s">
        <v>796</v>
      </c>
      <c r="C2377" t="s">
        <v>160</v>
      </c>
      <c r="D2377" t="s">
        <v>351</v>
      </c>
      <c r="E2377" t="s">
        <v>725</v>
      </c>
      <c r="F2377" t="b">
        <v>0</v>
      </c>
      <c r="G2377" t="b">
        <v>1</v>
      </c>
      <c r="H2377" t="b">
        <v>1</v>
      </c>
      <c r="I2377">
        <v>5</v>
      </c>
      <c r="J2377">
        <v>5</v>
      </c>
      <c r="K2377">
        <v>1</v>
      </c>
      <c r="L2377" t="s">
        <v>849</v>
      </c>
      <c r="Q2377">
        <v>3</v>
      </c>
      <c r="R2377">
        <v>3</v>
      </c>
      <c r="S2377" t="b">
        <v>1</v>
      </c>
      <c r="T2377">
        <v>1</v>
      </c>
      <c r="U2377">
        <v>0.2</v>
      </c>
      <c r="V2377" t="b">
        <v>1</v>
      </c>
      <c r="W2377">
        <v>1</v>
      </c>
      <c r="X2377">
        <v>1</v>
      </c>
      <c r="Y2377" t="b">
        <v>1</v>
      </c>
      <c r="Z2377">
        <v>1</v>
      </c>
      <c r="AA2377">
        <v>1</v>
      </c>
      <c r="AB2377" t="b">
        <v>1</v>
      </c>
      <c r="AC2377">
        <v>1</v>
      </c>
      <c r="AD2377">
        <v>1</v>
      </c>
      <c r="AE2377">
        <v>0</v>
      </c>
      <c r="AG2377">
        <v>1</v>
      </c>
    </row>
    <row r="2378" spans="1:33">
      <c r="A2378" t="s">
        <v>761</v>
      </c>
      <c r="B2378" t="s">
        <v>796</v>
      </c>
      <c r="C2378" t="s">
        <v>101</v>
      </c>
      <c r="D2378" t="s">
        <v>358</v>
      </c>
      <c r="E2378" t="s">
        <v>726</v>
      </c>
      <c r="F2378" t="b">
        <v>0</v>
      </c>
      <c r="G2378" t="b">
        <v>1</v>
      </c>
      <c r="H2378" t="b">
        <v>1</v>
      </c>
      <c r="I2378">
        <v>5</v>
      </c>
      <c r="J2378">
        <v>5</v>
      </c>
      <c r="K2378">
        <v>1</v>
      </c>
      <c r="L2378" t="s">
        <v>849</v>
      </c>
      <c r="Q2378">
        <v>3</v>
      </c>
      <c r="R2378">
        <v>3</v>
      </c>
      <c r="S2378" t="b">
        <v>1</v>
      </c>
      <c r="T2378">
        <v>1</v>
      </c>
      <c r="U2378">
        <v>0.2</v>
      </c>
      <c r="V2378" t="b">
        <v>1</v>
      </c>
      <c r="W2378">
        <v>1</v>
      </c>
      <c r="X2378">
        <v>1</v>
      </c>
      <c r="Y2378" t="b">
        <v>1</v>
      </c>
      <c r="Z2378">
        <v>1</v>
      </c>
      <c r="AA2378">
        <v>1</v>
      </c>
      <c r="AB2378" t="b">
        <v>1</v>
      </c>
      <c r="AC2378">
        <v>1</v>
      </c>
      <c r="AD2378">
        <v>1</v>
      </c>
      <c r="AE2378">
        <v>0</v>
      </c>
      <c r="AG2378">
        <v>1</v>
      </c>
    </row>
    <row r="2379" spans="1:33">
      <c r="A2379" t="s">
        <v>761</v>
      </c>
      <c r="B2379" t="s">
        <v>796</v>
      </c>
      <c r="C2379" t="s">
        <v>162</v>
      </c>
      <c r="D2379" t="s">
        <v>358</v>
      </c>
      <c r="E2379" t="s">
        <v>726</v>
      </c>
      <c r="F2379" t="b">
        <v>0</v>
      </c>
      <c r="G2379" t="b">
        <v>1</v>
      </c>
      <c r="H2379" t="b">
        <v>1</v>
      </c>
      <c r="I2379">
        <v>5</v>
      </c>
      <c r="J2379">
        <v>5</v>
      </c>
      <c r="K2379">
        <v>1</v>
      </c>
      <c r="L2379" t="s">
        <v>849</v>
      </c>
      <c r="Q2379">
        <v>3</v>
      </c>
      <c r="R2379">
        <v>3</v>
      </c>
      <c r="S2379" t="b">
        <v>1</v>
      </c>
      <c r="T2379">
        <v>1</v>
      </c>
      <c r="U2379">
        <v>0.2</v>
      </c>
      <c r="V2379" t="b">
        <v>1</v>
      </c>
      <c r="W2379">
        <v>1</v>
      </c>
      <c r="X2379">
        <v>1</v>
      </c>
      <c r="Y2379" t="b">
        <v>1</v>
      </c>
      <c r="Z2379">
        <v>1</v>
      </c>
      <c r="AA2379">
        <v>1</v>
      </c>
      <c r="AB2379" t="b">
        <v>1</v>
      </c>
      <c r="AC2379">
        <v>1</v>
      </c>
      <c r="AD2379">
        <v>1</v>
      </c>
      <c r="AE2379">
        <v>0</v>
      </c>
      <c r="AG2379">
        <v>1</v>
      </c>
    </row>
    <row r="2380" spans="1:33">
      <c r="A2380" t="s">
        <v>761</v>
      </c>
      <c r="B2380" t="s">
        <v>796</v>
      </c>
      <c r="C2380" t="s">
        <v>141</v>
      </c>
      <c r="D2380" t="s">
        <v>357</v>
      </c>
      <c r="E2380" t="s">
        <v>724</v>
      </c>
      <c r="F2380" t="b">
        <v>0</v>
      </c>
      <c r="G2380" t="b">
        <v>1</v>
      </c>
      <c r="H2380" t="b">
        <v>1</v>
      </c>
      <c r="I2380">
        <v>5</v>
      </c>
      <c r="J2380">
        <v>5</v>
      </c>
      <c r="K2380">
        <v>1</v>
      </c>
      <c r="L2380" t="s">
        <v>849</v>
      </c>
      <c r="Q2380">
        <v>3</v>
      </c>
      <c r="R2380">
        <v>3</v>
      </c>
      <c r="S2380" t="b">
        <v>1</v>
      </c>
      <c r="T2380">
        <v>1</v>
      </c>
      <c r="U2380">
        <v>0.2</v>
      </c>
      <c r="V2380" t="b">
        <v>1</v>
      </c>
      <c r="W2380">
        <v>1</v>
      </c>
      <c r="X2380">
        <v>1</v>
      </c>
      <c r="Y2380" t="b">
        <v>1</v>
      </c>
      <c r="Z2380">
        <v>1</v>
      </c>
      <c r="AA2380">
        <v>1</v>
      </c>
      <c r="AB2380" t="b">
        <v>1</v>
      </c>
      <c r="AC2380">
        <v>1</v>
      </c>
      <c r="AD2380">
        <v>1</v>
      </c>
      <c r="AE2380">
        <v>0</v>
      </c>
      <c r="AG2380">
        <v>1</v>
      </c>
    </row>
    <row r="2381" spans="1:33">
      <c r="A2381" t="s">
        <v>761</v>
      </c>
      <c r="B2381" t="s">
        <v>796</v>
      </c>
      <c r="C2381" t="s">
        <v>155</v>
      </c>
      <c r="D2381" t="s">
        <v>357</v>
      </c>
      <c r="E2381" t="s">
        <v>724</v>
      </c>
      <c r="F2381" t="b">
        <v>0</v>
      </c>
      <c r="G2381" t="b">
        <v>1</v>
      </c>
      <c r="H2381" t="b">
        <v>1</v>
      </c>
      <c r="I2381">
        <v>5</v>
      </c>
      <c r="J2381">
        <v>5</v>
      </c>
      <c r="K2381">
        <v>1</v>
      </c>
      <c r="L2381" t="s">
        <v>849</v>
      </c>
      <c r="Q2381">
        <v>3</v>
      </c>
      <c r="R2381">
        <v>3</v>
      </c>
      <c r="S2381" t="b">
        <v>1</v>
      </c>
      <c r="T2381">
        <v>1</v>
      </c>
      <c r="U2381">
        <v>0.2</v>
      </c>
      <c r="V2381" t="b">
        <v>1</v>
      </c>
      <c r="W2381">
        <v>1</v>
      </c>
      <c r="X2381">
        <v>1</v>
      </c>
      <c r="Y2381" t="b">
        <v>1</v>
      </c>
      <c r="Z2381">
        <v>1</v>
      </c>
      <c r="AA2381">
        <v>1</v>
      </c>
      <c r="AB2381" t="b">
        <v>1</v>
      </c>
      <c r="AC2381">
        <v>1</v>
      </c>
      <c r="AD2381">
        <v>1</v>
      </c>
      <c r="AE2381">
        <v>0</v>
      </c>
      <c r="AG2381">
        <v>1</v>
      </c>
    </row>
    <row r="2382" spans="1:33">
      <c r="A2382" t="s">
        <v>761</v>
      </c>
      <c r="B2382" t="s">
        <v>796</v>
      </c>
      <c r="C2382" t="s">
        <v>156</v>
      </c>
      <c r="D2382" t="s">
        <v>357</v>
      </c>
      <c r="E2382" t="s">
        <v>724</v>
      </c>
      <c r="F2382" t="b">
        <v>0</v>
      </c>
      <c r="G2382" t="b">
        <v>1</v>
      </c>
      <c r="H2382" t="b">
        <v>1</v>
      </c>
      <c r="I2382">
        <v>5</v>
      </c>
      <c r="J2382">
        <v>5</v>
      </c>
      <c r="K2382">
        <v>1</v>
      </c>
      <c r="L2382" t="s">
        <v>849</v>
      </c>
      <c r="Q2382">
        <v>3</v>
      </c>
      <c r="R2382">
        <v>3</v>
      </c>
      <c r="S2382" t="b">
        <v>1</v>
      </c>
      <c r="T2382">
        <v>1</v>
      </c>
      <c r="U2382">
        <v>0.2</v>
      </c>
      <c r="V2382" t="b">
        <v>1</v>
      </c>
      <c r="W2382">
        <v>1</v>
      </c>
      <c r="X2382">
        <v>1</v>
      </c>
      <c r="Y2382" t="b">
        <v>1</v>
      </c>
      <c r="Z2382">
        <v>1</v>
      </c>
      <c r="AA2382">
        <v>1</v>
      </c>
      <c r="AB2382" t="b">
        <v>1</v>
      </c>
      <c r="AC2382">
        <v>1</v>
      </c>
      <c r="AD2382">
        <v>1</v>
      </c>
      <c r="AE2382">
        <v>1</v>
      </c>
      <c r="AG2382">
        <v>1</v>
      </c>
    </row>
    <row r="2383" spans="1:33">
      <c r="A2383" t="s">
        <v>761</v>
      </c>
      <c r="B2383" t="s">
        <v>796</v>
      </c>
      <c r="C2383" t="s">
        <v>153</v>
      </c>
      <c r="D2383" t="s">
        <v>357</v>
      </c>
      <c r="E2383" t="s">
        <v>724</v>
      </c>
      <c r="F2383" t="b">
        <v>0</v>
      </c>
      <c r="G2383" t="b">
        <v>1</v>
      </c>
      <c r="H2383" t="b">
        <v>1</v>
      </c>
      <c r="I2383">
        <v>5</v>
      </c>
      <c r="J2383">
        <v>5</v>
      </c>
      <c r="K2383">
        <v>1</v>
      </c>
      <c r="L2383" t="s">
        <v>849</v>
      </c>
      <c r="Q2383">
        <v>3</v>
      </c>
      <c r="R2383">
        <v>3</v>
      </c>
      <c r="S2383" t="b">
        <v>1</v>
      </c>
      <c r="T2383">
        <v>1</v>
      </c>
      <c r="U2383">
        <v>0.2</v>
      </c>
      <c r="V2383" t="b">
        <v>1</v>
      </c>
      <c r="W2383">
        <v>1</v>
      </c>
      <c r="X2383">
        <v>1</v>
      </c>
      <c r="Y2383" t="b">
        <v>1</v>
      </c>
      <c r="Z2383">
        <v>1</v>
      </c>
      <c r="AA2383">
        <v>1</v>
      </c>
      <c r="AB2383" t="b">
        <v>1</v>
      </c>
      <c r="AC2383">
        <v>1</v>
      </c>
      <c r="AD2383">
        <v>1</v>
      </c>
      <c r="AE2383">
        <v>0</v>
      </c>
      <c r="AG2383">
        <v>1</v>
      </c>
    </row>
    <row r="2384" spans="1:33">
      <c r="A2384" t="s">
        <v>761</v>
      </c>
      <c r="B2384" t="s">
        <v>796</v>
      </c>
      <c r="C2384" t="s">
        <v>154</v>
      </c>
      <c r="D2384" t="s">
        <v>357</v>
      </c>
      <c r="E2384" t="s">
        <v>724</v>
      </c>
      <c r="F2384" t="b">
        <v>0</v>
      </c>
      <c r="G2384" t="b">
        <v>1</v>
      </c>
      <c r="H2384" t="b">
        <v>1</v>
      </c>
      <c r="I2384">
        <v>5</v>
      </c>
      <c r="J2384">
        <v>5</v>
      </c>
      <c r="K2384">
        <v>1</v>
      </c>
      <c r="L2384" t="s">
        <v>849</v>
      </c>
      <c r="Q2384">
        <v>3</v>
      </c>
      <c r="R2384">
        <v>3</v>
      </c>
      <c r="S2384" t="b">
        <v>1</v>
      </c>
      <c r="T2384">
        <v>1</v>
      </c>
      <c r="U2384">
        <v>0.2</v>
      </c>
      <c r="V2384" t="b">
        <v>1</v>
      </c>
      <c r="W2384">
        <v>1</v>
      </c>
      <c r="X2384">
        <v>1</v>
      </c>
      <c r="Y2384" t="b">
        <v>1</v>
      </c>
      <c r="Z2384">
        <v>1</v>
      </c>
      <c r="AA2384">
        <v>1</v>
      </c>
      <c r="AB2384" t="b">
        <v>1</v>
      </c>
      <c r="AC2384">
        <v>1</v>
      </c>
      <c r="AD2384">
        <v>1</v>
      </c>
      <c r="AE2384">
        <v>1</v>
      </c>
      <c r="AG2384">
        <v>1</v>
      </c>
    </row>
    <row r="2385" spans="1:33">
      <c r="A2385" t="s">
        <v>761</v>
      </c>
      <c r="B2385" t="s">
        <v>796</v>
      </c>
      <c r="C2385" t="s">
        <v>158</v>
      </c>
      <c r="D2385" t="s">
        <v>357</v>
      </c>
      <c r="E2385" t="s">
        <v>724</v>
      </c>
      <c r="F2385" t="b">
        <v>0</v>
      </c>
      <c r="G2385" t="b">
        <v>1</v>
      </c>
      <c r="H2385" t="b">
        <v>1</v>
      </c>
      <c r="I2385">
        <v>5</v>
      </c>
      <c r="J2385">
        <v>5</v>
      </c>
      <c r="K2385">
        <v>1</v>
      </c>
      <c r="L2385" t="s">
        <v>849</v>
      </c>
      <c r="Q2385">
        <v>3</v>
      </c>
      <c r="R2385">
        <v>3</v>
      </c>
      <c r="S2385" t="b">
        <v>1</v>
      </c>
      <c r="T2385">
        <v>1</v>
      </c>
      <c r="U2385">
        <v>0.2</v>
      </c>
      <c r="V2385" t="b">
        <v>1</v>
      </c>
      <c r="W2385">
        <v>1</v>
      </c>
      <c r="X2385">
        <v>1</v>
      </c>
      <c r="Y2385" t="b">
        <v>1</v>
      </c>
      <c r="Z2385">
        <v>1</v>
      </c>
      <c r="AA2385">
        <v>1</v>
      </c>
      <c r="AB2385" t="b">
        <v>1</v>
      </c>
      <c r="AC2385">
        <v>1</v>
      </c>
      <c r="AD2385">
        <v>1</v>
      </c>
      <c r="AE2385">
        <v>0</v>
      </c>
      <c r="AG2385">
        <v>1</v>
      </c>
    </row>
    <row r="2386" spans="1:33">
      <c r="A2386" t="s">
        <v>761</v>
      </c>
      <c r="B2386" t="s">
        <v>796</v>
      </c>
      <c r="C2386" t="s">
        <v>159</v>
      </c>
      <c r="D2386" t="s">
        <v>357</v>
      </c>
      <c r="E2386" t="s">
        <v>724</v>
      </c>
      <c r="F2386" t="b">
        <v>0</v>
      </c>
      <c r="G2386" t="b">
        <v>1</v>
      </c>
      <c r="H2386" t="b">
        <v>1</v>
      </c>
      <c r="I2386">
        <v>5</v>
      </c>
      <c r="J2386">
        <v>5</v>
      </c>
      <c r="K2386">
        <v>1</v>
      </c>
      <c r="L2386" t="s">
        <v>849</v>
      </c>
      <c r="Q2386">
        <v>3</v>
      </c>
      <c r="R2386">
        <v>3</v>
      </c>
      <c r="S2386" t="b">
        <v>1</v>
      </c>
      <c r="T2386">
        <v>1</v>
      </c>
      <c r="U2386">
        <v>0.2</v>
      </c>
      <c r="V2386" t="b">
        <v>1</v>
      </c>
      <c r="W2386">
        <v>1</v>
      </c>
      <c r="X2386">
        <v>1</v>
      </c>
      <c r="Y2386" t="b">
        <v>1</v>
      </c>
      <c r="Z2386">
        <v>1</v>
      </c>
      <c r="AA2386">
        <v>1</v>
      </c>
      <c r="AB2386" t="b">
        <v>1</v>
      </c>
      <c r="AC2386">
        <v>1</v>
      </c>
      <c r="AD2386">
        <v>1</v>
      </c>
      <c r="AE2386">
        <v>1</v>
      </c>
      <c r="AG2386">
        <v>1</v>
      </c>
    </row>
    <row r="2387" spans="1:33">
      <c r="A2387" t="s">
        <v>761</v>
      </c>
      <c r="B2387" t="s">
        <v>796</v>
      </c>
      <c r="C2387" t="s">
        <v>164</v>
      </c>
      <c r="D2387" t="s">
        <v>351</v>
      </c>
      <c r="E2387" t="s">
        <v>725</v>
      </c>
      <c r="F2387" t="b">
        <v>0</v>
      </c>
      <c r="G2387" t="b">
        <v>1</v>
      </c>
      <c r="H2387" t="b">
        <v>1</v>
      </c>
      <c r="I2387">
        <v>5</v>
      </c>
      <c r="J2387">
        <v>5</v>
      </c>
      <c r="K2387">
        <v>1</v>
      </c>
      <c r="L2387" t="s">
        <v>849</v>
      </c>
      <c r="Q2387">
        <v>3</v>
      </c>
      <c r="R2387">
        <v>3</v>
      </c>
      <c r="S2387" t="b">
        <v>1</v>
      </c>
      <c r="T2387">
        <v>1</v>
      </c>
      <c r="U2387">
        <v>0.2</v>
      </c>
      <c r="V2387" t="b">
        <v>1</v>
      </c>
      <c r="W2387">
        <v>1</v>
      </c>
      <c r="X2387">
        <v>1</v>
      </c>
      <c r="Y2387" t="b">
        <v>1</v>
      </c>
      <c r="Z2387">
        <v>1</v>
      </c>
      <c r="AA2387">
        <v>1</v>
      </c>
      <c r="AB2387" t="b">
        <v>1</v>
      </c>
      <c r="AC2387">
        <v>1</v>
      </c>
      <c r="AD2387">
        <v>1</v>
      </c>
      <c r="AE2387">
        <v>0</v>
      </c>
      <c r="AG2387">
        <v>1</v>
      </c>
    </row>
    <row r="2388" spans="1:33">
      <c r="A2388" t="s">
        <v>761</v>
      </c>
      <c r="B2388" t="s">
        <v>796</v>
      </c>
      <c r="C2388" t="s">
        <v>166</v>
      </c>
      <c r="D2388" t="s">
        <v>351</v>
      </c>
      <c r="E2388" t="s">
        <v>725</v>
      </c>
      <c r="F2388" t="b">
        <v>0</v>
      </c>
      <c r="G2388" t="b">
        <v>1</v>
      </c>
      <c r="H2388" t="b">
        <v>1</v>
      </c>
      <c r="I2388">
        <v>5</v>
      </c>
      <c r="J2388">
        <v>5</v>
      </c>
      <c r="K2388">
        <v>1</v>
      </c>
      <c r="L2388" t="s">
        <v>849</v>
      </c>
      <c r="Q2388">
        <v>3</v>
      </c>
      <c r="R2388">
        <v>3</v>
      </c>
      <c r="S2388" t="b">
        <v>1</v>
      </c>
      <c r="T2388">
        <v>1</v>
      </c>
      <c r="U2388">
        <v>0.2</v>
      </c>
      <c r="V2388" t="b">
        <v>1</v>
      </c>
      <c r="W2388">
        <v>1</v>
      </c>
      <c r="X2388">
        <v>1</v>
      </c>
      <c r="Y2388" t="b">
        <v>1</v>
      </c>
      <c r="Z2388">
        <v>1</v>
      </c>
      <c r="AA2388">
        <v>1</v>
      </c>
      <c r="AB2388" t="b">
        <v>1</v>
      </c>
      <c r="AC2388">
        <v>1</v>
      </c>
      <c r="AD2388">
        <v>1</v>
      </c>
      <c r="AE2388">
        <v>0</v>
      </c>
      <c r="AG2388">
        <v>1</v>
      </c>
    </row>
    <row r="2389" spans="1:33">
      <c r="A2389" t="s">
        <v>761</v>
      </c>
      <c r="B2389" t="s">
        <v>796</v>
      </c>
      <c r="C2389" t="s">
        <v>170</v>
      </c>
      <c r="D2389" t="s">
        <v>358</v>
      </c>
      <c r="E2389" t="s">
        <v>724</v>
      </c>
      <c r="F2389" t="b">
        <v>0</v>
      </c>
      <c r="G2389" t="b">
        <v>1</v>
      </c>
      <c r="H2389" t="b">
        <v>1</v>
      </c>
      <c r="I2389">
        <v>5</v>
      </c>
      <c r="J2389">
        <v>5</v>
      </c>
      <c r="K2389">
        <v>1</v>
      </c>
      <c r="L2389" t="s">
        <v>849</v>
      </c>
      <c r="Q2389">
        <v>3</v>
      </c>
      <c r="R2389">
        <v>3</v>
      </c>
      <c r="S2389" t="b">
        <v>1</v>
      </c>
      <c r="T2389">
        <v>1</v>
      </c>
      <c r="U2389">
        <v>0.2</v>
      </c>
      <c r="V2389" t="b">
        <v>1</v>
      </c>
      <c r="W2389">
        <v>1</v>
      </c>
      <c r="X2389">
        <v>1</v>
      </c>
      <c r="Y2389" t="b">
        <v>1</v>
      </c>
      <c r="Z2389">
        <v>1</v>
      </c>
      <c r="AA2389">
        <v>1</v>
      </c>
      <c r="AB2389" t="b">
        <v>1</v>
      </c>
      <c r="AC2389">
        <v>1</v>
      </c>
      <c r="AD2389">
        <v>1</v>
      </c>
      <c r="AE2389">
        <v>0</v>
      </c>
      <c r="AG2389">
        <v>1</v>
      </c>
    </row>
    <row r="2390" spans="1:33">
      <c r="A2390" t="s">
        <v>761</v>
      </c>
      <c r="B2390" t="s">
        <v>796</v>
      </c>
      <c r="C2390" t="s">
        <v>169</v>
      </c>
      <c r="D2390" t="s">
        <v>359</v>
      </c>
      <c r="E2390" t="s">
        <v>724</v>
      </c>
      <c r="F2390" t="b">
        <v>0</v>
      </c>
      <c r="G2390" t="b">
        <v>1</v>
      </c>
      <c r="H2390" t="b">
        <v>1</v>
      </c>
      <c r="I2390">
        <v>5</v>
      </c>
      <c r="J2390">
        <v>5</v>
      </c>
      <c r="K2390">
        <v>1</v>
      </c>
      <c r="L2390" t="s">
        <v>849</v>
      </c>
      <c r="Q2390">
        <v>3</v>
      </c>
      <c r="R2390">
        <v>3</v>
      </c>
      <c r="S2390" t="b">
        <v>1</v>
      </c>
      <c r="T2390">
        <v>1</v>
      </c>
      <c r="U2390">
        <v>0.2</v>
      </c>
      <c r="V2390" t="b">
        <v>1</v>
      </c>
      <c r="W2390">
        <v>1</v>
      </c>
      <c r="X2390">
        <v>1</v>
      </c>
      <c r="Y2390" t="b">
        <v>1</v>
      </c>
      <c r="Z2390">
        <v>1</v>
      </c>
      <c r="AA2390">
        <v>1</v>
      </c>
      <c r="AB2390" t="b">
        <v>1</v>
      </c>
      <c r="AC2390">
        <v>1</v>
      </c>
      <c r="AD2390">
        <v>1</v>
      </c>
      <c r="AE2390">
        <v>0</v>
      </c>
      <c r="AG2390">
        <v>1</v>
      </c>
    </row>
    <row r="2391" spans="1:33">
      <c r="A2391" t="s">
        <v>761</v>
      </c>
      <c r="B2391" t="s">
        <v>796</v>
      </c>
      <c r="C2391" t="s">
        <v>167</v>
      </c>
      <c r="D2391" t="s">
        <v>351</v>
      </c>
      <c r="E2391" t="s">
        <v>725</v>
      </c>
      <c r="F2391" t="b">
        <v>0</v>
      </c>
      <c r="G2391" t="b">
        <v>1</v>
      </c>
      <c r="H2391" t="b">
        <v>1</v>
      </c>
      <c r="I2391">
        <v>5</v>
      </c>
      <c r="J2391">
        <v>5</v>
      </c>
      <c r="K2391">
        <v>1</v>
      </c>
      <c r="L2391" t="s">
        <v>849</v>
      </c>
      <c r="Q2391">
        <v>3</v>
      </c>
      <c r="R2391">
        <v>3</v>
      </c>
      <c r="S2391" t="b">
        <v>1</v>
      </c>
      <c r="T2391">
        <v>1</v>
      </c>
      <c r="U2391">
        <v>0.2</v>
      </c>
      <c r="V2391" t="b">
        <v>1</v>
      </c>
      <c r="W2391">
        <v>1</v>
      </c>
      <c r="X2391">
        <v>1</v>
      </c>
      <c r="Y2391" t="b">
        <v>1</v>
      </c>
      <c r="Z2391">
        <v>1</v>
      </c>
      <c r="AA2391">
        <v>1</v>
      </c>
      <c r="AB2391" t="b">
        <v>1</v>
      </c>
      <c r="AC2391">
        <v>1</v>
      </c>
      <c r="AD2391">
        <v>1</v>
      </c>
      <c r="AE2391">
        <v>0</v>
      </c>
      <c r="AG2391">
        <v>1</v>
      </c>
    </row>
    <row r="2392" spans="1:33">
      <c r="A2392" t="s">
        <v>761</v>
      </c>
      <c r="B2392" t="s">
        <v>797</v>
      </c>
      <c r="C2392" t="s">
        <v>161</v>
      </c>
      <c r="D2392" t="s">
        <v>357</v>
      </c>
      <c r="E2392" t="s">
        <v>724</v>
      </c>
      <c r="F2392" t="b">
        <v>0</v>
      </c>
      <c r="G2392" t="b">
        <v>1</v>
      </c>
      <c r="H2392" t="b">
        <v>1</v>
      </c>
      <c r="I2392">
        <v>13</v>
      </c>
      <c r="J2392">
        <v>9</v>
      </c>
      <c r="K2392">
        <v>0.6923076923076923</v>
      </c>
      <c r="M2392">
        <v>0.5138888888888888</v>
      </c>
      <c r="N2392">
        <v>0.7132154882154882</v>
      </c>
      <c r="O2392">
        <v>0.2453693261752526</v>
      </c>
      <c r="P2392">
        <v>0.1821282907280443</v>
      </c>
      <c r="Q2392">
        <v>6.666666666666667</v>
      </c>
      <c r="R2392">
        <v>7</v>
      </c>
      <c r="S2392" t="b">
        <v>1</v>
      </c>
      <c r="T2392">
        <v>1</v>
      </c>
      <c r="U2392">
        <v>0.1111111111111111</v>
      </c>
      <c r="V2392" t="b">
        <v>1</v>
      </c>
      <c r="W2392">
        <v>0.8</v>
      </c>
      <c r="X2392">
        <v>0.4444444444444444</v>
      </c>
      <c r="Y2392" t="b">
        <v>1</v>
      </c>
      <c r="Z2392">
        <v>0.7</v>
      </c>
      <c r="AA2392">
        <v>0.7777777777777778</v>
      </c>
      <c r="AB2392" t="b">
        <v>1</v>
      </c>
      <c r="AC2392">
        <v>0.6923076923076923</v>
      </c>
      <c r="AD2392">
        <v>1</v>
      </c>
      <c r="AE2392">
        <v>0</v>
      </c>
      <c r="AG2392">
        <v>1</v>
      </c>
    </row>
    <row r="2393" spans="1:33">
      <c r="A2393" t="s">
        <v>761</v>
      </c>
      <c r="B2393" t="s">
        <v>797</v>
      </c>
      <c r="C2393" t="s">
        <v>152</v>
      </c>
      <c r="D2393" t="s">
        <v>357</v>
      </c>
      <c r="E2393" t="s">
        <v>724</v>
      </c>
      <c r="F2393" t="b">
        <v>0</v>
      </c>
      <c r="G2393" t="b">
        <v>1</v>
      </c>
      <c r="H2393" t="b">
        <v>1</v>
      </c>
      <c r="I2393">
        <v>13</v>
      </c>
      <c r="J2393">
        <v>9</v>
      </c>
      <c r="K2393">
        <v>0.6923076923076923</v>
      </c>
      <c r="M2393">
        <v>0.5138888888888888</v>
      </c>
      <c r="N2393">
        <v>0.7125420875420876</v>
      </c>
      <c r="O2393">
        <v>0.2650375360785647</v>
      </c>
      <c r="P2393">
        <v>0.2856295797902207</v>
      </c>
      <c r="Q2393">
        <v>6.666666666666667</v>
      </c>
      <c r="R2393">
        <v>7</v>
      </c>
      <c r="S2393" t="b">
        <v>1</v>
      </c>
      <c r="T2393">
        <v>1</v>
      </c>
      <c r="U2393">
        <v>0.1111111111111111</v>
      </c>
      <c r="V2393" t="b">
        <v>1</v>
      </c>
      <c r="W2393">
        <v>0.8</v>
      </c>
      <c r="X2393">
        <v>0.4444444444444444</v>
      </c>
      <c r="Y2393" t="b">
        <v>1</v>
      </c>
      <c r="Z2393">
        <v>0.7</v>
      </c>
      <c r="AA2393">
        <v>0.7777777777777778</v>
      </c>
      <c r="AB2393" t="b">
        <v>1</v>
      </c>
      <c r="AC2393">
        <v>0.6923076923076923</v>
      </c>
      <c r="AD2393">
        <v>1</v>
      </c>
      <c r="AE2393">
        <v>0</v>
      </c>
      <c r="AG2393">
        <v>1</v>
      </c>
    </row>
    <row r="2394" spans="1:33">
      <c r="A2394" t="s">
        <v>761</v>
      </c>
      <c r="B2394" t="s">
        <v>797</v>
      </c>
      <c r="C2394" t="s">
        <v>157</v>
      </c>
      <c r="D2394" t="s">
        <v>357</v>
      </c>
      <c r="E2394" t="s">
        <v>724</v>
      </c>
      <c r="F2394" t="b">
        <v>0</v>
      </c>
      <c r="G2394" t="b">
        <v>1</v>
      </c>
      <c r="H2394" t="b">
        <v>1</v>
      </c>
      <c r="I2394">
        <v>13</v>
      </c>
      <c r="J2394">
        <v>9</v>
      </c>
      <c r="K2394">
        <v>0.6923076923076923</v>
      </c>
      <c r="M2394">
        <v>0.3888888888888889</v>
      </c>
      <c r="N2394">
        <v>0.6394179894179894</v>
      </c>
      <c r="O2394">
        <v>0.2109407599156987</v>
      </c>
      <c r="P2394">
        <v>0.1798978386632483</v>
      </c>
      <c r="Q2394">
        <v>7.333333333333333</v>
      </c>
      <c r="R2394">
        <v>8</v>
      </c>
      <c r="S2394" t="b">
        <v>0</v>
      </c>
      <c r="T2394">
        <v>0</v>
      </c>
      <c r="U2394">
        <v>0</v>
      </c>
      <c r="V2394" t="b">
        <v>1</v>
      </c>
      <c r="W2394">
        <v>0.6</v>
      </c>
      <c r="X2394">
        <v>0.3333333333333333</v>
      </c>
      <c r="Y2394" t="b">
        <v>1</v>
      </c>
      <c r="Z2394">
        <v>0.7</v>
      </c>
      <c r="AA2394">
        <v>0.7777777777777778</v>
      </c>
      <c r="AB2394" t="b">
        <v>1</v>
      </c>
      <c r="AC2394">
        <v>0.6923076923076923</v>
      </c>
      <c r="AD2394">
        <v>1</v>
      </c>
      <c r="AE2394">
        <v>0</v>
      </c>
      <c r="AG2394">
        <v>1</v>
      </c>
    </row>
    <row r="2395" spans="1:33">
      <c r="A2395" t="s">
        <v>761</v>
      </c>
      <c r="B2395" t="s">
        <v>797</v>
      </c>
      <c r="C2395" t="s">
        <v>163</v>
      </c>
      <c r="D2395" t="s">
        <v>357</v>
      </c>
      <c r="E2395" t="s">
        <v>724</v>
      </c>
      <c r="F2395" t="b">
        <v>0</v>
      </c>
      <c r="G2395" t="b">
        <v>1</v>
      </c>
      <c r="H2395" t="b">
        <v>1</v>
      </c>
      <c r="I2395">
        <v>13</v>
      </c>
      <c r="J2395">
        <v>9</v>
      </c>
      <c r="K2395">
        <v>0.6923076923076923</v>
      </c>
      <c r="M2395">
        <v>0.9583333333333331</v>
      </c>
      <c r="N2395">
        <v>0.9765432098765434</v>
      </c>
      <c r="O2395">
        <v>0.105124256386872</v>
      </c>
      <c r="P2395">
        <v>0.1604452310313282</v>
      </c>
      <c r="Q2395">
        <v>5.111111111111111</v>
      </c>
      <c r="R2395">
        <v>5</v>
      </c>
      <c r="S2395" t="b">
        <v>1</v>
      </c>
      <c r="T2395">
        <v>1</v>
      </c>
      <c r="U2395">
        <v>0.1111111111111111</v>
      </c>
      <c r="V2395" t="b">
        <v>1</v>
      </c>
      <c r="W2395">
        <v>1</v>
      </c>
      <c r="X2395">
        <v>0.5555555555555556</v>
      </c>
      <c r="Y2395" t="b">
        <v>1</v>
      </c>
      <c r="Z2395">
        <v>0.9</v>
      </c>
      <c r="AA2395">
        <v>1</v>
      </c>
      <c r="AB2395" t="b">
        <v>1</v>
      </c>
      <c r="AC2395">
        <v>0.6923076923076923</v>
      </c>
      <c r="AD2395">
        <v>1</v>
      </c>
      <c r="AE2395">
        <v>0.5384615384615384</v>
      </c>
      <c r="AF2395">
        <v>0</v>
      </c>
      <c r="AG2395">
        <v>1</v>
      </c>
    </row>
    <row r="2396" spans="1:33">
      <c r="A2396" t="s">
        <v>761</v>
      </c>
      <c r="B2396" t="s">
        <v>797</v>
      </c>
      <c r="C2396" t="s">
        <v>165</v>
      </c>
      <c r="D2396" t="s">
        <v>357</v>
      </c>
      <c r="E2396" t="s">
        <v>724</v>
      </c>
      <c r="F2396" t="b">
        <v>0</v>
      </c>
      <c r="G2396" t="b">
        <v>1</v>
      </c>
      <c r="H2396" t="b">
        <v>1</v>
      </c>
      <c r="I2396">
        <v>13</v>
      </c>
      <c r="J2396">
        <v>9</v>
      </c>
      <c r="K2396">
        <v>0.6923076923076923</v>
      </c>
      <c r="M2396">
        <v>0.7916666666666666</v>
      </c>
      <c r="N2396">
        <v>0.8728755812089145</v>
      </c>
      <c r="O2396">
        <v>0.2474195163119204</v>
      </c>
      <c r="P2396">
        <v>0.3316104502633603</v>
      </c>
      <c r="Q2396">
        <v>5.777777777777778</v>
      </c>
      <c r="R2396">
        <v>6</v>
      </c>
      <c r="S2396" t="b">
        <v>1</v>
      </c>
      <c r="T2396">
        <v>1</v>
      </c>
      <c r="U2396">
        <v>0.1111111111111111</v>
      </c>
      <c r="V2396" t="b">
        <v>1</v>
      </c>
      <c r="W2396">
        <v>0.8</v>
      </c>
      <c r="X2396">
        <v>0.4444444444444444</v>
      </c>
      <c r="Y2396" t="b">
        <v>1</v>
      </c>
      <c r="Z2396">
        <v>0.9</v>
      </c>
      <c r="AA2396">
        <v>1</v>
      </c>
      <c r="AB2396" t="b">
        <v>1</v>
      </c>
      <c r="AC2396">
        <v>0.6923076923076923</v>
      </c>
      <c r="AD2396">
        <v>1</v>
      </c>
      <c r="AE2396">
        <v>0.1538461538461538</v>
      </c>
      <c r="AF2396">
        <v>0</v>
      </c>
      <c r="AG2396">
        <v>1</v>
      </c>
    </row>
    <row r="2397" spans="1:33">
      <c r="A2397" t="s">
        <v>761</v>
      </c>
      <c r="B2397" t="s">
        <v>797</v>
      </c>
      <c r="C2397" t="s">
        <v>151</v>
      </c>
      <c r="D2397" t="s">
        <v>357</v>
      </c>
      <c r="E2397" t="s">
        <v>724</v>
      </c>
      <c r="F2397" t="b">
        <v>0</v>
      </c>
      <c r="G2397" t="b">
        <v>1</v>
      </c>
      <c r="H2397" t="b">
        <v>1</v>
      </c>
      <c r="I2397">
        <v>13</v>
      </c>
      <c r="J2397">
        <v>9</v>
      </c>
      <c r="K2397">
        <v>0.6923076923076923</v>
      </c>
      <c r="M2397">
        <v>0.2361111111111111</v>
      </c>
      <c r="N2397">
        <v>0.5828153328153328</v>
      </c>
      <c r="O2397">
        <v>0.2380743019226758</v>
      </c>
      <c r="P2397">
        <v>0.2159547759232443</v>
      </c>
      <c r="Q2397">
        <v>7.888888888888889</v>
      </c>
      <c r="R2397">
        <v>8</v>
      </c>
      <c r="S2397" t="b">
        <v>0</v>
      </c>
      <c r="T2397">
        <v>0</v>
      </c>
      <c r="U2397">
        <v>0</v>
      </c>
      <c r="V2397" t="b">
        <v>1</v>
      </c>
      <c r="W2397">
        <v>0.6</v>
      </c>
      <c r="X2397">
        <v>0.3333333333333333</v>
      </c>
      <c r="Y2397" t="b">
        <v>1</v>
      </c>
      <c r="Z2397">
        <v>0.6</v>
      </c>
      <c r="AA2397">
        <v>0.6666666666666666</v>
      </c>
      <c r="AB2397" t="b">
        <v>1</v>
      </c>
      <c r="AC2397">
        <v>0.6923076923076923</v>
      </c>
      <c r="AD2397">
        <v>1</v>
      </c>
      <c r="AE2397">
        <v>0</v>
      </c>
      <c r="AG2397">
        <v>1</v>
      </c>
    </row>
    <row r="2398" spans="1:33">
      <c r="A2398" t="s">
        <v>761</v>
      </c>
      <c r="B2398" t="s">
        <v>797</v>
      </c>
      <c r="C2398" t="s">
        <v>171</v>
      </c>
      <c r="D2398" t="s">
        <v>357</v>
      </c>
      <c r="E2398" t="s">
        <v>724</v>
      </c>
      <c r="F2398" t="b">
        <v>0</v>
      </c>
      <c r="G2398" t="b">
        <v>1</v>
      </c>
      <c r="H2398" t="b">
        <v>1</v>
      </c>
      <c r="I2398">
        <v>13</v>
      </c>
      <c r="J2398">
        <v>9</v>
      </c>
      <c r="K2398">
        <v>0.6923076923076923</v>
      </c>
      <c r="M2398">
        <v>0.8055555555555556</v>
      </c>
      <c r="N2398">
        <v>0.9170113836780504</v>
      </c>
      <c r="O2398">
        <v>0.2794686592632359</v>
      </c>
      <c r="P2398">
        <v>0.3706757250325942</v>
      </c>
      <c r="Q2398">
        <v>5.777777777777778</v>
      </c>
      <c r="R2398">
        <v>5</v>
      </c>
      <c r="S2398" t="b">
        <v>1</v>
      </c>
      <c r="T2398">
        <v>1</v>
      </c>
      <c r="U2398">
        <v>0.1111111111111111</v>
      </c>
      <c r="V2398" t="b">
        <v>1</v>
      </c>
      <c r="W2398">
        <v>1</v>
      </c>
      <c r="X2398">
        <v>0.5555555555555556</v>
      </c>
      <c r="Y2398" t="b">
        <v>1</v>
      </c>
      <c r="Z2398">
        <v>0.8</v>
      </c>
      <c r="AA2398">
        <v>0.8888888888888888</v>
      </c>
      <c r="AB2398" t="b">
        <v>1</v>
      </c>
      <c r="AC2398">
        <v>0.6923076923076923</v>
      </c>
      <c r="AD2398">
        <v>1</v>
      </c>
      <c r="AE2398">
        <v>0.0769230769230769</v>
      </c>
      <c r="AF2398">
        <v>0</v>
      </c>
      <c r="AG2398">
        <v>1</v>
      </c>
    </row>
    <row r="2399" spans="1:33">
      <c r="A2399" t="s">
        <v>761</v>
      </c>
      <c r="B2399" t="s">
        <v>797</v>
      </c>
      <c r="C2399" t="s">
        <v>160</v>
      </c>
      <c r="D2399" t="s">
        <v>351</v>
      </c>
      <c r="E2399" t="s">
        <v>725</v>
      </c>
      <c r="F2399" t="b">
        <v>0</v>
      </c>
      <c r="G2399" t="b">
        <v>1</v>
      </c>
      <c r="H2399" t="b">
        <v>1</v>
      </c>
      <c r="I2399">
        <v>13</v>
      </c>
      <c r="J2399">
        <v>9</v>
      </c>
      <c r="K2399">
        <v>0.6923076923076923</v>
      </c>
      <c r="M2399">
        <v>0.8333333333333334</v>
      </c>
      <c r="N2399">
        <v>0.9297979797979798</v>
      </c>
      <c r="O2399">
        <v>0.2449408707869951</v>
      </c>
      <c r="P2399">
        <v>0.3188942508700294</v>
      </c>
      <c r="Q2399">
        <v>5.666666666666667</v>
      </c>
      <c r="R2399">
        <v>5</v>
      </c>
      <c r="S2399" t="b">
        <v>1</v>
      </c>
      <c r="T2399">
        <v>1</v>
      </c>
      <c r="U2399">
        <v>0.1111111111111111</v>
      </c>
      <c r="V2399" t="b">
        <v>1</v>
      </c>
      <c r="W2399">
        <v>1</v>
      </c>
      <c r="X2399">
        <v>0.5555555555555556</v>
      </c>
      <c r="Y2399" t="b">
        <v>1</v>
      </c>
      <c r="Z2399">
        <v>0.8</v>
      </c>
      <c r="AA2399">
        <v>0.8888888888888888</v>
      </c>
      <c r="AB2399" t="b">
        <v>1</v>
      </c>
      <c r="AC2399">
        <v>0.6923076923076923</v>
      </c>
      <c r="AD2399">
        <v>1</v>
      </c>
      <c r="AE2399">
        <v>0.1538461538461538</v>
      </c>
      <c r="AF2399">
        <v>0</v>
      </c>
      <c r="AG2399">
        <v>1</v>
      </c>
    </row>
    <row r="2400" spans="1:33">
      <c r="A2400" t="s">
        <v>761</v>
      </c>
      <c r="B2400" t="s">
        <v>797</v>
      </c>
      <c r="C2400" t="s">
        <v>101</v>
      </c>
      <c r="D2400" t="s">
        <v>358</v>
      </c>
      <c r="E2400" t="s">
        <v>726</v>
      </c>
      <c r="F2400" t="b">
        <v>0</v>
      </c>
      <c r="G2400" t="b">
        <v>1</v>
      </c>
      <c r="H2400" t="b">
        <v>1</v>
      </c>
      <c r="I2400">
        <v>13</v>
      </c>
      <c r="J2400">
        <v>9</v>
      </c>
      <c r="K2400">
        <v>0.6923076923076923</v>
      </c>
      <c r="M2400">
        <v>0.9722222222222222</v>
      </c>
      <c r="N2400">
        <v>0.9888888888888888</v>
      </c>
      <c r="O2400">
        <v>0.2011367864161134</v>
      </c>
      <c r="P2400">
        <v>0.4070337458644174</v>
      </c>
      <c r="Q2400">
        <v>5.111111111111111</v>
      </c>
      <c r="R2400">
        <v>5</v>
      </c>
      <c r="S2400" t="b">
        <v>1</v>
      </c>
      <c r="T2400">
        <v>1</v>
      </c>
      <c r="U2400">
        <v>0.1111111111111111</v>
      </c>
      <c r="V2400" t="b">
        <v>1</v>
      </c>
      <c r="W2400">
        <v>1</v>
      </c>
      <c r="X2400">
        <v>0.5555555555555556</v>
      </c>
      <c r="Y2400" t="b">
        <v>1</v>
      </c>
      <c r="Z2400">
        <v>0.9</v>
      </c>
      <c r="AA2400">
        <v>1</v>
      </c>
      <c r="AB2400" t="b">
        <v>1</v>
      </c>
      <c r="AC2400">
        <v>0.6923076923076923</v>
      </c>
      <c r="AD2400">
        <v>1</v>
      </c>
      <c r="AE2400">
        <v>0.1538461538461538</v>
      </c>
      <c r="AF2400">
        <v>0</v>
      </c>
      <c r="AG2400">
        <v>1</v>
      </c>
    </row>
    <row r="2401" spans="1:33">
      <c r="A2401" t="s">
        <v>761</v>
      </c>
      <c r="B2401" t="s">
        <v>797</v>
      </c>
      <c r="C2401" t="s">
        <v>162</v>
      </c>
      <c r="D2401" t="s">
        <v>358</v>
      </c>
      <c r="E2401" t="s">
        <v>726</v>
      </c>
      <c r="F2401" t="b">
        <v>0</v>
      </c>
      <c r="G2401" t="b">
        <v>1</v>
      </c>
      <c r="H2401" t="b">
        <v>1</v>
      </c>
      <c r="I2401">
        <v>13</v>
      </c>
      <c r="J2401">
        <v>9</v>
      </c>
      <c r="K2401">
        <v>0.6923076923076923</v>
      </c>
      <c r="M2401">
        <v>0.75</v>
      </c>
      <c r="N2401">
        <v>0.8068342151675485</v>
      </c>
      <c r="O2401">
        <v>0.222684780497769</v>
      </c>
      <c r="P2401">
        <v>0.3402369641985271</v>
      </c>
      <c r="Q2401">
        <v>6</v>
      </c>
      <c r="R2401">
        <v>6</v>
      </c>
      <c r="S2401" t="b">
        <v>0</v>
      </c>
      <c r="T2401">
        <v>0</v>
      </c>
      <c r="U2401">
        <v>0</v>
      </c>
      <c r="V2401" t="b">
        <v>1</v>
      </c>
      <c r="W2401">
        <v>0.8</v>
      </c>
      <c r="X2401">
        <v>0.4444444444444444</v>
      </c>
      <c r="Y2401" t="b">
        <v>1</v>
      </c>
      <c r="Z2401">
        <v>0.9</v>
      </c>
      <c r="AA2401">
        <v>1</v>
      </c>
      <c r="AB2401" t="b">
        <v>1</v>
      </c>
      <c r="AC2401">
        <v>0.6923076923076923</v>
      </c>
      <c r="AD2401">
        <v>1</v>
      </c>
      <c r="AE2401">
        <v>0.2307692307692307</v>
      </c>
      <c r="AF2401">
        <v>0</v>
      </c>
      <c r="AG2401">
        <v>1</v>
      </c>
    </row>
    <row r="2402" spans="1:33">
      <c r="A2402" t="s">
        <v>761</v>
      </c>
      <c r="B2402" t="s">
        <v>797</v>
      </c>
      <c r="C2402" t="s">
        <v>107</v>
      </c>
      <c r="D2402" t="s">
        <v>357</v>
      </c>
      <c r="E2402" t="s">
        <v>724</v>
      </c>
      <c r="F2402" t="b">
        <v>0</v>
      </c>
      <c r="G2402" t="b">
        <v>1</v>
      </c>
      <c r="H2402" t="b">
        <v>1</v>
      </c>
      <c r="I2402">
        <v>4</v>
      </c>
      <c r="J2402">
        <v>0</v>
      </c>
      <c r="K2402">
        <v>0</v>
      </c>
      <c r="L2402" t="s">
        <v>849</v>
      </c>
      <c r="S2402" t="b">
        <v>0</v>
      </c>
      <c r="T2402">
        <v>0</v>
      </c>
      <c r="U2402">
        <v>0</v>
      </c>
      <c r="V2402" t="b">
        <v>0</v>
      </c>
      <c r="W2402">
        <v>0</v>
      </c>
      <c r="X2402">
        <v>0</v>
      </c>
      <c r="Y2402" t="b">
        <v>0</v>
      </c>
      <c r="Z2402">
        <v>0</v>
      </c>
      <c r="AA2402">
        <v>0</v>
      </c>
      <c r="AB2402" t="b">
        <v>0</v>
      </c>
      <c r="AC2402">
        <v>0</v>
      </c>
      <c r="AD2402">
        <v>0</v>
      </c>
      <c r="AE2402">
        <v>0</v>
      </c>
      <c r="AG2402">
        <v>1</v>
      </c>
    </row>
    <row r="2403" spans="1:33">
      <c r="A2403" t="s">
        <v>761</v>
      </c>
      <c r="B2403" t="s">
        <v>797</v>
      </c>
      <c r="C2403" t="s">
        <v>141</v>
      </c>
      <c r="D2403" t="s">
        <v>357</v>
      </c>
      <c r="E2403" t="s">
        <v>724</v>
      </c>
      <c r="F2403" t="b">
        <v>0</v>
      </c>
      <c r="G2403" t="b">
        <v>1</v>
      </c>
      <c r="H2403" t="b">
        <v>1</v>
      </c>
      <c r="I2403">
        <v>13</v>
      </c>
      <c r="J2403">
        <v>9</v>
      </c>
      <c r="K2403">
        <v>0.6923076923076923</v>
      </c>
      <c r="M2403">
        <v>0.6944444444444444</v>
      </c>
      <c r="N2403">
        <v>0.8795685795685797</v>
      </c>
      <c r="O2403">
        <v>0.2914489268203438</v>
      </c>
      <c r="P2403">
        <v>0.3090487878971297</v>
      </c>
      <c r="Q2403">
        <v>6.333333333333333</v>
      </c>
      <c r="R2403">
        <v>5</v>
      </c>
      <c r="S2403" t="b">
        <v>1</v>
      </c>
      <c r="T2403">
        <v>1</v>
      </c>
      <c r="U2403">
        <v>0.1111111111111111</v>
      </c>
      <c r="V2403" t="b">
        <v>1</v>
      </c>
      <c r="W2403">
        <v>1</v>
      </c>
      <c r="X2403">
        <v>0.5555555555555556</v>
      </c>
      <c r="Y2403" t="b">
        <v>1</v>
      </c>
      <c r="Z2403">
        <v>0.7</v>
      </c>
      <c r="AA2403">
        <v>0.7777777777777778</v>
      </c>
      <c r="AB2403" t="b">
        <v>1</v>
      </c>
      <c r="AC2403">
        <v>0.6923076923076923</v>
      </c>
      <c r="AD2403">
        <v>1</v>
      </c>
      <c r="AE2403">
        <v>0</v>
      </c>
      <c r="AG2403">
        <v>1</v>
      </c>
    </row>
    <row r="2404" spans="1:33">
      <c r="A2404" t="s">
        <v>761</v>
      </c>
      <c r="B2404" t="s">
        <v>797</v>
      </c>
      <c r="C2404" t="s">
        <v>112</v>
      </c>
      <c r="D2404" t="s">
        <v>357</v>
      </c>
      <c r="E2404" t="s">
        <v>724</v>
      </c>
      <c r="F2404" t="b">
        <v>0</v>
      </c>
      <c r="G2404" t="b">
        <v>1</v>
      </c>
      <c r="H2404" t="b">
        <v>1</v>
      </c>
      <c r="I2404">
        <v>4</v>
      </c>
      <c r="J2404">
        <v>0</v>
      </c>
      <c r="K2404">
        <v>0</v>
      </c>
      <c r="L2404" t="s">
        <v>849</v>
      </c>
      <c r="S2404" t="b">
        <v>0</v>
      </c>
      <c r="T2404">
        <v>0</v>
      </c>
      <c r="U2404">
        <v>0</v>
      </c>
      <c r="V2404" t="b">
        <v>0</v>
      </c>
      <c r="W2404">
        <v>0</v>
      </c>
      <c r="X2404">
        <v>0</v>
      </c>
      <c r="Y2404" t="b">
        <v>0</v>
      </c>
      <c r="Z2404">
        <v>0</v>
      </c>
      <c r="AA2404">
        <v>0</v>
      </c>
      <c r="AB2404" t="b">
        <v>0</v>
      </c>
      <c r="AC2404">
        <v>0</v>
      </c>
      <c r="AD2404">
        <v>0</v>
      </c>
      <c r="AE2404">
        <v>0</v>
      </c>
      <c r="AG2404">
        <v>1</v>
      </c>
    </row>
    <row r="2405" spans="1:33">
      <c r="A2405" t="s">
        <v>761</v>
      </c>
      <c r="B2405" t="s">
        <v>797</v>
      </c>
      <c r="C2405" t="s">
        <v>133</v>
      </c>
      <c r="D2405" t="s">
        <v>357</v>
      </c>
      <c r="E2405" t="s">
        <v>724</v>
      </c>
      <c r="F2405" t="b">
        <v>0</v>
      </c>
      <c r="G2405" t="b">
        <v>1</v>
      </c>
      <c r="H2405" t="b">
        <v>1</v>
      </c>
      <c r="I2405">
        <v>4</v>
      </c>
      <c r="J2405">
        <v>0</v>
      </c>
      <c r="K2405">
        <v>0</v>
      </c>
      <c r="L2405" t="s">
        <v>849</v>
      </c>
      <c r="S2405" t="b">
        <v>0</v>
      </c>
      <c r="T2405">
        <v>0</v>
      </c>
      <c r="U2405">
        <v>0</v>
      </c>
      <c r="V2405" t="b">
        <v>0</v>
      </c>
      <c r="W2405">
        <v>0</v>
      </c>
      <c r="X2405">
        <v>0</v>
      </c>
      <c r="Y2405" t="b">
        <v>0</v>
      </c>
      <c r="Z2405">
        <v>0</v>
      </c>
      <c r="AA2405">
        <v>0</v>
      </c>
      <c r="AB2405" t="b">
        <v>0</v>
      </c>
      <c r="AC2405">
        <v>0</v>
      </c>
      <c r="AD2405">
        <v>0</v>
      </c>
      <c r="AE2405">
        <v>0</v>
      </c>
      <c r="AG2405">
        <v>1</v>
      </c>
    </row>
    <row r="2406" spans="1:33">
      <c r="A2406" t="s">
        <v>761</v>
      </c>
      <c r="B2406" t="s">
        <v>797</v>
      </c>
      <c r="C2406" t="s">
        <v>98</v>
      </c>
      <c r="D2406" t="s">
        <v>357</v>
      </c>
      <c r="E2406" t="s">
        <v>724</v>
      </c>
      <c r="F2406" t="b">
        <v>0</v>
      </c>
      <c r="G2406" t="b">
        <v>1</v>
      </c>
      <c r="H2406" t="b">
        <v>1</v>
      </c>
      <c r="I2406">
        <v>4</v>
      </c>
      <c r="J2406">
        <v>0</v>
      </c>
      <c r="K2406">
        <v>0</v>
      </c>
      <c r="L2406" t="s">
        <v>849</v>
      </c>
      <c r="S2406" t="b">
        <v>0</v>
      </c>
      <c r="T2406">
        <v>0</v>
      </c>
      <c r="U2406">
        <v>0</v>
      </c>
      <c r="V2406" t="b">
        <v>0</v>
      </c>
      <c r="W2406">
        <v>0</v>
      </c>
      <c r="X2406">
        <v>0</v>
      </c>
      <c r="Y2406" t="b">
        <v>0</v>
      </c>
      <c r="Z2406">
        <v>0</v>
      </c>
      <c r="AA2406">
        <v>0</v>
      </c>
      <c r="AB2406" t="b">
        <v>0</v>
      </c>
      <c r="AC2406">
        <v>0</v>
      </c>
      <c r="AD2406">
        <v>0</v>
      </c>
      <c r="AE2406">
        <v>0</v>
      </c>
      <c r="AG2406">
        <v>1</v>
      </c>
    </row>
    <row r="2407" spans="1:33">
      <c r="A2407" t="s">
        <v>761</v>
      </c>
      <c r="B2407" t="s">
        <v>797</v>
      </c>
      <c r="C2407" t="s">
        <v>155</v>
      </c>
      <c r="D2407" t="s">
        <v>357</v>
      </c>
      <c r="E2407" t="s">
        <v>724</v>
      </c>
      <c r="F2407" t="b">
        <v>0</v>
      </c>
      <c r="G2407" t="b">
        <v>1</v>
      </c>
      <c r="H2407" t="b">
        <v>1</v>
      </c>
      <c r="I2407">
        <v>13</v>
      </c>
      <c r="J2407">
        <v>9</v>
      </c>
      <c r="K2407">
        <v>0.6923076923076923</v>
      </c>
      <c r="M2407">
        <v>0.8611111111111112</v>
      </c>
      <c r="N2407">
        <v>0.9309082892416224</v>
      </c>
      <c r="O2407">
        <v>0.1861987923815766</v>
      </c>
      <c r="P2407">
        <v>0.294027402210088</v>
      </c>
      <c r="Q2407">
        <v>5.555555555555555</v>
      </c>
      <c r="R2407">
        <v>6</v>
      </c>
      <c r="S2407" t="b">
        <v>1</v>
      </c>
      <c r="T2407">
        <v>1</v>
      </c>
      <c r="U2407">
        <v>0.1111111111111111</v>
      </c>
      <c r="V2407" t="b">
        <v>1</v>
      </c>
      <c r="W2407">
        <v>0.8</v>
      </c>
      <c r="X2407">
        <v>0.4444444444444444</v>
      </c>
      <c r="Y2407" t="b">
        <v>1</v>
      </c>
      <c r="Z2407">
        <v>0.9</v>
      </c>
      <c r="AA2407">
        <v>1</v>
      </c>
      <c r="AB2407" t="b">
        <v>1</v>
      </c>
      <c r="AC2407">
        <v>0.6923076923076923</v>
      </c>
      <c r="AD2407">
        <v>1</v>
      </c>
      <c r="AE2407">
        <v>0.1538461538461538</v>
      </c>
      <c r="AF2407">
        <v>0</v>
      </c>
      <c r="AG2407">
        <v>1</v>
      </c>
    </row>
    <row r="2408" spans="1:33">
      <c r="A2408" t="s">
        <v>761</v>
      </c>
      <c r="B2408" t="s">
        <v>797</v>
      </c>
      <c r="C2408" t="s">
        <v>156</v>
      </c>
      <c r="D2408" t="s">
        <v>357</v>
      </c>
      <c r="E2408" t="s">
        <v>724</v>
      </c>
      <c r="F2408" t="b">
        <v>0</v>
      </c>
      <c r="G2408" t="b">
        <v>1</v>
      </c>
      <c r="H2408" t="b">
        <v>1</v>
      </c>
      <c r="I2408">
        <v>13</v>
      </c>
      <c r="J2408">
        <v>9</v>
      </c>
      <c r="K2408">
        <v>0.6923076923076923</v>
      </c>
      <c r="M2408">
        <v>1</v>
      </c>
      <c r="N2408">
        <v>1</v>
      </c>
      <c r="O2408">
        <v>0.009291851664797899</v>
      </c>
      <c r="P2408">
        <v>0.080722956536656</v>
      </c>
      <c r="Q2408">
        <v>5</v>
      </c>
      <c r="R2408">
        <v>5</v>
      </c>
      <c r="S2408" t="b">
        <v>1</v>
      </c>
      <c r="T2408">
        <v>1</v>
      </c>
      <c r="U2408">
        <v>0.1111111111111111</v>
      </c>
      <c r="V2408" t="b">
        <v>1</v>
      </c>
      <c r="W2408">
        <v>1</v>
      </c>
      <c r="X2408">
        <v>0.5555555555555556</v>
      </c>
      <c r="Y2408" t="b">
        <v>1</v>
      </c>
      <c r="Z2408">
        <v>0.9</v>
      </c>
      <c r="AA2408">
        <v>1</v>
      </c>
      <c r="AB2408" t="b">
        <v>1</v>
      </c>
      <c r="AC2408">
        <v>0.6923076923076923</v>
      </c>
      <c r="AD2408">
        <v>1</v>
      </c>
      <c r="AE2408">
        <v>0.8461538461538461</v>
      </c>
      <c r="AF2408">
        <v>0</v>
      </c>
      <c r="AG2408">
        <v>1</v>
      </c>
    </row>
    <row r="2409" spans="1:33">
      <c r="A2409" t="s">
        <v>761</v>
      </c>
      <c r="B2409" t="s">
        <v>797</v>
      </c>
      <c r="C2409" t="s">
        <v>153</v>
      </c>
      <c r="D2409" t="s">
        <v>357</v>
      </c>
      <c r="E2409" t="s">
        <v>724</v>
      </c>
      <c r="F2409" t="b">
        <v>0</v>
      </c>
      <c r="G2409" t="b">
        <v>1</v>
      </c>
      <c r="H2409" t="b">
        <v>1</v>
      </c>
      <c r="I2409">
        <v>13</v>
      </c>
      <c r="J2409">
        <v>9</v>
      </c>
      <c r="K2409">
        <v>0.6923076923076923</v>
      </c>
      <c r="M2409">
        <v>0.4583333333333333</v>
      </c>
      <c r="N2409">
        <v>0.6685185185185185</v>
      </c>
      <c r="O2409">
        <v>0.2488378181261193</v>
      </c>
      <c r="P2409">
        <v>0.2724390365979896</v>
      </c>
      <c r="Q2409">
        <v>6.888888888888889</v>
      </c>
      <c r="R2409">
        <v>7</v>
      </c>
      <c r="S2409" t="b">
        <v>1</v>
      </c>
      <c r="T2409">
        <v>1</v>
      </c>
      <c r="U2409">
        <v>0.1111111111111111</v>
      </c>
      <c r="V2409" t="b">
        <v>1</v>
      </c>
      <c r="W2409">
        <v>0.6</v>
      </c>
      <c r="X2409">
        <v>0.3333333333333333</v>
      </c>
      <c r="Y2409" t="b">
        <v>1</v>
      </c>
      <c r="Z2409">
        <v>0.7</v>
      </c>
      <c r="AA2409">
        <v>0.7777777777777778</v>
      </c>
      <c r="AB2409" t="b">
        <v>1</v>
      </c>
      <c r="AC2409">
        <v>0.6923076923076923</v>
      </c>
      <c r="AD2409">
        <v>1</v>
      </c>
      <c r="AE2409">
        <v>0</v>
      </c>
      <c r="AG2409">
        <v>1</v>
      </c>
    </row>
    <row r="2410" spans="1:33">
      <c r="A2410" t="s">
        <v>761</v>
      </c>
      <c r="B2410" t="s">
        <v>797</v>
      </c>
      <c r="C2410" t="s">
        <v>154</v>
      </c>
      <c r="D2410" t="s">
        <v>357</v>
      </c>
      <c r="E2410" t="s">
        <v>724</v>
      </c>
      <c r="F2410" t="b">
        <v>0</v>
      </c>
      <c r="G2410" t="b">
        <v>1</v>
      </c>
      <c r="H2410" t="b">
        <v>1</v>
      </c>
      <c r="I2410">
        <v>13</v>
      </c>
      <c r="J2410">
        <v>9</v>
      </c>
      <c r="K2410">
        <v>0.6923076923076923</v>
      </c>
      <c r="M2410">
        <v>1</v>
      </c>
      <c r="N2410">
        <v>1</v>
      </c>
      <c r="O2410">
        <v>0.0097257863182783</v>
      </c>
      <c r="P2410">
        <v>0.0802829323500187</v>
      </c>
      <c r="Q2410">
        <v>5</v>
      </c>
      <c r="R2410">
        <v>5</v>
      </c>
      <c r="S2410" t="b">
        <v>1</v>
      </c>
      <c r="T2410">
        <v>1</v>
      </c>
      <c r="U2410">
        <v>0.1111111111111111</v>
      </c>
      <c r="V2410" t="b">
        <v>1</v>
      </c>
      <c r="W2410">
        <v>1</v>
      </c>
      <c r="X2410">
        <v>0.5555555555555556</v>
      </c>
      <c r="Y2410" t="b">
        <v>1</v>
      </c>
      <c r="Z2410">
        <v>0.9</v>
      </c>
      <c r="AA2410">
        <v>1</v>
      </c>
      <c r="AB2410" t="b">
        <v>1</v>
      </c>
      <c r="AC2410">
        <v>0.6923076923076923</v>
      </c>
      <c r="AD2410">
        <v>1</v>
      </c>
      <c r="AE2410">
        <v>0.8461538461538461</v>
      </c>
      <c r="AF2410">
        <v>0</v>
      </c>
      <c r="AG2410">
        <v>1</v>
      </c>
    </row>
    <row r="2411" spans="1:33">
      <c r="A2411" t="s">
        <v>761</v>
      </c>
      <c r="B2411" t="s">
        <v>797</v>
      </c>
      <c r="C2411" t="s">
        <v>158</v>
      </c>
      <c r="D2411" t="s">
        <v>357</v>
      </c>
      <c r="E2411" t="s">
        <v>724</v>
      </c>
      <c r="F2411" t="b">
        <v>0</v>
      </c>
      <c r="G2411" t="b">
        <v>1</v>
      </c>
      <c r="H2411" t="b">
        <v>1</v>
      </c>
      <c r="I2411">
        <v>13</v>
      </c>
      <c r="J2411">
        <v>9</v>
      </c>
      <c r="K2411">
        <v>0.6923076923076923</v>
      </c>
      <c r="M2411">
        <v>0.8194444444444444</v>
      </c>
      <c r="N2411">
        <v>0.8872574955908289</v>
      </c>
      <c r="O2411">
        <v>0.2142707498243628</v>
      </c>
      <c r="P2411">
        <v>0.3301554972404363</v>
      </c>
      <c r="Q2411">
        <v>5.666666666666667</v>
      </c>
      <c r="R2411">
        <v>6</v>
      </c>
      <c r="S2411" t="b">
        <v>1</v>
      </c>
      <c r="T2411">
        <v>1</v>
      </c>
      <c r="U2411">
        <v>0.1111111111111111</v>
      </c>
      <c r="V2411" t="b">
        <v>1</v>
      </c>
      <c r="W2411">
        <v>0.8</v>
      </c>
      <c r="X2411">
        <v>0.4444444444444444</v>
      </c>
      <c r="Y2411" t="b">
        <v>1</v>
      </c>
      <c r="Z2411">
        <v>0.9</v>
      </c>
      <c r="AA2411">
        <v>1</v>
      </c>
      <c r="AB2411" t="b">
        <v>1</v>
      </c>
      <c r="AC2411">
        <v>0.6923076923076923</v>
      </c>
      <c r="AD2411">
        <v>1</v>
      </c>
      <c r="AE2411">
        <v>0.2307692307692307</v>
      </c>
      <c r="AF2411">
        <v>0</v>
      </c>
      <c r="AG2411">
        <v>1</v>
      </c>
    </row>
    <row r="2412" spans="1:33">
      <c r="A2412" t="s">
        <v>761</v>
      </c>
      <c r="B2412" t="s">
        <v>797</v>
      </c>
      <c r="C2412" t="s">
        <v>159</v>
      </c>
      <c r="D2412" t="s">
        <v>357</v>
      </c>
      <c r="E2412" t="s">
        <v>724</v>
      </c>
      <c r="F2412" t="b">
        <v>0</v>
      </c>
      <c r="G2412" t="b">
        <v>1</v>
      </c>
      <c r="H2412" t="b">
        <v>1</v>
      </c>
      <c r="I2412">
        <v>13</v>
      </c>
      <c r="J2412">
        <v>9</v>
      </c>
      <c r="K2412">
        <v>0.6923076923076923</v>
      </c>
      <c r="M2412">
        <v>1</v>
      </c>
      <c r="N2412">
        <v>1</v>
      </c>
      <c r="O2412">
        <v>0.0051320224506273</v>
      </c>
      <c r="P2412">
        <v>0.0638097011501474</v>
      </c>
      <c r="Q2412">
        <v>5</v>
      </c>
      <c r="R2412">
        <v>5</v>
      </c>
      <c r="S2412" t="b">
        <v>1</v>
      </c>
      <c r="T2412">
        <v>1</v>
      </c>
      <c r="U2412">
        <v>0.1111111111111111</v>
      </c>
      <c r="V2412" t="b">
        <v>1</v>
      </c>
      <c r="W2412">
        <v>1</v>
      </c>
      <c r="X2412">
        <v>0.5555555555555556</v>
      </c>
      <c r="Y2412" t="b">
        <v>1</v>
      </c>
      <c r="Z2412">
        <v>0.9</v>
      </c>
      <c r="AA2412">
        <v>1</v>
      </c>
      <c r="AB2412" t="b">
        <v>1</v>
      </c>
      <c r="AC2412">
        <v>0.6923076923076923</v>
      </c>
      <c r="AD2412">
        <v>1</v>
      </c>
      <c r="AE2412">
        <v>0.9230769230769232</v>
      </c>
      <c r="AF2412">
        <v>0</v>
      </c>
      <c r="AG2412">
        <v>1</v>
      </c>
    </row>
    <row r="2413" spans="1:33">
      <c r="A2413" t="s">
        <v>761</v>
      </c>
      <c r="B2413" t="s">
        <v>797</v>
      </c>
      <c r="C2413" t="s">
        <v>164</v>
      </c>
      <c r="D2413" t="s">
        <v>351</v>
      </c>
      <c r="E2413" t="s">
        <v>725</v>
      </c>
      <c r="F2413" t="b">
        <v>0</v>
      </c>
      <c r="G2413" t="b">
        <v>1</v>
      </c>
      <c r="H2413" t="b">
        <v>1</v>
      </c>
      <c r="I2413">
        <v>13</v>
      </c>
      <c r="J2413">
        <v>9</v>
      </c>
      <c r="K2413">
        <v>0.6923076923076923</v>
      </c>
      <c r="M2413">
        <v>0.9166666666666666</v>
      </c>
      <c r="N2413">
        <v>0.9575757575757576</v>
      </c>
      <c r="O2413">
        <v>0.2190001480642835</v>
      </c>
      <c r="P2413">
        <v>0.2918102868601782</v>
      </c>
      <c r="Q2413">
        <v>5.222222222222222</v>
      </c>
      <c r="R2413">
        <v>5</v>
      </c>
      <c r="S2413" t="b">
        <v>1</v>
      </c>
      <c r="T2413">
        <v>1</v>
      </c>
      <c r="U2413">
        <v>0.1111111111111111</v>
      </c>
      <c r="V2413" t="b">
        <v>1</v>
      </c>
      <c r="W2413">
        <v>1</v>
      </c>
      <c r="X2413">
        <v>0.5555555555555556</v>
      </c>
      <c r="Y2413" t="b">
        <v>1</v>
      </c>
      <c r="Z2413">
        <v>0.8</v>
      </c>
      <c r="AA2413">
        <v>0.8888888888888888</v>
      </c>
      <c r="AB2413" t="b">
        <v>1</v>
      </c>
      <c r="AC2413">
        <v>0.6923076923076923</v>
      </c>
      <c r="AD2413">
        <v>1</v>
      </c>
      <c r="AE2413">
        <v>0.1538461538461538</v>
      </c>
      <c r="AF2413">
        <v>0</v>
      </c>
      <c r="AG2413">
        <v>1</v>
      </c>
    </row>
    <row r="2414" spans="1:33">
      <c r="A2414" t="s">
        <v>761</v>
      </c>
      <c r="B2414" t="s">
        <v>797</v>
      </c>
      <c r="C2414" t="s">
        <v>166</v>
      </c>
      <c r="D2414" t="s">
        <v>351</v>
      </c>
      <c r="E2414" t="s">
        <v>725</v>
      </c>
      <c r="F2414" t="b">
        <v>0</v>
      </c>
      <c r="G2414" t="b">
        <v>1</v>
      </c>
      <c r="H2414" t="b">
        <v>1</v>
      </c>
      <c r="I2414">
        <v>13</v>
      </c>
      <c r="J2414">
        <v>9</v>
      </c>
      <c r="K2414">
        <v>0.6923076923076923</v>
      </c>
      <c r="M2414">
        <v>0.6666666666666666</v>
      </c>
      <c r="N2414">
        <v>0.8178451178451178</v>
      </c>
      <c r="O2414">
        <v>0.2593739411732245</v>
      </c>
      <c r="P2414">
        <v>0.2447155664105221</v>
      </c>
      <c r="Q2414">
        <v>6.333333333333333</v>
      </c>
      <c r="R2414">
        <v>6</v>
      </c>
      <c r="S2414" t="b">
        <v>1</v>
      </c>
      <c r="T2414">
        <v>1</v>
      </c>
      <c r="U2414">
        <v>0.1111111111111111</v>
      </c>
      <c r="V2414" t="b">
        <v>1</v>
      </c>
      <c r="W2414">
        <v>0.8</v>
      </c>
      <c r="X2414">
        <v>0.4444444444444444</v>
      </c>
      <c r="Y2414" t="b">
        <v>1</v>
      </c>
      <c r="Z2414">
        <v>0.7</v>
      </c>
      <c r="AA2414">
        <v>0.7777777777777778</v>
      </c>
      <c r="AB2414" t="b">
        <v>1</v>
      </c>
      <c r="AC2414">
        <v>0.6923076923076923</v>
      </c>
      <c r="AD2414">
        <v>1</v>
      </c>
      <c r="AE2414">
        <v>0</v>
      </c>
      <c r="AG2414">
        <v>1</v>
      </c>
    </row>
    <row r="2415" spans="1:33">
      <c r="A2415" t="s">
        <v>761</v>
      </c>
      <c r="B2415" t="s">
        <v>797</v>
      </c>
      <c r="C2415" t="s">
        <v>170</v>
      </c>
      <c r="D2415" t="s">
        <v>358</v>
      </c>
      <c r="E2415" t="s">
        <v>724</v>
      </c>
      <c r="F2415" t="b">
        <v>0</v>
      </c>
      <c r="G2415" t="b">
        <v>1</v>
      </c>
      <c r="H2415" t="b">
        <v>1</v>
      </c>
      <c r="I2415">
        <v>13</v>
      </c>
      <c r="J2415">
        <v>9</v>
      </c>
      <c r="K2415">
        <v>0.6923076923076923</v>
      </c>
      <c r="M2415">
        <v>0.9722222222222222</v>
      </c>
      <c r="N2415">
        <v>0.988888888888889</v>
      </c>
      <c r="O2415">
        <v>0.1438317075180755</v>
      </c>
      <c r="P2415">
        <v>0.3392210131687671</v>
      </c>
      <c r="Q2415">
        <v>5.111111111111111</v>
      </c>
      <c r="R2415">
        <v>5</v>
      </c>
      <c r="S2415" t="b">
        <v>1</v>
      </c>
      <c r="T2415">
        <v>1</v>
      </c>
      <c r="U2415">
        <v>0.1111111111111111</v>
      </c>
      <c r="V2415" t="b">
        <v>1</v>
      </c>
      <c r="W2415">
        <v>1</v>
      </c>
      <c r="X2415">
        <v>0.5555555555555556</v>
      </c>
      <c r="Y2415" t="b">
        <v>1</v>
      </c>
      <c r="Z2415">
        <v>0.9</v>
      </c>
      <c r="AA2415">
        <v>1</v>
      </c>
      <c r="AB2415" t="b">
        <v>1</v>
      </c>
      <c r="AC2415">
        <v>0.6923076923076923</v>
      </c>
      <c r="AD2415">
        <v>1</v>
      </c>
      <c r="AE2415">
        <v>0.1538461538461538</v>
      </c>
      <c r="AF2415">
        <v>0</v>
      </c>
      <c r="AG2415">
        <v>1</v>
      </c>
    </row>
    <row r="2416" spans="1:33">
      <c r="A2416" t="s">
        <v>761</v>
      </c>
      <c r="B2416" t="s">
        <v>797</v>
      </c>
      <c r="C2416" t="s">
        <v>169</v>
      </c>
      <c r="D2416" t="s">
        <v>359</v>
      </c>
      <c r="E2416" t="s">
        <v>724</v>
      </c>
      <c r="F2416" t="b">
        <v>0</v>
      </c>
      <c r="G2416" t="b">
        <v>1</v>
      </c>
      <c r="H2416" t="b">
        <v>1</v>
      </c>
      <c r="I2416">
        <v>13</v>
      </c>
      <c r="J2416">
        <v>9</v>
      </c>
      <c r="K2416">
        <v>0.6923076923076923</v>
      </c>
      <c r="M2416">
        <v>0.8333333333333333</v>
      </c>
      <c r="N2416">
        <v>0.8969496552829888</v>
      </c>
      <c r="O2416">
        <v>0.2049074331504506</v>
      </c>
      <c r="P2416">
        <v>0.2781890315985848</v>
      </c>
      <c r="Q2416">
        <v>5.555555555555555</v>
      </c>
      <c r="R2416">
        <v>6</v>
      </c>
      <c r="S2416" t="b">
        <v>1</v>
      </c>
      <c r="T2416">
        <v>1</v>
      </c>
      <c r="U2416">
        <v>0.1111111111111111</v>
      </c>
      <c r="V2416" t="b">
        <v>1</v>
      </c>
      <c r="W2416">
        <v>0.8</v>
      </c>
      <c r="X2416">
        <v>0.4444444444444444</v>
      </c>
      <c r="Y2416" t="b">
        <v>1</v>
      </c>
      <c r="Z2416">
        <v>0.9</v>
      </c>
      <c r="AA2416">
        <v>1</v>
      </c>
      <c r="AB2416" t="b">
        <v>1</v>
      </c>
      <c r="AC2416">
        <v>0.6923076923076923</v>
      </c>
      <c r="AD2416">
        <v>1</v>
      </c>
      <c r="AE2416">
        <v>0.1538461538461538</v>
      </c>
      <c r="AF2416">
        <v>0</v>
      </c>
      <c r="AG2416">
        <v>1</v>
      </c>
    </row>
    <row r="2417" spans="1:33">
      <c r="A2417" t="s">
        <v>761</v>
      </c>
      <c r="B2417" t="s">
        <v>797</v>
      </c>
      <c r="C2417" t="s">
        <v>167</v>
      </c>
      <c r="D2417" t="s">
        <v>351</v>
      </c>
      <c r="E2417" t="s">
        <v>725</v>
      </c>
      <c r="F2417" t="b">
        <v>0</v>
      </c>
      <c r="G2417" t="b">
        <v>1</v>
      </c>
      <c r="H2417" t="b">
        <v>1</v>
      </c>
      <c r="I2417">
        <v>13</v>
      </c>
      <c r="J2417">
        <v>9</v>
      </c>
      <c r="K2417">
        <v>0.6923076923076923</v>
      </c>
      <c r="M2417">
        <v>0.6111111111111112</v>
      </c>
      <c r="N2417">
        <v>0.7402437069103737</v>
      </c>
      <c r="O2417">
        <v>0.2534187552638997</v>
      </c>
      <c r="P2417">
        <v>0.2855607469912298</v>
      </c>
      <c r="Q2417">
        <v>6.555555555555555</v>
      </c>
      <c r="R2417">
        <v>6</v>
      </c>
      <c r="S2417" t="b">
        <v>0</v>
      </c>
      <c r="T2417">
        <v>0</v>
      </c>
      <c r="U2417">
        <v>0</v>
      </c>
      <c r="V2417" t="b">
        <v>1</v>
      </c>
      <c r="W2417">
        <v>0.8</v>
      </c>
      <c r="X2417">
        <v>0.4444444444444444</v>
      </c>
      <c r="Y2417" t="b">
        <v>1</v>
      </c>
      <c r="Z2417">
        <v>0.7</v>
      </c>
      <c r="AA2417">
        <v>0.7777777777777778</v>
      </c>
      <c r="AB2417" t="b">
        <v>1</v>
      </c>
      <c r="AC2417">
        <v>0.6923076923076923</v>
      </c>
      <c r="AD2417">
        <v>1</v>
      </c>
      <c r="AE2417">
        <v>0</v>
      </c>
      <c r="AG2417">
        <v>1</v>
      </c>
    </row>
    <row r="2418" spans="1:33">
      <c r="A2418" t="s">
        <v>761</v>
      </c>
      <c r="B2418" t="s">
        <v>798</v>
      </c>
      <c r="C2418" t="s">
        <v>161</v>
      </c>
      <c r="D2418" t="s">
        <v>357</v>
      </c>
      <c r="E2418" t="s">
        <v>724</v>
      </c>
      <c r="F2418" t="b">
        <v>0</v>
      </c>
      <c r="G2418" t="b">
        <v>1</v>
      </c>
      <c r="H2418" t="b">
        <v>1</v>
      </c>
      <c r="I2418">
        <v>63</v>
      </c>
      <c r="J2418">
        <v>42</v>
      </c>
      <c r="K2418">
        <v>0.6666666666666666</v>
      </c>
      <c r="M2418">
        <v>0.1967120181405895</v>
      </c>
      <c r="N2418">
        <v>0.5273112927682829</v>
      </c>
      <c r="O2418">
        <v>0.3239512867640051</v>
      </c>
      <c r="P2418">
        <v>0.2956259595441646</v>
      </c>
      <c r="Q2418">
        <v>37.57142857142857</v>
      </c>
      <c r="R2418">
        <v>42</v>
      </c>
      <c r="S2418" t="b">
        <v>1</v>
      </c>
      <c r="T2418">
        <v>1</v>
      </c>
      <c r="U2418">
        <v>0.0238095238095238</v>
      </c>
      <c r="V2418" t="b">
        <v>1</v>
      </c>
      <c r="W2418">
        <v>0.4</v>
      </c>
      <c r="X2418">
        <v>0.0476190476190476</v>
      </c>
      <c r="Y2418" t="b">
        <v>1</v>
      </c>
      <c r="Z2418">
        <v>0.5</v>
      </c>
      <c r="AA2418">
        <v>0.119047619047619</v>
      </c>
      <c r="AB2418" t="b">
        <v>1</v>
      </c>
      <c r="AC2418">
        <v>0.45</v>
      </c>
      <c r="AD2418">
        <v>0.2142857142857142</v>
      </c>
      <c r="AE2418">
        <v>0</v>
      </c>
      <c r="AG2418">
        <v>1</v>
      </c>
    </row>
    <row r="2419" spans="1:33">
      <c r="A2419" t="s">
        <v>761</v>
      </c>
      <c r="B2419" t="s">
        <v>798</v>
      </c>
      <c r="C2419" t="s">
        <v>152</v>
      </c>
      <c r="D2419" t="s">
        <v>357</v>
      </c>
      <c r="E2419" t="s">
        <v>724</v>
      </c>
      <c r="F2419" t="b">
        <v>0</v>
      </c>
      <c r="G2419" t="b">
        <v>1</v>
      </c>
      <c r="H2419" t="b">
        <v>1</v>
      </c>
      <c r="I2419">
        <v>63</v>
      </c>
      <c r="J2419">
        <v>42</v>
      </c>
      <c r="K2419">
        <v>0.6666666666666666</v>
      </c>
      <c r="M2419">
        <v>0.43140589569161</v>
      </c>
      <c r="N2419">
        <v>0.6520783703878336</v>
      </c>
      <c r="O2419">
        <v>0.2917219795787699</v>
      </c>
      <c r="P2419">
        <v>0.2460686317014809</v>
      </c>
      <c r="Q2419">
        <v>32.57142857142857</v>
      </c>
      <c r="R2419">
        <v>30.5</v>
      </c>
      <c r="S2419" t="b">
        <v>1</v>
      </c>
      <c r="T2419">
        <v>1</v>
      </c>
      <c r="U2419">
        <v>0.0238095238095238</v>
      </c>
      <c r="V2419" t="b">
        <v>1</v>
      </c>
      <c r="W2419">
        <v>0.6</v>
      </c>
      <c r="X2419">
        <v>0.0714285714285714</v>
      </c>
      <c r="Y2419" t="b">
        <v>1</v>
      </c>
      <c r="Z2419">
        <v>0.7</v>
      </c>
      <c r="AA2419">
        <v>0.1666666666666666</v>
      </c>
      <c r="AB2419" t="b">
        <v>1</v>
      </c>
      <c r="AC2419">
        <v>0.7</v>
      </c>
      <c r="AD2419">
        <v>0.3333333333333333</v>
      </c>
      <c r="AE2419">
        <v>0</v>
      </c>
      <c r="AG2419">
        <v>1</v>
      </c>
    </row>
    <row r="2420" spans="1:33">
      <c r="A2420" t="s">
        <v>761</v>
      </c>
      <c r="B2420" t="s">
        <v>798</v>
      </c>
      <c r="C2420" t="s">
        <v>63</v>
      </c>
      <c r="D2420" t="s">
        <v>360</v>
      </c>
      <c r="E2420" t="s">
        <v>727</v>
      </c>
      <c r="F2420" t="b">
        <v>1</v>
      </c>
      <c r="G2420" t="b">
        <v>0</v>
      </c>
      <c r="H2420" t="b">
        <v>0</v>
      </c>
      <c r="I2420">
        <v>40</v>
      </c>
      <c r="J2420">
        <v>6</v>
      </c>
      <c r="K2420">
        <v>0.15</v>
      </c>
      <c r="M2420">
        <v>0.4093137254901961</v>
      </c>
      <c r="N2420">
        <v>0.1417073965461062</v>
      </c>
      <c r="O2420">
        <v>0.3093321822800138</v>
      </c>
      <c r="P2420">
        <v>0.3959814475413814</v>
      </c>
      <c r="Q2420">
        <v>22.66666666666667</v>
      </c>
      <c r="R2420">
        <v>23.5</v>
      </c>
      <c r="S2420" t="b">
        <v>0</v>
      </c>
      <c r="T2420">
        <v>0</v>
      </c>
      <c r="U2420">
        <v>0</v>
      </c>
      <c r="V2420" t="b">
        <v>0</v>
      </c>
      <c r="W2420">
        <v>0</v>
      </c>
      <c r="X2420">
        <v>0</v>
      </c>
      <c r="Y2420" t="b">
        <v>1</v>
      </c>
      <c r="Z2420">
        <v>0.1</v>
      </c>
      <c r="AA2420">
        <v>0.1666666666666666</v>
      </c>
      <c r="AB2420" t="b">
        <v>1</v>
      </c>
      <c r="AC2420">
        <v>0.15</v>
      </c>
      <c r="AD2420">
        <v>0.5</v>
      </c>
      <c r="AE2420">
        <v>0</v>
      </c>
      <c r="AG2420">
        <v>0.05</v>
      </c>
    </row>
    <row r="2421" spans="1:33">
      <c r="A2421" t="s">
        <v>761</v>
      </c>
      <c r="B2421" t="s">
        <v>798</v>
      </c>
      <c r="C2421" t="s">
        <v>157</v>
      </c>
      <c r="D2421" t="s">
        <v>357</v>
      </c>
      <c r="E2421" t="s">
        <v>724</v>
      </c>
      <c r="F2421" t="b">
        <v>0</v>
      </c>
      <c r="G2421" t="b">
        <v>1</v>
      </c>
      <c r="H2421" t="b">
        <v>1</v>
      </c>
      <c r="I2421">
        <v>63</v>
      </c>
      <c r="J2421">
        <v>42</v>
      </c>
      <c r="K2421">
        <v>0.6666666666666666</v>
      </c>
      <c r="M2421">
        <v>0.4143990929705216</v>
      </c>
      <c r="N2421">
        <v>0.6285803282752956</v>
      </c>
      <c r="O2421">
        <v>0.2944489308893757</v>
      </c>
      <c r="P2421">
        <v>0.2106628392080435</v>
      </c>
      <c r="Q2421">
        <v>33.26190476190476</v>
      </c>
      <c r="R2421">
        <v>34</v>
      </c>
      <c r="S2421" t="b">
        <v>1</v>
      </c>
      <c r="T2421">
        <v>1</v>
      </c>
      <c r="U2421">
        <v>0.0238095238095238</v>
      </c>
      <c r="V2421" t="b">
        <v>1</v>
      </c>
      <c r="W2421">
        <v>0.6</v>
      </c>
      <c r="X2421">
        <v>0.0714285714285714</v>
      </c>
      <c r="Y2421" t="b">
        <v>1</v>
      </c>
      <c r="Z2421">
        <v>0.8</v>
      </c>
      <c r="AA2421">
        <v>0.1904761904761904</v>
      </c>
      <c r="AB2421" t="b">
        <v>1</v>
      </c>
      <c r="AC2421">
        <v>0.7</v>
      </c>
      <c r="AD2421">
        <v>0.3333333333333333</v>
      </c>
      <c r="AE2421">
        <v>0</v>
      </c>
      <c r="AG2421">
        <v>1</v>
      </c>
    </row>
    <row r="2422" spans="1:33">
      <c r="A2422" t="s">
        <v>761</v>
      </c>
      <c r="B2422" t="s">
        <v>798</v>
      </c>
      <c r="C2422" t="s">
        <v>163</v>
      </c>
      <c r="D2422" t="s">
        <v>357</v>
      </c>
      <c r="E2422" t="s">
        <v>724</v>
      </c>
      <c r="F2422" t="b">
        <v>0</v>
      </c>
      <c r="G2422" t="b">
        <v>1</v>
      </c>
      <c r="H2422" t="b">
        <v>1</v>
      </c>
      <c r="I2422">
        <v>63</v>
      </c>
      <c r="J2422">
        <v>42</v>
      </c>
      <c r="K2422">
        <v>0.6666666666666666</v>
      </c>
      <c r="M2422">
        <v>0.7482993197278911</v>
      </c>
      <c r="N2422">
        <v>0.8979700883209032</v>
      </c>
      <c r="O2422">
        <v>0.1925719814802105</v>
      </c>
      <c r="P2422">
        <v>0.21476266433528</v>
      </c>
      <c r="Q2422">
        <v>26.59523809523809</v>
      </c>
      <c r="R2422">
        <v>21.5</v>
      </c>
      <c r="S2422" t="b">
        <v>1</v>
      </c>
      <c r="T2422">
        <v>1</v>
      </c>
      <c r="U2422">
        <v>0.0238095238095238</v>
      </c>
      <c r="V2422" t="b">
        <v>1</v>
      </c>
      <c r="W2422">
        <v>1</v>
      </c>
      <c r="X2422">
        <v>0.119047619047619</v>
      </c>
      <c r="Y2422" t="b">
        <v>1</v>
      </c>
      <c r="Z2422">
        <v>1</v>
      </c>
      <c r="AA2422">
        <v>0.238095238095238</v>
      </c>
      <c r="AB2422" t="b">
        <v>1</v>
      </c>
      <c r="AC2422">
        <v>1</v>
      </c>
      <c r="AD2422">
        <v>0.4761904761904761</v>
      </c>
      <c r="AE2422">
        <v>0.2222222222222222</v>
      </c>
      <c r="AF2422">
        <v>0</v>
      </c>
      <c r="AG2422">
        <v>1</v>
      </c>
    </row>
    <row r="2423" spans="1:33">
      <c r="A2423" t="s">
        <v>761</v>
      </c>
      <c r="B2423" t="s">
        <v>798</v>
      </c>
      <c r="C2423" t="s">
        <v>78</v>
      </c>
      <c r="D2423" t="s">
        <v>360</v>
      </c>
      <c r="E2423" t="s">
        <v>727</v>
      </c>
      <c r="F2423" t="b">
        <v>1</v>
      </c>
      <c r="G2423" t="b">
        <v>0</v>
      </c>
      <c r="H2423" t="b">
        <v>0</v>
      </c>
      <c r="I2423">
        <v>21</v>
      </c>
      <c r="J2423">
        <v>4</v>
      </c>
      <c r="K2423">
        <v>0.1904761904761904</v>
      </c>
      <c r="M2423">
        <v>0.625</v>
      </c>
      <c r="N2423">
        <v>0.3333333333333333</v>
      </c>
      <c r="O2423">
        <v>0.318407186490952</v>
      </c>
      <c r="P2423">
        <v>0.4194840784918388</v>
      </c>
      <c r="Q2423">
        <v>8.75</v>
      </c>
      <c r="R2423">
        <v>9</v>
      </c>
      <c r="S2423" t="b">
        <v>1</v>
      </c>
      <c r="T2423">
        <v>1</v>
      </c>
      <c r="U2423">
        <v>0.25</v>
      </c>
      <c r="V2423" t="b">
        <v>1</v>
      </c>
      <c r="W2423">
        <v>0.2</v>
      </c>
      <c r="X2423">
        <v>0.25</v>
      </c>
      <c r="Y2423" t="b">
        <v>1</v>
      </c>
      <c r="Z2423">
        <v>0.2</v>
      </c>
      <c r="AA2423">
        <v>0.5</v>
      </c>
      <c r="AB2423" t="b">
        <v>1</v>
      </c>
      <c r="AC2423">
        <v>0.2</v>
      </c>
      <c r="AD2423">
        <v>1</v>
      </c>
      <c r="AE2423">
        <v>0</v>
      </c>
      <c r="AG2423">
        <v>0.09523809523809521</v>
      </c>
    </row>
    <row r="2424" spans="1:33">
      <c r="A2424" t="s">
        <v>761</v>
      </c>
      <c r="B2424" t="s">
        <v>798</v>
      </c>
      <c r="C2424" t="s">
        <v>196</v>
      </c>
      <c r="D2424" t="s">
        <v>363</v>
      </c>
      <c r="E2424" t="s">
        <v>728</v>
      </c>
      <c r="F2424" t="b">
        <v>0</v>
      </c>
      <c r="G2424" t="b">
        <v>1</v>
      </c>
      <c r="H2424" t="b">
        <v>1</v>
      </c>
      <c r="I2424">
        <v>40</v>
      </c>
      <c r="J2424">
        <v>6</v>
      </c>
      <c r="K2424">
        <v>0.15</v>
      </c>
      <c r="M2424">
        <v>0.6593137254901961</v>
      </c>
      <c r="N2424">
        <v>0.2653194475775121</v>
      </c>
      <c r="O2424">
        <v>0.2486703919423052</v>
      </c>
      <c r="P2424">
        <v>0.3458771188806632</v>
      </c>
      <c r="Q2424">
        <v>15</v>
      </c>
      <c r="R2424">
        <v>13.5</v>
      </c>
      <c r="S2424" t="b">
        <v>0</v>
      </c>
      <c r="T2424">
        <v>0</v>
      </c>
      <c r="U2424">
        <v>0</v>
      </c>
      <c r="V2424" t="b">
        <v>1</v>
      </c>
      <c r="W2424">
        <v>0.4</v>
      </c>
      <c r="X2424">
        <v>0.3333333333333333</v>
      </c>
      <c r="Y2424" t="b">
        <v>1</v>
      </c>
      <c r="Z2424">
        <v>0.2</v>
      </c>
      <c r="AA2424">
        <v>0.3333333333333333</v>
      </c>
      <c r="AB2424" t="b">
        <v>1</v>
      </c>
      <c r="AC2424">
        <v>0.2</v>
      </c>
      <c r="AD2424">
        <v>0.6666666666666666</v>
      </c>
      <c r="AE2424">
        <v>0.025</v>
      </c>
      <c r="AF2424">
        <v>0</v>
      </c>
      <c r="AG2424">
        <v>0.05</v>
      </c>
    </row>
    <row r="2425" spans="1:33">
      <c r="A2425" t="s">
        <v>761</v>
      </c>
      <c r="B2425" t="s">
        <v>798</v>
      </c>
      <c r="C2425" t="s">
        <v>717</v>
      </c>
      <c r="D2425" t="s">
        <v>361</v>
      </c>
      <c r="E2425" t="s">
        <v>724</v>
      </c>
      <c r="F2425" t="b">
        <v>0</v>
      </c>
      <c r="G2425" t="b">
        <v>1</v>
      </c>
      <c r="H2425" t="b">
        <v>1</v>
      </c>
      <c r="I2425">
        <v>19</v>
      </c>
      <c r="J2425">
        <v>2</v>
      </c>
      <c r="K2425">
        <v>0.1052631578947368</v>
      </c>
      <c r="M2425">
        <v>0.3529411764705882</v>
      </c>
      <c r="N2425">
        <v>0.1042780748663101</v>
      </c>
      <c r="O2425">
        <v>0.1354954927839322</v>
      </c>
      <c r="P2425">
        <v>0.1263295084957539</v>
      </c>
      <c r="Q2425">
        <v>11</v>
      </c>
      <c r="R2425">
        <v>11</v>
      </c>
      <c r="S2425" t="b">
        <v>0</v>
      </c>
      <c r="T2425">
        <v>0</v>
      </c>
      <c r="U2425">
        <v>0</v>
      </c>
      <c r="V2425" t="b">
        <v>0</v>
      </c>
      <c r="W2425">
        <v>0</v>
      </c>
      <c r="X2425">
        <v>0</v>
      </c>
      <c r="Y2425" t="b">
        <v>1</v>
      </c>
      <c r="Z2425">
        <v>0.1</v>
      </c>
      <c r="AA2425">
        <v>0.5</v>
      </c>
      <c r="AB2425" t="b">
        <v>1</v>
      </c>
      <c r="AC2425">
        <v>0.1052631578947368</v>
      </c>
      <c r="AD2425">
        <v>1</v>
      </c>
      <c r="AE2425">
        <v>0</v>
      </c>
      <c r="AG2425">
        <v>0</v>
      </c>
    </row>
    <row r="2426" spans="1:33">
      <c r="A2426" t="s">
        <v>761</v>
      </c>
      <c r="B2426" t="s">
        <v>798</v>
      </c>
      <c r="C2426" t="s">
        <v>165</v>
      </c>
      <c r="D2426" t="s">
        <v>357</v>
      </c>
      <c r="E2426" t="s">
        <v>724</v>
      </c>
      <c r="F2426" t="b">
        <v>0</v>
      </c>
      <c r="G2426" t="b">
        <v>1</v>
      </c>
      <c r="H2426" t="b">
        <v>1</v>
      </c>
      <c r="I2426">
        <v>63</v>
      </c>
      <c r="J2426">
        <v>42</v>
      </c>
      <c r="K2426">
        <v>0.6666666666666666</v>
      </c>
      <c r="M2426">
        <v>0.9251700680272108</v>
      </c>
      <c r="N2426">
        <v>0.9523762678503982</v>
      </c>
      <c r="O2426">
        <v>0.1845122605595107</v>
      </c>
      <c r="P2426">
        <v>0.2650000251818104</v>
      </c>
      <c r="Q2426">
        <v>22.88095238095238</v>
      </c>
      <c r="R2426">
        <v>22.5</v>
      </c>
      <c r="S2426" t="b">
        <v>1</v>
      </c>
      <c r="T2426">
        <v>1</v>
      </c>
      <c r="U2426">
        <v>0.0238095238095238</v>
      </c>
      <c r="V2426" t="b">
        <v>1</v>
      </c>
      <c r="W2426">
        <v>1</v>
      </c>
      <c r="X2426">
        <v>0.119047619047619</v>
      </c>
      <c r="Y2426" t="b">
        <v>1</v>
      </c>
      <c r="Z2426">
        <v>1</v>
      </c>
      <c r="AA2426">
        <v>0.238095238095238</v>
      </c>
      <c r="AB2426" t="b">
        <v>1</v>
      </c>
      <c r="AC2426">
        <v>0.95</v>
      </c>
      <c r="AD2426">
        <v>0.4523809523809524</v>
      </c>
      <c r="AE2426">
        <v>0.1587301587301587</v>
      </c>
      <c r="AF2426">
        <v>0</v>
      </c>
      <c r="AG2426">
        <v>1</v>
      </c>
    </row>
    <row r="2427" spans="1:33">
      <c r="A2427" t="s">
        <v>761</v>
      </c>
      <c r="B2427" t="s">
        <v>798</v>
      </c>
      <c r="C2427" t="s">
        <v>151</v>
      </c>
      <c r="D2427" t="s">
        <v>357</v>
      </c>
      <c r="E2427" t="s">
        <v>724</v>
      </c>
      <c r="F2427" t="b">
        <v>0</v>
      </c>
      <c r="G2427" t="b">
        <v>1</v>
      </c>
      <c r="H2427" t="b">
        <v>1</v>
      </c>
      <c r="I2427">
        <v>63</v>
      </c>
      <c r="J2427">
        <v>42</v>
      </c>
      <c r="K2427">
        <v>0.6666666666666666</v>
      </c>
      <c r="M2427">
        <v>0.3373015873015873</v>
      </c>
      <c r="N2427">
        <v>0.5995481660471752</v>
      </c>
      <c r="O2427">
        <v>0.3024386414133522</v>
      </c>
      <c r="P2427">
        <v>0.2505947942029642</v>
      </c>
      <c r="Q2427">
        <v>35.14285714285715</v>
      </c>
      <c r="R2427">
        <v>38</v>
      </c>
      <c r="S2427" t="b">
        <v>1</v>
      </c>
      <c r="T2427">
        <v>1</v>
      </c>
      <c r="U2427">
        <v>0.0238095238095238</v>
      </c>
      <c r="V2427" t="b">
        <v>1</v>
      </c>
      <c r="W2427">
        <v>0.6</v>
      </c>
      <c r="X2427">
        <v>0.0714285714285714</v>
      </c>
      <c r="Y2427" t="b">
        <v>1</v>
      </c>
      <c r="Z2427">
        <v>0.5</v>
      </c>
      <c r="AA2427">
        <v>0.119047619047619</v>
      </c>
      <c r="AB2427" t="b">
        <v>1</v>
      </c>
      <c r="AC2427">
        <v>0.6</v>
      </c>
      <c r="AD2427">
        <v>0.2857142857142857</v>
      </c>
      <c r="AE2427">
        <v>0</v>
      </c>
      <c r="AG2427">
        <v>1</v>
      </c>
    </row>
    <row r="2428" spans="1:33">
      <c r="A2428" t="s">
        <v>761</v>
      </c>
      <c r="B2428" t="s">
        <v>798</v>
      </c>
      <c r="C2428" t="s">
        <v>53</v>
      </c>
      <c r="D2428" t="s">
        <v>351</v>
      </c>
      <c r="E2428" t="s">
        <v>725</v>
      </c>
      <c r="F2428" t="b">
        <v>0</v>
      </c>
      <c r="G2428" t="b">
        <v>1</v>
      </c>
      <c r="H2428" t="b">
        <v>1</v>
      </c>
      <c r="I2428">
        <v>21</v>
      </c>
      <c r="J2428">
        <v>4</v>
      </c>
      <c r="K2428">
        <v>0.1904761904761904</v>
      </c>
      <c r="M2428">
        <v>0.3382352941176471</v>
      </c>
      <c r="N2428">
        <v>0.1709351503759398</v>
      </c>
      <c r="O2428">
        <v>0.2152252096506206</v>
      </c>
      <c r="P2428">
        <v>0.2272918574785693</v>
      </c>
      <c r="Q2428">
        <v>13.5</v>
      </c>
      <c r="R2428">
        <v>14</v>
      </c>
      <c r="S2428" t="b">
        <v>0</v>
      </c>
      <c r="T2428">
        <v>0</v>
      </c>
      <c r="U2428">
        <v>0</v>
      </c>
      <c r="V2428" t="b">
        <v>0</v>
      </c>
      <c r="W2428">
        <v>0</v>
      </c>
      <c r="X2428">
        <v>0</v>
      </c>
      <c r="Y2428" t="b">
        <v>1</v>
      </c>
      <c r="Z2428">
        <v>0.1</v>
      </c>
      <c r="AA2428">
        <v>0.25</v>
      </c>
      <c r="AB2428" t="b">
        <v>1</v>
      </c>
      <c r="AC2428">
        <v>0.2</v>
      </c>
      <c r="AD2428">
        <v>1</v>
      </c>
      <c r="AE2428">
        <v>0</v>
      </c>
      <c r="AG2428">
        <v>0.09523809523809521</v>
      </c>
    </row>
    <row r="2429" spans="1:33">
      <c r="A2429" t="s">
        <v>761</v>
      </c>
      <c r="B2429" t="s">
        <v>798</v>
      </c>
      <c r="C2429" t="s">
        <v>171</v>
      </c>
      <c r="D2429" t="s">
        <v>357</v>
      </c>
      <c r="E2429" t="s">
        <v>724</v>
      </c>
      <c r="F2429" t="b">
        <v>0</v>
      </c>
      <c r="G2429" t="b">
        <v>1</v>
      </c>
      <c r="H2429" t="b">
        <v>1</v>
      </c>
      <c r="I2429">
        <v>63</v>
      </c>
      <c r="J2429">
        <v>42</v>
      </c>
      <c r="K2429">
        <v>0.6666666666666666</v>
      </c>
      <c r="M2429">
        <v>0.7386621315192744</v>
      </c>
      <c r="N2429">
        <v>0.8672056115485021</v>
      </c>
      <c r="O2429">
        <v>0.2484909185465927</v>
      </c>
      <c r="P2429">
        <v>0.2395072657794704</v>
      </c>
      <c r="Q2429">
        <v>26.57142857142857</v>
      </c>
      <c r="R2429">
        <v>21.5</v>
      </c>
      <c r="S2429" t="b">
        <v>1</v>
      </c>
      <c r="T2429">
        <v>1</v>
      </c>
      <c r="U2429">
        <v>0.0238095238095238</v>
      </c>
      <c r="V2429" t="b">
        <v>1</v>
      </c>
      <c r="W2429">
        <v>1</v>
      </c>
      <c r="X2429">
        <v>0.119047619047619</v>
      </c>
      <c r="Y2429" t="b">
        <v>1</v>
      </c>
      <c r="Z2429">
        <v>1</v>
      </c>
      <c r="AA2429">
        <v>0.238095238095238</v>
      </c>
      <c r="AB2429" t="b">
        <v>1</v>
      </c>
      <c r="AC2429">
        <v>1</v>
      </c>
      <c r="AD2429">
        <v>0.4761904761904761</v>
      </c>
      <c r="AE2429">
        <v>0.0317460317460317</v>
      </c>
      <c r="AF2429">
        <v>0</v>
      </c>
      <c r="AG2429">
        <v>1</v>
      </c>
    </row>
    <row r="2430" spans="1:33">
      <c r="A2430" t="s">
        <v>761</v>
      </c>
      <c r="B2430" t="s">
        <v>798</v>
      </c>
      <c r="C2430" t="s">
        <v>160</v>
      </c>
      <c r="D2430" t="s">
        <v>351</v>
      </c>
      <c r="E2430" t="s">
        <v>725</v>
      </c>
      <c r="F2430" t="b">
        <v>0</v>
      </c>
      <c r="G2430" t="b">
        <v>1</v>
      </c>
      <c r="H2430" t="b">
        <v>1</v>
      </c>
      <c r="I2430">
        <v>63</v>
      </c>
      <c r="J2430">
        <v>42</v>
      </c>
      <c r="K2430">
        <v>0.6666666666666666</v>
      </c>
      <c r="M2430">
        <v>0.7284580498866213</v>
      </c>
      <c r="N2430">
        <v>0.8627680436140988</v>
      </c>
      <c r="O2430">
        <v>0.2265985888662346</v>
      </c>
      <c r="P2430">
        <v>0.2152108664312812</v>
      </c>
      <c r="Q2430">
        <v>26.73809523809524</v>
      </c>
      <c r="R2430">
        <v>21.5</v>
      </c>
      <c r="S2430" t="b">
        <v>1</v>
      </c>
      <c r="T2430">
        <v>1</v>
      </c>
      <c r="U2430">
        <v>0.0238095238095238</v>
      </c>
      <c r="V2430" t="b">
        <v>1</v>
      </c>
      <c r="W2430">
        <v>1</v>
      </c>
      <c r="X2430">
        <v>0.119047619047619</v>
      </c>
      <c r="Y2430" t="b">
        <v>1</v>
      </c>
      <c r="Z2430">
        <v>1</v>
      </c>
      <c r="AA2430">
        <v>0.238095238095238</v>
      </c>
      <c r="AB2430" t="b">
        <v>1</v>
      </c>
      <c r="AC2430">
        <v>1</v>
      </c>
      <c r="AD2430">
        <v>0.4761904761904761</v>
      </c>
      <c r="AE2430">
        <v>0.09523809523809521</v>
      </c>
      <c r="AF2430">
        <v>0</v>
      </c>
      <c r="AG2430">
        <v>1</v>
      </c>
    </row>
    <row r="2431" spans="1:33">
      <c r="A2431" t="s">
        <v>761</v>
      </c>
      <c r="B2431" t="s">
        <v>798</v>
      </c>
      <c r="C2431" t="s">
        <v>67</v>
      </c>
      <c r="D2431" t="s">
        <v>360</v>
      </c>
      <c r="E2431" t="s">
        <v>727</v>
      </c>
      <c r="F2431" t="b">
        <v>1</v>
      </c>
      <c r="G2431" t="b">
        <v>0</v>
      </c>
      <c r="H2431" t="b">
        <v>0</v>
      </c>
      <c r="I2431">
        <v>40</v>
      </c>
      <c r="J2431">
        <v>6</v>
      </c>
      <c r="K2431">
        <v>0.15</v>
      </c>
      <c r="M2431">
        <v>0.6348039215686275</v>
      </c>
      <c r="N2431">
        <v>0.3857549857549858</v>
      </c>
      <c r="O2431">
        <v>0.1598194648191164</v>
      </c>
      <c r="P2431">
        <v>0.2009884480976647</v>
      </c>
      <c r="Q2431">
        <v>15.83333333333333</v>
      </c>
      <c r="R2431">
        <v>14</v>
      </c>
      <c r="S2431" t="b">
        <v>1</v>
      </c>
      <c r="T2431">
        <v>1</v>
      </c>
      <c r="U2431">
        <v>0.1666666666666666</v>
      </c>
      <c r="V2431" t="b">
        <v>1</v>
      </c>
      <c r="W2431">
        <v>0.4</v>
      </c>
      <c r="X2431">
        <v>0.3333333333333333</v>
      </c>
      <c r="Y2431" t="b">
        <v>1</v>
      </c>
      <c r="Z2431">
        <v>0.2</v>
      </c>
      <c r="AA2431">
        <v>0.3333333333333333</v>
      </c>
      <c r="AB2431" t="b">
        <v>1</v>
      </c>
      <c r="AC2431">
        <v>0.2</v>
      </c>
      <c r="AD2431">
        <v>0.6666666666666666</v>
      </c>
      <c r="AE2431">
        <v>0</v>
      </c>
      <c r="AG2431">
        <v>0.05</v>
      </c>
    </row>
    <row r="2432" spans="1:33">
      <c r="A2432" t="s">
        <v>761</v>
      </c>
      <c r="B2432" t="s">
        <v>798</v>
      </c>
      <c r="C2432" t="s">
        <v>205</v>
      </c>
      <c r="D2432" t="s">
        <v>360</v>
      </c>
      <c r="E2432" t="s">
        <v>727</v>
      </c>
      <c r="F2432" t="b">
        <v>1</v>
      </c>
      <c r="G2432" t="b">
        <v>0</v>
      </c>
      <c r="H2432" t="b">
        <v>0</v>
      </c>
      <c r="I2432">
        <v>21</v>
      </c>
      <c r="J2432">
        <v>4</v>
      </c>
      <c r="K2432">
        <v>0.1904761904761904</v>
      </c>
      <c r="M2432">
        <v>0.3897058823529412</v>
      </c>
      <c r="N2432">
        <v>0.1854031385281385</v>
      </c>
      <c r="O2432">
        <v>0.3215612754142152</v>
      </c>
      <c r="P2432">
        <v>0.3806011467293702</v>
      </c>
      <c r="Q2432">
        <v>11.25</v>
      </c>
      <c r="R2432">
        <v>10</v>
      </c>
      <c r="S2432" t="b">
        <v>0</v>
      </c>
      <c r="T2432">
        <v>0</v>
      </c>
      <c r="U2432">
        <v>0</v>
      </c>
      <c r="V2432" t="b">
        <v>0</v>
      </c>
      <c r="W2432">
        <v>0</v>
      </c>
      <c r="X2432">
        <v>0</v>
      </c>
      <c r="Y2432" t="b">
        <v>1</v>
      </c>
      <c r="Z2432">
        <v>0.2</v>
      </c>
      <c r="AA2432">
        <v>0.5</v>
      </c>
      <c r="AB2432" t="b">
        <v>1</v>
      </c>
      <c r="AC2432">
        <v>0.2</v>
      </c>
      <c r="AD2432">
        <v>1</v>
      </c>
      <c r="AE2432">
        <v>0.0476190476190476</v>
      </c>
      <c r="AF2432">
        <v>1</v>
      </c>
      <c r="AG2432">
        <v>0.09523809523809521</v>
      </c>
    </row>
    <row r="2433" spans="1:33">
      <c r="A2433" t="s">
        <v>761</v>
      </c>
      <c r="B2433" t="s">
        <v>798</v>
      </c>
      <c r="C2433" t="s">
        <v>70</v>
      </c>
      <c r="D2433" t="s">
        <v>357</v>
      </c>
      <c r="E2433" t="s">
        <v>724</v>
      </c>
      <c r="F2433" t="b">
        <v>0</v>
      </c>
      <c r="G2433" t="b">
        <v>1</v>
      </c>
      <c r="H2433" t="b">
        <v>1</v>
      </c>
      <c r="I2433">
        <v>21</v>
      </c>
      <c r="J2433">
        <v>4</v>
      </c>
      <c r="K2433">
        <v>0.1904761904761904</v>
      </c>
      <c r="M2433">
        <v>0.5955882352941178</v>
      </c>
      <c r="N2433">
        <v>0.2776315789473684</v>
      </c>
      <c r="O2433">
        <v>0.3172766933288306</v>
      </c>
      <c r="P2433">
        <v>0.4065648093817656</v>
      </c>
      <c r="Q2433">
        <v>8.75</v>
      </c>
      <c r="R2433">
        <v>7</v>
      </c>
      <c r="S2433" t="b">
        <v>0</v>
      </c>
      <c r="T2433">
        <v>0</v>
      </c>
      <c r="U2433">
        <v>0</v>
      </c>
      <c r="V2433" t="b">
        <v>1</v>
      </c>
      <c r="W2433">
        <v>0.4</v>
      </c>
      <c r="X2433">
        <v>0.5</v>
      </c>
      <c r="Y2433" t="b">
        <v>1</v>
      </c>
      <c r="Z2433">
        <v>0.3</v>
      </c>
      <c r="AA2433">
        <v>0.75</v>
      </c>
      <c r="AB2433" t="b">
        <v>1</v>
      </c>
      <c r="AC2433">
        <v>0.2</v>
      </c>
      <c r="AD2433">
        <v>1</v>
      </c>
      <c r="AE2433">
        <v>0.0476190476190476</v>
      </c>
      <c r="AF2433">
        <v>0</v>
      </c>
      <c r="AG2433">
        <v>0.09523809523809521</v>
      </c>
    </row>
    <row r="2434" spans="1:33">
      <c r="A2434" t="s">
        <v>761</v>
      </c>
      <c r="B2434" t="s">
        <v>798</v>
      </c>
      <c r="C2434" t="s">
        <v>69</v>
      </c>
      <c r="D2434" t="s">
        <v>357</v>
      </c>
      <c r="E2434" t="s">
        <v>724</v>
      </c>
      <c r="F2434" t="b">
        <v>0</v>
      </c>
      <c r="G2434" t="b">
        <v>1</v>
      </c>
      <c r="H2434" t="b">
        <v>1</v>
      </c>
      <c r="I2434">
        <v>21</v>
      </c>
      <c r="J2434">
        <v>4</v>
      </c>
      <c r="K2434">
        <v>0.1904761904761904</v>
      </c>
      <c r="M2434">
        <v>0.625</v>
      </c>
      <c r="N2434">
        <v>0.3603238866396761</v>
      </c>
      <c r="O2434">
        <v>0.3120269241353852</v>
      </c>
      <c r="P2434">
        <v>0.3896826451527764</v>
      </c>
      <c r="Q2434">
        <v>8.5</v>
      </c>
      <c r="R2434">
        <v>7.5</v>
      </c>
      <c r="S2434" t="b">
        <v>0</v>
      </c>
      <c r="T2434">
        <v>0</v>
      </c>
      <c r="U2434">
        <v>0</v>
      </c>
      <c r="V2434" t="b">
        <v>1</v>
      </c>
      <c r="W2434">
        <v>0.4</v>
      </c>
      <c r="X2434">
        <v>0.5</v>
      </c>
      <c r="Y2434" t="b">
        <v>1</v>
      </c>
      <c r="Z2434">
        <v>0.2</v>
      </c>
      <c r="AA2434">
        <v>0.5</v>
      </c>
      <c r="AB2434" t="b">
        <v>1</v>
      </c>
      <c r="AC2434">
        <v>0.2</v>
      </c>
      <c r="AD2434">
        <v>1</v>
      </c>
      <c r="AE2434">
        <v>0</v>
      </c>
      <c r="AG2434">
        <v>0.09523809523809521</v>
      </c>
    </row>
    <row r="2435" spans="1:33">
      <c r="A2435" t="s">
        <v>761</v>
      </c>
      <c r="B2435" t="s">
        <v>798</v>
      </c>
      <c r="C2435" t="s">
        <v>194</v>
      </c>
      <c r="D2435" t="s">
        <v>357</v>
      </c>
      <c r="E2435" t="s">
        <v>724</v>
      </c>
      <c r="F2435" t="b">
        <v>0</v>
      </c>
      <c r="G2435" t="b">
        <v>1</v>
      </c>
      <c r="H2435" t="b">
        <v>1</v>
      </c>
      <c r="I2435">
        <v>21</v>
      </c>
      <c r="J2435">
        <v>4</v>
      </c>
      <c r="K2435">
        <v>0.1904761904761904</v>
      </c>
      <c r="M2435">
        <v>0.6029411764705882</v>
      </c>
      <c r="N2435">
        <v>0.3333333333333333</v>
      </c>
      <c r="O2435">
        <v>0.3064742904598563</v>
      </c>
      <c r="P2435">
        <v>0.3751332333622855</v>
      </c>
      <c r="Q2435">
        <v>9.25</v>
      </c>
      <c r="R2435">
        <v>8</v>
      </c>
      <c r="S2435" t="b">
        <v>0</v>
      </c>
      <c r="T2435">
        <v>0</v>
      </c>
      <c r="U2435">
        <v>0</v>
      </c>
      <c r="V2435" t="b">
        <v>1</v>
      </c>
      <c r="W2435">
        <v>0.2</v>
      </c>
      <c r="X2435">
        <v>0.25</v>
      </c>
      <c r="Y2435" t="b">
        <v>1</v>
      </c>
      <c r="Z2435">
        <v>0.3</v>
      </c>
      <c r="AA2435">
        <v>0.75</v>
      </c>
      <c r="AB2435" t="b">
        <v>1</v>
      </c>
      <c r="AC2435">
        <v>0.2</v>
      </c>
      <c r="AD2435">
        <v>1</v>
      </c>
      <c r="AE2435">
        <v>0.0476190476190476</v>
      </c>
      <c r="AF2435">
        <v>0</v>
      </c>
      <c r="AG2435">
        <v>0.09523809523809521</v>
      </c>
    </row>
    <row r="2436" spans="1:33">
      <c r="A2436" t="s">
        <v>761</v>
      </c>
      <c r="B2436" t="s">
        <v>798</v>
      </c>
      <c r="C2436" t="s">
        <v>65</v>
      </c>
      <c r="D2436" t="s">
        <v>357</v>
      </c>
      <c r="E2436" t="s">
        <v>724</v>
      </c>
      <c r="F2436" t="b">
        <v>0</v>
      </c>
      <c r="G2436" t="b">
        <v>1</v>
      </c>
      <c r="H2436" t="b">
        <v>1</v>
      </c>
      <c r="I2436">
        <v>21</v>
      </c>
      <c r="J2436">
        <v>4</v>
      </c>
      <c r="K2436">
        <v>0.1904761904761904</v>
      </c>
      <c r="M2436">
        <v>0.7205882352941178</v>
      </c>
      <c r="N2436">
        <v>0.3325757575757575</v>
      </c>
      <c r="O2436">
        <v>0.3000996305832958</v>
      </c>
      <c r="P2436">
        <v>0.3966593423364323</v>
      </c>
      <c r="Q2436">
        <v>7.25</v>
      </c>
      <c r="R2436">
        <v>8</v>
      </c>
      <c r="S2436" t="b">
        <v>0</v>
      </c>
      <c r="T2436">
        <v>0</v>
      </c>
      <c r="U2436">
        <v>0</v>
      </c>
      <c r="V2436" t="b">
        <v>1</v>
      </c>
      <c r="W2436">
        <v>0.2</v>
      </c>
      <c r="X2436">
        <v>0.25</v>
      </c>
      <c r="Y2436" t="b">
        <v>1</v>
      </c>
      <c r="Z2436">
        <v>0.3</v>
      </c>
      <c r="AA2436">
        <v>0.75</v>
      </c>
      <c r="AB2436" t="b">
        <v>1</v>
      </c>
      <c r="AC2436">
        <v>0.2</v>
      </c>
      <c r="AD2436">
        <v>1</v>
      </c>
      <c r="AE2436">
        <v>0.0476190476190476</v>
      </c>
      <c r="AF2436">
        <v>0</v>
      </c>
      <c r="AG2436">
        <v>0.09523809523809521</v>
      </c>
    </row>
    <row r="2437" spans="1:33">
      <c r="A2437" t="s">
        <v>761</v>
      </c>
      <c r="B2437" t="s">
        <v>798</v>
      </c>
      <c r="C2437" t="s">
        <v>71</v>
      </c>
      <c r="D2437" t="s">
        <v>357</v>
      </c>
      <c r="E2437" t="s">
        <v>724</v>
      </c>
      <c r="F2437" t="b">
        <v>0</v>
      </c>
      <c r="G2437" t="b">
        <v>1</v>
      </c>
      <c r="H2437" t="b">
        <v>1</v>
      </c>
      <c r="I2437">
        <v>21</v>
      </c>
      <c r="J2437">
        <v>4</v>
      </c>
      <c r="K2437">
        <v>0.1904761904761904</v>
      </c>
      <c r="M2437">
        <v>0.7058823529411765</v>
      </c>
      <c r="N2437">
        <v>0.3838235294117647</v>
      </c>
      <c r="O2437">
        <v>0.3431737589830318</v>
      </c>
      <c r="P2437">
        <v>0.4446728018716582</v>
      </c>
      <c r="Q2437">
        <v>6.75</v>
      </c>
      <c r="R2437">
        <v>5.5</v>
      </c>
      <c r="S2437" t="b">
        <v>0</v>
      </c>
      <c r="T2437">
        <v>0</v>
      </c>
      <c r="U2437">
        <v>0</v>
      </c>
      <c r="V2437" t="b">
        <v>1</v>
      </c>
      <c r="W2437">
        <v>0.4</v>
      </c>
      <c r="X2437">
        <v>0.5</v>
      </c>
      <c r="Y2437" t="b">
        <v>1</v>
      </c>
      <c r="Z2437">
        <v>0.3</v>
      </c>
      <c r="AA2437">
        <v>0.75</v>
      </c>
      <c r="AB2437" t="b">
        <v>1</v>
      </c>
      <c r="AC2437">
        <v>0.2</v>
      </c>
      <c r="AD2437">
        <v>1</v>
      </c>
      <c r="AE2437">
        <v>0</v>
      </c>
      <c r="AG2437">
        <v>0.09523809523809521</v>
      </c>
    </row>
    <row r="2438" spans="1:33">
      <c r="A2438" t="s">
        <v>761</v>
      </c>
      <c r="B2438" t="s">
        <v>798</v>
      </c>
      <c r="C2438" t="s">
        <v>207</v>
      </c>
      <c r="D2438" t="s">
        <v>360</v>
      </c>
      <c r="E2438" t="s">
        <v>727</v>
      </c>
      <c r="F2438" t="b">
        <v>1</v>
      </c>
      <c r="G2438" t="b">
        <v>0</v>
      </c>
      <c r="H2438" t="b">
        <v>0</v>
      </c>
      <c r="I2438">
        <v>40</v>
      </c>
      <c r="J2438">
        <v>6</v>
      </c>
      <c r="K2438">
        <v>0.15</v>
      </c>
      <c r="M2438">
        <v>0.3970588235294117</v>
      </c>
      <c r="N2438">
        <v>0.1453431372549019</v>
      </c>
      <c r="O2438">
        <v>0.2005337937493649</v>
      </c>
      <c r="P2438">
        <v>0.2449375922563789</v>
      </c>
      <c r="Q2438">
        <v>23.66666666666667</v>
      </c>
      <c r="R2438">
        <v>26.5</v>
      </c>
      <c r="S2438" t="b">
        <v>0</v>
      </c>
      <c r="T2438">
        <v>0</v>
      </c>
      <c r="U2438">
        <v>0</v>
      </c>
      <c r="V2438" t="b">
        <v>0</v>
      </c>
      <c r="W2438">
        <v>0</v>
      </c>
      <c r="X2438">
        <v>0</v>
      </c>
      <c r="Y2438" t="b">
        <v>1</v>
      </c>
      <c r="Z2438">
        <v>0.2</v>
      </c>
      <c r="AA2438">
        <v>0.3333333333333333</v>
      </c>
      <c r="AB2438" t="b">
        <v>1</v>
      </c>
      <c r="AC2438">
        <v>0.1</v>
      </c>
      <c r="AD2438">
        <v>0.3333333333333333</v>
      </c>
      <c r="AE2438">
        <v>0</v>
      </c>
      <c r="AG2438">
        <v>0.05</v>
      </c>
    </row>
    <row r="2439" spans="1:33">
      <c r="A2439" t="s">
        <v>761</v>
      </c>
      <c r="B2439" t="s">
        <v>798</v>
      </c>
      <c r="C2439" t="s">
        <v>208</v>
      </c>
      <c r="D2439" t="s">
        <v>360</v>
      </c>
      <c r="E2439" t="s">
        <v>727</v>
      </c>
      <c r="F2439" t="b">
        <v>1</v>
      </c>
      <c r="G2439" t="b">
        <v>0</v>
      </c>
      <c r="H2439" t="b">
        <v>0</v>
      </c>
      <c r="I2439">
        <v>21</v>
      </c>
      <c r="J2439">
        <v>4</v>
      </c>
      <c r="K2439">
        <v>0.1904761904761904</v>
      </c>
      <c r="M2439">
        <v>0.4852941176470588</v>
      </c>
      <c r="N2439">
        <v>0.2118055555555555</v>
      </c>
      <c r="O2439">
        <v>0.258638799329296</v>
      </c>
      <c r="P2439">
        <v>0.2730536232971676</v>
      </c>
      <c r="Q2439">
        <v>10.5</v>
      </c>
      <c r="R2439">
        <v>10.5</v>
      </c>
      <c r="S2439" t="b">
        <v>0</v>
      </c>
      <c r="T2439">
        <v>0</v>
      </c>
      <c r="U2439">
        <v>0</v>
      </c>
      <c r="V2439" t="b">
        <v>0</v>
      </c>
      <c r="W2439">
        <v>0</v>
      </c>
      <c r="X2439">
        <v>0</v>
      </c>
      <c r="Y2439" t="b">
        <v>1</v>
      </c>
      <c r="Z2439">
        <v>0.2</v>
      </c>
      <c r="AA2439">
        <v>0.5</v>
      </c>
      <c r="AB2439" t="b">
        <v>1</v>
      </c>
      <c r="AC2439">
        <v>0.2</v>
      </c>
      <c r="AD2439">
        <v>1</v>
      </c>
      <c r="AE2439">
        <v>0</v>
      </c>
      <c r="AG2439">
        <v>0.09523809523809521</v>
      </c>
    </row>
    <row r="2440" spans="1:33">
      <c r="A2440" t="s">
        <v>761</v>
      </c>
      <c r="B2440" t="s">
        <v>798</v>
      </c>
      <c r="C2440" t="s">
        <v>76</v>
      </c>
      <c r="D2440" t="s">
        <v>360</v>
      </c>
      <c r="E2440" t="s">
        <v>727</v>
      </c>
      <c r="F2440" t="b">
        <v>1</v>
      </c>
      <c r="G2440" t="b">
        <v>0</v>
      </c>
      <c r="H2440" t="b">
        <v>0</v>
      </c>
      <c r="I2440">
        <v>40</v>
      </c>
      <c r="J2440">
        <v>6</v>
      </c>
      <c r="K2440">
        <v>0.15</v>
      </c>
      <c r="M2440">
        <v>0.3235294117647059</v>
      </c>
      <c r="N2440">
        <v>0.1522498743086978</v>
      </c>
      <c r="O2440">
        <v>0.2421478194522402</v>
      </c>
      <c r="P2440">
        <v>0.3528297762717982</v>
      </c>
      <c r="Q2440">
        <v>26.16666666666667</v>
      </c>
      <c r="R2440">
        <v>32.5</v>
      </c>
      <c r="S2440" t="b">
        <v>0</v>
      </c>
      <c r="T2440">
        <v>0</v>
      </c>
      <c r="U2440">
        <v>0</v>
      </c>
      <c r="V2440" t="b">
        <v>1</v>
      </c>
      <c r="W2440">
        <v>0.2</v>
      </c>
      <c r="X2440">
        <v>0.1666666666666666</v>
      </c>
      <c r="Y2440" t="b">
        <v>1</v>
      </c>
      <c r="Z2440">
        <v>0.2</v>
      </c>
      <c r="AA2440">
        <v>0.3333333333333333</v>
      </c>
      <c r="AB2440" t="b">
        <v>1</v>
      </c>
      <c r="AC2440">
        <v>0.1</v>
      </c>
      <c r="AD2440">
        <v>0.3333333333333333</v>
      </c>
      <c r="AE2440">
        <v>0</v>
      </c>
      <c r="AG2440">
        <v>0.05</v>
      </c>
    </row>
    <row r="2441" spans="1:33">
      <c r="A2441" t="s">
        <v>761</v>
      </c>
      <c r="B2441" t="s">
        <v>798</v>
      </c>
      <c r="C2441" t="s">
        <v>198</v>
      </c>
      <c r="D2441" t="s">
        <v>358</v>
      </c>
      <c r="E2441" t="s">
        <v>724</v>
      </c>
      <c r="F2441" t="b">
        <v>0</v>
      </c>
      <c r="G2441" t="b">
        <v>1</v>
      </c>
      <c r="H2441" t="b">
        <v>1</v>
      </c>
      <c r="I2441">
        <v>21</v>
      </c>
      <c r="J2441">
        <v>4</v>
      </c>
      <c r="K2441">
        <v>0.1904761904761904</v>
      </c>
      <c r="M2441">
        <v>0.3529411764705882</v>
      </c>
      <c r="N2441">
        <v>0.1741071428571428</v>
      </c>
      <c r="O2441">
        <v>0.2908121346187962</v>
      </c>
      <c r="P2441">
        <v>0.3361742887794297</v>
      </c>
      <c r="Q2441">
        <v>13.25</v>
      </c>
      <c r="R2441">
        <v>12</v>
      </c>
      <c r="S2441" t="b">
        <v>0</v>
      </c>
      <c r="T2441">
        <v>0</v>
      </c>
      <c r="U2441">
        <v>0</v>
      </c>
      <c r="V2441" t="b">
        <v>0</v>
      </c>
      <c r="W2441">
        <v>0</v>
      </c>
      <c r="X2441">
        <v>0</v>
      </c>
      <c r="Y2441" t="b">
        <v>1</v>
      </c>
      <c r="Z2441">
        <v>0.1</v>
      </c>
      <c r="AA2441">
        <v>0.25</v>
      </c>
      <c r="AB2441" t="b">
        <v>1</v>
      </c>
      <c r="AC2441">
        <v>0.15</v>
      </c>
      <c r="AD2441">
        <v>0.75</v>
      </c>
      <c r="AE2441">
        <v>0</v>
      </c>
      <c r="AG2441">
        <v>0.09523809523809521</v>
      </c>
    </row>
    <row r="2442" spans="1:33">
      <c r="A2442" t="s">
        <v>761</v>
      </c>
      <c r="B2442" t="s">
        <v>798</v>
      </c>
      <c r="C2442" t="s">
        <v>211</v>
      </c>
      <c r="D2442" t="s">
        <v>359</v>
      </c>
      <c r="E2442" t="s">
        <v>724</v>
      </c>
      <c r="F2442" t="b">
        <v>0</v>
      </c>
      <c r="G2442" t="b">
        <v>1</v>
      </c>
      <c r="H2442" t="b">
        <v>1</v>
      </c>
      <c r="I2442">
        <v>19</v>
      </c>
      <c r="J2442">
        <v>2</v>
      </c>
      <c r="K2442">
        <v>0.1052631578947368</v>
      </c>
      <c r="M2442">
        <v>0.2647058823529412</v>
      </c>
      <c r="N2442">
        <v>0.1026315789473684</v>
      </c>
      <c r="O2442">
        <v>0.2340438574133934</v>
      </c>
      <c r="P2442">
        <v>0.3378346659009974</v>
      </c>
      <c r="Q2442">
        <v>13.5</v>
      </c>
      <c r="R2442">
        <v>13.5</v>
      </c>
      <c r="S2442" t="b">
        <v>0</v>
      </c>
      <c r="T2442">
        <v>0</v>
      </c>
      <c r="U2442">
        <v>0</v>
      </c>
      <c r="V2442" t="b">
        <v>0</v>
      </c>
      <c r="W2442">
        <v>0</v>
      </c>
      <c r="X2442">
        <v>0</v>
      </c>
      <c r="Y2442" t="b">
        <v>1</v>
      </c>
      <c r="Z2442">
        <v>0.1</v>
      </c>
      <c r="AA2442">
        <v>0.5</v>
      </c>
      <c r="AB2442" t="b">
        <v>1</v>
      </c>
      <c r="AC2442">
        <v>0.1052631578947368</v>
      </c>
      <c r="AD2442">
        <v>1</v>
      </c>
      <c r="AE2442">
        <v>0.0526315789473684</v>
      </c>
      <c r="AF2442">
        <v>1</v>
      </c>
      <c r="AG2442">
        <v>0</v>
      </c>
    </row>
    <row r="2443" spans="1:33">
      <c r="A2443" t="s">
        <v>761</v>
      </c>
      <c r="B2443" t="s">
        <v>798</v>
      </c>
      <c r="C2443" t="s">
        <v>197</v>
      </c>
      <c r="D2443" t="s">
        <v>359</v>
      </c>
      <c r="E2443" t="s">
        <v>724</v>
      </c>
      <c r="F2443" t="b">
        <v>0</v>
      </c>
      <c r="G2443" t="b">
        <v>1</v>
      </c>
      <c r="H2443" t="b">
        <v>1</v>
      </c>
      <c r="I2443">
        <v>21</v>
      </c>
      <c r="J2443">
        <v>4</v>
      </c>
      <c r="K2443">
        <v>0.1904761904761904</v>
      </c>
      <c r="M2443">
        <v>0.4632352941176471</v>
      </c>
      <c r="N2443">
        <v>0.2033613445378151</v>
      </c>
      <c r="O2443">
        <v>0.4327162685789693</v>
      </c>
      <c r="P2443">
        <v>0.5071043475254888</v>
      </c>
      <c r="Q2443">
        <v>10.75</v>
      </c>
      <c r="R2443">
        <v>11.5</v>
      </c>
      <c r="S2443" t="b">
        <v>0</v>
      </c>
      <c r="T2443">
        <v>0</v>
      </c>
      <c r="U2443">
        <v>0</v>
      </c>
      <c r="V2443" t="b">
        <v>1</v>
      </c>
      <c r="W2443">
        <v>0.2</v>
      </c>
      <c r="X2443">
        <v>0.25</v>
      </c>
      <c r="Y2443" t="b">
        <v>1</v>
      </c>
      <c r="Z2443">
        <v>0.2</v>
      </c>
      <c r="AA2443">
        <v>0.5</v>
      </c>
      <c r="AB2443" t="b">
        <v>1</v>
      </c>
      <c r="AC2443">
        <v>0.2</v>
      </c>
      <c r="AD2443">
        <v>1</v>
      </c>
      <c r="AE2443">
        <v>0.09523809523809521</v>
      </c>
      <c r="AF2443">
        <v>1</v>
      </c>
      <c r="AG2443">
        <v>0.09523809523809521</v>
      </c>
    </row>
    <row r="2444" spans="1:33">
      <c r="A2444" t="s">
        <v>761</v>
      </c>
      <c r="B2444" t="s">
        <v>798</v>
      </c>
      <c r="C2444" t="s">
        <v>199</v>
      </c>
      <c r="D2444" t="s">
        <v>359</v>
      </c>
      <c r="E2444" t="s">
        <v>724</v>
      </c>
      <c r="F2444" t="b">
        <v>0</v>
      </c>
      <c r="G2444" t="b">
        <v>1</v>
      </c>
      <c r="H2444" t="b">
        <v>1</v>
      </c>
      <c r="I2444">
        <v>21</v>
      </c>
      <c r="J2444">
        <v>4</v>
      </c>
      <c r="K2444">
        <v>0.1904761904761904</v>
      </c>
      <c r="M2444">
        <v>0.375</v>
      </c>
      <c r="N2444">
        <v>0.256140350877193</v>
      </c>
      <c r="O2444">
        <v>0.3213214276811396</v>
      </c>
      <c r="P2444">
        <v>0.4280483741905477</v>
      </c>
      <c r="Q2444">
        <v>13</v>
      </c>
      <c r="R2444">
        <v>15.5</v>
      </c>
      <c r="S2444" t="b">
        <v>1</v>
      </c>
      <c r="T2444">
        <v>1</v>
      </c>
      <c r="U2444">
        <v>0.25</v>
      </c>
      <c r="V2444" t="b">
        <v>1</v>
      </c>
      <c r="W2444">
        <v>0.2</v>
      </c>
      <c r="X2444">
        <v>0.25</v>
      </c>
      <c r="Y2444" t="b">
        <v>1</v>
      </c>
      <c r="Z2444">
        <v>0.1</v>
      </c>
      <c r="AA2444">
        <v>0.25</v>
      </c>
      <c r="AB2444" t="b">
        <v>1</v>
      </c>
      <c r="AC2444">
        <v>0.2</v>
      </c>
      <c r="AD2444">
        <v>1</v>
      </c>
      <c r="AE2444">
        <v>0.09523809523809521</v>
      </c>
      <c r="AF2444">
        <v>0.5</v>
      </c>
      <c r="AG2444">
        <v>0.09523809523809521</v>
      </c>
    </row>
    <row r="2445" spans="1:33">
      <c r="A2445" t="s">
        <v>761</v>
      </c>
      <c r="B2445" t="s">
        <v>798</v>
      </c>
      <c r="C2445" t="s">
        <v>201</v>
      </c>
      <c r="D2445" t="s">
        <v>359</v>
      </c>
      <c r="E2445" t="s">
        <v>724</v>
      </c>
      <c r="F2445" t="b">
        <v>0</v>
      </c>
      <c r="G2445" t="b">
        <v>1</v>
      </c>
      <c r="H2445" t="b">
        <v>1</v>
      </c>
      <c r="I2445">
        <v>21</v>
      </c>
      <c r="J2445">
        <v>4</v>
      </c>
      <c r="K2445">
        <v>0.1904761904761904</v>
      </c>
      <c r="M2445">
        <v>0.3235294117647059</v>
      </c>
      <c r="N2445">
        <v>0.2088876036244457</v>
      </c>
      <c r="O2445">
        <v>0.3086020133217544</v>
      </c>
      <c r="P2445">
        <v>0.4261176093069758</v>
      </c>
      <c r="Q2445">
        <v>14</v>
      </c>
      <c r="R2445">
        <v>16</v>
      </c>
      <c r="S2445" t="b">
        <v>0</v>
      </c>
      <c r="T2445">
        <v>0</v>
      </c>
      <c r="U2445">
        <v>0</v>
      </c>
      <c r="V2445" t="b">
        <v>1</v>
      </c>
      <c r="W2445">
        <v>0.2</v>
      </c>
      <c r="X2445">
        <v>0.25</v>
      </c>
      <c r="Y2445" t="b">
        <v>1</v>
      </c>
      <c r="Z2445">
        <v>0.1</v>
      </c>
      <c r="AA2445">
        <v>0.25</v>
      </c>
      <c r="AB2445" t="b">
        <v>1</v>
      </c>
      <c r="AC2445">
        <v>0.15</v>
      </c>
      <c r="AD2445">
        <v>0.75</v>
      </c>
      <c r="AE2445">
        <v>0</v>
      </c>
      <c r="AG2445">
        <v>0.09523809523809521</v>
      </c>
    </row>
    <row r="2446" spans="1:33">
      <c r="A2446" t="s">
        <v>761</v>
      </c>
      <c r="B2446" t="s">
        <v>798</v>
      </c>
      <c r="C2446" t="s">
        <v>55</v>
      </c>
      <c r="D2446" t="s">
        <v>361</v>
      </c>
      <c r="E2446" t="s">
        <v>726</v>
      </c>
      <c r="F2446" t="b">
        <v>0</v>
      </c>
      <c r="G2446" t="b">
        <v>1</v>
      </c>
      <c r="H2446" t="b">
        <v>1</v>
      </c>
      <c r="I2446">
        <v>40</v>
      </c>
      <c r="J2446">
        <v>6</v>
      </c>
      <c r="K2446">
        <v>0.15</v>
      </c>
      <c r="M2446">
        <v>0.5931372549019607</v>
      </c>
      <c r="N2446">
        <v>0.3333784271284271</v>
      </c>
      <c r="O2446">
        <v>0.143021390023441</v>
      </c>
      <c r="P2446">
        <v>0.169422801888636</v>
      </c>
      <c r="Q2446">
        <v>17.16666666666667</v>
      </c>
      <c r="R2446">
        <v>18.5</v>
      </c>
      <c r="S2446" t="b">
        <v>1</v>
      </c>
      <c r="T2446">
        <v>1</v>
      </c>
      <c r="U2446">
        <v>0.1666666666666666</v>
      </c>
      <c r="V2446" t="b">
        <v>1</v>
      </c>
      <c r="W2446">
        <v>0.2</v>
      </c>
      <c r="X2446">
        <v>0.1666666666666666</v>
      </c>
      <c r="Y2446" t="b">
        <v>1</v>
      </c>
      <c r="Z2446">
        <v>0.2</v>
      </c>
      <c r="AA2446">
        <v>0.3333333333333333</v>
      </c>
      <c r="AB2446" t="b">
        <v>1</v>
      </c>
      <c r="AC2446">
        <v>0.2</v>
      </c>
      <c r="AD2446">
        <v>0.6666666666666666</v>
      </c>
      <c r="AE2446">
        <v>0.325</v>
      </c>
      <c r="AF2446">
        <v>0.1538461538461538</v>
      </c>
      <c r="AG2446">
        <v>0.05</v>
      </c>
    </row>
    <row r="2447" spans="1:33">
      <c r="A2447" t="s">
        <v>761</v>
      </c>
      <c r="B2447" t="s">
        <v>798</v>
      </c>
      <c r="C2447" t="s">
        <v>66</v>
      </c>
      <c r="D2447" t="s">
        <v>357</v>
      </c>
      <c r="E2447" t="s">
        <v>724</v>
      </c>
      <c r="F2447" t="b">
        <v>0</v>
      </c>
      <c r="G2447" t="b">
        <v>1</v>
      </c>
      <c r="H2447" t="b">
        <v>1</v>
      </c>
      <c r="I2447">
        <v>21</v>
      </c>
      <c r="J2447">
        <v>4</v>
      </c>
      <c r="K2447">
        <v>0.1904761904761904</v>
      </c>
      <c r="M2447">
        <v>0.5</v>
      </c>
      <c r="N2447">
        <v>0.2635416666666667</v>
      </c>
      <c r="O2447">
        <v>0.3214080505434058</v>
      </c>
      <c r="P2447">
        <v>0.4440175932274507</v>
      </c>
      <c r="Q2447">
        <v>10.75</v>
      </c>
      <c r="R2447">
        <v>10.5</v>
      </c>
      <c r="S2447" t="b">
        <v>0</v>
      </c>
      <c r="T2447">
        <v>0</v>
      </c>
      <c r="U2447">
        <v>0</v>
      </c>
      <c r="V2447" t="b">
        <v>1</v>
      </c>
      <c r="W2447">
        <v>0.2</v>
      </c>
      <c r="X2447">
        <v>0.25</v>
      </c>
      <c r="Y2447" t="b">
        <v>1</v>
      </c>
      <c r="Z2447">
        <v>0.2</v>
      </c>
      <c r="AA2447">
        <v>0.5</v>
      </c>
      <c r="AB2447" t="b">
        <v>1</v>
      </c>
      <c r="AC2447">
        <v>0.2</v>
      </c>
      <c r="AD2447">
        <v>1</v>
      </c>
      <c r="AE2447">
        <v>0.0476190476190476</v>
      </c>
      <c r="AF2447">
        <v>0</v>
      </c>
      <c r="AG2447">
        <v>0.09523809523809521</v>
      </c>
    </row>
    <row r="2448" spans="1:33">
      <c r="A2448" t="s">
        <v>761</v>
      </c>
      <c r="B2448" t="s">
        <v>798</v>
      </c>
      <c r="C2448" t="s">
        <v>206</v>
      </c>
      <c r="D2448" t="s">
        <v>360</v>
      </c>
      <c r="E2448" t="s">
        <v>727</v>
      </c>
      <c r="F2448" t="b">
        <v>1</v>
      </c>
      <c r="G2448" t="b">
        <v>0</v>
      </c>
      <c r="H2448" t="b">
        <v>0</v>
      </c>
      <c r="I2448">
        <v>21</v>
      </c>
      <c r="J2448">
        <v>4</v>
      </c>
      <c r="K2448">
        <v>0.1904761904761904</v>
      </c>
      <c r="M2448">
        <v>0.4044117647058823</v>
      </c>
      <c r="N2448">
        <v>0.2578399122807017</v>
      </c>
      <c r="O2448">
        <v>0.2394589349879713</v>
      </c>
      <c r="P2448">
        <v>0.2791048116393501</v>
      </c>
      <c r="Q2448">
        <v>12.25</v>
      </c>
      <c r="R2448">
        <v>15</v>
      </c>
      <c r="S2448" t="b">
        <v>0</v>
      </c>
      <c r="T2448">
        <v>0</v>
      </c>
      <c r="U2448">
        <v>0</v>
      </c>
      <c r="V2448" t="b">
        <v>1</v>
      </c>
      <c r="W2448">
        <v>0.2</v>
      </c>
      <c r="X2448">
        <v>0.25</v>
      </c>
      <c r="Y2448" t="b">
        <v>1</v>
      </c>
      <c r="Z2448">
        <v>0.1</v>
      </c>
      <c r="AA2448">
        <v>0.25</v>
      </c>
      <c r="AB2448" t="b">
        <v>1</v>
      </c>
      <c r="AC2448">
        <v>0.2</v>
      </c>
      <c r="AD2448">
        <v>1</v>
      </c>
      <c r="AE2448">
        <v>0</v>
      </c>
      <c r="AG2448">
        <v>0.09523809523809521</v>
      </c>
    </row>
    <row r="2449" spans="1:33">
      <c r="A2449" t="s">
        <v>761</v>
      </c>
      <c r="B2449" t="s">
        <v>798</v>
      </c>
      <c r="C2449" t="s">
        <v>74</v>
      </c>
      <c r="D2449" t="s">
        <v>360</v>
      </c>
      <c r="E2449" t="s">
        <v>727</v>
      </c>
      <c r="F2449" t="b">
        <v>1</v>
      </c>
      <c r="G2449" t="b">
        <v>0</v>
      </c>
      <c r="H2449" t="b">
        <v>0</v>
      </c>
      <c r="I2449">
        <v>21</v>
      </c>
      <c r="J2449">
        <v>4</v>
      </c>
      <c r="K2449">
        <v>0.1904761904761904</v>
      </c>
      <c r="M2449">
        <v>0.2647058823529412</v>
      </c>
      <c r="N2449">
        <v>0.1764880952380952</v>
      </c>
      <c r="O2449">
        <v>0.2188801486556461</v>
      </c>
      <c r="P2449">
        <v>0.213803175759271</v>
      </c>
      <c r="Q2449">
        <v>14.5</v>
      </c>
      <c r="R2449">
        <v>17</v>
      </c>
      <c r="S2449" t="b">
        <v>0</v>
      </c>
      <c r="T2449">
        <v>0</v>
      </c>
      <c r="U2449">
        <v>0</v>
      </c>
      <c r="V2449" t="b">
        <v>1</v>
      </c>
      <c r="W2449">
        <v>0.2</v>
      </c>
      <c r="X2449">
        <v>0.25</v>
      </c>
      <c r="Y2449" t="b">
        <v>1</v>
      </c>
      <c r="Z2449">
        <v>0.1</v>
      </c>
      <c r="AA2449">
        <v>0.25</v>
      </c>
      <c r="AB2449" t="b">
        <v>1</v>
      </c>
      <c r="AC2449">
        <v>0.2</v>
      </c>
      <c r="AD2449">
        <v>1</v>
      </c>
      <c r="AE2449">
        <v>0</v>
      </c>
      <c r="AG2449">
        <v>0.09523809523809521</v>
      </c>
    </row>
    <row r="2450" spans="1:33">
      <c r="A2450" t="s">
        <v>761</v>
      </c>
      <c r="B2450" t="s">
        <v>798</v>
      </c>
      <c r="C2450" t="s">
        <v>64</v>
      </c>
      <c r="D2450" t="s">
        <v>351</v>
      </c>
      <c r="E2450" t="s">
        <v>725</v>
      </c>
      <c r="F2450" t="b">
        <v>0</v>
      </c>
      <c r="G2450" t="b">
        <v>1</v>
      </c>
      <c r="H2450" t="b">
        <v>1</v>
      </c>
      <c r="I2450">
        <v>21</v>
      </c>
      <c r="J2450">
        <v>4</v>
      </c>
      <c r="K2450">
        <v>0.1904761904761904</v>
      </c>
      <c r="M2450">
        <v>0.5367647058823529</v>
      </c>
      <c r="N2450">
        <v>0.2317524580682475</v>
      </c>
      <c r="O2450">
        <v>0.1966178795022366</v>
      </c>
      <c r="P2450">
        <v>0.2034842835415474</v>
      </c>
      <c r="Q2450">
        <v>9.75</v>
      </c>
      <c r="R2450">
        <v>8.5</v>
      </c>
      <c r="S2450" t="b">
        <v>0</v>
      </c>
      <c r="T2450">
        <v>0</v>
      </c>
      <c r="U2450">
        <v>0</v>
      </c>
      <c r="V2450" t="b">
        <v>1</v>
      </c>
      <c r="W2450">
        <v>0.2</v>
      </c>
      <c r="X2450">
        <v>0.25</v>
      </c>
      <c r="Y2450" t="b">
        <v>1</v>
      </c>
      <c r="Z2450">
        <v>0.2</v>
      </c>
      <c r="AA2450">
        <v>0.5</v>
      </c>
      <c r="AB2450" t="b">
        <v>1</v>
      </c>
      <c r="AC2450">
        <v>0.2</v>
      </c>
      <c r="AD2450">
        <v>1</v>
      </c>
      <c r="AE2450">
        <v>0</v>
      </c>
      <c r="AG2450">
        <v>0.09523809523809521</v>
      </c>
    </row>
    <row r="2451" spans="1:33">
      <c r="A2451" t="s">
        <v>761</v>
      </c>
      <c r="B2451" t="s">
        <v>798</v>
      </c>
      <c r="C2451" t="s">
        <v>193</v>
      </c>
      <c r="D2451" t="s">
        <v>351</v>
      </c>
      <c r="E2451" t="s">
        <v>725</v>
      </c>
      <c r="F2451" t="b">
        <v>0</v>
      </c>
      <c r="G2451" t="b">
        <v>1</v>
      </c>
      <c r="H2451" t="b">
        <v>1</v>
      </c>
      <c r="I2451">
        <v>21</v>
      </c>
      <c r="J2451">
        <v>4</v>
      </c>
      <c r="K2451">
        <v>0.1904761904761904</v>
      </c>
      <c r="M2451">
        <v>0.5441176470588235</v>
      </c>
      <c r="N2451">
        <v>0.4238095238095238</v>
      </c>
      <c r="O2451">
        <v>0.3112778458522616</v>
      </c>
      <c r="P2451">
        <v>0.3729688842865741</v>
      </c>
      <c r="Q2451">
        <v>9.75</v>
      </c>
      <c r="R2451">
        <v>11.5</v>
      </c>
      <c r="S2451" t="b">
        <v>1</v>
      </c>
      <c r="T2451">
        <v>1</v>
      </c>
      <c r="U2451">
        <v>0.25</v>
      </c>
      <c r="V2451" t="b">
        <v>1</v>
      </c>
      <c r="W2451">
        <v>0.2</v>
      </c>
      <c r="X2451">
        <v>0.25</v>
      </c>
      <c r="Y2451" t="b">
        <v>1</v>
      </c>
      <c r="Z2451">
        <v>0.1</v>
      </c>
      <c r="AA2451">
        <v>0.25</v>
      </c>
      <c r="AB2451" t="b">
        <v>1</v>
      </c>
      <c r="AC2451">
        <v>0.2</v>
      </c>
      <c r="AD2451">
        <v>1</v>
      </c>
      <c r="AE2451">
        <v>0.0476190476190476</v>
      </c>
      <c r="AF2451">
        <v>0</v>
      </c>
      <c r="AG2451">
        <v>0.09523809523809521</v>
      </c>
    </row>
    <row r="2452" spans="1:33">
      <c r="A2452" t="s">
        <v>761</v>
      </c>
      <c r="B2452" t="s">
        <v>798</v>
      </c>
      <c r="C2452" t="s">
        <v>195</v>
      </c>
      <c r="D2452" t="s">
        <v>357</v>
      </c>
      <c r="E2452" t="s">
        <v>724</v>
      </c>
      <c r="F2452" t="b">
        <v>0</v>
      </c>
      <c r="G2452" t="b">
        <v>1</v>
      </c>
      <c r="H2452" t="b">
        <v>1</v>
      </c>
      <c r="I2452">
        <v>21</v>
      </c>
      <c r="J2452">
        <v>4</v>
      </c>
      <c r="K2452">
        <v>0.1904761904761904</v>
      </c>
      <c r="M2452">
        <v>0.5441176470588235</v>
      </c>
      <c r="N2452">
        <v>0.2650857914015808</v>
      </c>
      <c r="O2452">
        <v>0.3839878752142904</v>
      </c>
      <c r="P2452">
        <v>0.5106443169838123</v>
      </c>
      <c r="Q2452">
        <v>10</v>
      </c>
      <c r="R2452">
        <v>10</v>
      </c>
      <c r="S2452" t="b">
        <v>1</v>
      </c>
      <c r="T2452">
        <v>1</v>
      </c>
      <c r="U2452">
        <v>0.25</v>
      </c>
      <c r="V2452" t="b">
        <v>1</v>
      </c>
      <c r="W2452">
        <v>0.2</v>
      </c>
      <c r="X2452">
        <v>0.25</v>
      </c>
      <c r="Y2452" t="b">
        <v>1</v>
      </c>
      <c r="Z2452">
        <v>0.2</v>
      </c>
      <c r="AA2452">
        <v>0.5</v>
      </c>
      <c r="AB2452" t="b">
        <v>1</v>
      </c>
      <c r="AC2452">
        <v>0.2</v>
      </c>
      <c r="AD2452">
        <v>1</v>
      </c>
      <c r="AE2452">
        <v>0.1428571428571428</v>
      </c>
      <c r="AF2452">
        <v>0.6666666666666666</v>
      </c>
      <c r="AG2452">
        <v>0.09523809523809521</v>
      </c>
    </row>
    <row r="2453" spans="1:33">
      <c r="A2453" t="s">
        <v>761</v>
      </c>
      <c r="B2453" t="s">
        <v>798</v>
      </c>
      <c r="C2453" t="s">
        <v>192</v>
      </c>
      <c r="D2453" t="s">
        <v>359</v>
      </c>
      <c r="E2453" t="s">
        <v>724</v>
      </c>
      <c r="F2453" t="b">
        <v>0</v>
      </c>
      <c r="G2453" t="b">
        <v>1</v>
      </c>
      <c r="H2453" t="b">
        <v>1</v>
      </c>
      <c r="I2453">
        <v>21</v>
      </c>
      <c r="J2453">
        <v>4</v>
      </c>
      <c r="K2453">
        <v>0.1904761904761904</v>
      </c>
      <c r="M2453">
        <v>0.5441176470588236</v>
      </c>
      <c r="N2453">
        <v>0.2982026143790849</v>
      </c>
      <c r="O2453">
        <v>0.358417822527607</v>
      </c>
      <c r="P2453">
        <v>0.4404102255381185</v>
      </c>
      <c r="Q2453">
        <v>9.5</v>
      </c>
      <c r="R2453">
        <v>11</v>
      </c>
      <c r="S2453" t="b">
        <v>1</v>
      </c>
      <c r="T2453">
        <v>1</v>
      </c>
      <c r="U2453">
        <v>0.25</v>
      </c>
      <c r="V2453" t="b">
        <v>1</v>
      </c>
      <c r="W2453">
        <v>0.2</v>
      </c>
      <c r="X2453">
        <v>0.25</v>
      </c>
      <c r="Y2453" t="b">
        <v>1</v>
      </c>
      <c r="Z2453">
        <v>0.2</v>
      </c>
      <c r="AA2453">
        <v>0.5</v>
      </c>
      <c r="AB2453" t="b">
        <v>1</v>
      </c>
      <c r="AC2453">
        <v>0.2</v>
      </c>
      <c r="AD2453">
        <v>1</v>
      </c>
      <c r="AE2453">
        <v>0.09523809523809521</v>
      </c>
      <c r="AF2453">
        <v>0.5</v>
      </c>
      <c r="AG2453">
        <v>0.09523809523809521</v>
      </c>
    </row>
    <row r="2454" spans="1:33">
      <c r="A2454" t="s">
        <v>761</v>
      </c>
      <c r="B2454" t="s">
        <v>798</v>
      </c>
      <c r="C2454" t="s">
        <v>210</v>
      </c>
      <c r="D2454" t="s">
        <v>362</v>
      </c>
      <c r="E2454" t="s">
        <v>724</v>
      </c>
      <c r="F2454" t="b">
        <v>0</v>
      </c>
      <c r="G2454" t="b">
        <v>1</v>
      </c>
      <c r="H2454" t="b">
        <v>1</v>
      </c>
      <c r="I2454">
        <v>21</v>
      </c>
      <c r="J2454">
        <v>4</v>
      </c>
      <c r="K2454">
        <v>0.1904761904761904</v>
      </c>
      <c r="M2454">
        <v>0.6911764705882353</v>
      </c>
      <c r="N2454">
        <v>0.3166666666666666</v>
      </c>
      <c r="O2454">
        <v>0.2019209935141536</v>
      </c>
      <c r="P2454">
        <v>0.2279209178423756</v>
      </c>
      <c r="Q2454">
        <v>7.25</v>
      </c>
      <c r="R2454">
        <v>6.5</v>
      </c>
      <c r="S2454" t="b">
        <v>0</v>
      </c>
      <c r="T2454">
        <v>0</v>
      </c>
      <c r="U2454">
        <v>0</v>
      </c>
      <c r="V2454" t="b">
        <v>1</v>
      </c>
      <c r="W2454">
        <v>0.2</v>
      </c>
      <c r="X2454">
        <v>0.25</v>
      </c>
      <c r="Y2454" t="b">
        <v>1</v>
      </c>
      <c r="Z2454">
        <v>0.3</v>
      </c>
      <c r="AA2454">
        <v>0.75</v>
      </c>
      <c r="AB2454" t="b">
        <v>1</v>
      </c>
      <c r="AC2454">
        <v>0.2</v>
      </c>
      <c r="AD2454">
        <v>1</v>
      </c>
      <c r="AE2454">
        <v>0</v>
      </c>
      <c r="AG2454">
        <v>0.09523809523809521</v>
      </c>
    </row>
    <row r="2455" spans="1:33">
      <c r="A2455" t="s">
        <v>761</v>
      </c>
      <c r="B2455" t="s">
        <v>798</v>
      </c>
      <c r="C2455" t="s">
        <v>209</v>
      </c>
      <c r="D2455" t="s">
        <v>362</v>
      </c>
      <c r="E2455" t="s">
        <v>724</v>
      </c>
      <c r="F2455" t="b">
        <v>0</v>
      </c>
      <c r="G2455" t="b">
        <v>1</v>
      </c>
      <c r="H2455" t="b">
        <v>1</v>
      </c>
      <c r="I2455">
        <v>21</v>
      </c>
      <c r="J2455">
        <v>4</v>
      </c>
      <c r="K2455">
        <v>0.1904761904761904</v>
      </c>
      <c r="M2455">
        <v>0.3014705882352941</v>
      </c>
      <c r="N2455">
        <v>0.1608620138031903</v>
      </c>
      <c r="O2455">
        <v>0.2109165499713629</v>
      </c>
      <c r="P2455">
        <v>0.2413622152540686</v>
      </c>
      <c r="Q2455">
        <v>14</v>
      </c>
      <c r="R2455">
        <v>14</v>
      </c>
      <c r="S2455" t="b">
        <v>0</v>
      </c>
      <c r="T2455">
        <v>0</v>
      </c>
      <c r="U2455">
        <v>0</v>
      </c>
      <c r="V2455" t="b">
        <v>0</v>
      </c>
      <c r="W2455">
        <v>0</v>
      </c>
      <c r="X2455">
        <v>0</v>
      </c>
      <c r="Y2455" t="b">
        <v>1</v>
      </c>
      <c r="Z2455">
        <v>0.1</v>
      </c>
      <c r="AA2455">
        <v>0.25</v>
      </c>
      <c r="AB2455" t="b">
        <v>1</v>
      </c>
      <c r="AC2455">
        <v>0.2</v>
      </c>
      <c r="AD2455">
        <v>1</v>
      </c>
      <c r="AE2455">
        <v>0.0476190476190476</v>
      </c>
      <c r="AF2455">
        <v>0</v>
      </c>
      <c r="AG2455">
        <v>0.09523809523809521</v>
      </c>
    </row>
    <row r="2456" spans="1:33">
      <c r="A2456" t="s">
        <v>761</v>
      </c>
      <c r="B2456" t="s">
        <v>798</v>
      </c>
      <c r="C2456" t="s">
        <v>200</v>
      </c>
      <c r="D2456" t="s">
        <v>362</v>
      </c>
      <c r="E2456" t="s">
        <v>724</v>
      </c>
      <c r="F2456" t="b">
        <v>0</v>
      </c>
      <c r="G2456" t="b">
        <v>1</v>
      </c>
      <c r="H2456" t="b">
        <v>1</v>
      </c>
      <c r="I2456">
        <v>40</v>
      </c>
      <c r="J2456">
        <v>6</v>
      </c>
      <c r="K2456">
        <v>0.15</v>
      </c>
      <c r="M2456">
        <v>0.4632352941176471</v>
      </c>
      <c r="N2456">
        <v>0.143032059314954</v>
      </c>
      <c r="O2456">
        <v>0.1599396462279921</v>
      </c>
      <c r="P2456">
        <v>0.1807785640974962</v>
      </c>
      <c r="Q2456">
        <v>21.16666666666667</v>
      </c>
      <c r="R2456">
        <v>24</v>
      </c>
      <c r="S2456" t="b">
        <v>0</v>
      </c>
      <c r="T2456">
        <v>0</v>
      </c>
      <c r="U2456">
        <v>0</v>
      </c>
      <c r="V2456" t="b">
        <v>1</v>
      </c>
      <c r="W2456">
        <v>0.2</v>
      </c>
      <c r="X2456">
        <v>0.1666666666666666</v>
      </c>
      <c r="Y2456" t="b">
        <v>1</v>
      </c>
      <c r="Z2456">
        <v>0.2</v>
      </c>
      <c r="AA2456">
        <v>0.3333333333333333</v>
      </c>
      <c r="AB2456" t="b">
        <v>1</v>
      </c>
      <c r="AC2456">
        <v>0.1</v>
      </c>
      <c r="AD2456">
        <v>0.3333333333333333</v>
      </c>
      <c r="AE2456">
        <v>0</v>
      </c>
      <c r="AG2456">
        <v>0.05</v>
      </c>
    </row>
    <row r="2457" spans="1:33">
      <c r="A2457" t="s">
        <v>761</v>
      </c>
      <c r="B2457" t="s">
        <v>798</v>
      </c>
      <c r="C2457" t="s">
        <v>202</v>
      </c>
      <c r="D2457" t="s">
        <v>362</v>
      </c>
      <c r="E2457" t="s">
        <v>724</v>
      </c>
      <c r="F2457" t="b">
        <v>0</v>
      </c>
      <c r="G2457" t="b">
        <v>1</v>
      </c>
      <c r="H2457" t="b">
        <v>1</v>
      </c>
      <c r="I2457">
        <v>40</v>
      </c>
      <c r="J2457">
        <v>6</v>
      </c>
      <c r="K2457">
        <v>0.15</v>
      </c>
      <c r="M2457">
        <v>0.5955882352941175</v>
      </c>
      <c r="N2457">
        <v>0.1926098458707154</v>
      </c>
      <c r="O2457">
        <v>0.1565585530117944</v>
      </c>
      <c r="P2457">
        <v>0.1722110135438634</v>
      </c>
      <c r="Q2457">
        <v>16.5</v>
      </c>
      <c r="R2457">
        <v>15.5</v>
      </c>
      <c r="S2457" t="b">
        <v>1</v>
      </c>
      <c r="T2457">
        <v>1</v>
      </c>
      <c r="U2457">
        <v>0.1666666666666666</v>
      </c>
      <c r="V2457" t="b">
        <v>1</v>
      </c>
      <c r="W2457">
        <v>0.2</v>
      </c>
      <c r="X2457">
        <v>0.1666666666666666</v>
      </c>
      <c r="Y2457" t="b">
        <v>1</v>
      </c>
      <c r="Z2457">
        <v>0.3</v>
      </c>
      <c r="AA2457">
        <v>0.5</v>
      </c>
      <c r="AB2457" t="b">
        <v>1</v>
      </c>
      <c r="AC2457">
        <v>0.15</v>
      </c>
      <c r="AD2457">
        <v>0.5</v>
      </c>
      <c r="AE2457">
        <v>0.05</v>
      </c>
      <c r="AF2457">
        <v>0</v>
      </c>
      <c r="AG2457">
        <v>0.05</v>
      </c>
    </row>
    <row r="2458" spans="1:33">
      <c r="A2458" t="s">
        <v>761</v>
      </c>
      <c r="B2458" t="s">
        <v>798</v>
      </c>
      <c r="C2458" t="s">
        <v>204</v>
      </c>
      <c r="D2458" t="s">
        <v>362</v>
      </c>
      <c r="E2458" t="s">
        <v>724</v>
      </c>
      <c r="F2458" t="b">
        <v>0</v>
      </c>
      <c r="G2458" t="b">
        <v>1</v>
      </c>
      <c r="H2458" t="b">
        <v>1</v>
      </c>
      <c r="I2458">
        <v>40</v>
      </c>
      <c r="J2458">
        <v>6</v>
      </c>
      <c r="K2458">
        <v>0.15</v>
      </c>
      <c r="M2458">
        <v>0.4877450980392156</v>
      </c>
      <c r="N2458">
        <v>0.1468691802025135</v>
      </c>
      <c r="O2458">
        <v>0.1519079640882048</v>
      </c>
      <c r="P2458">
        <v>0.1558556096465248</v>
      </c>
      <c r="Q2458">
        <v>20</v>
      </c>
      <c r="R2458">
        <v>18.5</v>
      </c>
      <c r="S2458" t="b">
        <v>0</v>
      </c>
      <c r="T2458">
        <v>0</v>
      </c>
      <c r="U2458">
        <v>0</v>
      </c>
      <c r="V2458" t="b">
        <v>1</v>
      </c>
      <c r="W2458">
        <v>0.2</v>
      </c>
      <c r="X2458">
        <v>0.1666666666666666</v>
      </c>
      <c r="Y2458" t="b">
        <v>1</v>
      </c>
      <c r="Z2458">
        <v>0.1</v>
      </c>
      <c r="AA2458">
        <v>0.1666666666666666</v>
      </c>
      <c r="AB2458" t="b">
        <v>1</v>
      </c>
      <c r="AC2458">
        <v>0.15</v>
      </c>
      <c r="AD2458">
        <v>0.5</v>
      </c>
      <c r="AE2458">
        <v>0</v>
      </c>
      <c r="AG2458">
        <v>0.05</v>
      </c>
    </row>
    <row r="2459" spans="1:33">
      <c r="A2459" t="s">
        <v>761</v>
      </c>
      <c r="B2459" t="s">
        <v>798</v>
      </c>
      <c r="C2459" t="s">
        <v>203</v>
      </c>
      <c r="D2459" t="s">
        <v>362</v>
      </c>
      <c r="E2459" t="s">
        <v>724</v>
      </c>
      <c r="F2459" t="b">
        <v>0</v>
      </c>
      <c r="G2459" t="b">
        <v>1</v>
      </c>
      <c r="H2459" t="b">
        <v>1</v>
      </c>
      <c r="I2459">
        <v>21</v>
      </c>
      <c r="J2459">
        <v>4</v>
      </c>
      <c r="K2459">
        <v>0.1904761904761904</v>
      </c>
      <c r="M2459">
        <v>0.2352941176470588</v>
      </c>
      <c r="N2459">
        <v>0.1584033613445378</v>
      </c>
      <c r="O2459">
        <v>0.2101216499812649</v>
      </c>
      <c r="P2459">
        <v>0.216107377394654</v>
      </c>
      <c r="Q2459">
        <v>14.25</v>
      </c>
      <c r="R2459">
        <v>14</v>
      </c>
      <c r="S2459" t="b">
        <v>0</v>
      </c>
      <c r="T2459">
        <v>0</v>
      </c>
      <c r="U2459">
        <v>0</v>
      </c>
      <c r="V2459" t="b">
        <v>0</v>
      </c>
      <c r="W2459">
        <v>0</v>
      </c>
      <c r="X2459">
        <v>0</v>
      </c>
      <c r="Y2459" t="b">
        <v>0</v>
      </c>
      <c r="Z2459">
        <v>0</v>
      </c>
      <c r="AA2459">
        <v>0</v>
      </c>
      <c r="AB2459" t="b">
        <v>1</v>
      </c>
      <c r="AC2459">
        <v>0.2</v>
      </c>
      <c r="AD2459">
        <v>1</v>
      </c>
      <c r="AE2459">
        <v>0</v>
      </c>
      <c r="AG2459">
        <v>0.09523809523809521</v>
      </c>
    </row>
    <row r="2460" spans="1:33">
      <c r="A2460" t="s">
        <v>761</v>
      </c>
      <c r="B2460" t="s">
        <v>798</v>
      </c>
      <c r="C2460" t="s">
        <v>104</v>
      </c>
      <c r="D2460" t="s">
        <v>358</v>
      </c>
      <c r="E2460" t="s">
        <v>726</v>
      </c>
      <c r="F2460" t="b">
        <v>0</v>
      </c>
      <c r="G2460" t="b">
        <v>1</v>
      </c>
      <c r="H2460" t="b">
        <v>1</v>
      </c>
      <c r="I2460">
        <v>95</v>
      </c>
      <c r="J2460">
        <v>10</v>
      </c>
      <c r="K2460">
        <v>0.1052631578947368</v>
      </c>
      <c r="M2460">
        <v>0.3952941176470588</v>
      </c>
      <c r="N2460">
        <v>0.09734392303433</v>
      </c>
      <c r="O2460">
        <v>0.1168792029343759</v>
      </c>
      <c r="P2460">
        <v>0.0860891735390653</v>
      </c>
      <c r="Q2460">
        <v>56.3</v>
      </c>
      <c r="R2460">
        <v>48.5</v>
      </c>
      <c r="S2460" t="b">
        <v>0</v>
      </c>
      <c r="T2460">
        <v>0</v>
      </c>
      <c r="U2460">
        <v>0</v>
      </c>
      <c r="V2460" t="b">
        <v>0</v>
      </c>
      <c r="W2460">
        <v>0</v>
      </c>
      <c r="X2460">
        <v>0</v>
      </c>
      <c r="Y2460" t="b">
        <v>0</v>
      </c>
      <c r="Z2460">
        <v>0</v>
      </c>
      <c r="AA2460">
        <v>0</v>
      </c>
      <c r="AB2460" t="b">
        <v>0</v>
      </c>
      <c r="AC2460">
        <v>0</v>
      </c>
      <c r="AD2460">
        <v>0</v>
      </c>
      <c r="AE2460">
        <v>0.031578947368421</v>
      </c>
      <c r="AF2460">
        <v>0</v>
      </c>
      <c r="AG2460">
        <v>0</v>
      </c>
    </row>
    <row r="2461" spans="1:33">
      <c r="A2461" t="s">
        <v>761</v>
      </c>
      <c r="B2461" t="s">
        <v>798</v>
      </c>
      <c r="C2461" t="s">
        <v>101</v>
      </c>
      <c r="D2461" t="s">
        <v>358</v>
      </c>
      <c r="E2461" t="s">
        <v>726</v>
      </c>
      <c r="F2461" t="b">
        <v>0</v>
      </c>
      <c r="G2461" t="b">
        <v>1</v>
      </c>
      <c r="H2461" t="b">
        <v>1</v>
      </c>
      <c r="I2461">
        <v>158</v>
      </c>
      <c r="J2461">
        <v>52</v>
      </c>
      <c r="K2461">
        <v>0.3291139240506329</v>
      </c>
      <c r="M2461">
        <v>0.5026306240928883</v>
      </c>
      <c r="N2461">
        <v>0.3234528336099782</v>
      </c>
      <c r="O2461">
        <v>0.2307200162444541</v>
      </c>
      <c r="P2461">
        <v>0.1472382172177437</v>
      </c>
      <c r="Q2461">
        <v>85.88461538461539</v>
      </c>
      <c r="R2461">
        <v>87.5</v>
      </c>
      <c r="S2461" t="b">
        <v>0</v>
      </c>
      <c r="T2461">
        <v>0</v>
      </c>
      <c r="U2461">
        <v>0</v>
      </c>
      <c r="V2461" t="b">
        <v>0</v>
      </c>
      <c r="W2461">
        <v>0</v>
      </c>
      <c r="X2461">
        <v>0</v>
      </c>
      <c r="Y2461" t="b">
        <v>0</v>
      </c>
      <c r="Z2461">
        <v>0</v>
      </c>
      <c r="AA2461">
        <v>0</v>
      </c>
      <c r="AB2461" t="b">
        <v>0</v>
      </c>
      <c r="AC2461">
        <v>0</v>
      </c>
      <c r="AD2461">
        <v>0</v>
      </c>
      <c r="AE2461">
        <v>0</v>
      </c>
      <c r="AG2461">
        <v>0.3987341772151899</v>
      </c>
    </row>
    <row r="2462" spans="1:33">
      <c r="A2462" t="s">
        <v>761</v>
      </c>
      <c r="B2462" t="s">
        <v>798</v>
      </c>
      <c r="C2462" t="s">
        <v>162</v>
      </c>
      <c r="D2462" t="s">
        <v>358</v>
      </c>
      <c r="E2462" t="s">
        <v>726</v>
      </c>
      <c r="F2462" t="b">
        <v>0</v>
      </c>
      <c r="G2462" t="b">
        <v>1</v>
      </c>
      <c r="H2462" t="b">
        <v>1</v>
      </c>
      <c r="I2462">
        <v>63</v>
      </c>
      <c r="J2462">
        <v>42</v>
      </c>
      <c r="K2462">
        <v>0.6666666666666666</v>
      </c>
      <c r="M2462">
        <v>0.9846938775510204</v>
      </c>
      <c r="N2462">
        <v>0.9940476190476192</v>
      </c>
      <c r="O2462">
        <v>0.1628993986561053</v>
      </c>
      <c r="P2462">
        <v>0.3107221860857484</v>
      </c>
      <c r="Q2462">
        <v>21.83333333333333</v>
      </c>
      <c r="R2462">
        <v>21.5</v>
      </c>
      <c r="S2462" t="b">
        <v>1</v>
      </c>
      <c r="T2462">
        <v>1</v>
      </c>
      <c r="U2462">
        <v>0.0238095238095238</v>
      </c>
      <c r="V2462" t="b">
        <v>1</v>
      </c>
      <c r="W2462">
        <v>1</v>
      </c>
      <c r="X2462">
        <v>0.119047619047619</v>
      </c>
      <c r="Y2462" t="b">
        <v>1</v>
      </c>
      <c r="Z2462">
        <v>1</v>
      </c>
      <c r="AA2462">
        <v>0.238095238095238</v>
      </c>
      <c r="AB2462" t="b">
        <v>1</v>
      </c>
      <c r="AC2462">
        <v>1</v>
      </c>
      <c r="AD2462">
        <v>0.4761904761904761</v>
      </c>
      <c r="AE2462">
        <v>0.238095238095238</v>
      </c>
      <c r="AF2462">
        <v>0</v>
      </c>
      <c r="AG2462">
        <v>1</v>
      </c>
    </row>
    <row r="2463" spans="1:33">
      <c r="A2463" t="s">
        <v>761</v>
      </c>
      <c r="B2463" t="s">
        <v>798</v>
      </c>
      <c r="C2463" t="s">
        <v>107</v>
      </c>
      <c r="D2463" t="s">
        <v>357</v>
      </c>
      <c r="E2463" t="s">
        <v>724</v>
      </c>
      <c r="F2463" t="b">
        <v>0</v>
      </c>
      <c r="G2463" t="b">
        <v>1</v>
      </c>
      <c r="H2463" t="b">
        <v>1</v>
      </c>
      <c r="I2463">
        <v>120</v>
      </c>
      <c r="J2463">
        <v>14</v>
      </c>
      <c r="K2463">
        <v>0.1166666666666666</v>
      </c>
      <c r="M2463">
        <v>0.420822102425876</v>
      </c>
      <c r="N2463">
        <v>0.11242448873136</v>
      </c>
      <c r="O2463">
        <v>0.1069406224374799</v>
      </c>
      <c r="P2463">
        <v>0.0386231286101837</v>
      </c>
      <c r="Q2463">
        <v>70.14285714285714</v>
      </c>
      <c r="R2463">
        <v>64.5</v>
      </c>
      <c r="S2463" t="b">
        <v>0</v>
      </c>
      <c r="T2463">
        <v>0</v>
      </c>
      <c r="U2463">
        <v>0</v>
      </c>
      <c r="V2463" t="b">
        <v>1</v>
      </c>
      <c r="W2463">
        <v>0.2</v>
      </c>
      <c r="X2463">
        <v>0.0714285714285714</v>
      </c>
      <c r="Y2463" t="b">
        <v>1</v>
      </c>
      <c r="Z2463">
        <v>0.1</v>
      </c>
      <c r="AA2463">
        <v>0.0714285714285714</v>
      </c>
      <c r="AB2463" t="b">
        <v>1</v>
      </c>
      <c r="AC2463">
        <v>0.05</v>
      </c>
      <c r="AD2463">
        <v>0.0714285714285714</v>
      </c>
      <c r="AE2463">
        <v>0.0583333333333333</v>
      </c>
      <c r="AF2463">
        <v>0.1428571428571428</v>
      </c>
      <c r="AG2463">
        <v>0.2083333333333333</v>
      </c>
    </row>
    <row r="2464" spans="1:33">
      <c r="A2464" t="s">
        <v>761</v>
      </c>
      <c r="B2464" t="s">
        <v>798</v>
      </c>
      <c r="C2464" t="s">
        <v>390</v>
      </c>
      <c r="D2464" t="s">
        <v>357</v>
      </c>
      <c r="E2464" t="s">
        <v>724</v>
      </c>
      <c r="F2464" t="b">
        <v>0</v>
      </c>
      <c r="G2464" t="b">
        <v>1</v>
      </c>
      <c r="H2464" t="b">
        <v>1</v>
      </c>
      <c r="I2464">
        <v>95</v>
      </c>
      <c r="J2464">
        <v>10</v>
      </c>
      <c r="K2464">
        <v>0.1052631578947368</v>
      </c>
      <c r="M2464">
        <v>0.3794117647058823</v>
      </c>
      <c r="N2464">
        <v>0.0894831667093907</v>
      </c>
      <c r="O2464">
        <v>0.1316212246503877</v>
      </c>
      <c r="P2464">
        <v>0.1615078930802412</v>
      </c>
      <c r="Q2464">
        <v>57.2</v>
      </c>
      <c r="R2464">
        <v>60.5</v>
      </c>
      <c r="S2464" t="b">
        <v>0</v>
      </c>
      <c r="T2464">
        <v>0</v>
      </c>
      <c r="U2464">
        <v>0</v>
      </c>
      <c r="V2464" t="b">
        <v>0</v>
      </c>
      <c r="W2464">
        <v>0</v>
      </c>
      <c r="X2464">
        <v>0</v>
      </c>
      <c r="Y2464" t="b">
        <v>0</v>
      </c>
      <c r="Z2464">
        <v>0</v>
      </c>
      <c r="AA2464">
        <v>0</v>
      </c>
      <c r="AB2464" t="b">
        <v>1</v>
      </c>
      <c r="AC2464">
        <v>0.1</v>
      </c>
      <c r="AD2464">
        <v>0.2</v>
      </c>
      <c r="AE2464">
        <v>0.0105263157894736</v>
      </c>
      <c r="AF2464">
        <v>1</v>
      </c>
      <c r="AG2464">
        <v>0</v>
      </c>
    </row>
    <row r="2465" spans="1:33">
      <c r="A2465" t="s">
        <v>761</v>
      </c>
      <c r="B2465" t="s">
        <v>798</v>
      </c>
      <c r="C2465" t="s">
        <v>141</v>
      </c>
      <c r="D2465" t="s">
        <v>357</v>
      </c>
      <c r="E2465" t="s">
        <v>724</v>
      </c>
      <c r="F2465" t="b">
        <v>0</v>
      </c>
      <c r="G2465" t="b">
        <v>1</v>
      </c>
      <c r="H2465" t="b">
        <v>1</v>
      </c>
      <c r="I2465">
        <v>158</v>
      </c>
      <c r="J2465">
        <v>52</v>
      </c>
      <c r="K2465">
        <v>0.3291139240506329</v>
      </c>
      <c r="M2465">
        <v>0.3791727140783744</v>
      </c>
      <c r="N2465">
        <v>0.268804470407994</v>
      </c>
      <c r="O2465">
        <v>0.2453801036965402</v>
      </c>
      <c r="P2465">
        <v>0.1698859435551996</v>
      </c>
      <c r="Q2465">
        <v>96.34615384615384</v>
      </c>
      <c r="R2465">
        <v>99</v>
      </c>
      <c r="S2465" t="b">
        <v>0</v>
      </c>
      <c r="T2465">
        <v>0</v>
      </c>
      <c r="U2465">
        <v>0</v>
      </c>
      <c r="V2465" t="b">
        <v>1</v>
      </c>
      <c r="W2465">
        <v>0.2</v>
      </c>
      <c r="X2465">
        <v>0.0192307692307692</v>
      </c>
      <c r="Y2465" t="b">
        <v>1</v>
      </c>
      <c r="Z2465">
        <v>0.1</v>
      </c>
      <c r="AA2465">
        <v>0.0192307692307692</v>
      </c>
      <c r="AB2465" t="b">
        <v>1</v>
      </c>
      <c r="AC2465">
        <v>0.1</v>
      </c>
      <c r="AD2465">
        <v>0.0384615384615384</v>
      </c>
      <c r="AE2465">
        <v>0.0253164556962025</v>
      </c>
      <c r="AF2465">
        <v>0</v>
      </c>
      <c r="AG2465">
        <v>0.3987341772151899</v>
      </c>
    </row>
    <row r="2466" spans="1:33">
      <c r="A2466" t="s">
        <v>761</v>
      </c>
      <c r="B2466" t="s">
        <v>798</v>
      </c>
      <c r="C2466" t="s">
        <v>388</v>
      </c>
      <c r="D2466" t="s">
        <v>357</v>
      </c>
      <c r="E2466" t="s">
        <v>724</v>
      </c>
      <c r="F2466" t="b">
        <v>0</v>
      </c>
      <c r="G2466" t="b">
        <v>1</v>
      </c>
      <c r="H2466" t="b">
        <v>1</v>
      </c>
      <c r="I2466">
        <v>95</v>
      </c>
      <c r="J2466">
        <v>10</v>
      </c>
      <c r="K2466">
        <v>0.1052631578947368</v>
      </c>
      <c r="M2466">
        <v>0.4205882352941176</v>
      </c>
      <c r="N2466">
        <v>0.09459998859554079</v>
      </c>
      <c r="O2466">
        <v>0.1443517071870224</v>
      </c>
      <c r="P2466">
        <v>0.1824765432032514</v>
      </c>
      <c r="Q2466">
        <v>54.1</v>
      </c>
      <c r="R2466">
        <v>56</v>
      </c>
      <c r="S2466" t="b">
        <v>0</v>
      </c>
      <c r="T2466">
        <v>0</v>
      </c>
      <c r="U2466">
        <v>0</v>
      </c>
      <c r="V2466" t="b">
        <v>0</v>
      </c>
      <c r="W2466">
        <v>0</v>
      </c>
      <c r="X2466">
        <v>0</v>
      </c>
      <c r="Y2466" t="b">
        <v>0</v>
      </c>
      <c r="Z2466">
        <v>0</v>
      </c>
      <c r="AA2466">
        <v>0</v>
      </c>
      <c r="AB2466" t="b">
        <v>1</v>
      </c>
      <c r="AC2466">
        <v>0.05</v>
      </c>
      <c r="AD2466">
        <v>0.1</v>
      </c>
      <c r="AE2466">
        <v>0.0105263157894736</v>
      </c>
      <c r="AF2466">
        <v>1</v>
      </c>
      <c r="AG2466">
        <v>0</v>
      </c>
    </row>
    <row r="2467" spans="1:33">
      <c r="A2467" t="s">
        <v>761</v>
      </c>
      <c r="B2467" t="s">
        <v>798</v>
      </c>
      <c r="C2467" t="s">
        <v>722</v>
      </c>
      <c r="D2467" t="s">
        <v>357</v>
      </c>
      <c r="E2467" t="s">
        <v>724</v>
      </c>
      <c r="F2467" t="b">
        <v>0</v>
      </c>
      <c r="G2467" t="b">
        <v>1</v>
      </c>
      <c r="H2467" t="b">
        <v>1</v>
      </c>
      <c r="I2467">
        <v>19</v>
      </c>
      <c r="J2467">
        <v>2</v>
      </c>
      <c r="K2467">
        <v>0.1052631578947368</v>
      </c>
      <c r="M2467">
        <v>0.4852941176470588</v>
      </c>
      <c r="N2467">
        <v>0.1269841269841269</v>
      </c>
      <c r="O2467">
        <v>0.1266019362030984</v>
      </c>
      <c r="P2467">
        <v>0.1641115475750354</v>
      </c>
      <c r="Q2467">
        <v>9</v>
      </c>
      <c r="R2467">
        <v>9</v>
      </c>
      <c r="S2467" t="b">
        <v>0</v>
      </c>
      <c r="T2467">
        <v>0</v>
      </c>
      <c r="U2467">
        <v>0</v>
      </c>
      <c r="V2467" t="b">
        <v>0</v>
      </c>
      <c r="W2467">
        <v>0</v>
      </c>
      <c r="X2467">
        <v>0</v>
      </c>
      <c r="Y2467" t="b">
        <v>1</v>
      </c>
      <c r="Z2467">
        <v>0.1</v>
      </c>
      <c r="AA2467">
        <v>0.5</v>
      </c>
      <c r="AB2467" t="b">
        <v>1</v>
      </c>
      <c r="AC2467">
        <v>0.1052631578947368</v>
      </c>
      <c r="AD2467">
        <v>1</v>
      </c>
      <c r="AE2467">
        <v>0</v>
      </c>
      <c r="AG2467">
        <v>0</v>
      </c>
    </row>
    <row r="2468" spans="1:33">
      <c r="A2468" t="s">
        <v>761</v>
      </c>
      <c r="B2468" t="s">
        <v>798</v>
      </c>
      <c r="C2468" t="s">
        <v>719</v>
      </c>
      <c r="D2468" t="s">
        <v>357</v>
      </c>
      <c r="E2468" t="s">
        <v>724</v>
      </c>
      <c r="F2468" t="b">
        <v>0</v>
      </c>
      <c r="G2468" t="b">
        <v>1</v>
      </c>
      <c r="H2468" t="b">
        <v>1</v>
      </c>
      <c r="I2468">
        <v>19</v>
      </c>
      <c r="J2468">
        <v>2</v>
      </c>
      <c r="K2468">
        <v>0.1052631578947368</v>
      </c>
      <c r="M2468">
        <v>0.2058823529411765</v>
      </c>
      <c r="N2468">
        <v>0.0883458646616541</v>
      </c>
      <c r="O2468">
        <v>0.1127610014884172</v>
      </c>
      <c r="P2468">
        <v>0.1177337830737569</v>
      </c>
      <c r="Q2468">
        <v>13.5</v>
      </c>
      <c r="R2468">
        <v>13.5</v>
      </c>
      <c r="S2468" t="b">
        <v>0</v>
      </c>
      <c r="T2468">
        <v>0</v>
      </c>
      <c r="U2468">
        <v>0</v>
      </c>
      <c r="V2468" t="b">
        <v>0</v>
      </c>
      <c r="W2468">
        <v>0</v>
      </c>
      <c r="X2468">
        <v>0</v>
      </c>
      <c r="Y2468" t="b">
        <v>0</v>
      </c>
      <c r="Z2468">
        <v>0</v>
      </c>
      <c r="AA2468">
        <v>0</v>
      </c>
      <c r="AB2468" t="b">
        <v>1</v>
      </c>
      <c r="AC2468">
        <v>0.1052631578947368</v>
      </c>
      <c r="AD2468">
        <v>1</v>
      </c>
      <c r="AE2468">
        <v>0</v>
      </c>
      <c r="AG2468">
        <v>0</v>
      </c>
    </row>
    <row r="2469" spans="1:33">
      <c r="A2469" t="s">
        <v>761</v>
      </c>
      <c r="B2469" t="s">
        <v>798</v>
      </c>
      <c r="C2469" t="s">
        <v>72</v>
      </c>
      <c r="D2469" t="s">
        <v>357</v>
      </c>
      <c r="E2469" t="s">
        <v>724</v>
      </c>
      <c r="F2469" t="b">
        <v>0</v>
      </c>
      <c r="G2469" t="b">
        <v>1</v>
      </c>
      <c r="H2469" t="b">
        <v>1</v>
      </c>
      <c r="I2469">
        <v>21</v>
      </c>
      <c r="J2469">
        <v>4</v>
      </c>
      <c r="K2469">
        <v>0.1904761904761904</v>
      </c>
      <c r="M2469">
        <v>0.6691176470588236</v>
      </c>
      <c r="N2469">
        <v>0.2784090909090909</v>
      </c>
      <c r="O2469">
        <v>0.2900957028486268</v>
      </c>
      <c r="P2469">
        <v>0.3670830833041563</v>
      </c>
      <c r="Q2469">
        <v>7.75</v>
      </c>
      <c r="R2469">
        <v>8</v>
      </c>
      <c r="S2469" t="b">
        <v>0</v>
      </c>
      <c r="T2469">
        <v>0</v>
      </c>
      <c r="U2469">
        <v>0</v>
      </c>
      <c r="V2469" t="b">
        <v>1</v>
      </c>
      <c r="W2469">
        <v>0.2</v>
      </c>
      <c r="X2469">
        <v>0.25</v>
      </c>
      <c r="Y2469" t="b">
        <v>1</v>
      </c>
      <c r="Z2469">
        <v>0.3</v>
      </c>
      <c r="AA2469">
        <v>0.75</v>
      </c>
      <c r="AB2469" t="b">
        <v>1</v>
      </c>
      <c r="AC2469">
        <v>0.2</v>
      </c>
      <c r="AD2469">
        <v>1</v>
      </c>
      <c r="AE2469">
        <v>0.09523809523809521</v>
      </c>
      <c r="AF2469">
        <v>0.5</v>
      </c>
      <c r="AG2469">
        <v>0.09523809523809521</v>
      </c>
    </row>
    <row r="2470" spans="1:33">
      <c r="A2470" t="s">
        <v>761</v>
      </c>
      <c r="B2470" t="s">
        <v>798</v>
      </c>
      <c r="C2470" t="s">
        <v>720</v>
      </c>
      <c r="D2470" t="s">
        <v>361</v>
      </c>
      <c r="E2470" t="s">
        <v>724</v>
      </c>
      <c r="F2470" t="b">
        <v>0</v>
      </c>
      <c r="G2470" t="b">
        <v>1</v>
      </c>
      <c r="H2470" t="b">
        <v>1</v>
      </c>
      <c r="I2470">
        <v>19</v>
      </c>
      <c r="J2470">
        <v>2</v>
      </c>
      <c r="K2470">
        <v>0.1052631578947368</v>
      </c>
      <c r="M2470">
        <v>0.4558823529411764</v>
      </c>
      <c r="N2470">
        <v>0.1269841269841269</v>
      </c>
      <c r="O2470">
        <v>0.167362131299028</v>
      </c>
      <c r="P2470">
        <v>0.1659270725834193</v>
      </c>
      <c r="Q2470">
        <v>9</v>
      </c>
      <c r="R2470">
        <v>9</v>
      </c>
      <c r="S2470" t="b">
        <v>0</v>
      </c>
      <c r="T2470">
        <v>0</v>
      </c>
      <c r="U2470">
        <v>0</v>
      </c>
      <c r="V2470" t="b">
        <v>1</v>
      </c>
      <c r="W2470">
        <v>0.2</v>
      </c>
      <c r="X2470">
        <v>0.5</v>
      </c>
      <c r="Y2470" t="b">
        <v>1</v>
      </c>
      <c r="Z2470">
        <v>0.1</v>
      </c>
      <c r="AA2470">
        <v>0.5</v>
      </c>
      <c r="AB2470" t="b">
        <v>1</v>
      </c>
      <c r="AC2470">
        <v>0.1052631578947368</v>
      </c>
      <c r="AD2470">
        <v>1</v>
      </c>
      <c r="AE2470">
        <v>0.1052631578947368</v>
      </c>
      <c r="AF2470">
        <v>0.5</v>
      </c>
      <c r="AG2470">
        <v>0</v>
      </c>
    </row>
    <row r="2471" spans="1:33">
      <c r="A2471" t="s">
        <v>761</v>
      </c>
      <c r="B2471" t="s">
        <v>798</v>
      </c>
      <c r="C2471" t="s">
        <v>718</v>
      </c>
      <c r="D2471" t="s">
        <v>361</v>
      </c>
      <c r="E2471" t="s">
        <v>724</v>
      </c>
      <c r="F2471" t="b">
        <v>0</v>
      </c>
      <c r="G2471" t="b">
        <v>1</v>
      </c>
      <c r="H2471" t="b">
        <v>1</v>
      </c>
      <c r="I2471">
        <v>19</v>
      </c>
      <c r="J2471">
        <v>2</v>
      </c>
      <c r="K2471">
        <v>0.1052631578947368</v>
      </c>
      <c r="M2471">
        <v>0.4117647058823529</v>
      </c>
      <c r="N2471">
        <v>0.1223776223776223</v>
      </c>
      <c r="O2471">
        <v>0.1325340221221262</v>
      </c>
      <c r="P2471">
        <v>0.1859942884007309</v>
      </c>
      <c r="Q2471">
        <v>11</v>
      </c>
      <c r="R2471">
        <v>11</v>
      </c>
      <c r="S2471" t="b">
        <v>0</v>
      </c>
      <c r="T2471">
        <v>0</v>
      </c>
      <c r="U2471">
        <v>0</v>
      </c>
      <c r="V2471" t="b">
        <v>0</v>
      </c>
      <c r="W2471">
        <v>0</v>
      </c>
      <c r="X2471">
        <v>0</v>
      </c>
      <c r="Y2471" t="b">
        <v>1</v>
      </c>
      <c r="Z2471">
        <v>0.1</v>
      </c>
      <c r="AA2471">
        <v>0.5</v>
      </c>
      <c r="AB2471" t="b">
        <v>1</v>
      </c>
      <c r="AC2471">
        <v>0.1052631578947368</v>
      </c>
      <c r="AD2471">
        <v>1</v>
      </c>
      <c r="AE2471">
        <v>0.2105263157894736</v>
      </c>
      <c r="AF2471">
        <v>0</v>
      </c>
      <c r="AG2471">
        <v>0</v>
      </c>
    </row>
    <row r="2472" spans="1:33">
      <c r="A2472" t="s">
        <v>761</v>
      </c>
      <c r="B2472" t="s">
        <v>798</v>
      </c>
      <c r="C2472" t="s">
        <v>84</v>
      </c>
      <c r="D2472" t="s">
        <v>351</v>
      </c>
      <c r="E2472" t="s">
        <v>725</v>
      </c>
      <c r="F2472" t="b">
        <v>0</v>
      </c>
      <c r="G2472" t="b">
        <v>1</v>
      </c>
      <c r="H2472" t="b">
        <v>1</v>
      </c>
      <c r="I2472">
        <v>95</v>
      </c>
      <c r="J2472">
        <v>10</v>
      </c>
      <c r="K2472">
        <v>0.1052631578947368</v>
      </c>
      <c r="M2472">
        <v>0.5494117647058824</v>
      </c>
      <c r="N2472">
        <v>0.1630682144161059</v>
      </c>
      <c r="O2472">
        <v>0.105954507330379</v>
      </c>
      <c r="P2472">
        <v>0.07712158597160559</v>
      </c>
      <c r="Q2472">
        <v>43.9</v>
      </c>
      <c r="R2472">
        <v>46</v>
      </c>
      <c r="S2472" t="b">
        <v>0</v>
      </c>
      <c r="T2472">
        <v>0</v>
      </c>
      <c r="U2472">
        <v>0</v>
      </c>
      <c r="V2472" t="b">
        <v>1</v>
      </c>
      <c r="W2472">
        <v>0.2</v>
      </c>
      <c r="X2472">
        <v>0.1</v>
      </c>
      <c r="Y2472" t="b">
        <v>1</v>
      </c>
      <c r="Z2472">
        <v>0.2</v>
      </c>
      <c r="AA2472">
        <v>0.2</v>
      </c>
      <c r="AB2472" t="b">
        <v>1</v>
      </c>
      <c r="AC2472">
        <v>0.2</v>
      </c>
      <c r="AD2472">
        <v>0.4</v>
      </c>
      <c r="AE2472">
        <v>0.1263157894736842</v>
      </c>
      <c r="AF2472">
        <v>0</v>
      </c>
      <c r="AG2472">
        <v>0</v>
      </c>
    </row>
    <row r="2473" spans="1:33">
      <c r="A2473" t="s">
        <v>761</v>
      </c>
      <c r="B2473" t="s">
        <v>798</v>
      </c>
      <c r="C2473" t="s">
        <v>95</v>
      </c>
      <c r="D2473" t="s">
        <v>351</v>
      </c>
      <c r="E2473" t="s">
        <v>725</v>
      </c>
      <c r="F2473" t="b">
        <v>0</v>
      </c>
      <c r="G2473" t="b">
        <v>1</v>
      </c>
      <c r="H2473" t="b">
        <v>1</v>
      </c>
      <c r="I2473">
        <v>95</v>
      </c>
      <c r="J2473">
        <v>10</v>
      </c>
      <c r="K2473">
        <v>0.1052631578947368</v>
      </c>
      <c r="M2473">
        <v>0.4458823529411765</v>
      </c>
      <c r="N2473">
        <v>0.1018825164714543</v>
      </c>
      <c r="O2473">
        <v>0.1258087308772728</v>
      </c>
      <c r="P2473">
        <v>0.1244008043136757</v>
      </c>
      <c r="Q2473">
        <v>52.5</v>
      </c>
      <c r="R2473">
        <v>52.5</v>
      </c>
      <c r="S2473" t="b">
        <v>0</v>
      </c>
      <c r="T2473">
        <v>0</v>
      </c>
      <c r="U2473">
        <v>0</v>
      </c>
      <c r="V2473" t="b">
        <v>0</v>
      </c>
      <c r="W2473">
        <v>0</v>
      </c>
      <c r="X2473">
        <v>0</v>
      </c>
      <c r="Y2473" t="b">
        <v>0</v>
      </c>
      <c r="Z2473">
        <v>0</v>
      </c>
      <c r="AA2473">
        <v>0</v>
      </c>
      <c r="AB2473" t="b">
        <v>0</v>
      </c>
      <c r="AC2473">
        <v>0</v>
      </c>
      <c r="AD2473">
        <v>0</v>
      </c>
      <c r="AE2473">
        <v>0.1052631578947368</v>
      </c>
      <c r="AF2473">
        <v>0</v>
      </c>
      <c r="AG2473">
        <v>0</v>
      </c>
    </row>
    <row r="2474" spans="1:33">
      <c r="A2474" t="s">
        <v>761</v>
      </c>
      <c r="B2474" t="s">
        <v>798</v>
      </c>
      <c r="C2474" t="s">
        <v>126</v>
      </c>
      <c r="D2474" t="s">
        <v>351</v>
      </c>
      <c r="E2474" t="s">
        <v>725</v>
      </c>
      <c r="F2474" t="b">
        <v>0</v>
      </c>
      <c r="G2474" t="b">
        <v>1</v>
      </c>
      <c r="H2474" t="b">
        <v>1</v>
      </c>
      <c r="I2474">
        <v>95</v>
      </c>
      <c r="J2474">
        <v>10</v>
      </c>
      <c r="K2474">
        <v>0.1052631578947368</v>
      </c>
      <c r="M2474">
        <v>0.5976470588235293</v>
      </c>
      <c r="N2474">
        <v>0.1327547489307119</v>
      </c>
      <c r="O2474">
        <v>0.1226037273327803</v>
      </c>
      <c r="P2474">
        <v>0.0966466395707552</v>
      </c>
      <c r="Q2474">
        <v>39.5</v>
      </c>
      <c r="R2474">
        <v>36</v>
      </c>
      <c r="S2474" t="b">
        <v>0</v>
      </c>
      <c r="T2474">
        <v>0</v>
      </c>
      <c r="U2474">
        <v>0</v>
      </c>
      <c r="V2474" t="b">
        <v>0</v>
      </c>
      <c r="W2474">
        <v>0</v>
      </c>
      <c r="X2474">
        <v>0</v>
      </c>
      <c r="Y2474" t="b">
        <v>0</v>
      </c>
      <c r="Z2474">
        <v>0</v>
      </c>
      <c r="AA2474">
        <v>0</v>
      </c>
      <c r="AB2474" t="b">
        <v>1</v>
      </c>
      <c r="AC2474">
        <v>0.05</v>
      </c>
      <c r="AD2474">
        <v>0.1</v>
      </c>
      <c r="AE2474">
        <v>0.1157894736842105</v>
      </c>
      <c r="AF2474">
        <v>0.0909090909090909</v>
      </c>
      <c r="AG2474">
        <v>0</v>
      </c>
    </row>
    <row r="2475" spans="1:33">
      <c r="A2475" t="s">
        <v>761</v>
      </c>
      <c r="B2475" t="s">
        <v>798</v>
      </c>
      <c r="C2475" t="s">
        <v>91</v>
      </c>
      <c r="D2475" t="s">
        <v>351</v>
      </c>
      <c r="E2475" t="s">
        <v>725</v>
      </c>
      <c r="F2475" t="b">
        <v>0</v>
      </c>
      <c r="G2475" t="b">
        <v>1</v>
      </c>
      <c r="H2475" t="b">
        <v>1</v>
      </c>
      <c r="I2475">
        <v>95</v>
      </c>
      <c r="J2475">
        <v>10</v>
      </c>
      <c r="K2475">
        <v>0.1052631578947368</v>
      </c>
      <c r="M2475">
        <v>0.3658823529411765</v>
      </c>
      <c r="N2475">
        <v>0.0892940803881994</v>
      </c>
      <c r="O2475">
        <v>0.1136330888402491</v>
      </c>
      <c r="P2475">
        <v>0.06712692664405009</v>
      </c>
      <c r="Q2475">
        <v>58.5</v>
      </c>
      <c r="R2475">
        <v>62.5</v>
      </c>
      <c r="S2475" t="b">
        <v>0</v>
      </c>
      <c r="T2475">
        <v>0</v>
      </c>
      <c r="U2475">
        <v>0</v>
      </c>
      <c r="V2475" t="b">
        <v>0</v>
      </c>
      <c r="W2475">
        <v>0</v>
      </c>
      <c r="X2475">
        <v>0</v>
      </c>
      <c r="Y2475" t="b">
        <v>0</v>
      </c>
      <c r="Z2475">
        <v>0</v>
      </c>
      <c r="AA2475">
        <v>0</v>
      </c>
      <c r="AB2475" t="b">
        <v>0</v>
      </c>
      <c r="AC2475">
        <v>0</v>
      </c>
      <c r="AD2475">
        <v>0</v>
      </c>
      <c r="AE2475">
        <v>0.1578947368421052</v>
      </c>
      <c r="AF2475">
        <v>0.0666666666666666</v>
      </c>
      <c r="AG2475">
        <v>0</v>
      </c>
    </row>
    <row r="2476" spans="1:33">
      <c r="A2476" t="s">
        <v>761</v>
      </c>
      <c r="B2476" t="s">
        <v>798</v>
      </c>
      <c r="C2476" t="s">
        <v>93</v>
      </c>
      <c r="D2476" t="s">
        <v>351</v>
      </c>
      <c r="E2476" t="s">
        <v>725</v>
      </c>
      <c r="F2476" t="b">
        <v>0</v>
      </c>
      <c r="G2476" t="b">
        <v>1</v>
      </c>
      <c r="H2476" t="b">
        <v>1</v>
      </c>
      <c r="I2476">
        <v>95</v>
      </c>
      <c r="J2476">
        <v>10</v>
      </c>
      <c r="K2476">
        <v>0.1052631578947368</v>
      </c>
      <c r="M2476">
        <v>0.5476470588235294</v>
      </c>
      <c r="N2476">
        <v>0.2097079028981766</v>
      </c>
      <c r="O2476">
        <v>0.1047898806668291</v>
      </c>
      <c r="P2476">
        <v>0.0691413329214052</v>
      </c>
      <c r="Q2476">
        <v>44.2</v>
      </c>
      <c r="R2476">
        <v>48.5</v>
      </c>
      <c r="S2476" t="b">
        <v>1</v>
      </c>
      <c r="T2476">
        <v>1</v>
      </c>
      <c r="U2476">
        <v>0.1</v>
      </c>
      <c r="V2476" t="b">
        <v>1</v>
      </c>
      <c r="W2476">
        <v>0.2</v>
      </c>
      <c r="X2476">
        <v>0.1</v>
      </c>
      <c r="Y2476" t="b">
        <v>1</v>
      </c>
      <c r="Z2476">
        <v>0.1</v>
      </c>
      <c r="AA2476">
        <v>0.1</v>
      </c>
      <c r="AB2476" t="b">
        <v>1</v>
      </c>
      <c r="AC2476">
        <v>0.05</v>
      </c>
      <c r="AD2476">
        <v>0.1</v>
      </c>
      <c r="AE2476">
        <v>0.0842105263157894</v>
      </c>
      <c r="AF2476">
        <v>0</v>
      </c>
      <c r="AG2476">
        <v>0</v>
      </c>
    </row>
    <row r="2477" spans="1:33">
      <c r="A2477" t="s">
        <v>761</v>
      </c>
      <c r="B2477" t="s">
        <v>798</v>
      </c>
      <c r="C2477" t="s">
        <v>112</v>
      </c>
      <c r="D2477" t="s">
        <v>357</v>
      </c>
      <c r="E2477" t="s">
        <v>724</v>
      </c>
      <c r="F2477" t="b">
        <v>0</v>
      </c>
      <c r="G2477" t="b">
        <v>1</v>
      </c>
      <c r="H2477" t="b">
        <v>1</v>
      </c>
      <c r="I2477">
        <v>120</v>
      </c>
      <c r="J2477">
        <v>14</v>
      </c>
      <c r="K2477">
        <v>0.1166666666666666</v>
      </c>
      <c r="M2477">
        <v>0.4538409703504044</v>
      </c>
      <c r="N2477">
        <v>0.1092000602137912</v>
      </c>
      <c r="O2477">
        <v>0.1232815636995612</v>
      </c>
      <c r="P2477">
        <v>0.0513785224729987</v>
      </c>
      <c r="Q2477">
        <v>65.21428571428571</v>
      </c>
      <c r="R2477">
        <v>69.5</v>
      </c>
      <c r="S2477" t="b">
        <v>0</v>
      </c>
      <c r="T2477">
        <v>0</v>
      </c>
      <c r="U2477">
        <v>0</v>
      </c>
      <c r="V2477" t="b">
        <v>0</v>
      </c>
      <c r="W2477">
        <v>0</v>
      </c>
      <c r="X2477">
        <v>0</v>
      </c>
      <c r="Y2477" t="b">
        <v>0</v>
      </c>
      <c r="Z2477">
        <v>0</v>
      </c>
      <c r="AA2477">
        <v>0</v>
      </c>
      <c r="AB2477" t="b">
        <v>0</v>
      </c>
      <c r="AC2477">
        <v>0</v>
      </c>
      <c r="AD2477">
        <v>0</v>
      </c>
      <c r="AE2477">
        <v>0.175</v>
      </c>
      <c r="AF2477">
        <v>0.09523809523809521</v>
      </c>
      <c r="AG2477">
        <v>0.2083333333333333</v>
      </c>
    </row>
    <row r="2478" spans="1:33">
      <c r="A2478" t="s">
        <v>761</v>
      </c>
      <c r="B2478" t="s">
        <v>798</v>
      </c>
      <c r="C2478" t="s">
        <v>721</v>
      </c>
      <c r="D2478" t="s">
        <v>357</v>
      </c>
      <c r="E2478" t="s">
        <v>724</v>
      </c>
      <c r="F2478" t="b">
        <v>0</v>
      </c>
      <c r="G2478" t="b">
        <v>1</v>
      </c>
      <c r="H2478" t="b">
        <v>1</v>
      </c>
      <c r="I2478">
        <v>19</v>
      </c>
      <c r="J2478">
        <v>2</v>
      </c>
      <c r="K2478">
        <v>0.1052631578947368</v>
      </c>
      <c r="M2478">
        <v>0.5</v>
      </c>
      <c r="N2478">
        <v>0.219298245614035</v>
      </c>
      <c r="O2478">
        <v>0.1149121648051169</v>
      </c>
      <c r="P2478">
        <v>0.1651755539115764</v>
      </c>
      <c r="Q2478">
        <v>9</v>
      </c>
      <c r="R2478">
        <v>9</v>
      </c>
      <c r="S2478" t="b">
        <v>0</v>
      </c>
      <c r="T2478">
        <v>0</v>
      </c>
      <c r="U2478">
        <v>0</v>
      </c>
      <c r="V2478" t="b">
        <v>1</v>
      </c>
      <c r="W2478">
        <v>0.2</v>
      </c>
      <c r="X2478">
        <v>0.5</v>
      </c>
      <c r="Y2478" t="b">
        <v>1</v>
      </c>
      <c r="Z2478">
        <v>0.1</v>
      </c>
      <c r="AA2478">
        <v>0.5</v>
      </c>
      <c r="AB2478" t="b">
        <v>1</v>
      </c>
      <c r="AC2478">
        <v>0.1052631578947368</v>
      </c>
      <c r="AD2478">
        <v>1</v>
      </c>
      <c r="AE2478">
        <v>0</v>
      </c>
      <c r="AG2478">
        <v>0</v>
      </c>
    </row>
    <row r="2479" spans="1:33">
      <c r="A2479" t="s">
        <v>761</v>
      </c>
      <c r="B2479" t="s">
        <v>798</v>
      </c>
      <c r="C2479" t="s">
        <v>133</v>
      </c>
      <c r="D2479" t="s">
        <v>357</v>
      </c>
      <c r="E2479" t="s">
        <v>724</v>
      </c>
      <c r="F2479" t="b">
        <v>0</v>
      </c>
      <c r="G2479" t="b">
        <v>1</v>
      </c>
      <c r="H2479" t="b">
        <v>1</v>
      </c>
      <c r="I2479">
        <v>120</v>
      </c>
      <c r="J2479">
        <v>14</v>
      </c>
      <c r="K2479">
        <v>0.1166666666666666</v>
      </c>
      <c r="M2479">
        <v>0.4403638814016172</v>
      </c>
      <c r="N2479">
        <v>0.1107851776002905</v>
      </c>
      <c r="O2479">
        <v>0.109127239097423</v>
      </c>
      <c r="P2479">
        <v>0.0541019393864945</v>
      </c>
      <c r="Q2479">
        <v>66.92857142857143</v>
      </c>
      <c r="R2479">
        <v>63.5</v>
      </c>
      <c r="S2479" t="b">
        <v>0</v>
      </c>
      <c r="T2479">
        <v>0</v>
      </c>
      <c r="U2479">
        <v>0</v>
      </c>
      <c r="V2479" t="b">
        <v>0</v>
      </c>
      <c r="W2479">
        <v>0</v>
      </c>
      <c r="X2479">
        <v>0</v>
      </c>
      <c r="Y2479" t="b">
        <v>0</v>
      </c>
      <c r="Z2479">
        <v>0</v>
      </c>
      <c r="AA2479">
        <v>0</v>
      </c>
      <c r="AB2479" t="b">
        <v>1</v>
      </c>
      <c r="AC2479">
        <v>0.05</v>
      </c>
      <c r="AD2479">
        <v>0.0714285714285714</v>
      </c>
      <c r="AE2479">
        <v>0</v>
      </c>
      <c r="AG2479">
        <v>0.2083333333333333</v>
      </c>
    </row>
    <row r="2480" spans="1:33">
      <c r="A2480" t="s">
        <v>761</v>
      </c>
      <c r="B2480" t="s">
        <v>798</v>
      </c>
      <c r="C2480" t="s">
        <v>108</v>
      </c>
      <c r="D2480" t="s">
        <v>351</v>
      </c>
      <c r="E2480" t="s">
        <v>725</v>
      </c>
      <c r="F2480" t="b">
        <v>0</v>
      </c>
      <c r="G2480" t="b">
        <v>1</v>
      </c>
      <c r="H2480" t="b">
        <v>1</v>
      </c>
      <c r="I2480">
        <v>95</v>
      </c>
      <c r="J2480">
        <v>10</v>
      </c>
      <c r="K2480">
        <v>0.1052631578947368</v>
      </c>
      <c r="M2480">
        <v>0.8182352941176471</v>
      </c>
      <c r="N2480">
        <v>0.2488912938912938</v>
      </c>
      <c r="O2480">
        <v>0.0911692232308951</v>
      </c>
      <c r="P2480">
        <v>0.0957705431800229</v>
      </c>
      <c r="Q2480">
        <v>21.2</v>
      </c>
      <c r="R2480">
        <v>18.5</v>
      </c>
      <c r="S2480" t="b">
        <v>0</v>
      </c>
      <c r="T2480">
        <v>0</v>
      </c>
      <c r="U2480">
        <v>0</v>
      </c>
      <c r="V2480" t="b">
        <v>1</v>
      </c>
      <c r="W2480">
        <v>0.2</v>
      </c>
      <c r="X2480">
        <v>0.1</v>
      </c>
      <c r="Y2480" t="b">
        <v>1</v>
      </c>
      <c r="Z2480">
        <v>0.1</v>
      </c>
      <c r="AA2480">
        <v>0.1</v>
      </c>
      <c r="AB2480" t="b">
        <v>1</v>
      </c>
      <c r="AC2480">
        <v>0.3</v>
      </c>
      <c r="AD2480">
        <v>0.6</v>
      </c>
      <c r="AE2480">
        <v>0.0105263157894736</v>
      </c>
      <c r="AF2480">
        <v>0</v>
      </c>
      <c r="AG2480">
        <v>0</v>
      </c>
    </row>
    <row r="2481" spans="1:33">
      <c r="A2481" t="s">
        <v>761</v>
      </c>
      <c r="B2481" t="s">
        <v>798</v>
      </c>
      <c r="C2481" t="s">
        <v>86</v>
      </c>
      <c r="D2481" t="s">
        <v>351</v>
      </c>
      <c r="E2481" t="s">
        <v>725</v>
      </c>
      <c r="F2481" t="b">
        <v>0</v>
      </c>
      <c r="G2481" t="b">
        <v>1</v>
      </c>
      <c r="H2481" t="b">
        <v>1</v>
      </c>
      <c r="I2481">
        <v>95</v>
      </c>
      <c r="J2481">
        <v>10</v>
      </c>
      <c r="K2481">
        <v>0.1052631578947368</v>
      </c>
      <c r="M2481">
        <v>0.4552941176470588</v>
      </c>
      <c r="N2481">
        <v>0.1036134225228139</v>
      </c>
      <c r="O2481">
        <v>0.1133377260870169</v>
      </c>
      <c r="P2481">
        <v>0.08919018839388861</v>
      </c>
      <c r="Q2481">
        <v>51.5</v>
      </c>
      <c r="R2481">
        <v>60</v>
      </c>
      <c r="S2481" t="b">
        <v>0</v>
      </c>
      <c r="T2481">
        <v>0</v>
      </c>
      <c r="U2481">
        <v>0</v>
      </c>
      <c r="V2481" t="b">
        <v>0</v>
      </c>
      <c r="W2481">
        <v>0</v>
      </c>
      <c r="X2481">
        <v>0</v>
      </c>
      <c r="Y2481" t="b">
        <v>1</v>
      </c>
      <c r="Z2481">
        <v>0.1</v>
      </c>
      <c r="AA2481">
        <v>0.1</v>
      </c>
      <c r="AB2481" t="b">
        <v>1</v>
      </c>
      <c r="AC2481">
        <v>0.05</v>
      </c>
      <c r="AD2481">
        <v>0.1</v>
      </c>
      <c r="AE2481">
        <v>0.2210526315789473</v>
      </c>
      <c r="AF2481">
        <v>0.09523809523809521</v>
      </c>
      <c r="AG2481">
        <v>0</v>
      </c>
    </row>
    <row r="2482" spans="1:33">
      <c r="A2482" t="s">
        <v>761</v>
      </c>
      <c r="B2482" t="s">
        <v>798</v>
      </c>
      <c r="C2482" t="s">
        <v>90</v>
      </c>
      <c r="D2482" t="s">
        <v>351</v>
      </c>
      <c r="E2482" t="s">
        <v>725</v>
      </c>
      <c r="F2482" t="b">
        <v>0</v>
      </c>
      <c r="G2482" t="b">
        <v>1</v>
      </c>
      <c r="H2482" t="b">
        <v>1</v>
      </c>
      <c r="I2482">
        <v>95</v>
      </c>
      <c r="J2482">
        <v>10</v>
      </c>
      <c r="K2482">
        <v>0.1052631578947368</v>
      </c>
      <c r="M2482">
        <v>0.5270588235294118</v>
      </c>
      <c r="N2482">
        <v>0.1162314622314622</v>
      </c>
      <c r="O2482">
        <v>0.1215203466786656</v>
      </c>
      <c r="P2482">
        <v>0.1099929826560477</v>
      </c>
      <c r="Q2482">
        <v>45.3</v>
      </c>
      <c r="R2482">
        <v>47.5</v>
      </c>
      <c r="S2482" t="b">
        <v>0</v>
      </c>
      <c r="T2482">
        <v>0</v>
      </c>
      <c r="U2482">
        <v>0</v>
      </c>
      <c r="V2482" t="b">
        <v>0</v>
      </c>
      <c r="W2482">
        <v>0</v>
      </c>
      <c r="X2482">
        <v>0</v>
      </c>
      <c r="Y2482" t="b">
        <v>0</v>
      </c>
      <c r="Z2482">
        <v>0</v>
      </c>
      <c r="AA2482">
        <v>0</v>
      </c>
      <c r="AB2482" t="b">
        <v>0</v>
      </c>
      <c r="AC2482">
        <v>0</v>
      </c>
      <c r="AD2482">
        <v>0</v>
      </c>
      <c r="AE2482">
        <v>0.1789473684210526</v>
      </c>
      <c r="AF2482">
        <v>0</v>
      </c>
      <c r="AG2482">
        <v>0</v>
      </c>
    </row>
    <row r="2483" spans="1:33">
      <c r="A2483" t="s">
        <v>761</v>
      </c>
      <c r="B2483" t="s">
        <v>798</v>
      </c>
      <c r="C2483" t="s">
        <v>99</v>
      </c>
      <c r="D2483" t="s">
        <v>351</v>
      </c>
      <c r="E2483" t="s">
        <v>725</v>
      </c>
      <c r="F2483" t="b">
        <v>0</v>
      </c>
      <c r="G2483" t="b">
        <v>1</v>
      </c>
      <c r="H2483" t="b">
        <v>1</v>
      </c>
      <c r="I2483">
        <v>95</v>
      </c>
      <c r="J2483">
        <v>10</v>
      </c>
      <c r="K2483">
        <v>0.1052631578947368</v>
      </c>
      <c r="M2483">
        <v>0.7082352941176471</v>
      </c>
      <c r="N2483">
        <v>0.1857882874940356</v>
      </c>
      <c r="O2483">
        <v>0.1193056483362945</v>
      </c>
      <c r="P2483">
        <v>0.1234833073691841</v>
      </c>
      <c r="Q2483">
        <v>30.3</v>
      </c>
      <c r="R2483">
        <v>28.5</v>
      </c>
      <c r="S2483" t="b">
        <v>0</v>
      </c>
      <c r="T2483">
        <v>0</v>
      </c>
      <c r="U2483">
        <v>0</v>
      </c>
      <c r="V2483" t="b">
        <v>0</v>
      </c>
      <c r="W2483">
        <v>0</v>
      </c>
      <c r="X2483">
        <v>0</v>
      </c>
      <c r="Y2483" t="b">
        <v>0</v>
      </c>
      <c r="Z2483">
        <v>0</v>
      </c>
      <c r="AA2483">
        <v>0</v>
      </c>
      <c r="AB2483" t="b">
        <v>1</v>
      </c>
      <c r="AC2483">
        <v>0.1</v>
      </c>
      <c r="AD2483">
        <v>0.2</v>
      </c>
      <c r="AE2483">
        <v>0.3052631578947368</v>
      </c>
      <c r="AF2483">
        <v>0</v>
      </c>
      <c r="AG2483">
        <v>0</v>
      </c>
    </row>
    <row r="2484" spans="1:33">
      <c r="A2484" t="s">
        <v>761</v>
      </c>
      <c r="B2484" t="s">
        <v>798</v>
      </c>
      <c r="C2484" t="s">
        <v>87</v>
      </c>
      <c r="D2484" t="s">
        <v>351</v>
      </c>
      <c r="E2484" t="s">
        <v>725</v>
      </c>
      <c r="F2484" t="b">
        <v>0</v>
      </c>
      <c r="G2484" t="b">
        <v>1</v>
      </c>
      <c r="H2484" t="b">
        <v>1</v>
      </c>
      <c r="I2484">
        <v>95</v>
      </c>
      <c r="J2484">
        <v>10</v>
      </c>
      <c r="K2484">
        <v>0.1052631578947368</v>
      </c>
      <c r="M2484">
        <v>0.538235294117647</v>
      </c>
      <c r="N2484">
        <v>0.1231014626615263</v>
      </c>
      <c r="O2484">
        <v>0.1056144045984665</v>
      </c>
      <c r="P2484">
        <v>0.0830681038060861</v>
      </c>
      <c r="Q2484">
        <v>43.7</v>
      </c>
      <c r="R2484">
        <v>41</v>
      </c>
      <c r="S2484" t="b">
        <v>0</v>
      </c>
      <c r="T2484">
        <v>0</v>
      </c>
      <c r="U2484">
        <v>0</v>
      </c>
      <c r="V2484" t="b">
        <v>0</v>
      </c>
      <c r="W2484">
        <v>0</v>
      </c>
      <c r="X2484">
        <v>0</v>
      </c>
      <c r="Y2484" t="b">
        <v>0</v>
      </c>
      <c r="Z2484">
        <v>0</v>
      </c>
      <c r="AA2484">
        <v>0</v>
      </c>
      <c r="AB2484" t="b">
        <v>1</v>
      </c>
      <c r="AC2484">
        <v>0.05</v>
      </c>
      <c r="AD2484">
        <v>0.1</v>
      </c>
      <c r="AE2484">
        <v>0.2736842105263158</v>
      </c>
      <c r="AF2484">
        <v>0.0384615384615384</v>
      </c>
      <c r="AG2484">
        <v>0</v>
      </c>
    </row>
    <row r="2485" spans="1:33">
      <c r="A2485" t="s">
        <v>761</v>
      </c>
      <c r="B2485" t="s">
        <v>798</v>
      </c>
      <c r="C2485" t="s">
        <v>109</v>
      </c>
      <c r="D2485" t="s">
        <v>351</v>
      </c>
      <c r="E2485" t="s">
        <v>725</v>
      </c>
      <c r="F2485" t="b">
        <v>0</v>
      </c>
      <c r="G2485" t="b">
        <v>1</v>
      </c>
      <c r="H2485" t="b">
        <v>1</v>
      </c>
      <c r="I2485">
        <v>95</v>
      </c>
      <c r="J2485">
        <v>10</v>
      </c>
      <c r="K2485">
        <v>0.1052631578947368</v>
      </c>
      <c r="M2485">
        <v>0.82</v>
      </c>
      <c r="N2485">
        <v>0.2831204198851257</v>
      </c>
      <c r="O2485">
        <v>0.0935603716006079</v>
      </c>
      <c r="P2485">
        <v>0.101139444436488</v>
      </c>
      <c r="Q2485">
        <v>20.6</v>
      </c>
      <c r="R2485">
        <v>18.5</v>
      </c>
      <c r="S2485" t="b">
        <v>0</v>
      </c>
      <c r="T2485">
        <v>0</v>
      </c>
      <c r="U2485">
        <v>0</v>
      </c>
      <c r="V2485" t="b">
        <v>0</v>
      </c>
      <c r="W2485">
        <v>0</v>
      </c>
      <c r="X2485">
        <v>0</v>
      </c>
      <c r="Y2485" t="b">
        <v>1</v>
      </c>
      <c r="Z2485">
        <v>0.1</v>
      </c>
      <c r="AA2485">
        <v>0.1</v>
      </c>
      <c r="AB2485" t="b">
        <v>1</v>
      </c>
      <c r="AC2485">
        <v>0.35</v>
      </c>
      <c r="AD2485">
        <v>0.7</v>
      </c>
      <c r="AE2485">
        <v>0.0736842105263157</v>
      </c>
      <c r="AF2485">
        <v>0</v>
      </c>
      <c r="AG2485">
        <v>0</v>
      </c>
    </row>
    <row r="2486" spans="1:33">
      <c r="A2486" t="s">
        <v>761</v>
      </c>
      <c r="B2486" t="s">
        <v>798</v>
      </c>
      <c r="C2486" t="s">
        <v>98</v>
      </c>
      <c r="D2486" t="s">
        <v>357</v>
      </c>
      <c r="E2486" t="s">
        <v>724</v>
      </c>
      <c r="F2486" t="b">
        <v>0</v>
      </c>
      <c r="G2486" t="b">
        <v>1</v>
      </c>
      <c r="H2486" t="b">
        <v>1</v>
      </c>
      <c r="I2486">
        <v>120</v>
      </c>
      <c r="J2486">
        <v>14</v>
      </c>
      <c r="K2486">
        <v>0.1166666666666666</v>
      </c>
      <c r="M2486">
        <v>0.508423180592992</v>
      </c>
      <c r="N2486">
        <v>0.1192278473483774</v>
      </c>
      <c r="O2486">
        <v>0.1066132946792325</v>
      </c>
      <c r="P2486">
        <v>0.0375644688952325</v>
      </c>
      <c r="Q2486">
        <v>60.14285714285715</v>
      </c>
      <c r="R2486">
        <v>61</v>
      </c>
      <c r="S2486" t="b">
        <v>0</v>
      </c>
      <c r="T2486">
        <v>0</v>
      </c>
      <c r="U2486">
        <v>0</v>
      </c>
      <c r="V2486" t="b">
        <v>0</v>
      </c>
      <c r="W2486">
        <v>0</v>
      </c>
      <c r="X2486">
        <v>0</v>
      </c>
      <c r="Y2486" t="b">
        <v>0</v>
      </c>
      <c r="Z2486">
        <v>0</v>
      </c>
      <c r="AA2486">
        <v>0</v>
      </c>
      <c r="AB2486" t="b">
        <v>1</v>
      </c>
      <c r="AC2486">
        <v>0.1</v>
      </c>
      <c r="AD2486">
        <v>0.1428571428571428</v>
      </c>
      <c r="AE2486">
        <v>0.0583333333333333</v>
      </c>
      <c r="AF2486">
        <v>0</v>
      </c>
      <c r="AG2486">
        <v>0.2083333333333333</v>
      </c>
    </row>
    <row r="2487" spans="1:33">
      <c r="A2487" t="s">
        <v>761</v>
      </c>
      <c r="B2487" t="s">
        <v>798</v>
      </c>
      <c r="C2487" t="s">
        <v>155</v>
      </c>
      <c r="D2487" t="s">
        <v>357</v>
      </c>
      <c r="E2487" t="s">
        <v>724</v>
      </c>
      <c r="F2487" t="b">
        <v>0</v>
      </c>
      <c r="G2487" t="b">
        <v>1</v>
      </c>
      <c r="H2487" t="b">
        <v>1</v>
      </c>
      <c r="I2487">
        <v>63</v>
      </c>
      <c r="J2487">
        <v>42</v>
      </c>
      <c r="K2487">
        <v>0.6666666666666666</v>
      </c>
      <c r="M2487">
        <v>0.8973922902494331</v>
      </c>
      <c r="N2487">
        <v>0.9419559308452252</v>
      </c>
      <c r="O2487">
        <v>0.1714076156451651</v>
      </c>
      <c r="P2487">
        <v>0.1854441430104627</v>
      </c>
      <c r="Q2487">
        <v>23.52380952380953</v>
      </c>
      <c r="R2487">
        <v>22.5</v>
      </c>
      <c r="S2487" t="b">
        <v>1</v>
      </c>
      <c r="T2487">
        <v>1</v>
      </c>
      <c r="U2487">
        <v>0.0238095238095238</v>
      </c>
      <c r="V2487" t="b">
        <v>1</v>
      </c>
      <c r="W2487">
        <v>1</v>
      </c>
      <c r="X2487">
        <v>0.119047619047619</v>
      </c>
      <c r="Y2487" t="b">
        <v>1</v>
      </c>
      <c r="Z2487">
        <v>1</v>
      </c>
      <c r="AA2487">
        <v>0.238095238095238</v>
      </c>
      <c r="AB2487" t="b">
        <v>1</v>
      </c>
      <c r="AC2487">
        <v>0.95</v>
      </c>
      <c r="AD2487">
        <v>0.4523809523809524</v>
      </c>
      <c r="AE2487">
        <v>0.1269841269841269</v>
      </c>
      <c r="AF2487">
        <v>0</v>
      </c>
      <c r="AG2487">
        <v>1</v>
      </c>
    </row>
    <row r="2488" spans="1:33">
      <c r="A2488" t="s">
        <v>761</v>
      </c>
      <c r="B2488" t="s">
        <v>798</v>
      </c>
      <c r="C2488" t="s">
        <v>156</v>
      </c>
      <c r="D2488" t="s">
        <v>357</v>
      </c>
      <c r="E2488" t="s">
        <v>724</v>
      </c>
      <c r="F2488" t="b">
        <v>0</v>
      </c>
      <c r="G2488" t="b">
        <v>1</v>
      </c>
      <c r="H2488" t="b">
        <v>1</v>
      </c>
      <c r="I2488">
        <v>63</v>
      </c>
      <c r="J2488">
        <v>42</v>
      </c>
      <c r="K2488">
        <v>0.6666666666666666</v>
      </c>
      <c r="M2488">
        <v>0.9835600907029478</v>
      </c>
      <c r="N2488">
        <v>0.993431855500821</v>
      </c>
      <c r="O2488">
        <v>0.0468936999372277</v>
      </c>
      <c r="P2488">
        <v>0.0611017362915752</v>
      </c>
      <c r="Q2488">
        <v>21.85714285714286</v>
      </c>
      <c r="R2488">
        <v>21.5</v>
      </c>
      <c r="S2488" t="b">
        <v>1</v>
      </c>
      <c r="T2488">
        <v>1</v>
      </c>
      <c r="U2488">
        <v>0.0238095238095238</v>
      </c>
      <c r="V2488" t="b">
        <v>1</v>
      </c>
      <c r="W2488">
        <v>1</v>
      </c>
      <c r="X2488">
        <v>0.119047619047619</v>
      </c>
      <c r="Y2488" t="b">
        <v>1</v>
      </c>
      <c r="Z2488">
        <v>1</v>
      </c>
      <c r="AA2488">
        <v>0.238095238095238</v>
      </c>
      <c r="AB2488" t="b">
        <v>1</v>
      </c>
      <c r="AC2488">
        <v>1</v>
      </c>
      <c r="AD2488">
        <v>0.4761904761904761</v>
      </c>
      <c r="AE2488">
        <v>0.8412698412698413</v>
      </c>
      <c r="AF2488">
        <v>0.0188679245283018</v>
      </c>
      <c r="AG2488">
        <v>1</v>
      </c>
    </row>
    <row r="2489" spans="1:33">
      <c r="A2489" t="s">
        <v>761</v>
      </c>
      <c r="B2489" t="s">
        <v>798</v>
      </c>
      <c r="C2489" t="s">
        <v>121</v>
      </c>
      <c r="D2489" t="s">
        <v>362</v>
      </c>
      <c r="E2489" t="s">
        <v>724</v>
      </c>
      <c r="F2489" t="b">
        <v>0</v>
      </c>
      <c r="G2489" t="b">
        <v>1</v>
      </c>
      <c r="H2489" t="b">
        <v>1</v>
      </c>
      <c r="I2489">
        <v>114</v>
      </c>
      <c r="J2489">
        <v>12</v>
      </c>
      <c r="K2489">
        <v>0.1052631578947368</v>
      </c>
      <c r="M2489">
        <v>0.4660947712418301</v>
      </c>
      <c r="N2489">
        <v>0.1122771011220378</v>
      </c>
      <c r="O2489">
        <v>0.1237543412753417</v>
      </c>
      <c r="P2489">
        <v>0.1420943408302319</v>
      </c>
      <c r="Q2489">
        <v>60.5</v>
      </c>
      <c r="R2489">
        <v>75.5</v>
      </c>
      <c r="S2489" t="b">
        <v>0</v>
      </c>
      <c r="T2489">
        <v>0</v>
      </c>
      <c r="U2489">
        <v>0</v>
      </c>
      <c r="V2489" t="b">
        <v>1</v>
      </c>
      <c r="W2489">
        <v>0.2</v>
      </c>
      <c r="X2489">
        <v>0.0833333333333333</v>
      </c>
      <c r="Y2489" t="b">
        <v>1</v>
      </c>
      <c r="Z2489">
        <v>0.1</v>
      </c>
      <c r="AA2489">
        <v>0.0833333333333333</v>
      </c>
      <c r="AB2489" t="b">
        <v>1</v>
      </c>
      <c r="AC2489">
        <v>0.15</v>
      </c>
      <c r="AD2489">
        <v>0.25</v>
      </c>
      <c r="AE2489">
        <v>0.0175438596491228</v>
      </c>
      <c r="AF2489">
        <v>0.5</v>
      </c>
      <c r="AG2489">
        <v>0</v>
      </c>
    </row>
    <row r="2490" spans="1:33">
      <c r="A2490" t="s">
        <v>761</v>
      </c>
      <c r="B2490" t="s">
        <v>798</v>
      </c>
      <c r="C2490" t="s">
        <v>118</v>
      </c>
      <c r="D2490" t="s">
        <v>351</v>
      </c>
      <c r="E2490" t="s">
        <v>725</v>
      </c>
      <c r="F2490" t="b">
        <v>0</v>
      </c>
      <c r="G2490" t="b">
        <v>1</v>
      </c>
      <c r="H2490" t="b">
        <v>1</v>
      </c>
      <c r="I2490">
        <v>114</v>
      </c>
      <c r="J2490">
        <v>12</v>
      </c>
      <c r="K2490">
        <v>0.1052631578947368</v>
      </c>
      <c r="M2490">
        <v>0.5608660130718954</v>
      </c>
      <c r="N2490">
        <v>0.1270332394566332</v>
      </c>
      <c r="O2490">
        <v>0.1137080169244063</v>
      </c>
      <c r="P2490">
        <v>0.1224154033874147</v>
      </c>
      <c r="Q2490">
        <v>51.33333333333334</v>
      </c>
      <c r="R2490">
        <v>49</v>
      </c>
      <c r="S2490" t="b">
        <v>0</v>
      </c>
      <c r="T2490">
        <v>0</v>
      </c>
      <c r="U2490">
        <v>0</v>
      </c>
      <c r="V2490" t="b">
        <v>0</v>
      </c>
      <c r="W2490">
        <v>0</v>
      </c>
      <c r="X2490">
        <v>0</v>
      </c>
      <c r="Y2490" t="b">
        <v>1</v>
      </c>
      <c r="Z2490">
        <v>0.1</v>
      </c>
      <c r="AA2490">
        <v>0.0833333333333333</v>
      </c>
      <c r="AB2490" t="b">
        <v>1</v>
      </c>
      <c r="AC2490">
        <v>0.1</v>
      </c>
      <c r="AD2490">
        <v>0.1666666666666666</v>
      </c>
      <c r="AE2490">
        <v>0.087719298245614</v>
      </c>
      <c r="AF2490">
        <v>0.1</v>
      </c>
      <c r="AG2490">
        <v>0</v>
      </c>
    </row>
    <row r="2491" spans="1:33">
      <c r="A2491" t="s">
        <v>761</v>
      </c>
      <c r="B2491" t="s">
        <v>798</v>
      </c>
      <c r="C2491" t="s">
        <v>119</v>
      </c>
      <c r="D2491" t="s">
        <v>351</v>
      </c>
      <c r="E2491" t="s">
        <v>725</v>
      </c>
      <c r="F2491" t="b">
        <v>0</v>
      </c>
      <c r="G2491" t="b">
        <v>1</v>
      </c>
      <c r="H2491" t="b">
        <v>1</v>
      </c>
      <c r="I2491">
        <v>114</v>
      </c>
      <c r="J2491">
        <v>12</v>
      </c>
      <c r="K2491">
        <v>0.1052631578947368</v>
      </c>
      <c r="M2491">
        <v>0.4914215686274509</v>
      </c>
      <c r="N2491">
        <v>0.1134362110761541</v>
      </c>
      <c r="O2491">
        <v>0.1155079237871867</v>
      </c>
      <c r="P2491">
        <v>0.1266021304019181</v>
      </c>
      <c r="Q2491">
        <v>57.75</v>
      </c>
      <c r="R2491">
        <v>65.5</v>
      </c>
      <c r="S2491" t="b">
        <v>0</v>
      </c>
      <c r="T2491">
        <v>0</v>
      </c>
      <c r="U2491">
        <v>0</v>
      </c>
      <c r="V2491" t="b">
        <v>0</v>
      </c>
      <c r="W2491">
        <v>0</v>
      </c>
      <c r="X2491">
        <v>0</v>
      </c>
      <c r="Y2491" t="b">
        <v>1</v>
      </c>
      <c r="Z2491">
        <v>0.1</v>
      </c>
      <c r="AA2491">
        <v>0.0833333333333333</v>
      </c>
      <c r="AB2491" t="b">
        <v>1</v>
      </c>
      <c r="AC2491">
        <v>0.1</v>
      </c>
      <c r="AD2491">
        <v>0.1666666666666666</v>
      </c>
      <c r="AE2491">
        <v>0.0350877192982456</v>
      </c>
      <c r="AF2491">
        <v>0</v>
      </c>
      <c r="AG2491">
        <v>0</v>
      </c>
    </row>
    <row r="2492" spans="1:33">
      <c r="A2492" t="s">
        <v>761</v>
      </c>
      <c r="B2492" t="s">
        <v>798</v>
      </c>
      <c r="C2492" t="s">
        <v>123</v>
      </c>
      <c r="D2492" t="s">
        <v>351</v>
      </c>
      <c r="E2492" t="s">
        <v>725</v>
      </c>
      <c r="F2492" t="b">
        <v>0</v>
      </c>
      <c r="G2492" t="b">
        <v>1</v>
      </c>
      <c r="H2492" t="b">
        <v>1</v>
      </c>
      <c r="I2492">
        <v>114</v>
      </c>
      <c r="J2492">
        <v>12</v>
      </c>
      <c r="K2492">
        <v>0.1052631578947368</v>
      </c>
      <c r="M2492">
        <v>0.8120915032679739</v>
      </c>
      <c r="N2492">
        <v>0.3375444523470839</v>
      </c>
      <c r="O2492">
        <v>0.09944793174062749</v>
      </c>
      <c r="P2492">
        <v>0.1293557399016356</v>
      </c>
      <c r="Q2492">
        <v>25.16666666666667</v>
      </c>
      <c r="R2492">
        <v>16.5</v>
      </c>
      <c r="S2492" t="b">
        <v>1</v>
      </c>
      <c r="T2492">
        <v>1</v>
      </c>
      <c r="U2492">
        <v>0.0833333333333333</v>
      </c>
      <c r="V2492" t="b">
        <v>1</v>
      </c>
      <c r="W2492">
        <v>0.4</v>
      </c>
      <c r="X2492">
        <v>0.1666666666666666</v>
      </c>
      <c r="Y2492" t="b">
        <v>1</v>
      </c>
      <c r="Z2492">
        <v>0.2</v>
      </c>
      <c r="AA2492">
        <v>0.1666666666666666</v>
      </c>
      <c r="AB2492" t="b">
        <v>1</v>
      </c>
      <c r="AC2492">
        <v>0.4</v>
      </c>
      <c r="AD2492">
        <v>0.6666666666666666</v>
      </c>
      <c r="AE2492">
        <v>0.0087719298245614</v>
      </c>
      <c r="AF2492">
        <v>0</v>
      </c>
      <c r="AG2492">
        <v>0</v>
      </c>
    </row>
    <row r="2493" spans="1:33">
      <c r="A2493" t="s">
        <v>761</v>
      </c>
      <c r="B2493" t="s">
        <v>798</v>
      </c>
      <c r="C2493" t="s">
        <v>124</v>
      </c>
      <c r="D2493" t="s">
        <v>351</v>
      </c>
      <c r="E2493" t="s">
        <v>725</v>
      </c>
      <c r="F2493" t="b">
        <v>0</v>
      </c>
      <c r="G2493" t="b">
        <v>1</v>
      </c>
      <c r="H2493" t="b">
        <v>1</v>
      </c>
      <c r="I2493">
        <v>114</v>
      </c>
      <c r="J2493">
        <v>12</v>
      </c>
      <c r="K2493">
        <v>0.1052631578947368</v>
      </c>
      <c r="M2493">
        <v>0.8194444444444444</v>
      </c>
      <c r="N2493">
        <v>0.2740567293491426</v>
      </c>
      <c r="O2493">
        <v>0.09891632246167779</v>
      </c>
      <c r="P2493">
        <v>0.1284219196059056</v>
      </c>
      <c r="Q2493">
        <v>24.66666666666667</v>
      </c>
      <c r="R2493">
        <v>24</v>
      </c>
      <c r="S2493" t="b">
        <v>0</v>
      </c>
      <c r="T2493">
        <v>0</v>
      </c>
      <c r="U2493">
        <v>0</v>
      </c>
      <c r="V2493" t="b">
        <v>1</v>
      </c>
      <c r="W2493">
        <v>0.4</v>
      </c>
      <c r="X2493">
        <v>0.1666666666666666</v>
      </c>
      <c r="Y2493" t="b">
        <v>1</v>
      </c>
      <c r="Z2493">
        <v>0.3</v>
      </c>
      <c r="AA2493">
        <v>0.25</v>
      </c>
      <c r="AB2493" t="b">
        <v>1</v>
      </c>
      <c r="AC2493">
        <v>0.25</v>
      </c>
      <c r="AD2493">
        <v>0.4166666666666667</v>
      </c>
      <c r="AE2493">
        <v>0.0087719298245614</v>
      </c>
      <c r="AF2493">
        <v>0</v>
      </c>
      <c r="AG2493">
        <v>0</v>
      </c>
    </row>
    <row r="2494" spans="1:33">
      <c r="A2494" t="s">
        <v>761</v>
      </c>
      <c r="B2494" t="s">
        <v>798</v>
      </c>
      <c r="C2494" t="s">
        <v>723</v>
      </c>
      <c r="D2494" t="s">
        <v>357</v>
      </c>
      <c r="E2494" t="s">
        <v>724</v>
      </c>
      <c r="F2494" t="b">
        <v>0</v>
      </c>
      <c r="G2494" t="b">
        <v>1</v>
      </c>
      <c r="H2494" t="b">
        <v>1</v>
      </c>
      <c r="I2494">
        <v>19</v>
      </c>
      <c r="J2494">
        <v>2</v>
      </c>
      <c r="K2494">
        <v>0.1052631578947368</v>
      </c>
      <c r="M2494">
        <v>0.8529411764705882</v>
      </c>
      <c r="N2494">
        <v>0.325</v>
      </c>
      <c r="O2494">
        <v>0.0983147598972669</v>
      </c>
      <c r="P2494">
        <v>0.0979644948661651</v>
      </c>
      <c r="Q2494">
        <v>3.5</v>
      </c>
      <c r="R2494">
        <v>3.5</v>
      </c>
      <c r="S2494" t="b">
        <v>0</v>
      </c>
      <c r="T2494">
        <v>0</v>
      </c>
      <c r="U2494">
        <v>0</v>
      </c>
      <c r="V2494" t="b">
        <v>1</v>
      </c>
      <c r="W2494">
        <v>0.4</v>
      </c>
      <c r="X2494">
        <v>1</v>
      </c>
      <c r="Y2494" t="b">
        <v>1</v>
      </c>
      <c r="Z2494">
        <v>0.2</v>
      </c>
      <c r="AA2494">
        <v>1</v>
      </c>
      <c r="AB2494" t="b">
        <v>1</v>
      </c>
      <c r="AC2494">
        <v>0.1052631578947368</v>
      </c>
      <c r="AD2494">
        <v>1</v>
      </c>
      <c r="AE2494">
        <v>0.0526315789473684</v>
      </c>
      <c r="AF2494">
        <v>0</v>
      </c>
      <c r="AG2494">
        <v>0</v>
      </c>
    </row>
    <row r="2495" spans="1:33">
      <c r="A2495" t="s">
        <v>761</v>
      </c>
      <c r="B2495" t="s">
        <v>798</v>
      </c>
      <c r="C2495" t="s">
        <v>387</v>
      </c>
      <c r="D2495" t="s">
        <v>357</v>
      </c>
      <c r="E2495" t="s">
        <v>724</v>
      </c>
      <c r="F2495" t="b">
        <v>0</v>
      </c>
      <c r="G2495" t="b">
        <v>1</v>
      </c>
      <c r="H2495" t="b">
        <v>1</v>
      </c>
      <c r="I2495">
        <v>95</v>
      </c>
      <c r="J2495">
        <v>10</v>
      </c>
      <c r="K2495">
        <v>0.1052631578947368</v>
      </c>
      <c r="M2495">
        <v>0.3435294117647058</v>
      </c>
      <c r="N2495">
        <v>0.0928700110864745</v>
      </c>
      <c r="O2495">
        <v>0.1254442630541126</v>
      </c>
      <c r="P2495">
        <v>0.1744365518273536</v>
      </c>
      <c r="Q2495">
        <v>60.6</v>
      </c>
      <c r="R2495">
        <v>58.5</v>
      </c>
      <c r="S2495" t="b">
        <v>0</v>
      </c>
      <c r="T2495">
        <v>0</v>
      </c>
      <c r="U2495">
        <v>0</v>
      </c>
      <c r="V2495" t="b">
        <v>0</v>
      </c>
      <c r="W2495">
        <v>0</v>
      </c>
      <c r="X2495">
        <v>0</v>
      </c>
      <c r="Y2495" t="b">
        <v>0</v>
      </c>
      <c r="Z2495">
        <v>0</v>
      </c>
      <c r="AA2495">
        <v>0</v>
      </c>
      <c r="AB2495" t="b">
        <v>0</v>
      </c>
      <c r="AC2495">
        <v>0</v>
      </c>
      <c r="AD2495">
        <v>0</v>
      </c>
      <c r="AE2495">
        <v>0</v>
      </c>
      <c r="AG2495">
        <v>0</v>
      </c>
    </row>
    <row r="2496" spans="1:33">
      <c r="A2496" t="s">
        <v>761</v>
      </c>
      <c r="B2496" t="s">
        <v>798</v>
      </c>
      <c r="C2496" t="s">
        <v>92</v>
      </c>
      <c r="D2496" t="s">
        <v>351</v>
      </c>
      <c r="E2496" t="s">
        <v>725</v>
      </c>
      <c r="F2496" t="b">
        <v>0</v>
      </c>
      <c r="G2496" t="b">
        <v>1</v>
      </c>
      <c r="H2496" t="b">
        <v>1</v>
      </c>
      <c r="I2496">
        <v>95</v>
      </c>
      <c r="J2496">
        <v>10</v>
      </c>
      <c r="K2496">
        <v>0.1052631578947368</v>
      </c>
      <c r="M2496">
        <v>0.5023529411764707</v>
      </c>
      <c r="N2496">
        <v>0.1192783517700461</v>
      </c>
      <c r="O2496">
        <v>0.1048950052201099</v>
      </c>
      <c r="P2496">
        <v>0.0467476885239663</v>
      </c>
      <c r="Q2496">
        <v>46.6</v>
      </c>
      <c r="R2496">
        <v>51.5</v>
      </c>
      <c r="S2496" t="b">
        <v>0</v>
      </c>
      <c r="T2496">
        <v>0</v>
      </c>
      <c r="U2496">
        <v>0</v>
      </c>
      <c r="V2496" t="b">
        <v>0</v>
      </c>
      <c r="W2496">
        <v>0</v>
      </c>
      <c r="X2496">
        <v>0</v>
      </c>
      <c r="Y2496" t="b">
        <v>0</v>
      </c>
      <c r="Z2496">
        <v>0</v>
      </c>
      <c r="AA2496">
        <v>0</v>
      </c>
      <c r="AB2496" t="b">
        <v>1</v>
      </c>
      <c r="AC2496">
        <v>0.1</v>
      </c>
      <c r="AD2496">
        <v>0.2</v>
      </c>
      <c r="AE2496">
        <v>0.2631578947368421</v>
      </c>
      <c r="AF2496">
        <v>0.08</v>
      </c>
      <c r="AG2496">
        <v>0</v>
      </c>
    </row>
    <row r="2497" spans="1:33">
      <c r="A2497" t="s">
        <v>761</v>
      </c>
      <c r="B2497" t="s">
        <v>798</v>
      </c>
      <c r="C2497" t="s">
        <v>83</v>
      </c>
      <c r="D2497" t="s">
        <v>351</v>
      </c>
      <c r="E2497" t="s">
        <v>725</v>
      </c>
      <c r="F2497" t="b">
        <v>0</v>
      </c>
      <c r="G2497" t="b">
        <v>1</v>
      </c>
      <c r="H2497" t="b">
        <v>1</v>
      </c>
      <c r="I2497">
        <v>95</v>
      </c>
      <c r="J2497">
        <v>10</v>
      </c>
      <c r="K2497">
        <v>0.1052631578947368</v>
      </c>
      <c r="M2497">
        <v>0.5517647058823529</v>
      </c>
      <c r="N2497">
        <v>0.1171640668406167</v>
      </c>
      <c r="O2497">
        <v>0.1070805507231946</v>
      </c>
      <c r="P2497">
        <v>0.06686122436500209</v>
      </c>
      <c r="Q2497">
        <v>43.8</v>
      </c>
      <c r="R2497">
        <v>43.5</v>
      </c>
      <c r="S2497" t="b">
        <v>0</v>
      </c>
      <c r="T2497">
        <v>0</v>
      </c>
      <c r="U2497">
        <v>0</v>
      </c>
      <c r="V2497" t="b">
        <v>0</v>
      </c>
      <c r="W2497">
        <v>0</v>
      </c>
      <c r="X2497">
        <v>0</v>
      </c>
      <c r="Y2497" t="b">
        <v>0</v>
      </c>
      <c r="Z2497">
        <v>0</v>
      </c>
      <c r="AA2497">
        <v>0</v>
      </c>
      <c r="AB2497" t="b">
        <v>1</v>
      </c>
      <c r="AC2497">
        <v>0.1</v>
      </c>
      <c r="AD2497">
        <v>0.2</v>
      </c>
      <c r="AE2497">
        <v>0.2105263157894736</v>
      </c>
      <c r="AF2497">
        <v>0</v>
      </c>
      <c r="AG2497">
        <v>0</v>
      </c>
    </row>
    <row r="2498" spans="1:33">
      <c r="A2498" t="s">
        <v>761</v>
      </c>
      <c r="B2498" t="s">
        <v>798</v>
      </c>
      <c r="C2498" t="s">
        <v>153</v>
      </c>
      <c r="D2498" t="s">
        <v>357</v>
      </c>
      <c r="E2498" t="s">
        <v>724</v>
      </c>
      <c r="F2498" t="b">
        <v>0</v>
      </c>
      <c r="G2498" t="b">
        <v>1</v>
      </c>
      <c r="H2498" t="b">
        <v>1</v>
      </c>
      <c r="I2498">
        <v>63</v>
      </c>
      <c r="J2498">
        <v>42</v>
      </c>
      <c r="K2498">
        <v>0.6666666666666666</v>
      </c>
      <c r="M2498">
        <v>0.4467120181405896</v>
      </c>
      <c r="N2498">
        <v>0.6419990250469799</v>
      </c>
      <c r="O2498">
        <v>0.2930571671830909</v>
      </c>
      <c r="P2498">
        <v>0.2481863476997328</v>
      </c>
      <c r="Q2498">
        <v>32.64285714285715</v>
      </c>
      <c r="R2498">
        <v>32.5</v>
      </c>
      <c r="S2498" t="b">
        <v>1</v>
      </c>
      <c r="T2498">
        <v>1</v>
      </c>
      <c r="U2498">
        <v>0.0238095238095238</v>
      </c>
      <c r="V2498" t="b">
        <v>1</v>
      </c>
      <c r="W2498">
        <v>1</v>
      </c>
      <c r="X2498">
        <v>0.119047619047619</v>
      </c>
      <c r="Y2498" t="b">
        <v>1</v>
      </c>
      <c r="Z2498">
        <v>0.6</v>
      </c>
      <c r="AA2498">
        <v>0.1428571428571428</v>
      </c>
      <c r="AB2498" t="b">
        <v>1</v>
      </c>
      <c r="AC2498">
        <v>0.7</v>
      </c>
      <c r="AD2498">
        <v>0.3333333333333333</v>
      </c>
      <c r="AE2498">
        <v>0</v>
      </c>
      <c r="AG2498">
        <v>1</v>
      </c>
    </row>
    <row r="2499" spans="1:33">
      <c r="A2499" t="s">
        <v>761</v>
      </c>
      <c r="B2499" t="s">
        <v>798</v>
      </c>
      <c r="C2499" t="s">
        <v>154</v>
      </c>
      <c r="D2499" t="s">
        <v>357</v>
      </c>
      <c r="E2499" t="s">
        <v>724</v>
      </c>
      <c r="F2499" t="b">
        <v>0</v>
      </c>
      <c r="G2499" t="b">
        <v>1</v>
      </c>
      <c r="H2499" t="b">
        <v>1</v>
      </c>
      <c r="I2499">
        <v>63</v>
      </c>
      <c r="J2499">
        <v>42</v>
      </c>
      <c r="K2499">
        <v>0.6666666666666666</v>
      </c>
      <c r="M2499">
        <v>0.9835600907029478</v>
      </c>
      <c r="N2499">
        <v>0.9934318555008212</v>
      </c>
      <c r="O2499">
        <v>0.0445754897325634</v>
      </c>
      <c r="P2499">
        <v>0.09863518592075959</v>
      </c>
      <c r="Q2499">
        <v>21.85714285714286</v>
      </c>
      <c r="R2499">
        <v>21.5</v>
      </c>
      <c r="S2499" t="b">
        <v>1</v>
      </c>
      <c r="T2499">
        <v>1</v>
      </c>
      <c r="U2499">
        <v>0.0238095238095238</v>
      </c>
      <c r="V2499" t="b">
        <v>1</v>
      </c>
      <c r="W2499">
        <v>1</v>
      </c>
      <c r="X2499">
        <v>0.119047619047619</v>
      </c>
      <c r="Y2499" t="b">
        <v>1</v>
      </c>
      <c r="Z2499">
        <v>1</v>
      </c>
      <c r="AA2499">
        <v>0.238095238095238</v>
      </c>
      <c r="AB2499" t="b">
        <v>1</v>
      </c>
      <c r="AC2499">
        <v>1</v>
      </c>
      <c r="AD2499">
        <v>0.4761904761904761</v>
      </c>
      <c r="AE2499">
        <v>0.7301587301587301</v>
      </c>
      <c r="AF2499">
        <v>0.0217391304347826</v>
      </c>
      <c r="AG2499">
        <v>1</v>
      </c>
    </row>
    <row r="2500" spans="1:33">
      <c r="A2500" t="s">
        <v>761</v>
      </c>
      <c r="B2500" t="s">
        <v>798</v>
      </c>
      <c r="C2500" t="s">
        <v>158</v>
      </c>
      <c r="D2500" t="s">
        <v>357</v>
      </c>
      <c r="E2500" t="s">
        <v>724</v>
      </c>
      <c r="F2500" t="b">
        <v>0</v>
      </c>
      <c r="G2500" t="b">
        <v>1</v>
      </c>
      <c r="H2500" t="b">
        <v>1</v>
      </c>
      <c r="I2500">
        <v>63</v>
      </c>
      <c r="J2500">
        <v>42</v>
      </c>
      <c r="K2500">
        <v>0.6666666666666666</v>
      </c>
      <c r="M2500">
        <v>0.5890022675736961</v>
      </c>
      <c r="N2500">
        <v>0.7095479319722015</v>
      </c>
      <c r="O2500">
        <v>0.248753765019274</v>
      </c>
      <c r="P2500">
        <v>0.2022875132075254</v>
      </c>
      <c r="Q2500">
        <v>28.23809523809524</v>
      </c>
      <c r="R2500">
        <v>27.5</v>
      </c>
      <c r="S2500" t="b">
        <v>1</v>
      </c>
      <c r="T2500">
        <v>1</v>
      </c>
      <c r="U2500">
        <v>0.0238095238095238</v>
      </c>
      <c r="V2500" t="b">
        <v>1</v>
      </c>
      <c r="W2500">
        <v>1</v>
      </c>
      <c r="X2500">
        <v>0.119047619047619</v>
      </c>
      <c r="Y2500" t="b">
        <v>1</v>
      </c>
      <c r="Z2500">
        <v>1</v>
      </c>
      <c r="AA2500">
        <v>0.238095238095238</v>
      </c>
      <c r="AB2500" t="b">
        <v>1</v>
      </c>
      <c r="AC2500">
        <v>0.75</v>
      </c>
      <c r="AD2500">
        <v>0.3571428571428571</v>
      </c>
      <c r="AE2500">
        <v>0</v>
      </c>
      <c r="AG2500">
        <v>1</v>
      </c>
    </row>
    <row r="2501" spans="1:33">
      <c r="A2501" t="s">
        <v>761</v>
      </c>
      <c r="B2501" t="s">
        <v>798</v>
      </c>
      <c r="C2501" t="s">
        <v>159</v>
      </c>
      <c r="D2501" t="s">
        <v>357</v>
      </c>
      <c r="E2501" t="s">
        <v>724</v>
      </c>
      <c r="F2501" t="b">
        <v>0</v>
      </c>
      <c r="G2501" t="b">
        <v>1</v>
      </c>
      <c r="H2501" t="b">
        <v>1</v>
      </c>
      <c r="I2501">
        <v>63</v>
      </c>
      <c r="J2501">
        <v>42</v>
      </c>
      <c r="K2501">
        <v>0.6666666666666666</v>
      </c>
      <c r="M2501">
        <v>0.981859410430839</v>
      </c>
      <c r="N2501">
        <v>0.9931396287328492</v>
      </c>
      <c r="O2501">
        <v>0.0421423760631383</v>
      </c>
      <c r="P2501">
        <v>0.0833505570776278</v>
      </c>
      <c r="Q2501">
        <v>21.88095238095238</v>
      </c>
      <c r="R2501">
        <v>21.5</v>
      </c>
      <c r="S2501" t="b">
        <v>1</v>
      </c>
      <c r="T2501">
        <v>1</v>
      </c>
      <c r="U2501">
        <v>0.0238095238095238</v>
      </c>
      <c r="V2501" t="b">
        <v>1</v>
      </c>
      <c r="W2501">
        <v>1</v>
      </c>
      <c r="X2501">
        <v>0.119047619047619</v>
      </c>
      <c r="Y2501" t="b">
        <v>1</v>
      </c>
      <c r="Z2501">
        <v>1</v>
      </c>
      <c r="AA2501">
        <v>0.238095238095238</v>
      </c>
      <c r="AB2501" t="b">
        <v>1</v>
      </c>
      <c r="AC2501">
        <v>1</v>
      </c>
      <c r="AD2501">
        <v>0.4761904761904761</v>
      </c>
      <c r="AE2501">
        <v>0.6666666666666666</v>
      </c>
      <c r="AF2501">
        <v>0</v>
      </c>
      <c r="AG2501">
        <v>1</v>
      </c>
    </row>
    <row r="2502" spans="1:33">
      <c r="A2502" t="s">
        <v>761</v>
      </c>
      <c r="B2502" t="s">
        <v>798</v>
      </c>
      <c r="C2502" t="s">
        <v>164</v>
      </c>
      <c r="D2502" t="s">
        <v>351</v>
      </c>
      <c r="E2502" t="s">
        <v>725</v>
      </c>
      <c r="F2502" t="b">
        <v>0</v>
      </c>
      <c r="G2502" t="b">
        <v>1</v>
      </c>
      <c r="H2502" t="b">
        <v>1</v>
      </c>
      <c r="I2502">
        <v>63</v>
      </c>
      <c r="J2502">
        <v>42</v>
      </c>
      <c r="K2502">
        <v>0.6666666666666666</v>
      </c>
      <c r="M2502">
        <v>0.6921768707482994</v>
      </c>
      <c r="N2502">
        <v>0.8485676760495453</v>
      </c>
      <c r="O2502">
        <v>0.1939689933956055</v>
      </c>
      <c r="P2502">
        <v>0.1751821011992279</v>
      </c>
      <c r="Q2502">
        <v>27.5</v>
      </c>
      <c r="R2502">
        <v>22.5</v>
      </c>
      <c r="S2502" t="b">
        <v>1</v>
      </c>
      <c r="T2502">
        <v>1</v>
      </c>
      <c r="U2502">
        <v>0.0238095238095238</v>
      </c>
      <c r="V2502" t="b">
        <v>1</v>
      </c>
      <c r="W2502">
        <v>1</v>
      </c>
      <c r="X2502">
        <v>0.119047619047619</v>
      </c>
      <c r="Y2502" t="b">
        <v>1</v>
      </c>
      <c r="Z2502">
        <v>1</v>
      </c>
      <c r="AA2502">
        <v>0.238095238095238</v>
      </c>
      <c r="AB2502" t="b">
        <v>1</v>
      </c>
      <c r="AC2502">
        <v>0.95</v>
      </c>
      <c r="AD2502">
        <v>0.4523809523809524</v>
      </c>
      <c r="AE2502">
        <v>0.09523809523809521</v>
      </c>
      <c r="AF2502">
        <v>0</v>
      </c>
      <c r="AG2502">
        <v>1</v>
      </c>
    </row>
    <row r="2503" spans="1:33">
      <c r="A2503" t="s">
        <v>761</v>
      </c>
      <c r="B2503" t="s">
        <v>798</v>
      </c>
      <c r="C2503" t="s">
        <v>166</v>
      </c>
      <c r="D2503" t="s">
        <v>351</v>
      </c>
      <c r="E2503" t="s">
        <v>725</v>
      </c>
      <c r="F2503" t="b">
        <v>0</v>
      </c>
      <c r="G2503" t="b">
        <v>1</v>
      </c>
      <c r="H2503" t="b">
        <v>1</v>
      </c>
      <c r="I2503">
        <v>63</v>
      </c>
      <c r="J2503">
        <v>42</v>
      </c>
      <c r="K2503">
        <v>0.6666666666666666</v>
      </c>
      <c r="M2503">
        <v>0.5476190476190477</v>
      </c>
      <c r="N2503">
        <v>0.6851769939402462</v>
      </c>
      <c r="O2503">
        <v>0.2497310059892268</v>
      </c>
      <c r="P2503">
        <v>0.2016720947827665</v>
      </c>
      <c r="Q2503">
        <v>30.04761904761905</v>
      </c>
      <c r="R2503">
        <v>32.5</v>
      </c>
      <c r="S2503" t="b">
        <v>1</v>
      </c>
      <c r="T2503">
        <v>1</v>
      </c>
      <c r="U2503">
        <v>0.0238095238095238</v>
      </c>
      <c r="V2503" t="b">
        <v>1</v>
      </c>
      <c r="W2503">
        <v>1</v>
      </c>
      <c r="X2503">
        <v>0.119047619047619</v>
      </c>
      <c r="Y2503" t="b">
        <v>1</v>
      </c>
      <c r="Z2503">
        <v>0.9</v>
      </c>
      <c r="AA2503">
        <v>0.2142857142857142</v>
      </c>
      <c r="AB2503" t="b">
        <v>1</v>
      </c>
      <c r="AC2503">
        <v>0.75</v>
      </c>
      <c r="AD2503">
        <v>0.3571428571428571</v>
      </c>
      <c r="AE2503">
        <v>0.0158730158730158</v>
      </c>
      <c r="AF2503">
        <v>0</v>
      </c>
      <c r="AG2503">
        <v>1</v>
      </c>
    </row>
    <row r="2504" spans="1:33">
      <c r="A2504" t="s">
        <v>761</v>
      </c>
      <c r="B2504" t="s">
        <v>798</v>
      </c>
      <c r="C2504" t="s">
        <v>170</v>
      </c>
      <c r="D2504" t="s">
        <v>358</v>
      </c>
      <c r="E2504" t="s">
        <v>724</v>
      </c>
      <c r="F2504" t="b">
        <v>0</v>
      </c>
      <c r="G2504" t="b">
        <v>1</v>
      </c>
      <c r="H2504" t="b">
        <v>1</v>
      </c>
      <c r="I2504">
        <v>63</v>
      </c>
      <c r="J2504">
        <v>42</v>
      </c>
      <c r="K2504">
        <v>0.6666666666666666</v>
      </c>
      <c r="M2504">
        <v>0.9886621315192744</v>
      </c>
      <c r="N2504">
        <v>0.9950584007187782</v>
      </c>
      <c r="O2504">
        <v>0.0980000226288576</v>
      </c>
      <c r="P2504">
        <v>0.2668939250951727</v>
      </c>
      <c r="Q2504">
        <v>21.73809523809524</v>
      </c>
      <c r="R2504">
        <v>21.5</v>
      </c>
      <c r="S2504" t="b">
        <v>1</v>
      </c>
      <c r="T2504">
        <v>1</v>
      </c>
      <c r="U2504">
        <v>0.0238095238095238</v>
      </c>
      <c r="V2504" t="b">
        <v>1</v>
      </c>
      <c r="W2504">
        <v>1</v>
      </c>
      <c r="X2504">
        <v>0.119047619047619</v>
      </c>
      <c r="Y2504" t="b">
        <v>1</v>
      </c>
      <c r="Z2504">
        <v>1</v>
      </c>
      <c r="AA2504">
        <v>0.238095238095238</v>
      </c>
      <c r="AB2504" t="b">
        <v>1</v>
      </c>
      <c r="AC2504">
        <v>1</v>
      </c>
      <c r="AD2504">
        <v>0.4761904761904761</v>
      </c>
      <c r="AE2504">
        <v>0.07936507936507931</v>
      </c>
      <c r="AF2504">
        <v>0</v>
      </c>
      <c r="AG2504">
        <v>1</v>
      </c>
    </row>
    <row r="2505" spans="1:33">
      <c r="A2505" t="s">
        <v>761</v>
      </c>
      <c r="B2505" t="s">
        <v>798</v>
      </c>
      <c r="C2505" t="s">
        <v>169</v>
      </c>
      <c r="D2505" t="s">
        <v>359</v>
      </c>
      <c r="E2505" t="s">
        <v>724</v>
      </c>
      <c r="F2505" t="b">
        <v>0</v>
      </c>
      <c r="G2505" t="b">
        <v>1</v>
      </c>
      <c r="H2505" t="b">
        <v>1</v>
      </c>
      <c r="I2505">
        <v>63</v>
      </c>
      <c r="J2505">
        <v>42</v>
      </c>
      <c r="K2505">
        <v>0.6666666666666666</v>
      </c>
      <c r="M2505">
        <v>0.7658730158730158</v>
      </c>
      <c r="N2505">
        <v>0.8799586335407948</v>
      </c>
      <c r="O2505">
        <v>0.1894871606767476</v>
      </c>
      <c r="P2505">
        <v>0.1576797505240869</v>
      </c>
      <c r="Q2505">
        <v>25.88095238095238</v>
      </c>
      <c r="R2505">
        <v>23.5</v>
      </c>
      <c r="S2505" t="b">
        <v>1</v>
      </c>
      <c r="T2505">
        <v>1</v>
      </c>
      <c r="U2505">
        <v>0.0238095238095238</v>
      </c>
      <c r="V2505" t="b">
        <v>1</v>
      </c>
      <c r="W2505">
        <v>1</v>
      </c>
      <c r="X2505">
        <v>0.119047619047619</v>
      </c>
      <c r="Y2505" t="b">
        <v>1</v>
      </c>
      <c r="Z2505">
        <v>1</v>
      </c>
      <c r="AA2505">
        <v>0.238095238095238</v>
      </c>
      <c r="AB2505" t="b">
        <v>1</v>
      </c>
      <c r="AC2505">
        <v>0.95</v>
      </c>
      <c r="AD2505">
        <v>0.4523809523809524</v>
      </c>
      <c r="AE2505">
        <v>0.1111111111111111</v>
      </c>
      <c r="AF2505">
        <v>0</v>
      </c>
      <c r="AG2505">
        <v>1</v>
      </c>
    </row>
    <row r="2506" spans="1:33">
      <c r="A2506" t="s">
        <v>761</v>
      </c>
      <c r="B2506" t="s">
        <v>798</v>
      </c>
      <c r="C2506" t="s">
        <v>167</v>
      </c>
      <c r="D2506" t="s">
        <v>351</v>
      </c>
      <c r="E2506" t="s">
        <v>725</v>
      </c>
      <c r="F2506" t="b">
        <v>0</v>
      </c>
      <c r="G2506" t="b">
        <v>1</v>
      </c>
      <c r="H2506" t="b">
        <v>1</v>
      </c>
      <c r="I2506">
        <v>63</v>
      </c>
      <c r="J2506">
        <v>42</v>
      </c>
      <c r="K2506">
        <v>0.6666666666666666</v>
      </c>
      <c r="M2506">
        <v>0.5810657596371882</v>
      </c>
      <c r="N2506">
        <v>0.7229558825502176</v>
      </c>
      <c r="O2506">
        <v>0.2507158874690503</v>
      </c>
      <c r="P2506">
        <v>0.2028740779925937</v>
      </c>
      <c r="Q2506">
        <v>29.47619047619047</v>
      </c>
      <c r="R2506">
        <v>28.5</v>
      </c>
      <c r="S2506" t="b">
        <v>1</v>
      </c>
      <c r="T2506">
        <v>1</v>
      </c>
      <c r="U2506">
        <v>0.0238095238095238</v>
      </c>
      <c r="V2506" t="b">
        <v>1</v>
      </c>
      <c r="W2506">
        <v>1</v>
      </c>
      <c r="X2506">
        <v>0.119047619047619</v>
      </c>
      <c r="Y2506" t="b">
        <v>1</v>
      </c>
      <c r="Z2506">
        <v>0.8</v>
      </c>
      <c r="AA2506">
        <v>0.1904761904761904</v>
      </c>
      <c r="AB2506" t="b">
        <v>1</v>
      </c>
      <c r="AC2506">
        <v>0.7</v>
      </c>
      <c r="AD2506">
        <v>0.3333333333333333</v>
      </c>
      <c r="AE2506">
        <v>0.0317460317460317</v>
      </c>
      <c r="AF2506">
        <v>0</v>
      </c>
      <c r="AG2506">
        <v>1</v>
      </c>
    </row>
    <row r="2507" spans="1:33">
      <c r="A2507" t="s">
        <v>761</v>
      </c>
      <c r="B2507" t="s">
        <v>798</v>
      </c>
      <c r="C2507" t="s">
        <v>114</v>
      </c>
      <c r="D2507" t="s">
        <v>359</v>
      </c>
      <c r="E2507" t="s">
        <v>724</v>
      </c>
      <c r="F2507" t="b">
        <v>0</v>
      </c>
      <c r="G2507" t="b">
        <v>1</v>
      </c>
      <c r="H2507" t="b">
        <v>1</v>
      </c>
      <c r="I2507">
        <v>95</v>
      </c>
      <c r="J2507">
        <v>10</v>
      </c>
      <c r="K2507">
        <v>0.1052631578947368</v>
      </c>
      <c r="M2507">
        <v>0.5376470588235295</v>
      </c>
      <c r="N2507">
        <v>0.2434426645997209</v>
      </c>
      <c r="O2507">
        <v>0.0995240197940974</v>
      </c>
      <c r="P2507">
        <v>0.1359197341662022</v>
      </c>
      <c r="Q2507">
        <v>44.6</v>
      </c>
      <c r="R2507">
        <v>51</v>
      </c>
      <c r="S2507" t="b">
        <v>0</v>
      </c>
      <c r="T2507">
        <v>0</v>
      </c>
      <c r="U2507">
        <v>0</v>
      </c>
      <c r="V2507" t="b">
        <v>1</v>
      </c>
      <c r="W2507">
        <v>0.6</v>
      </c>
      <c r="X2507">
        <v>0.3</v>
      </c>
      <c r="Y2507" t="b">
        <v>1</v>
      </c>
      <c r="Z2507">
        <v>0.4</v>
      </c>
      <c r="AA2507">
        <v>0.4</v>
      </c>
      <c r="AB2507" t="b">
        <v>1</v>
      </c>
      <c r="AC2507">
        <v>0.2</v>
      </c>
      <c r="AD2507">
        <v>0.4</v>
      </c>
      <c r="AE2507">
        <v>0</v>
      </c>
      <c r="AG2507">
        <v>0</v>
      </c>
    </row>
    <row r="2508" spans="1:33">
      <c r="A2508" t="s">
        <v>761</v>
      </c>
      <c r="B2508" t="s">
        <v>798</v>
      </c>
      <c r="C2508" t="s">
        <v>102</v>
      </c>
      <c r="D2508" t="s">
        <v>358</v>
      </c>
      <c r="E2508" t="s">
        <v>724</v>
      </c>
      <c r="F2508" t="b">
        <v>0</v>
      </c>
      <c r="G2508" t="b">
        <v>1</v>
      </c>
      <c r="H2508" t="b">
        <v>1</v>
      </c>
      <c r="I2508">
        <v>95</v>
      </c>
      <c r="J2508">
        <v>10</v>
      </c>
      <c r="K2508">
        <v>0.1052631578947368</v>
      </c>
      <c r="M2508">
        <v>0.3623529411764706</v>
      </c>
      <c r="N2508">
        <v>0.0866063798364697</v>
      </c>
      <c r="O2508">
        <v>0.1143461823776431</v>
      </c>
      <c r="P2508">
        <v>0.0725839649763375</v>
      </c>
      <c r="Q2508">
        <v>58.8</v>
      </c>
      <c r="R2508">
        <v>52.5</v>
      </c>
      <c r="S2508" t="b">
        <v>0</v>
      </c>
      <c r="T2508">
        <v>0</v>
      </c>
      <c r="U2508">
        <v>0</v>
      </c>
      <c r="V2508" t="b">
        <v>0</v>
      </c>
      <c r="W2508">
        <v>0</v>
      </c>
      <c r="X2508">
        <v>0</v>
      </c>
      <c r="Y2508" t="b">
        <v>0</v>
      </c>
      <c r="Z2508">
        <v>0</v>
      </c>
      <c r="AA2508">
        <v>0</v>
      </c>
      <c r="AB2508" t="b">
        <v>0</v>
      </c>
      <c r="AC2508">
        <v>0</v>
      </c>
      <c r="AD2508">
        <v>0</v>
      </c>
      <c r="AE2508">
        <v>0.031578947368421</v>
      </c>
      <c r="AF2508">
        <v>0.3333333333333333</v>
      </c>
      <c r="AG2508">
        <v>0</v>
      </c>
    </row>
    <row r="2509" spans="1:33">
      <c r="A2509" t="s">
        <v>761</v>
      </c>
      <c r="B2509" t="s">
        <v>798</v>
      </c>
      <c r="C2509" t="s">
        <v>117</v>
      </c>
      <c r="D2509" t="s">
        <v>351</v>
      </c>
      <c r="E2509" t="s">
        <v>725</v>
      </c>
      <c r="F2509" t="b">
        <v>0</v>
      </c>
      <c r="G2509" t="b">
        <v>1</v>
      </c>
      <c r="H2509" t="b">
        <v>1</v>
      </c>
      <c r="I2509">
        <v>114</v>
      </c>
      <c r="J2509">
        <v>12</v>
      </c>
      <c r="K2509">
        <v>0.1052631578947368</v>
      </c>
      <c r="M2509">
        <v>0.4914215686274509</v>
      </c>
      <c r="N2509">
        <v>0.1134362110761541</v>
      </c>
      <c r="O2509">
        <v>0.1155079237871867</v>
      </c>
      <c r="P2509">
        <v>0.1266021304019181</v>
      </c>
      <c r="Q2509">
        <v>57.75</v>
      </c>
      <c r="R2509">
        <v>65.5</v>
      </c>
      <c r="S2509" t="b">
        <v>0</v>
      </c>
      <c r="T2509">
        <v>0</v>
      </c>
      <c r="U2509">
        <v>0</v>
      </c>
      <c r="V2509" t="b">
        <v>0</v>
      </c>
      <c r="W2509">
        <v>0</v>
      </c>
      <c r="X2509">
        <v>0</v>
      </c>
      <c r="Y2509" t="b">
        <v>1</v>
      </c>
      <c r="Z2509">
        <v>0.1</v>
      </c>
      <c r="AA2509">
        <v>0.0833333333333333</v>
      </c>
      <c r="AB2509" t="b">
        <v>1</v>
      </c>
      <c r="AC2509">
        <v>0.1</v>
      </c>
      <c r="AD2509">
        <v>0.1666666666666666</v>
      </c>
      <c r="AE2509">
        <v>0.0350877192982456</v>
      </c>
      <c r="AF2509">
        <v>0</v>
      </c>
      <c r="AG2509">
        <v>0</v>
      </c>
    </row>
    <row r="2510" spans="1:33">
      <c r="A2510" t="s">
        <v>761</v>
      </c>
      <c r="B2510" t="s">
        <v>798</v>
      </c>
      <c r="C2510" t="s">
        <v>122</v>
      </c>
      <c r="D2510" t="s">
        <v>351</v>
      </c>
      <c r="E2510" t="s">
        <v>725</v>
      </c>
      <c r="F2510" t="b">
        <v>0</v>
      </c>
      <c r="G2510" t="b">
        <v>1</v>
      </c>
      <c r="H2510" t="b">
        <v>1</v>
      </c>
      <c r="I2510">
        <v>114</v>
      </c>
      <c r="J2510">
        <v>12</v>
      </c>
      <c r="K2510">
        <v>0.1052631578947368</v>
      </c>
      <c r="M2510">
        <v>0.8194444444444444</v>
      </c>
      <c r="N2510">
        <v>0.2740567293491426</v>
      </c>
      <c r="O2510">
        <v>0.09891632246167779</v>
      </c>
      <c r="P2510">
        <v>0.1284219196059056</v>
      </c>
      <c r="Q2510">
        <v>24.66666666666667</v>
      </c>
      <c r="R2510">
        <v>24</v>
      </c>
      <c r="S2510" t="b">
        <v>0</v>
      </c>
      <c r="T2510">
        <v>0</v>
      </c>
      <c r="U2510">
        <v>0</v>
      </c>
      <c r="V2510" t="b">
        <v>1</v>
      </c>
      <c r="W2510">
        <v>0.4</v>
      </c>
      <c r="X2510">
        <v>0.1666666666666666</v>
      </c>
      <c r="Y2510" t="b">
        <v>1</v>
      </c>
      <c r="Z2510">
        <v>0.3</v>
      </c>
      <c r="AA2510">
        <v>0.25</v>
      </c>
      <c r="AB2510" t="b">
        <v>1</v>
      </c>
      <c r="AC2510">
        <v>0.25</v>
      </c>
      <c r="AD2510">
        <v>0.4166666666666667</v>
      </c>
      <c r="AE2510">
        <v>0.0087719298245614</v>
      </c>
      <c r="AF2510">
        <v>0</v>
      </c>
      <c r="AG2510">
        <v>0</v>
      </c>
    </row>
    <row r="2511" spans="1:33">
      <c r="A2511" t="s">
        <v>761</v>
      </c>
      <c r="B2511" t="s">
        <v>798</v>
      </c>
      <c r="C2511" t="s">
        <v>129</v>
      </c>
      <c r="D2511" t="s">
        <v>361</v>
      </c>
      <c r="E2511" t="s">
        <v>724</v>
      </c>
      <c r="F2511" t="b">
        <v>0</v>
      </c>
      <c r="G2511" t="b">
        <v>1</v>
      </c>
      <c r="H2511" t="b">
        <v>1</v>
      </c>
      <c r="I2511">
        <v>95</v>
      </c>
      <c r="J2511">
        <v>10</v>
      </c>
      <c r="K2511">
        <v>0.1052631578947368</v>
      </c>
      <c r="M2511">
        <v>0.54</v>
      </c>
      <c r="N2511">
        <v>0.1180917464301239</v>
      </c>
      <c r="O2511">
        <v>0.1047905781911858</v>
      </c>
      <c r="P2511">
        <v>0.09180561941421191</v>
      </c>
      <c r="Q2511">
        <v>44.8</v>
      </c>
      <c r="R2511">
        <v>41.5</v>
      </c>
      <c r="S2511" t="b">
        <v>0</v>
      </c>
      <c r="T2511">
        <v>0</v>
      </c>
      <c r="U2511">
        <v>0</v>
      </c>
      <c r="V2511" t="b">
        <v>0</v>
      </c>
      <c r="W2511">
        <v>0</v>
      </c>
      <c r="X2511">
        <v>0</v>
      </c>
      <c r="Y2511" t="b">
        <v>1</v>
      </c>
      <c r="Z2511">
        <v>0.1</v>
      </c>
      <c r="AA2511">
        <v>0.1</v>
      </c>
      <c r="AB2511" t="b">
        <v>1</v>
      </c>
      <c r="AC2511">
        <v>0.1</v>
      </c>
      <c r="AD2511">
        <v>0.2</v>
      </c>
      <c r="AE2511">
        <v>0</v>
      </c>
      <c r="AG2511">
        <v>0</v>
      </c>
    </row>
    <row r="2512" spans="1:33">
      <c r="A2512" t="s">
        <v>761</v>
      </c>
      <c r="B2512" t="s">
        <v>798</v>
      </c>
      <c r="C2512" t="s">
        <v>88</v>
      </c>
      <c r="D2512" t="s">
        <v>351</v>
      </c>
      <c r="E2512" t="s">
        <v>725</v>
      </c>
      <c r="F2512" t="b">
        <v>0</v>
      </c>
      <c r="G2512" t="b">
        <v>1</v>
      </c>
      <c r="H2512" t="b">
        <v>1</v>
      </c>
      <c r="I2512">
        <v>95</v>
      </c>
      <c r="J2512">
        <v>10</v>
      </c>
      <c r="K2512">
        <v>0.1052631578947368</v>
      </c>
      <c r="M2512">
        <v>0.5147058823529411</v>
      </c>
      <c r="N2512">
        <v>0.1068045812137854</v>
      </c>
      <c r="O2512">
        <v>0.1050945586842997</v>
      </c>
      <c r="P2512">
        <v>0.0855821692489417</v>
      </c>
      <c r="Q2512">
        <v>47.1</v>
      </c>
      <c r="R2512">
        <v>45.5</v>
      </c>
      <c r="S2512" t="b">
        <v>0</v>
      </c>
      <c r="T2512">
        <v>0</v>
      </c>
      <c r="U2512">
        <v>0</v>
      </c>
      <c r="V2512" t="b">
        <v>0</v>
      </c>
      <c r="W2512">
        <v>0</v>
      </c>
      <c r="X2512">
        <v>0</v>
      </c>
      <c r="Y2512" t="b">
        <v>0</v>
      </c>
      <c r="Z2512">
        <v>0</v>
      </c>
      <c r="AA2512">
        <v>0</v>
      </c>
      <c r="AB2512" t="b">
        <v>1</v>
      </c>
      <c r="AC2512">
        <v>0.05</v>
      </c>
      <c r="AD2512">
        <v>0.1</v>
      </c>
      <c r="AE2512">
        <v>0.2631578947368421</v>
      </c>
      <c r="AF2512">
        <v>0.04</v>
      </c>
      <c r="AG2512">
        <v>0</v>
      </c>
    </row>
    <row r="2513" spans="1:33">
      <c r="A2513" t="s">
        <v>761</v>
      </c>
      <c r="B2513" t="s">
        <v>798</v>
      </c>
      <c r="C2513" t="s">
        <v>110</v>
      </c>
      <c r="D2513" t="s">
        <v>351</v>
      </c>
      <c r="E2513" t="s">
        <v>725</v>
      </c>
      <c r="F2513" t="b">
        <v>0</v>
      </c>
      <c r="G2513" t="b">
        <v>1</v>
      </c>
      <c r="H2513" t="b">
        <v>1</v>
      </c>
      <c r="I2513">
        <v>95</v>
      </c>
      <c r="J2513">
        <v>10</v>
      </c>
      <c r="K2513">
        <v>0.1052631578947368</v>
      </c>
      <c r="M2513">
        <v>0.8170588235294117</v>
      </c>
      <c r="N2513">
        <v>0.2712342167636285</v>
      </c>
      <c r="O2513">
        <v>0.0917740697699362</v>
      </c>
      <c r="P2513">
        <v>0.09087059733377249</v>
      </c>
      <c r="Q2513">
        <v>21.1</v>
      </c>
      <c r="R2513">
        <v>16.5</v>
      </c>
      <c r="S2513" t="b">
        <v>0</v>
      </c>
      <c r="T2513">
        <v>0</v>
      </c>
      <c r="U2513">
        <v>0</v>
      </c>
      <c r="V2513" t="b">
        <v>0</v>
      </c>
      <c r="W2513">
        <v>0</v>
      </c>
      <c r="X2513">
        <v>0</v>
      </c>
      <c r="Y2513" t="b">
        <v>1</v>
      </c>
      <c r="Z2513">
        <v>0.3</v>
      </c>
      <c r="AA2513">
        <v>0.3</v>
      </c>
      <c r="AB2513" t="b">
        <v>1</v>
      </c>
      <c r="AC2513">
        <v>0.3</v>
      </c>
      <c r="AD2513">
        <v>0.6</v>
      </c>
      <c r="AE2513">
        <v>0.0105263157894736</v>
      </c>
      <c r="AF2513">
        <v>0</v>
      </c>
      <c r="AG2513">
        <v>0</v>
      </c>
    </row>
    <row r="2514" spans="1:33">
      <c r="A2514" t="s">
        <v>761</v>
      </c>
      <c r="B2514" t="s">
        <v>798</v>
      </c>
      <c r="C2514" t="s">
        <v>389</v>
      </c>
      <c r="D2514" t="s">
        <v>357</v>
      </c>
      <c r="E2514" t="s">
        <v>724</v>
      </c>
      <c r="F2514" t="b">
        <v>0</v>
      </c>
      <c r="G2514" t="b">
        <v>1</v>
      </c>
      <c r="H2514" t="b">
        <v>1</v>
      </c>
      <c r="I2514">
        <v>95</v>
      </c>
      <c r="J2514">
        <v>10</v>
      </c>
      <c r="K2514">
        <v>0.1052631578947368</v>
      </c>
      <c r="M2514">
        <v>0.3064705882352941</v>
      </c>
      <c r="N2514">
        <v>0.08505330912228171</v>
      </c>
      <c r="O2514">
        <v>0.1337918581958934</v>
      </c>
      <c r="P2514">
        <v>0.1870420001505876</v>
      </c>
      <c r="Q2514">
        <v>64</v>
      </c>
      <c r="R2514">
        <v>74</v>
      </c>
      <c r="S2514" t="b">
        <v>0</v>
      </c>
      <c r="T2514">
        <v>0</v>
      </c>
      <c r="U2514">
        <v>0</v>
      </c>
      <c r="V2514" t="b">
        <v>1</v>
      </c>
      <c r="W2514">
        <v>0.2</v>
      </c>
      <c r="X2514">
        <v>0.1</v>
      </c>
      <c r="Y2514" t="b">
        <v>1</v>
      </c>
      <c r="Z2514">
        <v>0.1</v>
      </c>
      <c r="AA2514">
        <v>0.1</v>
      </c>
      <c r="AB2514" t="b">
        <v>1</v>
      </c>
      <c r="AC2514">
        <v>0.1</v>
      </c>
      <c r="AD2514">
        <v>0.2</v>
      </c>
      <c r="AE2514">
        <v>0</v>
      </c>
      <c r="AG2514">
        <v>0</v>
      </c>
    </row>
    <row r="2515" spans="1:33">
      <c r="A2515" t="s">
        <v>761</v>
      </c>
      <c r="B2515" t="s">
        <v>799</v>
      </c>
      <c r="C2515" t="s">
        <v>161</v>
      </c>
      <c r="D2515" t="s">
        <v>357</v>
      </c>
      <c r="E2515" t="s">
        <v>724</v>
      </c>
      <c r="F2515" t="b">
        <v>0</v>
      </c>
      <c r="G2515" t="b">
        <v>1</v>
      </c>
      <c r="H2515" t="b">
        <v>1</v>
      </c>
      <c r="I2515">
        <v>10</v>
      </c>
      <c r="J2515">
        <v>10</v>
      </c>
      <c r="K2515">
        <v>1</v>
      </c>
      <c r="L2515" t="s">
        <v>849</v>
      </c>
      <c r="Q2515">
        <v>5.5</v>
      </c>
      <c r="R2515">
        <v>5.5</v>
      </c>
      <c r="S2515" t="b">
        <v>1</v>
      </c>
      <c r="T2515">
        <v>1</v>
      </c>
      <c r="U2515">
        <v>0.1</v>
      </c>
      <c r="V2515" t="b">
        <v>1</v>
      </c>
      <c r="W2515">
        <v>1</v>
      </c>
      <c r="X2515">
        <v>0.5</v>
      </c>
      <c r="Y2515" t="b">
        <v>1</v>
      </c>
      <c r="Z2515">
        <v>1</v>
      </c>
      <c r="AA2515">
        <v>1</v>
      </c>
      <c r="AB2515" t="b">
        <v>1</v>
      </c>
      <c r="AC2515">
        <v>1</v>
      </c>
      <c r="AD2515">
        <v>1</v>
      </c>
      <c r="AE2515">
        <v>0</v>
      </c>
      <c r="AG2515">
        <v>1</v>
      </c>
    </row>
    <row r="2516" spans="1:33">
      <c r="A2516" t="s">
        <v>761</v>
      </c>
      <c r="B2516" t="s">
        <v>799</v>
      </c>
      <c r="C2516" t="s">
        <v>152</v>
      </c>
      <c r="D2516" t="s">
        <v>357</v>
      </c>
      <c r="E2516" t="s">
        <v>724</v>
      </c>
      <c r="F2516" t="b">
        <v>0</v>
      </c>
      <c r="G2516" t="b">
        <v>1</v>
      </c>
      <c r="H2516" t="b">
        <v>1</v>
      </c>
      <c r="I2516">
        <v>10</v>
      </c>
      <c r="J2516">
        <v>10</v>
      </c>
      <c r="K2516">
        <v>1</v>
      </c>
      <c r="L2516" t="s">
        <v>849</v>
      </c>
      <c r="Q2516">
        <v>5.5</v>
      </c>
      <c r="R2516">
        <v>5.5</v>
      </c>
      <c r="S2516" t="b">
        <v>1</v>
      </c>
      <c r="T2516">
        <v>1</v>
      </c>
      <c r="U2516">
        <v>0.1</v>
      </c>
      <c r="V2516" t="b">
        <v>1</v>
      </c>
      <c r="W2516">
        <v>1</v>
      </c>
      <c r="X2516">
        <v>0.5</v>
      </c>
      <c r="Y2516" t="b">
        <v>1</v>
      </c>
      <c r="Z2516">
        <v>1</v>
      </c>
      <c r="AA2516">
        <v>1</v>
      </c>
      <c r="AB2516" t="b">
        <v>1</v>
      </c>
      <c r="AC2516">
        <v>1</v>
      </c>
      <c r="AD2516">
        <v>1</v>
      </c>
      <c r="AE2516">
        <v>0</v>
      </c>
      <c r="AG2516">
        <v>1</v>
      </c>
    </row>
    <row r="2517" spans="1:33">
      <c r="A2517" t="s">
        <v>761</v>
      </c>
      <c r="B2517" t="s">
        <v>799</v>
      </c>
      <c r="C2517" t="s">
        <v>157</v>
      </c>
      <c r="D2517" t="s">
        <v>357</v>
      </c>
      <c r="E2517" t="s">
        <v>724</v>
      </c>
      <c r="F2517" t="b">
        <v>0</v>
      </c>
      <c r="G2517" t="b">
        <v>1</v>
      </c>
      <c r="H2517" t="b">
        <v>1</v>
      </c>
      <c r="I2517">
        <v>10</v>
      </c>
      <c r="J2517">
        <v>10</v>
      </c>
      <c r="K2517">
        <v>1</v>
      </c>
      <c r="L2517" t="s">
        <v>849</v>
      </c>
      <c r="Q2517">
        <v>5.5</v>
      </c>
      <c r="R2517">
        <v>5.5</v>
      </c>
      <c r="S2517" t="b">
        <v>1</v>
      </c>
      <c r="T2517">
        <v>1</v>
      </c>
      <c r="U2517">
        <v>0.1</v>
      </c>
      <c r="V2517" t="b">
        <v>1</v>
      </c>
      <c r="W2517">
        <v>1</v>
      </c>
      <c r="X2517">
        <v>0.5</v>
      </c>
      <c r="Y2517" t="b">
        <v>1</v>
      </c>
      <c r="Z2517">
        <v>1</v>
      </c>
      <c r="AA2517">
        <v>1</v>
      </c>
      <c r="AB2517" t="b">
        <v>1</v>
      </c>
      <c r="AC2517">
        <v>1</v>
      </c>
      <c r="AD2517">
        <v>1</v>
      </c>
      <c r="AE2517">
        <v>0</v>
      </c>
      <c r="AG2517">
        <v>1</v>
      </c>
    </row>
    <row r="2518" spans="1:33">
      <c r="A2518" t="s">
        <v>761</v>
      </c>
      <c r="B2518" t="s">
        <v>799</v>
      </c>
      <c r="C2518" t="s">
        <v>163</v>
      </c>
      <c r="D2518" t="s">
        <v>357</v>
      </c>
      <c r="E2518" t="s">
        <v>724</v>
      </c>
      <c r="F2518" t="b">
        <v>0</v>
      </c>
      <c r="G2518" t="b">
        <v>1</v>
      </c>
      <c r="H2518" t="b">
        <v>1</v>
      </c>
      <c r="I2518">
        <v>10</v>
      </c>
      <c r="J2518">
        <v>10</v>
      </c>
      <c r="K2518">
        <v>1</v>
      </c>
      <c r="L2518" t="s">
        <v>849</v>
      </c>
      <c r="Q2518">
        <v>5.5</v>
      </c>
      <c r="R2518">
        <v>5.5</v>
      </c>
      <c r="S2518" t="b">
        <v>1</v>
      </c>
      <c r="T2518">
        <v>1</v>
      </c>
      <c r="U2518">
        <v>0.1</v>
      </c>
      <c r="V2518" t="b">
        <v>1</v>
      </c>
      <c r="W2518">
        <v>1</v>
      </c>
      <c r="X2518">
        <v>0.5</v>
      </c>
      <c r="Y2518" t="b">
        <v>1</v>
      </c>
      <c r="Z2518">
        <v>1</v>
      </c>
      <c r="AA2518">
        <v>1</v>
      </c>
      <c r="AB2518" t="b">
        <v>1</v>
      </c>
      <c r="AC2518">
        <v>1</v>
      </c>
      <c r="AD2518">
        <v>1</v>
      </c>
      <c r="AE2518">
        <v>0.7</v>
      </c>
      <c r="AG2518">
        <v>1</v>
      </c>
    </row>
    <row r="2519" spans="1:33">
      <c r="A2519" t="s">
        <v>761</v>
      </c>
      <c r="B2519" t="s">
        <v>799</v>
      </c>
      <c r="C2519" t="s">
        <v>165</v>
      </c>
      <c r="D2519" t="s">
        <v>357</v>
      </c>
      <c r="E2519" t="s">
        <v>724</v>
      </c>
      <c r="F2519" t="b">
        <v>0</v>
      </c>
      <c r="G2519" t="b">
        <v>1</v>
      </c>
      <c r="H2519" t="b">
        <v>1</v>
      </c>
      <c r="I2519">
        <v>10</v>
      </c>
      <c r="J2519">
        <v>10</v>
      </c>
      <c r="K2519">
        <v>1</v>
      </c>
      <c r="L2519" t="s">
        <v>849</v>
      </c>
      <c r="Q2519">
        <v>5.5</v>
      </c>
      <c r="R2519">
        <v>5.5</v>
      </c>
      <c r="S2519" t="b">
        <v>1</v>
      </c>
      <c r="T2519">
        <v>1</v>
      </c>
      <c r="U2519">
        <v>0.1</v>
      </c>
      <c r="V2519" t="b">
        <v>1</v>
      </c>
      <c r="W2519">
        <v>1</v>
      </c>
      <c r="X2519">
        <v>0.5</v>
      </c>
      <c r="Y2519" t="b">
        <v>1</v>
      </c>
      <c r="Z2519">
        <v>1</v>
      </c>
      <c r="AA2519">
        <v>1</v>
      </c>
      <c r="AB2519" t="b">
        <v>1</v>
      </c>
      <c r="AC2519">
        <v>1</v>
      </c>
      <c r="AD2519">
        <v>1</v>
      </c>
      <c r="AE2519">
        <v>0.1</v>
      </c>
      <c r="AG2519">
        <v>1</v>
      </c>
    </row>
    <row r="2520" spans="1:33">
      <c r="A2520" t="s">
        <v>761</v>
      </c>
      <c r="B2520" t="s">
        <v>799</v>
      </c>
      <c r="C2520" t="s">
        <v>151</v>
      </c>
      <c r="D2520" t="s">
        <v>357</v>
      </c>
      <c r="E2520" t="s">
        <v>724</v>
      </c>
      <c r="F2520" t="b">
        <v>0</v>
      </c>
      <c r="G2520" t="b">
        <v>1</v>
      </c>
      <c r="H2520" t="b">
        <v>1</v>
      </c>
      <c r="I2520">
        <v>10</v>
      </c>
      <c r="J2520">
        <v>10</v>
      </c>
      <c r="K2520">
        <v>1</v>
      </c>
      <c r="L2520" t="s">
        <v>849</v>
      </c>
      <c r="Q2520">
        <v>5.5</v>
      </c>
      <c r="R2520">
        <v>5.5</v>
      </c>
      <c r="S2520" t="b">
        <v>1</v>
      </c>
      <c r="T2520">
        <v>1</v>
      </c>
      <c r="U2520">
        <v>0.1</v>
      </c>
      <c r="V2520" t="b">
        <v>1</v>
      </c>
      <c r="W2520">
        <v>1</v>
      </c>
      <c r="X2520">
        <v>0.5</v>
      </c>
      <c r="Y2520" t="b">
        <v>1</v>
      </c>
      <c r="Z2520">
        <v>1</v>
      </c>
      <c r="AA2520">
        <v>1</v>
      </c>
      <c r="AB2520" t="b">
        <v>1</v>
      </c>
      <c r="AC2520">
        <v>1</v>
      </c>
      <c r="AD2520">
        <v>1</v>
      </c>
      <c r="AE2520">
        <v>0</v>
      </c>
      <c r="AG2520">
        <v>1</v>
      </c>
    </row>
    <row r="2521" spans="1:33">
      <c r="A2521" t="s">
        <v>761</v>
      </c>
      <c r="B2521" t="s">
        <v>799</v>
      </c>
      <c r="C2521" t="s">
        <v>171</v>
      </c>
      <c r="D2521" t="s">
        <v>357</v>
      </c>
      <c r="E2521" t="s">
        <v>724</v>
      </c>
      <c r="F2521" t="b">
        <v>0</v>
      </c>
      <c r="G2521" t="b">
        <v>1</v>
      </c>
      <c r="H2521" t="b">
        <v>1</v>
      </c>
      <c r="I2521">
        <v>10</v>
      </c>
      <c r="J2521">
        <v>10</v>
      </c>
      <c r="K2521">
        <v>1</v>
      </c>
      <c r="L2521" t="s">
        <v>849</v>
      </c>
      <c r="Q2521">
        <v>5.5</v>
      </c>
      <c r="R2521">
        <v>5.5</v>
      </c>
      <c r="S2521" t="b">
        <v>1</v>
      </c>
      <c r="T2521">
        <v>1</v>
      </c>
      <c r="U2521">
        <v>0.1</v>
      </c>
      <c r="V2521" t="b">
        <v>1</v>
      </c>
      <c r="W2521">
        <v>1</v>
      </c>
      <c r="X2521">
        <v>0.5</v>
      </c>
      <c r="Y2521" t="b">
        <v>1</v>
      </c>
      <c r="Z2521">
        <v>1</v>
      </c>
      <c r="AA2521">
        <v>1</v>
      </c>
      <c r="AB2521" t="b">
        <v>1</v>
      </c>
      <c r="AC2521">
        <v>1</v>
      </c>
      <c r="AD2521">
        <v>1</v>
      </c>
      <c r="AE2521">
        <v>0.4</v>
      </c>
      <c r="AG2521">
        <v>1</v>
      </c>
    </row>
    <row r="2522" spans="1:33">
      <c r="A2522" t="s">
        <v>761</v>
      </c>
      <c r="B2522" t="s">
        <v>799</v>
      </c>
      <c r="C2522" t="s">
        <v>160</v>
      </c>
      <c r="D2522" t="s">
        <v>351</v>
      </c>
      <c r="E2522" t="s">
        <v>725</v>
      </c>
      <c r="F2522" t="b">
        <v>0</v>
      </c>
      <c r="G2522" t="b">
        <v>1</v>
      </c>
      <c r="H2522" t="b">
        <v>1</v>
      </c>
      <c r="I2522">
        <v>10</v>
      </c>
      <c r="J2522">
        <v>10</v>
      </c>
      <c r="K2522">
        <v>1</v>
      </c>
      <c r="L2522" t="s">
        <v>849</v>
      </c>
      <c r="Q2522">
        <v>5.5</v>
      </c>
      <c r="R2522">
        <v>5.5</v>
      </c>
      <c r="S2522" t="b">
        <v>1</v>
      </c>
      <c r="T2522">
        <v>1</v>
      </c>
      <c r="U2522">
        <v>0.1</v>
      </c>
      <c r="V2522" t="b">
        <v>1</v>
      </c>
      <c r="W2522">
        <v>1</v>
      </c>
      <c r="X2522">
        <v>0.5</v>
      </c>
      <c r="Y2522" t="b">
        <v>1</v>
      </c>
      <c r="Z2522">
        <v>1</v>
      </c>
      <c r="AA2522">
        <v>1</v>
      </c>
      <c r="AB2522" t="b">
        <v>1</v>
      </c>
      <c r="AC2522">
        <v>1</v>
      </c>
      <c r="AD2522">
        <v>1</v>
      </c>
      <c r="AE2522">
        <v>0.1</v>
      </c>
      <c r="AG2522">
        <v>1</v>
      </c>
    </row>
    <row r="2523" spans="1:33">
      <c r="A2523" t="s">
        <v>761</v>
      </c>
      <c r="B2523" t="s">
        <v>799</v>
      </c>
      <c r="C2523" t="s">
        <v>101</v>
      </c>
      <c r="D2523" t="s">
        <v>358</v>
      </c>
      <c r="E2523" t="s">
        <v>726</v>
      </c>
      <c r="F2523" t="b">
        <v>0</v>
      </c>
      <c r="G2523" t="b">
        <v>1</v>
      </c>
      <c r="H2523" t="b">
        <v>1</v>
      </c>
      <c r="I2523">
        <v>10</v>
      </c>
      <c r="J2523">
        <v>10</v>
      </c>
      <c r="K2523">
        <v>1</v>
      </c>
      <c r="L2523" t="s">
        <v>849</v>
      </c>
      <c r="Q2523">
        <v>5.5</v>
      </c>
      <c r="R2523">
        <v>5.5</v>
      </c>
      <c r="S2523" t="b">
        <v>1</v>
      </c>
      <c r="T2523">
        <v>1</v>
      </c>
      <c r="U2523">
        <v>0.1</v>
      </c>
      <c r="V2523" t="b">
        <v>1</v>
      </c>
      <c r="W2523">
        <v>1</v>
      </c>
      <c r="X2523">
        <v>0.5</v>
      </c>
      <c r="Y2523" t="b">
        <v>1</v>
      </c>
      <c r="Z2523">
        <v>1</v>
      </c>
      <c r="AA2523">
        <v>1</v>
      </c>
      <c r="AB2523" t="b">
        <v>1</v>
      </c>
      <c r="AC2523">
        <v>1</v>
      </c>
      <c r="AD2523">
        <v>1</v>
      </c>
      <c r="AE2523">
        <v>0</v>
      </c>
      <c r="AG2523">
        <v>1</v>
      </c>
    </row>
    <row r="2524" spans="1:33">
      <c r="A2524" t="s">
        <v>761</v>
      </c>
      <c r="B2524" t="s">
        <v>799</v>
      </c>
      <c r="C2524" t="s">
        <v>162</v>
      </c>
      <c r="D2524" t="s">
        <v>358</v>
      </c>
      <c r="E2524" t="s">
        <v>726</v>
      </c>
      <c r="F2524" t="b">
        <v>0</v>
      </c>
      <c r="G2524" t="b">
        <v>1</v>
      </c>
      <c r="H2524" t="b">
        <v>1</v>
      </c>
      <c r="I2524">
        <v>10</v>
      </c>
      <c r="J2524">
        <v>10</v>
      </c>
      <c r="K2524">
        <v>1</v>
      </c>
      <c r="L2524" t="s">
        <v>849</v>
      </c>
      <c r="Q2524">
        <v>5.5</v>
      </c>
      <c r="R2524">
        <v>5.5</v>
      </c>
      <c r="S2524" t="b">
        <v>1</v>
      </c>
      <c r="T2524">
        <v>1</v>
      </c>
      <c r="U2524">
        <v>0.1</v>
      </c>
      <c r="V2524" t="b">
        <v>1</v>
      </c>
      <c r="W2524">
        <v>1</v>
      </c>
      <c r="X2524">
        <v>0.5</v>
      </c>
      <c r="Y2524" t="b">
        <v>1</v>
      </c>
      <c r="Z2524">
        <v>1</v>
      </c>
      <c r="AA2524">
        <v>1</v>
      </c>
      <c r="AB2524" t="b">
        <v>1</v>
      </c>
      <c r="AC2524">
        <v>1</v>
      </c>
      <c r="AD2524">
        <v>1</v>
      </c>
      <c r="AE2524">
        <v>0.1</v>
      </c>
      <c r="AG2524">
        <v>1</v>
      </c>
    </row>
    <row r="2525" spans="1:33">
      <c r="A2525" t="s">
        <v>761</v>
      </c>
      <c r="B2525" t="s">
        <v>799</v>
      </c>
      <c r="C2525" t="s">
        <v>141</v>
      </c>
      <c r="D2525" t="s">
        <v>357</v>
      </c>
      <c r="E2525" t="s">
        <v>724</v>
      </c>
      <c r="F2525" t="b">
        <v>0</v>
      </c>
      <c r="G2525" t="b">
        <v>1</v>
      </c>
      <c r="H2525" t="b">
        <v>1</v>
      </c>
      <c r="I2525">
        <v>10</v>
      </c>
      <c r="J2525">
        <v>10</v>
      </c>
      <c r="K2525">
        <v>1</v>
      </c>
      <c r="L2525" t="s">
        <v>849</v>
      </c>
      <c r="Q2525">
        <v>5.5</v>
      </c>
      <c r="R2525">
        <v>5.5</v>
      </c>
      <c r="S2525" t="b">
        <v>1</v>
      </c>
      <c r="T2525">
        <v>1</v>
      </c>
      <c r="U2525">
        <v>0.1</v>
      </c>
      <c r="V2525" t="b">
        <v>1</v>
      </c>
      <c r="W2525">
        <v>1</v>
      </c>
      <c r="X2525">
        <v>0.5</v>
      </c>
      <c r="Y2525" t="b">
        <v>1</v>
      </c>
      <c r="Z2525">
        <v>1</v>
      </c>
      <c r="AA2525">
        <v>1</v>
      </c>
      <c r="AB2525" t="b">
        <v>1</v>
      </c>
      <c r="AC2525">
        <v>1</v>
      </c>
      <c r="AD2525">
        <v>1</v>
      </c>
      <c r="AE2525">
        <v>0</v>
      </c>
      <c r="AG2525">
        <v>1</v>
      </c>
    </row>
    <row r="2526" spans="1:33">
      <c r="A2526" t="s">
        <v>761</v>
      </c>
      <c r="B2526" t="s">
        <v>799</v>
      </c>
      <c r="C2526" t="s">
        <v>155</v>
      </c>
      <c r="D2526" t="s">
        <v>357</v>
      </c>
      <c r="E2526" t="s">
        <v>724</v>
      </c>
      <c r="F2526" t="b">
        <v>0</v>
      </c>
      <c r="G2526" t="b">
        <v>1</v>
      </c>
      <c r="H2526" t="b">
        <v>1</v>
      </c>
      <c r="I2526">
        <v>10</v>
      </c>
      <c r="J2526">
        <v>10</v>
      </c>
      <c r="K2526">
        <v>1</v>
      </c>
      <c r="L2526" t="s">
        <v>849</v>
      </c>
      <c r="Q2526">
        <v>5.5</v>
      </c>
      <c r="R2526">
        <v>5.5</v>
      </c>
      <c r="S2526" t="b">
        <v>1</v>
      </c>
      <c r="T2526">
        <v>1</v>
      </c>
      <c r="U2526">
        <v>0.1</v>
      </c>
      <c r="V2526" t="b">
        <v>1</v>
      </c>
      <c r="W2526">
        <v>1</v>
      </c>
      <c r="X2526">
        <v>0.5</v>
      </c>
      <c r="Y2526" t="b">
        <v>1</v>
      </c>
      <c r="Z2526">
        <v>1</v>
      </c>
      <c r="AA2526">
        <v>1</v>
      </c>
      <c r="AB2526" t="b">
        <v>1</v>
      </c>
      <c r="AC2526">
        <v>1</v>
      </c>
      <c r="AD2526">
        <v>1</v>
      </c>
      <c r="AE2526">
        <v>0.1</v>
      </c>
      <c r="AG2526">
        <v>1</v>
      </c>
    </row>
    <row r="2527" spans="1:33">
      <c r="A2527" t="s">
        <v>761</v>
      </c>
      <c r="B2527" t="s">
        <v>799</v>
      </c>
      <c r="C2527" t="s">
        <v>156</v>
      </c>
      <c r="D2527" t="s">
        <v>357</v>
      </c>
      <c r="E2527" t="s">
        <v>724</v>
      </c>
      <c r="F2527" t="b">
        <v>0</v>
      </c>
      <c r="G2527" t="b">
        <v>1</v>
      </c>
      <c r="H2527" t="b">
        <v>1</v>
      </c>
      <c r="I2527">
        <v>10</v>
      </c>
      <c r="J2527">
        <v>10</v>
      </c>
      <c r="K2527">
        <v>1</v>
      </c>
      <c r="L2527" t="s">
        <v>849</v>
      </c>
      <c r="Q2527">
        <v>5.5</v>
      </c>
      <c r="R2527">
        <v>5.5</v>
      </c>
      <c r="S2527" t="b">
        <v>1</v>
      </c>
      <c r="T2527">
        <v>1</v>
      </c>
      <c r="U2527">
        <v>0.1</v>
      </c>
      <c r="V2527" t="b">
        <v>1</v>
      </c>
      <c r="W2527">
        <v>1</v>
      </c>
      <c r="X2527">
        <v>0.5</v>
      </c>
      <c r="Y2527" t="b">
        <v>1</v>
      </c>
      <c r="Z2527">
        <v>1</v>
      </c>
      <c r="AA2527">
        <v>1</v>
      </c>
      <c r="AB2527" t="b">
        <v>1</v>
      </c>
      <c r="AC2527">
        <v>1</v>
      </c>
      <c r="AD2527">
        <v>1</v>
      </c>
      <c r="AE2527">
        <v>1</v>
      </c>
      <c r="AG2527">
        <v>1</v>
      </c>
    </row>
    <row r="2528" spans="1:33">
      <c r="A2528" t="s">
        <v>761</v>
      </c>
      <c r="B2528" t="s">
        <v>799</v>
      </c>
      <c r="C2528" t="s">
        <v>153</v>
      </c>
      <c r="D2528" t="s">
        <v>357</v>
      </c>
      <c r="E2528" t="s">
        <v>724</v>
      </c>
      <c r="F2528" t="b">
        <v>0</v>
      </c>
      <c r="G2528" t="b">
        <v>1</v>
      </c>
      <c r="H2528" t="b">
        <v>1</v>
      </c>
      <c r="I2528">
        <v>10</v>
      </c>
      <c r="J2528">
        <v>10</v>
      </c>
      <c r="K2528">
        <v>1</v>
      </c>
      <c r="L2528" t="s">
        <v>849</v>
      </c>
      <c r="Q2528">
        <v>5.5</v>
      </c>
      <c r="R2528">
        <v>5.5</v>
      </c>
      <c r="S2528" t="b">
        <v>1</v>
      </c>
      <c r="T2528">
        <v>1</v>
      </c>
      <c r="U2528">
        <v>0.1</v>
      </c>
      <c r="V2528" t="b">
        <v>1</v>
      </c>
      <c r="W2528">
        <v>1</v>
      </c>
      <c r="X2528">
        <v>0.5</v>
      </c>
      <c r="Y2528" t="b">
        <v>1</v>
      </c>
      <c r="Z2528">
        <v>1</v>
      </c>
      <c r="AA2528">
        <v>1</v>
      </c>
      <c r="AB2528" t="b">
        <v>1</v>
      </c>
      <c r="AC2528">
        <v>1</v>
      </c>
      <c r="AD2528">
        <v>1</v>
      </c>
      <c r="AE2528">
        <v>0</v>
      </c>
      <c r="AG2528">
        <v>1</v>
      </c>
    </row>
    <row r="2529" spans="1:33">
      <c r="A2529" t="s">
        <v>761</v>
      </c>
      <c r="B2529" t="s">
        <v>799</v>
      </c>
      <c r="C2529" t="s">
        <v>154</v>
      </c>
      <c r="D2529" t="s">
        <v>357</v>
      </c>
      <c r="E2529" t="s">
        <v>724</v>
      </c>
      <c r="F2529" t="b">
        <v>0</v>
      </c>
      <c r="G2529" t="b">
        <v>1</v>
      </c>
      <c r="H2529" t="b">
        <v>1</v>
      </c>
      <c r="I2529">
        <v>10</v>
      </c>
      <c r="J2529">
        <v>10</v>
      </c>
      <c r="K2529">
        <v>1</v>
      </c>
      <c r="L2529" t="s">
        <v>849</v>
      </c>
      <c r="Q2529">
        <v>5.5</v>
      </c>
      <c r="R2529">
        <v>5.5</v>
      </c>
      <c r="S2529" t="b">
        <v>1</v>
      </c>
      <c r="T2529">
        <v>1</v>
      </c>
      <c r="U2529">
        <v>0.1</v>
      </c>
      <c r="V2529" t="b">
        <v>1</v>
      </c>
      <c r="W2529">
        <v>1</v>
      </c>
      <c r="X2529">
        <v>0.5</v>
      </c>
      <c r="Y2529" t="b">
        <v>1</v>
      </c>
      <c r="Z2529">
        <v>1</v>
      </c>
      <c r="AA2529">
        <v>1</v>
      </c>
      <c r="AB2529" t="b">
        <v>1</v>
      </c>
      <c r="AC2529">
        <v>1</v>
      </c>
      <c r="AD2529">
        <v>1</v>
      </c>
      <c r="AE2529">
        <v>1</v>
      </c>
      <c r="AG2529">
        <v>1</v>
      </c>
    </row>
    <row r="2530" spans="1:33">
      <c r="A2530" t="s">
        <v>761</v>
      </c>
      <c r="B2530" t="s">
        <v>799</v>
      </c>
      <c r="C2530" t="s">
        <v>158</v>
      </c>
      <c r="D2530" t="s">
        <v>357</v>
      </c>
      <c r="E2530" t="s">
        <v>724</v>
      </c>
      <c r="F2530" t="b">
        <v>0</v>
      </c>
      <c r="G2530" t="b">
        <v>1</v>
      </c>
      <c r="H2530" t="b">
        <v>1</v>
      </c>
      <c r="I2530">
        <v>10</v>
      </c>
      <c r="J2530">
        <v>10</v>
      </c>
      <c r="K2530">
        <v>1</v>
      </c>
      <c r="L2530" t="s">
        <v>849</v>
      </c>
      <c r="Q2530">
        <v>5.5</v>
      </c>
      <c r="R2530">
        <v>5.5</v>
      </c>
      <c r="S2530" t="b">
        <v>1</v>
      </c>
      <c r="T2530">
        <v>1</v>
      </c>
      <c r="U2530">
        <v>0.1</v>
      </c>
      <c r="V2530" t="b">
        <v>1</v>
      </c>
      <c r="W2530">
        <v>1</v>
      </c>
      <c r="X2530">
        <v>0.5</v>
      </c>
      <c r="Y2530" t="b">
        <v>1</v>
      </c>
      <c r="Z2530">
        <v>1</v>
      </c>
      <c r="AA2530">
        <v>1</v>
      </c>
      <c r="AB2530" t="b">
        <v>1</v>
      </c>
      <c r="AC2530">
        <v>1</v>
      </c>
      <c r="AD2530">
        <v>1</v>
      </c>
      <c r="AE2530">
        <v>0</v>
      </c>
      <c r="AG2530">
        <v>1</v>
      </c>
    </row>
    <row r="2531" spans="1:33">
      <c r="A2531" t="s">
        <v>761</v>
      </c>
      <c r="B2531" t="s">
        <v>799</v>
      </c>
      <c r="C2531" t="s">
        <v>159</v>
      </c>
      <c r="D2531" t="s">
        <v>357</v>
      </c>
      <c r="E2531" t="s">
        <v>724</v>
      </c>
      <c r="F2531" t="b">
        <v>0</v>
      </c>
      <c r="G2531" t="b">
        <v>1</v>
      </c>
      <c r="H2531" t="b">
        <v>1</v>
      </c>
      <c r="I2531">
        <v>10</v>
      </c>
      <c r="J2531">
        <v>10</v>
      </c>
      <c r="K2531">
        <v>1</v>
      </c>
      <c r="L2531" t="s">
        <v>849</v>
      </c>
      <c r="Q2531">
        <v>5.5</v>
      </c>
      <c r="R2531">
        <v>5.5</v>
      </c>
      <c r="S2531" t="b">
        <v>1</v>
      </c>
      <c r="T2531">
        <v>1</v>
      </c>
      <c r="U2531">
        <v>0.1</v>
      </c>
      <c r="V2531" t="b">
        <v>1</v>
      </c>
      <c r="W2531">
        <v>1</v>
      </c>
      <c r="X2531">
        <v>0.5</v>
      </c>
      <c r="Y2531" t="b">
        <v>1</v>
      </c>
      <c r="Z2531">
        <v>1</v>
      </c>
      <c r="AA2531">
        <v>1</v>
      </c>
      <c r="AB2531" t="b">
        <v>1</v>
      </c>
      <c r="AC2531">
        <v>1</v>
      </c>
      <c r="AD2531">
        <v>1</v>
      </c>
      <c r="AE2531">
        <v>1</v>
      </c>
      <c r="AG2531">
        <v>1</v>
      </c>
    </row>
    <row r="2532" spans="1:33">
      <c r="A2532" t="s">
        <v>761</v>
      </c>
      <c r="B2532" t="s">
        <v>799</v>
      </c>
      <c r="C2532" t="s">
        <v>164</v>
      </c>
      <c r="D2532" t="s">
        <v>351</v>
      </c>
      <c r="E2532" t="s">
        <v>725</v>
      </c>
      <c r="F2532" t="b">
        <v>0</v>
      </c>
      <c r="G2532" t="b">
        <v>1</v>
      </c>
      <c r="H2532" t="b">
        <v>1</v>
      </c>
      <c r="I2532">
        <v>10</v>
      </c>
      <c r="J2532">
        <v>10</v>
      </c>
      <c r="K2532">
        <v>1</v>
      </c>
      <c r="L2532" t="s">
        <v>849</v>
      </c>
      <c r="Q2532">
        <v>5.5</v>
      </c>
      <c r="R2532">
        <v>5.5</v>
      </c>
      <c r="S2532" t="b">
        <v>1</v>
      </c>
      <c r="T2532">
        <v>1</v>
      </c>
      <c r="U2532">
        <v>0.1</v>
      </c>
      <c r="V2532" t="b">
        <v>1</v>
      </c>
      <c r="W2532">
        <v>1</v>
      </c>
      <c r="X2532">
        <v>0.5</v>
      </c>
      <c r="Y2532" t="b">
        <v>1</v>
      </c>
      <c r="Z2532">
        <v>1</v>
      </c>
      <c r="AA2532">
        <v>1</v>
      </c>
      <c r="AB2532" t="b">
        <v>1</v>
      </c>
      <c r="AC2532">
        <v>1</v>
      </c>
      <c r="AD2532">
        <v>1</v>
      </c>
      <c r="AE2532">
        <v>0.2</v>
      </c>
      <c r="AG2532">
        <v>1</v>
      </c>
    </row>
    <row r="2533" spans="1:33">
      <c r="A2533" t="s">
        <v>761</v>
      </c>
      <c r="B2533" t="s">
        <v>799</v>
      </c>
      <c r="C2533" t="s">
        <v>166</v>
      </c>
      <c r="D2533" t="s">
        <v>351</v>
      </c>
      <c r="E2533" t="s">
        <v>725</v>
      </c>
      <c r="F2533" t="b">
        <v>0</v>
      </c>
      <c r="G2533" t="b">
        <v>1</v>
      </c>
      <c r="H2533" t="b">
        <v>1</v>
      </c>
      <c r="I2533">
        <v>10</v>
      </c>
      <c r="J2533">
        <v>10</v>
      </c>
      <c r="K2533">
        <v>1</v>
      </c>
      <c r="L2533" t="s">
        <v>849</v>
      </c>
      <c r="Q2533">
        <v>5.5</v>
      </c>
      <c r="R2533">
        <v>5.5</v>
      </c>
      <c r="S2533" t="b">
        <v>1</v>
      </c>
      <c r="T2533">
        <v>1</v>
      </c>
      <c r="U2533">
        <v>0.1</v>
      </c>
      <c r="V2533" t="b">
        <v>1</v>
      </c>
      <c r="W2533">
        <v>1</v>
      </c>
      <c r="X2533">
        <v>0.5</v>
      </c>
      <c r="Y2533" t="b">
        <v>1</v>
      </c>
      <c r="Z2533">
        <v>1</v>
      </c>
      <c r="AA2533">
        <v>1</v>
      </c>
      <c r="AB2533" t="b">
        <v>1</v>
      </c>
      <c r="AC2533">
        <v>1</v>
      </c>
      <c r="AD2533">
        <v>1</v>
      </c>
      <c r="AE2533">
        <v>0</v>
      </c>
      <c r="AG2533">
        <v>1</v>
      </c>
    </row>
    <row r="2534" spans="1:33">
      <c r="A2534" t="s">
        <v>761</v>
      </c>
      <c r="B2534" t="s">
        <v>799</v>
      </c>
      <c r="C2534" t="s">
        <v>170</v>
      </c>
      <c r="D2534" t="s">
        <v>358</v>
      </c>
      <c r="E2534" t="s">
        <v>724</v>
      </c>
      <c r="F2534" t="b">
        <v>0</v>
      </c>
      <c r="G2534" t="b">
        <v>1</v>
      </c>
      <c r="H2534" t="b">
        <v>1</v>
      </c>
      <c r="I2534">
        <v>10</v>
      </c>
      <c r="J2534">
        <v>10</v>
      </c>
      <c r="K2534">
        <v>1</v>
      </c>
      <c r="L2534" t="s">
        <v>849</v>
      </c>
      <c r="Q2534">
        <v>5.5</v>
      </c>
      <c r="R2534">
        <v>5.5</v>
      </c>
      <c r="S2534" t="b">
        <v>1</v>
      </c>
      <c r="T2534">
        <v>1</v>
      </c>
      <c r="U2534">
        <v>0.1</v>
      </c>
      <c r="V2534" t="b">
        <v>1</v>
      </c>
      <c r="W2534">
        <v>1</v>
      </c>
      <c r="X2534">
        <v>0.5</v>
      </c>
      <c r="Y2534" t="b">
        <v>1</v>
      </c>
      <c r="Z2534">
        <v>1</v>
      </c>
      <c r="AA2534">
        <v>1</v>
      </c>
      <c r="AB2534" t="b">
        <v>1</v>
      </c>
      <c r="AC2534">
        <v>1</v>
      </c>
      <c r="AD2534">
        <v>1</v>
      </c>
      <c r="AE2534">
        <v>0.2</v>
      </c>
      <c r="AG2534">
        <v>1</v>
      </c>
    </row>
    <row r="2535" spans="1:33">
      <c r="A2535" t="s">
        <v>761</v>
      </c>
      <c r="B2535" t="s">
        <v>799</v>
      </c>
      <c r="C2535" t="s">
        <v>169</v>
      </c>
      <c r="D2535" t="s">
        <v>359</v>
      </c>
      <c r="E2535" t="s">
        <v>724</v>
      </c>
      <c r="F2535" t="b">
        <v>0</v>
      </c>
      <c r="G2535" t="b">
        <v>1</v>
      </c>
      <c r="H2535" t="b">
        <v>1</v>
      </c>
      <c r="I2535">
        <v>10</v>
      </c>
      <c r="J2535">
        <v>10</v>
      </c>
      <c r="K2535">
        <v>1</v>
      </c>
      <c r="L2535" t="s">
        <v>849</v>
      </c>
      <c r="Q2535">
        <v>5.5</v>
      </c>
      <c r="R2535">
        <v>5.5</v>
      </c>
      <c r="S2535" t="b">
        <v>1</v>
      </c>
      <c r="T2535">
        <v>1</v>
      </c>
      <c r="U2535">
        <v>0.1</v>
      </c>
      <c r="V2535" t="b">
        <v>1</v>
      </c>
      <c r="W2535">
        <v>1</v>
      </c>
      <c r="X2535">
        <v>0.5</v>
      </c>
      <c r="Y2535" t="b">
        <v>1</v>
      </c>
      <c r="Z2535">
        <v>1</v>
      </c>
      <c r="AA2535">
        <v>1</v>
      </c>
      <c r="AB2535" t="b">
        <v>1</v>
      </c>
      <c r="AC2535">
        <v>1</v>
      </c>
      <c r="AD2535">
        <v>1</v>
      </c>
      <c r="AE2535">
        <v>0.2</v>
      </c>
      <c r="AG2535">
        <v>1</v>
      </c>
    </row>
    <row r="2536" spans="1:33">
      <c r="A2536" t="s">
        <v>761</v>
      </c>
      <c r="B2536" t="s">
        <v>799</v>
      </c>
      <c r="C2536" t="s">
        <v>167</v>
      </c>
      <c r="D2536" t="s">
        <v>351</v>
      </c>
      <c r="E2536" t="s">
        <v>725</v>
      </c>
      <c r="F2536" t="b">
        <v>0</v>
      </c>
      <c r="G2536" t="b">
        <v>1</v>
      </c>
      <c r="H2536" t="b">
        <v>1</v>
      </c>
      <c r="I2536">
        <v>10</v>
      </c>
      <c r="J2536">
        <v>10</v>
      </c>
      <c r="K2536">
        <v>1</v>
      </c>
      <c r="L2536" t="s">
        <v>849</v>
      </c>
      <c r="Q2536">
        <v>5.5</v>
      </c>
      <c r="R2536">
        <v>5.5</v>
      </c>
      <c r="S2536" t="b">
        <v>1</v>
      </c>
      <c r="T2536">
        <v>1</v>
      </c>
      <c r="U2536">
        <v>0.1</v>
      </c>
      <c r="V2536" t="b">
        <v>1</v>
      </c>
      <c r="W2536">
        <v>1</v>
      </c>
      <c r="X2536">
        <v>0.5</v>
      </c>
      <c r="Y2536" t="b">
        <v>1</v>
      </c>
      <c r="Z2536">
        <v>1</v>
      </c>
      <c r="AA2536">
        <v>1</v>
      </c>
      <c r="AB2536" t="b">
        <v>1</v>
      </c>
      <c r="AC2536">
        <v>1</v>
      </c>
      <c r="AD2536">
        <v>1</v>
      </c>
      <c r="AE2536">
        <v>0</v>
      </c>
      <c r="AG2536">
        <v>1</v>
      </c>
    </row>
    <row r="2537" spans="1:33">
      <c r="A2537" t="s">
        <v>761</v>
      </c>
      <c r="B2537" t="s">
        <v>800</v>
      </c>
      <c r="C2537" t="s">
        <v>161</v>
      </c>
      <c r="D2537" t="s">
        <v>357</v>
      </c>
      <c r="E2537" t="s">
        <v>724</v>
      </c>
      <c r="F2537" t="b">
        <v>0</v>
      </c>
      <c r="G2537" t="b">
        <v>1</v>
      </c>
      <c r="H2537" t="b">
        <v>1</v>
      </c>
      <c r="I2537">
        <v>13</v>
      </c>
      <c r="J2537">
        <v>13</v>
      </c>
      <c r="K2537">
        <v>1</v>
      </c>
      <c r="L2537" t="s">
        <v>849</v>
      </c>
      <c r="Q2537">
        <v>7</v>
      </c>
      <c r="R2537">
        <v>7</v>
      </c>
      <c r="S2537" t="b">
        <v>1</v>
      </c>
      <c r="T2537">
        <v>1</v>
      </c>
      <c r="U2537">
        <v>0.0769230769230769</v>
      </c>
      <c r="V2537" t="b">
        <v>1</v>
      </c>
      <c r="W2537">
        <v>1</v>
      </c>
      <c r="X2537">
        <v>0.3846153846153846</v>
      </c>
      <c r="Y2537" t="b">
        <v>1</v>
      </c>
      <c r="Z2537">
        <v>1</v>
      </c>
      <c r="AA2537">
        <v>0.7692307692307693</v>
      </c>
      <c r="AB2537" t="b">
        <v>1</v>
      </c>
      <c r="AC2537">
        <v>1</v>
      </c>
      <c r="AD2537">
        <v>1</v>
      </c>
      <c r="AE2537">
        <v>0</v>
      </c>
      <c r="AG2537">
        <v>1</v>
      </c>
    </row>
    <row r="2538" spans="1:33">
      <c r="A2538" t="s">
        <v>761</v>
      </c>
      <c r="B2538" t="s">
        <v>800</v>
      </c>
      <c r="C2538" t="s">
        <v>152</v>
      </c>
      <c r="D2538" t="s">
        <v>357</v>
      </c>
      <c r="E2538" t="s">
        <v>724</v>
      </c>
      <c r="F2538" t="b">
        <v>0</v>
      </c>
      <c r="G2538" t="b">
        <v>1</v>
      </c>
      <c r="H2538" t="b">
        <v>1</v>
      </c>
      <c r="I2538">
        <v>13</v>
      </c>
      <c r="J2538">
        <v>13</v>
      </c>
      <c r="K2538">
        <v>1</v>
      </c>
      <c r="L2538" t="s">
        <v>849</v>
      </c>
      <c r="Q2538">
        <v>7</v>
      </c>
      <c r="R2538">
        <v>7</v>
      </c>
      <c r="S2538" t="b">
        <v>1</v>
      </c>
      <c r="T2538">
        <v>1</v>
      </c>
      <c r="U2538">
        <v>0.0769230769230769</v>
      </c>
      <c r="V2538" t="b">
        <v>1</v>
      </c>
      <c r="W2538">
        <v>1</v>
      </c>
      <c r="X2538">
        <v>0.3846153846153846</v>
      </c>
      <c r="Y2538" t="b">
        <v>1</v>
      </c>
      <c r="Z2538">
        <v>1</v>
      </c>
      <c r="AA2538">
        <v>0.7692307692307693</v>
      </c>
      <c r="AB2538" t="b">
        <v>1</v>
      </c>
      <c r="AC2538">
        <v>1</v>
      </c>
      <c r="AD2538">
        <v>1</v>
      </c>
      <c r="AE2538">
        <v>0</v>
      </c>
      <c r="AG2538">
        <v>1</v>
      </c>
    </row>
    <row r="2539" spans="1:33">
      <c r="A2539" t="s">
        <v>761</v>
      </c>
      <c r="B2539" t="s">
        <v>800</v>
      </c>
      <c r="C2539" t="s">
        <v>63</v>
      </c>
      <c r="D2539" t="s">
        <v>360</v>
      </c>
      <c r="E2539" t="s">
        <v>727</v>
      </c>
      <c r="F2539" t="b">
        <v>1</v>
      </c>
      <c r="G2539" t="b">
        <v>0</v>
      </c>
      <c r="H2539" t="b">
        <v>0</v>
      </c>
      <c r="I2539">
        <v>9</v>
      </c>
      <c r="J2539">
        <v>9</v>
      </c>
      <c r="K2539">
        <v>1</v>
      </c>
      <c r="L2539" t="s">
        <v>849</v>
      </c>
      <c r="Q2539">
        <v>5</v>
      </c>
      <c r="R2539">
        <v>5</v>
      </c>
      <c r="S2539" t="b">
        <v>1</v>
      </c>
      <c r="T2539">
        <v>1</v>
      </c>
      <c r="U2539">
        <v>0.1111111111111111</v>
      </c>
      <c r="V2539" t="b">
        <v>1</v>
      </c>
      <c r="W2539">
        <v>1</v>
      </c>
      <c r="X2539">
        <v>0.5555555555555556</v>
      </c>
      <c r="Y2539" t="b">
        <v>1</v>
      </c>
      <c r="Z2539">
        <v>1</v>
      </c>
      <c r="AA2539">
        <v>1</v>
      </c>
      <c r="AB2539" t="b">
        <v>1</v>
      </c>
      <c r="AC2539">
        <v>1</v>
      </c>
      <c r="AD2539">
        <v>1</v>
      </c>
      <c r="AE2539">
        <v>0</v>
      </c>
      <c r="AG2539">
        <v>0.7777777777777778</v>
      </c>
    </row>
    <row r="2540" spans="1:33">
      <c r="A2540" t="s">
        <v>761</v>
      </c>
      <c r="B2540" t="s">
        <v>800</v>
      </c>
      <c r="C2540" t="s">
        <v>157</v>
      </c>
      <c r="D2540" t="s">
        <v>357</v>
      </c>
      <c r="E2540" t="s">
        <v>724</v>
      </c>
      <c r="F2540" t="b">
        <v>0</v>
      </c>
      <c r="G2540" t="b">
        <v>1</v>
      </c>
      <c r="H2540" t="b">
        <v>1</v>
      </c>
      <c r="I2540">
        <v>13</v>
      </c>
      <c r="J2540">
        <v>13</v>
      </c>
      <c r="K2540">
        <v>1</v>
      </c>
      <c r="L2540" t="s">
        <v>849</v>
      </c>
      <c r="Q2540">
        <v>7</v>
      </c>
      <c r="R2540">
        <v>7</v>
      </c>
      <c r="S2540" t="b">
        <v>1</v>
      </c>
      <c r="T2540">
        <v>1</v>
      </c>
      <c r="U2540">
        <v>0.0769230769230769</v>
      </c>
      <c r="V2540" t="b">
        <v>1</v>
      </c>
      <c r="W2540">
        <v>1</v>
      </c>
      <c r="X2540">
        <v>0.3846153846153846</v>
      </c>
      <c r="Y2540" t="b">
        <v>1</v>
      </c>
      <c r="Z2540">
        <v>1</v>
      </c>
      <c r="AA2540">
        <v>0.7692307692307693</v>
      </c>
      <c r="AB2540" t="b">
        <v>1</v>
      </c>
      <c r="AC2540">
        <v>1</v>
      </c>
      <c r="AD2540">
        <v>1</v>
      </c>
      <c r="AE2540">
        <v>0</v>
      </c>
      <c r="AG2540">
        <v>1</v>
      </c>
    </row>
    <row r="2541" spans="1:33">
      <c r="A2541" t="s">
        <v>761</v>
      </c>
      <c r="B2541" t="s">
        <v>800</v>
      </c>
      <c r="C2541" t="s">
        <v>163</v>
      </c>
      <c r="D2541" t="s">
        <v>357</v>
      </c>
      <c r="E2541" t="s">
        <v>724</v>
      </c>
      <c r="F2541" t="b">
        <v>0</v>
      </c>
      <c r="G2541" t="b">
        <v>1</v>
      </c>
      <c r="H2541" t="b">
        <v>1</v>
      </c>
      <c r="I2541">
        <v>13</v>
      </c>
      <c r="J2541">
        <v>13</v>
      </c>
      <c r="K2541">
        <v>1</v>
      </c>
      <c r="L2541" t="s">
        <v>849</v>
      </c>
      <c r="Q2541">
        <v>7</v>
      </c>
      <c r="R2541">
        <v>7</v>
      </c>
      <c r="S2541" t="b">
        <v>1</v>
      </c>
      <c r="T2541">
        <v>1</v>
      </c>
      <c r="U2541">
        <v>0.0769230769230769</v>
      </c>
      <c r="V2541" t="b">
        <v>1</v>
      </c>
      <c r="W2541">
        <v>1</v>
      </c>
      <c r="X2541">
        <v>0.3846153846153846</v>
      </c>
      <c r="Y2541" t="b">
        <v>1</v>
      </c>
      <c r="Z2541">
        <v>1</v>
      </c>
      <c r="AA2541">
        <v>0.7692307692307693</v>
      </c>
      <c r="AB2541" t="b">
        <v>1</v>
      </c>
      <c r="AC2541">
        <v>1</v>
      </c>
      <c r="AD2541">
        <v>1</v>
      </c>
      <c r="AE2541">
        <v>0.1538461538461538</v>
      </c>
      <c r="AG2541">
        <v>1</v>
      </c>
    </row>
    <row r="2542" spans="1:33">
      <c r="A2542" t="s">
        <v>761</v>
      </c>
      <c r="B2542" t="s">
        <v>800</v>
      </c>
      <c r="C2542" t="s">
        <v>78</v>
      </c>
      <c r="D2542" t="s">
        <v>360</v>
      </c>
      <c r="E2542" t="s">
        <v>727</v>
      </c>
      <c r="F2542" t="b">
        <v>1</v>
      </c>
      <c r="G2542" t="b">
        <v>0</v>
      </c>
      <c r="H2542" t="b">
        <v>0</v>
      </c>
      <c r="I2542">
        <v>8</v>
      </c>
      <c r="J2542">
        <v>8</v>
      </c>
      <c r="K2542">
        <v>1</v>
      </c>
      <c r="L2542" t="s">
        <v>849</v>
      </c>
      <c r="Q2542">
        <v>4.5</v>
      </c>
      <c r="R2542">
        <v>4.5</v>
      </c>
      <c r="S2542" t="b">
        <v>1</v>
      </c>
      <c r="T2542">
        <v>1</v>
      </c>
      <c r="U2542">
        <v>0.125</v>
      </c>
      <c r="V2542" t="b">
        <v>1</v>
      </c>
      <c r="W2542">
        <v>1</v>
      </c>
      <c r="X2542">
        <v>0.625</v>
      </c>
      <c r="Y2542" t="b">
        <v>1</v>
      </c>
      <c r="Z2542">
        <v>1</v>
      </c>
      <c r="AA2542">
        <v>1</v>
      </c>
      <c r="AB2542" t="b">
        <v>1</v>
      </c>
      <c r="AC2542">
        <v>1</v>
      </c>
      <c r="AD2542">
        <v>1</v>
      </c>
      <c r="AE2542">
        <v>0</v>
      </c>
      <c r="AG2542">
        <v>0.875</v>
      </c>
    </row>
    <row r="2543" spans="1:33">
      <c r="A2543" t="s">
        <v>761</v>
      </c>
      <c r="B2543" t="s">
        <v>800</v>
      </c>
      <c r="C2543" t="s">
        <v>196</v>
      </c>
      <c r="D2543" t="s">
        <v>363</v>
      </c>
      <c r="E2543" t="s">
        <v>728</v>
      </c>
      <c r="F2543" t="b">
        <v>0</v>
      </c>
      <c r="G2543" t="b">
        <v>1</v>
      </c>
      <c r="H2543" t="b">
        <v>1</v>
      </c>
      <c r="I2543">
        <v>9</v>
      </c>
      <c r="J2543">
        <v>9</v>
      </c>
      <c r="K2543">
        <v>1</v>
      </c>
      <c r="L2543" t="s">
        <v>849</v>
      </c>
      <c r="Q2543">
        <v>5</v>
      </c>
      <c r="R2543">
        <v>5</v>
      </c>
      <c r="S2543" t="b">
        <v>1</v>
      </c>
      <c r="T2543">
        <v>1</v>
      </c>
      <c r="U2543">
        <v>0.1111111111111111</v>
      </c>
      <c r="V2543" t="b">
        <v>1</v>
      </c>
      <c r="W2543">
        <v>1</v>
      </c>
      <c r="X2543">
        <v>0.5555555555555556</v>
      </c>
      <c r="Y2543" t="b">
        <v>1</v>
      </c>
      <c r="Z2543">
        <v>1</v>
      </c>
      <c r="AA2543">
        <v>1</v>
      </c>
      <c r="AB2543" t="b">
        <v>1</v>
      </c>
      <c r="AC2543">
        <v>1</v>
      </c>
      <c r="AD2543">
        <v>1</v>
      </c>
      <c r="AE2543">
        <v>0.2222222222222222</v>
      </c>
      <c r="AG2543">
        <v>0.7777777777777778</v>
      </c>
    </row>
    <row r="2544" spans="1:33">
      <c r="A2544" t="s">
        <v>761</v>
      </c>
      <c r="B2544" t="s">
        <v>800</v>
      </c>
      <c r="C2544" t="s">
        <v>717</v>
      </c>
      <c r="D2544" t="s">
        <v>361</v>
      </c>
      <c r="E2544" t="s">
        <v>724</v>
      </c>
      <c r="F2544" t="b">
        <v>0</v>
      </c>
      <c r="G2544" t="b">
        <v>1</v>
      </c>
      <c r="H2544" t="b">
        <v>1</v>
      </c>
      <c r="I2544">
        <v>1</v>
      </c>
      <c r="J2544">
        <v>1</v>
      </c>
      <c r="K2544">
        <v>1</v>
      </c>
      <c r="L2544" t="s">
        <v>849</v>
      </c>
      <c r="Q2544">
        <v>1</v>
      </c>
      <c r="R2544">
        <v>1</v>
      </c>
      <c r="S2544" t="b">
        <v>1</v>
      </c>
      <c r="T2544">
        <v>1</v>
      </c>
      <c r="U2544">
        <v>1</v>
      </c>
      <c r="V2544" t="b">
        <v>1</v>
      </c>
      <c r="W2544">
        <v>1</v>
      </c>
      <c r="X2544">
        <v>1</v>
      </c>
      <c r="Y2544" t="b">
        <v>1</v>
      </c>
      <c r="Z2544">
        <v>1</v>
      </c>
      <c r="AA2544">
        <v>1</v>
      </c>
      <c r="AB2544" t="b">
        <v>1</v>
      </c>
      <c r="AC2544">
        <v>1</v>
      </c>
      <c r="AD2544">
        <v>1</v>
      </c>
      <c r="AE2544">
        <v>0</v>
      </c>
      <c r="AG2544">
        <v>0</v>
      </c>
    </row>
    <row r="2545" spans="1:33">
      <c r="A2545" t="s">
        <v>761</v>
      </c>
      <c r="B2545" t="s">
        <v>800</v>
      </c>
      <c r="C2545" t="s">
        <v>165</v>
      </c>
      <c r="D2545" t="s">
        <v>357</v>
      </c>
      <c r="E2545" t="s">
        <v>724</v>
      </c>
      <c r="F2545" t="b">
        <v>0</v>
      </c>
      <c r="G2545" t="b">
        <v>1</v>
      </c>
      <c r="H2545" t="b">
        <v>1</v>
      </c>
      <c r="I2545">
        <v>13</v>
      </c>
      <c r="J2545">
        <v>13</v>
      </c>
      <c r="K2545">
        <v>1</v>
      </c>
      <c r="L2545" t="s">
        <v>849</v>
      </c>
      <c r="Q2545">
        <v>7</v>
      </c>
      <c r="R2545">
        <v>7</v>
      </c>
      <c r="S2545" t="b">
        <v>1</v>
      </c>
      <c r="T2545">
        <v>1</v>
      </c>
      <c r="U2545">
        <v>0.0769230769230769</v>
      </c>
      <c r="V2545" t="b">
        <v>1</v>
      </c>
      <c r="W2545">
        <v>1</v>
      </c>
      <c r="X2545">
        <v>0.3846153846153846</v>
      </c>
      <c r="Y2545" t="b">
        <v>1</v>
      </c>
      <c r="Z2545">
        <v>1</v>
      </c>
      <c r="AA2545">
        <v>0.7692307692307693</v>
      </c>
      <c r="AB2545" t="b">
        <v>1</v>
      </c>
      <c r="AC2545">
        <v>1</v>
      </c>
      <c r="AD2545">
        <v>1</v>
      </c>
      <c r="AE2545">
        <v>0</v>
      </c>
      <c r="AG2545">
        <v>1</v>
      </c>
    </row>
    <row r="2546" spans="1:33">
      <c r="A2546" t="s">
        <v>761</v>
      </c>
      <c r="B2546" t="s">
        <v>800</v>
      </c>
      <c r="C2546" t="s">
        <v>151</v>
      </c>
      <c r="D2546" t="s">
        <v>357</v>
      </c>
      <c r="E2546" t="s">
        <v>724</v>
      </c>
      <c r="F2546" t="b">
        <v>0</v>
      </c>
      <c r="G2546" t="b">
        <v>1</v>
      </c>
      <c r="H2546" t="b">
        <v>1</v>
      </c>
      <c r="I2546">
        <v>13</v>
      </c>
      <c r="J2546">
        <v>13</v>
      </c>
      <c r="K2546">
        <v>1</v>
      </c>
      <c r="L2546" t="s">
        <v>849</v>
      </c>
      <c r="Q2546">
        <v>7</v>
      </c>
      <c r="R2546">
        <v>7</v>
      </c>
      <c r="S2546" t="b">
        <v>1</v>
      </c>
      <c r="T2546">
        <v>1</v>
      </c>
      <c r="U2546">
        <v>0.0769230769230769</v>
      </c>
      <c r="V2546" t="b">
        <v>1</v>
      </c>
      <c r="W2546">
        <v>1</v>
      </c>
      <c r="X2546">
        <v>0.3846153846153846</v>
      </c>
      <c r="Y2546" t="b">
        <v>1</v>
      </c>
      <c r="Z2546">
        <v>1</v>
      </c>
      <c r="AA2546">
        <v>0.7692307692307693</v>
      </c>
      <c r="AB2546" t="b">
        <v>1</v>
      </c>
      <c r="AC2546">
        <v>1</v>
      </c>
      <c r="AD2546">
        <v>1</v>
      </c>
      <c r="AE2546">
        <v>0</v>
      </c>
      <c r="AG2546">
        <v>1</v>
      </c>
    </row>
    <row r="2547" spans="1:33">
      <c r="A2547" t="s">
        <v>761</v>
      </c>
      <c r="B2547" t="s">
        <v>800</v>
      </c>
      <c r="C2547" t="s">
        <v>53</v>
      </c>
      <c r="D2547" t="s">
        <v>351</v>
      </c>
      <c r="E2547" t="s">
        <v>725</v>
      </c>
      <c r="F2547" t="b">
        <v>0</v>
      </c>
      <c r="G2547" t="b">
        <v>1</v>
      </c>
      <c r="H2547" t="b">
        <v>1</v>
      </c>
      <c r="I2547">
        <v>8</v>
      </c>
      <c r="J2547">
        <v>8</v>
      </c>
      <c r="K2547">
        <v>1</v>
      </c>
      <c r="L2547" t="s">
        <v>849</v>
      </c>
      <c r="Q2547">
        <v>4.5</v>
      </c>
      <c r="R2547">
        <v>4.5</v>
      </c>
      <c r="S2547" t="b">
        <v>1</v>
      </c>
      <c r="T2547">
        <v>1</v>
      </c>
      <c r="U2547">
        <v>0.125</v>
      </c>
      <c r="V2547" t="b">
        <v>1</v>
      </c>
      <c r="W2547">
        <v>1</v>
      </c>
      <c r="X2547">
        <v>0.625</v>
      </c>
      <c r="Y2547" t="b">
        <v>1</v>
      </c>
      <c r="Z2547">
        <v>1</v>
      </c>
      <c r="AA2547">
        <v>1</v>
      </c>
      <c r="AB2547" t="b">
        <v>1</v>
      </c>
      <c r="AC2547">
        <v>1</v>
      </c>
      <c r="AD2547">
        <v>1</v>
      </c>
      <c r="AE2547">
        <v>0</v>
      </c>
      <c r="AG2547">
        <v>0.875</v>
      </c>
    </row>
    <row r="2548" spans="1:33">
      <c r="A2548" t="s">
        <v>761</v>
      </c>
      <c r="B2548" t="s">
        <v>800</v>
      </c>
      <c r="C2548" t="s">
        <v>171</v>
      </c>
      <c r="D2548" t="s">
        <v>357</v>
      </c>
      <c r="E2548" t="s">
        <v>724</v>
      </c>
      <c r="F2548" t="b">
        <v>0</v>
      </c>
      <c r="G2548" t="b">
        <v>1</v>
      </c>
      <c r="H2548" t="b">
        <v>1</v>
      </c>
      <c r="I2548">
        <v>13</v>
      </c>
      <c r="J2548">
        <v>13</v>
      </c>
      <c r="K2548">
        <v>1</v>
      </c>
      <c r="L2548" t="s">
        <v>849</v>
      </c>
      <c r="Q2548">
        <v>7</v>
      </c>
      <c r="R2548">
        <v>7</v>
      </c>
      <c r="S2548" t="b">
        <v>1</v>
      </c>
      <c r="T2548">
        <v>1</v>
      </c>
      <c r="U2548">
        <v>0.0769230769230769</v>
      </c>
      <c r="V2548" t="b">
        <v>1</v>
      </c>
      <c r="W2548">
        <v>1</v>
      </c>
      <c r="X2548">
        <v>0.3846153846153846</v>
      </c>
      <c r="Y2548" t="b">
        <v>1</v>
      </c>
      <c r="Z2548">
        <v>1</v>
      </c>
      <c r="AA2548">
        <v>0.7692307692307693</v>
      </c>
      <c r="AB2548" t="b">
        <v>1</v>
      </c>
      <c r="AC2548">
        <v>1</v>
      </c>
      <c r="AD2548">
        <v>1</v>
      </c>
      <c r="AE2548">
        <v>0</v>
      </c>
      <c r="AG2548">
        <v>1</v>
      </c>
    </row>
    <row r="2549" spans="1:33">
      <c r="A2549" t="s">
        <v>761</v>
      </c>
      <c r="B2549" t="s">
        <v>800</v>
      </c>
      <c r="C2549" t="s">
        <v>160</v>
      </c>
      <c r="D2549" t="s">
        <v>351</v>
      </c>
      <c r="E2549" t="s">
        <v>725</v>
      </c>
      <c r="F2549" t="b">
        <v>0</v>
      </c>
      <c r="G2549" t="b">
        <v>1</v>
      </c>
      <c r="H2549" t="b">
        <v>1</v>
      </c>
      <c r="I2549">
        <v>13</v>
      </c>
      <c r="J2549">
        <v>13</v>
      </c>
      <c r="K2549">
        <v>1</v>
      </c>
      <c r="L2549" t="s">
        <v>849</v>
      </c>
      <c r="Q2549">
        <v>7</v>
      </c>
      <c r="R2549">
        <v>7</v>
      </c>
      <c r="S2549" t="b">
        <v>1</v>
      </c>
      <c r="T2549">
        <v>1</v>
      </c>
      <c r="U2549">
        <v>0.0769230769230769</v>
      </c>
      <c r="V2549" t="b">
        <v>1</v>
      </c>
      <c r="W2549">
        <v>1</v>
      </c>
      <c r="X2549">
        <v>0.3846153846153846</v>
      </c>
      <c r="Y2549" t="b">
        <v>1</v>
      </c>
      <c r="Z2549">
        <v>1</v>
      </c>
      <c r="AA2549">
        <v>0.7692307692307693</v>
      </c>
      <c r="AB2549" t="b">
        <v>1</v>
      </c>
      <c r="AC2549">
        <v>1</v>
      </c>
      <c r="AD2549">
        <v>1</v>
      </c>
      <c r="AE2549">
        <v>0</v>
      </c>
      <c r="AG2549">
        <v>1</v>
      </c>
    </row>
    <row r="2550" spans="1:33">
      <c r="A2550" t="s">
        <v>761</v>
      </c>
      <c r="B2550" t="s">
        <v>800</v>
      </c>
      <c r="C2550" t="s">
        <v>67</v>
      </c>
      <c r="D2550" t="s">
        <v>360</v>
      </c>
      <c r="E2550" t="s">
        <v>727</v>
      </c>
      <c r="F2550" t="b">
        <v>1</v>
      </c>
      <c r="G2550" t="b">
        <v>0</v>
      </c>
      <c r="H2550" t="b">
        <v>0</v>
      </c>
      <c r="I2550">
        <v>9</v>
      </c>
      <c r="J2550">
        <v>9</v>
      </c>
      <c r="K2550">
        <v>1</v>
      </c>
      <c r="L2550" t="s">
        <v>849</v>
      </c>
      <c r="Q2550">
        <v>5</v>
      </c>
      <c r="R2550">
        <v>5</v>
      </c>
      <c r="S2550" t="b">
        <v>1</v>
      </c>
      <c r="T2550">
        <v>1</v>
      </c>
      <c r="U2550">
        <v>0.1111111111111111</v>
      </c>
      <c r="V2550" t="b">
        <v>1</v>
      </c>
      <c r="W2550">
        <v>1</v>
      </c>
      <c r="X2550">
        <v>0.5555555555555556</v>
      </c>
      <c r="Y2550" t="b">
        <v>1</v>
      </c>
      <c r="Z2550">
        <v>1</v>
      </c>
      <c r="AA2550">
        <v>1</v>
      </c>
      <c r="AB2550" t="b">
        <v>1</v>
      </c>
      <c r="AC2550">
        <v>1</v>
      </c>
      <c r="AD2550">
        <v>1</v>
      </c>
      <c r="AE2550">
        <v>0</v>
      </c>
      <c r="AG2550">
        <v>0.7777777777777778</v>
      </c>
    </row>
    <row r="2551" spans="1:33">
      <c r="A2551" t="s">
        <v>761</v>
      </c>
      <c r="B2551" t="s">
        <v>800</v>
      </c>
      <c r="C2551" t="s">
        <v>205</v>
      </c>
      <c r="D2551" t="s">
        <v>360</v>
      </c>
      <c r="E2551" t="s">
        <v>727</v>
      </c>
      <c r="F2551" t="b">
        <v>1</v>
      </c>
      <c r="G2551" t="b">
        <v>0</v>
      </c>
      <c r="H2551" t="b">
        <v>0</v>
      </c>
      <c r="I2551">
        <v>8</v>
      </c>
      <c r="J2551">
        <v>8</v>
      </c>
      <c r="K2551">
        <v>1</v>
      </c>
      <c r="L2551" t="s">
        <v>849</v>
      </c>
      <c r="Q2551">
        <v>4.5</v>
      </c>
      <c r="R2551">
        <v>4.5</v>
      </c>
      <c r="S2551" t="b">
        <v>1</v>
      </c>
      <c r="T2551">
        <v>1</v>
      </c>
      <c r="U2551">
        <v>0.125</v>
      </c>
      <c r="V2551" t="b">
        <v>1</v>
      </c>
      <c r="W2551">
        <v>1</v>
      </c>
      <c r="X2551">
        <v>0.625</v>
      </c>
      <c r="Y2551" t="b">
        <v>1</v>
      </c>
      <c r="Z2551">
        <v>1</v>
      </c>
      <c r="AA2551">
        <v>1</v>
      </c>
      <c r="AB2551" t="b">
        <v>1</v>
      </c>
      <c r="AC2551">
        <v>1</v>
      </c>
      <c r="AD2551">
        <v>1</v>
      </c>
      <c r="AE2551">
        <v>0</v>
      </c>
      <c r="AG2551">
        <v>0.875</v>
      </c>
    </row>
    <row r="2552" spans="1:33">
      <c r="A2552" t="s">
        <v>761</v>
      </c>
      <c r="B2552" t="s">
        <v>800</v>
      </c>
      <c r="C2552" t="s">
        <v>70</v>
      </c>
      <c r="D2552" t="s">
        <v>357</v>
      </c>
      <c r="E2552" t="s">
        <v>724</v>
      </c>
      <c r="F2552" t="b">
        <v>0</v>
      </c>
      <c r="G2552" t="b">
        <v>1</v>
      </c>
      <c r="H2552" t="b">
        <v>1</v>
      </c>
      <c r="I2552">
        <v>8</v>
      </c>
      <c r="J2552">
        <v>8</v>
      </c>
      <c r="K2552">
        <v>1</v>
      </c>
      <c r="L2552" t="s">
        <v>849</v>
      </c>
      <c r="Q2552">
        <v>4.5</v>
      </c>
      <c r="R2552">
        <v>4.5</v>
      </c>
      <c r="S2552" t="b">
        <v>1</v>
      </c>
      <c r="T2552">
        <v>1</v>
      </c>
      <c r="U2552">
        <v>0.125</v>
      </c>
      <c r="V2552" t="b">
        <v>1</v>
      </c>
      <c r="W2552">
        <v>1</v>
      </c>
      <c r="X2552">
        <v>0.625</v>
      </c>
      <c r="Y2552" t="b">
        <v>1</v>
      </c>
      <c r="Z2552">
        <v>1</v>
      </c>
      <c r="AA2552">
        <v>1</v>
      </c>
      <c r="AB2552" t="b">
        <v>1</v>
      </c>
      <c r="AC2552">
        <v>1</v>
      </c>
      <c r="AD2552">
        <v>1</v>
      </c>
      <c r="AE2552">
        <v>0.125</v>
      </c>
      <c r="AG2552">
        <v>0.875</v>
      </c>
    </row>
    <row r="2553" spans="1:33">
      <c r="A2553" t="s">
        <v>761</v>
      </c>
      <c r="B2553" t="s">
        <v>800</v>
      </c>
      <c r="C2553" t="s">
        <v>69</v>
      </c>
      <c r="D2553" t="s">
        <v>357</v>
      </c>
      <c r="E2553" t="s">
        <v>724</v>
      </c>
      <c r="F2553" t="b">
        <v>0</v>
      </c>
      <c r="G2553" t="b">
        <v>1</v>
      </c>
      <c r="H2553" t="b">
        <v>1</v>
      </c>
      <c r="I2553">
        <v>8</v>
      </c>
      <c r="J2553">
        <v>8</v>
      </c>
      <c r="K2553">
        <v>1</v>
      </c>
      <c r="L2553" t="s">
        <v>849</v>
      </c>
      <c r="Q2553">
        <v>4.5</v>
      </c>
      <c r="R2553">
        <v>4.5</v>
      </c>
      <c r="S2553" t="b">
        <v>1</v>
      </c>
      <c r="T2553">
        <v>1</v>
      </c>
      <c r="U2553">
        <v>0.125</v>
      </c>
      <c r="V2553" t="b">
        <v>1</v>
      </c>
      <c r="W2553">
        <v>1</v>
      </c>
      <c r="X2553">
        <v>0.625</v>
      </c>
      <c r="Y2553" t="b">
        <v>1</v>
      </c>
      <c r="Z2553">
        <v>1</v>
      </c>
      <c r="AA2553">
        <v>1</v>
      </c>
      <c r="AB2553" t="b">
        <v>1</v>
      </c>
      <c r="AC2553">
        <v>1</v>
      </c>
      <c r="AD2553">
        <v>1</v>
      </c>
      <c r="AE2553">
        <v>0</v>
      </c>
      <c r="AG2553">
        <v>0.875</v>
      </c>
    </row>
    <row r="2554" spans="1:33">
      <c r="A2554" t="s">
        <v>761</v>
      </c>
      <c r="B2554" t="s">
        <v>800</v>
      </c>
      <c r="C2554" t="s">
        <v>194</v>
      </c>
      <c r="D2554" t="s">
        <v>357</v>
      </c>
      <c r="E2554" t="s">
        <v>724</v>
      </c>
      <c r="F2554" t="b">
        <v>0</v>
      </c>
      <c r="G2554" t="b">
        <v>1</v>
      </c>
      <c r="H2554" t="b">
        <v>1</v>
      </c>
      <c r="I2554">
        <v>8</v>
      </c>
      <c r="J2554">
        <v>8</v>
      </c>
      <c r="K2554">
        <v>1</v>
      </c>
      <c r="L2554" t="s">
        <v>849</v>
      </c>
      <c r="Q2554">
        <v>4.5</v>
      </c>
      <c r="R2554">
        <v>4.5</v>
      </c>
      <c r="S2554" t="b">
        <v>1</v>
      </c>
      <c r="T2554">
        <v>1</v>
      </c>
      <c r="U2554">
        <v>0.125</v>
      </c>
      <c r="V2554" t="b">
        <v>1</v>
      </c>
      <c r="W2554">
        <v>1</v>
      </c>
      <c r="X2554">
        <v>0.625</v>
      </c>
      <c r="Y2554" t="b">
        <v>1</v>
      </c>
      <c r="Z2554">
        <v>1</v>
      </c>
      <c r="AA2554">
        <v>1</v>
      </c>
      <c r="AB2554" t="b">
        <v>1</v>
      </c>
      <c r="AC2554">
        <v>1</v>
      </c>
      <c r="AD2554">
        <v>1</v>
      </c>
      <c r="AE2554">
        <v>0.125</v>
      </c>
      <c r="AG2554">
        <v>0.875</v>
      </c>
    </row>
    <row r="2555" spans="1:33">
      <c r="A2555" t="s">
        <v>761</v>
      </c>
      <c r="B2555" t="s">
        <v>800</v>
      </c>
      <c r="C2555" t="s">
        <v>65</v>
      </c>
      <c r="D2555" t="s">
        <v>357</v>
      </c>
      <c r="E2555" t="s">
        <v>724</v>
      </c>
      <c r="F2555" t="b">
        <v>0</v>
      </c>
      <c r="G2555" t="b">
        <v>1</v>
      </c>
      <c r="H2555" t="b">
        <v>1</v>
      </c>
      <c r="I2555">
        <v>8</v>
      </c>
      <c r="J2555">
        <v>8</v>
      </c>
      <c r="K2555">
        <v>1</v>
      </c>
      <c r="L2555" t="s">
        <v>849</v>
      </c>
      <c r="Q2555">
        <v>4.5</v>
      </c>
      <c r="R2555">
        <v>4.5</v>
      </c>
      <c r="S2555" t="b">
        <v>1</v>
      </c>
      <c r="T2555">
        <v>1</v>
      </c>
      <c r="U2555">
        <v>0.125</v>
      </c>
      <c r="V2555" t="b">
        <v>1</v>
      </c>
      <c r="W2555">
        <v>1</v>
      </c>
      <c r="X2555">
        <v>0.625</v>
      </c>
      <c r="Y2555" t="b">
        <v>1</v>
      </c>
      <c r="Z2555">
        <v>1</v>
      </c>
      <c r="AA2555">
        <v>1</v>
      </c>
      <c r="AB2555" t="b">
        <v>1</v>
      </c>
      <c r="AC2555">
        <v>1</v>
      </c>
      <c r="AD2555">
        <v>1</v>
      </c>
      <c r="AE2555">
        <v>0.5</v>
      </c>
      <c r="AG2555">
        <v>0.875</v>
      </c>
    </row>
    <row r="2556" spans="1:33">
      <c r="A2556" t="s">
        <v>761</v>
      </c>
      <c r="B2556" t="s">
        <v>800</v>
      </c>
      <c r="C2556" t="s">
        <v>71</v>
      </c>
      <c r="D2556" t="s">
        <v>357</v>
      </c>
      <c r="E2556" t="s">
        <v>724</v>
      </c>
      <c r="F2556" t="b">
        <v>0</v>
      </c>
      <c r="G2556" t="b">
        <v>1</v>
      </c>
      <c r="H2556" t="b">
        <v>1</v>
      </c>
      <c r="I2556">
        <v>8</v>
      </c>
      <c r="J2556">
        <v>8</v>
      </c>
      <c r="K2556">
        <v>1</v>
      </c>
      <c r="L2556" t="s">
        <v>849</v>
      </c>
      <c r="Q2556">
        <v>4.5</v>
      </c>
      <c r="R2556">
        <v>4.5</v>
      </c>
      <c r="S2556" t="b">
        <v>1</v>
      </c>
      <c r="T2556">
        <v>1</v>
      </c>
      <c r="U2556">
        <v>0.125</v>
      </c>
      <c r="V2556" t="b">
        <v>1</v>
      </c>
      <c r="W2556">
        <v>1</v>
      </c>
      <c r="X2556">
        <v>0.625</v>
      </c>
      <c r="Y2556" t="b">
        <v>1</v>
      </c>
      <c r="Z2556">
        <v>1</v>
      </c>
      <c r="AA2556">
        <v>1</v>
      </c>
      <c r="AB2556" t="b">
        <v>1</v>
      </c>
      <c r="AC2556">
        <v>1</v>
      </c>
      <c r="AD2556">
        <v>1</v>
      </c>
      <c r="AE2556">
        <v>0</v>
      </c>
      <c r="AG2556">
        <v>0.875</v>
      </c>
    </row>
    <row r="2557" spans="1:33">
      <c r="A2557" t="s">
        <v>761</v>
      </c>
      <c r="B2557" t="s">
        <v>800</v>
      </c>
      <c r="C2557" t="s">
        <v>207</v>
      </c>
      <c r="D2557" t="s">
        <v>360</v>
      </c>
      <c r="E2557" t="s">
        <v>727</v>
      </c>
      <c r="F2557" t="b">
        <v>1</v>
      </c>
      <c r="G2557" t="b">
        <v>0</v>
      </c>
      <c r="H2557" t="b">
        <v>0</v>
      </c>
      <c r="I2557">
        <v>9</v>
      </c>
      <c r="J2557">
        <v>9</v>
      </c>
      <c r="K2557">
        <v>1</v>
      </c>
      <c r="L2557" t="s">
        <v>849</v>
      </c>
      <c r="Q2557">
        <v>5</v>
      </c>
      <c r="R2557">
        <v>5</v>
      </c>
      <c r="S2557" t="b">
        <v>1</v>
      </c>
      <c r="T2557">
        <v>1</v>
      </c>
      <c r="U2557">
        <v>0.1111111111111111</v>
      </c>
      <c r="V2557" t="b">
        <v>1</v>
      </c>
      <c r="W2557">
        <v>1</v>
      </c>
      <c r="X2557">
        <v>0.5555555555555556</v>
      </c>
      <c r="Y2557" t="b">
        <v>1</v>
      </c>
      <c r="Z2557">
        <v>1</v>
      </c>
      <c r="AA2557">
        <v>1</v>
      </c>
      <c r="AB2557" t="b">
        <v>1</v>
      </c>
      <c r="AC2557">
        <v>1</v>
      </c>
      <c r="AD2557">
        <v>1</v>
      </c>
      <c r="AE2557">
        <v>0</v>
      </c>
      <c r="AG2557">
        <v>0.7777777777777778</v>
      </c>
    </row>
    <row r="2558" spans="1:33">
      <c r="A2558" t="s">
        <v>761</v>
      </c>
      <c r="B2558" t="s">
        <v>800</v>
      </c>
      <c r="C2558" t="s">
        <v>208</v>
      </c>
      <c r="D2558" t="s">
        <v>360</v>
      </c>
      <c r="E2558" t="s">
        <v>727</v>
      </c>
      <c r="F2558" t="b">
        <v>1</v>
      </c>
      <c r="G2558" t="b">
        <v>0</v>
      </c>
      <c r="H2558" t="b">
        <v>0</v>
      </c>
      <c r="I2558">
        <v>8</v>
      </c>
      <c r="J2558">
        <v>8</v>
      </c>
      <c r="K2558">
        <v>1</v>
      </c>
      <c r="L2558" t="s">
        <v>849</v>
      </c>
      <c r="Q2558">
        <v>4.5</v>
      </c>
      <c r="R2558">
        <v>4.5</v>
      </c>
      <c r="S2558" t="b">
        <v>1</v>
      </c>
      <c r="T2558">
        <v>1</v>
      </c>
      <c r="U2558">
        <v>0.125</v>
      </c>
      <c r="V2558" t="b">
        <v>1</v>
      </c>
      <c r="W2558">
        <v>1</v>
      </c>
      <c r="X2558">
        <v>0.625</v>
      </c>
      <c r="Y2558" t="b">
        <v>1</v>
      </c>
      <c r="Z2558">
        <v>1</v>
      </c>
      <c r="AA2558">
        <v>1</v>
      </c>
      <c r="AB2558" t="b">
        <v>1</v>
      </c>
      <c r="AC2558">
        <v>1</v>
      </c>
      <c r="AD2558">
        <v>1</v>
      </c>
      <c r="AE2558">
        <v>0</v>
      </c>
      <c r="AG2558">
        <v>0.875</v>
      </c>
    </row>
    <row r="2559" spans="1:33">
      <c r="A2559" t="s">
        <v>761</v>
      </c>
      <c r="B2559" t="s">
        <v>800</v>
      </c>
      <c r="C2559" t="s">
        <v>76</v>
      </c>
      <c r="D2559" t="s">
        <v>360</v>
      </c>
      <c r="E2559" t="s">
        <v>727</v>
      </c>
      <c r="F2559" t="b">
        <v>1</v>
      </c>
      <c r="G2559" t="b">
        <v>0</v>
      </c>
      <c r="H2559" t="b">
        <v>0</v>
      </c>
      <c r="I2559">
        <v>9</v>
      </c>
      <c r="J2559">
        <v>9</v>
      </c>
      <c r="K2559">
        <v>1</v>
      </c>
      <c r="L2559" t="s">
        <v>849</v>
      </c>
      <c r="Q2559">
        <v>5</v>
      </c>
      <c r="R2559">
        <v>5</v>
      </c>
      <c r="S2559" t="b">
        <v>1</v>
      </c>
      <c r="T2559">
        <v>1</v>
      </c>
      <c r="U2559">
        <v>0.1111111111111111</v>
      </c>
      <c r="V2559" t="b">
        <v>1</v>
      </c>
      <c r="W2559">
        <v>1</v>
      </c>
      <c r="X2559">
        <v>0.5555555555555556</v>
      </c>
      <c r="Y2559" t="b">
        <v>1</v>
      </c>
      <c r="Z2559">
        <v>1</v>
      </c>
      <c r="AA2559">
        <v>1</v>
      </c>
      <c r="AB2559" t="b">
        <v>1</v>
      </c>
      <c r="AC2559">
        <v>1</v>
      </c>
      <c r="AD2559">
        <v>1</v>
      </c>
      <c r="AE2559">
        <v>0</v>
      </c>
      <c r="AG2559">
        <v>0.7777777777777778</v>
      </c>
    </row>
    <row r="2560" spans="1:33">
      <c r="A2560" t="s">
        <v>761</v>
      </c>
      <c r="B2560" t="s">
        <v>800</v>
      </c>
      <c r="C2560" t="s">
        <v>198</v>
      </c>
      <c r="D2560" t="s">
        <v>358</v>
      </c>
      <c r="E2560" t="s">
        <v>724</v>
      </c>
      <c r="F2560" t="b">
        <v>0</v>
      </c>
      <c r="G2560" t="b">
        <v>1</v>
      </c>
      <c r="H2560" t="b">
        <v>1</v>
      </c>
      <c r="I2560">
        <v>8</v>
      </c>
      <c r="J2560">
        <v>8</v>
      </c>
      <c r="K2560">
        <v>1</v>
      </c>
      <c r="L2560" t="s">
        <v>849</v>
      </c>
      <c r="Q2560">
        <v>4.5</v>
      </c>
      <c r="R2560">
        <v>4.5</v>
      </c>
      <c r="S2560" t="b">
        <v>1</v>
      </c>
      <c r="T2560">
        <v>1</v>
      </c>
      <c r="U2560">
        <v>0.125</v>
      </c>
      <c r="V2560" t="b">
        <v>1</v>
      </c>
      <c r="W2560">
        <v>1</v>
      </c>
      <c r="X2560">
        <v>0.625</v>
      </c>
      <c r="Y2560" t="b">
        <v>1</v>
      </c>
      <c r="Z2560">
        <v>1</v>
      </c>
      <c r="AA2560">
        <v>1</v>
      </c>
      <c r="AB2560" t="b">
        <v>1</v>
      </c>
      <c r="AC2560">
        <v>1</v>
      </c>
      <c r="AD2560">
        <v>1</v>
      </c>
      <c r="AE2560">
        <v>0</v>
      </c>
      <c r="AG2560">
        <v>0.875</v>
      </c>
    </row>
    <row r="2561" spans="1:33">
      <c r="A2561" t="s">
        <v>761</v>
      </c>
      <c r="B2561" t="s">
        <v>800</v>
      </c>
      <c r="C2561" t="s">
        <v>211</v>
      </c>
      <c r="D2561" t="s">
        <v>359</v>
      </c>
      <c r="E2561" t="s">
        <v>724</v>
      </c>
      <c r="F2561" t="b">
        <v>0</v>
      </c>
      <c r="G2561" t="b">
        <v>1</v>
      </c>
      <c r="H2561" t="b">
        <v>1</v>
      </c>
      <c r="I2561">
        <v>1</v>
      </c>
      <c r="J2561">
        <v>1</v>
      </c>
      <c r="K2561">
        <v>1</v>
      </c>
      <c r="L2561" t="s">
        <v>849</v>
      </c>
      <c r="Q2561">
        <v>1</v>
      </c>
      <c r="R2561">
        <v>1</v>
      </c>
      <c r="S2561" t="b">
        <v>1</v>
      </c>
      <c r="T2561">
        <v>1</v>
      </c>
      <c r="U2561">
        <v>1</v>
      </c>
      <c r="V2561" t="b">
        <v>1</v>
      </c>
      <c r="W2561">
        <v>1</v>
      </c>
      <c r="X2561">
        <v>1</v>
      </c>
      <c r="Y2561" t="b">
        <v>1</v>
      </c>
      <c r="Z2561">
        <v>1</v>
      </c>
      <c r="AA2561">
        <v>1</v>
      </c>
      <c r="AB2561" t="b">
        <v>1</v>
      </c>
      <c r="AC2561">
        <v>1</v>
      </c>
      <c r="AD2561">
        <v>1</v>
      </c>
      <c r="AE2561">
        <v>0</v>
      </c>
      <c r="AG2561">
        <v>0</v>
      </c>
    </row>
    <row r="2562" spans="1:33">
      <c r="A2562" t="s">
        <v>761</v>
      </c>
      <c r="B2562" t="s">
        <v>800</v>
      </c>
      <c r="C2562" t="s">
        <v>197</v>
      </c>
      <c r="D2562" t="s">
        <v>359</v>
      </c>
      <c r="E2562" t="s">
        <v>724</v>
      </c>
      <c r="F2562" t="b">
        <v>0</v>
      </c>
      <c r="G2562" t="b">
        <v>1</v>
      </c>
      <c r="H2562" t="b">
        <v>1</v>
      </c>
      <c r="I2562">
        <v>8</v>
      </c>
      <c r="J2562">
        <v>8</v>
      </c>
      <c r="K2562">
        <v>1</v>
      </c>
      <c r="L2562" t="s">
        <v>849</v>
      </c>
      <c r="Q2562">
        <v>4.5</v>
      </c>
      <c r="R2562">
        <v>4.5</v>
      </c>
      <c r="S2562" t="b">
        <v>1</v>
      </c>
      <c r="T2562">
        <v>1</v>
      </c>
      <c r="U2562">
        <v>0.125</v>
      </c>
      <c r="V2562" t="b">
        <v>1</v>
      </c>
      <c r="W2562">
        <v>1</v>
      </c>
      <c r="X2562">
        <v>0.625</v>
      </c>
      <c r="Y2562" t="b">
        <v>1</v>
      </c>
      <c r="Z2562">
        <v>1</v>
      </c>
      <c r="AA2562">
        <v>1</v>
      </c>
      <c r="AB2562" t="b">
        <v>1</v>
      </c>
      <c r="AC2562">
        <v>1</v>
      </c>
      <c r="AD2562">
        <v>1</v>
      </c>
      <c r="AE2562">
        <v>0</v>
      </c>
      <c r="AG2562">
        <v>0.875</v>
      </c>
    </row>
    <row r="2563" spans="1:33">
      <c r="A2563" t="s">
        <v>761</v>
      </c>
      <c r="B2563" t="s">
        <v>800</v>
      </c>
      <c r="C2563" t="s">
        <v>199</v>
      </c>
      <c r="D2563" t="s">
        <v>359</v>
      </c>
      <c r="E2563" t="s">
        <v>724</v>
      </c>
      <c r="F2563" t="b">
        <v>0</v>
      </c>
      <c r="G2563" t="b">
        <v>1</v>
      </c>
      <c r="H2563" t="b">
        <v>1</v>
      </c>
      <c r="I2563">
        <v>8</v>
      </c>
      <c r="J2563">
        <v>8</v>
      </c>
      <c r="K2563">
        <v>1</v>
      </c>
      <c r="L2563" t="s">
        <v>849</v>
      </c>
      <c r="Q2563">
        <v>4.5</v>
      </c>
      <c r="R2563">
        <v>4.5</v>
      </c>
      <c r="S2563" t="b">
        <v>1</v>
      </c>
      <c r="T2563">
        <v>1</v>
      </c>
      <c r="U2563">
        <v>0.125</v>
      </c>
      <c r="V2563" t="b">
        <v>1</v>
      </c>
      <c r="W2563">
        <v>1</v>
      </c>
      <c r="X2563">
        <v>0.625</v>
      </c>
      <c r="Y2563" t="b">
        <v>1</v>
      </c>
      <c r="Z2563">
        <v>1</v>
      </c>
      <c r="AA2563">
        <v>1</v>
      </c>
      <c r="AB2563" t="b">
        <v>1</v>
      </c>
      <c r="AC2563">
        <v>1</v>
      </c>
      <c r="AD2563">
        <v>1</v>
      </c>
      <c r="AE2563">
        <v>0</v>
      </c>
      <c r="AG2563">
        <v>0.875</v>
      </c>
    </row>
    <row r="2564" spans="1:33">
      <c r="A2564" t="s">
        <v>761</v>
      </c>
      <c r="B2564" t="s">
        <v>800</v>
      </c>
      <c r="C2564" t="s">
        <v>201</v>
      </c>
      <c r="D2564" t="s">
        <v>359</v>
      </c>
      <c r="E2564" t="s">
        <v>724</v>
      </c>
      <c r="F2564" t="b">
        <v>0</v>
      </c>
      <c r="G2564" t="b">
        <v>1</v>
      </c>
      <c r="H2564" t="b">
        <v>1</v>
      </c>
      <c r="I2564">
        <v>8</v>
      </c>
      <c r="J2564">
        <v>8</v>
      </c>
      <c r="K2564">
        <v>1</v>
      </c>
      <c r="L2564" t="s">
        <v>849</v>
      </c>
      <c r="Q2564">
        <v>4.5</v>
      </c>
      <c r="R2564">
        <v>4.5</v>
      </c>
      <c r="S2564" t="b">
        <v>1</v>
      </c>
      <c r="T2564">
        <v>1</v>
      </c>
      <c r="U2564">
        <v>0.125</v>
      </c>
      <c r="V2564" t="b">
        <v>1</v>
      </c>
      <c r="W2564">
        <v>1</v>
      </c>
      <c r="X2564">
        <v>0.625</v>
      </c>
      <c r="Y2564" t="b">
        <v>1</v>
      </c>
      <c r="Z2564">
        <v>1</v>
      </c>
      <c r="AA2564">
        <v>1</v>
      </c>
      <c r="AB2564" t="b">
        <v>1</v>
      </c>
      <c r="AC2564">
        <v>1</v>
      </c>
      <c r="AD2564">
        <v>1</v>
      </c>
      <c r="AE2564">
        <v>0</v>
      </c>
      <c r="AG2564">
        <v>0.875</v>
      </c>
    </row>
    <row r="2565" spans="1:33">
      <c r="A2565" t="s">
        <v>761</v>
      </c>
      <c r="B2565" t="s">
        <v>800</v>
      </c>
      <c r="C2565" t="s">
        <v>55</v>
      </c>
      <c r="D2565" t="s">
        <v>361</v>
      </c>
      <c r="E2565" t="s">
        <v>726</v>
      </c>
      <c r="F2565" t="b">
        <v>0</v>
      </c>
      <c r="G2565" t="b">
        <v>1</v>
      </c>
      <c r="H2565" t="b">
        <v>1</v>
      </c>
      <c r="I2565">
        <v>9</v>
      </c>
      <c r="J2565">
        <v>9</v>
      </c>
      <c r="K2565">
        <v>1</v>
      </c>
      <c r="L2565" t="s">
        <v>849</v>
      </c>
      <c r="Q2565">
        <v>5</v>
      </c>
      <c r="R2565">
        <v>5</v>
      </c>
      <c r="S2565" t="b">
        <v>1</v>
      </c>
      <c r="T2565">
        <v>1</v>
      </c>
      <c r="U2565">
        <v>0.1111111111111111</v>
      </c>
      <c r="V2565" t="b">
        <v>1</v>
      </c>
      <c r="W2565">
        <v>1</v>
      </c>
      <c r="X2565">
        <v>0.5555555555555556</v>
      </c>
      <c r="Y2565" t="b">
        <v>1</v>
      </c>
      <c r="Z2565">
        <v>1</v>
      </c>
      <c r="AA2565">
        <v>1</v>
      </c>
      <c r="AB2565" t="b">
        <v>1</v>
      </c>
      <c r="AC2565">
        <v>1</v>
      </c>
      <c r="AD2565">
        <v>1</v>
      </c>
      <c r="AE2565">
        <v>0</v>
      </c>
      <c r="AG2565">
        <v>0.7777777777777778</v>
      </c>
    </row>
    <row r="2566" spans="1:33">
      <c r="A2566" t="s">
        <v>761</v>
      </c>
      <c r="B2566" t="s">
        <v>800</v>
      </c>
      <c r="C2566" t="s">
        <v>66</v>
      </c>
      <c r="D2566" t="s">
        <v>357</v>
      </c>
      <c r="E2566" t="s">
        <v>724</v>
      </c>
      <c r="F2566" t="b">
        <v>0</v>
      </c>
      <c r="G2566" t="b">
        <v>1</v>
      </c>
      <c r="H2566" t="b">
        <v>1</v>
      </c>
      <c r="I2566">
        <v>8</v>
      </c>
      <c r="J2566">
        <v>8</v>
      </c>
      <c r="K2566">
        <v>1</v>
      </c>
      <c r="L2566" t="s">
        <v>849</v>
      </c>
      <c r="Q2566">
        <v>4.5</v>
      </c>
      <c r="R2566">
        <v>4.5</v>
      </c>
      <c r="S2566" t="b">
        <v>1</v>
      </c>
      <c r="T2566">
        <v>1</v>
      </c>
      <c r="U2566">
        <v>0.125</v>
      </c>
      <c r="V2566" t="b">
        <v>1</v>
      </c>
      <c r="W2566">
        <v>1</v>
      </c>
      <c r="X2566">
        <v>0.625</v>
      </c>
      <c r="Y2566" t="b">
        <v>1</v>
      </c>
      <c r="Z2566">
        <v>1</v>
      </c>
      <c r="AA2566">
        <v>1</v>
      </c>
      <c r="AB2566" t="b">
        <v>1</v>
      </c>
      <c r="AC2566">
        <v>1</v>
      </c>
      <c r="AD2566">
        <v>1</v>
      </c>
      <c r="AE2566">
        <v>0</v>
      </c>
      <c r="AG2566">
        <v>0.875</v>
      </c>
    </row>
    <row r="2567" spans="1:33">
      <c r="A2567" t="s">
        <v>761</v>
      </c>
      <c r="B2567" t="s">
        <v>800</v>
      </c>
      <c r="C2567" t="s">
        <v>206</v>
      </c>
      <c r="D2567" t="s">
        <v>360</v>
      </c>
      <c r="E2567" t="s">
        <v>727</v>
      </c>
      <c r="F2567" t="b">
        <v>1</v>
      </c>
      <c r="G2567" t="b">
        <v>0</v>
      </c>
      <c r="H2567" t="b">
        <v>0</v>
      </c>
      <c r="I2567">
        <v>8</v>
      </c>
      <c r="J2567">
        <v>8</v>
      </c>
      <c r="K2567">
        <v>1</v>
      </c>
      <c r="L2567" t="s">
        <v>849</v>
      </c>
      <c r="Q2567">
        <v>4.5</v>
      </c>
      <c r="R2567">
        <v>4.5</v>
      </c>
      <c r="S2567" t="b">
        <v>1</v>
      </c>
      <c r="T2567">
        <v>1</v>
      </c>
      <c r="U2567">
        <v>0.125</v>
      </c>
      <c r="V2567" t="b">
        <v>1</v>
      </c>
      <c r="W2567">
        <v>1</v>
      </c>
      <c r="X2567">
        <v>0.625</v>
      </c>
      <c r="Y2567" t="b">
        <v>1</v>
      </c>
      <c r="Z2567">
        <v>1</v>
      </c>
      <c r="AA2567">
        <v>1</v>
      </c>
      <c r="AB2567" t="b">
        <v>1</v>
      </c>
      <c r="AC2567">
        <v>1</v>
      </c>
      <c r="AD2567">
        <v>1</v>
      </c>
      <c r="AE2567">
        <v>0</v>
      </c>
      <c r="AG2567">
        <v>0.875</v>
      </c>
    </row>
    <row r="2568" spans="1:33">
      <c r="A2568" t="s">
        <v>761</v>
      </c>
      <c r="B2568" t="s">
        <v>800</v>
      </c>
      <c r="C2568" t="s">
        <v>74</v>
      </c>
      <c r="D2568" t="s">
        <v>360</v>
      </c>
      <c r="E2568" t="s">
        <v>727</v>
      </c>
      <c r="F2568" t="b">
        <v>1</v>
      </c>
      <c r="G2568" t="b">
        <v>0</v>
      </c>
      <c r="H2568" t="b">
        <v>0</v>
      </c>
      <c r="I2568">
        <v>8</v>
      </c>
      <c r="J2568">
        <v>8</v>
      </c>
      <c r="K2568">
        <v>1</v>
      </c>
      <c r="L2568" t="s">
        <v>849</v>
      </c>
      <c r="Q2568">
        <v>4.5</v>
      </c>
      <c r="R2568">
        <v>4.5</v>
      </c>
      <c r="S2568" t="b">
        <v>1</v>
      </c>
      <c r="T2568">
        <v>1</v>
      </c>
      <c r="U2568">
        <v>0.125</v>
      </c>
      <c r="V2568" t="b">
        <v>1</v>
      </c>
      <c r="W2568">
        <v>1</v>
      </c>
      <c r="X2568">
        <v>0.625</v>
      </c>
      <c r="Y2568" t="b">
        <v>1</v>
      </c>
      <c r="Z2568">
        <v>1</v>
      </c>
      <c r="AA2568">
        <v>1</v>
      </c>
      <c r="AB2568" t="b">
        <v>1</v>
      </c>
      <c r="AC2568">
        <v>1</v>
      </c>
      <c r="AD2568">
        <v>1</v>
      </c>
      <c r="AE2568">
        <v>0</v>
      </c>
      <c r="AG2568">
        <v>0.875</v>
      </c>
    </row>
    <row r="2569" spans="1:33">
      <c r="A2569" t="s">
        <v>761</v>
      </c>
      <c r="B2569" t="s">
        <v>800</v>
      </c>
      <c r="C2569" t="s">
        <v>64</v>
      </c>
      <c r="D2569" t="s">
        <v>351</v>
      </c>
      <c r="E2569" t="s">
        <v>725</v>
      </c>
      <c r="F2569" t="b">
        <v>0</v>
      </c>
      <c r="G2569" t="b">
        <v>1</v>
      </c>
      <c r="H2569" t="b">
        <v>1</v>
      </c>
      <c r="I2569">
        <v>8</v>
      </c>
      <c r="J2569">
        <v>8</v>
      </c>
      <c r="K2569">
        <v>1</v>
      </c>
      <c r="L2569" t="s">
        <v>849</v>
      </c>
      <c r="Q2569">
        <v>4.5</v>
      </c>
      <c r="R2569">
        <v>4.5</v>
      </c>
      <c r="S2569" t="b">
        <v>1</v>
      </c>
      <c r="T2569">
        <v>1</v>
      </c>
      <c r="U2569">
        <v>0.125</v>
      </c>
      <c r="V2569" t="b">
        <v>1</v>
      </c>
      <c r="W2569">
        <v>1</v>
      </c>
      <c r="X2569">
        <v>0.625</v>
      </c>
      <c r="Y2569" t="b">
        <v>1</v>
      </c>
      <c r="Z2569">
        <v>1</v>
      </c>
      <c r="AA2569">
        <v>1</v>
      </c>
      <c r="AB2569" t="b">
        <v>1</v>
      </c>
      <c r="AC2569">
        <v>1</v>
      </c>
      <c r="AD2569">
        <v>1</v>
      </c>
      <c r="AE2569">
        <v>0</v>
      </c>
      <c r="AG2569">
        <v>0.875</v>
      </c>
    </row>
    <row r="2570" spans="1:33">
      <c r="A2570" t="s">
        <v>761</v>
      </c>
      <c r="B2570" t="s">
        <v>800</v>
      </c>
      <c r="C2570" t="s">
        <v>193</v>
      </c>
      <c r="D2570" t="s">
        <v>351</v>
      </c>
      <c r="E2570" t="s">
        <v>725</v>
      </c>
      <c r="F2570" t="b">
        <v>0</v>
      </c>
      <c r="G2570" t="b">
        <v>1</v>
      </c>
      <c r="H2570" t="b">
        <v>1</v>
      </c>
      <c r="I2570">
        <v>8</v>
      </c>
      <c r="J2570">
        <v>8</v>
      </c>
      <c r="K2570">
        <v>1</v>
      </c>
      <c r="L2570" t="s">
        <v>849</v>
      </c>
      <c r="Q2570">
        <v>4.5</v>
      </c>
      <c r="R2570">
        <v>4.5</v>
      </c>
      <c r="S2570" t="b">
        <v>1</v>
      </c>
      <c r="T2570">
        <v>1</v>
      </c>
      <c r="U2570">
        <v>0.125</v>
      </c>
      <c r="V2570" t="b">
        <v>1</v>
      </c>
      <c r="W2570">
        <v>1</v>
      </c>
      <c r="X2570">
        <v>0.625</v>
      </c>
      <c r="Y2570" t="b">
        <v>1</v>
      </c>
      <c r="Z2570">
        <v>1</v>
      </c>
      <c r="AA2570">
        <v>1</v>
      </c>
      <c r="AB2570" t="b">
        <v>1</v>
      </c>
      <c r="AC2570">
        <v>1</v>
      </c>
      <c r="AD2570">
        <v>1</v>
      </c>
      <c r="AE2570">
        <v>0.125</v>
      </c>
      <c r="AG2570">
        <v>0.875</v>
      </c>
    </row>
    <row r="2571" spans="1:33">
      <c r="A2571" t="s">
        <v>761</v>
      </c>
      <c r="B2571" t="s">
        <v>800</v>
      </c>
      <c r="C2571" t="s">
        <v>195</v>
      </c>
      <c r="D2571" t="s">
        <v>357</v>
      </c>
      <c r="E2571" t="s">
        <v>724</v>
      </c>
      <c r="F2571" t="b">
        <v>0</v>
      </c>
      <c r="G2571" t="b">
        <v>1</v>
      </c>
      <c r="H2571" t="b">
        <v>1</v>
      </c>
      <c r="I2571">
        <v>8</v>
      </c>
      <c r="J2571">
        <v>8</v>
      </c>
      <c r="K2571">
        <v>1</v>
      </c>
      <c r="L2571" t="s">
        <v>849</v>
      </c>
      <c r="Q2571">
        <v>4.5</v>
      </c>
      <c r="R2571">
        <v>4.5</v>
      </c>
      <c r="S2571" t="b">
        <v>1</v>
      </c>
      <c r="T2571">
        <v>1</v>
      </c>
      <c r="U2571">
        <v>0.125</v>
      </c>
      <c r="V2571" t="b">
        <v>1</v>
      </c>
      <c r="W2571">
        <v>1</v>
      </c>
      <c r="X2571">
        <v>0.625</v>
      </c>
      <c r="Y2571" t="b">
        <v>1</v>
      </c>
      <c r="Z2571">
        <v>1</v>
      </c>
      <c r="AA2571">
        <v>1</v>
      </c>
      <c r="AB2571" t="b">
        <v>1</v>
      </c>
      <c r="AC2571">
        <v>1</v>
      </c>
      <c r="AD2571">
        <v>1</v>
      </c>
      <c r="AE2571">
        <v>0.125</v>
      </c>
      <c r="AG2571">
        <v>0.875</v>
      </c>
    </row>
    <row r="2572" spans="1:33">
      <c r="A2572" t="s">
        <v>761</v>
      </c>
      <c r="B2572" t="s">
        <v>800</v>
      </c>
      <c r="C2572" t="s">
        <v>192</v>
      </c>
      <c r="D2572" t="s">
        <v>359</v>
      </c>
      <c r="E2572" t="s">
        <v>724</v>
      </c>
      <c r="F2572" t="b">
        <v>0</v>
      </c>
      <c r="G2572" t="b">
        <v>1</v>
      </c>
      <c r="H2572" t="b">
        <v>1</v>
      </c>
      <c r="I2572">
        <v>8</v>
      </c>
      <c r="J2572">
        <v>8</v>
      </c>
      <c r="K2572">
        <v>1</v>
      </c>
      <c r="L2572" t="s">
        <v>849</v>
      </c>
      <c r="Q2572">
        <v>4.5</v>
      </c>
      <c r="R2572">
        <v>4.5</v>
      </c>
      <c r="S2572" t="b">
        <v>1</v>
      </c>
      <c r="T2572">
        <v>1</v>
      </c>
      <c r="U2572">
        <v>0.125</v>
      </c>
      <c r="V2572" t="b">
        <v>1</v>
      </c>
      <c r="W2572">
        <v>1</v>
      </c>
      <c r="X2572">
        <v>0.625</v>
      </c>
      <c r="Y2572" t="b">
        <v>1</v>
      </c>
      <c r="Z2572">
        <v>1</v>
      </c>
      <c r="AA2572">
        <v>1</v>
      </c>
      <c r="AB2572" t="b">
        <v>1</v>
      </c>
      <c r="AC2572">
        <v>1</v>
      </c>
      <c r="AD2572">
        <v>1</v>
      </c>
      <c r="AE2572">
        <v>0</v>
      </c>
      <c r="AG2572">
        <v>0.875</v>
      </c>
    </row>
    <row r="2573" spans="1:33">
      <c r="A2573" t="s">
        <v>761</v>
      </c>
      <c r="B2573" t="s">
        <v>800</v>
      </c>
      <c r="C2573" t="s">
        <v>210</v>
      </c>
      <c r="D2573" t="s">
        <v>362</v>
      </c>
      <c r="E2573" t="s">
        <v>724</v>
      </c>
      <c r="F2573" t="b">
        <v>0</v>
      </c>
      <c r="G2573" t="b">
        <v>1</v>
      </c>
      <c r="H2573" t="b">
        <v>1</v>
      </c>
      <c r="I2573">
        <v>8</v>
      </c>
      <c r="J2573">
        <v>8</v>
      </c>
      <c r="K2573">
        <v>1</v>
      </c>
      <c r="L2573" t="s">
        <v>849</v>
      </c>
      <c r="Q2573">
        <v>4.5</v>
      </c>
      <c r="R2573">
        <v>4.5</v>
      </c>
      <c r="S2573" t="b">
        <v>1</v>
      </c>
      <c r="T2573">
        <v>1</v>
      </c>
      <c r="U2573">
        <v>0.125</v>
      </c>
      <c r="V2573" t="b">
        <v>1</v>
      </c>
      <c r="W2573">
        <v>1</v>
      </c>
      <c r="X2573">
        <v>0.625</v>
      </c>
      <c r="Y2573" t="b">
        <v>1</v>
      </c>
      <c r="Z2573">
        <v>1</v>
      </c>
      <c r="AA2573">
        <v>1</v>
      </c>
      <c r="AB2573" t="b">
        <v>1</v>
      </c>
      <c r="AC2573">
        <v>1</v>
      </c>
      <c r="AD2573">
        <v>1</v>
      </c>
      <c r="AE2573">
        <v>0</v>
      </c>
      <c r="AG2573">
        <v>0.875</v>
      </c>
    </row>
    <row r="2574" spans="1:33">
      <c r="A2574" t="s">
        <v>761</v>
      </c>
      <c r="B2574" t="s">
        <v>800</v>
      </c>
      <c r="C2574" t="s">
        <v>209</v>
      </c>
      <c r="D2574" t="s">
        <v>362</v>
      </c>
      <c r="E2574" t="s">
        <v>724</v>
      </c>
      <c r="F2574" t="b">
        <v>0</v>
      </c>
      <c r="G2574" t="b">
        <v>1</v>
      </c>
      <c r="H2574" t="b">
        <v>1</v>
      </c>
      <c r="I2574">
        <v>8</v>
      </c>
      <c r="J2574">
        <v>8</v>
      </c>
      <c r="K2574">
        <v>1</v>
      </c>
      <c r="L2574" t="s">
        <v>849</v>
      </c>
      <c r="Q2574">
        <v>4.5</v>
      </c>
      <c r="R2574">
        <v>4.5</v>
      </c>
      <c r="S2574" t="b">
        <v>1</v>
      </c>
      <c r="T2574">
        <v>1</v>
      </c>
      <c r="U2574">
        <v>0.125</v>
      </c>
      <c r="V2574" t="b">
        <v>1</v>
      </c>
      <c r="W2574">
        <v>1</v>
      </c>
      <c r="X2574">
        <v>0.625</v>
      </c>
      <c r="Y2574" t="b">
        <v>1</v>
      </c>
      <c r="Z2574">
        <v>1</v>
      </c>
      <c r="AA2574">
        <v>1</v>
      </c>
      <c r="AB2574" t="b">
        <v>1</v>
      </c>
      <c r="AC2574">
        <v>1</v>
      </c>
      <c r="AD2574">
        <v>1</v>
      </c>
      <c r="AE2574">
        <v>0</v>
      </c>
      <c r="AG2574">
        <v>0.875</v>
      </c>
    </row>
    <row r="2575" spans="1:33">
      <c r="A2575" t="s">
        <v>761</v>
      </c>
      <c r="B2575" t="s">
        <v>800</v>
      </c>
      <c r="C2575" t="s">
        <v>200</v>
      </c>
      <c r="D2575" t="s">
        <v>362</v>
      </c>
      <c r="E2575" t="s">
        <v>724</v>
      </c>
      <c r="F2575" t="b">
        <v>0</v>
      </c>
      <c r="G2575" t="b">
        <v>1</v>
      </c>
      <c r="H2575" t="b">
        <v>1</v>
      </c>
      <c r="I2575">
        <v>9</v>
      </c>
      <c r="J2575">
        <v>9</v>
      </c>
      <c r="K2575">
        <v>1</v>
      </c>
      <c r="L2575" t="s">
        <v>849</v>
      </c>
      <c r="Q2575">
        <v>5</v>
      </c>
      <c r="R2575">
        <v>5</v>
      </c>
      <c r="S2575" t="b">
        <v>1</v>
      </c>
      <c r="T2575">
        <v>1</v>
      </c>
      <c r="U2575">
        <v>0.1111111111111111</v>
      </c>
      <c r="V2575" t="b">
        <v>1</v>
      </c>
      <c r="W2575">
        <v>1</v>
      </c>
      <c r="X2575">
        <v>0.5555555555555556</v>
      </c>
      <c r="Y2575" t="b">
        <v>1</v>
      </c>
      <c r="Z2575">
        <v>1</v>
      </c>
      <c r="AA2575">
        <v>1</v>
      </c>
      <c r="AB2575" t="b">
        <v>1</v>
      </c>
      <c r="AC2575">
        <v>1</v>
      </c>
      <c r="AD2575">
        <v>1</v>
      </c>
      <c r="AE2575">
        <v>0</v>
      </c>
      <c r="AG2575">
        <v>0.7777777777777778</v>
      </c>
    </row>
    <row r="2576" spans="1:33">
      <c r="A2576" t="s">
        <v>761</v>
      </c>
      <c r="B2576" t="s">
        <v>800</v>
      </c>
      <c r="C2576" t="s">
        <v>202</v>
      </c>
      <c r="D2576" t="s">
        <v>362</v>
      </c>
      <c r="E2576" t="s">
        <v>724</v>
      </c>
      <c r="F2576" t="b">
        <v>0</v>
      </c>
      <c r="G2576" t="b">
        <v>1</v>
      </c>
      <c r="H2576" t="b">
        <v>1</v>
      </c>
      <c r="I2576">
        <v>9</v>
      </c>
      <c r="J2576">
        <v>9</v>
      </c>
      <c r="K2576">
        <v>1</v>
      </c>
      <c r="L2576" t="s">
        <v>849</v>
      </c>
      <c r="Q2576">
        <v>5</v>
      </c>
      <c r="R2576">
        <v>5</v>
      </c>
      <c r="S2576" t="b">
        <v>1</v>
      </c>
      <c r="T2576">
        <v>1</v>
      </c>
      <c r="U2576">
        <v>0.1111111111111111</v>
      </c>
      <c r="V2576" t="b">
        <v>1</v>
      </c>
      <c r="W2576">
        <v>1</v>
      </c>
      <c r="X2576">
        <v>0.5555555555555556</v>
      </c>
      <c r="Y2576" t="b">
        <v>1</v>
      </c>
      <c r="Z2576">
        <v>1</v>
      </c>
      <c r="AA2576">
        <v>1</v>
      </c>
      <c r="AB2576" t="b">
        <v>1</v>
      </c>
      <c r="AC2576">
        <v>1</v>
      </c>
      <c r="AD2576">
        <v>1</v>
      </c>
      <c r="AE2576">
        <v>0</v>
      </c>
      <c r="AG2576">
        <v>0.7777777777777778</v>
      </c>
    </row>
    <row r="2577" spans="1:33">
      <c r="A2577" t="s">
        <v>761</v>
      </c>
      <c r="B2577" t="s">
        <v>800</v>
      </c>
      <c r="C2577" t="s">
        <v>204</v>
      </c>
      <c r="D2577" t="s">
        <v>362</v>
      </c>
      <c r="E2577" t="s">
        <v>724</v>
      </c>
      <c r="F2577" t="b">
        <v>0</v>
      </c>
      <c r="G2577" t="b">
        <v>1</v>
      </c>
      <c r="H2577" t="b">
        <v>1</v>
      </c>
      <c r="I2577">
        <v>9</v>
      </c>
      <c r="J2577">
        <v>9</v>
      </c>
      <c r="K2577">
        <v>1</v>
      </c>
      <c r="L2577" t="s">
        <v>849</v>
      </c>
      <c r="Q2577">
        <v>5</v>
      </c>
      <c r="R2577">
        <v>5</v>
      </c>
      <c r="S2577" t="b">
        <v>1</v>
      </c>
      <c r="T2577">
        <v>1</v>
      </c>
      <c r="U2577">
        <v>0.1111111111111111</v>
      </c>
      <c r="V2577" t="b">
        <v>1</v>
      </c>
      <c r="W2577">
        <v>1</v>
      </c>
      <c r="X2577">
        <v>0.5555555555555556</v>
      </c>
      <c r="Y2577" t="b">
        <v>1</v>
      </c>
      <c r="Z2577">
        <v>1</v>
      </c>
      <c r="AA2577">
        <v>1</v>
      </c>
      <c r="AB2577" t="b">
        <v>1</v>
      </c>
      <c r="AC2577">
        <v>1</v>
      </c>
      <c r="AD2577">
        <v>1</v>
      </c>
      <c r="AE2577">
        <v>0</v>
      </c>
      <c r="AG2577">
        <v>0.7777777777777778</v>
      </c>
    </row>
    <row r="2578" spans="1:33">
      <c r="A2578" t="s">
        <v>761</v>
      </c>
      <c r="B2578" t="s">
        <v>800</v>
      </c>
      <c r="C2578" t="s">
        <v>203</v>
      </c>
      <c r="D2578" t="s">
        <v>362</v>
      </c>
      <c r="E2578" t="s">
        <v>724</v>
      </c>
      <c r="F2578" t="b">
        <v>0</v>
      </c>
      <c r="G2578" t="b">
        <v>1</v>
      </c>
      <c r="H2578" t="b">
        <v>1</v>
      </c>
      <c r="I2578">
        <v>8</v>
      </c>
      <c r="J2578">
        <v>8</v>
      </c>
      <c r="K2578">
        <v>1</v>
      </c>
      <c r="L2578" t="s">
        <v>849</v>
      </c>
      <c r="Q2578">
        <v>4.5</v>
      </c>
      <c r="R2578">
        <v>4.5</v>
      </c>
      <c r="S2578" t="b">
        <v>1</v>
      </c>
      <c r="T2578">
        <v>1</v>
      </c>
      <c r="U2578">
        <v>0.125</v>
      </c>
      <c r="V2578" t="b">
        <v>1</v>
      </c>
      <c r="W2578">
        <v>1</v>
      </c>
      <c r="X2578">
        <v>0.625</v>
      </c>
      <c r="Y2578" t="b">
        <v>1</v>
      </c>
      <c r="Z2578">
        <v>1</v>
      </c>
      <c r="AA2578">
        <v>1</v>
      </c>
      <c r="AB2578" t="b">
        <v>1</v>
      </c>
      <c r="AC2578">
        <v>1</v>
      </c>
      <c r="AD2578">
        <v>1</v>
      </c>
      <c r="AE2578">
        <v>0</v>
      </c>
      <c r="AG2578">
        <v>0.875</v>
      </c>
    </row>
    <row r="2579" spans="1:33">
      <c r="A2579" t="s">
        <v>761</v>
      </c>
      <c r="B2579" t="s">
        <v>800</v>
      </c>
      <c r="C2579" t="s">
        <v>104</v>
      </c>
      <c r="D2579" t="s">
        <v>358</v>
      </c>
      <c r="E2579" t="s">
        <v>726</v>
      </c>
      <c r="F2579" t="b">
        <v>0</v>
      </c>
      <c r="G2579" t="b">
        <v>1</v>
      </c>
      <c r="H2579" t="b">
        <v>1</v>
      </c>
      <c r="I2579">
        <v>4</v>
      </c>
      <c r="J2579">
        <v>4</v>
      </c>
      <c r="K2579">
        <v>1</v>
      </c>
      <c r="L2579" t="s">
        <v>849</v>
      </c>
      <c r="Q2579">
        <v>2.5</v>
      </c>
      <c r="R2579">
        <v>2.5</v>
      </c>
      <c r="S2579" t="b">
        <v>1</v>
      </c>
      <c r="T2579">
        <v>1</v>
      </c>
      <c r="U2579">
        <v>0.25</v>
      </c>
      <c r="V2579" t="b">
        <v>1</v>
      </c>
      <c r="W2579">
        <v>1</v>
      </c>
      <c r="X2579">
        <v>1</v>
      </c>
      <c r="Y2579" t="b">
        <v>1</v>
      </c>
      <c r="Z2579">
        <v>1</v>
      </c>
      <c r="AA2579">
        <v>1</v>
      </c>
      <c r="AB2579" t="b">
        <v>1</v>
      </c>
      <c r="AC2579">
        <v>1</v>
      </c>
      <c r="AD2579">
        <v>1</v>
      </c>
      <c r="AE2579">
        <v>0.25</v>
      </c>
      <c r="AG2579">
        <v>0</v>
      </c>
    </row>
    <row r="2580" spans="1:33">
      <c r="A2580" t="s">
        <v>761</v>
      </c>
      <c r="B2580" t="s">
        <v>800</v>
      </c>
      <c r="C2580" t="s">
        <v>101</v>
      </c>
      <c r="D2580" t="s">
        <v>358</v>
      </c>
      <c r="E2580" t="s">
        <v>726</v>
      </c>
      <c r="F2580" t="b">
        <v>0</v>
      </c>
      <c r="G2580" t="b">
        <v>1</v>
      </c>
      <c r="H2580" t="b">
        <v>1</v>
      </c>
      <c r="I2580">
        <v>17</v>
      </c>
      <c r="J2580">
        <v>17</v>
      </c>
      <c r="K2580">
        <v>1</v>
      </c>
      <c r="L2580" t="s">
        <v>849</v>
      </c>
      <c r="Q2580">
        <v>9</v>
      </c>
      <c r="R2580">
        <v>9</v>
      </c>
      <c r="S2580" t="b">
        <v>1</v>
      </c>
      <c r="T2580">
        <v>1</v>
      </c>
      <c r="U2580">
        <v>0.0588235294117647</v>
      </c>
      <c r="V2580" t="b">
        <v>1</v>
      </c>
      <c r="W2580">
        <v>1</v>
      </c>
      <c r="X2580">
        <v>0.2941176470588235</v>
      </c>
      <c r="Y2580" t="b">
        <v>1</v>
      </c>
      <c r="Z2580">
        <v>1</v>
      </c>
      <c r="AA2580">
        <v>0.5882352941176471</v>
      </c>
      <c r="AB2580" t="b">
        <v>1</v>
      </c>
      <c r="AC2580">
        <v>1</v>
      </c>
      <c r="AD2580">
        <v>1</v>
      </c>
      <c r="AE2580">
        <v>0</v>
      </c>
      <c r="AG2580">
        <v>0.7647058823529411</v>
      </c>
    </row>
    <row r="2581" spans="1:33">
      <c r="A2581" t="s">
        <v>761</v>
      </c>
      <c r="B2581" t="s">
        <v>800</v>
      </c>
      <c r="C2581" t="s">
        <v>162</v>
      </c>
      <c r="D2581" t="s">
        <v>358</v>
      </c>
      <c r="E2581" t="s">
        <v>726</v>
      </c>
      <c r="F2581" t="b">
        <v>0</v>
      </c>
      <c r="G2581" t="b">
        <v>1</v>
      </c>
      <c r="H2581" t="b">
        <v>1</v>
      </c>
      <c r="I2581">
        <v>13</v>
      </c>
      <c r="J2581">
        <v>13</v>
      </c>
      <c r="K2581">
        <v>1</v>
      </c>
      <c r="L2581" t="s">
        <v>849</v>
      </c>
      <c r="Q2581">
        <v>7</v>
      </c>
      <c r="R2581">
        <v>7</v>
      </c>
      <c r="S2581" t="b">
        <v>1</v>
      </c>
      <c r="T2581">
        <v>1</v>
      </c>
      <c r="U2581">
        <v>0.0769230769230769</v>
      </c>
      <c r="V2581" t="b">
        <v>1</v>
      </c>
      <c r="W2581">
        <v>1</v>
      </c>
      <c r="X2581">
        <v>0.3846153846153846</v>
      </c>
      <c r="Y2581" t="b">
        <v>1</v>
      </c>
      <c r="Z2581">
        <v>1</v>
      </c>
      <c r="AA2581">
        <v>0.7692307692307693</v>
      </c>
      <c r="AB2581" t="b">
        <v>1</v>
      </c>
      <c r="AC2581">
        <v>1</v>
      </c>
      <c r="AD2581">
        <v>1</v>
      </c>
      <c r="AE2581">
        <v>0</v>
      </c>
      <c r="AG2581">
        <v>1</v>
      </c>
    </row>
    <row r="2582" spans="1:33">
      <c r="A2582" t="s">
        <v>761</v>
      </c>
      <c r="B2582" t="s">
        <v>800</v>
      </c>
      <c r="C2582" t="s">
        <v>107</v>
      </c>
      <c r="D2582" t="s">
        <v>357</v>
      </c>
      <c r="E2582" t="s">
        <v>724</v>
      </c>
      <c r="F2582" t="b">
        <v>0</v>
      </c>
      <c r="G2582" t="b">
        <v>1</v>
      </c>
      <c r="H2582" t="b">
        <v>1</v>
      </c>
      <c r="I2582">
        <v>10</v>
      </c>
      <c r="J2582">
        <v>10</v>
      </c>
      <c r="K2582">
        <v>1</v>
      </c>
      <c r="L2582" t="s">
        <v>849</v>
      </c>
      <c r="Q2582">
        <v>5.5</v>
      </c>
      <c r="R2582">
        <v>5.5</v>
      </c>
      <c r="S2582" t="b">
        <v>1</v>
      </c>
      <c r="T2582">
        <v>1</v>
      </c>
      <c r="U2582">
        <v>0.1</v>
      </c>
      <c r="V2582" t="b">
        <v>1</v>
      </c>
      <c r="W2582">
        <v>1</v>
      </c>
      <c r="X2582">
        <v>0.5</v>
      </c>
      <c r="Y2582" t="b">
        <v>1</v>
      </c>
      <c r="Z2582">
        <v>1</v>
      </c>
      <c r="AA2582">
        <v>1</v>
      </c>
      <c r="AB2582" t="b">
        <v>1</v>
      </c>
      <c r="AC2582">
        <v>1</v>
      </c>
      <c r="AD2582">
        <v>1</v>
      </c>
      <c r="AE2582">
        <v>0</v>
      </c>
      <c r="AG2582">
        <v>0.6</v>
      </c>
    </row>
    <row r="2583" spans="1:33">
      <c r="A2583" t="s">
        <v>761</v>
      </c>
      <c r="B2583" t="s">
        <v>800</v>
      </c>
      <c r="C2583" t="s">
        <v>390</v>
      </c>
      <c r="D2583" t="s">
        <v>357</v>
      </c>
      <c r="E2583" t="s">
        <v>724</v>
      </c>
      <c r="F2583" t="b">
        <v>0</v>
      </c>
      <c r="G2583" t="b">
        <v>1</v>
      </c>
      <c r="H2583" t="b">
        <v>1</v>
      </c>
      <c r="I2583">
        <v>4</v>
      </c>
      <c r="J2583">
        <v>4</v>
      </c>
      <c r="K2583">
        <v>1</v>
      </c>
      <c r="L2583" t="s">
        <v>849</v>
      </c>
      <c r="Q2583">
        <v>2.5</v>
      </c>
      <c r="R2583">
        <v>2.5</v>
      </c>
      <c r="S2583" t="b">
        <v>1</v>
      </c>
      <c r="T2583">
        <v>1</v>
      </c>
      <c r="U2583">
        <v>0.25</v>
      </c>
      <c r="V2583" t="b">
        <v>1</v>
      </c>
      <c r="W2583">
        <v>1</v>
      </c>
      <c r="X2583">
        <v>1</v>
      </c>
      <c r="Y2583" t="b">
        <v>1</v>
      </c>
      <c r="Z2583">
        <v>1</v>
      </c>
      <c r="AA2583">
        <v>1</v>
      </c>
      <c r="AB2583" t="b">
        <v>1</v>
      </c>
      <c r="AC2583">
        <v>1</v>
      </c>
      <c r="AD2583">
        <v>1</v>
      </c>
      <c r="AE2583">
        <v>0</v>
      </c>
      <c r="AG2583">
        <v>0</v>
      </c>
    </row>
    <row r="2584" spans="1:33">
      <c r="A2584" t="s">
        <v>761</v>
      </c>
      <c r="B2584" t="s">
        <v>800</v>
      </c>
      <c r="C2584" t="s">
        <v>141</v>
      </c>
      <c r="D2584" t="s">
        <v>357</v>
      </c>
      <c r="E2584" t="s">
        <v>724</v>
      </c>
      <c r="F2584" t="b">
        <v>0</v>
      </c>
      <c r="G2584" t="b">
        <v>1</v>
      </c>
      <c r="H2584" t="b">
        <v>1</v>
      </c>
      <c r="I2584">
        <v>17</v>
      </c>
      <c r="J2584">
        <v>17</v>
      </c>
      <c r="K2584">
        <v>1</v>
      </c>
      <c r="L2584" t="s">
        <v>849</v>
      </c>
      <c r="Q2584">
        <v>9</v>
      </c>
      <c r="R2584">
        <v>9</v>
      </c>
      <c r="S2584" t="b">
        <v>1</v>
      </c>
      <c r="T2584">
        <v>1</v>
      </c>
      <c r="U2584">
        <v>0.0588235294117647</v>
      </c>
      <c r="V2584" t="b">
        <v>1</v>
      </c>
      <c r="W2584">
        <v>1</v>
      </c>
      <c r="X2584">
        <v>0.2941176470588235</v>
      </c>
      <c r="Y2584" t="b">
        <v>1</v>
      </c>
      <c r="Z2584">
        <v>1</v>
      </c>
      <c r="AA2584">
        <v>0.5882352941176471</v>
      </c>
      <c r="AB2584" t="b">
        <v>1</v>
      </c>
      <c r="AC2584">
        <v>1</v>
      </c>
      <c r="AD2584">
        <v>1</v>
      </c>
      <c r="AE2584">
        <v>0</v>
      </c>
      <c r="AG2584">
        <v>0.7647058823529411</v>
      </c>
    </row>
    <row r="2585" spans="1:33">
      <c r="A2585" t="s">
        <v>761</v>
      </c>
      <c r="B2585" t="s">
        <v>800</v>
      </c>
      <c r="C2585" t="s">
        <v>388</v>
      </c>
      <c r="D2585" t="s">
        <v>357</v>
      </c>
      <c r="E2585" t="s">
        <v>724</v>
      </c>
      <c r="F2585" t="b">
        <v>0</v>
      </c>
      <c r="G2585" t="b">
        <v>1</v>
      </c>
      <c r="H2585" t="b">
        <v>1</v>
      </c>
      <c r="I2585">
        <v>4</v>
      </c>
      <c r="J2585">
        <v>4</v>
      </c>
      <c r="K2585">
        <v>1</v>
      </c>
      <c r="L2585" t="s">
        <v>849</v>
      </c>
      <c r="Q2585">
        <v>2.5</v>
      </c>
      <c r="R2585">
        <v>2.5</v>
      </c>
      <c r="S2585" t="b">
        <v>1</v>
      </c>
      <c r="T2585">
        <v>1</v>
      </c>
      <c r="U2585">
        <v>0.25</v>
      </c>
      <c r="V2585" t="b">
        <v>1</v>
      </c>
      <c r="W2585">
        <v>1</v>
      </c>
      <c r="X2585">
        <v>1</v>
      </c>
      <c r="Y2585" t="b">
        <v>1</v>
      </c>
      <c r="Z2585">
        <v>1</v>
      </c>
      <c r="AA2585">
        <v>1</v>
      </c>
      <c r="AB2585" t="b">
        <v>1</v>
      </c>
      <c r="AC2585">
        <v>1</v>
      </c>
      <c r="AD2585">
        <v>1</v>
      </c>
      <c r="AE2585">
        <v>0</v>
      </c>
      <c r="AG2585">
        <v>0</v>
      </c>
    </row>
    <row r="2586" spans="1:33">
      <c r="A2586" t="s">
        <v>761</v>
      </c>
      <c r="B2586" t="s">
        <v>800</v>
      </c>
      <c r="C2586" t="s">
        <v>722</v>
      </c>
      <c r="D2586" t="s">
        <v>357</v>
      </c>
      <c r="E2586" t="s">
        <v>724</v>
      </c>
      <c r="F2586" t="b">
        <v>0</v>
      </c>
      <c r="G2586" t="b">
        <v>1</v>
      </c>
      <c r="H2586" t="b">
        <v>1</v>
      </c>
      <c r="I2586">
        <v>1</v>
      </c>
      <c r="J2586">
        <v>1</v>
      </c>
      <c r="K2586">
        <v>1</v>
      </c>
      <c r="L2586" t="s">
        <v>849</v>
      </c>
      <c r="Q2586">
        <v>1</v>
      </c>
      <c r="R2586">
        <v>1</v>
      </c>
      <c r="S2586" t="b">
        <v>1</v>
      </c>
      <c r="T2586">
        <v>1</v>
      </c>
      <c r="U2586">
        <v>1</v>
      </c>
      <c r="V2586" t="b">
        <v>1</v>
      </c>
      <c r="W2586">
        <v>1</v>
      </c>
      <c r="X2586">
        <v>1</v>
      </c>
      <c r="Y2586" t="b">
        <v>1</v>
      </c>
      <c r="Z2586">
        <v>1</v>
      </c>
      <c r="AA2586">
        <v>1</v>
      </c>
      <c r="AB2586" t="b">
        <v>1</v>
      </c>
      <c r="AC2586">
        <v>1</v>
      </c>
      <c r="AD2586">
        <v>1</v>
      </c>
      <c r="AE2586">
        <v>0</v>
      </c>
      <c r="AG2586">
        <v>0</v>
      </c>
    </row>
    <row r="2587" spans="1:33">
      <c r="A2587" t="s">
        <v>761</v>
      </c>
      <c r="B2587" t="s">
        <v>800</v>
      </c>
      <c r="C2587" t="s">
        <v>719</v>
      </c>
      <c r="D2587" t="s">
        <v>357</v>
      </c>
      <c r="E2587" t="s">
        <v>724</v>
      </c>
      <c r="F2587" t="b">
        <v>0</v>
      </c>
      <c r="G2587" t="b">
        <v>1</v>
      </c>
      <c r="H2587" t="b">
        <v>1</v>
      </c>
      <c r="I2587">
        <v>1</v>
      </c>
      <c r="J2587">
        <v>1</v>
      </c>
      <c r="K2587">
        <v>1</v>
      </c>
      <c r="L2587" t="s">
        <v>849</v>
      </c>
      <c r="Q2587">
        <v>1</v>
      </c>
      <c r="R2587">
        <v>1</v>
      </c>
      <c r="S2587" t="b">
        <v>1</v>
      </c>
      <c r="T2587">
        <v>1</v>
      </c>
      <c r="U2587">
        <v>1</v>
      </c>
      <c r="V2587" t="b">
        <v>1</v>
      </c>
      <c r="W2587">
        <v>1</v>
      </c>
      <c r="X2587">
        <v>1</v>
      </c>
      <c r="Y2587" t="b">
        <v>1</v>
      </c>
      <c r="Z2587">
        <v>1</v>
      </c>
      <c r="AA2587">
        <v>1</v>
      </c>
      <c r="AB2587" t="b">
        <v>1</v>
      </c>
      <c r="AC2587">
        <v>1</v>
      </c>
      <c r="AD2587">
        <v>1</v>
      </c>
      <c r="AE2587">
        <v>0</v>
      </c>
      <c r="AG2587">
        <v>0</v>
      </c>
    </row>
    <row r="2588" spans="1:33">
      <c r="A2588" t="s">
        <v>761</v>
      </c>
      <c r="B2588" t="s">
        <v>800</v>
      </c>
      <c r="C2588" t="s">
        <v>72</v>
      </c>
      <c r="D2588" t="s">
        <v>357</v>
      </c>
      <c r="E2588" t="s">
        <v>724</v>
      </c>
      <c r="F2588" t="b">
        <v>0</v>
      </c>
      <c r="G2588" t="b">
        <v>1</v>
      </c>
      <c r="H2588" t="b">
        <v>1</v>
      </c>
      <c r="I2588">
        <v>8</v>
      </c>
      <c r="J2588">
        <v>8</v>
      </c>
      <c r="K2588">
        <v>1</v>
      </c>
      <c r="L2588" t="s">
        <v>849</v>
      </c>
      <c r="Q2588">
        <v>4.5</v>
      </c>
      <c r="R2588">
        <v>4.5</v>
      </c>
      <c r="S2588" t="b">
        <v>1</v>
      </c>
      <c r="T2588">
        <v>1</v>
      </c>
      <c r="U2588">
        <v>0.125</v>
      </c>
      <c r="V2588" t="b">
        <v>1</v>
      </c>
      <c r="W2588">
        <v>1</v>
      </c>
      <c r="X2588">
        <v>0.625</v>
      </c>
      <c r="Y2588" t="b">
        <v>1</v>
      </c>
      <c r="Z2588">
        <v>1</v>
      </c>
      <c r="AA2588">
        <v>1</v>
      </c>
      <c r="AB2588" t="b">
        <v>1</v>
      </c>
      <c r="AC2588">
        <v>1</v>
      </c>
      <c r="AD2588">
        <v>1</v>
      </c>
      <c r="AE2588">
        <v>1</v>
      </c>
      <c r="AG2588">
        <v>0.875</v>
      </c>
    </row>
    <row r="2589" spans="1:33">
      <c r="A2589" t="s">
        <v>761</v>
      </c>
      <c r="B2589" t="s">
        <v>800</v>
      </c>
      <c r="C2589" t="s">
        <v>720</v>
      </c>
      <c r="D2589" t="s">
        <v>361</v>
      </c>
      <c r="E2589" t="s">
        <v>724</v>
      </c>
      <c r="F2589" t="b">
        <v>0</v>
      </c>
      <c r="G2589" t="b">
        <v>1</v>
      </c>
      <c r="H2589" t="b">
        <v>1</v>
      </c>
      <c r="I2589">
        <v>1</v>
      </c>
      <c r="J2589">
        <v>1</v>
      </c>
      <c r="K2589">
        <v>1</v>
      </c>
      <c r="L2589" t="s">
        <v>849</v>
      </c>
      <c r="Q2589">
        <v>1</v>
      </c>
      <c r="R2589">
        <v>1</v>
      </c>
      <c r="S2589" t="b">
        <v>1</v>
      </c>
      <c r="T2589">
        <v>1</v>
      </c>
      <c r="U2589">
        <v>1</v>
      </c>
      <c r="V2589" t="b">
        <v>1</v>
      </c>
      <c r="W2589">
        <v>1</v>
      </c>
      <c r="X2589">
        <v>1</v>
      </c>
      <c r="Y2589" t="b">
        <v>1</v>
      </c>
      <c r="Z2589">
        <v>1</v>
      </c>
      <c r="AA2589">
        <v>1</v>
      </c>
      <c r="AB2589" t="b">
        <v>1</v>
      </c>
      <c r="AC2589">
        <v>1</v>
      </c>
      <c r="AD2589">
        <v>1</v>
      </c>
      <c r="AE2589">
        <v>0</v>
      </c>
      <c r="AG2589">
        <v>0</v>
      </c>
    </row>
    <row r="2590" spans="1:33">
      <c r="A2590" t="s">
        <v>761</v>
      </c>
      <c r="B2590" t="s">
        <v>800</v>
      </c>
      <c r="C2590" t="s">
        <v>718</v>
      </c>
      <c r="D2590" t="s">
        <v>361</v>
      </c>
      <c r="E2590" t="s">
        <v>724</v>
      </c>
      <c r="F2590" t="b">
        <v>0</v>
      </c>
      <c r="G2590" t="b">
        <v>1</v>
      </c>
      <c r="H2590" t="b">
        <v>1</v>
      </c>
      <c r="I2590">
        <v>1</v>
      </c>
      <c r="J2590">
        <v>1</v>
      </c>
      <c r="K2590">
        <v>1</v>
      </c>
      <c r="L2590" t="s">
        <v>849</v>
      </c>
      <c r="Q2590">
        <v>1</v>
      </c>
      <c r="R2590">
        <v>1</v>
      </c>
      <c r="S2590" t="b">
        <v>1</v>
      </c>
      <c r="T2590">
        <v>1</v>
      </c>
      <c r="U2590">
        <v>1</v>
      </c>
      <c r="V2590" t="b">
        <v>1</v>
      </c>
      <c r="W2590">
        <v>1</v>
      </c>
      <c r="X2590">
        <v>1</v>
      </c>
      <c r="Y2590" t="b">
        <v>1</v>
      </c>
      <c r="Z2590">
        <v>1</v>
      </c>
      <c r="AA2590">
        <v>1</v>
      </c>
      <c r="AB2590" t="b">
        <v>1</v>
      </c>
      <c r="AC2590">
        <v>1</v>
      </c>
      <c r="AD2590">
        <v>1</v>
      </c>
      <c r="AE2590">
        <v>0</v>
      </c>
      <c r="AG2590">
        <v>0</v>
      </c>
    </row>
    <row r="2591" spans="1:33">
      <c r="A2591" t="s">
        <v>761</v>
      </c>
      <c r="B2591" t="s">
        <v>800</v>
      </c>
      <c r="C2591" t="s">
        <v>84</v>
      </c>
      <c r="D2591" t="s">
        <v>351</v>
      </c>
      <c r="E2591" t="s">
        <v>725</v>
      </c>
      <c r="F2591" t="b">
        <v>0</v>
      </c>
      <c r="G2591" t="b">
        <v>1</v>
      </c>
      <c r="H2591" t="b">
        <v>1</v>
      </c>
      <c r="I2591">
        <v>4</v>
      </c>
      <c r="J2591">
        <v>4</v>
      </c>
      <c r="K2591">
        <v>1</v>
      </c>
      <c r="L2591" t="s">
        <v>849</v>
      </c>
      <c r="Q2591">
        <v>2.5</v>
      </c>
      <c r="R2591">
        <v>2.5</v>
      </c>
      <c r="S2591" t="b">
        <v>1</v>
      </c>
      <c r="T2591">
        <v>1</v>
      </c>
      <c r="U2591">
        <v>0.25</v>
      </c>
      <c r="V2591" t="b">
        <v>1</v>
      </c>
      <c r="W2591">
        <v>1</v>
      </c>
      <c r="X2591">
        <v>1</v>
      </c>
      <c r="Y2591" t="b">
        <v>1</v>
      </c>
      <c r="Z2591">
        <v>1</v>
      </c>
      <c r="AA2591">
        <v>1</v>
      </c>
      <c r="AB2591" t="b">
        <v>1</v>
      </c>
      <c r="AC2591">
        <v>1</v>
      </c>
      <c r="AD2591">
        <v>1</v>
      </c>
      <c r="AE2591">
        <v>0</v>
      </c>
      <c r="AG2591">
        <v>0</v>
      </c>
    </row>
    <row r="2592" spans="1:33">
      <c r="A2592" t="s">
        <v>761</v>
      </c>
      <c r="B2592" t="s">
        <v>800</v>
      </c>
      <c r="C2592" t="s">
        <v>95</v>
      </c>
      <c r="D2592" t="s">
        <v>351</v>
      </c>
      <c r="E2592" t="s">
        <v>725</v>
      </c>
      <c r="F2592" t="b">
        <v>0</v>
      </c>
      <c r="G2592" t="b">
        <v>1</v>
      </c>
      <c r="H2592" t="b">
        <v>1</v>
      </c>
      <c r="I2592">
        <v>4</v>
      </c>
      <c r="J2592">
        <v>4</v>
      </c>
      <c r="K2592">
        <v>1</v>
      </c>
      <c r="L2592" t="s">
        <v>849</v>
      </c>
      <c r="Q2592">
        <v>2.5</v>
      </c>
      <c r="R2592">
        <v>2.5</v>
      </c>
      <c r="S2592" t="b">
        <v>1</v>
      </c>
      <c r="T2592">
        <v>1</v>
      </c>
      <c r="U2592">
        <v>0.25</v>
      </c>
      <c r="V2592" t="b">
        <v>1</v>
      </c>
      <c r="W2592">
        <v>1</v>
      </c>
      <c r="X2592">
        <v>1</v>
      </c>
      <c r="Y2592" t="b">
        <v>1</v>
      </c>
      <c r="Z2592">
        <v>1</v>
      </c>
      <c r="AA2592">
        <v>1</v>
      </c>
      <c r="AB2592" t="b">
        <v>1</v>
      </c>
      <c r="AC2592">
        <v>1</v>
      </c>
      <c r="AD2592">
        <v>1</v>
      </c>
      <c r="AE2592">
        <v>0</v>
      </c>
      <c r="AG2592">
        <v>0</v>
      </c>
    </row>
    <row r="2593" spans="1:33">
      <c r="A2593" t="s">
        <v>761</v>
      </c>
      <c r="B2593" t="s">
        <v>800</v>
      </c>
      <c r="C2593" t="s">
        <v>126</v>
      </c>
      <c r="D2593" t="s">
        <v>351</v>
      </c>
      <c r="E2593" t="s">
        <v>725</v>
      </c>
      <c r="F2593" t="b">
        <v>0</v>
      </c>
      <c r="G2593" t="b">
        <v>1</v>
      </c>
      <c r="H2593" t="b">
        <v>1</v>
      </c>
      <c r="I2593">
        <v>4</v>
      </c>
      <c r="J2593">
        <v>4</v>
      </c>
      <c r="K2593">
        <v>1</v>
      </c>
      <c r="L2593" t="s">
        <v>849</v>
      </c>
      <c r="Q2593">
        <v>2.5</v>
      </c>
      <c r="R2593">
        <v>2.5</v>
      </c>
      <c r="S2593" t="b">
        <v>1</v>
      </c>
      <c r="T2593">
        <v>1</v>
      </c>
      <c r="U2593">
        <v>0.25</v>
      </c>
      <c r="V2593" t="b">
        <v>1</v>
      </c>
      <c r="W2593">
        <v>1</v>
      </c>
      <c r="X2593">
        <v>1</v>
      </c>
      <c r="Y2593" t="b">
        <v>1</v>
      </c>
      <c r="Z2593">
        <v>1</v>
      </c>
      <c r="AA2593">
        <v>1</v>
      </c>
      <c r="AB2593" t="b">
        <v>1</v>
      </c>
      <c r="AC2593">
        <v>1</v>
      </c>
      <c r="AD2593">
        <v>1</v>
      </c>
      <c r="AE2593">
        <v>0</v>
      </c>
      <c r="AG2593">
        <v>0</v>
      </c>
    </row>
    <row r="2594" spans="1:33">
      <c r="A2594" t="s">
        <v>761</v>
      </c>
      <c r="B2594" t="s">
        <v>800</v>
      </c>
      <c r="C2594" t="s">
        <v>91</v>
      </c>
      <c r="D2594" t="s">
        <v>351</v>
      </c>
      <c r="E2594" t="s">
        <v>725</v>
      </c>
      <c r="F2594" t="b">
        <v>0</v>
      </c>
      <c r="G2594" t="b">
        <v>1</v>
      </c>
      <c r="H2594" t="b">
        <v>1</v>
      </c>
      <c r="I2594">
        <v>4</v>
      </c>
      <c r="J2594">
        <v>4</v>
      </c>
      <c r="K2594">
        <v>1</v>
      </c>
      <c r="L2594" t="s">
        <v>849</v>
      </c>
      <c r="Q2594">
        <v>2.5</v>
      </c>
      <c r="R2594">
        <v>2.5</v>
      </c>
      <c r="S2594" t="b">
        <v>1</v>
      </c>
      <c r="T2594">
        <v>1</v>
      </c>
      <c r="U2594">
        <v>0.25</v>
      </c>
      <c r="V2594" t="b">
        <v>1</v>
      </c>
      <c r="W2594">
        <v>1</v>
      </c>
      <c r="X2594">
        <v>1</v>
      </c>
      <c r="Y2594" t="b">
        <v>1</v>
      </c>
      <c r="Z2594">
        <v>1</v>
      </c>
      <c r="AA2594">
        <v>1</v>
      </c>
      <c r="AB2594" t="b">
        <v>1</v>
      </c>
      <c r="AC2594">
        <v>1</v>
      </c>
      <c r="AD2594">
        <v>1</v>
      </c>
      <c r="AE2594">
        <v>0</v>
      </c>
      <c r="AG2594">
        <v>0</v>
      </c>
    </row>
    <row r="2595" spans="1:33">
      <c r="A2595" t="s">
        <v>761</v>
      </c>
      <c r="B2595" t="s">
        <v>800</v>
      </c>
      <c r="C2595" t="s">
        <v>93</v>
      </c>
      <c r="D2595" t="s">
        <v>351</v>
      </c>
      <c r="E2595" t="s">
        <v>725</v>
      </c>
      <c r="F2595" t="b">
        <v>0</v>
      </c>
      <c r="G2595" t="b">
        <v>1</v>
      </c>
      <c r="H2595" t="b">
        <v>1</v>
      </c>
      <c r="I2595">
        <v>4</v>
      </c>
      <c r="J2595">
        <v>4</v>
      </c>
      <c r="K2595">
        <v>1</v>
      </c>
      <c r="L2595" t="s">
        <v>849</v>
      </c>
      <c r="Q2595">
        <v>2.5</v>
      </c>
      <c r="R2595">
        <v>2.5</v>
      </c>
      <c r="S2595" t="b">
        <v>1</v>
      </c>
      <c r="T2595">
        <v>1</v>
      </c>
      <c r="U2595">
        <v>0.25</v>
      </c>
      <c r="V2595" t="b">
        <v>1</v>
      </c>
      <c r="W2595">
        <v>1</v>
      </c>
      <c r="X2595">
        <v>1</v>
      </c>
      <c r="Y2595" t="b">
        <v>1</v>
      </c>
      <c r="Z2595">
        <v>1</v>
      </c>
      <c r="AA2595">
        <v>1</v>
      </c>
      <c r="AB2595" t="b">
        <v>1</v>
      </c>
      <c r="AC2595">
        <v>1</v>
      </c>
      <c r="AD2595">
        <v>1</v>
      </c>
      <c r="AE2595">
        <v>0</v>
      </c>
      <c r="AG2595">
        <v>0</v>
      </c>
    </row>
    <row r="2596" spans="1:33">
      <c r="A2596" t="s">
        <v>761</v>
      </c>
      <c r="B2596" t="s">
        <v>800</v>
      </c>
      <c r="C2596" t="s">
        <v>112</v>
      </c>
      <c r="D2596" t="s">
        <v>357</v>
      </c>
      <c r="E2596" t="s">
        <v>724</v>
      </c>
      <c r="F2596" t="b">
        <v>0</v>
      </c>
      <c r="G2596" t="b">
        <v>1</v>
      </c>
      <c r="H2596" t="b">
        <v>1</v>
      </c>
      <c r="I2596">
        <v>10</v>
      </c>
      <c r="J2596">
        <v>10</v>
      </c>
      <c r="K2596">
        <v>1</v>
      </c>
      <c r="L2596" t="s">
        <v>849</v>
      </c>
      <c r="Q2596">
        <v>5.5</v>
      </c>
      <c r="R2596">
        <v>5.5</v>
      </c>
      <c r="S2596" t="b">
        <v>1</v>
      </c>
      <c r="T2596">
        <v>1</v>
      </c>
      <c r="U2596">
        <v>0.1</v>
      </c>
      <c r="V2596" t="b">
        <v>1</v>
      </c>
      <c r="W2596">
        <v>1</v>
      </c>
      <c r="X2596">
        <v>0.5</v>
      </c>
      <c r="Y2596" t="b">
        <v>1</v>
      </c>
      <c r="Z2596">
        <v>1</v>
      </c>
      <c r="AA2596">
        <v>1</v>
      </c>
      <c r="AB2596" t="b">
        <v>1</v>
      </c>
      <c r="AC2596">
        <v>1</v>
      </c>
      <c r="AD2596">
        <v>1</v>
      </c>
      <c r="AE2596">
        <v>0.3</v>
      </c>
      <c r="AG2596">
        <v>0.6</v>
      </c>
    </row>
    <row r="2597" spans="1:33">
      <c r="A2597" t="s">
        <v>761</v>
      </c>
      <c r="B2597" t="s">
        <v>800</v>
      </c>
      <c r="C2597" t="s">
        <v>721</v>
      </c>
      <c r="D2597" t="s">
        <v>357</v>
      </c>
      <c r="E2597" t="s">
        <v>724</v>
      </c>
      <c r="F2597" t="b">
        <v>0</v>
      </c>
      <c r="G2597" t="b">
        <v>1</v>
      </c>
      <c r="H2597" t="b">
        <v>1</v>
      </c>
      <c r="I2597">
        <v>1</v>
      </c>
      <c r="J2597">
        <v>1</v>
      </c>
      <c r="K2597">
        <v>1</v>
      </c>
      <c r="L2597" t="s">
        <v>849</v>
      </c>
      <c r="Q2597">
        <v>1</v>
      </c>
      <c r="R2597">
        <v>1</v>
      </c>
      <c r="S2597" t="b">
        <v>1</v>
      </c>
      <c r="T2597">
        <v>1</v>
      </c>
      <c r="U2597">
        <v>1</v>
      </c>
      <c r="V2597" t="b">
        <v>1</v>
      </c>
      <c r="W2597">
        <v>1</v>
      </c>
      <c r="X2597">
        <v>1</v>
      </c>
      <c r="Y2597" t="b">
        <v>1</v>
      </c>
      <c r="Z2597">
        <v>1</v>
      </c>
      <c r="AA2597">
        <v>1</v>
      </c>
      <c r="AB2597" t="b">
        <v>1</v>
      </c>
      <c r="AC2597">
        <v>1</v>
      </c>
      <c r="AD2597">
        <v>1</v>
      </c>
      <c r="AE2597">
        <v>0</v>
      </c>
      <c r="AG2597">
        <v>0</v>
      </c>
    </row>
    <row r="2598" spans="1:33">
      <c r="A2598" t="s">
        <v>761</v>
      </c>
      <c r="B2598" t="s">
        <v>800</v>
      </c>
      <c r="C2598" t="s">
        <v>133</v>
      </c>
      <c r="D2598" t="s">
        <v>357</v>
      </c>
      <c r="E2598" t="s">
        <v>724</v>
      </c>
      <c r="F2598" t="b">
        <v>0</v>
      </c>
      <c r="G2598" t="b">
        <v>1</v>
      </c>
      <c r="H2598" t="b">
        <v>1</v>
      </c>
      <c r="I2598">
        <v>10</v>
      </c>
      <c r="J2598">
        <v>10</v>
      </c>
      <c r="K2598">
        <v>1</v>
      </c>
      <c r="L2598" t="s">
        <v>849</v>
      </c>
      <c r="Q2598">
        <v>5.5</v>
      </c>
      <c r="R2598">
        <v>5.5</v>
      </c>
      <c r="S2598" t="b">
        <v>1</v>
      </c>
      <c r="T2598">
        <v>1</v>
      </c>
      <c r="U2598">
        <v>0.1</v>
      </c>
      <c r="V2598" t="b">
        <v>1</v>
      </c>
      <c r="W2598">
        <v>1</v>
      </c>
      <c r="X2598">
        <v>0.5</v>
      </c>
      <c r="Y2598" t="b">
        <v>1</v>
      </c>
      <c r="Z2598">
        <v>1</v>
      </c>
      <c r="AA2598">
        <v>1</v>
      </c>
      <c r="AB2598" t="b">
        <v>1</v>
      </c>
      <c r="AC2598">
        <v>1</v>
      </c>
      <c r="AD2598">
        <v>1</v>
      </c>
      <c r="AE2598">
        <v>0</v>
      </c>
      <c r="AG2598">
        <v>0.6</v>
      </c>
    </row>
    <row r="2599" spans="1:33">
      <c r="A2599" t="s">
        <v>761</v>
      </c>
      <c r="B2599" t="s">
        <v>800</v>
      </c>
      <c r="C2599" t="s">
        <v>108</v>
      </c>
      <c r="D2599" t="s">
        <v>351</v>
      </c>
      <c r="E2599" t="s">
        <v>725</v>
      </c>
      <c r="F2599" t="b">
        <v>0</v>
      </c>
      <c r="G2599" t="b">
        <v>1</v>
      </c>
      <c r="H2599" t="b">
        <v>1</v>
      </c>
      <c r="I2599">
        <v>4</v>
      </c>
      <c r="J2599">
        <v>4</v>
      </c>
      <c r="K2599">
        <v>1</v>
      </c>
      <c r="L2599" t="s">
        <v>849</v>
      </c>
      <c r="Q2599">
        <v>2.5</v>
      </c>
      <c r="R2599">
        <v>2.5</v>
      </c>
      <c r="S2599" t="b">
        <v>1</v>
      </c>
      <c r="T2599">
        <v>1</v>
      </c>
      <c r="U2599">
        <v>0.25</v>
      </c>
      <c r="V2599" t="b">
        <v>1</v>
      </c>
      <c r="W2599">
        <v>1</v>
      </c>
      <c r="X2599">
        <v>1</v>
      </c>
      <c r="Y2599" t="b">
        <v>1</v>
      </c>
      <c r="Z2599">
        <v>1</v>
      </c>
      <c r="AA2599">
        <v>1</v>
      </c>
      <c r="AB2599" t="b">
        <v>1</v>
      </c>
      <c r="AC2599">
        <v>1</v>
      </c>
      <c r="AD2599">
        <v>1</v>
      </c>
      <c r="AE2599">
        <v>0</v>
      </c>
      <c r="AG2599">
        <v>0</v>
      </c>
    </row>
    <row r="2600" spans="1:33">
      <c r="A2600" t="s">
        <v>761</v>
      </c>
      <c r="B2600" t="s">
        <v>800</v>
      </c>
      <c r="C2600" t="s">
        <v>86</v>
      </c>
      <c r="D2600" t="s">
        <v>351</v>
      </c>
      <c r="E2600" t="s">
        <v>725</v>
      </c>
      <c r="F2600" t="b">
        <v>0</v>
      </c>
      <c r="G2600" t="b">
        <v>1</v>
      </c>
      <c r="H2600" t="b">
        <v>1</v>
      </c>
      <c r="I2600">
        <v>4</v>
      </c>
      <c r="J2600">
        <v>4</v>
      </c>
      <c r="K2600">
        <v>1</v>
      </c>
      <c r="L2600" t="s">
        <v>849</v>
      </c>
      <c r="Q2600">
        <v>2.5</v>
      </c>
      <c r="R2600">
        <v>2.5</v>
      </c>
      <c r="S2600" t="b">
        <v>1</v>
      </c>
      <c r="T2600">
        <v>1</v>
      </c>
      <c r="U2600">
        <v>0.25</v>
      </c>
      <c r="V2600" t="b">
        <v>1</v>
      </c>
      <c r="W2600">
        <v>1</v>
      </c>
      <c r="X2600">
        <v>1</v>
      </c>
      <c r="Y2600" t="b">
        <v>1</v>
      </c>
      <c r="Z2600">
        <v>1</v>
      </c>
      <c r="AA2600">
        <v>1</v>
      </c>
      <c r="AB2600" t="b">
        <v>1</v>
      </c>
      <c r="AC2600">
        <v>1</v>
      </c>
      <c r="AD2600">
        <v>1</v>
      </c>
      <c r="AE2600">
        <v>0</v>
      </c>
      <c r="AG2600">
        <v>0</v>
      </c>
    </row>
    <row r="2601" spans="1:33">
      <c r="A2601" t="s">
        <v>761</v>
      </c>
      <c r="B2601" t="s">
        <v>800</v>
      </c>
      <c r="C2601" t="s">
        <v>90</v>
      </c>
      <c r="D2601" t="s">
        <v>351</v>
      </c>
      <c r="E2601" t="s">
        <v>725</v>
      </c>
      <c r="F2601" t="b">
        <v>0</v>
      </c>
      <c r="G2601" t="b">
        <v>1</v>
      </c>
      <c r="H2601" t="b">
        <v>1</v>
      </c>
      <c r="I2601">
        <v>4</v>
      </c>
      <c r="J2601">
        <v>4</v>
      </c>
      <c r="K2601">
        <v>1</v>
      </c>
      <c r="L2601" t="s">
        <v>849</v>
      </c>
      <c r="Q2601">
        <v>2.5</v>
      </c>
      <c r="R2601">
        <v>2.5</v>
      </c>
      <c r="S2601" t="b">
        <v>1</v>
      </c>
      <c r="T2601">
        <v>1</v>
      </c>
      <c r="U2601">
        <v>0.25</v>
      </c>
      <c r="V2601" t="b">
        <v>1</v>
      </c>
      <c r="W2601">
        <v>1</v>
      </c>
      <c r="X2601">
        <v>1</v>
      </c>
      <c r="Y2601" t="b">
        <v>1</v>
      </c>
      <c r="Z2601">
        <v>1</v>
      </c>
      <c r="AA2601">
        <v>1</v>
      </c>
      <c r="AB2601" t="b">
        <v>1</v>
      </c>
      <c r="AC2601">
        <v>1</v>
      </c>
      <c r="AD2601">
        <v>1</v>
      </c>
      <c r="AE2601">
        <v>0</v>
      </c>
      <c r="AG2601">
        <v>0</v>
      </c>
    </row>
    <row r="2602" spans="1:33">
      <c r="A2602" t="s">
        <v>761</v>
      </c>
      <c r="B2602" t="s">
        <v>800</v>
      </c>
      <c r="C2602" t="s">
        <v>99</v>
      </c>
      <c r="D2602" t="s">
        <v>351</v>
      </c>
      <c r="E2602" t="s">
        <v>725</v>
      </c>
      <c r="F2602" t="b">
        <v>0</v>
      </c>
      <c r="G2602" t="b">
        <v>1</v>
      </c>
      <c r="H2602" t="b">
        <v>1</v>
      </c>
      <c r="I2602">
        <v>4</v>
      </c>
      <c r="J2602">
        <v>4</v>
      </c>
      <c r="K2602">
        <v>1</v>
      </c>
      <c r="L2602" t="s">
        <v>849</v>
      </c>
      <c r="Q2602">
        <v>2.5</v>
      </c>
      <c r="R2602">
        <v>2.5</v>
      </c>
      <c r="S2602" t="b">
        <v>1</v>
      </c>
      <c r="T2602">
        <v>1</v>
      </c>
      <c r="U2602">
        <v>0.25</v>
      </c>
      <c r="V2602" t="b">
        <v>1</v>
      </c>
      <c r="W2602">
        <v>1</v>
      </c>
      <c r="X2602">
        <v>1</v>
      </c>
      <c r="Y2602" t="b">
        <v>1</v>
      </c>
      <c r="Z2602">
        <v>1</v>
      </c>
      <c r="AA2602">
        <v>1</v>
      </c>
      <c r="AB2602" t="b">
        <v>1</v>
      </c>
      <c r="AC2602">
        <v>1</v>
      </c>
      <c r="AD2602">
        <v>1</v>
      </c>
      <c r="AE2602">
        <v>0</v>
      </c>
      <c r="AG2602">
        <v>0</v>
      </c>
    </row>
    <row r="2603" spans="1:33">
      <c r="A2603" t="s">
        <v>761</v>
      </c>
      <c r="B2603" t="s">
        <v>800</v>
      </c>
      <c r="C2603" t="s">
        <v>87</v>
      </c>
      <c r="D2603" t="s">
        <v>351</v>
      </c>
      <c r="E2603" t="s">
        <v>725</v>
      </c>
      <c r="F2603" t="b">
        <v>0</v>
      </c>
      <c r="G2603" t="b">
        <v>1</v>
      </c>
      <c r="H2603" t="b">
        <v>1</v>
      </c>
      <c r="I2603">
        <v>4</v>
      </c>
      <c r="J2603">
        <v>4</v>
      </c>
      <c r="K2603">
        <v>1</v>
      </c>
      <c r="L2603" t="s">
        <v>849</v>
      </c>
      <c r="Q2603">
        <v>2.5</v>
      </c>
      <c r="R2603">
        <v>2.5</v>
      </c>
      <c r="S2603" t="b">
        <v>1</v>
      </c>
      <c r="T2603">
        <v>1</v>
      </c>
      <c r="U2603">
        <v>0.25</v>
      </c>
      <c r="V2603" t="b">
        <v>1</v>
      </c>
      <c r="W2603">
        <v>1</v>
      </c>
      <c r="X2603">
        <v>1</v>
      </c>
      <c r="Y2603" t="b">
        <v>1</v>
      </c>
      <c r="Z2603">
        <v>1</v>
      </c>
      <c r="AA2603">
        <v>1</v>
      </c>
      <c r="AB2603" t="b">
        <v>1</v>
      </c>
      <c r="AC2603">
        <v>1</v>
      </c>
      <c r="AD2603">
        <v>1</v>
      </c>
      <c r="AE2603">
        <v>0</v>
      </c>
      <c r="AG2603">
        <v>0</v>
      </c>
    </row>
    <row r="2604" spans="1:33">
      <c r="A2604" t="s">
        <v>761</v>
      </c>
      <c r="B2604" t="s">
        <v>800</v>
      </c>
      <c r="C2604" t="s">
        <v>109</v>
      </c>
      <c r="D2604" t="s">
        <v>351</v>
      </c>
      <c r="E2604" t="s">
        <v>725</v>
      </c>
      <c r="F2604" t="b">
        <v>0</v>
      </c>
      <c r="G2604" t="b">
        <v>1</v>
      </c>
      <c r="H2604" t="b">
        <v>1</v>
      </c>
      <c r="I2604">
        <v>4</v>
      </c>
      <c r="J2604">
        <v>4</v>
      </c>
      <c r="K2604">
        <v>1</v>
      </c>
      <c r="L2604" t="s">
        <v>849</v>
      </c>
      <c r="Q2604">
        <v>2.5</v>
      </c>
      <c r="R2604">
        <v>2.5</v>
      </c>
      <c r="S2604" t="b">
        <v>1</v>
      </c>
      <c r="T2604">
        <v>1</v>
      </c>
      <c r="U2604">
        <v>0.25</v>
      </c>
      <c r="V2604" t="b">
        <v>1</v>
      </c>
      <c r="W2604">
        <v>1</v>
      </c>
      <c r="X2604">
        <v>1</v>
      </c>
      <c r="Y2604" t="b">
        <v>1</v>
      </c>
      <c r="Z2604">
        <v>1</v>
      </c>
      <c r="AA2604">
        <v>1</v>
      </c>
      <c r="AB2604" t="b">
        <v>1</v>
      </c>
      <c r="AC2604">
        <v>1</v>
      </c>
      <c r="AD2604">
        <v>1</v>
      </c>
      <c r="AE2604">
        <v>0</v>
      </c>
      <c r="AG2604">
        <v>0</v>
      </c>
    </row>
    <row r="2605" spans="1:33">
      <c r="A2605" t="s">
        <v>761</v>
      </c>
      <c r="B2605" t="s">
        <v>800</v>
      </c>
      <c r="C2605" t="s">
        <v>98</v>
      </c>
      <c r="D2605" t="s">
        <v>357</v>
      </c>
      <c r="E2605" t="s">
        <v>724</v>
      </c>
      <c r="F2605" t="b">
        <v>0</v>
      </c>
      <c r="G2605" t="b">
        <v>1</v>
      </c>
      <c r="H2605" t="b">
        <v>1</v>
      </c>
      <c r="I2605">
        <v>10</v>
      </c>
      <c r="J2605">
        <v>10</v>
      </c>
      <c r="K2605">
        <v>1</v>
      </c>
      <c r="L2605" t="s">
        <v>849</v>
      </c>
      <c r="Q2605">
        <v>5.5</v>
      </c>
      <c r="R2605">
        <v>5.5</v>
      </c>
      <c r="S2605" t="b">
        <v>1</v>
      </c>
      <c r="T2605">
        <v>1</v>
      </c>
      <c r="U2605">
        <v>0.1</v>
      </c>
      <c r="V2605" t="b">
        <v>1</v>
      </c>
      <c r="W2605">
        <v>1</v>
      </c>
      <c r="X2605">
        <v>0.5</v>
      </c>
      <c r="Y2605" t="b">
        <v>1</v>
      </c>
      <c r="Z2605">
        <v>1</v>
      </c>
      <c r="AA2605">
        <v>1</v>
      </c>
      <c r="AB2605" t="b">
        <v>1</v>
      </c>
      <c r="AC2605">
        <v>1</v>
      </c>
      <c r="AD2605">
        <v>1</v>
      </c>
      <c r="AE2605">
        <v>0.2</v>
      </c>
      <c r="AG2605">
        <v>0.6</v>
      </c>
    </row>
    <row r="2606" spans="1:33">
      <c r="A2606" t="s">
        <v>761</v>
      </c>
      <c r="B2606" t="s">
        <v>800</v>
      </c>
      <c r="C2606" t="s">
        <v>155</v>
      </c>
      <c r="D2606" t="s">
        <v>357</v>
      </c>
      <c r="E2606" t="s">
        <v>724</v>
      </c>
      <c r="F2606" t="b">
        <v>0</v>
      </c>
      <c r="G2606" t="b">
        <v>1</v>
      </c>
      <c r="H2606" t="b">
        <v>1</v>
      </c>
      <c r="I2606">
        <v>13</v>
      </c>
      <c r="J2606">
        <v>13</v>
      </c>
      <c r="K2606">
        <v>1</v>
      </c>
      <c r="L2606" t="s">
        <v>849</v>
      </c>
      <c r="Q2606">
        <v>7</v>
      </c>
      <c r="R2606">
        <v>7</v>
      </c>
      <c r="S2606" t="b">
        <v>1</v>
      </c>
      <c r="T2606">
        <v>1</v>
      </c>
      <c r="U2606">
        <v>0.0769230769230769</v>
      </c>
      <c r="V2606" t="b">
        <v>1</v>
      </c>
      <c r="W2606">
        <v>1</v>
      </c>
      <c r="X2606">
        <v>0.3846153846153846</v>
      </c>
      <c r="Y2606" t="b">
        <v>1</v>
      </c>
      <c r="Z2606">
        <v>1</v>
      </c>
      <c r="AA2606">
        <v>0.7692307692307693</v>
      </c>
      <c r="AB2606" t="b">
        <v>1</v>
      </c>
      <c r="AC2606">
        <v>1</v>
      </c>
      <c r="AD2606">
        <v>1</v>
      </c>
      <c r="AE2606">
        <v>0</v>
      </c>
      <c r="AG2606">
        <v>1</v>
      </c>
    </row>
    <row r="2607" spans="1:33">
      <c r="A2607" t="s">
        <v>761</v>
      </c>
      <c r="B2607" t="s">
        <v>800</v>
      </c>
      <c r="C2607" t="s">
        <v>156</v>
      </c>
      <c r="D2607" t="s">
        <v>357</v>
      </c>
      <c r="E2607" t="s">
        <v>724</v>
      </c>
      <c r="F2607" t="b">
        <v>0</v>
      </c>
      <c r="G2607" t="b">
        <v>1</v>
      </c>
      <c r="H2607" t="b">
        <v>1</v>
      </c>
      <c r="I2607">
        <v>13</v>
      </c>
      <c r="J2607">
        <v>13</v>
      </c>
      <c r="K2607">
        <v>1</v>
      </c>
      <c r="L2607" t="s">
        <v>849</v>
      </c>
      <c r="Q2607">
        <v>7</v>
      </c>
      <c r="R2607">
        <v>7</v>
      </c>
      <c r="S2607" t="b">
        <v>1</v>
      </c>
      <c r="T2607">
        <v>1</v>
      </c>
      <c r="U2607">
        <v>0.0769230769230769</v>
      </c>
      <c r="V2607" t="b">
        <v>1</v>
      </c>
      <c r="W2607">
        <v>1</v>
      </c>
      <c r="X2607">
        <v>0.3846153846153846</v>
      </c>
      <c r="Y2607" t="b">
        <v>1</v>
      </c>
      <c r="Z2607">
        <v>1</v>
      </c>
      <c r="AA2607">
        <v>0.7692307692307693</v>
      </c>
      <c r="AB2607" t="b">
        <v>1</v>
      </c>
      <c r="AC2607">
        <v>1</v>
      </c>
      <c r="AD2607">
        <v>1</v>
      </c>
      <c r="AE2607">
        <v>0.5384615384615384</v>
      </c>
      <c r="AG2607">
        <v>1</v>
      </c>
    </row>
    <row r="2608" spans="1:33">
      <c r="A2608" t="s">
        <v>761</v>
      </c>
      <c r="B2608" t="s">
        <v>800</v>
      </c>
      <c r="C2608" t="s">
        <v>121</v>
      </c>
      <c r="D2608" t="s">
        <v>362</v>
      </c>
      <c r="E2608" t="s">
        <v>724</v>
      </c>
      <c r="F2608" t="b">
        <v>0</v>
      </c>
      <c r="G2608" t="b">
        <v>1</v>
      </c>
      <c r="H2608" t="b">
        <v>1</v>
      </c>
      <c r="I2608">
        <v>5</v>
      </c>
      <c r="J2608">
        <v>5</v>
      </c>
      <c r="K2608">
        <v>1</v>
      </c>
      <c r="L2608" t="s">
        <v>849</v>
      </c>
      <c r="Q2608">
        <v>3</v>
      </c>
      <c r="R2608">
        <v>3</v>
      </c>
      <c r="S2608" t="b">
        <v>1</v>
      </c>
      <c r="T2608">
        <v>1</v>
      </c>
      <c r="U2608">
        <v>0.2</v>
      </c>
      <c r="V2608" t="b">
        <v>1</v>
      </c>
      <c r="W2608">
        <v>1</v>
      </c>
      <c r="X2608">
        <v>1</v>
      </c>
      <c r="Y2608" t="b">
        <v>1</v>
      </c>
      <c r="Z2608">
        <v>1</v>
      </c>
      <c r="AA2608">
        <v>1</v>
      </c>
      <c r="AB2608" t="b">
        <v>1</v>
      </c>
      <c r="AC2608">
        <v>1</v>
      </c>
      <c r="AD2608">
        <v>1</v>
      </c>
      <c r="AE2608">
        <v>0</v>
      </c>
      <c r="AG2608">
        <v>0</v>
      </c>
    </row>
    <row r="2609" spans="1:33">
      <c r="A2609" t="s">
        <v>761</v>
      </c>
      <c r="B2609" t="s">
        <v>800</v>
      </c>
      <c r="C2609" t="s">
        <v>118</v>
      </c>
      <c r="D2609" t="s">
        <v>351</v>
      </c>
      <c r="E2609" t="s">
        <v>725</v>
      </c>
      <c r="F2609" t="b">
        <v>0</v>
      </c>
      <c r="G2609" t="b">
        <v>1</v>
      </c>
      <c r="H2609" t="b">
        <v>1</v>
      </c>
      <c r="I2609">
        <v>5</v>
      </c>
      <c r="J2609">
        <v>5</v>
      </c>
      <c r="K2609">
        <v>1</v>
      </c>
      <c r="L2609" t="s">
        <v>849</v>
      </c>
      <c r="Q2609">
        <v>3</v>
      </c>
      <c r="R2609">
        <v>3</v>
      </c>
      <c r="S2609" t="b">
        <v>1</v>
      </c>
      <c r="T2609">
        <v>1</v>
      </c>
      <c r="U2609">
        <v>0.2</v>
      </c>
      <c r="V2609" t="b">
        <v>1</v>
      </c>
      <c r="W2609">
        <v>1</v>
      </c>
      <c r="X2609">
        <v>1</v>
      </c>
      <c r="Y2609" t="b">
        <v>1</v>
      </c>
      <c r="Z2609">
        <v>1</v>
      </c>
      <c r="AA2609">
        <v>1</v>
      </c>
      <c r="AB2609" t="b">
        <v>1</v>
      </c>
      <c r="AC2609">
        <v>1</v>
      </c>
      <c r="AD2609">
        <v>1</v>
      </c>
      <c r="AE2609">
        <v>0</v>
      </c>
      <c r="AG2609">
        <v>0</v>
      </c>
    </row>
    <row r="2610" spans="1:33">
      <c r="A2610" t="s">
        <v>761</v>
      </c>
      <c r="B2610" t="s">
        <v>800</v>
      </c>
      <c r="C2610" t="s">
        <v>119</v>
      </c>
      <c r="D2610" t="s">
        <v>351</v>
      </c>
      <c r="E2610" t="s">
        <v>725</v>
      </c>
      <c r="F2610" t="b">
        <v>0</v>
      </c>
      <c r="G2610" t="b">
        <v>1</v>
      </c>
      <c r="H2610" t="b">
        <v>1</v>
      </c>
      <c r="I2610">
        <v>5</v>
      </c>
      <c r="J2610">
        <v>5</v>
      </c>
      <c r="K2610">
        <v>1</v>
      </c>
      <c r="L2610" t="s">
        <v>849</v>
      </c>
      <c r="Q2610">
        <v>3</v>
      </c>
      <c r="R2610">
        <v>3</v>
      </c>
      <c r="S2610" t="b">
        <v>1</v>
      </c>
      <c r="T2610">
        <v>1</v>
      </c>
      <c r="U2610">
        <v>0.2</v>
      </c>
      <c r="V2610" t="b">
        <v>1</v>
      </c>
      <c r="W2610">
        <v>1</v>
      </c>
      <c r="X2610">
        <v>1</v>
      </c>
      <c r="Y2610" t="b">
        <v>1</v>
      </c>
      <c r="Z2610">
        <v>1</v>
      </c>
      <c r="AA2610">
        <v>1</v>
      </c>
      <c r="AB2610" t="b">
        <v>1</v>
      </c>
      <c r="AC2610">
        <v>1</v>
      </c>
      <c r="AD2610">
        <v>1</v>
      </c>
      <c r="AE2610">
        <v>0</v>
      </c>
      <c r="AG2610">
        <v>0</v>
      </c>
    </row>
    <row r="2611" spans="1:33">
      <c r="A2611" t="s">
        <v>761</v>
      </c>
      <c r="B2611" t="s">
        <v>800</v>
      </c>
      <c r="C2611" t="s">
        <v>123</v>
      </c>
      <c r="D2611" t="s">
        <v>351</v>
      </c>
      <c r="E2611" t="s">
        <v>725</v>
      </c>
      <c r="F2611" t="b">
        <v>0</v>
      </c>
      <c r="G2611" t="b">
        <v>1</v>
      </c>
      <c r="H2611" t="b">
        <v>1</v>
      </c>
      <c r="I2611">
        <v>5</v>
      </c>
      <c r="J2611">
        <v>5</v>
      </c>
      <c r="K2611">
        <v>1</v>
      </c>
      <c r="L2611" t="s">
        <v>849</v>
      </c>
      <c r="Q2611">
        <v>3</v>
      </c>
      <c r="R2611">
        <v>3</v>
      </c>
      <c r="S2611" t="b">
        <v>1</v>
      </c>
      <c r="T2611">
        <v>1</v>
      </c>
      <c r="U2611">
        <v>0.2</v>
      </c>
      <c r="V2611" t="b">
        <v>1</v>
      </c>
      <c r="W2611">
        <v>1</v>
      </c>
      <c r="X2611">
        <v>1</v>
      </c>
      <c r="Y2611" t="b">
        <v>1</v>
      </c>
      <c r="Z2611">
        <v>1</v>
      </c>
      <c r="AA2611">
        <v>1</v>
      </c>
      <c r="AB2611" t="b">
        <v>1</v>
      </c>
      <c r="AC2611">
        <v>1</v>
      </c>
      <c r="AD2611">
        <v>1</v>
      </c>
      <c r="AE2611">
        <v>0.4</v>
      </c>
      <c r="AG2611">
        <v>0</v>
      </c>
    </row>
    <row r="2612" spans="1:33">
      <c r="A2612" t="s">
        <v>761</v>
      </c>
      <c r="B2612" t="s">
        <v>800</v>
      </c>
      <c r="C2612" t="s">
        <v>124</v>
      </c>
      <c r="D2612" t="s">
        <v>351</v>
      </c>
      <c r="E2612" t="s">
        <v>725</v>
      </c>
      <c r="F2612" t="b">
        <v>0</v>
      </c>
      <c r="G2612" t="b">
        <v>1</v>
      </c>
      <c r="H2612" t="b">
        <v>1</v>
      </c>
      <c r="I2612">
        <v>5</v>
      </c>
      <c r="J2612">
        <v>5</v>
      </c>
      <c r="K2612">
        <v>1</v>
      </c>
      <c r="L2612" t="s">
        <v>849</v>
      </c>
      <c r="Q2612">
        <v>3</v>
      </c>
      <c r="R2612">
        <v>3</v>
      </c>
      <c r="S2612" t="b">
        <v>1</v>
      </c>
      <c r="T2612">
        <v>1</v>
      </c>
      <c r="U2612">
        <v>0.2</v>
      </c>
      <c r="V2612" t="b">
        <v>1</v>
      </c>
      <c r="W2612">
        <v>1</v>
      </c>
      <c r="X2612">
        <v>1</v>
      </c>
      <c r="Y2612" t="b">
        <v>1</v>
      </c>
      <c r="Z2612">
        <v>1</v>
      </c>
      <c r="AA2612">
        <v>1</v>
      </c>
      <c r="AB2612" t="b">
        <v>1</v>
      </c>
      <c r="AC2612">
        <v>1</v>
      </c>
      <c r="AD2612">
        <v>1</v>
      </c>
      <c r="AE2612">
        <v>0.2</v>
      </c>
      <c r="AG2612">
        <v>0</v>
      </c>
    </row>
    <row r="2613" spans="1:33">
      <c r="A2613" t="s">
        <v>761</v>
      </c>
      <c r="B2613" t="s">
        <v>800</v>
      </c>
      <c r="C2613" t="s">
        <v>723</v>
      </c>
      <c r="D2613" t="s">
        <v>357</v>
      </c>
      <c r="E2613" t="s">
        <v>724</v>
      </c>
      <c r="F2613" t="b">
        <v>0</v>
      </c>
      <c r="G2613" t="b">
        <v>1</v>
      </c>
      <c r="H2613" t="b">
        <v>1</v>
      </c>
      <c r="I2613">
        <v>1</v>
      </c>
      <c r="J2613">
        <v>1</v>
      </c>
      <c r="K2613">
        <v>1</v>
      </c>
      <c r="L2613" t="s">
        <v>849</v>
      </c>
      <c r="Q2613">
        <v>1</v>
      </c>
      <c r="R2613">
        <v>1</v>
      </c>
      <c r="S2613" t="b">
        <v>1</v>
      </c>
      <c r="T2613">
        <v>1</v>
      </c>
      <c r="U2613">
        <v>1</v>
      </c>
      <c r="V2613" t="b">
        <v>1</v>
      </c>
      <c r="W2613">
        <v>1</v>
      </c>
      <c r="X2613">
        <v>1</v>
      </c>
      <c r="Y2613" t="b">
        <v>1</v>
      </c>
      <c r="Z2613">
        <v>1</v>
      </c>
      <c r="AA2613">
        <v>1</v>
      </c>
      <c r="AB2613" t="b">
        <v>1</v>
      </c>
      <c r="AC2613">
        <v>1</v>
      </c>
      <c r="AD2613">
        <v>1</v>
      </c>
      <c r="AE2613">
        <v>0</v>
      </c>
      <c r="AG2613">
        <v>0</v>
      </c>
    </row>
    <row r="2614" spans="1:33">
      <c r="A2614" t="s">
        <v>761</v>
      </c>
      <c r="B2614" t="s">
        <v>800</v>
      </c>
      <c r="C2614" t="s">
        <v>387</v>
      </c>
      <c r="D2614" t="s">
        <v>357</v>
      </c>
      <c r="E2614" t="s">
        <v>724</v>
      </c>
      <c r="F2614" t="b">
        <v>0</v>
      </c>
      <c r="G2614" t="b">
        <v>1</v>
      </c>
      <c r="H2614" t="b">
        <v>1</v>
      </c>
      <c r="I2614">
        <v>4</v>
      </c>
      <c r="J2614">
        <v>4</v>
      </c>
      <c r="K2614">
        <v>1</v>
      </c>
      <c r="L2614" t="s">
        <v>849</v>
      </c>
      <c r="Q2614">
        <v>2.5</v>
      </c>
      <c r="R2614">
        <v>2.5</v>
      </c>
      <c r="S2614" t="b">
        <v>1</v>
      </c>
      <c r="T2614">
        <v>1</v>
      </c>
      <c r="U2614">
        <v>0.25</v>
      </c>
      <c r="V2614" t="b">
        <v>1</v>
      </c>
      <c r="W2614">
        <v>1</v>
      </c>
      <c r="X2614">
        <v>1</v>
      </c>
      <c r="Y2614" t="b">
        <v>1</v>
      </c>
      <c r="Z2614">
        <v>1</v>
      </c>
      <c r="AA2614">
        <v>1</v>
      </c>
      <c r="AB2614" t="b">
        <v>1</v>
      </c>
      <c r="AC2614">
        <v>1</v>
      </c>
      <c r="AD2614">
        <v>1</v>
      </c>
      <c r="AE2614">
        <v>0</v>
      </c>
      <c r="AG2614">
        <v>0</v>
      </c>
    </row>
    <row r="2615" spans="1:33">
      <c r="A2615" t="s">
        <v>761</v>
      </c>
      <c r="B2615" t="s">
        <v>800</v>
      </c>
      <c r="C2615" t="s">
        <v>92</v>
      </c>
      <c r="D2615" t="s">
        <v>351</v>
      </c>
      <c r="E2615" t="s">
        <v>725</v>
      </c>
      <c r="F2615" t="b">
        <v>0</v>
      </c>
      <c r="G2615" t="b">
        <v>1</v>
      </c>
      <c r="H2615" t="b">
        <v>1</v>
      </c>
      <c r="I2615">
        <v>4</v>
      </c>
      <c r="J2615">
        <v>4</v>
      </c>
      <c r="K2615">
        <v>1</v>
      </c>
      <c r="L2615" t="s">
        <v>849</v>
      </c>
      <c r="Q2615">
        <v>2.5</v>
      </c>
      <c r="R2615">
        <v>2.5</v>
      </c>
      <c r="S2615" t="b">
        <v>1</v>
      </c>
      <c r="T2615">
        <v>1</v>
      </c>
      <c r="U2615">
        <v>0.25</v>
      </c>
      <c r="V2615" t="b">
        <v>1</v>
      </c>
      <c r="W2615">
        <v>1</v>
      </c>
      <c r="X2615">
        <v>1</v>
      </c>
      <c r="Y2615" t="b">
        <v>1</v>
      </c>
      <c r="Z2615">
        <v>1</v>
      </c>
      <c r="AA2615">
        <v>1</v>
      </c>
      <c r="AB2615" t="b">
        <v>1</v>
      </c>
      <c r="AC2615">
        <v>1</v>
      </c>
      <c r="AD2615">
        <v>1</v>
      </c>
      <c r="AE2615">
        <v>0</v>
      </c>
      <c r="AG2615">
        <v>0</v>
      </c>
    </row>
    <row r="2616" spans="1:33">
      <c r="A2616" t="s">
        <v>761</v>
      </c>
      <c r="B2616" t="s">
        <v>800</v>
      </c>
      <c r="C2616" t="s">
        <v>83</v>
      </c>
      <c r="D2616" t="s">
        <v>351</v>
      </c>
      <c r="E2616" t="s">
        <v>725</v>
      </c>
      <c r="F2616" t="b">
        <v>0</v>
      </c>
      <c r="G2616" t="b">
        <v>1</v>
      </c>
      <c r="H2616" t="b">
        <v>1</v>
      </c>
      <c r="I2616">
        <v>4</v>
      </c>
      <c r="J2616">
        <v>4</v>
      </c>
      <c r="K2616">
        <v>1</v>
      </c>
      <c r="L2616" t="s">
        <v>849</v>
      </c>
      <c r="Q2616">
        <v>2.5</v>
      </c>
      <c r="R2616">
        <v>2.5</v>
      </c>
      <c r="S2616" t="b">
        <v>1</v>
      </c>
      <c r="T2616">
        <v>1</v>
      </c>
      <c r="U2616">
        <v>0.25</v>
      </c>
      <c r="V2616" t="b">
        <v>1</v>
      </c>
      <c r="W2616">
        <v>1</v>
      </c>
      <c r="X2616">
        <v>1</v>
      </c>
      <c r="Y2616" t="b">
        <v>1</v>
      </c>
      <c r="Z2616">
        <v>1</v>
      </c>
      <c r="AA2616">
        <v>1</v>
      </c>
      <c r="AB2616" t="b">
        <v>1</v>
      </c>
      <c r="AC2616">
        <v>1</v>
      </c>
      <c r="AD2616">
        <v>1</v>
      </c>
      <c r="AE2616">
        <v>0</v>
      </c>
      <c r="AG2616">
        <v>0</v>
      </c>
    </row>
    <row r="2617" spans="1:33">
      <c r="A2617" t="s">
        <v>761</v>
      </c>
      <c r="B2617" t="s">
        <v>800</v>
      </c>
      <c r="C2617" t="s">
        <v>153</v>
      </c>
      <c r="D2617" t="s">
        <v>357</v>
      </c>
      <c r="E2617" t="s">
        <v>724</v>
      </c>
      <c r="F2617" t="b">
        <v>0</v>
      </c>
      <c r="G2617" t="b">
        <v>1</v>
      </c>
      <c r="H2617" t="b">
        <v>1</v>
      </c>
      <c r="I2617">
        <v>13</v>
      </c>
      <c r="J2617">
        <v>13</v>
      </c>
      <c r="K2617">
        <v>1</v>
      </c>
      <c r="L2617" t="s">
        <v>849</v>
      </c>
      <c r="Q2617">
        <v>7</v>
      </c>
      <c r="R2617">
        <v>7</v>
      </c>
      <c r="S2617" t="b">
        <v>1</v>
      </c>
      <c r="T2617">
        <v>1</v>
      </c>
      <c r="U2617">
        <v>0.0769230769230769</v>
      </c>
      <c r="V2617" t="b">
        <v>1</v>
      </c>
      <c r="W2617">
        <v>1</v>
      </c>
      <c r="X2617">
        <v>0.3846153846153846</v>
      </c>
      <c r="Y2617" t="b">
        <v>1</v>
      </c>
      <c r="Z2617">
        <v>1</v>
      </c>
      <c r="AA2617">
        <v>0.7692307692307693</v>
      </c>
      <c r="AB2617" t="b">
        <v>1</v>
      </c>
      <c r="AC2617">
        <v>1</v>
      </c>
      <c r="AD2617">
        <v>1</v>
      </c>
      <c r="AE2617">
        <v>0</v>
      </c>
      <c r="AG2617">
        <v>1</v>
      </c>
    </row>
    <row r="2618" spans="1:33">
      <c r="A2618" t="s">
        <v>761</v>
      </c>
      <c r="B2618" t="s">
        <v>800</v>
      </c>
      <c r="C2618" t="s">
        <v>154</v>
      </c>
      <c r="D2618" t="s">
        <v>357</v>
      </c>
      <c r="E2618" t="s">
        <v>724</v>
      </c>
      <c r="F2618" t="b">
        <v>0</v>
      </c>
      <c r="G2618" t="b">
        <v>1</v>
      </c>
      <c r="H2618" t="b">
        <v>1</v>
      </c>
      <c r="I2618">
        <v>13</v>
      </c>
      <c r="J2618">
        <v>13</v>
      </c>
      <c r="K2618">
        <v>1</v>
      </c>
      <c r="L2618" t="s">
        <v>849</v>
      </c>
      <c r="Q2618">
        <v>7</v>
      </c>
      <c r="R2618">
        <v>7</v>
      </c>
      <c r="S2618" t="b">
        <v>1</v>
      </c>
      <c r="T2618">
        <v>1</v>
      </c>
      <c r="U2618">
        <v>0.0769230769230769</v>
      </c>
      <c r="V2618" t="b">
        <v>1</v>
      </c>
      <c r="W2618">
        <v>1</v>
      </c>
      <c r="X2618">
        <v>0.3846153846153846</v>
      </c>
      <c r="Y2618" t="b">
        <v>1</v>
      </c>
      <c r="Z2618">
        <v>1</v>
      </c>
      <c r="AA2618">
        <v>0.7692307692307693</v>
      </c>
      <c r="AB2618" t="b">
        <v>1</v>
      </c>
      <c r="AC2618">
        <v>1</v>
      </c>
      <c r="AD2618">
        <v>1</v>
      </c>
      <c r="AE2618">
        <v>0.5384615384615384</v>
      </c>
      <c r="AG2618">
        <v>1</v>
      </c>
    </row>
    <row r="2619" spans="1:33">
      <c r="A2619" t="s">
        <v>761</v>
      </c>
      <c r="B2619" t="s">
        <v>800</v>
      </c>
      <c r="C2619" t="s">
        <v>158</v>
      </c>
      <c r="D2619" t="s">
        <v>357</v>
      </c>
      <c r="E2619" t="s">
        <v>724</v>
      </c>
      <c r="F2619" t="b">
        <v>0</v>
      </c>
      <c r="G2619" t="b">
        <v>1</v>
      </c>
      <c r="H2619" t="b">
        <v>1</v>
      </c>
      <c r="I2619">
        <v>13</v>
      </c>
      <c r="J2619">
        <v>13</v>
      </c>
      <c r="K2619">
        <v>1</v>
      </c>
      <c r="L2619" t="s">
        <v>849</v>
      </c>
      <c r="Q2619">
        <v>7</v>
      </c>
      <c r="R2619">
        <v>7</v>
      </c>
      <c r="S2619" t="b">
        <v>1</v>
      </c>
      <c r="T2619">
        <v>1</v>
      </c>
      <c r="U2619">
        <v>0.0769230769230769</v>
      </c>
      <c r="V2619" t="b">
        <v>1</v>
      </c>
      <c r="W2619">
        <v>1</v>
      </c>
      <c r="X2619">
        <v>0.3846153846153846</v>
      </c>
      <c r="Y2619" t="b">
        <v>1</v>
      </c>
      <c r="Z2619">
        <v>1</v>
      </c>
      <c r="AA2619">
        <v>0.7692307692307693</v>
      </c>
      <c r="AB2619" t="b">
        <v>1</v>
      </c>
      <c r="AC2619">
        <v>1</v>
      </c>
      <c r="AD2619">
        <v>1</v>
      </c>
      <c r="AE2619">
        <v>0</v>
      </c>
      <c r="AG2619">
        <v>1</v>
      </c>
    </row>
    <row r="2620" spans="1:33">
      <c r="A2620" t="s">
        <v>761</v>
      </c>
      <c r="B2620" t="s">
        <v>800</v>
      </c>
      <c r="C2620" t="s">
        <v>159</v>
      </c>
      <c r="D2620" t="s">
        <v>357</v>
      </c>
      <c r="E2620" t="s">
        <v>724</v>
      </c>
      <c r="F2620" t="b">
        <v>0</v>
      </c>
      <c r="G2620" t="b">
        <v>1</v>
      </c>
      <c r="H2620" t="b">
        <v>1</v>
      </c>
      <c r="I2620">
        <v>13</v>
      </c>
      <c r="J2620">
        <v>13</v>
      </c>
      <c r="K2620">
        <v>1</v>
      </c>
      <c r="L2620" t="s">
        <v>849</v>
      </c>
      <c r="Q2620">
        <v>7</v>
      </c>
      <c r="R2620">
        <v>7</v>
      </c>
      <c r="S2620" t="b">
        <v>1</v>
      </c>
      <c r="T2620">
        <v>1</v>
      </c>
      <c r="U2620">
        <v>0.0769230769230769</v>
      </c>
      <c r="V2620" t="b">
        <v>1</v>
      </c>
      <c r="W2620">
        <v>1</v>
      </c>
      <c r="X2620">
        <v>0.3846153846153846</v>
      </c>
      <c r="Y2620" t="b">
        <v>1</v>
      </c>
      <c r="Z2620">
        <v>1</v>
      </c>
      <c r="AA2620">
        <v>0.7692307692307693</v>
      </c>
      <c r="AB2620" t="b">
        <v>1</v>
      </c>
      <c r="AC2620">
        <v>1</v>
      </c>
      <c r="AD2620">
        <v>1</v>
      </c>
      <c r="AE2620">
        <v>0.5384615384615384</v>
      </c>
      <c r="AG2620">
        <v>1</v>
      </c>
    </row>
    <row r="2621" spans="1:33">
      <c r="A2621" t="s">
        <v>761</v>
      </c>
      <c r="B2621" t="s">
        <v>800</v>
      </c>
      <c r="C2621" t="s">
        <v>164</v>
      </c>
      <c r="D2621" t="s">
        <v>351</v>
      </c>
      <c r="E2621" t="s">
        <v>725</v>
      </c>
      <c r="F2621" t="b">
        <v>0</v>
      </c>
      <c r="G2621" t="b">
        <v>1</v>
      </c>
      <c r="H2621" t="b">
        <v>1</v>
      </c>
      <c r="I2621">
        <v>13</v>
      </c>
      <c r="J2621">
        <v>13</v>
      </c>
      <c r="K2621">
        <v>1</v>
      </c>
      <c r="L2621" t="s">
        <v>849</v>
      </c>
      <c r="Q2621">
        <v>7</v>
      </c>
      <c r="R2621">
        <v>7</v>
      </c>
      <c r="S2621" t="b">
        <v>1</v>
      </c>
      <c r="T2621">
        <v>1</v>
      </c>
      <c r="U2621">
        <v>0.0769230769230769</v>
      </c>
      <c r="V2621" t="b">
        <v>1</v>
      </c>
      <c r="W2621">
        <v>1</v>
      </c>
      <c r="X2621">
        <v>0.3846153846153846</v>
      </c>
      <c r="Y2621" t="b">
        <v>1</v>
      </c>
      <c r="Z2621">
        <v>1</v>
      </c>
      <c r="AA2621">
        <v>0.7692307692307693</v>
      </c>
      <c r="AB2621" t="b">
        <v>1</v>
      </c>
      <c r="AC2621">
        <v>1</v>
      </c>
      <c r="AD2621">
        <v>1</v>
      </c>
      <c r="AE2621">
        <v>0</v>
      </c>
      <c r="AG2621">
        <v>1</v>
      </c>
    </row>
    <row r="2622" spans="1:33">
      <c r="A2622" t="s">
        <v>761</v>
      </c>
      <c r="B2622" t="s">
        <v>800</v>
      </c>
      <c r="C2622" t="s">
        <v>166</v>
      </c>
      <c r="D2622" t="s">
        <v>351</v>
      </c>
      <c r="E2622" t="s">
        <v>725</v>
      </c>
      <c r="F2622" t="b">
        <v>0</v>
      </c>
      <c r="G2622" t="b">
        <v>1</v>
      </c>
      <c r="H2622" t="b">
        <v>1</v>
      </c>
      <c r="I2622">
        <v>13</v>
      </c>
      <c r="J2622">
        <v>13</v>
      </c>
      <c r="K2622">
        <v>1</v>
      </c>
      <c r="L2622" t="s">
        <v>849</v>
      </c>
      <c r="Q2622">
        <v>7</v>
      </c>
      <c r="R2622">
        <v>7</v>
      </c>
      <c r="S2622" t="b">
        <v>1</v>
      </c>
      <c r="T2622">
        <v>1</v>
      </c>
      <c r="U2622">
        <v>0.0769230769230769</v>
      </c>
      <c r="V2622" t="b">
        <v>1</v>
      </c>
      <c r="W2622">
        <v>1</v>
      </c>
      <c r="X2622">
        <v>0.3846153846153846</v>
      </c>
      <c r="Y2622" t="b">
        <v>1</v>
      </c>
      <c r="Z2622">
        <v>1</v>
      </c>
      <c r="AA2622">
        <v>0.7692307692307693</v>
      </c>
      <c r="AB2622" t="b">
        <v>1</v>
      </c>
      <c r="AC2622">
        <v>1</v>
      </c>
      <c r="AD2622">
        <v>1</v>
      </c>
      <c r="AE2622">
        <v>0</v>
      </c>
      <c r="AG2622">
        <v>1</v>
      </c>
    </row>
    <row r="2623" spans="1:33">
      <c r="A2623" t="s">
        <v>761</v>
      </c>
      <c r="B2623" t="s">
        <v>800</v>
      </c>
      <c r="C2623" t="s">
        <v>170</v>
      </c>
      <c r="D2623" t="s">
        <v>358</v>
      </c>
      <c r="E2623" t="s">
        <v>724</v>
      </c>
      <c r="F2623" t="b">
        <v>0</v>
      </c>
      <c r="G2623" t="b">
        <v>1</v>
      </c>
      <c r="H2623" t="b">
        <v>1</v>
      </c>
      <c r="I2623">
        <v>13</v>
      </c>
      <c r="J2623">
        <v>13</v>
      </c>
      <c r="K2623">
        <v>1</v>
      </c>
      <c r="L2623" t="s">
        <v>849</v>
      </c>
      <c r="Q2623">
        <v>7</v>
      </c>
      <c r="R2623">
        <v>7</v>
      </c>
      <c r="S2623" t="b">
        <v>1</v>
      </c>
      <c r="T2623">
        <v>1</v>
      </c>
      <c r="U2623">
        <v>0.0769230769230769</v>
      </c>
      <c r="V2623" t="b">
        <v>1</v>
      </c>
      <c r="W2623">
        <v>1</v>
      </c>
      <c r="X2623">
        <v>0.3846153846153846</v>
      </c>
      <c r="Y2623" t="b">
        <v>1</v>
      </c>
      <c r="Z2623">
        <v>1</v>
      </c>
      <c r="AA2623">
        <v>0.7692307692307693</v>
      </c>
      <c r="AB2623" t="b">
        <v>1</v>
      </c>
      <c r="AC2623">
        <v>1</v>
      </c>
      <c r="AD2623">
        <v>1</v>
      </c>
      <c r="AE2623">
        <v>0</v>
      </c>
      <c r="AG2623">
        <v>1</v>
      </c>
    </row>
    <row r="2624" spans="1:33">
      <c r="A2624" t="s">
        <v>761</v>
      </c>
      <c r="B2624" t="s">
        <v>800</v>
      </c>
      <c r="C2624" t="s">
        <v>169</v>
      </c>
      <c r="D2624" t="s">
        <v>359</v>
      </c>
      <c r="E2624" t="s">
        <v>724</v>
      </c>
      <c r="F2624" t="b">
        <v>0</v>
      </c>
      <c r="G2624" t="b">
        <v>1</v>
      </c>
      <c r="H2624" t="b">
        <v>1</v>
      </c>
      <c r="I2624">
        <v>13</v>
      </c>
      <c r="J2624">
        <v>13</v>
      </c>
      <c r="K2624">
        <v>1</v>
      </c>
      <c r="L2624" t="s">
        <v>849</v>
      </c>
      <c r="Q2624">
        <v>7</v>
      </c>
      <c r="R2624">
        <v>7</v>
      </c>
      <c r="S2624" t="b">
        <v>1</v>
      </c>
      <c r="T2624">
        <v>1</v>
      </c>
      <c r="U2624">
        <v>0.0769230769230769</v>
      </c>
      <c r="V2624" t="b">
        <v>1</v>
      </c>
      <c r="W2624">
        <v>1</v>
      </c>
      <c r="X2624">
        <v>0.3846153846153846</v>
      </c>
      <c r="Y2624" t="b">
        <v>1</v>
      </c>
      <c r="Z2624">
        <v>1</v>
      </c>
      <c r="AA2624">
        <v>0.7692307692307693</v>
      </c>
      <c r="AB2624" t="b">
        <v>1</v>
      </c>
      <c r="AC2624">
        <v>1</v>
      </c>
      <c r="AD2624">
        <v>1</v>
      </c>
      <c r="AE2624">
        <v>0</v>
      </c>
      <c r="AG2624">
        <v>1</v>
      </c>
    </row>
    <row r="2625" spans="1:33">
      <c r="A2625" t="s">
        <v>761</v>
      </c>
      <c r="B2625" t="s">
        <v>800</v>
      </c>
      <c r="C2625" t="s">
        <v>167</v>
      </c>
      <c r="D2625" t="s">
        <v>351</v>
      </c>
      <c r="E2625" t="s">
        <v>725</v>
      </c>
      <c r="F2625" t="b">
        <v>0</v>
      </c>
      <c r="G2625" t="b">
        <v>1</v>
      </c>
      <c r="H2625" t="b">
        <v>1</v>
      </c>
      <c r="I2625">
        <v>13</v>
      </c>
      <c r="J2625">
        <v>13</v>
      </c>
      <c r="K2625">
        <v>1</v>
      </c>
      <c r="L2625" t="s">
        <v>849</v>
      </c>
      <c r="Q2625">
        <v>7</v>
      </c>
      <c r="R2625">
        <v>7</v>
      </c>
      <c r="S2625" t="b">
        <v>1</v>
      </c>
      <c r="T2625">
        <v>1</v>
      </c>
      <c r="U2625">
        <v>0.0769230769230769</v>
      </c>
      <c r="V2625" t="b">
        <v>1</v>
      </c>
      <c r="W2625">
        <v>1</v>
      </c>
      <c r="X2625">
        <v>0.3846153846153846</v>
      </c>
      <c r="Y2625" t="b">
        <v>1</v>
      </c>
      <c r="Z2625">
        <v>1</v>
      </c>
      <c r="AA2625">
        <v>0.7692307692307693</v>
      </c>
      <c r="AB2625" t="b">
        <v>1</v>
      </c>
      <c r="AC2625">
        <v>1</v>
      </c>
      <c r="AD2625">
        <v>1</v>
      </c>
      <c r="AE2625">
        <v>0</v>
      </c>
      <c r="AG2625">
        <v>1</v>
      </c>
    </row>
    <row r="2626" spans="1:33">
      <c r="A2626" t="s">
        <v>761</v>
      </c>
      <c r="B2626" t="s">
        <v>800</v>
      </c>
      <c r="C2626" t="s">
        <v>114</v>
      </c>
      <c r="D2626" t="s">
        <v>359</v>
      </c>
      <c r="E2626" t="s">
        <v>724</v>
      </c>
      <c r="F2626" t="b">
        <v>0</v>
      </c>
      <c r="G2626" t="b">
        <v>1</v>
      </c>
      <c r="H2626" t="b">
        <v>1</v>
      </c>
      <c r="I2626">
        <v>4</v>
      </c>
      <c r="J2626">
        <v>4</v>
      </c>
      <c r="K2626">
        <v>1</v>
      </c>
      <c r="L2626" t="s">
        <v>849</v>
      </c>
      <c r="Q2626">
        <v>2.5</v>
      </c>
      <c r="R2626">
        <v>2.5</v>
      </c>
      <c r="S2626" t="b">
        <v>1</v>
      </c>
      <c r="T2626">
        <v>1</v>
      </c>
      <c r="U2626">
        <v>0.25</v>
      </c>
      <c r="V2626" t="b">
        <v>1</v>
      </c>
      <c r="W2626">
        <v>1</v>
      </c>
      <c r="X2626">
        <v>1</v>
      </c>
      <c r="Y2626" t="b">
        <v>1</v>
      </c>
      <c r="Z2626">
        <v>1</v>
      </c>
      <c r="AA2626">
        <v>1</v>
      </c>
      <c r="AB2626" t="b">
        <v>1</v>
      </c>
      <c r="AC2626">
        <v>1</v>
      </c>
      <c r="AD2626">
        <v>1</v>
      </c>
      <c r="AE2626">
        <v>0</v>
      </c>
      <c r="AG2626">
        <v>0</v>
      </c>
    </row>
    <row r="2627" spans="1:33">
      <c r="A2627" t="s">
        <v>761</v>
      </c>
      <c r="B2627" t="s">
        <v>800</v>
      </c>
      <c r="C2627" t="s">
        <v>102</v>
      </c>
      <c r="D2627" t="s">
        <v>358</v>
      </c>
      <c r="E2627" t="s">
        <v>724</v>
      </c>
      <c r="F2627" t="b">
        <v>0</v>
      </c>
      <c r="G2627" t="b">
        <v>1</v>
      </c>
      <c r="H2627" t="b">
        <v>1</v>
      </c>
      <c r="I2627">
        <v>4</v>
      </c>
      <c r="J2627">
        <v>4</v>
      </c>
      <c r="K2627">
        <v>1</v>
      </c>
      <c r="L2627" t="s">
        <v>849</v>
      </c>
      <c r="Q2627">
        <v>2.5</v>
      </c>
      <c r="R2627">
        <v>2.5</v>
      </c>
      <c r="S2627" t="b">
        <v>1</v>
      </c>
      <c r="T2627">
        <v>1</v>
      </c>
      <c r="U2627">
        <v>0.25</v>
      </c>
      <c r="V2627" t="b">
        <v>1</v>
      </c>
      <c r="W2627">
        <v>1</v>
      </c>
      <c r="X2627">
        <v>1</v>
      </c>
      <c r="Y2627" t="b">
        <v>1</v>
      </c>
      <c r="Z2627">
        <v>1</v>
      </c>
      <c r="AA2627">
        <v>1</v>
      </c>
      <c r="AB2627" t="b">
        <v>1</v>
      </c>
      <c r="AC2627">
        <v>1</v>
      </c>
      <c r="AD2627">
        <v>1</v>
      </c>
      <c r="AE2627">
        <v>0</v>
      </c>
      <c r="AG2627">
        <v>0</v>
      </c>
    </row>
    <row r="2628" spans="1:33">
      <c r="A2628" t="s">
        <v>761</v>
      </c>
      <c r="B2628" t="s">
        <v>800</v>
      </c>
      <c r="C2628" t="s">
        <v>117</v>
      </c>
      <c r="D2628" t="s">
        <v>351</v>
      </c>
      <c r="E2628" t="s">
        <v>725</v>
      </c>
      <c r="F2628" t="b">
        <v>0</v>
      </c>
      <c r="G2628" t="b">
        <v>1</v>
      </c>
      <c r="H2628" t="b">
        <v>1</v>
      </c>
      <c r="I2628">
        <v>5</v>
      </c>
      <c r="J2628">
        <v>5</v>
      </c>
      <c r="K2628">
        <v>1</v>
      </c>
      <c r="L2628" t="s">
        <v>849</v>
      </c>
      <c r="Q2628">
        <v>3</v>
      </c>
      <c r="R2628">
        <v>3</v>
      </c>
      <c r="S2628" t="b">
        <v>1</v>
      </c>
      <c r="T2628">
        <v>1</v>
      </c>
      <c r="U2628">
        <v>0.2</v>
      </c>
      <c r="V2628" t="b">
        <v>1</v>
      </c>
      <c r="W2628">
        <v>1</v>
      </c>
      <c r="X2628">
        <v>1</v>
      </c>
      <c r="Y2628" t="b">
        <v>1</v>
      </c>
      <c r="Z2628">
        <v>1</v>
      </c>
      <c r="AA2628">
        <v>1</v>
      </c>
      <c r="AB2628" t="b">
        <v>1</v>
      </c>
      <c r="AC2628">
        <v>1</v>
      </c>
      <c r="AD2628">
        <v>1</v>
      </c>
      <c r="AE2628">
        <v>0</v>
      </c>
      <c r="AG2628">
        <v>0</v>
      </c>
    </row>
    <row r="2629" spans="1:33">
      <c r="A2629" t="s">
        <v>761</v>
      </c>
      <c r="B2629" t="s">
        <v>800</v>
      </c>
      <c r="C2629" t="s">
        <v>122</v>
      </c>
      <c r="D2629" t="s">
        <v>351</v>
      </c>
      <c r="E2629" t="s">
        <v>725</v>
      </c>
      <c r="F2629" t="b">
        <v>0</v>
      </c>
      <c r="G2629" t="b">
        <v>1</v>
      </c>
      <c r="H2629" t="b">
        <v>1</v>
      </c>
      <c r="I2629">
        <v>5</v>
      </c>
      <c r="J2629">
        <v>5</v>
      </c>
      <c r="K2629">
        <v>1</v>
      </c>
      <c r="L2629" t="s">
        <v>849</v>
      </c>
      <c r="Q2629">
        <v>3</v>
      </c>
      <c r="R2629">
        <v>3</v>
      </c>
      <c r="S2629" t="b">
        <v>1</v>
      </c>
      <c r="T2629">
        <v>1</v>
      </c>
      <c r="U2629">
        <v>0.2</v>
      </c>
      <c r="V2629" t="b">
        <v>1</v>
      </c>
      <c r="W2629">
        <v>1</v>
      </c>
      <c r="X2629">
        <v>1</v>
      </c>
      <c r="Y2629" t="b">
        <v>1</v>
      </c>
      <c r="Z2629">
        <v>1</v>
      </c>
      <c r="AA2629">
        <v>1</v>
      </c>
      <c r="AB2629" t="b">
        <v>1</v>
      </c>
      <c r="AC2629">
        <v>1</v>
      </c>
      <c r="AD2629">
        <v>1</v>
      </c>
      <c r="AE2629">
        <v>0.2</v>
      </c>
      <c r="AG2629">
        <v>0</v>
      </c>
    </row>
    <row r="2630" spans="1:33">
      <c r="A2630" t="s">
        <v>761</v>
      </c>
      <c r="B2630" t="s">
        <v>800</v>
      </c>
      <c r="C2630" t="s">
        <v>129</v>
      </c>
      <c r="D2630" t="s">
        <v>361</v>
      </c>
      <c r="E2630" t="s">
        <v>724</v>
      </c>
      <c r="F2630" t="b">
        <v>0</v>
      </c>
      <c r="G2630" t="b">
        <v>1</v>
      </c>
      <c r="H2630" t="b">
        <v>1</v>
      </c>
      <c r="I2630">
        <v>4</v>
      </c>
      <c r="J2630">
        <v>4</v>
      </c>
      <c r="K2630">
        <v>1</v>
      </c>
      <c r="L2630" t="s">
        <v>849</v>
      </c>
      <c r="Q2630">
        <v>2.5</v>
      </c>
      <c r="R2630">
        <v>2.5</v>
      </c>
      <c r="S2630" t="b">
        <v>1</v>
      </c>
      <c r="T2630">
        <v>1</v>
      </c>
      <c r="U2630">
        <v>0.25</v>
      </c>
      <c r="V2630" t="b">
        <v>1</v>
      </c>
      <c r="W2630">
        <v>1</v>
      </c>
      <c r="X2630">
        <v>1</v>
      </c>
      <c r="Y2630" t="b">
        <v>1</v>
      </c>
      <c r="Z2630">
        <v>1</v>
      </c>
      <c r="AA2630">
        <v>1</v>
      </c>
      <c r="AB2630" t="b">
        <v>1</v>
      </c>
      <c r="AC2630">
        <v>1</v>
      </c>
      <c r="AD2630">
        <v>1</v>
      </c>
      <c r="AE2630">
        <v>0</v>
      </c>
      <c r="AG2630">
        <v>0</v>
      </c>
    </row>
    <row r="2631" spans="1:33">
      <c r="A2631" t="s">
        <v>761</v>
      </c>
      <c r="B2631" t="s">
        <v>800</v>
      </c>
      <c r="C2631" t="s">
        <v>88</v>
      </c>
      <c r="D2631" t="s">
        <v>351</v>
      </c>
      <c r="E2631" t="s">
        <v>725</v>
      </c>
      <c r="F2631" t="b">
        <v>0</v>
      </c>
      <c r="G2631" t="b">
        <v>1</v>
      </c>
      <c r="H2631" t="b">
        <v>1</v>
      </c>
      <c r="I2631">
        <v>4</v>
      </c>
      <c r="J2631">
        <v>4</v>
      </c>
      <c r="K2631">
        <v>1</v>
      </c>
      <c r="L2631" t="s">
        <v>849</v>
      </c>
      <c r="Q2631">
        <v>2.5</v>
      </c>
      <c r="R2631">
        <v>2.5</v>
      </c>
      <c r="S2631" t="b">
        <v>1</v>
      </c>
      <c r="T2631">
        <v>1</v>
      </c>
      <c r="U2631">
        <v>0.25</v>
      </c>
      <c r="V2631" t="b">
        <v>1</v>
      </c>
      <c r="W2631">
        <v>1</v>
      </c>
      <c r="X2631">
        <v>1</v>
      </c>
      <c r="Y2631" t="b">
        <v>1</v>
      </c>
      <c r="Z2631">
        <v>1</v>
      </c>
      <c r="AA2631">
        <v>1</v>
      </c>
      <c r="AB2631" t="b">
        <v>1</v>
      </c>
      <c r="AC2631">
        <v>1</v>
      </c>
      <c r="AD2631">
        <v>1</v>
      </c>
      <c r="AE2631">
        <v>0</v>
      </c>
      <c r="AG2631">
        <v>0</v>
      </c>
    </row>
    <row r="2632" spans="1:33">
      <c r="A2632" t="s">
        <v>761</v>
      </c>
      <c r="B2632" t="s">
        <v>800</v>
      </c>
      <c r="C2632" t="s">
        <v>110</v>
      </c>
      <c r="D2632" t="s">
        <v>351</v>
      </c>
      <c r="E2632" t="s">
        <v>725</v>
      </c>
      <c r="F2632" t="b">
        <v>0</v>
      </c>
      <c r="G2632" t="b">
        <v>1</v>
      </c>
      <c r="H2632" t="b">
        <v>1</v>
      </c>
      <c r="I2632">
        <v>4</v>
      </c>
      <c r="J2632">
        <v>4</v>
      </c>
      <c r="K2632">
        <v>1</v>
      </c>
      <c r="L2632" t="s">
        <v>849</v>
      </c>
      <c r="Q2632">
        <v>2.5</v>
      </c>
      <c r="R2632">
        <v>2.5</v>
      </c>
      <c r="S2632" t="b">
        <v>1</v>
      </c>
      <c r="T2632">
        <v>1</v>
      </c>
      <c r="U2632">
        <v>0.25</v>
      </c>
      <c r="V2632" t="b">
        <v>1</v>
      </c>
      <c r="W2632">
        <v>1</v>
      </c>
      <c r="X2632">
        <v>1</v>
      </c>
      <c r="Y2632" t="b">
        <v>1</v>
      </c>
      <c r="Z2632">
        <v>1</v>
      </c>
      <c r="AA2632">
        <v>1</v>
      </c>
      <c r="AB2632" t="b">
        <v>1</v>
      </c>
      <c r="AC2632">
        <v>1</v>
      </c>
      <c r="AD2632">
        <v>1</v>
      </c>
      <c r="AE2632">
        <v>0</v>
      </c>
      <c r="AG2632">
        <v>0</v>
      </c>
    </row>
    <row r="2633" spans="1:33">
      <c r="A2633" t="s">
        <v>761</v>
      </c>
      <c r="B2633" t="s">
        <v>800</v>
      </c>
      <c r="C2633" t="s">
        <v>389</v>
      </c>
      <c r="D2633" t="s">
        <v>357</v>
      </c>
      <c r="E2633" t="s">
        <v>724</v>
      </c>
      <c r="F2633" t="b">
        <v>0</v>
      </c>
      <c r="G2633" t="b">
        <v>1</v>
      </c>
      <c r="H2633" t="b">
        <v>1</v>
      </c>
      <c r="I2633">
        <v>4</v>
      </c>
      <c r="J2633">
        <v>4</v>
      </c>
      <c r="K2633">
        <v>1</v>
      </c>
      <c r="L2633" t="s">
        <v>849</v>
      </c>
      <c r="Q2633">
        <v>2.5</v>
      </c>
      <c r="R2633">
        <v>2.5</v>
      </c>
      <c r="S2633" t="b">
        <v>1</v>
      </c>
      <c r="T2633">
        <v>1</v>
      </c>
      <c r="U2633">
        <v>0.25</v>
      </c>
      <c r="V2633" t="b">
        <v>1</v>
      </c>
      <c r="W2633">
        <v>1</v>
      </c>
      <c r="X2633">
        <v>1</v>
      </c>
      <c r="Y2633" t="b">
        <v>1</v>
      </c>
      <c r="Z2633">
        <v>1</v>
      </c>
      <c r="AA2633">
        <v>1</v>
      </c>
      <c r="AB2633" t="b">
        <v>1</v>
      </c>
      <c r="AC2633">
        <v>1</v>
      </c>
      <c r="AD2633">
        <v>1</v>
      </c>
      <c r="AE2633">
        <v>0</v>
      </c>
      <c r="AG2633">
        <v>0</v>
      </c>
    </row>
    <row r="2634" spans="1:33">
      <c r="A2634" t="s">
        <v>761</v>
      </c>
      <c r="B2634" t="s">
        <v>801</v>
      </c>
      <c r="C2634" t="s">
        <v>161</v>
      </c>
      <c r="D2634" t="s">
        <v>357</v>
      </c>
      <c r="E2634" t="s">
        <v>724</v>
      </c>
      <c r="F2634" t="b">
        <v>0</v>
      </c>
      <c r="G2634" t="b">
        <v>1</v>
      </c>
      <c r="H2634" t="b">
        <v>1</v>
      </c>
      <c r="I2634">
        <v>7</v>
      </c>
      <c r="J2634">
        <v>7</v>
      </c>
      <c r="K2634">
        <v>1</v>
      </c>
      <c r="L2634" t="s">
        <v>849</v>
      </c>
      <c r="Q2634">
        <v>4</v>
      </c>
      <c r="R2634">
        <v>4</v>
      </c>
      <c r="S2634" t="b">
        <v>1</v>
      </c>
      <c r="T2634">
        <v>1</v>
      </c>
      <c r="U2634">
        <v>0.1428571428571428</v>
      </c>
      <c r="V2634" t="b">
        <v>1</v>
      </c>
      <c r="W2634">
        <v>1</v>
      </c>
      <c r="X2634">
        <v>0.7142857142857143</v>
      </c>
      <c r="Y2634" t="b">
        <v>1</v>
      </c>
      <c r="Z2634">
        <v>1</v>
      </c>
      <c r="AA2634">
        <v>1</v>
      </c>
      <c r="AB2634" t="b">
        <v>1</v>
      </c>
      <c r="AC2634">
        <v>1</v>
      </c>
      <c r="AD2634">
        <v>1</v>
      </c>
      <c r="AE2634">
        <v>0</v>
      </c>
      <c r="AG2634">
        <v>1</v>
      </c>
    </row>
    <row r="2635" spans="1:33">
      <c r="A2635" t="s">
        <v>761</v>
      </c>
      <c r="B2635" t="s">
        <v>801</v>
      </c>
      <c r="C2635" t="s">
        <v>152</v>
      </c>
      <c r="D2635" t="s">
        <v>357</v>
      </c>
      <c r="E2635" t="s">
        <v>724</v>
      </c>
      <c r="F2635" t="b">
        <v>0</v>
      </c>
      <c r="G2635" t="b">
        <v>1</v>
      </c>
      <c r="H2635" t="b">
        <v>1</v>
      </c>
      <c r="I2635">
        <v>7</v>
      </c>
      <c r="J2635">
        <v>7</v>
      </c>
      <c r="K2635">
        <v>1</v>
      </c>
      <c r="L2635" t="s">
        <v>849</v>
      </c>
      <c r="Q2635">
        <v>4</v>
      </c>
      <c r="R2635">
        <v>4</v>
      </c>
      <c r="S2635" t="b">
        <v>1</v>
      </c>
      <c r="T2635">
        <v>1</v>
      </c>
      <c r="U2635">
        <v>0.1428571428571428</v>
      </c>
      <c r="V2635" t="b">
        <v>1</v>
      </c>
      <c r="W2635">
        <v>1</v>
      </c>
      <c r="X2635">
        <v>0.7142857142857143</v>
      </c>
      <c r="Y2635" t="b">
        <v>1</v>
      </c>
      <c r="Z2635">
        <v>1</v>
      </c>
      <c r="AA2635">
        <v>1</v>
      </c>
      <c r="AB2635" t="b">
        <v>1</v>
      </c>
      <c r="AC2635">
        <v>1</v>
      </c>
      <c r="AD2635">
        <v>1</v>
      </c>
      <c r="AE2635">
        <v>0</v>
      </c>
      <c r="AG2635">
        <v>1</v>
      </c>
    </row>
    <row r="2636" spans="1:33">
      <c r="A2636" t="s">
        <v>761</v>
      </c>
      <c r="B2636" t="s">
        <v>801</v>
      </c>
      <c r="C2636" t="s">
        <v>157</v>
      </c>
      <c r="D2636" t="s">
        <v>357</v>
      </c>
      <c r="E2636" t="s">
        <v>724</v>
      </c>
      <c r="F2636" t="b">
        <v>0</v>
      </c>
      <c r="G2636" t="b">
        <v>1</v>
      </c>
      <c r="H2636" t="b">
        <v>1</v>
      </c>
      <c r="I2636">
        <v>7</v>
      </c>
      <c r="J2636">
        <v>7</v>
      </c>
      <c r="K2636">
        <v>1</v>
      </c>
      <c r="L2636" t="s">
        <v>849</v>
      </c>
      <c r="Q2636">
        <v>4</v>
      </c>
      <c r="R2636">
        <v>4</v>
      </c>
      <c r="S2636" t="b">
        <v>1</v>
      </c>
      <c r="T2636">
        <v>1</v>
      </c>
      <c r="U2636">
        <v>0.1428571428571428</v>
      </c>
      <c r="V2636" t="b">
        <v>1</v>
      </c>
      <c r="W2636">
        <v>1</v>
      </c>
      <c r="X2636">
        <v>0.7142857142857143</v>
      </c>
      <c r="Y2636" t="b">
        <v>1</v>
      </c>
      <c r="Z2636">
        <v>1</v>
      </c>
      <c r="AA2636">
        <v>1</v>
      </c>
      <c r="AB2636" t="b">
        <v>1</v>
      </c>
      <c r="AC2636">
        <v>1</v>
      </c>
      <c r="AD2636">
        <v>1</v>
      </c>
      <c r="AE2636">
        <v>0</v>
      </c>
      <c r="AG2636">
        <v>1</v>
      </c>
    </row>
    <row r="2637" spans="1:33">
      <c r="A2637" t="s">
        <v>761</v>
      </c>
      <c r="B2637" t="s">
        <v>801</v>
      </c>
      <c r="C2637" t="s">
        <v>163</v>
      </c>
      <c r="D2637" t="s">
        <v>357</v>
      </c>
      <c r="E2637" t="s">
        <v>724</v>
      </c>
      <c r="F2637" t="b">
        <v>0</v>
      </c>
      <c r="G2637" t="b">
        <v>1</v>
      </c>
      <c r="H2637" t="b">
        <v>1</v>
      </c>
      <c r="I2637">
        <v>7</v>
      </c>
      <c r="J2637">
        <v>7</v>
      </c>
      <c r="K2637">
        <v>1</v>
      </c>
      <c r="L2637" t="s">
        <v>849</v>
      </c>
      <c r="Q2637">
        <v>4</v>
      </c>
      <c r="R2637">
        <v>4</v>
      </c>
      <c r="S2637" t="b">
        <v>1</v>
      </c>
      <c r="T2637">
        <v>1</v>
      </c>
      <c r="U2637">
        <v>0.1428571428571428</v>
      </c>
      <c r="V2637" t="b">
        <v>1</v>
      </c>
      <c r="W2637">
        <v>1</v>
      </c>
      <c r="X2637">
        <v>0.7142857142857143</v>
      </c>
      <c r="Y2637" t="b">
        <v>1</v>
      </c>
      <c r="Z2637">
        <v>1</v>
      </c>
      <c r="AA2637">
        <v>1</v>
      </c>
      <c r="AB2637" t="b">
        <v>1</v>
      </c>
      <c r="AC2637">
        <v>1</v>
      </c>
      <c r="AD2637">
        <v>1</v>
      </c>
      <c r="AE2637">
        <v>0.7142857142857143</v>
      </c>
      <c r="AG2637">
        <v>1</v>
      </c>
    </row>
    <row r="2638" spans="1:33">
      <c r="A2638" t="s">
        <v>761</v>
      </c>
      <c r="B2638" t="s">
        <v>801</v>
      </c>
      <c r="C2638" t="s">
        <v>165</v>
      </c>
      <c r="D2638" t="s">
        <v>357</v>
      </c>
      <c r="E2638" t="s">
        <v>724</v>
      </c>
      <c r="F2638" t="b">
        <v>0</v>
      </c>
      <c r="G2638" t="b">
        <v>1</v>
      </c>
      <c r="H2638" t="b">
        <v>1</v>
      </c>
      <c r="I2638">
        <v>7</v>
      </c>
      <c r="J2638">
        <v>7</v>
      </c>
      <c r="K2638">
        <v>1</v>
      </c>
      <c r="L2638" t="s">
        <v>849</v>
      </c>
      <c r="Q2638">
        <v>4</v>
      </c>
      <c r="R2638">
        <v>4</v>
      </c>
      <c r="S2638" t="b">
        <v>1</v>
      </c>
      <c r="T2638">
        <v>1</v>
      </c>
      <c r="U2638">
        <v>0.1428571428571428</v>
      </c>
      <c r="V2638" t="b">
        <v>1</v>
      </c>
      <c r="W2638">
        <v>1</v>
      </c>
      <c r="X2638">
        <v>0.7142857142857143</v>
      </c>
      <c r="Y2638" t="b">
        <v>1</v>
      </c>
      <c r="Z2638">
        <v>1</v>
      </c>
      <c r="AA2638">
        <v>1</v>
      </c>
      <c r="AB2638" t="b">
        <v>1</v>
      </c>
      <c r="AC2638">
        <v>1</v>
      </c>
      <c r="AD2638">
        <v>1</v>
      </c>
      <c r="AE2638">
        <v>0.1428571428571428</v>
      </c>
      <c r="AG2638">
        <v>1</v>
      </c>
    </row>
    <row r="2639" spans="1:33">
      <c r="A2639" t="s">
        <v>761</v>
      </c>
      <c r="B2639" t="s">
        <v>801</v>
      </c>
      <c r="C2639" t="s">
        <v>151</v>
      </c>
      <c r="D2639" t="s">
        <v>357</v>
      </c>
      <c r="E2639" t="s">
        <v>724</v>
      </c>
      <c r="F2639" t="b">
        <v>0</v>
      </c>
      <c r="G2639" t="b">
        <v>1</v>
      </c>
      <c r="H2639" t="b">
        <v>1</v>
      </c>
      <c r="I2639">
        <v>7</v>
      </c>
      <c r="J2639">
        <v>7</v>
      </c>
      <c r="K2639">
        <v>1</v>
      </c>
      <c r="L2639" t="s">
        <v>849</v>
      </c>
      <c r="Q2639">
        <v>4</v>
      </c>
      <c r="R2639">
        <v>4</v>
      </c>
      <c r="S2639" t="b">
        <v>1</v>
      </c>
      <c r="T2639">
        <v>1</v>
      </c>
      <c r="U2639">
        <v>0.1428571428571428</v>
      </c>
      <c r="V2639" t="b">
        <v>1</v>
      </c>
      <c r="W2639">
        <v>1</v>
      </c>
      <c r="X2639">
        <v>0.7142857142857143</v>
      </c>
      <c r="Y2639" t="b">
        <v>1</v>
      </c>
      <c r="Z2639">
        <v>1</v>
      </c>
      <c r="AA2639">
        <v>1</v>
      </c>
      <c r="AB2639" t="b">
        <v>1</v>
      </c>
      <c r="AC2639">
        <v>1</v>
      </c>
      <c r="AD2639">
        <v>1</v>
      </c>
      <c r="AE2639">
        <v>0</v>
      </c>
      <c r="AG2639">
        <v>1</v>
      </c>
    </row>
    <row r="2640" spans="1:33">
      <c r="A2640" t="s">
        <v>761</v>
      </c>
      <c r="B2640" t="s">
        <v>801</v>
      </c>
      <c r="C2640" t="s">
        <v>171</v>
      </c>
      <c r="D2640" t="s">
        <v>357</v>
      </c>
      <c r="E2640" t="s">
        <v>724</v>
      </c>
      <c r="F2640" t="b">
        <v>0</v>
      </c>
      <c r="G2640" t="b">
        <v>1</v>
      </c>
      <c r="H2640" t="b">
        <v>1</v>
      </c>
      <c r="I2640">
        <v>7</v>
      </c>
      <c r="J2640">
        <v>7</v>
      </c>
      <c r="K2640">
        <v>1</v>
      </c>
      <c r="L2640" t="s">
        <v>849</v>
      </c>
      <c r="Q2640">
        <v>4</v>
      </c>
      <c r="R2640">
        <v>4</v>
      </c>
      <c r="S2640" t="b">
        <v>1</v>
      </c>
      <c r="T2640">
        <v>1</v>
      </c>
      <c r="U2640">
        <v>0.1428571428571428</v>
      </c>
      <c r="V2640" t="b">
        <v>1</v>
      </c>
      <c r="W2640">
        <v>1</v>
      </c>
      <c r="X2640">
        <v>0.7142857142857143</v>
      </c>
      <c r="Y2640" t="b">
        <v>1</v>
      </c>
      <c r="Z2640">
        <v>1</v>
      </c>
      <c r="AA2640">
        <v>1</v>
      </c>
      <c r="AB2640" t="b">
        <v>1</v>
      </c>
      <c r="AC2640">
        <v>1</v>
      </c>
      <c r="AD2640">
        <v>1</v>
      </c>
      <c r="AE2640">
        <v>0.4285714285714285</v>
      </c>
      <c r="AG2640">
        <v>1</v>
      </c>
    </row>
    <row r="2641" spans="1:33">
      <c r="A2641" t="s">
        <v>761</v>
      </c>
      <c r="B2641" t="s">
        <v>801</v>
      </c>
      <c r="C2641" t="s">
        <v>160</v>
      </c>
      <c r="D2641" t="s">
        <v>351</v>
      </c>
      <c r="E2641" t="s">
        <v>725</v>
      </c>
      <c r="F2641" t="b">
        <v>0</v>
      </c>
      <c r="G2641" t="b">
        <v>1</v>
      </c>
      <c r="H2641" t="b">
        <v>1</v>
      </c>
      <c r="I2641">
        <v>7</v>
      </c>
      <c r="J2641">
        <v>7</v>
      </c>
      <c r="K2641">
        <v>1</v>
      </c>
      <c r="L2641" t="s">
        <v>849</v>
      </c>
      <c r="Q2641">
        <v>4</v>
      </c>
      <c r="R2641">
        <v>4</v>
      </c>
      <c r="S2641" t="b">
        <v>1</v>
      </c>
      <c r="T2641">
        <v>1</v>
      </c>
      <c r="U2641">
        <v>0.1428571428571428</v>
      </c>
      <c r="V2641" t="b">
        <v>1</v>
      </c>
      <c r="W2641">
        <v>1</v>
      </c>
      <c r="X2641">
        <v>0.7142857142857143</v>
      </c>
      <c r="Y2641" t="b">
        <v>1</v>
      </c>
      <c r="Z2641">
        <v>1</v>
      </c>
      <c r="AA2641">
        <v>1</v>
      </c>
      <c r="AB2641" t="b">
        <v>1</v>
      </c>
      <c r="AC2641">
        <v>1</v>
      </c>
      <c r="AD2641">
        <v>1</v>
      </c>
      <c r="AE2641">
        <v>0.1428571428571428</v>
      </c>
      <c r="AG2641">
        <v>1</v>
      </c>
    </row>
    <row r="2642" spans="1:33">
      <c r="A2642" t="s">
        <v>761</v>
      </c>
      <c r="B2642" t="s">
        <v>801</v>
      </c>
      <c r="C2642" t="s">
        <v>101</v>
      </c>
      <c r="D2642" t="s">
        <v>358</v>
      </c>
      <c r="E2642" t="s">
        <v>726</v>
      </c>
      <c r="F2642" t="b">
        <v>0</v>
      </c>
      <c r="G2642" t="b">
        <v>1</v>
      </c>
      <c r="H2642" t="b">
        <v>1</v>
      </c>
      <c r="I2642">
        <v>7</v>
      </c>
      <c r="J2642">
        <v>7</v>
      </c>
      <c r="K2642">
        <v>1</v>
      </c>
      <c r="L2642" t="s">
        <v>849</v>
      </c>
      <c r="Q2642">
        <v>4</v>
      </c>
      <c r="R2642">
        <v>4</v>
      </c>
      <c r="S2642" t="b">
        <v>1</v>
      </c>
      <c r="T2642">
        <v>1</v>
      </c>
      <c r="U2642">
        <v>0.1428571428571428</v>
      </c>
      <c r="V2642" t="b">
        <v>1</v>
      </c>
      <c r="W2642">
        <v>1</v>
      </c>
      <c r="X2642">
        <v>0.7142857142857143</v>
      </c>
      <c r="Y2642" t="b">
        <v>1</v>
      </c>
      <c r="Z2642">
        <v>1</v>
      </c>
      <c r="AA2642">
        <v>1</v>
      </c>
      <c r="AB2642" t="b">
        <v>1</v>
      </c>
      <c r="AC2642">
        <v>1</v>
      </c>
      <c r="AD2642">
        <v>1</v>
      </c>
      <c r="AE2642">
        <v>0</v>
      </c>
      <c r="AG2642">
        <v>1</v>
      </c>
    </row>
    <row r="2643" spans="1:33">
      <c r="A2643" t="s">
        <v>761</v>
      </c>
      <c r="B2643" t="s">
        <v>801</v>
      </c>
      <c r="C2643" t="s">
        <v>162</v>
      </c>
      <c r="D2643" t="s">
        <v>358</v>
      </c>
      <c r="E2643" t="s">
        <v>726</v>
      </c>
      <c r="F2643" t="b">
        <v>0</v>
      </c>
      <c r="G2643" t="b">
        <v>1</v>
      </c>
      <c r="H2643" t="b">
        <v>1</v>
      </c>
      <c r="I2643">
        <v>7</v>
      </c>
      <c r="J2643">
        <v>7</v>
      </c>
      <c r="K2643">
        <v>1</v>
      </c>
      <c r="L2643" t="s">
        <v>849</v>
      </c>
      <c r="Q2643">
        <v>4</v>
      </c>
      <c r="R2643">
        <v>4</v>
      </c>
      <c r="S2643" t="b">
        <v>1</v>
      </c>
      <c r="T2643">
        <v>1</v>
      </c>
      <c r="U2643">
        <v>0.1428571428571428</v>
      </c>
      <c r="V2643" t="b">
        <v>1</v>
      </c>
      <c r="W2643">
        <v>1</v>
      </c>
      <c r="X2643">
        <v>0.7142857142857143</v>
      </c>
      <c r="Y2643" t="b">
        <v>1</v>
      </c>
      <c r="Z2643">
        <v>1</v>
      </c>
      <c r="AA2643">
        <v>1</v>
      </c>
      <c r="AB2643" t="b">
        <v>1</v>
      </c>
      <c r="AC2643">
        <v>1</v>
      </c>
      <c r="AD2643">
        <v>1</v>
      </c>
      <c r="AE2643">
        <v>0.1428571428571428</v>
      </c>
      <c r="AG2643">
        <v>1</v>
      </c>
    </row>
    <row r="2644" spans="1:33">
      <c r="A2644" t="s">
        <v>761</v>
      </c>
      <c r="B2644" t="s">
        <v>801</v>
      </c>
      <c r="C2644" t="s">
        <v>141</v>
      </c>
      <c r="D2644" t="s">
        <v>357</v>
      </c>
      <c r="E2644" t="s">
        <v>724</v>
      </c>
      <c r="F2644" t="b">
        <v>0</v>
      </c>
      <c r="G2644" t="b">
        <v>1</v>
      </c>
      <c r="H2644" t="b">
        <v>1</v>
      </c>
      <c r="I2644">
        <v>7</v>
      </c>
      <c r="J2644">
        <v>7</v>
      </c>
      <c r="K2644">
        <v>1</v>
      </c>
      <c r="L2644" t="s">
        <v>849</v>
      </c>
      <c r="Q2644">
        <v>4</v>
      </c>
      <c r="R2644">
        <v>4</v>
      </c>
      <c r="S2644" t="b">
        <v>1</v>
      </c>
      <c r="T2644">
        <v>1</v>
      </c>
      <c r="U2644">
        <v>0.1428571428571428</v>
      </c>
      <c r="V2644" t="b">
        <v>1</v>
      </c>
      <c r="W2644">
        <v>1</v>
      </c>
      <c r="X2644">
        <v>0.7142857142857143</v>
      </c>
      <c r="Y2644" t="b">
        <v>1</v>
      </c>
      <c r="Z2644">
        <v>1</v>
      </c>
      <c r="AA2644">
        <v>1</v>
      </c>
      <c r="AB2644" t="b">
        <v>1</v>
      </c>
      <c r="AC2644">
        <v>1</v>
      </c>
      <c r="AD2644">
        <v>1</v>
      </c>
      <c r="AE2644">
        <v>0</v>
      </c>
      <c r="AG2644">
        <v>1</v>
      </c>
    </row>
    <row r="2645" spans="1:33">
      <c r="A2645" t="s">
        <v>761</v>
      </c>
      <c r="B2645" t="s">
        <v>801</v>
      </c>
      <c r="C2645" t="s">
        <v>155</v>
      </c>
      <c r="D2645" t="s">
        <v>357</v>
      </c>
      <c r="E2645" t="s">
        <v>724</v>
      </c>
      <c r="F2645" t="b">
        <v>0</v>
      </c>
      <c r="G2645" t="b">
        <v>1</v>
      </c>
      <c r="H2645" t="b">
        <v>1</v>
      </c>
      <c r="I2645">
        <v>7</v>
      </c>
      <c r="J2645">
        <v>7</v>
      </c>
      <c r="K2645">
        <v>1</v>
      </c>
      <c r="L2645" t="s">
        <v>849</v>
      </c>
      <c r="Q2645">
        <v>4</v>
      </c>
      <c r="R2645">
        <v>4</v>
      </c>
      <c r="S2645" t="b">
        <v>1</v>
      </c>
      <c r="T2645">
        <v>1</v>
      </c>
      <c r="U2645">
        <v>0.1428571428571428</v>
      </c>
      <c r="V2645" t="b">
        <v>1</v>
      </c>
      <c r="W2645">
        <v>1</v>
      </c>
      <c r="X2645">
        <v>0.7142857142857143</v>
      </c>
      <c r="Y2645" t="b">
        <v>1</v>
      </c>
      <c r="Z2645">
        <v>1</v>
      </c>
      <c r="AA2645">
        <v>1</v>
      </c>
      <c r="AB2645" t="b">
        <v>1</v>
      </c>
      <c r="AC2645">
        <v>1</v>
      </c>
      <c r="AD2645">
        <v>1</v>
      </c>
      <c r="AE2645">
        <v>0.1428571428571428</v>
      </c>
      <c r="AG2645">
        <v>1</v>
      </c>
    </row>
    <row r="2646" spans="1:33">
      <c r="A2646" t="s">
        <v>761</v>
      </c>
      <c r="B2646" t="s">
        <v>801</v>
      </c>
      <c r="C2646" t="s">
        <v>156</v>
      </c>
      <c r="D2646" t="s">
        <v>357</v>
      </c>
      <c r="E2646" t="s">
        <v>724</v>
      </c>
      <c r="F2646" t="b">
        <v>0</v>
      </c>
      <c r="G2646" t="b">
        <v>1</v>
      </c>
      <c r="H2646" t="b">
        <v>1</v>
      </c>
      <c r="I2646">
        <v>7</v>
      </c>
      <c r="J2646">
        <v>7</v>
      </c>
      <c r="K2646">
        <v>1</v>
      </c>
      <c r="L2646" t="s">
        <v>849</v>
      </c>
      <c r="Q2646">
        <v>4</v>
      </c>
      <c r="R2646">
        <v>4</v>
      </c>
      <c r="S2646" t="b">
        <v>1</v>
      </c>
      <c r="T2646">
        <v>1</v>
      </c>
      <c r="U2646">
        <v>0.1428571428571428</v>
      </c>
      <c r="V2646" t="b">
        <v>1</v>
      </c>
      <c r="W2646">
        <v>1</v>
      </c>
      <c r="X2646">
        <v>0.7142857142857143</v>
      </c>
      <c r="Y2646" t="b">
        <v>1</v>
      </c>
      <c r="Z2646">
        <v>1</v>
      </c>
      <c r="AA2646">
        <v>1</v>
      </c>
      <c r="AB2646" t="b">
        <v>1</v>
      </c>
      <c r="AC2646">
        <v>1</v>
      </c>
      <c r="AD2646">
        <v>1</v>
      </c>
      <c r="AE2646">
        <v>1</v>
      </c>
      <c r="AG2646">
        <v>1</v>
      </c>
    </row>
    <row r="2647" spans="1:33">
      <c r="A2647" t="s">
        <v>761</v>
      </c>
      <c r="B2647" t="s">
        <v>801</v>
      </c>
      <c r="C2647" t="s">
        <v>153</v>
      </c>
      <c r="D2647" t="s">
        <v>357</v>
      </c>
      <c r="E2647" t="s">
        <v>724</v>
      </c>
      <c r="F2647" t="b">
        <v>0</v>
      </c>
      <c r="G2647" t="b">
        <v>1</v>
      </c>
      <c r="H2647" t="b">
        <v>1</v>
      </c>
      <c r="I2647">
        <v>7</v>
      </c>
      <c r="J2647">
        <v>7</v>
      </c>
      <c r="K2647">
        <v>1</v>
      </c>
      <c r="L2647" t="s">
        <v>849</v>
      </c>
      <c r="Q2647">
        <v>4</v>
      </c>
      <c r="R2647">
        <v>4</v>
      </c>
      <c r="S2647" t="b">
        <v>1</v>
      </c>
      <c r="T2647">
        <v>1</v>
      </c>
      <c r="U2647">
        <v>0.1428571428571428</v>
      </c>
      <c r="V2647" t="b">
        <v>1</v>
      </c>
      <c r="W2647">
        <v>1</v>
      </c>
      <c r="X2647">
        <v>0.7142857142857143</v>
      </c>
      <c r="Y2647" t="b">
        <v>1</v>
      </c>
      <c r="Z2647">
        <v>1</v>
      </c>
      <c r="AA2647">
        <v>1</v>
      </c>
      <c r="AB2647" t="b">
        <v>1</v>
      </c>
      <c r="AC2647">
        <v>1</v>
      </c>
      <c r="AD2647">
        <v>1</v>
      </c>
      <c r="AE2647">
        <v>0</v>
      </c>
      <c r="AG2647">
        <v>1</v>
      </c>
    </row>
    <row r="2648" spans="1:33">
      <c r="A2648" t="s">
        <v>761</v>
      </c>
      <c r="B2648" t="s">
        <v>801</v>
      </c>
      <c r="C2648" t="s">
        <v>154</v>
      </c>
      <c r="D2648" t="s">
        <v>357</v>
      </c>
      <c r="E2648" t="s">
        <v>724</v>
      </c>
      <c r="F2648" t="b">
        <v>0</v>
      </c>
      <c r="G2648" t="b">
        <v>1</v>
      </c>
      <c r="H2648" t="b">
        <v>1</v>
      </c>
      <c r="I2648">
        <v>7</v>
      </c>
      <c r="J2648">
        <v>7</v>
      </c>
      <c r="K2648">
        <v>1</v>
      </c>
      <c r="L2648" t="s">
        <v>849</v>
      </c>
      <c r="Q2648">
        <v>4</v>
      </c>
      <c r="R2648">
        <v>4</v>
      </c>
      <c r="S2648" t="b">
        <v>1</v>
      </c>
      <c r="T2648">
        <v>1</v>
      </c>
      <c r="U2648">
        <v>0.1428571428571428</v>
      </c>
      <c r="V2648" t="b">
        <v>1</v>
      </c>
      <c r="W2648">
        <v>1</v>
      </c>
      <c r="X2648">
        <v>0.7142857142857143</v>
      </c>
      <c r="Y2648" t="b">
        <v>1</v>
      </c>
      <c r="Z2648">
        <v>1</v>
      </c>
      <c r="AA2648">
        <v>1</v>
      </c>
      <c r="AB2648" t="b">
        <v>1</v>
      </c>
      <c r="AC2648">
        <v>1</v>
      </c>
      <c r="AD2648">
        <v>1</v>
      </c>
      <c r="AE2648">
        <v>1</v>
      </c>
      <c r="AG2648">
        <v>1</v>
      </c>
    </row>
    <row r="2649" spans="1:33">
      <c r="A2649" t="s">
        <v>761</v>
      </c>
      <c r="B2649" t="s">
        <v>801</v>
      </c>
      <c r="C2649" t="s">
        <v>158</v>
      </c>
      <c r="D2649" t="s">
        <v>357</v>
      </c>
      <c r="E2649" t="s">
        <v>724</v>
      </c>
      <c r="F2649" t="b">
        <v>0</v>
      </c>
      <c r="G2649" t="b">
        <v>1</v>
      </c>
      <c r="H2649" t="b">
        <v>1</v>
      </c>
      <c r="I2649">
        <v>7</v>
      </c>
      <c r="J2649">
        <v>7</v>
      </c>
      <c r="K2649">
        <v>1</v>
      </c>
      <c r="L2649" t="s">
        <v>849</v>
      </c>
      <c r="Q2649">
        <v>4</v>
      </c>
      <c r="R2649">
        <v>4</v>
      </c>
      <c r="S2649" t="b">
        <v>1</v>
      </c>
      <c r="T2649">
        <v>1</v>
      </c>
      <c r="U2649">
        <v>0.1428571428571428</v>
      </c>
      <c r="V2649" t="b">
        <v>1</v>
      </c>
      <c r="W2649">
        <v>1</v>
      </c>
      <c r="X2649">
        <v>0.7142857142857143</v>
      </c>
      <c r="Y2649" t="b">
        <v>1</v>
      </c>
      <c r="Z2649">
        <v>1</v>
      </c>
      <c r="AA2649">
        <v>1</v>
      </c>
      <c r="AB2649" t="b">
        <v>1</v>
      </c>
      <c r="AC2649">
        <v>1</v>
      </c>
      <c r="AD2649">
        <v>1</v>
      </c>
      <c r="AE2649">
        <v>0</v>
      </c>
      <c r="AG2649">
        <v>1</v>
      </c>
    </row>
    <row r="2650" spans="1:33">
      <c r="A2650" t="s">
        <v>761</v>
      </c>
      <c r="B2650" t="s">
        <v>801</v>
      </c>
      <c r="C2650" t="s">
        <v>159</v>
      </c>
      <c r="D2650" t="s">
        <v>357</v>
      </c>
      <c r="E2650" t="s">
        <v>724</v>
      </c>
      <c r="F2650" t="b">
        <v>0</v>
      </c>
      <c r="G2650" t="b">
        <v>1</v>
      </c>
      <c r="H2650" t="b">
        <v>1</v>
      </c>
      <c r="I2650">
        <v>7</v>
      </c>
      <c r="J2650">
        <v>7</v>
      </c>
      <c r="K2650">
        <v>1</v>
      </c>
      <c r="L2650" t="s">
        <v>849</v>
      </c>
      <c r="Q2650">
        <v>4</v>
      </c>
      <c r="R2650">
        <v>4</v>
      </c>
      <c r="S2650" t="b">
        <v>1</v>
      </c>
      <c r="T2650">
        <v>1</v>
      </c>
      <c r="U2650">
        <v>0.1428571428571428</v>
      </c>
      <c r="V2650" t="b">
        <v>1</v>
      </c>
      <c r="W2650">
        <v>1</v>
      </c>
      <c r="X2650">
        <v>0.7142857142857143</v>
      </c>
      <c r="Y2650" t="b">
        <v>1</v>
      </c>
      <c r="Z2650">
        <v>1</v>
      </c>
      <c r="AA2650">
        <v>1</v>
      </c>
      <c r="AB2650" t="b">
        <v>1</v>
      </c>
      <c r="AC2650">
        <v>1</v>
      </c>
      <c r="AD2650">
        <v>1</v>
      </c>
      <c r="AE2650">
        <v>1</v>
      </c>
      <c r="AG2650">
        <v>1</v>
      </c>
    </row>
    <row r="2651" spans="1:33">
      <c r="A2651" t="s">
        <v>761</v>
      </c>
      <c r="B2651" t="s">
        <v>801</v>
      </c>
      <c r="C2651" t="s">
        <v>164</v>
      </c>
      <c r="D2651" t="s">
        <v>351</v>
      </c>
      <c r="E2651" t="s">
        <v>725</v>
      </c>
      <c r="F2651" t="b">
        <v>0</v>
      </c>
      <c r="G2651" t="b">
        <v>1</v>
      </c>
      <c r="H2651" t="b">
        <v>1</v>
      </c>
      <c r="I2651">
        <v>7</v>
      </c>
      <c r="J2651">
        <v>7</v>
      </c>
      <c r="K2651">
        <v>1</v>
      </c>
      <c r="L2651" t="s">
        <v>849</v>
      </c>
      <c r="Q2651">
        <v>4</v>
      </c>
      <c r="R2651">
        <v>4</v>
      </c>
      <c r="S2651" t="b">
        <v>1</v>
      </c>
      <c r="T2651">
        <v>1</v>
      </c>
      <c r="U2651">
        <v>0.1428571428571428</v>
      </c>
      <c r="V2651" t="b">
        <v>1</v>
      </c>
      <c r="W2651">
        <v>1</v>
      </c>
      <c r="X2651">
        <v>0.7142857142857143</v>
      </c>
      <c r="Y2651" t="b">
        <v>1</v>
      </c>
      <c r="Z2651">
        <v>1</v>
      </c>
      <c r="AA2651">
        <v>1</v>
      </c>
      <c r="AB2651" t="b">
        <v>1</v>
      </c>
      <c r="AC2651">
        <v>1</v>
      </c>
      <c r="AD2651">
        <v>1</v>
      </c>
      <c r="AE2651">
        <v>0.1428571428571428</v>
      </c>
      <c r="AG2651">
        <v>1</v>
      </c>
    </row>
    <row r="2652" spans="1:33">
      <c r="A2652" t="s">
        <v>761</v>
      </c>
      <c r="B2652" t="s">
        <v>801</v>
      </c>
      <c r="C2652" t="s">
        <v>166</v>
      </c>
      <c r="D2652" t="s">
        <v>351</v>
      </c>
      <c r="E2652" t="s">
        <v>725</v>
      </c>
      <c r="F2652" t="b">
        <v>0</v>
      </c>
      <c r="G2652" t="b">
        <v>1</v>
      </c>
      <c r="H2652" t="b">
        <v>1</v>
      </c>
      <c r="I2652">
        <v>7</v>
      </c>
      <c r="J2652">
        <v>7</v>
      </c>
      <c r="K2652">
        <v>1</v>
      </c>
      <c r="L2652" t="s">
        <v>849</v>
      </c>
      <c r="Q2652">
        <v>4</v>
      </c>
      <c r="R2652">
        <v>4</v>
      </c>
      <c r="S2652" t="b">
        <v>1</v>
      </c>
      <c r="T2652">
        <v>1</v>
      </c>
      <c r="U2652">
        <v>0.1428571428571428</v>
      </c>
      <c r="V2652" t="b">
        <v>1</v>
      </c>
      <c r="W2652">
        <v>1</v>
      </c>
      <c r="X2652">
        <v>0.7142857142857143</v>
      </c>
      <c r="Y2652" t="b">
        <v>1</v>
      </c>
      <c r="Z2652">
        <v>1</v>
      </c>
      <c r="AA2652">
        <v>1</v>
      </c>
      <c r="AB2652" t="b">
        <v>1</v>
      </c>
      <c r="AC2652">
        <v>1</v>
      </c>
      <c r="AD2652">
        <v>1</v>
      </c>
      <c r="AE2652">
        <v>0</v>
      </c>
      <c r="AG2652">
        <v>1</v>
      </c>
    </row>
    <row r="2653" spans="1:33">
      <c r="A2653" t="s">
        <v>761</v>
      </c>
      <c r="B2653" t="s">
        <v>801</v>
      </c>
      <c r="C2653" t="s">
        <v>170</v>
      </c>
      <c r="D2653" t="s">
        <v>358</v>
      </c>
      <c r="E2653" t="s">
        <v>724</v>
      </c>
      <c r="F2653" t="b">
        <v>0</v>
      </c>
      <c r="G2653" t="b">
        <v>1</v>
      </c>
      <c r="H2653" t="b">
        <v>1</v>
      </c>
      <c r="I2653">
        <v>7</v>
      </c>
      <c r="J2653">
        <v>7</v>
      </c>
      <c r="K2653">
        <v>1</v>
      </c>
      <c r="L2653" t="s">
        <v>849</v>
      </c>
      <c r="Q2653">
        <v>4</v>
      </c>
      <c r="R2653">
        <v>4</v>
      </c>
      <c r="S2653" t="b">
        <v>1</v>
      </c>
      <c r="T2653">
        <v>1</v>
      </c>
      <c r="U2653">
        <v>0.1428571428571428</v>
      </c>
      <c r="V2653" t="b">
        <v>1</v>
      </c>
      <c r="W2653">
        <v>1</v>
      </c>
      <c r="X2653">
        <v>0.7142857142857143</v>
      </c>
      <c r="Y2653" t="b">
        <v>1</v>
      </c>
      <c r="Z2653">
        <v>1</v>
      </c>
      <c r="AA2653">
        <v>1</v>
      </c>
      <c r="AB2653" t="b">
        <v>1</v>
      </c>
      <c r="AC2653">
        <v>1</v>
      </c>
      <c r="AD2653">
        <v>1</v>
      </c>
      <c r="AE2653">
        <v>0.1428571428571428</v>
      </c>
      <c r="AG2653">
        <v>1</v>
      </c>
    </row>
    <row r="2654" spans="1:33">
      <c r="A2654" t="s">
        <v>761</v>
      </c>
      <c r="B2654" t="s">
        <v>801</v>
      </c>
      <c r="C2654" t="s">
        <v>169</v>
      </c>
      <c r="D2654" t="s">
        <v>359</v>
      </c>
      <c r="E2654" t="s">
        <v>724</v>
      </c>
      <c r="F2654" t="b">
        <v>0</v>
      </c>
      <c r="G2654" t="b">
        <v>1</v>
      </c>
      <c r="H2654" t="b">
        <v>1</v>
      </c>
      <c r="I2654">
        <v>7</v>
      </c>
      <c r="J2654">
        <v>7</v>
      </c>
      <c r="K2654">
        <v>1</v>
      </c>
      <c r="L2654" t="s">
        <v>849</v>
      </c>
      <c r="Q2654">
        <v>4</v>
      </c>
      <c r="R2654">
        <v>4</v>
      </c>
      <c r="S2654" t="b">
        <v>1</v>
      </c>
      <c r="T2654">
        <v>1</v>
      </c>
      <c r="U2654">
        <v>0.1428571428571428</v>
      </c>
      <c r="V2654" t="b">
        <v>1</v>
      </c>
      <c r="W2654">
        <v>1</v>
      </c>
      <c r="X2654">
        <v>0.7142857142857143</v>
      </c>
      <c r="Y2654" t="b">
        <v>1</v>
      </c>
      <c r="Z2654">
        <v>1</v>
      </c>
      <c r="AA2654">
        <v>1</v>
      </c>
      <c r="AB2654" t="b">
        <v>1</v>
      </c>
      <c r="AC2654">
        <v>1</v>
      </c>
      <c r="AD2654">
        <v>1</v>
      </c>
      <c r="AE2654">
        <v>0.1428571428571428</v>
      </c>
      <c r="AG2654">
        <v>1</v>
      </c>
    </row>
    <row r="2655" spans="1:33">
      <c r="A2655" t="s">
        <v>761</v>
      </c>
      <c r="B2655" t="s">
        <v>801</v>
      </c>
      <c r="C2655" t="s">
        <v>167</v>
      </c>
      <c r="D2655" t="s">
        <v>351</v>
      </c>
      <c r="E2655" t="s">
        <v>725</v>
      </c>
      <c r="F2655" t="b">
        <v>0</v>
      </c>
      <c r="G2655" t="b">
        <v>1</v>
      </c>
      <c r="H2655" t="b">
        <v>1</v>
      </c>
      <c r="I2655">
        <v>7</v>
      </c>
      <c r="J2655">
        <v>7</v>
      </c>
      <c r="K2655">
        <v>1</v>
      </c>
      <c r="L2655" t="s">
        <v>849</v>
      </c>
      <c r="Q2655">
        <v>4</v>
      </c>
      <c r="R2655">
        <v>4</v>
      </c>
      <c r="S2655" t="b">
        <v>1</v>
      </c>
      <c r="T2655">
        <v>1</v>
      </c>
      <c r="U2655">
        <v>0.1428571428571428</v>
      </c>
      <c r="V2655" t="b">
        <v>1</v>
      </c>
      <c r="W2655">
        <v>1</v>
      </c>
      <c r="X2655">
        <v>0.7142857142857143</v>
      </c>
      <c r="Y2655" t="b">
        <v>1</v>
      </c>
      <c r="Z2655">
        <v>1</v>
      </c>
      <c r="AA2655">
        <v>1</v>
      </c>
      <c r="AB2655" t="b">
        <v>1</v>
      </c>
      <c r="AC2655">
        <v>1</v>
      </c>
      <c r="AD2655">
        <v>1</v>
      </c>
      <c r="AE2655">
        <v>0</v>
      </c>
      <c r="AG2655">
        <v>1</v>
      </c>
    </row>
    <row r="2656" spans="1:33">
      <c r="A2656" t="s">
        <v>761</v>
      </c>
      <c r="B2656" t="s">
        <v>802</v>
      </c>
      <c r="C2656" t="s">
        <v>161</v>
      </c>
      <c r="D2656" t="s">
        <v>357</v>
      </c>
      <c r="E2656" t="s">
        <v>724</v>
      </c>
      <c r="F2656" t="b">
        <v>0</v>
      </c>
      <c r="G2656" t="b">
        <v>1</v>
      </c>
      <c r="H2656" t="b">
        <v>1</v>
      </c>
      <c r="I2656">
        <v>11</v>
      </c>
      <c r="J2656">
        <v>11</v>
      </c>
      <c r="K2656">
        <v>1</v>
      </c>
      <c r="L2656" t="s">
        <v>849</v>
      </c>
      <c r="Q2656">
        <v>6</v>
      </c>
      <c r="R2656">
        <v>6</v>
      </c>
      <c r="S2656" t="b">
        <v>1</v>
      </c>
      <c r="T2656">
        <v>1</v>
      </c>
      <c r="U2656">
        <v>0.0909090909090909</v>
      </c>
      <c r="V2656" t="b">
        <v>1</v>
      </c>
      <c r="W2656">
        <v>1</v>
      </c>
      <c r="X2656">
        <v>0.4545454545454545</v>
      </c>
      <c r="Y2656" t="b">
        <v>1</v>
      </c>
      <c r="Z2656">
        <v>1</v>
      </c>
      <c r="AA2656">
        <v>0.9090909090909092</v>
      </c>
      <c r="AB2656" t="b">
        <v>1</v>
      </c>
      <c r="AC2656">
        <v>1</v>
      </c>
      <c r="AD2656">
        <v>1</v>
      </c>
      <c r="AE2656">
        <v>0</v>
      </c>
      <c r="AG2656">
        <v>1</v>
      </c>
    </row>
    <row r="2657" spans="1:33">
      <c r="A2657" t="s">
        <v>761</v>
      </c>
      <c r="B2657" t="s">
        <v>802</v>
      </c>
      <c r="C2657" t="s">
        <v>152</v>
      </c>
      <c r="D2657" t="s">
        <v>357</v>
      </c>
      <c r="E2657" t="s">
        <v>724</v>
      </c>
      <c r="F2657" t="b">
        <v>0</v>
      </c>
      <c r="G2657" t="b">
        <v>1</v>
      </c>
      <c r="H2657" t="b">
        <v>1</v>
      </c>
      <c r="I2657">
        <v>11</v>
      </c>
      <c r="J2657">
        <v>11</v>
      </c>
      <c r="K2657">
        <v>1</v>
      </c>
      <c r="L2657" t="s">
        <v>849</v>
      </c>
      <c r="Q2657">
        <v>6</v>
      </c>
      <c r="R2657">
        <v>6</v>
      </c>
      <c r="S2657" t="b">
        <v>1</v>
      </c>
      <c r="T2657">
        <v>1</v>
      </c>
      <c r="U2657">
        <v>0.0909090909090909</v>
      </c>
      <c r="V2657" t="b">
        <v>1</v>
      </c>
      <c r="W2657">
        <v>1</v>
      </c>
      <c r="X2657">
        <v>0.4545454545454545</v>
      </c>
      <c r="Y2657" t="b">
        <v>1</v>
      </c>
      <c r="Z2657">
        <v>1</v>
      </c>
      <c r="AA2657">
        <v>0.9090909090909092</v>
      </c>
      <c r="AB2657" t="b">
        <v>1</v>
      </c>
      <c r="AC2657">
        <v>1</v>
      </c>
      <c r="AD2657">
        <v>1</v>
      </c>
      <c r="AE2657">
        <v>0</v>
      </c>
      <c r="AG2657">
        <v>1</v>
      </c>
    </row>
    <row r="2658" spans="1:33">
      <c r="A2658" t="s">
        <v>761</v>
      </c>
      <c r="B2658" t="s">
        <v>802</v>
      </c>
      <c r="C2658" t="s">
        <v>63</v>
      </c>
      <c r="D2658" t="s">
        <v>360</v>
      </c>
      <c r="E2658" t="s">
        <v>727</v>
      </c>
      <c r="F2658" t="b">
        <v>1</v>
      </c>
      <c r="G2658" t="b">
        <v>0</v>
      </c>
      <c r="H2658" t="b">
        <v>0</v>
      </c>
      <c r="I2658">
        <v>1</v>
      </c>
      <c r="J2658">
        <v>1</v>
      </c>
      <c r="K2658">
        <v>1</v>
      </c>
      <c r="L2658" t="s">
        <v>849</v>
      </c>
      <c r="Q2658">
        <v>1</v>
      </c>
      <c r="R2658">
        <v>1</v>
      </c>
      <c r="S2658" t="b">
        <v>1</v>
      </c>
      <c r="T2658">
        <v>1</v>
      </c>
      <c r="U2658">
        <v>1</v>
      </c>
      <c r="V2658" t="b">
        <v>1</v>
      </c>
      <c r="W2658">
        <v>1</v>
      </c>
      <c r="X2658">
        <v>1</v>
      </c>
      <c r="Y2658" t="b">
        <v>1</v>
      </c>
      <c r="Z2658">
        <v>1</v>
      </c>
      <c r="AA2658">
        <v>1</v>
      </c>
      <c r="AB2658" t="b">
        <v>1</v>
      </c>
      <c r="AC2658">
        <v>1</v>
      </c>
      <c r="AD2658">
        <v>1</v>
      </c>
      <c r="AE2658">
        <v>0</v>
      </c>
      <c r="AG2658">
        <v>1</v>
      </c>
    </row>
    <row r="2659" spans="1:33">
      <c r="A2659" t="s">
        <v>761</v>
      </c>
      <c r="B2659" t="s">
        <v>802</v>
      </c>
      <c r="C2659" t="s">
        <v>157</v>
      </c>
      <c r="D2659" t="s">
        <v>357</v>
      </c>
      <c r="E2659" t="s">
        <v>724</v>
      </c>
      <c r="F2659" t="b">
        <v>0</v>
      </c>
      <c r="G2659" t="b">
        <v>1</v>
      </c>
      <c r="H2659" t="b">
        <v>1</v>
      </c>
      <c r="I2659">
        <v>11</v>
      </c>
      <c r="J2659">
        <v>11</v>
      </c>
      <c r="K2659">
        <v>1</v>
      </c>
      <c r="L2659" t="s">
        <v>849</v>
      </c>
      <c r="Q2659">
        <v>6</v>
      </c>
      <c r="R2659">
        <v>6</v>
      </c>
      <c r="S2659" t="b">
        <v>1</v>
      </c>
      <c r="T2659">
        <v>1</v>
      </c>
      <c r="U2659">
        <v>0.0909090909090909</v>
      </c>
      <c r="V2659" t="b">
        <v>1</v>
      </c>
      <c r="W2659">
        <v>1</v>
      </c>
      <c r="X2659">
        <v>0.4545454545454545</v>
      </c>
      <c r="Y2659" t="b">
        <v>1</v>
      </c>
      <c r="Z2659">
        <v>1</v>
      </c>
      <c r="AA2659">
        <v>0.9090909090909092</v>
      </c>
      <c r="AB2659" t="b">
        <v>1</v>
      </c>
      <c r="AC2659">
        <v>1</v>
      </c>
      <c r="AD2659">
        <v>1</v>
      </c>
      <c r="AE2659">
        <v>0</v>
      </c>
      <c r="AG2659">
        <v>1</v>
      </c>
    </row>
    <row r="2660" spans="1:33">
      <c r="A2660" t="s">
        <v>761</v>
      </c>
      <c r="B2660" t="s">
        <v>802</v>
      </c>
      <c r="C2660" t="s">
        <v>163</v>
      </c>
      <c r="D2660" t="s">
        <v>357</v>
      </c>
      <c r="E2660" t="s">
        <v>724</v>
      </c>
      <c r="F2660" t="b">
        <v>0</v>
      </c>
      <c r="G2660" t="b">
        <v>1</v>
      </c>
      <c r="H2660" t="b">
        <v>1</v>
      </c>
      <c r="I2660">
        <v>11</v>
      </c>
      <c r="J2660">
        <v>11</v>
      </c>
      <c r="K2660">
        <v>1</v>
      </c>
      <c r="L2660" t="s">
        <v>849</v>
      </c>
      <c r="Q2660">
        <v>6</v>
      </c>
      <c r="R2660">
        <v>6</v>
      </c>
      <c r="S2660" t="b">
        <v>1</v>
      </c>
      <c r="T2660">
        <v>1</v>
      </c>
      <c r="U2660">
        <v>0.0909090909090909</v>
      </c>
      <c r="V2660" t="b">
        <v>1</v>
      </c>
      <c r="W2660">
        <v>1</v>
      </c>
      <c r="X2660">
        <v>0.4545454545454545</v>
      </c>
      <c r="Y2660" t="b">
        <v>1</v>
      </c>
      <c r="Z2660">
        <v>1</v>
      </c>
      <c r="AA2660">
        <v>0.9090909090909092</v>
      </c>
      <c r="AB2660" t="b">
        <v>1</v>
      </c>
      <c r="AC2660">
        <v>1</v>
      </c>
      <c r="AD2660">
        <v>1</v>
      </c>
      <c r="AE2660">
        <v>0.4545454545454545</v>
      </c>
      <c r="AG2660">
        <v>1</v>
      </c>
    </row>
    <row r="2661" spans="1:33">
      <c r="A2661" t="s">
        <v>761</v>
      </c>
      <c r="B2661" t="s">
        <v>802</v>
      </c>
      <c r="C2661" t="s">
        <v>78</v>
      </c>
      <c r="D2661" t="s">
        <v>360</v>
      </c>
      <c r="E2661" t="s">
        <v>727</v>
      </c>
      <c r="F2661" t="b">
        <v>1</v>
      </c>
      <c r="G2661" t="b">
        <v>0</v>
      </c>
      <c r="H2661" t="b">
        <v>0</v>
      </c>
      <c r="I2661">
        <v>1</v>
      </c>
      <c r="J2661">
        <v>1</v>
      </c>
      <c r="K2661">
        <v>1</v>
      </c>
      <c r="L2661" t="s">
        <v>849</v>
      </c>
      <c r="Q2661">
        <v>1</v>
      </c>
      <c r="R2661">
        <v>1</v>
      </c>
      <c r="S2661" t="b">
        <v>1</v>
      </c>
      <c r="T2661">
        <v>1</v>
      </c>
      <c r="U2661">
        <v>1</v>
      </c>
      <c r="V2661" t="b">
        <v>1</v>
      </c>
      <c r="W2661">
        <v>1</v>
      </c>
      <c r="X2661">
        <v>1</v>
      </c>
      <c r="Y2661" t="b">
        <v>1</v>
      </c>
      <c r="Z2661">
        <v>1</v>
      </c>
      <c r="AA2661">
        <v>1</v>
      </c>
      <c r="AB2661" t="b">
        <v>1</v>
      </c>
      <c r="AC2661">
        <v>1</v>
      </c>
      <c r="AD2661">
        <v>1</v>
      </c>
      <c r="AE2661">
        <v>0</v>
      </c>
      <c r="AG2661">
        <v>1</v>
      </c>
    </row>
    <row r="2662" spans="1:33">
      <c r="A2662" t="s">
        <v>761</v>
      </c>
      <c r="B2662" t="s">
        <v>802</v>
      </c>
      <c r="C2662" t="s">
        <v>165</v>
      </c>
      <c r="D2662" t="s">
        <v>357</v>
      </c>
      <c r="E2662" t="s">
        <v>724</v>
      </c>
      <c r="F2662" t="b">
        <v>0</v>
      </c>
      <c r="G2662" t="b">
        <v>1</v>
      </c>
      <c r="H2662" t="b">
        <v>1</v>
      </c>
      <c r="I2662">
        <v>11</v>
      </c>
      <c r="J2662">
        <v>11</v>
      </c>
      <c r="K2662">
        <v>1</v>
      </c>
      <c r="L2662" t="s">
        <v>849</v>
      </c>
      <c r="Q2662">
        <v>6</v>
      </c>
      <c r="R2662">
        <v>6</v>
      </c>
      <c r="S2662" t="b">
        <v>1</v>
      </c>
      <c r="T2662">
        <v>1</v>
      </c>
      <c r="U2662">
        <v>0.0909090909090909</v>
      </c>
      <c r="V2662" t="b">
        <v>1</v>
      </c>
      <c r="W2662">
        <v>1</v>
      </c>
      <c r="X2662">
        <v>0.4545454545454545</v>
      </c>
      <c r="Y2662" t="b">
        <v>1</v>
      </c>
      <c r="Z2662">
        <v>1</v>
      </c>
      <c r="AA2662">
        <v>0.9090909090909092</v>
      </c>
      <c r="AB2662" t="b">
        <v>1</v>
      </c>
      <c r="AC2662">
        <v>1</v>
      </c>
      <c r="AD2662">
        <v>1</v>
      </c>
      <c r="AE2662">
        <v>0.0909090909090909</v>
      </c>
      <c r="AG2662">
        <v>1</v>
      </c>
    </row>
    <row r="2663" spans="1:33">
      <c r="A2663" t="s">
        <v>761</v>
      </c>
      <c r="B2663" t="s">
        <v>802</v>
      </c>
      <c r="C2663" t="s">
        <v>151</v>
      </c>
      <c r="D2663" t="s">
        <v>357</v>
      </c>
      <c r="E2663" t="s">
        <v>724</v>
      </c>
      <c r="F2663" t="b">
        <v>0</v>
      </c>
      <c r="G2663" t="b">
        <v>1</v>
      </c>
      <c r="H2663" t="b">
        <v>1</v>
      </c>
      <c r="I2663">
        <v>11</v>
      </c>
      <c r="J2663">
        <v>11</v>
      </c>
      <c r="K2663">
        <v>1</v>
      </c>
      <c r="L2663" t="s">
        <v>849</v>
      </c>
      <c r="Q2663">
        <v>6</v>
      </c>
      <c r="R2663">
        <v>6</v>
      </c>
      <c r="S2663" t="b">
        <v>1</v>
      </c>
      <c r="T2663">
        <v>1</v>
      </c>
      <c r="U2663">
        <v>0.0909090909090909</v>
      </c>
      <c r="V2663" t="b">
        <v>1</v>
      </c>
      <c r="W2663">
        <v>1</v>
      </c>
      <c r="X2663">
        <v>0.4545454545454545</v>
      </c>
      <c r="Y2663" t="b">
        <v>1</v>
      </c>
      <c r="Z2663">
        <v>1</v>
      </c>
      <c r="AA2663">
        <v>0.9090909090909092</v>
      </c>
      <c r="AB2663" t="b">
        <v>1</v>
      </c>
      <c r="AC2663">
        <v>1</v>
      </c>
      <c r="AD2663">
        <v>1</v>
      </c>
      <c r="AE2663">
        <v>0</v>
      </c>
      <c r="AG2663">
        <v>1</v>
      </c>
    </row>
    <row r="2664" spans="1:33">
      <c r="A2664" t="s">
        <v>761</v>
      </c>
      <c r="B2664" t="s">
        <v>802</v>
      </c>
      <c r="C2664" t="s">
        <v>53</v>
      </c>
      <c r="D2664" t="s">
        <v>351</v>
      </c>
      <c r="E2664" t="s">
        <v>725</v>
      </c>
      <c r="F2664" t="b">
        <v>0</v>
      </c>
      <c r="G2664" t="b">
        <v>1</v>
      </c>
      <c r="H2664" t="b">
        <v>1</v>
      </c>
      <c r="I2664">
        <v>1</v>
      </c>
      <c r="J2664">
        <v>1</v>
      </c>
      <c r="K2664">
        <v>1</v>
      </c>
      <c r="L2664" t="s">
        <v>849</v>
      </c>
      <c r="Q2664">
        <v>1</v>
      </c>
      <c r="R2664">
        <v>1</v>
      </c>
      <c r="S2664" t="b">
        <v>1</v>
      </c>
      <c r="T2664">
        <v>1</v>
      </c>
      <c r="U2664">
        <v>1</v>
      </c>
      <c r="V2664" t="b">
        <v>1</v>
      </c>
      <c r="W2664">
        <v>1</v>
      </c>
      <c r="X2664">
        <v>1</v>
      </c>
      <c r="Y2664" t="b">
        <v>1</v>
      </c>
      <c r="Z2664">
        <v>1</v>
      </c>
      <c r="AA2664">
        <v>1</v>
      </c>
      <c r="AB2664" t="b">
        <v>1</v>
      </c>
      <c r="AC2664">
        <v>1</v>
      </c>
      <c r="AD2664">
        <v>1</v>
      </c>
      <c r="AE2664">
        <v>0</v>
      </c>
      <c r="AG2664">
        <v>1</v>
      </c>
    </row>
    <row r="2665" spans="1:33">
      <c r="A2665" t="s">
        <v>761</v>
      </c>
      <c r="B2665" t="s">
        <v>802</v>
      </c>
      <c r="C2665" t="s">
        <v>171</v>
      </c>
      <c r="D2665" t="s">
        <v>357</v>
      </c>
      <c r="E2665" t="s">
        <v>724</v>
      </c>
      <c r="F2665" t="b">
        <v>0</v>
      </c>
      <c r="G2665" t="b">
        <v>1</v>
      </c>
      <c r="H2665" t="b">
        <v>1</v>
      </c>
      <c r="I2665">
        <v>11</v>
      </c>
      <c r="J2665">
        <v>11</v>
      </c>
      <c r="K2665">
        <v>1</v>
      </c>
      <c r="L2665" t="s">
        <v>849</v>
      </c>
      <c r="Q2665">
        <v>6</v>
      </c>
      <c r="R2665">
        <v>6</v>
      </c>
      <c r="S2665" t="b">
        <v>1</v>
      </c>
      <c r="T2665">
        <v>1</v>
      </c>
      <c r="U2665">
        <v>0.0909090909090909</v>
      </c>
      <c r="V2665" t="b">
        <v>1</v>
      </c>
      <c r="W2665">
        <v>1</v>
      </c>
      <c r="X2665">
        <v>0.4545454545454545</v>
      </c>
      <c r="Y2665" t="b">
        <v>1</v>
      </c>
      <c r="Z2665">
        <v>1</v>
      </c>
      <c r="AA2665">
        <v>0.9090909090909092</v>
      </c>
      <c r="AB2665" t="b">
        <v>1</v>
      </c>
      <c r="AC2665">
        <v>1</v>
      </c>
      <c r="AD2665">
        <v>1</v>
      </c>
      <c r="AE2665">
        <v>0.0909090909090909</v>
      </c>
      <c r="AG2665">
        <v>1</v>
      </c>
    </row>
    <row r="2666" spans="1:33">
      <c r="A2666" t="s">
        <v>761</v>
      </c>
      <c r="B2666" t="s">
        <v>802</v>
      </c>
      <c r="C2666" t="s">
        <v>160</v>
      </c>
      <c r="D2666" t="s">
        <v>351</v>
      </c>
      <c r="E2666" t="s">
        <v>725</v>
      </c>
      <c r="F2666" t="b">
        <v>0</v>
      </c>
      <c r="G2666" t="b">
        <v>1</v>
      </c>
      <c r="H2666" t="b">
        <v>1</v>
      </c>
      <c r="I2666">
        <v>11</v>
      </c>
      <c r="J2666">
        <v>11</v>
      </c>
      <c r="K2666">
        <v>1</v>
      </c>
      <c r="L2666" t="s">
        <v>849</v>
      </c>
      <c r="Q2666">
        <v>6</v>
      </c>
      <c r="R2666">
        <v>6</v>
      </c>
      <c r="S2666" t="b">
        <v>1</v>
      </c>
      <c r="T2666">
        <v>1</v>
      </c>
      <c r="U2666">
        <v>0.0909090909090909</v>
      </c>
      <c r="V2666" t="b">
        <v>1</v>
      </c>
      <c r="W2666">
        <v>1</v>
      </c>
      <c r="X2666">
        <v>0.4545454545454545</v>
      </c>
      <c r="Y2666" t="b">
        <v>1</v>
      </c>
      <c r="Z2666">
        <v>1</v>
      </c>
      <c r="AA2666">
        <v>0.9090909090909092</v>
      </c>
      <c r="AB2666" t="b">
        <v>1</v>
      </c>
      <c r="AC2666">
        <v>1</v>
      </c>
      <c r="AD2666">
        <v>1</v>
      </c>
      <c r="AE2666">
        <v>0.0909090909090909</v>
      </c>
      <c r="AG2666">
        <v>1</v>
      </c>
    </row>
    <row r="2667" spans="1:33">
      <c r="A2667" t="s">
        <v>761</v>
      </c>
      <c r="B2667" t="s">
        <v>802</v>
      </c>
      <c r="C2667" t="s">
        <v>67</v>
      </c>
      <c r="D2667" t="s">
        <v>360</v>
      </c>
      <c r="E2667" t="s">
        <v>727</v>
      </c>
      <c r="F2667" t="b">
        <v>1</v>
      </c>
      <c r="G2667" t="b">
        <v>0</v>
      </c>
      <c r="H2667" t="b">
        <v>0</v>
      </c>
      <c r="I2667">
        <v>1</v>
      </c>
      <c r="J2667">
        <v>1</v>
      </c>
      <c r="K2667">
        <v>1</v>
      </c>
      <c r="L2667" t="s">
        <v>849</v>
      </c>
      <c r="Q2667">
        <v>1</v>
      </c>
      <c r="R2667">
        <v>1</v>
      </c>
      <c r="S2667" t="b">
        <v>1</v>
      </c>
      <c r="T2667">
        <v>1</v>
      </c>
      <c r="U2667">
        <v>1</v>
      </c>
      <c r="V2667" t="b">
        <v>1</v>
      </c>
      <c r="W2667">
        <v>1</v>
      </c>
      <c r="X2667">
        <v>1</v>
      </c>
      <c r="Y2667" t="b">
        <v>1</v>
      </c>
      <c r="Z2667">
        <v>1</v>
      </c>
      <c r="AA2667">
        <v>1</v>
      </c>
      <c r="AB2667" t="b">
        <v>1</v>
      </c>
      <c r="AC2667">
        <v>1</v>
      </c>
      <c r="AD2667">
        <v>1</v>
      </c>
      <c r="AE2667">
        <v>0</v>
      </c>
      <c r="AG2667">
        <v>1</v>
      </c>
    </row>
    <row r="2668" spans="1:33">
      <c r="A2668" t="s">
        <v>761</v>
      </c>
      <c r="B2668" t="s">
        <v>802</v>
      </c>
      <c r="C2668" t="s">
        <v>205</v>
      </c>
      <c r="D2668" t="s">
        <v>360</v>
      </c>
      <c r="E2668" t="s">
        <v>727</v>
      </c>
      <c r="F2668" t="b">
        <v>1</v>
      </c>
      <c r="G2668" t="b">
        <v>0</v>
      </c>
      <c r="H2668" t="b">
        <v>0</v>
      </c>
      <c r="I2668">
        <v>1</v>
      </c>
      <c r="J2668">
        <v>1</v>
      </c>
      <c r="K2668">
        <v>1</v>
      </c>
      <c r="L2668" t="s">
        <v>849</v>
      </c>
      <c r="Q2668">
        <v>1</v>
      </c>
      <c r="R2668">
        <v>1</v>
      </c>
      <c r="S2668" t="b">
        <v>1</v>
      </c>
      <c r="T2668">
        <v>1</v>
      </c>
      <c r="U2668">
        <v>1</v>
      </c>
      <c r="V2668" t="b">
        <v>1</v>
      </c>
      <c r="W2668">
        <v>1</v>
      </c>
      <c r="X2668">
        <v>1</v>
      </c>
      <c r="Y2668" t="b">
        <v>1</v>
      </c>
      <c r="Z2668">
        <v>1</v>
      </c>
      <c r="AA2668">
        <v>1</v>
      </c>
      <c r="AB2668" t="b">
        <v>1</v>
      </c>
      <c r="AC2668">
        <v>1</v>
      </c>
      <c r="AD2668">
        <v>1</v>
      </c>
      <c r="AE2668">
        <v>1</v>
      </c>
      <c r="AG2668">
        <v>1</v>
      </c>
    </row>
    <row r="2669" spans="1:33">
      <c r="A2669" t="s">
        <v>761</v>
      </c>
      <c r="B2669" t="s">
        <v>802</v>
      </c>
      <c r="C2669" t="s">
        <v>207</v>
      </c>
      <c r="D2669" t="s">
        <v>360</v>
      </c>
      <c r="E2669" t="s">
        <v>727</v>
      </c>
      <c r="F2669" t="b">
        <v>1</v>
      </c>
      <c r="G2669" t="b">
        <v>0</v>
      </c>
      <c r="H2669" t="b">
        <v>0</v>
      </c>
      <c r="I2669">
        <v>1</v>
      </c>
      <c r="J2669">
        <v>1</v>
      </c>
      <c r="K2669">
        <v>1</v>
      </c>
      <c r="L2669" t="s">
        <v>849</v>
      </c>
      <c r="Q2669">
        <v>1</v>
      </c>
      <c r="R2669">
        <v>1</v>
      </c>
      <c r="S2669" t="b">
        <v>1</v>
      </c>
      <c r="T2669">
        <v>1</v>
      </c>
      <c r="U2669">
        <v>1</v>
      </c>
      <c r="V2669" t="b">
        <v>1</v>
      </c>
      <c r="W2669">
        <v>1</v>
      </c>
      <c r="X2669">
        <v>1</v>
      </c>
      <c r="Y2669" t="b">
        <v>1</v>
      </c>
      <c r="Z2669">
        <v>1</v>
      </c>
      <c r="AA2669">
        <v>1</v>
      </c>
      <c r="AB2669" t="b">
        <v>1</v>
      </c>
      <c r="AC2669">
        <v>1</v>
      </c>
      <c r="AD2669">
        <v>1</v>
      </c>
      <c r="AE2669">
        <v>0</v>
      </c>
      <c r="AG2669">
        <v>1</v>
      </c>
    </row>
    <row r="2670" spans="1:33">
      <c r="A2670" t="s">
        <v>761</v>
      </c>
      <c r="B2670" t="s">
        <v>802</v>
      </c>
      <c r="C2670" t="s">
        <v>208</v>
      </c>
      <c r="D2670" t="s">
        <v>360</v>
      </c>
      <c r="E2670" t="s">
        <v>727</v>
      </c>
      <c r="F2670" t="b">
        <v>1</v>
      </c>
      <c r="G2670" t="b">
        <v>0</v>
      </c>
      <c r="H2670" t="b">
        <v>0</v>
      </c>
      <c r="I2670">
        <v>1</v>
      </c>
      <c r="J2670">
        <v>1</v>
      </c>
      <c r="K2670">
        <v>1</v>
      </c>
      <c r="L2670" t="s">
        <v>849</v>
      </c>
      <c r="Q2670">
        <v>1</v>
      </c>
      <c r="R2670">
        <v>1</v>
      </c>
      <c r="S2670" t="b">
        <v>1</v>
      </c>
      <c r="T2670">
        <v>1</v>
      </c>
      <c r="U2670">
        <v>1</v>
      </c>
      <c r="V2670" t="b">
        <v>1</v>
      </c>
      <c r="W2670">
        <v>1</v>
      </c>
      <c r="X2670">
        <v>1</v>
      </c>
      <c r="Y2670" t="b">
        <v>1</v>
      </c>
      <c r="Z2670">
        <v>1</v>
      </c>
      <c r="AA2670">
        <v>1</v>
      </c>
      <c r="AB2670" t="b">
        <v>1</v>
      </c>
      <c r="AC2670">
        <v>1</v>
      </c>
      <c r="AD2670">
        <v>1</v>
      </c>
      <c r="AE2670">
        <v>0</v>
      </c>
      <c r="AG2670">
        <v>1</v>
      </c>
    </row>
    <row r="2671" spans="1:33">
      <c r="A2671" t="s">
        <v>761</v>
      </c>
      <c r="B2671" t="s">
        <v>802</v>
      </c>
      <c r="C2671" t="s">
        <v>76</v>
      </c>
      <c r="D2671" t="s">
        <v>360</v>
      </c>
      <c r="E2671" t="s">
        <v>727</v>
      </c>
      <c r="F2671" t="b">
        <v>1</v>
      </c>
      <c r="G2671" t="b">
        <v>0</v>
      </c>
      <c r="H2671" t="b">
        <v>0</v>
      </c>
      <c r="I2671">
        <v>1</v>
      </c>
      <c r="J2671">
        <v>1</v>
      </c>
      <c r="K2671">
        <v>1</v>
      </c>
      <c r="L2671" t="s">
        <v>849</v>
      </c>
      <c r="Q2671">
        <v>1</v>
      </c>
      <c r="R2671">
        <v>1</v>
      </c>
      <c r="S2671" t="b">
        <v>1</v>
      </c>
      <c r="T2671">
        <v>1</v>
      </c>
      <c r="U2671">
        <v>1</v>
      </c>
      <c r="V2671" t="b">
        <v>1</v>
      </c>
      <c r="W2671">
        <v>1</v>
      </c>
      <c r="X2671">
        <v>1</v>
      </c>
      <c r="Y2671" t="b">
        <v>1</v>
      </c>
      <c r="Z2671">
        <v>1</v>
      </c>
      <c r="AA2671">
        <v>1</v>
      </c>
      <c r="AB2671" t="b">
        <v>1</v>
      </c>
      <c r="AC2671">
        <v>1</v>
      </c>
      <c r="AD2671">
        <v>1</v>
      </c>
      <c r="AE2671">
        <v>0</v>
      </c>
      <c r="AG2671">
        <v>1</v>
      </c>
    </row>
    <row r="2672" spans="1:33">
      <c r="A2672" t="s">
        <v>761</v>
      </c>
      <c r="B2672" t="s">
        <v>802</v>
      </c>
      <c r="C2672" t="s">
        <v>198</v>
      </c>
      <c r="D2672" t="s">
        <v>358</v>
      </c>
      <c r="E2672" t="s">
        <v>724</v>
      </c>
      <c r="F2672" t="b">
        <v>0</v>
      </c>
      <c r="G2672" t="b">
        <v>1</v>
      </c>
      <c r="H2672" t="b">
        <v>1</v>
      </c>
      <c r="I2672">
        <v>1</v>
      </c>
      <c r="J2672">
        <v>1</v>
      </c>
      <c r="K2672">
        <v>1</v>
      </c>
      <c r="L2672" t="s">
        <v>849</v>
      </c>
      <c r="Q2672">
        <v>1</v>
      </c>
      <c r="R2672">
        <v>1</v>
      </c>
      <c r="S2672" t="b">
        <v>1</v>
      </c>
      <c r="T2672">
        <v>1</v>
      </c>
      <c r="U2672">
        <v>1</v>
      </c>
      <c r="V2672" t="b">
        <v>1</v>
      </c>
      <c r="W2672">
        <v>1</v>
      </c>
      <c r="X2672">
        <v>1</v>
      </c>
      <c r="Y2672" t="b">
        <v>1</v>
      </c>
      <c r="Z2672">
        <v>1</v>
      </c>
      <c r="AA2672">
        <v>1</v>
      </c>
      <c r="AB2672" t="b">
        <v>1</v>
      </c>
      <c r="AC2672">
        <v>1</v>
      </c>
      <c r="AD2672">
        <v>1</v>
      </c>
      <c r="AE2672">
        <v>0</v>
      </c>
      <c r="AG2672">
        <v>1</v>
      </c>
    </row>
    <row r="2673" spans="1:33">
      <c r="A2673" t="s">
        <v>761</v>
      </c>
      <c r="B2673" t="s">
        <v>802</v>
      </c>
      <c r="C2673" t="s">
        <v>197</v>
      </c>
      <c r="D2673" t="s">
        <v>359</v>
      </c>
      <c r="E2673" t="s">
        <v>724</v>
      </c>
      <c r="F2673" t="b">
        <v>0</v>
      </c>
      <c r="G2673" t="b">
        <v>1</v>
      </c>
      <c r="H2673" t="b">
        <v>1</v>
      </c>
      <c r="I2673">
        <v>1</v>
      </c>
      <c r="J2673">
        <v>1</v>
      </c>
      <c r="K2673">
        <v>1</v>
      </c>
      <c r="L2673" t="s">
        <v>849</v>
      </c>
      <c r="Q2673">
        <v>1</v>
      </c>
      <c r="R2673">
        <v>1</v>
      </c>
      <c r="S2673" t="b">
        <v>1</v>
      </c>
      <c r="T2673">
        <v>1</v>
      </c>
      <c r="U2673">
        <v>1</v>
      </c>
      <c r="V2673" t="b">
        <v>1</v>
      </c>
      <c r="W2673">
        <v>1</v>
      </c>
      <c r="X2673">
        <v>1</v>
      </c>
      <c r="Y2673" t="b">
        <v>1</v>
      </c>
      <c r="Z2673">
        <v>1</v>
      </c>
      <c r="AA2673">
        <v>1</v>
      </c>
      <c r="AB2673" t="b">
        <v>1</v>
      </c>
      <c r="AC2673">
        <v>1</v>
      </c>
      <c r="AD2673">
        <v>1</v>
      </c>
      <c r="AE2673">
        <v>0</v>
      </c>
      <c r="AG2673">
        <v>1</v>
      </c>
    </row>
    <row r="2674" spans="1:33">
      <c r="A2674" t="s">
        <v>761</v>
      </c>
      <c r="B2674" t="s">
        <v>802</v>
      </c>
      <c r="C2674" t="s">
        <v>199</v>
      </c>
      <c r="D2674" t="s">
        <v>359</v>
      </c>
      <c r="E2674" t="s">
        <v>724</v>
      </c>
      <c r="F2674" t="b">
        <v>0</v>
      </c>
      <c r="G2674" t="b">
        <v>1</v>
      </c>
      <c r="H2674" t="b">
        <v>1</v>
      </c>
      <c r="I2674">
        <v>1</v>
      </c>
      <c r="J2674">
        <v>1</v>
      </c>
      <c r="K2674">
        <v>1</v>
      </c>
      <c r="L2674" t="s">
        <v>849</v>
      </c>
      <c r="Q2674">
        <v>1</v>
      </c>
      <c r="R2674">
        <v>1</v>
      </c>
      <c r="S2674" t="b">
        <v>1</v>
      </c>
      <c r="T2674">
        <v>1</v>
      </c>
      <c r="U2674">
        <v>1</v>
      </c>
      <c r="V2674" t="b">
        <v>1</v>
      </c>
      <c r="W2674">
        <v>1</v>
      </c>
      <c r="X2674">
        <v>1</v>
      </c>
      <c r="Y2674" t="b">
        <v>1</v>
      </c>
      <c r="Z2674">
        <v>1</v>
      </c>
      <c r="AA2674">
        <v>1</v>
      </c>
      <c r="AB2674" t="b">
        <v>1</v>
      </c>
      <c r="AC2674">
        <v>1</v>
      </c>
      <c r="AD2674">
        <v>1</v>
      </c>
      <c r="AE2674">
        <v>0</v>
      </c>
      <c r="AG2674">
        <v>1</v>
      </c>
    </row>
    <row r="2675" spans="1:33">
      <c r="A2675" t="s">
        <v>761</v>
      </c>
      <c r="B2675" t="s">
        <v>802</v>
      </c>
      <c r="C2675" t="s">
        <v>201</v>
      </c>
      <c r="D2675" t="s">
        <v>359</v>
      </c>
      <c r="E2675" t="s">
        <v>724</v>
      </c>
      <c r="F2675" t="b">
        <v>0</v>
      </c>
      <c r="G2675" t="b">
        <v>1</v>
      </c>
      <c r="H2675" t="b">
        <v>1</v>
      </c>
      <c r="I2675">
        <v>1</v>
      </c>
      <c r="J2675">
        <v>1</v>
      </c>
      <c r="K2675">
        <v>1</v>
      </c>
      <c r="L2675" t="s">
        <v>849</v>
      </c>
      <c r="Q2675">
        <v>1</v>
      </c>
      <c r="R2675">
        <v>1</v>
      </c>
      <c r="S2675" t="b">
        <v>1</v>
      </c>
      <c r="T2675">
        <v>1</v>
      </c>
      <c r="U2675">
        <v>1</v>
      </c>
      <c r="V2675" t="b">
        <v>1</v>
      </c>
      <c r="W2675">
        <v>1</v>
      </c>
      <c r="X2675">
        <v>1</v>
      </c>
      <c r="Y2675" t="b">
        <v>1</v>
      </c>
      <c r="Z2675">
        <v>1</v>
      </c>
      <c r="AA2675">
        <v>1</v>
      </c>
      <c r="AB2675" t="b">
        <v>1</v>
      </c>
      <c r="AC2675">
        <v>1</v>
      </c>
      <c r="AD2675">
        <v>1</v>
      </c>
      <c r="AE2675">
        <v>0</v>
      </c>
      <c r="AG2675">
        <v>1</v>
      </c>
    </row>
    <row r="2676" spans="1:33">
      <c r="A2676" t="s">
        <v>761</v>
      </c>
      <c r="B2676" t="s">
        <v>802</v>
      </c>
      <c r="C2676" t="s">
        <v>206</v>
      </c>
      <c r="D2676" t="s">
        <v>360</v>
      </c>
      <c r="E2676" t="s">
        <v>727</v>
      </c>
      <c r="F2676" t="b">
        <v>1</v>
      </c>
      <c r="G2676" t="b">
        <v>0</v>
      </c>
      <c r="H2676" t="b">
        <v>0</v>
      </c>
      <c r="I2676">
        <v>1</v>
      </c>
      <c r="J2676">
        <v>1</v>
      </c>
      <c r="K2676">
        <v>1</v>
      </c>
      <c r="L2676" t="s">
        <v>849</v>
      </c>
      <c r="Q2676">
        <v>1</v>
      </c>
      <c r="R2676">
        <v>1</v>
      </c>
      <c r="S2676" t="b">
        <v>1</v>
      </c>
      <c r="T2676">
        <v>1</v>
      </c>
      <c r="U2676">
        <v>1</v>
      </c>
      <c r="V2676" t="b">
        <v>1</v>
      </c>
      <c r="W2676">
        <v>1</v>
      </c>
      <c r="X2676">
        <v>1</v>
      </c>
      <c r="Y2676" t="b">
        <v>1</v>
      </c>
      <c r="Z2676">
        <v>1</v>
      </c>
      <c r="AA2676">
        <v>1</v>
      </c>
      <c r="AB2676" t="b">
        <v>1</v>
      </c>
      <c r="AC2676">
        <v>1</v>
      </c>
      <c r="AD2676">
        <v>1</v>
      </c>
      <c r="AE2676">
        <v>0</v>
      </c>
      <c r="AG2676">
        <v>1</v>
      </c>
    </row>
    <row r="2677" spans="1:33">
      <c r="A2677" t="s">
        <v>761</v>
      </c>
      <c r="B2677" t="s">
        <v>802</v>
      </c>
      <c r="C2677" t="s">
        <v>74</v>
      </c>
      <c r="D2677" t="s">
        <v>360</v>
      </c>
      <c r="E2677" t="s">
        <v>727</v>
      </c>
      <c r="F2677" t="b">
        <v>1</v>
      </c>
      <c r="G2677" t="b">
        <v>0</v>
      </c>
      <c r="H2677" t="b">
        <v>0</v>
      </c>
      <c r="I2677">
        <v>1</v>
      </c>
      <c r="J2677">
        <v>1</v>
      </c>
      <c r="K2677">
        <v>1</v>
      </c>
      <c r="L2677" t="s">
        <v>849</v>
      </c>
      <c r="Q2677">
        <v>1</v>
      </c>
      <c r="R2677">
        <v>1</v>
      </c>
      <c r="S2677" t="b">
        <v>1</v>
      </c>
      <c r="T2677">
        <v>1</v>
      </c>
      <c r="U2677">
        <v>1</v>
      </c>
      <c r="V2677" t="b">
        <v>1</v>
      </c>
      <c r="W2677">
        <v>1</v>
      </c>
      <c r="X2677">
        <v>1</v>
      </c>
      <c r="Y2677" t="b">
        <v>1</v>
      </c>
      <c r="Z2677">
        <v>1</v>
      </c>
      <c r="AA2677">
        <v>1</v>
      </c>
      <c r="AB2677" t="b">
        <v>1</v>
      </c>
      <c r="AC2677">
        <v>1</v>
      </c>
      <c r="AD2677">
        <v>1</v>
      </c>
      <c r="AE2677">
        <v>0</v>
      </c>
      <c r="AG2677">
        <v>1</v>
      </c>
    </row>
    <row r="2678" spans="1:33">
      <c r="A2678" t="s">
        <v>761</v>
      </c>
      <c r="B2678" t="s">
        <v>802</v>
      </c>
      <c r="C2678" t="s">
        <v>64</v>
      </c>
      <c r="D2678" t="s">
        <v>351</v>
      </c>
      <c r="E2678" t="s">
        <v>725</v>
      </c>
      <c r="F2678" t="b">
        <v>0</v>
      </c>
      <c r="G2678" t="b">
        <v>1</v>
      </c>
      <c r="H2678" t="b">
        <v>1</v>
      </c>
      <c r="I2678">
        <v>1</v>
      </c>
      <c r="J2678">
        <v>1</v>
      </c>
      <c r="K2678">
        <v>1</v>
      </c>
      <c r="L2678" t="s">
        <v>849</v>
      </c>
      <c r="Q2678">
        <v>1</v>
      </c>
      <c r="R2678">
        <v>1</v>
      </c>
      <c r="S2678" t="b">
        <v>1</v>
      </c>
      <c r="T2678">
        <v>1</v>
      </c>
      <c r="U2678">
        <v>1</v>
      </c>
      <c r="V2678" t="b">
        <v>1</v>
      </c>
      <c r="W2678">
        <v>1</v>
      </c>
      <c r="X2678">
        <v>1</v>
      </c>
      <c r="Y2678" t="b">
        <v>1</v>
      </c>
      <c r="Z2678">
        <v>1</v>
      </c>
      <c r="AA2678">
        <v>1</v>
      </c>
      <c r="AB2678" t="b">
        <v>1</v>
      </c>
      <c r="AC2678">
        <v>1</v>
      </c>
      <c r="AD2678">
        <v>1</v>
      </c>
      <c r="AE2678">
        <v>0</v>
      </c>
      <c r="AG2678">
        <v>1</v>
      </c>
    </row>
    <row r="2679" spans="1:33">
      <c r="A2679" t="s">
        <v>761</v>
      </c>
      <c r="B2679" t="s">
        <v>802</v>
      </c>
      <c r="C2679" t="s">
        <v>193</v>
      </c>
      <c r="D2679" t="s">
        <v>351</v>
      </c>
      <c r="E2679" t="s">
        <v>725</v>
      </c>
      <c r="F2679" t="b">
        <v>0</v>
      </c>
      <c r="G2679" t="b">
        <v>1</v>
      </c>
      <c r="H2679" t="b">
        <v>1</v>
      </c>
      <c r="I2679">
        <v>1</v>
      </c>
      <c r="J2679">
        <v>1</v>
      </c>
      <c r="K2679">
        <v>1</v>
      </c>
      <c r="L2679" t="s">
        <v>849</v>
      </c>
      <c r="Q2679">
        <v>1</v>
      </c>
      <c r="R2679">
        <v>1</v>
      </c>
      <c r="S2679" t="b">
        <v>1</v>
      </c>
      <c r="T2679">
        <v>1</v>
      </c>
      <c r="U2679">
        <v>1</v>
      </c>
      <c r="V2679" t="b">
        <v>1</v>
      </c>
      <c r="W2679">
        <v>1</v>
      </c>
      <c r="X2679">
        <v>1</v>
      </c>
      <c r="Y2679" t="b">
        <v>1</v>
      </c>
      <c r="Z2679">
        <v>1</v>
      </c>
      <c r="AA2679">
        <v>1</v>
      </c>
      <c r="AB2679" t="b">
        <v>1</v>
      </c>
      <c r="AC2679">
        <v>1</v>
      </c>
      <c r="AD2679">
        <v>1</v>
      </c>
      <c r="AE2679">
        <v>0</v>
      </c>
      <c r="AG2679">
        <v>1</v>
      </c>
    </row>
    <row r="2680" spans="1:33">
      <c r="A2680" t="s">
        <v>761</v>
      </c>
      <c r="B2680" t="s">
        <v>802</v>
      </c>
      <c r="C2680" t="s">
        <v>195</v>
      </c>
      <c r="D2680" t="s">
        <v>357</v>
      </c>
      <c r="E2680" t="s">
        <v>724</v>
      </c>
      <c r="F2680" t="b">
        <v>0</v>
      </c>
      <c r="G2680" t="b">
        <v>1</v>
      </c>
      <c r="H2680" t="b">
        <v>1</v>
      </c>
      <c r="I2680">
        <v>1</v>
      </c>
      <c r="J2680">
        <v>1</v>
      </c>
      <c r="K2680">
        <v>1</v>
      </c>
      <c r="L2680" t="s">
        <v>849</v>
      </c>
      <c r="Q2680">
        <v>1</v>
      </c>
      <c r="R2680">
        <v>1</v>
      </c>
      <c r="S2680" t="b">
        <v>1</v>
      </c>
      <c r="T2680">
        <v>1</v>
      </c>
      <c r="U2680">
        <v>1</v>
      </c>
      <c r="V2680" t="b">
        <v>1</v>
      </c>
      <c r="W2680">
        <v>1</v>
      </c>
      <c r="X2680">
        <v>1</v>
      </c>
      <c r="Y2680" t="b">
        <v>1</v>
      </c>
      <c r="Z2680">
        <v>1</v>
      </c>
      <c r="AA2680">
        <v>1</v>
      </c>
      <c r="AB2680" t="b">
        <v>1</v>
      </c>
      <c r="AC2680">
        <v>1</v>
      </c>
      <c r="AD2680">
        <v>1</v>
      </c>
      <c r="AE2680">
        <v>0</v>
      </c>
      <c r="AG2680">
        <v>1</v>
      </c>
    </row>
    <row r="2681" spans="1:33">
      <c r="A2681" t="s">
        <v>761</v>
      </c>
      <c r="B2681" t="s">
        <v>802</v>
      </c>
      <c r="C2681" t="s">
        <v>192</v>
      </c>
      <c r="D2681" t="s">
        <v>359</v>
      </c>
      <c r="E2681" t="s">
        <v>724</v>
      </c>
      <c r="F2681" t="b">
        <v>0</v>
      </c>
      <c r="G2681" t="b">
        <v>1</v>
      </c>
      <c r="H2681" t="b">
        <v>1</v>
      </c>
      <c r="I2681">
        <v>1</v>
      </c>
      <c r="J2681">
        <v>1</v>
      </c>
      <c r="K2681">
        <v>1</v>
      </c>
      <c r="L2681" t="s">
        <v>849</v>
      </c>
      <c r="Q2681">
        <v>1</v>
      </c>
      <c r="R2681">
        <v>1</v>
      </c>
      <c r="S2681" t="b">
        <v>1</v>
      </c>
      <c r="T2681">
        <v>1</v>
      </c>
      <c r="U2681">
        <v>1</v>
      </c>
      <c r="V2681" t="b">
        <v>1</v>
      </c>
      <c r="W2681">
        <v>1</v>
      </c>
      <c r="X2681">
        <v>1</v>
      </c>
      <c r="Y2681" t="b">
        <v>1</v>
      </c>
      <c r="Z2681">
        <v>1</v>
      </c>
      <c r="AA2681">
        <v>1</v>
      </c>
      <c r="AB2681" t="b">
        <v>1</v>
      </c>
      <c r="AC2681">
        <v>1</v>
      </c>
      <c r="AD2681">
        <v>1</v>
      </c>
      <c r="AE2681">
        <v>0</v>
      </c>
      <c r="AG2681">
        <v>1</v>
      </c>
    </row>
    <row r="2682" spans="1:33">
      <c r="A2682" t="s">
        <v>761</v>
      </c>
      <c r="B2682" t="s">
        <v>802</v>
      </c>
      <c r="C2682" t="s">
        <v>210</v>
      </c>
      <c r="D2682" t="s">
        <v>362</v>
      </c>
      <c r="E2682" t="s">
        <v>724</v>
      </c>
      <c r="F2682" t="b">
        <v>0</v>
      </c>
      <c r="G2682" t="b">
        <v>1</v>
      </c>
      <c r="H2682" t="b">
        <v>1</v>
      </c>
      <c r="I2682">
        <v>1</v>
      </c>
      <c r="J2682">
        <v>1</v>
      </c>
      <c r="K2682">
        <v>1</v>
      </c>
      <c r="L2682" t="s">
        <v>849</v>
      </c>
      <c r="Q2682">
        <v>1</v>
      </c>
      <c r="R2682">
        <v>1</v>
      </c>
      <c r="S2682" t="b">
        <v>1</v>
      </c>
      <c r="T2682">
        <v>1</v>
      </c>
      <c r="U2682">
        <v>1</v>
      </c>
      <c r="V2682" t="b">
        <v>1</v>
      </c>
      <c r="W2682">
        <v>1</v>
      </c>
      <c r="X2682">
        <v>1</v>
      </c>
      <c r="Y2682" t="b">
        <v>1</v>
      </c>
      <c r="Z2682">
        <v>1</v>
      </c>
      <c r="AA2682">
        <v>1</v>
      </c>
      <c r="AB2682" t="b">
        <v>1</v>
      </c>
      <c r="AC2682">
        <v>1</v>
      </c>
      <c r="AD2682">
        <v>1</v>
      </c>
      <c r="AE2682">
        <v>0</v>
      </c>
      <c r="AG2682">
        <v>1</v>
      </c>
    </row>
    <row r="2683" spans="1:33">
      <c r="A2683" t="s">
        <v>761</v>
      </c>
      <c r="B2683" t="s">
        <v>802</v>
      </c>
      <c r="C2683" t="s">
        <v>209</v>
      </c>
      <c r="D2683" t="s">
        <v>362</v>
      </c>
      <c r="E2683" t="s">
        <v>724</v>
      </c>
      <c r="F2683" t="b">
        <v>0</v>
      </c>
      <c r="G2683" t="b">
        <v>1</v>
      </c>
      <c r="H2683" t="b">
        <v>1</v>
      </c>
      <c r="I2683">
        <v>1</v>
      </c>
      <c r="J2683">
        <v>1</v>
      </c>
      <c r="K2683">
        <v>1</v>
      </c>
      <c r="L2683" t="s">
        <v>849</v>
      </c>
      <c r="Q2683">
        <v>1</v>
      </c>
      <c r="R2683">
        <v>1</v>
      </c>
      <c r="S2683" t="b">
        <v>1</v>
      </c>
      <c r="T2683">
        <v>1</v>
      </c>
      <c r="U2683">
        <v>1</v>
      </c>
      <c r="V2683" t="b">
        <v>1</v>
      </c>
      <c r="W2683">
        <v>1</v>
      </c>
      <c r="X2683">
        <v>1</v>
      </c>
      <c r="Y2683" t="b">
        <v>1</v>
      </c>
      <c r="Z2683">
        <v>1</v>
      </c>
      <c r="AA2683">
        <v>1</v>
      </c>
      <c r="AB2683" t="b">
        <v>1</v>
      </c>
      <c r="AC2683">
        <v>1</v>
      </c>
      <c r="AD2683">
        <v>1</v>
      </c>
      <c r="AE2683">
        <v>0</v>
      </c>
      <c r="AG2683">
        <v>1</v>
      </c>
    </row>
    <row r="2684" spans="1:33">
      <c r="A2684" t="s">
        <v>761</v>
      </c>
      <c r="B2684" t="s">
        <v>802</v>
      </c>
      <c r="C2684" t="s">
        <v>200</v>
      </c>
      <c r="D2684" t="s">
        <v>362</v>
      </c>
      <c r="E2684" t="s">
        <v>724</v>
      </c>
      <c r="F2684" t="b">
        <v>0</v>
      </c>
      <c r="G2684" t="b">
        <v>1</v>
      </c>
      <c r="H2684" t="b">
        <v>1</v>
      </c>
      <c r="I2684">
        <v>1</v>
      </c>
      <c r="J2684">
        <v>1</v>
      </c>
      <c r="K2684">
        <v>1</v>
      </c>
      <c r="L2684" t="s">
        <v>849</v>
      </c>
      <c r="Q2684">
        <v>1</v>
      </c>
      <c r="R2684">
        <v>1</v>
      </c>
      <c r="S2684" t="b">
        <v>1</v>
      </c>
      <c r="T2684">
        <v>1</v>
      </c>
      <c r="U2684">
        <v>1</v>
      </c>
      <c r="V2684" t="b">
        <v>1</v>
      </c>
      <c r="W2684">
        <v>1</v>
      </c>
      <c r="X2684">
        <v>1</v>
      </c>
      <c r="Y2684" t="b">
        <v>1</v>
      </c>
      <c r="Z2684">
        <v>1</v>
      </c>
      <c r="AA2684">
        <v>1</v>
      </c>
      <c r="AB2684" t="b">
        <v>1</v>
      </c>
      <c r="AC2684">
        <v>1</v>
      </c>
      <c r="AD2684">
        <v>1</v>
      </c>
      <c r="AE2684">
        <v>0</v>
      </c>
      <c r="AG2684">
        <v>1</v>
      </c>
    </row>
    <row r="2685" spans="1:33">
      <c r="A2685" t="s">
        <v>761</v>
      </c>
      <c r="B2685" t="s">
        <v>802</v>
      </c>
      <c r="C2685" t="s">
        <v>202</v>
      </c>
      <c r="D2685" t="s">
        <v>362</v>
      </c>
      <c r="E2685" t="s">
        <v>724</v>
      </c>
      <c r="F2685" t="b">
        <v>0</v>
      </c>
      <c r="G2685" t="b">
        <v>1</v>
      </c>
      <c r="H2685" t="b">
        <v>1</v>
      </c>
      <c r="I2685">
        <v>1</v>
      </c>
      <c r="J2685">
        <v>1</v>
      </c>
      <c r="K2685">
        <v>1</v>
      </c>
      <c r="L2685" t="s">
        <v>849</v>
      </c>
      <c r="Q2685">
        <v>1</v>
      </c>
      <c r="R2685">
        <v>1</v>
      </c>
      <c r="S2685" t="b">
        <v>1</v>
      </c>
      <c r="T2685">
        <v>1</v>
      </c>
      <c r="U2685">
        <v>1</v>
      </c>
      <c r="V2685" t="b">
        <v>1</v>
      </c>
      <c r="W2685">
        <v>1</v>
      </c>
      <c r="X2685">
        <v>1</v>
      </c>
      <c r="Y2685" t="b">
        <v>1</v>
      </c>
      <c r="Z2685">
        <v>1</v>
      </c>
      <c r="AA2685">
        <v>1</v>
      </c>
      <c r="AB2685" t="b">
        <v>1</v>
      </c>
      <c r="AC2685">
        <v>1</v>
      </c>
      <c r="AD2685">
        <v>1</v>
      </c>
      <c r="AE2685">
        <v>0</v>
      </c>
      <c r="AG2685">
        <v>1</v>
      </c>
    </row>
    <row r="2686" spans="1:33">
      <c r="A2686" t="s">
        <v>761</v>
      </c>
      <c r="B2686" t="s">
        <v>802</v>
      </c>
      <c r="C2686" t="s">
        <v>204</v>
      </c>
      <c r="D2686" t="s">
        <v>362</v>
      </c>
      <c r="E2686" t="s">
        <v>724</v>
      </c>
      <c r="F2686" t="b">
        <v>0</v>
      </c>
      <c r="G2686" t="b">
        <v>1</v>
      </c>
      <c r="H2686" t="b">
        <v>1</v>
      </c>
      <c r="I2686">
        <v>1</v>
      </c>
      <c r="J2686">
        <v>1</v>
      </c>
      <c r="K2686">
        <v>1</v>
      </c>
      <c r="L2686" t="s">
        <v>849</v>
      </c>
      <c r="Q2686">
        <v>1</v>
      </c>
      <c r="R2686">
        <v>1</v>
      </c>
      <c r="S2686" t="b">
        <v>1</v>
      </c>
      <c r="T2686">
        <v>1</v>
      </c>
      <c r="U2686">
        <v>1</v>
      </c>
      <c r="V2686" t="b">
        <v>1</v>
      </c>
      <c r="W2686">
        <v>1</v>
      </c>
      <c r="X2686">
        <v>1</v>
      </c>
      <c r="Y2686" t="b">
        <v>1</v>
      </c>
      <c r="Z2686">
        <v>1</v>
      </c>
      <c r="AA2686">
        <v>1</v>
      </c>
      <c r="AB2686" t="b">
        <v>1</v>
      </c>
      <c r="AC2686">
        <v>1</v>
      </c>
      <c r="AD2686">
        <v>1</v>
      </c>
      <c r="AE2686">
        <v>0</v>
      </c>
      <c r="AG2686">
        <v>1</v>
      </c>
    </row>
    <row r="2687" spans="1:33">
      <c r="A2687" t="s">
        <v>761</v>
      </c>
      <c r="B2687" t="s">
        <v>802</v>
      </c>
      <c r="C2687" t="s">
        <v>203</v>
      </c>
      <c r="D2687" t="s">
        <v>362</v>
      </c>
      <c r="E2687" t="s">
        <v>724</v>
      </c>
      <c r="F2687" t="b">
        <v>0</v>
      </c>
      <c r="G2687" t="b">
        <v>1</v>
      </c>
      <c r="H2687" t="b">
        <v>1</v>
      </c>
      <c r="I2687">
        <v>1</v>
      </c>
      <c r="J2687">
        <v>1</v>
      </c>
      <c r="K2687">
        <v>1</v>
      </c>
      <c r="L2687" t="s">
        <v>849</v>
      </c>
      <c r="Q2687">
        <v>1</v>
      </c>
      <c r="R2687">
        <v>1</v>
      </c>
      <c r="S2687" t="b">
        <v>1</v>
      </c>
      <c r="T2687">
        <v>1</v>
      </c>
      <c r="U2687">
        <v>1</v>
      </c>
      <c r="V2687" t="b">
        <v>1</v>
      </c>
      <c r="W2687">
        <v>1</v>
      </c>
      <c r="X2687">
        <v>1</v>
      </c>
      <c r="Y2687" t="b">
        <v>1</v>
      </c>
      <c r="Z2687">
        <v>1</v>
      </c>
      <c r="AA2687">
        <v>1</v>
      </c>
      <c r="AB2687" t="b">
        <v>1</v>
      </c>
      <c r="AC2687">
        <v>1</v>
      </c>
      <c r="AD2687">
        <v>1</v>
      </c>
      <c r="AE2687">
        <v>0</v>
      </c>
      <c r="AG2687">
        <v>1</v>
      </c>
    </row>
    <row r="2688" spans="1:33">
      <c r="A2688" t="s">
        <v>761</v>
      </c>
      <c r="B2688" t="s">
        <v>802</v>
      </c>
      <c r="C2688" t="s">
        <v>101</v>
      </c>
      <c r="D2688" t="s">
        <v>358</v>
      </c>
      <c r="E2688" t="s">
        <v>726</v>
      </c>
      <c r="F2688" t="b">
        <v>0</v>
      </c>
      <c r="G2688" t="b">
        <v>1</v>
      </c>
      <c r="H2688" t="b">
        <v>1</v>
      </c>
      <c r="I2688">
        <v>11</v>
      </c>
      <c r="J2688">
        <v>11</v>
      </c>
      <c r="K2688">
        <v>1</v>
      </c>
      <c r="L2688" t="s">
        <v>849</v>
      </c>
      <c r="Q2688">
        <v>6</v>
      </c>
      <c r="R2688">
        <v>6</v>
      </c>
      <c r="S2688" t="b">
        <v>1</v>
      </c>
      <c r="T2688">
        <v>1</v>
      </c>
      <c r="U2688">
        <v>0.0909090909090909</v>
      </c>
      <c r="V2688" t="b">
        <v>1</v>
      </c>
      <c r="W2688">
        <v>1</v>
      </c>
      <c r="X2688">
        <v>0.4545454545454545</v>
      </c>
      <c r="Y2688" t="b">
        <v>1</v>
      </c>
      <c r="Z2688">
        <v>1</v>
      </c>
      <c r="AA2688">
        <v>0.9090909090909092</v>
      </c>
      <c r="AB2688" t="b">
        <v>1</v>
      </c>
      <c r="AC2688">
        <v>1</v>
      </c>
      <c r="AD2688">
        <v>1</v>
      </c>
      <c r="AE2688">
        <v>0</v>
      </c>
      <c r="AG2688">
        <v>1</v>
      </c>
    </row>
    <row r="2689" spans="1:33">
      <c r="A2689" t="s">
        <v>761</v>
      </c>
      <c r="B2689" t="s">
        <v>802</v>
      </c>
      <c r="C2689" t="s">
        <v>162</v>
      </c>
      <c r="D2689" t="s">
        <v>358</v>
      </c>
      <c r="E2689" t="s">
        <v>726</v>
      </c>
      <c r="F2689" t="b">
        <v>0</v>
      </c>
      <c r="G2689" t="b">
        <v>1</v>
      </c>
      <c r="H2689" t="b">
        <v>1</v>
      </c>
      <c r="I2689">
        <v>11</v>
      </c>
      <c r="J2689">
        <v>11</v>
      </c>
      <c r="K2689">
        <v>1</v>
      </c>
      <c r="L2689" t="s">
        <v>849</v>
      </c>
      <c r="Q2689">
        <v>6</v>
      </c>
      <c r="R2689">
        <v>6</v>
      </c>
      <c r="S2689" t="b">
        <v>1</v>
      </c>
      <c r="T2689">
        <v>1</v>
      </c>
      <c r="U2689">
        <v>0.0909090909090909</v>
      </c>
      <c r="V2689" t="b">
        <v>1</v>
      </c>
      <c r="W2689">
        <v>1</v>
      </c>
      <c r="X2689">
        <v>0.4545454545454545</v>
      </c>
      <c r="Y2689" t="b">
        <v>1</v>
      </c>
      <c r="Z2689">
        <v>1</v>
      </c>
      <c r="AA2689">
        <v>0.9090909090909092</v>
      </c>
      <c r="AB2689" t="b">
        <v>1</v>
      </c>
      <c r="AC2689">
        <v>1</v>
      </c>
      <c r="AD2689">
        <v>1</v>
      </c>
      <c r="AE2689">
        <v>0.0909090909090909</v>
      </c>
      <c r="AG2689">
        <v>1</v>
      </c>
    </row>
    <row r="2690" spans="1:33">
      <c r="A2690" t="s">
        <v>761</v>
      </c>
      <c r="B2690" t="s">
        <v>802</v>
      </c>
      <c r="C2690" t="s">
        <v>107</v>
      </c>
      <c r="D2690" t="s">
        <v>357</v>
      </c>
      <c r="E2690" t="s">
        <v>724</v>
      </c>
      <c r="F2690" t="b">
        <v>0</v>
      </c>
      <c r="G2690" t="b">
        <v>1</v>
      </c>
      <c r="H2690" t="b">
        <v>1</v>
      </c>
      <c r="I2690">
        <v>1</v>
      </c>
      <c r="J2690">
        <v>1</v>
      </c>
      <c r="K2690">
        <v>1</v>
      </c>
      <c r="L2690" t="s">
        <v>849</v>
      </c>
      <c r="Q2690">
        <v>1</v>
      </c>
      <c r="R2690">
        <v>1</v>
      </c>
      <c r="S2690" t="b">
        <v>1</v>
      </c>
      <c r="T2690">
        <v>1</v>
      </c>
      <c r="U2690">
        <v>1</v>
      </c>
      <c r="V2690" t="b">
        <v>1</v>
      </c>
      <c r="W2690">
        <v>1</v>
      </c>
      <c r="X2690">
        <v>1</v>
      </c>
      <c r="Y2690" t="b">
        <v>1</v>
      </c>
      <c r="Z2690">
        <v>1</v>
      </c>
      <c r="AA2690">
        <v>1</v>
      </c>
      <c r="AB2690" t="b">
        <v>1</v>
      </c>
      <c r="AC2690">
        <v>1</v>
      </c>
      <c r="AD2690">
        <v>1</v>
      </c>
      <c r="AE2690">
        <v>0</v>
      </c>
      <c r="AG2690">
        <v>1</v>
      </c>
    </row>
    <row r="2691" spans="1:33">
      <c r="A2691" t="s">
        <v>761</v>
      </c>
      <c r="B2691" t="s">
        <v>802</v>
      </c>
      <c r="C2691" t="s">
        <v>141</v>
      </c>
      <c r="D2691" t="s">
        <v>357</v>
      </c>
      <c r="E2691" t="s">
        <v>724</v>
      </c>
      <c r="F2691" t="b">
        <v>0</v>
      </c>
      <c r="G2691" t="b">
        <v>1</v>
      </c>
      <c r="H2691" t="b">
        <v>1</v>
      </c>
      <c r="I2691">
        <v>11</v>
      </c>
      <c r="J2691">
        <v>11</v>
      </c>
      <c r="K2691">
        <v>1</v>
      </c>
      <c r="L2691" t="s">
        <v>849</v>
      </c>
      <c r="Q2691">
        <v>6</v>
      </c>
      <c r="R2691">
        <v>6</v>
      </c>
      <c r="S2691" t="b">
        <v>1</v>
      </c>
      <c r="T2691">
        <v>1</v>
      </c>
      <c r="U2691">
        <v>0.0909090909090909</v>
      </c>
      <c r="V2691" t="b">
        <v>1</v>
      </c>
      <c r="W2691">
        <v>1</v>
      </c>
      <c r="X2691">
        <v>0.4545454545454545</v>
      </c>
      <c r="Y2691" t="b">
        <v>1</v>
      </c>
      <c r="Z2691">
        <v>1</v>
      </c>
      <c r="AA2691">
        <v>0.9090909090909092</v>
      </c>
      <c r="AB2691" t="b">
        <v>1</v>
      </c>
      <c r="AC2691">
        <v>1</v>
      </c>
      <c r="AD2691">
        <v>1</v>
      </c>
      <c r="AE2691">
        <v>0</v>
      </c>
      <c r="AG2691">
        <v>1</v>
      </c>
    </row>
    <row r="2692" spans="1:33">
      <c r="A2692" t="s">
        <v>761</v>
      </c>
      <c r="B2692" t="s">
        <v>802</v>
      </c>
      <c r="C2692" t="s">
        <v>72</v>
      </c>
      <c r="D2692" t="s">
        <v>357</v>
      </c>
      <c r="E2692" t="s">
        <v>724</v>
      </c>
      <c r="F2692" t="b">
        <v>0</v>
      </c>
      <c r="G2692" t="b">
        <v>1</v>
      </c>
      <c r="H2692" t="b">
        <v>1</v>
      </c>
      <c r="I2692">
        <v>1</v>
      </c>
      <c r="J2692">
        <v>1</v>
      </c>
      <c r="K2692">
        <v>1</v>
      </c>
      <c r="L2692" t="s">
        <v>849</v>
      </c>
      <c r="Q2692">
        <v>1</v>
      </c>
      <c r="R2692">
        <v>1</v>
      </c>
      <c r="S2692" t="b">
        <v>1</v>
      </c>
      <c r="T2692">
        <v>1</v>
      </c>
      <c r="U2692">
        <v>1</v>
      </c>
      <c r="V2692" t="b">
        <v>1</v>
      </c>
      <c r="W2692">
        <v>1</v>
      </c>
      <c r="X2692">
        <v>1</v>
      </c>
      <c r="Y2692" t="b">
        <v>1</v>
      </c>
      <c r="Z2692">
        <v>1</v>
      </c>
      <c r="AA2692">
        <v>1</v>
      </c>
      <c r="AB2692" t="b">
        <v>1</v>
      </c>
      <c r="AC2692">
        <v>1</v>
      </c>
      <c r="AD2692">
        <v>1</v>
      </c>
      <c r="AE2692">
        <v>1</v>
      </c>
      <c r="AG2692">
        <v>1</v>
      </c>
    </row>
    <row r="2693" spans="1:33">
      <c r="A2693" t="s">
        <v>761</v>
      </c>
      <c r="B2693" t="s">
        <v>802</v>
      </c>
      <c r="C2693" t="s">
        <v>112</v>
      </c>
      <c r="D2693" t="s">
        <v>357</v>
      </c>
      <c r="E2693" t="s">
        <v>724</v>
      </c>
      <c r="F2693" t="b">
        <v>0</v>
      </c>
      <c r="G2693" t="b">
        <v>1</v>
      </c>
      <c r="H2693" t="b">
        <v>1</v>
      </c>
      <c r="I2693">
        <v>1</v>
      </c>
      <c r="J2693">
        <v>1</v>
      </c>
      <c r="K2693">
        <v>1</v>
      </c>
      <c r="L2693" t="s">
        <v>849</v>
      </c>
      <c r="Q2693">
        <v>1</v>
      </c>
      <c r="R2693">
        <v>1</v>
      </c>
      <c r="S2693" t="b">
        <v>1</v>
      </c>
      <c r="T2693">
        <v>1</v>
      </c>
      <c r="U2693">
        <v>1</v>
      </c>
      <c r="V2693" t="b">
        <v>1</v>
      </c>
      <c r="W2693">
        <v>1</v>
      </c>
      <c r="X2693">
        <v>1</v>
      </c>
      <c r="Y2693" t="b">
        <v>1</v>
      </c>
      <c r="Z2693">
        <v>1</v>
      </c>
      <c r="AA2693">
        <v>1</v>
      </c>
      <c r="AB2693" t="b">
        <v>1</v>
      </c>
      <c r="AC2693">
        <v>1</v>
      </c>
      <c r="AD2693">
        <v>1</v>
      </c>
      <c r="AE2693">
        <v>0</v>
      </c>
      <c r="AG2693">
        <v>1</v>
      </c>
    </row>
    <row r="2694" spans="1:33">
      <c r="A2694" t="s">
        <v>761</v>
      </c>
      <c r="B2694" t="s">
        <v>802</v>
      </c>
      <c r="C2694" t="s">
        <v>133</v>
      </c>
      <c r="D2694" t="s">
        <v>357</v>
      </c>
      <c r="E2694" t="s">
        <v>724</v>
      </c>
      <c r="F2694" t="b">
        <v>0</v>
      </c>
      <c r="G2694" t="b">
        <v>1</v>
      </c>
      <c r="H2694" t="b">
        <v>1</v>
      </c>
      <c r="I2694">
        <v>1</v>
      </c>
      <c r="J2694">
        <v>1</v>
      </c>
      <c r="K2694">
        <v>1</v>
      </c>
      <c r="L2694" t="s">
        <v>849</v>
      </c>
      <c r="Q2694">
        <v>1</v>
      </c>
      <c r="R2694">
        <v>1</v>
      </c>
      <c r="S2694" t="b">
        <v>1</v>
      </c>
      <c r="T2694">
        <v>1</v>
      </c>
      <c r="U2694">
        <v>1</v>
      </c>
      <c r="V2694" t="b">
        <v>1</v>
      </c>
      <c r="W2694">
        <v>1</v>
      </c>
      <c r="X2694">
        <v>1</v>
      </c>
      <c r="Y2694" t="b">
        <v>1</v>
      </c>
      <c r="Z2694">
        <v>1</v>
      </c>
      <c r="AA2694">
        <v>1</v>
      </c>
      <c r="AB2694" t="b">
        <v>1</v>
      </c>
      <c r="AC2694">
        <v>1</v>
      </c>
      <c r="AD2694">
        <v>1</v>
      </c>
      <c r="AE2694">
        <v>0</v>
      </c>
      <c r="AG2694">
        <v>1</v>
      </c>
    </row>
    <row r="2695" spans="1:33">
      <c r="A2695" t="s">
        <v>761</v>
      </c>
      <c r="B2695" t="s">
        <v>802</v>
      </c>
      <c r="C2695" t="s">
        <v>98</v>
      </c>
      <c r="D2695" t="s">
        <v>357</v>
      </c>
      <c r="E2695" t="s">
        <v>724</v>
      </c>
      <c r="F2695" t="b">
        <v>0</v>
      </c>
      <c r="G2695" t="b">
        <v>1</v>
      </c>
      <c r="H2695" t="b">
        <v>1</v>
      </c>
      <c r="I2695">
        <v>1</v>
      </c>
      <c r="J2695">
        <v>1</v>
      </c>
      <c r="K2695">
        <v>1</v>
      </c>
      <c r="L2695" t="s">
        <v>849</v>
      </c>
      <c r="Q2695">
        <v>1</v>
      </c>
      <c r="R2695">
        <v>1</v>
      </c>
      <c r="S2695" t="b">
        <v>1</v>
      </c>
      <c r="T2695">
        <v>1</v>
      </c>
      <c r="U2695">
        <v>1</v>
      </c>
      <c r="V2695" t="b">
        <v>1</v>
      </c>
      <c r="W2695">
        <v>1</v>
      </c>
      <c r="X2695">
        <v>1</v>
      </c>
      <c r="Y2695" t="b">
        <v>1</v>
      </c>
      <c r="Z2695">
        <v>1</v>
      </c>
      <c r="AA2695">
        <v>1</v>
      </c>
      <c r="AB2695" t="b">
        <v>1</v>
      </c>
      <c r="AC2695">
        <v>1</v>
      </c>
      <c r="AD2695">
        <v>1</v>
      </c>
      <c r="AE2695">
        <v>0</v>
      </c>
      <c r="AG2695">
        <v>1</v>
      </c>
    </row>
    <row r="2696" spans="1:33">
      <c r="A2696" t="s">
        <v>761</v>
      </c>
      <c r="B2696" t="s">
        <v>802</v>
      </c>
      <c r="C2696" t="s">
        <v>155</v>
      </c>
      <c r="D2696" t="s">
        <v>357</v>
      </c>
      <c r="E2696" t="s">
        <v>724</v>
      </c>
      <c r="F2696" t="b">
        <v>0</v>
      </c>
      <c r="G2696" t="b">
        <v>1</v>
      </c>
      <c r="H2696" t="b">
        <v>1</v>
      </c>
      <c r="I2696">
        <v>11</v>
      </c>
      <c r="J2696">
        <v>11</v>
      </c>
      <c r="K2696">
        <v>1</v>
      </c>
      <c r="L2696" t="s">
        <v>849</v>
      </c>
      <c r="Q2696">
        <v>6</v>
      </c>
      <c r="R2696">
        <v>6</v>
      </c>
      <c r="S2696" t="b">
        <v>1</v>
      </c>
      <c r="T2696">
        <v>1</v>
      </c>
      <c r="U2696">
        <v>0.0909090909090909</v>
      </c>
      <c r="V2696" t="b">
        <v>1</v>
      </c>
      <c r="W2696">
        <v>1</v>
      </c>
      <c r="X2696">
        <v>0.4545454545454545</v>
      </c>
      <c r="Y2696" t="b">
        <v>1</v>
      </c>
      <c r="Z2696">
        <v>1</v>
      </c>
      <c r="AA2696">
        <v>0.9090909090909092</v>
      </c>
      <c r="AB2696" t="b">
        <v>1</v>
      </c>
      <c r="AC2696">
        <v>1</v>
      </c>
      <c r="AD2696">
        <v>1</v>
      </c>
      <c r="AE2696">
        <v>0.0909090909090909</v>
      </c>
      <c r="AG2696">
        <v>1</v>
      </c>
    </row>
    <row r="2697" spans="1:33">
      <c r="A2697" t="s">
        <v>761</v>
      </c>
      <c r="B2697" t="s">
        <v>802</v>
      </c>
      <c r="C2697" t="s">
        <v>156</v>
      </c>
      <c r="D2697" t="s">
        <v>357</v>
      </c>
      <c r="E2697" t="s">
        <v>724</v>
      </c>
      <c r="F2697" t="b">
        <v>0</v>
      </c>
      <c r="G2697" t="b">
        <v>1</v>
      </c>
      <c r="H2697" t="b">
        <v>1</v>
      </c>
      <c r="I2697">
        <v>11</v>
      </c>
      <c r="J2697">
        <v>11</v>
      </c>
      <c r="K2697">
        <v>1</v>
      </c>
      <c r="L2697" t="s">
        <v>849</v>
      </c>
      <c r="Q2697">
        <v>6</v>
      </c>
      <c r="R2697">
        <v>6</v>
      </c>
      <c r="S2697" t="b">
        <v>1</v>
      </c>
      <c r="T2697">
        <v>1</v>
      </c>
      <c r="U2697">
        <v>0.0909090909090909</v>
      </c>
      <c r="V2697" t="b">
        <v>1</v>
      </c>
      <c r="W2697">
        <v>1</v>
      </c>
      <c r="X2697">
        <v>0.4545454545454545</v>
      </c>
      <c r="Y2697" t="b">
        <v>1</v>
      </c>
      <c r="Z2697">
        <v>1</v>
      </c>
      <c r="AA2697">
        <v>0.9090909090909092</v>
      </c>
      <c r="AB2697" t="b">
        <v>1</v>
      </c>
      <c r="AC2697">
        <v>1</v>
      </c>
      <c r="AD2697">
        <v>1</v>
      </c>
      <c r="AE2697">
        <v>0.9090909090909092</v>
      </c>
      <c r="AG2697">
        <v>1</v>
      </c>
    </row>
    <row r="2698" spans="1:33">
      <c r="A2698" t="s">
        <v>761</v>
      </c>
      <c r="B2698" t="s">
        <v>802</v>
      </c>
      <c r="C2698" t="s">
        <v>153</v>
      </c>
      <c r="D2698" t="s">
        <v>357</v>
      </c>
      <c r="E2698" t="s">
        <v>724</v>
      </c>
      <c r="F2698" t="b">
        <v>0</v>
      </c>
      <c r="G2698" t="b">
        <v>1</v>
      </c>
      <c r="H2698" t="b">
        <v>1</v>
      </c>
      <c r="I2698">
        <v>11</v>
      </c>
      <c r="J2698">
        <v>11</v>
      </c>
      <c r="K2698">
        <v>1</v>
      </c>
      <c r="L2698" t="s">
        <v>849</v>
      </c>
      <c r="Q2698">
        <v>6</v>
      </c>
      <c r="R2698">
        <v>6</v>
      </c>
      <c r="S2698" t="b">
        <v>1</v>
      </c>
      <c r="T2698">
        <v>1</v>
      </c>
      <c r="U2698">
        <v>0.0909090909090909</v>
      </c>
      <c r="V2698" t="b">
        <v>1</v>
      </c>
      <c r="W2698">
        <v>1</v>
      </c>
      <c r="X2698">
        <v>0.4545454545454545</v>
      </c>
      <c r="Y2698" t="b">
        <v>1</v>
      </c>
      <c r="Z2698">
        <v>1</v>
      </c>
      <c r="AA2698">
        <v>0.9090909090909092</v>
      </c>
      <c r="AB2698" t="b">
        <v>1</v>
      </c>
      <c r="AC2698">
        <v>1</v>
      </c>
      <c r="AD2698">
        <v>1</v>
      </c>
      <c r="AE2698">
        <v>0</v>
      </c>
      <c r="AG2698">
        <v>1</v>
      </c>
    </row>
    <row r="2699" spans="1:33">
      <c r="A2699" t="s">
        <v>761</v>
      </c>
      <c r="B2699" t="s">
        <v>802</v>
      </c>
      <c r="C2699" t="s">
        <v>154</v>
      </c>
      <c r="D2699" t="s">
        <v>357</v>
      </c>
      <c r="E2699" t="s">
        <v>724</v>
      </c>
      <c r="F2699" t="b">
        <v>0</v>
      </c>
      <c r="G2699" t="b">
        <v>1</v>
      </c>
      <c r="H2699" t="b">
        <v>1</v>
      </c>
      <c r="I2699">
        <v>11</v>
      </c>
      <c r="J2699">
        <v>11</v>
      </c>
      <c r="K2699">
        <v>1</v>
      </c>
      <c r="L2699" t="s">
        <v>849</v>
      </c>
      <c r="Q2699">
        <v>6</v>
      </c>
      <c r="R2699">
        <v>6</v>
      </c>
      <c r="S2699" t="b">
        <v>1</v>
      </c>
      <c r="T2699">
        <v>1</v>
      </c>
      <c r="U2699">
        <v>0.0909090909090909</v>
      </c>
      <c r="V2699" t="b">
        <v>1</v>
      </c>
      <c r="W2699">
        <v>1</v>
      </c>
      <c r="X2699">
        <v>0.4545454545454545</v>
      </c>
      <c r="Y2699" t="b">
        <v>1</v>
      </c>
      <c r="Z2699">
        <v>1</v>
      </c>
      <c r="AA2699">
        <v>0.9090909090909092</v>
      </c>
      <c r="AB2699" t="b">
        <v>1</v>
      </c>
      <c r="AC2699">
        <v>1</v>
      </c>
      <c r="AD2699">
        <v>1</v>
      </c>
      <c r="AE2699">
        <v>0.9090909090909092</v>
      </c>
      <c r="AG2699">
        <v>1</v>
      </c>
    </row>
    <row r="2700" spans="1:33">
      <c r="A2700" t="s">
        <v>761</v>
      </c>
      <c r="B2700" t="s">
        <v>802</v>
      </c>
      <c r="C2700" t="s">
        <v>158</v>
      </c>
      <c r="D2700" t="s">
        <v>357</v>
      </c>
      <c r="E2700" t="s">
        <v>724</v>
      </c>
      <c r="F2700" t="b">
        <v>0</v>
      </c>
      <c r="G2700" t="b">
        <v>1</v>
      </c>
      <c r="H2700" t="b">
        <v>1</v>
      </c>
      <c r="I2700">
        <v>11</v>
      </c>
      <c r="J2700">
        <v>11</v>
      </c>
      <c r="K2700">
        <v>1</v>
      </c>
      <c r="L2700" t="s">
        <v>849</v>
      </c>
      <c r="Q2700">
        <v>6</v>
      </c>
      <c r="R2700">
        <v>6</v>
      </c>
      <c r="S2700" t="b">
        <v>1</v>
      </c>
      <c r="T2700">
        <v>1</v>
      </c>
      <c r="U2700">
        <v>0.0909090909090909</v>
      </c>
      <c r="V2700" t="b">
        <v>1</v>
      </c>
      <c r="W2700">
        <v>1</v>
      </c>
      <c r="X2700">
        <v>0.4545454545454545</v>
      </c>
      <c r="Y2700" t="b">
        <v>1</v>
      </c>
      <c r="Z2700">
        <v>1</v>
      </c>
      <c r="AA2700">
        <v>0.9090909090909092</v>
      </c>
      <c r="AB2700" t="b">
        <v>1</v>
      </c>
      <c r="AC2700">
        <v>1</v>
      </c>
      <c r="AD2700">
        <v>1</v>
      </c>
      <c r="AE2700">
        <v>0</v>
      </c>
      <c r="AG2700">
        <v>1</v>
      </c>
    </row>
    <row r="2701" spans="1:33">
      <c r="A2701" t="s">
        <v>761</v>
      </c>
      <c r="B2701" t="s">
        <v>802</v>
      </c>
      <c r="C2701" t="s">
        <v>159</v>
      </c>
      <c r="D2701" t="s">
        <v>357</v>
      </c>
      <c r="E2701" t="s">
        <v>724</v>
      </c>
      <c r="F2701" t="b">
        <v>0</v>
      </c>
      <c r="G2701" t="b">
        <v>1</v>
      </c>
      <c r="H2701" t="b">
        <v>1</v>
      </c>
      <c r="I2701">
        <v>11</v>
      </c>
      <c r="J2701">
        <v>11</v>
      </c>
      <c r="K2701">
        <v>1</v>
      </c>
      <c r="L2701" t="s">
        <v>849</v>
      </c>
      <c r="Q2701">
        <v>6</v>
      </c>
      <c r="R2701">
        <v>6</v>
      </c>
      <c r="S2701" t="b">
        <v>1</v>
      </c>
      <c r="T2701">
        <v>1</v>
      </c>
      <c r="U2701">
        <v>0.0909090909090909</v>
      </c>
      <c r="V2701" t="b">
        <v>1</v>
      </c>
      <c r="W2701">
        <v>1</v>
      </c>
      <c r="X2701">
        <v>0.4545454545454545</v>
      </c>
      <c r="Y2701" t="b">
        <v>1</v>
      </c>
      <c r="Z2701">
        <v>1</v>
      </c>
      <c r="AA2701">
        <v>0.9090909090909092</v>
      </c>
      <c r="AB2701" t="b">
        <v>1</v>
      </c>
      <c r="AC2701">
        <v>1</v>
      </c>
      <c r="AD2701">
        <v>1</v>
      </c>
      <c r="AE2701">
        <v>0.9090909090909092</v>
      </c>
      <c r="AG2701">
        <v>1</v>
      </c>
    </row>
    <row r="2702" spans="1:33">
      <c r="A2702" t="s">
        <v>761</v>
      </c>
      <c r="B2702" t="s">
        <v>802</v>
      </c>
      <c r="C2702" t="s">
        <v>164</v>
      </c>
      <c r="D2702" t="s">
        <v>351</v>
      </c>
      <c r="E2702" t="s">
        <v>725</v>
      </c>
      <c r="F2702" t="b">
        <v>0</v>
      </c>
      <c r="G2702" t="b">
        <v>1</v>
      </c>
      <c r="H2702" t="b">
        <v>1</v>
      </c>
      <c r="I2702">
        <v>11</v>
      </c>
      <c r="J2702">
        <v>11</v>
      </c>
      <c r="K2702">
        <v>1</v>
      </c>
      <c r="L2702" t="s">
        <v>849</v>
      </c>
      <c r="Q2702">
        <v>6</v>
      </c>
      <c r="R2702">
        <v>6</v>
      </c>
      <c r="S2702" t="b">
        <v>1</v>
      </c>
      <c r="T2702">
        <v>1</v>
      </c>
      <c r="U2702">
        <v>0.0909090909090909</v>
      </c>
      <c r="V2702" t="b">
        <v>1</v>
      </c>
      <c r="W2702">
        <v>1</v>
      </c>
      <c r="X2702">
        <v>0.4545454545454545</v>
      </c>
      <c r="Y2702" t="b">
        <v>1</v>
      </c>
      <c r="Z2702">
        <v>1</v>
      </c>
      <c r="AA2702">
        <v>0.9090909090909092</v>
      </c>
      <c r="AB2702" t="b">
        <v>1</v>
      </c>
      <c r="AC2702">
        <v>1</v>
      </c>
      <c r="AD2702">
        <v>1</v>
      </c>
      <c r="AE2702">
        <v>0.1818181818181818</v>
      </c>
      <c r="AG2702">
        <v>1</v>
      </c>
    </row>
    <row r="2703" spans="1:33">
      <c r="A2703" t="s">
        <v>761</v>
      </c>
      <c r="B2703" t="s">
        <v>802</v>
      </c>
      <c r="C2703" t="s">
        <v>166</v>
      </c>
      <c r="D2703" t="s">
        <v>351</v>
      </c>
      <c r="E2703" t="s">
        <v>725</v>
      </c>
      <c r="F2703" t="b">
        <v>0</v>
      </c>
      <c r="G2703" t="b">
        <v>1</v>
      </c>
      <c r="H2703" t="b">
        <v>1</v>
      </c>
      <c r="I2703">
        <v>11</v>
      </c>
      <c r="J2703">
        <v>11</v>
      </c>
      <c r="K2703">
        <v>1</v>
      </c>
      <c r="L2703" t="s">
        <v>849</v>
      </c>
      <c r="Q2703">
        <v>6</v>
      </c>
      <c r="R2703">
        <v>6</v>
      </c>
      <c r="S2703" t="b">
        <v>1</v>
      </c>
      <c r="T2703">
        <v>1</v>
      </c>
      <c r="U2703">
        <v>0.0909090909090909</v>
      </c>
      <c r="V2703" t="b">
        <v>1</v>
      </c>
      <c r="W2703">
        <v>1</v>
      </c>
      <c r="X2703">
        <v>0.4545454545454545</v>
      </c>
      <c r="Y2703" t="b">
        <v>1</v>
      </c>
      <c r="Z2703">
        <v>1</v>
      </c>
      <c r="AA2703">
        <v>0.9090909090909092</v>
      </c>
      <c r="AB2703" t="b">
        <v>1</v>
      </c>
      <c r="AC2703">
        <v>1</v>
      </c>
      <c r="AD2703">
        <v>1</v>
      </c>
      <c r="AE2703">
        <v>0</v>
      </c>
      <c r="AG2703">
        <v>1</v>
      </c>
    </row>
    <row r="2704" spans="1:33">
      <c r="A2704" t="s">
        <v>761</v>
      </c>
      <c r="B2704" t="s">
        <v>802</v>
      </c>
      <c r="C2704" t="s">
        <v>170</v>
      </c>
      <c r="D2704" t="s">
        <v>358</v>
      </c>
      <c r="E2704" t="s">
        <v>724</v>
      </c>
      <c r="F2704" t="b">
        <v>0</v>
      </c>
      <c r="G2704" t="b">
        <v>1</v>
      </c>
      <c r="H2704" t="b">
        <v>1</v>
      </c>
      <c r="I2704">
        <v>11</v>
      </c>
      <c r="J2704">
        <v>11</v>
      </c>
      <c r="K2704">
        <v>1</v>
      </c>
      <c r="L2704" t="s">
        <v>849</v>
      </c>
      <c r="Q2704">
        <v>6</v>
      </c>
      <c r="R2704">
        <v>6</v>
      </c>
      <c r="S2704" t="b">
        <v>1</v>
      </c>
      <c r="T2704">
        <v>1</v>
      </c>
      <c r="U2704">
        <v>0.0909090909090909</v>
      </c>
      <c r="V2704" t="b">
        <v>1</v>
      </c>
      <c r="W2704">
        <v>1</v>
      </c>
      <c r="X2704">
        <v>0.4545454545454545</v>
      </c>
      <c r="Y2704" t="b">
        <v>1</v>
      </c>
      <c r="Z2704">
        <v>1</v>
      </c>
      <c r="AA2704">
        <v>0.9090909090909092</v>
      </c>
      <c r="AB2704" t="b">
        <v>1</v>
      </c>
      <c r="AC2704">
        <v>1</v>
      </c>
      <c r="AD2704">
        <v>1</v>
      </c>
      <c r="AE2704">
        <v>0.0909090909090909</v>
      </c>
      <c r="AG2704">
        <v>1</v>
      </c>
    </row>
    <row r="2705" spans="1:33">
      <c r="A2705" t="s">
        <v>761</v>
      </c>
      <c r="B2705" t="s">
        <v>802</v>
      </c>
      <c r="C2705" t="s">
        <v>169</v>
      </c>
      <c r="D2705" t="s">
        <v>359</v>
      </c>
      <c r="E2705" t="s">
        <v>724</v>
      </c>
      <c r="F2705" t="b">
        <v>0</v>
      </c>
      <c r="G2705" t="b">
        <v>1</v>
      </c>
      <c r="H2705" t="b">
        <v>1</v>
      </c>
      <c r="I2705">
        <v>11</v>
      </c>
      <c r="J2705">
        <v>11</v>
      </c>
      <c r="K2705">
        <v>1</v>
      </c>
      <c r="L2705" t="s">
        <v>849</v>
      </c>
      <c r="Q2705">
        <v>6</v>
      </c>
      <c r="R2705">
        <v>6</v>
      </c>
      <c r="S2705" t="b">
        <v>1</v>
      </c>
      <c r="T2705">
        <v>1</v>
      </c>
      <c r="U2705">
        <v>0.0909090909090909</v>
      </c>
      <c r="V2705" t="b">
        <v>1</v>
      </c>
      <c r="W2705">
        <v>1</v>
      </c>
      <c r="X2705">
        <v>0.4545454545454545</v>
      </c>
      <c r="Y2705" t="b">
        <v>1</v>
      </c>
      <c r="Z2705">
        <v>1</v>
      </c>
      <c r="AA2705">
        <v>0.9090909090909092</v>
      </c>
      <c r="AB2705" t="b">
        <v>1</v>
      </c>
      <c r="AC2705">
        <v>1</v>
      </c>
      <c r="AD2705">
        <v>1</v>
      </c>
      <c r="AE2705">
        <v>0.0909090909090909</v>
      </c>
      <c r="AG2705">
        <v>1</v>
      </c>
    </row>
    <row r="2706" spans="1:33">
      <c r="A2706" t="s">
        <v>761</v>
      </c>
      <c r="B2706" t="s">
        <v>802</v>
      </c>
      <c r="C2706" t="s">
        <v>167</v>
      </c>
      <c r="D2706" t="s">
        <v>351</v>
      </c>
      <c r="E2706" t="s">
        <v>725</v>
      </c>
      <c r="F2706" t="b">
        <v>0</v>
      </c>
      <c r="G2706" t="b">
        <v>1</v>
      </c>
      <c r="H2706" t="b">
        <v>1</v>
      </c>
      <c r="I2706">
        <v>11</v>
      </c>
      <c r="J2706">
        <v>11</v>
      </c>
      <c r="K2706">
        <v>1</v>
      </c>
      <c r="L2706" t="s">
        <v>849</v>
      </c>
      <c r="Q2706">
        <v>6</v>
      </c>
      <c r="R2706">
        <v>6</v>
      </c>
      <c r="S2706" t="b">
        <v>1</v>
      </c>
      <c r="T2706">
        <v>1</v>
      </c>
      <c r="U2706">
        <v>0.0909090909090909</v>
      </c>
      <c r="V2706" t="b">
        <v>1</v>
      </c>
      <c r="W2706">
        <v>1</v>
      </c>
      <c r="X2706">
        <v>0.4545454545454545</v>
      </c>
      <c r="Y2706" t="b">
        <v>1</v>
      </c>
      <c r="Z2706">
        <v>1</v>
      </c>
      <c r="AA2706">
        <v>0.9090909090909092</v>
      </c>
      <c r="AB2706" t="b">
        <v>1</v>
      </c>
      <c r="AC2706">
        <v>1</v>
      </c>
      <c r="AD2706">
        <v>1</v>
      </c>
      <c r="AE2706">
        <v>0</v>
      </c>
      <c r="AG2706">
        <v>1</v>
      </c>
    </row>
    <row r="2707" spans="1:33">
      <c r="A2707" t="s">
        <v>761</v>
      </c>
      <c r="B2707" t="s">
        <v>803</v>
      </c>
      <c r="C2707" t="s">
        <v>161</v>
      </c>
      <c r="D2707" t="s">
        <v>357</v>
      </c>
      <c r="E2707" t="s">
        <v>724</v>
      </c>
      <c r="F2707" t="b">
        <v>0</v>
      </c>
      <c r="G2707" t="b">
        <v>1</v>
      </c>
      <c r="H2707" t="b">
        <v>1</v>
      </c>
      <c r="I2707">
        <v>25</v>
      </c>
      <c r="J2707">
        <v>19</v>
      </c>
      <c r="K2707">
        <v>0.76</v>
      </c>
      <c r="M2707">
        <v>0.3333333333333332</v>
      </c>
      <c r="N2707">
        <v>0.7022549801164193</v>
      </c>
      <c r="O2707">
        <v>0.278720528701939</v>
      </c>
      <c r="P2707">
        <v>0.2755882188451964</v>
      </c>
      <c r="Q2707">
        <v>13.68421052631579</v>
      </c>
      <c r="R2707">
        <v>15</v>
      </c>
      <c r="S2707" t="b">
        <v>1</v>
      </c>
      <c r="T2707">
        <v>1</v>
      </c>
      <c r="U2707">
        <v>0.0526315789473684</v>
      </c>
      <c r="V2707" t="b">
        <v>1</v>
      </c>
      <c r="W2707">
        <v>0.8</v>
      </c>
      <c r="X2707">
        <v>0.2105263157894736</v>
      </c>
      <c r="Y2707" t="b">
        <v>1</v>
      </c>
      <c r="Z2707">
        <v>0.7</v>
      </c>
      <c r="AA2707">
        <v>0.3684210526315789</v>
      </c>
      <c r="AB2707" t="b">
        <v>1</v>
      </c>
      <c r="AC2707">
        <v>0.75</v>
      </c>
      <c r="AD2707">
        <v>0.7894736842105263</v>
      </c>
      <c r="AE2707">
        <v>0</v>
      </c>
      <c r="AG2707">
        <v>1</v>
      </c>
    </row>
    <row r="2708" spans="1:33">
      <c r="A2708" t="s">
        <v>761</v>
      </c>
      <c r="B2708" t="s">
        <v>803</v>
      </c>
      <c r="C2708" t="s">
        <v>152</v>
      </c>
      <c r="D2708" t="s">
        <v>357</v>
      </c>
      <c r="E2708" t="s">
        <v>724</v>
      </c>
      <c r="F2708" t="b">
        <v>0</v>
      </c>
      <c r="G2708" t="b">
        <v>1</v>
      </c>
      <c r="H2708" t="b">
        <v>1</v>
      </c>
      <c r="I2708">
        <v>25</v>
      </c>
      <c r="J2708">
        <v>19</v>
      </c>
      <c r="K2708">
        <v>0.76</v>
      </c>
      <c r="M2708">
        <v>0.4649122807017544</v>
      </c>
      <c r="N2708">
        <v>0.7401549769503238</v>
      </c>
      <c r="O2708">
        <v>0.2838264373544578</v>
      </c>
      <c r="P2708">
        <v>0.3329943448270013</v>
      </c>
      <c r="Q2708">
        <v>12.94736842105263</v>
      </c>
      <c r="R2708">
        <v>13</v>
      </c>
      <c r="S2708" t="b">
        <v>1</v>
      </c>
      <c r="T2708">
        <v>1</v>
      </c>
      <c r="U2708">
        <v>0.0526315789473684</v>
      </c>
      <c r="V2708" t="b">
        <v>1</v>
      </c>
      <c r="W2708">
        <v>0.8</v>
      </c>
      <c r="X2708">
        <v>0.2105263157894736</v>
      </c>
      <c r="Y2708" t="b">
        <v>1</v>
      </c>
      <c r="Z2708">
        <v>0.7</v>
      </c>
      <c r="AA2708">
        <v>0.3684210526315789</v>
      </c>
      <c r="AB2708" t="b">
        <v>1</v>
      </c>
      <c r="AC2708">
        <v>0.75</v>
      </c>
      <c r="AD2708">
        <v>0.7894736842105263</v>
      </c>
      <c r="AE2708">
        <v>0</v>
      </c>
      <c r="AG2708">
        <v>1</v>
      </c>
    </row>
    <row r="2709" spans="1:33">
      <c r="A2709" t="s">
        <v>761</v>
      </c>
      <c r="B2709" t="s">
        <v>803</v>
      </c>
      <c r="C2709" t="s">
        <v>63</v>
      </c>
      <c r="D2709" t="s">
        <v>360</v>
      </c>
      <c r="E2709" t="s">
        <v>727</v>
      </c>
      <c r="F2709" t="b">
        <v>1</v>
      </c>
      <c r="G2709" t="b">
        <v>0</v>
      </c>
      <c r="H2709" t="b">
        <v>0</v>
      </c>
      <c r="I2709">
        <v>1</v>
      </c>
      <c r="J2709">
        <v>1</v>
      </c>
      <c r="K2709">
        <v>1</v>
      </c>
      <c r="L2709" t="s">
        <v>849</v>
      </c>
      <c r="Q2709">
        <v>1</v>
      </c>
      <c r="R2709">
        <v>1</v>
      </c>
      <c r="S2709" t="b">
        <v>1</v>
      </c>
      <c r="T2709">
        <v>1</v>
      </c>
      <c r="U2709">
        <v>1</v>
      </c>
      <c r="V2709" t="b">
        <v>1</v>
      </c>
      <c r="W2709">
        <v>1</v>
      </c>
      <c r="X2709">
        <v>1</v>
      </c>
      <c r="Y2709" t="b">
        <v>1</v>
      </c>
      <c r="Z2709">
        <v>1</v>
      </c>
      <c r="AA2709">
        <v>1</v>
      </c>
      <c r="AB2709" t="b">
        <v>1</v>
      </c>
      <c r="AC2709">
        <v>1</v>
      </c>
      <c r="AD2709">
        <v>1</v>
      </c>
      <c r="AE2709">
        <v>0</v>
      </c>
      <c r="AG2709">
        <v>1</v>
      </c>
    </row>
    <row r="2710" spans="1:33">
      <c r="A2710" t="s">
        <v>761</v>
      </c>
      <c r="B2710" t="s">
        <v>803</v>
      </c>
      <c r="C2710" t="s">
        <v>157</v>
      </c>
      <c r="D2710" t="s">
        <v>357</v>
      </c>
      <c r="E2710" t="s">
        <v>724</v>
      </c>
      <c r="F2710" t="b">
        <v>0</v>
      </c>
      <c r="G2710" t="b">
        <v>1</v>
      </c>
      <c r="H2710" t="b">
        <v>1</v>
      </c>
      <c r="I2710">
        <v>25</v>
      </c>
      <c r="J2710">
        <v>19</v>
      </c>
      <c r="K2710">
        <v>0.76</v>
      </c>
      <c r="M2710">
        <v>0.2675438596491228</v>
      </c>
      <c r="N2710">
        <v>0.6590904482333519</v>
      </c>
      <c r="O2710">
        <v>0.2774004714545623</v>
      </c>
      <c r="P2710">
        <v>0.2519637661993175</v>
      </c>
      <c r="Q2710">
        <v>14.10526315789474</v>
      </c>
      <c r="R2710">
        <v>15</v>
      </c>
      <c r="S2710" t="b">
        <v>1</v>
      </c>
      <c r="T2710">
        <v>1</v>
      </c>
      <c r="U2710">
        <v>0.0526315789473684</v>
      </c>
      <c r="V2710" t="b">
        <v>1</v>
      </c>
      <c r="W2710">
        <v>0.6</v>
      </c>
      <c r="X2710">
        <v>0.1578947368421052</v>
      </c>
      <c r="Y2710" t="b">
        <v>1</v>
      </c>
      <c r="Z2710">
        <v>0.6</v>
      </c>
      <c r="AA2710">
        <v>0.3157894736842105</v>
      </c>
      <c r="AB2710" t="b">
        <v>1</v>
      </c>
      <c r="AC2710">
        <v>0.75</v>
      </c>
      <c r="AD2710">
        <v>0.7894736842105263</v>
      </c>
      <c r="AE2710">
        <v>0</v>
      </c>
      <c r="AG2710">
        <v>1</v>
      </c>
    </row>
    <row r="2711" spans="1:33">
      <c r="A2711" t="s">
        <v>761</v>
      </c>
      <c r="B2711" t="s">
        <v>803</v>
      </c>
      <c r="C2711" t="s">
        <v>163</v>
      </c>
      <c r="D2711" t="s">
        <v>357</v>
      </c>
      <c r="E2711" t="s">
        <v>724</v>
      </c>
      <c r="F2711" t="b">
        <v>0</v>
      </c>
      <c r="G2711" t="b">
        <v>1</v>
      </c>
      <c r="H2711" t="b">
        <v>1</v>
      </c>
      <c r="I2711">
        <v>25</v>
      </c>
      <c r="J2711">
        <v>19</v>
      </c>
      <c r="K2711">
        <v>0.76</v>
      </c>
      <c r="M2711">
        <v>0.7105263157894737</v>
      </c>
      <c r="N2711">
        <v>0.914450572647167</v>
      </c>
      <c r="O2711">
        <v>0.2230741062471954</v>
      </c>
      <c r="P2711">
        <v>0.2345569284007232</v>
      </c>
      <c r="Q2711">
        <v>11.68421052631579</v>
      </c>
      <c r="R2711">
        <v>10</v>
      </c>
      <c r="S2711" t="b">
        <v>1</v>
      </c>
      <c r="T2711">
        <v>1</v>
      </c>
      <c r="U2711">
        <v>0.0526315789473684</v>
      </c>
      <c r="V2711" t="b">
        <v>1</v>
      </c>
      <c r="W2711">
        <v>1</v>
      </c>
      <c r="X2711">
        <v>0.2631578947368421</v>
      </c>
      <c r="Y2711" t="b">
        <v>1</v>
      </c>
      <c r="Z2711">
        <v>1</v>
      </c>
      <c r="AA2711">
        <v>0.5263157894736842</v>
      </c>
      <c r="AB2711" t="b">
        <v>1</v>
      </c>
      <c r="AC2711">
        <v>0.75</v>
      </c>
      <c r="AD2711">
        <v>0.7894736842105263</v>
      </c>
      <c r="AE2711">
        <v>0.36</v>
      </c>
      <c r="AF2711">
        <v>0</v>
      </c>
      <c r="AG2711">
        <v>1</v>
      </c>
    </row>
    <row r="2712" spans="1:33">
      <c r="A2712" t="s">
        <v>761</v>
      </c>
      <c r="B2712" t="s">
        <v>803</v>
      </c>
      <c r="C2712" t="s">
        <v>78</v>
      </c>
      <c r="D2712" t="s">
        <v>360</v>
      </c>
      <c r="E2712" t="s">
        <v>727</v>
      </c>
      <c r="F2712" t="b">
        <v>1</v>
      </c>
      <c r="G2712" t="b">
        <v>0</v>
      </c>
      <c r="H2712" t="b">
        <v>0</v>
      </c>
      <c r="I2712">
        <v>1</v>
      </c>
      <c r="J2712">
        <v>1</v>
      </c>
      <c r="K2712">
        <v>1</v>
      </c>
      <c r="L2712" t="s">
        <v>849</v>
      </c>
      <c r="Q2712">
        <v>1</v>
      </c>
      <c r="R2712">
        <v>1</v>
      </c>
      <c r="S2712" t="b">
        <v>1</v>
      </c>
      <c r="T2712">
        <v>1</v>
      </c>
      <c r="U2712">
        <v>1</v>
      </c>
      <c r="V2712" t="b">
        <v>1</v>
      </c>
      <c r="W2712">
        <v>1</v>
      </c>
      <c r="X2712">
        <v>1</v>
      </c>
      <c r="Y2712" t="b">
        <v>1</v>
      </c>
      <c r="Z2712">
        <v>1</v>
      </c>
      <c r="AA2712">
        <v>1</v>
      </c>
      <c r="AB2712" t="b">
        <v>1</v>
      </c>
      <c r="AC2712">
        <v>1</v>
      </c>
      <c r="AD2712">
        <v>1</v>
      </c>
      <c r="AE2712">
        <v>0</v>
      </c>
      <c r="AG2712">
        <v>1</v>
      </c>
    </row>
    <row r="2713" spans="1:33">
      <c r="A2713" t="s">
        <v>761</v>
      </c>
      <c r="B2713" t="s">
        <v>803</v>
      </c>
      <c r="C2713" t="s">
        <v>196</v>
      </c>
      <c r="D2713" t="s">
        <v>363</v>
      </c>
      <c r="E2713" t="s">
        <v>728</v>
      </c>
      <c r="F2713" t="b">
        <v>0</v>
      </c>
      <c r="G2713" t="b">
        <v>1</v>
      </c>
      <c r="H2713" t="b">
        <v>1</v>
      </c>
      <c r="I2713">
        <v>1</v>
      </c>
      <c r="J2713">
        <v>1</v>
      </c>
      <c r="K2713">
        <v>1</v>
      </c>
      <c r="L2713" t="s">
        <v>849</v>
      </c>
      <c r="Q2713">
        <v>1</v>
      </c>
      <c r="R2713">
        <v>1</v>
      </c>
      <c r="S2713" t="b">
        <v>1</v>
      </c>
      <c r="T2713">
        <v>1</v>
      </c>
      <c r="U2713">
        <v>1</v>
      </c>
      <c r="V2713" t="b">
        <v>1</v>
      </c>
      <c r="W2713">
        <v>1</v>
      </c>
      <c r="X2713">
        <v>1</v>
      </c>
      <c r="Y2713" t="b">
        <v>1</v>
      </c>
      <c r="Z2713">
        <v>1</v>
      </c>
      <c r="AA2713">
        <v>1</v>
      </c>
      <c r="AB2713" t="b">
        <v>1</v>
      </c>
      <c r="AC2713">
        <v>1</v>
      </c>
      <c r="AD2713">
        <v>1</v>
      </c>
      <c r="AE2713">
        <v>1</v>
      </c>
      <c r="AG2713">
        <v>1</v>
      </c>
    </row>
    <row r="2714" spans="1:33">
      <c r="A2714" t="s">
        <v>761</v>
      </c>
      <c r="B2714" t="s">
        <v>803</v>
      </c>
      <c r="C2714" t="s">
        <v>165</v>
      </c>
      <c r="D2714" t="s">
        <v>357</v>
      </c>
      <c r="E2714" t="s">
        <v>724</v>
      </c>
      <c r="F2714" t="b">
        <v>0</v>
      </c>
      <c r="G2714" t="b">
        <v>1</v>
      </c>
      <c r="H2714" t="b">
        <v>1</v>
      </c>
      <c r="I2714">
        <v>25</v>
      </c>
      <c r="J2714">
        <v>19</v>
      </c>
      <c r="K2714">
        <v>0.76</v>
      </c>
      <c r="M2714">
        <v>0.7982456140350878</v>
      </c>
      <c r="N2714">
        <v>0.9055896784897997</v>
      </c>
      <c r="O2714">
        <v>0.2685517458539246</v>
      </c>
      <c r="P2714">
        <v>0.413611234345232</v>
      </c>
      <c r="Q2714">
        <v>11.10526315789474</v>
      </c>
      <c r="R2714">
        <v>11</v>
      </c>
      <c r="S2714" t="b">
        <v>1</v>
      </c>
      <c r="T2714">
        <v>1</v>
      </c>
      <c r="U2714">
        <v>0.0526315789473684</v>
      </c>
      <c r="V2714" t="b">
        <v>1</v>
      </c>
      <c r="W2714">
        <v>1</v>
      </c>
      <c r="X2714">
        <v>0.2631578947368421</v>
      </c>
      <c r="Y2714" t="b">
        <v>1</v>
      </c>
      <c r="Z2714">
        <v>0.9</v>
      </c>
      <c r="AA2714">
        <v>0.4736842105263157</v>
      </c>
      <c r="AB2714" t="b">
        <v>1</v>
      </c>
      <c r="AC2714">
        <v>0.85</v>
      </c>
      <c r="AD2714">
        <v>0.8947368421052632</v>
      </c>
      <c r="AE2714">
        <v>0.24</v>
      </c>
      <c r="AF2714">
        <v>0.3333333333333333</v>
      </c>
      <c r="AG2714">
        <v>1</v>
      </c>
    </row>
    <row r="2715" spans="1:33">
      <c r="A2715" t="s">
        <v>761</v>
      </c>
      <c r="B2715" t="s">
        <v>803</v>
      </c>
      <c r="C2715" t="s">
        <v>151</v>
      </c>
      <c r="D2715" t="s">
        <v>357</v>
      </c>
      <c r="E2715" t="s">
        <v>724</v>
      </c>
      <c r="F2715" t="b">
        <v>0</v>
      </c>
      <c r="G2715" t="b">
        <v>1</v>
      </c>
      <c r="H2715" t="b">
        <v>1</v>
      </c>
      <c r="I2715">
        <v>25</v>
      </c>
      <c r="J2715">
        <v>19</v>
      </c>
      <c r="K2715">
        <v>0.76</v>
      </c>
      <c r="M2715">
        <v>0.3771929824561403</v>
      </c>
      <c r="N2715">
        <v>0.6973476248553649</v>
      </c>
      <c r="O2715">
        <v>0.2387046086799347</v>
      </c>
      <c r="P2715">
        <v>0.2537794153920306</v>
      </c>
      <c r="Q2715">
        <v>13.47368421052632</v>
      </c>
      <c r="R2715">
        <v>14</v>
      </c>
      <c r="S2715" t="b">
        <v>1</v>
      </c>
      <c r="T2715">
        <v>1</v>
      </c>
      <c r="U2715">
        <v>0.0526315789473684</v>
      </c>
      <c r="V2715" t="b">
        <v>1</v>
      </c>
      <c r="W2715">
        <v>0.6</v>
      </c>
      <c r="X2715">
        <v>0.1578947368421052</v>
      </c>
      <c r="Y2715" t="b">
        <v>1</v>
      </c>
      <c r="Z2715">
        <v>0.6</v>
      </c>
      <c r="AA2715">
        <v>0.3157894736842105</v>
      </c>
      <c r="AB2715" t="b">
        <v>1</v>
      </c>
      <c r="AC2715">
        <v>0.75</v>
      </c>
      <c r="AD2715">
        <v>0.7894736842105263</v>
      </c>
      <c r="AE2715">
        <v>0</v>
      </c>
      <c r="AG2715">
        <v>1</v>
      </c>
    </row>
    <row r="2716" spans="1:33">
      <c r="A2716" t="s">
        <v>761</v>
      </c>
      <c r="B2716" t="s">
        <v>803</v>
      </c>
      <c r="C2716" t="s">
        <v>53</v>
      </c>
      <c r="D2716" t="s">
        <v>351</v>
      </c>
      <c r="E2716" t="s">
        <v>725</v>
      </c>
      <c r="F2716" t="b">
        <v>0</v>
      </c>
      <c r="G2716" t="b">
        <v>1</v>
      </c>
      <c r="H2716" t="b">
        <v>1</v>
      </c>
      <c r="I2716">
        <v>1</v>
      </c>
      <c r="J2716">
        <v>1</v>
      </c>
      <c r="K2716">
        <v>1</v>
      </c>
      <c r="L2716" t="s">
        <v>849</v>
      </c>
      <c r="Q2716">
        <v>1</v>
      </c>
      <c r="R2716">
        <v>1</v>
      </c>
      <c r="S2716" t="b">
        <v>1</v>
      </c>
      <c r="T2716">
        <v>1</v>
      </c>
      <c r="U2716">
        <v>1</v>
      </c>
      <c r="V2716" t="b">
        <v>1</v>
      </c>
      <c r="W2716">
        <v>1</v>
      </c>
      <c r="X2716">
        <v>1</v>
      </c>
      <c r="Y2716" t="b">
        <v>1</v>
      </c>
      <c r="Z2716">
        <v>1</v>
      </c>
      <c r="AA2716">
        <v>1</v>
      </c>
      <c r="AB2716" t="b">
        <v>1</v>
      </c>
      <c r="AC2716">
        <v>1</v>
      </c>
      <c r="AD2716">
        <v>1</v>
      </c>
      <c r="AE2716">
        <v>0</v>
      </c>
      <c r="AG2716">
        <v>1</v>
      </c>
    </row>
    <row r="2717" spans="1:33">
      <c r="A2717" t="s">
        <v>761</v>
      </c>
      <c r="B2717" t="s">
        <v>803</v>
      </c>
      <c r="C2717" t="s">
        <v>171</v>
      </c>
      <c r="D2717" t="s">
        <v>357</v>
      </c>
      <c r="E2717" t="s">
        <v>724</v>
      </c>
      <c r="F2717" t="b">
        <v>0</v>
      </c>
      <c r="G2717" t="b">
        <v>1</v>
      </c>
      <c r="H2717" t="b">
        <v>1</v>
      </c>
      <c r="I2717">
        <v>25</v>
      </c>
      <c r="J2717">
        <v>19</v>
      </c>
      <c r="K2717">
        <v>0.76</v>
      </c>
      <c r="M2717">
        <v>0.7017543859649122</v>
      </c>
      <c r="N2717">
        <v>0.8811246973655317</v>
      </c>
      <c r="O2717">
        <v>0.3180487539691211</v>
      </c>
      <c r="P2717">
        <v>0.4005873724538251</v>
      </c>
      <c r="Q2717">
        <v>11.68421052631579</v>
      </c>
      <c r="R2717">
        <v>12</v>
      </c>
      <c r="S2717" t="b">
        <v>1</v>
      </c>
      <c r="T2717">
        <v>1</v>
      </c>
      <c r="U2717">
        <v>0.0526315789473684</v>
      </c>
      <c r="V2717" t="b">
        <v>1</v>
      </c>
      <c r="W2717">
        <v>1</v>
      </c>
      <c r="X2717">
        <v>0.2631578947368421</v>
      </c>
      <c r="Y2717" t="b">
        <v>1</v>
      </c>
      <c r="Z2717">
        <v>0.9</v>
      </c>
      <c r="AA2717">
        <v>0.4736842105263157</v>
      </c>
      <c r="AB2717" t="b">
        <v>1</v>
      </c>
      <c r="AC2717">
        <v>0.85</v>
      </c>
      <c r="AD2717">
        <v>0.8947368421052632</v>
      </c>
      <c r="AE2717">
        <v>0</v>
      </c>
      <c r="AG2717">
        <v>1</v>
      </c>
    </row>
    <row r="2718" spans="1:33">
      <c r="A2718" t="s">
        <v>761</v>
      </c>
      <c r="B2718" t="s">
        <v>803</v>
      </c>
      <c r="C2718" t="s">
        <v>160</v>
      </c>
      <c r="D2718" t="s">
        <v>351</v>
      </c>
      <c r="E2718" t="s">
        <v>725</v>
      </c>
      <c r="F2718" t="b">
        <v>0</v>
      </c>
      <c r="G2718" t="b">
        <v>1</v>
      </c>
      <c r="H2718" t="b">
        <v>1</v>
      </c>
      <c r="I2718">
        <v>25</v>
      </c>
      <c r="J2718">
        <v>19</v>
      </c>
      <c r="K2718">
        <v>0.76</v>
      </c>
      <c r="M2718">
        <v>0.7105263157894737</v>
      </c>
      <c r="N2718">
        <v>0.8807025894641991</v>
      </c>
      <c r="O2718">
        <v>0.2982191136042739</v>
      </c>
      <c r="P2718">
        <v>0.4003289404106448</v>
      </c>
      <c r="Q2718">
        <v>11.57894736842105</v>
      </c>
      <c r="R2718">
        <v>12</v>
      </c>
      <c r="S2718" t="b">
        <v>1</v>
      </c>
      <c r="T2718">
        <v>1</v>
      </c>
      <c r="U2718">
        <v>0.0526315789473684</v>
      </c>
      <c r="V2718" t="b">
        <v>1</v>
      </c>
      <c r="W2718">
        <v>1</v>
      </c>
      <c r="X2718">
        <v>0.2631578947368421</v>
      </c>
      <c r="Y2718" t="b">
        <v>1</v>
      </c>
      <c r="Z2718">
        <v>0.9</v>
      </c>
      <c r="AA2718">
        <v>0.4736842105263157</v>
      </c>
      <c r="AB2718" t="b">
        <v>1</v>
      </c>
      <c r="AC2718">
        <v>0.85</v>
      </c>
      <c r="AD2718">
        <v>0.8947368421052632</v>
      </c>
      <c r="AE2718">
        <v>0.12</v>
      </c>
      <c r="AF2718">
        <v>0.3333333333333333</v>
      </c>
      <c r="AG2718">
        <v>1</v>
      </c>
    </row>
    <row r="2719" spans="1:33">
      <c r="A2719" t="s">
        <v>761</v>
      </c>
      <c r="B2719" t="s">
        <v>803</v>
      </c>
      <c r="C2719" t="s">
        <v>67</v>
      </c>
      <c r="D2719" t="s">
        <v>360</v>
      </c>
      <c r="E2719" t="s">
        <v>727</v>
      </c>
      <c r="F2719" t="b">
        <v>1</v>
      </c>
      <c r="G2719" t="b">
        <v>0</v>
      </c>
      <c r="H2719" t="b">
        <v>0</v>
      </c>
      <c r="I2719">
        <v>1</v>
      </c>
      <c r="J2719">
        <v>1</v>
      </c>
      <c r="K2719">
        <v>1</v>
      </c>
      <c r="L2719" t="s">
        <v>849</v>
      </c>
      <c r="Q2719">
        <v>1</v>
      </c>
      <c r="R2719">
        <v>1</v>
      </c>
      <c r="S2719" t="b">
        <v>1</v>
      </c>
      <c r="T2719">
        <v>1</v>
      </c>
      <c r="U2719">
        <v>1</v>
      </c>
      <c r="V2719" t="b">
        <v>1</v>
      </c>
      <c r="W2719">
        <v>1</v>
      </c>
      <c r="X2719">
        <v>1</v>
      </c>
      <c r="Y2719" t="b">
        <v>1</v>
      </c>
      <c r="Z2719">
        <v>1</v>
      </c>
      <c r="AA2719">
        <v>1</v>
      </c>
      <c r="AB2719" t="b">
        <v>1</v>
      </c>
      <c r="AC2719">
        <v>1</v>
      </c>
      <c r="AD2719">
        <v>1</v>
      </c>
      <c r="AE2719">
        <v>0</v>
      </c>
      <c r="AG2719">
        <v>1</v>
      </c>
    </row>
    <row r="2720" spans="1:33">
      <c r="A2720" t="s">
        <v>761</v>
      </c>
      <c r="B2720" t="s">
        <v>803</v>
      </c>
      <c r="C2720" t="s">
        <v>205</v>
      </c>
      <c r="D2720" t="s">
        <v>360</v>
      </c>
      <c r="E2720" t="s">
        <v>727</v>
      </c>
      <c r="F2720" t="b">
        <v>1</v>
      </c>
      <c r="G2720" t="b">
        <v>0</v>
      </c>
      <c r="H2720" t="b">
        <v>0</v>
      </c>
      <c r="I2720">
        <v>1</v>
      </c>
      <c r="J2720">
        <v>1</v>
      </c>
      <c r="K2720">
        <v>1</v>
      </c>
      <c r="L2720" t="s">
        <v>849</v>
      </c>
      <c r="Q2720">
        <v>1</v>
      </c>
      <c r="R2720">
        <v>1</v>
      </c>
      <c r="S2720" t="b">
        <v>1</v>
      </c>
      <c r="T2720">
        <v>1</v>
      </c>
      <c r="U2720">
        <v>1</v>
      </c>
      <c r="V2720" t="b">
        <v>1</v>
      </c>
      <c r="W2720">
        <v>1</v>
      </c>
      <c r="X2720">
        <v>1</v>
      </c>
      <c r="Y2720" t="b">
        <v>1</v>
      </c>
      <c r="Z2720">
        <v>1</v>
      </c>
      <c r="AA2720">
        <v>1</v>
      </c>
      <c r="AB2720" t="b">
        <v>1</v>
      </c>
      <c r="AC2720">
        <v>1</v>
      </c>
      <c r="AD2720">
        <v>1</v>
      </c>
      <c r="AE2720">
        <v>0</v>
      </c>
      <c r="AG2720">
        <v>1</v>
      </c>
    </row>
    <row r="2721" spans="1:33">
      <c r="A2721" t="s">
        <v>761</v>
      </c>
      <c r="B2721" t="s">
        <v>803</v>
      </c>
      <c r="C2721" t="s">
        <v>70</v>
      </c>
      <c r="D2721" t="s">
        <v>357</v>
      </c>
      <c r="E2721" t="s">
        <v>724</v>
      </c>
      <c r="F2721" t="b">
        <v>0</v>
      </c>
      <c r="G2721" t="b">
        <v>1</v>
      </c>
      <c r="H2721" t="b">
        <v>1</v>
      </c>
      <c r="I2721">
        <v>1</v>
      </c>
      <c r="J2721">
        <v>1</v>
      </c>
      <c r="K2721">
        <v>1</v>
      </c>
      <c r="L2721" t="s">
        <v>849</v>
      </c>
      <c r="Q2721">
        <v>1</v>
      </c>
      <c r="R2721">
        <v>1</v>
      </c>
      <c r="S2721" t="b">
        <v>1</v>
      </c>
      <c r="T2721">
        <v>1</v>
      </c>
      <c r="U2721">
        <v>1</v>
      </c>
      <c r="V2721" t="b">
        <v>1</v>
      </c>
      <c r="W2721">
        <v>1</v>
      </c>
      <c r="X2721">
        <v>1</v>
      </c>
      <c r="Y2721" t="b">
        <v>1</v>
      </c>
      <c r="Z2721">
        <v>1</v>
      </c>
      <c r="AA2721">
        <v>1</v>
      </c>
      <c r="AB2721" t="b">
        <v>1</v>
      </c>
      <c r="AC2721">
        <v>1</v>
      </c>
      <c r="AD2721">
        <v>1</v>
      </c>
      <c r="AE2721">
        <v>1</v>
      </c>
      <c r="AG2721">
        <v>1</v>
      </c>
    </row>
    <row r="2722" spans="1:33">
      <c r="A2722" t="s">
        <v>761</v>
      </c>
      <c r="B2722" t="s">
        <v>803</v>
      </c>
      <c r="C2722" t="s">
        <v>69</v>
      </c>
      <c r="D2722" t="s">
        <v>357</v>
      </c>
      <c r="E2722" t="s">
        <v>724</v>
      </c>
      <c r="F2722" t="b">
        <v>0</v>
      </c>
      <c r="G2722" t="b">
        <v>1</v>
      </c>
      <c r="H2722" t="b">
        <v>1</v>
      </c>
      <c r="I2722">
        <v>1</v>
      </c>
      <c r="J2722">
        <v>1</v>
      </c>
      <c r="K2722">
        <v>1</v>
      </c>
      <c r="L2722" t="s">
        <v>849</v>
      </c>
      <c r="Q2722">
        <v>1</v>
      </c>
      <c r="R2722">
        <v>1</v>
      </c>
      <c r="S2722" t="b">
        <v>1</v>
      </c>
      <c r="T2722">
        <v>1</v>
      </c>
      <c r="U2722">
        <v>1</v>
      </c>
      <c r="V2722" t="b">
        <v>1</v>
      </c>
      <c r="W2722">
        <v>1</v>
      </c>
      <c r="X2722">
        <v>1</v>
      </c>
      <c r="Y2722" t="b">
        <v>1</v>
      </c>
      <c r="Z2722">
        <v>1</v>
      </c>
      <c r="AA2722">
        <v>1</v>
      </c>
      <c r="AB2722" t="b">
        <v>1</v>
      </c>
      <c r="AC2722">
        <v>1</v>
      </c>
      <c r="AD2722">
        <v>1</v>
      </c>
      <c r="AE2722">
        <v>1</v>
      </c>
      <c r="AG2722">
        <v>1</v>
      </c>
    </row>
    <row r="2723" spans="1:33">
      <c r="A2723" t="s">
        <v>761</v>
      </c>
      <c r="B2723" t="s">
        <v>803</v>
      </c>
      <c r="C2723" t="s">
        <v>194</v>
      </c>
      <c r="D2723" t="s">
        <v>357</v>
      </c>
      <c r="E2723" t="s">
        <v>724</v>
      </c>
      <c r="F2723" t="b">
        <v>0</v>
      </c>
      <c r="G2723" t="b">
        <v>1</v>
      </c>
      <c r="H2723" t="b">
        <v>1</v>
      </c>
      <c r="I2723">
        <v>1</v>
      </c>
      <c r="J2723">
        <v>1</v>
      </c>
      <c r="K2723">
        <v>1</v>
      </c>
      <c r="L2723" t="s">
        <v>849</v>
      </c>
      <c r="Q2723">
        <v>1</v>
      </c>
      <c r="R2723">
        <v>1</v>
      </c>
      <c r="S2723" t="b">
        <v>1</v>
      </c>
      <c r="T2723">
        <v>1</v>
      </c>
      <c r="U2723">
        <v>1</v>
      </c>
      <c r="V2723" t="b">
        <v>1</v>
      </c>
      <c r="W2723">
        <v>1</v>
      </c>
      <c r="X2723">
        <v>1</v>
      </c>
      <c r="Y2723" t="b">
        <v>1</v>
      </c>
      <c r="Z2723">
        <v>1</v>
      </c>
      <c r="AA2723">
        <v>1</v>
      </c>
      <c r="AB2723" t="b">
        <v>1</v>
      </c>
      <c r="AC2723">
        <v>1</v>
      </c>
      <c r="AD2723">
        <v>1</v>
      </c>
      <c r="AE2723">
        <v>1</v>
      </c>
      <c r="AG2723">
        <v>1</v>
      </c>
    </row>
    <row r="2724" spans="1:33">
      <c r="A2724" t="s">
        <v>761</v>
      </c>
      <c r="B2724" t="s">
        <v>803</v>
      </c>
      <c r="C2724" t="s">
        <v>65</v>
      </c>
      <c r="D2724" t="s">
        <v>357</v>
      </c>
      <c r="E2724" t="s">
        <v>724</v>
      </c>
      <c r="F2724" t="b">
        <v>0</v>
      </c>
      <c r="G2724" t="b">
        <v>1</v>
      </c>
      <c r="H2724" t="b">
        <v>1</v>
      </c>
      <c r="I2724">
        <v>1</v>
      </c>
      <c r="J2724">
        <v>1</v>
      </c>
      <c r="K2724">
        <v>1</v>
      </c>
      <c r="L2724" t="s">
        <v>849</v>
      </c>
      <c r="Q2724">
        <v>1</v>
      </c>
      <c r="R2724">
        <v>1</v>
      </c>
      <c r="S2724" t="b">
        <v>1</v>
      </c>
      <c r="T2724">
        <v>1</v>
      </c>
      <c r="U2724">
        <v>1</v>
      </c>
      <c r="V2724" t="b">
        <v>1</v>
      </c>
      <c r="W2724">
        <v>1</v>
      </c>
      <c r="X2724">
        <v>1</v>
      </c>
      <c r="Y2724" t="b">
        <v>1</v>
      </c>
      <c r="Z2724">
        <v>1</v>
      </c>
      <c r="AA2724">
        <v>1</v>
      </c>
      <c r="AB2724" t="b">
        <v>1</v>
      </c>
      <c r="AC2724">
        <v>1</v>
      </c>
      <c r="AD2724">
        <v>1</v>
      </c>
      <c r="AE2724">
        <v>1</v>
      </c>
      <c r="AG2724">
        <v>1</v>
      </c>
    </row>
    <row r="2725" spans="1:33">
      <c r="A2725" t="s">
        <v>761</v>
      </c>
      <c r="B2725" t="s">
        <v>803</v>
      </c>
      <c r="C2725" t="s">
        <v>71</v>
      </c>
      <c r="D2725" t="s">
        <v>357</v>
      </c>
      <c r="E2725" t="s">
        <v>724</v>
      </c>
      <c r="F2725" t="b">
        <v>0</v>
      </c>
      <c r="G2725" t="b">
        <v>1</v>
      </c>
      <c r="H2725" t="b">
        <v>1</v>
      </c>
      <c r="I2725">
        <v>1</v>
      </c>
      <c r="J2725">
        <v>1</v>
      </c>
      <c r="K2725">
        <v>1</v>
      </c>
      <c r="L2725" t="s">
        <v>849</v>
      </c>
      <c r="Q2725">
        <v>1</v>
      </c>
      <c r="R2725">
        <v>1</v>
      </c>
      <c r="S2725" t="b">
        <v>1</v>
      </c>
      <c r="T2725">
        <v>1</v>
      </c>
      <c r="U2725">
        <v>1</v>
      </c>
      <c r="V2725" t="b">
        <v>1</v>
      </c>
      <c r="W2725">
        <v>1</v>
      </c>
      <c r="X2725">
        <v>1</v>
      </c>
      <c r="Y2725" t="b">
        <v>1</v>
      </c>
      <c r="Z2725">
        <v>1</v>
      </c>
      <c r="AA2725">
        <v>1</v>
      </c>
      <c r="AB2725" t="b">
        <v>1</v>
      </c>
      <c r="AC2725">
        <v>1</v>
      </c>
      <c r="AD2725">
        <v>1</v>
      </c>
      <c r="AE2725">
        <v>0</v>
      </c>
      <c r="AG2725">
        <v>1</v>
      </c>
    </row>
    <row r="2726" spans="1:33">
      <c r="A2726" t="s">
        <v>761</v>
      </c>
      <c r="B2726" t="s">
        <v>803</v>
      </c>
      <c r="C2726" t="s">
        <v>207</v>
      </c>
      <c r="D2726" t="s">
        <v>360</v>
      </c>
      <c r="E2726" t="s">
        <v>727</v>
      </c>
      <c r="F2726" t="b">
        <v>1</v>
      </c>
      <c r="G2726" t="b">
        <v>0</v>
      </c>
      <c r="H2726" t="b">
        <v>0</v>
      </c>
      <c r="I2726">
        <v>1</v>
      </c>
      <c r="J2726">
        <v>1</v>
      </c>
      <c r="K2726">
        <v>1</v>
      </c>
      <c r="L2726" t="s">
        <v>849</v>
      </c>
      <c r="Q2726">
        <v>1</v>
      </c>
      <c r="R2726">
        <v>1</v>
      </c>
      <c r="S2726" t="b">
        <v>1</v>
      </c>
      <c r="T2726">
        <v>1</v>
      </c>
      <c r="U2726">
        <v>1</v>
      </c>
      <c r="V2726" t="b">
        <v>1</v>
      </c>
      <c r="W2726">
        <v>1</v>
      </c>
      <c r="X2726">
        <v>1</v>
      </c>
      <c r="Y2726" t="b">
        <v>1</v>
      </c>
      <c r="Z2726">
        <v>1</v>
      </c>
      <c r="AA2726">
        <v>1</v>
      </c>
      <c r="AB2726" t="b">
        <v>1</v>
      </c>
      <c r="AC2726">
        <v>1</v>
      </c>
      <c r="AD2726">
        <v>1</v>
      </c>
      <c r="AE2726">
        <v>0</v>
      </c>
      <c r="AG2726">
        <v>1</v>
      </c>
    </row>
    <row r="2727" spans="1:33">
      <c r="A2727" t="s">
        <v>761</v>
      </c>
      <c r="B2727" t="s">
        <v>803</v>
      </c>
      <c r="C2727" t="s">
        <v>208</v>
      </c>
      <c r="D2727" t="s">
        <v>360</v>
      </c>
      <c r="E2727" t="s">
        <v>727</v>
      </c>
      <c r="F2727" t="b">
        <v>1</v>
      </c>
      <c r="G2727" t="b">
        <v>0</v>
      </c>
      <c r="H2727" t="b">
        <v>0</v>
      </c>
      <c r="I2727">
        <v>1</v>
      </c>
      <c r="J2727">
        <v>1</v>
      </c>
      <c r="K2727">
        <v>1</v>
      </c>
      <c r="L2727" t="s">
        <v>849</v>
      </c>
      <c r="Q2727">
        <v>1</v>
      </c>
      <c r="R2727">
        <v>1</v>
      </c>
      <c r="S2727" t="b">
        <v>1</v>
      </c>
      <c r="T2727">
        <v>1</v>
      </c>
      <c r="U2727">
        <v>1</v>
      </c>
      <c r="V2727" t="b">
        <v>1</v>
      </c>
      <c r="W2727">
        <v>1</v>
      </c>
      <c r="X2727">
        <v>1</v>
      </c>
      <c r="Y2727" t="b">
        <v>1</v>
      </c>
      <c r="Z2727">
        <v>1</v>
      </c>
      <c r="AA2727">
        <v>1</v>
      </c>
      <c r="AB2727" t="b">
        <v>1</v>
      </c>
      <c r="AC2727">
        <v>1</v>
      </c>
      <c r="AD2727">
        <v>1</v>
      </c>
      <c r="AE2727">
        <v>0</v>
      </c>
      <c r="AG2727">
        <v>1</v>
      </c>
    </row>
    <row r="2728" spans="1:33">
      <c r="A2728" t="s">
        <v>761</v>
      </c>
      <c r="B2728" t="s">
        <v>803</v>
      </c>
      <c r="C2728" t="s">
        <v>76</v>
      </c>
      <c r="D2728" t="s">
        <v>360</v>
      </c>
      <c r="E2728" t="s">
        <v>727</v>
      </c>
      <c r="F2728" t="b">
        <v>1</v>
      </c>
      <c r="G2728" t="b">
        <v>0</v>
      </c>
      <c r="H2728" t="b">
        <v>0</v>
      </c>
      <c r="I2728">
        <v>1</v>
      </c>
      <c r="J2728">
        <v>1</v>
      </c>
      <c r="K2728">
        <v>1</v>
      </c>
      <c r="L2728" t="s">
        <v>849</v>
      </c>
      <c r="Q2728">
        <v>1</v>
      </c>
      <c r="R2728">
        <v>1</v>
      </c>
      <c r="S2728" t="b">
        <v>1</v>
      </c>
      <c r="T2728">
        <v>1</v>
      </c>
      <c r="U2728">
        <v>1</v>
      </c>
      <c r="V2728" t="b">
        <v>1</v>
      </c>
      <c r="W2728">
        <v>1</v>
      </c>
      <c r="X2728">
        <v>1</v>
      </c>
      <c r="Y2728" t="b">
        <v>1</v>
      </c>
      <c r="Z2728">
        <v>1</v>
      </c>
      <c r="AA2728">
        <v>1</v>
      </c>
      <c r="AB2728" t="b">
        <v>1</v>
      </c>
      <c r="AC2728">
        <v>1</v>
      </c>
      <c r="AD2728">
        <v>1</v>
      </c>
      <c r="AE2728">
        <v>0</v>
      </c>
      <c r="AG2728">
        <v>1</v>
      </c>
    </row>
    <row r="2729" spans="1:33">
      <c r="A2729" t="s">
        <v>761</v>
      </c>
      <c r="B2729" t="s">
        <v>803</v>
      </c>
      <c r="C2729" t="s">
        <v>198</v>
      </c>
      <c r="D2729" t="s">
        <v>358</v>
      </c>
      <c r="E2729" t="s">
        <v>724</v>
      </c>
      <c r="F2729" t="b">
        <v>0</v>
      </c>
      <c r="G2729" t="b">
        <v>1</v>
      </c>
      <c r="H2729" t="b">
        <v>1</v>
      </c>
      <c r="I2729">
        <v>1</v>
      </c>
      <c r="J2729">
        <v>1</v>
      </c>
      <c r="K2729">
        <v>1</v>
      </c>
      <c r="L2729" t="s">
        <v>849</v>
      </c>
      <c r="Q2729">
        <v>1</v>
      </c>
      <c r="R2729">
        <v>1</v>
      </c>
      <c r="S2729" t="b">
        <v>1</v>
      </c>
      <c r="T2729">
        <v>1</v>
      </c>
      <c r="U2729">
        <v>1</v>
      </c>
      <c r="V2729" t="b">
        <v>1</v>
      </c>
      <c r="W2729">
        <v>1</v>
      </c>
      <c r="X2729">
        <v>1</v>
      </c>
      <c r="Y2729" t="b">
        <v>1</v>
      </c>
      <c r="Z2729">
        <v>1</v>
      </c>
      <c r="AA2729">
        <v>1</v>
      </c>
      <c r="AB2729" t="b">
        <v>1</v>
      </c>
      <c r="AC2729">
        <v>1</v>
      </c>
      <c r="AD2729">
        <v>1</v>
      </c>
      <c r="AE2729">
        <v>0</v>
      </c>
      <c r="AG2729">
        <v>1</v>
      </c>
    </row>
    <row r="2730" spans="1:33">
      <c r="A2730" t="s">
        <v>761</v>
      </c>
      <c r="B2730" t="s">
        <v>803</v>
      </c>
      <c r="C2730" t="s">
        <v>197</v>
      </c>
      <c r="D2730" t="s">
        <v>359</v>
      </c>
      <c r="E2730" t="s">
        <v>724</v>
      </c>
      <c r="F2730" t="b">
        <v>0</v>
      </c>
      <c r="G2730" t="b">
        <v>1</v>
      </c>
      <c r="H2730" t="b">
        <v>1</v>
      </c>
      <c r="I2730">
        <v>1</v>
      </c>
      <c r="J2730">
        <v>1</v>
      </c>
      <c r="K2730">
        <v>1</v>
      </c>
      <c r="L2730" t="s">
        <v>849</v>
      </c>
      <c r="Q2730">
        <v>1</v>
      </c>
      <c r="R2730">
        <v>1</v>
      </c>
      <c r="S2730" t="b">
        <v>1</v>
      </c>
      <c r="T2730">
        <v>1</v>
      </c>
      <c r="U2730">
        <v>1</v>
      </c>
      <c r="V2730" t="b">
        <v>1</v>
      </c>
      <c r="W2730">
        <v>1</v>
      </c>
      <c r="X2730">
        <v>1</v>
      </c>
      <c r="Y2730" t="b">
        <v>1</v>
      </c>
      <c r="Z2730">
        <v>1</v>
      </c>
      <c r="AA2730">
        <v>1</v>
      </c>
      <c r="AB2730" t="b">
        <v>1</v>
      </c>
      <c r="AC2730">
        <v>1</v>
      </c>
      <c r="AD2730">
        <v>1</v>
      </c>
      <c r="AE2730">
        <v>0</v>
      </c>
      <c r="AG2730">
        <v>1</v>
      </c>
    </row>
    <row r="2731" spans="1:33">
      <c r="A2731" t="s">
        <v>761</v>
      </c>
      <c r="B2731" t="s">
        <v>803</v>
      </c>
      <c r="C2731" t="s">
        <v>199</v>
      </c>
      <c r="D2731" t="s">
        <v>359</v>
      </c>
      <c r="E2731" t="s">
        <v>724</v>
      </c>
      <c r="F2731" t="b">
        <v>0</v>
      </c>
      <c r="G2731" t="b">
        <v>1</v>
      </c>
      <c r="H2731" t="b">
        <v>1</v>
      </c>
      <c r="I2731">
        <v>1</v>
      </c>
      <c r="J2731">
        <v>1</v>
      </c>
      <c r="K2731">
        <v>1</v>
      </c>
      <c r="L2731" t="s">
        <v>849</v>
      </c>
      <c r="Q2731">
        <v>1</v>
      </c>
      <c r="R2731">
        <v>1</v>
      </c>
      <c r="S2731" t="b">
        <v>1</v>
      </c>
      <c r="T2731">
        <v>1</v>
      </c>
      <c r="U2731">
        <v>1</v>
      </c>
      <c r="V2731" t="b">
        <v>1</v>
      </c>
      <c r="W2731">
        <v>1</v>
      </c>
      <c r="X2731">
        <v>1</v>
      </c>
      <c r="Y2731" t="b">
        <v>1</v>
      </c>
      <c r="Z2731">
        <v>1</v>
      </c>
      <c r="AA2731">
        <v>1</v>
      </c>
      <c r="AB2731" t="b">
        <v>1</v>
      </c>
      <c r="AC2731">
        <v>1</v>
      </c>
      <c r="AD2731">
        <v>1</v>
      </c>
      <c r="AE2731">
        <v>0</v>
      </c>
      <c r="AG2731">
        <v>1</v>
      </c>
    </row>
    <row r="2732" spans="1:33">
      <c r="A2732" t="s">
        <v>761</v>
      </c>
      <c r="B2732" t="s">
        <v>803</v>
      </c>
      <c r="C2732" t="s">
        <v>201</v>
      </c>
      <c r="D2732" t="s">
        <v>359</v>
      </c>
      <c r="E2732" t="s">
        <v>724</v>
      </c>
      <c r="F2732" t="b">
        <v>0</v>
      </c>
      <c r="G2732" t="b">
        <v>1</v>
      </c>
      <c r="H2732" t="b">
        <v>1</v>
      </c>
      <c r="I2732">
        <v>1</v>
      </c>
      <c r="J2732">
        <v>1</v>
      </c>
      <c r="K2732">
        <v>1</v>
      </c>
      <c r="L2732" t="s">
        <v>849</v>
      </c>
      <c r="Q2732">
        <v>1</v>
      </c>
      <c r="R2732">
        <v>1</v>
      </c>
      <c r="S2732" t="b">
        <v>1</v>
      </c>
      <c r="T2732">
        <v>1</v>
      </c>
      <c r="U2732">
        <v>1</v>
      </c>
      <c r="V2732" t="b">
        <v>1</v>
      </c>
      <c r="W2732">
        <v>1</v>
      </c>
      <c r="X2732">
        <v>1</v>
      </c>
      <c r="Y2732" t="b">
        <v>1</v>
      </c>
      <c r="Z2732">
        <v>1</v>
      </c>
      <c r="AA2732">
        <v>1</v>
      </c>
      <c r="AB2732" t="b">
        <v>1</v>
      </c>
      <c r="AC2732">
        <v>1</v>
      </c>
      <c r="AD2732">
        <v>1</v>
      </c>
      <c r="AE2732">
        <v>0</v>
      </c>
      <c r="AG2732">
        <v>1</v>
      </c>
    </row>
    <row r="2733" spans="1:33">
      <c r="A2733" t="s">
        <v>761</v>
      </c>
      <c r="B2733" t="s">
        <v>803</v>
      </c>
      <c r="C2733" t="s">
        <v>55</v>
      </c>
      <c r="D2733" t="s">
        <v>361</v>
      </c>
      <c r="E2733" t="s">
        <v>726</v>
      </c>
      <c r="F2733" t="b">
        <v>0</v>
      </c>
      <c r="G2733" t="b">
        <v>1</v>
      </c>
      <c r="H2733" t="b">
        <v>1</v>
      </c>
      <c r="I2733">
        <v>1</v>
      </c>
      <c r="J2733">
        <v>1</v>
      </c>
      <c r="K2733">
        <v>1</v>
      </c>
      <c r="L2733" t="s">
        <v>849</v>
      </c>
      <c r="Q2733">
        <v>1</v>
      </c>
      <c r="R2733">
        <v>1</v>
      </c>
      <c r="S2733" t="b">
        <v>1</v>
      </c>
      <c r="T2733">
        <v>1</v>
      </c>
      <c r="U2733">
        <v>1</v>
      </c>
      <c r="V2733" t="b">
        <v>1</v>
      </c>
      <c r="W2733">
        <v>1</v>
      </c>
      <c r="X2733">
        <v>1</v>
      </c>
      <c r="Y2733" t="b">
        <v>1</v>
      </c>
      <c r="Z2733">
        <v>1</v>
      </c>
      <c r="AA2733">
        <v>1</v>
      </c>
      <c r="AB2733" t="b">
        <v>1</v>
      </c>
      <c r="AC2733">
        <v>1</v>
      </c>
      <c r="AD2733">
        <v>1</v>
      </c>
      <c r="AE2733">
        <v>0</v>
      </c>
      <c r="AG2733">
        <v>1</v>
      </c>
    </row>
    <row r="2734" spans="1:33">
      <c r="A2734" t="s">
        <v>761</v>
      </c>
      <c r="B2734" t="s">
        <v>803</v>
      </c>
      <c r="C2734" t="s">
        <v>66</v>
      </c>
      <c r="D2734" t="s">
        <v>357</v>
      </c>
      <c r="E2734" t="s">
        <v>724</v>
      </c>
      <c r="F2734" t="b">
        <v>0</v>
      </c>
      <c r="G2734" t="b">
        <v>1</v>
      </c>
      <c r="H2734" t="b">
        <v>1</v>
      </c>
      <c r="I2734">
        <v>1</v>
      </c>
      <c r="J2734">
        <v>1</v>
      </c>
      <c r="K2734">
        <v>1</v>
      </c>
      <c r="L2734" t="s">
        <v>849</v>
      </c>
      <c r="Q2734">
        <v>1</v>
      </c>
      <c r="R2734">
        <v>1</v>
      </c>
      <c r="S2734" t="b">
        <v>1</v>
      </c>
      <c r="T2734">
        <v>1</v>
      </c>
      <c r="U2734">
        <v>1</v>
      </c>
      <c r="V2734" t="b">
        <v>1</v>
      </c>
      <c r="W2734">
        <v>1</v>
      </c>
      <c r="X2734">
        <v>1</v>
      </c>
      <c r="Y2734" t="b">
        <v>1</v>
      </c>
      <c r="Z2734">
        <v>1</v>
      </c>
      <c r="AA2734">
        <v>1</v>
      </c>
      <c r="AB2734" t="b">
        <v>1</v>
      </c>
      <c r="AC2734">
        <v>1</v>
      </c>
      <c r="AD2734">
        <v>1</v>
      </c>
      <c r="AE2734">
        <v>0</v>
      </c>
      <c r="AG2734">
        <v>1</v>
      </c>
    </row>
    <row r="2735" spans="1:33">
      <c r="A2735" t="s">
        <v>761</v>
      </c>
      <c r="B2735" t="s">
        <v>803</v>
      </c>
      <c r="C2735" t="s">
        <v>206</v>
      </c>
      <c r="D2735" t="s">
        <v>360</v>
      </c>
      <c r="E2735" t="s">
        <v>727</v>
      </c>
      <c r="F2735" t="b">
        <v>1</v>
      </c>
      <c r="G2735" t="b">
        <v>0</v>
      </c>
      <c r="H2735" t="b">
        <v>0</v>
      </c>
      <c r="I2735">
        <v>1</v>
      </c>
      <c r="J2735">
        <v>1</v>
      </c>
      <c r="K2735">
        <v>1</v>
      </c>
      <c r="L2735" t="s">
        <v>849</v>
      </c>
      <c r="Q2735">
        <v>1</v>
      </c>
      <c r="R2735">
        <v>1</v>
      </c>
      <c r="S2735" t="b">
        <v>1</v>
      </c>
      <c r="T2735">
        <v>1</v>
      </c>
      <c r="U2735">
        <v>1</v>
      </c>
      <c r="V2735" t="b">
        <v>1</v>
      </c>
      <c r="W2735">
        <v>1</v>
      </c>
      <c r="X2735">
        <v>1</v>
      </c>
      <c r="Y2735" t="b">
        <v>1</v>
      </c>
      <c r="Z2735">
        <v>1</v>
      </c>
      <c r="AA2735">
        <v>1</v>
      </c>
      <c r="AB2735" t="b">
        <v>1</v>
      </c>
      <c r="AC2735">
        <v>1</v>
      </c>
      <c r="AD2735">
        <v>1</v>
      </c>
      <c r="AE2735">
        <v>0</v>
      </c>
      <c r="AG2735">
        <v>1</v>
      </c>
    </row>
    <row r="2736" spans="1:33">
      <c r="A2736" t="s">
        <v>761</v>
      </c>
      <c r="B2736" t="s">
        <v>803</v>
      </c>
      <c r="C2736" t="s">
        <v>74</v>
      </c>
      <c r="D2736" t="s">
        <v>360</v>
      </c>
      <c r="E2736" t="s">
        <v>727</v>
      </c>
      <c r="F2736" t="b">
        <v>1</v>
      </c>
      <c r="G2736" t="b">
        <v>0</v>
      </c>
      <c r="H2736" t="b">
        <v>0</v>
      </c>
      <c r="I2736">
        <v>1</v>
      </c>
      <c r="J2736">
        <v>1</v>
      </c>
      <c r="K2736">
        <v>1</v>
      </c>
      <c r="L2736" t="s">
        <v>849</v>
      </c>
      <c r="Q2736">
        <v>1</v>
      </c>
      <c r="R2736">
        <v>1</v>
      </c>
      <c r="S2736" t="b">
        <v>1</v>
      </c>
      <c r="T2736">
        <v>1</v>
      </c>
      <c r="U2736">
        <v>1</v>
      </c>
      <c r="V2736" t="b">
        <v>1</v>
      </c>
      <c r="W2736">
        <v>1</v>
      </c>
      <c r="X2736">
        <v>1</v>
      </c>
      <c r="Y2736" t="b">
        <v>1</v>
      </c>
      <c r="Z2736">
        <v>1</v>
      </c>
      <c r="AA2736">
        <v>1</v>
      </c>
      <c r="AB2736" t="b">
        <v>1</v>
      </c>
      <c r="AC2736">
        <v>1</v>
      </c>
      <c r="AD2736">
        <v>1</v>
      </c>
      <c r="AE2736">
        <v>0</v>
      </c>
      <c r="AG2736">
        <v>1</v>
      </c>
    </row>
    <row r="2737" spans="1:33">
      <c r="A2737" t="s">
        <v>761</v>
      </c>
      <c r="B2737" t="s">
        <v>803</v>
      </c>
      <c r="C2737" t="s">
        <v>64</v>
      </c>
      <c r="D2737" t="s">
        <v>351</v>
      </c>
      <c r="E2737" t="s">
        <v>725</v>
      </c>
      <c r="F2737" t="b">
        <v>0</v>
      </c>
      <c r="G2737" t="b">
        <v>1</v>
      </c>
      <c r="H2737" t="b">
        <v>1</v>
      </c>
      <c r="I2737">
        <v>1</v>
      </c>
      <c r="J2737">
        <v>1</v>
      </c>
      <c r="K2737">
        <v>1</v>
      </c>
      <c r="L2737" t="s">
        <v>849</v>
      </c>
      <c r="Q2737">
        <v>1</v>
      </c>
      <c r="R2737">
        <v>1</v>
      </c>
      <c r="S2737" t="b">
        <v>1</v>
      </c>
      <c r="T2737">
        <v>1</v>
      </c>
      <c r="U2737">
        <v>1</v>
      </c>
      <c r="V2737" t="b">
        <v>1</v>
      </c>
      <c r="W2737">
        <v>1</v>
      </c>
      <c r="X2737">
        <v>1</v>
      </c>
      <c r="Y2737" t="b">
        <v>1</v>
      </c>
      <c r="Z2737">
        <v>1</v>
      </c>
      <c r="AA2737">
        <v>1</v>
      </c>
      <c r="AB2737" t="b">
        <v>1</v>
      </c>
      <c r="AC2737">
        <v>1</v>
      </c>
      <c r="AD2737">
        <v>1</v>
      </c>
      <c r="AE2737">
        <v>0</v>
      </c>
      <c r="AG2737">
        <v>1</v>
      </c>
    </row>
    <row r="2738" spans="1:33">
      <c r="A2738" t="s">
        <v>761</v>
      </c>
      <c r="B2738" t="s">
        <v>803</v>
      </c>
      <c r="C2738" t="s">
        <v>193</v>
      </c>
      <c r="D2738" t="s">
        <v>351</v>
      </c>
      <c r="E2738" t="s">
        <v>725</v>
      </c>
      <c r="F2738" t="b">
        <v>0</v>
      </c>
      <c r="G2738" t="b">
        <v>1</v>
      </c>
      <c r="H2738" t="b">
        <v>1</v>
      </c>
      <c r="I2738">
        <v>1</v>
      </c>
      <c r="J2738">
        <v>1</v>
      </c>
      <c r="K2738">
        <v>1</v>
      </c>
      <c r="L2738" t="s">
        <v>849</v>
      </c>
      <c r="Q2738">
        <v>1</v>
      </c>
      <c r="R2738">
        <v>1</v>
      </c>
      <c r="S2738" t="b">
        <v>1</v>
      </c>
      <c r="T2738">
        <v>1</v>
      </c>
      <c r="U2738">
        <v>1</v>
      </c>
      <c r="V2738" t="b">
        <v>1</v>
      </c>
      <c r="W2738">
        <v>1</v>
      </c>
      <c r="X2738">
        <v>1</v>
      </c>
      <c r="Y2738" t="b">
        <v>1</v>
      </c>
      <c r="Z2738">
        <v>1</v>
      </c>
      <c r="AA2738">
        <v>1</v>
      </c>
      <c r="AB2738" t="b">
        <v>1</v>
      </c>
      <c r="AC2738">
        <v>1</v>
      </c>
      <c r="AD2738">
        <v>1</v>
      </c>
      <c r="AE2738">
        <v>1</v>
      </c>
      <c r="AG2738">
        <v>1</v>
      </c>
    </row>
    <row r="2739" spans="1:33">
      <c r="A2739" t="s">
        <v>761</v>
      </c>
      <c r="B2739" t="s">
        <v>803</v>
      </c>
      <c r="C2739" t="s">
        <v>195</v>
      </c>
      <c r="D2739" t="s">
        <v>357</v>
      </c>
      <c r="E2739" t="s">
        <v>724</v>
      </c>
      <c r="F2739" t="b">
        <v>0</v>
      </c>
      <c r="G2739" t="b">
        <v>1</v>
      </c>
      <c r="H2739" t="b">
        <v>1</v>
      </c>
      <c r="I2739">
        <v>1</v>
      </c>
      <c r="J2739">
        <v>1</v>
      </c>
      <c r="K2739">
        <v>1</v>
      </c>
      <c r="L2739" t="s">
        <v>849</v>
      </c>
      <c r="Q2739">
        <v>1</v>
      </c>
      <c r="R2739">
        <v>1</v>
      </c>
      <c r="S2739" t="b">
        <v>1</v>
      </c>
      <c r="T2739">
        <v>1</v>
      </c>
      <c r="U2739">
        <v>1</v>
      </c>
      <c r="V2739" t="b">
        <v>1</v>
      </c>
      <c r="W2739">
        <v>1</v>
      </c>
      <c r="X2739">
        <v>1</v>
      </c>
      <c r="Y2739" t="b">
        <v>1</v>
      </c>
      <c r="Z2739">
        <v>1</v>
      </c>
      <c r="AA2739">
        <v>1</v>
      </c>
      <c r="AB2739" t="b">
        <v>1</v>
      </c>
      <c r="AC2739">
        <v>1</v>
      </c>
      <c r="AD2739">
        <v>1</v>
      </c>
      <c r="AE2739">
        <v>1</v>
      </c>
      <c r="AG2739">
        <v>1</v>
      </c>
    </row>
    <row r="2740" spans="1:33">
      <c r="A2740" t="s">
        <v>761</v>
      </c>
      <c r="B2740" t="s">
        <v>803</v>
      </c>
      <c r="C2740" t="s">
        <v>192</v>
      </c>
      <c r="D2740" t="s">
        <v>359</v>
      </c>
      <c r="E2740" t="s">
        <v>724</v>
      </c>
      <c r="F2740" t="b">
        <v>0</v>
      </c>
      <c r="G2740" t="b">
        <v>1</v>
      </c>
      <c r="H2740" t="b">
        <v>1</v>
      </c>
      <c r="I2740">
        <v>1</v>
      </c>
      <c r="J2740">
        <v>1</v>
      </c>
      <c r="K2740">
        <v>1</v>
      </c>
      <c r="L2740" t="s">
        <v>849</v>
      </c>
      <c r="Q2740">
        <v>1</v>
      </c>
      <c r="R2740">
        <v>1</v>
      </c>
      <c r="S2740" t="b">
        <v>1</v>
      </c>
      <c r="T2740">
        <v>1</v>
      </c>
      <c r="U2740">
        <v>1</v>
      </c>
      <c r="V2740" t="b">
        <v>1</v>
      </c>
      <c r="W2740">
        <v>1</v>
      </c>
      <c r="X2740">
        <v>1</v>
      </c>
      <c r="Y2740" t="b">
        <v>1</v>
      </c>
      <c r="Z2740">
        <v>1</v>
      </c>
      <c r="AA2740">
        <v>1</v>
      </c>
      <c r="AB2740" t="b">
        <v>1</v>
      </c>
      <c r="AC2740">
        <v>1</v>
      </c>
      <c r="AD2740">
        <v>1</v>
      </c>
      <c r="AE2740">
        <v>1</v>
      </c>
      <c r="AG2740">
        <v>1</v>
      </c>
    </row>
    <row r="2741" spans="1:33">
      <c r="A2741" t="s">
        <v>761</v>
      </c>
      <c r="B2741" t="s">
        <v>803</v>
      </c>
      <c r="C2741" t="s">
        <v>210</v>
      </c>
      <c r="D2741" t="s">
        <v>362</v>
      </c>
      <c r="E2741" t="s">
        <v>724</v>
      </c>
      <c r="F2741" t="b">
        <v>0</v>
      </c>
      <c r="G2741" t="b">
        <v>1</v>
      </c>
      <c r="H2741" t="b">
        <v>1</v>
      </c>
      <c r="I2741">
        <v>1</v>
      </c>
      <c r="J2741">
        <v>1</v>
      </c>
      <c r="K2741">
        <v>1</v>
      </c>
      <c r="L2741" t="s">
        <v>849</v>
      </c>
      <c r="Q2741">
        <v>1</v>
      </c>
      <c r="R2741">
        <v>1</v>
      </c>
      <c r="S2741" t="b">
        <v>1</v>
      </c>
      <c r="T2741">
        <v>1</v>
      </c>
      <c r="U2741">
        <v>1</v>
      </c>
      <c r="V2741" t="b">
        <v>1</v>
      </c>
      <c r="W2741">
        <v>1</v>
      </c>
      <c r="X2741">
        <v>1</v>
      </c>
      <c r="Y2741" t="b">
        <v>1</v>
      </c>
      <c r="Z2741">
        <v>1</v>
      </c>
      <c r="AA2741">
        <v>1</v>
      </c>
      <c r="AB2741" t="b">
        <v>1</v>
      </c>
      <c r="AC2741">
        <v>1</v>
      </c>
      <c r="AD2741">
        <v>1</v>
      </c>
      <c r="AE2741">
        <v>0</v>
      </c>
      <c r="AG2741">
        <v>1</v>
      </c>
    </row>
    <row r="2742" spans="1:33">
      <c r="A2742" t="s">
        <v>761</v>
      </c>
      <c r="B2742" t="s">
        <v>803</v>
      </c>
      <c r="C2742" t="s">
        <v>209</v>
      </c>
      <c r="D2742" t="s">
        <v>362</v>
      </c>
      <c r="E2742" t="s">
        <v>724</v>
      </c>
      <c r="F2742" t="b">
        <v>0</v>
      </c>
      <c r="G2742" t="b">
        <v>1</v>
      </c>
      <c r="H2742" t="b">
        <v>1</v>
      </c>
      <c r="I2742">
        <v>1</v>
      </c>
      <c r="J2742">
        <v>1</v>
      </c>
      <c r="K2742">
        <v>1</v>
      </c>
      <c r="L2742" t="s">
        <v>849</v>
      </c>
      <c r="Q2742">
        <v>1</v>
      </c>
      <c r="R2742">
        <v>1</v>
      </c>
      <c r="S2742" t="b">
        <v>1</v>
      </c>
      <c r="T2742">
        <v>1</v>
      </c>
      <c r="U2742">
        <v>1</v>
      </c>
      <c r="V2742" t="b">
        <v>1</v>
      </c>
      <c r="W2742">
        <v>1</v>
      </c>
      <c r="X2742">
        <v>1</v>
      </c>
      <c r="Y2742" t="b">
        <v>1</v>
      </c>
      <c r="Z2742">
        <v>1</v>
      </c>
      <c r="AA2742">
        <v>1</v>
      </c>
      <c r="AB2742" t="b">
        <v>1</v>
      </c>
      <c r="AC2742">
        <v>1</v>
      </c>
      <c r="AD2742">
        <v>1</v>
      </c>
      <c r="AE2742">
        <v>0</v>
      </c>
      <c r="AG2742">
        <v>1</v>
      </c>
    </row>
    <row r="2743" spans="1:33">
      <c r="A2743" t="s">
        <v>761</v>
      </c>
      <c r="B2743" t="s">
        <v>803</v>
      </c>
      <c r="C2743" t="s">
        <v>200</v>
      </c>
      <c r="D2743" t="s">
        <v>362</v>
      </c>
      <c r="E2743" t="s">
        <v>724</v>
      </c>
      <c r="F2743" t="b">
        <v>0</v>
      </c>
      <c r="G2743" t="b">
        <v>1</v>
      </c>
      <c r="H2743" t="b">
        <v>1</v>
      </c>
      <c r="I2743">
        <v>1</v>
      </c>
      <c r="J2743">
        <v>1</v>
      </c>
      <c r="K2743">
        <v>1</v>
      </c>
      <c r="L2743" t="s">
        <v>849</v>
      </c>
      <c r="Q2743">
        <v>1</v>
      </c>
      <c r="R2743">
        <v>1</v>
      </c>
      <c r="S2743" t="b">
        <v>1</v>
      </c>
      <c r="T2743">
        <v>1</v>
      </c>
      <c r="U2743">
        <v>1</v>
      </c>
      <c r="V2743" t="b">
        <v>1</v>
      </c>
      <c r="W2743">
        <v>1</v>
      </c>
      <c r="X2743">
        <v>1</v>
      </c>
      <c r="Y2743" t="b">
        <v>1</v>
      </c>
      <c r="Z2743">
        <v>1</v>
      </c>
      <c r="AA2743">
        <v>1</v>
      </c>
      <c r="AB2743" t="b">
        <v>1</v>
      </c>
      <c r="AC2743">
        <v>1</v>
      </c>
      <c r="AD2743">
        <v>1</v>
      </c>
      <c r="AE2743">
        <v>0</v>
      </c>
      <c r="AG2743">
        <v>1</v>
      </c>
    </row>
    <row r="2744" spans="1:33">
      <c r="A2744" t="s">
        <v>761</v>
      </c>
      <c r="B2744" t="s">
        <v>803</v>
      </c>
      <c r="C2744" t="s">
        <v>202</v>
      </c>
      <c r="D2744" t="s">
        <v>362</v>
      </c>
      <c r="E2744" t="s">
        <v>724</v>
      </c>
      <c r="F2744" t="b">
        <v>0</v>
      </c>
      <c r="G2744" t="b">
        <v>1</v>
      </c>
      <c r="H2744" t="b">
        <v>1</v>
      </c>
      <c r="I2744">
        <v>1</v>
      </c>
      <c r="J2744">
        <v>1</v>
      </c>
      <c r="K2744">
        <v>1</v>
      </c>
      <c r="L2744" t="s">
        <v>849</v>
      </c>
      <c r="Q2744">
        <v>1</v>
      </c>
      <c r="R2744">
        <v>1</v>
      </c>
      <c r="S2744" t="b">
        <v>1</v>
      </c>
      <c r="T2744">
        <v>1</v>
      </c>
      <c r="U2744">
        <v>1</v>
      </c>
      <c r="V2744" t="b">
        <v>1</v>
      </c>
      <c r="W2744">
        <v>1</v>
      </c>
      <c r="X2744">
        <v>1</v>
      </c>
      <c r="Y2744" t="b">
        <v>1</v>
      </c>
      <c r="Z2744">
        <v>1</v>
      </c>
      <c r="AA2744">
        <v>1</v>
      </c>
      <c r="AB2744" t="b">
        <v>1</v>
      </c>
      <c r="AC2744">
        <v>1</v>
      </c>
      <c r="AD2744">
        <v>1</v>
      </c>
      <c r="AE2744">
        <v>0</v>
      </c>
      <c r="AG2744">
        <v>1</v>
      </c>
    </row>
    <row r="2745" spans="1:33">
      <c r="A2745" t="s">
        <v>761</v>
      </c>
      <c r="B2745" t="s">
        <v>803</v>
      </c>
      <c r="C2745" t="s">
        <v>204</v>
      </c>
      <c r="D2745" t="s">
        <v>362</v>
      </c>
      <c r="E2745" t="s">
        <v>724</v>
      </c>
      <c r="F2745" t="b">
        <v>0</v>
      </c>
      <c r="G2745" t="b">
        <v>1</v>
      </c>
      <c r="H2745" t="b">
        <v>1</v>
      </c>
      <c r="I2745">
        <v>1</v>
      </c>
      <c r="J2745">
        <v>1</v>
      </c>
      <c r="K2745">
        <v>1</v>
      </c>
      <c r="L2745" t="s">
        <v>849</v>
      </c>
      <c r="Q2745">
        <v>1</v>
      </c>
      <c r="R2745">
        <v>1</v>
      </c>
      <c r="S2745" t="b">
        <v>1</v>
      </c>
      <c r="T2745">
        <v>1</v>
      </c>
      <c r="U2745">
        <v>1</v>
      </c>
      <c r="V2745" t="b">
        <v>1</v>
      </c>
      <c r="W2745">
        <v>1</v>
      </c>
      <c r="X2745">
        <v>1</v>
      </c>
      <c r="Y2745" t="b">
        <v>1</v>
      </c>
      <c r="Z2745">
        <v>1</v>
      </c>
      <c r="AA2745">
        <v>1</v>
      </c>
      <c r="AB2745" t="b">
        <v>1</v>
      </c>
      <c r="AC2745">
        <v>1</v>
      </c>
      <c r="AD2745">
        <v>1</v>
      </c>
      <c r="AE2745">
        <v>0</v>
      </c>
      <c r="AG2745">
        <v>1</v>
      </c>
    </row>
    <row r="2746" spans="1:33">
      <c r="A2746" t="s">
        <v>761</v>
      </c>
      <c r="B2746" t="s">
        <v>803</v>
      </c>
      <c r="C2746" t="s">
        <v>203</v>
      </c>
      <c r="D2746" t="s">
        <v>362</v>
      </c>
      <c r="E2746" t="s">
        <v>724</v>
      </c>
      <c r="F2746" t="b">
        <v>0</v>
      </c>
      <c r="G2746" t="b">
        <v>1</v>
      </c>
      <c r="H2746" t="b">
        <v>1</v>
      </c>
      <c r="I2746">
        <v>1</v>
      </c>
      <c r="J2746">
        <v>1</v>
      </c>
      <c r="K2746">
        <v>1</v>
      </c>
      <c r="L2746" t="s">
        <v>849</v>
      </c>
      <c r="Q2746">
        <v>1</v>
      </c>
      <c r="R2746">
        <v>1</v>
      </c>
      <c r="S2746" t="b">
        <v>1</v>
      </c>
      <c r="T2746">
        <v>1</v>
      </c>
      <c r="U2746">
        <v>1</v>
      </c>
      <c r="V2746" t="b">
        <v>1</v>
      </c>
      <c r="W2746">
        <v>1</v>
      </c>
      <c r="X2746">
        <v>1</v>
      </c>
      <c r="Y2746" t="b">
        <v>1</v>
      </c>
      <c r="Z2746">
        <v>1</v>
      </c>
      <c r="AA2746">
        <v>1</v>
      </c>
      <c r="AB2746" t="b">
        <v>1</v>
      </c>
      <c r="AC2746">
        <v>1</v>
      </c>
      <c r="AD2746">
        <v>1</v>
      </c>
      <c r="AE2746">
        <v>0</v>
      </c>
      <c r="AG2746">
        <v>1</v>
      </c>
    </row>
    <row r="2747" spans="1:33">
      <c r="A2747" t="s">
        <v>761</v>
      </c>
      <c r="B2747" t="s">
        <v>803</v>
      </c>
      <c r="C2747" t="s">
        <v>101</v>
      </c>
      <c r="D2747" t="s">
        <v>358</v>
      </c>
      <c r="E2747" t="s">
        <v>726</v>
      </c>
      <c r="F2747" t="b">
        <v>0</v>
      </c>
      <c r="G2747" t="b">
        <v>1</v>
      </c>
      <c r="H2747" t="b">
        <v>1</v>
      </c>
      <c r="I2747">
        <v>25</v>
      </c>
      <c r="J2747">
        <v>19</v>
      </c>
      <c r="K2747">
        <v>0.76</v>
      </c>
      <c r="M2747">
        <v>0.8552631578947369</v>
      </c>
      <c r="N2747">
        <v>0.9420767098398676</v>
      </c>
      <c r="O2747">
        <v>0.2790842652278475</v>
      </c>
      <c r="P2747">
        <v>0.4369136983222834</v>
      </c>
      <c r="Q2747">
        <v>10.8421052631579</v>
      </c>
      <c r="R2747">
        <v>11</v>
      </c>
      <c r="S2747" t="b">
        <v>1</v>
      </c>
      <c r="T2747">
        <v>1</v>
      </c>
      <c r="U2747">
        <v>0.0526315789473684</v>
      </c>
      <c r="V2747" t="b">
        <v>1</v>
      </c>
      <c r="W2747">
        <v>1</v>
      </c>
      <c r="X2747">
        <v>0.2631578947368421</v>
      </c>
      <c r="Y2747" t="b">
        <v>1</v>
      </c>
      <c r="Z2747">
        <v>0.9</v>
      </c>
      <c r="AA2747">
        <v>0.4736842105263157</v>
      </c>
      <c r="AB2747" t="b">
        <v>1</v>
      </c>
      <c r="AC2747">
        <v>0.85</v>
      </c>
      <c r="AD2747">
        <v>0.8947368421052632</v>
      </c>
      <c r="AE2747">
        <v>0.16</v>
      </c>
      <c r="AF2747">
        <v>0.25</v>
      </c>
      <c r="AG2747">
        <v>1</v>
      </c>
    </row>
    <row r="2748" spans="1:33">
      <c r="A2748" t="s">
        <v>761</v>
      </c>
      <c r="B2748" t="s">
        <v>803</v>
      </c>
      <c r="C2748" t="s">
        <v>162</v>
      </c>
      <c r="D2748" t="s">
        <v>358</v>
      </c>
      <c r="E2748" t="s">
        <v>726</v>
      </c>
      <c r="F2748" t="b">
        <v>0</v>
      </c>
      <c r="G2748" t="b">
        <v>1</v>
      </c>
      <c r="H2748" t="b">
        <v>1</v>
      </c>
      <c r="I2748">
        <v>25</v>
      </c>
      <c r="J2748">
        <v>19</v>
      </c>
      <c r="K2748">
        <v>0.76</v>
      </c>
      <c r="M2748">
        <v>0.8201754385964912</v>
      </c>
      <c r="N2748">
        <v>0.8975614813463111</v>
      </c>
      <c r="O2748">
        <v>0.26577096370476</v>
      </c>
      <c r="P2748">
        <v>0.3953263865514064</v>
      </c>
      <c r="Q2748">
        <v>11</v>
      </c>
      <c r="R2748">
        <v>11</v>
      </c>
      <c r="S2748" t="b">
        <v>1</v>
      </c>
      <c r="T2748">
        <v>1</v>
      </c>
      <c r="U2748">
        <v>0.0526315789473684</v>
      </c>
      <c r="V2748" t="b">
        <v>1</v>
      </c>
      <c r="W2748">
        <v>0.8</v>
      </c>
      <c r="X2748">
        <v>0.2105263157894736</v>
      </c>
      <c r="Y2748" t="b">
        <v>1</v>
      </c>
      <c r="Z2748">
        <v>0.9</v>
      </c>
      <c r="AA2748">
        <v>0.4736842105263157</v>
      </c>
      <c r="AB2748" t="b">
        <v>1</v>
      </c>
      <c r="AC2748">
        <v>0.85</v>
      </c>
      <c r="AD2748">
        <v>0.8947368421052632</v>
      </c>
      <c r="AE2748">
        <v>0.2</v>
      </c>
      <c r="AF2748">
        <v>0.4</v>
      </c>
      <c r="AG2748">
        <v>1</v>
      </c>
    </row>
    <row r="2749" spans="1:33">
      <c r="A2749" t="s">
        <v>761</v>
      </c>
      <c r="B2749" t="s">
        <v>803</v>
      </c>
      <c r="C2749" t="s">
        <v>107</v>
      </c>
      <c r="D2749" t="s">
        <v>357</v>
      </c>
      <c r="E2749" t="s">
        <v>724</v>
      </c>
      <c r="F2749" t="b">
        <v>0</v>
      </c>
      <c r="G2749" t="b">
        <v>1</v>
      </c>
      <c r="H2749" t="b">
        <v>1</v>
      </c>
      <c r="I2749">
        <v>11</v>
      </c>
      <c r="J2749">
        <v>5</v>
      </c>
      <c r="K2749">
        <v>0.4545454545454545</v>
      </c>
      <c r="M2749">
        <v>0.3</v>
      </c>
      <c r="N2749">
        <v>0.3806277056277056</v>
      </c>
      <c r="O2749">
        <v>0.3245009529943821</v>
      </c>
      <c r="P2749">
        <v>0.2686652975911865</v>
      </c>
      <c r="Q2749">
        <v>6.6</v>
      </c>
      <c r="R2749">
        <v>8</v>
      </c>
      <c r="S2749" t="b">
        <v>1</v>
      </c>
      <c r="T2749">
        <v>1</v>
      </c>
      <c r="U2749">
        <v>0.2</v>
      </c>
      <c r="V2749" t="b">
        <v>1</v>
      </c>
      <c r="W2749">
        <v>0.4</v>
      </c>
      <c r="X2749">
        <v>0.4</v>
      </c>
      <c r="Y2749" t="b">
        <v>1</v>
      </c>
      <c r="Z2749">
        <v>0.5</v>
      </c>
      <c r="AA2749">
        <v>1</v>
      </c>
      <c r="AB2749" t="b">
        <v>1</v>
      </c>
      <c r="AC2749">
        <v>0.4545454545454545</v>
      </c>
      <c r="AD2749">
        <v>1</v>
      </c>
      <c r="AE2749">
        <v>0</v>
      </c>
      <c r="AG2749">
        <v>1</v>
      </c>
    </row>
    <row r="2750" spans="1:33">
      <c r="A2750" t="s">
        <v>761</v>
      </c>
      <c r="B2750" t="s">
        <v>803</v>
      </c>
      <c r="C2750" t="s">
        <v>141</v>
      </c>
      <c r="D2750" t="s">
        <v>357</v>
      </c>
      <c r="E2750" t="s">
        <v>724</v>
      </c>
      <c r="F2750" t="b">
        <v>0</v>
      </c>
      <c r="G2750" t="b">
        <v>1</v>
      </c>
      <c r="H2750" t="b">
        <v>1</v>
      </c>
      <c r="I2750">
        <v>25</v>
      </c>
      <c r="J2750">
        <v>19</v>
      </c>
      <c r="K2750">
        <v>0.76</v>
      </c>
      <c r="M2750">
        <v>0.9035087719298244</v>
      </c>
      <c r="N2750">
        <v>0.971213482622966</v>
      </c>
      <c r="O2750">
        <v>0.253356905570082</v>
      </c>
      <c r="P2750">
        <v>0.3411610269485696</v>
      </c>
      <c r="Q2750">
        <v>10.52631578947368</v>
      </c>
      <c r="R2750">
        <v>10</v>
      </c>
      <c r="S2750" t="b">
        <v>1</v>
      </c>
      <c r="T2750">
        <v>1</v>
      </c>
      <c r="U2750">
        <v>0.0526315789473684</v>
      </c>
      <c r="V2750" t="b">
        <v>1</v>
      </c>
      <c r="W2750">
        <v>1</v>
      </c>
      <c r="X2750">
        <v>0.2631578947368421</v>
      </c>
      <c r="Y2750" t="b">
        <v>1</v>
      </c>
      <c r="Z2750">
        <v>1</v>
      </c>
      <c r="AA2750">
        <v>0.5263157894736842</v>
      </c>
      <c r="AB2750" t="b">
        <v>1</v>
      </c>
      <c r="AC2750">
        <v>0.85</v>
      </c>
      <c r="AD2750">
        <v>0.8947368421052632</v>
      </c>
      <c r="AE2750">
        <v>0</v>
      </c>
      <c r="AG2750">
        <v>1</v>
      </c>
    </row>
    <row r="2751" spans="1:33">
      <c r="A2751" t="s">
        <v>761</v>
      </c>
      <c r="B2751" t="s">
        <v>803</v>
      </c>
      <c r="C2751" t="s">
        <v>72</v>
      </c>
      <c r="D2751" t="s">
        <v>357</v>
      </c>
      <c r="E2751" t="s">
        <v>724</v>
      </c>
      <c r="F2751" t="b">
        <v>0</v>
      </c>
      <c r="G2751" t="b">
        <v>1</v>
      </c>
      <c r="H2751" t="b">
        <v>1</v>
      </c>
      <c r="I2751">
        <v>1</v>
      </c>
      <c r="J2751">
        <v>1</v>
      </c>
      <c r="K2751">
        <v>1</v>
      </c>
      <c r="L2751" t="s">
        <v>849</v>
      </c>
      <c r="Q2751">
        <v>1</v>
      </c>
      <c r="R2751">
        <v>1</v>
      </c>
      <c r="S2751" t="b">
        <v>1</v>
      </c>
      <c r="T2751">
        <v>1</v>
      </c>
      <c r="U2751">
        <v>1</v>
      </c>
      <c r="V2751" t="b">
        <v>1</v>
      </c>
      <c r="W2751">
        <v>1</v>
      </c>
      <c r="X2751">
        <v>1</v>
      </c>
      <c r="Y2751" t="b">
        <v>1</v>
      </c>
      <c r="Z2751">
        <v>1</v>
      </c>
      <c r="AA2751">
        <v>1</v>
      </c>
      <c r="AB2751" t="b">
        <v>1</v>
      </c>
      <c r="AC2751">
        <v>1</v>
      </c>
      <c r="AD2751">
        <v>1</v>
      </c>
      <c r="AE2751">
        <v>0</v>
      </c>
      <c r="AG2751">
        <v>1</v>
      </c>
    </row>
    <row r="2752" spans="1:33">
      <c r="A2752" t="s">
        <v>761</v>
      </c>
      <c r="B2752" t="s">
        <v>803</v>
      </c>
      <c r="C2752" t="s">
        <v>112</v>
      </c>
      <c r="D2752" t="s">
        <v>357</v>
      </c>
      <c r="E2752" t="s">
        <v>724</v>
      </c>
      <c r="F2752" t="b">
        <v>0</v>
      </c>
      <c r="G2752" t="b">
        <v>1</v>
      </c>
      <c r="H2752" t="b">
        <v>1</v>
      </c>
      <c r="I2752">
        <v>11</v>
      </c>
      <c r="J2752">
        <v>5</v>
      </c>
      <c r="K2752">
        <v>0.4545454545454545</v>
      </c>
      <c r="M2752">
        <v>0.6333333333333333</v>
      </c>
      <c r="N2752">
        <v>0.6533333333333333</v>
      </c>
      <c r="O2752">
        <v>0.3361826620441923</v>
      </c>
      <c r="P2752">
        <v>0.3027440863680046</v>
      </c>
      <c r="Q2752">
        <v>5</v>
      </c>
      <c r="R2752">
        <v>5</v>
      </c>
      <c r="S2752" t="b">
        <v>1</v>
      </c>
      <c r="T2752">
        <v>1</v>
      </c>
      <c r="U2752">
        <v>0.2</v>
      </c>
      <c r="V2752" t="b">
        <v>1</v>
      </c>
      <c r="W2752">
        <v>0.6</v>
      </c>
      <c r="X2752">
        <v>0.6</v>
      </c>
      <c r="Y2752" t="b">
        <v>1</v>
      </c>
      <c r="Z2752">
        <v>0.5</v>
      </c>
      <c r="AA2752">
        <v>1</v>
      </c>
      <c r="AB2752" t="b">
        <v>1</v>
      </c>
      <c r="AC2752">
        <v>0.4545454545454545</v>
      </c>
      <c r="AD2752">
        <v>1</v>
      </c>
      <c r="AE2752">
        <v>0</v>
      </c>
      <c r="AG2752">
        <v>1</v>
      </c>
    </row>
    <row r="2753" spans="1:33">
      <c r="A2753" t="s">
        <v>761</v>
      </c>
      <c r="B2753" t="s">
        <v>803</v>
      </c>
      <c r="C2753" t="s">
        <v>133</v>
      </c>
      <c r="D2753" t="s">
        <v>357</v>
      </c>
      <c r="E2753" t="s">
        <v>724</v>
      </c>
      <c r="F2753" t="b">
        <v>0</v>
      </c>
      <c r="G2753" t="b">
        <v>1</v>
      </c>
      <c r="H2753" t="b">
        <v>1</v>
      </c>
      <c r="I2753">
        <v>11</v>
      </c>
      <c r="J2753">
        <v>5</v>
      </c>
      <c r="K2753">
        <v>0.4545454545454545</v>
      </c>
      <c r="M2753">
        <v>0.2</v>
      </c>
      <c r="N2753">
        <v>0.3442424242424242</v>
      </c>
      <c r="O2753">
        <v>0.3446326962584286</v>
      </c>
      <c r="P2753">
        <v>0.298787524071222</v>
      </c>
      <c r="Q2753">
        <v>7.4</v>
      </c>
      <c r="R2753">
        <v>7</v>
      </c>
      <c r="S2753" t="b">
        <v>0</v>
      </c>
      <c r="T2753">
        <v>0</v>
      </c>
      <c r="U2753">
        <v>0</v>
      </c>
      <c r="V2753" t="b">
        <v>1</v>
      </c>
      <c r="W2753">
        <v>0.2</v>
      </c>
      <c r="X2753">
        <v>0.2</v>
      </c>
      <c r="Y2753" t="b">
        <v>1</v>
      </c>
      <c r="Z2753">
        <v>0.4</v>
      </c>
      <c r="AA2753">
        <v>0.8</v>
      </c>
      <c r="AB2753" t="b">
        <v>1</v>
      </c>
      <c r="AC2753">
        <v>0.4545454545454545</v>
      </c>
      <c r="AD2753">
        <v>1</v>
      </c>
      <c r="AE2753">
        <v>0</v>
      </c>
      <c r="AG2753">
        <v>1</v>
      </c>
    </row>
    <row r="2754" spans="1:33">
      <c r="A2754" t="s">
        <v>761</v>
      </c>
      <c r="B2754" t="s">
        <v>803</v>
      </c>
      <c r="C2754" t="s">
        <v>98</v>
      </c>
      <c r="D2754" t="s">
        <v>357</v>
      </c>
      <c r="E2754" t="s">
        <v>724</v>
      </c>
      <c r="F2754" t="b">
        <v>0</v>
      </c>
      <c r="G2754" t="b">
        <v>1</v>
      </c>
      <c r="H2754" t="b">
        <v>1</v>
      </c>
      <c r="I2754">
        <v>11</v>
      </c>
      <c r="J2754">
        <v>5</v>
      </c>
      <c r="K2754">
        <v>0.4545454545454545</v>
      </c>
      <c r="M2754">
        <v>0.6333333333333333</v>
      </c>
      <c r="N2754">
        <v>0.6476190476190475</v>
      </c>
      <c r="O2754">
        <v>0.3224383154931497</v>
      </c>
      <c r="P2754">
        <v>0.2829856047136393</v>
      </c>
      <c r="Q2754">
        <v>5</v>
      </c>
      <c r="R2754">
        <v>5</v>
      </c>
      <c r="S2754" t="b">
        <v>1</v>
      </c>
      <c r="T2754">
        <v>1</v>
      </c>
      <c r="U2754">
        <v>0.2</v>
      </c>
      <c r="V2754" t="b">
        <v>1</v>
      </c>
      <c r="W2754">
        <v>0.6</v>
      </c>
      <c r="X2754">
        <v>0.6</v>
      </c>
      <c r="Y2754" t="b">
        <v>1</v>
      </c>
      <c r="Z2754">
        <v>0.5</v>
      </c>
      <c r="AA2754">
        <v>1</v>
      </c>
      <c r="AB2754" t="b">
        <v>1</v>
      </c>
      <c r="AC2754">
        <v>0.4545454545454545</v>
      </c>
      <c r="AD2754">
        <v>1</v>
      </c>
      <c r="AE2754">
        <v>0</v>
      </c>
      <c r="AG2754">
        <v>1</v>
      </c>
    </row>
    <row r="2755" spans="1:33">
      <c r="A2755" t="s">
        <v>761</v>
      </c>
      <c r="B2755" t="s">
        <v>803</v>
      </c>
      <c r="C2755" t="s">
        <v>155</v>
      </c>
      <c r="D2755" t="s">
        <v>357</v>
      </c>
      <c r="E2755" t="s">
        <v>724</v>
      </c>
      <c r="F2755" t="b">
        <v>0</v>
      </c>
      <c r="G2755" t="b">
        <v>1</v>
      </c>
      <c r="H2755" t="b">
        <v>1</v>
      </c>
      <c r="I2755">
        <v>25</v>
      </c>
      <c r="J2755">
        <v>19</v>
      </c>
      <c r="K2755">
        <v>0.76</v>
      </c>
      <c r="M2755">
        <v>0.8333333333333334</v>
      </c>
      <c r="N2755">
        <v>0.9161434111124512</v>
      </c>
      <c r="O2755">
        <v>0.2399682836233702</v>
      </c>
      <c r="P2755">
        <v>0.3459109689870342</v>
      </c>
      <c r="Q2755">
        <v>10.94736842105263</v>
      </c>
      <c r="R2755">
        <v>11</v>
      </c>
      <c r="S2755" t="b">
        <v>1</v>
      </c>
      <c r="T2755">
        <v>1</v>
      </c>
      <c r="U2755">
        <v>0.0526315789473684</v>
      </c>
      <c r="V2755" t="b">
        <v>1</v>
      </c>
      <c r="W2755">
        <v>1</v>
      </c>
      <c r="X2755">
        <v>0.2631578947368421</v>
      </c>
      <c r="Y2755" t="b">
        <v>1</v>
      </c>
      <c r="Z2755">
        <v>0.9</v>
      </c>
      <c r="AA2755">
        <v>0.4736842105263157</v>
      </c>
      <c r="AB2755" t="b">
        <v>1</v>
      </c>
      <c r="AC2755">
        <v>0.85</v>
      </c>
      <c r="AD2755">
        <v>0.8947368421052632</v>
      </c>
      <c r="AE2755">
        <v>0.2</v>
      </c>
      <c r="AF2755">
        <v>0.2</v>
      </c>
      <c r="AG2755">
        <v>1</v>
      </c>
    </row>
    <row r="2756" spans="1:33">
      <c r="A2756" t="s">
        <v>761</v>
      </c>
      <c r="B2756" t="s">
        <v>803</v>
      </c>
      <c r="C2756" t="s">
        <v>156</v>
      </c>
      <c r="D2756" t="s">
        <v>357</v>
      </c>
      <c r="E2756" t="s">
        <v>724</v>
      </c>
      <c r="F2756" t="b">
        <v>0</v>
      </c>
      <c r="G2756" t="b">
        <v>1</v>
      </c>
      <c r="H2756" t="b">
        <v>1</v>
      </c>
      <c r="I2756">
        <v>25</v>
      </c>
      <c r="J2756">
        <v>19</v>
      </c>
      <c r="K2756">
        <v>0.76</v>
      </c>
      <c r="M2756">
        <v>0.9078947368421052</v>
      </c>
      <c r="N2756">
        <v>0.9706265764091248</v>
      </c>
      <c r="O2756">
        <v>0.159255353429835</v>
      </c>
      <c r="P2756">
        <v>0.2027523740323858</v>
      </c>
      <c r="Q2756">
        <v>10.52631578947368</v>
      </c>
      <c r="R2756">
        <v>10</v>
      </c>
      <c r="S2756" t="b">
        <v>1</v>
      </c>
      <c r="T2756">
        <v>1</v>
      </c>
      <c r="U2756">
        <v>0.0526315789473684</v>
      </c>
      <c r="V2756" t="b">
        <v>1</v>
      </c>
      <c r="W2756">
        <v>1</v>
      </c>
      <c r="X2756">
        <v>0.2631578947368421</v>
      </c>
      <c r="Y2756" t="b">
        <v>1</v>
      </c>
      <c r="Z2756">
        <v>1</v>
      </c>
      <c r="AA2756">
        <v>0.5263157894736842</v>
      </c>
      <c r="AB2756" t="b">
        <v>1</v>
      </c>
      <c r="AC2756">
        <v>0.85</v>
      </c>
      <c r="AD2756">
        <v>0.8947368421052632</v>
      </c>
      <c r="AE2756">
        <v>0.72</v>
      </c>
      <c r="AF2756">
        <v>0.0555555555555555</v>
      </c>
      <c r="AG2756">
        <v>1</v>
      </c>
    </row>
    <row r="2757" spans="1:33">
      <c r="A2757" t="s">
        <v>761</v>
      </c>
      <c r="B2757" t="s">
        <v>803</v>
      </c>
      <c r="C2757" t="s">
        <v>153</v>
      </c>
      <c r="D2757" t="s">
        <v>357</v>
      </c>
      <c r="E2757" t="s">
        <v>724</v>
      </c>
      <c r="F2757" t="b">
        <v>0</v>
      </c>
      <c r="G2757" t="b">
        <v>1</v>
      </c>
      <c r="H2757" t="b">
        <v>1</v>
      </c>
      <c r="I2757">
        <v>25</v>
      </c>
      <c r="J2757">
        <v>19</v>
      </c>
      <c r="K2757">
        <v>0.76</v>
      </c>
      <c r="M2757">
        <v>0.3771929824561404</v>
      </c>
      <c r="N2757">
        <v>0.7059840190588113</v>
      </c>
      <c r="O2757">
        <v>0.2866325369219809</v>
      </c>
      <c r="P2757">
        <v>0.3139798009485413</v>
      </c>
      <c r="Q2757">
        <v>13.42105263157895</v>
      </c>
      <c r="R2757">
        <v>14</v>
      </c>
      <c r="S2757" t="b">
        <v>1</v>
      </c>
      <c r="T2757">
        <v>1</v>
      </c>
      <c r="U2757">
        <v>0.0526315789473684</v>
      </c>
      <c r="V2757" t="b">
        <v>1</v>
      </c>
      <c r="W2757">
        <v>0.6</v>
      </c>
      <c r="X2757">
        <v>0.1578947368421052</v>
      </c>
      <c r="Y2757" t="b">
        <v>1</v>
      </c>
      <c r="Z2757">
        <v>0.6</v>
      </c>
      <c r="AA2757">
        <v>0.3157894736842105</v>
      </c>
      <c r="AB2757" t="b">
        <v>1</v>
      </c>
      <c r="AC2757">
        <v>0.75</v>
      </c>
      <c r="AD2757">
        <v>0.7894736842105263</v>
      </c>
      <c r="AE2757">
        <v>0</v>
      </c>
      <c r="AG2757">
        <v>1</v>
      </c>
    </row>
    <row r="2758" spans="1:33">
      <c r="A2758" t="s">
        <v>761</v>
      </c>
      <c r="B2758" t="s">
        <v>803</v>
      </c>
      <c r="C2758" t="s">
        <v>154</v>
      </c>
      <c r="D2758" t="s">
        <v>357</v>
      </c>
      <c r="E2758" t="s">
        <v>724</v>
      </c>
      <c r="F2758" t="b">
        <v>0</v>
      </c>
      <c r="G2758" t="b">
        <v>1</v>
      </c>
      <c r="H2758" t="b">
        <v>1</v>
      </c>
      <c r="I2758">
        <v>25</v>
      </c>
      <c r="J2758">
        <v>19</v>
      </c>
      <c r="K2758">
        <v>0.76</v>
      </c>
      <c r="M2758">
        <v>0.9210526315789472</v>
      </c>
      <c r="N2758">
        <v>0.9766680280775116</v>
      </c>
      <c r="O2758">
        <v>0.1501700392398286</v>
      </c>
      <c r="P2758">
        <v>0.1874601991713805</v>
      </c>
      <c r="Q2758">
        <v>10.47368421052632</v>
      </c>
      <c r="R2758">
        <v>10</v>
      </c>
      <c r="S2758" t="b">
        <v>1</v>
      </c>
      <c r="T2758">
        <v>1</v>
      </c>
      <c r="U2758">
        <v>0.0526315789473684</v>
      </c>
      <c r="V2758" t="b">
        <v>1</v>
      </c>
      <c r="W2758">
        <v>1</v>
      </c>
      <c r="X2758">
        <v>0.2631578947368421</v>
      </c>
      <c r="Y2758" t="b">
        <v>1</v>
      </c>
      <c r="Z2758">
        <v>1</v>
      </c>
      <c r="AA2758">
        <v>0.5263157894736842</v>
      </c>
      <c r="AB2758" t="b">
        <v>1</v>
      </c>
      <c r="AC2758">
        <v>0.85</v>
      </c>
      <c r="AD2758">
        <v>0.8947368421052632</v>
      </c>
      <c r="AE2758">
        <v>0.68</v>
      </c>
      <c r="AF2758">
        <v>0</v>
      </c>
      <c r="AG2758">
        <v>1</v>
      </c>
    </row>
    <row r="2759" spans="1:33">
      <c r="A2759" t="s">
        <v>761</v>
      </c>
      <c r="B2759" t="s">
        <v>803</v>
      </c>
      <c r="C2759" t="s">
        <v>158</v>
      </c>
      <c r="D2759" t="s">
        <v>357</v>
      </c>
      <c r="E2759" t="s">
        <v>724</v>
      </c>
      <c r="F2759" t="b">
        <v>0</v>
      </c>
      <c r="G2759" t="b">
        <v>1</v>
      </c>
      <c r="H2759" t="b">
        <v>1</v>
      </c>
      <c r="I2759">
        <v>25</v>
      </c>
      <c r="J2759">
        <v>19</v>
      </c>
      <c r="K2759">
        <v>0.76</v>
      </c>
      <c r="M2759">
        <v>0.899122807017544</v>
      </c>
      <c r="N2759">
        <v>0.9518837082386048</v>
      </c>
      <c r="O2759">
        <v>0.2412746799416115</v>
      </c>
      <c r="P2759">
        <v>0.3994496318606412</v>
      </c>
      <c r="Q2759">
        <v>10.47368421052632</v>
      </c>
      <c r="R2759">
        <v>10</v>
      </c>
      <c r="S2759" t="b">
        <v>1</v>
      </c>
      <c r="T2759">
        <v>1</v>
      </c>
      <c r="U2759">
        <v>0.0526315789473684</v>
      </c>
      <c r="V2759" t="b">
        <v>1</v>
      </c>
      <c r="W2759">
        <v>1</v>
      </c>
      <c r="X2759">
        <v>0.2631578947368421</v>
      </c>
      <c r="Y2759" t="b">
        <v>1</v>
      </c>
      <c r="Z2759">
        <v>1</v>
      </c>
      <c r="AA2759">
        <v>0.5263157894736842</v>
      </c>
      <c r="AB2759" t="b">
        <v>1</v>
      </c>
      <c r="AC2759">
        <v>0.9</v>
      </c>
      <c r="AD2759">
        <v>0.9473684210526316</v>
      </c>
      <c r="AE2759">
        <v>0.2</v>
      </c>
      <c r="AF2759">
        <v>0.2</v>
      </c>
      <c r="AG2759">
        <v>1</v>
      </c>
    </row>
    <row r="2760" spans="1:33">
      <c r="A2760" t="s">
        <v>761</v>
      </c>
      <c r="B2760" t="s">
        <v>803</v>
      </c>
      <c r="C2760" t="s">
        <v>159</v>
      </c>
      <c r="D2760" t="s">
        <v>357</v>
      </c>
      <c r="E2760" t="s">
        <v>724</v>
      </c>
      <c r="F2760" t="b">
        <v>0</v>
      </c>
      <c r="G2760" t="b">
        <v>1</v>
      </c>
      <c r="H2760" t="b">
        <v>1</v>
      </c>
      <c r="I2760">
        <v>25</v>
      </c>
      <c r="J2760">
        <v>19</v>
      </c>
      <c r="K2760">
        <v>0.76</v>
      </c>
      <c r="M2760">
        <v>0.9429824561403508</v>
      </c>
      <c r="N2760">
        <v>0.9813651776500072</v>
      </c>
      <c r="O2760">
        <v>0.1498801792088194</v>
      </c>
      <c r="P2760">
        <v>0.2024254100843472</v>
      </c>
      <c r="Q2760">
        <v>10.31578947368421</v>
      </c>
      <c r="R2760">
        <v>10</v>
      </c>
      <c r="S2760" t="b">
        <v>1</v>
      </c>
      <c r="T2760">
        <v>1</v>
      </c>
      <c r="U2760">
        <v>0.0526315789473684</v>
      </c>
      <c r="V2760" t="b">
        <v>1</v>
      </c>
      <c r="W2760">
        <v>1</v>
      </c>
      <c r="X2760">
        <v>0.2631578947368421</v>
      </c>
      <c r="Y2760" t="b">
        <v>1</v>
      </c>
      <c r="Z2760">
        <v>1</v>
      </c>
      <c r="AA2760">
        <v>0.5263157894736842</v>
      </c>
      <c r="AB2760" t="b">
        <v>1</v>
      </c>
      <c r="AC2760">
        <v>0.9</v>
      </c>
      <c r="AD2760">
        <v>0.9473684210526316</v>
      </c>
      <c r="AE2760">
        <v>0.72</v>
      </c>
      <c r="AF2760">
        <v>0</v>
      </c>
      <c r="AG2760">
        <v>1</v>
      </c>
    </row>
    <row r="2761" spans="1:33">
      <c r="A2761" t="s">
        <v>761</v>
      </c>
      <c r="B2761" t="s">
        <v>803</v>
      </c>
      <c r="C2761" t="s">
        <v>164</v>
      </c>
      <c r="D2761" t="s">
        <v>351</v>
      </c>
      <c r="E2761" t="s">
        <v>725</v>
      </c>
      <c r="F2761" t="b">
        <v>0</v>
      </c>
      <c r="G2761" t="b">
        <v>1</v>
      </c>
      <c r="H2761" t="b">
        <v>1</v>
      </c>
      <c r="I2761">
        <v>25</v>
      </c>
      <c r="J2761">
        <v>19</v>
      </c>
      <c r="K2761">
        <v>0.76</v>
      </c>
      <c r="M2761">
        <v>0.763157894736842</v>
      </c>
      <c r="N2761">
        <v>0.909639303719473</v>
      </c>
      <c r="O2761">
        <v>0.3017540993985264</v>
      </c>
      <c r="P2761">
        <v>0.37166894783676</v>
      </c>
      <c r="Q2761">
        <v>11.21052631578947</v>
      </c>
      <c r="R2761">
        <v>10</v>
      </c>
      <c r="S2761" t="b">
        <v>1</v>
      </c>
      <c r="T2761">
        <v>1</v>
      </c>
      <c r="U2761">
        <v>0.0526315789473684</v>
      </c>
      <c r="V2761" t="b">
        <v>1</v>
      </c>
      <c r="W2761">
        <v>1</v>
      </c>
      <c r="X2761">
        <v>0.2631578947368421</v>
      </c>
      <c r="Y2761" t="b">
        <v>1</v>
      </c>
      <c r="Z2761">
        <v>1</v>
      </c>
      <c r="AA2761">
        <v>0.5263157894736842</v>
      </c>
      <c r="AB2761" t="b">
        <v>1</v>
      </c>
      <c r="AC2761">
        <v>0.85</v>
      </c>
      <c r="AD2761">
        <v>0.8947368421052632</v>
      </c>
      <c r="AE2761">
        <v>0.2</v>
      </c>
      <c r="AF2761">
        <v>0.4</v>
      </c>
      <c r="AG2761">
        <v>1</v>
      </c>
    </row>
    <row r="2762" spans="1:33">
      <c r="A2762" t="s">
        <v>761</v>
      </c>
      <c r="B2762" t="s">
        <v>803</v>
      </c>
      <c r="C2762" t="s">
        <v>166</v>
      </c>
      <c r="D2762" t="s">
        <v>351</v>
      </c>
      <c r="E2762" t="s">
        <v>725</v>
      </c>
      <c r="F2762" t="b">
        <v>0</v>
      </c>
      <c r="G2762" t="b">
        <v>1</v>
      </c>
      <c r="H2762" t="b">
        <v>1</v>
      </c>
      <c r="I2762">
        <v>25</v>
      </c>
      <c r="J2762">
        <v>19</v>
      </c>
      <c r="K2762">
        <v>0.76</v>
      </c>
      <c r="M2762">
        <v>0.5701754385964911</v>
      </c>
      <c r="N2762">
        <v>0.8188329256107557</v>
      </c>
      <c r="O2762">
        <v>0.2965644377904818</v>
      </c>
      <c r="P2762">
        <v>0.334483868567145</v>
      </c>
      <c r="Q2762">
        <v>12.47368421052632</v>
      </c>
      <c r="R2762">
        <v>13</v>
      </c>
      <c r="S2762" t="b">
        <v>1</v>
      </c>
      <c r="T2762">
        <v>1</v>
      </c>
      <c r="U2762">
        <v>0.0526315789473684</v>
      </c>
      <c r="V2762" t="b">
        <v>1</v>
      </c>
      <c r="W2762">
        <v>0.8</v>
      </c>
      <c r="X2762">
        <v>0.2105263157894736</v>
      </c>
      <c r="Y2762" t="b">
        <v>1</v>
      </c>
      <c r="Z2762">
        <v>0.8</v>
      </c>
      <c r="AA2762">
        <v>0.4210526315789473</v>
      </c>
      <c r="AB2762" t="b">
        <v>1</v>
      </c>
      <c r="AC2762">
        <v>0.75</v>
      </c>
      <c r="AD2762">
        <v>0.7894736842105263</v>
      </c>
      <c r="AE2762">
        <v>0</v>
      </c>
      <c r="AG2762">
        <v>1</v>
      </c>
    </row>
    <row r="2763" spans="1:33">
      <c r="A2763" t="s">
        <v>761</v>
      </c>
      <c r="B2763" t="s">
        <v>803</v>
      </c>
      <c r="C2763" t="s">
        <v>170</v>
      </c>
      <c r="D2763" t="s">
        <v>358</v>
      </c>
      <c r="E2763" t="s">
        <v>724</v>
      </c>
      <c r="F2763" t="b">
        <v>0</v>
      </c>
      <c r="G2763" t="b">
        <v>1</v>
      </c>
      <c r="H2763" t="b">
        <v>1</v>
      </c>
      <c r="I2763">
        <v>25</v>
      </c>
      <c r="J2763">
        <v>19</v>
      </c>
      <c r="K2763">
        <v>0.76</v>
      </c>
      <c r="M2763">
        <v>0.8728070175438596</v>
      </c>
      <c r="N2763">
        <v>0.9551748621175864</v>
      </c>
      <c r="O2763">
        <v>0.2350467835126551</v>
      </c>
      <c r="P2763">
        <v>0.358859040875479</v>
      </c>
      <c r="Q2763">
        <v>10.73684210526316</v>
      </c>
      <c r="R2763">
        <v>10</v>
      </c>
      <c r="S2763" t="b">
        <v>1</v>
      </c>
      <c r="T2763">
        <v>1</v>
      </c>
      <c r="U2763">
        <v>0.0526315789473684</v>
      </c>
      <c r="V2763" t="b">
        <v>1</v>
      </c>
      <c r="W2763">
        <v>1</v>
      </c>
      <c r="X2763">
        <v>0.2631578947368421</v>
      </c>
      <c r="Y2763" t="b">
        <v>1</v>
      </c>
      <c r="Z2763">
        <v>1</v>
      </c>
      <c r="AA2763">
        <v>0.5263157894736842</v>
      </c>
      <c r="AB2763" t="b">
        <v>1</v>
      </c>
      <c r="AC2763">
        <v>0.85</v>
      </c>
      <c r="AD2763">
        <v>0.8947368421052632</v>
      </c>
      <c r="AE2763">
        <v>0.24</v>
      </c>
      <c r="AF2763">
        <v>0.3333333333333333</v>
      </c>
      <c r="AG2763">
        <v>1</v>
      </c>
    </row>
    <row r="2764" spans="1:33">
      <c r="A2764" t="s">
        <v>761</v>
      </c>
      <c r="B2764" t="s">
        <v>803</v>
      </c>
      <c r="C2764" t="s">
        <v>169</v>
      </c>
      <c r="D2764" t="s">
        <v>359</v>
      </c>
      <c r="E2764" t="s">
        <v>724</v>
      </c>
      <c r="F2764" t="b">
        <v>0</v>
      </c>
      <c r="G2764" t="b">
        <v>1</v>
      </c>
      <c r="H2764" t="b">
        <v>1</v>
      </c>
      <c r="I2764">
        <v>25</v>
      </c>
      <c r="J2764">
        <v>19</v>
      </c>
      <c r="K2764">
        <v>0.76</v>
      </c>
      <c r="M2764">
        <v>0.7719298245614035</v>
      </c>
      <c r="N2764">
        <v>0.9214019476802592</v>
      </c>
      <c r="O2764">
        <v>0.2879616289367389</v>
      </c>
      <c r="P2764">
        <v>0.3573939909048564</v>
      </c>
      <c r="Q2764">
        <v>11.26315789473684</v>
      </c>
      <c r="R2764">
        <v>10</v>
      </c>
      <c r="S2764" t="b">
        <v>1</v>
      </c>
      <c r="T2764">
        <v>1</v>
      </c>
      <c r="U2764">
        <v>0.0526315789473684</v>
      </c>
      <c r="V2764" t="b">
        <v>1</v>
      </c>
      <c r="W2764">
        <v>1</v>
      </c>
      <c r="X2764">
        <v>0.2631578947368421</v>
      </c>
      <c r="Y2764" t="b">
        <v>1</v>
      </c>
      <c r="Z2764">
        <v>1</v>
      </c>
      <c r="AA2764">
        <v>0.5263157894736842</v>
      </c>
      <c r="AB2764" t="b">
        <v>1</v>
      </c>
      <c r="AC2764">
        <v>0.85</v>
      </c>
      <c r="AD2764">
        <v>0.8947368421052632</v>
      </c>
      <c r="AE2764">
        <v>0.12</v>
      </c>
      <c r="AF2764">
        <v>0.3333333333333333</v>
      </c>
      <c r="AG2764">
        <v>1</v>
      </c>
    </row>
    <row r="2765" spans="1:33">
      <c r="A2765" t="s">
        <v>761</v>
      </c>
      <c r="B2765" t="s">
        <v>803</v>
      </c>
      <c r="C2765" t="s">
        <v>167</v>
      </c>
      <c r="D2765" t="s">
        <v>351</v>
      </c>
      <c r="E2765" t="s">
        <v>725</v>
      </c>
      <c r="F2765" t="b">
        <v>0</v>
      </c>
      <c r="G2765" t="b">
        <v>1</v>
      </c>
      <c r="H2765" t="b">
        <v>1</v>
      </c>
      <c r="I2765">
        <v>25</v>
      </c>
      <c r="J2765">
        <v>19</v>
      </c>
      <c r="K2765">
        <v>0.76</v>
      </c>
      <c r="M2765">
        <v>0.5614035087719298</v>
      </c>
      <c r="N2765">
        <v>0.8164422867201983</v>
      </c>
      <c r="O2765">
        <v>0.2924363059919109</v>
      </c>
      <c r="P2765">
        <v>0.3303515909702803</v>
      </c>
      <c r="Q2765">
        <v>12.52631578947368</v>
      </c>
      <c r="R2765">
        <v>12</v>
      </c>
      <c r="S2765" t="b">
        <v>1</v>
      </c>
      <c r="T2765">
        <v>1</v>
      </c>
      <c r="U2765">
        <v>0.0526315789473684</v>
      </c>
      <c r="V2765" t="b">
        <v>1</v>
      </c>
      <c r="W2765">
        <v>0.8</v>
      </c>
      <c r="X2765">
        <v>0.2105263157894736</v>
      </c>
      <c r="Y2765" t="b">
        <v>1</v>
      </c>
      <c r="Z2765">
        <v>0.8</v>
      </c>
      <c r="AA2765">
        <v>0.4210526315789473</v>
      </c>
      <c r="AB2765" t="b">
        <v>1</v>
      </c>
      <c r="AC2765">
        <v>0.8</v>
      </c>
      <c r="AD2765">
        <v>0.8421052631578947</v>
      </c>
      <c r="AE2765">
        <v>0</v>
      </c>
      <c r="AG2765">
        <v>1</v>
      </c>
    </row>
    <row r="2766" spans="1:33">
      <c r="A2766" t="s">
        <v>761</v>
      </c>
      <c r="B2766" t="s">
        <v>804</v>
      </c>
      <c r="C2766" t="s">
        <v>161</v>
      </c>
      <c r="D2766" t="s">
        <v>357</v>
      </c>
      <c r="E2766" t="s">
        <v>724</v>
      </c>
      <c r="F2766" t="b">
        <v>0</v>
      </c>
      <c r="G2766" t="b">
        <v>1</v>
      </c>
      <c r="H2766" t="b">
        <v>1</v>
      </c>
      <c r="I2766">
        <v>5</v>
      </c>
      <c r="J2766">
        <v>5</v>
      </c>
      <c r="K2766">
        <v>1</v>
      </c>
      <c r="L2766" t="s">
        <v>849</v>
      </c>
      <c r="Q2766">
        <v>3</v>
      </c>
      <c r="R2766">
        <v>3</v>
      </c>
      <c r="S2766" t="b">
        <v>1</v>
      </c>
      <c r="T2766">
        <v>1</v>
      </c>
      <c r="U2766">
        <v>0.2</v>
      </c>
      <c r="V2766" t="b">
        <v>1</v>
      </c>
      <c r="W2766">
        <v>1</v>
      </c>
      <c r="X2766">
        <v>1</v>
      </c>
      <c r="Y2766" t="b">
        <v>1</v>
      </c>
      <c r="Z2766">
        <v>1</v>
      </c>
      <c r="AA2766">
        <v>1</v>
      </c>
      <c r="AB2766" t="b">
        <v>1</v>
      </c>
      <c r="AC2766">
        <v>1</v>
      </c>
      <c r="AD2766">
        <v>1</v>
      </c>
      <c r="AE2766">
        <v>0</v>
      </c>
      <c r="AG2766">
        <v>1</v>
      </c>
    </row>
    <row r="2767" spans="1:33">
      <c r="A2767" t="s">
        <v>761</v>
      </c>
      <c r="B2767" t="s">
        <v>804</v>
      </c>
      <c r="C2767" t="s">
        <v>152</v>
      </c>
      <c r="D2767" t="s">
        <v>357</v>
      </c>
      <c r="E2767" t="s">
        <v>724</v>
      </c>
      <c r="F2767" t="b">
        <v>0</v>
      </c>
      <c r="G2767" t="b">
        <v>1</v>
      </c>
      <c r="H2767" t="b">
        <v>1</v>
      </c>
      <c r="I2767">
        <v>5</v>
      </c>
      <c r="J2767">
        <v>5</v>
      </c>
      <c r="K2767">
        <v>1</v>
      </c>
      <c r="L2767" t="s">
        <v>849</v>
      </c>
      <c r="Q2767">
        <v>3</v>
      </c>
      <c r="R2767">
        <v>3</v>
      </c>
      <c r="S2767" t="b">
        <v>1</v>
      </c>
      <c r="T2767">
        <v>1</v>
      </c>
      <c r="U2767">
        <v>0.2</v>
      </c>
      <c r="V2767" t="b">
        <v>1</v>
      </c>
      <c r="W2767">
        <v>1</v>
      </c>
      <c r="X2767">
        <v>1</v>
      </c>
      <c r="Y2767" t="b">
        <v>1</v>
      </c>
      <c r="Z2767">
        <v>1</v>
      </c>
      <c r="AA2767">
        <v>1</v>
      </c>
      <c r="AB2767" t="b">
        <v>1</v>
      </c>
      <c r="AC2767">
        <v>1</v>
      </c>
      <c r="AD2767">
        <v>1</v>
      </c>
      <c r="AE2767">
        <v>0</v>
      </c>
      <c r="AG2767">
        <v>1</v>
      </c>
    </row>
    <row r="2768" spans="1:33">
      <c r="A2768" t="s">
        <v>761</v>
      </c>
      <c r="B2768" t="s">
        <v>804</v>
      </c>
      <c r="C2768" t="s">
        <v>157</v>
      </c>
      <c r="D2768" t="s">
        <v>357</v>
      </c>
      <c r="E2768" t="s">
        <v>724</v>
      </c>
      <c r="F2768" t="b">
        <v>0</v>
      </c>
      <c r="G2768" t="b">
        <v>1</v>
      </c>
      <c r="H2768" t="b">
        <v>1</v>
      </c>
      <c r="I2768">
        <v>5</v>
      </c>
      <c r="J2768">
        <v>5</v>
      </c>
      <c r="K2768">
        <v>1</v>
      </c>
      <c r="L2768" t="s">
        <v>849</v>
      </c>
      <c r="Q2768">
        <v>3</v>
      </c>
      <c r="R2768">
        <v>3</v>
      </c>
      <c r="S2768" t="b">
        <v>1</v>
      </c>
      <c r="T2768">
        <v>1</v>
      </c>
      <c r="U2768">
        <v>0.2</v>
      </c>
      <c r="V2768" t="b">
        <v>1</v>
      </c>
      <c r="W2768">
        <v>1</v>
      </c>
      <c r="X2768">
        <v>1</v>
      </c>
      <c r="Y2768" t="b">
        <v>1</v>
      </c>
      <c r="Z2768">
        <v>1</v>
      </c>
      <c r="AA2768">
        <v>1</v>
      </c>
      <c r="AB2768" t="b">
        <v>1</v>
      </c>
      <c r="AC2768">
        <v>1</v>
      </c>
      <c r="AD2768">
        <v>1</v>
      </c>
      <c r="AE2768">
        <v>0</v>
      </c>
      <c r="AG2768">
        <v>1</v>
      </c>
    </row>
    <row r="2769" spans="1:33">
      <c r="A2769" t="s">
        <v>761</v>
      </c>
      <c r="B2769" t="s">
        <v>804</v>
      </c>
      <c r="C2769" t="s">
        <v>163</v>
      </c>
      <c r="D2769" t="s">
        <v>357</v>
      </c>
      <c r="E2769" t="s">
        <v>724</v>
      </c>
      <c r="F2769" t="b">
        <v>0</v>
      </c>
      <c r="G2769" t="b">
        <v>1</v>
      </c>
      <c r="H2769" t="b">
        <v>1</v>
      </c>
      <c r="I2769">
        <v>5</v>
      </c>
      <c r="J2769">
        <v>5</v>
      </c>
      <c r="K2769">
        <v>1</v>
      </c>
      <c r="L2769" t="s">
        <v>849</v>
      </c>
      <c r="Q2769">
        <v>3</v>
      </c>
      <c r="R2769">
        <v>3</v>
      </c>
      <c r="S2769" t="b">
        <v>1</v>
      </c>
      <c r="T2769">
        <v>1</v>
      </c>
      <c r="U2769">
        <v>0.2</v>
      </c>
      <c r="V2769" t="b">
        <v>1</v>
      </c>
      <c r="W2769">
        <v>1</v>
      </c>
      <c r="X2769">
        <v>1</v>
      </c>
      <c r="Y2769" t="b">
        <v>1</v>
      </c>
      <c r="Z2769">
        <v>1</v>
      </c>
      <c r="AA2769">
        <v>1</v>
      </c>
      <c r="AB2769" t="b">
        <v>1</v>
      </c>
      <c r="AC2769">
        <v>1</v>
      </c>
      <c r="AD2769">
        <v>1</v>
      </c>
      <c r="AE2769">
        <v>0.6</v>
      </c>
      <c r="AG2769">
        <v>1</v>
      </c>
    </row>
    <row r="2770" spans="1:33">
      <c r="A2770" t="s">
        <v>761</v>
      </c>
      <c r="B2770" t="s">
        <v>804</v>
      </c>
      <c r="C2770" t="s">
        <v>165</v>
      </c>
      <c r="D2770" t="s">
        <v>357</v>
      </c>
      <c r="E2770" t="s">
        <v>724</v>
      </c>
      <c r="F2770" t="b">
        <v>0</v>
      </c>
      <c r="G2770" t="b">
        <v>1</v>
      </c>
      <c r="H2770" t="b">
        <v>1</v>
      </c>
      <c r="I2770">
        <v>5</v>
      </c>
      <c r="J2770">
        <v>5</v>
      </c>
      <c r="K2770">
        <v>1</v>
      </c>
      <c r="L2770" t="s">
        <v>849</v>
      </c>
      <c r="Q2770">
        <v>3</v>
      </c>
      <c r="R2770">
        <v>3</v>
      </c>
      <c r="S2770" t="b">
        <v>1</v>
      </c>
      <c r="T2770">
        <v>1</v>
      </c>
      <c r="U2770">
        <v>0.2</v>
      </c>
      <c r="V2770" t="b">
        <v>1</v>
      </c>
      <c r="W2770">
        <v>1</v>
      </c>
      <c r="X2770">
        <v>1</v>
      </c>
      <c r="Y2770" t="b">
        <v>1</v>
      </c>
      <c r="Z2770">
        <v>1</v>
      </c>
      <c r="AA2770">
        <v>1</v>
      </c>
      <c r="AB2770" t="b">
        <v>1</v>
      </c>
      <c r="AC2770">
        <v>1</v>
      </c>
      <c r="AD2770">
        <v>1</v>
      </c>
      <c r="AE2770">
        <v>0</v>
      </c>
      <c r="AG2770">
        <v>1</v>
      </c>
    </row>
    <row r="2771" spans="1:33">
      <c r="A2771" t="s">
        <v>761</v>
      </c>
      <c r="B2771" t="s">
        <v>804</v>
      </c>
      <c r="C2771" t="s">
        <v>151</v>
      </c>
      <c r="D2771" t="s">
        <v>357</v>
      </c>
      <c r="E2771" t="s">
        <v>724</v>
      </c>
      <c r="F2771" t="b">
        <v>0</v>
      </c>
      <c r="G2771" t="b">
        <v>1</v>
      </c>
      <c r="H2771" t="b">
        <v>1</v>
      </c>
      <c r="I2771">
        <v>5</v>
      </c>
      <c r="J2771">
        <v>5</v>
      </c>
      <c r="K2771">
        <v>1</v>
      </c>
      <c r="L2771" t="s">
        <v>849</v>
      </c>
      <c r="Q2771">
        <v>3</v>
      </c>
      <c r="R2771">
        <v>3</v>
      </c>
      <c r="S2771" t="b">
        <v>1</v>
      </c>
      <c r="T2771">
        <v>1</v>
      </c>
      <c r="U2771">
        <v>0.2</v>
      </c>
      <c r="V2771" t="b">
        <v>1</v>
      </c>
      <c r="W2771">
        <v>1</v>
      </c>
      <c r="X2771">
        <v>1</v>
      </c>
      <c r="Y2771" t="b">
        <v>1</v>
      </c>
      <c r="Z2771">
        <v>1</v>
      </c>
      <c r="AA2771">
        <v>1</v>
      </c>
      <c r="AB2771" t="b">
        <v>1</v>
      </c>
      <c r="AC2771">
        <v>1</v>
      </c>
      <c r="AD2771">
        <v>1</v>
      </c>
      <c r="AE2771">
        <v>0</v>
      </c>
      <c r="AG2771">
        <v>1</v>
      </c>
    </row>
    <row r="2772" spans="1:33">
      <c r="A2772" t="s">
        <v>761</v>
      </c>
      <c r="B2772" t="s">
        <v>804</v>
      </c>
      <c r="C2772" t="s">
        <v>171</v>
      </c>
      <c r="D2772" t="s">
        <v>357</v>
      </c>
      <c r="E2772" t="s">
        <v>724</v>
      </c>
      <c r="F2772" t="b">
        <v>0</v>
      </c>
      <c r="G2772" t="b">
        <v>1</v>
      </c>
      <c r="H2772" t="b">
        <v>1</v>
      </c>
      <c r="I2772">
        <v>5</v>
      </c>
      <c r="J2772">
        <v>5</v>
      </c>
      <c r="K2772">
        <v>1</v>
      </c>
      <c r="L2772" t="s">
        <v>849</v>
      </c>
      <c r="Q2772">
        <v>3</v>
      </c>
      <c r="R2772">
        <v>3</v>
      </c>
      <c r="S2772" t="b">
        <v>1</v>
      </c>
      <c r="T2772">
        <v>1</v>
      </c>
      <c r="U2772">
        <v>0.2</v>
      </c>
      <c r="V2772" t="b">
        <v>1</v>
      </c>
      <c r="W2772">
        <v>1</v>
      </c>
      <c r="X2772">
        <v>1</v>
      </c>
      <c r="Y2772" t="b">
        <v>1</v>
      </c>
      <c r="Z2772">
        <v>1</v>
      </c>
      <c r="AA2772">
        <v>1</v>
      </c>
      <c r="AB2772" t="b">
        <v>1</v>
      </c>
      <c r="AC2772">
        <v>1</v>
      </c>
      <c r="AD2772">
        <v>1</v>
      </c>
      <c r="AE2772">
        <v>0.6</v>
      </c>
      <c r="AG2772">
        <v>1</v>
      </c>
    </row>
    <row r="2773" spans="1:33">
      <c r="A2773" t="s">
        <v>761</v>
      </c>
      <c r="B2773" t="s">
        <v>804</v>
      </c>
      <c r="C2773" t="s">
        <v>160</v>
      </c>
      <c r="D2773" t="s">
        <v>351</v>
      </c>
      <c r="E2773" t="s">
        <v>725</v>
      </c>
      <c r="F2773" t="b">
        <v>0</v>
      </c>
      <c r="G2773" t="b">
        <v>1</v>
      </c>
      <c r="H2773" t="b">
        <v>1</v>
      </c>
      <c r="I2773">
        <v>5</v>
      </c>
      <c r="J2773">
        <v>5</v>
      </c>
      <c r="K2773">
        <v>1</v>
      </c>
      <c r="L2773" t="s">
        <v>849</v>
      </c>
      <c r="Q2773">
        <v>3</v>
      </c>
      <c r="R2773">
        <v>3</v>
      </c>
      <c r="S2773" t="b">
        <v>1</v>
      </c>
      <c r="T2773">
        <v>1</v>
      </c>
      <c r="U2773">
        <v>0.2</v>
      </c>
      <c r="V2773" t="b">
        <v>1</v>
      </c>
      <c r="W2773">
        <v>1</v>
      </c>
      <c r="X2773">
        <v>1</v>
      </c>
      <c r="Y2773" t="b">
        <v>1</v>
      </c>
      <c r="Z2773">
        <v>1</v>
      </c>
      <c r="AA2773">
        <v>1</v>
      </c>
      <c r="AB2773" t="b">
        <v>1</v>
      </c>
      <c r="AC2773">
        <v>1</v>
      </c>
      <c r="AD2773">
        <v>1</v>
      </c>
      <c r="AE2773">
        <v>0</v>
      </c>
      <c r="AG2773">
        <v>1</v>
      </c>
    </row>
    <row r="2774" spans="1:33">
      <c r="A2774" t="s">
        <v>761</v>
      </c>
      <c r="B2774" t="s">
        <v>804</v>
      </c>
      <c r="C2774" t="s">
        <v>101</v>
      </c>
      <c r="D2774" t="s">
        <v>358</v>
      </c>
      <c r="E2774" t="s">
        <v>726</v>
      </c>
      <c r="F2774" t="b">
        <v>0</v>
      </c>
      <c r="G2774" t="b">
        <v>1</v>
      </c>
      <c r="H2774" t="b">
        <v>1</v>
      </c>
      <c r="I2774">
        <v>5</v>
      </c>
      <c r="J2774">
        <v>5</v>
      </c>
      <c r="K2774">
        <v>1</v>
      </c>
      <c r="L2774" t="s">
        <v>849</v>
      </c>
      <c r="Q2774">
        <v>3</v>
      </c>
      <c r="R2774">
        <v>3</v>
      </c>
      <c r="S2774" t="b">
        <v>1</v>
      </c>
      <c r="T2774">
        <v>1</v>
      </c>
      <c r="U2774">
        <v>0.2</v>
      </c>
      <c r="V2774" t="b">
        <v>1</v>
      </c>
      <c r="W2774">
        <v>1</v>
      </c>
      <c r="X2774">
        <v>1</v>
      </c>
      <c r="Y2774" t="b">
        <v>1</v>
      </c>
      <c r="Z2774">
        <v>1</v>
      </c>
      <c r="AA2774">
        <v>1</v>
      </c>
      <c r="AB2774" t="b">
        <v>1</v>
      </c>
      <c r="AC2774">
        <v>1</v>
      </c>
      <c r="AD2774">
        <v>1</v>
      </c>
      <c r="AE2774">
        <v>0</v>
      </c>
      <c r="AG2774">
        <v>1</v>
      </c>
    </row>
    <row r="2775" spans="1:33">
      <c r="A2775" t="s">
        <v>761</v>
      </c>
      <c r="B2775" t="s">
        <v>804</v>
      </c>
      <c r="C2775" t="s">
        <v>162</v>
      </c>
      <c r="D2775" t="s">
        <v>358</v>
      </c>
      <c r="E2775" t="s">
        <v>726</v>
      </c>
      <c r="F2775" t="b">
        <v>0</v>
      </c>
      <c r="G2775" t="b">
        <v>1</v>
      </c>
      <c r="H2775" t="b">
        <v>1</v>
      </c>
      <c r="I2775">
        <v>5</v>
      </c>
      <c r="J2775">
        <v>5</v>
      </c>
      <c r="K2775">
        <v>1</v>
      </c>
      <c r="L2775" t="s">
        <v>849</v>
      </c>
      <c r="Q2775">
        <v>3</v>
      </c>
      <c r="R2775">
        <v>3</v>
      </c>
      <c r="S2775" t="b">
        <v>1</v>
      </c>
      <c r="T2775">
        <v>1</v>
      </c>
      <c r="U2775">
        <v>0.2</v>
      </c>
      <c r="V2775" t="b">
        <v>1</v>
      </c>
      <c r="W2775">
        <v>1</v>
      </c>
      <c r="X2775">
        <v>1</v>
      </c>
      <c r="Y2775" t="b">
        <v>1</v>
      </c>
      <c r="Z2775">
        <v>1</v>
      </c>
      <c r="AA2775">
        <v>1</v>
      </c>
      <c r="AB2775" t="b">
        <v>1</v>
      </c>
      <c r="AC2775">
        <v>1</v>
      </c>
      <c r="AD2775">
        <v>1</v>
      </c>
      <c r="AE2775">
        <v>0</v>
      </c>
      <c r="AG2775">
        <v>1</v>
      </c>
    </row>
    <row r="2776" spans="1:33">
      <c r="A2776" t="s">
        <v>761</v>
      </c>
      <c r="B2776" t="s">
        <v>804</v>
      </c>
      <c r="C2776" t="s">
        <v>141</v>
      </c>
      <c r="D2776" t="s">
        <v>357</v>
      </c>
      <c r="E2776" t="s">
        <v>724</v>
      </c>
      <c r="F2776" t="b">
        <v>0</v>
      </c>
      <c r="G2776" t="b">
        <v>1</v>
      </c>
      <c r="H2776" t="b">
        <v>1</v>
      </c>
      <c r="I2776">
        <v>5</v>
      </c>
      <c r="J2776">
        <v>5</v>
      </c>
      <c r="K2776">
        <v>1</v>
      </c>
      <c r="L2776" t="s">
        <v>849</v>
      </c>
      <c r="Q2776">
        <v>3</v>
      </c>
      <c r="R2776">
        <v>3</v>
      </c>
      <c r="S2776" t="b">
        <v>1</v>
      </c>
      <c r="T2776">
        <v>1</v>
      </c>
      <c r="U2776">
        <v>0.2</v>
      </c>
      <c r="V2776" t="b">
        <v>1</v>
      </c>
      <c r="W2776">
        <v>1</v>
      </c>
      <c r="X2776">
        <v>1</v>
      </c>
      <c r="Y2776" t="b">
        <v>1</v>
      </c>
      <c r="Z2776">
        <v>1</v>
      </c>
      <c r="AA2776">
        <v>1</v>
      </c>
      <c r="AB2776" t="b">
        <v>1</v>
      </c>
      <c r="AC2776">
        <v>1</v>
      </c>
      <c r="AD2776">
        <v>1</v>
      </c>
      <c r="AE2776">
        <v>0.2</v>
      </c>
      <c r="AG2776">
        <v>1</v>
      </c>
    </row>
    <row r="2777" spans="1:33">
      <c r="A2777" t="s">
        <v>761</v>
      </c>
      <c r="B2777" t="s">
        <v>804</v>
      </c>
      <c r="C2777" t="s">
        <v>155</v>
      </c>
      <c r="D2777" t="s">
        <v>357</v>
      </c>
      <c r="E2777" t="s">
        <v>724</v>
      </c>
      <c r="F2777" t="b">
        <v>0</v>
      </c>
      <c r="G2777" t="b">
        <v>1</v>
      </c>
      <c r="H2777" t="b">
        <v>1</v>
      </c>
      <c r="I2777">
        <v>5</v>
      </c>
      <c r="J2777">
        <v>5</v>
      </c>
      <c r="K2777">
        <v>1</v>
      </c>
      <c r="L2777" t="s">
        <v>849</v>
      </c>
      <c r="Q2777">
        <v>3</v>
      </c>
      <c r="R2777">
        <v>3</v>
      </c>
      <c r="S2777" t="b">
        <v>1</v>
      </c>
      <c r="T2777">
        <v>1</v>
      </c>
      <c r="U2777">
        <v>0.2</v>
      </c>
      <c r="V2777" t="b">
        <v>1</v>
      </c>
      <c r="W2777">
        <v>1</v>
      </c>
      <c r="X2777">
        <v>1</v>
      </c>
      <c r="Y2777" t="b">
        <v>1</v>
      </c>
      <c r="Z2777">
        <v>1</v>
      </c>
      <c r="AA2777">
        <v>1</v>
      </c>
      <c r="AB2777" t="b">
        <v>1</v>
      </c>
      <c r="AC2777">
        <v>1</v>
      </c>
      <c r="AD2777">
        <v>1</v>
      </c>
      <c r="AE2777">
        <v>0</v>
      </c>
      <c r="AG2777">
        <v>1</v>
      </c>
    </row>
    <row r="2778" spans="1:33">
      <c r="A2778" t="s">
        <v>761</v>
      </c>
      <c r="B2778" t="s">
        <v>804</v>
      </c>
      <c r="C2778" t="s">
        <v>156</v>
      </c>
      <c r="D2778" t="s">
        <v>357</v>
      </c>
      <c r="E2778" t="s">
        <v>724</v>
      </c>
      <c r="F2778" t="b">
        <v>0</v>
      </c>
      <c r="G2778" t="b">
        <v>1</v>
      </c>
      <c r="H2778" t="b">
        <v>1</v>
      </c>
      <c r="I2778">
        <v>5</v>
      </c>
      <c r="J2778">
        <v>5</v>
      </c>
      <c r="K2778">
        <v>1</v>
      </c>
      <c r="L2778" t="s">
        <v>849</v>
      </c>
      <c r="Q2778">
        <v>3</v>
      </c>
      <c r="R2778">
        <v>3</v>
      </c>
      <c r="S2778" t="b">
        <v>1</v>
      </c>
      <c r="T2778">
        <v>1</v>
      </c>
      <c r="U2778">
        <v>0.2</v>
      </c>
      <c r="V2778" t="b">
        <v>1</v>
      </c>
      <c r="W2778">
        <v>1</v>
      </c>
      <c r="X2778">
        <v>1</v>
      </c>
      <c r="Y2778" t="b">
        <v>1</v>
      </c>
      <c r="Z2778">
        <v>1</v>
      </c>
      <c r="AA2778">
        <v>1</v>
      </c>
      <c r="AB2778" t="b">
        <v>1</v>
      </c>
      <c r="AC2778">
        <v>1</v>
      </c>
      <c r="AD2778">
        <v>1</v>
      </c>
      <c r="AE2778">
        <v>0.8</v>
      </c>
      <c r="AG2778">
        <v>1</v>
      </c>
    </row>
    <row r="2779" spans="1:33">
      <c r="A2779" t="s">
        <v>761</v>
      </c>
      <c r="B2779" t="s">
        <v>804</v>
      </c>
      <c r="C2779" t="s">
        <v>153</v>
      </c>
      <c r="D2779" t="s">
        <v>357</v>
      </c>
      <c r="E2779" t="s">
        <v>724</v>
      </c>
      <c r="F2779" t="b">
        <v>0</v>
      </c>
      <c r="G2779" t="b">
        <v>1</v>
      </c>
      <c r="H2779" t="b">
        <v>1</v>
      </c>
      <c r="I2779">
        <v>5</v>
      </c>
      <c r="J2779">
        <v>5</v>
      </c>
      <c r="K2779">
        <v>1</v>
      </c>
      <c r="L2779" t="s">
        <v>849</v>
      </c>
      <c r="Q2779">
        <v>3</v>
      </c>
      <c r="R2779">
        <v>3</v>
      </c>
      <c r="S2779" t="b">
        <v>1</v>
      </c>
      <c r="T2779">
        <v>1</v>
      </c>
      <c r="U2779">
        <v>0.2</v>
      </c>
      <c r="V2779" t="b">
        <v>1</v>
      </c>
      <c r="W2779">
        <v>1</v>
      </c>
      <c r="X2779">
        <v>1</v>
      </c>
      <c r="Y2779" t="b">
        <v>1</v>
      </c>
      <c r="Z2779">
        <v>1</v>
      </c>
      <c r="AA2779">
        <v>1</v>
      </c>
      <c r="AB2779" t="b">
        <v>1</v>
      </c>
      <c r="AC2779">
        <v>1</v>
      </c>
      <c r="AD2779">
        <v>1</v>
      </c>
      <c r="AE2779">
        <v>0</v>
      </c>
      <c r="AG2779">
        <v>1</v>
      </c>
    </row>
    <row r="2780" spans="1:33">
      <c r="A2780" t="s">
        <v>761</v>
      </c>
      <c r="B2780" t="s">
        <v>804</v>
      </c>
      <c r="C2780" t="s">
        <v>154</v>
      </c>
      <c r="D2780" t="s">
        <v>357</v>
      </c>
      <c r="E2780" t="s">
        <v>724</v>
      </c>
      <c r="F2780" t="b">
        <v>0</v>
      </c>
      <c r="G2780" t="b">
        <v>1</v>
      </c>
      <c r="H2780" t="b">
        <v>1</v>
      </c>
      <c r="I2780">
        <v>5</v>
      </c>
      <c r="J2780">
        <v>5</v>
      </c>
      <c r="K2780">
        <v>1</v>
      </c>
      <c r="L2780" t="s">
        <v>849</v>
      </c>
      <c r="Q2780">
        <v>3</v>
      </c>
      <c r="R2780">
        <v>3</v>
      </c>
      <c r="S2780" t="b">
        <v>1</v>
      </c>
      <c r="T2780">
        <v>1</v>
      </c>
      <c r="U2780">
        <v>0.2</v>
      </c>
      <c r="V2780" t="b">
        <v>1</v>
      </c>
      <c r="W2780">
        <v>1</v>
      </c>
      <c r="X2780">
        <v>1</v>
      </c>
      <c r="Y2780" t="b">
        <v>1</v>
      </c>
      <c r="Z2780">
        <v>1</v>
      </c>
      <c r="AA2780">
        <v>1</v>
      </c>
      <c r="AB2780" t="b">
        <v>1</v>
      </c>
      <c r="AC2780">
        <v>1</v>
      </c>
      <c r="AD2780">
        <v>1</v>
      </c>
      <c r="AE2780">
        <v>1</v>
      </c>
      <c r="AG2780">
        <v>1</v>
      </c>
    </row>
    <row r="2781" spans="1:33">
      <c r="A2781" t="s">
        <v>761</v>
      </c>
      <c r="B2781" t="s">
        <v>804</v>
      </c>
      <c r="C2781" t="s">
        <v>158</v>
      </c>
      <c r="D2781" t="s">
        <v>357</v>
      </c>
      <c r="E2781" t="s">
        <v>724</v>
      </c>
      <c r="F2781" t="b">
        <v>0</v>
      </c>
      <c r="G2781" t="b">
        <v>1</v>
      </c>
      <c r="H2781" t="b">
        <v>1</v>
      </c>
      <c r="I2781">
        <v>5</v>
      </c>
      <c r="J2781">
        <v>5</v>
      </c>
      <c r="K2781">
        <v>1</v>
      </c>
      <c r="L2781" t="s">
        <v>849</v>
      </c>
      <c r="Q2781">
        <v>3</v>
      </c>
      <c r="R2781">
        <v>3</v>
      </c>
      <c r="S2781" t="b">
        <v>1</v>
      </c>
      <c r="T2781">
        <v>1</v>
      </c>
      <c r="U2781">
        <v>0.2</v>
      </c>
      <c r="V2781" t="b">
        <v>1</v>
      </c>
      <c r="W2781">
        <v>1</v>
      </c>
      <c r="X2781">
        <v>1</v>
      </c>
      <c r="Y2781" t="b">
        <v>1</v>
      </c>
      <c r="Z2781">
        <v>1</v>
      </c>
      <c r="AA2781">
        <v>1</v>
      </c>
      <c r="AB2781" t="b">
        <v>1</v>
      </c>
      <c r="AC2781">
        <v>1</v>
      </c>
      <c r="AD2781">
        <v>1</v>
      </c>
      <c r="AE2781">
        <v>0</v>
      </c>
      <c r="AG2781">
        <v>1</v>
      </c>
    </row>
    <row r="2782" spans="1:33">
      <c r="A2782" t="s">
        <v>761</v>
      </c>
      <c r="B2782" t="s">
        <v>804</v>
      </c>
      <c r="C2782" t="s">
        <v>159</v>
      </c>
      <c r="D2782" t="s">
        <v>357</v>
      </c>
      <c r="E2782" t="s">
        <v>724</v>
      </c>
      <c r="F2782" t="b">
        <v>0</v>
      </c>
      <c r="G2782" t="b">
        <v>1</v>
      </c>
      <c r="H2782" t="b">
        <v>1</v>
      </c>
      <c r="I2782">
        <v>5</v>
      </c>
      <c r="J2782">
        <v>5</v>
      </c>
      <c r="K2782">
        <v>1</v>
      </c>
      <c r="L2782" t="s">
        <v>849</v>
      </c>
      <c r="Q2782">
        <v>3</v>
      </c>
      <c r="R2782">
        <v>3</v>
      </c>
      <c r="S2782" t="b">
        <v>1</v>
      </c>
      <c r="T2782">
        <v>1</v>
      </c>
      <c r="U2782">
        <v>0.2</v>
      </c>
      <c r="V2782" t="b">
        <v>1</v>
      </c>
      <c r="W2782">
        <v>1</v>
      </c>
      <c r="X2782">
        <v>1</v>
      </c>
      <c r="Y2782" t="b">
        <v>1</v>
      </c>
      <c r="Z2782">
        <v>1</v>
      </c>
      <c r="AA2782">
        <v>1</v>
      </c>
      <c r="AB2782" t="b">
        <v>1</v>
      </c>
      <c r="AC2782">
        <v>1</v>
      </c>
      <c r="AD2782">
        <v>1</v>
      </c>
      <c r="AE2782">
        <v>1</v>
      </c>
      <c r="AG2782">
        <v>1</v>
      </c>
    </row>
    <row r="2783" spans="1:33">
      <c r="A2783" t="s">
        <v>761</v>
      </c>
      <c r="B2783" t="s">
        <v>804</v>
      </c>
      <c r="C2783" t="s">
        <v>164</v>
      </c>
      <c r="D2783" t="s">
        <v>351</v>
      </c>
      <c r="E2783" t="s">
        <v>725</v>
      </c>
      <c r="F2783" t="b">
        <v>0</v>
      </c>
      <c r="G2783" t="b">
        <v>1</v>
      </c>
      <c r="H2783" t="b">
        <v>1</v>
      </c>
      <c r="I2783">
        <v>5</v>
      </c>
      <c r="J2783">
        <v>5</v>
      </c>
      <c r="K2783">
        <v>1</v>
      </c>
      <c r="L2783" t="s">
        <v>849</v>
      </c>
      <c r="Q2783">
        <v>3</v>
      </c>
      <c r="R2783">
        <v>3</v>
      </c>
      <c r="S2783" t="b">
        <v>1</v>
      </c>
      <c r="T2783">
        <v>1</v>
      </c>
      <c r="U2783">
        <v>0.2</v>
      </c>
      <c r="V2783" t="b">
        <v>1</v>
      </c>
      <c r="W2783">
        <v>1</v>
      </c>
      <c r="X2783">
        <v>1</v>
      </c>
      <c r="Y2783" t="b">
        <v>1</v>
      </c>
      <c r="Z2783">
        <v>1</v>
      </c>
      <c r="AA2783">
        <v>1</v>
      </c>
      <c r="AB2783" t="b">
        <v>1</v>
      </c>
      <c r="AC2783">
        <v>1</v>
      </c>
      <c r="AD2783">
        <v>1</v>
      </c>
      <c r="AE2783">
        <v>0</v>
      </c>
      <c r="AG2783">
        <v>1</v>
      </c>
    </row>
    <row r="2784" spans="1:33">
      <c r="A2784" t="s">
        <v>761</v>
      </c>
      <c r="B2784" t="s">
        <v>804</v>
      </c>
      <c r="C2784" t="s">
        <v>166</v>
      </c>
      <c r="D2784" t="s">
        <v>351</v>
      </c>
      <c r="E2784" t="s">
        <v>725</v>
      </c>
      <c r="F2784" t="b">
        <v>0</v>
      </c>
      <c r="G2784" t="b">
        <v>1</v>
      </c>
      <c r="H2784" t="b">
        <v>1</v>
      </c>
      <c r="I2784">
        <v>5</v>
      </c>
      <c r="J2784">
        <v>5</v>
      </c>
      <c r="K2784">
        <v>1</v>
      </c>
      <c r="L2784" t="s">
        <v>849</v>
      </c>
      <c r="Q2784">
        <v>3</v>
      </c>
      <c r="R2784">
        <v>3</v>
      </c>
      <c r="S2784" t="b">
        <v>1</v>
      </c>
      <c r="T2784">
        <v>1</v>
      </c>
      <c r="U2784">
        <v>0.2</v>
      </c>
      <c r="V2784" t="b">
        <v>1</v>
      </c>
      <c r="W2784">
        <v>1</v>
      </c>
      <c r="X2784">
        <v>1</v>
      </c>
      <c r="Y2784" t="b">
        <v>1</v>
      </c>
      <c r="Z2784">
        <v>1</v>
      </c>
      <c r="AA2784">
        <v>1</v>
      </c>
      <c r="AB2784" t="b">
        <v>1</v>
      </c>
      <c r="AC2784">
        <v>1</v>
      </c>
      <c r="AD2784">
        <v>1</v>
      </c>
      <c r="AE2784">
        <v>0</v>
      </c>
      <c r="AG2784">
        <v>1</v>
      </c>
    </row>
    <row r="2785" spans="1:33">
      <c r="A2785" t="s">
        <v>761</v>
      </c>
      <c r="B2785" t="s">
        <v>804</v>
      </c>
      <c r="C2785" t="s">
        <v>170</v>
      </c>
      <c r="D2785" t="s">
        <v>358</v>
      </c>
      <c r="E2785" t="s">
        <v>724</v>
      </c>
      <c r="F2785" t="b">
        <v>0</v>
      </c>
      <c r="G2785" t="b">
        <v>1</v>
      </c>
      <c r="H2785" t="b">
        <v>1</v>
      </c>
      <c r="I2785">
        <v>5</v>
      </c>
      <c r="J2785">
        <v>5</v>
      </c>
      <c r="K2785">
        <v>1</v>
      </c>
      <c r="L2785" t="s">
        <v>849</v>
      </c>
      <c r="Q2785">
        <v>3</v>
      </c>
      <c r="R2785">
        <v>3</v>
      </c>
      <c r="S2785" t="b">
        <v>1</v>
      </c>
      <c r="T2785">
        <v>1</v>
      </c>
      <c r="U2785">
        <v>0.2</v>
      </c>
      <c r="V2785" t="b">
        <v>1</v>
      </c>
      <c r="W2785">
        <v>1</v>
      </c>
      <c r="X2785">
        <v>1</v>
      </c>
      <c r="Y2785" t="b">
        <v>1</v>
      </c>
      <c r="Z2785">
        <v>1</v>
      </c>
      <c r="AA2785">
        <v>1</v>
      </c>
      <c r="AB2785" t="b">
        <v>1</v>
      </c>
      <c r="AC2785">
        <v>1</v>
      </c>
      <c r="AD2785">
        <v>1</v>
      </c>
      <c r="AE2785">
        <v>0</v>
      </c>
      <c r="AG2785">
        <v>1</v>
      </c>
    </row>
    <row r="2786" spans="1:33">
      <c r="A2786" t="s">
        <v>761</v>
      </c>
      <c r="B2786" t="s">
        <v>804</v>
      </c>
      <c r="C2786" t="s">
        <v>169</v>
      </c>
      <c r="D2786" t="s">
        <v>359</v>
      </c>
      <c r="E2786" t="s">
        <v>724</v>
      </c>
      <c r="F2786" t="b">
        <v>0</v>
      </c>
      <c r="G2786" t="b">
        <v>1</v>
      </c>
      <c r="H2786" t="b">
        <v>1</v>
      </c>
      <c r="I2786">
        <v>5</v>
      </c>
      <c r="J2786">
        <v>5</v>
      </c>
      <c r="K2786">
        <v>1</v>
      </c>
      <c r="L2786" t="s">
        <v>849</v>
      </c>
      <c r="Q2786">
        <v>3</v>
      </c>
      <c r="R2786">
        <v>3</v>
      </c>
      <c r="S2786" t="b">
        <v>1</v>
      </c>
      <c r="T2786">
        <v>1</v>
      </c>
      <c r="U2786">
        <v>0.2</v>
      </c>
      <c r="V2786" t="b">
        <v>1</v>
      </c>
      <c r="W2786">
        <v>1</v>
      </c>
      <c r="X2786">
        <v>1</v>
      </c>
      <c r="Y2786" t="b">
        <v>1</v>
      </c>
      <c r="Z2786">
        <v>1</v>
      </c>
      <c r="AA2786">
        <v>1</v>
      </c>
      <c r="AB2786" t="b">
        <v>1</v>
      </c>
      <c r="AC2786">
        <v>1</v>
      </c>
      <c r="AD2786">
        <v>1</v>
      </c>
      <c r="AE2786">
        <v>0</v>
      </c>
      <c r="AG2786">
        <v>1</v>
      </c>
    </row>
    <row r="2787" spans="1:33">
      <c r="A2787" t="s">
        <v>761</v>
      </c>
      <c r="B2787" t="s">
        <v>804</v>
      </c>
      <c r="C2787" t="s">
        <v>167</v>
      </c>
      <c r="D2787" t="s">
        <v>351</v>
      </c>
      <c r="E2787" t="s">
        <v>725</v>
      </c>
      <c r="F2787" t="b">
        <v>0</v>
      </c>
      <c r="G2787" t="b">
        <v>1</v>
      </c>
      <c r="H2787" t="b">
        <v>1</v>
      </c>
      <c r="I2787">
        <v>5</v>
      </c>
      <c r="J2787">
        <v>5</v>
      </c>
      <c r="K2787">
        <v>1</v>
      </c>
      <c r="L2787" t="s">
        <v>849</v>
      </c>
      <c r="Q2787">
        <v>3</v>
      </c>
      <c r="R2787">
        <v>3</v>
      </c>
      <c r="S2787" t="b">
        <v>1</v>
      </c>
      <c r="T2787">
        <v>1</v>
      </c>
      <c r="U2787">
        <v>0.2</v>
      </c>
      <c r="V2787" t="b">
        <v>1</v>
      </c>
      <c r="W2787">
        <v>1</v>
      </c>
      <c r="X2787">
        <v>1</v>
      </c>
      <c r="Y2787" t="b">
        <v>1</v>
      </c>
      <c r="Z2787">
        <v>1</v>
      </c>
      <c r="AA2787">
        <v>1</v>
      </c>
      <c r="AB2787" t="b">
        <v>1</v>
      </c>
      <c r="AC2787">
        <v>1</v>
      </c>
      <c r="AD2787">
        <v>1</v>
      </c>
      <c r="AE2787">
        <v>0</v>
      </c>
      <c r="AG2787">
        <v>1</v>
      </c>
    </row>
    <row r="2788" spans="1:33">
      <c r="A2788" t="s">
        <v>761</v>
      </c>
      <c r="B2788" t="s">
        <v>805</v>
      </c>
      <c r="C2788" t="s">
        <v>161</v>
      </c>
      <c r="D2788" t="s">
        <v>357</v>
      </c>
      <c r="E2788" t="s">
        <v>724</v>
      </c>
      <c r="F2788" t="b">
        <v>0</v>
      </c>
      <c r="G2788" t="b">
        <v>1</v>
      </c>
      <c r="H2788" t="b">
        <v>1</v>
      </c>
      <c r="I2788">
        <v>49</v>
      </c>
      <c r="J2788">
        <v>46</v>
      </c>
      <c r="K2788">
        <v>0.9387755102040816</v>
      </c>
      <c r="M2788">
        <v>0.7644927536231885</v>
      </c>
      <c r="N2788">
        <v>0.9824772020423846</v>
      </c>
      <c r="O2788">
        <v>0.2771707583239352</v>
      </c>
      <c r="P2788">
        <v>0.4697234812115867</v>
      </c>
      <c r="Q2788">
        <v>24.17391304347826</v>
      </c>
      <c r="R2788">
        <v>23.5</v>
      </c>
      <c r="S2788" t="b">
        <v>1</v>
      </c>
      <c r="T2788">
        <v>1</v>
      </c>
      <c r="U2788">
        <v>0.0217391304347826</v>
      </c>
      <c r="V2788" t="b">
        <v>1</v>
      </c>
      <c r="W2788">
        <v>1</v>
      </c>
      <c r="X2788">
        <v>0.108695652173913</v>
      </c>
      <c r="Y2788" t="b">
        <v>1</v>
      </c>
      <c r="Z2788">
        <v>1</v>
      </c>
      <c r="AA2788">
        <v>0.217391304347826</v>
      </c>
      <c r="AB2788" t="b">
        <v>1</v>
      </c>
      <c r="AC2788">
        <v>1</v>
      </c>
      <c r="AD2788">
        <v>0.4347826086956521</v>
      </c>
      <c r="AE2788">
        <v>0</v>
      </c>
      <c r="AG2788">
        <v>1</v>
      </c>
    </row>
    <row r="2789" spans="1:33">
      <c r="A2789" t="s">
        <v>761</v>
      </c>
      <c r="B2789" t="s">
        <v>805</v>
      </c>
      <c r="C2789" t="s">
        <v>152</v>
      </c>
      <c r="D2789" t="s">
        <v>357</v>
      </c>
      <c r="E2789" t="s">
        <v>724</v>
      </c>
      <c r="F2789" t="b">
        <v>0</v>
      </c>
      <c r="G2789" t="b">
        <v>1</v>
      </c>
      <c r="H2789" t="b">
        <v>1</v>
      </c>
      <c r="I2789">
        <v>49</v>
      </c>
      <c r="J2789">
        <v>46</v>
      </c>
      <c r="K2789">
        <v>0.9387755102040816</v>
      </c>
      <c r="M2789">
        <v>1</v>
      </c>
      <c r="N2789">
        <v>1</v>
      </c>
      <c r="O2789">
        <v>0.2863082401618592</v>
      </c>
      <c r="P2789">
        <v>0.5275731751717058</v>
      </c>
      <c r="Q2789">
        <v>23.5</v>
      </c>
      <c r="R2789">
        <v>23.5</v>
      </c>
      <c r="S2789" t="b">
        <v>1</v>
      </c>
      <c r="T2789">
        <v>1</v>
      </c>
      <c r="U2789">
        <v>0.0217391304347826</v>
      </c>
      <c r="V2789" t="b">
        <v>1</v>
      </c>
      <c r="W2789">
        <v>1</v>
      </c>
      <c r="X2789">
        <v>0.108695652173913</v>
      </c>
      <c r="Y2789" t="b">
        <v>1</v>
      </c>
      <c r="Z2789">
        <v>1</v>
      </c>
      <c r="AA2789">
        <v>0.217391304347826</v>
      </c>
      <c r="AB2789" t="b">
        <v>1</v>
      </c>
      <c r="AC2789">
        <v>1</v>
      </c>
      <c r="AD2789">
        <v>0.4347826086956521</v>
      </c>
      <c r="AE2789">
        <v>0</v>
      </c>
      <c r="AG2789">
        <v>1</v>
      </c>
    </row>
    <row r="2790" spans="1:33">
      <c r="A2790" t="s">
        <v>761</v>
      </c>
      <c r="B2790" t="s">
        <v>805</v>
      </c>
      <c r="C2790" t="s">
        <v>63</v>
      </c>
      <c r="D2790" t="s">
        <v>360</v>
      </c>
      <c r="E2790" t="s">
        <v>727</v>
      </c>
      <c r="F2790" t="b">
        <v>1</v>
      </c>
      <c r="G2790" t="b">
        <v>0</v>
      </c>
      <c r="H2790" t="b">
        <v>0</v>
      </c>
      <c r="I2790">
        <v>1</v>
      </c>
      <c r="J2790">
        <v>1</v>
      </c>
      <c r="K2790">
        <v>1</v>
      </c>
      <c r="L2790" t="s">
        <v>849</v>
      </c>
      <c r="Q2790">
        <v>1</v>
      </c>
      <c r="R2790">
        <v>1</v>
      </c>
      <c r="S2790" t="b">
        <v>1</v>
      </c>
      <c r="T2790">
        <v>1</v>
      </c>
      <c r="U2790">
        <v>1</v>
      </c>
      <c r="V2790" t="b">
        <v>1</v>
      </c>
      <c r="W2790">
        <v>1</v>
      </c>
      <c r="X2790">
        <v>1</v>
      </c>
      <c r="Y2790" t="b">
        <v>1</v>
      </c>
      <c r="Z2790">
        <v>1</v>
      </c>
      <c r="AA2790">
        <v>1</v>
      </c>
      <c r="AB2790" t="b">
        <v>1</v>
      </c>
      <c r="AC2790">
        <v>1</v>
      </c>
      <c r="AD2790">
        <v>1</v>
      </c>
      <c r="AE2790">
        <v>0</v>
      </c>
      <c r="AG2790">
        <v>1</v>
      </c>
    </row>
    <row r="2791" spans="1:33">
      <c r="A2791" t="s">
        <v>761</v>
      </c>
      <c r="B2791" t="s">
        <v>805</v>
      </c>
      <c r="C2791" t="s">
        <v>157</v>
      </c>
      <c r="D2791" t="s">
        <v>357</v>
      </c>
      <c r="E2791" t="s">
        <v>724</v>
      </c>
      <c r="F2791" t="b">
        <v>0</v>
      </c>
      <c r="G2791" t="b">
        <v>1</v>
      </c>
      <c r="H2791" t="b">
        <v>1</v>
      </c>
      <c r="I2791">
        <v>49</v>
      </c>
      <c r="J2791">
        <v>46</v>
      </c>
      <c r="K2791">
        <v>0.9387755102040816</v>
      </c>
      <c r="M2791">
        <v>0.6268115942028986</v>
      </c>
      <c r="N2791">
        <v>0.9571430449281906</v>
      </c>
      <c r="O2791">
        <v>0.2673033577540255</v>
      </c>
      <c r="P2791">
        <v>0.4534161783660836</v>
      </c>
      <c r="Q2791">
        <v>24.52173913043478</v>
      </c>
      <c r="R2791">
        <v>24.5</v>
      </c>
      <c r="S2791" t="b">
        <v>1</v>
      </c>
      <c r="T2791">
        <v>1</v>
      </c>
      <c r="U2791">
        <v>0.0217391304347826</v>
      </c>
      <c r="V2791" t="b">
        <v>1</v>
      </c>
      <c r="W2791">
        <v>1</v>
      </c>
      <c r="X2791">
        <v>0.108695652173913</v>
      </c>
      <c r="Y2791" t="b">
        <v>1</v>
      </c>
      <c r="Z2791">
        <v>1</v>
      </c>
      <c r="AA2791">
        <v>0.217391304347826</v>
      </c>
      <c r="AB2791" t="b">
        <v>1</v>
      </c>
      <c r="AC2791">
        <v>0.95</v>
      </c>
      <c r="AD2791">
        <v>0.4130434782608695</v>
      </c>
      <c r="AE2791">
        <v>0</v>
      </c>
      <c r="AG2791">
        <v>1</v>
      </c>
    </row>
    <row r="2792" spans="1:33">
      <c r="A2792" t="s">
        <v>761</v>
      </c>
      <c r="B2792" t="s">
        <v>805</v>
      </c>
      <c r="C2792" t="s">
        <v>163</v>
      </c>
      <c r="D2792" t="s">
        <v>357</v>
      </c>
      <c r="E2792" t="s">
        <v>724</v>
      </c>
      <c r="F2792" t="b">
        <v>0</v>
      </c>
      <c r="G2792" t="b">
        <v>1</v>
      </c>
      <c r="H2792" t="b">
        <v>1</v>
      </c>
      <c r="I2792">
        <v>49</v>
      </c>
      <c r="J2792">
        <v>46</v>
      </c>
      <c r="K2792">
        <v>0.9387755102040816</v>
      </c>
      <c r="M2792">
        <v>0.9818840579710144</v>
      </c>
      <c r="N2792">
        <v>0.9986690328305236</v>
      </c>
      <c r="O2792">
        <v>0.045379385815903</v>
      </c>
      <c r="P2792">
        <v>0.1304642034314015</v>
      </c>
      <c r="Q2792">
        <v>23.54347826086957</v>
      </c>
      <c r="R2792">
        <v>23.5</v>
      </c>
      <c r="S2792" t="b">
        <v>1</v>
      </c>
      <c r="T2792">
        <v>1</v>
      </c>
      <c r="U2792">
        <v>0.0217391304347826</v>
      </c>
      <c r="V2792" t="b">
        <v>1</v>
      </c>
      <c r="W2792">
        <v>1</v>
      </c>
      <c r="X2792">
        <v>0.108695652173913</v>
      </c>
      <c r="Y2792" t="b">
        <v>1</v>
      </c>
      <c r="Z2792">
        <v>1</v>
      </c>
      <c r="AA2792">
        <v>0.217391304347826</v>
      </c>
      <c r="AB2792" t="b">
        <v>1</v>
      </c>
      <c r="AC2792">
        <v>1</v>
      </c>
      <c r="AD2792">
        <v>0.4347826086956521</v>
      </c>
      <c r="AE2792">
        <v>0.6326530612244898</v>
      </c>
      <c r="AF2792">
        <v>0</v>
      </c>
      <c r="AG2792">
        <v>1</v>
      </c>
    </row>
    <row r="2793" spans="1:33">
      <c r="A2793" t="s">
        <v>761</v>
      </c>
      <c r="B2793" t="s">
        <v>805</v>
      </c>
      <c r="C2793" t="s">
        <v>78</v>
      </c>
      <c r="D2793" t="s">
        <v>360</v>
      </c>
      <c r="E2793" t="s">
        <v>727</v>
      </c>
      <c r="F2793" t="b">
        <v>1</v>
      </c>
      <c r="G2793" t="b">
        <v>0</v>
      </c>
      <c r="H2793" t="b">
        <v>0</v>
      </c>
      <c r="I2793">
        <v>1</v>
      </c>
      <c r="J2793">
        <v>1</v>
      </c>
      <c r="K2793">
        <v>1</v>
      </c>
      <c r="L2793" t="s">
        <v>849</v>
      </c>
      <c r="Q2793">
        <v>1</v>
      </c>
      <c r="R2793">
        <v>1</v>
      </c>
      <c r="S2793" t="b">
        <v>1</v>
      </c>
      <c r="T2793">
        <v>1</v>
      </c>
      <c r="U2793">
        <v>1</v>
      </c>
      <c r="V2793" t="b">
        <v>1</v>
      </c>
      <c r="W2793">
        <v>1</v>
      </c>
      <c r="X2793">
        <v>1</v>
      </c>
      <c r="Y2793" t="b">
        <v>1</v>
      </c>
      <c r="Z2793">
        <v>1</v>
      </c>
      <c r="AA2793">
        <v>1</v>
      </c>
      <c r="AB2793" t="b">
        <v>1</v>
      </c>
      <c r="AC2793">
        <v>1</v>
      </c>
      <c r="AD2793">
        <v>1</v>
      </c>
      <c r="AE2793">
        <v>0</v>
      </c>
      <c r="AG2793">
        <v>1</v>
      </c>
    </row>
    <row r="2794" spans="1:33">
      <c r="A2794" t="s">
        <v>761</v>
      </c>
      <c r="B2794" t="s">
        <v>805</v>
      </c>
      <c r="C2794" t="s">
        <v>196</v>
      </c>
      <c r="D2794" t="s">
        <v>363</v>
      </c>
      <c r="E2794" t="s">
        <v>728</v>
      </c>
      <c r="F2794" t="b">
        <v>0</v>
      </c>
      <c r="G2794" t="b">
        <v>1</v>
      </c>
      <c r="H2794" t="b">
        <v>1</v>
      </c>
      <c r="I2794">
        <v>1</v>
      </c>
      <c r="J2794">
        <v>1</v>
      </c>
      <c r="K2794">
        <v>1</v>
      </c>
      <c r="L2794" t="s">
        <v>849</v>
      </c>
      <c r="Q2794">
        <v>1</v>
      </c>
      <c r="R2794">
        <v>1</v>
      </c>
      <c r="S2794" t="b">
        <v>1</v>
      </c>
      <c r="T2794">
        <v>1</v>
      </c>
      <c r="U2794">
        <v>1</v>
      </c>
      <c r="V2794" t="b">
        <v>1</v>
      </c>
      <c r="W2794">
        <v>1</v>
      </c>
      <c r="X2794">
        <v>1</v>
      </c>
      <c r="Y2794" t="b">
        <v>1</v>
      </c>
      <c r="Z2794">
        <v>1</v>
      </c>
      <c r="AA2794">
        <v>1</v>
      </c>
      <c r="AB2794" t="b">
        <v>1</v>
      </c>
      <c r="AC2794">
        <v>1</v>
      </c>
      <c r="AD2794">
        <v>1</v>
      </c>
      <c r="AE2794">
        <v>1</v>
      </c>
      <c r="AG2794">
        <v>1</v>
      </c>
    </row>
    <row r="2795" spans="1:33">
      <c r="A2795" t="s">
        <v>761</v>
      </c>
      <c r="B2795" t="s">
        <v>805</v>
      </c>
      <c r="C2795" t="s">
        <v>165</v>
      </c>
      <c r="D2795" t="s">
        <v>357</v>
      </c>
      <c r="E2795" t="s">
        <v>724</v>
      </c>
      <c r="F2795" t="b">
        <v>0</v>
      </c>
      <c r="G2795" t="b">
        <v>1</v>
      </c>
      <c r="H2795" t="b">
        <v>1</v>
      </c>
      <c r="I2795">
        <v>49</v>
      </c>
      <c r="J2795">
        <v>46</v>
      </c>
      <c r="K2795">
        <v>0.9387755102040816</v>
      </c>
      <c r="M2795">
        <v>0.4347826086956522</v>
      </c>
      <c r="N2795">
        <v>0.9390241950848952</v>
      </c>
      <c r="O2795">
        <v>0.2893021109207109</v>
      </c>
      <c r="P2795">
        <v>0.4655275832017849</v>
      </c>
      <c r="Q2795">
        <v>24.97826086956522</v>
      </c>
      <c r="R2795">
        <v>25.5</v>
      </c>
      <c r="S2795" t="b">
        <v>1</v>
      </c>
      <c r="T2795">
        <v>1</v>
      </c>
      <c r="U2795">
        <v>0.0217391304347826</v>
      </c>
      <c r="V2795" t="b">
        <v>1</v>
      </c>
      <c r="W2795">
        <v>1</v>
      </c>
      <c r="X2795">
        <v>0.108695652173913</v>
      </c>
      <c r="Y2795" t="b">
        <v>1</v>
      </c>
      <c r="Z2795">
        <v>1</v>
      </c>
      <c r="AA2795">
        <v>0.217391304347826</v>
      </c>
      <c r="AB2795" t="b">
        <v>1</v>
      </c>
      <c r="AC2795">
        <v>0.95</v>
      </c>
      <c r="AD2795">
        <v>0.4130434782608695</v>
      </c>
      <c r="AE2795">
        <v>0.0408163265306122</v>
      </c>
      <c r="AF2795">
        <v>0.5</v>
      </c>
      <c r="AG2795">
        <v>1</v>
      </c>
    </row>
    <row r="2796" spans="1:33">
      <c r="A2796" t="s">
        <v>761</v>
      </c>
      <c r="B2796" t="s">
        <v>805</v>
      </c>
      <c r="C2796" t="s">
        <v>151</v>
      </c>
      <c r="D2796" t="s">
        <v>357</v>
      </c>
      <c r="E2796" t="s">
        <v>724</v>
      </c>
      <c r="F2796" t="b">
        <v>0</v>
      </c>
      <c r="G2796" t="b">
        <v>1</v>
      </c>
      <c r="H2796" t="b">
        <v>1</v>
      </c>
      <c r="I2796">
        <v>49</v>
      </c>
      <c r="J2796">
        <v>46</v>
      </c>
      <c r="K2796">
        <v>0.9387755102040816</v>
      </c>
      <c r="M2796">
        <v>0.1775362318840579</v>
      </c>
      <c r="N2796">
        <v>0.8819100315292766</v>
      </c>
      <c r="O2796">
        <v>0.3487257809550367</v>
      </c>
      <c r="P2796">
        <v>0.5112412416122218</v>
      </c>
      <c r="Q2796">
        <v>25.91304347826087</v>
      </c>
      <c r="R2796">
        <v>26.5</v>
      </c>
      <c r="S2796" t="b">
        <v>1</v>
      </c>
      <c r="T2796">
        <v>1</v>
      </c>
      <c r="U2796">
        <v>0.0217391304347826</v>
      </c>
      <c r="V2796" t="b">
        <v>1</v>
      </c>
      <c r="W2796">
        <v>0.8</v>
      </c>
      <c r="X2796">
        <v>0.0869565217391304</v>
      </c>
      <c r="Y2796" t="b">
        <v>1</v>
      </c>
      <c r="Z2796">
        <v>0.9</v>
      </c>
      <c r="AA2796">
        <v>0.1956521739130435</v>
      </c>
      <c r="AB2796" t="b">
        <v>1</v>
      </c>
      <c r="AC2796">
        <v>0.85</v>
      </c>
      <c r="AD2796">
        <v>0.3695652173913043</v>
      </c>
      <c r="AE2796">
        <v>0</v>
      </c>
      <c r="AG2796">
        <v>1</v>
      </c>
    </row>
    <row r="2797" spans="1:33">
      <c r="A2797" t="s">
        <v>761</v>
      </c>
      <c r="B2797" t="s">
        <v>805</v>
      </c>
      <c r="C2797" t="s">
        <v>53</v>
      </c>
      <c r="D2797" t="s">
        <v>351</v>
      </c>
      <c r="E2797" t="s">
        <v>725</v>
      </c>
      <c r="F2797" t="b">
        <v>0</v>
      </c>
      <c r="G2797" t="b">
        <v>1</v>
      </c>
      <c r="H2797" t="b">
        <v>1</v>
      </c>
      <c r="I2797">
        <v>1</v>
      </c>
      <c r="J2797">
        <v>1</v>
      </c>
      <c r="K2797">
        <v>1</v>
      </c>
      <c r="L2797" t="s">
        <v>849</v>
      </c>
      <c r="Q2797">
        <v>1</v>
      </c>
      <c r="R2797">
        <v>1</v>
      </c>
      <c r="S2797" t="b">
        <v>1</v>
      </c>
      <c r="T2797">
        <v>1</v>
      </c>
      <c r="U2797">
        <v>1</v>
      </c>
      <c r="V2797" t="b">
        <v>1</v>
      </c>
      <c r="W2797">
        <v>1</v>
      </c>
      <c r="X2797">
        <v>1</v>
      </c>
      <c r="Y2797" t="b">
        <v>1</v>
      </c>
      <c r="Z2797">
        <v>1</v>
      </c>
      <c r="AA2797">
        <v>1</v>
      </c>
      <c r="AB2797" t="b">
        <v>1</v>
      </c>
      <c r="AC2797">
        <v>1</v>
      </c>
      <c r="AD2797">
        <v>1</v>
      </c>
      <c r="AE2797">
        <v>0</v>
      </c>
      <c r="AG2797">
        <v>1</v>
      </c>
    </row>
    <row r="2798" spans="1:33">
      <c r="A2798" t="s">
        <v>761</v>
      </c>
      <c r="B2798" t="s">
        <v>805</v>
      </c>
      <c r="C2798" t="s">
        <v>171</v>
      </c>
      <c r="D2798" t="s">
        <v>357</v>
      </c>
      <c r="E2798" t="s">
        <v>724</v>
      </c>
      <c r="F2798" t="b">
        <v>0</v>
      </c>
      <c r="G2798" t="b">
        <v>1</v>
      </c>
      <c r="H2798" t="b">
        <v>1</v>
      </c>
      <c r="I2798">
        <v>49</v>
      </c>
      <c r="J2798">
        <v>46</v>
      </c>
      <c r="K2798">
        <v>0.9387755102040816</v>
      </c>
      <c r="M2798">
        <v>0.5036231884057971</v>
      </c>
      <c r="N2798">
        <v>0.9166261803793244</v>
      </c>
      <c r="O2798">
        <v>0.3506584420315647</v>
      </c>
      <c r="P2798">
        <v>0.5466311742795154</v>
      </c>
      <c r="Q2798">
        <v>24.91304347826087</v>
      </c>
      <c r="R2798">
        <v>24.5</v>
      </c>
      <c r="S2798" t="b">
        <v>1</v>
      </c>
      <c r="T2798">
        <v>1</v>
      </c>
      <c r="U2798">
        <v>0.0217391304347826</v>
      </c>
      <c r="V2798" t="b">
        <v>1</v>
      </c>
      <c r="W2798">
        <v>0.8</v>
      </c>
      <c r="X2798">
        <v>0.0869565217391304</v>
      </c>
      <c r="Y2798" t="b">
        <v>1</v>
      </c>
      <c r="Z2798">
        <v>0.9</v>
      </c>
      <c r="AA2798">
        <v>0.1956521739130435</v>
      </c>
      <c r="AB2798" t="b">
        <v>1</v>
      </c>
      <c r="AC2798">
        <v>0.95</v>
      </c>
      <c r="AD2798">
        <v>0.4130434782608695</v>
      </c>
      <c r="AE2798">
        <v>0</v>
      </c>
      <c r="AG2798">
        <v>1</v>
      </c>
    </row>
    <row r="2799" spans="1:33">
      <c r="A2799" t="s">
        <v>761</v>
      </c>
      <c r="B2799" t="s">
        <v>805</v>
      </c>
      <c r="C2799" t="s">
        <v>160</v>
      </c>
      <c r="D2799" t="s">
        <v>351</v>
      </c>
      <c r="E2799" t="s">
        <v>725</v>
      </c>
      <c r="F2799" t="b">
        <v>0</v>
      </c>
      <c r="G2799" t="b">
        <v>1</v>
      </c>
      <c r="H2799" t="b">
        <v>1</v>
      </c>
      <c r="I2799">
        <v>49</v>
      </c>
      <c r="J2799">
        <v>46</v>
      </c>
      <c r="K2799">
        <v>0.9387755102040816</v>
      </c>
      <c r="M2799">
        <v>0.3152173913043478</v>
      </c>
      <c r="N2799">
        <v>0.8987873921417338</v>
      </c>
      <c r="O2799">
        <v>0.3114382597329131</v>
      </c>
      <c r="P2799">
        <v>0.4964284649482524</v>
      </c>
      <c r="Q2799">
        <v>25.39130434782609</v>
      </c>
      <c r="R2799">
        <v>25.5</v>
      </c>
      <c r="S2799" t="b">
        <v>1</v>
      </c>
      <c r="T2799">
        <v>1</v>
      </c>
      <c r="U2799">
        <v>0.0217391304347826</v>
      </c>
      <c r="V2799" t="b">
        <v>1</v>
      </c>
      <c r="W2799">
        <v>0.8</v>
      </c>
      <c r="X2799">
        <v>0.0869565217391304</v>
      </c>
      <c r="Y2799" t="b">
        <v>1</v>
      </c>
      <c r="Z2799">
        <v>0.9</v>
      </c>
      <c r="AA2799">
        <v>0.1956521739130435</v>
      </c>
      <c r="AB2799" t="b">
        <v>1</v>
      </c>
      <c r="AC2799">
        <v>0.95</v>
      </c>
      <c r="AD2799">
        <v>0.4130434782608695</v>
      </c>
      <c r="AE2799">
        <v>0</v>
      </c>
      <c r="AG2799">
        <v>1</v>
      </c>
    </row>
    <row r="2800" spans="1:33">
      <c r="A2800" t="s">
        <v>761</v>
      </c>
      <c r="B2800" t="s">
        <v>805</v>
      </c>
      <c r="C2800" t="s">
        <v>67</v>
      </c>
      <c r="D2800" t="s">
        <v>360</v>
      </c>
      <c r="E2800" t="s">
        <v>727</v>
      </c>
      <c r="F2800" t="b">
        <v>1</v>
      </c>
      <c r="G2800" t="b">
        <v>0</v>
      </c>
      <c r="H2800" t="b">
        <v>0</v>
      </c>
      <c r="I2800">
        <v>1</v>
      </c>
      <c r="J2800">
        <v>1</v>
      </c>
      <c r="K2800">
        <v>1</v>
      </c>
      <c r="L2800" t="s">
        <v>849</v>
      </c>
      <c r="Q2800">
        <v>1</v>
      </c>
      <c r="R2800">
        <v>1</v>
      </c>
      <c r="S2800" t="b">
        <v>1</v>
      </c>
      <c r="T2800">
        <v>1</v>
      </c>
      <c r="U2800">
        <v>1</v>
      </c>
      <c r="V2800" t="b">
        <v>1</v>
      </c>
      <c r="W2800">
        <v>1</v>
      </c>
      <c r="X2800">
        <v>1</v>
      </c>
      <c r="Y2800" t="b">
        <v>1</v>
      </c>
      <c r="Z2800">
        <v>1</v>
      </c>
      <c r="AA2800">
        <v>1</v>
      </c>
      <c r="AB2800" t="b">
        <v>1</v>
      </c>
      <c r="AC2800">
        <v>1</v>
      </c>
      <c r="AD2800">
        <v>1</v>
      </c>
      <c r="AE2800">
        <v>0</v>
      </c>
      <c r="AG2800">
        <v>1</v>
      </c>
    </row>
    <row r="2801" spans="1:33">
      <c r="A2801" t="s">
        <v>761</v>
      </c>
      <c r="B2801" t="s">
        <v>805</v>
      </c>
      <c r="C2801" t="s">
        <v>205</v>
      </c>
      <c r="D2801" t="s">
        <v>360</v>
      </c>
      <c r="E2801" t="s">
        <v>727</v>
      </c>
      <c r="F2801" t="b">
        <v>1</v>
      </c>
      <c r="G2801" t="b">
        <v>0</v>
      </c>
      <c r="H2801" t="b">
        <v>0</v>
      </c>
      <c r="I2801">
        <v>1</v>
      </c>
      <c r="J2801">
        <v>1</v>
      </c>
      <c r="K2801">
        <v>1</v>
      </c>
      <c r="L2801" t="s">
        <v>849</v>
      </c>
      <c r="Q2801">
        <v>1</v>
      </c>
      <c r="R2801">
        <v>1</v>
      </c>
      <c r="S2801" t="b">
        <v>1</v>
      </c>
      <c r="T2801">
        <v>1</v>
      </c>
      <c r="U2801">
        <v>1</v>
      </c>
      <c r="V2801" t="b">
        <v>1</v>
      </c>
      <c r="W2801">
        <v>1</v>
      </c>
      <c r="X2801">
        <v>1</v>
      </c>
      <c r="Y2801" t="b">
        <v>1</v>
      </c>
      <c r="Z2801">
        <v>1</v>
      </c>
      <c r="AA2801">
        <v>1</v>
      </c>
      <c r="AB2801" t="b">
        <v>1</v>
      </c>
      <c r="AC2801">
        <v>1</v>
      </c>
      <c r="AD2801">
        <v>1</v>
      </c>
      <c r="AE2801">
        <v>0</v>
      </c>
      <c r="AG2801">
        <v>1</v>
      </c>
    </row>
    <row r="2802" spans="1:33">
      <c r="A2802" t="s">
        <v>761</v>
      </c>
      <c r="B2802" t="s">
        <v>805</v>
      </c>
      <c r="C2802" t="s">
        <v>70</v>
      </c>
      <c r="D2802" t="s">
        <v>357</v>
      </c>
      <c r="E2802" t="s">
        <v>724</v>
      </c>
      <c r="F2802" t="b">
        <v>0</v>
      </c>
      <c r="G2802" t="b">
        <v>1</v>
      </c>
      <c r="H2802" t="b">
        <v>1</v>
      </c>
      <c r="I2802">
        <v>1</v>
      </c>
      <c r="J2802">
        <v>1</v>
      </c>
      <c r="K2802">
        <v>1</v>
      </c>
      <c r="L2802" t="s">
        <v>849</v>
      </c>
      <c r="Q2802">
        <v>1</v>
      </c>
      <c r="R2802">
        <v>1</v>
      </c>
      <c r="S2802" t="b">
        <v>1</v>
      </c>
      <c r="T2802">
        <v>1</v>
      </c>
      <c r="U2802">
        <v>1</v>
      </c>
      <c r="V2802" t="b">
        <v>1</v>
      </c>
      <c r="W2802">
        <v>1</v>
      </c>
      <c r="X2802">
        <v>1</v>
      </c>
      <c r="Y2802" t="b">
        <v>1</v>
      </c>
      <c r="Z2802">
        <v>1</v>
      </c>
      <c r="AA2802">
        <v>1</v>
      </c>
      <c r="AB2802" t="b">
        <v>1</v>
      </c>
      <c r="AC2802">
        <v>1</v>
      </c>
      <c r="AD2802">
        <v>1</v>
      </c>
      <c r="AE2802">
        <v>1</v>
      </c>
      <c r="AG2802">
        <v>1</v>
      </c>
    </row>
    <row r="2803" spans="1:33">
      <c r="A2803" t="s">
        <v>761</v>
      </c>
      <c r="B2803" t="s">
        <v>805</v>
      </c>
      <c r="C2803" t="s">
        <v>69</v>
      </c>
      <c r="D2803" t="s">
        <v>357</v>
      </c>
      <c r="E2803" t="s">
        <v>724</v>
      </c>
      <c r="F2803" t="b">
        <v>0</v>
      </c>
      <c r="G2803" t="b">
        <v>1</v>
      </c>
      <c r="H2803" t="b">
        <v>1</v>
      </c>
      <c r="I2803">
        <v>1</v>
      </c>
      <c r="J2803">
        <v>1</v>
      </c>
      <c r="K2803">
        <v>1</v>
      </c>
      <c r="L2803" t="s">
        <v>849</v>
      </c>
      <c r="Q2803">
        <v>1</v>
      </c>
      <c r="R2803">
        <v>1</v>
      </c>
      <c r="S2803" t="b">
        <v>1</v>
      </c>
      <c r="T2803">
        <v>1</v>
      </c>
      <c r="U2803">
        <v>1</v>
      </c>
      <c r="V2803" t="b">
        <v>1</v>
      </c>
      <c r="W2803">
        <v>1</v>
      </c>
      <c r="X2803">
        <v>1</v>
      </c>
      <c r="Y2803" t="b">
        <v>1</v>
      </c>
      <c r="Z2803">
        <v>1</v>
      </c>
      <c r="AA2803">
        <v>1</v>
      </c>
      <c r="AB2803" t="b">
        <v>1</v>
      </c>
      <c r="AC2803">
        <v>1</v>
      </c>
      <c r="AD2803">
        <v>1</v>
      </c>
      <c r="AE2803">
        <v>1</v>
      </c>
      <c r="AG2803">
        <v>1</v>
      </c>
    </row>
    <row r="2804" spans="1:33">
      <c r="A2804" t="s">
        <v>761</v>
      </c>
      <c r="B2804" t="s">
        <v>805</v>
      </c>
      <c r="C2804" t="s">
        <v>194</v>
      </c>
      <c r="D2804" t="s">
        <v>357</v>
      </c>
      <c r="E2804" t="s">
        <v>724</v>
      </c>
      <c r="F2804" t="b">
        <v>0</v>
      </c>
      <c r="G2804" t="b">
        <v>1</v>
      </c>
      <c r="H2804" t="b">
        <v>1</v>
      </c>
      <c r="I2804">
        <v>1</v>
      </c>
      <c r="J2804">
        <v>1</v>
      </c>
      <c r="K2804">
        <v>1</v>
      </c>
      <c r="L2804" t="s">
        <v>849</v>
      </c>
      <c r="Q2804">
        <v>1</v>
      </c>
      <c r="R2804">
        <v>1</v>
      </c>
      <c r="S2804" t="b">
        <v>1</v>
      </c>
      <c r="T2804">
        <v>1</v>
      </c>
      <c r="U2804">
        <v>1</v>
      </c>
      <c r="V2804" t="b">
        <v>1</v>
      </c>
      <c r="W2804">
        <v>1</v>
      </c>
      <c r="X2804">
        <v>1</v>
      </c>
      <c r="Y2804" t="b">
        <v>1</v>
      </c>
      <c r="Z2804">
        <v>1</v>
      </c>
      <c r="AA2804">
        <v>1</v>
      </c>
      <c r="AB2804" t="b">
        <v>1</v>
      </c>
      <c r="AC2804">
        <v>1</v>
      </c>
      <c r="AD2804">
        <v>1</v>
      </c>
      <c r="AE2804">
        <v>1</v>
      </c>
      <c r="AG2804">
        <v>1</v>
      </c>
    </row>
    <row r="2805" spans="1:33">
      <c r="A2805" t="s">
        <v>761</v>
      </c>
      <c r="B2805" t="s">
        <v>805</v>
      </c>
      <c r="C2805" t="s">
        <v>65</v>
      </c>
      <c r="D2805" t="s">
        <v>357</v>
      </c>
      <c r="E2805" t="s">
        <v>724</v>
      </c>
      <c r="F2805" t="b">
        <v>0</v>
      </c>
      <c r="G2805" t="b">
        <v>1</v>
      </c>
      <c r="H2805" t="b">
        <v>1</v>
      </c>
      <c r="I2805">
        <v>1</v>
      </c>
      <c r="J2805">
        <v>1</v>
      </c>
      <c r="K2805">
        <v>1</v>
      </c>
      <c r="L2805" t="s">
        <v>849</v>
      </c>
      <c r="Q2805">
        <v>1</v>
      </c>
      <c r="R2805">
        <v>1</v>
      </c>
      <c r="S2805" t="b">
        <v>1</v>
      </c>
      <c r="T2805">
        <v>1</v>
      </c>
      <c r="U2805">
        <v>1</v>
      </c>
      <c r="V2805" t="b">
        <v>1</v>
      </c>
      <c r="W2805">
        <v>1</v>
      </c>
      <c r="X2805">
        <v>1</v>
      </c>
      <c r="Y2805" t="b">
        <v>1</v>
      </c>
      <c r="Z2805">
        <v>1</v>
      </c>
      <c r="AA2805">
        <v>1</v>
      </c>
      <c r="AB2805" t="b">
        <v>1</v>
      </c>
      <c r="AC2805">
        <v>1</v>
      </c>
      <c r="AD2805">
        <v>1</v>
      </c>
      <c r="AE2805">
        <v>1</v>
      </c>
      <c r="AG2805">
        <v>1</v>
      </c>
    </row>
    <row r="2806" spans="1:33">
      <c r="A2806" t="s">
        <v>761</v>
      </c>
      <c r="B2806" t="s">
        <v>805</v>
      </c>
      <c r="C2806" t="s">
        <v>71</v>
      </c>
      <c r="D2806" t="s">
        <v>357</v>
      </c>
      <c r="E2806" t="s">
        <v>724</v>
      </c>
      <c r="F2806" t="b">
        <v>0</v>
      </c>
      <c r="G2806" t="b">
        <v>1</v>
      </c>
      <c r="H2806" t="b">
        <v>1</v>
      </c>
      <c r="I2806">
        <v>1</v>
      </c>
      <c r="J2806">
        <v>1</v>
      </c>
      <c r="K2806">
        <v>1</v>
      </c>
      <c r="L2806" t="s">
        <v>849</v>
      </c>
      <c r="Q2806">
        <v>1</v>
      </c>
      <c r="R2806">
        <v>1</v>
      </c>
      <c r="S2806" t="b">
        <v>1</v>
      </c>
      <c r="T2806">
        <v>1</v>
      </c>
      <c r="U2806">
        <v>1</v>
      </c>
      <c r="V2806" t="b">
        <v>1</v>
      </c>
      <c r="W2806">
        <v>1</v>
      </c>
      <c r="X2806">
        <v>1</v>
      </c>
      <c r="Y2806" t="b">
        <v>1</v>
      </c>
      <c r="Z2806">
        <v>1</v>
      </c>
      <c r="AA2806">
        <v>1</v>
      </c>
      <c r="AB2806" t="b">
        <v>1</v>
      </c>
      <c r="AC2806">
        <v>1</v>
      </c>
      <c r="AD2806">
        <v>1</v>
      </c>
      <c r="AE2806">
        <v>0</v>
      </c>
      <c r="AG2806">
        <v>1</v>
      </c>
    </row>
    <row r="2807" spans="1:33">
      <c r="A2807" t="s">
        <v>761</v>
      </c>
      <c r="B2807" t="s">
        <v>805</v>
      </c>
      <c r="C2807" t="s">
        <v>207</v>
      </c>
      <c r="D2807" t="s">
        <v>360</v>
      </c>
      <c r="E2807" t="s">
        <v>727</v>
      </c>
      <c r="F2807" t="b">
        <v>1</v>
      </c>
      <c r="G2807" t="b">
        <v>0</v>
      </c>
      <c r="H2807" t="b">
        <v>0</v>
      </c>
      <c r="I2807">
        <v>1</v>
      </c>
      <c r="J2807">
        <v>1</v>
      </c>
      <c r="K2807">
        <v>1</v>
      </c>
      <c r="L2807" t="s">
        <v>849</v>
      </c>
      <c r="Q2807">
        <v>1</v>
      </c>
      <c r="R2807">
        <v>1</v>
      </c>
      <c r="S2807" t="b">
        <v>1</v>
      </c>
      <c r="T2807">
        <v>1</v>
      </c>
      <c r="U2807">
        <v>1</v>
      </c>
      <c r="V2807" t="b">
        <v>1</v>
      </c>
      <c r="W2807">
        <v>1</v>
      </c>
      <c r="X2807">
        <v>1</v>
      </c>
      <c r="Y2807" t="b">
        <v>1</v>
      </c>
      <c r="Z2807">
        <v>1</v>
      </c>
      <c r="AA2807">
        <v>1</v>
      </c>
      <c r="AB2807" t="b">
        <v>1</v>
      </c>
      <c r="AC2807">
        <v>1</v>
      </c>
      <c r="AD2807">
        <v>1</v>
      </c>
      <c r="AE2807">
        <v>0</v>
      </c>
      <c r="AG2807">
        <v>1</v>
      </c>
    </row>
    <row r="2808" spans="1:33">
      <c r="A2808" t="s">
        <v>761</v>
      </c>
      <c r="B2808" t="s">
        <v>805</v>
      </c>
      <c r="C2808" t="s">
        <v>208</v>
      </c>
      <c r="D2808" t="s">
        <v>360</v>
      </c>
      <c r="E2808" t="s">
        <v>727</v>
      </c>
      <c r="F2808" t="b">
        <v>1</v>
      </c>
      <c r="G2808" t="b">
        <v>0</v>
      </c>
      <c r="H2808" t="b">
        <v>0</v>
      </c>
      <c r="I2808">
        <v>1</v>
      </c>
      <c r="J2808">
        <v>1</v>
      </c>
      <c r="K2808">
        <v>1</v>
      </c>
      <c r="L2808" t="s">
        <v>849</v>
      </c>
      <c r="Q2808">
        <v>1</v>
      </c>
      <c r="R2808">
        <v>1</v>
      </c>
      <c r="S2808" t="b">
        <v>1</v>
      </c>
      <c r="T2808">
        <v>1</v>
      </c>
      <c r="U2808">
        <v>1</v>
      </c>
      <c r="V2808" t="b">
        <v>1</v>
      </c>
      <c r="W2808">
        <v>1</v>
      </c>
      <c r="X2808">
        <v>1</v>
      </c>
      <c r="Y2808" t="b">
        <v>1</v>
      </c>
      <c r="Z2808">
        <v>1</v>
      </c>
      <c r="AA2808">
        <v>1</v>
      </c>
      <c r="AB2808" t="b">
        <v>1</v>
      </c>
      <c r="AC2808">
        <v>1</v>
      </c>
      <c r="AD2808">
        <v>1</v>
      </c>
      <c r="AE2808">
        <v>0</v>
      </c>
      <c r="AG2808">
        <v>1</v>
      </c>
    </row>
    <row r="2809" spans="1:33">
      <c r="A2809" t="s">
        <v>761</v>
      </c>
      <c r="B2809" t="s">
        <v>805</v>
      </c>
      <c r="C2809" t="s">
        <v>76</v>
      </c>
      <c r="D2809" t="s">
        <v>360</v>
      </c>
      <c r="E2809" t="s">
        <v>727</v>
      </c>
      <c r="F2809" t="b">
        <v>1</v>
      </c>
      <c r="G2809" t="b">
        <v>0</v>
      </c>
      <c r="H2809" t="b">
        <v>0</v>
      </c>
      <c r="I2809">
        <v>1</v>
      </c>
      <c r="J2809">
        <v>1</v>
      </c>
      <c r="K2809">
        <v>1</v>
      </c>
      <c r="L2809" t="s">
        <v>849</v>
      </c>
      <c r="Q2809">
        <v>1</v>
      </c>
      <c r="R2809">
        <v>1</v>
      </c>
      <c r="S2809" t="b">
        <v>1</v>
      </c>
      <c r="T2809">
        <v>1</v>
      </c>
      <c r="U2809">
        <v>1</v>
      </c>
      <c r="V2809" t="b">
        <v>1</v>
      </c>
      <c r="W2809">
        <v>1</v>
      </c>
      <c r="X2809">
        <v>1</v>
      </c>
      <c r="Y2809" t="b">
        <v>1</v>
      </c>
      <c r="Z2809">
        <v>1</v>
      </c>
      <c r="AA2809">
        <v>1</v>
      </c>
      <c r="AB2809" t="b">
        <v>1</v>
      </c>
      <c r="AC2809">
        <v>1</v>
      </c>
      <c r="AD2809">
        <v>1</v>
      </c>
      <c r="AE2809">
        <v>0</v>
      </c>
      <c r="AG2809">
        <v>1</v>
      </c>
    </row>
    <row r="2810" spans="1:33">
      <c r="A2810" t="s">
        <v>761</v>
      </c>
      <c r="B2810" t="s">
        <v>805</v>
      </c>
      <c r="C2810" t="s">
        <v>198</v>
      </c>
      <c r="D2810" t="s">
        <v>358</v>
      </c>
      <c r="E2810" t="s">
        <v>724</v>
      </c>
      <c r="F2810" t="b">
        <v>0</v>
      </c>
      <c r="G2810" t="b">
        <v>1</v>
      </c>
      <c r="H2810" t="b">
        <v>1</v>
      </c>
      <c r="I2810">
        <v>1</v>
      </c>
      <c r="J2810">
        <v>1</v>
      </c>
      <c r="K2810">
        <v>1</v>
      </c>
      <c r="L2810" t="s">
        <v>849</v>
      </c>
      <c r="Q2810">
        <v>1</v>
      </c>
      <c r="R2810">
        <v>1</v>
      </c>
      <c r="S2810" t="b">
        <v>1</v>
      </c>
      <c r="T2810">
        <v>1</v>
      </c>
      <c r="U2810">
        <v>1</v>
      </c>
      <c r="V2810" t="b">
        <v>1</v>
      </c>
      <c r="W2810">
        <v>1</v>
      </c>
      <c r="X2810">
        <v>1</v>
      </c>
      <c r="Y2810" t="b">
        <v>1</v>
      </c>
      <c r="Z2810">
        <v>1</v>
      </c>
      <c r="AA2810">
        <v>1</v>
      </c>
      <c r="AB2810" t="b">
        <v>1</v>
      </c>
      <c r="AC2810">
        <v>1</v>
      </c>
      <c r="AD2810">
        <v>1</v>
      </c>
      <c r="AE2810">
        <v>1</v>
      </c>
      <c r="AG2810">
        <v>1</v>
      </c>
    </row>
    <row r="2811" spans="1:33">
      <c r="A2811" t="s">
        <v>761</v>
      </c>
      <c r="B2811" t="s">
        <v>805</v>
      </c>
      <c r="C2811" t="s">
        <v>197</v>
      </c>
      <c r="D2811" t="s">
        <v>359</v>
      </c>
      <c r="E2811" t="s">
        <v>724</v>
      </c>
      <c r="F2811" t="b">
        <v>0</v>
      </c>
      <c r="G2811" t="b">
        <v>1</v>
      </c>
      <c r="H2811" t="b">
        <v>1</v>
      </c>
      <c r="I2811">
        <v>1</v>
      </c>
      <c r="J2811">
        <v>1</v>
      </c>
      <c r="K2811">
        <v>1</v>
      </c>
      <c r="L2811" t="s">
        <v>849</v>
      </c>
      <c r="Q2811">
        <v>1</v>
      </c>
      <c r="R2811">
        <v>1</v>
      </c>
      <c r="S2811" t="b">
        <v>1</v>
      </c>
      <c r="T2811">
        <v>1</v>
      </c>
      <c r="U2811">
        <v>1</v>
      </c>
      <c r="V2811" t="b">
        <v>1</v>
      </c>
      <c r="W2811">
        <v>1</v>
      </c>
      <c r="X2811">
        <v>1</v>
      </c>
      <c r="Y2811" t="b">
        <v>1</v>
      </c>
      <c r="Z2811">
        <v>1</v>
      </c>
      <c r="AA2811">
        <v>1</v>
      </c>
      <c r="AB2811" t="b">
        <v>1</v>
      </c>
      <c r="AC2811">
        <v>1</v>
      </c>
      <c r="AD2811">
        <v>1</v>
      </c>
      <c r="AE2811">
        <v>0</v>
      </c>
      <c r="AG2811">
        <v>1</v>
      </c>
    </row>
    <row r="2812" spans="1:33">
      <c r="A2812" t="s">
        <v>761</v>
      </c>
      <c r="B2812" t="s">
        <v>805</v>
      </c>
      <c r="C2812" t="s">
        <v>199</v>
      </c>
      <c r="D2812" t="s">
        <v>359</v>
      </c>
      <c r="E2812" t="s">
        <v>724</v>
      </c>
      <c r="F2812" t="b">
        <v>0</v>
      </c>
      <c r="G2812" t="b">
        <v>1</v>
      </c>
      <c r="H2812" t="b">
        <v>1</v>
      </c>
      <c r="I2812">
        <v>1</v>
      </c>
      <c r="J2812">
        <v>1</v>
      </c>
      <c r="K2812">
        <v>1</v>
      </c>
      <c r="L2812" t="s">
        <v>849</v>
      </c>
      <c r="Q2812">
        <v>1</v>
      </c>
      <c r="R2812">
        <v>1</v>
      </c>
      <c r="S2812" t="b">
        <v>1</v>
      </c>
      <c r="T2812">
        <v>1</v>
      </c>
      <c r="U2812">
        <v>1</v>
      </c>
      <c r="V2812" t="b">
        <v>1</v>
      </c>
      <c r="W2812">
        <v>1</v>
      </c>
      <c r="X2812">
        <v>1</v>
      </c>
      <c r="Y2812" t="b">
        <v>1</v>
      </c>
      <c r="Z2812">
        <v>1</v>
      </c>
      <c r="AA2812">
        <v>1</v>
      </c>
      <c r="AB2812" t="b">
        <v>1</v>
      </c>
      <c r="AC2812">
        <v>1</v>
      </c>
      <c r="AD2812">
        <v>1</v>
      </c>
      <c r="AE2812">
        <v>0</v>
      </c>
      <c r="AG2812">
        <v>1</v>
      </c>
    </row>
    <row r="2813" spans="1:33">
      <c r="A2813" t="s">
        <v>761</v>
      </c>
      <c r="B2813" t="s">
        <v>805</v>
      </c>
      <c r="C2813" t="s">
        <v>201</v>
      </c>
      <c r="D2813" t="s">
        <v>359</v>
      </c>
      <c r="E2813" t="s">
        <v>724</v>
      </c>
      <c r="F2813" t="b">
        <v>0</v>
      </c>
      <c r="G2813" t="b">
        <v>1</v>
      </c>
      <c r="H2813" t="b">
        <v>1</v>
      </c>
      <c r="I2813">
        <v>1</v>
      </c>
      <c r="J2813">
        <v>1</v>
      </c>
      <c r="K2813">
        <v>1</v>
      </c>
      <c r="L2813" t="s">
        <v>849</v>
      </c>
      <c r="Q2813">
        <v>1</v>
      </c>
      <c r="R2813">
        <v>1</v>
      </c>
      <c r="S2813" t="b">
        <v>1</v>
      </c>
      <c r="T2813">
        <v>1</v>
      </c>
      <c r="U2813">
        <v>1</v>
      </c>
      <c r="V2813" t="b">
        <v>1</v>
      </c>
      <c r="W2813">
        <v>1</v>
      </c>
      <c r="X2813">
        <v>1</v>
      </c>
      <c r="Y2813" t="b">
        <v>1</v>
      </c>
      <c r="Z2813">
        <v>1</v>
      </c>
      <c r="AA2813">
        <v>1</v>
      </c>
      <c r="AB2813" t="b">
        <v>1</v>
      </c>
      <c r="AC2813">
        <v>1</v>
      </c>
      <c r="AD2813">
        <v>1</v>
      </c>
      <c r="AE2813">
        <v>0</v>
      </c>
      <c r="AG2813">
        <v>1</v>
      </c>
    </row>
    <row r="2814" spans="1:33">
      <c r="A2814" t="s">
        <v>761</v>
      </c>
      <c r="B2814" t="s">
        <v>805</v>
      </c>
      <c r="C2814" t="s">
        <v>55</v>
      </c>
      <c r="D2814" t="s">
        <v>361</v>
      </c>
      <c r="E2814" t="s">
        <v>726</v>
      </c>
      <c r="F2814" t="b">
        <v>0</v>
      </c>
      <c r="G2814" t="b">
        <v>1</v>
      </c>
      <c r="H2814" t="b">
        <v>1</v>
      </c>
      <c r="I2814">
        <v>1</v>
      </c>
      <c r="J2814">
        <v>1</v>
      </c>
      <c r="K2814">
        <v>1</v>
      </c>
      <c r="L2814" t="s">
        <v>849</v>
      </c>
      <c r="Q2814">
        <v>1</v>
      </c>
      <c r="R2814">
        <v>1</v>
      </c>
      <c r="S2814" t="b">
        <v>1</v>
      </c>
      <c r="T2814">
        <v>1</v>
      </c>
      <c r="U2814">
        <v>1</v>
      </c>
      <c r="V2814" t="b">
        <v>1</v>
      </c>
      <c r="W2814">
        <v>1</v>
      </c>
      <c r="X2814">
        <v>1</v>
      </c>
      <c r="Y2814" t="b">
        <v>1</v>
      </c>
      <c r="Z2814">
        <v>1</v>
      </c>
      <c r="AA2814">
        <v>1</v>
      </c>
      <c r="AB2814" t="b">
        <v>1</v>
      </c>
      <c r="AC2814">
        <v>1</v>
      </c>
      <c r="AD2814">
        <v>1</v>
      </c>
      <c r="AE2814">
        <v>0</v>
      </c>
      <c r="AG2814">
        <v>1</v>
      </c>
    </row>
    <row r="2815" spans="1:33">
      <c r="A2815" t="s">
        <v>761</v>
      </c>
      <c r="B2815" t="s">
        <v>805</v>
      </c>
      <c r="C2815" t="s">
        <v>66</v>
      </c>
      <c r="D2815" t="s">
        <v>357</v>
      </c>
      <c r="E2815" t="s">
        <v>724</v>
      </c>
      <c r="F2815" t="b">
        <v>0</v>
      </c>
      <c r="G2815" t="b">
        <v>1</v>
      </c>
      <c r="H2815" t="b">
        <v>1</v>
      </c>
      <c r="I2815">
        <v>1</v>
      </c>
      <c r="J2815">
        <v>1</v>
      </c>
      <c r="K2815">
        <v>1</v>
      </c>
      <c r="L2815" t="s">
        <v>849</v>
      </c>
      <c r="Q2815">
        <v>1</v>
      </c>
      <c r="R2815">
        <v>1</v>
      </c>
      <c r="S2815" t="b">
        <v>1</v>
      </c>
      <c r="T2815">
        <v>1</v>
      </c>
      <c r="U2815">
        <v>1</v>
      </c>
      <c r="V2815" t="b">
        <v>1</v>
      </c>
      <c r="W2815">
        <v>1</v>
      </c>
      <c r="X2815">
        <v>1</v>
      </c>
      <c r="Y2815" t="b">
        <v>1</v>
      </c>
      <c r="Z2815">
        <v>1</v>
      </c>
      <c r="AA2815">
        <v>1</v>
      </c>
      <c r="AB2815" t="b">
        <v>1</v>
      </c>
      <c r="AC2815">
        <v>1</v>
      </c>
      <c r="AD2815">
        <v>1</v>
      </c>
      <c r="AE2815">
        <v>1</v>
      </c>
      <c r="AG2815">
        <v>1</v>
      </c>
    </row>
    <row r="2816" spans="1:33">
      <c r="A2816" t="s">
        <v>761</v>
      </c>
      <c r="B2816" t="s">
        <v>805</v>
      </c>
      <c r="C2816" t="s">
        <v>206</v>
      </c>
      <c r="D2816" t="s">
        <v>360</v>
      </c>
      <c r="E2816" t="s">
        <v>727</v>
      </c>
      <c r="F2816" t="b">
        <v>1</v>
      </c>
      <c r="G2816" t="b">
        <v>0</v>
      </c>
      <c r="H2816" t="b">
        <v>0</v>
      </c>
      <c r="I2816">
        <v>1</v>
      </c>
      <c r="J2816">
        <v>1</v>
      </c>
      <c r="K2816">
        <v>1</v>
      </c>
      <c r="L2816" t="s">
        <v>849</v>
      </c>
      <c r="Q2816">
        <v>1</v>
      </c>
      <c r="R2816">
        <v>1</v>
      </c>
      <c r="S2816" t="b">
        <v>1</v>
      </c>
      <c r="T2816">
        <v>1</v>
      </c>
      <c r="U2816">
        <v>1</v>
      </c>
      <c r="V2816" t="b">
        <v>1</v>
      </c>
      <c r="W2816">
        <v>1</v>
      </c>
      <c r="X2816">
        <v>1</v>
      </c>
      <c r="Y2816" t="b">
        <v>1</v>
      </c>
      <c r="Z2816">
        <v>1</v>
      </c>
      <c r="AA2816">
        <v>1</v>
      </c>
      <c r="AB2816" t="b">
        <v>1</v>
      </c>
      <c r="AC2816">
        <v>1</v>
      </c>
      <c r="AD2816">
        <v>1</v>
      </c>
      <c r="AE2816">
        <v>0</v>
      </c>
      <c r="AG2816">
        <v>1</v>
      </c>
    </row>
    <row r="2817" spans="1:33">
      <c r="A2817" t="s">
        <v>761</v>
      </c>
      <c r="B2817" t="s">
        <v>805</v>
      </c>
      <c r="C2817" t="s">
        <v>74</v>
      </c>
      <c r="D2817" t="s">
        <v>360</v>
      </c>
      <c r="E2817" t="s">
        <v>727</v>
      </c>
      <c r="F2817" t="b">
        <v>1</v>
      </c>
      <c r="G2817" t="b">
        <v>0</v>
      </c>
      <c r="H2817" t="b">
        <v>0</v>
      </c>
      <c r="I2817">
        <v>1</v>
      </c>
      <c r="J2817">
        <v>1</v>
      </c>
      <c r="K2817">
        <v>1</v>
      </c>
      <c r="L2817" t="s">
        <v>849</v>
      </c>
      <c r="Q2817">
        <v>1</v>
      </c>
      <c r="R2817">
        <v>1</v>
      </c>
      <c r="S2817" t="b">
        <v>1</v>
      </c>
      <c r="T2817">
        <v>1</v>
      </c>
      <c r="U2817">
        <v>1</v>
      </c>
      <c r="V2817" t="b">
        <v>1</v>
      </c>
      <c r="W2817">
        <v>1</v>
      </c>
      <c r="X2817">
        <v>1</v>
      </c>
      <c r="Y2817" t="b">
        <v>1</v>
      </c>
      <c r="Z2817">
        <v>1</v>
      </c>
      <c r="AA2817">
        <v>1</v>
      </c>
      <c r="AB2817" t="b">
        <v>1</v>
      </c>
      <c r="AC2817">
        <v>1</v>
      </c>
      <c r="AD2817">
        <v>1</v>
      </c>
      <c r="AE2817">
        <v>0</v>
      </c>
      <c r="AG2817">
        <v>1</v>
      </c>
    </row>
    <row r="2818" spans="1:33">
      <c r="A2818" t="s">
        <v>761</v>
      </c>
      <c r="B2818" t="s">
        <v>805</v>
      </c>
      <c r="C2818" t="s">
        <v>64</v>
      </c>
      <c r="D2818" t="s">
        <v>351</v>
      </c>
      <c r="E2818" t="s">
        <v>725</v>
      </c>
      <c r="F2818" t="b">
        <v>0</v>
      </c>
      <c r="G2818" t="b">
        <v>1</v>
      </c>
      <c r="H2818" t="b">
        <v>1</v>
      </c>
      <c r="I2818">
        <v>1</v>
      </c>
      <c r="J2818">
        <v>1</v>
      </c>
      <c r="K2818">
        <v>1</v>
      </c>
      <c r="L2818" t="s">
        <v>849</v>
      </c>
      <c r="Q2818">
        <v>1</v>
      </c>
      <c r="R2818">
        <v>1</v>
      </c>
      <c r="S2818" t="b">
        <v>1</v>
      </c>
      <c r="T2818">
        <v>1</v>
      </c>
      <c r="U2818">
        <v>1</v>
      </c>
      <c r="V2818" t="b">
        <v>1</v>
      </c>
      <c r="W2818">
        <v>1</v>
      </c>
      <c r="X2818">
        <v>1</v>
      </c>
      <c r="Y2818" t="b">
        <v>1</v>
      </c>
      <c r="Z2818">
        <v>1</v>
      </c>
      <c r="AA2818">
        <v>1</v>
      </c>
      <c r="AB2818" t="b">
        <v>1</v>
      </c>
      <c r="AC2818">
        <v>1</v>
      </c>
      <c r="AD2818">
        <v>1</v>
      </c>
      <c r="AE2818">
        <v>0</v>
      </c>
      <c r="AG2818">
        <v>1</v>
      </c>
    </row>
    <row r="2819" spans="1:33">
      <c r="A2819" t="s">
        <v>761</v>
      </c>
      <c r="B2819" t="s">
        <v>805</v>
      </c>
      <c r="C2819" t="s">
        <v>193</v>
      </c>
      <c r="D2819" t="s">
        <v>351</v>
      </c>
      <c r="E2819" t="s">
        <v>725</v>
      </c>
      <c r="F2819" t="b">
        <v>0</v>
      </c>
      <c r="G2819" t="b">
        <v>1</v>
      </c>
      <c r="H2819" t="b">
        <v>1</v>
      </c>
      <c r="I2819">
        <v>1</v>
      </c>
      <c r="J2819">
        <v>1</v>
      </c>
      <c r="K2819">
        <v>1</v>
      </c>
      <c r="L2819" t="s">
        <v>849</v>
      </c>
      <c r="Q2819">
        <v>1</v>
      </c>
      <c r="R2819">
        <v>1</v>
      </c>
      <c r="S2819" t="b">
        <v>1</v>
      </c>
      <c r="T2819">
        <v>1</v>
      </c>
      <c r="U2819">
        <v>1</v>
      </c>
      <c r="V2819" t="b">
        <v>1</v>
      </c>
      <c r="W2819">
        <v>1</v>
      </c>
      <c r="X2819">
        <v>1</v>
      </c>
      <c r="Y2819" t="b">
        <v>1</v>
      </c>
      <c r="Z2819">
        <v>1</v>
      </c>
      <c r="AA2819">
        <v>1</v>
      </c>
      <c r="AB2819" t="b">
        <v>1</v>
      </c>
      <c r="AC2819">
        <v>1</v>
      </c>
      <c r="AD2819">
        <v>1</v>
      </c>
      <c r="AE2819">
        <v>1</v>
      </c>
      <c r="AG2819">
        <v>1</v>
      </c>
    </row>
    <row r="2820" spans="1:33">
      <c r="A2820" t="s">
        <v>761</v>
      </c>
      <c r="B2820" t="s">
        <v>805</v>
      </c>
      <c r="C2820" t="s">
        <v>195</v>
      </c>
      <c r="D2820" t="s">
        <v>357</v>
      </c>
      <c r="E2820" t="s">
        <v>724</v>
      </c>
      <c r="F2820" t="b">
        <v>0</v>
      </c>
      <c r="G2820" t="b">
        <v>1</v>
      </c>
      <c r="H2820" t="b">
        <v>1</v>
      </c>
      <c r="I2820">
        <v>1</v>
      </c>
      <c r="J2820">
        <v>1</v>
      </c>
      <c r="K2820">
        <v>1</v>
      </c>
      <c r="L2820" t="s">
        <v>849</v>
      </c>
      <c r="Q2820">
        <v>1</v>
      </c>
      <c r="R2820">
        <v>1</v>
      </c>
      <c r="S2820" t="b">
        <v>1</v>
      </c>
      <c r="T2820">
        <v>1</v>
      </c>
      <c r="U2820">
        <v>1</v>
      </c>
      <c r="V2820" t="b">
        <v>1</v>
      </c>
      <c r="W2820">
        <v>1</v>
      </c>
      <c r="X2820">
        <v>1</v>
      </c>
      <c r="Y2820" t="b">
        <v>1</v>
      </c>
      <c r="Z2820">
        <v>1</v>
      </c>
      <c r="AA2820">
        <v>1</v>
      </c>
      <c r="AB2820" t="b">
        <v>1</v>
      </c>
      <c r="AC2820">
        <v>1</v>
      </c>
      <c r="AD2820">
        <v>1</v>
      </c>
      <c r="AE2820">
        <v>1</v>
      </c>
      <c r="AG2820">
        <v>1</v>
      </c>
    </row>
    <row r="2821" spans="1:33">
      <c r="A2821" t="s">
        <v>761</v>
      </c>
      <c r="B2821" t="s">
        <v>805</v>
      </c>
      <c r="C2821" t="s">
        <v>192</v>
      </c>
      <c r="D2821" t="s">
        <v>359</v>
      </c>
      <c r="E2821" t="s">
        <v>724</v>
      </c>
      <c r="F2821" t="b">
        <v>0</v>
      </c>
      <c r="G2821" t="b">
        <v>1</v>
      </c>
      <c r="H2821" t="b">
        <v>1</v>
      </c>
      <c r="I2821">
        <v>1</v>
      </c>
      <c r="J2821">
        <v>1</v>
      </c>
      <c r="K2821">
        <v>1</v>
      </c>
      <c r="L2821" t="s">
        <v>849</v>
      </c>
      <c r="Q2821">
        <v>1</v>
      </c>
      <c r="R2821">
        <v>1</v>
      </c>
      <c r="S2821" t="b">
        <v>1</v>
      </c>
      <c r="T2821">
        <v>1</v>
      </c>
      <c r="U2821">
        <v>1</v>
      </c>
      <c r="V2821" t="b">
        <v>1</v>
      </c>
      <c r="W2821">
        <v>1</v>
      </c>
      <c r="X2821">
        <v>1</v>
      </c>
      <c r="Y2821" t="b">
        <v>1</v>
      </c>
      <c r="Z2821">
        <v>1</v>
      </c>
      <c r="AA2821">
        <v>1</v>
      </c>
      <c r="AB2821" t="b">
        <v>1</v>
      </c>
      <c r="AC2821">
        <v>1</v>
      </c>
      <c r="AD2821">
        <v>1</v>
      </c>
      <c r="AE2821">
        <v>1</v>
      </c>
      <c r="AG2821">
        <v>1</v>
      </c>
    </row>
    <row r="2822" spans="1:33">
      <c r="A2822" t="s">
        <v>761</v>
      </c>
      <c r="B2822" t="s">
        <v>805</v>
      </c>
      <c r="C2822" t="s">
        <v>210</v>
      </c>
      <c r="D2822" t="s">
        <v>362</v>
      </c>
      <c r="E2822" t="s">
        <v>724</v>
      </c>
      <c r="F2822" t="b">
        <v>0</v>
      </c>
      <c r="G2822" t="b">
        <v>1</v>
      </c>
      <c r="H2822" t="b">
        <v>1</v>
      </c>
      <c r="I2822">
        <v>1</v>
      </c>
      <c r="J2822">
        <v>1</v>
      </c>
      <c r="K2822">
        <v>1</v>
      </c>
      <c r="L2822" t="s">
        <v>849</v>
      </c>
      <c r="Q2822">
        <v>1</v>
      </c>
      <c r="R2822">
        <v>1</v>
      </c>
      <c r="S2822" t="b">
        <v>1</v>
      </c>
      <c r="T2822">
        <v>1</v>
      </c>
      <c r="U2822">
        <v>1</v>
      </c>
      <c r="V2822" t="b">
        <v>1</v>
      </c>
      <c r="W2822">
        <v>1</v>
      </c>
      <c r="X2822">
        <v>1</v>
      </c>
      <c r="Y2822" t="b">
        <v>1</v>
      </c>
      <c r="Z2822">
        <v>1</v>
      </c>
      <c r="AA2822">
        <v>1</v>
      </c>
      <c r="AB2822" t="b">
        <v>1</v>
      </c>
      <c r="AC2822">
        <v>1</v>
      </c>
      <c r="AD2822">
        <v>1</v>
      </c>
      <c r="AE2822">
        <v>0</v>
      </c>
      <c r="AG2822">
        <v>1</v>
      </c>
    </row>
    <row r="2823" spans="1:33">
      <c r="A2823" t="s">
        <v>761</v>
      </c>
      <c r="B2823" t="s">
        <v>805</v>
      </c>
      <c r="C2823" t="s">
        <v>209</v>
      </c>
      <c r="D2823" t="s">
        <v>362</v>
      </c>
      <c r="E2823" t="s">
        <v>724</v>
      </c>
      <c r="F2823" t="b">
        <v>0</v>
      </c>
      <c r="G2823" t="b">
        <v>1</v>
      </c>
      <c r="H2823" t="b">
        <v>1</v>
      </c>
      <c r="I2823">
        <v>1</v>
      </c>
      <c r="J2823">
        <v>1</v>
      </c>
      <c r="K2823">
        <v>1</v>
      </c>
      <c r="L2823" t="s">
        <v>849</v>
      </c>
      <c r="Q2823">
        <v>1</v>
      </c>
      <c r="R2823">
        <v>1</v>
      </c>
      <c r="S2823" t="b">
        <v>1</v>
      </c>
      <c r="T2823">
        <v>1</v>
      </c>
      <c r="U2823">
        <v>1</v>
      </c>
      <c r="V2823" t="b">
        <v>1</v>
      </c>
      <c r="W2823">
        <v>1</v>
      </c>
      <c r="X2823">
        <v>1</v>
      </c>
      <c r="Y2823" t="b">
        <v>1</v>
      </c>
      <c r="Z2823">
        <v>1</v>
      </c>
      <c r="AA2823">
        <v>1</v>
      </c>
      <c r="AB2823" t="b">
        <v>1</v>
      </c>
      <c r="AC2823">
        <v>1</v>
      </c>
      <c r="AD2823">
        <v>1</v>
      </c>
      <c r="AE2823">
        <v>0</v>
      </c>
      <c r="AG2823">
        <v>1</v>
      </c>
    </row>
    <row r="2824" spans="1:33">
      <c r="A2824" t="s">
        <v>761</v>
      </c>
      <c r="B2824" t="s">
        <v>805</v>
      </c>
      <c r="C2824" t="s">
        <v>200</v>
      </c>
      <c r="D2824" t="s">
        <v>362</v>
      </c>
      <c r="E2824" t="s">
        <v>724</v>
      </c>
      <c r="F2824" t="b">
        <v>0</v>
      </c>
      <c r="G2824" t="b">
        <v>1</v>
      </c>
      <c r="H2824" t="b">
        <v>1</v>
      </c>
      <c r="I2824">
        <v>1</v>
      </c>
      <c r="J2824">
        <v>1</v>
      </c>
      <c r="K2824">
        <v>1</v>
      </c>
      <c r="L2824" t="s">
        <v>849</v>
      </c>
      <c r="Q2824">
        <v>1</v>
      </c>
      <c r="R2824">
        <v>1</v>
      </c>
      <c r="S2824" t="b">
        <v>1</v>
      </c>
      <c r="T2824">
        <v>1</v>
      </c>
      <c r="U2824">
        <v>1</v>
      </c>
      <c r="V2824" t="b">
        <v>1</v>
      </c>
      <c r="W2824">
        <v>1</v>
      </c>
      <c r="X2824">
        <v>1</v>
      </c>
      <c r="Y2824" t="b">
        <v>1</v>
      </c>
      <c r="Z2824">
        <v>1</v>
      </c>
      <c r="AA2824">
        <v>1</v>
      </c>
      <c r="AB2824" t="b">
        <v>1</v>
      </c>
      <c r="AC2824">
        <v>1</v>
      </c>
      <c r="AD2824">
        <v>1</v>
      </c>
      <c r="AE2824">
        <v>0</v>
      </c>
      <c r="AG2824">
        <v>1</v>
      </c>
    </row>
    <row r="2825" spans="1:33">
      <c r="A2825" t="s">
        <v>761</v>
      </c>
      <c r="B2825" t="s">
        <v>805</v>
      </c>
      <c r="C2825" t="s">
        <v>202</v>
      </c>
      <c r="D2825" t="s">
        <v>362</v>
      </c>
      <c r="E2825" t="s">
        <v>724</v>
      </c>
      <c r="F2825" t="b">
        <v>0</v>
      </c>
      <c r="G2825" t="b">
        <v>1</v>
      </c>
      <c r="H2825" t="b">
        <v>1</v>
      </c>
      <c r="I2825">
        <v>1</v>
      </c>
      <c r="J2825">
        <v>1</v>
      </c>
      <c r="K2825">
        <v>1</v>
      </c>
      <c r="L2825" t="s">
        <v>849</v>
      </c>
      <c r="Q2825">
        <v>1</v>
      </c>
      <c r="R2825">
        <v>1</v>
      </c>
      <c r="S2825" t="b">
        <v>1</v>
      </c>
      <c r="T2825">
        <v>1</v>
      </c>
      <c r="U2825">
        <v>1</v>
      </c>
      <c r="V2825" t="b">
        <v>1</v>
      </c>
      <c r="W2825">
        <v>1</v>
      </c>
      <c r="X2825">
        <v>1</v>
      </c>
      <c r="Y2825" t="b">
        <v>1</v>
      </c>
      <c r="Z2825">
        <v>1</v>
      </c>
      <c r="AA2825">
        <v>1</v>
      </c>
      <c r="AB2825" t="b">
        <v>1</v>
      </c>
      <c r="AC2825">
        <v>1</v>
      </c>
      <c r="AD2825">
        <v>1</v>
      </c>
      <c r="AE2825">
        <v>0</v>
      </c>
      <c r="AG2825">
        <v>1</v>
      </c>
    </row>
    <row r="2826" spans="1:33">
      <c r="A2826" t="s">
        <v>761</v>
      </c>
      <c r="B2826" t="s">
        <v>805</v>
      </c>
      <c r="C2826" t="s">
        <v>204</v>
      </c>
      <c r="D2826" t="s">
        <v>362</v>
      </c>
      <c r="E2826" t="s">
        <v>724</v>
      </c>
      <c r="F2826" t="b">
        <v>0</v>
      </c>
      <c r="G2826" t="b">
        <v>1</v>
      </c>
      <c r="H2826" t="b">
        <v>1</v>
      </c>
      <c r="I2826">
        <v>1</v>
      </c>
      <c r="J2826">
        <v>1</v>
      </c>
      <c r="K2826">
        <v>1</v>
      </c>
      <c r="L2826" t="s">
        <v>849</v>
      </c>
      <c r="Q2826">
        <v>1</v>
      </c>
      <c r="R2826">
        <v>1</v>
      </c>
      <c r="S2826" t="b">
        <v>1</v>
      </c>
      <c r="T2826">
        <v>1</v>
      </c>
      <c r="U2826">
        <v>1</v>
      </c>
      <c r="V2826" t="b">
        <v>1</v>
      </c>
      <c r="W2826">
        <v>1</v>
      </c>
      <c r="X2826">
        <v>1</v>
      </c>
      <c r="Y2826" t="b">
        <v>1</v>
      </c>
      <c r="Z2826">
        <v>1</v>
      </c>
      <c r="AA2826">
        <v>1</v>
      </c>
      <c r="AB2826" t="b">
        <v>1</v>
      </c>
      <c r="AC2826">
        <v>1</v>
      </c>
      <c r="AD2826">
        <v>1</v>
      </c>
      <c r="AE2826">
        <v>0</v>
      </c>
      <c r="AG2826">
        <v>1</v>
      </c>
    </row>
    <row r="2827" spans="1:33">
      <c r="A2827" t="s">
        <v>761</v>
      </c>
      <c r="B2827" t="s">
        <v>805</v>
      </c>
      <c r="C2827" t="s">
        <v>203</v>
      </c>
      <c r="D2827" t="s">
        <v>362</v>
      </c>
      <c r="E2827" t="s">
        <v>724</v>
      </c>
      <c r="F2827" t="b">
        <v>0</v>
      </c>
      <c r="G2827" t="b">
        <v>1</v>
      </c>
      <c r="H2827" t="b">
        <v>1</v>
      </c>
      <c r="I2827">
        <v>1</v>
      </c>
      <c r="J2827">
        <v>1</v>
      </c>
      <c r="K2827">
        <v>1</v>
      </c>
      <c r="L2827" t="s">
        <v>849</v>
      </c>
      <c r="Q2827">
        <v>1</v>
      </c>
      <c r="R2827">
        <v>1</v>
      </c>
      <c r="S2827" t="b">
        <v>1</v>
      </c>
      <c r="T2827">
        <v>1</v>
      </c>
      <c r="U2827">
        <v>1</v>
      </c>
      <c r="V2827" t="b">
        <v>1</v>
      </c>
      <c r="W2827">
        <v>1</v>
      </c>
      <c r="X2827">
        <v>1</v>
      </c>
      <c r="Y2827" t="b">
        <v>1</v>
      </c>
      <c r="Z2827">
        <v>1</v>
      </c>
      <c r="AA2827">
        <v>1</v>
      </c>
      <c r="AB2827" t="b">
        <v>1</v>
      </c>
      <c r="AC2827">
        <v>1</v>
      </c>
      <c r="AD2827">
        <v>1</v>
      </c>
      <c r="AE2827">
        <v>0</v>
      </c>
      <c r="AG2827">
        <v>1</v>
      </c>
    </row>
    <row r="2828" spans="1:33">
      <c r="A2828" t="s">
        <v>761</v>
      </c>
      <c r="B2828" t="s">
        <v>805</v>
      </c>
      <c r="C2828" t="s">
        <v>101</v>
      </c>
      <c r="D2828" t="s">
        <v>358</v>
      </c>
      <c r="E2828" t="s">
        <v>726</v>
      </c>
      <c r="F2828" t="b">
        <v>0</v>
      </c>
      <c r="G2828" t="b">
        <v>1</v>
      </c>
      <c r="H2828" t="b">
        <v>1</v>
      </c>
      <c r="I2828">
        <v>49</v>
      </c>
      <c r="J2828">
        <v>46</v>
      </c>
      <c r="K2828">
        <v>0.9387755102040816</v>
      </c>
      <c r="M2828">
        <v>0.4963768115942029</v>
      </c>
      <c r="N2828">
        <v>0.933095290002912</v>
      </c>
      <c r="O2828">
        <v>0.2637659397524382</v>
      </c>
      <c r="P2828">
        <v>0.4525843967425127</v>
      </c>
      <c r="Q2828">
        <v>24.84782608695652</v>
      </c>
      <c r="R2828">
        <v>24.5</v>
      </c>
      <c r="S2828" t="b">
        <v>1</v>
      </c>
      <c r="T2828">
        <v>1</v>
      </c>
      <c r="U2828">
        <v>0.0217391304347826</v>
      </c>
      <c r="V2828" t="b">
        <v>1</v>
      </c>
      <c r="W2828">
        <v>1</v>
      </c>
      <c r="X2828">
        <v>0.108695652173913</v>
      </c>
      <c r="Y2828" t="b">
        <v>1</v>
      </c>
      <c r="Z2828">
        <v>0.9</v>
      </c>
      <c r="AA2828">
        <v>0.1956521739130435</v>
      </c>
      <c r="AB2828" t="b">
        <v>1</v>
      </c>
      <c r="AC2828">
        <v>0.95</v>
      </c>
      <c r="AD2828">
        <v>0.4130434782608695</v>
      </c>
      <c r="AE2828">
        <v>0</v>
      </c>
      <c r="AG2828">
        <v>1</v>
      </c>
    </row>
    <row r="2829" spans="1:33">
      <c r="A2829" t="s">
        <v>761</v>
      </c>
      <c r="B2829" t="s">
        <v>805</v>
      </c>
      <c r="C2829" t="s">
        <v>162</v>
      </c>
      <c r="D2829" t="s">
        <v>358</v>
      </c>
      <c r="E2829" t="s">
        <v>726</v>
      </c>
      <c r="F2829" t="b">
        <v>0</v>
      </c>
      <c r="G2829" t="b">
        <v>1</v>
      </c>
      <c r="H2829" t="b">
        <v>1</v>
      </c>
      <c r="I2829">
        <v>49</v>
      </c>
      <c r="J2829">
        <v>46</v>
      </c>
      <c r="K2829">
        <v>0.9387755102040816</v>
      </c>
      <c r="M2829">
        <v>0.4347826086956521</v>
      </c>
      <c r="N2829">
        <v>0.9295914325367776</v>
      </c>
      <c r="O2829">
        <v>0.27380730253231</v>
      </c>
      <c r="P2829">
        <v>0.4519874445490979</v>
      </c>
      <c r="Q2829">
        <v>25.04347826086957</v>
      </c>
      <c r="R2829">
        <v>25.5</v>
      </c>
      <c r="S2829" t="b">
        <v>1</v>
      </c>
      <c r="T2829">
        <v>1</v>
      </c>
      <c r="U2829">
        <v>0.0217391304347826</v>
      </c>
      <c r="V2829" t="b">
        <v>1</v>
      </c>
      <c r="W2829">
        <v>1</v>
      </c>
      <c r="X2829">
        <v>0.108695652173913</v>
      </c>
      <c r="Y2829" t="b">
        <v>1</v>
      </c>
      <c r="Z2829">
        <v>0.9</v>
      </c>
      <c r="AA2829">
        <v>0.1956521739130435</v>
      </c>
      <c r="AB2829" t="b">
        <v>1</v>
      </c>
      <c r="AC2829">
        <v>0.95</v>
      </c>
      <c r="AD2829">
        <v>0.4130434782608695</v>
      </c>
      <c r="AE2829">
        <v>0.0408163265306122</v>
      </c>
      <c r="AF2829">
        <v>0.5</v>
      </c>
      <c r="AG2829">
        <v>1</v>
      </c>
    </row>
    <row r="2830" spans="1:33">
      <c r="A2830" t="s">
        <v>761</v>
      </c>
      <c r="B2830" t="s">
        <v>805</v>
      </c>
      <c r="C2830" t="s">
        <v>107</v>
      </c>
      <c r="D2830" t="s">
        <v>357</v>
      </c>
      <c r="E2830" t="s">
        <v>724</v>
      </c>
      <c r="F2830" t="b">
        <v>0</v>
      </c>
      <c r="G2830" t="b">
        <v>1</v>
      </c>
      <c r="H2830" t="b">
        <v>1</v>
      </c>
      <c r="I2830">
        <v>4</v>
      </c>
      <c r="J2830">
        <v>1</v>
      </c>
      <c r="K2830">
        <v>0.25</v>
      </c>
      <c r="M2830">
        <v>1</v>
      </c>
      <c r="N2830">
        <v>1</v>
      </c>
      <c r="O2830">
        <v>0.186401670118966</v>
      </c>
      <c r="P2830">
        <v>0.0792423640966152</v>
      </c>
      <c r="Q2830">
        <v>1</v>
      </c>
      <c r="R2830">
        <v>1</v>
      </c>
      <c r="S2830" t="b">
        <v>1</v>
      </c>
      <c r="T2830">
        <v>1</v>
      </c>
      <c r="U2830">
        <v>1</v>
      </c>
      <c r="V2830" t="b">
        <v>1</v>
      </c>
      <c r="W2830">
        <v>0.25</v>
      </c>
      <c r="X2830">
        <v>1</v>
      </c>
      <c r="Y2830" t="b">
        <v>1</v>
      </c>
      <c r="Z2830">
        <v>0.25</v>
      </c>
      <c r="AA2830">
        <v>1</v>
      </c>
      <c r="AB2830" t="b">
        <v>1</v>
      </c>
      <c r="AC2830">
        <v>0.25</v>
      </c>
      <c r="AD2830">
        <v>1</v>
      </c>
      <c r="AE2830">
        <v>0</v>
      </c>
      <c r="AG2830">
        <v>1</v>
      </c>
    </row>
    <row r="2831" spans="1:33">
      <c r="A2831" t="s">
        <v>761</v>
      </c>
      <c r="B2831" t="s">
        <v>805</v>
      </c>
      <c r="C2831" t="s">
        <v>141</v>
      </c>
      <c r="D2831" t="s">
        <v>357</v>
      </c>
      <c r="E2831" t="s">
        <v>724</v>
      </c>
      <c r="F2831" t="b">
        <v>0</v>
      </c>
      <c r="G2831" t="b">
        <v>1</v>
      </c>
      <c r="H2831" t="b">
        <v>1</v>
      </c>
      <c r="I2831">
        <v>49</v>
      </c>
      <c r="J2831">
        <v>46</v>
      </c>
      <c r="K2831">
        <v>0.9387755102040816</v>
      </c>
      <c r="M2831">
        <v>0.8297101449275363</v>
      </c>
      <c r="N2831">
        <v>0.988240611222866</v>
      </c>
      <c r="O2831">
        <v>0.3187979977467977</v>
      </c>
      <c r="P2831">
        <v>0.5138575400403478</v>
      </c>
      <c r="Q2831">
        <v>24.02173913043478</v>
      </c>
      <c r="R2831">
        <v>23.5</v>
      </c>
      <c r="S2831" t="b">
        <v>1</v>
      </c>
      <c r="T2831">
        <v>1</v>
      </c>
      <c r="U2831">
        <v>0.0217391304347826</v>
      </c>
      <c r="V2831" t="b">
        <v>1</v>
      </c>
      <c r="W2831">
        <v>1</v>
      </c>
      <c r="X2831">
        <v>0.108695652173913</v>
      </c>
      <c r="Y2831" t="b">
        <v>1</v>
      </c>
      <c r="Z2831">
        <v>1</v>
      </c>
      <c r="AA2831">
        <v>0.217391304347826</v>
      </c>
      <c r="AB2831" t="b">
        <v>1</v>
      </c>
      <c r="AC2831">
        <v>1</v>
      </c>
      <c r="AD2831">
        <v>0.4347826086956521</v>
      </c>
      <c r="AE2831">
        <v>0</v>
      </c>
      <c r="AG2831">
        <v>1</v>
      </c>
    </row>
    <row r="2832" spans="1:33">
      <c r="A2832" t="s">
        <v>761</v>
      </c>
      <c r="B2832" t="s">
        <v>805</v>
      </c>
      <c r="C2832" t="s">
        <v>72</v>
      </c>
      <c r="D2832" t="s">
        <v>357</v>
      </c>
      <c r="E2832" t="s">
        <v>724</v>
      </c>
      <c r="F2832" t="b">
        <v>0</v>
      </c>
      <c r="G2832" t="b">
        <v>1</v>
      </c>
      <c r="H2832" t="b">
        <v>1</v>
      </c>
      <c r="I2832">
        <v>1</v>
      </c>
      <c r="J2832">
        <v>1</v>
      </c>
      <c r="K2832">
        <v>1</v>
      </c>
      <c r="L2832" t="s">
        <v>849</v>
      </c>
      <c r="Q2832">
        <v>1</v>
      </c>
      <c r="R2832">
        <v>1</v>
      </c>
      <c r="S2832" t="b">
        <v>1</v>
      </c>
      <c r="T2832">
        <v>1</v>
      </c>
      <c r="U2832">
        <v>1</v>
      </c>
      <c r="V2832" t="b">
        <v>1</v>
      </c>
      <c r="W2832">
        <v>1</v>
      </c>
      <c r="X2832">
        <v>1</v>
      </c>
      <c r="Y2832" t="b">
        <v>1</v>
      </c>
      <c r="Z2832">
        <v>1</v>
      </c>
      <c r="AA2832">
        <v>1</v>
      </c>
      <c r="AB2832" t="b">
        <v>1</v>
      </c>
      <c r="AC2832">
        <v>1</v>
      </c>
      <c r="AD2832">
        <v>1</v>
      </c>
      <c r="AE2832">
        <v>1</v>
      </c>
      <c r="AG2832">
        <v>1</v>
      </c>
    </row>
    <row r="2833" spans="1:33">
      <c r="A2833" t="s">
        <v>761</v>
      </c>
      <c r="B2833" t="s">
        <v>805</v>
      </c>
      <c r="C2833" t="s">
        <v>112</v>
      </c>
      <c r="D2833" t="s">
        <v>357</v>
      </c>
      <c r="E2833" t="s">
        <v>724</v>
      </c>
      <c r="F2833" t="b">
        <v>0</v>
      </c>
      <c r="G2833" t="b">
        <v>1</v>
      </c>
      <c r="H2833" t="b">
        <v>1</v>
      </c>
      <c r="I2833">
        <v>4</v>
      </c>
      <c r="J2833">
        <v>1</v>
      </c>
      <c r="K2833">
        <v>0.25</v>
      </c>
      <c r="M2833">
        <v>1</v>
      </c>
      <c r="N2833">
        <v>1</v>
      </c>
      <c r="O2833">
        <v>0.1850106379314149</v>
      </c>
      <c r="P2833">
        <v>0.109403079634018</v>
      </c>
      <c r="Q2833">
        <v>1</v>
      </c>
      <c r="R2833">
        <v>1</v>
      </c>
      <c r="S2833" t="b">
        <v>1</v>
      </c>
      <c r="T2833">
        <v>1</v>
      </c>
      <c r="U2833">
        <v>1</v>
      </c>
      <c r="V2833" t="b">
        <v>1</v>
      </c>
      <c r="W2833">
        <v>0.25</v>
      </c>
      <c r="X2833">
        <v>1</v>
      </c>
      <c r="Y2833" t="b">
        <v>1</v>
      </c>
      <c r="Z2833">
        <v>0.25</v>
      </c>
      <c r="AA2833">
        <v>1</v>
      </c>
      <c r="AB2833" t="b">
        <v>1</v>
      </c>
      <c r="AC2833">
        <v>0.25</v>
      </c>
      <c r="AD2833">
        <v>1</v>
      </c>
      <c r="AE2833">
        <v>0</v>
      </c>
      <c r="AG2833">
        <v>1</v>
      </c>
    </row>
    <row r="2834" spans="1:33">
      <c r="A2834" t="s">
        <v>761</v>
      </c>
      <c r="B2834" t="s">
        <v>805</v>
      </c>
      <c r="C2834" t="s">
        <v>133</v>
      </c>
      <c r="D2834" t="s">
        <v>357</v>
      </c>
      <c r="E2834" t="s">
        <v>724</v>
      </c>
      <c r="F2834" t="b">
        <v>0</v>
      </c>
      <c r="G2834" t="b">
        <v>1</v>
      </c>
      <c r="H2834" t="b">
        <v>1</v>
      </c>
      <c r="I2834">
        <v>4</v>
      </c>
      <c r="J2834">
        <v>1</v>
      </c>
      <c r="K2834">
        <v>0.25</v>
      </c>
      <c r="M2834">
        <v>0.6666666666666667</v>
      </c>
      <c r="N2834">
        <v>0.5</v>
      </c>
      <c r="O2834">
        <v>0.1957587112856869</v>
      </c>
      <c r="P2834">
        <v>0.08586149445876159</v>
      </c>
      <c r="Q2834">
        <v>2</v>
      </c>
      <c r="R2834">
        <v>2</v>
      </c>
      <c r="S2834" t="b">
        <v>0</v>
      </c>
      <c r="T2834">
        <v>0</v>
      </c>
      <c r="U2834">
        <v>0</v>
      </c>
      <c r="V2834" t="b">
        <v>1</v>
      </c>
      <c r="W2834">
        <v>0.25</v>
      </c>
      <c r="X2834">
        <v>1</v>
      </c>
      <c r="Y2834" t="b">
        <v>1</v>
      </c>
      <c r="Z2834">
        <v>0.25</v>
      </c>
      <c r="AA2834">
        <v>1</v>
      </c>
      <c r="AB2834" t="b">
        <v>1</v>
      </c>
      <c r="AC2834">
        <v>0.25</v>
      </c>
      <c r="AD2834">
        <v>1</v>
      </c>
      <c r="AE2834">
        <v>0</v>
      </c>
      <c r="AG2834">
        <v>1</v>
      </c>
    </row>
    <row r="2835" spans="1:33">
      <c r="A2835" t="s">
        <v>761</v>
      </c>
      <c r="B2835" t="s">
        <v>805</v>
      </c>
      <c r="C2835" t="s">
        <v>98</v>
      </c>
      <c r="D2835" t="s">
        <v>357</v>
      </c>
      <c r="E2835" t="s">
        <v>724</v>
      </c>
      <c r="F2835" t="b">
        <v>0</v>
      </c>
      <c r="G2835" t="b">
        <v>1</v>
      </c>
      <c r="H2835" t="b">
        <v>1</v>
      </c>
      <c r="I2835">
        <v>4</v>
      </c>
      <c r="J2835">
        <v>1</v>
      </c>
      <c r="K2835">
        <v>0.25</v>
      </c>
      <c r="M2835">
        <v>1</v>
      </c>
      <c r="N2835">
        <v>1</v>
      </c>
      <c r="O2835">
        <v>0.1891557692162818</v>
      </c>
      <c r="P2835">
        <v>0.0900264045660266</v>
      </c>
      <c r="Q2835">
        <v>1</v>
      </c>
      <c r="R2835">
        <v>1</v>
      </c>
      <c r="S2835" t="b">
        <v>1</v>
      </c>
      <c r="T2835">
        <v>1</v>
      </c>
      <c r="U2835">
        <v>1</v>
      </c>
      <c r="V2835" t="b">
        <v>1</v>
      </c>
      <c r="W2835">
        <v>0.25</v>
      </c>
      <c r="X2835">
        <v>1</v>
      </c>
      <c r="Y2835" t="b">
        <v>1</v>
      </c>
      <c r="Z2835">
        <v>0.25</v>
      </c>
      <c r="AA2835">
        <v>1</v>
      </c>
      <c r="AB2835" t="b">
        <v>1</v>
      </c>
      <c r="AC2835">
        <v>0.25</v>
      </c>
      <c r="AD2835">
        <v>1</v>
      </c>
      <c r="AE2835">
        <v>0</v>
      </c>
      <c r="AG2835">
        <v>1</v>
      </c>
    </row>
    <row r="2836" spans="1:33">
      <c r="A2836" t="s">
        <v>761</v>
      </c>
      <c r="B2836" t="s">
        <v>805</v>
      </c>
      <c r="C2836" t="s">
        <v>155</v>
      </c>
      <c r="D2836" t="s">
        <v>357</v>
      </c>
      <c r="E2836" t="s">
        <v>724</v>
      </c>
      <c r="F2836" t="b">
        <v>0</v>
      </c>
      <c r="G2836" t="b">
        <v>1</v>
      </c>
      <c r="H2836" t="b">
        <v>1</v>
      </c>
      <c r="I2836">
        <v>49</v>
      </c>
      <c r="J2836">
        <v>46</v>
      </c>
      <c r="K2836">
        <v>0.9387755102040816</v>
      </c>
      <c r="M2836">
        <v>0.2427536231884058</v>
      </c>
      <c r="N2836">
        <v>0.9003491263132619</v>
      </c>
      <c r="O2836">
        <v>0.2484513513187851</v>
      </c>
      <c r="P2836">
        <v>0.4174149273095245</v>
      </c>
      <c r="Q2836">
        <v>25.65217391304348</v>
      </c>
      <c r="R2836">
        <v>26.5</v>
      </c>
      <c r="S2836" t="b">
        <v>1</v>
      </c>
      <c r="T2836">
        <v>1</v>
      </c>
      <c r="U2836">
        <v>0.0217391304347826</v>
      </c>
      <c r="V2836" t="b">
        <v>1</v>
      </c>
      <c r="W2836">
        <v>0.8</v>
      </c>
      <c r="X2836">
        <v>0.0869565217391304</v>
      </c>
      <c r="Y2836" t="b">
        <v>1</v>
      </c>
      <c r="Z2836">
        <v>0.9</v>
      </c>
      <c r="AA2836">
        <v>0.1956521739130435</v>
      </c>
      <c r="AB2836" t="b">
        <v>1</v>
      </c>
      <c r="AC2836">
        <v>0.9</v>
      </c>
      <c r="AD2836">
        <v>0.391304347826087</v>
      </c>
      <c r="AE2836">
        <v>0.0204081632653061</v>
      </c>
      <c r="AF2836">
        <v>0</v>
      </c>
      <c r="AG2836">
        <v>1</v>
      </c>
    </row>
    <row r="2837" spans="1:33">
      <c r="A2837" t="s">
        <v>761</v>
      </c>
      <c r="B2837" t="s">
        <v>805</v>
      </c>
      <c r="C2837" t="s">
        <v>156</v>
      </c>
      <c r="D2837" t="s">
        <v>357</v>
      </c>
      <c r="E2837" t="s">
        <v>724</v>
      </c>
      <c r="F2837" t="b">
        <v>0</v>
      </c>
      <c r="G2837" t="b">
        <v>1</v>
      </c>
      <c r="H2837" t="b">
        <v>1</v>
      </c>
      <c r="I2837">
        <v>49</v>
      </c>
      <c r="J2837">
        <v>46</v>
      </c>
      <c r="K2837">
        <v>0.9387755102040816</v>
      </c>
      <c r="M2837">
        <v>0.9782608695652174</v>
      </c>
      <c r="N2837">
        <v>0.9986690328305236</v>
      </c>
      <c r="O2837">
        <v>0.0245406803752462</v>
      </c>
      <c r="P2837">
        <v>0.0963621849461675</v>
      </c>
      <c r="Q2837">
        <v>23.56521739130435</v>
      </c>
      <c r="R2837">
        <v>23.5</v>
      </c>
      <c r="S2837" t="b">
        <v>1</v>
      </c>
      <c r="T2837">
        <v>1</v>
      </c>
      <c r="U2837">
        <v>0.0217391304347826</v>
      </c>
      <c r="V2837" t="b">
        <v>1</v>
      </c>
      <c r="W2837">
        <v>1</v>
      </c>
      <c r="X2837">
        <v>0.108695652173913</v>
      </c>
      <c r="Y2837" t="b">
        <v>1</v>
      </c>
      <c r="Z2837">
        <v>1</v>
      </c>
      <c r="AA2837">
        <v>0.217391304347826</v>
      </c>
      <c r="AB2837" t="b">
        <v>1</v>
      </c>
      <c r="AC2837">
        <v>1</v>
      </c>
      <c r="AD2837">
        <v>0.4347826086956521</v>
      </c>
      <c r="AE2837">
        <v>0.9183673469387756</v>
      </c>
      <c r="AF2837">
        <v>0</v>
      </c>
      <c r="AG2837">
        <v>1</v>
      </c>
    </row>
    <row r="2838" spans="1:33">
      <c r="A2838" t="s">
        <v>761</v>
      </c>
      <c r="B2838" t="s">
        <v>805</v>
      </c>
      <c r="C2838" t="s">
        <v>153</v>
      </c>
      <c r="D2838" t="s">
        <v>357</v>
      </c>
      <c r="E2838" t="s">
        <v>724</v>
      </c>
      <c r="F2838" t="b">
        <v>0</v>
      </c>
      <c r="G2838" t="b">
        <v>1</v>
      </c>
      <c r="H2838" t="b">
        <v>1</v>
      </c>
      <c r="I2838">
        <v>49</v>
      </c>
      <c r="J2838">
        <v>46</v>
      </c>
      <c r="K2838">
        <v>0.9387755102040816</v>
      </c>
      <c r="M2838">
        <v>0.9963768115942028</v>
      </c>
      <c r="N2838">
        <v>0.9995374653098982</v>
      </c>
      <c r="O2838">
        <v>0.2719183595700719</v>
      </c>
      <c r="P2838">
        <v>0.4783477624921336</v>
      </c>
      <c r="Q2838">
        <v>23.5</v>
      </c>
      <c r="R2838">
        <v>23.5</v>
      </c>
      <c r="S2838" t="b">
        <v>1</v>
      </c>
      <c r="T2838">
        <v>1</v>
      </c>
      <c r="U2838">
        <v>0.0217391304347826</v>
      </c>
      <c r="V2838" t="b">
        <v>1</v>
      </c>
      <c r="W2838">
        <v>1</v>
      </c>
      <c r="X2838">
        <v>0.108695652173913</v>
      </c>
      <c r="Y2838" t="b">
        <v>1</v>
      </c>
      <c r="Z2838">
        <v>1</v>
      </c>
      <c r="AA2838">
        <v>0.217391304347826</v>
      </c>
      <c r="AB2838" t="b">
        <v>1</v>
      </c>
      <c r="AC2838">
        <v>1</v>
      </c>
      <c r="AD2838">
        <v>0.4347826086956521</v>
      </c>
      <c r="AE2838">
        <v>0</v>
      </c>
      <c r="AG2838">
        <v>1</v>
      </c>
    </row>
    <row r="2839" spans="1:33">
      <c r="A2839" t="s">
        <v>761</v>
      </c>
      <c r="B2839" t="s">
        <v>805</v>
      </c>
      <c r="C2839" t="s">
        <v>154</v>
      </c>
      <c r="D2839" t="s">
        <v>357</v>
      </c>
      <c r="E2839" t="s">
        <v>724</v>
      </c>
      <c r="F2839" t="b">
        <v>0</v>
      </c>
      <c r="G2839" t="b">
        <v>1</v>
      </c>
      <c r="H2839" t="b">
        <v>1</v>
      </c>
      <c r="I2839">
        <v>49</v>
      </c>
      <c r="J2839">
        <v>46</v>
      </c>
      <c r="K2839">
        <v>0.9387755102040816</v>
      </c>
      <c r="M2839">
        <v>0.9782608695652174</v>
      </c>
      <c r="N2839">
        <v>0.9986690328305234</v>
      </c>
      <c r="O2839">
        <v>0.0250303994375636</v>
      </c>
      <c r="P2839">
        <v>0.0967655134440968</v>
      </c>
      <c r="Q2839">
        <v>23.56521739130435</v>
      </c>
      <c r="R2839">
        <v>23.5</v>
      </c>
      <c r="S2839" t="b">
        <v>1</v>
      </c>
      <c r="T2839">
        <v>1</v>
      </c>
      <c r="U2839">
        <v>0.0217391304347826</v>
      </c>
      <c r="V2839" t="b">
        <v>1</v>
      </c>
      <c r="W2839">
        <v>1</v>
      </c>
      <c r="X2839">
        <v>0.108695652173913</v>
      </c>
      <c r="Y2839" t="b">
        <v>1</v>
      </c>
      <c r="Z2839">
        <v>1</v>
      </c>
      <c r="AA2839">
        <v>0.217391304347826</v>
      </c>
      <c r="AB2839" t="b">
        <v>1</v>
      </c>
      <c r="AC2839">
        <v>1</v>
      </c>
      <c r="AD2839">
        <v>0.4347826086956521</v>
      </c>
      <c r="AE2839">
        <v>0.9183673469387756</v>
      </c>
      <c r="AF2839">
        <v>0</v>
      </c>
      <c r="AG2839">
        <v>1</v>
      </c>
    </row>
    <row r="2840" spans="1:33">
      <c r="A2840" t="s">
        <v>761</v>
      </c>
      <c r="B2840" t="s">
        <v>805</v>
      </c>
      <c r="C2840" t="s">
        <v>158</v>
      </c>
      <c r="D2840" t="s">
        <v>357</v>
      </c>
      <c r="E2840" t="s">
        <v>724</v>
      </c>
      <c r="F2840" t="b">
        <v>0</v>
      </c>
      <c r="G2840" t="b">
        <v>1</v>
      </c>
      <c r="H2840" t="b">
        <v>1</v>
      </c>
      <c r="I2840">
        <v>49</v>
      </c>
      <c r="J2840">
        <v>46</v>
      </c>
      <c r="K2840">
        <v>0.9387755102040816</v>
      </c>
      <c r="M2840">
        <v>0.6304347826086956</v>
      </c>
      <c r="N2840">
        <v>0.9607582185008462</v>
      </c>
      <c r="O2840">
        <v>0.2756447067135874</v>
      </c>
      <c r="P2840">
        <v>0.4610368873769829</v>
      </c>
      <c r="Q2840">
        <v>24.32608695652174</v>
      </c>
      <c r="R2840">
        <v>24.5</v>
      </c>
      <c r="S2840" t="b">
        <v>1</v>
      </c>
      <c r="T2840">
        <v>1</v>
      </c>
      <c r="U2840">
        <v>0.0217391304347826</v>
      </c>
      <c r="V2840" t="b">
        <v>1</v>
      </c>
      <c r="W2840">
        <v>1</v>
      </c>
      <c r="X2840">
        <v>0.108695652173913</v>
      </c>
      <c r="Y2840" t="b">
        <v>1</v>
      </c>
      <c r="Z2840">
        <v>1</v>
      </c>
      <c r="AA2840">
        <v>0.217391304347826</v>
      </c>
      <c r="AB2840" t="b">
        <v>1</v>
      </c>
      <c r="AC2840">
        <v>0.95</v>
      </c>
      <c r="AD2840">
        <v>0.4130434782608695</v>
      </c>
      <c r="AE2840">
        <v>0.0204081632653061</v>
      </c>
      <c r="AF2840">
        <v>1</v>
      </c>
      <c r="AG2840">
        <v>1</v>
      </c>
    </row>
    <row r="2841" spans="1:33">
      <c r="A2841" t="s">
        <v>761</v>
      </c>
      <c r="B2841" t="s">
        <v>805</v>
      </c>
      <c r="C2841" t="s">
        <v>159</v>
      </c>
      <c r="D2841" t="s">
        <v>357</v>
      </c>
      <c r="E2841" t="s">
        <v>724</v>
      </c>
      <c r="F2841" t="b">
        <v>0</v>
      </c>
      <c r="G2841" t="b">
        <v>1</v>
      </c>
      <c r="H2841" t="b">
        <v>1</v>
      </c>
      <c r="I2841">
        <v>49</v>
      </c>
      <c r="J2841">
        <v>46</v>
      </c>
      <c r="K2841">
        <v>0.9387755102040816</v>
      </c>
      <c r="M2841">
        <v>0.9782608695652174</v>
      </c>
      <c r="N2841">
        <v>0.9986690328305234</v>
      </c>
      <c r="O2841">
        <v>0.026800136859046</v>
      </c>
      <c r="P2841">
        <v>0.0938813666010113</v>
      </c>
      <c r="Q2841">
        <v>23.56521739130435</v>
      </c>
      <c r="R2841">
        <v>23.5</v>
      </c>
      <c r="S2841" t="b">
        <v>1</v>
      </c>
      <c r="T2841">
        <v>1</v>
      </c>
      <c r="U2841">
        <v>0.0217391304347826</v>
      </c>
      <c r="V2841" t="b">
        <v>1</v>
      </c>
      <c r="W2841">
        <v>1</v>
      </c>
      <c r="X2841">
        <v>0.108695652173913</v>
      </c>
      <c r="Y2841" t="b">
        <v>1</v>
      </c>
      <c r="Z2841">
        <v>1</v>
      </c>
      <c r="AA2841">
        <v>0.217391304347826</v>
      </c>
      <c r="AB2841" t="b">
        <v>1</v>
      </c>
      <c r="AC2841">
        <v>1</v>
      </c>
      <c r="AD2841">
        <v>0.4347826086956521</v>
      </c>
      <c r="AE2841">
        <v>0.9387755102040816</v>
      </c>
      <c r="AF2841">
        <v>0.0217391304347826</v>
      </c>
      <c r="AG2841">
        <v>1</v>
      </c>
    </row>
    <row r="2842" spans="1:33">
      <c r="A2842" t="s">
        <v>761</v>
      </c>
      <c r="B2842" t="s">
        <v>805</v>
      </c>
      <c r="C2842" t="s">
        <v>164</v>
      </c>
      <c r="D2842" t="s">
        <v>351</v>
      </c>
      <c r="E2842" t="s">
        <v>725</v>
      </c>
      <c r="F2842" t="b">
        <v>0</v>
      </c>
      <c r="G2842" t="b">
        <v>1</v>
      </c>
      <c r="H2842" t="b">
        <v>1</v>
      </c>
      <c r="I2842">
        <v>49</v>
      </c>
      <c r="J2842">
        <v>46</v>
      </c>
      <c r="K2842">
        <v>0.9387755102040816</v>
      </c>
      <c r="M2842">
        <v>0.4384057971014492</v>
      </c>
      <c r="N2842">
        <v>0.9370836607308916</v>
      </c>
      <c r="O2842">
        <v>0.2988953569889901</v>
      </c>
      <c r="P2842">
        <v>0.4773933990375024</v>
      </c>
      <c r="Q2842">
        <v>25.02173913043478</v>
      </c>
      <c r="R2842">
        <v>25</v>
      </c>
      <c r="S2842" t="b">
        <v>1</v>
      </c>
      <c r="T2842">
        <v>1</v>
      </c>
      <c r="U2842">
        <v>0.0217391304347826</v>
      </c>
      <c r="V2842" t="b">
        <v>1</v>
      </c>
      <c r="W2842">
        <v>1</v>
      </c>
      <c r="X2842">
        <v>0.108695652173913</v>
      </c>
      <c r="Y2842" t="b">
        <v>1</v>
      </c>
      <c r="Z2842">
        <v>0.9</v>
      </c>
      <c r="AA2842">
        <v>0.1956521739130435</v>
      </c>
      <c r="AB2842" t="b">
        <v>1</v>
      </c>
      <c r="AC2842">
        <v>0.95</v>
      </c>
      <c r="AD2842">
        <v>0.4130434782608695</v>
      </c>
      <c r="AE2842">
        <v>0.0204081632653061</v>
      </c>
      <c r="AF2842">
        <v>0</v>
      </c>
      <c r="AG2842">
        <v>1</v>
      </c>
    </row>
    <row r="2843" spans="1:33">
      <c r="A2843" t="s">
        <v>761</v>
      </c>
      <c r="B2843" t="s">
        <v>805</v>
      </c>
      <c r="C2843" t="s">
        <v>166</v>
      </c>
      <c r="D2843" t="s">
        <v>351</v>
      </c>
      <c r="E2843" t="s">
        <v>725</v>
      </c>
      <c r="F2843" t="b">
        <v>0</v>
      </c>
      <c r="G2843" t="b">
        <v>1</v>
      </c>
      <c r="H2843" t="b">
        <v>1</v>
      </c>
      <c r="I2843">
        <v>49</v>
      </c>
      <c r="J2843">
        <v>46</v>
      </c>
      <c r="K2843">
        <v>0.9387755102040816</v>
      </c>
      <c r="M2843">
        <v>0.4456521739130434</v>
      </c>
      <c r="N2843">
        <v>0.9418774445921428</v>
      </c>
      <c r="O2843">
        <v>0.282947866468702</v>
      </c>
      <c r="P2843">
        <v>0.4676878492119944</v>
      </c>
      <c r="Q2843">
        <v>25.06521739130435</v>
      </c>
      <c r="R2843">
        <v>25.5</v>
      </c>
      <c r="S2843" t="b">
        <v>1</v>
      </c>
      <c r="T2843">
        <v>1</v>
      </c>
      <c r="U2843">
        <v>0.0217391304347826</v>
      </c>
      <c r="V2843" t="b">
        <v>1</v>
      </c>
      <c r="W2843">
        <v>1</v>
      </c>
      <c r="X2843">
        <v>0.108695652173913</v>
      </c>
      <c r="Y2843" t="b">
        <v>1</v>
      </c>
      <c r="Z2843">
        <v>1</v>
      </c>
      <c r="AA2843">
        <v>0.217391304347826</v>
      </c>
      <c r="AB2843" t="b">
        <v>1</v>
      </c>
      <c r="AC2843">
        <v>0.95</v>
      </c>
      <c r="AD2843">
        <v>0.4130434782608695</v>
      </c>
      <c r="AE2843">
        <v>0</v>
      </c>
      <c r="AG2843">
        <v>1</v>
      </c>
    </row>
    <row r="2844" spans="1:33">
      <c r="A2844" t="s">
        <v>761</v>
      </c>
      <c r="B2844" t="s">
        <v>805</v>
      </c>
      <c r="C2844" t="s">
        <v>170</v>
      </c>
      <c r="D2844" t="s">
        <v>358</v>
      </c>
      <c r="E2844" t="s">
        <v>724</v>
      </c>
      <c r="F2844" t="b">
        <v>0</v>
      </c>
      <c r="G2844" t="b">
        <v>1</v>
      </c>
      <c r="H2844" t="b">
        <v>1</v>
      </c>
      <c r="I2844">
        <v>49</v>
      </c>
      <c r="J2844">
        <v>46</v>
      </c>
      <c r="K2844">
        <v>0.9387755102040816</v>
      </c>
      <c r="M2844">
        <v>0.7971014492753623</v>
      </c>
      <c r="N2844">
        <v>0.9837457855736046</v>
      </c>
      <c r="O2844">
        <v>0.1683152612322903</v>
      </c>
      <c r="P2844">
        <v>0.3226361378413468</v>
      </c>
      <c r="Q2844">
        <v>24.06521739130435</v>
      </c>
      <c r="R2844">
        <v>23.5</v>
      </c>
      <c r="S2844" t="b">
        <v>1</v>
      </c>
      <c r="T2844">
        <v>1</v>
      </c>
      <c r="U2844">
        <v>0.0217391304347826</v>
      </c>
      <c r="V2844" t="b">
        <v>1</v>
      </c>
      <c r="W2844">
        <v>1</v>
      </c>
      <c r="X2844">
        <v>0.108695652173913</v>
      </c>
      <c r="Y2844" t="b">
        <v>1</v>
      </c>
      <c r="Z2844">
        <v>1</v>
      </c>
      <c r="AA2844">
        <v>0.217391304347826</v>
      </c>
      <c r="AB2844" t="b">
        <v>1</v>
      </c>
      <c r="AC2844">
        <v>1</v>
      </c>
      <c r="AD2844">
        <v>0.4347826086956521</v>
      </c>
      <c r="AE2844">
        <v>0</v>
      </c>
      <c r="AG2844">
        <v>1</v>
      </c>
    </row>
    <row r="2845" spans="1:33">
      <c r="A2845" t="s">
        <v>761</v>
      </c>
      <c r="B2845" t="s">
        <v>805</v>
      </c>
      <c r="C2845" t="s">
        <v>169</v>
      </c>
      <c r="D2845" t="s">
        <v>359</v>
      </c>
      <c r="E2845" t="s">
        <v>724</v>
      </c>
      <c r="F2845" t="b">
        <v>0</v>
      </c>
      <c r="G2845" t="b">
        <v>1</v>
      </c>
      <c r="H2845" t="b">
        <v>1</v>
      </c>
      <c r="I2845">
        <v>49</v>
      </c>
      <c r="J2845">
        <v>46</v>
      </c>
      <c r="K2845">
        <v>0.9387755102040816</v>
      </c>
      <c r="M2845">
        <v>0.4528985507246377</v>
      </c>
      <c r="N2845">
        <v>0.9401771903834616</v>
      </c>
      <c r="O2845">
        <v>0.2678397345239184</v>
      </c>
      <c r="P2845">
        <v>0.4460488965475752</v>
      </c>
      <c r="Q2845">
        <v>24.95652173913044</v>
      </c>
      <c r="R2845">
        <v>24.5</v>
      </c>
      <c r="S2845" t="b">
        <v>1</v>
      </c>
      <c r="T2845">
        <v>1</v>
      </c>
      <c r="U2845">
        <v>0.0217391304347826</v>
      </c>
      <c r="V2845" t="b">
        <v>1</v>
      </c>
      <c r="W2845">
        <v>1</v>
      </c>
      <c r="X2845">
        <v>0.108695652173913</v>
      </c>
      <c r="Y2845" t="b">
        <v>1</v>
      </c>
      <c r="Z2845">
        <v>0.9</v>
      </c>
      <c r="AA2845">
        <v>0.1956521739130435</v>
      </c>
      <c r="AB2845" t="b">
        <v>1</v>
      </c>
      <c r="AC2845">
        <v>0.95</v>
      </c>
      <c r="AD2845">
        <v>0.4130434782608695</v>
      </c>
      <c r="AE2845">
        <v>0.0204081632653061</v>
      </c>
      <c r="AF2845">
        <v>0</v>
      </c>
      <c r="AG2845">
        <v>1</v>
      </c>
    </row>
    <row r="2846" spans="1:33">
      <c r="A2846" t="s">
        <v>761</v>
      </c>
      <c r="B2846" t="s">
        <v>805</v>
      </c>
      <c r="C2846" t="s">
        <v>167</v>
      </c>
      <c r="D2846" t="s">
        <v>351</v>
      </c>
      <c r="E2846" t="s">
        <v>725</v>
      </c>
      <c r="F2846" t="b">
        <v>0</v>
      </c>
      <c r="G2846" t="b">
        <v>1</v>
      </c>
      <c r="H2846" t="b">
        <v>1</v>
      </c>
      <c r="I2846">
        <v>49</v>
      </c>
      <c r="J2846">
        <v>46</v>
      </c>
      <c r="K2846">
        <v>0.9387755102040816</v>
      </c>
      <c r="M2846">
        <v>0.3442028985507247</v>
      </c>
      <c r="N2846">
        <v>0.9053356267109092</v>
      </c>
      <c r="O2846">
        <v>0.2864202572919488</v>
      </c>
      <c r="P2846">
        <v>0.4698896207411337</v>
      </c>
      <c r="Q2846">
        <v>25.3695652173913</v>
      </c>
      <c r="R2846">
        <v>25.5</v>
      </c>
      <c r="S2846" t="b">
        <v>1</v>
      </c>
      <c r="T2846">
        <v>1</v>
      </c>
      <c r="U2846">
        <v>0.0217391304347826</v>
      </c>
      <c r="V2846" t="b">
        <v>1</v>
      </c>
      <c r="W2846">
        <v>0.8</v>
      </c>
      <c r="X2846">
        <v>0.0869565217391304</v>
      </c>
      <c r="Y2846" t="b">
        <v>1</v>
      </c>
      <c r="Z2846">
        <v>0.9</v>
      </c>
      <c r="AA2846">
        <v>0.1956521739130435</v>
      </c>
      <c r="AB2846" t="b">
        <v>1</v>
      </c>
      <c r="AC2846">
        <v>0.95</v>
      </c>
      <c r="AD2846">
        <v>0.4130434782608695</v>
      </c>
      <c r="AE2846">
        <v>0</v>
      </c>
      <c r="AG2846">
        <v>1</v>
      </c>
    </row>
    <row r="2847" spans="1:33">
      <c r="A2847" t="s">
        <v>761</v>
      </c>
      <c r="B2847" t="s">
        <v>806</v>
      </c>
      <c r="C2847" t="s">
        <v>161</v>
      </c>
      <c r="D2847" t="s">
        <v>357</v>
      </c>
      <c r="E2847" t="s">
        <v>724</v>
      </c>
      <c r="F2847" t="b">
        <v>0</v>
      </c>
      <c r="G2847" t="b">
        <v>1</v>
      </c>
      <c r="H2847" t="b">
        <v>1</v>
      </c>
      <c r="I2847">
        <v>11</v>
      </c>
      <c r="J2847">
        <v>10</v>
      </c>
      <c r="K2847">
        <v>0.9090909090909092</v>
      </c>
      <c r="M2847">
        <v>1</v>
      </c>
      <c r="N2847">
        <v>1</v>
      </c>
      <c r="O2847">
        <v>0.2247654699888296</v>
      </c>
      <c r="P2847">
        <v>0.4038593142137247</v>
      </c>
      <c r="Q2847">
        <v>5.5</v>
      </c>
      <c r="R2847">
        <v>5.5</v>
      </c>
      <c r="S2847" t="b">
        <v>1</v>
      </c>
      <c r="T2847">
        <v>1</v>
      </c>
      <c r="U2847">
        <v>0.1</v>
      </c>
      <c r="V2847" t="b">
        <v>1</v>
      </c>
      <c r="W2847">
        <v>1</v>
      </c>
      <c r="X2847">
        <v>0.5</v>
      </c>
      <c r="Y2847" t="b">
        <v>1</v>
      </c>
      <c r="Z2847">
        <v>1</v>
      </c>
      <c r="AA2847">
        <v>1</v>
      </c>
      <c r="AB2847" t="b">
        <v>1</v>
      </c>
      <c r="AC2847">
        <v>0.9090909090909092</v>
      </c>
      <c r="AD2847">
        <v>1</v>
      </c>
      <c r="AE2847">
        <v>0</v>
      </c>
      <c r="AG2847">
        <v>1</v>
      </c>
    </row>
    <row r="2848" spans="1:33">
      <c r="A2848" t="s">
        <v>761</v>
      </c>
      <c r="B2848" t="s">
        <v>806</v>
      </c>
      <c r="C2848" t="s">
        <v>152</v>
      </c>
      <c r="D2848" t="s">
        <v>357</v>
      </c>
      <c r="E2848" t="s">
        <v>724</v>
      </c>
      <c r="F2848" t="b">
        <v>0</v>
      </c>
      <c r="G2848" t="b">
        <v>1</v>
      </c>
      <c r="H2848" t="b">
        <v>1</v>
      </c>
      <c r="I2848">
        <v>11</v>
      </c>
      <c r="J2848">
        <v>10</v>
      </c>
      <c r="K2848">
        <v>0.9090909090909092</v>
      </c>
      <c r="M2848">
        <v>1</v>
      </c>
      <c r="N2848">
        <v>1</v>
      </c>
      <c r="O2848">
        <v>0.2671141651811632</v>
      </c>
      <c r="P2848">
        <v>0.5075153347158238</v>
      </c>
      <c r="Q2848">
        <v>5.5</v>
      </c>
      <c r="R2848">
        <v>5.5</v>
      </c>
      <c r="S2848" t="b">
        <v>1</v>
      </c>
      <c r="T2848">
        <v>1</v>
      </c>
      <c r="U2848">
        <v>0.1</v>
      </c>
      <c r="V2848" t="b">
        <v>1</v>
      </c>
      <c r="W2848">
        <v>1</v>
      </c>
      <c r="X2848">
        <v>0.5</v>
      </c>
      <c r="Y2848" t="b">
        <v>1</v>
      </c>
      <c r="Z2848">
        <v>1</v>
      </c>
      <c r="AA2848">
        <v>1</v>
      </c>
      <c r="AB2848" t="b">
        <v>1</v>
      </c>
      <c r="AC2848">
        <v>0.9090909090909092</v>
      </c>
      <c r="AD2848">
        <v>1</v>
      </c>
      <c r="AE2848">
        <v>0</v>
      </c>
      <c r="AG2848">
        <v>1</v>
      </c>
    </row>
    <row r="2849" spans="1:33">
      <c r="A2849" t="s">
        <v>761</v>
      </c>
      <c r="B2849" t="s">
        <v>806</v>
      </c>
      <c r="C2849" t="s">
        <v>63</v>
      </c>
      <c r="D2849" t="s">
        <v>360</v>
      </c>
      <c r="E2849" t="s">
        <v>727</v>
      </c>
      <c r="F2849" t="b">
        <v>1</v>
      </c>
      <c r="G2849" t="b">
        <v>0</v>
      </c>
      <c r="H2849" t="b">
        <v>0</v>
      </c>
      <c r="I2849">
        <v>1</v>
      </c>
      <c r="J2849">
        <v>1</v>
      </c>
      <c r="K2849">
        <v>1</v>
      </c>
      <c r="L2849" t="s">
        <v>849</v>
      </c>
      <c r="Q2849">
        <v>1</v>
      </c>
      <c r="R2849">
        <v>1</v>
      </c>
      <c r="S2849" t="b">
        <v>1</v>
      </c>
      <c r="T2849">
        <v>1</v>
      </c>
      <c r="U2849">
        <v>1</v>
      </c>
      <c r="V2849" t="b">
        <v>1</v>
      </c>
      <c r="W2849">
        <v>1</v>
      </c>
      <c r="X2849">
        <v>1</v>
      </c>
      <c r="Y2849" t="b">
        <v>1</v>
      </c>
      <c r="Z2849">
        <v>1</v>
      </c>
      <c r="AA2849">
        <v>1</v>
      </c>
      <c r="AB2849" t="b">
        <v>1</v>
      </c>
      <c r="AC2849">
        <v>1</v>
      </c>
      <c r="AD2849">
        <v>1</v>
      </c>
      <c r="AE2849">
        <v>0</v>
      </c>
      <c r="AG2849">
        <v>1</v>
      </c>
    </row>
    <row r="2850" spans="1:33">
      <c r="A2850" t="s">
        <v>761</v>
      </c>
      <c r="B2850" t="s">
        <v>806</v>
      </c>
      <c r="C2850" t="s">
        <v>157</v>
      </c>
      <c r="D2850" t="s">
        <v>357</v>
      </c>
      <c r="E2850" t="s">
        <v>724</v>
      </c>
      <c r="F2850" t="b">
        <v>0</v>
      </c>
      <c r="G2850" t="b">
        <v>1</v>
      </c>
      <c r="H2850" t="b">
        <v>1</v>
      </c>
      <c r="I2850">
        <v>11</v>
      </c>
      <c r="J2850">
        <v>10</v>
      </c>
      <c r="K2850">
        <v>0.9090909090909092</v>
      </c>
      <c r="M2850">
        <v>0.9</v>
      </c>
      <c r="N2850">
        <v>0.990909090909091</v>
      </c>
      <c r="O2850">
        <v>0.2183108850619995</v>
      </c>
      <c r="P2850">
        <v>0.3941909675415651</v>
      </c>
      <c r="Q2850">
        <v>5.6</v>
      </c>
      <c r="R2850">
        <v>5.5</v>
      </c>
      <c r="S2850" t="b">
        <v>1</v>
      </c>
      <c r="T2850">
        <v>1</v>
      </c>
      <c r="U2850">
        <v>0.1</v>
      </c>
      <c r="V2850" t="b">
        <v>1</v>
      </c>
      <c r="W2850">
        <v>1</v>
      </c>
      <c r="X2850">
        <v>0.5</v>
      </c>
      <c r="Y2850" t="b">
        <v>1</v>
      </c>
      <c r="Z2850">
        <v>0.9</v>
      </c>
      <c r="AA2850">
        <v>0.9</v>
      </c>
      <c r="AB2850" t="b">
        <v>1</v>
      </c>
      <c r="AC2850">
        <v>0.9090909090909092</v>
      </c>
      <c r="AD2850">
        <v>1</v>
      </c>
      <c r="AE2850">
        <v>0</v>
      </c>
      <c r="AG2850">
        <v>1</v>
      </c>
    </row>
    <row r="2851" spans="1:33">
      <c r="A2851" t="s">
        <v>761</v>
      </c>
      <c r="B2851" t="s">
        <v>806</v>
      </c>
      <c r="C2851" t="s">
        <v>163</v>
      </c>
      <c r="D2851" t="s">
        <v>357</v>
      </c>
      <c r="E2851" t="s">
        <v>724</v>
      </c>
      <c r="F2851" t="b">
        <v>0</v>
      </c>
      <c r="G2851" t="b">
        <v>1</v>
      </c>
      <c r="H2851" t="b">
        <v>1</v>
      </c>
      <c r="I2851">
        <v>11</v>
      </c>
      <c r="J2851">
        <v>10</v>
      </c>
      <c r="K2851">
        <v>0.9090909090909092</v>
      </c>
      <c r="M2851">
        <v>1</v>
      </c>
      <c r="N2851">
        <v>1</v>
      </c>
      <c r="O2851">
        <v>0.1004517208504704</v>
      </c>
      <c r="P2851">
        <v>0.1987170744116349</v>
      </c>
      <c r="Q2851">
        <v>5.5</v>
      </c>
      <c r="R2851">
        <v>5.5</v>
      </c>
      <c r="S2851" t="b">
        <v>1</v>
      </c>
      <c r="T2851">
        <v>1</v>
      </c>
      <c r="U2851">
        <v>0.1</v>
      </c>
      <c r="V2851" t="b">
        <v>1</v>
      </c>
      <c r="W2851">
        <v>1</v>
      </c>
      <c r="X2851">
        <v>0.5</v>
      </c>
      <c r="Y2851" t="b">
        <v>1</v>
      </c>
      <c r="Z2851">
        <v>1</v>
      </c>
      <c r="AA2851">
        <v>1</v>
      </c>
      <c r="AB2851" t="b">
        <v>1</v>
      </c>
      <c r="AC2851">
        <v>0.9090909090909092</v>
      </c>
      <c r="AD2851">
        <v>1</v>
      </c>
      <c r="AE2851">
        <v>0.4545454545454545</v>
      </c>
      <c r="AF2851">
        <v>0</v>
      </c>
      <c r="AG2851">
        <v>1</v>
      </c>
    </row>
    <row r="2852" spans="1:33">
      <c r="A2852" t="s">
        <v>761</v>
      </c>
      <c r="B2852" t="s">
        <v>806</v>
      </c>
      <c r="C2852" t="s">
        <v>78</v>
      </c>
      <c r="D2852" t="s">
        <v>360</v>
      </c>
      <c r="E2852" t="s">
        <v>727</v>
      </c>
      <c r="F2852" t="b">
        <v>1</v>
      </c>
      <c r="G2852" t="b">
        <v>0</v>
      </c>
      <c r="H2852" t="b">
        <v>0</v>
      </c>
      <c r="I2852">
        <v>1</v>
      </c>
      <c r="J2852">
        <v>1</v>
      </c>
      <c r="K2852">
        <v>1</v>
      </c>
      <c r="L2852" t="s">
        <v>849</v>
      </c>
      <c r="Q2852">
        <v>1</v>
      </c>
      <c r="R2852">
        <v>1</v>
      </c>
      <c r="S2852" t="b">
        <v>1</v>
      </c>
      <c r="T2852">
        <v>1</v>
      </c>
      <c r="U2852">
        <v>1</v>
      </c>
      <c r="V2852" t="b">
        <v>1</v>
      </c>
      <c r="W2852">
        <v>1</v>
      </c>
      <c r="X2852">
        <v>1</v>
      </c>
      <c r="Y2852" t="b">
        <v>1</v>
      </c>
      <c r="Z2852">
        <v>1</v>
      </c>
      <c r="AA2852">
        <v>1</v>
      </c>
      <c r="AB2852" t="b">
        <v>1</v>
      </c>
      <c r="AC2852">
        <v>1</v>
      </c>
      <c r="AD2852">
        <v>1</v>
      </c>
      <c r="AE2852">
        <v>0</v>
      </c>
      <c r="AG2852">
        <v>1</v>
      </c>
    </row>
    <row r="2853" spans="1:33">
      <c r="A2853" t="s">
        <v>761</v>
      </c>
      <c r="B2853" t="s">
        <v>806</v>
      </c>
      <c r="C2853" t="s">
        <v>196</v>
      </c>
      <c r="D2853" t="s">
        <v>363</v>
      </c>
      <c r="E2853" t="s">
        <v>728</v>
      </c>
      <c r="F2853" t="b">
        <v>0</v>
      </c>
      <c r="G2853" t="b">
        <v>1</v>
      </c>
      <c r="H2853" t="b">
        <v>1</v>
      </c>
      <c r="I2853">
        <v>1</v>
      </c>
      <c r="J2853">
        <v>1</v>
      </c>
      <c r="K2853">
        <v>1</v>
      </c>
      <c r="L2853" t="s">
        <v>849</v>
      </c>
      <c r="Q2853">
        <v>1</v>
      </c>
      <c r="R2853">
        <v>1</v>
      </c>
      <c r="S2853" t="b">
        <v>1</v>
      </c>
      <c r="T2853">
        <v>1</v>
      </c>
      <c r="U2853">
        <v>1</v>
      </c>
      <c r="V2853" t="b">
        <v>1</v>
      </c>
      <c r="W2853">
        <v>1</v>
      </c>
      <c r="X2853">
        <v>1</v>
      </c>
      <c r="Y2853" t="b">
        <v>1</v>
      </c>
      <c r="Z2853">
        <v>1</v>
      </c>
      <c r="AA2853">
        <v>1</v>
      </c>
      <c r="AB2853" t="b">
        <v>1</v>
      </c>
      <c r="AC2853">
        <v>1</v>
      </c>
      <c r="AD2853">
        <v>1</v>
      </c>
      <c r="AE2853">
        <v>0</v>
      </c>
      <c r="AG2853">
        <v>1</v>
      </c>
    </row>
    <row r="2854" spans="1:33">
      <c r="A2854" t="s">
        <v>761</v>
      </c>
      <c r="B2854" t="s">
        <v>806</v>
      </c>
      <c r="C2854" t="s">
        <v>165</v>
      </c>
      <c r="D2854" t="s">
        <v>357</v>
      </c>
      <c r="E2854" t="s">
        <v>724</v>
      </c>
      <c r="F2854" t="b">
        <v>0</v>
      </c>
      <c r="G2854" t="b">
        <v>1</v>
      </c>
      <c r="H2854" t="b">
        <v>1</v>
      </c>
      <c r="I2854">
        <v>11</v>
      </c>
      <c r="J2854">
        <v>10</v>
      </c>
      <c r="K2854">
        <v>0.9090909090909092</v>
      </c>
      <c r="M2854">
        <v>0.55</v>
      </c>
      <c r="N2854">
        <v>0.9322979797979798</v>
      </c>
      <c r="O2854">
        <v>0.3481936936483921</v>
      </c>
      <c r="P2854">
        <v>0.482172915031767</v>
      </c>
      <c r="Q2854">
        <v>5.8</v>
      </c>
      <c r="R2854">
        <v>5.5</v>
      </c>
      <c r="S2854" t="b">
        <v>1</v>
      </c>
      <c r="T2854">
        <v>1</v>
      </c>
      <c r="U2854">
        <v>0.1</v>
      </c>
      <c r="V2854" t="b">
        <v>1</v>
      </c>
      <c r="W2854">
        <v>1</v>
      </c>
      <c r="X2854">
        <v>0.5</v>
      </c>
      <c r="Y2854" t="b">
        <v>1</v>
      </c>
      <c r="Z2854">
        <v>0.9</v>
      </c>
      <c r="AA2854">
        <v>0.9</v>
      </c>
      <c r="AB2854" t="b">
        <v>1</v>
      </c>
      <c r="AC2854">
        <v>0.9090909090909092</v>
      </c>
      <c r="AD2854">
        <v>1</v>
      </c>
      <c r="AE2854">
        <v>0.0909090909090909</v>
      </c>
      <c r="AF2854">
        <v>1</v>
      </c>
      <c r="AG2854">
        <v>1</v>
      </c>
    </row>
    <row r="2855" spans="1:33">
      <c r="A2855" t="s">
        <v>761</v>
      </c>
      <c r="B2855" t="s">
        <v>806</v>
      </c>
      <c r="C2855" t="s">
        <v>151</v>
      </c>
      <c r="D2855" t="s">
        <v>357</v>
      </c>
      <c r="E2855" t="s">
        <v>724</v>
      </c>
      <c r="F2855" t="b">
        <v>0</v>
      </c>
      <c r="G2855" t="b">
        <v>1</v>
      </c>
      <c r="H2855" t="b">
        <v>1</v>
      </c>
      <c r="I2855">
        <v>11</v>
      </c>
      <c r="J2855">
        <v>10</v>
      </c>
      <c r="K2855">
        <v>0.9090909090909092</v>
      </c>
      <c r="M2855">
        <v>0.8500000000000001</v>
      </c>
      <c r="N2855">
        <v>0.9809090909090908</v>
      </c>
      <c r="O2855">
        <v>0.1944750191785786</v>
      </c>
      <c r="P2855">
        <v>0.3429052207788442</v>
      </c>
      <c r="Q2855">
        <v>5.6</v>
      </c>
      <c r="R2855">
        <v>5.5</v>
      </c>
      <c r="S2855" t="b">
        <v>1</v>
      </c>
      <c r="T2855">
        <v>1</v>
      </c>
      <c r="U2855">
        <v>0.1</v>
      </c>
      <c r="V2855" t="b">
        <v>1</v>
      </c>
      <c r="W2855">
        <v>1</v>
      </c>
      <c r="X2855">
        <v>0.5</v>
      </c>
      <c r="Y2855" t="b">
        <v>1</v>
      </c>
      <c r="Z2855">
        <v>0.9</v>
      </c>
      <c r="AA2855">
        <v>0.9</v>
      </c>
      <c r="AB2855" t="b">
        <v>1</v>
      </c>
      <c r="AC2855">
        <v>0.9090909090909092</v>
      </c>
      <c r="AD2855">
        <v>1</v>
      </c>
      <c r="AE2855">
        <v>0</v>
      </c>
      <c r="AG2855">
        <v>1</v>
      </c>
    </row>
    <row r="2856" spans="1:33">
      <c r="A2856" t="s">
        <v>761</v>
      </c>
      <c r="B2856" t="s">
        <v>806</v>
      </c>
      <c r="C2856" t="s">
        <v>53</v>
      </c>
      <c r="D2856" t="s">
        <v>351</v>
      </c>
      <c r="E2856" t="s">
        <v>725</v>
      </c>
      <c r="F2856" t="b">
        <v>0</v>
      </c>
      <c r="G2856" t="b">
        <v>1</v>
      </c>
      <c r="H2856" t="b">
        <v>1</v>
      </c>
      <c r="I2856">
        <v>1</v>
      </c>
      <c r="J2856">
        <v>1</v>
      </c>
      <c r="K2856">
        <v>1</v>
      </c>
      <c r="L2856" t="s">
        <v>849</v>
      </c>
      <c r="Q2856">
        <v>1</v>
      </c>
      <c r="R2856">
        <v>1</v>
      </c>
      <c r="S2856" t="b">
        <v>1</v>
      </c>
      <c r="T2856">
        <v>1</v>
      </c>
      <c r="U2856">
        <v>1</v>
      </c>
      <c r="V2856" t="b">
        <v>1</v>
      </c>
      <c r="W2856">
        <v>1</v>
      </c>
      <c r="X2856">
        <v>1</v>
      </c>
      <c r="Y2856" t="b">
        <v>1</v>
      </c>
      <c r="Z2856">
        <v>1</v>
      </c>
      <c r="AA2856">
        <v>1</v>
      </c>
      <c r="AB2856" t="b">
        <v>1</v>
      </c>
      <c r="AC2856">
        <v>1</v>
      </c>
      <c r="AD2856">
        <v>1</v>
      </c>
      <c r="AE2856">
        <v>0</v>
      </c>
      <c r="AG2856">
        <v>1</v>
      </c>
    </row>
    <row r="2857" spans="1:33">
      <c r="A2857" t="s">
        <v>761</v>
      </c>
      <c r="B2857" t="s">
        <v>806</v>
      </c>
      <c r="C2857" t="s">
        <v>171</v>
      </c>
      <c r="D2857" t="s">
        <v>357</v>
      </c>
      <c r="E2857" t="s">
        <v>724</v>
      </c>
      <c r="F2857" t="b">
        <v>0</v>
      </c>
      <c r="G2857" t="b">
        <v>1</v>
      </c>
      <c r="H2857" t="b">
        <v>1</v>
      </c>
      <c r="I2857">
        <v>11</v>
      </c>
      <c r="J2857">
        <v>10</v>
      </c>
      <c r="K2857">
        <v>0.9090909090909092</v>
      </c>
      <c r="M2857">
        <v>0.6</v>
      </c>
      <c r="N2857">
        <v>0.9447979797979796</v>
      </c>
      <c r="O2857">
        <v>0.3435049630855767</v>
      </c>
      <c r="P2857">
        <v>0.5037276403434449</v>
      </c>
      <c r="Q2857">
        <v>5.8</v>
      </c>
      <c r="R2857">
        <v>5.5</v>
      </c>
      <c r="S2857" t="b">
        <v>1</v>
      </c>
      <c r="T2857">
        <v>1</v>
      </c>
      <c r="U2857">
        <v>0.1</v>
      </c>
      <c r="V2857" t="b">
        <v>1</v>
      </c>
      <c r="W2857">
        <v>1</v>
      </c>
      <c r="X2857">
        <v>0.5</v>
      </c>
      <c r="Y2857" t="b">
        <v>1</v>
      </c>
      <c r="Z2857">
        <v>0.9</v>
      </c>
      <c r="AA2857">
        <v>0.9</v>
      </c>
      <c r="AB2857" t="b">
        <v>1</v>
      </c>
      <c r="AC2857">
        <v>0.9090909090909092</v>
      </c>
      <c r="AD2857">
        <v>1</v>
      </c>
      <c r="AE2857">
        <v>0</v>
      </c>
      <c r="AG2857">
        <v>1</v>
      </c>
    </row>
    <row r="2858" spans="1:33">
      <c r="A2858" t="s">
        <v>761</v>
      </c>
      <c r="B2858" t="s">
        <v>806</v>
      </c>
      <c r="C2858" t="s">
        <v>160</v>
      </c>
      <c r="D2858" t="s">
        <v>351</v>
      </c>
      <c r="E2858" t="s">
        <v>725</v>
      </c>
      <c r="F2858" t="b">
        <v>0</v>
      </c>
      <c r="G2858" t="b">
        <v>1</v>
      </c>
      <c r="H2858" t="b">
        <v>1</v>
      </c>
      <c r="I2858">
        <v>11</v>
      </c>
      <c r="J2858">
        <v>10</v>
      </c>
      <c r="K2858">
        <v>0.9090909090909092</v>
      </c>
      <c r="M2858">
        <v>0.65</v>
      </c>
      <c r="N2858">
        <v>0.9475757575757576</v>
      </c>
      <c r="O2858">
        <v>0.3079648381880807</v>
      </c>
      <c r="P2858">
        <v>0.4732742722014968</v>
      </c>
      <c r="Q2858">
        <v>5.7</v>
      </c>
      <c r="R2858">
        <v>5.5</v>
      </c>
      <c r="S2858" t="b">
        <v>1</v>
      </c>
      <c r="T2858">
        <v>1</v>
      </c>
      <c r="U2858">
        <v>0.1</v>
      </c>
      <c r="V2858" t="b">
        <v>1</v>
      </c>
      <c r="W2858">
        <v>1</v>
      </c>
      <c r="X2858">
        <v>0.5</v>
      </c>
      <c r="Y2858" t="b">
        <v>1</v>
      </c>
      <c r="Z2858">
        <v>0.9</v>
      </c>
      <c r="AA2858">
        <v>0.9</v>
      </c>
      <c r="AB2858" t="b">
        <v>1</v>
      </c>
      <c r="AC2858">
        <v>0.9090909090909092</v>
      </c>
      <c r="AD2858">
        <v>1</v>
      </c>
      <c r="AE2858">
        <v>0</v>
      </c>
      <c r="AG2858">
        <v>1</v>
      </c>
    </row>
    <row r="2859" spans="1:33">
      <c r="A2859" t="s">
        <v>761</v>
      </c>
      <c r="B2859" t="s">
        <v>806</v>
      </c>
      <c r="C2859" t="s">
        <v>67</v>
      </c>
      <c r="D2859" t="s">
        <v>360</v>
      </c>
      <c r="E2859" t="s">
        <v>727</v>
      </c>
      <c r="F2859" t="b">
        <v>1</v>
      </c>
      <c r="G2859" t="b">
        <v>0</v>
      </c>
      <c r="H2859" t="b">
        <v>0</v>
      </c>
      <c r="I2859">
        <v>1</v>
      </c>
      <c r="J2859">
        <v>1</v>
      </c>
      <c r="K2859">
        <v>1</v>
      </c>
      <c r="L2859" t="s">
        <v>849</v>
      </c>
      <c r="Q2859">
        <v>1</v>
      </c>
      <c r="R2859">
        <v>1</v>
      </c>
      <c r="S2859" t="b">
        <v>1</v>
      </c>
      <c r="T2859">
        <v>1</v>
      </c>
      <c r="U2859">
        <v>1</v>
      </c>
      <c r="V2859" t="b">
        <v>1</v>
      </c>
      <c r="W2859">
        <v>1</v>
      </c>
      <c r="X2859">
        <v>1</v>
      </c>
      <c r="Y2859" t="b">
        <v>1</v>
      </c>
      <c r="Z2859">
        <v>1</v>
      </c>
      <c r="AA2859">
        <v>1</v>
      </c>
      <c r="AB2859" t="b">
        <v>1</v>
      </c>
      <c r="AC2859">
        <v>1</v>
      </c>
      <c r="AD2859">
        <v>1</v>
      </c>
      <c r="AE2859">
        <v>0</v>
      </c>
      <c r="AG2859">
        <v>1</v>
      </c>
    </row>
    <row r="2860" spans="1:33">
      <c r="A2860" t="s">
        <v>761</v>
      </c>
      <c r="B2860" t="s">
        <v>806</v>
      </c>
      <c r="C2860" t="s">
        <v>205</v>
      </c>
      <c r="D2860" t="s">
        <v>360</v>
      </c>
      <c r="E2860" t="s">
        <v>727</v>
      </c>
      <c r="F2860" t="b">
        <v>1</v>
      </c>
      <c r="G2860" t="b">
        <v>0</v>
      </c>
      <c r="H2860" t="b">
        <v>0</v>
      </c>
      <c r="I2860">
        <v>1</v>
      </c>
      <c r="J2860">
        <v>1</v>
      </c>
      <c r="K2860">
        <v>1</v>
      </c>
      <c r="L2860" t="s">
        <v>849</v>
      </c>
      <c r="Q2860">
        <v>1</v>
      </c>
      <c r="R2860">
        <v>1</v>
      </c>
      <c r="S2860" t="b">
        <v>1</v>
      </c>
      <c r="T2860">
        <v>1</v>
      </c>
      <c r="U2860">
        <v>1</v>
      </c>
      <c r="V2860" t="b">
        <v>1</v>
      </c>
      <c r="W2860">
        <v>1</v>
      </c>
      <c r="X2860">
        <v>1</v>
      </c>
      <c r="Y2860" t="b">
        <v>1</v>
      </c>
      <c r="Z2860">
        <v>1</v>
      </c>
      <c r="AA2860">
        <v>1</v>
      </c>
      <c r="AB2860" t="b">
        <v>1</v>
      </c>
      <c r="AC2860">
        <v>1</v>
      </c>
      <c r="AD2860">
        <v>1</v>
      </c>
      <c r="AE2860">
        <v>0</v>
      </c>
      <c r="AG2860">
        <v>1</v>
      </c>
    </row>
    <row r="2861" spans="1:33">
      <c r="A2861" t="s">
        <v>761</v>
      </c>
      <c r="B2861" t="s">
        <v>806</v>
      </c>
      <c r="C2861" t="s">
        <v>70</v>
      </c>
      <c r="D2861" t="s">
        <v>357</v>
      </c>
      <c r="E2861" t="s">
        <v>724</v>
      </c>
      <c r="F2861" t="b">
        <v>0</v>
      </c>
      <c r="G2861" t="b">
        <v>1</v>
      </c>
      <c r="H2861" t="b">
        <v>1</v>
      </c>
      <c r="I2861">
        <v>1</v>
      </c>
      <c r="J2861">
        <v>1</v>
      </c>
      <c r="K2861">
        <v>1</v>
      </c>
      <c r="L2861" t="s">
        <v>849</v>
      </c>
      <c r="Q2861">
        <v>1</v>
      </c>
      <c r="R2861">
        <v>1</v>
      </c>
      <c r="S2861" t="b">
        <v>1</v>
      </c>
      <c r="T2861">
        <v>1</v>
      </c>
      <c r="U2861">
        <v>1</v>
      </c>
      <c r="V2861" t="b">
        <v>1</v>
      </c>
      <c r="W2861">
        <v>1</v>
      </c>
      <c r="X2861">
        <v>1</v>
      </c>
      <c r="Y2861" t="b">
        <v>1</v>
      </c>
      <c r="Z2861">
        <v>1</v>
      </c>
      <c r="AA2861">
        <v>1</v>
      </c>
      <c r="AB2861" t="b">
        <v>1</v>
      </c>
      <c r="AC2861">
        <v>1</v>
      </c>
      <c r="AD2861">
        <v>1</v>
      </c>
      <c r="AE2861">
        <v>0</v>
      </c>
      <c r="AG2861">
        <v>1</v>
      </c>
    </row>
    <row r="2862" spans="1:33">
      <c r="A2862" t="s">
        <v>761</v>
      </c>
      <c r="B2862" t="s">
        <v>806</v>
      </c>
      <c r="C2862" t="s">
        <v>69</v>
      </c>
      <c r="D2862" t="s">
        <v>357</v>
      </c>
      <c r="E2862" t="s">
        <v>724</v>
      </c>
      <c r="F2862" t="b">
        <v>0</v>
      </c>
      <c r="G2862" t="b">
        <v>1</v>
      </c>
      <c r="H2862" t="b">
        <v>1</v>
      </c>
      <c r="I2862">
        <v>1</v>
      </c>
      <c r="J2862">
        <v>1</v>
      </c>
      <c r="K2862">
        <v>1</v>
      </c>
      <c r="L2862" t="s">
        <v>849</v>
      </c>
      <c r="Q2862">
        <v>1</v>
      </c>
      <c r="R2862">
        <v>1</v>
      </c>
      <c r="S2862" t="b">
        <v>1</v>
      </c>
      <c r="T2862">
        <v>1</v>
      </c>
      <c r="U2862">
        <v>1</v>
      </c>
      <c r="V2862" t="b">
        <v>1</v>
      </c>
      <c r="W2862">
        <v>1</v>
      </c>
      <c r="X2862">
        <v>1</v>
      </c>
      <c r="Y2862" t="b">
        <v>1</v>
      </c>
      <c r="Z2862">
        <v>1</v>
      </c>
      <c r="AA2862">
        <v>1</v>
      </c>
      <c r="AB2862" t="b">
        <v>1</v>
      </c>
      <c r="AC2862">
        <v>1</v>
      </c>
      <c r="AD2862">
        <v>1</v>
      </c>
      <c r="AE2862">
        <v>0</v>
      </c>
      <c r="AG2862">
        <v>1</v>
      </c>
    </row>
    <row r="2863" spans="1:33">
      <c r="A2863" t="s">
        <v>761</v>
      </c>
      <c r="B2863" t="s">
        <v>806</v>
      </c>
      <c r="C2863" t="s">
        <v>194</v>
      </c>
      <c r="D2863" t="s">
        <v>357</v>
      </c>
      <c r="E2863" t="s">
        <v>724</v>
      </c>
      <c r="F2863" t="b">
        <v>0</v>
      </c>
      <c r="G2863" t="b">
        <v>1</v>
      </c>
      <c r="H2863" t="b">
        <v>1</v>
      </c>
      <c r="I2863">
        <v>1</v>
      </c>
      <c r="J2863">
        <v>1</v>
      </c>
      <c r="K2863">
        <v>1</v>
      </c>
      <c r="L2863" t="s">
        <v>849</v>
      </c>
      <c r="Q2863">
        <v>1</v>
      </c>
      <c r="R2863">
        <v>1</v>
      </c>
      <c r="S2863" t="b">
        <v>1</v>
      </c>
      <c r="T2863">
        <v>1</v>
      </c>
      <c r="U2863">
        <v>1</v>
      </c>
      <c r="V2863" t="b">
        <v>1</v>
      </c>
      <c r="W2863">
        <v>1</v>
      </c>
      <c r="X2863">
        <v>1</v>
      </c>
      <c r="Y2863" t="b">
        <v>1</v>
      </c>
      <c r="Z2863">
        <v>1</v>
      </c>
      <c r="AA2863">
        <v>1</v>
      </c>
      <c r="AB2863" t="b">
        <v>1</v>
      </c>
      <c r="AC2863">
        <v>1</v>
      </c>
      <c r="AD2863">
        <v>1</v>
      </c>
      <c r="AE2863">
        <v>0</v>
      </c>
      <c r="AG2863">
        <v>1</v>
      </c>
    </row>
    <row r="2864" spans="1:33">
      <c r="A2864" t="s">
        <v>761</v>
      </c>
      <c r="B2864" t="s">
        <v>806</v>
      </c>
      <c r="C2864" t="s">
        <v>65</v>
      </c>
      <c r="D2864" t="s">
        <v>357</v>
      </c>
      <c r="E2864" t="s">
        <v>724</v>
      </c>
      <c r="F2864" t="b">
        <v>0</v>
      </c>
      <c r="G2864" t="b">
        <v>1</v>
      </c>
      <c r="H2864" t="b">
        <v>1</v>
      </c>
      <c r="I2864">
        <v>1</v>
      </c>
      <c r="J2864">
        <v>1</v>
      </c>
      <c r="K2864">
        <v>1</v>
      </c>
      <c r="L2864" t="s">
        <v>849</v>
      </c>
      <c r="Q2864">
        <v>1</v>
      </c>
      <c r="R2864">
        <v>1</v>
      </c>
      <c r="S2864" t="b">
        <v>1</v>
      </c>
      <c r="T2864">
        <v>1</v>
      </c>
      <c r="U2864">
        <v>1</v>
      </c>
      <c r="V2864" t="b">
        <v>1</v>
      </c>
      <c r="W2864">
        <v>1</v>
      </c>
      <c r="X2864">
        <v>1</v>
      </c>
      <c r="Y2864" t="b">
        <v>1</v>
      </c>
      <c r="Z2864">
        <v>1</v>
      </c>
      <c r="AA2864">
        <v>1</v>
      </c>
      <c r="AB2864" t="b">
        <v>1</v>
      </c>
      <c r="AC2864">
        <v>1</v>
      </c>
      <c r="AD2864">
        <v>1</v>
      </c>
      <c r="AE2864">
        <v>0</v>
      </c>
      <c r="AG2864">
        <v>1</v>
      </c>
    </row>
    <row r="2865" spans="1:33">
      <c r="A2865" t="s">
        <v>761</v>
      </c>
      <c r="B2865" t="s">
        <v>806</v>
      </c>
      <c r="C2865" t="s">
        <v>71</v>
      </c>
      <c r="D2865" t="s">
        <v>357</v>
      </c>
      <c r="E2865" t="s">
        <v>724</v>
      </c>
      <c r="F2865" t="b">
        <v>0</v>
      </c>
      <c r="G2865" t="b">
        <v>1</v>
      </c>
      <c r="H2865" t="b">
        <v>1</v>
      </c>
      <c r="I2865">
        <v>1</v>
      </c>
      <c r="J2865">
        <v>1</v>
      </c>
      <c r="K2865">
        <v>1</v>
      </c>
      <c r="L2865" t="s">
        <v>849</v>
      </c>
      <c r="Q2865">
        <v>1</v>
      </c>
      <c r="R2865">
        <v>1</v>
      </c>
      <c r="S2865" t="b">
        <v>1</v>
      </c>
      <c r="T2865">
        <v>1</v>
      </c>
      <c r="U2865">
        <v>1</v>
      </c>
      <c r="V2865" t="b">
        <v>1</v>
      </c>
      <c r="W2865">
        <v>1</v>
      </c>
      <c r="X2865">
        <v>1</v>
      </c>
      <c r="Y2865" t="b">
        <v>1</v>
      </c>
      <c r="Z2865">
        <v>1</v>
      </c>
      <c r="AA2865">
        <v>1</v>
      </c>
      <c r="AB2865" t="b">
        <v>1</v>
      </c>
      <c r="AC2865">
        <v>1</v>
      </c>
      <c r="AD2865">
        <v>1</v>
      </c>
      <c r="AE2865">
        <v>0</v>
      </c>
      <c r="AG2865">
        <v>1</v>
      </c>
    </row>
    <row r="2866" spans="1:33">
      <c r="A2866" t="s">
        <v>761</v>
      </c>
      <c r="B2866" t="s">
        <v>806</v>
      </c>
      <c r="C2866" t="s">
        <v>207</v>
      </c>
      <c r="D2866" t="s">
        <v>360</v>
      </c>
      <c r="E2866" t="s">
        <v>727</v>
      </c>
      <c r="F2866" t="b">
        <v>1</v>
      </c>
      <c r="G2866" t="b">
        <v>0</v>
      </c>
      <c r="H2866" t="b">
        <v>0</v>
      </c>
      <c r="I2866">
        <v>1</v>
      </c>
      <c r="J2866">
        <v>1</v>
      </c>
      <c r="K2866">
        <v>1</v>
      </c>
      <c r="L2866" t="s">
        <v>849</v>
      </c>
      <c r="Q2866">
        <v>1</v>
      </c>
      <c r="R2866">
        <v>1</v>
      </c>
      <c r="S2866" t="b">
        <v>1</v>
      </c>
      <c r="T2866">
        <v>1</v>
      </c>
      <c r="U2866">
        <v>1</v>
      </c>
      <c r="V2866" t="b">
        <v>1</v>
      </c>
      <c r="W2866">
        <v>1</v>
      </c>
      <c r="X2866">
        <v>1</v>
      </c>
      <c r="Y2866" t="b">
        <v>1</v>
      </c>
      <c r="Z2866">
        <v>1</v>
      </c>
      <c r="AA2866">
        <v>1</v>
      </c>
      <c r="AB2866" t="b">
        <v>1</v>
      </c>
      <c r="AC2866">
        <v>1</v>
      </c>
      <c r="AD2866">
        <v>1</v>
      </c>
      <c r="AE2866">
        <v>0</v>
      </c>
      <c r="AG2866">
        <v>1</v>
      </c>
    </row>
    <row r="2867" spans="1:33">
      <c r="A2867" t="s">
        <v>761</v>
      </c>
      <c r="B2867" t="s">
        <v>806</v>
      </c>
      <c r="C2867" t="s">
        <v>208</v>
      </c>
      <c r="D2867" t="s">
        <v>360</v>
      </c>
      <c r="E2867" t="s">
        <v>727</v>
      </c>
      <c r="F2867" t="b">
        <v>1</v>
      </c>
      <c r="G2867" t="b">
        <v>0</v>
      </c>
      <c r="H2867" t="b">
        <v>0</v>
      </c>
      <c r="I2867">
        <v>1</v>
      </c>
      <c r="J2867">
        <v>1</v>
      </c>
      <c r="K2867">
        <v>1</v>
      </c>
      <c r="L2867" t="s">
        <v>849</v>
      </c>
      <c r="Q2867">
        <v>1</v>
      </c>
      <c r="R2867">
        <v>1</v>
      </c>
      <c r="S2867" t="b">
        <v>1</v>
      </c>
      <c r="T2867">
        <v>1</v>
      </c>
      <c r="U2867">
        <v>1</v>
      </c>
      <c r="V2867" t="b">
        <v>1</v>
      </c>
      <c r="W2867">
        <v>1</v>
      </c>
      <c r="X2867">
        <v>1</v>
      </c>
      <c r="Y2867" t="b">
        <v>1</v>
      </c>
      <c r="Z2867">
        <v>1</v>
      </c>
      <c r="AA2867">
        <v>1</v>
      </c>
      <c r="AB2867" t="b">
        <v>1</v>
      </c>
      <c r="AC2867">
        <v>1</v>
      </c>
      <c r="AD2867">
        <v>1</v>
      </c>
      <c r="AE2867">
        <v>0</v>
      </c>
      <c r="AG2867">
        <v>1</v>
      </c>
    </row>
    <row r="2868" spans="1:33">
      <c r="A2868" t="s">
        <v>761</v>
      </c>
      <c r="B2868" t="s">
        <v>806</v>
      </c>
      <c r="C2868" t="s">
        <v>76</v>
      </c>
      <c r="D2868" t="s">
        <v>360</v>
      </c>
      <c r="E2868" t="s">
        <v>727</v>
      </c>
      <c r="F2868" t="b">
        <v>1</v>
      </c>
      <c r="G2868" t="b">
        <v>0</v>
      </c>
      <c r="H2868" t="b">
        <v>0</v>
      </c>
      <c r="I2868">
        <v>1</v>
      </c>
      <c r="J2868">
        <v>1</v>
      </c>
      <c r="K2868">
        <v>1</v>
      </c>
      <c r="L2868" t="s">
        <v>849</v>
      </c>
      <c r="Q2868">
        <v>1</v>
      </c>
      <c r="R2868">
        <v>1</v>
      </c>
      <c r="S2868" t="b">
        <v>1</v>
      </c>
      <c r="T2868">
        <v>1</v>
      </c>
      <c r="U2868">
        <v>1</v>
      </c>
      <c r="V2868" t="b">
        <v>1</v>
      </c>
      <c r="W2868">
        <v>1</v>
      </c>
      <c r="X2868">
        <v>1</v>
      </c>
      <c r="Y2868" t="b">
        <v>1</v>
      </c>
      <c r="Z2868">
        <v>1</v>
      </c>
      <c r="AA2868">
        <v>1</v>
      </c>
      <c r="AB2868" t="b">
        <v>1</v>
      </c>
      <c r="AC2868">
        <v>1</v>
      </c>
      <c r="AD2868">
        <v>1</v>
      </c>
      <c r="AE2868">
        <v>0</v>
      </c>
      <c r="AG2868">
        <v>1</v>
      </c>
    </row>
    <row r="2869" spans="1:33">
      <c r="A2869" t="s">
        <v>761</v>
      </c>
      <c r="B2869" t="s">
        <v>806</v>
      </c>
      <c r="C2869" t="s">
        <v>198</v>
      </c>
      <c r="D2869" t="s">
        <v>358</v>
      </c>
      <c r="E2869" t="s">
        <v>724</v>
      </c>
      <c r="F2869" t="b">
        <v>0</v>
      </c>
      <c r="G2869" t="b">
        <v>1</v>
      </c>
      <c r="H2869" t="b">
        <v>1</v>
      </c>
      <c r="I2869">
        <v>1</v>
      </c>
      <c r="J2869">
        <v>1</v>
      </c>
      <c r="K2869">
        <v>1</v>
      </c>
      <c r="L2869" t="s">
        <v>849</v>
      </c>
      <c r="Q2869">
        <v>1</v>
      </c>
      <c r="R2869">
        <v>1</v>
      </c>
      <c r="S2869" t="b">
        <v>1</v>
      </c>
      <c r="T2869">
        <v>1</v>
      </c>
      <c r="U2869">
        <v>1</v>
      </c>
      <c r="V2869" t="b">
        <v>1</v>
      </c>
      <c r="W2869">
        <v>1</v>
      </c>
      <c r="X2869">
        <v>1</v>
      </c>
      <c r="Y2869" t="b">
        <v>1</v>
      </c>
      <c r="Z2869">
        <v>1</v>
      </c>
      <c r="AA2869">
        <v>1</v>
      </c>
      <c r="AB2869" t="b">
        <v>1</v>
      </c>
      <c r="AC2869">
        <v>1</v>
      </c>
      <c r="AD2869">
        <v>1</v>
      </c>
      <c r="AE2869">
        <v>0</v>
      </c>
      <c r="AG2869">
        <v>1</v>
      </c>
    </row>
    <row r="2870" spans="1:33">
      <c r="A2870" t="s">
        <v>761</v>
      </c>
      <c r="B2870" t="s">
        <v>806</v>
      </c>
      <c r="C2870" t="s">
        <v>197</v>
      </c>
      <c r="D2870" t="s">
        <v>359</v>
      </c>
      <c r="E2870" t="s">
        <v>724</v>
      </c>
      <c r="F2870" t="b">
        <v>0</v>
      </c>
      <c r="G2870" t="b">
        <v>1</v>
      </c>
      <c r="H2870" t="b">
        <v>1</v>
      </c>
      <c r="I2870">
        <v>1</v>
      </c>
      <c r="J2870">
        <v>1</v>
      </c>
      <c r="K2870">
        <v>1</v>
      </c>
      <c r="L2870" t="s">
        <v>849</v>
      </c>
      <c r="Q2870">
        <v>1</v>
      </c>
      <c r="R2870">
        <v>1</v>
      </c>
      <c r="S2870" t="b">
        <v>1</v>
      </c>
      <c r="T2870">
        <v>1</v>
      </c>
      <c r="U2870">
        <v>1</v>
      </c>
      <c r="V2870" t="b">
        <v>1</v>
      </c>
      <c r="W2870">
        <v>1</v>
      </c>
      <c r="X2870">
        <v>1</v>
      </c>
      <c r="Y2870" t="b">
        <v>1</v>
      </c>
      <c r="Z2870">
        <v>1</v>
      </c>
      <c r="AA2870">
        <v>1</v>
      </c>
      <c r="AB2870" t="b">
        <v>1</v>
      </c>
      <c r="AC2870">
        <v>1</v>
      </c>
      <c r="AD2870">
        <v>1</v>
      </c>
      <c r="AE2870">
        <v>0</v>
      </c>
      <c r="AG2870">
        <v>1</v>
      </c>
    </row>
    <row r="2871" spans="1:33">
      <c r="A2871" t="s">
        <v>761</v>
      </c>
      <c r="B2871" t="s">
        <v>806</v>
      </c>
      <c r="C2871" t="s">
        <v>199</v>
      </c>
      <c r="D2871" t="s">
        <v>359</v>
      </c>
      <c r="E2871" t="s">
        <v>724</v>
      </c>
      <c r="F2871" t="b">
        <v>0</v>
      </c>
      <c r="G2871" t="b">
        <v>1</v>
      </c>
      <c r="H2871" t="b">
        <v>1</v>
      </c>
      <c r="I2871">
        <v>1</v>
      </c>
      <c r="J2871">
        <v>1</v>
      </c>
      <c r="K2871">
        <v>1</v>
      </c>
      <c r="L2871" t="s">
        <v>849</v>
      </c>
      <c r="Q2871">
        <v>1</v>
      </c>
      <c r="R2871">
        <v>1</v>
      </c>
      <c r="S2871" t="b">
        <v>1</v>
      </c>
      <c r="T2871">
        <v>1</v>
      </c>
      <c r="U2871">
        <v>1</v>
      </c>
      <c r="V2871" t="b">
        <v>1</v>
      </c>
      <c r="W2871">
        <v>1</v>
      </c>
      <c r="X2871">
        <v>1</v>
      </c>
      <c r="Y2871" t="b">
        <v>1</v>
      </c>
      <c r="Z2871">
        <v>1</v>
      </c>
      <c r="AA2871">
        <v>1</v>
      </c>
      <c r="AB2871" t="b">
        <v>1</v>
      </c>
      <c r="AC2871">
        <v>1</v>
      </c>
      <c r="AD2871">
        <v>1</v>
      </c>
      <c r="AE2871">
        <v>0</v>
      </c>
      <c r="AG2871">
        <v>1</v>
      </c>
    </row>
    <row r="2872" spans="1:33">
      <c r="A2872" t="s">
        <v>761</v>
      </c>
      <c r="B2872" t="s">
        <v>806</v>
      </c>
      <c r="C2872" t="s">
        <v>201</v>
      </c>
      <c r="D2872" t="s">
        <v>359</v>
      </c>
      <c r="E2872" t="s">
        <v>724</v>
      </c>
      <c r="F2872" t="b">
        <v>0</v>
      </c>
      <c r="G2872" t="b">
        <v>1</v>
      </c>
      <c r="H2872" t="b">
        <v>1</v>
      </c>
      <c r="I2872">
        <v>1</v>
      </c>
      <c r="J2872">
        <v>1</v>
      </c>
      <c r="K2872">
        <v>1</v>
      </c>
      <c r="L2872" t="s">
        <v>849</v>
      </c>
      <c r="Q2872">
        <v>1</v>
      </c>
      <c r="R2872">
        <v>1</v>
      </c>
      <c r="S2872" t="b">
        <v>1</v>
      </c>
      <c r="T2872">
        <v>1</v>
      </c>
      <c r="U2872">
        <v>1</v>
      </c>
      <c r="V2872" t="b">
        <v>1</v>
      </c>
      <c r="W2872">
        <v>1</v>
      </c>
      <c r="X2872">
        <v>1</v>
      </c>
      <c r="Y2872" t="b">
        <v>1</v>
      </c>
      <c r="Z2872">
        <v>1</v>
      </c>
      <c r="AA2872">
        <v>1</v>
      </c>
      <c r="AB2872" t="b">
        <v>1</v>
      </c>
      <c r="AC2872">
        <v>1</v>
      </c>
      <c r="AD2872">
        <v>1</v>
      </c>
      <c r="AE2872">
        <v>0</v>
      </c>
      <c r="AG2872">
        <v>1</v>
      </c>
    </row>
    <row r="2873" spans="1:33">
      <c r="A2873" t="s">
        <v>761</v>
      </c>
      <c r="B2873" t="s">
        <v>806</v>
      </c>
      <c r="C2873" t="s">
        <v>55</v>
      </c>
      <c r="D2873" t="s">
        <v>361</v>
      </c>
      <c r="E2873" t="s">
        <v>726</v>
      </c>
      <c r="F2873" t="b">
        <v>0</v>
      </c>
      <c r="G2873" t="b">
        <v>1</v>
      </c>
      <c r="H2873" t="b">
        <v>1</v>
      </c>
      <c r="I2873">
        <v>1</v>
      </c>
      <c r="J2873">
        <v>1</v>
      </c>
      <c r="K2873">
        <v>1</v>
      </c>
      <c r="L2873" t="s">
        <v>849</v>
      </c>
      <c r="Q2873">
        <v>1</v>
      </c>
      <c r="R2873">
        <v>1</v>
      </c>
      <c r="S2873" t="b">
        <v>1</v>
      </c>
      <c r="T2873">
        <v>1</v>
      </c>
      <c r="U2873">
        <v>1</v>
      </c>
      <c r="V2873" t="b">
        <v>1</v>
      </c>
      <c r="W2873">
        <v>1</v>
      </c>
      <c r="X2873">
        <v>1</v>
      </c>
      <c r="Y2873" t="b">
        <v>1</v>
      </c>
      <c r="Z2873">
        <v>1</v>
      </c>
      <c r="AA2873">
        <v>1</v>
      </c>
      <c r="AB2873" t="b">
        <v>1</v>
      </c>
      <c r="AC2873">
        <v>1</v>
      </c>
      <c r="AD2873">
        <v>1</v>
      </c>
      <c r="AE2873">
        <v>0</v>
      </c>
      <c r="AG2873">
        <v>1</v>
      </c>
    </row>
    <row r="2874" spans="1:33">
      <c r="A2874" t="s">
        <v>761</v>
      </c>
      <c r="B2874" t="s">
        <v>806</v>
      </c>
      <c r="C2874" t="s">
        <v>66</v>
      </c>
      <c r="D2874" t="s">
        <v>357</v>
      </c>
      <c r="E2874" t="s">
        <v>724</v>
      </c>
      <c r="F2874" t="b">
        <v>0</v>
      </c>
      <c r="G2874" t="b">
        <v>1</v>
      </c>
      <c r="H2874" t="b">
        <v>1</v>
      </c>
      <c r="I2874">
        <v>1</v>
      </c>
      <c r="J2874">
        <v>1</v>
      </c>
      <c r="K2874">
        <v>1</v>
      </c>
      <c r="L2874" t="s">
        <v>849</v>
      </c>
      <c r="Q2874">
        <v>1</v>
      </c>
      <c r="R2874">
        <v>1</v>
      </c>
      <c r="S2874" t="b">
        <v>1</v>
      </c>
      <c r="T2874">
        <v>1</v>
      </c>
      <c r="U2874">
        <v>1</v>
      </c>
      <c r="V2874" t="b">
        <v>1</v>
      </c>
      <c r="W2874">
        <v>1</v>
      </c>
      <c r="X2874">
        <v>1</v>
      </c>
      <c r="Y2874" t="b">
        <v>1</v>
      </c>
      <c r="Z2874">
        <v>1</v>
      </c>
      <c r="AA2874">
        <v>1</v>
      </c>
      <c r="AB2874" t="b">
        <v>1</v>
      </c>
      <c r="AC2874">
        <v>1</v>
      </c>
      <c r="AD2874">
        <v>1</v>
      </c>
      <c r="AE2874">
        <v>0</v>
      </c>
      <c r="AG2874">
        <v>1</v>
      </c>
    </row>
    <row r="2875" spans="1:33">
      <c r="A2875" t="s">
        <v>761</v>
      </c>
      <c r="B2875" t="s">
        <v>806</v>
      </c>
      <c r="C2875" t="s">
        <v>206</v>
      </c>
      <c r="D2875" t="s">
        <v>360</v>
      </c>
      <c r="E2875" t="s">
        <v>727</v>
      </c>
      <c r="F2875" t="b">
        <v>1</v>
      </c>
      <c r="G2875" t="b">
        <v>0</v>
      </c>
      <c r="H2875" t="b">
        <v>0</v>
      </c>
      <c r="I2875">
        <v>1</v>
      </c>
      <c r="J2875">
        <v>1</v>
      </c>
      <c r="K2875">
        <v>1</v>
      </c>
      <c r="L2875" t="s">
        <v>849</v>
      </c>
      <c r="Q2875">
        <v>1</v>
      </c>
      <c r="R2875">
        <v>1</v>
      </c>
      <c r="S2875" t="b">
        <v>1</v>
      </c>
      <c r="T2875">
        <v>1</v>
      </c>
      <c r="U2875">
        <v>1</v>
      </c>
      <c r="V2875" t="b">
        <v>1</v>
      </c>
      <c r="W2875">
        <v>1</v>
      </c>
      <c r="X2875">
        <v>1</v>
      </c>
      <c r="Y2875" t="b">
        <v>1</v>
      </c>
      <c r="Z2875">
        <v>1</v>
      </c>
      <c r="AA2875">
        <v>1</v>
      </c>
      <c r="AB2875" t="b">
        <v>1</v>
      </c>
      <c r="AC2875">
        <v>1</v>
      </c>
      <c r="AD2875">
        <v>1</v>
      </c>
      <c r="AE2875">
        <v>0</v>
      </c>
      <c r="AG2875">
        <v>1</v>
      </c>
    </row>
    <row r="2876" spans="1:33">
      <c r="A2876" t="s">
        <v>761</v>
      </c>
      <c r="B2876" t="s">
        <v>806</v>
      </c>
      <c r="C2876" t="s">
        <v>74</v>
      </c>
      <c r="D2876" t="s">
        <v>360</v>
      </c>
      <c r="E2876" t="s">
        <v>727</v>
      </c>
      <c r="F2876" t="b">
        <v>1</v>
      </c>
      <c r="G2876" t="b">
        <v>0</v>
      </c>
      <c r="H2876" t="b">
        <v>0</v>
      </c>
      <c r="I2876">
        <v>1</v>
      </c>
      <c r="J2876">
        <v>1</v>
      </c>
      <c r="K2876">
        <v>1</v>
      </c>
      <c r="L2876" t="s">
        <v>849</v>
      </c>
      <c r="Q2876">
        <v>1</v>
      </c>
      <c r="R2876">
        <v>1</v>
      </c>
      <c r="S2876" t="b">
        <v>1</v>
      </c>
      <c r="T2876">
        <v>1</v>
      </c>
      <c r="U2876">
        <v>1</v>
      </c>
      <c r="V2876" t="b">
        <v>1</v>
      </c>
      <c r="W2876">
        <v>1</v>
      </c>
      <c r="X2876">
        <v>1</v>
      </c>
      <c r="Y2876" t="b">
        <v>1</v>
      </c>
      <c r="Z2876">
        <v>1</v>
      </c>
      <c r="AA2876">
        <v>1</v>
      </c>
      <c r="AB2876" t="b">
        <v>1</v>
      </c>
      <c r="AC2876">
        <v>1</v>
      </c>
      <c r="AD2876">
        <v>1</v>
      </c>
      <c r="AE2876">
        <v>0</v>
      </c>
      <c r="AG2876">
        <v>1</v>
      </c>
    </row>
    <row r="2877" spans="1:33">
      <c r="A2877" t="s">
        <v>761</v>
      </c>
      <c r="B2877" t="s">
        <v>806</v>
      </c>
      <c r="C2877" t="s">
        <v>64</v>
      </c>
      <c r="D2877" t="s">
        <v>351</v>
      </c>
      <c r="E2877" t="s">
        <v>725</v>
      </c>
      <c r="F2877" t="b">
        <v>0</v>
      </c>
      <c r="G2877" t="b">
        <v>1</v>
      </c>
      <c r="H2877" t="b">
        <v>1</v>
      </c>
      <c r="I2877">
        <v>1</v>
      </c>
      <c r="J2877">
        <v>1</v>
      </c>
      <c r="K2877">
        <v>1</v>
      </c>
      <c r="L2877" t="s">
        <v>849</v>
      </c>
      <c r="Q2877">
        <v>1</v>
      </c>
      <c r="R2877">
        <v>1</v>
      </c>
      <c r="S2877" t="b">
        <v>1</v>
      </c>
      <c r="T2877">
        <v>1</v>
      </c>
      <c r="U2877">
        <v>1</v>
      </c>
      <c r="V2877" t="b">
        <v>1</v>
      </c>
      <c r="W2877">
        <v>1</v>
      </c>
      <c r="X2877">
        <v>1</v>
      </c>
      <c r="Y2877" t="b">
        <v>1</v>
      </c>
      <c r="Z2877">
        <v>1</v>
      </c>
      <c r="AA2877">
        <v>1</v>
      </c>
      <c r="AB2877" t="b">
        <v>1</v>
      </c>
      <c r="AC2877">
        <v>1</v>
      </c>
      <c r="AD2877">
        <v>1</v>
      </c>
      <c r="AE2877">
        <v>0</v>
      </c>
      <c r="AG2877">
        <v>1</v>
      </c>
    </row>
    <row r="2878" spans="1:33">
      <c r="A2878" t="s">
        <v>761</v>
      </c>
      <c r="B2878" t="s">
        <v>806</v>
      </c>
      <c r="C2878" t="s">
        <v>193</v>
      </c>
      <c r="D2878" t="s">
        <v>351</v>
      </c>
      <c r="E2878" t="s">
        <v>725</v>
      </c>
      <c r="F2878" t="b">
        <v>0</v>
      </c>
      <c r="G2878" t="b">
        <v>1</v>
      </c>
      <c r="H2878" t="b">
        <v>1</v>
      </c>
      <c r="I2878">
        <v>1</v>
      </c>
      <c r="J2878">
        <v>1</v>
      </c>
      <c r="K2878">
        <v>1</v>
      </c>
      <c r="L2878" t="s">
        <v>849</v>
      </c>
      <c r="Q2878">
        <v>1</v>
      </c>
      <c r="R2878">
        <v>1</v>
      </c>
      <c r="S2878" t="b">
        <v>1</v>
      </c>
      <c r="T2878">
        <v>1</v>
      </c>
      <c r="U2878">
        <v>1</v>
      </c>
      <c r="V2878" t="b">
        <v>1</v>
      </c>
      <c r="W2878">
        <v>1</v>
      </c>
      <c r="X2878">
        <v>1</v>
      </c>
      <c r="Y2878" t="b">
        <v>1</v>
      </c>
      <c r="Z2878">
        <v>1</v>
      </c>
      <c r="AA2878">
        <v>1</v>
      </c>
      <c r="AB2878" t="b">
        <v>1</v>
      </c>
      <c r="AC2878">
        <v>1</v>
      </c>
      <c r="AD2878">
        <v>1</v>
      </c>
      <c r="AE2878">
        <v>0</v>
      </c>
      <c r="AG2878">
        <v>1</v>
      </c>
    </row>
    <row r="2879" spans="1:33">
      <c r="A2879" t="s">
        <v>761</v>
      </c>
      <c r="B2879" t="s">
        <v>806</v>
      </c>
      <c r="C2879" t="s">
        <v>195</v>
      </c>
      <c r="D2879" t="s">
        <v>357</v>
      </c>
      <c r="E2879" t="s">
        <v>724</v>
      </c>
      <c r="F2879" t="b">
        <v>0</v>
      </c>
      <c r="G2879" t="b">
        <v>1</v>
      </c>
      <c r="H2879" t="b">
        <v>1</v>
      </c>
      <c r="I2879">
        <v>1</v>
      </c>
      <c r="J2879">
        <v>1</v>
      </c>
      <c r="K2879">
        <v>1</v>
      </c>
      <c r="L2879" t="s">
        <v>849</v>
      </c>
      <c r="Q2879">
        <v>1</v>
      </c>
      <c r="R2879">
        <v>1</v>
      </c>
      <c r="S2879" t="b">
        <v>1</v>
      </c>
      <c r="T2879">
        <v>1</v>
      </c>
      <c r="U2879">
        <v>1</v>
      </c>
      <c r="V2879" t="b">
        <v>1</v>
      </c>
      <c r="W2879">
        <v>1</v>
      </c>
      <c r="X2879">
        <v>1</v>
      </c>
      <c r="Y2879" t="b">
        <v>1</v>
      </c>
      <c r="Z2879">
        <v>1</v>
      </c>
      <c r="AA2879">
        <v>1</v>
      </c>
      <c r="AB2879" t="b">
        <v>1</v>
      </c>
      <c r="AC2879">
        <v>1</v>
      </c>
      <c r="AD2879">
        <v>1</v>
      </c>
      <c r="AE2879">
        <v>0</v>
      </c>
      <c r="AG2879">
        <v>1</v>
      </c>
    </row>
    <row r="2880" spans="1:33">
      <c r="A2880" t="s">
        <v>761</v>
      </c>
      <c r="B2880" t="s">
        <v>806</v>
      </c>
      <c r="C2880" t="s">
        <v>192</v>
      </c>
      <c r="D2880" t="s">
        <v>359</v>
      </c>
      <c r="E2880" t="s">
        <v>724</v>
      </c>
      <c r="F2880" t="b">
        <v>0</v>
      </c>
      <c r="G2880" t="b">
        <v>1</v>
      </c>
      <c r="H2880" t="b">
        <v>1</v>
      </c>
      <c r="I2880">
        <v>1</v>
      </c>
      <c r="J2880">
        <v>1</v>
      </c>
      <c r="K2880">
        <v>1</v>
      </c>
      <c r="L2880" t="s">
        <v>849</v>
      </c>
      <c r="Q2880">
        <v>1</v>
      </c>
      <c r="R2880">
        <v>1</v>
      </c>
      <c r="S2880" t="b">
        <v>1</v>
      </c>
      <c r="T2880">
        <v>1</v>
      </c>
      <c r="U2880">
        <v>1</v>
      </c>
      <c r="V2880" t="b">
        <v>1</v>
      </c>
      <c r="W2880">
        <v>1</v>
      </c>
      <c r="X2880">
        <v>1</v>
      </c>
      <c r="Y2880" t="b">
        <v>1</v>
      </c>
      <c r="Z2880">
        <v>1</v>
      </c>
      <c r="AA2880">
        <v>1</v>
      </c>
      <c r="AB2880" t="b">
        <v>1</v>
      </c>
      <c r="AC2880">
        <v>1</v>
      </c>
      <c r="AD2880">
        <v>1</v>
      </c>
      <c r="AE2880">
        <v>0</v>
      </c>
      <c r="AG2880">
        <v>1</v>
      </c>
    </row>
    <row r="2881" spans="1:33">
      <c r="A2881" t="s">
        <v>761</v>
      </c>
      <c r="B2881" t="s">
        <v>806</v>
      </c>
      <c r="C2881" t="s">
        <v>210</v>
      </c>
      <c r="D2881" t="s">
        <v>362</v>
      </c>
      <c r="E2881" t="s">
        <v>724</v>
      </c>
      <c r="F2881" t="b">
        <v>0</v>
      </c>
      <c r="G2881" t="b">
        <v>1</v>
      </c>
      <c r="H2881" t="b">
        <v>1</v>
      </c>
      <c r="I2881">
        <v>1</v>
      </c>
      <c r="J2881">
        <v>1</v>
      </c>
      <c r="K2881">
        <v>1</v>
      </c>
      <c r="L2881" t="s">
        <v>849</v>
      </c>
      <c r="Q2881">
        <v>1</v>
      </c>
      <c r="R2881">
        <v>1</v>
      </c>
      <c r="S2881" t="b">
        <v>1</v>
      </c>
      <c r="T2881">
        <v>1</v>
      </c>
      <c r="U2881">
        <v>1</v>
      </c>
      <c r="V2881" t="b">
        <v>1</v>
      </c>
      <c r="W2881">
        <v>1</v>
      </c>
      <c r="X2881">
        <v>1</v>
      </c>
      <c r="Y2881" t="b">
        <v>1</v>
      </c>
      <c r="Z2881">
        <v>1</v>
      </c>
      <c r="AA2881">
        <v>1</v>
      </c>
      <c r="AB2881" t="b">
        <v>1</v>
      </c>
      <c r="AC2881">
        <v>1</v>
      </c>
      <c r="AD2881">
        <v>1</v>
      </c>
      <c r="AE2881">
        <v>0</v>
      </c>
      <c r="AG2881">
        <v>1</v>
      </c>
    </row>
    <row r="2882" spans="1:33">
      <c r="A2882" t="s">
        <v>761</v>
      </c>
      <c r="B2882" t="s">
        <v>806</v>
      </c>
      <c r="C2882" t="s">
        <v>209</v>
      </c>
      <c r="D2882" t="s">
        <v>362</v>
      </c>
      <c r="E2882" t="s">
        <v>724</v>
      </c>
      <c r="F2882" t="b">
        <v>0</v>
      </c>
      <c r="G2882" t="b">
        <v>1</v>
      </c>
      <c r="H2882" t="b">
        <v>1</v>
      </c>
      <c r="I2882">
        <v>1</v>
      </c>
      <c r="J2882">
        <v>1</v>
      </c>
      <c r="K2882">
        <v>1</v>
      </c>
      <c r="L2882" t="s">
        <v>849</v>
      </c>
      <c r="Q2882">
        <v>1</v>
      </c>
      <c r="R2882">
        <v>1</v>
      </c>
      <c r="S2882" t="b">
        <v>1</v>
      </c>
      <c r="T2882">
        <v>1</v>
      </c>
      <c r="U2882">
        <v>1</v>
      </c>
      <c r="V2882" t="b">
        <v>1</v>
      </c>
      <c r="W2882">
        <v>1</v>
      </c>
      <c r="X2882">
        <v>1</v>
      </c>
      <c r="Y2882" t="b">
        <v>1</v>
      </c>
      <c r="Z2882">
        <v>1</v>
      </c>
      <c r="AA2882">
        <v>1</v>
      </c>
      <c r="AB2882" t="b">
        <v>1</v>
      </c>
      <c r="AC2882">
        <v>1</v>
      </c>
      <c r="AD2882">
        <v>1</v>
      </c>
      <c r="AE2882">
        <v>0</v>
      </c>
      <c r="AG2882">
        <v>1</v>
      </c>
    </row>
    <row r="2883" spans="1:33">
      <c r="A2883" t="s">
        <v>761</v>
      </c>
      <c r="B2883" t="s">
        <v>806</v>
      </c>
      <c r="C2883" t="s">
        <v>200</v>
      </c>
      <c r="D2883" t="s">
        <v>362</v>
      </c>
      <c r="E2883" t="s">
        <v>724</v>
      </c>
      <c r="F2883" t="b">
        <v>0</v>
      </c>
      <c r="G2883" t="b">
        <v>1</v>
      </c>
      <c r="H2883" t="b">
        <v>1</v>
      </c>
      <c r="I2883">
        <v>1</v>
      </c>
      <c r="J2883">
        <v>1</v>
      </c>
      <c r="K2883">
        <v>1</v>
      </c>
      <c r="L2883" t="s">
        <v>849</v>
      </c>
      <c r="Q2883">
        <v>1</v>
      </c>
      <c r="R2883">
        <v>1</v>
      </c>
      <c r="S2883" t="b">
        <v>1</v>
      </c>
      <c r="T2883">
        <v>1</v>
      </c>
      <c r="U2883">
        <v>1</v>
      </c>
      <c r="V2883" t="b">
        <v>1</v>
      </c>
      <c r="W2883">
        <v>1</v>
      </c>
      <c r="X2883">
        <v>1</v>
      </c>
      <c r="Y2883" t="b">
        <v>1</v>
      </c>
      <c r="Z2883">
        <v>1</v>
      </c>
      <c r="AA2883">
        <v>1</v>
      </c>
      <c r="AB2883" t="b">
        <v>1</v>
      </c>
      <c r="AC2883">
        <v>1</v>
      </c>
      <c r="AD2883">
        <v>1</v>
      </c>
      <c r="AE2883">
        <v>0</v>
      </c>
      <c r="AG2883">
        <v>1</v>
      </c>
    </row>
    <row r="2884" spans="1:33">
      <c r="A2884" t="s">
        <v>761</v>
      </c>
      <c r="B2884" t="s">
        <v>806</v>
      </c>
      <c r="C2884" t="s">
        <v>202</v>
      </c>
      <c r="D2884" t="s">
        <v>362</v>
      </c>
      <c r="E2884" t="s">
        <v>724</v>
      </c>
      <c r="F2884" t="b">
        <v>0</v>
      </c>
      <c r="G2884" t="b">
        <v>1</v>
      </c>
      <c r="H2884" t="b">
        <v>1</v>
      </c>
      <c r="I2884">
        <v>1</v>
      </c>
      <c r="J2884">
        <v>1</v>
      </c>
      <c r="K2884">
        <v>1</v>
      </c>
      <c r="L2884" t="s">
        <v>849</v>
      </c>
      <c r="Q2884">
        <v>1</v>
      </c>
      <c r="R2884">
        <v>1</v>
      </c>
      <c r="S2884" t="b">
        <v>1</v>
      </c>
      <c r="T2884">
        <v>1</v>
      </c>
      <c r="U2884">
        <v>1</v>
      </c>
      <c r="V2884" t="b">
        <v>1</v>
      </c>
      <c r="W2884">
        <v>1</v>
      </c>
      <c r="X2884">
        <v>1</v>
      </c>
      <c r="Y2884" t="b">
        <v>1</v>
      </c>
      <c r="Z2884">
        <v>1</v>
      </c>
      <c r="AA2884">
        <v>1</v>
      </c>
      <c r="AB2884" t="b">
        <v>1</v>
      </c>
      <c r="AC2884">
        <v>1</v>
      </c>
      <c r="AD2884">
        <v>1</v>
      </c>
      <c r="AE2884">
        <v>0</v>
      </c>
      <c r="AG2884">
        <v>1</v>
      </c>
    </row>
    <row r="2885" spans="1:33">
      <c r="A2885" t="s">
        <v>761</v>
      </c>
      <c r="B2885" t="s">
        <v>806</v>
      </c>
      <c r="C2885" t="s">
        <v>204</v>
      </c>
      <c r="D2885" t="s">
        <v>362</v>
      </c>
      <c r="E2885" t="s">
        <v>724</v>
      </c>
      <c r="F2885" t="b">
        <v>0</v>
      </c>
      <c r="G2885" t="b">
        <v>1</v>
      </c>
      <c r="H2885" t="b">
        <v>1</v>
      </c>
      <c r="I2885">
        <v>1</v>
      </c>
      <c r="J2885">
        <v>1</v>
      </c>
      <c r="K2885">
        <v>1</v>
      </c>
      <c r="L2885" t="s">
        <v>849</v>
      </c>
      <c r="Q2885">
        <v>1</v>
      </c>
      <c r="R2885">
        <v>1</v>
      </c>
      <c r="S2885" t="b">
        <v>1</v>
      </c>
      <c r="T2885">
        <v>1</v>
      </c>
      <c r="U2885">
        <v>1</v>
      </c>
      <c r="V2885" t="b">
        <v>1</v>
      </c>
      <c r="W2885">
        <v>1</v>
      </c>
      <c r="X2885">
        <v>1</v>
      </c>
      <c r="Y2885" t="b">
        <v>1</v>
      </c>
      <c r="Z2885">
        <v>1</v>
      </c>
      <c r="AA2885">
        <v>1</v>
      </c>
      <c r="AB2885" t="b">
        <v>1</v>
      </c>
      <c r="AC2885">
        <v>1</v>
      </c>
      <c r="AD2885">
        <v>1</v>
      </c>
      <c r="AE2885">
        <v>0</v>
      </c>
      <c r="AG2885">
        <v>1</v>
      </c>
    </row>
    <row r="2886" spans="1:33">
      <c r="A2886" t="s">
        <v>761</v>
      </c>
      <c r="B2886" t="s">
        <v>806</v>
      </c>
      <c r="C2886" t="s">
        <v>203</v>
      </c>
      <c r="D2886" t="s">
        <v>362</v>
      </c>
      <c r="E2886" t="s">
        <v>724</v>
      </c>
      <c r="F2886" t="b">
        <v>0</v>
      </c>
      <c r="G2886" t="b">
        <v>1</v>
      </c>
      <c r="H2886" t="b">
        <v>1</v>
      </c>
      <c r="I2886">
        <v>1</v>
      </c>
      <c r="J2886">
        <v>1</v>
      </c>
      <c r="K2886">
        <v>1</v>
      </c>
      <c r="L2886" t="s">
        <v>849</v>
      </c>
      <c r="Q2886">
        <v>1</v>
      </c>
      <c r="R2886">
        <v>1</v>
      </c>
      <c r="S2886" t="b">
        <v>1</v>
      </c>
      <c r="T2886">
        <v>1</v>
      </c>
      <c r="U2886">
        <v>1</v>
      </c>
      <c r="V2886" t="b">
        <v>1</v>
      </c>
      <c r="W2886">
        <v>1</v>
      </c>
      <c r="X2886">
        <v>1</v>
      </c>
      <c r="Y2886" t="b">
        <v>1</v>
      </c>
      <c r="Z2886">
        <v>1</v>
      </c>
      <c r="AA2886">
        <v>1</v>
      </c>
      <c r="AB2886" t="b">
        <v>1</v>
      </c>
      <c r="AC2886">
        <v>1</v>
      </c>
      <c r="AD2886">
        <v>1</v>
      </c>
      <c r="AE2886">
        <v>0</v>
      </c>
      <c r="AG2886">
        <v>1</v>
      </c>
    </row>
    <row r="2887" spans="1:33">
      <c r="A2887" t="s">
        <v>761</v>
      </c>
      <c r="B2887" t="s">
        <v>806</v>
      </c>
      <c r="C2887" t="s">
        <v>101</v>
      </c>
      <c r="D2887" t="s">
        <v>358</v>
      </c>
      <c r="E2887" t="s">
        <v>726</v>
      </c>
      <c r="F2887" t="b">
        <v>0</v>
      </c>
      <c r="G2887" t="b">
        <v>1</v>
      </c>
      <c r="H2887" t="b">
        <v>1</v>
      </c>
      <c r="I2887">
        <v>11</v>
      </c>
      <c r="J2887">
        <v>10</v>
      </c>
      <c r="K2887">
        <v>0.9090909090909092</v>
      </c>
      <c r="M2887">
        <v>0.35</v>
      </c>
      <c r="N2887">
        <v>0.8858694083694083</v>
      </c>
      <c r="O2887">
        <v>0.2953269427723612</v>
      </c>
      <c r="P2887">
        <v>0.4449022319043096</v>
      </c>
      <c r="Q2887">
        <v>5.9</v>
      </c>
      <c r="R2887">
        <v>5.5</v>
      </c>
      <c r="S2887" t="b">
        <v>1</v>
      </c>
      <c r="T2887">
        <v>1</v>
      </c>
      <c r="U2887">
        <v>0.1</v>
      </c>
      <c r="V2887" t="b">
        <v>1</v>
      </c>
      <c r="W2887">
        <v>1</v>
      </c>
      <c r="X2887">
        <v>0.5</v>
      </c>
      <c r="Y2887" t="b">
        <v>1</v>
      </c>
      <c r="Z2887">
        <v>0.9</v>
      </c>
      <c r="AA2887">
        <v>0.9</v>
      </c>
      <c r="AB2887" t="b">
        <v>1</v>
      </c>
      <c r="AC2887">
        <v>0.9090909090909092</v>
      </c>
      <c r="AD2887">
        <v>1</v>
      </c>
      <c r="AE2887">
        <v>0</v>
      </c>
      <c r="AG2887">
        <v>1</v>
      </c>
    </row>
    <row r="2888" spans="1:33">
      <c r="A2888" t="s">
        <v>761</v>
      </c>
      <c r="B2888" t="s">
        <v>806</v>
      </c>
      <c r="C2888" t="s">
        <v>162</v>
      </c>
      <c r="D2888" t="s">
        <v>358</v>
      </c>
      <c r="E2888" t="s">
        <v>726</v>
      </c>
      <c r="F2888" t="b">
        <v>0</v>
      </c>
      <c r="G2888" t="b">
        <v>1</v>
      </c>
      <c r="H2888" t="b">
        <v>1</v>
      </c>
      <c r="I2888">
        <v>11</v>
      </c>
      <c r="J2888">
        <v>10</v>
      </c>
      <c r="K2888">
        <v>0.9090909090909092</v>
      </c>
      <c r="M2888">
        <v>0.35</v>
      </c>
      <c r="N2888">
        <v>0.9077344877344876</v>
      </c>
      <c r="O2888">
        <v>0.3548370448523277</v>
      </c>
      <c r="P2888">
        <v>0.4884895016574446</v>
      </c>
      <c r="Q2888">
        <v>6.1</v>
      </c>
      <c r="R2888">
        <v>6.5</v>
      </c>
      <c r="S2888" t="b">
        <v>1</v>
      </c>
      <c r="T2888">
        <v>1</v>
      </c>
      <c r="U2888">
        <v>0.1</v>
      </c>
      <c r="V2888" t="b">
        <v>1</v>
      </c>
      <c r="W2888">
        <v>0.8</v>
      </c>
      <c r="X2888">
        <v>0.4</v>
      </c>
      <c r="Y2888" t="b">
        <v>1</v>
      </c>
      <c r="Z2888">
        <v>0.9</v>
      </c>
      <c r="AA2888">
        <v>0.9</v>
      </c>
      <c r="AB2888" t="b">
        <v>1</v>
      </c>
      <c r="AC2888">
        <v>0.9090909090909092</v>
      </c>
      <c r="AD2888">
        <v>1</v>
      </c>
      <c r="AE2888">
        <v>0.0909090909090909</v>
      </c>
      <c r="AF2888">
        <v>1</v>
      </c>
      <c r="AG2888">
        <v>1</v>
      </c>
    </row>
    <row r="2889" spans="1:33">
      <c r="A2889" t="s">
        <v>761</v>
      </c>
      <c r="B2889" t="s">
        <v>806</v>
      </c>
      <c r="C2889" t="s">
        <v>107</v>
      </c>
      <c r="D2889" t="s">
        <v>357</v>
      </c>
      <c r="E2889" t="s">
        <v>724</v>
      </c>
      <c r="F2889" t="b">
        <v>0</v>
      </c>
      <c r="G2889" t="b">
        <v>1</v>
      </c>
      <c r="H2889" t="b">
        <v>1</v>
      </c>
      <c r="I2889">
        <v>2</v>
      </c>
      <c r="J2889">
        <v>1</v>
      </c>
      <c r="K2889">
        <v>0.5</v>
      </c>
      <c r="M2889">
        <v>1</v>
      </c>
      <c r="N2889">
        <v>1</v>
      </c>
      <c r="O2889">
        <v>0.3410887646732984</v>
      </c>
      <c r="P2889">
        <v>0.3169348048697235</v>
      </c>
      <c r="Q2889">
        <v>1</v>
      </c>
      <c r="R2889">
        <v>1</v>
      </c>
      <c r="S2889" t="b">
        <v>1</v>
      </c>
      <c r="T2889">
        <v>1</v>
      </c>
      <c r="U2889">
        <v>1</v>
      </c>
      <c r="V2889" t="b">
        <v>1</v>
      </c>
      <c r="W2889">
        <v>0.5</v>
      </c>
      <c r="X2889">
        <v>1</v>
      </c>
      <c r="Y2889" t="b">
        <v>1</v>
      </c>
      <c r="Z2889">
        <v>0.5</v>
      </c>
      <c r="AA2889">
        <v>1</v>
      </c>
      <c r="AB2889" t="b">
        <v>1</v>
      </c>
      <c r="AC2889">
        <v>0.5</v>
      </c>
      <c r="AD2889">
        <v>1</v>
      </c>
      <c r="AE2889">
        <v>0</v>
      </c>
      <c r="AG2889">
        <v>1</v>
      </c>
    </row>
    <row r="2890" spans="1:33">
      <c r="A2890" t="s">
        <v>761</v>
      </c>
      <c r="B2890" t="s">
        <v>806</v>
      </c>
      <c r="C2890" t="s">
        <v>141</v>
      </c>
      <c r="D2890" t="s">
        <v>357</v>
      </c>
      <c r="E2890" t="s">
        <v>724</v>
      </c>
      <c r="F2890" t="b">
        <v>0</v>
      </c>
      <c r="G2890" t="b">
        <v>1</v>
      </c>
      <c r="H2890" t="b">
        <v>1</v>
      </c>
      <c r="I2890">
        <v>11</v>
      </c>
      <c r="J2890">
        <v>10</v>
      </c>
      <c r="K2890">
        <v>0.9090909090909092</v>
      </c>
      <c r="M2890">
        <v>0.8</v>
      </c>
      <c r="N2890">
        <v>0.980909090909091</v>
      </c>
      <c r="O2890">
        <v>0.3202323839769873</v>
      </c>
      <c r="P2890">
        <v>0.4782454794314966</v>
      </c>
      <c r="Q2890">
        <v>5.7</v>
      </c>
      <c r="R2890">
        <v>5.5</v>
      </c>
      <c r="S2890" t="b">
        <v>1</v>
      </c>
      <c r="T2890">
        <v>1</v>
      </c>
      <c r="U2890">
        <v>0.1</v>
      </c>
      <c r="V2890" t="b">
        <v>1</v>
      </c>
      <c r="W2890">
        <v>1</v>
      </c>
      <c r="X2890">
        <v>0.5</v>
      </c>
      <c r="Y2890" t="b">
        <v>1</v>
      </c>
      <c r="Z2890">
        <v>0.9</v>
      </c>
      <c r="AA2890">
        <v>0.9</v>
      </c>
      <c r="AB2890" t="b">
        <v>1</v>
      </c>
      <c r="AC2890">
        <v>0.9090909090909092</v>
      </c>
      <c r="AD2890">
        <v>1</v>
      </c>
      <c r="AE2890">
        <v>0.0909090909090909</v>
      </c>
      <c r="AF2890">
        <v>1</v>
      </c>
      <c r="AG2890">
        <v>1</v>
      </c>
    </row>
    <row r="2891" spans="1:33">
      <c r="A2891" t="s">
        <v>761</v>
      </c>
      <c r="B2891" t="s">
        <v>806</v>
      </c>
      <c r="C2891" t="s">
        <v>72</v>
      </c>
      <c r="D2891" t="s">
        <v>357</v>
      </c>
      <c r="E2891" t="s">
        <v>724</v>
      </c>
      <c r="F2891" t="b">
        <v>0</v>
      </c>
      <c r="G2891" t="b">
        <v>1</v>
      </c>
      <c r="H2891" t="b">
        <v>1</v>
      </c>
      <c r="I2891">
        <v>1</v>
      </c>
      <c r="J2891">
        <v>1</v>
      </c>
      <c r="K2891">
        <v>1</v>
      </c>
      <c r="L2891" t="s">
        <v>849</v>
      </c>
      <c r="Q2891">
        <v>1</v>
      </c>
      <c r="R2891">
        <v>1</v>
      </c>
      <c r="S2891" t="b">
        <v>1</v>
      </c>
      <c r="T2891">
        <v>1</v>
      </c>
      <c r="U2891">
        <v>1</v>
      </c>
      <c r="V2891" t="b">
        <v>1</v>
      </c>
      <c r="W2891">
        <v>1</v>
      </c>
      <c r="X2891">
        <v>1</v>
      </c>
      <c r="Y2891" t="b">
        <v>1</v>
      </c>
      <c r="Z2891">
        <v>1</v>
      </c>
      <c r="AA2891">
        <v>1</v>
      </c>
      <c r="AB2891" t="b">
        <v>1</v>
      </c>
      <c r="AC2891">
        <v>1</v>
      </c>
      <c r="AD2891">
        <v>1</v>
      </c>
      <c r="AE2891">
        <v>1</v>
      </c>
      <c r="AG2891">
        <v>1</v>
      </c>
    </row>
    <row r="2892" spans="1:33">
      <c r="A2892" t="s">
        <v>761</v>
      </c>
      <c r="B2892" t="s">
        <v>806</v>
      </c>
      <c r="C2892" t="s">
        <v>112</v>
      </c>
      <c r="D2892" t="s">
        <v>357</v>
      </c>
      <c r="E2892" t="s">
        <v>724</v>
      </c>
      <c r="F2892" t="b">
        <v>0</v>
      </c>
      <c r="G2892" t="b">
        <v>1</v>
      </c>
      <c r="H2892" t="b">
        <v>1</v>
      </c>
      <c r="I2892">
        <v>2</v>
      </c>
      <c r="J2892">
        <v>1</v>
      </c>
      <c r="K2892">
        <v>0.5</v>
      </c>
      <c r="M2892">
        <v>1</v>
      </c>
      <c r="N2892">
        <v>1</v>
      </c>
      <c r="O2892">
        <v>0.3630693357392862</v>
      </c>
      <c r="P2892">
        <v>0.3592845119145059</v>
      </c>
      <c r="Q2892">
        <v>1</v>
      </c>
      <c r="R2892">
        <v>1</v>
      </c>
      <c r="S2892" t="b">
        <v>1</v>
      </c>
      <c r="T2892">
        <v>1</v>
      </c>
      <c r="U2892">
        <v>1</v>
      </c>
      <c r="V2892" t="b">
        <v>1</v>
      </c>
      <c r="W2892">
        <v>0.5</v>
      </c>
      <c r="X2892">
        <v>1</v>
      </c>
      <c r="Y2892" t="b">
        <v>1</v>
      </c>
      <c r="Z2892">
        <v>0.5</v>
      </c>
      <c r="AA2892">
        <v>1</v>
      </c>
      <c r="AB2892" t="b">
        <v>1</v>
      </c>
      <c r="AC2892">
        <v>0.5</v>
      </c>
      <c r="AD2892">
        <v>1</v>
      </c>
      <c r="AE2892">
        <v>0</v>
      </c>
      <c r="AG2892">
        <v>1</v>
      </c>
    </row>
    <row r="2893" spans="1:33">
      <c r="A2893" t="s">
        <v>761</v>
      </c>
      <c r="B2893" t="s">
        <v>806</v>
      </c>
      <c r="C2893" t="s">
        <v>133</v>
      </c>
      <c r="D2893" t="s">
        <v>357</v>
      </c>
      <c r="E2893" t="s">
        <v>724</v>
      </c>
      <c r="F2893" t="b">
        <v>0</v>
      </c>
      <c r="G2893" t="b">
        <v>1</v>
      </c>
      <c r="H2893" t="b">
        <v>1</v>
      </c>
      <c r="I2893">
        <v>2</v>
      </c>
      <c r="J2893">
        <v>1</v>
      </c>
      <c r="K2893">
        <v>0.5</v>
      </c>
      <c r="M2893">
        <v>1</v>
      </c>
      <c r="N2893">
        <v>1</v>
      </c>
      <c r="O2893">
        <v>0.3646818988743504</v>
      </c>
      <c r="P2893">
        <v>0.3392556272024765</v>
      </c>
      <c r="Q2893">
        <v>1</v>
      </c>
      <c r="R2893">
        <v>1</v>
      </c>
      <c r="S2893" t="b">
        <v>1</v>
      </c>
      <c r="T2893">
        <v>1</v>
      </c>
      <c r="U2893">
        <v>1</v>
      </c>
      <c r="V2893" t="b">
        <v>1</v>
      </c>
      <c r="W2893">
        <v>0.5</v>
      </c>
      <c r="X2893">
        <v>1</v>
      </c>
      <c r="Y2893" t="b">
        <v>1</v>
      </c>
      <c r="Z2893">
        <v>0.5</v>
      </c>
      <c r="AA2893">
        <v>1</v>
      </c>
      <c r="AB2893" t="b">
        <v>1</v>
      </c>
      <c r="AC2893">
        <v>0.5</v>
      </c>
      <c r="AD2893">
        <v>1</v>
      </c>
      <c r="AE2893">
        <v>0</v>
      </c>
      <c r="AG2893">
        <v>1</v>
      </c>
    </row>
    <row r="2894" spans="1:33">
      <c r="A2894" t="s">
        <v>761</v>
      </c>
      <c r="B2894" t="s">
        <v>806</v>
      </c>
      <c r="C2894" t="s">
        <v>98</v>
      </c>
      <c r="D2894" t="s">
        <v>357</v>
      </c>
      <c r="E2894" t="s">
        <v>724</v>
      </c>
      <c r="F2894" t="b">
        <v>0</v>
      </c>
      <c r="G2894" t="b">
        <v>1</v>
      </c>
      <c r="H2894" t="b">
        <v>1</v>
      </c>
      <c r="I2894">
        <v>2</v>
      </c>
      <c r="J2894">
        <v>1</v>
      </c>
      <c r="K2894">
        <v>0.5</v>
      </c>
      <c r="M2894">
        <v>0</v>
      </c>
      <c r="N2894">
        <v>0.5</v>
      </c>
      <c r="O2894">
        <v>0.365016513226545</v>
      </c>
      <c r="P2894">
        <v>0.3362608869091151</v>
      </c>
      <c r="Q2894">
        <v>2</v>
      </c>
      <c r="R2894">
        <v>2</v>
      </c>
      <c r="S2894" t="b">
        <v>0</v>
      </c>
      <c r="T2894">
        <v>0</v>
      </c>
      <c r="U2894">
        <v>0</v>
      </c>
      <c r="V2894" t="b">
        <v>1</v>
      </c>
      <c r="W2894">
        <v>0.5</v>
      </c>
      <c r="X2894">
        <v>1</v>
      </c>
      <c r="Y2894" t="b">
        <v>1</v>
      </c>
      <c r="Z2894">
        <v>0.5</v>
      </c>
      <c r="AA2894">
        <v>1</v>
      </c>
      <c r="AB2894" t="b">
        <v>1</v>
      </c>
      <c r="AC2894">
        <v>0.5</v>
      </c>
      <c r="AD2894">
        <v>1</v>
      </c>
      <c r="AE2894">
        <v>0</v>
      </c>
      <c r="AG2894">
        <v>1</v>
      </c>
    </row>
    <row r="2895" spans="1:33">
      <c r="A2895" t="s">
        <v>761</v>
      </c>
      <c r="B2895" t="s">
        <v>806</v>
      </c>
      <c r="C2895" t="s">
        <v>155</v>
      </c>
      <c r="D2895" t="s">
        <v>357</v>
      </c>
      <c r="E2895" t="s">
        <v>724</v>
      </c>
      <c r="F2895" t="b">
        <v>0</v>
      </c>
      <c r="G2895" t="b">
        <v>1</v>
      </c>
      <c r="H2895" t="b">
        <v>1</v>
      </c>
      <c r="I2895">
        <v>11</v>
      </c>
      <c r="J2895">
        <v>10</v>
      </c>
      <c r="K2895">
        <v>0.9090909090909092</v>
      </c>
      <c r="M2895">
        <v>0</v>
      </c>
      <c r="N2895">
        <v>0.8313455988455988</v>
      </c>
      <c r="O2895">
        <v>0.3111342994371279</v>
      </c>
      <c r="P2895">
        <v>0.4393417603661252</v>
      </c>
      <c r="Q2895">
        <v>6.5</v>
      </c>
      <c r="R2895">
        <v>6.5</v>
      </c>
      <c r="S2895" t="b">
        <v>0</v>
      </c>
      <c r="T2895">
        <v>0</v>
      </c>
      <c r="U2895">
        <v>0</v>
      </c>
      <c r="V2895" t="b">
        <v>1</v>
      </c>
      <c r="W2895">
        <v>0.8</v>
      </c>
      <c r="X2895">
        <v>0.4</v>
      </c>
      <c r="Y2895" t="b">
        <v>1</v>
      </c>
      <c r="Z2895">
        <v>0.9</v>
      </c>
      <c r="AA2895">
        <v>0.9</v>
      </c>
      <c r="AB2895" t="b">
        <v>1</v>
      </c>
      <c r="AC2895">
        <v>0.9090909090909092</v>
      </c>
      <c r="AD2895">
        <v>1</v>
      </c>
      <c r="AE2895">
        <v>0</v>
      </c>
      <c r="AG2895">
        <v>1</v>
      </c>
    </row>
    <row r="2896" spans="1:33">
      <c r="A2896" t="s">
        <v>761</v>
      </c>
      <c r="B2896" t="s">
        <v>806</v>
      </c>
      <c r="C2896" t="s">
        <v>156</v>
      </c>
      <c r="D2896" t="s">
        <v>357</v>
      </c>
      <c r="E2896" t="s">
        <v>724</v>
      </c>
      <c r="F2896" t="b">
        <v>0</v>
      </c>
      <c r="G2896" t="b">
        <v>1</v>
      </c>
      <c r="H2896" t="b">
        <v>1</v>
      </c>
      <c r="I2896">
        <v>11</v>
      </c>
      <c r="J2896">
        <v>10</v>
      </c>
      <c r="K2896">
        <v>0.9090909090909092</v>
      </c>
      <c r="M2896">
        <v>0.9</v>
      </c>
      <c r="N2896">
        <v>0.990909090909091</v>
      </c>
      <c r="O2896">
        <v>0.08313448152302159</v>
      </c>
      <c r="P2896">
        <v>0.1626461642502803</v>
      </c>
      <c r="Q2896">
        <v>5.6</v>
      </c>
      <c r="R2896">
        <v>5.5</v>
      </c>
      <c r="S2896" t="b">
        <v>1</v>
      </c>
      <c r="T2896">
        <v>1</v>
      </c>
      <c r="U2896">
        <v>0.1</v>
      </c>
      <c r="V2896" t="b">
        <v>1</v>
      </c>
      <c r="W2896">
        <v>1</v>
      </c>
      <c r="X2896">
        <v>0.5</v>
      </c>
      <c r="Y2896" t="b">
        <v>1</v>
      </c>
      <c r="Z2896">
        <v>0.9</v>
      </c>
      <c r="AA2896">
        <v>0.9</v>
      </c>
      <c r="AB2896" t="b">
        <v>1</v>
      </c>
      <c r="AC2896">
        <v>0.9090909090909092</v>
      </c>
      <c r="AD2896">
        <v>1</v>
      </c>
      <c r="AE2896">
        <v>0.8181818181818182</v>
      </c>
      <c r="AF2896">
        <v>0</v>
      </c>
      <c r="AG2896">
        <v>1</v>
      </c>
    </row>
    <row r="2897" spans="1:33">
      <c r="A2897" t="s">
        <v>761</v>
      </c>
      <c r="B2897" t="s">
        <v>806</v>
      </c>
      <c r="C2897" t="s">
        <v>153</v>
      </c>
      <c r="D2897" t="s">
        <v>357</v>
      </c>
      <c r="E2897" t="s">
        <v>724</v>
      </c>
      <c r="F2897" t="b">
        <v>0</v>
      </c>
      <c r="G2897" t="b">
        <v>1</v>
      </c>
      <c r="H2897" t="b">
        <v>1</v>
      </c>
      <c r="I2897">
        <v>11</v>
      </c>
      <c r="J2897">
        <v>10</v>
      </c>
      <c r="K2897">
        <v>0.9090909090909092</v>
      </c>
      <c r="M2897">
        <v>1</v>
      </c>
      <c r="N2897">
        <v>1</v>
      </c>
      <c r="O2897">
        <v>0.2591727048513672</v>
      </c>
      <c r="P2897">
        <v>0.5058432857348363</v>
      </c>
      <c r="Q2897">
        <v>5.5</v>
      </c>
      <c r="R2897">
        <v>5.5</v>
      </c>
      <c r="S2897" t="b">
        <v>1</v>
      </c>
      <c r="T2897">
        <v>1</v>
      </c>
      <c r="U2897">
        <v>0.1</v>
      </c>
      <c r="V2897" t="b">
        <v>1</v>
      </c>
      <c r="W2897">
        <v>1</v>
      </c>
      <c r="X2897">
        <v>0.5</v>
      </c>
      <c r="Y2897" t="b">
        <v>1</v>
      </c>
      <c r="Z2897">
        <v>1</v>
      </c>
      <c r="AA2897">
        <v>1</v>
      </c>
      <c r="AB2897" t="b">
        <v>1</v>
      </c>
      <c r="AC2897">
        <v>0.9090909090909092</v>
      </c>
      <c r="AD2897">
        <v>1</v>
      </c>
      <c r="AE2897">
        <v>0</v>
      </c>
      <c r="AG2897">
        <v>1</v>
      </c>
    </row>
    <row r="2898" spans="1:33">
      <c r="A2898" t="s">
        <v>761</v>
      </c>
      <c r="B2898" t="s">
        <v>806</v>
      </c>
      <c r="C2898" t="s">
        <v>154</v>
      </c>
      <c r="D2898" t="s">
        <v>357</v>
      </c>
      <c r="E2898" t="s">
        <v>724</v>
      </c>
      <c r="F2898" t="b">
        <v>0</v>
      </c>
      <c r="G2898" t="b">
        <v>1</v>
      </c>
      <c r="H2898" t="b">
        <v>1</v>
      </c>
      <c r="I2898">
        <v>11</v>
      </c>
      <c r="J2898">
        <v>10</v>
      </c>
      <c r="K2898">
        <v>0.9090909090909092</v>
      </c>
      <c r="M2898">
        <v>0.9</v>
      </c>
      <c r="N2898">
        <v>0.990909090909091</v>
      </c>
      <c r="O2898">
        <v>0.084535578177003</v>
      </c>
      <c r="P2898">
        <v>0.1683645205008195</v>
      </c>
      <c r="Q2898">
        <v>5.6</v>
      </c>
      <c r="R2898">
        <v>5.5</v>
      </c>
      <c r="S2898" t="b">
        <v>1</v>
      </c>
      <c r="T2898">
        <v>1</v>
      </c>
      <c r="U2898">
        <v>0.1</v>
      </c>
      <c r="V2898" t="b">
        <v>1</v>
      </c>
      <c r="W2898">
        <v>1</v>
      </c>
      <c r="X2898">
        <v>0.5</v>
      </c>
      <c r="Y2898" t="b">
        <v>1</v>
      </c>
      <c r="Z2898">
        <v>0.9</v>
      </c>
      <c r="AA2898">
        <v>0.9</v>
      </c>
      <c r="AB2898" t="b">
        <v>1</v>
      </c>
      <c r="AC2898">
        <v>0.9090909090909092</v>
      </c>
      <c r="AD2898">
        <v>1</v>
      </c>
      <c r="AE2898">
        <v>0.7272727272727273</v>
      </c>
      <c r="AF2898">
        <v>0</v>
      </c>
      <c r="AG2898">
        <v>1</v>
      </c>
    </row>
    <row r="2899" spans="1:33">
      <c r="A2899" t="s">
        <v>761</v>
      </c>
      <c r="B2899" t="s">
        <v>806</v>
      </c>
      <c r="C2899" t="s">
        <v>158</v>
      </c>
      <c r="D2899" t="s">
        <v>357</v>
      </c>
      <c r="E2899" t="s">
        <v>724</v>
      </c>
      <c r="F2899" t="b">
        <v>0</v>
      </c>
      <c r="G2899" t="b">
        <v>1</v>
      </c>
      <c r="H2899" t="b">
        <v>1</v>
      </c>
      <c r="I2899">
        <v>11</v>
      </c>
      <c r="J2899">
        <v>10</v>
      </c>
      <c r="K2899">
        <v>0.9090909090909092</v>
      </c>
      <c r="M2899">
        <v>0.75</v>
      </c>
      <c r="N2899">
        <v>0.9609090909090908</v>
      </c>
      <c r="O2899">
        <v>0.2815897675084502</v>
      </c>
      <c r="P2899">
        <v>0.4391826150910164</v>
      </c>
      <c r="Q2899">
        <v>5.6</v>
      </c>
      <c r="R2899">
        <v>5.5</v>
      </c>
      <c r="S2899" t="b">
        <v>1</v>
      </c>
      <c r="T2899">
        <v>1</v>
      </c>
      <c r="U2899">
        <v>0.1</v>
      </c>
      <c r="V2899" t="b">
        <v>1</v>
      </c>
      <c r="W2899">
        <v>1</v>
      </c>
      <c r="X2899">
        <v>0.5</v>
      </c>
      <c r="Y2899" t="b">
        <v>1</v>
      </c>
      <c r="Z2899">
        <v>0.9</v>
      </c>
      <c r="AA2899">
        <v>0.9</v>
      </c>
      <c r="AB2899" t="b">
        <v>1</v>
      </c>
      <c r="AC2899">
        <v>0.9090909090909092</v>
      </c>
      <c r="AD2899">
        <v>1</v>
      </c>
      <c r="AE2899">
        <v>0</v>
      </c>
      <c r="AG2899">
        <v>1</v>
      </c>
    </row>
    <row r="2900" spans="1:33">
      <c r="A2900" t="s">
        <v>761</v>
      </c>
      <c r="B2900" t="s">
        <v>806</v>
      </c>
      <c r="C2900" t="s">
        <v>159</v>
      </c>
      <c r="D2900" t="s">
        <v>357</v>
      </c>
      <c r="E2900" t="s">
        <v>724</v>
      </c>
      <c r="F2900" t="b">
        <v>0</v>
      </c>
      <c r="G2900" t="b">
        <v>1</v>
      </c>
      <c r="H2900" t="b">
        <v>1</v>
      </c>
      <c r="I2900">
        <v>11</v>
      </c>
      <c r="J2900">
        <v>10</v>
      </c>
      <c r="K2900">
        <v>0.9090909090909092</v>
      </c>
      <c r="M2900">
        <v>0.9</v>
      </c>
      <c r="N2900">
        <v>0.990909090909091</v>
      </c>
      <c r="O2900">
        <v>0.0844854343077683</v>
      </c>
      <c r="P2900">
        <v>0.168339790270922</v>
      </c>
      <c r="Q2900">
        <v>5.6</v>
      </c>
      <c r="R2900">
        <v>5.5</v>
      </c>
      <c r="S2900" t="b">
        <v>1</v>
      </c>
      <c r="T2900">
        <v>1</v>
      </c>
      <c r="U2900">
        <v>0.1</v>
      </c>
      <c r="V2900" t="b">
        <v>1</v>
      </c>
      <c r="W2900">
        <v>1</v>
      </c>
      <c r="X2900">
        <v>0.5</v>
      </c>
      <c r="Y2900" t="b">
        <v>1</v>
      </c>
      <c r="Z2900">
        <v>0.9</v>
      </c>
      <c r="AA2900">
        <v>0.9</v>
      </c>
      <c r="AB2900" t="b">
        <v>1</v>
      </c>
      <c r="AC2900">
        <v>0.9090909090909092</v>
      </c>
      <c r="AD2900">
        <v>1</v>
      </c>
      <c r="AE2900">
        <v>0.8181818181818182</v>
      </c>
      <c r="AF2900">
        <v>0</v>
      </c>
      <c r="AG2900">
        <v>1</v>
      </c>
    </row>
    <row r="2901" spans="1:33">
      <c r="A2901" t="s">
        <v>761</v>
      </c>
      <c r="B2901" t="s">
        <v>806</v>
      </c>
      <c r="C2901" t="s">
        <v>164</v>
      </c>
      <c r="D2901" t="s">
        <v>351</v>
      </c>
      <c r="E2901" t="s">
        <v>725</v>
      </c>
      <c r="F2901" t="b">
        <v>0</v>
      </c>
      <c r="G2901" t="b">
        <v>1</v>
      </c>
      <c r="H2901" t="b">
        <v>1</v>
      </c>
      <c r="I2901">
        <v>11</v>
      </c>
      <c r="J2901">
        <v>10</v>
      </c>
      <c r="K2901">
        <v>0.9090909090909092</v>
      </c>
      <c r="M2901">
        <v>0.8</v>
      </c>
      <c r="N2901">
        <v>0.9709090909090908</v>
      </c>
      <c r="O2901">
        <v>0.2832673995972743</v>
      </c>
      <c r="P2901">
        <v>0.4367042154027165</v>
      </c>
      <c r="Q2901">
        <v>5.6</v>
      </c>
      <c r="R2901">
        <v>5.5</v>
      </c>
      <c r="S2901" t="b">
        <v>1</v>
      </c>
      <c r="T2901">
        <v>1</v>
      </c>
      <c r="U2901">
        <v>0.1</v>
      </c>
      <c r="V2901" t="b">
        <v>1</v>
      </c>
      <c r="W2901">
        <v>1</v>
      </c>
      <c r="X2901">
        <v>0.5</v>
      </c>
      <c r="Y2901" t="b">
        <v>1</v>
      </c>
      <c r="Z2901">
        <v>0.9</v>
      </c>
      <c r="AA2901">
        <v>0.9</v>
      </c>
      <c r="AB2901" t="b">
        <v>1</v>
      </c>
      <c r="AC2901">
        <v>0.9090909090909092</v>
      </c>
      <c r="AD2901">
        <v>1</v>
      </c>
      <c r="AE2901">
        <v>0.0909090909090909</v>
      </c>
      <c r="AF2901">
        <v>0</v>
      </c>
      <c r="AG2901">
        <v>1</v>
      </c>
    </row>
    <row r="2902" spans="1:33">
      <c r="A2902" t="s">
        <v>761</v>
      </c>
      <c r="B2902" t="s">
        <v>806</v>
      </c>
      <c r="C2902" t="s">
        <v>166</v>
      </c>
      <c r="D2902" t="s">
        <v>351</v>
      </c>
      <c r="E2902" t="s">
        <v>725</v>
      </c>
      <c r="F2902" t="b">
        <v>0</v>
      </c>
      <c r="G2902" t="b">
        <v>1</v>
      </c>
      <c r="H2902" t="b">
        <v>1</v>
      </c>
      <c r="I2902">
        <v>11</v>
      </c>
      <c r="J2902">
        <v>10</v>
      </c>
      <c r="K2902">
        <v>0.9090909090909092</v>
      </c>
      <c r="M2902">
        <v>0.2</v>
      </c>
      <c r="N2902">
        <v>0.8577344877344877</v>
      </c>
      <c r="O2902">
        <v>0.2751332529539532</v>
      </c>
      <c r="P2902">
        <v>0.427332831325776</v>
      </c>
      <c r="Q2902">
        <v>6.2</v>
      </c>
      <c r="R2902">
        <v>6.5</v>
      </c>
      <c r="S2902" t="b">
        <v>1</v>
      </c>
      <c r="T2902">
        <v>1</v>
      </c>
      <c r="U2902">
        <v>0.1</v>
      </c>
      <c r="V2902" t="b">
        <v>1</v>
      </c>
      <c r="W2902">
        <v>0.8</v>
      </c>
      <c r="X2902">
        <v>0.4</v>
      </c>
      <c r="Y2902" t="b">
        <v>1</v>
      </c>
      <c r="Z2902">
        <v>0.9</v>
      </c>
      <c r="AA2902">
        <v>0.9</v>
      </c>
      <c r="AB2902" t="b">
        <v>1</v>
      </c>
      <c r="AC2902">
        <v>0.9090909090909092</v>
      </c>
      <c r="AD2902">
        <v>1</v>
      </c>
      <c r="AE2902">
        <v>0</v>
      </c>
      <c r="AG2902">
        <v>1</v>
      </c>
    </row>
    <row r="2903" spans="1:33">
      <c r="A2903" t="s">
        <v>761</v>
      </c>
      <c r="B2903" t="s">
        <v>806</v>
      </c>
      <c r="C2903" t="s">
        <v>170</v>
      </c>
      <c r="D2903" t="s">
        <v>358</v>
      </c>
      <c r="E2903" t="s">
        <v>724</v>
      </c>
      <c r="F2903" t="b">
        <v>0</v>
      </c>
      <c r="G2903" t="b">
        <v>1</v>
      </c>
      <c r="H2903" t="b">
        <v>1</v>
      </c>
      <c r="I2903">
        <v>11</v>
      </c>
      <c r="J2903">
        <v>10</v>
      </c>
      <c r="K2903">
        <v>0.9090909090909092</v>
      </c>
      <c r="M2903">
        <v>0.6</v>
      </c>
      <c r="N2903">
        <v>0.9572979797979796</v>
      </c>
      <c r="O2903">
        <v>0.2402064360920763</v>
      </c>
      <c r="P2903">
        <v>0.3631836777315119</v>
      </c>
      <c r="Q2903">
        <v>5.9</v>
      </c>
      <c r="R2903">
        <v>5.5</v>
      </c>
      <c r="S2903" t="b">
        <v>1</v>
      </c>
      <c r="T2903">
        <v>1</v>
      </c>
      <c r="U2903">
        <v>0.1</v>
      </c>
      <c r="V2903" t="b">
        <v>1</v>
      </c>
      <c r="W2903">
        <v>1</v>
      </c>
      <c r="X2903">
        <v>0.5</v>
      </c>
      <c r="Y2903" t="b">
        <v>1</v>
      </c>
      <c r="Z2903">
        <v>0.9</v>
      </c>
      <c r="AA2903">
        <v>0.9</v>
      </c>
      <c r="AB2903" t="b">
        <v>1</v>
      </c>
      <c r="AC2903">
        <v>0.9090909090909092</v>
      </c>
      <c r="AD2903">
        <v>1</v>
      </c>
      <c r="AE2903">
        <v>0</v>
      </c>
      <c r="AG2903">
        <v>1</v>
      </c>
    </row>
    <row r="2904" spans="1:33">
      <c r="A2904" t="s">
        <v>761</v>
      </c>
      <c r="B2904" t="s">
        <v>806</v>
      </c>
      <c r="C2904" t="s">
        <v>169</v>
      </c>
      <c r="D2904" t="s">
        <v>359</v>
      </c>
      <c r="E2904" t="s">
        <v>724</v>
      </c>
      <c r="F2904" t="b">
        <v>0</v>
      </c>
      <c r="G2904" t="b">
        <v>1</v>
      </c>
      <c r="H2904" t="b">
        <v>1</v>
      </c>
      <c r="I2904">
        <v>11</v>
      </c>
      <c r="J2904">
        <v>10</v>
      </c>
      <c r="K2904">
        <v>0.9090909090909092</v>
      </c>
      <c r="M2904">
        <v>0.9</v>
      </c>
      <c r="N2904">
        <v>0.9909090909090909</v>
      </c>
      <c r="O2904">
        <v>0.2588823467921157</v>
      </c>
      <c r="P2904">
        <v>0.4093292479661361</v>
      </c>
      <c r="Q2904">
        <v>5.6</v>
      </c>
      <c r="R2904">
        <v>5.5</v>
      </c>
      <c r="S2904" t="b">
        <v>1</v>
      </c>
      <c r="T2904">
        <v>1</v>
      </c>
      <c r="U2904">
        <v>0.1</v>
      </c>
      <c r="V2904" t="b">
        <v>1</v>
      </c>
      <c r="W2904">
        <v>1</v>
      </c>
      <c r="X2904">
        <v>0.5</v>
      </c>
      <c r="Y2904" t="b">
        <v>1</v>
      </c>
      <c r="Z2904">
        <v>0.9</v>
      </c>
      <c r="AA2904">
        <v>0.9</v>
      </c>
      <c r="AB2904" t="b">
        <v>1</v>
      </c>
      <c r="AC2904">
        <v>0.9090909090909092</v>
      </c>
      <c r="AD2904">
        <v>1</v>
      </c>
      <c r="AE2904">
        <v>0</v>
      </c>
      <c r="AG2904">
        <v>1</v>
      </c>
    </row>
    <row r="2905" spans="1:33">
      <c r="A2905" t="s">
        <v>761</v>
      </c>
      <c r="B2905" t="s">
        <v>806</v>
      </c>
      <c r="C2905" t="s">
        <v>167</v>
      </c>
      <c r="D2905" t="s">
        <v>351</v>
      </c>
      <c r="E2905" t="s">
        <v>725</v>
      </c>
      <c r="F2905" t="b">
        <v>0</v>
      </c>
      <c r="G2905" t="b">
        <v>1</v>
      </c>
      <c r="H2905" t="b">
        <v>1</v>
      </c>
      <c r="I2905">
        <v>11</v>
      </c>
      <c r="J2905">
        <v>10</v>
      </c>
      <c r="K2905">
        <v>0.9090909090909092</v>
      </c>
      <c r="M2905">
        <v>0</v>
      </c>
      <c r="N2905">
        <v>0.8053932178932179</v>
      </c>
      <c r="O2905">
        <v>0.2805339942395948</v>
      </c>
      <c r="P2905">
        <v>0.4314627459167297</v>
      </c>
      <c r="Q2905">
        <v>6.5</v>
      </c>
      <c r="R2905">
        <v>6.5</v>
      </c>
      <c r="S2905" t="b">
        <v>0</v>
      </c>
      <c r="T2905">
        <v>0</v>
      </c>
      <c r="U2905">
        <v>0</v>
      </c>
      <c r="V2905" t="b">
        <v>1</v>
      </c>
      <c r="W2905">
        <v>0.8</v>
      </c>
      <c r="X2905">
        <v>0.4</v>
      </c>
      <c r="Y2905" t="b">
        <v>1</v>
      </c>
      <c r="Z2905">
        <v>0.9</v>
      </c>
      <c r="AA2905">
        <v>0.9</v>
      </c>
      <c r="AB2905" t="b">
        <v>1</v>
      </c>
      <c r="AC2905">
        <v>0.9090909090909092</v>
      </c>
      <c r="AD2905">
        <v>1</v>
      </c>
      <c r="AE2905">
        <v>0</v>
      </c>
      <c r="AG2905">
        <v>1</v>
      </c>
    </row>
    <row r="2906" spans="1:33">
      <c r="A2906" t="s">
        <v>761</v>
      </c>
      <c r="B2906" t="s">
        <v>807</v>
      </c>
      <c r="C2906" t="s">
        <v>161</v>
      </c>
      <c r="D2906" t="s">
        <v>357</v>
      </c>
      <c r="E2906" t="s">
        <v>724</v>
      </c>
      <c r="F2906" t="b">
        <v>0</v>
      </c>
      <c r="G2906" t="b">
        <v>1</v>
      </c>
      <c r="H2906" t="b">
        <v>1</v>
      </c>
      <c r="I2906">
        <v>5</v>
      </c>
      <c r="J2906">
        <v>5</v>
      </c>
      <c r="K2906">
        <v>1</v>
      </c>
      <c r="L2906" t="s">
        <v>849</v>
      </c>
      <c r="Q2906">
        <v>3</v>
      </c>
      <c r="R2906">
        <v>3</v>
      </c>
      <c r="S2906" t="b">
        <v>1</v>
      </c>
      <c r="T2906">
        <v>1</v>
      </c>
      <c r="U2906">
        <v>0.2</v>
      </c>
      <c r="V2906" t="b">
        <v>1</v>
      </c>
      <c r="W2906">
        <v>1</v>
      </c>
      <c r="X2906">
        <v>1</v>
      </c>
      <c r="Y2906" t="b">
        <v>1</v>
      </c>
      <c r="Z2906">
        <v>1</v>
      </c>
      <c r="AA2906">
        <v>1</v>
      </c>
      <c r="AB2906" t="b">
        <v>1</v>
      </c>
      <c r="AC2906">
        <v>1</v>
      </c>
      <c r="AD2906">
        <v>1</v>
      </c>
      <c r="AE2906">
        <v>0</v>
      </c>
      <c r="AG2906">
        <v>1</v>
      </c>
    </row>
    <row r="2907" spans="1:33">
      <c r="A2907" t="s">
        <v>761</v>
      </c>
      <c r="B2907" t="s">
        <v>807</v>
      </c>
      <c r="C2907" t="s">
        <v>152</v>
      </c>
      <c r="D2907" t="s">
        <v>357</v>
      </c>
      <c r="E2907" t="s">
        <v>724</v>
      </c>
      <c r="F2907" t="b">
        <v>0</v>
      </c>
      <c r="G2907" t="b">
        <v>1</v>
      </c>
      <c r="H2907" t="b">
        <v>1</v>
      </c>
      <c r="I2907">
        <v>5</v>
      </c>
      <c r="J2907">
        <v>5</v>
      </c>
      <c r="K2907">
        <v>1</v>
      </c>
      <c r="L2907" t="s">
        <v>849</v>
      </c>
      <c r="Q2907">
        <v>3</v>
      </c>
      <c r="R2907">
        <v>3</v>
      </c>
      <c r="S2907" t="b">
        <v>1</v>
      </c>
      <c r="T2907">
        <v>1</v>
      </c>
      <c r="U2907">
        <v>0.2</v>
      </c>
      <c r="V2907" t="b">
        <v>1</v>
      </c>
      <c r="W2907">
        <v>1</v>
      </c>
      <c r="X2907">
        <v>1</v>
      </c>
      <c r="Y2907" t="b">
        <v>1</v>
      </c>
      <c r="Z2907">
        <v>1</v>
      </c>
      <c r="AA2907">
        <v>1</v>
      </c>
      <c r="AB2907" t="b">
        <v>1</v>
      </c>
      <c r="AC2907">
        <v>1</v>
      </c>
      <c r="AD2907">
        <v>1</v>
      </c>
      <c r="AE2907">
        <v>0</v>
      </c>
      <c r="AG2907">
        <v>1</v>
      </c>
    </row>
    <row r="2908" spans="1:33">
      <c r="A2908" t="s">
        <v>761</v>
      </c>
      <c r="B2908" t="s">
        <v>807</v>
      </c>
      <c r="C2908" t="s">
        <v>157</v>
      </c>
      <c r="D2908" t="s">
        <v>357</v>
      </c>
      <c r="E2908" t="s">
        <v>724</v>
      </c>
      <c r="F2908" t="b">
        <v>0</v>
      </c>
      <c r="G2908" t="b">
        <v>1</v>
      </c>
      <c r="H2908" t="b">
        <v>1</v>
      </c>
      <c r="I2908">
        <v>5</v>
      </c>
      <c r="J2908">
        <v>5</v>
      </c>
      <c r="K2908">
        <v>1</v>
      </c>
      <c r="L2908" t="s">
        <v>849</v>
      </c>
      <c r="Q2908">
        <v>3</v>
      </c>
      <c r="R2908">
        <v>3</v>
      </c>
      <c r="S2908" t="b">
        <v>1</v>
      </c>
      <c r="T2908">
        <v>1</v>
      </c>
      <c r="U2908">
        <v>0.2</v>
      </c>
      <c r="V2908" t="b">
        <v>1</v>
      </c>
      <c r="W2908">
        <v>1</v>
      </c>
      <c r="X2908">
        <v>1</v>
      </c>
      <c r="Y2908" t="b">
        <v>1</v>
      </c>
      <c r="Z2908">
        <v>1</v>
      </c>
      <c r="AA2908">
        <v>1</v>
      </c>
      <c r="AB2908" t="b">
        <v>1</v>
      </c>
      <c r="AC2908">
        <v>1</v>
      </c>
      <c r="AD2908">
        <v>1</v>
      </c>
      <c r="AE2908">
        <v>0</v>
      </c>
      <c r="AG2908">
        <v>1</v>
      </c>
    </row>
    <row r="2909" spans="1:33">
      <c r="A2909" t="s">
        <v>761</v>
      </c>
      <c r="B2909" t="s">
        <v>807</v>
      </c>
      <c r="C2909" t="s">
        <v>163</v>
      </c>
      <c r="D2909" t="s">
        <v>357</v>
      </c>
      <c r="E2909" t="s">
        <v>724</v>
      </c>
      <c r="F2909" t="b">
        <v>0</v>
      </c>
      <c r="G2909" t="b">
        <v>1</v>
      </c>
      <c r="H2909" t="b">
        <v>1</v>
      </c>
      <c r="I2909">
        <v>5</v>
      </c>
      <c r="J2909">
        <v>5</v>
      </c>
      <c r="K2909">
        <v>1</v>
      </c>
      <c r="L2909" t="s">
        <v>849</v>
      </c>
      <c r="Q2909">
        <v>3</v>
      </c>
      <c r="R2909">
        <v>3</v>
      </c>
      <c r="S2909" t="b">
        <v>1</v>
      </c>
      <c r="T2909">
        <v>1</v>
      </c>
      <c r="U2909">
        <v>0.2</v>
      </c>
      <c r="V2909" t="b">
        <v>1</v>
      </c>
      <c r="W2909">
        <v>1</v>
      </c>
      <c r="X2909">
        <v>1</v>
      </c>
      <c r="Y2909" t="b">
        <v>1</v>
      </c>
      <c r="Z2909">
        <v>1</v>
      </c>
      <c r="AA2909">
        <v>1</v>
      </c>
      <c r="AB2909" t="b">
        <v>1</v>
      </c>
      <c r="AC2909">
        <v>1</v>
      </c>
      <c r="AD2909">
        <v>1</v>
      </c>
      <c r="AE2909">
        <v>0.6</v>
      </c>
      <c r="AG2909">
        <v>1</v>
      </c>
    </row>
    <row r="2910" spans="1:33">
      <c r="A2910" t="s">
        <v>761</v>
      </c>
      <c r="B2910" t="s">
        <v>807</v>
      </c>
      <c r="C2910" t="s">
        <v>165</v>
      </c>
      <c r="D2910" t="s">
        <v>357</v>
      </c>
      <c r="E2910" t="s">
        <v>724</v>
      </c>
      <c r="F2910" t="b">
        <v>0</v>
      </c>
      <c r="G2910" t="b">
        <v>1</v>
      </c>
      <c r="H2910" t="b">
        <v>1</v>
      </c>
      <c r="I2910">
        <v>5</v>
      </c>
      <c r="J2910">
        <v>5</v>
      </c>
      <c r="K2910">
        <v>1</v>
      </c>
      <c r="L2910" t="s">
        <v>849</v>
      </c>
      <c r="Q2910">
        <v>3</v>
      </c>
      <c r="R2910">
        <v>3</v>
      </c>
      <c r="S2910" t="b">
        <v>1</v>
      </c>
      <c r="T2910">
        <v>1</v>
      </c>
      <c r="U2910">
        <v>0.2</v>
      </c>
      <c r="V2910" t="b">
        <v>1</v>
      </c>
      <c r="W2910">
        <v>1</v>
      </c>
      <c r="X2910">
        <v>1</v>
      </c>
      <c r="Y2910" t="b">
        <v>1</v>
      </c>
      <c r="Z2910">
        <v>1</v>
      </c>
      <c r="AA2910">
        <v>1</v>
      </c>
      <c r="AB2910" t="b">
        <v>1</v>
      </c>
      <c r="AC2910">
        <v>1</v>
      </c>
      <c r="AD2910">
        <v>1</v>
      </c>
      <c r="AE2910">
        <v>0</v>
      </c>
      <c r="AG2910">
        <v>1</v>
      </c>
    </row>
    <row r="2911" spans="1:33">
      <c r="A2911" t="s">
        <v>761</v>
      </c>
      <c r="B2911" t="s">
        <v>807</v>
      </c>
      <c r="C2911" t="s">
        <v>151</v>
      </c>
      <c r="D2911" t="s">
        <v>357</v>
      </c>
      <c r="E2911" t="s">
        <v>724</v>
      </c>
      <c r="F2911" t="b">
        <v>0</v>
      </c>
      <c r="G2911" t="b">
        <v>1</v>
      </c>
      <c r="H2911" t="b">
        <v>1</v>
      </c>
      <c r="I2911">
        <v>5</v>
      </c>
      <c r="J2911">
        <v>5</v>
      </c>
      <c r="K2911">
        <v>1</v>
      </c>
      <c r="L2911" t="s">
        <v>849</v>
      </c>
      <c r="Q2911">
        <v>3</v>
      </c>
      <c r="R2911">
        <v>3</v>
      </c>
      <c r="S2911" t="b">
        <v>1</v>
      </c>
      <c r="T2911">
        <v>1</v>
      </c>
      <c r="U2911">
        <v>0.2</v>
      </c>
      <c r="V2911" t="b">
        <v>1</v>
      </c>
      <c r="W2911">
        <v>1</v>
      </c>
      <c r="X2911">
        <v>1</v>
      </c>
      <c r="Y2911" t="b">
        <v>1</v>
      </c>
      <c r="Z2911">
        <v>1</v>
      </c>
      <c r="AA2911">
        <v>1</v>
      </c>
      <c r="AB2911" t="b">
        <v>1</v>
      </c>
      <c r="AC2911">
        <v>1</v>
      </c>
      <c r="AD2911">
        <v>1</v>
      </c>
      <c r="AE2911">
        <v>0</v>
      </c>
      <c r="AG2911">
        <v>1</v>
      </c>
    </row>
    <row r="2912" spans="1:33">
      <c r="A2912" t="s">
        <v>761</v>
      </c>
      <c r="B2912" t="s">
        <v>807</v>
      </c>
      <c r="C2912" t="s">
        <v>171</v>
      </c>
      <c r="D2912" t="s">
        <v>357</v>
      </c>
      <c r="E2912" t="s">
        <v>724</v>
      </c>
      <c r="F2912" t="b">
        <v>0</v>
      </c>
      <c r="G2912" t="b">
        <v>1</v>
      </c>
      <c r="H2912" t="b">
        <v>1</v>
      </c>
      <c r="I2912">
        <v>5</v>
      </c>
      <c r="J2912">
        <v>5</v>
      </c>
      <c r="K2912">
        <v>1</v>
      </c>
      <c r="L2912" t="s">
        <v>849</v>
      </c>
      <c r="Q2912">
        <v>3</v>
      </c>
      <c r="R2912">
        <v>3</v>
      </c>
      <c r="S2912" t="b">
        <v>1</v>
      </c>
      <c r="T2912">
        <v>1</v>
      </c>
      <c r="U2912">
        <v>0.2</v>
      </c>
      <c r="V2912" t="b">
        <v>1</v>
      </c>
      <c r="W2912">
        <v>1</v>
      </c>
      <c r="X2912">
        <v>1</v>
      </c>
      <c r="Y2912" t="b">
        <v>1</v>
      </c>
      <c r="Z2912">
        <v>1</v>
      </c>
      <c r="AA2912">
        <v>1</v>
      </c>
      <c r="AB2912" t="b">
        <v>1</v>
      </c>
      <c r="AC2912">
        <v>1</v>
      </c>
      <c r="AD2912">
        <v>1</v>
      </c>
      <c r="AE2912">
        <v>0.6</v>
      </c>
      <c r="AG2912">
        <v>1</v>
      </c>
    </row>
    <row r="2913" spans="1:33">
      <c r="A2913" t="s">
        <v>761</v>
      </c>
      <c r="B2913" t="s">
        <v>807</v>
      </c>
      <c r="C2913" t="s">
        <v>160</v>
      </c>
      <c r="D2913" t="s">
        <v>351</v>
      </c>
      <c r="E2913" t="s">
        <v>725</v>
      </c>
      <c r="F2913" t="b">
        <v>0</v>
      </c>
      <c r="G2913" t="b">
        <v>1</v>
      </c>
      <c r="H2913" t="b">
        <v>1</v>
      </c>
      <c r="I2913">
        <v>5</v>
      </c>
      <c r="J2913">
        <v>5</v>
      </c>
      <c r="K2913">
        <v>1</v>
      </c>
      <c r="L2913" t="s">
        <v>849</v>
      </c>
      <c r="Q2913">
        <v>3</v>
      </c>
      <c r="R2913">
        <v>3</v>
      </c>
      <c r="S2913" t="b">
        <v>1</v>
      </c>
      <c r="T2913">
        <v>1</v>
      </c>
      <c r="U2913">
        <v>0.2</v>
      </c>
      <c r="V2913" t="b">
        <v>1</v>
      </c>
      <c r="W2913">
        <v>1</v>
      </c>
      <c r="X2913">
        <v>1</v>
      </c>
      <c r="Y2913" t="b">
        <v>1</v>
      </c>
      <c r="Z2913">
        <v>1</v>
      </c>
      <c r="AA2913">
        <v>1</v>
      </c>
      <c r="AB2913" t="b">
        <v>1</v>
      </c>
      <c r="AC2913">
        <v>1</v>
      </c>
      <c r="AD2913">
        <v>1</v>
      </c>
      <c r="AE2913">
        <v>0</v>
      </c>
      <c r="AG2913">
        <v>1</v>
      </c>
    </row>
    <row r="2914" spans="1:33">
      <c r="A2914" t="s">
        <v>761</v>
      </c>
      <c r="B2914" t="s">
        <v>807</v>
      </c>
      <c r="C2914" t="s">
        <v>101</v>
      </c>
      <c r="D2914" t="s">
        <v>358</v>
      </c>
      <c r="E2914" t="s">
        <v>726</v>
      </c>
      <c r="F2914" t="b">
        <v>0</v>
      </c>
      <c r="G2914" t="b">
        <v>1</v>
      </c>
      <c r="H2914" t="b">
        <v>1</v>
      </c>
      <c r="I2914">
        <v>5</v>
      </c>
      <c r="J2914">
        <v>5</v>
      </c>
      <c r="K2914">
        <v>1</v>
      </c>
      <c r="L2914" t="s">
        <v>849</v>
      </c>
      <c r="Q2914">
        <v>3</v>
      </c>
      <c r="R2914">
        <v>3</v>
      </c>
      <c r="S2914" t="b">
        <v>1</v>
      </c>
      <c r="T2914">
        <v>1</v>
      </c>
      <c r="U2914">
        <v>0.2</v>
      </c>
      <c r="V2914" t="b">
        <v>1</v>
      </c>
      <c r="W2914">
        <v>1</v>
      </c>
      <c r="X2914">
        <v>1</v>
      </c>
      <c r="Y2914" t="b">
        <v>1</v>
      </c>
      <c r="Z2914">
        <v>1</v>
      </c>
      <c r="AA2914">
        <v>1</v>
      </c>
      <c r="AB2914" t="b">
        <v>1</v>
      </c>
      <c r="AC2914">
        <v>1</v>
      </c>
      <c r="AD2914">
        <v>1</v>
      </c>
      <c r="AE2914">
        <v>0</v>
      </c>
      <c r="AG2914">
        <v>1</v>
      </c>
    </row>
    <row r="2915" spans="1:33">
      <c r="A2915" t="s">
        <v>761</v>
      </c>
      <c r="B2915" t="s">
        <v>807</v>
      </c>
      <c r="C2915" t="s">
        <v>162</v>
      </c>
      <c r="D2915" t="s">
        <v>358</v>
      </c>
      <c r="E2915" t="s">
        <v>726</v>
      </c>
      <c r="F2915" t="b">
        <v>0</v>
      </c>
      <c r="G2915" t="b">
        <v>1</v>
      </c>
      <c r="H2915" t="b">
        <v>1</v>
      </c>
      <c r="I2915">
        <v>5</v>
      </c>
      <c r="J2915">
        <v>5</v>
      </c>
      <c r="K2915">
        <v>1</v>
      </c>
      <c r="L2915" t="s">
        <v>849</v>
      </c>
      <c r="Q2915">
        <v>3</v>
      </c>
      <c r="R2915">
        <v>3</v>
      </c>
      <c r="S2915" t="b">
        <v>1</v>
      </c>
      <c r="T2915">
        <v>1</v>
      </c>
      <c r="U2915">
        <v>0.2</v>
      </c>
      <c r="V2915" t="b">
        <v>1</v>
      </c>
      <c r="W2915">
        <v>1</v>
      </c>
      <c r="X2915">
        <v>1</v>
      </c>
      <c r="Y2915" t="b">
        <v>1</v>
      </c>
      <c r="Z2915">
        <v>1</v>
      </c>
      <c r="AA2915">
        <v>1</v>
      </c>
      <c r="AB2915" t="b">
        <v>1</v>
      </c>
      <c r="AC2915">
        <v>1</v>
      </c>
      <c r="AD2915">
        <v>1</v>
      </c>
      <c r="AE2915">
        <v>0</v>
      </c>
      <c r="AG2915">
        <v>1</v>
      </c>
    </row>
    <row r="2916" spans="1:33">
      <c r="A2916" t="s">
        <v>761</v>
      </c>
      <c r="B2916" t="s">
        <v>807</v>
      </c>
      <c r="C2916" t="s">
        <v>141</v>
      </c>
      <c r="D2916" t="s">
        <v>357</v>
      </c>
      <c r="E2916" t="s">
        <v>724</v>
      </c>
      <c r="F2916" t="b">
        <v>0</v>
      </c>
      <c r="G2916" t="b">
        <v>1</v>
      </c>
      <c r="H2916" t="b">
        <v>1</v>
      </c>
      <c r="I2916">
        <v>5</v>
      </c>
      <c r="J2916">
        <v>5</v>
      </c>
      <c r="K2916">
        <v>1</v>
      </c>
      <c r="L2916" t="s">
        <v>849</v>
      </c>
      <c r="Q2916">
        <v>3</v>
      </c>
      <c r="R2916">
        <v>3</v>
      </c>
      <c r="S2916" t="b">
        <v>1</v>
      </c>
      <c r="T2916">
        <v>1</v>
      </c>
      <c r="U2916">
        <v>0.2</v>
      </c>
      <c r="V2916" t="b">
        <v>1</v>
      </c>
      <c r="W2916">
        <v>1</v>
      </c>
      <c r="X2916">
        <v>1</v>
      </c>
      <c r="Y2916" t="b">
        <v>1</v>
      </c>
      <c r="Z2916">
        <v>1</v>
      </c>
      <c r="AA2916">
        <v>1</v>
      </c>
      <c r="AB2916" t="b">
        <v>1</v>
      </c>
      <c r="AC2916">
        <v>1</v>
      </c>
      <c r="AD2916">
        <v>1</v>
      </c>
      <c r="AE2916">
        <v>0</v>
      </c>
      <c r="AG2916">
        <v>1</v>
      </c>
    </row>
    <row r="2917" spans="1:33">
      <c r="A2917" t="s">
        <v>761</v>
      </c>
      <c r="B2917" t="s">
        <v>807</v>
      </c>
      <c r="C2917" t="s">
        <v>155</v>
      </c>
      <c r="D2917" t="s">
        <v>357</v>
      </c>
      <c r="E2917" t="s">
        <v>724</v>
      </c>
      <c r="F2917" t="b">
        <v>0</v>
      </c>
      <c r="G2917" t="b">
        <v>1</v>
      </c>
      <c r="H2917" t="b">
        <v>1</v>
      </c>
      <c r="I2917">
        <v>5</v>
      </c>
      <c r="J2917">
        <v>5</v>
      </c>
      <c r="K2917">
        <v>1</v>
      </c>
      <c r="L2917" t="s">
        <v>849</v>
      </c>
      <c r="Q2917">
        <v>3</v>
      </c>
      <c r="R2917">
        <v>3</v>
      </c>
      <c r="S2917" t="b">
        <v>1</v>
      </c>
      <c r="T2917">
        <v>1</v>
      </c>
      <c r="U2917">
        <v>0.2</v>
      </c>
      <c r="V2917" t="b">
        <v>1</v>
      </c>
      <c r="W2917">
        <v>1</v>
      </c>
      <c r="X2917">
        <v>1</v>
      </c>
      <c r="Y2917" t="b">
        <v>1</v>
      </c>
      <c r="Z2917">
        <v>1</v>
      </c>
      <c r="AA2917">
        <v>1</v>
      </c>
      <c r="AB2917" t="b">
        <v>1</v>
      </c>
      <c r="AC2917">
        <v>1</v>
      </c>
      <c r="AD2917">
        <v>1</v>
      </c>
      <c r="AE2917">
        <v>0</v>
      </c>
      <c r="AG2917">
        <v>1</v>
      </c>
    </row>
    <row r="2918" spans="1:33">
      <c r="A2918" t="s">
        <v>761</v>
      </c>
      <c r="B2918" t="s">
        <v>807</v>
      </c>
      <c r="C2918" t="s">
        <v>156</v>
      </c>
      <c r="D2918" t="s">
        <v>357</v>
      </c>
      <c r="E2918" t="s">
        <v>724</v>
      </c>
      <c r="F2918" t="b">
        <v>0</v>
      </c>
      <c r="G2918" t="b">
        <v>1</v>
      </c>
      <c r="H2918" t="b">
        <v>1</v>
      </c>
      <c r="I2918">
        <v>5</v>
      </c>
      <c r="J2918">
        <v>5</v>
      </c>
      <c r="K2918">
        <v>1</v>
      </c>
      <c r="L2918" t="s">
        <v>849</v>
      </c>
      <c r="Q2918">
        <v>3</v>
      </c>
      <c r="R2918">
        <v>3</v>
      </c>
      <c r="S2918" t="b">
        <v>1</v>
      </c>
      <c r="T2918">
        <v>1</v>
      </c>
      <c r="U2918">
        <v>0.2</v>
      </c>
      <c r="V2918" t="b">
        <v>1</v>
      </c>
      <c r="W2918">
        <v>1</v>
      </c>
      <c r="X2918">
        <v>1</v>
      </c>
      <c r="Y2918" t="b">
        <v>1</v>
      </c>
      <c r="Z2918">
        <v>1</v>
      </c>
      <c r="AA2918">
        <v>1</v>
      </c>
      <c r="AB2918" t="b">
        <v>1</v>
      </c>
      <c r="AC2918">
        <v>1</v>
      </c>
      <c r="AD2918">
        <v>1</v>
      </c>
      <c r="AE2918">
        <v>1</v>
      </c>
      <c r="AG2918">
        <v>1</v>
      </c>
    </row>
    <row r="2919" spans="1:33">
      <c r="A2919" t="s">
        <v>761</v>
      </c>
      <c r="B2919" t="s">
        <v>807</v>
      </c>
      <c r="C2919" t="s">
        <v>153</v>
      </c>
      <c r="D2919" t="s">
        <v>357</v>
      </c>
      <c r="E2919" t="s">
        <v>724</v>
      </c>
      <c r="F2919" t="b">
        <v>0</v>
      </c>
      <c r="G2919" t="b">
        <v>1</v>
      </c>
      <c r="H2919" t="b">
        <v>1</v>
      </c>
      <c r="I2919">
        <v>5</v>
      </c>
      <c r="J2919">
        <v>5</v>
      </c>
      <c r="K2919">
        <v>1</v>
      </c>
      <c r="L2919" t="s">
        <v>849</v>
      </c>
      <c r="Q2919">
        <v>3</v>
      </c>
      <c r="R2919">
        <v>3</v>
      </c>
      <c r="S2919" t="b">
        <v>1</v>
      </c>
      <c r="T2919">
        <v>1</v>
      </c>
      <c r="U2919">
        <v>0.2</v>
      </c>
      <c r="V2919" t="b">
        <v>1</v>
      </c>
      <c r="W2919">
        <v>1</v>
      </c>
      <c r="X2919">
        <v>1</v>
      </c>
      <c r="Y2919" t="b">
        <v>1</v>
      </c>
      <c r="Z2919">
        <v>1</v>
      </c>
      <c r="AA2919">
        <v>1</v>
      </c>
      <c r="AB2919" t="b">
        <v>1</v>
      </c>
      <c r="AC2919">
        <v>1</v>
      </c>
      <c r="AD2919">
        <v>1</v>
      </c>
      <c r="AE2919">
        <v>0</v>
      </c>
      <c r="AG2919">
        <v>1</v>
      </c>
    </row>
    <row r="2920" spans="1:33">
      <c r="A2920" t="s">
        <v>761</v>
      </c>
      <c r="B2920" t="s">
        <v>807</v>
      </c>
      <c r="C2920" t="s">
        <v>154</v>
      </c>
      <c r="D2920" t="s">
        <v>357</v>
      </c>
      <c r="E2920" t="s">
        <v>724</v>
      </c>
      <c r="F2920" t="b">
        <v>0</v>
      </c>
      <c r="G2920" t="b">
        <v>1</v>
      </c>
      <c r="H2920" t="b">
        <v>1</v>
      </c>
      <c r="I2920">
        <v>5</v>
      </c>
      <c r="J2920">
        <v>5</v>
      </c>
      <c r="K2920">
        <v>1</v>
      </c>
      <c r="L2920" t="s">
        <v>849</v>
      </c>
      <c r="Q2920">
        <v>3</v>
      </c>
      <c r="R2920">
        <v>3</v>
      </c>
      <c r="S2920" t="b">
        <v>1</v>
      </c>
      <c r="T2920">
        <v>1</v>
      </c>
      <c r="U2920">
        <v>0.2</v>
      </c>
      <c r="V2920" t="b">
        <v>1</v>
      </c>
      <c r="W2920">
        <v>1</v>
      </c>
      <c r="X2920">
        <v>1</v>
      </c>
      <c r="Y2920" t="b">
        <v>1</v>
      </c>
      <c r="Z2920">
        <v>1</v>
      </c>
      <c r="AA2920">
        <v>1</v>
      </c>
      <c r="AB2920" t="b">
        <v>1</v>
      </c>
      <c r="AC2920">
        <v>1</v>
      </c>
      <c r="AD2920">
        <v>1</v>
      </c>
      <c r="AE2920">
        <v>0.8</v>
      </c>
      <c r="AG2920">
        <v>1</v>
      </c>
    </row>
    <row r="2921" spans="1:33">
      <c r="A2921" t="s">
        <v>761</v>
      </c>
      <c r="B2921" t="s">
        <v>807</v>
      </c>
      <c r="C2921" t="s">
        <v>158</v>
      </c>
      <c r="D2921" t="s">
        <v>357</v>
      </c>
      <c r="E2921" t="s">
        <v>724</v>
      </c>
      <c r="F2921" t="b">
        <v>0</v>
      </c>
      <c r="G2921" t="b">
        <v>1</v>
      </c>
      <c r="H2921" t="b">
        <v>1</v>
      </c>
      <c r="I2921">
        <v>5</v>
      </c>
      <c r="J2921">
        <v>5</v>
      </c>
      <c r="K2921">
        <v>1</v>
      </c>
      <c r="L2921" t="s">
        <v>849</v>
      </c>
      <c r="Q2921">
        <v>3</v>
      </c>
      <c r="R2921">
        <v>3</v>
      </c>
      <c r="S2921" t="b">
        <v>1</v>
      </c>
      <c r="T2921">
        <v>1</v>
      </c>
      <c r="U2921">
        <v>0.2</v>
      </c>
      <c r="V2921" t="b">
        <v>1</v>
      </c>
      <c r="W2921">
        <v>1</v>
      </c>
      <c r="X2921">
        <v>1</v>
      </c>
      <c r="Y2921" t="b">
        <v>1</v>
      </c>
      <c r="Z2921">
        <v>1</v>
      </c>
      <c r="AA2921">
        <v>1</v>
      </c>
      <c r="AB2921" t="b">
        <v>1</v>
      </c>
      <c r="AC2921">
        <v>1</v>
      </c>
      <c r="AD2921">
        <v>1</v>
      </c>
      <c r="AE2921">
        <v>0</v>
      </c>
      <c r="AG2921">
        <v>1</v>
      </c>
    </row>
    <row r="2922" spans="1:33">
      <c r="A2922" t="s">
        <v>761</v>
      </c>
      <c r="B2922" t="s">
        <v>807</v>
      </c>
      <c r="C2922" t="s">
        <v>159</v>
      </c>
      <c r="D2922" t="s">
        <v>357</v>
      </c>
      <c r="E2922" t="s">
        <v>724</v>
      </c>
      <c r="F2922" t="b">
        <v>0</v>
      </c>
      <c r="G2922" t="b">
        <v>1</v>
      </c>
      <c r="H2922" t="b">
        <v>1</v>
      </c>
      <c r="I2922">
        <v>5</v>
      </c>
      <c r="J2922">
        <v>5</v>
      </c>
      <c r="K2922">
        <v>1</v>
      </c>
      <c r="L2922" t="s">
        <v>849</v>
      </c>
      <c r="Q2922">
        <v>3</v>
      </c>
      <c r="R2922">
        <v>3</v>
      </c>
      <c r="S2922" t="b">
        <v>1</v>
      </c>
      <c r="T2922">
        <v>1</v>
      </c>
      <c r="U2922">
        <v>0.2</v>
      </c>
      <c r="V2922" t="b">
        <v>1</v>
      </c>
      <c r="W2922">
        <v>1</v>
      </c>
      <c r="X2922">
        <v>1</v>
      </c>
      <c r="Y2922" t="b">
        <v>1</v>
      </c>
      <c r="Z2922">
        <v>1</v>
      </c>
      <c r="AA2922">
        <v>1</v>
      </c>
      <c r="AB2922" t="b">
        <v>1</v>
      </c>
      <c r="AC2922">
        <v>1</v>
      </c>
      <c r="AD2922">
        <v>1</v>
      </c>
      <c r="AE2922">
        <v>1</v>
      </c>
      <c r="AG2922">
        <v>1</v>
      </c>
    </row>
    <row r="2923" spans="1:33">
      <c r="A2923" t="s">
        <v>761</v>
      </c>
      <c r="B2923" t="s">
        <v>807</v>
      </c>
      <c r="C2923" t="s">
        <v>164</v>
      </c>
      <c r="D2923" t="s">
        <v>351</v>
      </c>
      <c r="E2923" t="s">
        <v>725</v>
      </c>
      <c r="F2923" t="b">
        <v>0</v>
      </c>
      <c r="G2923" t="b">
        <v>1</v>
      </c>
      <c r="H2923" t="b">
        <v>1</v>
      </c>
      <c r="I2923">
        <v>5</v>
      </c>
      <c r="J2923">
        <v>5</v>
      </c>
      <c r="K2923">
        <v>1</v>
      </c>
      <c r="L2923" t="s">
        <v>849</v>
      </c>
      <c r="Q2923">
        <v>3</v>
      </c>
      <c r="R2923">
        <v>3</v>
      </c>
      <c r="S2923" t="b">
        <v>1</v>
      </c>
      <c r="T2923">
        <v>1</v>
      </c>
      <c r="U2923">
        <v>0.2</v>
      </c>
      <c r="V2923" t="b">
        <v>1</v>
      </c>
      <c r="W2923">
        <v>1</v>
      </c>
      <c r="X2923">
        <v>1</v>
      </c>
      <c r="Y2923" t="b">
        <v>1</v>
      </c>
      <c r="Z2923">
        <v>1</v>
      </c>
      <c r="AA2923">
        <v>1</v>
      </c>
      <c r="AB2923" t="b">
        <v>1</v>
      </c>
      <c r="AC2923">
        <v>1</v>
      </c>
      <c r="AD2923">
        <v>1</v>
      </c>
      <c r="AE2923">
        <v>0</v>
      </c>
      <c r="AG2923">
        <v>1</v>
      </c>
    </row>
    <row r="2924" spans="1:33">
      <c r="A2924" t="s">
        <v>761</v>
      </c>
      <c r="B2924" t="s">
        <v>807</v>
      </c>
      <c r="C2924" t="s">
        <v>166</v>
      </c>
      <c r="D2924" t="s">
        <v>351</v>
      </c>
      <c r="E2924" t="s">
        <v>725</v>
      </c>
      <c r="F2924" t="b">
        <v>0</v>
      </c>
      <c r="G2924" t="b">
        <v>1</v>
      </c>
      <c r="H2924" t="b">
        <v>1</v>
      </c>
      <c r="I2924">
        <v>5</v>
      </c>
      <c r="J2924">
        <v>5</v>
      </c>
      <c r="K2924">
        <v>1</v>
      </c>
      <c r="L2924" t="s">
        <v>849</v>
      </c>
      <c r="Q2924">
        <v>3</v>
      </c>
      <c r="R2924">
        <v>3</v>
      </c>
      <c r="S2924" t="b">
        <v>1</v>
      </c>
      <c r="T2924">
        <v>1</v>
      </c>
      <c r="U2924">
        <v>0.2</v>
      </c>
      <c r="V2924" t="b">
        <v>1</v>
      </c>
      <c r="W2924">
        <v>1</v>
      </c>
      <c r="X2924">
        <v>1</v>
      </c>
      <c r="Y2924" t="b">
        <v>1</v>
      </c>
      <c r="Z2924">
        <v>1</v>
      </c>
      <c r="AA2924">
        <v>1</v>
      </c>
      <c r="AB2924" t="b">
        <v>1</v>
      </c>
      <c r="AC2924">
        <v>1</v>
      </c>
      <c r="AD2924">
        <v>1</v>
      </c>
      <c r="AE2924">
        <v>0</v>
      </c>
      <c r="AG2924">
        <v>1</v>
      </c>
    </row>
    <row r="2925" spans="1:33">
      <c r="A2925" t="s">
        <v>761</v>
      </c>
      <c r="B2925" t="s">
        <v>807</v>
      </c>
      <c r="C2925" t="s">
        <v>170</v>
      </c>
      <c r="D2925" t="s">
        <v>358</v>
      </c>
      <c r="E2925" t="s">
        <v>724</v>
      </c>
      <c r="F2925" t="b">
        <v>0</v>
      </c>
      <c r="G2925" t="b">
        <v>1</v>
      </c>
      <c r="H2925" t="b">
        <v>1</v>
      </c>
      <c r="I2925">
        <v>5</v>
      </c>
      <c r="J2925">
        <v>5</v>
      </c>
      <c r="K2925">
        <v>1</v>
      </c>
      <c r="L2925" t="s">
        <v>849</v>
      </c>
      <c r="Q2925">
        <v>3</v>
      </c>
      <c r="R2925">
        <v>3</v>
      </c>
      <c r="S2925" t="b">
        <v>1</v>
      </c>
      <c r="T2925">
        <v>1</v>
      </c>
      <c r="U2925">
        <v>0.2</v>
      </c>
      <c r="V2925" t="b">
        <v>1</v>
      </c>
      <c r="W2925">
        <v>1</v>
      </c>
      <c r="X2925">
        <v>1</v>
      </c>
      <c r="Y2925" t="b">
        <v>1</v>
      </c>
      <c r="Z2925">
        <v>1</v>
      </c>
      <c r="AA2925">
        <v>1</v>
      </c>
      <c r="AB2925" t="b">
        <v>1</v>
      </c>
      <c r="AC2925">
        <v>1</v>
      </c>
      <c r="AD2925">
        <v>1</v>
      </c>
      <c r="AE2925">
        <v>0</v>
      </c>
      <c r="AG2925">
        <v>1</v>
      </c>
    </row>
    <row r="2926" spans="1:33">
      <c r="A2926" t="s">
        <v>761</v>
      </c>
      <c r="B2926" t="s">
        <v>807</v>
      </c>
      <c r="C2926" t="s">
        <v>169</v>
      </c>
      <c r="D2926" t="s">
        <v>359</v>
      </c>
      <c r="E2926" t="s">
        <v>724</v>
      </c>
      <c r="F2926" t="b">
        <v>0</v>
      </c>
      <c r="G2926" t="b">
        <v>1</v>
      </c>
      <c r="H2926" t="b">
        <v>1</v>
      </c>
      <c r="I2926">
        <v>5</v>
      </c>
      <c r="J2926">
        <v>5</v>
      </c>
      <c r="K2926">
        <v>1</v>
      </c>
      <c r="L2926" t="s">
        <v>849</v>
      </c>
      <c r="Q2926">
        <v>3</v>
      </c>
      <c r="R2926">
        <v>3</v>
      </c>
      <c r="S2926" t="b">
        <v>1</v>
      </c>
      <c r="T2926">
        <v>1</v>
      </c>
      <c r="U2926">
        <v>0.2</v>
      </c>
      <c r="V2926" t="b">
        <v>1</v>
      </c>
      <c r="W2926">
        <v>1</v>
      </c>
      <c r="X2926">
        <v>1</v>
      </c>
      <c r="Y2926" t="b">
        <v>1</v>
      </c>
      <c r="Z2926">
        <v>1</v>
      </c>
      <c r="AA2926">
        <v>1</v>
      </c>
      <c r="AB2926" t="b">
        <v>1</v>
      </c>
      <c r="AC2926">
        <v>1</v>
      </c>
      <c r="AD2926">
        <v>1</v>
      </c>
      <c r="AE2926">
        <v>0</v>
      </c>
      <c r="AG2926">
        <v>1</v>
      </c>
    </row>
    <row r="2927" spans="1:33">
      <c r="A2927" t="s">
        <v>761</v>
      </c>
      <c r="B2927" t="s">
        <v>807</v>
      </c>
      <c r="C2927" t="s">
        <v>167</v>
      </c>
      <c r="D2927" t="s">
        <v>351</v>
      </c>
      <c r="E2927" t="s">
        <v>725</v>
      </c>
      <c r="F2927" t="b">
        <v>0</v>
      </c>
      <c r="G2927" t="b">
        <v>1</v>
      </c>
      <c r="H2927" t="b">
        <v>1</v>
      </c>
      <c r="I2927">
        <v>5</v>
      </c>
      <c r="J2927">
        <v>5</v>
      </c>
      <c r="K2927">
        <v>1</v>
      </c>
      <c r="L2927" t="s">
        <v>849</v>
      </c>
      <c r="Q2927">
        <v>3</v>
      </c>
      <c r="R2927">
        <v>3</v>
      </c>
      <c r="S2927" t="b">
        <v>1</v>
      </c>
      <c r="T2927">
        <v>1</v>
      </c>
      <c r="U2927">
        <v>0.2</v>
      </c>
      <c r="V2927" t="b">
        <v>1</v>
      </c>
      <c r="W2927">
        <v>1</v>
      </c>
      <c r="X2927">
        <v>1</v>
      </c>
      <c r="Y2927" t="b">
        <v>1</v>
      </c>
      <c r="Z2927">
        <v>1</v>
      </c>
      <c r="AA2927">
        <v>1</v>
      </c>
      <c r="AB2927" t="b">
        <v>1</v>
      </c>
      <c r="AC2927">
        <v>1</v>
      </c>
      <c r="AD2927">
        <v>1</v>
      </c>
      <c r="AE2927">
        <v>0</v>
      </c>
      <c r="AG2927">
        <v>1</v>
      </c>
    </row>
    <row r="2928" spans="1:33">
      <c r="A2928" t="s">
        <v>761</v>
      </c>
      <c r="B2928" t="s">
        <v>808</v>
      </c>
      <c r="C2928" t="s">
        <v>161</v>
      </c>
      <c r="D2928" t="s">
        <v>357</v>
      </c>
      <c r="E2928" t="s">
        <v>724</v>
      </c>
      <c r="F2928" t="b">
        <v>0</v>
      </c>
      <c r="G2928" t="b">
        <v>1</v>
      </c>
      <c r="H2928" t="b">
        <v>1</v>
      </c>
      <c r="I2928">
        <v>5</v>
      </c>
      <c r="J2928">
        <v>5</v>
      </c>
      <c r="K2928">
        <v>1</v>
      </c>
      <c r="L2928" t="s">
        <v>849</v>
      </c>
      <c r="Q2928">
        <v>3</v>
      </c>
      <c r="R2928">
        <v>3</v>
      </c>
      <c r="S2928" t="b">
        <v>1</v>
      </c>
      <c r="T2928">
        <v>1</v>
      </c>
      <c r="U2928">
        <v>0.2</v>
      </c>
      <c r="V2928" t="b">
        <v>1</v>
      </c>
      <c r="W2928">
        <v>1</v>
      </c>
      <c r="X2928">
        <v>1</v>
      </c>
      <c r="Y2928" t="b">
        <v>1</v>
      </c>
      <c r="Z2928">
        <v>1</v>
      </c>
      <c r="AA2928">
        <v>1</v>
      </c>
      <c r="AB2928" t="b">
        <v>1</v>
      </c>
      <c r="AC2928">
        <v>1</v>
      </c>
      <c r="AD2928">
        <v>1</v>
      </c>
      <c r="AE2928">
        <v>0</v>
      </c>
      <c r="AG2928">
        <v>1</v>
      </c>
    </row>
    <row r="2929" spans="1:33">
      <c r="A2929" t="s">
        <v>761</v>
      </c>
      <c r="B2929" t="s">
        <v>808</v>
      </c>
      <c r="C2929" t="s">
        <v>152</v>
      </c>
      <c r="D2929" t="s">
        <v>357</v>
      </c>
      <c r="E2929" t="s">
        <v>724</v>
      </c>
      <c r="F2929" t="b">
        <v>0</v>
      </c>
      <c r="G2929" t="b">
        <v>1</v>
      </c>
      <c r="H2929" t="b">
        <v>1</v>
      </c>
      <c r="I2929">
        <v>5</v>
      </c>
      <c r="J2929">
        <v>5</v>
      </c>
      <c r="K2929">
        <v>1</v>
      </c>
      <c r="L2929" t="s">
        <v>849</v>
      </c>
      <c r="Q2929">
        <v>3</v>
      </c>
      <c r="R2929">
        <v>3</v>
      </c>
      <c r="S2929" t="b">
        <v>1</v>
      </c>
      <c r="T2929">
        <v>1</v>
      </c>
      <c r="U2929">
        <v>0.2</v>
      </c>
      <c r="V2929" t="b">
        <v>1</v>
      </c>
      <c r="W2929">
        <v>1</v>
      </c>
      <c r="X2929">
        <v>1</v>
      </c>
      <c r="Y2929" t="b">
        <v>1</v>
      </c>
      <c r="Z2929">
        <v>1</v>
      </c>
      <c r="AA2929">
        <v>1</v>
      </c>
      <c r="AB2929" t="b">
        <v>1</v>
      </c>
      <c r="AC2929">
        <v>1</v>
      </c>
      <c r="AD2929">
        <v>1</v>
      </c>
      <c r="AE2929">
        <v>0</v>
      </c>
      <c r="AG2929">
        <v>1</v>
      </c>
    </row>
    <row r="2930" spans="1:33">
      <c r="A2930" t="s">
        <v>761</v>
      </c>
      <c r="B2930" t="s">
        <v>808</v>
      </c>
      <c r="C2930" t="s">
        <v>157</v>
      </c>
      <c r="D2930" t="s">
        <v>357</v>
      </c>
      <c r="E2930" t="s">
        <v>724</v>
      </c>
      <c r="F2930" t="b">
        <v>0</v>
      </c>
      <c r="G2930" t="b">
        <v>1</v>
      </c>
      <c r="H2930" t="b">
        <v>1</v>
      </c>
      <c r="I2930">
        <v>5</v>
      </c>
      <c r="J2930">
        <v>5</v>
      </c>
      <c r="K2930">
        <v>1</v>
      </c>
      <c r="L2930" t="s">
        <v>849</v>
      </c>
      <c r="Q2930">
        <v>3</v>
      </c>
      <c r="R2930">
        <v>3</v>
      </c>
      <c r="S2930" t="b">
        <v>1</v>
      </c>
      <c r="T2930">
        <v>1</v>
      </c>
      <c r="U2930">
        <v>0.2</v>
      </c>
      <c r="V2930" t="b">
        <v>1</v>
      </c>
      <c r="W2930">
        <v>1</v>
      </c>
      <c r="X2930">
        <v>1</v>
      </c>
      <c r="Y2930" t="b">
        <v>1</v>
      </c>
      <c r="Z2930">
        <v>1</v>
      </c>
      <c r="AA2930">
        <v>1</v>
      </c>
      <c r="AB2930" t="b">
        <v>1</v>
      </c>
      <c r="AC2930">
        <v>1</v>
      </c>
      <c r="AD2930">
        <v>1</v>
      </c>
      <c r="AE2930">
        <v>0</v>
      </c>
      <c r="AG2930">
        <v>1</v>
      </c>
    </row>
    <row r="2931" spans="1:33">
      <c r="A2931" t="s">
        <v>761</v>
      </c>
      <c r="B2931" t="s">
        <v>808</v>
      </c>
      <c r="C2931" t="s">
        <v>163</v>
      </c>
      <c r="D2931" t="s">
        <v>357</v>
      </c>
      <c r="E2931" t="s">
        <v>724</v>
      </c>
      <c r="F2931" t="b">
        <v>0</v>
      </c>
      <c r="G2931" t="b">
        <v>1</v>
      </c>
      <c r="H2931" t="b">
        <v>1</v>
      </c>
      <c r="I2931">
        <v>5</v>
      </c>
      <c r="J2931">
        <v>5</v>
      </c>
      <c r="K2931">
        <v>1</v>
      </c>
      <c r="L2931" t="s">
        <v>849</v>
      </c>
      <c r="Q2931">
        <v>3</v>
      </c>
      <c r="R2931">
        <v>3</v>
      </c>
      <c r="S2931" t="b">
        <v>1</v>
      </c>
      <c r="T2931">
        <v>1</v>
      </c>
      <c r="U2931">
        <v>0.2</v>
      </c>
      <c r="V2931" t="b">
        <v>1</v>
      </c>
      <c r="W2931">
        <v>1</v>
      </c>
      <c r="X2931">
        <v>1</v>
      </c>
      <c r="Y2931" t="b">
        <v>1</v>
      </c>
      <c r="Z2931">
        <v>1</v>
      </c>
      <c r="AA2931">
        <v>1</v>
      </c>
      <c r="AB2931" t="b">
        <v>1</v>
      </c>
      <c r="AC2931">
        <v>1</v>
      </c>
      <c r="AD2931">
        <v>1</v>
      </c>
      <c r="AE2931">
        <v>0.6</v>
      </c>
      <c r="AG2931">
        <v>1</v>
      </c>
    </row>
    <row r="2932" spans="1:33">
      <c r="A2932" t="s">
        <v>761</v>
      </c>
      <c r="B2932" t="s">
        <v>808</v>
      </c>
      <c r="C2932" t="s">
        <v>165</v>
      </c>
      <c r="D2932" t="s">
        <v>357</v>
      </c>
      <c r="E2932" t="s">
        <v>724</v>
      </c>
      <c r="F2932" t="b">
        <v>0</v>
      </c>
      <c r="G2932" t="b">
        <v>1</v>
      </c>
      <c r="H2932" t="b">
        <v>1</v>
      </c>
      <c r="I2932">
        <v>5</v>
      </c>
      <c r="J2932">
        <v>5</v>
      </c>
      <c r="K2932">
        <v>1</v>
      </c>
      <c r="L2932" t="s">
        <v>849</v>
      </c>
      <c r="Q2932">
        <v>3</v>
      </c>
      <c r="R2932">
        <v>3</v>
      </c>
      <c r="S2932" t="b">
        <v>1</v>
      </c>
      <c r="T2932">
        <v>1</v>
      </c>
      <c r="U2932">
        <v>0.2</v>
      </c>
      <c r="V2932" t="b">
        <v>1</v>
      </c>
      <c r="W2932">
        <v>1</v>
      </c>
      <c r="X2932">
        <v>1</v>
      </c>
      <c r="Y2932" t="b">
        <v>1</v>
      </c>
      <c r="Z2932">
        <v>1</v>
      </c>
      <c r="AA2932">
        <v>1</v>
      </c>
      <c r="AB2932" t="b">
        <v>1</v>
      </c>
      <c r="AC2932">
        <v>1</v>
      </c>
      <c r="AD2932">
        <v>1</v>
      </c>
      <c r="AE2932">
        <v>0</v>
      </c>
      <c r="AG2932">
        <v>1</v>
      </c>
    </row>
    <row r="2933" spans="1:33">
      <c r="A2933" t="s">
        <v>761</v>
      </c>
      <c r="B2933" t="s">
        <v>808</v>
      </c>
      <c r="C2933" t="s">
        <v>151</v>
      </c>
      <c r="D2933" t="s">
        <v>357</v>
      </c>
      <c r="E2933" t="s">
        <v>724</v>
      </c>
      <c r="F2933" t="b">
        <v>0</v>
      </c>
      <c r="G2933" t="b">
        <v>1</v>
      </c>
      <c r="H2933" t="b">
        <v>1</v>
      </c>
      <c r="I2933">
        <v>5</v>
      </c>
      <c r="J2933">
        <v>5</v>
      </c>
      <c r="K2933">
        <v>1</v>
      </c>
      <c r="L2933" t="s">
        <v>849</v>
      </c>
      <c r="Q2933">
        <v>3</v>
      </c>
      <c r="R2933">
        <v>3</v>
      </c>
      <c r="S2933" t="b">
        <v>1</v>
      </c>
      <c r="T2933">
        <v>1</v>
      </c>
      <c r="U2933">
        <v>0.2</v>
      </c>
      <c r="V2933" t="b">
        <v>1</v>
      </c>
      <c r="W2933">
        <v>1</v>
      </c>
      <c r="X2933">
        <v>1</v>
      </c>
      <c r="Y2933" t="b">
        <v>1</v>
      </c>
      <c r="Z2933">
        <v>1</v>
      </c>
      <c r="AA2933">
        <v>1</v>
      </c>
      <c r="AB2933" t="b">
        <v>1</v>
      </c>
      <c r="AC2933">
        <v>1</v>
      </c>
      <c r="AD2933">
        <v>1</v>
      </c>
      <c r="AE2933">
        <v>0</v>
      </c>
      <c r="AG2933">
        <v>1</v>
      </c>
    </row>
    <row r="2934" spans="1:33">
      <c r="A2934" t="s">
        <v>761</v>
      </c>
      <c r="B2934" t="s">
        <v>808</v>
      </c>
      <c r="C2934" t="s">
        <v>171</v>
      </c>
      <c r="D2934" t="s">
        <v>357</v>
      </c>
      <c r="E2934" t="s">
        <v>724</v>
      </c>
      <c r="F2934" t="b">
        <v>0</v>
      </c>
      <c r="G2934" t="b">
        <v>1</v>
      </c>
      <c r="H2934" t="b">
        <v>1</v>
      </c>
      <c r="I2934">
        <v>5</v>
      </c>
      <c r="J2934">
        <v>5</v>
      </c>
      <c r="K2934">
        <v>1</v>
      </c>
      <c r="L2934" t="s">
        <v>849</v>
      </c>
      <c r="Q2934">
        <v>3</v>
      </c>
      <c r="R2934">
        <v>3</v>
      </c>
      <c r="S2934" t="b">
        <v>1</v>
      </c>
      <c r="T2934">
        <v>1</v>
      </c>
      <c r="U2934">
        <v>0.2</v>
      </c>
      <c r="V2934" t="b">
        <v>1</v>
      </c>
      <c r="W2934">
        <v>1</v>
      </c>
      <c r="X2934">
        <v>1</v>
      </c>
      <c r="Y2934" t="b">
        <v>1</v>
      </c>
      <c r="Z2934">
        <v>1</v>
      </c>
      <c r="AA2934">
        <v>1</v>
      </c>
      <c r="AB2934" t="b">
        <v>1</v>
      </c>
      <c r="AC2934">
        <v>1</v>
      </c>
      <c r="AD2934">
        <v>1</v>
      </c>
      <c r="AE2934">
        <v>0.4</v>
      </c>
      <c r="AG2934">
        <v>1</v>
      </c>
    </row>
    <row r="2935" spans="1:33">
      <c r="A2935" t="s">
        <v>761</v>
      </c>
      <c r="B2935" t="s">
        <v>808</v>
      </c>
      <c r="C2935" t="s">
        <v>160</v>
      </c>
      <c r="D2935" t="s">
        <v>351</v>
      </c>
      <c r="E2935" t="s">
        <v>725</v>
      </c>
      <c r="F2935" t="b">
        <v>0</v>
      </c>
      <c r="G2935" t="b">
        <v>1</v>
      </c>
      <c r="H2935" t="b">
        <v>1</v>
      </c>
      <c r="I2935">
        <v>5</v>
      </c>
      <c r="J2935">
        <v>5</v>
      </c>
      <c r="K2935">
        <v>1</v>
      </c>
      <c r="L2935" t="s">
        <v>849</v>
      </c>
      <c r="Q2935">
        <v>3</v>
      </c>
      <c r="R2935">
        <v>3</v>
      </c>
      <c r="S2935" t="b">
        <v>1</v>
      </c>
      <c r="T2935">
        <v>1</v>
      </c>
      <c r="U2935">
        <v>0.2</v>
      </c>
      <c r="V2935" t="b">
        <v>1</v>
      </c>
      <c r="W2935">
        <v>1</v>
      </c>
      <c r="X2935">
        <v>1</v>
      </c>
      <c r="Y2935" t="b">
        <v>1</v>
      </c>
      <c r="Z2935">
        <v>1</v>
      </c>
      <c r="AA2935">
        <v>1</v>
      </c>
      <c r="AB2935" t="b">
        <v>1</v>
      </c>
      <c r="AC2935">
        <v>1</v>
      </c>
      <c r="AD2935">
        <v>1</v>
      </c>
      <c r="AE2935">
        <v>0</v>
      </c>
      <c r="AG2935">
        <v>1</v>
      </c>
    </row>
    <row r="2936" spans="1:33">
      <c r="A2936" t="s">
        <v>761</v>
      </c>
      <c r="B2936" t="s">
        <v>808</v>
      </c>
      <c r="C2936" t="s">
        <v>101</v>
      </c>
      <c r="D2936" t="s">
        <v>358</v>
      </c>
      <c r="E2936" t="s">
        <v>726</v>
      </c>
      <c r="F2936" t="b">
        <v>0</v>
      </c>
      <c r="G2936" t="b">
        <v>1</v>
      </c>
      <c r="H2936" t="b">
        <v>1</v>
      </c>
      <c r="I2936">
        <v>5</v>
      </c>
      <c r="J2936">
        <v>5</v>
      </c>
      <c r="K2936">
        <v>1</v>
      </c>
      <c r="L2936" t="s">
        <v>849</v>
      </c>
      <c r="Q2936">
        <v>3</v>
      </c>
      <c r="R2936">
        <v>3</v>
      </c>
      <c r="S2936" t="b">
        <v>1</v>
      </c>
      <c r="T2936">
        <v>1</v>
      </c>
      <c r="U2936">
        <v>0.2</v>
      </c>
      <c r="V2936" t="b">
        <v>1</v>
      </c>
      <c r="W2936">
        <v>1</v>
      </c>
      <c r="X2936">
        <v>1</v>
      </c>
      <c r="Y2936" t="b">
        <v>1</v>
      </c>
      <c r="Z2936">
        <v>1</v>
      </c>
      <c r="AA2936">
        <v>1</v>
      </c>
      <c r="AB2936" t="b">
        <v>1</v>
      </c>
      <c r="AC2936">
        <v>1</v>
      </c>
      <c r="AD2936">
        <v>1</v>
      </c>
      <c r="AE2936">
        <v>0</v>
      </c>
      <c r="AG2936">
        <v>1</v>
      </c>
    </row>
    <row r="2937" spans="1:33">
      <c r="A2937" t="s">
        <v>761</v>
      </c>
      <c r="B2937" t="s">
        <v>808</v>
      </c>
      <c r="C2937" t="s">
        <v>162</v>
      </c>
      <c r="D2937" t="s">
        <v>358</v>
      </c>
      <c r="E2937" t="s">
        <v>726</v>
      </c>
      <c r="F2937" t="b">
        <v>0</v>
      </c>
      <c r="G2937" t="b">
        <v>1</v>
      </c>
      <c r="H2937" t="b">
        <v>1</v>
      </c>
      <c r="I2937">
        <v>5</v>
      </c>
      <c r="J2937">
        <v>5</v>
      </c>
      <c r="K2937">
        <v>1</v>
      </c>
      <c r="L2937" t="s">
        <v>849</v>
      </c>
      <c r="Q2937">
        <v>3</v>
      </c>
      <c r="R2937">
        <v>3</v>
      </c>
      <c r="S2937" t="b">
        <v>1</v>
      </c>
      <c r="T2937">
        <v>1</v>
      </c>
      <c r="U2937">
        <v>0.2</v>
      </c>
      <c r="V2937" t="b">
        <v>1</v>
      </c>
      <c r="W2937">
        <v>1</v>
      </c>
      <c r="X2937">
        <v>1</v>
      </c>
      <c r="Y2937" t="b">
        <v>1</v>
      </c>
      <c r="Z2937">
        <v>1</v>
      </c>
      <c r="AA2937">
        <v>1</v>
      </c>
      <c r="AB2937" t="b">
        <v>1</v>
      </c>
      <c r="AC2937">
        <v>1</v>
      </c>
      <c r="AD2937">
        <v>1</v>
      </c>
      <c r="AE2937">
        <v>0.2</v>
      </c>
      <c r="AG2937">
        <v>1</v>
      </c>
    </row>
    <row r="2938" spans="1:33">
      <c r="A2938" t="s">
        <v>761</v>
      </c>
      <c r="B2938" t="s">
        <v>808</v>
      </c>
      <c r="C2938" t="s">
        <v>141</v>
      </c>
      <c r="D2938" t="s">
        <v>357</v>
      </c>
      <c r="E2938" t="s">
        <v>724</v>
      </c>
      <c r="F2938" t="b">
        <v>0</v>
      </c>
      <c r="G2938" t="b">
        <v>1</v>
      </c>
      <c r="H2938" t="b">
        <v>1</v>
      </c>
      <c r="I2938">
        <v>5</v>
      </c>
      <c r="J2938">
        <v>5</v>
      </c>
      <c r="K2938">
        <v>1</v>
      </c>
      <c r="L2938" t="s">
        <v>849</v>
      </c>
      <c r="Q2938">
        <v>3</v>
      </c>
      <c r="R2938">
        <v>3</v>
      </c>
      <c r="S2938" t="b">
        <v>1</v>
      </c>
      <c r="T2938">
        <v>1</v>
      </c>
      <c r="U2938">
        <v>0.2</v>
      </c>
      <c r="V2938" t="b">
        <v>1</v>
      </c>
      <c r="W2938">
        <v>1</v>
      </c>
      <c r="X2938">
        <v>1</v>
      </c>
      <c r="Y2938" t="b">
        <v>1</v>
      </c>
      <c r="Z2938">
        <v>1</v>
      </c>
      <c r="AA2938">
        <v>1</v>
      </c>
      <c r="AB2938" t="b">
        <v>1</v>
      </c>
      <c r="AC2938">
        <v>1</v>
      </c>
      <c r="AD2938">
        <v>1</v>
      </c>
      <c r="AE2938">
        <v>0</v>
      </c>
      <c r="AG2938">
        <v>1</v>
      </c>
    </row>
    <row r="2939" spans="1:33">
      <c r="A2939" t="s">
        <v>761</v>
      </c>
      <c r="B2939" t="s">
        <v>808</v>
      </c>
      <c r="C2939" t="s">
        <v>155</v>
      </c>
      <c r="D2939" t="s">
        <v>357</v>
      </c>
      <c r="E2939" t="s">
        <v>724</v>
      </c>
      <c r="F2939" t="b">
        <v>0</v>
      </c>
      <c r="G2939" t="b">
        <v>1</v>
      </c>
      <c r="H2939" t="b">
        <v>1</v>
      </c>
      <c r="I2939">
        <v>5</v>
      </c>
      <c r="J2939">
        <v>5</v>
      </c>
      <c r="K2939">
        <v>1</v>
      </c>
      <c r="L2939" t="s">
        <v>849</v>
      </c>
      <c r="Q2939">
        <v>3</v>
      </c>
      <c r="R2939">
        <v>3</v>
      </c>
      <c r="S2939" t="b">
        <v>1</v>
      </c>
      <c r="T2939">
        <v>1</v>
      </c>
      <c r="U2939">
        <v>0.2</v>
      </c>
      <c r="V2939" t="b">
        <v>1</v>
      </c>
      <c r="W2939">
        <v>1</v>
      </c>
      <c r="X2939">
        <v>1</v>
      </c>
      <c r="Y2939" t="b">
        <v>1</v>
      </c>
      <c r="Z2939">
        <v>1</v>
      </c>
      <c r="AA2939">
        <v>1</v>
      </c>
      <c r="AB2939" t="b">
        <v>1</v>
      </c>
      <c r="AC2939">
        <v>1</v>
      </c>
      <c r="AD2939">
        <v>1</v>
      </c>
      <c r="AE2939">
        <v>0</v>
      </c>
      <c r="AG2939">
        <v>1</v>
      </c>
    </row>
    <row r="2940" spans="1:33">
      <c r="A2940" t="s">
        <v>761</v>
      </c>
      <c r="B2940" t="s">
        <v>808</v>
      </c>
      <c r="C2940" t="s">
        <v>156</v>
      </c>
      <c r="D2940" t="s">
        <v>357</v>
      </c>
      <c r="E2940" t="s">
        <v>724</v>
      </c>
      <c r="F2940" t="b">
        <v>0</v>
      </c>
      <c r="G2940" t="b">
        <v>1</v>
      </c>
      <c r="H2940" t="b">
        <v>1</v>
      </c>
      <c r="I2940">
        <v>5</v>
      </c>
      <c r="J2940">
        <v>5</v>
      </c>
      <c r="K2940">
        <v>1</v>
      </c>
      <c r="L2940" t="s">
        <v>849</v>
      </c>
      <c r="Q2940">
        <v>3</v>
      </c>
      <c r="R2940">
        <v>3</v>
      </c>
      <c r="S2940" t="b">
        <v>1</v>
      </c>
      <c r="T2940">
        <v>1</v>
      </c>
      <c r="U2940">
        <v>0.2</v>
      </c>
      <c r="V2940" t="b">
        <v>1</v>
      </c>
      <c r="W2940">
        <v>1</v>
      </c>
      <c r="X2940">
        <v>1</v>
      </c>
      <c r="Y2940" t="b">
        <v>1</v>
      </c>
      <c r="Z2940">
        <v>1</v>
      </c>
      <c r="AA2940">
        <v>1</v>
      </c>
      <c r="AB2940" t="b">
        <v>1</v>
      </c>
      <c r="AC2940">
        <v>1</v>
      </c>
      <c r="AD2940">
        <v>1</v>
      </c>
      <c r="AE2940">
        <v>1</v>
      </c>
      <c r="AG2940">
        <v>1</v>
      </c>
    </row>
    <row r="2941" spans="1:33">
      <c r="A2941" t="s">
        <v>761</v>
      </c>
      <c r="B2941" t="s">
        <v>808</v>
      </c>
      <c r="C2941" t="s">
        <v>153</v>
      </c>
      <c r="D2941" t="s">
        <v>357</v>
      </c>
      <c r="E2941" t="s">
        <v>724</v>
      </c>
      <c r="F2941" t="b">
        <v>0</v>
      </c>
      <c r="G2941" t="b">
        <v>1</v>
      </c>
      <c r="H2941" t="b">
        <v>1</v>
      </c>
      <c r="I2941">
        <v>5</v>
      </c>
      <c r="J2941">
        <v>5</v>
      </c>
      <c r="K2941">
        <v>1</v>
      </c>
      <c r="L2941" t="s">
        <v>849</v>
      </c>
      <c r="Q2941">
        <v>3</v>
      </c>
      <c r="R2941">
        <v>3</v>
      </c>
      <c r="S2941" t="b">
        <v>1</v>
      </c>
      <c r="T2941">
        <v>1</v>
      </c>
      <c r="U2941">
        <v>0.2</v>
      </c>
      <c r="V2941" t="b">
        <v>1</v>
      </c>
      <c r="W2941">
        <v>1</v>
      </c>
      <c r="X2941">
        <v>1</v>
      </c>
      <c r="Y2941" t="b">
        <v>1</v>
      </c>
      <c r="Z2941">
        <v>1</v>
      </c>
      <c r="AA2941">
        <v>1</v>
      </c>
      <c r="AB2941" t="b">
        <v>1</v>
      </c>
      <c r="AC2941">
        <v>1</v>
      </c>
      <c r="AD2941">
        <v>1</v>
      </c>
      <c r="AE2941">
        <v>0</v>
      </c>
      <c r="AG2941">
        <v>1</v>
      </c>
    </row>
    <row r="2942" spans="1:33">
      <c r="A2942" t="s">
        <v>761</v>
      </c>
      <c r="B2942" t="s">
        <v>808</v>
      </c>
      <c r="C2942" t="s">
        <v>154</v>
      </c>
      <c r="D2942" t="s">
        <v>357</v>
      </c>
      <c r="E2942" t="s">
        <v>724</v>
      </c>
      <c r="F2942" t="b">
        <v>0</v>
      </c>
      <c r="G2942" t="b">
        <v>1</v>
      </c>
      <c r="H2942" t="b">
        <v>1</v>
      </c>
      <c r="I2942">
        <v>5</v>
      </c>
      <c r="J2942">
        <v>5</v>
      </c>
      <c r="K2942">
        <v>1</v>
      </c>
      <c r="L2942" t="s">
        <v>849</v>
      </c>
      <c r="Q2942">
        <v>3</v>
      </c>
      <c r="R2942">
        <v>3</v>
      </c>
      <c r="S2942" t="b">
        <v>1</v>
      </c>
      <c r="T2942">
        <v>1</v>
      </c>
      <c r="U2942">
        <v>0.2</v>
      </c>
      <c r="V2942" t="b">
        <v>1</v>
      </c>
      <c r="W2942">
        <v>1</v>
      </c>
      <c r="X2942">
        <v>1</v>
      </c>
      <c r="Y2942" t="b">
        <v>1</v>
      </c>
      <c r="Z2942">
        <v>1</v>
      </c>
      <c r="AA2942">
        <v>1</v>
      </c>
      <c r="AB2942" t="b">
        <v>1</v>
      </c>
      <c r="AC2942">
        <v>1</v>
      </c>
      <c r="AD2942">
        <v>1</v>
      </c>
      <c r="AE2942">
        <v>0.8</v>
      </c>
      <c r="AG2942">
        <v>1</v>
      </c>
    </row>
    <row r="2943" spans="1:33">
      <c r="A2943" t="s">
        <v>761</v>
      </c>
      <c r="B2943" t="s">
        <v>808</v>
      </c>
      <c r="C2943" t="s">
        <v>158</v>
      </c>
      <c r="D2943" t="s">
        <v>357</v>
      </c>
      <c r="E2943" t="s">
        <v>724</v>
      </c>
      <c r="F2943" t="b">
        <v>0</v>
      </c>
      <c r="G2943" t="b">
        <v>1</v>
      </c>
      <c r="H2943" t="b">
        <v>1</v>
      </c>
      <c r="I2943">
        <v>5</v>
      </c>
      <c r="J2943">
        <v>5</v>
      </c>
      <c r="K2943">
        <v>1</v>
      </c>
      <c r="L2943" t="s">
        <v>849</v>
      </c>
      <c r="Q2943">
        <v>3</v>
      </c>
      <c r="R2943">
        <v>3</v>
      </c>
      <c r="S2943" t="b">
        <v>1</v>
      </c>
      <c r="T2943">
        <v>1</v>
      </c>
      <c r="U2943">
        <v>0.2</v>
      </c>
      <c r="V2943" t="b">
        <v>1</v>
      </c>
      <c r="W2943">
        <v>1</v>
      </c>
      <c r="X2943">
        <v>1</v>
      </c>
      <c r="Y2943" t="b">
        <v>1</v>
      </c>
      <c r="Z2943">
        <v>1</v>
      </c>
      <c r="AA2943">
        <v>1</v>
      </c>
      <c r="AB2943" t="b">
        <v>1</v>
      </c>
      <c r="AC2943">
        <v>1</v>
      </c>
      <c r="AD2943">
        <v>1</v>
      </c>
      <c r="AE2943">
        <v>0</v>
      </c>
      <c r="AG2943">
        <v>1</v>
      </c>
    </row>
    <row r="2944" spans="1:33">
      <c r="A2944" t="s">
        <v>761</v>
      </c>
      <c r="B2944" t="s">
        <v>808</v>
      </c>
      <c r="C2944" t="s">
        <v>159</v>
      </c>
      <c r="D2944" t="s">
        <v>357</v>
      </c>
      <c r="E2944" t="s">
        <v>724</v>
      </c>
      <c r="F2944" t="b">
        <v>0</v>
      </c>
      <c r="G2944" t="b">
        <v>1</v>
      </c>
      <c r="H2944" t="b">
        <v>1</v>
      </c>
      <c r="I2944">
        <v>5</v>
      </c>
      <c r="J2944">
        <v>5</v>
      </c>
      <c r="K2944">
        <v>1</v>
      </c>
      <c r="L2944" t="s">
        <v>849</v>
      </c>
      <c r="Q2944">
        <v>3</v>
      </c>
      <c r="R2944">
        <v>3</v>
      </c>
      <c r="S2944" t="b">
        <v>1</v>
      </c>
      <c r="T2944">
        <v>1</v>
      </c>
      <c r="U2944">
        <v>0.2</v>
      </c>
      <c r="V2944" t="b">
        <v>1</v>
      </c>
      <c r="W2944">
        <v>1</v>
      </c>
      <c r="X2944">
        <v>1</v>
      </c>
      <c r="Y2944" t="b">
        <v>1</v>
      </c>
      <c r="Z2944">
        <v>1</v>
      </c>
      <c r="AA2944">
        <v>1</v>
      </c>
      <c r="AB2944" t="b">
        <v>1</v>
      </c>
      <c r="AC2944">
        <v>1</v>
      </c>
      <c r="AD2944">
        <v>1</v>
      </c>
      <c r="AE2944">
        <v>1</v>
      </c>
      <c r="AG2944">
        <v>1</v>
      </c>
    </row>
    <row r="2945" spans="1:33">
      <c r="A2945" t="s">
        <v>761</v>
      </c>
      <c r="B2945" t="s">
        <v>808</v>
      </c>
      <c r="C2945" t="s">
        <v>164</v>
      </c>
      <c r="D2945" t="s">
        <v>351</v>
      </c>
      <c r="E2945" t="s">
        <v>725</v>
      </c>
      <c r="F2945" t="b">
        <v>0</v>
      </c>
      <c r="G2945" t="b">
        <v>1</v>
      </c>
      <c r="H2945" t="b">
        <v>1</v>
      </c>
      <c r="I2945">
        <v>5</v>
      </c>
      <c r="J2945">
        <v>5</v>
      </c>
      <c r="K2945">
        <v>1</v>
      </c>
      <c r="L2945" t="s">
        <v>849</v>
      </c>
      <c r="Q2945">
        <v>3</v>
      </c>
      <c r="R2945">
        <v>3</v>
      </c>
      <c r="S2945" t="b">
        <v>1</v>
      </c>
      <c r="T2945">
        <v>1</v>
      </c>
      <c r="U2945">
        <v>0.2</v>
      </c>
      <c r="V2945" t="b">
        <v>1</v>
      </c>
      <c r="W2945">
        <v>1</v>
      </c>
      <c r="X2945">
        <v>1</v>
      </c>
      <c r="Y2945" t="b">
        <v>1</v>
      </c>
      <c r="Z2945">
        <v>1</v>
      </c>
      <c r="AA2945">
        <v>1</v>
      </c>
      <c r="AB2945" t="b">
        <v>1</v>
      </c>
      <c r="AC2945">
        <v>1</v>
      </c>
      <c r="AD2945">
        <v>1</v>
      </c>
      <c r="AE2945">
        <v>0</v>
      </c>
      <c r="AG2945">
        <v>1</v>
      </c>
    </row>
    <row r="2946" spans="1:33">
      <c r="A2946" t="s">
        <v>761</v>
      </c>
      <c r="B2946" t="s">
        <v>808</v>
      </c>
      <c r="C2946" t="s">
        <v>166</v>
      </c>
      <c r="D2946" t="s">
        <v>351</v>
      </c>
      <c r="E2946" t="s">
        <v>725</v>
      </c>
      <c r="F2946" t="b">
        <v>0</v>
      </c>
      <c r="G2946" t="b">
        <v>1</v>
      </c>
      <c r="H2946" t="b">
        <v>1</v>
      </c>
      <c r="I2946">
        <v>5</v>
      </c>
      <c r="J2946">
        <v>5</v>
      </c>
      <c r="K2946">
        <v>1</v>
      </c>
      <c r="L2946" t="s">
        <v>849</v>
      </c>
      <c r="Q2946">
        <v>3</v>
      </c>
      <c r="R2946">
        <v>3</v>
      </c>
      <c r="S2946" t="b">
        <v>1</v>
      </c>
      <c r="T2946">
        <v>1</v>
      </c>
      <c r="U2946">
        <v>0.2</v>
      </c>
      <c r="V2946" t="b">
        <v>1</v>
      </c>
      <c r="W2946">
        <v>1</v>
      </c>
      <c r="X2946">
        <v>1</v>
      </c>
      <c r="Y2946" t="b">
        <v>1</v>
      </c>
      <c r="Z2946">
        <v>1</v>
      </c>
      <c r="AA2946">
        <v>1</v>
      </c>
      <c r="AB2946" t="b">
        <v>1</v>
      </c>
      <c r="AC2946">
        <v>1</v>
      </c>
      <c r="AD2946">
        <v>1</v>
      </c>
      <c r="AE2946">
        <v>0</v>
      </c>
      <c r="AG2946">
        <v>1</v>
      </c>
    </row>
    <row r="2947" spans="1:33">
      <c r="A2947" t="s">
        <v>761</v>
      </c>
      <c r="B2947" t="s">
        <v>808</v>
      </c>
      <c r="C2947" t="s">
        <v>170</v>
      </c>
      <c r="D2947" t="s">
        <v>358</v>
      </c>
      <c r="E2947" t="s">
        <v>724</v>
      </c>
      <c r="F2947" t="b">
        <v>0</v>
      </c>
      <c r="G2947" t="b">
        <v>1</v>
      </c>
      <c r="H2947" t="b">
        <v>1</v>
      </c>
      <c r="I2947">
        <v>5</v>
      </c>
      <c r="J2947">
        <v>5</v>
      </c>
      <c r="K2947">
        <v>1</v>
      </c>
      <c r="L2947" t="s">
        <v>849</v>
      </c>
      <c r="Q2947">
        <v>3</v>
      </c>
      <c r="R2947">
        <v>3</v>
      </c>
      <c r="S2947" t="b">
        <v>1</v>
      </c>
      <c r="T2947">
        <v>1</v>
      </c>
      <c r="U2947">
        <v>0.2</v>
      </c>
      <c r="V2947" t="b">
        <v>1</v>
      </c>
      <c r="W2947">
        <v>1</v>
      </c>
      <c r="X2947">
        <v>1</v>
      </c>
      <c r="Y2947" t="b">
        <v>1</v>
      </c>
      <c r="Z2947">
        <v>1</v>
      </c>
      <c r="AA2947">
        <v>1</v>
      </c>
      <c r="AB2947" t="b">
        <v>1</v>
      </c>
      <c r="AC2947">
        <v>1</v>
      </c>
      <c r="AD2947">
        <v>1</v>
      </c>
      <c r="AE2947">
        <v>0</v>
      </c>
      <c r="AG2947">
        <v>1</v>
      </c>
    </row>
    <row r="2948" spans="1:33">
      <c r="A2948" t="s">
        <v>761</v>
      </c>
      <c r="B2948" t="s">
        <v>808</v>
      </c>
      <c r="C2948" t="s">
        <v>169</v>
      </c>
      <c r="D2948" t="s">
        <v>359</v>
      </c>
      <c r="E2948" t="s">
        <v>724</v>
      </c>
      <c r="F2948" t="b">
        <v>0</v>
      </c>
      <c r="G2948" t="b">
        <v>1</v>
      </c>
      <c r="H2948" t="b">
        <v>1</v>
      </c>
      <c r="I2948">
        <v>5</v>
      </c>
      <c r="J2948">
        <v>5</v>
      </c>
      <c r="K2948">
        <v>1</v>
      </c>
      <c r="L2948" t="s">
        <v>849</v>
      </c>
      <c r="Q2948">
        <v>3</v>
      </c>
      <c r="R2948">
        <v>3</v>
      </c>
      <c r="S2948" t="b">
        <v>1</v>
      </c>
      <c r="T2948">
        <v>1</v>
      </c>
      <c r="U2948">
        <v>0.2</v>
      </c>
      <c r="V2948" t="b">
        <v>1</v>
      </c>
      <c r="W2948">
        <v>1</v>
      </c>
      <c r="X2948">
        <v>1</v>
      </c>
      <c r="Y2948" t="b">
        <v>1</v>
      </c>
      <c r="Z2948">
        <v>1</v>
      </c>
      <c r="AA2948">
        <v>1</v>
      </c>
      <c r="AB2948" t="b">
        <v>1</v>
      </c>
      <c r="AC2948">
        <v>1</v>
      </c>
      <c r="AD2948">
        <v>1</v>
      </c>
      <c r="AE2948">
        <v>0</v>
      </c>
      <c r="AG2948">
        <v>1</v>
      </c>
    </row>
    <row r="2949" spans="1:33">
      <c r="A2949" t="s">
        <v>761</v>
      </c>
      <c r="B2949" t="s">
        <v>808</v>
      </c>
      <c r="C2949" t="s">
        <v>167</v>
      </c>
      <c r="D2949" t="s">
        <v>351</v>
      </c>
      <c r="E2949" t="s">
        <v>725</v>
      </c>
      <c r="F2949" t="b">
        <v>0</v>
      </c>
      <c r="G2949" t="b">
        <v>1</v>
      </c>
      <c r="H2949" t="b">
        <v>1</v>
      </c>
      <c r="I2949">
        <v>5</v>
      </c>
      <c r="J2949">
        <v>5</v>
      </c>
      <c r="K2949">
        <v>1</v>
      </c>
      <c r="L2949" t="s">
        <v>849</v>
      </c>
      <c r="Q2949">
        <v>3</v>
      </c>
      <c r="R2949">
        <v>3</v>
      </c>
      <c r="S2949" t="b">
        <v>1</v>
      </c>
      <c r="T2949">
        <v>1</v>
      </c>
      <c r="U2949">
        <v>0.2</v>
      </c>
      <c r="V2949" t="b">
        <v>1</v>
      </c>
      <c r="W2949">
        <v>1</v>
      </c>
      <c r="X2949">
        <v>1</v>
      </c>
      <c r="Y2949" t="b">
        <v>1</v>
      </c>
      <c r="Z2949">
        <v>1</v>
      </c>
      <c r="AA2949">
        <v>1</v>
      </c>
      <c r="AB2949" t="b">
        <v>1</v>
      </c>
      <c r="AC2949">
        <v>1</v>
      </c>
      <c r="AD2949">
        <v>1</v>
      </c>
      <c r="AE2949">
        <v>0</v>
      </c>
      <c r="AG2949">
        <v>1</v>
      </c>
    </row>
    <row r="2950" spans="1:33">
      <c r="A2950" t="s">
        <v>761</v>
      </c>
      <c r="B2950" t="s">
        <v>809</v>
      </c>
      <c r="C2950" t="s">
        <v>161</v>
      </c>
      <c r="D2950" t="s">
        <v>357</v>
      </c>
      <c r="E2950" t="s">
        <v>724</v>
      </c>
      <c r="F2950" t="b">
        <v>0</v>
      </c>
      <c r="G2950" t="b">
        <v>1</v>
      </c>
      <c r="H2950" t="b">
        <v>1</v>
      </c>
      <c r="I2950">
        <v>95</v>
      </c>
      <c r="J2950">
        <v>25</v>
      </c>
      <c r="K2950">
        <v>0.2631578947368421</v>
      </c>
      <c r="M2950">
        <v>0.3854285714285714</v>
      </c>
      <c r="N2950">
        <v>0.2367961859326789</v>
      </c>
      <c r="O2950">
        <v>0.2725950218308543</v>
      </c>
      <c r="P2950">
        <v>0.2986278056851831</v>
      </c>
      <c r="Q2950">
        <v>53.4</v>
      </c>
      <c r="R2950">
        <v>55</v>
      </c>
      <c r="S2950" t="b">
        <v>1</v>
      </c>
      <c r="T2950">
        <v>1</v>
      </c>
      <c r="U2950">
        <v>0.04</v>
      </c>
      <c r="V2950" t="b">
        <v>1</v>
      </c>
      <c r="W2950">
        <v>0.6</v>
      </c>
      <c r="X2950">
        <v>0.12</v>
      </c>
      <c r="Y2950" t="b">
        <v>1</v>
      </c>
      <c r="Z2950">
        <v>0.4</v>
      </c>
      <c r="AA2950">
        <v>0.16</v>
      </c>
      <c r="AB2950" t="b">
        <v>1</v>
      </c>
      <c r="AC2950">
        <v>0.25</v>
      </c>
      <c r="AD2950">
        <v>0.2</v>
      </c>
      <c r="AE2950">
        <v>0</v>
      </c>
      <c r="AG2950">
        <v>0.7263157894736842</v>
      </c>
    </row>
    <row r="2951" spans="1:33">
      <c r="A2951" t="s">
        <v>761</v>
      </c>
      <c r="B2951" t="s">
        <v>809</v>
      </c>
      <c r="C2951" t="s">
        <v>152</v>
      </c>
      <c r="D2951" t="s">
        <v>357</v>
      </c>
      <c r="E2951" t="s">
        <v>724</v>
      </c>
      <c r="F2951" t="b">
        <v>0</v>
      </c>
      <c r="G2951" t="b">
        <v>1</v>
      </c>
      <c r="H2951" t="b">
        <v>1</v>
      </c>
      <c r="I2951">
        <v>95</v>
      </c>
      <c r="J2951">
        <v>25</v>
      </c>
      <c r="K2951">
        <v>0.2631578947368421</v>
      </c>
      <c r="M2951">
        <v>0.484</v>
      </c>
      <c r="N2951">
        <v>0.2529191113739062</v>
      </c>
      <c r="O2951">
        <v>0.2297582639813464</v>
      </c>
      <c r="P2951">
        <v>0.1833410457052125</v>
      </c>
      <c r="Q2951">
        <v>47.36</v>
      </c>
      <c r="R2951">
        <v>41</v>
      </c>
      <c r="S2951" t="b">
        <v>1</v>
      </c>
      <c r="T2951">
        <v>1</v>
      </c>
      <c r="U2951">
        <v>0.04</v>
      </c>
      <c r="V2951" t="b">
        <v>1</v>
      </c>
      <c r="W2951">
        <v>0.2</v>
      </c>
      <c r="X2951">
        <v>0.04</v>
      </c>
      <c r="Y2951" t="b">
        <v>1</v>
      </c>
      <c r="Z2951">
        <v>0.3</v>
      </c>
      <c r="AA2951">
        <v>0.12</v>
      </c>
      <c r="AB2951" t="b">
        <v>1</v>
      </c>
      <c r="AC2951">
        <v>0.2</v>
      </c>
      <c r="AD2951">
        <v>0.16</v>
      </c>
      <c r="AE2951">
        <v>0</v>
      </c>
      <c r="AG2951">
        <v>0.7263157894736842</v>
      </c>
    </row>
    <row r="2952" spans="1:33">
      <c r="A2952" t="s">
        <v>761</v>
      </c>
      <c r="B2952" t="s">
        <v>809</v>
      </c>
      <c r="C2952" t="s">
        <v>157</v>
      </c>
      <c r="D2952" t="s">
        <v>357</v>
      </c>
      <c r="E2952" t="s">
        <v>724</v>
      </c>
      <c r="F2952" t="b">
        <v>0</v>
      </c>
      <c r="G2952" t="b">
        <v>1</v>
      </c>
      <c r="H2952" t="b">
        <v>1</v>
      </c>
      <c r="I2952">
        <v>95</v>
      </c>
      <c r="J2952">
        <v>25</v>
      </c>
      <c r="K2952">
        <v>0.2631578947368421</v>
      </c>
      <c r="M2952">
        <v>0.3822857142857143</v>
      </c>
      <c r="N2952">
        <v>0.212515891755834</v>
      </c>
      <c r="O2952">
        <v>0.2733391552697841</v>
      </c>
      <c r="P2952">
        <v>0.2393596891733956</v>
      </c>
      <c r="Q2952">
        <v>54.16</v>
      </c>
      <c r="R2952">
        <v>60</v>
      </c>
      <c r="S2952" t="b">
        <v>1</v>
      </c>
      <c r="T2952">
        <v>1</v>
      </c>
      <c r="U2952">
        <v>0.04</v>
      </c>
      <c r="V2952" t="b">
        <v>1</v>
      </c>
      <c r="W2952">
        <v>0.2</v>
      </c>
      <c r="X2952">
        <v>0.04</v>
      </c>
      <c r="Y2952" t="b">
        <v>1</v>
      </c>
      <c r="Z2952">
        <v>0.2</v>
      </c>
      <c r="AA2952">
        <v>0.08</v>
      </c>
      <c r="AB2952" t="b">
        <v>1</v>
      </c>
      <c r="AC2952">
        <v>0.2</v>
      </c>
      <c r="AD2952">
        <v>0.16</v>
      </c>
      <c r="AE2952">
        <v>0</v>
      </c>
      <c r="AG2952">
        <v>0.7263157894736842</v>
      </c>
    </row>
    <row r="2953" spans="1:33">
      <c r="A2953" t="s">
        <v>761</v>
      </c>
      <c r="B2953" t="s">
        <v>809</v>
      </c>
      <c r="C2953" t="s">
        <v>163</v>
      </c>
      <c r="D2953" t="s">
        <v>357</v>
      </c>
      <c r="E2953" t="s">
        <v>724</v>
      </c>
      <c r="F2953" t="b">
        <v>0</v>
      </c>
      <c r="G2953" t="b">
        <v>1</v>
      </c>
      <c r="H2953" t="b">
        <v>1</v>
      </c>
      <c r="I2953">
        <v>95</v>
      </c>
      <c r="J2953">
        <v>25</v>
      </c>
      <c r="K2953">
        <v>0.2631578947368421</v>
      </c>
      <c r="M2953">
        <v>0.8371428571428573</v>
      </c>
      <c r="N2953">
        <v>0.793050341712175</v>
      </c>
      <c r="O2953">
        <v>0.1273240348835212</v>
      </c>
      <c r="P2953">
        <v>0.1635548807120697</v>
      </c>
      <c r="Q2953">
        <v>24.24</v>
      </c>
      <c r="R2953">
        <v>13</v>
      </c>
      <c r="S2953" t="b">
        <v>1</v>
      </c>
      <c r="T2953">
        <v>1</v>
      </c>
      <c r="U2953">
        <v>0.04</v>
      </c>
      <c r="V2953" t="b">
        <v>1</v>
      </c>
      <c r="W2953">
        <v>1</v>
      </c>
      <c r="X2953">
        <v>0.2</v>
      </c>
      <c r="Y2953" t="b">
        <v>1</v>
      </c>
      <c r="Z2953">
        <v>1</v>
      </c>
      <c r="AA2953">
        <v>0.4</v>
      </c>
      <c r="AB2953" t="b">
        <v>1</v>
      </c>
      <c r="AC2953">
        <v>0.75</v>
      </c>
      <c r="AD2953">
        <v>0.6</v>
      </c>
      <c r="AE2953">
        <v>0.1157894736842105</v>
      </c>
      <c r="AF2953">
        <v>0</v>
      </c>
      <c r="AG2953">
        <v>0.7263157894736842</v>
      </c>
    </row>
    <row r="2954" spans="1:33">
      <c r="A2954" t="s">
        <v>761</v>
      </c>
      <c r="B2954" t="s">
        <v>809</v>
      </c>
      <c r="C2954" t="s">
        <v>165</v>
      </c>
      <c r="D2954" t="s">
        <v>357</v>
      </c>
      <c r="E2954" t="s">
        <v>724</v>
      </c>
      <c r="F2954" t="b">
        <v>0</v>
      </c>
      <c r="G2954" t="b">
        <v>1</v>
      </c>
      <c r="H2954" t="b">
        <v>1</v>
      </c>
      <c r="I2954">
        <v>95</v>
      </c>
      <c r="J2954">
        <v>25</v>
      </c>
      <c r="K2954">
        <v>0.2631578947368421</v>
      </c>
      <c r="M2954">
        <v>0.8648571428571428</v>
      </c>
      <c r="N2954">
        <v>0.7397621649450293</v>
      </c>
      <c r="O2954">
        <v>0.1453099279213908</v>
      </c>
      <c r="P2954">
        <v>0.1215582952246804</v>
      </c>
      <c r="Q2954">
        <v>22.04</v>
      </c>
      <c r="R2954">
        <v>15</v>
      </c>
      <c r="S2954" t="b">
        <v>1</v>
      </c>
      <c r="T2954">
        <v>1</v>
      </c>
      <c r="U2954">
        <v>0.04</v>
      </c>
      <c r="V2954" t="b">
        <v>1</v>
      </c>
      <c r="W2954">
        <v>0.8</v>
      </c>
      <c r="X2954">
        <v>0.16</v>
      </c>
      <c r="Y2954" t="b">
        <v>1</v>
      </c>
      <c r="Z2954">
        <v>0.8</v>
      </c>
      <c r="AA2954">
        <v>0.32</v>
      </c>
      <c r="AB2954" t="b">
        <v>1</v>
      </c>
      <c r="AC2954">
        <v>0.9</v>
      </c>
      <c r="AD2954">
        <v>0.72</v>
      </c>
      <c r="AE2954">
        <v>0.1157894736842105</v>
      </c>
      <c r="AF2954">
        <v>0</v>
      </c>
      <c r="AG2954">
        <v>0.7263157894736842</v>
      </c>
    </row>
    <row r="2955" spans="1:33">
      <c r="A2955" t="s">
        <v>761</v>
      </c>
      <c r="B2955" t="s">
        <v>809</v>
      </c>
      <c r="C2955" t="s">
        <v>151</v>
      </c>
      <c r="D2955" t="s">
        <v>357</v>
      </c>
      <c r="E2955" t="s">
        <v>724</v>
      </c>
      <c r="F2955" t="b">
        <v>0</v>
      </c>
      <c r="G2955" t="b">
        <v>1</v>
      </c>
      <c r="H2955" t="b">
        <v>1</v>
      </c>
      <c r="I2955">
        <v>95</v>
      </c>
      <c r="J2955">
        <v>25</v>
      </c>
      <c r="K2955">
        <v>0.2631578947368421</v>
      </c>
      <c r="M2955">
        <v>0.6794285714285715</v>
      </c>
      <c r="N2955">
        <v>0.3832666546183763</v>
      </c>
      <c r="O2955">
        <v>0.220862709248805</v>
      </c>
      <c r="P2955">
        <v>0.1986719168755122</v>
      </c>
      <c r="Q2955">
        <v>34.52</v>
      </c>
      <c r="R2955">
        <v>34</v>
      </c>
      <c r="S2955" t="b">
        <v>1</v>
      </c>
      <c r="T2955">
        <v>1</v>
      </c>
      <c r="U2955">
        <v>0.04</v>
      </c>
      <c r="V2955" t="b">
        <v>1</v>
      </c>
      <c r="W2955">
        <v>0.4</v>
      </c>
      <c r="X2955">
        <v>0.08</v>
      </c>
      <c r="Y2955" t="b">
        <v>1</v>
      </c>
      <c r="Z2955">
        <v>0.6</v>
      </c>
      <c r="AA2955">
        <v>0.24</v>
      </c>
      <c r="AB2955" t="b">
        <v>1</v>
      </c>
      <c r="AC2955">
        <v>0.45</v>
      </c>
      <c r="AD2955">
        <v>0.36</v>
      </c>
      <c r="AE2955">
        <v>0</v>
      </c>
      <c r="AG2955">
        <v>0.7263157894736842</v>
      </c>
    </row>
    <row r="2956" spans="1:33">
      <c r="A2956" t="s">
        <v>761</v>
      </c>
      <c r="B2956" t="s">
        <v>809</v>
      </c>
      <c r="C2956" t="s">
        <v>171</v>
      </c>
      <c r="D2956" t="s">
        <v>357</v>
      </c>
      <c r="E2956" t="s">
        <v>724</v>
      </c>
      <c r="F2956" t="b">
        <v>0</v>
      </c>
      <c r="G2956" t="b">
        <v>1</v>
      </c>
      <c r="H2956" t="b">
        <v>1</v>
      </c>
      <c r="I2956">
        <v>95</v>
      </c>
      <c r="J2956">
        <v>25</v>
      </c>
      <c r="K2956">
        <v>0.2631578947368421</v>
      </c>
      <c r="M2956">
        <v>0.7642857142857143</v>
      </c>
      <c r="N2956">
        <v>0.6494642259133053</v>
      </c>
      <c r="O2956">
        <v>0.181537333115932</v>
      </c>
      <c r="P2956">
        <v>0.1220322946814321</v>
      </c>
      <c r="Q2956">
        <v>28.04</v>
      </c>
      <c r="R2956">
        <v>16</v>
      </c>
      <c r="S2956" t="b">
        <v>1</v>
      </c>
      <c r="T2956">
        <v>1</v>
      </c>
      <c r="U2956">
        <v>0.04</v>
      </c>
      <c r="V2956" t="b">
        <v>1</v>
      </c>
      <c r="W2956">
        <v>1</v>
      </c>
      <c r="X2956">
        <v>0.2</v>
      </c>
      <c r="Y2956" t="b">
        <v>1</v>
      </c>
      <c r="Z2956">
        <v>0.9</v>
      </c>
      <c r="AA2956">
        <v>0.36</v>
      </c>
      <c r="AB2956" t="b">
        <v>1</v>
      </c>
      <c r="AC2956">
        <v>0.7</v>
      </c>
      <c r="AD2956">
        <v>0.5600000000000001</v>
      </c>
      <c r="AE2956">
        <v>0</v>
      </c>
      <c r="AG2956">
        <v>0.7263157894736842</v>
      </c>
    </row>
    <row r="2957" spans="1:33">
      <c r="A2957" t="s">
        <v>761</v>
      </c>
      <c r="B2957" t="s">
        <v>809</v>
      </c>
      <c r="C2957" t="s">
        <v>160</v>
      </c>
      <c r="D2957" t="s">
        <v>351</v>
      </c>
      <c r="E2957" t="s">
        <v>725</v>
      </c>
      <c r="F2957" t="b">
        <v>0</v>
      </c>
      <c r="G2957" t="b">
        <v>1</v>
      </c>
      <c r="H2957" t="b">
        <v>1</v>
      </c>
      <c r="I2957">
        <v>95</v>
      </c>
      <c r="J2957">
        <v>25</v>
      </c>
      <c r="K2957">
        <v>0.2631578947368421</v>
      </c>
      <c r="M2957">
        <v>0.7591428571428571</v>
      </c>
      <c r="N2957">
        <v>0.6380843951103157</v>
      </c>
      <c r="O2957">
        <v>0.1817202355098957</v>
      </c>
      <c r="P2957">
        <v>0.2049742519977276</v>
      </c>
      <c r="Q2957">
        <v>28.36</v>
      </c>
      <c r="R2957">
        <v>16</v>
      </c>
      <c r="S2957" t="b">
        <v>1</v>
      </c>
      <c r="T2957">
        <v>1</v>
      </c>
      <c r="U2957">
        <v>0.04</v>
      </c>
      <c r="V2957" t="b">
        <v>1</v>
      </c>
      <c r="W2957">
        <v>1</v>
      </c>
      <c r="X2957">
        <v>0.2</v>
      </c>
      <c r="Y2957" t="b">
        <v>1</v>
      </c>
      <c r="Z2957">
        <v>0.9</v>
      </c>
      <c r="AA2957">
        <v>0.36</v>
      </c>
      <c r="AB2957" t="b">
        <v>1</v>
      </c>
      <c r="AC2957">
        <v>0.7</v>
      </c>
      <c r="AD2957">
        <v>0.5600000000000001</v>
      </c>
      <c r="AE2957">
        <v>0.1263157894736842</v>
      </c>
      <c r="AF2957">
        <v>0.0833333333333333</v>
      </c>
      <c r="AG2957">
        <v>0.7263157894736842</v>
      </c>
    </row>
    <row r="2958" spans="1:33">
      <c r="A2958" t="s">
        <v>761</v>
      </c>
      <c r="B2958" t="s">
        <v>809</v>
      </c>
      <c r="C2958" t="s">
        <v>101</v>
      </c>
      <c r="D2958" t="s">
        <v>358</v>
      </c>
      <c r="E2958" t="s">
        <v>726</v>
      </c>
      <c r="F2958" t="b">
        <v>0</v>
      </c>
      <c r="G2958" t="b">
        <v>1</v>
      </c>
      <c r="H2958" t="b">
        <v>1</v>
      </c>
      <c r="I2958">
        <v>95</v>
      </c>
      <c r="J2958">
        <v>25</v>
      </c>
      <c r="K2958">
        <v>0.2631578947368421</v>
      </c>
      <c r="M2958">
        <v>0.8691428571428571</v>
      </c>
      <c r="N2958">
        <v>0.8708645050580535</v>
      </c>
      <c r="O2958">
        <v>0.1442160998741972</v>
      </c>
      <c r="P2958">
        <v>0.2775773524764579</v>
      </c>
      <c r="Q2958">
        <v>21.96</v>
      </c>
      <c r="R2958">
        <v>13</v>
      </c>
      <c r="S2958" t="b">
        <v>1</v>
      </c>
      <c r="T2958">
        <v>1</v>
      </c>
      <c r="U2958">
        <v>0.04</v>
      </c>
      <c r="V2958" t="b">
        <v>1</v>
      </c>
      <c r="W2958">
        <v>1</v>
      </c>
      <c r="X2958">
        <v>0.2</v>
      </c>
      <c r="Y2958" t="b">
        <v>1</v>
      </c>
      <c r="Z2958">
        <v>1</v>
      </c>
      <c r="AA2958">
        <v>0.4</v>
      </c>
      <c r="AB2958" t="b">
        <v>1</v>
      </c>
      <c r="AC2958">
        <v>1</v>
      </c>
      <c r="AD2958">
        <v>0.8</v>
      </c>
      <c r="AE2958">
        <v>0.0421052631578947</v>
      </c>
      <c r="AF2958">
        <v>0</v>
      </c>
      <c r="AG2958">
        <v>0.7263157894736842</v>
      </c>
    </row>
    <row r="2959" spans="1:33">
      <c r="A2959" t="s">
        <v>761</v>
      </c>
      <c r="B2959" t="s">
        <v>809</v>
      </c>
      <c r="C2959" t="s">
        <v>162</v>
      </c>
      <c r="D2959" t="s">
        <v>358</v>
      </c>
      <c r="E2959" t="s">
        <v>726</v>
      </c>
      <c r="F2959" t="b">
        <v>0</v>
      </c>
      <c r="G2959" t="b">
        <v>1</v>
      </c>
      <c r="H2959" t="b">
        <v>1</v>
      </c>
      <c r="I2959">
        <v>95</v>
      </c>
      <c r="J2959">
        <v>25</v>
      </c>
      <c r="K2959">
        <v>0.2631578947368421</v>
      </c>
      <c r="M2959">
        <v>0.8420000000000001</v>
      </c>
      <c r="N2959">
        <v>0.6243200271492511</v>
      </c>
      <c r="O2959">
        <v>0.1481889070598508</v>
      </c>
      <c r="P2959">
        <v>0.0924571329692104</v>
      </c>
      <c r="Q2959">
        <v>23.28</v>
      </c>
      <c r="R2959">
        <v>21</v>
      </c>
      <c r="S2959" t="b">
        <v>1</v>
      </c>
      <c r="T2959">
        <v>1</v>
      </c>
      <c r="U2959">
        <v>0.04</v>
      </c>
      <c r="V2959" t="b">
        <v>1</v>
      </c>
      <c r="W2959">
        <v>0.8</v>
      </c>
      <c r="X2959">
        <v>0.16</v>
      </c>
      <c r="Y2959" t="b">
        <v>1</v>
      </c>
      <c r="Z2959">
        <v>0.9</v>
      </c>
      <c r="AA2959">
        <v>0.36</v>
      </c>
      <c r="AB2959" t="b">
        <v>1</v>
      </c>
      <c r="AC2959">
        <v>0.6</v>
      </c>
      <c r="AD2959">
        <v>0.48</v>
      </c>
      <c r="AE2959">
        <v>0.2421052631578947</v>
      </c>
      <c r="AF2959">
        <v>0</v>
      </c>
      <c r="AG2959">
        <v>0.7263157894736842</v>
      </c>
    </row>
    <row r="2960" spans="1:33">
      <c r="A2960" t="s">
        <v>761</v>
      </c>
      <c r="B2960" t="s">
        <v>809</v>
      </c>
      <c r="C2960" t="s">
        <v>107</v>
      </c>
      <c r="D2960" t="s">
        <v>357</v>
      </c>
      <c r="E2960" t="s">
        <v>724</v>
      </c>
      <c r="F2960" t="b">
        <v>0</v>
      </c>
      <c r="G2960" t="b">
        <v>1</v>
      </c>
      <c r="H2960" t="b">
        <v>1</v>
      </c>
      <c r="I2960">
        <v>76</v>
      </c>
      <c r="J2960">
        <v>6</v>
      </c>
      <c r="K2960">
        <v>0.0789473684210526</v>
      </c>
      <c r="M2960">
        <v>0.4690476190476191</v>
      </c>
      <c r="N2960">
        <v>0.0836748978990358</v>
      </c>
      <c r="O2960">
        <v>0.0843432653448745</v>
      </c>
      <c r="P2960">
        <v>0.1051040785183979</v>
      </c>
      <c r="Q2960">
        <v>42.33333333333334</v>
      </c>
      <c r="R2960">
        <v>38.5</v>
      </c>
      <c r="S2960" t="b">
        <v>0</v>
      </c>
      <c r="T2960">
        <v>0</v>
      </c>
      <c r="U2960">
        <v>0</v>
      </c>
      <c r="V2960" t="b">
        <v>0</v>
      </c>
      <c r="W2960">
        <v>0</v>
      </c>
      <c r="X2960">
        <v>0</v>
      </c>
      <c r="Y2960" t="b">
        <v>0</v>
      </c>
      <c r="Z2960">
        <v>0</v>
      </c>
      <c r="AA2960">
        <v>0</v>
      </c>
      <c r="AB2960" t="b">
        <v>0</v>
      </c>
      <c r="AC2960">
        <v>0</v>
      </c>
      <c r="AD2960">
        <v>0</v>
      </c>
      <c r="AE2960">
        <v>0</v>
      </c>
      <c r="AG2960">
        <v>0.6578947368421053</v>
      </c>
    </row>
    <row r="2961" spans="1:33">
      <c r="A2961" t="s">
        <v>761</v>
      </c>
      <c r="B2961" t="s">
        <v>809</v>
      </c>
      <c r="C2961" t="s">
        <v>141</v>
      </c>
      <c r="D2961" t="s">
        <v>357</v>
      </c>
      <c r="E2961" t="s">
        <v>724</v>
      </c>
      <c r="F2961" t="b">
        <v>0</v>
      </c>
      <c r="G2961" t="b">
        <v>1</v>
      </c>
      <c r="H2961" t="b">
        <v>1</v>
      </c>
      <c r="I2961">
        <v>95</v>
      </c>
      <c r="J2961">
        <v>25</v>
      </c>
      <c r="K2961">
        <v>0.2631578947368421</v>
      </c>
      <c r="M2961">
        <v>0.8882857142857142</v>
      </c>
      <c r="N2961">
        <v>0.6631497461244212</v>
      </c>
      <c r="O2961">
        <v>0.1376662727822491</v>
      </c>
      <c r="P2961">
        <v>0.1308885290952178</v>
      </c>
      <c r="Q2961">
        <v>21.28</v>
      </c>
      <c r="R2961">
        <v>18</v>
      </c>
      <c r="S2961" t="b">
        <v>0</v>
      </c>
      <c r="T2961">
        <v>0</v>
      </c>
      <c r="U2961">
        <v>0</v>
      </c>
      <c r="V2961" t="b">
        <v>1</v>
      </c>
      <c r="W2961">
        <v>0.4</v>
      </c>
      <c r="X2961">
        <v>0.08</v>
      </c>
      <c r="Y2961" t="b">
        <v>1</v>
      </c>
      <c r="Z2961">
        <v>0.7</v>
      </c>
      <c r="AA2961">
        <v>0.28</v>
      </c>
      <c r="AB2961" t="b">
        <v>1</v>
      </c>
      <c r="AC2961">
        <v>0.75</v>
      </c>
      <c r="AD2961">
        <v>0.6</v>
      </c>
      <c r="AE2961">
        <v>0.1473684210526315</v>
      </c>
      <c r="AF2961">
        <v>0</v>
      </c>
      <c r="AG2961">
        <v>0.7263157894736842</v>
      </c>
    </row>
    <row r="2962" spans="1:33">
      <c r="A2962" t="s">
        <v>761</v>
      </c>
      <c r="B2962" t="s">
        <v>809</v>
      </c>
      <c r="C2962" t="s">
        <v>112</v>
      </c>
      <c r="D2962" t="s">
        <v>357</v>
      </c>
      <c r="E2962" t="s">
        <v>724</v>
      </c>
      <c r="F2962" t="b">
        <v>0</v>
      </c>
      <c r="G2962" t="b">
        <v>1</v>
      </c>
      <c r="H2962" t="b">
        <v>1</v>
      </c>
      <c r="I2962">
        <v>76</v>
      </c>
      <c r="J2962">
        <v>6</v>
      </c>
      <c r="K2962">
        <v>0.0789473684210526</v>
      </c>
      <c r="M2962">
        <v>0.4488095238095238</v>
      </c>
      <c r="N2962">
        <v>0.0997023809523809</v>
      </c>
      <c r="O2962">
        <v>0.08280274352042841</v>
      </c>
      <c r="P2962">
        <v>0.08799406754627789</v>
      </c>
      <c r="Q2962">
        <v>43.5</v>
      </c>
      <c r="R2962">
        <v>47</v>
      </c>
      <c r="S2962" t="b">
        <v>0</v>
      </c>
      <c r="T2962">
        <v>0</v>
      </c>
      <c r="U2962">
        <v>0</v>
      </c>
      <c r="V2962" t="b">
        <v>0</v>
      </c>
      <c r="W2962">
        <v>0</v>
      </c>
      <c r="X2962">
        <v>0</v>
      </c>
      <c r="Y2962" t="b">
        <v>0</v>
      </c>
      <c r="Z2962">
        <v>0</v>
      </c>
      <c r="AA2962">
        <v>0</v>
      </c>
      <c r="AB2962" t="b">
        <v>1</v>
      </c>
      <c r="AC2962">
        <v>0.1</v>
      </c>
      <c r="AD2962">
        <v>0.3333333333333333</v>
      </c>
      <c r="AE2962">
        <v>0</v>
      </c>
      <c r="AG2962">
        <v>0.6578947368421053</v>
      </c>
    </row>
    <row r="2963" spans="1:33">
      <c r="A2963" t="s">
        <v>761</v>
      </c>
      <c r="B2963" t="s">
        <v>809</v>
      </c>
      <c r="C2963" t="s">
        <v>133</v>
      </c>
      <c r="D2963" t="s">
        <v>357</v>
      </c>
      <c r="E2963" t="s">
        <v>724</v>
      </c>
      <c r="F2963" t="b">
        <v>0</v>
      </c>
      <c r="G2963" t="b">
        <v>1</v>
      </c>
      <c r="H2963" t="b">
        <v>1</v>
      </c>
      <c r="I2963">
        <v>76</v>
      </c>
      <c r="J2963">
        <v>6</v>
      </c>
      <c r="K2963">
        <v>0.0789473684210526</v>
      </c>
      <c r="M2963">
        <v>0.4178571428571428</v>
      </c>
      <c r="N2963">
        <v>0.0817561195926807</v>
      </c>
      <c r="O2963">
        <v>0.0818891969145758</v>
      </c>
      <c r="P2963">
        <v>0.0758953566733869</v>
      </c>
      <c r="Q2963">
        <v>45.33333333333334</v>
      </c>
      <c r="R2963">
        <v>46.5</v>
      </c>
      <c r="S2963" t="b">
        <v>0</v>
      </c>
      <c r="T2963">
        <v>0</v>
      </c>
      <c r="U2963">
        <v>0</v>
      </c>
      <c r="V2963" t="b">
        <v>0</v>
      </c>
      <c r="W2963">
        <v>0</v>
      </c>
      <c r="X2963">
        <v>0</v>
      </c>
      <c r="Y2963" t="b">
        <v>0</v>
      </c>
      <c r="Z2963">
        <v>0</v>
      </c>
      <c r="AA2963">
        <v>0</v>
      </c>
      <c r="AB2963" t="b">
        <v>1</v>
      </c>
      <c r="AC2963">
        <v>0.1</v>
      </c>
      <c r="AD2963">
        <v>0.3333333333333333</v>
      </c>
      <c r="AE2963">
        <v>0.0263157894736842</v>
      </c>
      <c r="AF2963">
        <v>0</v>
      </c>
      <c r="AG2963">
        <v>0.6578947368421053</v>
      </c>
    </row>
    <row r="2964" spans="1:33">
      <c r="A2964" t="s">
        <v>761</v>
      </c>
      <c r="B2964" t="s">
        <v>809</v>
      </c>
      <c r="C2964" t="s">
        <v>98</v>
      </c>
      <c r="D2964" t="s">
        <v>357</v>
      </c>
      <c r="E2964" t="s">
        <v>724</v>
      </c>
      <c r="F2964" t="b">
        <v>0</v>
      </c>
      <c r="G2964" t="b">
        <v>1</v>
      </c>
      <c r="H2964" t="b">
        <v>1</v>
      </c>
      <c r="I2964">
        <v>76</v>
      </c>
      <c r="J2964">
        <v>6</v>
      </c>
      <c r="K2964">
        <v>0.0789473684210526</v>
      </c>
      <c r="M2964">
        <v>0.494047619047619</v>
      </c>
      <c r="N2964">
        <v>0.1005867443781961</v>
      </c>
      <c r="O2964">
        <v>0.0894741875323931</v>
      </c>
      <c r="P2964">
        <v>0.1134267076329609</v>
      </c>
      <c r="Q2964">
        <v>39.66666666666666</v>
      </c>
      <c r="R2964">
        <v>39.5</v>
      </c>
      <c r="S2964" t="b">
        <v>0</v>
      </c>
      <c r="T2964">
        <v>0</v>
      </c>
      <c r="U2964">
        <v>0</v>
      </c>
      <c r="V2964" t="b">
        <v>0</v>
      </c>
      <c r="W2964">
        <v>0</v>
      </c>
      <c r="X2964">
        <v>0</v>
      </c>
      <c r="Y2964" t="b">
        <v>0</v>
      </c>
      <c r="Z2964">
        <v>0</v>
      </c>
      <c r="AA2964">
        <v>0</v>
      </c>
      <c r="AB2964" t="b">
        <v>1</v>
      </c>
      <c r="AC2964">
        <v>0.1</v>
      </c>
      <c r="AD2964">
        <v>0.3333333333333333</v>
      </c>
      <c r="AE2964">
        <v>0</v>
      </c>
      <c r="AG2964">
        <v>0.6578947368421053</v>
      </c>
    </row>
    <row r="2965" spans="1:33">
      <c r="A2965" t="s">
        <v>761</v>
      </c>
      <c r="B2965" t="s">
        <v>809</v>
      </c>
      <c r="C2965" t="s">
        <v>155</v>
      </c>
      <c r="D2965" t="s">
        <v>357</v>
      </c>
      <c r="E2965" t="s">
        <v>724</v>
      </c>
      <c r="F2965" t="b">
        <v>0</v>
      </c>
      <c r="G2965" t="b">
        <v>1</v>
      </c>
      <c r="H2965" t="b">
        <v>1</v>
      </c>
      <c r="I2965">
        <v>95</v>
      </c>
      <c r="J2965">
        <v>25</v>
      </c>
      <c r="K2965">
        <v>0.2631578947368421</v>
      </c>
      <c r="M2965">
        <v>0.8717142857142857</v>
      </c>
      <c r="N2965">
        <v>0.8514518750725647</v>
      </c>
      <c r="O2965">
        <v>0.1159286527782972</v>
      </c>
      <c r="P2965">
        <v>0.1516432991923111</v>
      </c>
      <c r="Q2965">
        <v>21.52</v>
      </c>
      <c r="R2965">
        <v>13</v>
      </c>
      <c r="S2965" t="b">
        <v>1</v>
      </c>
      <c r="T2965">
        <v>1</v>
      </c>
      <c r="U2965">
        <v>0.04</v>
      </c>
      <c r="V2965" t="b">
        <v>1</v>
      </c>
      <c r="W2965">
        <v>1</v>
      </c>
      <c r="X2965">
        <v>0.2</v>
      </c>
      <c r="Y2965" t="b">
        <v>1</v>
      </c>
      <c r="Z2965">
        <v>1</v>
      </c>
      <c r="AA2965">
        <v>0.4</v>
      </c>
      <c r="AB2965" t="b">
        <v>1</v>
      </c>
      <c r="AC2965">
        <v>0.9</v>
      </c>
      <c r="AD2965">
        <v>0.72</v>
      </c>
      <c r="AE2965">
        <v>0.0736842105263157</v>
      </c>
      <c r="AF2965">
        <v>0</v>
      </c>
      <c r="AG2965">
        <v>0.7263157894736842</v>
      </c>
    </row>
    <row r="2966" spans="1:33">
      <c r="A2966" t="s">
        <v>761</v>
      </c>
      <c r="B2966" t="s">
        <v>809</v>
      </c>
      <c r="C2966" t="s">
        <v>156</v>
      </c>
      <c r="D2966" t="s">
        <v>357</v>
      </c>
      <c r="E2966" t="s">
        <v>724</v>
      </c>
      <c r="F2966" t="b">
        <v>0</v>
      </c>
      <c r="G2966" t="b">
        <v>1</v>
      </c>
      <c r="H2966" t="b">
        <v>1</v>
      </c>
      <c r="I2966">
        <v>95</v>
      </c>
      <c r="J2966">
        <v>25</v>
      </c>
      <c r="K2966">
        <v>0.2631578947368421</v>
      </c>
      <c r="M2966">
        <v>0.9297142857142856</v>
      </c>
      <c r="N2966">
        <v>0.9090942871115908</v>
      </c>
      <c r="O2966">
        <v>0.0548200528815527</v>
      </c>
      <c r="P2966">
        <v>0.0315886943549506</v>
      </c>
      <c r="Q2966">
        <v>17.64</v>
      </c>
      <c r="R2966">
        <v>13</v>
      </c>
      <c r="S2966" t="b">
        <v>1</v>
      </c>
      <c r="T2966">
        <v>1</v>
      </c>
      <c r="U2966">
        <v>0.04</v>
      </c>
      <c r="V2966" t="b">
        <v>1</v>
      </c>
      <c r="W2966">
        <v>1</v>
      </c>
      <c r="X2966">
        <v>0.2</v>
      </c>
      <c r="Y2966" t="b">
        <v>1</v>
      </c>
      <c r="Z2966">
        <v>1</v>
      </c>
      <c r="AA2966">
        <v>0.4</v>
      </c>
      <c r="AB2966" t="b">
        <v>1</v>
      </c>
      <c r="AC2966">
        <v>1</v>
      </c>
      <c r="AD2966">
        <v>0.8</v>
      </c>
      <c r="AE2966">
        <v>0.6526315789473685</v>
      </c>
      <c r="AF2966">
        <v>0.032258064516129</v>
      </c>
      <c r="AG2966">
        <v>0.7263157894736842</v>
      </c>
    </row>
    <row r="2967" spans="1:33">
      <c r="A2967" t="s">
        <v>761</v>
      </c>
      <c r="B2967" t="s">
        <v>809</v>
      </c>
      <c r="C2967" t="s">
        <v>153</v>
      </c>
      <c r="D2967" t="s">
        <v>357</v>
      </c>
      <c r="E2967" t="s">
        <v>724</v>
      </c>
      <c r="F2967" t="b">
        <v>0</v>
      </c>
      <c r="G2967" t="b">
        <v>1</v>
      </c>
      <c r="H2967" t="b">
        <v>1</v>
      </c>
      <c r="I2967">
        <v>95</v>
      </c>
      <c r="J2967">
        <v>25</v>
      </c>
      <c r="K2967">
        <v>0.2631578947368421</v>
      </c>
      <c r="M2967">
        <v>0.3334285714285714</v>
      </c>
      <c r="N2967">
        <v>0.2102188495976915</v>
      </c>
      <c r="O2967">
        <v>0.2481164022557146</v>
      </c>
      <c r="P2967">
        <v>0.2532902702917872</v>
      </c>
      <c r="Q2967">
        <v>56.6</v>
      </c>
      <c r="R2967">
        <v>57</v>
      </c>
      <c r="S2967" t="b">
        <v>1</v>
      </c>
      <c r="T2967">
        <v>1</v>
      </c>
      <c r="U2967">
        <v>0.04</v>
      </c>
      <c r="V2967" t="b">
        <v>1</v>
      </c>
      <c r="W2967">
        <v>0.6</v>
      </c>
      <c r="X2967">
        <v>0.12</v>
      </c>
      <c r="Y2967" t="b">
        <v>1</v>
      </c>
      <c r="Z2967">
        <v>0.3</v>
      </c>
      <c r="AA2967">
        <v>0.12</v>
      </c>
      <c r="AB2967" t="b">
        <v>1</v>
      </c>
      <c r="AC2967">
        <v>0.2</v>
      </c>
      <c r="AD2967">
        <v>0.16</v>
      </c>
      <c r="AE2967">
        <v>0</v>
      </c>
      <c r="AG2967">
        <v>0.7263157894736842</v>
      </c>
    </row>
    <row r="2968" spans="1:33">
      <c r="A2968" t="s">
        <v>761</v>
      </c>
      <c r="B2968" t="s">
        <v>809</v>
      </c>
      <c r="C2968" t="s">
        <v>154</v>
      </c>
      <c r="D2968" t="s">
        <v>357</v>
      </c>
      <c r="E2968" t="s">
        <v>724</v>
      </c>
      <c r="F2968" t="b">
        <v>0</v>
      </c>
      <c r="G2968" t="b">
        <v>1</v>
      </c>
      <c r="H2968" t="b">
        <v>1</v>
      </c>
      <c r="I2968">
        <v>95</v>
      </c>
      <c r="J2968">
        <v>25</v>
      </c>
      <c r="K2968">
        <v>0.2631578947368421</v>
      </c>
      <c r="M2968">
        <v>0.9262857142857144</v>
      </c>
      <c r="N2968">
        <v>0.9058730158730161</v>
      </c>
      <c r="O2968">
        <v>0.0538588985317796</v>
      </c>
      <c r="P2968">
        <v>0.0385231031567514</v>
      </c>
      <c r="Q2968">
        <v>18</v>
      </c>
      <c r="R2968">
        <v>13</v>
      </c>
      <c r="S2968" t="b">
        <v>1</v>
      </c>
      <c r="T2968">
        <v>1</v>
      </c>
      <c r="U2968">
        <v>0.04</v>
      </c>
      <c r="V2968" t="b">
        <v>1</v>
      </c>
      <c r="W2968">
        <v>1</v>
      </c>
      <c r="X2968">
        <v>0.2</v>
      </c>
      <c r="Y2968" t="b">
        <v>1</v>
      </c>
      <c r="Z2968">
        <v>1</v>
      </c>
      <c r="AA2968">
        <v>0.4</v>
      </c>
      <c r="AB2968" t="b">
        <v>1</v>
      </c>
      <c r="AC2968">
        <v>1</v>
      </c>
      <c r="AD2968">
        <v>0.8</v>
      </c>
      <c r="AE2968">
        <v>0.6105263157894737</v>
      </c>
      <c r="AF2968">
        <v>0.0344827586206896</v>
      </c>
      <c r="AG2968">
        <v>0.7263157894736842</v>
      </c>
    </row>
    <row r="2969" spans="1:33">
      <c r="A2969" t="s">
        <v>761</v>
      </c>
      <c r="B2969" t="s">
        <v>809</v>
      </c>
      <c r="C2969" t="s">
        <v>158</v>
      </c>
      <c r="D2969" t="s">
        <v>357</v>
      </c>
      <c r="E2969" t="s">
        <v>724</v>
      </c>
      <c r="F2969" t="b">
        <v>0</v>
      </c>
      <c r="G2969" t="b">
        <v>1</v>
      </c>
      <c r="H2969" t="b">
        <v>1</v>
      </c>
      <c r="I2969">
        <v>95</v>
      </c>
      <c r="J2969">
        <v>25</v>
      </c>
      <c r="K2969">
        <v>0.2631578947368421</v>
      </c>
      <c r="M2969">
        <v>0.7611428571428571</v>
      </c>
      <c r="N2969">
        <v>0.4214255239638909</v>
      </c>
      <c r="O2969">
        <v>0.1620841771730753</v>
      </c>
      <c r="P2969">
        <v>0.0684131977075776</v>
      </c>
      <c r="Q2969">
        <v>27.28</v>
      </c>
      <c r="R2969">
        <v>29</v>
      </c>
      <c r="S2969" t="b">
        <v>1</v>
      </c>
      <c r="T2969">
        <v>1</v>
      </c>
      <c r="U2969">
        <v>0.04</v>
      </c>
      <c r="V2969" t="b">
        <v>1</v>
      </c>
      <c r="W2969">
        <v>1</v>
      </c>
      <c r="X2969">
        <v>0.2</v>
      </c>
      <c r="Y2969" t="b">
        <v>1</v>
      </c>
      <c r="Z2969">
        <v>0.5</v>
      </c>
      <c r="AA2969">
        <v>0.2</v>
      </c>
      <c r="AB2969" t="b">
        <v>1</v>
      </c>
      <c r="AC2969">
        <v>0.5</v>
      </c>
      <c r="AD2969">
        <v>0.4</v>
      </c>
      <c r="AE2969">
        <v>0.2631578947368421</v>
      </c>
      <c r="AF2969">
        <v>0</v>
      </c>
      <c r="AG2969">
        <v>0.7263157894736842</v>
      </c>
    </row>
    <row r="2970" spans="1:33">
      <c r="A2970" t="s">
        <v>761</v>
      </c>
      <c r="B2970" t="s">
        <v>809</v>
      </c>
      <c r="C2970" t="s">
        <v>159</v>
      </c>
      <c r="D2970" t="s">
        <v>357</v>
      </c>
      <c r="E2970" t="s">
        <v>724</v>
      </c>
      <c r="F2970" t="b">
        <v>0</v>
      </c>
      <c r="G2970" t="b">
        <v>1</v>
      </c>
      <c r="H2970" t="b">
        <v>1</v>
      </c>
      <c r="I2970">
        <v>95</v>
      </c>
      <c r="J2970">
        <v>25</v>
      </c>
      <c r="K2970">
        <v>0.2631578947368421</v>
      </c>
      <c r="M2970">
        <v>0.9425714285714286</v>
      </c>
      <c r="N2970">
        <v>0.9204224807354736</v>
      </c>
      <c r="O2970">
        <v>0.0525451236289222</v>
      </c>
      <c r="P2970">
        <v>0.0325825272938267</v>
      </c>
      <c r="Q2970">
        <v>16.8</v>
      </c>
      <c r="R2970">
        <v>13</v>
      </c>
      <c r="S2970" t="b">
        <v>1</v>
      </c>
      <c r="T2970">
        <v>1</v>
      </c>
      <c r="U2970">
        <v>0.04</v>
      </c>
      <c r="V2970" t="b">
        <v>1</v>
      </c>
      <c r="W2970">
        <v>1</v>
      </c>
      <c r="X2970">
        <v>0.2</v>
      </c>
      <c r="Y2970" t="b">
        <v>1</v>
      </c>
      <c r="Z2970">
        <v>1</v>
      </c>
      <c r="AA2970">
        <v>0.4</v>
      </c>
      <c r="AB2970" t="b">
        <v>1</v>
      </c>
      <c r="AC2970">
        <v>1</v>
      </c>
      <c r="AD2970">
        <v>0.8</v>
      </c>
      <c r="AE2970">
        <v>0.5578947368421052</v>
      </c>
      <c r="AF2970">
        <v>0</v>
      </c>
      <c r="AG2970">
        <v>0.7263157894736842</v>
      </c>
    </row>
    <row r="2971" spans="1:33">
      <c r="A2971" t="s">
        <v>761</v>
      </c>
      <c r="B2971" t="s">
        <v>809</v>
      </c>
      <c r="C2971" t="s">
        <v>164</v>
      </c>
      <c r="D2971" t="s">
        <v>351</v>
      </c>
      <c r="E2971" t="s">
        <v>725</v>
      </c>
      <c r="F2971" t="b">
        <v>0</v>
      </c>
      <c r="G2971" t="b">
        <v>1</v>
      </c>
      <c r="H2971" t="b">
        <v>1</v>
      </c>
      <c r="I2971">
        <v>95</v>
      </c>
      <c r="J2971">
        <v>25</v>
      </c>
      <c r="K2971">
        <v>0.2631578947368421</v>
      </c>
      <c r="M2971">
        <v>0.7234285714285715</v>
      </c>
      <c r="N2971">
        <v>0.6169754006995354</v>
      </c>
      <c r="O2971">
        <v>0.1591037035527761</v>
      </c>
      <c r="P2971">
        <v>0.1735572434559973</v>
      </c>
      <c r="Q2971">
        <v>30.32</v>
      </c>
      <c r="R2971">
        <v>14</v>
      </c>
      <c r="S2971" t="b">
        <v>1</v>
      </c>
      <c r="T2971">
        <v>1</v>
      </c>
      <c r="U2971">
        <v>0.04</v>
      </c>
      <c r="V2971" t="b">
        <v>1</v>
      </c>
      <c r="W2971">
        <v>1</v>
      </c>
      <c r="X2971">
        <v>0.2</v>
      </c>
      <c r="Y2971" t="b">
        <v>1</v>
      </c>
      <c r="Z2971">
        <v>1</v>
      </c>
      <c r="AA2971">
        <v>0.4</v>
      </c>
      <c r="AB2971" t="b">
        <v>1</v>
      </c>
      <c r="AC2971">
        <v>0.65</v>
      </c>
      <c r="AD2971">
        <v>0.52</v>
      </c>
      <c r="AE2971">
        <v>0.09473684210526311</v>
      </c>
      <c r="AF2971">
        <v>0.1111111111111111</v>
      </c>
      <c r="AG2971">
        <v>0.7263157894736842</v>
      </c>
    </row>
    <row r="2972" spans="1:33">
      <c r="A2972" t="s">
        <v>761</v>
      </c>
      <c r="B2972" t="s">
        <v>809</v>
      </c>
      <c r="C2972" t="s">
        <v>166</v>
      </c>
      <c r="D2972" t="s">
        <v>351</v>
      </c>
      <c r="E2972" t="s">
        <v>725</v>
      </c>
      <c r="F2972" t="b">
        <v>0</v>
      </c>
      <c r="G2972" t="b">
        <v>1</v>
      </c>
      <c r="H2972" t="b">
        <v>1</v>
      </c>
      <c r="I2972">
        <v>95</v>
      </c>
      <c r="J2972">
        <v>25</v>
      </c>
      <c r="K2972">
        <v>0.2631578947368421</v>
      </c>
      <c r="M2972">
        <v>0.6454285714285714</v>
      </c>
      <c r="N2972">
        <v>0.3359698740314839</v>
      </c>
      <c r="O2972">
        <v>0.2128386772374541</v>
      </c>
      <c r="P2972">
        <v>0.1809976164371589</v>
      </c>
      <c r="Q2972">
        <v>35.36</v>
      </c>
      <c r="R2972">
        <v>35</v>
      </c>
      <c r="S2972" t="b">
        <v>1</v>
      </c>
      <c r="T2972">
        <v>1</v>
      </c>
      <c r="U2972">
        <v>0.04</v>
      </c>
      <c r="V2972" t="b">
        <v>1</v>
      </c>
      <c r="W2972">
        <v>0.6</v>
      </c>
      <c r="X2972">
        <v>0.12</v>
      </c>
      <c r="Y2972" t="b">
        <v>1</v>
      </c>
      <c r="Z2972">
        <v>0.3</v>
      </c>
      <c r="AA2972">
        <v>0.12</v>
      </c>
      <c r="AB2972" t="b">
        <v>1</v>
      </c>
      <c r="AC2972">
        <v>0.3</v>
      </c>
      <c r="AD2972">
        <v>0.24</v>
      </c>
      <c r="AE2972">
        <v>0.031578947368421</v>
      </c>
      <c r="AF2972">
        <v>0</v>
      </c>
      <c r="AG2972">
        <v>0.7263157894736842</v>
      </c>
    </row>
    <row r="2973" spans="1:33">
      <c r="A2973" t="s">
        <v>761</v>
      </c>
      <c r="B2973" t="s">
        <v>809</v>
      </c>
      <c r="C2973" t="s">
        <v>170</v>
      </c>
      <c r="D2973" t="s">
        <v>358</v>
      </c>
      <c r="E2973" t="s">
        <v>724</v>
      </c>
      <c r="F2973" t="b">
        <v>0</v>
      </c>
      <c r="G2973" t="b">
        <v>1</v>
      </c>
      <c r="H2973" t="b">
        <v>1</v>
      </c>
      <c r="I2973">
        <v>95</v>
      </c>
      <c r="J2973">
        <v>25</v>
      </c>
      <c r="K2973">
        <v>0.2631578947368421</v>
      </c>
      <c r="M2973">
        <v>0.8788571428571428</v>
      </c>
      <c r="N2973">
        <v>0.8808755278429437</v>
      </c>
      <c r="O2973">
        <v>0.1141827049332195</v>
      </c>
      <c r="P2973">
        <v>0.2050663957977248</v>
      </c>
      <c r="Q2973">
        <v>21.16</v>
      </c>
      <c r="R2973">
        <v>13</v>
      </c>
      <c r="S2973" t="b">
        <v>1</v>
      </c>
      <c r="T2973">
        <v>1</v>
      </c>
      <c r="U2973">
        <v>0.04</v>
      </c>
      <c r="V2973" t="b">
        <v>1</v>
      </c>
      <c r="W2973">
        <v>1</v>
      </c>
      <c r="X2973">
        <v>0.2</v>
      </c>
      <c r="Y2973" t="b">
        <v>1</v>
      </c>
      <c r="Z2973">
        <v>1</v>
      </c>
      <c r="AA2973">
        <v>0.4</v>
      </c>
      <c r="AB2973" t="b">
        <v>1</v>
      </c>
      <c r="AC2973">
        <v>1</v>
      </c>
      <c r="AD2973">
        <v>0.8</v>
      </c>
      <c r="AE2973">
        <v>0.0526315789473684</v>
      </c>
      <c r="AF2973">
        <v>0</v>
      </c>
      <c r="AG2973">
        <v>0.7263157894736842</v>
      </c>
    </row>
    <row r="2974" spans="1:33">
      <c r="A2974" t="s">
        <v>761</v>
      </c>
      <c r="B2974" t="s">
        <v>809</v>
      </c>
      <c r="C2974" t="s">
        <v>169</v>
      </c>
      <c r="D2974" t="s">
        <v>359</v>
      </c>
      <c r="E2974" t="s">
        <v>724</v>
      </c>
      <c r="F2974" t="b">
        <v>0</v>
      </c>
      <c r="G2974" t="b">
        <v>1</v>
      </c>
      <c r="H2974" t="b">
        <v>1</v>
      </c>
      <c r="I2974">
        <v>95</v>
      </c>
      <c r="J2974">
        <v>25</v>
      </c>
      <c r="K2974">
        <v>0.2631578947368421</v>
      </c>
      <c r="M2974">
        <v>0.7774285714285715</v>
      </c>
      <c r="N2974">
        <v>0.6489207639004645</v>
      </c>
      <c r="O2974">
        <v>0.1691599638661879</v>
      </c>
      <c r="P2974">
        <v>0.1842531231723531</v>
      </c>
      <c r="Q2974">
        <v>26.64</v>
      </c>
      <c r="R2974">
        <v>21</v>
      </c>
      <c r="S2974" t="b">
        <v>1</v>
      </c>
      <c r="T2974">
        <v>1</v>
      </c>
      <c r="U2974">
        <v>0.04</v>
      </c>
      <c r="V2974" t="b">
        <v>1</v>
      </c>
      <c r="W2974">
        <v>1</v>
      </c>
      <c r="X2974">
        <v>0.2</v>
      </c>
      <c r="Y2974" t="b">
        <v>1</v>
      </c>
      <c r="Z2974">
        <v>1</v>
      </c>
      <c r="AA2974">
        <v>0.4</v>
      </c>
      <c r="AB2974" t="b">
        <v>1</v>
      </c>
      <c r="AC2974">
        <v>0.6</v>
      </c>
      <c r="AD2974">
        <v>0.48</v>
      </c>
      <c r="AE2974">
        <v>0.0526315789473684</v>
      </c>
      <c r="AF2974">
        <v>0</v>
      </c>
      <c r="AG2974">
        <v>0.7263157894736842</v>
      </c>
    </row>
    <row r="2975" spans="1:33">
      <c r="A2975" t="s">
        <v>761</v>
      </c>
      <c r="B2975" t="s">
        <v>809</v>
      </c>
      <c r="C2975" t="s">
        <v>167</v>
      </c>
      <c r="D2975" t="s">
        <v>351</v>
      </c>
      <c r="E2975" t="s">
        <v>725</v>
      </c>
      <c r="F2975" t="b">
        <v>0</v>
      </c>
      <c r="G2975" t="b">
        <v>1</v>
      </c>
      <c r="H2975" t="b">
        <v>1</v>
      </c>
      <c r="I2975">
        <v>95</v>
      </c>
      <c r="J2975">
        <v>25</v>
      </c>
      <c r="K2975">
        <v>0.2631578947368421</v>
      </c>
      <c r="M2975">
        <v>0.6611428571428571</v>
      </c>
      <c r="N2975">
        <v>0.3495295241964213</v>
      </c>
      <c r="O2975">
        <v>0.2129474528527532</v>
      </c>
      <c r="P2975">
        <v>0.180669724880011</v>
      </c>
      <c r="Q2975">
        <v>34.56</v>
      </c>
      <c r="R2975">
        <v>31</v>
      </c>
      <c r="S2975" t="b">
        <v>1</v>
      </c>
      <c r="T2975">
        <v>1</v>
      </c>
      <c r="U2975">
        <v>0.04</v>
      </c>
      <c r="V2975" t="b">
        <v>1</v>
      </c>
      <c r="W2975">
        <v>0.2</v>
      </c>
      <c r="X2975">
        <v>0.04</v>
      </c>
      <c r="Y2975" t="b">
        <v>1</v>
      </c>
      <c r="Z2975">
        <v>0.5</v>
      </c>
      <c r="AA2975">
        <v>0.2</v>
      </c>
      <c r="AB2975" t="b">
        <v>1</v>
      </c>
      <c r="AC2975">
        <v>0.3</v>
      </c>
      <c r="AD2975">
        <v>0.24</v>
      </c>
      <c r="AE2975">
        <v>0.031578947368421</v>
      </c>
      <c r="AF2975">
        <v>0</v>
      </c>
      <c r="AG2975">
        <v>0.7263157894736842</v>
      </c>
    </row>
    <row r="2976" spans="1:33">
      <c r="A2976" t="s">
        <v>761</v>
      </c>
      <c r="B2976" t="s">
        <v>810</v>
      </c>
      <c r="C2976" t="s">
        <v>161</v>
      </c>
      <c r="D2976" t="s">
        <v>357</v>
      </c>
      <c r="E2976" t="s">
        <v>724</v>
      </c>
      <c r="F2976" t="b">
        <v>0</v>
      </c>
      <c r="G2976" t="b">
        <v>1</v>
      </c>
      <c r="H2976" t="b">
        <v>1</v>
      </c>
      <c r="I2976">
        <v>19</v>
      </c>
      <c r="J2976">
        <v>16</v>
      </c>
      <c r="K2976">
        <v>0.8421052631578947</v>
      </c>
      <c r="M2976">
        <v>0.3229166666666667</v>
      </c>
      <c r="N2976">
        <v>0.7852405600398055</v>
      </c>
      <c r="O2976">
        <v>0.29114302018216</v>
      </c>
      <c r="P2976">
        <v>0.3713724803494512</v>
      </c>
      <c r="Q2976">
        <v>10.4375</v>
      </c>
      <c r="R2976">
        <v>10.5</v>
      </c>
      <c r="S2976" t="b">
        <v>1</v>
      </c>
      <c r="T2976">
        <v>1</v>
      </c>
      <c r="U2976">
        <v>0.0625</v>
      </c>
      <c r="V2976" t="b">
        <v>1</v>
      </c>
      <c r="W2976">
        <v>0.8</v>
      </c>
      <c r="X2976">
        <v>0.25</v>
      </c>
      <c r="Y2976" t="b">
        <v>1</v>
      </c>
      <c r="Z2976">
        <v>0.8</v>
      </c>
      <c r="AA2976">
        <v>0.5</v>
      </c>
      <c r="AB2976" t="b">
        <v>1</v>
      </c>
      <c r="AC2976">
        <v>0.8421052631578947</v>
      </c>
      <c r="AD2976">
        <v>1</v>
      </c>
      <c r="AE2976">
        <v>0</v>
      </c>
      <c r="AG2976">
        <v>1</v>
      </c>
    </row>
    <row r="2977" spans="1:33">
      <c r="A2977" t="s">
        <v>761</v>
      </c>
      <c r="B2977" t="s">
        <v>810</v>
      </c>
      <c r="C2977" t="s">
        <v>152</v>
      </c>
      <c r="D2977" t="s">
        <v>357</v>
      </c>
      <c r="E2977" t="s">
        <v>724</v>
      </c>
      <c r="F2977" t="b">
        <v>0</v>
      </c>
      <c r="G2977" t="b">
        <v>1</v>
      </c>
      <c r="H2977" t="b">
        <v>1</v>
      </c>
      <c r="I2977">
        <v>19</v>
      </c>
      <c r="J2977">
        <v>16</v>
      </c>
      <c r="K2977">
        <v>0.8421052631578947</v>
      </c>
      <c r="M2977">
        <v>0.2395833333333333</v>
      </c>
      <c r="N2977">
        <v>0.7757281974024427</v>
      </c>
      <c r="O2977">
        <v>0.3232694798923592</v>
      </c>
      <c r="P2977">
        <v>0.4195974517830416</v>
      </c>
      <c r="Q2977">
        <v>10.75</v>
      </c>
      <c r="R2977">
        <v>10.5</v>
      </c>
      <c r="S2977" t="b">
        <v>0</v>
      </c>
      <c r="T2977">
        <v>0</v>
      </c>
      <c r="U2977">
        <v>0</v>
      </c>
      <c r="V2977" t="b">
        <v>1</v>
      </c>
      <c r="W2977">
        <v>0.6</v>
      </c>
      <c r="X2977">
        <v>0.1875</v>
      </c>
      <c r="Y2977" t="b">
        <v>1</v>
      </c>
      <c r="Z2977">
        <v>0.8</v>
      </c>
      <c r="AA2977">
        <v>0.5</v>
      </c>
      <c r="AB2977" t="b">
        <v>1</v>
      </c>
      <c r="AC2977">
        <v>0.8421052631578947</v>
      </c>
      <c r="AD2977">
        <v>1</v>
      </c>
      <c r="AE2977">
        <v>0</v>
      </c>
      <c r="AG2977">
        <v>1</v>
      </c>
    </row>
    <row r="2978" spans="1:33">
      <c r="A2978" t="s">
        <v>761</v>
      </c>
      <c r="B2978" t="s">
        <v>810</v>
      </c>
      <c r="C2978" t="s">
        <v>63</v>
      </c>
      <c r="D2978" t="s">
        <v>360</v>
      </c>
      <c r="E2978" t="s">
        <v>727</v>
      </c>
      <c r="F2978" t="b">
        <v>1</v>
      </c>
      <c r="G2978" t="b">
        <v>0</v>
      </c>
      <c r="H2978" t="b">
        <v>0</v>
      </c>
      <c r="I2978">
        <v>4</v>
      </c>
      <c r="J2978">
        <v>4</v>
      </c>
      <c r="K2978">
        <v>1</v>
      </c>
      <c r="L2978" t="s">
        <v>849</v>
      </c>
      <c r="Q2978">
        <v>2.5</v>
      </c>
      <c r="R2978">
        <v>2.5</v>
      </c>
      <c r="S2978" t="b">
        <v>1</v>
      </c>
      <c r="T2978">
        <v>1</v>
      </c>
      <c r="U2978">
        <v>0.25</v>
      </c>
      <c r="V2978" t="b">
        <v>1</v>
      </c>
      <c r="W2978">
        <v>1</v>
      </c>
      <c r="X2978">
        <v>1</v>
      </c>
      <c r="Y2978" t="b">
        <v>1</v>
      </c>
      <c r="Z2978">
        <v>1</v>
      </c>
      <c r="AA2978">
        <v>1</v>
      </c>
      <c r="AB2978" t="b">
        <v>1</v>
      </c>
      <c r="AC2978">
        <v>1</v>
      </c>
      <c r="AD2978">
        <v>1</v>
      </c>
      <c r="AE2978">
        <v>0</v>
      </c>
      <c r="AG2978">
        <v>0.5</v>
      </c>
    </row>
    <row r="2979" spans="1:33">
      <c r="A2979" t="s">
        <v>761</v>
      </c>
      <c r="B2979" t="s">
        <v>810</v>
      </c>
      <c r="C2979" t="s">
        <v>157</v>
      </c>
      <c r="D2979" t="s">
        <v>357</v>
      </c>
      <c r="E2979" t="s">
        <v>724</v>
      </c>
      <c r="F2979" t="b">
        <v>0</v>
      </c>
      <c r="G2979" t="b">
        <v>1</v>
      </c>
      <c r="H2979" t="b">
        <v>1</v>
      </c>
      <c r="I2979">
        <v>19</v>
      </c>
      <c r="J2979">
        <v>16</v>
      </c>
      <c r="K2979">
        <v>0.8421052631578947</v>
      </c>
      <c r="M2979">
        <v>0.3541666666666667</v>
      </c>
      <c r="N2979">
        <v>0.794315956661158</v>
      </c>
      <c r="O2979">
        <v>0.2836297739356411</v>
      </c>
      <c r="P2979">
        <v>0.3518243558790632</v>
      </c>
      <c r="Q2979">
        <v>10.375</v>
      </c>
      <c r="R2979">
        <v>10.5</v>
      </c>
      <c r="S2979" t="b">
        <v>0</v>
      </c>
      <c r="T2979">
        <v>0</v>
      </c>
      <c r="U2979">
        <v>0</v>
      </c>
      <c r="V2979" t="b">
        <v>1</v>
      </c>
      <c r="W2979">
        <v>0.8</v>
      </c>
      <c r="X2979">
        <v>0.25</v>
      </c>
      <c r="Y2979" t="b">
        <v>1</v>
      </c>
      <c r="Z2979">
        <v>0.8</v>
      </c>
      <c r="AA2979">
        <v>0.5</v>
      </c>
      <c r="AB2979" t="b">
        <v>1</v>
      </c>
      <c r="AC2979">
        <v>0.8421052631578947</v>
      </c>
      <c r="AD2979">
        <v>1</v>
      </c>
      <c r="AE2979">
        <v>0</v>
      </c>
      <c r="AG2979">
        <v>1</v>
      </c>
    </row>
    <row r="2980" spans="1:33">
      <c r="A2980" t="s">
        <v>761</v>
      </c>
      <c r="B2980" t="s">
        <v>810</v>
      </c>
      <c r="C2980" t="s">
        <v>163</v>
      </c>
      <c r="D2980" t="s">
        <v>357</v>
      </c>
      <c r="E2980" t="s">
        <v>724</v>
      </c>
      <c r="F2980" t="b">
        <v>0</v>
      </c>
      <c r="G2980" t="b">
        <v>1</v>
      </c>
      <c r="H2980" t="b">
        <v>1</v>
      </c>
      <c r="I2980">
        <v>19</v>
      </c>
      <c r="J2980">
        <v>16</v>
      </c>
      <c r="K2980">
        <v>0.8421052631578947</v>
      </c>
      <c r="M2980">
        <v>0.6666666666666667</v>
      </c>
      <c r="N2980">
        <v>0.9244777372824974</v>
      </c>
      <c r="O2980">
        <v>0.2606320022747579</v>
      </c>
      <c r="P2980">
        <v>0.2935791640508672</v>
      </c>
      <c r="Q2980">
        <v>9.4375</v>
      </c>
      <c r="R2980">
        <v>9.5</v>
      </c>
      <c r="S2980" t="b">
        <v>1</v>
      </c>
      <c r="T2980">
        <v>1</v>
      </c>
      <c r="U2980">
        <v>0.0625</v>
      </c>
      <c r="V2980" t="b">
        <v>1</v>
      </c>
      <c r="W2980">
        <v>1</v>
      </c>
      <c r="X2980">
        <v>0.3125</v>
      </c>
      <c r="Y2980" t="b">
        <v>1</v>
      </c>
      <c r="Z2980">
        <v>0.9</v>
      </c>
      <c r="AA2980">
        <v>0.5625</v>
      </c>
      <c r="AB2980" t="b">
        <v>1</v>
      </c>
      <c r="AC2980">
        <v>0.8421052631578947</v>
      </c>
      <c r="AD2980">
        <v>1</v>
      </c>
      <c r="AE2980">
        <v>0.2105263157894736</v>
      </c>
      <c r="AF2980">
        <v>0</v>
      </c>
      <c r="AG2980">
        <v>1</v>
      </c>
    </row>
    <row r="2981" spans="1:33">
      <c r="A2981" t="s">
        <v>761</v>
      </c>
      <c r="B2981" t="s">
        <v>810</v>
      </c>
      <c r="C2981" t="s">
        <v>78</v>
      </c>
      <c r="D2981" t="s">
        <v>360</v>
      </c>
      <c r="E2981" t="s">
        <v>727</v>
      </c>
      <c r="F2981" t="b">
        <v>1</v>
      </c>
      <c r="G2981" t="b">
        <v>0</v>
      </c>
      <c r="H2981" t="b">
        <v>0</v>
      </c>
      <c r="I2981">
        <v>3</v>
      </c>
      <c r="J2981">
        <v>3</v>
      </c>
      <c r="K2981">
        <v>1</v>
      </c>
      <c r="L2981" t="s">
        <v>849</v>
      </c>
      <c r="Q2981">
        <v>2</v>
      </c>
      <c r="R2981">
        <v>2</v>
      </c>
      <c r="S2981" t="b">
        <v>1</v>
      </c>
      <c r="T2981">
        <v>1</v>
      </c>
      <c r="U2981">
        <v>0.3333333333333333</v>
      </c>
      <c r="V2981" t="b">
        <v>1</v>
      </c>
      <c r="W2981">
        <v>1</v>
      </c>
      <c r="X2981">
        <v>1</v>
      </c>
      <c r="Y2981" t="b">
        <v>1</v>
      </c>
      <c r="Z2981">
        <v>1</v>
      </c>
      <c r="AA2981">
        <v>1</v>
      </c>
      <c r="AB2981" t="b">
        <v>1</v>
      </c>
      <c r="AC2981">
        <v>1</v>
      </c>
      <c r="AD2981">
        <v>1</v>
      </c>
      <c r="AE2981">
        <v>0.6666666666666666</v>
      </c>
      <c r="AG2981">
        <v>0.6666666666666666</v>
      </c>
    </row>
    <row r="2982" spans="1:33">
      <c r="A2982" t="s">
        <v>761</v>
      </c>
      <c r="B2982" t="s">
        <v>810</v>
      </c>
      <c r="C2982" t="s">
        <v>196</v>
      </c>
      <c r="D2982" t="s">
        <v>363</v>
      </c>
      <c r="E2982" t="s">
        <v>728</v>
      </c>
      <c r="F2982" t="b">
        <v>0</v>
      </c>
      <c r="G2982" t="b">
        <v>1</v>
      </c>
      <c r="H2982" t="b">
        <v>1</v>
      </c>
      <c r="I2982">
        <v>4</v>
      </c>
      <c r="J2982">
        <v>4</v>
      </c>
      <c r="K2982">
        <v>1</v>
      </c>
      <c r="L2982" t="s">
        <v>849</v>
      </c>
      <c r="Q2982">
        <v>2.5</v>
      </c>
      <c r="R2982">
        <v>2.5</v>
      </c>
      <c r="S2982" t="b">
        <v>1</v>
      </c>
      <c r="T2982">
        <v>1</v>
      </c>
      <c r="U2982">
        <v>0.25</v>
      </c>
      <c r="V2982" t="b">
        <v>1</v>
      </c>
      <c r="W2982">
        <v>1</v>
      </c>
      <c r="X2982">
        <v>1</v>
      </c>
      <c r="Y2982" t="b">
        <v>1</v>
      </c>
      <c r="Z2982">
        <v>1</v>
      </c>
      <c r="AA2982">
        <v>1</v>
      </c>
      <c r="AB2982" t="b">
        <v>1</v>
      </c>
      <c r="AC2982">
        <v>1</v>
      </c>
      <c r="AD2982">
        <v>1</v>
      </c>
      <c r="AE2982">
        <v>0.25</v>
      </c>
      <c r="AG2982">
        <v>0.5</v>
      </c>
    </row>
    <row r="2983" spans="1:33">
      <c r="A2983" t="s">
        <v>761</v>
      </c>
      <c r="B2983" t="s">
        <v>810</v>
      </c>
      <c r="C2983" t="s">
        <v>717</v>
      </c>
      <c r="D2983" t="s">
        <v>361</v>
      </c>
      <c r="E2983" t="s">
        <v>724</v>
      </c>
      <c r="F2983" t="b">
        <v>0</v>
      </c>
      <c r="G2983" t="b">
        <v>1</v>
      </c>
      <c r="H2983" t="b">
        <v>1</v>
      </c>
      <c r="I2983">
        <v>1</v>
      </c>
      <c r="J2983">
        <v>1</v>
      </c>
      <c r="K2983">
        <v>1</v>
      </c>
      <c r="L2983" t="s">
        <v>849</v>
      </c>
      <c r="Q2983">
        <v>1</v>
      </c>
      <c r="R2983">
        <v>1</v>
      </c>
      <c r="S2983" t="b">
        <v>1</v>
      </c>
      <c r="T2983">
        <v>1</v>
      </c>
      <c r="U2983">
        <v>1</v>
      </c>
      <c r="V2983" t="b">
        <v>1</v>
      </c>
      <c r="W2983">
        <v>1</v>
      </c>
      <c r="X2983">
        <v>1</v>
      </c>
      <c r="Y2983" t="b">
        <v>1</v>
      </c>
      <c r="Z2983">
        <v>1</v>
      </c>
      <c r="AA2983">
        <v>1</v>
      </c>
      <c r="AB2983" t="b">
        <v>1</v>
      </c>
      <c r="AC2983">
        <v>1</v>
      </c>
      <c r="AD2983">
        <v>1</v>
      </c>
      <c r="AE2983">
        <v>0</v>
      </c>
      <c r="AG2983">
        <v>0</v>
      </c>
    </row>
    <row r="2984" spans="1:33">
      <c r="A2984" t="s">
        <v>761</v>
      </c>
      <c r="B2984" t="s">
        <v>810</v>
      </c>
      <c r="C2984" t="s">
        <v>165</v>
      </c>
      <c r="D2984" t="s">
        <v>357</v>
      </c>
      <c r="E2984" t="s">
        <v>724</v>
      </c>
      <c r="F2984" t="b">
        <v>0</v>
      </c>
      <c r="G2984" t="b">
        <v>1</v>
      </c>
      <c r="H2984" t="b">
        <v>1</v>
      </c>
      <c r="I2984">
        <v>19</v>
      </c>
      <c r="J2984">
        <v>16</v>
      </c>
      <c r="K2984">
        <v>0.8421052631578947</v>
      </c>
      <c r="M2984">
        <v>0.8958333333333334</v>
      </c>
      <c r="N2984">
        <v>0.98077876984127</v>
      </c>
      <c r="O2984">
        <v>0.2476505183620978</v>
      </c>
      <c r="P2984">
        <v>0.3699173573359763</v>
      </c>
      <c r="Q2984">
        <v>8.8125</v>
      </c>
      <c r="R2984">
        <v>8.5</v>
      </c>
      <c r="S2984" t="b">
        <v>1</v>
      </c>
      <c r="T2984">
        <v>1</v>
      </c>
      <c r="U2984">
        <v>0.0625</v>
      </c>
      <c r="V2984" t="b">
        <v>1</v>
      </c>
      <c r="W2984">
        <v>1</v>
      </c>
      <c r="X2984">
        <v>0.3125</v>
      </c>
      <c r="Y2984" t="b">
        <v>1</v>
      </c>
      <c r="Z2984">
        <v>1</v>
      </c>
      <c r="AA2984">
        <v>0.625</v>
      </c>
      <c r="AB2984" t="b">
        <v>1</v>
      </c>
      <c r="AC2984">
        <v>0.8421052631578947</v>
      </c>
      <c r="AD2984">
        <v>1</v>
      </c>
      <c r="AE2984">
        <v>0.0526315789473684</v>
      </c>
      <c r="AF2984">
        <v>0</v>
      </c>
      <c r="AG2984">
        <v>1</v>
      </c>
    </row>
    <row r="2985" spans="1:33">
      <c r="A2985" t="s">
        <v>761</v>
      </c>
      <c r="B2985" t="s">
        <v>810</v>
      </c>
      <c r="C2985" t="s">
        <v>151</v>
      </c>
      <c r="D2985" t="s">
        <v>357</v>
      </c>
      <c r="E2985" t="s">
        <v>724</v>
      </c>
      <c r="F2985" t="b">
        <v>0</v>
      </c>
      <c r="G2985" t="b">
        <v>1</v>
      </c>
      <c r="H2985" t="b">
        <v>1</v>
      </c>
      <c r="I2985">
        <v>19</v>
      </c>
      <c r="J2985">
        <v>16</v>
      </c>
      <c r="K2985">
        <v>0.8421052631578947</v>
      </c>
      <c r="M2985">
        <v>0.2708333333333333</v>
      </c>
      <c r="N2985">
        <v>0.8138910761903215</v>
      </c>
      <c r="O2985">
        <v>0.2470308722943819</v>
      </c>
      <c r="P2985">
        <v>0.3008203734366999</v>
      </c>
      <c r="Q2985">
        <v>10.625</v>
      </c>
      <c r="R2985">
        <v>11.5</v>
      </c>
      <c r="S2985" t="b">
        <v>1</v>
      </c>
      <c r="T2985">
        <v>1</v>
      </c>
      <c r="U2985">
        <v>0.0625</v>
      </c>
      <c r="V2985" t="b">
        <v>1</v>
      </c>
      <c r="W2985">
        <v>0.8</v>
      </c>
      <c r="X2985">
        <v>0.25</v>
      </c>
      <c r="Y2985" t="b">
        <v>1</v>
      </c>
      <c r="Z2985">
        <v>0.7</v>
      </c>
      <c r="AA2985">
        <v>0.4375</v>
      </c>
      <c r="AB2985" t="b">
        <v>1</v>
      </c>
      <c r="AC2985">
        <v>0.8421052631578947</v>
      </c>
      <c r="AD2985">
        <v>1</v>
      </c>
      <c r="AE2985">
        <v>0</v>
      </c>
      <c r="AG2985">
        <v>1</v>
      </c>
    </row>
    <row r="2986" spans="1:33">
      <c r="A2986" t="s">
        <v>761</v>
      </c>
      <c r="B2986" t="s">
        <v>810</v>
      </c>
      <c r="C2986" t="s">
        <v>53</v>
      </c>
      <c r="D2986" t="s">
        <v>351</v>
      </c>
      <c r="E2986" t="s">
        <v>725</v>
      </c>
      <c r="F2986" t="b">
        <v>0</v>
      </c>
      <c r="G2986" t="b">
        <v>1</v>
      </c>
      <c r="H2986" t="b">
        <v>1</v>
      </c>
      <c r="I2986">
        <v>3</v>
      </c>
      <c r="J2986">
        <v>3</v>
      </c>
      <c r="K2986">
        <v>1</v>
      </c>
      <c r="L2986" t="s">
        <v>849</v>
      </c>
      <c r="Q2986">
        <v>2</v>
      </c>
      <c r="R2986">
        <v>2</v>
      </c>
      <c r="S2986" t="b">
        <v>1</v>
      </c>
      <c r="T2986">
        <v>1</v>
      </c>
      <c r="U2986">
        <v>0.3333333333333333</v>
      </c>
      <c r="V2986" t="b">
        <v>1</v>
      </c>
      <c r="W2986">
        <v>1</v>
      </c>
      <c r="X2986">
        <v>1</v>
      </c>
      <c r="Y2986" t="b">
        <v>1</v>
      </c>
      <c r="Z2986">
        <v>1</v>
      </c>
      <c r="AA2986">
        <v>1</v>
      </c>
      <c r="AB2986" t="b">
        <v>1</v>
      </c>
      <c r="AC2986">
        <v>1</v>
      </c>
      <c r="AD2986">
        <v>1</v>
      </c>
      <c r="AE2986">
        <v>0.3333333333333333</v>
      </c>
      <c r="AG2986">
        <v>0.6666666666666666</v>
      </c>
    </row>
    <row r="2987" spans="1:33">
      <c r="A2987" t="s">
        <v>761</v>
      </c>
      <c r="B2987" t="s">
        <v>810</v>
      </c>
      <c r="C2987" t="s">
        <v>171</v>
      </c>
      <c r="D2987" t="s">
        <v>357</v>
      </c>
      <c r="E2987" t="s">
        <v>724</v>
      </c>
      <c r="F2987" t="b">
        <v>0</v>
      </c>
      <c r="G2987" t="b">
        <v>1</v>
      </c>
      <c r="H2987" t="b">
        <v>1</v>
      </c>
      <c r="I2987">
        <v>19</v>
      </c>
      <c r="J2987">
        <v>16</v>
      </c>
      <c r="K2987">
        <v>0.8421052631578947</v>
      </c>
      <c r="M2987">
        <v>0.7395833333333333</v>
      </c>
      <c r="N2987">
        <v>0.9332048455500468</v>
      </c>
      <c r="O2987">
        <v>0.2770302555909223</v>
      </c>
      <c r="P2987">
        <v>0.4254305674170578</v>
      </c>
      <c r="Q2987">
        <v>9.125</v>
      </c>
      <c r="R2987">
        <v>9</v>
      </c>
      <c r="S2987" t="b">
        <v>1</v>
      </c>
      <c r="T2987">
        <v>1</v>
      </c>
      <c r="U2987">
        <v>0.0625</v>
      </c>
      <c r="V2987" t="b">
        <v>1</v>
      </c>
      <c r="W2987">
        <v>1</v>
      </c>
      <c r="X2987">
        <v>0.3125</v>
      </c>
      <c r="Y2987" t="b">
        <v>1</v>
      </c>
      <c r="Z2987">
        <v>0.9</v>
      </c>
      <c r="AA2987">
        <v>0.5625</v>
      </c>
      <c r="AB2987" t="b">
        <v>1</v>
      </c>
      <c r="AC2987">
        <v>0.8421052631578947</v>
      </c>
      <c r="AD2987">
        <v>1</v>
      </c>
      <c r="AE2987">
        <v>0</v>
      </c>
      <c r="AG2987">
        <v>1</v>
      </c>
    </row>
    <row r="2988" spans="1:33">
      <c r="A2988" t="s">
        <v>761</v>
      </c>
      <c r="B2988" t="s">
        <v>810</v>
      </c>
      <c r="C2988" t="s">
        <v>160</v>
      </c>
      <c r="D2988" t="s">
        <v>351</v>
      </c>
      <c r="E2988" t="s">
        <v>725</v>
      </c>
      <c r="F2988" t="b">
        <v>0</v>
      </c>
      <c r="G2988" t="b">
        <v>1</v>
      </c>
      <c r="H2988" t="b">
        <v>1</v>
      </c>
      <c r="I2988">
        <v>19</v>
      </c>
      <c r="J2988">
        <v>16</v>
      </c>
      <c r="K2988">
        <v>0.8421052631578947</v>
      </c>
      <c r="M2988">
        <v>0.7395833333333333</v>
      </c>
      <c r="N2988">
        <v>0.9332048455500468</v>
      </c>
      <c r="O2988">
        <v>0.2587117869555987</v>
      </c>
      <c r="P2988">
        <v>0.3651275273027073</v>
      </c>
      <c r="Q2988">
        <v>9.125</v>
      </c>
      <c r="R2988">
        <v>9</v>
      </c>
      <c r="S2988" t="b">
        <v>1</v>
      </c>
      <c r="T2988">
        <v>1</v>
      </c>
      <c r="U2988">
        <v>0.0625</v>
      </c>
      <c r="V2988" t="b">
        <v>1</v>
      </c>
      <c r="W2988">
        <v>1</v>
      </c>
      <c r="X2988">
        <v>0.3125</v>
      </c>
      <c r="Y2988" t="b">
        <v>1</v>
      </c>
      <c r="Z2988">
        <v>0.9</v>
      </c>
      <c r="AA2988">
        <v>0.5625</v>
      </c>
      <c r="AB2988" t="b">
        <v>1</v>
      </c>
      <c r="AC2988">
        <v>0.8421052631578947</v>
      </c>
      <c r="AD2988">
        <v>1</v>
      </c>
      <c r="AE2988">
        <v>0</v>
      </c>
      <c r="AG2988">
        <v>1</v>
      </c>
    </row>
    <row r="2989" spans="1:33">
      <c r="A2989" t="s">
        <v>761</v>
      </c>
      <c r="B2989" t="s">
        <v>810</v>
      </c>
      <c r="C2989" t="s">
        <v>67</v>
      </c>
      <c r="D2989" t="s">
        <v>360</v>
      </c>
      <c r="E2989" t="s">
        <v>727</v>
      </c>
      <c r="F2989" t="b">
        <v>1</v>
      </c>
      <c r="G2989" t="b">
        <v>0</v>
      </c>
      <c r="H2989" t="b">
        <v>0</v>
      </c>
      <c r="I2989">
        <v>4</v>
      </c>
      <c r="J2989">
        <v>4</v>
      </c>
      <c r="K2989">
        <v>1</v>
      </c>
      <c r="L2989" t="s">
        <v>849</v>
      </c>
      <c r="Q2989">
        <v>2.5</v>
      </c>
      <c r="R2989">
        <v>2.5</v>
      </c>
      <c r="S2989" t="b">
        <v>1</v>
      </c>
      <c r="T2989">
        <v>1</v>
      </c>
      <c r="U2989">
        <v>0.25</v>
      </c>
      <c r="V2989" t="b">
        <v>1</v>
      </c>
      <c r="W2989">
        <v>1</v>
      </c>
      <c r="X2989">
        <v>1</v>
      </c>
      <c r="Y2989" t="b">
        <v>1</v>
      </c>
      <c r="Z2989">
        <v>1</v>
      </c>
      <c r="AA2989">
        <v>1</v>
      </c>
      <c r="AB2989" t="b">
        <v>1</v>
      </c>
      <c r="AC2989">
        <v>1</v>
      </c>
      <c r="AD2989">
        <v>1</v>
      </c>
      <c r="AE2989">
        <v>0</v>
      </c>
      <c r="AG2989">
        <v>0.5</v>
      </c>
    </row>
    <row r="2990" spans="1:33">
      <c r="A2990" t="s">
        <v>761</v>
      </c>
      <c r="B2990" t="s">
        <v>810</v>
      </c>
      <c r="C2990" t="s">
        <v>205</v>
      </c>
      <c r="D2990" t="s">
        <v>360</v>
      </c>
      <c r="E2990" t="s">
        <v>727</v>
      </c>
      <c r="F2990" t="b">
        <v>1</v>
      </c>
      <c r="G2990" t="b">
        <v>0</v>
      </c>
      <c r="H2990" t="b">
        <v>0</v>
      </c>
      <c r="I2990">
        <v>3</v>
      </c>
      <c r="J2990">
        <v>3</v>
      </c>
      <c r="K2990">
        <v>1</v>
      </c>
      <c r="L2990" t="s">
        <v>849</v>
      </c>
      <c r="Q2990">
        <v>2</v>
      </c>
      <c r="R2990">
        <v>2</v>
      </c>
      <c r="S2990" t="b">
        <v>1</v>
      </c>
      <c r="T2990">
        <v>1</v>
      </c>
      <c r="U2990">
        <v>0.3333333333333333</v>
      </c>
      <c r="V2990" t="b">
        <v>1</v>
      </c>
      <c r="W2990">
        <v>1</v>
      </c>
      <c r="X2990">
        <v>1</v>
      </c>
      <c r="Y2990" t="b">
        <v>1</v>
      </c>
      <c r="Z2990">
        <v>1</v>
      </c>
      <c r="AA2990">
        <v>1</v>
      </c>
      <c r="AB2990" t="b">
        <v>1</v>
      </c>
      <c r="AC2990">
        <v>1</v>
      </c>
      <c r="AD2990">
        <v>1</v>
      </c>
      <c r="AE2990">
        <v>0</v>
      </c>
      <c r="AG2990">
        <v>0.6666666666666666</v>
      </c>
    </row>
    <row r="2991" spans="1:33">
      <c r="A2991" t="s">
        <v>761</v>
      </c>
      <c r="B2991" t="s">
        <v>810</v>
      </c>
      <c r="C2991" t="s">
        <v>70</v>
      </c>
      <c r="D2991" t="s">
        <v>357</v>
      </c>
      <c r="E2991" t="s">
        <v>724</v>
      </c>
      <c r="F2991" t="b">
        <v>0</v>
      </c>
      <c r="G2991" t="b">
        <v>1</v>
      </c>
      <c r="H2991" t="b">
        <v>1</v>
      </c>
      <c r="I2991">
        <v>3</v>
      </c>
      <c r="J2991">
        <v>3</v>
      </c>
      <c r="K2991">
        <v>1</v>
      </c>
      <c r="L2991" t="s">
        <v>849</v>
      </c>
      <c r="Q2991">
        <v>2</v>
      </c>
      <c r="R2991">
        <v>2</v>
      </c>
      <c r="S2991" t="b">
        <v>1</v>
      </c>
      <c r="T2991">
        <v>1</v>
      </c>
      <c r="U2991">
        <v>0.3333333333333333</v>
      </c>
      <c r="V2991" t="b">
        <v>1</v>
      </c>
      <c r="W2991">
        <v>1</v>
      </c>
      <c r="X2991">
        <v>1</v>
      </c>
      <c r="Y2991" t="b">
        <v>1</v>
      </c>
      <c r="Z2991">
        <v>1</v>
      </c>
      <c r="AA2991">
        <v>1</v>
      </c>
      <c r="AB2991" t="b">
        <v>1</v>
      </c>
      <c r="AC2991">
        <v>1</v>
      </c>
      <c r="AD2991">
        <v>1</v>
      </c>
      <c r="AE2991">
        <v>0</v>
      </c>
      <c r="AG2991">
        <v>0.6666666666666666</v>
      </c>
    </row>
    <row r="2992" spans="1:33">
      <c r="A2992" t="s">
        <v>761</v>
      </c>
      <c r="B2992" t="s">
        <v>810</v>
      </c>
      <c r="C2992" t="s">
        <v>69</v>
      </c>
      <c r="D2992" t="s">
        <v>357</v>
      </c>
      <c r="E2992" t="s">
        <v>724</v>
      </c>
      <c r="F2992" t="b">
        <v>0</v>
      </c>
      <c r="G2992" t="b">
        <v>1</v>
      </c>
      <c r="H2992" t="b">
        <v>1</v>
      </c>
      <c r="I2992">
        <v>3</v>
      </c>
      <c r="J2992">
        <v>3</v>
      </c>
      <c r="K2992">
        <v>1</v>
      </c>
      <c r="L2992" t="s">
        <v>849</v>
      </c>
      <c r="Q2992">
        <v>2</v>
      </c>
      <c r="R2992">
        <v>2</v>
      </c>
      <c r="S2992" t="b">
        <v>1</v>
      </c>
      <c r="T2992">
        <v>1</v>
      </c>
      <c r="U2992">
        <v>0.3333333333333333</v>
      </c>
      <c r="V2992" t="b">
        <v>1</v>
      </c>
      <c r="W2992">
        <v>1</v>
      </c>
      <c r="X2992">
        <v>1</v>
      </c>
      <c r="Y2992" t="b">
        <v>1</v>
      </c>
      <c r="Z2992">
        <v>1</v>
      </c>
      <c r="AA2992">
        <v>1</v>
      </c>
      <c r="AB2992" t="b">
        <v>1</v>
      </c>
      <c r="AC2992">
        <v>1</v>
      </c>
      <c r="AD2992">
        <v>1</v>
      </c>
      <c r="AE2992">
        <v>0</v>
      </c>
      <c r="AG2992">
        <v>0.6666666666666666</v>
      </c>
    </row>
    <row r="2993" spans="1:33">
      <c r="A2993" t="s">
        <v>761</v>
      </c>
      <c r="B2993" t="s">
        <v>810</v>
      </c>
      <c r="C2993" t="s">
        <v>194</v>
      </c>
      <c r="D2993" t="s">
        <v>357</v>
      </c>
      <c r="E2993" t="s">
        <v>724</v>
      </c>
      <c r="F2993" t="b">
        <v>0</v>
      </c>
      <c r="G2993" t="b">
        <v>1</v>
      </c>
      <c r="H2993" t="b">
        <v>1</v>
      </c>
      <c r="I2993">
        <v>3</v>
      </c>
      <c r="J2993">
        <v>3</v>
      </c>
      <c r="K2993">
        <v>1</v>
      </c>
      <c r="L2993" t="s">
        <v>849</v>
      </c>
      <c r="Q2993">
        <v>2</v>
      </c>
      <c r="R2993">
        <v>2</v>
      </c>
      <c r="S2993" t="b">
        <v>1</v>
      </c>
      <c r="T2993">
        <v>1</v>
      </c>
      <c r="U2993">
        <v>0.3333333333333333</v>
      </c>
      <c r="V2993" t="b">
        <v>1</v>
      </c>
      <c r="W2993">
        <v>1</v>
      </c>
      <c r="X2993">
        <v>1</v>
      </c>
      <c r="Y2993" t="b">
        <v>1</v>
      </c>
      <c r="Z2993">
        <v>1</v>
      </c>
      <c r="AA2993">
        <v>1</v>
      </c>
      <c r="AB2993" t="b">
        <v>1</v>
      </c>
      <c r="AC2993">
        <v>1</v>
      </c>
      <c r="AD2993">
        <v>1</v>
      </c>
      <c r="AE2993">
        <v>0</v>
      </c>
      <c r="AG2993">
        <v>0.6666666666666666</v>
      </c>
    </row>
    <row r="2994" spans="1:33">
      <c r="A2994" t="s">
        <v>761</v>
      </c>
      <c r="B2994" t="s">
        <v>810</v>
      </c>
      <c r="C2994" t="s">
        <v>65</v>
      </c>
      <c r="D2994" t="s">
        <v>357</v>
      </c>
      <c r="E2994" t="s">
        <v>724</v>
      </c>
      <c r="F2994" t="b">
        <v>0</v>
      </c>
      <c r="G2994" t="b">
        <v>1</v>
      </c>
      <c r="H2994" t="b">
        <v>1</v>
      </c>
      <c r="I2994">
        <v>3</v>
      </c>
      <c r="J2994">
        <v>3</v>
      </c>
      <c r="K2994">
        <v>1</v>
      </c>
      <c r="L2994" t="s">
        <v>849</v>
      </c>
      <c r="Q2994">
        <v>2</v>
      </c>
      <c r="R2994">
        <v>2</v>
      </c>
      <c r="S2994" t="b">
        <v>1</v>
      </c>
      <c r="T2994">
        <v>1</v>
      </c>
      <c r="U2994">
        <v>0.3333333333333333</v>
      </c>
      <c r="V2994" t="b">
        <v>1</v>
      </c>
      <c r="W2994">
        <v>1</v>
      </c>
      <c r="X2994">
        <v>1</v>
      </c>
      <c r="Y2994" t="b">
        <v>1</v>
      </c>
      <c r="Z2994">
        <v>1</v>
      </c>
      <c r="AA2994">
        <v>1</v>
      </c>
      <c r="AB2994" t="b">
        <v>1</v>
      </c>
      <c r="AC2994">
        <v>1</v>
      </c>
      <c r="AD2994">
        <v>1</v>
      </c>
      <c r="AE2994">
        <v>0.3333333333333333</v>
      </c>
      <c r="AG2994">
        <v>0.6666666666666666</v>
      </c>
    </row>
    <row r="2995" spans="1:33">
      <c r="A2995" t="s">
        <v>761</v>
      </c>
      <c r="B2995" t="s">
        <v>810</v>
      </c>
      <c r="C2995" t="s">
        <v>71</v>
      </c>
      <c r="D2995" t="s">
        <v>357</v>
      </c>
      <c r="E2995" t="s">
        <v>724</v>
      </c>
      <c r="F2995" t="b">
        <v>0</v>
      </c>
      <c r="G2995" t="b">
        <v>1</v>
      </c>
      <c r="H2995" t="b">
        <v>1</v>
      </c>
      <c r="I2995">
        <v>3</v>
      </c>
      <c r="J2995">
        <v>3</v>
      </c>
      <c r="K2995">
        <v>1</v>
      </c>
      <c r="L2995" t="s">
        <v>849</v>
      </c>
      <c r="Q2995">
        <v>2</v>
      </c>
      <c r="R2995">
        <v>2</v>
      </c>
      <c r="S2995" t="b">
        <v>1</v>
      </c>
      <c r="T2995">
        <v>1</v>
      </c>
      <c r="U2995">
        <v>0.3333333333333333</v>
      </c>
      <c r="V2995" t="b">
        <v>1</v>
      </c>
      <c r="W2995">
        <v>1</v>
      </c>
      <c r="X2995">
        <v>1</v>
      </c>
      <c r="Y2995" t="b">
        <v>1</v>
      </c>
      <c r="Z2995">
        <v>1</v>
      </c>
      <c r="AA2995">
        <v>1</v>
      </c>
      <c r="AB2995" t="b">
        <v>1</v>
      </c>
      <c r="AC2995">
        <v>1</v>
      </c>
      <c r="AD2995">
        <v>1</v>
      </c>
      <c r="AE2995">
        <v>0</v>
      </c>
      <c r="AG2995">
        <v>0.6666666666666666</v>
      </c>
    </row>
    <row r="2996" spans="1:33">
      <c r="A2996" t="s">
        <v>761</v>
      </c>
      <c r="B2996" t="s">
        <v>810</v>
      </c>
      <c r="C2996" t="s">
        <v>207</v>
      </c>
      <c r="D2996" t="s">
        <v>360</v>
      </c>
      <c r="E2996" t="s">
        <v>727</v>
      </c>
      <c r="F2996" t="b">
        <v>1</v>
      </c>
      <c r="G2996" t="b">
        <v>0</v>
      </c>
      <c r="H2996" t="b">
        <v>0</v>
      </c>
      <c r="I2996">
        <v>4</v>
      </c>
      <c r="J2996">
        <v>4</v>
      </c>
      <c r="K2996">
        <v>1</v>
      </c>
      <c r="L2996" t="s">
        <v>849</v>
      </c>
      <c r="Q2996">
        <v>2.5</v>
      </c>
      <c r="R2996">
        <v>2.5</v>
      </c>
      <c r="S2996" t="b">
        <v>1</v>
      </c>
      <c r="T2996">
        <v>1</v>
      </c>
      <c r="U2996">
        <v>0.25</v>
      </c>
      <c r="V2996" t="b">
        <v>1</v>
      </c>
      <c r="W2996">
        <v>1</v>
      </c>
      <c r="X2996">
        <v>1</v>
      </c>
      <c r="Y2996" t="b">
        <v>1</v>
      </c>
      <c r="Z2996">
        <v>1</v>
      </c>
      <c r="AA2996">
        <v>1</v>
      </c>
      <c r="AB2996" t="b">
        <v>1</v>
      </c>
      <c r="AC2996">
        <v>1</v>
      </c>
      <c r="AD2996">
        <v>1</v>
      </c>
      <c r="AE2996">
        <v>0</v>
      </c>
      <c r="AG2996">
        <v>0.5</v>
      </c>
    </row>
    <row r="2997" spans="1:33">
      <c r="A2997" t="s">
        <v>761</v>
      </c>
      <c r="B2997" t="s">
        <v>810</v>
      </c>
      <c r="C2997" t="s">
        <v>208</v>
      </c>
      <c r="D2997" t="s">
        <v>360</v>
      </c>
      <c r="E2997" t="s">
        <v>727</v>
      </c>
      <c r="F2997" t="b">
        <v>1</v>
      </c>
      <c r="G2997" t="b">
        <v>0</v>
      </c>
      <c r="H2997" t="b">
        <v>0</v>
      </c>
      <c r="I2997">
        <v>3</v>
      </c>
      <c r="J2997">
        <v>3</v>
      </c>
      <c r="K2997">
        <v>1</v>
      </c>
      <c r="L2997" t="s">
        <v>849</v>
      </c>
      <c r="Q2997">
        <v>2</v>
      </c>
      <c r="R2997">
        <v>2</v>
      </c>
      <c r="S2997" t="b">
        <v>1</v>
      </c>
      <c r="T2997">
        <v>1</v>
      </c>
      <c r="U2997">
        <v>0.3333333333333333</v>
      </c>
      <c r="V2997" t="b">
        <v>1</v>
      </c>
      <c r="W2997">
        <v>1</v>
      </c>
      <c r="X2997">
        <v>1</v>
      </c>
      <c r="Y2997" t="b">
        <v>1</v>
      </c>
      <c r="Z2997">
        <v>1</v>
      </c>
      <c r="AA2997">
        <v>1</v>
      </c>
      <c r="AB2997" t="b">
        <v>1</v>
      </c>
      <c r="AC2997">
        <v>1</v>
      </c>
      <c r="AD2997">
        <v>1</v>
      </c>
      <c r="AE2997">
        <v>0</v>
      </c>
      <c r="AG2997">
        <v>0.6666666666666666</v>
      </c>
    </row>
    <row r="2998" spans="1:33">
      <c r="A2998" t="s">
        <v>761</v>
      </c>
      <c r="B2998" t="s">
        <v>810</v>
      </c>
      <c r="C2998" t="s">
        <v>76</v>
      </c>
      <c r="D2998" t="s">
        <v>360</v>
      </c>
      <c r="E2998" t="s">
        <v>727</v>
      </c>
      <c r="F2998" t="b">
        <v>1</v>
      </c>
      <c r="G2998" t="b">
        <v>0</v>
      </c>
      <c r="H2998" t="b">
        <v>0</v>
      </c>
      <c r="I2998">
        <v>4</v>
      </c>
      <c r="J2998">
        <v>4</v>
      </c>
      <c r="K2998">
        <v>1</v>
      </c>
      <c r="L2998" t="s">
        <v>849</v>
      </c>
      <c r="Q2998">
        <v>2.5</v>
      </c>
      <c r="R2998">
        <v>2.5</v>
      </c>
      <c r="S2998" t="b">
        <v>1</v>
      </c>
      <c r="T2998">
        <v>1</v>
      </c>
      <c r="U2998">
        <v>0.25</v>
      </c>
      <c r="V2998" t="b">
        <v>1</v>
      </c>
      <c r="W2998">
        <v>1</v>
      </c>
      <c r="X2998">
        <v>1</v>
      </c>
      <c r="Y2998" t="b">
        <v>1</v>
      </c>
      <c r="Z2998">
        <v>1</v>
      </c>
      <c r="AA2998">
        <v>1</v>
      </c>
      <c r="AB2998" t="b">
        <v>1</v>
      </c>
      <c r="AC2998">
        <v>1</v>
      </c>
      <c r="AD2998">
        <v>1</v>
      </c>
      <c r="AE2998">
        <v>0</v>
      </c>
      <c r="AG2998">
        <v>0.5</v>
      </c>
    </row>
    <row r="2999" spans="1:33">
      <c r="A2999" t="s">
        <v>761</v>
      </c>
      <c r="B2999" t="s">
        <v>810</v>
      </c>
      <c r="C2999" t="s">
        <v>198</v>
      </c>
      <c r="D2999" t="s">
        <v>358</v>
      </c>
      <c r="E2999" t="s">
        <v>724</v>
      </c>
      <c r="F2999" t="b">
        <v>0</v>
      </c>
      <c r="G2999" t="b">
        <v>1</v>
      </c>
      <c r="H2999" t="b">
        <v>1</v>
      </c>
      <c r="I2999">
        <v>3</v>
      </c>
      <c r="J2999">
        <v>3</v>
      </c>
      <c r="K2999">
        <v>1</v>
      </c>
      <c r="L2999" t="s">
        <v>849</v>
      </c>
      <c r="Q2999">
        <v>2</v>
      </c>
      <c r="R2999">
        <v>2</v>
      </c>
      <c r="S2999" t="b">
        <v>1</v>
      </c>
      <c r="T2999">
        <v>1</v>
      </c>
      <c r="U2999">
        <v>0.3333333333333333</v>
      </c>
      <c r="V2999" t="b">
        <v>1</v>
      </c>
      <c r="W2999">
        <v>1</v>
      </c>
      <c r="X2999">
        <v>1</v>
      </c>
      <c r="Y2999" t="b">
        <v>1</v>
      </c>
      <c r="Z2999">
        <v>1</v>
      </c>
      <c r="AA2999">
        <v>1</v>
      </c>
      <c r="AB2999" t="b">
        <v>1</v>
      </c>
      <c r="AC2999">
        <v>1</v>
      </c>
      <c r="AD2999">
        <v>1</v>
      </c>
      <c r="AE2999">
        <v>0</v>
      </c>
      <c r="AG2999">
        <v>0.6666666666666666</v>
      </c>
    </row>
    <row r="3000" spans="1:33">
      <c r="A3000" t="s">
        <v>761</v>
      </c>
      <c r="B3000" t="s">
        <v>810</v>
      </c>
      <c r="C3000" t="s">
        <v>211</v>
      </c>
      <c r="D3000" t="s">
        <v>359</v>
      </c>
      <c r="E3000" t="s">
        <v>724</v>
      </c>
      <c r="F3000" t="b">
        <v>0</v>
      </c>
      <c r="G3000" t="b">
        <v>1</v>
      </c>
      <c r="H3000" t="b">
        <v>1</v>
      </c>
      <c r="I3000">
        <v>1</v>
      </c>
      <c r="J3000">
        <v>1</v>
      </c>
      <c r="K3000">
        <v>1</v>
      </c>
      <c r="L3000" t="s">
        <v>849</v>
      </c>
      <c r="Q3000">
        <v>1</v>
      </c>
      <c r="R3000">
        <v>1</v>
      </c>
      <c r="S3000" t="b">
        <v>1</v>
      </c>
      <c r="T3000">
        <v>1</v>
      </c>
      <c r="U3000">
        <v>1</v>
      </c>
      <c r="V3000" t="b">
        <v>1</v>
      </c>
      <c r="W3000">
        <v>1</v>
      </c>
      <c r="X3000">
        <v>1</v>
      </c>
      <c r="Y3000" t="b">
        <v>1</v>
      </c>
      <c r="Z3000">
        <v>1</v>
      </c>
      <c r="AA3000">
        <v>1</v>
      </c>
      <c r="AB3000" t="b">
        <v>1</v>
      </c>
      <c r="AC3000">
        <v>1</v>
      </c>
      <c r="AD3000">
        <v>1</v>
      </c>
      <c r="AE3000">
        <v>0</v>
      </c>
      <c r="AG3000">
        <v>0</v>
      </c>
    </row>
    <row r="3001" spans="1:33">
      <c r="A3001" t="s">
        <v>761</v>
      </c>
      <c r="B3001" t="s">
        <v>810</v>
      </c>
      <c r="C3001" t="s">
        <v>197</v>
      </c>
      <c r="D3001" t="s">
        <v>359</v>
      </c>
      <c r="E3001" t="s">
        <v>724</v>
      </c>
      <c r="F3001" t="b">
        <v>0</v>
      </c>
      <c r="G3001" t="b">
        <v>1</v>
      </c>
      <c r="H3001" t="b">
        <v>1</v>
      </c>
      <c r="I3001">
        <v>3</v>
      </c>
      <c r="J3001">
        <v>3</v>
      </c>
      <c r="K3001">
        <v>1</v>
      </c>
      <c r="L3001" t="s">
        <v>849</v>
      </c>
      <c r="Q3001">
        <v>2</v>
      </c>
      <c r="R3001">
        <v>2</v>
      </c>
      <c r="S3001" t="b">
        <v>1</v>
      </c>
      <c r="T3001">
        <v>1</v>
      </c>
      <c r="U3001">
        <v>0.3333333333333333</v>
      </c>
      <c r="V3001" t="b">
        <v>1</v>
      </c>
      <c r="W3001">
        <v>1</v>
      </c>
      <c r="X3001">
        <v>1</v>
      </c>
      <c r="Y3001" t="b">
        <v>1</v>
      </c>
      <c r="Z3001">
        <v>1</v>
      </c>
      <c r="AA3001">
        <v>1</v>
      </c>
      <c r="AB3001" t="b">
        <v>1</v>
      </c>
      <c r="AC3001">
        <v>1</v>
      </c>
      <c r="AD3001">
        <v>1</v>
      </c>
      <c r="AE3001">
        <v>0.3333333333333333</v>
      </c>
      <c r="AG3001">
        <v>0.6666666666666666</v>
      </c>
    </row>
    <row r="3002" spans="1:33">
      <c r="A3002" t="s">
        <v>761</v>
      </c>
      <c r="B3002" t="s">
        <v>810</v>
      </c>
      <c r="C3002" t="s">
        <v>199</v>
      </c>
      <c r="D3002" t="s">
        <v>359</v>
      </c>
      <c r="E3002" t="s">
        <v>724</v>
      </c>
      <c r="F3002" t="b">
        <v>0</v>
      </c>
      <c r="G3002" t="b">
        <v>1</v>
      </c>
      <c r="H3002" t="b">
        <v>1</v>
      </c>
      <c r="I3002">
        <v>3</v>
      </c>
      <c r="J3002">
        <v>3</v>
      </c>
      <c r="K3002">
        <v>1</v>
      </c>
      <c r="L3002" t="s">
        <v>849</v>
      </c>
      <c r="Q3002">
        <v>2</v>
      </c>
      <c r="R3002">
        <v>2</v>
      </c>
      <c r="S3002" t="b">
        <v>1</v>
      </c>
      <c r="T3002">
        <v>1</v>
      </c>
      <c r="U3002">
        <v>0.3333333333333333</v>
      </c>
      <c r="V3002" t="b">
        <v>1</v>
      </c>
      <c r="W3002">
        <v>1</v>
      </c>
      <c r="X3002">
        <v>1</v>
      </c>
      <c r="Y3002" t="b">
        <v>1</v>
      </c>
      <c r="Z3002">
        <v>1</v>
      </c>
      <c r="AA3002">
        <v>1</v>
      </c>
      <c r="AB3002" t="b">
        <v>1</v>
      </c>
      <c r="AC3002">
        <v>1</v>
      </c>
      <c r="AD3002">
        <v>1</v>
      </c>
      <c r="AE3002">
        <v>0</v>
      </c>
      <c r="AG3002">
        <v>0.6666666666666666</v>
      </c>
    </row>
    <row r="3003" spans="1:33">
      <c r="A3003" t="s">
        <v>761</v>
      </c>
      <c r="B3003" t="s">
        <v>810</v>
      </c>
      <c r="C3003" t="s">
        <v>201</v>
      </c>
      <c r="D3003" t="s">
        <v>359</v>
      </c>
      <c r="E3003" t="s">
        <v>724</v>
      </c>
      <c r="F3003" t="b">
        <v>0</v>
      </c>
      <c r="G3003" t="b">
        <v>1</v>
      </c>
      <c r="H3003" t="b">
        <v>1</v>
      </c>
      <c r="I3003">
        <v>3</v>
      </c>
      <c r="J3003">
        <v>3</v>
      </c>
      <c r="K3003">
        <v>1</v>
      </c>
      <c r="L3003" t="s">
        <v>849</v>
      </c>
      <c r="Q3003">
        <v>2</v>
      </c>
      <c r="R3003">
        <v>2</v>
      </c>
      <c r="S3003" t="b">
        <v>1</v>
      </c>
      <c r="T3003">
        <v>1</v>
      </c>
      <c r="U3003">
        <v>0.3333333333333333</v>
      </c>
      <c r="V3003" t="b">
        <v>1</v>
      </c>
      <c r="W3003">
        <v>1</v>
      </c>
      <c r="X3003">
        <v>1</v>
      </c>
      <c r="Y3003" t="b">
        <v>1</v>
      </c>
      <c r="Z3003">
        <v>1</v>
      </c>
      <c r="AA3003">
        <v>1</v>
      </c>
      <c r="AB3003" t="b">
        <v>1</v>
      </c>
      <c r="AC3003">
        <v>1</v>
      </c>
      <c r="AD3003">
        <v>1</v>
      </c>
      <c r="AE3003">
        <v>0</v>
      </c>
      <c r="AG3003">
        <v>0.6666666666666666</v>
      </c>
    </row>
    <row r="3004" spans="1:33">
      <c r="A3004" t="s">
        <v>761</v>
      </c>
      <c r="B3004" t="s">
        <v>810</v>
      </c>
      <c r="C3004" t="s">
        <v>55</v>
      </c>
      <c r="D3004" t="s">
        <v>361</v>
      </c>
      <c r="E3004" t="s">
        <v>726</v>
      </c>
      <c r="F3004" t="b">
        <v>0</v>
      </c>
      <c r="G3004" t="b">
        <v>1</v>
      </c>
      <c r="H3004" t="b">
        <v>1</v>
      </c>
      <c r="I3004">
        <v>4</v>
      </c>
      <c r="J3004">
        <v>4</v>
      </c>
      <c r="K3004">
        <v>1</v>
      </c>
      <c r="L3004" t="s">
        <v>849</v>
      </c>
      <c r="Q3004">
        <v>2.5</v>
      </c>
      <c r="R3004">
        <v>2.5</v>
      </c>
      <c r="S3004" t="b">
        <v>1</v>
      </c>
      <c r="T3004">
        <v>1</v>
      </c>
      <c r="U3004">
        <v>0.25</v>
      </c>
      <c r="V3004" t="b">
        <v>1</v>
      </c>
      <c r="W3004">
        <v>1</v>
      </c>
      <c r="X3004">
        <v>1</v>
      </c>
      <c r="Y3004" t="b">
        <v>1</v>
      </c>
      <c r="Z3004">
        <v>1</v>
      </c>
      <c r="AA3004">
        <v>1</v>
      </c>
      <c r="AB3004" t="b">
        <v>1</v>
      </c>
      <c r="AC3004">
        <v>1</v>
      </c>
      <c r="AD3004">
        <v>1</v>
      </c>
      <c r="AE3004">
        <v>0</v>
      </c>
      <c r="AG3004">
        <v>0.5</v>
      </c>
    </row>
    <row r="3005" spans="1:33">
      <c r="A3005" t="s">
        <v>761</v>
      </c>
      <c r="B3005" t="s">
        <v>810</v>
      </c>
      <c r="C3005" t="s">
        <v>66</v>
      </c>
      <c r="D3005" t="s">
        <v>357</v>
      </c>
      <c r="E3005" t="s">
        <v>724</v>
      </c>
      <c r="F3005" t="b">
        <v>0</v>
      </c>
      <c r="G3005" t="b">
        <v>1</v>
      </c>
      <c r="H3005" t="b">
        <v>1</v>
      </c>
      <c r="I3005">
        <v>3</v>
      </c>
      <c r="J3005">
        <v>3</v>
      </c>
      <c r="K3005">
        <v>1</v>
      </c>
      <c r="L3005" t="s">
        <v>849</v>
      </c>
      <c r="Q3005">
        <v>2</v>
      </c>
      <c r="R3005">
        <v>2</v>
      </c>
      <c r="S3005" t="b">
        <v>1</v>
      </c>
      <c r="T3005">
        <v>1</v>
      </c>
      <c r="U3005">
        <v>0.3333333333333333</v>
      </c>
      <c r="V3005" t="b">
        <v>1</v>
      </c>
      <c r="W3005">
        <v>1</v>
      </c>
      <c r="X3005">
        <v>1</v>
      </c>
      <c r="Y3005" t="b">
        <v>1</v>
      </c>
      <c r="Z3005">
        <v>1</v>
      </c>
      <c r="AA3005">
        <v>1</v>
      </c>
      <c r="AB3005" t="b">
        <v>1</v>
      </c>
      <c r="AC3005">
        <v>1</v>
      </c>
      <c r="AD3005">
        <v>1</v>
      </c>
      <c r="AE3005">
        <v>0</v>
      </c>
      <c r="AG3005">
        <v>0.6666666666666666</v>
      </c>
    </row>
    <row r="3006" spans="1:33">
      <c r="A3006" t="s">
        <v>761</v>
      </c>
      <c r="B3006" t="s">
        <v>810</v>
      </c>
      <c r="C3006" t="s">
        <v>206</v>
      </c>
      <c r="D3006" t="s">
        <v>360</v>
      </c>
      <c r="E3006" t="s">
        <v>727</v>
      </c>
      <c r="F3006" t="b">
        <v>1</v>
      </c>
      <c r="G3006" t="b">
        <v>0</v>
      </c>
      <c r="H3006" t="b">
        <v>0</v>
      </c>
      <c r="I3006">
        <v>3</v>
      </c>
      <c r="J3006">
        <v>3</v>
      </c>
      <c r="K3006">
        <v>1</v>
      </c>
      <c r="L3006" t="s">
        <v>849</v>
      </c>
      <c r="Q3006">
        <v>2</v>
      </c>
      <c r="R3006">
        <v>2</v>
      </c>
      <c r="S3006" t="b">
        <v>1</v>
      </c>
      <c r="T3006">
        <v>1</v>
      </c>
      <c r="U3006">
        <v>0.3333333333333333</v>
      </c>
      <c r="V3006" t="b">
        <v>1</v>
      </c>
      <c r="W3006">
        <v>1</v>
      </c>
      <c r="X3006">
        <v>1</v>
      </c>
      <c r="Y3006" t="b">
        <v>1</v>
      </c>
      <c r="Z3006">
        <v>1</v>
      </c>
      <c r="AA3006">
        <v>1</v>
      </c>
      <c r="AB3006" t="b">
        <v>1</v>
      </c>
      <c r="AC3006">
        <v>1</v>
      </c>
      <c r="AD3006">
        <v>1</v>
      </c>
      <c r="AE3006">
        <v>0</v>
      </c>
      <c r="AG3006">
        <v>0.6666666666666666</v>
      </c>
    </row>
    <row r="3007" spans="1:33">
      <c r="A3007" t="s">
        <v>761</v>
      </c>
      <c r="B3007" t="s">
        <v>810</v>
      </c>
      <c r="C3007" t="s">
        <v>74</v>
      </c>
      <c r="D3007" t="s">
        <v>360</v>
      </c>
      <c r="E3007" t="s">
        <v>727</v>
      </c>
      <c r="F3007" t="b">
        <v>1</v>
      </c>
      <c r="G3007" t="b">
        <v>0</v>
      </c>
      <c r="H3007" t="b">
        <v>0</v>
      </c>
      <c r="I3007">
        <v>3</v>
      </c>
      <c r="J3007">
        <v>3</v>
      </c>
      <c r="K3007">
        <v>1</v>
      </c>
      <c r="L3007" t="s">
        <v>849</v>
      </c>
      <c r="Q3007">
        <v>2</v>
      </c>
      <c r="R3007">
        <v>2</v>
      </c>
      <c r="S3007" t="b">
        <v>1</v>
      </c>
      <c r="T3007">
        <v>1</v>
      </c>
      <c r="U3007">
        <v>0.3333333333333333</v>
      </c>
      <c r="V3007" t="b">
        <v>1</v>
      </c>
      <c r="W3007">
        <v>1</v>
      </c>
      <c r="X3007">
        <v>1</v>
      </c>
      <c r="Y3007" t="b">
        <v>1</v>
      </c>
      <c r="Z3007">
        <v>1</v>
      </c>
      <c r="AA3007">
        <v>1</v>
      </c>
      <c r="AB3007" t="b">
        <v>1</v>
      </c>
      <c r="AC3007">
        <v>1</v>
      </c>
      <c r="AD3007">
        <v>1</v>
      </c>
      <c r="AE3007">
        <v>0</v>
      </c>
      <c r="AG3007">
        <v>0.6666666666666666</v>
      </c>
    </row>
    <row r="3008" spans="1:33">
      <c r="A3008" t="s">
        <v>761</v>
      </c>
      <c r="B3008" t="s">
        <v>810</v>
      </c>
      <c r="C3008" t="s">
        <v>64</v>
      </c>
      <c r="D3008" t="s">
        <v>351</v>
      </c>
      <c r="E3008" t="s">
        <v>725</v>
      </c>
      <c r="F3008" t="b">
        <v>0</v>
      </c>
      <c r="G3008" t="b">
        <v>1</v>
      </c>
      <c r="H3008" t="b">
        <v>1</v>
      </c>
      <c r="I3008">
        <v>3</v>
      </c>
      <c r="J3008">
        <v>3</v>
      </c>
      <c r="K3008">
        <v>1</v>
      </c>
      <c r="L3008" t="s">
        <v>849</v>
      </c>
      <c r="Q3008">
        <v>2</v>
      </c>
      <c r="R3008">
        <v>2</v>
      </c>
      <c r="S3008" t="b">
        <v>1</v>
      </c>
      <c r="T3008">
        <v>1</v>
      </c>
      <c r="U3008">
        <v>0.3333333333333333</v>
      </c>
      <c r="V3008" t="b">
        <v>1</v>
      </c>
      <c r="W3008">
        <v>1</v>
      </c>
      <c r="X3008">
        <v>1</v>
      </c>
      <c r="Y3008" t="b">
        <v>1</v>
      </c>
      <c r="Z3008">
        <v>1</v>
      </c>
      <c r="AA3008">
        <v>1</v>
      </c>
      <c r="AB3008" t="b">
        <v>1</v>
      </c>
      <c r="AC3008">
        <v>1</v>
      </c>
      <c r="AD3008">
        <v>1</v>
      </c>
      <c r="AE3008">
        <v>0</v>
      </c>
      <c r="AG3008">
        <v>0.6666666666666666</v>
      </c>
    </row>
    <row r="3009" spans="1:33">
      <c r="A3009" t="s">
        <v>761</v>
      </c>
      <c r="B3009" t="s">
        <v>810</v>
      </c>
      <c r="C3009" t="s">
        <v>193</v>
      </c>
      <c r="D3009" t="s">
        <v>351</v>
      </c>
      <c r="E3009" t="s">
        <v>725</v>
      </c>
      <c r="F3009" t="b">
        <v>0</v>
      </c>
      <c r="G3009" t="b">
        <v>1</v>
      </c>
      <c r="H3009" t="b">
        <v>1</v>
      </c>
      <c r="I3009">
        <v>3</v>
      </c>
      <c r="J3009">
        <v>3</v>
      </c>
      <c r="K3009">
        <v>1</v>
      </c>
      <c r="L3009" t="s">
        <v>849</v>
      </c>
      <c r="Q3009">
        <v>2</v>
      </c>
      <c r="R3009">
        <v>2</v>
      </c>
      <c r="S3009" t="b">
        <v>1</v>
      </c>
      <c r="T3009">
        <v>1</v>
      </c>
      <c r="U3009">
        <v>0.3333333333333333</v>
      </c>
      <c r="V3009" t="b">
        <v>1</v>
      </c>
      <c r="W3009">
        <v>1</v>
      </c>
      <c r="X3009">
        <v>1</v>
      </c>
      <c r="Y3009" t="b">
        <v>1</v>
      </c>
      <c r="Z3009">
        <v>1</v>
      </c>
      <c r="AA3009">
        <v>1</v>
      </c>
      <c r="AB3009" t="b">
        <v>1</v>
      </c>
      <c r="AC3009">
        <v>1</v>
      </c>
      <c r="AD3009">
        <v>1</v>
      </c>
      <c r="AE3009">
        <v>0.6666666666666666</v>
      </c>
      <c r="AG3009">
        <v>0.6666666666666666</v>
      </c>
    </row>
    <row r="3010" spans="1:33">
      <c r="A3010" t="s">
        <v>761</v>
      </c>
      <c r="B3010" t="s">
        <v>810</v>
      </c>
      <c r="C3010" t="s">
        <v>195</v>
      </c>
      <c r="D3010" t="s">
        <v>357</v>
      </c>
      <c r="E3010" t="s">
        <v>724</v>
      </c>
      <c r="F3010" t="b">
        <v>0</v>
      </c>
      <c r="G3010" t="b">
        <v>1</v>
      </c>
      <c r="H3010" t="b">
        <v>1</v>
      </c>
      <c r="I3010">
        <v>3</v>
      </c>
      <c r="J3010">
        <v>3</v>
      </c>
      <c r="K3010">
        <v>1</v>
      </c>
      <c r="L3010" t="s">
        <v>849</v>
      </c>
      <c r="Q3010">
        <v>2</v>
      </c>
      <c r="R3010">
        <v>2</v>
      </c>
      <c r="S3010" t="b">
        <v>1</v>
      </c>
      <c r="T3010">
        <v>1</v>
      </c>
      <c r="U3010">
        <v>0.3333333333333333</v>
      </c>
      <c r="V3010" t="b">
        <v>1</v>
      </c>
      <c r="W3010">
        <v>1</v>
      </c>
      <c r="X3010">
        <v>1</v>
      </c>
      <c r="Y3010" t="b">
        <v>1</v>
      </c>
      <c r="Z3010">
        <v>1</v>
      </c>
      <c r="AA3010">
        <v>1</v>
      </c>
      <c r="AB3010" t="b">
        <v>1</v>
      </c>
      <c r="AC3010">
        <v>1</v>
      </c>
      <c r="AD3010">
        <v>1</v>
      </c>
      <c r="AE3010">
        <v>0</v>
      </c>
      <c r="AG3010">
        <v>0.6666666666666666</v>
      </c>
    </row>
    <row r="3011" spans="1:33">
      <c r="A3011" t="s">
        <v>761</v>
      </c>
      <c r="B3011" t="s">
        <v>810</v>
      </c>
      <c r="C3011" t="s">
        <v>192</v>
      </c>
      <c r="D3011" t="s">
        <v>359</v>
      </c>
      <c r="E3011" t="s">
        <v>724</v>
      </c>
      <c r="F3011" t="b">
        <v>0</v>
      </c>
      <c r="G3011" t="b">
        <v>1</v>
      </c>
      <c r="H3011" t="b">
        <v>1</v>
      </c>
      <c r="I3011">
        <v>3</v>
      </c>
      <c r="J3011">
        <v>3</v>
      </c>
      <c r="K3011">
        <v>1</v>
      </c>
      <c r="L3011" t="s">
        <v>849</v>
      </c>
      <c r="Q3011">
        <v>2</v>
      </c>
      <c r="R3011">
        <v>2</v>
      </c>
      <c r="S3011" t="b">
        <v>1</v>
      </c>
      <c r="T3011">
        <v>1</v>
      </c>
      <c r="U3011">
        <v>0.3333333333333333</v>
      </c>
      <c r="V3011" t="b">
        <v>1</v>
      </c>
      <c r="W3011">
        <v>1</v>
      </c>
      <c r="X3011">
        <v>1</v>
      </c>
      <c r="Y3011" t="b">
        <v>1</v>
      </c>
      <c r="Z3011">
        <v>1</v>
      </c>
      <c r="AA3011">
        <v>1</v>
      </c>
      <c r="AB3011" t="b">
        <v>1</v>
      </c>
      <c r="AC3011">
        <v>1</v>
      </c>
      <c r="AD3011">
        <v>1</v>
      </c>
      <c r="AE3011">
        <v>0.3333333333333333</v>
      </c>
      <c r="AG3011">
        <v>0.6666666666666666</v>
      </c>
    </row>
    <row r="3012" spans="1:33">
      <c r="A3012" t="s">
        <v>761</v>
      </c>
      <c r="B3012" t="s">
        <v>810</v>
      </c>
      <c r="C3012" t="s">
        <v>210</v>
      </c>
      <c r="D3012" t="s">
        <v>362</v>
      </c>
      <c r="E3012" t="s">
        <v>724</v>
      </c>
      <c r="F3012" t="b">
        <v>0</v>
      </c>
      <c r="G3012" t="b">
        <v>1</v>
      </c>
      <c r="H3012" t="b">
        <v>1</v>
      </c>
      <c r="I3012">
        <v>3</v>
      </c>
      <c r="J3012">
        <v>3</v>
      </c>
      <c r="K3012">
        <v>1</v>
      </c>
      <c r="L3012" t="s">
        <v>849</v>
      </c>
      <c r="Q3012">
        <v>2</v>
      </c>
      <c r="R3012">
        <v>2</v>
      </c>
      <c r="S3012" t="b">
        <v>1</v>
      </c>
      <c r="T3012">
        <v>1</v>
      </c>
      <c r="U3012">
        <v>0.3333333333333333</v>
      </c>
      <c r="V3012" t="b">
        <v>1</v>
      </c>
      <c r="W3012">
        <v>1</v>
      </c>
      <c r="X3012">
        <v>1</v>
      </c>
      <c r="Y3012" t="b">
        <v>1</v>
      </c>
      <c r="Z3012">
        <v>1</v>
      </c>
      <c r="AA3012">
        <v>1</v>
      </c>
      <c r="AB3012" t="b">
        <v>1</v>
      </c>
      <c r="AC3012">
        <v>1</v>
      </c>
      <c r="AD3012">
        <v>1</v>
      </c>
      <c r="AE3012">
        <v>0</v>
      </c>
      <c r="AG3012">
        <v>0.6666666666666666</v>
      </c>
    </row>
    <row r="3013" spans="1:33">
      <c r="A3013" t="s">
        <v>761</v>
      </c>
      <c r="B3013" t="s">
        <v>810</v>
      </c>
      <c r="C3013" t="s">
        <v>209</v>
      </c>
      <c r="D3013" t="s">
        <v>362</v>
      </c>
      <c r="E3013" t="s">
        <v>724</v>
      </c>
      <c r="F3013" t="b">
        <v>0</v>
      </c>
      <c r="G3013" t="b">
        <v>1</v>
      </c>
      <c r="H3013" t="b">
        <v>1</v>
      </c>
      <c r="I3013">
        <v>3</v>
      </c>
      <c r="J3013">
        <v>3</v>
      </c>
      <c r="K3013">
        <v>1</v>
      </c>
      <c r="L3013" t="s">
        <v>849</v>
      </c>
      <c r="Q3013">
        <v>2</v>
      </c>
      <c r="R3013">
        <v>2</v>
      </c>
      <c r="S3013" t="b">
        <v>1</v>
      </c>
      <c r="T3013">
        <v>1</v>
      </c>
      <c r="U3013">
        <v>0.3333333333333333</v>
      </c>
      <c r="V3013" t="b">
        <v>1</v>
      </c>
      <c r="W3013">
        <v>1</v>
      </c>
      <c r="X3013">
        <v>1</v>
      </c>
      <c r="Y3013" t="b">
        <v>1</v>
      </c>
      <c r="Z3013">
        <v>1</v>
      </c>
      <c r="AA3013">
        <v>1</v>
      </c>
      <c r="AB3013" t="b">
        <v>1</v>
      </c>
      <c r="AC3013">
        <v>1</v>
      </c>
      <c r="AD3013">
        <v>1</v>
      </c>
      <c r="AE3013">
        <v>0</v>
      </c>
      <c r="AG3013">
        <v>0.6666666666666666</v>
      </c>
    </row>
    <row r="3014" spans="1:33">
      <c r="A3014" t="s">
        <v>761</v>
      </c>
      <c r="B3014" t="s">
        <v>810</v>
      </c>
      <c r="C3014" t="s">
        <v>200</v>
      </c>
      <c r="D3014" t="s">
        <v>362</v>
      </c>
      <c r="E3014" t="s">
        <v>724</v>
      </c>
      <c r="F3014" t="b">
        <v>0</v>
      </c>
      <c r="G3014" t="b">
        <v>1</v>
      </c>
      <c r="H3014" t="b">
        <v>1</v>
      </c>
      <c r="I3014">
        <v>4</v>
      </c>
      <c r="J3014">
        <v>4</v>
      </c>
      <c r="K3014">
        <v>1</v>
      </c>
      <c r="L3014" t="s">
        <v>849</v>
      </c>
      <c r="Q3014">
        <v>2.5</v>
      </c>
      <c r="R3014">
        <v>2.5</v>
      </c>
      <c r="S3014" t="b">
        <v>1</v>
      </c>
      <c r="T3014">
        <v>1</v>
      </c>
      <c r="U3014">
        <v>0.25</v>
      </c>
      <c r="V3014" t="b">
        <v>1</v>
      </c>
      <c r="W3014">
        <v>1</v>
      </c>
      <c r="X3014">
        <v>1</v>
      </c>
      <c r="Y3014" t="b">
        <v>1</v>
      </c>
      <c r="Z3014">
        <v>1</v>
      </c>
      <c r="AA3014">
        <v>1</v>
      </c>
      <c r="AB3014" t="b">
        <v>1</v>
      </c>
      <c r="AC3014">
        <v>1</v>
      </c>
      <c r="AD3014">
        <v>1</v>
      </c>
      <c r="AE3014">
        <v>0</v>
      </c>
      <c r="AG3014">
        <v>0.5</v>
      </c>
    </row>
    <row r="3015" spans="1:33">
      <c r="A3015" t="s">
        <v>761</v>
      </c>
      <c r="B3015" t="s">
        <v>810</v>
      </c>
      <c r="C3015" t="s">
        <v>202</v>
      </c>
      <c r="D3015" t="s">
        <v>362</v>
      </c>
      <c r="E3015" t="s">
        <v>724</v>
      </c>
      <c r="F3015" t="b">
        <v>0</v>
      </c>
      <c r="G3015" t="b">
        <v>1</v>
      </c>
      <c r="H3015" t="b">
        <v>1</v>
      </c>
      <c r="I3015">
        <v>4</v>
      </c>
      <c r="J3015">
        <v>4</v>
      </c>
      <c r="K3015">
        <v>1</v>
      </c>
      <c r="L3015" t="s">
        <v>849</v>
      </c>
      <c r="Q3015">
        <v>2.5</v>
      </c>
      <c r="R3015">
        <v>2.5</v>
      </c>
      <c r="S3015" t="b">
        <v>1</v>
      </c>
      <c r="T3015">
        <v>1</v>
      </c>
      <c r="U3015">
        <v>0.25</v>
      </c>
      <c r="V3015" t="b">
        <v>1</v>
      </c>
      <c r="W3015">
        <v>1</v>
      </c>
      <c r="X3015">
        <v>1</v>
      </c>
      <c r="Y3015" t="b">
        <v>1</v>
      </c>
      <c r="Z3015">
        <v>1</v>
      </c>
      <c r="AA3015">
        <v>1</v>
      </c>
      <c r="AB3015" t="b">
        <v>1</v>
      </c>
      <c r="AC3015">
        <v>1</v>
      </c>
      <c r="AD3015">
        <v>1</v>
      </c>
      <c r="AE3015">
        <v>0</v>
      </c>
      <c r="AG3015">
        <v>0.5</v>
      </c>
    </row>
    <row r="3016" spans="1:33">
      <c r="A3016" t="s">
        <v>761</v>
      </c>
      <c r="B3016" t="s">
        <v>810</v>
      </c>
      <c r="C3016" t="s">
        <v>204</v>
      </c>
      <c r="D3016" t="s">
        <v>362</v>
      </c>
      <c r="E3016" t="s">
        <v>724</v>
      </c>
      <c r="F3016" t="b">
        <v>0</v>
      </c>
      <c r="G3016" t="b">
        <v>1</v>
      </c>
      <c r="H3016" t="b">
        <v>1</v>
      </c>
      <c r="I3016">
        <v>4</v>
      </c>
      <c r="J3016">
        <v>4</v>
      </c>
      <c r="K3016">
        <v>1</v>
      </c>
      <c r="L3016" t="s">
        <v>849</v>
      </c>
      <c r="Q3016">
        <v>2.5</v>
      </c>
      <c r="R3016">
        <v>2.5</v>
      </c>
      <c r="S3016" t="b">
        <v>1</v>
      </c>
      <c r="T3016">
        <v>1</v>
      </c>
      <c r="U3016">
        <v>0.25</v>
      </c>
      <c r="V3016" t="b">
        <v>1</v>
      </c>
      <c r="W3016">
        <v>1</v>
      </c>
      <c r="X3016">
        <v>1</v>
      </c>
      <c r="Y3016" t="b">
        <v>1</v>
      </c>
      <c r="Z3016">
        <v>1</v>
      </c>
      <c r="AA3016">
        <v>1</v>
      </c>
      <c r="AB3016" t="b">
        <v>1</v>
      </c>
      <c r="AC3016">
        <v>1</v>
      </c>
      <c r="AD3016">
        <v>1</v>
      </c>
      <c r="AE3016">
        <v>0</v>
      </c>
      <c r="AG3016">
        <v>0.5</v>
      </c>
    </row>
    <row r="3017" spans="1:33">
      <c r="A3017" t="s">
        <v>761</v>
      </c>
      <c r="B3017" t="s">
        <v>810</v>
      </c>
      <c r="C3017" t="s">
        <v>203</v>
      </c>
      <c r="D3017" t="s">
        <v>362</v>
      </c>
      <c r="E3017" t="s">
        <v>724</v>
      </c>
      <c r="F3017" t="b">
        <v>0</v>
      </c>
      <c r="G3017" t="b">
        <v>1</v>
      </c>
      <c r="H3017" t="b">
        <v>1</v>
      </c>
      <c r="I3017">
        <v>3</v>
      </c>
      <c r="J3017">
        <v>3</v>
      </c>
      <c r="K3017">
        <v>1</v>
      </c>
      <c r="L3017" t="s">
        <v>849</v>
      </c>
      <c r="Q3017">
        <v>2</v>
      </c>
      <c r="R3017">
        <v>2</v>
      </c>
      <c r="S3017" t="b">
        <v>1</v>
      </c>
      <c r="T3017">
        <v>1</v>
      </c>
      <c r="U3017">
        <v>0.3333333333333333</v>
      </c>
      <c r="V3017" t="b">
        <v>1</v>
      </c>
      <c r="W3017">
        <v>1</v>
      </c>
      <c r="X3017">
        <v>1</v>
      </c>
      <c r="Y3017" t="b">
        <v>1</v>
      </c>
      <c r="Z3017">
        <v>1</v>
      </c>
      <c r="AA3017">
        <v>1</v>
      </c>
      <c r="AB3017" t="b">
        <v>1</v>
      </c>
      <c r="AC3017">
        <v>1</v>
      </c>
      <c r="AD3017">
        <v>1</v>
      </c>
      <c r="AE3017">
        <v>0</v>
      </c>
      <c r="AG3017">
        <v>0.6666666666666666</v>
      </c>
    </row>
    <row r="3018" spans="1:33">
      <c r="A3018" t="s">
        <v>761</v>
      </c>
      <c r="B3018" t="s">
        <v>810</v>
      </c>
      <c r="C3018" t="s">
        <v>104</v>
      </c>
      <c r="D3018" t="s">
        <v>358</v>
      </c>
      <c r="E3018" t="s">
        <v>726</v>
      </c>
      <c r="F3018" t="b">
        <v>0</v>
      </c>
      <c r="G3018" t="b">
        <v>1</v>
      </c>
      <c r="H3018" t="b">
        <v>1</v>
      </c>
      <c r="I3018">
        <v>4</v>
      </c>
      <c r="J3018">
        <v>4</v>
      </c>
      <c r="K3018">
        <v>1</v>
      </c>
      <c r="L3018" t="s">
        <v>849</v>
      </c>
      <c r="Q3018">
        <v>2.5</v>
      </c>
      <c r="R3018">
        <v>2.5</v>
      </c>
      <c r="S3018" t="b">
        <v>1</v>
      </c>
      <c r="T3018">
        <v>1</v>
      </c>
      <c r="U3018">
        <v>0.25</v>
      </c>
      <c r="V3018" t="b">
        <v>1</v>
      </c>
      <c r="W3018">
        <v>1</v>
      </c>
      <c r="X3018">
        <v>1</v>
      </c>
      <c r="Y3018" t="b">
        <v>1</v>
      </c>
      <c r="Z3018">
        <v>1</v>
      </c>
      <c r="AA3018">
        <v>1</v>
      </c>
      <c r="AB3018" t="b">
        <v>1</v>
      </c>
      <c r="AC3018">
        <v>1</v>
      </c>
      <c r="AD3018">
        <v>1</v>
      </c>
      <c r="AE3018">
        <v>0</v>
      </c>
      <c r="AG3018">
        <v>0</v>
      </c>
    </row>
    <row r="3019" spans="1:33">
      <c r="A3019" t="s">
        <v>761</v>
      </c>
      <c r="B3019" t="s">
        <v>810</v>
      </c>
      <c r="C3019" t="s">
        <v>101</v>
      </c>
      <c r="D3019" t="s">
        <v>358</v>
      </c>
      <c r="E3019" t="s">
        <v>726</v>
      </c>
      <c r="F3019" t="b">
        <v>0</v>
      </c>
      <c r="G3019" t="b">
        <v>1</v>
      </c>
      <c r="H3019" t="b">
        <v>1</v>
      </c>
      <c r="I3019">
        <v>23</v>
      </c>
      <c r="J3019">
        <v>20</v>
      </c>
      <c r="K3019">
        <v>0.8695652173913043</v>
      </c>
      <c r="M3019">
        <v>0.8916666666666667</v>
      </c>
      <c r="N3019">
        <v>0.9805926274018379</v>
      </c>
      <c r="O3019">
        <v>0.321271768170965</v>
      </c>
      <c r="P3019">
        <v>0.4941994293880706</v>
      </c>
      <c r="Q3019">
        <v>10.8</v>
      </c>
      <c r="R3019">
        <v>10.5</v>
      </c>
      <c r="S3019" t="b">
        <v>1</v>
      </c>
      <c r="T3019">
        <v>1</v>
      </c>
      <c r="U3019">
        <v>0.05</v>
      </c>
      <c r="V3019" t="b">
        <v>1</v>
      </c>
      <c r="W3019">
        <v>1</v>
      </c>
      <c r="X3019">
        <v>0.25</v>
      </c>
      <c r="Y3019" t="b">
        <v>1</v>
      </c>
      <c r="Z3019">
        <v>1</v>
      </c>
      <c r="AA3019">
        <v>0.5</v>
      </c>
      <c r="AB3019" t="b">
        <v>1</v>
      </c>
      <c r="AC3019">
        <v>0.95</v>
      </c>
      <c r="AD3019">
        <v>0.95</v>
      </c>
      <c r="AE3019">
        <v>0</v>
      </c>
      <c r="AG3019">
        <v>0.8260869565217391</v>
      </c>
    </row>
    <row r="3020" spans="1:33">
      <c r="A3020" t="s">
        <v>761</v>
      </c>
      <c r="B3020" t="s">
        <v>810</v>
      </c>
      <c r="C3020" t="s">
        <v>162</v>
      </c>
      <c r="D3020" t="s">
        <v>358</v>
      </c>
      <c r="E3020" t="s">
        <v>726</v>
      </c>
      <c r="F3020" t="b">
        <v>0</v>
      </c>
      <c r="G3020" t="b">
        <v>1</v>
      </c>
      <c r="H3020" t="b">
        <v>1</v>
      </c>
      <c r="I3020">
        <v>19</v>
      </c>
      <c r="J3020">
        <v>16</v>
      </c>
      <c r="K3020">
        <v>0.8421052631578947</v>
      </c>
      <c r="M3020">
        <v>0.8645833333333334</v>
      </c>
      <c r="N3020">
        <v>0.9691759374204229</v>
      </c>
      <c r="O3020">
        <v>0.2400542419092962</v>
      </c>
      <c r="P3020">
        <v>0.4014198868399717</v>
      </c>
      <c r="Q3020">
        <v>8.875</v>
      </c>
      <c r="R3020">
        <v>8.5</v>
      </c>
      <c r="S3020" t="b">
        <v>1</v>
      </c>
      <c r="T3020">
        <v>1</v>
      </c>
      <c r="U3020">
        <v>0.0625</v>
      </c>
      <c r="V3020" t="b">
        <v>1</v>
      </c>
      <c r="W3020">
        <v>1</v>
      </c>
      <c r="X3020">
        <v>0.3125</v>
      </c>
      <c r="Y3020" t="b">
        <v>1</v>
      </c>
      <c r="Z3020">
        <v>1</v>
      </c>
      <c r="AA3020">
        <v>0.625</v>
      </c>
      <c r="AB3020" t="b">
        <v>1</v>
      </c>
      <c r="AC3020">
        <v>0.8421052631578947</v>
      </c>
      <c r="AD3020">
        <v>1</v>
      </c>
      <c r="AE3020">
        <v>0.1052631578947368</v>
      </c>
      <c r="AF3020">
        <v>0</v>
      </c>
      <c r="AG3020">
        <v>1</v>
      </c>
    </row>
    <row r="3021" spans="1:33">
      <c r="A3021" t="s">
        <v>761</v>
      </c>
      <c r="B3021" t="s">
        <v>810</v>
      </c>
      <c r="C3021" t="s">
        <v>107</v>
      </c>
      <c r="D3021" t="s">
        <v>357</v>
      </c>
      <c r="E3021" t="s">
        <v>724</v>
      </c>
      <c r="F3021" t="b">
        <v>0</v>
      </c>
      <c r="G3021" t="b">
        <v>1</v>
      </c>
      <c r="H3021" t="b">
        <v>1</v>
      </c>
      <c r="I3021">
        <v>10</v>
      </c>
      <c r="J3021">
        <v>7</v>
      </c>
      <c r="K3021">
        <v>0.7</v>
      </c>
      <c r="M3021">
        <v>0.5476190476190477</v>
      </c>
      <c r="N3021">
        <v>0.7528344671201814</v>
      </c>
      <c r="O3021">
        <v>0.4709697823819302</v>
      </c>
      <c r="P3021">
        <v>0.5127309500446042</v>
      </c>
      <c r="Q3021">
        <v>5.142857142857143</v>
      </c>
      <c r="R3021">
        <v>5</v>
      </c>
      <c r="S3021" t="b">
        <v>1</v>
      </c>
      <c r="T3021">
        <v>1</v>
      </c>
      <c r="U3021">
        <v>0.1428571428571428</v>
      </c>
      <c r="V3021" t="b">
        <v>1</v>
      </c>
      <c r="W3021">
        <v>0.8</v>
      </c>
      <c r="X3021">
        <v>0.5714285714285714</v>
      </c>
      <c r="Y3021" t="b">
        <v>1</v>
      </c>
      <c r="Z3021">
        <v>0.7</v>
      </c>
      <c r="AA3021">
        <v>1</v>
      </c>
      <c r="AB3021" t="b">
        <v>1</v>
      </c>
      <c r="AC3021">
        <v>0.7</v>
      </c>
      <c r="AD3021">
        <v>1</v>
      </c>
      <c r="AE3021">
        <v>0</v>
      </c>
      <c r="AG3021">
        <v>0.6</v>
      </c>
    </row>
    <row r="3022" spans="1:33">
      <c r="A3022" t="s">
        <v>761</v>
      </c>
      <c r="B3022" t="s">
        <v>810</v>
      </c>
      <c r="C3022" t="s">
        <v>390</v>
      </c>
      <c r="D3022" t="s">
        <v>357</v>
      </c>
      <c r="E3022" t="s">
        <v>724</v>
      </c>
      <c r="F3022" t="b">
        <v>0</v>
      </c>
      <c r="G3022" t="b">
        <v>1</v>
      </c>
      <c r="H3022" t="b">
        <v>1</v>
      </c>
      <c r="I3022">
        <v>4</v>
      </c>
      <c r="J3022">
        <v>4</v>
      </c>
      <c r="K3022">
        <v>1</v>
      </c>
      <c r="L3022" t="s">
        <v>849</v>
      </c>
      <c r="Q3022">
        <v>2.5</v>
      </c>
      <c r="R3022">
        <v>2.5</v>
      </c>
      <c r="S3022" t="b">
        <v>1</v>
      </c>
      <c r="T3022">
        <v>1</v>
      </c>
      <c r="U3022">
        <v>0.25</v>
      </c>
      <c r="V3022" t="b">
        <v>1</v>
      </c>
      <c r="W3022">
        <v>1</v>
      </c>
      <c r="X3022">
        <v>1</v>
      </c>
      <c r="Y3022" t="b">
        <v>1</v>
      </c>
      <c r="Z3022">
        <v>1</v>
      </c>
      <c r="AA3022">
        <v>1</v>
      </c>
      <c r="AB3022" t="b">
        <v>1</v>
      </c>
      <c r="AC3022">
        <v>1</v>
      </c>
      <c r="AD3022">
        <v>1</v>
      </c>
      <c r="AE3022">
        <v>0</v>
      </c>
      <c r="AG3022">
        <v>0</v>
      </c>
    </row>
    <row r="3023" spans="1:33">
      <c r="A3023" t="s">
        <v>761</v>
      </c>
      <c r="B3023" t="s">
        <v>810</v>
      </c>
      <c r="C3023" t="s">
        <v>141</v>
      </c>
      <c r="D3023" t="s">
        <v>357</v>
      </c>
      <c r="E3023" t="s">
        <v>724</v>
      </c>
      <c r="F3023" t="b">
        <v>0</v>
      </c>
      <c r="G3023" t="b">
        <v>1</v>
      </c>
      <c r="H3023" t="b">
        <v>1</v>
      </c>
      <c r="I3023">
        <v>23</v>
      </c>
      <c r="J3023">
        <v>20</v>
      </c>
      <c r="K3023">
        <v>0.8695652173913043</v>
      </c>
      <c r="M3023">
        <v>0.95</v>
      </c>
      <c r="N3023">
        <v>0.9934782608695653</v>
      </c>
      <c r="O3023">
        <v>0.2699619340358611</v>
      </c>
      <c r="P3023">
        <v>0.4777623249274284</v>
      </c>
      <c r="Q3023">
        <v>10.65</v>
      </c>
      <c r="R3023">
        <v>10.5</v>
      </c>
      <c r="S3023" t="b">
        <v>1</v>
      </c>
      <c r="T3023">
        <v>1</v>
      </c>
      <c r="U3023">
        <v>0.05</v>
      </c>
      <c r="V3023" t="b">
        <v>1</v>
      </c>
      <c r="W3023">
        <v>1</v>
      </c>
      <c r="X3023">
        <v>0.25</v>
      </c>
      <c r="Y3023" t="b">
        <v>1</v>
      </c>
      <c r="Z3023">
        <v>1</v>
      </c>
      <c r="AA3023">
        <v>0.5</v>
      </c>
      <c r="AB3023" t="b">
        <v>1</v>
      </c>
      <c r="AC3023">
        <v>0.95</v>
      </c>
      <c r="AD3023">
        <v>0.95</v>
      </c>
      <c r="AE3023">
        <v>0</v>
      </c>
      <c r="AG3023">
        <v>0.8260869565217391</v>
      </c>
    </row>
    <row r="3024" spans="1:33">
      <c r="A3024" t="s">
        <v>761</v>
      </c>
      <c r="B3024" t="s">
        <v>810</v>
      </c>
      <c r="C3024" t="s">
        <v>388</v>
      </c>
      <c r="D3024" t="s">
        <v>357</v>
      </c>
      <c r="E3024" t="s">
        <v>724</v>
      </c>
      <c r="F3024" t="b">
        <v>0</v>
      </c>
      <c r="G3024" t="b">
        <v>1</v>
      </c>
      <c r="H3024" t="b">
        <v>1</v>
      </c>
      <c r="I3024">
        <v>4</v>
      </c>
      <c r="J3024">
        <v>4</v>
      </c>
      <c r="K3024">
        <v>1</v>
      </c>
      <c r="L3024" t="s">
        <v>849</v>
      </c>
      <c r="Q3024">
        <v>2.5</v>
      </c>
      <c r="R3024">
        <v>2.5</v>
      </c>
      <c r="S3024" t="b">
        <v>1</v>
      </c>
      <c r="T3024">
        <v>1</v>
      </c>
      <c r="U3024">
        <v>0.25</v>
      </c>
      <c r="V3024" t="b">
        <v>1</v>
      </c>
      <c r="W3024">
        <v>1</v>
      </c>
      <c r="X3024">
        <v>1</v>
      </c>
      <c r="Y3024" t="b">
        <v>1</v>
      </c>
      <c r="Z3024">
        <v>1</v>
      </c>
      <c r="AA3024">
        <v>1</v>
      </c>
      <c r="AB3024" t="b">
        <v>1</v>
      </c>
      <c r="AC3024">
        <v>1</v>
      </c>
      <c r="AD3024">
        <v>1</v>
      </c>
      <c r="AE3024">
        <v>0</v>
      </c>
      <c r="AG3024">
        <v>0</v>
      </c>
    </row>
    <row r="3025" spans="1:33">
      <c r="A3025" t="s">
        <v>761</v>
      </c>
      <c r="B3025" t="s">
        <v>810</v>
      </c>
      <c r="C3025" t="s">
        <v>722</v>
      </c>
      <c r="D3025" t="s">
        <v>357</v>
      </c>
      <c r="E3025" t="s">
        <v>724</v>
      </c>
      <c r="F3025" t="b">
        <v>0</v>
      </c>
      <c r="G3025" t="b">
        <v>1</v>
      </c>
      <c r="H3025" t="b">
        <v>1</v>
      </c>
      <c r="I3025">
        <v>1</v>
      </c>
      <c r="J3025">
        <v>1</v>
      </c>
      <c r="K3025">
        <v>1</v>
      </c>
      <c r="L3025" t="s">
        <v>849</v>
      </c>
      <c r="Q3025">
        <v>1</v>
      </c>
      <c r="R3025">
        <v>1</v>
      </c>
      <c r="S3025" t="b">
        <v>1</v>
      </c>
      <c r="T3025">
        <v>1</v>
      </c>
      <c r="U3025">
        <v>1</v>
      </c>
      <c r="V3025" t="b">
        <v>1</v>
      </c>
      <c r="W3025">
        <v>1</v>
      </c>
      <c r="X3025">
        <v>1</v>
      </c>
      <c r="Y3025" t="b">
        <v>1</v>
      </c>
      <c r="Z3025">
        <v>1</v>
      </c>
      <c r="AA3025">
        <v>1</v>
      </c>
      <c r="AB3025" t="b">
        <v>1</v>
      </c>
      <c r="AC3025">
        <v>1</v>
      </c>
      <c r="AD3025">
        <v>1</v>
      </c>
      <c r="AE3025">
        <v>0</v>
      </c>
      <c r="AG3025">
        <v>0</v>
      </c>
    </row>
    <row r="3026" spans="1:33">
      <c r="A3026" t="s">
        <v>761</v>
      </c>
      <c r="B3026" t="s">
        <v>810</v>
      </c>
      <c r="C3026" t="s">
        <v>719</v>
      </c>
      <c r="D3026" t="s">
        <v>357</v>
      </c>
      <c r="E3026" t="s">
        <v>724</v>
      </c>
      <c r="F3026" t="b">
        <v>0</v>
      </c>
      <c r="G3026" t="b">
        <v>1</v>
      </c>
      <c r="H3026" t="b">
        <v>1</v>
      </c>
      <c r="I3026">
        <v>1</v>
      </c>
      <c r="J3026">
        <v>1</v>
      </c>
      <c r="K3026">
        <v>1</v>
      </c>
      <c r="L3026" t="s">
        <v>849</v>
      </c>
      <c r="Q3026">
        <v>1</v>
      </c>
      <c r="R3026">
        <v>1</v>
      </c>
      <c r="S3026" t="b">
        <v>1</v>
      </c>
      <c r="T3026">
        <v>1</v>
      </c>
      <c r="U3026">
        <v>1</v>
      </c>
      <c r="V3026" t="b">
        <v>1</v>
      </c>
      <c r="W3026">
        <v>1</v>
      </c>
      <c r="X3026">
        <v>1</v>
      </c>
      <c r="Y3026" t="b">
        <v>1</v>
      </c>
      <c r="Z3026">
        <v>1</v>
      </c>
      <c r="AA3026">
        <v>1</v>
      </c>
      <c r="AB3026" t="b">
        <v>1</v>
      </c>
      <c r="AC3026">
        <v>1</v>
      </c>
      <c r="AD3026">
        <v>1</v>
      </c>
      <c r="AE3026">
        <v>0</v>
      </c>
      <c r="AG3026">
        <v>0</v>
      </c>
    </row>
    <row r="3027" spans="1:33">
      <c r="A3027" t="s">
        <v>761</v>
      </c>
      <c r="B3027" t="s">
        <v>810</v>
      </c>
      <c r="C3027" t="s">
        <v>72</v>
      </c>
      <c r="D3027" t="s">
        <v>357</v>
      </c>
      <c r="E3027" t="s">
        <v>724</v>
      </c>
      <c r="F3027" t="b">
        <v>0</v>
      </c>
      <c r="G3027" t="b">
        <v>1</v>
      </c>
      <c r="H3027" t="b">
        <v>1</v>
      </c>
      <c r="I3027">
        <v>3</v>
      </c>
      <c r="J3027">
        <v>3</v>
      </c>
      <c r="K3027">
        <v>1</v>
      </c>
      <c r="L3027" t="s">
        <v>849</v>
      </c>
      <c r="Q3027">
        <v>2</v>
      </c>
      <c r="R3027">
        <v>2</v>
      </c>
      <c r="S3027" t="b">
        <v>1</v>
      </c>
      <c r="T3027">
        <v>1</v>
      </c>
      <c r="U3027">
        <v>0.3333333333333333</v>
      </c>
      <c r="V3027" t="b">
        <v>1</v>
      </c>
      <c r="W3027">
        <v>1</v>
      </c>
      <c r="X3027">
        <v>1</v>
      </c>
      <c r="Y3027" t="b">
        <v>1</v>
      </c>
      <c r="Z3027">
        <v>1</v>
      </c>
      <c r="AA3027">
        <v>1</v>
      </c>
      <c r="AB3027" t="b">
        <v>1</v>
      </c>
      <c r="AC3027">
        <v>1</v>
      </c>
      <c r="AD3027">
        <v>1</v>
      </c>
      <c r="AE3027">
        <v>0.6666666666666666</v>
      </c>
      <c r="AG3027">
        <v>0.6666666666666666</v>
      </c>
    </row>
    <row r="3028" spans="1:33">
      <c r="A3028" t="s">
        <v>761</v>
      </c>
      <c r="B3028" t="s">
        <v>810</v>
      </c>
      <c r="C3028" t="s">
        <v>720</v>
      </c>
      <c r="D3028" t="s">
        <v>361</v>
      </c>
      <c r="E3028" t="s">
        <v>724</v>
      </c>
      <c r="F3028" t="b">
        <v>0</v>
      </c>
      <c r="G3028" t="b">
        <v>1</v>
      </c>
      <c r="H3028" t="b">
        <v>1</v>
      </c>
      <c r="I3028">
        <v>1</v>
      </c>
      <c r="J3028">
        <v>1</v>
      </c>
      <c r="K3028">
        <v>1</v>
      </c>
      <c r="L3028" t="s">
        <v>849</v>
      </c>
      <c r="Q3028">
        <v>1</v>
      </c>
      <c r="R3028">
        <v>1</v>
      </c>
      <c r="S3028" t="b">
        <v>1</v>
      </c>
      <c r="T3028">
        <v>1</v>
      </c>
      <c r="U3028">
        <v>1</v>
      </c>
      <c r="V3028" t="b">
        <v>1</v>
      </c>
      <c r="W3028">
        <v>1</v>
      </c>
      <c r="X3028">
        <v>1</v>
      </c>
      <c r="Y3028" t="b">
        <v>1</v>
      </c>
      <c r="Z3028">
        <v>1</v>
      </c>
      <c r="AA3028">
        <v>1</v>
      </c>
      <c r="AB3028" t="b">
        <v>1</v>
      </c>
      <c r="AC3028">
        <v>1</v>
      </c>
      <c r="AD3028">
        <v>1</v>
      </c>
      <c r="AE3028">
        <v>0</v>
      </c>
      <c r="AG3028">
        <v>0</v>
      </c>
    </row>
    <row r="3029" spans="1:33">
      <c r="A3029" t="s">
        <v>761</v>
      </c>
      <c r="B3029" t="s">
        <v>810</v>
      </c>
      <c r="C3029" t="s">
        <v>718</v>
      </c>
      <c r="D3029" t="s">
        <v>361</v>
      </c>
      <c r="E3029" t="s">
        <v>724</v>
      </c>
      <c r="F3029" t="b">
        <v>0</v>
      </c>
      <c r="G3029" t="b">
        <v>1</v>
      </c>
      <c r="H3029" t="b">
        <v>1</v>
      </c>
      <c r="I3029">
        <v>1</v>
      </c>
      <c r="J3029">
        <v>1</v>
      </c>
      <c r="K3029">
        <v>1</v>
      </c>
      <c r="L3029" t="s">
        <v>849</v>
      </c>
      <c r="Q3029">
        <v>1</v>
      </c>
      <c r="R3029">
        <v>1</v>
      </c>
      <c r="S3029" t="b">
        <v>1</v>
      </c>
      <c r="T3029">
        <v>1</v>
      </c>
      <c r="U3029">
        <v>1</v>
      </c>
      <c r="V3029" t="b">
        <v>1</v>
      </c>
      <c r="W3029">
        <v>1</v>
      </c>
      <c r="X3029">
        <v>1</v>
      </c>
      <c r="Y3029" t="b">
        <v>1</v>
      </c>
      <c r="Z3029">
        <v>1</v>
      </c>
      <c r="AA3029">
        <v>1</v>
      </c>
      <c r="AB3029" t="b">
        <v>1</v>
      </c>
      <c r="AC3029">
        <v>1</v>
      </c>
      <c r="AD3029">
        <v>1</v>
      </c>
      <c r="AE3029">
        <v>0</v>
      </c>
      <c r="AG3029">
        <v>0</v>
      </c>
    </row>
    <row r="3030" spans="1:33">
      <c r="A3030" t="s">
        <v>761</v>
      </c>
      <c r="B3030" t="s">
        <v>810</v>
      </c>
      <c r="C3030" t="s">
        <v>84</v>
      </c>
      <c r="D3030" t="s">
        <v>351</v>
      </c>
      <c r="E3030" t="s">
        <v>725</v>
      </c>
      <c r="F3030" t="b">
        <v>0</v>
      </c>
      <c r="G3030" t="b">
        <v>1</v>
      </c>
      <c r="H3030" t="b">
        <v>1</v>
      </c>
      <c r="I3030">
        <v>4</v>
      </c>
      <c r="J3030">
        <v>4</v>
      </c>
      <c r="K3030">
        <v>1</v>
      </c>
      <c r="L3030" t="s">
        <v>849</v>
      </c>
      <c r="Q3030">
        <v>2.5</v>
      </c>
      <c r="R3030">
        <v>2.5</v>
      </c>
      <c r="S3030" t="b">
        <v>1</v>
      </c>
      <c r="T3030">
        <v>1</v>
      </c>
      <c r="U3030">
        <v>0.25</v>
      </c>
      <c r="V3030" t="b">
        <v>1</v>
      </c>
      <c r="W3030">
        <v>1</v>
      </c>
      <c r="X3030">
        <v>1</v>
      </c>
      <c r="Y3030" t="b">
        <v>1</v>
      </c>
      <c r="Z3030">
        <v>1</v>
      </c>
      <c r="AA3030">
        <v>1</v>
      </c>
      <c r="AB3030" t="b">
        <v>1</v>
      </c>
      <c r="AC3030">
        <v>1</v>
      </c>
      <c r="AD3030">
        <v>1</v>
      </c>
      <c r="AE3030">
        <v>0</v>
      </c>
      <c r="AG3030">
        <v>0</v>
      </c>
    </row>
    <row r="3031" spans="1:33">
      <c r="A3031" t="s">
        <v>761</v>
      </c>
      <c r="B3031" t="s">
        <v>810</v>
      </c>
      <c r="C3031" t="s">
        <v>95</v>
      </c>
      <c r="D3031" t="s">
        <v>351</v>
      </c>
      <c r="E3031" t="s">
        <v>725</v>
      </c>
      <c r="F3031" t="b">
        <v>0</v>
      </c>
      <c r="G3031" t="b">
        <v>1</v>
      </c>
      <c r="H3031" t="b">
        <v>1</v>
      </c>
      <c r="I3031">
        <v>4</v>
      </c>
      <c r="J3031">
        <v>4</v>
      </c>
      <c r="K3031">
        <v>1</v>
      </c>
      <c r="L3031" t="s">
        <v>849</v>
      </c>
      <c r="Q3031">
        <v>2.5</v>
      </c>
      <c r="R3031">
        <v>2.5</v>
      </c>
      <c r="S3031" t="b">
        <v>1</v>
      </c>
      <c r="T3031">
        <v>1</v>
      </c>
      <c r="U3031">
        <v>0.25</v>
      </c>
      <c r="V3031" t="b">
        <v>1</v>
      </c>
      <c r="W3031">
        <v>1</v>
      </c>
      <c r="X3031">
        <v>1</v>
      </c>
      <c r="Y3031" t="b">
        <v>1</v>
      </c>
      <c r="Z3031">
        <v>1</v>
      </c>
      <c r="AA3031">
        <v>1</v>
      </c>
      <c r="AB3031" t="b">
        <v>1</v>
      </c>
      <c r="AC3031">
        <v>1</v>
      </c>
      <c r="AD3031">
        <v>1</v>
      </c>
      <c r="AE3031">
        <v>0</v>
      </c>
      <c r="AG3031">
        <v>0</v>
      </c>
    </row>
    <row r="3032" spans="1:33">
      <c r="A3032" t="s">
        <v>761</v>
      </c>
      <c r="B3032" t="s">
        <v>810</v>
      </c>
      <c r="C3032" t="s">
        <v>126</v>
      </c>
      <c r="D3032" t="s">
        <v>351</v>
      </c>
      <c r="E3032" t="s">
        <v>725</v>
      </c>
      <c r="F3032" t="b">
        <v>0</v>
      </c>
      <c r="G3032" t="b">
        <v>1</v>
      </c>
      <c r="H3032" t="b">
        <v>1</v>
      </c>
      <c r="I3032">
        <v>4</v>
      </c>
      <c r="J3032">
        <v>4</v>
      </c>
      <c r="K3032">
        <v>1</v>
      </c>
      <c r="L3032" t="s">
        <v>849</v>
      </c>
      <c r="Q3032">
        <v>2.5</v>
      </c>
      <c r="R3032">
        <v>2.5</v>
      </c>
      <c r="S3032" t="b">
        <v>1</v>
      </c>
      <c r="T3032">
        <v>1</v>
      </c>
      <c r="U3032">
        <v>0.25</v>
      </c>
      <c r="V3032" t="b">
        <v>1</v>
      </c>
      <c r="W3032">
        <v>1</v>
      </c>
      <c r="X3032">
        <v>1</v>
      </c>
      <c r="Y3032" t="b">
        <v>1</v>
      </c>
      <c r="Z3032">
        <v>1</v>
      </c>
      <c r="AA3032">
        <v>1</v>
      </c>
      <c r="AB3032" t="b">
        <v>1</v>
      </c>
      <c r="AC3032">
        <v>1</v>
      </c>
      <c r="AD3032">
        <v>1</v>
      </c>
      <c r="AE3032">
        <v>0</v>
      </c>
      <c r="AG3032">
        <v>0</v>
      </c>
    </row>
    <row r="3033" spans="1:33">
      <c r="A3033" t="s">
        <v>761</v>
      </c>
      <c r="B3033" t="s">
        <v>810</v>
      </c>
      <c r="C3033" t="s">
        <v>91</v>
      </c>
      <c r="D3033" t="s">
        <v>351</v>
      </c>
      <c r="E3033" t="s">
        <v>725</v>
      </c>
      <c r="F3033" t="b">
        <v>0</v>
      </c>
      <c r="G3033" t="b">
        <v>1</v>
      </c>
      <c r="H3033" t="b">
        <v>1</v>
      </c>
      <c r="I3033">
        <v>4</v>
      </c>
      <c r="J3033">
        <v>4</v>
      </c>
      <c r="K3033">
        <v>1</v>
      </c>
      <c r="L3033" t="s">
        <v>849</v>
      </c>
      <c r="Q3033">
        <v>2.5</v>
      </c>
      <c r="R3033">
        <v>2.5</v>
      </c>
      <c r="S3033" t="b">
        <v>1</v>
      </c>
      <c r="T3033">
        <v>1</v>
      </c>
      <c r="U3033">
        <v>0.25</v>
      </c>
      <c r="V3033" t="b">
        <v>1</v>
      </c>
      <c r="W3033">
        <v>1</v>
      </c>
      <c r="X3033">
        <v>1</v>
      </c>
      <c r="Y3033" t="b">
        <v>1</v>
      </c>
      <c r="Z3033">
        <v>1</v>
      </c>
      <c r="AA3033">
        <v>1</v>
      </c>
      <c r="AB3033" t="b">
        <v>1</v>
      </c>
      <c r="AC3033">
        <v>1</v>
      </c>
      <c r="AD3033">
        <v>1</v>
      </c>
      <c r="AE3033">
        <v>0</v>
      </c>
      <c r="AG3033">
        <v>0</v>
      </c>
    </row>
    <row r="3034" spans="1:33">
      <c r="A3034" t="s">
        <v>761</v>
      </c>
      <c r="B3034" t="s">
        <v>810</v>
      </c>
      <c r="C3034" t="s">
        <v>93</v>
      </c>
      <c r="D3034" t="s">
        <v>351</v>
      </c>
      <c r="E3034" t="s">
        <v>725</v>
      </c>
      <c r="F3034" t="b">
        <v>0</v>
      </c>
      <c r="G3034" t="b">
        <v>1</v>
      </c>
      <c r="H3034" t="b">
        <v>1</v>
      </c>
      <c r="I3034">
        <v>4</v>
      </c>
      <c r="J3034">
        <v>4</v>
      </c>
      <c r="K3034">
        <v>1</v>
      </c>
      <c r="L3034" t="s">
        <v>849</v>
      </c>
      <c r="Q3034">
        <v>2.5</v>
      </c>
      <c r="R3034">
        <v>2.5</v>
      </c>
      <c r="S3034" t="b">
        <v>1</v>
      </c>
      <c r="T3034">
        <v>1</v>
      </c>
      <c r="U3034">
        <v>0.25</v>
      </c>
      <c r="V3034" t="b">
        <v>1</v>
      </c>
      <c r="W3034">
        <v>1</v>
      </c>
      <c r="X3034">
        <v>1</v>
      </c>
      <c r="Y3034" t="b">
        <v>1</v>
      </c>
      <c r="Z3034">
        <v>1</v>
      </c>
      <c r="AA3034">
        <v>1</v>
      </c>
      <c r="AB3034" t="b">
        <v>1</v>
      </c>
      <c r="AC3034">
        <v>1</v>
      </c>
      <c r="AD3034">
        <v>1</v>
      </c>
      <c r="AE3034">
        <v>0</v>
      </c>
      <c r="AG3034">
        <v>0</v>
      </c>
    </row>
    <row r="3035" spans="1:33">
      <c r="A3035" t="s">
        <v>761</v>
      </c>
      <c r="B3035" t="s">
        <v>810</v>
      </c>
      <c r="C3035" t="s">
        <v>112</v>
      </c>
      <c r="D3035" t="s">
        <v>357</v>
      </c>
      <c r="E3035" t="s">
        <v>724</v>
      </c>
      <c r="F3035" t="b">
        <v>0</v>
      </c>
      <c r="G3035" t="b">
        <v>1</v>
      </c>
      <c r="H3035" t="b">
        <v>1</v>
      </c>
      <c r="I3035">
        <v>10</v>
      </c>
      <c r="J3035">
        <v>7</v>
      </c>
      <c r="K3035">
        <v>0.7</v>
      </c>
      <c r="M3035">
        <v>0.8809523809523809</v>
      </c>
      <c r="N3035">
        <v>0.9379251700680272</v>
      </c>
      <c r="O3035">
        <v>0.3662292415662923</v>
      </c>
      <c r="P3035">
        <v>0.44436827763785</v>
      </c>
      <c r="Q3035">
        <v>4.285714285714286</v>
      </c>
      <c r="R3035">
        <v>4</v>
      </c>
      <c r="S3035" t="b">
        <v>1</v>
      </c>
      <c r="T3035">
        <v>1</v>
      </c>
      <c r="U3035">
        <v>0.1428571428571428</v>
      </c>
      <c r="V3035" t="b">
        <v>1</v>
      </c>
      <c r="W3035">
        <v>1</v>
      </c>
      <c r="X3035">
        <v>0.7142857142857143</v>
      </c>
      <c r="Y3035" t="b">
        <v>1</v>
      </c>
      <c r="Z3035">
        <v>0.7</v>
      </c>
      <c r="AA3035">
        <v>1</v>
      </c>
      <c r="AB3035" t="b">
        <v>1</v>
      </c>
      <c r="AC3035">
        <v>0.7</v>
      </c>
      <c r="AD3035">
        <v>1</v>
      </c>
      <c r="AE3035">
        <v>0</v>
      </c>
      <c r="AG3035">
        <v>0.6</v>
      </c>
    </row>
    <row r="3036" spans="1:33">
      <c r="A3036" t="s">
        <v>761</v>
      </c>
      <c r="B3036" t="s">
        <v>810</v>
      </c>
      <c r="C3036" t="s">
        <v>721</v>
      </c>
      <c r="D3036" t="s">
        <v>357</v>
      </c>
      <c r="E3036" t="s">
        <v>724</v>
      </c>
      <c r="F3036" t="b">
        <v>0</v>
      </c>
      <c r="G3036" t="b">
        <v>1</v>
      </c>
      <c r="H3036" t="b">
        <v>1</v>
      </c>
      <c r="I3036">
        <v>1</v>
      </c>
      <c r="J3036">
        <v>1</v>
      </c>
      <c r="K3036">
        <v>1</v>
      </c>
      <c r="L3036" t="s">
        <v>849</v>
      </c>
      <c r="Q3036">
        <v>1</v>
      </c>
      <c r="R3036">
        <v>1</v>
      </c>
      <c r="S3036" t="b">
        <v>1</v>
      </c>
      <c r="T3036">
        <v>1</v>
      </c>
      <c r="U3036">
        <v>1</v>
      </c>
      <c r="V3036" t="b">
        <v>1</v>
      </c>
      <c r="W3036">
        <v>1</v>
      </c>
      <c r="X3036">
        <v>1</v>
      </c>
      <c r="Y3036" t="b">
        <v>1</v>
      </c>
      <c r="Z3036">
        <v>1</v>
      </c>
      <c r="AA3036">
        <v>1</v>
      </c>
      <c r="AB3036" t="b">
        <v>1</v>
      </c>
      <c r="AC3036">
        <v>1</v>
      </c>
      <c r="AD3036">
        <v>1</v>
      </c>
      <c r="AE3036">
        <v>0</v>
      </c>
      <c r="AG3036">
        <v>0</v>
      </c>
    </row>
    <row r="3037" spans="1:33">
      <c r="A3037" t="s">
        <v>761</v>
      </c>
      <c r="B3037" t="s">
        <v>810</v>
      </c>
      <c r="C3037" t="s">
        <v>133</v>
      </c>
      <c r="D3037" t="s">
        <v>357</v>
      </c>
      <c r="E3037" t="s">
        <v>724</v>
      </c>
      <c r="F3037" t="b">
        <v>0</v>
      </c>
      <c r="G3037" t="b">
        <v>1</v>
      </c>
      <c r="H3037" t="b">
        <v>1</v>
      </c>
      <c r="I3037">
        <v>10</v>
      </c>
      <c r="J3037">
        <v>7</v>
      </c>
      <c r="K3037">
        <v>0.7</v>
      </c>
      <c r="M3037">
        <v>0.6190476190476191</v>
      </c>
      <c r="N3037">
        <v>0.8091836734693877</v>
      </c>
      <c r="O3037">
        <v>0.498443562635806</v>
      </c>
      <c r="P3037">
        <v>0.5376517294065903</v>
      </c>
      <c r="Q3037">
        <v>4.857142857142857</v>
      </c>
      <c r="R3037">
        <v>5</v>
      </c>
      <c r="S3037" t="b">
        <v>1</v>
      </c>
      <c r="T3037">
        <v>1</v>
      </c>
      <c r="U3037">
        <v>0.1428571428571428</v>
      </c>
      <c r="V3037" t="b">
        <v>1</v>
      </c>
      <c r="W3037">
        <v>0.8</v>
      </c>
      <c r="X3037">
        <v>0.5714285714285714</v>
      </c>
      <c r="Y3037" t="b">
        <v>1</v>
      </c>
      <c r="Z3037">
        <v>0.7</v>
      </c>
      <c r="AA3037">
        <v>1</v>
      </c>
      <c r="AB3037" t="b">
        <v>1</v>
      </c>
      <c r="AC3037">
        <v>0.7</v>
      </c>
      <c r="AD3037">
        <v>1</v>
      </c>
      <c r="AE3037">
        <v>0</v>
      </c>
      <c r="AG3037">
        <v>0.6</v>
      </c>
    </row>
    <row r="3038" spans="1:33">
      <c r="A3038" t="s">
        <v>761</v>
      </c>
      <c r="B3038" t="s">
        <v>810</v>
      </c>
      <c r="C3038" t="s">
        <v>108</v>
      </c>
      <c r="D3038" t="s">
        <v>351</v>
      </c>
      <c r="E3038" t="s">
        <v>725</v>
      </c>
      <c r="F3038" t="b">
        <v>0</v>
      </c>
      <c r="G3038" t="b">
        <v>1</v>
      </c>
      <c r="H3038" t="b">
        <v>1</v>
      </c>
      <c r="I3038">
        <v>4</v>
      </c>
      <c r="J3038">
        <v>4</v>
      </c>
      <c r="K3038">
        <v>1</v>
      </c>
      <c r="L3038" t="s">
        <v>849</v>
      </c>
      <c r="Q3038">
        <v>2.5</v>
      </c>
      <c r="R3038">
        <v>2.5</v>
      </c>
      <c r="S3038" t="b">
        <v>1</v>
      </c>
      <c r="T3038">
        <v>1</v>
      </c>
      <c r="U3038">
        <v>0.25</v>
      </c>
      <c r="V3038" t="b">
        <v>1</v>
      </c>
      <c r="W3038">
        <v>1</v>
      </c>
      <c r="X3038">
        <v>1</v>
      </c>
      <c r="Y3038" t="b">
        <v>1</v>
      </c>
      <c r="Z3038">
        <v>1</v>
      </c>
      <c r="AA3038">
        <v>1</v>
      </c>
      <c r="AB3038" t="b">
        <v>1</v>
      </c>
      <c r="AC3038">
        <v>1</v>
      </c>
      <c r="AD3038">
        <v>1</v>
      </c>
      <c r="AE3038">
        <v>0</v>
      </c>
      <c r="AG3038">
        <v>0</v>
      </c>
    </row>
    <row r="3039" spans="1:33">
      <c r="A3039" t="s">
        <v>761</v>
      </c>
      <c r="B3039" t="s">
        <v>810</v>
      </c>
      <c r="C3039" t="s">
        <v>86</v>
      </c>
      <c r="D3039" t="s">
        <v>351</v>
      </c>
      <c r="E3039" t="s">
        <v>725</v>
      </c>
      <c r="F3039" t="b">
        <v>0</v>
      </c>
      <c r="G3039" t="b">
        <v>1</v>
      </c>
      <c r="H3039" t="b">
        <v>1</v>
      </c>
      <c r="I3039">
        <v>4</v>
      </c>
      <c r="J3039">
        <v>4</v>
      </c>
      <c r="K3039">
        <v>1</v>
      </c>
      <c r="L3039" t="s">
        <v>849</v>
      </c>
      <c r="Q3039">
        <v>2.5</v>
      </c>
      <c r="R3039">
        <v>2.5</v>
      </c>
      <c r="S3039" t="b">
        <v>1</v>
      </c>
      <c r="T3039">
        <v>1</v>
      </c>
      <c r="U3039">
        <v>0.25</v>
      </c>
      <c r="V3039" t="b">
        <v>1</v>
      </c>
      <c r="W3039">
        <v>1</v>
      </c>
      <c r="X3039">
        <v>1</v>
      </c>
      <c r="Y3039" t="b">
        <v>1</v>
      </c>
      <c r="Z3039">
        <v>1</v>
      </c>
      <c r="AA3039">
        <v>1</v>
      </c>
      <c r="AB3039" t="b">
        <v>1</v>
      </c>
      <c r="AC3039">
        <v>1</v>
      </c>
      <c r="AD3039">
        <v>1</v>
      </c>
      <c r="AE3039">
        <v>0.25</v>
      </c>
      <c r="AG3039">
        <v>0</v>
      </c>
    </row>
    <row r="3040" spans="1:33">
      <c r="A3040" t="s">
        <v>761</v>
      </c>
      <c r="B3040" t="s">
        <v>810</v>
      </c>
      <c r="C3040" t="s">
        <v>90</v>
      </c>
      <c r="D3040" t="s">
        <v>351</v>
      </c>
      <c r="E3040" t="s">
        <v>725</v>
      </c>
      <c r="F3040" t="b">
        <v>0</v>
      </c>
      <c r="G3040" t="b">
        <v>1</v>
      </c>
      <c r="H3040" t="b">
        <v>1</v>
      </c>
      <c r="I3040">
        <v>4</v>
      </c>
      <c r="J3040">
        <v>4</v>
      </c>
      <c r="K3040">
        <v>1</v>
      </c>
      <c r="L3040" t="s">
        <v>849</v>
      </c>
      <c r="Q3040">
        <v>2.5</v>
      </c>
      <c r="R3040">
        <v>2.5</v>
      </c>
      <c r="S3040" t="b">
        <v>1</v>
      </c>
      <c r="T3040">
        <v>1</v>
      </c>
      <c r="U3040">
        <v>0.25</v>
      </c>
      <c r="V3040" t="b">
        <v>1</v>
      </c>
      <c r="W3040">
        <v>1</v>
      </c>
      <c r="X3040">
        <v>1</v>
      </c>
      <c r="Y3040" t="b">
        <v>1</v>
      </c>
      <c r="Z3040">
        <v>1</v>
      </c>
      <c r="AA3040">
        <v>1</v>
      </c>
      <c r="AB3040" t="b">
        <v>1</v>
      </c>
      <c r="AC3040">
        <v>1</v>
      </c>
      <c r="AD3040">
        <v>1</v>
      </c>
      <c r="AE3040">
        <v>0</v>
      </c>
      <c r="AG3040">
        <v>0</v>
      </c>
    </row>
    <row r="3041" spans="1:33">
      <c r="A3041" t="s">
        <v>761</v>
      </c>
      <c r="B3041" t="s">
        <v>810</v>
      </c>
      <c r="C3041" t="s">
        <v>99</v>
      </c>
      <c r="D3041" t="s">
        <v>351</v>
      </c>
      <c r="E3041" t="s">
        <v>725</v>
      </c>
      <c r="F3041" t="b">
        <v>0</v>
      </c>
      <c r="G3041" t="b">
        <v>1</v>
      </c>
      <c r="H3041" t="b">
        <v>1</v>
      </c>
      <c r="I3041">
        <v>4</v>
      </c>
      <c r="J3041">
        <v>4</v>
      </c>
      <c r="K3041">
        <v>1</v>
      </c>
      <c r="L3041" t="s">
        <v>849</v>
      </c>
      <c r="Q3041">
        <v>2.5</v>
      </c>
      <c r="R3041">
        <v>2.5</v>
      </c>
      <c r="S3041" t="b">
        <v>1</v>
      </c>
      <c r="T3041">
        <v>1</v>
      </c>
      <c r="U3041">
        <v>0.25</v>
      </c>
      <c r="V3041" t="b">
        <v>1</v>
      </c>
      <c r="W3041">
        <v>1</v>
      </c>
      <c r="X3041">
        <v>1</v>
      </c>
      <c r="Y3041" t="b">
        <v>1</v>
      </c>
      <c r="Z3041">
        <v>1</v>
      </c>
      <c r="AA3041">
        <v>1</v>
      </c>
      <c r="AB3041" t="b">
        <v>1</v>
      </c>
      <c r="AC3041">
        <v>1</v>
      </c>
      <c r="AD3041">
        <v>1</v>
      </c>
      <c r="AE3041">
        <v>0.25</v>
      </c>
      <c r="AG3041">
        <v>0</v>
      </c>
    </row>
    <row r="3042" spans="1:33">
      <c r="A3042" t="s">
        <v>761</v>
      </c>
      <c r="B3042" t="s">
        <v>810</v>
      </c>
      <c r="C3042" t="s">
        <v>87</v>
      </c>
      <c r="D3042" t="s">
        <v>351</v>
      </c>
      <c r="E3042" t="s">
        <v>725</v>
      </c>
      <c r="F3042" t="b">
        <v>0</v>
      </c>
      <c r="G3042" t="b">
        <v>1</v>
      </c>
      <c r="H3042" t="b">
        <v>1</v>
      </c>
      <c r="I3042">
        <v>4</v>
      </c>
      <c r="J3042">
        <v>4</v>
      </c>
      <c r="K3042">
        <v>1</v>
      </c>
      <c r="L3042" t="s">
        <v>849</v>
      </c>
      <c r="Q3042">
        <v>2.5</v>
      </c>
      <c r="R3042">
        <v>2.5</v>
      </c>
      <c r="S3042" t="b">
        <v>1</v>
      </c>
      <c r="T3042">
        <v>1</v>
      </c>
      <c r="U3042">
        <v>0.25</v>
      </c>
      <c r="V3042" t="b">
        <v>1</v>
      </c>
      <c r="W3042">
        <v>1</v>
      </c>
      <c r="X3042">
        <v>1</v>
      </c>
      <c r="Y3042" t="b">
        <v>1</v>
      </c>
      <c r="Z3042">
        <v>1</v>
      </c>
      <c r="AA3042">
        <v>1</v>
      </c>
      <c r="AB3042" t="b">
        <v>1</v>
      </c>
      <c r="AC3042">
        <v>1</v>
      </c>
      <c r="AD3042">
        <v>1</v>
      </c>
      <c r="AE3042">
        <v>0.25</v>
      </c>
      <c r="AG3042">
        <v>0</v>
      </c>
    </row>
    <row r="3043" spans="1:33">
      <c r="A3043" t="s">
        <v>761</v>
      </c>
      <c r="B3043" t="s">
        <v>810</v>
      </c>
      <c r="C3043" t="s">
        <v>109</v>
      </c>
      <c r="D3043" t="s">
        <v>351</v>
      </c>
      <c r="E3043" t="s">
        <v>725</v>
      </c>
      <c r="F3043" t="b">
        <v>0</v>
      </c>
      <c r="G3043" t="b">
        <v>1</v>
      </c>
      <c r="H3043" t="b">
        <v>1</v>
      </c>
      <c r="I3043">
        <v>4</v>
      </c>
      <c r="J3043">
        <v>4</v>
      </c>
      <c r="K3043">
        <v>1</v>
      </c>
      <c r="L3043" t="s">
        <v>849</v>
      </c>
      <c r="Q3043">
        <v>2.5</v>
      </c>
      <c r="R3043">
        <v>2.5</v>
      </c>
      <c r="S3043" t="b">
        <v>1</v>
      </c>
      <c r="T3043">
        <v>1</v>
      </c>
      <c r="U3043">
        <v>0.25</v>
      </c>
      <c r="V3043" t="b">
        <v>1</v>
      </c>
      <c r="W3043">
        <v>1</v>
      </c>
      <c r="X3043">
        <v>1</v>
      </c>
      <c r="Y3043" t="b">
        <v>1</v>
      </c>
      <c r="Z3043">
        <v>1</v>
      </c>
      <c r="AA3043">
        <v>1</v>
      </c>
      <c r="AB3043" t="b">
        <v>1</v>
      </c>
      <c r="AC3043">
        <v>1</v>
      </c>
      <c r="AD3043">
        <v>1</v>
      </c>
      <c r="AE3043">
        <v>0.25</v>
      </c>
      <c r="AG3043">
        <v>0</v>
      </c>
    </row>
    <row r="3044" spans="1:33">
      <c r="A3044" t="s">
        <v>761</v>
      </c>
      <c r="B3044" t="s">
        <v>810</v>
      </c>
      <c r="C3044" t="s">
        <v>98</v>
      </c>
      <c r="D3044" t="s">
        <v>357</v>
      </c>
      <c r="E3044" t="s">
        <v>724</v>
      </c>
      <c r="F3044" t="b">
        <v>0</v>
      </c>
      <c r="G3044" t="b">
        <v>1</v>
      </c>
      <c r="H3044" t="b">
        <v>1</v>
      </c>
      <c r="I3044">
        <v>10</v>
      </c>
      <c r="J3044">
        <v>7</v>
      </c>
      <c r="K3044">
        <v>0.7</v>
      </c>
      <c r="M3044">
        <v>0.8333333333333333</v>
      </c>
      <c r="N3044">
        <v>0.9240362811791384</v>
      </c>
      <c r="O3044">
        <v>0.460304432042759</v>
      </c>
      <c r="P3044">
        <v>0.5120369321453876</v>
      </c>
      <c r="Q3044">
        <v>4.428571428571429</v>
      </c>
      <c r="R3044">
        <v>4</v>
      </c>
      <c r="S3044" t="b">
        <v>1</v>
      </c>
      <c r="T3044">
        <v>1</v>
      </c>
      <c r="U3044">
        <v>0.1428571428571428</v>
      </c>
      <c r="V3044" t="b">
        <v>1</v>
      </c>
      <c r="W3044">
        <v>1</v>
      </c>
      <c r="X3044">
        <v>0.7142857142857143</v>
      </c>
      <c r="Y3044" t="b">
        <v>1</v>
      </c>
      <c r="Z3044">
        <v>0.7</v>
      </c>
      <c r="AA3044">
        <v>1</v>
      </c>
      <c r="AB3044" t="b">
        <v>1</v>
      </c>
      <c r="AC3044">
        <v>0.7</v>
      </c>
      <c r="AD3044">
        <v>1</v>
      </c>
      <c r="AE3044">
        <v>0</v>
      </c>
      <c r="AG3044">
        <v>0.6</v>
      </c>
    </row>
    <row r="3045" spans="1:33">
      <c r="A3045" t="s">
        <v>761</v>
      </c>
      <c r="B3045" t="s">
        <v>810</v>
      </c>
      <c r="C3045" t="s">
        <v>155</v>
      </c>
      <c r="D3045" t="s">
        <v>357</v>
      </c>
      <c r="E3045" t="s">
        <v>724</v>
      </c>
      <c r="F3045" t="b">
        <v>0</v>
      </c>
      <c r="G3045" t="b">
        <v>1</v>
      </c>
      <c r="H3045" t="b">
        <v>1</v>
      </c>
      <c r="I3045">
        <v>19</v>
      </c>
      <c r="J3045">
        <v>16</v>
      </c>
      <c r="K3045">
        <v>0.8421052631578947</v>
      </c>
      <c r="M3045">
        <v>0.9166666666666669</v>
      </c>
      <c r="N3045">
        <v>0.9837863270308124</v>
      </c>
      <c r="O3045">
        <v>0.2388950763726497</v>
      </c>
      <c r="P3045">
        <v>0.3684571085146269</v>
      </c>
      <c r="Q3045">
        <v>8.75</v>
      </c>
      <c r="R3045">
        <v>8.5</v>
      </c>
      <c r="S3045" t="b">
        <v>1</v>
      </c>
      <c r="T3045">
        <v>1</v>
      </c>
      <c r="U3045">
        <v>0.0625</v>
      </c>
      <c r="V3045" t="b">
        <v>1</v>
      </c>
      <c r="W3045">
        <v>1</v>
      </c>
      <c r="X3045">
        <v>0.3125</v>
      </c>
      <c r="Y3045" t="b">
        <v>1</v>
      </c>
      <c r="Z3045">
        <v>1</v>
      </c>
      <c r="AA3045">
        <v>0.625</v>
      </c>
      <c r="AB3045" t="b">
        <v>1</v>
      </c>
      <c r="AC3045">
        <v>0.8421052631578947</v>
      </c>
      <c r="AD3045">
        <v>1</v>
      </c>
      <c r="AE3045">
        <v>0.1052631578947368</v>
      </c>
      <c r="AF3045">
        <v>0</v>
      </c>
      <c r="AG3045">
        <v>1</v>
      </c>
    </row>
    <row r="3046" spans="1:33">
      <c r="A3046" t="s">
        <v>761</v>
      </c>
      <c r="B3046" t="s">
        <v>810</v>
      </c>
      <c r="C3046" t="s">
        <v>156</v>
      </c>
      <c r="D3046" t="s">
        <v>357</v>
      </c>
      <c r="E3046" t="s">
        <v>724</v>
      </c>
      <c r="F3046" t="b">
        <v>0</v>
      </c>
      <c r="G3046" t="b">
        <v>1</v>
      </c>
      <c r="H3046" t="b">
        <v>1</v>
      </c>
      <c r="I3046">
        <v>19</v>
      </c>
      <c r="J3046">
        <v>16</v>
      </c>
      <c r="K3046">
        <v>0.8421052631578947</v>
      </c>
      <c r="M3046">
        <v>0.9583333333333334</v>
      </c>
      <c r="N3046">
        <v>0.9924172794117648</v>
      </c>
      <c r="O3046">
        <v>0.1278275130503219</v>
      </c>
      <c r="P3046">
        <v>0.1799434254681882</v>
      </c>
      <c r="Q3046">
        <v>8.625</v>
      </c>
      <c r="R3046">
        <v>8.5</v>
      </c>
      <c r="S3046" t="b">
        <v>1</v>
      </c>
      <c r="T3046">
        <v>1</v>
      </c>
      <c r="U3046">
        <v>0.0625</v>
      </c>
      <c r="V3046" t="b">
        <v>1</v>
      </c>
      <c r="W3046">
        <v>1</v>
      </c>
      <c r="X3046">
        <v>0.3125</v>
      </c>
      <c r="Y3046" t="b">
        <v>1</v>
      </c>
      <c r="Z3046">
        <v>1</v>
      </c>
      <c r="AA3046">
        <v>0.625</v>
      </c>
      <c r="AB3046" t="b">
        <v>1</v>
      </c>
      <c r="AC3046">
        <v>0.8421052631578947</v>
      </c>
      <c r="AD3046">
        <v>1</v>
      </c>
      <c r="AE3046">
        <v>0.7894736842105263</v>
      </c>
      <c r="AF3046">
        <v>0</v>
      </c>
      <c r="AG3046">
        <v>1</v>
      </c>
    </row>
    <row r="3047" spans="1:33">
      <c r="A3047" t="s">
        <v>761</v>
      </c>
      <c r="B3047" t="s">
        <v>810</v>
      </c>
      <c r="C3047" t="s">
        <v>121</v>
      </c>
      <c r="D3047" t="s">
        <v>362</v>
      </c>
      <c r="E3047" t="s">
        <v>724</v>
      </c>
      <c r="F3047" t="b">
        <v>0</v>
      </c>
      <c r="G3047" t="b">
        <v>1</v>
      </c>
      <c r="H3047" t="b">
        <v>1</v>
      </c>
      <c r="I3047">
        <v>5</v>
      </c>
      <c r="J3047">
        <v>5</v>
      </c>
      <c r="K3047">
        <v>1</v>
      </c>
      <c r="L3047" t="s">
        <v>849</v>
      </c>
      <c r="Q3047">
        <v>3</v>
      </c>
      <c r="R3047">
        <v>3</v>
      </c>
      <c r="S3047" t="b">
        <v>1</v>
      </c>
      <c r="T3047">
        <v>1</v>
      </c>
      <c r="U3047">
        <v>0.2</v>
      </c>
      <c r="V3047" t="b">
        <v>1</v>
      </c>
      <c r="W3047">
        <v>1</v>
      </c>
      <c r="X3047">
        <v>1</v>
      </c>
      <c r="Y3047" t="b">
        <v>1</v>
      </c>
      <c r="Z3047">
        <v>1</v>
      </c>
      <c r="AA3047">
        <v>1</v>
      </c>
      <c r="AB3047" t="b">
        <v>1</v>
      </c>
      <c r="AC3047">
        <v>1</v>
      </c>
      <c r="AD3047">
        <v>1</v>
      </c>
      <c r="AE3047">
        <v>0</v>
      </c>
      <c r="AG3047">
        <v>0</v>
      </c>
    </row>
    <row r="3048" spans="1:33">
      <c r="A3048" t="s">
        <v>761</v>
      </c>
      <c r="B3048" t="s">
        <v>810</v>
      </c>
      <c r="C3048" t="s">
        <v>118</v>
      </c>
      <c r="D3048" t="s">
        <v>351</v>
      </c>
      <c r="E3048" t="s">
        <v>725</v>
      </c>
      <c r="F3048" t="b">
        <v>0</v>
      </c>
      <c r="G3048" t="b">
        <v>1</v>
      </c>
      <c r="H3048" t="b">
        <v>1</v>
      </c>
      <c r="I3048">
        <v>5</v>
      </c>
      <c r="J3048">
        <v>5</v>
      </c>
      <c r="K3048">
        <v>1</v>
      </c>
      <c r="L3048" t="s">
        <v>849</v>
      </c>
      <c r="Q3048">
        <v>3</v>
      </c>
      <c r="R3048">
        <v>3</v>
      </c>
      <c r="S3048" t="b">
        <v>1</v>
      </c>
      <c r="T3048">
        <v>1</v>
      </c>
      <c r="U3048">
        <v>0.2</v>
      </c>
      <c r="V3048" t="b">
        <v>1</v>
      </c>
      <c r="W3048">
        <v>1</v>
      </c>
      <c r="X3048">
        <v>1</v>
      </c>
      <c r="Y3048" t="b">
        <v>1</v>
      </c>
      <c r="Z3048">
        <v>1</v>
      </c>
      <c r="AA3048">
        <v>1</v>
      </c>
      <c r="AB3048" t="b">
        <v>1</v>
      </c>
      <c r="AC3048">
        <v>1</v>
      </c>
      <c r="AD3048">
        <v>1</v>
      </c>
      <c r="AE3048">
        <v>0</v>
      </c>
      <c r="AG3048">
        <v>0</v>
      </c>
    </row>
    <row r="3049" spans="1:33">
      <c r="A3049" t="s">
        <v>761</v>
      </c>
      <c r="B3049" t="s">
        <v>810</v>
      </c>
      <c r="C3049" t="s">
        <v>119</v>
      </c>
      <c r="D3049" t="s">
        <v>351</v>
      </c>
      <c r="E3049" t="s">
        <v>725</v>
      </c>
      <c r="F3049" t="b">
        <v>0</v>
      </c>
      <c r="G3049" t="b">
        <v>1</v>
      </c>
      <c r="H3049" t="b">
        <v>1</v>
      </c>
      <c r="I3049">
        <v>5</v>
      </c>
      <c r="J3049">
        <v>5</v>
      </c>
      <c r="K3049">
        <v>1</v>
      </c>
      <c r="L3049" t="s">
        <v>849</v>
      </c>
      <c r="Q3049">
        <v>3</v>
      </c>
      <c r="R3049">
        <v>3</v>
      </c>
      <c r="S3049" t="b">
        <v>1</v>
      </c>
      <c r="T3049">
        <v>1</v>
      </c>
      <c r="U3049">
        <v>0.2</v>
      </c>
      <c r="V3049" t="b">
        <v>1</v>
      </c>
      <c r="W3049">
        <v>1</v>
      </c>
      <c r="X3049">
        <v>1</v>
      </c>
      <c r="Y3049" t="b">
        <v>1</v>
      </c>
      <c r="Z3049">
        <v>1</v>
      </c>
      <c r="AA3049">
        <v>1</v>
      </c>
      <c r="AB3049" t="b">
        <v>1</v>
      </c>
      <c r="AC3049">
        <v>1</v>
      </c>
      <c r="AD3049">
        <v>1</v>
      </c>
      <c r="AE3049">
        <v>0</v>
      </c>
      <c r="AG3049">
        <v>0</v>
      </c>
    </row>
    <row r="3050" spans="1:33">
      <c r="A3050" t="s">
        <v>761</v>
      </c>
      <c r="B3050" t="s">
        <v>810</v>
      </c>
      <c r="C3050" t="s">
        <v>123</v>
      </c>
      <c r="D3050" t="s">
        <v>351</v>
      </c>
      <c r="E3050" t="s">
        <v>725</v>
      </c>
      <c r="F3050" t="b">
        <v>0</v>
      </c>
      <c r="G3050" t="b">
        <v>1</v>
      </c>
      <c r="H3050" t="b">
        <v>1</v>
      </c>
      <c r="I3050">
        <v>5</v>
      </c>
      <c r="J3050">
        <v>5</v>
      </c>
      <c r="K3050">
        <v>1</v>
      </c>
      <c r="L3050" t="s">
        <v>849</v>
      </c>
      <c r="Q3050">
        <v>3</v>
      </c>
      <c r="R3050">
        <v>3</v>
      </c>
      <c r="S3050" t="b">
        <v>1</v>
      </c>
      <c r="T3050">
        <v>1</v>
      </c>
      <c r="U3050">
        <v>0.2</v>
      </c>
      <c r="V3050" t="b">
        <v>1</v>
      </c>
      <c r="W3050">
        <v>1</v>
      </c>
      <c r="X3050">
        <v>1</v>
      </c>
      <c r="Y3050" t="b">
        <v>1</v>
      </c>
      <c r="Z3050">
        <v>1</v>
      </c>
      <c r="AA3050">
        <v>1</v>
      </c>
      <c r="AB3050" t="b">
        <v>1</v>
      </c>
      <c r="AC3050">
        <v>1</v>
      </c>
      <c r="AD3050">
        <v>1</v>
      </c>
      <c r="AE3050">
        <v>0</v>
      </c>
      <c r="AG3050">
        <v>0</v>
      </c>
    </row>
    <row r="3051" spans="1:33">
      <c r="A3051" t="s">
        <v>761</v>
      </c>
      <c r="B3051" t="s">
        <v>810</v>
      </c>
      <c r="C3051" t="s">
        <v>124</v>
      </c>
      <c r="D3051" t="s">
        <v>351</v>
      </c>
      <c r="E3051" t="s">
        <v>725</v>
      </c>
      <c r="F3051" t="b">
        <v>0</v>
      </c>
      <c r="G3051" t="b">
        <v>1</v>
      </c>
      <c r="H3051" t="b">
        <v>1</v>
      </c>
      <c r="I3051">
        <v>5</v>
      </c>
      <c r="J3051">
        <v>5</v>
      </c>
      <c r="K3051">
        <v>1</v>
      </c>
      <c r="L3051" t="s">
        <v>849</v>
      </c>
      <c r="Q3051">
        <v>3</v>
      </c>
      <c r="R3051">
        <v>3</v>
      </c>
      <c r="S3051" t="b">
        <v>1</v>
      </c>
      <c r="T3051">
        <v>1</v>
      </c>
      <c r="U3051">
        <v>0.2</v>
      </c>
      <c r="V3051" t="b">
        <v>1</v>
      </c>
      <c r="W3051">
        <v>1</v>
      </c>
      <c r="X3051">
        <v>1</v>
      </c>
      <c r="Y3051" t="b">
        <v>1</v>
      </c>
      <c r="Z3051">
        <v>1</v>
      </c>
      <c r="AA3051">
        <v>1</v>
      </c>
      <c r="AB3051" t="b">
        <v>1</v>
      </c>
      <c r="AC3051">
        <v>1</v>
      </c>
      <c r="AD3051">
        <v>1</v>
      </c>
      <c r="AE3051">
        <v>0</v>
      </c>
      <c r="AG3051">
        <v>0</v>
      </c>
    </row>
    <row r="3052" spans="1:33">
      <c r="A3052" t="s">
        <v>761</v>
      </c>
      <c r="B3052" t="s">
        <v>810</v>
      </c>
      <c r="C3052" t="s">
        <v>723</v>
      </c>
      <c r="D3052" t="s">
        <v>357</v>
      </c>
      <c r="E3052" t="s">
        <v>724</v>
      </c>
      <c r="F3052" t="b">
        <v>0</v>
      </c>
      <c r="G3052" t="b">
        <v>1</v>
      </c>
      <c r="H3052" t="b">
        <v>1</v>
      </c>
      <c r="I3052">
        <v>1</v>
      </c>
      <c r="J3052">
        <v>1</v>
      </c>
      <c r="K3052">
        <v>1</v>
      </c>
      <c r="L3052" t="s">
        <v>849</v>
      </c>
      <c r="Q3052">
        <v>1</v>
      </c>
      <c r="R3052">
        <v>1</v>
      </c>
      <c r="S3052" t="b">
        <v>1</v>
      </c>
      <c r="T3052">
        <v>1</v>
      </c>
      <c r="U3052">
        <v>1</v>
      </c>
      <c r="V3052" t="b">
        <v>1</v>
      </c>
      <c r="W3052">
        <v>1</v>
      </c>
      <c r="X3052">
        <v>1</v>
      </c>
      <c r="Y3052" t="b">
        <v>1</v>
      </c>
      <c r="Z3052">
        <v>1</v>
      </c>
      <c r="AA3052">
        <v>1</v>
      </c>
      <c r="AB3052" t="b">
        <v>1</v>
      </c>
      <c r="AC3052">
        <v>1</v>
      </c>
      <c r="AD3052">
        <v>1</v>
      </c>
      <c r="AE3052">
        <v>0</v>
      </c>
      <c r="AG3052">
        <v>0</v>
      </c>
    </row>
    <row r="3053" spans="1:33">
      <c r="A3053" t="s">
        <v>761</v>
      </c>
      <c r="B3053" t="s">
        <v>810</v>
      </c>
      <c r="C3053" t="s">
        <v>387</v>
      </c>
      <c r="D3053" t="s">
        <v>357</v>
      </c>
      <c r="E3053" t="s">
        <v>724</v>
      </c>
      <c r="F3053" t="b">
        <v>0</v>
      </c>
      <c r="G3053" t="b">
        <v>1</v>
      </c>
      <c r="H3053" t="b">
        <v>1</v>
      </c>
      <c r="I3053">
        <v>4</v>
      </c>
      <c r="J3053">
        <v>4</v>
      </c>
      <c r="K3053">
        <v>1</v>
      </c>
      <c r="L3053" t="s">
        <v>849</v>
      </c>
      <c r="Q3053">
        <v>2.5</v>
      </c>
      <c r="R3053">
        <v>2.5</v>
      </c>
      <c r="S3053" t="b">
        <v>1</v>
      </c>
      <c r="T3053">
        <v>1</v>
      </c>
      <c r="U3053">
        <v>0.25</v>
      </c>
      <c r="V3053" t="b">
        <v>1</v>
      </c>
      <c r="W3053">
        <v>1</v>
      </c>
      <c r="X3053">
        <v>1</v>
      </c>
      <c r="Y3053" t="b">
        <v>1</v>
      </c>
      <c r="Z3053">
        <v>1</v>
      </c>
      <c r="AA3053">
        <v>1</v>
      </c>
      <c r="AB3053" t="b">
        <v>1</v>
      </c>
      <c r="AC3053">
        <v>1</v>
      </c>
      <c r="AD3053">
        <v>1</v>
      </c>
      <c r="AE3053">
        <v>0</v>
      </c>
      <c r="AG3053">
        <v>0</v>
      </c>
    </row>
    <row r="3054" spans="1:33">
      <c r="A3054" t="s">
        <v>761</v>
      </c>
      <c r="B3054" t="s">
        <v>810</v>
      </c>
      <c r="C3054" t="s">
        <v>92</v>
      </c>
      <c r="D3054" t="s">
        <v>351</v>
      </c>
      <c r="E3054" t="s">
        <v>725</v>
      </c>
      <c r="F3054" t="b">
        <v>0</v>
      </c>
      <c r="G3054" t="b">
        <v>1</v>
      </c>
      <c r="H3054" t="b">
        <v>1</v>
      </c>
      <c r="I3054">
        <v>4</v>
      </c>
      <c r="J3054">
        <v>4</v>
      </c>
      <c r="K3054">
        <v>1</v>
      </c>
      <c r="L3054" t="s">
        <v>849</v>
      </c>
      <c r="Q3054">
        <v>2.5</v>
      </c>
      <c r="R3054">
        <v>2.5</v>
      </c>
      <c r="S3054" t="b">
        <v>1</v>
      </c>
      <c r="T3054">
        <v>1</v>
      </c>
      <c r="U3054">
        <v>0.25</v>
      </c>
      <c r="V3054" t="b">
        <v>1</v>
      </c>
      <c r="W3054">
        <v>1</v>
      </c>
      <c r="X3054">
        <v>1</v>
      </c>
      <c r="Y3054" t="b">
        <v>1</v>
      </c>
      <c r="Z3054">
        <v>1</v>
      </c>
      <c r="AA3054">
        <v>1</v>
      </c>
      <c r="AB3054" t="b">
        <v>1</v>
      </c>
      <c r="AC3054">
        <v>1</v>
      </c>
      <c r="AD3054">
        <v>1</v>
      </c>
      <c r="AE3054">
        <v>0</v>
      </c>
      <c r="AG3054">
        <v>0</v>
      </c>
    </row>
    <row r="3055" spans="1:33">
      <c r="A3055" t="s">
        <v>761</v>
      </c>
      <c r="B3055" t="s">
        <v>810</v>
      </c>
      <c r="C3055" t="s">
        <v>83</v>
      </c>
      <c r="D3055" t="s">
        <v>351</v>
      </c>
      <c r="E3055" t="s">
        <v>725</v>
      </c>
      <c r="F3055" t="b">
        <v>0</v>
      </c>
      <c r="G3055" t="b">
        <v>1</v>
      </c>
      <c r="H3055" t="b">
        <v>1</v>
      </c>
      <c r="I3055">
        <v>4</v>
      </c>
      <c r="J3055">
        <v>4</v>
      </c>
      <c r="K3055">
        <v>1</v>
      </c>
      <c r="L3055" t="s">
        <v>849</v>
      </c>
      <c r="Q3055">
        <v>2.5</v>
      </c>
      <c r="R3055">
        <v>2.5</v>
      </c>
      <c r="S3055" t="b">
        <v>1</v>
      </c>
      <c r="T3055">
        <v>1</v>
      </c>
      <c r="U3055">
        <v>0.25</v>
      </c>
      <c r="V3055" t="b">
        <v>1</v>
      </c>
      <c r="W3055">
        <v>1</v>
      </c>
      <c r="X3055">
        <v>1</v>
      </c>
      <c r="Y3055" t="b">
        <v>1</v>
      </c>
      <c r="Z3055">
        <v>1</v>
      </c>
      <c r="AA3055">
        <v>1</v>
      </c>
      <c r="AB3055" t="b">
        <v>1</v>
      </c>
      <c r="AC3055">
        <v>1</v>
      </c>
      <c r="AD3055">
        <v>1</v>
      </c>
      <c r="AE3055">
        <v>0.25</v>
      </c>
      <c r="AG3055">
        <v>0</v>
      </c>
    </row>
    <row r="3056" spans="1:33">
      <c r="A3056" t="s">
        <v>761</v>
      </c>
      <c r="B3056" t="s">
        <v>810</v>
      </c>
      <c r="C3056" t="s">
        <v>153</v>
      </c>
      <c r="D3056" t="s">
        <v>357</v>
      </c>
      <c r="E3056" t="s">
        <v>724</v>
      </c>
      <c r="F3056" t="b">
        <v>0</v>
      </c>
      <c r="G3056" t="b">
        <v>1</v>
      </c>
      <c r="H3056" t="b">
        <v>1</v>
      </c>
      <c r="I3056">
        <v>19</v>
      </c>
      <c r="J3056">
        <v>16</v>
      </c>
      <c r="K3056">
        <v>0.8421052631578947</v>
      </c>
      <c r="M3056">
        <v>0.5729166666666666</v>
      </c>
      <c r="N3056">
        <v>0.9016530537960492</v>
      </c>
      <c r="O3056">
        <v>0.2943516847517577</v>
      </c>
      <c r="P3056">
        <v>0.393006509052457</v>
      </c>
      <c r="Q3056">
        <v>9.6875</v>
      </c>
      <c r="R3056">
        <v>9.5</v>
      </c>
      <c r="S3056" t="b">
        <v>1</v>
      </c>
      <c r="T3056">
        <v>1</v>
      </c>
      <c r="U3056">
        <v>0.0625</v>
      </c>
      <c r="V3056" t="b">
        <v>1</v>
      </c>
      <c r="W3056">
        <v>1</v>
      </c>
      <c r="X3056">
        <v>0.3125</v>
      </c>
      <c r="Y3056" t="b">
        <v>1</v>
      </c>
      <c r="Z3056">
        <v>0.9</v>
      </c>
      <c r="AA3056">
        <v>0.5625</v>
      </c>
      <c r="AB3056" t="b">
        <v>1</v>
      </c>
      <c r="AC3056">
        <v>0.8421052631578947</v>
      </c>
      <c r="AD3056">
        <v>1</v>
      </c>
      <c r="AE3056">
        <v>0</v>
      </c>
      <c r="AG3056">
        <v>1</v>
      </c>
    </row>
    <row r="3057" spans="1:33">
      <c r="A3057" t="s">
        <v>761</v>
      </c>
      <c r="B3057" t="s">
        <v>810</v>
      </c>
      <c r="C3057" t="s">
        <v>154</v>
      </c>
      <c r="D3057" t="s">
        <v>357</v>
      </c>
      <c r="E3057" t="s">
        <v>724</v>
      </c>
      <c r="F3057" t="b">
        <v>0</v>
      </c>
      <c r="G3057" t="b">
        <v>1</v>
      </c>
      <c r="H3057" t="b">
        <v>1</v>
      </c>
      <c r="I3057">
        <v>19</v>
      </c>
      <c r="J3057">
        <v>16</v>
      </c>
      <c r="K3057">
        <v>0.8421052631578947</v>
      </c>
      <c r="M3057">
        <v>0.8958333333333334</v>
      </c>
      <c r="N3057">
        <v>0.9815359477124184</v>
      </c>
      <c r="O3057">
        <v>0.131240773405978</v>
      </c>
      <c r="P3057">
        <v>0.1724289828345483</v>
      </c>
      <c r="Q3057">
        <v>8.8125</v>
      </c>
      <c r="R3057">
        <v>8.5</v>
      </c>
      <c r="S3057" t="b">
        <v>1</v>
      </c>
      <c r="T3057">
        <v>1</v>
      </c>
      <c r="U3057">
        <v>0.0625</v>
      </c>
      <c r="V3057" t="b">
        <v>1</v>
      </c>
      <c r="W3057">
        <v>1</v>
      </c>
      <c r="X3057">
        <v>0.3125</v>
      </c>
      <c r="Y3057" t="b">
        <v>1</v>
      </c>
      <c r="Z3057">
        <v>1</v>
      </c>
      <c r="AA3057">
        <v>0.625</v>
      </c>
      <c r="AB3057" t="b">
        <v>1</v>
      </c>
      <c r="AC3057">
        <v>0.8421052631578947</v>
      </c>
      <c r="AD3057">
        <v>1</v>
      </c>
      <c r="AE3057">
        <v>0.7368421052631579</v>
      </c>
      <c r="AF3057">
        <v>0</v>
      </c>
      <c r="AG3057">
        <v>1</v>
      </c>
    </row>
    <row r="3058" spans="1:33">
      <c r="A3058" t="s">
        <v>761</v>
      </c>
      <c r="B3058" t="s">
        <v>810</v>
      </c>
      <c r="C3058" t="s">
        <v>158</v>
      </c>
      <c r="D3058" t="s">
        <v>357</v>
      </c>
      <c r="E3058" t="s">
        <v>724</v>
      </c>
      <c r="F3058" t="b">
        <v>0</v>
      </c>
      <c r="G3058" t="b">
        <v>1</v>
      </c>
      <c r="H3058" t="b">
        <v>1</v>
      </c>
      <c r="I3058">
        <v>19</v>
      </c>
      <c r="J3058">
        <v>16</v>
      </c>
      <c r="K3058">
        <v>0.8421052631578947</v>
      </c>
      <c r="M3058">
        <v>0.9791666666666669</v>
      </c>
      <c r="N3058">
        <v>0.9963235294117648</v>
      </c>
      <c r="O3058">
        <v>0.2431959778267519</v>
      </c>
      <c r="P3058">
        <v>0.4206225339576905</v>
      </c>
      <c r="Q3058">
        <v>8.5625</v>
      </c>
      <c r="R3058">
        <v>8.5</v>
      </c>
      <c r="S3058" t="b">
        <v>1</v>
      </c>
      <c r="T3058">
        <v>1</v>
      </c>
      <c r="U3058">
        <v>0.0625</v>
      </c>
      <c r="V3058" t="b">
        <v>1</v>
      </c>
      <c r="W3058">
        <v>1</v>
      </c>
      <c r="X3058">
        <v>0.3125</v>
      </c>
      <c r="Y3058" t="b">
        <v>1</v>
      </c>
      <c r="Z3058">
        <v>1</v>
      </c>
      <c r="AA3058">
        <v>0.625</v>
      </c>
      <c r="AB3058" t="b">
        <v>1</v>
      </c>
      <c r="AC3058">
        <v>0.8421052631578947</v>
      </c>
      <c r="AD3058">
        <v>1</v>
      </c>
      <c r="AE3058">
        <v>0.1052631578947368</v>
      </c>
      <c r="AF3058">
        <v>0</v>
      </c>
      <c r="AG3058">
        <v>1</v>
      </c>
    </row>
    <row r="3059" spans="1:33">
      <c r="A3059" t="s">
        <v>761</v>
      </c>
      <c r="B3059" t="s">
        <v>810</v>
      </c>
      <c r="C3059" t="s">
        <v>159</v>
      </c>
      <c r="D3059" t="s">
        <v>357</v>
      </c>
      <c r="E3059" t="s">
        <v>724</v>
      </c>
      <c r="F3059" t="b">
        <v>0</v>
      </c>
      <c r="G3059" t="b">
        <v>1</v>
      </c>
      <c r="H3059" t="b">
        <v>1</v>
      </c>
      <c r="I3059">
        <v>19</v>
      </c>
      <c r="J3059">
        <v>16</v>
      </c>
      <c r="K3059">
        <v>0.8421052631578947</v>
      </c>
      <c r="M3059">
        <v>0.9895833333333334</v>
      </c>
      <c r="N3059">
        <v>0.9963235294117648</v>
      </c>
      <c r="O3059">
        <v>0.1280038121369727</v>
      </c>
      <c r="P3059">
        <v>0.1780144831595925</v>
      </c>
      <c r="Q3059">
        <v>8.5</v>
      </c>
      <c r="R3059">
        <v>8.5</v>
      </c>
      <c r="S3059" t="b">
        <v>1</v>
      </c>
      <c r="T3059">
        <v>1</v>
      </c>
      <c r="U3059">
        <v>0.0625</v>
      </c>
      <c r="V3059" t="b">
        <v>1</v>
      </c>
      <c r="W3059">
        <v>1</v>
      </c>
      <c r="X3059">
        <v>0.3125</v>
      </c>
      <c r="Y3059" t="b">
        <v>1</v>
      </c>
      <c r="Z3059">
        <v>1</v>
      </c>
      <c r="AA3059">
        <v>0.625</v>
      </c>
      <c r="AB3059" t="b">
        <v>1</v>
      </c>
      <c r="AC3059">
        <v>0.8421052631578947</v>
      </c>
      <c r="AD3059">
        <v>1</v>
      </c>
      <c r="AE3059">
        <v>0.7894736842105263</v>
      </c>
      <c r="AF3059">
        <v>0</v>
      </c>
      <c r="AG3059">
        <v>1</v>
      </c>
    </row>
    <row r="3060" spans="1:33">
      <c r="A3060" t="s">
        <v>761</v>
      </c>
      <c r="B3060" t="s">
        <v>810</v>
      </c>
      <c r="C3060" t="s">
        <v>164</v>
      </c>
      <c r="D3060" t="s">
        <v>351</v>
      </c>
      <c r="E3060" t="s">
        <v>725</v>
      </c>
      <c r="F3060" t="b">
        <v>0</v>
      </c>
      <c r="G3060" t="b">
        <v>1</v>
      </c>
      <c r="H3060" t="b">
        <v>1</v>
      </c>
      <c r="I3060">
        <v>19</v>
      </c>
      <c r="J3060">
        <v>16</v>
      </c>
      <c r="K3060">
        <v>0.8421052631578947</v>
      </c>
      <c r="M3060">
        <v>0.6354166666666667</v>
      </c>
      <c r="N3060">
        <v>0.9157719108377004</v>
      </c>
      <c r="O3060">
        <v>0.2274295240096258</v>
      </c>
      <c r="P3060">
        <v>0.3113819414241253</v>
      </c>
      <c r="Q3060">
        <v>9.4375</v>
      </c>
      <c r="R3060">
        <v>9</v>
      </c>
      <c r="S3060" t="b">
        <v>1</v>
      </c>
      <c r="T3060">
        <v>1</v>
      </c>
      <c r="U3060">
        <v>0.0625</v>
      </c>
      <c r="V3060" t="b">
        <v>1</v>
      </c>
      <c r="W3060">
        <v>1</v>
      </c>
      <c r="X3060">
        <v>0.3125</v>
      </c>
      <c r="Y3060" t="b">
        <v>1</v>
      </c>
      <c r="Z3060">
        <v>0.9</v>
      </c>
      <c r="AA3060">
        <v>0.5625</v>
      </c>
      <c r="AB3060" t="b">
        <v>1</v>
      </c>
      <c r="AC3060">
        <v>0.8421052631578947</v>
      </c>
      <c r="AD3060">
        <v>1</v>
      </c>
      <c r="AE3060">
        <v>0.1052631578947368</v>
      </c>
      <c r="AF3060">
        <v>0</v>
      </c>
      <c r="AG3060">
        <v>1</v>
      </c>
    </row>
    <row r="3061" spans="1:33">
      <c r="A3061" t="s">
        <v>761</v>
      </c>
      <c r="B3061" t="s">
        <v>810</v>
      </c>
      <c r="C3061" t="s">
        <v>166</v>
      </c>
      <c r="D3061" t="s">
        <v>351</v>
      </c>
      <c r="E3061" t="s">
        <v>725</v>
      </c>
      <c r="F3061" t="b">
        <v>0</v>
      </c>
      <c r="G3061" t="b">
        <v>1</v>
      </c>
      <c r="H3061" t="b">
        <v>1</v>
      </c>
      <c r="I3061">
        <v>19</v>
      </c>
      <c r="J3061">
        <v>16</v>
      </c>
      <c r="K3061">
        <v>0.8421052631578947</v>
      </c>
      <c r="M3061">
        <v>0.7916666666666666</v>
      </c>
      <c r="N3061">
        <v>0.9509946741854636</v>
      </c>
      <c r="O3061">
        <v>0.2424489908631747</v>
      </c>
      <c r="P3061">
        <v>0.3456342927423326</v>
      </c>
      <c r="Q3061">
        <v>9.0625</v>
      </c>
      <c r="R3061">
        <v>8.5</v>
      </c>
      <c r="S3061" t="b">
        <v>1</v>
      </c>
      <c r="T3061">
        <v>1</v>
      </c>
      <c r="U3061">
        <v>0.0625</v>
      </c>
      <c r="V3061" t="b">
        <v>1</v>
      </c>
      <c r="W3061">
        <v>1</v>
      </c>
      <c r="X3061">
        <v>0.3125</v>
      </c>
      <c r="Y3061" t="b">
        <v>1</v>
      </c>
      <c r="Z3061">
        <v>1</v>
      </c>
      <c r="AA3061">
        <v>0.625</v>
      </c>
      <c r="AB3061" t="b">
        <v>1</v>
      </c>
      <c r="AC3061">
        <v>0.8421052631578947</v>
      </c>
      <c r="AD3061">
        <v>1</v>
      </c>
      <c r="AE3061">
        <v>0</v>
      </c>
      <c r="AG3061">
        <v>1</v>
      </c>
    </row>
    <row r="3062" spans="1:33">
      <c r="A3062" t="s">
        <v>761</v>
      </c>
      <c r="B3062" t="s">
        <v>810</v>
      </c>
      <c r="C3062" t="s">
        <v>170</v>
      </c>
      <c r="D3062" t="s">
        <v>358</v>
      </c>
      <c r="E3062" t="s">
        <v>724</v>
      </c>
      <c r="F3062" t="b">
        <v>0</v>
      </c>
      <c r="G3062" t="b">
        <v>1</v>
      </c>
      <c r="H3062" t="b">
        <v>1</v>
      </c>
      <c r="I3062">
        <v>19</v>
      </c>
      <c r="J3062">
        <v>16</v>
      </c>
      <c r="K3062">
        <v>0.8421052631578947</v>
      </c>
      <c r="M3062">
        <v>0.9375</v>
      </c>
      <c r="N3062">
        <v>0.9884803921568628</v>
      </c>
      <c r="O3062">
        <v>0.2036168928589473</v>
      </c>
      <c r="P3062">
        <v>0.3700952538002142</v>
      </c>
      <c r="Q3062">
        <v>8.6875</v>
      </c>
      <c r="R3062">
        <v>8.5</v>
      </c>
      <c r="S3062" t="b">
        <v>1</v>
      </c>
      <c r="T3062">
        <v>1</v>
      </c>
      <c r="U3062">
        <v>0.0625</v>
      </c>
      <c r="V3062" t="b">
        <v>1</v>
      </c>
      <c r="W3062">
        <v>1</v>
      </c>
      <c r="X3062">
        <v>0.3125</v>
      </c>
      <c r="Y3062" t="b">
        <v>1</v>
      </c>
      <c r="Z3062">
        <v>1</v>
      </c>
      <c r="AA3062">
        <v>0.625</v>
      </c>
      <c r="AB3062" t="b">
        <v>1</v>
      </c>
      <c r="AC3062">
        <v>0.8421052631578947</v>
      </c>
      <c r="AD3062">
        <v>1</v>
      </c>
      <c r="AE3062">
        <v>0</v>
      </c>
      <c r="AG3062">
        <v>1</v>
      </c>
    </row>
    <row r="3063" spans="1:33">
      <c r="A3063" t="s">
        <v>761</v>
      </c>
      <c r="B3063" t="s">
        <v>810</v>
      </c>
      <c r="C3063" t="s">
        <v>169</v>
      </c>
      <c r="D3063" t="s">
        <v>359</v>
      </c>
      <c r="E3063" t="s">
        <v>724</v>
      </c>
      <c r="F3063" t="b">
        <v>0</v>
      </c>
      <c r="G3063" t="b">
        <v>1</v>
      </c>
      <c r="H3063" t="b">
        <v>1</v>
      </c>
      <c r="I3063">
        <v>19</v>
      </c>
      <c r="J3063">
        <v>16</v>
      </c>
      <c r="K3063">
        <v>0.8421052631578947</v>
      </c>
      <c r="M3063">
        <v>0.53125</v>
      </c>
      <c r="N3063">
        <v>0.9018760844418738</v>
      </c>
      <c r="O3063">
        <v>0.2124049035070529</v>
      </c>
      <c r="P3063">
        <v>0.2892447876118343</v>
      </c>
      <c r="Q3063">
        <v>9.8125</v>
      </c>
      <c r="R3063">
        <v>10.5</v>
      </c>
      <c r="S3063" t="b">
        <v>1</v>
      </c>
      <c r="T3063">
        <v>1</v>
      </c>
      <c r="U3063">
        <v>0.0625</v>
      </c>
      <c r="V3063" t="b">
        <v>1</v>
      </c>
      <c r="W3063">
        <v>1</v>
      </c>
      <c r="X3063">
        <v>0.3125</v>
      </c>
      <c r="Y3063" t="b">
        <v>1</v>
      </c>
      <c r="Z3063">
        <v>0.8</v>
      </c>
      <c r="AA3063">
        <v>0.5</v>
      </c>
      <c r="AB3063" t="b">
        <v>1</v>
      </c>
      <c r="AC3063">
        <v>0.8421052631578947</v>
      </c>
      <c r="AD3063">
        <v>1</v>
      </c>
      <c r="AE3063">
        <v>0.0526315789473684</v>
      </c>
      <c r="AF3063">
        <v>0</v>
      </c>
      <c r="AG3063">
        <v>1</v>
      </c>
    </row>
    <row r="3064" spans="1:33">
      <c r="A3064" t="s">
        <v>761</v>
      </c>
      <c r="B3064" t="s">
        <v>810</v>
      </c>
      <c r="C3064" t="s">
        <v>167</v>
      </c>
      <c r="D3064" t="s">
        <v>351</v>
      </c>
      <c r="E3064" t="s">
        <v>725</v>
      </c>
      <c r="F3064" t="b">
        <v>0</v>
      </c>
      <c r="G3064" t="b">
        <v>1</v>
      </c>
      <c r="H3064" t="b">
        <v>1</v>
      </c>
      <c r="I3064">
        <v>19</v>
      </c>
      <c r="J3064">
        <v>16</v>
      </c>
      <c r="K3064">
        <v>0.8421052631578947</v>
      </c>
      <c r="M3064">
        <v>0.6145833333333334</v>
      </c>
      <c r="N3064">
        <v>0.8846008249791144</v>
      </c>
      <c r="O3064">
        <v>0.2406187606314934</v>
      </c>
      <c r="P3064">
        <v>0.3417660617474312</v>
      </c>
      <c r="Q3064">
        <v>9.625</v>
      </c>
      <c r="R3064">
        <v>9.5</v>
      </c>
      <c r="S3064" t="b">
        <v>1</v>
      </c>
      <c r="T3064">
        <v>1</v>
      </c>
      <c r="U3064">
        <v>0.0625</v>
      </c>
      <c r="V3064" t="b">
        <v>1</v>
      </c>
      <c r="W3064">
        <v>0.8</v>
      </c>
      <c r="X3064">
        <v>0.25</v>
      </c>
      <c r="Y3064" t="b">
        <v>1</v>
      </c>
      <c r="Z3064">
        <v>0.9</v>
      </c>
      <c r="AA3064">
        <v>0.5625</v>
      </c>
      <c r="AB3064" t="b">
        <v>1</v>
      </c>
      <c r="AC3064">
        <v>0.8421052631578947</v>
      </c>
      <c r="AD3064">
        <v>1</v>
      </c>
      <c r="AE3064">
        <v>0</v>
      </c>
      <c r="AG3064">
        <v>1</v>
      </c>
    </row>
    <row r="3065" spans="1:33">
      <c r="A3065" t="s">
        <v>761</v>
      </c>
      <c r="B3065" t="s">
        <v>810</v>
      </c>
      <c r="C3065" t="s">
        <v>114</v>
      </c>
      <c r="D3065" t="s">
        <v>359</v>
      </c>
      <c r="E3065" t="s">
        <v>724</v>
      </c>
      <c r="F3065" t="b">
        <v>0</v>
      </c>
      <c r="G3065" t="b">
        <v>1</v>
      </c>
      <c r="H3065" t="b">
        <v>1</v>
      </c>
      <c r="I3065">
        <v>4</v>
      </c>
      <c r="J3065">
        <v>4</v>
      </c>
      <c r="K3065">
        <v>1</v>
      </c>
      <c r="L3065" t="s">
        <v>849</v>
      </c>
      <c r="Q3065">
        <v>2.5</v>
      </c>
      <c r="R3065">
        <v>2.5</v>
      </c>
      <c r="S3065" t="b">
        <v>1</v>
      </c>
      <c r="T3065">
        <v>1</v>
      </c>
      <c r="U3065">
        <v>0.25</v>
      </c>
      <c r="V3065" t="b">
        <v>1</v>
      </c>
      <c r="W3065">
        <v>1</v>
      </c>
      <c r="X3065">
        <v>1</v>
      </c>
      <c r="Y3065" t="b">
        <v>1</v>
      </c>
      <c r="Z3065">
        <v>1</v>
      </c>
      <c r="AA3065">
        <v>1</v>
      </c>
      <c r="AB3065" t="b">
        <v>1</v>
      </c>
      <c r="AC3065">
        <v>1</v>
      </c>
      <c r="AD3065">
        <v>1</v>
      </c>
      <c r="AE3065">
        <v>0</v>
      </c>
      <c r="AG3065">
        <v>0</v>
      </c>
    </row>
    <row r="3066" spans="1:33">
      <c r="A3066" t="s">
        <v>761</v>
      </c>
      <c r="B3066" t="s">
        <v>810</v>
      </c>
      <c r="C3066" t="s">
        <v>102</v>
      </c>
      <c r="D3066" t="s">
        <v>358</v>
      </c>
      <c r="E3066" t="s">
        <v>724</v>
      </c>
      <c r="F3066" t="b">
        <v>0</v>
      </c>
      <c r="G3066" t="b">
        <v>1</v>
      </c>
      <c r="H3066" t="b">
        <v>1</v>
      </c>
      <c r="I3066">
        <v>4</v>
      </c>
      <c r="J3066">
        <v>4</v>
      </c>
      <c r="K3066">
        <v>1</v>
      </c>
      <c r="L3066" t="s">
        <v>849</v>
      </c>
      <c r="Q3066">
        <v>2.5</v>
      </c>
      <c r="R3066">
        <v>2.5</v>
      </c>
      <c r="S3066" t="b">
        <v>1</v>
      </c>
      <c r="T3066">
        <v>1</v>
      </c>
      <c r="U3066">
        <v>0.25</v>
      </c>
      <c r="V3066" t="b">
        <v>1</v>
      </c>
      <c r="W3066">
        <v>1</v>
      </c>
      <c r="X3066">
        <v>1</v>
      </c>
      <c r="Y3066" t="b">
        <v>1</v>
      </c>
      <c r="Z3066">
        <v>1</v>
      </c>
      <c r="AA3066">
        <v>1</v>
      </c>
      <c r="AB3066" t="b">
        <v>1</v>
      </c>
      <c r="AC3066">
        <v>1</v>
      </c>
      <c r="AD3066">
        <v>1</v>
      </c>
      <c r="AE3066">
        <v>0</v>
      </c>
      <c r="AG3066">
        <v>0</v>
      </c>
    </row>
    <row r="3067" spans="1:33">
      <c r="A3067" t="s">
        <v>761</v>
      </c>
      <c r="B3067" t="s">
        <v>810</v>
      </c>
      <c r="C3067" t="s">
        <v>117</v>
      </c>
      <c r="D3067" t="s">
        <v>351</v>
      </c>
      <c r="E3067" t="s">
        <v>725</v>
      </c>
      <c r="F3067" t="b">
        <v>0</v>
      </c>
      <c r="G3067" t="b">
        <v>1</v>
      </c>
      <c r="H3067" t="b">
        <v>1</v>
      </c>
      <c r="I3067">
        <v>5</v>
      </c>
      <c r="J3067">
        <v>5</v>
      </c>
      <c r="K3067">
        <v>1</v>
      </c>
      <c r="L3067" t="s">
        <v>849</v>
      </c>
      <c r="Q3067">
        <v>3</v>
      </c>
      <c r="R3067">
        <v>3</v>
      </c>
      <c r="S3067" t="b">
        <v>1</v>
      </c>
      <c r="T3067">
        <v>1</v>
      </c>
      <c r="U3067">
        <v>0.2</v>
      </c>
      <c r="V3067" t="b">
        <v>1</v>
      </c>
      <c r="W3067">
        <v>1</v>
      </c>
      <c r="X3067">
        <v>1</v>
      </c>
      <c r="Y3067" t="b">
        <v>1</v>
      </c>
      <c r="Z3067">
        <v>1</v>
      </c>
      <c r="AA3067">
        <v>1</v>
      </c>
      <c r="AB3067" t="b">
        <v>1</v>
      </c>
      <c r="AC3067">
        <v>1</v>
      </c>
      <c r="AD3067">
        <v>1</v>
      </c>
      <c r="AE3067">
        <v>0</v>
      </c>
      <c r="AG3067">
        <v>0</v>
      </c>
    </row>
    <row r="3068" spans="1:33">
      <c r="A3068" t="s">
        <v>761</v>
      </c>
      <c r="B3068" t="s">
        <v>810</v>
      </c>
      <c r="C3068" t="s">
        <v>122</v>
      </c>
      <c r="D3068" t="s">
        <v>351</v>
      </c>
      <c r="E3068" t="s">
        <v>725</v>
      </c>
      <c r="F3068" t="b">
        <v>0</v>
      </c>
      <c r="G3068" t="b">
        <v>1</v>
      </c>
      <c r="H3068" t="b">
        <v>1</v>
      </c>
      <c r="I3068">
        <v>5</v>
      </c>
      <c r="J3068">
        <v>5</v>
      </c>
      <c r="K3068">
        <v>1</v>
      </c>
      <c r="L3068" t="s">
        <v>849</v>
      </c>
      <c r="Q3068">
        <v>3</v>
      </c>
      <c r="R3068">
        <v>3</v>
      </c>
      <c r="S3068" t="b">
        <v>1</v>
      </c>
      <c r="T3068">
        <v>1</v>
      </c>
      <c r="U3068">
        <v>0.2</v>
      </c>
      <c r="V3068" t="b">
        <v>1</v>
      </c>
      <c r="W3068">
        <v>1</v>
      </c>
      <c r="X3068">
        <v>1</v>
      </c>
      <c r="Y3068" t="b">
        <v>1</v>
      </c>
      <c r="Z3068">
        <v>1</v>
      </c>
      <c r="AA3068">
        <v>1</v>
      </c>
      <c r="AB3068" t="b">
        <v>1</v>
      </c>
      <c r="AC3068">
        <v>1</v>
      </c>
      <c r="AD3068">
        <v>1</v>
      </c>
      <c r="AE3068">
        <v>0</v>
      </c>
      <c r="AG3068">
        <v>0</v>
      </c>
    </row>
    <row r="3069" spans="1:33">
      <c r="A3069" t="s">
        <v>761</v>
      </c>
      <c r="B3069" t="s">
        <v>810</v>
      </c>
      <c r="C3069" t="s">
        <v>129</v>
      </c>
      <c r="D3069" t="s">
        <v>361</v>
      </c>
      <c r="E3069" t="s">
        <v>724</v>
      </c>
      <c r="F3069" t="b">
        <v>0</v>
      </c>
      <c r="G3069" t="b">
        <v>1</v>
      </c>
      <c r="H3069" t="b">
        <v>1</v>
      </c>
      <c r="I3069">
        <v>4</v>
      </c>
      <c r="J3069">
        <v>4</v>
      </c>
      <c r="K3069">
        <v>1</v>
      </c>
      <c r="L3069" t="s">
        <v>849</v>
      </c>
      <c r="Q3069">
        <v>2.5</v>
      </c>
      <c r="R3069">
        <v>2.5</v>
      </c>
      <c r="S3069" t="b">
        <v>1</v>
      </c>
      <c r="T3069">
        <v>1</v>
      </c>
      <c r="U3069">
        <v>0.25</v>
      </c>
      <c r="V3069" t="b">
        <v>1</v>
      </c>
      <c r="W3069">
        <v>1</v>
      </c>
      <c r="X3069">
        <v>1</v>
      </c>
      <c r="Y3069" t="b">
        <v>1</v>
      </c>
      <c r="Z3069">
        <v>1</v>
      </c>
      <c r="AA3069">
        <v>1</v>
      </c>
      <c r="AB3069" t="b">
        <v>1</v>
      </c>
      <c r="AC3069">
        <v>1</v>
      </c>
      <c r="AD3069">
        <v>1</v>
      </c>
      <c r="AE3069">
        <v>0</v>
      </c>
      <c r="AG3069">
        <v>0</v>
      </c>
    </row>
    <row r="3070" spans="1:33">
      <c r="A3070" t="s">
        <v>761</v>
      </c>
      <c r="B3070" t="s">
        <v>810</v>
      </c>
      <c r="C3070" t="s">
        <v>88</v>
      </c>
      <c r="D3070" t="s">
        <v>351</v>
      </c>
      <c r="E3070" t="s">
        <v>725</v>
      </c>
      <c r="F3070" t="b">
        <v>0</v>
      </c>
      <c r="G3070" t="b">
        <v>1</v>
      </c>
      <c r="H3070" t="b">
        <v>1</v>
      </c>
      <c r="I3070">
        <v>4</v>
      </c>
      <c r="J3070">
        <v>4</v>
      </c>
      <c r="K3070">
        <v>1</v>
      </c>
      <c r="L3070" t="s">
        <v>849</v>
      </c>
      <c r="Q3070">
        <v>2.5</v>
      </c>
      <c r="R3070">
        <v>2.5</v>
      </c>
      <c r="S3070" t="b">
        <v>1</v>
      </c>
      <c r="T3070">
        <v>1</v>
      </c>
      <c r="U3070">
        <v>0.25</v>
      </c>
      <c r="V3070" t="b">
        <v>1</v>
      </c>
      <c r="W3070">
        <v>1</v>
      </c>
      <c r="X3070">
        <v>1</v>
      </c>
      <c r="Y3070" t="b">
        <v>1</v>
      </c>
      <c r="Z3070">
        <v>1</v>
      </c>
      <c r="AA3070">
        <v>1</v>
      </c>
      <c r="AB3070" t="b">
        <v>1</v>
      </c>
      <c r="AC3070">
        <v>1</v>
      </c>
      <c r="AD3070">
        <v>1</v>
      </c>
      <c r="AE3070">
        <v>0</v>
      </c>
      <c r="AG3070">
        <v>0</v>
      </c>
    </row>
    <row r="3071" spans="1:33">
      <c r="A3071" t="s">
        <v>761</v>
      </c>
      <c r="B3071" t="s">
        <v>810</v>
      </c>
      <c r="C3071" t="s">
        <v>110</v>
      </c>
      <c r="D3071" t="s">
        <v>351</v>
      </c>
      <c r="E3071" t="s">
        <v>725</v>
      </c>
      <c r="F3071" t="b">
        <v>0</v>
      </c>
      <c r="G3071" t="b">
        <v>1</v>
      </c>
      <c r="H3071" t="b">
        <v>1</v>
      </c>
      <c r="I3071">
        <v>4</v>
      </c>
      <c r="J3071">
        <v>4</v>
      </c>
      <c r="K3071">
        <v>1</v>
      </c>
      <c r="L3071" t="s">
        <v>849</v>
      </c>
      <c r="Q3071">
        <v>2.5</v>
      </c>
      <c r="R3071">
        <v>2.5</v>
      </c>
      <c r="S3071" t="b">
        <v>1</v>
      </c>
      <c r="T3071">
        <v>1</v>
      </c>
      <c r="U3071">
        <v>0.25</v>
      </c>
      <c r="V3071" t="b">
        <v>1</v>
      </c>
      <c r="W3071">
        <v>1</v>
      </c>
      <c r="X3071">
        <v>1</v>
      </c>
      <c r="Y3071" t="b">
        <v>1</v>
      </c>
      <c r="Z3071">
        <v>1</v>
      </c>
      <c r="AA3071">
        <v>1</v>
      </c>
      <c r="AB3071" t="b">
        <v>1</v>
      </c>
      <c r="AC3071">
        <v>1</v>
      </c>
      <c r="AD3071">
        <v>1</v>
      </c>
      <c r="AE3071">
        <v>0</v>
      </c>
      <c r="AG3071">
        <v>0</v>
      </c>
    </row>
    <row r="3072" spans="1:33">
      <c r="A3072" t="s">
        <v>761</v>
      </c>
      <c r="B3072" t="s">
        <v>810</v>
      </c>
      <c r="C3072" t="s">
        <v>389</v>
      </c>
      <c r="D3072" t="s">
        <v>357</v>
      </c>
      <c r="E3072" t="s">
        <v>724</v>
      </c>
      <c r="F3072" t="b">
        <v>0</v>
      </c>
      <c r="G3072" t="b">
        <v>1</v>
      </c>
      <c r="H3072" t="b">
        <v>1</v>
      </c>
      <c r="I3072">
        <v>4</v>
      </c>
      <c r="J3072">
        <v>4</v>
      </c>
      <c r="K3072">
        <v>1</v>
      </c>
      <c r="L3072" t="s">
        <v>849</v>
      </c>
      <c r="Q3072">
        <v>2.5</v>
      </c>
      <c r="R3072">
        <v>2.5</v>
      </c>
      <c r="S3072" t="b">
        <v>1</v>
      </c>
      <c r="T3072">
        <v>1</v>
      </c>
      <c r="U3072">
        <v>0.25</v>
      </c>
      <c r="V3072" t="b">
        <v>1</v>
      </c>
      <c r="W3072">
        <v>1</v>
      </c>
      <c r="X3072">
        <v>1</v>
      </c>
      <c r="Y3072" t="b">
        <v>1</v>
      </c>
      <c r="Z3072">
        <v>1</v>
      </c>
      <c r="AA3072">
        <v>1</v>
      </c>
      <c r="AB3072" t="b">
        <v>1</v>
      </c>
      <c r="AC3072">
        <v>1</v>
      </c>
      <c r="AD3072">
        <v>1</v>
      </c>
      <c r="AE3072">
        <v>0</v>
      </c>
      <c r="AG3072">
        <v>0</v>
      </c>
    </row>
    <row r="3073" spans="1:33">
      <c r="A3073" t="s">
        <v>761</v>
      </c>
      <c r="B3073" t="s">
        <v>811</v>
      </c>
      <c r="C3073" t="s">
        <v>161</v>
      </c>
      <c r="D3073" t="s">
        <v>357</v>
      </c>
      <c r="E3073" t="s">
        <v>724</v>
      </c>
      <c r="F3073" t="b">
        <v>0</v>
      </c>
      <c r="G3073" t="b">
        <v>1</v>
      </c>
      <c r="H3073" t="b">
        <v>1</v>
      </c>
      <c r="I3073">
        <v>16</v>
      </c>
      <c r="J3073">
        <v>16</v>
      </c>
      <c r="K3073">
        <v>1</v>
      </c>
      <c r="L3073" t="s">
        <v>849</v>
      </c>
      <c r="Q3073">
        <v>8.5</v>
      </c>
      <c r="R3073">
        <v>8.5</v>
      </c>
      <c r="S3073" t="b">
        <v>1</v>
      </c>
      <c r="T3073">
        <v>1</v>
      </c>
      <c r="U3073">
        <v>0.0625</v>
      </c>
      <c r="V3073" t="b">
        <v>1</v>
      </c>
      <c r="W3073">
        <v>1</v>
      </c>
      <c r="X3073">
        <v>0.3125</v>
      </c>
      <c r="Y3073" t="b">
        <v>1</v>
      </c>
      <c r="Z3073">
        <v>1</v>
      </c>
      <c r="AA3073">
        <v>0.625</v>
      </c>
      <c r="AB3073" t="b">
        <v>1</v>
      </c>
      <c r="AC3073">
        <v>1</v>
      </c>
      <c r="AD3073">
        <v>1</v>
      </c>
      <c r="AE3073">
        <v>0</v>
      </c>
      <c r="AG3073">
        <v>1</v>
      </c>
    </row>
    <row r="3074" spans="1:33">
      <c r="A3074" t="s">
        <v>761</v>
      </c>
      <c r="B3074" t="s">
        <v>811</v>
      </c>
      <c r="C3074" t="s">
        <v>152</v>
      </c>
      <c r="D3074" t="s">
        <v>357</v>
      </c>
      <c r="E3074" t="s">
        <v>724</v>
      </c>
      <c r="F3074" t="b">
        <v>0</v>
      </c>
      <c r="G3074" t="b">
        <v>1</v>
      </c>
      <c r="H3074" t="b">
        <v>1</v>
      </c>
      <c r="I3074">
        <v>16</v>
      </c>
      <c r="J3074">
        <v>16</v>
      </c>
      <c r="K3074">
        <v>1</v>
      </c>
      <c r="L3074" t="s">
        <v>849</v>
      </c>
      <c r="Q3074">
        <v>8.5</v>
      </c>
      <c r="R3074">
        <v>8.5</v>
      </c>
      <c r="S3074" t="b">
        <v>1</v>
      </c>
      <c r="T3074">
        <v>1</v>
      </c>
      <c r="U3074">
        <v>0.0625</v>
      </c>
      <c r="V3074" t="b">
        <v>1</v>
      </c>
      <c r="W3074">
        <v>1</v>
      </c>
      <c r="X3074">
        <v>0.3125</v>
      </c>
      <c r="Y3074" t="b">
        <v>1</v>
      </c>
      <c r="Z3074">
        <v>1</v>
      </c>
      <c r="AA3074">
        <v>0.625</v>
      </c>
      <c r="AB3074" t="b">
        <v>1</v>
      </c>
      <c r="AC3074">
        <v>1</v>
      </c>
      <c r="AD3074">
        <v>1</v>
      </c>
      <c r="AE3074">
        <v>0</v>
      </c>
      <c r="AG3074">
        <v>1</v>
      </c>
    </row>
    <row r="3075" spans="1:33">
      <c r="A3075" t="s">
        <v>761</v>
      </c>
      <c r="B3075" t="s">
        <v>811</v>
      </c>
      <c r="C3075" t="s">
        <v>157</v>
      </c>
      <c r="D3075" t="s">
        <v>357</v>
      </c>
      <c r="E3075" t="s">
        <v>724</v>
      </c>
      <c r="F3075" t="b">
        <v>0</v>
      </c>
      <c r="G3075" t="b">
        <v>1</v>
      </c>
      <c r="H3075" t="b">
        <v>1</v>
      </c>
      <c r="I3075">
        <v>16</v>
      </c>
      <c r="J3075">
        <v>16</v>
      </c>
      <c r="K3075">
        <v>1</v>
      </c>
      <c r="L3075" t="s">
        <v>849</v>
      </c>
      <c r="Q3075">
        <v>8.5</v>
      </c>
      <c r="R3075">
        <v>8.5</v>
      </c>
      <c r="S3075" t="b">
        <v>1</v>
      </c>
      <c r="T3075">
        <v>1</v>
      </c>
      <c r="U3075">
        <v>0.0625</v>
      </c>
      <c r="V3075" t="b">
        <v>1</v>
      </c>
      <c r="W3075">
        <v>1</v>
      </c>
      <c r="X3075">
        <v>0.3125</v>
      </c>
      <c r="Y3075" t="b">
        <v>1</v>
      </c>
      <c r="Z3075">
        <v>1</v>
      </c>
      <c r="AA3075">
        <v>0.625</v>
      </c>
      <c r="AB3075" t="b">
        <v>1</v>
      </c>
      <c r="AC3075">
        <v>1</v>
      </c>
      <c r="AD3075">
        <v>1</v>
      </c>
      <c r="AE3075">
        <v>0</v>
      </c>
      <c r="AG3075">
        <v>1</v>
      </c>
    </row>
    <row r="3076" spans="1:33">
      <c r="A3076" t="s">
        <v>761</v>
      </c>
      <c r="B3076" t="s">
        <v>811</v>
      </c>
      <c r="C3076" t="s">
        <v>163</v>
      </c>
      <c r="D3076" t="s">
        <v>357</v>
      </c>
      <c r="E3076" t="s">
        <v>724</v>
      </c>
      <c r="F3076" t="b">
        <v>0</v>
      </c>
      <c r="G3076" t="b">
        <v>1</v>
      </c>
      <c r="H3076" t="b">
        <v>1</v>
      </c>
      <c r="I3076">
        <v>16</v>
      </c>
      <c r="J3076">
        <v>16</v>
      </c>
      <c r="K3076">
        <v>1</v>
      </c>
      <c r="L3076" t="s">
        <v>849</v>
      </c>
      <c r="Q3076">
        <v>8.5</v>
      </c>
      <c r="R3076">
        <v>8.5</v>
      </c>
      <c r="S3076" t="b">
        <v>1</v>
      </c>
      <c r="T3076">
        <v>1</v>
      </c>
      <c r="U3076">
        <v>0.0625</v>
      </c>
      <c r="V3076" t="b">
        <v>1</v>
      </c>
      <c r="W3076">
        <v>1</v>
      </c>
      <c r="X3076">
        <v>0.3125</v>
      </c>
      <c r="Y3076" t="b">
        <v>1</v>
      </c>
      <c r="Z3076">
        <v>1</v>
      </c>
      <c r="AA3076">
        <v>0.625</v>
      </c>
      <c r="AB3076" t="b">
        <v>1</v>
      </c>
      <c r="AC3076">
        <v>1</v>
      </c>
      <c r="AD3076">
        <v>1</v>
      </c>
      <c r="AE3076">
        <v>0.3125</v>
      </c>
      <c r="AG3076">
        <v>1</v>
      </c>
    </row>
    <row r="3077" spans="1:33">
      <c r="A3077" t="s">
        <v>761</v>
      </c>
      <c r="B3077" t="s">
        <v>811</v>
      </c>
      <c r="C3077" t="s">
        <v>165</v>
      </c>
      <c r="D3077" t="s">
        <v>357</v>
      </c>
      <c r="E3077" t="s">
        <v>724</v>
      </c>
      <c r="F3077" t="b">
        <v>0</v>
      </c>
      <c r="G3077" t="b">
        <v>1</v>
      </c>
      <c r="H3077" t="b">
        <v>1</v>
      </c>
      <c r="I3077">
        <v>16</v>
      </c>
      <c r="J3077">
        <v>16</v>
      </c>
      <c r="K3077">
        <v>1</v>
      </c>
      <c r="L3077" t="s">
        <v>849</v>
      </c>
      <c r="Q3077">
        <v>8.5</v>
      </c>
      <c r="R3077">
        <v>8.5</v>
      </c>
      <c r="S3077" t="b">
        <v>1</v>
      </c>
      <c r="T3077">
        <v>1</v>
      </c>
      <c r="U3077">
        <v>0.0625</v>
      </c>
      <c r="V3077" t="b">
        <v>1</v>
      </c>
      <c r="W3077">
        <v>1</v>
      </c>
      <c r="X3077">
        <v>0.3125</v>
      </c>
      <c r="Y3077" t="b">
        <v>1</v>
      </c>
      <c r="Z3077">
        <v>1</v>
      </c>
      <c r="AA3077">
        <v>0.625</v>
      </c>
      <c r="AB3077" t="b">
        <v>1</v>
      </c>
      <c r="AC3077">
        <v>1</v>
      </c>
      <c r="AD3077">
        <v>1</v>
      </c>
      <c r="AE3077">
        <v>0.0625</v>
      </c>
      <c r="AG3077">
        <v>1</v>
      </c>
    </row>
    <row r="3078" spans="1:33">
      <c r="A3078" t="s">
        <v>761</v>
      </c>
      <c r="B3078" t="s">
        <v>811</v>
      </c>
      <c r="C3078" t="s">
        <v>151</v>
      </c>
      <c r="D3078" t="s">
        <v>357</v>
      </c>
      <c r="E3078" t="s">
        <v>724</v>
      </c>
      <c r="F3078" t="b">
        <v>0</v>
      </c>
      <c r="G3078" t="b">
        <v>1</v>
      </c>
      <c r="H3078" t="b">
        <v>1</v>
      </c>
      <c r="I3078">
        <v>16</v>
      </c>
      <c r="J3078">
        <v>16</v>
      </c>
      <c r="K3078">
        <v>1</v>
      </c>
      <c r="L3078" t="s">
        <v>849</v>
      </c>
      <c r="Q3078">
        <v>8.5</v>
      </c>
      <c r="R3078">
        <v>8.5</v>
      </c>
      <c r="S3078" t="b">
        <v>1</v>
      </c>
      <c r="T3078">
        <v>1</v>
      </c>
      <c r="U3078">
        <v>0.0625</v>
      </c>
      <c r="V3078" t="b">
        <v>1</v>
      </c>
      <c r="W3078">
        <v>1</v>
      </c>
      <c r="X3078">
        <v>0.3125</v>
      </c>
      <c r="Y3078" t="b">
        <v>1</v>
      </c>
      <c r="Z3078">
        <v>1</v>
      </c>
      <c r="AA3078">
        <v>0.625</v>
      </c>
      <c r="AB3078" t="b">
        <v>1</v>
      </c>
      <c r="AC3078">
        <v>1</v>
      </c>
      <c r="AD3078">
        <v>1</v>
      </c>
      <c r="AE3078">
        <v>0</v>
      </c>
      <c r="AG3078">
        <v>1</v>
      </c>
    </row>
    <row r="3079" spans="1:33">
      <c r="A3079" t="s">
        <v>761</v>
      </c>
      <c r="B3079" t="s">
        <v>811</v>
      </c>
      <c r="C3079" t="s">
        <v>171</v>
      </c>
      <c r="D3079" t="s">
        <v>357</v>
      </c>
      <c r="E3079" t="s">
        <v>724</v>
      </c>
      <c r="F3079" t="b">
        <v>0</v>
      </c>
      <c r="G3079" t="b">
        <v>1</v>
      </c>
      <c r="H3079" t="b">
        <v>1</v>
      </c>
      <c r="I3079">
        <v>16</v>
      </c>
      <c r="J3079">
        <v>16</v>
      </c>
      <c r="K3079">
        <v>1</v>
      </c>
      <c r="L3079" t="s">
        <v>849</v>
      </c>
      <c r="Q3079">
        <v>8.5</v>
      </c>
      <c r="R3079">
        <v>8.5</v>
      </c>
      <c r="S3079" t="b">
        <v>1</v>
      </c>
      <c r="T3079">
        <v>1</v>
      </c>
      <c r="U3079">
        <v>0.0625</v>
      </c>
      <c r="V3079" t="b">
        <v>1</v>
      </c>
      <c r="W3079">
        <v>1</v>
      </c>
      <c r="X3079">
        <v>0.3125</v>
      </c>
      <c r="Y3079" t="b">
        <v>1</v>
      </c>
      <c r="Z3079">
        <v>1</v>
      </c>
      <c r="AA3079">
        <v>0.625</v>
      </c>
      <c r="AB3079" t="b">
        <v>1</v>
      </c>
      <c r="AC3079">
        <v>1</v>
      </c>
      <c r="AD3079">
        <v>1</v>
      </c>
      <c r="AE3079">
        <v>0.625</v>
      </c>
      <c r="AG3079">
        <v>1</v>
      </c>
    </row>
    <row r="3080" spans="1:33">
      <c r="A3080" t="s">
        <v>761</v>
      </c>
      <c r="B3080" t="s">
        <v>811</v>
      </c>
      <c r="C3080" t="s">
        <v>160</v>
      </c>
      <c r="D3080" t="s">
        <v>351</v>
      </c>
      <c r="E3080" t="s">
        <v>725</v>
      </c>
      <c r="F3080" t="b">
        <v>0</v>
      </c>
      <c r="G3080" t="b">
        <v>1</v>
      </c>
      <c r="H3080" t="b">
        <v>1</v>
      </c>
      <c r="I3080">
        <v>16</v>
      </c>
      <c r="J3080">
        <v>16</v>
      </c>
      <c r="K3080">
        <v>1</v>
      </c>
      <c r="L3080" t="s">
        <v>849</v>
      </c>
      <c r="Q3080">
        <v>8.5</v>
      </c>
      <c r="R3080">
        <v>8.5</v>
      </c>
      <c r="S3080" t="b">
        <v>1</v>
      </c>
      <c r="T3080">
        <v>1</v>
      </c>
      <c r="U3080">
        <v>0.0625</v>
      </c>
      <c r="V3080" t="b">
        <v>1</v>
      </c>
      <c r="W3080">
        <v>1</v>
      </c>
      <c r="X3080">
        <v>0.3125</v>
      </c>
      <c r="Y3080" t="b">
        <v>1</v>
      </c>
      <c r="Z3080">
        <v>1</v>
      </c>
      <c r="AA3080">
        <v>0.625</v>
      </c>
      <c r="AB3080" t="b">
        <v>1</v>
      </c>
      <c r="AC3080">
        <v>1</v>
      </c>
      <c r="AD3080">
        <v>1</v>
      </c>
      <c r="AE3080">
        <v>0</v>
      </c>
      <c r="AG3080">
        <v>1</v>
      </c>
    </row>
    <row r="3081" spans="1:33">
      <c r="A3081" t="s">
        <v>761</v>
      </c>
      <c r="B3081" t="s">
        <v>811</v>
      </c>
      <c r="C3081" t="s">
        <v>101</v>
      </c>
      <c r="D3081" t="s">
        <v>358</v>
      </c>
      <c r="E3081" t="s">
        <v>726</v>
      </c>
      <c r="F3081" t="b">
        <v>0</v>
      </c>
      <c r="G3081" t="b">
        <v>1</v>
      </c>
      <c r="H3081" t="b">
        <v>1</v>
      </c>
      <c r="I3081">
        <v>16</v>
      </c>
      <c r="J3081">
        <v>16</v>
      </c>
      <c r="K3081">
        <v>1</v>
      </c>
      <c r="L3081" t="s">
        <v>849</v>
      </c>
      <c r="Q3081">
        <v>8.5</v>
      </c>
      <c r="R3081">
        <v>8.5</v>
      </c>
      <c r="S3081" t="b">
        <v>1</v>
      </c>
      <c r="T3081">
        <v>1</v>
      </c>
      <c r="U3081">
        <v>0.0625</v>
      </c>
      <c r="V3081" t="b">
        <v>1</v>
      </c>
      <c r="W3081">
        <v>1</v>
      </c>
      <c r="X3081">
        <v>0.3125</v>
      </c>
      <c r="Y3081" t="b">
        <v>1</v>
      </c>
      <c r="Z3081">
        <v>1</v>
      </c>
      <c r="AA3081">
        <v>0.625</v>
      </c>
      <c r="AB3081" t="b">
        <v>1</v>
      </c>
      <c r="AC3081">
        <v>1</v>
      </c>
      <c r="AD3081">
        <v>1</v>
      </c>
      <c r="AE3081">
        <v>0</v>
      </c>
      <c r="AG3081">
        <v>1</v>
      </c>
    </row>
    <row r="3082" spans="1:33">
      <c r="A3082" t="s">
        <v>761</v>
      </c>
      <c r="B3082" t="s">
        <v>811</v>
      </c>
      <c r="C3082" t="s">
        <v>162</v>
      </c>
      <c r="D3082" t="s">
        <v>358</v>
      </c>
      <c r="E3082" t="s">
        <v>726</v>
      </c>
      <c r="F3082" t="b">
        <v>0</v>
      </c>
      <c r="G3082" t="b">
        <v>1</v>
      </c>
      <c r="H3082" t="b">
        <v>1</v>
      </c>
      <c r="I3082">
        <v>16</v>
      </c>
      <c r="J3082">
        <v>16</v>
      </c>
      <c r="K3082">
        <v>1</v>
      </c>
      <c r="L3082" t="s">
        <v>849</v>
      </c>
      <c r="Q3082">
        <v>8.5</v>
      </c>
      <c r="R3082">
        <v>8.5</v>
      </c>
      <c r="S3082" t="b">
        <v>1</v>
      </c>
      <c r="T3082">
        <v>1</v>
      </c>
      <c r="U3082">
        <v>0.0625</v>
      </c>
      <c r="V3082" t="b">
        <v>1</v>
      </c>
      <c r="W3082">
        <v>1</v>
      </c>
      <c r="X3082">
        <v>0.3125</v>
      </c>
      <c r="Y3082" t="b">
        <v>1</v>
      </c>
      <c r="Z3082">
        <v>1</v>
      </c>
      <c r="AA3082">
        <v>0.625</v>
      </c>
      <c r="AB3082" t="b">
        <v>1</v>
      </c>
      <c r="AC3082">
        <v>1</v>
      </c>
      <c r="AD3082">
        <v>1</v>
      </c>
      <c r="AE3082">
        <v>0.0625</v>
      </c>
      <c r="AG3082">
        <v>1</v>
      </c>
    </row>
    <row r="3083" spans="1:33">
      <c r="A3083" t="s">
        <v>761</v>
      </c>
      <c r="B3083" t="s">
        <v>811</v>
      </c>
      <c r="C3083" t="s">
        <v>141</v>
      </c>
      <c r="D3083" t="s">
        <v>357</v>
      </c>
      <c r="E3083" t="s">
        <v>724</v>
      </c>
      <c r="F3083" t="b">
        <v>0</v>
      </c>
      <c r="G3083" t="b">
        <v>1</v>
      </c>
      <c r="H3083" t="b">
        <v>1</v>
      </c>
      <c r="I3083">
        <v>16</v>
      </c>
      <c r="J3083">
        <v>16</v>
      </c>
      <c r="K3083">
        <v>1</v>
      </c>
      <c r="L3083" t="s">
        <v>849</v>
      </c>
      <c r="Q3083">
        <v>8.5</v>
      </c>
      <c r="R3083">
        <v>8.5</v>
      </c>
      <c r="S3083" t="b">
        <v>1</v>
      </c>
      <c r="T3083">
        <v>1</v>
      </c>
      <c r="U3083">
        <v>0.0625</v>
      </c>
      <c r="V3083" t="b">
        <v>1</v>
      </c>
      <c r="W3083">
        <v>1</v>
      </c>
      <c r="X3083">
        <v>0.3125</v>
      </c>
      <c r="Y3083" t="b">
        <v>1</v>
      </c>
      <c r="Z3083">
        <v>1</v>
      </c>
      <c r="AA3083">
        <v>0.625</v>
      </c>
      <c r="AB3083" t="b">
        <v>1</v>
      </c>
      <c r="AC3083">
        <v>1</v>
      </c>
      <c r="AD3083">
        <v>1</v>
      </c>
      <c r="AE3083">
        <v>0</v>
      </c>
      <c r="AG3083">
        <v>1</v>
      </c>
    </row>
    <row r="3084" spans="1:33">
      <c r="A3084" t="s">
        <v>761</v>
      </c>
      <c r="B3084" t="s">
        <v>811</v>
      </c>
      <c r="C3084" t="s">
        <v>155</v>
      </c>
      <c r="D3084" t="s">
        <v>357</v>
      </c>
      <c r="E3084" t="s">
        <v>724</v>
      </c>
      <c r="F3084" t="b">
        <v>0</v>
      </c>
      <c r="G3084" t="b">
        <v>1</v>
      </c>
      <c r="H3084" t="b">
        <v>1</v>
      </c>
      <c r="I3084">
        <v>16</v>
      </c>
      <c r="J3084">
        <v>16</v>
      </c>
      <c r="K3084">
        <v>1</v>
      </c>
      <c r="L3084" t="s">
        <v>849</v>
      </c>
      <c r="Q3084">
        <v>8.5</v>
      </c>
      <c r="R3084">
        <v>8.5</v>
      </c>
      <c r="S3084" t="b">
        <v>1</v>
      </c>
      <c r="T3084">
        <v>1</v>
      </c>
      <c r="U3084">
        <v>0.0625</v>
      </c>
      <c r="V3084" t="b">
        <v>1</v>
      </c>
      <c r="W3084">
        <v>1</v>
      </c>
      <c r="X3084">
        <v>0.3125</v>
      </c>
      <c r="Y3084" t="b">
        <v>1</v>
      </c>
      <c r="Z3084">
        <v>1</v>
      </c>
      <c r="AA3084">
        <v>0.625</v>
      </c>
      <c r="AB3084" t="b">
        <v>1</v>
      </c>
      <c r="AC3084">
        <v>1</v>
      </c>
      <c r="AD3084">
        <v>1</v>
      </c>
      <c r="AE3084">
        <v>0.0625</v>
      </c>
      <c r="AG3084">
        <v>1</v>
      </c>
    </row>
    <row r="3085" spans="1:33">
      <c r="A3085" t="s">
        <v>761</v>
      </c>
      <c r="B3085" t="s">
        <v>811</v>
      </c>
      <c r="C3085" t="s">
        <v>156</v>
      </c>
      <c r="D3085" t="s">
        <v>357</v>
      </c>
      <c r="E3085" t="s">
        <v>724</v>
      </c>
      <c r="F3085" t="b">
        <v>0</v>
      </c>
      <c r="G3085" t="b">
        <v>1</v>
      </c>
      <c r="H3085" t="b">
        <v>1</v>
      </c>
      <c r="I3085">
        <v>16</v>
      </c>
      <c r="J3085">
        <v>16</v>
      </c>
      <c r="K3085">
        <v>1</v>
      </c>
      <c r="L3085" t="s">
        <v>849</v>
      </c>
      <c r="Q3085">
        <v>8.5</v>
      </c>
      <c r="R3085">
        <v>8.5</v>
      </c>
      <c r="S3085" t="b">
        <v>1</v>
      </c>
      <c r="T3085">
        <v>1</v>
      </c>
      <c r="U3085">
        <v>0.0625</v>
      </c>
      <c r="V3085" t="b">
        <v>1</v>
      </c>
      <c r="W3085">
        <v>1</v>
      </c>
      <c r="X3085">
        <v>0.3125</v>
      </c>
      <c r="Y3085" t="b">
        <v>1</v>
      </c>
      <c r="Z3085">
        <v>1</v>
      </c>
      <c r="AA3085">
        <v>0.625</v>
      </c>
      <c r="AB3085" t="b">
        <v>1</v>
      </c>
      <c r="AC3085">
        <v>1</v>
      </c>
      <c r="AD3085">
        <v>1</v>
      </c>
      <c r="AE3085">
        <v>1</v>
      </c>
      <c r="AG3085">
        <v>1</v>
      </c>
    </row>
    <row r="3086" spans="1:33">
      <c r="A3086" t="s">
        <v>761</v>
      </c>
      <c r="B3086" t="s">
        <v>811</v>
      </c>
      <c r="C3086" t="s">
        <v>153</v>
      </c>
      <c r="D3086" t="s">
        <v>357</v>
      </c>
      <c r="E3086" t="s">
        <v>724</v>
      </c>
      <c r="F3086" t="b">
        <v>0</v>
      </c>
      <c r="G3086" t="b">
        <v>1</v>
      </c>
      <c r="H3086" t="b">
        <v>1</v>
      </c>
      <c r="I3086">
        <v>16</v>
      </c>
      <c r="J3086">
        <v>16</v>
      </c>
      <c r="K3086">
        <v>1</v>
      </c>
      <c r="L3086" t="s">
        <v>849</v>
      </c>
      <c r="Q3086">
        <v>8.5</v>
      </c>
      <c r="R3086">
        <v>8.5</v>
      </c>
      <c r="S3086" t="b">
        <v>1</v>
      </c>
      <c r="T3086">
        <v>1</v>
      </c>
      <c r="U3086">
        <v>0.0625</v>
      </c>
      <c r="V3086" t="b">
        <v>1</v>
      </c>
      <c r="W3086">
        <v>1</v>
      </c>
      <c r="X3086">
        <v>0.3125</v>
      </c>
      <c r="Y3086" t="b">
        <v>1</v>
      </c>
      <c r="Z3086">
        <v>1</v>
      </c>
      <c r="AA3086">
        <v>0.625</v>
      </c>
      <c r="AB3086" t="b">
        <v>1</v>
      </c>
      <c r="AC3086">
        <v>1</v>
      </c>
      <c r="AD3086">
        <v>1</v>
      </c>
      <c r="AE3086">
        <v>0</v>
      </c>
      <c r="AG3086">
        <v>1</v>
      </c>
    </row>
    <row r="3087" spans="1:33">
      <c r="A3087" t="s">
        <v>761</v>
      </c>
      <c r="B3087" t="s">
        <v>811</v>
      </c>
      <c r="C3087" t="s">
        <v>154</v>
      </c>
      <c r="D3087" t="s">
        <v>357</v>
      </c>
      <c r="E3087" t="s">
        <v>724</v>
      </c>
      <c r="F3087" t="b">
        <v>0</v>
      </c>
      <c r="G3087" t="b">
        <v>1</v>
      </c>
      <c r="H3087" t="b">
        <v>1</v>
      </c>
      <c r="I3087">
        <v>16</v>
      </c>
      <c r="J3087">
        <v>16</v>
      </c>
      <c r="K3087">
        <v>1</v>
      </c>
      <c r="L3087" t="s">
        <v>849</v>
      </c>
      <c r="Q3087">
        <v>8.5</v>
      </c>
      <c r="R3087">
        <v>8.5</v>
      </c>
      <c r="S3087" t="b">
        <v>1</v>
      </c>
      <c r="T3087">
        <v>1</v>
      </c>
      <c r="U3087">
        <v>0.0625</v>
      </c>
      <c r="V3087" t="b">
        <v>1</v>
      </c>
      <c r="W3087">
        <v>1</v>
      </c>
      <c r="X3087">
        <v>0.3125</v>
      </c>
      <c r="Y3087" t="b">
        <v>1</v>
      </c>
      <c r="Z3087">
        <v>1</v>
      </c>
      <c r="AA3087">
        <v>0.625</v>
      </c>
      <c r="AB3087" t="b">
        <v>1</v>
      </c>
      <c r="AC3087">
        <v>1</v>
      </c>
      <c r="AD3087">
        <v>1</v>
      </c>
      <c r="AE3087">
        <v>1</v>
      </c>
      <c r="AG3087">
        <v>1</v>
      </c>
    </row>
    <row r="3088" spans="1:33">
      <c r="A3088" t="s">
        <v>761</v>
      </c>
      <c r="B3088" t="s">
        <v>811</v>
      </c>
      <c r="C3088" t="s">
        <v>158</v>
      </c>
      <c r="D3088" t="s">
        <v>357</v>
      </c>
      <c r="E3088" t="s">
        <v>724</v>
      </c>
      <c r="F3088" t="b">
        <v>0</v>
      </c>
      <c r="G3088" t="b">
        <v>1</v>
      </c>
      <c r="H3088" t="b">
        <v>1</v>
      </c>
      <c r="I3088">
        <v>16</v>
      </c>
      <c r="J3088">
        <v>16</v>
      </c>
      <c r="K3088">
        <v>1</v>
      </c>
      <c r="L3088" t="s">
        <v>849</v>
      </c>
      <c r="Q3088">
        <v>8.5</v>
      </c>
      <c r="R3088">
        <v>8.5</v>
      </c>
      <c r="S3088" t="b">
        <v>1</v>
      </c>
      <c r="T3088">
        <v>1</v>
      </c>
      <c r="U3088">
        <v>0.0625</v>
      </c>
      <c r="V3088" t="b">
        <v>1</v>
      </c>
      <c r="W3088">
        <v>1</v>
      </c>
      <c r="X3088">
        <v>0.3125</v>
      </c>
      <c r="Y3088" t="b">
        <v>1</v>
      </c>
      <c r="Z3088">
        <v>1</v>
      </c>
      <c r="AA3088">
        <v>0.625</v>
      </c>
      <c r="AB3088" t="b">
        <v>1</v>
      </c>
      <c r="AC3088">
        <v>1</v>
      </c>
      <c r="AD3088">
        <v>1</v>
      </c>
      <c r="AE3088">
        <v>0</v>
      </c>
      <c r="AG3088">
        <v>1</v>
      </c>
    </row>
    <row r="3089" spans="1:33">
      <c r="A3089" t="s">
        <v>761</v>
      </c>
      <c r="B3089" t="s">
        <v>811</v>
      </c>
      <c r="C3089" t="s">
        <v>159</v>
      </c>
      <c r="D3089" t="s">
        <v>357</v>
      </c>
      <c r="E3089" t="s">
        <v>724</v>
      </c>
      <c r="F3089" t="b">
        <v>0</v>
      </c>
      <c r="G3089" t="b">
        <v>1</v>
      </c>
      <c r="H3089" t="b">
        <v>1</v>
      </c>
      <c r="I3089">
        <v>16</v>
      </c>
      <c r="J3089">
        <v>16</v>
      </c>
      <c r="K3089">
        <v>1</v>
      </c>
      <c r="L3089" t="s">
        <v>849</v>
      </c>
      <c r="Q3089">
        <v>8.5</v>
      </c>
      <c r="R3089">
        <v>8.5</v>
      </c>
      <c r="S3089" t="b">
        <v>1</v>
      </c>
      <c r="T3089">
        <v>1</v>
      </c>
      <c r="U3089">
        <v>0.0625</v>
      </c>
      <c r="V3089" t="b">
        <v>1</v>
      </c>
      <c r="W3089">
        <v>1</v>
      </c>
      <c r="X3089">
        <v>0.3125</v>
      </c>
      <c r="Y3089" t="b">
        <v>1</v>
      </c>
      <c r="Z3089">
        <v>1</v>
      </c>
      <c r="AA3089">
        <v>0.625</v>
      </c>
      <c r="AB3089" t="b">
        <v>1</v>
      </c>
      <c r="AC3089">
        <v>1</v>
      </c>
      <c r="AD3089">
        <v>1</v>
      </c>
      <c r="AE3089">
        <v>1</v>
      </c>
      <c r="AG3089">
        <v>1</v>
      </c>
    </row>
    <row r="3090" spans="1:33">
      <c r="A3090" t="s">
        <v>761</v>
      </c>
      <c r="B3090" t="s">
        <v>811</v>
      </c>
      <c r="C3090" t="s">
        <v>164</v>
      </c>
      <c r="D3090" t="s">
        <v>351</v>
      </c>
      <c r="E3090" t="s">
        <v>725</v>
      </c>
      <c r="F3090" t="b">
        <v>0</v>
      </c>
      <c r="G3090" t="b">
        <v>1</v>
      </c>
      <c r="H3090" t="b">
        <v>1</v>
      </c>
      <c r="I3090">
        <v>16</v>
      </c>
      <c r="J3090">
        <v>16</v>
      </c>
      <c r="K3090">
        <v>1</v>
      </c>
      <c r="L3090" t="s">
        <v>849</v>
      </c>
      <c r="Q3090">
        <v>8.5</v>
      </c>
      <c r="R3090">
        <v>8.5</v>
      </c>
      <c r="S3090" t="b">
        <v>1</v>
      </c>
      <c r="T3090">
        <v>1</v>
      </c>
      <c r="U3090">
        <v>0.0625</v>
      </c>
      <c r="V3090" t="b">
        <v>1</v>
      </c>
      <c r="W3090">
        <v>1</v>
      </c>
      <c r="X3090">
        <v>0.3125</v>
      </c>
      <c r="Y3090" t="b">
        <v>1</v>
      </c>
      <c r="Z3090">
        <v>1</v>
      </c>
      <c r="AA3090">
        <v>0.625</v>
      </c>
      <c r="AB3090" t="b">
        <v>1</v>
      </c>
      <c r="AC3090">
        <v>1</v>
      </c>
      <c r="AD3090">
        <v>1</v>
      </c>
      <c r="AE3090">
        <v>0.125</v>
      </c>
      <c r="AG3090">
        <v>1</v>
      </c>
    </row>
    <row r="3091" spans="1:33">
      <c r="A3091" t="s">
        <v>761</v>
      </c>
      <c r="B3091" t="s">
        <v>811</v>
      </c>
      <c r="C3091" t="s">
        <v>166</v>
      </c>
      <c r="D3091" t="s">
        <v>351</v>
      </c>
      <c r="E3091" t="s">
        <v>725</v>
      </c>
      <c r="F3091" t="b">
        <v>0</v>
      </c>
      <c r="G3091" t="b">
        <v>1</v>
      </c>
      <c r="H3091" t="b">
        <v>1</v>
      </c>
      <c r="I3091">
        <v>16</v>
      </c>
      <c r="J3091">
        <v>16</v>
      </c>
      <c r="K3091">
        <v>1</v>
      </c>
      <c r="L3091" t="s">
        <v>849</v>
      </c>
      <c r="Q3091">
        <v>8.5</v>
      </c>
      <c r="R3091">
        <v>8.5</v>
      </c>
      <c r="S3091" t="b">
        <v>1</v>
      </c>
      <c r="T3091">
        <v>1</v>
      </c>
      <c r="U3091">
        <v>0.0625</v>
      </c>
      <c r="V3091" t="b">
        <v>1</v>
      </c>
      <c r="W3091">
        <v>1</v>
      </c>
      <c r="X3091">
        <v>0.3125</v>
      </c>
      <c r="Y3091" t="b">
        <v>1</v>
      </c>
      <c r="Z3091">
        <v>1</v>
      </c>
      <c r="AA3091">
        <v>0.625</v>
      </c>
      <c r="AB3091" t="b">
        <v>1</v>
      </c>
      <c r="AC3091">
        <v>1</v>
      </c>
      <c r="AD3091">
        <v>1</v>
      </c>
      <c r="AE3091">
        <v>0</v>
      </c>
      <c r="AG3091">
        <v>1</v>
      </c>
    </row>
    <row r="3092" spans="1:33">
      <c r="A3092" t="s">
        <v>761</v>
      </c>
      <c r="B3092" t="s">
        <v>811</v>
      </c>
      <c r="C3092" t="s">
        <v>170</v>
      </c>
      <c r="D3092" t="s">
        <v>358</v>
      </c>
      <c r="E3092" t="s">
        <v>724</v>
      </c>
      <c r="F3092" t="b">
        <v>0</v>
      </c>
      <c r="G3092" t="b">
        <v>1</v>
      </c>
      <c r="H3092" t="b">
        <v>1</v>
      </c>
      <c r="I3092">
        <v>16</v>
      </c>
      <c r="J3092">
        <v>16</v>
      </c>
      <c r="K3092">
        <v>1</v>
      </c>
      <c r="L3092" t="s">
        <v>849</v>
      </c>
      <c r="Q3092">
        <v>8.5</v>
      </c>
      <c r="R3092">
        <v>8.5</v>
      </c>
      <c r="S3092" t="b">
        <v>1</v>
      </c>
      <c r="T3092">
        <v>1</v>
      </c>
      <c r="U3092">
        <v>0.0625</v>
      </c>
      <c r="V3092" t="b">
        <v>1</v>
      </c>
      <c r="W3092">
        <v>1</v>
      </c>
      <c r="X3092">
        <v>0.3125</v>
      </c>
      <c r="Y3092" t="b">
        <v>1</v>
      </c>
      <c r="Z3092">
        <v>1</v>
      </c>
      <c r="AA3092">
        <v>0.625</v>
      </c>
      <c r="AB3092" t="b">
        <v>1</v>
      </c>
      <c r="AC3092">
        <v>1</v>
      </c>
      <c r="AD3092">
        <v>1</v>
      </c>
      <c r="AE3092">
        <v>0.0625</v>
      </c>
      <c r="AG3092">
        <v>1</v>
      </c>
    </row>
    <row r="3093" spans="1:33">
      <c r="A3093" t="s">
        <v>761</v>
      </c>
      <c r="B3093" t="s">
        <v>811</v>
      </c>
      <c r="C3093" t="s">
        <v>169</v>
      </c>
      <c r="D3093" t="s">
        <v>359</v>
      </c>
      <c r="E3093" t="s">
        <v>724</v>
      </c>
      <c r="F3093" t="b">
        <v>0</v>
      </c>
      <c r="G3093" t="b">
        <v>1</v>
      </c>
      <c r="H3093" t="b">
        <v>1</v>
      </c>
      <c r="I3093">
        <v>16</v>
      </c>
      <c r="J3093">
        <v>16</v>
      </c>
      <c r="K3093">
        <v>1</v>
      </c>
      <c r="L3093" t="s">
        <v>849</v>
      </c>
      <c r="Q3093">
        <v>8.5</v>
      </c>
      <c r="R3093">
        <v>8.5</v>
      </c>
      <c r="S3093" t="b">
        <v>1</v>
      </c>
      <c r="T3093">
        <v>1</v>
      </c>
      <c r="U3093">
        <v>0.0625</v>
      </c>
      <c r="V3093" t="b">
        <v>1</v>
      </c>
      <c r="W3093">
        <v>1</v>
      </c>
      <c r="X3093">
        <v>0.3125</v>
      </c>
      <c r="Y3093" t="b">
        <v>1</v>
      </c>
      <c r="Z3093">
        <v>1</v>
      </c>
      <c r="AA3093">
        <v>0.625</v>
      </c>
      <c r="AB3093" t="b">
        <v>1</v>
      </c>
      <c r="AC3093">
        <v>1</v>
      </c>
      <c r="AD3093">
        <v>1</v>
      </c>
      <c r="AE3093">
        <v>0.125</v>
      </c>
      <c r="AG3093">
        <v>1</v>
      </c>
    </row>
    <row r="3094" spans="1:33">
      <c r="A3094" t="s">
        <v>761</v>
      </c>
      <c r="B3094" t="s">
        <v>811</v>
      </c>
      <c r="C3094" t="s">
        <v>167</v>
      </c>
      <c r="D3094" t="s">
        <v>351</v>
      </c>
      <c r="E3094" t="s">
        <v>725</v>
      </c>
      <c r="F3094" t="b">
        <v>0</v>
      </c>
      <c r="G3094" t="b">
        <v>1</v>
      </c>
      <c r="H3094" t="b">
        <v>1</v>
      </c>
      <c r="I3094">
        <v>16</v>
      </c>
      <c r="J3094">
        <v>16</v>
      </c>
      <c r="K3094">
        <v>1</v>
      </c>
      <c r="L3094" t="s">
        <v>849</v>
      </c>
      <c r="Q3094">
        <v>8.5</v>
      </c>
      <c r="R3094">
        <v>8.5</v>
      </c>
      <c r="S3094" t="b">
        <v>1</v>
      </c>
      <c r="T3094">
        <v>1</v>
      </c>
      <c r="U3094">
        <v>0.0625</v>
      </c>
      <c r="V3094" t="b">
        <v>1</v>
      </c>
      <c r="W3094">
        <v>1</v>
      </c>
      <c r="X3094">
        <v>0.3125</v>
      </c>
      <c r="Y3094" t="b">
        <v>1</v>
      </c>
      <c r="Z3094">
        <v>1</v>
      </c>
      <c r="AA3094">
        <v>0.625</v>
      </c>
      <c r="AB3094" t="b">
        <v>1</v>
      </c>
      <c r="AC3094">
        <v>1</v>
      </c>
      <c r="AD3094">
        <v>1</v>
      </c>
      <c r="AE3094">
        <v>0</v>
      </c>
      <c r="AG3094">
        <v>1</v>
      </c>
    </row>
    <row r="3095" spans="1:33">
      <c r="A3095" t="s">
        <v>761</v>
      </c>
      <c r="B3095" t="s">
        <v>812</v>
      </c>
      <c r="C3095" t="s">
        <v>161</v>
      </c>
      <c r="D3095" t="s">
        <v>357</v>
      </c>
      <c r="E3095" t="s">
        <v>724</v>
      </c>
      <c r="F3095" t="b">
        <v>0</v>
      </c>
      <c r="G3095" t="b">
        <v>1</v>
      </c>
      <c r="H3095" t="b">
        <v>1</v>
      </c>
      <c r="I3095">
        <v>18</v>
      </c>
      <c r="J3095">
        <v>18</v>
      </c>
      <c r="K3095">
        <v>1</v>
      </c>
      <c r="L3095" t="s">
        <v>849</v>
      </c>
      <c r="Q3095">
        <v>9.5</v>
      </c>
      <c r="R3095">
        <v>9.5</v>
      </c>
      <c r="S3095" t="b">
        <v>1</v>
      </c>
      <c r="T3095">
        <v>1</v>
      </c>
      <c r="U3095">
        <v>0.0555555555555555</v>
      </c>
      <c r="V3095" t="b">
        <v>1</v>
      </c>
      <c r="W3095">
        <v>1</v>
      </c>
      <c r="X3095">
        <v>0.2777777777777778</v>
      </c>
      <c r="Y3095" t="b">
        <v>1</v>
      </c>
      <c r="Z3095">
        <v>1</v>
      </c>
      <c r="AA3095">
        <v>0.5555555555555556</v>
      </c>
      <c r="AB3095" t="b">
        <v>1</v>
      </c>
      <c r="AC3095">
        <v>1</v>
      </c>
      <c r="AD3095">
        <v>1</v>
      </c>
      <c r="AE3095">
        <v>0</v>
      </c>
      <c r="AG3095">
        <v>1</v>
      </c>
    </row>
    <row r="3096" spans="1:33">
      <c r="A3096" t="s">
        <v>761</v>
      </c>
      <c r="B3096" t="s">
        <v>812</v>
      </c>
      <c r="C3096" t="s">
        <v>152</v>
      </c>
      <c r="D3096" t="s">
        <v>357</v>
      </c>
      <c r="E3096" t="s">
        <v>724</v>
      </c>
      <c r="F3096" t="b">
        <v>0</v>
      </c>
      <c r="G3096" t="b">
        <v>1</v>
      </c>
      <c r="H3096" t="b">
        <v>1</v>
      </c>
      <c r="I3096">
        <v>18</v>
      </c>
      <c r="J3096">
        <v>18</v>
      </c>
      <c r="K3096">
        <v>1</v>
      </c>
      <c r="L3096" t="s">
        <v>849</v>
      </c>
      <c r="Q3096">
        <v>9.5</v>
      </c>
      <c r="R3096">
        <v>9.5</v>
      </c>
      <c r="S3096" t="b">
        <v>1</v>
      </c>
      <c r="T3096">
        <v>1</v>
      </c>
      <c r="U3096">
        <v>0.0555555555555555</v>
      </c>
      <c r="V3096" t="b">
        <v>1</v>
      </c>
      <c r="W3096">
        <v>1</v>
      </c>
      <c r="X3096">
        <v>0.2777777777777778</v>
      </c>
      <c r="Y3096" t="b">
        <v>1</v>
      </c>
      <c r="Z3096">
        <v>1</v>
      </c>
      <c r="AA3096">
        <v>0.5555555555555556</v>
      </c>
      <c r="AB3096" t="b">
        <v>1</v>
      </c>
      <c r="AC3096">
        <v>1</v>
      </c>
      <c r="AD3096">
        <v>1</v>
      </c>
      <c r="AE3096">
        <v>0</v>
      </c>
      <c r="AG3096">
        <v>1</v>
      </c>
    </row>
    <row r="3097" spans="1:33">
      <c r="A3097" t="s">
        <v>761</v>
      </c>
      <c r="B3097" t="s">
        <v>812</v>
      </c>
      <c r="C3097" t="s">
        <v>157</v>
      </c>
      <c r="D3097" t="s">
        <v>357</v>
      </c>
      <c r="E3097" t="s">
        <v>724</v>
      </c>
      <c r="F3097" t="b">
        <v>0</v>
      </c>
      <c r="G3097" t="b">
        <v>1</v>
      </c>
      <c r="H3097" t="b">
        <v>1</v>
      </c>
      <c r="I3097">
        <v>18</v>
      </c>
      <c r="J3097">
        <v>18</v>
      </c>
      <c r="K3097">
        <v>1</v>
      </c>
      <c r="L3097" t="s">
        <v>849</v>
      </c>
      <c r="Q3097">
        <v>9.5</v>
      </c>
      <c r="R3097">
        <v>9.5</v>
      </c>
      <c r="S3097" t="b">
        <v>1</v>
      </c>
      <c r="T3097">
        <v>1</v>
      </c>
      <c r="U3097">
        <v>0.0555555555555555</v>
      </c>
      <c r="V3097" t="b">
        <v>1</v>
      </c>
      <c r="W3097">
        <v>1</v>
      </c>
      <c r="X3097">
        <v>0.2777777777777778</v>
      </c>
      <c r="Y3097" t="b">
        <v>1</v>
      </c>
      <c r="Z3097">
        <v>1</v>
      </c>
      <c r="AA3097">
        <v>0.5555555555555556</v>
      </c>
      <c r="AB3097" t="b">
        <v>1</v>
      </c>
      <c r="AC3097">
        <v>1</v>
      </c>
      <c r="AD3097">
        <v>1</v>
      </c>
      <c r="AE3097">
        <v>0</v>
      </c>
      <c r="AG3097">
        <v>1</v>
      </c>
    </row>
    <row r="3098" spans="1:33">
      <c r="A3098" t="s">
        <v>761</v>
      </c>
      <c r="B3098" t="s">
        <v>812</v>
      </c>
      <c r="C3098" t="s">
        <v>163</v>
      </c>
      <c r="D3098" t="s">
        <v>357</v>
      </c>
      <c r="E3098" t="s">
        <v>724</v>
      </c>
      <c r="F3098" t="b">
        <v>0</v>
      </c>
      <c r="G3098" t="b">
        <v>1</v>
      </c>
      <c r="H3098" t="b">
        <v>1</v>
      </c>
      <c r="I3098">
        <v>18</v>
      </c>
      <c r="J3098">
        <v>18</v>
      </c>
      <c r="K3098">
        <v>1</v>
      </c>
      <c r="L3098" t="s">
        <v>849</v>
      </c>
      <c r="Q3098">
        <v>9.5</v>
      </c>
      <c r="R3098">
        <v>9.5</v>
      </c>
      <c r="S3098" t="b">
        <v>1</v>
      </c>
      <c r="T3098">
        <v>1</v>
      </c>
      <c r="U3098">
        <v>0.0555555555555555</v>
      </c>
      <c r="V3098" t="b">
        <v>1</v>
      </c>
      <c r="W3098">
        <v>1</v>
      </c>
      <c r="X3098">
        <v>0.2777777777777778</v>
      </c>
      <c r="Y3098" t="b">
        <v>1</v>
      </c>
      <c r="Z3098">
        <v>1</v>
      </c>
      <c r="AA3098">
        <v>0.5555555555555556</v>
      </c>
      <c r="AB3098" t="b">
        <v>1</v>
      </c>
      <c r="AC3098">
        <v>1</v>
      </c>
      <c r="AD3098">
        <v>1</v>
      </c>
      <c r="AE3098">
        <v>0.8333333333333334</v>
      </c>
      <c r="AG3098">
        <v>1</v>
      </c>
    </row>
    <row r="3099" spans="1:33">
      <c r="A3099" t="s">
        <v>761</v>
      </c>
      <c r="B3099" t="s">
        <v>812</v>
      </c>
      <c r="C3099" t="s">
        <v>165</v>
      </c>
      <c r="D3099" t="s">
        <v>357</v>
      </c>
      <c r="E3099" t="s">
        <v>724</v>
      </c>
      <c r="F3099" t="b">
        <v>0</v>
      </c>
      <c r="G3099" t="b">
        <v>1</v>
      </c>
      <c r="H3099" t="b">
        <v>1</v>
      </c>
      <c r="I3099">
        <v>18</v>
      </c>
      <c r="J3099">
        <v>18</v>
      </c>
      <c r="K3099">
        <v>1</v>
      </c>
      <c r="L3099" t="s">
        <v>849</v>
      </c>
      <c r="Q3099">
        <v>9.5</v>
      </c>
      <c r="R3099">
        <v>9.5</v>
      </c>
      <c r="S3099" t="b">
        <v>1</v>
      </c>
      <c r="T3099">
        <v>1</v>
      </c>
      <c r="U3099">
        <v>0.0555555555555555</v>
      </c>
      <c r="V3099" t="b">
        <v>1</v>
      </c>
      <c r="W3099">
        <v>1</v>
      </c>
      <c r="X3099">
        <v>0.2777777777777778</v>
      </c>
      <c r="Y3099" t="b">
        <v>1</v>
      </c>
      <c r="Z3099">
        <v>1</v>
      </c>
      <c r="AA3099">
        <v>0.5555555555555556</v>
      </c>
      <c r="AB3099" t="b">
        <v>1</v>
      </c>
      <c r="AC3099">
        <v>1</v>
      </c>
      <c r="AD3099">
        <v>1</v>
      </c>
      <c r="AE3099">
        <v>0</v>
      </c>
      <c r="AG3099">
        <v>1</v>
      </c>
    </row>
    <row r="3100" spans="1:33">
      <c r="A3100" t="s">
        <v>761</v>
      </c>
      <c r="B3100" t="s">
        <v>812</v>
      </c>
      <c r="C3100" t="s">
        <v>151</v>
      </c>
      <c r="D3100" t="s">
        <v>357</v>
      </c>
      <c r="E3100" t="s">
        <v>724</v>
      </c>
      <c r="F3100" t="b">
        <v>0</v>
      </c>
      <c r="G3100" t="b">
        <v>1</v>
      </c>
      <c r="H3100" t="b">
        <v>1</v>
      </c>
      <c r="I3100">
        <v>18</v>
      </c>
      <c r="J3100">
        <v>18</v>
      </c>
      <c r="K3100">
        <v>1</v>
      </c>
      <c r="L3100" t="s">
        <v>849</v>
      </c>
      <c r="Q3100">
        <v>9.5</v>
      </c>
      <c r="R3100">
        <v>9.5</v>
      </c>
      <c r="S3100" t="b">
        <v>1</v>
      </c>
      <c r="T3100">
        <v>1</v>
      </c>
      <c r="U3100">
        <v>0.0555555555555555</v>
      </c>
      <c r="V3100" t="b">
        <v>1</v>
      </c>
      <c r="W3100">
        <v>1</v>
      </c>
      <c r="X3100">
        <v>0.2777777777777778</v>
      </c>
      <c r="Y3100" t="b">
        <v>1</v>
      </c>
      <c r="Z3100">
        <v>1</v>
      </c>
      <c r="AA3100">
        <v>0.5555555555555556</v>
      </c>
      <c r="AB3100" t="b">
        <v>1</v>
      </c>
      <c r="AC3100">
        <v>1</v>
      </c>
      <c r="AD3100">
        <v>1</v>
      </c>
      <c r="AE3100">
        <v>0</v>
      </c>
      <c r="AG3100">
        <v>1</v>
      </c>
    </row>
    <row r="3101" spans="1:33">
      <c r="A3101" t="s">
        <v>761</v>
      </c>
      <c r="B3101" t="s">
        <v>812</v>
      </c>
      <c r="C3101" t="s">
        <v>171</v>
      </c>
      <c r="D3101" t="s">
        <v>357</v>
      </c>
      <c r="E3101" t="s">
        <v>724</v>
      </c>
      <c r="F3101" t="b">
        <v>0</v>
      </c>
      <c r="G3101" t="b">
        <v>1</v>
      </c>
      <c r="H3101" t="b">
        <v>1</v>
      </c>
      <c r="I3101">
        <v>18</v>
      </c>
      <c r="J3101">
        <v>18</v>
      </c>
      <c r="K3101">
        <v>1</v>
      </c>
      <c r="L3101" t="s">
        <v>849</v>
      </c>
      <c r="Q3101">
        <v>9.5</v>
      </c>
      <c r="R3101">
        <v>9.5</v>
      </c>
      <c r="S3101" t="b">
        <v>1</v>
      </c>
      <c r="T3101">
        <v>1</v>
      </c>
      <c r="U3101">
        <v>0.0555555555555555</v>
      </c>
      <c r="V3101" t="b">
        <v>1</v>
      </c>
      <c r="W3101">
        <v>1</v>
      </c>
      <c r="X3101">
        <v>0.2777777777777778</v>
      </c>
      <c r="Y3101" t="b">
        <v>1</v>
      </c>
      <c r="Z3101">
        <v>1</v>
      </c>
      <c r="AA3101">
        <v>0.5555555555555556</v>
      </c>
      <c r="AB3101" t="b">
        <v>1</v>
      </c>
      <c r="AC3101">
        <v>1</v>
      </c>
      <c r="AD3101">
        <v>1</v>
      </c>
      <c r="AE3101">
        <v>0.6666666666666666</v>
      </c>
      <c r="AG3101">
        <v>1</v>
      </c>
    </row>
    <row r="3102" spans="1:33">
      <c r="A3102" t="s">
        <v>761</v>
      </c>
      <c r="B3102" t="s">
        <v>812</v>
      </c>
      <c r="C3102" t="s">
        <v>160</v>
      </c>
      <c r="D3102" t="s">
        <v>351</v>
      </c>
      <c r="E3102" t="s">
        <v>725</v>
      </c>
      <c r="F3102" t="b">
        <v>0</v>
      </c>
      <c r="G3102" t="b">
        <v>1</v>
      </c>
      <c r="H3102" t="b">
        <v>1</v>
      </c>
      <c r="I3102">
        <v>18</v>
      </c>
      <c r="J3102">
        <v>18</v>
      </c>
      <c r="K3102">
        <v>1</v>
      </c>
      <c r="L3102" t="s">
        <v>849</v>
      </c>
      <c r="Q3102">
        <v>9.5</v>
      </c>
      <c r="R3102">
        <v>9.5</v>
      </c>
      <c r="S3102" t="b">
        <v>1</v>
      </c>
      <c r="T3102">
        <v>1</v>
      </c>
      <c r="U3102">
        <v>0.0555555555555555</v>
      </c>
      <c r="V3102" t="b">
        <v>1</v>
      </c>
      <c r="W3102">
        <v>1</v>
      </c>
      <c r="X3102">
        <v>0.2777777777777778</v>
      </c>
      <c r="Y3102" t="b">
        <v>1</v>
      </c>
      <c r="Z3102">
        <v>1</v>
      </c>
      <c r="AA3102">
        <v>0.5555555555555556</v>
      </c>
      <c r="AB3102" t="b">
        <v>1</v>
      </c>
      <c r="AC3102">
        <v>1</v>
      </c>
      <c r="AD3102">
        <v>1</v>
      </c>
      <c r="AE3102">
        <v>0</v>
      </c>
      <c r="AG3102">
        <v>1</v>
      </c>
    </row>
    <row r="3103" spans="1:33">
      <c r="A3103" t="s">
        <v>761</v>
      </c>
      <c r="B3103" t="s">
        <v>812</v>
      </c>
      <c r="C3103" t="s">
        <v>101</v>
      </c>
      <c r="D3103" t="s">
        <v>358</v>
      </c>
      <c r="E3103" t="s">
        <v>726</v>
      </c>
      <c r="F3103" t="b">
        <v>0</v>
      </c>
      <c r="G3103" t="b">
        <v>1</v>
      </c>
      <c r="H3103" t="b">
        <v>1</v>
      </c>
      <c r="I3103">
        <v>18</v>
      </c>
      <c r="J3103">
        <v>18</v>
      </c>
      <c r="K3103">
        <v>1</v>
      </c>
      <c r="L3103" t="s">
        <v>849</v>
      </c>
      <c r="Q3103">
        <v>9.5</v>
      </c>
      <c r="R3103">
        <v>9.5</v>
      </c>
      <c r="S3103" t="b">
        <v>1</v>
      </c>
      <c r="T3103">
        <v>1</v>
      </c>
      <c r="U3103">
        <v>0.0555555555555555</v>
      </c>
      <c r="V3103" t="b">
        <v>1</v>
      </c>
      <c r="W3103">
        <v>1</v>
      </c>
      <c r="X3103">
        <v>0.2777777777777778</v>
      </c>
      <c r="Y3103" t="b">
        <v>1</v>
      </c>
      <c r="Z3103">
        <v>1</v>
      </c>
      <c r="AA3103">
        <v>0.5555555555555556</v>
      </c>
      <c r="AB3103" t="b">
        <v>1</v>
      </c>
      <c r="AC3103">
        <v>1</v>
      </c>
      <c r="AD3103">
        <v>1</v>
      </c>
      <c r="AE3103">
        <v>0</v>
      </c>
      <c r="AG3103">
        <v>1</v>
      </c>
    </row>
    <row r="3104" spans="1:33">
      <c r="A3104" t="s">
        <v>761</v>
      </c>
      <c r="B3104" t="s">
        <v>812</v>
      </c>
      <c r="C3104" t="s">
        <v>162</v>
      </c>
      <c r="D3104" t="s">
        <v>358</v>
      </c>
      <c r="E3104" t="s">
        <v>726</v>
      </c>
      <c r="F3104" t="b">
        <v>0</v>
      </c>
      <c r="G3104" t="b">
        <v>1</v>
      </c>
      <c r="H3104" t="b">
        <v>1</v>
      </c>
      <c r="I3104">
        <v>18</v>
      </c>
      <c r="J3104">
        <v>18</v>
      </c>
      <c r="K3104">
        <v>1</v>
      </c>
      <c r="L3104" t="s">
        <v>849</v>
      </c>
      <c r="Q3104">
        <v>9.5</v>
      </c>
      <c r="R3104">
        <v>9.5</v>
      </c>
      <c r="S3104" t="b">
        <v>1</v>
      </c>
      <c r="T3104">
        <v>1</v>
      </c>
      <c r="U3104">
        <v>0.0555555555555555</v>
      </c>
      <c r="V3104" t="b">
        <v>1</v>
      </c>
      <c r="W3104">
        <v>1</v>
      </c>
      <c r="X3104">
        <v>0.2777777777777778</v>
      </c>
      <c r="Y3104" t="b">
        <v>1</v>
      </c>
      <c r="Z3104">
        <v>1</v>
      </c>
      <c r="AA3104">
        <v>0.5555555555555556</v>
      </c>
      <c r="AB3104" t="b">
        <v>1</v>
      </c>
      <c r="AC3104">
        <v>1</v>
      </c>
      <c r="AD3104">
        <v>1</v>
      </c>
      <c r="AE3104">
        <v>0</v>
      </c>
      <c r="AG3104">
        <v>1</v>
      </c>
    </row>
    <row r="3105" spans="1:33">
      <c r="A3105" t="s">
        <v>761</v>
      </c>
      <c r="B3105" t="s">
        <v>812</v>
      </c>
      <c r="C3105" t="s">
        <v>141</v>
      </c>
      <c r="D3105" t="s">
        <v>357</v>
      </c>
      <c r="E3105" t="s">
        <v>724</v>
      </c>
      <c r="F3105" t="b">
        <v>0</v>
      </c>
      <c r="G3105" t="b">
        <v>1</v>
      </c>
      <c r="H3105" t="b">
        <v>1</v>
      </c>
      <c r="I3105">
        <v>18</v>
      </c>
      <c r="J3105">
        <v>18</v>
      </c>
      <c r="K3105">
        <v>1</v>
      </c>
      <c r="L3105" t="s">
        <v>849</v>
      </c>
      <c r="Q3105">
        <v>9.5</v>
      </c>
      <c r="R3105">
        <v>9.5</v>
      </c>
      <c r="S3105" t="b">
        <v>1</v>
      </c>
      <c r="T3105">
        <v>1</v>
      </c>
      <c r="U3105">
        <v>0.0555555555555555</v>
      </c>
      <c r="V3105" t="b">
        <v>1</v>
      </c>
      <c r="W3105">
        <v>1</v>
      </c>
      <c r="X3105">
        <v>0.2777777777777778</v>
      </c>
      <c r="Y3105" t="b">
        <v>1</v>
      </c>
      <c r="Z3105">
        <v>1</v>
      </c>
      <c r="AA3105">
        <v>0.5555555555555556</v>
      </c>
      <c r="AB3105" t="b">
        <v>1</v>
      </c>
      <c r="AC3105">
        <v>1</v>
      </c>
      <c r="AD3105">
        <v>1</v>
      </c>
      <c r="AE3105">
        <v>0</v>
      </c>
      <c r="AG3105">
        <v>1</v>
      </c>
    </row>
    <row r="3106" spans="1:33">
      <c r="A3106" t="s">
        <v>761</v>
      </c>
      <c r="B3106" t="s">
        <v>812</v>
      </c>
      <c r="C3106" t="s">
        <v>155</v>
      </c>
      <c r="D3106" t="s">
        <v>357</v>
      </c>
      <c r="E3106" t="s">
        <v>724</v>
      </c>
      <c r="F3106" t="b">
        <v>0</v>
      </c>
      <c r="G3106" t="b">
        <v>1</v>
      </c>
      <c r="H3106" t="b">
        <v>1</v>
      </c>
      <c r="I3106">
        <v>18</v>
      </c>
      <c r="J3106">
        <v>18</v>
      </c>
      <c r="K3106">
        <v>1</v>
      </c>
      <c r="L3106" t="s">
        <v>849</v>
      </c>
      <c r="Q3106">
        <v>9.5</v>
      </c>
      <c r="R3106">
        <v>9.5</v>
      </c>
      <c r="S3106" t="b">
        <v>1</v>
      </c>
      <c r="T3106">
        <v>1</v>
      </c>
      <c r="U3106">
        <v>0.0555555555555555</v>
      </c>
      <c r="V3106" t="b">
        <v>1</v>
      </c>
      <c r="W3106">
        <v>1</v>
      </c>
      <c r="X3106">
        <v>0.2777777777777778</v>
      </c>
      <c r="Y3106" t="b">
        <v>1</v>
      </c>
      <c r="Z3106">
        <v>1</v>
      </c>
      <c r="AA3106">
        <v>0.5555555555555556</v>
      </c>
      <c r="AB3106" t="b">
        <v>1</v>
      </c>
      <c r="AC3106">
        <v>1</v>
      </c>
      <c r="AD3106">
        <v>1</v>
      </c>
      <c r="AE3106">
        <v>0</v>
      </c>
      <c r="AG3106">
        <v>1</v>
      </c>
    </row>
    <row r="3107" spans="1:33">
      <c r="A3107" t="s">
        <v>761</v>
      </c>
      <c r="B3107" t="s">
        <v>812</v>
      </c>
      <c r="C3107" t="s">
        <v>156</v>
      </c>
      <c r="D3107" t="s">
        <v>357</v>
      </c>
      <c r="E3107" t="s">
        <v>724</v>
      </c>
      <c r="F3107" t="b">
        <v>0</v>
      </c>
      <c r="G3107" t="b">
        <v>1</v>
      </c>
      <c r="H3107" t="b">
        <v>1</v>
      </c>
      <c r="I3107">
        <v>18</v>
      </c>
      <c r="J3107">
        <v>18</v>
      </c>
      <c r="K3107">
        <v>1</v>
      </c>
      <c r="L3107" t="s">
        <v>849</v>
      </c>
      <c r="Q3107">
        <v>9.5</v>
      </c>
      <c r="R3107">
        <v>9.5</v>
      </c>
      <c r="S3107" t="b">
        <v>1</v>
      </c>
      <c r="T3107">
        <v>1</v>
      </c>
      <c r="U3107">
        <v>0.0555555555555555</v>
      </c>
      <c r="V3107" t="b">
        <v>1</v>
      </c>
      <c r="W3107">
        <v>1</v>
      </c>
      <c r="X3107">
        <v>0.2777777777777778</v>
      </c>
      <c r="Y3107" t="b">
        <v>1</v>
      </c>
      <c r="Z3107">
        <v>1</v>
      </c>
      <c r="AA3107">
        <v>0.5555555555555556</v>
      </c>
      <c r="AB3107" t="b">
        <v>1</v>
      </c>
      <c r="AC3107">
        <v>1</v>
      </c>
      <c r="AD3107">
        <v>1</v>
      </c>
      <c r="AE3107">
        <v>1</v>
      </c>
      <c r="AG3107">
        <v>1</v>
      </c>
    </row>
    <row r="3108" spans="1:33">
      <c r="A3108" t="s">
        <v>761</v>
      </c>
      <c r="B3108" t="s">
        <v>812</v>
      </c>
      <c r="C3108" t="s">
        <v>153</v>
      </c>
      <c r="D3108" t="s">
        <v>357</v>
      </c>
      <c r="E3108" t="s">
        <v>724</v>
      </c>
      <c r="F3108" t="b">
        <v>0</v>
      </c>
      <c r="G3108" t="b">
        <v>1</v>
      </c>
      <c r="H3108" t="b">
        <v>1</v>
      </c>
      <c r="I3108">
        <v>18</v>
      </c>
      <c r="J3108">
        <v>18</v>
      </c>
      <c r="K3108">
        <v>1</v>
      </c>
      <c r="L3108" t="s">
        <v>849</v>
      </c>
      <c r="Q3108">
        <v>9.5</v>
      </c>
      <c r="R3108">
        <v>9.5</v>
      </c>
      <c r="S3108" t="b">
        <v>1</v>
      </c>
      <c r="T3108">
        <v>1</v>
      </c>
      <c r="U3108">
        <v>0.0555555555555555</v>
      </c>
      <c r="V3108" t="b">
        <v>1</v>
      </c>
      <c r="W3108">
        <v>1</v>
      </c>
      <c r="X3108">
        <v>0.2777777777777778</v>
      </c>
      <c r="Y3108" t="b">
        <v>1</v>
      </c>
      <c r="Z3108">
        <v>1</v>
      </c>
      <c r="AA3108">
        <v>0.5555555555555556</v>
      </c>
      <c r="AB3108" t="b">
        <v>1</v>
      </c>
      <c r="AC3108">
        <v>1</v>
      </c>
      <c r="AD3108">
        <v>1</v>
      </c>
      <c r="AE3108">
        <v>0</v>
      </c>
      <c r="AG3108">
        <v>1</v>
      </c>
    </row>
    <row r="3109" spans="1:33">
      <c r="A3109" t="s">
        <v>761</v>
      </c>
      <c r="B3109" t="s">
        <v>812</v>
      </c>
      <c r="C3109" t="s">
        <v>154</v>
      </c>
      <c r="D3109" t="s">
        <v>357</v>
      </c>
      <c r="E3109" t="s">
        <v>724</v>
      </c>
      <c r="F3109" t="b">
        <v>0</v>
      </c>
      <c r="G3109" t="b">
        <v>1</v>
      </c>
      <c r="H3109" t="b">
        <v>1</v>
      </c>
      <c r="I3109">
        <v>18</v>
      </c>
      <c r="J3109">
        <v>18</v>
      </c>
      <c r="K3109">
        <v>1</v>
      </c>
      <c r="L3109" t="s">
        <v>849</v>
      </c>
      <c r="Q3109">
        <v>9.5</v>
      </c>
      <c r="R3109">
        <v>9.5</v>
      </c>
      <c r="S3109" t="b">
        <v>1</v>
      </c>
      <c r="T3109">
        <v>1</v>
      </c>
      <c r="U3109">
        <v>0.0555555555555555</v>
      </c>
      <c r="V3109" t="b">
        <v>1</v>
      </c>
      <c r="W3109">
        <v>1</v>
      </c>
      <c r="X3109">
        <v>0.2777777777777778</v>
      </c>
      <c r="Y3109" t="b">
        <v>1</v>
      </c>
      <c r="Z3109">
        <v>1</v>
      </c>
      <c r="AA3109">
        <v>0.5555555555555556</v>
      </c>
      <c r="AB3109" t="b">
        <v>1</v>
      </c>
      <c r="AC3109">
        <v>1</v>
      </c>
      <c r="AD3109">
        <v>1</v>
      </c>
      <c r="AE3109">
        <v>0.8888888888888888</v>
      </c>
      <c r="AG3109">
        <v>1</v>
      </c>
    </row>
    <row r="3110" spans="1:33">
      <c r="A3110" t="s">
        <v>761</v>
      </c>
      <c r="B3110" t="s">
        <v>812</v>
      </c>
      <c r="C3110" t="s">
        <v>158</v>
      </c>
      <c r="D3110" t="s">
        <v>357</v>
      </c>
      <c r="E3110" t="s">
        <v>724</v>
      </c>
      <c r="F3110" t="b">
        <v>0</v>
      </c>
      <c r="G3110" t="b">
        <v>1</v>
      </c>
      <c r="H3110" t="b">
        <v>1</v>
      </c>
      <c r="I3110">
        <v>18</v>
      </c>
      <c r="J3110">
        <v>18</v>
      </c>
      <c r="K3110">
        <v>1</v>
      </c>
      <c r="L3110" t="s">
        <v>849</v>
      </c>
      <c r="Q3110">
        <v>9.5</v>
      </c>
      <c r="R3110">
        <v>9.5</v>
      </c>
      <c r="S3110" t="b">
        <v>1</v>
      </c>
      <c r="T3110">
        <v>1</v>
      </c>
      <c r="U3110">
        <v>0.0555555555555555</v>
      </c>
      <c r="V3110" t="b">
        <v>1</v>
      </c>
      <c r="W3110">
        <v>1</v>
      </c>
      <c r="X3110">
        <v>0.2777777777777778</v>
      </c>
      <c r="Y3110" t="b">
        <v>1</v>
      </c>
      <c r="Z3110">
        <v>1</v>
      </c>
      <c r="AA3110">
        <v>0.5555555555555556</v>
      </c>
      <c r="AB3110" t="b">
        <v>1</v>
      </c>
      <c r="AC3110">
        <v>1</v>
      </c>
      <c r="AD3110">
        <v>1</v>
      </c>
      <c r="AE3110">
        <v>0</v>
      </c>
      <c r="AG3110">
        <v>1</v>
      </c>
    </row>
    <row r="3111" spans="1:33">
      <c r="A3111" t="s">
        <v>761</v>
      </c>
      <c r="B3111" t="s">
        <v>812</v>
      </c>
      <c r="C3111" t="s">
        <v>159</v>
      </c>
      <c r="D3111" t="s">
        <v>357</v>
      </c>
      <c r="E3111" t="s">
        <v>724</v>
      </c>
      <c r="F3111" t="b">
        <v>0</v>
      </c>
      <c r="G3111" t="b">
        <v>1</v>
      </c>
      <c r="H3111" t="b">
        <v>1</v>
      </c>
      <c r="I3111">
        <v>18</v>
      </c>
      <c r="J3111">
        <v>18</v>
      </c>
      <c r="K3111">
        <v>1</v>
      </c>
      <c r="L3111" t="s">
        <v>849</v>
      </c>
      <c r="Q3111">
        <v>9.5</v>
      </c>
      <c r="R3111">
        <v>9.5</v>
      </c>
      <c r="S3111" t="b">
        <v>1</v>
      </c>
      <c r="T3111">
        <v>1</v>
      </c>
      <c r="U3111">
        <v>0.0555555555555555</v>
      </c>
      <c r="V3111" t="b">
        <v>1</v>
      </c>
      <c r="W3111">
        <v>1</v>
      </c>
      <c r="X3111">
        <v>0.2777777777777778</v>
      </c>
      <c r="Y3111" t="b">
        <v>1</v>
      </c>
      <c r="Z3111">
        <v>1</v>
      </c>
      <c r="AA3111">
        <v>0.5555555555555556</v>
      </c>
      <c r="AB3111" t="b">
        <v>1</v>
      </c>
      <c r="AC3111">
        <v>1</v>
      </c>
      <c r="AD3111">
        <v>1</v>
      </c>
      <c r="AE3111">
        <v>1</v>
      </c>
      <c r="AG3111">
        <v>1</v>
      </c>
    </row>
    <row r="3112" spans="1:33">
      <c r="A3112" t="s">
        <v>761</v>
      </c>
      <c r="B3112" t="s">
        <v>812</v>
      </c>
      <c r="C3112" t="s">
        <v>164</v>
      </c>
      <c r="D3112" t="s">
        <v>351</v>
      </c>
      <c r="E3112" t="s">
        <v>725</v>
      </c>
      <c r="F3112" t="b">
        <v>0</v>
      </c>
      <c r="G3112" t="b">
        <v>1</v>
      </c>
      <c r="H3112" t="b">
        <v>1</v>
      </c>
      <c r="I3112">
        <v>18</v>
      </c>
      <c r="J3112">
        <v>18</v>
      </c>
      <c r="K3112">
        <v>1</v>
      </c>
      <c r="L3112" t="s">
        <v>849</v>
      </c>
      <c r="Q3112">
        <v>9.5</v>
      </c>
      <c r="R3112">
        <v>9.5</v>
      </c>
      <c r="S3112" t="b">
        <v>1</v>
      </c>
      <c r="T3112">
        <v>1</v>
      </c>
      <c r="U3112">
        <v>0.0555555555555555</v>
      </c>
      <c r="V3112" t="b">
        <v>1</v>
      </c>
      <c r="W3112">
        <v>1</v>
      </c>
      <c r="X3112">
        <v>0.2777777777777778</v>
      </c>
      <c r="Y3112" t="b">
        <v>1</v>
      </c>
      <c r="Z3112">
        <v>1</v>
      </c>
      <c r="AA3112">
        <v>0.5555555555555556</v>
      </c>
      <c r="AB3112" t="b">
        <v>1</v>
      </c>
      <c r="AC3112">
        <v>1</v>
      </c>
      <c r="AD3112">
        <v>1</v>
      </c>
      <c r="AE3112">
        <v>0</v>
      </c>
      <c r="AG3112">
        <v>1</v>
      </c>
    </row>
    <row r="3113" spans="1:33">
      <c r="A3113" t="s">
        <v>761</v>
      </c>
      <c r="B3113" t="s">
        <v>812</v>
      </c>
      <c r="C3113" t="s">
        <v>166</v>
      </c>
      <c r="D3113" t="s">
        <v>351</v>
      </c>
      <c r="E3113" t="s">
        <v>725</v>
      </c>
      <c r="F3113" t="b">
        <v>0</v>
      </c>
      <c r="G3113" t="b">
        <v>1</v>
      </c>
      <c r="H3113" t="b">
        <v>1</v>
      </c>
      <c r="I3113">
        <v>18</v>
      </c>
      <c r="J3113">
        <v>18</v>
      </c>
      <c r="K3113">
        <v>1</v>
      </c>
      <c r="L3113" t="s">
        <v>849</v>
      </c>
      <c r="Q3113">
        <v>9.5</v>
      </c>
      <c r="R3113">
        <v>9.5</v>
      </c>
      <c r="S3113" t="b">
        <v>1</v>
      </c>
      <c r="T3113">
        <v>1</v>
      </c>
      <c r="U3113">
        <v>0.0555555555555555</v>
      </c>
      <c r="V3113" t="b">
        <v>1</v>
      </c>
      <c r="W3113">
        <v>1</v>
      </c>
      <c r="X3113">
        <v>0.2777777777777778</v>
      </c>
      <c r="Y3113" t="b">
        <v>1</v>
      </c>
      <c r="Z3113">
        <v>1</v>
      </c>
      <c r="AA3113">
        <v>0.5555555555555556</v>
      </c>
      <c r="AB3113" t="b">
        <v>1</v>
      </c>
      <c r="AC3113">
        <v>1</v>
      </c>
      <c r="AD3113">
        <v>1</v>
      </c>
      <c r="AE3113">
        <v>0</v>
      </c>
      <c r="AG3113">
        <v>1</v>
      </c>
    </row>
    <row r="3114" spans="1:33">
      <c r="A3114" t="s">
        <v>761</v>
      </c>
      <c r="B3114" t="s">
        <v>812</v>
      </c>
      <c r="C3114" t="s">
        <v>170</v>
      </c>
      <c r="D3114" t="s">
        <v>358</v>
      </c>
      <c r="E3114" t="s">
        <v>724</v>
      </c>
      <c r="F3114" t="b">
        <v>0</v>
      </c>
      <c r="G3114" t="b">
        <v>1</v>
      </c>
      <c r="H3114" t="b">
        <v>1</v>
      </c>
      <c r="I3114">
        <v>18</v>
      </c>
      <c r="J3114">
        <v>18</v>
      </c>
      <c r="K3114">
        <v>1</v>
      </c>
      <c r="L3114" t="s">
        <v>849</v>
      </c>
      <c r="Q3114">
        <v>9.5</v>
      </c>
      <c r="R3114">
        <v>9.5</v>
      </c>
      <c r="S3114" t="b">
        <v>1</v>
      </c>
      <c r="T3114">
        <v>1</v>
      </c>
      <c r="U3114">
        <v>0.0555555555555555</v>
      </c>
      <c r="V3114" t="b">
        <v>1</v>
      </c>
      <c r="W3114">
        <v>1</v>
      </c>
      <c r="X3114">
        <v>0.2777777777777778</v>
      </c>
      <c r="Y3114" t="b">
        <v>1</v>
      </c>
      <c r="Z3114">
        <v>1</v>
      </c>
      <c r="AA3114">
        <v>0.5555555555555556</v>
      </c>
      <c r="AB3114" t="b">
        <v>1</v>
      </c>
      <c r="AC3114">
        <v>1</v>
      </c>
      <c r="AD3114">
        <v>1</v>
      </c>
      <c r="AE3114">
        <v>0</v>
      </c>
      <c r="AG3114">
        <v>1</v>
      </c>
    </row>
    <row r="3115" spans="1:33">
      <c r="A3115" t="s">
        <v>761</v>
      </c>
      <c r="B3115" t="s">
        <v>812</v>
      </c>
      <c r="C3115" t="s">
        <v>169</v>
      </c>
      <c r="D3115" t="s">
        <v>359</v>
      </c>
      <c r="E3115" t="s">
        <v>724</v>
      </c>
      <c r="F3115" t="b">
        <v>0</v>
      </c>
      <c r="G3115" t="b">
        <v>1</v>
      </c>
      <c r="H3115" t="b">
        <v>1</v>
      </c>
      <c r="I3115">
        <v>18</v>
      </c>
      <c r="J3115">
        <v>18</v>
      </c>
      <c r="K3115">
        <v>1</v>
      </c>
      <c r="L3115" t="s">
        <v>849</v>
      </c>
      <c r="Q3115">
        <v>9.5</v>
      </c>
      <c r="R3115">
        <v>9.5</v>
      </c>
      <c r="S3115" t="b">
        <v>1</v>
      </c>
      <c r="T3115">
        <v>1</v>
      </c>
      <c r="U3115">
        <v>0.0555555555555555</v>
      </c>
      <c r="V3115" t="b">
        <v>1</v>
      </c>
      <c r="W3115">
        <v>1</v>
      </c>
      <c r="X3115">
        <v>0.2777777777777778</v>
      </c>
      <c r="Y3115" t="b">
        <v>1</v>
      </c>
      <c r="Z3115">
        <v>1</v>
      </c>
      <c r="AA3115">
        <v>0.5555555555555556</v>
      </c>
      <c r="AB3115" t="b">
        <v>1</v>
      </c>
      <c r="AC3115">
        <v>1</v>
      </c>
      <c r="AD3115">
        <v>1</v>
      </c>
      <c r="AE3115">
        <v>0</v>
      </c>
      <c r="AG3115">
        <v>1</v>
      </c>
    </row>
    <row r="3116" spans="1:33">
      <c r="A3116" t="s">
        <v>761</v>
      </c>
      <c r="B3116" t="s">
        <v>812</v>
      </c>
      <c r="C3116" t="s">
        <v>167</v>
      </c>
      <c r="D3116" t="s">
        <v>351</v>
      </c>
      <c r="E3116" t="s">
        <v>725</v>
      </c>
      <c r="F3116" t="b">
        <v>0</v>
      </c>
      <c r="G3116" t="b">
        <v>1</v>
      </c>
      <c r="H3116" t="b">
        <v>1</v>
      </c>
      <c r="I3116">
        <v>18</v>
      </c>
      <c r="J3116">
        <v>18</v>
      </c>
      <c r="K3116">
        <v>1</v>
      </c>
      <c r="L3116" t="s">
        <v>849</v>
      </c>
      <c r="Q3116">
        <v>9.5</v>
      </c>
      <c r="R3116">
        <v>9.5</v>
      </c>
      <c r="S3116" t="b">
        <v>1</v>
      </c>
      <c r="T3116">
        <v>1</v>
      </c>
      <c r="U3116">
        <v>0.0555555555555555</v>
      </c>
      <c r="V3116" t="b">
        <v>1</v>
      </c>
      <c r="W3116">
        <v>1</v>
      </c>
      <c r="X3116">
        <v>0.2777777777777778</v>
      </c>
      <c r="Y3116" t="b">
        <v>1</v>
      </c>
      <c r="Z3116">
        <v>1</v>
      </c>
      <c r="AA3116">
        <v>0.5555555555555556</v>
      </c>
      <c r="AB3116" t="b">
        <v>1</v>
      </c>
      <c r="AC3116">
        <v>1</v>
      </c>
      <c r="AD3116">
        <v>1</v>
      </c>
      <c r="AE3116">
        <v>0</v>
      </c>
      <c r="AG3116">
        <v>1</v>
      </c>
    </row>
    <row r="3117" spans="1:33">
      <c r="A3117" t="s">
        <v>761</v>
      </c>
      <c r="B3117" t="s">
        <v>813</v>
      </c>
      <c r="C3117" t="s">
        <v>161</v>
      </c>
      <c r="D3117" t="s">
        <v>357</v>
      </c>
      <c r="E3117" t="s">
        <v>724</v>
      </c>
      <c r="F3117" t="b">
        <v>0</v>
      </c>
      <c r="G3117" t="b">
        <v>1</v>
      </c>
      <c r="H3117" t="b">
        <v>1</v>
      </c>
      <c r="I3117">
        <v>13</v>
      </c>
      <c r="J3117">
        <v>13</v>
      </c>
      <c r="K3117">
        <v>1</v>
      </c>
      <c r="L3117" t="s">
        <v>849</v>
      </c>
      <c r="Q3117">
        <v>7</v>
      </c>
      <c r="R3117">
        <v>7</v>
      </c>
      <c r="S3117" t="b">
        <v>1</v>
      </c>
      <c r="T3117">
        <v>1</v>
      </c>
      <c r="U3117">
        <v>0.0769230769230769</v>
      </c>
      <c r="V3117" t="b">
        <v>1</v>
      </c>
      <c r="W3117">
        <v>1</v>
      </c>
      <c r="X3117">
        <v>0.3846153846153846</v>
      </c>
      <c r="Y3117" t="b">
        <v>1</v>
      </c>
      <c r="Z3117">
        <v>1</v>
      </c>
      <c r="AA3117">
        <v>0.7692307692307693</v>
      </c>
      <c r="AB3117" t="b">
        <v>1</v>
      </c>
      <c r="AC3117">
        <v>1</v>
      </c>
      <c r="AD3117">
        <v>1</v>
      </c>
      <c r="AE3117">
        <v>0</v>
      </c>
      <c r="AG3117">
        <v>1</v>
      </c>
    </row>
    <row r="3118" spans="1:33">
      <c r="A3118" t="s">
        <v>761</v>
      </c>
      <c r="B3118" t="s">
        <v>813</v>
      </c>
      <c r="C3118" t="s">
        <v>152</v>
      </c>
      <c r="D3118" t="s">
        <v>357</v>
      </c>
      <c r="E3118" t="s">
        <v>724</v>
      </c>
      <c r="F3118" t="b">
        <v>0</v>
      </c>
      <c r="G3118" t="b">
        <v>1</v>
      </c>
      <c r="H3118" t="b">
        <v>1</v>
      </c>
      <c r="I3118">
        <v>13</v>
      </c>
      <c r="J3118">
        <v>13</v>
      </c>
      <c r="K3118">
        <v>1</v>
      </c>
      <c r="L3118" t="s">
        <v>849</v>
      </c>
      <c r="Q3118">
        <v>7</v>
      </c>
      <c r="R3118">
        <v>7</v>
      </c>
      <c r="S3118" t="b">
        <v>1</v>
      </c>
      <c r="T3118">
        <v>1</v>
      </c>
      <c r="U3118">
        <v>0.0769230769230769</v>
      </c>
      <c r="V3118" t="b">
        <v>1</v>
      </c>
      <c r="W3118">
        <v>1</v>
      </c>
      <c r="X3118">
        <v>0.3846153846153846</v>
      </c>
      <c r="Y3118" t="b">
        <v>1</v>
      </c>
      <c r="Z3118">
        <v>1</v>
      </c>
      <c r="AA3118">
        <v>0.7692307692307693</v>
      </c>
      <c r="AB3118" t="b">
        <v>1</v>
      </c>
      <c r="AC3118">
        <v>1</v>
      </c>
      <c r="AD3118">
        <v>1</v>
      </c>
      <c r="AE3118">
        <v>0</v>
      </c>
      <c r="AG3118">
        <v>1</v>
      </c>
    </row>
    <row r="3119" spans="1:33">
      <c r="A3119" t="s">
        <v>761</v>
      </c>
      <c r="B3119" t="s">
        <v>813</v>
      </c>
      <c r="C3119" t="s">
        <v>63</v>
      </c>
      <c r="D3119" t="s">
        <v>360</v>
      </c>
      <c r="E3119" t="s">
        <v>727</v>
      </c>
      <c r="F3119" t="b">
        <v>1</v>
      </c>
      <c r="G3119" t="b">
        <v>0</v>
      </c>
      <c r="H3119" t="b">
        <v>0</v>
      </c>
      <c r="I3119">
        <v>1</v>
      </c>
      <c r="J3119">
        <v>1</v>
      </c>
      <c r="K3119">
        <v>1</v>
      </c>
      <c r="L3119" t="s">
        <v>849</v>
      </c>
      <c r="Q3119">
        <v>1</v>
      </c>
      <c r="R3119">
        <v>1</v>
      </c>
      <c r="S3119" t="b">
        <v>1</v>
      </c>
      <c r="T3119">
        <v>1</v>
      </c>
      <c r="U3119">
        <v>1</v>
      </c>
      <c r="V3119" t="b">
        <v>1</v>
      </c>
      <c r="W3119">
        <v>1</v>
      </c>
      <c r="X3119">
        <v>1</v>
      </c>
      <c r="Y3119" t="b">
        <v>1</v>
      </c>
      <c r="Z3119">
        <v>1</v>
      </c>
      <c r="AA3119">
        <v>1</v>
      </c>
      <c r="AB3119" t="b">
        <v>1</v>
      </c>
      <c r="AC3119">
        <v>1</v>
      </c>
      <c r="AD3119">
        <v>1</v>
      </c>
      <c r="AE3119">
        <v>0</v>
      </c>
      <c r="AG3119">
        <v>1</v>
      </c>
    </row>
    <row r="3120" spans="1:33">
      <c r="A3120" t="s">
        <v>761</v>
      </c>
      <c r="B3120" t="s">
        <v>813</v>
      </c>
      <c r="C3120" t="s">
        <v>157</v>
      </c>
      <c r="D3120" t="s">
        <v>357</v>
      </c>
      <c r="E3120" t="s">
        <v>724</v>
      </c>
      <c r="F3120" t="b">
        <v>0</v>
      </c>
      <c r="G3120" t="b">
        <v>1</v>
      </c>
      <c r="H3120" t="b">
        <v>1</v>
      </c>
      <c r="I3120">
        <v>13</v>
      </c>
      <c r="J3120">
        <v>13</v>
      </c>
      <c r="K3120">
        <v>1</v>
      </c>
      <c r="L3120" t="s">
        <v>849</v>
      </c>
      <c r="Q3120">
        <v>7</v>
      </c>
      <c r="R3120">
        <v>7</v>
      </c>
      <c r="S3120" t="b">
        <v>1</v>
      </c>
      <c r="T3120">
        <v>1</v>
      </c>
      <c r="U3120">
        <v>0.0769230769230769</v>
      </c>
      <c r="V3120" t="b">
        <v>1</v>
      </c>
      <c r="W3120">
        <v>1</v>
      </c>
      <c r="X3120">
        <v>0.3846153846153846</v>
      </c>
      <c r="Y3120" t="b">
        <v>1</v>
      </c>
      <c r="Z3120">
        <v>1</v>
      </c>
      <c r="AA3120">
        <v>0.7692307692307693</v>
      </c>
      <c r="AB3120" t="b">
        <v>1</v>
      </c>
      <c r="AC3120">
        <v>1</v>
      </c>
      <c r="AD3120">
        <v>1</v>
      </c>
      <c r="AE3120">
        <v>0</v>
      </c>
      <c r="AG3120">
        <v>1</v>
      </c>
    </row>
    <row r="3121" spans="1:33">
      <c r="A3121" t="s">
        <v>761</v>
      </c>
      <c r="B3121" t="s">
        <v>813</v>
      </c>
      <c r="C3121" t="s">
        <v>163</v>
      </c>
      <c r="D3121" t="s">
        <v>357</v>
      </c>
      <c r="E3121" t="s">
        <v>724</v>
      </c>
      <c r="F3121" t="b">
        <v>0</v>
      </c>
      <c r="G3121" t="b">
        <v>1</v>
      </c>
      <c r="H3121" t="b">
        <v>1</v>
      </c>
      <c r="I3121">
        <v>13</v>
      </c>
      <c r="J3121">
        <v>13</v>
      </c>
      <c r="K3121">
        <v>1</v>
      </c>
      <c r="L3121" t="s">
        <v>849</v>
      </c>
      <c r="Q3121">
        <v>7</v>
      </c>
      <c r="R3121">
        <v>7</v>
      </c>
      <c r="S3121" t="b">
        <v>1</v>
      </c>
      <c r="T3121">
        <v>1</v>
      </c>
      <c r="U3121">
        <v>0.0769230769230769</v>
      </c>
      <c r="V3121" t="b">
        <v>1</v>
      </c>
      <c r="W3121">
        <v>1</v>
      </c>
      <c r="X3121">
        <v>0.3846153846153846</v>
      </c>
      <c r="Y3121" t="b">
        <v>1</v>
      </c>
      <c r="Z3121">
        <v>1</v>
      </c>
      <c r="AA3121">
        <v>0.7692307692307693</v>
      </c>
      <c r="AB3121" t="b">
        <v>1</v>
      </c>
      <c r="AC3121">
        <v>1</v>
      </c>
      <c r="AD3121">
        <v>1</v>
      </c>
      <c r="AE3121">
        <v>0.3846153846153846</v>
      </c>
      <c r="AG3121">
        <v>1</v>
      </c>
    </row>
    <row r="3122" spans="1:33">
      <c r="A3122" t="s">
        <v>761</v>
      </c>
      <c r="B3122" t="s">
        <v>813</v>
      </c>
      <c r="C3122" t="s">
        <v>78</v>
      </c>
      <c r="D3122" t="s">
        <v>360</v>
      </c>
      <c r="E3122" t="s">
        <v>727</v>
      </c>
      <c r="F3122" t="b">
        <v>1</v>
      </c>
      <c r="G3122" t="b">
        <v>0</v>
      </c>
      <c r="H3122" t="b">
        <v>0</v>
      </c>
      <c r="I3122">
        <v>1</v>
      </c>
      <c r="J3122">
        <v>1</v>
      </c>
      <c r="K3122">
        <v>1</v>
      </c>
      <c r="L3122" t="s">
        <v>849</v>
      </c>
      <c r="Q3122">
        <v>1</v>
      </c>
      <c r="R3122">
        <v>1</v>
      </c>
      <c r="S3122" t="b">
        <v>1</v>
      </c>
      <c r="T3122">
        <v>1</v>
      </c>
      <c r="U3122">
        <v>1</v>
      </c>
      <c r="V3122" t="b">
        <v>1</v>
      </c>
      <c r="W3122">
        <v>1</v>
      </c>
      <c r="X3122">
        <v>1</v>
      </c>
      <c r="Y3122" t="b">
        <v>1</v>
      </c>
      <c r="Z3122">
        <v>1</v>
      </c>
      <c r="AA3122">
        <v>1</v>
      </c>
      <c r="AB3122" t="b">
        <v>1</v>
      </c>
      <c r="AC3122">
        <v>1</v>
      </c>
      <c r="AD3122">
        <v>1</v>
      </c>
      <c r="AE3122">
        <v>0</v>
      </c>
      <c r="AG3122">
        <v>1</v>
      </c>
    </row>
    <row r="3123" spans="1:33">
      <c r="A3123" t="s">
        <v>761</v>
      </c>
      <c r="B3123" t="s">
        <v>813</v>
      </c>
      <c r="C3123" t="s">
        <v>196</v>
      </c>
      <c r="D3123" t="s">
        <v>363</v>
      </c>
      <c r="E3123" t="s">
        <v>728</v>
      </c>
      <c r="F3123" t="b">
        <v>0</v>
      </c>
      <c r="G3123" t="b">
        <v>1</v>
      </c>
      <c r="H3123" t="b">
        <v>1</v>
      </c>
      <c r="I3123">
        <v>1</v>
      </c>
      <c r="J3123">
        <v>1</v>
      </c>
      <c r="K3123">
        <v>1</v>
      </c>
      <c r="L3123" t="s">
        <v>849</v>
      </c>
      <c r="Q3123">
        <v>1</v>
      </c>
      <c r="R3123">
        <v>1</v>
      </c>
      <c r="S3123" t="b">
        <v>1</v>
      </c>
      <c r="T3123">
        <v>1</v>
      </c>
      <c r="U3123">
        <v>1</v>
      </c>
      <c r="V3123" t="b">
        <v>1</v>
      </c>
      <c r="W3123">
        <v>1</v>
      </c>
      <c r="X3123">
        <v>1</v>
      </c>
      <c r="Y3123" t="b">
        <v>1</v>
      </c>
      <c r="Z3123">
        <v>1</v>
      </c>
      <c r="AA3123">
        <v>1</v>
      </c>
      <c r="AB3123" t="b">
        <v>1</v>
      </c>
      <c r="AC3123">
        <v>1</v>
      </c>
      <c r="AD3123">
        <v>1</v>
      </c>
      <c r="AE3123">
        <v>0</v>
      </c>
      <c r="AG3123">
        <v>1</v>
      </c>
    </row>
    <row r="3124" spans="1:33">
      <c r="A3124" t="s">
        <v>761</v>
      </c>
      <c r="B3124" t="s">
        <v>813</v>
      </c>
      <c r="C3124" t="s">
        <v>165</v>
      </c>
      <c r="D3124" t="s">
        <v>357</v>
      </c>
      <c r="E3124" t="s">
        <v>724</v>
      </c>
      <c r="F3124" t="b">
        <v>0</v>
      </c>
      <c r="G3124" t="b">
        <v>1</v>
      </c>
      <c r="H3124" t="b">
        <v>1</v>
      </c>
      <c r="I3124">
        <v>13</v>
      </c>
      <c r="J3124">
        <v>13</v>
      </c>
      <c r="K3124">
        <v>1</v>
      </c>
      <c r="L3124" t="s">
        <v>849</v>
      </c>
      <c r="Q3124">
        <v>7</v>
      </c>
      <c r="R3124">
        <v>7</v>
      </c>
      <c r="S3124" t="b">
        <v>1</v>
      </c>
      <c r="T3124">
        <v>1</v>
      </c>
      <c r="U3124">
        <v>0.0769230769230769</v>
      </c>
      <c r="V3124" t="b">
        <v>1</v>
      </c>
      <c r="W3124">
        <v>1</v>
      </c>
      <c r="X3124">
        <v>0.3846153846153846</v>
      </c>
      <c r="Y3124" t="b">
        <v>1</v>
      </c>
      <c r="Z3124">
        <v>1</v>
      </c>
      <c r="AA3124">
        <v>0.7692307692307693</v>
      </c>
      <c r="AB3124" t="b">
        <v>1</v>
      </c>
      <c r="AC3124">
        <v>1</v>
      </c>
      <c r="AD3124">
        <v>1</v>
      </c>
      <c r="AE3124">
        <v>0</v>
      </c>
      <c r="AG3124">
        <v>1</v>
      </c>
    </row>
    <row r="3125" spans="1:33">
      <c r="A3125" t="s">
        <v>761</v>
      </c>
      <c r="B3125" t="s">
        <v>813</v>
      </c>
      <c r="C3125" t="s">
        <v>151</v>
      </c>
      <c r="D3125" t="s">
        <v>357</v>
      </c>
      <c r="E3125" t="s">
        <v>724</v>
      </c>
      <c r="F3125" t="b">
        <v>0</v>
      </c>
      <c r="G3125" t="b">
        <v>1</v>
      </c>
      <c r="H3125" t="b">
        <v>1</v>
      </c>
      <c r="I3125">
        <v>13</v>
      </c>
      <c r="J3125">
        <v>13</v>
      </c>
      <c r="K3125">
        <v>1</v>
      </c>
      <c r="L3125" t="s">
        <v>849</v>
      </c>
      <c r="Q3125">
        <v>7</v>
      </c>
      <c r="R3125">
        <v>7</v>
      </c>
      <c r="S3125" t="b">
        <v>1</v>
      </c>
      <c r="T3125">
        <v>1</v>
      </c>
      <c r="U3125">
        <v>0.0769230769230769</v>
      </c>
      <c r="V3125" t="b">
        <v>1</v>
      </c>
      <c r="W3125">
        <v>1</v>
      </c>
      <c r="X3125">
        <v>0.3846153846153846</v>
      </c>
      <c r="Y3125" t="b">
        <v>1</v>
      </c>
      <c r="Z3125">
        <v>1</v>
      </c>
      <c r="AA3125">
        <v>0.7692307692307693</v>
      </c>
      <c r="AB3125" t="b">
        <v>1</v>
      </c>
      <c r="AC3125">
        <v>1</v>
      </c>
      <c r="AD3125">
        <v>1</v>
      </c>
      <c r="AE3125">
        <v>0</v>
      </c>
      <c r="AG3125">
        <v>1</v>
      </c>
    </row>
    <row r="3126" spans="1:33">
      <c r="A3126" t="s">
        <v>761</v>
      </c>
      <c r="B3126" t="s">
        <v>813</v>
      </c>
      <c r="C3126" t="s">
        <v>53</v>
      </c>
      <c r="D3126" t="s">
        <v>351</v>
      </c>
      <c r="E3126" t="s">
        <v>725</v>
      </c>
      <c r="F3126" t="b">
        <v>0</v>
      </c>
      <c r="G3126" t="b">
        <v>1</v>
      </c>
      <c r="H3126" t="b">
        <v>1</v>
      </c>
      <c r="I3126">
        <v>1</v>
      </c>
      <c r="J3126">
        <v>1</v>
      </c>
      <c r="K3126">
        <v>1</v>
      </c>
      <c r="L3126" t="s">
        <v>849</v>
      </c>
      <c r="Q3126">
        <v>1</v>
      </c>
      <c r="R3126">
        <v>1</v>
      </c>
      <c r="S3126" t="b">
        <v>1</v>
      </c>
      <c r="T3126">
        <v>1</v>
      </c>
      <c r="U3126">
        <v>1</v>
      </c>
      <c r="V3126" t="b">
        <v>1</v>
      </c>
      <c r="W3126">
        <v>1</v>
      </c>
      <c r="X3126">
        <v>1</v>
      </c>
      <c r="Y3126" t="b">
        <v>1</v>
      </c>
      <c r="Z3126">
        <v>1</v>
      </c>
      <c r="AA3126">
        <v>1</v>
      </c>
      <c r="AB3126" t="b">
        <v>1</v>
      </c>
      <c r="AC3126">
        <v>1</v>
      </c>
      <c r="AD3126">
        <v>1</v>
      </c>
      <c r="AE3126">
        <v>0</v>
      </c>
      <c r="AG3126">
        <v>1</v>
      </c>
    </row>
    <row r="3127" spans="1:33">
      <c r="A3127" t="s">
        <v>761</v>
      </c>
      <c r="B3127" t="s">
        <v>813</v>
      </c>
      <c r="C3127" t="s">
        <v>171</v>
      </c>
      <c r="D3127" t="s">
        <v>357</v>
      </c>
      <c r="E3127" t="s">
        <v>724</v>
      </c>
      <c r="F3127" t="b">
        <v>0</v>
      </c>
      <c r="G3127" t="b">
        <v>1</v>
      </c>
      <c r="H3127" t="b">
        <v>1</v>
      </c>
      <c r="I3127">
        <v>13</v>
      </c>
      <c r="J3127">
        <v>13</v>
      </c>
      <c r="K3127">
        <v>1</v>
      </c>
      <c r="L3127" t="s">
        <v>849</v>
      </c>
      <c r="Q3127">
        <v>7</v>
      </c>
      <c r="R3127">
        <v>7</v>
      </c>
      <c r="S3127" t="b">
        <v>1</v>
      </c>
      <c r="T3127">
        <v>1</v>
      </c>
      <c r="U3127">
        <v>0.0769230769230769</v>
      </c>
      <c r="V3127" t="b">
        <v>1</v>
      </c>
      <c r="W3127">
        <v>1</v>
      </c>
      <c r="X3127">
        <v>0.3846153846153846</v>
      </c>
      <c r="Y3127" t="b">
        <v>1</v>
      </c>
      <c r="Z3127">
        <v>1</v>
      </c>
      <c r="AA3127">
        <v>0.7692307692307693</v>
      </c>
      <c r="AB3127" t="b">
        <v>1</v>
      </c>
      <c r="AC3127">
        <v>1</v>
      </c>
      <c r="AD3127">
        <v>1</v>
      </c>
      <c r="AE3127">
        <v>0</v>
      </c>
      <c r="AG3127">
        <v>1</v>
      </c>
    </row>
    <row r="3128" spans="1:33">
      <c r="A3128" t="s">
        <v>761</v>
      </c>
      <c r="B3128" t="s">
        <v>813</v>
      </c>
      <c r="C3128" t="s">
        <v>160</v>
      </c>
      <c r="D3128" t="s">
        <v>351</v>
      </c>
      <c r="E3128" t="s">
        <v>725</v>
      </c>
      <c r="F3128" t="b">
        <v>0</v>
      </c>
      <c r="G3128" t="b">
        <v>1</v>
      </c>
      <c r="H3128" t="b">
        <v>1</v>
      </c>
      <c r="I3128">
        <v>13</v>
      </c>
      <c r="J3128">
        <v>13</v>
      </c>
      <c r="K3128">
        <v>1</v>
      </c>
      <c r="L3128" t="s">
        <v>849</v>
      </c>
      <c r="Q3128">
        <v>7</v>
      </c>
      <c r="R3128">
        <v>7</v>
      </c>
      <c r="S3128" t="b">
        <v>1</v>
      </c>
      <c r="T3128">
        <v>1</v>
      </c>
      <c r="U3128">
        <v>0.0769230769230769</v>
      </c>
      <c r="V3128" t="b">
        <v>1</v>
      </c>
      <c r="W3128">
        <v>1</v>
      </c>
      <c r="X3128">
        <v>0.3846153846153846</v>
      </c>
      <c r="Y3128" t="b">
        <v>1</v>
      </c>
      <c r="Z3128">
        <v>1</v>
      </c>
      <c r="AA3128">
        <v>0.7692307692307693</v>
      </c>
      <c r="AB3128" t="b">
        <v>1</v>
      </c>
      <c r="AC3128">
        <v>1</v>
      </c>
      <c r="AD3128">
        <v>1</v>
      </c>
      <c r="AE3128">
        <v>0</v>
      </c>
      <c r="AG3128">
        <v>1</v>
      </c>
    </row>
    <row r="3129" spans="1:33">
      <c r="A3129" t="s">
        <v>761</v>
      </c>
      <c r="B3129" t="s">
        <v>813</v>
      </c>
      <c r="C3129" t="s">
        <v>67</v>
      </c>
      <c r="D3129" t="s">
        <v>360</v>
      </c>
      <c r="E3129" t="s">
        <v>727</v>
      </c>
      <c r="F3129" t="b">
        <v>1</v>
      </c>
      <c r="G3129" t="b">
        <v>0</v>
      </c>
      <c r="H3129" t="b">
        <v>0</v>
      </c>
      <c r="I3129">
        <v>1</v>
      </c>
      <c r="J3129">
        <v>1</v>
      </c>
      <c r="K3129">
        <v>1</v>
      </c>
      <c r="L3129" t="s">
        <v>849</v>
      </c>
      <c r="Q3129">
        <v>1</v>
      </c>
      <c r="R3129">
        <v>1</v>
      </c>
      <c r="S3129" t="b">
        <v>1</v>
      </c>
      <c r="T3129">
        <v>1</v>
      </c>
      <c r="U3129">
        <v>1</v>
      </c>
      <c r="V3129" t="b">
        <v>1</v>
      </c>
      <c r="W3129">
        <v>1</v>
      </c>
      <c r="X3129">
        <v>1</v>
      </c>
      <c r="Y3129" t="b">
        <v>1</v>
      </c>
      <c r="Z3129">
        <v>1</v>
      </c>
      <c r="AA3129">
        <v>1</v>
      </c>
      <c r="AB3129" t="b">
        <v>1</v>
      </c>
      <c r="AC3129">
        <v>1</v>
      </c>
      <c r="AD3129">
        <v>1</v>
      </c>
      <c r="AE3129">
        <v>0</v>
      </c>
      <c r="AG3129">
        <v>1</v>
      </c>
    </row>
    <row r="3130" spans="1:33">
      <c r="A3130" t="s">
        <v>761</v>
      </c>
      <c r="B3130" t="s">
        <v>813</v>
      </c>
      <c r="C3130" t="s">
        <v>205</v>
      </c>
      <c r="D3130" t="s">
        <v>360</v>
      </c>
      <c r="E3130" t="s">
        <v>727</v>
      </c>
      <c r="F3130" t="b">
        <v>1</v>
      </c>
      <c r="G3130" t="b">
        <v>0</v>
      </c>
      <c r="H3130" t="b">
        <v>0</v>
      </c>
      <c r="I3130">
        <v>1</v>
      </c>
      <c r="J3130">
        <v>1</v>
      </c>
      <c r="K3130">
        <v>1</v>
      </c>
      <c r="L3130" t="s">
        <v>849</v>
      </c>
      <c r="Q3130">
        <v>1</v>
      </c>
      <c r="R3130">
        <v>1</v>
      </c>
      <c r="S3130" t="b">
        <v>1</v>
      </c>
      <c r="T3130">
        <v>1</v>
      </c>
      <c r="U3130">
        <v>1</v>
      </c>
      <c r="V3130" t="b">
        <v>1</v>
      </c>
      <c r="W3130">
        <v>1</v>
      </c>
      <c r="X3130">
        <v>1</v>
      </c>
      <c r="Y3130" t="b">
        <v>1</v>
      </c>
      <c r="Z3130">
        <v>1</v>
      </c>
      <c r="AA3130">
        <v>1</v>
      </c>
      <c r="AB3130" t="b">
        <v>1</v>
      </c>
      <c r="AC3130">
        <v>1</v>
      </c>
      <c r="AD3130">
        <v>1</v>
      </c>
      <c r="AE3130">
        <v>0</v>
      </c>
      <c r="AG3130">
        <v>1</v>
      </c>
    </row>
    <row r="3131" spans="1:33">
      <c r="A3131" t="s">
        <v>761</v>
      </c>
      <c r="B3131" t="s">
        <v>813</v>
      </c>
      <c r="C3131" t="s">
        <v>70</v>
      </c>
      <c r="D3131" t="s">
        <v>357</v>
      </c>
      <c r="E3131" t="s">
        <v>724</v>
      </c>
      <c r="F3131" t="b">
        <v>0</v>
      </c>
      <c r="G3131" t="b">
        <v>1</v>
      </c>
      <c r="H3131" t="b">
        <v>1</v>
      </c>
      <c r="I3131">
        <v>1</v>
      </c>
      <c r="J3131">
        <v>1</v>
      </c>
      <c r="K3131">
        <v>1</v>
      </c>
      <c r="L3131" t="s">
        <v>849</v>
      </c>
      <c r="Q3131">
        <v>1</v>
      </c>
      <c r="R3131">
        <v>1</v>
      </c>
      <c r="S3131" t="b">
        <v>1</v>
      </c>
      <c r="T3131">
        <v>1</v>
      </c>
      <c r="U3131">
        <v>1</v>
      </c>
      <c r="V3131" t="b">
        <v>1</v>
      </c>
      <c r="W3131">
        <v>1</v>
      </c>
      <c r="X3131">
        <v>1</v>
      </c>
      <c r="Y3131" t="b">
        <v>1</v>
      </c>
      <c r="Z3131">
        <v>1</v>
      </c>
      <c r="AA3131">
        <v>1</v>
      </c>
      <c r="AB3131" t="b">
        <v>1</v>
      </c>
      <c r="AC3131">
        <v>1</v>
      </c>
      <c r="AD3131">
        <v>1</v>
      </c>
      <c r="AE3131">
        <v>0</v>
      </c>
      <c r="AG3131">
        <v>1</v>
      </c>
    </row>
    <row r="3132" spans="1:33">
      <c r="A3132" t="s">
        <v>761</v>
      </c>
      <c r="B3132" t="s">
        <v>813</v>
      </c>
      <c r="C3132" t="s">
        <v>69</v>
      </c>
      <c r="D3132" t="s">
        <v>357</v>
      </c>
      <c r="E3132" t="s">
        <v>724</v>
      </c>
      <c r="F3132" t="b">
        <v>0</v>
      </c>
      <c r="G3132" t="b">
        <v>1</v>
      </c>
      <c r="H3132" t="b">
        <v>1</v>
      </c>
      <c r="I3132">
        <v>1</v>
      </c>
      <c r="J3132">
        <v>1</v>
      </c>
      <c r="K3132">
        <v>1</v>
      </c>
      <c r="L3132" t="s">
        <v>849</v>
      </c>
      <c r="Q3132">
        <v>1</v>
      </c>
      <c r="R3132">
        <v>1</v>
      </c>
      <c r="S3132" t="b">
        <v>1</v>
      </c>
      <c r="T3132">
        <v>1</v>
      </c>
      <c r="U3132">
        <v>1</v>
      </c>
      <c r="V3132" t="b">
        <v>1</v>
      </c>
      <c r="W3132">
        <v>1</v>
      </c>
      <c r="X3132">
        <v>1</v>
      </c>
      <c r="Y3132" t="b">
        <v>1</v>
      </c>
      <c r="Z3132">
        <v>1</v>
      </c>
      <c r="AA3132">
        <v>1</v>
      </c>
      <c r="AB3132" t="b">
        <v>1</v>
      </c>
      <c r="AC3132">
        <v>1</v>
      </c>
      <c r="AD3132">
        <v>1</v>
      </c>
      <c r="AE3132">
        <v>0</v>
      </c>
      <c r="AG3132">
        <v>1</v>
      </c>
    </row>
    <row r="3133" spans="1:33">
      <c r="A3133" t="s">
        <v>761</v>
      </c>
      <c r="B3133" t="s">
        <v>813</v>
      </c>
      <c r="C3133" t="s">
        <v>194</v>
      </c>
      <c r="D3133" t="s">
        <v>357</v>
      </c>
      <c r="E3133" t="s">
        <v>724</v>
      </c>
      <c r="F3133" t="b">
        <v>0</v>
      </c>
      <c r="G3133" t="b">
        <v>1</v>
      </c>
      <c r="H3133" t="b">
        <v>1</v>
      </c>
      <c r="I3133">
        <v>1</v>
      </c>
      <c r="J3133">
        <v>1</v>
      </c>
      <c r="K3133">
        <v>1</v>
      </c>
      <c r="L3133" t="s">
        <v>849</v>
      </c>
      <c r="Q3133">
        <v>1</v>
      </c>
      <c r="R3133">
        <v>1</v>
      </c>
      <c r="S3133" t="b">
        <v>1</v>
      </c>
      <c r="T3133">
        <v>1</v>
      </c>
      <c r="U3133">
        <v>1</v>
      </c>
      <c r="V3133" t="b">
        <v>1</v>
      </c>
      <c r="W3133">
        <v>1</v>
      </c>
      <c r="X3133">
        <v>1</v>
      </c>
      <c r="Y3133" t="b">
        <v>1</v>
      </c>
      <c r="Z3133">
        <v>1</v>
      </c>
      <c r="AA3133">
        <v>1</v>
      </c>
      <c r="AB3133" t="b">
        <v>1</v>
      </c>
      <c r="AC3133">
        <v>1</v>
      </c>
      <c r="AD3133">
        <v>1</v>
      </c>
      <c r="AE3133">
        <v>0</v>
      </c>
      <c r="AG3133">
        <v>1</v>
      </c>
    </row>
    <row r="3134" spans="1:33">
      <c r="A3134" t="s">
        <v>761</v>
      </c>
      <c r="B3134" t="s">
        <v>813</v>
      </c>
      <c r="C3134" t="s">
        <v>65</v>
      </c>
      <c r="D3134" t="s">
        <v>357</v>
      </c>
      <c r="E3134" t="s">
        <v>724</v>
      </c>
      <c r="F3134" t="b">
        <v>0</v>
      </c>
      <c r="G3134" t="b">
        <v>1</v>
      </c>
      <c r="H3134" t="b">
        <v>1</v>
      </c>
      <c r="I3134">
        <v>1</v>
      </c>
      <c r="J3134">
        <v>1</v>
      </c>
      <c r="K3134">
        <v>1</v>
      </c>
      <c r="L3134" t="s">
        <v>849</v>
      </c>
      <c r="Q3134">
        <v>1</v>
      </c>
      <c r="R3134">
        <v>1</v>
      </c>
      <c r="S3134" t="b">
        <v>1</v>
      </c>
      <c r="T3134">
        <v>1</v>
      </c>
      <c r="U3134">
        <v>1</v>
      </c>
      <c r="V3134" t="b">
        <v>1</v>
      </c>
      <c r="W3134">
        <v>1</v>
      </c>
      <c r="X3134">
        <v>1</v>
      </c>
      <c r="Y3134" t="b">
        <v>1</v>
      </c>
      <c r="Z3134">
        <v>1</v>
      </c>
      <c r="AA3134">
        <v>1</v>
      </c>
      <c r="AB3134" t="b">
        <v>1</v>
      </c>
      <c r="AC3134">
        <v>1</v>
      </c>
      <c r="AD3134">
        <v>1</v>
      </c>
      <c r="AE3134">
        <v>0</v>
      </c>
      <c r="AG3134">
        <v>1</v>
      </c>
    </row>
    <row r="3135" spans="1:33">
      <c r="A3135" t="s">
        <v>761</v>
      </c>
      <c r="B3135" t="s">
        <v>813</v>
      </c>
      <c r="C3135" t="s">
        <v>71</v>
      </c>
      <c r="D3135" t="s">
        <v>357</v>
      </c>
      <c r="E3135" t="s">
        <v>724</v>
      </c>
      <c r="F3135" t="b">
        <v>0</v>
      </c>
      <c r="G3135" t="b">
        <v>1</v>
      </c>
      <c r="H3135" t="b">
        <v>1</v>
      </c>
      <c r="I3135">
        <v>1</v>
      </c>
      <c r="J3135">
        <v>1</v>
      </c>
      <c r="K3135">
        <v>1</v>
      </c>
      <c r="L3135" t="s">
        <v>849</v>
      </c>
      <c r="Q3135">
        <v>1</v>
      </c>
      <c r="R3135">
        <v>1</v>
      </c>
      <c r="S3135" t="b">
        <v>1</v>
      </c>
      <c r="T3135">
        <v>1</v>
      </c>
      <c r="U3135">
        <v>1</v>
      </c>
      <c r="V3135" t="b">
        <v>1</v>
      </c>
      <c r="W3135">
        <v>1</v>
      </c>
      <c r="X3135">
        <v>1</v>
      </c>
      <c r="Y3135" t="b">
        <v>1</v>
      </c>
      <c r="Z3135">
        <v>1</v>
      </c>
      <c r="AA3135">
        <v>1</v>
      </c>
      <c r="AB3135" t="b">
        <v>1</v>
      </c>
      <c r="AC3135">
        <v>1</v>
      </c>
      <c r="AD3135">
        <v>1</v>
      </c>
      <c r="AE3135">
        <v>0</v>
      </c>
      <c r="AG3135">
        <v>1</v>
      </c>
    </row>
    <row r="3136" spans="1:33">
      <c r="A3136" t="s">
        <v>761</v>
      </c>
      <c r="B3136" t="s">
        <v>813</v>
      </c>
      <c r="C3136" t="s">
        <v>207</v>
      </c>
      <c r="D3136" t="s">
        <v>360</v>
      </c>
      <c r="E3136" t="s">
        <v>727</v>
      </c>
      <c r="F3136" t="b">
        <v>1</v>
      </c>
      <c r="G3136" t="b">
        <v>0</v>
      </c>
      <c r="H3136" t="b">
        <v>0</v>
      </c>
      <c r="I3136">
        <v>1</v>
      </c>
      <c r="J3136">
        <v>1</v>
      </c>
      <c r="K3136">
        <v>1</v>
      </c>
      <c r="L3136" t="s">
        <v>849</v>
      </c>
      <c r="Q3136">
        <v>1</v>
      </c>
      <c r="R3136">
        <v>1</v>
      </c>
      <c r="S3136" t="b">
        <v>1</v>
      </c>
      <c r="T3136">
        <v>1</v>
      </c>
      <c r="U3136">
        <v>1</v>
      </c>
      <c r="V3136" t="b">
        <v>1</v>
      </c>
      <c r="W3136">
        <v>1</v>
      </c>
      <c r="X3136">
        <v>1</v>
      </c>
      <c r="Y3136" t="b">
        <v>1</v>
      </c>
      <c r="Z3136">
        <v>1</v>
      </c>
      <c r="AA3136">
        <v>1</v>
      </c>
      <c r="AB3136" t="b">
        <v>1</v>
      </c>
      <c r="AC3136">
        <v>1</v>
      </c>
      <c r="AD3136">
        <v>1</v>
      </c>
      <c r="AE3136">
        <v>0</v>
      </c>
      <c r="AG3136">
        <v>1</v>
      </c>
    </row>
    <row r="3137" spans="1:33">
      <c r="A3137" t="s">
        <v>761</v>
      </c>
      <c r="B3137" t="s">
        <v>813</v>
      </c>
      <c r="C3137" t="s">
        <v>208</v>
      </c>
      <c r="D3137" t="s">
        <v>360</v>
      </c>
      <c r="E3137" t="s">
        <v>727</v>
      </c>
      <c r="F3137" t="b">
        <v>1</v>
      </c>
      <c r="G3137" t="b">
        <v>0</v>
      </c>
      <c r="H3137" t="b">
        <v>0</v>
      </c>
      <c r="I3137">
        <v>1</v>
      </c>
      <c r="J3137">
        <v>1</v>
      </c>
      <c r="K3137">
        <v>1</v>
      </c>
      <c r="L3137" t="s">
        <v>849</v>
      </c>
      <c r="Q3137">
        <v>1</v>
      </c>
      <c r="R3137">
        <v>1</v>
      </c>
      <c r="S3137" t="b">
        <v>1</v>
      </c>
      <c r="T3137">
        <v>1</v>
      </c>
      <c r="U3137">
        <v>1</v>
      </c>
      <c r="V3137" t="b">
        <v>1</v>
      </c>
      <c r="W3137">
        <v>1</v>
      </c>
      <c r="X3137">
        <v>1</v>
      </c>
      <c r="Y3137" t="b">
        <v>1</v>
      </c>
      <c r="Z3137">
        <v>1</v>
      </c>
      <c r="AA3137">
        <v>1</v>
      </c>
      <c r="AB3137" t="b">
        <v>1</v>
      </c>
      <c r="AC3137">
        <v>1</v>
      </c>
      <c r="AD3137">
        <v>1</v>
      </c>
      <c r="AE3137">
        <v>0</v>
      </c>
      <c r="AG3137">
        <v>1</v>
      </c>
    </row>
    <row r="3138" spans="1:33">
      <c r="A3138" t="s">
        <v>761</v>
      </c>
      <c r="B3138" t="s">
        <v>813</v>
      </c>
      <c r="C3138" t="s">
        <v>76</v>
      </c>
      <c r="D3138" t="s">
        <v>360</v>
      </c>
      <c r="E3138" t="s">
        <v>727</v>
      </c>
      <c r="F3138" t="b">
        <v>1</v>
      </c>
      <c r="G3138" t="b">
        <v>0</v>
      </c>
      <c r="H3138" t="b">
        <v>0</v>
      </c>
      <c r="I3138">
        <v>1</v>
      </c>
      <c r="J3138">
        <v>1</v>
      </c>
      <c r="K3138">
        <v>1</v>
      </c>
      <c r="L3138" t="s">
        <v>849</v>
      </c>
      <c r="Q3138">
        <v>1</v>
      </c>
      <c r="R3138">
        <v>1</v>
      </c>
      <c r="S3138" t="b">
        <v>1</v>
      </c>
      <c r="T3138">
        <v>1</v>
      </c>
      <c r="U3138">
        <v>1</v>
      </c>
      <c r="V3138" t="b">
        <v>1</v>
      </c>
      <c r="W3138">
        <v>1</v>
      </c>
      <c r="X3138">
        <v>1</v>
      </c>
      <c r="Y3138" t="b">
        <v>1</v>
      </c>
      <c r="Z3138">
        <v>1</v>
      </c>
      <c r="AA3138">
        <v>1</v>
      </c>
      <c r="AB3138" t="b">
        <v>1</v>
      </c>
      <c r="AC3138">
        <v>1</v>
      </c>
      <c r="AD3138">
        <v>1</v>
      </c>
      <c r="AE3138">
        <v>0</v>
      </c>
      <c r="AG3138">
        <v>1</v>
      </c>
    </row>
    <row r="3139" spans="1:33">
      <c r="A3139" t="s">
        <v>761</v>
      </c>
      <c r="B3139" t="s">
        <v>813</v>
      </c>
      <c r="C3139" t="s">
        <v>198</v>
      </c>
      <c r="D3139" t="s">
        <v>358</v>
      </c>
      <c r="E3139" t="s">
        <v>724</v>
      </c>
      <c r="F3139" t="b">
        <v>0</v>
      </c>
      <c r="G3139" t="b">
        <v>1</v>
      </c>
      <c r="H3139" t="b">
        <v>1</v>
      </c>
      <c r="I3139">
        <v>1</v>
      </c>
      <c r="J3139">
        <v>1</v>
      </c>
      <c r="K3139">
        <v>1</v>
      </c>
      <c r="L3139" t="s">
        <v>849</v>
      </c>
      <c r="Q3139">
        <v>1</v>
      </c>
      <c r="R3139">
        <v>1</v>
      </c>
      <c r="S3139" t="b">
        <v>1</v>
      </c>
      <c r="T3139">
        <v>1</v>
      </c>
      <c r="U3139">
        <v>1</v>
      </c>
      <c r="V3139" t="b">
        <v>1</v>
      </c>
      <c r="W3139">
        <v>1</v>
      </c>
      <c r="X3139">
        <v>1</v>
      </c>
      <c r="Y3139" t="b">
        <v>1</v>
      </c>
      <c r="Z3139">
        <v>1</v>
      </c>
      <c r="AA3139">
        <v>1</v>
      </c>
      <c r="AB3139" t="b">
        <v>1</v>
      </c>
      <c r="AC3139">
        <v>1</v>
      </c>
      <c r="AD3139">
        <v>1</v>
      </c>
      <c r="AE3139">
        <v>0</v>
      </c>
      <c r="AG3139">
        <v>1</v>
      </c>
    </row>
    <row r="3140" spans="1:33">
      <c r="A3140" t="s">
        <v>761</v>
      </c>
      <c r="B3140" t="s">
        <v>813</v>
      </c>
      <c r="C3140" t="s">
        <v>197</v>
      </c>
      <c r="D3140" t="s">
        <v>359</v>
      </c>
      <c r="E3140" t="s">
        <v>724</v>
      </c>
      <c r="F3140" t="b">
        <v>0</v>
      </c>
      <c r="G3140" t="b">
        <v>1</v>
      </c>
      <c r="H3140" t="b">
        <v>1</v>
      </c>
      <c r="I3140">
        <v>1</v>
      </c>
      <c r="J3140">
        <v>1</v>
      </c>
      <c r="K3140">
        <v>1</v>
      </c>
      <c r="L3140" t="s">
        <v>849</v>
      </c>
      <c r="Q3140">
        <v>1</v>
      </c>
      <c r="R3140">
        <v>1</v>
      </c>
      <c r="S3140" t="b">
        <v>1</v>
      </c>
      <c r="T3140">
        <v>1</v>
      </c>
      <c r="U3140">
        <v>1</v>
      </c>
      <c r="V3140" t="b">
        <v>1</v>
      </c>
      <c r="W3140">
        <v>1</v>
      </c>
      <c r="X3140">
        <v>1</v>
      </c>
      <c r="Y3140" t="b">
        <v>1</v>
      </c>
      <c r="Z3140">
        <v>1</v>
      </c>
      <c r="AA3140">
        <v>1</v>
      </c>
      <c r="AB3140" t="b">
        <v>1</v>
      </c>
      <c r="AC3140">
        <v>1</v>
      </c>
      <c r="AD3140">
        <v>1</v>
      </c>
      <c r="AE3140">
        <v>1</v>
      </c>
      <c r="AG3140">
        <v>1</v>
      </c>
    </row>
    <row r="3141" spans="1:33">
      <c r="A3141" t="s">
        <v>761</v>
      </c>
      <c r="B3141" t="s">
        <v>813</v>
      </c>
      <c r="C3141" t="s">
        <v>199</v>
      </c>
      <c r="D3141" t="s">
        <v>359</v>
      </c>
      <c r="E3141" t="s">
        <v>724</v>
      </c>
      <c r="F3141" t="b">
        <v>0</v>
      </c>
      <c r="G3141" t="b">
        <v>1</v>
      </c>
      <c r="H3141" t="b">
        <v>1</v>
      </c>
      <c r="I3141">
        <v>1</v>
      </c>
      <c r="J3141">
        <v>1</v>
      </c>
      <c r="K3141">
        <v>1</v>
      </c>
      <c r="L3141" t="s">
        <v>849</v>
      </c>
      <c r="Q3141">
        <v>1</v>
      </c>
      <c r="R3141">
        <v>1</v>
      </c>
      <c r="S3141" t="b">
        <v>1</v>
      </c>
      <c r="T3141">
        <v>1</v>
      </c>
      <c r="U3141">
        <v>1</v>
      </c>
      <c r="V3141" t="b">
        <v>1</v>
      </c>
      <c r="W3141">
        <v>1</v>
      </c>
      <c r="X3141">
        <v>1</v>
      </c>
      <c r="Y3141" t="b">
        <v>1</v>
      </c>
      <c r="Z3141">
        <v>1</v>
      </c>
      <c r="AA3141">
        <v>1</v>
      </c>
      <c r="AB3141" t="b">
        <v>1</v>
      </c>
      <c r="AC3141">
        <v>1</v>
      </c>
      <c r="AD3141">
        <v>1</v>
      </c>
      <c r="AE3141">
        <v>0</v>
      </c>
      <c r="AG3141">
        <v>1</v>
      </c>
    </row>
    <row r="3142" spans="1:33">
      <c r="A3142" t="s">
        <v>761</v>
      </c>
      <c r="B3142" t="s">
        <v>813</v>
      </c>
      <c r="C3142" t="s">
        <v>201</v>
      </c>
      <c r="D3142" t="s">
        <v>359</v>
      </c>
      <c r="E3142" t="s">
        <v>724</v>
      </c>
      <c r="F3142" t="b">
        <v>0</v>
      </c>
      <c r="G3142" t="b">
        <v>1</v>
      </c>
      <c r="H3142" t="b">
        <v>1</v>
      </c>
      <c r="I3142">
        <v>1</v>
      </c>
      <c r="J3142">
        <v>1</v>
      </c>
      <c r="K3142">
        <v>1</v>
      </c>
      <c r="L3142" t="s">
        <v>849</v>
      </c>
      <c r="Q3142">
        <v>1</v>
      </c>
      <c r="R3142">
        <v>1</v>
      </c>
      <c r="S3142" t="b">
        <v>1</v>
      </c>
      <c r="T3142">
        <v>1</v>
      </c>
      <c r="U3142">
        <v>1</v>
      </c>
      <c r="V3142" t="b">
        <v>1</v>
      </c>
      <c r="W3142">
        <v>1</v>
      </c>
      <c r="X3142">
        <v>1</v>
      </c>
      <c r="Y3142" t="b">
        <v>1</v>
      </c>
      <c r="Z3142">
        <v>1</v>
      </c>
      <c r="AA3142">
        <v>1</v>
      </c>
      <c r="AB3142" t="b">
        <v>1</v>
      </c>
      <c r="AC3142">
        <v>1</v>
      </c>
      <c r="AD3142">
        <v>1</v>
      </c>
      <c r="AE3142">
        <v>0</v>
      </c>
      <c r="AG3142">
        <v>1</v>
      </c>
    </row>
    <row r="3143" spans="1:33">
      <c r="A3143" t="s">
        <v>761</v>
      </c>
      <c r="B3143" t="s">
        <v>813</v>
      </c>
      <c r="C3143" t="s">
        <v>55</v>
      </c>
      <c r="D3143" t="s">
        <v>361</v>
      </c>
      <c r="E3143" t="s">
        <v>726</v>
      </c>
      <c r="F3143" t="b">
        <v>0</v>
      </c>
      <c r="G3143" t="b">
        <v>1</v>
      </c>
      <c r="H3143" t="b">
        <v>1</v>
      </c>
      <c r="I3143">
        <v>1</v>
      </c>
      <c r="J3143">
        <v>1</v>
      </c>
      <c r="K3143">
        <v>1</v>
      </c>
      <c r="L3143" t="s">
        <v>849</v>
      </c>
      <c r="Q3143">
        <v>1</v>
      </c>
      <c r="R3143">
        <v>1</v>
      </c>
      <c r="S3143" t="b">
        <v>1</v>
      </c>
      <c r="T3143">
        <v>1</v>
      </c>
      <c r="U3143">
        <v>1</v>
      </c>
      <c r="V3143" t="b">
        <v>1</v>
      </c>
      <c r="W3143">
        <v>1</v>
      </c>
      <c r="X3143">
        <v>1</v>
      </c>
      <c r="Y3143" t="b">
        <v>1</v>
      </c>
      <c r="Z3143">
        <v>1</v>
      </c>
      <c r="AA3143">
        <v>1</v>
      </c>
      <c r="AB3143" t="b">
        <v>1</v>
      </c>
      <c r="AC3143">
        <v>1</v>
      </c>
      <c r="AD3143">
        <v>1</v>
      </c>
      <c r="AE3143">
        <v>0</v>
      </c>
      <c r="AG3143">
        <v>1</v>
      </c>
    </row>
    <row r="3144" spans="1:33">
      <c r="A3144" t="s">
        <v>761</v>
      </c>
      <c r="B3144" t="s">
        <v>813</v>
      </c>
      <c r="C3144" t="s">
        <v>66</v>
      </c>
      <c r="D3144" t="s">
        <v>357</v>
      </c>
      <c r="E3144" t="s">
        <v>724</v>
      </c>
      <c r="F3144" t="b">
        <v>0</v>
      </c>
      <c r="G3144" t="b">
        <v>1</v>
      </c>
      <c r="H3144" t="b">
        <v>1</v>
      </c>
      <c r="I3144">
        <v>1</v>
      </c>
      <c r="J3144">
        <v>1</v>
      </c>
      <c r="K3144">
        <v>1</v>
      </c>
      <c r="L3144" t="s">
        <v>849</v>
      </c>
      <c r="Q3144">
        <v>1</v>
      </c>
      <c r="R3144">
        <v>1</v>
      </c>
      <c r="S3144" t="b">
        <v>1</v>
      </c>
      <c r="T3144">
        <v>1</v>
      </c>
      <c r="U3144">
        <v>1</v>
      </c>
      <c r="V3144" t="b">
        <v>1</v>
      </c>
      <c r="W3144">
        <v>1</v>
      </c>
      <c r="X3144">
        <v>1</v>
      </c>
      <c r="Y3144" t="b">
        <v>1</v>
      </c>
      <c r="Z3144">
        <v>1</v>
      </c>
      <c r="AA3144">
        <v>1</v>
      </c>
      <c r="AB3144" t="b">
        <v>1</v>
      </c>
      <c r="AC3144">
        <v>1</v>
      </c>
      <c r="AD3144">
        <v>1</v>
      </c>
      <c r="AE3144">
        <v>0</v>
      </c>
      <c r="AG3144">
        <v>1</v>
      </c>
    </row>
    <row r="3145" spans="1:33">
      <c r="A3145" t="s">
        <v>761</v>
      </c>
      <c r="B3145" t="s">
        <v>813</v>
      </c>
      <c r="C3145" t="s">
        <v>206</v>
      </c>
      <c r="D3145" t="s">
        <v>360</v>
      </c>
      <c r="E3145" t="s">
        <v>727</v>
      </c>
      <c r="F3145" t="b">
        <v>1</v>
      </c>
      <c r="G3145" t="b">
        <v>0</v>
      </c>
      <c r="H3145" t="b">
        <v>0</v>
      </c>
      <c r="I3145">
        <v>1</v>
      </c>
      <c r="J3145">
        <v>1</v>
      </c>
      <c r="K3145">
        <v>1</v>
      </c>
      <c r="L3145" t="s">
        <v>849</v>
      </c>
      <c r="Q3145">
        <v>1</v>
      </c>
      <c r="R3145">
        <v>1</v>
      </c>
      <c r="S3145" t="b">
        <v>1</v>
      </c>
      <c r="T3145">
        <v>1</v>
      </c>
      <c r="U3145">
        <v>1</v>
      </c>
      <c r="V3145" t="b">
        <v>1</v>
      </c>
      <c r="W3145">
        <v>1</v>
      </c>
      <c r="X3145">
        <v>1</v>
      </c>
      <c r="Y3145" t="b">
        <v>1</v>
      </c>
      <c r="Z3145">
        <v>1</v>
      </c>
      <c r="AA3145">
        <v>1</v>
      </c>
      <c r="AB3145" t="b">
        <v>1</v>
      </c>
      <c r="AC3145">
        <v>1</v>
      </c>
      <c r="AD3145">
        <v>1</v>
      </c>
      <c r="AE3145">
        <v>0</v>
      </c>
      <c r="AG3145">
        <v>1</v>
      </c>
    </row>
    <row r="3146" spans="1:33">
      <c r="A3146" t="s">
        <v>761</v>
      </c>
      <c r="B3146" t="s">
        <v>813</v>
      </c>
      <c r="C3146" t="s">
        <v>74</v>
      </c>
      <c r="D3146" t="s">
        <v>360</v>
      </c>
      <c r="E3146" t="s">
        <v>727</v>
      </c>
      <c r="F3146" t="b">
        <v>1</v>
      </c>
      <c r="G3146" t="b">
        <v>0</v>
      </c>
      <c r="H3146" t="b">
        <v>0</v>
      </c>
      <c r="I3146">
        <v>1</v>
      </c>
      <c r="J3146">
        <v>1</v>
      </c>
      <c r="K3146">
        <v>1</v>
      </c>
      <c r="L3146" t="s">
        <v>849</v>
      </c>
      <c r="Q3146">
        <v>1</v>
      </c>
      <c r="R3146">
        <v>1</v>
      </c>
      <c r="S3146" t="b">
        <v>1</v>
      </c>
      <c r="T3146">
        <v>1</v>
      </c>
      <c r="U3146">
        <v>1</v>
      </c>
      <c r="V3146" t="b">
        <v>1</v>
      </c>
      <c r="W3146">
        <v>1</v>
      </c>
      <c r="X3146">
        <v>1</v>
      </c>
      <c r="Y3146" t="b">
        <v>1</v>
      </c>
      <c r="Z3146">
        <v>1</v>
      </c>
      <c r="AA3146">
        <v>1</v>
      </c>
      <c r="AB3146" t="b">
        <v>1</v>
      </c>
      <c r="AC3146">
        <v>1</v>
      </c>
      <c r="AD3146">
        <v>1</v>
      </c>
      <c r="AE3146">
        <v>0</v>
      </c>
      <c r="AG3146">
        <v>1</v>
      </c>
    </row>
    <row r="3147" spans="1:33">
      <c r="A3147" t="s">
        <v>761</v>
      </c>
      <c r="B3147" t="s">
        <v>813</v>
      </c>
      <c r="C3147" t="s">
        <v>64</v>
      </c>
      <c r="D3147" t="s">
        <v>351</v>
      </c>
      <c r="E3147" t="s">
        <v>725</v>
      </c>
      <c r="F3147" t="b">
        <v>0</v>
      </c>
      <c r="G3147" t="b">
        <v>1</v>
      </c>
      <c r="H3147" t="b">
        <v>1</v>
      </c>
      <c r="I3147">
        <v>1</v>
      </c>
      <c r="J3147">
        <v>1</v>
      </c>
      <c r="K3147">
        <v>1</v>
      </c>
      <c r="L3147" t="s">
        <v>849</v>
      </c>
      <c r="Q3147">
        <v>1</v>
      </c>
      <c r="R3147">
        <v>1</v>
      </c>
      <c r="S3147" t="b">
        <v>1</v>
      </c>
      <c r="T3147">
        <v>1</v>
      </c>
      <c r="U3147">
        <v>1</v>
      </c>
      <c r="V3147" t="b">
        <v>1</v>
      </c>
      <c r="W3147">
        <v>1</v>
      </c>
      <c r="X3147">
        <v>1</v>
      </c>
      <c r="Y3147" t="b">
        <v>1</v>
      </c>
      <c r="Z3147">
        <v>1</v>
      </c>
      <c r="AA3147">
        <v>1</v>
      </c>
      <c r="AB3147" t="b">
        <v>1</v>
      </c>
      <c r="AC3147">
        <v>1</v>
      </c>
      <c r="AD3147">
        <v>1</v>
      </c>
      <c r="AE3147">
        <v>0</v>
      </c>
      <c r="AG3147">
        <v>1</v>
      </c>
    </row>
    <row r="3148" spans="1:33">
      <c r="A3148" t="s">
        <v>761</v>
      </c>
      <c r="B3148" t="s">
        <v>813</v>
      </c>
      <c r="C3148" t="s">
        <v>193</v>
      </c>
      <c r="D3148" t="s">
        <v>351</v>
      </c>
      <c r="E3148" t="s">
        <v>725</v>
      </c>
      <c r="F3148" t="b">
        <v>0</v>
      </c>
      <c r="G3148" t="b">
        <v>1</v>
      </c>
      <c r="H3148" t="b">
        <v>1</v>
      </c>
      <c r="I3148">
        <v>1</v>
      </c>
      <c r="J3148">
        <v>1</v>
      </c>
      <c r="K3148">
        <v>1</v>
      </c>
      <c r="L3148" t="s">
        <v>849</v>
      </c>
      <c r="Q3148">
        <v>1</v>
      </c>
      <c r="R3148">
        <v>1</v>
      </c>
      <c r="S3148" t="b">
        <v>1</v>
      </c>
      <c r="T3148">
        <v>1</v>
      </c>
      <c r="U3148">
        <v>1</v>
      </c>
      <c r="V3148" t="b">
        <v>1</v>
      </c>
      <c r="W3148">
        <v>1</v>
      </c>
      <c r="X3148">
        <v>1</v>
      </c>
      <c r="Y3148" t="b">
        <v>1</v>
      </c>
      <c r="Z3148">
        <v>1</v>
      </c>
      <c r="AA3148">
        <v>1</v>
      </c>
      <c r="AB3148" t="b">
        <v>1</v>
      </c>
      <c r="AC3148">
        <v>1</v>
      </c>
      <c r="AD3148">
        <v>1</v>
      </c>
      <c r="AE3148">
        <v>0</v>
      </c>
      <c r="AG3148">
        <v>1</v>
      </c>
    </row>
    <row r="3149" spans="1:33">
      <c r="A3149" t="s">
        <v>761</v>
      </c>
      <c r="B3149" t="s">
        <v>813</v>
      </c>
      <c r="C3149" t="s">
        <v>195</v>
      </c>
      <c r="D3149" t="s">
        <v>357</v>
      </c>
      <c r="E3149" t="s">
        <v>724</v>
      </c>
      <c r="F3149" t="b">
        <v>0</v>
      </c>
      <c r="G3149" t="b">
        <v>1</v>
      </c>
      <c r="H3149" t="b">
        <v>1</v>
      </c>
      <c r="I3149">
        <v>1</v>
      </c>
      <c r="J3149">
        <v>1</v>
      </c>
      <c r="K3149">
        <v>1</v>
      </c>
      <c r="L3149" t="s">
        <v>849</v>
      </c>
      <c r="Q3149">
        <v>1</v>
      </c>
      <c r="R3149">
        <v>1</v>
      </c>
      <c r="S3149" t="b">
        <v>1</v>
      </c>
      <c r="T3149">
        <v>1</v>
      </c>
      <c r="U3149">
        <v>1</v>
      </c>
      <c r="V3149" t="b">
        <v>1</v>
      </c>
      <c r="W3149">
        <v>1</v>
      </c>
      <c r="X3149">
        <v>1</v>
      </c>
      <c r="Y3149" t="b">
        <v>1</v>
      </c>
      <c r="Z3149">
        <v>1</v>
      </c>
      <c r="AA3149">
        <v>1</v>
      </c>
      <c r="AB3149" t="b">
        <v>1</v>
      </c>
      <c r="AC3149">
        <v>1</v>
      </c>
      <c r="AD3149">
        <v>1</v>
      </c>
      <c r="AE3149">
        <v>0</v>
      </c>
      <c r="AG3149">
        <v>1</v>
      </c>
    </row>
    <row r="3150" spans="1:33">
      <c r="A3150" t="s">
        <v>761</v>
      </c>
      <c r="B3150" t="s">
        <v>813</v>
      </c>
      <c r="C3150" t="s">
        <v>192</v>
      </c>
      <c r="D3150" t="s">
        <v>359</v>
      </c>
      <c r="E3150" t="s">
        <v>724</v>
      </c>
      <c r="F3150" t="b">
        <v>0</v>
      </c>
      <c r="G3150" t="b">
        <v>1</v>
      </c>
      <c r="H3150" t="b">
        <v>1</v>
      </c>
      <c r="I3150">
        <v>1</v>
      </c>
      <c r="J3150">
        <v>1</v>
      </c>
      <c r="K3150">
        <v>1</v>
      </c>
      <c r="L3150" t="s">
        <v>849</v>
      </c>
      <c r="Q3150">
        <v>1</v>
      </c>
      <c r="R3150">
        <v>1</v>
      </c>
      <c r="S3150" t="b">
        <v>1</v>
      </c>
      <c r="T3150">
        <v>1</v>
      </c>
      <c r="U3150">
        <v>1</v>
      </c>
      <c r="V3150" t="b">
        <v>1</v>
      </c>
      <c r="W3150">
        <v>1</v>
      </c>
      <c r="X3150">
        <v>1</v>
      </c>
      <c r="Y3150" t="b">
        <v>1</v>
      </c>
      <c r="Z3150">
        <v>1</v>
      </c>
      <c r="AA3150">
        <v>1</v>
      </c>
      <c r="AB3150" t="b">
        <v>1</v>
      </c>
      <c r="AC3150">
        <v>1</v>
      </c>
      <c r="AD3150">
        <v>1</v>
      </c>
      <c r="AE3150">
        <v>0</v>
      </c>
      <c r="AG3150">
        <v>1</v>
      </c>
    </row>
    <row r="3151" spans="1:33">
      <c r="A3151" t="s">
        <v>761</v>
      </c>
      <c r="B3151" t="s">
        <v>813</v>
      </c>
      <c r="C3151" t="s">
        <v>210</v>
      </c>
      <c r="D3151" t="s">
        <v>362</v>
      </c>
      <c r="E3151" t="s">
        <v>724</v>
      </c>
      <c r="F3151" t="b">
        <v>0</v>
      </c>
      <c r="G3151" t="b">
        <v>1</v>
      </c>
      <c r="H3151" t="b">
        <v>1</v>
      </c>
      <c r="I3151">
        <v>1</v>
      </c>
      <c r="J3151">
        <v>1</v>
      </c>
      <c r="K3151">
        <v>1</v>
      </c>
      <c r="L3151" t="s">
        <v>849</v>
      </c>
      <c r="Q3151">
        <v>1</v>
      </c>
      <c r="R3151">
        <v>1</v>
      </c>
      <c r="S3151" t="b">
        <v>1</v>
      </c>
      <c r="T3151">
        <v>1</v>
      </c>
      <c r="U3151">
        <v>1</v>
      </c>
      <c r="V3151" t="b">
        <v>1</v>
      </c>
      <c r="W3151">
        <v>1</v>
      </c>
      <c r="X3151">
        <v>1</v>
      </c>
      <c r="Y3151" t="b">
        <v>1</v>
      </c>
      <c r="Z3151">
        <v>1</v>
      </c>
      <c r="AA3151">
        <v>1</v>
      </c>
      <c r="AB3151" t="b">
        <v>1</v>
      </c>
      <c r="AC3151">
        <v>1</v>
      </c>
      <c r="AD3151">
        <v>1</v>
      </c>
      <c r="AE3151">
        <v>0</v>
      </c>
      <c r="AG3151">
        <v>1</v>
      </c>
    </row>
    <row r="3152" spans="1:33">
      <c r="A3152" t="s">
        <v>761</v>
      </c>
      <c r="B3152" t="s">
        <v>813</v>
      </c>
      <c r="C3152" t="s">
        <v>209</v>
      </c>
      <c r="D3152" t="s">
        <v>362</v>
      </c>
      <c r="E3152" t="s">
        <v>724</v>
      </c>
      <c r="F3152" t="b">
        <v>0</v>
      </c>
      <c r="G3152" t="b">
        <v>1</v>
      </c>
      <c r="H3152" t="b">
        <v>1</v>
      </c>
      <c r="I3152">
        <v>1</v>
      </c>
      <c r="J3152">
        <v>1</v>
      </c>
      <c r="K3152">
        <v>1</v>
      </c>
      <c r="L3152" t="s">
        <v>849</v>
      </c>
      <c r="Q3152">
        <v>1</v>
      </c>
      <c r="R3152">
        <v>1</v>
      </c>
      <c r="S3152" t="b">
        <v>1</v>
      </c>
      <c r="T3152">
        <v>1</v>
      </c>
      <c r="U3152">
        <v>1</v>
      </c>
      <c r="V3152" t="b">
        <v>1</v>
      </c>
      <c r="W3152">
        <v>1</v>
      </c>
      <c r="X3152">
        <v>1</v>
      </c>
      <c r="Y3152" t="b">
        <v>1</v>
      </c>
      <c r="Z3152">
        <v>1</v>
      </c>
      <c r="AA3152">
        <v>1</v>
      </c>
      <c r="AB3152" t="b">
        <v>1</v>
      </c>
      <c r="AC3152">
        <v>1</v>
      </c>
      <c r="AD3152">
        <v>1</v>
      </c>
      <c r="AE3152">
        <v>0</v>
      </c>
      <c r="AG3152">
        <v>1</v>
      </c>
    </row>
    <row r="3153" spans="1:33">
      <c r="A3153" t="s">
        <v>761</v>
      </c>
      <c r="B3153" t="s">
        <v>813</v>
      </c>
      <c r="C3153" t="s">
        <v>200</v>
      </c>
      <c r="D3153" t="s">
        <v>362</v>
      </c>
      <c r="E3153" t="s">
        <v>724</v>
      </c>
      <c r="F3153" t="b">
        <v>0</v>
      </c>
      <c r="G3153" t="b">
        <v>1</v>
      </c>
      <c r="H3153" t="b">
        <v>1</v>
      </c>
      <c r="I3153">
        <v>1</v>
      </c>
      <c r="J3153">
        <v>1</v>
      </c>
      <c r="K3153">
        <v>1</v>
      </c>
      <c r="L3153" t="s">
        <v>849</v>
      </c>
      <c r="Q3153">
        <v>1</v>
      </c>
      <c r="R3153">
        <v>1</v>
      </c>
      <c r="S3153" t="b">
        <v>1</v>
      </c>
      <c r="T3153">
        <v>1</v>
      </c>
      <c r="U3153">
        <v>1</v>
      </c>
      <c r="V3153" t="b">
        <v>1</v>
      </c>
      <c r="W3153">
        <v>1</v>
      </c>
      <c r="X3153">
        <v>1</v>
      </c>
      <c r="Y3153" t="b">
        <v>1</v>
      </c>
      <c r="Z3153">
        <v>1</v>
      </c>
      <c r="AA3153">
        <v>1</v>
      </c>
      <c r="AB3153" t="b">
        <v>1</v>
      </c>
      <c r="AC3153">
        <v>1</v>
      </c>
      <c r="AD3153">
        <v>1</v>
      </c>
      <c r="AE3153">
        <v>0</v>
      </c>
      <c r="AG3153">
        <v>1</v>
      </c>
    </row>
    <row r="3154" spans="1:33">
      <c r="A3154" t="s">
        <v>761</v>
      </c>
      <c r="B3154" t="s">
        <v>813</v>
      </c>
      <c r="C3154" t="s">
        <v>202</v>
      </c>
      <c r="D3154" t="s">
        <v>362</v>
      </c>
      <c r="E3154" t="s">
        <v>724</v>
      </c>
      <c r="F3154" t="b">
        <v>0</v>
      </c>
      <c r="G3154" t="b">
        <v>1</v>
      </c>
      <c r="H3154" t="b">
        <v>1</v>
      </c>
      <c r="I3154">
        <v>1</v>
      </c>
      <c r="J3154">
        <v>1</v>
      </c>
      <c r="K3154">
        <v>1</v>
      </c>
      <c r="L3154" t="s">
        <v>849</v>
      </c>
      <c r="Q3154">
        <v>1</v>
      </c>
      <c r="R3154">
        <v>1</v>
      </c>
      <c r="S3154" t="b">
        <v>1</v>
      </c>
      <c r="T3154">
        <v>1</v>
      </c>
      <c r="U3154">
        <v>1</v>
      </c>
      <c r="V3154" t="b">
        <v>1</v>
      </c>
      <c r="W3154">
        <v>1</v>
      </c>
      <c r="X3154">
        <v>1</v>
      </c>
      <c r="Y3154" t="b">
        <v>1</v>
      </c>
      <c r="Z3154">
        <v>1</v>
      </c>
      <c r="AA3154">
        <v>1</v>
      </c>
      <c r="AB3154" t="b">
        <v>1</v>
      </c>
      <c r="AC3154">
        <v>1</v>
      </c>
      <c r="AD3154">
        <v>1</v>
      </c>
      <c r="AE3154">
        <v>0</v>
      </c>
      <c r="AG3154">
        <v>1</v>
      </c>
    </row>
    <row r="3155" spans="1:33">
      <c r="A3155" t="s">
        <v>761</v>
      </c>
      <c r="B3155" t="s">
        <v>813</v>
      </c>
      <c r="C3155" t="s">
        <v>204</v>
      </c>
      <c r="D3155" t="s">
        <v>362</v>
      </c>
      <c r="E3155" t="s">
        <v>724</v>
      </c>
      <c r="F3155" t="b">
        <v>0</v>
      </c>
      <c r="G3155" t="b">
        <v>1</v>
      </c>
      <c r="H3155" t="b">
        <v>1</v>
      </c>
      <c r="I3155">
        <v>1</v>
      </c>
      <c r="J3155">
        <v>1</v>
      </c>
      <c r="K3155">
        <v>1</v>
      </c>
      <c r="L3155" t="s">
        <v>849</v>
      </c>
      <c r="Q3155">
        <v>1</v>
      </c>
      <c r="R3155">
        <v>1</v>
      </c>
      <c r="S3155" t="b">
        <v>1</v>
      </c>
      <c r="T3155">
        <v>1</v>
      </c>
      <c r="U3155">
        <v>1</v>
      </c>
      <c r="V3155" t="b">
        <v>1</v>
      </c>
      <c r="W3155">
        <v>1</v>
      </c>
      <c r="X3155">
        <v>1</v>
      </c>
      <c r="Y3155" t="b">
        <v>1</v>
      </c>
      <c r="Z3155">
        <v>1</v>
      </c>
      <c r="AA3155">
        <v>1</v>
      </c>
      <c r="AB3155" t="b">
        <v>1</v>
      </c>
      <c r="AC3155">
        <v>1</v>
      </c>
      <c r="AD3155">
        <v>1</v>
      </c>
      <c r="AE3155">
        <v>0</v>
      </c>
      <c r="AG3155">
        <v>1</v>
      </c>
    </row>
    <row r="3156" spans="1:33">
      <c r="A3156" t="s">
        <v>761</v>
      </c>
      <c r="B3156" t="s">
        <v>813</v>
      </c>
      <c r="C3156" t="s">
        <v>203</v>
      </c>
      <c r="D3156" t="s">
        <v>362</v>
      </c>
      <c r="E3156" t="s">
        <v>724</v>
      </c>
      <c r="F3156" t="b">
        <v>0</v>
      </c>
      <c r="G3156" t="b">
        <v>1</v>
      </c>
      <c r="H3156" t="b">
        <v>1</v>
      </c>
      <c r="I3156">
        <v>1</v>
      </c>
      <c r="J3156">
        <v>1</v>
      </c>
      <c r="K3156">
        <v>1</v>
      </c>
      <c r="L3156" t="s">
        <v>849</v>
      </c>
      <c r="Q3156">
        <v>1</v>
      </c>
      <c r="R3156">
        <v>1</v>
      </c>
      <c r="S3156" t="b">
        <v>1</v>
      </c>
      <c r="T3156">
        <v>1</v>
      </c>
      <c r="U3156">
        <v>1</v>
      </c>
      <c r="V3156" t="b">
        <v>1</v>
      </c>
      <c r="W3156">
        <v>1</v>
      </c>
      <c r="X3156">
        <v>1</v>
      </c>
      <c r="Y3156" t="b">
        <v>1</v>
      </c>
      <c r="Z3156">
        <v>1</v>
      </c>
      <c r="AA3156">
        <v>1</v>
      </c>
      <c r="AB3156" t="b">
        <v>1</v>
      </c>
      <c r="AC3156">
        <v>1</v>
      </c>
      <c r="AD3156">
        <v>1</v>
      </c>
      <c r="AE3156">
        <v>0</v>
      </c>
      <c r="AG3156">
        <v>1</v>
      </c>
    </row>
    <row r="3157" spans="1:33">
      <c r="A3157" t="s">
        <v>761</v>
      </c>
      <c r="B3157" t="s">
        <v>813</v>
      </c>
      <c r="C3157" t="s">
        <v>101</v>
      </c>
      <c r="D3157" t="s">
        <v>358</v>
      </c>
      <c r="E3157" t="s">
        <v>726</v>
      </c>
      <c r="F3157" t="b">
        <v>0</v>
      </c>
      <c r="G3157" t="b">
        <v>1</v>
      </c>
      <c r="H3157" t="b">
        <v>1</v>
      </c>
      <c r="I3157">
        <v>13</v>
      </c>
      <c r="J3157">
        <v>13</v>
      </c>
      <c r="K3157">
        <v>1</v>
      </c>
      <c r="L3157" t="s">
        <v>849</v>
      </c>
      <c r="Q3157">
        <v>7</v>
      </c>
      <c r="R3157">
        <v>7</v>
      </c>
      <c r="S3157" t="b">
        <v>1</v>
      </c>
      <c r="T3157">
        <v>1</v>
      </c>
      <c r="U3157">
        <v>0.0769230769230769</v>
      </c>
      <c r="V3157" t="b">
        <v>1</v>
      </c>
      <c r="W3157">
        <v>1</v>
      </c>
      <c r="X3157">
        <v>0.3846153846153846</v>
      </c>
      <c r="Y3157" t="b">
        <v>1</v>
      </c>
      <c r="Z3157">
        <v>1</v>
      </c>
      <c r="AA3157">
        <v>0.7692307692307693</v>
      </c>
      <c r="AB3157" t="b">
        <v>1</v>
      </c>
      <c r="AC3157">
        <v>1</v>
      </c>
      <c r="AD3157">
        <v>1</v>
      </c>
      <c r="AE3157">
        <v>0</v>
      </c>
      <c r="AG3157">
        <v>1</v>
      </c>
    </row>
    <row r="3158" spans="1:33">
      <c r="A3158" t="s">
        <v>761</v>
      </c>
      <c r="B3158" t="s">
        <v>813</v>
      </c>
      <c r="C3158" t="s">
        <v>162</v>
      </c>
      <c r="D3158" t="s">
        <v>358</v>
      </c>
      <c r="E3158" t="s">
        <v>726</v>
      </c>
      <c r="F3158" t="b">
        <v>0</v>
      </c>
      <c r="G3158" t="b">
        <v>1</v>
      </c>
      <c r="H3158" t="b">
        <v>1</v>
      </c>
      <c r="I3158">
        <v>13</v>
      </c>
      <c r="J3158">
        <v>13</v>
      </c>
      <c r="K3158">
        <v>1</v>
      </c>
      <c r="L3158" t="s">
        <v>849</v>
      </c>
      <c r="Q3158">
        <v>7</v>
      </c>
      <c r="R3158">
        <v>7</v>
      </c>
      <c r="S3158" t="b">
        <v>1</v>
      </c>
      <c r="T3158">
        <v>1</v>
      </c>
      <c r="U3158">
        <v>0.0769230769230769</v>
      </c>
      <c r="V3158" t="b">
        <v>1</v>
      </c>
      <c r="W3158">
        <v>1</v>
      </c>
      <c r="X3158">
        <v>0.3846153846153846</v>
      </c>
      <c r="Y3158" t="b">
        <v>1</v>
      </c>
      <c r="Z3158">
        <v>1</v>
      </c>
      <c r="AA3158">
        <v>0.7692307692307693</v>
      </c>
      <c r="AB3158" t="b">
        <v>1</v>
      </c>
      <c r="AC3158">
        <v>1</v>
      </c>
      <c r="AD3158">
        <v>1</v>
      </c>
      <c r="AE3158">
        <v>0</v>
      </c>
      <c r="AG3158">
        <v>1</v>
      </c>
    </row>
    <row r="3159" spans="1:33">
      <c r="A3159" t="s">
        <v>761</v>
      </c>
      <c r="B3159" t="s">
        <v>813</v>
      </c>
      <c r="C3159" t="s">
        <v>107</v>
      </c>
      <c r="D3159" t="s">
        <v>357</v>
      </c>
      <c r="E3159" t="s">
        <v>724</v>
      </c>
      <c r="F3159" t="b">
        <v>0</v>
      </c>
      <c r="G3159" t="b">
        <v>1</v>
      </c>
      <c r="H3159" t="b">
        <v>1</v>
      </c>
      <c r="I3159">
        <v>1</v>
      </c>
      <c r="J3159">
        <v>1</v>
      </c>
      <c r="K3159">
        <v>1</v>
      </c>
      <c r="L3159" t="s">
        <v>849</v>
      </c>
      <c r="Q3159">
        <v>1</v>
      </c>
      <c r="R3159">
        <v>1</v>
      </c>
      <c r="S3159" t="b">
        <v>1</v>
      </c>
      <c r="T3159">
        <v>1</v>
      </c>
      <c r="U3159">
        <v>1</v>
      </c>
      <c r="V3159" t="b">
        <v>1</v>
      </c>
      <c r="W3159">
        <v>1</v>
      </c>
      <c r="X3159">
        <v>1</v>
      </c>
      <c r="Y3159" t="b">
        <v>1</v>
      </c>
      <c r="Z3159">
        <v>1</v>
      </c>
      <c r="AA3159">
        <v>1</v>
      </c>
      <c r="AB3159" t="b">
        <v>1</v>
      </c>
      <c r="AC3159">
        <v>1</v>
      </c>
      <c r="AD3159">
        <v>1</v>
      </c>
      <c r="AE3159">
        <v>0</v>
      </c>
      <c r="AG3159">
        <v>1</v>
      </c>
    </row>
    <row r="3160" spans="1:33">
      <c r="A3160" t="s">
        <v>761</v>
      </c>
      <c r="B3160" t="s">
        <v>813</v>
      </c>
      <c r="C3160" t="s">
        <v>141</v>
      </c>
      <c r="D3160" t="s">
        <v>357</v>
      </c>
      <c r="E3160" t="s">
        <v>724</v>
      </c>
      <c r="F3160" t="b">
        <v>0</v>
      </c>
      <c r="G3160" t="b">
        <v>1</v>
      </c>
      <c r="H3160" t="b">
        <v>1</v>
      </c>
      <c r="I3160">
        <v>13</v>
      </c>
      <c r="J3160">
        <v>13</v>
      </c>
      <c r="K3160">
        <v>1</v>
      </c>
      <c r="L3160" t="s">
        <v>849</v>
      </c>
      <c r="Q3160">
        <v>7</v>
      </c>
      <c r="R3160">
        <v>7</v>
      </c>
      <c r="S3160" t="b">
        <v>1</v>
      </c>
      <c r="T3160">
        <v>1</v>
      </c>
      <c r="U3160">
        <v>0.0769230769230769</v>
      </c>
      <c r="V3160" t="b">
        <v>1</v>
      </c>
      <c r="W3160">
        <v>1</v>
      </c>
      <c r="X3160">
        <v>0.3846153846153846</v>
      </c>
      <c r="Y3160" t="b">
        <v>1</v>
      </c>
      <c r="Z3160">
        <v>1</v>
      </c>
      <c r="AA3160">
        <v>0.7692307692307693</v>
      </c>
      <c r="AB3160" t="b">
        <v>1</v>
      </c>
      <c r="AC3160">
        <v>1</v>
      </c>
      <c r="AD3160">
        <v>1</v>
      </c>
      <c r="AE3160">
        <v>0</v>
      </c>
      <c r="AG3160">
        <v>1</v>
      </c>
    </row>
    <row r="3161" spans="1:33">
      <c r="A3161" t="s">
        <v>761</v>
      </c>
      <c r="B3161" t="s">
        <v>813</v>
      </c>
      <c r="C3161" t="s">
        <v>72</v>
      </c>
      <c r="D3161" t="s">
        <v>357</v>
      </c>
      <c r="E3161" t="s">
        <v>724</v>
      </c>
      <c r="F3161" t="b">
        <v>0</v>
      </c>
      <c r="G3161" t="b">
        <v>1</v>
      </c>
      <c r="H3161" t="b">
        <v>1</v>
      </c>
      <c r="I3161">
        <v>1</v>
      </c>
      <c r="J3161">
        <v>1</v>
      </c>
      <c r="K3161">
        <v>1</v>
      </c>
      <c r="L3161" t="s">
        <v>849</v>
      </c>
      <c r="Q3161">
        <v>1</v>
      </c>
      <c r="R3161">
        <v>1</v>
      </c>
      <c r="S3161" t="b">
        <v>1</v>
      </c>
      <c r="T3161">
        <v>1</v>
      </c>
      <c r="U3161">
        <v>1</v>
      </c>
      <c r="V3161" t="b">
        <v>1</v>
      </c>
      <c r="W3161">
        <v>1</v>
      </c>
      <c r="X3161">
        <v>1</v>
      </c>
      <c r="Y3161" t="b">
        <v>1</v>
      </c>
      <c r="Z3161">
        <v>1</v>
      </c>
      <c r="AA3161">
        <v>1</v>
      </c>
      <c r="AB3161" t="b">
        <v>1</v>
      </c>
      <c r="AC3161">
        <v>1</v>
      </c>
      <c r="AD3161">
        <v>1</v>
      </c>
      <c r="AE3161">
        <v>1</v>
      </c>
      <c r="AG3161">
        <v>1</v>
      </c>
    </row>
    <row r="3162" spans="1:33">
      <c r="A3162" t="s">
        <v>761</v>
      </c>
      <c r="B3162" t="s">
        <v>813</v>
      </c>
      <c r="C3162" t="s">
        <v>112</v>
      </c>
      <c r="D3162" t="s">
        <v>357</v>
      </c>
      <c r="E3162" t="s">
        <v>724</v>
      </c>
      <c r="F3162" t="b">
        <v>0</v>
      </c>
      <c r="G3162" t="b">
        <v>1</v>
      </c>
      <c r="H3162" t="b">
        <v>1</v>
      </c>
      <c r="I3162">
        <v>1</v>
      </c>
      <c r="J3162">
        <v>1</v>
      </c>
      <c r="K3162">
        <v>1</v>
      </c>
      <c r="L3162" t="s">
        <v>849</v>
      </c>
      <c r="Q3162">
        <v>1</v>
      </c>
      <c r="R3162">
        <v>1</v>
      </c>
      <c r="S3162" t="b">
        <v>1</v>
      </c>
      <c r="T3162">
        <v>1</v>
      </c>
      <c r="U3162">
        <v>1</v>
      </c>
      <c r="V3162" t="b">
        <v>1</v>
      </c>
      <c r="W3162">
        <v>1</v>
      </c>
      <c r="X3162">
        <v>1</v>
      </c>
      <c r="Y3162" t="b">
        <v>1</v>
      </c>
      <c r="Z3162">
        <v>1</v>
      </c>
      <c r="AA3162">
        <v>1</v>
      </c>
      <c r="AB3162" t="b">
        <v>1</v>
      </c>
      <c r="AC3162">
        <v>1</v>
      </c>
      <c r="AD3162">
        <v>1</v>
      </c>
      <c r="AE3162">
        <v>0</v>
      </c>
      <c r="AG3162">
        <v>1</v>
      </c>
    </row>
    <row r="3163" spans="1:33">
      <c r="A3163" t="s">
        <v>761</v>
      </c>
      <c r="B3163" t="s">
        <v>813</v>
      </c>
      <c r="C3163" t="s">
        <v>133</v>
      </c>
      <c r="D3163" t="s">
        <v>357</v>
      </c>
      <c r="E3163" t="s">
        <v>724</v>
      </c>
      <c r="F3163" t="b">
        <v>0</v>
      </c>
      <c r="G3163" t="b">
        <v>1</v>
      </c>
      <c r="H3163" t="b">
        <v>1</v>
      </c>
      <c r="I3163">
        <v>1</v>
      </c>
      <c r="J3163">
        <v>1</v>
      </c>
      <c r="K3163">
        <v>1</v>
      </c>
      <c r="L3163" t="s">
        <v>849</v>
      </c>
      <c r="Q3163">
        <v>1</v>
      </c>
      <c r="R3163">
        <v>1</v>
      </c>
      <c r="S3163" t="b">
        <v>1</v>
      </c>
      <c r="T3163">
        <v>1</v>
      </c>
      <c r="U3163">
        <v>1</v>
      </c>
      <c r="V3163" t="b">
        <v>1</v>
      </c>
      <c r="W3163">
        <v>1</v>
      </c>
      <c r="X3163">
        <v>1</v>
      </c>
      <c r="Y3163" t="b">
        <v>1</v>
      </c>
      <c r="Z3163">
        <v>1</v>
      </c>
      <c r="AA3163">
        <v>1</v>
      </c>
      <c r="AB3163" t="b">
        <v>1</v>
      </c>
      <c r="AC3163">
        <v>1</v>
      </c>
      <c r="AD3163">
        <v>1</v>
      </c>
      <c r="AE3163">
        <v>0</v>
      </c>
      <c r="AG3163">
        <v>1</v>
      </c>
    </row>
    <row r="3164" spans="1:33">
      <c r="A3164" t="s">
        <v>761</v>
      </c>
      <c r="B3164" t="s">
        <v>813</v>
      </c>
      <c r="C3164" t="s">
        <v>98</v>
      </c>
      <c r="D3164" t="s">
        <v>357</v>
      </c>
      <c r="E3164" t="s">
        <v>724</v>
      </c>
      <c r="F3164" t="b">
        <v>0</v>
      </c>
      <c r="G3164" t="b">
        <v>1</v>
      </c>
      <c r="H3164" t="b">
        <v>1</v>
      </c>
      <c r="I3164">
        <v>1</v>
      </c>
      <c r="J3164">
        <v>1</v>
      </c>
      <c r="K3164">
        <v>1</v>
      </c>
      <c r="L3164" t="s">
        <v>849</v>
      </c>
      <c r="Q3164">
        <v>1</v>
      </c>
      <c r="R3164">
        <v>1</v>
      </c>
      <c r="S3164" t="b">
        <v>1</v>
      </c>
      <c r="T3164">
        <v>1</v>
      </c>
      <c r="U3164">
        <v>1</v>
      </c>
      <c r="V3164" t="b">
        <v>1</v>
      </c>
      <c r="W3164">
        <v>1</v>
      </c>
      <c r="X3164">
        <v>1</v>
      </c>
      <c r="Y3164" t="b">
        <v>1</v>
      </c>
      <c r="Z3164">
        <v>1</v>
      </c>
      <c r="AA3164">
        <v>1</v>
      </c>
      <c r="AB3164" t="b">
        <v>1</v>
      </c>
      <c r="AC3164">
        <v>1</v>
      </c>
      <c r="AD3164">
        <v>1</v>
      </c>
      <c r="AE3164">
        <v>0</v>
      </c>
      <c r="AG3164">
        <v>1</v>
      </c>
    </row>
    <row r="3165" spans="1:33">
      <c r="A3165" t="s">
        <v>761</v>
      </c>
      <c r="B3165" t="s">
        <v>813</v>
      </c>
      <c r="C3165" t="s">
        <v>155</v>
      </c>
      <c r="D3165" t="s">
        <v>357</v>
      </c>
      <c r="E3165" t="s">
        <v>724</v>
      </c>
      <c r="F3165" t="b">
        <v>0</v>
      </c>
      <c r="G3165" t="b">
        <v>1</v>
      </c>
      <c r="H3165" t="b">
        <v>1</v>
      </c>
      <c r="I3165">
        <v>13</v>
      </c>
      <c r="J3165">
        <v>13</v>
      </c>
      <c r="K3165">
        <v>1</v>
      </c>
      <c r="L3165" t="s">
        <v>849</v>
      </c>
      <c r="Q3165">
        <v>7</v>
      </c>
      <c r="R3165">
        <v>7</v>
      </c>
      <c r="S3165" t="b">
        <v>1</v>
      </c>
      <c r="T3165">
        <v>1</v>
      </c>
      <c r="U3165">
        <v>0.0769230769230769</v>
      </c>
      <c r="V3165" t="b">
        <v>1</v>
      </c>
      <c r="W3165">
        <v>1</v>
      </c>
      <c r="X3165">
        <v>0.3846153846153846</v>
      </c>
      <c r="Y3165" t="b">
        <v>1</v>
      </c>
      <c r="Z3165">
        <v>1</v>
      </c>
      <c r="AA3165">
        <v>0.7692307692307693</v>
      </c>
      <c r="AB3165" t="b">
        <v>1</v>
      </c>
      <c r="AC3165">
        <v>1</v>
      </c>
      <c r="AD3165">
        <v>1</v>
      </c>
      <c r="AE3165">
        <v>0</v>
      </c>
      <c r="AG3165">
        <v>1</v>
      </c>
    </row>
    <row r="3166" spans="1:33">
      <c r="A3166" t="s">
        <v>761</v>
      </c>
      <c r="B3166" t="s">
        <v>813</v>
      </c>
      <c r="C3166" t="s">
        <v>156</v>
      </c>
      <c r="D3166" t="s">
        <v>357</v>
      </c>
      <c r="E3166" t="s">
        <v>724</v>
      </c>
      <c r="F3166" t="b">
        <v>0</v>
      </c>
      <c r="G3166" t="b">
        <v>1</v>
      </c>
      <c r="H3166" t="b">
        <v>1</v>
      </c>
      <c r="I3166">
        <v>13</v>
      </c>
      <c r="J3166">
        <v>13</v>
      </c>
      <c r="K3166">
        <v>1</v>
      </c>
      <c r="L3166" t="s">
        <v>849</v>
      </c>
      <c r="Q3166">
        <v>7</v>
      </c>
      <c r="R3166">
        <v>7</v>
      </c>
      <c r="S3166" t="b">
        <v>1</v>
      </c>
      <c r="T3166">
        <v>1</v>
      </c>
      <c r="U3166">
        <v>0.0769230769230769</v>
      </c>
      <c r="V3166" t="b">
        <v>1</v>
      </c>
      <c r="W3166">
        <v>1</v>
      </c>
      <c r="X3166">
        <v>0.3846153846153846</v>
      </c>
      <c r="Y3166" t="b">
        <v>1</v>
      </c>
      <c r="Z3166">
        <v>1</v>
      </c>
      <c r="AA3166">
        <v>0.7692307692307693</v>
      </c>
      <c r="AB3166" t="b">
        <v>1</v>
      </c>
      <c r="AC3166">
        <v>1</v>
      </c>
      <c r="AD3166">
        <v>1</v>
      </c>
      <c r="AE3166">
        <v>1</v>
      </c>
      <c r="AG3166">
        <v>1</v>
      </c>
    </row>
    <row r="3167" spans="1:33">
      <c r="A3167" t="s">
        <v>761</v>
      </c>
      <c r="B3167" t="s">
        <v>813</v>
      </c>
      <c r="C3167" t="s">
        <v>153</v>
      </c>
      <c r="D3167" t="s">
        <v>357</v>
      </c>
      <c r="E3167" t="s">
        <v>724</v>
      </c>
      <c r="F3167" t="b">
        <v>0</v>
      </c>
      <c r="G3167" t="b">
        <v>1</v>
      </c>
      <c r="H3167" t="b">
        <v>1</v>
      </c>
      <c r="I3167">
        <v>13</v>
      </c>
      <c r="J3167">
        <v>13</v>
      </c>
      <c r="K3167">
        <v>1</v>
      </c>
      <c r="L3167" t="s">
        <v>849</v>
      </c>
      <c r="Q3167">
        <v>7</v>
      </c>
      <c r="R3167">
        <v>7</v>
      </c>
      <c r="S3167" t="b">
        <v>1</v>
      </c>
      <c r="T3167">
        <v>1</v>
      </c>
      <c r="U3167">
        <v>0.0769230769230769</v>
      </c>
      <c r="V3167" t="b">
        <v>1</v>
      </c>
      <c r="W3167">
        <v>1</v>
      </c>
      <c r="X3167">
        <v>0.3846153846153846</v>
      </c>
      <c r="Y3167" t="b">
        <v>1</v>
      </c>
      <c r="Z3167">
        <v>1</v>
      </c>
      <c r="AA3167">
        <v>0.7692307692307693</v>
      </c>
      <c r="AB3167" t="b">
        <v>1</v>
      </c>
      <c r="AC3167">
        <v>1</v>
      </c>
      <c r="AD3167">
        <v>1</v>
      </c>
      <c r="AE3167">
        <v>0</v>
      </c>
      <c r="AG3167">
        <v>1</v>
      </c>
    </row>
    <row r="3168" spans="1:33">
      <c r="A3168" t="s">
        <v>761</v>
      </c>
      <c r="B3168" t="s">
        <v>813</v>
      </c>
      <c r="C3168" t="s">
        <v>154</v>
      </c>
      <c r="D3168" t="s">
        <v>357</v>
      </c>
      <c r="E3168" t="s">
        <v>724</v>
      </c>
      <c r="F3168" t="b">
        <v>0</v>
      </c>
      <c r="G3168" t="b">
        <v>1</v>
      </c>
      <c r="H3168" t="b">
        <v>1</v>
      </c>
      <c r="I3168">
        <v>13</v>
      </c>
      <c r="J3168">
        <v>13</v>
      </c>
      <c r="K3168">
        <v>1</v>
      </c>
      <c r="L3168" t="s">
        <v>849</v>
      </c>
      <c r="Q3168">
        <v>7</v>
      </c>
      <c r="R3168">
        <v>7</v>
      </c>
      <c r="S3168" t="b">
        <v>1</v>
      </c>
      <c r="T3168">
        <v>1</v>
      </c>
      <c r="U3168">
        <v>0.0769230769230769</v>
      </c>
      <c r="V3168" t="b">
        <v>1</v>
      </c>
      <c r="W3168">
        <v>1</v>
      </c>
      <c r="X3168">
        <v>0.3846153846153846</v>
      </c>
      <c r="Y3168" t="b">
        <v>1</v>
      </c>
      <c r="Z3168">
        <v>1</v>
      </c>
      <c r="AA3168">
        <v>0.7692307692307693</v>
      </c>
      <c r="AB3168" t="b">
        <v>1</v>
      </c>
      <c r="AC3168">
        <v>1</v>
      </c>
      <c r="AD3168">
        <v>1</v>
      </c>
      <c r="AE3168">
        <v>1</v>
      </c>
      <c r="AG3168">
        <v>1</v>
      </c>
    </row>
    <row r="3169" spans="1:33">
      <c r="A3169" t="s">
        <v>761</v>
      </c>
      <c r="B3169" t="s">
        <v>813</v>
      </c>
      <c r="C3169" t="s">
        <v>158</v>
      </c>
      <c r="D3169" t="s">
        <v>357</v>
      </c>
      <c r="E3169" t="s">
        <v>724</v>
      </c>
      <c r="F3169" t="b">
        <v>0</v>
      </c>
      <c r="G3169" t="b">
        <v>1</v>
      </c>
      <c r="H3169" t="b">
        <v>1</v>
      </c>
      <c r="I3169">
        <v>13</v>
      </c>
      <c r="J3169">
        <v>13</v>
      </c>
      <c r="K3169">
        <v>1</v>
      </c>
      <c r="L3169" t="s">
        <v>849</v>
      </c>
      <c r="Q3169">
        <v>7</v>
      </c>
      <c r="R3169">
        <v>7</v>
      </c>
      <c r="S3169" t="b">
        <v>1</v>
      </c>
      <c r="T3169">
        <v>1</v>
      </c>
      <c r="U3169">
        <v>0.0769230769230769</v>
      </c>
      <c r="V3169" t="b">
        <v>1</v>
      </c>
      <c r="W3169">
        <v>1</v>
      </c>
      <c r="X3169">
        <v>0.3846153846153846</v>
      </c>
      <c r="Y3169" t="b">
        <v>1</v>
      </c>
      <c r="Z3169">
        <v>1</v>
      </c>
      <c r="AA3169">
        <v>0.7692307692307693</v>
      </c>
      <c r="AB3169" t="b">
        <v>1</v>
      </c>
      <c r="AC3169">
        <v>1</v>
      </c>
      <c r="AD3169">
        <v>1</v>
      </c>
      <c r="AE3169">
        <v>0</v>
      </c>
      <c r="AG3169">
        <v>1</v>
      </c>
    </row>
    <row r="3170" spans="1:33">
      <c r="A3170" t="s">
        <v>761</v>
      </c>
      <c r="B3170" t="s">
        <v>813</v>
      </c>
      <c r="C3170" t="s">
        <v>159</v>
      </c>
      <c r="D3170" t="s">
        <v>357</v>
      </c>
      <c r="E3170" t="s">
        <v>724</v>
      </c>
      <c r="F3170" t="b">
        <v>0</v>
      </c>
      <c r="G3170" t="b">
        <v>1</v>
      </c>
      <c r="H3170" t="b">
        <v>1</v>
      </c>
      <c r="I3170">
        <v>13</v>
      </c>
      <c r="J3170">
        <v>13</v>
      </c>
      <c r="K3170">
        <v>1</v>
      </c>
      <c r="L3170" t="s">
        <v>849</v>
      </c>
      <c r="Q3170">
        <v>7</v>
      </c>
      <c r="R3170">
        <v>7</v>
      </c>
      <c r="S3170" t="b">
        <v>1</v>
      </c>
      <c r="T3170">
        <v>1</v>
      </c>
      <c r="U3170">
        <v>0.0769230769230769</v>
      </c>
      <c r="V3170" t="b">
        <v>1</v>
      </c>
      <c r="W3170">
        <v>1</v>
      </c>
      <c r="X3170">
        <v>0.3846153846153846</v>
      </c>
      <c r="Y3170" t="b">
        <v>1</v>
      </c>
      <c r="Z3170">
        <v>1</v>
      </c>
      <c r="AA3170">
        <v>0.7692307692307693</v>
      </c>
      <c r="AB3170" t="b">
        <v>1</v>
      </c>
      <c r="AC3170">
        <v>1</v>
      </c>
      <c r="AD3170">
        <v>1</v>
      </c>
      <c r="AE3170">
        <v>0.9230769230769232</v>
      </c>
      <c r="AG3170">
        <v>1</v>
      </c>
    </row>
    <row r="3171" spans="1:33">
      <c r="A3171" t="s">
        <v>761</v>
      </c>
      <c r="B3171" t="s">
        <v>813</v>
      </c>
      <c r="C3171" t="s">
        <v>164</v>
      </c>
      <c r="D3171" t="s">
        <v>351</v>
      </c>
      <c r="E3171" t="s">
        <v>725</v>
      </c>
      <c r="F3171" t="b">
        <v>0</v>
      </c>
      <c r="G3171" t="b">
        <v>1</v>
      </c>
      <c r="H3171" t="b">
        <v>1</v>
      </c>
      <c r="I3171">
        <v>13</v>
      </c>
      <c r="J3171">
        <v>13</v>
      </c>
      <c r="K3171">
        <v>1</v>
      </c>
      <c r="L3171" t="s">
        <v>849</v>
      </c>
      <c r="Q3171">
        <v>7</v>
      </c>
      <c r="R3171">
        <v>7</v>
      </c>
      <c r="S3171" t="b">
        <v>1</v>
      </c>
      <c r="T3171">
        <v>1</v>
      </c>
      <c r="U3171">
        <v>0.0769230769230769</v>
      </c>
      <c r="V3171" t="b">
        <v>1</v>
      </c>
      <c r="W3171">
        <v>1</v>
      </c>
      <c r="X3171">
        <v>0.3846153846153846</v>
      </c>
      <c r="Y3171" t="b">
        <v>1</v>
      </c>
      <c r="Z3171">
        <v>1</v>
      </c>
      <c r="AA3171">
        <v>0.7692307692307693</v>
      </c>
      <c r="AB3171" t="b">
        <v>1</v>
      </c>
      <c r="AC3171">
        <v>1</v>
      </c>
      <c r="AD3171">
        <v>1</v>
      </c>
      <c r="AE3171">
        <v>0</v>
      </c>
      <c r="AG3171">
        <v>1</v>
      </c>
    </row>
    <row r="3172" spans="1:33">
      <c r="A3172" t="s">
        <v>761</v>
      </c>
      <c r="B3172" t="s">
        <v>813</v>
      </c>
      <c r="C3172" t="s">
        <v>166</v>
      </c>
      <c r="D3172" t="s">
        <v>351</v>
      </c>
      <c r="E3172" t="s">
        <v>725</v>
      </c>
      <c r="F3172" t="b">
        <v>0</v>
      </c>
      <c r="G3172" t="b">
        <v>1</v>
      </c>
      <c r="H3172" t="b">
        <v>1</v>
      </c>
      <c r="I3172">
        <v>13</v>
      </c>
      <c r="J3172">
        <v>13</v>
      </c>
      <c r="K3172">
        <v>1</v>
      </c>
      <c r="L3172" t="s">
        <v>849</v>
      </c>
      <c r="Q3172">
        <v>7</v>
      </c>
      <c r="R3172">
        <v>7</v>
      </c>
      <c r="S3172" t="b">
        <v>1</v>
      </c>
      <c r="T3172">
        <v>1</v>
      </c>
      <c r="U3172">
        <v>0.0769230769230769</v>
      </c>
      <c r="V3172" t="b">
        <v>1</v>
      </c>
      <c r="W3172">
        <v>1</v>
      </c>
      <c r="X3172">
        <v>0.3846153846153846</v>
      </c>
      <c r="Y3172" t="b">
        <v>1</v>
      </c>
      <c r="Z3172">
        <v>1</v>
      </c>
      <c r="AA3172">
        <v>0.7692307692307693</v>
      </c>
      <c r="AB3172" t="b">
        <v>1</v>
      </c>
      <c r="AC3172">
        <v>1</v>
      </c>
      <c r="AD3172">
        <v>1</v>
      </c>
      <c r="AE3172">
        <v>0</v>
      </c>
      <c r="AG3172">
        <v>1</v>
      </c>
    </row>
    <row r="3173" spans="1:33">
      <c r="A3173" t="s">
        <v>761</v>
      </c>
      <c r="B3173" t="s">
        <v>813</v>
      </c>
      <c r="C3173" t="s">
        <v>170</v>
      </c>
      <c r="D3173" t="s">
        <v>358</v>
      </c>
      <c r="E3173" t="s">
        <v>724</v>
      </c>
      <c r="F3173" t="b">
        <v>0</v>
      </c>
      <c r="G3173" t="b">
        <v>1</v>
      </c>
      <c r="H3173" t="b">
        <v>1</v>
      </c>
      <c r="I3173">
        <v>13</v>
      </c>
      <c r="J3173">
        <v>13</v>
      </c>
      <c r="K3173">
        <v>1</v>
      </c>
      <c r="L3173" t="s">
        <v>849</v>
      </c>
      <c r="Q3173">
        <v>7</v>
      </c>
      <c r="R3173">
        <v>7</v>
      </c>
      <c r="S3173" t="b">
        <v>1</v>
      </c>
      <c r="T3173">
        <v>1</v>
      </c>
      <c r="U3173">
        <v>0.0769230769230769</v>
      </c>
      <c r="V3173" t="b">
        <v>1</v>
      </c>
      <c r="W3173">
        <v>1</v>
      </c>
      <c r="X3173">
        <v>0.3846153846153846</v>
      </c>
      <c r="Y3173" t="b">
        <v>1</v>
      </c>
      <c r="Z3173">
        <v>1</v>
      </c>
      <c r="AA3173">
        <v>0.7692307692307693</v>
      </c>
      <c r="AB3173" t="b">
        <v>1</v>
      </c>
      <c r="AC3173">
        <v>1</v>
      </c>
      <c r="AD3173">
        <v>1</v>
      </c>
      <c r="AE3173">
        <v>0</v>
      </c>
      <c r="AG3173">
        <v>1</v>
      </c>
    </row>
    <row r="3174" spans="1:33">
      <c r="A3174" t="s">
        <v>761</v>
      </c>
      <c r="B3174" t="s">
        <v>813</v>
      </c>
      <c r="C3174" t="s">
        <v>169</v>
      </c>
      <c r="D3174" t="s">
        <v>359</v>
      </c>
      <c r="E3174" t="s">
        <v>724</v>
      </c>
      <c r="F3174" t="b">
        <v>0</v>
      </c>
      <c r="G3174" t="b">
        <v>1</v>
      </c>
      <c r="H3174" t="b">
        <v>1</v>
      </c>
      <c r="I3174">
        <v>13</v>
      </c>
      <c r="J3174">
        <v>13</v>
      </c>
      <c r="K3174">
        <v>1</v>
      </c>
      <c r="L3174" t="s">
        <v>849</v>
      </c>
      <c r="Q3174">
        <v>7</v>
      </c>
      <c r="R3174">
        <v>7</v>
      </c>
      <c r="S3174" t="b">
        <v>1</v>
      </c>
      <c r="T3174">
        <v>1</v>
      </c>
      <c r="U3174">
        <v>0.0769230769230769</v>
      </c>
      <c r="V3174" t="b">
        <v>1</v>
      </c>
      <c r="W3174">
        <v>1</v>
      </c>
      <c r="X3174">
        <v>0.3846153846153846</v>
      </c>
      <c r="Y3174" t="b">
        <v>1</v>
      </c>
      <c r="Z3174">
        <v>1</v>
      </c>
      <c r="AA3174">
        <v>0.7692307692307693</v>
      </c>
      <c r="AB3174" t="b">
        <v>1</v>
      </c>
      <c r="AC3174">
        <v>1</v>
      </c>
      <c r="AD3174">
        <v>1</v>
      </c>
      <c r="AE3174">
        <v>0</v>
      </c>
      <c r="AG3174">
        <v>1</v>
      </c>
    </row>
    <row r="3175" spans="1:33">
      <c r="A3175" t="s">
        <v>761</v>
      </c>
      <c r="B3175" t="s">
        <v>813</v>
      </c>
      <c r="C3175" t="s">
        <v>167</v>
      </c>
      <c r="D3175" t="s">
        <v>351</v>
      </c>
      <c r="E3175" t="s">
        <v>725</v>
      </c>
      <c r="F3175" t="b">
        <v>0</v>
      </c>
      <c r="G3175" t="b">
        <v>1</v>
      </c>
      <c r="H3175" t="b">
        <v>1</v>
      </c>
      <c r="I3175">
        <v>13</v>
      </c>
      <c r="J3175">
        <v>13</v>
      </c>
      <c r="K3175">
        <v>1</v>
      </c>
      <c r="L3175" t="s">
        <v>849</v>
      </c>
      <c r="Q3175">
        <v>7</v>
      </c>
      <c r="R3175">
        <v>7</v>
      </c>
      <c r="S3175" t="b">
        <v>1</v>
      </c>
      <c r="T3175">
        <v>1</v>
      </c>
      <c r="U3175">
        <v>0.0769230769230769</v>
      </c>
      <c r="V3175" t="b">
        <v>1</v>
      </c>
      <c r="W3175">
        <v>1</v>
      </c>
      <c r="X3175">
        <v>0.3846153846153846</v>
      </c>
      <c r="Y3175" t="b">
        <v>1</v>
      </c>
      <c r="Z3175">
        <v>1</v>
      </c>
      <c r="AA3175">
        <v>0.7692307692307693</v>
      </c>
      <c r="AB3175" t="b">
        <v>1</v>
      </c>
      <c r="AC3175">
        <v>1</v>
      </c>
      <c r="AD3175">
        <v>1</v>
      </c>
      <c r="AE3175">
        <v>0</v>
      </c>
      <c r="AG3175">
        <v>1</v>
      </c>
    </row>
    <row r="3176" spans="1:33">
      <c r="A3176" t="s">
        <v>761</v>
      </c>
      <c r="B3176" t="s">
        <v>814</v>
      </c>
      <c r="C3176" t="s">
        <v>161</v>
      </c>
      <c r="D3176" t="s">
        <v>357</v>
      </c>
      <c r="E3176" t="s">
        <v>724</v>
      </c>
      <c r="F3176" t="b">
        <v>0</v>
      </c>
      <c r="G3176" t="b">
        <v>1</v>
      </c>
      <c r="H3176" t="b">
        <v>1</v>
      </c>
      <c r="I3176">
        <v>7</v>
      </c>
      <c r="J3176">
        <v>5</v>
      </c>
      <c r="K3176">
        <v>0.7142857142857143</v>
      </c>
      <c r="M3176">
        <v>0.5</v>
      </c>
      <c r="N3176">
        <v>0.7433333333333333</v>
      </c>
      <c r="O3176">
        <v>0.2209750734533816</v>
      </c>
      <c r="P3176">
        <v>0.3095541074870458</v>
      </c>
      <c r="Q3176">
        <v>4</v>
      </c>
      <c r="R3176">
        <v>4</v>
      </c>
      <c r="S3176" t="b">
        <v>0</v>
      </c>
      <c r="T3176">
        <v>0</v>
      </c>
      <c r="U3176">
        <v>0</v>
      </c>
      <c r="V3176" t="b">
        <v>1</v>
      </c>
      <c r="W3176">
        <v>0.8</v>
      </c>
      <c r="X3176">
        <v>0.8</v>
      </c>
      <c r="Y3176" t="b">
        <v>1</v>
      </c>
      <c r="Z3176">
        <v>0.7142857142857143</v>
      </c>
      <c r="AA3176">
        <v>1</v>
      </c>
      <c r="AB3176" t="b">
        <v>1</v>
      </c>
      <c r="AC3176">
        <v>0.7142857142857143</v>
      </c>
      <c r="AD3176">
        <v>1</v>
      </c>
      <c r="AE3176">
        <v>0</v>
      </c>
      <c r="AG3176">
        <v>1</v>
      </c>
    </row>
    <row r="3177" spans="1:33">
      <c r="A3177" t="s">
        <v>761</v>
      </c>
      <c r="B3177" t="s">
        <v>814</v>
      </c>
      <c r="C3177" t="s">
        <v>152</v>
      </c>
      <c r="D3177" t="s">
        <v>357</v>
      </c>
      <c r="E3177" t="s">
        <v>724</v>
      </c>
      <c r="F3177" t="b">
        <v>0</v>
      </c>
      <c r="G3177" t="b">
        <v>1</v>
      </c>
      <c r="H3177" t="b">
        <v>1</v>
      </c>
      <c r="I3177">
        <v>7</v>
      </c>
      <c r="J3177">
        <v>5</v>
      </c>
      <c r="K3177">
        <v>0.7142857142857143</v>
      </c>
      <c r="M3177">
        <v>0.45</v>
      </c>
      <c r="N3177">
        <v>0.7028571428571428</v>
      </c>
      <c r="O3177">
        <v>0.2608541220444615</v>
      </c>
      <c r="P3177">
        <v>0.2486620185941447</v>
      </c>
      <c r="Q3177">
        <v>4</v>
      </c>
      <c r="R3177">
        <v>4</v>
      </c>
      <c r="S3177" t="b">
        <v>0</v>
      </c>
      <c r="T3177">
        <v>0</v>
      </c>
      <c r="U3177">
        <v>0</v>
      </c>
      <c r="V3177" t="b">
        <v>1</v>
      </c>
      <c r="W3177">
        <v>0.8</v>
      </c>
      <c r="X3177">
        <v>0.8</v>
      </c>
      <c r="Y3177" t="b">
        <v>1</v>
      </c>
      <c r="Z3177">
        <v>0.7142857142857143</v>
      </c>
      <c r="AA3177">
        <v>1</v>
      </c>
      <c r="AB3177" t="b">
        <v>1</v>
      </c>
      <c r="AC3177">
        <v>0.7142857142857143</v>
      </c>
      <c r="AD3177">
        <v>1</v>
      </c>
      <c r="AE3177">
        <v>0</v>
      </c>
      <c r="AG3177">
        <v>1</v>
      </c>
    </row>
    <row r="3178" spans="1:33">
      <c r="A3178" t="s">
        <v>761</v>
      </c>
      <c r="B3178" t="s">
        <v>814</v>
      </c>
      <c r="C3178" t="s">
        <v>157</v>
      </c>
      <c r="D3178" t="s">
        <v>357</v>
      </c>
      <c r="E3178" t="s">
        <v>724</v>
      </c>
      <c r="F3178" t="b">
        <v>0</v>
      </c>
      <c r="G3178" t="b">
        <v>1</v>
      </c>
      <c r="H3178" t="b">
        <v>1</v>
      </c>
      <c r="I3178">
        <v>7</v>
      </c>
      <c r="J3178">
        <v>5</v>
      </c>
      <c r="K3178">
        <v>0.7142857142857143</v>
      </c>
      <c r="M3178">
        <v>0.5</v>
      </c>
      <c r="N3178">
        <v>0.7533333333333334</v>
      </c>
      <c r="O3178">
        <v>0.1961221407191928</v>
      </c>
      <c r="P3178">
        <v>0.2660671047610116</v>
      </c>
      <c r="Q3178">
        <v>4</v>
      </c>
      <c r="R3178">
        <v>4</v>
      </c>
      <c r="S3178" t="b">
        <v>0</v>
      </c>
      <c r="T3178">
        <v>0</v>
      </c>
      <c r="U3178">
        <v>0</v>
      </c>
      <c r="V3178" t="b">
        <v>1</v>
      </c>
      <c r="W3178">
        <v>0.8</v>
      </c>
      <c r="X3178">
        <v>0.8</v>
      </c>
      <c r="Y3178" t="b">
        <v>1</v>
      </c>
      <c r="Z3178">
        <v>0.7142857142857143</v>
      </c>
      <c r="AA3178">
        <v>1</v>
      </c>
      <c r="AB3178" t="b">
        <v>1</v>
      </c>
      <c r="AC3178">
        <v>0.7142857142857143</v>
      </c>
      <c r="AD3178">
        <v>1</v>
      </c>
      <c r="AE3178">
        <v>0</v>
      </c>
      <c r="AG3178">
        <v>1</v>
      </c>
    </row>
    <row r="3179" spans="1:33">
      <c r="A3179" t="s">
        <v>761</v>
      </c>
      <c r="B3179" t="s">
        <v>814</v>
      </c>
      <c r="C3179" t="s">
        <v>163</v>
      </c>
      <c r="D3179" t="s">
        <v>357</v>
      </c>
      <c r="E3179" t="s">
        <v>724</v>
      </c>
      <c r="F3179" t="b">
        <v>0</v>
      </c>
      <c r="G3179" t="b">
        <v>1</v>
      </c>
      <c r="H3179" t="b">
        <v>1</v>
      </c>
      <c r="I3179">
        <v>7</v>
      </c>
      <c r="J3179">
        <v>5</v>
      </c>
      <c r="K3179">
        <v>0.7142857142857143</v>
      </c>
      <c r="M3179">
        <v>1</v>
      </c>
      <c r="N3179">
        <v>1</v>
      </c>
      <c r="O3179">
        <v>0.08505029895852149</v>
      </c>
      <c r="P3179">
        <v>0.2477369508165849</v>
      </c>
      <c r="Q3179">
        <v>3</v>
      </c>
      <c r="R3179">
        <v>3</v>
      </c>
      <c r="S3179" t="b">
        <v>1</v>
      </c>
      <c r="T3179">
        <v>1</v>
      </c>
      <c r="U3179">
        <v>0.2</v>
      </c>
      <c r="V3179" t="b">
        <v>1</v>
      </c>
      <c r="W3179">
        <v>1</v>
      </c>
      <c r="X3179">
        <v>1</v>
      </c>
      <c r="Y3179" t="b">
        <v>1</v>
      </c>
      <c r="Z3179">
        <v>0.7142857142857143</v>
      </c>
      <c r="AA3179">
        <v>1</v>
      </c>
      <c r="AB3179" t="b">
        <v>1</v>
      </c>
      <c r="AC3179">
        <v>0.7142857142857143</v>
      </c>
      <c r="AD3179">
        <v>1</v>
      </c>
      <c r="AE3179">
        <v>0.2857142857142857</v>
      </c>
      <c r="AF3179">
        <v>0</v>
      </c>
      <c r="AG3179">
        <v>1</v>
      </c>
    </row>
    <row r="3180" spans="1:33">
      <c r="A3180" t="s">
        <v>761</v>
      </c>
      <c r="B3180" t="s">
        <v>814</v>
      </c>
      <c r="C3180" t="s">
        <v>165</v>
      </c>
      <c r="D3180" t="s">
        <v>357</v>
      </c>
      <c r="E3180" t="s">
        <v>724</v>
      </c>
      <c r="F3180" t="b">
        <v>0</v>
      </c>
      <c r="G3180" t="b">
        <v>1</v>
      </c>
      <c r="H3180" t="b">
        <v>1</v>
      </c>
      <c r="I3180">
        <v>7</v>
      </c>
      <c r="J3180">
        <v>5</v>
      </c>
      <c r="K3180">
        <v>0.7142857142857143</v>
      </c>
      <c r="M3180">
        <v>0.35</v>
      </c>
      <c r="N3180">
        <v>0.6761904761904761</v>
      </c>
      <c r="O3180">
        <v>0.3979875458657986</v>
      </c>
      <c r="P3180">
        <v>0.4538427909778271</v>
      </c>
      <c r="Q3180">
        <v>4.2</v>
      </c>
      <c r="R3180">
        <v>4</v>
      </c>
      <c r="S3180" t="b">
        <v>1</v>
      </c>
      <c r="T3180">
        <v>1</v>
      </c>
      <c r="U3180">
        <v>0.2</v>
      </c>
      <c r="V3180" t="b">
        <v>1</v>
      </c>
      <c r="W3180">
        <v>0.6</v>
      </c>
      <c r="X3180">
        <v>0.6</v>
      </c>
      <c r="Y3180" t="b">
        <v>1</v>
      </c>
      <c r="Z3180">
        <v>0.7142857142857143</v>
      </c>
      <c r="AA3180">
        <v>1</v>
      </c>
      <c r="AB3180" t="b">
        <v>1</v>
      </c>
      <c r="AC3180">
        <v>0.7142857142857143</v>
      </c>
      <c r="AD3180">
        <v>1</v>
      </c>
      <c r="AE3180">
        <v>0.1428571428571428</v>
      </c>
      <c r="AF3180">
        <v>1</v>
      </c>
      <c r="AG3180">
        <v>1</v>
      </c>
    </row>
    <row r="3181" spans="1:33">
      <c r="A3181" t="s">
        <v>761</v>
      </c>
      <c r="B3181" t="s">
        <v>814</v>
      </c>
      <c r="C3181" t="s">
        <v>151</v>
      </c>
      <c r="D3181" t="s">
        <v>357</v>
      </c>
      <c r="E3181" t="s">
        <v>724</v>
      </c>
      <c r="F3181" t="b">
        <v>0</v>
      </c>
      <c r="G3181" t="b">
        <v>1</v>
      </c>
      <c r="H3181" t="b">
        <v>1</v>
      </c>
      <c r="I3181">
        <v>7</v>
      </c>
      <c r="J3181">
        <v>5</v>
      </c>
      <c r="K3181">
        <v>0.7142857142857143</v>
      </c>
      <c r="M3181">
        <v>0.5</v>
      </c>
      <c r="N3181">
        <v>0.7857142857142858</v>
      </c>
      <c r="O3181">
        <v>0.2172402191602139</v>
      </c>
      <c r="P3181">
        <v>0.1135144723109029</v>
      </c>
      <c r="Q3181">
        <v>3.8</v>
      </c>
      <c r="R3181">
        <v>4</v>
      </c>
      <c r="S3181" t="b">
        <v>1</v>
      </c>
      <c r="T3181">
        <v>1</v>
      </c>
      <c r="U3181">
        <v>0.2</v>
      </c>
      <c r="V3181" t="b">
        <v>1</v>
      </c>
      <c r="W3181">
        <v>0.8</v>
      </c>
      <c r="X3181">
        <v>0.8</v>
      </c>
      <c r="Y3181" t="b">
        <v>1</v>
      </c>
      <c r="Z3181">
        <v>0.7142857142857143</v>
      </c>
      <c r="AA3181">
        <v>1</v>
      </c>
      <c r="AB3181" t="b">
        <v>1</v>
      </c>
      <c r="AC3181">
        <v>0.7142857142857143</v>
      </c>
      <c r="AD3181">
        <v>1</v>
      </c>
      <c r="AE3181">
        <v>0</v>
      </c>
      <c r="AG3181">
        <v>1</v>
      </c>
    </row>
    <row r="3182" spans="1:33">
      <c r="A3182" t="s">
        <v>761</v>
      </c>
      <c r="B3182" t="s">
        <v>814</v>
      </c>
      <c r="C3182" t="s">
        <v>171</v>
      </c>
      <c r="D3182" t="s">
        <v>357</v>
      </c>
      <c r="E3182" t="s">
        <v>724</v>
      </c>
      <c r="F3182" t="b">
        <v>0</v>
      </c>
      <c r="G3182" t="b">
        <v>1</v>
      </c>
      <c r="H3182" t="b">
        <v>1</v>
      </c>
      <c r="I3182">
        <v>7</v>
      </c>
      <c r="J3182">
        <v>5</v>
      </c>
      <c r="K3182">
        <v>0.7142857142857143</v>
      </c>
      <c r="M3182">
        <v>1</v>
      </c>
      <c r="N3182">
        <v>1</v>
      </c>
      <c r="O3182">
        <v>0.2619899686220456</v>
      </c>
      <c r="P3182">
        <v>0.3221577282270373</v>
      </c>
      <c r="Q3182">
        <v>3</v>
      </c>
      <c r="R3182">
        <v>3</v>
      </c>
      <c r="S3182" t="b">
        <v>1</v>
      </c>
      <c r="T3182">
        <v>1</v>
      </c>
      <c r="U3182">
        <v>0.2</v>
      </c>
      <c r="V3182" t="b">
        <v>1</v>
      </c>
      <c r="W3182">
        <v>1</v>
      </c>
      <c r="X3182">
        <v>1</v>
      </c>
      <c r="Y3182" t="b">
        <v>1</v>
      </c>
      <c r="Z3182">
        <v>0.7142857142857143</v>
      </c>
      <c r="AA3182">
        <v>1</v>
      </c>
      <c r="AB3182" t="b">
        <v>1</v>
      </c>
      <c r="AC3182">
        <v>0.7142857142857143</v>
      </c>
      <c r="AD3182">
        <v>1</v>
      </c>
      <c r="AE3182">
        <v>0</v>
      </c>
      <c r="AG3182">
        <v>1</v>
      </c>
    </row>
    <row r="3183" spans="1:33">
      <c r="A3183" t="s">
        <v>761</v>
      </c>
      <c r="B3183" t="s">
        <v>814</v>
      </c>
      <c r="C3183" t="s">
        <v>160</v>
      </c>
      <c r="D3183" t="s">
        <v>351</v>
      </c>
      <c r="E3183" t="s">
        <v>725</v>
      </c>
      <c r="F3183" t="b">
        <v>0</v>
      </c>
      <c r="G3183" t="b">
        <v>1</v>
      </c>
      <c r="H3183" t="b">
        <v>1</v>
      </c>
      <c r="I3183">
        <v>7</v>
      </c>
      <c r="J3183">
        <v>5</v>
      </c>
      <c r="K3183">
        <v>0.7142857142857143</v>
      </c>
      <c r="M3183">
        <v>1</v>
      </c>
      <c r="N3183">
        <v>1</v>
      </c>
      <c r="O3183">
        <v>0.257142467283377</v>
      </c>
      <c r="P3183">
        <v>0.3821188243982008</v>
      </c>
      <c r="Q3183">
        <v>3</v>
      </c>
      <c r="R3183">
        <v>3</v>
      </c>
      <c r="S3183" t="b">
        <v>1</v>
      </c>
      <c r="T3183">
        <v>1</v>
      </c>
      <c r="U3183">
        <v>0.2</v>
      </c>
      <c r="V3183" t="b">
        <v>1</v>
      </c>
      <c r="W3183">
        <v>1</v>
      </c>
      <c r="X3183">
        <v>1</v>
      </c>
      <c r="Y3183" t="b">
        <v>1</v>
      </c>
      <c r="Z3183">
        <v>0.7142857142857143</v>
      </c>
      <c r="AA3183">
        <v>1</v>
      </c>
      <c r="AB3183" t="b">
        <v>1</v>
      </c>
      <c r="AC3183">
        <v>0.7142857142857143</v>
      </c>
      <c r="AD3183">
        <v>1</v>
      </c>
      <c r="AE3183">
        <v>0</v>
      </c>
      <c r="AG3183">
        <v>1</v>
      </c>
    </row>
    <row r="3184" spans="1:33">
      <c r="A3184" t="s">
        <v>761</v>
      </c>
      <c r="B3184" t="s">
        <v>814</v>
      </c>
      <c r="C3184" t="s">
        <v>101</v>
      </c>
      <c r="D3184" t="s">
        <v>358</v>
      </c>
      <c r="E3184" t="s">
        <v>726</v>
      </c>
      <c r="F3184" t="b">
        <v>0</v>
      </c>
      <c r="G3184" t="b">
        <v>1</v>
      </c>
      <c r="H3184" t="b">
        <v>1</v>
      </c>
      <c r="I3184">
        <v>7</v>
      </c>
      <c r="J3184">
        <v>5</v>
      </c>
      <c r="K3184">
        <v>0.7142857142857143</v>
      </c>
      <c r="M3184">
        <v>0.4</v>
      </c>
      <c r="N3184">
        <v>0.6928571428571428</v>
      </c>
      <c r="O3184">
        <v>0.3456967540823065</v>
      </c>
      <c r="P3184">
        <v>0.4117389380941001</v>
      </c>
      <c r="Q3184">
        <v>4</v>
      </c>
      <c r="R3184">
        <v>4</v>
      </c>
      <c r="S3184" t="b">
        <v>1</v>
      </c>
      <c r="T3184">
        <v>1</v>
      </c>
      <c r="U3184">
        <v>0.2</v>
      </c>
      <c r="V3184" t="b">
        <v>1</v>
      </c>
      <c r="W3184">
        <v>0.6</v>
      </c>
      <c r="X3184">
        <v>0.6</v>
      </c>
      <c r="Y3184" t="b">
        <v>1</v>
      </c>
      <c r="Z3184">
        <v>0.7142857142857143</v>
      </c>
      <c r="AA3184">
        <v>1</v>
      </c>
      <c r="AB3184" t="b">
        <v>1</v>
      </c>
      <c r="AC3184">
        <v>0.7142857142857143</v>
      </c>
      <c r="AD3184">
        <v>1</v>
      </c>
      <c r="AE3184">
        <v>0</v>
      </c>
      <c r="AG3184">
        <v>1</v>
      </c>
    </row>
    <row r="3185" spans="1:33">
      <c r="A3185" t="s">
        <v>761</v>
      </c>
      <c r="B3185" t="s">
        <v>814</v>
      </c>
      <c r="C3185" t="s">
        <v>162</v>
      </c>
      <c r="D3185" t="s">
        <v>358</v>
      </c>
      <c r="E3185" t="s">
        <v>726</v>
      </c>
      <c r="F3185" t="b">
        <v>0</v>
      </c>
      <c r="G3185" t="b">
        <v>1</v>
      </c>
      <c r="H3185" t="b">
        <v>1</v>
      </c>
      <c r="I3185">
        <v>7</v>
      </c>
      <c r="J3185">
        <v>5</v>
      </c>
      <c r="K3185">
        <v>0.7142857142857143</v>
      </c>
      <c r="M3185">
        <v>0.35</v>
      </c>
      <c r="N3185">
        <v>0.6761904761904761</v>
      </c>
      <c r="O3185">
        <v>0.3839070631336988</v>
      </c>
      <c r="P3185">
        <v>0.3883294689321899</v>
      </c>
      <c r="Q3185">
        <v>4.2</v>
      </c>
      <c r="R3185">
        <v>4</v>
      </c>
      <c r="S3185" t="b">
        <v>1</v>
      </c>
      <c r="T3185">
        <v>1</v>
      </c>
      <c r="U3185">
        <v>0.2</v>
      </c>
      <c r="V3185" t="b">
        <v>1</v>
      </c>
      <c r="W3185">
        <v>0.6</v>
      </c>
      <c r="X3185">
        <v>0.6</v>
      </c>
      <c r="Y3185" t="b">
        <v>1</v>
      </c>
      <c r="Z3185">
        <v>0.7142857142857143</v>
      </c>
      <c r="AA3185">
        <v>1</v>
      </c>
      <c r="AB3185" t="b">
        <v>1</v>
      </c>
      <c r="AC3185">
        <v>0.7142857142857143</v>
      </c>
      <c r="AD3185">
        <v>1</v>
      </c>
      <c r="AE3185">
        <v>0.1428571428571428</v>
      </c>
      <c r="AF3185">
        <v>1</v>
      </c>
      <c r="AG3185">
        <v>1</v>
      </c>
    </row>
    <row r="3186" spans="1:33">
      <c r="A3186" t="s">
        <v>761</v>
      </c>
      <c r="B3186" t="s">
        <v>814</v>
      </c>
      <c r="C3186" t="s">
        <v>107</v>
      </c>
      <c r="D3186" t="s">
        <v>357</v>
      </c>
      <c r="E3186" t="s">
        <v>724</v>
      </c>
      <c r="F3186" t="b">
        <v>0</v>
      </c>
      <c r="G3186" t="b">
        <v>1</v>
      </c>
      <c r="H3186" t="b">
        <v>1</v>
      </c>
      <c r="I3186">
        <v>4</v>
      </c>
      <c r="J3186">
        <v>2</v>
      </c>
      <c r="K3186">
        <v>0.5</v>
      </c>
      <c r="M3186">
        <v>0.625</v>
      </c>
      <c r="N3186">
        <v>0.5833333333333333</v>
      </c>
      <c r="O3186">
        <v>0.3413134067377619</v>
      </c>
      <c r="P3186">
        <v>0.3094224150103895</v>
      </c>
      <c r="Q3186">
        <v>2</v>
      </c>
      <c r="R3186">
        <v>2</v>
      </c>
      <c r="S3186" t="b">
        <v>1</v>
      </c>
      <c r="T3186">
        <v>1</v>
      </c>
      <c r="U3186">
        <v>0.5</v>
      </c>
      <c r="V3186" t="b">
        <v>1</v>
      </c>
      <c r="W3186">
        <v>0.5</v>
      </c>
      <c r="X3186">
        <v>1</v>
      </c>
      <c r="Y3186" t="b">
        <v>1</v>
      </c>
      <c r="Z3186">
        <v>0.5</v>
      </c>
      <c r="AA3186">
        <v>1</v>
      </c>
      <c r="AB3186" t="b">
        <v>1</v>
      </c>
      <c r="AC3186">
        <v>0.5</v>
      </c>
      <c r="AD3186">
        <v>1</v>
      </c>
      <c r="AE3186">
        <v>0</v>
      </c>
      <c r="AG3186">
        <v>1</v>
      </c>
    </row>
    <row r="3187" spans="1:33">
      <c r="A3187" t="s">
        <v>761</v>
      </c>
      <c r="B3187" t="s">
        <v>814</v>
      </c>
      <c r="C3187" t="s">
        <v>141</v>
      </c>
      <c r="D3187" t="s">
        <v>357</v>
      </c>
      <c r="E3187" t="s">
        <v>724</v>
      </c>
      <c r="F3187" t="b">
        <v>0</v>
      </c>
      <c r="G3187" t="b">
        <v>1</v>
      </c>
      <c r="H3187" t="b">
        <v>1</v>
      </c>
      <c r="I3187">
        <v>7</v>
      </c>
      <c r="J3187">
        <v>5</v>
      </c>
      <c r="K3187">
        <v>0.7142857142857143</v>
      </c>
      <c r="M3187">
        <v>1</v>
      </c>
      <c r="N3187">
        <v>1</v>
      </c>
      <c r="O3187">
        <v>0.2443238302838188</v>
      </c>
      <c r="P3187">
        <v>0.3733229627644158</v>
      </c>
      <c r="Q3187">
        <v>3</v>
      </c>
      <c r="R3187">
        <v>3</v>
      </c>
      <c r="S3187" t="b">
        <v>1</v>
      </c>
      <c r="T3187">
        <v>1</v>
      </c>
      <c r="U3187">
        <v>0.2</v>
      </c>
      <c r="V3187" t="b">
        <v>1</v>
      </c>
      <c r="W3187">
        <v>1</v>
      </c>
      <c r="X3187">
        <v>1</v>
      </c>
      <c r="Y3187" t="b">
        <v>1</v>
      </c>
      <c r="Z3187">
        <v>0.7142857142857143</v>
      </c>
      <c r="AA3187">
        <v>1</v>
      </c>
      <c r="AB3187" t="b">
        <v>1</v>
      </c>
      <c r="AC3187">
        <v>0.7142857142857143</v>
      </c>
      <c r="AD3187">
        <v>1</v>
      </c>
      <c r="AE3187">
        <v>0</v>
      </c>
      <c r="AG3187">
        <v>1</v>
      </c>
    </row>
    <row r="3188" spans="1:33">
      <c r="A3188" t="s">
        <v>761</v>
      </c>
      <c r="B3188" t="s">
        <v>814</v>
      </c>
      <c r="C3188" t="s">
        <v>112</v>
      </c>
      <c r="D3188" t="s">
        <v>357</v>
      </c>
      <c r="E3188" t="s">
        <v>724</v>
      </c>
      <c r="F3188" t="b">
        <v>0</v>
      </c>
      <c r="G3188" t="b">
        <v>1</v>
      </c>
      <c r="H3188" t="b">
        <v>1</v>
      </c>
      <c r="I3188">
        <v>4</v>
      </c>
      <c r="J3188">
        <v>2</v>
      </c>
      <c r="K3188">
        <v>0.5</v>
      </c>
      <c r="M3188">
        <v>1</v>
      </c>
      <c r="N3188">
        <v>1</v>
      </c>
      <c r="O3188">
        <v>0.3254133853419453</v>
      </c>
      <c r="P3188">
        <v>0.3334367245657568</v>
      </c>
      <c r="Q3188">
        <v>1.5</v>
      </c>
      <c r="R3188">
        <v>1.5</v>
      </c>
      <c r="S3188" t="b">
        <v>1</v>
      </c>
      <c r="T3188">
        <v>1</v>
      </c>
      <c r="U3188">
        <v>0.5</v>
      </c>
      <c r="V3188" t="b">
        <v>1</v>
      </c>
      <c r="W3188">
        <v>0.5</v>
      </c>
      <c r="X3188">
        <v>1</v>
      </c>
      <c r="Y3188" t="b">
        <v>1</v>
      </c>
      <c r="Z3188">
        <v>0.5</v>
      </c>
      <c r="AA3188">
        <v>1</v>
      </c>
      <c r="AB3188" t="b">
        <v>1</v>
      </c>
      <c r="AC3188">
        <v>0.5</v>
      </c>
      <c r="AD3188">
        <v>1</v>
      </c>
      <c r="AE3188">
        <v>0</v>
      </c>
      <c r="AG3188">
        <v>1</v>
      </c>
    </row>
    <row r="3189" spans="1:33">
      <c r="A3189" t="s">
        <v>761</v>
      </c>
      <c r="B3189" t="s">
        <v>814</v>
      </c>
      <c r="C3189" t="s">
        <v>133</v>
      </c>
      <c r="D3189" t="s">
        <v>357</v>
      </c>
      <c r="E3189" t="s">
        <v>724</v>
      </c>
      <c r="F3189" t="b">
        <v>0</v>
      </c>
      <c r="G3189" t="b">
        <v>1</v>
      </c>
      <c r="H3189" t="b">
        <v>1</v>
      </c>
      <c r="I3189">
        <v>4</v>
      </c>
      <c r="J3189">
        <v>2</v>
      </c>
      <c r="K3189">
        <v>0.5</v>
      </c>
      <c r="M3189">
        <v>0.125</v>
      </c>
      <c r="N3189">
        <v>0.4166666666666666</v>
      </c>
      <c r="O3189">
        <v>0.3657924363831965</v>
      </c>
      <c r="P3189">
        <v>0.3362264976803267</v>
      </c>
      <c r="Q3189">
        <v>3</v>
      </c>
      <c r="R3189">
        <v>3</v>
      </c>
      <c r="S3189" t="b">
        <v>0</v>
      </c>
      <c r="T3189">
        <v>0</v>
      </c>
      <c r="U3189">
        <v>0</v>
      </c>
      <c r="V3189" t="b">
        <v>1</v>
      </c>
      <c r="W3189">
        <v>0.5</v>
      </c>
      <c r="X3189">
        <v>1</v>
      </c>
      <c r="Y3189" t="b">
        <v>1</v>
      </c>
      <c r="Z3189">
        <v>0.5</v>
      </c>
      <c r="AA3189">
        <v>1</v>
      </c>
      <c r="AB3189" t="b">
        <v>1</v>
      </c>
      <c r="AC3189">
        <v>0.5</v>
      </c>
      <c r="AD3189">
        <v>1</v>
      </c>
      <c r="AE3189">
        <v>0</v>
      </c>
      <c r="AG3189">
        <v>1</v>
      </c>
    </row>
    <row r="3190" spans="1:33">
      <c r="A3190" t="s">
        <v>761</v>
      </c>
      <c r="B3190" t="s">
        <v>814</v>
      </c>
      <c r="C3190" t="s">
        <v>98</v>
      </c>
      <c r="D3190" t="s">
        <v>357</v>
      </c>
      <c r="E3190" t="s">
        <v>724</v>
      </c>
      <c r="F3190" t="b">
        <v>0</v>
      </c>
      <c r="G3190" t="b">
        <v>1</v>
      </c>
      <c r="H3190" t="b">
        <v>1</v>
      </c>
      <c r="I3190">
        <v>4</v>
      </c>
      <c r="J3190">
        <v>2</v>
      </c>
      <c r="K3190">
        <v>0.5</v>
      </c>
      <c r="M3190">
        <v>1</v>
      </c>
      <c r="N3190">
        <v>1</v>
      </c>
      <c r="O3190">
        <v>0.2798476080246913</v>
      </c>
      <c r="P3190">
        <v>0.4418981481481481</v>
      </c>
      <c r="Q3190">
        <v>1.5</v>
      </c>
      <c r="R3190">
        <v>1.5</v>
      </c>
      <c r="S3190" t="b">
        <v>1</v>
      </c>
      <c r="T3190">
        <v>1</v>
      </c>
      <c r="U3190">
        <v>0.5</v>
      </c>
      <c r="V3190" t="b">
        <v>1</v>
      </c>
      <c r="W3190">
        <v>0.5</v>
      </c>
      <c r="X3190">
        <v>1</v>
      </c>
      <c r="Y3190" t="b">
        <v>1</v>
      </c>
      <c r="Z3190">
        <v>0.5</v>
      </c>
      <c r="AA3190">
        <v>1</v>
      </c>
      <c r="AB3190" t="b">
        <v>1</v>
      </c>
      <c r="AC3190">
        <v>0.5</v>
      </c>
      <c r="AD3190">
        <v>1</v>
      </c>
      <c r="AE3190">
        <v>0</v>
      </c>
      <c r="AG3190">
        <v>1</v>
      </c>
    </row>
    <row r="3191" spans="1:33">
      <c r="A3191" t="s">
        <v>761</v>
      </c>
      <c r="B3191" t="s">
        <v>814</v>
      </c>
      <c r="C3191" t="s">
        <v>155</v>
      </c>
      <c r="D3191" t="s">
        <v>357</v>
      </c>
      <c r="E3191" t="s">
        <v>724</v>
      </c>
      <c r="F3191" t="b">
        <v>0</v>
      </c>
      <c r="G3191" t="b">
        <v>1</v>
      </c>
      <c r="H3191" t="b">
        <v>1</v>
      </c>
      <c r="I3191">
        <v>7</v>
      </c>
      <c r="J3191">
        <v>5</v>
      </c>
      <c r="K3191">
        <v>0.7142857142857143</v>
      </c>
      <c r="M3191">
        <v>0.45</v>
      </c>
      <c r="N3191">
        <v>0.7595238095238095</v>
      </c>
      <c r="O3191">
        <v>0.4280421492005146</v>
      </c>
      <c r="P3191">
        <v>0.3558134898160453</v>
      </c>
      <c r="Q3191">
        <v>4</v>
      </c>
      <c r="R3191">
        <v>4</v>
      </c>
      <c r="S3191" t="b">
        <v>1</v>
      </c>
      <c r="T3191">
        <v>1</v>
      </c>
      <c r="U3191">
        <v>0.2</v>
      </c>
      <c r="V3191" t="b">
        <v>1</v>
      </c>
      <c r="W3191">
        <v>0.6</v>
      </c>
      <c r="X3191">
        <v>0.6</v>
      </c>
      <c r="Y3191" t="b">
        <v>1</v>
      </c>
      <c r="Z3191">
        <v>0.7142857142857143</v>
      </c>
      <c r="AA3191">
        <v>1</v>
      </c>
      <c r="AB3191" t="b">
        <v>1</v>
      </c>
      <c r="AC3191">
        <v>0.7142857142857143</v>
      </c>
      <c r="AD3191">
        <v>1</v>
      </c>
      <c r="AE3191">
        <v>0.2857142857142857</v>
      </c>
      <c r="AF3191">
        <v>1</v>
      </c>
      <c r="AG3191">
        <v>1</v>
      </c>
    </row>
    <row r="3192" spans="1:33">
      <c r="A3192" t="s">
        <v>761</v>
      </c>
      <c r="B3192" t="s">
        <v>814</v>
      </c>
      <c r="C3192" t="s">
        <v>156</v>
      </c>
      <c r="D3192" t="s">
        <v>357</v>
      </c>
      <c r="E3192" t="s">
        <v>724</v>
      </c>
      <c r="F3192" t="b">
        <v>0</v>
      </c>
      <c r="G3192" t="b">
        <v>1</v>
      </c>
      <c r="H3192" t="b">
        <v>1</v>
      </c>
      <c r="I3192">
        <v>7</v>
      </c>
      <c r="J3192">
        <v>5</v>
      </c>
      <c r="K3192">
        <v>0.7142857142857143</v>
      </c>
      <c r="M3192">
        <v>0.6</v>
      </c>
      <c r="N3192">
        <v>0.8761904761904762</v>
      </c>
      <c r="O3192">
        <v>0.2443978880702801</v>
      </c>
      <c r="P3192">
        <v>0.3051036467490903</v>
      </c>
      <c r="Q3192">
        <v>3.8</v>
      </c>
      <c r="R3192">
        <v>3</v>
      </c>
      <c r="S3192" t="b">
        <v>1</v>
      </c>
      <c r="T3192">
        <v>1</v>
      </c>
      <c r="U3192">
        <v>0.2</v>
      </c>
      <c r="V3192" t="b">
        <v>1</v>
      </c>
      <c r="W3192">
        <v>0.6</v>
      </c>
      <c r="X3192">
        <v>0.6</v>
      </c>
      <c r="Y3192" t="b">
        <v>1</v>
      </c>
      <c r="Z3192">
        <v>0.7142857142857143</v>
      </c>
      <c r="AA3192">
        <v>1</v>
      </c>
      <c r="AB3192" t="b">
        <v>1</v>
      </c>
      <c r="AC3192">
        <v>0.7142857142857143</v>
      </c>
      <c r="AD3192">
        <v>1</v>
      </c>
      <c r="AE3192">
        <v>0.5714285714285714</v>
      </c>
      <c r="AF3192">
        <v>0.25</v>
      </c>
      <c r="AG3192">
        <v>1</v>
      </c>
    </row>
    <row r="3193" spans="1:33">
      <c r="A3193" t="s">
        <v>761</v>
      </c>
      <c r="B3193" t="s">
        <v>814</v>
      </c>
      <c r="C3193" t="s">
        <v>153</v>
      </c>
      <c r="D3193" t="s">
        <v>357</v>
      </c>
      <c r="E3193" t="s">
        <v>724</v>
      </c>
      <c r="F3193" t="b">
        <v>0</v>
      </c>
      <c r="G3193" t="b">
        <v>1</v>
      </c>
      <c r="H3193" t="b">
        <v>1</v>
      </c>
      <c r="I3193">
        <v>7</v>
      </c>
      <c r="J3193">
        <v>5</v>
      </c>
      <c r="K3193">
        <v>0.7142857142857143</v>
      </c>
      <c r="M3193">
        <v>0.8</v>
      </c>
      <c r="N3193">
        <v>0.9266666666666666</v>
      </c>
      <c r="O3193">
        <v>0.2464910451291516</v>
      </c>
      <c r="P3193">
        <v>0.3546775550411589</v>
      </c>
      <c r="Q3193">
        <v>3.4</v>
      </c>
      <c r="R3193">
        <v>3</v>
      </c>
      <c r="S3193" t="b">
        <v>1</v>
      </c>
      <c r="T3193">
        <v>1</v>
      </c>
      <c r="U3193">
        <v>0.2</v>
      </c>
      <c r="V3193" t="b">
        <v>1</v>
      </c>
      <c r="W3193">
        <v>0.8</v>
      </c>
      <c r="X3193">
        <v>0.8</v>
      </c>
      <c r="Y3193" t="b">
        <v>1</v>
      </c>
      <c r="Z3193">
        <v>0.7142857142857143</v>
      </c>
      <c r="AA3193">
        <v>1</v>
      </c>
      <c r="AB3193" t="b">
        <v>1</v>
      </c>
      <c r="AC3193">
        <v>0.7142857142857143</v>
      </c>
      <c r="AD3193">
        <v>1</v>
      </c>
      <c r="AE3193">
        <v>0</v>
      </c>
      <c r="AG3193">
        <v>1</v>
      </c>
    </row>
    <row r="3194" spans="1:33">
      <c r="A3194" t="s">
        <v>761</v>
      </c>
      <c r="B3194" t="s">
        <v>814</v>
      </c>
      <c r="C3194" t="s">
        <v>154</v>
      </c>
      <c r="D3194" t="s">
        <v>357</v>
      </c>
      <c r="E3194" t="s">
        <v>724</v>
      </c>
      <c r="F3194" t="b">
        <v>0</v>
      </c>
      <c r="G3194" t="b">
        <v>1</v>
      </c>
      <c r="H3194" t="b">
        <v>1</v>
      </c>
      <c r="I3194">
        <v>7</v>
      </c>
      <c r="J3194">
        <v>5</v>
      </c>
      <c r="K3194">
        <v>0.7142857142857143</v>
      </c>
      <c r="M3194">
        <v>0.8</v>
      </c>
      <c r="N3194">
        <v>0.9266666666666664</v>
      </c>
      <c r="O3194">
        <v>0.2432751224939204</v>
      </c>
      <c r="P3194">
        <v>0.3370102052849787</v>
      </c>
      <c r="Q3194">
        <v>3.4</v>
      </c>
      <c r="R3194">
        <v>3</v>
      </c>
      <c r="S3194" t="b">
        <v>1</v>
      </c>
      <c r="T3194">
        <v>1</v>
      </c>
      <c r="U3194">
        <v>0.2</v>
      </c>
      <c r="V3194" t="b">
        <v>1</v>
      </c>
      <c r="W3194">
        <v>0.8</v>
      </c>
      <c r="X3194">
        <v>0.8</v>
      </c>
      <c r="Y3194" t="b">
        <v>1</v>
      </c>
      <c r="Z3194">
        <v>0.7142857142857143</v>
      </c>
      <c r="AA3194">
        <v>1</v>
      </c>
      <c r="AB3194" t="b">
        <v>1</v>
      </c>
      <c r="AC3194">
        <v>0.7142857142857143</v>
      </c>
      <c r="AD3194">
        <v>1</v>
      </c>
      <c r="AE3194">
        <v>0.5714285714285714</v>
      </c>
      <c r="AF3194">
        <v>0</v>
      </c>
      <c r="AG3194">
        <v>1</v>
      </c>
    </row>
    <row r="3195" spans="1:33">
      <c r="A3195" t="s">
        <v>761</v>
      </c>
      <c r="B3195" t="s">
        <v>814</v>
      </c>
      <c r="C3195" t="s">
        <v>158</v>
      </c>
      <c r="D3195" t="s">
        <v>357</v>
      </c>
      <c r="E3195" t="s">
        <v>724</v>
      </c>
      <c r="F3195" t="b">
        <v>0</v>
      </c>
      <c r="G3195" t="b">
        <v>1</v>
      </c>
      <c r="H3195" t="b">
        <v>1</v>
      </c>
      <c r="I3195">
        <v>7</v>
      </c>
      <c r="J3195">
        <v>5</v>
      </c>
      <c r="K3195">
        <v>0.7142857142857143</v>
      </c>
      <c r="M3195">
        <v>0.55</v>
      </c>
      <c r="N3195">
        <v>0.7266666666666667</v>
      </c>
      <c r="O3195">
        <v>0.3262977110970779</v>
      </c>
      <c r="P3195">
        <v>0.382637010537712</v>
      </c>
      <c r="Q3195">
        <v>3.8</v>
      </c>
      <c r="R3195">
        <v>4</v>
      </c>
      <c r="S3195" t="b">
        <v>1</v>
      </c>
      <c r="T3195">
        <v>1</v>
      </c>
      <c r="U3195">
        <v>0.2</v>
      </c>
      <c r="V3195" t="b">
        <v>1</v>
      </c>
      <c r="W3195">
        <v>0.8</v>
      </c>
      <c r="X3195">
        <v>0.8</v>
      </c>
      <c r="Y3195" t="b">
        <v>1</v>
      </c>
      <c r="Z3195">
        <v>0.7142857142857143</v>
      </c>
      <c r="AA3195">
        <v>1</v>
      </c>
      <c r="AB3195" t="b">
        <v>1</v>
      </c>
      <c r="AC3195">
        <v>0.7142857142857143</v>
      </c>
      <c r="AD3195">
        <v>1</v>
      </c>
      <c r="AE3195">
        <v>0.1428571428571428</v>
      </c>
      <c r="AF3195">
        <v>0</v>
      </c>
      <c r="AG3195">
        <v>1</v>
      </c>
    </row>
    <row r="3196" spans="1:33">
      <c r="A3196" t="s">
        <v>761</v>
      </c>
      <c r="B3196" t="s">
        <v>814</v>
      </c>
      <c r="C3196" t="s">
        <v>159</v>
      </c>
      <c r="D3196" t="s">
        <v>357</v>
      </c>
      <c r="E3196" t="s">
        <v>724</v>
      </c>
      <c r="F3196" t="b">
        <v>0</v>
      </c>
      <c r="G3196" t="b">
        <v>1</v>
      </c>
      <c r="H3196" t="b">
        <v>1</v>
      </c>
      <c r="I3196">
        <v>7</v>
      </c>
      <c r="J3196">
        <v>5</v>
      </c>
      <c r="K3196">
        <v>0.7142857142857143</v>
      </c>
      <c r="M3196">
        <v>0.8</v>
      </c>
      <c r="N3196">
        <v>0.9266666666666664</v>
      </c>
      <c r="O3196">
        <v>0.2316580905232631</v>
      </c>
      <c r="P3196">
        <v>0.240862718024217</v>
      </c>
      <c r="Q3196">
        <v>3.4</v>
      </c>
      <c r="R3196">
        <v>3</v>
      </c>
      <c r="S3196" t="b">
        <v>1</v>
      </c>
      <c r="T3196">
        <v>1</v>
      </c>
      <c r="U3196">
        <v>0.2</v>
      </c>
      <c r="V3196" t="b">
        <v>1</v>
      </c>
      <c r="W3196">
        <v>0.8</v>
      </c>
      <c r="X3196">
        <v>0.8</v>
      </c>
      <c r="Y3196" t="b">
        <v>1</v>
      </c>
      <c r="Z3196">
        <v>0.7142857142857143</v>
      </c>
      <c r="AA3196">
        <v>1</v>
      </c>
      <c r="AB3196" t="b">
        <v>1</v>
      </c>
      <c r="AC3196">
        <v>0.7142857142857143</v>
      </c>
      <c r="AD3196">
        <v>1</v>
      </c>
      <c r="AE3196">
        <v>0.4285714285714285</v>
      </c>
      <c r="AF3196">
        <v>0</v>
      </c>
      <c r="AG3196">
        <v>1</v>
      </c>
    </row>
    <row r="3197" spans="1:33">
      <c r="A3197" t="s">
        <v>761</v>
      </c>
      <c r="B3197" t="s">
        <v>814</v>
      </c>
      <c r="C3197" t="s">
        <v>164</v>
      </c>
      <c r="D3197" t="s">
        <v>351</v>
      </c>
      <c r="E3197" t="s">
        <v>725</v>
      </c>
      <c r="F3197" t="b">
        <v>0</v>
      </c>
      <c r="G3197" t="b">
        <v>1</v>
      </c>
      <c r="H3197" t="b">
        <v>1</v>
      </c>
      <c r="I3197">
        <v>7</v>
      </c>
      <c r="J3197">
        <v>5</v>
      </c>
      <c r="K3197">
        <v>0.7142857142857143</v>
      </c>
      <c r="M3197">
        <v>0.4</v>
      </c>
      <c r="N3197">
        <v>0.8057142857142856</v>
      </c>
      <c r="O3197">
        <v>0.2465835587199651</v>
      </c>
      <c r="P3197">
        <v>0.2351117289291003</v>
      </c>
      <c r="Q3197">
        <v>4.2</v>
      </c>
      <c r="R3197">
        <v>5</v>
      </c>
      <c r="S3197" t="b">
        <v>1</v>
      </c>
      <c r="T3197">
        <v>1</v>
      </c>
      <c r="U3197">
        <v>0.2</v>
      </c>
      <c r="V3197" t="b">
        <v>1</v>
      </c>
      <c r="W3197">
        <v>0.6</v>
      </c>
      <c r="X3197">
        <v>0.6</v>
      </c>
      <c r="Y3197" t="b">
        <v>1</v>
      </c>
      <c r="Z3197">
        <v>0.7142857142857143</v>
      </c>
      <c r="AA3197">
        <v>1</v>
      </c>
      <c r="AB3197" t="b">
        <v>1</v>
      </c>
      <c r="AC3197">
        <v>0.7142857142857143</v>
      </c>
      <c r="AD3197">
        <v>1</v>
      </c>
      <c r="AE3197">
        <v>0</v>
      </c>
      <c r="AG3197">
        <v>1</v>
      </c>
    </row>
    <row r="3198" spans="1:33">
      <c r="A3198" t="s">
        <v>761</v>
      </c>
      <c r="B3198" t="s">
        <v>814</v>
      </c>
      <c r="C3198" t="s">
        <v>166</v>
      </c>
      <c r="D3198" t="s">
        <v>351</v>
      </c>
      <c r="E3198" t="s">
        <v>725</v>
      </c>
      <c r="F3198" t="b">
        <v>0</v>
      </c>
      <c r="G3198" t="b">
        <v>1</v>
      </c>
      <c r="H3198" t="b">
        <v>1</v>
      </c>
      <c r="I3198">
        <v>7</v>
      </c>
      <c r="J3198">
        <v>5</v>
      </c>
      <c r="K3198">
        <v>0.7142857142857143</v>
      </c>
      <c r="M3198">
        <v>1</v>
      </c>
      <c r="N3198">
        <v>1</v>
      </c>
      <c r="O3198">
        <v>0.2208395072049178</v>
      </c>
      <c r="P3198">
        <v>0.3393878343851605</v>
      </c>
      <c r="Q3198">
        <v>3</v>
      </c>
      <c r="R3198">
        <v>3</v>
      </c>
      <c r="S3198" t="b">
        <v>1</v>
      </c>
      <c r="T3198">
        <v>1</v>
      </c>
      <c r="U3198">
        <v>0.2</v>
      </c>
      <c r="V3198" t="b">
        <v>1</v>
      </c>
      <c r="W3198">
        <v>1</v>
      </c>
      <c r="X3198">
        <v>1</v>
      </c>
      <c r="Y3198" t="b">
        <v>1</v>
      </c>
      <c r="Z3198">
        <v>0.7142857142857143</v>
      </c>
      <c r="AA3198">
        <v>1</v>
      </c>
      <c r="AB3198" t="b">
        <v>1</v>
      </c>
      <c r="AC3198">
        <v>0.7142857142857143</v>
      </c>
      <c r="AD3198">
        <v>1</v>
      </c>
      <c r="AE3198">
        <v>0</v>
      </c>
      <c r="AG3198">
        <v>1</v>
      </c>
    </row>
    <row r="3199" spans="1:33">
      <c r="A3199" t="s">
        <v>761</v>
      </c>
      <c r="B3199" t="s">
        <v>814</v>
      </c>
      <c r="C3199" t="s">
        <v>170</v>
      </c>
      <c r="D3199" t="s">
        <v>358</v>
      </c>
      <c r="E3199" t="s">
        <v>724</v>
      </c>
      <c r="F3199" t="b">
        <v>0</v>
      </c>
      <c r="G3199" t="b">
        <v>1</v>
      </c>
      <c r="H3199" t="b">
        <v>1</v>
      </c>
      <c r="I3199">
        <v>7</v>
      </c>
      <c r="J3199">
        <v>5</v>
      </c>
      <c r="K3199">
        <v>0.7142857142857143</v>
      </c>
      <c r="M3199">
        <v>0.4</v>
      </c>
      <c r="N3199">
        <v>0.7857142857142858</v>
      </c>
      <c r="O3199">
        <v>0.3643633408716708</v>
      </c>
      <c r="P3199">
        <v>0.4444709904813976</v>
      </c>
      <c r="Q3199">
        <v>4.2</v>
      </c>
      <c r="R3199">
        <v>4</v>
      </c>
      <c r="S3199" t="b">
        <v>1</v>
      </c>
      <c r="T3199">
        <v>1</v>
      </c>
      <c r="U3199">
        <v>0.2</v>
      </c>
      <c r="V3199" t="b">
        <v>1</v>
      </c>
      <c r="W3199">
        <v>0.6</v>
      </c>
      <c r="X3199">
        <v>0.6</v>
      </c>
      <c r="Y3199" t="b">
        <v>1</v>
      </c>
      <c r="Z3199">
        <v>0.7142857142857143</v>
      </c>
      <c r="AA3199">
        <v>1</v>
      </c>
      <c r="AB3199" t="b">
        <v>1</v>
      </c>
      <c r="AC3199">
        <v>0.7142857142857143</v>
      </c>
      <c r="AD3199">
        <v>1</v>
      </c>
      <c r="AE3199">
        <v>0.2857142857142857</v>
      </c>
      <c r="AF3199">
        <v>1</v>
      </c>
      <c r="AG3199">
        <v>1</v>
      </c>
    </row>
    <row r="3200" spans="1:33">
      <c r="A3200" t="s">
        <v>761</v>
      </c>
      <c r="B3200" t="s">
        <v>814</v>
      </c>
      <c r="C3200" t="s">
        <v>169</v>
      </c>
      <c r="D3200" t="s">
        <v>359</v>
      </c>
      <c r="E3200" t="s">
        <v>724</v>
      </c>
      <c r="F3200" t="b">
        <v>0</v>
      </c>
      <c r="G3200" t="b">
        <v>1</v>
      </c>
      <c r="H3200" t="b">
        <v>1</v>
      </c>
      <c r="I3200">
        <v>7</v>
      </c>
      <c r="J3200">
        <v>5</v>
      </c>
      <c r="K3200">
        <v>0.7142857142857143</v>
      </c>
      <c r="M3200">
        <v>0.6</v>
      </c>
      <c r="N3200">
        <v>0.8333333333333333</v>
      </c>
      <c r="O3200">
        <v>0.228211159739067</v>
      </c>
      <c r="P3200">
        <v>0.214405809570946</v>
      </c>
      <c r="Q3200">
        <v>3.8</v>
      </c>
      <c r="R3200">
        <v>4</v>
      </c>
      <c r="S3200" t="b">
        <v>1</v>
      </c>
      <c r="T3200">
        <v>1</v>
      </c>
      <c r="U3200">
        <v>0.2</v>
      </c>
      <c r="V3200" t="b">
        <v>1</v>
      </c>
      <c r="W3200">
        <v>0.8</v>
      </c>
      <c r="X3200">
        <v>0.8</v>
      </c>
      <c r="Y3200" t="b">
        <v>1</v>
      </c>
      <c r="Z3200">
        <v>0.7142857142857143</v>
      </c>
      <c r="AA3200">
        <v>1</v>
      </c>
      <c r="AB3200" t="b">
        <v>1</v>
      </c>
      <c r="AC3200">
        <v>0.7142857142857143</v>
      </c>
      <c r="AD3200">
        <v>1</v>
      </c>
      <c r="AE3200">
        <v>0</v>
      </c>
      <c r="AG3200">
        <v>1</v>
      </c>
    </row>
    <row r="3201" spans="1:33">
      <c r="A3201" t="s">
        <v>761</v>
      </c>
      <c r="B3201" t="s">
        <v>814</v>
      </c>
      <c r="C3201" t="s">
        <v>167</v>
      </c>
      <c r="D3201" t="s">
        <v>351</v>
      </c>
      <c r="E3201" t="s">
        <v>725</v>
      </c>
      <c r="F3201" t="b">
        <v>0</v>
      </c>
      <c r="G3201" t="b">
        <v>1</v>
      </c>
      <c r="H3201" t="b">
        <v>1</v>
      </c>
      <c r="I3201">
        <v>7</v>
      </c>
      <c r="J3201">
        <v>5</v>
      </c>
      <c r="K3201">
        <v>0.7142857142857143</v>
      </c>
      <c r="M3201">
        <v>1</v>
      </c>
      <c r="N3201">
        <v>1</v>
      </c>
      <c r="O3201">
        <v>0.2184969679600475</v>
      </c>
      <c r="P3201">
        <v>0.3442143776338025</v>
      </c>
      <c r="Q3201">
        <v>3</v>
      </c>
      <c r="R3201">
        <v>3</v>
      </c>
      <c r="S3201" t="b">
        <v>1</v>
      </c>
      <c r="T3201">
        <v>1</v>
      </c>
      <c r="U3201">
        <v>0.2</v>
      </c>
      <c r="V3201" t="b">
        <v>1</v>
      </c>
      <c r="W3201">
        <v>1</v>
      </c>
      <c r="X3201">
        <v>1</v>
      </c>
      <c r="Y3201" t="b">
        <v>1</v>
      </c>
      <c r="Z3201">
        <v>0.7142857142857143</v>
      </c>
      <c r="AA3201">
        <v>1</v>
      </c>
      <c r="AB3201" t="b">
        <v>1</v>
      </c>
      <c r="AC3201">
        <v>0.7142857142857143</v>
      </c>
      <c r="AD3201">
        <v>1</v>
      </c>
      <c r="AE3201">
        <v>0</v>
      </c>
      <c r="AG3201">
        <v>1</v>
      </c>
    </row>
    <row r="3202" spans="1:33">
      <c r="A3202" t="s">
        <v>761</v>
      </c>
      <c r="B3202" t="s">
        <v>815</v>
      </c>
      <c r="C3202" t="s">
        <v>161</v>
      </c>
      <c r="D3202" t="s">
        <v>357</v>
      </c>
      <c r="E3202" t="s">
        <v>724</v>
      </c>
      <c r="F3202" t="b">
        <v>0</v>
      </c>
      <c r="G3202" t="b">
        <v>1</v>
      </c>
      <c r="H3202" t="b">
        <v>1</v>
      </c>
      <c r="I3202">
        <v>6</v>
      </c>
      <c r="J3202">
        <v>6</v>
      </c>
      <c r="K3202">
        <v>1</v>
      </c>
      <c r="L3202" t="s">
        <v>849</v>
      </c>
      <c r="Q3202">
        <v>3.5</v>
      </c>
      <c r="R3202">
        <v>3.5</v>
      </c>
      <c r="S3202" t="b">
        <v>1</v>
      </c>
      <c r="T3202">
        <v>1</v>
      </c>
      <c r="U3202">
        <v>0.1666666666666666</v>
      </c>
      <c r="V3202" t="b">
        <v>1</v>
      </c>
      <c r="W3202">
        <v>1</v>
      </c>
      <c r="X3202">
        <v>0.8333333333333334</v>
      </c>
      <c r="Y3202" t="b">
        <v>1</v>
      </c>
      <c r="Z3202">
        <v>1</v>
      </c>
      <c r="AA3202">
        <v>1</v>
      </c>
      <c r="AB3202" t="b">
        <v>1</v>
      </c>
      <c r="AC3202">
        <v>1</v>
      </c>
      <c r="AD3202">
        <v>1</v>
      </c>
      <c r="AE3202">
        <v>0</v>
      </c>
      <c r="AG3202">
        <v>1</v>
      </c>
    </row>
    <row r="3203" spans="1:33">
      <c r="A3203" t="s">
        <v>761</v>
      </c>
      <c r="B3203" t="s">
        <v>815</v>
      </c>
      <c r="C3203" t="s">
        <v>152</v>
      </c>
      <c r="D3203" t="s">
        <v>357</v>
      </c>
      <c r="E3203" t="s">
        <v>724</v>
      </c>
      <c r="F3203" t="b">
        <v>0</v>
      </c>
      <c r="G3203" t="b">
        <v>1</v>
      </c>
      <c r="H3203" t="b">
        <v>1</v>
      </c>
      <c r="I3203">
        <v>6</v>
      </c>
      <c r="J3203">
        <v>6</v>
      </c>
      <c r="K3203">
        <v>1</v>
      </c>
      <c r="L3203" t="s">
        <v>849</v>
      </c>
      <c r="Q3203">
        <v>3.5</v>
      </c>
      <c r="R3203">
        <v>3.5</v>
      </c>
      <c r="S3203" t="b">
        <v>1</v>
      </c>
      <c r="T3203">
        <v>1</v>
      </c>
      <c r="U3203">
        <v>0.1666666666666666</v>
      </c>
      <c r="V3203" t="b">
        <v>1</v>
      </c>
      <c r="W3203">
        <v>1</v>
      </c>
      <c r="X3203">
        <v>0.8333333333333334</v>
      </c>
      <c r="Y3203" t="b">
        <v>1</v>
      </c>
      <c r="Z3203">
        <v>1</v>
      </c>
      <c r="AA3203">
        <v>1</v>
      </c>
      <c r="AB3203" t="b">
        <v>1</v>
      </c>
      <c r="AC3203">
        <v>1</v>
      </c>
      <c r="AD3203">
        <v>1</v>
      </c>
      <c r="AE3203">
        <v>0</v>
      </c>
      <c r="AG3203">
        <v>1</v>
      </c>
    </row>
    <row r="3204" spans="1:33">
      <c r="A3204" t="s">
        <v>761</v>
      </c>
      <c r="B3204" t="s">
        <v>815</v>
      </c>
      <c r="C3204" t="s">
        <v>157</v>
      </c>
      <c r="D3204" t="s">
        <v>357</v>
      </c>
      <c r="E3204" t="s">
        <v>724</v>
      </c>
      <c r="F3204" t="b">
        <v>0</v>
      </c>
      <c r="G3204" t="b">
        <v>1</v>
      </c>
      <c r="H3204" t="b">
        <v>1</v>
      </c>
      <c r="I3204">
        <v>6</v>
      </c>
      <c r="J3204">
        <v>6</v>
      </c>
      <c r="K3204">
        <v>1</v>
      </c>
      <c r="L3204" t="s">
        <v>849</v>
      </c>
      <c r="Q3204">
        <v>3.5</v>
      </c>
      <c r="R3204">
        <v>3.5</v>
      </c>
      <c r="S3204" t="b">
        <v>1</v>
      </c>
      <c r="T3204">
        <v>1</v>
      </c>
      <c r="U3204">
        <v>0.1666666666666666</v>
      </c>
      <c r="V3204" t="b">
        <v>1</v>
      </c>
      <c r="W3204">
        <v>1</v>
      </c>
      <c r="X3204">
        <v>0.8333333333333334</v>
      </c>
      <c r="Y3204" t="b">
        <v>1</v>
      </c>
      <c r="Z3204">
        <v>1</v>
      </c>
      <c r="AA3204">
        <v>1</v>
      </c>
      <c r="AB3204" t="b">
        <v>1</v>
      </c>
      <c r="AC3204">
        <v>1</v>
      </c>
      <c r="AD3204">
        <v>1</v>
      </c>
      <c r="AE3204">
        <v>0</v>
      </c>
      <c r="AG3204">
        <v>1</v>
      </c>
    </row>
    <row r="3205" spans="1:33">
      <c r="A3205" t="s">
        <v>761</v>
      </c>
      <c r="B3205" t="s">
        <v>815</v>
      </c>
      <c r="C3205" t="s">
        <v>163</v>
      </c>
      <c r="D3205" t="s">
        <v>357</v>
      </c>
      <c r="E3205" t="s">
        <v>724</v>
      </c>
      <c r="F3205" t="b">
        <v>0</v>
      </c>
      <c r="G3205" t="b">
        <v>1</v>
      </c>
      <c r="H3205" t="b">
        <v>1</v>
      </c>
      <c r="I3205">
        <v>6</v>
      </c>
      <c r="J3205">
        <v>6</v>
      </c>
      <c r="K3205">
        <v>1</v>
      </c>
      <c r="L3205" t="s">
        <v>849</v>
      </c>
      <c r="Q3205">
        <v>3.5</v>
      </c>
      <c r="R3205">
        <v>3.5</v>
      </c>
      <c r="S3205" t="b">
        <v>1</v>
      </c>
      <c r="T3205">
        <v>1</v>
      </c>
      <c r="U3205">
        <v>0.1666666666666666</v>
      </c>
      <c r="V3205" t="b">
        <v>1</v>
      </c>
      <c r="W3205">
        <v>1</v>
      </c>
      <c r="X3205">
        <v>0.8333333333333334</v>
      </c>
      <c r="Y3205" t="b">
        <v>1</v>
      </c>
      <c r="Z3205">
        <v>1</v>
      </c>
      <c r="AA3205">
        <v>1</v>
      </c>
      <c r="AB3205" t="b">
        <v>1</v>
      </c>
      <c r="AC3205">
        <v>1</v>
      </c>
      <c r="AD3205">
        <v>1</v>
      </c>
      <c r="AE3205">
        <v>0.5</v>
      </c>
      <c r="AG3205">
        <v>1</v>
      </c>
    </row>
    <row r="3206" spans="1:33">
      <c r="A3206" t="s">
        <v>761</v>
      </c>
      <c r="B3206" t="s">
        <v>815</v>
      </c>
      <c r="C3206" t="s">
        <v>165</v>
      </c>
      <c r="D3206" t="s">
        <v>357</v>
      </c>
      <c r="E3206" t="s">
        <v>724</v>
      </c>
      <c r="F3206" t="b">
        <v>0</v>
      </c>
      <c r="G3206" t="b">
        <v>1</v>
      </c>
      <c r="H3206" t="b">
        <v>1</v>
      </c>
      <c r="I3206">
        <v>6</v>
      </c>
      <c r="J3206">
        <v>6</v>
      </c>
      <c r="K3206">
        <v>1</v>
      </c>
      <c r="L3206" t="s">
        <v>849</v>
      </c>
      <c r="Q3206">
        <v>3.5</v>
      </c>
      <c r="R3206">
        <v>3.5</v>
      </c>
      <c r="S3206" t="b">
        <v>1</v>
      </c>
      <c r="T3206">
        <v>1</v>
      </c>
      <c r="U3206">
        <v>0.1666666666666666</v>
      </c>
      <c r="V3206" t="b">
        <v>1</v>
      </c>
      <c r="W3206">
        <v>1</v>
      </c>
      <c r="X3206">
        <v>0.8333333333333334</v>
      </c>
      <c r="Y3206" t="b">
        <v>1</v>
      </c>
      <c r="Z3206">
        <v>1</v>
      </c>
      <c r="AA3206">
        <v>1</v>
      </c>
      <c r="AB3206" t="b">
        <v>1</v>
      </c>
      <c r="AC3206">
        <v>1</v>
      </c>
      <c r="AD3206">
        <v>1</v>
      </c>
      <c r="AE3206">
        <v>0</v>
      </c>
      <c r="AG3206">
        <v>1</v>
      </c>
    </row>
    <row r="3207" spans="1:33">
      <c r="A3207" t="s">
        <v>761</v>
      </c>
      <c r="B3207" t="s">
        <v>815</v>
      </c>
      <c r="C3207" t="s">
        <v>151</v>
      </c>
      <c r="D3207" t="s">
        <v>357</v>
      </c>
      <c r="E3207" t="s">
        <v>724</v>
      </c>
      <c r="F3207" t="b">
        <v>0</v>
      </c>
      <c r="G3207" t="b">
        <v>1</v>
      </c>
      <c r="H3207" t="b">
        <v>1</v>
      </c>
      <c r="I3207">
        <v>6</v>
      </c>
      <c r="J3207">
        <v>6</v>
      </c>
      <c r="K3207">
        <v>1</v>
      </c>
      <c r="L3207" t="s">
        <v>849</v>
      </c>
      <c r="Q3207">
        <v>3.5</v>
      </c>
      <c r="R3207">
        <v>3.5</v>
      </c>
      <c r="S3207" t="b">
        <v>1</v>
      </c>
      <c r="T3207">
        <v>1</v>
      </c>
      <c r="U3207">
        <v>0.1666666666666666</v>
      </c>
      <c r="V3207" t="b">
        <v>1</v>
      </c>
      <c r="W3207">
        <v>1</v>
      </c>
      <c r="X3207">
        <v>0.8333333333333334</v>
      </c>
      <c r="Y3207" t="b">
        <v>1</v>
      </c>
      <c r="Z3207">
        <v>1</v>
      </c>
      <c r="AA3207">
        <v>1</v>
      </c>
      <c r="AB3207" t="b">
        <v>1</v>
      </c>
      <c r="AC3207">
        <v>1</v>
      </c>
      <c r="AD3207">
        <v>1</v>
      </c>
      <c r="AE3207">
        <v>0</v>
      </c>
      <c r="AG3207">
        <v>1</v>
      </c>
    </row>
    <row r="3208" spans="1:33">
      <c r="A3208" t="s">
        <v>761</v>
      </c>
      <c r="B3208" t="s">
        <v>815</v>
      </c>
      <c r="C3208" t="s">
        <v>171</v>
      </c>
      <c r="D3208" t="s">
        <v>357</v>
      </c>
      <c r="E3208" t="s">
        <v>724</v>
      </c>
      <c r="F3208" t="b">
        <v>0</v>
      </c>
      <c r="G3208" t="b">
        <v>1</v>
      </c>
      <c r="H3208" t="b">
        <v>1</v>
      </c>
      <c r="I3208">
        <v>6</v>
      </c>
      <c r="J3208">
        <v>6</v>
      </c>
      <c r="K3208">
        <v>1</v>
      </c>
      <c r="L3208" t="s">
        <v>849</v>
      </c>
      <c r="Q3208">
        <v>3.5</v>
      </c>
      <c r="R3208">
        <v>3.5</v>
      </c>
      <c r="S3208" t="b">
        <v>1</v>
      </c>
      <c r="T3208">
        <v>1</v>
      </c>
      <c r="U3208">
        <v>0.1666666666666666</v>
      </c>
      <c r="V3208" t="b">
        <v>1</v>
      </c>
      <c r="W3208">
        <v>1</v>
      </c>
      <c r="X3208">
        <v>0.8333333333333334</v>
      </c>
      <c r="Y3208" t="b">
        <v>1</v>
      </c>
      <c r="Z3208">
        <v>1</v>
      </c>
      <c r="AA3208">
        <v>1</v>
      </c>
      <c r="AB3208" t="b">
        <v>1</v>
      </c>
      <c r="AC3208">
        <v>1</v>
      </c>
      <c r="AD3208">
        <v>1</v>
      </c>
      <c r="AE3208">
        <v>0.6666666666666666</v>
      </c>
      <c r="AG3208">
        <v>1</v>
      </c>
    </row>
    <row r="3209" spans="1:33">
      <c r="A3209" t="s">
        <v>761</v>
      </c>
      <c r="B3209" t="s">
        <v>815</v>
      </c>
      <c r="C3209" t="s">
        <v>160</v>
      </c>
      <c r="D3209" t="s">
        <v>351</v>
      </c>
      <c r="E3209" t="s">
        <v>725</v>
      </c>
      <c r="F3209" t="b">
        <v>0</v>
      </c>
      <c r="G3209" t="b">
        <v>1</v>
      </c>
      <c r="H3209" t="b">
        <v>1</v>
      </c>
      <c r="I3209">
        <v>6</v>
      </c>
      <c r="J3209">
        <v>6</v>
      </c>
      <c r="K3209">
        <v>1</v>
      </c>
      <c r="L3209" t="s">
        <v>849</v>
      </c>
      <c r="Q3209">
        <v>3.5</v>
      </c>
      <c r="R3209">
        <v>3.5</v>
      </c>
      <c r="S3209" t="b">
        <v>1</v>
      </c>
      <c r="T3209">
        <v>1</v>
      </c>
      <c r="U3209">
        <v>0.1666666666666666</v>
      </c>
      <c r="V3209" t="b">
        <v>1</v>
      </c>
      <c r="W3209">
        <v>1</v>
      </c>
      <c r="X3209">
        <v>0.8333333333333334</v>
      </c>
      <c r="Y3209" t="b">
        <v>1</v>
      </c>
      <c r="Z3209">
        <v>1</v>
      </c>
      <c r="AA3209">
        <v>1</v>
      </c>
      <c r="AB3209" t="b">
        <v>1</v>
      </c>
      <c r="AC3209">
        <v>1</v>
      </c>
      <c r="AD3209">
        <v>1</v>
      </c>
      <c r="AE3209">
        <v>0</v>
      </c>
      <c r="AG3209">
        <v>1</v>
      </c>
    </row>
    <row r="3210" spans="1:33">
      <c r="A3210" t="s">
        <v>761</v>
      </c>
      <c r="B3210" t="s">
        <v>815</v>
      </c>
      <c r="C3210" t="s">
        <v>101</v>
      </c>
      <c r="D3210" t="s">
        <v>358</v>
      </c>
      <c r="E3210" t="s">
        <v>726</v>
      </c>
      <c r="F3210" t="b">
        <v>0</v>
      </c>
      <c r="G3210" t="b">
        <v>1</v>
      </c>
      <c r="H3210" t="b">
        <v>1</v>
      </c>
      <c r="I3210">
        <v>6</v>
      </c>
      <c r="J3210">
        <v>6</v>
      </c>
      <c r="K3210">
        <v>1</v>
      </c>
      <c r="L3210" t="s">
        <v>849</v>
      </c>
      <c r="Q3210">
        <v>3.5</v>
      </c>
      <c r="R3210">
        <v>3.5</v>
      </c>
      <c r="S3210" t="b">
        <v>1</v>
      </c>
      <c r="T3210">
        <v>1</v>
      </c>
      <c r="U3210">
        <v>0.1666666666666666</v>
      </c>
      <c r="V3210" t="b">
        <v>1</v>
      </c>
      <c r="W3210">
        <v>1</v>
      </c>
      <c r="X3210">
        <v>0.8333333333333334</v>
      </c>
      <c r="Y3210" t="b">
        <v>1</v>
      </c>
      <c r="Z3210">
        <v>1</v>
      </c>
      <c r="AA3210">
        <v>1</v>
      </c>
      <c r="AB3210" t="b">
        <v>1</v>
      </c>
      <c r="AC3210">
        <v>1</v>
      </c>
      <c r="AD3210">
        <v>1</v>
      </c>
      <c r="AE3210">
        <v>0</v>
      </c>
      <c r="AG3210">
        <v>1</v>
      </c>
    </row>
    <row r="3211" spans="1:33">
      <c r="A3211" t="s">
        <v>761</v>
      </c>
      <c r="B3211" t="s">
        <v>815</v>
      </c>
      <c r="C3211" t="s">
        <v>162</v>
      </c>
      <c r="D3211" t="s">
        <v>358</v>
      </c>
      <c r="E3211" t="s">
        <v>726</v>
      </c>
      <c r="F3211" t="b">
        <v>0</v>
      </c>
      <c r="G3211" t="b">
        <v>1</v>
      </c>
      <c r="H3211" t="b">
        <v>1</v>
      </c>
      <c r="I3211">
        <v>6</v>
      </c>
      <c r="J3211">
        <v>6</v>
      </c>
      <c r="K3211">
        <v>1</v>
      </c>
      <c r="L3211" t="s">
        <v>849</v>
      </c>
      <c r="Q3211">
        <v>3.5</v>
      </c>
      <c r="R3211">
        <v>3.5</v>
      </c>
      <c r="S3211" t="b">
        <v>1</v>
      </c>
      <c r="T3211">
        <v>1</v>
      </c>
      <c r="U3211">
        <v>0.1666666666666666</v>
      </c>
      <c r="V3211" t="b">
        <v>1</v>
      </c>
      <c r="W3211">
        <v>1</v>
      </c>
      <c r="X3211">
        <v>0.8333333333333334</v>
      </c>
      <c r="Y3211" t="b">
        <v>1</v>
      </c>
      <c r="Z3211">
        <v>1</v>
      </c>
      <c r="AA3211">
        <v>1</v>
      </c>
      <c r="AB3211" t="b">
        <v>1</v>
      </c>
      <c r="AC3211">
        <v>1</v>
      </c>
      <c r="AD3211">
        <v>1</v>
      </c>
      <c r="AE3211">
        <v>0</v>
      </c>
      <c r="AG3211">
        <v>1</v>
      </c>
    </row>
    <row r="3212" spans="1:33">
      <c r="A3212" t="s">
        <v>761</v>
      </c>
      <c r="B3212" t="s">
        <v>815</v>
      </c>
      <c r="C3212" t="s">
        <v>141</v>
      </c>
      <c r="D3212" t="s">
        <v>357</v>
      </c>
      <c r="E3212" t="s">
        <v>724</v>
      </c>
      <c r="F3212" t="b">
        <v>0</v>
      </c>
      <c r="G3212" t="b">
        <v>1</v>
      </c>
      <c r="H3212" t="b">
        <v>1</v>
      </c>
      <c r="I3212">
        <v>6</v>
      </c>
      <c r="J3212">
        <v>6</v>
      </c>
      <c r="K3212">
        <v>1</v>
      </c>
      <c r="L3212" t="s">
        <v>849</v>
      </c>
      <c r="Q3212">
        <v>3.5</v>
      </c>
      <c r="R3212">
        <v>3.5</v>
      </c>
      <c r="S3212" t="b">
        <v>1</v>
      </c>
      <c r="T3212">
        <v>1</v>
      </c>
      <c r="U3212">
        <v>0.1666666666666666</v>
      </c>
      <c r="V3212" t="b">
        <v>1</v>
      </c>
      <c r="W3212">
        <v>1</v>
      </c>
      <c r="X3212">
        <v>0.8333333333333334</v>
      </c>
      <c r="Y3212" t="b">
        <v>1</v>
      </c>
      <c r="Z3212">
        <v>1</v>
      </c>
      <c r="AA3212">
        <v>1</v>
      </c>
      <c r="AB3212" t="b">
        <v>1</v>
      </c>
      <c r="AC3212">
        <v>1</v>
      </c>
      <c r="AD3212">
        <v>1</v>
      </c>
      <c r="AE3212">
        <v>0</v>
      </c>
      <c r="AG3212">
        <v>1</v>
      </c>
    </row>
    <row r="3213" spans="1:33">
      <c r="A3213" t="s">
        <v>761</v>
      </c>
      <c r="B3213" t="s">
        <v>815</v>
      </c>
      <c r="C3213" t="s">
        <v>155</v>
      </c>
      <c r="D3213" t="s">
        <v>357</v>
      </c>
      <c r="E3213" t="s">
        <v>724</v>
      </c>
      <c r="F3213" t="b">
        <v>0</v>
      </c>
      <c r="G3213" t="b">
        <v>1</v>
      </c>
      <c r="H3213" t="b">
        <v>1</v>
      </c>
      <c r="I3213">
        <v>6</v>
      </c>
      <c r="J3213">
        <v>6</v>
      </c>
      <c r="K3213">
        <v>1</v>
      </c>
      <c r="L3213" t="s">
        <v>849</v>
      </c>
      <c r="Q3213">
        <v>3.5</v>
      </c>
      <c r="R3213">
        <v>3.5</v>
      </c>
      <c r="S3213" t="b">
        <v>1</v>
      </c>
      <c r="T3213">
        <v>1</v>
      </c>
      <c r="U3213">
        <v>0.1666666666666666</v>
      </c>
      <c r="V3213" t="b">
        <v>1</v>
      </c>
      <c r="W3213">
        <v>1</v>
      </c>
      <c r="X3213">
        <v>0.8333333333333334</v>
      </c>
      <c r="Y3213" t="b">
        <v>1</v>
      </c>
      <c r="Z3213">
        <v>1</v>
      </c>
      <c r="AA3213">
        <v>1</v>
      </c>
      <c r="AB3213" t="b">
        <v>1</v>
      </c>
      <c r="AC3213">
        <v>1</v>
      </c>
      <c r="AD3213">
        <v>1</v>
      </c>
      <c r="AE3213">
        <v>0</v>
      </c>
      <c r="AG3213">
        <v>1</v>
      </c>
    </row>
    <row r="3214" spans="1:33">
      <c r="A3214" t="s">
        <v>761</v>
      </c>
      <c r="B3214" t="s">
        <v>815</v>
      </c>
      <c r="C3214" t="s">
        <v>156</v>
      </c>
      <c r="D3214" t="s">
        <v>357</v>
      </c>
      <c r="E3214" t="s">
        <v>724</v>
      </c>
      <c r="F3214" t="b">
        <v>0</v>
      </c>
      <c r="G3214" t="b">
        <v>1</v>
      </c>
      <c r="H3214" t="b">
        <v>1</v>
      </c>
      <c r="I3214">
        <v>6</v>
      </c>
      <c r="J3214">
        <v>6</v>
      </c>
      <c r="K3214">
        <v>1</v>
      </c>
      <c r="L3214" t="s">
        <v>849</v>
      </c>
      <c r="Q3214">
        <v>3.5</v>
      </c>
      <c r="R3214">
        <v>3.5</v>
      </c>
      <c r="S3214" t="b">
        <v>1</v>
      </c>
      <c r="T3214">
        <v>1</v>
      </c>
      <c r="U3214">
        <v>0.1666666666666666</v>
      </c>
      <c r="V3214" t="b">
        <v>1</v>
      </c>
      <c r="W3214">
        <v>1</v>
      </c>
      <c r="X3214">
        <v>0.8333333333333334</v>
      </c>
      <c r="Y3214" t="b">
        <v>1</v>
      </c>
      <c r="Z3214">
        <v>1</v>
      </c>
      <c r="AA3214">
        <v>1</v>
      </c>
      <c r="AB3214" t="b">
        <v>1</v>
      </c>
      <c r="AC3214">
        <v>1</v>
      </c>
      <c r="AD3214">
        <v>1</v>
      </c>
      <c r="AE3214">
        <v>1</v>
      </c>
      <c r="AG3214">
        <v>1</v>
      </c>
    </row>
    <row r="3215" spans="1:33">
      <c r="A3215" t="s">
        <v>761</v>
      </c>
      <c r="B3215" t="s">
        <v>815</v>
      </c>
      <c r="C3215" t="s">
        <v>153</v>
      </c>
      <c r="D3215" t="s">
        <v>357</v>
      </c>
      <c r="E3215" t="s">
        <v>724</v>
      </c>
      <c r="F3215" t="b">
        <v>0</v>
      </c>
      <c r="G3215" t="b">
        <v>1</v>
      </c>
      <c r="H3215" t="b">
        <v>1</v>
      </c>
      <c r="I3215">
        <v>6</v>
      </c>
      <c r="J3215">
        <v>6</v>
      </c>
      <c r="K3215">
        <v>1</v>
      </c>
      <c r="L3215" t="s">
        <v>849</v>
      </c>
      <c r="Q3215">
        <v>3.5</v>
      </c>
      <c r="R3215">
        <v>3.5</v>
      </c>
      <c r="S3215" t="b">
        <v>1</v>
      </c>
      <c r="T3215">
        <v>1</v>
      </c>
      <c r="U3215">
        <v>0.1666666666666666</v>
      </c>
      <c r="V3215" t="b">
        <v>1</v>
      </c>
      <c r="W3215">
        <v>1</v>
      </c>
      <c r="X3215">
        <v>0.8333333333333334</v>
      </c>
      <c r="Y3215" t="b">
        <v>1</v>
      </c>
      <c r="Z3215">
        <v>1</v>
      </c>
      <c r="AA3215">
        <v>1</v>
      </c>
      <c r="AB3215" t="b">
        <v>1</v>
      </c>
      <c r="AC3215">
        <v>1</v>
      </c>
      <c r="AD3215">
        <v>1</v>
      </c>
      <c r="AE3215">
        <v>0</v>
      </c>
      <c r="AG3215">
        <v>1</v>
      </c>
    </row>
    <row r="3216" spans="1:33">
      <c r="A3216" t="s">
        <v>761</v>
      </c>
      <c r="B3216" t="s">
        <v>815</v>
      </c>
      <c r="C3216" t="s">
        <v>154</v>
      </c>
      <c r="D3216" t="s">
        <v>357</v>
      </c>
      <c r="E3216" t="s">
        <v>724</v>
      </c>
      <c r="F3216" t="b">
        <v>0</v>
      </c>
      <c r="G3216" t="b">
        <v>1</v>
      </c>
      <c r="H3216" t="b">
        <v>1</v>
      </c>
      <c r="I3216">
        <v>6</v>
      </c>
      <c r="J3216">
        <v>6</v>
      </c>
      <c r="K3216">
        <v>1</v>
      </c>
      <c r="L3216" t="s">
        <v>849</v>
      </c>
      <c r="Q3216">
        <v>3.5</v>
      </c>
      <c r="R3216">
        <v>3.5</v>
      </c>
      <c r="S3216" t="b">
        <v>1</v>
      </c>
      <c r="T3216">
        <v>1</v>
      </c>
      <c r="U3216">
        <v>0.1666666666666666</v>
      </c>
      <c r="V3216" t="b">
        <v>1</v>
      </c>
      <c r="W3216">
        <v>1</v>
      </c>
      <c r="X3216">
        <v>0.8333333333333334</v>
      </c>
      <c r="Y3216" t="b">
        <v>1</v>
      </c>
      <c r="Z3216">
        <v>1</v>
      </c>
      <c r="AA3216">
        <v>1</v>
      </c>
      <c r="AB3216" t="b">
        <v>1</v>
      </c>
      <c r="AC3216">
        <v>1</v>
      </c>
      <c r="AD3216">
        <v>1</v>
      </c>
      <c r="AE3216">
        <v>1</v>
      </c>
      <c r="AG3216">
        <v>1</v>
      </c>
    </row>
    <row r="3217" spans="1:33">
      <c r="A3217" t="s">
        <v>761</v>
      </c>
      <c r="B3217" t="s">
        <v>815</v>
      </c>
      <c r="C3217" t="s">
        <v>158</v>
      </c>
      <c r="D3217" t="s">
        <v>357</v>
      </c>
      <c r="E3217" t="s">
        <v>724</v>
      </c>
      <c r="F3217" t="b">
        <v>0</v>
      </c>
      <c r="G3217" t="b">
        <v>1</v>
      </c>
      <c r="H3217" t="b">
        <v>1</v>
      </c>
      <c r="I3217">
        <v>6</v>
      </c>
      <c r="J3217">
        <v>6</v>
      </c>
      <c r="K3217">
        <v>1</v>
      </c>
      <c r="L3217" t="s">
        <v>849</v>
      </c>
      <c r="Q3217">
        <v>3.5</v>
      </c>
      <c r="R3217">
        <v>3.5</v>
      </c>
      <c r="S3217" t="b">
        <v>1</v>
      </c>
      <c r="T3217">
        <v>1</v>
      </c>
      <c r="U3217">
        <v>0.1666666666666666</v>
      </c>
      <c r="V3217" t="b">
        <v>1</v>
      </c>
      <c r="W3217">
        <v>1</v>
      </c>
      <c r="X3217">
        <v>0.8333333333333334</v>
      </c>
      <c r="Y3217" t="b">
        <v>1</v>
      </c>
      <c r="Z3217">
        <v>1</v>
      </c>
      <c r="AA3217">
        <v>1</v>
      </c>
      <c r="AB3217" t="b">
        <v>1</v>
      </c>
      <c r="AC3217">
        <v>1</v>
      </c>
      <c r="AD3217">
        <v>1</v>
      </c>
      <c r="AE3217">
        <v>0</v>
      </c>
      <c r="AG3217">
        <v>1</v>
      </c>
    </row>
    <row r="3218" spans="1:33">
      <c r="A3218" t="s">
        <v>761</v>
      </c>
      <c r="B3218" t="s">
        <v>815</v>
      </c>
      <c r="C3218" t="s">
        <v>159</v>
      </c>
      <c r="D3218" t="s">
        <v>357</v>
      </c>
      <c r="E3218" t="s">
        <v>724</v>
      </c>
      <c r="F3218" t="b">
        <v>0</v>
      </c>
      <c r="G3218" t="b">
        <v>1</v>
      </c>
      <c r="H3218" t="b">
        <v>1</v>
      </c>
      <c r="I3218">
        <v>6</v>
      </c>
      <c r="J3218">
        <v>6</v>
      </c>
      <c r="K3218">
        <v>1</v>
      </c>
      <c r="L3218" t="s">
        <v>849</v>
      </c>
      <c r="Q3218">
        <v>3.5</v>
      </c>
      <c r="R3218">
        <v>3.5</v>
      </c>
      <c r="S3218" t="b">
        <v>1</v>
      </c>
      <c r="T3218">
        <v>1</v>
      </c>
      <c r="U3218">
        <v>0.1666666666666666</v>
      </c>
      <c r="V3218" t="b">
        <v>1</v>
      </c>
      <c r="W3218">
        <v>1</v>
      </c>
      <c r="X3218">
        <v>0.8333333333333334</v>
      </c>
      <c r="Y3218" t="b">
        <v>1</v>
      </c>
      <c r="Z3218">
        <v>1</v>
      </c>
      <c r="AA3218">
        <v>1</v>
      </c>
      <c r="AB3218" t="b">
        <v>1</v>
      </c>
      <c r="AC3218">
        <v>1</v>
      </c>
      <c r="AD3218">
        <v>1</v>
      </c>
      <c r="AE3218">
        <v>1</v>
      </c>
      <c r="AG3218">
        <v>1</v>
      </c>
    </row>
    <row r="3219" spans="1:33">
      <c r="A3219" t="s">
        <v>761</v>
      </c>
      <c r="B3219" t="s">
        <v>815</v>
      </c>
      <c r="C3219" t="s">
        <v>164</v>
      </c>
      <c r="D3219" t="s">
        <v>351</v>
      </c>
      <c r="E3219" t="s">
        <v>725</v>
      </c>
      <c r="F3219" t="b">
        <v>0</v>
      </c>
      <c r="G3219" t="b">
        <v>1</v>
      </c>
      <c r="H3219" t="b">
        <v>1</v>
      </c>
      <c r="I3219">
        <v>6</v>
      </c>
      <c r="J3219">
        <v>6</v>
      </c>
      <c r="K3219">
        <v>1</v>
      </c>
      <c r="L3219" t="s">
        <v>849</v>
      </c>
      <c r="Q3219">
        <v>3.5</v>
      </c>
      <c r="R3219">
        <v>3.5</v>
      </c>
      <c r="S3219" t="b">
        <v>1</v>
      </c>
      <c r="T3219">
        <v>1</v>
      </c>
      <c r="U3219">
        <v>0.1666666666666666</v>
      </c>
      <c r="V3219" t="b">
        <v>1</v>
      </c>
      <c r="W3219">
        <v>1</v>
      </c>
      <c r="X3219">
        <v>0.8333333333333334</v>
      </c>
      <c r="Y3219" t="b">
        <v>1</v>
      </c>
      <c r="Z3219">
        <v>1</v>
      </c>
      <c r="AA3219">
        <v>1</v>
      </c>
      <c r="AB3219" t="b">
        <v>1</v>
      </c>
      <c r="AC3219">
        <v>1</v>
      </c>
      <c r="AD3219">
        <v>1</v>
      </c>
      <c r="AE3219">
        <v>0</v>
      </c>
      <c r="AG3219">
        <v>1</v>
      </c>
    </row>
    <row r="3220" spans="1:33">
      <c r="A3220" t="s">
        <v>761</v>
      </c>
      <c r="B3220" t="s">
        <v>815</v>
      </c>
      <c r="C3220" t="s">
        <v>166</v>
      </c>
      <c r="D3220" t="s">
        <v>351</v>
      </c>
      <c r="E3220" t="s">
        <v>725</v>
      </c>
      <c r="F3220" t="b">
        <v>0</v>
      </c>
      <c r="G3220" t="b">
        <v>1</v>
      </c>
      <c r="H3220" t="b">
        <v>1</v>
      </c>
      <c r="I3220">
        <v>6</v>
      </c>
      <c r="J3220">
        <v>6</v>
      </c>
      <c r="K3220">
        <v>1</v>
      </c>
      <c r="L3220" t="s">
        <v>849</v>
      </c>
      <c r="Q3220">
        <v>3.5</v>
      </c>
      <c r="R3220">
        <v>3.5</v>
      </c>
      <c r="S3220" t="b">
        <v>1</v>
      </c>
      <c r="T3220">
        <v>1</v>
      </c>
      <c r="U3220">
        <v>0.1666666666666666</v>
      </c>
      <c r="V3220" t="b">
        <v>1</v>
      </c>
      <c r="W3220">
        <v>1</v>
      </c>
      <c r="X3220">
        <v>0.8333333333333334</v>
      </c>
      <c r="Y3220" t="b">
        <v>1</v>
      </c>
      <c r="Z3220">
        <v>1</v>
      </c>
      <c r="AA3220">
        <v>1</v>
      </c>
      <c r="AB3220" t="b">
        <v>1</v>
      </c>
      <c r="AC3220">
        <v>1</v>
      </c>
      <c r="AD3220">
        <v>1</v>
      </c>
      <c r="AE3220">
        <v>0</v>
      </c>
      <c r="AG3220">
        <v>1</v>
      </c>
    </row>
    <row r="3221" spans="1:33">
      <c r="A3221" t="s">
        <v>761</v>
      </c>
      <c r="B3221" t="s">
        <v>815</v>
      </c>
      <c r="C3221" t="s">
        <v>170</v>
      </c>
      <c r="D3221" t="s">
        <v>358</v>
      </c>
      <c r="E3221" t="s">
        <v>724</v>
      </c>
      <c r="F3221" t="b">
        <v>0</v>
      </c>
      <c r="G3221" t="b">
        <v>1</v>
      </c>
      <c r="H3221" t="b">
        <v>1</v>
      </c>
      <c r="I3221">
        <v>6</v>
      </c>
      <c r="J3221">
        <v>6</v>
      </c>
      <c r="K3221">
        <v>1</v>
      </c>
      <c r="L3221" t="s">
        <v>849</v>
      </c>
      <c r="Q3221">
        <v>3.5</v>
      </c>
      <c r="R3221">
        <v>3.5</v>
      </c>
      <c r="S3221" t="b">
        <v>1</v>
      </c>
      <c r="T3221">
        <v>1</v>
      </c>
      <c r="U3221">
        <v>0.1666666666666666</v>
      </c>
      <c r="V3221" t="b">
        <v>1</v>
      </c>
      <c r="W3221">
        <v>1</v>
      </c>
      <c r="X3221">
        <v>0.8333333333333334</v>
      </c>
      <c r="Y3221" t="b">
        <v>1</v>
      </c>
      <c r="Z3221">
        <v>1</v>
      </c>
      <c r="AA3221">
        <v>1</v>
      </c>
      <c r="AB3221" t="b">
        <v>1</v>
      </c>
      <c r="AC3221">
        <v>1</v>
      </c>
      <c r="AD3221">
        <v>1</v>
      </c>
      <c r="AE3221">
        <v>0</v>
      </c>
      <c r="AG3221">
        <v>1</v>
      </c>
    </row>
    <row r="3222" spans="1:33">
      <c r="A3222" t="s">
        <v>761</v>
      </c>
      <c r="B3222" t="s">
        <v>815</v>
      </c>
      <c r="C3222" t="s">
        <v>169</v>
      </c>
      <c r="D3222" t="s">
        <v>359</v>
      </c>
      <c r="E3222" t="s">
        <v>724</v>
      </c>
      <c r="F3222" t="b">
        <v>0</v>
      </c>
      <c r="G3222" t="b">
        <v>1</v>
      </c>
      <c r="H3222" t="b">
        <v>1</v>
      </c>
      <c r="I3222">
        <v>6</v>
      </c>
      <c r="J3222">
        <v>6</v>
      </c>
      <c r="K3222">
        <v>1</v>
      </c>
      <c r="L3222" t="s">
        <v>849</v>
      </c>
      <c r="Q3222">
        <v>3.5</v>
      </c>
      <c r="R3222">
        <v>3.5</v>
      </c>
      <c r="S3222" t="b">
        <v>1</v>
      </c>
      <c r="T3222">
        <v>1</v>
      </c>
      <c r="U3222">
        <v>0.1666666666666666</v>
      </c>
      <c r="V3222" t="b">
        <v>1</v>
      </c>
      <c r="W3222">
        <v>1</v>
      </c>
      <c r="X3222">
        <v>0.8333333333333334</v>
      </c>
      <c r="Y3222" t="b">
        <v>1</v>
      </c>
      <c r="Z3222">
        <v>1</v>
      </c>
      <c r="AA3222">
        <v>1</v>
      </c>
      <c r="AB3222" t="b">
        <v>1</v>
      </c>
      <c r="AC3222">
        <v>1</v>
      </c>
      <c r="AD3222">
        <v>1</v>
      </c>
      <c r="AE3222">
        <v>0.1666666666666666</v>
      </c>
      <c r="AG3222">
        <v>1</v>
      </c>
    </row>
    <row r="3223" spans="1:33">
      <c r="A3223" t="s">
        <v>761</v>
      </c>
      <c r="B3223" t="s">
        <v>815</v>
      </c>
      <c r="C3223" t="s">
        <v>167</v>
      </c>
      <c r="D3223" t="s">
        <v>351</v>
      </c>
      <c r="E3223" t="s">
        <v>725</v>
      </c>
      <c r="F3223" t="b">
        <v>0</v>
      </c>
      <c r="G3223" t="b">
        <v>1</v>
      </c>
      <c r="H3223" t="b">
        <v>1</v>
      </c>
      <c r="I3223">
        <v>6</v>
      </c>
      <c r="J3223">
        <v>6</v>
      </c>
      <c r="K3223">
        <v>1</v>
      </c>
      <c r="L3223" t="s">
        <v>849</v>
      </c>
      <c r="Q3223">
        <v>3.5</v>
      </c>
      <c r="R3223">
        <v>3.5</v>
      </c>
      <c r="S3223" t="b">
        <v>1</v>
      </c>
      <c r="T3223">
        <v>1</v>
      </c>
      <c r="U3223">
        <v>0.1666666666666666</v>
      </c>
      <c r="V3223" t="b">
        <v>1</v>
      </c>
      <c r="W3223">
        <v>1</v>
      </c>
      <c r="X3223">
        <v>0.8333333333333334</v>
      </c>
      <c r="Y3223" t="b">
        <v>1</v>
      </c>
      <c r="Z3223">
        <v>1</v>
      </c>
      <c r="AA3223">
        <v>1</v>
      </c>
      <c r="AB3223" t="b">
        <v>1</v>
      </c>
      <c r="AC3223">
        <v>1</v>
      </c>
      <c r="AD3223">
        <v>1</v>
      </c>
      <c r="AE3223">
        <v>0</v>
      </c>
      <c r="AG3223">
        <v>1</v>
      </c>
    </row>
    <row r="3224" spans="1:33">
      <c r="A3224" t="s">
        <v>761</v>
      </c>
      <c r="B3224" t="s">
        <v>816</v>
      </c>
      <c r="C3224" t="s">
        <v>161</v>
      </c>
      <c r="D3224" t="s">
        <v>357</v>
      </c>
      <c r="E3224" t="s">
        <v>724</v>
      </c>
      <c r="F3224" t="b">
        <v>0</v>
      </c>
      <c r="G3224" t="b">
        <v>1</v>
      </c>
      <c r="H3224" t="b">
        <v>1</v>
      </c>
      <c r="I3224">
        <v>10</v>
      </c>
      <c r="J3224">
        <v>10</v>
      </c>
      <c r="K3224">
        <v>1</v>
      </c>
      <c r="L3224" t="s">
        <v>849</v>
      </c>
      <c r="Q3224">
        <v>5.5</v>
      </c>
      <c r="R3224">
        <v>5.5</v>
      </c>
      <c r="S3224" t="b">
        <v>1</v>
      </c>
      <c r="T3224">
        <v>1</v>
      </c>
      <c r="U3224">
        <v>0.1</v>
      </c>
      <c r="V3224" t="b">
        <v>1</v>
      </c>
      <c r="W3224">
        <v>1</v>
      </c>
      <c r="X3224">
        <v>0.5</v>
      </c>
      <c r="Y3224" t="b">
        <v>1</v>
      </c>
      <c r="Z3224">
        <v>1</v>
      </c>
      <c r="AA3224">
        <v>1</v>
      </c>
      <c r="AB3224" t="b">
        <v>1</v>
      </c>
      <c r="AC3224">
        <v>1</v>
      </c>
      <c r="AD3224">
        <v>1</v>
      </c>
      <c r="AE3224">
        <v>0</v>
      </c>
      <c r="AG3224">
        <v>1</v>
      </c>
    </row>
    <row r="3225" spans="1:33">
      <c r="A3225" t="s">
        <v>761</v>
      </c>
      <c r="B3225" t="s">
        <v>816</v>
      </c>
      <c r="C3225" t="s">
        <v>152</v>
      </c>
      <c r="D3225" t="s">
        <v>357</v>
      </c>
      <c r="E3225" t="s">
        <v>724</v>
      </c>
      <c r="F3225" t="b">
        <v>0</v>
      </c>
      <c r="G3225" t="b">
        <v>1</v>
      </c>
      <c r="H3225" t="b">
        <v>1</v>
      </c>
      <c r="I3225">
        <v>10</v>
      </c>
      <c r="J3225">
        <v>10</v>
      </c>
      <c r="K3225">
        <v>1</v>
      </c>
      <c r="L3225" t="s">
        <v>849</v>
      </c>
      <c r="Q3225">
        <v>5.5</v>
      </c>
      <c r="R3225">
        <v>5.5</v>
      </c>
      <c r="S3225" t="b">
        <v>1</v>
      </c>
      <c r="T3225">
        <v>1</v>
      </c>
      <c r="U3225">
        <v>0.1</v>
      </c>
      <c r="V3225" t="b">
        <v>1</v>
      </c>
      <c r="W3225">
        <v>1</v>
      </c>
      <c r="X3225">
        <v>0.5</v>
      </c>
      <c r="Y3225" t="b">
        <v>1</v>
      </c>
      <c r="Z3225">
        <v>1</v>
      </c>
      <c r="AA3225">
        <v>1</v>
      </c>
      <c r="AB3225" t="b">
        <v>1</v>
      </c>
      <c r="AC3225">
        <v>1</v>
      </c>
      <c r="AD3225">
        <v>1</v>
      </c>
      <c r="AE3225">
        <v>0</v>
      </c>
      <c r="AG3225">
        <v>1</v>
      </c>
    </row>
    <row r="3226" spans="1:33">
      <c r="A3226" t="s">
        <v>761</v>
      </c>
      <c r="B3226" t="s">
        <v>816</v>
      </c>
      <c r="C3226" t="s">
        <v>157</v>
      </c>
      <c r="D3226" t="s">
        <v>357</v>
      </c>
      <c r="E3226" t="s">
        <v>724</v>
      </c>
      <c r="F3226" t="b">
        <v>0</v>
      </c>
      <c r="G3226" t="b">
        <v>1</v>
      </c>
      <c r="H3226" t="b">
        <v>1</v>
      </c>
      <c r="I3226">
        <v>10</v>
      </c>
      <c r="J3226">
        <v>10</v>
      </c>
      <c r="K3226">
        <v>1</v>
      </c>
      <c r="L3226" t="s">
        <v>849</v>
      </c>
      <c r="Q3226">
        <v>5.5</v>
      </c>
      <c r="R3226">
        <v>5.5</v>
      </c>
      <c r="S3226" t="b">
        <v>1</v>
      </c>
      <c r="T3226">
        <v>1</v>
      </c>
      <c r="U3226">
        <v>0.1</v>
      </c>
      <c r="V3226" t="b">
        <v>1</v>
      </c>
      <c r="W3226">
        <v>1</v>
      </c>
      <c r="X3226">
        <v>0.5</v>
      </c>
      <c r="Y3226" t="b">
        <v>1</v>
      </c>
      <c r="Z3226">
        <v>1</v>
      </c>
      <c r="AA3226">
        <v>1</v>
      </c>
      <c r="AB3226" t="b">
        <v>1</v>
      </c>
      <c r="AC3226">
        <v>1</v>
      </c>
      <c r="AD3226">
        <v>1</v>
      </c>
      <c r="AE3226">
        <v>0</v>
      </c>
      <c r="AG3226">
        <v>1</v>
      </c>
    </row>
    <row r="3227" spans="1:33">
      <c r="A3227" t="s">
        <v>761</v>
      </c>
      <c r="B3227" t="s">
        <v>816</v>
      </c>
      <c r="C3227" t="s">
        <v>163</v>
      </c>
      <c r="D3227" t="s">
        <v>357</v>
      </c>
      <c r="E3227" t="s">
        <v>724</v>
      </c>
      <c r="F3227" t="b">
        <v>0</v>
      </c>
      <c r="G3227" t="b">
        <v>1</v>
      </c>
      <c r="H3227" t="b">
        <v>1</v>
      </c>
      <c r="I3227">
        <v>10</v>
      </c>
      <c r="J3227">
        <v>10</v>
      </c>
      <c r="K3227">
        <v>1</v>
      </c>
      <c r="L3227" t="s">
        <v>849</v>
      </c>
      <c r="Q3227">
        <v>5.5</v>
      </c>
      <c r="R3227">
        <v>5.5</v>
      </c>
      <c r="S3227" t="b">
        <v>1</v>
      </c>
      <c r="T3227">
        <v>1</v>
      </c>
      <c r="U3227">
        <v>0.1</v>
      </c>
      <c r="V3227" t="b">
        <v>1</v>
      </c>
      <c r="W3227">
        <v>1</v>
      </c>
      <c r="X3227">
        <v>0.5</v>
      </c>
      <c r="Y3227" t="b">
        <v>1</v>
      </c>
      <c r="Z3227">
        <v>1</v>
      </c>
      <c r="AA3227">
        <v>1</v>
      </c>
      <c r="AB3227" t="b">
        <v>1</v>
      </c>
      <c r="AC3227">
        <v>1</v>
      </c>
      <c r="AD3227">
        <v>1</v>
      </c>
      <c r="AE3227">
        <v>0.5</v>
      </c>
      <c r="AG3227">
        <v>1</v>
      </c>
    </row>
    <row r="3228" spans="1:33">
      <c r="A3228" t="s">
        <v>761</v>
      </c>
      <c r="B3228" t="s">
        <v>816</v>
      </c>
      <c r="C3228" t="s">
        <v>165</v>
      </c>
      <c r="D3228" t="s">
        <v>357</v>
      </c>
      <c r="E3228" t="s">
        <v>724</v>
      </c>
      <c r="F3228" t="b">
        <v>0</v>
      </c>
      <c r="G3228" t="b">
        <v>1</v>
      </c>
      <c r="H3228" t="b">
        <v>1</v>
      </c>
      <c r="I3228">
        <v>10</v>
      </c>
      <c r="J3228">
        <v>10</v>
      </c>
      <c r="K3228">
        <v>1</v>
      </c>
      <c r="L3228" t="s">
        <v>849</v>
      </c>
      <c r="Q3228">
        <v>5.5</v>
      </c>
      <c r="R3228">
        <v>5.5</v>
      </c>
      <c r="S3228" t="b">
        <v>1</v>
      </c>
      <c r="T3228">
        <v>1</v>
      </c>
      <c r="U3228">
        <v>0.1</v>
      </c>
      <c r="V3228" t="b">
        <v>1</v>
      </c>
      <c r="W3228">
        <v>1</v>
      </c>
      <c r="X3228">
        <v>0.5</v>
      </c>
      <c r="Y3228" t="b">
        <v>1</v>
      </c>
      <c r="Z3228">
        <v>1</v>
      </c>
      <c r="AA3228">
        <v>1</v>
      </c>
      <c r="AB3228" t="b">
        <v>1</v>
      </c>
      <c r="AC3228">
        <v>1</v>
      </c>
      <c r="AD3228">
        <v>1</v>
      </c>
      <c r="AE3228">
        <v>0.1</v>
      </c>
      <c r="AG3228">
        <v>1</v>
      </c>
    </row>
    <row r="3229" spans="1:33">
      <c r="A3229" t="s">
        <v>761</v>
      </c>
      <c r="B3229" t="s">
        <v>816</v>
      </c>
      <c r="C3229" t="s">
        <v>151</v>
      </c>
      <c r="D3229" t="s">
        <v>357</v>
      </c>
      <c r="E3229" t="s">
        <v>724</v>
      </c>
      <c r="F3229" t="b">
        <v>0</v>
      </c>
      <c r="G3229" t="b">
        <v>1</v>
      </c>
      <c r="H3229" t="b">
        <v>1</v>
      </c>
      <c r="I3229">
        <v>10</v>
      </c>
      <c r="J3229">
        <v>10</v>
      </c>
      <c r="K3229">
        <v>1</v>
      </c>
      <c r="L3229" t="s">
        <v>849</v>
      </c>
      <c r="Q3229">
        <v>5.5</v>
      </c>
      <c r="R3229">
        <v>5.5</v>
      </c>
      <c r="S3229" t="b">
        <v>1</v>
      </c>
      <c r="T3229">
        <v>1</v>
      </c>
      <c r="U3229">
        <v>0.1</v>
      </c>
      <c r="V3229" t="b">
        <v>1</v>
      </c>
      <c r="W3229">
        <v>1</v>
      </c>
      <c r="X3229">
        <v>0.5</v>
      </c>
      <c r="Y3229" t="b">
        <v>1</v>
      </c>
      <c r="Z3229">
        <v>1</v>
      </c>
      <c r="AA3229">
        <v>1</v>
      </c>
      <c r="AB3229" t="b">
        <v>1</v>
      </c>
      <c r="AC3229">
        <v>1</v>
      </c>
      <c r="AD3229">
        <v>1</v>
      </c>
      <c r="AE3229">
        <v>0</v>
      </c>
      <c r="AG3229">
        <v>1</v>
      </c>
    </row>
    <row r="3230" spans="1:33">
      <c r="A3230" t="s">
        <v>761</v>
      </c>
      <c r="B3230" t="s">
        <v>816</v>
      </c>
      <c r="C3230" t="s">
        <v>171</v>
      </c>
      <c r="D3230" t="s">
        <v>357</v>
      </c>
      <c r="E3230" t="s">
        <v>724</v>
      </c>
      <c r="F3230" t="b">
        <v>0</v>
      </c>
      <c r="G3230" t="b">
        <v>1</v>
      </c>
      <c r="H3230" t="b">
        <v>1</v>
      </c>
      <c r="I3230">
        <v>10</v>
      </c>
      <c r="J3230">
        <v>10</v>
      </c>
      <c r="K3230">
        <v>1</v>
      </c>
      <c r="L3230" t="s">
        <v>849</v>
      </c>
      <c r="Q3230">
        <v>5.5</v>
      </c>
      <c r="R3230">
        <v>5.5</v>
      </c>
      <c r="S3230" t="b">
        <v>1</v>
      </c>
      <c r="T3230">
        <v>1</v>
      </c>
      <c r="U3230">
        <v>0.1</v>
      </c>
      <c r="V3230" t="b">
        <v>1</v>
      </c>
      <c r="W3230">
        <v>1</v>
      </c>
      <c r="X3230">
        <v>0.5</v>
      </c>
      <c r="Y3230" t="b">
        <v>1</v>
      </c>
      <c r="Z3230">
        <v>1</v>
      </c>
      <c r="AA3230">
        <v>1</v>
      </c>
      <c r="AB3230" t="b">
        <v>1</v>
      </c>
      <c r="AC3230">
        <v>1</v>
      </c>
      <c r="AD3230">
        <v>1</v>
      </c>
      <c r="AE3230">
        <v>0.5</v>
      </c>
      <c r="AG3230">
        <v>1</v>
      </c>
    </row>
    <row r="3231" spans="1:33">
      <c r="A3231" t="s">
        <v>761</v>
      </c>
      <c r="B3231" t="s">
        <v>816</v>
      </c>
      <c r="C3231" t="s">
        <v>160</v>
      </c>
      <c r="D3231" t="s">
        <v>351</v>
      </c>
      <c r="E3231" t="s">
        <v>725</v>
      </c>
      <c r="F3231" t="b">
        <v>0</v>
      </c>
      <c r="G3231" t="b">
        <v>1</v>
      </c>
      <c r="H3231" t="b">
        <v>1</v>
      </c>
      <c r="I3231">
        <v>10</v>
      </c>
      <c r="J3231">
        <v>10</v>
      </c>
      <c r="K3231">
        <v>1</v>
      </c>
      <c r="L3231" t="s">
        <v>849</v>
      </c>
      <c r="Q3231">
        <v>5.5</v>
      </c>
      <c r="R3231">
        <v>5.5</v>
      </c>
      <c r="S3231" t="b">
        <v>1</v>
      </c>
      <c r="T3231">
        <v>1</v>
      </c>
      <c r="U3231">
        <v>0.1</v>
      </c>
      <c r="V3231" t="b">
        <v>1</v>
      </c>
      <c r="W3231">
        <v>1</v>
      </c>
      <c r="X3231">
        <v>0.5</v>
      </c>
      <c r="Y3231" t="b">
        <v>1</v>
      </c>
      <c r="Z3231">
        <v>1</v>
      </c>
      <c r="AA3231">
        <v>1</v>
      </c>
      <c r="AB3231" t="b">
        <v>1</v>
      </c>
      <c r="AC3231">
        <v>1</v>
      </c>
      <c r="AD3231">
        <v>1</v>
      </c>
      <c r="AE3231">
        <v>0.1</v>
      </c>
      <c r="AG3231">
        <v>1</v>
      </c>
    </row>
    <row r="3232" spans="1:33">
      <c r="A3232" t="s">
        <v>761</v>
      </c>
      <c r="B3232" t="s">
        <v>816</v>
      </c>
      <c r="C3232" t="s">
        <v>101</v>
      </c>
      <c r="D3232" t="s">
        <v>358</v>
      </c>
      <c r="E3232" t="s">
        <v>726</v>
      </c>
      <c r="F3232" t="b">
        <v>0</v>
      </c>
      <c r="G3232" t="b">
        <v>1</v>
      </c>
      <c r="H3232" t="b">
        <v>1</v>
      </c>
      <c r="I3232">
        <v>10</v>
      </c>
      <c r="J3232">
        <v>10</v>
      </c>
      <c r="K3232">
        <v>1</v>
      </c>
      <c r="L3232" t="s">
        <v>849</v>
      </c>
      <c r="Q3232">
        <v>5.5</v>
      </c>
      <c r="R3232">
        <v>5.5</v>
      </c>
      <c r="S3232" t="b">
        <v>1</v>
      </c>
      <c r="T3232">
        <v>1</v>
      </c>
      <c r="U3232">
        <v>0.1</v>
      </c>
      <c r="V3232" t="b">
        <v>1</v>
      </c>
      <c r="W3232">
        <v>1</v>
      </c>
      <c r="X3232">
        <v>0.5</v>
      </c>
      <c r="Y3232" t="b">
        <v>1</v>
      </c>
      <c r="Z3232">
        <v>1</v>
      </c>
      <c r="AA3232">
        <v>1</v>
      </c>
      <c r="AB3232" t="b">
        <v>1</v>
      </c>
      <c r="AC3232">
        <v>1</v>
      </c>
      <c r="AD3232">
        <v>1</v>
      </c>
      <c r="AE3232">
        <v>0</v>
      </c>
      <c r="AG3232">
        <v>1</v>
      </c>
    </row>
    <row r="3233" spans="1:33">
      <c r="A3233" t="s">
        <v>761</v>
      </c>
      <c r="B3233" t="s">
        <v>816</v>
      </c>
      <c r="C3233" t="s">
        <v>162</v>
      </c>
      <c r="D3233" t="s">
        <v>358</v>
      </c>
      <c r="E3233" t="s">
        <v>726</v>
      </c>
      <c r="F3233" t="b">
        <v>0</v>
      </c>
      <c r="G3233" t="b">
        <v>1</v>
      </c>
      <c r="H3233" t="b">
        <v>1</v>
      </c>
      <c r="I3233">
        <v>10</v>
      </c>
      <c r="J3233">
        <v>10</v>
      </c>
      <c r="K3233">
        <v>1</v>
      </c>
      <c r="L3233" t="s">
        <v>849</v>
      </c>
      <c r="Q3233">
        <v>5.5</v>
      </c>
      <c r="R3233">
        <v>5.5</v>
      </c>
      <c r="S3233" t="b">
        <v>1</v>
      </c>
      <c r="T3233">
        <v>1</v>
      </c>
      <c r="U3233">
        <v>0.1</v>
      </c>
      <c r="V3233" t="b">
        <v>1</v>
      </c>
      <c r="W3233">
        <v>1</v>
      </c>
      <c r="X3233">
        <v>0.5</v>
      </c>
      <c r="Y3233" t="b">
        <v>1</v>
      </c>
      <c r="Z3233">
        <v>1</v>
      </c>
      <c r="AA3233">
        <v>1</v>
      </c>
      <c r="AB3233" t="b">
        <v>1</v>
      </c>
      <c r="AC3233">
        <v>1</v>
      </c>
      <c r="AD3233">
        <v>1</v>
      </c>
      <c r="AE3233">
        <v>0.1</v>
      </c>
      <c r="AG3233">
        <v>1</v>
      </c>
    </row>
    <row r="3234" spans="1:33">
      <c r="A3234" t="s">
        <v>761</v>
      </c>
      <c r="B3234" t="s">
        <v>816</v>
      </c>
      <c r="C3234" t="s">
        <v>141</v>
      </c>
      <c r="D3234" t="s">
        <v>357</v>
      </c>
      <c r="E3234" t="s">
        <v>724</v>
      </c>
      <c r="F3234" t="b">
        <v>0</v>
      </c>
      <c r="G3234" t="b">
        <v>1</v>
      </c>
      <c r="H3234" t="b">
        <v>1</v>
      </c>
      <c r="I3234">
        <v>10</v>
      </c>
      <c r="J3234">
        <v>10</v>
      </c>
      <c r="K3234">
        <v>1</v>
      </c>
      <c r="L3234" t="s">
        <v>849</v>
      </c>
      <c r="Q3234">
        <v>5.5</v>
      </c>
      <c r="R3234">
        <v>5.5</v>
      </c>
      <c r="S3234" t="b">
        <v>1</v>
      </c>
      <c r="T3234">
        <v>1</v>
      </c>
      <c r="U3234">
        <v>0.1</v>
      </c>
      <c r="V3234" t="b">
        <v>1</v>
      </c>
      <c r="W3234">
        <v>1</v>
      </c>
      <c r="X3234">
        <v>0.5</v>
      </c>
      <c r="Y3234" t="b">
        <v>1</v>
      </c>
      <c r="Z3234">
        <v>1</v>
      </c>
      <c r="AA3234">
        <v>1</v>
      </c>
      <c r="AB3234" t="b">
        <v>1</v>
      </c>
      <c r="AC3234">
        <v>1</v>
      </c>
      <c r="AD3234">
        <v>1</v>
      </c>
      <c r="AE3234">
        <v>0</v>
      </c>
      <c r="AG3234">
        <v>1</v>
      </c>
    </row>
    <row r="3235" spans="1:33">
      <c r="A3235" t="s">
        <v>761</v>
      </c>
      <c r="B3235" t="s">
        <v>816</v>
      </c>
      <c r="C3235" t="s">
        <v>155</v>
      </c>
      <c r="D3235" t="s">
        <v>357</v>
      </c>
      <c r="E3235" t="s">
        <v>724</v>
      </c>
      <c r="F3235" t="b">
        <v>0</v>
      </c>
      <c r="G3235" t="b">
        <v>1</v>
      </c>
      <c r="H3235" t="b">
        <v>1</v>
      </c>
      <c r="I3235">
        <v>10</v>
      </c>
      <c r="J3235">
        <v>10</v>
      </c>
      <c r="K3235">
        <v>1</v>
      </c>
      <c r="L3235" t="s">
        <v>849</v>
      </c>
      <c r="Q3235">
        <v>5.5</v>
      </c>
      <c r="R3235">
        <v>5.5</v>
      </c>
      <c r="S3235" t="b">
        <v>1</v>
      </c>
      <c r="T3235">
        <v>1</v>
      </c>
      <c r="U3235">
        <v>0.1</v>
      </c>
      <c r="V3235" t="b">
        <v>1</v>
      </c>
      <c r="W3235">
        <v>1</v>
      </c>
      <c r="X3235">
        <v>0.5</v>
      </c>
      <c r="Y3235" t="b">
        <v>1</v>
      </c>
      <c r="Z3235">
        <v>1</v>
      </c>
      <c r="AA3235">
        <v>1</v>
      </c>
      <c r="AB3235" t="b">
        <v>1</v>
      </c>
      <c r="AC3235">
        <v>1</v>
      </c>
      <c r="AD3235">
        <v>1</v>
      </c>
      <c r="AE3235">
        <v>0.1</v>
      </c>
      <c r="AG3235">
        <v>1</v>
      </c>
    </row>
    <row r="3236" spans="1:33">
      <c r="A3236" t="s">
        <v>761</v>
      </c>
      <c r="B3236" t="s">
        <v>816</v>
      </c>
      <c r="C3236" t="s">
        <v>156</v>
      </c>
      <c r="D3236" t="s">
        <v>357</v>
      </c>
      <c r="E3236" t="s">
        <v>724</v>
      </c>
      <c r="F3236" t="b">
        <v>0</v>
      </c>
      <c r="G3236" t="b">
        <v>1</v>
      </c>
      <c r="H3236" t="b">
        <v>1</v>
      </c>
      <c r="I3236">
        <v>10</v>
      </c>
      <c r="J3236">
        <v>10</v>
      </c>
      <c r="K3236">
        <v>1</v>
      </c>
      <c r="L3236" t="s">
        <v>849</v>
      </c>
      <c r="Q3236">
        <v>5.5</v>
      </c>
      <c r="R3236">
        <v>5.5</v>
      </c>
      <c r="S3236" t="b">
        <v>1</v>
      </c>
      <c r="T3236">
        <v>1</v>
      </c>
      <c r="U3236">
        <v>0.1</v>
      </c>
      <c r="V3236" t="b">
        <v>1</v>
      </c>
      <c r="W3236">
        <v>1</v>
      </c>
      <c r="X3236">
        <v>0.5</v>
      </c>
      <c r="Y3236" t="b">
        <v>1</v>
      </c>
      <c r="Z3236">
        <v>1</v>
      </c>
      <c r="AA3236">
        <v>1</v>
      </c>
      <c r="AB3236" t="b">
        <v>1</v>
      </c>
      <c r="AC3236">
        <v>1</v>
      </c>
      <c r="AD3236">
        <v>1</v>
      </c>
      <c r="AE3236">
        <v>0.9</v>
      </c>
      <c r="AG3236">
        <v>1</v>
      </c>
    </row>
    <row r="3237" spans="1:33">
      <c r="A3237" t="s">
        <v>761</v>
      </c>
      <c r="B3237" t="s">
        <v>816</v>
      </c>
      <c r="C3237" t="s">
        <v>153</v>
      </c>
      <c r="D3237" t="s">
        <v>357</v>
      </c>
      <c r="E3237" t="s">
        <v>724</v>
      </c>
      <c r="F3237" t="b">
        <v>0</v>
      </c>
      <c r="G3237" t="b">
        <v>1</v>
      </c>
      <c r="H3237" t="b">
        <v>1</v>
      </c>
      <c r="I3237">
        <v>10</v>
      </c>
      <c r="J3237">
        <v>10</v>
      </c>
      <c r="K3237">
        <v>1</v>
      </c>
      <c r="L3237" t="s">
        <v>849</v>
      </c>
      <c r="Q3237">
        <v>5.5</v>
      </c>
      <c r="R3237">
        <v>5.5</v>
      </c>
      <c r="S3237" t="b">
        <v>1</v>
      </c>
      <c r="T3237">
        <v>1</v>
      </c>
      <c r="U3237">
        <v>0.1</v>
      </c>
      <c r="V3237" t="b">
        <v>1</v>
      </c>
      <c r="W3237">
        <v>1</v>
      </c>
      <c r="X3237">
        <v>0.5</v>
      </c>
      <c r="Y3237" t="b">
        <v>1</v>
      </c>
      <c r="Z3237">
        <v>1</v>
      </c>
      <c r="AA3237">
        <v>1</v>
      </c>
      <c r="AB3237" t="b">
        <v>1</v>
      </c>
      <c r="AC3237">
        <v>1</v>
      </c>
      <c r="AD3237">
        <v>1</v>
      </c>
      <c r="AE3237">
        <v>0</v>
      </c>
      <c r="AG3237">
        <v>1</v>
      </c>
    </row>
    <row r="3238" spans="1:33">
      <c r="A3238" t="s">
        <v>761</v>
      </c>
      <c r="B3238" t="s">
        <v>816</v>
      </c>
      <c r="C3238" t="s">
        <v>154</v>
      </c>
      <c r="D3238" t="s">
        <v>357</v>
      </c>
      <c r="E3238" t="s">
        <v>724</v>
      </c>
      <c r="F3238" t="b">
        <v>0</v>
      </c>
      <c r="G3238" t="b">
        <v>1</v>
      </c>
      <c r="H3238" t="b">
        <v>1</v>
      </c>
      <c r="I3238">
        <v>10</v>
      </c>
      <c r="J3238">
        <v>10</v>
      </c>
      <c r="K3238">
        <v>1</v>
      </c>
      <c r="L3238" t="s">
        <v>849</v>
      </c>
      <c r="Q3238">
        <v>5.5</v>
      </c>
      <c r="R3238">
        <v>5.5</v>
      </c>
      <c r="S3238" t="b">
        <v>1</v>
      </c>
      <c r="T3238">
        <v>1</v>
      </c>
      <c r="U3238">
        <v>0.1</v>
      </c>
      <c r="V3238" t="b">
        <v>1</v>
      </c>
      <c r="W3238">
        <v>1</v>
      </c>
      <c r="X3238">
        <v>0.5</v>
      </c>
      <c r="Y3238" t="b">
        <v>1</v>
      </c>
      <c r="Z3238">
        <v>1</v>
      </c>
      <c r="AA3238">
        <v>1</v>
      </c>
      <c r="AB3238" t="b">
        <v>1</v>
      </c>
      <c r="AC3238">
        <v>1</v>
      </c>
      <c r="AD3238">
        <v>1</v>
      </c>
      <c r="AE3238">
        <v>1</v>
      </c>
      <c r="AG3238">
        <v>1</v>
      </c>
    </row>
    <row r="3239" spans="1:33">
      <c r="A3239" t="s">
        <v>761</v>
      </c>
      <c r="B3239" t="s">
        <v>816</v>
      </c>
      <c r="C3239" t="s">
        <v>158</v>
      </c>
      <c r="D3239" t="s">
        <v>357</v>
      </c>
      <c r="E3239" t="s">
        <v>724</v>
      </c>
      <c r="F3239" t="b">
        <v>0</v>
      </c>
      <c r="G3239" t="b">
        <v>1</v>
      </c>
      <c r="H3239" t="b">
        <v>1</v>
      </c>
      <c r="I3239">
        <v>10</v>
      </c>
      <c r="J3239">
        <v>10</v>
      </c>
      <c r="K3239">
        <v>1</v>
      </c>
      <c r="L3239" t="s">
        <v>849</v>
      </c>
      <c r="Q3239">
        <v>5.5</v>
      </c>
      <c r="R3239">
        <v>5.5</v>
      </c>
      <c r="S3239" t="b">
        <v>1</v>
      </c>
      <c r="T3239">
        <v>1</v>
      </c>
      <c r="U3239">
        <v>0.1</v>
      </c>
      <c r="V3239" t="b">
        <v>1</v>
      </c>
      <c r="W3239">
        <v>1</v>
      </c>
      <c r="X3239">
        <v>0.5</v>
      </c>
      <c r="Y3239" t="b">
        <v>1</v>
      </c>
      <c r="Z3239">
        <v>1</v>
      </c>
      <c r="AA3239">
        <v>1</v>
      </c>
      <c r="AB3239" t="b">
        <v>1</v>
      </c>
      <c r="AC3239">
        <v>1</v>
      </c>
      <c r="AD3239">
        <v>1</v>
      </c>
      <c r="AE3239">
        <v>0</v>
      </c>
      <c r="AG3239">
        <v>1</v>
      </c>
    </row>
    <row r="3240" spans="1:33">
      <c r="A3240" t="s">
        <v>761</v>
      </c>
      <c r="B3240" t="s">
        <v>816</v>
      </c>
      <c r="C3240" t="s">
        <v>159</v>
      </c>
      <c r="D3240" t="s">
        <v>357</v>
      </c>
      <c r="E3240" t="s">
        <v>724</v>
      </c>
      <c r="F3240" t="b">
        <v>0</v>
      </c>
      <c r="G3240" t="b">
        <v>1</v>
      </c>
      <c r="H3240" t="b">
        <v>1</v>
      </c>
      <c r="I3240">
        <v>10</v>
      </c>
      <c r="J3240">
        <v>10</v>
      </c>
      <c r="K3240">
        <v>1</v>
      </c>
      <c r="L3240" t="s">
        <v>849</v>
      </c>
      <c r="Q3240">
        <v>5.5</v>
      </c>
      <c r="R3240">
        <v>5.5</v>
      </c>
      <c r="S3240" t="b">
        <v>1</v>
      </c>
      <c r="T3240">
        <v>1</v>
      </c>
      <c r="U3240">
        <v>0.1</v>
      </c>
      <c r="V3240" t="b">
        <v>1</v>
      </c>
      <c r="W3240">
        <v>1</v>
      </c>
      <c r="X3240">
        <v>0.5</v>
      </c>
      <c r="Y3240" t="b">
        <v>1</v>
      </c>
      <c r="Z3240">
        <v>1</v>
      </c>
      <c r="AA3240">
        <v>1</v>
      </c>
      <c r="AB3240" t="b">
        <v>1</v>
      </c>
      <c r="AC3240">
        <v>1</v>
      </c>
      <c r="AD3240">
        <v>1</v>
      </c>
      <c r="AE3240">
        <v>0.9</v>
      </c>
      <c r="AG3240">
        <v>1</v>
      </c>
    </row>
    <row r="3241" spans="1:33">
      <c r="A3241" t="s">
        <v>761</v>
      </c>
      <c r="B3241" t="s">
        <v>816</v>
      </c>
      <c r="C3241" t="s">
        <v>164</v>
      </c>
      <c r="D3241" t="s">
        <v>351</v>
      </c>
      <c r="E3241" t="s">
        <v>725</v>
      </c>
      <c r="F3241" t="b">
        <v>0</v>
      </c>
      <c r="G3241" t="b">
        <v>1</v>
      </c>
      <c r="H3241" t="b">
        <v>1</v>
      </c>
      <c r="I3241">
        <v>10</v>
      </c>
      <c r="J3241">
        <v>10</v>
      </c>
      <c r="K3241">
        <v>1</v>
      </c>
      <c r="L3241" t="s">
        <v>849</v>
      </c>
      <c r="Q3241">
        <v>5.5</v>
      </c>
      <c r="R3241">
        <v>5.5</v>
      </c>
      <c r="S3241" t="b">
        <v>1</v>
      </c>
      <c r="T3241">
        <v>1</v>
      </c>
      <c r="U3241">
        <v>0.1</v>
      </c>
      <c r="V3241" t="b">
        <v>1</v>
      </c>
      <c r="W3241">
        <v>1</v>
      </c>
      <c r="X3241">
        <v>0.5</v>
      </c>
      <c r="Y3241" t="b">
        <v>1</v>
      </c>
      <c r="Z3241">
        <v>1</v>
      </c>
      <c r="AA3241">
        <v>1</v>
      </c>
      <c r="AB3241" t="b">
        <v>1</v>
      </c>
      <c r="AC3241">
        <v>1</v>
      </c>
      <c r="AD3241">
        <v>1</v>
      </c>
      <c r="AE3241">
        <v>0.2</v>
      </c>
      <c r="AG3241">
        <v>1</v>
      </c>
    </row>
    <row r="3242" spans="1:33">
      <c r="A3242" t="s">
        <v>761</v>
      </c>
      <c r="B3242" t="s">
        <v>816</v>
      </c>
      <c r="C3242" t="s">
        <v>166</v>
      </c>
      <c r="D3242" t="s">
        <v>351</v>
      </c>
      <c r="E3242" t="s">
        <v>725</v>
      </c>
      <c r="F3242" t="b">
        <v>0</v>
      </c>
      <c r="G3242" t="b">
        <v>1</v>
      </c>
      <c r="H3242" t="b">
        <v>1</v>
      </c>
      <c r="I3242">
        <v>10</v>
      </c>
      <c r="J3242">
        <v>10</v>
      </c>
      <c r="K3242">
        <v>1</v>
      </c>
      <c r="L3242" t="s">
        <v>849</v>
      </c>
      <c r="Q3242">
        <v>5.5</v>
      </c>
      <c r="R3242">
        <v>5.5</v>
      </c>
      <c r="S3242" t="b">
        <v>1</v>
      </c>
      <c r="T3242">
        <v>1</v>
      </c>
      <c r="U3242">
        <v>0.1</v>
      </c>
      <c r="V3242" t="b">
        <v>1</v>
      </c>
      <c r="W3242">
        <v>1</v>
      </c>
      <c r="X3242">
        <v>0.5</v>
      </c>
      <c r="Y3242" t="b">
        <v>1</v>
      </c>
      <c r="Z3242">
        <v>1</v>
      </c>
      <c r="AA3242">
        <v>1</v>
      </c>
      <c r="AB3242" t="b">
        <v>1</v>
      </c>
      <c r="AC3242">
        <v>1</v>
      </c>
      <c r="AD3242">
        <v>1</v>
      </c>
      <c r="AE3242">
        <v>0</v>
      </c>
      <c r="AG3242">
        <v>1</v>
      </c>
    </row>
    <row r="3243" spans="1:33">
      <c r="A3243" t="s">
        <v>761</v>
      </c>
      <c r="B3243" t="s">
        <v>816</v>
      </c>
      <c r="C3243" t="s">
        <v>170</v>
      </c>
      <c r="D3243" t="s">
        <v>358</v>
      </c>
      <c r="E3243" t="s">
        <v>724</v>
      </c>
      <c r="F3243" t="b">
        <v>0</v>
      </c>
      <c r="G3243" t="b">
        <v>1</v>
      </c>
      <c r="H3243" t="b">
        <v>1</v>
      </c>
      <c r="I3243">
        <v>10</v>
      </c>
      <c r="J3243">
        <v>10</v>
      </c>
      <c r="K3243">
        <v>1</v>
      </c>
      <c r="L3243" t="s">
        <v>849</v>
      </c>
      <c r="Q3243">
        <v>5.5</v>
      </c>
      <c r="R3243">
        <v>5.5</v>
      </c>
      <c r="S3243" t="b">
        <v>1</v>
      </c>
      <c r="T3243">
        <v>1</v>
      </c>
      <c r="U3243">
        <v>0.1</v>
      </c>
      <c r="V3243" t="b">
        <v>1</v>
      </c>
      <c r="W3243">
        <v>1</v>
      </c>
      <c r="X3243">
        <v>0.5</v>
      </c>
      <c r="Y3243" t="b">
        <v>1</v>
      </c>
      <c r="Z3243">
        <v>1</v>
      </c>
      <c r="AA3243">
        <v>1</v>
      </c>
      <c r="AB3243" t="b">
        <v>1</v>
      </c>
      <c r="AC3243">
        <v>1</v>
      </c>
      <c r="AD3243">
        <v>1</v>
      </c>
      <c r="AE3243">
        <v>0</v>
      </c>
      <c r="AG3243">
        <v>1</v>
      </c>
    </row>
    <row r="3244" spans="1:33">
      <c r="A3244" t="s">
        <v>761</v>
      </c>
      <c r="B3244" t="s">
        <v>816</v>
      </c>
      <c r="C3244" t="s">
        <v>169</v>
      </c>
      <c r="D3244" t="s">
        <v>359</v>
      </c>
      <c r="E3244" t="s">
        <v>724</v>
      </c>
      <c r="F3244" t="b">
        <v>0</v>
      </c>
      <c r="G3244" t="b">
        <v>1</v>
      </c>
      <c r="H3244" t="b">
        <v>1</v>
      </c>
      <c r="I3244">
        <v>10</v>
      </c>
      <c r="J3244">
        <v>10</v>
      </c>
      <c r="K3244">
        <v>1</v>
      </c>
      <c r="L3244" t="s">
        <v>849</v>
      </c>
      <c r="Q3244">
        <v>5.5</v>
      </c>
      <c r="R3244">
        <v>5.5</v>
      </c>
      <c r="S3244" t="b">
        <v>1</v>
      </c>
      <c r="T3244">
        <v>1</v>
      </c>
      <c r="U3244">
        <v>0.1</v>
      </c>
      <c r="V3244" t="b">
        <v>1</v>
      </c>
      <c r="W3244">
        <v>1</v>
      </c>
      <c r="X3244">
        <v>0.5</v>
      </c>
      <c r="Y3244" t="b">
        <v>1</v>
      </c>
      <c r="Z3244">
        <v>1</v>
      </c>
      <c r="AA3244">
        <v>1</v>
      </c>
      <c r="AB3244" t="b">
        <v>1</v>
      </c>
      <c r="AC3244">
        <v>1</v>
      </c>
      <c r="AD3244">
        <v>1</v>
      </c>
      <c r="AE3244">
        <v>0.1</v>
      </c>
      <c r="AG3244">
        <v>1</v>
      </c>
    </row>
    <row r="3245" spans="1:33">
      <c r="A3245" t="s">
        <v>761</v>
      </c>
      <c r="B3245" t="s">
        <v>816</v>
      </c>
      <c r="C3245" t="s">
        <v>167</v>
      </c>
      <c r="D3245" t="s">
        <v>351</v>
      </c>
      <c r="E3245" t="s">
        <v>725</v>
      </c>
      <c r="F3245" t="b">
        <v>0</v>
      </c>
      <c r="G3245" t="b">
        <v>1</v>
      </c>
      <c r="H3245" t="b">
        <v>1</v>
      </c>
      <c r="I3245">
        <v>10</v>
      </c>
      <c r="J3245">
        <v>10</v>
      </c>
      <c r="K3245">
        <v>1</v>
      </c>
      <c r="L3245" t="s">
        <v>849</v>
      </c>
      <c r="Q3245">
        <v>5.5</v>
      </c>
      <c r="R3245">
        <v>5.5</v>
      </c>
      <c r="S3245" t="b">
        <v>1</v>
      </c>
      <c r="T3245">
        <v>1</v>
      </c>
      <c r="U3245">
        <v>0.1</v>
      </c>
      <c r="V3245" t="b">
        <v>1</v>
      </c>
      <c r="W3245">
        <v>1</v>
      </c>
      <c r="X3245">
        <v>0.5</v>
      </c>
      <c r="Y3245" t="b">
        <v>1</v>
      </c>
      <c r="Z3245">
        <v>1</v>
      </c>
      <c r="AA3245">
        <v>1</v>
      </c>
      <c r="AB3245" t="b">
        <v>1</v>
      </c>
      <c r="AC3245">
        <v>1</v>
      </c>
      <c r="AD3245">
        <v>1</v>
      </c>
      <c r="AE3245">
        <v>0</v>
      </c>
      <c r="AG3245">
        <v>1</v>
      </c>
    </row>
    <row r="3246" spans="1:33">
      <c r="A3246" t="s">
        <v>761</v>
      </c>
      <c r="B3246" t="s">
        <v>817</v>
      </c>
      <c r="C3246" t="s">
        <v>161</v>
      </c>
      <c r="D3246" t="s">
        <v>357</v>
      </c>
      <c r="E3246" t="s">
        <v>724</v>
      </c>
      <c r="F3246" t="b">
        <v>0</v>
      </c>
      <c r="G3246" t="b">
        <v>1</v>
      </c>
      <c r="H3246" t="b">
        <v>1</v>
      </c>
      <c r="I3246">
        <v>15</v>
      </c>
      <c r="J3246">
        <v>8</v>
      </c>
      <c r="K3246">
        <v>0.5333333333333333</v>
      </c>
      <c r="M3246">
        <v>0.8660714285714285</v>
      </c>
      <c r="N3246">
        <v>0.8998397435897436</v>
      </c>
      <c r="O3246">
        <v>0.2087019110354496</v>
      </c>
      <c r="P3246">
        <v>0.2957282290306245</v>
      </c>
      <c r="Q3246">
        <v>5.375</v>
      </c>
      <c r="R3246">
        <v>4.5</v>
      </c>
      <c r="S3246" t="b">
        <v>1</v>
      </c>
      <c r="T3246">
        <v>1</v>
      </c>
      <c r="U3246">
        <v>0.125</v>
      </c>
      <c r="V3246" t="b">
        <v>1</v>
      </c>
      <c r="W3246">
        <v>1</v>
      </c>
      <c r="X3246">
        <v>0.625</v>
      </c>
      <c r="Y3246" t="b">
        <v>1</v>
      </c>
      <c r="Z3246">
        <v>0.7</v>
      </c>
      <c r="AA3246">
        <v>0.875</v>
      </c>
      <c r="AB3246" t="b">
        <v>1</v>
      </c>
      <c r="AC3246">
        <v>0.5333333333333333</v>
      </c>
      <c r="AD3246">
        <v>1</v>
      </c>
      <c r="AE3246">
        <v>0</v>
      </c>
      <c r="AG3246">
        <v>1</v>
      </c>
    </row>
    <row r="3247" spans="1:33">
      <c r="A3247" t="s">
        <v>761</v>
      </c>
      <c r="B3247" t="s">
        <v>817</v>
      </c>
      <c r="C3247" t="s">
        <v>152</v>
      </c>
      <c r="D3247" t="s">
        <v>357</v>
      </c>
      <c r="E3247" t="s">
        <v>724</v>
      </c>
      <c r="F3247" t="b">
        <v>0</v>
      </c>
      <c r="G3247" t="b">
        <v>1</v>
      </c>
      <c r="H3247" t="b">
        <v>1</v>
      </c>
      <c r="I3247">
        <v>15</v>
      </c>
      <c r="J3247">
        <v>8</v>
      </c>
      <c r="K3247">
        <v>0.5333333333333333</v>
      </c>
      <c r="M3247">
        <v>0.8839285714285714</v>
      </c>
      <c r="N3247">
        <v>0.8745535714285714</v>
      </c>
      <c r="O3247">
        <v>0.2288530066736178</v>
      </c>
      <c r="P3247">
        <v>0.2996989192710146</v>
      </c>
      <c r="Q3247">
        <v>5.25</v>
      </c>
      <c r="R3247">
        <v>5.5</v>
      </c>
      <c r="S3247" t="b">
        <v>1</v>
      </c>
      <c r="T3247">
        <v>1</v>
      </c>
      <c r="U3247">
        <v>0.125</v>
      </c>
      <c r="V3247" t="b">
        <v>1</v>
      </c>
      <c r="W3247">
        <v>0.8</v>
      </c>
      <c r="X3247">
        <v>0.5</v>
      </c>
      <c r="Y3247" t="b">
        <v>1</v>
      </c>
      <c r="Z3247">
        <v>0.8</v>
      </c>
      <c r="AA3247">
        <v>1</v>
      </c>
      <c r="AB3247" t="b">
        <v>1</v>
      </c>
      <c r="AC3247">
        <v>0.5333333333333333</v>
      </c>
      <c r="AD3247">
        <v>1</v>
      </c>
      <c r="AE3247">
        <v>0</v>
      </c>
      <c r="AG3247">
        <v>1</v>
      </c>
    </row>
    <row r="3248" spans="1:33">
      <c r="A3248" t="s">
        <v>761</v>
      </c>
      <c r="B3248" t="s">
        <v>817</v>
      </c>
      <c r="C3248" t="s">
        <v>157</v>
      </c>
      <c r="D3248" t="s">
        <v>357</v>
      </c>
      <c r="E3248" t="s">
        <v>724</v>
      </c>
      <c r="F3248" t="b">
        <v>0</v>
      </c>
      <c r="G3248" t="b">
        <v>1</v>
      </c>
      <c r="H3248" t="b">
        <v>1</v>
      </c>
      <c r="I3248">
        <v>15</v>
      </c>
      <c r="J3248">
        <v>8</v>
      </c>
      <c r="K3248">
        <v>0.5333333333333333</v>
      </c>
      <c r="M3248">
        <v>0.9107142857142856</v>
      </c>
      <c r="N3248">
        <v>0.932426948051948</v>
      </c>
      <c r="O3248">
        <v>0.1871388297884609</v>
      </c>
      <c r="P3248">
        <v>0.2533142276639305</v>
      </c>
      <c r="Q3248">
        <v>5.125</v>
      </c>
      <c r="R3248">
        <v>4.5</v>
      </c>
      <c r="S3248" t="b">
        <v>1</v>
      </c>
      <c r="T3248">
        <v>1</v>
      </c>
      <c r="U3248">
        <v>0.125</v>
      </c>
      <c r="V3248" t="b">
        <v>1</v>
      </c>
      <c r="W3248">
        <v>1</v>
      </c>
      <c r="X3248">
        <v>0.625</v>
      </c>
      <c r="Y3248" t="b">
        <v>1</v>
      </c>
      <c r="Z3248">
        <v>0.7</v>
      </c>
      <c r="AA3248">
        <v>0.875</v>
      </c>
      <c r="AB3248" t="b">
        <v>1</v>
      </c>
      <c r="AC3248">
        <v>0.5333333333333333</v>
      </c>
      <c r="AD3248">
        <v>1</v>
      </c>
      <c r="AE3248">
        <v>0</v>
      </c>
      <c r="AG3248">
        <v>1</v>
      </c>
    </row>
    <row r="3249" spans="1:33">
      <c r="A3249" t="s">
        <v>761</v>
      </c>
      <c r="B3249" t="s">
        <v>817</v>
      </c>
      <c r="C3249" t="s">
        <v>163</v>
      </c>
      <c r="D3249" t="s">
        <v>357</v>
      </c>
      <c r="E3249" t="s">
        <v>724</v>
      </c>
      <c r="F3249" t="b">
        <v>0</v>
      </c>
      <c r="G3249" t="b">
        <v>1</v>
      </c>
      <c r="H3249" t="b">
        <v>1</v>
      </c>
      <c r="I3249">
        <v>15</v>
      </c>
      <c r="J3249">
        <v>8</v>
      </c>
      <c r="K3249">
        <v>0.5333333333333333</v>
      </c>
      <c r="M3249">
        <v>0.8571428571428571</v>
      </c>
      <c r="N3249">
        <v>0.9260416666666668</v>
      </c>
      <c r="O3249">
        <v>0.1498269606095607</v>
      </c>
      <c r="P3249">
        <v>0.1466542397982499</v>
      </c>
      <c r="Q3249">
        <v>5.5</v>
      </c>
      <c r="R3249">
        <v>4.5</v>
      </c>
      <c r="S3249" t="b">
        <v>1</v>
      </c>
      <c r="T3249">
        <v>1</v>
      </c>
      <c r="U3249">
        <v>0.125</v>
      </c>
      <c r="V3249" t="b">
        <v>1</v>
      </c>
      <c r="W3249">
        <v>1</v>
      </c>
      <c r="X3249">
        <v>0.625</v>
      </c>
      <c r="Y3249" t="b">
        <v>1</v>
      </c>
      <c r="Z3249">
        <v>0.7</v>
      </c>
      <c r="AA3249">
        <v>0.875</v>
      </c>
      <c r="AB3249" t="b">
        <v>1</v>
      </c>
      <c r="AC3249">
        <v>0.5333333333333333</v>
      </c>
      <c r="AD3249">
        <v>1</v>
      </c>
      <c r="AE3249">
        <v>0.2666666666666666</v>
      </c>
      <c r="AF3249">
        <v>0</v>
      </c>
      <c r="AG3249">
        <v>1</v>
      </c>
    </row>
    <row r="3250" spans="1:33">
      <c r="A3250" t="s">
        <v>761</v>
      </c>
      <c r="B3250" t="s">
        <v>817</v>
      </c>
      <c r="C3250" t="s">
        <v>165</v>
      </c>
      <c r="D3250" t="s">
        <v>357</v>
      </c>
      <c r="E3250" t="s">
        <v>724</v>
      </c>
      <c r="F3250" t="b">
        <v>0</v>
      </c>
      <c r="G3250" t="b">
        <v>1</v>
      </c>
      <c r="H3250" t="b">
        <v>1</v>
      </c>
      <c r="I3250">
        <v>15</v>
      </c>
      <c r="J3250">
        <v>8</v>
      </c>
      <c r="K3250">
        <v>0.5333333333333333</v>
      </c>
      <c r="M3250">
        <v>0.5892857142857143</v>
      </c>
      <c r="N3250">
        <v>0.669345238095238</v>
      </c>
      <c r="O3250">
        <v>0.2447455108186406</v>
      </c>
      <c r="P3250">
        <v>0.1010781214696014</v>
      </c>
      <c r="Q3250">
        <v>7.125</v>
      </c>
      <c r="R3250">
        <v>6.5</v>
      </c>
      <c r="S3250" t="b">
        <v>1</v>
      </c>
      <c r="T3250">
        <v>1</v>
      </c>
      <c r="U3250">
        <v>0.125</v>
      </c>
      <c r="V3250" t="b">
        <v>1</v>
      </c>
      <c r="W3250">
        <v>0.6</v>
      </c>
      <c r="X3250">
        <v>0.375</v>
      </c>
      <c r="Y3250" t="b">
        <v>1</v>
      </c>
      <c r="Z3250">
        <v>0.6</v>
      </c>
      <c r="AA3250">
        <v>0.75</v>
      </c>
      <c r="AB3250" t="b">
        <v>1</v>
      </c>
      <c r="AC3250">
        <v>0.5333333333333333</v>
      </c>
      <c r="AD3250">
        <v>1</v>
      </c>
      <c r="AE3250">
        <v>0.0666666666666666</v>
      </c>
      <c r="AF3250">
        <v>0</v>
      </c>
      <c r="AG3250">
        <v>1</v>
      </c>
    </row>
    <row r="3251" spans="1:33">
      <c r="A3251" t="s">
        <v>761</v>
      </c>
      <c r="B3251" t="s">
        <v>817</v>
      </c>
      <c r="C3251" t="s">
        <v>151</v>
      </c>
      <c r="D3251" t="s">
        <v>357</v>
      </c>
      <c r="E3251" t="s">
        <v>724</v>
      </c>
      <c r="F3251" t="b">
        <v>0</v>
      </c>
      <c r="G3251" t="b">
        <v>1</v>
      </c>
      <c r="H3251" t="b">
        <v>1</v>
      </c>
      <c r="I3251">
        <v>15</v>
      </c>
      <c r="J3251">
        <v>8</v>
      </c>
      <c r="K3251">
        <v>0.5333333333333333</v>
      </c>
      <c r="M3251">
        <v>0.2678571428571428</v>
      </c>
      <c r="N3251">
        <v>0.4610847485847485</v>
      </c>
      <c r="O3251">
        <v>0.2573538748388778</v>
      </c>
      <c r="P3251">
        <v>0.0834402690650325</v>
      </c>
      <c r="Q3251">
        <v>9.375</v>
      </c>
      <c r="R3251">
        <v>9.5</v>
      </c>
      <c r="S3251" t="b">
        <v>0</v>
      </c>
      <c r="T3251">
        <v>0</v>
      </c>
      <c r="U3251">
        <v>0</v>
      </c>
      <c r="V3251" t="b">
        <v>1</v>
      </c>
      <c r="W3251">
        <v>0.4</v>
      </c>
      <c r="X3251">
        <v>0.25</v>
      </c>
      <c r="Y3251" t="b">
        <v>1</v>
      </c>
      <c r="Z3251">
        <v>0.5</v>
      </c>
      <c r="AA3251">
        <v>0.625</v>
      </c>
      <c r="AB3251" t="b">
        <v>1</v>
      </c>
      <c r="AC3251">
        <v>0.5333333333333333</v>
      </c>
      <c r="AD3251">
        <v>1</v>
      </c>
      <c r="AE3251">
        <v>0</v>
      </c>
      <c r="AG3251">
        <v>1</v>
      </c>
    </row>
    <row r="3252" spans="1:33">
      <c r="A3252" t="s">
        <v>761</v>
      </c>
      <c r="B3252" t="s">
        <v>817</v>
      </c>
      <c r="C3252" t="s">
        <v>171</v>
      </c>
      <c r="D3252" t="s">
        <v>357</v>
      </c>
      <c r="E3252" t="s">
        <v>724</v>
      </c>
      <c r="F3252" t="b">
        <v>0</v>
      </c>
      <c r="G3252" t="b">
        <v>1</v>
      </c>
      <c r="H3252" t="b">
        <v>1</v>
      </c>
      <c r="I3252">
        <v>15</v>
      </c>
      <c r="J3252">
        <v>8</v>
      </c>
      <c r="K3252">
        <v>0.5333333333333333</v>
      </c>
      <c r="M3252">
        <v>0.9017857142857144</v>
      </c>
      <c r="N3252">
        <v>0.8993055555555556</v>
      </c>
      <c r="O3252">
        <v>0.2279473996010979</v>
      </c>
      <c r="P3252">
        <v>0.4033595352704036</v>
      </c>
      <c r="Q3252">
        <v>5.125</v>
      </c>
      <c r="R3252">
        <v>5.5</v>
      </c>
      <c r="S3252" t="b">
        <v>1</v>
      </c>
      <c r="T3252">
        <v>1</v>
      </c>
      <c r="U3252">
        <v>0.125</v>
      </c>
      <c r="V3252" t="b">
        <v>1</v>
      </c>
      <c r="W3252">
        <v>0.8</v>
      </c>
      <c r="X3252">
        <v>0.5</v>
      </c>
      <c r="Y3252" t="b">
        <v>1</v>
      </c>
      <c r="Z3252">
        <v>0.8</v>
      </c>
      <c r="AA3252">
        <v>1</v>
      </c>
      <c r="AB3252" t="b">
        <v>1</v>
      </c>
      <c r="AC3252">
        <v>0.5333333333333333</v>
      </c>
      <c r="AD3252">
        <v>1</v>
      </c>
      <c r="AE3252">
        <v>0</v>
      </c>
      <c r="AG3252">
        <v>1</v>
      </c>
    </row>
    <row r="3253" spans="1:33">
      <c r="A3253" t="s">
        <v>761</v>
      </c>
      <c r="B3253" t="s">
        <v>817</v>
      </c>
      <c r="C3253" t="s">
        <v>160</v>
      </c>
      <c r="D3253" t="s">
        <v>351</v>
      </c>
      <c r="E3253" t="s">
        <v>725</v>
      </c>
      <c r="F3253" t="b">
        <v>0</v>
      </c>
      <c r="G3253" t="b">
        <v>1</v>
      </c>
      <c r="H3253" t="b">
        <v>1</v>
      </c>
      <c r="I3253">
        <v>15</v>
      </c>
      <c r="J3253">
        <v>8</v>
      </c>
      <c r="K3253">
        <v>0.5333333333333333</v>
      </c>
      <c r="M3253">
        <v>0.6607142857142857</v>
      </c>
      <c r="N3253">
        <v>0.6837121212121212</v>
      </c>
      <c r="O3253">
        <v>0.2466343155934348</v>
      </c>
      <c r="P3253">
        <v>0.2570361034541671</v>
      </c>
      <c r="Q3253">
        <v>6.875</v>
      </c>
      <c r="R3253">
        <v>7.5</v>
      </c>
      <c r="S3253" t="b">
        <v>0</v>
      </c>
      <c r="T3253">
        <v>0</v>
      </c>
      <c r="U3253">
        <v>0</v>
      </c>
      <c r="V3253" t="b">
        <v>1</v>
      </c>
      <c r="W3253">
        <v>0.6</v>
      </c>
      <c r="X3253">
        <v>0.375</v>
      </c>
      <c r="Y3253" t="b">
        <v>1</v>
      </c>
      <c r="Z3253">
        <v>0.7</v>
      </c>
      <c r="AA3253">
        <v>0.875</v>
      </c>
      <c r="AB3253" t="b">
        <v>1</v>
      </c>
      <c r="AC3253">
        <v>0.5333333333333333</v>
      </c>
      <c r="AD3253">
        <v>1</v>
      </c>
      <c r="AE3253">
        <v>0</v>
      </c>
      <c r="AG3253">
        <v>1</v>
      </c>
    </row>
    <row r="3254" spans="1:33">
      <c r="A3254" t="s">
        <v>761</v>
      </c>
      <c r="B3254" t="s">
        <v>817</v>
      </c>
      <c r="C3254" t="s">
        <v>101</v>
      </c>
      <c r="D3254" t="s">
        <v>358</v>
      </c>
      <c r="E3254" t="s">
        <v>726</v>
      </c>
      <c r="F3254" t="b">
        <v>0</v>
      </c>
      <c r="G3254" t="b">
        <v>1</v>
      </c>
      <c r="H3254" t="b">
        <v>1</v>
      </c>
      <c r="I3254">
        <v>15</v>
      </c>
      <c r="J3254">
        <v>8</v>
      </c>
      <c r="K3254">
        <v>0.5333333333333333</v>
      </c>
      <c r="M3254">
        <v>0.6696428571428572</v>
      </c>
      <c r="N3254">
        <v>0.6666666666666667</v>
      </c>
      <c r="O3254">
        <v>0.2348504641466945</v>
      </c>
      <c r="P3254">
        <v>0.1365037883756067</v>
      </c>
      <c r="Q3254">
        <v>6.5</v>
      </c>
      <c r="R3254">
        <v>5.5</v>
      </c>
      <c r="S3254" t="b">
        <v>0</v>
      </c>
      <c r="T3254">
        <v>0</v>
      </c>
      <c r="U3254">
        <v>0</v>
      </c>
      <c r="V3254" t="b">
        <v>1</v>
      </c>
      <c r="W3254">
        <v>0.8</v>
      </c>
      <c r="X3254">
        <v>0.5</v>
      </c>
      <c r="Y3254" t="b">
        <v>1</v>
      </c>
      <c r="Z3254">
        <v>0.6</v>
      </c>
      <c r="AA3254">
        <v>0.75</v>
      </c>
      <c r="AB3254" t="b">
        <v>1</v>
      </c>
      <c r="AC3254">
        <v>0.5333333333333333</v>
      </c>
      <c r="AD3254">
        <v>1</v>
      </c>
      <c r="AE3254">
        <v>0</v>
      </c>
      <c r="AG3254">
        <v>1</v>
      </c>
    </row>
    <row r="3255" spans="1:33">
      <c r="A3255" t="s">
        <v>761</v>
      </c>
      <c r="B3255" t="s">
        <v>817</v>
      </c>
      <c r="C3255" t="s">
        <v>162</v>
      </c>
      <c r="D3255" t="s">
        <v>358</v>
      </c>
      <c r="E3255" t="s">
        <v>726</v>
      </c>
      <c r="F3255" t="b">
        <v>0</v>
      </c>
      <c r="G3255" t="b">
        <v>1</v>
      </c>
      <c r="H3255" t="b">
        <v>1</v>
      </c>
      <c r="I3255">
        <v>15</v>
      </c>
      <c r="J3255">
        <v>8</v>
      </c>
      <c r="K3255">
        <v>0.5333333333333333</v>
      </c>
      <c r="M3255">
        <v>0.5892857142857143</v>
      </c>
      <c r="N3255">
        <v>0.6958791208791208</v>
      </c>
      <c r="O3255">
        <v>0.2430991362752177</v>
      </c>
      <c r="P3255">
        <v>0.2679425650190856</v>
      </c>
      <c r="Q3255">
        <v>7.25</v>
      </c>
      <c r="R3255">
        <v>6.5</v>
      </c>
      <c r="S3255" t="b">
        <v>1</v>
      </c>
      <c r="T3255">
        <v>1</v>
      </c>
      <c r="U3255">
        <v>0.125</v>
      </c>
      <c r="V3255" t="b">
        <v>1</v>
      </c>
      <c r="W3255">
        <v>0.6</v>
      </c>
      <c r="X3255">
        <v>0.375</v>
      </c>
      <c r="Y3255" t="b">
        <v>1</v>
      </c>
      <c r="Z3255">
        <v>0.6</v>
      </c>
      <c r="AA3255">
        <v>0.75</v>
      </c>
      <c r="AB3255" t="b">
        <v>1</v>
      </c>
      <c r="AC3255">
        <v>0.5333333333333333</v>
      </c>
      <c r="AD3255">
        <v>1</v>
      </c>
      <c r="AE3255">
        <v>0.0666666666666666</v>
      </c>
      <c r="AF3255">
        <v>0</v>
      </c>
      <c r="AG3255">
        <v>1</v>
      </c>
    </row>
    <row r="3256" spans="1:33">
      <c r="A3256" t="s">
        <v>761</v>
      </c>
      <c r="B3256" t="s">
        <v>817</v>
      </c>
      <c r="C3256" t="s">
        <v>107</v>
      </c>
      <c r="D3256" t="s">
        <v>357</v>
      </c>
      <c r="E3256" t="s">
        <v>724</v>
      </c>
      <c r="F3256" t="b">
        <v>0</v>
      </c>
      <c r="G3256" t="b">
        <v>1</v>
      </c>
      <c r="H3256" t="b">
        <v>1</v>
      </c>
      <c r="I3256">
        <v>8</v>
      </c>
      <c r="J3256">
        <v>1</v>
      </c>
      <c r="K3256">
        <v>0.125</v>
      </c>
      <c r="M3256">
        <v>0.8571428571428571</v>
      </c>
      <c r="N3256">
        <v>0.5</v>
      </c>
      <c r="O3256">
        <v>0.1108976295728734</v>
      </c>
      <c r="P3256">
        <v>0.0519510141082386</v>
      </c>
      <c r="Q3256">
        <v>2</v>
      </c>
      <c r="R3256">
        <v>2</v>
      </c>
      <c r="S3256" t="b">
        <v>0</v>
      </c>
      <c r="T3256">
        <v>0</v>
      </c>
      <c r="U3256">
        <v>0</v>
      </c>
      <c r="V3256" t="b">
        <v>1</v>
      </c>
      <c r="W3256">
        <v>0.2</v>
      </c>
      <c r="X3256">
        <v>1</v>
      </c>
      <c r="Y3256" t="b">
        <v>1</v>
      </c>
      <c r="Z3256">
        <v>0.125</v>
      </c>
      <c r="AA3256">
        <v>1</v>
      </c>
      <c r="AB3256" t="b">
        <v>1</v>
      </c>
      <c r="AC3256">
        <v>0.125</v>
      </c>
      <c r="AD3256">
        <v>1</v>
      </c>
      <c r="AE3256">
        <v>0</v>
      </c>
      <c r="AG3256">
        <v>1</v>
      </c>
    </row>
    <row r="3257" spans="1:33">
      <c r="A3257" t="s">
        <v>761</v>
      </c>
      <c r="B3257" t="s">
        <v>817</v>
      </c>
      <c r="C3257" t="s">
        <v>141</v>
      </c>
      <c r="D3257" t="s">
        <v>357</v>
      </c>
      <c r="E3257" t="s">
        <v>724</v>
      </c>
      <c r="F3257" t="b">
        <v>0</v>
      </c>
      <c r="G3257" t="b">
        <v>1</v>
      </c>
      <c r="H3257" t="b">
        <v>1</v>
      </c>
      <c r="I3257">
        <v>15</v>
      </c>
      <c r="J3257">
        <v>8</v>
      </c>
      <c r="K3257">
        <v>0.5333333333333333</v>
      </c>
      <c r="M3257">
        <v>0.6517857142857143</v>
      </c>
      <c r="N3257">
        <v>0.7559523809523809</v>
      </c>
      <c r="O3257">
        <v>0.2761109123497366</v>
      </c>
      <c r="P3257">
        <v>0.3218444953726241</v>
      </c>
      <c r="Q3257">
        <v>7</v>
      </c>
      <c r="R3257">
        <v>6</v>
      </c>
      <c r="S3257" t="b">
        <v>1</v>
      </c>
      <c r="T3257">
        <v>1</v>
      </c>
      <c r="U3257">
        <v>0.125</v>
      </c>
      <c r="V3257" t="b">
        <v>1</v>
      </c>
      <c r="W3257">
        <v>0.8</v>
      </c>
      <c r="X3257">
        <v>0.5</v>
      </c>
      <c r="Y3257" t="b">
        <v>1</v>
      </c>
      <c r="Z3257">
        <v>0.6</v>
      </c>
      <c r="AA3257">
        <v>0.75</v>
      </c>
      <c r="AB3257" t="b">
        <v>1</v>
      </c>
      <c r="AC3257">
        <v>0.5333333333333333</v>
      </c>
      <c r="AD3257">
        <v>1</v>
      </c>
      <c r="AE3257">
        <v>0.0666666666666666</v>
      </c>
      <c r="AF3257">
        <v>1</v>
      </c>
      <c r="AG3257">
        <v>1</v>
      </c>
    </row>
    <row r="3258" spans="1:33">
      <c r="A3258" t="s">
        <v>761</v>
      </c>
      <c r="B3258" t="s">
        <v>817</v>
      </c>
      <c r="C3258" t="s">
        <v>112</v>
      </c>
      <c r="D3258" t="s">
        <v>357</v>
      </c>
      <c r="E3258" t="s">
        <v>724</v>
      </c>
      <c r="F3258" t="b">
        <v>0</v>
      </c>
      <c r="G3258" t="b">
        <v>1</v>
      </c>
      <c r="H3258" t="b">
        <v>1</v>
      </c>
      <c r="I3258">
        <v>8</v>
      </c>
      <c r="J3258">
        <v>1</v>
      </c>
      <c r="K3258">
        <v>0.125</v>
      </c>
      <c r="M3258">
        <v>0.7142857142857143</v>
      </c>
      <c r="N3258">
        <v>0.3333333333333333</v>
      </c>
      <c r="O3258">
        <v>0.1104461327641843</v>
      </c>
      <c r="P3258">
        <v>0.0144980428013366</v>
      </c>
      <c r="Q3258">
        <v>3</v>
      </c>
      <c r="R3258">
        <v>3</v>
      </c>
      <c r="S3258" t="b">
        <v>0</v>
      </c>
      <c r="T3258">
        <v>0</v>
      </c>
      <c r="U3258">
        <v>0</v>
      </c>
      <c r="V3258" t="b">
        <v>1</v>
      </c>
      <c r="W3258">
        <v>0.2</v>
      </c>
      <c r="X3258">
        <v>1</v>
      </c>
      <c r="Y3258" t="b">
        <v>1</v>
      </c>
      <c r="Z3258">
        <v>0.125</v>
      </c>
      <c r="AA3258">
        <v>1</v>
      </c>
      <c r="AB3258" t="b">
        <v>1</v>
      </c>
      <c r="AC3258">
        <v>0.125</v>
      </c>
      <c r="AD3258">
        <v>1</v>
      </c>
      <c r="AE3258">
        <v>0</v>
      </c>
      <c r="AG3258">
        <v>1</v>
      </c>
    </row>
    <row r="3259" spans="1:33">
      <c r="A3259" t="s">
        <v>761</v>
      </c>
      <c r="B3259" t="s">
        <v>817</v>
      </c>
      <c r="C3259" t="s">
        <v>133</v>
      </c>
      <c r="D3259" t="s">
        <v>357</v>
      </c>
      <c r="E3259" t="s">
        <v>724</v>
      </c>
      <c r="F3259" t="b">
        <v>0</v>
      </c>
      <c r="G3259" t="b">
        <v>1</v>
      </c>
      <c r="H3259" t="b">
        <v>1</v>
      </c>
      <c r="I3259">
        <v>8</v>
      </c>
      <c r="J3259">
        <v>1</v>
      </c>
      <c r="K3259">
        <v>0.125</v>
      </c>
      <c r="M3259">
        <v>0</v>
      </c>
      <c r="N3259">
        <v>0.125</v>
      </c>
      <c r="O3259">
        <v>0.1111863362718234</v>
      </c>
      <c r="P3259">
        <v>0.0370670751220656</v>
      </c>
      <c r="Q3259">
        <v>8</v>
      </c>
      <c r="R3259">
        <v>8</v>
      </c>
      <c r="S3259" t="b">
        <v>0</v>
      </c>
      <c r="T3259">
        <v>0</v>
      </c>
      <c r="U3259">
        <v>0</v>
      </c>
      <c r="V3259" t="b">
        <v>0</v>
      </c>
      <c r="W3259">
        <v>0</v>
      </c>
      <c r="X3259">
        <v>0</v>
      </c>
      <c r="Y3259" t="b">
        <v>1</v>
      </c>
      <c r="Z3259">
        <v>0.125</v>
      </c>
      <c r="AA3259">
        <v>1</v>
      </c>
      <c r="AB3259" t="b">
        <v>1</v>
      </c>
      <c r="AC3259">
        <v>0.125</v>
      </c>
      <c r="AD3259">
        <v>1</v>
      </c>
      <c r="AE3259">
        <v>0</v>
      </c>
      <c r="AG3259">
        <v>1</v>
      </c>
    </row>
    <row r="3260" spans="1:33">
      <c r="A3260" t="s">
        <v>761</v>
      </c>
      <c r="B3260" t="s">
        <v>817</v>
      </c>
      <c r="C3260" t="s">
        <v>98</v>
      </c>
      <c r="D3260" t="s">
        <v>357</v>
      </c>
      <c r="E3260" t="s">
        <v>724</v>
      </c>
      <c r="F3260" t="b">
        <v>0</v>
      </c>
      <c r="G3260" t="b">
        <v>1</v>
      </c>
      <c r="H3260" t="b">
        <v>1</v>
      </c>
      <c r="I3260">
        <v>8</v>
      </c>
      <c r="J3260">
        <v>1</v>
      </c>
      <c r="K3260">
        <v>0.125</v>
      </c>
      <c r="M3260">
        <v>0.8571428571428571</v>
      </c>
      <c r="N3260">
        <v>0.5</v>
      </c>
      <c r="O3260">
        <v>0.1105039729590588</v>
      </c>
      <c r="P3260">
        <v>0.0387396580785198</v>
      </c>
      <c r="Q3260">
        <v>2</v>
      </c>
      <c r="R3260">
        <v>2</v>
      </c>
      <c r="S3260" t="b">
        <v>0</v>
      </c>
      <c r="T3260">
        <v>0</v>
      </c>
      <c r="U3260">
        <v>0</v>
      </c>
      <c r="V3260" t="b">
        <v>1</v>
      </c>
      <c r="W3260">
        <v>0.2</v>
      </c>
      <c r="X3260">
        <v>1</v>
      </c>
      <c r="Y3260" t="b">
        <v>1</v>
      </c>
      <c r="Z3260">
        <v>0.125</v>
      </c>
      <c r="AA3260">
        <v>1</v>
      </c>
      <c r="AB3260" t="b">
        <v>1</v>
      </c>
      <c r="AC3260">
        <v>0.125</v>
      </c>
      <c r="AD3260">
        <v>1</v>
      </c>
      <c r="AE3260">
        <v>0</v>
      </c>
      <c r="AG3260">
        <v>1</v>
      </c>
    </row>
    <row r="3261" spans="1:33">
      <c r="A3261" t="s">
        <v>761</v>
      </c>
      <c r="B3261" t="s">
        <v>817</v>
      </c>
      <c r="C3261" t="s">
        <v>155</v>
      </c>
      <c r="D3261" t="s">
        <v>357</v>
      </c>
      <c r="E3261" t="s">
        <v>724</v>
      </c>
      <c r="F3261" t="b">
        <v>0</v>
      </c>
      <c r="G3261" t="b">
        <v>1</v>
      </c>
      <c r="H3261" t="b">
        <v>1</v>
      </c>
      <c r="I3261">
        <v>15</v>
      </c>
      <c r="J3261">
        <v>8</v>
      </c>
      <c r="K3261">
        <v>0.5333333333333333</v>
      </c>
      <c r="M3261">
        <v>0.7053571428571429</v>
      </c>
      <c r="N3261">
        <v>0.7962121212121213</v>
      </c>
      <c r="O3261">
        <v>0.2393406547582316</v>
      </c>
      <c r="P3261">
        <v>0.1317200612657472</v>
      </c>
      <c r="Q3261">
        <v>6.25</v>
      </c>
      <c r="R3261">
        <v>5.5</v>
      </c>
      <c r="S3261" t="b">
        <v>1</v>
      </c>
      <c r="T3261">
        <v>1</v>
      </c>
      <c r="U3261">
        <v>0.125</v>
      </c>
      <c r="V3261" t="b">
        <v>1</v>
      </c>
      <c r="W3261">
        <v>0.8</v>
      </c>
      <c r="X3261">
        <v>0.5</v>
      </c>
      <c r="Y3261" t="b">
        <v>1</v>
      </c>
      <c r="Z3261">
        <v>0.6</v>
      </c>
      <c r="AA3261">
        <v>0.75</v>
      </c>
      <c r="AB3261" t="b">
        <v>1</v>
      </c>
      <c r="AC3261">
        <v>0.5333333333333333</v>
      </c>
      <c r="AD3261">
        <v>1</v>
      </c>
      <c r="AE3261">
        <v>0.0666666666666666</v>
      </c>
      <c r="AF3261">
        <v>0</v>
      </c>
      <c r="AG3261">
        <v>1</v>
      </c>
    </row>
    <row r="3262" spans="1:33">
      <c r="A3262" t="s">
        <v>761</v>
      </c>
      <c r="B3262" t="s">
        <v>817</v>
      </c>
      <c r="C3262" t="s">
        <v>156</v>
      </c>
      <c r="D3262" t="s">
        <v>357</v>
      </c>
      <c r="E3262" t="s">
        <v>724</v>
      </c>
      <c r="F3262" t="b">
        <v>0</v>
      </c>
      <c r="G3262" t="b">
        <v>1</v>
      </c>
      <c r="H3262" t="b">
        <v>1</v>
      </c>
      <c r="I3262">
        <v>15</v>
      </c>
      <c r="J3262">
        <v>8</v>
      </c>
      <c r="K3262">
        <v>0.5333333333333333</v>
      </c>
      <c r="M3262">
        <v>0.8839285714285715</v>
      </c>
      <c r="N3262">
        <v>0.9416666666666668</v>
      </c>
      <c r="O3262">
        <v>0.06847320633375539</v>
      </c>
      <c r="P3262">
        <v>0.1130295686578562</v>
      </c>
      <c r="Q3262">
        <v>5.25</v>
      </c>
      <c r="R3262">
        <v>4.5</v>
      </c>
      <c r="S3262" t="b">
        <v>1</v>
      </c>
      <c r="T3262">
        <v>1</v>
      </c>
      <c r="U3262">
        <v>0.125</v>
      </c>
      <c r="V3262" t="b">
        <v>1</v>
      </c>
      <c r="W3262">
        <v>1</v>
      </c>
      <c r="X3262">
        <v>0.625</v>
      </c>
      <c r="Y3262" t="b">
        <v>1</v>
      </c>
      <c r="Z3262">
        <v>0.7</v>
      </c>
      <c r="AA3262">
        <v>0.875</v>
      </c>
      <c r="AB3262" t="b">
        <v>1</v>
      </c>
      <c r="AC3262">
        <v>0.5333333333333333</v>
      </c>
      <c r="AD3262">
        <v>1</v>
      </c>
      <c r="AE3262">
        <v>0.7333333333333333</v>
      </c>
      <c r="AF3262">
        <v>0.0909090909090909</v>
      </c>
      <c r="AG3262">
        <v>1</v>
      </c>
    </row>
    <row r="3263" spans="1:33">
      <c r="A3263" t="s">
        <v>761</v>
      </c>
      <c r="B3263" t="s">
        <v>817</v>
      </c>
      <c r="C3263" t="s">
        <v>153</v>
      </c>
      <c r="D3263" t="s">
        <v>357</v>
      </c>
      <c r="E3263" t="s">
        <v>724</v>
      </c>
      <c r="F3263" t="b">
        <v>0</v>
      </c>
      <c r="G3263" t="b">
        <v>1</v>
      </c>
      <c r="H3263" t="b">
        <v>1</v>
      </c>
      <c r="I3263">
        <v>15</v>
      </c>
      <c r="J3263">
        <v>8</v>
      </c>
      <c r="K3263">
        <v>0.5333333333333333</v>
      </c>
      <c r="M3263">
        <v>0.7767857142857143</v>
      </c>
      <c r="N3263">
        <v>0.8102564102564103</v>
      </c>
      <c r="O3263">
        <v>0.2351799565278102</v>
      </c>
      <c r="P3263">
        <v>0.2009522232222594</v>
      </c>
      <c r="Q3263">
        <v>6</v>
      </c>
      <c r="R3263">
        <v>5.5</v>
      </c>
      <c r="S3263" t="b">
        <v>1</v>
      </c>
      <c r="T3263">
        <v>1</v>
      </c>
      <c r="U3263">
        <v>0.125</v>
      </c>
      <c r="V3263" t="b">
        <v>1</v>
      </c>
      <c r="W3263">
        <v>0.8</v>
      </c>
      <c r="X3263">
        <v>0.5</v>
      </c>
      <c r="Y3263" t="b">
        <v>1</v>
      </c>
      <c r="Z3263">
        <v>0.7</v>
      </c>
      <c r="AA3263">
        <v>0.875</v>
      </c>
      <c r="AB3263" t="b">
        <v>1</v>
      </c>
      <c r="AC3263">
        <v>0.5333333333333333</v>
      </c>
      <c r="AD3263">
        <v>1</v>
      </c>
      <c r="AE3263">
        <v>0</v>
      </c>
      <c r="AG3263">
        <v>1</v>
      </c>
    </row>
    <row r="3264" spans="1:33">
      <c r="A3264" t="s">
        <v>761</v>
      </c>
      <c r="B3264" t="s">
        <v>817</v>
      </c>
      <c r="C3264" t="s">
        <v>154</v>
      </c>
      <c r="D3264" t="s">
        <v>357</v>
      </c>
      <c r="E3264" t="s">
        <v>724</v>
      </c>
      <c r="F3264" t="b">
        <v>0</v>
      </c>
      <c r="G3264" t="b">
        <v>1</v>
      </c>
      <c r="H3264" t="b">
        <v>1</v>
      </c>
      <c r="I3264">
        <v>15</v>
      </c>
      <c r="J3264">
        <v>8</v>
      </c>
      <c r="K3264">
        <v>0.5333333333333333</v>
      </c>
      <c r="M3264">
        <v>0.9017857142857144</v>
      </c>
      <c r="N3264">
        <v>0.9464285714285714</v>
      </c>
      <c r="O3264">
        <v>0.0715591999264569</v>
      </c>
      <c r="P3264">
        <v>0.1166587132980997</v>
      </c>
      <c r="Q3264">
        <v>5.125</v>
      </c>
      <c r="R3264">
        <v>4.5</v>
      </c>
      <c r="S3264" t="b">
        <v>1</v>
      </c>
      <c r="T3264">
        <v>1</v>
      </c>
      <c r="U3264">
        <v>0.125</v>
      </c>
      <c r="V3264" t="b">
        <v>1</v>
      </c>
      <c r="W3264">
        <v>1</v>
      </c>
      <c r="X3264">
        <v>0.625</v>
      </c>
      <c r="Y3264" t="b">
        <v>1</v>
      </c>
      <c r="Z3264">
        <v>0.7</v>
      </c>
      <c r="AA3264">
        <v>0.875</v>
      </c>
      <c r="AB3264" t="b">
        <v>1</v>
      </c>
      <c r="AC3264">
        <v>0.5333333333333333</v>
      </c>
      <c r="AD3264">
        <v>1</v>
      </c>
      <c r="AE3264">
        <v>0.5333333333333333</v>
      </c>
      <c r="AF3264">
        <v>0</v>
      </c>
      <c r="AG3264">
        <v>1</v>
      </c>
    </row>
    <row r="3265" spans="1:33">
      <c r="A3265" t="s">
        <v>761</v>
      </c>
      <c r="B3265" t="s">
        <v>817</v>
      </c>
      <c r="C3265" t="s">
        <v>158</v>
      </c>
      <c r="D3265" t="s">
        <v>357</v>
      </c>
      <c r="E3265" t="s">
        <v>724</v>
      </c>
      <c r="F3265" t="b">
        <v>0</v>
      </c>
      <c r="G3265" t="b">
        <v>1</v>
      </c>
      <c r="H3265" t="b">
        <v>1</v>
      </c>
      <c r="I3265">
        <v>15</v>
      </c>
      <c r="J3265">
        <v>8</v>
      </c>
      <c r="K3265">
        <v>0.5333333333333333</v>
      </c>
      <c r="M3265">
        <v>0.2410714285714286</v>
      </c>
      <c r="N3265">
        <v>0.4654761904761904</v>
      </c>
      <c r="O3265">
        <v>0.2423196830068364</v>
      </c>
      <c r="P3265">
        <v>0.0991972232591451</v>
      </c>
      <c r="Q3265">
        <v>9.625</v>
      </c>
      <c r="R3265">
        <v>10.5</v>
      </c>
      <c r="S3265" t="b">
        <v>0</v>
      </c>
      <c r="T3265">
        <v>0</v>
      </c>
      <c r="U3265">
        <v>0</v>
      </c>
      <c r="V3265" t="b">
        <v>1</v>
      </c>
      <c r="W3265">
        <v>0.2</v>
      </c>
      <c r="X3265">
        <v>0.125</v>
      </c>
      <c r="Y3265" t="b">
        <v>1</v>
      </c>
      <c r="Z3265">
        <v>0.4</v>
      </c>
      <c r="AA3265">
        <v>0.5</v>
      </c>
      <c r="AB3265" t="b">
        <v>1</v>
      </c>
      <c r="AC3265">
        <v>0.5333333333333333</v>
      </c>
      <c r="AD3265">
        <v>1</v>
      </c>
      <c r="AE3265">
        <v>0</v>
      </c>
      <c r="AG3265">
        <v>1</v>
      </c>
    </row>
    <row r="3266" spans="1:33">
      <c r="A3266" t="s">
        <v>761</v>
      </c>
      <c r="B3266" t="s">
        <v>817</v>
      </c>
      <c r="C3266" t="s">
        <v>159</v>
      </c>
      <c r="D3266" t="s">
        <v>357</v>
      </c>
      <c r="E3266" t="s">
        <v>724</v>
      </c>
      <c r="F3266" t="b">
        <v>0</v>
      </c>
      <c r="G3266" t="b">
        <v>1</v>
      </c>
      <c r="H3266" t="b">
        <v>1</v>
      </c>
      <c r="I3266">
        <v>15</v>
      </c>
      <c r="J3266">
        <v>8</v>
      </c>
      <c r="K3266">
        <v>0.5333333333333333</v>
      </c>
      <c r="M3266">
        <v>0.9375</v>
      </c>
      <c r="N3266">
        <v>0.9583333333333331</v>
      </c>
      <c r="O3266">
        <v>0.07264547869129261</v>
      </c>
      <c r="P3266">
        <v>0.1244136766217569</v>
      </c>
      <c r="Q3266">
        <v>4.875</v>
      </c>
      <c r="R3266">
        <v>4.5</v>
      </c>
      <c r="S3266" t="b">
        <v>1</v>
      </c>
      <c r="T3266">
        <v>1</v>
      </c>
      <c r="U3266">
        <v>0.125</v>
      </c>
      <c r="V3266" t="b">
        <v>1</v>
      </c>
      <c r="W3266">
        <v>1</v>
      </c>
      <c r="X3266">
        <v>0.625</v>
      </c>
      <c r="Y3266" t="b">
        <v>1</v>
      </c>
      <c r="Z3266">
        <v>0.7</v>
      </c>
      <c r="AA3266">
        <v>0.875</v>
      </c>
      <c r="AB3266" t="b">
        <v>1</v>
      </c>
      <c r="AC3266">
        <v>0.5333333333333333</v>
      </c>
      <c r="AD3266">
        <v>1</v>
      </c>
      <c r="AE3266">
        <v>0.5333333333333333</v>
      </c>
      <c r="AF3266">
        <v>0</v>
      </c>
      <c r="AG3266">
        <v>1</v>
      </c>
    </row>
    <row r="3267" spans="1:33">
      <c r="A3267" t="s">
        <v>761</v>
      </c>
      <c r="B3267" t="s">
        <v>817</v>
      </c>
      <c r="C3267" t="s">
        <v>164</v>
      </c>
      <c r="D3267" t="s">
        <v>351</v>
      </c>
      <c r="E3267" t="s">
        <v>725</v>
      </c>
      <c r="F3267" t="b">
        <v>0</v>
      </c>
      <c r="G3267" t="b">
        <v>1</v>
      </c>
      <c r="H3267" t="b">
        <v>1</v>
      </c>
      <c r="I3267">
        <v>15</v>
      </c>
      <c r="J3267">
        <v>8</v>
      </c>
      <c r="K3267">
        <v>0.5333333333333333</v>
      </c>
      <c r="M3267">
        <v>0.6607142857142857</v>
      </c>
      <c r="N3267">
        <v>0.6837121212121212</v>
      </c>
      <c r="O3267">
        <v>0.2374097787906777</v>
      </c>
      <c r="P3267">
        <v>0.2977982807957904</v>
      </c>
      <c r="Q3267">
        <v>6.875</v>
      </c>
      <c r="R3267">
        <v>7.5</v>
      </c>
      <c r="S3267" t="b">
        <v>0</v>
      </c>
      <c r="T3267">
        <v>0</v>
      </c>
      <c r="U3267">
        <v>0</v>
      </c>
      <c r="V3267" t="b">
        <v>1</v>
      </c>
      <c r="W3267">
        <v>0.6</v>
      </c>
      <c r="X3267">
        <v>0.375</v>
      </c>
      <c r="Y3267" t="b">
        <v>1</v>
      </c>
      <c r="Z3267">
        <v>0.7</v>
      </c>
      <c r="AA3267">
        <v>0.875</v>
      </c>
      <c r="AB3267" t="b">
        <v>1</v>
      </c>
      <c r="AC3267">
        <v>0.5333333333333333</v>
      </c>
      <c r="AD3267">
        <v>1</v>
      </c>
      <c r="AE3267">
        <v>0</v>
      </c>
      <c r="AG3267">
        <v>1</v>
      </c>
    </row>
    <row r="3268" spans="1:33">
      <c r="A3268" t="s">
        <v>761</v>
      </c>
      <c r="B3268" t="s">
        <v>817</v>
      </c>
      <c r="C3268" t="s">
        <v>166</v>
      </c>
      <c r="D3268" t="s">
        <v>351</v>
      </c>
      <c r="E3268" t="s">
        <v>725</v>
      </c>
      <c r="F3268" t="b">
        <v>0</v>
      </c>
      <c r="G3268" t="b">
        <v>1</v>
      </c>
      <c r="H3268" t="b">
        <v>1</v>
      </c>
      <c r="I3268">
        <v>15</v>
      </c>
      <c r="J3268">
        <v>8</v>
      </c>
      <c r="K3268">
        <v>0.5333333333333333</v>
      </c>
      <c r="M3268">
        <v>0.8214285714285714</v>
      </c>
      <c r="N3268">
        <v>0.7555555555555555</v>
      </c>
      <c r="O3268">
        <v>0.2016505747448103</v>
      </c>
      <c r="P3268">
        <v>0.1916416777726718</v>
      </c>
      <c r="Q3268">
        <v>5.625</v>
      </c>
      <c r="R3268">
        <v>5.5</v>
      </c>
      <c r="S3268" t="b">
        <v>1</v>
      </c>
      <c r="T3268">
        <v>1</v>
      </c>
      <c r="U3268">
        <v>0.125</v>
      </c>
      <c r="V3268" t="b">
        <v>1</v>
      </c>
      <c r="W3268">
        <v>0.8</v>
      </c>
      <c r="X3268">
        <v>0.5</v>
      </c>
      <c r="Y3268" t="b">
        <v>1</v>
      </c>
      <c r="Z3268">
        <v>0.8</v>
      </c>
      <c r="AA3268">
        <v>1</v>
      </c>
      <c r="AB3268" t="b">
        <v>1</v>
      </c>
      <c r="AC3268">
        <v>0.5333333333333333</v>
      </c>
      <c r="AD3268">
        <v>1</v>
      </c>
      <c r="AE3268">
        <v>0</v>
      </c>
      <c r="AG3268">
        <v>1</v>
      </c>
    </row>
    <row r="3269" spans="1:33">
      <c r="A3269" t="s">
        <v>761</v>
      </c>
      <c r="B3269" t="s">
        <v>817</v>
      </c>
      <c r="C3269" t="s">
        <v>170</v>
      </c>
      <c r="D3269" t="s">
        <v>358</v>
      </c>
      <c r="E3269" t="s">
        <v>724</v>
      </c>
      <c r="F3269" t="b">
        <v>0</v>
      </c>
      <c r="G3269" t="b">
        <v>1</v>
      </c>
      <c r="H3269" t="b">
        <v>1</v>
      </c>
      <c r="I3269">
        <v>15</v>
      </c>
      <c r="J3269">
        <v>8</v>
      </c>
      <c r="K3269">
        <v>0.5333333333333333</v>
      </c>
      <c r="M3269">
        <v>0.7589285714285714</v>
      </c>
      <c r="N3269">
        <v>0.7540064102564102</v>
      </c>
      <c r="O3269">
        <v>0.2076144003360474</v>
      </c>
      <c r="P3269">
        <v>0.1515686751241387</v>
      </c>
      <c r="Q3269">
        <v>6</v>
      </c>
      <c r="R3269">
        <v>5.5</v>
      </c>
      <c r="S3269" t="b">
        <v>1</v>
      </c>
      <c r="T3269">
        <v>1</v>
      </c>
      <c r="U3269">
        <v>0.125</v>
      </c>
      <c r="V3269" t="b">
        <v>1</v>
      </c>
      <c r="W3269">
        <v>0.8</v>
      </c>
      <c r="X3269">
        <v>0.5</v>
      </c>
      <c r="Y3269" t="b">
        <v>1</v>
      </c>
      <c r="Z3269">
        <v>0.7</v>
      </c>
      <c r="AA3269">
        <v>0.875</v>
      </c>
      <c r="AB3269" t="b">
        <v>1</v>
      </c>
      <c r="AC3269">
        <v>0.5333333333333333</v>
      </c>
      <c r="AD3269">
        <v>1</v>
      </c>
      <c r="AE3269">
        <v>0</v>
      </c>
      <c r="AG3269">
        <v>1</v>
      </c>
    </row>
    <row r="3270" spans="1:33">
      <c r="A3270" t="s">
        <v>761</v>
      </c>
      <c r="B3270" t="s">
        <v>817</v>
      </c>
      <c r="C3270" t="s">
        <v>169</v>
      </c>
      <c r="D3270" t="s">
        <v>359</v>
      </c>
      <c r="E3270" t="s">
        <v>724</v>
      </c>
      <c r="F3270" t="b">
        <v>0</v>
      </c>
      <c r="G3270" t="b">
        <v>1</v>
      </c>
      <c r="H3270" t="b">
        <v>1</v>
      </c>
      <c r="I3270">
        <v>15</v>
      </c>
      <c r="J3270">
        <v>8</v>
      </c>
      <c r="K3270">
        <v>0.5333333333333333</v>
      </c>
      <c r="M3270">
        <v>0.7589285714285715</v>
      </c>
      <c r="N3270">
        <v>0.6881313131313131</v>
      </c>
      <c r="O3270">
        <v>0.2181560272068462</v>
      </c>
      <c r="P3270">
        <v>0.2674007000899668</v>
      </c>
      <c r="Q3270">
        <v>5.875</v>
      </c>
      <c r="R3270">
        <v>6</v>
      </c>
      <c r="S3270" t="b">
        <v>1</v>
      </c>
      <c r="T3270">
        <v>1</v>
      </c>
      <c r="U3270">
        <v>0.125</v>
      </c>
      <c r="V3270" t="b">
        <v>1</v>
      </c>
      <c r="W3270">
        <v>0.8</v>
      </c>
      <c r="X3270">
        <v>0.5</v>
      </c>
      <c r="Y3270" t="b">
        <v>1</v>
      </c>
      <c r="Z3270">
        <v>0.8</v>
      </c>
      <c r="AA3270">
        <v>1</v>
      </c>
      <c r="AB3270" t="b">
        <v>1</v>
      </c>
      <c r="AC3270">
        <v>0.5333333333333333</v>
      </c>
      <c r="AD3270">
        <v>1</v>
      </c>
      <c r="AE3270">
        <v>0</v>
      </c>
      <c r="AG3270">
        <v>1</v>
      </c>
    </row>
    <row r="3271" spans="1:33">
      <c r="A3271" t="s">
        <v>761</v>
      </c>
      <c r="B3271" t="s">
        <v>817</v>
      </c>
      <c r="C3271" t="s">
        <v>167</v>
      </c>
      <c r="D3271" t="s">
        <v>351</v>
      </c>
      <c r="E3271" t="s">
        <v>725</v>
      </c>
      <c r="F3271" t="b">
        <v>0</v>
      </c>
      <c r="G3271" t="b">
        <v>1</v>
      </c>
      <c r="H3271" t="b">
        <v>1</v>
      </c>
      <c r="I3271">
        <v>15</v>
      </c>
      <c r="J3271">
        <v>8</v>
      </c>
      <c r="K3271">
        <v>0.5333333333333333</v>
      </c>
      <c r="M3271">
        <v>0.9285714285714286</v>
      </c>
      <c r="N3271">
        <v>0.9317956349206348</v>
      </c>
      <c r="O3271">
        <v>0.1909889059637582</v>
      </c>
      <c r="P3271">
        <v>0.2355413485811348</v>
      </c>
      <c r="Q3271">
        <v>5</v>
      </c>
      <c r="R3271">
        <v>5</v>
      </c>
      <c r="S3271" t="b">
        <v>1</v>
      </c>
      <c r="T3271">
        <v>1</v>
      </c>
      <c r="U3271">
        <v>0.125</v>
      </c>
      <c r="V3271" t="b">
        <v>1</v>
      </c>
      <c r="W3271">
        <v>0.8</v>
      </c>
      <c r="X3271">
        <v>0.5</v>
      </c>
      <c r="Y3271" t="b">
        <v>1</v>
      </c>
      <c r="Z3271">
        <v>0.8</v>
      </c>
      <c r="AA3271">
        <v>1</v>
      </c>
      <c r="AB3271" t="b">
        <v>1</v>
      </c>
      <c r="AC3271">
        <v>0.5333333333333333</v>
      </c>
      <c r="AD3271">
        <v>1</v>
      </c>
      <c r="AE3271">
        <v>0</v>
      </c>
      <c r="AG3271">
        <v>1</v>
      </c>
    </row>
    <row r="3272" spans="1:33">
      <c r="A3272" t="s">
        <v>761</v>
      </c>
      <c r="B3272" t="s">
        <v>818</v>
      </c>
      <c r="C3272" t="s">
        <v>161</v>
      </c>
      <c r="D3272" t="s">
        <v>357</v>
      </c>
      <c r="E3272" t="s">
        <v>724</v>
      </c>
      <c r="F3272" t="b">
        <v>0</v>
      </c>
      <c r="G3272" t="b">
        <v>1</v>
      </c>
      <c r="H3272" t="b">
        <v>1</v>
      </c>
      <c r="I3272">
        <v>6</v>
      </c>
      <c r="J3272">
        <v>5</v>
      </c>
      <c r="K3272">
        <v>0.8333333333333334</v>
      </c>
      <c r="M3272">
        <v>0.8</v>
      </c>
      <c r="N3272">
        <v>0.9666666666666666</v>
      </c>
      <c r="O3272">
        <v>0.2789369504984386</v>
      </c>
      <c r="P3272">
        <v>0.3983374734209019</v>
      </c>
      <c r="Q3272">
        <v>3.2</v>
      </c>
      <c r="R3272">
        <v>3</v>
      </c>
      <c r="S3272" t="b">
        <v>1</v>
      </c>
      <c r="T3272">
        <v>1</v>
      </c>
      <c r="U3272">
        <v>0.2</v>
      </c>
      <c r="V3272" t="b">
        <v>1</v>
      </c>
      <c r="W3272">
        <v>0.8</v>
      </c>
      <c r="X3272">
        <v>0.8</v>
      </c>
      <c r="Y3272" t="b">
        <v>1</v>
      </c>
      <c r="Z3272">
        <v>0.8333333333333334</v>
      </c>
      <c r="AA3272">
        <v>1</v>
      </c>
      <c r="AB3272" t="b">
        <v>1</v>
      </c>
      <c r="AC3272">
        <v>0.8333333333333334</v>
      </c>
      <c r="AD3272">
        <v>1</v>
      </c>
      <c r="AE3272">
        <v>0</v>
      </c>
      <c r="AG3272">
        <v>1</v>
      </c>
    </row>
    <row r="3273" spans="1:33">
      <c r="A3273" t="s">
        <v>761</v>
      </c>
      <c r="B3273" t="s">
        <v>818</v>
      </c>
      <c r="C3273" t="s">
        <v>152</v>
      </c>
      <c r="D3273" t="s">
        <v>357</v>
      </c>
      <c r="E3273" t="s">
        <v>724</v>
      </c>
      <c r="F3273" t="b">
        <v>0</v>
      </c>
      <c r="G3273" t="b">
        <v>1</v>
      </c>
      <c r="H3273" t="b">
        <v>1</v>
      </c>
      <c r="I3273">
        <v>6</v>
      </c>
      <c r="J3273">
        <v>5</v>
      </c>
      <c r="K3273">
        <v>0.8333333333333334</v>
      </c>
      <c r="M3273">
        <v>0.8</v>
      </c>
      <c r="N3273">
        <v>0.9666666666666666</v>
      </c>
      <c r="O3273">
        <v>0.292401780768822</v>
      </c>
      <c r="P3273">
        <v>0.4031770614032138</v>
      </c>
      <c r="Q3273">
        <v>3.2</v>
      </c>
      <c r="R3273">
        <v>3</v>
      </c>
      <c r="S3273" t="b">
        <v>1</v>
      </c>
      <c r="T3273">
        <v>1</v>
      </c>
      <c r="U3273">
        <v>0.2</v>
      </c>
      <c r="V3273" t="b">
        <v>1</v>
      </c>
      <c r="W3273">
        <v>0.8</v>
      </c>
      <c r="X3273">
        <v>0.8</v>
      </c>
      <c r="Y3273" t="b">
        <v>1</v>
      </c>
      <c r="Z3273">
        <v>0.8333333333333334</v>
      </c>
      <c r="AA3273">
        <v>1</v>
      </c>
      <c r="AB3273" t="b">
        <v>1</v>
      </c>
      <c r="AC3273">
        <v>0.8333333333333334</v>
      </c>
      <c r="AD3273">
        <v>1</v>
      </c>
      <c r="AE3273">
        <v>0</v>
      </c>
      <c r="AG3273">
        <v>1</v>
      </c>
    </row>
    <row r="3274" spans="1:33">
      <c r="A3274" t="s">
        <v>761</v>
      </c>
      <c r="B3274" t="s">
        <v>818</v>
      </c>
      <c r="C3274" t="s">
        <v>157</v>
      </c>
      <c r="D3274" t="s">
        <v>357</v>
      </c>
      <c r="E3274" t="s">
        <v>724</v>
      </c>
      <c r="F3274" t="b">
        <v>0</v>
      </c>
      <c r="G3274" t="b">
        <v>1</v>
      </c>
      <c r="H3274" t="b">
        <v>1</v>
      </c>
      <c r="I3274">
        <v>6</v>
      </c>
      <c r="J3274">
        <v>5</v>
      </c>
      <c r="K3274">
        <v>0.8333333333333334</v>
      </c>
      <c r="M3274">
        <v>1</v>
      </c>
      <c r="N3274">
        <v>1</v>
      </c>
      <c r="O3274">
        <v>0.2781908890280046</v>
      </c>
      <c r="P3274">
        <v>0.4054301917676522</v>
      </c>
      <c r="Q3274">
        <v>3</v>
      </c>
      <c r="R3274">
        <v>3</v>
      </c>
      <c r="S3274" t="b">
        <v>1</v>
      </c>
      <c r="T3274">
        <v>1</v>
      </c>
      <c r="U3274">
        <v>0.2</v>
      </c>
      <c r="V3274" t="b">
        <v>1</v>
      </c>
      <c r="W3274">
        <v>1</v>
      </c>
      <c r="X3274">
        <v>1</v>
      </c>
      <c r="Y3274" t="b">
        <v>1</v>
      </c>
      <c r="Z3274">
        <v>0.8333333333333334</v>
      </c>
      <c r="AA3274">
        <v>1</v>
      </c>
      <c r="AB3274" t="b">
        <v>1</v>
      </c>
      <c r="AC3274">
        <v>0.8333333333333334</v>
      </c>
      <c r="AD3274">
        <v>1</v>
      </c>
      <c r="AE3274">
        <v>0</v>
      </c>
      <c r="AG3274">
        <v>1</v>
      </c>
    </row>
    <row r="3275" spans="1:33">
      <c r="A3275" t="s">
        <v>761</v>
      </c>
      <c r="B3275" t="s">
        <v>818</v>
      </c>
      <c r="C3275" t="s">
        <v>163</v>
      </c>
      <c r="D3275" t="s">
        <v>357</v>
      </c>
      <c r="E3275" t="s">
        <v>724</v>
      </c>
      <c r="F3275" t="b">
        <v>0</v>
      </c>
      <c r="G3275" t="b">
        <v>1</v>
      </c>
      <c r="H3275" t="b">
        <v>1</v>
      </c>
      <c r="I3275">
        <v>6</v>
      </c>
      <c r="J3275">
        <v>5</v>
      </c>
      <c r="K3275">
        <v>0.8333333333333334</v>
      </c>
      <c r="M3275">
        <v>0.8</v>
      </c>
      <c r="N3275">
        <v>0.9666666666666668</v>
      </c>
      <c r="O3275">
        <v>0.1236773618393075</v>
      </c>
      <c r="P3275">
        <v>0.2369661429952058</v>
      </c>
      <c r="Q3275">
        <v>3.2</v>
      </c>
      <c r="R3275">
        <v>3</v>
      </c>
      <c r="S3275" t="b">
        <v>1</v>
      </c>
      <c r="T3275">
        <v>1</v>
      </c>
      <c r="U3275">
        <v>0.2</v>
      </c>
      <c r="V3275" t="b">
        <v>1</v>
      </c>
      <c r="W3275">
        <v>0.8</v>
      </c>
      <c r="X3275">
        <v>0.8</v>
      </c>
      <c r="Y3275" t="b">
        <v>1</v>
      </c>
      <c r="Z3275">
        <v>0.8333333333333334</v>
      </c>
      <c r="AA3275">
        <v>1</v>
      </c>
      <c r="AB3275" t="b">
        <v>1</v>
      </c>
      <c r="AC3275">
        <v>0.8333333333333334</v>
      </c>
      <c r="AD3275">
        <v>1</v>
      </c>
      <c r="AE3275">
        <v>0.5</v>
      </c>
      <c r="AF3275">
        <v>0</v>
      </c>
      <c r="AG3275">
        <v>1</v>
      </c>
    </row>
    <row r="3276" spans="1:33">
      <c r="A3276" t="s">
        <v>761</v>
      </c>
      <c r="B3276" t="s">
        <v>818</v>
      </c>
      <c r="C3276" t="s">
        <v>165</v>
      </c>
      <c r="D3276" t="s">
        <v>357</v>
      </c>
      <c r="E3276" t="s">
        <v>724</v>
      </c>
      <c r="F3276" t="b">
        <v>0</v>
      </c>
      <c r="G3276" t="b">
        <v>1</v>
      </c>
      <c r="H3276" t="b">
        <v>1</v>
      </c>
      <c r="I3276">
        <v>6</v>
      </c>
      <c r="J3276">
        <v>5</v>
      </c>
      <c r="K3276">
        <v>0.8333333333333334</v>
      </c>
      <c r="M3276">
        <v>1</v>
      </c>
      <c r="N3276">
        <v>1</v>
      </c>
      <c r="O3276">
        <v>0.210588446540701</v>
      </c>
      <c r="P3276">
        <v>0.2561242906770055</v>
      </c>
      <c r="Q3276">
        <v>3</v>
      </c>
      <c r="R3276">
        <v>3</v>
      </c>
      <c r="S3276" t="b">
        <v>1</v>
      </c>
      <c r="T3276">
        <v>1</v>
      </c>
      <c r="U3276">
        <v>0.2</v>
      </c>
      <c r="V3276" t="b">
        <v>1</v>
      </c>
      <c r="W3276">
        <v>1</v>
      </c>
      <c r="X3276">
        <v>1</v>
      </c>
      <c r="Y3276" t="b">
        <v>1</v>
      </c>
      <c r="Z3276">
        <v>0.8333333333333334</v>
      </c>
      <c r="AA3276">
        <v>1</v>
      </c>
      <c r="AB3276" t="b">
        <v>1</v>
      </c>
      <c r="AC3276">
        <v>0.8333333333333334</v>
      </c>
      <c r="AD3276">
        <v>1</v>
      </c>
      <c r="AE3276">
        <v>0.1666666666666666</v>
      </c>
      <c r="AF3276">
        <v>0</v>
      </c>
      <c r="AG3276">
        <v>1</v>
      </c>
    </row>
    <row r="3277" spans="1:33">
      <c r="A3277" t="s">
        <v>761</v>
      </c>
      <c r="B3277" t="s">
        <v>818</v>
      </c>
      <c r="C3277" t="s">
        <v>151</v>
      </c>
      <c r="D3277" t="s">
        <v>357</v>
      </c>
      <c r="E3277" t="s">
        <v>724</v>
      </c>
      <c r="F3277" t="b">
        <v>0</v>
      </c>
      <c r="G3277" t="b">
        <v>1</v>
      </c>
      <c r="H3277" t="b">
        <v>1</v>
      </c>
      <c r="I3277">
        <v>6</v>
      </c>
      <c r="J3277">
        <v>5</v>
      </c>
      <c r="K3277">
        <v>0.8333333333333334</v>
      </c>
      <c r="M3277">
        <v>0.8</v>
      </c>
      <c r="N3277">
        <v>0.9666666666666668</v>
      </c>
      <c r="O3277">
        <v>0.1971996652221939</v>
      </c>
      <c r="P3277">
        <v>0.2465934847295819</v>
      </c>
      <c r="Q3277">
        <v>3.2</v>
      </c>
      <c r="R3277">
        <v>3</v>
      </c>
      <c r="S3277" t="b">
        <v>1</v>
      </c>
      <c r="T3277">
        <v>1</v>
      </c>
      <c r="U3277">
        <v>0.2</v>
      </c>
      <c r="V3277" t="b">
        <v>1</v>
      </c>
      <c r="W3277">
        <v>0.8</v>
      </c>
      <c r="X3277">
        <v>0.8</v>
      </c>
      <c r="Y3277" t="b">
        <v>1</v>
      </c>
      <c r="Z3277">
        <v>0.8333333333333334</v>
      </c>
      <c r="AA3277">
        <v>1</v>
      </c>
      <c r="AB3277" t="b">
        <v>1</v>
      </c>
      <c r="AC3277">
        <v>0.8333333333333334</v>
      </c>
      <c r="AD3277">
        <v>1</v>
      </c>
      <c r="AE3277">
        <v>0</v>
      </c>
      <c r="AG3277">
        <v>1</v>
      </c>
    </row>
    <row r="3278" spans="1:33">
      <c r="A3278" t="s">
        <v>761</v>
      </c>
      <c r="B3278" t="s">
        <v>818</v>
      </c>
      <c r="C3278" t="s">
        <v>171</v>
      </c>
      <c r="D3278" t="s">
        <v>357</v>
      </c>
      <c r="E3278" t="s">
        <v>724</v>
      </c>
      <c r="F3278" t="b">
        <v>0</v>
      </c>
      <c r="G3278" t="b">
        <v>1</v>
      </c>
      <c r="H3278" t="b">
        <v>1</v>
      </c>
      <c r="I3278">
        <v>6</v>
      </c>
      <c r="J3278">
        <v>5</v>
      </c>
      <c r="K3278">
        <v>0.8333333333333334</v>
      </c>
      <c r="M3278">
        <v>0</v>
      </c>
      <c r="N3278">
        <v>0.71</v>
      </c>
      <c r="O3278">
        <v>0.2661385588041671</v>
      </c>
      <c r="P3278">
        <v>0.3341149980354431</v>
      </c>
      <c r="Q3278">
        <v>4</v>
      </c>
      <c r="R3278">
        <v>4</v>
      </c>
      <c r="S3278" t="b">
        <v>0</v>
      </c>
      <c r="T3278">
        <v>0</v>
      </c>
      <c r="U3278">
        <v>0</v>
      </c>
      <c r="V3278" t="b">
        <v>1</v>
      </c>
      <c r="W3278">
        <v>0.8</v>
      </c>
      <c r="X3278">
        <v>0.8</v>
      </c>
      <c r="Y3278" t="b">
        <v>1</v>
      </c>
      <c r="Z3278">
        <v>0.8333333333333334</v>
      </c>
      <c r="AA3278">
        <v>1</v>
      </c>
      <c r="AB3278" t="b">
        <v>1</v>
      </c>
      <c r="AC3278">
        <v>0.8333333333333334</v>
      </c>
      <c r="AD3278">
        <v>1</v>
      </c>
      <c r="AE3278">
        <v>0.6666666666666666</v>
      </c>
      <c r="AF3278">
        <v>0.25</v>
      </c>
      <c r="AG3278">
        <v>1</v>
      </c>
    </row>
    <row r="3279" spans="1:33">
      <c r="A3279" t="s">
        <v>761</v>
      </c>
      <c r="B3279" t="s">
        <v>818</v>
      </c>
      <c r="C3279" t="s">
        <v>160</v>
      </c>
      <c r="D3279" t="s">
        <v>351</v>
      </c>
      <c r="E3279" t="s">
        <v>725</v>
      </c>
      <c r="F3279" t="b">
        <v>0</v>
      </c>
      <c r="G3279" t="b">
        <v>1</v>
      </c>
      <c r="H3279" t="b">
        <v>1</v>
      </c>
      <c r="I3279">
        <v>6</v>
      </c>
      <c r="J3279">
        <v>5</v>
      </c>
      <c r="K3279">
        <v>0.8333333333333334</v>
      </c>
      <c r="M3279">
        <v>0.2</v>
      </c>
      <c r="N3279">
        <v>0.8100000000000001</v>
      </c>
      <c r="O3279">
        <v>0.2870235604934645</v>
      </c>
      <c r="P3279">
        <v>0.3790311597634663</v>
      </c>
      <c r="Q3279">
        <v>3.8</v>
      </c>
      <c r="R3279">
        <v>4</v>
      </c>
      <c r="S3279" t="b">
        <v>1</v>
      </c>
      <c r="T3279">
        <v>1</v>
      </c>
      <c r="U3279">
        <v>0.2</v>
      </c>
      <c r="V3279" t="b">
        <v>1</v>
      </c>
      <c r="W3279">
        <v>0.8</v>
      </c>
      <c r="X3279">
        <v>0.8</v>
      </c>
      <c r="Y3279" t="b">
        <v>1</v>
      </c>
      <c r="Z3279">
        <v>0.8333333333333334</v>
      </c>
      <c r="AA3279">
        <v>1</v>
      </c>
      <c r="AB3279" t="b">
        <v>1</v>
      </c>
      <c r="AC3279">
        <v>0.8333333333333334</v>
      </c>
      <c r="AD3279">
        <v>1</v>
      </c>
      <c r="AE3279">
        <v>0</v>
      </c>
      <c r="AG3279">
        <v>1</v>
      </c>
    </row>
    <row r="3280" spans="1:33">
      <c r="A3280" t="s">
        <v>761</v>
      </c>
      <c r="B3280" t="s">
        <v>818</v>
      </c>
      <c r="C3280" t="s">
        <v>101</v>
      </c>
      <c r="D3280" t="s">
        <v>358</v>
      </c>
      <c r="E3280" t="s">
        <v>726</v>
      </c>
      <c r="F3280" t="b">
        <v>0</v>
      </c>
      <c r="G3280" t="b">
        <v>1</v>
      </c>
      <c r="H3280" t="b">
        <v>1</v>
      </c>
      <c r="I3280">
        <v>6</v>
      </c>
      <c r="J3280">
        <v>5</v>
      </c>
      <c r="K3280">
        <v>0.8333333333333334</v>
      </c>
      <c r="M3280">
        <v>0.3</v>
      </c>
      <c r="N3280">
        <v>0.8200000000000001</v>
      </c>
      <c r="O3280">
        <v>0.2480203139874981</v>
      </c>
      <c r="P3280">
        <v>0.3294566535541917</v>
      </c>
      <c r="Q3280">
        <v>3.6</v>
      </c>
      <c r="R3280">
        <v>4</v>
      </c>
      <c r="S3280" t="b">
        <v>1</v>
      </c>
      <c r="T3280">
        <v>1</v>
      </c>
      <c r="U3280">
        <v>0.2</v>
      </c>
      <c r="V3280" t="b">
        <v>1</v>
      </c>
      <c r="W3280">
        <v>0.8</v>
      </c>
      <c r="X3280">
        <v>0.8</v>
      </c>
      <c r="Y3280" t="b">
        <v>1</v>
      </c>
      <c r="Z3280">
        <v>0.8333333333333334</v>
      </c>
      <c r="AA3280">
        <v>1</v>
      </c>
      <c r="AB3280" t="b">
        <v>1</v>
      </c>
      <c r="AC3280">
        <v>0.8333333333333334</v>
      </c>
      <c r="AD3280">
        <v>1</v>
      </c>
      <c r="AE3280">
        <v>0</v>
      </c>
      <c r="AG3280">
        <v>1</v>
      </c>
    </row>
    <row r="3281" spans="1:33">
      <c r="A3281" t="s">
        <v>761</v>
      </c>
      <c r="B3281" t="s">
        <v>818</v>
      </c>
      <c r="C3281" t="s">
        <v>162</v>
      </c>
      <c r="D3281" t="s">
        <v>358</v>
      </c>
      <c r="E3281" t="s">
        <v>726</v>
      </c>
      <c r="F3281" t="b">
        <v>0</v>
      </c>
      <c r="G3281" t="b">
        <v>1</v>
      </c>
      <c r="H3281" t="b">
        <v>1</v>
      </c>
      <c r="I3281">
        <v>6</v>
      </c>
      <c r="J3281">
        <v>5</v>
      </c>
      <c r="K3281">
        <v>0.8333333333333334</v>
      </c>
      <c r="M3281">
        <v>1</v>
      </c>
      <c r="N3281">
        <v>1</v>
      </c>
      <c r="O3281">
        <v>0.2056620671911179</v>
      </c>
      <c r="P3281">
        <v>0.2502053679685694</v>
      </c>
      <c r="Q3281">
        <v>3</v>
      </c>
      <c r="R3281">
        <v>3</v>
      </c>
      <c r="S3281" t="b">
        <v>1</v>
      </c>
      <c r="T3281">
        <v>1</v>
      </c>
      <c r="U3281">
        <v>0.2</v>
      </c>
      <c r="V3281" t="b">
        <v>1</v>
      </c>
      <c r="W3281">
        <v>1</v>
      </c>
      <c r="X3281">
        <v>1</v>
      </c>
      <c r="Y3281" t="b">
        <v>1</v>
      </c>
      <c r="Z3281">
        <v>0.8333333333333334</v>
      </c>
      <c r="AA3281">
        <v>1</v>
      </c>
      <c r="AB3281" t="b">
        <v>1</v>
      </c>
      <c r="AC3281">
        <v>0.8333333333333334</v>
      </c>
      <c r="AD3281">
        <v>1</v>
      </c>
      <c r="AE3281">
        <v>0.1666666666666666</v>
      </c>
      <c r="AF3281">
        <v>0</v>
      </c>
      <c r="AG3281">
        <v>1</v>
      </c>
    </row>
    <row r="3282" spans="1:33">
      <c r="A3282" t="s">
        <v>761</v>
      </c>
      <c r="B3282" t="s">
        <v>818</v>
      </c>
      <c r="C3282" t="s">
        <v>141</v>
      </c>
      <c r="D3282" t="s">
        <v>357</v>
      </c>
      <c r="E3282" t="s">
        <v>724</v>
      </c>
      <c r="F3282" t="b">
        <v>0</v>
      </c>
      <c r="G3282" t="b">
        <v>1</v>
      </c>
      <c r="H3282" t="b">
        <v>1</v>
      </c>
      <c r="I3282">
        <v>6</v>
      </c>
      <c r="J3282">
        <v>5</v>
      </c>
      <c r="K3282">
        <v>0.8333333333333334</v>
      </c>
      <c r="M3282">
        <v>0.4</v>
      </c>
      <c r="N3282">
        <v>0.8766666666666667</v>
      </c>
      <c r="O3282">
        <v>0.3024535375701824</v>
      </c>
      <c r="P3282">
        <v>0.3804031517271459</v>
      </c>
      <c r="Q3282">
        <v>3.6</v>
      </c>
      <c r="R3282">
        <v>4</v>
      </c>
      <c r="S3282" t="b">
        <v>1</v>
      </c>
      <c r="T3282">
        <v>1</v>
      </c>
      <c r="U3282">
        <v>0.2</v>
      </c>
      <c r="V3282" t="b">
        <v>1</v>
      </c>
      <c r="W3282">
        <v>0.8</v>
      </c>
      <c r="X3282">
        <v>0.8</v>
      </c>
      <c r="Y3282" t="b">
        <v>1</v>
      </c>
      <c r="Z3282">
        <v>0.8333333333333334</v>
      </c>
      <c r="AA3282">
        <v>1</v>
      </c>
      <c r="AB3282" t="b">
        <v>1</v>
      </c>
      <c r="AC3282">
        <v>0.8333333333333334</v>
      </c>
      <c r="AD3282">
        <v>1</v>
      </c>
      <c r="AE3282">
        <v>0</v>
      </c>
      <c r="AG3282">
        <v>1</v>
      </c>
    </row>
    <row r="3283" spans="1:33">
      <c r="A3283" t="s">
        <v>761</v>
      </c>
      <c r="B3283" t="s">
        <v>818</v>
      </c>
      <c r="C3283" t="s">
        <v>155</v>
      </c>
      <c r="D3283" t="s">
        <v>357</v>
      </c>
      <c r="E3283" t="s">
        <v>724</v>
      </c>
      <c r="F3283" t="b">
        <v>0</v>
      </c>
      <c r="G3283" t="b">
        <v>1</v>
      </c>
      <c r="H3283" t="b">
        <v>1</v>
      </c>
      <c r="I3283">
        <v>6</v>
      </c>
      <c r="J3283">
        <v>5</v>
      </c>
      <c r="K3283">
        <v>0.8333333333333334</v>
      </c>
      <c r="M3283">
        <v>0.8</v>
      </c>
      <c r="N3283">
        <v>0.9666666666666666</v>
      </c>
      <c r="O3283">
        <v>0.1793763449106356</v>
      </c>
      <c r="P3283">
        <v>0.1961795785230595</v>
      </c>
      <c r="Q3283">
        <v>3.2</v>
      </c>
      <c r="R3283">
        <v>3</v>
      </c>
      <c r="S3283" t="b">
        <v>1</v>
      </c>
      <c r="T3283">
        <v>1</v>
      </c>
      <c r="U3283">
        <v>0.2</v>
      </c>
      <c r="V3283" t="b">
        <v>1</v>
      </c>
      <c r="W3283">
        <v>0.8</v>
      </c>
      <c r="X3283">
        <v>0.8</v>
      </c>
      <c r="Y3283" t="b">
        <v>1</v>
      </c>
      <c r="Z3283">
        <v>0.8333333333333334</v>
      </c>
      <c r="AA3283">
        <v>1</v>
      </c>
      <c r="AB3283" t="b">
        <v>1</v>
      </c>
      <c r="AC3283">
        <v>0.8333333333333334</v>
      </c>
      <c r="AD3283">
        <v>1</v>
      </c>
      <c r="AE3283">
        <v>0.1666666666666666</v>
      </c>
      <c r="AF3283">
        <v>0</v>
      </c>
      <c r="AG3283">
        <v>1</v>
      </c>
    </row>
    <row r="3284" spans="1:33">
      <c r="A3284" t="s">
        <v>761</v>
      </c>
      <c r="B3284" t="s">
        <v>818</v>
      </c>
      <c r="C3284" t="s">
        <v>156</v>
      </c>
      <c r="D3284" t="s">
        <v>357</v>
      </c>
      <c r="E3284" t="s">
        <v>724</v>
      </c>
      <c r="F3284" t="b">
        <v>0</v>
      </c>
      <c r="G3284" t="b">
        <v>1</v>
      </c>
      <c r="H3284" t="b">
        <v>1</v>
      </c>
      <c r="I3284">
        <v>6</v>
      </c>
      <c r="J3284">
        <v>5</v>
      </c>
      <c r="K3284">
        <v>0.8333333333333334</v>
      </c>
      <c r="M3284">
        <v>0.2</v>
      </c>
      <c r="N3284">
        <v>0.8166666666666667</v>
      </c>
      <c r="O3284">
        <v>0.1549594493600986</v>
      </c>
      <c r="P3284">
        <v>0.1172401350740641</v>
      </c>
      <c r="Q3284">
        <v>3.8</v>
      </c>
      <c r="R3284">
        <v>4</v>
      </c>
      <c r="S3284" t="b">
        <v>1</v>
      </c>
      <c r="T3284">
        <v>1</v>
      </c>
      <c r="U3284">
        <v>0.2</v>
      </c>
      <c r="V3284" t="b">
        <v>1</v>
      </c>
      <c r="W3284">
        <v>0.8</v>
      </c>
      <c r="X3284">
        <v>0.8</v>
      </c>
      <c r="Y3284" t="b">
        <v>1</v>
      </c>
      <c r="Z3284">
        <v>0.8333333333333334</v>
      </c>
      <c r="AA3284">
        <v>1</v>
      </c>
      <c r="AB3284" t="b">
        <v>1</v>
      </c>
      <c r="AC3284">
        <v>0.8333333333333334</v>
      </c>
      <c r="AD3284">
        <v>1</v>
      </c>
      <c r="AE3284">
        <v>1</v>
      </c>
      <c r="AF3284">
        <v>0.1666666666666666</v>
      </c>
      <c r="AG3284">
        <v>1</v>
      </c>
    </row>
    <row r="3285" spans="1:33">
      <c r="A3285" t="s">
        <v>761</v>
      </c>
      <c r="B3285" t="s">
        <v>818</v>
      </c>
      <c r="C3285" t="s">
        <v>153</v>
      </c>
      <c r="D3285" t="s">
        <v>357</v>
      </c>
      <c r="E3285" t="s">
        <v>724</v>
      </c>
      <c r="F3285" t="b">
        <v>0</v>
      </c>
      <c r="G3285" t="b">
        <v>1</v>
      </c>
      <c r="H3285" t="b">
        <v>1</v>
      </c>
      <c r="I3285">
        <v>6</v>
      </c>
      <c r="J3285">
        <v>5</v>
      </c>
      <c r="K3285">
        <v>0.8333333333333334</v>
      </c>
      <c r="M3285">
        <v>0.6</v>
      </c>
      <c r="N3285">
        <v>0.9266666666666666</v>
      </c>
      <c r="O3285">
        <v>0.3010902551497377</v>
      </c>
      <c r="P3285">
        <v>0.4229632909006435</v>
      </c>
      <c r="Q3285">
        <v>3.4</v>
      </c>
      <c r="R3285">
        <v>3</v>
      </c>
      <c r="S3285" t="b">
        <v>1</v>
      </c>
      <c r="T3285">
        <v>1</v>
      </c>
      <c r="U3285">
        <v>0.2</v>
      </c>
      <c r="V3285" t="b">
        <v>1</v>
      </c>
      <c r="W3285">
        <v>0.8</v>
      </c>
      <c r="X3285">
        <v>0.8</v>
      </c>
      <c r="Y3285" t="b">
        <v>1</v>
      </c>
      <c r="Z3285">
        <v>0.8333333333333334</v>
      </c>
      <c r="AA3285">
        <v>1</v>
      </c>
      <c r="AB3285" t="b">
        <v>1</v>
      </c>
      <c r="AC3285">
        <v>0.8333333333333334</v>
      </c>
      <c r="AD3285">
        <v>1</v>
      </c>
      <c r="AE3285">
        <v>0</v>
      </c>
      <c r="AG3285">
        <v>1</v>
      </c>
    </row>
    <row r="3286" spans="1:33">
      <c r="A3286" t="s">
        <v>761</v>
      </c>
      <c r="B3286" t="s">
        <v>818</v>
      </c>
      <c r="C3286" t="s">
        <v>154</v>
      </c>
      <c r="D3286" t="s">
        <v>357</v>
      </c>
      <c r="E3286" t="s">
        <v>724</v>
      </c>
      <c r="F3286" t="b">
        <v>0</v>
      </c>
      <c r="G3286" t="b">
        <v>1</v>
      </c>
      <c r="H3286" t="b">
        <v>1</v>
      </c>
      <c r="I3286">
        <v>6</v>
      </c>
      <c r="J3286">
        <v>5</v>
      </c>
      <c r="K3286">
        <v>0.8333333333333334</v>
      </c>
      <c r="M3286">
        <v>0.1</v>
      </c>
      <c r="N3286">
        <v>0.72</v>
      </c>
      <c r="O3286">
        <v>0.1698144836533085</v>
      </c>
      <c r="P3286">
        <v>0.1210246415968174</v>
      </c>
      <c r="Q3286">
        <v>4</v>
      </c>
      <c r="R3286">
        <v>4</v>
      </c>
      <c r="S3286" t="b">
        <v>0</v>
      </c>
      <c r="T3286">
        <v>0</v>
      </c>
      <c r="U3286">
        <v>0</v>
      </c>
      <c r="V3286" t="b">
        <v>1</v>
      </c>
      <c r="W3286">
        <v>0.8</v>
      </c>
      <c r="X3286">
        <v>0.8</v>
      </c>
      <c r="Y3286" t="b">
        <v>1</v>
      </c>
      <c r="Z3286">
        <v>0.8333333333333334</v>
      </c>
      <c r="AA3286">
        <v>1</v>
      </c>
      <c r="AB3286" t="b">
        <v>1</v>
      </c>
      <c r="AC3286">
        <v>0.8333333333333334</v>
      </c>
      <c r="AD3286">
        <v>1</v>
      </c>
      <c r="AE3286">
        <v>1</v>
      </c>
      <c r="AF3286">
        <v>0.1666666666666666</v>
      </c>
      <c r="AG3286">
        <v>1</v>
      </c>
    </row>
    <row r="3287" spans="1:33">
      <c r="A3287" t="s">
        <v>761</v>
      </c>
      <c r="B3287" t="s">
        <v>818</v>
      </c>
      <c r="C3287" t="s">
        <v>158</v>
      </c>
      <c r="D3287" t="s">
        <v>357</v>
      </c>
      <c r="E3287" t="s">
        <v>724</v>
      </c>
      <c r="F3287" t="b">
        <v>0</v>
      </c>
      <c r="G3287" t="b">
        <v>1</v>
      </c>
      <c r="H3287" t="b">
        <v>1</v>
      </c>
      <c r="I3287">
        <v>6</v>
      </c>
      <c r="J3287">
        <v>5</v>
      </c>
      <c r="K3287">
        <v>0.8333333333333334</v>
      </c>
      <c r="M3287">
        <v>0.8</v>
      </c>
      <c r="N3287">
        <v>0.9666666666666668</v>
      </c>
      <c r="O3287">
        <v>0.2573523244633963</v>
      </c>
      <c r="P3287">
        <v>0.3450778654225847</v>
      </c>
      <c r="Q3287">
        <v>3.2</v>
      </c>
      <c r="R3287">
        <v>3</v>
      </c>
      <c r="S3287" t="b">
        <v>1</v>
      </c>
      <c r="T3287">
        <v>1</v>
      </c>
      <c r="U3287">
        <v>0.2</v>
      </c>
      <c r="V3287" t="b">
        <v>1</v>
      </c>
      <c r="W3287">
        <v>0.8</v>
      </c>
      <c r="X3287">
        <v>0.8</v>
      </c>
      <c r="Y3287" t="b">
        <v>1</v>
      </c>
      <c r="Z3287">
        <v>0.8333333333333334</v>
      </c>
      <c r="AA3287">
        <v>1</v>
      </c>
      <c r="AB3287" t="b">
        <v>1</v>
      </c>
      <c r="AC3287">
        <v>0.8333333333333334</v>
      </c>
      <c r="AD3287">
        <v>1</v>
      </c>
      <c r="AE3287">
        <v>0</v>
      </c>
      <c r="AG3287">
        <v>1</v>
      </c>
    </row>
    <row r="3288" spans="1:33">
      <c r="A3288" t="s">
        <v>761</v>
      </c>
      <c r="B3288" t="s">
        <v>818</v>
      </c>
      <c r="C3288" t="s">
        <v>159</v>
      </c>
      <c r="D3288" t="s">
        <v>357</v>
      </c>
      <c r="E3288" t="s">
        <v>724</v>
      </c>
      <c r="F3288" t="b">
        <v>0</v>
      </c>
      <c r="G3288" t="b">
        <v>1</v>
      </c>
      <c r="H3288" t="b">
        <v>1</v>
      </c>
      <c r="I3288">
        <v>6</v>
      </c>
      <c r="J3288">
        <v>5</v>
      </c>
      <c r="K3288">
        <v>0.8333333333333334</v>
      </c>
      <c r="M3288">
        <v>0.6</v>
      </c>
      <c r="N3288">
        <v>0.9266666666666664</v>
      </c>
      <c r="O3288">
        <v>0.1490556086680943</v>
      </c>
      <c r="P3288">
        <v>0.1157867469763048</v>
      </c>
      <c r="Q3288">
        <v>3.4</v>
      </c>
      <c r="R3288">
        <v>3</v>
      </c>
      <c r="S3288" t="b">
        <v>1</v>
      </c>
      <c r="T3288">
        <v>1</v>
      </c>
      <c r="U3288">
        <v>0.2</v>
      </c>
      <c r="V3288" t="b">
        <v>1</v>
      </c>
      <c r="W3288">
        <v>0.8</v>
      </c>
      <c r="X3288">
        <v>0.8</v>
      </c>
      <c r="Y3288" t="b">
        <v>1</v>
      </c>
      <c r="Z3288">
        <v>0.8333333333333334</v>
      </c>
      <c r="AA3288">
        <v>1</v>
      </c>
      <c r="AB3288" t="b">
        <v>1</v>
      </c>
      <c r="AC3288">
        <v>0.8333333333333334</v>
      </c>
      <c r="AD3288">
        <v>1</v>
      </c>
      <c r="AE3288">
        <v>1</v>
      </c>
      <c r="AF3288">
        <v>0.1666666666666666</v>
      </c>
      <c r="AG3288">
        <v>1</v>
      </c>
    </row>
    <row r="3289" spans="1:33">
      <c r="A3289" t="s">
        <v>761</v>
      </c>
      <c r="B3289" t="s">
        <v>818</v>
      </c>
      <c r="C3289" t="s">
        <v>164</v>
      </c>
      <c r="D3289" t="s">
        <v>351</v>
      </c>
      <c r="E3289" t="s">
        <v>725</v>
      </c>
      <c r="F3289" t="b">
        <v>0</v>
      </c>
      <c r="G3289" t="b">
        <v>1</v>
      </c>
      <c r="H3289" t="b">
        <v>1</v>
      </c>
      <c r="I3289">
        <v>6</v>
      </c>
      <c r="J3289">
        <v>5</v>
      </c>
      <c r="K3289">
        <v>0.8333333333333334</v>
      </c>
      <c r="M3289">
        <v>0.2</v>
      </c>
      <c r="N3289">
        <v>0.8100000000000001</v>
      </c>
      <c r="O3289">
        <v>0.2664889044106573</v>
      </c>
      <c r="P3289">
        <v>0.3143448231334739</v>
      </c>
      <c r="Q3289">
        <v>3.8</v>
      </c>
      <c r="R3289">
        <v>4</v>
      </c>
      <c r="S3289" t="b">
        <v>1</v>
      </c>
      <c r="T3289">
        <v>1</v>
      </c>
      <c r="U3289">
        <v>0.2</v>
      </c>
      <c r="V3289" t="b">
        <v>1</v>
      </c>
      <c r="W3289">
        <v>0.8</v>
      </c>
      <c r="X3289">
        <v>0.8</v>
      </c>
      <c r="Y3289" t="b">
        <v>1</v>
      </c>
      <c r="Z3289">
        <v>0.8333333333333334</v>
      </c>
      <c r="AA3289">
        <v>1</v>
      </c>
      <c r="AB3289" t="b">
        <v>1</v>
      </c>
      <c r="AC3289">
        <v>0.8333333333333334</v>
      </c>
      <c r="AD3289">
        <v>1</v>
      </c>
      <c r="AE3289">
        <v>0</v>
      </c>
      <c r="AG3289">
        <v>1</v>
      </c>
    </row>
    <row r="3290" spans="1:33">
      <c r="A3290" t="s">
        <v>761</v>
      </c>
      <c r="B3290" t="s">
        <v>818</v>
      </c>
      <c r="C3290" t="s">
        <v>166</v>
      </c>
      <c r="D3290" t="s">
        <v>351</v>
      </c>
      <c r="E3290" t="s">
        <v>725</v>
      </c>
      <c r="F3290" t="b">
        <v>0</v>
      </c>
      <c r="G3290" t="b">
        <v>1</v>
      </c>
      <c r="H3290" t="b">
        <v>1</v>
      </c>
      <c r="I3290">
        <v>6</v>
      </c>
      <c r="J3290">
        <v>5</v>
      </c>
      <c r="K3290">
        <v>0.8333333333333334</v>
      </c>
      <c r="M3290">
        <v>0.4</v>
      </c>
      <c r="N3290">
        <v>0.8266666666666667</v>
      </c>
      <c r="O3290">
        <v>0.288582778034477</v>
      </c>
      <c r="P3290">
        <v>0.3575707849510721</v>
      </c>
      <c r="Q3290">
        <v>3.6</v>
      </c>
      <c r="R3290">
        <v>4</v>
      </c>
      <c r="S3290" t="b">
        <v>1</v>
      </c>
      <c r="T3290">
        <v>1</v>
      </c>
      <c r="U3290">
        <v>0.2</v>
      </c>
      <c r="V3290" t="b">
        <v>1</v>
      </c>
      <c r="W3290">
        <v>0.8</v>
      </c>
      <c r="X3290">
        <v>0.8</v>
      </c>
      <c r="Y3290" t="b">
        <v>1</v>
      </c>
      <c r="Z3290">
        <v>0.8333333333333334</v>
      </c>
      <c r="AA3290">
        <v>1</v>
      </c>
      <c r="AB3290" t="b">
        <v>1</v>
      </c>
      <c r="AC3290">
        <v>0.8333333333333334</v>
      </c>
      <c r="AD3290">
        <v>1</v>
      </c>
      <c r="AE3290">
        <v>0</v>
      </c>
      <c r="AG3290">
        <v>1</v>
      </c>
    </row>
    <row r="3291" spans="1:33">
      <c r="A3291" t="s">
        <v>761</v>
      </c>
      <c r="B3291" t="s">
        <v>818</v>
      </c>
      <c r="C3291" t="s">
        <v>170</v>
      </c>
      <c r="D3291" t="s">
        <v>358</v>
      </c>
      <c r="E3291" t="s">
        <v>724</v>
      </c>
      <c r="F3291" t="b">
        <v>0</v>
      </c>
      <c r="G3291" t="b">
        <v>1</v>
      </c>
      <c r="H3291" t="b">
        <v>1</v>
      </c>
      <c r="I3291">
        <v>6</v>
      </c>
      <c r="J3291">
        <v>5</v>
      </c>
      <c r="K3291">
        <v>0.8333333333333334</v>
      </c>
      <c r="M3291">
        <v>0.4</v>
      </c>
      <c r="N3291">
        <v>0.8766666666666667</v>
      </c>
      <c r="O3291">
        <v>0.1829124756362774</v>
      </c>
      <c r="P3291">
        <v>0.2864774096179618</v>
      </c>
      <c r="Q3291">
        <v>3.6</v>
      </c>
      <c r="R3291">
        <v>4</v>
      </c>
      <c r="S3291" t="b">
        <v>1</v>
      </c>
      <c r="T3291">
        <v>1</v>
      </c>
      <c r="U3291">
        <v>0.2</v>
      </c>
      <c r="V3291" t="b">
        <v>1</v>
      </c>
      <c r="W3291">
        <v>0.8</v>
      </c>
      <c r="X3291">
        <v>0.8</v>
      </c>
      <c r="Y3291" t="b">
        <v>1</v>
      </c>
      <c r="Z3291">
        <v>0.8333333333333334</v>
      </c>
      <c r="AA3291">
        <v>1</v>
      </c>
      <c r="AB3291" t="b">
        <v>1</v>
      </c>
      <c r="AC3291">
        <v>0.8333333333333334</v>
      </c>
      <c r="AD3291">
        <v>1</v>
      </c>
      <c r="AE3291">
        <v>0.1666666666666666</v>
      </c>
      <c r="AF3291">
        <v>0</v>
      </c>
      <c r="AG3291">
        <v>1</v>
      </c>
    </row>
    <row r="3292" spans="1:33">
      <c r="A3292" t="s">
        <v>761</v>
      </c>
      <c r="B3292" t="s">
        <v>818</v>
      </c>
      <c r="C3292" t="s">
        <v>169</v>
      </c>
      <c r="D3292" t="s">
        <v>359</v>
      </c>
      <c r="E3292" t="s">
        <v>724</v>
      </c>
      <c r="F3292" t="b">
        <v>0</v>
      </c>
      <c r="G3292" t="b">
        <v>1</v>
      </c>
      <c r="H3292" t="b">
        <v>1</v>
      </c>
      <c r="I3292">
        <v>6</v>
      </c>
      <c r="J3292">
        <v>5</v>
      </c>
      <c r="K3292">
        <v>0.8333333333333334</v>
      </c>
      <c r="M3292">
        <v>0.6</v>
      </c>
      <c r="N3292">
        <v>0.9266666666666664</v>
      </c>
      <c r="O3292">
        <v>0.2652050019658813</v>
      </c>
      <c r="P3292">
        <v>0.3309342404296734</v>
      </c>
      <c r="Q3292">
        <v>3.4</v>
      </c>
      <c r="R3292">
        <v>3</v>
      </c>
      <c r="S3292" t="b">
        <v>1</v>
      </c>
      <c r="T3292">
        <v>1</v>
      </c>
      <c r="U3292">
        <v>0.2</v>
      </c>
      <c r="V3292" t="b">
        <v>1</v>
      </c>
      <c r="W3292">
        <v>0.8</v>
      </c>
      <c r="X3292">
        <v>0.8</v>
      </c>
      <c r="Y3292" t="b">
        <v>1</v>
      </c>
      <c r="Z3292">
        <v>0.8333333333333334</v>
      </c>
      <c r="AA3292">
        <v>1</v>
      </c>
      <c r="AB3292" t="b">
        <v>1</v>
      </c>
      <c r="AC3292">
        <v>0.8333333333333334</v>
      </c>
      <c r="AD3292">
        <v>1</v>
      </c>
      <c r="AE3292">
        <v>0</v>
      </c>
      <c r="AG3292">
        <v>1</v>
      </c>
    </row>
    <row r="3293" spans="1:33">
      <c r="A3293" t="s">
        <v>761</v>
      </c>
      <c r="B3293" t="s">
        <v>818</v>
      </c>
      <c r="C3293" t="s">
        <v>167</v>
      </c>
      <c r="D3293" t="s">
        <v>351</v>
      </c>
      <c r="E3293" t="s">
        <v>725</v>
      </c>
      <c r="F3293" t="b">
        <v>0</v>
      </c>
      <c r="G3293" t="b">
        <v>1</v>
      </c>
      <c r="H3293" t="b">
        <v>1</v>
      </c>
      <c r="I3293">
        <v>6</v>
      </c>
      <c r="J3293">
        <v>5</v>
      </c>
      <c r="K3293">
        <v>0.8333333333333334</v>
      </c>
      <c r="M3293">
        <v>0.3</v>
      </c>
      <c r="N3293">
        <v>0.8100000000000001</v>
      </c>
      <c r="O3293">
        <v>0.2986721739359211</v>
      </c>
      <c r="P3293">
        <v>0.3656181124937669</v>
      </c>
      <c r="Q3293">
        <v>3.8</v>
      </c>
      <c r="R3293">
        <v>4</v>
      </c>
      <c r="S3293" t="b">
        <v>1</v>
      </c>
      <c r="T3293">
        <v>1</v>
      </c>
      <c r="U3293">
        <v>0.2</v>
      </c>
      <c r="V3293" t="b">
        <v>1</v>
      </c>
      <c r="W3293">
        <v>0.8</v>
      </c>
      <c r="X3293">
        <v>0.8</v>
      </c>
      <c r="Y3293" t="b">
        <v>1</v>
      </c>
      <c r="Z3293">
        <v>0.8333333333333334</v>
      </c>
      <c r="AA3293">
        <v>1</v>
      </c>
      <c r="AB3293" t="b">
        <v>1</v>
      </c>
      <c r="AC3293">
        <v>0.8333333333333334</v>
      </c>
      <c r="AD3293">
        <v>1</v>
      </c>
      <c r="AE3293">
        <v>0</v>
      </c>
      <c r="AG3293">
        <v>1</v>
      </c>
    </row>
    <row r="3294" spans="1:33">
      <c r="A3294" t="s">
        <v>761</v>
      </c>
      <c r="B3294" t="s">
        <v>819</v>
      </c>
      <c r="C3294" t="s">
        <v>161</v>
      </c>
      <c r="D3294" t="s">
        <v>357</v>
      </c>
      <c r="E3294" t="s">
        <v>724</v>
      </c>
      <c r="F3294" t="b">
        <v>0</v>
      </c>
      <c r="G3294" t="b">
        <v>1</v>
      </c>
      <c r="H3294" t="b">
        <v>1</v>
      </c>
      <c r="I3294">
        <v>7</v>
      </c>
      <c r="J3294">
        <v>3</v>
      </c>
      <c r="K3294">
        <v>0.4285714285714285</v>
      </c>
      <c r="M3294">
        <v>0.4583333333333333</v>
      </c>
      <c r="N3294">
        <v>0.4761904761904761</v>
      </c>
      <c r="O3294">
        <v>0.2657019684939797</v>
      </c>
      <c r="P3294">
        <v>0.250298491390428</v>
      </c>
      <c r="Q3294">
        <v>4</v>
      </c>
      <c r="R3294">
        <v>3</v>
      </c>
      <c r="S3294" t="b">
        <v>0</v>
      </c>
      <c r="T3294">
        <v>0</v>
      </c>
      <c r="U3294">
        <v>0</v>
      </c>
      <c r="V3294" t="b">
        <v>1</v>
      </c>
      <c r="W3294">
        <v>0.4</v>
      </c>
      <c r="X3294">
        <v>0.6666666666666666</v>
      </c>
      <c r="Y3294" t="b">
        <v>1</v>
      </c>
      <c r="Z3294">
        <v>0.4285714285714285</v>
      </c>
      <c r="AA3294">
        <v>1</v>
      </c>
      <c r="AB3294" t="b">
        <v>1</v>
      </c>
      <c r="AC3294">
        <v>0.4285714285714285</v>
      </c>
      <c r="AD3294">
        <v>1</v>
      </c>
      <c r="AE3294">
        <v>0</v>
      </c>
      <c r="AG3294">
        <v>1</v>
      </c>
    </row>
    <row r="3295" spans="1:33">
      <c r="A3295" t="s">
        <v>761</v>
      </c>
      <c r="B3295" t="s">
        <v>819</v>
      </c>
      <c r="C3295" t="s">
        <v>152</v>
      </c>
      <c r="D3295" t="s">
        <v>357</v>
      </c>
      <c r="E3295" t="s">
        <v>724</v>
      </c>
      <c r="F3295" t="b">
        <v>0</v>
      </c>
      <c r="G3295" t="b">
        <v>1</v>
      </c>
      <c r="H3295" t="b">
        <v>1</v>
      </c>
      <c r="I3295">
        <v>7</v>
      </c>
      <c r="J3295">
        <v>3</v>
      </c>
      <c r="K3295">
        <v>0.4285714285714285</v>
      </c>
      <c r="M3295">
        <v>0.625</v>
      </c>
      <c r="N3295">
        <v>0.6984126984126984</v>
      </c>
      <c r="O3295">
        <v>0.2556258020329749</v>
      </c>
      <c r="P3295">
        <v>0.0457793371418915</v>
      </c>
      <c r="Q3295">
        <v>3.333333333333333</v>
      </c>
      <c r="R3295">
        <v>2</v>
      </c>
      <c r="S3295" t="b">
        <v>1</v>
      </c>
      <c r="T3295">
        <v>1</v>
      </c>
      <c r="U3295">
        <v>0.3333333333333333</v>
      </c>
      <c r="V3295" t="b">
        <v>1</v>
      </c>
      <c r="W3295">
        <v>0.4</v>
      </c>
      <c r="X3295">
        <v>0.6666666666666666</v>
      </c>
      <c r="Y3295" t="b">
        <v>1</v>
      </c>
      <c r="Z3295">
        <v>0.4285714285714285</v>
      </c>
      <c r="AA3295">
        <v>1</v>
      </c>
      <c r="AB3295" t="b">
        <v>1</v>
      </c>
      <c r="AC3295">
        <v>0.4285714285714285</v>
      </c>
      <c r="AD3295">
        <v>1</v>
      </c>
      <c r="AE3295">
        <v>0</v>
      </c>
      <c r="AG3295">
        <v>1</v>
      </c>
    </row>
    <row r="3296" spans="1:33">
      <c r="A3296" t="s">
        <v>761</v>
      </c>
      <c r="B3296" t="s">
        <v>819</v>
      </c>
      <c r="C3296" t="s">
        <v>157</v>
      </c>
      <c r="D3296" t="s">
        <v>357</v>
      </c>
      <c r="E3296" t="s">
        <v>724</v>
      </c>
      <c r="F3296" t="b">
        <v>0</v>
      </c>
      <c r="G3296" t="b">
        <v>1</v>
      </c>
      <c r="H3296" t="b">
        <v>1</v>
      </c>
      <c r="I3296">
        <v>7</v>
      </c>
      <c r="J3296">
        <v>3</v>
      </c>
      <c r="K3296">
        <v>0.4285714285714285</v>
      </c>
      <c r="M3296">
        <v>0.5416666666666666</v>
      </c>
      <c r="N3296">
        <v>0.6428571428571428</v>
      </c>
      <c r="O3296">
        <v>0.2784799171454093</v>
      </c>
      <c r="P3296">
        <v>0.2864861317064743</v>
      </c>
      <c r="Q3296">
        <v>3.666666666666667</v>
      </c>
      <c r="R3296">
        <v>3</v>
      </c>
      <c r="S3296" t="b">
        <v>1</v>
      </c>
      <c r="T3296">
        <v>1</v>
      </c>
      <c r="U3296">
        <v>0.3333333333333333</v>
      </c>
      <c r="V3296" t="b">
        <v>1</v>
      </c>
      <c r="W3296">
        <v>0.4</v>
      </c>
      <c r="X3296">
        <v>0.6666666666666666</v>
      </c>
      <c r="Y3296" t="b">
        <v>1</v>
      </c>
      <c r="Z3296">
        <v>0.4285714285714285</v>
      </c>
      <c r="AA3296">
        <v>1</v>
      </c>
      <c r="AB3296" t="b">
        <v>1</v>
      </c>
      <c r="AC3296">
        <v>0.4285714285714285</v>
      </c>
      <c r="AD3296">
        <v>1</v>
      </c>
      <c r="AE3296">
        <v>0</v>
      </c>
      <c r="AG3296">
        <v>1</v>
      </c>
    </row>
    <row r="3297" spans="1:33">
      <c r="A3297" t="s">
        <v>761</v>
      </c>
      <c r="B3297" t="s">
        <v>819</v>
      </c>
      <c r="C3297" t="s">
        <v>163</v>
      </c>
      <c r="D3297" t="s">
        <v>357</v>
      </c>
      <c r="E3297" t="s">
        <v>724</v>
      </c>
      <c r="F3297" t="b">
        <v>0</v>
      </c>
      <c r="G3297" t="b">
        <v>1</v>
      </c>
      <c r="H3297" t="b">
        <v>1</v>
      </c>
      <c r="I3297">
        <v>7</v>
      </c>
      <c r="J3297">
        <v>3</v>
      </c>
      <c r="K3297">
        <v>0.4285714285714285</v>
      </c>
      <c r="M3297">
        <v>0.9583333333333331</v>
      </c>
      <c r="N3297">
        <v>0.9166666666666664</v>
      </c>
      <c r="O3297">
        <v>0.2259554677563053</v>
      </c>
      <c r="P3297">
        <v>0.3215934937058936</v>
      </c>
      <c r="Q3297">
        <v>2</v>
      </c>
      <c r="R3297">
        <v>2</v>
      </c>
      <c r="S3297" t="b">
        <v>1</v>
      </c>
      <c r="T3297">
        <v>1</v>
      </c>
      <c r="U3297">
        <v>0.3333333333333333</v>
      </c>
      <c r="V3297" t="b">
        <v>1</v>
      </c>
      <c r="W3297">
        <v>0.6</v>
      </c>
      <c r="X3297">
        <v>1</v>
      </c>
      <c r="Y3297" t="b">
        <v>1</v>
      </c>
      <c r="Z3297">
        <v>0.4285714285714285</v>
      </c>
      <c r="AA3297">
        <v>1</v>
      </c>
      <c r="AB3297" t="b">
        <v>1</v>
      </c>
      <c r="AC3297">
        <v>0.4285714285714285</v>
      </c>
      <c r="AD3297">
        <v>1</v>
      </c>
      <c r="AE3297">
        <v>0.2857142857142857</v>
      </c>
      <c r="AF3297">
        <v>0</v>
      </c>
      <c r="AG3297">
        <v>1</v>
      </c>
    </row>
    <row r="3298" spans="1:33">
      <c r="A3298" t="s">
        <v>761</v>
      </c>
      <c r="B3298" t="s">
        <v>819</v>
      </c>
      <c r="C3298" t="s">
        <v>165</v>
      </c>
      <c r="D3298" t="s">
        <v>357</v>
      </c>
      <c r="E3298" t="s">
        <v>724</v>
      </c>
      <c r="F3298" t="b">
        <v>0</v>
      </c>
      <c r="G3298" t="b">
        <v>1</v>
      </c>
      <c r="H3298" t="b">
        <v>1</v>
      </c>
      <c r="I3298">
        <v>7</v>
      </c>
      <c r="J3298">
        <v>3</v>
      </c>
      <c r="K3298">
        <v>0.4285714285714285</v>
      </c>
      <c r="M3298">
        <v>1</v>
      </c>
      <c r="N3298">
        <v>1</v>
      </c>
      <c r="O3298">
        <v>0.1253123237758174</v>
      </c>
      <c r="P3298">
        <v>0.2758862975954297</v>
      </c>
      <c r="Q3298">
        <v>2</v>
      </c>
      <c r="R3298">
        <v>2</v>
      </c>
      <c r="S3298" t="b">
        <v>1</v>
      </c>
      <c r="T3298">
        <v>1</v>
      </c>
      <c r="U3298">
        <v>0.3333333333333333</v>
      </c>
      <c r="V3298" t="b">
        <v>1</v>
      </c>
      <c r="W3298">
        <v>0.6</v>
      </c>
      <c r="X3298">
        <v>1</v>
      </c>
      <c r="Y3298" t="b">
        <v>1</v>
      </c>
      <c r="Z3298">
        <v>0.4285714285714285</v>
      </c>
      <c r="AA3298">
        <v>1</v>
      </c>
      <c r="AB3298" t="b">
        <v>1</v>
      </c>
      <c r="AC3298">
        <v>0.4285714285714285</v>
      </c>
      <c r="AD3298">
        <v>1</v>
      </c>
      <c r="AE3298">
        <v>0.4285714285714285</v>
      </c>
      <c r="AF3298">
        <v>0</v>
      </c>
      <c r="AG3298">
        <v>1</v>
      </c>
    </row>
    <row r="3299" spans="1:33">
      <c r="A3299" t="s">
        <v>761</v>
      </c>
      <c r="B3299" t="s">
        <v>819</v>
      </c>
      <c r="C3299" t="s">
        <v>151</v>
      </c>
      <c r="D3299" t="s">
        <v>357</v>
      </c>
      <c r="E3299" t="s">
        <v>724</v>
      </c>
      <c r="F3299" t="b">
        <v>0</v>
      </c>
      <c r="G3299" t="b">
        <v>1</v>
      </c>
      <c r="H3299" t="b">
        <v>1</v>
      </c>
      <c r="I3299">
        <v>7</v>
      </c>
      <c r="J3299">
        <v>3</v>
      </c>
      <c r="K3299">
        <v>0.4285714285714285</v>
      </c>
      <c r="M3299">
        <v>0.8333333333333334</v>
      </c>
      <c r="N3299">
        <v>0.6944444444444444</v>
      </c>
      <c r="O3299">
        <v>0.2525998844496339</v>
      </c>
      <c r="P3299">
        <v>0.1597104412103063</v>
      </c>
      <c r="Q3299">
        <v>2.333333333333333</v>
      </c>
      <c r="R3299">
        <v>2</v>
      </c>
      <c r="S3299" t="b">
        <v>1</v>
      </c>
      <c r="T3299">
        <v>1</v>
      </c>
      <c r="U3299">
        <v>0.3333333333333333</v>
      </c>
      <c r="V3299" t="b">
        <v>1</v>
      </c>
      <c r="W3299">
        <v>0.6</v>
      </c>
      <c r="X3299">
        <v>1</v>
      </c>
      <c r="Y3299" t="b">
        <v>1</v>
      </c>
      <c r="Z3299">
        <v>0.4285714285714285</v>
      </c>
      <c r="AA3299">
        <v>1</v>
      </c>
      <c r="AB3299" t="b">
        <v>1</v>
      </c>
      <c r="AC3299">
        <v>0.4285714285714285</v>
      </c>
      <c r="AD3299">
        <v>1</v>
      </c>
      <c r="AE3299">
        <v>0</v>
      </c>
      <c r="AG3299">
        <v>1</v>
      </c>
    </row>
    <row r="3300" spans="1:33">
      <c r="A3300" t="s">
        <v>761</v>
      </c>
      <c r="B3300" t="s">
        <v>819</v>
      </c>
      <c r="C3300" t="s">
        <v>171</v>
      </c>
      <c r="D3300" t="s">
        <v>357</v>
      </c>
      <c r="E3300" t="s">
        <v>724</v>
      </c>
      <c r="F3300" t="b">
        <v>0</v>
      </c>
      <c r="G3300" t="b">
        <v>1</v>
      </c>
      <c r="H3300" t="b">
        <v>1</v>
      </c>
      <c r="I3300">
        <v>7</v>
      </c>
      <c r="J3300">
        <v>3</v>
      </c>
      <c r="K3300">
        <v>0.4285714285714285</v>
      </c>
      <c r="M3300">
        <v>0.5833333333333333</v>
      </c>
      <c r="N3300">
        <v>0.6666666666666667</v>
      </c>
      <c r="O3300">
        <v>0.2189756080441023</v>
      </c>
      <c r="P3300">
        <v>0.0634160538256924</v>
      </c>
      <c r="Q3300">
        <v>3.333333333333333</v>
      </c>
      <c r="R3300">
        <v>4</v>
      </c>
      <c r="S3300" t="b">
        <v>1</v>
      </c>
      <c r="T3300">
        <v>1</v>
      </c>
      <c r="U3300">
        <v>0.3333333333333333</v>
      </c>
      <c r="V3300" t="b">
        <v>1</v>
      </c>
      <c r="W3300">
        <v>0.6</v>
      </c>
      <c r="X3300">
        <v>1</v>
      </c>
      <c r="Y3300" t="b">
        <v>1</v>
      </c>
      <c r="Z3300">
        <v>0.4285714285714285</v>
      </c>
      <c r="AA3300">
        <v>1</v>
      </c>
      <c r="AB3300" t="b">
        <v>1</v>
      </c>
      <c r="AC3300">
        <v>0.4285714285714285</v>
      </c>
      <c r="AD3300">
        <v>1</v>
      </c>
      <c r="AE3300">
        <v>0</v>
      </c>
      <c r="AG3300">
        <v>1</v>
      </c>
    </row>
    <row r="3301" spans="1:33">
      <c r="A3301" t="s">
        <v>761</v>
      </c>
      <c r="B3301" t="s">
        <v>819</v>
      </c>
      <c r="C3301" t="s">
        <v>160</v>
      </c>
      <c r="D3301" t="s">
        <v>351</v>
      </c>
      <c r="E3301" t="s">
        <v>725</v>
      </c>
      <c r="F3301" t="b">
        <v>0</v>
      </c>
      <c r="G3301" t="b">
        <v>1</v>
      </c>
      <c r="H3301" t="b">
        <v>1</v>
      </c>
      <c r="I3301">
        <v>7</v>
      </c>
      <c r="J3301">
        <v>3</v>
      </c>
      <c r="K3301">
        <v>0.4285714285714285</v>
      </c>
      <c r="M3301">
        <v>0.5833333333333333</v>
      </c>
      <c r="N3301">
        <v>0.6666666666666667</v>
      </c>
      <c r="O3301">
        <v>0.2030609201214002</v>
      </c>
      <c r="P3301">
        <v>0.09614006518887459</v>
      </c>
      <c r="Q3301">
        <v>3.333333333333333</v>
      </c>
      <c r="R3301">
        <v>4</v>
      </c>
      <c r="S3301" t="b">
        <v>1</v>
      </c>
      <c r="T3301">
        <v>1</v>
      </c>
      <c r="U3301">
        <v>0.3333333333333333</v>
      </c>
      <c r="V3301" t="b">
        <v>1</v>
      </c>
      <c r="W3301">
        <v>0.6</v>
      </c>
      <c r="X3301">
        <v>1</v>
      </c>
      <c r="Y3301" t="b">
        <v>1</v>
      </c>
      <c r="Z3301">
        <v>0.4285714285714285</v>
      </c>
      <c r="AA3301">
        <v>1</v>
      </c>
      <c r="AB3301" t="b">
        <v>1</v>
      </c>
      <c r="AC3301">
        <v>0.4285714285714285</v>
      </c>
      <c r="AD3301">
        <v>1</v>
      </c>
      <c r="AE3301">
        <v>0.1428571428571428</v>
      </c>
      <c r="AF3301">
        <v>0</v>
      </c>
      <c r="AG3301">
        <v>1</v>
      </c>
    </row>
    <row r="3302" spans="1:33">
      <c r="A3302" t="s">
        <v>761</v>
      </c>
      <c r="B3302" t="s">
        <v>819</v>
      </c>
      <c r="C3302" t="s">
        <v>101</v>
      </c>
      <c r="D3302" t="s">
        <v>358</v>
      </c>
      <c r="E3302" t="s">
        <v>726</v>
      </c>
      <c r="F3302" t="b">
        <v>0</v>
      </c>
      <c r="G3302" t="b">
        <v>1</v>
      </c>
      <c r="H3302" t="b">
        <v>1</v>
      </c>
      <c r="I3302">
        <v>7</v>
      </c>
      <c r="J3302">
        <v>3</v>
      </c>
      <c r="K3302">
        <v>0.4285714285714285</v>
      </c>
      <c r="M3302">
        <v>1</v>
      </c>
      <c r="N3302">
        <v>1</v>
      </c>
      <c r="O3302">
        <v>0.1224086422154251</v>
      </c>
      <c r="P3302">
        <v>0.2542584334136409</v>
      </c>
      <c r="Q3302">
        <v>2</v>
      </c>
      <c r="R3302">
        <v>2</v>
      </c>
      <c r="S3302" t="b">
        <v>1</v>
      </c>
      <c r="T3302">
        <v>1</v>
      </c>
      <c r="U3302">
        <v>0.3333333333333333</v>
      </c>
      <c r="V3302" t="b">
        <v>1</v>
      </c>
      <c r="W3302">
        <v>0.6</v>
      </c>
      <c r="X3302">
        <v>1</v>
      </c>
      <c r="Y3302" t="b">
        <v>1</v>
      </c>
      <c r="Z3302">
        <v>0.4285714285714285</v>
      </c>
      <c r="AA3302">
        <v>1</v>
      </c>
      <c r="AB3302" t="b">
        <v>1</v>
      </c>
      <c r="AC3302">
        <v>0.4285714285714285</v>
      </c>
      <c r="AD3302">
        <v>1</v>
      </c>
      <c r="AE3302">
        <v>0.4285714285714285</v>
      </c>
      <c r="AF3302">
        <v>0</v>
      </c>
      <c r="AG3302">
        <v>1</v>
      </c>
    </row>
    <row r="3303" spans="1:33">
      <c r="A3303" t="s">
        <v>761</v>
      </c>
      <c r="B3303" t="s">
        <v>819</v>
      </c>
      <c r="C3303" t="s">
        <v>162</v>
      </c>
      <c r="D3303" t="s">
        <v>358</v>
      </c>
      <c r="E3303" t="s">
        <v>726</v>
      </c>
      <c r="F3303" t="b">
        <v>0</v>
      </c>
      <c r="G3303" t="b">
        <v>1</v>
      </c>
      <c r="H3303" t="b">
        <v>1</v>
      </c>
      <c r="I3303">
        <v>7</v>
      </c>
      <c r="J3303">
        <v>3</v>
      </c>
      <c r="K3303">
        <v>0.4285714285714285</v>
      </c>
      <c r="M3303">
        <v>1</v>
      </c>
      <c r="N3303">
        <v>1</v>
      </c>
      <c r="O3303">
        <v>0.1255506084172093</v>
      </c>
      <c r="P3303">
        <v>0.2612146603614162</v>
      </c>
      <c r="Q3303">
        <v>2</v>
      </c>
      <c r="R3303">
        <v>2</v>
      </c>
      <c r="S3303" t="b">
        <v>1</v>
      </c>
      <c r="T3303">
        <v>1</v>
      </c>
      <c r="U3303">
        <v>0.3333333333333333</v>
      </c>
      <c r="V3303" t="b">
        <v>1</v>
      </c>
      <c r="W3303">
        <v>0.6</v>
      </c>
      <c r="X3303">
        <v>1</v>
      </c>
      <c r="Y3303" t="b">
        <v>1</v>
      </c>
      <c r="Z3303">
        <v>0.4285714285714285</v>
      </c>
      <c r="AA3303">
        <v>1</v>
      </c>
      <c r="AB3303" t="b">
        <v>1</v>
      </c>
      <c r="AC3303">
        <v>0.4285714285714285</v>
      </c>
      <c r="AD3303">
        <v>1</v>
      </c>
      <c r="AE3303">
        <v>0.4285714285714285</v>
      </c>
      <c r="AF3303">
        <v>0</v>
      </c>
      <c r="AG3303">
        <v>1</v>
      </c>
    </row>
    <row r="3304" spans="1:33">
      <c r="A3304" t="s">
        <v>761</v>
      </c>
      <c r="B3304" t="s">
        <v>819</v>
      </c>
      <c r="C3304" t="s">
        <v>107</v>
      </c>
      <c r="D3304" t="s">
        <v>357</v>
      </c>
      <c r="E3304" t="s">
        <v>724</v>
      </c>
      <c r="F3304" t="b">
        <v>0</v>
      </c>
      <c r="G3304" t="b">
        <v>1</v>
      </c>
      <c r="H3304" t="b">
        <v>1</v>
      </c>
      <c r="I3304">
        <v>4</v>
      </c>
      <c r="J3304">
        <v>0</v>
      </c>
      <c r="K3304">
        <v>0</v>
      </c>
      <c r="L3304" t="s">
        <v>849</v>
      </c>
      <c r="S3304" t="b">
        <v>0</v>
      </c>
      <c r="T3304">
        <v>0</v>
      </c>
      <c r="U3304">
        <v>0</v>
      </c>
      <c r="V3304" t="b">
        <v>0</v>
      </c>
      <c r="W3304">
        <v>0</v>
      </c>
      <c r="X3304">
        <v>0</v>
      </c>
      <c r="Y3304" t="b">
        <v>0</v>
      </c>
      <c r="Z3304">
        <v>0</v>
      </c>
      <c r="AA3304">
        <v>0</v>
      </c>
      <c r="AB3304" t="b">
        <v>0</v>
      </c>
      <c r="AC3304">
        <v>0</v>
      </c>
      <c r="AD3304">
        <v>0</v>
      </c>
      <c r="AE3304">
        <v>0</v>
      </c>
      <c r="AG3304">
        <v>1</v>
      </c>
    </row>
    <row r="3305" spans="1:33">
      <c r="A3305" t="s">
        <v>761</v>
      </c>
      <c r="B3305" t="s">
        <v>819</v>
      </c>
      <c r="C3305" t="s">
        <v>141</v>
      </c>
      <c r="D3305" t="s">
        <v>357</v>
      </c>
      <c r="E3305" t="s">
        <v>724</v>
      </c>
      <c r="F3305" t="b">
        <v>0</v>
      </c>
      <c r="G3305" t="b">
        <v>1</v>
      </c>
      <c r="H3305" t="b">
        <v>1</v>
      </c>
      <c r="I3305">
        <v>7</v>
      </c>
      <c r="J3305">
        <v>3</v>
      </c>
      <c r="K3305">
        <v>0.4285714285714285</v>
      </c>
      <c r="M3305">
        <v>1</v>
      </c>
      <c r="N3305">
        <v>1</v>
      </c>
      <c r="O3305">
        <v>0.1597206511871129</v>
      </c>
      <c r="P3305">
        <v>0.3824470658756451</v>
      </c>
      <c r="Q3305">
        <v>2</v>
      </c>
      <c r="R3305">
        <v>2</v>
      </c>
      <c r="S3305" t="b">
        <v>1</v>
      </c>
      <c r="T3305">
        <v>1</v>
      </c>
      <c r="U3305">
        <v>0.3333333333333333</v>
      </c>
      <c r="V3305" t="b">
        <v>1</v>
      </c>
      <c r="W3305">
        <v>0.6</v>
      </c>
      <c r="X3305">
        <v>1</v>
      </c>
      <c r="Y3305" t="b">
        <v>1</v>
      </c>
      <c r="Z3305">
        <v>0.4285714285714285</v>
      </c>
      <c r="AA3305">
        <v>1</v>
      </c>
      <c r="AB3305" t="b">
        <v>1</v>
      </c>
      <c r="AC3305">
        <v>0.4285714285714285</v>
      </c>
      <c r="AD3305">
        <v>1</v>
      </c>
      <c r="AE3305">
        <v>0</v>
      </c>
      <c r="AG3305">
        <v>1</v>
      </c>
    </row>
    <row r="3306" spans="1:33">
      <c r="A3306" t="s">
        <v>761</v>
      </c>
      <c r="B3306" t="s">
        <v>819</v>
      </c>
      <c r="C3306" t="s">
        <v>112</v>
      </c>
      <c r="D3306" t="s">
        <v>357</v>
      </c>
      <c r="E3306" t="s">
        <v>724</v>
      </c>
      <c r="F3306" t="b">
        <v>0</v>
      </c>
      <c r="G3306" t="b">
        <v>1</v>
      </c>
      <c r="H3306" t="b">
        <v>1</v>
      </c>
      <c r="I3306">
        <v>4</v>
      </c>
      <c r="J3306">
        <v>0</v>
      </c>
      <c r="K3306">
        <v>0</v>
      </c>
      <c r="L3306" t="s">
        <v>849</v>
      </c>
      <c r="S3306" t="b">
        <v>0</v>
      </c>
      <c r="T3306">
        <v>0</v>
      </c>
      <c r="U3306">
        <v>0</v>
      </c>
      <c r="V3306" t="b">
        <v>0</v>
      </c>
      <c r="W3306">
        <v>0</v>
      </c>
      <c r="X3306">
        <v>0</v>
      </c>
      <c r="Y3306" t="b">
        <v>0</v>
      </c>
      <c r="Z3306">
        <v>0</v>
      </c>
      <c r="AA3306">
        <v>0</v>
      </c>
      <c r="AB3306" t="b">
        <v>0</v>
      </c>
      <c r="AC3306">
        <v>0</v>
      </c>
      <c r="AD3306">
        <v>0</v>
      </c>
      <c r="AE3306">
        <v>0</v>
      </c>
      <c r="AG3306">
        <v>1</v>
      </c>
    </row>
    <row r="3307" spans="1:33">
      <c r="A3307" t="s">
        <v>761</v>
      </c>
      <c r="B3307" t="s">
        <v>819</v>
      </c>
      <c r="C3307" t="s">
        <v>133</v>
      </c>
      <c r="D3307" t="s">
        <v>357</v>
      </c>
      <c r="E3307" t="s">
        <v>724</v>
      </c>
      <c r="F3307" t="b">
        <v>0</v>
      </c>
      <c r="G3307" t="b">
        <v>1</v>
      </c>
      <c r="H3307" t="b">
        <v>1</v>
      </c>
      <c r="I3307">
        <v>4</v>
      </c>
      <c r="J3307">
        <v>0</v>
      </c>
      <c r="K3307">
        <v>0</v>
      </c>
      <c r="L3307" t="s">
        <v>849</v>
      </c>
      <c r="S3307" t="b">
        <v>0</v>
      </c>
      <c r="T3307">
        <v>0</v>
      </c>
      <c r="U3307">
        <v>0</v>
      </c>
      <c r="V3307" t="b">
        <v>0</v>
      </c>
      <c r="W3307">
        <v>0</v>
      </c>
      <c r="X3307">
        <v>0</v>
      </c>
      <c r="Y3307" t="b">
        <v>0</v>
      </c>
      <c r="Z3307">
        <v>0</v>
      </c>
      <c r="AA3307">
        <v>0</v>
      </c>
      <c r="AB3307" t="b">
        <v>0</v>
      </c>
      <c r="AC3307">
        <v>0</v>
      </c>
      <c r="AD3307">
        <v>0</v>
      </c>
      <c r="AE3307">
        <v>0</v>
      </c>
      <c r="AG3307">
        <v>1</v>
      </c>
    </row>
    <row r="3308" spans="1:33">
      <c r="A3308" t="s">
        <v>761</v>
      </c>
      <c r="B3308" t="s">
        <v>819</v>
      </c>
      <c r="C3308" t="s">
        <v>98</v>
      </c>
      <c r="D3308" t="s">
        <v>357</v>
      </c>
      <c r="E3308" t="s">
        <v>724</v>
      </c>
      <c r="F3308" t="b">
        <v>0</v>
      </c>
      <c r="G3308" t="b">
        <v>1</v>
      </c>
      <c r="H3308" t="b">
        <v>1</v>
      </c>
      <c r="I3308">
        <v>4</v>
      </c>
      <c r="J3308">
        <v>0</v>
      </c>
      <c r="K3308">
        <v>0</v>
      </c>
      <c r="L3308" t="s">
        <v>849</v>
      </c>
      <c r="S3308" t="b">
        <v>0</v>
      </c>
      <c r="T3308">
        <v>0</v>
      </c>
      <c r="U3308">
        <v>0</v>
      </c>
      <c r="V3308" t="b">
        <v>0</v>
      </c>
      <c r="W3308">
        <v>0</v>
      </c>
      <c r="X3308">
        <v>0</v>
      </c>
      <c r="Y3308" t="b">
        <v>0</v>
      </c>
      <c r="Z3308">
        <v>0</v>
      </c>
      <c r="AA3308">
        <v>0</v>
      </c>
      <c r="AB3308" t="b">
        <v>0</v>
      </c>
      <c r="AC3308">
        <v>0</v>
      </c>
      <c r="AD3308">
        <v>0</v>
      </c>
      <c r="AE3308">
        <v>0</v>
      </c>
      <c r="AG3308">
        <v>1</v>
      </c>
    </row>
    <row r="3309" spans="1:33">
      <c r="A3309" t="s">
        <v>761</v>
      </c>
      <c r="B3309" t="s">
        <v>819</v>
      </c>
      <c r="C3309" t="s">
        <v>155</v>
      </c>
      <c r="D3309" t="s">
        <v>357</v>
      </c>
      <c r="E3309" t="s">
        <v>724</v>
      </c>
      <c r="F3309" t="b">
        <v>0</v>
      </c>
      <c r="G3309" t="b">
        <v>1</v>
      </c>
      <c r="H3309" t="b">
        <v>1</v>
      </c>
      <c r="I3309">
        <v>7</v>
      </c>
      <c r="J3309">
        <v>3</v>
      </c>
      <c r="K3309">
        <v>0.4285714285714285</v>
      </c>
      <c r="M3309">
        <v>1</v>
      </c>
      <c r="N3309">
        <v>1</v>
      </c>
      <c r="O3309">
        <v>0.1009983062858771</v>
      </c>
      <c r="P3309">
        <v>0.2366886229726343</v>
      </c>
      <c r="Q3309">
        <v>2</v>
      </c>
      <c r="R3309">
        <v>2</v>
      </c>
      <c r="S3309" t="b">
        <v>1</v>
      </c>
      <c r="T3309">
        <v>1</v>
      </c>
      <c r="U3309">
        <v>0.3333333333333333</v>
      </c>
      <c r="V3309" t="b">
        <v>1</v>
      </c>
      <c r="W3309">
        <v>0.6</v>
      </c>
      <c r="X3309">
        <v>1</v>
      </c>
      <c r="Y3309" t="b">
        <v>1</v>
      </c>
      <c r="Z3309">
        <v>0.4285714285714285</v>
      </c>
      <c r="AA3309">
        <v>1</v>
      </c>
      <c r="AB3309" t="b">
        <v>1</v>
      </c>
      <c r="AC3309">
        <v>0.4285714285714285</v>
      </c>
      <c r="AD3309">
        <v>1</v>
      </c>
      <c r="AE3309">
        <v>0.4285714285714285</v>
      </c>
      <c r="AF3309">
        <v>0</v>
      </c>
      <c r="AG3309">
        <v>1</v>
      </c>
    </row>
    <row r="3310" spans="1:33">
      <c r="A3310" t="s">
        <v>761</v>
      </c>
      <c r="B3310" t="s">
        <v>819</v>
      </c>
      <c r="C3310" t="s">
        <v>156</v>
      </c>
      <c r="D3310" t="s">
        <v>357</v>
      </c>
      <c r="E3310" t="s">
        <v>724</v>
      </c>
      <c r="F3310" t="b">
        <v>0</v>
      </c>
      <c r="G3310" t="b">
        <v>1</v>
      </c>
      <c r="H3310" t="b">
        <v>1</v>
      </c>
      <c r="I3310">
        <v>7</v>
      </c>
      <c r="J3310">
        <v>3</v>
      </c>
      <c r="K3310">
        <v>0.4285714285714285</v>
      </c>
      <c r="M3310">
        <v>1</v>
      </c>
      <c r="N3310">
        <v>1</v>
      </c>
      <c r="O3310">
        <v>0.0058172564506402</v>
      </c>
      <c r="P3310">
        <v>0.0695399236486386</v>
      </c>
      <c r="Q3310">
        <v>2</v>
      </c>
      <c r="R3310">
        <v>2</v>
      </c>
      <c r="S3310" t="b">
        <v>1</v>
      </c>
      <c r="T3310">
        <v>1</v>
      </c>
      <c r="U3310">
        <v>0.3333333333333333</v>
      </c>
      <c r="V3310" t="b">
        <v>1</v>
      </c>
      <c r="W3310">
        <v>0.6</v>
      </c>
      <c r="X3310">
        <v>1</v>
      </c>
      <c r="Y3310" t="b">
        <v>1</v>
      </c>
      <c r="Z3310">
        <v>0.4285714285714285</v>
      </c>
      <c r="AA3310">
        <v>1</v>
      </c>
      <c r="AB3310" t="b">
        <v>1</v>
      </c>
      <c r="AC3310">
        <v>0.4285714285714285</v>
      </c>
      <c r="AD3310">
        <v>1</v>
      </c>
      <c r="AE3310">
        <v>0.8571428571428571</v>
      </c>
      <c r="AF3310">
        <v>0</v>
      </c>
      <c r="AG3310">
        <v>1</v>
      </c>
    </row>
    <row r="3311" spans="1:33">
      <c r="A3311" t="s">
        <v>761</v>
      </c>
      <c r="B3311" t="s">
        <v>819</v>
      </c>
      <c r="C3311" t="s">
        <v>153</v>
      </c>
      <c r="D3311" t="s">
        <v>357</v>
      </c>
      <c r="E3311" t="s">
        <v>724</v>
      </c>
      <c r="F3311" t="b">
        <v>0</v>
      </c>
      <c r="G3311" t="b">
        <v>1</v>
      </c>
      <c r="H3311" t="b">
        <v>1</v>
      </c>
      <c r="I3311">
        <v>7</v>
      </c>
      <c r="J3311">
        <v>3</v>
      </c>
      <c r="K3311">
        <v>0.4285714285714285</v>
      </c>
      <c r="M3311">
        <v>0.75</v>
      </c>
      <c r="N3311">
        <v>0.6444444444444444</v>
      </c>
      <c r="O3311">
        <v>0.2426730627172706</v>
      </c>
      <c r="P3311">
        <v>0.0521554555381269</v>
      </c>
      <c r="Q3311">
        <v>2.666666666666667</v>
      </c>
      <c r="R3311">
        <v>2</v>
      </c>
      <c r="S3311" t="b">
        <v>1</v>
      </c>
      <c r="T3311">
        <v>1</v>
      </c>
      <c r="U3311">
        <v>0.3333333333333333</v>
      </c>
      <c r="V3311" t="b">
        <v>1</v>
      </c>
      <c r="W3311">
        <v>0.6</v>
      </c>
      <c r="X3311">
        <v>1</v>
      </c>
      <c r="Y3311" t="b">
        <v>1</v>
      </c>
      <c r="Z3311">
        <v>0.4285714285714285</v>
      </c>
      <c r="AA3311">
        <v>1</v>
      </c>
      <c r="AB3311" t="b">
        <v>1</v>
      </c>
      <c r="AC3311">
        <v>0.4285714285714285</v>
      </c>
      <c r="AD3311">
        <v>1</v>
      </c>
      <c r="AE3311">
        <v>0</v>
      </c>
      <c r="AG3311">
        <v>1</v>
      </c>
    </row>
    <row r="3312" spans="1:33">
      <c r="A3312" t="s">
        <v>761</v>
      </c>
      <c r="B3312" t="s">
        <v>819</v>
      </c>
      <c r="C3312" t="s">
        <v>154</v>
      </c>
      <c r="D3312" t="s">
        <v>357</v>
      </c>
      <c r="E3312" t="s">
        <v>724</v>
      </c>
      <c r="F3312" t="b">
        <v>0</v>
      </c>
      <c r="G3312" t="b">
        <v>1</v>
      </c>
      <c r="H3312" t="b">
        <v>1</v>
      </c>
      <c r="I3312">
        <v>7</v>
      </c>
      <c r="J3312">
        <v>3</v>
      </c>
      <c r="K3312">
        <v>0.4285714285714285</v>
      </c>
      <c r="M3312">
        <v>1</v>
      </c>
      <c r="N3312">
        <v>1</v>
      </c>
      <c r="O3312">
        <v>0.0048579546967671</v>
      </c>
      <c r="P3312">
        <v>0.0588016433300433</v>
      </c>
      <c r="Q3312">
        <v>2</v>
      </c>
      <c r="R3312">
        <v>2</v>
      </c>
      <c r="S3312" t="b">
        <v>1</v>
      </c>
      <c r="T3312">
        <v>1</v>
      </c>
      <c r="U3312">
        <v>0.3333333333333333</v>
      </c>
      <c r="V3312" t="b">
        <v>1</v>
      </c>
      <c r="W3312">
        <v>0.6</v>
      </c>
      <c r="X3312">
        <v>1</v>
      </c>
      <c r="Y3312" t="b">
        <v>1</v>
      </c>
      <c r="Z3312">
        <v>0.4285714285714285</v>
      </c>
      <c r="AA3312">
        <v>1</v>
      </c>
      <c r="AB3312" t="b">
        <v>1</v>
      </c>
      <c r="AC3312">
        <v>0.4285714285714285</v>
      </c>
      <c r="AD3312">
        <v>1</v>
      </c>
      <c r="AE3312">
        <v>0.8571428571428571</v>
      </c>
      <c r="AF3312">
        <v>0</v>
      </c>
      <c r="AG3312">
        <v>1</v>
      </c>
    </row>
    <row r="3313" spans="1:33">
      <c r="A3313" t="s">
        <v>761</v>
      </c>
      <c r="B3313" t="s">
        <v>819</v>
      </c>
      <c r="C3313" t="s">
        <v>158</v>
      </c>
      <c r="D3313" t="s">
        <v>357</v>
      </c>
      <c r="E3313" t="s">
        <v>724</v>
      </c>
      <c r="F3313" t="b">
        <v>0</v>
      </c>
      <c r="G3313" t="b">
        <v>1</v>
      </c>
      <c r="H3313" t="b">
        <v>1</v>
      </c>
      <c r="I3313">
        <v>7</v>
      </c>
      <c r="J3313">
        <v>3</v>
      </c>
      <c r="K3313">
        <v>0.4285714285714285</v>
      </c>
      <c r="M3313">
        <v>1</v>
      </c>
      <c r="N3313">
        <v>1</v>
      </c>
      <c r="O3313">
        <v>0.1149239021316929</v>
      </c>
      <c r="P3313">
        <v>0.2370771676493467</v>
      </c>
      <c r="Q3313">
        <v>2</v>
      </c>
      <c r="R3313">
        <v>2</v>
      </c>
      <c r="S3313" t="b">
        <v>1</v>
      </c>
      <c r="T3313">
        <v>1</v>
      </c>
      <c r="U3313">
        <v>0.3333333333333333</v>
      </c>
      <c r="V3313" t="b">
        <v>1</v>
      </c>
      <c r="W3313">
        <v>0.6</v>
      </c>
      <c r="X3313">
        <v>1</v>
      </c>
      <c r="Y3313" t="b">
        <v>1</v>
      </c>
      <c r="Z3313">
        <v>0.4285714285714285</v>
      </c>
      <c r="AA3313">
        <v>1</v>
      </c>
      <c r="AB3313" t="b">
        <v>1</v>
      </c>
      <c r="AC3313">
        <v>0.4285714285714285</v>
      </c>
      <c r="AD3313">
        <v>1</v>
      </c>
      <c r="AE3313">
        <v>0.4285714285714285</v>
      </c>
      <c r="AF3313">
        <v>0</v>
      </c>
      <c r="AG3313">
        <v>1</v>
      </c>
    </row>
    <row r="3314" spans="1:33">
      <c r="A3314" t="s">
        <v>761</v>
      </c>
      <c r="B3314" t="s">
        <v>819</v>
      </c>
      <c r="C3314" t="s">
        <v>159</v>
      </c>
      <c r="D3314" t="s">
        <v>357</v>
      </c>
      <c r="E3314" t="s">
        <v>724</v>
      </c>
      <c r="F3314" t="b">
        <v>0</v>
      </c>
      <c r="G3314" t="b">
        <v>1</v>
      </c>
      <c r="H3314" t="b">
        <v>1</v>
      </c>
      <c r="I3314">
        <v>7</v>
      </c>
      <c r="J3314">
        <v>3</v>
      </c>
      <c r="K3314">
        <v>0.4285714285714285</v>
      </c>
      <c r="M3314">
        <v>1</v>
      </c>
      <c r="N3314">
        <v>1</v>
      </c>
      <c r="O3314">
        <v>0.0045039577705134</v>
      </c>
      <c r="P3314">
        <v>0.0496876567656179</v>
      </c>
      <c r="Q3314">
        <v>2</v>
      </c>
      <c r="R3314">
        <v>2</v>
      </c>
      <c r="S3314" t="b">
        <v>1</v>
      </c>
      <c r="T3314">
        <v>1</v>
      </c>
      <c r="U3314">
        <v>0.3333333333333333</v>
      </c>
      <c r="V3314" t="b">
        <v>1</v>
      </c>
      <c r="W3314">
        <v>0.6</v>
      </c>
      <c r="X3314">
        <v>1</v>
      </c>
      <c r="Y3314" t="b">
        <v>1</v>
      </c>
      <c r="Z3314">
        <v>0.4285714285714285</v>
      </c>
      <c r="AA3314">
        <v>1</v>
      </c>
      <c r="AB3314" t="b">
        <v>1</v>
      </c>
      <c r="AC3314">
        <v>0.4285714285714285</v>
      </c>
      <c r="AD3314">
        <v>1</v>
      </c>
      <c r="AE3314">
        <v>0.8571428571428571</v>
      </c>
      <c r="AF3314">
        <v>0</v>
      </c>
      <c r="AG3314">
        <v>1</v>
      </c>
    </row>
    <row r="3315" spans="1:33">
      <c r="A3315" t="s">
        <v>761</v>
      </c>
      <c r="B3315" t="s">
        <v>819</v>
      </c>
      <c r="C3315" t="s">
        <v>164</v>
      </c>
      <c r="D3315" t="s">
        <v>351</v>
      </c>
      <c r="E3315" t="s">
        <v>725</v>
      </c>
      <c r="F3315" t="b">
        <v>0</v>
      </c>
      <c r="G3315" t="b">
        <v>1</v>
      </c>
      <c r="H3315" t="b">
        <v>1</v>
      </c>
      <c r="I3315">
        <v>7</v>
      </c>
      <c r="J3315">
        <v>3</v>
      </c>
      <c r="K3315">
        <v>0.4285714285714285</v>
      </c>
      <c r="M3315">
        <v>0.5833333333333333</v>
      </c>
      <c r="N3315">
        <v>0.6666666666666667</v>
      </c>
      <c r="O3315">
        <v>0.1890622621560072</v>
      </c>
      <c r="P3315">
        <v>0.06569660029370419</v>
      </c>
      <c r="Q3315">
        <v>3.333333333333333</v>
      </c>
      <c r="R3315">
        <v>4</v>
      </c>
      <c r="S3315" t="b">
        <v>1</v>
      </c>
      <c r="T3315">
        <v>1</v>
      </c>
      <c r="U3315">
        <v>0.3333333333333333</v>
      </c>
      <c r="V3315" t="b">
        <v>1</v>
      </c>
      <c r="W3315">
        <v>0.6</v>
      </c>
      <c r="X3315">
        <v>1</v>
      </c>
      <c r="Y3315" t="b">
        <v>1</v>
      </c>
      <c r="Z3315">
        <v>0.4285714285714285</v>
      </c>
      <c r="AA3315">
        <v>1</v>
      </c>
      <c r="AB3315" t="b">
        <v>1</v>
      </c>
      <c r="AC3315">
        <v>0.4285714285714285</v>
      </c>
      <c r="AD3315">
        <v>1</v>
      </c>
      <c r="AE3315">
        <v>0.1428571428571428</v>
      </c>
      <c r="AF3315">
        <v>0</v>
      </c>
      <c r="AG3315">
        <v>1</v>
      </c>
    </row>
    <row r="3316" spans="1:33">
      <c r="A3316" t="s">
        <v>761</v>
      </c>
      <c r="B3316" t="s">
        <v>819</v>
      </c>
      <c r="C3316" t="s">
        <v>166</v>
      </c>
      <c r="D3316" t="s">
        <v>351</v>
      </c>
      <c r="E3316" t="s">
        <v>725</v>
      </c>
      <c r="F3316" t="b">
        <v>0</v>
      </c>
      <c r="G3316" t="b">
        <v>1</v>
      </c>
      <c r="H3316" t="b">
        <v>1</v>
      </c>
      <c r="I3316">
        <v>7</v>
      </c>
      <c r="J3316">
        <v>3</v>
      </c>
      <c r="K3316">
        <v>0.4285714285714285</v>
      </c>
      <c r="M3316">
        <v>0.5</v>
      </c>
      <c r="N3316">
        <v>0.5111111111111111</v>
      </c>
      <c r="O3316">
        <v>0.2338685549649066</v>
      </c>
      <c r="P3316">
        <v>0.07246460257659169</v>
      </c>
      <c r="Q3316">
        <v>4</v>
      </c>
      <c r="R3316">
        <v>4</v>
      </c>
      <c r="S3316" t="b">
        <v>0</v>
      </c>
      <c r="T3316">
        <v>0</v>
      </c>
      <c r="U3316">
        <v>0</v>
      </c>
      <c r="V3316" t="b">
        <v>1</v>
      </c>
      <c r="W3316">
        <v>0.6</v>
      </c>
      <c r="X3316">
        <v>1</v>
      </c>
      <c r="Y3316" t="b">
        <v>1</v>
      </c>
      <c r="Z3316">
        <v>0.4285714285714285</v>
      </c>
      <c r="AA3316">
        <v>1</v>
      </c>
      <c r="AB3316" t="b">
        <v>1</v>
      </c>
      <c r="AC3316">
        <v>0.4285714285714285</v>
      </c>
      <c r="AD3316">
        <v>1</v>
      </c>
      <c r="AE3316">
        <v>0</v>
      </c>
      <c r="AG3316">
        <v>1</v>
      </c>
    </row>
    <row r="3317" spans="1:33">
      <c r="A3317" t="s">
        <v>761</v>
      </c>
      <c r="B3317" t="s">
        <v>819</v>
      </c>
      <c r="C3317" t="s">
        <v>170</v>
      </c>
      <c r="D3317" t="s">
        <v>358</v>
      </c>
      <c r="E3317" t="s">
        <v>724</v>
      </c>
      <c r="F3317" t="b">
        <v>0</v>
      </c>
      <c r="G3317" t="b">
        <v>1</v>
      </c>
      <c r="H3317" t="b">
        <v>1</v>
      </c>
      <c r="I3317">
        <v>7</v>
      </c>
      <c r="J3317">
        <v>3</v>
      </c>
      <c r="K3317">
        <v>0.4285714285714285</v>
      </c>
      <c r="M3317">
        <v>1</v>
      </c>
      <c r="N3317">
        <v>1</v>
      </c>
      <c r="O3317">
        <v>0.0840757844891018</v>
      </c>
      <c r="P3317">
        <v>0.2083130446577991</v>
      </c>
      <c r="Q3317">
        <v>2</v>
      </c>
      <c r="R3317">
        <v>2</v>
      </c>
      <c r="S3317" t="b">
        <v>1</v>
      </c>
      <c r="T3317">
        <v>1</v>
      </c>
      <c r="U3317">
        <v>0.3333333333333333</v>
      </c>
      <c r="V3317" t="b">
        <v>1</v>
      </c>
      <c r="W3317">
        <v>0.6</v>
      </c>
      <c r="X3317">
        <v>1</v>
      </c>
      <c r="Y3317" t="b">
        <v>1</v>
      </c>
      <c r="Z3317">
        <v>0.4285714285714285</v>
      </c>
      <c r="AA3317">
        <v>1</v>
      </c>
      <c r="AB3317" t="b">
        <v>1</v>
      </c>
      <c r="AC3317">
        <v>0.4285714285714285</v>
      </c>
      <c r="AD3317">
        <v>1</v>
      </c>
      <c r="AE3317">
        <v>0.4285714285714285</v>
      </c>
      <c r="AF3317">
        <v>0</v>
      </c>
      <c r="AG3317">
        <v>1</v>
      </c>
    </row>
    <row r="3318" spans="1:33">
      <c r="A3318" t="s">
        <v>761</v>
      </c>
      <c r="B3318" t="s">
        <v>819</v>
      </c>
      <c r="C3318" t="s">
        <v>169</v>
      </c>
      <c r="D3318" t="s">
        <v>359</v>
      </c>
      <c r="E3318" t="s">
        <v>724</v>
      </c>
      <c r="F3318" t="b">
        <v>0</v>
      </c>
      <c r="G3318" t="b">
        <v>1</v>
      </c>
      <c r="H3318" t="b">
        <v>1</v>
      </c>
      <c r="I3318">
        <v>7</v>
      </c>
      <c r="J3318">
        <v>3</v>
      </c>
      <c r="K3318">
        <v>0.4285714285714285</v>
      </c>
      <c r="M3318">
        <v>0.875</v>
      </c>
      <c r="N3318">
        <v>0.8055555555555556</v>
      </c>
      <c r="O3318">
        <v>0.1908608676101774</v>
      </c>
      <c r="P3318">
        <v>0.09744110756395021</v>
      </c>
      <c r="Q3318">
        <v>2.333333333333333</v>
      </c>
      <c r="R3318">
        <v>2</v>
      </c>
      <c r="S3318" t="b">
        <v>1</v>
      </c>
      <c r="T3318">
        <v>1</v>
      </c>
      <c r="U3318">
        <v>0.3333333333333333</v>
      </c>
      <c r="V3318" t="b">
        <v>1</v>
      </c>
      <c r="W3318">
        <v>0.6</v>
      </c>
      <c r="X3318">
        <v>1</v>
      </c>
      <c r="Y3318" t="b">
        <v>1</v>
      </c>
      <c r="Z3318">
        <v>0.4285714285714285</v>
      </c>
      <c r="AA3318">
        <v>1</v>
      </c>
      <c r="AB3318" t="b">
        <v>1</v>
      </c>
      <c r="AC3318">
        <v>0.4285714285714285</v>
      </c>
      <c r="AD3318">
        <v>1</v>
      </c>
      <c r="AE3318">
        <v>0.1428571428571428</v>
      </c>
      <c r="AF3318">
        <v>0</v>
      </c>
      <c r="AG3318">
        <v>1</v>
      </c>
    </row>
    <row r="3319" spans="1:33">
      <c r="A3319" t="s">
        <v>761</v>
      </c>
      <c r="B3319" t="s">
        <v>819</v>
      </c>
      <c r="C3319" t="s">
        <v>167</v>
      </c>
      <c r="D3319" t="s">
        <v>351</v>
      </c>
      <c r="E3319" t="s">
        <v>725</v>
      </c>
      <c r="F3319" t="b">
        <v>0</v>
      </c>
      <c r="G3319" t="b">
        <v>1</v>
      </c>
      <c r="H3319" t="b">
        <v>1</v>
      </c>
      <c r="I3319">
        <v>7</v>
      </c>
      <c r="J3319">
        <v>3</v>
      </c>
      <c r="K3319">
        <v>0.4285714285714285</v>
      </c>
      <c r="M3319">
        <v>0.5416666666666666</v>
      </c>
      <c r="N3319">
        <v>0.6333333333333333</v>
      </c>
      <c r="O3319">
        <v>0.2330650822210407</v>
      </c>
      <c r="P3319">
        <v>0.07237716937170791</v>
      </c>
      <c r="Q3319">
        <v>3.666666666666667</v>
      </c>
      <c r="R3319">
        <v>4</v>
      </c>
      <c r="S3319" t="b">
        <v>1</v>
      </c>
      <c r="T3319">
        <v>1</v>
      </c>
      <c r="U3319">
        <v>0.3333333333333333</v>
      </c>
      <c r="V3319" t="b">
        <v>1</v>
      </c>
      <c r="W3319">
        <v>0.4</v>
      </c>
      <c r="X3319">
        <v>0.6666666666666666</v>
      </c>
      <c r="Y3319" t="b">
        <v>1</v>
      </c>
      <c r="Z3319">
        <v>0.4285714285714285</v>
      </c>
      <c r="AA3319">
        <v>1</v>
      </c>
      <c r="AB3319" t="b">
        <v>1</v>
      </c>
      <c r="AC3319">
        <v>0.4285714285714285</v>
      </c>
      <c r="AD3319">
        <v>1</v>
      </c>
      <c r="AE3319">
        <v>0</v>
      </c>
      <c r="AG3319">
        <v>1</v>
      </c>
    </row>
    <row r="3320" spans="1:33">
      <c r="A3320" t="s">
        <v>761</v>
      </c>
      <c r="B3320" t="s">
        <v>820</v>
      </c>
      <c r="C3320" t="s">
        <v>161</v>
      </c>
      <c r="D3320" t="s">
        <v>357</v>
      </c>
      <c r="E3320" t="s">
        <v>724</v>
      </c>
      <c r="F3320" t="b">
        <v>0</v>
      </c>
      <c r="G3320" t="b">
        <v>1</v>
      </c>
      <c r="H3320" t="b">
        <v>1</v>
      </c>
      <c r="I3320">
        <v>10</v>
      </c>
      <c r="J3320">
        <v>6</v>
      </c>
      <c r="K3320">
        <v>0.6</v>
      </c>
      <c r="M3320">
        <v>0.375</v>
      </c>
      <c r="N3320">
        <v>0.5327380952380952</v>
      </c>
      <c r="O3320">
        <v>0.3048792209376974</v>
      </c>
      <c r="P3320">
        <v>0.1993792311360755</v>
      </c>
      <c r="Q3320">
        <v>5.666666666666667</v>
      </c>
      <c r="R3320">
        <v>6.5</v>
      </c>
      <c r="S3320" t="b">
        <v>1</v>
      </c>
      <c r="T3320">
        <v>1</v>
      </c>
      <c r="U3320">
        <v>0.1666666666666666</v>
      </c>
      <c r="V3320" t="b">
        <v>1</v>
      </c>
      <c r="W3320">
        <v>0.4</v>
      </c>
      <c r="X3320">
        <v>0.3333333333333333</v>
      </c>
      <c r="Y3320" t="b">
        <v>1</v>
      </c>
      <c r="Z3320">
        <v>0.6</v>
      </c>
      <c r="AA3320">
        <v>1</v>
      </c>
      <c r="AB3320" t="b">
        <v>1</v>
      </c>
      <c r="AC3320">
        <v>0.6</v>
      </c>
      <c r="AD3320">
        <v>1</v>
      </c>
      <c r="AE3320">
        <v>0</v>
      </c>
      <c r="AG3320">
        <v>1</v>
      </c>
    </row>
    <row r="3321" spans="1:33">
      <c r="A3321" t="s">
        <v>761</v>
      </c>
      <c r="B3321" t="s">
        <v>820</v>
      </c>
      <c r="C3321" t="s">
        <v>152</v>
      </c>
      <c r="D3321" t="s">
        <v>357</v>
      </c>
      <c r="E3321" t="s">
        <v>724</v>
      </c>
      <c r="F3321" t="b">
        <v>0</v>
      </c>
      <c r="G3321" t="b">
        <v>1</v>
      </c>
      <c r="H3321" t="b">
        <v>1</v>
      </c>
      <c r="I3321">
        <v>10</v>
      </c>
      <c r="J3321">
        <v>6</v>
      </c>
      <c r="K3321">
        <v>0.6</v>
      </c>
      <c r="M3321">
        <v>0.2708333333333333</v>
      </c>
      <c r="N3321">
        <v>0.5092592592592593</v>
      </c>
      <c r="O3321">
        <v>0.2891065468535271</v>
      </c>
      <c r="P3321">
        <v>0.2242640141217979</v>
      </c>
      <c r="Q3321">
        <v>6.166666666666667</v>
      </c>
      <c r="R3321">
        <v>7</v>
      </c>
      <c r="S3321" t="b">
        <v>1</v>
      </c>
      <c r="T3321">
        <v>1</v>
      </c>
      <c r="U3321">
        <v>0.1666666666666666</v>
      </c>
      <c r="V3321" t="b">
        <v>1</v>
      </c>
      <c r="W3321">
        <v>0.4</v>
      </c>
      <c r="X3321">
        <v>0.3333333333333333</v>
      </c>
      <c r="Y3321" t="b">
        <v>1</v>
      </c>
      <c r="Z3321">
        <v>0.6</v>
      </c>
      <c r="AA3321">
        <v>1</v>
      </c>
      <c r="AB3321" t="b">
        <v>1</v>
      </c>
      <c r="AC3321">
        <v>0.6</v>
      </c>
      <c r="AD3321">
        <v>1</v>
      </c>
      <c r="AE3321">
        <v>0</v>
      </c>
      <c r="AG3321">
        <v>1</v>
      </c>
    </row>
    <row r="3322" spans="1:33">
      <c r="A3322" t="s">
        <v>761</v>
      </c>
      <c r="B3322" t="s">
        <v>820</v>
      </c>
      <c r="C3322" t="s">
        <v>63</v>
      </c>
      <c r="D3322" t="s">
        <v>360</v>
      </c>
      <c r="E3322" t="s">
        <v>727</v>
      </c>
      <c r="F3322" t="b">
        <v>1</v>
      </c>
      <c r="G3322" t="b">
        <v>0</v>
      </c>
      <c r="H3322" t="b">
        <v>0</v>
      </c>
      <c r="I3322">
        <v>1</v>
      </c>
      <c r="J3322">
        <v>1</v>
      </c>
      <c r="K3322">
        <v>1</v>
      </c>
      <c r="L3322" t="s">
        <v>849</v>
      </c>
      <c r="Q3322">
        <v>1</v>
      </c>
      <c r="R3322">
        <v>1</v>
      </c>
      <c r="S3322" t="b">
        <v>1</v>
      </c>
      <c r="T3322">
        <v>1</v>
      </c>
      <c r="U3322">
        <v>1</v>
      </c>
      <c r="V3322" t="b">
        <v>1</v>
      </c>
      <c r="W3322">
        <v>1</v>
      </c>
      <c r="X3322">
        <v>1</v>
      </c>
      <c r="Y3322" t="b">
        <v>1</v>
      </c>
      <c r="Z3322">
        <v>1</v>
      </c>
      <c r="AA3322">
        <v>1</v>
      </c>
      <c r="AB3322" t="b">
        <v>1</v>
      </c>
      <c r="AC3322">
        <v>1</v>
      </c>
      <c r="AD3322">
        <v>1</v>
      </c>
      <c r="AE3322">
        <v>0</v>
      </c>
      <c r="AG3322">
        <v>1</v>
      </c>
    </row>
    <row r="3323" spans="1:33">
      <c r="A3323" t="s">
        <v>761</v>
      </c>
      <c r="B3323" t="s">
        <v>820</v>
      </c>
      <c r="C3323" t="s">
        <v>157</v>
      </c>
      <c r="D3323" t="s">
        <v>357</v>
      </c>
      <c r="E3323" t="s">
        <v>724</v>
      </c>
      <c r="F3323" t="b">
        <v>0</v>
      </c>
      <c r="G3323" t="b">
        <v>1</v>
      </c>
      <c r="H3323" t="b">
        <v>1</v>
      </c>
      <c r="I3323">
        <v>10</v>
      </c>
      <c r="J3323">
        <v>6</v>
      </c>
      <c r="K3323">
        <v>0.6</v>
      </c>
      <c r="M3323">
        <v>0.2916666666666666</v>
      </c>
      <c r="N3323">
        <v>0.5092592592592593</v>
      </c>
      <c r="O3323">
        <v>0.3079544306526246</v>
      </c>
      <c r="P3323">
        <v>0.2267530703243769</v>
      </c>
      <c r="Q3323">
        <v>6</v>
      </c>
      <c r="R3323">
        <v>6.5</v>
      </c>
      <c r="S3323" t="b">
        <v>1</v>
      </c>
      <c r="T3323">
        <v>1</v>
      </c>
      <c r="U3323">
        <v>0.1666666666666666</v>
      </c>
      <c r="V3323" t="b">
        <v>1</v>
      </c>
      <c r="W3323">
        <v>0.4</v>
      </c>
      <c r="X3323">
        <v>0.3333333333333333</v>
      </c>
      <c r="Y3323" t="b">
        <v>1</v>
      </c>
      <c r="Z3323">
        <v>0.6</v>
      </c>
      <c r="AA3323">
        <v>1</v>
      </c>
      <c r="AB3323" t="b">
        <v>1</v>
      </c>
      <c r="AC3323">
        <v>0.6</v>
      </c>
      <c r="AD3323">
        <v>1</v>
      </c>
      <c r="AE3323">
        <v>0</v>
      </c>
      <c r="AG3323">
        <v>1</v>
      </c>
    </row>
    <row r="3324" spans="1:33">
      <c r="A3324" t="s">
        <v>761</v>
      </c>
      <c r="B3324" t="s">
        <v>820</v>
      </c>
      <c r="C3324" t="s">
        <v>163</v>
      </c>
      <c r="D3324" t="s">
        <v>357</v>
      </c>
      <c r="E3324" t="s">
        <v>724</v>
      </c>
      <c r="F3324" t="b">
        <v>0</v>
      </c>
      <c r="G3324" t="b">
        <v>1</v>
      </c>
      <c r="H3324" t="b">
        <v>1</v>
      </c>
      <c r="I3324">
        <v>10</v>
      </c>
      <c r="J3324">
        <v>6</v>
      </c>
      <c r="K3324">
        <v>0.6</v>
      </c>
      <c r="M3324">
        <v>0.6458333333333333</v>
      </c>
      <c r="N3324">
        <v>0.8152777777777778</v>
      </c>
      <c r="O3324">
        <v>0.2808674426349561</v>
      </c>
      <c r="P3324">
        <v>0.3907220852127459</v>
      </c>
      <c r="Q3324">
        <v>4.833333333333333</v>
      </c>
      <c r="R3324">
        <v>4.5</v>
      </c>
      <c r="S3324" t="b">
        <v>1</v>
      </c>
      <c r="T3324">
        <v>1</v>
      </c>
      <c r="U3324">
        <v>0.1666666666666666</v>
      </c>
      <c r="V3324" t="b">
        <v>1</v>
      </c>
      <c r="W3324">
        <v>0.6</v>
      </c>
      <c r="X3324">
        <v>0.5</v>
      </c>
      <c r="Y3324" t="b">
        <v>1</v>
      </c>
      <c r="Z3324">
        <v>0.6</v>
      </c>
      <c r="AA3324">
        <v>1</v>
      </c>
      <c r="AB3324" t="b">
        <v>1</v>
      </c>
      <c r="AC3324">
        <v>0.6</v>
      </c>
      <c r="AD3324">
        <v>1</v>
      </c>
      <c r="AE3324">
        <v>0.3</v>
      </c>
      <c r="AF3324">
        <v>0</v>
      </c>
      <c r="AG3324">
        <v>1</v>
      </c>
    </row>
    <row r="3325" spans="1:33">
      <c r="A3325" t="s">
        <v>761</v>
      </c>
      <c r="B3325" t="s">
        <v>820</v>
      </c>
      <c r="C3325" t="s">
        <v>78</v>
      </c>
      <c r="D3325" t="s">
        <v>360</v>
      </c>
      <c r="E3325" t="s">
        <v>727</v>
      </c>
      <c r="F3325" t="b">
        <v>1</v>
      </c>
      <c r="G3325" t="b">
        <v>0</v>
      </c>
      <c r="H3325" t="b">
        <v>0</v>
      </c>
      <c r="I3325">
        <v>1</v>
      </c>
      <c r="J3325">
        <v>1</v>
      </c>
      <c r="K3325">
        <v>1</v>
      </c>
      <c r="L3325" t="s">
        <v>849</v>
      </c>
      <c r="Q3325">
        <v>1</v>
      </c>
      <c r="R3325">
        <v>1</v>
      </c>
      <c r="S3325" t="b">
        <v>1</v>
      </c>
      <c r="T3325">
        <v>1</v>
      </c>
      <c r="U3325">
        <v>1</v>
      </c>
      <c r="V3325" t="b">
        <v>1</v>
      </c>
      <c r="W3325">
        <v>1</v>
      </c>
      <c r="X3325">
        <v>1</v>
      </c>
      <c r="Y3325" t="b">
        <v>1</v>
      </c>
      <c r="Z3325">
        <v>1</v>
      </c>
      <c r="AA3325">
        <v>1</v>
      </c>
      <c r="AB3325" t="b">
        <v>1</v>
      </c>
      <c r="AC3325">
        <v>1</v>
      </c>
      <c r="AD3325">
        <v>1</v>
      </c>
      <c r="AE3325">
        <v>0</v>
      </c>
      <c r="AG3325">
        <v>1</v>
      </c>
    </row>
    <row r="3326" spans="1:33">
      <c r="A3326" t="s">
        <v>761</v>
      </c>
      <c r="B3326" t="s">
        <v>820</v>
      </c>
      <c r="C3326" t="s">
        <v>196</v>
      </c>
      <c r="D3326" t="s">
        <v>363</v>
      </c>
      <c r="E3326" t="s">
        <v>728</v>
      </c>
      <c r="F3326" t="b">
        <v>0</v>
      </c>
      <c r="G3326" t="b">
        <v>1</v>
      </c>
      <c r="H3326" t="b">
        <v>1</v>
      </c>
      <c r="I3326">
        <v>1</v>
      </c>
      <c r="J3326">
        <v>1</v>
      </c>
      <c r="K3326">
        <v>1</v>
      </c>
      <c r="L3326" t="s">
        <v>849</v>
      </c>
      <c r="Q3326">
        <v>1</v>
      </c>
      <c r="R3326">
        <v>1</v>
      </c>
      <c r="S3326" t="b">
        <v>1</v>
      </c>
      <c r="T3326">
        <v>1</v>
      </c>
      <c r="U3326">
        <v>1</v>
      </c>
      <c r="V3326" t="b">
        <v>1</v>
      </c>
      <c r="W3326">
        <v>1</v>
      </c>
      <c r="X3326">
        <v>1</v>
      </c>
      <c r="Y3326" t="b">
        <v>1</v>
      </c>
      <c r="Z3326">
        <v>1</v>
      </c>
      <c r="AA3326">
        <v>1</v>
      </c>
      <c r="AB3326" t="b">
        <v>1</v>
      </c>
      <c r="AC3326">
        <v>1</v>
      </c>
      <c r="AD3326">
        <v>1</v>
      </c>
      <c r="AE3326">
        <v>0</v>
      </c>
      <c r="AG3326">
        <v>1</v>
      </c>
    </row>
    <row r="3327" spans="1:33">
      <c r="A3327" t="s">
        <v>761</v>
      </c>
      <c r="B3327" t="s">
        <v>820</v>
      </c>
      <c r="C3327" t="s">
        <v>165</v>
      </c>
      <c r="D3327" t="s">
        <v>357</v>
      </c>
      <c r="E3327" t="s">
        <v>724</v>
      </c>
      <c r="F3327" t="b">
        <v>0</v>
      </c>
      <c r="G3327" t="b">
        <v>1</v>
      </c>
      <c r="H3327" t="b">
        <v>1</v>
      </c>
      <c r="I3327">
        <v>10</v>
      </c>
      <c r="J3327">
        <v>6</v>
      </c>
      <c r="K3327">
        <v>0.6</v>
      </c>
      <c r="M3327">
        <v>0.8541666666666666</v>
      </c>
      <c r="N3327">
        <v>0.8773809523809524</v>
      </c>
      <c r="O3327">
        <v>0.1871819270063644</v>
      </c>
      <c r="P3327">
        <v>0.2906040058345606</v>
      </c>
      <c r="Q3327">
        <v>4</v>
      </c>
      <c r="R3327">
        <v>4</v>
      </c>
      <c r="S3327" t="b">
        <v>1</v>
      </c>
      <c r="T3327">
        <v>1</v>
      </c>
      <c r="U3327">
        <v>0.1666666666666666</v>
      </c>
      <c r="V3327" t="b">
        <v>1</v>
      </c>
      <c r="W3327">
        <v>0.8</v>
      </c>
      <c r="X3327">
        <v>0.6666666666666666</v>
      </c>
      <c r="Y3327" t="b">
        <v>1</v>
      </c>
      <c r="Z3327">
        <v>0.6</v>
      </c>
      <c r="AA3327">
        <v>1</v>
      </c>
      <c r="AB3327" t="b">
        <v>1</v>
      </c>
      <c r="AC3327">
        <v>0.6</v>
      </c>
      <c r="AD3327">
        <v>1</v>
      </c>
      <c r="AE3327">
        <v>0.2</v>
      </c>
      <c r="AF3327">
        <v>0</v>
      </c>
      <c r="AG3327">
        <v>1</v>
      </c>
    </row>
    <row r="3328" spans="1:33">
      <c r="A3328" t="s">
        <v>761</v>
      </c>
      <c r="B3328" t="s">
        <v>820</v>
      </c>
      <c r="C3328" t="s">
        <v>151</v>
      </c>
      <c r="D3328" t="s">
        <v>357</v>
      </c>
      <c r="E3328" t="s">
        <v>724</v>
      </c>
      <c r="F3328" t="b">
        <v>0</v>
      </c>
      <c r="G3328" t="b">
        <v>1</v>
      </c>
      <c r="H3328" t="b">
        <v>1</v>
      </c>
      <c r="I3328">
        <v>10</v>
      </c>
      <c r="J3328">
        <v>6</v>
      </c>
      <c r="K3328">
        <v>0.6</v>
      </c>
      <c r="M3328">
        <v>0.7083333333333333</v>
      </c>
      <c r="N3328">
        <v>0.7579365079365079</v>
      </c>
      <c r="O3328">
        <v>0.225209270633766</v>
      </c>
      <c r="P3328">
        <v>0.09232871529018249</v>
      </c>
      <c r="Q3328">
        <v>4.5</v>
      </c>
      <c r="R3328">
        <v>4.5</v>
      </c>
      <c r="S3328" t="b">
        <v>1</v>
      </c>
      <c r="T3328">
        <v>1</v>
      </c>
      <c r="U3328">
        <v>0.1666666666666666</v>
      </c>
      <c r="V3328" t="b">
        <v>1</v>
      </c>
      <c r="W3328">
        <v>0.8</v>
      </c>
      <c r="X3328">
        <v>0.6666666666666666</v>
      </c>
      <c r="Y3328" t="b">
        <v>1</v>
      </c>
      <c r="Z3328">
        <v>0.6</v>
      </c>
      <c r="AA3328">
        <v>1</v>
      </c>
      <c r="AB3328" t="b">
        <v>1</v>
      </c>
      <c r="AC3328">
        <v>0.6</v>
      </c>
      <c r="AD3328">
        <v>1</v>
      </c>
      <c r="AE3328">
        <v>0</v>
      </c>
      <c r="AG3328">
        <v>1</v>
      </c>
    </row>
    <row r="3329" spans="1:33">
      <c r="A3329" t="s">
        <v>761</v>
      </c>
      <c r="B3329" t="s">
        <v>820</v>
      </c>
      <c r="C3329" t="s">
        <v>53</v>
      </c>
      <c r="D3329" t="s">
        <v>351</v>
      </c>
      <c r="E3329" t="s">
        <v>725</v>
      </c>
      <c r="F3329" t="b">
        <v>0</v>
      </c>
      <c r="G3329" t="b">
        <v>1</v>
      </c>
      <c r="H3329" t="b">
        <v>1</v>
      </c>
      <c r="I3329">
        <v>1</v>
      </c>
      <c r="J3329">
        <v>1</v>
      </c>
      <c r="K3329">
        <v>1</v>
      </c>
      <c r="L3329" t="s">
        <v>849</v>
      </c>
      <c r="Q3329">
        <v>1</v>
      </c>
      <c r="R3329">
        <v>1</v>
      </c>
      <c r="S3329" t="b">
        <v>1</v>
      </c>
      <c r="T3329">
        <v>1</v>
      </c>
      <c r="U3329">
        <v>1</v>
      </c>
      <c r="V3329" t="b">
        <v>1</v>
      </c>
      <c r="W3329">
        <v>1</v>
      </c>
      <c r="X3329">
        <v>1</v>
      </c>
      <c r="Y3329" t="b">
        <v>1</v>
      </c>
      <c r="Z3329">
        <v>1</v>
      </c>
      <c r="AA3329">
        <v>1</v>
      </c>
      <c r="AB3329" t="b">
        <v>1</v>
      </c>
      <c r="AC3329">
        <v>1</v>
      </c>
      <c r="AD3329">
        <v>1</v>
      </c>
      <c r="AE3329">
        <v>0</v>
      </c>
      <c r="AG3329">
        <v>1</v>
      </c>
    </row>
    <row r="3330" spans="1:33">
      <c r="A3330" t="s">
        <v>761</v>
      </c>
      <c r="B3330" t="s">
        <v>820</v>
      </c>
      <c r="C3330" t="s">
        <v>171</v>
      </c>
      <c r="D3330" t="s">
        <v>357</v>
      </c>
      <c r="E3330" t="s">
        <v>724</v>
      </c>
      <c r="F3330" t="b">
        <v>0</v>
      </c>
      <c r="G3330" t="b">
        <v>1</v>
      </c>
      <c r="H3330" t="b">
        <v>1</v>
      </c>
      <c r="I3330">
        <v>10</v>
      </c>
      <c r="J3330">
        <v>6</v>
      </c>
      <c r="K3330">
        <v>0.6</v>
      </c>
      <c r="M3330">
        <v>0.7291666666666666</v>
      </c>
      <c r="N3330">
        <v>0.8486111111111111</v>
      </c>
      <c r="O3330">
        <v>0.2603960369407542</v>
      </c>
      <c r="P3330">
        <v>0.2295305656691569</v>
      </c>
      <c r="Q3330">
        <v>4.5</v>
      </c>
      <c r="R3330">
        <v>4</v>
      </c>
      <c r="S3330" t="b">
        <v>1</v>
      </c>
      <c r="T3330">
        <v>1</v>
      </c>
      <c r="U3330">
        <v>0.1666666666666666</v>
      </c>
      <c r="V3330" t="b">
        <v>1</v>
      </c>
      <c r="W3330">
        <v>0.8</v>
      </c>
      <c r="X3330">
        <v>0.6666666666666666</v>
      </c>
      <c r="Y3330" t="b">
        <v>1</v>
      </c>
      <c r="Z3330">
        <v>0.6</v>
      </c>
      <c r="AA3330">
        <v>1</v>
      </c>
      <c r="AB3330" t="b">
        <v>1</v>
      </c>
      <c r="AC3330">
        <v>0.6</v>
      </c>
      <c r="AD3330">
        <v>1</v>
      </c>
      <c r="AE3330">
        <v>0</v>
      </c>
      <c r="AG3330">
        <v>1</v>
      </c>
    </row>
    <row r="3331" spans="1:33">
      <c r="A3331" t="s">
        <v>761</v>
      </c>
      <c r="B3331" t="s">
        <v>820</v>
      </c>
      <c r="C3331" t="s">
        <v>160</v>
      </c>
      <c r="D3331" t="s">
        <v>351</v>
      </c>
      <c r="E3331" t="s">
        <v>725</v>
      </c>
      <c r="F3331" t="b">
        <v>0</v>
      </c>
      <c r="G3331" t="b">
        <v>1</v>
      </c>
      <c r="H3331" t="b">
        <v>1</v>
      </c>
      <c r="I3331">
        <v>10</v>
      </c>
      <c r="J3331">
        <v>6</v>
      </c>
      <c r="K3331">
        <v>0.6</v>
      </c>
      <c r="M3331">
        <v>0.7708333333333333</v>
      </c>
      <c r="N3331">
        <v>0.8819444444444444</v>
      </c>
      <c r="O3331">
        <v>0.2422855266335545</v>
      </c>
      <c r="P3331">
        <v>0.1988529745212193</v>
      </c>
      <c r="Q3331">
        <v>4.333333333333333</v>
      </c>
      <c r="R3331">
        <v>3.5</v>
      </c>
      <c r="S3331" t="b">
        <v>1</v>
      </c>
      <c r="T3331">
        <v>1</v>
      </c>
      <c r="U3331">
        <v>0.1666666666666666</v>
      </c>
      <c r="V3331" t="b">
        <v>1</v>
      </c>
      <c r="W3331">
        <v>0.8</v>
      </c>
      <c r="X3331">
        <v>0.6666666666666666</v>
      </c>
      <c r="Y3331" t="b">
        <v>1</v>
      </c>
      <c r="Z3331">
        <v>0.6</v>
      </c>
      <c r="AA3331">
        <v>1</v>
      </c>
      <c r="AB3331" t="b">
        <v>1</v>
      </c>
      <c r="AC3331">
        <v>0.6</v>
      </c>
      <c r="AD3331">
        <v>1</v>
      </c>
      <c r="AE3331">
        <v>0.1</v>
      </c>
      <c r="AF3331">
        <v>0</v>
      </c>
      <c r="AG3331">
        <v>1</v>
      </c>
    </row>
    <row r="3332" spans="1:33">
      <c r="A3332" t="s">
        <v>761</v>
      </c>
      <c r="B3332" t="s">
        <v>820</v>
      </c>
      <c r="C3332" t="s">
        <v>67</v>
      </c>
      <c r="D3332" t="s">
        <v>360</v>
      </c>
      <c r="E3332" t="s">
        <v>727</v>
      </c>
      <c r="F3332" t="b">
        <v>1</v>
      </c>
      <c r="G3332" t="b">
        <v>0</v>
      </c>
      <c r="H3332" t="b">
        <v>0</v>
      </c>
      <c r="I3332">
        <v>1</v>
      </c>
      <c r="J3332">
        <v>1</v>
      </c>
      <c r="K3332">
        <v>1</v>
      </c>
      <c r="L3332" t="s">
        <v>849</v>
      </c>
      <c r="Q3332">
        <v>1</v>
      </c>
      <c r="R3332">
        <v>1</v>
      </c>
      <c r="S3332" t="b">
        <v>1</v>
      </c>
      <c r="T3332">
        <v>1</v>
      </c>
      <c r="U3332">
        <v>1</v>
      </c>
      <c r="V3332" t="b">
        <v>1</v>
      </c>
      <c r="W3332">
        <v>1</v>
      </c>
      <c r="X3332">
        <v>1</v>
      </c>
      <c r="Y3332" t="b">
        <v>1</v>
      </c>
      <c r="Z3332">
        <v>1</v>
      </c>
      <c r="AA3332">
        <v>1</v>
      </c>
      <c r="AB3332" t="b">
        <v>1</v>
      </c>
      <c r="AC3332">
        <v>1</v>
      </c>
      <c r="AD3332">
        <v>1</v>
      </c>
      <c r="AE3332">
        <v>0</v>
      </c>
      <c r="AG3332">
        <v>1</v>
      </c>
    </row>
    <row r="3333" spans="1:33">
      <c r="A3333" t="s">
        <v>761</v>
      </c>
      <c r="B3333" t="s">
        <v>820</v>
      </c>
      <c r="C3333" t="s">
        <v>205</v>
      </c>
      <c r="D3333" t="s">
        <v>360</v>
      </c>
      <c r="E3333" t="s">
        <v>727</v>
      </c>
      <c r="F3333" t="b">
        <v>1</v>
      </c>
      <c r="G3333" t="b">
        <v>0</v>
      </c>
      <c r="H3333" t="b">
        <v>0</v>
      </c>
      <c r="I3333">
        <v>1</v>
      </c>
      <c r="J3333">
        <v>1</v>
      </c>
      <c r="K3333">
        <v>1</v>
      </c>
      <c r="L3333" t="s">
        <v>849</v>
      </c>
      <c r="Q3333">
        <v>1</v>
      </c>
      <c r="R3333">
        <v>1</v>
      </c>
      <c r="S3333" t="b">
        <v>1</v>
      </c>
      <c r="T3333">
        <v>1</v>
      </c>
      <c r="U3333">
        <v>1</v>
      </c>
      <c r="V3333" t="b">
        <v>1</v>
      </c>
      <c r="W3333">
        <v>1</v>
      </c>
      <c r="X3333">
        <v>1</v>
      </c>
      <c r="Y3333" t="b">
        <v>1</v>
      </c>
      <c r="Z3333">
        <v>1</v>
      </c>
      <c r="AA3333">
        <v>1</v>
      </c>
      <c r="AB3333" t="b">
        <v>1</v>
      </c>
      <c r="AC3333">
        <v>1</v>
      </c>
      <c r="AD3333">
        <v>1</v>
      </c>
      <c r="AE3333">
        <v>1</v>
      </c>
      <c r="AG3333">
        <v>1</v>
      </c>
    </row>
    <row r="3334" spans="1:33">
      <c r="A3334" t="s">
        <v>761</v>
      </c>
      <c r="B3334" t="s">
        <v>820</v>
      </c>
      <c r="C3334" t="s">
        <v>70</v>
      </c>
      <c r="D3334" t="s">
        <v>357</v>
      </c>
      <c r="E3334" t="s">
        <v>724</v>
      </c>
      <c r="F3334" t="b">
        <v>0</v>
      </c>
      <c r="G3334" t="b">
        <v>1</v>
      </c>
      <c r="H3334" t="b">
        <v>1</v>
      </c>
      <c r="I3334">
        <v>1</v>
      </c>
      <c r="J3334">
        <v>1</v>
      </c>
      <c r="K3334">
        <v>1</v>
      </c>
      <c r="L3334" t="s">
        <v>849</v>
      </c>
      <c r="Q3334">
        <v>1</v>
      </c>
      <c r="R3334">
        <v>1</v>
      </c>
      <c r="S3334" t="b">
        <v>1</v>
      </c>
      <c r="T3334">
        <v>1</v>
      </c>
      <c r="U3334">
        <v>1</v>
      </c>
      <c r="V3334" t="b">
        <v>1</v>
      </c>
      <c r="W3334">
        <v>1</v>
      </c>
      <c r="X3334">
        <v>1</v>
      </c>
      <c r="Y3334" t="b">
        <v>1</v>
      </c>
      <c r="Z3334">
        <v>1</v>
      </c>
      <c r="AA3334">
        <v>1</v>
      </c>
      <c r="AB3334" t="b">
        <v>1</v>
      </c>
      <c r="AC3334">
        <v>1</v>
      </c>
      <c r="AD3334">
        <v>1</v>
      </c>
      <c r="AE3334">
        <v>1</v>
      </c>
      <c r="AG3334">
        <v>1</v>
      </c>
    </row>
    <row r="3335" spans="1:33">
      <c r="A3335" t="s">
        <v>761</v>
      </c>
      <c r="B3335" t="s">
        <v>820</v>
      </c>
      <c r="C3335" t="s">
        <v>69</v>
      </c>
      <c r="D3335" t="s">
        <v>357</v>
      </c>
      <c r="E3335" t="s">
        <v>724</v>
      </c>
      <c r="F3335" t="b">
        <v>0</v>
      </c>
      <c r="G3335" t="b">
        <v>1</v>
      </c>
      <c r="H3335" t="b">
        <v>1</v>
      </c>
      <c r="I3335">
        <v>1</v>
      </c>
      <c r="J3335">
        <v>1</v>
      </c>
      <c r="K3335">
        <v>1</v>
      </c>
      <c r="L3335" t="s">
        <v>849</v>
      </c>
      <c r="Q3335">
        <v>1</v>
      </c>
      <c r="R3335">
        <v>1</v>
      </c>
      <c r="S3335" t="b">
        <v>1</v>
      </c>
      <c r="T3335">
        <v>1</v>
      </c>
      <c r="U3335">
        <v>1</v>
      </c>
      <c r="V3335" t="b">
        <v>1</v>
      </c>
      <c r="W3335">
        <v>1</v>
      </c>
      <c r="X3335">
        <v>1</v>
      </c>
      <c r="Y3335" t="b">
        <v>1</v>
      </c>
      <c r="Z3335">
        <v>1</v>
      </c>
      <c r="AA3335">
        <v>1</v>
      </c>
      <c r="AB3335" t="b">
        <v>1</v>
      </c>
      <c r="AC3335">
        <v>1</v>
      </c>
      <c r="AD3335">
        <v>1</v>
      </c>
      <c r="AE3335">
        <v>0</v>
      </c>
      <c r="AG3335">
        <v>1</v>
      </c>
    </row>
    <row r="3336" spans="1:33">
      <c r="A3336" t="s">
        <v>761</v>
      </c>
      <c r="B3336" t="s">
        <v>820</v>
      </c>
      <c r="C3336" t="s">
        <v>194</v>
      </c>
      <c r="D3336" t="s">
        <v>357</v>
      </c>
      <c r="E3336" t="s">
        <v>724</v>
      </c>
      <c r="F3336" t="b">
        <v>0</v>
      </c>
      <c r="G3336" t="b">
        <v>1</v>
      </c>
      <c r="H3336" t="b">
        <v>1</v>
      </c>
      <c r="I3336">
        <v>1</v>
      </c>
      <c r="J3336">
        <v>1</v>
      </c>
      <c r="K3336">
        <v>1</v>
      </c>
      <c r="L3336" t="s">
        <v>849</v>
      </c>
      <c r="Q3336">
        <v>1</v>
      </c>
      <c r="R3336">
        <v>1</v>
      </c>
      <c r="S3336" t="b">
        <v>1</v>
      </c>
      <c r="T3336">
        <v>1</v>
      </c>
      <c r="U3336">
        <v>1</v>
      </c>
      <c r="V3336" t="b">
        <v>1</v>
      </c>
      <c r="W3336">
        <v>1</v>
      </c>
      <c r="X3336">
        <v>1</v>
      </c>
      <c r="Y3336" t="b">
        <v>1</v>
      </c>
      <c r="Z3336">
        <v>1</v>
      </c>
      <c r="AA3336">
        <v>1</v>
      </c>
      <c r="AB3336" t="b">
        <v>1</v>
      </c>
      <c r="AC3336">
        <v>1</v>
      </c>
      <c r="AD3336">
        <v>1</v>
      </c>
      <c r="AE3336">
        <v>1</v>
      </c>
      <c r="AG3336">
        <v>1</v>
      </c>
    </row>
    <row r="3337" spans="1:33">
      <c r="A3337" t="s">
        <v>761</v>
      </c>
      <c r="B3337" t="s">
        <v>820</v>
      </c>
      <c r="C3337" t="s">
        <v>65</v>
      </c>
      <c r="D3337" t="s">
        <v>357</v>
      </c>
      <c r="E3337" t="s">
        <v>724</v>
      </c>
      <c r="F3337" t="b">
        <v>0</v>
      </c>
      <c r="G3337" t="b">
        <v>1</v>
      </c>
      <c r="H3337" t="b">
        <v>1</v>
      </c>
      <c r="I3337">
        <v>1</v>
      </c>
      <c r="J3337">
        <v>1</v>
      </c>
      <c r="K3337">
        <v>1</v>
      </c>
      <c r="L3337" t="s">
        <v>849</v>
      </c>
      <c r="Q3337">
        <v>1</v>
      </c>
      <c r="R3337">
        <v>1</v>
      </c>
      <c r="S3337" t="b">
        <v>1</v>
      </c>
      <c r="T3337">
        <v>1</v>
      </c>
      <c r="U3337">
        <v>1</v>
      </c>
      <c r="V3337" t="b">
        <v>1</v>
      </c>
      <c r="W3337">
        <v>1</v>
      </c>
      <c r="X3337">
        <v>1</v>
      </c>
      <c r="Y3337" t="b">
        <v>1</v>
      </c>
      <c r="Z3337">
        <v>1</v>
      </c>
      <c r="AA3337">
        <v>1</v>
      </c>
      <c r="AB3337" t="b">
        <v>1</v>
      </c>
      <c r="AC3337">
        <v>1</v>
      </c>
      <c r="AD3337">
        <v>1</v>
      </c>
      <c r="AE3337">
        <v>1</v>
      </c>
      <c r="AG3337">
        <v>1</v>
      </c>
    </row>
    <row r="3338" spans="1:33">
      <c r="A3338" t="s">
        <v>761</v>
      </c>
      <c r="B3338" t="s">
        <v>820</v>
      </c>
      <c r="C3338" t="s">
        <v>71</v>
      </c>
      <c r="D3338" t="s">
        <v>357</v>
      </c>
      <c r="E3338" t="s">
        <v>724</v>
      </c>
      <c r="F3338" t="b">
        <v>0</v>
      </c>
      <c r="G3338" t="b">
        <v>1</v>
      </c>
      <c r="H3338" t="b">
        <v>1</v>
      </c>
      <c r="I3338">
        <v>1</v>
      </c>
      <c r="J3338">
        <v>1</v>
      </c>
      <c r="K3338">
        <v>1</v>
      </c>
      <c r="L3338" t="s">
        <v>849</v>
      </c>
      <c r="Q3338">
        <v>1</v>
      </c>
      <c r="R3338">
        <v>1</v>
      </c>
      <c r="S3338" t="b">
        <v>1</v>
      </c>
      <c r="T3338">
        <v>1</v>
      </c>
      <c r="U3338">
        <v>1</v>
      </c>
      <c r="V3338" t="b">
        <v>1</v>
      </c>
      <c r="W3338">
        <v>1</v>
      </c>
      <c r="X3338">
        <v>1</v>
      </c>
      <c r="Y3338" t="b">
        <v>1</v>
      </c>
      <c r="Z3338">
        <v>1</v>
      </c>
      <c r="AA3338">
        <v>1</v>
      </c>
      <c r="AB3338" t="b">
        <v>1</v>
      </c>
      <c r="AC3338">
        <v>1</v>
      </c>
      <c r="AD3338">
        <v>1</v>
      </c>
      <c r="AE3338">
        <v>0</v>
      </c>
      <c r="AG3338">
        <v>1</v>
      </c>
    </row>
    <row r="3339" spans="1:33">
      <c r="A3339" t="s">
        <v>761</v>
      </c>
      <c r="B3339" t="s">
        <v>820</v>
      </c>
      <c r="C3339" t="s">
        <v>207</v>
      </c>
      <c r="D3339" t="s">
        <v>360</v>
      </c>
      <c r="E3339" t="s">
        <v>727</v>
      </c>
      <c r="F3339" t="b">
        <v>1</v>
      </c>
      <c r="G3339" t="b">
        <v>0</v>
      </c>
      <c r="H3339" t="b">
        <v>0</v>
      </c>
      <c r="I3339">
        <v>1</v>
      </c>
      <c r="J3339">
        <v>1</v>
      </c>
      <c r="K3339">
        <v>1</v>
      </c>
      <c r="L3339" t="s">
        <v>849</v>
      </c>
      <c r="Q3339">
        <v>1</v>
      </c>
      <c r="R3339">
        <v>1</v>
      </c>
      <c r="S3339" t="b">
        <v>1</v>
      </c>
      <c r="T3339">
        <v>1</v>
      </c>
      <c r="U3339">
        <v>1</v>
      </c>
      <c r="V3339" t="b">
        <v>1</v>
      </c>
      <c r="W3339">
        <v>1</v>
      </c>
      <c r="X3339">
        <v>1</v>
      </c>
      <c r="Y3339" t="b">
        <v>1</v>
      </c>
      <c r="Z3339">
        <v>1</v>
      </c>
      <c r="AA3339">
        <v>1</v>
      </c>
      <c r="AB3339" t="b">
        <v>1</v>
      </c>
      <c r="AC3339">
        <v>1</v>
      </c>
      <c r="AD3339">
        <v>1</v>
      </c>
      <c r="AE3339">
        <v>0</v>
      </c>
      <c r="AG3339">
        <v>1</v>
      </c>
    </row>
    <row r="3340" spans="1:33">
      <c r="A3340" t="s">
        <v>761</v>
      </c>
      <c r="B3340" t="s">
        <v>820</v>
      </c>
      <c r="C3340" t="s">
        <v>208</v>
      </c>
      <c r="D3340" t="s">
        <v>360</v>
      </c>
      <c r="E3340" t="s">
        <v>727</v>
      </c>
      <c r="F3340" t="b">
        <v>1</v>
      </c>
      <c r="G3340" t="b">
        <v>0</v>
      </c>
      <c r="H3340" t="b">
        <v>0</v>
      </c>
      <c r="I3340">
        <v>1</v>
      </c>
      <c r="J3340">
        <v>1</v>
      </c>
      <c r="K3340">
        <v>1</v>
      </c>
      <c r="L3340" t="s">
        <v>849</v>
      </c>
      <c r="Q3340">
        <v>1</v>
      </c>
      <c r="R3340">
        <v>1</v>
      </c>
      <c r="S3340" t="b">
        <v>1</v>
      </c>
      <c r="T3340">
        <v>1</v>
      </c>
      <c r="U3340">
        <v>1</v>
      </c>
      <c r="V3340" t="b">
        <v>1</v>
      </c>
      <c r="W3340">
        <v>1</v>
      </c>
      <c r="X3340">
        <v>1</v>
      </c>
      <c r="Y3340" t="b">
        <v>1</v>
      </c>
      <c r="Z3340">
        <v>1</v>
      </c>
      <c r="AA3340">
        <v>1</v>
      </c>
      <c r="AB3340" t="b">
        <v>1</v>
      </c>
      <c r="AC3340">
        <v>1</v>
      </c>
      <c r="AD3340">
        <v>1</v>
      </c>
      <c r="AE3340">
        <v>0</v>
      </c>
      <c r="AG3340">
        <v>1</v>
      </c>
    </row>
    <row r="3341" spans="1:33">
      <c r="A3341" t="s">
        <v>761</v>
      </c>
      <c r="B3341" t="s">
        <v>820</v>
      </c>
      <c r="C3341" t="s">
        <v>76</v>
      </c>
      <c r="D3341" t="s">
        <v>360</v>
      </c>
      <c r="E3341" t="s">
        <v>727</v>
      </c>
      <c r="F3341" t="b">
        <v>1</v>
      </c>
      <c r="G3341" t="b">
        <v>0</v>
      </c>
      <c r="H3341" t="b">
        <v>0</v>
      </c>
      <c r="I3341">
        <v>1</v>
      </c>
      <c r="J3341">
        <v>1</v>
      </c>
      <c r="K3341">
        <v>1</v>
      </c>
      <c r="L3341" t="s">
        <v>849</v>
      </c>
      <c r="Q3341">
        <v>1</v>
      </c>
      <c r="R3341">
        <v>1</v>
      </c>
      <c r="S3341" t="b">
        <v>1</v>
      </c>
      <c r="T3341">
        <v>1</v>
      </c>
      <c r="U3341">
        <v>1</v>
      </c>
      <c r="V3341" t="b">
        <v>1</v>
      </c>
      <c r="W3341">
        <v>1</v>
      </c>
      <c r="X3341">
        <v>1</v>
      </c>
      <c r="Y3341" t="b">
        <v>1</v>
      </c>
      <c r="Z3341">
        <v>1</v>
      </c>
      <c r="AA3341">
        <v>1</v>
      </c>
      <c r="AB3341" t="b">
        <v>1</v>
      </c>
      <c r="AC3341">
        <v>1</v>
      </c>
      <c r="AD3341">
        <v>1</v>
      </c>
      <c r="AE3341">
        <v>0</v>
      </c>
      <c r="AG3341">
        <v>1</v>
      </c>
    </row>
    <row r="3342" spans="1:33">
      <c r="A3342" t="s">
        <v>761</v>
      </c>
      <c r="B3342" t="s">
        <v>820</v>
      </c>
      <c r="C3342" t="s">
        <v>198</v>
      </c>
      <c r="D3342" t="s">
        <v>358</v>
      </c>
      <c r="E3342" t="s">
        <v>724</v>
      </c>
      <c r="F3342" t="b">
        <v>0</v>
      </c>
      <c r="G3342" t="b">
        <v>1</v>
      </c>
      <c r="H3342" t="b">
        <v>1</v>
      </c>
      <c r="I3342">
        <v>1</v>
      </c>
      <c r="J3342">
        <v>1</v>
      </c>
      <c r="K3342">
        <v>1</v>
      </c>
      <c r="L3342" t="s">
        <v>849</v>
      </c>
      <c r="Q3342">
        <v>1</v>
      </c>
      <c r="R3342">
        <v>1</v>
      </c>
      <c r="S3342" t="b">
        <v>1</v>
      </c>
      <c r="T3342">
        <v>1</v>
      </c>
      <c r="U3342">
        <v>1</v>
      </c>
      <c r="V3342" t="b">
        <v>1</v>
      </c>
      <c r="W3342">
        <v>1</v>
      </c>
      <c r="X3342">
        <v>1</v>
      </c>
      <c r="Y3342" t="b">
        <v>1</v>
      </c>
      <c r="Z3342">
        <v>1</v>
      </c>
      <c r="AA3342">
        <v>1</v>
      </c>
      <c r="AB3342" t="b">
        <v>1</v>
      </c>
      <c r="AC3342">
        <v>1</v>
      </c>
      <c r="AD3342">
        <v>1</v>
      </c>
      <c r="AE3342">
        <v>0</v>
      </c>
      <c r="AG3342">
        <v>1</v>
      </c>
    </row>
    <row r="3343" spans="1:33">
      <c r="A3343" t="s">
        <v>761</v>
      </c>
      <c r="B3343" t="s">
        <v>820</v>
      </c>
      <c r="C3343" t="s">
        <v>197</v>
      </c>
      <c r="D3343" t="s">
        <v>359</v>
      </c>
      <c r="E3343" t="s">
        <v>724</v>
      </c>
      <c r="F3343" t="b">
        <v>0</v>
      </c>
      <c r="G3343" t="b">
        <v>1</v>
      </c>
      <c r="H3343" t="b">
        <v>1</v>
      </c>
      <c r="I3343">
        <v>1</v>
      </c>
      <c r="J3343">
        <v>1</v>
      </c>
      <c r="K3343">
        <v>1</v>
      </c>
      <c r="L3343" t="s">
        <v>849</v>
      </c>
      <c r="Q3343">
        <v>1</v>
      </c>
      <c r="R3343">
        <v>1</v>
      </c>
      <c r="S3343" t="b">
        <v>1</v>
      </c>
      <c r="T3343">
        <v>1</v>
      </c>
      <c r="U3343">
        <v>1</v>
      </c>
      <c r="V3343" t="b">
        <v>1</v>
      </c>
      <c r="W3343">
        <v>1</v>
      </c>
      <c r="X3343">
        <v>1</v>
      </c>
      <c r="Y3343" t="b">
        <v>1</v>
      </c>
      <c r="Z3343">
        <v>1</v>
      </c>
      <c r="AA3343">
        <v>1</v>
      </c>
      <c r="AB3343" t="b">
        <v>1</v>
      </c>
      <c r="AC3343">
        <v>1</v>
      </c>
      <c r="AD3343">
        <v>1</v>
      </c>
      <c r="AE3343">
        <v>0</v>
      </c>
      <c r="AG3343">
        <v>1</v>
      </c>
    </row>
    <row r="3344" spans="1:33">
      <c r="A3344" t="s">
        <v>761</v>
      </c>
      <c r="B3344" t="s">
        <v>820</v>
      </c>
      <c r="C3344" t="s">
        <v>199</v>
      </c>
      <c r="D3344" t="s">
        <v>359</v>
      </c>
      <c r="E3344" t="s">
        <v>724</v>
      </c>
      <c r="F3344" t="b">
        <v>0</v>
      </c>
      <c r="G3344" t="b">
        <v>1</v>
      </c>
      <c r="H3344" t="b">
        <v>1</v>
      </c>
      <c r="I3344">
        <v>1</v>
      </c>
      <c r="J3344">
        <v>1</v>
      </c>
      <c r="K3344">
        <v>1</v>
      </c>
      <c r="L3344" t="s">
        <v>849</v>
      </c>
      <c r="Q3344">
        <v>1</v>
      </c>
      <c r="R3344">
        <v>1</v>
      </c>
      <c r="S3344" t="b">
        <v>1</v>
      </c>
      <c r="T3344">
        <v>1</v>
      </c>
      <c r="U3344">
        <v>1</v>
      </c>
      <c r="V3344" t="b">
        <v>1</v>
      </c>
      <c r="W3344">
        <v>1</v>
      </c>
      <c r="X3344">
        <v>1</v>
      </c>
      <c r="Y3344" t="b">
        <v>1</v>
      </c>
      <c r="Z3344">
        <v>1</v>
      </c>
      <c r="AA3344">
        <v>1</v>
      </c>
      <c r="AB3344" t="b">
        <v>1</v>
      </c>
      <c r="AC3344">
        <v>1</v>
      </c>
      <c r="AD3344">
        <v>1</v>
      </c>
      <c r="AE3344">
        <v>0</v>
      </c>
      <c r="AG3344">
        <v>1</v>
      </c>
    </row>
    <row r="3345" spans="1:33">
      <c r="A3345" t="s">
        <v>761</v>
      </c>
      <c r="B3345" t="s">
        <v>820</v>
      </c>
      <c r="C3345" t="s">
        <v>201</v>
      </c>
      <c r="D3345" t="s">
        <v>359</v>
      </c>
      <c r="E3345" t="s">
        <v>724</v>
      </c>
      <c r="F3345" t="b">
        <v>0</v>
      </c>
      <c r="G3345" t="b">
        <v>1</v>
      </c>
      <c r="H3345" t="b">
        <v>1</v>
      </c>
      <c r="I3345">
        <v>1</v>
      </c>
      <c r="J3345">
        <v>1</v>
      </c>
      <c r="K3345">
        <v>1</v>
      </c>
      <c r="L3345" t="s">
        <v>849</v>
      </c>
      <c r="Q3345">
        <v>1</v>
      </c>
      <c r="R3345">
        <v>1</v>
      </c>
      <c r="S3345" t="b">
        <v>1</v>
      </c>
      <c r="T3345">
        <v>1</v>
      </c>
      <c r="U3345">
        <v>1</v>
      </c>
      <c r="V3345" t="b">
        <v>1</v>
      </c>
      <c r="W3345">
        <v>1</v>
      </c>
      <c r="X3345">
        <v>1</v>
      </c>
      <c r="Y3345" t="b">
        <v>1</v>
      </c>
      <c r="Z3345">
        <v>1</v>
      </c>
      <c r="AA3345">
        <v>1</v>
      </c>
      <c r="AB3345" t="b">
        <v>1</v>
      </c>
      <c r="AC3345">
        <v>1</v>
      </c>
      <c r="AD3345">
        <v>1</v>
      </c>
      <c r="AE3345">
        <v>0</v>
      </c>
      <c r="AG3345">
        <v>1</v>
      </c>
    </row>
    <row r="3346" spans="1:33">
      <c r="A3346" t="s">
        <v>761</v>
      </c>
      <c r="B3346" t="s">
        <v>820</v>
      </c>
      <c r="C3346" t="s">
        <v>55</v>
      </c>
      <c r="D3346" t="s">
        <v>361</v>
      </c>
      <c r="E3346" t="s">
        <v>726</v>
      </c>
      <c r="F3346" t="b">
        <v>0</v>
      </c>
      <c r="G3346" t="b">
        <v>1</v>
      </c>
      <c r="H3346" t="b">
        <v>1</v>
      </c>
      <c r="I3346">
        <v>1</v>
      </c>
      <c r="J3346">
        <v>1</v>
      </c>
      <c r="K3346">
        <v>1</v>
      </c>
      <c r="L3346" t="s">
        <v>849</v>
      </c>
      <c r="Q3346">
        <v>1</v>
      </c>
      <c r="R3346">
        <v>1</v>
      </c>
      <c r="S3346" t="b">
        <v>1</v>
      </c>
      <c r="T3346">
        <v>1</v>
      </c>
      <c r="U3346">
        <v>1</v>
      </c>
      <c r="V3346" t="b">
        <v>1</v>
      </c>
      <c r="W3346">
        <v>1</v>
      </c>
      <c r="X3346">
        <v>1</v>
      </c>
      <c r="Y3346" t="b">
        <v>1</v>
      </c>
      <c r="Z3346">
        <v>1</v>
      </c>
      <c r="AA3346">
        <v>1</v>
      </c>
      <c r="AB3346" t="b">
        <v>1</v>
      </c>
      <c r="AC3346">
        <v>1</v>
      </c>
      <c r="AD3346">
        <v>1</v>
      </c>
      <c r="AE3346">
        <v>0</v>
      </c>
      <c r="AG3346">
        <v>1</v>
      </c>
    </row>
    <row r="3347" spans="1:33">
      <c r="A3347" t="s">
        <v>761</v>
      </c>
      <c r="B3347" t="s">
        <v>820</v>
      </c>
      <c r="C3347" t="s">
        <v>66</v>
      </c>
      <c r="D3347" t="s">
        <v>357</v>
      </c>
      <c r="E3347" t="s">
        <v>724</v>
      </c>
      <c r="F3347" t="b">
        <v>0</v>
      </c>
      <c r="G3347" t="b">
        <v>1</v>
      </c>
      <c r="H3347" t="b">
        <v>1</v>
      </c>
      <c r="I3347">
        <v>1</v>
      </c>
      <c r="J3347">
        <v>1</v>
      </c>
      <c r="K3347">
        <v>1</v>
      </c>
      <c r="L3347" t="s">
        <v>849</v>
      </c>
      <c r="Q3347">
        <v>1</v>
      </c>
      <c r="R3347">
        <v>1</v>
      </c>
      <c r="S3347" t="b">
        <v>1</v>
      </c>
      <c r="T3347">
        <v>1</v>
      </c>
      <c r="U3347">
        <v>1</v>
      </c>
      <c r="V3347" t="b">
        <v>1</v>
      </c>
      <c r="W3347">
        <v>1</v>
      </c>
      <c r="X3347">
        <v>1</v>
      </c>
      <c r="Y3347" t="b">
        <v>1</v>
      </c>
      <c r="Z3347">
        <v>1</v>
      </c>
      <c r="AA3347">
        <v>1</v>
      </c>
      <c r="AB3347" t="b">
        <v>1</v>
      </c>
      <c r="AC3347">
        <v>1</v>
      </c>
      <c r="AD3347">
        <v>1</v>
      </c>
      <c r="AE3347">
        <v>0</v>
      </c>
      <c r="AG3347">
        <v>1</v>
      </c>
    </row>
    <row r="3348" spans="1:33">
      <c r="A3348" t="s">
        <v>761</v>
      </c>
      <c r="B3348" t="s">
        <v>820</v>
      </c>
      <c r="C3348" t="s">
        <v>206</v>
      </c>
      <c r="D3348" t="s">
        <v>360</v>
      </c>
      <c r="E3348" t="s">
        <v>727</v>
      </c>
      <c r="F3348" t="b">
        <v>1</v>
      </c>
      <c r="G3348" t="b">
        <v>0</v>
      </c>
      <c r="H3348" t="b">
        <v>0</v>
      </c>
      <c r="I3348">
        <v>1</v>
      </c>
      <c r="J3348">
        <v>1</v>
      </c>
      <c r="K3348">
        <v>1</v>
      </c>
      <c r="L3348" t="s">
        <v>849</v>
      </c>
      <c r="Q3348">
        <v>1</v>
      </c>
      <c r="R3348">
        <v>1</v>
      </c>
      <c r="S3348" t="b">
        <v>1</v>
      </c>
      <c r="T3348">
        <v>1</v>
      </c>
      <c r="U3348">
        <v>1</v>
      </c>
      <c r="V3348" t="b">
        <v>1</v>
      </c>
      <c r="W3348">
        <v>1</v>
      </c>
      <c r="X3348">
        <v>1</v>
      </c>
      <c r="Y3348" t="b">
        <v>1</v>
      </c>
      <c r="Z3348">
        <v>1</v>
      </c>
      <c r="AA3348">
        <v>1</v>
      </c>
      <c r="AB3348" t="b">
        <v>1</v>
      </c>
      <c r="AC3348">
        <v>1</v>
      </c>
      <c r="AD3348">
        <v>1</v>
      </c>
      <c r="AE3348">
        <v>0</v>
      </c>
      <c r="AG3348">
        <v>1</v>
      </c>
    </row>
    <row r="3349" spans="1:33">
      <c r="A3349" t="s">
        <v>761</v>
      </c>
      <c r="B3349" t="s">
        <v>820</v>
      </c>
      <c r="C3349" t="s">
        <v>74</v>
      </c>
      <c r="D3349" t="s">
        <v>360</v>
      </c>
      <c r="E3349" t="s">
        <v>727</v>
      </c>
      <c r="F3349" t="b">
        <v>1</v>
      </c>
      <c r="G3349" t="b">
        <v>0</v>
      </c>
      <c r="H3349" t="b">
        <v>0</v>
      </c>
      <c r="I3349">
        <v>1</v>
      </c>
      <c r="J3349">
        <v>1</v>
      </c>
      <c r="K3349">
        <v>1</v>
      </c>
      <c r="L3349" t="s">
        <v>849</v>
      </c>
      <c r="Q3349">
        <v>1</v>
      </c>
      <c r="R3349">
        <v>1</v>
      </c>
      <c r="S3349" t="b">
        <v>1</v>
      </c>
      <c r="T3349">
        <v>1</v>
      </c>
      <c r="U3349">
        <v>1</v>
      </c>
      <c r="V3349" t="b">
        <v>1</v>
      </c>
      <c r="W3349">
        <v>1</v>
      </c>
      <c r="X3349">
        <v>1</v>
      </c>
      <c r="Y3349" t="b">
        <v>1</v>
      </c>
      <c r="Z3349">
        <v>1</v>
      </c>
      <c r="AA3349">
        <v>1</v>
      </c>
      <c r="AB3349" t="b">
        <v>1</v>
      </c>
      <c r="AC3349">
        <v>1</v>
      </c>
      <c r="AD3349">
        <v>1</v>
      </c>
      <c r="AE3349">
        <v>0</v>
      </c>
      <c r="AG3349">
        <v>1</v>
      </c>
    </row>
    <row r="3350" spans="1:33">
      <c r="A3350" t="s">
        <v>761</v>
      </c>
      <c r="B3350" t="s">
        <v>820</v>
      </c>
      <c r="C3350" t="s">
        <v>64</v>
      </c>
      <c r="D3350" t="s">
        <v>351</v>
      </c>
      <c r="E3350" t="s">
        <v>725</v>
      </c>
      <c r="F3350" t="b">
        <v>0</v>
      </c>
      <c r="G3350" t="b">
        <v>1</v>
      </c>
      <c r="H3350" t="b">
        <v>1</v>
      </c>
      <c r="I3350">
        <v>1</v>
      </c>
      <c r="J3350">
        <v>1</v>
      </c>
      <c r="K3350">
        <v>1</v>
      </c>
      <c r="L3350" t="s">
        <v>849</v>
      </c>
      <c r="Q3350">
        <v>1</v>
      </c>
      <c r="R3350">
        <v>1</v>
      </c>
      <c r="S3350" t="b">
        <v>1</v>
      </c>
      <c r="T3350">
        <v>1</v>
      </c>
      <c r="U3350">
        <v>1</v>
      </c>
      <c r="V3350" t="b">
        <v>1</v>
      </c>
      <c r="W3350">
        <v>1</v>
      </c>
      <c r="X3350">
        <v>1</v>
      </c>
      <c r="Y3350" t="b">
        <v>1</v>
      </c>
      <c r="Z3350">
        <v>1</v>
      </c>
      <c r="AA3350">
        <v>1</v>
      </c>
      <c r="AB3350" t="b">
        <v>1</v>
      </c>
      <c r="AC3350">
        <v>1</v>
      </c>
      <c r="AD3350">
        <v>1</v>
      </c>
      <c r="AE3350">
        <v>0</v>
      </c>
      <c r="AG3350">
        <v>1</v>
      </c>
    </row>
    <row r="3351" spans="1:33">
      <c r="A3351" t="s">
        <v>761</v>
      </c>
      <c r="B3351" t="s">
        <v>820</v>
      </c>
      <c r="C3351" t="s">
        <v>193</v>
      </c>
      <c r="D3351" t="s">
        <v>351</v>
      </c>
      <c r="E3351" t="s">
        <v>725</v>
      </c>
      <c r="F3351" t="b">
        <v>0</v>
      </c>
      <c r="G3351" t="b">
        <v>1</v>
      </c>
      <c r="H3351" t="b">
        <v>1</v>
      </c>
      <c r="I3351">
        <v>1</v>
      </c>
      <c r="J3351">
        <v>1</v>
      </c>
      <c r="K3351">
        <v>1</v>
      </c>
      <c r="L3351" t="s">
        <v>849</v>
      </c>
      <c r="Q3351">
        <v>1</v>
      </c>
      <c r="R3351">
        <v>1</v>
      </c>
      <c r="S3351" t="b">
        <v>1</v>
      </c>
      <c r="T3351">
        <v>1</v>
      </c>
      <c r="U3351">
        <v>1</v>
      </c>
      <c r="V3351" t="b">
        <v>1</v>
      </c>
      <c r="W3351">
        <v>1</v>
      </c>
      <c r="X3351">
        <v>1</v>
      </c>
      <c r="Y3351" t="b">
        <v>1</v>
      </c>
      <c r="Z3351">
        <v>1</v>
      </c>
      <c r="AA3351">
        <v>1</v>
      </c>
      <c r="AB3351" t="b">
        <v>1</v>
      </c>
      <c r="AC3351">
        <v>1</v>
      </c>
      <c r="AD3351">
        <v>1</v>
      </c>
      <c r="AE3351">
        <v>0</v>
      </c>
      <c r="AG3351">
        <v>1</v>
      </c>
    </row>
    <row r="3352" spans="1:33">
      <c r="A3352" t="s">
        <v>761</v>
      </c>
      <c r="B3352" t="s">
        <v>820</v>
      </c>
      <c r="C3352" t="s">
        <v>195</v>
      </c>
      <c r="D3352" t="s">
        <v>357</v>
      </c>
      <c r="E3352" t="s">
        <v>724</v>
      </c>
      <c r="F3352" t="b">
        <v>0</v>
      </c>
      <c r="G3352" t="b">
        <v>1</v>
      </c>
      <c r="H3352" t="b">
        <v>1</v>
      </c>
      <c r="I3352">
        <v>1</v>
      </c>
      <c r="J3352">
        <v>1</v>
      </c>
      <c r="K3352">
        <v>1</v>
      </c>
      <c r="L3352" t="s">
        <v>849</v>
      </c>
      <c r="Q3352">
        <v>1</v>
      </c>
      <c r="R3352">
        <v>1</v>
      </c>
      <c r="S3352" t="b">
        <v>1</v>
      </c>
      <c r="T3352">
        <v>1</v>
      </c>
      <c r="U3352">
        <v>1</v>
      </c>
      <c r="V3352" t="b">
        <v>1</v>
      </c>
      <c r="W3352">
        <v>1</v>
      </c>
      <c r="X3352">
        <v>1</v>
      </c>
      <c r="Y3352" t="b">
        <v>1</v>
      </c>
      <c r="Z3352">
        <v>1</v>
      </c>
      <c r="AA3352">
        <v>1</v>
      </c>
      <c r="AB3352" t="b">
        <v>1</v>
      </c>
      <c r="AC3352">
        <v>1</v>
      </c>
      <c r="AD3352">
        <v>1</v>
      </c>
      <c r="AE3352">
        <v>0</v>
      </c>
      <c r="AG3352">
        <v>1</v>
      </c>
    </row>
    <row r="3353" spans="1:33">
      <c r="A3353" t="s">
        <v>761</v>
      </c>
      <c r="B3353" t="s">
        <v>820</v>
      </c>
      <c r="C3353" t="s">
        <v>192</v>
      </c>
      <c r="D3353" t="s">
        <v>359</v>
      </c>
      <c r="E3353" t="s">
        <v>724</v>
      </c>
      <c r="F3353" t="b">
        <v>0</v>
      </c>
      <c r="G3353" t="b">
        <v>1</v>
      </c>
      <c r="H3353" t="b">
        <v>1</v>
      </c>
      <c r="I3353">
        <v>1</v>
      </c>
      <c r="J3353">
        <v>1</v>
      </c>
      <c r="K3353">
        <v>1</v>
      </c>
      <c r="L3353" t="s">
        <v>849</v>
      </c>
      <c r="Q3353">
        <v>1</v>
      </c>
      <c r="R3353">
        <v>1</v>
      </c>
      <c r="S3353" t="b">
        <v>1</v>
      </c>
      <c r="T3353">
        <v>1</v>
      </c>
      <c r="U3353">
        <v>1</v>
      </c>
      <c r="V3353" t="b">
        <v>1</v>
      </c>
      <c r="W3353">
        <v>1</v>
      </c>
      <c r="X3353">
        <v>1</v>
      </c>
      <c r="Y3353" t="b">
        <v>1</v>
      </c>
      <c r="Z3353">
        <v>1</v>
      </c>
      <c r="AA3353">
        <v>1</v>
      </c>
      <c r="AB3353" t="b">
        <v>1</v>
      </c>
      <c r="AC3353">
        <v>1</v>
      </c>
      <c r="AD3353">
        <v>1</v>
      </c>
      <c r="AE3353">
        <v>0</v>
      </c>
      <c r="AG3353">
        <v>1</v>
      </c>
    </row>
    <row r="3354" spans="1:33">
      <c r="A3354" t="s">
        <v>761</v>
      </c>
      <c r="B3354" t="s">
        <v>820</v>
      </c>
      <c r="C3354" t="s">
        <v>210</v>
      </c>
      <c r="D3354" t="s">
        <v>362</v>
      </c>
      <c r="E3354" t="s">
        <v>724</v>
      </c>
      <c r="F3354" t="b">
        <v>0</v>
      </c>
      <c r="G3354" t="b">
        <v>1</v>
      </c>
      <c r="H3354" t="b">
        <v>1</v>
      </c>
      <c r="I3354">
        <v>1</v>
      </c>
      <c r="J3354">
        <v>1</v>
      </c>
      <c r="K3354">
        <v>1</v>
      </c>
      <c r="L3354" t="s">
        <v>849</v>
      </c>
      <c r="Q3354">
        <v>1</v>
      </c>
      <c r="R3354">
        <v>1</v>
      </c>
      <c r="S3354" t="b">
        <v>1</v>
      </c>
      <c r="T3354">
        <v>1</v>
      </c>
      <c r="U3354">
        <v>1</v>
      </c>
      <c r="V3354" t="b">
        <v>1</v>
      </c>
      <c r="W3354">
        <v>1</v>
      </c>
      <c r="X3354">
        <v>1</v>
      </c>
      <c r="Y3354" t="b">
        <v>1</v>
      </c>
      <c r="Z3354">
        <v>1</v>
      </c>
      <c r="AA3354">
        <v>1</v>
      </c>
      <c r="AB3354" t="b">
        <v>1</v>
      </c>
      <c r="AC3354">
        <v>1</v>
      </c>
      <c r="AD3354">
        <v>1</v>
      </c>
      <c r="AE3354">
        <v>0</v>
      </c>
      <c r="AG3354">
        <v>1</v>
      </c>
    </row>
    <row r="3355" spans="1:33">
      <c r="A3355" t="s">
        <v>761</v>
      </c>
      <c r="B3355" t="s">
        <v>820</v>
      </c>
      <c r="C3355" t="s">
        <v>209</v>
      </c>
      <c r="D3355" t="s">
        <v>362</v>
      </c>
      <c r="E3355" t="s">
        <v>724</v>
      </c>
      <c r="F3355" t="b">
        <v>0</v>
      </c>
      <c r="G3355" t="b">
        <v>1</v>
      </c>
      <c r="H3355" t="b">
        <v>1</v>
      </c>
      <c r="I3355">
        <v>1</v>
      </c>
      <c r="J3355">
        <v>1</v>
      </c>
      <c r="K3355">
        <v>1</v>
      </c>
      <c r="L3355" t="s">
        <v>849</v>
      </c>
      <c r="Q3355">
        <v>1</v>
      </c>
      <c r="R3355">
        <v>1</v>
      </c>
      <c r="S3355" t="b">
        <v>1</v>
      </c>
      <c r="T3355">
        <v>1</v>
      </c>
      <c r="U3355">
        <v>1</v>
      </c>
      <c r="V3355" t="b">
        <v>1</v>
      </c>
      <c r="W3355">
        <v>1</v>
      </c>
      <c r="X3355">
        <v>1</v>
      </c>
      <c r="Y3355" t="b">
        <v>1</v>
      </c>
      <c r="Z3355">
        <v>1</v>
      </c>
      <c r="AA3355">
        <v>1</v>
      </c>
      <c r="AB3355" t="b">
        <v>1</v>
      </c>
      <c r="AC3355">
        <v>1</v>
      </c>
      <c r="AD3355">
        <v>1</v>
      </c>
      <c r="AE3355">
        <v>0</v>
      </c>
      <c r="AG3355">
        <v>1</v>
      </c>
    </row>
    <row r="3356" spans="1:33">
      <c r="A3356" t="s">
        <v>761</v>
      </c>
      <c r="B3356" t="s">
        <v>820</v>
      </c>
      <c r="C3356" t="s">
        <v>200</v>
      </c>
      <c r="D3356" t="s">
        <v>362</v>
      </c>
      <c r="E3356" t="s">
        <v>724</v>
      </c>
      <c r="F3356" t="b">
        <v>0</v>
      </c>
      <c r="G3356" t="b">
        <v>1</v>
      </c>
      <c r="H3356" t="b">
        <v>1</v>
      </c>
      <c r="I3356">
        <v>1</v>
      </c>
      <c r="J3356">
        <v>1</v>
      </c>
      <c r="K3356">
        <v>1</v>
      </c>
      <c r="L3356" t="s">
        <v>849</v>
      </c>
      <c r="Q3356">
        <v>1</v>
      </c>
      <c r="R3356">
        <v>1</v>
      </c>
      <c r="S3356" t="b">
        <v>1</v>
      </c>
      <c r="T3356">
        <v>1</v>
      </c>
      <c r="U3356">
        <v>1</v>
      </c>
      <c r="V3356" t="b">
        <v>1</v>
      </c>
      <c r="W3356">
        <v>1</v>
      </c>
      <c r="X3356">
        <v>1</v>
      </c>
      <c r="Y3356" t="b">
        <v>1</v>
      </c>
      <c r="Z3356">
        <v>1</v>
      </c>
      <c r="AA3356">
        <v>1</v>
      </c>
      <c r="AB3356" t="b">
        <v>1</v>
      </c>
      <c r="AC3356">
        <v>1</v>
      </c>
      <c r="AD3356">
        <v>1</v>
      </c>
      <c r="AE3356">
        <v>0</v>
      </c>
      <c r="AG3356">
        <v>1</v>
      </c>
    </row>
    <row r="3357" spans="1:33">
      <c r="A3357" t="s">
        <v>761</v>
      </c>
      <c r="B3357" t="s">
        <v>820</v>
      </c>
      <c r="C3357" t="s">
        <v>202</v>
      </c>
      <c r="D3357" t="s">
        <v>362</v>
      </c>
      <c r="E3357" t="s">
        <v>724</v>
      </c>
      <c r="F3357" t="b">
        <v>0</v>
      </c>
      <c r="G3357" t="b">
        <v>1</v>
      </c>
      <c r="H3357" t="b">
        <v>1</v>
      </c>
      <c r="I3357">
        <v>1</v>
      </c>
      <c r="J3357">
        <v>1</v>
      </c>
      <c r="K3357">
        <v>1</v>
      </c>
      <c r="L3357" t="s">
        <v>849</v>
      </c>
      <c r="Q3357">
        <v>1</v>
      </c>
      <c r="R3357">
        <v>1</v>
      </c>
      <c r="S3357" t="b">
        <v>1</v>
      </c>
      <c r="T3357">
        <v>1</v>
      </c>
      <c r="U3357">
        <v>1</v>
      </c>
      <c r="V3357" t="b">
        <v>1</v>
      </c>
      <c r="W3357">
        <v>1</v>
      </c>
      <c r="X3357">
        <v>1</v>
      </c>
      <c r="Y3357" t="b">
        <v>1</v>
      </c>
      <c r="Z3357">
        <v>1</v>
      </c>
      <c r="AA3357">
        <v>1</v>
      </c>
      <c r="AB3357" t="b">
        <v>1</v>
      </c>
      <c r="AC3357">
        <v>1</v>
      </c>
      <c r="AD3357">
        <v>1</v>
      </c>
      <c r="AE3357">
        <v>0</v>
      </c>
      <c r="AG3357">
        <v>1</v>
      </c>
    </row>
    <row r="3358" spans="1:33">
      <c r="A3358" t="s">
        <v>761</v>
      </c>
      <c r="B3358" t="s">
        <v>820</v>
      </c>
      <c r="C3358" t="s">
        <v>204</v>
      </c>
      <c r="D3358" t="s">
        <v>362</v>
      </c>
      <c r="E3358" t="s">
        <v>724</v>
      </c>
      <c r="F3358" t="b">
        <v>0</v>
      </c>
      <c r="G3358" t="b">
        <v>1</v>
      </c>
      <c r="H3358" t="b">
        <v>1</v>
      </c>
      <c r="I3358">
        <v>1</v>
      </c>
      <c r="J3358">
        <v>1</v>
      </c>
      <c r="K3358">
        <v>1</v>
      </c>
      <c r="L3358" t="s">
        <v>849</v>
      </c>
      <c r="Q3358">
        <v>1</v>
      </c>
      <c r="R3358">
        <v>1</v>
      </c>
      <c r="S3358" t="b">
        <v>1</v>
      </c>
      <c r="T3358">
        <v>1</v>
      </c>
      <c r="U3358">
        <v>1</v>
      </c>
      <c r="V3358" t="b">
        <v>1</v>
      </c>
      <c r="W3358">
        <v>1</v>
      </c>
      <c r="X3358">
        <v>1</v>
      </c>
      <c r="Y3358" t="b">
        <v>1</v>
      </c>
      <c r="Z3358">
        <v>1</v>
      </c>
      <c r="AA3358">
        <v>1</v>
      </c>
      <c r="AB3358" t="b">
        <v>1</v>
      </c>
      <c r="AC3358">
        <v>1</v>
      </c>
      <c r="AD3358">
        <v>1</v>
      </c>
      <c r="AE3358">
        <v>0</v>
      </c>
      <c r="AG3358">
        <v>1</v>
      </c>
    </row>
    <row r="3359" spans="1:33">
      <c r="A3359" t="s">
        <v>761</v>
      </c>
      <c r="B3359" t="s">
        <v>820</v>
      </c>
      <c r="C3359" t="s">
        <v>203</v>
      </c>
      <c r="D3359" t="s">
        <v>362</v>
      </c>
      <c r="E3359" t="s">
        <v>724</v>
      </c>
      <c r="F3359" t="b">
        <v>0</v>
      </c>
      <c r="G3359" t="b">
        <v>1</v>
      </c>
      <c r="H3359" t="b">
        <v>1</v>
      </c>
      <c r="I3359">
        <v>1</v>
      </c>
      <c r="J3359">
        <v>1</v>
      </c>
      <c r="K3359">
        <v>1</v>
      </c>
      <c r="L3359" t="s">
        <v>849</v>
      </c>
      <c r="Q3359">
        <v>1</v>
      </c>
      <c r="R3359">
        <v>1</v>
      </c>
      <c r="S3359" t="b">
        <v>1</v>
      </c>
      <c r="T3359">
        <v>1</v>
      </c>
      <c r="U3359">
        <v>1</v>
      </c>
      <c r="V3359" t="b">
        <v>1</v>
      </c>
      <c r="W3359">
        <v>1</v>
      </c>
      <c r="X3359">
        <v>1</v>
      </c>
      <c r="Y3359" t="b">
        <v>1</v>
      </c>
      <c r="Z3359">
        <v>1</v>
      </c>
      <c r="AA3359">
        <v>1</v>
      </c>
      <c r="AB3359" t="b">
        <v>1</v>
      </c>
      <c r="AC3359">
        <v>1</v>
      </c>
      <c r="AD3359">
        <v>1</v>
      </c>
      <c r="AE3359">
        <v>0</v>
      </c>
      <c r="AG3359">
        <v>1</v>
      </c>
    </row>
    <row r="3360" spans="1:33">
      <c r="A3360" t="s">
        <v>761</v>
      </c>
      <c r="B3360" t="s">
        <v>820</v>
      </c>
      <c r="C3360" t="s">
        <v>101</v>
      </c>
      <c r="D3360" t="s">
        <v>358</v>
      </c>
      <c r="E3360" t="s">
        <v>726</v>
      </c>
      <c r="F3360" t="b">
        <v>0</v>
      </c>
      <c r="G3360" t="b">
        <v>1</v>
      </c>
      <c r="H3360" t="b">
        <v>1</v>
      </c>
      <c r="I3360">
        <v>10</v>
      </c>
      <c r="J3360">
        <v>6</v>
      </c>
      <c r="K3360">
        <v>0.6</v>
      </c>
      <c r="M3360">
        <v>0.7708333333333334</v>
      </c>
      <c r="N3360">
        <v>0.7345238095238095</v>
      </c>
      <c r="O3360">
        <v>0.1932449514681339</v>
      </c>
      <c r="P3360">
        <v>0.2898340914444598</v>
      </c>
      <c r="Q3360">
        <v>4.333333333333333</v>
      </c>
      <c r="R3360">
        <v>4.5</v>
      </c>
      <c r="S3360" t="b">
        <v>1</v>
      </c>
      <c r="T3360">
        <v>1</v>
      </c>
      <c r="U3360">
        <v>0.1666666666666666</v>
      </c>
      <c r="V3360" t="b">
        <v>1</v>
      </c>
      <c r="W3360">
        <v>0.8</v>
      </c>
      <c r="X3360">
        <v>0.6666666666666666</v>
      </c>
      <c r="Y3360" t="b">
        <v>1</v>
      </c>
      <c r="Z3360">
        <v>0.6</v>
      </c>
      <c r="AA3360">
        <v>1</v>
      </c>
      <c r="AB3360" t="b">
        <v>1</v>
      </c>
      <c r="AC3360">
        <v>0.6</v>
      </c>
      <c r="AD3360">
        <v>1</v>
      </c>
      <c r="AE3360">
        <v>0.2</v>
      </c>
      <c r="AF3360">
        <v>0</v>
      </c>
      <c r="AG3360">
        <v>1</v>
      </c>
    </row>
    <row r="3361" spans="1:33">
      <c r="A3361" t="s">
        <v>761</v>
      </c>
      <c r="B3361" t="s">
        <v>820</v>
      </c>
      <c r="C3361" t="s">
        <v>162</v>
      </c>
      <c r="D3361" t="s">
        <v>358</v>
      </c>
      <c r="E3361" t="s">
        <v>726</v>
      </c>
      <c r="F3361" t="b">
        <v>0</v>
      </c>
      <c r="G3361" t="b">
        <v>1</v>
      </c>
      <c r="H3361" t="b">
        <v>1</v>
      </c>
      <c r="I3361">
        <v>10</v>
      </c>
      <c r="J3361">
        <v>6</v>
      </c>
      <c r="K3361">
        <v>0.6</v>
      </c>
      <c r="M3361">
        <v>0.9375</v>
      </c>
      <c r="N3361">
        <v>0.9484126984126984</v>
      </c>
      <c r="O3361">
        <v>0.1766509765251716</v>
      </c>
      <c r="P3361">
        <v>0.2610435585824951</v>
      </c>
      <c r="Q3361">
        <v>3.666666666666667</v>
      </c>
      <c r="R3361">
        <v>3.5</v>
      </c>
      <c r="S3361" t="b">
        <v>1</v>
      </c>
      <c r="T3361">
        <v>1</v>
      </c>
      <c r="U3361">
        <v>0.1666666666666666</v>
      </c>
      <c r="V3361" t="b">
        <v>1</v>
      </c>
      <c r="W3361">
        <v>1</v>
      </c>
      <c r="X3361">
        <v>0.8333333333333334</v>
      </c>
      <c r="Y3361" t="b">
        <v>1</v>
      </c>
      <c r="Z3361">
        <v>0.6</v>
      </c>
      <c r="AA3361">
        <v>1</v>
      </c>
      <c r="AB3361" t="b">
        <v>1</v>
      </c>
      <c r="AC3361">
        <v>0.6</v>
      </c>
      <c r="AD3361">
        <v>1</v>
      </c>
      <c r="AE3361">
        <v>0.3</v>
      </c>
      <c r="AF3361">
        <v>0</v>
      </c>
      <c r="AG3361">
        <v>1</v>
      </c>
    </row>
    <row r="3362" spans="1:33">
      <c r="A3362" t="s">
        <v>761</v>
      </c>
      <c r="B3362" t="s">
        <v>820</v>
      </c>
      <c r="C3362" t="s">
        <v>107</v>
      </c>
      <c r="D3362" t="s">
        <v>357</v>
      </c>
      <c r="E3362" t="s">
        <v>724</v>
      </c>
      <c r="F3362" t="b">
        <v>0</v>
      </c>
      <c r="G3362" t="b">
        <v>1</v>
      </c>
      <c r="H3362" t="b">
        <v>1</v>
      </c>
      <c r="I3362">
        <v>6</v>
      </c>
      <c r="J3362">
        <v>2</v>
      </c>
      <c r="K3362">
        <v>0.3333333333333333</v>
      </c>
      <c r="M3362">
        <v>0.125</v>
      </c>
      <c r="N3362">
        <v>0.2916666666666666</v>
      </c>
      <c r="O3362">
        <v>0.2651197196624114</v>
      </c>
      <c r="P3362">
        <v>0.2280720584348096</v>
      </c>
      <c r="Q3362">
        <v>5</v>
      </c>
      <c r="R3362">
        <v>5</v>
      </c>
      <c r="S3362" t="b">
        <v>0</v>
      </c>
      <c r="T3362">
        <v>0</v>
      </c>
      <c r="U3362">
        <v>0</v>
      </c>
      <c r="V3362" t="b">
        <v>1</v>
      </c>
      <c r="W3362">
        <v>0.2</v>
      </c>
      <c r="X3362">
        <v>0.5</v>
      </c>
      <c r="Y3362" t="b">
        <v>1</v>
      </c>
      <c r="Z3362">
        <v>0.3333333333333333</v>
      </c>
      <c r="AA3362">
        <v>1</v>
      </c>
      <c r="AB3362" t="b">
        <v>1</v>
      </c>
      <c r="AC3362">
        <v>0.3333333333333333</v>
      </c>
      <c r="AD3362">
        <v>1</v>
      </c>
      <c r="AE3362">
        <v>0</v>
      </c>
      <c r="AG3362">
        <v>1</v>
      </c>
    </row>
    <row r="3363" spans="1:33">
      <c r="A3363" t="s">
        <v>761</v>
      </c>
      <c r="B3363" t="s">
        <v>820</v>
      </c>
      <c r="C3363" t="s">
        <v>141</v>
      </c>
      <c r="D3363" t="s">
        <v>357</v>
      </c>
      <c r="E3363" t="s">
        <v>724</v>
      </c>
      <c r="F3363" t="b">
        <v>0</v>
      </c>
      <c r="G3363" t="b">
        <v>1</v>
      </c>
      <c r="H3363" t="b">
        <v>1</v>
      </c>
      <c r="I3363">
        <v>10</v>
      </c>
      <c r="J3363">
        <v>6</v>
      </c>
      <c r="K3363">
        <v>0.6</v>
      </c>
      <c r="M3363">
        <v>0.8333333333333333</v>
      </c>
      <c r="N3363">
        <v>0.9166666666666666</v>
      </c>
      <c r="O3363">
        <v>0.2373476927100791</v>
      </c>
      <c r="P3363">
        <v>0.2421414419356279</v>
      </c>
      <c r="Q3363">
        <v>4.166666666666667</v>
      </c>
      <c r="R3363">
        <v>3.5</v>
      </c>
      <c r="S3363" t="b">
        <v>1</v>
      </c>
      <c r="T3363">
        <v>1</v>
      </c>
      <c r="U3363">
        <v>0.1666666666666666</v>
      </c>
      <c r="V3363" t="b">
        <v>1</v>
      </c>
      <c r="W3363">
        <v>0.8</v>
      </c>
      <c r="X3363">
        <v>0.6666666666666666</v>
      </c>
      <c r="Y3363" t="b">
        <v>1</v>
      </c>
      <c r="Z3363">
        <v>0.6</v>
      </c>
      <c r="AA3363">
        <v>1</v>
      </c>
      <c r="AB3363" t="b">
        <v>1</v>
      </c>
      <c r="AC3363">
        <v>0.6</v>
      </c>
      <c r="AD3363">
        <v>1</v>
      </c>
      <c r="AE3363">
        <v>0</v>
      </c>
      <c r="AG3363">
        <v>1</v>
      </c>
    </row>
    <row r="3364" spans="1:33">
      <c r="A3364" t="s">
        <v>761</v>
      </c>
      <c r="B3364" t="s">
        <v>820</v>
      </c>
      <c r="C3364" t="s">
        <v>72</v>
      </c>
      <c r="D3364" t="s">
        <v>357</v>
      </c>
      <c r="E3364" t="s">
        <v>724</v>
      </c>
      <c r="F3364" t="b">
        <v>0</v>
      </c>
      <c r="G3364" t="b">
        <v>1</v>
      </c>
      <c r="H3364" t="b">
        <v>1</v>
      </c>
      <c r="I3364">
        <v>1</v>
      </c>
      <c r="J3364">
        <v>1</v>
      </c>
      <c r="K3364">
        <v>1</v>
      </c>
      <c r="L3364" t="s">
        <v>849</v>
      </c>
      <c r="Q3364">
        <v>1</v>
      </c>
      <c r="R3364">
        <v>1</v>
      </c>
      <c r="S3364" t="b">
        <v>1</v>
      </c>
      <c r="T3364">
        <v>1</v>
      </c>
      <c r="U3364">
        <v>1</v>
      </c>
      <c r="V3364" t="b">
        <v>1</v>
      </c>
      <c r="W3364">
        <v>1</v>
      </c>
      <c r="X3364">
        <v>1</v>
      </c>
      <c r="Y3364" t="b">
        <v>1</v>
      </c>
      <c r="Z3364">
        <v>1</v>
      </c>
      <c r="AA3364">
        <v>1</v>
      </c>
      <c r="AB3364" t="b">
        <v>1</v>
      </c>
      <c r="AC3364">
        <v>1</v>
      </c>
      <c r="AD3364">
        <v>1</v>
      </c>
      <c r="AE3364">
        <v>0</v>
      </c>
      <c r="AG3364">
        <v>1</v>
      </c>
    </row>
    <row r="3365" spans="1:33">
      <c r="A3365" t="s">
        <v>761</v>
      </c>
      <c r="B3365" t="s">
        <v>820</v>
      </c>
      <c r="C3365" t="s">
        <v>112</v>
      </c>
      <c r="D3365" t="s">
        <v>357</v>
      </c>
      <c r="E3365" t="s">
        <v>724</v>
      </c>
      <c r="F3365" t="b">
        <v>0</v>
      </c>
      <c r="G3365" t="b">
        <v>1</v>
      </c>
      <c r="H3365" t="b">
        <v>1</v>
      </c>
      <c r="I3365">
        <v>6</v>
      </c>
      <c r="J3365">
        <v>2</v>
      </c>
      <c r="K3365">
        <v>0.3333333333333333</v>
      </c>
      <c r="M3365">
        <v>0.25</v>
      </c>
      <c r="N3365">
        <v>0.325</v>
      </c>
      <c r="O3365">
        <v>0.2687239932268762</v>
      </c>
      <c r="P3365">
        <v>0.1788444939393924</v>
      </c>
      <c r="Q3365">
        <v>4.5</v>
      </c>
      <c r="R3365">
        <v>4.5</v>
      </c>
      <c r="S3365" t="b">
        <v>0</v>
      </c>
      <c r="T3365">
        <v>0</v>
      </c>
      <c r="U3365">
        <v>0</v>
      </c>
      <c r="V3365" t="b">
        <v>1</v>
      </c>
      <c r="W3365">
        <v>0.4</v>
      </c>
      <c r="X3365">
        <v>1</v>
      </c>
      <c r="Y3365" t="b">
        <v>1</v>
      </c>
      <c r="Z3365">
        <v>0.3333333333333333</v>
      </c>
      <c r="AA3365">
        <v>1</v>
      </c>
      <c r="AB3365" t="b">
        <v>1</v>
      </c>
      <c r="AC3365">
        <v>0.3333333333333333</v>
      </c>
      <c r="AD3365">
        <v>1</v>
      </c>
      <c r="AE3365">
        <v>0</v>
      </c>
      <c r="AG3365">
        <v>1</v>
      </c>
    </row>
    <row r="3366" spans="1:33">
      <c r="A3366" t="s">
        <v>761</v>
      </c>
      <c r="B3366" t="s">
        <v>820</v>
      </c>
      <c r="C3366" t="s">
        <v>133</v>
      </c>
      <c r="D3366" t="s">
        <v>357</v>
      </c>
      <c r="E3366" t="s">
        <v>724</v>
      </c>
      <c r="F3366" t="b">
        <v>0</v>
      </c>
      <c r="G3366" t="b">
        <v>1</v>
      </c>
      <c r="H3366" t="b">
        <v>1</v>
      </c>
      <c r="I3366">
        <v>6</v>
      </c>
      <c r="J3366">
        <v>2</v>
      </c>
      <c r="K3366">
        <v>0.3333333333333333</v>
      </c>
      <c r="M3366">
        <v>0.125</v>
      </c>
      <c r="N3366">
        <v>0.2916666666666666</v>
      </c>
      <c r="O3366">
        <v>0.2614467587928796</v>
      </c>
      <c r="P3366">
        <v>0.2444638636259061</v>
      </c>
      <c r="Q3366">
        <v>5</v>
      </c>
      <c r="R3366">
        <v>5</v>
      </c>
      <c r="S3366" t="b">
        <v>0</v>
      </c>
      <c r="T3366">
        <v>0</v>
      </c>
      <c r="U3366">
        <v>0</v>
      </c>
      <c r="V3366" t="b">
        <v>1</v>
      </c>
      <c r="W3366">
        <v>0.2</v>
      </c>
      <c r="X3366">
        <v>0.5</v>
      </c>
      <c r="Y3366" t="b">
        <v>1</v>
      </c>
      <c r="Z3366">
        <v>0.3333333333333333</v>
      </c>
      <c r="AA3366">
        <v>1</v>
      </c>
      <c r="AB3366" t="b">
        <v>1</v>
      </c>
      <c r="AC3366">
        <v>0.3333333333333333</v>
      </c>
      <c r="AD3366">
        <v>1</v>
      </c>
      <c r="AE3366">
        <v>0</v>
      </c>
      <c r="AG3366">
        <v>1</v>
      </c>
    </row>
    <row r="3367" spans="1:33">
      <c r="A3367" t="s">
        <v>761</v>
      </c>
      <c r="B3367" t="s">
        <v>820</v>
      </c>
      <c r="C3367" t="s">
        <v>98</v>
      </c>
      <c r="D3367" t="s">
        <v>357</v>
      </c>
      <c r="E3367" t="s">
        <v>724</v>
      </c>
      <c r="F3367" t="b">
        <v>0</v>
      </c>
      <c r="G3367" t="b">
        <v>1</v>
      </c>
      <c r="H3367" t="b">
        <v>1</v>
      </c>
      <c r="I3367">
        <v>6</v>
      </c>
      <c r="J3367">
        <v>2</v>
      </c>
      <c r="K3367">
        <v>0.3333333333333333</v>
      </c>
      <c r="M3367">
        <v>0.5</v>
      </c>
      <c r="N3367">
        <v>0.4166666666666666</v>
      </c>
      <c r="O3367">
        <v>0.2561664608244913</v>
      </c>
      <c r="P3367">
        <v>0.2346013878676014</v>
      </c>
      <c r="Q3367">
        <v>3.5</v>
      </c>
      <c r="R3367">
        <v>3.5</v>
      </c>
      <c r="S3367" t="b">
        <v>0</v>
      </c>
      <c r="T3367">
        <v>0</v>
      </c>
      <c r="U3367">
        <v>0</v>
      </c>
      <c r="V3367" t="b">
        <v>1</v>
      </c>
      <c r="W3367">
        <v>0.4</v>
      </c>
      <c r="X3367">
        <v>1</v>
      </c>
      <c r="Y3367" t="b">
        <v>1</v>
      </c>
      <c r="Z3367">
        <v>0.3333333333333333</v>
      </c>
      <c r="AA3367">
        <v>1</v>
      </c>
      <c r="AB3367" t="b">
        <v>1</v>
      </c>
      <c r="AC3367">
        <v>0.3333333333333333</v>
      </c>
      <c r="AD3367">
        <v>1</v>
      </c>
      <c r="AE3367">
        <v>0</v>
      </c>
      <c r="AG3367">
        <v>1</v>
      </c>
    </row>
    <row r="3368" spans="1:33">
      <c r="A3368" t="s">
        <v>761</v>
      </c>
      <c r="B3368" t="s">
        <v>820</v>
      </c>
      <c r="C3368" t="s">
        <v>155</v>
      </c>
      <c r="D3368" t="s">
        <v>357</v>
      </c>
      <c r="E3368" t="s">
        <v>724</v>
      </c>
      <c r="F3368" t="b">
        <v>0</v>
      </c>
      <c r="G3368" t="b">
        <v>1</v>
      </c>
      <c r="H3368" t="b">
        <v>1</v>
      </c>
      <c r="I3368">
        <v>10</v>
      </c>
      <c r="J3368">
        <v>6</v>
      </c>
      <c r="K3368">
        <v>0.6</v>
      </c>
      <c r="M3368">
        <v>0.7708333333333333</v>
      </c>
      <c r="N3368">
        <v>0.7345238095238095</v>
      </c>
      <c r="O3368">
        <v>0.1521827871505489</v>
      </c>
      <c r="P3368">
        <v>0.2226593282504361</v>
      </c>
      <c r="Q3368">
        <v>4.333333333333333</v>
      </c>
      <c r="R3368">
        <v>4.5</v>
      </c>
      <c r="S3368" t="b">
        <v>1</v>
      </c>
      <c r="T3368">
        <v>1</v>
      </c>
      <c r="U3368">
        <v>0.1666666666666666</v>
      </c>
      <c r="V3368" t="b">
        <v>1</v>
      </c>
      <c r="W3368">
        <v>0.8</v>
      </c>
      <c r="X3368">
        <v>0.6666666666666666</v>
      </c>
      <c r="Y3368" t="b">
        <v>1</v>
      </c>
      <c r="Z3368">
        <v>0.6</v>
      </c>
      <c r="AA3368">
        <v>1</v>
      </c>
      <c r="AB3368" t="b">
        <v>1</v>
      </c>
      <c r="AC3368">
        <v>0.6</v>
      </c>
      <c r="AD3368">
        <v>1</v>
      </c>
      <c r="AE3368">
        <v>0.2</v>
      </c>
      <c r="AF3368">
        <v>0</v>
      </c>
      <c r="AG3368">
        <v>1</v>
      </c>
    </row>
    <row r="3369" spans="1:33">
      <c r="A3369" t="s">
        <v>761</v>
      </c>
      <c r="B3369" t="s">
        <v>820</v>
      </c>
      <c r="C3369" t="s">
        <v>156</v>
      </c>
      <c r="D3369" t="s">
        <v>357</v>
      </c>
      <c r="E3369" t="s">
        <v>724</v>
      </c>
      <c r="F3369" t="b">
        <v>0</v>
      </c>
      <c r="G3369" t="b">
        <v>1</v>
      </c>
      <c r="H3369" t="b">
        <v>1</v>
      </c>
      <c r="I3369">
        <v>10</v>
      </c>
      <c r="J3369">
        <v>6</v>
      </c>
      <c r="K3369">
        <v>0.6</v>
      </c>
      <c r="M3369">
        <v>0.9583333333333334</v>
      </c>
      <c r="N3369">
        <v>0.9761904761904761</v>
      </c>
      <c r="O3369">
        <v>0.1346577382175872</v>
      </c>
      <c r="P3369">
        <v>0.1569766429589997</v>
      </c>
      <c r="Q3369">
        <v>3.666666666666667</v>
      </c>
      <c r="R3369">
        <v>3.5</v>
      </c>
      <c r="S3369" t="b">
        <v>1</v>
      </c>
      <c r="T3369">
        <v>1</v>
      </c>
      <c r="U3369">
        <v>0.1666666666666666</v>
      </c>
      <c r="V3369" t="b">
        <v>1</v>
      </c>
      <c r="W3369">
        <v>1</v>
      </c>
      <c r="X3369">
        <v>0.8333333333333334</v>
      </c>
      <c r="Y3369" t="b">
        <v>1</v>
      </c>
      <c r="Z3369">
        <v>0.6</v>
      </c>
      <c r="AA3369">
        <v>1</v>
      </c>
      <c r="AB3369" t="b">
        <v>1</v>
      </c>
      <c r="AC3369">
        <v>0.6</v>
      </c>
      <c r="AD3369">
        <v>1</v>
      </c>
      <c r="AE3369">
        <v>0.6</v>
      </c>
      <c r="AF3369">
        <v>0</v>
      </c>
      <c r="AG3369">
        <v>1</v>
      </c>
    </row>
    <row r="3370" spans="1:33">
      <c r="A3370" t="s">
        <v>761</v>
      </c>
      <c r="B3370" t="s">
        <v>820</v>
      </c>
      <c r="C3370" t="s">
        <v>153</v>
      </c>
      <c r="D3370" t="s">
        <v>357</v>
      </c>
      <c r="E3370" t="s">
        <v>724</v>
      </c>
      <c r="F3370" t="b">
        <v>0</v>
      </c>
      <c r="G3370" t="b">
        <v>1</v>
      </c>
      <c r="H3370" t="b">
        <v>1</v>
      </c>
      <c r="I3370">
        <v>10</v>
      </c>
      <c r="J3370">
        <v>6</v>
      </c>
      <c r="K3370">
        <v>0.6</v>
      </c>
      <c r="M3370">
        <v>0.2499999999999999</v>
      </c>
      <c r="N3370">
        <v>0.4814814814814815</v>
      </c>
      <c r="O3370">
        <v>0.2985130678073711</v>
      </c>
      <c r="P3370">
        <v>0.1790232373879275</v>
      </c>
      <c r="Q3370">
        <v>6.166666666666667</v>
      </c>
      <c r="R3370">
        <v>6.5</v>
      </c>
      <c r="S3370" t="b">
        <v>1</v>
      </c>
      <c r="T3370">
        <v>1</v>
      </c>
      <c r="U3370">
        <v>0.1666666666666666</v>
      </c>
      <c r="V3370" t="b">
        <v>1</v>
      </c>
      <c r="W3370">
        <v>0.4</v>
      </c>
      <c r="X3370">
        <v>0.3333333333333333</v>
      </c>
      <c r="Y3370" t="b">
        <v>1</v>
      </c>
      <c r="Z3370">
        <v>0.6</v>
      </c>
      <c r="AA3370">
        <v>1</v>
      </c>
      <c r="AB3370" t="b">
        <v>1</v>
      </c>
      <c r="AC3370">
        <v>0.6</v>
      </c>
      <c r="AD3370">
        <v>1</v>
      </c>
      <c r="AE3370">
        <v>0</v>
      </c>
      <c r="AG3370">
        <v>1</v>
      </c>
    </row>
    <row r="3371" spans="1:33">
      <c r="A3371" t="s">
        <v>761</v>
      </c>
      <c r="B3371" t="s">
        <v>820</v>
      </c>
      <c r="C3371" t="s">
        <v>154</v>
      </c>
      <c r="D3371" t="s">
        <v>357</v>
      </c>
      <c r="E3371" t="s">
        <v>724</v>
      </c>
      <c r="F3371" t="b">
        <v>0</v>
      </c>
      <c r="G3371" t="b">
        <v>1</v>
      </c>
      <c r="H3371" t="b">
        <v>1</v>
      </c>
      <c r="I3371">
        <v>10</v>
      </c>
      <c r="J3371">
        <v>6</v>
      </c>
      <c r="K3371">
        <v>0.6</v>
      </c>
      <c r="M3371">
        <v>0.9375</v>
      </c>
      <c r="N3371">
        <v>0.9484126984126984</v>
      </c>
      <c r="O3371">
        <v>0.1177425739107048</v>
      </c>
      <c r="P3371">
        <v>0.1622650675159941</v>
      </c>
      <c r="Q3371">
        <v>3.666666666666667</v>
      </c>
      <c r="R3371">
        <v>3.5</v>
      </c>
      <c r="S3371" t="b">
        <v>1</v>
      </c>
      <c r="T3371">
        <v>1</v>
      </c>
      <c r="U3371">
        <v>0.1666666666666666</v>
      </c>
      <c r="V3371" t="b">
        <v>1</v>
      </c>
      <c r="W3371">
        <v>1</v>
      </c>
      <c r="X3371">
        <v>0.8333333333333334</v>
      </c>
      <c r="Y3371" t="b">
        <v>1</v>
      </c>
      <c r="Z3371">
        <v>0.6</v>
      </c>
      <c r="AA3371">
        <v>1</v>
      </c>
      <c r="AB3371" t="b">
        <v>1</v>
      </c>
      <c r="AC3371">
        <v>0.6</v>
      </c>
      <c r="AD3371">
        <v>1</v>
      </c>
      <c r="AE3371">
        <v>0.6</v>
      </c>
      <c r="AF3371">
        <v>0</v>
      </c>
      <c r="AG3371">
        <v>1</v>
      </c>
    </row>
    <row r="3372" spans="1:33">
      <c r="A3372" t="s">
        <v>761</v>
      </c>
      <c r="B3372" t="s">
        <v>820</v>
      </c>
      <c r="C3372" t="s">
        <v>158</v>
      </c>
      <c r="D3372" t="s">
        <v>357</v>
      </c>
      <c r="E3372" t="s">
        <v>724</v>
      </c>
      <c r="F3372" t="b">
        <v>0</v>
      </c>
      <c r="G3372" t="b">
        <v>1</v>
      </c>
      <c r="H3372" t="b">
        <v>1</v>
      </c>
      <c r="I3372">
        <v>10</v>
      </c>
      <c r="J3372">
        <v>6</v>
      </c>
      <c r="K3372">
        <v>0.6</v>
      </c>
      <c r="M3372">
        <v>0.8958333333333333</v>
      </c>
      <c r="N3372">
        <v>0.919047619047619</v>
      </c>
      <c r="O3372">
        <v>0.1816787777361032</v>
      </c>
      <c r="P3372">
        <v>0.2637827534759149</v>
      </c>
      <c r="Q3372">
        <v>3.833333333333333</v>
      </c>
      <c r="R3372">
        <v>3.5</v>
      </c>
      <c r="S3372" t="b">
        <v>1</v>
      </c>
      <c r="T3372">
        <v>1</v>
      </c>
      <c r="U3372">
        <v>0.1666666666666666</v>
      </c>
      <c r="V3372" t="b">
        <v>1</v>
      </c>
      <c r="W3372">
        <v>0.8</v>
      </c>
      <c r="X3372">
        <v>0.6666666666666666</v>
      </c>
      <c r="Y3372" t="b">
        <v>1</v>
      </c>
      <c r="Z3372">
        <v>0.6</v>
      </c>
      <c r="AA3372">
        <v>1</v>
      </c>
      <c r="AB3372" t="b">
        <v>1</v>
      </c>
      <c r="AC3372">
        <v>0.6</v>
      </c>
      <c r="AD3372">
        <v>1</v>
      </c>
      <c r="AE3372">
        <v>0.3</v>
      </c>
      <c r="AF3372">
        <v>0</v>
      </c>
      <c r="AG3372">
        <v>1</v>
      </c>
    </row>
    <row r="3373" spans="1:33">
      <c r="A3373" t="s">
        <v>761</v>
      </c>
      <c r="B3373" t="s">
        <v>820</v>
      </c>
      <c r="C3373" t="s">
        <v>159</v>
      </c>
      <c r="D3373" t="s">
        <v>357</v>
      </c>
      <c r="E3373" t="s">
        <v>724</v>
      </c>
      <c r="F3373" t="b">
        <v>0</v>
      </c>
      <c r="G3373" t="b">
        <v>1</v>
      </c>
      <c r="H3373" t="b">
        <v>1</v>
      </c>
      <c r="I3373">
        <v>10</v>
      </c>
      <c r="J3373">
        <v>6</v>
      </c>
      <c r="K3373">
        <v>0.6</v>
      </c>
      <c r="M3373">
        <v>0.9791666666666669</v>
      </c>
      <c r="N3373">
        <v>0.9761904761904762</v>
      </c>
      <c r="O3373">
        <v>0.1111171171186935</v>
      </c>
      <c r="P3373">
        <v>0.1486459069674279</v>
      </c>
      <c r="Q3373">
        <v>3.5</v>
      </c>
      <c r="R3373">
        <v>3.5</v>
      </c>
      <c r="S3373" t="b">
        <v>1</v>
      </c>
      <c r="T3373">
        <v>1</v>
      </c>
      <c r="U3373">
        <v>0.1666666666666666</v>
      </c>
      <c r="V3373" t="b">
        <v>1</v>
      </c>
      <c r="W3373">
        <v>1</v>
      </c>
      <c r="X3373">
        <v>0.8333333333333334</v>
      </c>
      <c r="Y3373" t="b">
        <v>1</v>
      </c>
      <c r="Z3373">
        <v>0.6</v>
      </c>
      <c r="AA3373">
        <v>1</v>
      </c>
      <c r="AB3373" t="b">
        <v>1</v>
      </c>
      <c r="AC3373">
        <v>0.6</v>
      </c>
      <c r="AD3373">
        <v>1</v>
      </c>
      <c r="AE3373">
        <v>0.7</v>
      </c>
      <c r="AF3373">
        <v>0</v>
      </c>
      <c r="AG3373">
        <v>1</v>
      </c>
    </row>
    <row r="3374" spans="1:33">
      <c r="A3374" t="s">
        <v>761</v>
      </c>
      <c r="B3374" t="s">
        <v>820</v>
      </c>
      <c r="C3374" t="s">
        <v>164</v>
      </c>
      <c r="D3374" t="s">
        <v>351</v>
      </c>
      <c r="E3374" t="s">
        <v>725</v>
      </c>
      <c r="F3374" t="b">
        <v>0</v>
      </c>
      <c r="G3374" t="b">
        <v>1</v>
      </c>
      <c r="H3374" t="b">
        <v>1</v>
      </c>
      <c r="I3374">
        <v>10</v>
      </c>
      <c r="J3374">
        <v>6</v>
      </c>
      <c r="K3374">
        <v>0.6</v>
      </c>
      <c r="M3374">
        <v>0.6041666666666666</v>
      </c>
      <c r="N3374">
        <v>0.7597222222222222</v>
      </c>
      <c r="O3374">
        <v>0.2444958719507928</v>
      </c>
      <c r="P3374">
        <v>0.1877827567889608</v>
      </c>
      <c r="Q3374">
        <v>5</v>
      </c>
      <c r="R3374">
        <v>5.5</v>
      </c>
      <c r="S3374" t="b">
        <v>1</v>
      </c>
      <c r="T3374">
        <v>1</v>
      </c>
      <c r="U3374">
        <v>0.1666666666666666</v>
      </c>
      <c r="V3374" t="b">
        <v>1</v>
      </c>
      <c r="W3374">
        <v>0.6</v>
      </c>
      <c r="X3374">
        <v>0.5</v>
      </c>
      <c r="Y3374" t="b">
        <v>1</v>
      </c>
      <c r="Z3374">
        <v>0.6</v>
      </c>
      <c r="AA3374">
        <v>1</v>
      </c>
      <c r="AB3374" t="b">
        <v>1</v>
      </c>
      <c r="AC3374">
        <v>0.6</v>
      </c>
      <c r="AD3374">
        <v>1</v>
      </c>
      <c r="AE3374">
        <v>0.1</v>
      </c>
      <c r="AF3374">
        <v>0</v>
      </c>
      <c r="AG3374">
        <v>1</v>
      </c>
    </row>
    <row r="3375" spans="1:33">
      <c r="A3375" t="s">
        <v>761</v>
      </c>
      <c r="B3375" t="s">
        <v>820</v>
      </c>
      <c r="C3375" t="s">
        <v>166</v>
      </c>
      <c r="D3375" t="s">
        <v>351</v>
      </c>
      <c r="E3375" t="s">
        <v>725</v>
      </c>
      <c r="F3375" t="b">
        <v>0</v>
      </c>
      <c r="G3375" t="b">
        <v>1</v>
      </c>
      <c r="H3375" t="b">
        <v>1</v>
      </c>
      <c r="I3375">
        <v>10</v>
      </c>
      <c r="J3375">
        <v>6</v>
      </c>
      <c r="K3375">
        <v>0.6</v>
      </c>
      <c r="M3375">
        <v>0.3333333333333333</v>
      </c>
      <c r="N3375">
        <v>0.5660714285714286</v>
      </c>
      <c r="O3375">
        <v>0.2879006847292996</v>
      </c>
      <c r="P3375">
        <v>0.1638212098479239</v>
      </c>
      <c r="Q3375">
        <v>6.166666666666667</v>
      </c>
      <c r="R3375">
        <v>6</v>
      </c>
      <c r="S3375" t="b">
        <v>0</v>
      </c>
      <c r="T3375">
        <v>0</v>
      </c>
      <c r="U3375">
        <v>0</v>
      </c>
      <c r="V3375" t="b">
        <v>1</v>
      </c>
      <c r="W3375">
        <v>0.6</v>
      </c>
      <c r="X3375">
        <v>0.5</v>
      </c>
      <c r="Y3375" t="b">
        <v>1</v>
      </c>
      <c r="Z3375">
        <v>0.6</v>
      </c>
      <c r="AA3375">
        <v>1</v>
      </c>
      <c r="AB3375" t="b">
        <v>1</v>
      </c>
      <c r="AC3375">
        <v>0.6</v>
      </c>
      <c r="AD3375">
        <v>1</v>
      </c>
      <c r="AE3375">
        <v>0</v>
      </c>
      <c r="AG3375">
        <v>1</v>
      </c>
    </row>
    <row r="3376" spans="1:33">
      <c r="A3376" t="s">
        <v>761</v>
      </c>
      <c r="B3376" t="s">
        <v>820</v>
      </c>
      <c r="C3376" t="s">
        <v>170</v>
      </c>
      <c r="D3376" t="s">
        <v>358</v>
      </c>
      <c r="E3376" t="s">
        <v>724</v>
      </c>
      <c r="F3376" t="b">
        <v>0</v>
      </c>
      <c r="G3376" t="b">
        <v>1</v>
      </c>
      <c r="H3376" t="b">
        <v>1</v>
      </c>
      <c r="I3376">
        <v>10</v>
      </c>
      <c r="J3376">
        <v>6</v>
      </c>
      <c r="K3376">
        <v>0.6</v>
      </c>
      <c r="M3376">
        <v>0.875</v>
      </c>
      <c r="N3376">
        <v>0.915079365079365</v>
      </c>
      <c r="O3376">
        <v>0.1404551021892686</v>
      </c>
      <c r="P3376">
        <v>0.2198728412532514</v>
      </c>
      <c r="Q3376">
        <v>4</v>
      </c>
      <c r="R3376">
        <v>4</v>
      </c>
      <c r="S3376" t="b">
        <v>1</v>
      </c>
      <c r="T3376">
        <v>1</v>
      </c>
      <c r="U3376">
        <v>0.1666666666666666</v>
      </c>
      <c r="V3376" t="b">
        <v>1</v>
      </c>
      <c r="W3376">
        <v>0.8</v>
      </c>
      <c r="X3376">
        <v>0.6666666666666666</v>
      </c>
      <c r="Y3376" t="b">
        <v>1</v>
      </c>
      <c r="Z3376">
        <v>0.6</v>
      </c>
      <c r="AA3376">
        <v>1</v>
      </c>
      <c r="AB3376" t="b">
        <v>1</v>
      </c>
      <c r="AC3376">
        <v>0.6</v>
      </c>
      <c r="AD3376">
        <v>1</v>
      </c>
      <c r="AE3376">
        <v>0.2</v>
      </c>
      <c r="AF3376">
        <v>0</v>
      </c>
      <c r="AG3376">
        <v>1</v>
      </c>
    </row>
    <row r="3377" spans="1:33">
      <c r="A3377" t="s">
        <v>761</v>
      </c>
      <c r="B3377" t="s">
        <v>820</v>
      </c>
      <c r="C3377" t="s">
        <v>169</v>
      </c>
      <c r="D3377" t="s">
        <v>359</v>
      </c>
      <c r="E3377" t="s">
        <v>724</v>
      </c>
      <c r="F3377" t="b">
        <v>0</v>
      </c>
      <c r="G3377" t="b">
        <v>1</v>
      </c>
      <c r="H3377" t="b">
        <v>1</v>
      </c>
      <c r="I3377">
        <v>10</v>
      </c>
      <c r="J3377">
        <v>6</v>
      </c>
      <c r="K3377">
        <v>0.6</v>
      </c>
      <c r="M3377">
        <v>0.7708333333333333</v>
      </c>
      <c r="N3377">
        <v>0.8819444444444444</v>
      </c>
      <c r="O3377">
        <v>0.2363020941653789</v>
      </c>
      <c r="P3377">
        <v>0.1577340612713905</v>
      </c>
      <c r="Q3377">
        <v>4.333333333333333</v>
      </c>
      <c r="R3377">
        <v>3.5</v>
      </c>
      <c r="S3377" t="b">
        <v>1</v>
      </c>
      <c r="T3377">
        <v>1</v>
      </c>
      <c r="U3377">
        <v>0.1666666666666666</v>
      </c>
      <c r="V3377" t="b">
        <v>1</v>
      </c>
      <c r="W3377">
        <v>0.8</v>
      </c>
      <c r="X3377">
        <v>0.6666666666666666</v>
      </c>
      <c r="Y3377" t="b">
        <v>1</v>
      </c>
      <c r="Z3377">
        <v>0.6</v>
      </c>
      <c r="AA3377">
        <v>1</v>
      </c>
      <c r="AB3377" t="b">
        <v>1</v>
      </c>
      <c r="AC3377">
        <v>0.6</v>
      </c>
      <c r="AD3377">
        <v>1</v>
      </c>
      <c r="AE3377">
        <v>0.1</v>
      </c>
      <c r="AF3377">
        <v>0</v>
      </c>
      <c r="AG3377">
        <v>1</v>
      </c>
    </row>
    <row r="3378" spans="1:33">
      <c r="A3378" t="s">
        <v>761</v>
      </c>
      <c r="B3378" t="s">
        <v>820</v>
      </c>
      <c r="C3378" t="s">
        <v>167</v>
      </c>
      <c r="D3378" t="s">
        <v>351</v>
      </c>
      <c r="E3378" t="s">
        <v>725</v>
      </c>
      <c r="F3378" t="b">
        <v>0</v>
      </c>
      <c r="G3378" t="b">
        <v>1</v>
      </c>
      <c r="H3378" t="b">
        <v>1</v>
      </c>
      <c r="I3378">
        <v>10</v>
      </c>
      <c r="J3378">
        <v>6</v>
      </c>
      <c r="K3378">
        <v>0.6</v>
      </c>
      <c r="M3378">
        <v>0.4166666666666666</v>
      </c>
      <c r="N3378">
        <v>0.6660714285714285</v>
      </c>
      <c r="O3378">
        <v>0.2892579189736999</v>
      </c>
      <c r="P3378">
        <v>0.2437424250784338</v>
      </c>
      <c r="Q3378">
        <v>5.833333333333333</v>
      </c>
      <c r="R3378">
        <v>6</v>
      </c>
      <c r="S3378" t="b">
        <v>1</v>
      </c>
      <c r="T3378">
        <v>1</v>
      </c>
      <c r="U3378">
        <v>0.1666666666666666</v>
      </c>
      <c r="V3378" t="b">
        <v>1</v>
      </c>
      <c r="W3378">
        <v>0.6</v>
      </c>
      <c r="X3378">
        <v>0.5</v>
      </c>
      <c r="Y3378" t="b">
        <v>1</v>
      </c>
      <c r="Z3378">
        <v>0.6</v>
      </c>
      <c r="AA3378">
        <v>1</v>
      </c>
      <c r="AB3378" t="b">
        <v>1</v>
      </c>
      <c r="AC3378">
        <v>0.6</v>
      </c>
      <c r="AD3378">
        <v>1</v>
      </c>
      <c r="AE3378">
        <v>0</v>
      </c>
      <c r="AG3378">
        <v>1</v>
      </c>
    </row>
    <row r="3379" spans="1:33">
      <c r="A3379" t="s">
        <v>761</v>
      </c>
      <c r="B3379" t="s">
        <v>821</v>
      </c>
      <c r="C3379" t="s">
        <v>161</v>
      </c>
      <c r="D3379" t="s">
        <v>357</v>
      </c>
      <c r="E3379" t="s">
        <v>724</v>
      </c>
      <c r="F3379" t="b">
        <v>0</v>
      </c>
      <c r="G3379" t="b">
        <v>1</v>
      </c>
      <c r="H3379" t="b">
        <v>1</v>
      </c>
      <c r="I3379">
        <v>21</v>
      </c>
      <c r="J3379">
        <v>10</v>
      </c>
      <c r="K3379">
        <v>0.4761904761904761</v>
      </c>
      <c r="M3379">
        <v>0.4227272727272727</v>
      </c>
      <c r="N3379">
        <v>0.4509523809523809</v>
      </c>
      <c r="O3379">
        <v>0.2616237723049714</v>
      </c>
      <c r="P3379">
        <v>0.1267128719316164</v>
      </c>
      <c r="Q3379">
        <v>11.5</v>
      </c>
      <c r="R3379">
        <v>11</v>
      </c>
      <c r="S3379" t="b">
        <v>0</v>
      </c>
      <c r="T3379">
        <v>0</v>
      </c>
      <c r="U3379">
        <v>0</v>
      </c>
      <c r="V3379" t="b">
        <v>1</v>
      </c>
      <c r="W3379">
        <v>0.4</v>
      </c>
      <c r="X3379">
        <v>0.2</v>
      </c>
      <c r="Y3379" t="b">
        <v>1</v>
      </c>
      <c r="Z3379">
        <v>0.5</v>
      </c>
      <c r="AA3379">
        <v>0.5</v>
      </c>
      <c r="AB3379" t="b">
        <v>1</v>
      </c>
      <c r="AC3379">
        <v>0.45</v>
      </c>
      <c r="AD3379">
        <v>0.9</v>
      </c>
      <c r="AE3379">
        <v>0</v>
      </c>
      <c r="AG3379">
        <v>1</v>
      </c>
    </row>
    <row r="3380" spans="1:33">
      <c r="A3380" t="s">
        <v>761</v>
      </c>
      <c r="B3380" t="s">
        <v>821</v>
      </c>
      <c r="C3380" t="s">
        <v>152</v>
      </c>
      <c r="D3380" t="s">
        <v>357</v>
      </c>
      <c r="E3380" t="s">
        <v>724</v>
      </c>
      <c r="F3380" t="b">
        <v>0</v>
      </c>
      <c r="G3380" t="b">
        <v>1</v>
      </c>
      <c r="H3380" t="b">
        <v>1</v>
      </c>
      <c r="I3380">
        <v>21</v>
      </c>
      <c r="J3380">
        <v>10</v>
      </c>
      <c r="K3380">
        <v>0.4761904761904761</v>
      </c>
      <c r="M3380">
        <v>0.4681818181818182</v>
      </c>
      <c r="N3380">
        <v>0.4749992216246086</v>
      </c>
      <c r="O3380">
        <v>0.2546046247024122</v>
      </c>
      <c r="P3380">
        <v>0.0488141838698334</v>
      </c>
      <c r="Q3380">
        <v>10.9</v>
      </c>
      <c r="R3380">
        <v>11</v>
      </c>
      <c r="S3380" t="b">
        <v>0</v>
      </c>
      <c r="T3380">
        <v>0</v>
      </c>
      <c r="U3380">
        <v>0</v>
      </c>
      <c r="V3380" t="b">
        <v>1</v>
      </c>
      <c r="W3380">
        <v>0.4</v>
      </c>
      <c r="X3380">
        <v>0.2</v>
      </c>
      <c r="Y3380" t="b">
        <v>1</v>
      </c>
      <c r="Z3380">
        <v>0.5</v>
      </c>
      <c r="AA3380">
        <v>0.5</v>
      </c>
      <c r="AB3380" t="b">
        <v>1</v>
      </c>
      <c r="AC3380">
        <v>0.5</v>
      </c>
      <c r="AD3380">
        <v>1</v>
      </c>
      <c r="AE3380">
        <v>0</v>
      </c>
      <c r="AG3380">
        <v>1</v>
      </c>
    </row>
    <row r="3381" spans="1:33">
      <c r="A3381" t="s">
        <v>761</v>
      </c>
      <c r="B3381" t="s">
        <v>821</v>
      </c>
      <c r="C3381" t="s">
        <v>63</v>
      </c>
      <c r="D3381" t="s">
        <v>360</v>
      </c>
      <c r="E3381" t="s">
        <v>727</v>
      </c>
      <c r="F3381" t="b">
        <v>1</v>
      </c>
      <c r="G3381" t="b">
        <v>0</v>
      </c>
      <c r="H3381" t="b">
        <v>0</v>
      </c>
      <c r="I3381">
        <v>1</v>
      </c>
      <c r="J3381">
        <v>1</v>
      </c>
      <c r="K3381">
        <v>1</v>
      </c>
      <c r="L3381" t="s">
        <v>849</v>
      </c>
      <c r="Q3381">
        <v>1</v>
      </c>
      <c r="R3381">
        <v>1</v>
      </c>
      <c r="S3381" t="b">
        <v>1</v>
      </c>
      <c r="T3381">
        <v>1</v>
      </c>
      <c r="U3381">
        <v>1</v>
      </c>
      <c r="V3381" t="b">
        <v>1</v>
      </c>
      <c r="W3381">
        <v>1</v>
      </c>
      <c r="X3381">
        <v>1</v>
      </c>
      <c r="Y3381" t="b">
        <v>1</v>
      </c>
      <c r="Z3381">
        <v>1</v>
      </c>
      <c r="AA3381">
        <v>1</v>
      </c>
      <c r="AB3381" t="b">
        <v>1</v>
      </c>
      <c r="AC3381">
        <v>1</v>
      </c>
      <c r="AD3381">
        <v>1</v>
      </c>
      <c r="AE3381">
        <v>0</v>
      </c>
      <c r="AG3381">
        <v>1</v>
      </c>
    </row>
    <row r="3382" spans="1:33">
      <c r="A3382" t="s">
        <v>761</v>
      </c>
      <c r="B3382" t="s">
        <v>821</v>
      </c>
      <c r="C3382" t="s">
        <v>157</v>
      </c>
      <c r="D3382" t="s">
        <v>357</v>
      </c>
      <c r="E3382" t="s">
        <v>724</v>
      </c>
      <c r="F3382" t="b">
        <v>0</v>
      </c>
      <c r="G3382" t="b">
        <v>1</v>
      </c>
      <c r="H3382" t="b">
        <v>1</v>
      </c>
      <c r="I3382">
        <v>21</v>
      </c>
      <c r="J3382">
        <v>10</v>
      </c>
      <c r="K3382">
        <v>0.4761904761904761</v>
      </c>
      <c r="M3382">
        <v>0.4909090909090909</v>
      </c>
      <c r="N3382">
        <v>0.4773684210526316</v>
      </c>
      <c r="O3382">
        <v>0.2566764996807996</v>
      </c>
      <c r="P3382">
        <v>0.08370123997082871</v>
      </c>
      <c r="Q3382">
        <v>10.7</v>
      </c>
      <c r="R3382">
        <v>10.5</v>
      </c>
      <c r="S3382" t="b">
        <v>0</v>
      </c>
      <c r="T3382">
        <v>0</v>
      </c>
      <c r="U3382">
        <v>0</v>
      </c>
      <c r="V3382" t="b">
        <v>1</v>
      </c>
      <c r="W3382">
        <v>0.4</v>
      </c>
      <c r="X3382">
        <v>0.2</v>
      </c>
      <c r="Y3382" t="b">
        <v>1</v>
      </c>
      <c r="Z3382">
        <v>0.5</v>
      </c>
      <c r="AA3382">
        <v>0.5</v>
      </c>
      <c r="AB3382" t="b">
        <v>1</v>
      </c>
      <c r="AC3382">
        <v>0.5</v>
      </c>
      <c r="AD3382">
        <v>1</v>
      </c>
      <c r="AE3382">
        <v>0</v>
      </c>
      <c r="AG3382">
        <v>1</v>
      </c>
    </row>
    <row r="3383" spans="1:33">
      <c r="A3383" t="s">
        <v>761</v>
      </c>
      <c r="B3383" t="s">
        <v>821</v>
      </c>
      <c r="C3383" t="s">
        <v>163</v>
      </c>
      <c r="D3383" t="s">
        <v>357</v>
      </c>
      <c r="E3383" t="s">
        <v>724</v>
      </c>
      <c r="F3383" t="b">
        <v>0</v>
      </c>
      <c r="G3383" t="b">
        <v>1</v>
      </c>
      <c r="H3383" t="b">
        <v>1</v>
      </c>
      <c r="I3383">
        <v>21</v>
      </c>
      <c r="J3383">
        <v>10</v>
      </c>
      <c r="K3383">
        <v>0.4761904761904761</v>
      </c>
      <c r="M3383">
        <v>0.7454545454545454</v>
      </c>
      <c r="N3383">
        <v>0.8104411764705881</v>
      </c>
      <c r="O3383">
        <v>0.1728279354155447</v>
      </c>
      <c r="P3383">
        <v>0.1606828429827801</v>
      </c>
      <c r="Q3383">
        <v>8.300000000000001</v>
      </c>
      <c r="R3383">
        <v>6.5</v>
      </c>
      <c r="S3383" t="b">
        <v>1</v>
      </c>
      <c r="T3383">
        <v>1</v>
      </c>
      <c r="U3383">
        <v>0.1</v>
      </c>
      <c r="V3383" t="b">
        <v>1</v>
      </c>
      <c r="W3383">
        <v>0.8</v>
      </c>
      <c r="X3383">
        <v>0.4</v>
      </c>
      <c r="Y3383" t="b">
        <v>1</v>
      </c>
      <c r="Z3383">
        <v>0.7</v>
      </c>
      <c r="AA3383">
        <v>0.7</v>
      </c>
      <c r="AB3383" t="b">
        <v>1</v>
      </c>
      <c r="AC3383">
        <v>0.5</v>
      </c>
      <c r="AD3383">
        <v>1</v>
      </c>
      <c r="AE3383">
        <v>0.1904761904761904</v>
      </c>
      <c r="AF3383">
        <v>0</v>
      </c>
      <c r="AG3383">
        <v>1</v>
      </c>
    </row>
    <row r="3384" spans="1:33">
      <c r="A3384" t="s">
        <v>761</v>
      </c>
      <c r="B3384" t="s">
        <v>821</v>
      </c>
      <c r="C3384" t="s">
        <v>78</v>
      </c>
      <c r="D3384" t="s">
        <v>360</v>
      </c>
      <c r="E3384" t="s">
        <v>727</v>
      </c>
      <c r="F3384" t="b">
        <v>1</v>
      </c>
      <c r="G3384" t="b">
        <v>0</v>
      </c>
      <c r="H3384" t="b">
        <v>0</v>
      </c>
      <c r="I3384">
        <v>1</v>
      </c>
      <c r="J3384">
        <v>1</v>
      </c>
      <c r="K3384">
        <v>1</v>
      </c>
      <c r="L3384" t="s">
        <v>849</v>
      </c>
      <c r="Q3384">
        <v>1</v>
      </c>
      <c r="R3384">
        <v>1</v>
      </c>
      <c r="S3384" t="b">
        <v>1</v>
      </c>
      <c r="T3384">
        <v>1</v>
      </c>
      <c r="U3384">
        <v>1</v>
      </c>
      <c r="V3384" t="b">
        <v>1</v>
      </c>
      <c r="W3384">
        <v>1</v>
      </c>
      <c r="X3384">
        <v>1</v>
      </c>
      <c r="Y3384" t="b">
        <v>1</v>
      </c>
      <c r="Z3384">
        <v>1</v>
      </c>
      <c r="AA3384">
        <v>1</v>
      </c>
      <c r="AB3384" t="b">
        <v>1</v>
      </c>
      <c r="AC3384">
        <v>1</v>
      </c>
      <c r="AD3384">
        <v>1</v>
      </c>
      <c r="AE3384">
        <v>1</v>
      </c>
      <c r="AG3384">
        <v>1</v>
      </c>
    </row>
    <row r="3385" spans="1:33">
      <c r="A3385" t="s">
        <v>761</v>
      </c>
      <c r="B3385" t="s">
        <v>821</v>
      </c>
      <c r="C3385" t="s">
        <v>196</v>
      </c>
      <c r="D3385" t="s">
        <v>363</v>
      </c>
      <c r="E3385" t="s">
        <v>728</v>
      </c>
      <c r="F3385" t="b">
        <v>0</v>
      </c>
      <c r="G3385" t="b">
        <v>1</v>
      </c>
      <c r="H3385" t="b">
        <v>1</v>
      </c>
      <c r="I3385">
        <v>1</v>
      </c>
      <c r="J3385">
        <v>1</v>
      </c>
      <c r="K3385">
        <v>1</v>
      </c>
      <c r="L3385" t="s">
        <v>849</v>
      </c>
      <c r="Q3385">
        <v>1</v>
      </c>
      <c r="R3385">
        <v>1</v>
      </c>
      <c r="S3385" t="b">
        <v>1</v>
      </c>
      <c r="T3385">
        <v>1</v>
      </c>
      <c r="U3385">
        <v>1</v>
      </c>
      <c r="V3385" t="b">
        <v>1</v>
      </c>
      <c r="W3385">
        <v>1</v>
      </c>
      <c r="X3385">
        <v>1</v>
      </c>
      <c r="Y3385" t="b">
        <v>1</v>
      </c>
      <c r="Z3385">
        <v>1</v>
      </c>
      <c r="AA3385">
        <v>1</v>
      </c>
      <c r="AB3385" t="b">
        <v>1</v>
      </c>
      <c r="AC3385">
        <v>1</v>
      </c>
      <c r="AD3385">
        <v>1</v>
      </c>
      <c r="AE3385">
        <v>0</v>
      </c>
      <c r="AG3385">
        <v>1</v>
      </c>
    </row>
    <row r="3386" spans="1:33">
      <c r="A3386" t="s">
        <v>761</v>
      </c>
      <c r="B3386" t="s">
        <v>821</v>
      </c>
      <c r="C3386" t="s">
        <v>165</v>
      </c>
      <c r="D3386" t="s">
        <v>357</v>
      </c>
      <c r="E3386" t="s">
        <v>724</v>
      </c>
      <c r="F3386" t="b">
        <v>0</v>
      </c>
      <c r="G3386" t="b">
        <v>1</v>
      </c>
      <c r="H3386" t="b">
        <v>1</v>
      </c>
      <c r="I3386">
        <v>21</v>
      </c>
      <c r="J3386">
        <v>10</v>
      </c>
      <c r="K3386">
        <v>0.4761904761904761</v>
      </c>
      <c r="M3386">
        <v>0.7863636363636364</v>
      </c>
      <c r="N3386">
        <v>0.7509523809523809</v>
      </c>
      <c r="O3386">
        <v>0.2003147557852891</v>
      </c>
      <c r="P3386">
        <v>0.1703747386755114</v>
      </c>
      <c r="Q3386">
        <v>7.7</v>
      </c>
      <c r="R3386">
        <v>7.5</v>
      </c>
      <c r="S3386" t="b">
        <v>1</v>
      </c>
      <c r="T3386">
        <v>1</v>
      </c>
      <c r="U3386">
        <v>0.1</v>
      </c>
      <c r="V3386" t="b">
        <v>1</v>
      </c>
      <c r="W3386">
        <v>0.8</v>
      </c>
      <c r="X3386">
        <v>0.4</v>
      </c>
      <c r="Y3386" t="b">
        <v>1</v>
      </c>
      <c r="Z3386">
        <v>0.7</v>
      </c>
      <c r="AA3386">
        <v>0.7</v>
      </c>
      <c r="AB3386" t="b">
        <v>1</v>
      </c>
      <c r="AC3386">
        <v>0.5</v>
      </c>
      <c r="AD3386">
        <v>1</v>
      </c>
      <c r="AE3386">
        <v>0.1904761904761904</v>
      </c>
      <c r="AF3386">
        <v>0</v>
      </c>
      <c r="AG3386">
        <v>1</v>
      </c>
    </row>
    <row r="3387" spans="1:33">
      <c r="A3387" t="s">
        <v>761</v>
      </c>
      <c r="B3387" t="s">
        <v>821</v>
      </c>
      <c r="C3387" t="s">
        <v>151</v>
      </c>
      <c r="D3387" t="s">
        <v>357</v>
      </c>
      <c r="E3387" t="s">
        <v>724</v>
      </c>
      <c r="F3387" t="b">
        <v>0</v>
      </c>
      <c r="G3387" t="b">
        <v>1</v>
      </c>
      <c r="H3387" t="b">
        <v>1</v>
      </c>
      <c r="I3387">
        <v>21</v>
      </c>
      <c r="J3387">
        <v>10</v>
      </c>
      <c r="K3387">
        <v>0.4761904761904761</v>
      </c>
      <c r="M3387">
        <v>0.6681818181818182</v>
      </c>
      <c r="N3387">
        <v>0.7177397112691231</v>
      </c>
      <c r="O3387">
        <v>0.2590817036539889</v>
      </c>
      <c r="P3387">
        <v>0.2044203940048113</v>
      </c>
      <c r="Q3387">
        <v>9</v>
      </c>
      <c r="R3387">
        <v>7.5</v>
      </c>
      <c r="S3387" t="b">
        <v>1</v>
      </c>
      <c r="T3387">
        <v>1</v>
      </c>
      <c r="U3387">
        <v>0.1</v>
      </c>
      <c r="V3387" t="b">
        <v>1</v>
      </c>
      <c r="W3387">
        <v>0.8</v>
      </c>
      <c r="X3387">
        <v>0.4</v>
      </c>
      <c r="Y3387" t="b">
        <v>1</v>
      </c>
      <c r="Z3387">
        <v>0.6</v>
      </c>
      <c r="AA3387">
        <v>0.6</v>
      </c>
      <c r="AB3387" t="b">
        <v>1</v>
      </c>
      <c r="AC3387">
        <v>0.45</v>
      </c>
      <c r="AD3387">
        <v>0.9</v>
      </c>
      <c r="AE3387">
        <v>0</v>
      </c>
      <c r="AG3387">
        <v>1</v>
      </c>
    </row>
    <row r="3388" spans="1:33">
      <c r="A3388" t="s">
        <v>761</v>
      </c>
      <c r="B3388" t="s">
        <v>821</v>
      </c>
      <c r="C3388" t="s">
        <v>53</v>
      </c>
      <c r="D3388" t="s">
        <v>351</v>
      </c>
      <c r="E3388" t="s">
        <v>725</v>
      </c>
      <c r="F3388" t="b">
        <v>0</v>
      </c>
      <c r="G3388" t="b">
        <v>1</v>
      </c>
      <c r="H3388" t="b">
        <v>1</v>
      </c>
      <c r="I3388">
        <v>1</v>
      </c>
      <c r="J3388">
        <v>1</v>
      </c>
      <c r="K3388">
        <v>1</v>
      </c>
      <c r="L3388" t="s">
        <v>849</v>
      </c>
      <c r="Q3388">
        <v>1</v>
      </c>
      <c r="R3388">
        <v>1</v>
      </c>
      <c r="S3388" t="b">
        <v>1</v>
      </c>
      <c r="T3388">
        <v>1</v>
      </c>
      <c r="U3388">
        <v>1</v>
      </c>
      <c r="V3388" t="b">
        <v>1</v>
      </c>
      <c r="W3388">
        <v>1</v>
      </c>
      <c r="X3388">
        <v>1</v>
      </c>
      <c r="Y3388" t="b">
        <v>1</v>
      </c>
      <c r="Z3388">
        <v>1</v>
      </c>
      <c r="AA3388">
        <v>1</v>
      </c>
      <c r="AB3388" t="b">
        <v>1</v>
      </c>
      <c r="AC3388">
        <v>1</v>
      </c>
      <c r="AD3388">
        <v>1</v>
      </c>
      <c r="AE3388">
        <v>0</v>
      </c>
      <c r="AG3388">
        <v>1</v>
      </c>
    </row>
    <row r="3389" spans="1:33">
      <c r="A3389" t="s">
        <v>761</v>
      </c>
      <c r="B3389" t="s">
        <v>821</v>
      </c>
      <c r="C3389" t="s">
        <v>171</v>
      </c>
      <c r="D3389" t="s">
        <v>357</v>
      </c>
      <c r="E3389" t="s">
        <v>724</v>
      </c>
      <c r="F3389" t="b">
        <v>0</v>
      </c>
      <c r="G3389" t="b">
        <v>1</v>
      </c>
      <c r="H3389" t="b">
        <v>1</v>
      </c>
      <c r="I3389">
        <v>21</v>
      </c>
      <c r="J3389">
        <v>10</v>
      </c>
      <c r="K3389">
        <v>0.4761904761904761</v>
      </c>
      <c r="M3389">
        <v>0.5272727272727273</v>
      </c>
      <c r="N3389">
        <v>0.4926492869875223</v>
      </c>
      <c r="O3389">
        <v>0.256187269326338</v>
      </c>
      <c r="P3389">
        <v>0.1188734068773697</v>
      </c>
      <c r="Q3389">
        <v>10.5</v>
      </c>
      <c r="R3389">
        <v>11</v>
      </c>
      <c r="S3389" t="b">
        <v>0</v>
      </c>
      <c r="T3389">
        <v>0</v>
      </c>
      <c r="U3389">
        <v>0</v>
      </c>
      <c r="V3389" t="b">
        <v>1</v>
      </c>
      <c r="W3389">
        <v>0.6</v>
      </c>
      <c r="X3389">
        <v>0.3</v>
      </c>
      <c r="Y3389" t="b">
        <v>1</v>
      </c>
      <c r="Z3389">
        <v>0.5</v>
      </c>
      <c r="AA3389">
        <v>0.5</v>
      </c>
      <c r="AB3389" t="b">
        <v>1</v>
      </c>
      <c r="AC3389">
        <v>0.5</v>
      </c>
      <c r="AD3389">
        <v>1</v>
      </c>
      <c r="AE3389">
        <v>0</v>
      </c>
      <c r="AG3389">
        <v>1</v>
      </c>
    </row>
    <row r="3390" spans="1:33">
      <c r="A3390" t="s">
        <v>761</v>
      </c>
      <c r="B3390" t="s">
        <v>821</v>
      </c>
      <c r="C3390" t="s">
        <v>160</v>
      </c>
      <c r="D3390" t="s">
        <v>351</v>
      </c>
      <c r="E3390" t="s">
        <v>725</v>
      </c>
      <c r="F3390" t="b">
        <v>0</v>
      </c>
      <c r="G3390" t="b">
        <v>1</v>
      </c>
      <c r="H3390" t="b">
        <v>1</v>
      </c>
      <c r="I3390">
        <v>21</v>
      </c>
      <c r="J3390">
        <v>10</v>
      </c>
      <c r="K3390">
        <v>0.4761904761904761</v>
      </c>
      <c r="M3390">
        <v>0.5454545454545455</v>
      </c>
      <c r="N3390">
        <v>0.4995179738562091</v>
      </c>
      <c r="O3390">
        <v>0.2440047761253913</v>
      </c>
      <c r="P3390">
        <v>0.1897303316741503</v>
      </c>
      <c r="Q3390">
        <v>10.3</v>
      </c>
      <c r="R3390">
        <v>10.5</v>
      </c>
      <c r="S3390" t="b">
        <v>0</v>
      </c>
      <c r="T3390">
        <v>0</v>
      </c>
      <c r="U3390">
        <v>0</v>
      </c>
      <c r="V3390" t="b">
        <v>1</v>
      </c>
      <c r="W3390">
        <v>0.6</v>
      </c>
      <c r="X3390">
        <v>0.3</v>
      </c>
      <c r="Y3390" t="b">
        <v>1</v>
      </c>
      <c r="Z3390">
        <v>0.5</v>
      </c>
      <c r="AA3390">
        <v>0.5</v>
      </c>
      <c r="AB3390" t="b">
        <v>1</v>
      </c>
      <c r="AC3390">
        <v>0.5</v>
      </c>
      <c r="AD3390">
        <v>1</v>
      </c>
      <c r="AE3390">
        <v>0.1904761904761904</v>
      </c>
      <c r="AF3390">
        <v>0</v>
      </c>
      <c r="AG3390">
        <v>1</v>
      </c>
    </row>
    <row r="3391" spans="1:33">
      <c r="A3391" t="s">
        <v>761</v>
      </c>
      <c r="B3391" t="s">
        <v>821</v>
      </c>
      <c r="C3391" t="s">
        <v>67</v>
      </c>
      <c r="D3391" t="s">
        <v>360</v>
      </c>
      <c r="E3391" t="s">
        <v>727</v>
      </c>
      <c r="F3391" t="b">
        <v>1</v>
      </c>
      <c r="G3391" t="b">
        <v>0</v>
      </c>
      <c r="H3391" t="b">
        <v>0</v>
      </c>
      <c r="I3391">
        <v>1</v>
      </c>
      <c r="J3391">
        <v>1</v>
      </c>
      <c r="K3391">
        <v>1</v>
      </c>
      <c r="L3391" t="s">
        <v>849</v>
      </c>
      <c r="Q3391">
        <v>1</v>
      </c>
      <c r="R3391">
        <v>1</v>
      </c>
      <c r="S3391" t="b">
        <v>1</v>
      </c>
      <c r="T3391">
        <v>1</v>
      </c>
      <c r="U3391">
        <v>1</v>
      </c>
      <c r="V3391" t="b">
        <v>1</v>
      </c>
      <c r="W3391">
        <v>1</v>
      </c>
      <c r="X3391">
        <v>1</v>
      </c>
      <c r="Y3391" t="b">
        <v>1</v>
      </c>
      <c r="Z3391">
        <v>1</v>
      </c>
      <c r="AA3391">
        <v>1</v>
      </c>
      <c r="AB3391" t="b">
        <v>1</v>
      </c>
      <c r="AC3391">
        <v>1</v>
      </c>
      <c r="AD3391">
        <v>1</v>
      </c>
      <c r="AE3391">
        <v>0</v>
      </c>
      <c r="AG3391">
        <v>1</v>
      </c>
    </row>
    <row r="3392" spans="1:33">
      <c r="A3392" t="s">
        <v>761</v>
      </c>
      <c r="B3392" t="s">
        <v>821</v>
      </c>
      <c r="C3392" t="s">
        <v>205</v>
      </c>
      <c r="D3392" t="s">
        <v>360</v>
      </c>
      <c r="E3392" t="s">
        <v>727</v>
      </c>
      <c r="F3392" t="b">
        <v>1</v>
      </c>
      <c r="G3392" t="b">
        <v>0</v>
      </c>
      <c r="H3392" t="b">
        <v>0</v>
      </c>
      <c r="I3392">
        <v>1</v>
      </c>
      <c r="J3392">
        <v>1</v>
      </c>
      <c r="K3392">
        <v>1</v>
      </c>
      <c r="L3392" t="s">
        <v>849</v>
      </c>
      <c r="Q3392">
        <v>1</v>
      </c>
      <c r="R3392">
        <v>1</v>
      </c>
      <c r="S3392" t="b">
        <v>1</v>
      </c>
      <c r="T3392">
        <v>1</v>
      </c>
      <c r="U3392">
        <v>1</v>
      </c>
      <c r="V3392" t="b">
        <v>1</v>
      </c>
      <c r="W3392">
        <v>1</v>
      </c>
      <c r="X3392">
        <v>1</v>
      </c>
      <c r="Y3392" t="b">
        <v>1</v>
      </c>
      <c r="Z3392">
        <v>1</v>
      </c>
      <c r="AA3392">
        <v>1</v>
      </c>
      <c r="AB3392" t="b">
        <v>1</v>
      </c>
      <c r="AC3392">
        <v>1</v>
      </c>
      <c r="AD3392">
        <v>1</v>
      </c>
      <c r="AE3392">
        <v>0</v>
      </c>
      <c r="AG3392">
        <v>1</v>
      </c>
    </row>
    <row r="3393" spans="1:33">
      <c r="A3393" t="s">
        <v>761</v>
      </c>
      <c r="B3393" t="s">
        <v>821</v>
      </c>
      <c r="C3393" t="s">
        <v>70</v>
      </c>
      <c r="D3393" t="s">
        <v>357</v>
      </c>
      <c r="E3393" t="s">
        <v>724</v>
      </c>
      <c r="F3393" t="b">
        <v>0</v>
      </c>
      <c r="G3393" t="b">
        <v>1</v>
      </c>
      <c r="H3393" t="b">
        <v>1</v>
      </c>
      <c r="I3393">
        <v>1</v>
      </c>
      <c r="J3393">
        <v>1</v>
      </c>
      <c r="K3393">
        <v>1</v>
      </c>
      <c r="L3393" t="s">
        <v>849</v>
      </c>
      <c r="Q3393">
        <v>1</v>
      </c>
      <c r="R3393">
        <v>1</v>
      </c>
      <c r="S3393" t="b">
        <v>1</v>
      </c>
      <c r="T3393">
        <v>1</v>
      </c>
      <c r="U3393">
        <v>1</v>
      </c>
      <c r="V3393" t="b">
        <v>1</v>
      </c>
      <c r="W3393">
        <v>1</v>
      </c>
      <c r="X3393">
        <v>1</v>
      </c>
      <c r="Y3393" t="b">
        <v>1</v>
      </c>
      <c r="Z3393">
        <v>1</v>
      </c>
      <c r="AA3393">
        <v>1</v>
      </c>
      <c r="AB3393" t="b">
        <v>1</v>
      </c>
      <c r="AC3393">
        <v>1</v>
      </c>
      <c r="AD3393">
        <v>1</v>
      </c>
      <c r="AE3393">
        <v>0</v>
      </c>
      <c r="AG3393">
        <v>1</v>
      </c>
    </row>
    <row r="3394" spans="1:33">
      <c r="A3394" t="s">
        <v>761</v>
      </c>
      <c r="B3394" t="s">
        <v>821</v>
      </c>
      <c r="C3394" t="s">
        <v>69</v>
      </c>
      <c r="D3394" t="s">
        <v>357</v>
      </c>
      <c r="E3394" t="s">
        <v>724</v>
      </c>
      <c r="F3394" t="b">
        <v>0</v>
      </c>
      <c r="G3394" t="b">
        <v>1</v>
      </c>
      <c r="H3394" t="b">
        <v>1</v>
      </c>
      <c r="I3394">
        <v>1</v>
      </c>
      <c r="J3394">
        <v>1</v>
      </c>
      <c r="K3394">
        <v>1</v>
      </c>
      <c r="L3394" t="s">
        <v>849</v>
      </c>
      <c r="Q3394">
        <v>1</v>
      </c>
      <c r="R3394">
        <v>1</v>
      </c>
      <c r="S3394" t="b">
        <v>1</v>
      </c>
      <c r="T3394">
        <v>1</v>
      </c>
      <c r="U3394">
        <v>1</v>
      </c>
      <c r="V3394" t="b">
        <v>1</v>
      </c>
      <c r="W3394">
        <v>1</v>
      </c>
      <c r="X3394">
        <v>1</v>
      </c>
      <c r="Y3394" t="b">
        <v>1</v>
      </c>
      <c r="Z3394">
        <v>1</v>
      </c>
      <c r="AA3394">
        <v>1</v>
      </c>
      <c r="AB3394" t="b">
        <v>1</v>
      </c>
      <c r="AC3394">
        <v>1</v>
      </c>
      <c r="AD3394">
        <v>1</v>
      </c>
      <c r="AE3394">
        <v>0</v>
      </c>
      <c r="AG3394">
        <v>1</v>
      </c>
    </row>
    <row r="3395" spans="1:33">
      <c r="A3395" t="s">
        <v>761</v>
      </c>
      <c r="B3395" t="s">
        <v>821</v>
      </c>
      <c r="C3395" t="s">
        <v>194</v>
      </c>
      <c r="D3395" t="s">
        <v>357</v>
      </c>
      <c r="E3395" t="s">
        <v>724</v>
      </c>
      <c r="F3395" t="b">
        <v>0</v>
      </c>
      <c r="G3395" t="b">
        <v>1</v>
      </c>
      <c r="H3395" t="b">
        <v>1</v>
      </c>
      <c r="I3395">
        <v>1</v>
      </c>
      <c r="J3395">
        <v>1</v>
      </c>
      <c r="K3395">
        <v>1</v>
      </c>
      <c r="L3395" t="s">
        <v>849</v>
      </c>
      <c r="Q3395">
        <v>1</v>
      </c>
      <c r="R3395">
        <v>1</v>
      </c>
      <c r="S3395" t="b">
        <v>1</v>
      </c>
      <c r="T3395">
        <v>1</v>
      </c>
      <c r="U3395">
        <v>1</v>
      </c>
      <c r="V3395" t="b">
        <v>1</v>
      </c>
      <c r="W3395">
        <v>1</v>
      </c>
      <c r="X3395">
        <v>1</v>
      </c>
      <c r="Y3395" t="b">
        <v>1</v>
      </c>
      <c r="Z3395">
        <v>1</v>
      </c>
      <c r="AA3395">
        <v>1</v>
      </c>
      <c r="AB3395" t="b">
        <v>1</v>
      </c>
      <c r="AC3395">
        <v>1</v>
      </c>
      <c r="AD3395">
        <v>1</v>
      </c>
      <c r="AE3395">
        <v>0</v>
      </c>
      <c r="AG3395">
        <v>1</v>
      </c>
    </row>
    <row r="3396" spans="1:33">
      <c r="A3396" t="s">
        <v>761</v>
      </c>
      <c r="B3396" t="s">
        <v>821</v>
      </c>
      <c r="C3396" t="s">
        <v>65</v>
      </c>
      <c r="D3396" t="s">
        <v>357</v>
      </c>
      <c r="E3396" t="s">
        <v>724</v>
      </c>
      <c r="F3396" t="b">
        <v>0</v>
      </c>
      <c r="G3396" t="b">
        <v>1</v>
      </c>
      <c r="H3396" t="b">
        <v>1</v>
      </c>
      <c r="I3396">
        <v>1</v>
      </c>
      <c r="J3396">
        <v>1</v>
      </c>
      <c r="K3396">
        <v>1</v>
      </c>
      <c r="L3396" t="s">
        <v>849</v>
      </c>
      <c r="Q3396">
        <v>1</v>
      </c>
      <c r="R3396">
        <v>1</v>
      </c>
      <c r="S3396" t="b">
        <v>1</v>
      </c>
      <c r="T3396">
        <v>1</v>
      </c>
      <c r="U3396">
        <v>1</v>
      </c>
      <c r="V3396" t="b">
        <v>1</v>
      </c>
      <c r="W3396">
        <v>1</v>
      </c>
      <c r="X3396">
        <v>1</v>
      </c>
      <c r="Y3396" t="b">
        <v>1</v>
      </c>
      <c r="Z3396">
        <v>1</v>
      </c>
      <c r="AA3396">
        <v>1</v>
      </c>
      <c r="AB3396" t="b">
        <v>1</v>
      </c>
      <c r="AC3396">
        <v>1</v>
      </c>
      <c r="AD3396">
        <v>1</v>
      </c>
      <c r="AE3396">
        <v>0</v>
      </c>
      <c r="AG3396">
        <v>1</v>
      </c>
    </row>
    <row r="3397" spans="1:33">
      <c r="A3397" t="s">
        <v>761</v>
      </c>
      <c r="B3397" t="s">
        <v>821</v>
      </c>
      <c r="C3397" t="s">
        <v>71</v>
      </c>
      <c r="D3397" t="s">
        <v>357</v>
      </c>
      <c r="E3397" t="s">
        <v>724</v>
      </c>
      <c r="F3397" t="b">
        <v>0</v>
      </c>
      <c r="G3397" t="b">
        <v>1</v>
      </c>
      <c r="H3397" t="b">
        <v>1</v>
      </c>
      <c r="I3397">
        <v>1</v>
      </c>
      <c r="J3397">
        <v>1</v>
      </c>
      <c r="K3397">
        <v>1</v>
      </c>
      <c r="L3397" t="s">
        <v>849</v>
      </c>
      <c r="Q3397">
        <v>1</v>
      </c>
      <c r="R3397">
        <v>1</v>
      </c>
      <c r="S3397" t="b">
        <v>1</v>
      </c>
      <c r="T3397">
        <v>1</v>
      </c>
      <c r="U3397">
        <v>1</v>
      </c>
      <c r="V3397" t="b">
        <v>1</v>
      </c>
      <c r="W3397">
        <v>1</v>
      </c>
      <c r="X3397">
        <v>1</v>
      </c>
      <c r="Y3397" t="b">
        <v>1</v>
      </c>
      <c r="Z3397">
        <v>1</v>
      </c>
      <c r="AA3397">
        <v>1</v>
      </c>
      <c r="AB3397" t="b">
        <v>1</v>
      </c>
      <c r="AC3397">
        <v>1</v>
      </c>
      <c r="AD3397">
        <v>1</v>
      </c>
      <c r="AE3397">
        <v>0</v>
      </c>
      <c r="AG3397">
        <v>1</v>
      </c>
    </row>
    <row r="3398" spans="1:33">
      <c r="A3398" t="s">
        <v>761</v>
      </c>
      <c r="B3398" t="s">
        <v>821</v>
      </c>
      <c r="C3398" t="s">
        <v>207</v>
      </c>
      <c r="D3398" t="s">
        <v>360</v>
      </c>
      <c r="E3398" t="s">
        <v>727</v>
      </c>
      <c r="F3398" t="b">
        <v>1</v>
      </c>
      <c r="G3398" t="b">
        <v>0</v>
      </c>
      <c r="H3398" t="b">
        <v>0</v>
      </c>
      <c r="I3398">
        <v>1</v>
      </c>
      <c r="J3398">
        <v>1</v>
      </c>
      <c r="K3398">
        <v>1</v>
      </c>
      <c r="L3398" t="s">
        <v>849</v>
      </c>
      <c r="Q3398">
        <v>1</v>
      </c>
      <c r="R3398">
        <v>1</v>
      </c>
      <c r="S3398" t="b">
        <v>1</v>
      </c>
      <c r="T3398">
        <v>1</v>
      </c>
      <c r="U3398">
        <v>1</v>
      </c>
      <c r="V3398" t="b">
        <v>1</v>
      </c>
      <c r="W3398">
        <v>1</v>
      </c>
      <c r="X3398">
        <v>1</v>
      </c>
      <c r="Y3398" t="b">
        <v>1</v>
      </c>
      <c r="Z3398">
        <v>1</v>
      </c>
      <c r="AA3398">
        <v>1</v>
      </c>
      <c r="AB3398" t="b">
        <v>1</v>
      </c>
      <c r="AC3398">
        <v>1</v>
      </c>
      <c r="AD3398">
        <v>1</v>
      </c>
      <c r="AE3398">
        <v>0</v>
      </c>
      <c r="AG3398">
        <v>1</v>
      </c>
    </row>
    <row r="3399" spans="1:33">
      <c r="A3399" t="s">
        <v>761</v>
      </c>
      <c r="B3399" t="s">
        <v>821</v>
      </c>
      <c r="C3399" t="s">
        <v>208</v>
      </c>
      <c r="D3399" t="s">
        <v>360</v>
      </c>
      <c r="E3399" t="s">
        <v>727</v>
      </c>
      <c r="F3399" t="b">
        <v>1</v>
      </c>
      <c r="G3399" t="b">
        <v>0</v>
      </c>
      <c r="H3399" t="b">
        <v>0</v>
      </c>
      <c r="I3399">
        <v>1</v>
      </c>
      <c r="J3399">
        <v>1</v>
      </c>
      <c r="K3399">
        <v>1</v>
      </c>
      <c r="L3399" t="s">
        <v>849</v>
      </c>
      <c r="Q3399">
        <v>1</v>
      </c>
      <c r="R3399">
        <v>1</v>
      </c>
      <c r="S3399" t="b">
        <v>1</v>
      </c>
      <c r="T3399">
        <v>1</v>
      </c>
      <c r="U3399">
        <v>1</v>
      </c>
      <c r="V3399" t="b">
        <v>1</v>
      </c>
      <c r="W3399">
        <v>1</v>
      </c>
      <c r="X3399">
        <v>1</v>
      </c>
      <c r="Y3399" t="b">
        <v>1</v>
      </c>
      <c r="Z3399">
        <v>1</v>
      </c>
      <c r="AA3399">
        <v>1</v>
      </c>
      <c r="AB3399" t="b">
        <v>1</v>
      </c>
      <c r="AC3399">
        <v>1</v>
      </c>
      <c r="AD3399">
        <v>1</v>
      </c>
      <c r="AE3399">
        <v>0</v>
      </c>
      <c r="AG3399">
        <v>1</v>
      </c>
    </row>
    <row r="3400" spans="1:33">
      <c r="A3400" t="s">
        <v>761</v>
      </c>
      <c r="B3400" t="s">
        <v>821</v>
      </c>
      <c r="C3400" t="s">
        <v>76</v>
      </c>
      <c r="D3400" t="s">
        <v>360</v>
      </c>
      <c r="E3400" t="s">
        <v>727</v>
      </c>
      <c r="F3400" t="b">
        <v>1</v>
      </c>
      <c r="G3400" t="b">
        <v>0</v>
      </c>
      <c r="H3400" t="b">
        <v>0</v>
      </c>
      <c r="I3400">
        <v>1</v>
      </c>
      <c r="J3400">
        <v>1</v>
      </c>
      <c r="K3400">
        <v>1</v>
      </c>
      <c r="L3400" t="s">
        <v>849</v>
      </c>
      <c r="Q3400">
        <v>1</v>
      </c>
      <c r="R3400">
        <v>1</v>
      </c>
      <c r="S3400" t="b">
        <v>1</v>
      </c>
      <c r="T3400">
        <v>1</v>
      </c>
      <c r="U3400">
        <v>1</v>
      </c>
      <c r="V3400" t="b">
        <v>1</v>
      </c>
      <c r="W3400">
        <v>1</v>
      </c>
      <c r="X3400">
        <v>1</v>
      </c>
      <c r="Y3400" t="b">
        <v>1</v>
      </c>
      <c r="Z3400">
        <v>1</v>
      </c>
      <c r="AA3400">
        <v>1</v>
      </c>
      <c r="AB3400" t="b">
        <v>1</v>
      </c>
      <c r="AC3400">
        <v>1</v>
      </c>
      <c r="AD3400">
        <v>1</v>
      </c>
      <c r="AE3400">
        <v>0</v>
      </c>
      <c r="AG3400">
        <v>1</v>
      </c>
    </row>
    <row r="3401" spans="1:33">
      <c r="A3401" t="s">
        <v>761</v>
      </c>
      <c r="B3401" t="s">
        <v>821</v>
      </c>
      <c r="C3401" t="s">
        <v>198</v>
      </c>
      <c r="D3401" t="s">
        <v>358</v>
      </c>
      <c r="E3401" t="s">
        <v>724</v>
      </c>
      <c r="F3401" t="b">
        <v>0</v>
      </c>
      <c r="G3401" t="b">
        <v>1</v>
      </c>
      <c r="H3401" t="b">
        <v>1</v>
      </c>
      <c r="I3401">
        <v>1</v>
      </c>
      <c r="J3401">
        <v>1</v>
      </c>
      <c r="K3401">
        <v>1</v>
      </c>
      <c r="L3401" t="s">
        <v>849</v>
      </c>
      <c r="Q3401">
        <v>1</v>
      </c>
      <c r="R3401">
        <v>1</v>
      </c>
      <c r="S3401" t="b">
        <v>1</v>
      </c>
      <c r="T3401">
        <v>1</v>
      </c>
      <c r="U3401">
        <v>1</v>
      </c>
      <c r="V3401" t="b">
        <v>1</v>
      </c>
      <c r="W3401">
        <v>1</v>
      </c>
      <c r="X3401">
        <v>1</v>
      </c>
      <c r="Y3401" t="b">
        <v>1</v>
      </c>
      <c r="Z3401">
        <v>1</v>
      </c>
      <c r="AA3401">
        <v>1</v>
      </c>
      <c r="AB3401" t="b">
        <v>1</v>
      </c>
      <c r="AC3401">
        <v>1</v>
      </c>
      <c r="AD3401">
        <v>1</v>
      </c>
      <c r="AE3401">
        <v>0</v>
      </c>
      <c r="AG3401">
        <v>1</v>
      </c>
    </row>
    <row r="3402" spans="1:33">
      <c r="A3402" t="s">
        <v>761</v>
      </c>
      <c r="B3402" t="s">
        <v>821</v>
      </c>
      <c r="C3402" t="s">
        <v>197</v>
      </c>
      <c r="D3402" t="s">
        <v>359</v>
      </c>
      <c r="E3402" t="s">
        <v>724</v>
      </c>
      <c r="F3402" t="b">
        <v>0</v>
      </c>
      <c r="G3402" t="b">
        <v>1</v>
      </c>
      <c r="H3402" t="b">
        <v>1</v>
      </c>
      <c r="I3402">
        <v>1</v>
      </c>
      <c r="J3402">
        <v>1</v>
      </c>
      <c r="K3402">
        <v>1</v>
      </c>
      <c r="L3402" t="s">
        <v>849</v>
      </c>
      <c r="Q3402">
        <v>1</v>
      </c>
      <c r="R3402">
        <v>1</v>
      </c>
      <c r="S3402" t="b">
        <v>1</v>
      </c>
      <c r="T3402">
        <v>1</v>
      </c>
      <c r="U3402">
        <v>1</v>
      </c>
      <c r="V3402" t="b">
        <v>1</v>
      </c>
      <c r="W3402">
        <v>1</v>
      </c>
      <c r="X3402">
        <v>1</v>
      </c>
      <c r="Y3402" t="b">
        <v>1</v>
      </c>
      <c r="Z3402">
        <v>1</v>
      </c>
      <c r="AA3402">
        <v>1</v>
      </c>
      <c r="AB3402" t="b">
        <v>1</v>
      </c>
      <c r="AC3402">
        <v>1</v>
      </c>
      <c r="AD3402">
        <v>1</v>
      </c>
      <c r="AE3402">
        <v>0</v>
      </c>
      <c r="AG3402">
        <v>1</v>
      </c>
    </row>
    <row r="3403" spans="1:33">
      <c r="A3403" t="s">
        <v>761</v>
      </c>
      <c r="B3403" t="s">
        <v>821</v>
      </c>
      <c r="C3403" t="s">
        <v>199</v>
      </c>
      <c r="D3403" t="s">
        <v>359</v>
      </c>
      <c r="E3403" t="s">
        <v>724</v>
      </c>
      <c r="F3403" t="b">
        <v>0</v>
      </c>
      <c r="G3403" t="b">
        <v>1</v>
      </c>
      <c r="H3403" t="b">
        <v>1</v>
      </c>
      <c r="I3403">
        <v>1</v>
      </c>
      <c r="J3403">
        <v>1</v>
      </c>
      <c r="K3403">
        <v>1</v>
      </c>
      <c r="L3403" t="s">
        <v>849</v>
      </c>
      <c r="Q3403">
        <v>1</v>
      </c>
      <c r="R3403">
        <v>1</v>
      </c>
      <c r="S3403" t="b">
        <v>1</v>
      </c>
      <c r="T3403">
        <v>1</v>
      </c>
      <c r="U3403">
        <v>1</v>
      </c>
      <c r="V3403" t="b">
        <v>1</v>
      </c>
      <c r="W3403">
        <v>1</v>
      </c>
      <c r="X3403">
        <v>1</v>
      </c>
      <c r="Y3403" t="b">
        <v>1</v>
      </c>
      <c r="Z3403">
        <v>1</v>
      </c>
      <c r="AA3403">
        <v>1</v>
      </c>
      <c r="AB3403" t="b">
        <v>1</v>
      </c>
      <c r="AC3403">
        <v>1</v>
      </c>
      <c r="AD3403">
        <v>1</v>
      </c>
      <c r="AE3403">
        <v>0</v>
      </c>
      <c r="AG3403">
        <v>1</v>
      </c>
    </row>
    <row r="3404" spans="1:33">
      <c r="A3404" t="s">
        <v>761</v>
      </c>
      <c r="B3404" t="s">
        <v>821</v>
      </c>
      <c r="C3404" t="s">
        <v>201</v>
      </c>
      <c r="D3404" t="s">
        <v>359</v>
      </c>
      <c r="E3404" t="s">
        <v>724</v>
      </c>
      <c r="F3404" t="b">
        <v>0</v>
      </c>
      <c r="G3404" t="b">
        <v>1</v>
      </c>
      <c r="H3404" t="b">
        <v>1</v>
      </c>
      <c r="I3404">
        <v>1</v>
      </c>
      <c r="J3404">
        <v>1</v>
      </c>
      <c r="K3404">
        <v>1</v>
      </c>
      <c r="L3404" t="s">
        <v>849</v>
      </c>
      <c r="Q3404">
        <v>1</v>
      </c>
      <c r="R3404">
        <v>1</v>
      </c>
      <c r="S3404" t="b">
        <v>1</v>
      </c>
      <c r="T3404">
        <v>1</v>
      </c>
      <c r="U3404">
        <v>1</v>
      </c>
      <c r="V3404" t="b">
        <v>1</v>
      </c>
      <c r="W3404">
        <v>1</v>
      </c>
      <c r="X3404">
        <v>1</v>
      </c>
      <c r="Y3404" t="b">
        <v>1</v>
      </c>
      <c r="Z3404">
        <v>1</v>
      </c>
      <c r="AA3404">
        <v>1</v>
      </c>
      <c r="AB3404" t="b">
        <v>1</v>
      </c>
      <c r="AC3404">
        <v>1</v>
      </c>
      <c r="AD3404">
        <v>1</v>
      </c>
      <c r="AE3404">
        <v>0</v>
      </c>
      <c r="AG3404">
        <v>1</v>
      </c>
    </row>
    <row r="3405" spans="1:33">
      <c r="A3405" t="s">
        <v>761</v>
      </c>
      <c r="B3405" t="s">
        <v>821</v>
      </c>
      <c r="C3405" t="s">
        <v>55</v>
      </c>
      <c r="D3405" t="s">
        <v>361</v>
      </c>
      <c r="E3405" t="s">
        <v>726</v>
      </c>
      <c r="F3405" t="b">
        <v>0</v>
      </c>
      <c r="G3405" t="b">
        <v>1</v>
      </c>
      <c r="H3405" t="b">
        <v>1</v>
      </c>
      <c r="I3405">
        <v>1</v>
      </c>
      <c r="J3405">
        <v>1</v>
      </c>
      <c r="K3405">
        <v>1</v>
      </c>
      <c r="L3405" t="s">
        <v>849</v>
      </c>
      <c r="Q3405">
        <v>1</v>
      </c>
      <c r="R3405">
        <v>1</v>
      </c>
      <c r="S3405" t="b">
        <v>1</v>
      </c>
      <c r="T3405">
        <v>1</v>
      </c>
      <c r="U3405">
        <v>1</v>
      </c>
      <c r="V3405" t="b">
        <v>1</v>
      </c>
      <c r="W3405">
        <v>1</v>
      </c>
      <c r="X3405">
        <v>1</v>
      </c>
      <c r="Y3405" t="b">
        <v>1</v>
      </c>
      <c r="Z3405">
        <v>1</v>
      </c>
      <c r="AA3405">
        <v>1</v>
      </c>
      <c r="AB3405" t="b">
        <v>1</v>
      </c>
      <c r="AC3405">
        <v>1</v>
      </c>
      <c r="AD3405">
        <v>1</v>
      </c>
      <c r="AE3405">
        <v>1</v>
      </c>
      <c r="AG3405">
        <v>1</v>
      </c>
    </row>
    <row r="3406" spans="1:33">
      <c r="A3406" t="s">
        <v>761</v>
      </c>
      <c r="B3406" t="s">
        <v>821</v>
      </c>
      <c r="C3406" t="s">
        <v>66</v>
      </c>
      <c r="D3406" t="s">
        <v>357</v>
      </c>
      <c r="E3406" t="s">
        <v>724</v>
      </c>
      <c r="F3406" t="b">
        <v>0</v>
      </c>
      <c r="G3406" t="b">
        <v>1</v>
      </c>
      <c r="H3406" t="b">
        <v>1</v>
      </c>
      <c r="I3406">
        <v>1</v>
      </c>
      <c r="J3406">
        <v>1</v>
      </c>
      <c r="K3406">
        <v>1</v>
      </c>
      <c r="L3406" t="s">
        <v>849</v>
      </c>
      <c r="Q3406">
        <v>1</v>
      </c>
      <c r="R3406">
        <v>1</v>
      </c>
      <c r="S3406" t="b">
        <v>1</v>
      </c>
      <c r="T3406">
        <v>1</v>
      </c>
      <c r="U3406">
        <v>1</v>
      </c>
      <c r="V3406" t="b">
        <v>1</v>
      </c>
      <c r="W3406">
        <v>1</v>
      </c>
      <c r="X3406">
        <v>1</v>
      </c>
      <c r="Y3406" t="b">
        <v>1</v>
      </c>
      <c r="Z3406">
        <v>1</v>
      </c>
      <c r="AA3406">
        <v>1</v>
      </c>
      <c r="AB3406" t="b">
        <v>1</v>
      </c>
      <c r="AC3406">
        <v>1</v>
      </c>
      <c r="AD3406">
        <v>1</v>
      </c>
      <c r="AE3406">
        <v>0</v>
      </c>
      <c r="AG3406">
        <v>1</v>
      </c>
    </row>
    <row r="3407" spans="1:33">
      <c r="A3407" t="s">
        <v>761</v>
      </c>
      <c r="B3407" t="s">
        <v>821</v>
      </c>
      <c r="C3407" t="s">
        <v>206</v>
      </c>
      <c r="D3407" t="s">
        <v>360</v>
      </c>
      <c r="E3407" t="s">
        <v>727</v>
      </c>
      <c r="F3407" t="b">
        <v>1</v>
      </c>
      <c r="G3407" t="b">
        <v>0</v>
      </c>
      <c r="H3407" t="b">
        <v>0</v>
      </c>
      <c r="I3407">
        <v>1</v>
      </c>
      <c r="J3407">
        <v>1</v>
      </c>
      <c r="K3407">
        <v>1</v>
      </c>
      <c r="L3407" t="s">
        <v>849</v>
      </c>
      <c r="Q3407">
        <v>1</v>
      </c>
      <c r="R3407">
        <v>1</v>
      </c>
      <c r="S3407" t="b">
        <v>1</v>
      </c>
      <c r="T3407">
        <v>1</v>
      </c>
      <c r="U3407">
        <v>1</v>
      </c>
      <c r="V3407" t="b">
        <v>1</v>
      </c>
      <c r="W3407">
        <v>1</v>
      </c>
      <c r="X3407">
        <v>1</v>
      </c>
      <c r="Y3407" t="b">
        <v>1</v>
      </c>
      <c r="Z3407">
        <v>1</v>
      </c>
      <c r="AA3407">
        <v>1</v>
      </c>
      <c r="AB3407" t="b">
        <v>1</v>
      </c>
      <c r="AC3407">
        <v>1</v>
      </c>
      <c r="AD3407">
        <v>1</v>
      </c>
      <c r="AE3407">
        <v>0</v>
      </c>
      <c r="AG3407">
        <v>1</v>
      </c>
    </row>
    <row r="3408" spans="1:33">
      <c r="A3408" t="s">
        <v>761</v>
      </c>
      <c r="B3408" t="s">
        <v>821</v>
      </c>
      <c r="C3408" t="s">
        <v>74</v>
      </c>
      <c r="D3408" t="s">
        <v>360</v>
      </c>
      <c r="E3408" t="s">
        <v>727</v>
      </c>
      <c r="F3408" t="b">
        <v>1</v>
      </c>
      <c r="G3408" t="b">
        <v>0</v>
      </c>
      <c r="H3408" t="b">
        <v>0</v>
      </c>
      <c r="I3408">
        <v>1</v>
      </c>
      <c r="J3408">
        <v>1</v>
      </c>
      <c r="K3408">
        <v>1</v>
      </c>
      <c r="L3408" t="s">
        <v>849</v>
      </c>
      <c r="Q3408">
        <v>1</v>
      </c>
      <c r="R3408">
        <v>1</v>
      </c>
      <c r="S3408" t="b">
        <v>1</v>
      </c>
      <c r="T3408">
        <v>1</v>
      </c>
      <c r="U3408">
        <v>1</v>
      </c>
      <c r="V3408" t="b">
        <v>1</v>
      </c>
      <c r="W3408">
        <v>1</v>
      </c>
      <c r="X3408">
        <v>1</v>
      </c>
      <c r="Y3408" t="b">
        <v>1</v>
      </c>
      <c r="Z3408">
        <v>1</v>
      </c>
      <c r="AA3408">
        <v>1</v>
      </c>
      <c r="AB3408" t="b">
        <v>1</v>
      </c>
      <c r="AC3408">
        <v>1</v>
      </c>
      <c r="AD3408">
        <v>1</v>
      </c>
      <c r="AE3408">
        <v>0</v>
      </c>
      <c r="AG3408">
        <v>1</v>
      </c>
    </row>
    <row r="3409" spans="1:33">
      <c r="A3409" t="s">
        <v>761</v>
      </c>
      <c r="B3409" t="s">
        <v>821</v>
      </c>
      <c r="C3409" t="s">
        <v>64</v>
      </c>
      <c r="D3409" t="s">
        <v>351</v>
      </c>
      <c r="E3409" t="s">
        <v>725</v>
      </c>
      <c r="F3409" t="b">
        <v>0</v>
      </c>
      <c r="G3409" t="b">
        <v>1</v>
      </c>
      <c r="H3409" t="b">
        <v>1</v>
      </c>
      <c r="I3409">
        <v>1</v>
      </c>
      <c r="J3409">
        <v>1</v>
      </c>
      <c r="K3409">
        <v>1</v>
      </c>
      <c r="L3409" t="s">
        <v>849</v>
      </c>
      <c r="Q3409">
        <v>1</v>
      </c>
      <c r="R3409">
        <v>1</v>
      </c>
      <c r="S3409" t="b">
        <v>1</v>
      </c>
      <c r="T3409">
        <v>1</v>
      </c>
      <c r="U3409">
        <v>1</v>
      </c>
      <c r="V3409" t="b">
        <v>1</v>
      </c>
      <c r="W3409">
        <v>1</v>
      </c>
      <c r="X3409">
        <v>1</v>
      </c>
      <c r="Y3409" t="b">
        <v>1</v>
      </c>
      <c r="Z3409">
        <v>1</v>
      </c>
      <c r="AA3409">
        <v>1</v>
      </c>
      <c r="AB3409" t="b">
        <v>1</v>
      </c>
      <c r="AC3409">
        <v>1</v>
      </c>
      <c r="AD3409">
        <v>1</v>
      </c>
      <c r="AE3409">
        <v>0</v>
      </c>
      <c r="AG3409">
        <v>1</v>
      </c>
    </row>
    <row r="3410" spans="1:33">
      <c r="A3410" t="s">
        <v>761</v>
      </c>
      <c r="B3410" t="s">
        <v>821</v>
      </c>
      <c r="C3410" t="s">
        <v>193</v>
      </c>
      <c r="D3410" t="s">
        <v>351</v>
      </c>
      <c r="E3410" t="s">
        <v>725</v>
      </c>
      <c r="F3410" t="b">
        <v>0</v>
      </c>
      <c r="G3410" t="b">
        <v>1</v>
      </c>
      <c r="H3410" t="b">
        <v>1</v>
      </c>
      <c r="I3410">
        <v>1</v>
      </c>
      <c r="J3410">
        <v>1</v>
      </c>
      <c r="K3410">
        <v>1</v>
      </c>
      <c r="L3410" t="s">
        <v>849</v>
      </c>
      <c r="Q3410">
        <v>1</v>
      </c>
      <c r="R3410">
        <v>1</v>
      </c>
      <c r="S3410" t="b">
        <v>1</v>
      </c>
      <c r="T3410">
        <v>1</v>
      </c>
      <c r="U3410">
        <v>1</v>
      </c>
      <c r="V3410" t="b">
        <v>1</v>
      </c>
      <c r="W3410">
        <v>1</v>
      </c>
      <c r="X3410">
        <v>1</v>
      </c>
      <c r="Y3410" t="b">
        <v>1</v>
      </c>
      <c r="Z3410">
        <v>1</v>
      </c>
      <c r="AA3410">
        <v>1</v>
      </c>
      <c r="AB3410" t="b">
        <v>1</v>
      </c>
      <c r="AC3410">
        <v>1</v>
      </c>
      <c r="AD3410">
        <v>1</v>
      </c>
      <c r="AE3410">
        <v>0</v>
      </c>
      <c r="AG3410">
        <v>1</v>
      </c>
    </row>
    <row r="3411" spans="1:33">
      <c r="A3411" t="s">
        <v>761</v>
      </c>
      <c r="B3411" t="s">
        <v>821</v>
      </c>
      <c r="C3411" t="s">
        <v>195</v>
      </c>
      <c r="D3411" t="s">
        <v>357</v>
      </c>
      <c r="E3411" t="s">
        <v>724</v>
      </c>
      <c r="F3411" t="b">
        <v>0</v>
      </c>
      <c r="G3411" t="b">
        <v>1</v>
      </c>
      <c r="H3411" t="b">
        <v>1</v>
      </c>
      <c r="I3411">
        <v>1</v>
      </c>
      <c r="J3411">
        <v>1</v>
      </c>
      <c r="K3411">
        <v>1</v>
      </c>
      <c r="L3411" t="s">
        <v>849</v>
      </c>
      <c r="Q3411">
        <v>1</v>
      </c>
      <c r="R3411">
        <v>1</v>
      </c>
      <c r="S3411" t="b">
        <v>1</v>
      </c>
      <c r="T3411">
        <v>1</v>
      </c>
      <c r="U3411">
        <v>1</v>
      </c>
      <c r="V3411" t="b">
        <v>1</v>
      </c>
      <c r="W3411">
        <v>1</v>
      </c>
      <c r="X3411">
        <v>1</v>
      </c>
      <c r="Y3411" t="b">
        <v>1</v>
      </c>
      <c r="Z3411">
        <v>1</v>
      </c>
      <c r="AA3411">
        <v>1</v>
      </c>
      <c r="AB3411" t="b">
        <v>1</v>
      </c>
      <c r="AC3411">
        <v>1</v>
      </c>
      <c r="AD3411">
        <v>1</v>
      </c>
      <c r="AE3411">
        <v>0</v>
      </c>
      <c r="AG3411">
        <v>1</v>
      </c>
    </row>
    <row r="3412" spans="1:33">
      <c r="A3412" t="s">
        <v>761</v>
      </c>
      <c r="B3412" t="s">
        <v>821</v>
      </c>
      <c r="C3412" t="s">
        <v>192</v>
      </c>
      <c r="D3412" t="s">
        <v>359</v>
      </c>
      <c r="E3412" t="s">
        <v>724</v>
      </c>
      <c r="F3412" t="b">
        <v>0</v>
      </c>
      <c r="G3412" t="b">
        <v>1</v>
      </c>
      <c r="H3412" t="b">
        <v>1</v>
      </c>
      <c r="I3412">
        <v>1</v>
      </c>
      <c r="J3412">
        <v>1</v>
      </c>
      <c r="K3412">
        <v>1</v>
      </c>
      <c r="L3412" t="s">
        <v>849</v>
      </c>
      <c r="Q3412">
        <v>1</v>
      </c>
      <c r="R3412">
        <v>1</v>
      </c>
      <c r="S3412" t="b">
        <v>1</v>
      </c>
      <c r="T3412">
        <v>1</v>
      </c>
      <c r="U3412">
        <v>1</v>
      </c>
      <c r="V3412" t="b">
        <v>1</v>
      </c>
      <c r="W3412">
        <v>1</v>
      </c>
      <c r="X3412">
        <v>1</v>
      </c>
      <c r="Y3412" t="b">
        <v>1</v>
      </c>
      <c r="Z3412">
        <v>1</v>
      </c>
      <c r="AA3412">
        <v>1</v>
      </c>
      <c r="AB3412" t="b">
        <v>1</v>
      </c>
      <c r="AC3412">
        <v>1</v>
      </c>
      <c r="AD3412">
        <v>1</v>
      </c>
      <c r="AE3412">
        <v>1</v>
      </c>
      <c r="AG3412">
        <v>1</v>
      </c>
    </row>
    <row r="3413" spans="1:33">
      <c r="A3413" t="s">
        <v>761</v>
      </c>
      <c r="B3413" t="s">
        <v>821</v>
      </c>
      <c r="C3413" t="s">
        <v>210</v>
      </c>
      <c r="D3413" t="s">
        <v>362</v>
      </c>
      <c r="E3413" t="s">
        <v>724</v>
      </c>
      <c r="F3413" t="b">
        <v>0</v>
      </c>
      <c r="G3413" t="b">
        <v>1</v>
      </c>
      <c r="H3413" t="b">
        <v>1</v>
      </c>
      <c r="I3413">
        <v>1</v>
      </c>
      <c r="J3413">
        <v>1</v>
      </c>
      <c r="K3413">
        <v>1</v>
      </c>
      <c r="L3413" t="s">
        <v>849</v>
      </c>
      <c r="Q3413">
        <v>1</v>
      </c>
      <c r="R3413">
        <v>1</v>
      </c>
      <c r="S3413" t="b">
        <v>1</v>
      </c>
      <c r="T3413">
        <v>1</v>
      </c>
      <c r="U3413">
        <v>1</v>
      </c>
      <c r="V3413" t="b">
        <v>1</v>
      </c>
      <c r="W3413">
        <v>1</v>
      </c>
      <c r="X3413">
        <v>1</v>
      </c>
      <c r="Y3413" t="b">
        <v>1</v>
      </c>
      <c r="Z3413">
        <v>1</v>
      </c>
      <c r="AA3413">
        <v>1</v>
      </c>
      <c r="AB3413" t="b">
        <v>1</v>
      </c>
      <c r="AC3413">
        <v>1</v>
      </c>
      <c r="AD3413">
        <v>1</v>
      </c>
      <c r="AE3413">
        <v>1</v>
      </c>
      <c r="AG3413">
        <v>1</v>
      </c>
    </row>
    <row r="3414" spans="1:33">
      <c r="A3414" t="s">
        <v>761</v>
      </c>
      <c r="B3414" t="s">
        <v>821</v>
      </c>
      <c r="C3414" t="s">
        <v>209</v>
      </c>
      <c r="D3414" t="s">
        <v>362</v>
      </c>
      <c r="E3414" t="s">
        <v>724</v>
      </c>
      <c r="F3414" t="b">
        <v>0</v>
      </c>
      <c r="G3414" t="b">
        <v>1</v>
      </c>
      <c r="H3414" t="b">
        <v>1</v>
      </c>
      <c r="I3414">
        <v>1</v>
      </c>
      <c r="J3414">
        <v>1</v>
      </c>
      <c r="K3414">
        <v>1</v>
      </c>
      <c r="L3414" t="s">
        <v>849</v>
      </c>
      <c r="Q3414">
        <v>1</v>
      </c>
      <c r="R3414">
        <v>1</v>
      </c>
      <c r="S3414" t="b">
        <v>1</v>
      </c>
      <c r="T3414">
        <v>1</v>
      </c>
      <c r="U3414">
        <v>1</v>
      </c>
      <c r="V3414" t="b">
        <v>1</v>
      </c>
      <c r="W3414">
        <v>1</v>
      </c>
      <c r="X3414">
        <v>1</v>
      </c>
      <c r="Y3414" t="b">
        <v>1</v>
      </c>
      <c r="Z3414">
        <v>1</v>
      </c>
      <c r="AA3414">
        <v>1</v>
      </c>
      <c r="AB3414" t="b">
        <v>1</v>
      </c>
      <c r="AC3414">
        <v>1</v>
      </c>
      <c r="AD3414">
        <v>1</v>
      </c>
      <c r="AE3414">
        <v>1</v>
      </c>
      <c r="AG3414">
        <v>1</v>
      </c>
    </row>
    <row r="3415" spans="1:33">
      <c r="A3415" t="s">
        <v>761</v>
      </c>
      <c r="B3415" t="s">
        <v>821</v>
      </c>
      <c r="C3415" t="s">
        <v>200</v>
      </c>
      <c r="D3415" t="s">
        <v>362</v>
      </c>
      <c r="E3415" t="s">
        <v>724</v>
      </c>
      <c r="F3415" t="b">
        <v>0</v>
      </c>
      <c r="G3415" t="b">
        <v>1</v>
      </c>
      <c r="H3415" t="b">
        <v>1</v>
      </c>
      <c r="I3415">
        <v>1</v>
      </c>
      <c r="J3415">
        <v>1</v>
      </c>
      <c r="K3415">
        <v>1</v>
      </c>
      <c r="L3415" t="s">
        <v>849</v>
      </c>
      <c r="Q3415">
        <v>1</v>
      </c>
      <c r="R3415">
        <v>1</v>
      </c>
      <c r="S3415" t="b">
        <v>1</v>
      </c>
      <c r="T3415">
        <v>1</v>
      </c>
      <c r="U3415">
        <v>1</v>
      </c>
      <c r="V3415" t="b">
        <v>1</v>
      </c>
      <c r="W3415">
        <v>1</v>
      </c>
      <c r="X3415">
        <v>1</v>
      </c>
      <c r="Y3415" t="b">
        <v>1</v>
      </c>
      <c r="Z3415">
        <v>1</v>
      </c>
      <c r="AA3415">
        <v>1</v>
      </c>
      <c r="AB3415" t="b">
        <v>1</v>
      </c>
      <c r="AC3415">
        <v>1</v>
      </c>
      <c r="AD3415">
        <v>1</v>
      </c>
      <c r="AE3415">
        <v>1</v>
      </c>
      <c r="AG3415">
        <v>1</v>
      </c>
    </row>
    <row r="3416" spans="1:33">
      <c r="A3416" t="s">
        <v>761</v>
      </c>
      <c r="B3416" t="s">
        <v>821</v>
      </c>
      <c r="C3416" t="s">
        <v>202</v>
      </c>
      <c r="D3416" t="s">
        <v>362</v>
      </c>
      <c r="E3416" t="s">
        <v>724</v>
      </c>
      <c r="F3416" t="b">
        <v>0</v>
      </c>
      <c r="G3416" t="b">
        <v>1</v>
      </c>
      <c r="H3416" t="b">
        <v>1</v>
      </c>
      <c r="I3416">
        <v>1</v>
      </c>
      <c r="J3416">
        <v>1</v>
      </c>
      <c r="K3416">
        <v>1</v>
      </c>
      <c r="L3416" t="s">
        <v>849</v>
      </c>
      <c r="Q3416">
        <v>1</v>
      </c>
      <c r="R3416">
        <v>1</v>
      </c>
      <c r="S3416" t="b">
        <v>1</v>
      </c>
      <c r="T3416">
        <v>1</v>
      </c>
      <c r="U3416">
        <v>1</v>
      </c>
      <c r="V3416" t="b">
        <v>1</v>
      </c>
      <c r="W3416">
        <v>1</v>
      </c>
      <c r="X3416">
        <v>1</v>
      </c>
      <c r="Y3416" t="b">
        <v>1</v>
      </c>
      <c r="Z3416">
        <v>1</v>
      </c>
      <c r="AA3416">
        <v>1</v>
      </c>
      <c r="AB3416" t="b">
        <v>1</v>
      </c>
      <c r="AC3416">
        <v>1</v>
      </c>
      <c r="AD3416">
        <v>1</v>
      </c>
      <c r="AE3416">
        <v>1</v>
      </c>
      <c r="AG3416">
        <v>1</v>
      </c>
    </row>
    <row r="3417" spans="1:33">
      <c r="A3417" t="s">
        <v>761</v>
      </c>
      <c r="B3417" t="s">
        <v>821</v>
      </c>
      <c r="C3417" t="s">
        <v>204</v>
      </c>
      <c r="D3417" t="s">
        <v>362</v>
      </c>
      <c r="E3417" t="s">
        <v>724</v>
      </c>
      <c r="F3417" t="b">
        <v>0</v>
      </c>
      <c r="G3417" t="b">
        <v>1</v>
      </c>
      <c r="H3417" t="b">
        <v>1</v>
      </c>
      <c r="I3417">
        <v>1</v>
      </c>
      <c r="J3417">
        <v>1</v>
      </c>
      <c r="K3417">
        <v>1</v>
      </c>
      <c r="L3417" t="s">
        <v>849</v>
      </c>
      <c r="Q3417">
        <v>1</v>
      </c>
      <c r="R3417">
        <v>1</v>
      </c>
      <c r="S3417" t="b">
        <v>1</v>
      </c>
      <c r="T3417">
        <v>1</v>
      </c>
      <c r="U3417">
        <v>1</v>
      </c>
      <c r="V3417" t="b">
        <v>1</v>
      </c>
      <c r="W3417">
        <v>1</v>
      </c>
      <c r="X3417">
        <v>1</v>
      </c>
      <c r="Y3417" t="b">
        <v>1</v>
      </c>
      <c r="Z3417">
        <v>1</v>
      </c>
      <c r="AA3417">
        <v>1</v>
      </c>
      <c r="AB3417" t="b">
        <v>1</v>
      </c>
      <c r="AC3417">
        <v>1</v>
      </c>
      <c r="AD3417">
        <v>1</v>
      </c>
      <c r="AE3417">
        <v>0</v>
      </c>
      <c r="AG3417">
        <v>1</v>
      </c>
    </row>
    <row r="3418" spans="1:33">
      <c r="A3418" t="s">
        <v>761</v>
      </c>
      <c r="B3418" t="s">
        <v>821</v>
      </c>
      <c r="C3418" t="s">
        <v>203</v>
      </c>
      <c r="D3418" t="s">
        <v>362</v>
      </c>
      <c r="E3418" t="s">
        <v>724</v>
      </c>
      <c r="F3418" t="b">
        <v>0</v>
      </c>
      <c r="G3418" t="b">
        <v>1</v>
      </c>
      <c r="H3418" t="b">
        <v>1</v>
      </c>
      <c r="I3418">
        <v>1</v>
      </c>
      <c r="J3418">
        <v>1</v>
      </c>
      <c r="K3418">
        <v>1</v>
      </c>
      <c r="L3418" t="s">
        <v>849</v>
      </c>
      <c r="Q3418">
        <v>1</v>
      </c>
      <c r="R3418">
        <v>1</v>
      </c>
      <c r="S3418" t="b">
        <v>1</v>
      </c>
      <c r="T3418">
        <v>1</v>
      </c>
      <c r="U3418">
        <v>1</v>
      </c>
      <c r="V3418" t="b">
        <v>1</v>
      </c>
      <c r="W3418">
        <v>1</v>
      </c>
      <c r="X3418">
        <v>1</v>
      </c>
      <c r="Y3418" t="b">
        <v>1</v>
      </c>
      <c r="Z3418">
        <v>1</v>
      </c>
      <c r="AA3418">
        <v>1</v>
      </c>
      <c r="AB3418" t="b">
        <v>1</v>
      </c>
      <c r="AC3418">
        <v>1</v>
      </c>
      <c r="AD3418">
        <v>1</v>
      </c>
      <c r="AE3418">
        <v>0</v>
      </c>
      <c r="AG3418">
        <v>1</v>
      </c>
    </row>
    <row r="3419" spans="1:33">
      <c r="A3419" t="s">
        <v>761</v>
      </c>
      <c r="B3419" t="s">
        <v>821</v>
      </c>
      <c r="C3419" t="s">
        <v>101</v>
      </c>
      <c r="D3419" t="s">
        <v>358</v>
      </c>
      <c r="E3419" t="s">
        <v>726</v>
      </c>
      <c r="F3419" t="b">
        <v>0</v>
      </c>
      <c r="G3419" t="b">
        <v>1</v>
      </c>
      <c r="H3419" t="b">
        <v>1</v>
      </c>
      <c r="I3419">
        <v>21</v>
      </c>
      <c r="J3419">
        <v>10</v>
      </c>
      <c r="K3419">
        <v>0.4761904761904761</v>
      </c>
      <c r="M3419">
        <v>0.8863636363636364</v>
      </c>
      <c r="N3419">
        <v>0.8926282051282051</v>
      </c>
      <c r="O3419">
        <v>0.1966870917982126</v>
      </c>
      <c r="P3419">
        <v>0.1718070831356065</v>
      </c>
      <c r="Q3419">
        <v>6.6</v>
      </c>
      <c r="R3419">
        <v>5.5</v>
      </c>
      <c r="S3419" t="b">
        <v>1</v>
      </c>
      <c r="T3419">
        <v>1</v>
      </c>
      <c r="U3419">
        <v>0.1</v>
      </c>
      <c r="V3419" t="b">
        <v>1</v>
      </c>
      <c r="W3419">
        <v>1</v>
      </c>
      <c r="X3419">
        <v>0.5</v>
      </c>
      <c r="Y3419" t="b">
        <v>1</v>
      </c>
      <c r="Z3419">
        <v>0.7</v>
      </c>
      <c r="AA3419">
        <v>0.7</v>
      </c>
      <c r="AB3419" t="b">
        <v>1</v>
      </c>
      <c r="AC3419">
        <v>0.5</v>
      </c>
      <c r="AD3419">
        <v>1</v>
      </c>
      <c r="AE3419">
        <v>0.09523809523809521</v>
      </c>
      <c r="AF3419">
        <v>0</v>
      </c>
      <c r="AG3419">
        <v>1</v>
      </c>
    </row>
    <row r="3420" spans="1:33">
      <c r="A3420" t="s">
        <v>761</v>
      </c>
      <c r="B3420" t="s">
        <v>821</v>
      </c>
      <c r="C3420" t="s">
        <v>162</v>
      </c>
      <c r="D3420" t="s">
        <v>358</v>
      </c>
      <c r="E3420" t="s">
        <v>726</v>
      </c>
      <c r="F3420" t="b">
        <v>0</v>
      </c>
      <c r="G3420" t="b">
        <v>1</v>
      </c>
      <c r="H3420" t="b">
        <v>1</v>
      </c>
      <c r="I3420">
        <v>21</v>
      </c>
      <c r="J3420">
        <v>10</v>
      </c>
      <c r="K3420">
        <v>0.4761904761904761</v>
      </c>
      <c r="M3420">
        <v>0.8727272727272727</v>
      </c>
      <c r="N3420">
        <v>0.8662545787545787</v>
      </c>
      <c r="O3420">
        <v>0.1770588783553732</v>
      </c>
      <c r="P3420">
        <v>0.1684766384611016</v>
      </c>
      <c r="Q3420">
        <v>6.8</v>
      </c>
      <c r="R3420">
        <v>5.5</v>
      </c>
      <c r="S3420" t="b">
        <v>1</v>
      </c>
      <c r="T3420">
        <v>1</v>
      </c>
      <c r="U3420">
        <v>0.1</v>
      </c>
      <c r="V3420" t="b">
        <v>1</v>
      </c>
      <c r="W3420">
        <v>1</v>
      </c>
      <c r="X3420">
        <v>0.5</v>
      </c>
      <c r="Y3420" t="b">
        <v>1</v>
      </c>
      <c r="Z3420">
        <v>0.7</v>
      </c>
      <c r="AA3420">
        <v>0.7</v>
      </c>
      <c r="AB3420" t="b">
        <v>1</v>
      </c>
      <c r="AC3420">
        <v>0.5</v>
      </c>
      <c r="AD3420">
        <v>1</v>
      </c>
      <c r="AE3420">
        <v>0.2857142857142857</v>
      </c>
      <c r="AF3420">
        <v>0</v>
      </c>
      <c r="AG3420">
        <v>1</v>
      </c>
    </row>
    <row r="3421" spans="1:33">
      <c r="A3421" t="s">
        <v>761</v>
      </c>
      <c r="B3421" t="s">
        <v>821</v>
      </c>
      <c r="C3421" t="s">
        <v>107</v>
      </c>
      <c r="D3421" t="s">
        <v>357</v>
      </c>
      <c r="E3421" t="s">
        <v>724</v>
      </c>
      <c r="F3421" t="b">
        <v>0</v>
      </c>
      <c r="G3421" t="b">
        <v>1</v>
      </c>
      <c r="H3421" t="b">
        <v>1</v>
      </c>
      <c r="I3421">
        <v>13</v>
      </c>
      <c r="J3421">
        <v>2</v>
      </c>
      <c r="K3421">
        <v>0.1538461538461538</v>
      </c>
      <c r="M3421">
        <v>0.1363636363636363</v>
      </c>
      <c r="N3421">
        <v>0.1269230769230769</v>
      </c>
      <c r="O3421">
        <v>0.134677679623584</v>
      </c>
      <c r="P3421">
        <v>0.0342905401661946</v>
      </c>
      <c r="Q3421">
        <v>11</v>
      </c>
      <c r="R3421">
        <v>11</v>
      </c>
      <c r="S3421" t="b">
        <v>0</v>
      </c>
      <c r="T3421">
        <v>0</v>
      </c>
      <c r="U3421">
        <v>0</v>
      </c>
      <c r="V3421" t="b">
        <v>0</v>
      </c>
      <c r="W3421">
        <v>0</v>
      </c>
      <c r="X3421">
        <v>0</v>
      </c>
      <c r="Y3421" t="b">
        <v>1</v>
      </c>
      <c r="Z3421">
        <v>0.1</v>
      </c>
      <c r="AA3421">
        <v>0.5</v>
      </c>
      <c r="AB3421" t="b">
        <v>1</v>
      </c>
      <c r="AC3421">
        <v>0.1538461538461538</v>
      </c>
      <c r="AD3421">
        <v>1</v>
      </c>
      <c r="AE3421">
        <v>0</v>
      </c>
      <c r="AG3421">
        <v>1</v>
      </c>
    </row>
    <row r="3422" spans="1:33">
      <c r="A3422" t="s">
        <v>761</v>
      </c>
      <c r="B3422" t="s">
        <v>821</v>
      </c>
      <c r="C3422" t="s">
        <v>141</v>
      </c>
      <c r="D3422" t="s">
        <v>357</v>
      </c>
      <c r="E3422" t="s">
        <v>724</v>
      </c>
      <c r="F3422" t="b">
        <v>0</v>
      </c>
      <c r="G3422" t="b">
        <v>1</v>
      </c>
      <c r="H3422" t="b">
        <v>1</v>
      </c>
      <c r="I3422">
        <v>21</v>
      </c>
      <c r="J3422">
        <v>10</v>
      </c>
      <c r="K3422">
        <v>0.4761904761904761</v>
      </c>
      <c r="M3422">
        <v>0.6954545454545455</v>
      </c>
      <c r="N3422">
        <v>0.7271608508450613</v>
      </c>
      <c r="O3422">
        <v>0.2389848171291625</v>
      </c>
      <c r="P3422">
        <v>0.1528560617375819</v>
      </c>
      <c r="Q3422">
        <v>9</v>
      </c>
      <c r="R3422">
        <v>7.5</v>
      </c>
      <c r="S3422" t="b">
        <v>1</v>
      </c>
      <c r="T3422">
        <v>1</v>
      </c>
      <c r="U3422">
        <v>0.1</v>
      </c>
      <c r="V3422" t="b">
        <v>1</v>
      </c>
      <c r="W3422">
        <v>0.6</v>
      </c>
      <c r="X3422">
        <v>0.3</v>
      </c>
      <c r="Y3422" t="b">
        <v>1</v>
      </c>
      <c r="Z3422">
        <v>0.7</v>
      </c>
      <c r="AA3422">
        <v>0.7</v>
      </c>
      <c r="AB3422" t="b">
        <v>1</v>
      </c>
      <c r="AC3422">
        <v>0.45</v>
      </c>
      <c r="AD3422">
        <v>0.9</v>
      </c>
      <c r="AE3422">
        <v>0</v>
      </c>
      <c r="AG3422">
        <v>1</v>
      </c>
    </row>
    <row r="3423" spans="1:33">
      <c r="A3423" t="s">
        <v>761</v>
      </c>
      <c r="B3423" t="s">
        <v>821</v>
      </c>
      <c r="C3423" t="s">
        <v>72</v>
      </c>
      <c r="D3423" t="s">
        <v>357</v>
      </c>
      <c r="E3423" t="s">
        <v>724</v>
      </c>
      <c r="F3423" t="b">
        <v>0</v>
      </c>
      <c r="G3423" t="b">
        <v>1</v>
      </c>
      <c r="H3423" t="b">
        <v>1</v>
      </c>
      <c r="I3423">
        <v>1</v>
      </c>
      <c r="J3423">
        <v>1</v>
      </c>
      <c r="K3423">
        <v>1</v>
      </c>
      <c r="L3423" t="s">
        <v>849</v>
      </c>
      <c r="Q3423">
        <v>1</v>
      </c>
      <c r="R3423">
        <v>1</v>
      </c>
      <c r="S3423" t="b">
        <v>1</v>
      </c>
      <c r="T3423">
        <v>1</v>
      </c>
      <c r="U3423">
        <v>1</v>
      </c>
      <c r="V3423" t="b">
        <v>1</v>
      </c>
      <c r="W3423">
        <v>1</v>
      </c>
      <c r="X3423">
        <v>1</v>
      </c>
      <c r="Y3423" t="b">
        <v>1</v>
      </c>
      <c r="Z3423">
        <v>1</v>
      </c>
      <c r="AA3423">
        <v>1</v>
      </c>
      <c r="AB3423" t="b">
        <v>1</v>
      </c>
      <c r="AC3423">
        <v>1</v>
      </c>
      <c r="AD3423">
        <v>1</v>
      </c>
      <c r="AE3423">
        <v>0</v>
      </c>
      <c r="AG3423">
        <v>1</v>
      </c>
    </row>
    <row r="3424" spans="1:33">
      <c r="A3424" t="s">
        <v>761</v>
      </c>
      <c r="B3424" t="s">
        <v>821</v>
      </c>
      <c r="C3424" t="s">
        <v>112</v>
      </c>
      <c r="D3424" t="s">
        <v>357</v>
      </c>
      <c r="E3424" t="s">
        <v>724</v>
      </c>
      <c r="F3424" t="b">
        <v>0</v>
      </c>
      <c r="G3424" t="b">
        <v>1</v>
      </c>
      <c r="H3424" t="b">
        <v>1</v>
      </c>
      <c r="I3424">
        <v>13</v>
      </c>
      <c r="J3424">
        <v>2</v>
      </c>
      <c r="K3424">
        <v>0.1538461538461538</v>
      </c>
      <c r="M3424">
        <v>0.5227272727272727</v>
      </c>
      <c r="N3424">
        <v>0.225</v>
      </c>
      <c r="O3424">
        <v>0.1300338088498515</v>
      </c>
      <c r="P3424">
        <v>0.0174179055837752</v>
      </c>
      <c r="Q3424">
        <v>7</v>
      </c>
      <c r="R3424">
        <v>7</v>
      </c>
      <c r="S3424" t="b">
        <v>0</v>
      </c>
      <c r="T3424">
        <v>0</v>
      </c>
      <c r="U3424">
        <v>0</v>
      </c>
      <c r="V3424" t="b">
        <v>1</v>
      </c>
      <c r="W3424">
        <v>0.2</v>
      </c>
      <c r="X3424">
        <v>0.5</v>
      </c>
      <c r="Y3424" t="b">
        <v>1</v>
      </c>
      <c r="Z3424">
        <v>0.2</v>
      </c>
      <c r="AA3424">
        <v>1</v>
      </c>
      <c r="AB3424" t="b">
        <v>1</v>
      </c>
      <c r="AC3424">
        <v>0.1538461538461538</v>
      </c>
      <c r="AD3424">
        <v>1</v>
      </c>
      <c r="AE3424">
        <v>0</v>
      </c>
      <c r="AG3424">
        <v>1</v>
      </c>
    </row>
    <row r="3425" spans="1:33">
      <c r="A3425" t="s">
        <v>761</v>
      </c>
      <c r="B3425" t="s">
        <v>821</v>
      </c>
      <c r="C3425" t="s">
        <v>133</v>
      </c>
      <c r="D3425" t="s">
        <v>357</v>
      </c>
      <c r="E3425" t="s">
        <v>724</v>
      </c>
      <c r="F3425" t="b">
        <v>0</v>
      </c>
      <c r="G3425" t="b">
        <v>1</v>
      </c>
      <c r="H3425" t="b">
        <v>1</v>
      </c>
      <c r="I3425">
        <v>13</v>
      </c>
      <c r="J3425">
        <v>2</v>
      </c>
      <c r="K3425">
        <v>0.1538461538461538</v>
      </c>
      <c r="M3425">
        <v>0.1818181818181818</v>
      </c>
      <c r="N3425">
        <v>0.1324786324786324</v>
      </c>
      <c r="O3425">
        <v>0.1413821980599199</v>
      </c>
      <c r="P3425">
        <v>0.0332334230508786</v>
      </c>
      <c r="Q3425">
        <v>10.5</v>
      </c>
      <c r="R3425">
        <v>10.5</v>
      </c>
      <c r="S3425" t="b">
        <v>0</v>
      </c>
      <c r="T3425">
        <v>0</v>
      </c>
      <c r="U3425">
        <v>0</v>
      </c>
      <c r="V3425" t="b">
        <v>0</v>
      </c>
      <c r="W3425">
        <v>0</v>
      </c>
      <c r="X3425">
        <v>0</v>
      </c>
      <c r="Y3425" t="b">
        <v>1</v>
      </c>
      <c r="Z3425">
        <v>0.1</v>
      </c>
      <c r="AA3425">
        <v>0.5</v>
      </c>
      <c r="AB3425" t="b">
        <v>1</v>
      </c>
      <c r="AC3425">
        <v>0.1538461538461538</v>
      </c>
      <c r="AD3425">
        <v>1</v>
      </c>
      <c r="AE3425">
        <v>0</v>
      </c>
      <c r="AG3425">
        <v>1</v>
      </c>
    </row>
    <row r="3426" spans="1:33">
      <c r="A3426" t="s">
        <v>761</v>
      </c>
      <c r="B3426" t="s">
        <v>821</v>
      </c>
      <c r="C3426" t="s">
        <v>98</v>
      </c>
      <c r="D3426" t="s">
        <v>357</v>
      </c>
      <c r="E3426" t="s">
        <v>724</v>
      </c>
      <c r="F3426" t="b">
        <v>0</v>
      </c>
      <c r="G3426" t="b">
        <v>1</v>
      </c>
      <c r="H3426" t="b">
        <v>1</v>
      </c>
      <c r="I3426">
        <v>13</v>
      </c>
      <c r="J3426">
        <v>2</v>
      </c>
      <c r="K3426">
        <v>0.1538461538461538</v>
      </c>
      <c r="M3426">
        <v>0.4772727272727272</v>
      </c>
      <c r="N3426">
        <v>0.2159090909090909</v>
      </c>
      <c r="O3426">
        <v>0.1374121630073199</v>
      </c>
      <c r="P3426">
        <v>0.0923258096530911</v>
      </c>
      <c r="Q3426">
        <v>7.5</v>
      </c>
      <c r="R3426">
        <v>7.5</v>
      </c>
      <c r="S3426" t="b">
        <v>0</v>
      </c>
      <c r="T3426">
        <v>0</v>
      </c>
      <c r="U3426">
        <v>0</v>
      </c>
      <c r="V3426" t="b">
        <v>1</v>
      </c>
      <c r="W3426">
        <v>0.2</v>
      </c>
      <c r="X3426">
        <v>0.5</v>
      </c>
      <c r="Y3426" t="b">
        <v>1</v>
      </c>
      <c r="Z3426">
        <v>0.1</v>
      </c>
      <c r="AA3426">
        <v>0.5</v>
      </c>
      <c r="AB3426" t="b">
        <v>1</v>
      </c>
      <c r="AC3426">
        <v>0.1538461538461538</v>
      </c>
      <c r="AD3426">
        <v>1</v>
      </c>
      <c r="AE3426">
        <v>0</v>
      </c>
      <c r="AG3426">
        <v>1</v>
      </c>
    </row>
    <row r="3427" spans="1:33">
      <c r="A3427" t="s">
        <v>761</v>
      </c>
      <c r="B3427" t="s">
        <v>821</v>
      </c>
      <c r="C3427" t="s">
        <v>155</v>
      </c>
      <c r="D3427" t="s">
        <v>357</v>
      </c>
      <c r="E3427" t="s">
        <v>724</v>
      </c>
      <c r="F3427" t="b">
        <v>0</v>
      </c>
      <c r="G3427" t="b">
        <v>1</v>
      </c>
      <c r="H3427" t="b">
        <v>1</v>
      </c>
      <c r="I3427">
        <v>21</v>
      </c>
      <c r="J3427">
        <v>10</v>
      </c>
      <c r="K3427">
        <v>0.4761904761904761</v>
      </c>
      <c r="M3427">
        <v>0.8090909090909092</v>
      </c>
      <c r="N3427">
        <v>0.7868379281537176</v>
      </c>
      <c r="O3427">
        <v>0.1859294627999278</v>
      </c>
      <c r="P3427">
        <v>0.1434941456246887</v>
      </c>
      <c r="Q3427">
        <v>7.6</v>
      </c>
      <c r="R3427">
        <v>7.5</v>
      </c>
      <c r="S3427" t="b">
        <v>1</v>
      </c>
      <c r="T3427">
        <v>1</v>
      </c>
      <c r="U3427">
        <v>0.1</v>
      </c>
      <c r="V3427" t="b">
        <v>1</v>
      </c>
      <c r="W3427">
        <v>0.8</v>
      </c>
      <c r="X3427">
        <v>0.4</v>
      </c>
      <c r="Y3427" t="b">
        <v>1</v>
      </c>
      <c r="Z3427">
        <v>0.8</v>
      </c>
      <c r="AA3427">
        <v>0.8</v>
      </c>
      <c r="AB3427" t="b">
        <v>1</v>
      </c>
      <c r="AC3427">
        <v>0.5</v>
      </c>
      <c r="AD3427">
        <v>1</v>
      </c>
      <c r="AE3427">
        <v>0.1428571428571428</v>
      </c>
      <c r="AF3427">
        <v>0</v>
      </c>
      <c r="AG3427">
        <v>1</v>
      </c>
    </row>
    <row r="3428" spans="1:33">
      <c r="A3428" t="s">
        <v>761</v>
      </c>
      <c r="B3428" t="s">
        <v>821</v>
      </c>
      <c r="C3428" t="s">
        <v>156</v>
      </c>
      <c r="D3428" t="s">
        <v>357</v>
      </c>
      <c r="E3428" t="s">
        <v>724</v>
      </c>
      <c r="F3428" t="b">
        <v>0</v>
      </c>
      <c r="G3428" t="b">
        <v>1</v>
      </c>
      <c r="H3428" t="b">
        <v>1</v>
      </c>
      <c r="I3428">
        <v>21</v>
      </c>
      <c r="J3428">
        <v>10</v>
      </c>
      <c r="K3428">
        <v>0.4761904761904761</v>
      </c>
      <c r="M3428">
        <v>0.95</v>
      </c>
      <c r="N3428">
        <v>0.9532467532467532</v>
      </c>
      <c r="O3428">
        <v>0.0820110217142245</v>
      </c>
      <c r="P3428">
        <v>0.1214447519301722</v>
      </c>
      <c r="Q3428">
        <v>6</v>
      </c>
      <c r="R3428">
        <v>5.5</v>
      </c>
      <c r="S3428" t="b">
        <v>1</v>
      </c>
      <c r="T3428">
        <v>1</v>
      </c>
      <c r="U3428">
        <v>0.1</v>
      </c>
      <c r="V3428" t="b">
        <v>1</v>
      </c>
      <c r="W3428">
        <v>1</v>
      </c>
      <c r="X3428">
        <v>0.5</v>
      </c>
      <c r="Y3428" t="b">
        <v>1</v>
      </c>
      <c r="Z3428">
        <v>0.8</v>
      </c>
      <c r="AA3428">
        <v>0.8</v>
      </c>
      <c r="AB3428" t="b">
        <v>1</v>
      </c>
      <c r="AC3428">
        <v>0.5</v>
      </c>
      <c r="AD3428">
        <v>1</v>
      </c>
      <c r="AE3428">
        <v>0.7142857142857143</v>
      </c>
      <c r="AF3428">
        <v>0</v>
      </c>
      <c r="AG3428">
        <v>1</v>
      </c>
    </row>
    <row r="3429" spans="1:33">
      <c r="A3429" t="s">
        <v>761</v>
      </c>
      <c r="B3429" t="s">
        <v>821</v>
      </c>
      <c r="C3429" t="s">
        <v>153</v>
      </c>
      <c r="D3429" t="s">
        <v>357</v>
      </c>
      <c r="E3429" t="s">
        <v>724</v>
      </c>
      <c r="F3429" t="b">
        <v>0</v>
      </c>
      <c r="G3429" t="b">
        <v>1</v>
      </c>
      <c r="H3429" t="b">
        <v>1</v>
      </c>
      <c r="I3429">
        <v>21</v>
      </c>
      <c r="J3429">
        <v>10</v>
      </c>
      <c r="K3429">
        <v>0.4761904761904761</v>
      </c>
      <c r="M3429">
        <v>0.6590909090909091</v>
      </c>
      <c r="N3429">
        <v>0.6643818681318681</v>
      </c>
      <c r="O3429">
        <v>0.2428213723543225</v>
      </c>
      <c r="P3429">
        <v>0.0256468653615416</v>
      </c>
      <c r="Q3429">
        <v>8.9</v>
      </c>
      <c r="R3429">
        <v>7.5</v>
      </c>
      <c r="S3429" t="b">
        <v>1</v>
      </c>
      <c r="T3429">
        <v>1</v>
      </c>
      <c r="U3429">
        <v>0.1</v>
      </c>
      <c r="V3429" t="b">
        <v>1</v>
      </c>
      <c r="W3429">
        <v>0.6</v>
      </c>
      <c r="X3429">
        <v>0.3</v>
      </c>
      <c r="Y3429" t="b">
        <v>1</v>
      </c>
      <c r="Z3429">
        <v>0.6</v>
      </c>
      <c r="AA3429">
        <v>0.6</v>
      </c>
      <c r="AB3429" t="b">
        <v>1</v>
      </c>
      <c r="AC3429">
        <v>0.45</v>
      </c>
      <c r="AD3429">
        <v>0.9</v>
      </c>
      <c r="AE3429">
        <v>0</v>
      </c>
      <c r="AG3429">
        <v>1</v>
      </c>
    </row>
    <row r="3430" spans="1:33">
      <c r="A3430" t="s">
        <v>761</v>
      </c>
      <c r="B3430" t="s">
        <v>821</v>
      </c>
      <c r="C3430" t="s">
        <v>154</v>
      </c>
      <c r="D3430" t="s">
        <v>357</v>
      </c>
      <c r="E3430" t="s">
        <v>724</v>
      </c>
      <c r="F3430" t="b">
        <v>0</v>
      </c>
      <c r="G3430" t="b">
        <v>1</v>
      </c>
      <c r="H3430" t="b">
        <v>1</v>
      </c>
      <c r="I3430">
        <v>21</v>
      </c>
      <c r="J3430">
        <v>10</v>
      </c>
      <c r="K3430">
        <v>0.4761904761904761</v>
      </c>
      <c r="M3430">
        <v>0.9363636363636364</v>
      </c>
      <c r="N3430">
        <v>0.9416666666666668</v>
      </c>
      <c r="O3430">
        <v>0.0831619054386204</v>
      </c>
      <c r="P3430">
        <v>0.100003902152125</v>
      </c>
      <c r="Q3430">
        <v>6.2</v>
      </c>
      <c r="R3430">
        <v>5.5</v>
      </c>
      <c r="S3430" t="b">
        <v>1</v>
      </c>
      <c r="T3430">
        <v>1</v>
      </c>
      <c r="U3430">
        <v>0.1</v>
      </c>
      <c r="V3430" t="b">
        <v>1</v>
      </c>
      <c r="W3430">
        <v>1</v>
      </c>
      <c r="X3430">
        <v>0.5</v>
      </c>
      <c r="Y3430" t="b">
        <v>1</v>
      </c>
      <c r="Z3430">
        <v>0.8</v>
      </c>
      <c r="AA3430">
        <v>0.8</v>
      </c>
      <c r="AB3430" t="b">
        <v>1</v>
      </c>
      <c r="AC3430">
        <v>0.5</v>
      </c>
      <c r="AD3430">
        <v>1</v>
      </c>
      <c r="AE3430">
        <v>0.6190476190476191</v>
      </c>
      <c r="AF3430">
        <v>0</v>
      </c>
      <c r="AG3430">
        <v>1</v>
      </c>
    </row>
    <row r="3431" spans="1:33">
      <c r="A3431" t="s">
        <v>761</v>
      </c>
      <c r="B3431" t="s">
        <v>821</v>
      </c>
      <c r="C3431" t="s">
        <v>158</v>
      </c>
      <c r="D3431" t="s">
        <v>357</v>
      </c>
      <c r="E3431" t="s">
        <v>724</v>
      </c>
      <c r="F3431" t="b">
        <v>0</v>
      </c>
      <c r="G3431" t="b">
        <v>1</v>
      </c>
      <c r="H3431" t="b">
        <v>1</v>
      </c>
      <c r="I3431">
        <v>21</v>
      </c>
      <c r="J3431">
        <v>10</v>
      </c>
      <c r="K3431">
        <v>0.4761904761904761</v>
      </c>
      <c r="M3431">
        <v>0.6590909090909092</v>
      </c>
      <c r="N3431">
        <v>0.5812477718360071</v>
      </c>
      <c r="O3431">
        <v>0.2081528095876259</v>
      </c>
      <c r="P3431">
        <v>0.101735351182867</v>
      </c>
      <c r="Q3431">
        <v>8.800000000000001</v>
      </c>
      <c r="R3431">
        <v>9</v>
      </c>
      <c r="S3431" t="b">
        <v>1</v>
      </c>
      <c r="T3431">
        <v>1</v>
      </c>
      <c r="U3431">
        <v>0.1</v>
      </c>
      <c r="V3431" t="b">
        <v>1</v>
      </c>
      <c r="W3431">
        <v>0.6</v>
      </c>
      <c r="X3431">
        <v>0.3</v>
      </c>
      <c r="Y3431" t="b">
        <v>1</v>
      </c>
      <c r="Z3431">
        <v>0.6</v>
      </c>
      <c r="AA3431">
        <v>0.6</v>
      </c>
      <c r="AB3431" t="b">
        <v>1</v>
      </c>
      <c r="AC3431">
        <v>0.5</v>
      </c>
      <c r="AD3431">
        <v>1</v>
      </c>
      <c r="AE3431">
        <v>0.1904761904761904</v>
      </c>
      <c r="AF3431">
        <v>0</v>
      </c>
      <c r="AG3431">
        <v>1</v>
      </c>
    </row>
    <row r="3432" spans="1:33">
      <c r="A3432" t="s">
        <v>761</v>
      </c>
      <c r="B3432" t="s">
        <v>821</v>
      </c>
      <c r="C3432" t="s">
        <v>159</v>
      </c>
      <c r="D3432" t="s">
        <v>357</v>
      </c>
      <c r="E3432" t="s">
        <v>724</v>
      </c>
      <c r="F3432" t="b">
        <v>0</v>
      </c>
      <c r="G3432" t="b">
        <v>1</v>
      </c>
      <c r="H3432" t="b">
        <v>1</v>
      </c>
      <c r="I3432">
        <v>21</v>
      </c>
      <c r="J3432">
        <v>10</v>
      </c>
      <c r="K3432">
        <v>0.4761904761904761</v>
      </c>
      <c r="M3432">
        <v>0.9272727272727274</v>
      </c>
      <c r="N3432">
        <v>0.9333333333333332</v>
      </c>
      <c r="O3432">
        <v>0.0818440672625247</v>
      </c>
      <c r="P3432">
        <v>0.0783822653697557</v>
      </c>
      <c r="Q3432">
        <v>6.2</v>
      </c>
      <c r="R3432">
        <v>5.5</v>
      </c>
      <c r="S3432" t="b">
        <v>1</v>
      </c>
      <c r="T3432">
        <v>1</v>
      </c>
      <c r="U3432">
        <v>0.1</v>
      </c>
      <c r="V3432" t="b">
        <v>1</v>
      </c>
      <c r="W3432">
        <v>1</v>
      </c>
      <c r="X3432">
        <v>0.5</v>
      </c>
      <c r="Y3432" t="b">
        <v>1</v>
      </c>
      <c r="Z3432">
        <v>0.8</v>
      </c>
      <c r="AA3432">
        <v>0.8</v>
      </c>
      <c r="AB3432" t="b">
        <v>1</v>
      </c>
      <c r="AC3432">
        <v>0.5</v>
      </c>
      <c r="AD3432">
        <v>1</v>
      </c>
      <c r="AE3432">
        <v>0.5714285714285714</v>
      </c>
      <c r="AF3432">
        <v>0</v>
      </c>
      <c r="AG3432">
        <v>1</v>
      </c>
    </row>
    <row r="3433" spans="1:33">
      <c r="A3433" t="s">
        <v>761</v>
      </c>
      <c r="B3433" t="s">
        <v>821</v>
      </c>
      <c r="C3433" t="s">
        <v>164</v>
      </c>
      <c r="D3433" t="s">
        <v>351</v>
      </c>
      <c r="E3433" t="s">
        <v>725</v>
      </c>
      <c r="F3433" t="b">
        <v>0</v>
      </c>
      <c r="G3433" t="b">
        <v>1</v>
      </c>
      <c r="H3433" t="b">
        <v>1</v>
      </c>
      <c r="I3433">
        <v>21</v>
      </c>
      <c r="J3433">
        <v>10</v>
      </c>
      <c r="K3433">
        <v>0.4761904761904761</v>
      </c>
      <c r="M3433">
        <v>0.5318181818181819</v>
      </c>
      <c r="N3433">
        <v>0.5017401960784313</v>
      </c>
      <c r="O3433">
        <v>0.2489583071570149</v>
      </c>
      <c r="P3433">
        <v>0.2481325441332293</v>
      </c>
      <c r="Q3433">
        <v>10.4</v>
      </c>
      <c r="R3433">
        <v>10.5</v>
      </c>
      <c r="S3433" t="b">
        <v>0</v>
      </c>
      <c r="T3433">
        <v>0</v>
      </c>
      <c r="U3433">
        <v>0</v>
      </c>
      <c r="V3433" t="b">
        <v>1</v>
      </c>
      <c r="W3433">
        <v>0.4</v>
      </c>
      <c r="X3433">
        <v>0.2</v>
      </c>
      <c r="Y3433" t="b">
        <v>1</v>
      </c>
      <c r="Z3433">
        <v>0.5</v>
      </c>
      <c r="AA3433">
        <v>0.5</v>
      </c>
      <c r="AB3433" t="b">
        <v>1</v>
      </c>
      <c r="AC3433">
        <v>0.5</v>
      </c>
      <c r="AD3433">
        <v>1</v>
      </c>
      <c r="AE3433">
        <v>0.1904761904761904</v>
      </c>
      <c r="AF3433">
        <v>0</v>
      </c>
      <c r="AG3433">
        <v>1</v>
      </c>
    </row>
    <row r="3434" spans="1:33">
      <c r="A3434" t="s">
        <v>761</v>
      </c>
      <c r="B3434" t="s">
        <v>821</v>
      </c>
      <c r="C3434" t="s">
        <v>166</v>
      </c>
      <c r="D3434" t="s">
        <v>351</v>
      </c>
      <c r="E3434" t="s">
        <v>725</v>
      </c>
      <c r="F3434" t="b">
        <v>0</v>
      </c>
      <c r="G3434" t="b">
        <v>1</v>
      </c>
      <c r="H3434" t="b">
        <v>1</v>
      </c>
      <c r="I3434">
        <v>21</v>
      </c>
      <c r="J3434">
        <v>10</v>
      </c>
      <c r="K3434">
        <v>0.4761904761904761</v>
      </c>
      <c r="M3434">
        <v>0.5636363636363637</v>
      </c>
      <c r="N3434">
        <v>0.5824072199730095</v>
      </c>
      <c r="O3434">
        <v>0.2375711734197887</v>
      </c>
      <c r="P3434">
        <v>0.07760794038270789</v>
      </c>
      <c r="Q3434">
        <v>10.1</v>
      </c>
      <c r="R3434">
        <v>9</v>
      </c>
      <c r="S3434" t="b">
        <v>0</v>
      </c>
      <c r="T3434">
        <v>0</v>
      </c>
      <c r="U3434">
        <v>0</v>
      </c>
      <c r="V3434" t="b">
        <v>1</v>
      </c>
      <c r="W3434">
        <v>0.4</v>
      </c>
      <c r="X3434">
        <v>0.2</v>
      </c>
      <c r="Y3434" t="b">
        <v>1</v>
      </c>
      <c r="Z3434">
        <v>0.6</v>
      </c>
      <c r="AA3434">
        <v>0.6</v>
      </c>
      <c r="AB3434" t="b">
        <v>1</v>
      </c>
      <c r="AC3434">
        <v>0.5</v>
      </c>
      <c r="AD3434">
        <v>1</v>
      </c>
      <c r="AE3434">
        <v>0.0476190476190476</v>
      </c>
      <c r="AF3434">
        <v>0</v>
      </c>
      <c r="AG3434">
        <v>1</v>
      </c>
    </row>
    <row r="3435" spans="1:33">
      <c r="A3435" t="s">
        <v>761</v>
      </c>
      <c r="B3435" t="s">
        <v>821</v>
      </c>
      <c r="C3435" t="s">
        <v>170</v>
      </c>
      <c r="D3435" t="s">
        <v>358</v>
      </c>
      <c r="E3435" t="s">
        <v>724</v>
      </c>
      <c r="F3435" t="b">
        <v>0</v>
      </c>
      <c r="G3435" t="b">
        <v>1</v>
      </c>
      <c r="H3435" t="b">
        <v>1</v>
      </c>
      <c r="I3435">
        <v>21</v>
      </c>
      <c r="J3435">
        <v>10</v>
      </c>
      <c r="K3435">
        <v>0.4761904761904761</v>
      </c>
      <c r="M3435">
        <v>0.9045454545454544</v>
      </c>
      <c r="N3435">
        <v>0.8980006105006104</v>
      </c>
      <c r="O3435">
        <v>0.1624312884265149</v>
      </c>
      <c r="P3435">
        <v>0.1789769776331541</v>
      </c>
      <c r="Q3435">
        <v>6.6</v>
      </c>
      <c r="R3435">
        <v>5.5</v>
      </c>
      <c r="S3435" t="b">
        <v>1</v>
      </c>
      <c r="T3435">
        <v>1</v>
      </c>
      <c r="U3435">
        <v>0.1</v>
      </c>
      <c r="V3435" t="b">
        <v>1</v>
      </c>
      <c r="W3435">
        <v>1</v>
      </c>
      <c r="X3435">
        <v>0.5</v>
      </c>
      <c r="Y3435" t="b">
        <v>1</v>
      </c>
      <c r="Z3435">
        <v>0.8</v>
      </c>
      <c r="AA3435">
        <v>0.8</v>
      </c>
      <c r="AB3435" t="b">
        <v>1</v>
      </c>
      <c r="AC3435">
        <v>0.5</v>
      </c>
      <c r="AD3435">
        <v>1</v>
      </c>
      <c r="AE3435">
        <v>0.1428571428571428</v>
      </c>
      <c r="AF3435">
        <v>0</v>
      </c>
      <c r="AG3435">
        <v>1</v>
      </c>
    </row>
    <row r="3436" spans="1:33">
      <c r="A3436" t="s">
        <v>761</v>
      </c>
      <c r="B3436" t="s">
        <v>821</v>
      </c>
      <c r="C3436" t="s">
        <v>169</v>
      </c>
      <c r="D3436" t="s">
        <v>359</v>
      </c>
      <c r="E3436" t="s">
        <v>724</v>
      </c>
      <c r="F3436" t="b">
        <v>0</v>
      </c>
      <c r="G3436" t="b">
        <v>1</v>
      </c>
      <c r="H3436" t="b">
        <v>1</v>
      </c>
      <c r="I3436">
        <v>21</v>
      </c>
      <c r="J3436">
        <v>10</v>
      </c>
      <c r="K3436">
        <v>0.4761904761904761</v>
      </c>
      <c r="M3436">
        <v>0.5818181818181818</v>
      </c>
      <c r="N3436">
        <v>0.529395873734109</v>
      </c>
      <c r="O3436">
        <v>0.2336055712309646</v>
      </c>
      <c r="P3436">
        <v>0.1742312367766243</v>
      </c>
      <c r="Q3436">
        <v>9.9</v>
      </c>
      <c r="R3436">
        <v>10</v>
      </c>
      <c r="S3436" t="b">
        <v>0</v>
      </c>
      <c r="T3436">
        <v>0</v>
      </c>
      <c r="U3436">
        <v>0</v>
      </c>
      <c r="V3436" t="b">
        <v>1</v>
      </c>
      <c r="W3436">
        <v>0.6</v>
      </c>
      <c r="X3436">
        <v>0.3</v>
      </c>
      <c r="Y3436" t="b">
        <v>1</v>
      </c>
      <c r="Z3436">
        <v>0.5</v>
      </c>
      <c r="AA3436">
        <v>0.5</v>
      </c>
      <c r="AB3436" t="b">
        <v>1</v>
      </c>
      <c r="AC3436">
        <v>0.5</v>
      </c>
      <c r="AD3436">
        <v>1</v>
      </c>
      <c r="AE3436">
        <v>0.09523809523809521</v>
      </c>
      <c r="AF3436">
        <v>0</v>
      </c>
      <c r="AG3436">
        <v>1</v>
      </c>
    </row>
    <row r="3437" spans="1:33">
      <c r="A3437" t="s">
        <v>761</v>
      </c>
      <c r="B3437" t="s">
        <v>821</v>
      </c>
      <c r="C3437" t="s">
        <v>167</v>
      </c>
      <c r="D3437" t="s">
        <v>351</v>
      </c>
      <c r="E3437" t="s">
        <v>725</v>
      </c>
      <c r="F3437" t="b">
        <v>0</v>
      </c>
      <c r="G3437" t="b">
        <v>1</v>
      </c>
      <c r="H3437" t="b">
        <v>1</v>
      </c>
      <c r="I3437">
        <v>21</v>
      </c>
      <c r="J3437">
        <v>10</v>
      </c>
      <c r="K3437">
        <v>0.4761904761904761</v>
      </c>
      <c r="M3437">
        <v>0.6772727272727272</v>
      </c>
      <c r="N3437">
        <v>0.6544310294968189</v>
      </c>
      <c r="O3437">
        <v>0.2362655199714051</v>
      </c>
      <c r="P3437">
        <v>0.1197161207217175</v>
      </c>
      <c r="Q3437">
        <v>8.800000000000001</v>
      </c>
      <c r="R3437">
        <v>7</v>
      </c>
      <c r="S3437" t="b">
        <v>1</v>
      </c>
      <c r="T3437">
        <v>1</v>
      </c>
      <c r="U3437">
        <v>0.1</v>
      </c>
      <c r="V3437" t="b">
        <v>1</v>
      </c>
      <c r="W3437">
        <v>0.8</v>
      </c>
      <c r="X3437">
        <v>0.4</v>
      </c>
      <c r="Y3437" t="b">
        <v>1</v>
      </c>
      <c r="Z3437">
        <v>0.6</v>
      </c>
      <c r="AA3437">
        <v>0.6</v>
      </c>
      <c r="AB3437" t="b">
        <v>1</v>
      </c>
      <c r="AC3437">
        <v>0.5</v>
      </c>
      <c r="AD3437">
        <v>1</v>
      </c>
      <c r="AE3437">
        <v>0.0476190476190476</v>
      </c>
      <c r="AF3437">
        <v>0</v>
      </c>
      <c r="AG3437">
        <v>1</v>
      </c>
    </row>
    <row r="3438" spans="1:33">
      <c r="A3438" t="s">
        <v>761</v>
      </c>
      <c r="B3438" t="s">
        <v>822</v>
      </c>
      <c r="C3438" t="s">
        <v>161</v>
      </c>
      <c r="D3438" t="s">
        <v>357</v>
      </c>
      <c r="E3438" t="s">
        <v>724</v>
      </c>
      <c r="F3438" t="b">
        <v>0</v>
      </c>
      <c r="G3438" t="b">
        <v>1</v>
      </c>
      <c r="H3438" t="b">
        <v>1</v>
      </c>
      <c r="I3438">
        <v>16</v>
      </c>
      <c r="J3438">
        <v>7</v>
      </c>
      <c r="K3438">
        <v>0.4375</v>
      </c>
      <c r="M3438">
        <v>0.4841269841269841</v>
      </c>
      <c r="N3438">
        <v>0.4540293040293041</v>
      </c>
      <c r="O3438">
        <v>0.2457646761001497</v>
      </c>
      <c r="P3438">
        <v>0.1270173339950484</v>
      </c>
      <c r="Q3438">
        <v>8.285714285714286</v>
      </c>
      <c r="R3438">
        <v>7</v>
      </c>
      <c r="S3438" t="b">
        <v>0</v>
      </c>
      <c r="T3438">
        <v>0</v>
      </c>
      <c r="U3438">
        <v>0</v>
      </c>
      <c r="V3438" t="b">
        <v>1</v>
      </c>
      <c r="W3438">
        <v>0.4</v>
      </c>
      <c r="X3438">
        <v>0.2857142857142857</v>
      </c>
      <c r="Y3438" t="b">
        <v>1</v>
      </c>
      <c r="Z3438">
        <v>0.5</v>
      </c>
      <c r="AA3438">
        <v>0.7142857142857143</v>
      </c>
      <c r="AB3438" t="b">
        <v>1</v>
      </c>
      <c r="AC3438">
        <v>0.4375</v>
      </c>
      <c r="AD3438">
        <v>1</v>
      </c>
      <c r="AE3438">
        <v>0</v>
      </c>
      <c r="AG3438">
        <v>1</v>
      </c>
    </row>
    <row r="3439" spans="1:33">
      <c r="A3439" t="s">
        <v>761</v>
      </c>
      <c r="B3439" t="s">
        <v>822</v>
      </c>
      <c r="C3439" t="s">
        <v>152</v>
      </c>
      <c r="D3439" t="s">
        <v>357</v>
      </c>
      <c r="E3439" t="s">
        <v>724</v>
      </c>
      <c r="F3439" t="b">
        <v>0</v>
      </c>
      <c r="G3439" t="b">
        <v>1</v>
      </c>
      <c r="H3439" t="b">
        <v>1</v>
      </c>
      <c r="I3439">
        <v>16</v>
      </c>
      <c r="J3439">
        <v>7</v>
      </c>
      <c r="K3439">
        <v>0.4375</v>
      </c>
      <c r="M3439">
        <v>0.5</v>
      </c>
      <c r="N3439">
        <v>0.4665816326530612</v>
      </c>
      <c r="O3439">
        <v>0.2460221146203933</v>
      </c>
      <c r="P3439">
        <v>0.09374666265336271</v>
      </c>
      <c r="Q3439">
        <v>8.142857142857142</v>
      </c>
      <c r="R3439">
        <v>7</v>
      </c>
      <c r="S3439" t="b">
        <v>0</v>
      </c>
      <c r="T3439">
        <v>0</v>
      </c>
      <c r="U3439">
        <v>0</v>
      </c>
      <c r="V3439" t="b">
        <v>1</v>
      </c>
      <c r="W3439">
        <v>0.4</v>
      </c>
      <c r="X3439">
        <v>0.2857142857142857</v>
      </c>
      <c r="Y3439" t="b">
        <v>1</v>
      </c>
      <c r="Z3439">
        <v>0.5</v>
      </c>
      <c r="AA3439">
        <v>0.7142857142857143</v>
      </c>
      <c r="AB3439" t="b">
        <v>1</v>
      </c>
      <c r="AC3439">
        <v>0.4375</v>
      </c>
      <c r="AD3439">
        <v>1</v>
      </c>
      <c r="AE3439">
        <v>0</v>
      </c>
      <c r="AG3439">
        <v>1</v>
      </c>
    </row>
    <row r="3440" spans="1:33">
      <c r="A3440" t="s">
        <v>761</v>
      </c>
      <c r="B3440" t="s">
        <v>822</v>
      </c>
      <c r="C3440" t="s">
        <v>63</v>
      </c>
      <c r="D3440" t="s">
        <v>360</v>
      </c>
      <c r="E3440" t="s">
        <v>727</v>
      </c>
      <c r="F3440" t="b">
        <v>1</v>
      </c>
      <c r="G3440" t="b">
        <v>0</v>
      </c>
      <c r="H3440" t="b">
        <v>0</v>
      </c>
      <c r="I3440">
        <v>1</v>
      </c>
      <c r="J3440">
        <v>1</v>
      </c>
      <c r="K3440">
        <v>1</v>
      </c>
      <c r="L3440" t="s">
        <v>849</v>
      </c>
      <c r="Q3440">
        <v>1</v>
      </c>
      <c r="R3440">
        <v>1</v>
      </c>
      <c r="S3440" t="b">
        <v>1</v>
      </c>
      <c r="T3440">
        <v>1</v>
      </c>
      <c r="U3440">
        <v>1</v>
      </c>
      <c r="V3440" t="b">
        <v>1</v>
      </c>
      <c r="W3440">
        <v>1</v>
      </c>
      <c r="X3440">
        <v>1</v>
      </c>
      <c r="Y3440" t="b">
        <v>1</v>
      </c>
      <c r="Z3440">
        <v>1</v>
      </c>
      <c r="AA3440">
        <v>1</v>
      </c>
      <c r="AB3440" t="b">
        <v>1</v>
      </c>
      <c r="AC3440">
        <v>1</v>
      </c>
      <c r="AD3440">
        <v>1</v>
      </c>
      <c r="AE3440">
        <v>0</v>
      </c>
      <c r="AG3440">
        <v>1</v>
      </c>
    </row>
    <row r="3441" spans="1:33">
      <c r="A3441" t="s">
        <v>761</v>
      </c>
      <c r="B3441" t="s">
        <v>822</v>
      </c>
      <c r="C3441" t="s">
        <v>157</v>
      </c>
      <c r="D3441" t="s">
        <v>357</v>
      </c>
      <c r="E3441" t="s">
        <v>724</v>
      </c>
      <c r="F3441" t="b">
        <v>0</v>
      </c>
      <c r="G3441" t="b">
        <v>1</v>
      </c>
      <c r="H3441" t="b">
        <v>1</v>
      </c>
      <c r="I3441">
        <v>16</v>
      </c>
      <c r="J3441">
        <v>7</v>
      </c>
      <c r="K3441">
        <v>0.4375</v>
      </c>
      <c r="M3441">
        <v>0.626984126984127</v>
      </c>
      <c r="N3441">
        <v>0.5341836734693878</v>
      </c>
      <c r="O3441">
        <v>0.2307487843731722</v>
      </c>
      <c r="P3441">
        <v>0.0399683944340918</v>
      </c>
      <c r="Q3441">
        <v>7.142857142857143</v>
      </c>
      <c r="R3441">
        <v>6</v>
      </c>
      <c r="S3441" t="b">
        <v>0</v>
      </c>
      <c r="T3441">
        <v>0</v>
      </c>
      <c r="U3441">
        <v>0</v>
      </c>
      <c r="V3441" t="b">
        <v>1</v>
      </c>
      <c r="W3441">
        <v>0.6</v>
      </c>
      <c r="X3441">
        <v>0.4285714285714285</v>
      </c>
      <c r="Y3441" t="b">
        <v>1</v>
      </c>
      <c r="Z3441">
        <v>0.6</v>
      </c>
      <c r="AA3441">
        <v>0.8571428571428571</v>
      </c>
      <c r="AB3441" t="b">
        <v>1</v>
      </c>
      <c r="AC3441">
        <v>0.4375</v>
      </c>
      <c r="AD3441">
        <v>1</v>
      </c>
      <c r="AE3441">
        <v>0</v>
      </c>
      <c r="AG3441">
        <v>1</v>
      </c>
    </row>
    <row r="3442" spans="1:33">
      <c r="A3442" t="s">
        <v>761</v>
      </c>
      <c r="B3442" t="s">
        <v>822</v>
      </c>
      <c r="C3442" t="s">
        <v>163</v>
      </c>
      <c r="D3442" t="s">
        <v>357</v>
      </c>
      <c r="E3442" t="s">
        <v>724</v>
      </c>
      <c r="F3442" t="b">
        <v>0</v>
      </c>
      <c r="G3442" t="b">
        <v>1</v>
      </c>
      <c r="H3442" t="b">
        <v>1</v>
      </c>
      <c r="I3442">
        <v>16</v>
      </c>
      <c r="J3442">
        <v>7</v>
      </c>
      <c r="K3442">
        <v>0.4375</v>
      </c>
      <c r="M3442">
        <v>0.8095238095238094</v>
      </c>
      <c r="N3442">
        <v>0.8482142857142857</v>
      </c>
      <c r="O3442">
        <v>0.155165479136535</v>
      </c>
      <c r="P3442">
        <v>0.0419991260080745</v>
      </c>
      <c r="Q3442">
        <v>5.571428571428571</v>
      </c>
      <c r="R3442">
        <v>4</v>
      </c>
      <c r="S3442" t="b">
        <v>1</v>
      </c>
      <c r="T3442">
        <v>1</v>
      </c>
      <c r="U3442">
        <v>0.1428571428571428</v>
      </c>
      <c r="V3442" t="b">
        <v>1</v>
      </c>
      <c r="W3442">
        <v>0.8</v>
      </c>
      <c r="X3442">
        <v>0.5714285714285714</v>
      </c>
      <c r="Y3442" t="b">
        <v>1</v>
      </c>
      <c r="Z3442">
        <v>0.6</v>
      </c>
      <c r="AA3442">
        <v>0.8571428571428571</v>
      </c>
      <c r="AB3442" t="b">
        <v>1</v>
      </c>
      <c r="AC3442">
        <v>0.4375</v>
      </c>
      <c r="AD3442">
        <v>1</v>
      </c>
      <c r="AE3442">
        <v>0.1875</v>
      </c>
      <c r="AF3442">
        <v>0</v>
      </c>
      <c r="AG3442">
        <v>1</v>
      </c>
    </row>
    <row r="3443" spans="1:33">
      <c r="A3443" t="s">
        <v>761</v>
      </c>
      <c r="B3443" t="s">
        <v>822</v>
      </c>
      <c r="C3443" t="s">
        <v>78</v>
      </c>
      <c r="D3443" t="s">
        <v>360</v>
      </c>
      <c r="E3443" t="s">
        <v>727</v>
      </c>
      <c r="F3443" t="b">
        <v>1</v>
      </c>
      <c r="G3443" t="b">
        <v>0</v>
      </c>
      <c r="H3443" t="b">
        <v>0</v>
      </c>
      <c r="I3443">
        <v>1</v>
      </c>
      <c r="J3443">
        <v>1</v>
      </c>
      <c r="K3443">
        <v>1</v>
      </c>
      <c r="L3443" t="s">
        <v>849</v>
      </c>
      <c r="Q3443">
        <v>1</v>
      </c>
      <c r="R3443">
        <v>1</v>
      </c>
      <c r="S3443" t="b">
        <v>1</v>
      </c>
      <c r="T3443">
        <v>1</v>
      </c>
      <c r="U3443">
        <v>1</v>
      </c>
      <c r="V3443" t="b">
        <v>1</v>
      </c>
      <c r="W3443">
        <v>1</v>
      </c>
      <c r="X3443">
        <v>1</v>
      </c>
      <c r="Y3443" t="b">
        <v>1</v>
      </c>
      <c r="Z3443">
        <v>1</v>
      </c>
      <c r="AA3443">
        <v>1</v>
      </c>
      <c r="AB3443" t="b">
        <v>1</v>
      </c>
      <c r="AC3443">
        <v>1</v>
      </c>
      <c r="AD3443">
        <v>1</v>
      </c>
      <c r="AE3443">
        <v>0</v>
      </c>
      <c r="AG3443">
        <v>1</v>
      </c>
    </row>
    <row r="3444" spans="1:33">
      <c r="A3444" t="s">
        <v>761</v>
      </c>
      <c r="B3444" t="s">
        <v>822</v>
      </c>
      <c r="C3444" t="s">
        <v>196</v>
      </c>
      <c r="D3444" t="s">
        <v>363</v>
      </c>
      <c r="E3444" t="s">
        <v>728</v>
      </c>
      <c r="F3444" t="b">
        <v>0</v>
      </c>
      <c r="G3444" t="b">
        <v>1</v>
      </c>
      <c r="H3444" t="b">
        <v>1</v>
      </c>
      <c r="I3444">
        <v>1</v>
      </c>
      <c r="J3444">
        <v>1</v>
      </c>
      <c r="K3444">
        <v>1</v>
      </c>
      <c r="L3444" t="s">
        <v>849</v>
      </c>
      <c r="Q3444">
        <v>1</v>
      </c>
      <c r="R3444">
        <v>1</v>
      </c>
      <c r="S3444" t="b">
        <v>1</v>
      </c>
      <c r="T3444">
        <v>1</v>
      </c>
      <c r="U3444">
        <v>1</v>
      </c>
      <c r="V3444" t="b">
        <v>1</v>
      </c>
      <c r="W3444">
        <v>1</v>
      </c>
      <c r="X3444">
        <v>1</v>
      </c>
      <c r="Y3444" t="b">
        <v>1</v>
      </c>
      <c r="Z3444">
        <v>1</v>
      </c>
      <c r="AA3444">
        <v>1</v>
      </c>
      <c r="AB3444" t="b">
        <v>1</v>
      </c>
      <c r="AC3444">
        <v>1</v>
      </c>
      <c r="AD3444">
        <v>1</v>
      </c>
      <c r="AE3444">
        <v>0</v>
      </c>
      <c r="AG3444">
        <v>1</v>
      </c>
    </row>
    <row r="3445" spans="1:33">
      <c r="A3445" t="s">
        <v>761</v>
      </c>
      <c r="B3445" t="s">
        <v>822</v>
      </c>
      <c r="C3445" t="s">
        <v>165</v>
      </c>
      <c r="D3445" t="s">
        <v>357</v>
      </c>
      <c r="E3445" t="s">
        <v>724</v>
      </c>
      <c r="F3445" t="b">
        <v>0</v>
      </c>
      <c r="G3445" t="b">
        <v>1</v>
      </c>
      <c r="H3445" t="b">
        <v>1</v>
      </c>
      <c r="I3445">
        <v>16</v>
      </c>
      <c r="J3445">
        <v>7</v>
      </c>
      <c r="K3445">
        <v>0.4375</v>
      </c>
      <c r="M3445">
        <v>0.626984126984127</v>
      </c>
      <c r="N3445">
        <v>0.5269230769230769</v>
      </c>
      <c r="O3445">
        <v>0.2276926690730314</v>
      </c>
      <c r="P3445">
        <v>0.0975039482750561</v>
      </c>
      <c r="Q3445">
        <v>7.142857142857143</v>
      </c>
      <c r="R3445">
        <v>7</v>
      </c>
      <c r="S3445" t="b">
        <v>1</v>
      </c>
      <c r="T3445">
        <v>1</v>
      </c>
      <c r="U3445">
        <v>0.1428571428571428</v>
      </c>
      <c r="V3445" t="b">
        <v>1</v>
      </c>
      <c r="W3445">
        <v>0.4</v>
      </c>
      <c r="X3445">
        <v>0.2857142857142857</v>
      </c>
      <c r="Y3445" t="b">
        <v>1</v>
      </c>
      <c r="Z3445">
        <v>0.5</v>
      </c>
      <c r="AA3445">
        <v>0.7142857142857143</v>
      </c>
      <c r="AB3445" t="b">
        <v>1</v>
      </c>
      <c r="AC3445">
        <v>0.4375</v>
      </c>
      <c r="AD3445">
        <v>1</v>
      </c>
      <c r="AE3445">
        <v>0.0625</v>
      </c>
      <c r="AF3445">
        <v>0</v>
      </c>
      <c r="AG3445">
        <v>1</v>
      </c>
    </row>
    <row r="3446" spans="1:33">
      <c r="A3446" t="s">
        <v>761</v>
      </c>
      <c r="B3446" t="s">
        <v>822</v>
      </c>
      <c r="C3446" t="s">
        <v>151</v>
      </c>
      <c r="D3446" t="s">
        <v>357</v>
      </c>
      <c r="E3446" t="s">
        <v>724</v>
      </c>
      <c r="F3446" t="b">
        <v>0</v>
      </c>
      <c r="G3446" t="b">
        <v>1</v>
      </c>
      <c r="H3446" t="b">
        <v>1</v>
      </c>
      <c r="I3446">
        <v>16</v>
      </c>
      <c r="J3446">
        <v>7</v>
      </c>
      <c r="K3446">
        <v>0.4375</v>
      </c>
      <c r="M3446">
        <v>0.4682539682539682</v>
      </c>
      <c r="N3446">
        <v>0.4929070929070929</v>
      </c>
      <c r="O3446">
        <v>0.2681308005536046</v>
      </c>
      <c r="P3446">
        <v>0.1781009868125903</v>
      </c>
      <c r="Q3446">
        <v>8.285714285714286</v>
      </c>
      <c r="R3446">
        <v>8</v>
      </c>
      <c r="S3446" t="b">
        <v>1</v>
      </c>
      <c r="T3446">
        <v>1</v>
      </c>
      <c r="U3446">
        <v>0.1428571428571428</v>
      </c>
      <c r="V3446" t="b">
        <v>1</v>
      </c>
      <c r="W3446">
        <v>0.4</v>
      </c>
      <c r="X3446">
        <v>0.2857142857142857</v>
      </c>
      <c r="Y3446" t="b">
        <v>1</v>
      </c>
      <c r="Z3446">
        <v>0.4</v>
      </c>
      <c r="AA3446">
        <v>0.5714285714285714</v>
      </c>
      <c r="AB3446" t="b">
        <v>1</v>
      </c>
      <c r="AC3446">
        <v>0.4375</v>
      </c>
      <c r="AD3446">
        <v>1</v>
      </c>
      <c r="AE3446">
        <v>0</v>
      </c>
      <c r="AG3446">
        <v>1</v>
      </c>
    </row>
    <row r="3447" spans="1:33">
      <c r="A3447" t="s">
        <v>761</v>
      </c>
      <c r="B3447" t="s">
        <v>822</v>
      </c>
      <c r="C3447" t="s">
        <v>53</v>
      </c>
      <c r="D3447" t="s">
        <v>351</v>
      </c>
      <c r="E3447" t="s">
        <v>725</v>
      </c>
      <c r="F3447" t="b">
        <v>0</v>
      </c>
      <c r="G3447" t="b">
        <v>1</v>
      </c>
      <c r="H3447" t="b">
        <v>1</v>
      </c>
      <c r="I3447">
        <v>1</v>
      </c>
      <c r="J3447">
        <v>1</v>
      </c>
      <c r="K3447">
        <v>1</v>
      </c>
      <c r="L3447" t="s">
        <v>849</v>
      </c>
      <c r="Q3447">
        <v>1</v>
      </c>
      <c r="R3447">
        <v>1</v>
      </c>
      <c r="S3447" t="b">
        <v>1</v>
      </c>
      <c r="T3447">
        <v>1</v>
      </c>
      <c r="U3447">
        <v>1</v>
      </c>
      <c r="V3447" t="b">
        <v>1</v>
      </c>
      <c r="W3447">
        <v>1</v>
      </c>
      <c r="X3447">
        <v>1</v>
      </c>
      <c r="Y3447" t="b">
        <v>1</v>
      </c>
      <c r="Z3447">
        <v>1</v>
      </c>
      <c r="AA3447">
        <v>1</v>
      </c>
      <c r="AB3447" t="b">
        <v>1</v>
      </c>
      <c r="AC3447">
        <v>1</v>
      </c>
      <c r="AD3447">
        <v>1</v>
      </c>
      <c r="AE3447">
        <v>0</v>
      </c>
      <c r="AG3447">
        <v>1</v>
      </c>
    </row>
    <row r="3448" spans="1:33">
      <c r="A3448" t="s">
        <v>761</v>
      </c>
      <c r="B3448" t="s">
        <v>822</v>
      </c>
      <c r="C3448" t="s">
        <v>171</v>
      </c>
      <c r="D3448" t="s">
        <v>357</v>
      </c>
      <c r="E3448" t="s">
        <v>724</v>
      </c>
      <c r="F3448" t="b">
        <v>0</v>
      </c>
      <c r="G3448" t="b">
        <v>1</v>
      </c>
      <c r="H3448" t="b">
        <v>1</v>
      </c>
      <c r="I3448">
        <v>16</v>
      </c>
      <c r="J3448">
        <v>7</v>
      </c>
      <c r="K3448">
        <v>0.4375</v>
      </c>
      <c r="M3448">
        <v>0.5158730158730159</v>
      </c>
      <c r="N3448">
        <v>0.5475881261595548</v>
      </c>
      <c r="O3448">
        <v>0.2803699106392937</v>
      </c>
      <c r="P3448">
        <v>0.2059960550345804</v>
      </c>
      <c r="Q3448">
        <v>8.285714285714286</v>
      </c>
      <c r="R3448">
        <v>9</v>
      </c>
      <c r="S3448" t="b">
        <v>0</v>
      </c>
      <c r="T3448">
        <v>0</v>
      </c>
      <c r="U3448">
        <v>0</v>
      </c>
      <c r="V3448" t="b">
        <v>1</v>
      </c>
      <c r="W3448">
        <v>0.6</v>
      </c>
      <c r="X3448">
        <v>0.4285714285714285</v>
      </c>
      <c r="Y3448" t="b">
        <v>1</v>
      </c>
      <c r="Z3448">
        <v>0.4</v>
      </c>
      <c r="AA3448">
        <v>0.5714285714285714</v>
      </c>
      <c r="AB3448" t="b">
        <v>1</v>
      </c>
      <c r="AC3448">
        <v>0.4375</v>
      </c>
      <c r="AD3448">
        <v>1</v>
      </c>
      <c r="AE3448">
        <v>0</v>
      </c>
      <c r="AG3448">
        <v>1</v>
      </c>
    </row>
    <row r="3449" spans="1:33">
      <c r="A3449" t="s">
        <v>761</v>
      </c>
      <c r="B3449" t="s">
        <v>822</v>
      </c>
      <c r="C3449" t="s">
        <v>160</v>
      </c>
      <c r="D3449" t="s">
        <v>351</v>
      </c>
      <c r="E3449" t="s">
        <v>725</v>
      </c>
      <c r="F3449" t="b">
        <v>0</v>
      </c>
      <c r="G3449" t="b">
        <v>1</v>
      </c>
      <c r="H3449" t="b">
        <v>1</v>
      </c>
      <c r="I3449">
        <v>16</v>
      </c>
      <c r="J3449">
        <v>7</v>
      </c>
      <c r="K3449">
        <v>0.4375</v>
      </c>
      <c r="M3449">
        <v>0.4761904761904762</v>
      </c>
      <c r="N3449">
        <v>0.5090058750773037</v>
      </c>
      <c r="O3449">
        <v>0.2741864394109894</v>
      </c>
      <c r="P3449">
        <v>0.2615796200924785</v>
      </c>
      <c r="Q3449">
        <v>8.571428571428571</v>
      </c>
      <c r="R3449">
        <v>9</v>
      </c>
      <c r="S3449" t="b">
        <v>0</v>
      </c>
      <c r="T3449">
        <v>0</v>
      </c>
      <c r="U3449">
        <v>0</v>
      </c>
      <c r="V3449" t="b">
        <v>1</v>
      </c>
      <c r="W3449">
        <v>0.6</v>
      </c>
      <c r="X3449">
        <v>0.4285714285714285</v>
      </c>
      <c r="Y3449" t="b">
        <v>1</v>
      </c>
      <c r="Z3449">
        <v>0.4</v>
      </c>
      <c r="AA3449">
        <v>0.5714285714285714</v>
      </c>
      <c r="AB3449" t="b">
        <v>1</v>
      </c>
      <c r="AC3449">
        <v>0.4375</v>
      </c>
      <c r="AD3449">
        <v>1</v>
      </c>
      <c r="AE3449">
        <v>0</v>
      </c>
      <c r="AG3449">
        <v>1</v>
      </c>
    </row>
    <row r="3450" spans="1:33">
      <c r="A3450" t="s">
        <v>761</v>
      </c>
      <c r="B3450" t="s">
        <v>822</v>
      </c>
      <c r="C3450" t="s">
        <v>67</v>
      </c>
      <c r="D3450" t="s">
        <v>360</v>
      </c>
      <c r="E3450" t="s">
        <v>727</v>
      </c>
      <c r="F3450" t="b">
        <v>1</v>
      </c>
      <c r="G3450" t="b">
        <v>0</v>
      </c>
      <c r="H3450" t="b">
        <v>0</v>
      </c>
      <c r="I3450">
        <v>1</v>
      </c>
      <c r="J3450">
        <v>1</v>
      </c>
      <c r="K3450">
        <v>1</v>
      </c>
      <c r="L3450" t="s">
        <v>849</v>
      </c>
      <c r="Q3450">
        <v>1</v>
      </c>
      <c r="R3450">
        <v>1</v>
      </c>
      <c r="S3450" t="b">
        <v>1</v>
      </c>
      <c r="T3450">
        <v>1</v>
      </c>
      <c r="U3450">
        <v>1</v>
      </c>
      <c r="V3450" t="b">
        <v>1</v>
      </c>
      <c r="W3450">
        <v>1</v>
      </c>
      <c r="X3450">
        <v>1</v>
      </c>
      <c r="Y3450" t="b">
        <v>1</v>
      </c>
      <c r="Z3450">
        <v>1</v>
      </c>
      <c r="AA3450">
        <v>1</v>
      </c>
      <c r="AB3450" t="b">
        <v>1</v>
      </c>
      <c r="AC3450">
        <v>1</v>
      </c>
      <c r="AD3450">
        <v>1</v>
      </c>
      <c r="AE3450">
        <v>0</v>
      </c>
      <c r="AG3450">
        <v>1</v>
      </c>
    </row>
    <row r="3451" spans="1:33">
      <c r="A3451" t="s">
        <v>761</v>
      </c>
      <c r="B3451" t="s">
        <v>822</v>
      </c>
      <c r="C3451" t="s">
        <v>205</v>
      </c>
      <c r="D3451" t="s">
        <v>360</v>
      </c>
      <c r="E3451" t="s">
        <v>727</v>
      </c>
      <c r="F3451" t="b">
        <v>1</v>
      </c>
      <c r="G3451" t="b">
        <v>0</v>
      </c>
      <c r="H3451" t="b">
        <v>0</v>
      </c>
      <c r="I3451">
        <v>1</v>
      </c>
      <c r="J3451">
        <v>1</v>
      </c>
      <c r="K3451">
        <v>1</v>
      </c>
      <c r="L3451" t="s">
        <v>849</v>
      </c>
      <c r="Q3451">
        <v>1</v>
      </c>
      <c r="R3451">
        <v>1</v>
      </c>
      <c r="S3451" t="b">
        <v>1</v>
      </c>
      <c r="T3451">
        <v>1</v>
      </c>
      <c r="U3451">
        <v>1</v>
      </c>
      <c r="V3451" t="b">
        <v>1</v>
      </c>
      <c r="W3451">
        <v>1</v>
      </c>
      <c r="X3451">
        <v>1</v>
      </c>
      <c r="Y3451" t="b">
        <v>1</v>
      </c>
      <c r="Z3451">
        <v>1</v>
      </c>
      <c r="AA3451">
        <v>1</v>
      </c>
      <c r="AB3451" t="b">
        <v>1</v>
      </c>
      <c r="AC3451">
        <v>1</v>
      </c>
      <c r="AD3451">
        <v>1</v>
      </c>
      <c r="AE3451">
        <v>1</v>
      </c>
      <c r="AG3451">
        <v>1</v>
      </c>
    </row>
    <row r="3452" spans="1:33">
      <c r="A3452" t="s">
        <v>761</v>
      </c>
      <c r="B3452" t="s">
        <v>822</v>
      </c>
      <c r="C3452" t="s">
        <v>70</v>
      </c>
      <c r="D3452" t="s">
        <v>357</v>
      </c>
      <c r="E3452" t="s">
        <v>724</v>
      </c>
      <c r="F3452" t="b">
        <v>0</v>
      </c>
      <c r="G3452" t="b">
        <v>1</v>
      </c>
      <c r="H3452" t="b">
        <v>1</v>
      </c>
      <c r="I3452">
        <v>1</v>
      </c>
      <c r="J3452">
        <v>1</v>
      </c>
      <c r="K3452">
        <v>1</v>
      </c>
      <c r="L3452" t="s">
        <v>849</v>
      </c>
      <c r="Q3452">
        <v>1</v>
      </c>
      <c r="R3452">
        <v>1</v>
      </c>
      <c r="S3452" t="b">
        <v>1</v>
      </c>
      <c r="T3452">
        <v>1</v>
      </c>
      <c r="U3452">
        <v>1</v>
      </c>
      <c r="V3452" t="b">
        <v>1</v>
      </c>
      <c r="W3452">
        <v>1</v>
      </c>
      <c r="X3452">
        <v>1</v>
      </c>
      <c r="Y3452" t="b">
        <v>1</v>
      </c>
      <c r="Z3452">
        <v>1</v>
      </c>
      <c r="AA3452">
        <v>1</v>
      </c>
      <c r="AB3452" t="b">
        <v>1</v>
      </c>
      <c r="AC3452">
        <v>1</v>
      </c>
      <c r="AD3452">
        <v>1</v>
      </c>
      <c r="AE3452">
        <v>0</v>
      </c>
      <c r="AG3452">
        <v>1</v>
      </c>
    </row>
    <row r="3453" spans="1:33">
      <c r="A3453" t="s">
        <v>761</v>
      </c>
      <c r="B3453" t="s">
        <v>822</v>
      </c>
      <c r="C3453" t="s">
        <v>69</v>
      </c>
      <c r="D3453" t="s">
        <v>357</v>
      </c>
      <c r="E3453" t="s">
        <v>724</v>
      </c>
      <c r="F3453" t="b">
        <v>0</v>
      </c>
      <c r="G3453" t="b">
        <v>1</v>
      </c>
      <c r="H3453" t="b">
        <v>1</v>
      </c>
      <c r="I3453">
        <v>1</v>
      </c>
      <c r="J3453">
        <v>1</v>
      </c>
      <c r="K3453">
        <v>1</v>
      </c>
      <c r="L3453" t="s">
        <v>849</v>
      </c>
      <c r="Q3453">
        <v>1</v>
      </c>
      <c r="R3453">
        <v>1</v>
      </c>
      <c r="S3453" t="b">
        <v>1</v>
      </c>
      <c r="T3453">
        <v>1</v>
      </c>
      <c r="U3453">
        <v>1</v>
      </c>
      <c r="V3453" t="b">
        <v>1</v>
      </c>
      <c r="W3453">
        <v>1</v>
      </c>
      <c r="X3453">
        <v>1</v>
      </c>
      <c r="Y3453" t="b">
        <v>1</v>
      </c>
      <c r="Z3453">
        <v>1</v>
      </c>
      <c r="AA3453">
        <v>1</v>
      </c>
      <c r="AB3453" t="b">
        <v>1</v>
      </c>
      <c r="AC3453">
        <v>1</v>
      </c>
      <c r="AD3453">
        <v>1</v>
      </c>
      <c r="AE3453">
        <v>0</v>
      </c>
      <c r="AG3453">
        <v>1</v>
      </c>
    </row>
    <row r="3454" spans="1:33">
      <c r="A3454" t="s">
        <v>761</v>
      </c>
      <c r="B3454" t="s">
        <v>822</v>
      </c>
      <c r="C3454" t="s">
        <v>194</v>
      </c>
      <c r="D3454" t="s">
        <v>357</v>
      </c>
      <c r="E3454" t="s">
        <v>724</v>
      </c>
      <c r="F3454" t="b">
        <v>0</v>
      </c>
      <c r="G3454" t="b">
        <v>1</v>
      </c>
      <c r="H3454" t="b">
        <v>1</v>
      </c>
      <c r="I3454">
        <v>1</v>
      </c>
      <c r="J3454">
        <v>1</v>
      </c>
      <c r="K3454">
        <v>1</v>
      </c>
      <c r="L3454" t="s">
        <v>849</v>
      </c>
      <c r="Q3454">
        <v>1</v>
      </c>
      <c r="R3454">
        <v>1</v>
      </c>
      <c r="S3454" t="b">
        <v>1</v>
      </c>
      <c r="T3454">
        <v>1</v>
      </c>
      <c r="U3454">
        <v>1</v>
      </c>
      <c r="V3454" t="b">
        <v>1</v>
      </c>
      <c r="W3454">
        <v>1</v>
      </c>
      <c r="X3454">
        <v>1</v>
      </c>
      <c r="Y3454" t="b">
        <v>1</v>
      </c>
      <c r="Z3454">
        <v>1</v>
      </c>
      <c r="AA3454">
        <v>1</v>
      </c>
      <c r="AB3454" t="b">
        <v>1</v>
      </c>
      <c r="AC3454">
        <v>1</v>
      </c>
      <c r="AD3454">
        <v>1</v>
      </c>
      <c r="AE3454">
        <v>0</v>
      </c>
      <c r="AG3454">
        <v>1</v>
      </c>
    </row>
    <row r="3455" spans="1:33">
      <c r="A3455" t="s">
        <v>761</v>
      </c>
      <c r="B3455" t="s">
        <v>822</v>
      </c>
      <c r="C3455" t="s">
        <v>65</v>
      </c>
      <c r="D3455" t="s">
        <v>357</v>
      </c>
      <c r="E3455" t="s">
        <v>724</v>
      </c>
      <c r="F3455" t="b">
        <v>0</v>
      </c>
      <c r="G3455" t="b">
        <v>1</v>
      </c>
      <c r="H3455" t="b">
        <v>1</v>
      </c>
      <c r="I3455">
        <v>1</v>
      </c>
      <c r="J3455">
        <v>1</v>
      </c>
      <c r="K3455">
        <v>1</v>
      </c>
      <c r="L3455" t="s">
        <v>849</v>
      </c>
      <c r="Q3455">
        <v>1</v>
      </c>
      <c r="R3455">
        <v>1</v>
      </c>
      <c r="S3455" t="b">
        <v>1</v>
      </c>
      <c r="T3455">
        <v>1</v>
      </c>
      <c r="U3455">
        <v>1</v>
      </c>
      <c r="V3455" t="b">
        <v>1</v>
      </c>
      <c r="W3455">
        <v>1</v>
      </c>
      <c r="X3455">
        <v>1</v>
      </c>
      <c r="Y3455" t="b">
        <v>1</v>
      </c>
      <c r="Z3455">
        <v>1</v>
      </c>
      <c r="AA3455">
        <v>1</v>
      </c>
      <c r="AB3455" t="b">
        <v>1</v>
      </c>
      <c r="AC3455">
        <v>1</v>
      </c>
      <c r="AD3455">
        <v>1</v>
      </c>
      <c r="AE3455">
        <v>0</v>
      </c>
      <c r="AG3455">
        <v>1</v>
      </c>
    </row>
    <row r="3456" spans="1:33">
      <c r="A3456" t="s">
        <v>761</v>
      </c>
      <c r="B3456" t="s">
        <v>822</v>
      </c>
      <c r="C3456" t="s">
        <v>71</v>
      </c>
      <c r="D3456" t="s">
        <v>357</v>
      </c>
      <c r="E3456" t="s">
        <v>724</v>
      </c>
      <c r="F3456" t="b">
        <v>0</v>
      </c>
      <c r="G3456" t="b">
        <v>1</v>
      </c>
      <c r="H3456" t="b">
        <v>1</v>
      </c>
      <c r="I3456">
        <v>1</v>
      </c>
      <c r="J3456">
        <v>1</v>
      </c>
      <c r="K3456">
        <v>1</v>
      </c>
      <c r="L3456" t="s">
        <v>849</v>
      </c>
      <c r="Q3456">
        <v>1</v>
      </c>
      <c r="R3456">
        <v>1</v>
      </c>
      <c r="S3456" t="b">
        <v>1</v>
      </c>
      <c r="T3456">
        <v>1</v>
      </c>
      <c r="U3456">
        <v>1</v>
      </c>
      <c r="V3456" t="b">
        <v>1</v>
      </c>
      <c r="W3456">
        <v>1</v>
      </c>
      <c r="X3456">
        <v>1</v>
      </c>
      <c r="Y3456" t="b">
        <v>1</v>
      </c>
      <c r="Z3456">
        <v>1</v>
      </c>
      <c r="AA3456">
        <v>1</v>
      </c>
      <c r="AB3456" t="b">
        <v>1</v>
      </c>
      <c r="AC3456">
        <v>1</v>
      </c>
      <c r="AD3456">
        <v>1</v>
      </c>
      <c r="AE3456">
        <v>0</v>
      </c>
      <c r="AG3456">
        <v>1</v>
      </c>
    </row>
    <row r="3457" spans="1:33">
      <c r="A3457" t="s">
        <v>761</v>
      </c>
      <c r="B3457" t="s">
        <v>822</v>
      </c>
      <c r="C3457" t="s">
        <v>207</v>
      </c>
      <c r="D3457" t="s">
        <v>360</v>
      </c>
      <c r="E3457" t="s">
        <v>727</v>
      </c>
      <c r="F3457" t="b">
        <v>1</v>
      </c>
      <c r="G3457" t="b">
        <v>0</v>
      </c>
      <c r="H3457" t="b">
        <v>0</v>
      </c>
      <c r="I3457">
        <v>1</v>
      </c>
      <c r="J3457">
        <v>1</v>
      </c>
      <c r="K3457">
        <v>1</v>
      </c>
      <c r="L3457" t="s">
        <v>849</v>
      </c>
      <c r="Q3457">
        <v>1</v>
      </c>
      <c r="R3457">
        <v>1</v>
      </c>
      <c r="S3457" t="b">
        <v>1</v>
      </c>
      <c r="T3457">
        <v>1</v>
      </c>
      <c r="U3457">
        <v>1</v>
      </c>
      <c r="V3457" t="b">
        <v>1</v>
      </c>
      <c r="W3457">
        <v>1</v>
      </c>
      <c r="X3457">
        <v>1</v>
      </c>
      <c r="Y3457" t="b">
        <v>1</v>
      </c>
      <c r="Z3457">
        <v>1</v>
      </c>
      <c r="AA3457">
        <v>1</v>
      </c>
      <c r="AB3457" t="b">
        <v>1</v>
      </c>
      <c r="AC3457">
        <v>1</v>
      </c>
      <c r="AD3457">
        <v>1</v>
      </c>
      <c r="AE3457">
        <v>0</v>
      </c>
      <c r="AG3457">
        <v>1</v>
      </c>
    </row>
    <row r="3458" spans="1:33">
      <c r="A3458" t="s">
        <v>761</v>
      </c>
      <c r="B3458" t="s">
        <v>822</v>
      </c>
      <c r="C3458" t="s">
        <v>208</v>
      </c>
      <c r="D3458" t="s">
        <v>360</v>
      </c>
      <c r="E3458" t="s">
        <v>727</v>
      </c>
      <c r="F3458" t="b">
        <v>1</v>
      </c>
      <c r="G3458" t="b">
        <v>0</v>
      </c>
      <c r="H3458" t="b">
        <v>0</v>
      </c>
      <c r="I3458">
        <v>1</v>
      </c>
      <c r="J3458">
        <v>1</v>
      </c>
      <c r="K3458">
        <v>1</v>
      </c>
      <c r="L3458" t="s">
        <v>849</v>
      </c>
      <c r="Q3458">
        <v>1</v>
      </c>
      <c r="R3458">
        <v>1</v>
      </c>
      <c r="S3458" t="b">
        <v>1</v>
      </c>
      <c r="T3458">
        <v>1</v>
      </c>
      <c r="U3458">
        <v>1</v>
      </c>
      <c r="V3458" t="b">
        <v>1</v>
      </c>
      <c r="W3458">
        <v>1</v>
      </c>
      <c r="X3458">
        <v>1</v>
      </c>
      <c r="Y3458" t="b">
        <v>1</v>
      </c>
      <c r="Z3458">
        <v>1</v>
      </c>
      <c r="AA3458">
        <v>1</v>
      </c>
      <c r="AB3458" t="b">
        <v>1</v>
      </c>
      <c r="AC3458">
        <v>1</v>
      </c>
      <c r="AD3458">
        <v>1</v>
      </c>
      <c r="AE3458">
        <v>0</v>
      </c>
      <c r="AG3458">
        <v>1</v>
      </c>
    </row>
    <row r="3459" spans="1:33">
      <c r="A3459" t="s">
        <v>761</v>
      </c>
      <c r="B3459" t="s">
        <v>822</v>
      </c>
      <c r="C3459" t="s">
        <v>76</v>
      </c>
      <c r="D3459" t="s">
        <v>360</v>
      </c>
      <c r="E3459" t="s">
        <v>727</v>
      </c>
      <c r="F3459" t="b">
        <v>1</v>
      </c>
      <c r="G3459" t="b">
        <v>0</v>
      </c>
      <c r="H3459" t="b">
        <v>0</v>
      </c>
      <c r="I3459">
        <v>1</v>
      </c>
      <c r="J3459">
        <v>1</v>
      </c>
      <c r="K3459">
        <v>1</v>
      </c>
      <c r="L3459" t="s">
        <v>849</v>
      </c>
      <c r="Q3459">
        <v>1</v>
      </c>
      <c r="R3459">
        <v>1</v>
      </c>
      <c r="S3459" t="b">
        <v>1</v>
      </c>
      <c r="T3459">
        <v>1</v>
      </c>
      <c r="U3459">
        <v>1</v>
      </c>
      <c r="V3459" t="b">
        <v>1</v>
      </c>
      <c r="W3459">
        <v>1</v>
      </c>
      <c r="X3459">
        <v>1</v>
      </c>
      <c r="Y3459" t="b">
        <v>1</v>
      </c>
      <c r="Z3459">
        <v>1</v>
      </c>
      <c r="AA3459">
        <v>1</v>
      </c>
      <c r="AB3459" t="b">
        <v>1</v>
      </c>
      <c r="AC3459">
        <v>1</v>
      </c>
      <c r="AD3459">
        <v>1</v>
      </c>
      <c r="AE3459">
        <v>0</v>
      </c>
      <c r="AG3459">
        <v>1</v>
      </c>
    </row>
    <row r="3460" spans="1:33">
      <c r="A3460" t="s">
        <v>761</v>
      </c>
      <c r="B3460" t="s">
        <v>822</v>
      </c>
      <c r="C3460" t="s">
        <v>198</v>
      </c>
      <c r="D3460" t="s">
        <v>358</v>
      </c>
      <c r="E3460" t="s">
        <v>724</v>
      </c>
      <c r="F3460" t="b">
        <v>0</v>
      </c>
      <c r="G3460" t="b">
        <v>1</v>
      </c>
      <c r="H3460" t="b">
        <v>1</v>
      </c>
      <c r="I3460">
        <v>1</v>
      </c>
      <c r="J3460">
        <v>1</v>
      </c>
      <c r="K3460">
        <v>1</v>
      </c>
      <c r="L3460" t="s">
        <v>849</v>
      </c>
      <c r="Q3460">
        <v>1</v>
      </c>
      <c r="R3460">
        <v>1</v>
      </c>
      <c r="S3460" t="b">
        <v>1</v>
      </c>
      <c r="T3460">
        <v>1</v>
      </c>
      <c r="U3460">
        <v>1</v>
      </c>
      <c r="V3460" t="b">
        <v>1</v>
      </c>
      <c r="W3460">
        <v>1</v>
      </c>
      <c r="X3460">
        <v>1</v>
      </c>
      <c r="Y3460" t="b">
        <v>1</v>
      </c>
      <c r="Z3460">
        <v>1</v>
      </c>
      <c r="AA3460">
        <v>1</v>
      </c>
      <c r="AB3460" t="b">
        <v>1</v>
      </c>
      <c r="AC3460">
        <v>1</v>
      </c>
      <c r="AD3460">
        <v>1</v>
      </c>
      <c r="AE3460">
        <v>0</v>
      </c>
      <c r="AG3460">
        <v>1</v>
      </c>
    </row>
    <row r="3461" spans="1:33">
      <c r="A3461" t="s">
        <v>761</v>
      </c>
      <c r="B3461" t="s">
        <v>822</v>
      </c>
      <c r="C3461" t="s">
        <v>197</v>
      </c>
      <c r="D3461" t="s">
        <v>359</v>
      </c>
      <c r="E3461" t="s">
        <v>724</v>
      </c>
      <c r="F3461" t="b">
        <v>0</v>
      </c>
      <c r="G3461" t="b">
        <v>1</v>
      </c>
      <c r="H3461" t="b">
        <v>1</v>
      </c>
      <c r="I3461">
        <v>1</v>
      </c>
      <c r="J3461">
        <v>1</v>
      </c>
      <c r="K3461">
        <v>1</v>
      </c>
      <c r="L3461" t="s">
        <v>849</v>
      </c>
      <c r="Q3461">
        <v>1</v>
      </c>
      <c r="R3461">
        <v>1</v>
      </c>
      <c r="S3461" t="b">
        <v>1</v>
      </c>
      <c r="T3461">
        <v>1</v>
      </c>
      <c r="U3461">
        <v>1</v>
      </c>
      <c r="V3461" t="b">
        <v>1</v>
      </c>
      <c r="W3461">
        <v>1</v>
      </c>
      <c r="X3461">
        <v>1</v>
      </c>
      <c r="Y3461" t="b">
        <v>1</v>
      </c>
      <c r="Z3461">
        <v>1</v>
      </c>
      <c r="AA3461">
        <v>1</v>
      </c>
      <c r="AB3461" t="b">
        <v>1</v>
      </c>
      <c r="AC3461">
        <v>1</v>
      </c>
      <c r="AD3461">
        <v>1</v>
      </c>
      <c r="AE3461">
        <v>0</v>
      </c>
      <c r="AG3461">
        <v>1</v>
      </c>
    </row>
    <row r="3462" spans="1:33">
      <c r="A3462" t="s">
        <v>761</v>
      </c>
      <c r="B3462" t="s">
        <v>822</v>
      </c>
      <c r="C3462" t="s">
        <v>199</v>
      </c>
      <c r="D3462" t="s">
        <v>359</v>
      </c>
      <c r="E3462" t="s">
        <v>724</v>
      </c>
      <c r="F3462" t="b">
        <v>0</v>
      </c>
      <c r="G3462" t="b">
        <v>1</v>
      </c>
      <c r="H3462" t="b">
        <v>1</v>
      </c>
      <c r="I3462">
        <v>1</v>
      </c>
      <c r="J3462">
        <v>1</v>
      </c>
      <c r="K3462">
        <v>1</v>
      </c>
      <c r="L3462" t="s">
        <v>849</v>
      </c>
      <c r="Q3462">
        <v>1</v>
      </c>
      <c r="R3462">
        <v>1</v>
      </c>
      <c r="S3462" t="b">
        <v>1</v>
      </c>
      <c r="T3462">
        <v>1</v>
      </c>
      <c r="U3462">
        <v>1</v>
      </c>
      <c r="V3462" t="b">
        <v>1</v>
      </c>
      <c r="W3462">
        <v>1</v>
      </c>
      <c r="X3462">
        <v>1</v>
      </c>
      <c r="Y3462" t="b">
        <v>1</v>
      </c>
      <c r="Z3462">
        <v>1</v>
      </c>
      <c r="AA3462">
        <v>1</v>
      </c>
      <c r="AB3462" t="b">
        <v>1</v>
      </c>
      <c r="AC3462">
        <v>1</v>
      </c>
      <c r="AD3462">
        <v>1</v>
      </c>
      <c r="AE3462">
        <v>0</v>
      </c>
      <c r="AG3462">
        <v>1</v>
      </c>
    </row>
    <row r="3463" spans="1:33">
      <c r="A3463" t="s">
        <v>761</v>
      </c>
      <c r="B3463" t="s">
        <v>822</v>
      </c>
      <c r="C3463" t="s">
        <v>201</v>
      </c>
      <c r="D3463" t="s">
        <v>359</v>
      </c>
      <c r="E3463" t="s">
        <v>724</v>
      </c>
      <c r="F3463" t="b">
        <v>0</v>
      </c>
      <c r="G3463" t="b">
        <v>1</v>
      </c>
      <c r="H3463" t="b">
        <v>1</v>
      </c>
      <c r="I3463">
        <v>1</v>
      </c>
      <c r="J3463">
        <v>1</v>
      </c>
      <c r="K3463">
        <v>1</v>
      </c>
      <c r="L3463" t="s">
        <v>849</v>
      </c>
      <c r="Q3463">
        <v>1</v>
      </c>
      <c r="R3463">
        <v>1</v>
      </c>
      <c r="S3463" t="b">
        <v>1</v>
      </c>
      <c r="T3463">
        <v>1</v>
      </c>
      <c r="U3463">
        <v>1</v>
      </c>
      <c r="V3463" t="b">
        <v>1</v>
      </c>
      <c r="W3463">
        <v>1</v>
      </c>
      <c r="X3463">
        <v>1</v>
      </c>
      <c r="Y3463" t="b">
        <v>1</v>
      </c>
      <c r="Z3463">
        <v>1</v>
      </c>
      <c r="AA3463">
        <v>1</v>
      </c>
      <c r="AB3463" t="b">
        <v>1</v>
      </c>
      <c r="AC3463">
        <v>1</v>
      </c>
      <c r="AD3463">
        <v>1</v>
      </c>
      <c r="AE3463">
        <v>0</v>
      </c>
      <c r="AG3463">
        <v>1</v>
      </c>
    </row>
    <row r="3464" spans="1:33">
      <c r="A3464" t="s">
        <v>761</v>
      </c>
      <c r="B3464" t="s">
        <v>822</v>
      </c>
      <c r="C3464" t="s">
        <v>55</v>
      </c>
      <c r="D3464" t="s">
        <v>361</v>
      </c>
      <c r="E3464" t="s">
        <v>726</v>
      </c>
      <c r="F3464" t="b">
        <v>0</v>
      </c>
      <c r="G3464" t="b">
        <v>1</v>
      </c>
      <c r="H3464" t="b">
        <v>1</v>
      </c>
      <c r="I3464">
        <v>1</v>
      </c>
      <c r="J3464">
        <v>1</v>
      </c>
      <c r="K3464">
        <v>1</v>
      </c>
      <c r="L3464" t="s">
        <v>849</v>
      </c>
      <c r="Q3464">
        <v>1</v>
      </c>
      <c r="R3464">
        <v>1</v>
      </c>
      <c r="S3464" t="b">
        <v>1</v>
      </c>
      <c r="T3464">
        <v>1</v>
      </c>
      <c r="U3464">
        <v>1</v>
      </c>
      <c r="V3464" t="b">
        <v>1</v>
      </c>
      <c r="W3464">
        <v>1</v>
      </c>
      <c r="X3464">
        <v>1</v>
      </c>
      <c r="Y3464" t="b">
        <v>1</v>
      </c>
      <c r="Z3464">
        <v>1</v>
      </c>
      <c r="AA3464">
        <v>1</v>
      </c>
      <c r="AB3464" t="b">
        <v>1</v>
      </c>
      <c r="AC3464">
        <v>1</v>
      </c>
      <c r="AD3464">
        <v>1</v>
      </c>
      <c r="AE3464">
        <v>0</v>
      </c>
      <c r="AG3464">
        <v>1</v>
      </c>
    </row>
    <row r="3465" spans="1:33">
      <c r="A3465" t="s">
        <v>761</v>
      </c>
      <c r="B3465" t="s">
        <v>822</v>
      </c>
      <c r="C3465" t="s">
        <v>66</v>
      </c>
      <c r="D3465" t="s">
        <v>357</v>
      </c>
      <c r="E3465" t="s">
        <v>724</v>
      </c>
      <c r="F3465" t="b">
        <v>0</v>
      </c>
      <c r="G3465" t="b">
        <v>1</v>
      </c>
      <c r="H3465" t="b">
        <v>1</v>
      </c>
      <c r="I3465">
        <v>1</v>
      </c>
      <c r="J3465">
        <v>1</v>
      </c>
      <c r="K3465">
        <v>1</v>
      </c>
      <c r="L3465" t="s">
        <v>849</v>
      </c>
      <c r="Q3465">
        <v>1</v>
      </c>
      <c r="R3465">
        <v>1</v>
      </c>
      <c r="S3465" t="b">
        <v>1</v>
      </c>
      <c r="T3465">
        <v>1</v>
      </c>
      <c r="U3465">
        <v>1</v>
      </c>
      <c r="V3465" t="b">
        <v>1</v>
      </c>
      <c r="W3465">
        <v>1</v>
      </c>
      <c r="X3465">
        <v>1</v>
      </c>
      <c r="Y3465" t="b">
        <v>1</v>
      </c>
      <c r="Z3465">
        <v>1</v>
      </c>
      <c r="AA3465">
        <v>1</v>
      </c>
      <c r="AB3465" t="b">
        <v>1</v>
      </c>
      <c r="AC3465">
        <v>1</v>
      </c>
      <c r="AD3465">
        <v>1</v>
      </c>
      <c r="AE3465">
        <v>0</v>
      </c>
      <c r="AG3465">
        <v>1</v>
      </c>
    </row>
    <row r="3466" spans="1:33">
      <c r="A3466" t="s">
        <v>761</v>
      </c>
      <c r="B3466" t="s">
        <v>822</v>
      </c>
      <c r="C3466" t="s">
        <v>206</v>
      </c>
      <c r="D3466" t="s">
        <v>360</v>
      </c>
      <c r="E3466" t="s">
        <v>727</v>
      </c>
      <c r="F3466" t="b">
        <v>1</v>
      </c>
      <c r="G3466" t="b">
        <v>0</v>
      </c>
      <c r="H3466" t="b">
        <v>0</v>
      </c>
      <c r="I3466">
        <v>1</v>
      </c>
      <c r="J3466">
        <v>1</v>
      </c>
      <c r="K3466">
        <v>1</v>
      </c>
      <c r="L3466" t="s">
        <v>849</v>
      </c>
      <c r="Q3466">
        <v>1</v>
      </c>
      <c r="R3466">
        <v>1</v>
      </c>
      <c r="S3466" t="b">
        <v>1</v>
      </c>
      <c r="T3466">
        <v>1</v>
      </c>
      <c r="U3466">
        <v>1</v>
      </c>
      <c r="V3466" t="b">
        <v>1</v>
      </c>
      <c r="W3466">
        <v>1</v>
      </c>
      <c r="X3466">
        <v>1</v>
      </c>
      <c r="Y3466" t="b">
        <v>1</v>
      </c>
      <c r="Z3466">
        <v>1</v>
      </c>
      <c r="AA3466">
        <v>1</v>
      </c>
      <c r="AB3466" t="b">
        <v>1</v>
      </c>
      <c r="AC3466">
        <v>1</v>
      </c>
      <c r="AD3466">
        <v>1</v>
      </c>
      <c r="AE3466">
        <v>0</v>
      </c>
      <c r="AG3466">
        <v>1</v>
      </c>
    </row>
    <row r="3467" spans="1:33">
      <c r="A3467" t="s">
        <v>761</v>
      </c>
      <c r="B3467" t="s">
        <v>822</v>
      </c>
      <c r="C3467" t="s">
        <v>74</v>
      </c>
      <c r="D3467" t="s">
        <v>360</v>
      </c>
      <c r="E3467" t="s">
        <v>727</v>
      </c>
      <c r="F3467" t="b">
        <v>1</v>
      </c>
      <c r="G3467" t="b">
        <v>0</v>
      </c>
      <c r="H3467" t="b">
        <v>0</v>
      </c>
      <c r="I3467">
        <v>1</v>
      </c>
      <c r="J3467">
        <v>1</v>
      </c>
      <c r="K3467">
        <v>1</v>
      </c>
      <c r="L3467" t="s">
        <v>849</v>
      </c>
      <c r="Q3467">
        <v>1</v>
      </c>
      <c r="R3467">
        <v>1</v>
      </c>
      <c r="S3467" t="b">
        <v>1</v>
      </c>
      <c r="T3467">
        <v>1</v>
      </c>
      <c r="U3467">
        <v>1</v>
      </c>
      <c r="V3467" t="b">
        <v>1</v>
      </c>
      <c r="W3467">
        <v>1</v>
      </c>
      <c r="X3467">
        <v>1</v>
      </c>
      <c r="Y3467" t="b">
        <v>1</v>
      </c>
      <c r="Z3467">
        <v>1</v>
      </c>
      <c r="AA3467">
        <v>1</v>
      </c>
      <c r="AB3467" t="b">
        <v>1</v>
      </c>
      <c r="AC3467">
        <v>1</v>
      </c>
      <c r="AD3467">
        <v>1</v>
      </c>
      <c r="AE3467">
        <v>0</v>
      </c>
      <c r="AG3467">
        <v>1</v>
      </c>
    </row>
    <row r="3468" spans="1:33">
      <c r="A3468" t="s">
        <v>761</v>
      </c>
      <c r="B3468" t="s">
        <v>822</v>
      </c>
      <c r="C3468" t="s">
        <v>64</v>
      </c>
      <c r="D3468" t="s">
        <v>351</v>
      </c>
      <c r="E3468" t="s">
        <v>725</v>
      </c>
      <c r="F3468" t="b">
        <v>0</v>
      </c>
      <c r="G3468" t="b">
        <v>1</v>
      </c>
      <c r="H3468" t="b">
        <v>1</v>
      </c>
      <c r="I3468">
        <v>1</v>
      </c>
      <c r="J3468">
        <v>1</v>
      </c>
      <c r="K3468">
        <v>1</v>
      </c>
      <c r="L3468" t="s">
        <v>849</v>
      </c>
      <c r="Q3468">
        <v>1</v>
      </c>
      <c r="R3468">
        <v>1</v>
      </c>
      <c r="S3468" t="b">
        <v>1</v>
      </c>
      <c r="T3468">
        <v>1</v>
      </c>
      <c r="U3468">
        <v>1</v>
      </c>
      <c r="V3468" t="b">
        <v>1</v>
      </c>
      <c r="W3468">
        <v>1</v>
      </c>
      <c r="X3468">
        <v>1</v>
      </c>
      <c r="Y3468" t="b">
        <v>1</v>
      </c>
      <c r="Z3468">
        <v>1</v>
      </c>
      <c r="AA3468">
        <v>1</v>
      </c>
      <c r="AB3468" t="b">
        <v>1</v>
      </c>
      <c r="AC3468">
        <v>1</v>
      </c>
      <c r="AD3468">
        <v>1</v>
      </c>
      <c r="AE3468">
        <v>0</v>
      </c>
      <c r="AG3468">
        <v>1</v>
      </c>
    </row>
    <row r="3469" spans="1:33">
      <c r="A3469" t="s">
        <v>761</v>
      </c>
      <c r="B3469" t="s">
        <v>822</v>
      </c>
      <c r="C3469" t="s">
        <v>193</v>
      </c>
      <c r="D3469" t="s">
        <v>351</v>
      </c>
      <c r="E3469" t="s">
        <v>725</v>
      </c>
      <c r="F3469" t="b">
        <v>0</v>
      </c>
      <c r="G3469" t="b">
        <v>1</v>
      </c>
      <c r="H3469" t="b">
        <v>1</v>
      </c>
      <c r="I3469">
        <v>1</v>
      </c>
      <c r="J3469">
        <v>1</v>
      </c>
      <c r="K3469">
        <v>1</v>
      </c>
      <c r="L3469" t="s">
        <v>849</v>
      </c>
      <c r="Q3469">
        <v>1</v>
      </c>
      <c r="R3469">
        <v>1</v>
      </c>
      <c r="S3469" t="b">
        <v>1</v>
      </c>
      <c r="T3469">
        <v>1</v>
      </c>
      <c r="U3469">
        <v>1</v>
      </c>
      <c r="V3469" t="b">
        <v>1</v>
      </c>
      <c r="W3469">
        <v>1</v>
      </c>
      <c r="X3469">
        <v>1</v>
      </c>
      <c r="Y3469" t="b">
        <v>1</v>
      </c>
      <c r="Z3469">
        <v>1</v>
      </c>
      <c r="AA3469">
        <v>1</v>
      </c>
      <c r="AB3469" t="b">
        <v>1</v>
      </c>
      <c r="AC3469">
        <v>1</v>
      </c>
      <c r="AD3469">
        <v>1</v>
      </c>
      <c r="AE3469">
        <v>0</v>
      </c>
      <c r="AG3469">
        <v>1</v>
      </c>
    </row>
    <row r="3470" spans="1:33">
      <c r="A3470" t="s">
        <v>761</v>
      </c>
      <c r="B3470" t="s">
        <v>822</v>
      </c>
      <c r="C3470" t="s">
        <v>195</v>
      </c>
      <c r="D3470" t="s">
        <v>357</v>
      </c>
      <c r="E3470" t="s">
        <v>724</v>
      </c>
      <c r="F3470" t="b">
        <v>0</v>
      </c>
      <c r="G3470" t="b">
        <v>1</v>
      </c>
      <c r="H3470" t="b">
        <v>1</v>
      </c>
      <c r="I3470">
        <v>1</v>
      </c>
      <c r="J3470">
        <v>1</v>
      </c>
      <c r="K3470">
        <v>1</v>
      </c>
      <c r="L3470" t="s">
        <v>849</v>
      </c>
      <c r="Q3470">
        <v>1</v>
      </c>
      <c r="R3470">
        <v>1</v>
      </c>
      <c r="S3470" t="b">
        <v>1</v>
      </c>
      <c r="T3470">
        <v>1</v>
      </c>
      <c r="U3470">
        <v>1</v>
      </c>
      <c r="V3470" t="b">
        <v>1</v>
      </c>
      <c r="W3470">
        <v>1</v>
      </c>
      <c r="X3470">
        <v>1</v>
      </c>
      <c r="Y3470" t="b">
        <v>1</v>
      </c>
      <c r="Z3470">
        <v>1</v>
      </c>
      <c r="AA3470">
        <v>1</v>
      </c>
      <c r="AB3470" t="b">
        <v>1</v>
      </c>
      <c r="AC3470">
        <v>1</v>
      </c>
      <c r="AD3470">
        <v>1</v>
      </c>
      <c r="AE3470">
        <v>0</v>
      </c>
      <c r="AG3470">
        <v>1</v>
      </c>
    </row>
    <row r="3471" spans="1:33">
      <c r="A3471" t="s">
        <v>761</v>
      </c>
      <c r="B3471" t="s">
        <v>822</v>
      </c>
      <c r="C3471" t="s">
        <v>192</v>
      </c>
      <c r="D3471" t="s">
        <v>359</v>
      </c>
      <c r="E3471" t="s">
        <v>724</v>
      </c>
      <c r="F3471" t="b">
        <v>0</v>
      </c>
      <c r="G3471" t="b">
        <v>1</v>
      </c>
      <c r="H3471" t="b">
        <v>1</v>
      </c>
      <c r="I3471">
        <v>1</v>
      </c>
      <c r="J3471">
        <v>1</v>
      </c>
      <c r="K3471">
        <v>1</v>
      </c>
      <c r="L3471" t="s">
        <v>849</v>
      </c>
      <c r="Q3471">
        <v>1</v>
      </c>
      <c r="R3471">
        <v>1</v>
      </c>
      <c r="S3471" t="b">
        <v>1</v>
      </c>
      <c r="T3471">
        <v>1</v>
      </c>
      <c r="U3471">
        <v>1</v>
      </c>
      <c r="V3471" t="b">
        <v>1</v>
      </c>
      <c r="W3471">
        <v>1</v>
      </c>
      <c r="X3471">
        <v>1</v>
      </c>
      <c r="Y3471" t="b">
        <v>1</v>
      </c>
      <c r="Z3471">
        <v>1</v>
      </c>
      <c r="AA3471">
        <v>1</v>
      </c>
      <c r="AB3471" t="b">
        <v>1</v>
      </c>
      <c r="AC3471">
        <v>1</v>
      </c>
      <c r="AD3471">
        <v>1</v>
      </c>
      <c r="AE3471">
        <v>0</v>
      </c>
      <c r="AG3471">
        <v>1</v>
      </c>
    </row>
    <row r="3472" spans="1:33">
      <c r="A3472" t="s">
        <v>761</v>
      </c>
      <c r="B3472" t="s">
        <v>822</v>
      </c>
      <c r="C3472" t="s">
        <v>210</v>
      </c>
      <c r="D3472" t="s">
        <v>362</v>
      </c>
      <c r="E3472" t="s">
        <v>724</v>
      </c>
      <c r="F3472" t="b">
        <v>0</v>
      </c>
      <c r="G3472" t="b">
        <v>1</v>
      </c>
      <c r="H3472" t="b">
        <v>1</v>
      </c>
      <c r="I3472">
        <v>1</v>
      </c>
      <c r="J3472">
        <v>1</v>
      </c>
      <c r="K3472">
        <v>1</v>
      </c>
      <c r="L3472" t="s">
        <v>849</v>
      </c>
      <c r="Q3472">
        <v>1</v>
      </c>
      <c r="R3472">
        <v>1</v>
      </c>
      <c r="S3472" t="b">
        <v>1</v>
      </c>
      <c r="T3472">
        <v>1</v>
      </c>
      <c r="U3472">
        <v>1</v>
      </c>
      <c r="V3472" t="b">
        <v>1</v>
      </c>
      <c r="W3472">
        <v>1</v>
      </c>
      <c r="X3472">
        <v>1</v>
      </c>
      <c r="Y3472" t="b">
        <v>1</v>
      </c>
      <c r="Z3472">
        <v>1</v>
      </c>
      <c r="AA3472">
        <v>1</v>
      </c>
      <c r="AB3472" t="b">
        <v>1</v>
      </c>
      <c r="AC3472">
        <v>1</v>
      </c>
      <c r="AD3472">
        <v>1</v>
      </c>
      <c r="AE3472">
        <v>0</v>
      </c>
      <c r="AG3472">
        <v>1</v>
      </c>
    </row>
    <row r="3473" spans="1:33">
      <c r="A3473" t="s">
        <v>761</v>
      </c>
      <c r="B3473" t="s">
        <v>822</v>
      </c>
      <c r="C3473" t="s">
        <v>209</v>
      </c>
      <c r="D3473" t="s">
        <v>362</v>
      </c>
      <c r="E3473" t="s">
        <v>724</v>
      </c>
      <c r="F3473" t="b">
        <v>0</v>
      </c>
      <c r="G3473" t="b">
        <v>1</v>
      </c>
      <c r="H3473" t="b">
        <v>1</v>
      </c>
      <c r="I3473">
        <v>1</v>
      </c>
      <c r="J3473">
        <v>1</v>
      </c>
      <c r="K3473">
        <v>1</v>
      </c>
      <c r="L3473" t="s">
        <v>849</v>
      </c>
      <c r="Q3473">
        <v>1</v>
      </c>
      <c r="R3473">
        <v>1</v>
      </c>
      <c r="S3473" t="b">
        <v>1</v>
      </c>
      <c r="T3473">
        <v>1</v>
      </c>
      <c r="U3473">
        <v>1</v>
      </c>
      <c r="V3473" t="b">
        <v>1</v>
      </c>
      <c r="W3473">
        <v>1</v>
      </c>
      <c r="X3473">
        <v>1</v>
      </c>
      <c r="Y3473" t="b">
        <v>1</v>
      </c>
      <c r="Z3473">
        <v>1</v>
      </c>
      <c r="AA3473">
        <v>1</v>
      </c>
      <c r="AB3473" t="b">
        <v>1</v>
      </c>
      <c r="AC3473">
        <v>1</v>
      </c>
      <c r="AD3473">
        <v>1</v>
      </c>
      <c r="AE3473">
        <v>0</v>
      </c>
      <c r="AG3473">
        <v>1</v>
      </c>
    </row>
    <row r="3474" spans="1:33">
      <c r="A3474" t="s">
        <v>761</v>
      </c>
      <c r="B3474" t="s">
        <v>822</v>
      </c>
      <c r="C3474" t="s">
        <v>200</v>
      </c>
      <c r="D3474" t="s">
        <v>362</v>
      </c>
      <c r="E3474" t="s">
        <v>724</v>
      </c>
      <c r="F3474" t="b">
        <v>0</v>
      </c>
      <c r="G3474" t="b">
        <v>1</v>
      </c>
      <c r="H3474" t="b">
        <v>1</v>
      </c>
      <c r="I3474">
        <v>1</v>
      </c>
      <c r="J3474">
        <v>1</v>
      </c>
      <c r="K3474">
        <v>1</v>
      </c>
      <c r="L3474" t="s">
        <v>849</v>
      </c>
      <c r="Q3474">
        <v>1</v>
      </c>
      <c r="R3474">
        <v>1</v>
      </c>
      <c r="S3474" t="b">
        <v>1</v>
      </c>
      <c r="T3474">
        <v>1</v>
      </c>
      <c r="U3474">
        <v>1</v>
      </c>
      <c r="V3474" t="b">
        <v>1</v>
      </c>
      <c r="W3474">
        <v>1</v>
      </c>
      <c r="X3474">
        <v>1</v>
      </c>
      <c r="Y3474" t="b">
        <v>1</v>
      </c>
      <c r="Z3474">
        <v>1</v>
      </c>
      <c r="AA3474">
        <v>1</v>
      </c>
      <c r="AB3474" t="b">
        <v>1</v>
      </c>
      <c r="AC3474">
        <v>1</v>
      </c>
      <c r="AD3474">
        <v>1</v>
      </c>
      <c r="AE3474">
        <v>0</v>
      </c>
      <c r="AG3474">
        <v>1</v>
      </c>
    </row>
    <row r="3475" spans="1:33">
      <c r="A3475" t="s">
        <v>761</v>
      </c>
      <c r="B3475" t="s">
        <v>822</v>
      </c>
      <c r="C3475" t="s">
        <v>202</v>
      </c>
      <c r="D3475" t="s">
        <v>362</v>
      </c>
      <c r="E3475" t="s">
        <v>724</v>
      </c>
      <c r="F3475" t="b">
        <v>0</v>
      </c>
      <c r="G3475" t="b">
        <v>1</v>
      </c>
      <c r="H3475" t="b">
        <v>1</v>
      </c>
      <c r="I3475">
        <v>1</v>
      </c>
      <c r="J3475">
        <v>1</v>
      </c>
      <c r="K3475">
        <v>1</v>
      </c>
      <c r="L3475" t="s">
        <v>849</v>
      </c>
      <c r="Q3475">
        <v>1</v>
      </c>
      <c r="R3475">
        <v>1</v>
      </c>
      <c r="S3475" t="b">
        <v>1</v>
      </c>
      <c r="T3475">
        <v>1</v>
      </c>
      <c r="U3475">
        <v>1</v>
      </c>
      <c r="V3475" t="b">
        <v>1</v>
      </c>
      <c r="W3475">
        <v>1</v>
      </c>
      <c r="X3475">
        <v>1</v>
      </c>
      <c r="Y3475" t="b">
        <v>1</v>
      </c>
      <c r="Z3475">
        <v>1</v>
      </c>
      <c r="AA3475">
        <v>1</v>
      </c>
      <c r="AB3475" t="b">
        <v>1</v>
      </c>
      <c r="AC3475">
        <v>1</v>
      </c>
      <c r="AD3475">
        <v>1</v>
      </c>
      <c r="AE3475">
        <v>0</v>
      </c>
      <c r="AG3475">
        <v>1</v>
      </c>
    </row>
    <row r="3476" spans="1:33">
      <c r="A3476" t="s">
        <v>761</v>
      </c>
      <c r="B3476" t="s">
        <v>822</v>
      </c>
      <c r="C3476" t="s">
        <v>204</v>
      </c>
      <c r="D3476" t="s">
        <v>362</v>
      </c>
      <c r="E3476" t="s">
        <v>724</v>
      </c>
      <c r="F3476" t="b">
        <v>0</v>
      </c>
      <c r="G3476" t="b">
        <v>1</v>
      </c>
      <c r="H3476" t="b">
        <v>1</v>
      </c>
      <c r="I3476">
        <v>1</v>
      </c>
      <c r="J3476">
        <v>1</v>
      </c>
      <c r="K3476">
        <v>1</v>
      </c>
      <c r="L3476" t="s">
        <v>849</v>
      </c>
      <c r="Q3476">
        <v>1</v>
      </c>
      <c r="R3476">
        <v>1</v>
      </c>
      <c r="S3476" t="b">
        <v>1</v>
      </c>
      <c r="T3476">
        <v>1</v>
      </c>
      <c r="U3476">
        <v>1</v>
      </c>
      <c r="V3476" t="b">
        <v>1</v>
      </c>
      <c r="W3476">
        <v>1</v>
      </c>
      <c r="X3476">
        <v>1</v>
      </c>
      <c r="Y3476" t="b">
        <v>1</v>
      </c>
      <c r="Z3476">
        <v>1</v>
      </c>
      <c r="AA3476">
        <v>1</v>
      </c>
      <c r="AB3476" t="b">
        <v>1</v>
      </c>
      <c r="AC3476">
        <v>1</v>
      </c>
      <c r="AD3476">
        <v>1</v>
      </c>
      <c r="AE3476">
        <v>0</v>
      </c>
      <c r="AG3476">
        <v>1</v>
      </c>
    </row>
    <row r="3477" spans="1:33">
      <c r="A3477" t="s">
        <v>761</v>
      </c>
      <c r="B3477" t="s">
        <v>822</v>
      </c>
      <c r="C3477" t="s">
        <v>203</v>
      </c>
      <c r="D3477" t="s">
        <v>362</v>
      </c>
      <c r="E3477" t="s">
        <v>724</v>
      </c>
      <c r="F3477" t="b">
        <v>0</v>
      </c>
      <c r="G3477" t="b">
        <v>1</v>
      </c>
      <c r="H3477" t="b">
        <v>1</v>
      </c>
      <c r="I3477">
        <v>1</v>
      </c>
      <c r="J3477">
        <v>1</v>
      </c>
      <c r="K3477">
        <v>1</v>
      </c>
      <c r="L3477" t="s">
        <v>849</v>
      </c>
      <c r="Q3477">
        <v>1</v>
      </c>
      <c r="R3477">
        <v>1</v>
      </c>
      <c r="S3477" t="b">
        <v>1</v>
      </c>
      <c r="T3477">
        <v>1</v>
      </c>
      <c r="U3477">
        <v>1</v>
      </c>
      <c r="V3477" t="b">
        <v>1</v>
      </c>
      <c r="W3477">
        <v>1</v>
      </c>
      <c r="X3477">
        <v>1</v>
      </c>
      <c r="Y3477" t="b">
        <v>1</v>
      </c>
      <c r="Z3477">
        <v>1</v>
      </c>
      <c r="AA3477">
        <v>1</v>
      </c>
      <c r="AB3477" t="b">
        <v>1</v>
      </c>
      <c r="AC3477">
        <v>1</v>
      </c>
      <c r="AD3477">
        <v>1</v>
      </c>
      <c r="AE3477">
        <v>0</v>
      </c>
      <c r="AG3477">
        <v>1</v>
      </c>
    </row>
    <row r="3478" spans="1:33">
      <c r="A3478" t="s">
        <v>761</v>
      </c>
      <c r="B3478" t="s">
        <v>822</v>
      </c>
      <c r="C3478" t="s">
        <v>101</v>
      </c>
      <c r="D3478" t="s">
        <v>358</v>
      </c>
      <c r="E3478" t="s">
        <v>726</v>
      </c>
      <c r="F3478" t="b">
        <v>0</v>
      </c>
      <c r="G3478" t="b">
        <v>1</v>
      </c>
      <c r="H3478" t="b">
        <v>1</v>
      </c>
      <c r="I3478">
        <v>16</v>
      </c>
      <c r="J3478">
        <v>7</v>
      </c>
      <c r="K3478">
        <v>0.4375</v>
      </c>
      <c r="M3478">
        <v>0.888888888888889</v>
      </c>
      <c r="N3478">
        <v>0.85578231292517</v>
      </c>
      <c r="O3478">
        <v>0.1901519834739378</v>
      </c>
      <c r="P3478">
        <v>0.2592525728439181</v>
      </c>
      <c r="Q3478">
        <v>5</v>
      </c>
      <c r="R3478">
        <v>5</v>
      </c>
      <c r="S3478" t="b">
        <v>1</v>
      </c>
      <c r="T3478">
        <v>1</v>
      </c>
      <c r="U3478">
        <v>0.1428571428571428</v>
      </c>
      <c r="V3478" t="b">
        <v>1</v>
      </c>
      <c r="W3478">
        <v>0.8</v>
      </c>
      <c r="X3478">
        <v>0.5714285714285714</v>
      </c>
      <c r="Y3478" t="b">
        <v>1</v>
      </c>
      <c r="Z3478">
        <v>0.7</v>
      </c>
      <c r="AA3478">
        <v>1</v>
      </c>
      <c r="AB3478" t="b">
        <v>1</v>
      </c>
      <c r="AC3478">
        <v>0.4375</v>
      </c>
      <c r="AD3478">
        <v>1</v>
      </c>
      <c r="AE3478">
        <v>0.0625</v>
      </c>
      <c r="AF3478">
        <v>0</v>
      </c>
      <c r="AG3478">
        <v>1</v>
      </c>
    </row>
    <row r="3479" spans="1:33">
      <c r="A3479" t="s">
        <v>761</v>
      </c>
      <c r="B3479" t="s">
        <v>822</v>
      </c>
      <c r="C3479" t="s">
        <v>162</v>
      </c>
      <c r="D3479" t="s">
        <v>358</v>
      </c>
      <c r="E3479" t="s">
        <v>726</v>
      </c>
      <c r="F3479" t="b">
        <v>0</v>
      </c>
      <c r="G3479" t="b">
        <v>1</v>
      </c>
      <c r="H3479" t="b">
        <v>1</v>
      </c>
      <c r="I3479">
        <v>16</v>
      </c>
      <c r="J3479">
        <v>7</v>
      </c>
      <c r="K3479">
        <v>0.4375</v>
      </c>
      <c r="M3479">
        <v>0.7777777777777778</v>
      </c>
      <c r="N3479">
        <v>0.7435897435897436</v>
      </c>
      <c r="O3479">
        <v>0.2125504385126268</v>
      </c>
      <c r="P3479">
        <v>0.1580492482375357</v>
      </c>
      <c r="Q3479">
        <v>5.714285714285714</v>
      </c>
      <c r="R3479">
        <v>4</v>
      </c>
      <c r="S3479" t="b">
        <v>1</v>
      </c>
      <c r="T3479">
        <v>1</v>
      </c>
      <c r="U3479">
        <v>0.1428571428571428</v>
      </c>
      <c r="V3479" t="b">
        <v>1</v>
      </c>
      <c r="W3479">
        <v>0.8</v>
      </c>
      <c r="X3479">
        <v>0.5714285714285714</v>
      </c>
      <c r="Y3479" t="b">
        <v>1</v>
      </c>
      <c r="Z3479">
        <v>0.6</v>
      </c>
      <c r="AA3479">
        <v>0.8571428571428571</v>
      </c>
      <c r="AB3479" t="b">
        <v>1</v>
      </c>
      <c r="AC3479">
        <v>0.4375</v>
      </c>
      <c r="AD3479">
        <v>1</v>
      </c>
      <c r="AE3479">
        <v>0.125</v>
      </c>
      <c r="AF3479">
        <v>0</v>
      </c>
      <c r="AG3479">
        <v>1</v>
      </c>
    </row>
    <row r="3480" spans="1:33">
      <c r="A3480" t="s">
        <v>761</v>
      </c>
      <c r="B3480" t="s">
        <v>822</v>
      </c>
      <c r="C3480" t="s">
        <v>107</v>
      </c>
      <c r="D3480" t="s">
        <v>357</v>
      </c>
      <c r="E3480" t="s">
        <v>724</v>
      </c>
      <c r="F3480" t="b">
        <v>0</v>
      </c>
      <c r="G3480" t="b">
        <v>1</v>
      </c>
      <c r="H3480" t="b">
        <v>1</v>
      </c>
      <c r="I3480">
        <v>11</v>
      </c>
      <c r="J3480">
        <v>2</v>
      </c>
      <c r="K3480">
        <v>0.1818181818181818</v>
      </c>
      <c r="M3480">
        <v>0.5</v>
      </c>
      <c r="N3480">
        <v>0.2428571428571428</v>
      </c>
      <c r="O3480">
        <v>0.1507877661211926</v>
      </c>
      <c r="P3480">
        <v>0.1105434055097065</v>
      </c>
      <c r="Q3480">
        <v>6</v>
      </c>
      <c r="R3480">
        <v>6</v>
      </c>
      <c r="S3480" t="b">
        <v>0</v>
      </c>
      <c r="T3480">
        <v>0</v>
      </c>
      <c r="U3480">
        <v>0</v>
      </c>
      <c r="V3480" t="b">
        <v>1</v>
      </c>
      <c r="W3480">
        <v>0.2</v>
      </c>
      <c r="X3480">
        <v>0.5</v>
      </c>
      <c r="Y3480" t="b">
        <v>1</v>
      </c>
      <c r="Z3480">
        <v>0.2</v>
      </c>
      <c r="AA3480">
        <v>1</v>
      </c>
      <c r="AB3480" t="b">
        <v>1</v>
      </c>
      <c r="AC3480">
        <v>0.1818181818181818</v>
      </c>
      <c r="AD3480">
        <v>1</v>
      </c>
      <c r="AE3480">
        <v>0</v>
      </c>
      <c r="AG3480">
        <v>1</v>
      </c>
    </row>
    <row r="3481" spans="1:33">
      <c r="A3481" t="s">
        <v>761</v>
      </c>
      <c r="B3481" t="s">
        <v>822</v>
      </c>
      <c r="C3481" t="s">
        <v>141</v>
      </c>
      <c r="D3481" t="s">
        <v>357</v>
      </c>
      <c r="E3481" t="s">
        <v>724</v>
      </c>
      <c r="F3481" t="b">
        <v>0</v>
      </c>
      <c r="G3481" t="b">
        <v>1</v>
      </c>
      <c r="H3481" t="b">
        <v>1</v>
      </c>
      <c r="I3481">
        <v>16</v>
      </c>
      <c r="J3481">
        <v>7</v>
      </c>
      <c r="K3481">
        <v>0.4375</v>
      </c>
      <c r="M3481">
        <v>0.8412698412698413</v>
      </c>
      <c r="N3481">
        <v>0.8992346938775508</v>
      </c>
      <c r="O3481">
        <v>0.1982765874087184</v>
      </c>
      <c r="P3481">
        <v>0.2501083218105399</v>
      </c>
      <c r="Q3481">
        <v>5.428571428571429</v>
      </c>
      <c r="R3481">
        <v>4</v>
      </c>
      <c r="S3481" t="b">
        <v>1</v>
      </c>
      <c r="T3481">
        <v>1</v>
      </c>
      <c r="U3481">
        <v>0.1428571428571428</v>
      </c>
      <c r="V3481" t="b">
        <v>1</v>
      </c>
      <c r="W3481">
        <v>1</v>
      </c>
      <c r="X3481">
        <v>0.7142857142857143</v>
      </c>
      <c r="Y3481" t="b">
        <v>1</v>
      </c>
      <c r="Z3481">
        <v>0.6</v>
      </c>
      <c r="AA3481">
        <v>0.8571428571428571</v>
      </c>
      <c r="AB3481" t="b">
        <v>1</v>
      </c>
      <c r="AC3481">
        <v>0.4375</v>
      </c>
      <c r="AD3481">
        <v>1</v>
      </c>
      <c r="AE3481">
        <v>0</v>
      </c>
      <c r="AG3481">
        <v>1</v>
      </c>
    </row>
    <row r="3482" spans="1:33">
      <c r="A3482" t="s">
        <v>761</v>
      </c>
      <c r="B3482" t="s">
        <v>822</v>
      </c>
      <c r="C3482" t="s">
        <v>72</v>
      </c>
      <c r="D3482" t="s">
        <v>357</v>
      </c>
      <c r="E3482" t="s">
        <v>724</v>
      </c>
      <c r="F3482" t="b">
        <v>0</v>
      </c>
      <c r="G3482" t="b">
        <v>1</v>
      </c>
      <c r="H3482" t="b">
        <v>1</v>
      </c>
      <c r="I3482">
        <v>1</v>
      </c>
      <c r="J3482">
        <v>1</v>
      </c>
      <c r="K3482">
        <v>1</v>
      </c>
      <c r="L3482" t="s">
        <v>849</v>
      </c>
      <c r="Q3482">
        <v>1</v>
      </c>
      <c r="R3482">
        <v>1</v>
      </c>
      <c r="S3482" t="b">
        <v>1</v>
      </c>
      <c r="T3482">
        <v>1</v>
      </c>
      <c r="U3482">
        <v>1</v>
      </c>
      <c r="V3482" t="b">
        <v>1</v>
      </c>
      <c r="W3482">
        <v>1</v>
      </c>
      <c r="X3482">
        <v>1</v>
      </c>
      <c r="Y3482" t="b">
        <v>1</v>
      </c>
      <c r="Z3482">
        <v>1</v>
      </c>
      <c r="AA3482">
        <v>1</v>
      </c>
      <c r="AB3482" t="b">
        <v>1</v>
      </c>
      <c r="AC3482">
        <v>1</v>
      </c>
      <c r="AD3482">
        <v>1</v>
      </c>
      <c r="AE3482">
        <v>0</v>
      </c>
      <c r="AG3482">
        <v>1</v>
      </c>
    </row>
    <row r="3483" spans="1:33">
      <c r="A3483" t="s">
        <v>761</v>
      </c>
      <c r="B3483" t="s">
        <v>822</v>
      </c>
      <c r="C3483" t="s">
        <v>112</v>
      </c>
      <c r="D3483" t="s">
        <v>357</v>
      </c>
      <c r="E3483" t="s">
        <v>724</v>
      </c>
      <c r="F3483" t="b">
        <v>0</v>
      </c>
      <c r="G3483" t="b">
        <v>1</v>
      </c>
      <c r="H3483" t="b">
        <v>1</v>
      </c>
      <c r="I3483">
        <v>11</v>
      </c>
      <c r="J3483">
        <v>2</v>
      </c>
      <c r="K3483">
        <v>0.1818181818181818</v>
      </c>
      <c r="M3483">
        <v>0.5555555555555556</v>
      </c>
      <c r="N3483">
        <v>0.2916666666666666</v>
      </c>
      <c r="O3483">
        <v>0.1495177843721507</v>
      </c>
      <c r="P3483">
        <v>0.0319899272311395</v>
      </c>
      <c r="Q3483">
        <v>5.5</v>
      </c>
      <c r="R3483">
        <v>5.5</v>
      </c>
      <c r="S3483" t="b">
        <v>0</v>
      </c>
      <c r="T3483">
        <v>0</v>
      </c>
      <c r="U3483">
        <v>0</v>
      </c>
      <c r="V3483" t="b">
        <v>1</v>
      </c>
      <c r="W3483">
        <v>0.2</v>
      </c>
      <c r="X3483">
        <v>0.5</v>
      </c>
      <c r="Y3483" t="b">
        <v>1</v>
      </c>
      <c r="Z3483">
        <v>0.2</v>
      </c>
      <c r="AA3483">
        <v>1</v>
      </c>
      <c r="AB3483" t="b">
        <v>1</v>
      </c>
      <c r="AC3483">
        <v>0.1818181818181818</v>
      </c>
      <c r="AD3483">
        <v>1</v>
      </c>
      <c r="AE3483">
        <v>0</v>
      </c>
      <c r="AG3483">
        <v>1</v>
      </c>
    </row>
    <row r="3484" spans="1:33">
      <c r="A3484" t="s">
        <v>761</v>
      </c>
      <c r="B3484" t="s">
        <v>822</v>
      </c>
      <c r="C3484" t="s">
        <v>133</v>
      </c>
      <c r="D3484" t="s">
        <v>357</v>
      </c>
      <c r="E3484" t="s">
        <v>724</v>
      </c>
      <c r="F3484" t="b">
        <v>0</v>
      </c>
      <c r="G3484" t="b">
        <v>1</v>
      </c>
      <c r="H3484" t="b">
        <v>1</v>
      </c>
      <c r="I3484">
        <v>11</v>
      </c>
      <c r="J3484">
        <v>2</v>
      </c>
      <c r="K3484">
        <v>0.1818181818181818</v>
      </c>
      <c r="M3484">
        <v>0.5555555555555556</v>
      </c>
      <c r="N3484">
        <v>0.3333333333333333</v>
      </c>
      <c r="O3484">
        <v>0.153561791530251</v>
      </c>
      <c r="P3484">
        <v>0.0572553852926673</v>
      </c>
      <c r="Q3484">
        <v>5.5</v>
      </c>
      <c r="R3484">
        <v>5.5</v>
      </c>
      <c r="S3484" t="b">
        <v>0</v>
      </c>
      <c r="T3484">
        <v>0</v>
      </c>
      <c r="U3484">
        <v>0</v>
      </c>
      <c r="V3484" t="b">
        <v>1</v>
      </c>
      <c r="W3484">
        <v>0.2</v>
      </c>
      <c r="X3484">
        <v>0.5</v>
      </c>
      <c r="Y3484" t="b">
        <v>1</v>
      </c>
      <c r="Z3484">
        <v>0.2</v>
      </c>
      <c r="AA3484">
        <v>1</v>
      </c>
      <c r="AB3484" t="b">
        <v>1</v>
      </c>
      <c r="AC3484">
        <v>0.1818181818181818</v>
      </c>
      <c r="AD3484">
        <v>1</v>
      </c>
      <c r="AE3484">
        <v>0</v>
      </c>
      <c r="AG3484">
        <v>1</v>
      </c>
    </row>
    <row r="3485" spans="1:33">
      <c r="A3485" t="s">
        <v>761</v>
      </c>
      <c r="B3485" t="s">
        <v>822</v>
      </c>
      <c r="C3485" t="s">
        <v>98</v>
      </c>
      <c r="D3485" t="s">
        <v>357</v>
      </c>
      <c r="E3485" t="s">
        <v>724</v>
      </c>
      <c r="F3485" t="b">
        <v>0</v>
      </c>
      <c r="G3485" t="b">
        <v>1</v>
      </c>
      <c r="H3485" t="b">
        <v>1</v>
      </c>
      <c r="I3485">
        <v>11</v>
      </c>
      <c r="J3485">
        <v>2</v>
      </c>
      <c r="K3485">
        <v>0.1818181818181818</v>
      </c>
      <c r="M3485">
        <v>0.7777777777777778</v>
      </c>
      <c r="N3485">
        <v>0.6666666666666666</v>
      </c>
      <c r="O3485">
        <v>0.1432213523079929</v>
      </c>
      <c r="P3485">
        <v>0.09575089278314081</v>
      </c>
      <c r="Q3485">
        <v>3.5</v>
      </c>
      <c r="R3485">
        <v>3.5</v>
      </c>
      <c r="S3485" t="b">
        <v>1</v>
      </c>
      <c r="T3485">
        <v>1</v>
      </c>
      <c r="U3485">
        <v>0.5</v>
      </c>
      <c r="V3485" t="b">
        <v>1</v>
      </c>
      <c r="W3485">
        <v>0.2</v>
      </c>
      <c r="X3485">
        <v>0.5</v>
      </c>
      <c r="Y3485" t="b">
        <v>1</v>
      </c>
      <c r="Z3485">
        <v>0.2</v>
      </c>
      <c r="AA3485">
        <v>1</v>
      </c>
      <c r="AB3485" t="b">
        <v>1</v>
      </c>
      <c r="AC3485">
        <v>0.1818181818181818</v>
      </c>
      <c r="AD3485">
        <v>1</v>
      </c>
      <c r="AE3485">
        <v>0</v>
      </c>
      <c r="AG3485">
        <v>1</v>
      </c>
    </row>
    <row r="3486" spans="1:33">
      <c r="A3486" t="s">
        <v>761</v>
      </c>
      <c r="B3486" t="s">
        <v>822</v>
      </c>
      <c r="C3486" t="s">
        <v>155</v>
      </c>
      <c r="D3486" t="s">
        <v>357</v>
      </c>
      <c r="E3486" t="s">
        <v>724</v>
      </c>
      <c r="F3486" t="b">
        <v>0</v>
      </c>
      <c r="G3486" t="b">
        <v>1</v>
      </c>
      <c r="H3486" t="b">
        <v>1</v>
      </c>
      <c r="I3486">
        <v>16</v>
      </c>
      <c r="J3486">
        <v>7</v>
      </c>
      <c r="K3486">
        <v>0.4375</v>
      </c>
      <c r="M3486">
        <v>0.5793650793650794</v>
      </c>
      <c r="N3486">
        <v>0.4739229024943311</v>
      </c>
      <c r="O3486">
        <v>0.2458221579818045</v>
      </c>
      <c r="P3486">
        <v>0.1760433029416738</v>
      </c>
      <c r="Q3486">
        <v>7.571428571428571</v>
      </c>
      <c r="R3486">
        <v>8</v>
      </c>
      <c r="S3486" t="b">
        <v>1</v>
      </c>
      <c r="T3486">
        <v>1</v>
      </c>
      <c r="U3486">
        <v>0.1428571428571428</v>
      </c>
      <c r="V3486" t="b">
        <v>1</v>
      </c>
      <c r="W3486">
        <v>0.4</v>
      </c>
      <c r="X3486">
        <v>0.2857142857142857</v>
      </c>
      <c r="Y3486" t="b">
        <v>1</v>
      </c>
      <c r="Z3486">
        <v>0.6</v>
      </c>
      <c r="AA3486">
        <v>0.8571428571428571</v>
      </c>
      <c r="AB3486" t="b">
        <v>1</v>
      </c>
      <c r="AC3486">
        <v>0.4375</v>
      </c>
      <c r="AD3486">
        <v>1</v>
      </c>
      <c r="AE3486">
        <v>0.125</v>
      </c>
      <c r="AF3486">
        <v>0</v>
      </c>
      <c r="AG3486">
        <v>1</v>
      </c>
    </row>
    <row r="3487" spans="1:33">
      <c r="A3487" t="s">
        <v>761</v>
      </c>
      <c r="B3487" t="s">
        <v>822</v>
      </c>
      <c r="C3487" t="s">
        <v>156</v>
      </c>
      <c r="D3487" t="s">
        <v>357</v>
      </c>
      <c r="E3487" t="s">
        <v>724</v>
      </c>
      <c r="F3487" t="b">
        <v>0</v>
      </c>
      <c r="G3487" t="b">
        <v>1</v>
      </c>
      <c r="H3487" t="b">
        <v>1</v>
      </c>
      <c r="I3487">
        <v>16</v>
      </c>
      <c r="J3487">
        <v>7</v>
      </c>
      <c r="K3487">
        <v>0.4375</v>
      </c>
      <c r="M3487">
        <v>0.873015873015873</v>
      </c>
      <c r="N3487">
        <v>0.8909090909090909</v>
      </c>
      <c r="O3487">
        <v>0.1137812982007617</v>
      </c>
      <c r="P3487">
        <v>0.1535228606236852</v>
      </c>
      <c r="Q3487">
        <v>5.142857142857143</v>
      </c>
      <c r="R3487">
        <v>4</v>
      </c>
      <c r="S3487" t="b">
        <v>1</v>
      </c>
      <c r="T3487">
        <v>1</v>
      </c>
      <c r="U3487">
        <v>0.1428571428571428</v>
      </c>
      <c r="V3487" t="b">
        <v>1</v>
      </c>
      <c r="W3487">
        <v>1</v>
      </c>
      <c r="X3487">
        <v>0.7142857142857143</v>
      </c>
      <c r="Y3487" t="b">
        <v>1</v>
      </c>
      <c r="Z3487">
        <v>0.6</v>
      </c>
      <c r="AA3487">
        <v>0.8571428571428571</v>
      </c>
      <c r="AB3487" t="b">
        <v>1</v>
      </c>
      <c r="AC3487">
        <v>0.4375</v>
      </c>
      <c r="AD3487">
        <v>1</v>
      </c>
      <c r="AE3487">
        <v>0.5</v>
      </c>
      <c r="AF3487">
        <v>0</v>
      </c>
      <c r="AG3487">
        <v>1</v>
      </c>
    </row>
    <row r="3488" spans="1:33">
      <c r="A3488" t="s">
        <v>761</v>
      </c>
      <c r="B3488" t="s">
        <v>822</v>
      </c>
      <c r="C3488" t="s">
        <v>153</v>
      </c>
      <c r="D3488" t="s">
        <v>357</v>
      </c>
      <c r="E3488" t="s">
        <v>724</v>
      </c>
      <c r="F3488" t="b">
        <v>0</v>
      </c>
      <c r="G3488" t="b">
        <v>1</v>
      </c>
      <c r="H3488" t="b">
        <v>1</v>
      </c>
      <c r="I3488">
        <v>16</v>
      </c>
      <c r="J3488">
        <v>7</v>
      </c>
      <c r="K3488">
        <v>0.4375</v>
      </c>
      <c r="M3488">
        <v>0.7063492063492064</v>
      </c>
      <c r="N3488">
        <v>0.5971611721611721</v>
      </c>
      <c r="O3488">
        <v>0.2242886724615533</v>
      </c>
      <c r="P3488">
        <v>0.102816144551322</v>
      </c>
      <c r="Q3488">
        <v>6.285714285714286</v>
      </c>
      <c r="R3488">
        <v>6</v>
      </c>
      <c r="S3488" t="b">
        <v>1</v>
      </c>
      <c r="T3488">
        <v>1</v>
      </c>
      <c r="U3488">
        <v>0.1428571428571428</v>
      </c>
      <c r="V3488" t="b">
        <v>1</v>
      </c>
      <c r="W3488">
        <v>0.6</v>
      </c>
      <c r="X3488">
        <v>0.4285714285714285</v>
      </c>
      <c r="Y3488" t="b">
        <v>1</v>
      </c>
      <c r="Z3488">
        <v>0.6</v>
      </c>
      <c r="AA3488">
        <v>0.8571428571428571</v>
      </c>
      <c r="AB3488" t="b">
        <v>1</v>
      </c>
      <c r="AC3488">
        <v>0.4375</v>
      </c>
      <c r="AD3488">
        <v>1</v>
      </c>
      <c r="AE3488">
        <v>0</v>
      </c>
      <c r="AG3488">
        <v>1</v>
      </c>
    </row>
    <row r="3489" spans="1:33">
      <c r="A3489" t="s">
        <v>761</v>
      </c>
      <c r="B3489" t="s">
        <v>822</v>
      </c>
      <c r="C3489" t="s">
        <v>154</v>
      </c>
      <c r="D3489" t="s">
        <v>357</v>
      </c>
      <c r="E3489" t="s">
        <v>724</v>
      </c>
      <c r="F3489" t="b">
        <v>0</v>
      </c>
      <c r="G3489" t="b">
        <v>1</v>
      </c>
      <c r="H3489" t="b">
        <v>1</v>
      </c>
      <c r="I3489">
        <v>16</v>
      </c>
      <c r="J3489">
        <v>7</v>
      </c>
      <c r="K3489">
        <v>0.4375</v>
      </c>
      <c r="M3489">
        <v>0.8412698412698413</v>
      </c>
      <c r="N3489">
        <v>0.8769230769230769</v>
      </c>
      <c r="O3489">
        <v>0.1140866335185154</v>
      </c>
      <c r="P3489">
        <v>0.1678629485992644</v>
      </c>
      <c r="Q3489">
        <v>5.428571428571429</v>
      </c>
      <c r="R3489">
        <v>4</v>
      </c>
      <c r="S3489" t="b">
        <v>1</v>
      </c>
      <c r="T3489">
        <v>1</v>
      </c>
      <c r="U3489">
        <v>0.1428571428571428</v>
      </c>
      <c r="V3489" t="b">
        <v>1</v>
      </c>
      <c r="W3489">
        <v>1</v>
      </c>
      <c r="X3489">
        <v>0.7142857142857143</v>
      </c>
      <c r="Y3489" t="b">
        <v>1</v>
      </c>
      <c r="Z3489">
        <v>0.6</v>
      </c>
      <c r="AA3489">
        <v>0.8571428571428571</v>
      </c>
      <c r="AB3489" t="b">
        <v>1</v>
      </c>
      <c r="AC3489">
        <v>0.4375</v>
      </c>
      <c r="AD3489">
        <v>1</v>
      </c>
      <c r="AE3489">
        <v>0.5</v>
      </c>
      <c r="AF3489">
        <v>0</v>
      </c>
      <c r="AG3489">
        <v>1</v>
      </c>
    </row>
    <row r="3490" spans="1:33">
      <c r="A3490" t="s">
        <v>761</v>
      </c>
      <c r="B3490" t="s">
        <v>822</v>
      </c>
      <c r="C3490" t="s">
        <v>158</v>
      </c>
      <c r="D3490" t="s">
        <v>357</v>
      </c>
      <c r="E3490" t="s">
        <v>724</v>
      </c>
      <c r="F3490" t="b">
        <v>0</v>
      </c>
      <c r="G3490" t="b">
        <v>1</v>
      </c>
      <c r="H3490" t="b">
        <v>1</v>
      </c>
      <c r="I3490">
        <v>16</v>
      </c>
      <c r="J3490">
        <v>7</v>
      </c>
      <c r="K3490">
        <v>0.4375</v>
      </c>
      <c r="M3490">
        <v>0.9047619047619048</v>
      </c>
      <c r="N3490">
        <v>0.8809523809523809</v>
      </c>
      <c r="O3490">
        <v>0.2000724431435527</v>
      </c>
      <c r="P3490">
        <v>0.050046592653669</v>
      </c>
      <c r="Q3490">
        <v>4.285714285714286</v>
      </c>
      <c r="R3490">
        <v>4</v>
      </c>
      <c r="S3490" t="b">
        <v>1</v>
      </c>
      <c r="T3490">
        <v>1</v>
      </c>
      <c r="U3490">
        <v>0.1428571428571428</v>
      </c>
      <c r="V3490" t="b">
        <v>1</v>
      </c>
      <c r="W3490">
        <v>1</v>
      </c>
      <c r="X3490">
        <v>0.7142857142857143</v>
      </c>
      <c r="Y3490" t="b">
        <v>1</v>
      </c>
      <c r="Z3490">
        <v>0.7</v>
      </c>
      <c r="AA3490">
        <v>1</v>
      </c>
      <c r="AB3490" t="b">
        <v>1</v>
      </c>
      <c r="AC3490">
        <v>0.4375</v>
      </c>
      <c r="AD3490">
        <v>1</v>
      </c>
      <c r="AE3490">
        <v>0.1875</v>
      </c>
      <c r="AF3490">
        <v>0</v>
      </c>
      <c r="AG3490">
        <v>1</v>
      </c>
    </row>
    <row r="3491" spans="1:33">
      <c r="A3491" t="s">
        <v>761</v>
      </c>
      <c r="B3491" t="s">
        <v>822</v>
      </c>
      <c r="C3491" t="s">
        <v>159</v>
      </c>
      <c r="D3491" t="s">
        <v>357</v>
      </c>
      <c r="E3491" t="s">
        <v>724</v>
      </c>
      <c r="F3491" t="b">
        <v>0</v>
      </c>
      <c r="G3491" t="b">
        <v>1</v>
      </c>
      <c r="H3491" t="b">
        <v>1</v>
      </c>
      <c r="I3491">
        <v>16</v>
      </c>
      <c r="J3491">
        <v>7</v>
      </c>
      <c r="K3491">
        <v>0.4375</v>
      </c>
      <c r="M3491">
        <v>0.9682539682539684</v>
      </c>
      <c r="N3491">
        <v>0.947845804988662</v>
      </c>
      <c r="O3491">
        <v>0.0925039486589315</v>
      </c>
      <c r="P3491">
        <v>0.0681784374213447</v>
      </c>
      <c r="Q3491">
        <v>4.285714285714286</v>
      </c>
      <c r="R3491">
        <v>4</v>
      </c>
      <c r="S3491" t="b">
        <v>1</v>
      </c>
      <c r="T3491">
        <v>1</v>
      </c>
      <c r="U3491">
        <v>0.1428571428571428</v>
      </c>
      <c r="V3491" t="b">
        <v>1</v>
      </c>
      <c r="W3491">
        <v>1</v>
      </c>
      <c r="X3491">
        <v>0.7142857142857143</v>
      </c>
      <c r="Y3491" t="b">
        <v>1</v>
      </c>
      <c r="Z3491">
        <v>0.7</v>
      </c>
      <c r="AA3491">
        <v>1</v>
      </c>
      <c r="AB3491" t="b">
        <v>1</v>
      </c>
      <c r="AC3491">
        <v>0.4375</v>
      </c>
      <c r="AD3491">
        <v>1</v>
      </c>
      <c r="AE3491">
        <v>0.4375</v>
      </c>
      <c r="AF3491">
        <v>0</v>
      </c>
      <c r="AG3491">
        <v>1</v>
      </c>
    </row>
    <row r="3492" spans="1:33">
      <c r="A3492" t="s">
        <v>761</v>
      </c>
      <c r="B3492" t="s">
        <v>822</v>
      </c>
      <c r="C3492" t="s">
        <v>164</v>
      </c>
      <c r="D3492" t="s">
        <v>351</v>
      </c>
      <c r="E3492" t="s">
        <v>725</v>
      </c>
      <c r="F3492" t="b">
        <v>0</v>
      </c>
      <c r="G3492" t="b">
        <v>1</v>
      </c>
      <c r="H3492" t="b">
        <v>1</v>
      </c>
      <c r="I3492">
        <v>16</v>
      </c>
      <c r="J3492">
        <v>7</v>
      </c>
      <c r="K3492">
        <v>0.4375</v>
      </c>
      <c r="M3492">
        <v>0.6190476190476191</v>
      </c>
      <c r="N3492">
        <v>0.6802197802197802</v>
      </c>
      <c r="O3492">
        <v>0.2465417045391202</v>
      </c>
      <c r="P3492">
        <v>0.2316615678902195</v>
      </c>
      <c r="Q3492">
        <v>7.285714285714286</v>
      </c>
      <c r="R3492">
        <v>6</v>
      </c>
      <c r="S3492" t="b">
        <v>1</v>
      </c>
      <c r="T3492">
        <v>1</v>
      </c>
      <c r="U3492">
        <v>0.1428571428571428</v>
      </c>
      <c r="V3492" t="b">
        <v>1</v>
      </c>
      <c r="W3492">
        <v>0.6</v>
      </c>
      <c r="X3492">
        <v>0.4285714285714285</v>
      </c>
      <c r="Y3492" t="b">
        <v>1</v>
      </c>
      <c r="Z3492">
        <v>0.5</v>
      </c>
      <c r="AA3492">
        <v>0.7142857142857143</v>
      </c>
      <c r="AB3492" t="b">
        <v>1</v>
      </c>
      <c r="AC3492">
        <v>0.4375</v>
      </c>
      <c r="AD3492">
        <v>1</v>
      </c>
      <c r="AE3492">
        <v>0.0625</v>
      </c>
      <c r="AF3492">
        <v>0</v>
      </c>
      <c r="AG3492">
        <v>1</v>
      </c>
    </row>
    <row r="3493" spans="1:33">
      <c r="A3493" t="s">
        <v>761</v>
      </c>
      <c r="B3493" t="s">
        <v>822</v>
      </c>
      <c r="C3493" t="s">
        <v>166</v>
      </c>
      <c r="D3493" t="s">
        <v>351</v>
      </c>
      <c r="E3493" t="s">
        <v>725</v>
      </c>
      <c r="F3493" t="b">
        <v>0</v>
      </c>
      <c r="G3493" t="b">
        <v>1</v>
      </c>
      <c r="H3493" t="b">
        <v>1</v>
      </c>
      <c r="I3493">
        <v>16</v>
      </c>
      <c r="J3493">
        <v>7</v>
      </c>
      <c r="K3493">
        <v>0.4375</v>
      </c>
      <c r="M3493">
        <v>0.4444444444444445</v>
      </c>
      <c r="N3493">
        <v>0.436734693877551</v>
      </c>
      <c r="O3493">
        <v>0.2618710781453678</v>
      </c>
      <c r="P3493">
        <v>0.2624489345830055</v>
      </c>
      <c r="Q3493">
        <v>8.571428571428571</v>
      </c>
      <c r="R3493">
        <v>8</v>
      </c>
      <c r="S3493" t="b">
        <v>1</v>
      </c>
      <c r="T3493">
        <v>1</v>
      </c>
      <c r="U3493">
        <v>0.1428571428571428</v>
      </c>
      <c r="V3493" t="b">
        <v>1</v>
      </c>
      <c r="W3493">
        <v>0.6</v>
      </c>
      <c r="X3493">
        <v>0.4285714285714285</v>
      </c>
      <c r="Y3493" t="b">
        <v>1</v>
      </c>
      <c r="Z3493">
        <v>0.4</v>
      </c>
      <c r="AA3493">
        <v>0.5714285714285714</v>
      </c>
      <c r="AB3493" t="b">
        <v>1</v>
      </c>
      <c r="AC3493">
        <v>0.4375</v>
      </c>
      <c r="AD3493">
        <v>1</v>
      </c>
      <c r="AE3493">
        <v>0</v>
      </c>
      <c r="AG3493">
        <v>1</v>
      </c>
    </row>
    <row r="3494" spans="1:33">
      <c r="A3494" t="s">
        <v>761</v>
      </c>
      <c r="B3494" t="s">
        <v>822</v>
      </c>
      <c r="C3494" t="s">
        <v>170</v>
      </c>
      <c r="D3494" t="s">
        <v>358</v>
      </c>
      <c r="E3494" t="s">
        <v>724</v>
      </c>
      <c r="F3494" t="b">
        <v>0</v>
      </c>
      <c r="G3494" t="b">
        <v>1</v>
      </c>
      <c r="H3494" t="b">
        <v>1</v>
      </c>
      <c r="I3494">
        <v>16</v>
      </c>
      <c r="J3494">
        <v>7</v>
      </c>
      <c r="K3494">
        <v>0.4375</v>
      </c>
      <c r="M3494">
        <v>0.8571428571428572</v>
      </c>
      <c r="N3494">
        <v>0.8353741496598639</v>
      </c>
      <c r="O3494">
        <v>0.1696944530513065</v>
      </c>
      <c r="P3494">
        <v>0.1073087483762181</v>
      </c>
      <c r="Q3494">
        <v>5.142857142857143</v>
      </c>
      <c r="R3494">
        <v>5</v>
      </c>
      <c r="S3494" t="b">
        <v>1</v>
      </c>
      <c r="T3494">
        <v>1</v>
      </c>
      <c r="U3494">
        <v>0.1428571428571428</v>
      </c>
      <c r="V3494" t="b">
        <v>1</v>
      </c>
      <c r="W3494">
        <v>0.8</v>
      </c>
      <c r="X3494">
        <v>0.5714285714285714</v>
      </c>
      <c r="Y3494" t="b">
        <v>1</v>
      </c>
      <c r="Z3494">
        <v>0.7</v>
      </c>
      <c r="AA3494">
        <v>1</v>
      </c>
      <c r="AB3494" t="b">
        <v>1</v>
      </c>
      <c r="AC3494">
        <v>0.4375</v>
      </c>
      <c r="AD3494">
        <v>1</v>
      </c>
      <c r="AE3494">
        <v>0.0625</v>
      </c>
      <c r="AF3494">
        <v>0</v>
      </c>
      <c r="AG3494">
        <v>1</v>
      </c>
    </row>
    <row r="3495" spans="1:33">
      <c r="A3495" t="s">
        <v>761</v>
      </c>
      <c r="B3495" t="s">
        <v>822</v>
      </c>
      <c r="C3495" t="s">
        <v>169</v>
      </c>
      <c r="D3495" t="s">
        <v>359</v>
      </c>
      <c r="E3495" t="s">
        <v>724</v>
      </c>
      <c r="F3495" t="b">
        <v>0</v>
      </c>
      <c r="G3495" t="b">
        <v>1</v>
      </c>
      <c r="H3495" t="b">
        <v>1</v>
      </c>
      <c r="I3495">
        <v>16</v>
      </c>
      <c r="J3495">
        <v>7</v>
      </c>
      <c r="K3495">
        <v>0.4375</v>
      </c>
      <c r="M3495">
        <v>0.5158730158730158</v>
      </c>
      <c r="N3495">
        <v>0.6327630702630702</v>
      </c>
      <c r="O3495">
        <v>0.2526509372770009</v>
      </c>
      <c r="P3495">
        <v>0.2288347056205725</v>
      </c>
      <c r="Q3495">
        <v>8.285714285714286</v>
      </c>
      <c r="R3495">
        <v>10</v>
      </c>
      <c r="S3495" t="b">
        <v>1</v>
      </c>
      <c r="T3495">
        <v>1</v>
      </c>
      <c r="U3495">
        <v>0.1428571428571428</v>
      </c>
      <c r="V3495" t="b">
        <v>1</v>
      </c>
      <c r="W3495">
        <v>0.6</v>
      </c>
      <c r="X3495">
        <v>0.4285714285714285</v>
      </c>
      <c r="Y3495" t="b">
        <v>1</v>
      </c>
      <c r="Z3495">
        <v>0.4</v>
      </c>
      <c r="AA3495">
        <v>0.5714285714285714</v>
      </c>
      <c r="AB3495" t="b">
        <v>1</v>
      </c>
      <c r="AC3495">
        <v>0.4375</v>
      </c>
      <c r="AD3495">
        <v>1</v>
      </c>
      <c r="AE3495">
        <v>0</v>
      </c>
      <c r="AG3495">
        <v>1</v>
      </c>
    </row>
    <row r="3496" spans="1:33">
      <c r="A3496" t="s">
        <v>761</v>
      </c>
      <c r="B3496" t="s">
        <v>822</v>
      </c>
      <c r="C3496" t="s">
        <v>167</v>
      </c>
      <c r="D3496" t="s">
        <v>351</v>
      </c>
      <c r="E3496" t="s">
        <v>725</v>
      </c>
      <c r="F3496" t="b">
        <v>0</v>
      </c>
      <c r="G3496" t="b">
        <v>1</v>
      </c>
      <c r="H3496" t="b">
        <v>1</v>
      </c>
      <c r="I3496">
        <v>16</v>
      </c>
      <c r="J3496">
        <v>7</v>
      </c>
      <c r="K3496">
        <v>0.4375</v>
      </c>
      <c r="M3496">
        <v>0.3888888888888889</v>
      </c>
      <c r="N3496">
        <v>0.4125981161695448</v>
      </c>
      <c r="O3496">
        <v>0.2564060136207795</v>
      </c>
      <c r="P3496">
        <v>0.2579953999544758</v>
      </c>
      <c r="Q3496">
        <v>9.285714285714286</v>
      </c>
      <c r="R3496">
        <v>9</v>
      </c>
      <c r="S3496" t="b">
        <v>1</v>
      </c>
      <c r="T3496">
        <v>1</v>
      </c>
      <c r="U3496">
        <v>0.1428571428571428</v>
      </c>
      <c r="V3496" t="b">
        <v>1</v>
      </c>
      <c r="W3496">
        <v>0.2</v>
      </c>
      <c r="X3496">
        <v>0.1428571428571428</v>
      </c>
      <c r="Y3496" t="b">
        <v>1</v>
      </c>
      <c r="Z3496">
        <v>0.4</v>
      </c>
      <c r="AA3496">
        <v>0.5714285714285714</v>
      </c>
      <c r="AB3496" t="b">
        <v>1</v>
      </c>
      <c r="AC3496">
        <v>0.4375</v>
      </c>
      <c r="AD3496">
        <v>1</v>
      </c>
      <c r="AE3496">
        <v>0</v>
      </c>
      <c r="AG3496">
        <v>1</v>
      </c>
    </row>
    <row r="3497" spans="1:33">
      <c r="A3497" t="s">
        <v>761</v>
      </c>
      <c r="B3497" t="s">
        <v>823</v>
      </c>
      <c r="C3497" t="s">
        <v>161</v>
      </c>
      <c r="D3497" t="s">
        <v>357</v>
      </c>
      <c r="E3497" t="s">
        <v>724</v>
      </c>
      <c r="F3497" t="b">
        <v>0</v>
      </c>
      <c r="G3497" t="b">
        <v>1</v>
      </c>
      <c r="H3497" t="b">
        <v>1</v>
      </c>
      <c r="I3497">
        <v>5</v>
      </c>
      <c r="J3497">
        <v>1</v>
      </c>
      <c r="K3497">
        <v>0.2</v>
      </c>
      <c r="M3497">
        <v>0</v>
      </c>
      <c r="N3497">
        <v>0.2</v>
      </c>
      <c r="O3497">
        <v>0.3133015538371664</v>
      </c>
      <c r="P3497">
        <v>0.5536837666070619</v>
      </c>
      <c r="Q3497">
        <v>5</v>
      </c>
      <c r="R3497">
        <v>5</v>
      </c>
      <c r="S3497" t="b">
        <v>0</v>
      </c>
      <c r="T3497">
        <v>0</v>
      </c>
      <c r="U3497">
        <v>0</v>
      </c>
      <c r="V3497" t="b">
        <v>1</v>
      </c>
      <c r="W3497">
        <v>0.2</v>
      </c>
      <c r="X3497">
        <v>1</v>
      </c>
      <c r="Y3497" t="b">
        <v>1</v>
      </c>
      <c r="Z3497">
        <v>0.2</v>
      </c>
      <c r="AA3497">
        <v>1</v>
      </c>
      <c r="AB3497" t="b">
        <v>1</v>
      </c>
      <c r="AC3497">
        <v>0.2</v>
      </c>
      <c r="AD3497">
        <v>1</v>
      </c>
      <c r="AE3497">
        <v>0</v>
      </c>
      <c r="AG3497">
        <v>1</v>
      </c>
    </row>
    <row r="3498" spans="1:33">
      <c r="A3498" t="s">
        <v>761</v>
      </c>
      <c r="B3498" t="s">
        <v>823</v>
      </c>
      <c r="C3498" t="s">
        <v>152</v>
      </c>
      <c r="D3498" t="s">
        <v>357</v>
      </c>
      <c r="E3498" t="s">
        <v>724</v>
      </c>
      <c r="F3498" t="b">
        <v>0</v>
      </c>
      <c r="G3498" t="b">
        <v>1</v>
      </c>
      <c r="H3498" t="b">
        <v>1</v>
      </c>
      <c r="I3498">
        <v>5</v>
      </c>
      <c r="J3498">
        <v>1</v>
      </c>
      <c r="K3498">
        <v>0.2</v>
      </c>
      <c r="M3498">
        <v>0</v>
      </c>
      <c r="N3498">
        <v>0.2</v>
      </c>
      <c r="O3498">
        <v>0.2554336042976231</v>
      </c>
      <c r="P3498">
        <v>0.2643561211228794</v>
      </c>
      <c r="Q3498">
        <v>5</v>
      </c>
      <c r="R3498">
        <v>5</v>
      </c>
      <c r="S3498" t="b">
        <v>0</v>
      </c>
      <c r="T3498">
        <v>0</v>
      </c>
      <c r="U3498">
        <v>0</v>
      </c>
      <c r="V3498" t="b">
        <v>1</v>
      </c>
      <c r="W3498">
        <v>0.2</v>
      </c>
      <c r="X3498">
        <v>1</v>
      </c>
      <c r="Y3498" t="b">
        <v>1</v>
      </c>
      <c r="Z3498">
        <v>0.2</v>
      </c>
      <c r="AA3498">
        <v>1</v>
      </c>
      <c r="AB3498" t="b">
        <v>1</v>
      </c>
      <c r="AC3498">
        <v>0.2</v>
      </c>
      <c r="AD3498">
        <v>1</v>
      </c>
      <c r="AE3498">
        <v>0</v>
      </c>
      <c r="AG3498">
        <v>1</v>
      </c>
    </row>
    <row r="3499" spans="1:33">
      <c r="A3499" t="s">
        <v>761</v>
      </c>
      <c r="B3499" t="s">
        <v>823</v>
      </c>
      <c r="C3499" t="s">
        <v>63</v>
      </c>
      <c r="D3499" t="s">
        <v>360</v>
      </c>
      <c r="E3499" t="s">
        <v>727</v>
      </c>
      <c r="F3499" t="b">
        <v>1</v>
      </c>
      <c r="G3499" t="b">
        <v>0</v>
      </c>
      <c r="H3499" t="b">
        <v>0</v>
      </c>
      <c r="I3499">
        <v>1</v>
      </c>
      <c r="J3499">
        <v>1</v>
      </c>
      <c r="K3499">
        <v>1</v>
      </c>
      <c r="L3499" t="s">
        <v>849</v>
      </c>
      <c r="Q3499">
        <v>1</v>
      </c>
      <c r="R3499">
        <v>1</v>
      </c>
      <c r="S3499" t="b">
        <v>1</v>
      </c>
      <c r="T3499">
        <v>1</v>
      </c>
      <c r="U3499">
        <v>1</v>
      </c>
      <c r="V3499" t="b">
        <v>1</v>
      </c>
      <c r="W3499">
        <v>1</v>
      </c>
      <c r="X3499">
        <v>1</v>
      </c>
      <c r="Y3499" t="b">
        <v>1</v>
      </c>
      <c r="Z3499">
        <v>1</v>
      </c>
      <c r="AA3499">
        <v>1</v>
      </c>
      <c r="AB3499" t="b">
        <v>1</v>
      </c>
      <c r="AC3499">
        <v>1</v>
      </c>
      <c r="AD3499">
        <v>1</v>
      </c>
      <c r="AE3499">
        <v>0</v>
      </c>
      <c r="AG3499">
        <v>1</v>
      </c>
    </row>
    <row r="3500" spans="1:33">
      <c r="A3500" t="s">
        <v>761</v>
      </c>
      <c r="B3500" t="s">
        <v>823</v>
      </c>
      <c r="C3500" t="s">
        <v>157</v>
      </c>
      <c r="D3500" t="s">
        <v>357</v>
      </c>
      <c r="E3500" t="s">
        <v>724</v>
      </c>
      <c r="F3500" t="b">
        <v>0</v>
      </c>
      <c r="G3500" t="b">
        <v>1</v>
      </c>
      <c r="H3500" t="b">
        <v>1</v>
      </c>
      <c r="I3500">
        <v>5</v>
      </c>
      <c r="J3500">
        <v>1</v>
      </c>
      <c r="K3500">
        <v>0.2</v>
      </c>
      <c r="M3500">
        <v>0</v>
      </c>
      <c r="N3500">
        <v>0.2</v>
      </c>
      <c r="O3500">
        <v>0.3482933017492274</v>
      </c>
      <c r="P3500">
        <v>0.5863061376488135</v>
      </c>
      <c r="Q3500">
        <v>5</v>
      </c>
      <c r="R3500">
        <v>5</v>
      </c>
      <c r="S3500" t="b">
        <v>0</v>
      </c>
      <c r="T3500">
        <v>0</v>
      </c>
      <c r="U3500">
        <v>0</v>
      </c>
      <c r="V3500" t="b">
        <v>1</v>
      </c>
      <c r="W3500">
        <v>0.2</v>
      </c>
      <c r="X3500">
        <v>1</v>
      </c>
      <c r="Y3500" t="b">
        <v>1</v>
      </c>
      <c r="Z3500">
        <v>0.2</v>
      </c>
      <c r="AA3500">
        <v>1</v>
      </c>
      <c r="AB3500" t="b">
        <v>1</v>
      </c>
      <c r="AC3500">
        <v>0.2</v>
      </c>
      <c r="AD3500">
        <v>1</v>
      </c>
      <c r="AE3500">
        <v>0</v>
      </c>
      <c r="AG3500">
        <v>1</v>
      </c>
    </row>
    <row r="3501" spans="1:33">
      <c r="A3501" t="s">
        <v>761</v>
      </c>
      <c r="B3501" t="s">
        <v>823</v>
      </c>
      <c r="C3501" t="s">
        <v>163</v>
      </c>
      <c r="D3501" t="s">
        <v>357</v>
      </c>
      <c r="E3501" t="s">
        <v>724</v>
      </c>
      <c r="F3501" t="b">
        <v>0</v>
      </c>
      <c r="G3501" t="b">
        <v>1</v>
      </c>
      <c r="H3501" t="b">
        <v>1</v>
      </c>
      <c r="I3501">
        <v>5</v>
      </c>
      <c r="J3501">
        <v>1</v>
      </c>
      <c r="K3501">
        <v>0.2</v>
      </c>
      <c r="M3501">
        <v>0</v>
      </c>
      <c r="N3501">
        <v>0.2</v>
      </c>
      <c r="O3501">
        <v>0.3593028549222435</v>
      </c>
      <c r="P3501">
        <v>0.4884245710687026</v>
      </c>
      <c r="Q3501">
        <v>5</v>
      </c>
      <c r="R3501">
        <v>5</v>
      </c>
      <c r="S3501" t="b">
        <v>0</v>
      </c>
      <c r="T3501">
        <v>0</v>
      </c>
      <c r="U3501">
        <v>0</v>
      </c>
      <c r="V3501" t="b">
        <v>1</v>
      </c>
      <c r="W3501">
        <v>0.2</v>
      </c>
      <c r="X3501">
        <v>1</v>
      </c>
      <c r="Y3501" t="b">
        <v>1</v>
      </c>
      <c r="Z3501">
        <v>0.2</v>
      </c>
      <c r="AA3501">
        <v>1</v>
      </c>
      <c r="AB3501" t="b">
        <v>1</v>
      </c>
      <c r="AC3501">
        <v>0.2</v>
      </c>
      <c r="AD3501">
        <v>1</v>
      </c>
      <c r="AE3501">
        <v>0</v>
      </c>
      <c r="AG3501">
        <v>1</v>
      </c>
    </row>
    <row r="3502" spans="1:33">
      <c r="A3502" t="s">
        <v>761</v>
      </c>
      <c r="B3502" t="s">
        <v>823</v>
      </c>
      <c r="C3502" t="s">
        <v>78</v>
      </c>
      <c r="D3502" t="s">
        <v>360</v>
      </c>
      <c r="E3502" t="s">
        <v>727</v>
      </c>
      <c r="F3502" t="b">
        <v>1</v>
      </c>
      <c r="G3502" t="b">
        <v>0</v>
      </c>
      <c r="H3502" t="b">
        <v>0</v>
      </c>
      <c r="I3502">
        <v>1</v>
      </c>
      <c r="J3502">
        <v>1</v>
      </c>
      <c r="K3502">
        <v>1</v>
      </c>
      <c r="L3502" t="s">
        <v>849</v>
      </c>
      <c r="Q3502">
        <v>1</v>
      </c>
      <c r="R3502">
        <v>1</v>
      </c>
      <c r="S3502" t="b">
        <v>1</v>
      </c>
      <c r="T3502">
        <v>1</v>
      </c>
      <c r="U3502">
        <v>1</v>
      </c>
      <c r="V3502" t="b">
        <v>1</v>
      </c>
      <c r="W3502">
        <v>1</v>
      </c>
      <c r="X3502">
        <v>1</v>
      </c>
      <c r="Y3502" t="b">
        <v>1</v>
      </c>
      <c r="Z3502">
        <v>1</v>
      </c>
      <c r="AA3502">
        <v>1</v>
      </c>
      <c r="AB3502" t="b">
        <v>1</v>
      </c>
      <c r="AC3502">
        <v>1</v>
      </c>
      <c r="AD3502">
        <v>1</v>
      </c>
      <c r="AE3502">
        <v>0</v>
      </c>
      <c r="AG3502">
        <v>1</v>
      </c>
    </row>
    <row r="3503" spans="1:33">
      <c r="A3503" t="s">
        <v>761</v>
      </c>
      <c r="B3503" t="s">
        <v>823</v>
      </c>
      <c r="C3503" t="s">
        <v>196</v>
      </c>
      <c r="D3503" t="s">
        <v>363</v>
      </c>
      <c r="E3503" t="s">
        <v>728</v>
      </c>
      <c r="F3503" t="b">
        <v>0</v>
      </c>
      <c r="G3503" t="b">
        <v>1</v>
      </c>
      <c r="H3503" t="b">
        <v>1</v>
      </c>
      <c r="I3503">
        <v>1</v>
      </c>
      <c r="J3503">
        <v>1</v>
      </c>
      <c r="K3503">
        <v>1</v>
      </c>
      <c r="L3503" t="s">
        <v>849</v>
      </c>
      <c r="Q3503">
        <v>1</v>
      </c>
      <c r="R3503">
        <v>1</v>
      </c>
      <c r="S3503" t="b">
        <v>1</v>
      </c>
      <c r="T3503">
        <v>1</v>
      </c>
      <c r="U3503">
        <v>1</v>
      </c>
      <c r="V3503" t="b">
        <v>1</v>
      </c>
      <c r="W3503">
        <v>1</v>
      </c>
      <c r="X3503">
        <v>1</v>
      </c>
      <c r="Y3503" t="b">
        <v>1</v>
      </c>
      <c r="Z3503">
        <v>1</v>
      </c>
      <c r="AA3503">
        <v>1</v>
      </c>
      <c r="AB3503" t="b">
        <v>1</v>
      </c>
      <c r="AC3503">
        <v>1</v>
      </c>
      <c r="AD3503">
        <v>1</v>
      </c>
      <c r="AE3503">
        <v>0</v>
      </c>
      <c r="AG3503">
        <v>1</v>
      </c>
    </row>
    <row r="3504" spans="1:33">
      <c r="A3504" t="s">
        <v>761</v>
      </c>
      <c r="B3504" t="s">
        <v>823</v>
      </c>
      <c r="C3504" t="s">
        <v>165</v>
      </c>
      <c r="D3504" t="s">
        <v>357</v>
      </c>
      <c r="E3504" t="s">
        <v>724</v>
      </c>
      <c r="F3504" t="b">
        <v>0</v>
      </c>
      <c r="G3504" t="b">
        <v>1</v>
      </c>
      <c r="H3504" t="b">
        <v>1</v>
      </c>
      <c r="I3504">
        <v>5</v>
      </c>
      <c r="J3504">
        <v>1</v>
      </c>
      <c r="K3504">
        <v>0.2</v>
      </c>
      <c r="M3504">
        <v>1</v>
      </c>
      <c r="N3504">
        <v>1</v>
      </c>
      <c r="O3504">
        <v>0.1050810152648404</v>
      </c>
      <c r="P3504">
        <v>0.0623189006819034</v>
      </c>
      <c r="Q3504">
        <v>1</v>
      </c>
      <c r="R3504">
        <v>1</v>
      </c>
      <c r="S3504" t="b">
        <v>1</v>
      </c>
      <c r="T3504">
        <v>1</v>
      </c>
      <c r="U3504">
        <v>1</v>
      </c>
      <c r="V3504" t="b">
        <v>1</v>
      </c>
      <c r="W3504">
        <v>0.2</v>
      </c>
      <c r="X3504">
        <v>1</v>
      </c>
      <c r="Y3504" t="b">
        <v>1</v>
      </c>
      <c r="Z3504">
        <v>0.2</v>
      </c>
      <c r="AA3504">
        <v>1</v>
      </c>
      <c r="AB3504" t="b">
        <v>1</v>
      </c>
      <c r="AC3504">
        <v>0.2</v>
      </c>
      <c r="AD3504">
        <v>1</v>
      </c>
      <c r="AE3504">
        <v>0.4</v>
      </c>
      <c r="AF3504">
        <v>0</v>
      </c>
      <c r="AG3504">
        <v>1</v>
      </c>
    </row>
    <row r="3505" spans="1:33">
      <c r="A3505" t="s">
        <v>761</v>
      </c>
      <c r="B3505" t="s">
        <v>823</v>
      </c>
      <c r="C3505" t="s">
        <v>151</v>
      </c>
      <c r="D3505" t="s">
        <v>357</v>
      </c>
      <c r="E3505" t="s">
        <v>724</v>
      </c>
      <c r="F3505" t="b">
        <v>0</v>
      </c>
      <c r="G3505" t="b">
        <v>1</v>
      </c>
      <c r="H3505" t="b">
        <v>1</v>
      </c>
      <c r="I3505">
        <v>5</v>
      </c>
      <c r="J3505">
        <v>1</v>
      </c>
      <c r="K3505">
        <v>0.2</v>
      </c>
      <c r="M3505">
        <v>0.625</v>
      </c>
      <c r="N3505">
        <v>0.3333333333333333</v>
      </c>
      <c r="O3505">
        <v>0.2869143089871679</v>
      </c>
      <c r="P3505">
        <v>0.3713670953228148</v>
      </c>
      <c r="Q3505">
        <v>2</v>
      </c>
      <c r="R3505">
        <v>2</v>
      </c>
      <c r="S3505" t="b">
        <v>0</v>
      </c>
      <c r="T3505">
        <v>0</v>
      </c>
      <c r="U3505">
        <v>0</v>
      </c>
      <c r="V3505" t="b">
        <v>1</v>
      </c>
      <c r="W3505">
        <v>0.2</v>
      </c>
      <c r="X3505">
        <v>1</v>
      </c>
      <c r="Y3505" t="b">
        <v>1</v>
      </c>
      <c r="Z3505">
        <v>0.2</v>
      </c>
      <c r="AA3505">
        <v>1</v>
      </c>
      <c r="AB3505" t="b">
        <v>1</v>
      </c>
      <c r="AC3505">
        <v>0.2</v>
      </c>
      <c r="AD3505">
        <v>1</v>
      </c>
      <c r="AE3505">
        <v>0</v>
      </c>
      <c r="AG3505">
        <v>1</v>
      </c>
    </row>
    <row r="3506" spans="1:33">
      <c r="A3506" t="s">
        <v>761</v>
      </c>
      <c r="B3506" t="s">
        <v>823</v>
      </c>
      <c r="C3506" t="s">
        <v>53</v>
      </c>
      <c r="D3506" t="s">
        <v>351</v>
      </c>
      <c r="E3506" t="s">
        <v>725</v>
      </c>
      <c r="F3506" t="b">
        <v>0</v>
      </c>
      <c r="G3506" t="b">
        <v>1</v>
      </c>
      <c r="H3506" t="b">
        <v>1</v>
      </c>
      <c r="I3506">
        <v>1</v>
      </c>
      <c r="J3506">
        <v>1</v>
      </c>
      <c r="K3506">
        <v>1</v>
      </c>
      <c r="L3506" t="s">
        <v>849</v>
      </c>
      <c r="Q3506">
        <v>1</v>
      </c>
      <c r="R3506">
        <v>1</v>
      </c>
      <c r="S3506" t="b">
        <v>1</v>
      </c>
      <c r="T3506">
        <v>1</v>
      </c>
      <c r="U3506">
        <v>1</v>
      </c>
      <c r="V3506" t="b">
        <v>1</v>
      </c>
      <c r="W3506">
        <v>1</v>
      </c>
      <c r="X3506">
        <v>1</v>
      </c>
      <c r="Y3506" t="b">
        <v>1</v>
      </c>
      <c r="Z3506">
        <v>1</v>
      </c>
      <c r="AA3506">
        <v>1</v>
      </c>
      <c r="AB3506" t="b">
        <v>1</v>
      </c>
      <c r="AC3506">
        <v>1</v>
      </c>
      <c r="AD3506">
        <v>1</v>
      </c>
      <c r="AE3506">
        <v>0</v>
      </c>
      <c r="AG3506">
        <v>1</v>
      </c>
    </row>
    <row r="3507" spans="1:33">
      <c r="A3507" t="s">
        <v>761</v>
      </c>
      <c r="B3507" t="s">
        <v>823</v>
      </c>
      <c r="C3507" t="s">
        <v>171</v>
      </c>
      <c r="D3507" t="s">
        <v>357</v>
      </c>
      <c r="E3507" t="s">
        <v>724</v>
      </c>
      <c r="F3507" t="b">
        <v>0</v>
      </c>
      <c r="G3507" t="b">
        <v>1</v>
      </c>
      <c r="H3507" t="b">
        <v>1</v>
      </c>
      <c r="I3507">
        <v>5</v>
      </c>
      <c r="J3507">
        <v>1</v>
      </c>
      <c r="K3507">
        <v>0.2</v>
      </c>
      <c r="M3507">
        <v>0.125</v>
      </c>
      <c r="N3507">
        <v>0.2</v>
      </c>
      <c r="O3507">
        <v>0.5244663459069488</v>
      </c>
      <c r="P3507">
        <v>0.4482233807711423</v>
      </c>
      <c r="Q3507">
        <v>4</v>
      </c>
      <c r="R3507">
        <v>4</v>
      </c>
      <c r="S3507" t="b">
        <v>0</v>
      </c>
      <c r="T3507">
        <v>0</v>
      </c>
      <c r="U3507">
        <v>0</v>
      </c>
      <c r="V3507" t="b">
        <v>1</v>
      </c>
      <c r="W3507">
        <v>0.2</v>
      </c>
      <c r="X3507">
        <v>1</v>
      </c>
      <c r="Y3507" t="b">
        <v>1</v>
      </c>
      <c r="Z3507">
        <v>0.2</v>
      </c>
      <c r="AA3507">
        <v>1</v>
      </c>
      <c r="AB3507" t="b">
        <v>1</v>
      </c>
      <c r="AC3507">
        <v>0.2</v>
      </c>
      <c r="AD3507">
        <v>1</v>
      </c>
      <c r="AE3507">
        <v>0.4</v>
      </c>
      <c r="AF3507">
        <v>1</v>
      </c>
      <c r="AG3507">
        <v>1</v>
      </c>
    </row>
    <row r="3508" spans="1:33">
      <c r="A3508" t="s">
        <v>761</v>
      </c>
      <c r="B3508" t="s">
        <v>823</v>
      </c>
      <c r="C3508" t="s">
        <v>160</v>
      </c>
      <c r="D3508" t="s">
        <v>351</v>
      </c>
      <c r="E3508" t="s">
        <v>725</v>
      </c>
      <c r="F3508" t="b">
        <v>0</v>
      </c>
      <c r="G3508" t="b">
        <v>1</v>
      </c>
      <c r="H3508" t="b">
        <v>1</v>
      </c>
      <c r="I3508">
        <v>5</v>
      </c>
      <c r="J3508">
        <v>1</v>
      </c>
      <c r="K3508">
        <v>0.2</v>
      </c>
      <c r="M3508">
        <v>0.25</v>
      </c>
      <c r="N3508">
        <v>0.25</v>
      </c>
      <c r="O3508">
        <v>0.1840439397077788</v>
      </c>
      <c r="P3508">
        <v>0.161721497972934</v>
      </c>
      <c r="Q3508">
        <v>4</v>
      </c>
      <c r="R3508">
        <v>4</v>
      </c>
      <c r="S3508" t="b">
        <v>0</v>
      </c>
      <c r="T3508">
        <v>0</v>
      </c>
      <c r="U3508">
        <v>0</v>
      </c>
      <c r="V3508" t="b">
        <v>1</v>
      </c>
      <c r="W3508">
        <v>0.2</v>
      </c>
      <c r="X3508">
        <v>1</v>
      </c>
      <c r="Y3508" t="b">
        <v>1</v>
      </c>
      <c r="Z3508">
        <v>0.2</v>
      </c>
      <c r="AA3508">
        <v>1</v>
      </c>
      <c r="AB3508" t="b">
        <v>1</v>
      </c>
      <c r="AC3508">
        <v>0.2</v>
      </c>
      <c r="AD3508">
        <v>1</v>
      </c>
      <c r="AE3508">
        <v>0.2</v>
      </c>
      <c r="AF3508">
        <v>0</v>
      </c>
      <c r="AG3508">
        <v>1</v>
      </c>
    </row>
    <row r="3509" spans="1:33">
      <c r="A3509" t="s">
        <v>761</v>
      </c>
      <c r="B3509" t="s">
        <v>823</v>
      </c>
      <c r="C3509" t="s">
        <v>67</v>
      </c>
      <c r="D3509" t="s">
        <v>360</v>
      </c>
      <c r="E3509" t="s">
        <v>727</v>
      </c>
      <c r="F3509" t="b">
        <v>1</v>
      </c>
      <c r="G3509" t="b">
        <v>0</v>
      </c>
      <c r="H3509" t="b">
        <v>0</v>
      </c>
      <c r="I3509">
        <v>1</v>
      </c>
      <c r="J3509">
        <v>1</v>
      </c>
      <c r="K3509">
        <v>1</v>
      </c>
      <c r="L3509" t="s">
        <v>849</v>
      </c>
      <c r="Q3509">
        <v>1</v>
      </c>
      <c r="R3509">
        <v>1</v>
      </c>
      <c r="S3509" t="b">
        <v>1</v>
      </c>
      <c r="T3509">
        <v>1</v>
      </c>
      <c r="U3509">
        <v>1</v>
      </c>
      <c r="V3509" t="b">
        <v>1</v>
      </c>
      <c r="W3509">
        <v>1</v>
      </c>
      <c r="X3509">
        <v>1</v>
      </c>
      <c r="Y3509" t="b">
        <v>1</v>
      </c>
      <c r="Z3509">
        <v>1</v>
      </c>
      <c r="AA3509">
        <v>1</v>
      </c>
      <c r="AB3509" t="b">
        <v>1</v>
      </c>
      <c r="AC3509">
        <v>1</v>
      </c>
      <c r="AD3509">
        <v>1</v>
      </c>
      <c r="AE3509">
        <v>0</v>
      </c>
      <c r="AG3509">
        <v>1</v>
      </c>
    </row>
    <row r="3510" spans="1:33">
      <c r="A3510" t="s">
        <v>761</v>
      </c>
      <c r="B3510" t="s">
        <v>823</v>
      </c>
      <c r="C3510" t="s">
        <v>205</v>
      </c>
      <c r="D3510" t="s">
        <v>360</v>
      </c>
      <c r="E3510" t="s">
        <v>727</v>
      </c>
      <c r="F3510" t="b">
        <v>1</v>
      </c>
      <c r="G3510" t="b">
        <v>0</v>
      </c>
      <c r="H3510" t="b">
        <v>0</v>
      </c>
      <c r="I3510">
        <v>1</v>
      </c>
      <c r="J3510">
        <v>1</v>
      </c>
      <c r="K3510">
        <v>1</v>
      </c>
      <c r="L3510" t="s">
        <v>849</v>
      </c>
      <c r="Q3510">
        <v>1</v>
      </c>
      <c r="R3510">
        <v>1</v>
      </c>
      <c r="S3510" t="b">
        <v>1</v>
      </c>
      <c r="T3510">
        <v>1</v>
      </c>
      <c r="U3510">
        <v>1</v>
      </c>
      <c r="V3510" t="b">
        <v>1</v>
      </c>
      <c r="W3510">
        <v>1</v>
      </c>
      <c r="X3510">
        <v>1</v>
      </c>
      <c r="Y3510" t="b">
        <v>1</v>
      </c>
      <c r="Z3510">
        <v>1</v>
      </c>
      <c r="AA3510">
        <v>1</v>
      </c>
      <c r="AB3510" t="b">
        <v>1</v>
      </c>
      <c r="AC3510">
        <v>1</v>
      </c>
      <c r="AD3510">
        <v>1</v>
      </c>
      <c r="AE3510">
        <v>1</v>
      </c>
      <c r="AG3510">
        <v>1</v>
      </c>
    </row>
    <row r="3511" spans="1:33">
      <c r="A3511" t="s">
        <v>761</v>
      </c>
      <c r="B3511" t="s">
        <v>823</v>
      </c>
      <c r="C3511" t="s">
        <v>70</v>
      </c>
      <c r="D3511" t="s">
        <v>357</v>
      </c>
      <c r="E3511" t="s">
        <v>724</v>
      </c>
      <c r="F3511" t="b">
        <v>0</v>
      </c>
      <c r="G3511" t="b">
        <v>1</v>
      </c>
      <c r="H3511" t="b">
        <v>1</v>
      </c>
      <c r="I3511">
        <v>1</v>
      </c>
      <c r="J3511">
        <v>1</v>
      </c>
      <c r="K3511">
        <v>1</v>
      </c>
      <c r="L3511" t="s">
        <v>849</v>
      </c>
      <c r="Q3511">
        <v>1</v>
      </c>
      <c r="R3511">
        <v>1</v>
      </c>
      <c r="S3511" t="b">
        <v>1</v>
      </c>
      <c r="T3511">
        <v>1</v>
      </c>
      <c r="U3511">
        <v>1</v>
      </c>
      <c r="V3511" t="b">
        <v>1</v>
      </c>
      <c r="W3511">
        <v>1</v>
      </c>
      <c r="X3511">
        <v>1</v>
      </c>
      <c r="Y3511" t="b">
        <v>1</v>
      </c>
      <c r="Z3511">
        <v>1</v>
      </c>
      <c r="AA3511">
        <v>1</v>
      </c>
      <c r="AB3511" t="b">
        <v>1</v>
      </c>
      <c r="AC3511">
        <v>1</v>
      </c>
      <c r="AD3511">
        <v>1</v>
      </c>
      <c r="AE3511">
        <v>0</v>
      </c>
      <c r="AG3511">
        <v>1</v>
      </c>
    </row>
    <row r="3512" spans="1:33">
      <c r="A3512" t="s">
        <v>761</v>
      </c>
      <c r="B3512" t="s">
        <v>823</v>
      </c>
      <c r="C3512" t="s">
        <v>69</v>
      </c>
      <c r="D3512" t="s">
        <v>357</v>
      </c>
      <c r="E3512" t="s">
        <v>724</v>
      </c>
      <c r="F3512" t="b">
        <v>0</v>
      </c>
      <c r="G3512" t="b">
        <v>1</v>
      </c>
      <c r="H3512" t="b">
        <v>1</v>
      </c>
      <c r="I3512">
        <v>1</v>
      </c>
      <c r="J3512">
        <v>1</v>
      </c>
      <c r="K3512">
        <v>1</v>
      </c>
      <c r="L3512" t="s">
        <v>849</v>
      </c>
      <c r="Q3512">
        <v>1</v>
      </c>
      <c r="R3512">
        <v>1</v>
      </c>
      <c r="S3512" t="b">
        <v>1</v>
      </c>
      <c r="T3512">
        <v>1</v>
      </c>
      <c r="U3512">
        <v>1</v>
      </c>
      <c r="V3512" t="b">
        <v>1</v>
      </c>
      <c r="W3512">
        <v>1</v>
      </c>
      <c r="X3512">
        <v>1</v>
      </c>
      <c r="Y3512" t="b">
        <v>1</v>
      </c>
      <c r="Z3512">
        <v>1</v>
      </c>
      <c r="AA3512">
        <v>1</v>
      </c>
      <c r="AB3512" t="b">
        <v>1</v>
      </c>
      <c r="AC3512">
        <v>1</v>
      </c>
      <c r="AD3512">
        <v>1</v>
      </c>
      <c r="AE3512">
        <v>0</v>
      </c>
      <c r="AG3512">
        <v>1</v>
      </c>
    </row>
    <row r="3513" spans="1:33">
      <c r="A3513" t="s">
        <v>761</v>
      </c>
      <c r="B3513" t="s">
        <v>823</v>
      </c>
      <c r="C3513" t="s">
        <v>194</v>
      </c>
      <c r="D3513" t="s">
        <v>357</v>
      </c>
      <c r="E3513" t="s">
        <v>724</v>
      </c>
      <c r="F3513" t="b">
        <v>0</v>
      </c>
      <c r="G3513" t="b">
        <v>1</v>
      </c>
      <c r="H3513" t="b">
        <v>1</v>
      </c>
      <c r="I3513">
        <v>1</v>
      </c>
      <c r="J3513">
        <v>1</v>
      </c>
      <c r="K3513">
        <v>1</v>
      </c>
      <c r="L3513" t="s">
        <v>849</v>
      </c>
      <c r="Q3513">
        <v>1</v>
      </c>
      <c r="R3513">
        <v>1</v>
      </c>
      <c r="S3513" t="b">
        <v>1</v>
      </c>
      <c r="T3513">
        <v>1</v>
      </c>
      <c r="U3513">
        <v>1</v>
      </c>
      <c r="V3513" t="b">
        <v>1</v>
      </c>
      <c r="W3513">
        <v>1</v>
      </c>
      <c r="X3513">
        <v>1</v>
      </c>
      <c r="Y3513" t="b">
        <v>1</v>
      </c>
      <c r="Z3513">
        <v>1</v>
      </c>
      <c r="AA3513">
        <v>1</v>
      </c>
      <c r="AB3513" t="b">
        <v>1</v>
      </c>
      <c r="AC3513">
        <v>1</v>
      </c>
      <c r="AD3513">
        <v>1</v>
      </c>
      <c r="AE3513">
        <v>0</v>
      </c>
      <c r="AG3513">
        <v>1</v>
      </c>
    </row>
    <row r="3514" spans="1:33">
      <c r="A3514" t="s">
        <v>761</v>
      </c>
      <c r="B3514" t="s">
        <v>823</v>
      </c>
      <c r="C3514" t="s">
        <v>65</v>
      </c>
      <c r="D3514" t="s">
        <v>357</v>
      </c>
      <c r="E3514" t="s">
        <v>724</v>
      </c>
      <c r="F3514" t="b">
        <v>0</v>
      </c>
      <c r="G3514" t="b">
        <v>1</v>
      </c>
      <c r="H3514" t="b">
        <v>1</v>
      </c>
      <c r="I3514">
        <v>1</v>
      </c>
      <c r="J3514">
        <v>1</v>
      </c>
      <c r="K3514">
        <v>1</v>
      </c>
      <c r="L3514" t="s">
        <v>849</v>
      </c>
      <c r="Q3514">
        <v>1</v>
      </c>
      <c r="R3514">
        <v>1</v>
      </c>
      <c r="S3514" t="b">
        <v>1</v>
      </c>
      <c r="T3514">
        <v>1</v>
      </c>
      <c r="U3514">
        <v>1</v>
      </c>
      <c r="V3514" t="b">
        <v>1</v>
      </c>
      <c r="W3514">
        <v>1</v>
      </c>
      <c r="X3514">
        <v>1</v>
      </c>
      <c r="Y3514" t="b">
        <v>1</v>
      </c>
      <c r="Z3514">
        <v>1</v>
      </c>
      <c r="AA3514">
        <v>1</v>
      </c>
      <c r="AB3514" t="b">
        <v>1</v>
      </c>
      <c r="AC3514">
        <v>1</v>
      </c>
      <c r="AD3514">
        <v>1</v>
      </c>
      <c r="AE3514">
        <v>0</v>
      </c>
      <c r="AG3514">
        <v>1</v>
      </c>
    </row>
    <row r="3515" spans="1:33">
      <c r="A3515" t="s">
        <v>761</v>
      </c>
      <c r="B3515" t="s">
        <v>823</v>
      </c>
      <c r="C3515" t="s">
        <v>71</v>
      </c>
      <c r="D3515" t="s">
        <v>357</v>
      </c>
      <c r="E3515" t="s">
        <v>724</v>
      </c>
      <c r="F3515" t="b">
        <v>0</v>
      </c>
      <c r="G3515" t="b">
        <v>1</v>
      </c>
      <c r="H3515" t="b">
        <v>1</v>
      </c>
      <c r="I3515">
        <v>1</v>
      </c>
      <c r="J3515">
        <v>1</v>
      </c>
      <c r="K3515">
        <v>1</v>
      </c>
      <c r="L3515" t="s">
        <v>849</v>
      </c>
      <c r="Q3515">
        <v>1</v>
      </c>
      <c r="R3515">
        <v>1</v>
      </c>
      <c r="S3515" t="b">
        <v>1</v>
      </c>
      <c r="T3515">
        <v>1</v>
      </c>
      <c r="U3515">
        <v>1</v>
      </c>
      <c r="V3515" t="b">
        <v>1</v>
      </c>
      <c r="W3515">
        <v>1</v>
      </c>
      <c r="X3515">
        <v>1</v>
      </c>
      <c r="Y3515" t="b">
        <v>1</v>
      </c>
      <c r="Z3515">
        <v>1</v>
      </c>
      <c r="AA3515">
        <v>1</v>
      </c>
      <c r="AB3515" t="b">
        <v>1</v>
      </c>
      <c r="AC3515">
        <v>1</v>
      </c>
      <c r="AD3515">
        <v>1</v>
      </c>
      <c r="AE3515">
        <v>0</v>
      </c>
      <c r="AG3515">
        <v>1</v>
      </c>
    </row>
    <row r="3516" spans="1:33">
      <c r="A3516" t="s">
        <v>761</v>
      </c>
      <c r="B3516" t="s">
        <v>823</v>
      </c>
      <c r="C3516" t="s">
        <v>207</v>
      </c>
      <c r="D3516" t="s">
        <v>360</v>
      </c>
      <c r="E3516" t="s">
        <v>727</v>
      </c>
      <c r="F3516" t="b">
        <v>1</v>
      </c>
      <c r="G3516" t="b">
        <v>0</v>
      </c>
      <c r="H3516" t="b">
        <v>0</v>
      </c>
      <c r="I3516">
        <v>1</v>
      </c>
      <c r="J3516">
        <v>1</v>
      </c>
      <c r="K3516">
        <v>1</v>
      </c>
      <c r="L3516" t="s">
        <v>849</v>
      </c>
      <c r="Q3516">
        <v>1</v>
      </c>
      <c r="R3516">
        <v>1</v>
      </c>
      <c r="S3516" t="b">
        <v>1</v>
      </c>
      <c r="T3516">
        <v>1</v>
      </c>
      <c r="U3516">
        <v>1</v>
      </c>
      <c r="V3516" t="b">
        <v>1</v>
      </c>
      <c r="W3516">
        <v>1</v>
      </c>
      <c r="X3516">
        <v>1</v>
      </c>
      <c r="Y3516" t="b">
        <v>1</v>
      </c>
      <c r="Z3516">
        <v>1</v>
      </c>
      <c r="AA3516">
        <v>1</v>
      </c>
      <c r="AB3516" t="b">
        <v>1</v>
      </c>
      <c r="AC3516">
        <v>1</v>
      </c>
      <c r="AD3516">
        <v>1</v>
      </c>
      <c r="AE3516">
        <v>0</v>
      </c>
      <c r="AG3516">
        <v>1</v>
      </c>
    </row>
    <row r="3517" spans="1:33">
      <c r="A3517" t="s">
        <v>761</v>
      </c>
      <c r="B3517" t="s">
        <v>823</v>
      </c>
      <c r="C3517" t="s">
        <v>208</v>
      </c>
      <c r="D3517" t="s">
        <v>360</v>
      </c>
      <c r="E3517" t="s">
        <v>727</v>
      </c>
      <c r="F3517" t="b">
        <v>1</v>
      </c>
      <c r="G3517" t="b">
        <v>0</v>
      </c>
      <c r="H3517" t="b">
        <v>0</v>
      </c>
      <c r="I3517">
        <v>1</v>
      </c>
      <c r="J3517">
        <v>1</v>
      </c>
      <c r="K3517">
        <v>1</v>
      </c>
      <c r="L3517" t="s">
        <v>849</v>
      </c>
      <c r="Q3517">
        <v>1</v>
      </c>
      <c r="R3517">
        <v>1</v>
      </c>
      <c r="S3517" t="b">
        <v>1</v>
      </c>
      <c r="T3517">
        <v>1</v>
      </c>
      <c r="U3517">
        <v>1</v>
      </c>
      <c r="V3517" t="b">
        <v>1</v>
      </c>
      <c r="W3517">
        <v>1</v>
      </c>
      <c r="X3517">
        <v>1</v>
      </c>
      <c r="Y3517" t="b">
        <v>1</v>
      </c>
      <c r="Z3517">
        <v>1</v>
      </c>
      <c r="AA3517">
        <v>1</v>
      </c>
      <c r="AB3517" t="b">
        <v>1</v>
      </c>
      <c r="AC3517">
        <v>1</v>
      </c>
      <c r="AD3517">
        <v>1</v>
      </c>
      <c r="AE3517">
        <v>0</v>
      </c>
      <c r="AG3517">
        <v>1</v>
      </c>
    </row>
    <row r="3518" spans="1:33">
      <c r="A3518" t="s">
        <v>761</v>
      </c>
      <c r="B3518" t="s">
        <v>823</v>
      </c>
      <c r="C3518" t="s">
        <v>76</v>
      </c>
      <c r="D3518" t="s">
        <v>360</v>
      </c>
      <c r="E3518" t="s">
        <v>727</v>
      </c>
      <c r="F3518" t="b">
        <v>1</v>
      </c>
      <c r="G3518" t="b">
        <v>0</v>
      </c>
      <c r="H3518" t="b">
        <v>0</v>
      </c>
      <c r="I3518">
        <v>1</v>
      </c>
      <c r="J3518">
        <v>1</v>
      </c>
      <c r="K3518">
        <v>1</v>
      </c>
      <c r="L3518" t="s">
        <v>849</v>
      </c>
      <c r="Q3518">
        <v>1</v>
      </c>
      <c r="R3518">
        <v>1</v>
      </c>
      <c r="S3518" t="b">
        <v>1</v>
      </c>
      <c r="T3518">
        <v>1</v>
      </c>
      <c r="U3518">
        <v>1</v>
      </c>
      <c r="V3518" t="b">
        <v>1</v>
      </c>
      <c r="W3518">
        <v>1</v>
      </c>
      <c r="X3518">
        <v>1</v>
      </c>
      <c r="Y3518" t="b">
        <v>1</v>
      </c>
      <c r="Z3518">
        <v>1</v>
      </c>
      <c r="AA3518">
        <v>1</v>
      </c>
      <c r="AB3518" t="b">
        <v>1</v>
      </c>
      <c r="AC3518">
        <v>1</v>
      </c>
      <c r="AD3518">
        <v>1</v>
      </c>
      <c r="AE3518">
        <v>0</v>
      </c>
      <c r="AG3518">
        <v>1</v>
      </c>
    </row>
    <row r="3519" spans="1:33">
      <c r="A3519" t="s">
        <v>761</v>
      </c>
      <c r="B3519" t="s">
        <v>823</v>
      </c>
      <c r="C3519" t="s">
        <v>198</v>
      </c>
      <c r="D3519" t="s">
        <v>358</v>
      </c>
      <c r="E3519" t="s">
        <v>724</v>
      </c>
      <c r="F3519" t="b">
        <v>0</v>
      </c>
      <c r="G3519" t="b">
        <v>1</v>
      </c>
      <c r="H3519" t="b">
        <v>1</v>
      </c>
      <c r="I3519">
        <v>1</v>
      </c>
      <c r="J3519">
        <v>1</v>
      </c>
      <c r="K3519">
        <v>1</v>
      </c>
      <c r="L3519" t="s">
        <v>849</v>
      </c>
      <c r="Q3519">
        <v>1</v>
      </c>
      <c r="R3519">
        <v>1</v>
      </c>
      <c r="S3519" t="b">
        <v>1</v>
      </c>
      <c r="T3519">
        <v>1</v>
      </c>
      <c r="U3519">
        <v>1</v>
      </c>
      <c r="V3519" t="b">
        <v>1</v>
      </c>
      <c r="W3519">
        <v>1</v>
      </c>
      <c r="X3519">
        <v>1</v>
      </c>
      <c r="Y3519" t="b">
        <v>1</v>
      </c>
      <c r="Z3519">
        <v>1</v>
      </c>
      <c r="AA3519">
        <v>1</v>
      </c>
      <c r="AB3519" t="b">
        <v>1</v>
      </c>
      <c r="AC3519">
        <v>1</v>
      </c>
      <c r="AD3519">
        <v>1</v>
      </c>
      <c r="AE3519">
        <v>0</v>
      </c>
      <c r="AG3519">
        <v>1</v>
      </c>
    </row>
    <row r="3520" spans="1:33">
      <c r="A3520" t="s">
        <v>761</v>
      </c>
      <c r="B3520" t="s">
        <v>823</v>
      </c>
      <c r="C3520" t="s">
        <v>197</v>
      </c>
      <c r="D3520" t="s">
        <v>359</v>
      </c>
      <c r="E3520" t="s">
        <v>724</v>
      </c>
      <c r="F3520" t="b">
        <v>0</v>
      </c>
      <c r="G3520" t="b">
        <v>1</v>
      </c>
      <c r="H3520" t="b">
        <v>1</v>
      </c>
      <c r="I3520">
        <v>1</v>
      </c>
      <c r="J3520">
        <v>1</v>
      </c>
      <c r="K3520">
        <v>1</v>
      </c>
      <c r="L3520" t="s">
        <v>849</v>
      </c>
      <c r="Q3520">
        <v>1</v>
      </c>
      <c r="R3520">
        <v>1</v>
      </c>
      <c r="S3520" t="b">
        <v>1</v>
      </c>
      <c r="T3520">
        <v>1</v>
      </c>
      <c r="U3520">
        <v>1</v>
      </c>
      <c r="V3520" t="b">
        <v>1</v>
      </c>
      <c r="W3520">
        <v>1</v>
      </c>
      <c r="X3520">
        <v>1</v>
      </c>
      <c r="Y3520" t="b">
        <v>1</v>
      </c>
      <c r="Z3520">
        <v>1</v>
      </c>
      <c r="AA3520">
        <v>1</v>
      </c>
      <c r="AB3520" t="b">
        <v>1</v>
      </c>
      <c r="AC3520">
        <v>1</v>
      </c>
      <c r="AD3520">
        <v>1</v>
      </c>
      <c r="AE3520">
        <v>0</v>
      </c>
      <c r="AG3520">
        <v>1</v>
      </c>
    </row>
    <row r="3521" spans="1:33">
      <c r="A3521" t="s">
        <v>761</v>
      </c>
      <c r="B3521" t="s">
        <v>823</v>
      </c>
      <c r="C3521" t="s">
        <v>199</v>
      </c>
      <c r="D3521" t="s">
        <v>359</v>
      </c>
      <c r="E3521" t="s">
        <v>724</v>
      </c>
      <c r="F3521" t="b">
        <v>0</v>
      </c>
      <c r="G3521" t="b">
        <v>1</v>
      </c>
      <c r="H3521" t="b">
        <v>1</v>
      </c>
      <c r="I3521">
        <v>1</v>
      </c>
      <c r="J3521">
        <v>1</v>
      </c>
      <c r="K3521">
        <v>1</v>
      </c>
      <c r="L3521" t="s">
        <v>849</v>
      </c>
      <c r="Q3521">
        <v>1</v>
      </c>
      <c r="R3521">
        <v>1</v>
      </c>
      <c r="S3521" t="b">
        <v>1</v>
      </c>
      <c r="T3521">
        <v>1</v>
      </c>
      <c r="U3521">
        <v>1</v>
      </c>
      <c r="V3521" t="b">
        <v>1</v>
      </c>
      <c r="W3521">
        <v>1</v>
      </c>
      <c r="X3521">
        <v>1</v>
      </c>
      <c r="Y3521" t="b">
        <v>1</v>
      </c>
      <c r="Z3521">
        <v>1</v>
      </c>
      <c r="AA3521">
        <v>1</v>
      </c>
      <c r="AB3521" t="b">
        <v>1</v>
      </c>
      <c r="AC3521">
        <v>1</v>
      </c>
      <c r="AD3521">
        <v>1</v>
      </c>
      <c r="AE3521">
        <v>0</v>
      </c>
      <c r="AG3521">
        <v>1</v>
      </c>
    </row>
    <row r="3522" spans="1:33">
      <c r="A3522" t="s">
        <v>761</v>
      </c>
      <c r="B3522" t="s">
        <v>823</v>
      </c>
      <c r="C3522" t="s">
        <v>201</v>
      </c>
      <c r="D3522" t="s">
        <v>359</v>
      </c>
      <c r="E3522" t="s">
        <v>724</v>
      </c>
      <c r="F3522" t="b">
        <v>0</v>
      </c>
      <c r="G3522" t="b">
        <v>1</v>
      </c>
      <c r="H3522" t="b">
        <v>1</v>
      </c>
      <c r="I3522">
        <v>1</v>
      </c>
      <c r="J3522">
        <v>1</v>
      </c>
      <c r="K3522">
        <v>1</v>
      </c>
      <c r="L3522" t="s">
        <v>849</v>
      </c>
      <c r="Q3522">
        <v>1</v>
      </c>
      <c r="R3522">
        <v>1</v>
      </c>
      <c r="S3522" t="b">
        <v>1</v>
      </c>
      <c r="T3522">
        <v>1</v>
      </c>
      <c r="U3522">
        <v>1</v>
      </c>
      <c r="V3522" t="b">
        <v>1</v>
      </c>
      <c r="W3522">
        <v>1</v>
      </c>
      <c r="X3522">
        <v>1</v>
      </c>
      <c r="Y3522" t="b">
        <v>1</v>
      </c>
      <c r="Z3522">
        <v>1</v>
      </c>
      <c r="AA3522">
        <v>1</v>
      </c>
      <c r="AB3522" t="b">
        <v>1</v>
      </c>
      <c r="AC3522">
        <v>1</v>
      </c>
      <c r="AD3522">
        <v>1</v>
      </c>
      <c r="AE3522">
        <v>0</v>
      </c>
      <c r="AG3522">
        <v>1</v>
      </c>
    </row>
    <row r="3523" spans="1:33">
      <c r="A3523" t="s">
        <v>761</v>
      </c>
      <c r="B3523" t="s">
        <v>823</v>
      </c>
      <c r="C3523" t="s">
        <v>55</v>
      </c>
      <c r="D3523" t="s">
        <v>361</v>
      </c>
      <c r="E3523" t="s">
        <v>726</v>
      </c>
      <c r="F3523" t="b">
        <v>0</v>
      </c>
      <c r="G3523" t="b">
        <v>1</v>
      </c>
      <c r="H3523" t="b">
        <v>1</v>
      </c>
      <c r="I3523">
        <v>1</v>
      </c>
      <c r="J3523">
        <v>1</v>
      </c>
      <c r="K3523">
        <v>1</v>
      </c>
      <c r="L3523" t="s">
        <v>849</v>
      </c>
      <c r="Q3523">
        <v>1</v>
      </c>
      <c r="R3523">
        <v>1</v>
      </c>
      <c r="S3523" t="b">
        <v>1</v>
      </c>
      <c r="T3523">
        <v>1</v>
      </c>
      <c r="U3523">
        <v>1</v>
      </c>
      <c r="V3523" t="b">
        <v>1</v>
      </c>
      <c r="W3523">
        <v>1</v>
      </c>
      <c r="X3523">
        <v>1</v>
      </c>
      <c r="Y3523" t="b">
        <v>1</v>
      </c>
      <c r="Z3523">
        <v>1</v>
      </c>
      <c r="AA3523">
        <v>1</v>
      </c>
      <c r="AB3523" t="b">
        <v>1</v>
      </c>
      <c r="AC3523">
        <v>1</v>
      </c>
      <c r="AD3523">
        <v>1</v>
      </c>
      <c r="AE3523">
        <v>0</v>
      </c>
      <c r="AG3523">
        <v>1</v>
      </c>
    </row>
    <row r="3524" spans="1:33">
      <c r="A3524" t="s">
        <v>761</v>
      </c>
      <c r="B3524" t="s">
        <v>823</v>
      </c>
      <c r="C3524" t="s">
        <v>66</v>
      </c>
      <c r="D3524" t="s">
        <v>357</v>
      </c>
      <c r="E3524" t="s">
        <v>724</v>
      </c>
      <c r="F3524" t="b">
        <v>0</v>
      </c>
      <c r="G3524" t="b">
        <v>1</v>
      </c>
      <c r="H3524" t="b">
        <v>1</v>
      </c>
      <c r="I3524">
        <v>1</v>
      </c>
      <c r="J3524">
        <v>1</v>
      </c>
      <c r="K3524">
        <v>1</v>
      </c>
      <c r="L3524" t="s">
        <v>849</v>
      </c>
      <c r="Q3524">
        <v>1</v>
      </c>
      <c r="R3524">
        <v>1</v>
      </c>
      <c r="S3524" t="b">
        <v>1</v>
      </c>
      <c r="T3524">
        <v>1</v>
      </c>
      <c r="U3524">
        <v>1</v>
      </c>
      <c r="V3524" t="b">
        <v>1</v>
      </c>
      <c r="W3524">
        <v>1</v>
      </c>
      <c r="X3524">
        <v>1</v>
      </c>
      <c r="Y3524" t="b">
        <v>1</v>
      </c>
      <c r="Z3524">
        <v>1</v>
      </c>
      <c r="AA3524">
        <v>1</v>
      </c>
      <c r="AB3524" t="b">
        <v>1</v>
      </c>
      <c r="AC3524">
        <v>1</v>
      </c>
      <c r="AD3524">
        <v>1</v>
      </c>
      <c r="AE3524">
        <v>0</v>
      </c>
      <c r="AG3524">
        <v>1</v>
      </c>
    </row>
    <row r="3525" spans="1:33">
      <c r="A3525" t="s">
        <v>761</v>
      </c>
      <c r="B3525" t="s">
        <v>823</v>
      </c>
      <c r="C3525" t="s">
        <v>206</v>
      </c>
      <c r="D3525" t="s">
        <v>360</v>
      </c>
      <c r="E3525" t="s">
        <v>727</v>
      </c>
      <c r="F3525" t="b">
        <v>1</v>
      </c>
      <c r="G3525" t="b">
        <v>0</v>
      </c>
      <c r="H3525" t="b">
        <v>0</v>
      </c>
      <c r="I3525">
        <v>1</v>
      </c>
      <c r="J3525">
        <v>1</v>
      </c>
      <c r="K3525">
        <v>1</v>
      </c>
      <c r="L3525" t="s">
        <v>849</v>
      </c>
      <c r="Q3525">
        <v>1</v>
      </c>
      <c r="R3525">
        <v>1</v>
      </c>
      <c r="S3525" t="b">
        <v>1</v>
      </c>
      <c r="T3525">
        <v>1</v>
      </c>
      <c r="U3525">
        <v>1</v>
      </c>
      <c r="V3525" t="b">
        <v>1</v>
      </c>
      <c r="W3525">
        <v>1</v>
      </c>
      <c r="X3525">
        <v>1</v>
      </c>
      <c r="Y3525" t="b">
        <v>1</v>
      </c>
      <c r="Z3525">
        <v>1</v>
      </c>
      <c r="AA3525">
        <v>1</v>
      </c>
      <c r="AB3525" t="b">
        <v>1</v>
      </c>
      <c r="AC3525">
        <v>1</v>
      </c>
      <c r="AD3525">
        <v>1</v>
      </c>
      <c r="AE3525">
        <v>0</v>
      </c>
      <c r="AG3525">
        <v>1</v>
      </c>
    </row>
    <row r="3526" spans="1:33">
      <c r="A3526" t="s">
        <v>761</v>
      </c>
      <c r="B3526" t="s">
        <v>823</v>
      </c>
      <c r="C3526" t="s">
        <v>74</v>
      </c>
      <c r="D3526" t="s">
        <v>360</v>
      </c>
      <c r="E3526" t="s">
        <v>727</v>
      </c>
      <c r="F3526" t="b">
        <v>1</v>
      </c>
      <c r="G3526" t="b">
        <v>0</v>
      </c>
      <c r="H3526" t="b">
        <v>0</v>
      </c>
      <c r="I3526">
        <v>1</v>
      </c>
      <c r="J3526">
        <v>1</v>
      </c>
      <c r="K3526">
        <v>1</v>
      </c>
      <c r="L3526" t="s">
        <v>849</v>
      </c>
      <c r="Q3526">
        <v>1</v>
      </c>
      <c r="R3526">
        <v>1</v>
      </c>
      <c r="S3526" t="b">
        <v>1</v>
      </c>
      <c r="T3526">
        <v>1</v>
      </c>
      <c r="U3526">
        <v>1</v>
      </c>
      <c r="V3526" t="b">
        <v>1</v>
      </c>
      <c r="W3526">
        <v>1</v>
      </c>
      <c r="X3526">
        <v>1</v>
      </c>
      <c r="Y3526" t="b">
        <v>1</v>
      </c>
      <c r="Z3526">
        <v>1</v>
      </c>
      <c r="AA3526">
        <v>1</v>
      </c>
      <c r="AB3526" t="b">
        <v>1</v>
      </c>
      <c r="AC3526">
        <v>1</v>
      </c>
      <c r="AD3526">
        <v>1</v>
      </c>
      <c r="AE3526">
        <v>0</v>
      </c>
      <c r="AG3526">
        <v>1</v>
      </c>
    </row>
    <row r="3527" spans="1:33">
      <c r="A3527" t="s">
        <v>761</v>
      </c>
      <c r="B3527" t="s">
        <v>823</v>
      </c>
      <c r="C3527" t="s">
        <v>64</v>
      </c>
      <c r="D3527" t="s">
        <v>351</v>
      </c>
      <c r="E3527" t="s">
        <v>725</v>
      </c>
      <c r="F3527" t="b">
        <v>0</v>
      </c>
      <c r="G3527" t="b">
        <v>1</v>
      </c>
      <c r="H3527" t="b">
        <v>1</v>
      </c>
      <c r="I3527">
        <v>1</v>
      </c>
      <c r="J3527">
        <v>1</v>
      </c>
      <c r="K3527">
        <v>1</v>
      </c>
      <c r="L3527" t="s">
        <v>849</v>
      </c>
      <c r="Q3527">
        <v>1</v>
      </c>
      <c r="R3527">
        <v>1</v>
      </c>
      <c r="S3527" t="b">
        <v>1</v>
      </c>
      <c r="T3527">
        <v>1</v>
      </c>
      <c r="U3527">
        <v>1</v>
      </c>
      <c r="V3527" t="b">
        <v>1</v>
      </c>
      <c r="W3527">
        <v>1</v>
      </c>
      <c r="X3527">
        <v>1</v>
      </c>
      <c r="Y3527" t="b">
        <v>1</v>
      </c>
      <c r="Z3527">
        <v>1</v>
      </c>
      <c r="AA3527">
        <v>1</v>
      </c>
      <c r="AB3527" t="b">
        <v>1</v>
      </c>
      <c r="AC3527">
        <v>1</v>
      </c>
      <c r="AD3527">
        <v>1</v>
      </c>
      <c r="AE3527">
        <v>0</v>
      </c>
      <c r="AG3527">
        <v>1</v>
      </c>
    </row>
    <row r="3528" spans="1:33">
      <c r="A3528" t="s">
        <v>761</v>
      </c>
      <c r="B3528" t="s">
        <v>823</v>
      </c>
      <c r="C3528" t="s">
        <v>193</v>
      </c>
      <c r="D3528" t="s">
        <v>351</v>
      </c>
      <c r="E3528" t="s">
        <v>725</v>
      </c>
      <c r="F3528" t="b">
        <v>0</v>
      </c>
      <c r="G3528" t="b">
        <v>1</v>
      </c>
      <c r="H3528" t="b">
        <v>1</v>
      </c>
      <c r="I3528">
        <v>1</v>
      </c>
      <c r="J3528">
        <v>1</v>
      </c>
      <c r="K3528">
        <v>1</v>
      </c>
      <c r="L3528" t="s">
        <v>849</v>
      </c>
      <c r="Q3528">
        <v>1</v>
      </c>
      <c r="R3528">
        <v>1</v>
      </c>
      <c r="S3528" t="b">
        <v>1</v>
      </c>
      <c r="T3528">
        <v>1</v>
      </c>
      <c r="U3528">
        <v>1</v>
      </c>
      <c r="V3528" t="b">
        <v>1</v>
      </c>
      <c r="W3528">
        <v>1</v>
      </c>
      <c r="X3528">
        <v>1</v>
      </c>
      <c r="Y3528" t="b">
        <v>1</v>
      </c>
      <c r="Z3528">
        <v>1</v>
      </c>
      <c r="AA3528">
        <v>1</v>
      </c>
      <c r="AB3528" t="b">
        <v>1</v>
      </c>
      <c r="AC3528">
        <v>1</v>
      </c>
      <c r="AD3528">
        <v>1</v>
      </c>
      <c r="AE3528">
        <v>0</v>
      </c>
      <c r="AG3528">
        <v>1</v>
      </c>
    </row>
    <row r="3529" spans="1:33">
      <c r="A3529" t="s">
        <v>761</v>
      </c>
      <c r="B3529" t="s">
        <v>823</v>
      </c>
      <c r="C3529" t="s">
        <v>195</v>
      </c>
      <c r="D3529" t="s">
        <v>357</v>
      </c>
      <c r="E3529" t="s">
        <v>724</v>
      </c>
      <c r="F3529" t="b">
        <v>0</v>
      </c>
      <c r="G3529" t="b">
        <v>1</v>
      </c>
      <c r="H3529" t="b">
        <v>1</v>
      </c>
      <c r="I3529">
        <v>1</v>
      </c>
      <c r="J3529">
        <v>1</v>
      </c>
      <c r="K3529">
        <v>1</v>
      </c>
      <c r="L3529" t="s">
        <v>849</v>
      </c>
      <c r="Q3529">
        <v>1</v>
      </c>
      <c r="R3529">
        <v>1</v>
      </c>
      <c r="S3529" t="b">
        <v>1</v>
      </c>
      <c r="T3529">
        <v>1</v>
      </c>
      <c r="U3529">
        <v>1</v>
      </c>
      <c r="V3529" t="b">
        <v>1</v>
      </c>
      <c r="W3529">
        <v>1</v>
      </c>
      <c r="X3529">
        <v>1</v>
      </c>
      <c r="Y3529" t="b">
        <v>1</v>
      </c>
      <c r="Z3529">
        <v>1</v>
      </c>
      <c r="AA3529">
        <v>1</v>
      </c>
      <c r="AB3529" t="b">
        <v>1</v>
      </c>
      <c r="AC3529">
        <v>1</v>
      </c>
      <c r="AD3529">
        <v>1</v>
      </c>
      <c r="AE3529">
        <v>0</v>
      </c>
      <c r="AG3529">
        <v>1</v>
      </c>
    </row>
    <row r="3530" spans="1:33">
      <c r="A3530" t="s">
        <v>761</v>
      </c>
      <c r="B3530" t="s">
        <v>823</v>
      </c>
      <c r="C3530" t="s">
        <v>192</v>
      </c>
      <c r="D3530" t="s">
        <v>359</v>
      </c>
      <c r="E3530" t="s">
        <v>724</v>
      </c>
      <c r="F3530" t="b">
        <v>0</v>
      </c>
      <c r="G3530" t="b">
        <v>1</v>
      </c>
      <c r="H3530" t="b">
        <v>1</v>
      </c>
      <c r="I3530">
        <v>1</v>
      </c>
      <c r="J3530">
        <v>1</v>
      </c>
      <c r="K3530">
        <v>1</v>
      </c>
      <c r="L3530" t="s">
        <v>849</v>
      </c>
      <c r="Q3530">
        <v>1</v>
      </c>
      <c r="R3530">
        <v>1</v>
      </c>
      <c r="S3530" t="b">
        <v>1</v>
      </c>
      <c r="T3530">
        <v>1</v>
      </c>
      <c r="U3530">
        <v>1</v>
      </c>
      <c r="V3530" t="b">
        <v>1</v>
      </c>
      <c r="W3530">
        <v>1</v>
      </c>
      <c r="X3530">
        <v>1</v>
      </c>
      <c r="Y3530" t="b">
        <v>1</v>
      </c>
      <c r="Z3530">
        <v>1</v>
      </c>
      <c r="AA3530">
        <v>1</v>
      </c>
      <c r="AB3530" t="b">
        <v>1</v>
      </c>
      <c r="AC3530">
        <v>1</v>
      </c>
      <c r="AD3530">
        <v>1</v>
      </c>
      <c r="AE3530">
        <v>0</v>
      </c>
      <c r="AG3530">
        <v>1</v>
      </c>
    </row>
    <row r="3531" spans="1:33">
      <c r="A3531" t="s">
        <v>761</v>
      </c>
      <c r="B3531" t="s">
        <v>823</v>
      </c>
      <c r="C3531" t="s">
        <v>210</v>
      </c>
      <c r="D3531" t="s">
        <v>362</v>
      </c>
      <c r="E3531" t="s">
        <v>724</v>
      </c>
      <c r="F3531" t="b">
        <v>0</v>
      </c>
      <c r="G3531" t="b">
        <v>1</v>
      </c>
      <c r="H3531" t="b">
        <v>1</v>
      </c>
      <c r="I3531">
        <v>1</v>
      </c>
      <c r="J3531">
        <v>1</v>
      </c>
      <c r="K3531">
        <v>1</v>
      </c>
      <c r="L3531" t="s">
        <v>849</v>
      </c>
      <c r="Q3531">
        <v>1</v>
      </c>
      <c r="R3531">
        <v>1</v>
      </c>
      <c r="S3531" t="b">
        <v>1</v>
      </c>
      <c r="T3531">
        <v>1</v>
      </c>
      <c r="U3531">
        <v>1</v>
      </c>
      <c r="V3531" t="b">
        <v>1</v>
      </c>
      <c r="W3531">
        <v>1</v>
      </c>
      <c r="X3531">
        <v>1</v>
      </c>
      <c r="Y3531" t="b">
        <v>1</v>
      </c>
      <c r="Z3531">
        <v>1</v>
      </c>
      <c r="AA3531">
        <v>1</v>
      </c>
      <c r="AB3531" t="b">
        <v>1</v>
      </c>
      <c r="AC3531">
        <v>1</v>
      </c>
      <c r="AD3531">
        <v>1</v>
      </c>
      <c r="AE3531">
        <v>0</v>
      </c>
      <c r="AG3531">
        <v>1</v>
      </c>
    </row>
    <row r="3532" spans="1:33">
      <c r="A3532" t="s">
        <v>761</v>
      </c>
      <c r="B3532" t="s">
        <v>823</v>
      </c>
      <c r="C3532" t="s">
        <v>209</v>
      </c>
      <c r="D3532" t="s">
        <v>362</v>
      </c>
      <c r="E3532" t="s">
        <v>724</v>
      </c>
      <c r="F3532" t="b">
        <v>0</v>
      </c>
      <c r="G3532" t="b">
        <v>1</v>
      </c>
      <c r="H3532" t="b">
        <v>1</v>
      </c>
      <c r="I3532">
        <v>1</v>
      </c>
      <c r="J3532">
        <v>1</v>
      </c>
      <c r="K3532">
        <v>1</v>
      </c>
      <c r="L3532" t="s">
        <v>849</v>
      </c>
      <c r="Q3532">
        <v>1</v>
      </c>
      <c r="R3532">
        <v>1</v>
      </c>
      <c r="S3532" t="b">
        <v>1</v>
      </c>
      <c r="T3532">
        <v>1</v>
      </c>
      <c r="U3532">
        <v>1</v>
      </c>
      <c r="V3532" t="b">
        <v>1</v>
      </c>
      <c r="W3532">
        <v>1</v>
      </c>
      <c r="X3532">
        <v>1</v>
      </c>
      <c r="Y3532" t="b">
        <v>1</v>
      </c>
      <c r="Z3532">
        <v>1</v>
      </c>
      <c r="AA3532">
        <v>1</v>
      </c>
      <c r="AB3532" t="b">
        <v>1</v>
      </c>
      <c r="AC3532">
        <v>1</v>
      </c>
      <c r="AD3532">
        <v>1</v>
      </c>
      <c r="AE3532">
        <v>0</v>
      </c>
      <c r="AG3532">
        <v>1</v>
      </c>
    </row>
    <row r="3533" spans="1:33">
      <c r="A3533" t="s">
        <v>761</v>
      </c>
      <c r="B3533" t="s">
        <v>823</v>
      </c>
      <c r="C3533" t="s">
        <v>200</v>
      </c>
      <c r="D3533" t="s">
        <v>362</v>
      </c>
      <c r="E3533" t="s">
        <v>724</v>
      </c>
      <c r="F3533" t="b">
        <v>0</v>
      </c>
      <c r="G3533" t="b">
        <v>1</v>
      </c>
      <c r="H3533" t="b">
        <v>1</v>
      </c>
      <c r="I3533">
        <v>1</v>
      </c>
      <c r="J3533">
        <v>1</v>
      </c>
      <c r="K3533">
        <v>1</v>
      </c>
      <c r="L3533" t="s">
        <v>849</v>
      </c>
      <c r="Q3533">
        <v>1</v>
      </c>
      <c r="R3533">
        <v>1</v>
      </c>
      <c r="S3533" t="b">
        <v>1</v>
      </c>
      <c r="T3533">
        <v>1</v>
      </c>
      <c r="U3533">
        <v>1</v>
      </c>
      <c r="V3533" t="b">
        <v>1</v>
      </c>
      <c r="W3533">
        <v>1</v>
      </c>
      <c r="X3533">
        <v>1</v>
      </c>
      <c r="Y3533" t="b">
        <v>1</v>
      </c>
      <c r="Z3533">
        <v>1</v>
      </c>
      <c r="AA3533">
        <v>1</v>
      </c>
      <c r="AB3533" t="b">
        <v>1</v>
      </c>
      <c r="AC3533">
        <v>1</v>
      </c>
      <c r="AD3533">
        <v>1</v>
      </c>
      <c r="AE3533">
        <v>0</v>
      </c>
      <c r="AG3533">
        <v>1</v>
      </c>
    </row>
    <row r="3534" spans="1:33">
      <c r="A3534" t="s">
        <v>761</v>
      </c>
      <c r="B3534" t="s">
        <v>823</v>
      </c>
      <c r="C3534" t="s">
        <v>202</v>
      </c>
      <c r="D3534" t="s">
        <v>362</v>
      </c>
      <c r="E3534" t="s">
        <v>724</v>
      </c>
      <c r="F3534" t="b">
        <v>0</v>
      </c>
      <c r="G3534" t="b">
        <v>1</v>
      </c>
      <c r="H3534" t="b">
        <v>1</v>
      </c>
      <c r="I3534">
        <v>1</v>
      </c>
      <c r="J3534">
        <v>1</v>
      </c>
      <c r="K3534">
        <v>1</v>
      </c>
      <c r="L3534" t="s">
        <v>849</v>
      </c>
      <c r="Q3534">
        <v>1</v>
      </c>
      <c r="R3534">
        <v>1</v>
      </c>
      <c r="S3534" t="b">
        <v>1</v>
      </c>
      <c r="T3534">
        <v>1</v>
      </c>
      <c r="U3534">
        <v>1</v>
      </c>
      <c r="V3534" t="b">
        <v>1</v>
      </c>
      <c r="W3534">
        <v>1</v>
      </c>
      <c r="X3534">
        <v>1</v>
      </c>
      <c r="Y3534" t="b">
        <v>1</v>
      </c>
      <c r="Z3534">
        <v>1</v>
      </c>
      <c r="AA3534">
        <v>1</v>
      </c>
      <c r="AB3534" t="b">
        <v>1</v>
      </c>
      <c r="AC3534">
        <v>1</v>
      </c>
      <c r="AD3534">
        <v>1</v>
      </c>
      <c r="AE3534">
        <v>0</v>
      </c>
      <c r="AG3534">
        <v>1</v>
      </c>
    </row>
    <row r="3535" spans="1:33">
      <c r="A3535" t="s">
        <v>761</v>
      </c>
      <c r="B3535" t="s">
        <v>823</v>
      </c>
      <c r="C3535" t="s">
        <v>204</v>
      </c>
      <c r="D3535" t="s">
        <v>362</v>
      </c>
      <c r="E3535" t="s">
        <v>724</v>
      </c>
      <c r="F3535" t="b">
        <v>0</v>
      </c>
      <c r="G3535" t="b">
        <v>1</v>
      </c>
      <c r="H3535" t="b">
        <v>1</v>
      </c>
      <c r="I3535">
        <v>1</v>
      </c>
      <c r="J3535">
        <v>1</v>
      </c>
      <c r="K3535">
        <v>1</v>
      </c>
      <c r="L3535" t="s">
        <v>849</v>
      </c>
      <c r="Q3535">
        <v>1</v>
      </c>
      <c r="R3535">
        <v>1</v>
      </c>
      <c r="S3535" t="b">
        <v>1</v>
      </c>
      <c r="T3535">
        <v>1</v>
      </c>
      <c r="U3535">
        <v>1</v>
      </c>
      <c r="V3535" t="b">
        <v>1</v>
      </c>
      <c r="W3535">
        <v>1</v>
      </c>
      <c r="X3535">
        <v>1</v>
      </c>
      <c r="Y3535" t="b">
        <v>1</v>
      </c>
      <c r="Z3535">
        <v>1</v>
      </c>
      <c r="AA3535">
        <v>1</v>
      </c>
      <c r="AB3535" t="b">
        <v>1</v>
      </c>
      <c r="AC3535">
        <v>1</v>
      </c>
      <c r="AD3535">
        <v>1</v>
      </c>
      <c r="AE3535">
        <v>0</v>
      </c>
      <c r="AG3535">
        <v>1</v>
      </c>
    </row>
    <row r="3536" spans="1:33">
      <c r="A3536" t="s">
        <v>761</v>
      </c>
      <c r="B3536" t="s">
        <v>823</v>
      </c>
      <c r="C3536" t="s">
        <v>203</v>
      </c>
      <c r="D3536" t="s">
        <v>362</v>
      </c>
      <c r="E3536" t="s">
        <v>724</v>
      </c>
      <c r="F3536" t="b">
        <v>0</v>
      </c>
      <c r="G3536" t="b">
        <v>1</v>
      </c>
      <c r="H3536" t="b">
        <v>1</v>
      </c>
      <c r="I3536">
        <v>1</v>
      </c>
      <c r="J3536">
        <v>1</v>
      </c>
      <c r="K3536">
        <v>1</v>
      </c>
      <c r="L3536" t="s">
        <v>849</v>
      </c>
      <c r="Q3536">
        <v>1</v>
      </c>
      <c r="R3536">
        <v>1</v>
      </c>
      <c r="S3536" t="b">
        <v>1</v>
      </c>
      <c r="T3536">
        <v>1</v>
      </c>
      <c r="U3536">
        <v>1</v>
      </c>
      <c r="V3536" t="b">
        <v>1</v>
      </c>
      <c r="W3536">
        <v>1</v>
      </c>
      <c r="X3536">
        <v>1</v>
      </c>
      <c r="Y3536" t="b">
        <v>1</v>
      </c>
      <c r="Z3536">
        <v>1</v>
      </c>
      <c r="AA3536">
        <v>1</v>
      </c>
      <c r="AB3536" t="b">
        <v>1</v>
      </c>
      <c r="AC3536">
        <v>1</v>
      </c>
      <c r="AD3536">
        <v>1</v>
      </c>
      <c r="AE3536">
        <v>0</v>
      </c>
      <c r="AG3536">
        <v>1</v>
      </c>
    </row>
    <row r="3537" spans="1:33">
      <c r="A3537" t="s">
        <v>761</v>
      </c>
      <c r="B3537" t="s">
        <v>823</v>
      </c>
      <c r="C3537" t="s">
        <v>101</v>
      </c>
      <c r="D3537" t="s">
        <v>358</v>
      </c>
      <c r="E3537" t="s">
        <v>726</v>
      </c>
      <c r="F3537" t="b">
        <v>0</v>
      </c>
      <c r="G3537" t="b">
        <v>1</v>
      </c>
      <c r="H3537" t="b">
        <v>1</v>
      </c>
      <c r="I3537">
        <v>5</v>
      </c>
      <c r="J3537">
        <v>1</v>
      </c>
      <c r="K3537">
        <v>0.2</v>
      </c>
      <c r="M3537">
        <v>1</v>
      </c>
      <c r="N3537">
        <v>1</v>
      </c>
      <c r="O3537">
        <v>0.075662774231618</v>
      </c>
      <c r="P3537">
        <v>0.2075360339176977</v>
      </c>
      <c r="Q3537">
        <v>1</v>
      </c>
      <c r="R3537">
        <v>1</v>
      </c>
      <c r="S3537" t="b">
        <v>1</v>
      </c>
      <c r="T3537">
        <v>1</v>
      </c>
      <c r="U3537">
        <v>1</v>
      </c>
      <c r="V3537" t="b">
        <v>1</v>
      </c>
      <c r="W3537">
        <v>0.2</v>
      </c>
      <c r="X3537">
        <v>1</v>
      </c>
      <c r="Y3537" t="b">
        <v>1</v>
      </c>
      <c r="Z3537">
        <v>0.2</v>
      </c>
      <c r="AA3537">
        <v>1</v>
      </c>
      <c r="AB3537" t="b">
        <v>1</v>
      </c>
      <c r="AC3537">
        <v>0.2</v>
      </c>
      <c r="AD3537">
        <v>1</v>
      </c>
      <c r="AE3537">
        <v>0.4</v>
      </c>
      <c r="AF3537">
        <v>0</v>
      </c>
      <c r="AG3537">
        <v>1</v>
      </c>
    </row>
    <row r="3538" spans="1:33">
      <c r="A3538" t="s">
        <v>761</v>
      </c>
      <c r="B3538" t="s">
        <v>823</v>
      </c>
      <c r="C3538" t="s">
        <v>162</v>
      </c>
      <c r="D3538" t="s">
        <v>358</v>
      </c>
      <c r="E3538" t="s">
        <v>726</v>
      </c>
      <c r="F3538" t="b">
        <v>0</v>
      </c>
      <c r="G3538" t="b">
        <v>1</v>
      </c>
      <c r="H3538" t="b">
        <v>1</v>
      </c>
      <c r="I3538">
        <v>5</v>
      </c>
      <c r="J3538">
        <v>1</v>
      </c>
      <c r="K3538">
        <v>0.2</v>
      </c>
      <c r="M3538">
        <v>1</v>
      </c>
      <c r="N3538">
        <v>1</v>
      </c>
      <c r="O3538">
        <v>0.0917257218524086</v>
      </c>
      <c r="P3538">
        <v>0.0226353915140638</v>
      </c>
      <c r="Q3538">
        <v>1</v>
      </c>
      <c r="R3538">
        <v>1</v>
      </c>
      <c r="S3538" t="b">
        <v>1</v>
      </c>
      <c r="T3538">
        <v>1</v>
      </c>
      <c r="U3538">
        <v>1</v>
      </c>
      <c r="V3538" t="b">
        <v>1</v>
      </c>
      <c r="W3538">
        <v>0.2</v>
      </c>
      <c r="X3538">
        <v>1</v>
      </c>
      <c r="Y3538" t="b">
        <v>1</v>
      </c>
      <c r="Z3538">
        <v>0.2</v>
      </c>
      <c r="AA3538">
        <v>1</v>
      </c>
      <c r="AB3538" t="b">
        <v>1</v>
      </c>
      <c r="AC3538">
        <v>0.2</v>
      </c>
      <c r="AD3538">
        <v>1</v>
      </c>
      <c r="AE3538">
        <v>0.6</v>
      </c>
      <c r="AF3538">
        <v>0</v>
      </c>
      <c r="AG3538">
        <v>1</v>
      </c>
    </row>
    <row r="3539" spans="1:33">
      <c r="A3539" t="s">
        <v>761</v>
      </c>
      <c r="B3539" t="s">
        <v>823</v>
      </c>
      <c r="C3539" t="s">
        <v>107</v>
      </c>
      <c r="D3539" t="s">
        <v>357</v>
      </c>
      <c r="E3539" t="s">
        <v>724</v>
      </c>
      <c r="F3539" t="b">
        <v>0</v>
      </c>
      <c r="G3539" t="b">
        <v>1</v>
      </c>
      <c r="H3539" t="b">
        <v>1</v>
      </c>
      <c r="I3539">
        <v>5</v>
      </c>
      <c r="J3539">
        <v>1</v>
      </c>
      <c r="K3539">
        <v>0.2</v>
      </c>
      <c r="M3539">
        <v>0</v>
      </c>
      <c r="N3539">
        <v>0.2</v>
      </c>
      <c r="O3539">
        <v>0.1650322193414259</v>
      </c>
      <c r="P3539">
        <v>0.0981071987149837</v>
      </c>
      <c r="Q3539">
        <v>5</v>
      </c>
      <c r="R3539">
        <v>5</v>
      </c>
      <c r="S3539" t="b">
        <v>0</v>
      </c>
      <c r="T3539">
        <v>0</v>
      </c>
      <c r="U3539">
        <v>0</v>
      </c>
      <c r="V3539" t="b">
        <v>1</v>
      </c>
      <c r="W3539">
        <v>0.2</v>
      </c>
      <c r="X3539">
        <v>1</v>
      </c>
      <c r="Y3539" t="b">
        <v>1</v>
      </c>
      <c r="Z3539">
        <v>0.2</v>
      </c>
      <c r="AA3539">
        <v>1</v>
      </c>
      <c r="AB3539" t="b">
        <v>1</v>
      </c>
      <c r="AC3539">
        <v>0.2</v>
      </c>
      <c r="AD3539">
        <v>1</v>
      </c>
      <c r="AE3539">
        <v>0</v>
      </c>
      <c r="AG3539">
        <v>1</v>
      </c>
    </row>
    <row r="3540" spans="1:33">
      <c r="A3540" t="s">
        <v>761</v>
      </c>
      <c r="B3540" t="s">
        <v>823</v>
      </c>
      <c r="C3540" t="s">
        <v>141</v>
      </c>
      <c r="D3540" t="s">
        <v>357</v>
      </c>
      <c r="E3540" t="s">
        <v>724</v>
      </c>
      <c r="F3540" t="b">
        <v>0</v>
      </c>
      <c r="G3540" t="b">
        <v>1</v>
      </c>
      <c r="H3540" t="b">
        <v>1</v>
      </c>
      <c r="I3540">
        <v>5</v>
      </c>
      <c r="J3540">
        <v>1</v>
      </c>
      <c r="K3540">
        <v>0.2</v>
      </c>
      <c r="M3540">
        <v>1</v>
      </c>
      <c r="N3540">
        <v>1</v>
      </c>
      <c r="O3540">
        <v>0.1417421614518254</v>
      </c>
      <c r="P3540">
        <v>0.3536818581329569</v>
      </c>
      <c r="Q3540">
        <v>1</v>
      </c>
      <c r="R3540">
        <v>1</v>
      </c>
      <c r="S3540" t="b">
        <v>1</v>
      </c>
      <c r="T3540">
        <v>1</v>
      </c>
      <c r="U3540">
        <v>1</v>
      </c>
      <c r="V3540" t="b">
        <v>1</v>
      </c>
      <c r="W3540">
        <v>0.2</v>
      </c>
      <c r="X3540">
        <v>1</v>
      </c>
      <c r="Y3540" t="b">
        <v>1</v>
      </c>
      <c r="Z3540">
        <v>0.2</v>
      </c>
      <c r="AA3540">
        <v>1</v>
      </c>
      <c r="AB3540" t="b">
        <v>1</v>
      </c>
      <c r="AC3540">
        <v>0.2</v>
      </c>
      <c r="AD3540">
        <v>1</v>
      </c>
      <c r="AE3540">
        <v>0</v>
      </c>
      <c r="AG3540">
        <v>1</v>
      </c>
    </row>
    <row r="3541" spans="1:33">
      <c r="A3541" t="s">
        <v>761</v>
      </c>
      <c r="B3541" t="s">
        <v>823</v>
      </c>
      <c r="C3541" t="s">
        <v>72</v>
      </c>
      <c r="D3541" t="s">
        <v>357</v>
      </c>
      <c r="E3541" t="s">
        <v>724</v>
      </c>
      <c r="F3541" t="b">
        <v>0</v>
      </c>
      <c r="G3541" t="b">
        <v>1</v>
      </c>
      <c r="H3541" t="b">
        <v>1</v>
      </c>
      <c r="I3541">
        <v>1</v>
      </c>
      <c r="J3541">
        <v>1</v>
      </c>
      <c r="K3541">
        <v>1</v>
      </c>
      <c r="L3541" t="s">
        <v>849</v>
      </c>
      <c r="Q3541">
        <v>1</v>
      </c>
      <c r="R3541">
        <v>1</v>
      </c>
      <c r="S3541" t="b">
        <v>1</v>
      </c>
      <c r="T3541">
        <v>1</v>
      </c>
      <c r="U3541">
        <v>1</v>
      </c>
      <c r="V3541" t="b">
        <v>1</v>
      </c>
      <c r="W3541">
        <v>1</v>
      </c>
      <c r="X3541">
        <v>1</v>
      </c>
      <c r="Y3541" t="b">
        <v>1</v>
      </c>
      <c r="Z3541">
        <v>1</v>
      </c>
      <c r="AA3541">
        <v>1</v>
      </c>
      <c r="AB3541" t="b">
        <v>1</v>
      </c>
      <c r="AC3541">
        <v>1</v>
      </c>
      <c r="AD3541">
        <v>1</v>
      </c>
      <c r="AE3541">
        <v>0</v>
      </c>
      <c r="AG3541">
        <v>1</v>
      </c>
    </row>
    <row r="3542" spans="1:33">
      <c r="A3542" t="s">
        <v>761</v>
      </c>
      <c r="B3542" t="s">
        <v>823</v>
      </c>
      <c r="C3542" t="s">
        <v>112</v>
      </c>
      <c r="D3542" t="s">
        <v>357</v>
      </c>
      <c r="E3542" t="s">
        <v>724</v>
      </c>
      <c r="F3542" t="b">
        <v>0</v>
      </c>
      <c r="G3542" t="b">
        <v>1</v>
      </c>
      <c r="H3542" t="b">
        <v>1</v>
      </c>
      <c r="I3542">
        <v>5</v>
      </c>
      <c r="J3542">
        <v>1</v>
      </c>
      <c r="K3542">
        <v>0.2</v>
      </c>
      <c r="M3542">
        <v>0.75</v>
      </c>
      <c r="N3542">
        <v>0.5</v>
      </c>
      <c r="O3542">
        <v>0.1655245763745611</v>
      </c>
      <c r="P3542">
        <v>0.0586816187633682</v>
      </c>
      <c r="Q3542">
        <v>2</v>
      </c>
      <c r="R3542">
        <v>2</v>
      </c>
      <c r="S3542" t="b">
        <v>0</v>
      </c>
      <c r="T3542">
        <v>0</v>
      </c>
      <c r="U3542">
        <v>0</v>
      </c>
      <c r="V3542" t="b">
        <v>1</v>
      </c>
      <c r="W3542">
        <v>0.2</v>
      </c>
      <c r="X3542">
        <v>1</v>
      </c>
      <c r="Y3542" t="b">
        <v>1</v>
      </c>
      <c r="Z3542">
        <v>0.2</v>
      </c>
      <c r="AA3542">
        <v>1</v>
      </c>
      <c r="AB3542" t="b">
        <v>1</v>
      </c>
      <c r="AC3542">
        <v>0.2</v>
      </c>
      <c r="AD3542">
        <v>1</v>
      </c>
      <c r="AE3542">
        <v>0</v>
      </c>
      <c r="AG3542">
        <v>1</v>
      </c>
    </row>
    <row r="3543" spans="1:33">
      <c r="A3543" t="s">
        <v>761</v>
      </c>
      <c r="B3543" t="s">
        <v>823</v>
      </c>
      <c r="C3543" t="s">
        <v>133</v>
      </c>
      <c r="D3543" t="s">
        <v>357</v>
      </c>
      <c r="E3543" t="s">
        <v>724</v>
      </c>
      <c r="F3543" t="b">
        <v>0</v>
      </c>
      <c r="G3543" t="b">
        <v>1</v>
      </c>
      <c r="H3543" t="b">
        <v>1</v>
      </c>
      <c r="I3543">
        <v>5</v>
      </c>
      <c r="J3543">
        <v>1</v>
      </c>
      <c r="K3543">
        <v>0.2</v>
      </c>
      <c r="M3543">
        <v>0</v>
      </c>
      <c r="N3543">
        <v>0.2</v>
      </c>
      <c r="O3543">
        <v>0.1623563360208975</v>
      </c>
      <c r="P3543">
        <v>0.0372599529018218</v>
      </c>
      <c r="Q3543">
        <v>5</v>
      </c>
      <c r="R3543">
        <v>5</v>
      </c>
      <c r="S3543" t="b">
        <v>0</v>
      </c>
      <c r="T3543">
        <v>0</v>
      </c>
      <c r="U3543">
        <v>0</v>
      </c>
      <c r="V3543" t="b">
        <v>1</v>
      </c>
      <c r="W3543">
        <v>0.2</v>
      </c>
      <c r="X3543">
        <v>1</v>
      </c>
      <c r="Y3543" t="b">
        <v>1</v>
      </c>
      <c r="Z3543">
        <v>0.2</v>
      </c>
      <c r="AA3543">
        <v>1</v>
      </c>
      <c r="AB3543" t="b">
        <v>1</v>
      </c>
      <c r="AC3543">
        <v>0.2</v>
      </c>
      <c r="AD3543">
        <v>1</v>
      </c>
      <c r="AE3543">
        <v>0</v>
      </c>
      <c r="AG3543">
        <v>1</v>
      </c>
    </row>
    <row r="3544" spans="1:33">
      <c r="A3544" t="s">
        <v>761</v>
      </c>
      <c r="B3544" t="s">
        <v>823</v>
      </c>
      <c r="C3544" t="s">
        <v>98</v>
      </c>
      <c r="D3544" t="s">
        <v>357</v>
      </c>
      <c r="E3544" t="s">
        <v>724</v>
      </c>
      <c r="F3544" t="b">
        <v>0</v>
      </c>
      <c r="G3544" t="b">
        <v>1</v>
      </c>
      <c r="H3544" t="b">
        <v>1</v>
      </c>
      <c r="I3544">
        <v>5</v>
      </c>
      <c r="J3544">
        <v>1</v>
      </c>
      <c r="K3544">
        <v>0.2</v>
      </c>
      <c r="M3544">
        <v>0.75</v>
      </c>
      <c r="N3544">
        <v>0.5</v>
      </c>
      <c r="O3544">
        <v>0.1637710203475796</v>
      </c>
      <c r="P3544">
        <v>0.1139402066856959</v>
      </c>
      <c r="Q3544">
        <v>2</v>
      </c>
      <c r="R3544">
        <v>2</v>
      </c>
      <c r="S3544" t="b">
        <v>0</v>
      </c>
      <c r="T3544">
        <v>0</v>
      </c>
      <c r="U3544">
        <v>0</v>
      </c>
      <c r="V3544" t="b">
        <v>1</v>
      </c>
      <c r="W3544">
        <v>0.2</v>
      </c>
      <c r="X3544">
        <v>1</v>
      </c>
      <c r="Y3544" t="b">
        <v>1</v>
      </c>
      <c r="Z3544">
        <v>0.2</v>
      </c>
      <c r="AA3544">
        <v>1</v>
      </c>
      <c r="AB3544" t="b">
        <v>1</v>
      </c>
      <c r="AC3544">
        <v>0.2</v>
      </c>
      <c r="AD3544">
        <v>1</v>
      </c>
      <c r="AE3544">
        <v>0</v>
      </c>
      <c r="AG3544">
        <v>1</v>
      </c>
    </row>
    <row r="3545" spans="1:33">
      <c r="A3545" t="s">
        <v>761</v>
      </c>
      <c r="B3545" t="s">
        <v>823</v>
      </c>
      <c r="C3545" t="s">
        <v>155</v>
      </c>
      <c r="D3545" t="s">
        <v>357</v>
      </c>
      <c r="E3545" t="s">
        <v>724</v>
      </c>
      <c r="F3545" t="b">
        <v>0</v>
      </c>
      <c r="G3545" t="b">
        <v>1</v>
      </c>
      <c r="H3545" t="b">
        <v>1</v>
      </c>
      <c r="I3545">
        <v>5</v>
      </c>
      <c r="J3545">
        <v>1</v>
      </c>
      <c r="K3545">
        <v>0.2</v>
      </c>
      <c r="M3545">
        <v>1</v>
      </c>
      <c r="N3545">
        <v>1</v>
      </c>
      <c r="O3545">
        <v>0.1043853291715128</v>
      </c>
      <c r="P3545">
        <v>0.0716844560711041</v>
      </c>
      <c r="Q3545">
        <v>1</v>
      </c>
      <c r="R3545">
        <v>1</v>
      </c>
      <c r="S3545" t="b">
        <v>1</v>
      </c>
      <c r="T3545">
        <v>1</v>
      </c>
      <c r="U3545">
        <v>1</v>
      </c>
      <c r="V3545" t="b">
        <v>1</v>
      </c>
      <c r="W3545">
        <v>0.2</v>
      </c>
      <c r="X3545">
        <v>1</v>
      </c>
      <c r="Y3545" t="b">
        <v>1</v>
      </c>
      <c r="Z3545">
        <v>0.2</v>
      </c>
      <c r="AA3545">
        <v>1</v>
      </c>
      <c r="AB3545" t="b">
        <v>1</v>
      </c>
      <c r="AC3545">
        <v>0.2</v>
      </c>
      <c r="AD3545">
        <v>1</v>
      </c>
      <c r="AE3545">
        <v>0.2</v>
      </c>
      <c r="AF3545">
        <v>0</v>
      </c>
      <c r="AG3545">
        <v>1</v>
      </c>
    </row>
    <row r="3546" spans="1:33">
      <c r="A3546" t="s">
        <v>761</v>
      </c>
      <c r="B3546" t="s">
        <v>823</v>
      </c>
      <c r="C3546" t="s">
        <v>156</v>
      </c>
      <c r="D3546" t="s">
        <v>357</v>
      </c>
      <c r="E3546" t="s">
        <v>724</v>
      </c>
      <c r="F3546" t="b">
        <v>0</v>
      </c>
      <c r="G3546" t="b">
        <v>1</v>
      </c>
      <c r="H3546" t="b">
        <v>1</v>
      </c>
      <c r="I3546">
        <v>5</v>
      </c>
      <c r="J3546">
        <v>1</v>
      </c>
      <c r="K3546">
        <v>0.2</v>
      </c>
      <c r="M3546">
        <v>1</v>
      </c>
      <c r="N3546">
        <v>1</v>
      </c>
      <c r="O3546">
        <v>0.117012443403182</v>
      </c>
      <c r="P3546">
        <v>0.2300781407123063</v>
      </c>
      <c r="Q3546">
        <v>1</v>
      </c>
      <c r="R3546">
        <v>1</v>
      </c>
      <c r="S3546" t="b">
        <v>1</v>
      </c>
      <c r="T3546">
        <v>1</v>
      </c>
      <c r="U3546">
        <v>1</v>
      </c>
      <c r="V3546" t="b">
        <v>1</v>
      </c>
      <c r="W3546">
        <v>0.2</v>
      </c>
      <c r="X3546">
        <v>1</v>
      </c>
      <c r="Y3546" t="b">
        <v>1</v>
      </c>
      <c r="Z3546">
        <v>0.2</v>
      </c>
      <c r="AA3546">
        <v>1</v>
      </c>
      <c r="AB3546" t="b">
        <v>1</v>
      </c>
      <c r="AC3546">
        <v>0.2</v>
      </c>
      <c r="AD3546">
        <v>1</v>
      </c>
      <c r="AE3546">
        <v>0.4</v>
      </c>
      <c r="AF3546">
        <v>0</v>
      </c>
      <c r="AG3546">
        <v>1</v>
      </c>
    </row>
    <row r="3547" spans="1:33">
      <c r="A3547" t="s">
        <v>761</v>
      </c>
      <c r="B3547" t="s">
        <v>823</v>
      </c>
      <c r="C3547" t="s">
        <v>153</v>
      </c>
      <c r="D3547" t="s">
        <v>357</v>
      </c>
      <c r="E3547" t="s">
        <v>724</v>
      </c>
      <c r="F3547" t="b">
        <v>0</v>
      </c>
      <c r="G3547" t="b">
        <v>1</v>
      </c>
      <c r="H3547" t="b">
        <v>1</v>
      </c>
      <c r="I3547">
        <v>5</v>
      </c>
      <c r="J3547">
        <v>1</v>
      </c>
      <c r="K3547">
        <v>0.2</v>
      </c>
      <c r="M3547">
        <v>0.25</v>
      </c>
      <c r="N3547">
        <v>0.25</v>
      </c>
      <c r="O3547">
        <v>0.2519854443104476</v>
      </c>
      <c r="P3547">
        <v>0.3598040093345055</v>
      </c>
      <c r="Q3547">
        <v>4</v>
      </c>
      <c r="R3547">
        <v>4</v>
      </c>
      <c r="S3547" t="b">
        <v>0</v>
      </c>
      <c r="T3547">
        <v>0</v>
      </c>
      <c r="U3547">
        <v>0</v>
      </c>
      <c r="V3547" t="b">
        <v>1</v>
      </c>
      <c r="W3547">
        <v>0.2</v>
      </c>
      <c r="X3547">
        <v>1</v>
      </c>
      <c r="Y3547" t="b">
        <v>1</v>
      </c>
      <c r="Z3547">
        <v>0.2</v>
      </c>
      <c r="AA3547">
        <v>1</v>
      </c>
      <c r="AB3547" t="b">
        <v>1</v>
      </c>
      <c r="AC3547">
        <v>0.2</v>
      </c>
      <c r="AD3547">
        <v>1</v>
      </c>
      <c r="AE3547">
        <v>0</v>
      </c>
      <c r="AG3547">
        <v>1</v>
      </c>
    </row>
    <row r="3548" spans="1:33">
      <c r="A3548" t="s">
        <v>761</v>
      </c>
      <c r="B3548" t="s">
        <v>823</v>
      </c>
      <c r="C3548" t="s">
        <v>154</v>
      </c>
      <c r="D3548" t="s">
        <v>357</v>
      </c>
      <c r="E3548" t="s">
        <v>724</v>
      </c>
      <c r="F3548" t="b">
        <v>0</v>
      </c>
      <c r="G3548" t="b">
        <v>1</v>
      </c>
      <c r="H3548" t="b">
        <v>1</v>
      </c>
      <c r="I3548">
        <v>5</v>
      </c>
      <c r="J3548">
        <v>1</v>
      </c>
      <c r="K3548">
        <v>0.2</v>
      </c>
      <c r="M3548">
        <v>1</v>
      </c>
      <c r="N3548">
        <v>1</v>
      </c>
      <c r="O3548">
        <v>0.1109208267629155</v>
      </c>
      <c r="P3548">
        <v>0.2064678223576205</v>
      </c>
      <c r="Q3548">
        <v>1</v>
      </c>
      <c r="R3548">
        <v>1</v>
      </c>
      <c r="S3548" t="b">
        <v>1</v>
      </c>
      <c r="T3548">
        <v>1</v>
      </c>
      <c r="U3548">
        <v>1</v>
      </c>
      <c r="V3548" t="b">
        <v>1</v>
      </c>
      <c r="W3548">
        <v>0.2</v>
      </c>
      <c r="X3548">
        <v>1</v>
      </c>
      <c r="Y3548" t="b">
        <v>1</v>
      </c>
      <c r="Z3548">
        <v>0.2</v>
      </c>
      <c r="AA3548">
        <v>1</v>
      </c>
      <c r="AB3548" t="b">
        <v>1</v>
      </c>
      <c r="AC3548">
        <v>0.2</v>
      </c>
      <c r="AD3548">
        <v>1</v>
      </c>
      <c r="AE3548">
        <v>0.6</v>
      </c>
      <c r="AF3548">
        <v>0</v>
      </c>
      <c r="AG3548">
        <v>1</v>
      </c>
    </row>
    <row r="3549" spans="1:33">
      <c r="A3549" t="s">
        <v>761</v>
      </c>
      <c r="B3549" t="s">
        <v>823</v>
      </c>
      <c r="C3549" t="s">
        <v>158</v>
      </c>
      <c r="D3549" t="s">
        <v>357</v>
      </c>
      <c r="E3549" t="s">
        <v>724</v>
      </c>
      <c r="F3549" t="b">
        <v>0</v>
      </c>
      <c r="G3549" t="b">
        <v>1</v>
      </c>
      <c r="H3549" t="b">
        <v>1</v>
      </c>
      <c r="I3549">
        <v>5</v>
      </c>
      <c r="J3549">
        <v>1</v>
      </c>
      <c r="K3549">
        <v>0.2</v>
      </c>
      <c r="M3549">
        <v>1</v>
      </c>
      <c r="N3549">
        <v>1</v>
      </c>
      <c r="O3549">
        <v>0.08711021794177071</v>
      </c>
      <c r="P3549">
        <v>0.0227339146230909</v>
      </c>
      <c r="Q3549">
        <v>1</v>
      </c>
      <c r="R3549">
        <v>1</v>
      </c>
      <c r="S3549" t="b">
        <v>1</v>
      </c>
      <c r="T3549">
        <v>1</v>
      </c>
      <c r="U3549">
        <v>1</v>
      </c>
      <c r="V3549" t="b">
        <v>1</v>
      </c>
      <c r="W3549">
        <v>0.2</v>
      </c>
      <c r="X3549">
        <v>1</v>
      </c>
      <c r="Y3549" t="b">
        <v>1</v>
      </c>
      <c r="Z3549">
        <v>0.2</v>
      </c>
      <c r="AA3549">
        <v>1</v>
      </c>
      <c r="AB3549" t="b">
        <v>1</v>
      </c>
      <c r="AC3549">
        <v>0.2</v>
      </c>
      <c r="AD3549">
        <v>1</v>
      </c>
      <c r="AE3549">
        <v>0.6</v>
      </c>
      <c r="AF3549">
        <v>0</v>
      </c>
      <c r="AG3549">
        <v>1</v>
      </c>
    </row>
    <row r="3550" spans="1:33">
      <c r="A3550" t="s">
        <v>761</v>
      </c>
      <c r="B3550" t="s">
        <v>823</v>
      </c>
      <c r="C3550" t="s">
        <v>159</v>
      </c>
      <c r="D3550" t="s">
        <v>357</v>
      </c>
      <c r="E3550" t="s">
        <v>724</v>
      </c>
      <c r="F3550" t="b">
        <v>0</v>
      </c>
      <c r="G3550" t="b">
        <v>1</v>
      </c>
      <c r="H3550" t="b">
        <v>1</v>
      </c>
      <c r="I3550">
        <v>5</v>
      </c>
      <c r="J3550">
        <v>1</v>
      </c>
      <c r="K3550">
        <v>0.2</v>
      </c>
      <c r="M3550">
        <v>1</v>
      </c>
      <c r="N3550">
        <v>1</v>
      </c>
      <c r="O3550">
        <v>0.10304465561611</v>
      </c>
      <c r="P3550">
        <v>0.1671318991685124</v>
      </c>
      <c r="Q3550">
        <v>1</v>
      </c>
      <c r="R3550">
        <v>1</v>
      </c>
      <c r="S3550" t="b">
        <v>1</v>
      </c>
      <c r="T3550">
        <v>1</v>
      </c>
      <c r="U3550">
        <v>1</v>
      </c>
      <c r="V3550" t="b">
        <v>1</v>
      </c>
      <c r="W3550">
        <v>0.2</v>
      </c>
      <c r="X3550">
        <v>1</v>
      </c>
      <c r="Y3550" t="b">
        <v>1</v>
      </c>
      <c r="Z3550">
        <v>0.2</v>
      </c>
      <c r="AA3550">
        <v>1</v>
      </c>
      <c r="AB3550" t="b">
        <v>1</v>
      </c>
      <c r="AC3550">
        <v>0.2</v>
      </c>
      <c r="AD3550">
        <v>1</v>
      </c>
      <c r="AE3550">
        <v>0.6</v>
      </c>
      <c r="AF3550">
        <v>0</v>
      </c>
      <c r="AG3550">
        <v>1</v>
      </c>
    </row>
    <row r="3551" spans="1:33">
      <c r="A3551" t="s">
        <v>761</v>
      </c>
      <c r="B3551" t="s">
        <v>823</v>
      </c>
      <c r="C3551" t="s">
        <v>164</v>
      </c>
      <c r="D3551" t="s">
        <v>351</v>
      </c>
      <c r="E3551" t="s">
        <v>725</v>
      </c>
      <c r="F3551" t="b">
        <v>0</v>
      </c>
      <c r="G3551" t="b">
        <v>1</v>
      </c>
      <c r="H3551" t="b">
        <v>1</v>
      </c>
      <c r="I3551">
        <v>5</v>
      </c>
      <c r="J3551">
        <v>1</v>
      </c>
      <c r="K3551">
        <v>0.2</v>
      </c>
      <c r="M3551">
        <v>0.25</v>
      </c>
      <c r="N3551">
        <v>0.25</v>
      </c>
      <c r="O3551">
        <v>0.1750014275000343</v>
      </c>
      <c r="P3551">
        <v>0.1505718926992537</v>
      </c>
      <c r="Q3551">
        <v>4</v>
      </c>
      <c r="R3551">
        <v>4</v>
      </c>
      <c r="S3551" t="b">
        <v>0</v>
      </c>
      <c r="T3551">
        <v>0</v>
      </c>
      <c r="U3551">
        <v>0</v>
      </c>
      <c r="V3551" t="b">
        <v>1</v>
      </c>
      <c r="W3551">
        <v>0.2</v>
      </c>
      <c r="X3551">
        <v>1</v>
      </c>
      <c r="Y3551" t="b">
        <v>1</v>
      </c>
      <c r="Z3551">
        <v>0.2</v>
      </c>
      <c r="AA3551">
        <v>1</v>
      </c>
      <c r="AB3551" t="b">
        <v>1</v>
      </c>
      <c r="AC3551">
        <v>0.2</v>
      </c>
      <c r="AD3551">
        <v>1</v>
      </c>
      <c r="AE3551">
        <v>0.2</v>
      </c>
      <c r="AF3551">
        <v>0</v>
      </c>
      <c r="AG3551">
        <v>1</v>
      </c>
    </row>
    <row r="3552" spans="1:33">
      <c r="A3552" t="s">
        <v>761</v>
      </c>
      <c r="B3552" t="s">
        <v>823</v>
      </c>
      <c r="C3552" t="s">
        <v>166</v>
      </c>
      <c r="D3552" t="s">
        <v>351</v>
      </c>
      <c r="E3552" t="s">
        <v>725</v>
      </c>
      <c r="F3552" t="b">
        <v>0</v>
      </c>
      <c r="G3552" t="b">
        <v>1</v>
      </c>
      <c r="H3552" t="b">
        <v>1</v>
      </c>
      <c r="I3552">
        <v>5</v>
      </c>
      <c r="J3552">
        <v>1</v>
      </c>
      <c r="K3552">
        <v>0.2</v>
      </c>
      <c r="M3552">
        <v>0.25</v>
      </c>
      <c r="N3552">
        <v>0.25</v>
      </c>
      <c r="O3552">
        <v>0.2477512534944832</v>
      </c>
      <c r="P3552">
        <v>0.2749685618706159</v>
      </c>
      <c r="Q3552">
        <v>4</v>
      </c>
      <c r="R3552">
        <v>4</v>
      </c>
      <c r="S3552" t="b">
        <v>0</v>
      </c>
      <c r="T3552">
        <v>0</v>
      </c>
      <c r="U3552">
        <v>0</v>
      </c>
      <c r="V3552" t="b">
        <v>1</v>
      </c>
      <c r="W3552">
        <v>0.2</v>
      </c>
      <c r="X3552">
        <v>1</v>
      </c>
      <c r="Y3552" t="b">
        <v>1</v>
      </c>
      <c r="Z3552">
        <v>0.2</v>
      </c>
      <c r="AA3552">
        <v>1</v>
      </c>
      <c r="AB3552" t="b">
        <v>1</v>
      </c>
      <c r="AC3552">
        <v>0.2</v>
      </c>
      <c r="AD3552">
        <v>1</v>
      </c>
      <c r="AE3552">
        <v>0</v>
      </c>
      <c r="AG3552">
        <v>1</v>
      </c>
    </row>
    <row r="3553" spans="1:33">
      <c r="A3553" t="s">
        <v>761</v>
      </c>
      <c r="B3553" t="s">
        <v>823</v>
      </c>
      <c r="C3553" t="s">
        <v>170</v>
      </c>
      <c r="D3553" t="s">
        <v>358</v>
      </c>
      <c r="E3553" t="s">
        <v>724</v>
      </c>
      <c r="F3553" t="b">
        <v>0</v>
      </c>
      <c r="G3553" t="b">
        <v>1</v>
      </c>
      <c r="H3553" t="b">
        <v>1</v>
      </c>
      <c r="I3553">
        <v>5</v>
      </c>
      <c r="J3553">
        <v>1</v>
      </c>
      <c r="K3553">
        <v>0.2</v>
      </c>
      <c r="M3553">
        <v>1</v>
      </c>
      <c r="N3553">
        <v>1</v>
      </c>
      <c r="O3553">
        <v>0.048466163675455</v>
      </c>
      <c r="P3553">
        <v>0.1716493152307038</v>
      </c>
      <c r="Q3553">
        <v>1</v>
      </c>
      <c r="R3553">
        <v>1</v>
      </c>
      <c r="S3553" t="b">
        <v>1</v>
      </c>
      <c r="T3553">
        <v>1</v>
      </c>
      <c r="U3553">
        <v>1</v>
      </c>
      <c r="V3553" t="b">
        <v>1</v>
      </c>
      <c r="W3553">
        <v>0.2</v>
      </c>
      <c r="X3553">
        <v>1</v>
      </c>
      <c r="Y3553" t="b">
        <v>1</v>
      </c>
      <c r="Z3553">
        <v>0.2</v>
      </c>
      <c r="AA3553">
        <v>1</v>
      </c>
      <c r="AB3553" t="b">
        <v>1</v>
      </c>
      <c r="AC3553">
        <v>0.2</v>
      </c>
      <c r="AD3553">
        <v>1</v>
      </c>
      <c r="AE3553">
        <v>0.4</v>
      </c>
      <c r="AF3553">
        <v>0</v>
      </c>
      <c r="AG3553">
        <v>1</v>
      </c>
    </row>
    <row r="3554" spans="1:33">
      <c r="A3554" t="s">
        <v>761</v>
      </c>
      <c r="B3554" t="s">
        <v>823</v>
      </c>
      <c r="C3554" t="s">
        <v>169</v>
      </c>
      <c r="D3554" t="s">
        <v>359</v>
      </c>
      <c r="E3554" t="s">
        <v>724</v>
      </c>
      <c r="F3554" t="b">
        <v>0</v>
      </c>
      <c r="G3554" t="b">
        <v>1</v>
      </c>
      <c r="H3554" t="b">
        <v>1</v>
      </c>
      <c r="I3554">
        <v>5</v>
      </c>
      <c r="J3554">
        <v>1</v>
      </c>
      <c r="K3554">
        <v>0.2</v>
      </c>
      <c r="M3554">
        <v>0.75</v>
      </c>
      <c r="N3554">
        <v>0.3333333333333333</v>
      </c>
      <c r="O3554">
        <v>0.1921480331154224</v>
      </c>
      <c r="P3554">
        <v>0.2045360587342345</v>
      </c>
      <c r="Q3554">
        <v>1</v>
      </c>
      <c r="R3554">
        <v>1</v>
      </c>
      <c r="S3554" t="b">
        <v>1</v>
      </c>
      <c r="T3554">
        <v>1</v>
      </c>
      <c r="U3554">
        <v>1</v>
      </c>
      <c r="V3554" t="b">
        <v>1</v>
      </c>
      <c r="W3554">
        <v>0.2</v>
      </c>
      <c r="X3554">
        <v>1</v>
      </c>
      <c r="Y3554" t="b">
        <v>1</v>
      </c>
      <c r="Z3554">
        <v>0.2</v>
      </c>
      <c r="AA3554">
        <v>1</v>
      </c>
      <c r="AB3554" t="b">
        <v>1</v>
      </c>
      <c r="AC3554">
        <v>0.2</v>
      </c>
      <c r="AD3554">
        <v>1</v>
      </c>
      <c r="AE3554">
        <v>0</v>
      </c>
      <c r="AG3554">
        <v>1</v>
      </c>
    </row>
    <row r="3555" spans="1:33">
      <c r="A3555" t="s">
        <v>761</v>
      </c>
      <c r="B3555" t="s">
        <v>823</v>
      </c>
      <c r="C3555" t="s">
        <v>167</v>
      </c>
      <c r="D3555" t="s">
        <v>351</v>
      </c>
      <c r="E3555" t="s">
        <v>725</v>
      </c>
      <c r="F3555" t="b">
        <v>0</v>
      </c>
      <c r="G3555" t="b">
        <v>1</v>
      </c>
      <c r="H3555" t="b">
        <v>1</v>
      </c>
      <c r="I3555">
        <v>5</v>
      </c>
      <c r="J3555">
        <v>1</v>
      </c>
      <c r="K3555">
        <v>0.2</v>
      </c>
      <c r="M3555">
        <v>0.25</v>
      </c>
      <c r="N3555">
        <v>0.25</v>
      </c>
      <c r="O3555">
        <v>0.2561615516166657</v>
      </c>
      <c r="P3555">
        <v>0.2858074660662993</v>
      </c>
      <c r="Q3555">
        <v>4</v>
      </c>
      <c r="R3555">
        <v>4</v>
      </c>
      <c r="S3555" t="b">
        <v>0</v>
      </c>
      <c r="T3555">
        <v>0</v>
      </c>
      <c r="U3555">
        <v>0</v>
      </c>
      <c r="V3555" t="b">
        <v>1</v>
      </c>
      <c r="W3555">
        <v>0.2</v>
      </c>
      <c r="X3555">
        <v>1</v>
      </c>
      <c r="Y3555" t="b">
        <v>1</v>
      </c>
      <c r="Z3555">
        <v>0.2</v>
      </c>
      <c r="AA3555">
        <v>1</v>
      </c>
      <c r="AB3555" t="b">
        <v>1</v>
      </c>
      <c r="AC3555">
        <v>0.2</v>
      </c>
      <c r="AD3555">
        <v>1</v>
      </c>
      <c r="AE3555">
        <v>0</v>
      </c>
      <c r="AG3555">
        <v>1</v>
      </c>
    </row>
    <row r="3556" spans="1:33">
      <c r="A3556" t="s">
        <v>761</v>
      </c>
      <c r="B3556" t="s">
        <v>824</v>
      </c>
      <c r="C3556" t="s">
        <v>161</v>
      </c>
      <c r="D3556" t="s">
        <v>357</v>
      </c>
      <c r="E3556" t="s">
        <v>724</v>
      </c>
      <c r="F3556" t="b">
        <v>0</v>
      </c>
      <c r="G3556" t="b">
        <v>1</v>
      </c>
      <c r="H3556" t="b">
        <v>1</v>
      </c>
      <c r="I3556">
        <v>19</v>
      </c>
      <c r="J3556">
        <v>1</v>
      </c>
      <c r="K3556">
        <v>0.0526315789473684</v>
      </c>
      <c r="M3556">
        <v>0.1666666666666666</v>
      </c>
      <c r="N3556">
        <v>0.0625</v>
      </c>
      <c r="O3556">
        <v>0.2593089446278788</v>
      </c>
      <c r="P3556">
        <v>0.4526698787332425</v>
      </c>
      <c r="Q3556">
        <v>16</v>
      </c>
      <c r="R3556">
        <v>16</v>
      </c>
      <c r="S3556" t="b">
        <v>0</v>
      </c>
      <c r="T3556">
        <v>0</v>
      </c>
      <c r="U3556">
        <v>0</v>
      </c>
      <c r="V3556" t="b">
        <v>0</v>
      </c>
      <c r="W3556">
        <v>0</v>
      </c>
      <c r="X3556">
        <v>0</v>
      </c>
      <c r="Y3556" t="b">
        <v>0</v>
      </c>
      <c r="Z3556">
        <v>0</v>
      </c>
      <c r="AA3556">
        <v>0</v>
      </c>
      <c r="AB3556" t="b">
        <v>1</v>
      </c>
      <c r="AC3556">
        <v>0.0526315789473684</v>
      </c>
      <c r="AD3556">
        <v>1</v>
      </c>
      <c r="AE3556">
        <v>0</v>
      </c>
      <c r="AG3556">
        <v>1</v>
      </c>
    </row>
    <row r="3557" spans="1:33">
      <c r="A3557" t="s">
        <v>761</v>
      </c>
      <c r="B3557" t="s">
        <v>824</v>
      </c>
      <c r="C3557" t="s">
        <v>152</v>
      </c>
      <c r="D3557" t="s">
        <v>357</v>
      </c>
      <c r="E3557" t="s">
        <v>724</v>
      </c>
      <c r="F3557" t="b">
        <v>0</v>
      </c>
      <c r="G3557" t="b">
        <v>1</v>
      </c>
      <c r="H3557" t="b">
        <v>1</v>
      </c>
      <c r="I3557">
        <v>19</v>
      </c>
      <c r="J3557">
        <v>1</v>
      </c>
      <c r="K3557">
        <v>0.0526315789473684</v>
      </c>
      <c r="M3557">
        <v>0.6666666666666666</v>
      </c>
      <c r="N3557">
        <v>0.125</v>
      </c>
      <c r="O3557">
        <v>0.2309763517179886</v>
      </c>
      <c r="P3557">
        <v>0.426056788440878</v>
      </c>
      <c r="Q3557">
        <v>7</v>
      </c>
      <c r="R3557">
        <v>7</v>
      </c>
      <c r="S3557" t="b">
        <v>0</v>
      </c>
      <c r="T3557">
        <v>0</v>
      </c>
      <c r="U3557">
        <v>0</v>
      </c>
      <c r="V3557" t="b">
        <v>0</v>
      </c>
      <c r="W3557">
        <v>0</v>
      </c>
      <c r="X3557">
        <v>0</v>
      </c>
      <c r="Y3557" t="b">
        <v>1</v>
      </c>
      <c r="Z3557">
        <v>0.1</v>
      </c>
      <c r="AA3557">
        <v>1</v>
      </c>
      <c r="AB3557" t="b">
        <v>1</v>
      </c>
      <c r="AC3557">
        <v>0.0526315789473684</v>
      </c>
      <c r="AD3557">
        <v>1</v>
      </c>
      <c r="AE3557">
        <v>0</v>
      </c>
      <c r="AG3557">
        <v>1</v>
      </c>
    </row>
    <row r="3558" spans="1:33">
      <c r="A3558" t="s">
        <v>761</v>
      </c>
      <c r="B3558" t="s">
        <v>824</v>
      </c>
      <c r="C3558" t="s">
        <v>157</v>
      </c>
      <c r="D3558" t="s">
        <v>357</v>
      </c>
      <c r="E3558" t="s">
        <v>724</v>
      </c>
      <c r="F3558" t="b">
        <v>0</v>
      </c>
      <c r="G3558" t="b">
        <v>1</v>
      </c>
      <c r="H3558" t="b">
        <v>1</v>
      </c>
      <c r="I3558">
        <v>19</v>
      </c>
      <c r="J3558">
        <v>1</v>
      </c>
      <c r="K3558">
        <v>0.0526315789473684</v>
      </c>
      <c r="M3558">
        <v>0.1666666666666666</v>
      </c>
      <c r="N3558">
        <v>0.0625</v>
      </c>
      <c r="O3558">
        <v>0.2935348584924828</v>
      </c>
      <c r="P3558">
        <v>0.4857507594976391</v>
      </c>
      <c r="Q3558">
        <v>16</v>
      </c>
      <c r="R3558">
        <v>16</v>
      </c>
      <c r="S3558" t="b">
        <v>0</v>
      </c>
      <c r="T3558">
        <v>0</v>
      </c>
      <c r="U3558">
        <v>0</v>
      </c>
      <c r="V3558" t="b">
        <v>0</v>
      </c>
      <c r="W3558">
        <v>0</v>
      </c>
      <c r="X3558">
        <v>0</v>
      </c>
      <c r="Y3558" t="b">
        <v>0</v>
      </c>
      <c r="Z3558">
        <v>0</v>
      </c>
      <c r="AA3558">
        <v>0</v>
      </c>
      <c r="AB3558" t="b">
        <v>1</v>
      </c>
      <c r="AC3558">
        <v>0.0526315789473684</v>
      </c>
      <c r="AD3558">
        <v>1</v>
      </c>
      <c r="AE3558">
        <v>0</v>
      </c>
      <c r="AG3558">
        <v>1</v>
      </c>
    </row>
    <row r="3559" spans="1:33">
      <c r="A3559" t="s">
        <v>761</v>
      </c>
      <c r="B3559" t="s">
        <v>824</v>
      </c>
      <c r="C3559" t="s">
        <v>163</v>
      </c>
      <c r="D3559" t="s">
        <v>357</v>
      </c>
      <c r="E3559" t="s">
        <v>724</v>
      </c>
      <c r="F3559" t="b">
        <v>0</v>
      </c>
      <c r="G3559" t="b">
        <v>1</v>
      </c>
      <c r="H3559" t="b">
        <v>1</v>
      </c>
      <c r="I3559">
        <v>19</v>
      </c>
      <c r="J3559">
        <v>1</v>
      </c>
      <c r="K3559">
        <v>0.0526315789473684</v>
      </c>
      <c r="M3559">
        <v>0.888888888888889</v>
      </c>
      <c r="N3559">
        <v>0.3333333333333333</v>
      </c>
      <c r="O3559">
        <v>0.4086512387688187</v>
      </c>
      <c r="P3559">
        <v>0.5588176394373464</v>
      </c>
      <c r="Q3559">
        <v>3</v>
      </c>
      <c r="R3559">
        <v>3</v>
      </c>
      <c r="S3559" t="b">
        <v>0</v>
      </c>
      <c r="T3559">
        <v>0</v>
      </c>
      <c r="U3559">
        <v>0</v>
      </c>
      <c r="V3559" t="b">
        <v>1</v>
      </c>
      <c r="W3559">
        <v>0.2</v>
      </c>
      <c r="X3559">
        <v>1</v>
      </c>
      <c r="Y3559" t="b">
        <v>1</v>
      </c>
      <c r="Z3559">
        <v>0.1</v>
      </c>
      <c r="AA3559">
        <v>1</v>
      </c>
      <c r="AB3559" t="b">
        <v>1</v>
      </c>
      <c r="AC3559">
        <v>0.0526315789473684</v>
      </c>
      <c r="AD3559">
        <v>1</v>
      </c>
      <c r="AE3559">
        <v>0.1578947368421052</v>
      </c>
      <c r="AF3559">
        <v>0.6666666666666666</v>
      </c>
      <c r="AG3559">
        <v>1</v>
      </c>
    </row>
    <row r="3560" spans="1:33">
      <c r="A3560" t="s">
        <v>761</v>
      </c>
      <c r="B3560" t="s">
        <v>824</v>
      </c>
      <c r="C3560" t="s">
        <v>165</v>
      </c>
      <c r="D3560" t="s">
        <v>357</v>
      </c>
      <c r="E3560" t="s">
        <v>724</v>
      </c>
      <c r="F3560" t="b">
        <v>0</v>
      </c>
      <c r="G3560" t="b">
        <v>1</v>
      </c>
      <c r="H3560" t="b">
        <v>1</v>
      </c>
      <c r="I3560">
        <v>19</v>
      </c>
      <c r="J3560">
        <v>1</v>
      </c>
      <c r="K3560">
        <v>0.0526315789473684</v>
      </c>
      <c r="M3560">
        <v>0.861111111111111</v>
      </c>
      <c r="N3560">
        <v>0.25</v>
      </c>
      <c r="O3560">
        <v>0.1266968174373414</v>
      </c>
      <c r="P3560">
        <v>0.2309811270052381</v>
      </c>
      <c r="Q3560">
        <v>4</v>
      </c>
      <c r="R3560">
        <v>4</v>
      </c>
      <c r="S3560" t="b">
        <v>0</v>
      </c>
      <c r="T3560">
        <v>0</v>
      </c>
      <c r="U3560">
        <v>0</v>
      </c>
      <c r="V3560" t="b">
        <v>1</v>
      </c>
      <c r="W3560">
        <v>0.2</v>
      </c>
      <c r="X3560">
        <v>1</v>
      </c>
      <c r="Y3560" t="b">
        <v>1</v>
      </c>
      <c r="Z3560">
        <v>0.1</v>
      </c>
      <c r="AA3560">
        <v>1</v>
      </c>
      <c r="AB3560" t="b">
        <v>1</v>
      </c>
      <c r="AC3560">
        <v>0.0526315789473684</v>
      </c>
      <c r="AD3560">
        <v>1</v>
      </c>
      <c r="AE3560">
        <v>0.3157894736842105</v>
      </c>
      <c r="AF3560">
        <v>0</v>
      </c>
      <c r="AG3560">
        <v>1</v>
      </c>
    </row>
    <row r="3561" spans="1:33">
      <c r="A3561" t="s">
        <v>761</v>
      </c>
      <c r="B3561" t="s">
        <v>824</v>
      </c>
      <c r="C3561" t="s">
        <v>151</v>
      </c>
      <c r="D3561" t="s">
        <v>357</v>
      </c>
      <c r="E3561" t="s">
        <v>724</v>
      </c>
      <c r="F3561" t="b">
        <v>0</v>
      </c>
      <c r="G3561" t="b">
        <v>1</v>
      </c>
      <c r="H3561" t="b">
        <v>1</v>
      </c>
      <c r="I3561">
        <v>19</v>
      </c>
      <c r="J3561">
        <v>1</v>
      </c>
      <c r="K3561">
        <v>0.0526315789473684</v>
      </c>
      <c r="M3561">
        <v>0.888888888888889</v>
      </c>
      <c r="N3561">
        <v>0.3333333333333333</v>
      </c>
      <c r="O3561">
        <v>0.294634465867558</v>
      </c>
      <c r="P3561">
        <v>0.4950668718406426</v>
      </c>
      <c r="Q3561">
        <v>3</v>
      </c>
      <c r="R3561">
        <v>3</v>
      </c>
      <c r="S3561" t="b">
        <v>0</v>
      </c>
      <c r="T3561">
        <v>0</v>
      </c>
      <c r="U3561">
        <v>0</v>
      </c>
      <c r="V3561" t="b">
        <v>1</v>
      </c>
      <c r="W3561">
        <v>0.2</v>
      </c>
      <c r="X3561">
        <v>1</v>
      </c>
      <c r="Y3561" t="b">
        <v>1</v>
      </c>
      <c r="Z3561">
        <v>0.1</v>
      </c>
      <c r="AA3561">
        <v>1</v>
      </c>
      <c r="AB3561" t="b">
        <v>1</v>
      </c>
      <c r="AC3561">
        <v>0.0526315789473684</v>
      </c>
      <c r="AD3561">
        <v>1</v>
      </c>
      <c r="AE3561">
        <v>0</v>
      </c>
      <c r="AG3561">
        <v>1</v>
      </c>
    </row>
    <row r="3562" spans="1:33">
      <c r="A3562" t="s">
        <v>761</v>
      </c>
      <c r="B3562" t="s">
        <v>824</v>
      </c>
      <c r="C3562" t="s">
        <v>171</v>
      </c>
      <c r="D3562" t="s">
        <v>357</v>
      </c>
      <c r="E3562" t="s">
        <v>724</v>
      </c>
      <c r="F3562" t="b">
        <v>0</v>
      </c>
      <c r="G3562" t="b">
        <v>1</v>
      </c>
      <c r="H3562" t="b">
        <v>1</v>
      </c>
      <c r="I3562">
        <v>19</v>
      </c>
      <c r="J3562">
        <v>1</v>
      </c>
      <c r="K3562">
        <v>0.0526315789473684</v>
      </c>
      <c r="M3562">
        <v>0.3888888888888888</v>
      </c>
      <c r="N3562">
        <v>0.0833333333333333</v>
      </c>
      <c r="O3562">
        <v>0.1526100677275413</v>
      </c>
      <c r="P3562">
        <v>0.2914895812402654</v>
      </c>
      <c r="Q3562">
        <v>12</v>
      </c>
      <c r="R3562">
        <v>12</v>
      </c>
      <c r="S3562" t="b">
        <v>0</v>
      </c>
      <c r="T3562">
        <v>0</v>
      </c>
      <c r="U3562">
        <v>0</v>
      </c>
      <c r="V3562" t="b">
        <v>0</v>
      </c>
      <c r="W3562">
        <v>0</v>
      </c>
      <c r="X3562">
        <v>0</v>
      </c>
      <c r="Y3562" t="b">
        <v>0</v>
      </c>
      <c r="Z3562">
        <v>0</v>
      </c>
      <c r="AA3562">
        <v>0</v>
      </c>
      <c r="AB3562" t="b">
        <v>1</v>
      </c>
      <c r="AC3562">
        <v>0.0526315789473684</v>
      </c>
      <c r="AD3562">
        <v>1</v>
      </c>
      <c r="AE3562">
        <v>0</v>
      </c>
      <c r="AG3562">
        <v>1</v>
      </c>
    </row>
    <row r="3563" spans="1:33">
      <c r="A3563" t="s">
        <v>761</v>
      </c>
      <c r="B3563" t="s">
        <v>824</v>
      </c>
      <c r="C3563" t="s">
        <v>160</v>
      </c>
      <c r="D3563" t="s">
        <v>351</v>
      </c>
      <c r="E3563" t="s">
        <v>725</v>
      </c>
      <c r="F3563" t="b">
        <v>0</v>
      </c>
      <c r="G3563" t="b">
        <v>1</v>
      </c>
      <c r="H3563" t="b">
        <v>1</v>
      </c>
      <c r="I3563">
        <v>19</v>
      </c>
      <c r="J3563">
        <v>1</v>
      </c>
      <c r="K3563">
        <v>0.0526315789473684</v>
      </c>
      <c r="M3563">
        <v>0.3333333333333333</v>
      </c>
      <c r="N3563">
        <v>0.0769230769230769</v>
      </c>
      <c r="O3563">
        <v>0.177658433787241</v>
      </c>
      <c r="P3563">
        <v>0.32246712733382</v>
      </c>
      <c r="Q3563">
        <v>13</v>
      </c>
      <c r="R3563">
        <v>13</v>
      </c>
      <c r="S3563" t="b">
        <v>0</v>
      </c>
      <c r="T3563">
        <v>0</v>
      </c>
      <c r="U3563">
        <v>0</v>
      </c>
      <c r="V3563" t="b">
        <v>0</v>
      </c>
      <c r="W3563">
        <v>0</v>
      </c>
      <c r="X3563">
        <v>0</v>
      </c>
      <c r="Y3563" t="b">
        <v>0</v>
      </c>
      <c r="Z3563">
        <v>0</v>
      </c>
      <c r="AA3563">
        <v>0</v>
      </c>
      <c r="AB3563" t="b">
        <v>1</v>
      </c>
      <c r="AC3563">
        <v>0.0526315789473684</v>
      </c>
      <c r="AD3563">
        <v>1</v>
      </c>
      <c r="AE3563">
        <v>0.1578947368421052</v>
      </c>
      <c r="AF3563">
        <v>0</v>
      </c>
      <c r="AG3563">
        <v>1</v>
      </c>
    </row>
    <row r="3564" spans="1:33">
      <c r="A3564" t="s">
        <v>761</v>
      </c>
      <c r="B3564" t="s">
        <v>824</v>
      </c>
      <c r="C3564" t="s">
        <v>101</v>
      </c>
      <c r="D3564" t="s">
        <v>358</v>
      </c>
      <c r="E3564" t="s">
        <v>726</v>
      </c>
      <c r="F3564" t="b">
        <v>0</v>
      </c>
      <c r="G3564" t="b">
        <v>1</v>
      </c>
      <c r="H3564" t="b">
        <v>1</v>
      </c>
      <c r="I3564">
        <v>19</v>
      </c>
      <c r="J3564">
        <v>1</v>
      </c>
      <c r="K3564">
        <v>0.0526315789473684</v>
      </c>
      <c r="M3564">
        <v>0.9444444444444444</v>
      </c>
      <c r="N3564">
        <v>0.3333333333333333</v>
      </c>
      <c r="O3564">
        <v>0.1232800569425082</v>
      </c>
      <c r="P3564">
        <v>0.2263591647770807</v>
      </c>
      <c r="Q3564">
        <v>1</v>
      </c>
      <c r="R3564">
        <v>1</v>
      </c>
      <c r="S3564" t="b">
        <v>1</v>
      </c>
      <c r="T3564">
        <v>1</v>
      </c>
      <c r="U3564">
        <v>1</v>
      </c>
      <c r="V3564" t="b">
        <v>1</v>
      </c>
      <c r="W3564">
        <v>0.2</v>
      </c>
      <c r="X3564">
        <v>1</v>
      </c>
      <c r="Y3564" t="b">
        <v>1</v>
      </c>
      <c r="Z3564">
        <v>0.1</v>
      </c>
      <c r="AA3564">
        <v>1</v>
      </c>
      <c r="AB3564" t="b">
        <v>1</v>
      </c>
      <c r="AC3564">
        <v>0.0526315789473684</v>
      </c>
      <c r="AD3564">
        <v>1</v>
      </c>
      <c r="AE3564">
        <v>0.3157894736842105</v>
      </c>
      <c r="AF3564">
        <v>0</v>
      </c>
      <c r="AG3564">
        <v>1</v>
      </c>
    </row>
    <row r="3565" spans="1:33">
      <c r="A3565" t="s">
        <v>761</v>
      </c>
      <c r="B3565" t="s">
        <v>824</v>
      </c>
      <c r="C3565" t="s">
        <v>162</v>
      </c>
      <c r="D3565" t="s">
        <v>358</v>
      </c>
      <c r="E3565" t="s">
        <v>726</v>
      </c>
      <c r="F3565" t="b">
        <v>0</v>
      </c>
      <c r="G3565" t="b">
        <v>1</v>
      </c>
      <c r="H3565" t="b">
        <v>1</v>
      </c>
      <c r="I3565">
        <v>19</v>
      </c>
      <c r="J3565">
        <v>1</v>
      </c>
      <c r="K3565">
        <v>0.0526315789473684</v>
      </c>
      <c r="M3565">
        <v>0.9722222222222222</v>
      </c>
      <c r="N3565">
        <v>0.5</v>
      </c>
      <c r="O3565">
        <v>0.1124418867374925</v>
      </c>
      <c r="P3565">
        <v>0.1939891093256533</v>
      </c>
      <c r="Q3565">
        <v>2</v>
      </c>
      <c r="R3565">
        <v>2</v>
      </c>
      <c r="S3565" t="b">
        <v>0</v>
      </c>
      <c r="T3565">
        <v>0</v>
      </c>
      <c r="U3565">
        <v>0</v>
      </c>
      <c r="V3565" t="b">
        <v>1</v>
      </c>
      <c r="W3565">
        <v>0.2</v>
      </c>
      <c r="X3565">
        <v>1</v>
      </c>
      <c r="Y3565" t="b">
        <v>1</v>
      </c>
      <c r="Z3565">
        <v>0.1</v>
      </c>
      <c r="AA3565">
        <v>1</v>
      </c>
      <c r="AB3565" t="b">
        <v>1</v>
      </c>
      <c r="AC3565">
        <v>0.0526315789473684</v>
      </c>
      <c r="AD3565">
        <v>1</v>
      </c>
      <c r="AE3565">
        <v>0.4736842105263157</v>
      </c>
      <c r="AF3565">
        <v>0</v>
      </c>
      <c r="AG3565">
        <v>1</v>
      </c>
    </row>
    <row r="3566" spans="1:33">
      <c r="A3566" t="s">
        <v>761</v>
      </c>
      <c r="B3566" t="s">
        <v>824</v>
      </c>
      <c r="C3566" t="s">
        <v>107</v>
      </c>
      <c r="D3566" t="s">
        <v>357</v>
      </c>
      <c r="E3566" t="s">
        <v>724</v>
      </c>
      <c r="F3566" t="b">
        <v>0</v>
      </c>
      <c r="G3566" t="b">
        <v>1</v>
      </c>
      <c r="H3566" t="b">
        <v>1</v>
      </c>
      <c r="I3566">
        <v>13</v>
      </c>
      <c r="J3566">
        <v>0</v>
      </c>
      <c r="K3566">
        <v>0</v>
      </c>
      <c r="L3566" t="s">
        <v>849</v>
      </c>
      <c r="S3566" t="b">
        <v>0</v>
      </c>
      <c r="T3566">
        <v>0</v>
      </c>
      <c r="U3566">
        <v>0</v>
      </c>
      <c r="V3566" t="b">
        <v>0</v>
      </c>
      <c r="W3566">
        <v>0</v>
      </c>
      <c r="X3566">
        <v>0</v>
      </c>
      <c r="Y3566" t="b">
        <v>0</v>
      </c>
      <c r="Z3566">
        <v>0</v>
      </c>
      <c r="AA3566">
        <v>0</v>
      </c>
      <c r="AB3566" t="b">
        <v>0</v>
      </c>
      <c r="AC3566">
        <v>0</v>
      </c>
      <c r="AD3566">
        <v>0</v>
      </c>
      <c r="AE3566">
        <v>0</v>
      </c>
      <c r="AG3566">
        <v>1</v>
      </c>
    </row>
    <row r="3567" spans="1:33">
      <c r="A3567" t="s">
        <v>761</v>
      </c>
      <c r="B3567" t="s">
        <v>824</v>
      </c>
      <c r="C3567" t="s">
        <v>141</v>
      </c>
      <c r="D3567" t="s">
        <v>357</v>
      </c>
      <c r="E3567" t="s">
        <v>724</v>
      </c>
      <c r="F3567" t="b">
        <v>0</v>
      </c>
      <c r="G3567" t="b">
        <v>1</v>
      </c>
      <c r="H3567" t="b">
        <v>1</v>
      </c>
      <c r="I3567">
        <v>19</v>
      </c>
      <c r="J3567">
        <v>1</v>
      </c>
      <c r="K3567">
        <v>0.0526315789473684</v>
      </c>
      <c r="M3567">
        <v>0.1111111111111111</v>
      </c>
      <c r="N3567">
        <v>0.0588235294117647</v>
      </c>
      <c r="O3567">
        <v>0.1387094960350726</v>
      </c>
      <c r="P3567">
        <v>0.2675578878421279</v>
      </c>
      <c r="Q3567">
        <v>17</v>
      </c>
      <c r="R3567">
        <v>17</v>
      </c>
      <c r="S3567" t="b">
        <v>0</v>
      </c>
      <c r="T3567">
        <v>0</v>
      </c>
      <c r="U3567">
        <v>0</v>
      </c>
      <c r="V3567" t="b">
        <v>0</v>
      </c>
      <c r="W3567">
        <v>0</v>
      </c>
      <c r="X3567">
        <v>0</v>
      </c>
      <c r="Y3567" t="b">
        <v>0</v>
      </c>
      <c r="Z3567">
        <v>0</v>
      </c>
      <c r="AA3567">
        <v>0</v>
      </c>
      <c r="AB3567" t="b">
        <v>1</v>
      </c>
      <c r="AC3567">
        <v>0.0526315789473684</v>
      </c>
      <c r="AD3567">
        <v>1</v>
      </c>
      <c r="AE3567">
        <v>0.0526315789473684</v>
      </c>
      <c r="AF3567">
        <v>0</v>
      </c>
      <c r="AG3567">
        <v>1</v>
      </c>
    </row>
    <row r="3568" spans="1:33">
      <c r="A3568" t="s">
        <v>761</v>
      </c>
      <c r="B3568" t="s">
        <v>824</v>
      </c>
      <c r="C3568" t="s">
        <v>112</v>
      </c>
      <c r="D3568" t="s">
        <v>357</v>
      </c>
      <c r="E3568" t="s">
        <v>724</v>
      </c>
      <c r="F3568" t="b">
        <v>0</v>
      </c>
      <c r="G3568" t="b">
        <v>1</v>
      </c>
      <c r="H3568" t="b">
        <v>1</v>
      </c>
      <c r="I3568">
        <v>13</v>
      </c>
      <c r="J3568">
        <v>0</v>
      </c>
      <c r="K3568">
        <v>0</v>
      </c>
      <c r="L3568" t="s">
        <v>849</v>
      </c>
      <c r="S3568" t="b">
        <v>0</v>
      </c>
      <c r="T3568">
        <v>0</v>
      </c>
      <c r="U3568">
        <v>0</v>
      </c>
      <c r="V3568" t="b">
        <v>0</v>
      </c>
      <c r="W3568">
        <v>0</v>
      </c>
      <c r="X3568">
        <v>0</v>
      </c>
      <c r="Y3568" t="b">
        <v>0</v>
      </c>
      <c r="Z3568">
        <v>0</v>
      </c>
      <c r="AA3568">
        <v>0</v>
      </c>
      <c r="AB3568" t="b">
        <v>0</v>
      </c>
      <c r="AC3568">
        <v>0</v>
      </c>
      <c r="AD3568">
        <v>0</v>
      </c>
      <c r="AE3568">
        <v>0</v>
      </c>
      <c r="AG3568">
        <v>1</v>
      </c>
    </row>
    <row r="3569" spans="1:33">
      <c r="A3569" t="s">
        <v>761</v>
      </c>
      <c r="B3569" t="s">
        <v>824</v>
      </c>
      <c r="C3569" t="s">
        <v>133</v>
      </c>
      <c r="D3569" t="s">
        <v>357</v>
      </c>
      <c r="E3569" t="s">
        <v>724</v>
      </c>
      <c r="F3569" t="b">
        <v>0</v>
      </c>
      <c r="G3569" t="b">
        <v>1</v>
      </c>
      <c r="H3569" t="b">
        <v>1</v>
      </c>
      <c r="I3569">
        <v>13</v>
      </c>
      <c r="J3569">
        <v>0</v>
      </c>
      <c r="K3569">
        <v>0</v>
      </c>
      <c r="L3569" t="s">
        <v>849</v>
      </c>
      <c r="S3569" t="b">
        <v>0</v>
      </c>
      <c r="T3569">
        <v>0</v>
      </c>
      <c r="U3569">
        <v>0</v>
      </c>
      <c r="V3569" t="b">
        <v>0</v>
      </c>
      <c r="W3569">
        <v>0</v>
      </c>
      <c r="X3569">
        <v>0</v>
      </c>
      <c r="Y3569" t="b">
        <v>0</v>
      </c>
      <c r="Z3569">
        <v>0</v>
      </c>
      <c r="AA3569">
        <v>0</v>
      </c>
      <c r="AB3569" t="b">
        <v>0</v>
      </c>
      <c r="AC3569">
        <v>0</v>
      </c>
      <c r="AD3569">
        <v>0</v>
      </c>
      <c r="AE3569">
        <v>0</v>
      </c>
      <c r="AG3569">
        <v>1</v>
      </c>
    </row>
    <row r="3570" spans="1:33">
      <c r="A3570" t="s">
        <v>761</v>
      </c>
      <c r="B3570" t="s">
        <v>824</v>
      </c>
      <c r="C3570" t="s">
        <v>98</v>
      </c>
      <c r="D3570" t="s">
        <v>357</v>
      </c>
      <c r="E3570" t="s">
        <v>724</v>
      </c>
      <c r="F3570" t="b">
        <v>0</v>
      </c>
      <c r="G3570" t="b">
        <v>1</v>
      </c>
      <c r="H3570" t="b">
        <v>1</v>
      </c>
      <c r="I3570">
        <v>13</v>
      </c>
      <c r="J3570">
        <v>0</v>
      </c>
      <c r="K3570">
        <v>0</v>
      </c>
      <c r="L3570" t="s">
        <v>849</v>
      </c>
      <c r="S3570" t="b">
        <v>0</v>
      </c>
      <c r="T3570">
        <v>0</v>
      </c>
      <c r="U3570">
        <v>0</v>
      </c>
      <c r="V3570" t="b">
        <v>0</v>
      </c>
      <c r="W3570">
        <v>0</v>
      </c>
      <c r="X3570">
        <v>0</v>
      </c>
      <c r="Y3570" t="b">
        <v>0</v>
      </c>
      <c r="Z3570">
        <v>0</v>
      </c>
      <c r="AA3570">
        <v>0</v>
      </c>
      <c r="AB3570" t="b">
        <v>0</v>
      </c>
      <c r="AC3570">
        <v>0</v>
      </c>
      <c r="AD3570">
        <v>0</v>
      </c>
      <c r="AE3570">
        <v>0</v>
      </c>
      <c r="AG3570">
        <v>1</v>
      </c>
    </row>
    <row r="3571" spans="1:33">
      <c r="A3571" t="s">
        <v>761</v>
      </c>
      <c r="B3571" t="s">
        <v>824</v>
      </c>
      <c r="C3571" t="s">
        <v>155</v>
      </c>
      <c r="D3571" t="s">
        <v>357</v>
      </c>
      <c r="E3571" t="s">
        <v>724</v>
      </c>
      <c r="F3571" t="b">
        <v>0</v>
      </c>
      <c r="G3571" t="b">
        <v>1</v>
      </c>
      <c r="H3571" t="b">
        <v>1</v>
      </c>
      <c r="I3571">
        <v>19</v>
      </c>
      <c r="J3571">
        <v>1</v>
      </c>
      <c r="K3571">
        <v>0.0526315789473684</v>
      </c>
      <c r="M3571">
        <v>0.6111111111111112</v>
      </c>
      <c r="N3571">
        <v>0.125</v>
      </c>
      <c r="O3571">
        <v>0.1419241241245353</v>
      </c>
      <c r="P3571">
        <v>0.2394674611183142</v>
      </c>
      <c r="Q3571">
        <v>8</v>
      </c>
      <c r="R3571">
        <v>8</v>
      </c>
      <c r="S3571" t="b">
        <v>0</v>
      </c>
      <c r="T3571">
        <v>0</v>
      </c>
      <c r="U3571">
        <v>0</v>
      </c>
      <c r="V3571" t="b">
        <v>0</v>
      </c>
      <c r="W3571">
        <v>0</v>
      </c>
      <c r="X3571">
        <v>0</v>
      </c>
      <c r="Y3571" t="b">
        <v>1</v>
      </c>
      <c r="Z3571">
        <v>0.1</v>
      </c>
      <c r="AA3571">
        <v>1</v>
      </c>
      <c r="AB3571" t="b">
        <v>1</v>
      </c>
      <c r="AC3571">
        <v>0.0526315789473684</v>
      </c>
      <c r="AD3571">
        <v>1</v>
      </c>
      <c r="AE3571">
        <v>0.3157894736842105</v>
      </c>
      <c r="AF3571">
        <v>0</v>
      </c>
      <c r="AG3571">
        <v>1</v>
      </c>
    </row>
    <row r="3572" spans="1:33">
      <c r="A3572" t="s">
        <v>761</v>
      </c>
      <c r="B3572" t="s">
        <v>824</v>
      </c>
      <c r="C3572" t="s">
        <v>156</v>
      </c>
      <c r="D3572" t="s">
        <v>357</v>
      </c>
      <c r="E3572" t="s">
        <v>724</v>
      </c>
      <c r="F3572" t="b">
        <v>0</v>
      </c>
      <c r="G3572" t="b">
        <v>1</v>
      </c>
      <c r="H3572" t="b">
        <v>1</v>
      </c>
      <c r="I3572">
        <v>19</v>
      </c>
      <c r="J3572">
        <v>1</v>
      </c>
      <c r="K3572">
        <v>0.0526315789473684</v>
      </c>
      <c r="M3572">
        <v>0.8611111111111112</v>
      </c>
      <c r="N3572">
        <v>0.25</v>
      </c>
      <c r="O3572">
        <v>0.2393409221959265</v>
      </c>
      <c r="P3572">
        <v>0.3067383795122325</v>
      </c>
      <c r="Q3572">
        <v>4</v>
      </c>
      <c r="R3572">
        <v>4</v>
      </c>
      <c r="S3572" t="b">
        <v>0</v>
      </c>
      <c r="T3572">
        <v>0</v>
      </c>
      <c r="U3572">
        <v>0</v>
      </c>
      <c r="V3572" t="b">
        <v>1</v>
      </c>
      <c r="W3572">
        <v>0.2</v>
      </c>
      <c r="X3572">
        <v>1</v>
      </c>
      <c r="Y3572" t="b">
        <v>1</v>
      </c>
      <c r="Z3572">
        <v>0.1</v>
      </c>
      <c r="AA3572">
        <v>1</v>
      </c>
      <c r="AB3572" t="b">
        <v>1</v>
      </c>
      <c r="AC3572">
        <v>0.0526315789473684</v>
      </c>
      <c r="AD3572">
        <v>1</v>
      </c>
      <c r="AE3572">
        <v>0.6842105263157895</v>
      </c>
      <c r="AF3572">
        <v>0.3846153846153846</v>
      </c>
      <c r="AG3572">
        <v>1</v>
      </c>
    </row>
    <row r="3573" spans="1:33">
      <c r="A3573" t="s">
        <v>761</v>
      </c>
      <c r="B3573" t="s">
        <v>824</v>
      </c>
      <c r="C3573" t="s">
        <v>153</v>
      </c>
      <c r="D3573" t="s">
        <v>357</v>
      </c>
      <c r="E3573" t="s">
        <v>724</v>
      </c>
      <c r="F3573" t="b">
        <v>0</v>
      </c>
      <c r="G3573" t="b">
        <v>1</v>
      </c>
      <c r="H3573" t="b">
        <v>1</v>
      </c>
      <c r="I3573">
        <v>19</v>
      </c>
      <c r="J3573">
        <v>1</v>
      </c>
      <c r="K3573">
        <v>0.0526315789473684</v>
      </c>
      <c r="M3573">
        <v>0.6666666666666666</v>
      </c>
      <c r="N3573">
        <v>0.125</v>
      </c>
      <c r="O3573">
        <v>0.2124264336407098</v>
      </c>
      <c r="P3573">
        <v>0.4039986286773676</v>
      </c>
      <c r="Q3573">
        <v>7</v>
      </c>
      <c r="R3573">
        <v>7</v>
      </c>
      <c r="S3573" t="b">
        <v>0</v>
      </c>
      <c r="T3573">
        <v>0</v>
      </c>
      <c r="U3573">
        <v>0</v>
      </c>
      <c r="V3573" t="b">
        <v>0</v>
      </c>
      <c r="W3573">
        <v>0</v>
      </c>
      <c r="X3573">
        <v>0</v>
      </c>
      <c r="Y3573" t="b">
        <v>1</v>
      </c>
      <c r="Z3573">
        <v>0.1</v>
      </c>
      <c r="AA3573">
        <v>1</v>
      </c>
      <c r="AB3573" t="b">
        <v>1</v>
      </c>
      <c r="AC3573">
        <v>0.0526315789473684</v>
      </c>
      <c r="AD3573">
        <v>1</v>
      </c>
      <c r="AE3573">
        <v>0</v>
      </c>
      <c r="AG3573">
        <v>1</v>
      </c>
    </row>
    <row r="3574" spans="1:33">
      <c r="A3574" t="s">
        <v>761</v>
      </c>
      <c r="B3574" t="s">
        <v>824</v>
      </c>
      <c r="C3574" t="s">
        <v>154</v>
      </c>
      <c r="D3574" t="s">
        <v>357</v>
      </c>
      <c r="E3574" t="s">
        <v>724</v>
      </c>
      <c r="F3574" t="b">
        <v>0</v>
      </c>
      <c r="G3574" t="b">
        <v>1</v>
      </c>
      <c r="H3574" t="b">
        <v>1</v>
      </c>
      <c r="I3574">
        <v>19</v>
      </c>
      <c r="J3574">
        <v>1</v>
      </c>
      <c r="K3574">
        <v>0.0526315789473684</v>
      </c>
      <c r="M3574">
        <v>0.8611111111111112</v>
      </c>
      <c r="N3574">
        <v>0.25</v>
      </c>
      <c r="O3574">
        <v>0.2390770434558207</v>
      </c>
      <c r="P3574">
        <v>0.3004060083456734</v>
      </c>
      <c r="Q3574">
        <v>4</v>
      </c>
      <c r="R3574">
        <v>4</v>
      </c>
      <c r="S3574" t="b">
        <v>0</v>
      </c>
      <c r="T3574">
        <v>0</v>
      </c>
      <c r="U3574">
        <v>0</v>
      </c>
      <c r="V3574" t="b">
        <v>1</v>
      </c>
      <c r="W3574">
        <v>0.2</v>
      </c>
      <c r="X3574">
        <v>1</v>
      </c>
      <c r="Y3574" t="b">
        <v>1</v>
      </c>
      <c r="Z3574">
        <v>0.1</v>
      </c>
      <c r="AA3574">
        <v>1</v>
      </c>
      <c r="AB3574" t="b">
        <v>1</v>
      </c>
      <c r="AC3574">
        <v>0.0526315789473684</v>
      </c>
      <c r="AD3574">
        <v>1</v>
      </c>
      <c r="AE3574">
        <v>0.7368421052631579</v>
      </c>
      <c r="AF3574">
        <v>0.3571428571428571</v>
      </c>
      <c r="AG3574">
        <v>1</v>
      </c>
    </row>
    <row r="3575" spans="1:33">
      <c r="A3575" t="s">
        <v>761</v>
      </c>
      <c r="B3575" t="s">
        <v>824</v>
      </c>
      <c r="C3575" t="s">
        <v>158</v>
      </c>
      <c r="D3575" t="s">
        <v>357</v>
      </c>
      <c r="E3575" t="s">
        <v>724</v>
      </c>
      <c r="F3575" t="b">
        <v>0</v>
      </c>
      <c r="G3575" t="b">
        <v>1</v>
      </c>
      <c r="H3575" t="b">
        <v>1</v>
      </c>
      <c r="I3575">
        <v>19</v>
      </c>
      <c r="J3575">
        <v>1</v>
      </c>
      <c r="K3575">
        <v>0.0526315789473684</v>
      </c>
      <c r="M3575">
        <v>0.861111111111111</v>
      </c>
      <c r="N3575">
        <v>0.25</v>
      </c>
      <c r="O3575">
        <v>0.1065075701281827</v>
      </c>
      <c r="P3575">
        <v>0.1764156578063478</v>
      </c>
      <c r="Q3575">
        <v>4</v>
      </c>
      <c r="R3575">
        <v>4</v>
      </c>
      <c r="S3575" t="b">
        <v>0</v>
      </c>
      <c r="T3575">
        <v>0</v>
      </c>
      <c r="U3575">
        <v>0</v>
      </c>
      <c r="V3575" t="b">
        <v>1</v>
      </c>
      <c r="W3575">
        <v>0.2</v>
      </c>
      <c r="X3575">
        <v>1</v>
      </c>
      <c r="Y3575" t="b">
        <v>1</v>
      </c>
      <c r="Z3575">
        <v>0.1</v>
      </c>
      <c r="AA3575">
        <v>1</v>
      </c>
      <c r="AB3575" t="b">
        <v>1</v>
      </c>
      <c r="AC3575">
        <v>0.0526315789473684</v>
      </c>
      <c r="AD3575">
        <v>1</v>
      </c>
      <c r="AE3575">
        <v>0.5263157894736842</v>
      </c>
      <c r="AF3575">
        <v>0</v>
      </c>
      <c r="AG3575">
        <v>1</v>
      </c>
    </row>
    <row r="3576" spans="1:33">
      <c r="A3576" t="s">
        <v>761</v>
      </c>
      <c r="B3576" t="s">
        <v>824</v>
      </c>
      <c r="C3576" t="s">
        <v>159</v>
      </c>
      <c r="D3576" t="s">
        <v>357</v>
      </c>
      <c r="E3576" t="s">
        <v>724</v>
      </c>
      <c r="F3576" t="b">
        <v>0</v>
      </c>
      <c r="G3576" t="b">
        <v>1</v>
      </c>
      <c r="H3576" t="b">
        <v>1</v>
      </c>
      <c r="I3576">
        <v>19</v>
      </c>
      <c r="J3576">
        <v>1</v>
      </c>
      <c r="K3576">
        <v>0.0526315789473684</v>
      </c>
      <c r="M3576">
        <v>0.9444444444444444</v>
      </c>
      <c r="N3576">
        <v>0.5</v>
      </c>
      <c r="O3576">
        <v>0.2359861003073912</v>
      </c>
      <c r="P3576">
        <v>0.2875363128881376</v>
      </c>
      <c r="Q3576">
        <v>2</v>
      </c>
      <c r="R3576">
        <v>2</v>
      </c>
      <c r="S3576" t="b">
        <v>0</v>
      </c>
      <c r="T3576">
        <v>0</v>
      </c>
      <c r="U3576">
        <v>0</v>
      </c>
      <c r="V3576" t="b">
        <v>1</v>
      </c>
      <c r="W3576">
        <v>0.2</v>
      </c>
      <c r="X3576">
        <v>1</v>
      </c>
      <c r="Y3576" t="b">
        <v>1</v>
      </c>
      <c r="Z3576">
        <v>0.1</v>
      </c>
      <c r="AA3576">
        <v>1</v>
      </c>
      <c r="AB3576" t="b">
        <v>1</v>
      </c>
      <c r="AC3576">
        <v>0.0526315789473684</v>
      </c>
      <c r="AD3576">
        <v>1</v>
      </c>
      <c r="AE3576">
        <v>0.7894736842105263</v>
      </c>
      <c r="AF3576">
        <v>0.3333333333333333</v>
      </c>
      <c r="AG3576">
        <v>1</v>
      </c>
    </row>
    <row r="3577" spans="1:33">
      <c r="A3577" t="s">
        <v>761</v>
      </c>
      <c r="B3577" t="s">
        <v>824</v>
      </c>
      <c r="C3577" t="s">
        <v>164</v>
      </c>
      <c r="D3577" t="s">
        <v>351</v>
      </c>
      <c r="E3577" t="s">
        <v>725</v>
      </c>
      <c r="F3577" t="b">
        <v>0</v>
      </c>
      <c r="G3577" t="b">
        <v>1</v>
      </c>
      <c r="H3577" t="b">
        <v>1</v>
      </c>
      <c r="I3577">
        <v>19</v>
      </c>
      <c r="J3577">
        <v>1</v>
      </c>
      <c r="K3577">
        <v>0.0526315789473684</v>
      </c>
      <c r="M3577">
        <v>0.3611111111111111</v>
      </c>
      <c r="N3577">
        <v>0.0769230769230769</v>
      </c>
      <c r="O3577">
        <v>0.1921484551160632</v>
      </c>
      <c r="P3577">
        <v>0.3305701099002889</v>
      </c>
      <c r="Q3577">
        <v>12</v>
      </c>
      <c r="R3577">
        <v>12</v>
      </c>
      <c r="S3577" t="b">
        <v>0</v>
      </c>
      <c r="T3577">
        <v>0</v>
      </c>
      <c r="U3577">
        <v>0</v>
      </c>
      <c r="V3577" t="b">
        <v>0</v>
      </c>
      <c r="W3577">
        <v>0</v>
      </c>
      <c r="X3577">
        <v>0</v>
      </c>
      <c r="Y3577" t="b">
        <v>0</v>
      </c>
      <c r="Z3577">
        <v>0</v>
      </c>
      <c r="AA3577">
        <v>0</v>
      </c>
      <c r="AB3577" t="b">
        <v>1</v>
      </c>
      <c r="AC3577">
        <v>0.0526315789473684</v>
      </c>
      <c r="AD3577">
        <v>1</v>
      </c>
      <c r="AE3577">
        <v>0.1578947368421052</v>
      </c>
      <c r="AF3577">
        <v>0</v>
      </c>
      <c r="AG3577">
        <v>1</v>
      </c>
    </row>
    <row r="3578" spans="1:33">
      <c r="A3578" t="s">
        <v>761</v>
      </c>
      <c r="B3578" t="s">
        <v>824</v>
      </c>
      <c r="C3578" t="s">
        <v>166</v>
      </c>
      <c r="D3578" t="s">
        <v>351</v>
      </c>
      <c r="E3578" t="s">
        <v>725</v>
      </c>
      <c r="F3578" t="b">
        <v>0</v>
      </c>
      <c r="G3578" t="b">
        <v>1</v>
      </c>
      <c r="H3578" t="b">
        <v>1</v>
      </c>
      <c r="I3578">
        <v>19</v>
      </c>
      <c r="J3578">
        <v>1</v>
      </c>
      <c r="K3578">
        <v>0.0526315789473684</v>
      </c>
      <c r="M3578">
        <v>0.1944444444444444</v>
      </c>
      <c r="N3578">
        <v>0.0625</v>
      </c>
      <c r="O3578">
        <v>0.2232161239629705</v>
      </c>
      <c r="P3578">
        <v>0.4026310498149712</v>
      </c>
      <c r="Q3578">
        <v>15</v>
      </c>
      <c r="R3578">
        <v>15</v>
      </c>
      <c r="S3578" t="b">
        <v>0</v>
      </c>
      <c r="T3578">
        <v>0</v>
      </c>
      <c r="U3578">
        <v>0</v>
      </c>
      <c r="V3578" t="b">
        <v>0</v>
      </c>
      <c r="W3578">
        <v>0</v>
      </c>
      <c r="X3578">
        <v>0</v>
      </c>
      <c r="Y3578" t="b">
        <v>0</v>
      </c>
      <c r="Z3578">
        <v>0</v>
      </c>
      <c r="AA3578">
        <v>0</v>
      </c>
      <c r="AB3578" t="b">
        <v>1</v>
      </c>
      <c r="AC3578">
        <v>0.0526315789473684</v>
      </c>
      <c r="AD3578">
        <v>1</v>
      </c>
      <c r="AE3578">
        <v>0</v>
      </c>
      <c r="AG3578">
        <v>1</v>
      </c>
    </row>
    <row r="3579" spans="1:33">
      <c r="A3579" t="s">
        <v>761</v>
      </c>
      <c r="B3579" t="s">
        <v>824</v>
      </c>
      <c r="C3579" t="s">
        <v>170</v>
      </c>
      <c r="D3579" t="s">
        <v>358</v>
      </c>
      <c r="E3579" t="s">
        <v>724</v>
      </c>
      <c r="F3579" t="b">
        <v>0</v>
      </c>
      <c r="G3579" t="b">
        <v>1</v>
      </c>
      <c r="H3579" t="b">
        <v>1</v>
      </c>
      <c r="I3579">
        <v>19</v>
      </c>
      <c r="J3579">
        <v>1</v>
      </c>
      <c r="K3579">
        <v>0.0526315789473684</v>
      </c>
      <c r="M3579">
        <v>0.6666666666666667</v>
      </c>
      <c r="N3579">
        <v>0.1428571428571428</v>
      </c>
      <c r="O3579">
        <v>0.1656372962565483</v>
      </c>
      <c r="P3579">
        <v>0.2617810815520549</v>
      </c>
      <c r="Q3579">
        <v>7</v>
      </c>
      <c r="R3579">
        <v>7</v>
      </c>
      <c r="S3579" t="b">
        <v>0</v>
      </c>
      <c r="T3579">
        <v>0</v>
      </c>
      <c r="U3579">
        <v>0</v>
      </c>
      <c r="V3579" t="b">
        <v>0</v>
      </c>
      <c r="W3579">
        <v>0</v>
      </c>
      <c r="X3579">
        <v>0</v>
      </c>
      <c r="Y3579" t="b">
        <v>1</v>
      </c>
      <c r="Z3579">
        <v>0.1</v>
      </c>
      <c r="AA3579">
        <v>1</v>
      </c>
      <c r="AB3579" t="b">
        <v>1</v>
      </c>
      <c r="AC3579">
        <v>0.0526315789473684</v>
      </c>
      <c r="AD3579">
        <v>1</v>
      </c>
      <c r="AE3579">
        <v>0.3157894736842105</v>
      </c>
      <c r="AF3579">
        <v>0</v>
      </c>
      <c r="AG3579">
        <v>1</v>
      </c>
    </row>
    <row r="3580" spans="1:33">
      <c r="A3580" t="s">
        <v>761</v>
      </c>
      <c r="B3580" t="s">
        <v>824</v>
      </c>
      <c r="C3580" t="s">
        <v>169</v>
      </c>
      <c r="D3580" t="s">
        <v>359</v>
      </c>
      <c r="E3580" t="s">
        <v>724</v>
      </c>
      <c r="F3580" t="b">
        <v>0</v>
      </c>
      <c r="G3580" t="b">
        <v>1</v>
      </c>
      <c r="H3580" t="b">
        <v>1</v>
      </c>
      <c r="I3580">
        <v>19</v>
      </c>
      <c r="J3580">
        <v>1</v>
      </c>
      <c r="K3580">
        <v>0.0526315789473684</v>
      </c>
      <c r="M3580">
        <v>0.1666666666666666</v>
      </c>
      <c r="N3580">
        <v>0.0625</v>
      </c>
      <c r="O3580">
        <v>0.2165250917408638</v>
      </c>
      <c r="P3580">
        <v>0.4182145149290256</v>
      </c>
      <c r="Q3580">
        <v>16</v>
      </c>
      <c r="R3580">
        <v>16</v>
      </c>
      <c r="S3580" t="b">
        <v>0</v>
      </c>
      <c r="T3580">
        <v>0</v>
      </c>
      <c r="U3580">
        <v>0</v>
      </c>
      <c r="V3580" t="b">
        <v>0</v>
      </c>
      <c r="W3580">
        <v>0</v>
      </c>
      <c r="X3580">
        <v>0</v>
      </c>
      <c r="Y3580" t="b">
        <v>0</v>
      </c>
      <c r="Z3580">
        <v>0</v>
      </c>
      <c r="AA3580">
        <v>0</v>
      </c>
      <c r="AB3580" t="b">
        <v>1</v>
      </c>
      <c r="AC3580">
        <v>0.0526315789473684</v>
      </c>
      <c r="AD3580">
        <v>1</v>
      </c>
      <c r="AE3580">
        <v>0.1578947368421052</v>
      </c>
      <c r="AF3580">
        <v>0</v>
      </c>
      <c r="AG3580">
        <v>1</v>
      </c>
    </row>
    <row r="3581" spans="1:33">
      <c r="A3581" t="s">
        <v>761</v>
      </c>
      <c r="B3581" t="s">
        <v>824</v>
      </c>
      <c r="C3581" t="s">
        <v>167</v>
      </c>
      <c r="D3581" t="s">
        <v>351</v>
      </c>
      <c r="E3581" t="s">
        <v>725</v>
      </c>
      <c r="F3581" t="b">
        <v>0</v>
      </c>
      <c r="G3581" t="b">
        <v>1</v>
      </c>
      <c r="H3581" t="b">
        <v>1</v>
      </c>
      <c r="I3581">
        <v>19</v>
      </c>
      <c r="J3581">
        <v>1</v>
      </c>
      <c r="K3581">
        <v>0.0526315789473684</v>
      </c>
      <c r="M3581">
        <v>0.3333333333333333</v>
      </c>
      <c r="N3581">
        <v>0.0769230769230769</v>
      </c>
      <c r="O3581">
        <v>0.2224256044238837</v>
      </c>
      <c r="P3581">
        <v>0.4051894910625879</v>
      </c>
      <c r="Q3581">
        <v>13</v>
      </c>
      <c r="R3581">
        <v>13</v>
      </c>
      <c r="S3581" t="b">
        <v>0</v>
      </c>
      <c r="T3581">
        <v>0</v>
      </c>
      <c r="U3581">
        <v>0</v>
      </c>
      <c r="V3581" t="b">
        <v>0</v>
      </c>
      <c r="W3581">
        <v>0</v>
      </c>
      <c r="X3581">
        <v>0</v>
      </c>
      <c r="Y3581" t="b">
        <v>0</v>
      </c>
      <c r="Z3581">
        <v>0</v>
      </c>
      <c r="AA3581">
        <v>0</v>
      </c>
      <c r="AB3581" t="b">
        <v>1</v>
      </c>
      <c r="AC3581">
        <v>0.0526315789473684</v>
      </c>
      <c r="AD3581">
        <v>1</v>
      </c>
      <c r="AE3581">
        <v>0</v>
      </c>
      <c r="AG3581">
        <v>1</v>
      </c>
    </row>
    <row r="3582" spans="1:33">
      <c r="A3582" t="s">
        <v>761</v>
      </c>
      <c r="B3582" t="s">
        <v>825</v>
      </c>
      <c r="C3582" t="s">
        <v>161</v>
      </c>
      <c r="D3582" t="s">
        <v>357</v>
      </c>
      <c r="E3582" t="s">
        <v>724</v>
      </c>
      <c r="F3582" t="b">
        <v>0</v>
      </c>
      <c r="G3582" t="b">
        <v>1</v>
      </c>
      <c r="H3582" t="b">
        <v>1</v>
      </c>
      <c r="I3582">
        <v>8</v>
      </c>
      <c r="J3582">
        <v>5</v>
      </c>
      <c r="K3582">
        <v>0.625</v>
      </c>
      <c r="M3582">
        <v>0.3666666666666667</v>
      </c>
      <c r="N3582">
        <v>0.5783333333333333</v>
      </c>
      <c r="O3582">
        <v>0.2577764379510691</v>
      </c>
      <c r="P3582">
        <v>0.1323967652193887</v>
      </c>
      <c r="Q3582">
        <v>4.8</v>
      </c>
      <c r="R3582">
        <v>5</v>
      </c>
      <c r="S3582" t="b">
        <v>1</v>
      </c>
      <c r="T3582">
        <v>1</v>
      </c>
      <c r="U3582">
        <v>0.2</v>
      </c>
      <c r="V3582" t="b">
        <v>1</v>
      </c>
      <c r="W3582">
        <v>0.6</v>
      </c>
      <c r="X3582">
        <v>0.6</v>
      </c>
      <c r="Y3582" t="b">
        <v>1</v>
      </c>
      <c r="Z3582">
        <v>0.625</v>
      </c>
      <c r="AA3582">
        <v>1</v>
      </c>
      <c r="AB3582" t="b">
        <v>1</v>
      </c>
      <c r="AC3582">
        <v>0.625</v>
      </c>
      <c r="AD3582">
        <v>1</v>
      </c>
      <c r="AE3582">
        <v>0</v>
      </c>
      <c r="AG3582">
        <v>1</v>
      </c>
    </row>
    <row r="3583" spans="1:33">
      <c r="A3583" t="s">
        <v>761</v>
      </c>
      <c r="B3583" t="s">
        <v>825</v>
      </c>
      <c r="C3583" t="s">
        <v>152</v>
      </c>
      <c r="D3583" t="s">
        <v>357</v>
      </c>
      <c r="E3583" t="s">
        <v>724</v>
      </c>
      <c r="F3583" t="b">
        <v>0</v>
      </c>
      <c r="G3583" t="b">
        <v>1</v>
      </c>
      <c r="H3583" t="b">
        <v>1</v>
      </c>
      <c r="I3583">
        <v>8</v>
      </c>
      <c r="J3583">
        <v>5</v>
      </c>
      <c r="K3583">
        <v>0.625</v>
      </c>
      <c r="M3583">
        <v>0.3666666666666667</v>
      </c>
      <c r="N3583">
        <v>0.5783333333333333</v>
      </c>
      <c r="O3583">
        <v>0.2651190669123348</v>
      </c>
      <c r="P3583">
        <v>0.1643781159305027</v>
      </c>
      <c r="Q3583">
        <v>4.8</v>
      </c>
      <c r="R3583">
        <v>5</v>
      </c>
      <c r="S3583" t="b">
        <v>0</v>
      </c>
      <c r="T3583">
        <v>0</v>
      </c>
      <c r="U3583">
        <v>0</v>
      </c>
      <c r="V3583" t="b">
        <v>1</v>
      </c>
      <c r="W3583">
        <v>0.6</v>
      </c>
      <c r="X3583">
        <v>0.6</v>
      </c>
      <c r="Y3583" t="b">
        <v>1</v>
      </c>
      <c r="Z3583">
        <v>0.625</v>
      </c>
      <c r="AA3583">
        <v>1</v>
      </c>
      <c r="AB3583" t="b">
        <v>1</v>
      </c>
      <c r="AC3583">
        <v>0.625</v>
      </c>
      <c r="AD3583">
        <v>1</v>
      </c>
      <c r="AE3583">
        <v>0</v>
      </c>
      <c r="AG3583">
        <v>1</v>
      </c>
    </row>
    <row r="3584" spans="1:33">
      <c r="A3584" t="s">
        <v>761</v>
      </c>
      <c r="B3584" t="s">
        <v>825</v>
      </c>
      <c r="C3584" t="s">
        <v>63</v>
      </c>
      <c r="D3584" t="s">
        <v>360</v>
      </c>
      <c r="E3584" t="s">
        <v>727</v>
      </c>
      <c r="F3584" t="b">
        <v>1</v>
      </c>
      <c r="G3584" t="b">
        <v>0</v>
      </c>
      <c r="H3584" t="b">
        <v>0</v>
      </c>
      <c r="I3584">
        <v>1</v>
      </c>
      <c r="J3584">
        <v>1</v>
      </c>
      <c r="K3584">
        <v>1</v>
      </c>
      <c r="L3584" t="s">
        <v>849</v>
      </c>
      <c r="Q3584">
        <v>1</v>
      </c>
      <c r="R3584">
        <v>1</v>
      </c>
      <c r="S3584" t="b">
        <v>1</v>
      </c>
      <c r="T3584">
        <v>1</v>
      </c>
      <c r="U3584">
        <v>1</v>
      </c>
      <c r="V3584" t="b">
        <v>1</v>
      </c>
      <c r="W3584">
        <v>1</v>
      </c>
      <c r="X3584">
        <v>1</v>
      </c>
      <c r="Y3584" t="b">
        <v>1</v>
      </c>
      <c r="Z3584">
        <v>1</v>
      </c>
      <c r="AA3584">
        <v>1</v>
      </c>
      <c r="AB3584" t="b">
        <v>1</v>
      </c>
      <c r="AC3584">
        <v>1</v>
      </c>
      <c r="AD3584">
        <v>1</v>
      </c>
      <c r="AE3584">
        <v>0</v>
      </c>
      <c r="AG3584">
        <v>1</v>
      </c>
    </row>
    <row r="3585" spans="1:33">
      <c r="A3585" t="s">
        <v>761</v>
      </c>
      <c r="B3585" t="s">
        <v>825</v>
      </c>
      <c r="C3585" t="s">
        <v>157</v>
      </c>
      <c r="D3585" t="s">
        <v>357</v>
      </c>
      <c r="E3585" t="s">
        <v>724</v>
      </c>
      <c r="F3585" t="b">
        <v>0</v>
      </c>
      <c r="G3585" t="b">
        <v>1</v>
      </c>
      <c r="H3585" t="b">
        <v>1</v>
      </c>
      <c r="I3585">
        <v>8</v>
      </c>
      <c r="J3585">
        <v>5</v>
      </c>
      <c r="K3585">
        <v>0.625</v>
      </c>
      <c r="M3585">
        <v>0.1666666666666666</v>
      </c>
      <c r="N3585">
        <v>0.5059523809523809</v>
      </c>
      <c r="O3585">
        <v>0.2869003906440291</v>
      </c>
      <c r="P3585">
        <v>0.322615549166864</v>
      </c>
      <c r="Q3585">
        <v>5.4</v>
      </c>
      <c r="R3585">
        <v>6</v>
      </c>
      <c r="S3585" t="b">
        <v>0</v>
      </c>
      <c r="T3585">
        <v>0</v>
      </c>
      <c r="U3585">
        <v>0</v>
      </c>
      <c r="V3585" t="b">
        <v>1</v>
      </c>
      <c r="W3585">
        <v>0.4</v>
      </c>
      <c r="X3585">
        <v>0.4</v>
      </c>
      <c r="Y3585" t="b">
        <v>1</v>
      </c>
      <c r="Z3585">
        <v>0.625</v>
      </c>
      <c r="AA3585">
        <v>1</v>
      </c>
      <c r="AB3585" t="b">
        <v>1</v>
      </c>
      <c r="AC3585">
        <v>0.625</v>
      </c>
      <c r="AD3585">
        <v>1</v>
      </c>
      <c r="AE3585">
        <v>0</v>
      </c>
      <c r="AG3585">
        <v>1</v>
      </c>
    </row>
    <row r="3586" spans="1:33">
      <c r="A3586" t="s">
        <v>761</v>
      </c>
      <c r="B3586" t="s">
        <v>825</v>
      </c>
      <c r="C3586" t="s">
        <v>163</v>
      </c>
      <c r="D3586" t="s">
        <v>357</v>
      </c>
      <c r="E3586" t="s">
        <v>724</v>
      </c>
      <c r="F3586" t="b">
        <v>0</v>
      </c>
      <c r="G3586" t="b">
        <v>1</v>
      </c>
      <c r="H3586" t="b">
        <v>1</v>
      </c>
      <c r="I3586">
        <v>8</v>
      </c>
      <c r="J3586">
        <v>5</v>
      </c>
      <c r="K3586">
        <v>0.625</v>
      </c>
      <c r="M3586">
        <v>0.7333333333333334</v>
      </c>
      <c r="N3586">
        <v>0.8761904761904762</v>
      </c>
      <c r="O3586">
        <v>0.2481762513521962</v>
      </c>
      <c r="P3586">
        <v>0.399023742004206</v>
      </c>
      <c r="Q3586">
        <v>3.8</v>
      </c>
      <c r="R3586">
        <v>3</v>
      </c>
      <c r="S3586" t="b">
        <v>1</v>
      </c>
      <c r="T3586">
        <v>1</v>
      </c>
      <c r="U3586">
        <v>0.2</v>
      </c>
      <c r="V3586" t="b">
        <v>1</v>
      </c>
      <c r="W3586">
        <v>0.6</v>
      </c>
      <c r="X3586">
        <v>0.6</v>
      </c>
      <c r="Y3586" t="b">
        <v>1</v>
      </c>
      <c r="Z3586">
        <v>0.625</v>
      </c>
      <c r="AA3586">
        <v>1</v>
      </c>
      <c r="AB3586" t="b">
        <v>1</v>
      </c>
      <c r="AC3586">
        <v>0.625</v>
      </c>
      <c r="AD3586">
        <v>1</v>
      </c>
      <c r="AE3586">
        <v>0.25</v>
      </c>
      <c r="AF3586">
        <v>0</v>
      </c>
      <c r="AG3586">
        <v>1</v>
      </c>
    </row>
    <row r="3587" spans="1:33">
      <c r="A3587" t="s">
        <v>761</v>
      </c>
      <c r="B3587" t="s">
        <v>825</v>
      </c>
      <c r="C3587" t="s">
        <v>78</v>
      </c>
      <c r="D3587" t="s">
        <v>360</v>
      </c>
      <c r="E3587" t="s">
        <v>727</v>
      </c>
      <c r="F3587" t="b">
        <v>1</v>
      </c>
      <c r="G3587" t="b">
        <v>0</v>
      </c>
      <c r="H3587" t="b">
        <v>0</v>
      </c>
      <c r="I3587">
        <v>1</v>
      </c>
      <c r="J3587">
        <v>1</v>
      </c>
      <c r="K3587">
        <v>1</v>
      </c>
      <c r="L3587" t="s">
        <v>849</v>
      </c>
      <c r="Q3587">
        <v>1</v>
      </c>
      <c r="R3587">
        <v>1</v>
      </c>
      <c r="S3587" t="b">
        <v>1</v>
      </c>
      <c r="T3587">
        <v>1</v>
      </c>
      <c r="U3587">
        <v>1</v>
      </c>
      <c r="V3587" t="b">
        <v>1</v>
      </c>
      <c r="W3587">
        <v>1</v>
      </c>
      <c r="X3587">
        <v>1</v>
      </c>
      <c r="Y3587" t="b">
        <v>1</v>
      </c>
      <c r="Z3587">
        <v>1</v>
      </c>
      <c r="AA3587">
        <v>1</v>
      </c>
      <c r="AB3587" t="b">
        <v>1</v>
      </c>
      <c r="AC3587">
        <v>1</v>
      </c>
      <c r="AD3587">
        <v>1</v>
      </c>
      <c r="AE3587">
        <v>0</v>
      </c>
      <c r="AG3587">
        <v>1</v>
      </c>
    </row>
    <row r="3588" spans="1:33">
      <c r="A3588" t="s">
        <v>761</v>
      </c>
      <c r="B3588" t="s">
        <v>825</v>
      </c>
      <c r="C3588" t="s">
        <v>196</v>
      </c>
      <c r="D3588" t="s">
        <v>363</v>
      </c>
      <c r="E3588" t="s">
        <v>728</v>
      </c>
      <c r="F3588" t="b">
        <v>0</v>
      </c>
      <c r="G3588" t="b">
        <v>1</v>
      </c>
      <c r="H3588" t="b">
        <v>1</v>
      </c>
      <c r="I3588">
        <v>1</v>
      </c>
      <c r="J3588">
        <v>1</v>
      </c>
      <c r="K3588">
        <v>1</v>
      </c>
      <c r="L3588" t="s">
        <v>849</v>
      </c>
      <c r="Q3588">
        <v>1</v>
      </c>
      <c r="R3588">
        <v>1</v>
      </c>
      <c r="S3588" t="b">
        <v>1</v>
      </c>
      <c r="T3588">
        <v>1</v>
      </c>
      <c r="U3588">
        <v>1</v>
      </c>
      <c r="V3588" t="b">
        <v>1</v>
      </c>
      <c r="W3588">
        <v>1</v>
      </c>
      <c r="X3588">
        <v>1</v>
      </c>
      <c r="Y3588" t="b">
        <v>1</v>
      </c>
      <c r="Z3588">
        <v>1</v>
      </c>
      <c r="AA3588">
        <v>1</v>
      </c>
      <c r="AB3588" t="b">
        <v>1</v>
      </c>
      <c r="AC3588">
        <v>1</v>
      </c>
      <c r="AD3588">
        <v>1</v>
      </c>
      <c r="AE3588">
        <v>0</v>
      </c>
      <c r="AG3588">
        <v>1</v>
      </c>
    </row>
    <row r="3589" spans="1:33">
      <c r="A3589" t="s">
        <v>761</v>
      </c>
      <c r="B3589" t="s">
        <v>825</v>
      </c>
      <c r="C3589" t="s">
        <v>165</v>
      </c>
      <c r="D3589" t="s">
        <v>357</v>
      </c>
      <c r="E3589" t="s">
        <v>724</v>
      </c>
      <c r="F3589" t="b">
        <v>0</v>
      </c>
      <c r="G3589" t="b">
        <v>1</v>
      </c>
      <c r="H3589" t="b">
        <v>1</v>
      </c>
      <c r="I3589">
        <v>8</v>
      </c>
      <c r="J3589">
        <v>5</v>
      </c>
      <c r="K3589">
        <v>0.625</v>
      </c>
      <c r="M3589">
        <v>0.8</v>
      </c>
      <c r="N3589">
        <v>0.8833333333333333</v>
      </c>
      <c r="O3589">
        <v>0.2938132872077407</v>
      </c>
      <c r="P3589">
        <v>0.372368822877734</v>
      </c>
      <c r="Q3589">
        <v>3.6</v>
      </c>
      <c r="R3589">
        <v>4</v>
      </c>
      <c r="S3589" t="b">
        <v>1</v>
      </c>
      <c r="T3589">
        <v>1</v>
      </c>
      <c r="U3589">
        <v>0.2</v>
      </c>
      <c r="V3589" t="b">
        <v>1</v>
      </c>
      <c r="W3589">
        <v>0.8</v>
      </c>
      <c r="X3589">
        <v>0.8</v>
      </c>
      <c r="Y3589" t="b">
        <v>1</v>
      </c>
      <c r="Z3589">
        <v>0.625</v>
      </c>
      <c r="AA3589">
        <v>1</v>
      </c>
      <c r="AB3589" t="b">
        <v>1</v>
      </c>
      <c r="AC3589">
        <v>0.625</v>
      </c>
      <c r="AD3589">
        <v>1</v>
      </c>
      <c r="AE3589">
        <v>0.125</v>
      </c>
      <c r="AF3589">
        <v>0</v>
      </c>
      <c r="AG3589">
        <v>1</v>
      </c>
    </row>
    <row r="3590" spans="1:33">
      <c r="A3590" t="s">
        <v>761</v>
      </c>
      <c r="B3590" t="s">
        <v>825</v>
      </c>
      <c r="C3590" t="s">
        <v>151</v>
      </c>
      <c r="D3590" t="s">
        <v>357</v>
      </c>
      <c r="E3590" t="s">
        <v>724</v>
      </c>
      <c r="F3590" t="b">
        <v>0</v>
      </c>
      <c r="G3590" t="b">
        <v>1</v>
      </c>
      <c r="H3590" t="b">
        <v>1</v>
      </c>
      <c r="I3590">
        <v>8</v>
      </c>
      <c r="J3590">
        <v>5</v>
      </c>
      <c r="K3590">
        <v>0.625</v>
      </c>
      <c r="M3590">
        <v>0.7</v>
      </c>
      <c r="N3590">
        <v>0.8261904761904761</v>
      </c>
      <c r="O3590">
        <v>0.225595818028592</v>
      </c>
      <c r="P3590">
        <v>0.0611254290631594</v>
      </c>
      <c r="Q3590">
        <v>3.8</v>
      </c>
      <c r="R3590">
        <v>4</v>
      </c>
      <c r="S3590" t="b">
        <v>1</v>
      </c>
      <c r="T3590">
        <v>1</v>
      </c>
      <c r="U3590">
        <v>0.2</v>
      </c>
      <c r="V3590" t="b">
        <v>1</v>
      </c>
      <c r="W3590">
        <v>0.8</v>
      </c>
      <c r="X3590">
        <v>0.8</v>
      </c>
      <c r="Y3590" t="b">
        <v>1</v>
      </c>
      <c r="Z3590">
        <v>0.625</v>
      </c>
      <c r="AA3590">
        <v>1</v>
      </c>
      <c r="AB3590" t="b">
        <v>1</v>
      </c>
      <c r="AC3590">
        <v>0.625</v>
      </c>
      <c r="AD3590">
        <v>1</v>
      </c>
      <c r="AE3590">
        <v>0</v>
      </c>
      <c r="AG3590">
        <v>1</v>
      </c>
    </row>
    <row r="3591" spans="1:33">
      <c r="A3591" t="s">
        <v>761</v>
      </c>
      <c r="B3591" t="s">
        <v>825</v>
      </c>
      <c r="C3591" t="s">
        <v>53</v>
      </c>
      <c r="D3591" t="s">
        <v>351</v>
      </c>
      <c r="E3591" t="s">
        <v>725</v>
      </c>
      <c r="F3591" t="b">
        <v>0</v>
      </c>
      <c r="G3591" t="b">
        <v>1</v>
      </c>
      <c r="H3591" t="b">
        <v>1</v>
      </c>
      <c r="I3591">
        <v>1</v>
      </c>
      <c r="J3591">
        <v>1</v>
      </c>
      <c r="K3591">
        <v>1</v>
      </c>
      <c r="L3591" t="s">
        <v>849</v>
      </c>
      <c r="Q3591">
        <v>1</v>
      </c>
      <c r="R3591">
        <v>1</v>
      </c>
      <c r="S3591" t="b">
        <v>1</v>
      </c>
      <c r="T3591">
        <v>1</v>
      </c>
      <c r="U3591">
        <v>1</v>
      </c>
      <c r="V3591" t="b">
        <v>1</v>
      </c>
      <c r="W3591">
        <v>1</v>
      </c>
      <c r="X3591">
        <v>1</v>
      </c>
      <c r="Y3591" t="b">
        <v>1</v>
      </c>
      <c r="Z3591">
        <v>1</v>
      </c>
      <c r="AA3591">
        <v>1</v>
      </c>
      <c r="AB3591" t="b">
        <v>1</v>
      </c>
      <c r="AC3591">
        <v>1</v>
      </c>
      <c r="AD3591">
        <v>1</v>
      </c>
      <c r="AE3591">
        <v>0</v>
      </c>
      <c r="AG3591">
        <v>1</v>
      </c>
    </row>
    <row r="3592" spans="1:33">
      <c r="A3592" t="s">
        <v>761</v>
      </c>
      <c r="B3592" t="s">
        <v>825</v>
      </c>
      <c r="C3592" t="s">
        <v>171</v>
      </c>
      <c r="D3592" t="s">
        <v>357</v>
      </c>
      <c r="E3592" t="s">
        <v>724</v>
      </c>
      <c r="F3592" t="b">
        <v>0</v>
      </c>
      <c r="G3592" t="b">
        <v>1</v>
      </c>
      <c r="H3592" t="b">
        <v>1</v>
      </c>
      <c r="I3592">
        <v>8</v>
      </c>
      <c r="J3592">
        <v>5</v>
      </c>
      <c r="K3592">
        <v>0.625</v>
      </c>
      <c r="M3592">
        <v>0.2666666666666667</v>
      </c>
      <c r="N3592">
        <v>0.6392857142857143</v>
      </c>
      <c r="O3592">
        <v>0.3387344442867724</v>
      </c>
      <c r="P3592">
        <v>0.3504639155400394</v>
      </c>
      <c r="Q3592">
        <v>5.2</v>
      </c>
      <c r="R3592">
        <v>6</v>
      </c>
      <c r="S3592" t="b">
        <v>1</v>
      </c>
      <c r="T3592">
        <v>1</v>
      </c>
      <c r="U3592">
        <v>0.2</v>
      </c>
      <c r="V3592" t="b">
        <v>1</v>
      </c>
      <c r="W3592">
        <v>0.4</v>
      </c>
      <c r="X3592">
        <v>0.4</v>
      </c>
      <c r="Y3592" t="b">
        <v>1</v>
      </c>
      <c r="Z3592">
        <v>0.625</v>
      </c>
      <c r="AA3592">
        <v>1</v>
      </c>
      <c r="AB3592" t="b">
        <v>1</v>
      </c>
      <c r="AC3592">
        <v>0.625</v>
      </c>
      <c r="AD3592">
        <v>1</v>
      </c>
      <c r="AE3592">
        <v>0</v>
      </c>
      <c r="AG3592">
        <v>1</v>
      </c>
    </row>
    <row r="3593" spans="1:33">
      <c r="A3593" t="s">
        <v>761</v>
      </c>
      <c r="B3593" t="s">
        <v>825</v>
      </c>
      <c r="C3593" t="s">
        <v>160</v>
      </c>
      <c r="D3593" t="s">
        <v>351</v>
      </c>
      <c r="E3593" t="s">
        <v>725</v>
      </c>
      <c r="F3593" t="b">
        <v>0</v>
      </c>
      <c r="G3593" t="b">
        <v>1</v>
      </c>
      <c r="H3593" t="b">
        <v>1</v>
      </c>
      <c r="I3593">
        <v>8</v>
      </c>
      <c r="J3593">
        <v>5</v>
      </c>
      <c r="K3593">
        <v>0.625</v>
      </c>
      <c r="M3593">
        <v>0.3333333333333333</v>
      </c>
      <c r="N3593">
        <v>0.6726190476190477</v>
      </c>
      <c r="O3593">
        <v>0.2956000839257849</v>
      </c>
      <c r="P3593">
        <v>0.3945659994516852</v>
      </c>
      <c r="Q3593">
        <v>5</v>
      </c>
      <c r="R3593">
        <v>6</v>
      </c>
      <c r="S3593" t="b">
        <v>1</v>
      </c>
      <c r="T3593">
        <v>1</v>
      </c>
      <c r="U3593">
        <v>0.2</v>
      </c>
      <c r="V3593" t="b">
        <v>1</v>
      </c>
      <c r="W3593">
        <v>0.4</v>
      </c>
      <c r="X3593">
        <v>0.4</v>
      </c>
      <c r="Y3593" t="b">
        <v>1</v>
      </c>
      <c r="Z3593">
        <v>0.625</v>
      </c>
      <c r="AA3593">
        <v>1</v>
      </c>
      <c r="AB3593" t="b">
        <v>1</v>
      </c>
      <c r="AC3593">
        <v>0.625</v>
      </c>
      <c r="AD3593">
        <v>1</v>
      </c>
      <c r="AE3593">
        <v>0</v>
      </c>
      <c r="AG3593">
        <v>1</v>
      </c>
    </row>
    <row r="3594" spans="1:33">
      <c r="A3594" t="s">
        <v>761</v>
      </c>
      <c r="B3594" t="s">
        <v>825</v>
      </c>
      <c r="C3594" t="s">
        <v>67</v>
      </c>
      <c r="D3594" t="s">
        <v>360</v>
      </c>
      <c r="E3594" t="s">
        <v>727</v>
      </c>
      <c r="F3594" t="b">
        <v>1</v>
      </c>
      <c r="G3594" t="b">
        <v>0</v>
      </c>
      <c r="H3594" t="b">
        <v>0</v>
      </c>
      <c r="I3594">
        <v>1</v>
      </c>
      <c r="J3594">
        <v>1</v>
      </c>
      <c r="K3594">
        <v>1</v>
      </c>
      <c r="L3594" t="s">
        <v>849</v>
      </c>
      <c r="Q3594">
        <v>1</v>
      </c>
      <c r="R3594">
        <v>1</v>
      </c>
      <c r="S3594" t="b">
        <v>1</v>
      </c>
      <c r="T3594">
        <v>1</v>
      </c>
      <c r="U3594">
        <v>1</v>
      </c>
      <c r="V3594" t="b">
        <v>1</v>
      </c>
      <c r="W3594">
        <v>1</v>
      </c>
      <c r="X3594">
        <v>1</v>
      </c>
      <c r="Y3594" t="b">
        <v>1</v>
      </c>
      <c r="Z3594">
        <v>1</v>
      </c>
      <c r="AA3594">
        <v>1</v>
      </c>
      <c r="AB3594" t="b">
        <v>1</v>
      </c>
      <c r="AC3594">
        <v>1</v>
      </c>
      <c r="AD3594">
        <v>1</v>
      </c>
      <c r="AE3594">
        <v>0</v>
      </c>
      <c r="AG3594">
        <v>1</v>
      </c>
    </row>
    <row r="3595" spans="1:33">
      <c r="A3595" t="s">
        <v>761</v>
      </c>
      <c r="B3595" t="s">
        <v>825</v>
      </c>
      <c r="C3595" t="s">
        <v>205</v>
      </c>
      <c r="D3595" t="s">
        <v>360</v>
      </c>
      <c r="E3595" t="s">
        <v>727</v>
      </c>
      <c r="F3595" t="b">
        <v>1</v>
      </c>
      <c r="G3595" t="b">
        <v>0</v>
      </c>
      <c r="H3595" t="b">
        <v>0</v>
      </c>
      <c r="I3595">
        <v>1</v>
      </c>
      <c r="J3595">
        <v>1</v>
      </c>
      <c r="K3595">
        <v>1</v>
      </c>
      <c r="L3595" t="s">
        <v>849</v>
      </c>
      <c r="Q3595">
        <v>1</v>
      </c>
      <c r="R3595">
        <v>1</v>
      </c>
      <c r="S3595" t="b">
        <v>1</v>
      </c>
      <c r="T3595">
        <v>1</v>
      </c>
      <c r="U3595">
        <v>1</v>
      </c>
      <c r="V3595" t="b">
        <v>1</v>
      </c>
      <c r="W3595">
        <v>1</v>
      </c>
      <c r="X3595">
        <v>1</v>
      </c>
      <c r="Y3595" t="b">
        <v>1</v>
      </c>
      <c r="Z3595">
        <v>1</v>
      </c>
      <c r="AA3595">
        <v>1</v>
      </c>
      <c r="AB3595" t="b">
        <v>1</v>
      </c>
      <c r="AC3595">
        <v>1</v>
      </c>
      <c r="AD3595">
        <v>1</v>
      </c>
      <c r="AE3595">
        <v>0</v>
      </c>
      <c r="AG3595">
        <v>1</v>
      </c>
    </row>
    <row r="3596" spans="1:33">
      <c r="A3596" t="s">
        <v>761</v>
      </c>
      <c r="B3596" t="s">
        <v>825</v>
      </c>
      <c r="C3596" t="s">
        <v>70</v>
      </c>
      <c r="D3596" t="s">
        <v>357</v>
      </c>
      <c r="E3596" t="s">
        <v>724</v>
      </c>
      <c r="F3596" t="b">
        <v>0</v>
      </c>
      <c r="G3596" t="b">
        <v>1</v>
      </c>
      <c r="H3596" t="b">
        <v>1</v>
      </c>
      <c r="I3596">
        <v>1</v>
      </c>
      <c r="J3596">
        <v>1</v>
      </c>
      <c r="K3596">
        <v>1</v>
      </c>
      <c r="L3596" t="s">
        <v>849</v>
      </c>
      <c r="Q3596">
        <v>1</v>
      </c>
      <c r="R3596">
        <v>1</v>
      </c>
      <c r="S3596" t="b">
        <v>1</v>
      </c>
      <c r="T3596">
        <v>1</v>
      </c>
      <c r="U3596">
        <v>1</v>
      </c>
      <c r="V3596" t="b">
        <v>1</v>
      </c>
      <c r="W3596">
        <v>1</v>
      </c>
      <c r="X3596">
        <v>1</v>
      </c>
      <c r="Y3596" t="b">
        <v>1</v>
      </c>
      <c r="Z3596">
        <v>1</v>
      </c>
      <c r="AA3596">
        <v>1</v>
      </c>
      <c r="AB3596" t="b">
        <v>1</v>
      </c>
      <c r="AC3596">
        <v>1</v>
      </c>
      <c r="AD3596">
        <v>1</v>
      </c>
      <c r="AE3596">
        <v>1</v>
      </c>
      <c r="AG3596">
        <v>1</v>
      </c>
    </row>
    <row r="3597" spans="1:33">
      <c r="A3597" t="s">
        <v>761</v>
      </c>
      <c r="B3597" t="s">
        <v>825</v>
      </c>
      <c r="C3597" t="s">
        <v>69</v>
      </c>
      <c r="D3597" t="s">
        <v>357</v>
      </c>
      <c r="E3597" t="s">
        <v>724</v>
      </c>
      <c r="F3597" t="b">
        <v>0</v>
      </c>
      <c r="G3597" t="b">
        <v>1</v>
      </c>
      <c r="H3597" t="b">
        <v>1</v>
      </c>
      <c r="I3597">
        <v>1</v>
      </c>
      <c r="J3597">
        <v>1</v>
      </c>
      <c r="K3597">
        <v>1</v>
      </c>
      <c r="L3597" t="s">
        <v>849</v>
      </c>
      <c r="Q3597">
        <v>1</v>
      </c>
      <c r="R3597">
        <v>1</v>
      </c>
      <c r="S3597" t="b">
        <v>1</v>
      </c>
      <c r="T3597">
        <v>1</v>
      </c>
      <c r="U3597">
        <v>1</v>
      </c>
      <c r="V3597" t="b">
        <v>1</v>
      </c>
      <c r="W3597">
        <v>1</v>
      </c>
      <c r="X3597">
        <v>1</v>
      </c>
      <c r="Y3597" t="b">
        <v>1</v>
      </c>
      <c r="Z3597">
        <v>1</v>
      </c>
      <c r="AA3597">
        <v>1</v>
      </c>
      <c r="AB3597" t="b">
        <v>1</v>
      </c>
      <c r="AC3597">
        <v>1</v>
      </c>
      <c r="AD3597">
        <v>1</v>
      </c>
      <c r="AE3597">
        <v>0</v>
      </c>
      <c r="AG3597">
        <v>1</v>
      </c>
    </row>
    <row r="3598" spans="1:33">
      <c r="A3598" t="s">
        <v>761</v>
      </c>
      <c r="B3598" t="s">
        <v>825</v>
      </c>
      <c r="C3598" t="s">
        <v>194</v>
      </c>
      <c r="D3598" t="s">
        <v>357</v>
      </c>
      <c r="E3598" t="s">
        <v>724</v>
      </c>
      <c r="F3598" t="b">
        <v>0</v>
      </c>
      <c r="G3598" t="b">
        <v>1</v>
      </c>
      <c r="H3598" t="b">
        <v>1</v>
      </c>
      <c r="I3598">
        <v>1</v>
      </c>
      <c r="J3598">
        <v>1</v>
      </c>
      <c r="K3598">
        <v>1</v>
      </c>
      <c r="L3598" t="s">
        <v>849</v>
      </c>
      <c r="Q3598">
        <v>1</v>
      </c>
      <c r="R3598">
        <v>1</v>
      </c>
      <c r="S3598" t="b">
        <v>1</v>
      </c>
      <c r="T3598">
        <v>1</v>
      </c>
      <c r="U3598">
        <v>1</v>
      </c>
      <c r="V3598" t="b">
        <v>1</v>
      </c>
      <c r="W3598">
        <v>1</v>
      </c>
      <c r="X3598">
        <v>1</v>
      </c>
      <c r="Y3598" t="b">
        <v>1</v>
      </c>
      <c r="Z3598">
        <v>1</v>
      </c>
      <c r="AA3598">
        <v>1</v>
      </c>
      <c r="AB3598" t="b">
        <v>1</v>
      </c>
      <c r="AC3598">
        <v>1</v>
      </c>
      <c r="AD3598">
        <v>1</v>
      </c>
      <c r="AE3598">
        <v>0</v>
      </c>
      <c r="AG3598">
        <v>1</v>
      </c>
    </row>
    <row r="3599" spans="1:33">
      <c r="A3599" t="s">
        <v>761</v>
      </c>
      <c r="B3599" t="s">
        <v>825</v>
      </c>
      <c r="C3599" t="s">
        <v>65</v>
      </c>
      <c r="D3599" t="s">
        <v>357</v>
      </c>
      <c r="E3599" t="s">
        <v>724</v>
      </c>
      <c r="F3599" t="b">
        <v>0</v>
      </c>
      <c r="G3599" t="b">
        <v>1</v>
      </c>
      <c r="H3599" t="b">
        <v>1</v>
      </c>
      <c r="I3599">
        <v>1</v>
      </c>
      <c r="J3599">
        <v>1</v>
      </c>
      <c r="K3599">
        <v>1</v>
      </c>
      <c r="L3599" t="s">
        <v>849</v>
      </c>
      <c r="Q3599">
        <v>1</v>
      </c>
      <c r="R3599">
        <v>1</v>
      </c>
      <c r="S3599" t="b">
        <v>1</v>
      </c>
      <c r="T3599">
        <v>1</v>
      </c>
      <c r="U3599">
        <v>1</v>
      </c>
      <c r="V3599" t="b">
        <v>1</v>
      </c>
      <c r="W3599">
        <v>1</v>
      </c>
      <c r="X3599">
        <v>1</v>
      </c>
      <c r="Y3599" t="b">
        <v>1</v>
      </c>
      <c r="Z3599">
        <v>1</v>
      </c>
      <c r="AA3599">
        <v>1</v>
      </c>
      <c r="AB3599" t="b">
        <v>1</v>
      </c>
      <c r="AC3599">
        <v>1</v>
      </c>
      <c r="AD3599">
        <v>1</v>
      </c>
      <c r="AE3599">
        <v>1</v>
      </c>
      <c r="AG3599">
        <v>1</v>
      </c>
    </row>
    <row r="3600" spans="1:33">
      <c r="A3600" t="s">
        <v>761</v>
      </c>
      <c r="B3600" t="s">
        <v>825</v>
      </c>
      <c r="C3600" t="s">
        <v>71</v>
      </c>
      <c r="D3600" t="s">
        <v>357</v>
      </c>
      <c r="E3600" t="s">
        <v>724</v>
      </c>
      <c r="F3600" t="b">
        <v>0</v>
      </c>
      <c r="G3600" t="b">
        <v>1</v>
      </c>
      <c r="H3600" t="b">
        <v>1</v>
      </c>
      <c r="I3600">
        <v>1</v>
      </c>
      <c r="J3600">
        <v>1</v>
      </c>
      <c r="K3600">
        <v>1</v>
      </c>
      <c r="L3600" t="s">
        <v>849</v>
      </c>
      <c r="Q3600">
        <v>1</v>
      </c>
      <c r="R3600">
        <v>1</v>
      </c>
      <c r="S3600" t="b">
        <v>1</v>
      </c>
      <c r="T3600">
        <v>1</v>
      </c>
      <c r="U3600">
        <v>1</v>
      </c>
      <c r="V3600" t="b">
        <v>1</v>
      </c>
      <c r="W3600">
        <v>1</v>
      </c>
      <c r="X3600">
        <v>1</v>
      </c>
      <c r="Y3600" t="b">
        <v>1</v>
      </c>
      <c r="Z3600">
        <v>1</v>
      </c>
      <c r="AA3600">
        <v>1</v>
      </c>
      <c r="AB3600" t="b">
        <v>1</v>
      </c>
      <c r="AC3600">
        <v>1</v>
      </c>
      <c r="AD3600">
        <v>1</v>
      </c>
      <c r="AE3600">
        <v>0</v>
      </c>
      <c r="AG3600">
        <v>1</v>
      </c>
    </row>
    <row r="3601" spans="1:33">
      <c r="A3601" t="s">
        <v>761</v>
      </c>
      <c r="B3601" t="s">
        <v>825</v>
      </c>
      <c r="C3601" t="s">
        <v>207</v>
      </c>
      <c r="D3601" t="s">
        <v>360</v>
      </c>
      <c r="E3601" t="s">
        <v>727</v>
      </c>
      <c r="F3601" t="b">
        <v>1</v>
      </c>
      <c r="G3601" t="b">
        <v>0</v>
      </c>
      <c r="H3601" t="b">
        <v>0</v>
      </c>
      <c r="I3601">
        <v>1</v>
      </c>
      <c r="J3601">
        <v>1</v>
      </c>
      <c r="K3601">
        <v>1</v>
      </c>
      <c r="L3601" t="s">
        <v>849</v>
      </c>
      <c r="Q3601">
        <v>1</v>
      </c>
      <c r="R3601">
        <v>1</v>
      </c>
      <c r="S3601" t="b">
        <v>1</v>
      </c>
      <c r="T3601">
        <v>1</v>
      </c>
      <c r="U3601">
        <v>1</v>
      </c>
      <c r="V3601" t="b">
        <v>1</v>
      </c>
      <c r="W3601">
        <v>1</v>
      </c>
      <c r="X3601">
        <v>1</v>
      </c>
      <c r="Y3601" t="b">
        <v>1</v>
      </c>
      <c r="Z3601">
        <v>1</v>
      </c>
      <c r="AA3601">
        <v>1</v>
      </c>
      <c r="AB3601" t="b">
        <v>1</v>
      </c>
      <c r="AC3601">
        <v>1</v>
      </c>
      <c r="AD3601">
        <v>1</v>
      </c>
      <c r="AE3601">
        <v>0</v>
      </c>
      <c r="AG3601">
        <v>1</v>
      </c>
    </row>
    <row r="3602" spans="1:33">
      <c r="A3602" t="s">
        <v>761</v>
      </c>
      <c r="B3602" t="s">
        <v>825</v>
      </c>
      <c r="C3602" t="s">
        <v>208</v>
      </c>
      <c r="D3602" t="s">
        <v>360</v>
      </c>
      <c r="E3602" t="s">
        <v>727</v>
      </c>
      <c r="F3602" t="b">
        <v>1</v>
      </c>
      <c r="G3602" t="b">
        <v>0</v>
      </c>
      <c r="H3602" t="b">
        <v>0</v>
      </c>
      <c r="I3602">
        <v>1</v>
      </c>
      <c r="J3602">
        <v>1</v>
      </c>
      <c r="K3602">
        <v>1</v>
      </c>
      <c r="L3602" t="s">
        <v>849</v>
      </c>
      <c r="Q3602">
        <v>1</v>
      </c>
      <c r="R3602">
        <v>1</v>
      </c>
      <c r="S3602" t="b">
        <v>1</v>
      </c>
      <c r="T3602">
        <v>1</v>
      </c>
      <c r="U3602">
        <v>1</v>
      </c>
      <c r="V3602" t="b">
        <v>1</v>
      </c>
      <c r="W3602">
        <v>1</v>
      </c>
      <c r="X3602">
        <v>1</v>
      </c>
      <c r="Y3602" t="b">
        <v>1</v>
      </c>
      <c r="Z3602">
        <v>1</v>
      </c>
      <c r="AA3602">
        <v>1</v>
      </c>
      <c r="AB3602" t="b">
        <v>1</v>
      </c>
      <c r="AC3602">
        <v>1</v>
      </c>
      <c r="AD3602">
        <v>1</v>
      </c>
      <c r="AE3602">
        <v>0</v>
      </c>
      <c r="AG3602">
        <v>1</v>
      </c>
    </row>
    <row r="3603" spans="1:33">
      <c r="A3603" t="s">
        <v>761</v>
      </c>
      <c r="B3603" t="s">
        <v>825</v>
      </c>
      <c r="C3603" t="s">
        <v>76</v>
      </c>
      <c r="D3603" t="s">
        <v>360</v>
      </c>
      <c r="E3603" t="s">
        <v>727</v>
      </c>
      <c r="F3603" t="b">
        <v>1</v>
      </c>
      <c r="G3603" t="b">
        <v>0</v>
      </c>
      <c r="H3603" t="b">
        <v>0</v>
      </c>
      <c r="I3603">
        <v>1</v>
      </c>
      <c r="J3603">
        <v>1</v>
      </c>
      <c r="K3603">
        <v>1</v>
      </c>
      <c r="L3603" t="s">
        <v>849</v>
      </c>
      <c r="Q3603">
        <v>1</v>
      </c>
      <c r="R3603">
        <v>1</v>
      </c>
      <c r="S3603" t="b">
        <v>1</v>
      </c>
      <c r="T3603">
        <v>1</v>
      </c>
      <c r="U3603">
        <v>1</v>
      </c>
      <c r="V3603" t="b">
        <v>1</v>
      </c>
      <c r="W3603">
        <v>1</v>
      </c>
      <c r="X3603">
        <v>1</v>
      </c>
      <c r="Y3603" t="b">
        <v>1</v>
      </c>
      <c r="Z3603">
        <v>1</v>
      </c>
      <c r="AA3603">
        <v>1</v>
      </c>
      <c r="AB3603" t="b">
        <v>1</v>
      </c>
      <c r="AC3603">
        <v>1</v>
      </c>
      <c r="AD3603">
        <v>1</v>
      </c>
      <c r="AE3603">
        <v>0</v>
      </c>
      <c r="AG3603">
        <v>1</v>
      </c>
    </row>
    <row r="3604" spans="1:33">
      <c r="A3604" t="s">
        <v>761</v>
      </c>
      <c r="B3604" t="s">
        <v>825</v>
      </c>
      <c r="C3604" t="s">
        <v>198</v>
      </c>
      <c r="D3604" t="s">
        <v>358</v>
      </c>
      <c r="E3604" t="s">
        <v>724</v>
      </c>
      <c r="F3604" t="b">
        <v>0</v>
      </c>
      <c r="G3604" t="b">
        <v>1</v>
      </c>
      <c r="H3604" t="b">
        <v>1</v>
      </c>
      <c r="I3604">
        <v>1</v>
      </c>
      <c r="J3604">
        <v>1</v>
      </c>
      <c r="K3604">
        <v>1</v>
      </c>
      <c r="L3604" t="s">
        <v>849</v>
      </c>
      <c r="Q3604">
        <v>1</v>
      </c>
      <c r="R3604">
        <v>1</v>
      </c>
      <c r="S3604" t="b">
        <v>1</v>
      </c>
      <c r="T3604">
        <v>1</v>
      </c>
      <c r="U3604">
        <v>1</v>
      </c>
      <c r="V3604" t="b">
        <v>1</v>
      </c>
      <c r="W3604">
        <v>1</v>
      </c>
      <c r="X3604">
        <v>1</v>
      </c>
      <c r="Y3604" t="b">
        <v>1</v>
      </c>
      <c r="Z3604">
        <v>1</v>
      </c>
      <c r="AA3604">
        <v>1</v>
      </c>
      <c r="AB3604" t="b">
        <v>1</v>
      </c>
      <c r="AC3604">
        <v>1</v>
      </c>
      <c r="AD3604">
        <v>1</v>
      </c>
      <c r="AE3604">
        <v>0</v>
      </c>
      <c r="AG3604">
        <v>1</v>
      </c>
    </row>
    <row r="3605" spans="1:33">
      <c r="A3605" t="s">
        <v>761</v>
      </c>
      <c r="B3605" t="s">
        <v>825</v>
      </c>
      <c r="C3605" t="s">
        <v>197</v>
      </c>
      <c r="D3605" t="s">
        <v>359</v>
      </c>
      <c r="E3605" t="s">
        <v>724</v>
      </c>
      <c r="F3605" t="b">
        <v>0</v>
      </c>
      <c r="G3605" t="b">
        <v>1</v>
      </c>
      <c r="H3605" t="b">
        <v>1</v>
      </c>
      <c r="I3605">
        <v>1</v>
      </c>
      <c r="J3605">
        <v>1</v>
      </c>
      <c r="K3605">
        <v>1</v>
      </c>
      <c r="L3605" t="s">
        <v>849</v>
      </c>
      <c r="Q3605">
        <v>1</v>
      </c>
      <c r="R3605">
        <v>1</v>
      </c>
      <c r="S3605" t="b">
        <v>1</v>
      </c>
      <c r="T3605">
        <v>1</v>
      </c>
      <c r="U3605">
        <v>1</v>
      </c>
      <c r="V3605" t="b">
        <v>1</v>
      </c>
      <c r="W3605">
        <v>1</v>
      </c>
      <c r="X3605">
        <v>1</v>
      </c>
      <c r="Y3605" t="b">
        <v>1</v>
      </c>
      <c r="Z3605">
        <v>1</v>
      </c>
      <c r="AA3605">
        <v>1</v>
      </c>
      <c r="AB3605" t="b">
        <v>1</v>
      </c>
      <c r="AC3605">
        <v>1</v>
      </c>
      <c r="AD3605">
        <v>1</v>
      </c>
      <c r="AE3605">
        <v>0</v>
      </c>
      <c r="AG3605">
        <v>1</v>
      </c>
    </row>
    <row r="3606" spans="1:33">
      <c r="A3606" t="s">
        <v>761</v>
      </c>
      <c r="B3606" t="s">
        <v>825</v>
      </c>
      <c r="C3606" t="s">
        <v>199</v>
      </c>
      <c r="D3606" t="s">
        <v>359</v>
      </c>
      <c r="E3606" t="s">
        <v>724</v>
      </c>
      <c r="F3606" t="b">
        <v>0</v>
      </c>
      <c r="G3606" t="b">
        <v>1</v>
      </c>
      <c r="H3606" t="b">
        <v>1</v>
      </c>
      <c r="I3606">
        <v>1</v>
      </c>
      <c r="J3606">
        <v>1</v>
      </c>
      <c r="K3606">
        <v>1</v>
      </c>
      <c r="L3606" t="s">
        <v>849</v>
      </c>
      <c r="Q3606">
        <v>1</v>
      </c>
      <c r="R3606">
        <v>1</v>
      </c>
      <c r="S3606" t="b">
        <v>1</v>
      </c>
      <c r="T3606">
        <v>1</v>
      </c>
      <c r="U3606">
        <v>1</v>
      </c>
      <c r="V3606" t="b">
        <v>1</v>
      </c>
      <c r="W3606">
        <v>1</v>
      </c>
      <c r="X3606">
        <v>1</v>
      </c>
      <c r="Y3606" t="b">
        <v>1</v>
      </c>
      <c r="Z3606">
        <v>1</v>
      </c>
      <c r="AA3606">
        <v>1</v>
      </c>
      <c r="AB3606" t="b">
        <v>1</v>
      </c>
      <c r="AC3606">
        <v>1</v>
      </c>
      <c r="AD3606">
        <v>1</v>
      </c>
      <c r="AE3606">
        <v>0</v>
      </c>
      <c r="AG3606">
        <v>1</v>
      </c>
    </row>
    <row r="3607" spans="1:33">
      <c r="A3607" t="s">
        <v>761</v>
      </c>
      <c r="B3607" t="s">
        <v>825</v>
      </c>
      <c r="C3607" t="s">
        <v>201</v>
      </c>
      <c r="D3607" t="s">
        <v>359</v>
      </c>
      <c r="E3607" t="s">
        <v>724</v>
      </c>
      <c r="F3607" t="b">
        <v>0</v>
      </c>
      <c r="G3607" t="b">
        <v>1</v>
      </c>
      <c r="H3607" t="b">
        <v>1</v>
      </c>
      <c r="I3607">
        <v>1</v>
      </c>
      <c r="J3607">
        <v>1</v>
      </c>
      <c r="K3607">
        <v>1</v>
      </c>
      <c r="L3607" t="s">
        <v>849</v>
      </c>
      <c r="Q3607">
        <v>1</v>
      </c>
      <c r="R3607">
        <v>1</v>
      </c>
      <c r="S3607" t="b">
        <v>1</v>
      </c>
      <c r="T3607">
        <v>1</v>
      </c>
      <c r="U3607">
        <v>1</v>
      </c>
      <c r="V3607" t="b">
        <v>1</v>
      </c>
      <c r="W3607">
        <v>1</v>
      </c>
      <c r="X3607">
        <v>1</v>
      </c>
      <c r="Y3607" t="b">
        <v>1</v>
      </c>
      <c r="Z3607">
        <v>1</v>
      </c>
      <c r="AA3607">
        <v>1</v>
      </c>
      <c r="AB3607" t="b">
        <v>1</v>
      </c>
      <c r="AC3607">
        <v>1</v>
      </c>
      <c r="AD3607">
        <v>1</v>
      </c>
      <c r="AE3607">
        <v>0</v>
      </c>
      <c r="AG3607">
        <v>1</v>
      </c>
    </row>
    <row r="3608" spans="1:33">
      <c r="A3608" t="s">
        <v>761</v>
      </c>
      <c r="B3608" t="s">
        <v>825</v>
      </c>
      <c r="C3608" t="s">
        <v>55</v>
      </c>
      <c r="D3608" t="s">
        <v>361</v>
      </c>
      <c r="E3608" t="s">
        <v>726</v>
      </c>
      <c r="F3608" t="b">
        <v>0</v>
      </c>
      <c r="G3608" t="b">
        <v>1</v>
      </c>
      <c r="H3608" t="b">
        <v>1</v>
      </c>
      <c r="I3608">
        <v>1</v>
      </c>
      <c r="J3608">
        <v>1</v>
      </c>
      <c r="K3608">
        <v>1</v>
      </c>
      <c r="L3608" t="s">
        <v>849</v>
      </c>
      <c r="Q3608">
        <v>1</v>
      </c>
      <c r="R3608">
        <v>1</v>
      </c>
      <c r="S3608" t="b">
        <v>1</v>
      </c>
      <c r="T3608">
        <v>1</v>
      </c>
      <c r="U3608">
        <v>1</v>
      </c>
      <c r="V3608" t="b">
        <v>1</v>
      </c>
      <c r="W3608">
        <v>1</v>
      </c>
      <c r="X3608">
        <v>1</v>
      </c>
      <c r="Y3608" t="b">
        <v>1</v>
      </c>
      <c r="Z3608">
        <v>1</v>
      </c>
      <c r="AA3608">
        <v>1</v>
      </c>
      <c r="AB3608" t="b">
        <v>1</v>
      </c>
      <c r="AC3608">
        <v>1</v>
      </c>
      <c r="AD3608">
        <v>1</v>
      </c>
      <c r="AE3608">
        <v>0</v>
      </c>
      <c r="AG3608">
        <v>1</v>
      </c>
    </row>
    <row r="3609" spans="1:33">
      <c r="A3609" t="s">
        <v>761</v>
      </c>
      <c r="B3609" t="s">
        <v>825</v>
      </c>
      <c r="C3609" t="s">
        <v>66</v>
      </c>
      <c r="D3609" t="s">
        <v>357</v>
      </c>
      <c r="E3609" t="s">
        <v>724</v>
      </c>
      <c r="F3609" t="b">
        <v>0</v>
      </c>
      <c r="G3609" t="b">
        <v>1</v>
      </c>
      <c r="H3609" t="b">
        <v>1</v>
      </c>
      <c r="I3609">
        <v>1</v>
      </c>
      <c r="J3609">
        <v>1</v>
      </c>
      <c r="K3609">
        <v>1</v>
      </c>
      <c r="L3609" t="s">
        <v>849</v>
      </c>
      <c r="Q3609">
        <v>1</v>
      </c>
      <c r="R3609">
        <v>1</v>
      </c>
      <c r="S3609" t="b">
        <v>1</v>
      </c>
      <c r="T3609">
        <v>1</v>
      </c>
      <c r="U3609">
        <v>1</v>
      </c>
      <c r="V3609" t="b">
        <v>1</v>
      </c>
      <c r="W3609">
        <v>1</v>
      </c>
      <c r="X3609">
        <v>1</v>
      </c>
      <c r="Y3609" t="b">
        <v>1</v>
      </c>
      <c r="Z3609">
        <v>1</v>
      </c>
      <c r="AA3609">
        <v>1</v>
      </c>
      <c r="AB3609" t="b">
        <v>1</v>
      </c>
      <c r="AC3609">
        <v>1</v>
      </c>
      <c r="AD3609">
        <v>1</v>
      </c>
      <c r="AE3609">
        <v>0</v>
      </c>
      <c r="AG3609">
        <v>1</v>
      </c>
    </row>
    <row r="3610" spans="1:33">
      <c r="A3610" t="s">
        <v>761</v>
      </c>
      <c r="B3610" t="s">
        <v>825</v>
      </c>
      <c r="C3610" t="s">
        <v>206</v>
      </c>
      <c r="D3610" t="s">
        <v>360</v>
      </c>
      <c r="E3610" t="s">
        <v>727</v>
      </c>
      <c r="F3610" t="b">
        <v>1</v>
      </c>
      <c r="G3610" t="b">
        <v>0</v>
      </c>
      <c r="H3610" t="b">
        <v>0</v>
      </c>
      <c r="I3610">
        <v>1</v>
      </c>
      <c r="J3610">
        <v>1</v>
      </c>
      <c r="K3610">
        <v>1</v>
      </c>
      <c r="L3610" t="s">
        <v>849</v>
      </c>
      <c r="Q3610">
        <v>1</v>
      </c>
      <c r="R3610">
        <v>1</v>
      </c>
      <c r="S3610" t="b">
        <v>1</v>
      </c>
      <c r="T3610">
        <v>1</v>
      </c>
      <c r="U3610">
        <v>1</v>
      </c>
      <c r="V3610" t="b">
        <v>1</v>
      </c>
      <c r="W3610">
        <v>1</v>
      </c>
      <c r="X3610">
        <v>1</v>
      </c>
      <c r="Y3610" t="b">
        <v>1</v>
      </c>
      <c r="Z3610">
        <v>1</v>
      </c>
      <c r="AA3610">
        <v>1</v>
      </c>
      <c r="AB3610" t="b">
        <v>1</v>
      </c>
      <c r="AC3610">
        <v>1</v>
      </c>
      <c r="AD3610">
        <v>1</v>
      </c>
      <c r="AE3610">
        <v>0</v>
      </c>
      <c r="AG3610">
        <v>1</v>
      </c>
    </row>
    <row r="3611" spans="1:33">
      <c r="A3611" t="s">
        <v>761</v>
      </c>
      <c r="B3611" t="s">
        <v>825</v>
      </c>
      <c r="C3611" t="s">
        <v>74</v>
      </c>
      <c r="D3611" t="s">
        <v>360</v>
      </c>
      <c r="E3611" t="s">
        <v>727</v>
      </c>
      <c r="F3611" t="b">
        <v>1</v>
      </c>
      <c r="G3611" t="b">
        <v>0</v>
      </c>
      <c r="H3611" t="b">
        <v>0</v>
      </c>
      <c r="I3611">
        <v>1</v>
      </c>
      <c r="J3611">
        <v>1</v>
      </c>
      <c r="K3611">
        <v>1</v>
      </c>
      <c r="L3611" t="s">
        <v>849</v>
      </c>
      <c r="Q3611">
        <v>1</v>
      </c>
      <c r="R3611">
        <v>1</v>
      </c>
      <c r="S3611" t="b">
        <v>1</v>
      </c>
      <c r="T3611">
        <v>1</v>
      </c>
      <c r="U3611">
        <v>1</v>
      </c>
      <c r="V3611" t="b">
        <v>1</v>
      </c>
      <c r="W3611">
        <v>1</v>
      </c>
      <c r="X3611">
        <v>1</v>
      </c>
      <c r="Y3611" t="b">
        <v>1</v>
      </c>
      <c r="Z3611">
        <v>1</v>
      </c>
      <c r="AA3611">
        <v>1</v>
      </c>
      <c r="AB3611" t="b">
        <v>1</v>
      </c>
      <c r="AC3611">
        <v>1</v>
      </c>
      <c r="AD3611">
        <v>1</v>
      </c>
      <c r="AE3611">
        <v>0</v>
      </c>
      <c r="AG3611">
        <v>1</v>
      </c>
    </row>
    <row r="3612" spans="1:33">
      <c r="A3612" t="s">
        <v>761</v>
      </c>
      <c r="B3612" t="s">
        <v>825</v>
      </c>
      <c r="C3612" t="s">
        <v>64</v>
      </c>
      <c r="D3612" t="s">
        <v>351</v>
      </c>
      <c r="E3612" t="s">
        <v>725</v>
      </c>
      <c r="F3612" t="b">
        <v>0</v>
      </c>
      <c r="G3612" t="b">
        <v>1</v>
      </c>
      <c r="H3612" t="b">
        <v>1</v>
      </c>
      <c r="I3612">
        <v>1</v>
      </c>
      <c r="J3612">
        <v>1</v>
      </c>
      <c r="K3612">
        <v>1</v>
      </c>
      <c r="L3612" t="s">
        <v>849</v>
      </c>
      <c r="Q3612">
        <v>1</v>
      </c>
      <c r="R3612">
        <v>1</v>
      </c>
      <c r="S3612" t="b">
        <v>1</v>
      </c>
      <c r="T3612">
        <v>1</v>
      </c>
      <c r="U3612">
        <v>1</v>
      </c>
      <c r="V3612" t="b">
        <v>1</v>
      </c>
      <c r="W3612">
        <v>1</v>
      </c>
      <c r="X3612">
        <v>1</v>
      </c>
      <c r="Y3612" t="b">
        <v>1</v>
      </c>
      <c r="Z3612">
        <v>1</v>
      </c>
      <c r="AA3612">
        <v>1</v>
      </c>
      <c r="AB3612" t="b">
        <v>1</v>
      </c>
      <c r="AC3612">
        <v>1</v>
      </c>
      <c r="AD3612">
        <v>1</v>
      </c>
      <c r="AE3612">
        <v>0</v>
      </c>
      <c r="AG3612">
        <v>1</v>
      </c>
    </row>
    <row r="3613" spans="1:33">
      <c r="A3613" t="s">
        <v>761</v>
      </c>
      <c r="B3613" t="s">
        <v>825</v>
      </c>
      <c r="C3613" t="s">
        <v>193</v>
      </c>
      <c r="D3613" t="s">
        <v>351</v>
      </c>
      <c r="E3613" t="s">
        <v>725</v>
      </c>
      <c r="F3613" t="b">
        <v>0</v>
      </c>
      <c r="G3613" t="b">
        <v>1</v>
      </c>
      <c r="H3613" t="b">
        <v>1</v>
      </c>
      <c r="I3613">
        <v>1</v>
      </c>
      <c r="J3613">
        <v>1</v>
      </c>
      <c r="K3613">
        <v>1</v>
      </c>
      <c r="L3613" t="s">
        <v>849</v>
      </c>
      <c r="Q3613">
        <v>1</v>
      </c>
      <c r="R3613">
        <v>1</v>
      </c>
      <c r="S3613" t="b">
        <v>1</v>
      </c>
      <c r="T3613">
        <v>1</v>
      </c>
      <c r="U3613">
        <v>1</v>
      </c>
      <c r="V3613" t="b">
        <v>1</v>
      </c>
      <c r="W3613">
        <v>1</v>
      </c>
      <c r="X3613">
        <v>1</v>
      </c>
      <c r="Y3613" t="b">
        <v>1</v>
      </c>
      <c r="Z3613">
        <v>1</v>
      </c>
      <c r="AA3613">
        <v>1</v>
      </c>
      <c r="AB3613" t="b">
        <v>1</v>
      </c>
      <c r="AC3613">
        <v>1</v>
      </c>
      <c r="AD3613">
        <v>1</v>
      </c>
      <c r="AE3613">
        <v>1</v>
      </c>
      <c r="AG3613">
        <v>1</v>
      </c>
    </row>
    <row r="3614" spans="1:33">
      <c r="A3614" t="s">
        <v>761</v>
      </c>
      <c r="B3614" t="s">
        <v>825</v>
      </c>
      <c r="C3614" t="s">
        <v>195</v>
      </c>
      <c r="D3614" t="s">
        <v>357</v>
      </c>
      <c r="E3614" t="s">
        <v>724</v>
      </c>
      <c r="F3614" t="b">
        <v>0</v>
      </c>
      <c r="G3614" t="b">
        <v>1</v>
      </c>
      <c r="H3614" t="b">
        <v>1</v>
      </c>
      <c r="I3614">
        <v>1</v>
      </c>
      <c r="J3614">
        <v>1</v>
      </c>
      <c r="K3614">
        <v>1</v>
      </c>
      <c r="L3614" t="s">
        <v>849</v>
      </c>
      <c r="Q3614">
        <v>1</v>
      </c>
      <c r="R3614">
        <v>1</v>
      </c>
      <c r="S3614" t="b">
        <v>1</v>
      </c>
      <c r="T3614">
        <v>1</v>
      </c>
      <c r="U3614">
        <v>1</v>
      </c>
      <c r="V3614" t="b">
        <v>1</v>
      </c>
      <c r="W3614">
        <v>1</v>
      </c>
      <c r="X3614">
        <v>1</v>
      </c>
      <c r="Y3614" t="b">
        <v>1</v>
      </c>
      <c r="Z3614">
        <v>1</v>
      </c>
      <c r="AA3614">
        <v>1</v>
      </c>
      <c r="AB3614" t="b">
        <v>1</v>
      </c>
      <c r="AC3614">
        <v>1</v>
      </c>
      <c r="AD3614">
        <v>1</v>
      </c>
      <c r="AE3614">
        <v>1</v>
      </c>
      <c r="AG3614">
        <v>1</v>
      </c>
    </row>
    <row r="3615" spans="1:33">
      <c r="A3615" t="s">
        <v>761</v>
      </c>
      <c r="B3615" t="s">
        <v>825</v>
      </c>
      <c r="C3615" t="s">
        <v>192</v>
      </c>
      <c r="D3615" t="s">
        <v>359</v>
      </c>
      <c r="E3615" t="s">
        <v>724</v>
      </c>
      <c r="F3615" t="b">
        <v>0</v>
      </c>
      <c r="G3615" t="b">
        <v>1</v>
      </c>
      <c r="H3615" t="b">
        <v>1</v>
      </c>
      <c r="I3615">
        <v>1</v>
      </c>
      <c r="J3615">
        <v>1</v>
      </c>
      <c r="K3615">
        <v>1</v>
      </c>
      <c r="L3615" t="s">
        <v>849</v>
      </c>
      <c r="Q3615">
        <v>1</v>
      </c>
      <c r="R3615">
        <v>1</v>
      </c>
      <c r="S3615" t="b">
        <v>1</v>
      </c>
      <c r="T3615">
        <v>1</v>
      </c>
      <c r="U3615">
        <v>1</v>
      </c>
      <c r="V3615" t="b">
        <v>1</v>
      </c>
      <c r="W3615">
        <v>1</v>
      </c>
      <c r="X3615">
        <v>1</v>
      </c>
      <c r="Y3615" t="b">
        <v>1</v>
      </c>
      <c r="Z3615">
        <v>1</v>
      </c>
      <c r="AA3615">
        <v>1</v>
      </c>
      <c r="AB3615" t="b">
        <v>1</v>
      </c>
      <c r="AC3615">
        <v>1</v>
      </c>
      <c r="AD3615">
        <v>1</v>
      </c>
      <c r="AE3615">
        <v>1</v>
      </c>
      <c r="AG3615">
        <v>1</v>
      </c>
    </row>
    <row r="3616" spans="1:33">
      <c r="A3616" t="s">
        <v>761</v>
      </c>
      <c r="B3616" t="s">
        <v>825</v>
      </c>
      <c r="C3616" t="s">
        <v>210</v>
      </c>
      <c r="D3616" t="s">
        <v>362</v>
      </c>
      <c r="E3616" t="s">
        <v>724</v>
      </c>
      <c r="F3616" t="b">
        <v>0</v>
      </c>
      <c r="G3616" t="b">
        <v>1</v>
      </c>
      <c r="H3616" t="b">
        <v>1</v>
      </c>
      <c r="I3616">
        <v>1</v>
      </c>
      <c r="J3616">
        <v>1</v>
      </c>
      <c r="K3616">
        <v>1</v>
      </c>
      <c r="L3616" t="s">
        <v>849</v>
      </c>
      <c r="Q3616">
        <v>1</v>
      </c>
      <c r="R3616">
        <v>1</v>
      </c>
      <c r="S3616" t="b">
        <v>1</v>
      </c>
      <c r="T3616">
        <v>1</v>
      </c>
      <c r="U3616">
        <v>1</v>
      </c>
      <c r="V3616" t="b">
        <v>1</v>
      </c>
      <c r="W3616">
        <v>1</v>
      </c>
      <c r="X3616">
        <v>1</v>
      </c>
      <c r="Y3616" t="b">
        <v>1</v>
      </c>
      <c r="Z3616">
        <v>1</v>
      </c>
      <c r="AA3616">
        <v>1</v>
      </c>
      <c r="AB3616" t="b">
        <v>1</v>
      </c>
      <c r="AC3616">
        <v>1</v>
      </c>
      <c r="AD3616">
        <v>1</v>
      </c>
      <c r="AE3616">
        <v>1</v>
      </c>
      <c r="AG3616">
        <v>1</v>
      </c>
    </row>
    <row r="3617" spans="1:33">
      <c r="A3617" t="s">
        <v>761</v>
      </c>
      <c r="B3617" t="s">
        <v>825</v>
      </c>
      <c r="C3617" t="s">
        <v>209</v>
      </c>
      <c r="D3617" t="s">
        <v>362</v>
      </c>
      <c r="E3617" t="s">
        <v>724</v>
      </c>
      <c r="F3617" t="b">
        <v>0</v>
      </c>
      <c r="G3617" t="b">
        <v>1</v>
      </c>
      <c r="H3617" t="b">
        <v>1</v>
      </c>
      <c r="I3617">
        <v>1</v>
      </c>
      <c r="J3617">
        <v>1</v>
      </c>
      <c r="K3617">
        <v>1</v>
      </c>
      <c r="L3617" t="s">
        <v>849</v>
      </c>
      <c r="Q3617">
        <v>1</v>
      </c>
      <c r="R3617">
        <v>1</v>
      </c>
      <c r="S3617" t="b">
        <v>1</v>
      </c>
      <c r="T3617">
        <v>1</v>
      </c>
      <c r="U3617">
        <v>1</v>
      </c>
      <c r="V3617" t="b">
        <v>1</v>
      </c>
      <c r="W3617">
        <v>1</v>
      </c>
      <c r="X3617">
        <v>1</v>
      </c>
      <c r="Y3617" t="b">
        <v>1</v>
      </c>
      <c r="Z3617">
        <v>1</v>
      </c>
      <c r="AA3617">
        <v>1</v>
      </c>
      <c r="AB3617" t="b">
        <v>1</v>
      </c>
      <c r="AC3617">
        <v>1</v>
      </c>
      <c r="AD3617">
        <v>1</v>
      </c>
      <c r="AE3617">
        <v>1</v>
      </c>
      <c r="AG3617">
        <v>1</v>
      </c>
    </row>
    <row r="3618" spans="1:33">
      <c r="A3618" t="s">
        <v>761</v>
      </c>
      <c r="B3618" t="s">
        <v>825</v>
      </c>
      <c r="C3618" t="s">
        <v>200</v>
      </c>
      <c r="D3618" t="s">
        <v>362</v>
      </c>
      <c r="E3618" t="s">
        <v>724</v>
      </c>
      <c r="F3618" t="b">
        <v>0</v>
      </c>
      <c r="G3618" t="b">
        <v>1</v>
      </c>
      <c r="H3618" t="b">
        <v>1</v>
      </c>
      <c r="I3618">
        <v>1</v>
      </c>
      <c r="J3618">
        <v>1</v>
      </c>
      <c r="K3618">
        <v>1</v>
      </c>
      <c r="L3618" t="s">
        <v>849</v>
      </c>
      <c r="Q3618">
        <v>1</v>
      </c>
      <c r="R3618">
        <v>1</v>
      </c>
      <c r="S3618" t="b">
        <v>1</v>
      </c>
      <c r="T3618">
        <v>1</v>
      </c>
      <c r="U3618">
        <v>1</v>
      </c>
      <c r="V3618" t="b">
        <v>1</v>
      </c>
      <c r="W3618">
        <v>1</v>
      </c>
      <c r="X3618">
        <v>1</v>
      </c>
      <c r="Y3618" t="b">
        <v>1</v>
      </c>
      <c r="Z3618">
        <v>1</v>
      </c>
      <c r="AA3618">
        <v>1</v>
      </c>
      <c r="AB3618" t="b">
        <v>1</v>
      </c>
      <c r="AC3618">
        <v>1</v>
      </c>
      <c r="AD3618">
        <v>1</v>
      </c>
      <c r="AE3618">
        <v>0</v>
      </c>
      <c r="AG3618">
        <v>1</v>
      </c>
    </row>
    <row r="3619" spans="1:33">
      <c r="A3619" t="s">
        <v>761</v>
      </c>
      <c r="B3619" t="s">
        <v>825</v>
      </c>
      <c r="C3619" t="s">
        <v>202</v>
      </c>
      <c r="D3619" t="s">
        <v>362</v>
      </c>
      <c r="E3619" t="s">
        <v>724</v>
      </c>
      <c r="F3619" t="b">
        <v>0</v>
      </c>
      <c r="G3619" t="b">
        <v>1</v>
      </c>
      <c r="H3619" t="b">
        <v>1</v>
      </c>
      <c r="I3619">
        <v>1</v>
      </c>
      <c r="J3619">
        <v>1</v>
      </c>
      <c r="K3619">
        <v>1</v>
      </c>
      <c r="L3619" t="s">
        <v>849</v>
      </c>
      <c r="Q3619">
        <v>1</v>
      </c>
      <c r="R3619">
        <v>1</v>
      </c>
      <c r="S3619" t="b">
        <v>1</v>
      </c>
      <c r="T3619">
        <v>1</v>
      </c>
      <c r="U3619">
        <v>1</v>
      </c>
      <c r="V3619" t="b">
        <v>1</v>
      </c>
      <c r="W3619">
        <v>1</v>
      </c>
      <c r="X3619">
        <v>1</v>
      </c>
      <c r="Y3619" t="b">
        <v>1</v>
      </c>
      <c r="Z3619">
        <v>1</v>
      </c>
      <c r="AA3619">
        <v>1</v>
      </c>
      <c r="AB3619" t="b">
        <v>1</v>
      </c>
      <c r="AC3619">
        <v>1</v>
      </c>
      <c r="AD3619">
        <v>1</v>
      </c>
      <c r="AE3619">
        <v>0</v>
      </c>
      <c r="AG3619">
        <v>1</v>
      </c>
    </row>
    <row r="3620" spans="1:33">
      <c r="A3620" t="s">
        <v>761</v>
      </c>
      <c r="B3620" t="s">
        <v>825</v>
      </c>
      <c r="C3620" t="s">
        <v>204</v>
      </c>
      <c r="D3620" t="s">
        <v>362</v>
      </c>
      <c r="E3620" t="s">
        <v>724</v>
      </c>
      <c r="F3620" t="b">
        <v>0</v>
      </c>
      <c r="G3620" t="b">
        <v>1</v>
      </c>
      <c r="H3620" t="b">
        <v>1</v>
      </c>
      <c r="I3620">
        <v>1</v>
      </c>
      <c r="J3620">
        <v>1</v>
      </c>
      <c r="K3620">
        <v>1</v>
      </c>
      <c r="L3620" t="s">
        <v>849</v>
      </c>
      <c r="Q3620">
        <v>1</v>
      </c>
      <c r="R3620">
        <v>1</v>
      </c>
      <c r="S3620" t="b">
        <v>1</v>
      </c>
      <c r="T3620">
        <v>1</v>
      </c>
      <c r="U3620">
        <v>1</v>
      </c>
      <c r="V3620" t="b">
        <v>1</v>
      </c>
      <c r="W3620">
        <v>1</v>
      </c>
      <c r="X3620">
        <v>1</v>
      </c>
      <c r="Y3620" t="b">
        <v>1</v>
      </c>
      <c r="Z3620">
        <v>1</v>
      </c>
      <c r="AA3620">
        <v>1</v>
      </c>
      <c r="AB3620" t="b">
        <v>1</v>
      </c>
      <c r="AC3620">
        <v>1</v>
      </c>
      <c r="AD3620">
        <v>1</v>
      </c>
      <c r="AE3620">
        <v>0</v>
      </c>
      <c r="AG3620">
        <v>1</v>
      </c>
    </row>
    <row r="3621" spans="1:33">
      <c r="A3621" t="s">
        <v>761</v>
      </c>
      <c r="B3621" t="s">
        <v>825</v>
      </c>
      <c r="C3621" t="s">
        <v>203</v>
      </c>
      <c r="D3621" t="s">
        <v>362</v>
      </c>
      <c r="E3621" t="s">
        <v>724</v>
      </c>
      <c r="F3621" t="b">
        <v>0</v>
      </c>
      <c r="G3621" t="b">
        <v>1</v>
      </c>
      <c r="H3621" t="b">
        <v>1</v>
      </c>
      <c r="I3621">
        <v>1</v>
      </c>
      <c r="J3621">
        <v>1</v>
      </c>
      <c r="K3621">
        <v>1</v>
      </c>
      <c r="L3621" t="s">
        <v>849</v>
      </c>
      <c r="Q3621">
        <v>1</v>
      </c>
      <c r="R3621">
        <v>1</v>
      </c>
      <c r="S3621" t="b">
        <v>1</v>
      </c>
      <c r="T3621">
        <v>1</v>
      </c>
      <c r="U3621">
        <v>1</v>
      </c>
      <c r="V3621" t="b">
        <v>1</v>
      </c>
      <c r="W3621">
        <v>1</v>
      </c>
      <c r="X3621">
        <v>1</v>
      </c>
      <c r="Y3621" t="b">
        <v>1</v>
      </c>
      <c r="Z3621">
        <v>1</v>
      </c>
      <c r="AA3621">
        <v>1</v>
      </c>
      <c r="AB3621" t="b">
        <v>1</v>
      </c>
      <c r="AC3621">
        <v>1</v>
      </c>
      <c r="AD3621">
        <v>1</v>
      </c>
      <c r="AE3621">
        <v>1</v>
      </c>
      <c r="AG3621">
        <v>1</v>
      </c>
    </row>
    <row r="3622" spans="1:33">
      <c r="A3622" t="s">
        <v>761</v>
      </c>
      <c r="B3622" t="s">
        <v>825</v>
      </c>
      <c r="C3622" t="s">
        <v>101</v>
      </c>
      <c r="D3622" t="s">
        <v>358</v>
      </c>
      <c r="E3622" t="s">
        <v>726</v>
      </c>
      <c r="F3622" t="b">
        <v>0</v>
      </c>
      <c r="G3622" t="b">
        <v>1</v>
      </c>
      <c r="H3622" t="b">
        <v>1</v>
      </c>
      <c r="I3622">
        <v>8</v>
      </c>
      <c r="J3622">
        <v>5</v>
      </c>
      <c r="K3622">
        <v>0.625</v>
      </c>
      <c r="M3622">
        <v>0.8</v>
      </c>
      <c r="N3622">
        <v>0.8766666666666667</v>
      </c>
      <c r="O3622">
        <v>0.2795016084602972</v>
      </c>
      <c r="P3622">
        <v>0.3959894927184885</v>
      </c>
      <c r="Q3622">
        <v>3.6</v>
      </c>
      <c r="R3622">
        <v>4</v>
      </c>
      <c r="S3622" t="b">
        <v>1</v>
      </c>
      <c r="T3622">
        <v>1</v>
      </c>
      <c r="U3622">
        <v>0.2</v>
      </c>
      <c r="V3622" t="b">
        <v>1</v>
      </c>
      <c r="W3622">
        <v>0.8</v>
      </c>
      <c r="X3622">
        <v>0.8</v>
      </c>
      <c r="Y3622" t="b">
        <v>1</v>
      </c>
      <c r="Z3622">
        <v>0.625</v>
      </c>
      <c r="AA3622">
        <v>1</v>
      </c>
      <c r="AB3622" t="b">
        <v>1</v>
      </c>
      <c r="AC3622">
        <v>0.625</v>
      </c>
      <c r="AD3622">
        <v>1</v>
      </c>
      <c r="AE3622">
        <v>0</v>
      </c>
      <c r="AG3622">
        <v>1</v>
      </c>
    </row>
    <row r="3623" spans="1:33">
      <c r="A3623" t="s">
        <v>761</v>
      </c>
      <c r="B3623" t="s">
        <v>825</v>
      </c>
      <c r="C3623" t="s">
        <v>162</v>
      </c>
      <c r="D3623" t="s">
        <v>358</v>
      </c>
      <c r="E3623" t="s">
        <v>726</v>
      </c>
      <c r="F3623" t="b">
        <v>0</v>
      </c>
      <c r="G3623" t="b">
        <v>1</v>
      </c>
      <c r="H3623" t="b">
        <v>1</v>
      </c>
      <c r="I3623">
        <v>8</v>
      </c>
      <c r="J3623">
        <v>5</v>
      </c>
      <c r="K3623">
        <v>0.625</v>
      </c>
      <c r="M3623">
        <v>0.8666666666666667</v>
      </c>
      <c r="N3623">
        <v>0.9266666666666666</v>
      </c>
      <c r="O3623">
        <v>0.2508320941975435</v>
      </c>
      <c r="P3623">
        <v>0.3179407952788617</v>
      </c>
      <c r="Q3623">
        <v>3.4</v>
      </c>
      <c r="R3623">
        <v>3</v>
      </c>
      <c r="S3623" t="b">
        <v>1</v>
      </c>
      <c r="T3623">
        <v>1</v>
      </c>
      <c r="U3623">
        <v>0.2</v>
      </c>
      <c r="V3623" t="b">
        <v>1</v>
      </c>
      <c r="W3623">
        <v>0.8</v>
      </c>
      <c r="X3623">
        <v>0.8</v>
      </c>
      <c r="Y3623" t="b">
        <v>1</v>
      </c>
      <c r="Z3623">
        <v>0.625</v>
      </c>
      <c r="AA3623">
        <v>1</v>
      </c>
      <c r="AB3623" t="b">
        <v>1</v>
      </c>
      <c r="AC3623">
        <v>0.625</v>
      </c>
      <c r="AD3623">
        <v>1</v>
      </c>
      <c r="AE3623">
        <v>0.25</v>
      </c>
      <c r="AF3623">
        <v>0</v>
      </c>
      <c r="AG3623">
        <v>1</v>
      </c>
    </row>
    <row r="3624" spans="1:33">
      <c r="A3624" t="s">
        <v>761</v>
      </c>
      <c r="B3624" t="s">
        <v>825</v>
      </c>
      <c r="C3624" t="s">
        <v>107</v>
      </c>
      <c r="D3624" t="s">
        <v>357</v>
      </c>
      <c r="E3624" t="s">
        <v>724</v>
      </c>
      <c r="F3624" t="b">
        <v>0</v>
      </c>
      <c r="G3624" t="b">
        <v>1</v>
      </c>
      <c r="H3624" t="b">
        <v>1</v>
      </c>
      <c r="I3624">
        <v>5</v>
      </c>
      <c r="J3624">
        <v>2</v>
      </c>
      <c r="K3624">
        <v>0.4</v>
      </c>
      <c r="M3624">
        <v>0.1666666666666666</v>
      </c>
      <c r="N3624">
        <v>0.3666666666666667</v>
      </c>
      <c r="O3624">
        <v>0.2906121455056993</v>
      </c>
      <c r="P3624">
        <v>0.2181845863205928</v>
      </c>
      <c r="Q3624">
        <v>4</v>
      </c>
      <c r="R3624">
        <v>4</v>
      </c>
      <c r="S3624" t="b">
        <v>0</v>
      </c>
      <c r="T3624">
        <v>0</v>
      </c>
      <c r="U3624">
        <v>0</v>
      </c>
      <c r="V3624" t="b">
        <v>1</v>
      </c>
      <c r="W3624">
        <v>0.4</v>
      </c>
      <c r="X3624">
        <v>1</v>
      </c>
      <c r="Y3624" t="b">
        <v>1</v>
      </c>
      <c r="Z3624">
        <v>0.4</v>
      </c>
      <c r="AA3624">
        <v>1</v>
      </c>
      <c r="AB3624" t="b">
        <v>1</v>
      </c>
      <c r="AC3624">
        <v>0.4</v>
      </c>
      <c r="AD3624">
        <v>1</v>
      </c>
      <c r="AE3624">
        <v>0</v>
      </c>
      <c r="AG3624">
        <v>1</v>
      </c>
    </row>
    <row r="3625" spans="1:33">
      <c r="A3625" t="s">
        <v>761</v>
      </c>
      <c r="B3625" t="s">
        <v>825</v>
      </c>
      <c r="C3625" t="s">
        <v>141</v>
      </c>
      <c r="D3625" t="s">
        <v>357</v>
      </c>
      <c r="E3625" t="s">
        <v>724</v>
      </c>
      <c r="F3625" t="b">
        <v>0</v>
      </c>
      <c r="G3625" t="b">
        <v>1</v>
      </c>
      <c r="H3625" t="b">
        <v>1</v>
      </c>
      <c r="I3625">
        <v>8</v>
      </c>
      <c r="J3625">
        <v>5</v>
      </c>
      <c r="K3625">
        <v>0.625</v>
      </c>
      <c r="M3625">
        <v>0.9333333333333332</v>
      </c>
      <c r="N3625">
        <v>0.9666666666666668</v>
      </c>
      <c r="O3625">
        <v>0.2300790054546641</v>
      </c>
      <c r="P3625">
        <v>0.3693805131979476</v>
      </c>
      <c r="Q3625">
        <v>3.2</v>
      </c>
      <c r="R3625">
        <v>3</v>
      </c>
      <c r="S3625" t="b">
        <v>1</v>
      </c>
      <c r="T3625">
        <v>1</v>
      </c>
      <c r="U3625">
        <v>0.2</v>
      </c>
      <c r="V3625" t="b">
        <v>1</v>
      </c>
      <c r="W3625">
        <v>0.8</v>
      </c>
      <c r="X3625">
        <v>0.8</v>
      </c>
      <c r="Y3625" t="b">
        <v>1</v>
      </c>
      <c r="Z3625">
        <v>0.625</v>
      </c>
      <c r="AA3625">
        <v>1</v>
      </c>
      <c r="AB3625" t="b">
        <v>1</v>
      </c>
      <c r="AC3625">
        <v>0.625</v>
      </c>
      <c r="AD3625">
        <v>1</v>
      </c>
      <c r="AE3625">
        <v>0</v>
      </c>
      <c r="AG3625">
        <v>1</v>
      </c>
    </row>
    <row r="3626" spans="1:33">
      <c r="A3626" t="s">
        <v>761</v>
      </c>
      <c r="B3626" t="s">
        <v>825</v>
      </c>
      <c r="C3626" t="s">
        <v>72</v>
      </c>
      <c r="D3626" t="s">
        <v>357</v>
      </c>
      <c r="E3626" t="s">
        <v>724</v>
      </c>
      <c r="F3626" t="b">
        <v>0</v>
      </c>
      <c r="G3626" t="b">
        <v>1</v>
      </c>
      <c r="H3626" t="b">
        <v>1</v>
      </c>
      <c r="I3626">
        <v>1</v>
      </c>
      <c r="J3626">
        <v>1</v>
      </c>
      <c r="K3626">
        <v>1</v>
      </c>
      <c r="L3626" t="s">
        <v>849</v>
      </c>
      <c r="Q3626">
        <v>1</v>
      </c>
      <c r="R3626">
        <v>1</v>
      </c>
      <c r="S3626" t="b">
        <v>1</v>
      </c>
      <c r="T3626">
        <v>1</v>
      </c>
      <c r="U3626">
        <v>1</v>
      </c>
      <c r="V3626" t="b">
        <v>1</v>
      </c>
      <c r="W3626">
        <v>1</v>
      </c>
      <c r="X3626">
        <v>1</v>
      </c>
      <c r="Y3626" t="b">
        <v>1</v>
      </c>
      <c r="Z3626">
        <v>1</v>
      </c>
      <c r="AA3626">
        <v>1</v>
      </c>
      <c r="AB3626" t="b">
        <v>1</v>
      </c>
      <c r="AC3626">
        <v>1</v>
      </c>
      <c r="AD3626">
        <v>1</v>
      </c>
      <c r="AE3626">
        <v>1</v>
      </c>
      <c r="AG3626">
        <v>1</v>
      </c>
    </row>
    <row r="3627" spans="1:33">
      <c r="A3627" t="s">
        <v>761</v>
      </c>
      <c r="B3627" t="s">
        <v>825</v>
      </c>
      <c r="C3627" t="s">
        <v>112</v>
      </c>
      <c r="D3627" t="s">
        <v>357</v>
      </c>
      <c r="E3627" t="s">
        <v>724</v>
      </c>
      <c r="F3627" t="b">
        <v>0</v>
      </c>
      <c r="G3627" t="b">
        <v>1</v>
      </c>
      <c r="H3627" t="b">
        <v>1</v>
      </c>
      <c r="I3627">
        <v>5</v>
      </c>
      <c r="J3627">
        <v>2</v>
      </c>
      <c r="K3627">
        <v>0.4</v>
      </c>
      <c r="M3627">
        <v>0.8333333333333334</v>
      </c>
      <c r="N3627">
        <v>0.8333333333333333</v>
      </c>
      <c r="O3627">
        <v>0.284817415093519</v>
      </c>
      <c r="P3627">
        <v>0.2386947577204819</v>
      </c>
      <c r="Q3627">
        <v>2</v>
      </c>
      <c r="R3627">
        <v>2</v>
      </c>
      <c r="S3627" t="b">
        <v>1</v>
      </c>
      <c r="T3627">
        <v>1</v>
      </c>
      <c r="U3627">
        <v>0.5</v>
      </c>
      <c r="V3627" t="b">
        <v>1</v>
      </c>
      <c r="W3627">
        <v>0.4</v>
      </c>
      <c r="X3627">
        <v>1</v>
      </c>
      <c r="Y3627" t="b">
        <v>1</v>
      </c>
      <c r="Z3627">
        <v>0.4</v>
      </c>
      <c r="AA3627">
        <v>1</v>
      </c>
      <c r="AB3627" t="b">
        <v>1</v>
      </c>
      <c r="AC3627">
        <v>0.4</v>
      </c>
      <c r="AD3627">
        <v>1</v>
      </c>
      <c r="AE3627">
        <v>0</v>
      </c>
      <c r="AG3627">
        <v>1</v>
      </c>
    </row>
    <row r="3628" spans="1:33">
      <c r="A3628" t="s">
        <v>761</v>
      </c>
      <c r="B3628" t="s">
        <v>825</v>
      </c>
      <c r="C3628" t="s">
        <v>133</v>
      </c>
      <c r="D3628" t="s">
        <v>357</v>
      </c>
      <c r="E3628" t="s">
        <v>724</v>
      </c>
      <c r="F3628" t="b">
        <v>0</v>
      </c>
      <c r="G3628" t="b">
        <v>1</v>
      </c>
      <c r="H3628" t="b">
        <v>1</v>
      </c>
      <c r="I3628">
        <v>5</v>
      </c>
      <c r="J3628">
        <v>2</v>
      </c>
      <c r="K3628">
        <v>0.4</v>
      </c>
      <c r="M3628">
        <v>0.5</v>
      </c>
      <c r="N3628">
        <v>0.7</v>
      </c>
      <c r="O3628">
        <v>0.2955950976338632</v>
      </c>
      <c r="P3628">
        <v>0.2373814891196148</v>
      </c>
      <c r="Q3628">
        <v>3</v>
      </c>
      <c r="R3628">
        <v>3</v>
      </c>
      <c r="S3628" t="b">
        <v>1</v>
      </c>
      <c r="T3628">
        <v>1</v>
      </c>
      <c r="U3628">
        <v>0.5</v>
      </c>
      <c r="V3628" t="b">
        <v>1</v>
      </c>
      <c r="W3628">
        <v>0.4</v>
      </c>
      <c r="X3628">
        <v>1</v>
      </c>
      <c r="Y3628" t="b">
        <v>1</v>
      </c>
      <c r="Z3628">
        <v>0.4</v>
      </c>
      <c r="AA3628">
        <v>1</v>
      </c>
      <c r="AB3628" t="b">
        <v>1</v>
      </c>
      <c r="AC3628">
        <v>0.4</v>
      </c>
      <c r="AD3628">
        <v>1</v>
      </c>
      <c r="AE3628">
        <v>0</v>
      </c>
      <c r="AG3628">
        <v>1</v>
      </c>
    </row>
    <row r="3629" spans="1:33">
      <c r="A3629" t="s">
        <v>761</v>
      </c>
      <c r="B3629" t="s">
        <v>825</v>
      </c>
      <c r="C3629" t="s">
        <v>98</v>
      </c>
      <c r="D3629" t="s">
        <v>357</v>
      </c>
      <c r="E3629" t="s">
        <v>724</v>
      </c>
      <c r="F3629" t="b">
        <v>0</v>
      </c>
      <c r="G3629" t="b">
        <v>1</v>
      </c>
      <c r="H3629" t="b">
        <v>1</v>
      </c>
      <c r="I3629">
        <v>5</v>
      </c>
      <c r="J3629">
        <v>2</v>
      </c>
      <c r="K3629">
        <v>0.4</v>
      </c>
      <c r="M3629">
        <v>0.8333333333333334</v>
      </c>
      <c r="N3629">
        <v>0.8333333333333333</v>
      </c>
      <c r="O3629">
        <v>0.2911245613130518</v>
      </c>
      <c r="P3629">
        <v>0.2330322874542034</v>
      </c>
      <c r="Q3629">
        <v>2</v>
      </c>
      <c r="R3629">
        <v>2</v>
      </c>
      <c r="S3629" t="b">
        <v>1</v>
      </c>
      <c r="T3629">
        <v>1</v>
      </c>
      <c r="U3629">
        <v>0.5</v>
      </c>
      <c r="V3629" t="b">
        <v>1</v>
      </c>
      <c r="W3629">
        <v>0.4</v>
      </c>
      <c r="X3629">
        <v>1</v>
      </c>
      <c r="Y3629" t="b">
        <v>1</v>
      </c>
      <c r="Z3629">
        <v>0.4</v>
      </c>
      <c r="AA3629">
        <v>1</v>
      </c>
      <c r="AB3629" t="b">
        <v>1</v>
      </c>
      <c r="AC3629">
        <v>0.4</v>
      </c>
      <c r="AD3629">
        <v>1</v>
      </c>
      <c r="AE3629">
        <v>0</v>
      </c>
      <c r="AG3629">
        <v>1</v>
      </c>
    </row>
    <row r="3630" spans="1:33">
      <c r="A3630" t="s">
        <v>761</v>
      </c>
      <c r="B3630" t="s">
        <v>825</v>
      </c>
      <c r="C3630" t="s">
        <v>155</v>
      </c>
      <c r="D3630" t="s">
        <v>357</v>
      </c>
      <c r="E3630" t="s">
        <v>724</v>
      </c>
      <c r="F3630" t="b">
        <v>0</v>
      </c>
      <c r="G3630" t="b">
        <v>1</v>
      </c>
      <c r="H3630" t="b">
        <v>1</v>
      </c>
      <c r="I3630">
        <v>8</v>
      </c>
      <c r="J3630">
        <v>5</v>
      </c>
      <c r="K3630">
        <v>0.625</v>
      </c>
      <c r="M3630">
        <v>0.8</v>
      </c>
      <c r="N3630">
        <v>0.9028571428571428</v>
      </c>
      <c r="O3630">
        <v>0.2663044770700271</v>
      </c>
      <c r="P3630">
        <v>0.3959169620315755</v>
      </c>
      <c r="Q3630">
        <v>3.6</v>
      </c>
      <c r="R3630">
        <v>3</v>
      </c>
      <c r="S3630" t="b">
        <v>1</v>
      </c>
      <c r="T3630">
        <v>1</v>
      </c>
      <c r="U3630">
        <v>0.2</v>
      </c>
      <c r="V3630" t="b">
        <v>1</v>
      </c>
      <c r="W3630">
        <v>0.8</v>
      </c>
      <c r="X3630">
        <v>0.8</v>
      </c>
      <c r="Y3630" t="b">
        <v>1</v>
      </c>
      <c r="Z3630">
        <v>0.625</v>
      </c>
      <c r="AA3630">
        <v>1</v>
      </c>
      <c r="AB3630" t="b">
        <v>1</v>
      </c>
      <c r="AC3630">
        <v>0.625</v>
      </c>
      <c r="AD3630">
        <v>1</v>
      </c>
      <c r="AE3630">
        <v>0</v>
      </c>
      <c r="AG3630">
        <v>1</v>
      </c>
    </row>
    <row r="3631" spans="1:33">
      <c r="A3631" t="s">
        <v>761</v>
      </c>
      <c r="B3631" t="s">
        <v>825</v>
      </c>
      <c r="C3631" t="s">
        <v>156</v>
      </c>
      <c r="D3631" t="s">
        <v>357</v>
      </c>
      <c r="E3631" t="s">
        <v>724</v>
      </c>
      <c r="F3631" t="b">
        <v>0</v>
      </c>
      <c r="G3631" t="b">
        <v>1</v>
      </c>
      <c r="H3631" t="b">
        <v>1</v>
      </c>
      <c r="I3631">
        <v>8</v>
      </c>
      <c r="J3631">
        <v>5</v>
      </c>
      <c r="K3631">
        <v>0.625</v>
      </c>
      <c r="M3631">
        <v>0.7333333333333334</v>
      </c>
      <c r="N3631">
        <v>0.885</v>
      </c>
      <c r="O3631">
        <v>0.2039623504789182</v>
      </c>
      <c r="P3631">
        <v>0.2049251527218612</v>
      </c>
      <c r="Q3631">
        <v>3.8</v>
      </c>
      <c r="R3631">
        <v>3</v>
      </c>
      <c r="S3631" t="b">
        <v>1</v>
      </c>
      <c r="T3631">
        <v>1</v>
      </c>
      <c r="U3631">
        <v>0.2</v>
      </c>
      <c r="V3631" t="b">
        <v>1</v>
      </c>
      <c r="W3631">
        <v>0.8</v>
      </c>
      <c r="X3631">
        <v>0.8</v>
      </c>
      <c r="Y3631" t="b">
        <v>1</v>
      </c>
      <c r="Z3631">
        <v>0.625</v>
      </c>
      <c r="AA3631">
        <v>1</v>
      </c>
      <c r="AB3631" t="b">
        <v>1</v>
      </c>
      <c r="AC3631">
        <v>0.625</v>
      </c>
      <c r="AD3631">
        <v>1</v>
      </c>
      <c r="AE3631">
        <v>0.5</v>
      </c>
      <c r="AF3631">
        <v>0.25</v>
      </c>
      <c r="AG3631">
        <v>1</v>
      </c>
    </row>
    <row r="3632" spans="1:33">
      <c r="A3632" t="s">
        <v>761</v>
      </c>
      <c r="B3632" t="s">
        <v>825</v>
      </c>
      <c r="C3632" t="s">
        <v>153</v>
      </c>
      <c r="D3632" t="s">
        <v>357</v>
      </c>
      <c r="E3632" t="s">
        <v>724</v>
      </c>
      <c r="F3632" t="b">
        <v>0</v>
      </c>
      <c r="G3632" t="b">
        <v>1</v>
      </c>
      <c r="H3632" t="b">
        <v>1</v>
      </c>
      <c r="I3632">
        <v>8</v>
      </c>
      <c r="J3632">
        <v>5</v>
      </c>
      <c r="K3632">
        <v>0.625</v>
      </c>
      <c r="M3632">
        <v>0.6666666666666667</v>
      </c>
      <c r="N3632">
        <v>0.8083333333333333</v>
      </c>
      <c r="O3632">
        <v>0.2559016629644225</v>
      </c>
      <c r="P3632">
        <v>0.1556610509455531</v>
      </c>
      <c r="Q3632">
        <v>3.8</v>
      </c>
      <c r="R3632">
        <v>3</v>
      </c>
      <c r="S3632" t="b">
        <v>1</v>
      </c>
      <c r="T3632">
        <v>1</v>
      </c>
      <c r="U3632">
        <v>0.2</v>
      </c>
      <c r="V3632" t="b">
        <v>1</v>
      </c>
      <c r="W3632">
        <v>0.6</v>
      </c>
      <c r="X3632">
        <v>0.6</v>
      </c>
      <c r="Y3632" t="b">
        <v>1</v>
      </c>
      <c r="Z3632">
        <v>0.625</v>
      </c>
      <c r="AA3632">
        <v>1</v>
      </c>
      <c r="AB3632" t="b">
        <v>1</v>
      </c>
      <c r="AC3632">
        <v>0.625</v>
      </c>
      <c r="AD3632">
        <v>1</v>
      </c>
      <c r="AE3632">
        <v>0</v>
      </c>
      <c r="AG3632">
        <v>1</v>
      </c>
    </row>
    <row r="3633" spans="1:33">
      <c r="A3633" t="s">
        <v>761</v>
      </c>
      <c r="B3633" t="s">
        <v>825</v>
      </c>
      <c r="C3633" t="s">
        <v>154</v>
      </c>
      <c r="D3633" t="s">
        <v>357</v>
      </c>
      <c r="E3633" t="s">
        <v>724</v>
      </c>
      <c r="F3633" t="b">
        <v>0</v>
      </c>
      <c r="G3633" t="b">
        <v>1</v>
      </c>
      <c r="H3633" t="b">
        <v>1</v>
      </c>
      <c r="I3633">
        <v>8</v>
      </c>
      <c r="J3633">
        <v>5</v>
      </c>
      <c r="K3633">
        <v>0.625</v>
      </c>
      <c r="M3633">
        <v>0.8666666666666667</v>
      </c>
      <c r="N3633">
        <v>0.9266666666666666</v>
      </c>
      <c r="O3633">
        <v>0.2001460921078165</v>
      </c>
      <c r="P3633">
        <v>0.199358165579415</v>
      </c>
      <c r="Q3633">
        <v>3.4</v>
      </c>
      <c r="R3633">
        <v>3</v>
      </c>
      <c r="S3633" t="b">
        <v>1</v>
      </c>
      <c r="T3633">
        <v>1</v>
      </c>
      <c r="U3633">
        <v>0.2</v>
      </c>
      <c r="V3633" t="b">
        <v>1</v>
      </c>
      <c r="W3633">
        <v>0.8</v>
      </c>
      <c r="X3633">
        <v>0.8</v>
      </c>
      <c r="Y3633" t="b">
        <v>1</v>
      </c>
      <c r="Z3633">
        <v>0.625</v>
      </c>
      <c r="AA3633">
        <v>1</v>
      </c>
      <c r="AB3633" t="b">
        <v>1</v>
      </c>
      <c r="AC3633">
        <v>0.625</v>
      </c>
      <c r="AD3633">
        <v>1</v>
      </c>
      <c r="AE3633">
        <v>0.375</v>
      </c>
      <c r="AF3633">
        <v>0</v>
      </c>
      <c r="AG3633">
        <v>1</v>
      </c>
    </row>
    <row r="3634" spans="1:33">
      <c r="A3634" t="s">
        <v>761</v>
      </c>
      <c r="B3634" t="s">
        <v>825</v>
      </c>
      <c r="C3634" t="s">
        <v>158</v>
      </c>
      <c r="D3634" t="s">
        <v>357</v>
      </c>
      <c r="E3634" t="s">
        <v>724</v>
      </c>
      <c r="F3634" t="b">
        <v>0</v>
      </c>
      <c r="G3634" t="b">
        <v>1</v>
      </c>
      <c r="H3634" t="b">
        <v>1</v>
      </c>
      <c r="I3634">
        <v>8</v>
      </c>
      <c r="J3634">
        <v>5</v>
      </c>
      <c r="K3634">
        <v>0.625</v>
      </c>
      <c r="M3634">
        <v>0.9333333333333332</v>
      </c>
      <c r="N3634">
        <v>0.9666666666666668</v>
      </c>
      <c r="O3634">
        <v>0.2080154126681477</v>
      </c>
      <c r="P3634">
        <v>0.3908229158527199</v>
      </c>
      <c r="Q3634">
        <v>3.2</v>
      </c>
      <c r="R3634">
        <v>3</v>
      </c>
      <c r="S3634" t="b">
        <v>1</v>
      </c>
      <c r="T3634">
        <v>1</v>
      </c>
      <c r="U3634">
        <v>0.2</v>
      </c>
      <c r="V3634" t="b">
        <v>1</v>
      </c>
      <c r="W3634">
        <v>0.8</v>
      </c>
      <c r="X3634">
        <v>0.8</v>
      </c>
      <c r="Y3634" t="b">
        <v>1</v>
      </c>
      <c r="Z3634">
        <v>0.625</v>
      </c>
      <c r="AA3634">
        <v>1</v>
      </c>
      <c r="AB3634" t="b">
        <v>1</v>
      </c>
      <c r="AC3634">
        <v>0.625</v>
      </c>
      <c r="AD3634">
        <v>1</v>
      </c>
      <c r="AE3634">
        <v>0.25</v>
      </c>
      <c r="AF3634">
        <v>0</v>
      </c>
      <c r="AG3634">
        <v>1</v>
      </c>
    </row>
    <row r="3635" spans="1:33">
      <c r="A3635" t="s">
        <v>761</v>
      </c>
      <c r="B3635" t="s">
        <v>825</v>
      </c>
      <c r="C3635" t="s">
        <v>159</v>
      </c>
      <c r="D3635" t="s">
        <v>357</v>
      </c>
      <c r="E3635" t="s">
        <v>724</v>
      </c>
      <c r="F3635" t="b">
        <v>0</v>
      </c>
      <c r="G3635" t="b">
        <v>1</v>
      </c>
      <c r="H3635" t="b">
        <v>1</v>
      </c>
      <c r="I3635">
        <v>8</v>
      </c>
      <c r="J3635">
        <v>5</v>
      </c>
      <c r="K3635">
        <v>0.625</v>
      </c>
      <c r="M3635">
        <v>1</v>
      </c>
      <c r="N3635">
        <v>1</v>
      </c>
      <c r="O3635">
        <v>0.2009219704834645</v>
      </c>
      <c r="P3635">
        <v>0.2422839935266205</v>
      </c>
      <c r="Q3635">
        <v>3</v>
      </c>
      <c r="R3635">
        <v>3</v>
      </c>
      <c r="S3635" t="b">
        <v>1</v>
      </c>
      <c r="T3635">
        <v>1</v>
      </c>
      <c r="U3635">
        <v>0.2</v>
      </c>
      <c r="V3635" t="b">
        <v>1</v>
      </c>
      <c r="W3635">
        <v>1</v>
      </c>
      <c r="X3635">
        <v>1</v>
      </c>
      <c r="Y3635" t="b">
        <v>1</v>
      </c>
      <c r="Z3635">
        <v>0.625</v>
      </c>
      <c r="AA3635">
        <v>1</v>
      </c>
      <c r="AB3635" t="b">
        <v>1</v>
      </c>
      <c r="AC3635">
        <v>0.625</v>
      </c>
      <c r="AD3635">
        <v>1</v>
      </c>
      <c r="AE3635">
        <v>0.625</v>
      </c>
      <c r="AF3635">
        <v>0</v>
      </c>
      <c r="AG3635">
        <v>1</v>
      </c>
    </row>
    <row r="3636" spans="1:33">
      <c r="A3636" t="s">
        <v>761</v>
      </c>
      <c r="B3636" t="s">
        <v>825</v>
      </c>
      <c r="C3636" t="s">
        <v>164</v>
      </c>
      <c r="D3636" t="s">
        <v>351</v>
      </c>
      <c r="E3636" t="s">
        <v>725</v>
      </c>
      <c r="F3636" t="b">
        <v>0</v>
      </c>
      <c r="G3636" t="b">
        <v>1</v>
      </c>
      <c r="H3636" t="b">
        <v>1</v>
      </c>
      <c r="I3636">
        <v>8</v>
      </c>
      <c r="J3636">
        <v>5</v>
      </c>
      <c r="K3636">
        <v>0.625</v>
      </c>
      <c r="M3636">
        <v>0.4</v>
      </c>
      <c r="N3636">
        <v>0.7392857142857143</v>
      </c>
      <c r="O3636">
        <v>0.3589353977226263</v>
      </c>
      <c r="P3636">
        <v>0.4098881133588051</v>
      </c>
      <c r="Q3636">
        <v>4.8</v>
      </c>
      <c r="R3636">
        <v>6</v>
      </c>
      <c r="S3636" t="b">
        <v>1</v>
      </c>
      <c r="T3636">
        <v>1</v>
      </c>
      <c r="U3636">
        <v>0.2</v>
      </c>
      <c r="V3636" t="b">
        <v>1</v>
      </c>
      <c r="W3636">
        <v>0.4</v>
      </c>
      <c r="X3636">
        <v>0.4</v>
      </c>
      <c r="Y3636" t="b">
        <v>1</v>
      </c>
      <c r="Z3636">
        <v>0.625</v>
      </c>
      <c r="AA3636">
        <v>1</v>
      </c>
      <c r="AB3636" t="b">
        <v>1</v>
      </c>
      <c r="AC3636">
        <v>0.625</v>
      </c>
      <c r="AD3636">
        <v>1</v>
      </c>
      <c r="AE3636">
        <v>0</v>
      </c>
      <c r="AG3636">
        <v>1</v>
      </c>
    </row>
    <row r="3637" spans="1:33">
      <c r="A3637" t="s">
        <v>761</v>
      </c>
      <c r="B3637" t="s">
        <v>825</v>
      </c>
      <c r="C3637" t="s">
        <v>166</v>
      </c>
      <c r="D3637" t="s">
        <v>351</v>
      </c>
      <c r="E3637" t="s">
        <v>725</v>
      </c>
      <c r="F3637" t="b">
        <v>0</v>
      </c>
      <c r="G3637" t="b">
        <v>1</v>
      </c>
      <c r="H3637" t="b">
        <v>1</v>
      </c>
      <c r="I3637">
        <v>8</v>
      </c>
      <c r="J3637">
        <v>5</v>
      </c>
      <c r="K3637">
        <v>0.625</v>
      </c>
      <c r="M3637">
        <v>0.1</v>
      </c>
      <c r="N3637">
        <v>0.4859523809523809</v>
      </c>
      <c r="O3637">
        <v>0.3084053373253098</v>
      </c>
      <c r="P3637">
        <v>0.3160512982815932</v>
      </c>
      <c r="Q3637">
        <v>5.6</v>
      </c>
      <c r="R3637">
        <v>6</v>
      </c>
      <c r="S3637" t="b">
        <v>0</v>
      </c>
      <c r="T3637">
        <v>0</v>
      </c>
      <c r="U3637">
        <v>0</v>
      </c>
      <c r="V3637" t="b">
        <v>1</v>
      </c>
      <c r="W3637">
        <v>0.4</v>
      </c>
      <c r="X3637">
        <v>0.4</v>
      </c>
      <c r="Y3637" t="b">
        <v>1</v>
      </c>
      <c r="Z3637">
        <v>0.625</v>
      </c>
      <c r="AA3637">
        <v>1</v>
      </c>
      <c r="AB3637" t="b">
        <v>1</v>
      </c>
      <c r="AC3637">
        <v>0.625</v>
      </c>
      <c r="AD3637">
        <v>1</v>
      </c>
      <c r="AE3637">
        <v>0</v>
      </c>
      <c r="AG3637">
        <v>1</v>
      </c>
    </row>
    <row r="3638" spans="1:33">
      <c r="A3638" t="s">
        <v>761</v>
      </c>
      <c r="B3638" t="s">
        <v>825</v>
      </c>
      <c r="C3638" t="s">
        <v>170</v>
      </c>
      <c r="D3638" t="s">
        <v>358</v>
      </c>
      <c r="E3638" t="s">
        <v>724</v>
      </c>
      <c r="F3638" t="b">
        <v>0</v>
      </c>
      <c r="G3638" t="b">
        <v>1</v>
      </c>
      <c r="H3638" t="b">
        <v>1</v>
      </c>
      <c r="I3638">
        <v>8</v>
      </c>
      <c r="J3638">
        <v>5</v>
      </c>
      <c r="K3638">
        <v>0.625</v>
      </c>
      <c r="M3638">
        <v>0.8</v>
      </c>
      <c r="N3638">
        <v>0.8766666666666667</v>
      </c>
      <c r="O3638">
        <v>0.262843567499842</v>
      </c>
      <c r="P3638">
        <v>0.290531502996439</v>
      </c>
      <c r="Q3638">
        <v>3.6</v>
      </c>
      <c r="R3638">
        <v>4</v>
      </c>
      <c r="S3638" t="b">
        <v>1</v>
      </c>
      <c r="T3638">
        <v>1</v>
      </c>
      <c r="U3638">
        <v>0.2</v>
      </c>
      <c r="V3638" t="b">
        <v>1</v>
      </c>
      <c r="W3638">
        <v>0.8</v>
      </c>
      <c r="X3638">
        <v>0.8</v>
      </c>
      <c r="Y3638" t="b">
        <v>1</v>
      </c>
      <c r="Z3638">
        <v>0.625</v>
      </c>
      <c r="AA3638">
        <v>1</v>
      </c>
      <c r="AB3638" t="b">
        <v>1</v>
      </c>
      <c r="AC3638">
        <v>0.625</v>
      </c>
      <c r="AD3638">
        <v>1</v>
      </c>
      <c r="AE3638">
        <v>0</v>
      </c>
      <c r="AG3638">
        <v>1</v>
      </c>
    </row>
    <row r="3639" spans="1:33">
      <c r="A3639" t="s">
        <v>761</v>
      </c>
      <c r="B3639" t="s">
        <v>825</v>
      </c>
      <c r="C3639" t="s">
        <v>169</v>
      </c>
      <c r="D3639" t="s">
        <v>359</v>
      </c>
      <c r="E3639" t="s">
        <v>724</v>
      </c>
      <c r="F3639" t="b">
        <v>0</v>
      </c>
      <c r="G3639" t="b">
        <v>1</v>
      </c>
      <c r="H3639" t="b">
        <v>1</v>
      </c>
      <c r="I3639">
        <v>8</v>
      </c>
      <c r="J3639">
        <v>5</v>
      </c>
      <c r="K3639">
        <v>0.625</v>
      </c>
      <c r="M3639">
        <v>0.3333333333333333</v>
      </c>
      <c r="N3639">
        <v>0.6392857142857142</v>
      </c>
      <c r="O3639">
        <v>0.343650621313085</v>
      </c>
      <c r="P3639">
        <v>0.4255485822291988</v>
      </c>
      <c r="Q3639">
        <v>4.8</v>
      </c>
      <c r="R3639">
        <v>6</v>
      </c>
      <c r="S3639" t="b">
        <v>1</v>
      </c>
      <c r="T3639">
        <v>1</v>
      </c>
      <c r="U3639">
        <v>0.2</v>
      </c>
      <c r="V3639" t="b">
        <v>1</v>
      </c>
      <c r="W3639">
        <v>0.4</v>
      </c>
      <c r="X3639">
        <v>0.4</v>
      </c>
      <c r="Y3639" t="b">
        <v>1</v>
      </c>
      <c r="Z3639">
        <v>0.625</v>
      </c>
      <c r="AA3639">
        <v>1</v>
      </c>
      <c r="AB3639" t="b">
        <v>1</v>
      </c>
      <c r="AC3639">
        <v>0.625</v>
      </c>
      <c r="AD3639">
        <v>1</v>
      </c>
      <c r="AE3639">
        <v>0</v>
      </c>
      <c r="AG3639">
        <v>1</v>
      </c>
    </row>
    <row r="3640" spans="1:33">
      <c r="A3640" t="s">
        <v>761</v>
      </c>
      <c r="B3640" t="s">
        <v>825</v>
      </c>
      <c r="C3640" t="s">
        <v>167</v>
      </c>
      <c r="D3640" t="s">
        <v>351</v>
      </c>
      <c r="E3640" t="s">
        <v>725</v>
      </c>
      <c r="F3640" t="b">
        <v>0</v>
      </c>
      <c r="G3640" t="b">
        <v>1</v>
      </c>
      <c r="H3640" t="b">
        <v>1</v>
      </c>
      <c r="I3640">
        <v>8</v>
      </c>
      <c r="J3640">
        <v>5</v>
      </c>
      <c r="K3640">
        <v>0.625</v>
      </c>
      <c r="M3640">
        <v>0.1333333333333333</v>
      </c>
      <c r="N3640">
        <v>0.5192857142857142</v>
      </c>
      <c r="O3640">
        <v>0.3072362818273745</v>
      </c>
      <c r="P3640">
        <v>0.3092387231295251</v>
      </c>
      <c r="Q3640">
        <v>5.6</v>
      </c>
      <c r="R3640">
        <v>6</v>
      </c>
      <c r="S3640" t="b">
        <v>0</v>
      </c>
      <c r="T3640">
        <v>0</v>
      </c>
      <c r="U3640">
        <v>0</v>
      </c>
      <c r="V3640" t="b">
        <v>1</v>
      </c>
      <c r="W3640">
        <v>0.4</v>
      </c>
      <c r="X3640">
        <v>0.4</v>
      </c>
      <c r="Y3640" t="b">
        <v>1</v>
      </c>
      <c r="Z3640">
        <v>0.625</v>
      </c>
      <c r="AA3640">
        <v>1</v>
      </c>
      <c r="AB3640" t="b">
        <v>1</v>
      </c>
      <c r="AC3640">
        <v>0.625</v>
      </c>
      <c r="AD3640">
        <v>1</v>
      </c>
      <c r="AE3640">
        <v>0</v>
      </c>
      <c r="AG3640">
        <v>1</v>
      </c>
    </row>
    <row r="3641" spans="1:33">
      <c r="A3641" t="s">
        <v>761</v>
      </c>
      <c r="B3641" t="s">
        <v>826</v>
      </c>
      <c r="C3641" t="s">
        <v>161</v>
      </c>
      <c r="D3641" t="s">
        <v>357</v>
      </c>
      <c r="E3641" t="s">
        <v>724</v>
      </c>
      <c r="F3641" t="b">
        <v>0</v>
      </c>
      <c r="G3641" t="b">
        <v>1</v>
      </c>
      <c r="H3641" t="b">
        <v>1</v>
      </c>
      <c r="I3641">
        <v>7</v>
      </c>
      <c r="J3641">
        <v>5</v>
      </c>
      <c r="K3641">
        <v>0.7142857142857143</v>
      </c>
      <c r="M3641">
        <v>0.5</v>
      </c>
      <c r="N3641">
        <v>0.7433333333333333</v>
      </c>
      <c r="O3641">
        <v>0.2404804357269485</v>
      </c>
      <c r="P3641">
        <v>0.3281128900433094</v>
      </c>
      <c r="Q3641">
        <v>4</v>
      </c>
      <c r="R3641">
        <v>4</v>
      </c>
      <c r="S3641" t="b">
        <v>0</v>
      </c>
      <c r="T3641">
        <v>0</v>
      </c>
      <c r="U3641">
        <v>0</v>
      </c>
      <c r="V3641" t="b">
        <v>1</v>
      </c>
      <c r="W3641">
        <v>0.8</v>
      </c>
      <c r="X3641">
        <v>0.8</v>
      </c>
      <c r="Y3641" t="b">
        <v>1</v>
      </c>
      <c r="Z3641">
        <v>0.7142857142857143</v>
      </c>
      <c r="AA3641">
        <v>1</v>
      </c>
      <c r="AB3641" t="b">
        <v>1</v>
      </c>
      <c r="AC3641">
        <v>0.7142857142857143</v>
      </c>
      <c r="AD3641">
        <v>1</v>
      </c>
      <c r="AE3641">
        <v>0</v>
      </c>
      <c r="AG3641">
        <v>1</v>
      </c>
    </row>
    <row r="3642" spans="1:33">
      <c r="A3642" t="s">
        <v>761</v>
      </c>
      <c r="B3642" t="s">
        <v>826</v>
      </c>
      <c r="C3642" t="s">
        <v>152</v>
      </c>
      <c r="D3642" t="s">
        <v>357</v>
      </c>
      <c r="E3642" t="s">
        <v>724</v>
      </c>
      <c r="F3642" t="b">
        <v>0</v>
      </c>
      <c r="G3642" t="b">
        <v>1</v>
      </c>
      <c r="H3642" t="b">
        <v>1</v>
      </c>
      <c r="I3642">
        <v>7</v>
      </c>
      <c r="J3642">
        <v>5</v>
      </c>
      <c r="K3642">
        <v>0.7142857142857143</v>
      </c>
      <c r="M3642">
        <v>0.4</v>
      </c>
      <c r="N3642">
        <v>0.7028571428571428</v>
      </c>
      <c r="O3642">
        <v>0.2727674490104049</v>
      </c>
      <c r="P3642">
        <v>0.2616683697508516</v>
      </c>
      <c r="Q3642">
        <v>4.2</v>
      </c>
      <c r="R3642">
        <v>4</v>
      </c>
      <c r="S3642" t="b">
        <v>0</v>
      </c>
      <c r="T3642">
        <v>0</v>
      </c>
      <c r="U3642">
        <v>0</v>
      </c>
      <c r="V3642" t="b">
        <v>1</v>
      </c>
      <c r="W3642">
        <v>0.8</v>
      </c>
      <c r="X3642">
        <v>0.8</v>
      </c>
      <c r="Y3642" t="b">
        <v>1</v>
      </c>
      <c r="Z3642">
        <v>0.7142857142857143</v>
      </c>
      <c r="AA3642">
        <v>1</v>
      </c>
      <c r="AB3642" t="b">
        <v>1</v>
      </c>
      <c r="AC3642">
        <v>0.7142857142857143</v>
      </c>
      <c r="AD3642">
        <v>1</v>
      </c>
      <c r="AE3642">
        <v>0</v>
      </c>
      <c r="AG3642">
        <v>1</v>
      </c>
    </row>
    <row r="3643" spans="1:33">
      <c r="A3643" t="s">
        <v>761</v>
      </c>
      <c r="B3643" t="s">
        <v>826</v>
      </c>
      <c r="C3643" t="s">
        <v>157</v>
      </c>
      <c r="D3643" t="s">
        <v>357</v>
      </c>
      <c r="E3643" t="s">
        <v>724</v>
      </c>
      <c r="F3643" t="b">
        <v>0</v>
      </c>
      <c r="G3643" t="b">
        <v>1</v>
      </c>
      <c r="H3643" t="b">
        <v>1</v>
      </c>
      <c r="I3643">
        <v>7</v>
      </c>
      <c r="J3643">
        <v>5</v>
      </c>
      <c r="K3643">
        <v>0.7142857142857143</v>
      </c>
      <c r="M3643">
        <v>0.4</v>
      </c>
      <c r="N3643">
        <v>0.7028571428571428</v>
      </c>
      <c r="O3643">
        <v>0.245060150549232</v>
      </c>
      <c r="P3643">
        <v>0.2206807545775443</v>
      </c>
      <c r="Q3643">
        <v>4.2</v>
      </c>
      <c r="R3643">
        <v>4</v>
      </c>
      <c r="S3643" t="b">
        <v>0</v>
      </c>
      <c r="T3643">
        <v>0</v>
      </c>
      <c r="U3643">
        <v>0</v>
      </c>
      <c r="V3643" t="b">
        <v>1</v>
      </c>
      <c r="W3643">
        <v>0.8</v>
      </c>
      <c r="X3643">
        <v>0.8</v>
      </c>
      <c r="Y3643" t="b">
        <v>1</v>
      </c>
      <c r="Z3643">
        <v>0.7142857142857143</v>
      </c>
      <c r="AA3643">
        <v>1</v>
      </c>
      <c r="AB3643" t="b">
        <v>1</v>
      </c>
      <c r="AC3643">
        <v>0.7142857142857143</v>
      </c>
      <c r="AD3643">
        <v>1</v>
      </c>
      <c r="AE3643">
        <v>0</v>
      </c>
      <c r="AG3643">
        <v>1</v>
      </c>
    </row>
    <row r="3644" spans="1:33">
      <c r="A3644" t="s">
        <v>761</v>
      </c>
      <c r="B3644" t="s">
        <v>826</v>
      </c>
      <c r="C3644" t="s">
        <v>163</v>
      </c>
      <c r="D3644" t="s">
        <v>357</v>
      </c>
      <c r="E3644" t="s">
        <v>724</v>
      </c>
      <c r="F3644" t="b">
        <v>0</v>
      </c>
      <c r="G3644" t="b">
        <v>1</v>
      </c>
      <c r="H3644" t="b">
        <v>1</v>
      </c>
      <c r="I3644">
        <v>7</v>
      </c>
      <c r="J3644">
        <v>5</v>
      </c>
      <c r="K3644">
        <v>0.7142857142857143</v>
      </c>
      <c r="M3644">
        <v>1</v>
      </c>
      <c r="N3644">
        <v>1</v>
      </c>
      <c r="O3644">
        <v>0.022319136836514</v>
      </c>
      <c r="P3644">
        <v>0.1339432403985328</v>
      </c>
      <c r="Q3644">
        <v>3</v>
      </c>
      <c r="R3644">
        <v>3</v>
      </c>
      <c r="S3644" t="b">
        <v>1</v>
      </c>
      <c r="T3644">
        <v>1</v>
      </c>
      <c r="U3644">
        <v>0.2</v>
      </c>
      <c r="V3644" t="b">
        <v>1</v>
      </c>
      <c r="W3644">
        <v>1</v>
      </c>
      <c r="X3644">
        <v>1</v>
      </c>
      <c r="Y3644" t="b">
        <v>1</v>
      </c>
      <c r="Z3644">
        <v>0.7142857142857143</v>
      </c>
      <c r="AA3644">
        <v>1</v>
      </c>
      <c r="AB3644" t="b">
        <v>1</v>
      </c>
      <c r="AC3644">
        <v>0.7142857142857143</v>
      </c>
      <c r="AD3644">
        <v>1</v>
      </c>
      <c r="AE3644">
        <v>0.5714285714285714</v>
      </c>
      <c r="AF3644">
        <v>0</v>
      </c>
      <c r="AG3644">
        <v>1</v>
      </c>
    </row>
    <row r="3645" spans="1:33">
      <c r="A3645" t="s">
        <v>761</v>
      </c>
      <c r="B3645" t="s">
        <v>826</v>
      </c>
      <c r="C3645" t="s">
        <v>165</v>
      </c>
      <c r="D3645" t="s">
        <v>357</v>
      </c>
      <c r="E3645" t="s">
        <v>724</v>
      </c>
      <c r="F3645" t="b">
        <v>0</v>
      </c>
      <c r="G3645" t="b">
        <v>1</v>
      </c>
      <c r="H3645" t="b">
        <v>1</v>
      </c>
      <c r="I3645">
        <v>7</v>
      </c>
      <c r="J3645">
        <v>5</v>
      </c>
      <c r="K3645">
        <v>0.7142857142857143</v>
      </c>
      <c r="M3645">
        <v>0.75</v>
      </c>
      <c r="N3645">
        <v>0.8766666666666667</v>
      </c>
      <c r="O3645">
        <v>0.2418047218569465</v>
      </c>
      <c r="P3645">
        <v>0.3441882902043255</v>
      </c>
      <c r="Q3645">
        <v>3.4</v>
      </c>
      <c r="R3645">
        <v>3</v>
      </c>
      <c r="S3645" t="b">
        <v>1</v>
      </c>
      <c r="T3645">
        <v>1</v>
      </c>
      <c r="U3645">
        <v>0.2</v>
      </c>
      <c r="V3645" t="b">
        <v>1</v>
      </c>
      <c r="W3645">
        <v>0.8</v>
      </c>
      <c r="X3645">
        <v>0.8</v>
      </c>
      <c r="Y3645" t="b">
        <v>1</v>
      </c>
      <c r="Z3645">
        <v>0.7142857142857143</v>
      </c>
      <c r="AA3645">
        <v>1</v>
      </c>
      <c r="AB3645" t="b">
        <v>1</v>
      </c>
      <c r="AC3645">
        <v>0.7142857142857143</v>
      </c>
      <c r="AD3645">
        <v>1</v>
      </c>
      <c r="AE3645">
        <v>0</v>
      </c>
      <c r="AG3645">
        <v>1</v>
      </c>
    </row>
    <row r="3646" spans="1:33">
      <c r="A3646" t="s">
        <v>761</v>
      </c>
      <c r="B3646" t="s">
        <v>826</v>
      </c>
      <c r="C3646" t="s">
        <v>151</v>
      </c>
      <c r="D3646" t="s">
        <v>357</v>
      </c>
      <c r="E3646" t="s">
        <v>724</v>
      </c>
      <c r="F3646" t="b">
        <v>0</v>
      </c>
      <c r="G3646" t="b">
        <v>1</v>
      </c>
      <c r="H3646" t="b">
        <v>1</v>
      </c>
      <c r="I3646">
        <v>7</v>
      </c>
      <c r="J3646">
        <v>5</v>
      </c>
      <c r="K3646">
        <v>0.7142857142857143</v>
      </c>
      <c r="M3646">
        <v>0.3</v>
      </c>
      <c r="N3646">
        <v>0.7161904761904763</v>
      </c>
      <c r="O3646">
        <v>0.2186325951850984</v>
      </c>
      <c r="P3646">
        <v>0.1195678637404211</v>
      </c>
      <c r="Q3646">
        <v>4.2</v>
      </c>
      <c r="R3646">
        <v>4</v>
      </c>
      <c r="S3646" t="b">
        <v>1</v>
      </c>
      <c r="T3646">
        <v>1</v>
      </c>
      <c r="U3646">
        <v>0.2</v>
      </c>
      <c r="V3646" t="b">
        <v>1</v>
      </c>
      <c r="W3646">
        <v>0.6</v>
      </c>
      <c r="X3646">
        <v>0.6</v>
      </c>
      <c r="Y3646" t="b">
        <v>1</v>
      </c>
      <c r="Z3646">
        <v>0.7142857142857143</v>
      </c>
      <c r="AA3646">
        <v>1</v>
      </c>
      <c r="AB3646" t="b">
        <v>1</v>
      </c>
      <c r="AC3646">
        <v>0.7142857142857143</v>
      </c>
      <c r="AD3646">
        <v>1</v>
      </c>
      <c r="AE3646">
        <v>0</v>
      </c>
      <c r="AG3646">
        <v>1</v>
      </c>
    </row>
    <row r="3647" spans="1:33">
      <c r="A3647" t="s">
        <v>761</v>
      </c>
      <c r="B3647" t="s">
        <v>826</v>
      </c>
      <c r="C3647" t="s">
        <v>171</v>
      </c>
      <c r="D3647" t="s">
        <v>357</v>
      </c>
      <c r="E3647" t="s">
        <v>724</v>
      </c>
      <c r="F3647" t="b">
        <v>0</v>
      </c>
      <c r="G3647" t="b">
        <v>1</v>
      </c>
      <c r="H3647" t="b">
        <v>1</v>
      </c>
      <c r="I3647">
        <v>7</v>
      </c>
      <c r="J3647">
        <v>5</v>
      </c>
      <c r="K3647">
        <v>0.7142857142857143</v>
      </c>
      <c r="M3647">
        <v>0.6000000000000001</v>
      </c>
      <c r="N3647">
        <v>0.8628571428571428</v>
      </c>
      <c r="O3647">
        <v>0.2878102242279511</v>
      </c>
      <c r="P3647">
        <v>0.3064442928234596</v>
      </c>
      <c r="Q3647">
        <v>3.8</v>
      </c>
      <c r="R3647">
        <v>4</v>
      </c>
      <c r="S3647" t="b">
        <v>1</v>
      </c>
      <c r="T3647">
        <v>1</v>
      </c>
      <c r="U3647">
        <v>0.2</v>
      </c>
      <c r="V3647" t="b">
        <v>1</v>
      </c>
      <c r="W3647">
        <v>0.8</v>
      </c>
      <c r="X3647">
        <v>0.8</v>
      </c>
      <c r="Y3647" t="b">
        <v>1</v>
      </c>
      <c r="Z3647">
        <v>0.7142857142857143</v>
      </c>
      <c r="AA3647">
        <v>1</v>
      </c>
      <c r="AB3647" t="b">
        <v>1</v>
      </c>
      <c r="AC3647">
        <v>0.7142857142857143</v>
      </c>
      <c r="AD3647">
        <v>1</v>
      </c>
      <c r="AE3647">
        <v>0</v>
      </c>
      <c r="AG3647">
        <v>1</v>
      </c>
    </row>
    <row r="3648" spans="1:33">
      <c r="A3648" t="s">
        <v>761</v>
      </c>
      <c r="B3648" t="s">
        <v>826</v>
      </c>
      <c r="C3648" t="s">
        <v>160</v>
      </c>
      <c r="D3648" t="s">
        <v>351</v>
      </c>
      <c r="E3648" t="s">
        <v>725</v>
      </c>
      <c r="F3648" t="b">
        <v>0</v>
      </c>
      <c r="G3648" t="b">
        <v>1</v>
      </c>
      <c r="H3648" t="b">
        <v>1</v>
      </c>
      <c r="I3648">
        <v>7</v>
      </c>
      <c r="J3648">
        <v>5</v>
      </c>
      <c r="K3648">
        <v>0.7142857142857143</v>
      </c>
      <c r="M3648">
        <v>0.6000000000000001</v>
      </c>
      <c r="N3648">
        <v>0.8628571428571429</v>
      </c>
      <c r="O3648">
        <v>0.2573734121144913</v>
      </c>
      <c r="P3648">
        <v>0.2585541645205555</v>
      </c>
      <c r="Q3648">
        <v>3.8</v>
      </c>
      <c r="R3648">
        <v>4</v>
      </c>
      <c r="S3648" t="b">
        <v>1</v>
      </c>
      <c r="T3648">
        <v>1</v>
      </c>
      <c r="U3648">
        <v>0.2</v>
      </c>
      <c r="V3648" t="b">
        <v>1</v>
      </c>
      <c r="W3648">
        <v>0.8</v>
      </c>
      <c r="X3648">
        <v>0.8</v>
      </c>
      <c r="Y3648" t="b">
        <v>1</v>
      </c>
      <c r="Z3648">
        <v>0.7142857142857143</v>
      </c>
      <c r="AA3648">
        <v>1</v>
      </c>
      <c r="AB3648" t="b">
        <v>1</v>
      </c>
      <c r="AC3648">
        <v>0.7142857142857143</v>
      </c>
      <c r="AD3648">
        <v>1</v>
      </c>
      <c r="AE3648">
        <v>0</v>
      </c>
      <c r="AG3648">
        <v>1</v>
      </c>
    </row>
    <row r="3649" spans="1:33">
      <c r="A3649" t="s">
        <v>761</v>
      </c>
      <c r="B3649" t="s">
        <v>826</v>
      </c>
      <c r="C3649" t="s">
        <v>101</v>
      </c>
      <c r="D3649" t="s">
        <v>358</v>
      </c>
      <c r="E3649" t="s">
        <v>726</v>
      </c>
      <c r="F3649" t="b">
        <v>0</v>
      </c>
      <c r="G3649" t="b">
        <v>1</v>
      </c>
      <c r="H3649" t="b">
        <v>1</v>
      </c>
      <c r="I3649">
        <v>7</v>
      </c>
      <c r="J3649">
        <v>5</v>
      </c>
      <c r="K3649">
        <v>0.7142857142857143</v>
      </c>
      <c r="M3649">
        <v>0.7</v>
      </c>
      <c r="N3649">
        <v>0.8766666666666667</v>
      </c>
      <c r="O3649">
        <v>0.2551663955693861</v>
      </c>
      <c r="P3649">
        <v>0.3460599167259085</v>
      </c>
      <c r="Q3649">
        <v>3.6</v>
      </c>
      <c r="R3649">
        <v>4</v>
      </c>
      <c r="S3649" t="b">
        <v>1</v>
      </c>
      <c r="T3649">
        <v>1</v>
      </c>
      <c r="U3649">
        <v>0.2</v>
      </c>
      <c r="V3649" t="b">
        <v>1</v>
      </c>
      <c r="W3649">
        <v>0.8</v>
      </c>
      <c r="X3649">
        <v>0.8</v>
      </c>
      <c r="Y3649" t="b">
        <v>1</v>
      </c>
      <c r="Z3649">
        <v>0.7142857142857143</v>
      </c>
      <c r="AA3649">
        <v>1</v>
      </c>
      <c r="AB3649" t="b">
        <v>1</v>
      </c>
      <c r="AC3649">
        <v>0.7142857142857143</v>
      </c>
      <c r="AD3649">
        <v>1</v>
      </c>
      <c r="AE3649">
        <v>0</v>
      </c>
      <c r="AG3649">
        <v>1</v>
      </c>
    </row>
    <row r="3650" spans="1:33">
      <c r="A3650" t="s">
        <v>761</v>
      </c>
      <c r="B3650" t="s">
        <v>826</v>
      </c>
      <c r="C3650" t="s">
        <v>162</v>
      </c>
      <c r="D3650" t="s">
        <v>358</v>
      </c>
      <c r="E3650" t="s">
        <v>726</v>
      </c>
      <c r="F3650" t="b">
        <v>0</v>
      </c>
      <c r="G3650" t="b">
        <v>1</v>
      </c>
      <c r="H3650" t="b">
        <v>1</v>
      </c>
      <c r="I3650">
        <v>7</v>
      </c>
      <c r="J3650">
        <v>5</v>
      </c>
      <c r="K3650">
        <v>0.7142857142857143</v>
      </c>
      <c r="M3650">
        <v>0.85</v>
      </c>
      <c r="N3650">
        <v>0.9266666666666666</v>
      </c>
      <c r="O3650">
        <v>0.2513237470600746</v>
      </c>
      <c r="P3650">
        <v>0.3322044299593856</v>
      </c>
      <c r="Q3650">
        <v>3.2</v>
      </c>
      <c r="R3650">
        <v>3</v>
      </c>
      <c r="S3650" t="b">
        <v>1</v>
      </c>
      <c r="T3650">
        <v>1</v>
      </c>
      <c r="U3650">
        <v>0.2</v>
      </c>
      <c r="V3650" t="b">
        <v>1</v>
      </c>
      <c r="W3650">
        <v>0.8</v>
      </c>
      <c r="X3650">
        <v>0.8</v>
      </c>
      <c r="Y3650" t="b">
        <v>1</v>
      </c>
      <c r="Z3650">
        <v>0.7142857142857143</v>
      </c>
      <c r="AA3650">
        <v>1</v>
      </c>
      <c r="AB3650" t="b">
        <v>1</v>
      </c>
      <c r="AC3650">
        <v>0.7142857142857143</v>
      </c>
      <c r="AD3650">
        <v>1</v>
      </c>
      <c r="AE3650">
        <v>0</v>
      </c>
      <c r="AG3650">
        <v>1</v>
      </c>
    </row>
    <row r="3651" spans="1:33">
      <c r="A3651" t="s">
        <v>761</v>
      </c>
      <c r="B3651" t="s">
        <v>826</v>
      </c>
      <c r="C3651" t="s">
        <v>107</v>
      </c>
      <c r="D3651" t="s">
        <v>357</v>
      </c>
      <c r="E3651" t="s">
        <v>724</v>
      </c>
      <c r="F3651" t="b">
        <v>0</v>
      </c>
      <c r="G3651" t="b">
        <v>1</v>
      </c>
      <c r="H3651" t="b">
        <v>1</v>
      </c>
      <c r="I3651">
        <v>2</v>
      </c>
      <c r="J3651">
        <v>0</v>
      </c>
      <c r="K3651">
        <v>0</v>
      </c>
      <c r="L3651" t="s">
        <v>849</v>
      </c>
      <c r="S3651" t="b">
        <v>0</v>
      </c>
      <c r="T3651">
        <v>0</v>
      </c>
      <c r="U3651">
        <v>0</v>
      </c>
      <c r="V3651" t="b">
        <v>0</v>
      </c>
      <c r="W3651">
        <v>0</v>
      </c>
      <c r="X3651">
        <v>0</v>
      </c>
      <c r="Y3651" t="b">
        <v>0</v>
      </c>
      <c r="Z3651">
        <v>0</v>
      </c>
      <c r="AA3651">
        <v>0</v>
      </c>
      <c r="AB3651" t="b">
        <v>0</v>
      </c>
      <c r="AC3651">
        <v>0</v>
      </c>
      <c r="AD3651">
        <v>0</v>
      </c>
      <c r="AE3651">
        <v>0</v>
      </c>
      <c r="AG3651">
        <v>1</v>
      </c>
    </row>
    <row r="3652" spans="1:33">
      <c r="A3652" t="s">
        <v>761</v>
      </c>
      <c r="B3652" t="s">
        <v>826</v>
      </c>
      <c r="C3652" t="s">
        <v>141</v>
      </c>
      <c r="D3652" t="s">
        <v>357</v>
      </c>
      <c r="E3652" t="s">
        <v>724</v>
      </c>
      <c r="F3652" t="b">
        <v>0</v>
      </c>
      <c r="G3652" t="b">
        <v>1</v>
      </c>
      <c r="H3652" t="b">
        <v>1</v>
      </c>
      <c r="I3652">
        <v>7</v>
      </c>
      <c r="J3652">
        <v>5</v>
      </c>
      <c r="K3652">
        <v>0.7142857142857143</v>
      </c>
      <c r="M3652">
        <v>1</v>
      </c>
      <c r="N3652">
        <v>1</v>
      </c>
      <c r="O3652">
        <v>0.2330804053084027</v>
      </c>
      <c r="P3652">
        <v>0.3634293918698563</v>
      </c>
      <c r="Q3652">
        <v>3</v>
      </c>
      <c r="R3652">
        <v>3</v>
      </c>
      <c r="S3652" t="b">
        <v>1</v>
      </c>
      <c r="T3652">
        <v>1</v>
      </c>
      <c r="U3652">
        <v>0.2</v>
      </c>
      <c r="V3652" t="b">
        <v>1</v>
      </c>
      <c r="W3652">
        <v>1</v>
      </c>
      <c r="X3652">
        <v>1</v>
      </c>
      <c r="Y3652" t="b">
        <v>1</v>
      </c>
      <c r="Z3652">
        <v>0.7142857142857143</v>
      </c>
      <c r="AA3652">
        <v>1</v>
      </c>
      <c r="AB3652" t="b">
        <v>1</v>
      </c>
      <c r="AC3652">
        <v>0.7142857142857143</v>
      </c>
      <c r="AD3652">
        <v>1</v>
      </c>
      <c r="AE3652">
        <v>0</v>
      </c>
      <c r="AG3652">
        <v>1</v>
      </c>
    </row>
    <row r="3653" spans="1:33">
      <c r="A3653" t="s">
        <v>761</v>
      </c>
      <c r="B3653" t="s">
        <v>826</v>
      </c>
      <c r="C3653" t="s">
        <v>112</v>
      </c>
      <c r="D3653" t="s">
        <v>357</v>
      </c>
      <c r="E3653" t="s">
        <v>724</v>
      </c>
      <c r="F3653" t="b">
        <v>0</v>
      </c>
      <c r="G3653" t="b">
        <v>1</v>
      </c>
      <c r="H3653" t="b">
        <v>1</v>
      </c>
      <c r="I3653">
        <v>2</v>
      </c>
      <c r="J3653">
        <v>0</v>
      </c>
      <c r="K3653">
        <v>0</v>
      </c>
      <c r="L3653" t="s">
        <v>849</v>
      </c>
      <c r="S3653" t="b">
        <v>0</v>
      </c>
      <c r="T3653">
        <v>0</v>
      </c>
      <c r="U3653">
        <v>0</v>
      </c>
      <c r="V3653" t="b">
        <v>0</v>
      </c>
      <c r="W3653">
        <v>0</v>
      </c>
      <c r="X3653">
        <v>0</v>
      </c>
      <c r="Y3653" t="b">
        <v>0</v>
      </c>
      <c r="Z3653">
        <v>0</v>
      </c>
      <c r="AA3653">
        <v>0</v>
      </c>
      <c r="AB3653" t="b">
        <v>0</v>
      </c>
      <c r="AC3653">
        <v>0</v>
      </c>
      <c r="AD3653">
        <v>0</v>
      </c>
      <c r="AE3653">
        <v>0</v>
      </c>
      <c r="AG3653">
        <v>1</v>
      </c>
    </row>
    <row r="3654" spans="1:33">
      <c r="A3654" t="s">
        <v>761</v>
      </c>
      <c r="B3654" t="s">
        <v>826</v>
      </c>
      <c r="C3654" t="s">
        <v>133</v>
      </c>
      <c r="D3654" t="s">
        <v>357</v>
      </c>
      <c r="E3654" t="s">
        <v>724</v>
      </c>
      <c r="F3654" t="b">
        <v>0</v>
      </c>
      <c r="G3654" t="b">
        <v>1</v>
      </c>
      <c r="H3654" t="b">
        <v>1</v>
      </c>
      <c r="I3654">
        <v>2</v>
      </c>
      <c r="J3654">
        <v>0</v>
      </c>
      <c r="K3654">
        <v>0</v>
      </c>
      <c r="L3654" t="s">
        <v>849</v>
      </c>
      <c r="S3654" t="b">
        <v>0</v>
      </c>
      <c r="T3654">
        <v>0</v>
      </c>
      <c r="U3654">
        <v>0</v>
      </c>
      <c r="V3654" t="b">
        <v>0</v>
      </c>
      <c r="W3654">
        <v>0</v>
      </c>
      <c r="X3654">
        <v>0</v>
      </c>
      <c r="Y3654" t="b">
        <v>0</v>
      </c>
      <c r="Z3654">
        <v>0</v>
      </c>
      <c r="AA3654">
        <v>0</v>
      </c>
      <c r="AB3654" t="b">
        <v>0</v>
      </c>
      <c r="AC3654">
        <v>0</v>
      </c>
      <c r="AD3654">
        <v>0</v>
      </c>
      <c r="AE3654">
        <v>0</v>
      </c>
      <c r="AG3654">
        <v>1</v>
      </c>
    </row>
    <row r="3655" spans="1:33">
      <c r="A3655" t="s">
        <v>761</v>
      </c>
      <c r="B3655" t="s">
        <v>826</v>
      </c>
      <c r="C3655" t="s">
        <v>98</v>
      </c>
      <c r="D3655" t="s">
        <v>357</v>
      </c>
      <c r="E3655" t="s">
        <v>724</v>
      </c>
      <c r="F3655" t="b">
        <v>0</v>
      </c>
      <c r="G3655" t="b">
        <v>1</v>
      </c>
      <c r="H3655" t="b">
        <v>1</v>
      </c>
      <c r="I3655">
        <v>2</v>
      </c>
      <c r="J3655">
        <v>0</v>
      </c>
      <c r="K3655">
        <v>0</v>
      </c>
      <c r="L3655" t="s">
        <v>849</v>
      </c>
      <c r="S3655" t="b">
        <v>0</v>
      </c>
      <c r="T3655">
        <v>0</v>
      </c>
      <c r="U3655">
        <v>0</v>
      </c>
      <c r="V3655" t="b">
        <v>0</v>
      </c>
      <c r="W3655">
        <v>0</v>
      </c>
      <c r="X3655">
        <v>0</v>
      </c>
      <c r="Y3655" t="b">
        <v>0</v>
      </c>
      <c r="Z3655">
        <v>0</v>
      </c>
      <c r="AA3655">
        <v>0</v>
      </c>
      <c r="AB3655" t="b">
        <v>0</v>
      </c>
      <c r="AC3655">
        <v>0</v>
      </c>
      <c r="AD3655">
        <v>0</v>
      </c>
      <c r="AE3655">
        <v>0</v>
      </c>
      <c r="AG3655">
        <v>1</v>
      </c>
    </row>
    <row r="3656" spans="1:33">
      <c r="A3656" t="s">
        <v>761</v>
      </c>
      <c r="B3656" t="s">
        <v>826</v>
      </c>
      <c r="C3656" t="s">
        <v>155</v>
      </c>
      <c r="D3656" t="s">
        <v>357</v>
      </c>
      <c r="E3656" t="s">
        <v>724</v>
      </c>
      <c r="F3656" t="b">
        <v>0</v>
      </c>
      <c r="G3656" t="b">
        <v>1</v>
      </c>
      <c r="H3656" t="b">
        <v>1</v>
      </c>
      <c r="I3656">
        <v>7</v>
      </c>
      <c r="J3656">
        <v>5</v>
      </c>
      <c r="K3656">
        <v>0.7142857142857143</v>
      </c>
      <c r="M3656">
        <v>0.55</v>
      </c>
      <c r="N3656">
        <v>0.71</v>
      </c>
      <c r="O3656">
        <v>0.223736396100442</v>
      </c>
      <c r="P3656">
        <v>0.3046883146032544</v>
      </c>
      <c r="Q3656">
        <v>3.8</v>
      </c>
      <c r="R3656">
        <v>4</v>
      </c>
      <c r="S3656" t="b">
        <v>1</v>
      </c>
      <c r="T3656">
        <v>1</v>
      </c>
      <c r="U3656">
        <v>0.2</v>
      </c>
      <c r="V3656" t="b">
        <v>1</v>
      </c>
      <c r="W3656">
        <v>0.8</v>
      </c>
      <c r="X3656">
        <v>0.8</v>
      </c>
      <c r="Y3656" t="b">
        <v>1</v>
      </c>
      <c r="Z3656">
        <v>0.7142857142857143</v>
      </c>
      <c r="AA3656">
        <v>1</v>
      </c>
      <c r="AB3656" t="b">
        <v>1</v>
      </c>
      <c r="AC3656">
        <v>0.7142857142857143</v>
      </c>
      <c r="AD3656">
        <v>1</v>
      </c>
      <c r="AE3656">
        <v>0</v>
      </c>
      <c r="AG3656">
        <v>1</v>
      </c>
    </row>
    <row r="3657" spans="1:33">
      <c r="A3657" t="s">
        <v>761</v>
      </c>
      <c r="B3657" t="s">
        <v>826</v>
      </c>
      <c r="C3657" t="s">
        <v>156</v>
      </c>
      <c r="D3657" t="s">
        <v>357</v>
      </c>
      <c r="E3657" t="s">
        <v>724</v>
      </c>
      <c r="F3657" t="b">
        <v>0</v>
      </c>
      <c r="G3657" t="b">
        <v>1</v>
      </c>
      <c r="H3657" t="b">
        <v>1</v>
      </c>
      <c r="I3657">
        <v>7</v>
      </c>
      <c r="J3657">
        <v>5</v>
      </c>
      <c r="K3657">
        <v>0.7142857142857143</v>
      </c>
      <c r="M3657">
        <v>1</v>
      </c>
      <c r="N3657">
        <v>1</v>
      </c>
      <c r="O3657">
        <v>0.0160974932966758</v>
      </c>
      <c r="P3657">
        <v>0.1068345861245441</v>
      </c>
      <c r="Q3657">
        <v>3</v>
      </c>
      <c r="R3657">
        <v>3</v>
      </c>
      <c r="S3657" t="b">
        <v>1</v>
      </c>
      <c r="T3657">
        <v>1</v>
      </c>
      <c r="U3657">
        <v>0.2</v>
      </c>
      <c r="V3657" t="b">
        <v>1</v>
      </c>
      <c r="W3657">
        <v>1</v>
      </c>
      <c r="X3657">
        <v>1</v>
      </c>
      <c r="Y3657" t="b">
        <v>1</v>
      </c>
      <c r="Z3657">
        <v>0.7142857142857143</v>
      </c>
      <c r="AA3657">
        <v>1</v>
      </c>
      <c r="AB3657" t="b">
        <v>1</v>
      </c>
      <c r="AC3657">
        <v>0.7142857142857143</v>
      </c>
      <c r="AD3657">
        <v>1</v>
      </c>
      <c r="AE3657">
        <v>0.7142857142857143</v>
      </c>
      <c r="AF3657">
        <v>0</v>
      </c>
      <c r="AG3657">
        <v>1</v>
      </c>
    </row>
    <row r="3658" spans="1:33">
      <c r="A3658" t="s">
        <v>761</v>
      </c>
      <c r="B3658" t="s">
        <v>826</v>
      </c>
      <c r="C3658" t="s">
        <v>153</v>
      </c>
      <c r="D3658" t="s">
        <v>357</v>
      </c>
      <c r="E3658" t="s">
        <v>724</v>
      </c>
      <c r="F3658" t="b">
        <v>0</v>
      </c>
      <c r="G3658" t="b">
        <v>1</v>
      </c>
      <c r="H3658" t="b">
        <v>1</v>
      </c>
      <c r="I3658">
        <v>7</v>
      </c>
      <c r="J3658">
        <v>5</v>
      </c>
      <c r="K3658">
        <v>0.7142857142857143</v>
      </c>
      <c r="M3658">
        <v>0.9</v>
      </c>
      <c r="N3658">
        <v>0.9666666666666668</v>
      </c>
      <c r="O3658">
        <v>0.23934784649668</v>
      </c>
      <c r="P3658">
        <v>0.3471762769939165</v>
      </c>
      <c r="Q3658">
        <v>3.2</v>
      </c>
      <c r="R3658">
        <v>3</v>
      </c>
      <c r="S3658" t="b">
        <v>1</v>
      </c>
      <c r="T3658">
        <v>1</v>
      </c>
      <c r="U3658">
        <v>0.2</v>
      </c>
      <c r="V3658" t="b">
        <v>1</v>
      </c>
      <c r="W3658">
        <v>0.8</v>
      </c>
      <c r="X3658">
        <v>0.8</v>
      </c>
      <c r="Y3658" t="b">
        <v>1</v>
      </c>
      <c r="Z3658">
        <v>0.7142857142857143</v>
      </c>
      <c r="AA3658">
        <v>1</v>
      </c>
      <c r="AB3658" t="b">
        <v>1</v>
      </c>
      <c r="AC3658">
        <v>0.7142857142857143</v>
      </c>
      <c r="AD3658">
        <v>1</v>
      </c>
      <c r="AE3658">
        <v>0</v>
      </c>
      <c r="AG3658">
        <v>1</v>
      </c>
    </row>
    <row r="3659" spans="1:33">
      <c r="A3659" t="s">
        <v>761</v>
      </c>
      <c r="B3659" t="s">
        <v>826</v>
      </c>
      <c r="C3659" t="s">
        <v>154</v>
      </c>
      <c r="D3659" t="s">
        <v>357</v>
      </c>
      <c r="E3659" t="s">
        <v>724</v>
      </c>
      <c r="F3659" t="b">
        <v>0</v>
      </c>
      <c r="G3659" t="b">
        <v>1</v>
      </c>
      <c r="H3659" t="b">
        <v>1</v>
      </c>
      <c r="I3659">
        <v>7</v>
      </c>
      <c r="J3659">
        <v>5</v>
      </c>
      <c r="K3659">
        <v>0.7142857142857143</v>
      </c>
      <c r="M3659">
        <v>1</v>
      </c>
      <c r="N3659">
        <v>1</v>
      </c>
      <c r="O3659">
        <v>0.0158291078046002</v>
      </c>
      <c r="P3659">
        <v>0.1023827363769291</v>
      </c>
      <c r="Q3659">
        <v>3</v>
      </c>
      <c r="R3659">
        <v>3</v>
      </c>
      <c r="S3659" t="b">
        <v>1</v>
      </c>
      <c r="T3659">
        <v>1</v>
      </c>
      <c r="U3659">
        <v>0.2</v>
      </c>
      <c r="V3659" t="b">
        <v>1</v>
      </c>
      <c r="W3659">
        <v>1</v>
      </c>
      <c r="X3659">
        <v>1</v>
      </c>
      <c r="Y3659" t="b">
        <v>1</v>
      </c>
      <c r="Z3659">
        <v>0.7142857142857143</v>
      </c>
      <c r="AA3659">
        <v>1</v>
      </c>
      <c r="AB3659" t="b">
        <v>1</v>
      </c>
      <c r="AC3659">
        <v>0.7142857142857143</v>
      </c>
      <c r="AD3659">
        <v>1</v>
      </c>
      <c r="AE3659">
        <v>0.8571428571428571</v>
      </c>
      <c r="AF3659">
        <v>0</v>
      </c>
      <c r="AG3659">
        <v>1</v>
      </c>
    </row>
    <row r="3660" spans="1:33">
      <c r="A3660" t="s">
        <v>761</v>
      </c>
      <c r="B3660" t="s">
        <v>826</v>
      </c>
      <c r="C3660" t="s">
        <v>158</v>
      </c>
      <c r="D3660" t="s">
        <v>357</v>
      </c>
      <c r="E3660" t="s">
        <v>724</v>
      </c>
      <c r="F3660" t="b">
        <v>0</v>
      </c>
      <c r="G3660" t="b">
        <v>1</v>
      </c>
      <c r="H3660" t="b">
        <v>1</v>
      </c>
      <c r="I3660">
        <v>7</v>
      </c>
      <c r="J3660">
        <v>5</v>
      </c>
      <c r="K3660">
        <v>0.7142857142857143</v>
      </c>
      <c r="M3660">
        <v>0.9</v>
      </c>
      <c r="N3660">
        <v>0.9333333333333332</v>
      </c>
      <c r="O3660">
        <v>0.2215699152617841</v>
      </c>
      <c r="P3660">
        <v>0.3047588058344851</v>
      </c>
      <c r="Q3660">
        <v>3</v>
      </c>
      <c r="R3660">
        <v>3</v>
      </c>
      <c r="S3660" t="b">
        <v>1</v>
      </c>
      <c r="T3660">
        <v>1</v>
      </c>
      <c r="U3660">
        <v>0.2</v>
      </c>
      <c r="V3660" t="b">
        <v>1</v>
      </c>
      <c r="W3660">
        <v>1</v>
      </c>
      <c r="X3660">
        <v>1</v>
      </c>
      <c r="Y3660" t="b">
        <v>1</v>
      </c>
      <c r="Z3660">
        <v>0.7142857142857143</v>
      </c>
      <c r="AA3660">
        <v>1</v>
      </c>
      <c r="AB3660" t="b">
        <v>1</v>
      </c>
      <c r="AC3660">
        <v>0.7142857142857143</v>
      </c>
      <c r="AD3660">
        <v>1</v>
      </c>
      <c r="AE3660">
        <v>0.1428571428571428</v>
      </c>
      <c r="AF3660">
        <v>0</v>
      </c>
      <c r="AG3660">
        <v>1</v>
      </c>
    </row>
    <row r="3661" spans="1:33">
      <c r="A3661" t="s">
        <v>761</v>
      </c>
      <c r="B3661" t="s">
        <v>826</v>
      </c>
      <c r="C3661" t="s">
        <v>159</v>
      </c>
      <c r="D3661" t="s">
        <v>357</v>
      </c>
      <c r="E3661" t="s">
        <v>724</v>
      </c>
      <c r="F3661" t="b">
        <v>0</v>
      </c>
      <c r="G3661" t="b">
        <v>1</v>
      </c>
      <c r="H3661" t="b">
        <v>1</v>
      </c>
      <c r="I3661">
        <v>7</v>
      </c>
      <c r="J3661">
        <v>5</v>
      </c>
      <c r="K3661">
        <v>0.7142857142857143</v>
      </c>
      <c r="M3661">
        <v>1</v>
      </c>
      <c r="N3661">
        <v>1</v>
      </c>
      <c r="O3661">
        <v>0.009103763724570601</v>
      </c>
      <c r="P3661">
        <v>0.08507816218991709</v>
      </c>
      <c r="Q3661">
        <v>3</v>
      </c>
      <c r="R3661">
        <v>3</v>
      </c>
      <c r="S3661" t="b">
        <v>1</v>
      </c>
      <c r="T3661">
        <v>1</v>
      </c>
      <c r="U3661">
        <v>0.2</v>
      </c>
      <c r="V3661" t="b">
        <v>1</v>
      </c>
      <c r="W3661">
        <v>1</v>
      </c>
      <c r="X3661">
        <v>1</v>
      </c>
      <c r="Y3661" t="b">
        <v>1</v>
      </c>
      <c r="Z3661">
        <v>0.7142857142857143</v>
      </c>
      <c r="AA3661">
        <v>1</v>
      </c>
      <c r="AB3661" t="b">
        <v>1</v>
      </c>
      <c r="AC3661">
        <v>0.7142857142857143</v>
      </c>
      <c r="AD3661">
        <v>1</v>
      </c>
      <c r="AE3661">
        <v>0.7142857142857143</v>
      </c>
      <c r="AF3661">
        <v>0</v>
      </c>
      <c r="AG3661">
        <v>1</v>
      </c>
    </row>
    <row r="3662" spans="1:33">
      <c r="A3662" t="s">
        <v>761</v>
      </c>
      <c r="B3662" t="s">
        <v>826</v>
      </c>
      <c r="C3662" t="s">
        <v>164</v>
      </c>
      <c r="D3662" t="s">
        <v>351</v>
      </c>
      <c r="E3662" t="s">
        <v>725</v>
      </c>
      <c r="F3662" t="b">
        <v>0</v>
      </c>
      <c r="G3662" t="b">
        <v>1</v>
      </c>
      <c r="H3662" t="b">
        <v>1</v>
      </c>
      <c r="I3662">
        <v>7</v>
      </c>
      <c r="J3662">
        <v>5</v>
      </c>
      <c r="K3662">
        <v>0.7142857142857143</v>
      </c>
      <c r="M3662">
        <v>0.7</v>
      </c>
      <c r="N3662">
        <v>0.8857142857142857</v>
      </c>
      <c r="O3662">
        <v>0.2063984972866239</v>
      </c>
      <c r="P3662">
        <v>0.1786235014432772</v>
      </c>
      <c r="Q3662">
        <v>3.4</v>
      </c>
      <c r="R3662">
        <v>3</v>
      </c>
      <c r="S3662" t="b">
        <v>1</v>
      </c>
      <c r="T3662">
        <v>1</v>
      </c>
      <c r="U3662">
        <v>0.2</v>
      </c>
      <c r="V3662" t="b">
        <v>1</v>
      </c>
      <c r="W3662">
        <v>0.8</v>
      </c>
      <c r="X3662">
        <v>0.8</v>
      </c>
      <c r="Y3662" t="b">
        <v>1</v>
      </c>
      <c r="Z3662">
        <v>0.7142857142857143</v>
      </c>
      <c r="AA3662">
        <v>1</v>
      </c>
      <c r="AB3662" t="b">
        <v>1</v>
      </c>
      <c r="AC3662">
        <v>0.7142857142857143</v>
      </c>
      <c r="AD3662">
        <v>1</v>
      </c>
      <c r="AE3662">
        <v>0.1428571428571428</v>
      </c>
      <c r="AF3662">
        <v>0</v>
      </c>
      <c r="AG3662">
        <v>1</v>
      </c>
    </row>
    <row r="3663" spans="1:33">
      <c r="A3663" t="s">
        <v>761</v>
      </c>
      <c r="B3663" t="s">
        <v>826</v>
      </c>
      <c r="C3663" t="s">
        <v>166</v>
      </c>
      <c r="D3663" t="s">
        <v>351</v>
      </c>
      <c r="E3663" t="s">
        <v>725</v>
      </c>
      <c r="F3663" t="b">
        <v>0</v>
      </c>
      <c r="G3663" t="b">
        <v>1</v>
      </c>
      <c r="H3663" t="b">
        <v>1</v>
      </c>
      <c r="I3663">
        <v>7</v>
      </c>
      <c r="J3663">
        <v>5</v>
      </c>
      <c r="K3663">
        <v>0.7142857142857143</v>
      </c>
      <c r="M3663">
        <v>0.8</v>
      </c>
      <c r="N3663">
        <v>0.9428571428571428</v>
      </c>
      <c r="O3663">
        <v>0.2493383153212553</v>
      </c>
      <c r="P3663">
        <v>0.2422738537471151</v>
      </c>
      <c r="Q3663">
        <v>3.4</v>
      </c>
      <c r="R3663">
        <v>3</v>
      </c>
      <c r="S3663" t="b">
        <v>1</v>
      </c>
      <c r="T3663">
        <v>1</v>
      </c>
      <c r="U3663">
        <v>0.2</v>
      </c>
      <c r="V3663" t="b">
        <v>1</v>
      </c>
      <c r="W3663">
        <v>0.8</v>
      </c>
      <c r="X3663">
        <v>0.8</v>
      </c>
      <c r="Y3663" t="b">
        <v>1</v>
      </c>
      <c r="Z3663">
        <v>0.7142857142857143</v>
      </c>
      <c r="AA3663">
        <v>1</v>
      </c>
      <c r="AB3663" t="b">
        <v>1</v>
      </c>
      <c r="AC3663">
        <v>0.7142857142857143</v>
      </c>
      <c r="AD3663">
        <v>1</v>
      </c>
      <c r="AE3663">
        <v>0</v>
      </c>
      <c r="AG3663">
        <v>1</v>
      </c>
    </row>
    <row r="3664" spans="1:33">
      <c r="A3664" t="s">
        <v>761</v>
      </c>
      <c r="B3664" t="s">
        <v>826</v>
      </c>
      <c r="C3664" t="s">
        <v>170</v>
      </c>
      <c r="D3664" t="s">
        <v>358</v>
      </c>
      <c r="E3664" t="s">
        <v>724</v>
      </c>
      <c r="F3664" t="b">
        <v>0</v>
      </c>
      <c r="G3664" t="b">
        <v>1</v>
      </c>
      <c r="H3664" t="b">
        <v>1</v>
      </c>
      <c r="I3664">
        <v>7</v>
      </c>
      <c r="J3664">
        <v>5</v>
      </c>
      <c r="K3664">
        <v>0.7142857142857143</v>
      </c>
      <c r="M3664">
        <v>0.7</v>
      </c>
      <c r="N3664">
        <v>0.8766666666666667</v>
      </c>
      <c r="O3664">
        <v>0.2192715581783495</v>
      </c>
      <c r="P3664">
        <v>0.3107471746000581</v>
      </c>
      <c r="Q3664">
        <v>3.6</v>
      </c>
      <c r="R3664">
        <v>4</v>
      </c>
      <c r="S3664" t="b">
        <v>1</v>
      </c>
      <c r="T3664">
        <v>1</v>
      </c>
      <c r="U3664">
        <v>0.2</v>
      </c>
      <c r="V3664" t="b">
        <v>1</v>
      </c>
      <c r="W3664">
        <v>0.8</v>
      </c>
      <c r="X3664">
        <v>0.8</v>
      </c>
      <c r="Y3664" t="b">
        <v>1</v>
      </c>
      <c r="Z3664">
        <v>0.7142857142857143</v>
      </c>
      <c r="AA3664">
        <v>1</v>
      </c>
      <c r="AB3664" t="b">
        <v>1</v>
      </c>
      <c r="AC3664">
        <v>0.7142857142857143</v>
      </c>
      <c r="AD3664">
        <v>1</v>
      </c>
      <c r="AE3664">
        <v>0</v>
      </c>
      <c r="AG3664">
        <v>1</v>
      </c>
    </row>
    <row r="3665" spans="1:33">
      <c r="A3665" t="s">
        <v>761</v>
      </c>
      <c r="B3665" t="s">
        <v>826</v>
      </c>
      <c r="C3665" t="s">
        <v>169</v>
      </c>
      <c r="D3665" t="s">
        <v>359</v>
      </c>
      <c r="E3665" t="s">
        <v>724</v>
      </c>
      <c r="F3665" t="b">
        <v>0</v>
      </c>
      <c r="G3665" t="b">
        <v>1</v>
      </c>
      <c r="H3665" t="b">
        <v>1</v>
      </c>
      <c r="I3665">
        <v>7</v>
      </c>
      <c r="J3665">
        <v>5</v>
      </c>
      <c r="K3665">
        <v>0.7142857142857143</v>
      </c>
      <c r="M3665">
        <v>0.8</v>
      </c>
      <c r="N3665">
        <v>0.9428571428571428</v>
      </c>
      <c r="O3665">
        <v>0.2029461412345919</v>
      </c>
      <c r="P3665">
        <v>0.157903403641165</v>
      </c>
      <c r="Q3665">
        <v>3.4</v>
      </c>
      <c r="R3665">
        <v>3</v>
      </c>
      <c r="S3665" t="b">
        <v>1</v>
      </c>
      <c r="T3665">
        <v>1</v>
      </c>
      <c r="U3665">
        <v>0.2</v>
      </c>
      <c r="V3665" t="b">
        <v>1</v>
      </c>
      <c r="W3665">
        <v>0.8</v>
      </c>
      <c r="X3665">
        <v>0.8</v>
      </c>
      <c r="Y3665" t="b">
        <v>1</v>
      </c>
      <c r="Z3665">
        <v>0.7142857142857143</v>
      </c>
      <c r="AA3665">
        <v>1</v>
      </c>
      <c r="AB3665" t="b">
        <v>1</v>
      </c>
      <c r="AC3665">
        <v>0.7142857142857143</v>
      </c>
      <c r="AD3665">
        <v>1</v>
      </c>
      <c r="AE3665">
        <v>0.1428571428571428</v>
      </c>
      <c r="AF3665">
        <v>0</v>
      </c>
      <c r="AG3665">
        <v>1</v>
      </c>
    </row>
    <row r="3666" spans="1:33">
      <c r="A3666" t="s">
        <v>761</v>
      </c>
      <c r="B3666" t="s">
        <v>826</v>
      </c>
      <c r="C3666" t="s">
        <v>167</v>
      </c>
      <c r="D3666" t="s">
        <v>351</v>
      </c>
      <c r="E3666" t="s">
        <v>725</v>
      </c>
      <c r="F3666" t="b">
        <v>0</v>
      </c>
      <c r="G3666" t="b">
        <v>1</v>
      </c>
      <c r="H3666" t="b">
        <v>1</v>
      </c>
      <c r="I3666">
        <v>7</v>
      </c>
      <c r="J3666">
        <v>5</v>
      </c>
      <c r="K3666">
        <v>0.7142857142857143</v>
      </c>
      <c r="M3666">
        <v>0.8</v>
      </c>
      <c r="N3666">
        <v>0.9428571428571428</v>
      </c>
      <c r="O3666">
        <v>0.2543636337273619</v>
      </c>
      <c r="P3666">
        <v>0.2428417761125624</v>
      </c>
      <c r="Q3666">
        <v>3.4</v>
      </c>
      <c r="R3666">
        <v>3</v>
      </c>
      <c r="S3666" t="b">
        <v>1</v>
      </c>
      <c r="T3666">
        <v>1</v>
      </c>
      <c r="U3666">
        <v>0.2</v>
      </c>
      <c r="V3666" t="b">
        <v>1</v>
      </c>
      <c r="W3666">
        <v>0.8</v>
      </c>
      <c r="X3666">
        <v>0.8</v>
      </c>
      <c r="Y3666" t="b">
        <v>1</v>
      </c>
      <c r="Z3666">
        <v>0.7142857142857143</v>
      </c>
      <c r="AA3666">
        <v>1</v>
      </c>
      <c r="AB3666" t="b">
        <v>1</v>
      </c>
      <c r="AC3666">
        <v>0.7142857142857143</v>
      </c>
      <c r="AD3666">
        <v>1</v>
      </c>
      <c r="AE3666">
        <v>0</v>
      </c>
      <c r="AG3666">
        <v>1</v>
      </c>
    </row>
    <row r="3667" spans="1:33">
      <c r="A3667" t="s">
        <v>761</v>
      </c>
      <c r="B3667" t="s">
        <v>827</v>
      </c>
      <c r="C3667" t="s">
        <v>161</v>
      </c>
      <c r="D3667" t="s">
        <v>357</v>
      </c>
      <c r="E3667" t="s">
        <v>724</v>
      </c>
      <c r="F3667" t="b">
        <v>0</v>
      </c>
      <c r="G3667" t="b">
        <v>1</v>
      </c>
      <c r="H3667" t="b">
        <v>1</v>
      </c>
      <c r="I3667">
        <v>16</v>
      </c>
      <c r="J3667">
        <v>8</v>
      </c>
      <c r="K3667">
        <v>0.5</v>
      </c>
      <c r="M3667">
        <v>0.421875</v>
      </c>
      <c r="N3667">
        <v>0.5303488178488178</v>
      </c>
      <c r="O3667">
        <v>0.2609127928422543</v>
      </c>
      <c r="P3667">
        <v>0.1316428575017358</v>
      </c>
      <c r="Q3667">
        <v>8.875</v>
      </c>
      <c r="R3667">
        <v>10.5</v>
      </c>
      <c r="S3667" t="b">
        <v>1</v>
      </c>
      <c r="T3667">
        <v>1</v>
      </c>
      <c r="U3667">
        <v>0.125</v>
      </c>
      <c r="V3667" t="b">
        <v>1</v>
      </c>
      <c r="W3667">
        <v>0.4</v>
      </c>
      <c r="X3667">
        <v>0.25</v>
      </c>
      <c r="Y3667" t="b">
        <v>1</v>
      </c>
      <c r="Z3667">
        <v>0.4</v>
      </c>
      <c r="AA3667">
        <v>0.5</v>
      </c>
      <c r="AB3667" t="b">
        <v>1</v>
      </c>
      <c r="AC3667">
        <v>0.5</v>
      </c>
      <c r="AD3667">
        <v>1</v>
      </c>
      <c r="AE3667">
        <v>0</v>
      </c>
      <c r="AG3667">
        <v>1</v>
      </c>
    </row>
    <row r="3668" spans="1:33">
      <c r="A3668" t="s">
        <v>761</v>
      </c>
      <c r="B3668" t="s">
        <v>827</v>
      </c>
      <c r="C3668" t="s">
        <v>152</v>
      </c>
      <c r="D3668" t="s">
        <v>357</v>
      </c>
      <c r="E3668" t="s">
        <v>724</v>
      </c>
      <c r="F3668" t="b">
        <v>0</v>
      </c>
      <c r="G3668" t="b">
        <v>1</v>
      </c>
      <c r="H3668" t="b">
        <v>1</v>
      </c>
      <c r="I3668">
        <v>16</v>
      </c>
      <c r="J3668">
        <v>8</v>
      </c>
      <c r="K3668">
        <v>0.5</v>
      </c>
      <c r="M3668">
        <v>0.3125</v>
      </c>
      <c r="N3668">
        <v>0.4937229437229437</v>
      </c>
      <c r="O3668">
        <v>0.2671033334291051</v>
      </c>
      <c r="P3668">
        <v>0.1036843634622215</v>
      </c>
      <c r="Q3668">
        <v>9.5</v>
      </c>
      <c r="R3668">
        <v>10.5</v>
      </c>
      <c r="S3668" t="b">
        <v>1</v>
      </c>
      <c r="T3668">
        <v>1</v>
      </c>
      <c r="U3668">
        <v>0.125</v>
      </c>
      <c r="V3668" t="b">
        <v>1</v>
      </c>
      <c r="W3668">
        <v>0.6</v>
      </c>
      <c r="X3668">
        <v>0.375</v>
      </c>
      <c r="Y3668" t="b">
        <v>1</v>
      </c>
      <c r="Z3668">
        <v>0.4</v>
      </c>
      <c r="AA3668">
        <v>0.5</v>
      </c>
      <c r="AB3668" t="b">
        <v>1</v>
      </c>
      <c r="AC3668">
        <v>0.5</v>
      </c>
      <c r="AD3668">
        <v>1</v>
      </c>
      <c r="AE3668">
        <v>0</v>
      </c>
      <c r="AG3668">
        <v>1</v>
      </c>
    </row>
    <row r="3669" spans="1:33">
      <c r="A3669" t="s">
        <v>761</v>
      </c>
      <c r="B3669" t="s">
        <v>827</v>
      </c>
      <c r="C3669" t="s">
        <v>63</v>
      </c>
      <c r="D3669" t="s">
        <v>360</v>
      </c>
      <c r="E3669" t="s">
        <v>727</v>
      </c>
      <c r="F3669" t="b">
        <v>1</v>
      </c>
      <c r="G3669" t="b">
        <v>0</v>
      </c>
      <c r="H3669" t="b">
        <v>0</v>
      </c>
      <c r="I3669">
        <v>2</v>
      </c>
      <c r="J3669">
        <v>2</v>
      </c>
      <c r="K3669">
        <v>1</v>
      </c>
      <c r="L3669" t="s">
        <v>849</v>
      </c>
      <c r="Q3669">
        <v>1.5</v>
      </c>
      <c r="R3669">
        <v>1.5</v>
      </c>
      <c r="S3669" t="b">
        <v>1</v>
      </c>
      <c r="T3669">
        <v>1</v>
      </c>
      <c r="U3669">
        <v>0.5</v>
      </c>
      <c r="V3669" t="b">
        <v>1</v>
      </c>
      <c r="W3669">
        <v>1</v>
      </c>
      <c r="X3669">
        <v>1</v>
      </c>
      <c r="Y3669" t="b">
        <v>1</v>
      </c>
      <c r="Z3669">
        <v>1</v>
      </c>
      <c r="AA3669">
        <v>1</v>
      </c>
      <c r="AB3669" t="b">
        <v>1</v>
      </c>
      <c r="AC3669">
        <v>1</v>
      </c>
      <c r="AD3669">
        <v>1</v>
      </c>
      <c r="AE3669">
        <v>1</v>
      </c>
      <c r="AG3669">
        <v>0</v>
      </c>
    </row>
    <row r="3670" spans="1:33">
      <c r="A3670" t="s">
        <v>761</v>
      </c>
      <c r="B3670" t="s">
        <v>827</v>
      </c>
      <c r="C3670" t="s">
        <v>157</v>
      </c>
      <c r="D3670" t="s">
        <v>357</v>
      </c>
      <c r="E3670" t="s">
        <v>724</v>
      </c>
      <c r="F3670" t="b">
        <v>0</v>
      </c>
      <c r="G3670" t="b">
        <v>1</v>
      </c>
      <c r="H3670" t="b">
        <v>1</v>
      </c>
      <c r="I3670">
        <v>16</v>
      </c>
      <c r="J3670">
        <v>8</v>
      </c>
      <c r="K3670">
        <v>0.5</v>
      </c>
      <c r="M3670">
        <v>0.359375</v>
      </c>
      <c r="N3670">
        <v>0.4465690559440559</v>
      </c>
      <c r="O3670">
        <v>0.2671696930476501</v>
      </c>
      <c r="P3670">
        <v>0.1590646003920631</v>
      </c>
      <c r="Q3670">
        <v>8.875</v>
      </c>
      <c r="R3670">
        <v>10.5</v>
      </c>
      <c r="S3670" t="b">
        <v>0</v>
      </c>
      <c r="T3670">
        <v>0</v>
      </c>
      <c r="U3670">
        <v>0</v>
      </c>
      <c r="V3670" t="b">
        <v>1</v>
      </c>
      <c r="W3670">
        <v>0.6</v>
      </c>
      <c r="X3670">
        <v>0.375</v>
      </c>
      <c r="Y3670" t="b">
        <v>1</v>
      </c>
      <c r="Z3670">
        <v>0.4</v>
      </c>
      <c r="AA3670">
        <v>0.5</v>
      </c>
      <c r="AB3670" t="b">
        <v>1</v>
      </c>
      <c r="AC3670">
        <v>0.5</v>
      </c>
      <c r="AD3670">
        <v>1</v>
      </c>
      <c r="AE3670">
        <v>0</v>
      </c>
      <c r="AG3670">
        <v>1</v>
      </c>
    </row>
    <row r="3671" spans="1:33">
      <c r="A3671" t="s">
        <v>761</v>
      </c>
      <c r="B3671" t="s">
        <v>827</v>
      </c>
      <c r="C3671" t="s">
        <v>163</v>
      </c>
      <c r="D3671" t="s">
        <v>357</v>
      </c>
      <c r="E3671" t="s">
        <v>724</v>
      </c>
      <c r="F3671" t="b">
        <v>0</v>
      </c>
      <c r="G3671" t="b">
        <v>1</v>
      </c>
      <c r="H3671" t="b">
        <v>1</v>
      </c>
      <c r="I3671">
        <v>16</v>
      </c>
      <c r="J3671">
        <v>8</v>
      </c>
      <c r="K3671">
        <v>0.5</v>
      </c>
      <c r="M3671">
        <v>0.90625</v>
      </c>
      <c r="N3671">
        <v>0.928409090909091</v>
      </c>
      <c r="O3671">
        <v>0.1537391160281122</v>
      </c>
      <c r="P3671">
        <v>0.1175867682297207</v>
      </c>
      <c r="Q3671">
        <v>5.25</v>
      </c>
      <c r="R3671">
        <v>4.5</v>
      </c>
      <c r="S3671" t="b">
        <v>1</v>
      </c>
      <c r="T3671">
        <v>1</v>
      </c>
      <c r="U3671">
        <v>0.125</v>
      </c>
      <c r="V3671" t="b">
        <v>1</v>
      </c>
      <c r="W3671">
        <v>1</v>
      </c>
      <c r="X3671">
        <v>0.625</v>
      </c>
      <c r="Y3671" t="b">
        <v>1</v>
      </c>
      <c r="Z3671">
        <v>0.7</v>
      </c>
      <c r="AA3671">
        <v>0.875</v>
      </c>
      <c r="AB3671" t="b">
        <v>1</v>
      </c>
      <c r="AC3671">
        <v>0.5</v>
      </c>
      <c r="AD3671">
        <v>1</v>
      </c>
      <c r="AE3671">
        <v>0.1875</v>
      </c>
      <c r="AF3671">
        <v>0</v>
      </c>
      <c r="AG3671">
        <v>1</v>
      </c>
    </row>
    <row r="3672" spans="1:33">
      <c r="A3672" t="s">
        <v>761</v>
      </c>
      <c r="B3672" t="s">
        <v>827</v>
      </c>
      <c r="C3672" t="s">
        <v>78</v>
      </c>
      <c r="D3672" t="s">
        <v>360</v>
      </c>
      <c r="E3672" t="s">
        <v>727</v>
      </c>
      <c r="F3672" t="b">
        <v>1</v>
      </c>
      <c r="G3672" t="b">
        <v>0</v>
      </c>
      <c r="H3672" t="b">
        <v>0</v>
      </c>
      <c r="I3672">
        <v>1</v>
      </c>
      <c r="J3672">
        <v>1</v>
      </c>
      <c r="K3672">
        <v>1</v>
      </c>
      <c r="L3672" t="s">
        <v>849</v>
      </c>
      <c r="Q3672">
        <v>1</v>
      </c>
      <c r="R3672">
        <v>1</v>
      </c>
      <c r="S3672" t="b">
        <v>1</v>
      </c>
      <c r="T3672">
        <v>1</v>
      </c>
      <c r="U3672">
        <v>1</v>
      </c>
      <c r="V3672" t="b">
        <v>1</v>
      </c>
      <c r="W3672">
        <v>1</v>
      </c>
      <c r="X3672">
        <v>1</v>
      </c>
      <c r="Y3672" t="b">
        <v>1</v>
      </c>
      <c r="Z3672">
        <v>1</v>
      </c>
      <c r="AA3672">
        <v>1</v>
      </c>
      <c r="AB3672" t="b">
        <v>1</v>
      </c>
      <c r="AC3672">
        <v>1</v>
      </c>
      <c r="AD3672">
        <v>1</v>
      </c>
      <c r="AE3672">
        <v>1</v>
      </c>
      <c r="AG3672">
        <v>0</v>
      </c>
    </row>
    <row r="3673" spans="1:33">
      <c r="A3673" t="s">
        <v>761</v>
      </c>
      <c r="B3673" t="s">
        <v>827</v>
      </c>
      <c r="C3673" t="s">
        <v>196</v>
      </c>
      <c r="D3673" t="s">
        <v>363</v>
      </c>
      <c r="E3673" t="s">
        <v>728</v>
      </c>
      <c r="F3673" t="b">
        <v>0</v>
      </c>
      <c r="G3673" t="b">
        <v>1</v>
      </c>
      <c r="H3673" t="b">
        <v>1</v>
      </c>
      <c r="I3673">
        <v>2</v>
      </c>
      <c r="J3673">
        <v>2</v>
      </c>
      <c r="K3673">
        <v>1</v>
      </c>
      <c r="L3673" t="s">
        <v>849</v>
      </c>
      <c r="Q3673">
        <v>1.5</v>
      </c>
      <c r="R3673">
        <v>1.5</v>
      </c>
      <c r="S3673" t="b">
        <v>1</v>
      </c>
      <c r="T3673">
        <v>1</v>
      </c>
      <c r="U3673">
        <v>0.5</v>
      </c>
      <c r="V3673" t="b">
        <v>1</v>
      </c>
      <c r="W3673">
        <v>1</v>
      </c>
      <c r="X3673">
        <v>1</v>
      </c>
      <c r="Y3673" t="b">
        <v>1</v>
      </c>
      <c r="Z3673">
        <v>1</v>
      </c>
      <c r="AA3673">
        <v>1</v>
      </c>
      <c r="AB3673" t="b">
        <v>1</v>
      </c>
      <c r="AC3673">
        <v>1</v>
      </c>
      <c r="AD3673">
        <v>1</v>
      </c>
      <c r="AE3673">
        <v>0</v>
      </c>
      <c r="AG3673">
        <v>0</v>
      </c>
    </row>
    <row r="3674" spans="1:33">
      <c r="A3674" t="s">
        <v>761</v>
      </c>
      <c r="B3674" t="s">
        <v>827</v>
      </c>
      <c r="C3674" t="s">
        <v>717</v>
      </c>
      <c r="D3674" t="s">
        <v>361</v>
      </c>
      <c r="E3674" t="s">
        <v>724</v>
      </c>
      <c r="F3674" t="b">
        <v>0</v>
      </c>
      <c r="G3674" t="b">
        <v>1</v>
      </c>
      <c r="H3674" t="b">
        <v>1</v>
      </c>
      <c r="I3674">
        <v>1</v>
      </c>
      <c r="J3674">
        <v>1</v>
      </c>
      <c r="K3674">
        <v>1</v>
      </c>
      <c r="L3674" t="s">
        <v>849</v>
      </c>
      <c r="Q3674">
        <v>1</v>
      </c>
      <c r="R3674">
        <v>1</v>
      </c>
      <c r="S3674" t="b">
        <v>1</v>
      </c>
      <c r="T3674">
        <v>1</v>
      </c>
      <c r="U3674">
        <v>1</v>
      </c>
      <c r="V3674" t="b">
        <v>1</v>
      </c>
      <c r="W3674">
        <v>1</v>
      </c>
      <c r="X3674">
        <v>1</v>
      </c>
      <c r="Y3674" t="b">
        <v>1</v>
      </c>
      <c r="Z3674">
        <v>1</v>
      </c>
      <c r="AA3674">
        <v>1</v>
      </c>
      <c r="AB3674" t="b">
        <v>1</v>
      </c>
      <c r="AC3674">
        <v>1</v>
      </c>
      <c r="AD3674">
        <v>1</v>
      </c>
      <c r="AE3674">
        <v>0</v>
      </c>
      <c r="AG3674">
        <v>0</v>
      </c>
    </row>
    <row r="3675" spans="1:33">
      <c r="A3675" t="s">
        <v>761</v>
      </c>
      <c r="B3675" t="s">
        <v>827</v>
      </c>
      <c r="C3675" t="s">
        <v>165</v>
      </c>
      <c r="D3675" t="s">
        <v>357</v>
      </c>
      <c r="E3675" t="s">
        <v>724</v>
      </c>
      <c r="F3675" t="b">
        <v>0</v>
      </c>
      <c r="G3675" t="b">
        <v>1</v>
      </c>
      <c r="H3675" t="b">
        <v>1</v>
      </c>
      <c r="I3675">
        <v>16</v>
      </c>
      <c r="J3675">
        <v>8</v>
      </c>
      <c r="K3675">
        <v>0.5</v>
      </c>
      <c r="M3675">
        <v>0.828125</v>
      </c>
      <c r="N3675">
        <v>0.7992424242424243</v>
      </c>
      <c r="O3675">
        <v>0.1888991145603041</v>
      </c>
      <c r="P3675">
        <v>0.2061468479653718</v>
      </c>
      <c r="Q3675">
        <v>5.625</v>
      </c>
      <c r="R3675">
        <v>5.5</v>
      </c>
      <c r="S3675" t="b">
        <v>1</v>
      </c>
      <c r="T3675">
        <v>1</v>
      </c>
      <c r="U3675">
        <v>0.125</v>
      </c>
      <c r="V3675" t="b">
        <v>1</v>
      </c>
      <c r="W3675">
        <v>0.8</v>
      </c>
      <c r="X3675">
        <v>0.5</v>
      </c>
      <c r="Y3675" t="b">
        <v>1</v>
      </c>
      <c r="Z3675">
        <v>0.7</v>
      </c>
      <c r="AA3675">
        <v>0.875</v>
      </c>
      <c r="AB3675" t="b">
        <v>1</v>
      </c>
      <c r="AC3675">
        <v>0.5</v>
      </c>
      <c r="AD3675">
        <v>1</v>
      </c>
      <c r="AE3675">
        <v>0.1875</v>
      </c>
      <c r="AF3675">
        <v>0</v>
      </c>
      <c r="AG3675">
        <v>1</v>
      </c>
    </row>
    <row r="3676" spans="1:33">
      <c r="A3676" t="s">
        <v>761</v>
      </c>
      <c r="B3676" t="s">
        <v>827</v>
      </c>
      <c r="C3676" t="s">
        <v>151</v>
      </c>
      <c r="D3676" t="s">
        <v>357</v>
      </c>
      <c r="E3676" t="s">
        <v>724</v>
      </c>
      <c r="F3676" t="b">
        <v>0</v>
      </c>
      <c r="G3676" t="b">
        <v>1</v>
      </c>
      <c r="H3676" t="b">
        <v>1</v>
      </c>
      <c r="I3676">
        <v>16</v>
      </c>
      <c r="J3676">
        <v>8</v>
      </c>
      <c r="K3676">
        <v>0.5</v>
      </c>
      <c r="M3676">
        <v>0.5234375</v>
      </c>
      <c r="N3676">
        <v>0.546474358974359</v>
      </c>
      <c r="O3676">
        <v>0.2577311079959266</v>
      </c>
      <c r="P3676">
        <v>0.1372253550399139</v>
      </c>
      <c r="Q3676">
        <v>8</v>
      </c>
      <c r="R3676">
        <v>6.5</v>
      </c>
      <c r="S3676" t="b">
        <v>0</v>
      </c>
      <c r="T3676">
        <v>0</v>
      </c>
      <c r="U3676">
        <v>0</v>
      </c>
      <c r="V3676" t="b">
        <v>1</v>
      </c>
      <c r="W3676">
        <v>0.6</v>
      </c>
      <c r="X3676">
        <v>0.375</v>
      </c>
      <c r="Y3676" t="b">
        <v>1</v>
      </c>
      <c r="Z3676">
        <v>0.5</v>
      </c>
      <c r="AA3676">
        <v>0.625</v>
      </c>
      <c r="AB3676" t="b">
        <v>1</v>
      </c>
      <c r="AC3676">
        <v>0.5</v>
      </c>
      <c r="AD3676">
        <v>1</v>
      </c>
      <c r="AE3676">
        <v>0</v>
      </c>
      <c r="AG3676">
        <v>1</v>
      </c>
    </row>
    <row r="3677" spans="1:33">
      <c r="A3677" t="s">
        <v>761</v>
      </c>
      <c r="B3677" t="s">
        <v>827</v>
      </c>
      <c r="C3677" t="s">
        <v>53</v>
      </c>
      <c r="D3677" t="s">
        <v>351</v>
      </c>
      <c r="E3677" t="s">
        <v>725</v>
      </c>
      <c r="F3677" t="b">
        <v>0</v>
      </c>
      <c r="G3677" t="b">
        <v>1</v>
      </c>
      <c r="H3677" t="b">
        <v>1</v>
      </c>
      <c r="I3677">
        <v>1</v>
      </c>
      <c r="J3677">
        <v>1</v>
      </c>
      <c r="K3677">
        <v>1</v>
      </c>
      <c r="L3677" t="s">
        <v>849</v>
      </c>
      <c r="Q3677">
        <v>1</v>
      </c>
      <c r="R3677">
        <v>1</v>
      </c>
      <c r="S3677" t="b">
        <v>1</v>
      </c>
      <c r="T3677">
        <v>1</v>
      </c>
      <c r="U3677">
        <v>1</v>
      </c>
      <c r="V3677" t="b">
        <v>1</v>
      </c>
      <c r="W3677">
        <v>1</v>
      </c>
      <c r="X3677">
        <v>1</v>
      </c>
      <c r="Y3677" t="b">
        <v>1</v>
      </c>
      <c r="Z3677">
        <v>1</v>
      </c>
      <c r="AA3677">
        <v>1</v>
      </c>
      <c r="AB3677" t="b">
        <v>1</v>
      </c>
      <c r="AC3677">
        <v>1</v>
      </c>
      <c r="AD3677">
        <v>1</v>
      </c>
      <c r="AE3677">
        <v>0</v>
      </c>
      <c r="AG3677">
        <v>0</v>
      </c>
    </row>
    <row r="3678" spans="1:33">
      <c r="A3678" t="s">
        <v>761</v>
      </c>
      <c r="B3678" t="s">
        <v>827</v>
      </c>
      <c r="C3678" t="s">
        <v>171</v>
      </c>
      <c r="D3678" t="s">
        <v>357</v>
      </c>
      <c r="E3678" t="s">
        <v>724</v>
      </c>
      <c r="F3678" t="b">
        <v>0</v>
      </c>
      <c r="G3678" t="b">
        <v>1</v>
      </c>
      <c r="H3678" t="b">
        <v>1</v>
      </c>
      <c r="I3678">
        <v>16</v>
      </c>
      <c r="J3678">
        <v>8</v>
      </c>
      <c r="K3678">
        <v>0.5</v>
      </c>
      <c r="M3678">
        <v>0.765625</v>
      </c>
      <c r="N3678">
        <v>0.833974358974359</v>
      </c>
      <c r="O3678">
        <v>0.2363009496479705</v>
      </c>
      <c r="P3678">
        <v>0.1715312446126675</v>
      </c>
      <c r="Q3678">
        <v>6.125</v>
      </c>
      <c r="R3678">
        <v>4.5</v>
      </c>
      <c r="S3678" t="b">
        <v>1</v>
      </c>
      <c r="T3678">
        <v>1</v>
      </c>
      <c r="U3678">
        <v>0.125</v>
      </c>
      <c r="V3678" t="b">
        <v>1</v>
      </c>
      <c r="W3678">
        <v>1</v>
      </c>
      <c r="X3678">
        <v>0.625</v>
      </c>
      <c r="Y3678" t="b">
        <v>1</v>
      </c>
      <c r="Z3678">
        <v>0.6</v>
      </c>
      <c r="AA3678">
        <v>0.75</v>
      </c>
      <c r="AB3678" t="b">
        <v>1</v>
      </c>
      <c r="AC3678">
        <v>0.5</v>
      </c>
      <c r="AD3678">
        <v>1</v>
      </c>
      <c r="AE3678">
        <v>0</v>
      </c>
      <c r="AG3678">
        <v>1</v>
      </c>
    </row>
    <row r="3679" spans="1:33">
      <c r="A3679" t="s">
        <v>761</v>
      </c>
      <c r="B3679" t="s">
        <v>827</v>
      </c>
      <c r="C3679" t="s">
        <v>160</v>
      </c>
      <c r="D3679" t="s">
        <v>351</v>
      </c>
      <c r="E3679" t="s">
        <v>725</v>
      </c>
      <c r="F3679" t="b">
        <v>0</v>
      </c>
      <c r="G3679" t="b">
        <v>1</v>
      </c>
      <c r="H3679" t="b">
        <v>1</v>
      </c>
      <c r="I3679">
        <v>16</v>
      </c>
      <c r="J3679">
        <v>8</v>
      </c>
      <c r="K3679">
        <v>0.5</v>
      </c>
      <c r="M3679">
        <v>0.7109375</v>
      </c>
      <c r="N3679">
        <v>0.7958333333333334</v>
      </c>
      <c r="O3679">
        <v>0.2262524586491729</v>
      </c>
      <c r="P3679">
        <v>0.1786419073398208</v>
      </c>
      <c r="Q3679">
        <v>6.5</v>
      </c>
      <c r="R3679">
        <v>5</v>
      </c>
      <c r="S3679" t="b">
        <v>1</v>
      </c>
      <c r="T3679">
        <v>1</v>
      </c>
      <c r="U3679">
        <v>0.125</v>
      </c>
      <c r="V3679" t="b">
        <v>1</v>
      </c>
      <c r="W3679">
        <v>0.8</v>
      </c>
      <c r="X3679">
        <v>0.5</v>
      </c>
      <c r="Y3679" t="b">
        <v>1</v>
      </c>
      <c r="Z3679">
        <v>0.6</v>
      </c>
      <c r="AA3679">
        <v>0.75</v>
      </c>
      <c r="AB3679" t="b">
        <v>1</v>
      </c>
      <c r="AC3679">
        <v>0.5</v>
      </c>
      <c r="AD3679">
        <v>1</v>
      </c>
      <c r="AE3679">
        <v>0</v>
      </c>
      <c r="AG3679">
        <v>1</v>
      </c>
    </row>
    <row r="3680" spans="1:33">
      <c r="A3680" t="s">
        <v>761</v>
      </c>
      <c r="B3680" t="s">
        <v>827</v>
      </c>
      <c r="C3680" t="s">
        <v>67</v>
      </c>
      <c r="D3680" t="s">
        <v>360</v>
      </c>
      <c r="E3680" t="s">
        <v>727</v>
      </c>
      <c r="F3680" t="b">
        <v>1</v>
      </c>
      <c r="G3680" t="b">
        <v>0</v>
      </c>
      <c r="H3680" t="b">
        <v>0</v>
      </c>
      <c r="I3680">
        <v>2</v>
      </c>
      <c r="J3680">
        <v>2</v>
      </c>
      <c r="K3680">
        <v>1</v>
      </c>
      <c r="L3680" t="s">
        <v>849</v>
      </c>
      <c r="Q3680">
        <v>1.5</v>
      </c>
      <c r="R3680">
        <v>1.5</v>
      </c>
      <c r="S3680" t="b">
        <v>1</v>
      </c>
      <c r="T3680">
        <v>1</v>
      </c>
      <c r="U3680">
        <v>0.5</v>
      </c>
      <c r="V3680" t="b">
        <v>1</v>
      </c>
      <c r="W3680">
        <v>1</v>
      </c>
      <c r="X3680">
        <v>1</v>
      </c>
      <c r="Y3680" t="b">
        <v>1</v>
      </c>
      <c r="Z3680">
        <v>1</v>
      </c>
      <c r="AA3680">
        <v>1</v>
      </c>
      <c r="AB3680" t="b">
        <v>1</v>
      </c>
      <c r="AC3680">
        <v>1</v>
      </c>
      <c r="AD3680">
        <v>1</v>
      </c>
      <c r="AE3680">
        <v>0</v>
      </c>
      <c r="AG3680">
        <v>0</v>
      </c>
    </row>
    <row r="3681" spans="1:33">
      <c r="A3681" t="s">
        <v>761</v>
      </c>
      <c r="B3681" t="s">
        <v>827</v>
      </c>
      <c r="C3681" t="s">
        <v>205</v>
      </c>
      <c r="D3681" t="s">
        <v>360</v>
      </c>
      <c r="E3681" t="s">
        <v>727</v>
      </c>
      <c r="F3681" t="b">
        <v>1</v>
      </c>
      <c r="G3681" t="b">
        <v>0</v>
      </c>
      <c r="H3681" t="b">
        <v>0</v>
      </c>
      <c r="I3681">
        <v>1</v>
      </c>
      <c r="J3681">
        <v>1</v>
      </c>
      <c r="K3681">
        <v>1</v>
      </c>
      <c r="L3681" t="s">
        <v>849</v>
      </c>
      <c r="Q3681">
        <v>1</v>
      </c>
      <c r="R3681">
        <v>1</v>
      </c>
      <c r="S3681" t="b">
        <v>1</v>
      </c>
      <c r="T3681">
        <v>1</v>
      </c>
      <c r="U3681">
        <v>1</v>
      </c>
      <c r="V3681" t="b">
        <v>1</v>
      </c>
      <c r="W3681">
        <v>1</v>
      </c>
      <c r="X3681">
        <v>1</v>
      </c>
      <c r="Y3681" t="b">
        <v>1</v>
      </c>
      <c r="Z3681">
        <v>1</v>
      </c>
      <c r="AA3681">
        <v>1</v>
      </c>
      <c r="AB3681" t="b">
        <v>1</v>
      </c>
      <c r="AC3681">
        <v>1</v>
      </c>
      <c r="AD3681">
        <v>1</v>
      </c>
      <c r="AE3681">
        <v>0</v>
      </c>
      <c r="AG3681">
        <v>0</v>
      </c>
    </row>
    <row r="3682" spans="1:33">
      <c r="A3682" t="s">
        <v>761</v>
      </c>
      <c r="B3682" t="s">
        <v>827</v>
      </c>
      <c r="C3682" t="s">
        <v>70</v>
      </c>
      <c r="D3682" t="s">
        <v>357</v>
      </c>
      <c r="E3682" t="s">
        <v>724</v>
      </c>
      <c r="F3682" t="b">
        <v>0</v>
      </c>
      <c r="G3682" t="b">
        <v>1</v>
      </c>
      <c r="H3682" t="b">
        <v>1</v>
      </c>
      <c r="I3682">
        <v>1</v>
      </c>
      <c r="J3682">
        <v>1</v>
      </c>
      <c r="K3682">
        <v>1</v>
      </c>
      <c r="L3682" t="s">
        <v>849</v>
      </c>
      <c r="Q3682">
        <v>1</v>
      </c>
      <c r="R3682">
        <v>1</v>
      </c>
      <c r="S3682" t="b">
        <v>1</v>
      </c>
      <c r="T3682">
        <v>1</v>
      </c>
      <c r="U3682">
        <v>1</v>
      </c>
      <c r="V3682" t="b">
        <v>1</v>
      </c>
      <c r="W3682">
        <v>1</v>
      </c>
      <c r="X3682">
        <v>1</v>
      </c>
      <c r="Y3682" t="b">
        <v>1</v>
      </c>
      <c r="Z3682">
        <v>1</v>
      </c>
      <c r="AA3682">
        <v>1</v>
      </c>
      <c r="AB3682" t="b">
        <v>1</v>
      </c>
      <c r="AC3682">
        <v>1</v>
      </c>
      <c r="AD3682">
        <v>1</v>
      </c>
      <c r="AE3682">
        <v>0</v>
      </c>
      <c r="AG3682">
        <v>0</v>
      </c>
    </row>
    <row r="3683" spans="1:33">
      <c r="A3683" t="s">
        <v>761</v>
      </c>
      <c r="B3683" t="s">
        <v>827</v>
      </c>
      <c r="C3683" t="s">
        <v>69</v>
      </c>
      <c r="D3683" t="s">
        <v>357</v>
      </c>
      <c r="E3683" t="s">
        <v>724</v>
      </c>
      <c r="F3683" t="b">
        <v>0</v>
      </c>
      <c r="G3683" t="b">
        <v>1</v>
      </c>
      <c r="H3683" t="b">
        <v>1</v>
      </c>
      <c r="I3683">
        <v>1</v>
      </c>
      <c r="J3683">
        <v>1</v>
      </c>
      <c r="K3683">
        <v>1</v>
      </c>
      <c r="L3683" t="s">
        <v>849</v>
      </c>
      <c r="Q3683">
        <v>1</v>
      </c>
      <c r="R3683">
        <v>1</v>
      </c>
      <c r="S3683" t="b">
        <v>1</v>
      </c>
      <c r="T3683">
        <v>1</v>
      </c>
      <c r="U3683">
        <v>1</v>
      </c>
      <c r="V3683" t="b">
        <v>1</v>
      </c>
      <c r="W3683">
        <v>1</v>
      </c>
      <c r="X3683">
        <v>1</v>
      </c>
      <c r="Y3683" t="b">
        <v>1</v>
      </c>
      <c r="Z3683">
        <v>1</v>
      </c>
      <c r="AA3683">
        <v>1</v>
      </c>
      <c r="AB3683" t="b">
        <v>1</v>
      </c>
      <c r="AC3683">
        <v>1</v>
      </c>
      <c r="AD3683">
        <v>1</v>
      </c>
      <c r="AE3683">
        <v>0</v>
      </c>
      <c r="AG3683">
        <v>0</v>
      </c>
    </row>
    <row r="3684" spans="1:33">
      <c r="A3684" t="s">
        <v>761</v>
      </c>
      <c r="B3684" t="s">
        <v>827</v>
      </c>
      <c r="C3684" t="s">
        <v>194</v>
      </c>
      <c r="D3684" t="s">
        <v>357</v>
      </c>
      <c r="E3684" t="s">
        <v>724</v>
      </c>
      <c r="F3684" t="b">
        <v>0</v>
      </c>
      <c r="G3684" t="b">
        <v>1</v>
      </c>
      <c r="H3684" t="b">
        <v>1</v>
      </c>
      <c r="I3684">
        <v>1</v>
      </c>
      <c r="J3684">
        <v>1</v>
      </c>
      <c r="K3684">
        <v>1</v>
      </c>
      <c r="L3684" t="s">
        <v>849</v>
      </c>
      <c r="Q3684">
        <v>1</v>
      </c>
      <c r="R3684">
        <v>1</v>
      </c>
      <c r="S3684" t="b">
        <v>1</v>
      </c>
      <c r="T3684">
        <v>1</v>
      </c>
      <c r="U3684">
        <v>1</v>
      </c>
      <c r="V3684" t="b">
        <v>1</v>
      </c>
      <c r="W3684">
        <v>1</v>
      </c>
      <c r="X3684">
        <v>1</v>
      </c>
      <c r="Y3684" t="b">
        <v>1</v>
      </c>
      <c r="Z3684">
        <v>1</v>
      </c>
      <c r="AA3684">
        <v>1</v>
      </c>
      <c r="AB3684" t="b">
        <v>1</v>
      </c>
      <c r="AC3684">
        <v>1</v>
      </c>
      <c r="AD3684">
        <v>1</v>
      </c>
      <c r="AE3684">
        <v>1</v>
      </c>
      <c r="AG3684">
        <v>0</v>
      </c>
    </row>
    <row r="3685" spans="1:33">
      <c r="A3685" t="s">
        <v>761</v>
      </c>
      <c r="B3685" t="s">
        <v>827</v>
      </c>
      <c r="C3685" t="s">
        <v>65</v>
      </c>
      <c r="D3685" t="s">
        <v>357</v>
      </c>
      <c r="E3685" t="s">
        <v>724</v>
      </c>
      <c r="F3685" t="b">
        <v>0</v>
      </c>
      <c r="G3685" t="b">
        <v>1</v>
      </c>
      <c r="H3685" t="b">
        <v>1</v>
      </c>
      <c r="I3685">
        <v>1</v>
      </c>
      <c r="J3685">
        <v>1</v>
      </c>
      <c r="K3685">
        <v>1</v>
      </c>
      <c r="L3685" t="s">
        <v>849</v>
      </c>
      <c r="Q3685">
        <v>1</v>
      </c>
      <c r="R3685">
        <v>1</v>
      </c>
      <c r="S3685" t="b">
        <v>1</v>
      </c>
      <c r="T3685">
        <v>1</v>
      </c>
      <c r="U3685">
        <v>1</v>
      </c>
      <c r="V3685" t="b">
        <v>1</v>
      </c>
      <c r="W3685">
        <v>1</v>
      </c>
      <c r="X3685">
        <v>1</v>
      </c>
      <c r="Y3685" t="b">
        <v>1</v>
      </c>
      <c r="Z3685">
        <v>1</v>
      </c>
      <c r="AA3685">
        <v>1</v>
      </c>
      <c r="AB3685" t="b">
        <v>1</v>
      </c>
      <c r="AC3685">
        <v>1</v>
      </c>
      <c r="AD3685">
        <v>1</v>
      </c>
      <c r="AE3685">
        <v>1</v>
      </c>
      <c r="AG3685">
        <v>0</v>
      </c>
    </row>
    <row r="3686" spans="1:33">
      <c r="A3686" t="s">
        <v>761</v>
      </c>
      <c r="B3686" t="s">
        <v>827</v>
      </c>
      <c r="C3686" t="s">
        <v>71</v>
      </c>
      <c r="D3686" t="s">
        <v>357</v>
      </c>
      <c r="E3686" t="s">
        <v>724</v>
      </c>
      <c r="F3686" t="b">
        <v>0</v>
      </c>
      <c r="G3686" t="b">
        <v>1</v>
      </c>
      <c r="H3686" t="b">
        <v>1</v>
      </c>
      <c r="I3686">
        <v>1</v>
      </c>
      <c r="J3686">
        <v>1</v>
      </c>
      <c r="K3686">
        <v>1</v>
      </c>
      <c r="L3686" t="s">
        <v>849</v>
      </c>
      <c r="Q3686">
        <v>1</v>
      </c>
      <c r="R3686">
        <v>1</v>
      </c>
      <c r="S3686" t="b">
        <v>1</v>
      </c>
      <c r="T3686">
        <v>1</v>
      </c>
      <c r="U3686">
        <v>1</v>
      </c>
      <c r="V3686" t="b">
        <v>1</v>
      </c>
      <c r="W3686">
        <v>1</v>
      </c>
      <c r="X3686">
        <v>1</v>
      </c>
      <c r="Y3686" t="b">
        <v>1</v>
      </c>
      <c r="Z3686">
        <v>1</v>
      </c>
      <c r="AA3686">
        <v>1</v>
      </c>
      <c r="AB3686" t="b">
        <v>1</v>
      </c>
      <c r="AC3686">
        <v>1</v>
      </c>
      <c r="AD3686">
        <v>1</v>
      </c>
      <c r="AE3686">
        <v>0</v>
      </c>
      <c r="AG3686">
        <v>0</v>
      </c>
    </row>
    <row r="3687" spans="1:33">
      <c r="A3687" t="s">
        <v>761</v>
      </c>
      <c r="B3687" t="s">
        <v>827</v>
      </c>
      <c r="C3687" t="s">
        <v>207</v>
      </c>
      <c r="D3687" t="s">
        <v>360</v>
      </c>
      <c r="E3687" t="s">
        <v>727</v>
      </c>
      <c r="F3687" t="b">
        <v>1</v>
      </c>
      <c r="G3687" t="b">
        <v>0</v>
      </c>
      <c r="H3687" t="b">
        <v>0</v>
      </c>
      <c r="I3687">
        <v>2</v>
      </c>
      <c r="J3687">
        <v>2</v>
      </c>
      <c r="K3687">
        <v>1</v>
      </c>
      <c r="L3687" t="s">
        <v>849</v>
      </c>
      <c r="Q3687">
        <v>1.5</v>
      </c>
      <c r="R3687">
        <v>1.5</v>
      </c>
      <c r="S3687" t="b">
        <v>1</v>
      </c>
      <c r="T3687">
        <v>1</v>
      </c>
      <c r="U3687">
        <v>0.5</v>
      </c>
      <c r="V3687" t="b">
        <v>1</v>
      </c>
      <c r="W3687">
        <v>1</v>
      </c>
      <c r="X3687">
        <v>1</v>
      </c>
      <c r="Y3687" t="b">
        <v>1</v>
      </c>
      <c r="Z3687">
        <v>1</v>
      </c>
      <c r="AA3687">
        <v>1</v>
      </c>
      <c r="AB3687" t="b">
        <v>1</v>
      </c>
      <c r="AC3687">
        <v>1</v>
      </c>
      <c r="AD3687">
        <v>1</v>
      </c>
      <c r="AE3687">
        <v>0</v>
      </c>
      <c r="AG3687">
        <v>0</v>
      </c>
    </row>
    <row r="3688" spans="1:33">
      <c r="A3688" t="s">
        <v>761</v>
      </c>
      <c r="B3688" t="s">
        <v>827</v>
      </c>
      <c r="C3688" t="s">
        <v>208</v>
      </c>
      <c r="D3688" t="s">
        <v>360</v>
      </c>
      <c r="E3688" t="s">
        <v>727</v>
      </c>
      <c r="F3688" t="b">
        <v>1</v>
      </c>
      <c r="G3688" t="b">
        <v>0</v>
      </c>
      <c r="H3688" t="b">
        <v>0</v>
      </c>
      <c r="I3688">
        <v>1</v>
      </c>
      <c r="J3688">
        <v>1</v>
      </c>
      <c r="K3688">
        <v>1</v>
      </c>
      <c r="L3688" t="s">
        <v>849</v>
      </c>
      <c r="Q3688">
        <v>1</v>
      </c>
      <c r="R3688">
        <v>1</v>
      </c>
      <c r="S3688" t="b">
        <v>1</v>
      </c>
      <c r="T3688">
        <v>1</v>
      </c>
      <c r="U3688">
        <v>1</v>
      </c>
      <c r="V3688" t="b">
        <v>1</v>
      </c>
      <c r="W3688">
        <v>1</v>
      </c>
      <c r="X3688">
        <v>1</v>
      </c>
      <c r="Y3688" t="b">
        <v>1</v>
      </c>
      <c r="Z3688">
        <v>1</v>
      </c>
      <c r="AA3688">
        <v>1</v>
      </c>
      <c r="AB3688" t="b">
        <v>1</v>
      </c>
      <c r="AC3688">
        <v>1</v>
      </c>
      <c r="AD3688">
        <v>1</v>
      </c>
      <c r="AE3688">
        <v>0</v>
      </c>
      <c r="AG3688">
        <v>0</v>
      </c>
    </row>
    <row r="3689" spans="1:33">
      <c r="A3689" t="s">
        <v>761</v>
      </c>
      <c r="B3689" t="s">
        <v>827</v>
      </c>
      <c r="C3689" t="s">
        <v>76</v>
      </c>
      <c r="D3689" t="s">
        <v>360</v>
      </c>
      <c r="E3689" t="s">
        <v>727</v>
      </c>
      <c r="F3689" t="b">
        <v>1</v>
      </c>
      <c r="G3689" t="b">
        <v>0</v>
      </c>
      <c r="H3689" t="b">
        <v>0</v>
      </c>
      <c r="I3689">
        <v>2</v>
      </c>
      <c r="J3689">
        <v>2</v>
      </c>
      <c r="K3689">
        <v>1</v>
      </c>
      <c r="L3689" t="s">
        <v>849</v>
      </c>
      <c r="Q3689">
        <v>1.5</v>
      </c>
      <c r="R3689">
        <v>1.5</v>
      </c>
      <c r="S3689" t="b">
        <v>1</v>
      </c>
      <c r="T3689">
        <v>1</v>
      </c>
      <c r="U3689">
        <v>0.5</v>
      </c>
      <c r="V3689" t="b">
        <v>1</v>
      </c>
      <c r="W3689">
        <v>1</v>
      </c>
      <c r="X3689">
        <v>1</v>
      </c>
      <c r="Y3689" t="b">
        <v>1</v>
      </c>
      <c r="Z3689">
        <v>1</v>
      </c>
      <c r="AA3689">
        <v>1</v>
      </c>
      <c r="AB3689" t="b">
        <v>1</v>
      </c>
      <c r="AC3689">
        <v>1</v>
      </c>
      <c r="AD3689">
        <v>1</v>
      </c>
      <c r="AE3689">
        <v>0</v>
      </c>
      <c r="AG3689">
        <v>0</v>
      </c>
    </row>
    <row r="3690" spans="1:33">
      <c r="A3690" t="s">
        <v>761</v>
      </c>
      <c r="B3690" t="s">
        <v>827</v>
      </c>
      <c r="C3690" t="s">
        <v>198</v>
      </c>
      <c r="D3690" t="s">
        <v>358</v>
      </c>
      <c r="E3690" t="s">
        <v>724</v>
      </c>
      <c r="F3690" t="b">
        <v>0</v>
      </c>
      <c r="G3690" t="b">
        <v>1</v>
      </c>
      <c r="H3690" t="b">
        <v>1</v>
      </c>
      <c r="I3690">
        <v>1</v>
      </c>
      <c r="J3690">
        <v>1</v>
      </c>
      <c r="K3690">
        <v>1</v>
      </c>
      <c r="L3690" t="s">
        <v>849</v>
      </c>
      <c r="Q3690">
        <v>1</v>
      </c>
      <c r="R3690">
        <v>1</v>
      </c>
      <c r="S3690" t="b">
        <v>1</v>
      </c>
      <c r="T3690">
        <v>1</v>
      </c>
      <c r="U3690">
        <v>1</v>
      </c>
      <c r="V3690" t="b">
        <v>1</v>
      </c>
      <c r="W3690">
        <v>1</v>
      </c>
      <c r="X3690">
        <v>1</v>
      </c>
      <c r="Y3690" t="b">
        <v>1</v>
      </c>
      <c r="Z3690">
        <v>1</v>
      </c>
      <c r="AA3690">
        <v>1</v>
      </c>
      <c r="AB3690" t="b">
        <v>1</v>
      </c>
      <c r="AC3690">
        <v>1</v>
      </c>
      <c r="AD3690">
        <v>1</v>
      </c>
      <c r="AE3690">
        <v>0</v>
      </c>
      <c r="AG3690">
        <v>0</v>
      </c>
    </row>
    <row r="3691" spans="1:33">
      <c r="A3691" t="s">
        <v>761</v>
      </c>
      <c r="B3691" t="s">
        <v>827</v>
      </c>
      <c r="C3691" t="s">
        <v>211</v>
      </c>
      <c r="D3691" t="s">
        <v>359</v>
      </c>
      <c r="E3691" t="s">
        <v>724</v>
      </c>
      <c r="F3691" t="b">
        <v>0</v>
      </c>
      <c r="G3691" t="b">
        <v>1</v>
      </c>
      <c r="H3691" t="b">
        <v>1</v>
      </c>
      <c r="I3691">
        <v>1</v>
      </c>
      <c r="J3691">
        <v>1</v>
      </c>
      <c r="K3691">
        <v>1</v>
      </c>
      <c r="L3691" t="s">
        <v>849</v>
      </c>
      <c r="Q3691">
        <v>1</v>
      </c>
      <c r="R3691">
        <v>1</v>
      </c>
      <c r="S3691" t="b">
        <v>1</v>
      </c>
      <c r="T3691">
        <v>1</v>
      </c>
      <c r="U3691">
        <v>1</v>
      </c>
      <c r="V3691" t="b">
        <v>1</v>
      </c>
      <c r="W3691">
        <v>1</v>
      </c>
      <c r="X3691">
        <v>1</v>
      </c>
      <c r="Y3691" t="b">
        <v>1</v>
      </c>
      <c r="Z3691">
        <v>1</v>
      </c>
      <c r="AA3691">
        <v>1</v>
      </c>
      <c r="AB3691" t="b">
        <v>1</v>
      </c>
      <c r="AC3691">
        <v>1</v>
      </c>
      <c r="AD3691">
        <v>1</v>
      </c>
      <c r="AE3691">
        <v>0</v>
      </c>
      <c r="AG3691">
        <v>0</v>
      </c>
    </row>
    <row r="3692" spans="1:33">
      <c r="A3692" t="s">
        <v>761</v>
      </c>
      <c r="B3692" t="s">
        <v>827</v>
      </c>
      <c r="C3692" t="s">
        <v>197</v>
      </c>
      <c r="D3692" t="s">
        <v>359</v>
      </c>
      <c r="E3692" t="s">
        <v>724</v>
      </c>
      <c r="F3692" t="b">
        <v>0</v>
      </c>
      <c r="G3692" t="b">
        <v>1</v>
      </c>
      <c r="H3692" t="b">
        <v>1</v>
      </c>
      <c r="I3692">
        <v>1</v>
      </c>
      <c r="J3692">
        <v>1</v>
      </c>
      <c r="K3692">
        <v>1</v>
      </c>
      <c r="L3692" t="s">
        <v>849</v>
      </c>
      <c r="Q3692">
        <v>1</v>
      </c>
      <c r="R3692">
        <v>1</v>
      </c>
      <c r="S3692" t="b">
        <v>1</v>
      </c>
      <c r="T3692">
        <v>1</v>
      </c>
      <c r="U3692">
        <v>1</v>
      </c>
      <c r="V3692" t="b">
        <v>1</v>
      </c>
      <c r="W3692">
        <v>1</v>
      </c>
      <c r="X3692">
        <v>1</v>
      </c>
      <c r="Y3692" t="b">
        <v>1</v>
      </c>
      <c r="Z3692">
        <v>1</v>
      </c>
      <c r="AA3692">
        <v>1</v>
      </c>
      <c r="AB3692" t="b">
        <v>1</v>
      </c>
      <c r="AC3692">
        <v>1</v>
      </c>
      <c r="AD3692">
        <v>1</v>
      </c>
      <c r="AE3692">
        <v>1</v>
      </c>
      <c r="AG3692">
        <v>0</v>
      </c>
    </row>
    <row r="3693" spans="1:33">
      <c r="A3693" t="s">
        <v>761</v>
      </c>
      <c r="B3693" t="s">
        <v>827</v>
      </c>
      <c r="C3693" t="s">
        <v>199</v>
      </c>
      <c r="D3693" t="s">
        <v>359</v>
      </c>
      <c r="E3693" t="s">
        <v>724</v>
      </c>
      <c r="F3693" t="b">
        <v>0</v>
      </c>
      <c r="G3693" t="b">
        <v>1</v>
      </c>
      <c r="H3693" t="b">
        <v>1</v>
      </c>
      <c r="I3693">
        <v>1</v>
      </c>
      <c r="J3693">
        <v>1</v>
      </c>
      <c r="K3693">
        <v>1</v>
      </c>
      <c r="L3693" t="s">
        <v>849</v>
      </c>
      <c r="Q3693">
        <v>1</v>
      </c>
      <c r="R3693">
        <v>1</v>
      </c>
      <c r="S3693" t="b">
        <v>1</v>
      </c>
      <c r="T3693">
        <v>1</v>
      </c>
      <c r="U3693">
        <v>1</v>
      </c>
      <c r="V3693" t="b">
        <v>1</v>
      </c>
      <c r="W3693">
        <v>1</v>
      </c>
      <c r="X3693">
        <v>1</v>
      </c>
      <c r="Y3693" t="b">
        <v>1</v>
      </c>
      <c r="Z3693">
        <v>1</v>
      </c>
      <c r="AA3693">
        <v>1</v>
      </c>
      <c r="AB3693" t="b">
        <v>1</v>
      </c>
      <c r="AC3693">
        <v>1</v>
      </c>
      <c r="AD3693">
        <v>1</v>
      </c>
      <c r="AE3693">
        <v>0</v>
      </c>
      <c r="AG3693">
        <v>0</v>
      </c>
    </row>
    <row r="3694" spans="1:33">
      <c r="A3694" t="s">
        <v>761</v>
      </c>
      <c r="B3694" t="s">
        <v>827</v>
      </c>
      <c r="C3694" t="s">
        <v>201</v>
      </c>
      <c r="D3694" t="s">
        <v>359</v>
      </c>
      <c r="E3694" t="s">
        <v>724</v>
      </c>
      <c r="F3694" t="b">
        <v>0</v>
      </c>
      <c r="G3694" t="b">
        <v>1</v>
      </c>
      <c r="H3694" t="b">
        <v>1</v>
      </c>
      <c r="I3694">
        <v>1</v>
      </c>
      <c r="J3694">
        <v>1</v>
      </c>
      <c r="K3694">
        <v>1</v>
      </c>
      <c r="L3694" t="s">
        <v>849</v>
      </c>
      <c r="Q3694">
        <v>1</v>
      </c>
      <c r="R3694">
        <v>1</v>
      </c>
      <c r="S3694" t="b">
        <v>1</v>
      </c>
      <c r="T3694">
        <v>1</v>
      </c>
      <c r="U3694">
        <v>1</v>
      </c>
      <c r="V3694" t="b">
        <v>1</v>
      </c>
      <c r="W3694">
        <v>1</v>
      </c>
      <c r="X3694">
        <v>1</v>
      </c>
      <c r="Y3694" t="b">
        <v>1</v>
      </c>
      <c r="Z3694">
        <v>1</v>
      </c>
      <c r="AA3694">
        <v>1</v>
      </c>
      <c r="AB3694" t="b">
        <v>1</v>
      </c>
      <c r="AC3694">
        <v>1</v>
      </c>
      <c r="AD3694">
        <v>1</v>
      </c>
      <c r="AE3694">
        <v>0</v>
      </c>
      <c r="AG3694">
        <v>0</v>
      </c>
    </row>
    <row r="3695" spans="1:33">
      <c r="A3695" t="s">
        <v>761</v>
      </c>
      <c r="B3695" t="s">
        <v>827</v>
      </c>
      <c r="C3695" t="s">
        <v>55</v>
      </c>
      <c r="D3695" t="s">
        <v>361</v>
      </c>
      <c r="E3695" t="s">
        <v>726</v>
      </c>
      <c r="F3695" t="b">
        <v>0</v>
      </c>
      <c r="G3695" t="b">
        <v>1</v>
      </c>
      <c r="H3695" t="b">
        <v>1</v>
      </c>
      <c r="I3695">
        <v>2</v>
      </c>
      <c r="J3695">
        <v>2</v>
      </c>
      <c r="K3695">
        <v>1</v>
      </c>
      <c r="L3695" t="s">
        <v>849</v>
      </c>
      <c r="Q3695">
        <v>1.5</v>
      </c>
      <c r="R3695">
        <v>1.5</v>
      </c>
      <c r="S3695" t="b">
        <v>1</v>
      </c>
      <c r="T3695">
        <v>1</v>
      </c>
      <c r="U3695">
        <v>0.5</v>
      </c>
      <c r="V3695" t="b">
        <v>1</v>
      </c>
      <c r="W3695">
        <v>1</v>
      </c>
      <c r="X3695">
        <v>1</v>
      </c>
      <c r="Y3695" t="b">
        <v>1</v>
      </c>
      <c r="Z3695">
        <v>1</v>
      </c>
      <c r="AA3695">
        <v>1</v>
      </c>
      <c r="AB3695" t="b">
        <v>1</v>
      </c>
      <c r="AC3695">
        <v>1</v>
      </c>
      <c r="AD3695">
        <v>1</v>
      </c>
      <c r="AE3695">
        <v>0</v>
      </c>
      <c r="AG3695">
        <v>0</v>
      </c>
    </row>
    <row r="3696" spans="1:33">
      <c r="A3696" t="s">
        <v>761</v>
      </c>
      <c r="B3696" t="s">
        <v>827</v>
      </c>
      <c r="C3696" t="s">
        <v>66</v>
      </c>
      <c r="D3696" t="s">
        <v>357</v>
      </c>
      <c r="E3696" t="s">
        <v>724</v>
      </c>
      <c r="F3696" t="b">
        <v>0</v>
      </c>
      <c r="G3696" t="b">
        <v>1</v>
      </c>
      <c r="H3696" t="b">
        <v>1</v>
      </c>
      <c r="I3696">
        <v>1</v>
      </c>
      <c r="J3696">
        <v>1</v>
      </c>
      <c r="K3696">
        <v>1</v>
      </c>
      <c r="L3696" t="s">
        <v>849</v>
      </c>
      <c r="Q3696">
        <v>1</v>
      </c>
      <c r="R3696">
        <v>1</v>
      </c>
      <c r="S3696" t="b">
        <v>1</v>
      </c>
      <c r="T3696">
        <v>1</v>
      </c>
      <c r="U3696">
        <v>1</v>
      </c>
      <c r="V3696" t="b">
        <v>1</v>
      </c>
      <c r="W3696">
        <v>1</v>
      </c>
      <c r="X3696">
        <v>1</v>
      </c>
      <c r="Y3696" t="b">
        <v>1</v>
      </c>
      <c r="Z3696">
        <v>1</v>
      </c>
      <c r="AA3696">
        <v>1</v>
      </c>
      <c r="AB3696" t="b">
        <v>1</v>
      </c>
      <c r="AC3696">
        <v>1</v>
      </c>
      <c r="AD3696">
        <v>1</v>
      </c>
      <c r="AE3696">
        <v>0</v>
      </c>
      <c r="AG3696">
        <v>0</v>
      </c>
    </row>
    <row r="3697" spans="1:33">
      <c r="A3697" t="s">
        <v>761</v>
      </c>
      <c r="B3697" t="s">
        <v>827</v>
      </c>
      <c r="C3697" t="s">
        <v>206</v>
      </c>
      <c r="D3697" t="s">
        <v>360</v>
      </c>
      <c r="E3697" t="s">
        <v>727</v>
      </c>
      <c r="F3697" t="b">
        <v>1</v>
      </c>
      <c r="G3697" t="b">
        <v>0</v>
      </c>
      <c r="H3697" t="b">
        <v>0</v>
      </c>
      <c r="I3697">
        <v>1</v>
      </c>
      <c r="J3697">
        <v>1</v>
      </c>
      <c r="K3697">
        <v>1</v>
      </c>
      <c r="L3697" t="s">
        <v>849</v>
      </c>
      <c r="Q3697">
        <v>1</v>
      </c>
      <c r="R3697">
        <v>1</v>
      </c>
      <c r="S3697" t="b">
        <v>1</v>
      </c>
      <c r="T3697">
        <v>1</v>
      </c>
      <c r="U3697">
        <v>1</v>
      </c>
      <c r="V3697" t="b">
        <v>1</v>
      </c>
      <c r="W3697">
        <v>1</v>
      </c>
      <c r="X3697">
        <v>1</v>
      </c>
      <c r="Y3697" t="b">
        <v>1</v>
      </c>
      <c r="Z3697">
        <v>1</v>
      </c>
      <c r="AA3697">
        <v>1</v>
      </c>
      <c r="AB3697" t="b">
        <v>1</v>
      </c>
      <c r="AC3697">
        <v>1</v>
      </c>
      <c r="AD3697">
        <v>1</v>
      </c>
      <c r="AE3697">
        <v>0</v>
      </c>
      <c r="AG3697">
        <v>0</v>
      </c>
    </row>
    <row r="3698" spans="1:33">
      <c r="A3698" t="s">
        <v>761</v>
      </c>
      <c r="B3698" t="s">
        <v>827</v>
      </c>
      <c r="C3698" t="s">
        <v>74</v>
      </c>
      <c r="D3698" t="s">
        <v>360</v>
      </c>
      <c r="E3698" t="s">
        <v>727</v>
      </c>
      <c r="F3698" t="b">
        <v>1</v>
      </c>
      <c r="G3698" t="b">
        <v>0</v>
      </c>
      <c r="H3698" t="b">
        <v>0</v>
      </c>
      <c r="I3698">
        <v>1</v>
      </c>
      <c r="J3698">
        <v>1</v>
      </c>
      <c r="K3698">
        <v>1</v>
      </c>
      <c r="L3698" t="s">
        <v>849</v>
      </c>
      <c r="Q3698">
        <v>1</v>
      </c>
      <c r="R3698">
        <v>1</v>
      </c>
      <c r="S3698" t="b">
        <v>1</v>
      </c>
      <c r="T3698">
        <v>1</v>
      </c>
      <c r="U3698">
        <v>1</v>
      </c>
      <c r="V3698" t="b">
        <v>1</v>
      </c>
      <c r="W3698">
        <v>1</v>
      </c>
      <c r="X3698">
        <v>1</v>
      </c>
      <c r="Y3698" t="b">
        <v>1</v>
      </c>
      <c r="Z3698">
        <v>1</v>
      </c>
      <c r="AA3698">
        <v>1</v>
      </c>
      <c r="AB3698" t="b">
        <v>1</v>
      </c>
      <c r="AC3698">
        <v>1</v>
      </c>
      <c r="AD3698">
        <v>1</v>
      </c>
      <c r="AE3698">
        <v>0</v>
      </c>
      <c r="AG3698">
        <v>0</v>
      </c>
    </row>
    <row r="3699" spans="1:33">
      <c r="A3699" t="s">
        <v>761</v>
      </c>
      <c r="B3699" t="s">
        <v>827</v>
      </c>
      <c r="C3699" t="s">
        <v>64</v>
      </c>
      <c r="D3699" t="s">
        <v>351</v>
      </c>
      <c r="E3699" t="s">
        <v>725</v>
      </c>
      <c r="F3699" t="b">
        <v>0</v>
      </c>
      <c r="G3699" t="b">
        <v>1</v>
      </c>
      <c r="H3699" t="b">
        <v>1</v>
      </c>
      <c r="I3699">
        <v>1</v>
      </c>
      <c r="J3699">
        <v>1</v>
      </c>
      <c r="K3699">
        <v>1</v>
      </c>
      <c r="L3699" t="s">
        <v>849</v>
      </c>
      <c r="Q3699">
        <v>1</v>
      </c>
      <c r="R3699">
        <v>1</v>
      </c>
      <c r="S3699" t="b">
        <v>1</v>
      </c>
      <c r="T3699">
        <v>1</v>
      </c>
      <c r="U3699">
        <v>1</v>
      </c>
      <c r="V3699" t="b">
        <v>1</v>
      </c>
      <c r="W3699">
        <v>1</v>
      </c>
      <c r="X3699">
        <v>1</v>
      </c>
      <c r="Y3699" t="b">
        <v>1</v>
      </c>
      <c r="Z3699">
        <v>1</v>
      </c>
      <c r="AA3699">
        <v>1</v>
      </c>
      <c r="AB3699" t="b">
        <v>1</v>
      </c>
      <c r="AC3699">
        <v>1</v>
      </c>
      <c r="AD3699">
        <v>1</v>
      </c>
      <c r="AE3699">
        <v>0</v>
      </c>
      <c r="AG3699">
        <v>0</v>
      </c>
    </row>
    <row r="3700" spans="1:33">
      <c r="A3700" t="s">
        <v>761</v>
      </c>
      <c r="B3700" t="s">
        <v>827</v>
      </c>
      <c r="C3700" t="s">
        <v>193</v>
      </c>
      <c r="D3700" t="s">
        <v>351</v>
      </c>
      <c r="E3700" t="s">
        <v>725</v>
      </c>
      <c r="F3700" t="b">
        <v>0</v>
      </c>
      <c r="G3700" t="b">
        <v>1</v>
      </c>
      <c r="H3700" t="b">
        <v>1</v>
      </c>
      <c r="I3700">
        <v>1</v>
      </c>
      <c r="J3700">
        <v>1</v>
      </c>
      <c r="K3700">
        <v>1</v>
      </c>
      <c r="L3700" t="s">
        <v>849</v>
      </c>
      <c r="Q3700">
        <v>1</v>
      </c>
      <c r="R3700">
        <v>1</v>
      </c>
      <c r="S3700" t="b">
        <v>1</v>
      </c>
      <c r="T3700">
        <v>1</v>
      </c>
      <c r="U3700">
        <v>1</v>
      </c>
      <c r="V3700" t="b">
        <v>1</v>
      </c>
      <c r="W3700">
        <v>1</v>
      </c>
      <c r="X3700">
        <v>1</v>
      </c>
      <c r="Y3700" t="b">
        <v>1</v>
      </c>
      <c r="Z3700">
        <v>1</v>
      </c>
      <c r="AA3700">
        <v>1</v>
      </c>
      <c r="AB3700" t="b">
        <v>1</v>
      </c>
      <c r="AC3700">
        <v>1</v>
      </c>
      <c r="AD3700">
        <v>1</v>
      </c>
      <c r="AE3700">
        <v>0</v>
      </c>
      <c r="AG3700">
        <v>0</v>
      </c>
    </row>
    <row r="3701" spans="1:33">
      <c r="A3701" t="s">
        <v>761</v>
      </c>
      <c r="B3701" t="s">
        <v>827</v>
      </c>
      <c r="C3701" t="s">
        <v>195</v>
      </c>
      <c r="D3701" t="s">
        <v>357</v>
      </c>
      <c r="E3701" t="s">
        <v>724</v>
      </c>
      <c r="F3701" t="b">
        <v>0</v>
      </c>
      <c r="G3701" t="b">
        <v>1</v>
      </c>
      <c r="H3701" t="b">
        <v>1</v>
      </c>
      <c r="I3701">
        <v>1</v>
      </c>
      <c r="J3701">
        <v>1</v>
      </c>
      <c r="K3701">
        <v>1</v>
      </c>
      <c r="L3701" t="s">
        <v>849</v>
      </c>
      <c r="Q3701">
        <v>1</v>
      </c>
      <c r="R3701">
        <v>1</v>
      </c>
      <c r="S3701" t="b">
        <v>1</v>
      </c>
      <c r="T3701">
        <v>1</v>
      </c>
      <c r="U3701">
        <v>1</v>
      </c>
      <c r="V3701" t="b">
        <v>1</v>
      </c>
      <c r="W3701">
        <v>1</v>
      </c>
      <c r="X3701">
        <v>1</v>
      </c>
      <c r="Y3701" t="b">
        <v>1</v>
      </c>
      <c r="Z3701">
        <v>1</v>
      </c>
      <c r="AA3701">
        <v>1</v>
      </c>
      <c r="AB3701" t="b">
        <v>1</v>
      </c>
      <c r="AC3701">
        <v>1</v>
      </c>
      <c r="AD3701">
        <v>1</v>
      </c>
      <c r="AE3701">
        <v>0</v>
      </c>
      <c r="AG3701">
        <v>0</v>
      </c>
    </row>
    <row r="3702" spans="1:33">
      <c r="A3702" t="s">
        <v>761</v>
      </c>
      <c r="B3702" t="s">
        <v>827</v>
      </c>
      <c r="C3702" t="s">
        <v>192</v>
      </c>
      <c r="D3702" t="s">
        <v>359</v>
      </c>
      <c r="E3702" t="s">
        <v>724</v>
      </c>
      <c r="F3702" t="b">
        <v>0</v>
      </c>
      <c r="G3702" t="b">
        <v>1</v>
      </c>
      <c r="H3702" t="b">
        <v>1</v>
      </c>
      <c r="I3702">
        <v>1</v>
      </c>
      <c r="J3702">
        <v>1</v>
      </c>
      <c r="K3702">
        <v>1</v>
      </c>
      <c r="L3702" t="s">
        <v>849</v>
      </c>
      <c r="Q3702">
        <v>1</v>
      </c>
      <c r="R3702">
        <v>1</v>
      </c>
      <c r="S3702" t="b">
        <v>1</v>
      </c>
      <c r="T3702">
        <v>1</v>
      </c>
      <c r="U3702">
        <v>1</v>
      </c>
      <c r="V3702" t="b">
        <v>1</v>
      </c>
      <c r="W3702">
        <v>1</v>
      </c>
      <c r="X3702">
        <v>1</v>
      </c>
      <c r="Y3702" t="b">
        <v>1</v>
      </c>
      <c r="Z3702">
        <v>1</v>
      </c>
      <c r="AA3702">
        <v>1</v>
      </c>
      <c r="AB3702" t="b">
        <v>1</v>
      </c>
      <c r="AC3702">
        <v>1</v>
      </c>
      <c r="AD3702">
        <v>1</v>
      </c>
      <c r="AE3702">
        <v>0</v>
      </c>
      <c r="AG3702">
        <v>0</v>
      </c>
    </row>
    <row r="3703" spans="1:33">
      <c r="A3703" t="s">
        <v>761</v>
      </c>
      <c r="B3703" t="s">
        <v>827</v>
      </c>
      <c r="C3703" t="s">
        <v>210</v>
      </c>
      <c r="D3703" t="s">
        <v>362</v>
      </c>
      <c r="E3703" t="s">
        <v>724</v>
      </c>
      <c r="F3703" t="b">
        <v>0</v>
      </c>
      <c r="G3703" t="b">
        <v>1</v>
      </c>
      <c r="H3703" t="b">
        <v>1</v>
      </c>
      <c r="I3703">
        <v>1</v>
      </c>
      <c r="J3703">
        <v>1</v>
      </c>
      <c r="K3703">
        <v>1</v>
      </c>
      <c r="L3703" t="s">
        <v>849</v>
      </c>
      <c r="Q3703">
        <v>1</v>
      </c>
      <c r="R3703">
        <v>1</v>
      </c>
      <c r="S3703" t="b">
        <v>1</v>
      </c>
      <c r="T3703">
        <v>1</v>
      </c>
      <c r="U3703">
        <v>1</v>
      </c>
      <c r="V3703" t="b">
        <v>1</v>
      </c>
      <c r="W3703">
        <v>1</v>
      </c>
      <c r="X3703">
        <v>1</v>
      </c>
      <c r="Y3703" t="b">
        <v>1</v>
      </c>
      <c r="Z3703">
        <v>1</v>
      </c>
      <c r="AA3703">
        <v>1</v>
      </c>
      <c r="AB3703" t="b">
        <v>1</v>
      </c>
      <c r="AC3703">
        <v>1</v>
      </c>
      <c r="AD3703">
        <v>1</v>
      </c>
      <c r="AE3703">
        <v>0</v>
      </c>
      <c r="AG3703">
        <v>0</v>
      </c>
    </row>
    <row r="3704" spans="1:33">
      <c r="A3704" t="s">
        <v>761</v>
      </c>
      <c r="B3704" t="s">
        <v>827</v>
      </c>
      <c r="C3704" t="s">
        <v>209</v>
      </c>
      <c r="D3704" t="s">
        <v>362</v>
      </c>
      <c r="E3704" t="s">
        <v>724</v>
      </c>
      <c r="F3704" t="b">
        <v>0</v>
      </c>
      <c r="G3704" t="b">
        <v>1</v>
      </c>
      <c r="H3704" t="b">
        <v>1</v>
      </c>
      <c r="I3704">
        <v>1</v>
      </c>
      <c r="J3704">
        <v>1</v>
      </c>
      <c r="K3704">
        <v>1</v>
      </c>
      <c r="L3704" t="s">
        <v>849</v>
      </c>
      <c r="Q3704">
        <v>1</v>
      </c>
      <c r="R3704">
        <v>1</v>
      </c>
      <c r="S3704" t="b">
        <v>1</v>
      </c>
      <c r="T3704">
        <v>1</v>
      </c>
      <c r="U3704">
        <v>1</v>
      </c>
      <c r="V3704" t="b">
        <v>1</v>
      </c>
      <c r="W3704">
        <v>1</v>
      </c>
      <c r="X3704">
        <v>1</v>
      </c>
      <c r="Y3704" t="b">
        <v>1</v>
      </c>
      <c r="Z3704">
        <v>1</v>
      </c>
      <c r="AA3704">
        <v>1</v>
      </c>
      <c r="AB3704" t="b">
        <v>1</v>
      </c>
      <c r="AC3704">
        <v>1</v>
      </c>
      <c r="AD3704">
        <v>1</v>
      </c>
      <c r="AE3704">
        <v>1</v>
      </c>
      <c r="AG3704">
        <v>0</v>
      </c>
    </row>
    <row r="3705" spans="1:33">
      <c r="A3705" t="s">
        <v>761</v>
      </c>
      <c r="B3705" t="s">
        <v>827</v>
      </c>
      <c r="C3705" t="s">
        <v>200</v>
      </c>
      <c r="D3705" t="s">
        <v>362</v>
      </c>
      <c r="E3705" t="s">
        <v>724</v>
      </c>
      <c r="F3705" t="b">
        <v>0</v>
      </c>
      <c r="G3705" t="b">
        <v>1</v>
      </c>
      <c r="H3705" t="b">
        <v>1</v>
      </c>
      <c r="I3705">
        <v>2</v>
      </c>
      <c r="J3705">
        <v>2</v>
      </c>
      <c r="K3705">
        <v>1</v>
      </c>
      <c r="L3705" t="s">
        <v>849</v>
      </c>
      <c r="Q3705">
        <v>1.5</v>
      </c>
      <c r="R3705">
        <v>1.5</v>
      </c>
      <c r="S3705" t="b">
        <v>1</v>
      </c>
      <c r="T3705">
        <v>1</v>
      </c>
      <c r="U3705">
        <v>0.5</v>
      </c>
      <c r="V3705" t="b">
        <v>1</v>
      </c>
      <c r="W3705">
        <v>1</v>
      </c>
      <c r="X3705">
        <v>1</v>
      </c>
      <c r="Y3705" t="b">
        <v>1</v>
      </c>
      <c r="Z3705">
        <v>1</v>
      </c>
      <c r="AA3705">
        <v>1</v>
      </c>
      <c r="AB3705" t="b">
        <v>1</v>
      </c>
      <c r="AC3705">
        <v>1</v>
      </c>
      <c r="AD3705">
        <v>1</v>
      </c>
      <c r="AE3705">
        <v>0</v>
      </c>
      <c r="AG3705">
        <v>0</v>
      </c>
    </row>
    <row r="3706" spans="1:33">
      <c r="A3706" t="s">
        <v>761</v>
      </c>
      <c r="B3706" t="s">
        <v>827</v>
      </c>
      <c r="C3706" t="s">
        <v>202</v>
      </c>
      <c r="D3706" t="s">
        <v>362</v>
      </c>
      <c r="E3706" t="s">
        <v>724</v>
      </c>
      <c r="F3706" t="b">
        <v>0</v>
      </c>
      <c r="G3706" t="b">
        <v>1</v>
      </c>
      <c r="H3706" t="b">
        <v>1</v>
      </c>
      <c r="I3706">
        <v>2</v>
      </c>
      <c r="J3706">
        <v>2</v>
      </c>
      <c r="K3706">
        <v>1</v>
      </c>
      <c r="L3706" t="s">
        <v>849</v>
      </c>
      <c r="Q3706">
        <v>1.5</v>
      </c>
      <c r="R3706">
        <v>1.5</v>
      </c>
      <c r="S3706" t="b">
        <v>1</v>
      </c>
      <c r="T3706">
        <v>1</v>
      </c>
      <c r="U3706">
        <v>0.5</v>
      </c>
      <c r="V3706" t="b">
        <v>1</v>
      </c>
      <c r="W3706">
        <v>1</v>
      </c>
      <c r="X3706">
        <v>1</v>
      </c>
      <c r="Y3706" t="b">
        <v>1</v>
      </c>
      <c r="Z3706">
        <v>1</v>
      </c>
      <c r="AA3706">
        <v>1</v>
      </c>
      <c r="AB3706" t="b">
        <v>1</v>
      </c>
      <c r="AC3706">
        <v>1</v>
      </c>
      <c r="AD3706">
        <v>1</v>
      </c>
      <c r="AE3706">
        <v>1</v>
      </c>
      <c r="AG3706">
        <v>0</v>
      </c>
    </row>
    <row r="3707" spans="1:33">
      <c r="A3707" t="s">
        <v>761</v>
      </c>
      <c r="B3707" t="s">
        <v>827</v>
      </c>
      <c r="C3707" t="s">
        <v>204</v>
      </c>
      <c r="D3707" t="s">
        <v>362</v>
      </c>
      <c r="E3707" t="s">
        <v>724</v>
      </c>
      <c r="F3707" t="b">
        <v>0</v>
      </c>
      <c r="G3707" t="b">
        <v>1</v>
      </c>
      <c r="H3707" t="b">
        <v>1</v>
      </c>
      <c r="I3707">
        <v>2</v>
      </c>
      <c r="J3707">
        <v>2</v>
      </c>
      <c r="K3707">
        <v>1</v>
      </c>
      <c r="L3707" t="s">
        <v>849</v>
      </c>
      <c r="Q3707">
        <v>1.5</v>
      </c>
      <c r="R3707">
        <v>1.5</v>
      </c>
      <c r="S3707" t="b">
        <v>1</v>
      </c>
      <c r="T3707">
        <v>1</v>
      </c>
      <c r="U3707">
        <v>0.5</v>
      </c>
      <c r="V3707" t="b">
        <v>1</v>
      </c>
      <c r="W3707">
        <v>1</v>
      </c>
      <c r="X3707">
        <v>1</v>
      </c>
      <c r="Y3707" t="b">
        <v>1</v>
      </c>
      <c r="Z3707">
        <v>1</v>
      </c>
      <c r="AA3707">
        <v>1</v>
      </c>
      <c r="AB3707" t="b">
        <v>1</v>
      </c>
      <c r="AC3707">
        <v>1</v>
      </c>
      <c r="AD3707">
        <v>1</v>
      </c>
      <c r="AE3707">
        <v>0</v>
      </c>
      <c r="AG3707">
        <v>0</v>
      </c>
    </row>
    <row r="3708" spans="1:33">
      <c r="A3708" t="s">
        <v>761</v>
      </c>
      <c r="B3708" t="s">
        <v>827</v>
      </c>
      <c r="C3708" t="s">
        <v>203</v>
      </c>
      <c r="D3708" t="s">
        <v>362</v>
      </c>
      <c r="E3708" t="s">
        <v>724</v>
      </c>
      <c r="F3708" t="b">
        <v>0</v>
      </c>
      <c r="G3708" t="b">
        <v>1</v>
      </c>
      <c r="H3708" t="b">
        <v>1</v>
      </c>
      <c r="I3708">
        <v>1</v>
      </c>
      <c r="J3708">
        <v>1</v>
      </c>
      <c r="K3708">
        <v>1</v>
      </c>
      <c r="L3708" t="s">
        <v>849</v>
      </c>
      <c r="Q3708">
        <v>1</v>
      </c>
      <c r="R3708">
        <v>1</v>
      </c>
      <c r="S3708" t="b">
        <v>1</v>
      </c>
      <c r="T3708">
        <v>1</v>
      </c>
      <c r="U3708">
        <v>1</v>
      </c>
      <c r="V3708" t="b">
        <v>1</v>
      </c>
      <c r="W3708">
        <v>1</v>
      </c>
      <c r="X3708">
        <v>1</v>
      </c>
      <c r="Y3708" t="b">
        <v>1</v>
      </c>
      <c r="Z3708">
        <v>1</v>
      </c>
      <c r="AA3708">
        <v>1</v>
      </c>
      <c r="AB3708" t="b">
        <v>1</v>
      </c>
      <c r="AC3708">
        <v>1</v>
      </c>
      <c r="AD3708">
        <v>1</v>
      </c>
      <c r="AE3708">
        <v>0</v>
      </c>
      <c r="AG3708">
        <v>0</v>
      </c>
    </row>
    <row r="3709" spans="1:33">
      <c r="A3709" t="s">
        <v>761</v>
      </c>
      <c r="B3709" t="s">
        <v>827</v>
      </c>
      <c r="C3709" t="s">
        <v>104</v>
      </c>
      <c r="D3709" t="s">
        <v>358</v>
      </c>
      <c r="E3709" t="s">
        <v>726</v>
      </c>
      <c r="F3709" t="b">
        <v>0</v>
      </c>
      <c r="G3709" t="b">
        <v>1</v>
      </c>
      <c r="H3709" t="b">
        <v>1</v>
      </c>
      <c r="I3709">
        <v>5</v>
      </c>
      <c r="J3709">
        <v>5</v>
      </c>
      <c r="K3709">
        <v>1</v>
      </c>
      <c r="L3709" t="s">
        <v>849</v>
      </c>
      <c r="Q3709">
        <v>3</v>
      </c>
      <c r="R3709">
        <v>3</v>
      </c>
      <c r="S3709" t="b">
        <v>1</v>
      </c>
      <c r="T3709">
        <v>1</v>
      </c>
      <c r="U3709">
        <v>0.2</v>
      </c>
      <c r="V3709" t="b">
        <v>1</v>
      </c>
      <c r="W3709">
        <v>1</v>
      </c>
      <c r="X3709">
        <v>1</v>
      </c>
      <c r="Y3709" t="b">
        <v>1</v>
      </c>
      <c r="Z3709">
        <v>1</v>
      </c>
      <c r="AA3709">
        <v>1</v>
      </c>
      <c r="AB3709" t="b">
        <v>1</v>
      </c>
      <c r="AC3709">
        <v>1</v>
      </c>
      <c r="AD3709">
        <v>1</v>
      </c>
      <c r="AE3709">
        <v>0</v>
      </c>
      <c r="AG3709">
        <v>0</v>
      </c>
    </row>
    <row r="3710" spans="1:33">
      <c r="A3710" t="s">
        <v>761</v>
      </c>
      <c r="B3710" t="s">
        <v>827</v>
      </c>
      <c r="C3710" t="s">
        <v>101</v>
      </c>
      <c r="D3710" t="s">
        <v>358</v>
      </c>
      <c r="E3710" t="s">
        <v>726</v>
      </c>
      <c r="F3710" t="b">
        <v>0</v>
      </c>
      <c r="G3710" t="b">
        <v>1</v>
      </c>
      <c r="H3710" t="b">
        <v>1</v>
      </c>
      <c r="I3710">
        <v>21</v>
      </c>
      <c r="J3710">
        <v>13</v>
      </c>
      <c r="K3710">
        <v>0.6190476190476191</v>
      </c>
      <c r="M3710">
        <v>0.8173076923076923</v>
      </c>
      <c r="N3710">
        <v>0.8488943748559133</v>
      </c>
      <c r="O3710">
        <v>0.2406476438598494</v>
      </c>
      <c r="P3710">
        <v>0.3118083806478583</v>
      </c>
      <c r="Q3710">
        <v>8.384615384615385</v>
      </c>
      <c r="R3710">
        <v>8</v>
      </c>
      <c r="S3710" t="b">
        <v>1</v>
      </c>
      <c r="T3710">
        <v>1</v>
      </c>
      <c r="U3710">
        <v>0.0769230769230769</v>
      </c>
      <c r="V3710" t="b">
        <v>1</v>
      </c>
      <c r="W3710">
        <v>0.8</v>
      </c>
      <c r="X3710">
        <v>0.3076923076923077</v>
      </c>
      <c r="Y3710" t="b">
        <v>1</v>
      </c>
      <c r="Z3710">
        <v>0.8</v>
      </c>
      <c r="AA3710">
        <v>0.6153846153846154</v>
      </c>
      <c r="AB3710" t="b">
        <v>1</v>
      </c>
      <c r="AC3710">
        <v>0.65</v>
      </c>
      <c r="AD3710">
        <v>1</v>
      </c>
      <c r="AE3710">
        <v>0.1428571428571428</v>
      </c>
      <c r="AF3710">
        <v>0</v>
      </c>
      <c r="AG3710">
        <v>0.7619047619047619</v>
      </c>
    </row>
    <row r="3711" spans="1:33">
      <c r="A3711" t="s">
        <v>761</v>
      </c>
      <c r="B3711" t="s">
        <v>827</v>
      </c>
      <c r="C3711" t="s">
        <v>162</v>
      </c>
      <c r="D3711" t="s">
        <v>358</v>
      </c>
      <c r="E3711" t="s">
        <v>726</v>
      </c>
      <c r="F3711" t="b">
        <v>0</v>
      </c>
      <c r="G3711" t="b">
        <v>1</v>
      </c>
      <c r="H3711" t="b">
        <v>1</v>
      </c>
      <c r="I3711">
        <v>16</v>
      </c>
      <c r="J3711">
        <v>8</v>
      </c>
      <c r="K3711">
        <v>0.5</v>
      </c>
      <c r="M3711">
        <v>0.859375</v>
      </c>
      <c r="N3711">
        <v>0.8178571428571428</v>
      </c>
      <c r="O3711">
        <v>0.1686992501788391</v>
      </c>
      <c r="P3711">
        <v>0.2321424355948977</v>
      </c>
      <c r="Q3711">
        <v>5.25</v>
      </c>
      <c r="R3711">
        <v>4.5</v>
      </c>
      <c r="S3711" t="b">
        <v>1</v>
      </c>
      <c r="T3711">
        <v>1</v>
      </c>
      <c r="U3711">
        <v>0.125</v>
      </c>
      <c r="V3711" t="b">
        <v>1</v>
      </c>
      <c r="W3711">
        <v>1</v>
      </c>
      <c r="X3711">
        <v>0.625</v>
      </c>
      <c r="Y3711" t="b">
        <v>1</v>
      </c>
      <c r="Z3711">
        <v>0.8</v>
      </c>
      <c r="AA3711">
        <v>1</v>
      </c>
      <c r="AB3711" t="b">
        <v>1</v>
      </c>
      <c r="AC3711">
        <v>0.5</v>
      </c>
      <c r="AD3711">
        <v>1</v>
      </c>
      <c r="AE3711">
        <v>0.1875</v>
      </c>
      <c r="AF3711">
        <v>0</v>
      </c>
      <c r="AG3711">
        <v>1</v>
      </c>
    </row>
    <row r="3712" spans="1:33">
      <c r="A3712" t="s">
        <v>761</v>
      </c>
      <c r="B3712" t="s">
        <v>827</v>
      </c>
      <c r="C3712" t="s">
        <v>107</v>
      </c>
      <c r="D3712" t="s">
        <v>357</v>
      </c>
      <c r="E3712" t="s">
        <v>724</v>
      </c>
      <c r="F3712" t="b">
        <v>0</v>
      </c>
      <c r="G3712" t="b">
        <v>1</v>
      </c>
      <c r="H3712" t="b">
        <v>1</v>
      </c>
      <c r="I3712">
        <v>13</v>
      </c>
      <c r="J3712">
        <v>5</v>
      </c>
      <c r="K3712">
        <v>0.3846153846153846</v>
      </c>
      <c r="M3712">
        <v>0.1375</v>
      </c>
      <c r="N3712">
        <v>0.2766056166056165</v>
      </c>
      <c r="O3712">
        <v>0.2842952499007769</v>
      </c>
      <c r="P3712">
        <v>0.2075171582664389</v>
      </c>
      <c r="Q3712">
        <v>9.6</v>
      </c>
      <c r="R3712">
        <v>10</v>
      </c>
      <c r="S3712" t="b">
        <v>0</v>
      </c>
      <c r="T3712">
        <v>0</v>
      </c>
      <c r="U3712">
        <v>0</v>
      </c>
      <c r="V3712" t="b">
        <v>0</v>
      </c>
      <c r="W3712">
        <v>0</v>
      </c>
      <c r="X3712">
        <v>0</v>
      </c>
      <c r="Y3712" t="b">
        <v>1</v>
      </c>
      <c r="Z3712">
        <v>0.3</v>
      </c>
      <c r="AA3712">
        <v>0.6</v>
      </c>
      <c r="AB3712" t="b">
        <v>1</v>
      </c>
      <c r="AC3712">
        <v>0.3846153846153846</v>
      </c>
      <c r="AD3712">
        <v>1</v>
      </c>
      <c r="AE3712">
        <v>0</v>
      </c>
      <c r="AG3712">
        <v>0.6153846153846154</v>
      </c>
    </row>
    <row r="3713" spans="1:33">
      <c r="A3713" t="s">
        <v>761</v>
      </c>
      <c r="B3713" t="s">
        <v>827</v>
      </c>
      <c r="C3713" t="s">
        <v>390</v>
      </c>
      <c r="D3713" t="s">
        <v>357</v>
      </c>
      <c r="E3713" t="s">
        <v>724</v>
      </c>
      <c r="F3713" t="b">
        <v>0</v>
      </c>
      <c r="G3713" t="b">
        <v>1</v>
      </c>
      <c r="H3713" t="b">
        <v>1</v>
      </c>
      <c r="I3713">
        <v>5</v>
      </c>
      <c r="J3713">
        <v>5</v>
      </c>
      <c r="K3713">
        <v>1</v>
      </c>
      <c r="L3713" t="s">
        <v>849</v>
      </c>
      <c r="Q3713">
        <v>3</v>
      </c>
      <c r="R3713">
        <v>3</v>
      </c>
      <c r="S3713" t="b">
        <v>1</v>
      </c>
      <c r="T3713">
        <v>1</v>
      </c>
      <c r="U3713">
        <v>0.2</v>
      </c>
      <c r="V3713" t="b">
        <v>1</v>
      </c>
      <c r="W3713">
        <v>1</v>
      </c>
      <c r="X3713">
        <v>1</v>
      </c>
      <c r="Y3713" t="b">
        <v>1</v>
      </c>
      <c r="Z3713">
        <v>1</v>
      </c>
      <c r="AA3713">
        <v>1</v>
      </c>
      <c r="AB3713" t="b">
        <v>1</v>
      </c>
      <c r="AC3713">
        <v>1</v>
      </c>
      <c r="AD3713">
        <v>1</v>
      </c>
      <c r="AE3713">
        <v>0</v>
      </c>
      <c r="AG3713">
        <v>0</v>
      </c>
    </row>
    <row r="3714" spans="1:33">
      <c r="A3714" t="s">
        <v>761</v>
      </c>
      <c r="B3714" t="s">
        <v>827</v>
      </c>
      <c r="C3714" t="s">
        <v>141</v>
      </c>
      <c r="D3714" t="s">
        <v>357</v>
      </c>
      <c r="E3714" t="s">
        <v>724</v>
      </c>
      <c r="F3714" t="b">
        <v>0</v>
      </c>
      <c r="G3714" t="b">
        <v>1</v>
      </c>
      <c r="H3714" t="b">
        <v>1</v>
      </c>
      <c r="I3714">
        <v>21</v>
      </c>
      <c r="J3714">
        <v>13</v>
      </c>
      <c r="K3714">
        <v>0.6190476190476191</v>
      </c>
      <c r="M3714">
        <v>0.9230769230769232</v>
      </c>
      <c r="N3714">
        <v>0.9706959706959708</v>
      </c>
      <c r="O3714">
        <v>0.2221259138349068</v>
      </c>
      <c r="P3714">
        <v>0.3481677060064441</v>
      </c>
      <c r="Q3714">
        <v>7.615384615384615</v>
      </c>
      <c r="R3714">
        <v>7</v>
      </c>
      <c r="S3714" t="b">
        <v>1</v>
      </c>
      <c r="T3714">
        <v>1</v>
      </c>
      <c r="U3714">
        <v>0.0769230769230769</v>
      </c>
      <c r="V3714" t="b">
        <v>1</v>
      </c>
      <c r="W3714">
        <v>1</v>
      </c>
      <c r="X3714">
        <v>0.3846153846153846</v>
      </c>
      <c r="Y3714" t="b">
        <v>1</v>
      </c>
      <c r="Z3714">
        <v>1</v>
      </c>
      <c r="AA3714">
        <v>0.7692307692307693</v>
      </c>
      <c r="AB3714" t="b">
        <v>1</v>
      </c>
      <c r="AC3714">
        <v>0.6</v>
      </c>
      <c r="AD3714">
        <v>0.9230769230769232</v>
      </c>
      <c r="AE3714">
        <v>0</v>
      </c>
      <c r="AG3714">
        <v>0.7619047619047619</v>
      </c>
    </row>
    <row r="3715" spans="1:33">
      <c r="A3715" t="s">
        <v>761</v>
      </c>
      <c r="B3715" t="s">
        <v>827</v>
      </c>
      <c r="C3715" t="s">
        <v>388</v>
      </c>
      <c r="D3715" t="s">
        <v>357</v>
      </c>
      <c r="E3715" t="s">
        <v>724</v>
      </c>
      <c r="F3715" t="b">
        <v>0</v>
      </c>
      <c r="G3715" t="b">
        <v>1</v>
      </c>
      <c r="H3715" t="b">
        <v>1</v>
      </c>
      <c r="I3715">
        <v>5</v>
      </c>
      <c r="J3715">
        <v>5</v>
      </c>
      <c r="K3715">
        <v>1</v>
      </c>
      <c r="L3715" t="s">
        <v>849</v>
      </c>
      <c r="Q3715">
        <v>3</v>
      </c>
      <c r="R3715">
        <v>3</v>
      </c>
      <c r="S3715" t="b">
        <v>1</v>
      </c>
      <c r="T3715">
        <v>1</v>
      </c>
      <c r="U3715">
        <v>0.2</v>
      </c>
      <c r="V3715" t="b">
        <v>1</v>
      </c>
      <c r="W3715">
        <v>1</v>
      </c>
      <c r="X3715">
        <v>1</v>
      </c>
      <c r="Y3715" t="b">
        <v>1</v>
      </c>
      <c r="Z3715">
        <v>1</v>
      </c>
      <c r="AA3715">
        <v>1</v>
      </c>
      <c r="AB3715" t="b">
        <v>1</v>
      </c>
      <c r="AC3715">
        <v>1</v>
      </c>
      <c r="AD3715">
        <v>1</v>
      </c>
      <c r="AE3715">
        <v>0</v>
      </c>
      <c r="AG3715">
        <v>0</v>
      </c>
    </row>
    <row r="3716" spans="1:33">
      <c r="A3716" t="s">
        <v>761</v>
      </c>
      <c r="B3716" t="s">
        <v>827</v>
      </c>
      <c r="C3716" t="s">
        <v>722</v>
      </c>
      <c r="D3716" t="s">
        <v>357</v>
      </c>
      <c r="E3716" t="s">
        <v>724</v>
      </c>
      <c r="F3716" t="b">
        <v>0</v>
      </c>
      <c r="G3716" t="b">
        <v>1</v>
      </c>
      <c r="H3716" t="b">
        <v>1</v>
      </c>
      <c r="I3716">
        <v>1</v>
      </c>
      <c r="J3716">
        <v>1</v>
      </c>
      <c r="K3716">
        <v>1</v>
      </c>
      <c r="L3716" t="s">
        <v>849</v>
      </c>
      <c r="Q3716">
        <v>1</v>
      </c>
      <c r="R3716">
        <v>1</v>
      </c>
      <c r="S3716" t="b">
        <v>1</v>
      </c>
      <c r="T3716">
        <v>1</v>
      </c>
      <c r="U3716">
        <v>1</v>
      </c>
      <c r="V3716" t="b">
        <v>1</v>
      </c>
      <c r="W3716">
        <v>1</v>
      </c>
      <c r="X3716">
        <v>1</v>
      </c>
      <c r="Y3716" t="b">
        <v>1</v>
      </c>
      <c r="Z3716">
        <v>1</v>
      </c>
      <c r="AA3716">
        <v>1</v>
      </c>
      <c r="AB3716" t="b">
        <v>1</v>
      </c>
      <c r="AC3716">
        <v>1</v>
      </c>
      <c r="AD3716">
        <v>1</v>
      </c>
      <c r="AE3716">
        <v>0</v>
      </c>
      <c r="AG3716">
        <v>0</v>
      </c>
    </row>
    <row r="3717" spans="1:33">
      <c r="A3717" t="s">
        <v>761</v>
      </c>
      <c r="B3717" t="s">
        <v>827</v>
      </c>
      <c r="C3717" t="s">
        <v>719</v>
      </c>
      <c r="D3717" t="s">
        <v>357</v>
      </c>
      <c r="E3717" t="s">
        <v>724</v>
      </c>
      <c r="F3717" t="b">
        <v>0</v>
      </c>
      <c r="G3717" t="b">
        <v>1</v>
      </c>
      <c r="H3717" t="b">
        <v>1</v>
      </c>
      <c r="I3717">
        <v>1</v>
      </c>
      <c r="J3717">
        <v>1</v>
      </c>
      <c r="K3717">
        <v>1</v>
      </c>
      <c r="L3717" t="s">
        <v>849</v>
      </c>
      <c r="Q3717">
        <v>1</v>
      </c>
      <c r="R3717">
        <v>1</v>
      </c>
      <c r="S3717" t="b">
        <v>1</v>
      </c>
      <c r="T3717">
        <v>1</v>
      </c>
      <c r="U3717">
        <v>1</v>
      </c>
      <c r="V3717" t="b">
        <v>1</v>
      </c>
      <c r="W3717">
        <v>1</v>
      </c>
      <c r="X3717">
        <v>1</v>
      </c>
      <c r="Y3717" t="b">
        <v>1</v>
      </c>
      <c r="Z3717">
        <v>1</v>
      </c>
      <c r="AA3717">
        <v>1</v>
      </c>
      <c r="AB3717" t="b">
        <v>1</v>
      </c>
      <c r="AC3717">
        <v>1</v>
      </c>
      <c r="AD3717">
        <v>1</v>
      </c>
      <c r="AE3717">
        <v>0</v>
      </c>
      <c r="AG3717">
        <v>0</v>
      </c>
    </row>
    <row r="3718" spans="1:33">
      <c r="A3718" t="s">
        <v>761</v>
      </c>
      <c r="B3718" t="s">
        <v>827</v>
      </c>
      <c r="C3718" t="s">
        <v>72</v>
      </c>
      <c r="D3718" t="s">
        <v>357</v>
      </c>
      <c r="E3718" t="s">
        <v>724</v>
      </c>
      <c r="F3718" t="b">
        <v>0</v>
      </c>
      <c r="G3718" t="b">
        <v>1</v>
      </c>
      <c r="H3718" t="b">
        <v>1</v>
      </c>
      <c r="I3718">
        <v>1</v>
      </c>
      <c r="J3718">
        <v>1</v>
      </c>
      <c r="K3718">
        <v>1</v>
      </c>
      <c r="L3718" t="s">
        <v>849</v>
      </c>
      <c r="Q3718">
        <v>1</v>
      </c>
      <c r="R3718">
        <v>1</v>
      </c>
      <c r="S3718" t="b">
        <v>1</v>
      </c>
      <c r="T3718">
        <v>1</v>
      </c>
      <c r="U3718">
        <v>1</v>
      </c>
      <c r="V3718" t="b">
        <v>1</v>
      </c>
      <c r="W3718">
        <v>1</v>
      </c>
      <c r="X3718">
        <v>1</v>
      </c>
      <c r="Y3718" t="b">
        <v>1</v>
      </c>
      <c r="Z3718">
        <v>1</v>
      </c>
      <c r="AA3718">
        <v>1</v>
      </c>
      <c r="AB3718" t="b">
        <v>1</v>
      </c>
      <c r="AC3718">
        <v>1</v>
      </c>
      <c r="AD3718">
        <v>1</v>
      </c>
      <c r="AE3718">
        <v>0</v>
      </c>
      <c r="AG3718">
        <v>0</v>
      </c>
    </row>
    <row r="3719" spans="1:33">
      <c r="A3719" t="s">
        <v>761</v>
      </c>
      <c r="B3719" t="s">
        <v>827</v>
      </c>
      <c r="C3719" t="s">
        <v>720</v>
      </c>
      <c r="D3719" t="s">
        <v>361</v>
      </c>
      <c r="E3719" t="s">
        <v>724</v>
      </c>
      <c r="F3719" t="b">
        <v>0</v>
      </c>
      <c r="G3719" t="b">
        <v>1</v>
      </c>
      <c r="H3719" t="b">
        <v>1</v>
      </c>
      <c r="I3719">
        <v>1</v>
      </c>
      <c r="J3719">
        <v>1</v>
      </c>
      <c r="K3719">
        <v>1</v>
      </c>
      <c r="L3719" t="s">
        <v>849</v>
      </c>
      <c r="Q3719">
        <v>1</v>
      </c>
      <c r="R3719">
        <v>1</v>
      </c>
      <c r="S3719" t="b">
        <v>1</v>
      </c>
      <c r="T3719">
        <v>1</v>
      </c>
      <c r="U3719">
        <v>1</v>
      </c>
      <c r="V3719" t="b">
        <v>1</v>
      </c>
      <c r="W3719">
        <v>1</v>
      </c>
      <c r="X3719">
        <v>1</v>
      </c>
      <c r="Y3719" t="b">
        <v>1</v>
      </c>
      <c r="Z3719">
        <v>1</v>
      </c>
      <c r="AA3719">
        <v>1</v>
      </c>
      <c r="AB3719" t="b">
        <v>1</v>
      </c>
      <c r="AC3719">
        <v>1</v>
      </c>
      <c r="AD3719">
        <v>1</v>
      </c>
      <c r="AE3719">
        <v>0</v>
      </c>
      <c r="AG3719">
        <v>0</v>
      </c>
    </row>
    <row r="3720" spans="1:33">
      <c r="A3720" t="s">
        <v>761</v>
      </c>
      <c r="B3720" t="s">
        <v>827</v>
      </c>
      <c r="C3720" t="s">
        <v>718</v>
      </c>
      <c r="D3720" t="s">
        <v>361</v>
      </c>
      <c r="E3720" t="s">
        <v>724</v>
      </c>
      <c r="F3720" t="b">
        <v>0</v>
      </c>
      <c r="G3720" t="b">
        <v>1</v>
      </c>
      <c r="H3720" t="b">
        <v>1</v>
      </c>
      <c r="I3720">
        <v>1</v>
      </c>
      <c r="J3720">
        <v>1</v>
      </c>
      <c r="K3720">
        <v>1</v>
      </c>
      <c r="L3720" t="s">
        <v>849</v>
      </c>
      <c r="Q3720">
        <v>1</v>
      </c>
      <c r="R3720">
        <v>1</v>
      </c>
      <c r="S3720" t="b">
        <v>1</v>
      </c>
      <c r="T3720">
        <v>1</v>
      </c>
      <c r="U3720">
        <v>1</v>
      </c>
      <c r="V3720" t="b">
        <v>1</v>
      </c>
      <c r="W3720">
        <v>1</v>
      </c>
      <c r="X3720">
        <v>1</v>
      </c>
      <c r="Y3720" t="b">
        <v>1</v>
      </c>
      <c r="Z3720">
        <v>1</v>
      </c>
      <c r="AA3720">
        <v>1</v>
      </c>
      <c r="AB3720" t="b">
        <v>1</v>
      </c>
      <c r="AC3720">
        <v>1</v>
      </c>
      <c r="AD3720">
        <v>1</v>
      </c>
      <c r="AE3720">
        <v>0</v>
      </c>
      <c r="AG3720">
        <v>0</v>
      </c>
    </row>
    <row r="3721" spans="1:33">
      <c r="A3721" t="s">
        <v>761</v>
      </c>
      <c r="B3721" t="s">
        <v>827</v>
      </c>
      <c r="C3721" t="s">
        <v>84</v>
      </c>
      <c r="D3721" t="s">
        <v>351</v>
      </c>
      <c r="E3721" t="s">
        <v>725</v>
      </c>
      <c r="F3721" t="b">
        <v>0</v>
      </c>
      <c r="G3721" t="b">
        <v>1</v>
      </c>
      <c r="H3721" t="b">
        <v>1</v>
      </c>
      <c r="I3721">
        <v>5</v>
      </c>
      <c r="J3721">
        <v>5</v>
      </c>
      <c r="K3721">
        <v>1</v>
      </c>
      <c r="L3721" t="s">
        <v>849</v>
      </c>
      <c r="Q3721">
        <v>3</v>
      </c>
      <c r="R3721">
        <v>3</v>
      </c>
      <c r="S3721" t="b">
        <v>1</v>
      </c>
      <c r="T3721">
        <v>1</v>
      </c>
      <c r="U3721">
        <v>0.2</v>
      </c>
      <c r="V3721" t="b">
        <v>1</v>
      </c>
      <c r="W3721">
        <v>1</v>
      </c>
      <c r="X3721">
        <v>1</v>
      </c>
      <c r="Y3721" t="b">
        <v>1</v>
      </c>
      <c r="Z3721">
        <v>1</v>
      </c>
      <c r="AA3721">
        <v>1</v>
      </c>
      <c r="AB3721" t="b">
        <v>1</v>
      </c>
      <c r="AC3721">
        <v>1</v>
      </c>
      <c r="AD3721">
        <v>1</v>
      </c>
      <c r="AE3721">
        <v>0</v>
      </c>
      <c r="AG3721">
        <v>0</v>
      </c>
    </row>
    <row r="3722" spans="1:33">
      <c r="A3722" t="s">
        <v>761</v>
      </c>
      <c r="B3722" t="s">
        <v>827</v>
      </c>
      <c r="C3722" t="s">
        <v>95</v>
      </c>
      <c r="D3722" t="s">
        <v>351</v>
      </c>
      <c r="E3722" t="s">
        <v>725</v>
      </c>
      <c r="F3722" t="b">
        <v>0</v>
      </c>
      <c r="G3722" t="b">
        <v>1</v>
      </c>
      <c r="H3722" t="b">
        <v>1</v>
      </c>
      <c r="I3722">
        <v>5</v>
      </c>
      <c r="J3722">
        <v>5</v>
      </c>
      <c r="K3722">
        <v>1</v>
      </c>
      <c r="L3722" t="s">
        <v>849</v>
      </c>
      <c r="Q3722">
        <v>3</v>
      </c>
      <c r="R3722">
        <v>3</v>
      </c>
      <c r="S3722" t="b">
        <v>1</v>
      </c>
      <c r="T3722">
        <v>1</v>
      </c>
      <c r="U3722">
        <v>0.2</v>
      </c>
      <c r="V3722" t="b">
        <v>1</v>
      </c>
      <c r="W3722">
        <v>1</v>
      </c>
      <c r="X3722">
        <v>1</v>
      </c>
      <c r="Y3722" t="b">
        <v>1</v>
      </c>
      <c r="Z3722">
        <v>1</v>
      </c>
      <c r="AA3722">
        <v>1</v>
      </c>
      <c r="AB3722" t="b">
        <v>1</v>
      </c>
      <c r="AC3722">
        <v>1</v>
      </c>
      <c r="AD3722">
        <v>1</v>
      </c>
      <c r="AE3722">
        <v>0</v>
      </c>
      <c r="AG3722">
        <v>0</v>
      </c>
    </row>
    <row r="3723" spans="1:33">
      <c r="A3723" t="s">
        <v>761</v>
      </c>
      <c r="B3723" t="s">
        <v>827</v>
      </c>
      <c r="C3723" t="s">
        <v>126</v>
      </c>
      <c r="D3723" t="s">
        <v>351</v>
      </c>
      <c r="E3723" t="s">
        <v>725</v>
      </c>
      <c r="F3723" t="b">
        <v>0</v>
      </c>
      <c r="G3723" t="b">
        <v>1</v>
      </c>
      <c r="H3723" t="b">
        <v>1</v>
      </c>
      <c r="I3723">
        <v>5</v>
      </c>
      <c r="J3723">
        <v>5</v>
      </c>
      <c r="K3723">
        <v>1</v>
      </c>
      <c r="L3723" t="s">
        <v>849</v>
      </c>
      <c r="Q3723">
        <v>3</v>
      </c>
      <c r="R3723">
        <v>3</v>
      </c>
      <c r="S3723" t="b">
        <v>1</v>
      </c>
      <c r="T3723">
        <v>1</v>
      </c>
      <c r="U3723">
        <v>0.2</v>
      </c>
      <c r="V3723" t="b">
        <v>1</v>
      </c>
      <c r="W3723">
        <v>1</v>
      </c>
      <c r="X3723">
        <v>1</v>
      </c>
      <c r="Y3723" t="b">
        <v>1</v>
      </c>
      <c r="Z3723">
        <v>1</v>
      </c>
      <c r="AA3723">
        <v>1</v>
      </c>
      <c r="AB3723" t="b">
        <v>1</v>
      </c>
      <c r="AC3723">
        <v>1</v>
      </c>
      <c r="AD3723">
        <v>1</v>
      </c>
      <c r="AE3723">
        <v>0</v>
      </c>
      <c r="AG3723">
        <v>0</v>
      </c>
    </row>
    <row r="3724" spans="1:33">
      <c r="A3724" t="s">
        <v>761</v>
      </c>
      <c r="B3724" t="s">
        <v>827</v>
      </c>
      <c r="C3724" t="s">
        <v>91</v>
      </c>
      <c r="D3724" t="s">
        <v>351</v>
      </c>
      <c r="E3724" t="s">
        <v>725</v>
      </c>
      <c r="F3724" t="b">
        <v>0</v>
      </c>
      <c r="G3724" t="b">
        <v>1</v>
      </c>
      <c r="H3724" t="b">
        <v>1</v>
      </c>
      <c r="I3724">
        <v>5</v>
      </c>
      <c r="J3724">
        <v>5</v>
      </c>
      <c r="K3724">
        <v>1</v>
      </c>
      <c r="L3724" t="s">
        <v>849</v>
      </c>
      <c r="Q3724">
        <v>3</v>
      </c>
      <c r="R3724">
        <v>3</v>
      </c>
      <c r="S3724" t="b">
        <v>1</v>
      </c>
      <c r="T3724">
        <v>1</v>
      </c>
      <c r="U3724">
        <v>0.2</v>
      </c>
      <c r="V3724" t="b">
        <v>1</v>
      </c>
      <c r="W3724">
        <v>1</v>
      </c>
      <c r="X3724">
        <v>1</v>
      </c>
      <c r="Y3724" t="b">
        <v>1</v>
      </c>
      <c r="Z3724">
        <v>1</v>
      </c>
      <c r="AA3724">
        <v>1</v>
      </c>
      <c r="AB3724" t="b">
        <v>1</v>
      </c>
      <c r="AC3724">
        <v>1</v>
      </c>
      <c r="AD3724">
        <v>1</v>
      </c>
      <c r="AE3724">
        <v>0</v>
      </c>
      <c r="AG3724">
        <v>0</v>
      </c>
    </row>
    <row r="3725" spans="1:33">
      <c r="A3725" t="s">
        <v>761</v>
      </c>
      <c r="B3725" t="s">
        <v>827</v>
      </c>
      <c r="C3725" t="s">
        <v>93</v>
      </c>
      <c r="D3725" t="s">
        <v>351</v>
      </c>
      <c r="E3725" t="s">
        <v>725</v>
      </c>
      <c r="F3725" t="b">
        <v>0</v>
      </c>
      <c r="G3725" t="b">
        <v>1</v>
      </c>
      <c r="H3725" t="b">
        <v>1</v>
      </c>
      <c r="I3725">
        <v>5</v>
      </c>
      <c r="J3725">
        <v>5</v>
      </c>
      <c r="K3725">
        <v>1</v>
      </c>
      <c r="L3725" t="s">
        <v>849</v>
      </c>
      <c r="Q3725">
        <v>3</v>
      </c>
      <c r="R3725">
        <v>3</v>
      </c>
      <c r="S3725" t="b">
        <v>1</v>
      </c>
      <c r="T3725">
        <v>1</v>
      </c>
      <c r="U3725">
        <v>0.2</v>
      </c>
      <c r="V3725" t="b">
        <v>1</v>
      </c>
      <c r="W3725">
        <v>1</v>
      </c>
      <c r="X3725">
        <v>1</v>
      </c>
      <c r="Y3725" t="b">
        <v>1</v>
      </c>
      <c r="Z3725">
        <v>1</v>
      </c>
      <c r="AA3725">
        <v>1</v>
      </c>
      <c r="AB3725" t="b">
        <v>1</v>
      </c>
      <c r="AC3725">
        <v>1</v>
      </c>
      <c r="AD3725">
        <v>1</v>
      </c>
      <c r="AE3725">
        <v>0</v>
      </c>
      <c r="AG3725">
        <v>0</v>
      </c>
    </row>
    <row r="3726" spans="1:33">
      <c r="A3726" t="s">
        <v>761</v>
      </c>
      <c r="B3726" t="s">
        <v>827</v>
      </c>
      <c r="C3726" t="s">
        <v>112</v>
      </c>
      <c r="D3726" t="s">
        <v>357</v>
      </c>
      <c r="E3726" t="s">
        <v>724</v>
      </c>
      <c r="F3726" t="b">
        <v>0</v>
      </c>
      <c r="G3726" t="b">
        <v>1</v>
      </c>
      <c r="H3726" t="b">
        <v>1</v>
      </c>
      <c r="I3726">
        <v>13</v>
      </c>
      <c r="J3726">
        <v>5</v>
      </c>
      <c r="K3726">
        <v>0.3846153846153846</v>
      </c>
      <c r="M3726">
        <v>0.8250000000000001</v>
      </c>
      <c r="N3726">
        <v>0.8242424242424242</v>
      </c>
      <c r="O3726">
        <v>0.2769492496641583</v>
      </c>
      <c r="P3726">
        <v>0.2342564743783551</v>
      </c>
      <c r="Q3726">
        <v>4.2</v>
      </c>
      <c r="R3726">
        <v>3</v>
      </c>
      <c r="S3726" t="b">
        <v>1</v>
      </c>
      <c r="T3726">
        <v>1</v>
      </c>
      <c r="U3726">
        <v>0.2</v>
      </c>
      <c r="V3726" t="b">
        <v>1</v>
      </c>
      <c r="W3726">
        <v>0.8</v>
      </c>
      <c r="X3726">
        <v>0.8</v>
      </c>
      <c r="Y3726" t="b">
        <v>1</v>
      </c>
      <c r="Z3726">
        <v>0.4</v>
      </c>
      <c r="AA3726">
        <v>0.8</v>
      </c>
      <c r="AB3726" t="b">
        <v>1</v>
      </c>
      <c r="AC3726">
        <v>0.3846153846153846</v>
      </c>
      <c r="AD3726">
        <v>1</v>
      </c>
      <c r="AE3726">
        <v>0</v>
      </c>
      <c r="AG3726">
        <v>0.6153846153846154</v>
      </c>
    </row>
    <row r="3727" spans="1:33">
      <c r="A3727" t="s">
        <v>761</v>
      </c>
      <c r="B3727" t="s">
        <v>827</v>
      </c>
      <c r="C3727" t="s">
        <v>721</v>
      </c>
      <c r="D3727" t="s">
        <v>357</v>
      </c>
      <c r="E3727" t="s">
        <v>724</v>
      </c>
      <c r="F3727" t="b">
        <v>0</v>
      </c>
      <c r="G3727" t="b">
        <v>1</v>
      </c>
      <c r="H3727" t="b">
        <v>1</v>
      </c>
      <c r="I3727">
        <v>1</v>
      </c>
      <c r="J3727">
        <v>1</v>
      </c>
      <c r="K3727">
        <v>1</v>
      </c>
      <c r="L3727" t="s">
        <v>849</v>
      </c>
      <c r="Q3727">
        <v>1</v>
      </c>
      <c r="R3727">
        <v>1</v>
      </c>
      <c r="S3727" t="b">
        <v>1</v>
      </c>
      <c r="T3727">
        <v>1</v>
      </c>
      <c r="U3727">
        <v>1</v>
      </c>
      <c r="V3727" t="b">
        <v>1</v>
      </c>
      <c r="W3727">
        <v>1</v>
      </c>
      <c r="X3727">
        <v>1</v>
      </c>
      <c r="Y3727" t="b">
        <v>1</v>
      </c>
      <c r="Z3727">
        <v>1</v>
      </c>
      <c r="AA3727">
        <v>1</v>
      </c>
      <c r="AB3727" t="b">
        <v>1</v>
      </c>
      <c r="AC3727">
        <v>1</v>
      </c>
      <c r="AD3727">
        <v>1</v>
      </c>
      <c r="AE3727">
        <v>0</v>
      </c>
      <c r="AG3727">
        <v>0</v>
      </c>
    </row>
    <row r="3728" spans="1:33">
      <c r="A3728" t="s">
        <v>761</v>
      </c>
      <c r="B3728" t="s">
        <v>827</v>
      </c>
      <c r="C3728" t="s">
        <v>133</v>
      </c>
      <c r="D3728" t="s">
        <v>357</v>
      </c>
      <c r="E3728" t="s">
        <v>724</v>
      </c>
      <c r="F3728" t="b">
        <v>0</v>
      </c>
      <c r="G3728" t="b">
        <v>1</v>
      </c>
      <c r="H3728" t="b">
        <v>1</v>
      </c>
      <c r="I3728">
        <v>13</v>
      </c>
      <c r="J3728">
        <v>5</v>
      </c>
      <c r="K3728">
        <v>0.3846153846153846</v>
      </c>
      <c r="M3728">
        <v>1</v>
      </c>
      <c r="N3728">
        <v>1</v>
      </c>
      <c r="O3728">
        <v>0.2139720459603342</v>
      </c>
      <c r="P3728">
        <v>0.3479599178215939</v>
      </c>
      <c r="Q3728">
        <v>3</v>
      </c>
      <c r="R3728">
        <v>3</v>
      </c>
      <c r="S3728" t="b">
        <v>1</v>
      </c>
      <c r="T3728">
        <v>1</v>
      </c>
      <c r="U3728">
        <v>0.2</v>
      </c>
      <c r="V3728" t="b">
        <v>1</v>
      </c>
      <c r="W3728">
        <v>1</v>
      </c>
      <c r="X3728">
        <v>1</v>
      </c>
      <c r="Y3728" t="b">
        <v>1</v>
      </c>
      <c r="Z3728">
        <v>0.5</v>
      </c>
      <c r="AA3728">
        <v>1</v>
      </c>
      <c r="AB3728" t="b">
        <v>1</v>
      </c>
      <c r="AC3728">
        <v>0.3846153846153846</v>
      </c>
      <c r="AD3728">
        <v>1</v>
      </c>
      <c r="AE3728">
        <v>0</v>
      </c>
      <c r="AG3728">
        <v>0.6153846153846154</v>
      </c>
    </row>
    <row r="3729" spans="1:33">
      <c r="A3729" t="s">
        <v>761</v>
      </c>
      <c r="B3729" t="s">
        <v>827</v>
      </c>
      <c r="C3729" t="s">
        <v>108</v>
      </c>
      <c r="D3729" t="s">
        <v>351</v>
      </c>
      <c r="E3729" t="s">
        <v>725</v>
      </c>
      <c r="F3729" t="b">
        <v>0</v>
      </c>
      <c r="G3729" t="b">
        <v>1</v>
      </c>
      <c r="H3729" t="b">
        <v>1</v>
      </c>
      <c r="I3729">
        <v>5</v>
      </c>
      <c r="J3729">
        <v>5</v>
      </c>
      <c r="K3729">
        <v>1</v>
      </c>
      <c r="L3729" t="s">
        <v>849</v>
      </c>
      <c r="Q3729">
        <v>3</v>
      </c>
      <c r="R3729">
        <v>3</v>
      </c>
      <c r="S3729" t="b">
        <v>1</v>
      </c>
      <c r="T3729">
        <v>1</v>
      </c>
      <c r="U3729">
        <v>0.2</v>
      </c>
      <c r="V3729" t="b">
        <v>1</v>
      </c>
      <c r="W3729">
        <v>1</v>
      </c>
      <c r="X3729">
        <v>1</v>
      </c>
      <c r="Y3729" t="b">
        <v>1</v>
      </c>
      <c r="Z3729">
        <v>1</v>
      </c>
      <c r="AA3729">
        <v>1</v>
      </c>
      <c r="AB3729" t="b">
        <v>1</v>
      </c>
      <c r="AC3729">
        <v>1</v>
      </c>
      <c r="AD3729">
        <v>1</v>
      </c>
      <c r="AE3729">
        <v>0</v>
      </c>
      <c r="AG3729">
        <v>0</v>
      </c>
    </row>
    <row r="3730" spans="1:33">
      <c r="A3730" t="s">
        <v>761</v>
      </c>
      <c r="B3730" t="s">
        <v>827</v>
      </c>
      <c r="C3730" t="s">
        <v>86</v>
      </c>
      <c r="D3730" t="s">
        <v>351</v>
      </c>
      <c r="E3730" t="s">
        <v>725</v>
      </c>
      <c r="F3730" t="b">
        <v>0</v>
      </c>
      <c r="G3730" t="b">
        <v>1</v>
      </c>
      <c r="H3730" t="b">
        <v>1</v>
      </c>
      <c r="I3730">
        <v>5</v>
      </c>
      <c r="J3730">
        <v>5</v>
      </c>
      <c r="K3730">
        <v>1</v>
      </c>
      <c r="L3730" t="s">
        <v>849</v>
      </c>
      <c r="Q3730">
        <v>3</v>
      </c>
      <c r="R3730">
        <v>3</v>
      </c>
      <c r="S3730" t="b">
        <v>1</v>
      </c>
      <c r="T3730">
        <v>1</v>
      </c>
      <c r="U3730">
        <v>0.2</v>
      </c>
      <c r="V3730" t="b">
        <v>1</v>
      </c>
      <c r="W3730">
        <v>1</v>
      </c>
      <c r="X3730">
        <v>1</v>
      </c>
      <c r="Y3730" t="b">
        <v>1</v>
      </c>
      <c r="Z3730">
        <v>1</v>
      </c>
      <c r="AA3730">
        <v>1</v>
      </c>
      <c r="AB3730" t="b">
        <v>1</v>
      </c>
      <c r="AC3730">
        <v>1</v>
      </c>
      <c r="AD3730">
        <v>1</v>
      </c>
      <c r="AE3730">
        <v>0</v>
      </c>
      <c r="AG3730">
        <v>0</v>
      </c>
    </row>
    <row r="3731" spans="1:33">
      <c r="A3731" t="s">
        <v>761</v>
      </c>
      <c r="B3731" t="s">
        <v>827</v>
      </c>
      <c r="C3731" t="s">
        <v>90</v>
      </c>
      <c r="D3731" t="s">
        <v>351</v>
      </c>
      <c r="E3731" t="s">
        <v>725</v>
      </c>
      <c r="F3731" t="b">
        <v>0</v>
      </c>
      <c r="G3731" t="b">
        <v>1</v>
      </c>
      <c r="H3731" t="b">
        <v>1</v>
      </c>
      <c r="I3731">
        <v>5</v>
      </c>
      <c r="J3731">
        <v>5</v>
      </c>
      <c r="K3731">
        <v>1</v>
      </c>
      <c r="L3731" t="s">
        <v>849</v>
      </c>
      <c r="Q3731">
        <v>3</v>
      </c>
      <c r="R3731">
        <v>3</v>
      </c>
      <c r="S3731" t="b">
        <v>1</v>
      </c>
      <c r="T3731">
        <v>1</v>
      </c>
      <c r="U3731">
        <v>0.2</v>
      </c>
      <c r="V3731" t="b">
        <v>1</v>
      </c>
      <c r="W3731">
        <v>1</v>
      </c>
      <c r="X3731">
        <v>1</v>
      </c>
      <c r="Y3731" t="b">
        <v>1</v>
      </c>
      <c r="Z3731">
        <v>1</v>
      </c>
      <c r="AA3731">
        <v>1</v>
      </c>
      <c r="AB3731" t="b">
        <v>1</v>
      </c>
      <c r="AC3731">
        <v>1</v>
      </c>
      <c r="AD3731">
        <v>1</v>
      </c>
      <c r="AE3731">
        <v>0</v>
      </c>
      <c r="AG3731">
        <v>0</v>
      </c>
    </row>
    <row r="3732" spans="1:33">
      <c r="A3732" t="s">
        <v>761</v>
      </c>
      <c r="B3732" t="s">
        <v>827</v>
      </c>
      <c r="C3732" t="s">
        <v>99</v>
      </c>
      <c r="D3732" t="s">
        <v>351</v>
      </c>
      <c r="E3732" t="s">
        <v>725</v>
      </c>
      <c r="F3732" t="b">
        <v>0</v>
      </c>
      <c r="G3732" t="b">
        <v>1</v>
      </c>
      <c r="H3732" t="b">
        <v>1</v>
      </c>
      <c r="I3732">
        <v>5</v>
      </c>
      <c r="J3732">
        <v>5</v>
      </c>
      <c r="K3732">
        <v>1</v>
      </c>
      <c r="L3732" t="s">
        <v>849</v>
      </c>
      <c r="Q3732">
        <v>3</v>
      </c>
      <c r="R3732">
        <v>3</v>
      </c>
      <c r="S3732" t="b">
        <v>1</v>
      </c>
      <c r="T3732">
        <v>1</v>
      </c>
      <c r="U3732">
        <v>0.2</v>
      </c>
      <c r="V3732" t="b">
        <v>1</v>
      </c>
      <c r="W3732">
        <v>1</v>
      </c>
      <c r="X3732">
        <v>1</v>
      </c>
      <c r="Y3732" t="b">
        <v>1</v>
      </c>
      <c r="Z3732">
        <v>1</v>
      </c>
      <c r="AA3732">
        <v>1</v>
      </c>
      <c r="AB3732" t="b">
        <v>1</v>
      </c>
      <c r="AC3732">
        <v>1</v>
      </c>
      <c r="AD3732">
        <v>1</v>
      </c>
      <c r="AE3732">
        <v>0</v>
      </c>
      <c r="AG3732">
        <v>0</v>
      </c>
    </row>
    <row r="3733" spans="1:33">
      <c r="A3733" t="s">
        <v>761</v>
      </c>
      <c r="B3733" t="s">
        <v>827</v>
      </c>
      <c r="C3733" t="s">
        <v>87</v>
      </c>
      <c r="D3733" t="s">
        <v>351</v>
      </c>
      <c r="E3733" t="s">
        <v>725</v>
      </c>
      <c r="F3733" t="b">
        <v>0</v>
      </c>
      <c r="G3733" t="b">
        <v>1</v>
      </c>
      <c r="H3733" t="b">
        <v>1</v>
      </c>
      <c r="I3733">
        <v>5</v>
      </c>
      <c r="J3733">
        <v>5</v>
      </c>
      <c r="K3733">
        <v>1</v>
      </c>
      <c r="L3733" t="s">
        <v>849</v>
      </c>
      <c r="Q3733">
        <v>3</v>
      </c>
      <c r="R3733">
        <v>3</v>
      </c>
      <c r="S3733" t="b">
        <v>1</v>
      </c>
      <c r="T3733">
        <v>1</v>
      </c>
      <c r="U3733">
        <v>0.2</v>
      </c>
      <c r="V3733" t="b">
        <v>1</v>
      </c>
      <c r="W3733">
        <v>1</v>
      </c>
      <c r="X3733">
        <v>1</v>
      </c>
      <c r="Y3733" t="b">
        <v>1</v>
      </c>
      <c r="Z3733">
        <v>1</v>
      </c>
      <c r="AA3733">
        <v>1</v>
      </c>
      <c r="AB3733" t="b">
        <v>1</v>
      </c>
      <c r="AC3733">
        <v>1</v>
      </c>
      <c r="AD3733">
        <v>1</v>
      </c>
      <c r="AE3733">
        <v>0</v>
      </c>
      <c r="AG3733">
        <v>0</v>
      </c>
    </row>
    <row r="3734" spans="1:33">
      <c r="A3734" t="s">
        <v>761</v>
      </c>
      <c r="B3734" t="s">
        <v>827</v>
      </c>
      <c r="C3734" t="s">
        <v>109</v>
      </c>
      <c r="D3734" t="s">
        <v>351</v>
      </c>
      <c r="E3734" t="s">
        <v>725</v>
      </c>
      <c r="F3734" t="b">
        <v>0</v>
      </c>
      <c r="G3734" t="b">
        <v>1</v>
      </c>
      <c r="H3734" t="b">
        <v>1</v>
      </c>
      <c r="I3734">
        <v>5</v>
      </c>
      <c r="J3734">
        <v>5</v>
      </c>
      <c r="K3734">
        <v>1</v>
      </c>
      <c r="L3734" t="s">
        <v>849</v>
      </c>
      <c r="Q3734">
        <v>3</v>
      </c>
      <c r="R3734">
        <v>3</v>
      </c>
      <c r="S3734" t="b">
        <v>1</v>
      </c>
      <c r="T3734">
        <v>1</v>
      </c>
      <c r="U3734">
        <v>0.2</v>
      </c>
      <c r="V3734" t="b">
        <v>1</v>
      </c>
      <c r="W3734">
        <v>1</v>
      </c>
      <c r="X3734">
        <v>1</v>
      </c>
      <c r="Y3734" t="b">
        <v>1</v>
      </c>
      <c r="Z3734">
        <v>1</v>
      </c>
      <c r="AA3734">
        <v>1</v>
      </c>
      <c r="AB3734" t="b">
        <v>1</v>
      </c>
      <c r="AC3734">
        <v>1</v>
      </c>
      <c r="AD3734">
        <v>1</v>
      </c>
      <c r="AE3734">
        <v>0</v>
      </c>
      <c r="AG3734">
        <v>0</v>
      </c>
    </row>
    <row r="3735" spans="1:33">
      <c r="A3735" t="s">
        <v>761</v>
      </c>
      <c r="B3735" t="s">
        <v>827</v>
      </c>
      <c r="C3735" t="s">
        <v>98</v>
      </c>
      <c r="D3735" t="s">
        <v>357</v>
      </c>
      <c r="E3735" t="s">
        <v>724</v>
      </c>
      <c r="F3735" t="b">
        <v>0</v>
      </c>
      <c r="G3735" t="b">
        <v>1</v>
      </c>
      <c r="H3735" t="b">
        <v>1</v>
      </c>
      <c r="I3735">
        <v>13</v>
      </c>
      <c r="J3735">
        <v>5</v>
      </c>
      <c r="K3735">
        <v>0.3846153846153846</v>
      </c>
      <c r="M3735">
        <v>0.4</v>
      </c>
      <c r="N3735">
        <v>0.3769230769230769</v>
      </c>
      <c r="O3735">
        <v>0.2875617654174426</v>
      </c>
      <c r="P3735">
        <v>0.2243105559492837</v>
      </c>
      <c r="Q3735">
        <v>7.2</v>
      </c>
      <c r="R3735">
        <v>7</v>
      </c>
      <c r="S3735" t="b">
        <v>1</v>
      </c>
      <c r="T3735">
        <v>1</v>
      </c>
      <c r="U3735">
        <v>0.2</v>
      </c>
      <c r="V3735" t="b">
        <v>1</v>
      </c>
      <c r="W3735">
        <v>0.4</v>
      </c>
      <c r="X3735">
        <v>0.4</v>
      </c>
      <c r="Y3735" t="b">
        <v>1</v>
      </c>
      <c r="Z3735">
        <v>0.4</v>
      </c>
      <c r="AA3735">
        <v>0.8</v>
      </c>
      <c r="AB3735" t="b">
        <v>1</v>
      </c>
      <c r="AC3735">
        <v>0.3846153846153846</v>
      </c>
      <c r="AD3735">
        <v>1</v>
      </c>
      <c r="AE3735">
        <v>0</v>
      </c>
      <c r="AG3735">
        <v>0.6153846153846154</v>
      </c>
    </row>
    <row r="3736" spans="1:33">
      <c r="A3736" t="s">
        <v>761</v>
      </c>
      <c r="B3736" t="s">
        <v>827</v>
      </c>
      <c r="C3736" t="s">
        <v>155</v>
      </c>
      <c r="D3736" t="s">
        <v>357</v>
      </c>
      <c r="E3736" t="s">
        <v>724</v>
      </c>
      <c r="F3736" t="b">
        <v>0</v>
      </c>
      <c r="G3736" t="b">
        <v>1</v>
      </c>
      <c r="H3736" t="b">
        <v>1</v>
      </c>
      <c r="I3736">
        <v>16</v>
      </c>
      <c r="J3736">
        <v>8</v>
      </c>
      <c r="K3736">
        <v>0.5</v>
      </c>
      <c r="M3736">
        <v>0.78125</v>
      </c>
      <c r="N3736">
        <v>0.667063492063492</v>
      </c>
      <c r="O3736">
        <v>0.1670306343227203</v>
      </c>
      <c r="P3736">
        <v>0.2183864030288954</v>
      </c>
      <c r="Q3736">
        <v>6</v>
      </c>
      <c r="R3736">
        <v>6.5</v>
      </c>
      <c r="S3736" t="b">
        <v>1</v>
      </c>
      <c r="T3736">
        <v>1</v>
      </c>
      <c r="U3736">
        <v>0.125</v>
      </c>
      <c r="V3736" t="b">
        <v>1</v>
      </c>
      <c r="W3736">
        <v>0.6</v>
      </c>
      <c r="X3736">
        <v>0.375</v>
      </c>
      <c r="Y3736" t="b">
        <v>1</v>
      </c>
      <c r="Z3736">
        <v>0.8</v>
      </c>
      <c r="AA3736">
        <v>1</v>
      </c>
      <c r="AB3736" t="b">
        <v>1</v>
      </c>
      <c r="AC3736">
        <v>0.5</v>
      </c>
      <c r="AD3736">
        <v>1</v>
      </c>
      <c r="AE3736">
        <v>0.1875</v>
      </c>
      <c r="AF3736">
        <v>0</v>
      </c>
      <c r="AG3736">
        <v>1</v>
      </c>
    </row>
    <row r="3737" spans="1:33">
      <c r="A3737" t="s">
        <v>761</v>
      </c>
      <c r="B3737" t="s">
        <v>827</v>
      </c>
      <c r="C3737" t="s">
        <v>156</v>
      </c>
      <c r="D3737" t="s">
        <v>357</v>
      </c>
      <c r="E3737" t="s">
        <v>724</v>
      </c>
      <c r="F3737" t="b">
        <v>0</v>
      </c>
      <c r="G3737" t="b">
        <v>1</v>
      </c>
      <c r="H3737" t="b">
        <v>1</v>
      </c>
      <c r="I3737">
        <v>16</v>
      </c>
      <c r="J3737">
        <v>8</v>
      </c>
      <c r="K3737">
        <v>0.5</v>
      </c>
      <c r="M3737">
        <v>1</v>
      </c>
      <c r="N3737">
        <v>1</v>
      </c>
      <c r="O3737">
        <v>0.0147532712959656</v>
      </c>
      <c r="P3737">
        <v>0.1006617936447498</v>
      </c>
      <c r="Q3737">
        <v>4.5</v>
      </c>
      <c r="R3737">
        <v>4.5</v>
      </c>
      <c r="S3737" t="b">
        <v>1</v>
      </c>
      <c r="T3737">
        <v>1</v>
      </c>
      <c r="U3737">
        <v>0.125</v>
      </c>
      <c r="V3737" t="b">
        <v>1</v>
      </c>
      <c r="W3737">
        <v>1</v>
      </c>
      <c r="X3737">
        <v>0.625</v>
      </c>
      <c r="Y3737" t="b">
        <v>1</v>
      </c>
      <c r="Z3737">
        <v>0.8</v>
      </c>
      <c r="AA3737">
        <v>1</v>
      </c>
      <c r="AB3737" t="b">
        <v>1</v>
      </c>
      <c r="AC3737">
        <v>0.5</v>
      </c>
      <c r="AD3737">
        <v>1</v>
      </c>
      <c r="AE3737">
        <v>0.6875</v>
      </c>
      <c r="AF3737">
        <v>0</v>
      </c>
      <c r="AG3737">
        <v>1</v>
      </c>
    </row>
    <row r="3738" spans="1:33">
      <c r="A3738" t="s">
        <v>761</v>
      </c>
      <c r="B3738" t="s">
        <v>827</v>
      </c>
      <c r="C3738" t="s">
        <v>121</v>
      </c>
      <c r="D3738" t="s">
        <v>362</v>
      </c>
      <c r="E3738" t="s">
        <v>724</v>
      </c>
      <c r="F3738" t="b">
        <v>0</v>
      </c>
      <c r="G3738" t="b">
        <v>1</v>
      </c>
      <c r="H3738" t="b">
        <v>1</v>
      </c>
      <c r="I3738">
        <v>5</v>
      </c>
      <c r="J3738">
        <v>5</v>
      </c>
      <c r="K3738">
        <v>1</v>
      </c>
      <c r="L3738" t="s">
        <v>849</v>
      </c>
      <c r="Q3738">
        <v>3</v>
      </c>
      <c r="R3738">
        <v>3</v>
      </c>
      <c r="S3738" t="b">
        <v>1</v>
      </c>
      <c r="T3738">
        <v>1</v>
      </c>
      <c r="U3738">
        <v>0.2</v>
      </c>
      <c r="V3738" t="b">
        <v>1</v>
      </c>
      <c r="W3738">
        <v>1</v>
      </c>
      <c r="X3738">
        <v>1</v>
      </c>
      <c r="Y3738" t="b">
        <v>1</v>
      </c>
      <c r="Z3738">
        <v>1</v>
      </c>
      <c r="AA3738">
        <v>1</v>
      </c>
      <c r="AB3738" t="b">
        <v>1</v>
      </c>
      <c r="AC3738">
        <v>1</v>
      </c>
      <c r="AD3738">
        <v>1</v>
      </c>
      <c r="AE3738">
        <v>0</v>
      </c>
      <c r="AG3738">
        <v>0</v>
      </c>
    </row>
    <row r="3739" spans="1:33">
      <c r="A3739" t="s">
        <v>761</v>
      </c>
      <c r="B3739" t="s">
        <v>827</v>
      </c>
      <c r="C3739" t="s">
        <v>118</v>
      </c>
      <c r="D3739" t="s">
        <v>351</v>
      </c>
      <c r="E3739" t="s">
        <v>725</v>
      </c>
      <c r="F3739" t="b">
        <v>0</v>
      </c>
      <c r="G3739" t="b">
        <v>1</v>
      </c>
      <c r="H3739" t="b">
        <v>1</v>
      </c>
      <c r="I3739">
        <v>5</v>
      </c>
      <c r="J3739">
        <v>5</v>
      </c>
      <c r="K3739">
        <v>1</v>
      </c>
      <c r="L3739" t="s">
        <v>849</v>
      </c>
      <c r="Q3739">
        <v>3</v>
      </c>
      <c r="R3739">
        <v>3</v>
      </c>
      <c r="S3739" t="b">
        <v>1</v>
      </c>
      <c r="T3739">
        <v>1</v>
      </c>
      <c r="U3739">
        <v>0.2</v>
      </c>
      <c r="V3739" t="b">
        <v>1</v>
      </c>
      <c r="W3739">
        <v>1</v>
      </c>
      <c r="X3739">
        <v>1</v>
      </c>
      <c r="Y3739" t="b">
        <v>1</v>
      </c>
      <c r="Z3739">
        <v>1</v>
      </c>
      <c r="AA3739">
        <v>1</v>
      </c>
      <c r="AB3739" t="b">
        <v>1</v>
      </c>
      <c r="AC3739">
        <v>1</v>
      </c>
      <c r="AD3739">
        <v>1</v>
      </c>
      <c r="AE3739">
        <v>0</v>
      </c>
      <c r="AG3739">
        <v>0</v>
      </c>
    </row>
    <row r="3740" spans="1:33">
      <c r="A3740" t="s">
        <v>761</v>
      </c>
      <c r="B3740" t="s">
        <v>827</v>
      </c>
      <c r="C3740" t="s">
        <v>119</v>
      </c>
      <c r="D3740" t="s">
        <v>351</v>
      </c>
      <c r="E3740" t="s">
        <v>725</v>
      </c>
      <c r="F3740" t="b">
        <v>0</v>
      </c>
      <c r="G3740" t="b">
        <v>1</v>
      </c>
      <c r="H3740" t="b">
        <v>1</v>
      </c>
      <c r="I3740">
        <v>5</v>
      </c>
      <c r="J3740">
        <v>5</v>
      </c>
      <c r="K3740">
        <v>1</v>
      </c>
      <c r="L3740" t="s">
        <v>849</v>
      </c>
      <c r="Q3740">
        <v>3</v>
      </c>
      <c r="R3740">
        <v>3</v>
      </c>
      <c r="S3740" t="b">
        <v>1</v>
      </c>
      <c r="T3740">
        <v>1</v>
      </c>
      <c r="U3740">
        <v>0.2</v>
      </c>
      <c r="V3740" t="b">
        <v>1</v>
      </c>
      <c r="W3740">
        <v>1</v>
      </c>
      <c r="X3740">
        <v>1</v>
      </c>
      <c r="Y3740" t="b">
        <v>1</v>
      </c>
      <c r="Z3740">
        <v>1</v>
      </c>
      <c r="AA3740">
        <v>1</v>
      </c>
      <c r="AB3740" t="b">
        <v>1</v>
      </c>
      <c r="AC3740">
        <v>1</v>
      </c>
      <c r="AD3740">
        <v>1</v>
      </c>
      <c r="AE3740">
        <v>0</v>
      </c>
      <c r="AG3740">
        <v>0</v>
      </c>
    </row>
    <row r="3741" spans="1:33">
      <c r="A3741" t="s">
        <v>761</v>
      </c>
      <c r="B3741" t="s">
        <v>827</v>
      </c>
      <c r="C3741" t="s">
        <v>123</v>
      </c>
      <c r="D3741" t="s">
        <v>351</v>
      </c>
      <c r="E3741" t="s">
        <v>725</v>
      </c>
      <c r="F3741" t="b">
        <v>0</v>
      </c>
      <c r="G3741" t="b">
        <v>1</v>
      </c>
      <c r="H3741" t="b">
        <v>1</v>
      </c>
      <c r="I3741">
        <v>5</v>
      </c>
      <c r="J3741">
        <v>5</v>
      </c>
      <c r="K3741">
        <v>1</v>
      </c>
      <c r="L3741" t="s">
        <v>849</v>
      </c>
      <c r="Q3741">
        <v>3</v>
      </c>
      <c r="R3741">
        <v>3</v>
      </c>
      <c r="S3741" t="b">
        <v>1</v>
      </c>
      <c r="T3741">
        <v>1</v>
      </c>
      <c r="U3741">
        <v>0.2</v>
      </c>
      <c r="V3741" t="b">
        <v>1</v>
      </c>
      <c r="W3741">
        <v>1</v>
      </c>
      <c r="X3741">
        <v>1</v>
      </c>
      <c r="Y3741" t="b">
        <v>1</v>
      </c>
      <c r="Z3741">
        <v>1</v>
      </c>
      <c r="AA3741">
        <v>1</v>
      </c>
      <c r="AB3741" t="b">
        <v>1</v>
      </c>
      <c r="AC3741">
        <v>1</v>
      </c>
      <c r="AD3741">
        <v>1</v>
      </c>
      <c r="AE3741">
        <v>0</v>
      </c>
      <c r="AG3741">
        <v>0</v>
      </c>
    </row>
    <row r="3742" spans="1:33">
      <c r="A3742" t="s">
        <v>761</v>
      </c>
      <c r="B3742" t="s">
        <v>827</v>
      </c>
      <c r="C3742" t="s">
        <v>124</v>
      </c>
      <c r="D3742" t="s">
        <v>351</v>
      </c>
      <c r="E3742" t="s">
        <v>725</v>
      </c>
      <c r="F3742" t="b">
        <v>0</v>
      </c>
      <c r="G3742" t="b">
        <v>1</v>
      </c>
      <c r="H3742" t="b">
        <v>1</v>
      </c>
      <c r="I3742">
        <v>5</v>
      </c>
      <c r="J3742">
        <v>5</v>
      </c>
      <c r="K3742">
        <v>1</v>
      </c>
      <c r="L3742" t="s">
        <v>849</v>
      </c>
      <c r="Q3742">
        <v>3</v>
      </c>
      <c r="R3742">
        <v>3</v>
      </c>
      <c r="S3742" t="b">
        <v>1</v>
      </c>
      <c r="T3742">
        <v>1</v>
      </c>
      <c r="U3742">
        <v>0.2</v>
      </c>
      <c r="V3742" t="b">
        <v>1</v>
      </c>
      <c r="W3742">
        <v>1</v>
      </c>
      <c r="X3742">
        <v>1</v>
      </c>
      <c r="Y3742" t="b">
        <v>1</v>
      </c>
      <c r="Z3742">
        <v>1</v>
      </c>
      <c r="AA3742">
        <v>1</v>
      </c>
      <c r="AB3742" t="b">
        <v>1</v>
      </c>
      <c r="AC3742">
        <v>1</v>
      </c>
      <c r="AD3742">
        <v>1</v>
      </c>
      <c r="AE3742">
        <v>0</v>
      </c>
      <c r="AG3742">
        <v>0</v>
      </c>
    </row>
    <row r="3743" spans="1:33">
      <c r="A3743" t="s">
        <v>761</v>
      </c>
      <c r="B3743" t="s">
        <v>827</v>
      </c>
      <c r="C3743" t="s">
        <v>723</v>
      </c>
      <c r="D3743" t="s">
        <v>357</v>
      </c>
      <c r="E3743" t="s">
        <v>724</v>
      </c>
      <c r="F3743" t="b">
        <v>0</v>
      </c>
      <c r="G3743" t="b">
        <v>1</v>
      </c>
      <c r="H3743" t="b">
        <v>1</v>
      </c>
      <c r="I3743">
        <v>1</v>
      </c>
      <c r="J3743">
        <v>1</v>
      </c>
      <c r="K3743">
        <v>1</v>
      </c>
      <c r="L3743" t="s">
        <v>849</v>
      </c>
      <c r="Q3743">
        <v>1</v>
      </c>
      <c r="R3743">
        <v>1</v>
      </c>
      <c r="S3743" t="b">
        <v>1</v>
      </c>
      <c r="T3743">
        <v>1</v>
      </c>
      <c r="U3743">
        <v>1</v>
      </c>
      <c r="V3743" t="b">
        <v>1</v>
      </c>
      <c r="W3743">
        <v>1</v>
      </c>
      <c r="X3743">
        <v>1</v>
      </c>
      <c r="Y3743" t="b">
        <v>1</v>
      </c>
      <c r="Z3743">
        <v>1</v>
      </c>
      <c r="AA3743">
        <v>1</v>
      </c>
      <c r="AB3743" t="b">
        <v>1</v>
      </c>
      <c r="AC3743">
        <v>1</v>
      </c>
      <c r="AD3743">
        <v>1</v>
      </c>
      <c r="AE3743">
        <v>0</v>
      </c>
      <c r="AG3743">
        <v>0</v>
      </c>
    </row>
    <row r="3744" spans="1:33">
      <c r="A3744" t="s">
        <v>761</v>
      </c>
      <c r="B3744" t="s">
        <v>827</v>
      </c>
      <c r="C3744" t="s">
        <v>387</v>
      </c>
      <c r="D3744" t="s">
        <v>357</v>
      </c>
      <c r="E3744" t="s">
        <v>724</v>
      </c>
      <c r="F3744" t="b">
        <v>0</v>
      </c>
      <c r="G3744" t="b">
        <v>1</v>
      </c>
      <c r="H3744" t="b">
        <v>1</v>
      </c>
      <c r="I3744">
        <v>5</v>
      </c>
      <c r="J3744">
        <v>5</v>
      </c>
      <c r="K3744">
        <v>1</v>
      </c>
      <c r="L3744" t="s">
        <v>849</v>
      </c>
      <c r="Q3744">
        <v>3</v>
      </c>
      <c r="R3744">
        <v>3</v>
      </c>
      <c r="S3744" t="b">
        <v>1</v>
      </c>
      <c r="T3744">
        <v>1</v>
      </c>
      <c r="U3744">
        <v>0.2</v>
      </c>
      <c r="V3744" t="b">
        <v>1</v>
      </c>
      <c r="W3744">
        <v>1</v>
      </c>
      <c r="X3744">
        <v>1</v>
      </c>
      <c r="Y3744" t="b">
        <v>1</v>
      </c>
      <c r="Z3744">
        <v>1</v>
      </c>
      <c r="AA3744">
        <v>1</v>
      </c>
      <c r="AB3744" t="b">
        <v>1</v>
      </c>
      <c r="AC3744">
        <v>1</v>
      </c>
      <c r="AD3744">
        <v>1</v>
      </c>
      <c r="AE3744">
        <v>0</v>
      </c>
      <c r="AG3744">
        <v>0</v>
      </c>
    </row>
    <row r="3745" spans="1:33">
      <c r="A3745" t="s">
        <v>761</v>
      </c>
      <c r="B3745" t="s">
        <v>827</v>
      </c>
      <c r="C3745" t="s">
        <v>92</v>
      </c>
      <c r="D3745" t="s">
        <v>351</v>
      </c>
      <c r="E3745" t="s">
        <v>725</v>
      </c>
      <c r="F3745" t="b">
        <v>0</v>
      </c>
      <c r="G3745" t="b">
        <v>1</v>
      </c>
      <c r="H3745" t="b">
        <v>1</v>
      </c>
      <c r="I3745">
        <v>5</v>
      </c>
      <c r="J3745">
        <v>5</v>
      </c>
      <c r="K3745">
        <v>1</v>
      </c>
      <c r="L3745" t="s">
        <v>849</v>
      </c>
      <c r="Q3745">
        <v>3</v>
      </c>
      <c r="R3745">
        <v>3</v>
      </c>
      <c r="S3745" t="b">
        <v>1</v>
      </c>
      <c r="T3745">
        <v>1</v>
      </c>
      <c r="U3745">
        <v>0.2</v>
      </c>
      <c r="V3745" t="b">
        <v>1</v>
      </c>
      <c r="W3745">
        <v>1</v>
      </c>
      <c r="X3745">
        <v>1</v>
      </c>
      <c r="Y3745" t="b">
        <v>1</v>
      </c>
      <c r="Z3745">
        <v>1</v>
      </c>
      <c r="AA3745">
        <v>1</v>
      </c>
      <c r="AB3745" t="b">
        <v>1</v>
      </c>
      <c r="AC3745">
        <v>1</v>
      </c>
      <c r="AD3745">
        <v>1</v>
      </c>
      <c r="AE3745">
        <v>0</v>
      </c>
      <c r="AG3745">
        <v>0</v>
      </c>
    </row>
    <row r="3746" spans="1:33">
      <c r="A3746" t="s">
        <v>761</v>
      </c>
      <c r="B3746" t="s">
        <v>827</v>
      </c>
      <c r="C3746" t="s">
        <v>83</v>
      </c>
      <c r="D3746" t="s">
        <v>351</v>
      </c>
      <c r="E3746" t="s">
        <v>725</v>
      </c>
      <c r="F3746" t="b">
        <v>0</v>
      </c>
      <c r="G3746" t="b">
        <v>1</v>
      </c>
      <c r="H3746" t="b">
        <v>1</v>
      </c>
      <c r="I3746">
        <v>5</v>
      </c>
      <c r="J3746">
        <v>5</v>
      </c>
      <c r="K3746">
        <v>1</v>
      </c>
      <c r="L3746" t="s">
        <v>849</v>
      </c>
      <c r="Q3746">
        <v>3</v>
      </c>
      <c r="R3746">
        <v>3</v>
      </c>
      <c r="S3746" t="b">
        <v>1</v>
      </c>
      <c r="T3746">
        <v>1</v>
      </c>
      <c r="U3746">
        <v>0.2</v>
      </c>
      <c r="V3746" t="b">
        <v>1</v>
      </c>
      <c r="W3746">
        <v>1</v>
      </c>
      <c r="X3746">
        <v>1</v>
      </c>
      <c r="Y3746" t="b">
        <v>1</v>
      </c>
      <c r="Z3746">
        <v>1</v>
      </c>
      <c r="AA3746">
        <v>1</v>
      </c>
      <c r="AB3746" t="b">
        <v>1</v>
      </c>
      <c r="AC3746">
        <v>1</v>
      </c>
      <c r="AD3746">
        <v>1</v>
      </c>
      <c r="AE3746">
        <v>0</v>
      </c>
      <c r="AG3746">
        <v>0</v>
      </c>
    </row>
    <row r="3747" spans="1:33">
      <c r="A3747" t="s">
        <v>761</v>
      </c>
      <c r="B3747" t="s">
        <v>827</v>
      </c>
      <c r="C3747" t="s">
        <v>153</v>
      </c>
      <c r="D3747" t="s">
        <v>357</v>
      </c>
      <c r="E3747" t="s">
        <v>724</v>
      </c>
      <c r="F3747" t="b">
        <v>0</v>
      </c>
      <c r="G3747" t="b">
        <v>1</v>
      </c>
      <c r="H3747" t="b">
        <v>1</v>
      </c>
      <c r="I3747">
        <v>16</v>
      </c>
      <c r="J3747">
        <v>8</v>
      </c>
      <c r="K3747">
        <v>0.5</v>
      </c>
      <c r="M3747">
        <v>0.5390625</v>
      </c>
      <c r="N3747">
        <v>0.5137362637362637</v>
      </c>
      <c r="O3747">
        <v>0.2370707902312875</v>
      </c>
      <c r="P3747">
        <v>0.1302815397199698</v>
      </c>
      <c r="Q3747">
        <v>7.625</v>
      </c>
      <c r="R3747">
        <v>8</v>
      </c>
      <c r="S3747" t="b">
        <v>1</v>
      </c>
      <c r="T3747">
        <v>1</v>
      </c>
      <c r="U3747">
        <v>0.125</v>
      </c>
      <c r="V3747" t="b">
        <v>1</v>
      </c>
      <c r="W3747">
        <v>0.4</v>
      </c>
      <c r="X3747">
        <v>0.25</v>
      </c>
      <c r="Y3747" t="b">
        <v>1</v>
      </c>
      <c r="Z3747">
        <v>0.6</v>
      </c>
      <c r="AA3747">
        <v>0.75</v>
      </c>
      <c r="AB3747" t="b">
        <v>1</v>
      </c>
      <c r="AC3747">
        <v>0.5</v>
      </c>
      <c r="AD3747">
        <v>1</v>
      </c>
      <c r="AE3747">
        <v>0</v>
      </c>
      <c r="AG3747">
        <v>1</v>
      </c>
    </row>
    <row r="3748" spans="1:33">
      <c r="A3748" t="s">
        <v>761</v>
      </c>
      <c r="B3748" t="s">
        <v>827</v>
      </c>
      <c r="C3748" t="s">
        <v>154</v>
      </c>
      <c r="D3748" t="s">
        <v>357</v>
      </c>
      <c r="E3748" t="s">
        <v>724</v>
      </c>
      <c r="F3748" t="b">
        <v>0</v>
      </c>
      <c r="G3748" t="b">
        <v>1</v>
      </c>
      <c r="H3748" t="b">
        <v>1</v>
      </c>
      <c r="I3748">
        <v>16</v>
      </c>
      <c r="J3748">
        <v>8</v>
      </c>
      <c r="K3748">
        <v>0.5</v>
      </c>
      <c r="M3748">
        <v>1</v>
      </c>
      <c r="N3748">
        <v>1</v>
      </c>
      <c r="O3748">
        <v>0.0155441542603314</v>
      </c>
      <c r="P3748">
        <v>0.09916129529020749</v>
      </c>
      <c r="Q3748">
        <v>4.5</v>
      </c>
      <c r="R3748">
        <v>4.5</v>
      </c>
      <c r="S3748" t="b">
        <v>1</v>
      </c>
      <c r="T3748">
        <v>1</v>
      </c>
      <c r="U3748">
        <v>0.125</v>
      </c>
      <c r="V3748" t="b">
        <v>1</v>
      </c>
      <c r="W3748">
        <v>1</v>
      </c>
      <c r="X3748">
        <v>0.625</v>
      </c>
      <c r="Y3748" t="b">
        <v>1</v>
      </c>
      <c r="Z3748">
        <v>0.8</v>
      </c>
      <c r="AA3748">
        <v>1</v>
      </c>
      <c r="AB3748" t="b">
        <v>1</v>
      </c>
      <c r="AC3748">
        <v>0.5</v>
      </c>
      <c r="AD3748">
        <v>1</v>
      </c>
      <c r="AE3748">
        <v>0.6875</v>
      </c>
      <c r="AF3748">
        <v>0</v>
      </c>
      <c r="AG3748">
        <v>1</v>
      </c>
    </row>
    <row r="3749" spans="1:33">
      <c r="A3749" t="s">
        <v>761</v>
      </c>
      <c r="B3749" t="s">
        <v>827</v>
      </c>
      <c r="C3749" t="s">
        <v>158</v>
      </c>
      <c r="D3749" t="s">
        <v>357</v>
      </c>
      <c r="E3749" t="s">
        <v>724</v>
      </c>
      <c r="F3749" t="b">
        <v>0</v>
      </c>
      <c r="G3749" t="b">
        <v>1</v>
      </c>
      <c r="H3749" t="b">
        <v>1</v>
      </c>
      <c r="I3749">
        <v>16</v>
      </c>
      <c r="J3749">
        <v>8</v>
      </c>
      <c r="K3749">
        <v>0.5</v>
      </c>
      <c r="M3749">
        <v>0.953125</v>
      </c>
      <c r="N3749">
        <v>0.925</v>
      </c>
      <c r="O3749">
        <v>0.1670489457198161</v>
      </c>
      <c r="P3749">
        <v>0.2208619041981389</v>
      </c>
      <c r="Q3749">
        <v>4.5</v>
      </c>
      <c r="R3749">
        <v>4.5</v>
      </c>
      <c r="S3749" t="b">
        <v>1</v>
      </c>
      <c r="T3749">
        <v>1</v>
      </c>
      <c r="U3749">
        <v>0.125</v>
      </c>
      <c r="V3749" t="b">
        <v>1</v>
      </c>
      <c r="W3749">
        <v>1</v>
      </c>
      <c r="X3749">
        <v>0.625</v>
      </c>
      <c r="Y3749" t="b">
        <v>1</v>
      </c>
      <c r="Z3749">
        <v>0.8</v>
      </c>
      <c r="AA3749">
        <v>1</v>
      </c>
      <c r="AB3749" t="b">
        <v>1</v>
      </c>
      <c r="AC3749">
        <v>0.5</v>
      </c>
      <c r="AD3749">
        <v>1</v>
      </c>
      <c r="AE3749">
        <v>0.3125</v>
      </c>
      <c r="AF3749">
        <v>0</v>
      </c>
      <c r="AG3749">
        <v>1</v>
      </c>
    </row>
    <row r="3750" spans="1:33">
      <c r="A3750" t="s">
        <v>761</v>
      </c>
      <c r="B3750" t="s">
        <v>827</v>
      </c>
      <c r="C3750" t="s">
        <v>159</v>
      </c>
      <c r="D3750" t="s">
        <v>357</v>
      </c>
      <c r="E3750" t="s">
        <v>724</v>
      </c>
      <c r="F3750" t="b">
        <v>0</v>
      </c>
      <c r="G3750" t="b">
        <v>1</v>
      </c>
      <c r="H3750" t="b">
        <v>1</v>
      </c>
      <c r="I3750">
        <v>16</v>
      </c>
      <c r="J3750">
        <v>8</v>
      </c>
      <c r="K3750">
        <v>0.5</v>
      </c>
      <c r="M3750">
        <v>1</v>
      </c>
      <c r="N3750">
        <v>1</v>
      </c>
      <c r="O3750">
        <v>0.0066843172178717</v>
      </c>
      <c r="P3750">
        <v>0.06871363887744911</v>
      </c>
      <c r="Q3750">
        <v>4.5</v>
      </c>
      <c r="R3750">
        <v>4.5</v>
      </c>
      <c r="S3750" t="b">
        <v>1</v>
      </c>
      <c r="T3750">
        <v>1</v>
      </c>
      <c r="U3750">
        <v>0.125</v>
      </c>
      <c r="V3750" t="b">
        <v>1</v>
      </c>
      <c r="W3750">
        <v>1</v>
      </c>
      <c r="X3750">
        <v>0.625</v>
      </c>
      <c r="Y3750" t="b">
        <v>1</v>
      </c>
      <c r="Z3750">
        <v>0.8</v>
      </c>
      <c r="AA3750">
        <v>1</v>
      </c>
      <c r="AB3750" t="b">
        <v>1</v>
      </c>
      <c r="AC3750">
        <v>0.5</v>
      </c>
      <c r="AD3750">
        <v>1</v>
      </c>
      <c r="AE3750">
        <v>0.75</v>
      </c>
      <c r="AF3750">
        <v>0</v>
      </c>
      <c r="AG3750">
        <v>1</v>
      </c>
    </row>
    <row r="3751" spans="1:33">
      <c r="A3751" t="s">
        <v>761</v>
      </c>
      <c r="B3751" t="s">
        <v>827</v>
      </c>
      <c r="C3751" t="s">
        <v>164</v>
      </c>
      <c r="D3751" t="s">
        <v>351</v>
      </c>
      <c r="E3751" t="s">
        <v>725</v>
      </c>
      <c r="F3751" t="b">
        <v>0</v>
      </c>
      <c r="G3751" t="b">
        <v>1</v>
      </c>
      <c r="H3751" t="b">
        <v>1</v>
      </c>
      <c r="I3751">
        <v>16</v>
      </c>
      <c r="J3751">
        <v>8</v>
      </c>
      <c r="K3751">
        <v>0.5</v>
      </c>
      <c r="M3751">
        <v>0.765625</v>
      </c>
      <c r="N3751">
        <v>0.80625</v>
      </c>
      <c r="O3751">
        <v>0.2013882347076571</v>
      </c>
      <c r="P3751">
        <v>0.1334066976376743</v>
      </c>
      <c r="Q3751">
        <v>6</v>
      </c>
      <c r="R3751">
        <v>5.5</v>
      </c>
      <c r="S3751" t="b">
        <v>1</v>
      </c>
      <c r="T3751">
        <v>1</v>
      </c>
      <c r="U3751">
        <v>0.125</v>
      </c>
      <c r="V3751" t="b">
        <v>1</v>
      </c>
      <c r="W3751">
        <v>0.8</v>
      </c>
      <c r="X3751">
        <v>0.5</v>
      </c>
      <c r="Y3751" t="b">
        <v>1</v>
      </c>
      <c r="Z3751">
        <v>0.7</v>
      </c>
      <c r="AA3751">
        <v>0.875</v>
      </c>
      <c r="AB3751" t="b">
        <v>1</v>
      </c>
      <c r="AC3751">
        <v>0.5</v>
      </c>
      <c r="AD3751">
        <v>1</v>
      </c>
      <c r="AE3751">
        <v>0.0625</v>
      </c>
      <c r="AF3751">
        <v>0</v>
      </c>
      <c r="AG3751">
        <v>1</v>
      </c>
    </row>
    <row r="3752" spans="1:33">
      <c r="A3752" t="s">
        <v>761</v>
      </c>
      <c r="B3752" t="s">
        <v>827</v>
      </c>
      <c r="C3752" t="s">
        <v>166</v>
      </c>
      <c r="D3752" t="s">
        <v>351</v>
      </c>
      <c r="E3752" t="s">
        <v>725</v>
      </c>
      <c r="F3752" t="b">
        <v>0</v>
      </c>
      <c r="G3752" t="b">
        <v>1</v>
      </c>
      <c r="H3752" t="b">
        <v>1</v>
      </c>
      <c r="I3752">
        <v>16</v>
      </c>
      <c r="J3752">
        <v>8</v>
      </c>
      <c r="K3752">
        <v>0.5</v>
      </c>
      <c r="M3752">
        <v>0.375</v>
      </c>
      <c r="N3752">
        <v>0.4374729437229437</v>
      </c>
      <c r="O3752">
        <v>0.2544982054375907</v>
      </c>
      <c r="P3752">
        <v>0.1552224468327306</v>
      </c>
      <c r="Q3752">
        <v>9.375</v>
      </c>
      <c r="R3752">
        <v>9.5</v>
      </c>
      <c r="S3752" t="b">
        <v>0</v>
      </c>
      <c r="T3752">
        <v>0</v>
      </c>
      <c r="U3752">
        <v>0</v>
      </c>
      <c r="V3752" t="b">
        <v>1</v>
      </c>
      <c r="W3752">
        <v>0.4</v>
      </c>
      <c r="X3752">
        <v>0.25</v>
      </c>
      <c r="Y3752" t="b">
        <v>1</v>
      </c>
      <c r="Z3752">
        <v>0.4</v>
      </c>
      <c r="AA3752">
        <v>0.5</v>
      </c>
      <c r="AB3752" t="b">
        <v>1</v>
      </c>
      <c r="AC3752">
        <v>0.5</v>
      </c>
      <c r="AD3752">
        <v>1</v>
      </c>
      <c r="AE3752">
        <v>0</v>
      </c>
      <c r="AG3752">
        <v>1</v>
      </c>
    </row>
    <row r="3753" spans="1:33">
      <c r="A3753" t="s">
        <v>761</v>
      </c>
      <c r="B3753" t="s">
        <v>827</v>
      </c>
      <c r="C3753" t="s">
        <v>170</v>
      </c>
      <c r="D3753" t="s">
        <v>358</v>
      </c>
      <c r="E3753" t="s">
        <v>724</v>
      </c>
      <c r="F3753" t="b">
        <v>0</v>
      </c>
      <c r="G3753" t="b">
        <v>1</v>
      </c>
      <c r="H3753" t="b">
        <v>1</v>
      </c>
      <c r="I3753">
        <v>16</v>
      </c>
      <c r="J3753">
        <v>8</v>
      </c>
      <c r="K3753">
        <v>0.5</v>
      </c>
      <c r="M3753">
        <v>0.9453125</v>
      </c>
      <c r="N3753">
        <v>0.9317956349206348</v>
      </c>
      <c r="O3753">
        <v>0.1084889953725905</v>
      </c>
      <c r="P3753">
        <v>0.2065661832509967</v>
      </c>
      <c r="Q3753">
        <v>4.875</v>
      </c>
      <c r="R3753">
        <v>4.5</v>
      </c>
      <c r="S3753" t="b">
        <v>1</v>
      </c>
      <c r="T3753">
        <v>1</v>
      </c>
      <c r="U3753">
        <v>0.125</v>
      </c>
      <c r="V3753" t="b">
        <v>1</v>
      </c>
      <c r="W3753">
        <v>1</v>
      </c>
      <c r="X3753">
        <v>0.625</v>
      </c>
      <c r="Y3753" t="b">
        <v>1</v>
      </c>
      <c r="Z3753">
        <v>0.8</v>
      </c>
      <c r="AA3753">
        <v>1</v>
      </c>
      <c r="AB3753" t="b">
        <v>1</v>
      </c>
      <c r="AC3753">
        <v>0.5</v>
      </c>
      <c r="AD3753">
        <v>1</v>
      </c>
      <c r="AE3753">
        <v>0.1875</v>
      </c>
      <c r="AF3753">
        <v>0</v>
      </c>
      <c r="AG3753">
        <v>1</v>
      </c>
    </row>
    <row r="3754" spans="1:33">
      <c r="A3754" t="s">
        <v>761</v>
      </c>
      <c r="B3754" t="s">
        <v>827</v>
      </c>
      <c r="C3754" t="s">
        <v>169</v>
      </c>
      <c r="D3754" t="s">
        <v>359</v>
      </c>
      <c r="E3754" t="s">
        <v>724</v>
      </c>
      <c r="F3754" t="b">
        <v>0</v>
      </c>
      <c r="G3754" t="b">
        <v>1</v>
      </c>
      <c r="H3754" t="b">
        <v>1</v>
      </c>
      <c r="I3754">
        <v>16</v>
      </c>
      <c r="J3754">
        <v>8</v>
      </c>
      <c r="K3754">
        <v>0.5</v>
      </c>
      <c r="M3754">
        <v>0.7734375</v>
      </c>
      <c r="N3754">
        <v>0.8068910256410257</v>
      </c>
      <c r="O3754">
        <v>0.204256278437168</v>
      </c>
      <c r="P3754">
        <v>0.166544406185455</v>
      </c>
      <c r="Q3754">
        <v>6</v>
      </c>
      <c r="R3754">
        <v>5</v>
      </c>
      <c r="S3754" t="b">
        <v>1</v>
      </c>
      <c r="T3754">
        <v>1</v>
      </c>
      <c r="U3754">
        <v>0.125</v>
      </c>
      <c r="V3754" t="b">
        <v>1</v>
      </c>
      <c r="W3754">
        <v>0.8</v>
      </c>
      <c r="X3754">
        <v>0.5</v>
      </c>
      <c r="Y3754" t="b">
        <v>1</v>
      </c>
      <c r="Z3754">
        <v>0.7</v>
      </c>
      <c r="AA3754">
        <v>0.875</v>
      </c>
      <c r="AB3754" t="b">
        <v>1</v>
      </c>
      <c r="AC3754">
        <v>0.5</v>
      </c>
      <c r="AD3754">
        <v>1</v>
      </c>
      <c r="AE3754">
        <v>0</v>
      </c>
      <c r="AG3754">
        <v>1</v>
      </c>
    </row>
    <row r="3755" spans="1:33">
      <c r="A3755" t="s">
        <v>761</v>
      </c>
      <c r="B3755" t="s">
        <v>827</v>
      </c>
      <c r="C3755" t="s">
        <v>167</v>
      </c>
      <c r="D3755" t="s">
        <v>351</v>
      </c>
      <c r="E3755" t="s">
        <v>725</v>
      </c>
      <c r="F3755" t="b">
        <v>0</v>
      </c>
      <c r="G3755" t="b">
        <v>1</v>
      </c>
      <c r="H3755" t="b">
        <v>1</v>
      </c>
      <c r="I3755">
        <v>16</v>
      </c>
      <c r="J3755">
        <v>8</v>
      </c>
      <c r="K3755">
        <v>0.5</v>
      </c>
      <c r="M3755">
        <v>0.40625</v>
      </c>
      <c r="N3755">
        <v>0.4514880952380952</v>
      </c>
      <c r="O3755">
        <v>0.2543619571164803</v>
      </c>
      <c r="P3755">
        <v>0.1558784309135183</v>
      </c>
      <c r="Q3755">
        <v>9.125</v>
      </c>
      <c r="R3755">
        <v>9</v>
      </c>
      <c r="S3755" t="b">
        <v>0</v>
      </c>
      <c r="T3755">
        <v>0</v>
      </c>
      <c r="U3755">
        <v>0</v>
      </c>
      <c r="V3755" t="b">
        <v>1</v>
      </c>
      <c r="W3755">
        <v>0.4</v>
      </c>
      <c r="X3755">
        <v>0.25</v>
      </c>
      <c r="Y3755" t="b">
        <v>1</v>
      </c>
      <c r="Z3755">
        <v>0.5</v>
      </c>
      <c r="AA3755">
        <v>0.625</v>
      </c>
      <c r="AB3755" t="b">
        <v>1</v>
      </c>
      <c r="AC3755">
        <v>0.5</v>
      </c>
      <c r="AD3755">
        <v>1</v>
      </c>
      <c r="AE3755">
        <v>0</v>
      </c>
      <c r="AG3755">
        <v>1</v>
      </c>
    </row>
    <row r="3756" spans="1:33">
      <c r="A3756" t="s">
        <v>761</v>
      </c>
      <c r="B3756" t="s">
        <v>827</v>
      </c>
      <c r="C3756" t="s">
        <v>114</v>
      </c>
      <c r="D3756" t="s">
        <v>359</v>
      </c>
      <c r="E3756" t="s">
        <v>724</v>
      </c>
      <c r="F3756" t="b">
        <v>0</v>
      </c>
      <c r="G3756" t="b">
        <v>1</v>
      </c>
      <c r="H3756" t="b">
        <v>1</v>
      </c>
      <c r="I3756">
        <v>5</v>
      </c>
      <c r="J3756">
        <v>5</v>
      </c>
      <c r="K3756">
        <v>1</v>
      </c>
      <c r="L3756" t="s">
        <v>849</v>
      </c>
      <c r="Q3756">
        <v>3</v>
      </c>
      <c r="R3756">
        <v>3</v>
      </c>
      <c r="S3756" t="b">
        <v>1</v>
      </c>
      <c r="T3756">
        <v>1</v>
      </c>
      <c r="U3756">
        <v>0.2</v>
      </c>
      <c r="V3756" t="b">
        <v>1</v>
      </c>
      <c r="W3756">
        <v>1</v>
      </c>
      <c r="X3756">
        <v>1</v>
      </c>
      <c r="Y3756" t="b">
        <v>1</v>
      </c>
      <c r="Z3756">
        <v>1</v>
      </c>
      <c r="AA3756">
        <v>1</v>
      </c>
      <c r="AB3756" t="b">
        <v>1</v>
      </c>
      <c r="AC3756">
        <v>1</v>
      </c>
      <c r="AD3756">
        <v>1</v>
      </c>
      <c r="AE3756">
        <v>0</v>
      </c>
      <c r="AG3756">
        <v>0</v>
      </c>
    </row>
    <row r="3757" spans="1:33">
      <c r="A3757" t="s">
        <v>761</v>
      </c>
      <c r="B3757" t="s">
        <v>827</v>
      </c>
      <c r="C3757" t="s">
        <v>102</v>
      </c>
      <c r="D3757" t="s">
        <v>358</v>
      </c>
      <c r="E3757" t="s">
        <v>724</v>
      </c>
      <c r="F3757" t="b">
        <v>0</v>
      </c>
      <c r="G3757" t="b">
        <v>1</v>
      </c>
      <c r="H3757" t="b">
        <v>1</v>
      </c>
      <c r="I3757">
        <v>5</v>
      </c>
      <c r="J3757">
        <v>5</v>
      </c>
      <c r="K3757">
        <v>1</v>
      </c>
      <c r="L3757" t="s">
        <v>849</v>
      </c>
      <c r="Q3757">
        <v>3</v>
      </c>
      <c r="R3757">
        <v>3</v>
      </c>
      <c r="S3757" t="b">
        <v>1</v>
      </c>
      <c r="T3757">
        <v>1</v>
      </c>
      <c r="U3757">
        <v>0.2</v>
      </c>
      <c r="V3757" t="b">
        <v>1</v>
      </c>
      <c r="W3757">
        <v>1</v>
      </c>
      <c r="X3757">
        <v>1</v>
      </c>
      <c r="Y3757" t="b">
        <v>1</v>
      </c>
      <c r="Z3757">
        <v>1</v>
      </c>
      <c r="AA3757">
        <v>1</v>
      </c>
      <c r="AB3757" t="b">
        <v>1</v>
      </c>
      <c r="AC3757">
        <v>1</v>
      </c>
      <c r="AD3757">
        <v>1</v>
      </c>
      <c r="AE3757">
        <v>0</v>
      </c>
      <c r="AG3757">
        <v>0</v>
      </c>
    </row>
    <row r="3758" spans="1:33">
      <c r="A3758" t="s">
        <v>761</v>
      </c>
      <c r="B3758" t="s">
        <v>827</v>
      </c>
      <c r="C3758" t="s">
        <v>117</v>
      </c>
      <c r="D3758" t="s">
        <v>351</v>
      </c>
      <c r="E3758" t="s">
        <v>725</v>
      </c>
      <c r="F3758" t="b">
        <v>0</v>
      </c>
      <c r="G3758" t="b">
        <v>1</v>
      </c>
      <c r="H3758" t="b">
        <v>1</v>
      </c>
      <c r="I3758">
        <v>5</v>
      </c>
      <c r="J3758">
        <v>5</v>
      </c>
      <c r="K3758">
        <v>1</v>
      </c>
      <c r="L3758" t="s">
        <v>849</v>
      </c>
      <c r="Q3758">
        <v>3</v>
      </c>
      <c r="R3758">
        <v>3</v>
      </c>
      <c r="S3758" t="b">
        <v>1</v>
      </c>
      <c r="T3758">
        <v>1</v>
      </c>
      <c r="U3758">
        <v>0.2</v>
      </c>
      <c r="V3758" t="b">
        <v>1</v>
      </c>
      <c r="W3758">
        <v>1</v>
      </c>
      <c r="X3758">
        <v>1</v>
      </c>
      <c r="Y3758" t="b">
        <v>1</v>
      </c>
      <c r="Z3758">
        <v>1</v>
      </c>
      <c r="AA3758">
        <v>1</v>
      </c>
      <c r="AB3758" t="b">
        <v>1</v>
      </c>
      <c r="AC3758">
        <v>1</v>
      </c>
      <c r="AD3758">
        <v>1</v>
      </c>
      <c r="AE3758">
        <v>0</v>
      </c>
      <c r="AG3758">
        <v>0</v>
      </c>
    </row>
    <row r="3759" spans="1:33">
      <c r="A3759" t="s">
        <v>761</v>
      </c>
      <c r="B3759" t="s">
        <v>827</v>
      </c>
      <c r="C3759" t="s">
        <v>122</v>
      </c>
      <c r="D3759" t="s">
        <v>351</v>
      </c>
      <c r="E3759" t="s">
        <v>725</v>
      </c>
      <c r="F3759" t="b">
        <v>0</v>
      </c>
      <c r="G3759" t="b">
        <v>1</v>
      </c>
      <c r="H3759" t="b">
        <v>1</v>
      </c>
      <c r="I3759">
        <v>5</v>
      </c>
      <c r="J3759">
        <v>5</v>
      </c>
      <c r="K3759">
        <v>1</v>
      </c>
      <c r="L3759" t="s">
        <v>849</v>
      </c>
      <c r="Q3759">
        <v>3</v>
      </c>
      <c r="R3759">
        <v>3</v>
      </c>
      <c r="S3759" t="b">
        <v>1</v>
      </c>
      <c r="T3759">
        <v>1</v>
      </c>
      <c r="U3759">
        <v>0.2</v>
      </c>
      <c r="V3759" t="b">
        <v>1</v>
      </c>
      <c r="W3759">
        <v>1</v>
      </c>
      <c r="X3759">
        <v>1</v>
      </c>
      <c r="Y3759" t="b">
        <v>1</v>
      </c>
      <c r="Z3759">
        <v>1</v>
      </c>
      <c r="AA3759">
        <v>1</v>
      </c>
      <c r="AB3759" t="b">
        <v>1</v>
      </c>
      <c r="AC3759">
        <v>1</v>
      </c>
      <c r="AD3759">
        <v>1</v>
      </c>
      <c r="AE3759">
        <v>0</v>
      </c>
      <c r="AG3759">
        <v>0</v>
      </c>
    </row>
    <row r="3760" spans="1:33">
      <c r="A3760" t="s">
        <v>761</v>
      </c>
      <c r="B3760" t="s">
        <v>827</v>
      </c>
      <c r="C3760" t="s">
        <v>129</v>
      </c>
      <c r="D3760" t="s">
        <v>361</v>
      </c>
      <c r="E3760" t="s">
        <v>724</v>
      </c>
      <c r="F3760" t="b">
        <v>0</v>
      </c>
      <c r="G3760" t="b">
        <v>1</v>
      </c>
      <c r="H3760" t="b">
        <v>1</v>
      </c>
      <c r="I3760">
        <v>5</v>
      </c>
      <c r="J3760">
        <v>5</v>
      </c>
      <c r="K3760">
        <v>1</v>
      </c>
      <c r="L3760" t="s">
        <v>849</v>
      </c>
      <c r="Q3760">
        <v>3</v>
      </c>
      <c r="R3760">
        <v>3</v>
      </c>
      <c r="S3760" t="b">
        <v>1</v>
      </c>
      <c r="T3760">
        <v>1</v>
      </c>
      <c r="U3760">
        <v>0.2</v>
      </c>
      <c r="V3760" t="b">
        <v>1</v>
      </c>
      <c r="W3760">
        <v>1</v>
      </c>
      <c r="X3760">
        <v>1</v>
      </c>
      <c r="Y3760" t="b">
        <v>1</v>
      </c>
      <c r="Z3760">
        <v>1</v>
      </c>
      <c r="AA3760">
        <v>1</v>
      </c>
      <c r="AB3760" t="b">
        <v>1</v>
      </c>
      <c r="AC3760">
        <v>1</v>
      </c>
      <c r="AD3760">
        <v>1</v>
      </c>
      <c r="AE3760">
        <v>0</v>
      </c>
      <c r="AG3760">
        <v>0</v>
      </c>
    </row>
    <row r="3761" spans="1:33">
      <c r="A3761" t="s">
        <v>761</v>
      </c>
      <c r="B3761" t="s">
        <v>827</v>
      </c>
      <c r="C3761" t="s">
        <v>88</v>
      </c>
      <c r="D3761" t="s">
        <v>351</v>
      </c>
      <c r="E3761" t="s">
        <v>725</v>
      </c>
      <c r="F3761" t="b">
        <v>0</v>
      </c>
      <c r="G3761" t="b">
        <v>1</v>
      </c>
      <c r="H3761" t="b">
        <v>1</v>
      </c>
      <c r="I3761">
        <v>5</v>
      </c>
      <c r="J3761">
        <v>5</v>
      </c>
      <c r="K3761">
        <v>1</v>
      </c>
      <c r="L3761" t="s">
        <v>849</v>
      </c>
      <c r="Q3761">
        <v>3</v>
      </c>
      <c r="R3761">
        <v>3</v>
      </c>
      <c r="S3761" t="b">
        <v>1</v>
      </c>
      <c r="T3761">
        <v>1</v>
      </c>
      <c r="U3761">
        <v>0.2</v>
      </c>
      <c r="V3761" t="b">
        <v>1</v>
      </c>
      <c r="W3761">
        <v>1</v>
      </c>
      <c r="X3761">
        <v>1</v>
      </c>
      <c r="Y3761" t="b">
        <v>1</v>
      </c>
      <c r="Z3761">
        <v>1</v>
      </c>
      <c r="AA3761">
        <v>1</v>
      </c>
      <c r="AB3761" t="b">
        <v>1</v>
      </c>
      <c r="AC3761">
        <v>1</v>
      </c>
      <c r="AD3761">
        <v>1</v>
      </c>
      <c r="AE3761">
        <v>0</v>
      </c>
      <c r="AG3761">
        <v>0</v>
      </c>
    </row>
    <row r="3762" spans="1:33">
      <c r="A3762" t="s">
        <v>761</v>
      </c>
      <c r="B3762" t="s">
        <v>827</v>
      </c>
      <c r="C3762" t="s">
        <v>110</v>
      </c>
      <c r="D3762" t="s">
        <v>351</v>
      </c>
      <c r="E3762" t="s">
        <v>725</v>
      </c>
      <c r="F3762" t="b">
        <v>0</v>
      </c>
      <c r="G3762" t="b">
        <v>1</v>
      </c>
      <c r="H3762" t="b">
        <v>1</v>
      </c>
      <c r="I3762">
        <v>5</v>
      </c>
      <c r="J3762">
        <v>5</v>
      </c>
      <c r="K3762">
        <v>1</v>
      </c>
      <c r="L3762" t="s">
        <v>849</v>
      </c>
      <c r="Q3762">
        <v>3</v>
      </c>
      <c r="R3762">
        <v>3</v>
      </c>
      <c r="S3762" t="b">
        <v>1</v>
      </c>
      <c r="T3762">
        <v>1</v>
      </c>
      <c r="U3762">
        <v>0.2</v>
      </c>
      <c r="V3762" t="b">
        <v>1</v>
      </c>
      <c r="W3762">
        <v>1</v>
      </c>
      <c r="X3762">
        <v>1</v>
      </c>
      <c r="Y3762" t="b">
        <v>1</v>
      </c>
      <c r="Z3762">
        <v>1</v>
      </c>
      <c r="AA3762">
        <v>1</v>
      </c>
      <c r="AB3762" t="b">
        <v>1</v>
      </c>
      <c r="AC3762">
        <v>1</v>
      </c>
      <c r="AD3762">
        <v>1</v>
      </c>
      <c r="AE3762">
        <v>0</v>
      </c>
      <c r="AG3762">
        <v>0</v>
      </c>
    </row>
    <row r="3763" spans="1:33">
      <c r="A3763" t="s">
        <v>761</v>
      </c>
      <c r="B3763" t="s">
        <v>827</v>
      </c>
      <c r="C3763" t="s">
        <v>389</v>
      </c>
      <c r="D3763" t="s">
        <v>357</v>
      </c>
      <c r="E3763" t="s">
        <v>724</v>
      </c>
      <c r="F3763" t="b">
        <v>0</v>
      </c>
      <c r="G3763" t="b">
        <v>1</v>
      </c>
      <c r="H3763" t="b">
        <v>1</v>
      </c>
      <c r="I3763">
        <v>5</v>
      </c>
      <c r="J3763">
        <v>5</v>
      </c>
      <c r="K3763">
        <v>1</v>
      </c>
      <c r="L3763" t="s">
        <v>849</v>
      </c>
      <c r="Q3763">
        <v>3</v>
      </c>
      <c r="R3763">
        <v>3</v>
      </c>
      <c r="S3763" t="b">
        <v>1</v>
      </c>
      <c r="T3763">
        <v>1</v>
      </c>
      <c r="U3763">
        <v>0.2</v>
      </c>
      <c r="V3763" t="b">
        <v>1</v>
      </c>
      <c r="W3763">
        <v>1</v>
      </c>
      <c r="X3763">
        <v>1</v>
      </c>
      <c r="Y3763" t="b">
        <v>1</v>
      </c>
      <c r="Z3763">
        <v>1</v>
      </c>
      <c r="AA3763">
        <v>1</v>
      </c>
      <c r="AB3763" t="b">
        <v>1</v>
      </c>
      <c r="AC3763">
        <v>1</v>
      </c>
      <c r="AD3763">
        <v>1</v>
      </c>
      <c r="AE3763">
        <v>0</v>
      </c>
      <c r="AG3763">
        <v>0</v>
      </c>
    </row>
    <row r="3764" spans="1:33">
      <c r="A3764" t="s">
        <v>761</v>
      </c>
      <c r="B3764" t="s">
        <v>828</v>
      </c>
      <c r="C3764" t="s">
        <v>161</v>
      </c>
      <c r="D3764" t="s">
        <v>357</v>
      </c>
      <c r="E3764" t="s">
        <v>724</v>
      </c>
      <c r="F3764" t="b">
        <v>0</v>
      </c>
      <c r="G3764" t="b">
        <v>1</v>
      </c>
      <c r="H3764" t="b">
        <v>1</v>
      </c>
      <c r="I3764">
        <v>7</v>
      </c>
      <c r="J3764">
        <v>7</v>
      </c>
      <c r="K3764">
        <v>1</v>
      </c>
      <c r="L3764" t="s">
        <v>849</v>
      </c>
      <c r="Q3764">
        <v>4</v>
      </c>
      <c r="R3764">
        <v>4</v>
      </c>
      <c r="S3764" t="b">
        <v>1</v>
      </c>
      <c r="T3764">
        <v>1</v>
      </c>
      <c r="U3764">
        <v>0.1428571428571428</v>
      </c>
      <c r="V3764" t="b">
        <v>1</v>
      </c>
      <c r="W3764">
        <v>1</v>
      </c>
      <c r="X3764">
        <v>0.7142857142857143</v>
      </c>
      <c r="Y3764" t="b">
        <v>1</v>
      </c>
      <c r="Z3764">
        <v>1</v>
      </c>
      <c r="AA3764">
        <v>1</v>
      </c>
      <c r="AB3764" t="b">
        <v>1</v>
      </c>
      <c r="AC3764">
        <v>1</v>
      </c>
      <c r="AD3764">
        <v>1</v>
      </c>
      <c r="AE3764">
        <v>0</v>
      </c>
      <c r="AG3764">
        <v>1</v>
      </c>
    </row>
    <row r="3765" spans="1:33">
      <c r="A3765" t="s">
        <v>761</v>
      </c>
      <c r="B3765" t="s">
        <v>828</v>
      </c>
      <c r="C3765" t="s">
        <v>152</v>
      </c>
      <c r="D3765" t="s">
        <v>357</v>
      </c>
      <c r="E3765" t="s">
        <v>724</v>
      </c>
      <c r="F3765" t="b">
        <v>0</v>
      </c>
      <c r="G3765" t="b">
        <v>1</v>
      </c>
      <c r="H3765" t="b">
        <v>1</v>
      </c>
      <c r="I3765">
        <v>7</v>
      </c>
      <c r="J3765">
        <v>7</v>
      </c>
      <c r="K3765">
        <v>1</v>
      </c>
      <c r="L3765" t="s">
        <v>849</v>
      </c>
      <c r="Q3765">
        <v>4</v>
      </c>
      <c r="R3765">
        <v>4</v>
      </c>
      <c r="S3765" t="b">
        <v>1</v>
      </c>
      <c r="T3765">
        <v>1</v>
      </c>
      <c r="U3765">
        <v>0.1428571428571428</v>
      </c>
      <c r="V3765" t="b">
        <v>1</v>
      </c>
      <c r="W3765">
        <v>1</v>
      </c>
      <c r="X3765">
        <v>0.7142857142857143</v>
      </c>
      <c r="Y3765" t="b">
        <v>1</v>
      </c>
      <c r="Z3765">
        <v>1</v>
      </c>
      <c r="AA3765">
        <v>1</v>
      </c>
      <c r="AB3765" t="b">
        <v>1</v>
      </c>
      <c r="AC3765">
        <v>1</v>
      </c>
      <c r="AD3765">
        <v>1</v>
      </c>
      <c r="AE3765">
        <v>0</v>
      </c>
      <c r="AG3765">
        <v>1</v>
      </c>
    </row>
    <row r="3766" spans="1:33">
      <c r="A3766" t="s">
        <v>761</v>
      </c>
      <c r="B3766" t="s">
        <v>828</v>
      </c>
      <c r="C3766" t="s">
        <v>157</v>
      </c>
      <c r="D3766" t="s">
        <v>357</v>
      </c>
      <c r="E3766" t="s">
        <v>724</v>
      </c>
      <c r="F3766" t="b">
        <v>0</v>
      </c>
      <c r="G3766" t="b">
        <v>1</v>
      </c>
      <c r="H3766" t="b">
        <v>1</v>
      </c>
      <c r="I3766">
        <v>7</v>
      </c>
      <c r="J3766">
        <v>7</v>
      </c>
      <c r="K3766">
        <v>1</v>
      </c>
      <c r="L3766" t="s">
        <v>849</v>
      </c>
      <c r="Q3766">
        <v>4</v>
      </c>
      <c r="R3766">
        <v>4</v>
      </c>
      <c r="S3766" t="b">
        <v>1</v>
      </c>
      <c r="T3766">
        <v>1</v>
      </c>
      <c r="U3766">
        <v>0.1428571428571428</v>
      </c>
      <c r="V3766" t="b">
        <v>1</v>
      </c>
      <c r="W3766">
        <v>1</v>
      </c>
      <c r="X3766">
        <v>0.7142857142857143</v>
      </c>
      <c r="Y3766" t="b">
        <v>1</v>
      </c>
      <c r="Z3766">
        <v>1</v>
      </c>
      <c r="AA3766">
        <v>1</v>
      </c>
      <c r="AB3766" t="b">
        <v>1</v>
      </c>
      <c r="AC3766">
        <v>1</v>
      </c>
      <c r="AD3766">
        <v>1</v>
      </c>
      <c r="AE3766">
        <v>0</v>
      </c>
      <c r="AG3766">
        <v>1</v>
      </c>
    </row>
    <row r="3767" spans="1:33">
      <c r="A3767" t="s">
        <v>761</v>
      </c>
      <c r="B3767" t="s">
        <v>828</v>
      </c>
      <c r="C3767" t="s">
        <v>163</v>
      </c>
      <c r="D3767" t="s">
        <v>357</v>
      </c>
      <c r="E3767" t="s">
        <v>724</v>
      </c>
      <c r="F3767" t="b">
        <v>0</v>
      </c>
      <c r="G3767" t="b">
        <v>1</v>
      </c>
      <c r="H3767" t="b">
        <v>1</v>
      </c>
      <c r="I3767">
        <v>7</v>
      </c>
      <c r="J3767">
        <v>7</v>
      </c>
      <c r="K3767">
        <v>1</v>
      </c>
      <c r="L3767" t="s">
        <v>849</v>
      </c>
      <c r="Q3767">
        <v>4</v>
      </c>
      <c r="R3767">
        <v>4</v>
      </c>
      <c r="S3767" t="b">
        <v>1</v>
      </c>
      <c r="T3767">
        <v>1</v>
      </c>
      <c r="U3767">
        <v>0.1428571428571428</v>
      </c>
      <c r="V3767" t="b">
        <v>1</v>
      </c>
      <c r="W3767">
        <v>1</v>
      </c>
      <c r="X3767">
        <v>0.7142857142857143</v>
      </c>
      <c r="Y3767" t="b">
        <v>1</v>
      </c>
      <c r="Z3767">
        <v>1</v>
      </c>
      <c r="AA3767">
        <v>1</v>
      </c>
      <c r="AB3767" t="b">
        <v>1</v>
      </c>
      <c r="AC3767">
        <v>1</v>
      </c>
      <c r="AD3767">
        <v>1</v>
      </c>
      <c r="AE3767">
        <v>0.8571428571428571</v>
      </c>
      <c r="AG3767">
        <v>1</v>
      </c>
    </row>
    <row r="3768" spans="1:33">
      <c r="A3768" t="s">
        <v>761</v>
      </c>
      <c r="B3768" t="s">
        <v>828</v>
      </c>
      <c r="C3768" t="s">
        <v>165</v>
      </c>
      <c r="D3768" t="s">
        <v>357</v>
      </c>
      <c r="E3768" t="s">
        <v>724</v>
      </c>
      <c r="F3768" t="b">
        <v>0</v>
      </c>
      <c r="G3768" t="b">
        <v>1</v>
      </c>
      <c r="H3768" t="b">
        <v>1</v>
      </c>
      <c r="I3768">
        <v>7</v>
      </c>
      <c r="J3768">
        <v>7</v>
      </c>
      <c r="K3768">
        <v>1</v>
      </c>
      <c r="L3768" t="s">
        <v>849</v>
      </c>
      <c r="Q3768">
        <v>4</v>
      </c>
      <c r="R3768">
        <v>4</v>
      </c>
      <c r="S3768" t="b">
        <v>1</v>
      </c>
      <c r="T3768">
        <v>1</v>
      </c>
      <c r="U3768">
        <v>0.1428571428571428</v>
      </c>
      <c r="V3768" t="b">
        <v>1</v>
      </c>
      <c r="W3768">
        <v>1</v>
      </c>
      <c r="X3768">
        <v>0.7142857142857143</v>
      </c>
      <c r="Y3768" t="b">
        <v>1</v>
      </c>
      <c r="Z3768">
        <v>1</v>
      </c>
      <c r="AA3768">
        <v>1</v>
      </c>
      <c r="AB3768" t="b">
        <v>1</v>
      </c>
      <c r="AC3768">
        <v>1</v>
      </c>
      <c r="AD3768">
        <v>1</v>
      </c>
      <c r="AE3768">
        <v>0</v>
      </c>
      <c r="AG3768">
        <v>1</v>
      </c>
    </row>
    <row r="3769" spans="1:33">
      <c r="A3769" t="s">
        <v>761</v>
      </c>
      <c r="B3769" t="s">
        <v>828</v>
      </c>
      <c r="C3769" t="s">
        <v>151</v>
      </c>
      <c r="D3769" t="s">
        <v>357</v>
      </c>
      <c r="E3769" t="s">
        <v>724</v>
      </c>
      <c r="F3769" t="b">
        <v>0</v>
      </c>
      <c r="G3769" t="b">
        <v>1</v>
      </c>
      <c r="H3769" t="b">
        <v>1</v>
      </c>
      <c r="I3769">
        <v>7</v>
      </c>
      <c r="J3769">
        <v>7</v>
      </c>
      <c r="K3769">
        <v>1</v>
      </c>
      <c r="L3769" t="s">
        <v>849</v>
      </c>
      <c r="Q3769">
        <v>4</v>
      </c>
      <c r="R3769">
        <v>4</v>
      </c>
      <c r="S3769" t="b">
        <v>1</v>
      </c>
      <c r="T3769">
        <v>1</v>
      </c>
      <c r="U3769">
        <v>0.1428571428571428</v>
      </c>
      <c r="V3769" t="b">
        <v>1</v>
      </c>
      <c r="W3769">
        <v>1</v>
      </c>
      <c r="X3769">
        <v>0.7142857142857143</v>
      </c>
      <c r="Y3769" t="b">
        <v>1</v>
      </c>
      <c r="Z3769">
        <v>1</v>
      </c>
      <c r="AA3769">
        <v>1</v>
      </c>
      <c r="AB3769" t="b">
        <v>1</v>
      </c>
      <c r="AC3769">
        <v>1</v>
      </c>
      <c r="AD3769">
        <v>1</v>
      </c>
      <c r="AE3769">
        <v>0</v>
      </c>
      <c r="AG3769">
        <v>1</v>
      </c>
    </row>
    <row r="3770" spans="1:33">
      <c r="A3770" t="s">
        <v>761</v>
      </c>
      <c r="B3770" t="s">
        <v>828</v>
      </c>
      <c r="C3770" t="s">
        <v>171</v>
      </c>
      <c r="D3770" t="s">
        <v>357</v>
      </c>
      <c r="E3770" t="s">
        <v>724</v>
      </c>
      <c r="F3770" t="b">
        <v>0</v>
      </c>
      <c r="G3770" t="b">
        <v>1</v>
      </c>
      <c r="H3770" t="b">
        <v>1</v>
      </c>
      <c r="I3770">
        <v>7</v>
      </c>
      <c r="J3770">
        <v>7</v>
      </c>
      <c r="K3770">
        <v>1</v>
      </c>
      <c r="L3770" t="s">
        <v>849</v>
      </c>
      <c r="Q3770">
        <v>4</v>
      </c>
      <c r="R3770">
        <v>4</v>
      </c>
      <c r="S3770" t="b">
        <v>1</v>
      </c>
      <c r="T3770">
        <v>1</v>
      </c>
      <c r="U3770">
        <v>0.1428571428571428</v>
      </c>
      <c r="V3770" t="b">
        <v>1</v>
      </c>
      <c r="W3770">
        <v>1</v>
      </c>
      <c r="X3770">
        <v>0.7142857142857143</v>
      </c>
      <c r="Y3770" t="b">
        <v>1</v>
      </c>
      <c r="Z3770">
        <v>1</v>
      </c>
      <c r="AA3770">
        <v>1</v>
      </c>
      <c r="AB3770" t="b">
        <v>1</v>
      </c>
      <c r="AC3770">
        <v>1</v>
      </c>
      <c r="AD3770">
        <v>1</v>
      </c>
      <c r="AE3770">
        <v>0</v>
      </c>
      <c r="AG3770">
        <v>1</v>
      </c>
    </row>
    <row r="3771" spans="1:33">
      <c r="A3771" t="s">
        <v>761</v>
      </c>
      <c r="B3771" t="s">
        <v>828</v>
      </c>
      <c r="C3771" t="s">
        <v>160</v>
      </c>
      <c r="D3771" t="s">
        <v>351</v>
      </c>
      <c r="E3771" t="s">
        <v>725</v>
      </c>
      <c r="F3771" t="b">
        <v>0</v>
      </c>
      <c r="G3771" t="b">
        <v>1</v>
      </c>
      <c r="H3771" t="b">
        <v>1</v>
      </c>
      <c r="I3771">
        <v>7</v>
      </c>
      <c r="J3771">
        <v>7</v>
      </c>
      <c r="K3771">
        <v>1</v>
      </c>
      <c r="L3771" t="s">
        <v>849</v>
      </c>
      <c r="Q3771">
        <v>4</v>
      </c>
      <c r="R3771">
        <v>4</v>
      </c>
      <c r="S3771" t="b">
        <v>1</v>
      </c>
      <c r="T3771">
        <v>1</v>
      </c>
      <c r="U3771">
        <v>0.1428571428571428</v>
      </c>
      <c r="V3771" t="b">
        <v>1</v>
      </c>
      <c r="W3771">
        <v>1</v>
      </c>
      <c r="X3771">
        <v>0.7142857142857143</v>
      </c>
      <c r="Y3771" t="b">
        <v>1</v>
      </c>
      <c r="Z3771">
        <v>1</v>
      </c>
      <c r="AA3771">
        <v>1</v>
      </c>
      <c r="AB3771" t="b">
        <v>1</v>
      </c>
      <c r="AC3771">
        <v>1</v>
      </c>
      <c r="AD3771">
        <v>1</v>
      </c>
      <c r="AE3771">
        <v>0</v>
      </c>
      <c r="AG3771">
        <v>1</v>
      </c>
    </row>
    <row r="3772" spans="1:33">
      <c r="A3772" t="s">
        <v>761</v>
      </c>
      <c r="B3772" t="s">
        <v>828</v>
      </c>
      <c r="C3772" t="s">
        <v>101</v>
      </c>
      <c r="D3772" t="s">
        <v>358</v>
      </c>
      <c r="E3772" t="s">
        <v>726</v>
      </c>
      <c r="F3772" t="b">
        <v>0</v>
      </c>
      <c r="G3772" t="b">
        <v>1</v>
      </c>
      <c r="H3772" t="b">
        <v>1</v>
      </c>
      <c r="I3772">
        <v>7</v>
      </c>
      <c r="J3772">
        <v>7</v>
      </c>
      <c r="K3772">
        <v>1</v>
      </c>
      <c r="L3772" t="s">
        <v>849</v>
      </c>
      <c r="Q3772">
        <v>4</v>
      </c>
      <c r="R3772">
        <v>4</v>
      </c>
      <c r="S3772" t="b">
        <v>1</v>
      </c>
      <c r="T3772">
        <v>1</v>
      </c>
      <c r="U3772">
        <v>0.1428571428571428</v>
      </c>
      <c r="V3772" t="b">
        <v>1</v>
      </c>
      <c r="W3772">
        <v>1</v>
      </c>
      <c r="X3772">
        <v>0.7142857142857143</v>
      </c>
      <c r="Y3772" t="b">
        <v>1</v>
      </c>
      <c r="Z3772">
        <v>1</v>
      </c>
      <c r="AA3772">
        <v>1</v>
      </c>
      <c r="AB3772" t="b">
        <v>1</v>
      </c>
      <c r="AC3772">
        <v>1</v>
      </c>
      <c r="AD3772">
        <v>1</v>
      </c>
      <c r="AE3772">
        <v>0</v>
      </c>
      <c r="AG3772">
        <v>1</v>
      </c>
    </row>
    <row r="3773" spans="1:33">
      <c r="A3773" t="s">
        <v>761</v>
      </c>
      <c r="B3773" t="s">
        <v>828</v>
      </c>
      <c r="C3773" t="s">
        <v>162</v>
      </c>
      <c r="D3773" t="s">
        <v>358</v>
      </c>
      <c r="E3773" t="s">
        <v>726</v>
      </c>
      <c r="F3773" t="b">
        <v>0</v>
      </c>
      <c r="G3773" t="b">
        <v>1</v>
      </c>
      <c r="H3773" t="b">
        <v>1</v>
      </c>
      <c r="I3773">
        <v>7</v>
      </c>
      <c r="J3773">
        <v>7</v>
      </c>
      <c r="K3773">
        <v>1</v>
      </c>
      <c r="L3773" t="s">
        <v>849</v>
      </c>
      <c r="Q3773">
        <v>4</v>
      </c>
      <c r="R3773">
        <v>4</v>
      </c>
      <c r="S3773" t="b">
        <v>1</v>
      </c>
      <c r="T3773">
        <v>1</v>
      </c>
      <c r="U3773">
        <v>0.1428571428571428</v>
      </c>
      <c r="V3773" t="b">
        <v>1</v>
      </c>
      <c r="W3773">
        <v>1</v>
      </c>
      <c r="X3773">
        <v>0.7142857142857143</v>
      </c>
      <c r="Y3773" t="b">
        <v>1</v>
      </c>
      <c r="Z3773">
        <v>1</v>
      </c>
      <c r="AA3773">
        <v>1</v>
      </c>
      <c r="AB3773" t="b">
        <v>1</v>
      </c>
      <c r="AC3773">
        <v>1</v>
      </c>
      <c r="AD3773">
        <v>1</v>
      </c>
      <c r="AE3773">
        <v>0</v>
      </c>
      <c r="AG3773">
        <v>1</v>
      </c>
    </row>
    <row r="3774" spans="1:33">
      <c r="A3774" t="s">
        <v>761</v>
      </c>
      <c r="B3774" t="s">
        <v>828</v>
      </c>
      <c r="C3774" t="s">
        <v>107</v>
      </c>
      <c r="D3774" t="s">
        <v>357</v>
      </c>
      <c r="E3774" t="s">
        <v>724</v>
      </c>
      <c r="F3774" t="b">
        <v>0</v>
      </c>
      <c r="G3774" t="b">
        <v>1</v>
      </c>
      <c r="H3774" t="b">
        <v>1</v>
      </c>
      <c r="I3774">
        <v>1</v>
      </c>
      <c r="J3774">
        <v>1</v>
      </c>
      <c r="K3774">
        <v>1</v>
      </c>
      <c r="L3774" t="s">
        <v>849</v>
      </c>
      <c r="Q3774">
        <v>1</v>
      </c>
      <c r="R3774">
        <v>1</v>
      </c>
      <c r="S3774" t="b">
        <v>1</v>
      </c>
      <c r="T3774">
        <v>1</v>
      </c>
      <c r="U3774">
        <v>1</v>
      </c>
      <c r="V3774" t="b">
        <v>1</v>
      </c>
      <c r="W3774">
        <v>1</v>
      </c>
      <c r="X3774">
        <v>1</v>
      </c>
      <c r="Y3774" t="b">
        <v>1</v>
      </c>
      <c r="Z3774">
        <v>1</v>
      </c>
      <c r="AA3774">
        <v>1</v>
      </c>
      <c r="AB3774" t="b">
        <v>1</v>
      </c>
      <c r="AC3774">
        <v>1</v>
      </c>
      <c r="AD3774">
        <v>1</v>
      </c>
      <c r="AE3774">
        <v>0</v>
      </c>
      <c r="AG3774">
        <v>1</v>
      </c>
    </row>
    <row r="3775" spans="1:33">
      <c r="A3775" t="s">
        <v>761</v>
      </c>
      <c r="B3775" t="s">
        <v>828</v>
      </c>
      <c r="C3775" t="s">
        <v>141</v>
      </c>
      <c r="D3775" t="s">
        <v>357</v>
      </c>
      <c r="E3775" t="s">
        <v>724</v>
      </c>
      <c r="F3775" t="b">
        <v>0</v>
      </c>
      <c r="G3775" t="b">
        <v>1</v>
      </c>
      <c r="H3775" t="b">
        <v>1</v>
      </c>
      <c r="I3775">
        <v>7</v>
      </c>
      <c r="J3775">
        <v>7</v>
      </c>
      <c r="K3775">
        <v>1</v>
      </c>
      <c r="L3775" t="s">
        <v>849</v>
      </c>
      <c r="Q3775">
        <v>4</v>
      </c>
      <c r="R3775">
        <v>4</v>
      </c>
      <c r="S3775" t="b">
        <v>1</v>
      </c>
      <c r="T3775">
        <v>1</v>
      </c>
      <c r="U3775">
        <v>0.1428571428571428</v>
      </c>
      <c r="V3775" t="b">
        <v>1</v>
      </c>
      <c r="W3775">
        <v>1</v>
      </c>
      <c r="X3775">
        <v>0.7142857142857143</v>
      </c>
      <c r="Y3775" t="b">
        <v>1</v>
      </c>
      <c r="Z3775">
        <v>1</v>
      </c>
      <c r="AA3775">
        <v>1</v>
      </c>
      <c r="AB3775" t="b">
        <v>1</v>
      </c>
      <c r="AC3775">
        <v>1</v>
      </c>
      <c r="AD3775">
        <v>1</v>
      </c>
      <c r="AE3775">
        <v>0</v>
      </c>
      <c r="AG3775">
        <v>1</v>
      </c>
    </row>
    <row r="3776" spans="1:33">
      <c r="A3776" t="s">
        <v>761</v>
      </c>
      <c r="B3776" t="s">
        <v>828</v>
      </c>
      <c r="C3776" t="s">
        <v>112</v>
      </c>
      <c r="D3776" t="s">
        <v>357</v>
      </c>
      <c r="E3776" t="s">
        <v>724</v>
      </c>
      <c r="F3776" t="b">
        <v>0</v>
      </c>
      <c r="G3776" t="b">
        <v>1</v>
      </c>
      <c r="H3776" t="b">
        <v>1</v>
      </c>
      <c r="I3776">
        <v>1</v>
      </c>
      <c r="J3776">
        <v>1</v>
      </c>
      <c r="K3776">
        <v>1</v>
      </c>
      <c r="L3776" t="s">
        <v>849</v>
      </c>
      <c r="Q3776">
        <v>1</v>
      </c>
      <c r="R3776">
        <v>1</v>
      </c>
      <c r="S3776" t="b">
        <v>1</v>
      </c>
      <c r="T3776">
        <v>1</v>
      </c>
      <c r="U3776">
        <v>1</v>
      </c>
      <c r="V3776" t="b">
        <v>1</v>
      </c>
      <c r="W3776">
        <v>1</v>
      </c>
      <c r="X3776">
        <v>1</v>
      </c>
      <c r="Y3776" t="b">
        <v>1</v>
      </c>
      <c r="Z3776">
        <v>1</v>
      </c>
      <c r="AA3776">
        <v>1</v>
      </c>
      <c r="AB3776" t="b">
        <v>1</v>
      </c>
      <c r="AC3776">
        <v>1</v>
      </c>
      <c r="AD3776">
        <v>1</v>
      </c>
      <c r="AE3776">
        <v>0</v>
      </c>
      <c r="AG3776">
        <v>1</v>
      </c>
    </row>
    <row r="3777" spans="1:33">
      <c r="A3777" t="s">
        <v>761</v>
      </c>
      <c r="B3777" t="s">
        <v>828</v>
      </c>
      <c r="C3777" t="s">
        <v>133</v>
      </c>
      <c r="D3777" t="s">
        <v>357</v>
      </c>
      <c r="E3777" t="s">
        <v>724</v>
      </c>
      <c r="F3777" t="b">
        <v>0</v>
      </c>
      <c r="G3777" t="b">
        <v>1</v>
      </c>
      <c r="H3777" t="b">
        <v>1</v>
      </c>
      <c r="I3777">
        <v>1</v>
      </c>
      <c r="J3777">
        <v>1</v>
      </c>
      <c r="K3777">
        <v>1</v>
      </c>
      <c r="L3777" t="s">
        <v>849</v>
      </c>
      <c r="Q3777">
        <v>1</v>
      </c>
      <c r="R3777">
        <v>1</v>
      </c>
      <c r="S3777" t="b">
        <v>1</v>
      </c>
      <c r="T3777">
        <v>1</v>
      </c>
      <c r="U3777">
        <v>1</v>
      </c>
      <c r="V3777" t="b">
        <v>1</v>
      </c>
      <c r="W3777">
        <v>1</v>
      </c>
      <c r="X3777">
        <v>1</v>
      </c>
      <c r="Y3777" t="b">
        <v>1</v>
      </c>
      <c r="Z3777">
        <v>1</v>
      </c>
      <c r="AA3777">
        <v>1</v>
      </c>
      <c r="AB3777" t="b">
        <v>1</v>
      </c>
      <c r="AC3777">
        <v>1</v>
      </c>
      <c r="AD3777">
        <v>1</v>
      </c>
      <c r="AE3777">
        <v>0</v>
      </c>
      <c r="AG3777">
        <v>1</v>
      </c>
    </row>
    <row r="3778" spans="1:33">
      <c r="A3778" t="s">
        <v>761</v>
      </c>
      <c r="B3778" t="s">
        <v>828</v>
      </c>
      <c r="C3778" t="s">
        <v>98</v>
      </c>
      <c r="D3778" t="s">
        <v>357</v>
      </c>
      <c r="E3778" t="s">
        <v>724</v>
      </c>
      <c r="F3778" t="b">
        <v>0</v>
      </c>
      <c r="G3778" t="b">
        <v>1</v>
      </c>
      <c r="H3778" t="b">
        <v>1</v>
      </c>
      <c r="I3778">
        <v>1</v>
      </c>
      <c r="J3778">
        <v>1</v>
      </c>
      <c r="K3778">
        <v>1</v>
      </c>
      <c r="L3778" t="s">
        <v>849</v>
      </c>
      <c r="Q3778">
        <v>1</v>
      </c>
      <c r="R3778">
        <v>1</v>
      </c>
      <c r="S3778" t="b">
        <v>1</v>
      </c>
      <c r="T3778">
        <v>1</v>
      </c>
      <c r="U3778">
        <v>1</v>
      </c>
      <c r="V3778" t="b">
        <v>1</v>
      </c>
      <c r="W3778">
        <v>1</v>
      </c>
      <c r="X3778">
        <v>1</v>
      </c>
      <c r="Y3778" t="b">
        <v>1</v>
      </c>
      <c r="Z3778">
        <v>1</v>
      </c>
      <c r="AA3778">
        <v>1</v>
      </c>
      <c r="AB3778" t="b">
        <v>1</v>
      </c>
      <c r="AC3778">
        <v>1</v>
      </c>
      <c r="AD3778">
        <v>1</v>
      </c>
      <c r="AE3778">
        <v>0</v>
      </c>
      <c r="AG3778">
        <v>1</v>
      </c>
    </row>
    <row r="3779" spans="1:33">
      <c r="A3779" t="s">
        <v>761</v>
      </c>
      <c r="B3779" t="s">
        <v>828</v>
      </c>
      <c r="C3779" t="s">
        <v>155</v>
      </c>
      <c r="D3779" t="s">
        <v>357</v>
      </c>
      <c r="E3779" t="s">
        <v>724</v>
      </c>
      <c r="F3779" t="b">
        <v>0</v>
      </c>
      <c r="G3779" t="b">
        <v>1</v>
      </c>
      <c r="H3779" t="b">
        <v>1</v>
      </c>
      <c r="I3779">
        <v>7</v>
      </c>
      <c r="J3779">
        <v>7</v>
      </c>
      <c r="K3779">
        <v>1</v>
      </c>
      <c r="L3779" t="s">
        <v>849</v>
      </c>
      <c r="Q3779">
        <v>4</v>
      </c>
      <c r="R3779">
        <v>4</v>
      </c>
      <c r="S3779" t="b">
        <v>1</v>
      </c>
      <c r="T3779">
        <v>1</v>
      </c>
      <c r="U3779">
        <v>0.1428571428571428</v>
      </c>
      <c r="V3779" t="b">
        <v>1</v>
      </c>
      <c r="W3779">
        <v>1</v>
      </c>
      <c r="X3779">
        <v>0.7142857142857143</v>
      </c>
      <c r="Y3779" t="b">
        <v>1</v>
      </c>
      <c r="Z3779">
        <v>1</v>
      </c>
      <c r="AA3779">
        <v>1</v>
      </c>
      <c r="AB3779" t="b">
        <v>1</v>
      </c>
      <c r="AC3779">
        <v>1</v>
      </c>
      <c r="AD3779">
        <v>1</v>
      </c>
      <c r="AE3779">
        <v>0</v>
      </c>
      <c r="AG3779">
        <v>1</v>
      </c>
    </row>
    <row r="3780" spans="1:33">
      <c r="A3780" t="s">
        <v>761</v>
      </c>
      <c r="B3780" t="s">
        <v>828</v>
      </c>
      <c r="C3780" t="s">
        <v>156</v>
      </c>
      <c r="D3780" t="s">
        <v>357</v>
      </c>
      <c r="E3780" t="s">
        <v>724</v>
      </c>
      <c r="F3780" t="b">
        <v>0</v>
      </c>
      <c r="G3780" t="b">
        <v>1</v>
      </c>
      <c r="H3780" t="b">
        <v>1</v>
      </c>
      <c r="I3780">
        <v>7</v>
      </c>
      <c r="J3780">
        <v>7</v>
      </c>
      <c r="K3780">
        <v>1</v>
      </c>
      <c r="L3780" t="s">
        <v>849</v>
      </c>
      <c r="Q3780">
        <v>4</v>
      </c>
      <c r="R3780">
        <v>4</v>
      </c>
      <c r="S3780" t="b">
        <v>1</v>
      </c>
      <c r="T3780">
        <v>1</v>
      </c>
      <c r="U3780">
        <v>0.1428571428571428</v>
      </c>
      <c r="V3780" t="b">
        <v>1</v>
      </c>
      <c r="W3780">
        <v>1</v>
      </c>
      <c r="X3780">
        <v>0.7142857142857143</v>
      </c>
      <c r="Y3780" t="b">
        <v>1</v>
      </c>
      <c r="Z3780">
        <v>1</v>
      </c>
      <c r="AA3780">
        <v>1</v>
      </c>
      <c r="AB3780" t="b">
        <v>1</v>
      </c>
      <c r="AC3780">
        <v>1</v>
      </c>
      <c r="AD3780">
        <v>1</v>
      </c>
      <c r="AE3780">
        <v>0.8571428571428571</v>
      </c>
      <c r="AG3780">
        <v>1</v>
      </c>
    </row>
    <row r="3781" spans="1:33">
      <c r="A3781" t="s">
        <v>761</v>
      </c>
      <c r="B3781" t="s">
        <v>828</v>
      </c>
      <c r="C3781" t="s">
        <v>153</v>
      </c>
      <c r="D3781" t="s">
        <v>357</v>
      </c>
      <c r="E3781" t="s">
        <v>724</v>
      </c>
      <c r="F3781" t="b">
        <v>0</v>
      </c>
      <c r="G3781" t="b">
        <v>1</v>
      </c>
      <c r="H3781" t="b">
        <v>1</v>
      </c>
      <c r="I3781">
        <v>7</v>
      </c>
      <c r="J3781">
        <v>7</v>
      </c>
      <c r="K3781">
        <v>1</v>
      </c>
      <c r="L3781" t="s">
        <v>849</v>
      </c>
      <c r="Q3781">
        <v>4</v>
      </c>
      <c r="R3781">
        <v>4</v>
      </c>
      <c r="S3781" t="b">
        <v>1</v>
      </c>
      <c r="T3781">
        <v>1</v>
      </c>
      <c r="U3781">
        <v>0.1428571428571428</v>
      </c>
      <c r="V3781" t="b">
        <v>1</v>
      </c>
      <c r="W3781">
        <v>1</v>
      </c>
      <c r="X3781">
        <v>0.7142857142857143</v>
      </c>
      <c r="Y3781" t="b">
        <v>1</v>
      </c>
      <c r="Z3781">
        <v>1</v>
      </c>
      <c r="AA3781">
        <v>1</v>
      </c>
      <c r="AB3781" t="b">
        <v>1</v>
      </c>
      <c r="AC3781">
        <v>1</v>
      </c>
      <c r="AD3781">
        <v>1</v>
      </c>
      <c r="AE3781">
        <v>0</v>
      </c>
      <c r="AG3781">
        <v>1</v>
      </c>
    </row>
    <row r="3782" spans="1:33">
      <c r="A3782" t="s">
        <v>761</v>
      </c>
      <c r="B3782" t="s">
        <v>828</v>
      </c>
      <c r="C3782" t="s">
        <v>154</v>
      </c>
      <c r="D3782" t="s">
        <v>357</v>
      </c>
      <c r="E3782" t="s">
        <v>724</v>
      </c>
      <c r="F3782" t="b">
        <v>0</v>
      </c>
      <c r="G3782" t="b">
        <v>1</v>
      </c>
      <c r="H3782" t="b">
        <v>1</v>
      </c>
      <c r="I3782">
        <v>7</v>
      </c>
      <c r="J3782">
        <v>7</v>
      </c>
      <c r="K3782">
        <v>1</v>
      </c>
      <c r="L3782" t="s">
        <v>849</v>
      </c>
      <c r="Q3782">
        <v>4</v>
      </c>
      <c r="R3782">
        <v>4</v>
      </c>
      <c r="S3782" t="b">
        <v>1</v>
      </c>
      <c r="T3782">
        <v>1</v>
      </c>
      <c r="U3782">
        <v>0.1428571428571428</v>
      </c>
      <c r="V3782" t="b">
        <v>1</v>
      </c>
      <c r="W3782">
        <v>1</v>
      </c>
      <c r="X3782">
        <v>0.7142857142857143</v>
      </c>
      <c r="Y3782" t="b">
        <v>1</v>
      </c>
      <c r="Z3782">
        <v>1</v>
      </c>
      <c r="AA3782">
        <v>1</v>
      </c>
      <c r="AB3782" t="b">
        <v>1</v>
      </c>
      <c r="AC3782">
        <v>1</v>
      </c>
      <c r="AD3782">
        <v>1</v>
      </c>
      <c r="AE3782">
        <v>0.8571428571428571</v>
      </c>
      <c r="AG3782">
        <v>1</v>
      </c>
    </row>
    <row r="3783" spans="1:33">
      <c r="A3783" t="s">
        <v>761</v>
      </c>
      <c r="B3783" t="s">
        <v>828</v>
      </c>
      <c r="C3783" t="s">
        <v>158</v>
      </c>
      <c r="D3783" t="s">
        <v>357</v>
      </c>
      <c r="E3783" t="s">
        <v>724</v>
      </c>
      <c r="F3783" t="b">
        <v>0</v>
      </c>
      <c r="G3783" t="b">
        <v>1</v>
      </c>
      <c r="H3783" t="b">
        <v>1</v>
      </c>
      <c r="I3783">
        <v>7</v>
      </c>
      <c r="J3783">
        <v>7</v>
      </c>
      <c r="K3783">
        <v>1</v>
      </c>
      <c r="L3783" t="s">
        <v>849</v>
      </c>
      <c r="Q3783">
        <v>4</v>
      </c>
      <c r="R3783">
        <v>4</v>
      </c>
      <c r="S3783" t="b">
        <v>1</v>
      </c>
      <c r="T3783">
        <v>1</v>
      </c>
      <c r="U3783">
        <v>0.1428571428571428</v>
      </c>
      <c r="V3783" t="b">
        <v>1</v>
      </c>
      <c r="W3783">
        <v>1</v>
      </c>
      <c r="X3783">
        <v>0.7142857142857143</v>
      </c>
      <c r="Y3783" t="b">
        <v>1</v>
      </c>
      <c r="Z3783">
        <v>1</v>
      </c>
      <c r="AA3783">
        <v>1</v>
      </c>
      <c r="AB3783" t="b">
        <v>1</v>
      </c>
      <c r="AC3783">
        <v>1</v>
      </c>
      <c r="AD3783">
        <v>1</v>
      </c>
      <c r="AE3783">
        <v>0.1428571428571428</v>
      </c>
      <c r="AG3783">
        <v>1</v>
      </c>
    </row>
    <row r="3784" spans="1:33">
      <c r="A3784" t="s">
        <v>761</v>
      </c>
      <c r="B3784" t="s">
        <v>828</v>
      </c>
      <c r="C3784" t="s">
        <v>159</v>
      </c>
      <c r="D3784" t="s">
        <v>357</v>
      </c>
      <c r="E3784" t="s">
        <v>724</v>
      </c>
      <c r="F3784" t="b">
        <v>0</v>
      </c>
      <c r="G3784" t="b">
        <v>1</v>
      </c>
      <c r="H3784" t="b">
        <v>1</v>
      </c>
      <c r="I3784">
        <v>7</v>
      </c>
      <c r="J3784">
        <v>7</v>
      </c>
      <c r="K3784">
        <v>1</v>
      </c>
      <c r="L3784" t="s">
        <v>849</v>
      </c>
      <c r="Q3784">
        <v>4</v>
      </c>
      <c r="R3784">
        <v>4</v>
      </c>
      <c r="S3784" t="b">
        <v>1</v>
      </c>
      <c r="T3784">
        <v>1</v>
      </c>
      <c r="U3784">
        <v>0.1428571428571428</v>
      </c>
      <c r="V3784" t="b">
        <v>1</v>
      </c>
      <c r="W3784">
        <v>1</v>
      </c>
      <c r="X3784">
        <v>0.7142857142857143</v>
      </c>
      <c r="Y3784" t="b">
        <v>1</v>
      </c>
      <c r="Z3784">
        <v>1</v>
      </c>
      <c r="AA3784">
        <v>1</v>
      </c>
      <c r="AB3784" t="b">
        <v>1</v>
      </c>
      <c r="AC3784">
        <v>1</v>
      </c>
      <c r="AD3784">
        <v>1</v>
      </c>
      <c r="AE3784">
        <v>0.8571428571428571</v>
      </c>
      <c r="AG3784">
        <v>1</v>
      </c>
    </row>
    <row r="3785" spans="1:33">
      <c r="A3785" t="s">
        <v>761</v>
      </c>
      <c r="B3785" t="s">
        <v>828</v>
      </c>
      <c r="C3785" t="s">
        <v>164</v>
      </c>
      <c r="D3785" t="s">
        <v>351</v>
      </c>
      <c r="E3785" t="s">
        <v>725</v>
      </c>
      <c r="F3785" t="b">
        <v>0</v>
      </c>
      <c r="G3785" t="b">
        <v>1</v>
      </c>
      <c r="H3785" t="b">
        <v>1</v>
      </c>
      <c r="I3785">
        <v>7</v>
      </c>
      <c r="J3785">
        <v>7</v>
      </c>
      <c r="K3785">
        <v>1</v>
      </c>
      <c r="L3785" t="s">
        <v>849</v>
      </c>
      <c r="Q3785">
        <v>4</v>
      </c>
      <c r="R3785">
        <v>4</v>
      </c>
      <c r="S3785" t="b">
        <v>1</v>
      </c>
      <c r="T3785">
        <v>1</v>
      </c>
      <c r="U3785">
        <v>0.1428571428571428</v>
      </c>
      <c r="V3785" t="b">
        <v>1</v>
      </c>
      <c r="W3785">
        <v>1</v>
      </c>
      <c r="X3785">
        <v>0.7142857142857143</v>
      </c>
      <c r="Y3785" t="b">
        <v>1</v>
      </c>
      <c r="Z3785">
        <v>1</v>
      </c>
      <c r="AA3785">
        <v>1</v>
      </c>
      <c r="AB3785" t="b">
        <v>1</v>
      </c>
      <c r="AC3785">
        <v>1</v>
      </c>
      <c r="AD3785">
        <v>1</v>
      </c>
      <c r="AE3785">
        <v>0.1428571428571428</v>
      </c>
      <c r="AG3785">
        <v>1</v>
      </c>
    </row>
    <row r="3786" spans="1:33">
      <c r="A3786" t="s">
        <v>761</v>
      </c>
      <c r="B3786" t="s">
        <v>828</v>
      </c>
      <c r="C3786" t="s">
        <v>166</v>
      </c>
      <c r="D3786" t="s">
        <v>351</v>
      </c>
      <c r="E3786" t="s">
        <v>725</v>
      </c>
      <c r="F3786" t="b">
        <v>0</v>
      </c>
      <c r="G3786" t="b">
        <v>1</v>
      </c>
      <c r="H3786" t="b">
        <v>1</v>
      </c>
      <c r="I3786">
        <v>7</v>
      </c>
      <c r="J3786">
        <v>7</v>
      </c>
      <c r="K3786">
        <v>1</v>
      </c>
      <c r="L3786" t="s">
        <v>849</v>
      </c>
      <c r="Q3786">
        <v>4</v>
      </c>
      <c r="R3786">
        <v>4</v>
      </c>
      <c r="S3786" t="b">
        <v>1</v>
      </c>
      <c r="T3786">
        <v>1</v>
      </c>
      <c r="U3786">
        <v>0.1428571428571428</v>
      </c>
      <c r="V3786" t="b">
        <v>1</v>
      </c>
      <c r="W3786">
        <v>1</v>
      </c>
      <c r="X3786">
        <v>0.7142857142857143</v>
      </c>
      <c r="Y3786" t="b">
        <v>1</v>
      </c>
      <c r="Z3786">
        <v>1</v>
      </c>
      <c r="AA3786">
        <v>1</v>
      </c>
      <c r="AB3786" t="b">
        <v>1</v>
      </c>
      <c r="AC3786">
        <v>1</v>
      </c>
      <c r="AD3786">
        <v>1</v>
      </c>
      <c r="AE3786">
        <v>0</v>
      </c>
      <c r="AG3786">
        <v>1</v>
      </c>
    </row>
    <row r="3787" spans="1:33">
      <c r="A3787" t="s">
        <v>761</v>
      </c>
      <c r="B3787" t="s">
        <v>828</v>
      </c>
      <c r="C3787" t="s">
        <v>170</v>
      </c>
      <c r="D3787" t="s">
        <v>358</v>
      </c>
      <c r="E3787" t="s">
        <v>724</v>
      </c>
      <c r="F3787" t="b">
        <v>0</v>
      </c>
      <c r="G3787" t="b">
        <v>1</v>
      </c>
      <c r="H3787" t="b">
        <v>1</v>
      </c>
      <c r="I3787">
        <v>7</v>
      </c>
      <c r="J3787">
        <v>7</v>
      </c>
      <c r="K3787">
        <v>1</v>
      </c>
      <c r="L3787" t="s">
        <v>849</v>
      </c>
      <c r="Q3787">
        <v>4</v>
      </c>
      <c r="R3787">
        <v>4</v>
      </c>
      <c r="S3787" t="b">
        <v>1</v>
      </c>
      <c r="T3787">
        <v>1</v>
      </c>
      <c r="U3787">
        <v>0.1428571428571428</v>
      </c>
      <c r="V3787" t="b">
        <v>1</v>
      </c>
      <c r="W3787">
        <v>1</v>
      </c>
      <c r="X3787">
        <v>0.7142857142857143</v>
      </c>
      <c r="Y3787" t="b">
        <v>1</v>
      </c>
      <c r="Z3787">
        <v>1</v>
      </c>
      <c r="AA3787">
        <v>1</v>
      </c>
      <c r="AB3787" t="b">
        <v>1</v>
      </c>
      <c r="AC3787">
        <v>1</v>
      </c>
      <c r="AD3787">
        <v>1</v>
      </c>
      <c r="AE3787">
        <v>0</v>
      </c>
      <c r="AG3787">
        <v>1</v>
      </c>
    </row>
    <row r="3788" spans="1:33">
      <c r="A3788" t="s">
        <v>761</v>
      </c>
      <c r="B3788" t="s">
        <v>828</v>
      </c>
      <c r="C3788" t="s">
        <v>169</v>
      </c>
      <c r="D3788" t="s">
        <v>359</v>
      </c>
      <c r="E3788" t="s">
        <v>724</v>
      </c>
      <c r="F3788" t="b">
        <v>0</v>
      </c>
      <c r="G3788" t="b">
        <v>1</v>
      </c>
      <c r="H3788" t="b">
        <v>1</v>
      </c>
      <c r="I3788">
        <v>7</v>
      </c>
      <c r="J3788">
        <v>7</v>
      </c>
      <c r="K3788">
        <v>1</v>
      </c>
      <c r="L3788" t="s">
        <v>849</v>
      </c>
      <c r="Q3788">
        <v>4</v>
      </c>
      <c r="R3788">
        <v>4</v>
      </c>
      <c r="S3788" t="b">
        <v>1</v>
      </c>
      <c r="T3788">
        <v>1</v>
      </c>
      <c r="U3788">
        <v>0.1428571428571428</v>
      </c>
      <c r="V3788" t="b">
        <v>1</v>
      </c>
      <c r="W3788">
        <v>1</v>
      </c>
      <c r="X3788">
        <v>0.7142857142857143</v>
      </c>
      <c r="Y3788" t="b">
        <v>1</v>
      </c>
      <c r="Z3788">
        <v>1</v>
      </c>
      <c r="AA3788">
        <v>1</v>
      </c>
      <c r="AB3788" t="b">
        <v>1</v>
      </c>
      <c r="AC3788">
        <v>1</v>
      </c>
      <c r="AD3788">
        <v>1</v>
      </c>
      <c r="AE3788">
        <v>0.1428571428571428</v>
      </c>
      <c r="AG3788">
        <v>1</v>
      </c>
    </row>
    <row r="3789" spans="1:33">
      <c r="A3789" t="s">
        <v>761</v>
      </c>
      <c r="B3789" t="s">
        <v>828</v>
      </c>
      <c r="C3789" t="s">
        <v>167</v>
      </c>
      <c r="D3789" t="s">
        <v>351</v>
      </c>
      <c r="E3789" t="s">
        <v>725</v>
      </c>
      <c r="F3789" t="b">
        <v>0</v>
      </c>
      <c r="G3789" t="b">
        <v>1</v>
      </c>
      <c r="H3789" t="b">
        <v>1</v>
      </c>
      <c r="I3789">
        <v>7</v>
      </c>
      <c r="J3789">
        <v>7</v>
      </c>
      <c r="K3789">
        <v>1</v>
      </c>
      <c r="L3789" t="s">
        <v>849</v>
      </c>
      <c r="Q3789">
        <v>4</v>
      </c>
      <c r="R3789">
        <v>4</v>
      </c>
      <c r="S3789" t="b">
        <v>1</v>
      </c>
      <c r="T3789">
        <v>1</v>
      </c>
      <c r="U3789">
        <v>0.1428571428571428</v>
      </c>
      <c r="V3789" t="b">
        <v>1</v>
      </c>
      <c r="W3789">
        <v>1</v>
      </c>
      <c r="X3789">
        <v>0.7142857142857143</v>
      </c>
      <c r="Y3789" t="b">
        <v>1</v>
      </c>
      <c r="Z3789">
        <v>1</v>
      </c>
      <c r="AA3789">
        <v>1</v>
      </c>
      <c r="AB3789" t="b">
        <v>1</v>
      </c>
      <c r="AC3789">
        <v>1</v>
      </c>
      <c r="AD3789">
        <v>1</v>
      </c>
      <c r="AE3789">
        <v>0</v>
      </c>
      <c r="AG3789">
        <v>1</v>
      </c>
    </row>
    <row r="3790" spans="1:33">
      <c r="A3790" t="s">
        <v>761</v>
      </c>
      <c r="B3790" t="s">
        <v>829</v>
      </c>
      <c r="C3790" t="s">
        <v>161</v>
      </c>
      <c r="D3790" t="s">
        <v>357</v>
      </c>
      <c r="E3790" t="s">
        <v>724</v>
      </c>
      <c r="F3790" t="b">
        <v>0</v>
      </c>
      <c r="G3790" t="b">
        <v>1</v>
      </c>
      <c r="H3790" t="b">
        <v>1</v>
      </c>
      <c r="I3790">
        <v>8</v>
      </c>
      <c r="J3790">
        <v>5</v>
      </c>
      <c r="K3790">
        <v>0.625</v>
      </c>
      <c r="M3790">
        <v>0.1333333333333333</v>
      </c>
      <c r="N3790">
        <v>0.5192857142857142</v>
      </c>
      <c r="O3790">
        <v>0.3162860342744147</v>
      </c>
      <c r="P3790">
        <v>0.3312682546885608</v>
      </c>
      <c r="Q3790">
        <v>5.6</v>
      </c>
      <c r="R3790">
        <v>6</v>
      </c>
      <c r="S3790" t="b">
        <v>0</v>
      </c>
      <c r="T3790">
        <v>0</v>
      </c>
      <c r="U3790">
        <v>0</v>
      </c>
      <c r="V3790" t="b">
        <v>1</v>
      </c>
      <c r="W3790">
        <v>0.4</v>
      </c>
      <c r="X3790">
        <v>0.4</v>
      </c>
      <c r="Y3790" t="b">
        <v>1</v>
      </c>
      <c r="Z3790">
        <v>0.625</v>
      </c>
      <c r="AA3790">
        <v>1</v>
      </c>
      <c r="AB3790" t="b">
        <v>1</v>
      </c>
      <c r="AC3790">
        <v>0.625</v>
      </c>
      <c r="AD3790">
        <v>1</v>
      </c>
      <c r="AE3790">
        <v>0</v>
      </c>
      <c r="AG3790">
        <v>1</v>
      </c>
    </row>
    <row r="3791" spans="1:33">
      <c r="A3791" t="s">
        <v>761</v>
      </c>
      <c r="B3791" t="s">
        <v>829</v>
      </c>
      <c r="C3791" t="s">
        <v>152</v>
      </c>
      <c r="D3791" t="s">
        <v>357</v>
      </c>
      <c r="E3791" t="s">
        <v>724</v>
      </c>
      <c r="F3791" t="b">
        <v>0</v>
      </c>
      <c r="G3791" t="b">
        <v>1</v>
      </c>
      <c r="H3791" t="b">
        <v>1</v>
      </c>
      <c r="I3791">
        <v>8</v>
      </c>
      <c r="J3791">
        <v>5</v>
      </c>
      <c r="K3791">
        <v>0.625</v>
      </c>
      <c r="M3791">
        <v>0.0666666666666666</v>
      </c>
      <c r="N3791">
        <v>0.4966666666666666</v>
      </c>
      <c r="O3791">
        <v>0.3001805787476925</v>
      </c>
      <c r="P3791">
        <v>0.26658063478903</v>
      </c>
      <c r="Q3791">
        <v>5.8</v>
      </c>
      <c r="R3791">
        <v>6</v>
      </c>
      <c r="S3791" t="b">
        <v>0</v>
      </c>
      <c r="T3791">
        <v>0</v>
      </c>
      <c r="U3791">
        <v>0</v>
      </c>
      <c r="V3791" t="b">
        <v>1</v>
      </c>
      <c r="W3791">
        <v>0.4</v>
      </c>
      <c r="X3791">
        <v>0.4</v>
      </c>
      <c r="Y3791" t="b">
        <v>1</v>
      </c>
      <c r="Z3791">
        <v>0.625</v>
      </c>
      <c r="AA3791">
        <v>1</v>
      </c>
      <c r="AB3791" t="b">
        <v>1</v>
      </c>
      <c r="AC3791">
        <v>0.625</v>
      </c>
      <c r="AD3791">
        <v>1</v>
      </c>
      <c r="AE3791">
        <v>0</v>
      </c>
      <c r="AG3791">
        <v>1</v>
      </c>
    </row>
    <row r="3792" spans="1:33">
      <c r="A3792" t="s">
        <v>761</v>
      </c>
      <c r="B3792" t="s">
        <v>829</v>
      </c>
      <c r="C3792" t="s">
        <v>157</v>
      </c>
      <c r="D3792" t="s">
        <v>357</v>
      </c>
      <c r="E3792" t="s">
        <v>724</v>
      </c>
      <c r="F3792" t="b">
        <v>0</v>
      </c>
      <c r="G3792" t="b">
        <v>1</v>
      </c>
      <c r="H3792" t="b">
        <v>1</v>
      </c>
      <c r="I3792">
        <v>8</v>
      </c>
      <c r="J3792">
        <v>5</v>
      </c>
      <c r="K3792">
        <v>0.625</v>
      </c>
      <c r="M3792">
        <v>0.1333333333333333</v>
      </c>
      <c r="N3792">
        <v>0.5192857142857142</v>
      </c>
      <c r="O3792">
        <v>0.3680063857548401</v>
      </c>
      <c r="P3792">
        <v>0.4958948757860996</v>
      </c>
      <c r="Q3792">
        <v>5.6</v>
      </c>
      <c r="R3792">
        <v>6</v>
      </c>
      <c r="S3792" t="b">
        <v>0</v>
      </c>
      <c r="T3792">
        <v>0</v>
      </c>
      <c r="U3792">
        <v>0</v>
      </c>
      <c r="V3792" t="b">
        <v>1</v>
      </c>
      <c r="W3792">
        <v>0.4</v>
      </c>
      <c r="X3792">
        <v>0.4</v>
      </c>
      <c r="Y3792" t="b">
        <v>1</v>
      </c>
      <c r="Z3792">
        <v>0.625</v>
      </c>
      <c r="AA3792">
        <v>1</v>
      </c>
      <c r="AB3792" t="b">
        <v>1</v>
      </c>
      <c r="AC3792">
        <v>0.625</v>
      </c>
      <c r="AD3792">
        <v>1</v>
      </c>
      <c r="AE3792">
        <v>0</v>
      </c>
      <c r="AG3792">
        <v>1</v>
      </c>
    </row>
    <row r="3793" spans="1:33">
      <c r="A3793" t="s">
        <v>761</v>
      </c>
      <c r="B3793" t="s">
        <v>829</v>
      </c>
      <c r="C3793" t="s">
        <v>163</v>
      </c>
      <c r="D3793" t="s">
        <v>357</v>
      </c>
      <c r="E3793" t="s">
        <v>724</v>
      </c>
      <c r="F3793" t="b">
        <v>0</v>
      </c>
      <c r="G3793" t="b">
        <v>1</v>
      </c>
      <c r="H3793" t="b">
        <v>1</v>
      </c>
      <c r="I3793">
        <v>8</v>
      </c>
      <c r="J3793">
        <v>5</v>
      </c>
      <c r="K3793">
        <v>0.625</v>
      </c>
      <c r="M3793">
        <v>0.7333333333333334</v>
      </c>
      <c r="N3793">
        <v>0.8761904761904762</v>
      </c>
      <c r="O3793">
        <v>0.2051369839170832</v>
      </c>
      <c r="P3793">
        <v>0.2585744465167981</v>
      </c>
      <c r="Q3793">
        <v>3.8</v>
      </c>
      <c r="R3793">
        <v>3</v>
      </c>
      <c r="S3793" t="b">
        <v>1</v>
      </c>
      <c r="T3793">
        <v>1</v>
      </c>
      <c r="U3793">
        <v>0.2</v>
      </c>
      <c r="V3793" t="b">
        <v>1</v>
      </c>
      <c r="W3793">
        <v>0.6</v>
      </c>
      <c r="X3793">
        <v>0.6</v>
      </c>
      <c r="Y3793" t="b">
        <v>1</v>
      </c>
      <c r="Z3793">
        <v>0.625</v>
      </c>
      <c r="AA3793">
        <v>1</v>
      </c>
      <c r="AB3793" t="b">
        <v>1</v>
      </c>
      <c r="AC3793">
        <v>0.625</v>
      </c>
      <c r="AD3793">
        <v>1</v>
      </c>
      <c r="AE3793">
        <v>0.125</v>
      </c>
      <c r="AF3793">
        <v>0</v>
      </c>
      <c r="AG3793">
        <v>1</v>
      </c>
    </row>
    <row r="3794" spans="1:33">
      <c r="A3794" t="s">
        <v>761</v>
      </c>
      <c r="B3794" t="s">
        <v>829</v>
      </c>
      <c r="C3794" t="s">
        <v>165</v>
      </c>
      <c r="D3794" t="s">
        <v>357</v>
      </c>
      <c r="E3794" t="s">
        <v>724</v>
      </c>
      <c r="F3794" t="b">
        <v>0</v>
      </c>
      <c r="G3794" t="b">
        <v>1</v>
      </c>
      <c r="H3794" t="b">
        <v>1</v>
      </c>
      <c r="I3794">
        <v>8</v>
      </c>
      <c r="J3794">
        <v>5</v>
      </c>
      <c r="K3794">
        <v>0.625</v>
      </c>
      <c r="M3794">
        <v>1</v>
      </c>
      <c r="N3794">
        <v>1</v>
      </c>
      <c r="O3794">
        <v>0.1935793504356567</v>
      </c>
      <c r="P3794">
        <v>0.2844765846983181</v>
      </c>
      <c r="Q3794">
        <v>3</v>
      </c>
      <c r="R3794">
        <v>3</v>
      </c>
      <c r="S3794" t="b">
        <v>1</v>
      </c>
      <c r="T3794">
        <v>1</v>
      </c>
      <c r="U3794">
        <v>0.2</v>
      </c>
      <c r="V3794" t="b">
        <v>1</v>
      </c>
      <c r="W3794">
        <v>1</v>
      </c>
      <c r="X3794">
        <v>1</v>
      </c>
      <c r="Y3794" t="b">
        <v>1</v>
      </c>
      <c r="Z3794">
        <v>0.625</v>
      </c>
      <c r="AA3794">
        <v>1</v>
      </c>
      <c r="AB3794" t="b">
        <v>1</v>
      </c>
      <c r="AC3794">
        <v>0.625</v>
      </c>
      <c r="AD3794">
        <v>1</v>
      </c>
      <c r="AE3794">
        <v>0.125</v>
      </c>
      <c r="AF3794">
        <v>0</v>
      </c>
      <c r="AG3794">
        <v>1</v>
      </c>
    </row>
    <row r="3795" spans="1:33">
      <c r="A3795" t="s">
        <v>761</v>
      </c>
      <c r="B3795" t="s">
        <v>829</v>
      </c>
      <c r="C3795" t="s">
        <v>151</v>
      </c>
      <c r="D3795" t="s">
        <v>357</v>
      </c>
      <c r="E3795" t="s">
        <v>724</v>
      </c>
      <c r="F3795" t="b">
        <v>0</v>
      </c>
      <c r="G3795" t="b">
        <v>1</v>
      </c>
      <c r="H3795" t="b">
        <v>1</v>
      </c>
      <c r="I3795">
        <v>8</v>
      </c>
      <c r="J3795">
        <v>5</v>
      </c>
      <c r="K3795">
        <v>0.625</v>
      </c>
      <c r="M3795">
        <v>0.1666666666666666</v>
      </c>
      <c r="N3795">
        <v>0.5392857142857144</v>
      </c>
      <c r="O3795">
        <v>0.2435950301804165</v>
      </c>
      <c r="P3795">
        <v>0.0902046612365669</v>
      </c>
      <c r="Q3795">
        <v>5.4</v>
      </c>
      <c r="R3795">
        <v>5</v>
      </c>
      <c r="S3795" t="b">
        <v>0</v>
      </c>
      <c r="T3795">
        <v>0</v>
      </c>
      <c r="U3795">
        <v>0</v>
      </c>
      <c r="V3795" t="b">
        <v>1</v>
      </c>
      <c r="W3795">
        <v>0.6</v>
      </c>
      <c r="X3795">
        <v>0.6</v>
      </c>
      <c r="Y3795" t="b">
        <v>1</v>
      </c>
      <c r="Z3795">
        <v>0.625</v>
      </c>
      <c r="AA3795">
        <v>1</v>
      </c>
      <c r="AB3795" t="b">
        <v>1</v>
      </c>
      <c r="AC3795">
        <v>0.625</v>
      </c>
      <c r="AD3795">
        <v>1</v>
      </c>
      <c r="AE3795">
        <v>0</v>
      </c>
      <c r="AG3795">
        <v>1</v>
      </c>
    </row>
    <row r="3796" spans="1:33">
      <c r="A3796" t="s">
        <v>761</v>
      </c>
      <c r="B3796" t="s">
        <v>829</v>
      </c>
      <c r="C3796" t="s">
        <v>171</v>
      </c>
      <c r="D3796" t="s">
        <v>357</v>
      </c>
      <c r="E3796" t="s">
        <v>724</v>
      </c>
      <c r="F3796" t="b">
        <v>0</v>
      </c>
      <c r="G3796" t="b">
        <v>1</v>
      </c>
      <c r="H3796" t="b">
        <v>1</v>
      </c>
      <c r="I3796">
        <v>8</v>
      </c>
      <c r="J3796">
        <v>5</v>
      </c>
      <c r="K3796">
        <v>0.625</v>
      </c>
      <c r="M3796">
        <v>0.8666666666666667</v>
      </c>
      <c r="N3796">
        <v>0.9266666666666666</v>
      </c>
      <c r="O3796">
        <v>0.2433140212580015</v>
      </c>
      <c r="P3796">
        <v>0.3348861238083552</v>
      </c>
      <c r="Q3796">
        <v>3.4</v>
      </c>
      <c r="R3796">
        <v>3</v>
      </c>
      <c r="S3796" t="b">
        <v>1</v>
      </c>
      <c r="T3796">
        <v>1</v>
      </c>
      <c r="U3796">
        <v>0.2</v>
      </c>
      <c r="V3796" t="b">
        <v>1</v>
      </c>
      <c r="W3796">
        <v>0.8</v>
      </c>
      <c r="X3796">
        <v>0.8</v>
      </c>
      <c r="Y3796" t="b">
        <v>1</v>
      </c>
      <c r="Z3796">
        <v>0.625</v>
      </c>
      <c r="AA3796">
        <v>1</v>
      </c>
      <c r="AB3796" t="b">
        <v>1</v>
      </c>
      <c r="AC3796">
        <v>0.625</v>
      </c>
      <c r="AD3796">
        <v>1</v>
      </c>
      <c r="AE3796">
        <v>0</v>
      </c>
      <c r="AG3796">
        <v>1</v>
      </c>
    </row>
    <row r="3797" spans="1:33">
      <c r="A3797" t="s">
        <v>761</v>
      </c>
      <c r="B3797" t="s">
        <v>829</v>
      </c>
      <c r="C3797" t="s">
        <v>160</v>
      </c>
      <c r="D3797" t="s">
        <v>351</v>
      </c>
      <c r="E3797" t="s">
        <v>725</v>
      </c>
      <c r="F3797" t="b">
        <v>0</v>
      </c>
      <c r="G3797" t="b">
        <v>1</v>
      </c>
      <c r="H3797" t="b">
        <v>1</v>
      </c>
      <c r="I3797">
        <v>8</v>
      </c>
      <c r="J3797">
        <v>5</v>
      </c>
      <c r="K3797">
        <v>0.625</v>
      </c>
      <c r="M3797">
        <v>0.8666666666666667</v>
      </c>
      <c r="N3797">
        <v>0.9266666666666666</v>
      </c>
      <c r="O3797">
        <v>0.1947214675866635</v>
      </c>
      <c r="P3797">
        <v>0.2715923564374096</v>
      </c>
      <c r="Q3797">
        <v>3.4</v>
      </c>
      <c r="R3797">
        <v>3</v>
      </c>
      <c r="S3797" t="b">
        <v>1</v>
      </c>
      <c r="T3797">
        <v>1</v>
      </c>
      <c r="U3797">
        <v>0.2</v>
      </c>
      <c r="V3797" t="b">
        <v>1</v>
      </c>
      <c r="W3797">
        <v>0.8</v>
      </c>
      <c r="X3797">
        <v>0.8</v>
      </c>
      <c r="Y3797" t="b">
        <v>1</v>
      </c>
      <c r="Z3797">
        <v>0.625</v>
      </c>
      <c r="AA3797">
        <v>1</v>
      </c>
      <c r="AB3797" t="b">
        <v>1</v>
      </c>
      <c r="AC3797">
        <v>0.625</v>
      </c>
      <c r="AD3797">
        <v>1</v>
      </c>
      <c r="AE3797">
        <v>0.25</v>
      </c>
      <c r="AF3797">
        <v>0</v>
      </c>
      <c r="AG3797">
        <v>1</v>
      </c>
    </row>
    <row r="3798" spans="1:33">
      <c r="A3798" t="s">
        <v>761</v>
      </c>
      <c r="B3798" t="s">
        <v>829</v>
      </c>
      <c r="C3798" t="s">
        <v>101</v>
      </c>
      <c r="D3798" t="s">
        <v>358</v>
      </c>
      <c r="E3798" t="s">
        <v>726</v>
      </c>
      <c r="F3798" t="b">
        <v>0</v>
      </c>
      <c r="G3798" t="b">
        <v>1</v>
      </c>
      <c r="H3798" t="b">
        <v>1</v>
      </c>
      <c r="I3798">
        <v>8</v>
      </c>
      <c r="J3798">
        <v>5</v>
      </c>
      <c r="K3798">
        <v>0.625</v>
      </c>
      <c r="M3798">
        <v>1</v>
      </c>
      <c r="N3798">
        <v>1</v>
      </c>
      <c r="O3798">
        <v>0.1749794363297658</v>
      </c>
      <c r="P3798">
        <v>0.3980694711076154</v>
      </c>
      <c r="Q3798">
        <v>3</v>
      </c>
      <c r="R3798">
        <v>3</v>
      </c>
      <c r="S3798" t="b">
        <v>1</v>
      </c>
      <c r="T3798">
        <v>1</v>
      </c>
      <c r="U3798">
        <v>0.2</v>
      </c>
      <c r="V3798" t="b">
        <v>1</v>
      </c>
      <c r="W3798">
        <v>1</v>
      </c>
      <c r="X3798">
        <v>1</v>
      </c>
      <c r="Y3798" t="b">
        <v>1</v>
      </c>
      <c r="Z3798">
        <v>0.625</v>
      </c>
      <c r="AA3798">
        <v>1</v>
      </c>
      <c r="AB3798" t="b">
        <v>1</v>
      </c>
      <c r="AC3798">
        <v>0.625</v>
      </c>
      <c r="AD3798">
        <v>1</v>
      </c>
      <c r="AE3798">
        <v>0</v>
      </c>
      <c r="AG3798">
        <v>1</v>
      </c>
    </row>
    <row r="3799" spans="1:33">
      <c r="A3799" t="s">
        <v>761</v>
      </c>
      <c r="B3799" t="s">
        <v>829</v>
      </c>
      <c r="C3799" t="s">
        <v>162</v>
      </c>
      <c r="D3799" t="s">
        <v>358</v>
      </c>
      <c r="E3799" t="s">
        <v>726</v>
      </c>
      <c r="F3799" t="b">
        <v>0</v>
      </c>
      <c r="G3799" t="b">
        <v>1</v>
      </c>
      <c r="H3799" t="b">
        <v>1</v>
      </c>
      <c r="I3799">
        <v>8</v>
      </c>
      <c r="J3799">
        <v>5</v>
      </c>
      <c r="K3799">
        <v>0.625</v>
      </c>
      <c r="M3799">
        <v>1</v>
      </c>
      <c r="N3799">
        <v>1</v>
      </c>
      <c r="O3799">
        <v>0.1847998499385877</v>
      </c>
      <c r="P3799">
        <v>0.2664590680481254</v>
      </c>
      <c r="Q3799">
        <v>3</v>
      </c>
      <c r="R3799">
        <v>3</v>
      </c>
      <c r="S3799" t="b">
        <v>1</v>
      </c>
      <c r="T3799">
        <v>1</v>
      </c>
      <c r="U3799">
        <v>0.2</v>
      </c>
      <c r="V3799" t="b">
        <v>1</v>
      </c>
      <c r="W3799">
        <v>1</v>
      </c>
      <c r="X3799">
        <v>1</v>
      </c>
      <c r="Y3799" t="b">
        <v>1</v>
      </c>
      <c r="Z3799">
        <v>0.625</v>
      </c>
      <c r="AA3799">
        <v>1</v>
      </c>
      <c r="AB3799" t="b">
        <v>1</v>
      </c>
      <c r="AC3799">
        <v>0.625</v>
      </c>
      <c r="AD3799">
        <v>1</v>
      </c>
      <c r="AE3799">
        <v>0.25</v>
      </c>
      <c r="AF3799">
        <v>0</v>
      </c>
      <c r="AG3799">
        <v>1</v>
      </c>
    </row>
    <row r="3800" spans="1:33">
      <c r="A3800" t="s">
        <v>761</v>
      </c>
      <c r="B3800" t="s">
        <v>829</v>
      </c>
      <c r="C3800" t="s">
        <v>107</v>
      </c>
      <c r="D3800" t="s">
        <v>357</v>
      </c>
      <c r="E3800" t="s">
        <v>724</v>
      </c>
      <c r="F3800" t="b">
        <v>0</v>
      </c>
      <c r="G3800" t="b">
        <v>1</v>
      </c>
      <c r="H3800" t="b">
        <v>1</v>
      </c>
      <c r="I3800">
        <v>3</v>
      </c>
      <c r="J3800">
        <v>0</v>
      </c>
      <c r="K3800">
        <v>0</v>
      </c>
      <c r="L3800" t="s">
        <v>849</v>
      </c>
      <c r="S3800" t="b">
        <v>0</v>
      </c>
      <c r="T3800">
        <v>0</v>
      </c>
      <c r="U3800">
        <v>0</v>
      </c>
      <c r="V3800" t="b">
        <v>0</v>
      </c>
      <c r="W3800">
        <v>0</v>
      </c>
      <c r="X3800">
        <v>0</v>
      </c>
      <c r="Y3800" t="b">
        <v>0</v>
      </c>
      <c r="Z3800">
        <v>0</v>
      </c>
      <c r="AA3800">
        <v>0</v>
      </c>
      <c r="AB3800" t="b">
        <v>0</v>
      </c>
      <c r="AC3800">
        <v>0</v>
      </c>
      <c r="AD3800">
        <v>0</v>
      </c>
      <c r="AE3800">
        <v>0</v>
      </c>
      <c r="AG3800">
        <v>1</v>
      </c>
    </row>
    <row r="3801" spans="1:33">
      <c r="A3801" t="s">
        <v>761</v>
      </c>
      <c r="B3801" t="s">
        <v>829</v>
      </c>
      <c r="C3801" t="s">
        <v>141</v>
      </c>
      <c r="D3801" t="s">
        <v>357</v>
      </c>
      <c r="E3801" t="s">
        <v>724</v>
      </c>
      <c r="F3801" t="b">
        <v>0</v>
      </c>
      <c r="G3801" t="b">
        <v>1</v>
      </c>
      <c r="H3801" t="b">
        <v>1</v>
      </c>
      <c r="I3801">
        <v>8</v>
      </c>
      <c r="J3801">
        <v>5</v>
      </c>
      <c r="K3801">
        <v>0.625</v>
      </c>
      <c r="M3801">
        <v>0.8</v>
      </c>
      <c r="N3801">
        <v>0.925</v>
      </c>
      <c r="O3801">
        <v>0.2499920545297362</v>
      </c>
      <c r="P3801">
        <v>0.3424789618117467</v>
      </c>
      <c r="Q3801">
        <v>3.6</v>
      </c>
      <c r="R3801">
        <v>3</v>
      </c>
      <c r="S3801" t="b">
        <v>1</v>
      </c>
      <c r="T3801">
        <v>1</v>
      </c>
      <c r="U3801">
        <v>0.2</v>
      </c>
      <c r="V3801" t="b">
        <v>1</v>
      </c>
      <c r="W3801">
        <v>0.8</v>
      </c>
      <c r="X3801">
        <v>0.8</v>
      </c>
      <c r="Y3801" t="b">
        <v>1</v>
      </c>
      <c r="Z3801">
        <v>0.625</v>
      </c>
      <c r="AA3801">
        <v>1</v>
      </c>
      <c r="AB3801" t="b">
        <v>1</v>
      </c>
      <c r="AC3801">
        <v>0.625</v>
      </c>
      <c r="AD3801">
        <v>1</v>
      </c>
      <c r="AE3801">
        <v>0</v>
      </c>
      <c r="AG3801">
        <v>1</v>
      </c>
    </row>
    <row r="3802" spans="1:33">
      <c r="A3802" t="s">
        <v>761</v>
      </c>
      <c r="B3802" t="s">
        <v>829</v>
      </c>
      <c r="C3802" t="s">
        <v>112</v>
      </c>
      <c r="D3802" t="s">
        <v>357</v>
      </c>
      <c r="E3802" t="s">
        <v>724</v>
      </c>
      <c r="F3802" t="b">
        <v>0</v>
      </c>
      <c r="G3802" t="b">
        <v>1</v>
      </c>
      <c r="H3802" t="b">
        <v>1</v>
      </c>
      <c r="I3802">
        <v>3</v>
      </c>
      <c r="J3802">
        <v>0</v>
      </c>
      <c r="K3802">
        <v>0</v>
      </c>
      <c r="L3802" t="s">
        <v>849</v>
      </c>
      <c r="S3802" t="b">
        <v>0</v>
      </c>
      <c r="T3802">
        <v>0</v>
      </c>
      <c r="U3802">
        <v>0</v>
      </c>
      <c r="V3802" t="b">
        <v>0</v>
      </c>
      <c r="W3802">
        <v>0</v>
      </c>
      <c r="X3802">
        <v>0</v>
      </c>
      <c r="Y3802" t="b">
        <v>0</v>
      </c>
      <c r="Z3802">
        <v>0</v>
      </c>
      <c r="AA3802">
        <v>0</v>
      </c>
      <c r="AB3802" t="b">
        <v>0</v>
      </c>
      <c r="AC3802">
        <v>0</v>
      </c>
      <c r="AD3802">
        <v>0</v>
      </c>
      <c r="AE3802">
        <v>0</v>
      </c>
      <c r="AG3802">
        <v>1</v>
      </c>
    </row>
    <row r="3803" spans="1:33">
      <c r="A3803" t="s">
        <v>761</v>
      </c>
      <c r="B3803" t="s">
        <v>829</v>
      </c>
      <c r="C3803" t="s">
        <v>133</v>
      </c>
      <c r="D3803" t="s">
        <v>357</v>
      </c>
      <c r="E3803" t="s">
        <v>724</v>
      </c>
      <c r="F3803" t="b">
        <v>0</v>
      </c>
      <c r="G3803" t="b">
        <v>1</v>
      </c>
      <c r="H3803" t="b">
        <v>1</v>
      </c>
      <c r="I3803">
        <v>3</v>
      </c>
      <c r="J3803">
        <v>0</v>
      </c>
      <c r="K3803">
        <v>0</v>
      </c>
      <c r="L3803" t="s">
        <v>849</v>
      </c>
      <c r="S3803" t="b">
        <v>0</v>
      </c>
      <c r="T3803">
        <v>0</v>
      </c>
      <c r="U3803">
        <v>0</v>
      </c>
      <c r="V3803" t="b">
        <v>0</v>
      </c>
      <c r="W3803">
        <v>0</v>
      </c>
      <c r="X3803">
        <v>0</v>
      </c>
      <c r="Y3803" t="b">
        <v>0</v>
      </c>
      <c r="Z3803">
        <v>0</v>
      </c>
      <c r="AA3803">
        <v>0</v>
      </c>
      <c r="AB3803" t="b">
        <v>0</v>
      </c>
      <c r="AC3803">
        <v>0</v>
      </c>
      <c r="AD3803">
        <v>0</v>
      </c>
      <c r="AE3803">
        <v>0</v>
      </c>
      <c r="AG3803">
        <v>1</v>
      </c>
    </row>
    <row r="3804" spans="1:33">
      <c r="A3804" t="s">
        <v>761</v>
      </c>
      <c r="B3804" t="s">
        <v>829</v>
      </c>
      <c r="C3804" t="s">
        <v>98</v>
      </c>
      <c r="D3804" t="s">
        <v>357</v>
      </c>
      <c r="E3804" t="s">
        <v>724</v>
      </c>
      <c r="F3804" t="b">
        <v>0</v>
      </c>
      <c r="G3804" t="b">
        <v>1</v>
      </c>
      <c r="H3804" t="b">
        <v>1</v>
      </c>
      <c r="I3804">
        <v>3</v>
      </c>
      <c r="J3804">
        <v>0</v>
      </c>
      <c r="K3804">
        <v>0</v>
      </c>
      <c r="L3804" t="s">
        <v>849</v>
      </c>
      <c r="S3804" t="b">
        <v>0</v>
      </c>
      <c r="T3804">
        <v>0</v>
      </c>
      <c r="U3804">
        <v>0</v>
      </c>
      <c r="V3804" t="b">
        <v>0</v>
      </c>
      <c r="W3804">
        <v>0</v>
      </c>
      <c r="X3804">
        <v>0</v>
      </c>
      <c r="Y3804" t="b">
        <v>0</v>
      </c>
      <c r="Z3804">
        <v>0</v>
      </c>
      <c r="AA3804">
        <v>0</v>
      </c>
      <c r="AB3804" t="b">
        <v>0</v>
      </c>
      <c r="AC3804">
        <v>0</v>
      </c>
      <c r="AD3804">
        <v>0</v>
      </c>
      <c r="AE3804">
        <v>0</v>
      </c>
      <c r="AG3804">
        <v>1</v>
      </c>
    </row>
    <row r="3805" spans="1:33">
      <c r="A3805" t="s">
        <v>761</v>
      </c>
      <c r="B3805" t="s">
        <v>829</v>
      </c>
      <c r="C3805" t="s">
        <v>155</v>
      </c>
      <c r="D3805" t="s">
        <v>357</v>
      </c>
      <c r="E3805" t="s">
        <v>724</v>
      </c>
      <c r="F3805" t="b">
        <v>0</v>
      </c>
      <c r="G3805" t="b">
        <v>1</v>
      </c>
      <c r="H3805" t="b">
        <v>1</v>
      </c>
      <c r="I3805">
        <v>8</v>
      </c>
      <c r="J3805">
        <v>5</v>
      </c>
      <c r="K3805">
        <v>0.625</v>
      </c>
      <c r="M3805">
        <v>0.9333333333333332</v>
      </c>
      <c r="N3805">
        <v>0.9666666666666666</v>
      </c>
      <c r="O3805">
        <v>0.1781504012825871</v>
      </c>
      <c r="P3805">
        <v>0.3888329422469767</v>
      </c>
      <c r="Q3805">
        <v>3.2</v>
      </c>
      <c r="R3805">
        <v>3</v>
      </c>
      <c r="S3805" t="b">
        <v>1</v>
      </c>
      <c r="T3805">
        <v>1</v>
      </c>
      <c r="U3805">
        <v>0.2</v>
      </c>
      <c r="V3805" t="b">
        <v>1</v>
      </c>
      <c r="W3805">
        <v>0.8</v>
      </c>
      <c r="X3805">
        <v>0.8</v>
      </c>
      <c r="Y3805" t="b">
        <v>1</v>
      </c>
      <c r="Z3805">
        <v>0.625</v>
      </c>
      <c r="AA3805">
        <v>1</v>
      </c>
      <c r="AB3805" t="b">
        <v>1</v>
      </c>
      <c r="AC3805">
        <v>0.625</v>
      </c>
      <c r="AD3805">
        <v>1</v>
      </c>
      <c r="AE3805">
        <v>0</v>
      </c>
      <c r="AG3805">
        <v>1</v>
      </c>
    </row>
    <row r="3806" spans="1:33">
      <c r="A3806" t="s">
        <v>761</v>
      </c>
      <c r="B3806" t="s">
        <v>829</v>
      </c>
      <c r="C3806" t="s">
        <v>156</v>
      </c>
      <c r="D3806" t="s">
        <v>357</v>
      </c>
      <c r="E3806" t="s">
        <v>724</v>
      </c>
      <c r="F3806" t="b">
        <v>0</v>
      </c>
      <c r="G3806" t="b">
        <v>1</v>
      </c>
      <c r="H3806" t="b">
        <v>1</v>
      </c>
      <c r="I3806">
        <v>8</v>
      </c>
      <c r="J3806">
        <v>5</v>
      </c>
      <c r="K3806">
        <v>0.625</v>
      </c>
      <c r="M3806">
        <v>1</v>
      </c>
      <c r="N3806">
        <v>1</v>
      </c>
      <c r="O3806">
        <v>0.0073129527784704</v>
      </c>
      <c r="P3806">
        <v>0.081934662312926</v>
      </c>
      <c r="Q3806">
        <v>3</v>
      </c>
      <c r="R3806">
        <v>3</v>
      </c>
      <c r="S3806" t="b">
        <v>1</v>
      </c>
      <c r="T3806">
        <v>1</v>
      </c>
      <c r="U3806">
        <v>0.2</v>
      </c>
      <c r="V3806" t="b">
        <v>1</v>
      </c>
      <c r="W3806">
        <v>1</v>
      </c>
      <c r="X3806">
        <v>1</v>
      </c>
      <c r="Y3806" t="b">
        <v>1</v>
      </c>
      <c r="Z3806">
        <v>0.625</v>
      </c>
      <c r="AA3806">
        <v>1</v>
      </c>
      <c r="AB3806" t="b">
        <v>1</v>
      </c>
      <c r="AC3806">
        <v>0.625</v>
      </c>
      <c r="AD3806">
        <v>1</v>
      </c>
      <c r="AE3806">
        <v>0.75</v>
      </c>
      <c r="AF3806">
        <v>0</v>
      </c>
      <c r="AG3806">
        <v>1</v>
      </c>
    </row>
    <row r="3807" spans="1:33">
      <c r="A3807" t="s">
        <v>761</v>
      </c>
      <c r="B3807" t="s">
        <v>829</v>
      </c>
      <c r="C3807" t="s">
        <v>153</v>
      </c>
      <c r="D3807" t="s">
        <v>357</v>
      </c>
      <c r="E3807" t="s">
        <v>724</v>
      </c>
      <c r="F3807" t="b">
        <v>0</v>
      </c>
      <c r="G3807" t="b">
        <v>1</v>
      </c>
      <c r="H3807" t="b">
        <v>1</v>
      </c>
      <c r="I3807">
        <v>8</v>
      </c>
      <c r="J3807">
        <v>5</v>
      </c>
      <c r="K3807">
        <v>0.625</v>
      </c>
      <c r="M3807">
        <v>0.2</v>
      </c>
      <c r="N3807">
        <v>0.5392857142857144</v>
      </c>
      <c r="O3807">
        <v>0.3077259474258912</v>
      </c>
      <c r="P3807">
        <v>0.1964108981135063</v>
      </c>
      <c r="Q3807">
        <v>5.4</v>
      </c>
      <c r="R3807">
        <v>6</v>
      </c>
      <c r="S3807" t="b">
        <v>0</v>
      </c>
      <c r="T3807">
        <v>0</v>
      </c>
      <c r="U3807">
        <v>0</v>
      </c>
      <c r="V3807" t="b">
        <v>1</v>
      </c>
      <c r="W3807">
        <v>0.4</v>
      </c>
      <c r="X3807">
        <v>0.4</v>
      </c>
      <c r="Y3807" t="b">
        <v>1</v>
      </c>
      <c r="Z3807">
        <v>0.625</v>
      </c>
      <c r="AA3807">
        <v>1</v>
      </c>
      <c r="AB3807" t="b">
        <v>1</v>
      </c>
      <c r="AC3807">
        <v>0.625</v>
      </c>
      <c r="AD3807">
        <v>1</v>
      </c>
      <c r="AE3807">
        <v>0</v>
      </c>
      <c r="AG3807">
        <v>1</v>
      </c>
    </row>
    <row r="3808" spans="1:33">
      <c r="A3808" t="s">
        <v>761</v>
      </c>
      <c r="B3808" t="s">
        <v>829</v>
      </c>
      <c r="C3808" t="s">
        <v>154</v>
      </c>
      <c r="D3808" t="s">
        <v>357</v>
      </c>
      <c r="E3808" t="s">
        <v>724</v>
      </c>
      <c r="F3808" t="b">
        <v>0</v>
      </c>
      <c r="G3808" t="b">
        <v>1</v>
      </c>
      <c r="H3808" t="b">
        <v>1</v>
      </c>
      <c r="I3808">
        <v>8</v>
      </c>
      <c r="J3808">
        <v>5</v>
      </c>
      <c r="K3808">
        <v>0.625</v>
      </c>
      <c r="M3808">
        <v>1</v>
      </c>
      <c r="N3808">
        <v>1</v>
      </c>
      <c r="O3808">
        <v>0.0076084173968652</v>
      </c>
      <c r="P3808">
        <v>0.08328158247514519</v>
      </c>
      <c r="Q3808">
        <v>3</v>
      </c>
      <c r="R3808">
        <v>3</v>
      </c>
      <c r="S3808" t="b">
        <v>1</v>
      </c>
      <c r="T3808">
        <v>1</v>
      </c>
      <c r="U3808">
        <v>0.2</v>
      </c>
      <c r="V3808" t="b">
        <v>1</v>
      </c>
      <c r="W3808">
        <v>1</v>
      </c>
      <c r="X3808">
        <v>1</v>
      </c>
      <c r="Y3808" t="b">
        <v>1</v>
      </c>
      <c r="Z3808">
        <v>0.625</v>
      </c>
      <c r="AA3808">
        <v>1</v>
      </c>
      <c r="AB3808" t="b">
        <v>1</v>
      </c>
      <c r="AC3808">
        <v>0.625</v>
      </c>
      <c r="AD3808">
        <v>1</v>
      </c>
      <c r="AE3808">
        <v>0.75</v>
      </c>
      <c r="AF3808">
        <v>0</v>
      </c>
      <c r="AG3808">
        <v>1</v>
      </c>
    </row>
    <row r="3809" spans="1:33">
      <c r="A3809" t="s">
        <v>761</v>
      </c>
      <c r="B3809" t="s">
        <v>829</v>
      </c>
      <c r="C3809" t="s">
        <v>158</v>
      </c>
      <c r="D3809" t="s">
        <v>357</v>
      </c>
      <c r="E3809" t="s">
        <v>724</v>
      </c>
      <c r="F3809" t="b">
        <v>0</v>
      </c>
      <c r="G3809" t="b">
        <v>1</v>
      </c>
      <c r="H3809" t="b">
        <v>1</v>
      </c>
      <c r="I3809">
        <v>8</v>
      </c>
      <c r="J3809">
        <v>5</v>
      </c>
      <c r="K3809">
        <v>0.625</v>
      </c>
      <c r="M3809">
        <v>1</v>
      </c>
      <c r="N3809">
        <v>1</v>
      </c>
      <c r="O3809">
        <v>0.1857809129853939</v>
      </c>
      <c r="P3809">
        <v>0.2710726278740522</v>
      </c>
      <c r="Q3809">
        <v>3</v>
      </c>
      <c r="R3809">
        <v>3</v>
      </c>
      <c r="S3809" t="b">
        <v>1</v>
      </c>
      <c r="T3809">
        <v>1</v>
      </c>
      <c r="U3809">
        <v>0.2</v>
      </c>
      <c r="V3809" t="b">
        <v>1</v>
      </c>
      <c r="W3809">
        <v>1</v>
      </c>
      <c r="X3809">
        <v>1</v>
      </c>
      <c r="Y3809" t="b">
        <v>1</v>
      </c>
      <c r="Z3809">
        <v>0.625</v>
      </c>
      <c r="AA3809">
        <v>1</v>
      </c>
      <c r="AB3809" t="b">
        <v>1</v>
      </c>
      <c r="AC3809">
        <v>0.625</v>
      </c>
      <c r="AD3809">
        <v>1</v>
      </c>
      <c r="AE3809">
        <v>0.25</v>
      </c>
      <c r="AF3809">
        <v>0</v>
      </c>
      <c r="AG3809">
        <v>1</v>
      </c>
    </row>
    <row r="3810" spans="1:33">
      <c r="A3810" t="s">
        <v>761</v>
      </c>
      <c r="B3810" t="s">
        <v>829</v>
      </c>
      <c r="C3810" t="s">
        <v>159</v>
      </c>
      <c r="D3810" t="s">
        <v>357</v>
      </c>
      <c r="E3810" t="s">
        <v>724</v>
      </c>
      <c r="F3810" t="b">
        <v>0</v>
      </c>
      <c r="G3810" t="b">
        <v>1</v>
      </c>
      <c r="H3810" t="b">
        <v>1</v>
      </c>
      <c r="I3810">
        <v>8</v>
      </c>
      <c r="J3810">
        <v>5</v>
      </c>
      <c r="K3810">
        <v>0.625</v>
      </c>
      <c r="M3810">
        <v>1</v>
      </c>
      <c r="N3810">
        <v>1</v>
      </c>
      <c r="O3810">
        <v>0.003687145214582</v>
      </c>
      <c r="P3810">
        <v>0.0505421016111805</v>
      </c>
      <c r="Q3810">
        <v>3</v>
      </c>
      <c r="R3810">
        <v>3</v>
      </c>
      <c r="S3810" t="b">
        <v>1</v>
      </c>
      <c r="T3810">
        <v>1</v>
      </c>
      <c r="U3810">
        <v>0.2</v>
      </c>
      <c r="V3810" t="b">
        <v>1</v>
      </c>
      <c r="W3810">
        <v>1</v>
      </c>
      <c r="X3810">
        <v>1</v>
      </c>
      <c r="Y3810" t="b">
        <v>1</v>
      </c>
      <c r="Z3810">
        <v>0.625</v>
      </c>
      <c r="AA3810">
        <v>1</v>
      </c>
      <c r="AB3810" t="b">
        <v>1</v>
      </c>
      <c r="AC3810">
        <v>0.625</v>
      </c>
      <c r="AD3810">
        <v>1</v>
      </c>
      <c r="AE3810">
        <v>0.875</v>
      </c>
      <c r="AF3810">
        <v>0</v>
      </c>
      <c r="AG3810">
        <v>1</v>
      </c>
    </row>
    <row r="3811" spans="1:33">
      <c r="A3811" t="s">
        <v>761</v>
      </c>
      <c r="B3811" t="s">
        <v>829</v>
      </c>
      <c r="C3811" t="s">
        <v>164</v>
      </c>
      <c r="D3811" t="s">
        <v>351</v>
      </c>
      <c r="E3811" t="s">
        <v>725</v>
      </c>
      <c r="F3811" t="b">
        <v>0</v>
      </c>
      <c r="G3811" t="b">
        <v>1</v>
      </c>
      <c r="H3811" t="b">
        <v>1</v>
      </c>
      <c r="I3811">
        <v>8</v>
      </c>
      <c r="J3811">
        <v>5</v>
      </c>
      <c r="K3811">
        <v>0.625</v>
      </c>
      <c r="M3811">
        <v>0.8666666666666667</v>
      </c>
      <c r="N3811">
        <v>0.9266666666666666</v>
      </c>
      <c r="O3811">
        <v>0.1133187710073797</v>
      </c>
      <c r="P3811">
        <v>0.1462331338002301</v>
      </c>
      <c r="Q3811">
        <v>3.4</v>
      </c>
      <c r="R3811">
        <v>3</v>
      </c>
      <c r="S3811" t="b">
        <v>1</v>
      </c>
      <c r="T3811">
        <v>1</v>
      </c>
      <c r="U3811">
        <v>0.2</v>
      </c>
      <c r="V3811" t="b">
        <v>1</v>
      </c>
      <c r="W3811">
        <v>0.8</v>
      </c>
      <c r="X3811">
        <v>0.8</v>
      </c>
      <c r="Y3811" t="b">
        <v>1</v>
      </c>
      <c r="Z3811">
        <v>0.625</v>
      </c>
      <c r="AA3811">
        <v>1</v>
      </c>
      <c r="AB3811" t="b">
        <v>1</v>
      </c>
      <c r="AC3811">
        <v>0.625</v>
      </c>
      <c r="AD3811">
        <v>1</v>
      </c>
      <c r="AE3811">
        <v>0.5</v>
      </c>
      <c r="AF3811">
        <v>0</v>
      </c>
      <c r="AG3811">
        <v>1</v>
      </c>
    </row>
    <row r="3812" spans="1:33">
      <c r="A3812" t="s">
        <v>761</v>
      </c>
      <c r="B3812" t="s">
        <v>829</v>
      </c>
      <c r="C3812" t="s">
        <v>166</v>
      </c>
      <c r="D3812" t="s">
        <v>351</v>
      </c>
      <c r="E3812" t="s">
        <v>725</v>
      </c>
      <c r="F3812" t="b">
        <v>0</v>
      </c>
      <c r="G3812" t="b">
        <v>1</v>
      </c>
      <c r="H3812" t="b">
        <v>1</v>
      </c>
      <c r="I3812">
        <v>8</v>
      </c>
      <c r="J3812">
        <v>5</v>
      </c>
      <c r="K3812">
        <v>0.625</v>
      </c>
      <c r="M3812">
        <v>0.5666666666666667</v>
      </c>
      <c r="N3812">
        <v>0.6761904761904761</v>
      </c>
      <c r="O3812">
        <v>0.2372005866995697</v>
      </c>
      <c r="P3812">
        <v>0.2340814547891391</v>
      </c>
      <c r="Q3812">
        <v>4.2</v>
      </c>
      <c r="R3812">
        <v>4</v>
      </c>
      <c r="S3812" t="b">
        <v>1</v>
      </c>
      <c r="T3812">
        <v>1</v>
      </c>
      <c r="U3812">
        <v>0.2</v>
      </c>
      <c r="V3812" t="b">
        <v>1</v>
      </c>
      <c r="W3812">
        <v>0.6</v>
      </c>
      <c r="X3812">
        <v>0.6</v>
      </c>
      <c r="Y3812" t="b">
        <v>1</v>
      </c>
      <c r="Z3812">
        <v>0.625</v>
      </c>
      <c r="AA3812">
        <v>1</v>
      </c>
      <c r="AB3812" t="b">
        <v>1</v>
      </c>
      <c r="AC3812">
        <v>0.625</v>
      </c>
      <c r="AD3812">
        <v>1</v>
      </c>
      <c r="AE3812">
        <v>0</v>
      </c>
      <c r="AG3812">
        <v>1</v>
      </c>
    </row>
    <row r="3813" spans="1:33">
      <c r="A3813" t="s">
        <v>761</v>
      </c>
      <c r="B3813" t="s">
        <v>829</v>
      </c>
      <c r="C3813" t="s">
        <v>170</v>
      </c>
      <c r="D3813" t="s">
        <v>358</v>
      </c>
      <c r="E3813" t="s">
        <v>724</v>
      </c>
      <c r="F3813" t="b">
        <v>0</v>
      </c>
      <c r="G3813" t="b">
        <v>1</v>
      </c>
      <c r="H3813" t="b">
        <v>1</v>
      </c>
      <c r="I3813">
        <v>8</v>
      </c>
      <c r="J3813">
        <v>5</v>
      </c>
      <c r="K3813">
        <v>0.625</v>
      </c>
      <c r="M3813">
        <v>1</v>
      </c>
      <c r="N3813">
        <v>1</v>
      </c>
      <c r="O3813">
        <v>0.0733327683008774</v>
      </c>
      <c r="P3813">
        <v>0.2564700131581665</v>
      </c>
      <c r="Q3813">
        <v>3</v>
      </c>
      <c r="R3813">
        <v>3</v>
      </c>
      <c r="S3813" t="b">
        <v>1</v>
      </c>
      <c r="T3813">
        <v>1</v>
      </c>
      <c r="U3813">
        <v>0.2</v>
      </c>
      <c r="V3813" t="b">
        <v>1</v>
      </c>
      <c r="W3813">
        <v>1</v>
      </c>
      <c r="X3813">
        <v>1</v>
      </c>
      <c r="Y3813" t="b">
        <v>1</v>
      </c>
      <c r="Z3813">
        <v>0.625</v>
      </c>
      <c r="AA3813">
        <v>1</v>
      </c>
      <c r="AB3813" t="b">
        <v>1</v>
      </c>
      <c r="AC3813">
        <v>0.625</v>
      </c>
      <c r="AD3813">
        <v>1</v>
      </c>
      <c r="AE3813">
        <v>0</v>
      </c>
      <c r="AG3813">
        <v>1</v>
      </c>
    </row>
    <row r="3814" spans="1:33">
      <c r="A3814" t="s">
        <v>761</v>
      </c>
      <c r="B3814" t="s">
        <v>829</v>
      </c>
      <c r="C3814" t="s">
        <v>169</v>
      </c>
      <c r="D3814" t="s">
        <v>359</v>
      </c>
      <c r="E3814" t="s">
        <v>724</v>
      </c>
      <c r="F3814" t="b">
        <v>0</v>
      </c>
      <c r="G3814" t="b">
        <v>1</v>
      </c>
      <c r="H3814" t="b">
        <v>1</v>
      </c>
      <c r="I3814">
        <v>8</v>
      </c>
      <c r="J3814">
        <v>5</v>
      </c>
      <c r="K3814">
        <v>0.625</v>
      </c>
      <c r="M3814">
        <v>0.9333333333333332</v>
      </c>
      <c r="N3814">
        <v>0.9666666666666668</v>
      </c>
      <c r="O3814">
        <v>0.1196595609341604</v>
      </c>
      <c r="P3814">
        <v>0.1509905040862625</v>
      </c>
      <c r="Q3814">
        <v>3.2</v>
      </c>
      <c r="R3814">
        <v>3</v>
      </c>
      <c r="S3814" t="b">
        <v>1</v>
      </c>
      <c r="T3814">
        <v>1</v>
      </c>
      <c r="U3814">
        <v>0.2</v>
      </c>
      <c r="V3814" t="b">
        <v>1</v>
      </c>
      <c r="W3814">
        <v>0.8</v>
      </c>
      <c r="X3814">
        <v>0.8</v>
      </c>
      <c r="Y3814" t="b">
        <v>1</v>
      </c>
      <c r="Z3814">
        <v>0.625</v>
      </c>
      <c r="AA3814">
        <v>1</v>
      </c>
      <c r="AB3814" t="b">
        <v>1</v>
      </c>
      <c r="AC3814">
        <v>0.625</v>
      </c>
      <c r="AD3814">
        <v>1</v>
      </c>
      <c r="AE3814">
        <v>0.25</v>
      </c>
      <c r="AF3814">
        <v>0</v>
      </c>
      <c r="AG3814">
        <v>1</v>
      </c>
    </row>
    <row r="3815" spans="1:33">
      <c r="A3815" t="s">
        <v>761</v>
      </c>
      <c r="B3815" t="s">
        <v>829</v>
      </c>
      <c r="C3815" t="s">
        <v>167</v>
      </c>
      <c r="D3815" t="s">
        <v>351</v>
      </c>
      <c r="E3815" t="s">
        <v>725</v>
      </c>
      <c r="F3815" t="b">
        <v>0</v>
      </c>
      <c r="G3815" t="b">
        <v>1</v>
      </c>
      <c r="H3815" t="b">
        <v>1</v>
      </c>
      <c r="I3815">
        <v>8</v>
      </c>
      <c r="J3815">
        <v>5</v>
      </c>
      <c r="K3815">
        <v>0.625</v>
      </c>
      <c r="M3815">
        <v>0.8</v>
      </c>
      <c r="N3815">
        <v>0.9028571428571428</v>
      </c>
      <c r="O3815">
        <v>0.2301486667443255</v>
      </c>
      <c r="P3815">
        <v>0.2297636173186085</v>
      </c>
      <c r="Q3815">
        <v>3.6</v>
      </c>
      <c r="R3815">
        <v>3</v>
      </c>
      <c r="S3815" t="b">
        <v>1</v>
      </c>
      <c r="T3815">
        <v>1</v>
      </c>
      <c r="U3815">
        <v>0.2</v>
      </c>
      <c r="V3815" t="b">
        <v>1</v>
      </c>
      <c r="W3815">
        <v>0.8</v>
      </c>
      <c r="X3815">
        <v>0.8</v>
      </c>
      <c r="Y3815" t="b">
        <v>1</v>
      </c>
      <c r="Z3815">
        <v>0.625</v>
      </c>
      <c r="AA3815">
        <v>1</v>
      </c>
      <c r="AB3815" t="b">
        <v>1</v>
      </c>
      <c r="AC3815">
        <v>0.625</v>
      </c>
      <c r="AD3815">
        <v>1</v>
      </c>
      <c r="AE3815">
        <v>0</v>
      </c>
      <c r="AG3815">
        <v>1</v>
      </c>
    </row>
    <row r="3816" spans="1:33">
      <c r="A3816" t="s">
        <v>762</v>
      </c>
      <c r="B3816" t="s">
        <v>830</v>
      </c>
      <c r="C3816" t="s">
        <v>161</v>
      </c>
      <c r="D3816" t="s">
        <v>357</v>
      </c>
      <c r="E3816" t="s">
        <v>724</v>
      </c>
      <c r="F3816" t="b">
        <v>0</v>
      </c>
      <c r="G3816" t="b">
        <v>1</v>
      </c>
      <c r="H3816" t="b">
        <v>1</v>
      </c>
      <c r="I3816">
        <v>218</v>
      </c>
      <c r="J3816">
        <v>29</v>
      </c>
      <c r="K3816">
        <v>0.1330275229357798</v>
      </c>
      <c r="M3816">
        <v>0.6432220397737638</v>
      </c>
      <c r="N3816">
        <v>0.2642917899347723</v>
      </c>
      <c r="O3816">
        <v>0.158247725468757</v>
      </c>
      <c r="P3816">
        <v>0.2211659785030942</v>
      </c>
      <c r="Q3816">
        <v>79.86206896551724</v>
      </c>
      <c r="R3816">
        <v>62</v>
      </c>
      <c r="S3816" t="b">
        <v>1</v>
      </c>
      <c r="T3816">
        <v>1</v>
      </c>
      <c r="U3816">
        <v>0.0344827586206896</v>
      </c>
      <c r="V3816" t="b">
        <v>1</v>
      </c>
      <c r="W3816">
        <v>0.4</v>
      </c>
      <c r="X3816">
        <v>0.0689655172413793</v>
      </c>
      <c r="Y3816" t="b">
        <v>1</v>
      </c>
      <c r="Z3816">
        <v>0.6</v>
      </c>
      <c r="AA3816">
        <v>0.2068965517241379</v>
      </c>
      <c r="AB3816" t="b">
        <v>1</v>
      </c>
      <c r="AC3816">
        <v>0.35</v>
      </c>
      <c r="AD3816">
        <v>0.2413793103448276</v>
      </c>
      <c r="AE3816">
        <v>0</v>
      </c>
      <c r="AG3816">
        <v>0.7798165137614679</v>
      </c>
    </row>
    <row r="3817" spans="1:33">
      <c r="A3817" t="s">
        <v>762</v>
      </c>
      <c r="B3817" t="s">
        <v>830</v>
      </c>
      <c r="C3817" t="s">
        <v>152</v>
      </c>
      <c r="D3817" t="s">
        <v>357</v>
      </c>
      <c r="E3817" t="s">
        <v>724</v>
      </c>
      <c r="F3817" t="b">
        <v>0</v>
      </c>
      <c r="G3817" t="b">
        <v>1</v>
      </c>
      <c r="H3817" t="b">
        <v>1</v>
      </c>
      <c r="I3817">
        <v>218</v>
      </c>
      <c r="J3817">
        <v>29</v>
      </c>
      <c r="K3817">
        <v>0.1330275229357798</v>
      </c>
      <c r="M3817">
        <v>0.5415982484948002</v>
      </c>
      <c r="N3817">
        <v>0.1762683329829623</v>
      </c>
      <c r="O3817">
        <v>0.2053223541945671</v>
      </c>
      <c r="P3817">
        <v>0.2997443901795147</v>
      </c>
      <c r="Q3817">
        <v>98.31034482758621</v>
      </c>
      <c r="R3817">
        <v>78</v>
      </c>
      <c r="S3817" t="b">
        <v>1</v>
      </c>
      <c r="T3817">
        <v>1</v>
      </c>
      <c r="U3817">
        <v>0.0344827586206896</v>
      </c>
      <c r="V3817" t="b">
        <v>1</v>
      </c>
      <c r="W3817">
        <v>0.8</v>
      </c>
      <c r="X3817">
        <v>0.1379310344827586</v>
      </c>
      <c r="Y3817" t="b">
        <v>1</v>
      </c>
      <c r="Z3817">
        <v>0.4</v>
      </c>
      <c r="AA3817">
        <v>0.1379310344827586</v>
      </c>
      <c r="AB3817" t="b">
        <v>1</v>
      </c>
      <c r="AC3817">
        <v>0.3</v>
      </c>
      <c r="AD3817">
        <v>0.2068965517241379</v>
      </c>
      <c r="AE3817">
        <v>0</v>
      </c>
      <c r="AG3817">
        <v>0.7798165137614679</v>
      </c>
    </row>
    <row r="3818" spans="1:33">
      <c r="A3818" t="s">
        <v>762</v>
      </c>
      <c r="B3818" t="s">
        <v>830</v>
      </c>
      <c r="C3818" t="s">
        <v>63</v>
      </c>
      <c r="D3818" t="s">
        <v>360</v>
      </c>
      <c r="E3818" t="s">
        <v>727</v>
      </c>
      <c r="F3818" t="b">
        <v>1</v>
      </c>
      <c r="G3818" t="b">
        <v>0</v>
      </c>
      <c r="H3818" t="b">
        <v>0</v>
      </c>
      <c r="I3818">
        <v>47</v>
      </c>
      <c r="J3818">
        <v>8</v>
      </c>
      <c r="K3818">
        <v>0.1702127659574468</v>
      </c>
      <c r="M3818">
        <v>0.8958333333333334</v>
      </c>
      <c r="N3818">
        <v>0.6100378787878789</v>
      </c>
      <c r="O3818">
        <v>0.1057682875739805</v>
      </c>
      <c r="P3818">
        <v>0.126871304478863</v>
      </c>
      <c r="Q3818">
        <v>8.5</v>
      </c>
      <c r="R3818">
        <v>7.5</v>
      </c>
      <c r="S3818" t="b">
        <v>1</v>
      </c>
      <c r="T3818">
        <v>1</v>
      </c>
      <c r="U3818">
        <v>0.125</v>
      </c>
      <c r="V3818" t="b">
        <v>1</v>
      </c>
      <c r="W3818">
        <v>0.6</v>
      </c>
      <c r="X3818">
        <v>0.375</v>
      </c>
      <c r="Y3818" t="b">
        <v>1</v>
      </c>
      <c r="Z3818">
        <v>0.5</v>
      </c>
      <c r="AA3818">
        <v>0.625</v>
      </c>
      <c r="AB3818" t="b">
        <v>1</v>
      </c>
      <c r="AC3818">
        <v>0.35</v>
      </c>
      <c r="AD3818">
        <v>0.875</v>
      </c>
      <c r="AE3818">
        <v>0.5106382978723404</v>
      </c>
      <c r="AF3818">
        <v>0</v>
      </c>
      <c r="AG3818">
        <v>0.7659574468085106</v>
      </c>
    </row>
    <row r="3819" spans="1:33">
      <c r="A3819" t="s">
        <v>762</v>
      </c>
      <c r="B3819" t="s">
        <v>830</v>
      </c>
      <c r="C3819" t="s">
        <v>157</v>
      </c>
      <c r="D3819" t="s">
        <v>357</v>
      </c>
      <c r="E3819" t="s">
        <v>724</v>
      </c>
      <c r="F3819" t="b">
        <v>0</v>
      </c>
      <c r="G3819" t="b">
        <v>1</v>
      </c>
      <c r="H3819" t="b">
        <v>1</v>
      </c>
      <c r="I3819">
        <v>218</v>
      </c>
      <c r="J3819">
        <v>29</v>
      </c>
      <c r="K3819">
        <v>0.1330275229357798</v>
      </c>
      <c r="M3819">
        <v>0.6242474001094691</v>
      </c>
      <c r="N3819">
        <v>0.280250100514457</v>
      </c>
      <c r="O3819">
        <v>0.1533982659806815</v>
      </c>
      <c r="P3819">
        <v>0.2177261727263057</v>
      </c>
      <c r="Q3819">
        <v>82.17241379310344</v>
      </c>
      <c r="R3819">
        <v>72</v>
      </c>
      <c r="S3819" t="b">
        <v>1</v>
      </c>
      <c r="T3819">
        <v>1</v>
      </c>
      <c r="U3819">
        <v>0.0344827586206896</v>
      </c>
      <c r="V3819" t="b">
        <v>1</v>
      </c>
      <c r="W3819">
        <v>0.6</v>
      </c>
      <c r="X3819">
        <v>0.1034482758620689</v>
      </c>
      <c r="Y3819" t="b">
        <v>1</v>
      </c>
      <c r="Z3819">
        <v>0.5</v>
      </c>
      <c r="AA3819">
        <v>0.1724137931034483</v>
      </c>
      <c r="AB3819" t="b">
        <v>1</v>
      </c>
      <c r="AC3819">
        <v>0.45</v>
      </c>
      <c r="AD3819">
        <v>0.3103448275862069</v>
      </c>
      <c r="AE3819">
        <v>0</v>
      </c>
      <c r="AG3819">
        <v>0.7798165137614679</v>
      </c>
    </row>
    <row r="3820" spans="1:33">
      <c r="A3820" t="s">
        <v>762</v>
      </c>
      <c r="B3820" t="s">
        <v>830</v>
      </c>
      <c r="C3820" t="s">
        <v>163</v>
      </c>
      <c r="D3820" t="s">
        <v>357</v>
      </c>
      <c r="E3820" t="s">
        <v>724</v>
      </c>
      <c r="F3820" t="b">
        <v>0</v>
      </c>
      <c r="G3820" t="b">
        <v>1</v>
      </c>
      <c r="H3820" t="b">
        <v>1</v>
      </c>
      <c r="I3820">
        <v>218</v>
      </c>
      <c r="J3820">
        <v>29</v>
      </c>
      <c r="K3820">
        <v>0.1330275229357798</v>
      </c>
      <c r="M3820">
        <v>0.6994161649334063</v>
      </c>
      <c r="N3820">
        <v>0.5356927224153299</v>
      </c>
      <c r="O3820">
        <v>0.08743793103987101</v>
      </c>
      <c r="P3820">
        <v>0.1150079946492387</v>
      </c>
      <c r="Q3820">
        <v>68.58620689655173</v>
      </c>
      <c r="R3820">
        <v>62</v>
      </c>
      <c r="S3820" t="b">
        <v>1</v>
      </c>
      <c r="T3820">
        <v>1</v>
      </c>
      <c r="U3820">
        <v>0.0344827586206896</v>
      </c>
      <c r="V3820" t="b">
        <v>1</v>
      </c>
      <c r="W3820">
        <v>1</v>
      </c>
      <c r="X3820">
        <v>0.1724137931034483</v>
      </c>
      <c r="Y3820" t="b">
        <v>1</v>
      </c>
      <c r="Z3820">
        <v>1</v>
      </c>
      <c r="AA3820">
        <v>0.3448275862068966</v>
      </c>
      <c r="AB3820" t="b">
        <v>1</v>
      </c>
      <c r="AC3820">
        <v>0.65</v>
      </c>
      <c r="AD3820">
        <v>0.4482758620689655</v>
      </c>
      <c r="AE3820">
        <v>0.0229357798165137</v>
      </c>
      <c r="AF3820">
        <v>0</v>
      </c>
      <c r="AG3820">
        <v>0.7798165137614679</v>
      </c>
    </row>
    <row r="3821" spans="1:33">
      <c r="A3821" t="s">
        <v>762</v>
      </c>
      <c r="B3821" t="s">
        <v>830</v>
      </c>
      <c r="C3821" t="s">
        <v>78</v>
      </c>
      <c r="D3821" t="s">
        <v>360</v>
      </c>
      <c r="E3821" t="s">
        <v>727</v>
      </c>
      <c r="F3821" t="b">
        <v>1</v>
      </c>
      <c r="G3821" t="b">
        <v>0</v>
      </c>
      <c r="H3821" t="b">
        <v>0</v>
      </c>
      <c r="I3821">
        <v>42</v>
      </c>
      <c r="J3821">
        <v>6</v>
      </c>
      <c r="K3821">
        <v>0.1428571428571428</v>
      </c>
      <c r="M3821">
        <v>0.5162037037037036</v>
      </c>
      <c r="N3821">
        <v>0.1729514312847646</v>
      </c>
      <c r="O3821">
        <v>0.1294569894223574</v>
      </c>
      <c r="P3821">
        <v>0.0546276687556995</v>
      </c>
      <c r="Q3821">
        <v>19.5</v>
      </c>
      <c r="R3821">
        <v>18</v>
      </c>
      <c r="S3821" t="b">
        <v>0</v>
      </c>
      <c r="T3821">
        <v>0</v>
      </c>
      <c r="U3821">
        <v>0</v>
      </c>
      <c r="V3821" t="b">
        <v>1</v>
      </c>
      <c r="W3821">
        <v>0.2</v>
      </c>
      <c r="X3821">
        <v>0.1666666666666666</v>
      </c>
      <c r="Y3821" t="b">
        <v>1</v>
      </c>
      <c r="Z3821">
        <v>0.2</v>
      </c>
      <c r="AA3821">
        <v>0.3333333333333333</v>
      </c>
      <c r="AB3821" t="b">
        <v>1</v>
      </c>
      <c r="AC3821">
        <v>0.15</v>
      </c>
      <c r="AD3821">
        <v>0.5</v>
      </c>
      <c r="AE3821">
        <v>0.0476190476190476</v>
      </c>
      <c r="AF3821">
        <v>0</v>
      </c>
      <c r="AG3821">
        <v>0.8571428571428571</v>
      </c>
    </row>
    <row r="3822" spans="1:33">
      <c r="A3822" t="s">
        <v>762</v>
      </c>
      <c r="B3822" t="s">
        <v>830</v>
      </c>
      <c r="C3822" t="s">
        <v>196</v>
      </c>
      <c r="D3822" t="s">
        <v>363</v>
      </c>
      <c r="E3822" t="s">
        <v>728</v>
      </c>
      <c r="F3822" t="b">
        <v>0</v>
      </c>
      <c r="G3822" t="b">
        <v>1</v>
      </c>
      <c r="H3822" t="b">
        <v>1</v>
      </c>
      <c r="I3822">
        <v>47</v>
      </c>
      <c r="J3822">
        <v>8</v>
      </c>
      <c r="K3822">
        <v>0.1702127659574468</v>
      </c>
      <c r="M3822">
        <v>0.9022435897435898</v>
      </c>
      <c r="N3822">
        <v>0.6603708791208791</v>
      </c>
      <c r="O3822">
        <v>0.0973999078767251</v>
      </c>
      <c r="P3822">
        <v>0.0891424128764458</v>
      </c>
      <c r="Q3822">
        <v>8.25</v>
      </c>
      <c r="R3822">
        <v>7.5</v>
      </c>
      <c r="S3822" t="b">
        <v>1</v>
      </c>
      <c r="T3822">
        <v>1</v>
      </c>
      <c r="U3822">
        <v>0.125</v>
      </c>
      <c r="V3822" t="b">
        <v>1</v>
      </c>
      <c r="W3822">
        <v>0.6</v>
      </c>
      <c r="X3822">
        <v>0.375</v>
      </c>
      <c r="Y3822" t="b">
        <v>1</v>
      </c>
      <c r="Z3822">
        <v>0.5</v>
      </c>
      <c r="AA3822">
        <v>0.625</v>
      </c>
      <c r="AB3822" t="b">
        <v>1</v>
      </c>
      <c r="AC3822">
        <v>0.4</v>
      </c>
      <c r="AD3822">
        <v>1</v>
      </c>
      <c r="AE3822">
        <v>0.3829787234042553</v>
      </c>
      <c r="AF3822">
        <v>0</v>
      </c>
      <c r="AG3822">
        <v>0.7659574468085106</v>
      </c>
    </row>
    <row r="3823" spans="1:33">
      <c r="A3823" t="s">
        <v>762</v>
      </c>
      <c r="B3823" t="s">
        <v>830</v>
      </c>
      <c r="C3823" t="s">
        <v>717</v>
      </c>
      <c r="D3823" t="s">
        <v>361</v>
      </c>
      <c r="E3823" t="s">
        <v>724</v>
      </c>
      <c r="F3823" t="b">
        <v>0</v>
      </c>
      <c r="G3823" t="b">
        <v>1</v>
      </c>
      <c r="H3823" t="b">
        <v>1</v>
      </c>
      <c r="I3823">
        <v>5</v>
      </c>
      <c r="J3823">
        <v>2</v>
      </c>
      <c r="K3823">
        <v>0.4</v>
      </c>
      <c r="M3823">
        <v>0.3333333333333333</v>
      </c>
      <c r="N3823">
        <v>0.4166666666666666</v>
      </c>
      <c r="O3823">
        <v>0.3016554016003884</v>
      </c>
      <c r="P3823">
        <v>0.500726970747016</v>
      </c>
      <c r="Q3823">
        <v>3.5</v>
      </c>
      <c r="R3823">
        <v>3.5</v>
      </c>
      <c r="S3823" t="b">
        <v>0</v>
      </c>
      <c r="T3823">
        <v>0</v>
      </c>
      <c r="U3823">
        <v>0</v>
      </c>
      <c r="V3823" t="b">
        <v>1</v>
      </c>
      <c r="W3823">
        <v>0.4</v>
      </c>
      <c r="X3823">
        <v>1</v>
      </c>
      <c r="Y3823" t="b">
        <v>1</v>
      </c>
      <c r="Z3823">
        <v>0.4</v>
      </c>
      <c r="AA3823">
        <v>1</v>
      </c>
      <c r="AB3823" t="b">
        <v>1</v>
      </c>
      <c r="AC3823">
        <v>0.4</v>
      </c>
      <c r="AD3823">
        <v>1</v>
      </c>
      <c r="AE3823">
        <v>0</v>
      </c>
      <c r="AG3823">
        <v>0</v>
      </c>
    </row>
    <row r="3824" spans="1:33">
      <c r="A3824" t="s">
        <v>762</v>
      </c>
      <c r="B3824" t="s">
        <v>830</v>
      </c>
      <c r="C3824" t="s">
        <v>165</v>
      </c>
      <c r="D3824" t="s">
        <v>357</v>
      </c>
      <c r="E3824" t="s">
        <v>724</v>
      </c>
      <c r="F3824" t="b">
        <v>0</v>
      </c>
      <c r="G3824" t="b">
        <v>1</v>
      </c>
      <c r="H3824" t="b">
        <v>1</v>
      </c>
      <c r="I3824">
        <v>218</v>
      </c>
      <c r="J3824">
        <v>29</v>
      </c>
      <c r="K3824">
        <v>0.1330275229357798</v>
      </c>
      <c r="M3824">
        <v>0.583743842364532</v>
      </c>
      <c r="N3824">
        <v>0.2484318314113403</v>
      </c>
      <c r="O3824">
        <v>0.2334857567136458</v>
      </c>
      <c r="P3824">
        <v>0.3520786101164728</v>
      </c>
      <c r="Q3824">
        <v>85.72413793103448</v>
      </c>
      <c r="R3824">
        <v>77</v>
      </c>
      <c r="S3824" t="b">
        <v>1</v>
      </c>
      <c r="T3824">
        <v>1</v>
      </c>
      <c r="U3824">
        <v>0.0344827586206896</v>
      </c>
      <c r="V3824" t="b">
        <v>1</v>
      </c>
      <c r="W3824">
        <v>0.8</v>
      </c>
      <c r="X3824">
        <v>0.1379310344827586</v>
      </c>
      <c r="Y3824" t="b">
        <v>1</v>
      </c>
      <c r="Z3824">
        <v>0.7</v>
      </c>
      <c r="AA3824">
        <v>0.2413793103448276</v>
      </c>
      <c r="AB3824" t="b">
        <v>1</v>
      </c>
      <c r="AC3824">
        <v>0.4</v>
      </c>
      <c r="AD3824">
        <v>0.2758620689655172</v>
      </c>
      <c r="AE3824">
        <v>0.0321100917431192</v>
      </c>
      <c r="AF3824">
        <v>0.1428571428571428</v>
      </c>
      <c r="AG3824">
        <v>0.7798165137614679</v>
      </c>
    </row>
    <row r="3825" spans="1:33">
      <c r="A3825" t="s">
        <v>762</v>
      </c>
      <c r="B3825" t="s">
        <v>830</v>
      </c>
      <c r="C3825" t="s">
        <v>151</v>
      </c>
      <c r="D3825" t="s">
        <v>357</v>
      </c>
      <c r="E3825" t="s">
        <v>724</v>
      </c>
      <c r="F3825" t="b">
        <v>0</v>
      </c>
      <c r="G3825" t="b">
        <v>1</v>
      </c>
      <c r="H3825" t="b">
        <v>1</v>
      </c>
      <c r="I3825">
        <v>218</v>
      </c>
      <c r="J3825">
        <v>29</v>
      </c>
      <c r="K3825">
        <v>0.1330275229357798</v>
      </c>
      <c r="M3825">
        <v>0.6370187921912061</v>
      </c>
      <c r="N3825">
        <v>0.1937204655622904</v>
      </c>
      <c r="O3825">
        <v>0.1850001519120513</v>
      </c>
      <c r="P3825">
        <v>0.2621172954285944</v>
      </c>
      <c r="Q3825">
        <v>81.75862068965517</v>
      </c>
      <c r="R3825">
        <v>71</v>
      </c>
      <c r="S3825" t="b">
        <v>1</v>
      </c>
      <c r="T3825">
        <v>1</v>
      </c>
      <c r="U3825">
        <v>0.0344827586206896</v>
      </c>
      <c r="V3825" t="b">
        <v>1</v>
      </c>
      <c r="W3825">
        <v>0.4</v>
      </c>
      <c r="X3825">
        <v>0.0689655172413793</v>
      </c>
      <c r="Y3825" t="b">
        <v>1</v>
      </c>
      <c r="Z3825">
        <v>0.3</v>
      </c>
      <c r="AA3825">
        <v>0.1034482758620689</v>
      </c>
      <c r="AB3825" t="b">
        <v>1</v>
      </c>
      <c r="AC3825">
        <v>0.2</v>
      </c>
      <c r="AD3825">
        <v>0.1379310344827586</v>
      </c>
      <c r="AE3825">
        <v>0</v>
      </c>
      <c r="AG3825">
        <v>0.7798165137614679</v>
      </c>
    </row>
    <row r="3826" spans="1:33">
      <c r="A3826" t="s">
        <v>762</v>
      </c>
      <c r="B3826" t="s">
        <v>830</v>
      </c>
      <c r="C3826" t="s">
        <v>53</v>
      </c>
      <c r="D3826" t="s">
        <v>351</v>
      </c>
      <c r="E3826" t="s">
        <v>725</v>
      </c>
      <c r="F3826" t="b">
        <v>0</v>
      </c>
      <c r="G3826" t="b">
        <v>1</v>
      </c>
      <c r="H3826" t="b">
        <v>1</v>
      </c>
      <c r="I3826">
        <v>42</v>
      </c>
      <c r="J3826">
        <v>6</v>
      </c>
      <c r="K3826">
        <v>0.1428571428571428</v>
      </c>
      <c r="M3826">
        <v>0.9375</v>
      </c>
      <c r="N3826">
        <v>0.8217592592592593</v>
      </c>
      <c r="O3826">
        <v>0.1836067849569293</v>
      </c>
      <c r="P3826">
        <v>0.3438962959913306</v>
      </c>
      <c r="Q3826">
        <v>5.666666666666667</v>
      </c>
      <c r="R3826">
        <v>3.5</v>
      </c>
      <c r="S3826" t="b">
        <v>1</v>
      </c>
      <c r="T3826">
        <v>1</v>
      </c>
      <c r="U3826">
        <v>0.1666666666666666</v>
      </c>
      <c r="V3826" t="b">
        <v>1</v>
      </c>
      <c r="W3826">
        <v>0.8</v>
      </c>
      <c r="X3826">
        <v>0.6666666666666666</v>
      </c>
      <c r="Y3826" t="b">
        <v>1</v>
      </c>
      <c r="Z3826">
        <v>0.5</v>
      </c>
      <c r="AA3826">
        <v>0.8333333333333334</v>
      </c>
      <c r="AB3826" t="b">
        <v>1</v>
      </c>
      <c r="AC3826">
        <v>0.3</v>
      </c>
      <c r="AD3826">
        <v>1</v>
      </c>
      <c r="AE3826">
        <v>0.09523809523809521</v>
      </c>
      <c r="AF3826">
        <v>0</v>
      </c>
      <c r="AG3826">
        <v>0.8571428571428571</v>
      </c>
    </row>
    <row r="3827" spans="1:33">
      <c r="A3827" t="s">
        <v>762</v>
      </c>
      <c r="B3827" t="s">
        <v>830</v>
      </c>
      <c r="C3827" t="s">
        <v>171</v>
      </c>
      <c r="D3827" t="s">
        <v>357</v>
      </c>
      <c r="E3827" t="s">
        <v>724</v>
      </c>
      <c r="F3827" t="b">
        <v>0</v>
      </c>
      <c r="G3827" t="b">
        <v>1</v>
      </c>
      <c r="H3827" t="b">
        <v>1</v>
      </c>
      <c r="I3827">
        <v>218</v>
      </c>
      <c r="J3827">
        <v>29</v>
      </c>
      <c r="K3827">
        <v>0.1330275229357798</v>
      </c>
      <c r="M3827">
        <v>0.5836526181353768</v>
      </c>
      <c r="N3827">
        <v>0.2444431133672427</v>
      </c>
      <c r="O3827">
        <v>0.1927912686531742</v>
      </c>
      <c r="P3827">
        <v>0.2815430203582297</v>
      </c>
      <c r="Q3827">
        <v>91.27586206896552</v>
      </c>
      <c r="R3827">
        <v>84</v>
      </c>
      <c r="S3827" t="b">
        <v>1</v>
      </c>
      <c r="T3827">
        <v>1</v>
      </c>
      <c r="U3827">
        <v>0.0344827586206896</v>
      </c>
      <c r="V3827" t="b">
        <v>1</v>
      </c>
      <c r="W3827">
        <v>0.6</v>
      </c>
      <c r="X3827">
        <v>0.1034482758620689</v>
      </c>
      <c r="Y3827" t="b">
        <v>1</v>
      </c>
      <c r="Z3827">
        <v>0.3</v>
      </c>
      <c r="AA3827">
        <v>0.1034482758620689</v>
      </c>
      <c r="AB3827" t="b">
        <v>1</v>
      </c>
      <c r="AC3827">
        <v>0.15</v>
      </c>
      <c r="AD3827">
        <v>0.1034482758620689</v>
      </c>
      <c r="AE3827">
        <v>0.0137614678899082</v>
      </c>
      <c r="AF3827">
        <v>0</v>
      </c>
      <c r="AG3827">
        <v>0.7798165137614679</v>
      </c>
    </row>
    <row r="3828" spans="1:33">
      <c r="A3828" t="s">
        <v>762</v>
      </c>
      <c r="B3828" t="s">
        <v>830</v>
      </c>
      <c r="C3828" t="s">
        <v>160</v>
      </c>
      <c r="D3828" t="s">
        <v>351</v>
      </c>
      <c r="E3828" t="s">
        <v>725</v>
      </c>
      <c r="F3828" t="b">
        <v>0</v>
      </c>
      <c r="G3828" t="b">
        <v>1</v>
      </c>
      <c r="H3828" t="b">
        <v>1</v>
      </c>
      <c r="I3828">
        <v>218</v>
      </c>
      <c r="J3828">
        <v>29</v>
      </c>
      <c r="K3828">
        <v>0.1330275229357798</v>
      </c>
      <c r="M3828">
        <v>0.5759897828863347</v>
      </c>
      <c r="N3828">
        <v>0.2216307635258266</v>
      </c>
      <c r="O3828">
        <v>0.2301794806224103</v>
      </c>
      <c r="P3828">
        <v>0.3380542521470203</v>
      </c>
      <c r="Q3828">
        <v>92.10344827586206</v>
      </c>
      <c r="R3828">
        <v>85</v>
      </c>
      <c r="S3828" t="b">
        <v>1</v>
      </c>
      <c r="T3828">
        <v>1</v>
      </c>
      <c r="U3828">
        <v>0.0344827586206896</v>
      </c>
      <c r="V3828" t="b">
        <v>1</v>
      </c>
      <c r="W3828">
        <v>0.6</v>
      </c>
      <c r="X3828">
        <v>0.1034482758620689</v>
      </c>
      <c r="Y3828" t="b">
        <v>1</v>
      </c>
      <c r="Z3828">
        <v>0.3</v>
      </c>
      <c r="AA3828">
        <v>0.1034482758620689</v>
      </c>
      <c r="AB3828" t="b">
        <v>1</v>
      </c>
      <c r="AC3828">
        <v>0.25</v>
      </c>
      <c r="AD3828">
        <v>0.1724137931034483</v>
      </c>
      <c r="AE3828">
        <v>0.036697247706422</v>
      </c>
      <c r="AF3828">
        <v>0.125</v>
      </c>
      <c r="AG3828">
        <v>0.7798165137614679</v>
      </c>
    </row>
    <row r="3829" spans="1:33">
      <c r="A3829" t="s">
        <v>762</v>
      </c>
      <c r="B3829" t="s">
        <v>830</v>
      </c>
      <c r="C3829" t="s">
        <v>67</v>
      </c>
      <c r="D3829" t="s">
        <v>360</v>
      </c>
      <c r="E3829" t="s">
        <v>727</v>
      </c>
      <c r="F3829" t="b">
        <v>1</v>
      </c>
      <c r="G3829" t="b">
        <v>0</v>
      </c>
      <c r="H3829" t="b">
        <v>0</v>
      </c>
      <c r="I3829">
        <v>47</v>
      </c>
      <c r="J3829">
        <v>8</v>
      </c>
      <c r="K3829">
        <v>0.1702127659574468</v>
      </c>
      <c r="M3829">
        <v>0.8317307692307693</v>
      </c>
      <c r="N3829">
        <v>0.4818713450292397</v>
      </c>
      <c r="O3829">
        <v>0.1412647915677585</v>
      </c>
      <c r="P3829">
        <v>0.1739596046494651</v>
      </c>
      <c r="Q3829">
        <v>10.75</v>
      </c>
      <c r="R3829">
        <v>7.5</v>
      </c>
      <c r="S3829" t="b">
        <v>0</v>
      </c>
      <c r="T3829">
        <v>0</v>
      </c>
      <c r="U3829">
        <v>0</v>
      </c>
      <c r="V3829" t="b">
        <v>1</v>
      </c>
      <c r="W3829">
        <v>0.6</v>
      </c>
      <c r="X3829">
        <v>0.375</v>
      </c>
      <c r="Y3829" t="b">
        <v>1</v>
      </c>
      <c r="Z3829">
        <v>0.6</v>
      </c>
      <c r="AA3829">
        <v>0.75</v>
      </c>
      <c r="AB3829" t="b">
        <v>1</v>
      </c>
      <c r="AC3829">
        <v>0.35</v>
      </c>
      <c r="AD3829">
        <v>0.875</v>
      </c>
      <c r="AE3829">
        <v>0</v>
      </c>
      <c r="AG3829">
        <v>0.7659574468085106</v>
      </c>
    </row>
    <row r="3830" spans="1:33">
      <c r="A3830" t="s">
        <v>762</v>
      </c>
      <c r="B3830" t="s">
        <v>830</v>
      </c>
      <c r="C3830" t="s">
        <v>205</v>
      </c>
      <c r="D3830" t="s">
        <v>360</v>
      </c>
      <c r="E3830" t="s">
        <v>727</v>
      </c>
      <c r="F3830" t="b">
        <v>1</v>
      </c>
      <c r="G3830" t="b">
        <v>0</v>
      </c>
      <c r="H3830" t="b">
        <v>0</v>
      </c>
      <c r="I3830">
        <v>42</v>
      </c>
      <c r="J3830">
        <v>6</v>
      </c>
      <c r="K3830">
        <v>0.1428571428571428</v>
      </c>
      <c r="M3830">
        <v>0.7939814814814815</v>
      </c>
      <c r="N3830">
        <v>0.5865384615384615</v>
      </c>
      <c r="O3830">
        <v>0.125587364555145</v>
      </c>
      <c r="P3830">
        <v>0.1673958327422567</v>
      </c>
      <c r="Q3830">
        <v>9.833333333333334</v>
      </c>
      <c r="R3830">
        <v>6</v>
      </c>
      <c r="S3830" t="b">
        <v>1</v>
      </c>
      <c r="T3830">
        <v>1</v>
      </c>
      <c r="U3830">
        <v>0.1666666666666666</v>
      </c>
      <c r="V3830" t="b">
        <v>1</v>
      </c>
      <c r="W3830">
        <v>0.6</v>
      </c>
      <c r="X3830">
        <v>0.5</v>
      </c>
      <c r="Y3830" t="b">
        <v>1</v>
      </c>
      <c r="Z3830">
        <v>0.5</v>
      </c>
      <c r="AA3830">
        <v>0.8333333333333334</v>
      </c>
      <c r="AB3830" t="b">
        <v>1</v>
      </c>
      <c r="AC3830">
        <v>0.25</v>
      </c>
      <c r="AD3830">
        <v>0.8333333333333334</v>
      </c>
      <c r="AE3830">
        <v>0</v>
      </c>
      <c r="AG3830">
        <v>0.8571428571428571</v>
      </c>
    </row>
    <row r="3831" spans="1:33">
      <c r="A3831" t="s">
        <v>762</v>
      </c>
      <c r="B3831" t="s">
        <v>830</v>
      </c>
      <c r="C3831" t="s">
        <v>70</v>
      </c>
      <c r="D3831" t="s">
        <v>357</v>
      </c>
      <c r="E3831" t="s">
        <v>724</v>
      </c>
      <c r="F3831" t="b">
        <v>0</v>
      </c>
      <c r="G3831" t="b">
        <v>1</v>
      </c>
      <c r="H3831" t="b">
        <v>1</v>
      </c>
      <c r="I3831">
        <v>42</v>
      </c>
      <c r="J3831">
        <v>6</v>
      </c>
      <c r="K3831">
        <v>0.1428571428571428</v>
      </c>
      <c r="M3831">
        <v>0.8148148148148148</v>
      </c>
      <c r="N3831">
        <v>0.3560185185185185</v>
      </c>
      <c r="O3831">
        <v>0.1106003116690013</v>
      </c>
      <c r="P3831">
        <v>0.0505975929742623</v>
      </c>
      <c r="Q3831">
        <v>9.666666666666666</v>
      </c>
      <c r="R3831">
        <v>8.5</v>
      </c>
      <c r="S3831" t="b">
        <v>0</v>
      </c>
      <c r="T3831">
        <v>0</v>
      </c>
      <c r="U3831">
        <v>0</v>
      </c>
      <c r="V3831" t="b">
        <v>1</v>
      </c>
      <c r="W3831">
        <v>0.4</v>
      </c>
      <c r="X3831">
        <v>0.3333333333333333</v>
      </c>
      <c r="Y3831" t="b">
        <v>1</v>
      </c>
      <c r="Z3831">
        <v>0.4</v>
      </c>
      <c r="AA3831">
        <v>0.6666666666666666</v>
      </c>
      <c r="AB3831" t="b">
        <v>1</v>
      </c>
      <c r="AC3831">
        <v>0.25</v>
      </c>
      <c r="AD3831">
        <v>0.8333333333333334</v>
      </c>
      <c r="AE3831">
        <v>0.5238095238095238</v>
      </c>
      <c r="AF3831">
        <v>0.0454545454545454</v>
      </c>
      <c r="AG3831">
        <v>0.8571428571428571</v>
      </c>
    </row>
    <row r="3832" spans="1:33">
      <c r="A3832" t="s">
        <v>762</v>
      </c>
      <c r="B3832" t="s">
        <v>830</v>
      </c>
      <c r="C3832" t="s">
        <v>69</v>
      </c>
      <c r="D3832" t="s">
        <v>357</v>
      </c>
      <c r="E3832" t="s">
        <v>724</v>
      </c>
      <c r="F3832" t="b">
        <v>0</v>
      </c>
      <c r="G3832" t="b">
        <v>1</v>
      </c>
      <c r="H3832" t="b">
        <v>1</v>
      </c>
      <c r="I3832">
        <v>42</v>
      </c>
      <c r="J3832">
        <v>6</v>
      </c>
      <c r="K3832">
        <v>0.1428571428571428</v>
      </c>
      <c r="M3832">
        <v>0.8032407407407407</v>
      </c>
      <c r="N3832">
        <v>0.3419289645682834</v>
      </c>
      <c r="O3832">
        <v>0.1157491241506965</v>
      </c>
      <c r="P3832">
        <v>0.1363123923436342</v>
      </c>
      <c r="Q3832">
        <v>10.33333333333333</v>
      </c>
      <c r="R3832">
        <v>9</v>
      </c>
      <c r="S3832" t="b">
        <v>0</v>
      </c>
      <c r="T3832">
        <v>0</v>
      </c>
      <c r="U3832">
        <v>0</v>
      </c>
      <c r="V3832" t="b">
        <v>1</v>
      </c>
      <c r="W3832">
        <v>0.4</v>
      </c>
      <c r="X3832">
        <v>0.3333333333333333</v>
      </c>
      <c r="Y3832" t="b">
        <v>1</v>
      </c>
      <c r="Z3832">
        <v>0.4</v>
      </c>
      <c r="AA3832">
        <v>0.6666666666666666</v>
      </c>
      <c r="AB3832" t="b">
        <v>1</v>
      </c>
      <c r="AC3832">
        <v>0.3</v>
      </c>
      <c r="AD3832">
        <v>1</v>
      </c>
      <c r="AE3832">
        <v>0.4523809523809524</v>
      </c>
      <c r="AF3832">
        <v>0</v>
      </c>
      <c r="AG3832">
        <v>0.8571428571428571</v>
      </c>
    </row>
    <row r="3833" spans="1:33">
      <c r="A3833" t="s">
        <v>762</v>
      </c>
      <c r="B3833" t="s">
        <v>830</v>
      </c>
      <c r="C3833" t="s">
        <v>194</v>
      </c>
      <c r="D3833" t="s">
        <v>357</v>
      </c>
      <c r="E3833" t="s">
        <v>724</v>
      </c>
      <c r="F3833" t="b">
        <v>0</v>
      </c>
      <c r="G3833" t="b">
        <v>1</v>
      </c>
      <c r="H3833" t="b">
        <v>1</v>
      </c>
      <c r="I3833">
        <v>42</v>
      </c>
      <c r="J3833">
        <v>6</v>
      </c>
      <c r="K3833">
        <v>0.1428571428571428</v>
      </c>
      <c r="M3833">
        <v>0.8449074074074074</v>
      </c>
      <c r="N3833">
        <v>0.3845238095238095</v>
      </c>
      <c r="O3833">
        <v>0.1051799157723345</v>
      </c>
      <c r="P3833">
        <v>0.0590372835090276</v>
      </c>
      <c r="Q3833">
        <v>8.666666666666666</v>
      </c>
      <c r="R3833">
        <v>8.5</v>
      </c>
      <c r="S3833" t="b">
        <v>0</v>
      </c>
      <c r="T3833">
        <v>0</v>
      </c>
      <c r="U3833">
        <v>0</v>
      </c>
      <c r="V3833" t="b">
        <v>1</v>
      </c>
      <c r="W3833">
        <v>0.4</v>
      </c>
      <c r="X3833">
        <v>0.3333333333333333</v>
      </c>
      <c r="Y3833" t="b">
        <v>1</v>
      </c>
      <c r="Z3833">
        <v>0.4</v>
      </c>
      <c r="AA3833">
        <v>0.6666666666666666</v>
      </c>
      <c r="AB3833" t="b">
        <v>1</v>
      </c>
      <c r="AC3833">
        <v>0.3</v>
      </c>
      <c r="AD3833">
        <v>1</v>
      </c>
      <c r="AE3833">
        <v>0.5238095238095238</v>
      </c>
      <c r="AF3833">
        <v>0</v>
      </c>
      <c r="AG3833">
        <v>0.8571428571428571</v>
      </c>
    </row>
    <row r="3834" spans="1:33">
      <c r="A3834" t="s">
        <v>762</v>
      </c>
      <c r="B3834" t="s">
        <v>830</v>
      </c>
      <c r="C3834" t="s">
        <v>65</v>
      </c>
      <c r="D3834" t="s">
        <v>357</v>
      </c>
      <c r="E3834" t="s">
        <v>724</v>
      </c>
      <c r="F3834" t="b">
        <v>0</v>
      </c>
      <c r="G3834" t="b">
        <v>1</v>
      </c>
      <c r="H3834" t="b">
        <v>1</v>
      </c>
      <c r="I3834">
        <v>42</v>
      </c>
      <c r="J3834">
        <v>6</v>
      </c>
      <c r="K3834">
        <v>0.1428571428571428</v>
      </c>
      <c r="M3834">
        <v>0.8287037037037037</v>
      </c>
      <c r="N3834">
        <v>0.363510101010101</v>
      </c>
      <c r="O3834">
        <v>0.098490866855258</v>
      </c>
      <c r="P3834">
        <v>0.0805010331769012</v>
      </c>
      <c r="Q3834">
        <v>9.333333333333334</v>
      </c>
      <c r="R3834">
        <v>8</v>
      </c>
      <c r="S3834" t="b">
        <v>0</v>
      </c>
      <c r="T3834">
        <v>0</v>
      </c>
      <c r="U3834">
        <v>0</v>
      </c>
      <c r="V3834" t="b">
        <v>1</v>
      </c>
      <c r="W3834">
        <v>0.2</v>
      </c>
      <c r="X3834">
        <v>0.1666666666666666</v>
      </c>
      <c r="Y3834" t="b">
        <v>1</v>
      </c>
      <c r="Z3834">
        <v>0.5</v>
      </c>
      <c r="AA3834">
        <v>0.8333333333333334</v>
      </c>
      <c r="AB3834" t="b">
        <v>1</v>
      </c>
      <c r="AC3834">
        <v>0.3</v>
      </c>
      <c r="AD3834">
        <v>1</v>
      </c>
      <c r="AE3834">
        <v>0.5714285714285714</v>
      </c>
      <c r="AF3834">
        <v>0.0416666666666666</v>
      </c>
      <c r="AG3834">
        <v>0.8571428571428571</v>
      </c>
    </row>
    <row r="3835" spans="1:33">
      <c r="A3835" t="s">
        <v>762</v>
      </c>
      <c r="B3835" t="s">
        <v>830</v>
      </c>
      <c r="C3835" t="s">
        <v>71</v>
      </c>
      <c r="D3835" t="s">
        <v>357</v>
      </c>
      <c r="E3835" t="s">
        <v>724</v>
      </c>
      <c r="F3835" t="b">
        <v>0</v>
      </c>
      <c r="G3835" t="b">
        <v>1</v>
      </c>
      <c r="H3835" t="b">
        <v>1</v>
      </c>
      <c r="I3835">
        <v>42</v>
      </c>
      <c r="J3835">
        <v>6</v>
      </c>
      <c r="K3835">
        <v>0.1428571428571428</v>
      </c>
      <c r="M3835">
        <v>0.8171296296296295</v>
      </c>
      <c r="N3835">
        <v>0.3732247284878863</v>
      </c>
      <c r="O3835">
        <v>0.0989263931205878</v>
      </c>
      <c r="P3835">
        <v>0.1224594098232293</v>
      </c>
      <c r="Q3835">
        <v>9.666666666666666</v>
      </c>
      <c r="R3835">
        <v>7</v>
      </c>
      <c r="S3835" t="b">
        <v>0</v>
      </c>
      <c r="T3835">
        <v>0</v>
      </c>
      <c r="U3835">
        <v>0</v>
      </c>
      <c r="V3835" t="b">
        <v>1</v>
      </c>
      <c r="W3835">
        <v>0.4</v>
      </c>
      <c r="X3835">
        <v>0.3333333333333333</v>
      </c>
      <c r="Y3835" t="b">
        <v>1</v>
      </c>
      <c r="Z3835">
        <v>0.4</v>
      </c>
      <c r="AA3835">
        <v>0.6666666666666666</v>
      </c>
      <c r="AB3835" t="b">
        <v>1</v>
      </c>
      <c r="AC3835">
        <v>0.3</v>
      </c>
      <c r="AD3835">
        <v>1</v>
      </c>
      <c r="AE3835">
        <v>0.5</v>
      </c>
      <c r="AF3835">
        <v>0</v>
      </c>
      <c r="AG3835">
        <v>0.8571428571428571</v>
      </c>
    </row>
    <row r="3836" spans="1:33">
      <c r="A3836" t="s">
        <v>762</v>
      </c>
      <c r="B3836" t="s">
        <v>830</v>
      </c>
      <c r="C3836" t="s">
        <v>207</v>
      </c>
      <c r="D3836" t="s">
        <v>360</v>
      </c>
      <c r="E3836" t="s">
        <v>727</v>
      </c>
      <c r="F3836" t="b">
        <v>1</v>
      </c>
      <c r="G3836" t="b">
        <v>0</v>
      </c>
      <c r="H3836" t="b">
        <v>0</v>
      </c>
      <c r="I3836">
        <v>47</v>
      </c>
      <c r="J3836">
        <v>8</v>
      </c>
      <c r="K3836">
        <v>0.1702127659574468</v>
      </c>
      <c r="M3836">
        <v>0.7884615384615384</v>
      </c>
      <c r="N3836">
        <v>0.3410364145658263</v>
      </c>
      <c r="O3836">
        <v>0.1653836124593775</v>
      </c>
      <c r="P3836">
        <v>0.2431775945060024</v>
      </c>
      <c r="Q3836">
        <v>12</v>
      </c>
      <c r="R3836">
        <v>10.5</v>
      </c>
      <c r="S3836" t="b">
        <v>0</v>
      </c>
      <c r="T3836">
        <v>0</v>
      </c>
      <c r="U3836">
        <v>0</v>
      </c>
      <c r="V3836" t="b">
        <v>1</v>
      </c>
      <c r="W3836">
        <v>0.2</v>
      </c>
      <c r="X3836">
        <v>0.125</v>
      </c>
      <c r="Y3836" t="b">
        <v>1</v>
      </c>
      <c r="Z3836">
        <v>0.4</v>
      </c>
      <c r="AA3836">
        <v>0.5</v>
      </c>
      <c r="AB3836" t="b">
        <v>1</v>
      </c>
      <c r="AC3836">
        <v>0.35</v>
      </c>
      <c r="AD3836">
        <v>0.875</v>
      </c>
      <c r="AE3836">
        <v>0</v>
      </c>
      <c r="AG3836">
        <v>0.7659574468085106</v>
      </c>
    </row>
    <row r="3837" spans="1:33">
      <c r="A3837" t="s">
        <v>762</v>
      </c>
      <c r="B3837" t="s">
        <v>830</v>
      </c>
      <c r="C3837" t="s">
        <v>208</v>
      </c>
      <c r="D3837" t="s">
        <v>360</v>
      </c>
      <c r="E3837" t="s">
        <v>727</v>
      </c>
      <c r="F3837" t="b">
        <v>1</v>
      </c>
      <c r="G3837" t="b">
        <v>0</v>
      </c>
      <c r="H3837" t="b">
        <v>0</v>
      </c>
      <c r="I3837">
        <v>42</v>
      </c>
      <c r="J3837">
        <v>6</v>
      </c>
      <c r="K3837">
        <v>0.1428571428571428</v>
      </c>
      <c r="M3837">
        <v>0.5671296296296297</v>
      </c>
      <c r="N3837">
        <v>0.1851880145997793</v>
      </c>
      <c r="O3837">
        <v>0.2101754729245113</v>
      </c>
      <c r="P3837">
        <v>0.2919473409681063</v>
      </c>
      <c r="Q3837">
        <v>17.5</v>
      </c>
      <c r="R3837">
        <v>13</v>
      </c>
      <c r="S3837" t="b">
        <v>0</v>
      </c>
      <c r="T3837">
        <v>0</v>
      </c>
      <c r="U3837">
        <v>0</v>
      </c>
      <c r="V3837" t="b">
        <v>1</v>
      </c>
      <c r="W3837">
        <v>0.2</v>
      </c>
      <c r="X3837">
        <v>0.1666666666666666</v>
      </c>
      <c r="Y3837" t="b">
        <v>1</v>
      </c>
      <c r="Z3837">
        <v>0.2</v>
      </c>
      <c r="AA3837">
        <v>0.3333333333333333</v>
      </c>
      <c r="AB3837" t="b">
        <v>1</v>
      </c>
      <c r="AC3837">
        <v>0.2</v>
      </c>
      <c r="AD3837">
        <v>0.6666666666666666</v>
      </c>
      <c r="AE3837">
        <v>0</v>
      </c>
      <c r="AG3837">
        <v>0.8571428571428571</v>
      </c>
    </row>
    <row r="3838" spans="1:33">
      <c r="A3838" t="s">
        <v>762</v>
      </c>
      <c r="B3838" t="s">
        <v>830</v>
      </c>
      <c r="C3838" t="s">
        <v>76</v>
      </c>
      <c r="D3838" t="s">
        <v>360</v>
      </c>
      <c r="E3838" t="s">
        <v>727</v>
      </c>
      <c r="F3838" t="b">
        <v>1</v>
      </c>
      <c r="G3838" t="b">
        <v>0</v>
      </c>
      <c r="H3838" t="b">
        <v>0</v>
      </c>
      <c r="I3838">
        <v>47</v>
      </c>
      <c r="J3838">
        <v>8</v>
      </c>
      <c r="K3838">
        <v>0.1702127659574468</v>
      </c>
      <c r="M3838">
        <v>0.6330128205128205</v>
      </c>
      <c r="N3838">
        <v>0.2216652518392756</v>
      </c>
      <c r="O3838">
        <v>0.2040657885490756</v>
      </c>
      <c r="P3838">
        <v>0.2561952291288622</v>
      </c>
      <c r="Q3838">
        <v>17.375</v>
      </c>
      <c r="R3838">
        <v>18</v>
      </c>
      <c r="S3838" t="b">
        <v>0</v>
      </c>
      <c r="T3838">
        <v>0</v>
      </c>
      <c r="U3838">
        <v>0</v>
      </c>
      <c r="V3838" t="b">
        <v>0</v>
      </c>
      <c r="W3838">
        <v>0</v>
      </c>
      <c r="X3838">
        <v>0</v>
      </c>
      <c r="Y3838" t="b">
        <v>1</v>
      </c>
      <c r="Z3838">
        <v>0.1</v>
      </c>
      <c r="AA3838">
        <v>0.125</v>
      </c>
      <c r="AB3838" t="b">
        <v>1</v>
      </c>
      <c r="AC3838">
        <v>0.25</v>
      </c>
      <c r="AD3838">
        <v>0.625</v>
      </c>
      <c r="AE3838">
        <v>0</v>
      </c>
      <c r="AG3838">
        <v>0.7659574468085106</v>
      </c>
    </row>
    <row r="3839" spans="1:33">
      <c r="A3839" t="s">
        <v>762</v>
      </c>
      <c r="B3839" t="s">
        <v>830</v>
      </c>
      <c r="C3839" t="s">
        <v>198</v>
      </c>
      <c r="D3839" t="s">
        <v>358</v>
      </c>
      <c r="E3839" t="s">
        <v>724</v>
      </c>
      <c r="F3839" t="b">
        <v>0</v>
      </c>
      <c r="G3839" t="b">
        <v>1</v>
      </c>
      <c r="H3839" t="b">
        <v>1</v>
      </c>
      <c r="I3839">
        <v>42</v>
      </c>
      <c r="J3839">
        <v>6</v>
      </c>
      <c r="K3839">
        <v>0.1428571428571428</v>
      </c>
      <c r="M3839">
        <v>0.9398148148148148</v>
      </c>
      <c r="N3839">
        <v>0.8166666666666667</v>
      </c>
      <c r="O3839">
        <v>0.0645859730372101</v>
      </c>
      <c r="P3839">
        <v>0.07857806692563279</v>
      </c>
      <c r="Q3839">
        <v>5.5</v>
      </c>
      <c r="R3839">
        <v>3.5</v>
      </c>
      <c r="S3839" t="b">
        <v>1</v>
      </c>
      <c r="T3839">
        <v>1</v>
      </c>
      <c r="U3839">
        <v>0.1666666666666666</v>
      </c>
      <c r="V3839" t="b">
        <v>1</v>
      </c>
      <c r="W3839">
        <v>0.8</v>
      </c>
      <c r="X3839">
        <v>0.6666666666666666</v>
      </c>
      <c r="Y3839" t="b">
        <v>1</v>
      </c>
      <c r="Z3839">
        <v>0.5</v>
      </c>
      <c r="AA3839">
        <v>0.8333333333333334</v>
      </c>
      <c r="AB3839" t="b">
        <v>1</v>
      </c>
      <c r="AC3839">
        <v>0.3</v>
      </c>
      <c r="AD3839">
        <v>1</v>
      </c>
      <c r="AE3839">
        <v>0.6428571428571429</v>
      </c>
      <c r="AF3839">
        <v>0</v>
      </c>
      <c r="AG3839">
        <v>0.8571428571428571</v>
      </c>
    </row>
    <row r="3840" spans="1:33">
      <c r="A3840" t="s">
        <v>762</v>
      </c>
      <c r="B3840" t="s">
        <v>830</v>
      </c>
      <c r="C3840" t="s">
        <v>211</v>
      </c>
      <c r="D3840" t="s">
        <v>359</v>
      </c>
      <c r="E3840" t="s">
        <v>724</v>
      </c>
      <c r="F3840" t="b">
        <v>0</v>
      </c>
      <c r="G3840" t="b">
        <v>1</v>
      </c>
      <c r="H3840" t="b">
        <v>1</v>
      </c>
      <c r="I3840">
        <v>6</v>
      </c>
      <c r="J3840">
        <v>3</v>
      </c>
      <c r="K3840">
        <v>0.5</v>
      </c>
      <c r="M3840">
        <v>0.1666666666666666</v>
      </c>
      <c r="N3840">
        <v>0.5</v>
      </c>
      <c r="O3840">
        <v>0.3938731519063687</v>
      </c>
      <c r="P3840">
        <v>0.4375874125874125</v>
      </c>
      <c r="Q3840">
        <v>4</v>
      </c>
      <c r="R3840">
        <v>4</v>
      </c>
      <c r="S3840" t="b">
        <v>0</v>
      </c>
      <c r="T3840">
        <v>0</v>
      </c>
      <c r="U3840">
        <v>0</v>
      </c>
      <c r="V3840" t="b">
        <v>1</v>
      </c>
      <c r="W3840">
        <v>0.6</v>
      </c>
      <c r="X3840">
        <v>1</v>
      </c>
      <c r="Y3840" t="b">
        <v>1</v>
      </c>
      <c r="Z3840">
        <v>0.5</v>
      </c>
      <c r="AA3840">
        <v>1</v>
      </c>
      <c r="AB3840" t="b">
        <v>1</v>
      </c>
      <c r="AC3840">
        <v>0.5</v>
      </c>
      <c r="AD3840">
        <v>1</v>
      </c>
      <c r="AE3840">
        <v>0</v>
      </c>
      <c r="AG3840">
        <v>0</v>
      </c>
    </row>
    <row r="3841" spans="1:33">
      <c r="A3841" t="s">
        <v>762</v>
      </c>
      <c r="B3841" t="s">
        <v>830</v>
      </c>
      <c r="C3841" t="s">
        <v>197</v>
      </c>
      <c r="D3841" t="s">
        <v>359</v>
      </c>
      <c r="E3841" t="s">
        <v>724</v>
      </c>
      <c r="F3841" t="b">
        <v>0</v>
      </c>
      <c r="G3841" t="b">
        <v>1</v>
      </c>
      <c r="H3841" t="b">
        <v>1</v>
      </c>
      <c r="I3841">
        <v>42</v>
      </c>
      <c r="J3841">
        <v>6</v>
      </c>
      <c r="K3841">
        <v>0.1428571428571428</v>
      </c>
      <c r="M3841">
        <v>0.9027777777777778</v>
      </c>
      <c r="N3841">
        <v>0.5271464646464646</v>
      </c>
      <c r="O3841">
        <v>0.0899366310656867</v>
      </c>
      <c r="P3841">
        <v>0.1145385255020558</v>
      </c>
      <c r="Q3841">
        <v>6.666666666666667</v>
      </c>
      <c r="R3841">
        <v>5.5</v>
      </c>
      <c r="S3841" t="b">
        <v>0</v>
      </c>
      <c r="T3841">
        <v>0</v>
      </c>
      <c r="U3841">
        <v>0</v>
      </c>
      <c r="V3841" t="b">
        <v>1</v>
      </c>
      <c r="W3841">
        <v>0.6</v>
      </c>
      <c r="X3841">
        <v>0.5</v>
      </c>
      <c r="Y3841" t="b">
        <v>1</v>
      </c>
      <c r="Z3841">
        <v>0.5</v>
      </c>
      <c r="AA3841">
        <v>0.8333333333333334</v>
      </c>
      <c r="AB3841" t="b">
        <v>1</v>
      </c>
      <c r="AC3841">
        <v>0.3</v>
      </c>
      <c r="AD3841">
        <v>1</v>
      </c>
      <c r="AE3841">
        <v>0.5952380952380952</v>
      </c>
      <c r="AF3841">
        <v>0</v>
      </c>
      <c r="AG3841">
        <v>0.8571428571428571</v>
      </c>
    </row>
    <row r="3842" spans="1:33">
      <c r="A3842" t="s">
        <v>762</v>
      </c>
      <c r="B3842" t="s">
        <v>830</v>
      </c>
      <c r="C3842" t="s">
        <v>199</v>
      </c>
      <c r="D3842" t="s">
        <v>359</v>
      </c>
      <c r="E3842" t="s">
        <v>724</v>
      </c>
      <c r="F3842" t="b">
        <v>0</v>
      </c>
      <c r="G3842" t="b">
        <v>1</v>
      </c>
      <c r="H3842" t="b">
        <v>1</v>
      </c>
      <c r="I3842">
        <v>42</v>
      </c>
      <c r="J3842">
        <v>6</v>
      </c>
      <c r="K3842">
        <v>0.1428571428571428</v>
      </c>
      <c r="M3842">
        <v>0.8171296296296298</v>
      </c>
      <c r="N3842">
        <v>0.3615384615384615</v>
      </c>
      <c r="O3842">
        <v>0.1393699894455879</v>
      </c>
      <c r="P3842">
        <v>0.2128339160289442</v>
      </c>
      <c r="Q3842">
        <v>9.333333333333334</v>
      </c>
      <c r="R3842">
        <v>9</v>
      </c>
      <c r="S3842" t="b">
        <v>0</v>
      </c>
      <c r="T3842">
        <v>0</v>
      </c>
      <c r="U3842">
        <v>0</v>
      </c>
      <c r="V3842" t="b">
        <v>1</v>
      </c>
      <c r="W3842">
        <v>0.4</v>
      </c>
      <c r="X3842">
        <v>0.3333333333333333</v>
      </c>
      <c r="Y3842" t="b">
        <v>1</v>
      </c>
      <c r="Z3842">
        <v>0.3</v>
      </c>
      <c r="AA3842">
        <v>0.5</v>
      </c>
      <c r="AB3842" t="b">
        <v>1</v>
      </c>
      <c r="AC3842">
        <v>0.3</v>
      </c>
      <c r="AD3842">
        <v>1</v>
      </c>
      <c r="AE3842">
        <v>0</v>
      </c>
      <c r="AG3842">
        <v>0.8571428571428571</v>
      </c>
    </row>
    <row r="3843" spans="1:33">
      <c r="A3843" t="s">
        <v>762</v>
      </c>
      <c r="B3843" t="s">
        <v>830</v>
      </c>
      <c r="C3843" t="s">
        <v>201</v>
      </c>
      <c r="D3843" t="s">
        <v>359</v>
      </c>
      <c r="E3843" t="s">
        <v>724</v>
      </c>
      <c r="F3843" t="b">
        <v>0</v>
      </c>
      <c r="G3843" t="b">
        <v>1</v>
      </c>
      <c r="H3843" t="b">
        <v>1</v>
      </c>
      <c r="I3843">
        <v>42</v>
      </c>
      <c r="J3843">
        <v>6</v>
      </c>
      <c r="K3843">
        <v>0.1428571428571428</v>
      </c>
      <c r="M3843">
        <v>0.7916666666666667</v>
      </c>
      <c r="N3843">
        <v>0.3134920634920635</v>
      </c>
      <c r="O3843">
        <v>0.1671463405316059</v>
      </c>
      <c r="P3843">
        <v>0.2326765548379821</v>
      </c>
      <c r="Q3843">
        <v>10.5</v>
      </c>
      <c r="R3843">
        <v>11</v>
      </c>
      <c r="S3843" t="b">
        <v>0</v>
      </c>
      <c r="T3843">
        <v>0</v>
      </c>
      <c r="U3843">
        <v>0</v>
      </c>
      <c r="V3843" t="b">
        <v>1</v>
      </c>
      <c r="W3843">
        <v>0.4</v>
      </c>
      <c r="X3843">
        <v>0.3333333333333333</v>
      </c>
      <c r="Y3843" t="b">
        <v>1</v>
      </c>
      <c r="Z3843">
        <v>0.3</v>
      </c>
      <c r="AA3843">
        <v>0.5</v>
      </c>
      <c r="AB3843" t="b">
        <v>1</v>
      </c>
      <c r="AC3843">
        <v>0.3</v>
      </c>
      <c r="AD3843">
        <v>1</v>
      </c>
      <c r="AE3843">
        <v>0.0238095238095238</v>
      </c>
      <c r="AF3843">
        <v>1</v>
      </c>
      <c r="AG3843">
        <v>0.8571428571428571</v>
      </c>
    </row>
    <row r="3844" spans="1:33">
      <c r="A3844" t="s">
        <v>762</v>
      </c>
      <c r="B3844" t="s">
        <v>830</v>
      </c>
      <c r="C3844" t="s">
        <v>55</v>
      </c>
      <c r="D3844" t="s">
        <v>361</v>
      </c>
      <c r="E3844" t="s">
        <v>726</v>
      </c>
      <c r="F3844" t="b">
        <v>0</v>
      </c>
      <c r="G3844" t="b">
        <v>1</v>
      </c>
      <c r="H3844" t="b">
        <v>1</v>
      </c>
      <c r="I3844">
        <v>47</v>
      </c>
      <c r="J3844">
        <v>8</v>
      </c>
      <c r="K3844">
        <v>0.1702127659574468</v>
      </c>
      <c r="M3844">
        <v>0.9198717948717948</v>
      </c>
      <c r="N3844">
        <v>0.8049812030075187</v>
      </c>
      <c r="O3844">
        <v>0.1163889598285599</v>
      </c>
      <c r="P3844">
        <v>0.1972813115314332</v>
      </c>
      <c r="Q3844">
        <v>7.5</v>
      </c>
      <c r="R3844">
        <v>5</v>
      </c>
      <c r="S3844" t="b">
        <v>1</v>
      </c>
      <c r="T3844">
        <v>1</v>
      </c>
      <c r="U3844">
        <v>0.125</v>
      </c>
      <c r="V3844" t="b">
        <v>1</v>
      </c>
      <c r="W3844">
        <v>0.8</v>
      </c>
      <c r="X3844">
        <v>0.5</v>
      </c>
      <c r="Y3844" t="b">
        <v>1</v>
      </c>
      <c r="Z3844">
        <v>0.6</v>
      </c>
      <c r="AA3844">
        <v>0.75</v>
      </c>
      <c r="AB3844" t="b">
        <v>1</v>
      </c>
      <c r="AC3844">
        <v>0.4</v>
      </c>
      <c r="AD3844">
        <v>1</v>
      </c>
      <c r="AE3844">
        <v>0.2978723404255319</v>
      </c>
      <c r="AF3844">
        <v>0</v>
      </c>
      <c r="AG3844">
        <v>0.7659574468085106</v>
      </c>
    </row>
    <row r="3845" spans="1:33">
      <c r="A3845" t="s">
        <v>762</v>
      </c>
      <c r="B3845" t="s">
        <v>830</v>
      </c>
      <c r="C3845" t="s">
        <v>66</v>
      </c>
      <c r="D3845" t="s">
        <v>357</v>
      </c>
      <c r="E3845" t="s">
        <v>724</v>
      </c>
      <c r="F3845" t="b">
        <v>0</v>
      </c>
      <c r="G3845" t="b">
        <v>1</v>
      </c>
      <c r="H3845" t="b">
        <v>1</v>
      </c>
      <c r="I3845">
        <v>42</v>
      </c>
      <c r="J3845">
        <v>6</v>
      </c>
      <c r="K3845">
        <v>0.1428571428571428</v>
      </c>
      <c r="M3845">
        <v>0.8217592592592593</v>
      </c>
      <c r="N3845">
        <v>0.5217512771392081</v>
      </c>
      <c r="O3845">
        <v>0.1122988101310618</v>
      </c>
      <c r="P3845">
        <v>0.1045745151681085</v>
      </c>
      <c r="Q3845">
        <v>9.166666666666666</v>
      </c>
      <c r="R3845">
        <v>6</v>
      </c>
      <c r="S3845" t="b">
        <v>1</v>
      </c>
      <c r="T3845">
        <v>1</v>
      </c>
      <c r="U3845">
        <v>0.1666666666666666</v>
      </c>
      <c r="V3845" t="b">
        <v>1</v>
      </c>
      <c r="W3845">
        <v>0.6</v>
      </c>
      <c r="X3845">
        <v>0.5</v>
      </c>
      <c r="Y3845" t="b">
        <v>1</v>
      </c>
      <c r="Z3845">
        <v>0.4</v>
      </c>
      <c r="AA3845">
        <v>0.6666666666666666</v>
      </c>
      <c r="AB3845" t="b">
        <v>1</v>
      </c>
      <c r="AC3845">
        <v>0.25</v>
      </c>
      <c r="AD3845">
        <v>0.8333333333333334</v>
      </c>
      <c r="AE3845">
        <v>0.5</v>
      </c>
      <c r="AF3845">
        <v>0.0476190476190476</v>
      </c>
      <c r="AG3845">
        <v>0.8571428571428571</v>
      </c>
    </row>
    <row r="3846" spans="1:33">
      <c r="A3846" t="s">
        <v>762</v>
      </c>
      <c r="B3846" t="s">
        <v>830</v>
      </c>
      <c r="C3846" t="s">
        <v>206</v>
      </c>
      <c r="D3846" t="s">
        <v>360</v>
      </c>
      <c r="E3846" t="s">
        <v>727</v>
      </c>
      <c r="F3846" t="b">
        <v>1</v>
      </c>
      <c r="G3846" t="b">
        <v>0</v>
      </c>
      <c r="H3846" t="b">
        <v>0</v>
      </c>
      <c r="I3846">
        <v>42</v>
      </c>
      <c r="J3846">
        <v>6</v>
      </c>
      <c r="K3846">
        <v>0.1428571428571428</v>
      </c>
      <c r="M3846">
        <v>0.6226851851851851</v>
      </c>
      <c r="N3846">
        <v>0.2317927170868347</v>
      </c>
      <c r="O3846">
        <v>0.1637643601972313</v>
      </c>
      <c r="P3846">
        <v>0.2092861781404074</v>
      </c>
      <c r="Q3846">
        <v>15.66666666666667</v>
      </c>
      <c r="R3846">
        <v>16</v>
      </c>
      <c r="S3846" t="b">
        <v>0</v>
      </c>
      <c r="T3846">
        <v>0</v>
      </c>
      <c r="U3846">
        <v>0</v>
      </c>
      <c r="V3846" t="b">
        <v>1</v>
      </c>
      <c r="W3846">
        <v>0.4</v>
      </c>
      <c r="X3846">
        <v>0.3333333333333333</v>
      </c>
      <c r="Y3846" t="b">
        <v>1</v>
      </c>
      <c r="Z3846">
        <v>0.2</v>
      </c>
      <c r="AA3846">
        <v>0.3333333333333333</v>
      </c>
      <c r="AB3846" t="b">
        <v>1</v>
      </c>
      <c r="AC3846">
        <v>0.25</v>
      </c>
      <c r="AD3846">
        <v>0.8333333333333334</v>
      </c>
      <c r="AE3846">
        <v>0</v>
      </c>
      <c r="AG3846">
        <v>0.8571428571428571</v>
      </c>
    </row>
    <row r="3847" spans="1:33">
      <c r="A3847" t="s">
        <v>762</v>
      </c>
      <c r="B3847" t="s">
        <v>830</v>
      </c>
      <c r="C3847" t="s">
        <v>74</v>
      </c>
      <c r="D3847" t="s">
        <v>360</v>
      </c>
      <c r="E3847" t="s">
        <v>727</v>
      </c>
      <c r="F3847" t="b">
        <v>1</v>
      </c>
      <c r="G3847" t="b">
        <v>0</v>
      </c>
      <c r="H3847" t="b">
        <v>0</v>
      </c>
      <c r="I3847">
        <v>42</v>
      </c>
      <c r="J3847">
        <v>6</v>
      </c>
      <c r="K3847">
        <v>0.1428571428571428</v>
      </c>
      <c r="M3847">
        <v>0.7314814814814815</v>
      </c>
      <c r="N3847">
        <v>0.2483164983164983</v>
      </c>
      <c r="O3847">
        <v>0.2118372306898826</v>
      </c>
      <c r="P3847">
        <v>0.3190385752074144</v>
      </c>
      <c r="Q3847">
        <v>11.5</v>
      </c>
      <c r="R3847">
        <v>9.5</v>
      </c>
      <c r="S3847" t="b">
        <v>0</v>
      </c>
      <c r="T3847">
        <v>0</v>
      </c>
      <c r="U3847">
        <v>0</v>
      </c>
      <c r="V3847" t="b">
        <v>1</v>
      </c>
      <c r="W3847">
        <v>0.4</v>
      </c>
      <c r="X3847">
        <v>0.3333333333333333</v>
      </c>
      <c r="Y3847" t="b">
        <v>1</v>
      </c>
      <c r="Z3847">
        <v>0.4</v>
      </c>
      <c r="AA3847">
        <v>0.6666666666666666</v>
      </c>
      <c r="AB3847" t="b">
        <v>1</v>
      </c>
      <c r="AC3847">
        <v>0.2</v>
      </c>
      <c r="AD3847">
        <v>0.6666666666666666</v>
      </c>
      <c r="AE3847">
        <v>0</v>
      </c>
      <c r="AG3847">
        <v>0.8571428571428571</v>
      </c>
    </row>
    <row r="3848" spans="1:33">
      <c r="A3848" t="s">
        <v>762</v>
      </c>
      <c r="B3848" t="s">
        <v>830</v>
      </c>
      <c r="C3848" t="s">
        <v>64</v>
      </c>
      <c r="D3848" t="s">
        <v>351</v>
      </c>
      <c r="E3848" t="s">
        <v>725</v>
      </c>
      <c r="F3848" t="b">
        <v>0</v>
      </c>
      <c r="G3848" t="b">
        <v>1</v>
      </c>
      <c r="H3848" t="b">
        <v>1</v>
      </c>
      <c r="I3848">
        <v>42</v>
      </c>
      <c r="J3848">
        <v>6</v>
      </c>
      <c r="K3848">
        <v>0.1428571428571428</v>
      </c>
      <c r="M3848">
        <v>0.7638888888888888</v>
      </c>
      <c r="N3848">
        <v>0.3865518539431583</v>
      </c>
      <c r="O3848">
        <v>0.158171335978794</v>
      </c>
      <c r="P3848">
        <v>0.2407023935331595</v>
      </c>
      <c r="Q3848">
        <v>11.16666666666667</v>
      </c>
      <c r="R3848">
        <v>11.5</v>
      </c>
      <c r="S3848" t="b">
        <v>1</v>
      </c>
      <c r="T3848">
        <v>1</v>
      </c>
      <c r="U3848">
        <v>0.1666666666666666</v>
      </c>
      <c r="V3848" t="b">
        <v>1</v>
      </c>
      <c r="W3848">
        <v>0.4</v>
      </c>
      <c r="X3848">
        <v>0.3333333333333333</v>
      </c>
      <c r="Y3848" t="b">
        <v>1</v>
      </c>
      <c r="Z3848">
        <v>0.3</v>
      </c>
      <c r="AA3848">
        <v>0.5</v>
      </c>
      <c r="AB3848" t="b">
        <v>1</v>
      </c>
      <c r="AC3848">
        <v>0.25</v>
      </c>
      <c r="AD3848">
        <v>0.8333333333333334</v>
      </c>
      <c r="AE3848">
        <v>0.0238095238095238</v>
      </c>
      <c r="AF3848">
        <v>0</v>
      </c>
      <c r="AG3848">
        <v>0.8571428571428571</v>
      </c>
    </row>
    <row r="3849" spans="1:33">
      <c r="A3849" t="s">
        <v>762</v>
      </c>
      <c r="B3849" t="s">
        <v>830</v>
      </c>
      <c r="C3849" t="s">
        <v>193</v>
      </c>
      <c r="D3849" t="s">
        <v>351</v>
      </c>
      <c r="E3849" t="s">
        <v>725</v>
      </c>
      <c r="F3849" t="b">
        <v>0</v>
      </c>
      <c r="G3849" t="b">
        <v>1</v>
      </c>
      <c r="H3849" t="b">
        <v>1</v>
      </c>
      <c r="I3849">
        <v>42</v>
      </c>
      <c r="J3849">
        <v>6</v>
      </c>
      <c r="K3849">
        <v>0.1428571428571428</v>
      </c>
      <c r="M3849">
        <v>0.914351851851852</v>
      </c>
      <c r="N3849">
        <v>0.5769230769230769</v>
      </c>
      <c r="O3849">
        <v>0.0961136094276889</v>
      </c>
      <c r="P3849">
        <v>0.153738364830903</v>
      </c>
      <c r="Q3849">
        <v>6.833333333333333</v>
      </c>
      <c r="R3849">
        <v>6</v>
      </c>
      <c r="S3849" t="b">
        <v>1</v>
      </c>
      <c r="T3849">
        <v>1</v>
      </c>
      <c r="U3849">
        <v>0.1666666666666666</v>
      </c>
      <c r="V3849" t="b">
        <v>1</v>
      </c>
      <c r="W3849">
        <v>0.6</v>
      </c>
      <c r="X3849">
        <v>0.5</v>
      </c>
      <c r="Y3849" t="b">
        <v>1</v>
      </c>
      <c r="Z3849">
        <v>0.4</v>
      </c>
      <c r="AA3849">
        <v>0.6666666666666666</v>
      </c>
      <c r="AB3849" t="b">
        <v>1</v>
      </c>
      <c r="AC3849">
        <v>0.3</v>
      </c>
      <c r="AD3849">
        <v>1</v>
      </c>
      <c r="AE3849">
        <v>0.1428571428571428</v>
      </c>
      <c r="AF3849">
        <v>0</v>
      </c>
      <c r="AG3849">
        <v>0.8571428571428571</v>
      </c>
    </row>
    <row r="3850" spans="1:33">
      <c r="A3850" t="s">
        <v>762</v>
      </c>
      <c r="B3850" t="s">
        <v>830</v>
      </c>
      <c r="C3850" t="s">
        <v>195</v>
      </c>
      <c r="D3850" t="s">
        <v>357</v>
      </c>
      <c r="E3850" t="s">
        <v>724</v>
      </c>
      <c r="F3850" t="b">
        <v>0</v>
      </c>
      <c r="G3850" t="b">
        <v>1</v>
      </c>
      <c r="H3850" t="b">
        <v>1</v>
      </c>
      <c r="I3850">
        <v>42</v>
      </c>
      <c r="J3850">
        <v>6</v>
      </c>
      <c r="K3850">
        <v>0.1428571428571428</v>
      </c>
      <c r="M3850">
        <v>0.9351851851851852</v>
      </c>
      <c r="N3850">
        <v>0.613960113960114</v>
      </c>
      <c r="O3850">
        <v>0.0913181945256685</v>
      </c>
      <c r="P3850">
        <v>0.1316028133227306</v>
      </c>
      <c r="Q3850">
        <v>6</v>
      </c>
      <c r="R3850">
        <v>5</v>
      </c>
      <c r="S3850" t="b">
        <v>0</v>
      </c>
      <c r="T3850">
        <v>0</v>
      </c>
      <c r="U3850">
        <v>0</v>
      </c>
      <c r="V3850" t="b">
        <v>1</v>
      </c>
      <c r="W3850">
        <v>0.6</v>
      </c>
      <c r="X3850">
        <v>0.5</v>
      </c>
      <c r="Y3850" t="b">
        <v>1</v>
      </c>
      <c r="Z3850">
        <v>0.5</v>
      </c>
      <c r="AA3850">
        <v>0.8333333333333334</v>
      </c>
      <c r="AB3850" t="b">
        <v>1</v>
      </c>
      <c r="AC3850">
        <v>0.3</v>
      </c>
      <c r="AD3850">
        <v>1</v>
      </c>
      <c r="AE3850">
        <v>0.238095238095238</v>
      </c>
      <c r="AF3850">
        <v>0</v>
      </c>
      <c r="AG3850">
        <v>0.8571428571428571</v>
      </c>
    </row>
    <row r="3851" spans="1:33">
      <c r="A3851" t="s">
        <v>762</v>
      </c>
      <c r="B3851" t="s">
        <v>830</v>
      </c>
      <c r="C3851" t="s">
        <v>192</v>
      </c>
      <c r="D3851" t="s">
        <v>359</v>
      </c>
      <c r="E3851" t="s">
        <v>724</v>
      </c>
      <c r="F3851" t="b">
        <v>0</v>
      </c>
      <c r="G3851" t="b">
        <v>1</v>
      </c>
      <c r="H3851" t="b">
        <v>1</v>
      </c>
      <c r="I3851">
        <v>42</v>
      </c>
      <c r="J3851">
        <v>6</v>
      </c>
      <c r="K3851">
        <v>0.1428571428571428</v>
      </c>
      <c r="M3851">
        <v>0.8773148148148148</v>
      </c>
      <c r="N3851">
        <v>0.4802521008403361</v>
      </c>
      <c r="O3851">
        <v>0.09136422347321831</v>
      </c>
      <c r="P3851">
        <v>0.1248322891493142</v>
      </c>
      <c r="Q3851">
        <v>8.166666666666666</v>
      </c>
      <c r="R3851">
        <v>6</v>
      </c>
      <c r="S3851" t="b">
        <v>0</v>
      </c>
      <c r="T3851">
        <v>0</v>
      </c>
      <c r="U3851">
        <v>0</v>
      </c>
      <c r="V3851" t="b">
        <v>1</v>
      </c>
      <c r="W3851">
        <v>0.6</v>
      </c>
      <c r="X3851">
        <v>0.5</v>
      </c>
      <c r="Y3851" t="b">
        <v>1</v>
      </c>
      <c r="Z3851">
        <v>0.4</v>
      </c>
      <c r="AA3851">
        <v>0.6666666666666666</v>
      </c>
      <c r="AB3851" t="b">
        <v>1</v>
      </c>
      <c r="AC3851">
        <v>0.3</v>
      </c>
      <c r="AD3851">
        <v>1</v>
      </c>
      <c r="AE3851">
        <v>0.4285714285714285</v>
      </c>
      <c r="AF3851">
        <v>0</v>
      </c>
      <c r="AG3851">
        <v>0.8571428571428571</v>
      </c>
    </row>
    <row r="3852" spans="1:33">
      <c r="A3852" t="s">
        <v>762</v>
      </c>
      <c r="B3852" t="s">
        <v>830</v>
      </c>
      <c r="C3852" t="s">
        <v>210</v>
      </c>
      <c r="D3852" t="s">
        <v>362</v>
      </c>
      <c r="E3852" t="s">
        <v>724</v>
      </c>
      <c r="F3852" t="b">
        <v>0</v>
      </c>
      <c r="G3852" t="b">
        <v>1</v>
      </c>
      <c r="H3852" t="b">
        <v>1</v>
      </c>
      <c r="I3852">
        <v>42</v>
      </c>
      <c r="J3852">
        <v>6</v>
      </c>
      <c r="K3852">
        <v>0.1428571428571428</v>
      </c>
      <c r="M3852">
        <v>0.4166666666666666</v>
      </c>
      <c r="N3852">
        <v>0.133215769245181</v>
      </c>
      <c r="O3852">
        <v>0.1956162086607969</v>
      </c>
      <c r="P3852">
        <v>0.264751735807076</v>
      </c>
      <c r="Q3852">
        <v>22.83333333333333</v>
      </c>
      <c r="R3852">
        <v>26</v>
      </c>
      <c r="S3852" t="b">
        <v>0</v>
      </c>
      <c r="T3852">
        <v>0</v>
      </c>
      <c r="U3852">
        <v>0</v>
      </c>
      <c r="V3852" t="b">
        <v>0</v>
      </c>
      <c r="W3852">
        <v>0</v>
      </c>
      <c r="X3852">
        <v>0</v>
      </c>
      <c r="Y3852" t="b">
        <v>1</v>
      </c>
      <c r="Z3852">
        <v>0.2</v>
      </c>
      <c r="AA3852">
        <v>0.3333333333333333</v>
      </c>
      <c r="AB3852" t="b">
        <v>1</v>
      </c>
      <c r="AC3852">
        <v>0.1</v>
      </c>
      <c r="AD3852">
        <v>0.3333333333333333</v>
      </c>
      <c r="AE3852">
        <v>0</v>
      </c>
      <c r="AG3852">
        <v>0.8571428571428571</v>
      </c>
    </row>
    <row r="3853" spans="1:33">
      <c r="A3853" t="s">
        <v>762</v>
      </c>
      <c r="B3853" t="s">
        <v>830</v>
      </c>
      <c r="C3853" t="s">
        <v>209</v>
      </c>
      <c r="D3853" t="s">
        <v>362</v>
      </c>
      <c r="E3853" t="s">
        <v>724</v>
      </c>
      <c r="F3853" t="b">
        <v>0</v>
      </c>
      <c r="G3853" t="b">
        <v>1</v>
      </c>
      <c r="H3853" t="b">
        <v>1</v>
      </c>
      <c r="I3853">
        <v>42</v>
      </c>
      <c r="J3853">
        <v>6</v>
      </c>
      <c r="K3853">
        <v>0.1428571428571428</v>
      </c>
      <c r="M3853">
        <v>0.4861111111111111</v>
      </c>
      <c r="N3853">
        <v>0.1499682034976152</v>
      </c>
      <c r="O3853">
        <v>0.2033788523888683</v>
      </c>
      <c r="P3853">
        <v>0.285741961686693</v>
      </c>
      <c r="Q3853">
        <v>20.16666666666667</v>
      </c>
      <c r="R3853">
        <v>22</v>
      </c>
      <c r="S3853" t="b">
        <v>0</v>
      </c>
      <c r="T3853">
        <v>0</v>
      </c>
      <c r="U3853">
        <v>0</v>
      </c>
      <c r="V3853" t="b">
        <v>1</v>
      </c>
      <c r="W3853">
        <v>0.2</v>
      </c>
      <c r="X3853">
        <v>0.1666666666666666</v>
      </c>
      <c r="Y3853" t="b">
        <v>1</v>
      </c>
      <c r="Z3853">
        <v>0.1</v>
      </c>
      <c r="AA3853">
        <v>0.1666666666666666</v>
      </c>
      <c r="AB3853" t="b">
        <v>1</v>
      </c>
      <c r="AC3853">
        <v>0.15</v>
      </c>
      <c r="AD3853">
        <v>0.5</v>
      </c>
      <c r="AE3853">
        <v>0</v>
      </c>
      <c r="AG3853">
        <v>0.8571428571428571</v>
      </c>
    </row>
    <row r="3854" spans="1:33">
      <c r="A3854" t="s">
        <v>762</v>
      </c>
      <c r="B3854" t="s">
        <v>830</v>
      </c>
      <c r="C3854" t="s">
        <v>200</v>
      </c>
      <c r="D3854" t="s">
        <v>362</v>
      </c>
      <c r="E3854" t="s">
        <v>724</v>
      </c>
      <c r="F3854" t="b">
        <v>0</v>
      </c>
      <c r="G3854" t="b">
        <v>1</v>
      </c>
      <c r="H3854" t="b">
        <v>1</v>
      </c>
      <c r="I3854">
        <v>47</v>
      </c>
      <c r="J3854">
        <v>8</v>
      </c>
      <c r="K3854">
        <v>0.1702127659574468</v>
      </c>
      <c r="M3854">
        <v>0.7259615384615384</v>
      </c>
      <c r="N3854">
        <v>0.5537369718404201</v>
      </c>
      <c r="O3854">
        <v>0.142869152787538</v>
      </c>
      <c r="P3854">
        <v>0.2143845244730419</v>
      </c>
      <c r="Q3854">
        <v>14</v>
      </c>
      <c r="R3854">
        <v>8</v>
      </c>
      <c r="S3854" t="b">
        <v>1</v>
      </c>
      <c r="T3854">
        <v>1</v>
      </c>
      <c r="U3854">
        <v>0.125</v>
      </c>
      <c r="V3854" t="b">
        <v>1</v>
      </c>
      <c r="W3854">
        <v>0.6</v>
      </c>
      <c r="X3854">
        <v>0.375</v>
      </c>
      <c r="Y3854" t="b">
        <v>1</v>
      </c>
      <c r="Z3854">
        <v>0.5</v>
      </c>
      <c r="AA3854">
        <v>0.625</v>
      </c>
      <c r="AB3854" t="b">
        <v>1</v>
      </c>
      <c r="AC3854">
        <v>0.25</v>
      </c>
      <c r="AD3854">
        <v>0.625</v>
      </c>
      <c r="AE3854">
        <v>0.0212765957446808</v>
      </c>
      <c r="AF3854">
        <v>0</v>
      </c>
      <c r="AG3854">
        <v>0.7659574468085106</v>
      </c>
    </row>
    <row r="3855" spans="1:33">
      <c r="A3855" t="s">
        <v>762</v>
      </c>
      <c r="B3855" t="s">
        <v>830</v>
      </c>
      <c r="C3855" t="s">
        <v>202</v>
      </c>
      <c r="D3855" t="s">
        <v>362</v>
      </c>
      <c r="E3855" t="s">
        <v>724</v>
      </c>
      <c r="F3855" t="b">
        <v>0</v>
      </c>
      <c r="G3855" t="b">
        <v>1</v>
      </c>
      <c r="H3855" t="b">
        <v>1</v>
      </c>
      <c r="I3855">
        <v>47</v>
      </c>
      <c r="J3855">
        <v>8</v>
      </c>
      <c r="K3855">
        <v>0.1702127659574468</v>
      </c>
      <c r="M3855">
        <v>0.7500000000000001</v>
      </c>
      <c r="N3855">
        <v>0.5582130788018536</v>
      </c>
      <c r="O3855">
        <v>0.1513340630873826</v>
      </c>
      <c r="P3855">
        <v>0.2490918499916591</v>
      </c>
      <c r="Q3855">
        <v>13.25</v>
      </c>
      <c r="R3855">
        <v>8.5</v>
      </c>
      <c r="S3855" t="b">
        <v>1</v>
      </c>
      <c r="T3855">
        <v>1</v>
      </c>
      <c r="U3855">
        <v>0.125</v>
      </c>
      <c r="V3855" t="b">
        <v>1</v>
      </c>
      <c r="W3855">
        <v>0.8</v>
      </c>
      <c r="X3855">
        <v>0.5</v>
      </c>
      <c r="Y3855" t="b">
        <v>1</v>
      </c>
      <c r="Z3855">
        <v>0.4</v>
      </c>
      <c r="AA3855">
        <v>0.5</v>
      </c>
      <c r="AB3855" t="b">
        <v>1</v>
      </c>
      <c r="AC3855">
        <v>0.3</v>
      </c>
      <c r="AD3855">
        <v>0.75</v>
      </c>
      <c r="AE3855">
        <v>0.0212765957446808</v>
      </c>
      <c r="AF3855">
        <v>0</v>
      </c>
      <c r="AG3855">
        <v>0.7659574468085106</v>
      </c>
    </row>
    <row r="3856" spans="1:33">
      <c r="A3856" t="s">
        <v>762</v>
      </c>
      <c r="B3856" t="s">
        <v>830</v>
      </c>
      <c r="C3856" t="s">
        <v>204</v>
      </c>
      <c r="D3856" t="s">
        <v>362</v>
      </c>
      <c r="E3856" t="s">
        <v>724</v>
      </c>
      <c r="F3856" t="b">
        <v>0</v>
      </c>
      <c r="G3856" t="b">
        <v>1</v>
      </c>
      <c r="H3856" t="b">
        <v>1</v>
      </c>
      <c r="I3856">
        <v>47</v>
      </c>
      <c r="J3856">
        <v>8</v>
      </c>
      <c r="K3856">
        <v>0.1702127659574468</v>
      </c>
      <c r="M3856">
        <v>0.7163461538461537</v>
      </c>
      <c r="N3856">
        <v>0.5402046783625731</v>
      </c>
      <c r="O3856">
        <v>0.1433608372755238</v>
      </c>
      <c r="P3856">
        <v>0.2130162367182678</v>
      </c>
      <c r="Q3856">
        <v>14.375</v>
      </c>
      <c r="R3856">
        <v>12</v>
      </c>
      <c r="S3856" t="b">
        <v>1</v>
      </c>
      <c r="T3856">
        <v>1</v>
      </c>
      <c r="U3856">
        <v>0.125</v>
      </c>
      <c r="V3856" t="b">
        <v>1</v>
      </c>
      <c r="W3856">
        <v>0.6</v>
      </c>
      <c r="X3856">
        <v>0.375</v>
      </c>
      <c r="Y3856" t="b">
        <v>1</v>
      </c>
      <c r="Z3856">
        <v>0.4</v>
      </c>
      <c r="AA3856">
        <v>0.5</v>
      </c>
      <c r="AB3856" t="b">
        <v>1</v>
      </c>
      <c r="AC3856">
        <v>0.25</v>
      </c>
      <c r="AD3856">
        <v>0.625</v>
      </c>
      <c r="AE3856">
        <v>0</v>
      </c>
      <c r="AG3856">
        <v>0.7659574468085106</v>
      </c>
    </row>
    <row r="3857" spans="1:33">
      <c r="A3857" t="s">
        <v>762</v>
      </c>
      <c r="B3857" t="s">
        <v>830</v>
      </c>
      <c r="C3857" t="s">
        <v>203</v>
      </c>
      <c r="D3857" t="s">
        <v>362</v>
      </c>
      <c r="E3857" t="s">
        <v>724</v>
      </c>
      <c r="F3857" t="b">
        <v>0</v>
      </c>
      <c r="G3857" t="b">
        <v>1</v>
      </c>
      <c r="H3857" t="b">
        <v>1</v>
      </c>
      <c r="I3857">
        <v>42</v>
      </c>
      <c r="J3857">
        <v>6</v>
      </c>
      <c r="K3857">
        <v>0.1428571428571428</v>
      </c>
      <c r="M3857">
        <v>0.7569444444444445</v>
      </c>
      <c r="N3857">
        <v>0.5571981424148607</v>
      </c>
      <c r="O3857">
        <v>0.1438436658337438</v>
      </c>
      <c r="P3857">
        <v>0.2164736234632137</v>
      </c>
      <c r="Q3857">
        <v>10.16666666666667</v>
      </c>
      <c r="R3857">
        <v>6.5</v>
      </c>
      <c r="S3857" t="b">
        <v>1</v>
      </c>
      <c r="T3857">
        <v>1</v>
      </c>
      <c r="U3857">
        <v>0.1666666666666666</v>
      </c>
      <c r="V3857" t="b">
        <v>1</v>
      </c>
      <c r="W3857">
        <v>0.6</v>
      </c>
      <c r="X3857">
        <v>0.5</v>
      </c>
      <c r="Y3857" t="b">
        <v>1</v>
      </c>
      <c r="Z3857">
        <v>0.4</v>
      </c>
      <c r="AA3857">
        <v>0.6666666666666666</v>
      </c>
      <c r="AB3857" t="b">
        <v>1</v>
      </c>
      <c r="AC3857">
        <v>0.25</v>
      </c>
      <c r="AD3857">
        <v>0.8333333333333334</v>
      </c>
      <c r="AE3857">
        <v>0.0238095238095238</v>
      </c>
      <c r="AF3857">
        <v>0</v>
      </c>
      <c r="AG3857">
        <v>0.8571428571428571</v>
      </c>
    </row>
    <row r="3858" spans="1:33">
      <c r="A3858" t="s">
        <v>762</v>
      </c>
      <c r="B3858" t="s">
        <v>830</v>
      </c>
      <c r="C3858" t="s">
        <v>104</v>
      </c>
      <c r="D3858" t="s">
        <v>358</v>
      </c>
      <c r="E3858" t="s">
        <v>726</v>
      </c>
      <c r="F3858" t="b">
        <v>0</v>
      </c>
      <c r="G3858" t="b">
        <v>1</v>
      </c>
      <c r="H3858" t="b">
        <v>1</v>
      </c>
      <c r="I3858">
        <v>27</v>
      </c>
      <c r="J3858">
        <v>10</v>
      </c>
      <c r="K3858">
        <v>0.3703703703703703</v>
      </c>
      <c r="M3858">
        <v>0.6058823529411764</v>
      </c>
      <c r="N3858">
        <v>0.4465498672020411</v>
      </c>
      <c r="O3858">
        <v>0.2656937891171492</v>
      </c>
      <c r="P3858">
        <v>0.240568326483908</v>
      </c>
      <c r="Q3858">
        <v>12.1</v>
      </c>
      <c r="R3858">
        <v>9.5</v>
      </c>
      <c r="S3858" t="b">
        <v>0</v>
      </c>
      <c r="T3858">
        <v>0</v>
      </c>
      <c r="U3858">
        <v>0</v>
      </c>
      <c r="V3858" t="b">
        <v>1</v>
      </c>
      <c r="W3858">
        <v>0.2</v>
      </c>
      <c r="X3858">
        <v>0.1</v>
      </c>
      <c r="Y3858" t="b">
        <v>1</v>
      </c>
      <c r="Z3858">
        <v>0.6</v>
      </c>
      <c r="AA3858">
        <v>0.6</v>
      </c>
      <c r="AB3858" t="b">
        <v>1</v>
      </c>
      <c r="AC3858">
        <v>0.4</v>
      </c>
      <c r="AD3858">
        <v>0.8</v>
      </c>
      <c r="AE3858">
        <v>0</v>
      </c>
      <c r="AG3858">
        <v>0</v>
      </c>
    </row>
    <row r="3859" spans="1:33">
      <c r="A3859" t="s">
        <v>762</v>
      </c>
      <c r="B3859" t="s">
        <v>830</v>
      </c>
      <c r="C3859" t="s">
        <v>101</v>
      </c>
      <c r="D3859" t="s">
        <v>358</v>
      </c>
      <c r="E3859" t="s">
        <v>726</v>
      </c>
      <c r="F3859" t="b">
        <v>0</v>
      </c>
      <c r="G3859" t="b">
        <v>1</v>
      </c>
      <c r="H3859" t="b">
        <v>1</v>
      </c>
      <c r="I3859">
        <v>245</v>
      </c>
      <c r="J3859">
        <v>39</v>
      </c>
      <c r="K3859">
        <v>0.1591836734693877</v>
      </c>
      <c r="M3859">
        <v>0.5293129200896192</v>
      </c>
      <c r="N3859">
        <v>0.1702047870531379</v>
      </c>
      <c r="O3859">
        <v>0.1949604968777462</v>
      </c>
      <c r="P3859">
        <v>0.2341730985163109</v>
      </c>
      <c r="Q3859">
        <v>112.3333333333333</v>
      </c>
      <c r="R3859">
        <v>94</v>
      </c>
      <c r="S3859" t="b">
        <v>0</v>
      </c>
      <c r="T3859">
        <v>0</v>
      </c>
      <c r="U3859">
        <v>0</v>
      </c>
      <c r="V3859" t="b">
        <v>1</v>
      </c>
      <c r="W3859">
        <v>0.8</v>
      </c>
      <c r="X3859">
        <v>0.1025641025641025</v>
      </c>
      <c r="Y3859" t="b">
        <v>1</v>
      </c>
      <c r="Z3859">
        <v>0.5</v>
      </c>
      <c r="AA3859">
        <v>0.1282051282051282</v>
      </c>
      <c r="AB3859" t="b">
        <v>1</v>
      </c>
      <c r="AC3859">
        <v>0.25</v>
      </c>
      <c r="AD3859">
        <v>0.1282051282051282</v>
      </c>
      <c r="AE3859">
        <v>0.036734693877551</v>
      </c>
      <c r="AF3859">
        <v>0</v>
      </c>
      <c r="AG3859">
        <v>0.6938775510204082</v>
      </c>
    </row>
    <row r="3860" spans="1:33">
      <c r="A3860" t="s">
        <v>762</v>
      </c>
      <c r="B3860" t="s">
        <v>830</v>
      </c>
      <c r="C3860" t="s">
        <v>162</v>
      </c>
      <c r="D3860" t="s">
        <v>358</v>
      </c>
      <c r="E3860" t="s">
        <v>726</v>
      </c>
      <c r="F3860" t="b">
        <v>0</v>
      </c>
      <c r="G3860" t="b">
        <v>1</v>
      </c>
      <c r="H3860" t="b">
        <v>1</v>
      </c>
      <c r="I3860">
        <v>218</v>
      </c>
      <c r="J3860">
        <v>29</v>
      </c>
      <c r="K3860">
        <v>0.1330275229357798</v>
      </c>
      <c r="M3860">
        <v>0.5738004013866084</v>
      </c>
      <c r="N3860">
        <v>0.2356463350851887</v>
      </c>
      <c r="O3860">
        <v>0.2325508067082655</v>
      </c>
      <c r="P3860">
        <v>0.3461861591092148</v>
      </c>
      <c r="Q3860">
        <v>87.89655172413794</v>
      </c>
      <c r="R3860">
        <v>88</v>
      </c>
      <c r="S3860" t="b">
        <v>1</v>
      </c>
      <c r="T3860">
        <v>1</v>
      </c>
      <c r="U3860">
        <v>0.0344827586206896</v>
      </c>
      <c r="V3860" t="b">
        <v>1</v>
      </c>
      <c r="W3860">
        <v>0.6</v>
      </c>
      <c r="X3860">
        <v>0.1034482758620689</v>
      </c>
      <c r="Y3860" t="b">
        <v>1</v>
      </c>
      <c r="Z3860">
        <v>0.7</v>
      </c>
      <c r="AA3860">
        <v>0.2413793103448276</v>
      </c>
      <c r="AB3860" t="b">
        <v>1</v>
      </c>
      <c r="AC3860">
        <v>0.35</v>
      </c>
      <c r="AD3860">
        <v>0.2413793103448276</v>
      </c>
      <c r="AE3860">
        <v>0.0688073394495412</v>
      </c>
      <c r="AF3860">
        <v>0.0666666666666666</v>
      </c>
      <c r="AG3860">
        <v>0.7798165137614679</v>
      </c>
    </row>
    <row r="3861" spans="1:33">
      <c r="A3861" t="s">
        <v>762</v>
      </c>
      <c r="B3861" t="s">
        <v>830</v>
      </c>
      <c r="C3861" t="s">
        <v>107</v>
      </c>
      <c r="D3861" t="s">
        <v>357</v>
      </c>
      <c r="E3861" t="s">
        <v>724</v>
      </c>
      <c r="F3861" t="b">
        <v>0</v>
      </c>
      <c r="G3861" t="b">
        <v>1</v>
      </c>
      <c r="H3861" t="b">
        <v>1</v>
      </c>
      <c r="I3861">
        <v>226</v>
      </c>
      <c r="J3861">
        <v>22</v>
      </c>
      <c r="K3861">
        <v>0.0973451327433628</v>
      </c>
      <c r="M3861">
        <v>0.6125222816399287</v>
      </c>
      <c r="N3861">
        <v>0.131266778843005</v>
      </c>
      <c r="O3861">
        <v>0.0922229623820775</v>
      </c>
      <c r="P3861">
        <v>0.07341562737893501</v>
      </c>
      <c r="Q3861">
        <v>86.27272727272727</v>
      </c>
      <c r="R3861">
        <v>80</v>
      </c>
      <c r="S3861" t="b">
        <v>0</v>
      </c>
      <c r="T3861">
        <v>0</v>
      </c>
      <c r="U3861">
        <v>0</v>
      </c>
      <c r="V3861" t="b">
        <v>1</v>
      </c>
      <c r="W3861">
        <v>0.4</v>
      </c>
      <c r="X3861">
        <v>0.0909090909090909</v>
      </c>
      <c r="Y3861" t="b">
        <v>1</v>
      </c>
      <c r="Z3861">
        <v>0.2</v>
      </c>
      <c r="AA3861">
        <v>0.0909090909090909</v>
      </c>
      <c r="AB3861" t="b">
        <v>1</v>
      </c>
      <c r="AC3861">
        <v>0.2</v>
      </c>
      <c r="AD3861">
        <v>0.1818181818181818</v>
      </c>
      <c r="AE3861">
        <v>0</v>
      </c>
      <c r="AG3861">
        <v>0.668141592920354</v>
      </c>
    </row>
    <row r="3862" spans="1:33">
      <c r="A3862" t="s">
        <v>762</v>
      </c>
      <c r="B3862" t="s">
        <v>830</v>
      </c>
      <c r="C3862" t="s">
        <v>390</v>
      </c>
      <c r="D3862" t="s">
        <v>357</v>
      </c>
      <c r="E3862" t="s">
        <v>724</v>
      </c>
      <c r="F3862" t="b">
        <v>0</v>
      </c>
      <c r="G3862" t="b">
        <v>1</v>
      </c>
      <c r="H3862" t="b">
        <v>1</v>
      </c>
      <c r="I3862">
        <v>27</v>
      </c>
      <c r="J3862">
        <v>10</v>
      </c>
      <c r="K3862">
        <v>0.3703703703703703</v>
      </c>
      <c r="M3862">
        <v>0.5205882352941176</v>
      </c>
      <c r="N3862">
        <v>0.4537037037037036</v>
      </c>
      <c r="O3862">
        <v>0.2431223205748925</v>
      </c>
      <c r="P3862">
        <v>0.1140642172904517</v>
      </c>
      <c r="Q3862">
        <v>13.6</v>
      </c>
      <c r="R3862">
        <v>14.5</v>
      </c>
      <c r="S3862" t="b">
        <v>0</v>
      </c>
      <c r="T3862">
        <v>0</v>
      </c>
      <c r="U3862">
        <v>0</v>
      </c>
      <c r="V3862" t="b">
        <v>1</v>
      </c>
      <c r="W3862">
        <v>0.6</v>
      </c>
      <c r="X3862">
        <v>0.3</v>
      </c>
      <c r="Y3862" t="b">
        <v>1</v>
      </c>
      <c r="Z3862">
        <v>0.3</v>
      </c>
      <c r="AA3862">
        <v>0.3</v>
      </c>
      <c r="AB3862" t="b">
        <v>1</v>
      </c>
      <c r="AC3862">
        <v>0.35</v>
      </c>
      <c r="AD3862">
        <v>0.7</v>
      </c>
      <c r="AE3862">
        <v>0</v>
      </c>
      <c r="AG3862">
        <v>0</v>
      </c>
    </row>
    <row r="3863" spans="1:33">
      <c r="A3863" t="s">
        <v>762</v>
      </c>
      <c r="B3863" t="s">
        <v>830</v>
      </c>
      <c r="C3863" t="s">
        <v>141</v>
      </c>
      <c r="D3863" t="s">
        <v>357</v>
      </c>
      <c r="E3863" t="s">
        <v>724</v>
      </c>
      <c r="F3863" t="b">
        <v>0</v>
      </c>
      <c r="G3863" t="b">
        <v>1</v>
      </c>
      <c r="H3863" t="b">
        <v>1</v>
      </c>
      <c r="I3863">
        <v>245</v>
      </c>
      <c r="J3863">
        <v>39</v>
      </c>
      <c r="K3863">
        <v>0.1591836734693877</v>
      </c>
      <c r="M3863">
        <v>0.7267861588249938</v>
      </c>
      <c r="N3863">
        <v>0.2675845848579817</v>
      </c>
      <c r="O3863">
        <v>0.1596015470285355</v>
      </c>
      <c r="P3863">
        <v>0.1932639212971869</v>
      </c>
      <c r="Q3863">
        <v>77.05128205128206</v>
      </c>
      <c r="R3863">
        <v>62</v>
      </c>
      <c r="S3863" t="b">
        <v>0</v>
      </c>
      <c r="T3863">
        <v>0</v>
      </c>
      <c r="U3863">
        <v>0</v>
      </c>
      <c r="V3863" t="b">
        <v>1</v>
      </c>
      <c r="W3863">
        <v>0.2</v>
      </c>
      <c r="X3863">
        <v>0.0256410256410256</v>
      </c>
      <c r="Y3863" t="b">
        <v>1</v>
      </c>
      <c r="Z3863">
        <v>0.2</v>
      </c>
      <c r="AA3863">
        <v>0.0512820512820512</v>
      </c>
      <c r="AB3863" t="b">
        <v>1</v>
      </c>
      <c r="AC3863">
        <v>0.2</v>
      </c>
      <c r="AD3863">
        <v>0.1025641025641025</v>
      </c>
      <c r="AE3863">
        <v>0.07346938775510201</v>
      </c>
      <c r="AF3863">
        <v>0</v>
      </c>
      <c r="AG3863">
        <v>0.6938775510204082</v>
      </c>
    </row>
    <row r="3864" spans="1:33">
      <c r="A3864" t="s">
        <v>762</v>
      </c>
      <c r="B3864" t="s">
        <v>830</v>
      </c>
      <c r="C3864" t="s">
        <v>388</v>
      </c>
      <c r="D3864" t="s">
        <v>357</v>
      </c>
      <c r="E3864" t="s">
        <v>724</v>
      </c>
      <c r="F3864" t="b">
        <v>0</v>
      </c>
      <c r="G3864" t="b">
        <v>1</v>
      </c>
      <c r="H3864" t="b">
        <v>1</v>
      </c>
      <c r="I3864">
        <v>27</v>
      </c>
      <c r="J3864">
        <v>10</v>
      </c>
      <c r="K3864">
        <v>0.3703703703703703</v>
      </c>
      <c r="M3864">
        <v>0.488235294117647</v>
      </c>
      <c r="N3864">
        <v>0.363968253968254</v>
      </c>
      <c r="O3864">
        <v>0.2829727660370875</v>
      </c>
      <c r="P3864">
        <v>0.205436110407172</v>
      </c>
      <c r="Q3864">
        <v>13.7</v>
      </c>
      <c r="R3864">
        <v>14</v>
      </c>
      <c r="S3864" t="b">
        <v>0</v>
      </c>
      <c r="T3864">
        <v>0</v>
      </c>
      <c r="U3864">
        <v>0</v>
      </c>
      <c r="V3864" t="b">
        <v>1</v>
      </c>
      <c r="W3864">
        <v>0.2</v>
      </c>
      <c r="X3864">
        <v>0.1</v>
      </c>
      <c r="Y3864" t="b">
        <v>1</v>
      </c>
      <c r="Z3864">
        <v>0.4</v>
      </c>
      <c r="AA3864">
        <v>0.4</v>
      </c>
      <c r="AB3864" t="b">
        <v>1</v>
      </c>
      <c r="AC3864">
        <v>0.4</v>
      </c>
      <c r="AD3864">
        <v>0.8</v>
      </c>
      <c r="AE3864">
        <v>0</v>
      </c>
      <c r="AG3864">
        <v>0</v>
      </c>
    </row>
    <row r="3865" spans="1:33">
      <c r="A3865" t="s">
        <v>762</v>
      </c>
      <c r="B3865" t="s">
        <v>830</v>
      </c>
      <c r="C3865" t="s">
        <v>722</v>
      </c>
      <c r="D3865" t="s">
        <v>357</v>
      </c>
      <c r="E3865" t="s">
        <v>724</v>
      </c>
      <c r="F3865" t="b">
        <v>0</v>
      </c>
      <c r="G3865" t="b">
        <v>1</v>
      </c>
      <c r="H3865" t="b">
        <v>1</v>
      </c>
      <c r="I3865">
        <v>5</v>
      </c>
      <c r="J3865">
        <v>2</v>
      </c>
      <c r="K3865">
        <v>0.4</v>
      </c>
      <c r="M3865">
        <v>0.3333333333333333</v>
      </c>
      <c r="N3865">
        <v>0.45</v>
      </c>
      <c r="O3865">
        <v>0.3049748904309715</v>
      </c>
      <c r="P3865">
        <v>0.3017567567567568</v>
      </c>
      <c r="Q3865">
        <v>3.5</v>
      </c>
      <c r="R3865">
        <v>3.5</v>
      </c>
      <c r="S3865" t="b">
        <v>0</v>
      </c>
      <c r="T3865">
        <v>0</v>
      </c>
      <c r="U3865">
        <v>0</v>
      </c>
      <c r="V3865" t="b">
        <v>1</v>
      </c>
      <c r="W3865">
        <v>0.4</v>
      </c>
      <c r="X3865">
        <v>1</v>
      </c>
      <c r="Y3865" t="b">
        <v>1</v>
      </c>
      <c r="Z3865">
        <v>0.4</v>
      </c>
      <c r="AA3865">
        <v>1</v>
      </c>
      <c r="AB3865" t="b">
        <v>1</v>
      </c>
      <c r="AC3865">
        <v>0.4</v>
      </c>
      <c r="AD3865">
        <v>1</v>
      </c>
      <c r="AE3865">
        <v>0</v>
      </c>
      <c r="AG3865">
        <v>0</v>
      </c>
    </row>
    <row r="3866" spans="1:33">
      <c r="A3866" t="s">
        <v>762</v>
      </c>
      <c r="B3866" t="s">
        <v>830</v>
      </c>
      <c r="C3866" t="s">
        <v>719</v>
      </c>
      <c r="D3866" t="s">
        <v>357</v>
      </c>
      <c r="E3866" t="s">
        <v>724</v>
      </c>
      <c r="F3866" t="b">
        <v>0</v>
      </c>
      <c r="G3866" t="b">
        <v>1</v>
      </c>
      <c r="H3866" t="b">
        <v>1</v>
      </c>
      <c r="I3866">
        <v>5</v>
      </c>
      <c r="J3866">
        <v>2</v>
      </c>
      <c r="K3866">
        <v>0.4</v>
      </c>
      <c r="M3866">
        <v>0.5</v>
      </c>
      <c r="N3866">
        <v>0.7</v>
      </c>
      <c r="O3866">
        <v>0.2707525888917684</v>
      </c>
      <c r="P3866">
        <v>0.1690858059342422</v>
      </c>
      <c r="Q3866">
        <v>3</v>
      </c>
      <c r="R3866">
        <v>3</v>
      </c>
      <c r="S3866" t="b">
        <v>1</v>
      </c>
      <c r="T3866">
        <v>1</v>
      </c>
      <c r="U3866">
        <v>0.5</v>
      </c>
      <c r="V3866" t="b">
        <v>1</v>
      </c>
      <c r="W3866">
        <v>0.4</v>
      </c>
      <c r="X3866">
        <v>1</v>
      </c>
      <c r="Y3866" t="b">
        <v>1</v>
      </c>
      <c r="Z3866">
        <v>0.4</v>
      </c>
      <c r="AA3866">
        <v>1</v>
      </c>
      <c r="AB3866" t="b">
        <v>1</v>
      </c>
      <c r="AC3866">
        <v>0.4</v>
      </c>
      <c r="AD3866">
        <v>1</v>
      </c>
      <c r="AE3866">
        <v>0</v>
      </c>
      <c r="AG3866">
        <v>0</v>
      </c>
    </row>
    <row r="3867" spans="1:33">
      <c r="A3867" t="s">
        <v>762</v>
      </c>
      <c r="B3867" t="s">
        <v>830</v>
      </c>
      <c r="C3867" t="s">
        <v>72</v>
      </c>
      <c r="D3867" t="s">
        <v>357</v>
      </c>
      <c r="E3867" t="s">
        <v>724</v>
      </c>
      <c r="F3867" t="b">
        <v>0</v>
      </c>
      <c r="G3867" t="b">
        <v>1</v>
      </c>
      <c r="H3867" t="b">
        <v>1</v>
      </c>
      <c r="I3867">
        <v>42</v>
      </c>
      <c r="J3867">
        <v>6</v>
      </c>
      <c r="K3867">
        <v>0.1428571428571428</v>
      </c>
      <c r="M3867">
        <v>0.7708333333333333</v>
      </c>
      <c r="N3867">
        <v>0.3101370851370851</v>
      </c>
      <c r="O3867">
        <v>0.1105520708306955</v>
      </c>
      <c r="P3867">
        <v>0.0601537170128437</v>
      </c>
      <c r="Q3867">
        <v>10.83333333333333</v>
      </c>
      <c r="R3867">
        <v>10</v>
      </c>
      <c r="S3867" t="b">
        <v>1</v>
      </c>
      <c r="T3867">
        <v>1</v>
      </c>
      <c r="U3867">
        <v>0.1666666666666666</v>
      </c>
      <c r="V3867" t="b">
        <v>1</v>
      </c>
      <c r="W3867">
        <v>0.2</v>
      </c>
      <c r="X3867">
        <v>0.1666666666666666</v>
      </c>
      <c r="Y3867" t="b">
        <v>1</v>
      </c>
      <c r="Z3867">
        <v>0.3</v>
      </c>
      <c r="AA3867">
        <v>0.5</v>
      </c>
      <c r="AB3867" t="b">
        <v>1</v>
      </c>
      <c r="AC3867">
        <v>0.25</v>
      </c>
      <c r="AD3867">
        <v>0.8333333333333334</v>
      </c>
      <c r="AE3867">
        <v>0.3809523809523809</v>
      </c>
      <c r="AF3867">
        <v>0</v>
      </c>
      <c r="AG3867">
        <v>0.8571428571428571</v>
      </c>
    </row>
    <row r="3868" spans="1:33">
      <c r="A3868" t="s">
        <v>762</v>
      </c>
      <c r="B3868" t="s">
        <v>830</v>
      </c>
      <c r="C3868" t="s">
        <v>720</v>
      </c>
      <c r="D3868" t="s">
        <v>361</v>
      </c>
      <c r="E3868" t="s">
        <v>724</v>
      </c>
      <c r="F3868" t="b">
        <v>0</v>
      </c>
      <c r="G3868" t="b">
        <v>1</v>
      </c>
      <c r="H3868" t="b">
        <v>1</v>
      </c>
      <c r="I3868">
        <v>5</v>
      </c>
      <c r="J3868">
        <v>2</v>
      </c>
      <c r="K3868">
        <v>0.4</v>
      </c>
      <c r="M3868">
        <v>0.3333333333333333</v>
      </c>
      <c r="N3868">
        <v>0.45</v>
      </c>
      <c r="O3868">
        <v>0.3250421040068844</v>
      </c>
      <c r="P3868">
        <v>0.2745864661654135</v>
      </c>
      <c r="Q3868">
        <v>3.5</v>
      </c>
      <c r="R3868">
        <v>3.5</v>
      </c>
      <c r="S3868" t="b">
        <v>0</v>
      </c>
      <c r="T3868">
        <v>0</v>
      </c>
      <c r="U3868">
        <v>0</v>
      </c>
      <c r="V3868" t="b">
        <v>1</v>
      </c>
      <c r="W3868">
        <v>0.4</v>
      </c>
      <c r="X3868">
        <v>1</v>
      </c>
      <c r="Y3868" t="b">
        <v>1</v>
      </c>
      <c r="Z3868">
        <v>0.4</v>
      </c>
      <c r="AA3868">
        <v>1</v>
      </c>
      <c r="AB3868" t="b">
        <v>1</v>
      </c>
      <c r="AC3868">
        <v>0.4</v>
      </c>
      <c r="AD3868">
        <v>1</v>
      </c>
      <c r="AE3868">
        <v>0</v>
      </c>
      <c r="AG3868">
        <v>0</v>
      </c>
    </row>
    <row r="3869" spans="1:33">
      <c r="A3869" t="s">
        <v>762</v>
      </c>
      <c r="B3869" t="s">
        <v>830</v>
      </c>
      <c r="C3869" t="s">
        <v>718</v>
      </c>
      <c r="D3869" t="s">
        <v>361</v>
      </c>
      <c r="E3869" t="s">
        <v>724</v>
      </c>
      <c r="F3869" t="b">
        <v>0</v>
      </c>
      <c r="G3869" t="b">
        <v>1</v>
      </c>
      <c r="H3869" t="b">
        <v>1</v>
      </c>
      <c r="I3869">
        <v>5</v>
      </c>
      <c r="J3869">
        <v>2</v>
      </c>
      <c r="K3869">
        <v>0.4</v>
      </c>
      <c r="M3869">
        <v>0</v>
      </c>
      <c r="N3869">
        <v>0.325</v>
      </c>
      <c r="O3869">
        <v>0.3257860439764548</v>
      </c>
      <c r="P3869">
        <v>0.5440052700922267</v>
      </c>
      <c r="Q3869">
        <v>4.5</v>
      </c>
      <c r="R3869">
        <v>4.5</v>
      </c>
      <c r="S3869" t="b">
        <v>0</v>
      </c>
      <c r="T3869">
        <v>0</v>
      </c>
      <c r="U3869">
        <v>0</v>
      </c>
      <c r="V3869" t="b">
        <v>1</v>
      </c>
      <c r="W3869">
        <v>0.4</v>
      </c>
      <c r="X3869">
        <v>1</v>
      </c>
      <c r="Y3869" t="b">
        <v>1</v>
      </c>
      <c r="Z3869">
        <v>0.4</v>
      </c>
      <c r="AA3869">
        <v>1</v>
      </c>
      <c r="AB3869" t="b">
        <v>1</v>
      </c>
      <c r="AC3869">
        <v>0.4</v>
      </c>
      <c r="AD3869">
        <v>1</v>
      </c>
      <c r="AE3869">
        <v>0</v>
      </c>
      <c r="AG3869">
        <v>0</v>
      </c>
    </row>
    <row r="3870" spans="1:33">
      <c r="A3870" t="s">
        <v>762</v>
      </c>
      <c r="B3870" t="s">
        <v>830</v>
      </c>
      <c r="C3870" t="s">
        <v>84</v>
      </c>
      <c r="D3870" t="s">
        <v>351</v>
      </c>
      <c r="E3870" t="s">
        <v>725</v>
      </c>
      <c r="F3870" t="b">
        <v>0</v>
      </c>
      <c r="G3870" t="b">
        <v>1</v>
      </c>
      <c r="H3870" t="b">
        <v>1</v>
      </c>
      <c r="I3870">
        <v>27</v>
      </c>
      <c r="J3870">
        <v>10</v>
      </c>
      <c r="K3870">
        <v>0.3703703703703703</v>
      </c>
      <c r="M3870">
        <v>0.9411764705882352</v>
      </c>
      <c r="N3870">
        <v>0.836558719058719</v>
      </c>
      <c r="O3870">
        <v>0.1054285730046233</v>
      </c>
      <c r="P3870">
        <v>0.1499101789578189</v>
      </c>
      <c r="Q3870">
        <v>6.7</v>
      </c>
      <c r="R3870">
        <v>6.5</v>
      </c>
      <c r="S3870" t="b">
        <v>1</v>
      </c>
      <c r="T3870">
        <v>1</v>
      </c>
      <c r="U3870">
        <v>0.1</v>
      </c>
      <c r="V3870" t="b">
        <v>1</v>
      </c>
      <c r="W3870">
        <v>0.8</v>
      </c>
      <c r="X3870">
        <v>0.4</v>
      </c>
      <c r="Y3870" t="b">
        <v>1</v>
      </c>
      <c r="Z3870">
        <v>0.8</v>
      </c>
      <c r="AA3870">
        <v>0.8</v>
      </c>
      <c r="AB3870" t="b">
        <v>1</v>
      </c>
      <c r="AC3870">
        <v>0.5</v>
      </c>
      <c r="AD3870">
        <v>1</v>
      </c>
      <c r="AE3870">
        <v>0.074074074074074</v>
      </c>
      <c r="AF3870">
        <v>0</v>
      </c>
      <c r="AG3870">
        <v>0</v>
      </c>
    </row>
    <row r="3871" spans="1:33">
      <c r="A3871" t="s">
        <v>762</v>
      </c>
      <c r="B3871" t="s">
        <v>830</v>
      </c>
      <c r="C3871" t="s">
        <v>95</v>
      </c>
      <c r="D3871" t="s">
        <v>351</v>
      </c>
      <c r="E3871" t="s">
        <v>725</v>
      </c>
      <c r="F3871" t="b">
        <v>0</v>
      </c>
      <c r="G3871" t="b">
        <v>1</v>
      </c>
      <c r="H3871" t="b">
        <v>1</v>
      </c>
      <c r="I3871">
        <v>27</v>
      </c>
      <c r="J3871">
        <v>10</v>
      </c>
      <c r="K3871">
        <v>0.3703703703703703</v>
      </c>
      <c r="M3871">
        <v>0.538235294117647</v>
      </c>
      <c r="N3871">
        <v>0.3953081232492997</v>
      </c>
      <c r="O3871">
        <v>0.3556135830715036</v>
      </c>
      <c r="P3871">
        <v>0.3359690939239182</v>
      </c>
      <c r="Q3871">
        <v>13.1</v>
      </c>
      <c r="R3871">
        <v>13</v>
      </c>
      <c r="S3871" t="b">
        <v>0</v>
      </c>
      <c r="T3871">
        <v>0</v>
      </c>
      <c r="U3871">
        <v>0</v>
      </c>
      <c r="V3871" t="b">
        <v>1</v>
      </c>
      <c r="W3871">
        <v>0.2</v>
      </c>
      <c r="X3871">
        <v>0.1</v>
      </c>
      <c r="Y3871" t="b">
        <v>1</v>
      </c>
      <c r="Z3871">
        <v>0.3</v>
      </c>
      <c r="AA3871">
        <v>0.3</v>
      </c>
      <c r="AB3871" t="b">
        <v>1</v>
      </c>
      <c r="AC3871">
        <v>0.45</v>
      </c>
      <c r="AD3871">
        <v>0.9</v>
      </c>
      <c r="AE3871">
        <v>0.1481481481481481</v>
      </c>
      <c r="AF3871">
        <v>0.5</v>
      </c>
      <c r="AG3871">
        <v>0</v>
      </c>
    </row>
    <row r="3872" spans="1:33">
      <c r="A3872" t="s">
        <v>762</v>
      </c>
      <c r="B3872" t="s">
        <v>830</v>
      </c>
      <c r="C3872" t="s">
        <v>126</v>
      </c>
      <c r="D3872" t="s">
        <v>351</v>
      </c>
      <c r="E3872" t="s">
        <v>725</v>
      </c>
      <c r="F3872" t="b">
        <v>0</v>
      </c>
      <c r="G3872" t="b">
        <v>1</v>
      </c>
      <c r="H3872" t="b">
        <v>1</v>
      </c>
      <c r="I3872">
        <v>27</v>
      </c>
      <c r="J3872">
        <v>10</v>
      </c>
      <c r="K3872">
        <v>0.3703703703703703</v>
      </c>
      <c r="M3872">
        <v>0.611764705882353</v>
      </c>
      <c r="N3872">
        <v>0.4220238095238094</v>
      </c>
      <c r="O3872">
        <v>0.2969457469235169</v>
      </c>
      <c r="P3872">
        <v>0.310603722759009</v>
      </c>
      <c r="Q3872">
        <v>12</v>
      </c>
      <c r="R3872">
        <v>12</v>
      </c>
      <c r="S3872" t="b">
        <v>0</v>
      </c>
      <c r="T3872">
        <v>0</v>
      </c>
      <c r="U3872">
        <v>0</v>
      </c>
      <c r="V3872" t="b">
        <v>1</v>
      </c>
      <c r="W3872">
        <v>0.2</v>
      </c>
      <c r="X3872">
        <v>0.1</v>
      </c>
      <c r="Y3872" t="b">
        <v>1</v>
      </c>
      <c r="Z3872">
        <v>0.4</v>
      </c>
      <c r="AA3872">
        <v>0.4</v>
      </c>
      <c r="AB3872" t="b">
        <v>1</v>
      </c>
      <c r="AC3872">
        <v>0.5</v>
      </c>
      <c r="AD3872">
        <v>1</v>
      </c>
      <c r="AE3872">
        <v>0.074074074074074</v>
      </c>
      <c r="AF3872">
        <v>0</v>
      </c>
      <c r="AG3872">
        <v>0</v>
      </c>
    </row>
    <row r="3873" spans="1:33">
      <c r="A3873" t="s">
        <v>762</v>
      </c>
      <c r="B3873" t="s">
        <v>830</v>
      </c>
      <c r="C3873" t="s">
        <v>91</v>
      </c>
      <c r="D3873" t="s">
        <v>351</v>
      </c>
      <c r="E3873" t="s">
        <v>725</v>
      </c>
      <c r="F3873" t="b">
        <v>0</v>
      </c>
      <c r="G3873" t="b">
        <v>1</v>
      </c>
      <c r="H3873" t="b">
        <v>1</v>
      </c>
      <c r="I3873">
        <v>27</v>
      </c>
      <c r="J3873">
        <v>10</v>
      </c>
      <c r="K3873">
        <v>0.3703703703703703</v>
      </c>
      <c r="M3873">
        <v>0.5058823529411764</v>
      </c>
      <c r="N3873">
        <v>0.3749493643611291</v>
      </c>
      <c r="O3873">
        <v>0.2915110504303368</v>
      </c>
      <c r="P3873">
        <v>0.3054774890049194</v>
      </c>
      <c r="Q3873">
        <v>13.8</v>
      </c>
      <c r="R3873">
        <v>12.5</v>
      </c>
      <c r="S3873" t="b">
        <v>0</v>
      </c>
      <c r="T3873">
        <v>0</v>
      </c>
      <c r="U3873">
        <v>0</v>
      </c>
      <c r="V3873" t="b">
        <v>0</v>
      </c>
      <c r="W3873">
        <v>0</v>
      </c>
      <c r="X3873">
        <v>0</v>
      </c>
      <c r="Y3873" t="b">
        <v>1</v>
      </c>
      <c r="Z3873">
        <v>0.3</v>
      </c>
      <c r="AA3873">
        <v>0.3</v>
      </c>
      <c r="AB3873" t="b">
        <v>1</v>
      </c>
      <c r="AC3873">
        <v>0.45</v>
      </c>
      <c r="AD3873">
        <v>0.9</v>
      </c>
      <c r="AE3873">
        <v>0.074074074074074</v>
      </c>
      <c r="AF3873">
        <v>0.5</v>
      </c>
      <c r="AG3873">
        <v>0</v>
      </c>
    </row>
    <row r="3874" spans="1:33">
      <c r="A3874" t="s">
        <v>762</v>
      </c>
      <c r="B3874" t="s">
        <v>830</v>
      </c>
      <c r="C3874" t="s">
        <v>93</v>
      </c>
      <c r="D3874" t="s">
        <v>351</v>
      </c>
      <c r="E3874" t="s">
        <v>725</v>
      </c>
      <c r="F3874" t="b">
        <v>0</v>
      </c>
      <c r="G3874" t="b">
        <v>1</v>
      </c>
      <c r="H3874" t="b">
        <v>1</v>
      </c>
      <c r="I3874">
        <v>27</v>
      </c>
      <c r="J3874">
        <v>10</v>
      </c>
      <c r="K3874">
        <v>0.3703703703703703</v>
      </c>
      <c r="M3874">
        <v>0.7205882352941178</v>
      </c>
      <c r="N3874">
        <v>0.6127039627039627</v>
      </c>
      <c r="O3874">
        <v>0.1924838426014075</v>
      </c>
      <c r="P3874">
        <v>0.09050059320272801</v>
      </c>
      <c r="Q3874">
        <v>10.3</v>
      </c>
      <c r="R3874">
        <v>9.5</v>
      </c>
      <c r="S3874" t="b">
        <v>1</v>
      </c>
      <c r="T3874">
        <v>1</v>
      </c>
      <c r="U3874">
        <v>0.1</v>
      </c>
      <c r="V3874" t="b">
        <v>1</v>
      </c>
      <c r="W3874">
        <v>0.4</v>
      </c>
      <c r="X3874">
        <v>0.2</v>
      </c>
      <c r="Y3874" t="b">
        <v>1</v>
      </c>
      <c r="Z3874">
        <v>0.6</v>
      </c>
      <c r="AA3874">
        <v>0.6</v>
      </c>
      <c r="AB3874" t="b">
        <v>1</v>
      </c>
      <c r="AC3874">
        <v>0.45</v>
      </c>
      <c r="AD3874">
        <v>0.9</v>
      </c>
      <c r="AE3874">
        <v>0.037037037037037</v>
      </c>
      <c r="AF3874">
        <v>0</v>
      </c>
      <c r="AG3874">
        <v>0</v>
      </c>
    </row>
    <row r="3875" spans="1:33">
      <c r="A3875" t="s">
        <v>762</v>
      </c>
      <c r="B3875" t="s">
        <v>830</v>
      </c>
      <c r="C3875" t="s">
        <v>112</v>
      </c>
      <c r="D3875" t="s">
        <v>357</v>
      </c>
      <c r="E3875" t="s">
        <v>724</v>
      </c>
      <c r="F3875" t="b">
        <v>0</v>
      </c>
      <c r="G3875" t="b">
        <v>1</v>
      </c>
      <c r="H3875" t="b">
        <v>1</v>
      </c>
      <c r="I3875">
        <v>226</v>
      </c>
      <c r="J3875">
        <v>22</v>
      </c>
      <c r="K3875">
        <v>0.0973451327433628</v>
      </c>
      <c r="M3875">
        <v>0.6296791443850267</v>
      </c>
      <c r="N3875">
        <v>0.1402811996566323</v>
      </c>
      <c r="O3875">
        <v>0.09215974087853621</v>
      </c>
      <c r="P3875">
        <v>0.0527241051749278</v>
      </c>
      <c r="Q3875">
        <v>84.90909090909091</v>
      </c>
      <c r="R3875">
        <v>80</v>
      </c>
      <c r="S3875" t="b">
        <v>0</v>
      </c>
      <c r="T3875">
        <v>0</v>
      </c>
      <c r="U3875">
        <v>0</v>
      </c>
      <c r="V3875" t="b">
        <v>0</v>
      </c>
      <c r="W3875">
        <v>0</v>
      </c>
      <c r="X3875">
        <v>0</v>
      </c>
      <c r="Y3875" t="b">
        <v>1</v>
      </c>
      <c r="Z3875">
        <v>0.2</v>
      </c>
      <c r="AA3875">
        <v>0.0909090909090909</v>
      </c>
      <c r="AB3875" t="b">
        <v>1</v>
      </c>
      <c r="AC3875">
        <v>0.15</v>
      </c>
      <c r="AD3875">
        <v>0.1363636363636363</v>
      </c>
      <c r="AE3875">
        <v>0.0176991150442477</v>
      </c>
      <c r="AF3875">
        <v>0</v>
      </c>
      <c r="AG3875">
        <v>0.668141592920354</v>
      </c>
    </row>
    <row r="3876" spans="1:33">
      <c r="A3876" t="s">
        <v>762</v>
      </c>
      <c r="B3876" t="s">
        <v>830</v>
      </c>
      <c r="C3876" t="s">
        <v>721</v>
      </c>
      <c r="D3876" t="s">
        <v>357</v>
      </c>
      <c r="E3876" t="s">
        <v>724</v>
      </c>
      <c r="F3876" t="b">
        <v>0</v>
      </c>
      <c r="G3876" t="b">
        <v>1</v>
      </c>
      <c r="H3876" t="b">
        <v>1</v>
      </c>
      <c r="I3876">
        <v>5</v>
      </c>
      <c r="J3876">
        <v>2</v>
      </c>
      <c r="K3876">
        <v>0.4</v>
      </c>
      <c r="M3876">
        <v>0</v>
      </c>
      <c r="N3876">
        <v>0.4</v>
      </c>
      <c r="O3876">
        <v>0.3996900586232009</v>
      </c>
      <c r="P3876">
        <v>0.5125496342737722</v>
      </c>
      <c r="Q3876">
        <v>4.5</v>
      </c>
      <c r="R3876">
        <v>4.5</v>
      </c>
      <c r="S3876" t="b">
        <v>0</v>
      </c>
      <c r="T3876">
        <v>0</v>
      </c>
      <c r="U3876">
        <v>0</v>
      </c>
      <c r="V3876" t="b">
        <v>1</v>
      </c>
      <c r="W3876">
        <v>0.4</v>
      </c>
      <c r="X3876">
        <v>1</v>
      </c>
      <c r="Y3876" t="b">
        <v>1</v>
      </c>
      <c r="Z3876">
        <v>0.4</v>
      </c>
      <c r="AA3876">
        <v>1</v>
      </c>
      <c r="AB3876" t="b">
        <v>1</v>
      </c>
      <c r="AC3876">
        <v>0.4</v>
      </c>
      <c r="AD3876">
        <v>1</v>
      </c>
      <c r="AE3876">
        <v>0</v>
      </c>
      <c r="AG3876">
        <v>0</v>
      </c>
    </row>
    <row r="3877" spans="1:33">
      <c r="A3877" t="s">
        <v>762</v>
      </c>
      <c r="B3877" t="s">
        <v>830</v>
      </c>
      <c r="C3877" t="s">
        <v>133</v>
      </c>
      <c r="D3877" t="s">
        <v>357</v>
      </c>
      <c r="E3877" t="s">
        <v>724</v>
      </c>
      <c r="F3877" t="b">
        <v>0</v>
      </c>
      <c r="G3877" t="b">
        <v>1</v>
      </c>
      <c r="H3877" t="b">
        <v>1</v>
      </c>
      <c r="I3877">
        <v>226</v>
      </c>
      <c r="J3877">
        <v>22</v>
      </c>
      <c r="K3877">
        <v>0.0973451327433628</v>
      </c>
      <c r="M3877">
        <v>0.5611631016042781</v>
      </c>
      <c r="N3877">
        <v>0.1785023415024308</v>
      </c>
      <c r="O3877">
        <v>0.0903443756252412</v>
      </c>
      <c r="P3877">
        <v>0.0698907466171743</v>
      </c>
      <c r="Q3877">
        <v>97.72727272727272</v>
      </c>
      <c r="R3877">
        <v>98</v>
      </c>
      <c r="S3877" t="b">
        <v>1</v>
      </c>
      <c r="T3877">
        <v>1</v>
      </c>
      <c r="U3877">
        <v>0.0454545454545454</v>
      </c>
      <c r="V3877" t="b">
        <v>1</v>
      </c>
      <c r="W3877">
        <v>0.4</v>
      </c>
      <c r="X3877">
        <v>0.0909090909090909</v>
      </c>
      <c r="Y3877" t="b">
        <v>1</v>
      </c>
      <c r="Z3877">
        <v>0.5</v>
      </c>
      <c r="AA3877">
        <v>0.2272727272727272</v>
      </c>
      <c r="AB3877" t="b">
        <v>1</v>
      </c>
      <c r="AC3877">
        <v>0.25</v>
      </c>
      <c r="AD3877">
        <v>0.2272727272727272</v>
      </c>
      <c r="AE3877">
        <v>0</v>
      </c>
      <c r="AG3877">
        <v>0.668141592920354</v>
      </c>
    </row>
    <row r="3878" spans="1:33">
      <c r="A3878" t="s">
        <v>762</v>
      </c>
      <c r="B3878" t="s">
        <v>830</v>
      </c>
      <c r="C3878" t="s">
        <v>108</v>
      </c>
      <c r="D3878" t="s">
        <v>351</v>
      </c>
      <c r="E3878" t="s">
        <v>725</v>
      </c>
      <c r="F3878" t="b">
        <v>0</v>
      </c>
      <c r="G3878" t="b">
        <v>1</v>
      </c>
      <c r="H3878" t="b">
        <v>1</v>
      </c>
      <c r="I3878">
        <v>27</v>
      </c>
      <c r="J3878">
        <v>10</v>
      </c>
      <c r="K3878">
        <v>0.3703703703703703</v>
      </c>
      <c r="M3878">
        <v>0.8147058823529412</v>
      </c>
      <c r="N3878">
        <v>0.7058897382810426</v>
      </c>
      <c r="O3878">
        <v>0.1782199179363283</v>
      </c>
      <c r="P3878">
        <v>0.1325136353785048</v>
      </c>
      <c r="Q3878">
        <v>8.6</v>
      </c>
      <c r="R3878">
        <v>7.5</v>
      </c>
      <c r="S3878" t="b">
        <v>1</v>
      </c>
      <c r="T3878">
        <v>1</v>
      </c>
      <c r="U3878">
        <v>0.1</v>
      </c>
      <c r="V3878" t="b">
        <v>1</v>
      </c>
      <c r="W3878">
        <v>0.6</v>
      </c>
      <c r="X3878">
        <v>0.3</v>
      </c>
      <c r="Y3878" t="b">
        <v>1</v>
      </c>
      <c r="Z3878">
        <v>0.7</v>
      </c>
      <c r="AA3878">
        <v>0.7</v>
      </c>
      <c r="AB3878" t="b">
        <v>1</v>
      </c>
      <c r="AC3878">
        <v>0.45</v>
      </c>
      <c r="AD3878">
        <v>0.9</v>
      </c>
      <c r="AE3878">
        <v>0</v>
      </c>
      <c r="AG3878">
        <v>0</v>
      </c>
    </row>
    <row r="3879" spans="1:33">
      <c r="A3879" t="s">
        <v>762</v>
      </c>
      <c r="B3879" t="s">
        <v>830</v>
      </c>
      <c r="C3879" t="s">
        <v>86</v>
      </c>
      <c r="D3879" t="s">
        <v>351</v>
      </c>
      <c r="E3879" t="s">
        <v>725</v>
      </c>
      <c r="F3879" t="b">
        <v>0</v>
      </c>
      <c r="G3879" t="b">
        <v>1</v>
      </c>
      <c r="H3879" t="b">
        <v>1</v>
      </c>
      <c r="I3879">
        <v>27</v>
      </c>
      <c r="J3879">
        <v>10</v>
      </c>
      <c r="K3879">
        <v>0.3703703703703703</v>
      </c>
      <c r="M3879">
        <v>0.9205882352941176</v>
      </c>
      <c r="N3879">
        <v>0.9243434343434344</v>
      </c>
      <c r="O3879">
        <v>0.1132774117167627</v>
      </c>
      <c r="P3879">
        <v>0.193951180758505</v>
      </c>
      <c r="Q3879">
        <v>6.9</v>
      </c>
      <c r="R3879">
        <v>5.5</v>
      </c>
      <c r="S3879" t="b">
        <v>1</v>
      </c>
      <c r="T3879">
        <v>1</v>
      </c>
      <c r="U3879">
        <v>0.1</v>
      </c>
      <c r="V3879" t="b">
        <v>1</v>
      </c>
      <c r="W3879">
        <v>1</v>
      </c>
      <c r="X3879">
        <v>0.5</v>
      </c>
      <c r="Y3879" t="b">
        <v>1</v>
      </c>
      <c r="Z3879">
        <v>0.9</v>
      </c>
      <c r="AA3879">
        <v>0.9</v>
      </c>
      <c r="AB3879" t="b">
        <v>1</v>
      </c>
      <c r="AC3879">
        <v>0.45</v>
      </c>
      <c r="AD3879">
        <v>0.9</v>
      </c>
      <c r="AE3879">
        <v>0.1481481481481481</v>
      </c>
      <c r="AF3879">
        <v>0</v>
      </c>
      <c r="AG3879">
        <v>0</v>
      </c>
    </row>
    <row r="3880" spans="1:33">
      <c r="A3880" t="s">
        <v>762</v>
      </c>
      <c r="B3880" t="s">
        <v>830</v>
      </c>
      <c r="C3880" t="s">
        <v>90</v>
      </c>
      <c r="D3880" t="s">
        <v>351</v>
      </c>
      <c r="E3880" t="s">
        <v>725</v>
      </c>
      <c r="F3880" t="b">
        <v>0</v>
      </c>
      <c r="G3880" t="b">
        <v>1</v>
      </c>
      <c r="H3880" t="b">
        <v>1</v>
      </c>
      <c r="I3880">
        <v>27</v>
      </c>
      <c r="J3880">
        <v>10</v>
      </c>
      <c r="K3880">
        <v>0.3703703703703703</v>
      </c>
      <c r="M3880">
        <v>0.5735294117647058</v>
      </c>
      <c r="N3880">
        <v>0.4170211161387632</v>
      </c>
      <c r="O3880">
        <v>0.3312920948940988</v>
      </c>
      <c r="P3880">
        <v>0.3829313032141254</v>
      </c>
      <c r="Q3880">
        <v>12.7</v>
      </c>
      <c r="R3880">
        <v>13.5</v>
      </c>
      <c r="S3880" t="b">
        <v>0</v>
      </c>
      <c r="T3880">
        <v>0</v>
      </c>
      <c r="U3880">
        <v>0</v>
      </c>
      <c r="V3880" t="b">
        <v>1</v>
      </c>
      <c r="W3880">
        <v>0.2</v>
      </c>
      <c r="X3880">
        <v>0.1</v>
      </c>
      <c r="Y3880" t="b">
        <v>1</v>
      </c>
      <c r="Z3880">
        <v>0.3</v>
      </c>
      <c r="AA3880">
        <v>0.3</v>
      </c>
      <c r="AB3880" t="b">
        <v>1</v>
      </c>
      <c r="AC3880">
        <v>0.5</v>
      </c>
      <c r="AD3880">
        <v>1</v>
      </c>
      <c r="AE3880">
        <v>0.1851851851851851</v>
      </c>
      <c r="AF3880">
        <v>0.4</v>
      </c>
      <c r="AG3880">
        <v>0</v>
      </c>
    </row>
    <row r="3881" spans="1:33">
      <c r="A3881" t="s">
        <v>762</v>
      </c>
      <c r="B3881" t="s">
        <v>830</v>
      </c>
      <c r="C3881" t="s">
        <v>99</v>
      </c>
      <c r="D3881" t="s">
        <v>351</v>
      </c>
      <c r="E3881" t="s">
        <v>725</v>
      </c>
      <c r="F3881" t="b">
        <v>0</v>
      </c>
      <c r="G3881" t="b">
        <v>1</v>
      </c>
      <c r="H3881" t="b">
        <v>1</v>
      </c>
      <c r="I3881">
        <v>27</v>
      </c>
      <c r="J3881">
        <v>10</v>
      </c>
      <c r="K3881">
        <v>0.3703703703703703</v>
      </c>
      <c r="M3881">
        <v>0.7911764705882353</v>
      </c>
      <c r="N3881">
        <v>0.6208136308136308</v>
      </c>
      <c r="O3881">
        <v>0.2485449553558946</v>
      </c>
      <c r="P3881">
        <v>0.3057296735128403</v>
      </c>
      <c r="Q3881">
        <v>9</v>
      </c>
      <c r="R3881">
        <v>9.5</v>
      </c>
      <c r="S3881" t="b">
        <v>1</v>
      </c>
      <c r="T3881">
        <v>1</v>
      </c>
      <c r="U3881">
        <v>0.1</v>
      </c>
      <c r="V3881" t="b">
        <v>1</v>
      </c>
      <c r="W3881">
        <v>0.4</v>
      </c>
      <c r="X3881">
        <v>0.2</v>
      </c>
      <c r="Y3881" t="b">
        <v>1</v>
      </c>
      <c r="Z3881">
        <v>0.6</v>
      </c>
      <c r="AA3881">
        <v>0.6</v>
      </c>
      <c r="AB3881" t="b">
        <v>1</v>
      </c>
      <c r="AC3881">
        <v>0.5</v>
      </c>
      <c r="AD3881">
        <v>1</v>
      </c>
      <c r="AE3881">
        <v>0.2592592592592592</v>
      </c>
      <c r="AF3881">
        <v>0</v>
      </c>
      <c r="AG3881">
        <v>0</v>
      </c>
    </row>
    <row r="3882" spans="1:33">
      <c r="A3882" t="s">
        <v>762</v>
      </c>
      <c r="B3882" t="s">
        <v>830</v>
      </c>
      <c r="C3882" t="s">
        <v>87</v>
      </c>
      <c r="D3882" t="s">
        <v>351</v>
      </c>
      <c r="E3882" t="s">
        <v>725</v>
      </c>
      <c r="F3882" t="b">
        <v>0</v>
      </c>
      <c r="G3882" t="b">
        <v>1</v>
      </c>
      <c r="H3882" t="b">
        <v>1</v>
      </c>
      <c r="I3882">
        <v>27</v>
      </c>
      <c r="J3882">
        <v>10</v>
      </c>
      <c r="K3882">
        <v>0.3703703703703703</v>
      </c>
      <c r="M3882">
        <v>0.4058823529411764</v>
      </c>
      <c r="N3882">
        <v>0.3455288175876411</v>
      </c>
      <c r="O3882">
        <v>0.3315399785928626</v>
      </c>
      <c r="P3882">
        <v>0.3625650183900369</v>
      </c>
      <c r="Q3882">
        <v>15.6</v>
      </c>
      <c r="R3882">
        <v>16.5</v>
      </c>
      <c r="S3882" t="b">
        <v>0</v>
      </c>
      <c r="T3882">
        <v>0</v>
      </c>
      <c r="U3882">
        <v>0</v>
      </c>
      <c r="V3882" t="b">
        <v>0</v>
      </c>
      <c r="W3882">
        <v>0</v>
      </c>
      <c r="X3882">
        <v>0</v>
      </c>
      <c r="Y3882" t="b">
        <v>1</v>
      </c>
      <c r="Z3882">
        <v>0.2</v>
      </c>
      <c r="AA3882">
        <v>0.2</v>
      </c>
      <c r="AB3882" t="b">
        <v>1</v>
      </c>
      <c r="AC3882">
        <v>0.4</v>
      </c>
      <c r="AD3882">
        <v>0.8</v>
      </c>
      <c r="AE3882">
        <v>0.074074074074074</v>
      </c>
      <c r="AF3882">
        <v>0.5</v>
      </c>
      <c r="AG3882">
        <v>0</v>
      </c>
    </row>
    <row r="3883" spans="1:33">
      <c r="A3883" t="s">
        <v>762</v>
      </c>
      <c r="B3883" t="s">
        <v>830</v>
      </c>
      <c r="C3883" t="s">
        <v>109</v>
      </c>
      <c r="D3883" t="s">
        <v>351</v>
      </c>
      <c r="E3883" t="s">
        <v>725</v>
      </c>
      <c r="F3883" t="b">
        <v>0</v>
      </c>
      <c r="G3883" t="b">
        <v>1</v>
      </c>
      <c r="H3883" t="b">
        <v>1</v>
      </c>
      <c r="I3883">
        <v>27</v>
      </c>
      <c r="J3883">
        <v>10</v>
      </c>
      <c r="K3883">
        <v>0.3703703703703703</v>
      </c>
      <c r="M3883">
        <v>0.7558823529411764</v>
      </c>
      <c r="N3883">
        <v>0.7003968253968252</v>
      </c>
      <c r="O3883">
        <v>0.17810227188495</v>
      </c>
      <c r="P3883">
        <v>0.1028850502730817</v>
      </c>
      <c r="Q3883">
        <v>9.6</v>
      </c>
      <c r="R3883">
        <v>7.5</v>
      </c>
      <c r="S3883" t="b">
        <v>1</v>
      </c>
      <c r="T3883">
        <v>1</v>
      </c>
      <c r="U3883">
        <v>0.1</v>
      </c>
      <c r="V3883" t="b">
        <v>1</v>
      </c>
      <c r="W3883">
        <v>0.6</v>
      </c>
      <c r="X3883">
        <v>0.3</v>
      </c>
      <c r="Y3883" t="b">
        <v>1</v>
      </c>
      <c r="Z3883">
        <v>0.7</v>
      </c>
      <c r="AA3883">
        <v>0.7</v>
      </c>
      <c r="AB3883" t="b">
        <v>1</v>
      </c>
      <c r="AC3883">
        <v>0.4</v>
      </c>
      <c r="AD3883">
        <v>0.8</v>
      </c>
      <c r="AE3883">
        <v>0.037037037037037</v>
      </c>
      <c r="AF3883">
        <v>0</v>
      </c>
      <c r="AG3883">
        <v>0</v>
      </c>
    </row>
    <row r="3884" spans="1:33">
      <c r="A3884" t="s">
        <v>762</v>
      </c>
      <c r="B3884" t="s">
        <v>830</v>
      </c>
      <c r="C3884" t="s">
        <v>98</v>
      </c>
      <c r="D3884" t="s">
        <v>357</v>
      </c>
      <c r="E3884" t="s">
        <v>724</v>
      </c>
      <c r="F3884" t="b">
        <v>0</v>
      </c>
      <c r="G3884" t="b">
        <v>1</v>
      </c>
      <c r="H3884" t="b">
        <v>1</v>
      </c>
      <c r="I3884">
        <v>226</v>
      </c>
      <c r="J3884">
        <v>22</v>
      </c>
      <c r="K3884">
        <v>0.0973451327433628</v>
      </c>
      <c r="M3884">
        <v>0.4633467023172906</v>
      </c>
      <c r="N3884">
        <v>0.0906452331170622</v>
      </c>
      <c r="O3884">
        <v>0.0929995995945644</v>
      </c>
      <c r="P3884">
        <v>0.0683712033683392</v>
      </c>
      <c r="Q3884">
        <v>114.6363636363636</v>
      </c>
      <c r="R3884">
        <v>126</v>
      </c>
      <c r="S3884" t="b">
        <v>0</v>
      </c>
      <c r="T3884">
        <v>0</v>
      </c>
      <c r="U3884">
        <v>0</v>
      </c>
      <c r="V3884" t="b">
        <v>0</v>
      </c>
      <c r="W3884">
        <v>0</v>
      </c>
      <c r="X3884">
        <v>0</v>
      </c>
      <c r="Y3884" t="b">
        <v>1</v>
      </c>
      <c r="Z3884">
        <v>0.1</v>
      </c>
      <c r="AA3884">
        <v>0.0454545454545454</v>
      </c>
      <c r="AB3884" t="b">
        <v>1</v>
      </c>
      <c r="AC3884">
        <v>0.1</v>
      </c>
      <c r="AD3884">
        <v>0.0909090909090909</v>
      </c>
      <c r="AE3884">
        <v>0</v>
      </c>
      <c r="AG3884">
        <v>0.668141592920354</v>
      </c>
    </row>
    <row r="3885" spans="1:33">
      <c r="A3885" t="s">
        <v>762</v>
      </c>
      <c r="B3885" t="s">
        <v>830</v>
      </c>
      <c r="C3885" t="s">
        <v>155</v>
      </c>
      <c r="D3885" t="s">
        <v>357</v>
      </c>
      <c r="E3885" t="s">
        <v>724</v>
      </c>
      <c r="F3885" t="b">
        <v>0</v>
      </c>
      <c r="G3885" t="b">
        <v>1</v>
      </c>
      <c r="H3885" t="b">
        <v>1</v>
      </c>
      <c r="I3885">
        <v>218</v>
      </c>
      <c r="J3885">
        <v>29</v>
      </c>
      <c r="K3885">
        <v>0.1330275229357798</v>
      </c>
      <c r="M3885">
        <v>0.5613026819923372</v>
      </c>
      <c r="N3885">
        <v>0.2664863436481983</v>
      </c>
      <c r="O3885">
        <v>0.2194208156697897</v>
      </c>
      <c r="P3885">
        <v>0.2922391767991266</v>
      </c>
      <c r="Q3885">
        <v>94.48275862068964</v>
      </c>
      <c r="R3885">
        <v>89</v>
      </c>
      <c r="S3885" t="b">
        <v>1</v>
      </c>
      <c r="T3885">
        <v>1</v>
      </c>
      <c r="U3885">
        <v>0.0344827586206896</v>
      </c>
      <c r="V3885" t="b">
        <v>1</v>
      </c>
      <c r="W3885">
        <v>0.8</v>
      </c>
      <c r="X3885">
        <v>0.1379310344827586</v>
      </c>
      <c r="Y3885" t="b">
        <v>1</v>
      </c>
      <c r="Z3885">
        <v>0.4</v>
      </c>
      <c r="AA3885">
        <v>0.1379310344827586</v>
      </c>
      <c r="AB3885" t="b">
        <v>1</v>
      </c>
      <c r="AC3885">
        <v>0.2</v>
      </c>
      <c r="AD3885">
        <v>0.1379310344827586</v>
      </c>
      <c r="AE3885">
        <v>0.0504587155963302</v>
      </c>
      <c r="AF3885">
        <v>0</v>
      </c>
      <c r="AG3885">
        <v>0.7798165137614679</v>
      </c>
    </row>
    <row r="3886" spans="1:33">
      <c r="A3886" t="s">
        <v>762</v>
      </c>
      <c r="B3886" t="s">
        <v>830</v>
      </c>
      <c r="C3886" t="s">
        <v>156</v>
      </c>
      <c r="D3886" t="s">
        <v>357</v>
      </c>
      <c r="E3886" t="s">
        <v>724</v>
      </c>
      <c r="F3886" t="b">
        <v>0</v>
      </c>
      <c r="G3886" t="b">
        <v>1</v>
      </c>
      <c r="H3886" t="b">
        <v>1</v>
      </c>
      <c r="I3886">
        <v>218</v>
      </c>
      <c r="J3886">
        <v>29</v>
      </c>
      <c r="K3886">
        <v>0.1330275229357798</v>
      </c>
      <c r="M3886">
        <v>0.7611749680715199</v>
      </c>
      <c r="N3886">
        <v>0.6055090546326425</v>
      </c>
      <c r="O3886">
        <v>0.0717886593598728</v>
      </c>
      <c r="P3886">
        <v>0.08544293609294509</v>
      </c>
      <c r="Q3886">
        <v>59.93103448275862</v>
      </c>
      <c r="R3886">
        <v>17</v>
      </c>
      <c r="S3886" t="b">
        <v>1</v>
      </c>
      <c r="T3886">
        <v>1</v>
      </c>
      <c r="U3886">
        <v>0.0344827586206896</v>
      </c>
      <c r="V3886" t="b">
        <v>1</v>
      </c>
      <c r="W3886">
        <v>0.8</v>
      </c>
      <c r="X3886">
        <v>0.1379310344827586</v>
      </c>
      <c r="Y3886" t="b">
        <v>1</v>
      </c>
      <c r="Z3886">
        <v>0.8</v>
      </c>
      <c r="AA3886">
        <v>0.2758620689655172</v>
      </c>
      <c r="AB3886" t="b">
        <v>1</v>
      </c>
      <c r="AC3886">
        <v>0.85</v>
      </c>
      <c r="AD3886">
        <v>0.5862068965517241</v>
      </c>
      <c r="AE3886">
        <v>0.2477064220183486</v>
      </c>
      <c r="AF3886">
        <v>0.0925925925925925</v>
      </c>
      <c r="AG3886">
        <v>0.7798165137614679</v>
      </c>
    </row>
    <row r="3887" spans="1:33">
      <c r="A3887" t="s">
        <v>762</v>
      </c>
      <c r="B3887" t="s">
        <v>830</v>
      </c>
      <c r="C3887" t="s">
        <v>121</v>
      </c>
      <c r="D3887" t="s">
        <v>362</v>
      </c>
      <c r="E3887" t="s">
        <v>724</v>
      </c>
      <c r="F3887" t="b">
        <v>0</v>
      </c>
      <c r="G3887" t="b">
        <v>1</v>
      </c>
      <c r="H3887" t="b">
        <v>1</v>
      </c>
      <c r="I3887">
        <v>30</v>
      </c>
      <c r="J3887">
        <v>12</v>
      </c>
      <c r="K3887">
        <v>0.4</v>
      </c>
      <c r="M3887">
        <v>0.3518518518518518</v>
      </c>
      <c r="N3887">
        <v>0.3424168436364176</v>
      </c>
      <c r="O3887">
        <v>0.2704337430181492</v>
      </c>
      <c r="P3887">
        <v>0.1107579417231084</v>
      </c>
      <c r="Q3887">
        <v>18.08333333333333</v>
      </c>
      <c r="R3887">
        <v>15.5</v>
      </c>
      <c r="S3887" t="b">
        <v>0</v>
      </c>
      <c r="T3887">
        <v>0</v>
      </c>
      <c r="U3887">
        <v>0</v>
      </c>
      <c r="V3887" t="b">
        <v>0</v>
      </c>
      <c r="W3887">
        <v>0</v>
      </c>
      <c r="X3887">
        <v>0</v>
      </c>
      <c r="Y3887" t="b">
        <v>1</v>
      </c>
      <c r="Z3887">
        <v>0.2</v>
      </c>
      <c r="AA3887">
        <v>0.1666666666666666</v>
      </c>
      <c r="AB3887" t="b">
        <v>1</v>
      </c>
      <c r="AC3887">
        <v>0.35</v>
      </c>
      <c r="AD3887">
        <v>0.5833333333333334</v>
      </c>
      <c r="AE3887">
        <v>0</v>
      </c>
      <c r="AG3887">
        <v>0</v>
      </c>
    </row>
    <row r="3888" spans="1:33">
      <c r="A3888" t="s">
        <v>762</v>
      </c>
      <c r="B3888" t="s">
        <v>830</v>
      </c>
      <c r="C3888" t="s">
        <v>118</v>
      </c>
      <c r="D3888" t="s">
        <v>351</v>
      </c>
      <c r="E3888" t="s">
        <v>725</v>
      </c>
      <c r="F3888" t="b">
        <v>0</v>
      </c>
      <c r="G3888" t="b">
        <v>1</v>
      </c>
      <c r="H3888" t="b">
        <v>1</v>
      </c>
      <c r="I3888">
        <v>30</v>
      </c>
      <c r="J3888">
        <v>12</v>
      </c>
      <c r="K3888">
        <v>0.4</v>
      </c>
      <c r="M3888">
        <v>0.25</v>
      </c>
      <c r="N3888">
        <v>0.3201118671664649</v>
      </c>
      <c r="O3888">
        <v>0.3098730977625307</v>
      </c>
      <c r="P3888">
        <v>0.3235343542413491</v>
      </c>
      <c r="Q3888">
        <v>20</v>
      </c>
      <c r="R3888">
        <v>19.5</v>
      </c>
      <c r="S3888" t="b">
        <v>0</v>
      </c>
      <c r="T3888">
        <v>0</v>
      </c>
      <c r="U3888">
        <v>0</v>
      </c>
      <c r="V3888" t="b">
        <v>0</v>
      </c>
      <c r="W3888">
        <v>0</v>
      </c>
      <c r="X3888">
        <v>0</v>
      </c>
      <c r="Y3888" t="b">
        <v>0</v>
      </c>
      <c r="Z3888">
        <v>0</v>
      </c>
      <c r="AA3888">
        <v>0</v>
      </c>
      <c r="AB3888" t="b">
        <v>1</v>
      </c>
      <c r="AC3888">
        <v>0.35</v>
      </c>
      <c r="AD3888">
        <v>0.5833333333333334</v>
      </c>
      <c r="AE3888">
        <v>0</v>
      </c>
      <c r="AG3888">
        <v>0</v>
      </c>
    </row>
    <row r="3889" spans="1:33">
      <c r="A3889" t="s">
        <v>762</v>
      </c>
      <c r="B3889" t="s">
        <v>830</v>
      </c>
      <c r="C3889" t="s">
        <v>119</v>
      </c>
      <c r="D3889" t="s">
        <v>351</v>
      </c>
      <c r="E3889" t="s">
        <v>725</v>
      </c>
      <c r="F3889" t="b">
        <v>0</v>
      </c>
      <c r="G3889" t="b">
        <v>1</v>
      </c>
      <c r="H3889" t="b">
        <v>1</v>
      </c>
      <c r="I3889">
        <v>30</v>
      </c>
      <c r="J3889">
        <v>12</v>
      </c>
      <c r="K3889">
        <v>0.4</v>
      </c>
      <c r="M3889">
        <v>0.2662037037037037</v>
      </c>
      <c r="N3889">
        <v>0.305199996413165</v>
      </c>
      <c r="O3889">
        <v>0.3100296760368249</v>
      </c>
      <c r="P3889">
        <v>0.3033381059593489</v>
      </c>
      <c r="Q3889">
        <v>19.91666666666667</v>
      </c>
      <c r="R3889">
        <v>19.5</v>
      </c>
      <c r="S3889" t="b">
        <v>0</v>
      </c>
      <c r="T3889">
        <v>0</v>
      </c>
      <c r="U3889">
        <v>0</v>
      </c>
      <c r="V3889" t="b">
        <v>0</v>
      </c>
      <c r="W3889">
        <v>0</v>
      </c>
      <c r="X3889">
        <v>0</v>
      </c>
      <c r="Y3889" t="b">
        <v>1</v>
      </c>
      <c r="Z3889">
        <v>0.1</v>
      </c>
      <c r="AA3889">
        <v>0.0833333333333333</v>
      </c>
      <c r="AB3889" t="b">
        <v>1</v>
      </c>
      <c r="AC3889">
        <v>0.35</v>
      </c>
      <c r="AD3889">
        <v>0.5833333333333334</v>
      </c>
      <c r="AE3889">
        <v>0</v>
      </c>
      <c r="AG3889">
        <v>0</v>
      </c>
    </row>
    <row r="3890" spans="1:33">
      <c r="A3890" t="s">
        <v>762</v>
      </c>
      <c r="B3890" t="s">
        <v>830</v>
      </c>
      <c r="C3890" t="s">
        <v>123</v>
      </c>
      <c r="D3890" t="s">
        <v>351</v>
      </c>
      <c r="E3890" t="s">
        <v>725</v>
      </c>
      <c r="F3890" t="b">
        <v>0</v>
      </c>
      <c r="G3890" t="b">
        <v>1</v>
      </c>
      <c r="H3890" t="b">
        <v>1</v>
      </c>
      <c r="I3890">
        <v>30</v>
      </c>
      <c r="J3890">
        <v>12</v>
      </c>
      <c r="K3890">
        <v>0.4</v>
      </c>
      <c r="M3890">
        <v>0.6527777777777777</v>
      </c>
      <c r="N3890">
        <v>0.618993043993044</v>
      </c>
      <c r="O3890">
        <v>0.2451651406203289</v>
      </c>
      <c r="P3890">
        <v>0.1570536695483326</v>
      </c>
      <c r="Q3890">
        <v>12.66666666666667</v>
      </c>
      <c r="R3890">
        <v>10.5</v>
      </c>
      <c r="S3890" t="b">
        <v>1</v>
      </c>
      <c r="T3890">
        <v>1</v>
      </c>
      <c r="U3890">
        <v>0.0833333333333333</v>
      </c>
      <c r="V3890" t="b">
        <v>1</v>
      </c>
      <c r="W3890">
        <v>0.6</v>
      </c>
      <c r="X3890">
        <v>0.25</v>
      </c>
      <c r="Y3890" t="b">
        <v>1</v>
      </c>
      <c r="Z3890">
        <v>0.6</v>
      </c>
      <c r="AA3890">
        <v>0.5</v>
      </c>
      <c r="AB3890" t="b">
        <v>1</v>
      </c>
      <c r="AC3890">
        <v>0.45</v>
      </c>
      <c r="AD3890">
        <v>0.75</v>
      </c>
      <c r="AE3890">
        <v>0</v>
      </c>
      <c r="AG3890">
        <v>0</v>
      </c>
    </row>
    <row r="3891" spans="1:33">
      <c r="A3891" t="s">
        <v>762</v>
      </c>
      <c r="B3891" t="s">
        <v>830</v>
      </c>
      <c r="C3891" t="s">
        <v>124</v>
      </c>
      <c r="D3891" t="s">
        <v>351</v>
      </c>
      <c r="E3891" t="s">
        <v>725</v>
      </c>
      <c r="F3891" t="b">
        <v>0</v>
      </c>
      <c r="G3891" t="b">
        <v>1</v>
      </c>
      <c r="H3891" t="b">
        <v>1</v>
      </c>
      <c r="I3891">
        <v>30</v>
      </c>
      <c r="J3891">
        <v>12</v>
      </c>
      <c r="K3891">
        <v>0.4</v>
      </c>
      <c r="M3891">
        <v>0.6435185185185185</v>
      </c>
      <c r="N3891">
        <v>0.6404446002676493</v>
      </c>
      <c r="O3891">
        <v>0.2390562999404588</v>
      </c>
      <c r="P3891">
        <v>0.1526933705507023</v>
      </c>
      <c r="Q3891">
        <v>13.16666666666667</v>
      </c>
      <c r="R3891">
        <v>9.5</v>
      </c>
      <c r="S3891" t="b">
        <v>1</v>
      </c>
      <c r="T3891">
        <v>1</v>
      </c>
      <c r="U3891">
        <v>0.0833333333333333</v>
      </c>
      <c r="V3891" t="b">
        <v>1</v>
      </c>
      <c r="W3891">
        <v>0.8</v>
      </c>
      <c r="X3891">
        <v>0.3333333333333333</v>
      </c>
      <c r="Y3891" t="b">
        <v>1</v>
      </c>
      <c r="Z3891">
        <v>0.6</v>
      </c>
      <c r="AA3891">
        <v>0.5</v>
      </c>
      <c r="AB3891" t="b">
        <v>1</v>
      </c>
      <c r="AC3891">
        <v>0.45</v>
      </c>
      <c r="AD3891">
        <v>0.75</v>
      </c>
      <c r="AE3891">
        <v>0</v>
      </c>
      <c r="AG3891">
        <v>0</v>
      </c>
    </row>
    <row r="3892" spans="1:33">
      <c r="A3892" t="s">
        <v>762</v>
      </c>
      <c r="B3892" t="s">
        <v>830</v>
      </c>
      <c r="C3892" t="s">
        <v>723</v>
      </c>
      <c r="D3892" t="s">
        <v>357</v>
      </c>
      <c r="E3892" t="s">
        <v>724</v>
      </c>
      <c r="F3892" t="b">
        <v>0</v>
      </c>
      <c r="G3892" t="b">
        <v>1</v>
      </c>
      <c r="H3892" t="b">
        <v>1</v>
      </c>
      <c r="I3892">
        <v>5</v>
      </c>
      <c r="J3892">
        <v>2</v>
      </c>
      <c r="K3892">
        <v>0.4</v>
      </c>
      <c r="M3892">
        <v>0</v>
      </c>
      <c r="N3892">
        <v>0.4</v>
      </c>
      <c r="O3892">
        <v>0.4006861012212922</v>
      </c>
      <c r="P3892">
        <v>0.5728667008100737</v>
      </c>
      <c r="Q3892">
        <v>4.5</v>
      </c>
      <c r="R3892">
        <v>4.5</v>
      </c>
      <c r="S3892" t="b">
        <v>0</v>
      </c>
      <c r="T3892">
        <v>0</v>
      </c>
      <c r="U3892">
        <v>0</v>
      </c>
      <c r="V3892" t="b">
        <v>1</v>
      </c>
      <c r="W3892">
        <v>0.4</v>
      </c>
      <c r="X3892">
        <v>1</v>
      </c>
      <c r="Y3892" t="b">
        <v>1</v>
      </c>
      <c r="Z3892">
        <v>0.4</v>
      </c>
      <c r="AA3892">
        <v>1</v>
      </c>
      <c r="AB3892" t="b">
        <v>1</v>
      </c>
      <c r="AC3892">
        <v>0.4</v>
      </c>
      <c r="AD3892">
        <v>1</v>
      </c>
      <c r="AE3892">
        <v>0</v>
      </c>
      <c r="AG3892">
        <v>0</v>
      </c>
    </row>
    <row r="3893" spans="1:33">
      <c r="A3893" t="s">
        <v>762</v>
      </c>
      <c r="B3893" t="s">
        <v>830</v>
      </c>
      <c r="C3893" t="s">
        <v>387</v>
      </c>
      <c r="D3893" t="s">
        <v>357</v>
      </c>
      <c r="E3893" t="s">
        <v>724</v>
      </c>
      <c r="F3893" t="b">
        <v>0</v>
      </c>
      <c r="G3893" t="b">
        <v>1</v>
      </c>
      <c r="H3893" t="b">
        <v>1</v>
      </c>
      <c r="I3893">
        <v>27</v>
      </c>
      <c r="J3893">
        <v>10</v>
      </c>
      <c r="K3893">
        <v>0.3703703703703703</v>
      </c>
      <c r="M3893">
        <v>0.5823529411764706</v>
      </c>
      <c r="N3893">
        <v>0.4262207357859532</v>
      </c>
      <c r="O3893">
        <v>0.2397348745478183</v>
      </c>
      <c r="P3893">
        <v>0.0880122741138199</v>
      </c>
      <c r="Q3893">
        <v>12.6</v>
      </c>
      <c r="R3893">
        <v>12</v>
      </c>
      <c r="S3893" t="b">
        <v>0</v>
      </c>
      <c r="T3893">
        <v>0</v>
      </c>
      <c r="U3893">
        <v>0</v>
      </c>
      <c r="V3893" t="b">
        <v>1</v>
      </c>
      <c r="W3893">
        <v>0.4</v>
      </c>
      <c r="X3893">
        <v>0.2</v>
      </c>
      <c r="Y3893" t="b">
        <v>1</v>
      </c>
      <c r="Z3893">
        <v>0.4</v>
      </c>
      <c r="AA3893">
        <v>0.4</v>
      </c>
      <c r="AB3893" t="b">
        <v>1</v>
      </c>
      <c r="AC3893">
        <v>0.45</v>
      </c>
      <c r="AD3893">
        <v>0.9</v>
      </c>
      <c r="AE3893">
        <v>0</v>
      </c>
      <c r="AG3893">
        <v>0</v>
      </c>
    </row>
    <row r="3894" spans="1:33">
      <c r="A3894" t="s">
        <v>762</v>
      </c>
      <c r="B3894" t="s">
        <v>830</v>
      </c>
      <c r="C3894" t="s">
        <v>92</v>
      </c>
      <c r="D3894" t="s">
        <v>351</v>
      </c>
      <c r="E3894" t="s">
        <v>725</v>
      </c>
      <c r="F3894" t="b">
        <v>0</v>
      </c>
      <c r="G3894" t="b">
        <v>1</v>
      </c>
      <c r="H3894" t="b">
        <v>1</v>
      </c>
      <c r="I3894">
        <v>27</v>
      </c>
      <c r="J3894">
        <v>10</v>
      </c>
      <c r="K3894">
        <v>0.3703703703703703</v>
      </c>
      <c r="M3894">
        <v>0.5911764705882353</v>
      </c>
      <c r="N3894">
        <v>0.4113611622818784</v>
      </c>
      <c r="O3894">
        <v>0.2546763212240693</v>
      </c>
      <c r="P3894">
        <v>0.2051112486772364</v>
      </c>
      <c r="Q3894">
        <v>12.5</v>
      </c>
      <c r="R3894">
        <v>12</v>
      </c>
      <c r="S3894" t="b">
        <v>0</v>
      </c>
      <c r="T3894">
        <v>0</v>
      </c>
      <c r="U3894">
        <v>0</v>
      </c>
      <c r="V3894" t="b">
        <v>0</v>
      </c>
      <c r="W3894">
        <v>0</v>
      </c>
      <c r="X3894">
        <v>0</v>
      </c>
      <c r="Y3894" t="b">
        <v>1</v>
      </c>
      <c r="Z3894">
        <v>0.4</v>
      </c>
      <c r="AA3894">
        <v>0.4</v>
      </c>
      <c r="AB3894" t="b">
        <v>1</v>
      </c>
      <c r="AC3894">
        <v>0.45</v>
      </c>
      <c r="AD3894">
        <v>0.9</v>
      </c>
      <c r="AE3894">
        <v>0.037037037037037</v>
      </c>
      <c r="AF3894">
        <v>0</v>
      </c>
      <c r="AG3894">
        <v>0</v>
      </c>
    </row>
    <row r="3895" spans="1:33">
      <c r="A3895" t="s">
        <v>762</v>
      </c>
      <c r="B3895" t="s">
        <v>830</v>
      </c>
      <c r="C3895" t="s">
        <v>83</v>
      </c>
      <c r="D3895" t="s">
        <v>351</v>
      </c>
      <c r="E3895" t="s">
        <v>725</v>
      </c>
      <c r="F3895" t="b">
        <v>0</v>
      </c>
      <c r="G3895" t="b">
        <v>1</v>
      </c>
      <c r="H3895" t="b">
        <v>1</v>
      </c>
      <c r="I3895">
        <v>27</v>
      </c>
      <c r="J3895">
        <v>10</v>
      </c>
      <c r="K3895">
        <v>0.3703703703703703</v>
      </c>
      <c r="M3895">
        <v>0.9382352941176472</v>
      </c>
      <c r="N3895">
        <v>0.9315204678362572</v>
      </c>
      <c r="O3895">
        <v>0.09758641337321911</v>
      </c>
      <c r="P3895">
        <v>0.1640096908644115</v>
      </c>
      <c r="Q3895">
        <v>6.6</v>
      </c>
      <c r="R3895">
        <v>5.5</v>
      </c>
      <c r="S3895" t="b">
        <v>1</v>
      </c>
      <c r="T3895">
        <v>1</v>
      </c>
      <c r="U3895">
        <v>0.1</v>
      </c>
      <c r="V3895" t="b">
        <v>1</v>
      </c>
      <c r="W3895">
        <v>1</v>
      </c>
      <c r="X3895">
        <v>0.5</v>
      </c>
      <c r="Y3895" t="b">
        <v>1</v>
      </c>
      <c r="Z3895">
        <v>0.9</v>
      </c>
      <c r="AA3895">
        <v>0.9</v>
      </c>
      <c r="AB3895" t="b">
        <v>1</v>
      </c>
      <c r="AC3895">
        <v>0.5</v>
      </c>
      <c r="AD3895">
        <v>1</v>
      </c>
      <c r="AE3895">
        <v>0.1851851851851851</v>
      </c>
      <c r="AF3895">
        <v>0</v>
      </c>
      <c r="AG3895">
        <v>0</v>
      </c>
    </row>
    <row r="3896" spans="1:33">
      <c r="A3896" t="s">
        <v>762</v>
      </c>
      <c r="B3896" t="s">
        <v>830</v>
      </c>
      <c r="C3896" t="s">
        <v>153</v>
      </c>
      <c r="D3896" t="s">
        <v>357</v>
      </c>
      <c r="E3896" t="s">
        <v>724</v>
      </c>
      <c r="F3896" t="b">
        <v>0</v>
      </c>
      <c r="G3896" t="b">
        <v>1</v>
      </c>
      <c r="H3896" t="b">
        <v>1</v>
      </c>
      <c r="I3896">
        <v>218</v>
      </c>
      <c r="J3896">
        <v>29</v>
      </c>
      <c r="K3896">
        <v>0.1330275229357798</v>
      </c>
      <c r="M3896">
        <v>0.5743477467615399</v>
      </c>
      <c r="N3896">
        <v>0.1622013641675307</v>
      </c>
      <c r="O3896">
        <v>0.1946690481753402</v>
      </c>
      <c r="P3896">
        <v>0.2829018855063833</v>
      </c>
      <c r="Q3896">
        <v>91.17241379310344</v>
      </c>
      <c r="R3896">
        <v>74</v>
      </c>
      <c r="S3896" t="b">
        <v>1</v>
      </c>
      <c r="T3896">
        <v>1</v>
      </c>
      <c r="U3896">
        <v>0.0344827586206896</v>
      </c>
      <c r="V3896" t="b">
        <v>1</v>
      </c>
      <c r="W3896">
        <v>0.4</v>
      </c>
      <c r="X3896">
        <v>0.0689655172413793</v>
      </c>
      <c r="Y3896" t="b">
        <v>1</v>
      </c>
      <c r="Z3896">
        <v>0.2</v>
      </c>
      <c r="AA3896">
        <v>0.0689655172413793</v>
      </c>
      <c r="AB3896" t="b">
        <v>1</v>
      </c>
      <c r="AC3896">
        <v>0.15</v>
      </c>
      <c r="AD3896">
        <v>0.1034482758620689</v>
      </c>
      <c r="AE3896">
        <v>0</v>
      </c>
      <c r="AG3896">
        <v>0.7798165137614679</v>
      </c>
    </row>
    <row r="3897" spans="1:33">
      <c r="A3897" t="s">
        <v>762</v>
      </c>
      <c r="B3897" t="s">
        <v>830</v>
      </c>
      <c r="C3897" t="s">
        <v>154</v>
      </c>
      <c r="D3897" t="s">
        <v>357</v>
      </c>
      <c r="E3897" t="s">
        <v>724</v>
      </c>
      <c r="F3897" t="b">
        <v>0</v>
      </c>
      <c r="G3897" t="b">
        <v>1</v>
      </c>
      <c r="H3897" t="b">
        <v>1</v>
      </c>
      <c r="I3897">
        <v>218</v>
      </c>
      <c r="J3897">
        <v>29</v>
      </c>
      <c r="K3897">
        <v>0.1330275229357798</v>
      </c>
      <c r="M3897">
        <v>0.7627257799671593</v>
      </c>
      <c r="N3897">
        <v>0.6022631451007253</v>
      </c>
      <c r="O3897">
        <v>0.0759853795312966</v>
      </c>
      <c r="P3897">
        <v>0.09662606743748579</v>
      </c>
      <c r="Q3897">
        <v>59.31034482758621</v>
      </c>
      <c r="R3897">
        <v>17</v>
      </c>
      <c r="S3897" t="b">
        <v>1</v>
      </c>
      <c r="T3897">
        <v>1</v>
      </c>
      <c r="U3897">
        <v>0.0344827586206896</v>
      </c>
      <c r="V3897" t="b">
        <v>1</v>
      </c>
      <c r="W3897">
        <v>0.8</v>
      </c>
      <c r="X3897">
        <v>0.1379310344827586</v>
      </c>
      <c r="Y3897" t="b">
        <v>1</v>
      </c>
      <c r="Z3897">
        <v>0.8</v>
      </c>
      <c r="AA3897">
        <v>0.2758620689655172</v>
      </c>
      <c r="AB3897" t="b">
        <v>1</v>
      </c>
      <c r="AC3897">
        <v>0.85</v>
      </c>
      <c r="AD3897">
        <v>0.5862068965517241</v>
      </c>
      <c r="AE3897">
        <v>0.2660550458715596</v>
      </c>
      <c r="AF3897">
        <v>0.0862068965517241</v>
      </c>
      <c r="AG3897">
        <v>0.7798165137614679</v>
      </c>
    </row>
    <row r="3898" spans="1:33">
      <c r="A3898" t="s">
        <v>762</v>
      </c>
      <c r="B3898" t="s">
        <v>830</v>
      </c>
      <c r="C3898" t="s">
        <v>158</v>
      </c>
      <c r="D3898" t="s">
        <v>357</v>
      </c>
      <c r="E3898" t="s">
        <v>724</v>
      </c>
      <c r="F3898" t="b">
        <v>0</v>
      </c>
      <c r="G3898" t="b">
        <v>1</v>
      </c>
      <c r="H3898" t="b">
        <v>1</v>
      </c>
      <c r="I3898">
        <v>218</v>
      </c>
      <c r="J3898">
        <v>29</v>
      </c>
      <c r="K3898">
        <v>0.1330275229357798</v>
      </c>
      <c r="M3898">
        <v>0.5624885969713557</v>
      </c>
      <c r="N3898">
        <v>0.151143168750903</v>
      </c>
      <c r="O3898">
        <v>0.2179745727180684</v>
      </c>
      <c r="P3898">
        <v>0.3111063851709469</v>
      </c>
      <c r="Q3898">
        <v>88.24137931034483</v>
      </c>
      <c r="R3898">
        <v>82</v>
      </c>
      <c r="S3898" t="b">
        <v>1</v>
      </c>
      <c r="T3898">
        <v>1</v>
      </c>
      <c r="U3898">
        <v>0.0344827586206896</v>
      </c>
      <c r="V3898" t="b">
        <v>1</v>
      </c>
      <c r="W3898">
        <v>0.6</v>
      </c>
      <c r="X3898">
        <v>0.1034482758620689</v>
      </c>
      <c r="Y3898" t="b">
        <v>1</v>
      </c>
      <c r="Z3898">
        <v>0.4</v>
      </c>
      <c r="AA3898">
        <v>0.1379310344827586</v>
      </c>
      <c r="AB3898" t="b">
        <v>1</v>
      </c>
      <c r="AC3898">
        <v>0.2</v>
      </c>
      <c r="AD3898">
        <v>0.1379310344827586</v>
      </c>
      <c r="AE3898">
        <v>0.073394495412844</v>
      </c>
      <c r="AF3898">
        <v>0</v>
      </c>
      <c r="AG3898">
        <v>0.7798165137614679</v>
      </c>
    </row>
    <row r="3899" spans="1:33">
      <c r="A3899" t="s">
        <v>762</v>
      </c>
      <c r="B3899" t="s">
        <v>830</v>
      </c>
      <c r="C3899" t="s">
        <v>159</v>
      </c>
      <c r="D3899" t="s">
        <v>357</v>
      </c>
      <c r="E3899" t="s">
        <v>724</v>
      </c>
      <c r="F3899" t="b">
        <v>0</v>
      </c>
      <c r="G3899" t="b">
        <v>1</v>
      </c>
      <c r="H3899" t="b">
        <v>1</v>
      </c>
      <c r="I3899">
        <v>218</v>
      </c>
      <c r="J3899">
        <v>29</v>
      </c>
      <c r="K3899">
        <v>0.1330275229357798</v>
      </c>
      <c r="M3899">
        <v>0.7775953293194673</v>
      </c>
      <c r="N3899">
        <v>0.5896546312006994</v>
      </c>
      <c r="O3899">
        <v>0.0762780158484624</v>
      </c>
      <c r="P3899">
        <v>0.0982791916417682</v>
      </c>
      <c r="Q3899">
        <v>56.68965517241379</v>
      </c>
      <c r="R3899">
        <v>16</v>
      </c>
      <c r="S3899" t="b">
        <v>0</v>
      </c>
      <c r="T3899">
        <v>0</v>
      </c>
      <c r="U3899">
        <v>0</v>
      </c>
      <c r="V3899" t="b">
        <v>1</v>
      </c>
      <c r="W3899">
        <v>0.8</v>
      </c>
      <c r="X3899">
        <v>0.1379310344827586</v>
      </c>
      <c r="Y3899" t="b">
        <v>1</v>
      </c>
      <c r="Z3899">
        <v>0.9</v>
      </c>
      <c r="AA3899">
        <v>0.3103448275862069</v>
      </c>
      <c r="AB3899" t="b">
        <v>1</v>
      </c>
      <c r="AC3899">
        <v>0.85</v>
      </c>
      <c r="AD3899">
        <v>0.5862068965517241</v>
      </c>
      <c r="AE3899">
        <v>0.1743119266055046</v>
      </c>
      <c r="AF3899">
        <v>0.0789473684210526</v>
      </c>
      <c r="AG3899">
        <v>0.7798165137614679</v>
      </c>
    </row>
    <row r="3900" spans="1:33">
      <c r="A3900" t="s">
        <v>762</v>
      </c>
      <c r="B3900" t="s">
        <v>830</v>
      </c>
      <c r="C3900" t="s">
        <v>164</v>
      </c>
      <c r="D3900" t="s">
        <v>351</v>
      </c>
      <c r="E3900" t="s">
        <v>725</v>
      </c>
      <c r="F3900" t="b">
        <v>0</v>
      </c>
      <c r="G3900" t="b">
        <v>1</v>
      </c>
      <c r="H3900" t="b">
        <v>1</v>
      </c>
      <c r="I3900">
        <v>218</v>
      </c>
      <c r="J3900">
        <v>29</v>
      </c>
      <c r="K3900">
        <v>0.1330275229357798</v>
      </c>
      <c r="M3900">
        <v>0.6495165115854771</v>
      </c>
      <c r="N3900">
        <v>0.2543195321846002</v>
      </c>
      <c r="O3900">
        <v>0.2022986942018315</v>
      </c>
      <c r="P3900">
        <v>0.2855281587331021</v>
      </c>
      <c r="Q3900">
        <v>77.17241379310344</v>
      </c>
      <c r="R3900">
        <v>69</v>
      </c>
      <c r="S3900" t="b">
        <v>1</v>
      </c>
      <c r="T3900">
        <v>1</v>
      </c>
      <c r="U3900">
        <v>0.0344827586206896</v>
      </c>
      <c r="V3900" t="b">
        <v>1</v>
      </c>
      <c r="W3900">
        <v>0.4</v>
      </c>
      <c r="X3900">
        <v>0.0689655172413793</v>
      </c>
      <c r="Y3900" t="b">
        <v>1</v>
      </c>
      <c r="Z3900">
        <v>0.3</v>
      </c>
      <c r="AA3900">
        <v>0.1034482758620689</v>
      </c>
      <c r="AB3900" t="b">
        <v>1</v>
      </c>
      <c r="AC3900">
        <v>0.25</v>
      </c>
      <c r="AD3900">
        <v>0.1724137931034483</v>
      </c>
      <c r="AE3900">
        <v>0.07798165137614679</v>
      </c>
      <c r="AF3900">
        <v>0.1764705882352941</v>
      </c>
      <c r="AG3900">
        <v>0.7798165137614679</v>
      </c>
    </row>
    <row r="3901" spans="1:33">
      <c r="A3901" t="s">
        <v>762</v>
      </c>
      <c r="B3901" t="s">
        <v>830</v>
      </c>
      <c r="C3901" t="s">
        <v>166</v>
      </c>
      <c r="D3901" t="s">
        <v>351</v>
      </c>
      <c r="E3901" t="s">
        <v>725</v>
      </c>
      <c r="F3901" t="b">
        <v>0</v>
      </c>
      <c r="G3901" t="b">
        <v>1</v>
      </c>
      <c r="H3901" t="b">
        <v>1</v>
      </c>
      <c r="I3901">
        <v>218</v>
      </c>
      <c r="J3901">
        <v>29</v>
      </c>
      <c r="K3901">
        <v>0.1330275229357798</v>
      </c>
      <c r="M3901">
        <v>0.5886699507389163</v>
      </c>
      <c r="N3901">
        <v>0.1586670254826752</v>
      </c>
      <c r="O3901">
        <v>0.2184550113602751</v>
      </c>
      <c r="P3901">
        <v>0.316787423214477</v>
      </c>
      <c r="Q3901">
        <v>88.86206896551724</v>
      </c>
      <c r="R3901">
        <v>77</v>
      </c>
      <c r="S3901" t="b">
        <v>1</v>
      </c>
      <c r="T3901">
        <v>1</v>
      </c>
      <c r="U3901">
        <v>0.0344827586206896</v>
      </c>
      <c r="V3901" t="b">
        <v>1</v>
      </c>
      <c r="W3901">
        <v>0.6</v>
      </c>
      <c r="X3901">
        <v>0.1034482758620689</v>
      </c>
      <c r="Y3901" t="b">
        <v>1</v>
      </c>
      <c r="Z3901">
        <v>0.3</v>
      </c>
      <c r="AA3901">
        <v>0.1034482758620689</v>
      </c>
      <c r="AB3901" t="b">
        <v>1</v>
      </c>
      <c r="AC3901">
        <v>0.2</v>
      </c>
      <c r="AD3901">
        <v>0.1379310344827586</v>
      </c>
      <c r="AE3901">
        <v>0.0045871559633027</v>
      </c>
      <c r="AF3901">
        <v>0</v>
      </c>
      <c r="AG3901">
        <v>0.7798165137614679</v>
      </c>
    </row>
    <row r="3902" spans="1:33">
      <c r="A3902" t="s">
        <v>762</v>
      </c>
      <c r="B3902" t="s">
        <v>830</v>
      </c>
      <c r="C3902" t="s">
        <v>170</v>
      </c>
      <c r="D3902" t="s">
        <v>358</v>
      </c>
      <c r="E3902" t="s">
        <v>724</v>
      </c>
      <c r="F3902" t="b">
        <v>0</v>
      </c>
      <c r="G3902" t="b">
        <v>1</v>
      </c>
      <c r="H3902" t="b">
        <v>1</v>
      </c>
      <c r="I3902">
        <v>218</v>
      </c>
      <c r="J3902">
        <v>29</v>
      </c>
      <c r="K3902">
        <v>0.1330275229357798</v>
      </c>
      <c r="M3902">
        <v>0.6434957124612297</v>
      </c>
      <c r="N3902">
        <v>0.2345528916012026</v>
      </c>
      <c r="O3902">
        <v>0.2291111524368252</v>
      </c>
      <c r="P3902">
        <v>0.3135617038933644</v>
      </c>
      <c r="Q3902">
        <v>81.65517241379311</v>
      </c>
      <c r="R3902">
        <v>73</v>
      </c>
      <c r="S3902" t="b">
        <v>0</v>
      </c>
      <c r="T3902">
        <v>0</v>
      </c>
      <c r="U3902">
        <v>0</v>
      </c>
      <c r="V3902" t="b">
        <v>1</v>
      </c>
      <c r="W3902">
        <v>0.4</v>
      </c>
      <c r="X3902">
        <v>0.0689655172413793</v>
      </c>
      <c r="Y3902" t="b">
        <v>1</v>
      </c>
      <c r="Z3902">
        <v>0.4</v>
      </c>
      <c r="AA3902">
        <v>0.1379310344827586</v>
      </c>
      <c r="AB3902" t="b">
        <v>1</v>
      </c>
      <c r="AC3902">
        <v>0.3</v>
      </c>
      <c r="AD3902">
        <v>0.2068965517241379</v>
      </c>
      <c r="AE3902">
        <v>0.06422018348623849</v>
      </c>
      <c r="AF3902">
        <v>0.0714285714285714</v>
      </c>
      <c r="AG3902">
        <v>0.7798165137614679</v>
      </c>
    </row>
    <row r="3903" spans="1:33">
      <c r="A3903" t="s">
        <v>762</v>
      </c>
      <c r="B3903" t="s">
        <v>830</v>
      </c>
      <c r="C3903" t="s">
        <v>169</v>
      </c>
      <c r="D3903" t="s">
        <v>359</v>
      </c>
      <c r="E3903" t="s">
        <v>724</v>
      </c>
      <c r="F3903" t="b">
        <v>0</v>
      </c>
      <c r="G3903" t="b">
        <v>1</v>
      </c>
      <c r="H3903" t="b">
        <v>1</v>
      </c>
      <c r="I3903">
        <v>218</v>
      </c>
      <c r="J3903">
        <v>29</v>
      </c>
      <c r="K3903">
        <v>0.1330275229357798</v>
      </c>
      <c r="M3903">
        <v>0.6424010217113666</v>
      </c>
      <c r="N3903">
        <v>0.2402115917538992</v>
      </c>
      <c r="O3903">
        <v>0.2180946393400627</v>
      </c>
      <c r="P3903">
        <v>0.3138663103345648</v>
      </c>
      <c r="Q3903">
        <v>79.58620689655173</v>
      </c>
      <c r="R3903">
        <v>67</v>
      </c>
      <c r="S3903" t="b">
        <v>0</v>
      </c>
      <c r="T3903">
        <v>0</v>
      </c>
      <c r="U3903">
        <v>0</v>
      </c>
      <c r="V3903" t="b">
        <v>1</v>
      </c>
      <c r="W3903">
        <v>0.6</v>
      </c>
      <c r="X3903">
        <v>0.1034482758620689</v>
      </c>
      <c r="Y3903" t="b">
        <v>1</v>
      </c>
      <c r="Z3903">
        <v>0.4</v>
      </c>
      <c r="AA3903">
        <v>0.1379310344827586</v>
      </c>
      <c r="AB3903" t="b">
        <v>1</v>
      </c>
      <c r="AC3903">
        <v>0.25</v>
      </c>
      <c r="AD3903">
        <v>0.1724137931034483</v>
      </c>
      <c r="AE3903">
        <v>0.0458715596330275</v>
      </c>
      <c r="AF3903">
        <v>0.3</v>
      </c>
      <c r="AG3903">
        <v>0.7798165137614679</v>
      </c>
    </row>
    <row r="3904" spans="1:33">
      <c r="A3904" t="s">
        <v>762</v>
      </c>
      <c r="B3904" t="s">
        <v>830</v>
      </c>
      <c r="C3904" t="s">
        <v>167</v>
      </c>
      <c r="D3904" t="s">
        <v>351</v>
      </c>
      <c r="E3904" t="s">
        <v>725</v>
      </c>
      <c r="F3904" t="b">
        <v>0</v>
      </c>
      <c r="G3904" t="b">
        <v>1</v>
      </c>
      <c r="H3904" t="b">
        <v>1</v>
      </c>
      <c r="I3904">
        <v>218</v>
      </c>
      <c r="J3904">
        <v>29</v>
      </c>
      <c r="K3904">
        <v>0.1330275229357798</v>
      </c>
      <c r="M3904">
        <v>0.5644043057836161</v>
      </c>
      <c r="N3904">
        <v>0.1483249705451943</v>
      </c>
      <c r="O3904">
        <v>0.2197895547722257</v>
      </c>
      <c r="P3904">
        <v>0.3172031537698276</v>
      </c>
      <c r="Q3904">
        <v>93.65517241379312</v>
      </c>
      <c r="R3904">
        <v>86</v>
      </c>
      <c r="S3904" t="b">
        <v>1</v>
      </c>
      <c r="T3904">
        <v>1</v>
      </c>
      <c r="U3904">
        <v>0.0344827586206896</v>
      </c>
      <c r="V3904" t="b">
        <v>1</v>
      </c>
      <c r="W3904">
        <v>0.4</v>
      </c>
      <c r="X3904">
        <v>0.0689655172413793</v>
      </c>
      <c r="Y3904" t="b">
        <v>1</v>
      </c>
      <c r="Z3904">
        <v>0.2</v>
      </c>
      <c r="AA3904">
        <v>0.0689655172413793</v>
      </c>
      <c r="AB3904" t="b">
        <v>1</v>
      </c>
      <c r="AC3904">
        <v>0.15</v>
      </c>
      <c r="AD3904">
        <v>0.1034482758620689</v>
      </c>
      <c r="AE3904">
        <v>0.0091743119266055</v>
      </c>
      <c r="AF3904">
        <v>0</v>
      </c>
      <c r="AG3904">
        <v>0.7798165137614679</v>
      </c>
    </row>
    <row r="3905" spans="1:33">
      <c r="A3905" t="s">
        <v>762</v>
      </c>
      <c r="B3905" t="s">
        <v>830</v>
      </c>
      <c r="C3905" t="s">
        <v>114</v>
      </c>
      <c r="D3905" t="s">
        <v>359</v>
      </c>
      <c r="E3905" t="s">
        <v>724</v>
      </c>
      <c r="F3905" t="b">
        <v>0</v>
      </c>
      <c r="G3905" t="b">
        <v>1</v>
      </c>
      <c r="H3905" t="b">
        <v>1</v>
      </c>
      <c r="I3905">
        <v>27</v>
      </c>
      <c r="J3905">
        <v>10</v>
      </c>
      <c r="K3905">
        <v>0.3703703703703703</v>
      </c>
      <c r="M3905">
        <v>0.4294117647058823</v>
      </c>
      <c r="N3905">
        <v>0.380649399856561</v>
      </c>
      <c r="O3905">
        <v>0.2488581999914246</v>
      </c>
      <c r="P3905">
        <v>0.1423284507436165</v>
      </c>
      <c r="Q3905">
        <v>14.9</v>
      </c>
      <c r="R3905">
        <v>17.5</v>
      </c>
      <c r="S3905" t="b">
        <v>1</v>
      </c>
      <c r="T3905">
        <v>1</v>
      </c>
      <c r="U3905">
        <v>0.1</v>
      </c>
      <c r="V3905" t="b">
        <v>1</v>
      </c>
      <c r="W3905">
        <v>0.2</v>
      </c>
      <c r="X3905">
        <v>0.1</v>
      </c>
      <c r="Y3905" t="b">
        <v>1</v>
      </c>
      <c r="Z3905">
        <v>0.4</v>
      </c>
      <c r="AA3905">
        <v>0.4</v>
      </c>
      <c r="AB3905" t="b">
        <v>1</v>
      </c>
      <c r="AC3905">
        <v>0.35</v>
      </c>
      <c r="AD3905">
        <v>0.7</v>
      </c>
      <c r="AE3905">
        <v>0</v>
      </c>
      <c r="AG3905">
        <v>0</v>
      </c>
    </row>
    <row r="3906" spans="1:33">
      <c r="A3906" t="s">
        <v>762</v>
      </c>
      <c r="B3906" t="s">
        <v>830</v>
      </c>
      <c r="C3906" t="s">
        <v>102</v>
      </c>
      <c r="D3906" t="s">
        <v>358</v>
      </c>
      <c r="E3906" t="s">
        <v>724</v>
      </c>
      <c r="F3906" t="b">
        <v>0</v>
      </c>
      <c r="G3906" t="b">
        <v>1</v>
      </c>
      <c r="H3906" t="b">
        <v>1</v>
      </c>
      <c r="I3906">
        <v>27</v>
      </c>
      <c r="J3906">
        <v>10</v>
      </c>
      <c r="K3906">
        <v>0.3703703703703703</v>
      </c>
      <c r="M3906">
        <v>0.7705882352941177</v>
      </c>
      <c r="N3906">
        <v>0.580906862745098</v>
      </c>
      <c r="O3906">
        <v>0.1968786388206782</v>
      </c>
      <c r="P3906">
        <v>0.1868903354740451</v>
      </c>
      <c r="Q3906">
        <v>9.5</v>
      </c>
      <c r="R3906">
        <v>8.5</v>
      </c>
      <c r="S3906" t="b">
        <v>0</v>
      </c>
      <c r="T3906">
        <v>0</v>
      </c>
      <c r="U3906">
        <v>0</v>
      </c>
      <c r="V3906" t="b">
        <v>1</v>
      </c>
      <c r="W3906">
        <v>0.6</v>
      </c>
      <c r="X3906">
        <v>0.3</v>
      </c>
      <c r="Y3906" t="b">
        <v>1</v>
      </c>
      <c r="Z3906">
        <v>0.6</v>
      </c>
      <c r="AA3906">
        <v>0.6</v>
      </c>
      <c r="AB3906" t="b">
        <v>1</v>
      </c>
      <c r="AC3906">
        <v>0.5</v>
      </c>
      <c r="AD3906">
        <v>1</v>
      </c>
      <c r="AE3906">
        <v>0</v>
      </c>
      <c r="AG3906">
        <v>0</v>
      </c>
    </row>
    <row r="3907" spans="1:33">
      <c r="A3907" t="s">
        <v>762</v>
      </c>
      <c r="B3907" t="s">
        <v>830</v>
      </c>
      <c r="C3907" t="s">
        <v>117</v>
      </c>
      <c r="D3907" t="s">
        <v>351</v>
      </c>
      <c r="E3907" t="s">
        <v>725</v>
      </c>
      <c r="F3907" t="b">
        <v>0</v>
      </c>
      <c r="G3907" t="b">
        <v>1</v>
      </c>
      <c r="H3907" t="b">
        <v>1</v>
      </c>
      <c r="I3907">
        <v>30</v>
      </c>
      <c r="J3907">
        <v>12</v>
      </c>
      <c r="K3907">
        <v>0.4</v>
      </c>
      <c r="M3907">
        <v>0.2662037037037037</v>
      </c>
      <c r="N3907">
        <v>0.305199996413165</v>
      </c>
      <c r="O3907">
        <v>0.3100296760368249</v>
      </c>
      <c r="P3907">
        <v>0.3033381059593489</v>
      </c>
      <c r="Q3907">
        <v>19.91666666666667</v>
      </c>
      <c r="R3907">
        <v>19.5</v>
      </c>
      <c r="S3907" t="b">
        <v>0</v>
      </c>
      <c r="T3907">
        <v>0</v>
      </c>
      <c r="U3907">
        <v>0</v>
      </c>
      <c r="V3907" t="b">
        <v>0</v>
      </c>
      <c r="W3907">
        <v>0</v>
      </c>
      <c r="X3907">
        <v>0</v>
      </c>
      <c r="Y3907" t="b">
        <v>1</v>
      </c>
      <c r="Z3907">
        <v>0.1</v>
      </c>
      <c r="AA3907">
        <v>0.0833333333333333</v>
      </c>
      <c r="AB3907" t="b">
        <v>1</v>
      </c>
      <c r="AC3907">
        <v>0.35</v>
      </c>
      <c r="AD3907">
        <v>0.5833333333333334</v>
      </c>
      <c r="AE3907">
        <v>0</v>
      </c>
      <c r="AG3907">
        <v>0</v>
      </c>
    </row>
    <row r="3908" spans="1:33">
      <c r="A3908" t="s">
        <v>762</v>
      </c>
      <c r="B3908" t="s">
        <v>830</v>
      </c>
      <c r="C3908" t="s">
        <v>122</v>
      </c>
      <c r="D3908" t="s">
        <v>351</v>
      </c>
      <c r="E3908" t="s">
        <v>725</v>
      </c>
      <c r="F3908" t="b">
        <v>0</v>
      </c>
      <c r="G3908" t="b">
        <v>1</v>
      </c>
      <c r="H3908" t="b">
        <v>1</v>
      </c>
      <c r="I3908">
        <v>30</v>
      </c>
      <c r="J3908">
        <v>12</v>
      </c>
      <c r="K3908">
        <v>0.4</v>
      </c>
      <c r="M3908">
        <v>0.6435185185185185</v>
      </c>
      <c r="N3908">
        <v>0.6404446002676493</v>
      </c>
      <c r="O3908">
        <v>0.2390562999404588</v>
      </c>
      <c r="P3908">
        <v>0.1526933705507023</v>
      </c>
      <c r="Q3908">
        <v>13.16666666666667</v>
      </c>
      <c r="R3908">
        <v>9.5</v>
      </c>
      <c r="S3908" t="b">
        <v>1</v>
      </c>
      <c r="T3908">
        <v>1</v>
      </c>
      <c r="U3908">
        <v>0.0833333333333333</v>
      </c>
      <c r="V3908" t="b">
        <v>1</v>
      </c>
      <c r="W3908">
        <v>0.8</v>
      </c>
      <c r="X3908">
        <v>0.3333333333333333</v>
      </c>
      <c r="Y3908" t="b">
        <v>1</v>
      </c>
      <c r="Z3908">
        <v>0.6</v>
      </c>
      <c r="AA3908">
        <v>0.5</v>
      </c>
      <c r="AB3908" t="b">
        <v>1</v>
      </c>
      <c r="AC3908">
        <v>0.45</v>
      </c>
      <c r="AD3908">
        <v>0.75</v>
      </c>
      <c r="AE3908">
        <v>0</v>
      </c>
      <c r="AG3908">
        <v>0</v>
      </c>
    </row>
    <row r="3909" spans="1:33">
      <c r="A3909" t="s">
        <v>762</v>
      </c>
      <c r="B3909" t="s">
        <v>830</v>
      </c>
      <c r="C3909" t="s">
        <v>129</v>
      </c>
      <c r="D3909" t="s">
        <v>361</v>
      </c>
      <c r="E3909" t="s">
        <v>724</v>
      </c>
      <c r="F3909" t="b">
        <v>0</v>
      </c>
      <c r="G3909" t="b">
        <v>1</v>
      </c>
      <c r="H3909" t="b">
        <v>1</v>
      </c>
      <c r="I3909">
        <v>27</v>
      </c>
      <c r="J3909">
        <v>10</v>
      </c>
      <c r="K3909">
        <v>0.3703703703703703</v>
      </c>
      <c r="M3909">
        <v>0.6176470588235294</v>
      </c>
      <c r="N3909">
        <v>0.4326449938949939</v>
      </c>
      <c r="O3909">
        <v>0.2340619761112728</v>
      </c>
      <c r="P3909">
        <v>0.1184972588338793</v>
      </c>
      <c r="Q3909">
        <v>12</v>
      </c>
      <c r="R3909">
        <v>11</v>
      </c>
      <c r="S3909" t="b">
        <v>0</v>
      </c>
      <c r="T3909">
        <v>0</v>
      </c>
      <c r="U3909">
        <v>0</v>
      </c>
      <c r="V3909" t="b">
        <v>1</v>
      </c>
      <c r="W3909">
        <v>0.4</v>
      </c>
      <c r="X3909">
        <v>0.2</v>
      </c>
      <c r="Y3909" t="b">
        <v>1</v>
      </c>
      <c r="Z3909">
        <v>0.5</v>
      </c>
      <c r="AA3909">
        <v>0.5</v>
      </c>
      <c r="AB3909" t="b">
        <v>1</v>
      </c>
      <c r="AC3909">
        <v>0.45</v>
      </c>
      <c r="AD3909">
        <v>0.9</v>
      </c>
      <c r="AE3909">
        <v>0</v>
      </c>
      <c r="AG3909">
        <v>0</v>
      </c>
    </row>
    <row r="3910" spans="1:33">
      <c r="A3910" t="s">
        <v>762</v>
      </c>
      <c r="B3910" t="s">
        <v>830</v>
      </c>
      <c r="C3910" t="s">
        <v>88</v>
      </c>
      <c r="D3910" t="s">
        <v>351</v>
      </c>
      <c r="E3910" t="s">
        <v>725</v>
      </c>
      <c r="F3910" t="b">
        <v>0</v>
      </c>
      <c r="G3910" t="b">
        <v>1</v>
      </c>
      <c r="H3910" t="b">
        <v>1</v>
      </c>
      <c r="I3910">
        <v>27</v>
      </c>
      <c r="J3910">
        <v>10</v>
      </c>
      <c r="K3910">
        <v>0.3703703703703703</v>
      </c>
      <c r="M3910">
        <v>0.438235294117647</v>
      </c>
      <c r="N3910">
        <v>0.3465531582579638</v>
      </c>
      <c r="O3910">
        <v>0.3278052628472304</v>
      </c>
      <c r="P3910">
        <v>0.3854885848386197</v>
      </c>
      <c r="Q3910">
        <v>15.1</v>
      </c>
      <c r="R3910">
        <v>14.5</v>
      </c>
      <c r="S3910" t="b">
        <v>0</v>
      </c>
      <c r="T3910">
        <v>0</v>
      </c>
      <c r="U3910">
        <v>0</v>
      </c>
      <c r="V3910" t="b">
        <v>0</v>
      </c>
      <c r="W3910">
        <v>0</v>
      </c>
      <c r="X3910">
        <v>0</v>
      </c>
      <c r="Y3910" t="b">
        <v>1</v>
      </c>
      <c r="Z3910">
        <v>0.3</v>
      </c>
      <c r="AA3910">
        <v>0.3</v>
      </c>
      <c r="AB3910" t="b">
        <v>1</v>
      </c>
      <c r="AC3910">
        <v>0.4</v>
      </c>
      <c r="AD3910">
        <v>0.8</v>
      </c>
      <c r="AE3910">
        <v>0.074074074074074</v>
      </c>
      <c r="AF3910">
        <v>0.5</v>
      </c>
      <c r="AG3910">
        <v>0</v>
      </c>
    </row>
    <row r="3911" spans="1:33">
      <c r="A3911" t="s">
        <v>762</v>
      </c>
      <c r="B3911" t="s">
        <v>830</v>
      </c>
      <c r="C3911" t="s">
        <v>110</v>
      </c>
      <c r="D3911" t="s">
        <v>351</v>
      </c>
      <c r="E3911" t="s">
        <v>725</v>
      </c>
      <c r="F3911" t="b">
        <v>0</v>
      </c>
      <c r="G3911" t="b">
        <v>1</v>
      </c>
      <c r="H3911" t="b">
        <v>1</v>
      </c>
      <c r="I3911">
        <v>27</v>
      </c>
      <c r="J3911">
        <v>10</v>
      </c>
      <c r="K3911">
        <v>0.3703703703703703</v>
      </c>
      <c r="M3911">
        <v>0.7882352941176471</v>
      </c>
      <c r="N3911">
        <v>0.7118253968253967</v>
      </c>
      <c r="O3911">
        <v>0.1749196453801264</v>
      </c>
      <c r="P3911">
        <v>0.1306562311466501</v>
      </c>
      <c r="Q3911">
        <v>9.199999999999999</v>
      </c>
      <c r="R3911">
        <v>7.5</v>
      </c>
      <c r="S3911" t="b">
        <v>1</v>
      </c>
      <c r="T3911">
        <v>1</v>
      </c>
      <c r="U3911">
        <v>0.1</v>
      </c>
      <c r="V3911" t="b">
        <v>1</v>
      </c>
      <c r="W3911">
        <v>0.6</v>
      </c>
      <c r="X3911">
        <v>0.3</v>
      </c>
      <c r="Y3911" t="b">
        <v>1</v>
      </c>
      <c r="Z3911">
        <v>0.7</v>
      </c>
      <c r="AA3911">
        <v>0.7</v>
      </c>
      <c r="AB3911" t="b">
        <v>1</v>
      </c>
      <c r="AC3911">
        <v>0.45</v>
      </c>
      <c r="AD3911">
        <v>0.9</v>
      </c>
      <c r="AE3911">
        <v>0</v>
      </c>
      <c r="AG3911">
        <v>0</v>
      </c>
    </row>
    <row r="3912" spans="1:33">
      <c r="A3912" t="s">
        <v>762</v>
      </c>
      <c r="B3912" t="s">
        <v>830</v>
      </c>
      <c r="C3912" t="s">
        <v>389</v>
      </c>
      <c r="D3912" t="s">
        <v>357</v>
      </c>
      <c r="E3912" t="s">
        <v>724</v>
      </c>
      <c r="F3912" t="b">
        <v>0</v>
      </c>
      <c r="G3912" t="b">
        <v>1</v>
      </c>
      <c r="H3912" t="b">
        <v>1</v>
      </c>
      <c r="I3912">
        <v>27</v>
      </c>
      <c r="J3912">
        <v>10</v>
      </c>
      <c r="K3912">
        <v>0.3703703703703703</v>
      </c>
      <c r="M3912">
        <v>0.6764705882352942</v>
      </c>
      <c r="N3912">
        <v>0.5451449275362319</v>
      </c>
      <c r="O3912">
        <v>0.2320690374397809</v>
      </c>
      <c r="P3912">
        <v>0.1456993042059854</v>
      </c>
      <c r="Q3912">
        <v>10.7</v>
      </c>
      <c r="R3912">
        <v>9.5</v>
      </c>
      <c r="S3912" t="b">
        <v>1</v>
      </c>
      <c r="T3912">
        <v>1</v>
      </c>
      <c r="U3912">
        <v>0.1</v>
      </c>
      <c r="V3912" t="b">
        <v>1</v>
      </c>
      <c r="W3912">
        <v>0.4</v>
      </c>
      <c r="X3912">
        <v>0.2</v>
      </c>
      <c r="Y3912" t="b">
        <v>1</v>
      </c>
      <c r="Z3912">
        <v>0.6</v>
      </c>
      <c r="AA3912">
        <v>0.6</v>
      </c>
      <c r="AB3912" t="b">
        <v>1</v>
      </c>
      <c r="AC3912">
        <v>0.45</v>
      </c>
      <c r="AD3912">
        <v>0.9</v>
      </c>
      <c r="AE3912">
        <v>0</v>
      </c>
      <c r="AG3912">
        <v>0</v>
      </c>
    </row>
    <row r="3913" spans="1:33">
      <c r="A3913" t="s">
        <v>762</v>
      </c>
      <c r="B3913" t="s">
        <v>831</v>
      </c>
      <c r="C3913" t="s">
        <v>161</v>
      </c>
      <c r="D3913" t="s">
        <v>357</v>
      </c>
      <c r="E3913" t="s">
        <v>724</v>
      </c>
      <c r="F3913" t="b">
        <v>0</v>
      </c>
      <c r="G3913" t="b">
        <v>1</v>
      </c>
      <c r="H3913" t="b">
        <v>1</v>
      </c>
      <c r="I3913">
        <v>588</v>
      </c>
      <c r="J3913">
        <v>207</v>
      </c>
      <c r="K3913">
        <v>0.3520408163265306</v>
      </c>
      <c r="M3913">
        <v>0.604352897916746</v>
      </c>
      <c r="N3913">
        <v>0.4350830733608586</v>
      </c>
      <c r="O3913">
        <v>0.2276468775685523</v>
      </c>
      <c r="P3913">
        <v>0.0762891656280751</v>
      </c>
      <c r="Q3913">
        <v>249.8840579710145</v>
      </c>
      <c r="R3913">
        <v>241</v>
      </c>
      <c r="S3913" t="b">
        <v>1</v>
      </c>
      <c r="T3913">
        <v>1</v>
      </c>
      <c r="U3913">
        <v>0.0048309178743961</v>
      </c>
      <c r="V3913" t="b">
        <v>1</v>
      </c>
      <c r="W3913">
        <v>0.6</v>
      </c>
      <c r="X3913">
        <v>0.0144927536231884</v>
      </c>
      <c r="Y3913" t="b">
        <v>1</v>
      </c>
      <c r="Z3913">
        <v>0.8</v>
      </c>
      <c r="AA3913">
        <v>0.038647342995169</v>
      </c>
      <c r="AB3913" t="b">
        <v>1</v>
      </c>
      <c r="AC3913">
        <v>0.9</v>
      </c>
      <c r="AD3913">
        <v>0.0869565217391304</v>
      </c>
      <c r="AE3913">
        <v>0</v>
      </c>
      <c r="AG3913">
        <v>0.95578231292517</v>
      </c>
    </row>
    <row r="3914" spans="1:33">
      <c r="A3914" t="s">
        <v>762</v>
      </c>
      <c r="B3914" t="s">
        <v>831</v>
      </c>
      <c r="C3914" t="s">
        <v>152</v>
      </c>
      <c r="D3914" t="s">
        <v>357</v>
      </c>
      <c r="E3914" t="s">
        <v>724</v>
      </c>
      <c r="F3914" t="b">
        <v>0</v>
      </c>
      <c r="G3914" t="b">
        <v>1</v>
      </c>
      <c r="H3914" t="b">
        <v>1</v>
      </c>
      <c r="I3914">
        <v>588</v>
      </c>
      <c r="J3914">
        <v>207</v>
      </c>
      <c r="K3914">
        <v>0.3520408163265306</v>
      </c>
      <c r="M3914">
        <v>0.5216123346900479</v>
      </c>
      <c r="N3914">
        <v>0.3789563347163403</v>
      </c>
      <c r="O3914">
        <v>0.2336330463903605</v>
      </c>
      <c r="P3914">
        <v>0.07824526456027139</v>
      </c>
      <c r="Q3914">
        <v>276.0096618357488</v>
      </c>
      <c r="R3914">
        <v>269</v>
      </c>
      <c r="S3914" t="b">
        <v>0</v>
      </c>
      <c r="T3914">
        <v>0</v>
      </c>
      <c r="U3914">
        <v>0</v>
      </c>
      <c r="V3914" t="b">
        <v>1</v>
      </c>
      <c r="W3914">
        <v>0.6</v>
      </c>
      <c r="X3914">
        <v>0.0144927536231884</v>
      </c>
      <c r="Y3914" t="b">
        <v>1</v>
      </c>
      <c r="Z3914">
        <v>0.8</v>
      </c>
      <c r="AA3914">
        <v>0.038647342995169</v>
      </c>
      <c r="AB3914" t="b">
        <v>1</v>
      </c>
      <c r="AC3914">
        <v>0.7</v>
      </c>
      <c r="AD3914">
        <v>0.06763285024154581</v>
      </c>
      <c r="AE3914">
        <v>0</v>
      </c>
      <c r="AG3914">
        <v>0.95578231292517</v>
      </c>
    </row>
    <row r="3915" spans="1:33">
      <c r="A3915" t="s">
        <v>762</v>
      </c>
      <c r="B3915" t="s">
        <v>831</v>
      </c>
      <c r="C3915" t="s">
        <v>63</v>
      </c>
      <c r="D3915" t="s">
        <v>360</v>
      </c>
      <c r="E3915" t="s">
        <v>727</v>
      </c>
      <c r="F3915" t="b">
        <v>1</v>
      </c>
      <c r="G3915" t="b">
        <v>0</v>
      </c>
      <c r="H3915" t="b">
        <v>0</v>
      </c>
      <c r="I3915">
        <v>146</v>
      </c>
      <c r="J3915">
        <v>70</v>
      </c>
      <c r="K3915">
        <v>0.4794520547945205</v>
      </c>
      <c r="M3915">
        <v>0.6680451127819548</v>
      </c>
      <c r="N3915">
        <v>0.6172153970719118</v>
      </c>
      <c r="O3915">
        <v>0.2291367723402571</v>
      </c>
      <c r="P3915">
        <v>0.0435912711652575</v>
      </c>
      <c r="Q3915">
        <v>60.44285714285714</v>
      </c>
      <c r="R3915">
        <v>52.5</v>
      </c>
      <c r="S3915" t="b">
        <v>0</v>
      </c>
      <c r="T3915">
        <v>0</v>
      </c>
      <c r="U3915">
        <v>0</v>
      </c>
      <c r="V3915" t="b">
        <v>1</v>
      </c>
      <c r="W3915">
        <v>0.8</v>
      </c>
      <c r="X3915">
        <v>0.0571428571428571</v>
      </c>
      <c r="Y3915" t="b">
        <v>1</v>
      </c>
      <c r="Z3915">
        <v>0.7</v>
      </c>
      <c r="AA3915">
        <v>0.1</v>
      </c>
      <c r="AB3915" t="b">
        <v>1</v>
      </c>
      <c r="AC3915">
        <v>0.6</v>
      </c>
      <c r="AD3915">
        <v>0.1714285714285714</v>
      </c>
      <c r="AE3915">
        <v>0</v>
      </c>
      <c r="AG3915">
        <v>0.4589041095890411</v>
      </c>
    </row>
    <row r="3916" spans="1:33">
      <c r="A3916" t="s">
        <v>762</v>
      </c>
      <c r="B3916" t="s">
        <v>831</v>
      </c>
      <c r="C3916" t="s">
        <v>157</v>
      </c>
      <c r="D3916" t="s">
        <v>357</v>
      </c>
      <c r="E3916" t="s">
        <v>724</v>
      </c>
      <c r="F3916" t="b">
        <v>0</v>
      </c>
      <c r="G3916" t="b">
        <v>1</v>
      </c>
      <c r="H3916" t="b">
        <v>1</v>
      </c>
      <c r="I3916">
        <v>588</v>
      </c>
      <c r="J3916">
        <v>207</v>
      </c>
      <c r="K3916">
        <v>0.3520408163265306</v>
      </c>
      <c r="M3916">
        <v>0.6631861234736962</v>
      </c>
      <c r="N3916">
        <v>0.5051524424842447</v>
      </c>
      <c r="O3916">
        <v>0.2132582850089911</v>
      </c>
      <c r="P3916">
        <v>0.064548138446951</v>
      </c>
      <c r="Q3916">
        <v>225.9130434782609</v>
      </c>
      <c r="R3916">
        <v>193</v>
      </c>
      <c r="S3916" t="b">
        <v>0</v>
      </c>
      <c r="T3916">
        <v>0</v>
      </c>
      <c r="U3916">
        <v>0</v>
      </c>
      <c r="V3916" t="b">
        <v>1</v>
      </c>
      <c r="W3916">
        <v>0.6</v>
      </c>
      <c r="X3916">
        <v>0.0144927536231884</v>
      </c>
      <c r="Y3916" t="b">
        <v>1</v>
      </c>
      <c r="Z3916">
        <v>0.8</v>
      </c>
      <c r="AA3916">
        <v>0.038647342995169</v>
      </c>
      <c r="AB3916" t="b">
        <v>1</v>
      </c>
      <c r="AC3916">
        <v>0.8</v>
      </c>
      <c r="AD3916">
        <v>0.07729468599033811</v>
      </c>
      <c r="AE3916">
        <v>0</v>
      </c>
      <c r="AG3916">
        <v>0.95578231292517</v>
      </c>
    </row>
    <row r="3917" spans="1:33">
      <c r="A3917" t="s">
        <v>762</v>
      </c>
      <c r="B3917" t="s">
        <v>831</v>
      </c>
      <c r="C3917" t="s">
        <v>163</v>
      </c>
      <c r="D3917" t="s">
        <v>357</v>
      </c>
      <c r="E3917" t="s">
        <v>724</v>
      </c>
      <c r="F3917" t="b">
        <v>0</v>
      </c>
      <c r="G3917" t="b">
        <v>1</v>
      </c>
      <c r="H3917" t="b">
        <v>1</v>
      </c>
      <c r="I3917">
        <v>588</v>
      </c>
      <c r="J3917">
        <v>207</v>
      </c>
      <c r="K3917">
        <v>0.3520408163265306</v>
      </c>
      <c r="M3917">
        <v>0.7563809958537792</v>
      </c>
      <c r="N3917">
        <v>0.6602710357659238</v>
      </c>
      <c r="O3917">
        <v>0.1636562205964396</v>
      </c>
      <c r="P3917">
        <v>0.0531287356476334</v>
      </c>
      <c r="Q3917">
        <v>192.9420289855072</v>
      </c>
      <c r="R3917">
        <v>130</v>
      </c>
      <c r="S3917" t="b">
        <v>0</v>
      </c>
      <c r="T3917">
        <v>0</v>
      </c>
      <c r="U3917">
        <v>0</v>
      </c>
      <c r="V3917" t="b">
        <v>1</v>
      </c>
      <c r="W3917">
        <v>0.8</v>
      </c>
      <c r="X3917">
        <v>0.0193236714975845</v>
      </c>
      <c r="Y3917" t="b">
        <v>1</v>
      </c>
      <c r="Z3917">
        <v>0.6</v>
      </c>
      <c r="AA3917">
        <v>0.0289855072463768</v>
      </c>
      <c r="AB3917" t="b">
        <v>1</v>
      </c>
      <c r="AC3917">
        <v>0.7</v>
      </c>
      <c r="AD3917">
        <v>0.06763285024154581</v>
      </c>
      <c r="AE3917">
        <v>0.1819727891156462</v>
      </c>
      <c r="AF3917">
        <v>0.2336448598130841</v>
      </c>
      <c r="AG3917">
        <v>0.95578231292517</v>
      </c>
    </row>
    <row r="3918" spans="1:33">
      <c r="A3918" t="s">
        <v>762</v>
      </c>
      <c r="B3918" t="s">
        <v>831</v>
      </c>
      <c r="C3918" t="s">
        <v>78</v>
      </c>
      <c r="D3918" t="s">
        <v>360</v>
      </c>
      <c r="E3918" t="s">
        <v>727</v>
      </c>
      <c r="F3918" t="b">
        <v>1</v>
      </c>
      <c r="G3918" t="b">
        <v>0</v>
      </c>
      <c r="H3918" t="b">
        <v>0</v>
      </c>
      <c r="I3918">
        <v>113</v>
      </c>
      <c r="J3918">
        <v>60</v>
      </c>
      <c r="K3918">
        <v>0.5309734513274337</v>
      </c>
      <c r="M3918">
        <v>0.620754716981132</v>
      </c>
      <c r="N3918">
        <v>0.6285673733347276</v>
      </c>
      <c r="O3918">
        <v>0.2384139747322848</v>
      </c>
      <c r="P3918">
        <v>0.0661914837986942</v>
      </c>
      <c r="Q3918">
        <v>49.96666666666667</v>
      </c>
      <c r="R3918">
        <v>48.5</v>
      </c>
      <c r="S3918" t="b">
        <v>1</v>
      </c>
      <c r="T3918">
        <v>1</v>
      </c>
      <c r="U3918">
        <v>0.0166666666666666</v>
      </c>
      <c r="V3918" t="b">
        <v>1</v>
      </c>
      <c r="W3918">
        <v>0.6</v>
      </c>
      <c r="X3918">
        <v>0.05</v>
      </c>
      <c r="Y3918" t="b">
        <v>1</v>
      </c>
      <c r="Z3918">
        <v>0.7</v>
      </c>
      <c r="AA3918">
        <v>0.1166666666666666</v>
      </c>
      <c r="AB3918" t="b">
        <v>1</v>
      </c>
      <c r="AC3918">
        <v>0.65</v>
      </c>
      <c r="AD3918">
        <v>0.2166666666666666</v>
      </c>
      <c r="AE3918">
        <v>0</v>
      </c>
      <c r="AG3918">
        <v>0.5929203539823009</v>
      </c>
    </row>
    <row r="3919" spans="1:33">
      <c r="A3919" t="s">
        <v>762</v>
      </c>
      <c r="B3919" t="s">
        <v>831</v>
      </c>
      <c r="C3919" t="s">
        <v>196</v>
      </c>
      <c r="D3919" t="s">
        <v>363</v>
      </c>
      <c r="E3919" t="s">
        <v>728</v>
      </c>
      <c r="F3919" t="b">
        <v>0</v>
      </c>
      <c r="G3919" t="b">
        <v>1</v>
      </c>
      <c r="H3919" t="b">
        <v>1</v>
      </c>
      <c r="I3919">
        <v>144</v>
      </c>
      <c r="J3919">
        <v>68</v>
      </c>
      <c r="K3919">
        <v>0.4722222222222222</v>
      </c>
      <c r="M3919">
        <v>0.6011996904024769</v>
      </c>
      <c r="N3919">
        <v>0.5549480653620475</v>
      </c>
      <c r="O3919">
        <v>0.2440134539446223</v>
      </c>
      <c r="P3919">
        <v>0.0936777563012936</v>
      </c>
      <c r="Q3919">
        <v>64.85294117647059</v>
      </c>
      <c r="R3919">
        <v>56</v>
      </c>
      <c r="S3919" t="b">
        <v>1</v>
      </c>
      <c r="T3919">
        <v>1</v>
      </c>
      <c r="U3919">
        <v>0.0147058823529411</v>
      </c>
      <c r="V3919" t="b">
        <v>1</v>
      </c>
      <c r="W3919">
        <v>0.6</v>
      </c>
      <c r="X3919">
        <v>0.0441176470588235</v>
      </c>
      <c r="Y3919" t="b">
        <v>1</v>
      </c>
      <c r="Z3919">
        <v>0.4</v>
      </c>
      <c r="AA3919">
        <v>0.0588235294117647</v>
      </c>
      <c r="AB3919" t="b">
        <v>1</v>
      </c>
      <c r="AC3919">
        <v>0.5</v>
      </c>
      <c r="AD3919">
        <v>0.1470588235294117</v>
      </c>
      <c r="AE3919">
        <v>0.0277777777777777</v>
      </c>
      <c r="AF3919">
        <v>0.25</v>
      </c>
      <c r="AG3919">
        <v>0.4583333333333333</v>
      </c>
    </row>
    <row r="3920" spans="1:33">
      <c r="A3920" t="s">
        <v>762</v>
      </c>
      <c r="B3920" t="s">
        <v>831</v>
      </c>
      <c r="C3920" t="s">
        <v>717</v>
      </c>
      <c r="D3920" t="s">
        <v>361</v>
      </c>
      <c r="E3920" t="s">
        <v>724</v>
      </c>
      <c r="F3920" t="b">
        <v>0</v>
      </c>
      <c r="G3920" t="b">
        <v>1</v>
      </c>
      <c r="H3920" t="b">
        <v>1</v>
      </c>
      <c r="I3920">
        <v>33</v>
      </c>
      <c r="J3920">
        <v>10</v>
      </c>
      <c r="K3920">
        <v>0.303030303030303</v>
      </c>
      <c r="M3920">
        <v>0.3804347826086956</v>
      </c>
      <c r="N3920">
        <v>0.2930897950089127</v>
      </c>
      <c r="O3920">
        <v>0.2470393900536721</v>
      </c>
      <c r="P3920">
        <v>0.1691523023626802</v>
      </c>
      <c r="Q3920">
        <v>20</v>
      </c>
      <c r="R3920">
        <v>21</v>
      </c>
      <c r="S3920" t="b">
        <v>0</v>
      </c>
      <c r="T3920">
        <v>0</v>
      </c>
      <c r="U3920">
        <v>0</v>
      </c>
      <c r="V3920" t="b">
        <v>1</v>
      </c>
      <c r="W3920">
        <v>0.2</v>
      </c>
      <c r="X3920">
        <v>0.1</v>
      </c>
      <c r="Y3920" t="b">
        <v>1</v>
      </c>
      <c r="Z3920">
        <v>0.4</v>
      </c>
      <c r="AA3920">
        <v>0.4</v>
      </c>
      <c r="AB3920" t="b">
        <v>1</v>
      </c>
      <c r="AC3920">
        <v>0.25</v>
      </c>
      <c r="AD3920">
        <v>0.5</v>
      </c>
      <c r="AE3920">
        <v>0.0303030303030303</v>
      </c>
      <c r="AF3920">
        <v>1</v>
      </c>
      <c r="AG3920">
        <v>0</v>
      </c>
    </row>
    <row r="3921" spans="1:33">
      <c r="A3921" t="s">
        <v>762</v>
      </c>
      <c r="B3921" t="s">
        <v>831</v>
      </c>
      <c r="C3921" t="s">
        <v>165</v>
      </c>
      <c r="D3921" t="s">
        <v>357</v>
      </c>
      <c r="E3921" t="s">
        <v>724</v>
      </c>
      <c r="F3921" t="b">
        <v>0</v>
      </c>
      <c r="G3921" t="b">
        <v>1</v>
      </c>
      <c r="H3921" t="b">
        <v>1</v>
      </c>
      <c r="I3921">
        <v>588</v>
      </c>
      <c r="J3921">
        <v>207</v>
      </c>
      <c r="K3921">
        <v>0.3520408163265306</v>
      </c>
      <c r="M3921">
        <v>0.5766036491815335</v>
      </c>
      <c r="N3921">
        <v>0.397374648168216</v>
      </c>
      <c r="O3921">
        <v>0.2208569540844557</v>
      </c>
      <c r="P3921">
        <v>0.0697253573554842</v>
      </c>
      <c r="Q3921">
        <v>253.8260869565217</v>
      </c>
      <c r="R3921">
        <v>246</v>
      </c>
      <c r="S3921" t="b">
        <v>1</v>
      </c>
      <c r="T3921">
        <v>1</v>
      </c>
      <c r="U3921">
        <v>0.0048309178743961</v>
      </c>
      <c r="V3921" t="b">
        <v>1</v>
      </c>
      <c r="W3921">
        <v>0.8</v>
      </c>
      <c r="X3921">
        <v>0.0193236714975845</v>
      </c>
      <c r="Y3921" t="b">
        <v>1</v>
      </c>
      <c r="Z3921">
        <v>0.6</v>
      </c>
      <c r="AA3921">
        <v>0.0289855072463768</v>
      </c>
      <c r="AB3921" t="b">
        <v>1</v>
      </c>
      <c r="AC3921">
        <v>0.7</v>
      </c>
      <c r="AD3921">
        <v>0.06763285024154581</v>
      </c>
      <c r="AE3921">
        <v>0.0442176870748299</v>
      </c>
      <c r="AF3921">
        <v>0</v>
      </c>
      <c r="AG3921">
        <v>0.95578231292517</v>
      </c>
    </row>
    <row r="3922" spans="1:33">
      <c r="A3922" t="s">
        <v>762</v>
      </c>
      <c r="B3922" t="s">
        <v>831</v>
      </c>
      <c r="C3922" t="s">
        <v>151</v>
      </c>
      <c r="D3922" t="s">
        <v>357</v>
      </c>
      <c r="E3922" t="s">
        <v>724</v>
      </c>
      <c r="F3922" t="b">
        <v>0</v>
      </c>
      <c r="G3922" t="b">
        <v>1</v>
      </c>
      <c r="H3922" t="b">
        <v>1</v>
      </c>
      <c r="I3922">
        <v>588</v>
      </c>
      <c r="J3922">
        <v>207</v>
      </c>
      <c r="K3922">
        <v>0.3520408163265306</v>
      </c>
      <c r="M3922">
        <v>0.5996234166381376</v>
      </c>
      <c r="N3922">
        <v>0.4273047112593929</v>
      </c>
      <c r="O3922">
        <v>0.2168057111707144</v>
      </c>
      <c r="P3922">
        <v>0.0525996781639504</v>
      </c>
      <c r="Q3922">
        <v>247.6618357487923</v>
      </c>
      <c r="R3922">
        <v>241</v>
      </c>
      <c r="S3922" t="b">
        <v>0</v>
      </c>
      <c r="T3922">
        <v>0</v>
      </c>
      <c r="U3922">
        <v>0</v>
      </c>
      <c r="V3922" t="b">
        <v>1</v>
      </c>
      <c r="W3922">
        <v>0.8</v>
      </c>
      <c r="X3922">
        <v>0.0193236714975845</v>
      </c>
      <c r="Y3922" t="b">
        <v>1</v>
      </c>
      <c r="Z3922">
        <v>0.4</v>
      </c>
      <c r="AA3922">
        <v>0.0193236714975845</v>
      </c>
      <c r="AB3922" t="b">
        <v>1</v>
      </c>
      <c r="AC3922">
        <v>0.55</v>
      </c>
      <c r="AD3922">
        <v>0.0531400966183574</v>
      </c>
      <c r="AE3922">
        <v>0.1241496598639455</v>
      </c>
      <c r="AF3922">
        <v>0.0821917808219178</v>
      </c>
      <c r="AG3922">
        <v>0.95578231292517</v>
      </c>
    </row>
    <row r="3923" spans="1:33">
      <c r="A3923" t="s">
        <v>762</v>
      </c>
      <c r="B3923" t="s">
        <v>831</v>
      </c>
      <c r="C3923" t="s">
        <v>53</v>
      </c>
      <c r="D3923" t="s">
        <v>351</v>
      </c>
      <c r="E3923" t="s">
        <v>725</v>
      </c>
      <c r="F3923" t="b">
        <v>0</v>
      </c>
      <c r="G3923" t="b">
        <v>1</v>
      </c>
      <c r="H3923" t="b">
        <v>1</v>
      </c>
      <c r="I3923">
        <v>113</v>
      </c>
      <c r="J3923">
        <v>60</v>
      </c>
      <c r="K3923">
        <v>0.5309734513274337</v>
      </c>
      <c r="M3923">
        <v>0.5385220125786163</v>
      </c>
      <c r="N3923">
        <v>0.5685579343996395</v>
      </c>
      <c r="O3923">
        <v>0.2719939268315994</v>
      </c>
      <c r="P3923">
        <v>0.1520614686676037</v>
      </c>
      <c r="Q3923">
        <v>54.26666666666667</v>
      </c>
      <c r="R3923">
        <v>50.5</v>
      </c>
      <c r="S3923" t="b">
        <v>0</v>
      </c>
      <c r="T3923">
        <v>0</v>
      </c>
      <c r="U3923">
        <v>0</v>
      </c>
      <c r="V3923" t="b">
        <v>1</v>
      </c>
      <c r="W3923">
        <v>0.6</v>
      </c>
      <c r="X3923">
        <v>0.05</v>
      </c>
      <c r="Y3923" t="b">
        <v>1</v>
      </c>
      <c r="Z3923">
        <v>0.5</v>
      </c>
      <c r="AA3923">
        <v>0.0833333333333333</v>
      </c>
      <c r="AB3923" t="b">
        <v>1</v>
      </c>
      <c r="AC3923">
        <v>0.65</v>
      </c>
      <c r="AD3923">
        <v>0.2166666666666666</v>
      </c>
      <c r="AE3923">
        <v>0.0088495575221238</v>
      </c>
      <c r="AF3923">
        <v>1</v>
      </c>
      <c r="AG3923">
        <v>0.5929203539823009</v>
      </c>
    </row>
    <row r="3924" spans="1:33">
      <c r="A3924" t="s">
        <v>762</v>
      </c>
      <c r="B3924" t="s">
        <v>831</v>
      </c>
      <c r="C3924" t="s">
        <v>171</v>
      </c>
      <c r="D3924" t="s">
        <v>357</v>
      </c>
      <c r="E3924" t="s">
        <v>724</v>
      </c>
      <c r="F3924" t="b">
        <v>0</v>
      </c>
      <c r="G3924" t="b">
        <v>1</v>
      </c>
      <c r="H3924" t="b">
        <v>1</v>
      </c>
      <c r="I3924">
        <v>588</v>
      </c>
      <c r="J3924">
        <v>207</v>
      </c>
      <c r="K3924">
        <v>0.3520408163265306</v>
      </c>
      <c r="M3924">
        <v>0.6200692304766251</v>
      </c>
      <c r="N3924">
        <v>0.4845381937672257</v>
      </c>
      <c r="O3924">
        <v>0.2161496420967763</v>
      </c>
      <c r="P3924">
        <v>0.0556220147751883</v>
      </c>
      <c r="Q3924">
        <v>243.0289855072464</v>
      </c>
      <c r="R3924">
        <v>237</v>
      </c>
      <c r="S3924" t="b">
        <v>1</v>
      </c>
      <c r="T3924">
        <v>1</v>
      </c>
      <c r="U3924">
        <v>0.0048309178743961</v>
      </c>
      <c r="V3924" t="b">
        <v>1</v>
      </c>
      <c r="W3924">
        <v>1</v>
      </c>
      <c r="X3924">
        <v>0.0241545893719806</v>
      </c>
      <c r="Y3924" t="b">
        <v>1</v>
      </c>
      <c r="Z3924">
        <v>1</v>
      </c>
      <c r="AA3924">
        <v>0.0483091787439613</v>
      </c>
      <c r="AB3924" t="b">
        <v>1</v>
      </c>
      <c r="AC3924">
        <v>0.85</v>
      </c>
      <c r="AD3924">
        <v>0.0821256038647343</v>
      </c>
      <c r="AE3924">
        <v>0.032312925170068</v>
      </c>
      <c r="AF3924">
        <v>0.0526315789473684</v>
      </c>
      <c r="AG3924">
        <v>0.95578231292517</v>
      </c>
    </row>
    <row r="3925" spans="1:33">
      <c r="A3925" t="s">
        <v>762</v>
      </c>
      <c r="B3925" t="s">
        <v>831</v>
      </c>
      <c r="C3925" t="s">
        <v>160</v>
      </c>
      <c r="D3925" t="s">
        <v>351</v>
      </c>
      <c r="E3925" t="s">
        <v>725</v>
      </c>
      <c r="F3925" t="b">
        <v>0</v>
      </c>
      <c r="G3925" t="b">
        <v>1</v>
      </c>
      <c r="H3925" t="b">
        <v>1</v>
      </c>
      <c r="I3925">
        <v>588</v>
      </c>
      <c r="J3925">
        <v>207</v>
      </c>
      <c r="K3925">
        <v>0.3520408163265306</v>
      </c>
      <c r="M3925">
        <v>0.6111491498345315</v>
      </c>
      <c r="N3925">
        <v>0.435747908309839</v>
      </c>
      <c r="O3925">
        <v>0.2254727246913595</v>
      </c>
      <c r="P3925">
        <v>0.076679683796682</v>
      </c>
      <c r="Q3925">
        <v>245.3671497584541</v>
      </c>
      <c r="R3925">
        <v>220</v>
      </c>
      <c r="S3925" t="b">
        <v>1</v>
      </c>
      <c r="T3925">
        <v>1</v>
      </c>
      <c r="U3925">
        <v>0.0048309178743961</v>
      </c>
      <c r="V3925" t="b">
        <v>1</v>
      </c>
      <c r="W3925">
        <v>0.4</v>
      </c>
      <c r="X3925">
        <v>0.009661835748792201</v>
      </c>
      <c r="Y3925" t="b">
        <v>1</v>
      </c>
      <c r="Z3925">
        <v>0.7</v>
      </c>
      <c r="AA3925">
        <v>0.0338164251207729</v>
      </c>
      <c r="AB3925" t="b">
        <v>1</v>
      </c>
      <c r="AC3925">
        <v>0.65</v>
      </c>
      <c r="AD3925">
        <v>0.0628019323671497</v>
      </c>
      <c r="AE3925">
        <v>0.0306122448979591</v>
      </c>
      <c r="AF3925">
        <v>0</v>
      </c>
      <c r="AG3925">
        <v>0.95578231292517</v>
      </c>
    </row>
    <row r="3926" spans="1:33">
      <c r="A3926" t="s">
        <v>762</v>
      </c>
      <c r="B3926" t="s">
        <v>831</v>
      </c>
      <c r="C3926" t="s">
        <v>67</v>
      </c>
      <c r="D3926" t="s">
        <v>360</v>
      </c>
      <c r="E3926" t="s">
        <v>727</v>
      </c>
      <c r="F3926" t="b">
        <v>1</v>
      </c>
      <c r="G3926" t="b">
        <v>0</v>
      </c>
      <c r="H3926" t="b">
        <v>0</v>
      </c>
      <c r="I3926">
        <v>146</v>
      </c>
      <c r="J3926">
        <v>70</v>
      </c>
      <c r="K3926">
        <v>0.4794520547945205</v>
      </c>
      <c r="M3926">
        <v>0.7054511278195488</v>
      </c>
      <c r="N3926">
        <v>0.6448157666178672</v>
      </c>
      <c r="O3926">
        <v>0.2271531544770956</v>
      </c>
      <c r="P3926">
        <v>0.0788063746990384</v>
      </c>
      <c r="Q3926">
        <v>57.61428571428571</v>
      </c>
      <c r="R3926">
        <v>53.5</v>
      </c>
      <c r="S3926" t="b">
        <v>0</v>
      </c>
      <c r="T3926">
        <v>0</v>
      </c>
      <c r="U3926">
        <v>0</v>
      </c>
      <c r="V3926" t="b">
        <v>1</v>
      </c>
      <c r="W3926">
        <v>0.6</v>
      </c>
      <c r="X3926">
        <v>0.0428571428571428</v>
      </c>
      <c r="Y3926" t="b">
        <v>1</v>
      </c>
      <c r="Z3926">
        <v>0.7</v>
      </c>
      <c r="AA3926">
        <v>0.1</v>
      </c>
      <c r="AB3926" t="b">
        <v>1</v>
      </c>
      <c r="AC3926">
        <v>0.75</v>
      </c>
      <c r="AD3926">
        <v>0.2142857142857142</v>
      </c>
      <c r="AE3926">
        <v>0</v>
      </c>
      <c r="AG3926">
        <v>0.4589041095890411</v>
      </c>
    </row>
    <row r="3927" spans="1:33">
      <c r="A3927" t="s">
        <v>762</v>
      </c>
      <c r="B3927" t="s">
        <v>831</v>
      </c>
      <c r="C3927" t="s">
        <v>205</v>
      </c>
      <c r="D3927" t="s">
        <v>360</v>
      </c>
      <c r="E3927" t="s">
        <v>727</v>
      </c>
      <c r="F3927" t="b">
        <v>1</v>
      </c>
      <c r="G3927" t="b">
        <v>0</v>
      </c>
      <c r="H3927" t="b">
        <v>0</v>
      </c>
      <c r="I3927">
        <v>113</v>
      </c>
      <c r="J3927">
        <v>60</v>
      </c>
      <c r="K3927">
        <v>0.5309734513274337</v>
      </c>
      <c r="M3927">
        <v>0.6679245283018869</v>
      </c>
      <c r="N3927">
        <v>0.6618944890219099</v>
      </c>
      <c r="O3927">
        <v>0.2372897059494818</v>
      </c>
      <c r="P3927">
        <v>0.139332241105847</v>
      </c>
      <c r="Q3927">
        <v>47.45</v>
      </c>
      <c r="R3927">
        <v>43.5</v>
      </c>
      <c r="S3927" t="b">
        <v>1</v>
      </c>
      <c r="T3927">
        <v>1</v>
      </c>
      <c r="U3927">
        <v>0.0166666666666666</v>
      </c>
      <c r="V3927" t="b">
        <v>1</v>
      </c>
      <c r="W3927">
        <v>0.6</v>
      </c>
      <c r="X3927">
        <v>0.05</v>
      </c>
      <c r="Y3927" t="b">
        <v>1</v>
      </c>
      <c r="Z3927">
        <v>0.7</v>
      </c>
      <c r="AA3927">
        <v>0.1166666666666666</v>
      </c>
      <c r="AB3927" t="b">
        <v>1</v>
      </c>
      <c r="AC3927">
        <v>0.8</v>
      </c>
      <c r="AD3927">
        <v>0.2666666666666666</v>
      </c>
      <c r="AE3927">
        <v>0</v>
      </c>
      <c r="AG3927">
        <v>0.5929203539823009</v>
      </c>
    </row>
    <row r="3928" spans="1:33">
      <c r="A3928" t="s">
        <v>762</v>
      </c>
      <c r="B3928" t="s">
        <v>831</v>
      </c>
      <c r="C3928" t="s">
        <v>70</v>
      </c>
      <c r="D3928" t="s">
        <v>357</v>
      </c>
      <c r="E3928" t="s">
        <v>724</v>
      </c>
      <c r="F3928" t="b">
        <v>0</v>
      </c>
      <c r="G3928" t="b">
        <v>1</v>
      </c>
      <c r="H3928" t="b">
        <v>1</v>
      </c>
      <c r="I3928">
        <v>111</v>
      </c>
      <c r="J3928">
        <v>58</v>
      </c>
      <c r="K3928">
        <v>0.5225225225225225</v>
      </c>
      <c r="M3928">
        <v>0.6265452179570592</v>
      </c>
      <c r="N3928">
        <v>0.6341953194993367</v>
      </c>
      <c r="O3928">
        <v>0.2471664919923091</v>
      </c>
      <c r="P3928">
        <v>0.1507811262849547</v>
      </c>
      <c r="Q3928">
        <v>48.74137931034483</v>
      </c>
      <c r="R3928">
        <v>42.5</v>
      </c>
      <c r="S3928" t="b">
        <v>1</v>
      </c>
      <c r="T3928">
        <v>1</v>
      </c>
      <c r="U3928">
        <v>0.0172413793103448</v>
      </c>
      <c r="V3928" t="b">
        <v>1</v>
      </c>
      <c r="W3928">
        <v>0.4</v>
      </c>
      <c r="X3928">
        <v>0.0344827586206896</v>
      </c>
      <c r="Y3928" t="b">
        <v>1</v>
      </c>
      <c r="Z3928">
        <v>0.5</v>
      </c>
      <c r="AA3928">
        <v>0.0862068965517241</v>
      </c>
      <c r="AB3928" t="b">
        <v>1</v>
      </c>
      <c r="AC3928">
        <v>0.7</v>
      </c>
      <c r="AD3928">
        <v>0.2413793103448276</v>
      </c>
      <c r="AE3928">
        <v>0.036036036036036</v>
      </c>
      <c r="AF3928">
        <v>0.5</v>
      </c>
      <c r="AG3928">
        <v>0.5945945945945946</v>
      </c>
    </row>
    <row r="3929" spans="1:33">
      <c r="A3929" t="s">
        <v>762</v>
      </c>
      <c r="B3929" t="s">
        <v>831</v>
      </c>
      <c r="C3929" t="s">
        <v>69</v>
      </c>
      <c r="D3929" t="s">
        <v>357</v>
      </c>
      <c r="E3929" t="s">
        <v>724</v>
      </c>
      <c r="F3929" t="b">
        <v>0</v>
      </c>
      <c r="G3929" t="b">
        <v>1</v>
      </c>
      <c r="H3929" t="b">
        <v>1</v>
      </c>
      <c r="I3929">
        <v>111</v>
      </c>
      <c r="J3929">
        <v>58</v>
      </c>
      <c r="K3929">
        <v>0.5225225225225225</v>
      </c>
      <c r="M3929">
        <v>0.6174365647364997</v>
      </c>
      <c r="N3929">
        <v>0.6369463775497753</v>
      </c>
      <c r="O3929">
        <v>0.2519050575526491</v>
      </c>
      <c r="P3929">
        <v>0.08039588956590089</v>
      </c>
      <c r="Q3929">
        <v>49.24137931034483</v>
      </c>
      <c r="R3929">
        <v>46.5</v>
      </c>
      <c r="S3929" t="b">
        <v>1</v>
      </c>
      <c r="T3929">
        <v>1</v>
      </c>
      <c r="U3929">
        <v>0.0172413793103448</v>
      </c>
      <c r="V3929" t="b">
        <v>1</v>
      </c>
      <c r="W3929">
        <v>0.8</v>
      </c>
      <c r="X3929">
        <v>0.0689655172413793</v>
      </c>
      <c r="Y3929" t="b">
        <v>1</v>
      </c>
      <c r="Z3929">
        <v>0.6</v>
      </c>
      <c r="AA3929">
        <v>0.1034482758620689</v>
      </c>
      <c r="AB3929" t="b">
        <v>1</v>
      </c>
      <c r="AC3929">
        <v>0.65</v>
      </c>
      <c r="AD3929">
        <v>0.2241379310344827</v>
      </c>
      <c r="AE3929">
        <v>0.018018018018018</v>
      </c>
      <c r="AF3929">
        <v>0</v>
      </c>
      <c r="AG3929">
        <v>0.5945945945945946</v>
      </c>
    </row>
    <row r="3930" spans="1:33">
      <c r="A3930" t="s">
        <v>762</v>
      </c>
      <c r="B3930" t="s">
        <v>831</v>
      </c>
      <c r="C3930" t="s">
        <v>194</v>
      </c>
      <c r="D3930" t="s">
        <v>357</v>
      </c>
      <c r="E3930" t="s">
        <v>724</v>
      </c>
      <c r="F3930" t="b">
        <v>0</v>
      </c>
      <c r="G3930" t="b">
        <v>1</v>
      </c>
      <c r="H3930" t="b">
        <v>1</v>
      </c>
      <c r="I3930">
        <v>111</v>
      </c>
      <c r="J3930">
        <v>58</v>
      </c>
      <c r="K3930">
        <v>0.5225225225225225</v>
      </c>
      <c r="M3930">
        <v>0.6180871828236825</v>
      </c>
      <c r="N3930">
        <v>0.6217087058477105</v>
      </c>
      <c r="O3930">
        <v>0.2457654517876396</v>
      </c>
      <c r="P3930">
        <v>0.1784305034580177</v>
      </c>
      <c r="Q3930">
        <v>49.20689655172414</v>
      </c>
      <c r="R3930">
        <v>42</v>
      </c>
      <c r="S3930" t="b">
        <v>0</v>
      </c>
      <c r="T3930">
        <v>0</v>
      </c>
      <c r="U3930">
        <v>0</v>
      </c>
      <c r="V3930" t="b">
        <v>1</v>
      </c>
      <c r="W3930">
        <v>0.6</v>
      </c>
      <c r="X3930">
        <v>0.0517241379310344</v>
      </c>
      <c r="Y3930" t="b">
        <v>1</v>
      </c>
      <c r="Z3930">
        <v>0.6</v>
      </c>
      <c r="AA3930">
        <v>0.1034482758620689</v>
      </c>
      <c r="AB3930" t="b">
        <v>1</v>
      </c>
      <c r="AC3930">
        <v>0.65</v>
      </c>
      <c r="AD3930">
        <v>0.2241379310344827</v>
      </c>
      <c r="AE3930">
        <v>0.045045045045045</v>
      </c>
      <c r="AF3930">
        <v>0.6</v>
      </c>
      <c r="AG3930">
        <v>0.5945945945945946</v>
      </c>
    </row>
    <row r="3931" spans="1:33">
      <c r="A3931" t="s">
        <v>762</v>
      </c>
      <c r="B3931" t="s">
        <v>831</v>
      </c>
      <c r="C3931" t="s">
        <v>65</v>
      </c>
      <c r="D3931" t="s">
        <v>357</v>
      </c>
      <c r="E3931" t="s">
        <v>724</v>
      </c>
      <c r="F3931" t="b">
        <v>0</v>
      </c>
      <c r="G3931" t="b">
        <v>1</v>
      </c>
      <c r="H3931" t="b">
        <v>1</v>
      </c>
      <c r="I3931">
        <v>111</v>
      </c>
      <c r="J3931">
        <v>58</v>
      </c>
      <c r="K3931">
        <v>0.5225225225225225</v>
      </c>
      <c r="M3931">
        <v>0.6418347430058556</v>
      </c>
      <c r="N3931">
        <v>0.6549095374216504</v>
      </c>
      <c r="O3931">
        <v>0.2438281540316023</v>
      </c>
      <c r="P3931">
        <v>0.1295863480095536</v>
      </c>
      <c r="Q3931">
        <v>47.89655172413793</v>
      </c>
      <c r="R3931">
        <v>43.5</v>
      </c>
      <c r="S3931" t="b">
        <v>1</v>
      </c>
      <c r="T3931">
        <v>1</v>
      </c>
      <c r="U3931">
        <v>0.0172413793103448</v>
      </c>
      <c r="V3931" t="b">
        <v>1</v>
      </c>
      <c r="W3931">
        <v>0.6</v>
      </c>
      <c r="X3931">
        <v>0.0517241379310344</v>
      </c>
      <c r="Y3931" t="b">
        <v>1</v>
      </c>
      <c r="Z3931">
        <v>0.8</v>
      </c>
      <c r="AA3931">
        <v>0.1379310344827586</v>
      </c>
      <c r="AB3931" t="b">
        <v>1</v>
      </c>
      <c r="AC3931">
        <v>0.75</v>
      </c>
      <c r="AD3931">
        <v>0.2586206896551724</v>
      </c>
      <c r="AE3931">
        <v>0.072072072072072</v>
      </c>
      <c r="AF3931">
        <v>0.625</v>
      </c>
      <c r="AG3931">
        <v>0.5945945945945946</v>
      </c>
    </row>
    <row r="3932" spans="1:33">
      <c r="A3932" t="s">
        <v>762</v>
      </c>
      <c r="B3932" t="s">
        <v>831</v>
      </c>
      <c r="C3932" t="s">
        <v>71</v>
      </c>
      <c r="D3932" t="s">
        <v>357</v>
      </c>
      <c r="E3932" t="s">
        <v>724</v>
      </c>
      <c r="F3932" t="b">
        <v>0</v>
      </c>
      <c r="G3932" t="b">
        <v>1</v>
      </c>
      <c r="H3932" t="b">
        <v>1</v>
      </c>
      <c r="I3932">
        <v>111</v>
      </c>
      <c r="J3932">
        <v>58</v>
      </c>
      <c r="K3932">
        <v>0.5225225225225225</v>
      </c>
      <c r="M3932">
        <v>0.5993819128171762</v>
      </c>
      <c r="N3932">
        <v>0.6228086627644827</v>
      </c>
      <c r="O3932">
        <v>0.2534978741015695</v>
      </c>
      <c r="P3932">
        <v>0.1143065374198374</v>
      </c>
      <c r="Q3932">
        <v>49.96551724137931</v>
      </c>
      <c r="R3932">
        <v>49.5</v>
      </c>
      <c r="S3932" t="b">
        <v>1</v>
      </c>
      <c r="T3932">
        <v>1</v>
      </c>
      <c r="U3932">
        <v>0.0172413793103448</v>
      </c>
      <c r="V3932" t="b">
        <v>1</v>
      </c>
      <c r="W3932">
        <v>0.8</v>
      </c>
      <c r="X3932">
        <v>0.0689655172413793</v>
      </c>
      <c r="Y3932" t="b">
        <v>1</v>
      </c>
      <c r="Z3932">
        <v>0.7</v>
      </c>
      <c r="AA3932">
        <v>0.1206896551724138</v>
      </c>
      <c r="AB3932" t="b">
        <v>1</v>
      </c>
      <c r="AC3932">
        <v>0.7</v>
      </c>
      <c r="AD3932">
        <v>0.2413793103448276</v>
      </c>
      <c r="AE3932">
        <v>0.018018018018018</v>
      </c>
      <c r="AF3932">
        <v>0.5</v>
      </c>
      <c r="AG3932">
        <v>0.5945945945945946</v>
      </c>
    </row>
    <row r="3933" spans="1:33">
      <c r="A3933" t="s">
        <v>762</v>
      </c>
      <c r="B3933" t="s">
        <v>831</v>
      </c>
      <c r="C3933" t="s">
        <v>207</v>
      </c>
      <c r="D3933" t="s">
        <v>360</v>
      </c>
      <c r="E3933" t="s">
        <v>727</v>
      </c>
      <c r="F3933" t="b">
        <v>1</v>
      </c>
      <c r="G3933" t="b">
        <v>0</v>
      </c>
      <c r="H3933" t="b">
        <v>0</v>
      </c>
      <c r="I3933">
        <v>146</v>
      </c>
      <c r="J3933">
        <v>70</v>
      </c>
      <c r="K3933">
        <v>0.4794520547945205</v>
      </c>
      <c r="M3933">
        <v>0.6421052631578947</v>
      </c>
      <c r="N3933">
        <v>0.5818287294329194</v>
      </c>
      <c r="O3933">
        <v>0.2508268496886905</v>
      </c>
      <c r="P3933">
        <v>0.113278009304554</v>
      </c>
      <c r="Q3933">
        <v>62.44285714285714</v>
      </c>
      <c r="R3933">
        <v>60.5</v>
      </c>
      <c r="S3933" t="b">
        <v>1</v>
      </c>
      <c r="T3933">
        <v>1</v>
      </c>
      <c r="U3933">
        <v>0.0142857142857142</v>
      </c>
      <c r="V3933" t="b">
        <v>1</v>
      </c>
      <c r="W3933">
        <v>0.6</v>
      </c>
      <c r="X3933">
        <v>0.0428571428571428</v>
      </c>
      <c r="Y3933" t="b">
        <v>1</v>
      </c>
      <c r="Z3933">
        <v>0.6</v>
      </c>
      <c r="AA3933">
        <v>0.0857142857142857</v>
      </c>
      <c r="AB3933" t="b">
        <v>1</v>
      </c>
      <c r="AC3933">
        <v>0.7</v>
      </c>
      <c r="AD3933">
        <v>0.2</v>
      </c>
      <c r="AE3933">
        <v>0</v>
      </c>
      <c r="AG3933">
        <v>0.4589041095890411</v>
      </c>
    </row>
    <row r="3934" spans="1:33">
      <c r="A3934" t="s">
        <v>762</v>
      </c>
      <c r="B3934" t="s">
        <v>831</v>
      </c>
      <c r="C3934" t="s">
        <v>208</v>
      </c>
      <c r="D3934" t="s">
        <v>360</v>
      </c>
      <c r="E3934" t="s">
        <v>727</v>
      </c>
      <c r="F3934" t="b">
        <v>1</v>
      </c>
      <c r="G3934" t="b">
        <v>0</v>
      </c>
      <c r="H3934" t="b">
        <v>0</v>
      </c>
      <c r="I3934">
        <v>113</v>
      </c>
      <c r="J3934">
        <v>60</v>
      </c>
      <c r="K3934">
        <v>0.5309734513274337</v>
      </c>
      <c r="M3934">
        <v>0.4933962264150943</v>
      </c>
      <c r="N3934">
        <v>0.5836179218052946</v>
      </c>
      <c r="O3934">
        <v>0.2561235478041265</v>
      </c>
      <c r="P3934">
        <v>0.1173809988870343</v>
      </c>
      <c r="Q3934">
        <v>55.41666666666666</v>
      </c>
      <c r="R3934">
        <v>61</v>
      </c>
      <c r="S3934" t="b">
        <v>1</v>
      </c>
      <c r="T3934">
        <v>1</v>
      </c>
      <c r="U3934">
        <v>0.0166666666666666</v>
      </c>
      <c r="V3934" t="b">
        <v>1</v>
      </c>
      <c r="W3934">
        <v>1</v>
      </c>
      <c r="X3934">
        <v>0.0833333333333333</v>
      </c>
      <c r="Y3934" t="b">
        <v>1</v>
      </c>
      <c r="Z3934">
        <v>0.9</v>
      </c>
      <c r="AA3934">
        <v>0.15</v>
      </c>
      <c r="AB3934" t="b">
        <v>1</v>
      </c>
      <c r="AC3934">
        <v>0.6</v>
      </c>
      <c r="AD3934">
        <v>0.2</v>
      </c>
      <c r="AE3934">
        <v>0</v>
      </c>
      <c r="AG3934">
        <v>0.5929203539823009</v>
      </c>
    </row>
    <row r="3935" spans="1:33">
      <c r="A3935" t="s">
        <v>762</v>
      </c>
      <c r="B3935" t="s">
        <v>831</v>
      </c>
      <c r="C3935" t="s">
        <v>76</v>
      </c>
      <c r="D3935" t="s">
        <v>360</v>
      </c>
      <c r="E3935" t="s">
        <v>727</v>
      </c>
      <c r="F3935" t="b">
        <v>1</v>
      </c>
      <c r="G3935" t="b">
        <v>0</v>
      </c>
      <c r="H3935" t="b">
        <v>0</v>
      </c>
      <c r="I3935">
        <v>146</v>
      </c>
      <c r="J3935">
        <v>70</v>
      </c>
      <c r="K3935">
        <v>0.4794520547945205</v>
      </c>
      <c r="M3935">
        <v>0.6951127819548872</v>
      </c>
      <c r="N3935">
        <v>0.6378689571190164</v>
      </c>
      <c r="O3935">
        <v>0.2419712436520678</v>
      </c>
      <c r="P3935">
        <v>0.1546181959611482</v>
      </c>
      <c r="Q3935">
        <v>58.47142857142857</v>
      </c>
      <c r="R3935">
        <v>53.5</v>
      </c>
      <c r="S3935" t="b">
        <v>1</v>
      </c>
      <c r="T3935">
        <v>1</v>
      </c>
      <c r="U3935">
        <v>0.0142857142857142</v>
      </c>
      <c r="V3935" t="b">
        <v>1</v>
      </c>
      <c r="W3935">
        <v>0.8</v>
      </c>
      <c r="X3935">
        <v>0.0571428571428571</v>
      </c>
      <c r="Y3935" t="b">
        <v>1</v>
      </c>
      <c r="Z3935">
        <v>0.6</v>
      </c>
      <c r="AA3935">
        <v>0.0857142857142857</v>
      </c>
      <c r="AB3935" t="b">
        <v>1</v>
      </c>
      <c r="AC3935">
        <v>0.65</v>
      </c>
      <c r="AD3935">
        <v>0.1857142857142857</v>
      </c>
      <c r="AE3935">
        <v>0</v>
      </c>
      <c r="AG3935">
        <v>0.4589041095890411</v>
      </c>
    </row>
    <row r="3936" spans="1:33">
      <c r="A3936" t="s">
        <v>762</v>
      </c>
      <c r="B3936" t="s">
        <v>831</v>
      </c>
      <c r="C3936" t="s">
        <v>198</v>
      </c>
      <c r="D3936" t="s">
        <v>358</v>
      </c>
      <c r="E3936" t="s">
        <v>724</v>
      </c>
      <c r="F3936" t="b">
        <v>0</v>
      </c>
      <c r="G3936" t="b">
        <v>1</v>
      </c>
      <c r="H3936" t="b">
        <v>1</v>
      </c>
      <c r="I3936">
        <v>113</v>
      </c>
      <c r="J3936">
        <v>60</v>
      </c>
      <c r="K3936">
        <v>0.5309734513274337</v>
      </c>
      <c r="M3936">
        <v>0.5919811320754716</v>
      </c>
      <c r="N3936">
        <v>0.6055452764461288</v>
      </c>
      <c r="O3936">
        <v>0.2451625302265314</v>
      </c>
      <c r="P3936">
        <v>0.1387605828126849</v>
      </c>
      <c r="Q3936">
        <v>51.35</v>
      </c>
      <c r="R3936">
        <v>49.5</v>
      </c>
      <c r="S3936" t="b">
        <v>1</v>
      </c>
      <c r="T3936">
        <v>1</v>
      </c>
      <c r="U3936">
        <v>0.0166666666666666</v>
      </c>
      <c r="V3936" t="b">
        <v>1</v>
      </c>
      <c r="W3936">
        <v>0.8</v>
      </c>
      <c r="X3936">
        <v>0.0666666666666666</v>
      </c>
      <c r="Y3936" t="b">
        <v>1</v>
      </c>
      <c r="Z3936">
        <v>0.8</v>
      </c>
      <c r="AA3936">
        <v>0.1333333333333333</v>
      </c>
      <c r="AB3936" t="b">
        <v>1</v>
      </c>
      <c r="AC3936">
        <v>0.65</v>
      </c>
      <c r="AD3936">
        <v>0.2166666666666666</v>
      </c>
      <c r="AE3936">
        <v>0.079646017699115</v>
      </c>
      <c r="AF3936">
        <v>0.1111111111111111</v>
      </c>
      <c r="AG3936">
        <v>0.5929203539823009</v>
      </c>
    </row>
    <row r="3937" spans="1:33">
      <c r="A3937" t="s">
        <v>762</v>
      </c>
      <c r="B3937" t="s">
        <v>831</v>
      </c>
      <c r="C3937" t="s">
        <v>211</v>
      </c>
      <c r="D3937" t="s">
        <v>359</v>
      </c>
      <c r="E3937" t="s">
        <v>724</v>
      </c>
      <c r="F3937" t="b">
        <v>0</v>
      </c>
      <c r="G3937" t="b">
        <v>1</v>
      </c>
      <c r="H3937" t="b">
        <v>1</v>
      </c>
      <c r="I3937">
        <v>46</v>
      </c>
      <c r="J3937">
        <v>21</v>
      </c>
      <c r="K3937">
        <v>0.4565217391304347</v>
      </c>
      <c r="M3937">
        <v>0.7409523809523809</v>
      </c>
      <c r="N3937">
        <v>0.6981459250366813</v>
      </c>
      <c r="O3937">
        <v>0.2369211397804583</v>
      </c>
      <c r="P3937">
        <v>0.2148433479372536</v>
      </c>
      <c r="Q3937">
        <v>17.57142857142857</v>
      </c>
      <c r="R3937">
        <v>14</v>
      </c>
      <c r="S3937" t="b">
        <v>0</v>
      </c>
      <c r="T3937">
        <v>0</v>
      </c>
      <c r="U3937">
        <v>0</v>
      </c>
      <c r="V3937" t="b">
        <v>1</v>
      </c>
      <c r="W3937">
        <v>0.8</v>
      </c>
      <c r="X3937">
        <v>0.1904761904761904</v>
      </c>
      <c r="Y3937" t="b">
        <v>1</v>
      </c>
      <c r="Z3937">
        <v>0.7</v>
      </c>
      <c r="AA3937">
        <v>0.3333333333333333</v>
      </c>
      <c r="AB3937" t="b">
        <v>1</v>
      </c>
      <c r="AC3937">
        <v>0.75</v>
      </c>
      <c r="AD3937">
        <v>0.7142857142857143</v>
      </c>
      <c r="AE3937">
        <v>0.0217391304347826</v>
      </c>
      <c r="AF3937">
        <v>1</v>
      </c>
      <c r="AG3937">
        <v>0</v>
      </c>
    </row>
    <row r="3938" spans="1:33">
      <c r="A3938" t="s">
        <v>762</v>
      </c>
      <c r="B3938" t="s">
        <v>831</v>
      </c>
      <c r="C3938" t="s">
        <v>197</v>
      </c>
      <c r="D3938" t="s">
        <v>359</v>
      </c>
      <c r="E3938" t="s">
        <v>724</v>
      </c>
      <c r="F3938" t="b">
        <v>0</v>
      </c>
      <c r="G3938" t="b">
        <v>1</v>
      </c>
      <c r="H3938" t="b">
        <v>1</v>
      </c>
      <c r="I3938">
        <v>113</v>
      </c>
      <c r="J3938">
        <v>60</v>
      </c>
      <c r="K3938">
        <v>0.5309734513274337</v>
      </c>
      <c r="M3938">
        <v>0.7633647798742137</v>
      </c>
      <c r="N3938">
        <v>0.7817999668251749</v>
      </c>
      <c r="O3938">
        <v>0.2067843240341664</v>
      </c>
      <c r="P3938">
        <v>0.07898358126480411</v>
      </c>
      <c r="Q3938">
        <v>42.5</v>
      </c>
      <c r="R3938">
        <v>36.5</v>
      </c>
      <c r="S3938" t="b">
        <v>1</v>
      </c>
      <c r="T3938">
        <v>1</v>
      </c>
      <c r="U3938">
        <v>0.0166666666666666</v>
      </c>
      <c r="V3938" t="b">
        <v>1</v>
      </c>
      <c r="W3938">
        <v>1</v>
      </c>
      <c r="X3938">
        <v>0.0833333333333333</v>
      </c>
      <c r="Y3938" t="b">
        <v>1</v>
      </c>
      <c r="Z3938">
        <v>1</v>
      </c>
      <c r="AA3938">
        <v>0.1666666666666666</v>
      </c>
      <c r="AB3938" t="b">
        <v>1</v>
      </c>
      <c r="AC3938">
        <v>0.9</v>
      </c>
      <c r="AD3938">
        <v>0.3</v>
      </c>
      <c r="AE3938">
        <v>0</v>
      </c>
      <c r="AG3938">
        <v>0.5929203539823009</v>
      </c>
    </row>
    <row r="3939" spans="1:33">
      <c r="A3939" t="s">
        <v>762</v>
      </c>
      <c r="B3939" t="s">
        <v>831</v>
      </c>
      <c r="C3939" t="s">
        <v>199</v>
      </c>
      <c r="D3939" t="s">
        <v>359</v>
      </c>
      <c r="E3939" t="s">
        <v>724</v>
      </c>
      <c r="F3939" t="b">
        <v>0</v>
      </c>
      <c r="G3939" t="b">
        <v>1</v>
      </c>
      <c r="H3939" t="b">
        <v>1</v>
      </c>
      <c r="I3939">
        <v>113</v>
      </c>
      <c r="J3939">
        <v>60</v>
      </c>
      <c r="K3939">
        <v>0.5309734513274337</v>
      </c>
      <c r="M3939">
        <v>0.6988993710691824</v>
      </c>
      <c r="N3939">
        <v>0.7306843430824206</v>
      </c>
      <c r="O3939">
        <v>0.2241116106489931</v>
      </c>
      <c r="P3939">
        <v>0.0993200147475206</v>
      </c>
      <c r="Q3939">
        <v>46.08333333333334</v>
      </c>
      <c r="R3939">
        <v>42</v>
      </c>
      <c r="S3939" t="b">
        <v>1</v>
      </c>
      <c r="T3939">
        <v>1</v>
      </c>
      <c r="U3939">
        <v>0.0166666666666666</v>
      </c>
      <c r="V3939" t="b">
        <v>1</v>
      </c>
      <c r="W3939">
        <v>1</v>
      </c>
      <c r="X3939">
        <v>0.0833333333333333</v>
      </c>
      <c r="Y3939" t="b">
        <v>1</v>
      </c>
      <c r="Z3939">
        <v>0.8</v>
      </c>
      <c r="AA3939">
        <v>0.1333333333333333</v>
      </c>
      <c r="AB3939" t="b">
        <v>1</v>
      </c>
      <c r="AC3939">
        <v>0.8</v>
      </c>
      <c r="AD3939">
        <v>0.2666666666666666</v>
      </c>
      <c r="AE3939">
        <v>0.0353982300884955</v>
      </c>
      <c r="AF3939">
        <v>0</v>
      </c>
      <c r="AG3939">
        <v>0.5929203539823009</v>
      </c>
    </row>
    <row r="3940" spans="1:33">
      <c r="A3940" t="s">
        <v>762</v>
      </c>
      <c r="B3940" t="s">
        <v>831</v>
      </c>
      <c r="C3940" t="s">
        <v>201</v>
      </c>
      <c r="D3940" t="s">
        <v>359</v>
      </c>
      <c r="E3940" t="s">
        <v>724</v>
      </c>
      <c r="F3940" t="b">
        <v>0</v>
      </c>
      <c r="G3940" t="b">
        <v>1</v>
      </c>
      <c r="H3940" t="b">
        <v>1</v>
      </c>
      <c r="I3940">
        <v>113</v>
      </c>
      <c r="J3940">
        <v>60</v>
      </c>
      <c r="K3940">
        <v>0.5309734513274337</v>
      </c>
      <c r="M3940">
        <v>0.6679245283018869</v>
      </c>
      <c r="N3940">
        <v>0.716021307494959</v>
      </c>
      <c r="O3940">
        <v>0.2289431076814429</v>
      </c>
      <c r="P3940">
        <v>0.0985343890457209</v>
      </c>
      <c r="Q3940">
        <v>47.35</v>
      </c>
      <c r="R3940">
        <v>43.5</v>
      </c>
      <c r="S3940" t="b">
        <v>1</v>
      </c>
      <c r="T3940">
        <v>1</v>
      </c>
      <c r="U3940">
        <v>0.0166666666666666</v>
      </c>
      <c r="V3940" t="b">
        <v>1</v>
      </c>
      <c r="W3940">
        <v>1</v>
      </c>
      <c r="X3940">
        <v>0.0833333333333333</v>
      </c>
      <c r="Y3940" t="b">
        <v>1</v>
      </c>
      <c r="Z3940">
        <v>1</v>
      </c>
      <c r="AA3940">
        <v>0.1666666666666666</v>
      </c>
      <c r="AB3940" t="b">
        <v>1</v>
      </c>
      <c r="AC3940">
        <v>0.75</v>
      </c>
      <c r="AD3940">
        <v>0.25</v>
      </c>
      <c r="AE3940">
        <v>0.0088495575221238</v>
      </c>
      <c r="AF3940">
        <v>0</v>
      </c>
      <c r="AG3940">
        <v>0.5929203539823009</v>
      </c>
    </row>
    <row r="3941" spans="1:33">
      <c r="A3941" t="s">
        <v>762</v>
      </c>
      <c r="B3941" t="s">
        <v>831</v>
      </c>
      <c r="C3941" t="s">
        <v>55</v>
      </c>
      <c r="D3941" t="s">
        <v>361</v>
      </c>
      <c r="E3941" t="s">
        <v>726</v>
      </c>
      <c r="F3941" t="b">
        <v>0</v>
      </c>
      <c r="G3941" t="b">
        <v>1</v>
      </c>
      <c r="H3941" t="b">
        <v>1</v>
      </c>
      <c r="I3941">
        <v>144</v>
      </c>
      <c r="J3941">
        <v>68</v>
      </c>
      <c r="K3941">
        <v>0.4722222222222222</v>
      </c>
      <c r="M3941">
        <v>0.5733359133126935</v>
      </c>
      <c r="N3941">
        <v>0.5015617355863339</v>
      </c>
      <c r="O3941">
        <v>0.2567608708047109</v>
      </c>
      <c r="P3941">
        <v>0.171933932599848</v>
      </c>
      <c r="Q3941">
        <v>66.77941176470588</v>
      </c>
      <c r="R3941">
        <v>63.5</v>
      </c>
      <c r="S3941" t="b">
        <v>1</v>
      </c>
      <c r="T3941">
        <v>1</v>
      </c>
      <c r="U3941">
        <v>0.0147058823529411</v>
      </c>
      <c r="V3941" t="b">
        <v>1</v>
      </c>
      <c r="W3941">
        <v>0.6</v>
      </c>
      <c r="X3941">
        <v>0.0441176470588235</v>
      </c>
      <c r="Y3941" t="b">
        <v>1</v>
      </c>
      <c r="Z3941">
        <v>0.4</v>
      </c>
      <c r="AA3941">
        <v>0.0588235294117647</v>
      </c>
      <c r="AB3941" t="b">
        <v>1</v>
      </c>
      <c r="AC3941">
        <v>0.3</v>
      </c>
      <c r="AD3941">
        <v>0.088235294117647</v>
      </c>
      <c r="AE3941">
        <v>0.09027777777777771</v>
      </c>
      <c r="AF3941">
        <v>0.0769230769230769</v>
      </c>
      <c r="AG3941">
        <v>0.4583333333333333</v>
      </c>
    </row>
    <row r="3942" spans="1:33">
      <c r="A3942" t="s">
        <v>762</v>
      </c>
      <c r="B3942" t="s">
        <v>831</v>
      </c>
      <c r="C3942" t="s">
        <v>66</v>
      </c>
      <c r="D3942" t="s">
        <v>357</v>
      </c>
      <c r="E3942" t="s">
        <v>724</v>
      </c>
      <c r="F3942" t="b">
        <v>0</v>
      </c>
      <c r="G3942" t="b">
        <v>1</v>
      </c>
      <c r="H3942" t="b">
        <v>1</v>
      </c>
      <c r="I3942">
        <v>111</v>
      </c>
      <c r="J3942">
        <v>58</v>
      </c>
      <c r="K3942">
        <v>0.5225225225225225</v>
      </c>
      <c r="M3942">
        <v>0.5894599869876384</v>
      </c>
      <c r="N3942">
        <v>0.5703086070905402</v>
      </c>
      <c r="O3942">
        <v>0.2584996397803259</v>
      </c>
      <c r="P3942">
        <v>0.1400437503922392</v>
      </c>
      <c r="Q3942">
        <v>50.56896551724138</v>
      </c>
      <c r="R3942">
        <v>47.5</v>
      </c>
      <c r="S3942" t="b">
        <v>0</v>
      </c>
      <c r="T3942">
        <v>0</v>
      </c>
      <c r="U3942">
        <v>0</v>
      </c>
      <c r="V3942" t="b">
        <v>1</v>
      </c>
      <c r="W3942">
        <v>0.4</v>
      </c>
      <c r="X3942">
        <v>0.0344827586206896</v>
      </c>
      <c r="Y3942" t="b">
        <v>1</v>
      </c>
      <c r="Z3942">
        <v>0.5</v>
      </c>
      <c r="AA3942">
        <v>0.0862068965517241</v>
      </c>
      <c r="AB3942" t="b">
        <v>1</v>
      </c>
      <c r="AC3942">
        <v>0.55</v>
      </c>
      <c r="AD3942">
        <v>0.1896551724137931</v>
      </c>
      <c r="AE3942">
        <v>0.054054054054054</v>
      </c>
      <c r="AF3942">
        <v>0.5</v>
      </c>
      <c r="AG3942">
        <v>0.5945945945945946</v>
      </c>
    </row>
    <row r="3943" spans="1:33">
      <c r="A3943" t="s">
        <v>762</v>
      </c>
      <c r="B3943" t="s">
        <v>831</v>
      </c>
      <c r="C3943" t="s">
        <v>206</v>
      </c>
      <c r="D3943" t="s">
        <v>360</v>
      </c>
      <c r="E3943" t="s">
        <v>727</v>
      </c>
      <c r="F3943" t="b">
        <v>1</v>
      </c>
      <c r="G3943" t="b">
        <v>0</v>
      </c>
      <c r="H3943" t="b">
        <v>0</v>
      </c>
      <c r="I3943">
        <v>113</v>
      </c>
      <c r="J3943">
        <v>60</v>
      </c>
      <c r="K3943">
        <v>0.5309734513274337</v>
      </c>
      <c r="M3943">
        <v>0.5138364779874214</v>
      </c>
      <c r="N3943">
        <v>0.555730717340571</v>
      </c>
      <c r="O3943">
        <v>0.2679525492256382</v>
      </c>
      <c r="P3943">
        <v>0.1738049564189014</v>
      </c>
      <c r="Q3943">
        <v>55.88333333333333</v>
      </c>
      <c r="R3943">
        <v>52</v>
      </c>
      <c r="S3943" t="b">
        <v>1</v>
      </c>
      <c r="T3943">
        <v>1</v>
      </c>
      <c r="U3943">
        <v>0.0166666666666666</v>
      </c>
      <c r="V3943" t="b">
        <v>1</v>
      </c>
      <c r="W3943">
        <v>0.8</v>
      </c>
      <c r="X3943">
        <v>0.0666666666666666</v>
      </c>
      <c r="Y3943" t="b">
        <v>1</v>
      </c>
      <c r="Z3943">
        <v>0.5</v>
      </c>
      <c r="AA3943">
        <v>0.0833333333333333</v>
      </c>
      <c r="AB3943" t="b">
        <v>1</v>
      </c>
      <c r="AC3943">
        <v>0.5</v>
      </c>
      <c r="AD3943">
        <v>0.1666666666666666</v>
      </c>
      <c r="AE3943">
        <v>0.0265486725663716</v>
      </c>
      <c r="AF3943">
        <v>0.3333333333333333</v>
      </c>
      <c r="AG3943">
        <v>0.5929203539823009</v>
      </c>
    </row>
    <row r="3944" spans="1:33">
      <c r="A3944" t="s">
        <v>762</v>
      </c>
      <c r="B3944" t="s">
        <v>831</v>
      </c>
      <c r="C3944" t="s">
        <v>74</v>
      </c>
      <c r="D3944" t="s">
        <v>360</v>
      </c>
      <c r="E3944" t="s">
        <v>727</v>
      </c>
      <c r="F3944" t="b">
        <v>1</v>
      </c>
      <c r="G3944" t="b">
        <v>0</v>
      </c>
      <c r="H3944" t="b">
        <v>0</v>
      </c>
      <c r="I3944">
        <v>113</v>
      </c>
      <c r="J3944">
        <v>60</v>
      </c>
      <c r="K3944">
        <v>0.5309734513274337</v>
      </c>
      <c r="M3944">
        <v>0.6174528301886792</v>
      </c>
      <c r="N3944">
        <v>0.5998588962694449</v>
      </c>
      <c r="O3944">
        <v>0.2539477897078998</v>
      </c>
      <c r="P3944">
        <v>0.1214731262781901</v>
      </c>
      <c r="Q3944">
        <v>49.86666666666667</v>
      </c>
      <c r="R3944">
        <v>44.5</v>
      </c>
      <c r="S3944" t="b">
        <v>0</v>
      </c>
      <c r="T3944">
        <v>0</v>
      </c>
      <c r="U3944">
        <v>0</v>
      </c>
      <c r="V3944" t="b">
        <v>1</v>
      </c>
      <c r="W3944">
        <v>0.6</v>
      </c>
      <c r="X3944">
        <v>0.05</v>
      </c>
      <c r="Y3944" t="b">
        <v>1</v>
      </c>
      <c r="Z3944">
        <v>0.6</v>
      </c>
      <c r="AA3944">
        <v>0.1</v>
      </c>
      <c r="AB3944" t="b">
        <v>1</v>
      </c>
      <c r="AC3944">
        <v>0.6</v>
      </c>
      <c r="AD3944">
        <v>0.2</v>
      </c>
      <c r="AE3944">
        <v>0</v>
      </c>
      <c r="AG3944">
        <v>0.5929203539823009</v>
      </c>
    </row>
    <row r="3945" spans="1:33">
      <c r="A3945" t="s">
        <v>762</v>
      </c>
      <c r="B3945" t="s">
        <v>831</v>
      </c>
      <c r="C3945" t="s">
        <v>64</v>
      </c>
      <c r="D3945" t="s">
        <v>351</v>
      </c>
      <c r="E3945" t="s">
        <v>725</v>
      </c>
      <c r="F3945" t="b">
        <v>0</v>
      </c>
      <c r="G3945" t="b">
        <v>1</v>
      </c>
      <c r="H3945" t="b">
        <v>1</v>
      </c>
      <c r="I3945">
        <v>113</v>
      </c>
      <c r="J3945">
        <v>60</v>
      </c>
      <c r="K3945">
        <v>0.5309734513274337</v>
      </c>
      <c r="M3945">
        <v>0.6020440251572328</v>
      </c>
      <c r="N3945">
        <v>0.602375292690541</v>
      </c>
      <c r="O3945">
        <v>0.2580187413100656</v>
      </c>
      <c r="P3945">
        <v>0.1421959298699563</v>
      </c>
      <c r="Q3945">
        <v>50.91666666666666</v>
      </c>
      <c r="R3945">
        <v>52</v>
      </c>
      <c r="S3945" t="b">
        <v>0</v>
      </c>
      <c r="T3945">
        <v>0</v>
      </c>
      <c r="U3945">
        <v>0</v>
      </c>
      <c r="V3945" t="b">
        <v>1</v>
      </c>
      <c r="W3945">
        <v>0.4</v>
      </c>
      <c r="X3945">
        <v>0.0333333333333333</v>
      </c>
      <c r="Y3945" t="b">
        <v>1</v>
      </c>
      <c r="Z3945">
        <v>0.6</v>
      </c>
      <c r="AA3945">
        <v>0.1</v>
      </c>
      <c r="AB3945" t="b">
        <v>1</v>
      </c>
      <c r="AC3945">
        <v>0.7</v>
      </c>
      <c r="AD3945">
        <v>0.2333333333333333</v>
      </c>
      <c r="AE3945">
        <v>0.0176991150442477</v>
      </c>
      <c r="AF3945">
        <v>0.5</v>
      </c>
      <c r="AG3945">
        <v>0.5929203539823009</v>
      </c>
    </row>
    <row r="3946" spans="1:33">
      <c r="A3946" t="s">
        <v>762</v>
      </c>
      <c r="B3946" t="s">
        <v>831</v>
      </c>
      <c r="C3946" t="s">
        <v>193</v>
      </c>
      <c r="D3946" t="s">
        <v>351</v>
      </c>
      <c r="E3946" t="s">
        <v>725</v>
      </c>
      <c r="F3946" t="b">
        <v>0</v>
      </c>
      <c r="G3946" t="b">
        <v>1</v>
      </c>
      <c r="H3946" t="b">
        <v>1</v>
      </c>
      <c r="I3946">
        <v>113</v>
      </c>
      <c r="J3946">
        <v>60</v>
      </c>
      <c r="K3946">
        <v>0.5309734513274337</v>
      </c>
      <c r="M3946">
        <v>0.6621069182389936</v>
      </c>
      <c r="N3946">
        <v>0.6908964857906228</v>
      </c>
      <c r="O3946">
        <v>0.2376524578951311</v>
      </c>
      <c r="P3946">
        <v>0.1526334370305077</v>
      </c>
      <c r="Q3946">
        <v>48.45</v>
      </c>
      <c r="R3946">
        <v>47.5</v>
      </c>
      <c r="S3946" t="b">
        <v>1</v>
      </c>
      <c r="T3946">
        <v>1</v>
      </c>
      <c r="U3946">
        <v>0.0166666666666666</v>
      </c>
      <c r="V3946" t="b">
        <v>1</v>
      </c>
      <c r="W3946">
        <v>0.8</v>
      </c>
      <c r="X3946">
        <v>0.0666666666666666</v>
      </c>
      <c r="Y3946" t="b">
        <v>1</v>
      </c>
      <c r="Z3946">
        <v>0.8</v>
      </c>
      <c r="AA3946">
        <v>0.1333333333333333</v>
      </c>
      <c r="AB3946" t="b">
        <v>1</v>
      </c>
      <c r="AC3946">
        <v>0.8</v>
      </c>
      <c r="AD3946">
        <v>0.2666666666666666</v>
      </c>
      <c r="AE3946">
        <v>0.079646017699115</v>
      </c>
      <c r="AF3946">
        <v>0.1111111111111111</v>
      </c>
      <c r="AG3946">
        <v>0.5929203539823009</v>
      </c>
    </row>
    <row r="3947" spans="1:33">
      <c r="A3947" t="s">
        <v>762</v>
      </c>
      <c r="B3947" t="s">
        <v>831</v>
      </c>
      <c r="C3947" t="s">
        <v>195</v>
      </c>
      <c r="D3947" t="s">
        <v>357</v>
      </c>
      <c r="E3947" t="s">
        <v>724</v>
      </c>
      <c r="F3947" t="b">
        <v>0</v>
      </c>
      <c r="G3947" t="b">
        <v>1</v>
      </c>
      <c r="H3947" t="b">
        <v>1</v>
      </c>
      <c r="I3947">
        <v>113</v>
      </c>
      <c r="J3947">
        <v>60</v>
      </c>
      <c r="K3947">
        <v>0.5309734513274337</v>
      </c>
      <c r="M3947">
        <v>0.6798742138364779</v>
      </c>
      <c r="N3947">
        <v>0.6855694807841207</v>
      </c>
      <c r="O3947">
        <v>0.2418822916066154</v>
      </c>
      <c r="P3947">
        <v>0.137443508048514</v>
      </c>
      <c r="Q3947">
        <v>47.43333333333333</v>
      </c>
      <c r="R3947">
        <v>46</v>
      </c>
      <c r="S3947" t="b">
        <v>1</v>
      </c>
      <c r="T3947">
        <v>1</v>
      </c>
      <c r="U3947">
        <v>0.0166666666666666</v>
      </c>
      <c r="V3947" t="b">
        <v>1</v>
      </c>
      <c r="W3947">
        <v>0.8</v>
      </c>
      <c r="X3947">
        <v>0.0666666666666666</v>
      </c>
      <c r="Y3947" t="b">
        <v>1</v>
      </c>
      <c r="Z3947">
        <v>0.9</v>
      </c>
      <c r="AA3947">
        <v>0.15</v>
      </c>
      <c r="AB3947" t="b">
        <v>1</v>
      </c>
      <c r="AC3947">
        <v>0.75</v>
      </c>
      <c r="AD3947">
        <v>0.25</v>
      </c>
      <c r="AE3947">
        <v>0.0884955752212389</v>
      </c>
      <c r="AF3947">
        <v>0.2</v>
      </c>
      <c r="AG3947">
        <v>0.5929203539823009</v>
      </c>
    </row>
    <row r="3948" spans="1:33">
      <c r="A3948" t="s">
        <v>762</v>
      </c>
      <c r="B3948" t="s">
        <v>831</v>
      </c>
      <c r="C3948" t="s">
        <v>192</v>
      </c>
      <c r="D3948" t="s">
        <v>359</v>
      </c>
      <c r="E3948" t="s">
        <v>724</v>
      </c>
      <c r="F3948" t="b">
        <v>0</v>
      </c>
      <c r="G3948" t="b">
        <v>1</v>
      </c>
      <c r="H3948" t="b">
        <v>1</v>
      </c>
      <c r="I3948">
        <v>113</v>
      </c>
      <c r="J3948">
        <v>60</v>
      </c>
      <c r="K3948">
        <v>0.5309734513274337</v>
      </c>
      <c r="M3948">
        <v>0.6561320754716982</v>
      </c>
      <c r="N3948">
        <v>0.6550703743955374</v>
      </c>
      <c r="O3948">
        <v>0.2437020628958782</v>
      </c>
      <c r="P3948">
        <v>0.1404503827660896</v>
      </c>
      <c r="Q3948">
        <v>48.7</v>
      </c>
      <c r="R3948">
        <v>48</v>
      </c>
      <c r="S3948" t="b">
        <v>1</v>
      </c>
      <c r="T3948">
        <v>1</v>
      </c>
      <c r="U3948">
        <v>0.0166666666666666</v>
      </c>
      <c r="V3948" t="b">
        <v>1</v>
      </c>
      <c r="W3948">
        <v>0.8</v>
      </c>
      <c r="X3948">
        <v>0.0666666666666666</v>
      </c>
      <c r="Y3948" t="b">
        <v>1</v>
      </c>
      <c r="Z3948">
        <v>0.7</v>
      </c>
      <c r="AA3948">
        <v>0.1166666666666666</v>
      </c>
      <c r="AB3948" t="b">
        <v>1</v>
      </c>
      <c r="AC3948">
        <v>0.65</v>
      </c>
      <c r="AD3948">
        <v>0.2166666666666666</v>
      </c>
      <c r="AE3948">
        <v>0.1327433628318584</v>
      </c>
      <c r="AF3948">
        <v>0.2666666666666666</v>
      </c>
      <c r="AG3948">
        <v>0.5929203539823009</v>
      </c>
    </row>
    <row r="3949" spans="1:33">
      <c r="A3949" t="s">
        <v>762</v>
      </c>
      <c r="B3949" t="s">
        <v>831</v>
      </c>
      <c r="C3949" t="s">
        <v>210</v>
      </c>
      <c r="D3949" t="s">
        <v>362</v>
      </c>
      <c r="E3949" t="s">
        <v>724</v>
      </c>
      <c r="F3949" t="b">
        <v>0</v>
      </c>
      <c r="G3949" t="b">
        <v>1</v>
      </c>
      <c r="H3949" t="b">
        <v>1</v>
      </c>
      <c r="I3949">
        <v>113</v>
      </c>
      <c r="J3949">
        <v>60</v>
      </c>
      <c r="K3949">
        <v>0.5309734513274337</v>
      </c>
      <c r="M3949">
        <v>0.5427672955974843</v>
      </c>
      <c r="N3949">
        <v>0.5815312014159808</v>
      </c>
      <c r="O3949">
        <v>0.2569345596584179</v>
      </c>
      <c r="P3949">
        <v>0.1219356015606572</v>
      </c>
      <c r="Q3949">
        <v>53.26666666666667</v>
      </c>
      <c r="R3949">
        <v>49.5</v>
      </c>
      <c r="S3949" t="b">
        <v>1</v>
      </c>
      <c r="T3949">
        <v>1</v>
      </c>
      <c r="U3949">
        <v>0.0166666666666666</v>
      </c>
      <c r="V3949" t="b">
        <v>1</v>
      </c>
      <c r="W3949">
        <v>0.8</v>
      </c>
      <c r="X3949">
        <v>0.0666666666666666</v>
      </c>
      <c r="Y3949" t="b">
        <v>1</v>
      </c>
      <c r="Z3949">
        <v>0.7</v>
      </c>
      <c r="AA3949">
        <v>0.1166666666666666</v>
      </c>
      <c r="AB3949" t="b">
        <v>1</v>
      </c>
      <c r="AC3949">
        <v>0.5</v>
      </c>
      <c r="AD3949">
        <v>0.1666666666666666</v>
      </c>
      <c r="AE3949">
        <v>0</v>
      </c>
      <c r="AG3949">
        <v>0.5929203539823009</v>
      </c>
    </row>
    <row r="3950" spans="1:33">
      <c r="A3950" t="s">
        <v>762</v>
      </c>
      <c r="B3950" t="s">
        <v>831</v>
      </c>
      <c r="C3950" t="s">
        <v>209</v>
      </c>
      <c r="D3950" t="s">
        <v>362</v>
      </c>
      <c r="E3950" t="s">
        <v>724</v>
      </c>
      <c r="F3950" t="b">
        <v>0</v>
      </c>
      <c r="G3950" t="b">
        <v>1</v>
      </c>
      <c r="H3950" t="b">
        <v>1</v>
      </c>
      <c r="I3950">
        <v>113</v>
      </c>
      <c r="J3950">
        <v>60</v>
      </c>
      <c r="K3950">
        <v>0.5309734513274337</v>
      </c>
      <c r="M3950">
        <v>0.5970125786163523</v>
      </c>
      <c r="N3950">
        <v>0.5983214814333189</v>
      </c>
      <c r="O3950">
        <v>0.2509731646718411</v>
      </c>
      <c r="P3950">
        <v>0.1462108063874337</v>
      </c>
      <c r="Q3950">
        <v>50.3</v>
      </c>
      <c r="R3950">
        <v>47.5</v>
      </c>
      <c r="S3950" t="b">
        <v>1</v>
      </c>
      <c r="T3950">
        <v>1</v>
      </c>
      <c r="U3950">
        <v>0.0166666666666666</v>
      </c>
      <c r="V3950" t="b">
        <v>1</v>
      </c>
      <c r="W3950">
        <v>0.6</v>
      </c>
      <c r="X3950">
        <v>0.05</v>
      </c>
      <c r="Y3950" t="b">
        <v>1</v>
      </c>
      <c r="Z3950">
        <v>0.5</v>
      </c>
      <c r="AA3950">
        <v>0.0833333333333333</v>
      </c>
      <c r="AB3950" t="b">
        <v>1</v>
      </c>
      <c r="AC3950">
        <v>0.55</v>
      </c>
      <c r="AD3950">
        <v>0.1833333333333333</v>
      </c>
      <c r="AE3950">
        <v>0.0619469026548672</v>
      </c>
      <c r="AF3950">
        <v>0</v>
      </c>
      <c r="AG3950">
        <v>0.5929203539823009</v>
      </c>
    </row>
    <row r="3951" spans="1:33">
      <c r="A3951" t="s">
        <v>762</v>
      </c>
      <c r="B3951" t="s">
        <v>831</v>
      </c>
      <c r="C3951" t="s">
        <v>200</v>
      </c>
      <c r="D3951" t="s">
        <v>362</v>
      </c>
      <c r="E3951" t="s">
        <v>724</v>
      </c>
      <c r="F3951" t="b">
        <v>0</v>
      </c>
      <c r="G3951" t="b">
        <v>1</v>
      </c>
      <c r="H3951" t="b">
        <v>1</v>
      </c>
      <c r="I3951">
        <v>146</v>
      </c>
      <c r="J3951">
        <v>70</v>
      </c>
      <c r="K3951">
        <v>0.4794520547945205</v>
      </c>
      <c r="M3951">
        <v>0.7418233082706768</v>
      </c>
      <c r="N3951">
        <v>0.7041606033881099</v>
      </c>
      <c r="O3951">
        <v>0.2067031628048986</v>
      </c>
      <c r="P3951">
        <v>0.09711603559206761</v>
      </c>
      <c r="Q3951">
        <v>55.1</v>
      </c>
      <c r="R3951">
        <v>45.5</v>
      </c>
      <c r="S3951" t="b">
        <v>1</v>
      </c>
      <c r="T3951">
        <v>1</v>
      </c>
      <c r="U3951">
        <v>0.0142857142857142</v>
      </c>
      <c r="V3951" t="b">
        <v>1</v>
      </c>
      <c r="W3951">
        <v>0.8</v>
      </c>
      <c r="X3951">
        <v>0.0571428571428571</v>
      </c>
      <c r="Y3951" t="b">
        <v>1</v>
      </c>
      <c r="Z3951">
        <v>0.8</v>
      </c>
      <c r="AA3951">
        <v>0.1142857142857142</v>
      </c>
      <c r="AB3951" t="b">
        <v>1</v>
      </c>
      <c r="AC3951">
        <v>0.75</v>
      </c>
      <c r="AD3951">
        <v>0.2142857142857142</v>
      </c>
      <c r="AE3951">
        <v>0.136986301369863</v>
      </c>
      <c r="AF3951">
        <v>0.15</v>
      </c>
      <c r="AG3951">
        <v>0.4589041095890411</v>
      </c>
    </row>
    <row r="3952" spans="1:33">
      <c r="A3952" t="s">
        <v>762</v>
      </c>
      <c r="B3952" t="s">
        <v>831</v>
      </c>
      <c r="C3952" t="s">
        <v>202</v>
      </c>
      <c r="D3952" t="s">
        <v>362</v>
      </c>
      <c r="E3952" t="s">
        <v>724</v>
      </c>
      <c r="F3952" t="b">
        <v>0</v>
      </c>
      <c r="G3952" t="b">
        <v>1</v>
      </c>
      <c r="H3952" t="b">
        <v>1</v>
      </c>
      <c r="I3952">
        <v>146</v>
      </c>
      <c r="J3952">
        <v>70</v>
      </c>
      <c r="K3952">
        <v>0.4794520547945205</v>
      </c>
      <c r="M3952">
        <v>0.6822368421052631</v>
      </c>
      <c r="N3952">
        <v>0.6873697104551149</v>
      </c>
      <c r="O3952">
        <v>0.2162579227011965</v>
      </c>
      <c r="P3952">
        <v>0.0780884448906055</v>
      </c>
      <c r="Q3952">
        <v>59.44285714285714</v>
      </c>
      <c r="R3952">
        <v>51.5</v>
      </c>
      <c r="S3952" t="b">
        <v>1</v>
      </c>
      <c r="T3952">
        <v>1</v>
      </c>
      <c r="U3952">
        <v>0.0142857142857142</v>
      </c>
      <c r="V3952" t="b">
        <v>1</v>
      </c>
      <c r="W3952">
        <v>1</v>
      </c>
      <c r="X3952">
        <v>0.0714285714285714</v>
      </c>
      <c r="Y3952" t="b">
        <v>1</v>
      </c>
      <c r="Z3952">
        <v>1</v>
      </c>
      <c r="AA3952">
        <v>0.1428571428571428</v>
      </c>
      <c r="AB3952" t="b">
        <v>1</v>
      </c>
      <c r="AC3952">
        <v>0.8</v>
      </c>
      <c r="AD3952">
        <v>0.2285714285714285</v>
      </c>
      <c r="AE3952">
        <v>0.1438356164383561</v>
      </c>
      <c r="AF3952">
        <v>0.09523809523809521</v>
      </c>
      <c r="AG3952">
        <v>0.4589041095890411</v>
      </c>
    </row>
    <row r="3953" spans="1:33">
      <c r="A3953" t="s">
        <v>762</v>
      </c>
      <c r="B3953" t="s">
        <v>831</v>
      </c>
      <c r="C3953" t="s">
        <v>204</v>
      </c>
      <c r="D3953" t="s">
        <v>362</v>
      </c>
      <c r="E3953" t="s">
        <v>724</v>
      </c>
      <c r="F3953" t="b">
        <v>0</v>
      </c>
      <c r="G3953" t="b">
        <v>1</v>
      </c>
      <c r="H3953" t="b">
        <v>1</v>
      </c>
      <c r="I3953">
        <v>146</v>
      </c>
      <c r="J3953">
        <v>70</v>
      </c>
      <c r="K3953">
        <v>0.4794520547945205</v>
      </c>
      <c r="M3953">
        <v>0.7312969924812031</v>
      </c>
      <c r="N3953">
        <v>0.6712002168151384</v>
      </c>
      <c r="O3953">
        <v>0.2142237097999017</v>
      </c>
      <c r="P3953">
        <v>0.04952281324146</v>
      </c>
      <c r="Q3953">
        <v>55.72857142857143</v>
      </c>
      <c r="R3953">
        <v>49.5</v>
      </c>
      <c r="S3953" t="b">
        <v>1</v>
      </c>
      <c r="T3953">
        <v>1</v>
      </c>
      <c r="U3953">
        <v>0.0142857142857142</v>
      </c>
      <c r="V3953" t="b">
        <v>1</v>
      </c>
      <c r="W3953">
        <v>0.8</v>
      </c>
      <c r="X3953">
        <v>0.0571428571428571</v>
      </c>
      <c r="Y3953" t="b">
        <v>1</v>
      </c>
      <c r="Z3953">
        <v>0.7</v>
      </c>
      <c r="AA3953">
        <v>0.1</v>
      </c>
      <c r="AB3953" t="b">
        <v>1</v>
      </c>
      <c r="AC3953">
        <v>0.75</v>
      </c>
      <c r="AD3953">
        <v>0.2142857142857142</v>
      </c>
      <c r="AE3953">
        <v>0.0547945205479452</v>
      </c>
      <c r="AF3953">
        <v>0.375</v>
      </c>
      <c r="AG3953">
        <v>0.4589041095890411</v>
      </c>
    </row>
    <row r="3954" spans="1:33">
      <c r="A3954" t="s">
        <v>762</v>
      </c>
      <c r="B3954" t="s">
        <v>831</v>
      </c>
      <c r="C3954" t="s">
        <v>203</v>
      </c>
      <c r="D3954" t="s">
        <v>362</v>
      </c>
      <c r="E3954" t="s">
        <v>724</v>
      </c>
      <c r="F3954" t="b">
        <v>0</v>
      </c>
      <c r="G3954" t="b">
        <v>1</v>
      </c>
      <c r="H3954" t="b">
        <v>1</v>
      </c>
      <c r="I3954">
        <v>113</v>
      </c>
      <c r="J3954">
        <v>60</v>
      </c>
      <c r="K3954">
        <v>0.5309734513274337</v>
      </c>
      <c r="M3954">
        <v>0.6641509433962264</v>
      </c>
      <c r="N3954">
        <v>0.6525873487787943</v>
      </c>
      <c r="O3954">
        <v>0.2204751200906411</v>
      </c>
      <c r="P3954">
        <v>0.1249032871630594</v>
      </c>
      <c r="Q3954">
        <v>47.71666666666667</v>
      </c>
      <c r="R3954">
        <v>37.5</v>
      </c>
      <c r="S3954" t="b">
        <v>0</v>
      </c>
      <c r="T3954">
        <v>0</v>
      </c>
      <c r="U3954">
        <v>0</v>
      </c>
      <c r="V3954" t="b">
        <v>1</v>
      </c>
      <c r="W3954">
        <v>0.4</v>
      </c>
      <c r="X3954">
        <v>0.0333333333333333</v>
      </c>
      <c r="Y3954" t="b">
        <v>1</v>
      </c>
      <c r="Z3954">
        <v>0.5</v>
      </c>
      <c r="AA3954">
        <v>0.0833333333333333</v>
      </c>
      <c r="AB3954" t="b">
        <v>1</v>
      </c>
      <c r="AC3954">
        <v>0.7</v>
      </c>
      <c r="AD3954">
        <v>0.2333333333333333</v>
      </c>
      <c r="AE3954">
        <v>0</v>
      </c>
      <c r="AG3954">
        <v>0.5929203539823009</v>
      </c>
    </row>
    <row r="3955" spans="1:33">
      <c r="A3955" t="s">
        <v>762</v>
      </c>
      <c r="B3955" t="s">
        <v>831</v>
      </c>
      <c r="C3955" t="s">
        <v>104</v>
      </c>
      <c r="D3955" t="s">
        <v>358</v>
      </c>
      <c r="E3955" t="s">
        <v>726</v>
      </c>
      <c r="F3955" t="b">
        <v>0</v>
      </c>
      <c r="G3955" t="b">
        <v>1</v>
      </c>
      <c r="H3955" t="b">
        <v>1</v>
      </c>
      <c r="I3955">
        <v>168</v>
      </c>
      <c r="J3955">
        <v>53</v>
      </c>
      <c r="K3955">
        <v>0.3154761904761904</v>
      </c>
      <c r="M3955">
        <v>0.7058244462674323</v>
      </c>
      <c r="N3955">
        <v>0.5573209562190897</v>
      </c>
      <c r="O3955">
        <v>0.1870915377662638</v>
      </c>
      <c r="P3955">
        <v>0.0731009953427908</v>
      </c>
      <c r="Q3955">
        <v>61</v>
      </c>
      <c r="R3955">
        <v>44</v>
      </c>
      <c r="S3955" t="b">
        <v>1</v>
      </c>
      <c r="T3955">
        <v>1</v>
      </c>
      <c r="U3955">
        <v>0.0188679245283018</v>
      </c>
      <c r="V3955" t="b">
        <v>1</v>
      </c>
      <c r="W3955">
        <v>0.6</v>
      </c>
      <c r="X3955">
        <v>0.0566037735849056</v>
      </c>
      <c r="Y3955" t="b">
        <v>1</v>
      </c>
      <c r="Z3955">
        <v>0.7</v>
      </c>
      <c r="AA3955">
        <v>0.1320754716981132</v>
      </c>
      <c r="AB3955" t="b">
        <v>1</v>
      </c>
      <c r="AC3955">
        <v>0.65</v>
      </c>
      <c r="AD3955">
        <v>0.2452830188679245</v>
      </c>
      <c r="AE3955">
        <v>0.0119047619047619</v>
      </c>
      <c r="AF3955">
        <v>0</v>
      </c>
      <c r="AG3955">
        <v>0</v>
      </c>
    </row>
    <row r="3956" spans="1:33">
      <c r="A3956" t="s">
        <v>762</v>
      </c>
      <c r="B3956" t="s">
        <v>831</v>
      </c>
      <c r="C3956" t="s">
        <v>101</v>
      </c>
      <c r="D3956" t="s">
        <v>358</v>
      </c>
      <c r="E3956" t="s">
        <v>726</v>
      </c>
      <c r="F3956" t="b">
        <v>0</v>
      </c>
      <c r="G3956" t="b">
        <v>1</v>
      </c>
      <c r="H3956" t="b">
        <v>1</v>
      </c>
      <c r="I3956">
        <v>756</v>
      </c>
      <c r="J3956">
        <v>260</v>
      </c>
      <c r="K3956">
        <v>0.3439153439153439</v>
      </c>
      <c r="M3956">
        <v>0.6398999689826305</v>
      </c>
      <c r="N3956">
        <v>0.4279588602601344</v>
      </c>
      <c r="O3956">
        <v>0.2170539232756345</v>
      </c>
      <c r="P3956">
        <v>0.06519069631105021</v>
      </c>
      <c r="Q3956">
        <v>305.4653846153846</v>
      </c>
      <c r="R3956">
        <v>291.5</v>
      </c>
      <c r="S3956" t="b">
        <v>0</v>
      </c>
      <c r="T3956">
        <v>0</v>
      </c>
      <c r="U3956">
        <v>0</v>
      </c>
      <c r="V3956" t="b">
        <v>0</v>
      </c>
      <c r="W3956">
        <v>0</v>
      </c>
      <c r="X3956">
        <v>0</v>
      </c>
      <c r="Y3956" t="b">
        <v>1</v>
      </c>
      <c r="Z3956">
        <v>0.2</v>
      </c>
      <c r="AA3956">
        <v>0.0076923076923076</v>
      </c>
      <c r="AB3956" t="b">
        <v>1</v>
      </c>
      <c r="AC3956">
        <v>0.2</v>
      </c>
      <c r="AD3956">
        <v>0.0153846153846153</v>
      </c>
      <c r="AE3956">
        <v>0.0119047619047619</v>
      </c>
      <c r="AF3956">
        <v>0</v>
      </c>
      <c r="AG3956">
        <v>0.7433862433862434</v>
      </c>
    </row>
    <row r="3957" spans="1:33">
      <c r="A3957" t="s">
        <v>762</v>
      </c>
      <c r="B3957" t="s">
        <v>831</v>
      </c>
      <c r="C3957" t="s">
        <v>162</v>
      </c>
      <c r="D3957" t="s">
        <v>358</v>
      </c>
      <c r="E3957" t="s">
        <v>726</v>
      </c>
      <c r="F3957" t="b">
        <v>0</v>
      </c>
      <c r="G3957" t="b">
        <v>1</v>
      </c>
      <c r="H3957" t="b">
        <v>1</v>
      </c>
      <c r="I3957">
        <v>588</v>
      </c>
      <c r="J3957">
        <v>207</v>
      </c>
      <c r="K3957">
        <v>0.3520408163265306</v>
      </c>
      <c r="M3957">
        <v>0.5826581459926204</v>
      </c>
      <c r="N3957">
        <v>0.395485036125926</v>
      </c>
      <c r="O3957">
        <v>0.2218863216199547</v>
      </c>
      <c r="P3957">
        <v>0.084407549992267</v>
      </c>
      <c r="Q3957">
        <v>248.6570048309179</v>
      </c>
      <c r="R3957">
        <v>256</v>
      </c>
      <c r="S3957" t="b">
        <v>1</v>
      </c>
      <c r="T3957">
        <v>1</v>
      </c>
      <c r="U3957">
        <v>0.0048309178743961</v>
      </c>
      <c r="V3957" t="b">
        <v>1</v>
      </c>
      <c r="W3957">
        <v>0.4</v>
      </c>
      <c r="X3957">
        <v>0.009661835748792201</v>
      </c>
      <c r="Y3957" t="b">
        <v>1</v>
      </c>
      <c r="Z3957">
        <v>0.6</v>
      </c>
      <c r="AA3957">
        <v>0.0289855072463768</v>
      </c>
      <c r="AB3957" t="b">
        <v>1</v>
      </c>
      <c r="AC3957">
        <v>0.8</v>
      </c>
      <c r="AD3957">
        <v>0.07729468599033811</v>
      </c>
      <c r="AE3957">
        <v>0.0595238095238095</v>
      </c>
      <c r="AF3957">
        <v>0</v>
      </c>
      <c r="AG3957">
        <v>0.95578231292517</v>
      </c>
    </row>
    <row r="3958" spans="1:33">
      <c r="A3958" t="s">
        <v>762</v>
      </c>
      <c r="B3958" t="s">
        <v>831</v>
      </c>
      <c r="C3958" t="s">
        <v>107</v>
      </c>
      <c r="D3958" t="s">
        <v>357</v>
      </c>
      <c r="E3958" t="s">
        <v>724</v>
      </c>
      <c r="F3958" t="b">
        <v>0</v>
      </c>
      <c r="G3958" t="b">
        <v>1</v>
      </c>
      <c r="H3958" t="b">
        <v>1</v>
      </c>
      <c r="I3958">
        <v>585</v>
      </c>
      <c r="J3958">
        <v>119</v>
      </c>
      <c r="K3958">
        <v>0.2034188034188034</v>
      </c>
      <c r="M3958">
        <v>0.5300158690085477</v>
      </c>
      <c r="N3958">
        <v>0.2118527780447966</v>
      </c>
      <c r="O3958">
        <v>0.1626960470100276</v>
      </c>
      <c r="P3958">
        <v>0.0431940900719588</v>
      </c>
      <c r="Q3958">
        <v>278.0924369747899</v>
      </c>
      <c r="R3958">
        <v>283</v>
      </c>
      <c r="S3958" t="b">
        <v>0</v>
      </c>
      <c r="T3958">
        <v>0</v>
      </c>
      <c r="U3958">
        <v>0</v>
      </c>
      <c r="V3958" t="b">
        <v>1</v>
      </c>
      <c r="W3958">
        <v>0.2</v>
      </c>
      <c r="X3958">
        <v>0.008403361344537799</v>
      </c>
      <c r="Y3958" t="b">
        <v>1</v>
      </c>
      <c r="Z3958">
        <v>0.1</v>
      </c>
      <c r="AA3958">
        <v>0.008403361344537799</v>
      </c>
      <c r="AB3958" t="b">
        <v>1</v>
      </c>
      <c r="AC3958">
        <v>0.1</v>
      </c>
      <c r="AD3958">
        <v>0.0168067226890756</v>
      </c>
      <c r="AE3958">
        <v>0.0017094017094017</v>
      </c>
      <c r="AF3958">
        <v>0</v>
      </c>
      <c r="AG3958">
        <v>0.6683760683760683</v>
      </c>
    </row>
    <row r="3959" spans="1:33">
      <c r="A3959" t="s">
        <v>762</v>
      </c>
      <c r="B3959" t="s">
        <v>831</v>
      </c>
      <c r="C3959" t="s">
        <v>390</v>
      </c>
      <c r="D3959" t="s">
        <v>357</v>
      </c>
      <c r="E3959" t="s">
        <v>724</v>
      </c>
      <c r="F3959" t="b">
        <v>0</v>
      </c>
      <c r="G3959" t="b">
        <v>1</v>
      </c>
      <c r="H3959" t="b">
        <v>1</v>
      </c>
      <c r="I3959">
        <v>168</v>
      </c>
      <c r="J3959">
        <v>53</v>
      </c>
      <c r="K3959">
        <v>0.3154761904761904</v>
      </c>
      <c r="M3959">
        <v>0.5205086136177195</v>
      </c>
      <c r="N3959">
        <v>0.3353201288252703</v>
      </c>
      <c r="O3959">
        <v>0.2311681999210126</v>
      </c>
      <c r="P3959">
        <v>0.0808336102627711</v>
      </c>
      <c r="Q3959">
        <v>82.9622641509434</v>
      </c>
      <c r="R3959">
        <v>81</v>
      </c>
      <c r="S3959" t="b">
        <v>0</v>
      </c>
      <c r="T3959">
        <v>0</v>
      </c>
      <c r="U3959">
        <v>0</v>
      </c>
      <c r="V3959" t="b">
        <v>1</v>
      </c>
      <c r="W3959">
        <v>0.2</v>
      </c>
      <c r="X3959">
        <v>0.0188679245283018</v>
      </c>
      <c r="Y3959" t="b">
        <v>1</v>
      </c>
      <c r="Z3959">
        <v>0.3</v>
      </c>
      <c r="AA3959">
        <v>0.0566037735849056</v>
      </c>
      <c r="AB3959" t="b">
        <v>1</v>
      </c>
      <c r="AC3959">
        <v>0.45</v>
      </c>
      <c r="AD3959">
        <v>0.1698113207547169</v>
      </c>
      <c r="AE3959">
        <v>0.0119047619047619</v>
      </c>
      <c r="AF3959">
        <v>1</v>
      </c>
      <c r="AG3959">
        <v>0</v>
      </c>
    </row>
    <row r="3960" spans="1:33">
      <c r="A3960" t="s">
        <v>762</v>
      </c>
      <c r="B3960" t="s">
        <v>831</v>
      </c>
      <c r="C3960" t="s">
        <v>141</v>
      </c>
      <c r="D3960" t="s">
        <v>357</v>
      </c>
      <c r="E3960" t="s">
        <v>724</v>
      </c>
      <c r="F3960" t="b">
        <v>0</v>
      </c>
      <c r="G3960" t="b">
        <v>1</v>
      </c>
      <c r="H3960" t="b">
        <v>1</v>
      </c>
      <c r="I3960">
        <v>756</v>
      </c>
      <c r="J3960">
        <v>260</v>
      </c>
      <c r="K3960">
        <v>0.3439153439153439</v>
      </c>
      <c r="M3960">
        <v>0.5930055831265509</v>
      </c>
      <c r="N3960">
        <v>0.4068565177258651</v>
      </c>
      <c r="O3960">
        <v>0.2265094713472945</v>
      </c>
      <c r="P3960">
        <v>0.0694482981442769</v>
      </c>
      <c r="Q3960">
        <v>338.2269230769231</v>
      </c>
      <c r="R3960">
        <v>312</v>
      </c>
      <c r="S3960" t="b">
        <v>0</v>
      </c>
      <c r="T3960">
        <v>0</v>
      </c>
      <c r="U3960">
        <v>0</v>
      </c>
      <c r="V3960" t="b">
        <v>1</v>
      </c>
      <c r="W3960">
        <v>0.2</v>
      </c>
      <c r="X3960">
        <v>0.0038461538461538</v>
      </c>
      <c r="Y3960" t="b">
        <v>1</v>
      </c>
      <c r="Z3960">
        <v>0.1</v>
      </c>
      <c r="AA3960">
        <v>0.0038461538461538</v>
      </c>
      <c r="AB3960" t="b">
        <v>1</v>
      </c>
      <c r="AC3960">
        <v>0.3</v>
      </c>
      <c r="AD3960">
        <v>0.023076923076923</v>
      </c>
      <c r="AE3960">
        <v>0.0185185185185185</v>
      </c>
      <c r="AF3960">
        <v>0.1428571428571428</v>
      </c>
      <c r="AG3960">
        <v>0.7433862433862434</v>
      </c>
    </row>
    <row r="3961" spans="1:33">
      <c r="A3961" t="s">
        <v>762</v>
      </c>
      <c r="B3961" t="s">
        <v>831</v>
      </c>
      <c r="C3961" t="s">
        <v>388</v>
      </c>
      <c r="D3961" t="s">
        <v>357</v>
      </c>
      <c r="E3961" t="s">
        <v>724</v>
      </c>
      <c r="F3961" t="b">
        <v>0</v>
      </c>
      <c r="G3961" t="b">
        <v>1</v>
      </c>
      <c r="H3961" t="b">
        <v>1</v>
      </c>
      <c r="I3961">
        <v>168</v>
      </c>
      <c r="J3961">
        <v>53</v>
      </c>
      <c r="K3961">
        <v>0.3154761904761904</v>
      </c>
      <c r="M3961">
        <v>0.6203445447087778</v>
      </c>
      <c r="N3961">
        <v>0.4491577303836377</v>
      </c>
      <c r="O3961">
        <v>0.2017086388612924</v>
      </c>
      <c r="P3961">
        <v>0.0369002311628709</v>
      </c>
      <c r="Q3961">
        <v>71.43396226415095</v>
      </c>
      <c r="R3961">
        <v>66</v>
      </c>
      <c r="S3961" t="b">
        <v>1</v>
      </c>
      <c r="T3961">
        <v>1</v>
      </c>
      <c r="U3961">
        <v>0.0188679245283018</v>
      </c>
      <c r="V3961" t="b">
        <v>1</v>
      </c>
      <c r="W3961">
        <v>0.6</v>
      </c>
      <c r="X3961">
        <v>0.0566037735849056</v>
      </c>
      <c r="Y3961" t="b">
        <v>1</v>
      </c>
      <c r="Z3961">
        <v>0.5</v>
      </c>
      <c r="AA3961">
        <v>0.0943396226415094</v>
      </c>
      <c r="AB3961" t="b">
        <v>1</v>
      </c>
      <c r="AC3961">
        <v>0.5</v>
      </c>
      <c r="AD3961">
        <v>0.1886792452830188</v>
      </c>
      <c r="AE3961">
        <v>0.0119047619047619</v>
      </c>
      <c r="AF3961">
        <v>0</v>
      </c>
      <c r="AG3961">
        <v>0</v>
      </c>
    </row>
    <row r="3962" spans="1:33">
      <c r="A3962" t="s">
        <v>762</v>
      </c>
      <c r="B3962" t="s">
        <v>831</v>
      </c>
      <c r="C3962" t="s">
        <v>722</v>
      </c>
      <c r="D3962" t="s">
        <v>357</v>
      </c>
      <c r="E3962" t="s">
        <v>724</v>
      </c>
      <c r="F3962" t="b">
        <v>0</v>
      </c>
      <c r="G3962" t="b">
        <v>1</v>
      </c>
      <c r="H3962" t="b">
        <v>1</v>
      </c>
      <c r="I3962">
        <v>33</v>
      </c>
      <c r="J3962">
        <v>10</v>
      </c>
      <c r="K3962">
        <v>0.303030303030303</v>
      </c>
      <c r="M3962">
        <v>0.4217391304347826</v>
      </c>
      <c r="N3962">
        <v>0.2901181768423148</v>
      </c>
      <c r="O3962">
        <v>0.2378055656122466</v>
      </c>
      <c r="P3962">
        <v>0.1720211790658701</v>
      </c>
      <c r="Q3962">
        <v>18.8</v>
      </c>
      <c r="R3962">
        <v>22.5</v>
      </c>
      <c r="S3962" t="b">
        <v>0</v>
      </c>
      <c r="T3962">
        <v>0</v>
      </c>
      <c r="U3962">
        <v>0</v>
      </c>
      <c r="V3962" t="b">
        <v>1</v>
      </c>
      <c r="W3962">
        <v>0.4</v>
      </c>
      <c r="X3962">
        <v>0.2</v>
      </c>
      <c r="Y3962" t="b">
        <v>1</v>
      </c>
      <c r="Z3962">
        <v>0.3</v>
      </c>
      <c r="AA3962">
        <v>0.3</v>
      </c>
      <c r="AB3962" t="b">
        <v>1</v>
      </c>
      <c r="AC3962">
        <v>0.2</v>
      </c>
      <c r="AD3962">
        <v>0.4</v>
      </c>
      <c r="AE3962">
        <v>0.1212121212121212</v>
      </c>
      <c r="AF3962">
        <v>0.25</v>
      </c>
      <c r="AG3962">
        <v>0</v>
      </c>
    </row>
    <row r="3963" spans="1:33">
      <c r="A3963" t="s">
        <v>762</v>
      </c>
      <c r="B3963" t="s">
        <v>831</v>
      </c>
      <c r="C3963" t="s">
        <v>719</v>
      </c>
      <c r="D3963" t="s">
        <v>357</v>
      </c>
      <c r="E3963" t="s">
        <v>724</v>
      </c>
      <c r="F3963" t="b">
        <v>0</v>
      </c>
      <c r="G3963" t="b">
        <v>1</v>
      </c>
      <c r="H3963" t="b">
        <v>1</v>
      </c>
      <c r="I3963">
        <v>33</v>
      </c>
      <c r="J3963">
        <v>10</v>
      </c>
      <c r="K3963">
        <v>0.303030303030303</v>
      </c>
      <c r="M3963">
        <v>0.4717391304347826</v>
      </c>
      <c r="N3963">
        <v>0.306688235136511</v>
      </c>
      <c r="O3963">
        <v>0.2723576716082449</v>
      </c>
      <c r="P3963">
        <v>0.1414015705583919</v>
      </c>
      <c r="Q3963">
        <v>18.1</v>
      </c>
      <c r="R3963">
        <v>19.5</v>
      </c>
      <c r="S3963" t="b">
        <v>0</v>
      </c>
      <c r="T3963">
        <v>0</v>
      </c>
      <c r="U3963">
        <v>0</v>
      </c>
      <c r="V3963" t="b">
        <v>1</v>
      </c>
      <c r="W3963">
        <v>0.2</v>
      </c>
      <c r="X3963">
        <v>0.1</v>
      </c>
      <c r="Y3963" t="b">
        <v>1</v>
      </c>
      <c r="Z3963">
        <v>0.3</v>
      </c>
      <c r="AA3963">
        <v>0.3</v>
      </c>
      <c r="AB3963" t="b">
        <v>1</v>
      </c>
      <c r="AC3963">
        <v>0.25</v>
      </c>
      <c r="AD3963">
        <v>0.5</v>
      </c>
      <c r="AE3963">
        <v>0.0606060606060606</v>
      </c>
      <c r="AF3963">
        <v>1</v>
      </c>
      <c r="AG3963">
        <v>0</v>
      </c>
    </row>
    <row r="3964" spans="1:33">
      <c r="A3964" t="s">
        <v>762</v>
      </c>
      <c r="B3964" t="s">
        <v>831</v>
      </c>
      <c r="C3964" t="s">
        <v>72</v>
      </c>
      <c r="D3964" t="s">
        <v>357</v>
      </c>
      <c r="E3964" t="s">
        <v>724</v>
      </c>
      <c r="F3964" t="b">
        <v>0</v>
      </c>
      <c r="G3964" t="b">
        <v>1</v>
      </c>
      <c r="H3964" t="b">
        <v>1</v>
      </c>
      <c r="I3964">
        <v>113</v>
      </c>
      <c r="J3964">
        <v>60</v>
      </c>
      <c r="K3964">
        <v>0.5309734513274337</v>
      </c>
      <c r="M3964">
        <v>0.6394654088050313</v>
      </c>
      <c r="N3964">
        <v>0.6663267870583871</v>
      </c>
      <c r="O3964">
        <v>0.2451983924527578</v>
      </c>
      <c r="P3964">
        <v>0.1942207655581074</v>
      </c>
      <c r="Q3964">
        <v>49.15</v>
      </c>
      <c r="R3964">
        <v>46.5</v>
      </c>
      <c r="S3964" t="b">
        <v>1</v>
      </c>
      <c r="T3964">
        <v>1</v>
      </c>
      <c r="U3964">
        <v>0.0166666666666666</v>
      </c>
      <c r="V3964" t="b">
        <v>1</v>
      </c>
      <c r="W3964">
        <v>0.4</v>
      </c>
      <c r="X3964">
        <v>0.0333333333333333</v>
      </c>
      <c r="Y3964" t="b">
        <v>1</v>
      </c>
      <c r="Z3964">
        <v>0.7</v>
      </c>
      <c r="AA3964">
        <v>0.1166666666666666</v>
      </c>
      <c r="AB3964" t="b">
        <v>1</v>
      </c>
      <c r="AC3964">
        <v>0.8</v>
      </c>
      <c r="AD3964">
        <v>0.2666666666666666</v>
      </c>
      <c r="AE3964">
        <v>0.0884955752212389</v>
      </c>
      <c r="AF3964">
        <v>0.2</v>
      </c>
      <c r="AG3964">
        <v>0.5929203539823009</v>
      </c>
    </row>
    <row r="3965" spans="1:33">
      <c r="A3965" t="s">
        <v>762</v>
      </c>
      <c r="B3965" t="s">
        <v>831</v>
      </c>
      <c r="C3965" t="s">
        <v>720</v>
      </c>
      <c r="D3965" t="s">
        <v>361</v>
      </c>
      <c r="E3965" t="s">
        <v>724</v>
      </c>
      <c r="F3965" t="b">
        <v>0</v>
      </c>
      <c r="G3965" t="b">
        <v>1</v>
      </c>
      <c r="H3965" t="b">
        <v>1</v>
      </c>
      <c r="I3965">
        <v>33</v>
      </c>
      <c r="J3965">
        <v>10</v>
      </c>
      <c r="K3965">
        <v>0.303030303030303</v>
      </c>
      <c r="M3965">
        <v>0.4891304347826087</v>
      </c>
      <c r="N3965">
        <v>0.3209489247311828</v>
      </c>
      <c r="O3965">
        <v>0.2582029898242401</v>
      </c>
      <c r="P3965">
        <v>0.1691897410914599</v>
      </c>
      <c r="Q3965">
        <v>17.3</v>
      </c>
      <c r="R3965">
        <v>17</v>
      </c>
      <c r="S3965" t="b">
        <v>0</v>
      </c>
      <c r="T3965">
        <v>0</v>
      </c>
      <c r="U3965">
        <v>0</v>
      </c>
      <c r="V3965" t="b">
        <v>1</v>
      </c>
      <c r="W3965">
        <v>0.4</v>
      </c>
      <c r="X3965">
        <v>0.2</v>
      </c>
      <c r="Y3965" t="b">
        <v>1</v>
      </c>
      <c r="Z3965">
        <v>0.3</v>
      </c>
      <c r="AA3965">
        <v>0.3</v>
      </c>
      <c r="AB3965" t="b">
        <v>1</v>
      </c>
      <c r="AC3965">
        <v>0.3</v>
      </c>
      <c r="AD3965">
        <v>0.6</v>
      </c>
      <c r="AE3965">
        <v>0.1818181818181818</v>
      </c>
      <c r="AF3965">
        <v>0.5</v>
      </c>
      <c r="AG3965">
        <v>0</v>
      </c>
    </row>
    <row r="3966" spans="1:33">
      <c r="A3966" t="s">
        <v>762</v>
      </c>
      <c r="B3966" t="s">
        <v>831</v>
      </c>
      <c r="C3966" t="s">
        <v>718</v>
      </c>
      <c r="D3966" t="s">
        <v>361</v>
      </c>
      <c r="E3966" t="s">
        <v>724</v>
      </c>
      <c r="F3966" t="b">
        <v>0</v>
      </c>
      <c r="G3966" t="b">
        <v>1</v>
      </c>
      <c r="H3966" t="b">
        <v>1</v>
      </c>
      <c r="I3966">
        <v>33</v>
      </c>
      <c r="J3966">
        <v>10</v>
      </c>
      <c r="K3966">
        <v>0.303030303030303</v>
      </c>
      <c r="M3966">
        <v>0.4521739130434782</v>
      </c>
      <c r="N3966">
        <v>0.2806535303776683</v>
      </c>
      <c r="O3966">
        <v>0.2372698857034201</v>
      </c>
      <c r="P3966">
        <v>0.1803067253319031</v>
      </c>
      <c r="Q3966">
        <v>18.4</v>
      </c>
      <c r="R3966">
        <v>19</v>
      </c>
      <c r="S3966" t="b">
        <v>0</v>
      </c>
      <c r="T3966">
        <v>0</v>
      </c>
      <c r="U3966">
        <v>0</v>
      </c>
      <c r="V3966" t="b">
        <v>0</v>
      </c>
      <c r="W3966">
        <v>0</v>
      </c>
      <c r="X3966">
        <v>0</v>
      </c>
      <c r="Y3966" t="b">
        <v>1</v>
      </c>
      <c r="Z3966">
        <v>0.3</v>
      </c>
      <c r="AA3966">
        <v>0.3</v>
      </c>
      <c r="AB3966" t="b">
        <v>1</v>
      </c>
      <c r="AC3966">
        <v>0.3</v>
      </c>
      <c r="AD3966">
        <v>0.6</v>
      </c>
      <c r="AE3966">
        <v>0.2424242424242424</v>
      </c>
      <c r="AF3966">
        <v>0.25</v>
      </c>
      <c r="AG3966">
        <v>0</v>
      </c>
    </row>
    <row r="3967" spans="1:33">
      <c r="A3967" t="s">
        <v>762</v>
      </c>
      <c r="B3967" t="s">
        <v>831</v>
      </c>
      <c r="C3967" t="s">
        <v>84</v>
      </c>
      <c r="D3967" t="s">
        <v>351</v>
      </c>
      <c r="E3967" t="s">
        <v>725</v>
      </c>
      <c r="F3967" t="b">
        <v>0</v>
      </c>
      <c r="G3967" t="b">
        <v>1</v>
      </c>
      <c r="H3967" t="b">
        <v>1</v>
      </c>
      <c r="I3967">
        <v>168</v>
      </c>
      <c r="J3967">
        <v>53</v>
      </c>
      <c r="K3967">
        <v>0.3154761904761904</v>
      </c>
      <c r="M3967">
        <v>0.6596390484003281</v>
      </c>
      <c r="N3967">
        <v>0.4504295021696598</v>
      </c>
      <c r="O3967">
        <v>0.200433096184668</v>
      </c>
      <c r="P3967">
        <v>0.0901350615115953</v>
      </c>
      <c r="Q3967">
        <v>66.41509433962264</v>
      </c>
      <c r="R3967">
        <v>66</v>
      </c>
      <c r="S3967" t="b">
        <v>0</v>
      </c>
      <c r="T3967">
        <v>0</v>
      </c>
      <c r="U3967">
        <v>0</v>
      </c>
      <c r="V3967" t="b">
        <v>1</v>
      </c>
      <c r="W3967">
        <v>0.4</v>
      </c>
      <c r="X3967">
        <v>0.0377358490566037</v>
      </c>
      <c r="Y3967" t="b">
        <v>1</v>
      </c>
      <c r="Z3967">
        <v>0.6</v>
      </c>
      <c r="AA3967">
        <v>0.1132075471698113</v>
      </c>
      <c r="AB3967" t="b">
        <v>1</v>
      </c>
      <c r="AC3967">
        <v>0.6</v>
      </c>
      <c r="AD3967">
        <v>0.2264150943396226</v>
      </c>
      <c r="AE3967">
        <v>0.0238095238095238</v>
      </c>
      <c r="AF3967">
        <v>0</v>
      </c>
      <c r="AG3967">
        <v>0</v>
      </c>
    </row>
    <row r="3968" spans="1:33">
      <c r="A3968" t="s">
        <v>762</v>
      </c>
      <c r="B3968" t="s">
        <v>831</v>
      </c>
      <c r="C3968" t="s">
        <v>95</v>
      </c>
      <c r="D3968" t="s">
        <v>351</v>
      </c>
      <c r="E3968" t="s">
        <v>725</v>
      </c>
      <c r="F3968" t="b">
        <v>0</v>
      </c>
      <c r="G3968" t="b">
        <v>1</v>
      </c>
      <c r="H3968" t="b">
        <v>1</v>
      </c>
      <c r="I3968">
        <v>168</v>
      </c>
      <c r="J3968">
        <v>53</v>
      </c>
      <c r="K3968">
        <v>0.3154761904761904</v>
      </c>
      <c r="M3968">
        <v>0.7182936833470058</v>
      </c>
      <c r="N3968">
        <v>0.586201426621817</v>
      </c>
      <c r="O3968">
        <v>0.1780329833216042</v>
      </c>
      <c r="P3968">
        <v>0.0579970890305554</v>
      </c>
      <c r="Q3968">
        <v>59.43396226415094</v>
      </c>
      <c r="R3968">
        <v>47</v>
      </c>
      <c r="S3968" t="b">
        <v>1</v>
      </c>
      <c r="T3968">
        <v>1</v>
      </c>
      <c r="U3968">
        <v>0.0188679245283018</v>
      </c>
      <c r="V3968" t="b">
        <v>1</v>
      </c>
      <c r="W3968">
        <v>0.8</v>
      </c>
      <c r="X3968">
        <v>0.0754716981132075</v>
      </c>
      <c r="Y3968" t="b">
        <v>1</v>
      </c>
      <c r="Z3968">
        <v>0.8</v>
      </c>
      <c r="AA3968">
        <v>0.1509433962264151</v>
      </c>
      <c r="AB3968" t="b">
        <v>1</v>
      </c>
      <c r="AC3968">
        <v>0.75</v>
      </c>
      <c r="AD3968">
        <v>0.2830188679245283</v>
      </c>
      <c r="AE3968">
        <v>0.0476190476190476</v>
      </c>
      <c r="AF3968">
        <v>0.125</v>
      </c>
      <c r="AG3968">
        <v>0</v>
      </c>
    </row>
    <row r="3969" spans="1:33">
      <c r="A3969" t="s">
        <v>762</v>
      </c>
      <c r="B3969" t="s">
        <v>831</v>
      </c>
      <c r="C3969" t="s">
        <v>126</v>
      </c>
      <c r="D3969" t="s">
        <v>351</v>
      </c>
      <c r="E3969" t="s">
        <v>725</v>
      </c>
      <c r="F3969" t="b">
        <v>0</v>
      </c>
      <c r="G3969" t="b">
        <v>1</v>
      </c>
      <c r="H3969" t="b">
        <v>1</v>
      </c>
      <c r="I3969">
        <v>168</v>
      </c>
      <c r="J3969">
        <v>53</v>
      </c>
      <c r="K3969">
        <v>0.3154761904761904</v>
      </c>
      <c r="M3969">
        <v>0.6532403609515998</v>
      </c>
      <c r="N3969">
        <v>0.5688941699025934</v>
      </c>
      <c r="O3969">
        <v>0.1887178161073995</v>
      </c>
      <c r="P3969">
        <v>0.0480720185133681</v>
      </c>
      <c r="Q3969">
        <v>67.05660377358491</v>
      </c>
      <c r="R3969">
        <v>58</v>
      </c>
      <c r="S3969" t="b">
        <v>1</v>
      </c>
      <c r="T3969">
        <v>1</v>
      </c>
      <c r="U3969">
        <v>0.0188679245283018</v>
      </c>
      <c r="V3969" t="b">
        <v>1</v>
      </c>
      <c r="W3969">
        <v>1</v>
      </c>
      <c r="X3969">
        <v>0.0943396226415094</v>
      </c>
      <c r="Y3969" t="b">
        <v>1</v>
      </c>
      <c r="Z3969">
        <v>0.9</v>
      </c>
      <c r="AA3969">
        <v>0.1698113207547169</v>
      </c>
      <c r="AB3969" t="b">
        <v>1</v>
      </c>
      <c r="AC3969">
        <v>0.75</v>
      </c>
      <c r="AD3969">
        <v>0.2830188679245283</v>
      </c>
      <c r="AE3969">
        <v>0.0535714285714285</v>
      </c>
      <c r="AF3969">
        <v>0.1111111111111111</v>
      </c>
      <c r="AG3969">
        <v>0</v>
      </c>
    </row>
    <row r="3970" spans="1:33">
      <c r="A3970" t="s">
        <v>762</v>
      </c>
      <c r="B3970" t="s">
        <v>831</v>
      </c>
      <c r="C3970" t="s">
        <v>91</v>
      </c>
      <c r="D3970" t="s">
        <v>351</v>
      </c>
      <c r="E3970" t="s">
        <v>725</v>
      </c>
      <c r="F3970" t="b">
        <v>0</v>
      </c>
      <c r="G3970" t="b">
        <v>1</v>
      </c>
      <c r="H3970" t="b">
        <v>1</v>
      </c>
      <c r="I3970">
        <v>168</v>
      </c>
      <c r="J3970">
        <v>53</v>
      </c>
      <c r="K3970">
        <v>0.3154761904761904</v>
      </c>
      <c r="M3970">
        <v>0.70935192780968</v>
      </c>
      <c r="N3970">
        <v>0.5514218283449542</v>
      </c>
      <c r="O3970">
        <v>0.1897212410546582</v>
      </c>
      <c r="P3970">
        <v>0.0555982166793141</v>
      </c>
      <c r="Q3970">
        <v>60.73584905660378</v>
      </c>
      <c r="R3970">
        <v>54</v>
      </c>
      <c r="S3970" t="b">
        <v>1</v>
      </c>
      <c r="T3970">
        <v>1</v>
      </c>
      <c r="U3970">
        <v>0.0188679245283018</v>
      </c>
      <c r="V3970" t="b">
        <v>1</v>
      </c>
      <c r="W3970">
        <v>1</v>
      </c>
      <c r="X3970">
        <v>0.0943396226415094</v>
      </c>
      <c r="Y3970" t="b">
        <v>1</v>
      </c>
      <c r="Z3970">
        <v>0.7</v>
      </c>
      <c r="AA3970">
        <v>0.1320754716981132</v>
      </c>
      <c r="AB3970" t="b">
        <v>1</v>
      </c>
      <c r="AC3970">
        <v>0.65</v>
      </c>
      <c r="AD3970">
        <v>0.2452830188679245</v>
      </c>
      <c r="AE3970">
        <v>0.0595238095238095</v>
      </c>
      <c r="AF3970">
        <v>0.1</v>
      </c>
      <c r="AG3970">
        <v>0</v>
      </c>
    </row>
    <row r="3971" spans="1:33">
      <c r="A3971" t="s">
        <v>762</v>
      </c>
      <c r="B3971" t="s">
        <v>831</v>
      </c>
      <c r="C3971" t="s">
        <v>93</v>
      </c>
      <c r="D3971" t="s">
        <v>351</v>
      </c>
      <c r="E3971" t="s">
        <v>725</v>
      </c>
      <c r="F3971" t="b">
        <v>0</v>
      </c>
      <c r="G3971" t="b">
        <v>1</v>
      </c>
      <c r="H3971" t="b">
        <v>1</v>
      </c>
      <c r="I3971">
        <v>168</v>
      </c>
      <c r="J3971">
        <v>53</v>
      </c>
      <c r="K3971">
        <v>0.3154761904761904</v>
      </c>
      <c r="M3971">
        <v>0.6245283018867925</v>
      </c>
      <c r="N3971">
        <v>0.4665645943671151</v>
      </c>
      <c r="O3971">
        <v>0.2071529880634982</v>
      </c>
      <c r="P3971">
        <v>0.0999572987877376</v>
      </c>
      <c r="Q3971">
        <v>70.26415094339623</v>
      </c>
      <c r="R3971">
        <v>62</v>
      </c>
      <c r="S3971" t="b">
        <v>0</v>
      </c>
      <c r="T3971">
        <v>0</v>
      </c>
      <c r="U3971">
        <v>0</v>
      </c>
      <c r="V3971" t="b">
        <v>1</v>
      </c>
      <c r="W3971">
        <v>0.6</v>
      </c>
      <c r="X3971">
        <v>0.0566037735849056</v>
      </c>
      <c r="Y3971" t="b">
        <v>1</v>
      </c>
      <c r="Z3971">
        <v>0.6</v>
      </c>
      <c r="AA3971">
        <v>0.1132075471698113</v>
      </c>
      <c r="AB3971" t="b">
        <v>1</v>
      </c>
      <c r="AC3971">
        <v>0.7</v>
      </c>
      <c r="AD3971">
        <v>0.2641509433962264</v>
      </c>
      <c r="AE3971">
        <v>0.0119047619047619</v>
      </c>
      <c r="AF3971">
        <v>0</v>
      </c>
      <c r="AG3971">
        <v>0</v>
      </c>
    </row>
    <row r="3972" spans="1:33">
      <c r="A3972" t="s">
        <v>762</v>
      </c>
      <c r="B3972" t="s">
        <v>831</v>
      </c>
      <c r="C3972" t="s">
        <v>112</v>
      </c>
      <c r="D3972" t="s">
        <v>357</v>
      </c>
      <c r="E3972" t="s">
        <v>724</v>
      </c>
      <c r="F3972" t="b">
        <v>0</v>
      </c>
      <c r="G3972" t="b">
        <v>1</v>
      </c>
      <c r="H3972" t="b">
        <v>1</v>
      </c>
      <c r="I3972">
        <v>585</v>
      </c>
      <c r="J3972">
        <v>119</v>
      </c>
      <c r="K3972">
        <v>0.2034188034188034</v>
      </c>
      <c r="M3972">
        <v>0.6260594366501966</v>
      </c>
      <c r="N3972">
        <v>0.3450040006804668</v>
      </c>
      <c r="O3972">
        <v>0.154928619068406</v>
      </c>
      <c r="P3972">
        <v>0.0428209165200417</v>
      </c>
      <c r="Q3972">
        <v>236.6134453781512</v>
      </c>
      <c r="R3972">
        <v>204</v>
      </c>
      <c r="S3972" t="b">
        <v>1</v>
      </c>
      <c r="T3972">
        <v>1</v>
      </c>
      <c r="U3972">
        <v>0.008403361344537799</v>
      </c>
      <c r="V3972" t="b">
        <v>1</v>
      </c>
      <c r="W3972">
        <v>0.6</v>
      </c>
      <c r="X3972">
        <v>0.0252100840336134</v>
      </c>
      <c r="Y3972" t="b">
        <v>1</v>
      </c>
      <c r="Z3972">
        <v>0.7</v>
      </c>
      <c r="AA3972">
        <v>0.0588235294117647</v>
      </c>
      <c r="AB3972" t="b">
        <v>1</v>
      </c>
      <c r="AC3972">
        <v>0.6</v>
      </c>
      <c r="AD3972">
        <v>0.1008403361344537</v>
      </c>
      <c r="AE3972">
        <v>0.0188034188034188</v>
      </c>
      <c r="AF3972">
        <v>0.2727272727272727</v>
      </c>
      <c r="AG3972">
        <v>0.6683760683760683</v>
      </c>
    </row>
    <row r="3973" spans="1:33">
      <c r="A3973" t="s">
        <v>762</v>
      </c>
      <c r="B3973" t="s">
        <v>831</v>
      </c>
      <c r="C3973" t="s">
        <v>721</v>
      </c>
      <c r="D3973" t="s">
        <v>357</v>
      </c>
      <c r="E3973" t="s">
        <v>724</v>
      </c>
      <c r="F3973" t="b">
        <v>0</v>
      </c>
      <c r="G3973" t="b">
        <v>1</v>
      </c>
      <c r="H3973" t="b">
        <v>1</v>
      </c>
      <c r="I3973">
        <v>33</v>
      </c>
      <c r="J3973">
        <v>10</v>
      </c>
      <c r="K3973">
        <v>0.303030303030303</v>
      </c>
      <c r="M3973">
        <v>0.5304347826086957</v>
      </c>
      <c r="N3973">
        <v>0.4171421107628004</v>
      </c>
      <c r="O3973">
        <v>0.2224673414785336</v>
      </c>
      <c r="P3973">
        <v>0.1322221722852052</v>
      </c>
      <c r="Q3973">
        <v>17</v>
      </c>
      <c r="R3973">
        <v>22.5</v>
      </c>
      <c r="S3973" t="b">
        <v>0</v>
      </c>
      <c r="T3973">
        <v>0</v>
      </c>
      <c r="U3973">
        <v>0</v>
      </c>
      <c r="V3973" t="b">
        <v>1</v>
      </c>
      <c r="W3973">
        <v>0.8</v>
      </c>
      <c r="X3973">
        <v>0.4</v>
      </c>
      <c r="Y3973" t="b">
        <v>1</v>
      </c>
      <c r="Z3973">
        <v>0.4</v>
      </c>
      <c r="AA3973">
        <v>0.4</v>
      </c>
      <c r="AB3973" t="b">
        <v>1</v>
      </c>
      <c r="AC3973">
        <v>0.2</v>
      </c>
      <c r="AD3973">
        <v>0.4</v>
      </c>
      <c r="AE3973">
        <v>0</v>
      </c>
      <c r="AG3973">
        <v>0</v>
      </c>
    </row>
    <row r="3974" spans="1:33">
      <c r="A3974" t="s">
        <v>762</v>
      </c>
      <c r="B3974" t="s">
        <v>831</v>
      </c>
      <c r="C3974" t="s">
        <v>133</v>
      </c>
      <c r="D3974" t="s">
        <v>357</v>
      </c>
      <c r="E3974" t="s">
        <v>724</v>
      </c>
      <c r="F3974" t="b">
        <v>0</v>
      </c>
      <c r="G3974" t="b">
        <v>1</v>
      </c>
      <c r="H3974" t="b">
        <v>1</v>
      </c>
      <c r="I3974">
        <v>585</v>
      </c>
      <c r="J3974">
        <v>119</v>
      </c>
      <c r="K3974">
        <v>0.2034188034188034</v>
      </c>
      <c r="M3974">
        <v>0.5653334295091427</v>
      </c>
      <c r="N3974">
        <v>0.2292899148474082</v>
      </c>
      <c r="O3974">
        <v>0.1641204623578037</v>
      </c>
      <c r="P3974">
        <v>0.0541945860990092</v>
      </c>
      <c r="Q3974">
        <v>260.9915966386554</v>
      </c>
      <c r="R3974">
        <v>246</v>
      </c>
      <c r="S3974" t="b">
        <v>0</v>
      </c>
      <c r="T3974">
        <v>0</v>
      </c>
      <c r="U3974">
        <v>0</v>
      </c>
      <c r="V3974" t="b">
        <v>0</v>
      </c>
      <c r="W3974">
        <v>0</v>
      </c>
      <c r="X3974">
        <v>0</v>
      </c>
      <c r="Y3974" t="b">
        <v>1</v>
      </c>
      <c r="Z3974">
        <v>0.2</v>
      </c>
      <c r="AA3974">
        <v>0.0168067226890756</v>
      </c>
      <c r="AB3974" t="b">
        <v>1</v>
      </c>
      <c r="AC3974">
        <v>0.1</v>
      </c>
      <c r="AD3974">
        <v>0.0168067226890756</v>
      </c>
      <c r="AE3974">
        <v>0.0102564102564102</v>
      </c>
      <c r="AF3974">
        <v>0</v>
      </c>
      <c r="AG3974">
        <v>0.6683760683760683</v>
      </c>
    </row>
    <row r="3975" spans="1:33">
      <c r="A3975" t="s">
        <v>762</v>
      </c>
      <c r="B3975" t="s">
        <v>831</v>
      </c>
      <c r="C3975" t="s">
        <v>108</v>
      </c>
      <c r="D3975" t="s">
        <v>351</v>
      </c>
      <c r="E3975" t="s">
        <v>725</v>
      </c>
      <c r="F3975" t="b">
        <v>0</v>
      </c>
      <c r="G3975" t="b">
        <v>1</v>
      </c>
      <c r="H3975" t="b">
        <v>1</v>
      </c>
      <c r="I3975">
        <v>168</v>
      </c>
      <c r="J3975">
        <v>53</v>
      </c>
      <c r="K3975">
        <v>0.3154761904761904</v>
      </c>
      <c r="M3975">
        <v>0.6177194421657096</v>
      </c>
      <c r="N3975">
        <v>0.5087422683274821</v>
      </c>
      <c r="O3975">
        <v>0.1984097923166482</v>
      </c>
      <c r="P3975">
        <v>0.1179932105393606</v>
      </c>
      <c r="Q3975">
        <v>70.94339622641509</v>
      </c>
      <c r="R3975">
        <v>65</v>
      </c>
      <c r="S3975" t="b">
        <v>1</v>
      </c>
      <c r="T3975">
        <v>1</v>
      </c>
      <c r="U3975">
        <v>0.0188679245283018</v>
      </c>
      <c r="V3975" t="b">
        <v>1</v>
      </c>
      <c r="W3975">
        <v>0.8</v>
      </c>
      <c r="X3975">
        <v>0.0754716981132075</v>
      </c>
      <c r="Y3975" t="b">
        <v>1</v>
      </c>
      <c r="Z3975">
        <v>0.7</v>
      </c>
      <c r="AA3975">
        <v>0.1320754716981132</v>
      </c>
      <c r="AB3975" t="b">
        <v>1</v>
      </c>
      <c r="AC3975">
        <v>0.75</v>
      </c>
      <c r="AD3975">
        <v>0.2830188679245283</v>
      </c>
      <c r="AE3975">
        <v>0.0238095238095238</v>
      </c>
      <c r="AF3975">
        <v>0.25</v>
      </c>
      <c r="AG3975">
        <v>0</v>
      </c>
    </row>
    <row r="3976" spans="1:33">
      <c r="A3976" t="s">
        <v>762</v>
      </c>
      <c r="B3976" t="s">
        <v>831</v>
      </c>
      <c r="C3976" t="s">
        <v>86</v>
      </c>
      <c r="D3976" t="s">
        <v>351</v>
      </c>
      <c r="E3976" t="s">
        <v>725</v>
      </c>
      <c r="F3976" t="b">
        <v>0</v>
      </c>
      <c r="G3976" t="b">
        <v>1</v>
      </c>
      <c r="H3976" t="b">
        <v>1</v>
      </c>
      <c r="I3976">
        <v>168</v>
      </c>
      <c r="J3976">
        <v>53</v>
      </c>
      <c r="K3976">
        <v>0.3154761904761904</v>
      </c>
      <c r="M3976">
        <v>0.6559474979491386</v>
      </c>
      <c r="N3976">
        <v>0.5223168959312767</v>
      </c>
      <c r="O3976">
        <v>0.2015537707084492</v>
      </c>
      <c r="P3976">
        <v>0.0941945352560377</v>
      </c>
      <c r="Q3976">
        <v>66.64150943396227</v>
      </c>
      <c r="R3976">
        <v>62</v>
      </c>
      <c r="S3976" t="b">
        <v>1</v>
      </c>
      <c r="T3976">
        <v>1</v>
      </c>
      <c r="U3976">
        <v>0.0188679245283018</v>
      </c>
      <c r="V3976" t="b">
        <v>1</v>
      </c>
      <c r="W3976">
        <v>1</v>
      </c>
      <c r="X3976">
        <v>0.0943396226415094</v>
      </c>
      <c r="Y3976" t="b">
        <v>1</v>
      </c>
      <c r="Z3976">
        <v>0.7</v>
      </c>
      <c r="AA3976">
        <v>0.1320754716981132</v>
      </c>
      <c r="AB3976" t="b">
        <v>1</v>
      </c>
      <c r="AC3976">
        <v>0.6</v>
      </c>
      <c r="AD3976">
        <v>0.2264150943396226</v>
      </c>
      <c r="AE3976">
        <v>0.0892857142857142</v>
      </c>
      <c r="AF3976">
        <v>0.1333333333333333</v>
      </c>
      <c r="AG3976">
        <v>0</v>
      </c>
    </row>
    <row r="3977" spans="1:33">
      <c r="A3977" t="s">
        <v>762</v>
      </c>
      <c r="B3977" t="s">
        <v>831</v>
      </c>
      <c r="C3977" t="s">
        <v>90</v>
      </c>
      <c r="D3977" t="s">
        <v>351</v>
      </c>
      <c r="E3977" t="s">
        <v>725</v>
      </c>
      <c r="F3977" t="b">
        <v>0</v>
      </c>
      <c r="G3977" t="b">
        <v>1</v>
      </c>
      <c r="H3977" t="b">
        <v>1</v>
      </c>
      <c r="I3977">
        <v>168</v>
      </c>
      <c r="J3977">
        <v>53</v>
      </c>
      <c r="K3977">
        <v>0.3154761904761904</v>
      </c>
      <c r="M3977">
        <v>0.7331419196062348</v>
      </c>
      <c r="N3977">
        <v>0.5992961320847903</v>
      </c>
      <c r="O3977">
        <v>0.1712700029364235</v>
      </c>
      <c r="P3977">
        <v>0.1014669291718074</v>
      </c>
      <c r="Q3977">
        <v>57.88679245283019</v>
      </c>
      <c r="R3977">
        <v>41</v>
      </c>
      <c r="S3977" t="b">
        <v>1</v>
      </c>
      <c r="T3977">
        <v>1</v>
      </c>
      <c r="U3977">
        <v>0.0188679245283018</v>
      </c>
      <c r="V3977" t="b">
        <v>1</v>
      </c>
      <c r="W3977">
        <v>1</v>
      </c>
      <c r="X3977">
        <v>0.0943396226415094</v>
      </c>
      <c r="Y3977" t="b">
        <v>1</v>
      </c>
      <c r="Z3977">
        <v>0.7</v>
      </c>
      <c r="AA3977">
        <v>0.1320754716981132</v>
      </c>
      <c r="AB3977" t="b">
        <v>1</v>
      </c>
      <c r="AC3977">
        <v>0.65</v>
      </c>
      <c r="AD3977">
        <v>0.2452830188679245</v>
      </c>
      <c r="AE3977">
        <v>0.125</v>
      </c>
      <c r="AF3977">
        <v>0.238095238095238</v>
      </c>
      <c r="AG3977">
        <v>0</v>
      </c>
    </row>
    <row r="3978" spans="1:33">
      <c r="A3978" t="s">
        <v>762</v>
      </c>
      <c r="B3978" t="s">
        <v>831</v>
      </c>
      <c r="C3978" t="s">
        <v>99</v>
      </c>
      <c r="D3978" t="s">
        <v>351</v>
      </c>
      <c r="E3978" t="s">
        <v>725</v>
      </c>
      <c r="F3978" t="b">
        <v>0</v>
      </c>
      <c r="G3978" t="b">
        <v>1</v>
      </c>
      <c r="H3978" t="b">
        <v>1</v>
      </c>
      <c r="I3978">
        <v>168</v>
      </c>
      <c r="J3978">
        <v>53</v>
      </c>
      <c r="K3978">
        <v>0.3154761904761904</v>
      </c>
      <c r="M3978">
        <v>0.6784249384741592</v>
      </c>
      <c r="N3978">
        <v>0.5929906448036675</v>
      </c>
      <c r="O3978">
        <v>0.1833688513517772</v>
      </c>
      <c r="P3978">
        <v>0.0722545405174785</v>
      </c>
      <c r="Q3978">
        <v>63.84905660377358</v>
      </c>
      <c r="R3978">
        <v>55</v>
      </c>
      <c r="S3978" t="b">
        <v>1</v>
      </c>
      <c r="T3978">
        <v>1</v>
      </c>
      <c r="U3978">
        <v>0.0188679245283018</v>
      </c>
      <c r="V3978" t="b">
        <v>1</v>
      </c>
      <c r="W3978">
        <v>1</v>
      </c>
      <c r="X3978">
        <v>0.0943396226415094</v>
      </c>
      <c r="Y3978" t="b">
        <v>1</v>
      </c>
      <c r="Z3978">
        <v>0.9</v>
      </c>
      <c r="AA3978">
        <v>0.1698113207547169</v>
      </c>
      <c r="AB3978" t="b">
        <v>1</v>
      </c>
      <c r="AC3978">
        <v>0.8</v>
      </c>
      <c r="AD3978">
        <v>0.3018867924528302</v>
      </c>
      <c r="AE3978">
        <v>0.1726190476190476</v>
      </c>
      <c r="AF3978">
        <v>0.2413793103448276</v>
      </c>
      <c r="AG3978">
        <v>0</v>
      </c>
    </row>
    <row r="3979" spans="1:33">
      <c r="A3979" t="s">
        <v>762</v>
      </c>
      <c r="B3979" t="s">
        <v>831</v>
      </c>
      <c r="C3979" t="s">
        <v>87</v>
      </c>
      <c r="D3979" t="s">
        <v>351</v>
      </c>
      <c r="E3979" t="s">
        <v>725</v>
      </c>
      <c r="F3979" t="b">
        <v>0</v>
      </c>
      <c r="G3979" t="b">
        <v>1</v>
      </c>
      <c r="H3979" t="b">
        <v>1</v>
      </c>
      <c r="I3979">
        <v>168</v>
      </c>
      <c r="J3979">
        <v>53</v>
      </c>
      <c r="K3979">
        <v>0.3154761904761904</v>
      </c>
      <c r="M3979">
        <v>0.7091058244462674</v>
      </c>
      <c r="N3979">
        <v>0.5620303156280103</v>
      </c>
      <c r="O3979">
        <v>0.1847715424776262</v>
      </c>
      <c r="P3979">
        <v>0.0539270934623703</v>
      </c>
      <c r="Q3979">
        <v>60.58490566037736</v>
      </c>
      <c r="R3979">
        <v>47</v>
      </c>
      <c r="S3979" t="b">
        <v>1</v>
      </c>
      <c r="T3979">
        <v>1</v>
      </c>
      <c r="U3979">
        <v>0.0188679245283018</v>
      </c>
      <c r="V3979" t="b">
        <v>1</v>
      </c>
      <c r="W3979">
        <v>0.8</v>
      </c>
      <c r="X3979">
        <v>0.0754716981132075</v>
      </c>
      <c r="Y3979" t="b">
        <v>1</v>
      </c>
      <c r="Z3979">
        <v>0.8</v>
      </c>
      <c r="AA3979">
        <v>0.1509433962264151</v>
      </c>
      <c r="AB3979" t="b">
        <v>1</v>
      </c>
      <c r="AC3979">
        <v>0.7</v>
      </c>
      <c r="AD3979">
        <v>0.2641509433962264</v>
      </c>
      <c r="AE3979">
        <v>0.1130952380952381</v>
      </c>
      <c r="AF3979">
        <v>0.1578947368421052</v>
      </c>
      <c r="AG3979">
        <v>0</v>
      </c>
    </row>
    <row r="3980" spans="1:33">
      <c r="A3980" t="s">
        <v>762</v>
      </c>
      <c r="B3980" t="s">
        <v>831</v>
      </c>
      <c r="C3980" t="s">
        <v>109</v>
      </c>
      <c r="D3980" t="s">
        <v>351</v>
      </c>
      <c r="E3980" t="s">
        <v>725</v>
      </c>
      <c r="F3980" t="b">
        <v>0</v>
      </c>
      <c r="G3980" t="b">
        <v>1</v>
      </c>
      <c r="H3980" t="b">
        <v>1</v>
      </c>
      <c r="I3980">
        <v>168</v>
      </c>
      <c r="J3980">
        <v>53</v>
      </c>
      <c r="K3980">
        <v>0.3154761904761904</v>
      </c>
      <c r="M3980">
        <v>0.5835931091058244</v>
      </c>
      <c r="N3980">
        <v>0.4877453465937135</v>
      </c>
      <c r="O3980">
        <v>0.2012020605894451</v>
      </c>
      <c r="P3980">
        <v>0.1476813852337685</v>
      </c>
      <c r="Q3980">
        <v>74.88679245283019</v>
      </c>
      <c r="R3980">
        <v>69</v>
      </c>
      <c r="S3980" t="b">
        <v>0</v>
      </c>
      <c r="T3980">
        <v>0</v>
      </c>
      <c r="U3980">
        <v>0</v>
      </c>
      <c r="V3980" t="b">
        <v>1</v>
      </c>
      <c r="W3980">
        <v>0.8</v>
      </c>
      <c r="X3980">
        <v>0.0754716981132075</v>
      </c>
      <c r="Y3980" t="b">
        <v>1</v>
      </c>
      <c r="Z3980">
        <v>0.7</v>
      </c>
      <c r="AA3980">
        <v>0.1320754716981132</v>
      </c>
      <c r="AB3980" t="b">
        <v>1</v>
      </c>
      <c r="AC3980">
        <v>0.65</v>
      </c>
      <c r="AD3980">
        <v>0.2452830188679245</v>
      </c>
      <c r="AE3980">
        <v>0.0535714285714285</v>
      </c>
      <c r="AF3980">
        <v>0.3333333333333333</v>
      </c>
      <c r="AG3980">
        <v>0</v>
      </c>
    </row>
    <row r="3981" spans="1:33">
      <c r="A3981" t="s">
        <v>762</v>
      </c>
      <c r="B3981" t="s">
        <v>831</v>
      </c>
      <c r="C3981" t="s">
        <v>98</v>
      </c>
      <c r="D3981" t="s">
        <v>357</v>
      </c>
      <c r="E3981" t="s">
        <v>724</v>
      </c>
      <c r="F3981" t="b">
        <v>0</v>
      </c>
      <c r="G3981" t="b">
        <v>1</v>
      </c>
      <c r="H3981" t="b">
        <v>1</v>
      </c>
      <c r="I3981">
        <v>585</v>
      </c>
      <c r="J3981">
        <v>119</v>
      </c>
      <c r="K3981">
        <v>0.2034188034188034</v>
      </c>
      <c r="M3981">
        <v>0.4915335232805568</v>
      </c>
      <c r="N3981">
        <v>0.2067790820790304</v>
      </c>
      <c r="O3981">
        <v>0.1637864518111906</v>
      </c>
      <c r="P3981">
        <v>0.0453622141079318</v>
      </c>
      <c r="Q3981">
        <v>297.8151260504202</v>
      </c>
      <c r="R3981">
        <v>295</v>
      </c>
      <c r="S3981" t="b">
        <v>0</v>
      </c>
      <c r="T3981">
        <v>0</v>
      </c>
      <c r="U3981">
        <v>0</v>
      </c>
      <c r="V3981" t="b">
        <v>1</v>
      </c>
      <c r="W3981">
        <v>0.4</v>
      </c>
      <c r="X3981">
        <v>0.0168067226890756</v>
      </c>
      <c r="Y3981" t="b">
        <v>1</v>
      </c>
      <c r="Z3981">
        <v>0.3</v>
      </c>
      <c r="AA3981">
        <v>0.0252100840336134</v>
      </c>
      <c r="AB3981" t="b">
        <v>1</v>
      </c>
      <c r="AC3981">
        <v>0.25</v>
      </c>
      <c r="AD3981">
        <v>0.042016806722689</v>
      </c>
      <c r="AE3981">
        <v>0</v>
      </c>
      <c r="AG3981">
        <v>0.6683760683760683</v>
      </c>
    </row>
    <row r="3982" spans="1:33">
      <c r="A3982" t="s">
        <v>762</v>
      </c>
      <c r="B3982" t="s">
        <v>831</v>
      </c>
      <c r="C3982" t="s">
        <v>155</v>
      </c>
      <c r="D3982" t="s">
        <v>357</v>
      </c>
      <c r="E3982" t="s">
        <v>724</v>
      </c>
      <c r="F3982" t="b">
        <v>0</v>
      </c>
      <c r="G3982" t="b">
        <v>1</v>
      </c>
      <c r="H3982" t="b">
        <v>1</v>
      </c>
      <c r="I3982">
        <v>588</v>
      </c>
      <c r="J3982">
        <v>207</v>
      </c>
      <c r="K3982">
        <v>0.3520408163265306</v>
      </c>
      <c r="M3982">
        <v>0.5936196381249444</v>
      </c>
      <c r="N3982">
        <v>0.4077364551651938</v>
      </c>
      <c r="O3982">
        <v>0.2281156489489766</v>
      </c>
      <c r="P3982">
        <v>0.09022937451994489</v>
      </c>
      <c r="Q3982">
        <v>251.3816425120773</v>
      </c>
      <c r="R3982">
        <v>245</v>
      </c>
      <c r="S3982" t="b">
        <v>1</v>
      </c>
      <c r="T3982">
        <v>1</v>
      </c>
      <c r="U3982">
        <v>0.0048309178743961</v>
      </c>
      <c r="V3982" t="b">
        <v>1</v>
      </c>
      <c r="W3982">
        <v>0.8</v>
      </c>
      <c r="X3982">
        <v>0.0193236714975845</v>
      </c>
      <c r="Y3982" t="b">
        <v>1</v>
      </c>
      <c r="Z3982">
        <v>0.8</v>
      </c>
      <c r="AA3982">
        <v>0.038647342995169</v>
      </c>
      <c r="AB3982" t="b">
        <v>1</v>
      </c>
      <c r="AC3982">
        <v>0.7</v>
      </c>
      <c r="AD3982">
        <v>0.06763285024154581</v>
      </c>
      <c r="AE3982">
        <v>0.0187074829931972</v>
      </c>
      <c r="AF3982">
        <v>0</v>
      </c>
      <c r="AG3982">
        <v>0.95578231292517</v>
      </c>
    </row>
    <row r="3983" spans="1:33">
      <c r="A3983" t="s">
        <v>762</v>
      </c>
      <c r="B3983" t="s">
        <v>831</v>
      </c>
      <c r="C3983" t="s">
        <v>156</v>
      </c>
      <c r="D3983" t="s">
        <v>357</v>
      </c>
      <c r="E3983" t="s">
        <v>724</v>
      </c>
      <c r="F3983" t="b">
        <v>0</v>
      </c>
      <c r="G3983" t="b">
        <v>1</v>
      </c>
      <c r="H3983" t="b">
        <v>1</v>
      </c>
      <c r="I3983">
        <v>588</v>
      </c>
      <c r="J3983">
        <v>207</v>
      </c>
      <c r="K3983">
        <v>0.3520408163265306</v>
      </c>
      <c r="M3983">
        <v>0.8394956065274449</v>
      </c>
      <c r="N3983">
        <v>0.7334895457679999</v>
      </c>
      <c r="O3983">
        <v>0.137216507372883</v>
      </c>
      <c r="P3983">
        <v>0.0507980515022917</v>
      </c>
      <c r="Q3983">
        <v>164.5652173913043</v>
      </c>
      <c r="R3983">
        <v>131</v>
      </c>
      <c r="S3983" t="b">
        <v>1</v>
      </c>
      <c r="T3983">
        <v>1</v>
      </c>
      <c r="U3983">
        <v>0.0048309178743961</v>
      </c>
      <c r="V3983" t="b">
        <v>1</v>
      </c>
      <c r="W3983">
        <v>1</v>
      </c>
      <c r="X3983">
        <v>0.0241545893719806</v>
      </c>
      <c r="Y3983" t="b">
        <v>1</v>
      </c>
      <c r="Z3983">
        <v>0.9</v>
      </c>
      <c r="AA3983">
        <v>0.0434782608695652</v>
      </c>
      <c r="AB3983" t="b">
        <v>1</v>
      </c>
      <c r="AC3983">
        <v>0.9</v>
      </c>
      <c r="AD3983">
        <v>0.0869565217391304</v>
      </c>
      <c r="AE3983">
        <v>0.477891156462585</v>
      </c>
      <c r="AF3983">
        <v>0.1459074733096085</v>
      </c>
      <c r="AG3983">
        <v>0.95578231292517</v>
      </c>
    </row>
    <row r="3984" spans="1:33">
      <c r="A3984" t="s">
        <v>762</v>
      </c>
      <c r="B3984" t="s">
        <v>831</v>
      </c>
      <c r="C3984" t="s">
        <v>121</v>
      </c>
      <c r="D3984" t="s">
        <v>362</v>
      </c>
      <c r="E3984" t="s">
        <v>724</v>
      </c>
      <c r="F3984" t="b">
        <v>0</v>
      </c>
      <c r="G3984" t="b">
        <v>1</v>
      </c>
      <c r="H3984" t="b">
        <v>1</v>
      </c>
      <c r="I3984">
        <v>198</v>
      </c>
      <c r="J3984">
        <v>60</v>
      </c>
      <c r="K3984">
        <v>0.303030303030303</v>
      </c>
      <c r="M3984">
        <v>0.5706521739130435</v>
      </c>
      <c r="N3984">
        <v>0.351127814138794</v>
      </c>
      <c r="O3984">
        <v>0.2120801290712451</v>
      </c>
      <c r="P3984">
        <v>0.0582834655738971</v>
      </c>
      <c r="Q3984">
        <v>89.41666666666667</v>
      </c>
      <c r="R3984">
        <v>80.5</v>
      </c>
      <c r="S3984" t="b">
        <v>0</v>
      </c>
      <c r="T3984">
        <v>0</v>
      </c>
      <c r="U3984">
        <v>0</v>
      </c>
      <c r="V3984" t="b">
        <v>1</v>
      </c>
      <c r="W3984">
        <v>0.2</v>
      </c>
      <c r="X3984">
        <v>0.0166666666666666</v>
      </c>
      <c r="Y3984" t="b">
        <v>1</v>
      </c>
      <c r="Z3984">
        <v>0.4</v>
      </c>
      <c r="AA3984">
        <v>0.0666666666666666</v>
      </c>
      <c r="AB3984" t="b">
        <v>1</v>
      </c>
      <c r="AC3984">
        <v>0.35</v>
      </c>
      <c r="AD3984">
        <v>0.1166666666666666</v>
      </c>
      <c r="AE3984">
        <v>0.0353535353535353</v>
      </c>
      <c r="AF3984">
        <v>0.2857142857142857</v>
      </c>
      <c r="AG3984">
        <v>0</v>
      </c>
    </row>
    <row r="3985" spans="1:33">
      <c r="A3985" t="s">
        <v>762</v>
      </c>
      <c r="B3985" t="s">
        <v>831</v>
      </c>
      <c r="C3985" t="s">
        <v>118</v>
      </c>
      <c r="D3985" t="s">
        <v>351</v>
      </c>
      <c r="E3985" t="s">
        <v>725</v>
      </c>
      <c r="F3985" t="b">
        <v>0</v>
      </c>
      <c r="G3985" t="b">
        <v>1</v>
      </c>
      <c r="H3985" t="b">
        <v>1</v>
      </c>
      <c r="I3985">
        <v>198</v>
      </c>
      <c r="J3985">
        <v>60</v>
      </c>
      <c r="K3985">
        <v>0.303030303030303</v>
      </c>
      <c r="M3985">
        <v>0.6815821256038648</v>
      </c>
      <c r="N3985">
        <v>0.4761847863633922</v>
      </c>
      <c r="O3985">
        <v>0.1946548847032977</v>
      </c>
      <c r="P3985">
        <v>0.039681055019988</v>
      </c>
      <c r="Q3985">
        <v>74.41666666666667</v>
      </c>
      <c r="R3985">
        <v>60.5</v>
      </c>
      <c r="S3985" t="b">
        <v>1</v>
      </c>
      <c r="T3985">
        <v>1</v>
      </c>
      <c r="U3985">
        <v>0.0166666666666666</v>
      </c>
      <c r="V3985" t="b">
        <v>1</v>
      </c>
      <c r="W3985">
        <v>0.8</v>
      </c>
      <c r="X3985">
        <v>0.0666666666666666</v>
      </c>
      <c r="Y3985" t="b">
        <v>1</v>
      </c>
      <c r="Z3985">
        <v>0.8</v>
      </c>
      <c r="AA3985">
        <v>0.1333333333333333</v>
      </c>
      <c r="AB3985" t="b">
        <v>1</v>
      </c>
      <c r="AC3985">
        <v>0.45</v>
      </c>
      <c r="AD3985">
        <v>0.15</v>
      </c>
      <c r="AE3985">
        <v>0.0404040404040404</v>
      </c>
      <c r="AF3985">
        <v>0</v>
      </c>
      <c r="AG3985">
        <v>0</v>
      </c>
    </row>
    <row r="3986" spans="1:33">
      <c r="A3986" t="s">
        <v>762</v>
      </c>
      <c r="B3986" t="s">
        <v>831</v>
      </c>
      <c r="C3986" t="s">
        <v>119</v>
      </c>
      <c r="D3986" t="s">
        <v>351</v>
      </c>
      <c r="E3986" t="s">
        <v>725</v>
      </c>
      <c r="F3986" t="b">
        <v>0</v>
      </c>
      <c r="G3986" t="b">
        <v>1</v>
      </c>
      <c r="H3986" t="b">
        <v>1</v>
      </c>
      <c r="I3986">
        <v>198</v>
      </c>
      <c r="J3986">
        <v>60</v>
      </c>
      <c r="K3986">
        <v>0.303030303030303</v>
      </c>
      <c r="M3986">
        <v>0.6683574879227053</v>
      </c>
      <c r="N3986">
        <v>0.486769282756712</v>
      </c>
      <c r="O3986">
        <v>0.1940036004131796</v>
      </c>
      <c r="P3986">
        <v>0.0373858508675337</v>
      </c>
      <c r="Q3986">
        <v>76.43333333333334</v>
      </c>
      <c r="R3986">
        <v>69</v>
      </c>
      <c r="S3986" t="b">
        <v>1</v>
      </c>
      <c r="T3986">
        <v>1</v>
      </c>
      <c r="U3986">
        <v>0.0166666666666666</v>
      </c>
      <c r="V3986" t="b">
        <v>1</v>
      </c>
      <c r="W3986">
        <v>0.8</v>
      </c>
      <c r="X3986">
        <v>0.0666666666666666</v>
      </c>
      <c r="Y3986" t="b">
        <v>1</v>
      </c>
      <c r="Z3986">
        <v>0.8</v>
      </c>
      <c r="AA3986">
        <v>0.1333333333333333</v>
      </c>
      <c r="AB3986" t="b">
        <v>1</v>
      </c>
      <c r="AC3986">
        <v>0.55</v>
      </c>
      <c r="AD3986">
        <v>0.1833333333333333</v>
      </c>
      <c r="AE3986">
        <v>0.0303030303030303</v>
      </c>
      <c r="AF3986">
        <v>0</v>
      </c>
      <c r="AG3986">
        <v>0</v>
      </c>
    </row>
    <row r="3987" spans="1:33">
      <c r="A3987" t="s">
        <v>762</v>
      </c>
      <c r="B3987" t="s">
        <v>831</v>
      </c>
      <c r="C3987" t="s">
        <v>123</v>
      </c>
      <c r="D3987" t="s">
        <v>351</v>
      </c>
      <c r="E3987" t="s">
        <v>725</v>
      </c>
      <c r="F3987" t="b">
        <v>0</v>
      </c>
      <c r="G3987" t="b">
        <v>1</v>
      </c>
      <c r="H3987" t="b">
        <v>1</v>
      </c>
      <c r="I3987">
        <v>198</v>
      </c>
      <c r="J3987">
        <v>60</v>
      </c>
      <c r="K3987">
        <v>0.303030303030303</v>
      </c>
      <c r="M3987">
        <v>0.5666666666666667</v>
      </c>
      <c r="N3987">
        <v>0.4087073665040468</v>
      </c>
      <c r="O3987">
        <v>0.2099361562762514</v>
      </c>
      <c r="P3987">
        <v>0.0604343401673964</v>
      </c>
      <c r="Q3987">
        <v>90.65000000000001</v>
      </c>
      <c r="R3987">
        <v>79.5</v>
      </c>
      <c r="S3987" t="b">
        <v>1</v>
      </c>
      <c r="T3987">
        <v>1</v>
      </c>
      <c r="U3987">
        <v>0.0166666666666666</v>
      </c>
      <c r="V3987" t="b">
        <v>1</v>
      </c>
      <c r="W3987">
        <v>0.8</v>
      </c>
      <c r="X3987">
        <v>0.0666666666666666</v>
      </c>
      <c r="Y3987" t="b">
        <v>1</v>
      </c>
      <c r="Z3987">
        <v>0.7</v>
      </c>
      <c r="AA3987">
        <v>0.1166666666666666</v>
      </c>
      <c r="AB3987" t="b">
        <v>1</v>
      </c>
      <c r="AC3987">
        <v>0.5</v>
      </c>
      <c r="AD3987">
        <v>0.1666666666666666</v>
      </c>
      <c r="AE3987">
        <v>0.005050505050505</v>
      </c>
      <c r="AF3987">
        <v>0</v>
      </c>
      <c r="AG3987">
        <v>0</v>
      </c>
    </row>
    <row r="3988" spans="1:33">
      <c r="A3988" t="s">
        <v>762</v>
      </c>
      <c r="B3988" t="s">
        <v>831</v>
      </c>
      <c r="C3988" t="s">
        <v>124</v>
      </c>
      <c r="D3988" t="s">
        <v>351</v>
      </c>
      <c r="E3988" t="s">
        <v>725</v>
      </c>
      <c r="F3988" t="b">
        <v>0</v>
      </c>
      <c r="G3988" t="b">
        <v>1</v>
      </c>
      <c r="H3988" t="b">
        <v>1</v>
      </c>
      <c r="I3988">
        <v>198</v>
      </c>
      <c r="J3988">
        <v>60</v>
      </c>
      <c r="K3988">
        <v>0.303030303030303</v>
      </c>
      <c r="M3988">
        <v>0.5405193236714976</v>
      </c>
      <c r="N3988">
        <v>0.3971479395876357</v>
      </c>
      <c r="O3988">
        <v>0.2109019665992156</v>
      </c>
      <c r="P3988">
        <v>0.094043313616268</v>
      </c>
      <c r="Q3988">
        <v>94.06666666666666</v>
      </c>
      <c r="R3988">
        <v>81.5</v>
      </c>
      <c r="S3988" t="b">
        <v>1</v>
      </c>
      <c r="T3988">
        <v>1</v>
      </c>
      <c r="U3988">
        <v>0.0166666666666666</v>
      </c>
      <c r="V3988" t="b">
        <v>1</v>
      </c>
      <c r="W3988">
        <v>0.6</v>
      </c>
      <c r="X3988">
        <v>0.05</v>
      </c>
      <c r="Y3988" t="b">
        <v>1</v>
      </c>
      <c r="Z3988">
        <v>0.7</v>
      </c>
      <c r="AA3988">
        <v>0.1166666666666666</v>
      </c>
      <c r="AB3988" t="b">
        <v>1</v>
      </c>
      <c r="AC3988">
        <v>0.55</v>
      </c>
      <c r="AD3988">
        <v>0.1833333333333333</v>
      </c>
      <c r="AE3988">
        <v>0.0151515151515151</v>
      </c>
      <c r="AF3988">
        <v>0.3333333333333333</v>
      </c>
      <c r="AG3988">
        <v>0</v>
      </c>
    </row>
    <row r="3989" spans="1:33">
      <c r="A3989" t="s">
        <v>762</v>
      </c>
      <c r="B3989" t="s">
        <v>831</v>
      </c>
      <c r="C3989" t="s">
        <v>723</v>
      </c>
      <c r="D3989" t="s">
        <v>357</v>
      </c>
      <c r="E3989" t="s">
        <v>724</v>
      </c>
      <c r="F3989" t="b">
        <v>0</v>
      </c>
      <c r="G3989" t="b">
        <v>1</v>
      </c>
      <c r="H3989" t="b">
        <v>1</v>
      </c>
      <c r="I3989">
        <v>33</v>
      </c>
      <c r="J3989">
        <v>10</v>
      </c>
      <c r="K3989">
        <v>0.303030303030303</v>
      </c>
      <c r="M3989">
        <v>0.4782608695652174</v>
      </c>
      <c r="N3989">
        <v>0.3217040043290043</v>
      </c>
      <c r="O3989">
        <v>0.2342251322008505</v>
      </c>
      <c r="P3989">
        <v>0.1102352076991805</v>
      </c>
      <c r="Q3989">
        <v>17.3</v>
      </c>
      <c r="R3989">
        <v>18</v>
      </c>
      <c r="S3989" t="b">
        <v>0</v>
      </c>
      <c r="T3989">
        <v>0</v>
      </c>
      <c r="U3989">
        <v>0</v>
      </c>
      <c r="V3989" t="b">
        <v>1</v>
      </c>
      <c r="W3989">
        <v>0.4</v>
      </c>
      <c r="X3989">
        <v>0.2</v>
      </c>
      <c r="Y3989" t="b">
        <v>1</v>
      </c>
      <c r="Z3989">
        <v>0.3</v>
      </c>
      <c r="AA3989">
        <v>0.3</v>
      </c>
      <c r="AB3989" t="b">
        <v>1</v>
      </c>
      <c r="AC3989">
        <v>0.3</v>
      </c>
      <c r="AD3989">
        <v>0.6</v>
      </c>
      <c r="AE3989">
        <v>0.0303030303030303</v>
      </c>
      <c r="AF3989">
        <v>1</v>
      </c>
      <c r="AG3989">
        <v>0</v>
      </c>
    </row>
    <row r="3990" spans="1:33">
      <c r="A3990" t="s">
        <v>762</v>
      </c>
      <c r="B3990" t="s">
        <v>831</v>
      </c>
      <c r="C3990" t="s">
        <v>387</v>
      </c>
      <c r="D3990" t="s">
        <v>357</v>
      </c>
      <c r="E3990" t="s">
        <v>724</v>
      </c>
      <c r="F3990" t="b">
        <v>0</v>
      </c>
      <c r="G3990" t="b">
        <v>1</v>
      </c>
      <c r="H3990" t="b">
        <v>1</v>
      </c>
      <c r="I3990">
        <v>168</v>
      </c>
      <c r="J3990">
        <v>53</v>
      </c>
      <c r="K3990">
        <v>0.3154761904761904</v>
      </c>
      <c r="M3990">
        <v>0.4779327317473339</v>
      </c>
      <c r="N3990">
        <v>0.3043469204189377</v>
      </c>
      <c r="O3990">
        <v>0.2175961823941488</v>
      </c>
      <c r="P3990">
        <v>0.0360746966920864</v>
      </c>
      <c r="Q3990">
        <v>88.18867924528301</v>
      </c>
      <c r="R3990">
        <v>97</v>
      </c>
      <c r="S3990" t="b">
        <v>0</v>
      </c>
      <c r="T3990">
        <v>0</v>
      </c>
      <c r="U3990">
        <v>0</v>
      </c>
      <c r="V3990" t="b">
        <v>1</v>
      </c>
      <c r="W3990">
        <v>0.2</v>
      </c>
      <c r="X3990">
        <v>0.0188679245283018</v>
      </c>
      <c r="Y3990" t="b">
        <v>1</v>
      </c>
      <c r="Z3990">
        <v>0.3</v>
      </c>
      <c r="AA3990">
        <v>0.0566037735849056</v>
      </c>
      <c r="AB3990" t="b">
        <v>1</v>
      </c>
      <c r="AC3990">
        <v>0.3</v>
      </c>
      <c r="AD3990">
        <v>0.1132075471698113</v>
      </c>
      <c r="AE3990">
        <v>0</v>
      </c>
      <c r="AG3990">
        <v>0</v>
      </c>
    </row>
    <row r="3991" spans="1:33">
      <c r="A3991" t="s">
        <v>762</v>
      </c>
      <c r="B3991" t="s">
        <v>831</v>
      </c>
      <c r="C3991" t="s">
        <v>92</v>
      </c>
      <c r="D3991" t="s">
        <v>351</v>
      </c>
      <c r="E3991" t="s">
        <v>725</v>
      </c>
      <c r="F3991" t="b">
        <v>0</v>
      </c>
      <c r="G3991" t="b">
        <v>1</v>
      </c>
      <c r="H3991" t="b">
        <v>1</v>
      </c>
      <c r="I3991">
        <v>168</v>
      </c>
      <c r="J3991">
        <v>53</v>
      </c>
      <c r="K3991">
        <v>0.3154761904761904</v>
      </c>
      <c r="M3991">
        <v>0.6999179655455291</v>
      </c>
      <c r="N3991">
        <v>0.5222984364523009</v>
      </c>
      <c r="O3991">
        <v>0.1887724906782913</v>
      </c>
      <c r="P3991">
        <v>0.0382151508764438</v>
      </c>
      <c r="Q3991">
        <v>61.81132075471698</v>
      </c>
      <c r="R3991">
        <v>53</v>
      </c>
      <c r="S3991" t="b">
        <v>1</v>
      </c>
      <c r="T3991">
        <v>1</v>
      </c>
      <c r="U3991">
        <v>0.0188679245283018</v>
      </c>
      <c r="V3991" t="b">
        <v>1</v>
      </c>
      <c r="W3991">
        <v>0.6</v>
      </c>
      <c r="X3991">
        <v>0.0566037735849056</v>
      </c>
      <c r="Y3991" t="b">
        <v>1</v>
      </c>
      <c r="Z3991">
        <v>0.6</v>
      </c>
      <c r="AA3991">
        <v>0.1132075471698113</v>
      </c>
      <c r="AB3991" t="b">
        <v>1</v>
      </c>
      <c r="AC3991">
        <v>0.55</v>
      </c>
      <c r="AD3991">
        <v>0.2075471698113207</v>
      </c>
      <c r="AE3991">
        <v>0.0595238095238095</v>
      </c>
      <c r="AF3991">
        <v>0.1</v>
      </c>
      <c r="AG3991">
        <v>0</v>
      </c>
    </row>
    <row r="3992" spans="1:33">
      <c r="A3992" t="s">
        <v>762</v>
      </c>
      <c r="B3992" t="s">
        <v>831</v>
      </c>
      <c r="C3992" t="s">
        <v>83</v>
      </c>
      <c r="D3992" t="s">
        <v>351</v>
      </c>
      <c r="E3992" t="s">
        <v>725</v>
      </c>
      <c r="F3992" t="b">
        <v>0</v>
      </c>
      <c r="G3992" t="b">
        <v>1</v>
      </c>
      <c r="H3992" t="b">
        <v>1</v>
      </c>
      <c r="I3992">
        <v>168</v>
      </c>
      <c r="J3992">
        <v>53</v>
      </c>
      <c r="K3992">
        <v>0.3154761904761904</v>
      </c>
      <c r="M3992">
        <v>0.6722723543888434</v>
      </c>
      <c r="N3992">
        <v>0.5307927841889195</v>
      </c>
      <c r="O3992">
        <v>0.2018130421893993</v>
      </c>
      <c r="P3992">
        <v>0.1007835813954515</v>
      </c>
      <c r="Q3992">
        <v>64.9622641509434</v>
      </c>
      <c r="R3992">
        <v>60</v>
      </c>
      <c r="S3992" t="b">
        <v>1</v>
      </c>
      <c r="T3992">
        <v>1</v>
      </c>
      <c r="U3992">
        <v>0.0188679245283018</v>
      </c>
      <c r="V3992" t="b">
        <v>1</v>
      </c>
      <c r="W3992">
        <v>1</v>
      </c>
      <c r="X3992">
        <v>0.0943396226415094</v>
      </c>
      <c r="Y3992" t="b">
        <v>1</v>
      </c>
      <c r="Z3992">
        <v>0.8</v>
      </c>
      <c r="AA3992">
        <v>0.1509433962264151</v>
      </c>
      <c r="AB3992" t="b">
        <v>1</v>
      </c>
      <c r="AC3992">
        <v>0.6</v>
      </c>
      <c r="AD3992">
        <v>0.2264150943396226</v>
      </c>
      <c r="AE3992">
        <v>0.1071428571428571</v>
      </c>
      <c r="AF3992">
        <v>0.0555555555555555</v>
      </c>
      <c r="AG3992">
        <v>0</v>
      </c>
    </row>
    <row r="3993" spans="1:33">
      <c r="A3993" t="s">
        <v>762</v>
      </c>
      <c r="B3993" t="s">
        <v>831</v>
      </c>
      <c r="C3993" t="s">
        <v>153</v>
      </c>
      <c r="D3993" t="s">
        <v>357</v>
      </c>
      <c r="E3993" t="s">
        <v>724</v>
      </c>
      <c r="F3993" t="b">
        <v>0</v>
      </c>
      <c r="G3993" t="b">
        <v>1</v>
      </c>
      <c r="H3993" t="b">
        <v>1</v>
      </c>
      <c r="I3993">
        <v>588</v>
      </c>
      <c r="J3993">
        <v>207</v>
      </c>
      <c r="K3993">
        <v>0.3520408163265306</v>
      </c>
      <c r="M3993">
        <v>0.5854920308874435</v>
      </c>
      <c r="N3993">
        <v>0.4166511206028747</v>
      </c>
      <c r="O3993">
        <v>0.22798233528694</v>
      </c>
      <c r="P3993">
        <v>0.0715345850380756</v>
      </c>
      <c r="Q3993">
        <v>253.8454106280193</v>
      </c>
      <c r="R3993">
        <v>234</v>
      </c>
      <c r="S3993" t="b">
        <v>1</v>
      </c>
      <c r="T3993">
        <v>1</v>
      </c>
      <c r="U3993">
        <v>0.0048309178743961</v>
      </c>
      <c r="V3993" t="b">
        <v>1</v>
      </c>
      <c r="W3993">
        <v>0.6</v>
      </c>
      <c r="X3993">
        <v>0.0144927536231884</v>
      </c>
      <c r="Y3993" t="b">
        <v>1</v>
      </c>
      <c r="Z3993">
        <v>0.8</v>
      </c>
      <c r="AA3993">
        <v>0.038647342995169</v>
      </c>
      <c r="AB3993" t="b">
        <v>1</v>
      </c>
      <c r="AC3993">
        <v>0.9</v>
      </c>
      <c r="AD3993">
        <v>0.0869565217391304</v>
      </c>
      <c r="AE3993">
        <v>0</v>
      </c>
      <c r="AG3993">
        <v>0.95578231292517</v>
      </c>
    </row>
    <row r="3994" spans="1:33">
      <c r="A3994" t="s">
        <v>762</v>
      </c>
      <c r="B3994" t="s">
        <v>831</v>
      </c>
      <c r="C3994" t="s">
        <v>154</v>
      </c>
      <c r="D3994" t="s">
        <v>357</v>
      </c>
      <c r="E3994" t="s">
        <v>724</v>
      </c>
      <c r="F3994" t="b">
        <v>0</v>
      </c>
      <c r="G3994" t="b">
        <v>1</v>
      </c>
      <c r="H3994" t="b">
        <v>1</v>
      </c>
      <c r="I3994">
        <v>588</v>
      </c>
      <c r="J3994">
        <v>207</v>
      </c>
      <c r="K3994">
        <v>0.3520408163265306</v>
      </c>
      <c r="M3994">
        <v>0.8417969492943816</v>
      </c>
      <c r="N3994">
        <v>0.7300967557045323</v>
      </c>
      <c r="O3994">
        <v>0.1384396290375033</v>
      </c>
      <c r="P3994">
        <v>0.0506937145819958</v>
      </c>
      <c r="Q3994">
        <v>163.8647342995169</v>
      </c>
      <c r="R3994">
        <v>130</v>
      </c>
      <c r="S3994" t="b">
        <v>1</v>
      </c>
      <c r="T3994">
        <v>1</v>
      </c>
      <c r="U3994">
        <v>0.0048309178743961</v>
      </c>
      <c r="V3994" t="b">
        <v>1</v>
      </c>
      <c r="W3994">
        <v>0.8</v>
      </c>
      <c r="X3994">
        <v>0.0193236714975845</v>
      </c>
      <c r="Y3994" t="b">
        <v>1</v>
      </c>
      <c r="Z3994">
        <v>0.9</v>
      </c>
      <c r="AA3994">
        <v>0.0434782608695652</v>
      </c>
      <c r="AB3994" t="b">
        <v>1</v>
      </c>
      <c r="AC3994">
        <v>0.85</v>
      </c>
      <c r="AD3994">
        <v>0.0821256038647343</v>
      </c>
      <c r="AE3994">
        <v>0.4404761904761904</v>
      </c>
      <c r="AF3994">
        <v>0.1505791505791505</v>
      </c>
      <c r="AG3994">
        <v>0.95578231292517</v>
      </c>
    </row>
    <row r="3995" spans="1:33">
      <c r="A3995" t="s">
        <v>762</v>
      </c>
      <c r="B3995" t="s">
        <v>831</v>
      </c>
      <c r="C3995" t="s">
        <v>158</v>
      </c>
      <c r="D3995" t="s">
        <v>357</v>
      </c>
      <c r="E3995" t="s">
        <v>724</v>
      </c>
      <c r="F3995" t="b">
        <v>0</v>
      </c>
      <c r="G3995" t="b">
        <v>1</v>
      </c>
      <c r="H3995" t="b">
        <v>1</v>
      </c>
      <c r="I3995">
        <v>588</v>
      </c>
      <c r="J3995">
        <v>207</v>
      </c>
      <c r="K3995">
        <v>0.3520408163265306</v>
      </c>
      <c r="M3995">
        <v>0.5027387880862717</v>
      </c>
      <c r="N3995">
        <v>0.3508762055835016</v>
      </c>
      <c r="O3995">
        <v>0.2360361752360919</v>
      </c>
      <c r="P3995">
        <v>0.121499349401752</v>
      </c>
      <c r="Q3995">
        <v>270.8599033816425</v>
      </c>
      <c r="R3995">
        <v>258</v>
      </c>
      <c r="S3995" t="b">
        <v>0</v>
      </c>
      <c r="T3995">
        <v>0</v>
      </c>
      <c r="U3995">
        <v>0</v>
      </c>
      <c r="V3995" t="b">
        <v>1</v>
      </c>
      <c r="W3995">
        <v>0.2</v>
      </c>
      <c r="X3995">
        <v>0.0048309178743961</v>
      </c>
      <c r="Y3995" t="b">
        <v>1</v>
      </c>
      <c r="Z3995">
        <v>0.4</v>
      </c>
      <c r="AA3995">
        <v>0.0193236714975845</v>
      </c>
      <c r="AB3995" t="b">
        <v>1</v>
      </c>
      <c r="AC3995">
        <v>0.7</v>
      </c>
      <c r="AD3995">
        <v>0.06763285024154581</v>
      </c>
      <c r="AE3995">
        <v>0.0527210884353741</v>
      </c>
      <c r="AF3995">
        <v>0.032258064516129</v>
      </c>
      <c r="AG3995">
        <v>0.95578231292517</v>
      </c>
    </row>
    <row r="3996" spans="1:33">
      <c r="A3996" t="s">
        <v>762</v>
      </c>
      <c r="B3996" t="s">
        <v>831</v>
      </c>
      <c r="C3996" t="s">
        <v>159</v>
      </c>
      <c r="D3996" t="s">
        <v>357</v>
      </c>
      <c r="E3996" t="s">
        <v>724</v>
      </c>
      <c r="F3996" t="b">
        <v>0</v>
      </c>
      <c r="G3996" t="b">
        <v>1</v>
      </c>
      <c r="H3996" t="b">
        <v>1</v>
      </c>
      <c r="I3996">
        <v>588</v>
      </c>
      <c r="J3996">
        <v>207</v>
      </c>
      <c r="K3996">
        <v>0.3520408163265306</v>
      </c>
      <c r="M3996">
        <v>0.8307150012045594</v>
      </c>
      <c r="N3996">
        <v>0.7446409532774615</v>
      </c>
      <c r="O3996">
        <v>0.1374334874797607</v>
      </c>
      <c r="P3996">
        <v>0.0501093943341646</v>
      </c>
      <c r="Q3996">
        <v>166.5314009661836</v>
      </c>
      <c r="R3996">
        <v>129</v>
      </c>
      <c r="S3996" t="b">
        <v>1</v>
      </c>
      <c r="T3996">
        <v>1</v>
      </c>
      <c r="U3996">
        <v>0.0048309178743961</v>
      </c>
      <c r="V3996" t="b">
        <v>1</v>
      </c>
      <c r="W3996">
        <v>1</v>
      </c>
      <c r="X3996">
        <v>0.0241545893719806</v>
      </c>
      <c r="Y3996" t="b">
        <v>1</v>
      </c>
      <c r="Z3996">
        <v>1</v>
      </c>
      <c r="AA3996">
        <v>0.0483091787439613</v>
      </c>
      <c r="AB3996" t="b">
        <v>1</v>
      </c>
      <c r="AC3996">
        <v>0.9</v>
      </c>
      <c r="AD3996">
        <v>0.0869565217391304</v>
      </c>
      <c r="AE3996">
        <v>0.3724489795918367</v>
      </c>
      <c r="AF3996">
        <v>0.1461187214611872</v>
      </c>
      <c r="AG3996">
        <v>0.95578231292517</v>
      </c>
    </row>
    <row r="3997" spans="1:33">
      <c r="A3997" t="s">
        <v>762</v>
      </c>
      <c r="B3997" t="s">
        <v>831</v>
      </c>
      <c r="C3997" t="s">
        <v>164</v>
      </c>
      <c r="D3997" t="s">
        <v>351</v>
      </c>
      <c r="E3997" t="s">
        <v>725</v>
      </c>
      <c r="F3997" t="b">
        <v>0</v>
      </c>
      <c r="G3997" t="b">
        <v>1</v>
      </c>
      <c r="H3997" t="b">
        <v>1</v>
      </c>
      <c r="I3997">
        <v>588</v>
      </c>
      <c r="J3997">
        <v>207</v>
      </c>
      <c r="K3997">
        <v>0.3520408163265306</v>
      </c>
      <c r="M3997">
        <v>0.6655762232619473</v>
      </c>
      <c r="N3997">
        <v>0.50719001804688</v>
      </c>
      <c r="O3997">
        <v>0.213547256585926</v>
      </c>
      <c r="P3997">
        <v>0.07932299608585031</v>
      </c>
      <c r="Q3997">
        <v>223.6038647342995</v>
      </c>
      <c r="R3997">
        <v>209</v>
      </c>
      <c r="S3997" t="b">
        <v>0</v>
      </c>
      <c r="T3997">
        <v>0</v>
      </c>
      <c r="U3997">
        <v>0</v>
      </c>
      <c r="V3997" t="b">
        <v>1</v>
      </c>
      <c r="W3997">
        <v>0.6</v>
      </c>
      <c r="X3997">
        <v>0.0144927536231884</v>
      </c>
      <c r="Y3997" t="b">
        <v>1</v>
      </c>
      <c r="Z3997">
        <v>0.8</v>
      </c>
      <c r="AA3997">
        <v>0.038647342995169</v>
      </c>
      <c r="AB3997" t="b">
        <v>1</v>
      </c>
      <c r="AC3997">
        <v>0.75</v>
      </c>
      <c r="AD3997">
        <v>0.072463768115942</v>
      </c>
      <c r="AE3997">
        <v>0.0510204081632653</v>
      </c>
      <c r="AF3997">
        <v>0.1333333333333333</v>
      </c>
      <c r="AG3997">
        <v>0.95578231292517</v>
      </c>
    </row>
    <row r="3998" spans="1:33">
      <c r="A3998" t="s">
        <v>762</v>
      </c>
      <c r="B3998" t="s">
        <v>831</v>
      </c>
      <c r="C3998" t="s">
        <v>166</v>
      </c>
      <c r="D3998" t="s">
        <v>351</v>
      </c>
      <c r="E3998" t="s">
        <v>725</v>
      </c>
      <c r="F3998" t="b">
        <v>0</v>
      </c>
      <c r="G3998" t="b">
        <v>1</v>
      </c>
      <c r="H3998" t="b">
        <v>1</v>
      </c>
      <c r="I3998">
        <v>588</v>
      </c>
      <c r="J3998">
        <v>207</v>
      </c>
      <c r="K3998">
        <v>0.3520408163265306</v>
      </c>
      <c r="M3998">
        <v>0.6014048968516617</v>
      </c>
      <c r="N3998">
        <v>0.4228669810419775</v>
      </c>
      <c r="O3998">
        <v>0.229020061014929</v>
      </c>
      <c r="P3998">
        <v>0.09497290411533579</v>
      </c>
      <c r="Q3998">
        <v>246.3091787439613</v>
      </c>
      <c r="R3998">
        <v>220</v>
      </c>
      <c r="S3998" t="b">
        <v>1</v>
      </c>
      <c r="T3998">
        <v>1</v>
      </c>
      <c r="U3998">
        <v>0.0048309178743961</v>
      </c>
      <c r="V3998" t="b">
        <v>1</v>
      </c>
      <c r="W3998">
        <v>0.8</v>
      </c>
      <c r="X3998">
        <v>0.0193236714975845</v>
      </c>
      <c r="Y3998" t="b">
        <v>1</v>
      </c>
      <c r="Z3998">
        <v>0.8</v>
      </c>
      <c r="AA3998">
        <v>0.038647342995169</v>
      </c>
      <c r="AB3998" t="b">
        <v>1</v>
      </c>
      <c r="AC3998">
        <v>0.9</v>
      </c>
      <c r="AD3998">
        <v>0.0869565217391304</v>
      </c>
      <c r="AE3998">
        <v>0.0170068027210884</v>
      </c>
      <c r="AF3998">
        <v>0</v>
      </c>
      <c r="AG3998">
        <v>0.95578231292517</v>
      </c>
    </row>
    <row r="3999" spans="1:33">
      <c r="A3999" t="s">
        <v>762</v>
      </c>
      <c r="B3999" t="s">
        <v>831</v>
      </c>
      <c r="C3999" t="s">
        <v>170</v>
      </c>
      <c r="D3999" t="s">
        <v>358</v>
      </c>
      <c r="E3999" t="s">
        <v>724</v>
      </c>
      <c r="F3999" t="b">
        <v>0</v>
      </c>
      <c r="G3999" t="b">
        <v>1</v>
      </c>
      <c r="H3999" t="b">
        <v>1</v>
      </c>
      <c r="I3999">
        <v>588</v>
      </c>
      <c r="J3999">
        <v>207</v>
      </c>
      <c r="K3999">
        <v>0.3520408163265306</v>
      </c>
      <c r="M3999">
        <v>0.6967172581688158</v>
      </c>
      <c r="N3999">
        <v>0.4767557202390523</v>
      </c>
      <c r="O3999">
        <v>0.2174395101150982</v>
      </c>
      <c r="P3999">
        <v>0.1034366321493025</v>
      </c>
      <c r="Q3999">
        <v>216.7584541062802</v>
      </c>
      <c r="R3999">
        <v>210</v>
      </c>
      <c r="S3999" t="b">
        <v>0</v>
      </c>
      <c r="T3999">
        <v>0</v>
      </c>
      <c r="U3999">
        <v>0</v>
      </c>
      <c r="V3999" t="b">
        <v>1</v>
      </c>
      <c r="W3999">
        <v>0.4</v>
      </c>
      <c r="X3999">
        <v>0.009661835748792201</v>
      </c>
      <c r="Y3999" t="b">
        <v>1</v>
      </c>
      <c r="Z3999">
        <v>0.4</v>
      </c>
      <c r="AA3999">
        <v>0.0193236714975845</v>
      </c>
      <c r="AB3999" t="b">
        <v>1</v>
      </c>
      <c r="AC3999">
        <v>0.4</v>
      </c>
      <c r="AD3999">
        <v>0.038647342995169</v>
      </c>
      <c r="AE3999">
        <v>0.0221088435374149</v>
      </c>
      <c r="AF3999">
        <v>0.1538461538461538</v>
      </c>
      <c r="AG3999">
        <v>0.95578231292517</v>
      </c>
    </row>
    <row r="4000" spans="1:33">
      <c r="A4000" t="s">
        <v>762</v>
      </c>
      <c r="B4000" t="s">
        <v>831</v>
      </c>
      <c r="C4000" t="s">
        <v>169</v>
      </c>
      <c r="D4000" t="s">
        <v>359</v>
      </c>
      <c r="E4000" t="s">
        <v>724</v>
      </c>
      <c r="F4000" t="b">
        <v>0</v>
      </c>
      <c r="G4000" t="b">
        <v>1</v>
      </c>
      <c r="H4000" t="b">
        <v>1</v>
      </c>
      <c r="I4000">
        <v>588</v>
      </c>
      <c r="J4000">
        <v>207</v>
      </c>
      <c r="K4000">
        <v>0.3520408163265306</v>
      </c>
      <c r="M4000">
        <v>0.6477804404884172</v>
      </c>
      <c r="N4000">
        <v>0.4989667217826015</v>
      </c>
      <c r="O4000">
        <v>0.2180563900909888</v>
      </c>
      <c r="P4000">
        <v>0.1010254431283033</v>
      </c>
      <c r="Q4000">
        <v>231.2028985507246</v>
      </c>
      <c r="R4000">
        <v>216</v>
      </c>
      <c r="S4000" t="b">
        <v>0</v>
      </c>
      <c r="T4000">
        <v>0</v>
      </c>
      <c r="U4000">
        <v>0</v>
      </c>
      <c r="V4000" t="b">
        <v>1</v>
      </c>
      <c r="W4000">
        <v>0.6</v>
      </c>
      <c r="X4000">
        <v>0.0144927536231884</v>
      </c>
      <c r="Y4000" t="b">
        <v>1</v>
      </c>
      <c r="Z4000">
        <v>0.8</v>
      </c>
      <c r="AA4000">
        <v>0.038647342995169</v>
      </c>
      <c r="AB4000" t="b">
        <v>1</v>
      </c>
      <c r="AC4000">
        <v>0.8</v>
      </c>
      <c r="AD4000">
        <v>0.07729468599033811</v>
      </c>
      <c r="AE4000">
        <v>0.0255102040816326</v>
      </c>
      <c r="AF4000">
        <v>0.1333333333333333</v>
      </c>
      <c r="AG4000">
        <v>0.95578231292517</v>
      </c>
    </row>
    <row r="4001" spans="1:33">
      <c r="A4001" t="s">
        <v>762</v>
      </c>
      <c r="B4001" t="s">
        <v>831</v>
      </c>
      <c r="C4001" t="s">
        <v>167</v>
      </c>
      <c r="D4001" t="s">
        <v>351</v>
      </c>
      <c r="E4001" t="s">
        <v>725</v>
      </c>
      <c r="F4001" t="b">
        <v>0</v>
      </c>
      <c r="G4001" t="b">
        <v>1</v>
      </c>
      <c r="H4001" t="b">
        <v>1</v>
      </c>
      <c r="I4001">
        <v>588</v>
      </c>
      <c r="J4001">
        <v>207</v>
      </c>
      <c r="K4001">
        <v>0.3520408163265306</v>
      </c>
      <c r="M4001">
        <v>0.6031863770651857</v>
      </c>
      <c r="N4001">
        <v>0.4263255122188931</v>
      </c>
      <c r="O4001">
        <v>0.2290898691150171</v>
      </c>
      <c r="P4001">
        <v>0.0963240201886256</v>
      </c>
      <c r="Q4001">
        <v>247.8454106280193</v>
      </c>
      <c r="R4001">
        <v>228</v>
      </c>
      <c r="S4001" t="b">
        <v>0</v>
      </c>
      <c r="T4001">
        <v>0</v>
      </c>
      <c r="U4001">
        <v>0</v>
      </c>
      <c r="V4001" t="b">
        <v>1</v>
      </c>
      <c r="W4001">
        <v>0.8</v>
      </c>
      <c r="X4001">
        <v>0.0193236714975845</v>
      </c>
      <c r="Y4001" t="b">
        <v>1</v>
      </c>
      <c r="Z4001">
        <v>0.9</v>
      </c>
      <c r="AA4001">
        <v>0.0434782608695652</v>
      </c>
      <c r="AB4001" t="b">
        <v>1</v>
      </c>
      <c r="AC4001">
        <v>0.55</v>
      </c>
      <c r="AD4001">
        <v>0.0531400966183574</v>
      </c>
      <c r="AE4001">
        <v>0.0170068027210884</v>
      </c>
      <c r="AF4001">
        <v>0</v>
      </c>
      <c r="AG4001">
        <v>0.95578231292517</v>
      </c>
    </row>
    <row r="4002" spans="1:33">
      <c r="A4002" t="s">
        <v>762</v>
      </c>
      <c r="B4002" t="s">
        <v>831</v>
      </c>
      <c r="C4002" t="s">
        <v>114</v>
      </c>
      <c r="D4002" t="s">
        <v>359</v>
      </c>
      <c r="E4002" t="s">
        <v>724</v>
      </c>
      <c r="F4002" t="b">
        <v>0</v>
      </c>
      <c r="G4002" t="b">
        <v>1</v>
      </c>
      <c r="H4002" t="b">
        <v>1</v>
      </c>
      <c r="I4002">
        <v>168</v>
      </c>
      <c r="J4002">
        <v>53</v>
      </c>
      <c r="K4002">
        <v>0.3154761904761904</v>
      </c>
      <c r="M4002">
        <v>0.4365053322395406</v>
      </c>
      <c r="N4002">
        <v>0.3185005132457301</v>
      </c>
      <c r="O4002">
        <v>0.2305599513541335</v>
      </c>
      <c r="P4002">
        <v>0.1257235507748538</v>
      </c>
      <c r="Q4002">
        <v>91.50943396226415</v>
      </c>
      <c r="R4002">
        <v>91</v>
      </c>
      <c r="S4002" t="b">
        <v>1</v>
      </c>
      <c r="T4002">
        <v>1</v>
      </c>
      <c r="U4002">
        <v>0.0188679245283018</v>
      </c>
      <c r="V4002" t="b">
        <v>1</v>
      </c>
      <c r="W4002">
        <v>0.4</v>
      </c>
      <c r="X4002">
        <v>0.0377358490566037</v>
      </c>
      <c r="Y4002" t="b">
        <v>1</v>
      </c>
      <c r="Z4002">
        <v>0.3</v>
      </c>
      <c r="AA4002">
        <v>0.0566037735849056</v>
      </c>
      <c r="AB4002" t="b">
        <v>1</v>
      </c>
      <c r="AC4002">
        <v>0.3</v>
      </c>
      <c r="AD4002">
        <v>0.1132075471698113</v>
      </c>
      <c r="AE4002">
        <v>0.0178571428571428</v>
      </c>
      <c r="AF4002">
        <v>0.3333333333333333</v>
      </c>
      <c r="AG4002">
        <v>0</v>
      </c>
    </row>
    <row r="4003" spans="1:33">
      <c r="A4003" t="s">
        <v>762</v>
      </c>
      <c r="B4003" t="s">
        <v>831</v>
      </c>
      <c r="C4003" t="s">
        <v>102</v>
      </c>
      <c r="D4003" t="s">
        <v>358</v>
      </c>
      <c r="E4003" t="s">
        <v>724</v>
      </c>
      <c r="F4003" t="b">
        <v>0</v>
      </c>
      <c r="G4003" t="b">
        <v>1</v>
      </c>
      <c r="H4003" t="b">
        <v>1</v>
      </c>
      <c r="I4003">
        <v>168</v>
      </c>
      <c r="J4003">
        <v>53</v>
      </c>
      <c r="K4003">
        <v>0.3154761904761904</v>
      </c>
      <c r="M4003">
        <v>0.6232977850697292</v>
      </c>
      <c r="N4003">
        <v>0.4156626627824574</v>
      </c>
      <c r="O4003">
        <v>0.2131973161668711</v>
      </c>
      <c r="P4003">
        <v>0.0943992076248613</v>
      </c>
      <c r="Q4003">
        <v>70.86792452830188</v>
      </c>
      <c r="R4003">
        <v>75</v>
      </c>
      <c r="S4003" t="b">
        <v>1</v>
      </c>
      <c r="T4003">
        <v>1</v>
      </c>
      <c r="U4003">
        <v>0.0188679245283018</v>
      </c>
      <c r="V4003" t="b">
        <v>1</v>
      </c>
      <c r="W4003">
        <v>0.4</v>
      </c>
      <c r="X4003">
        <v>0.0377358490566037</v>
      </c>
      <c r="Y4003" t="b">
        <v>1</v>
      </c>
      <c r="Z4003">
        <v>0.6</v>
      </c>
      <c r="AA4003">
        <v>0.1132075471698113</v>
      </c>
      <c r="AB4003" t="b">
        <v>1</v>
      </c>
      <c r="AC4003">
        <v>0.4</v>
      </c>
      <c r="AD4003">
        <v>0.1509433962264151</v>
      </c>
      <c r="AE4003">
        <v>0.0119047619047619</v>
      </c>
      <c r="AF4003">
        <v>0.5</v>
      </c>
      <c r="AG4003">
        <v>0</v>
      </c>
    </row>
    <row r="4004" spans="1:33">
      <c r="A4004" t="s">
        <v>762</v>
      </c>
      <c r="B4004" t="s">
        <v>831</v>
      </c>
      <c r="C4004" t="s">
        <v>117</v>
      </c>
      <c r="D4004" t="s">
        <v>351</v>
      </c>
      <c r="E4004" t="s">
        <v>725</v>
      </c>
      <c r="F4004" t="b">
        <v>0</v>
      </c>
      <c r="G4004" t="b">
        <v>1</v>
      </c>
      <c r="H4004" t="b">
        <v>1</v>
      </c>
      <c r="I4004">
        <v>198</v>
      </c>
      <c r="J4004">
        <v>60</v>
      </c>
      <c r="K4004">
        <v>0.303030303030303</v>
      </c>
      <c r="M4004">
        <v>0.6683574879227053</v>
      </c>
      <c r="N4004">
        <v>0.486769282756712</v>
      </c>
      <c r="O4004">
        <v>0.1940036004131796</v>
      </c>
      <c r="P4004">
        <v>0.0373858508675337</v>
      </c>
      <c r="Q4004">
        <v>76.43333333333334</v>
      </c>
      <c r="R4004">
        <v>69</v>
      </c>
      <c r="S4004" t="b">
        <v>1</v>
      </c>
      <c r="T4004">
        <v>1</v>
      </c>
      <c r="U4004">
        <v>0.0166666666666666</v>
      </c>
      <c r="V4004" t="b">
        <v>1</v>
      </c>
      <c r="W4004">
        <v>0.8</v>
      </c>
      <c r="X4004">
        <v>0.0666666666666666</v>
      </c>
      <c r="Y4004" t="b">
        <v>1</v>
      </c>
      <c r="Z4004">
        <v>0.8</v>
      </c>
      <c r="AA4004">
        <v>0.1333333333333333</v>
      </c>
      <c r="AB4004" t="b">
        <v>1</v>
      </c>
      <c r="AC4004">
        <v>0.55</v>
      </c>
      <c r="AD4004">
        <v>0.1833333333333333</v>
      </c>
      <c r="AE4004">
        <v>0.0303030303030303</v>
      </c>
      <c r="AF4004">
        <v>0</v>
      </c>
      <c r="AG4004">
        <v>0</v>
      </c>
    </row>
    <row r="4005" spans="1:33">
      <c r="A4005" t="s">
        <v>762</v>
      </c>
      <c r="B4005" t="s">
        <v>831</v>
      </c>
      <c r="C4005" t="s">
        <v>122</v>
      </c>
      <c r="D4005" t="s">
        <v>351</v>
      </c>
      <c r="E4005" t="s">
        <v>725</v>
      </c>
      <c r="F4005" t="b">
        <v>0</v>
      </c>
      <c r="G4005" t="b">
        <v>1</v>
      </c>
      <c r="H4005" t="b">
        <v>1</v>
      </c>
      <c r="I4005">
        <v>198</v>
      </c>
      <c r="J4005">
        <v>60</v>
      </c>
      <c r="K4005">
        <v>0.303030303030303</v>
      </c>
      <c r="M4005">
        <v>0.5405193236714976</v>
      </c>
      <c r="N4005">
        <v>0.3971479395876357</v>
      </c>
      <c r="O4005">
        <v>0.2109019665992156</v>
      </c>
      <c r="P4005">
        <v>0.094043313616268</v>
      </c>
      <c r="Q4005">
        <v>94.06666666666666</v>
      </c>
      <c r="R4005">
        <v>81.5</v>
      </c>
      <c r="S4005" t="b">
        <v>1</v>
      </c>
      <c r="T4005">
        <v>1</v>
      </c>
      <c r="U4005">
        <v>0.0166666666666666</v>
      </c>
      <c r="V4005" t="b">
        <v>1</v>
      </c>
      <c r="W4005">
        <v>0.6</v>
      </c>
      <c r="X4005">
        <v>0.05</v>
      </c>
      <c r="Y4005" t="b">
        <v>1</v>
      </c>
      <c r="Z4005">
        <v>0.7</v>
      </c>
      <c r="AA4005">
        <v>0.1166666666666666</v>
      </c>
      <c r="AB4005" t="b">
        <v>1</v>
      </c>
      <c r="AC4005">
        <v>0.55</v>
      </c>
      <c r="AD4005">
        <v>0.1833333333333333</v>
      </c>
      <c r="AE4005">
        <v>0.0151515151515151</v>
      </c>
      <c r="AF4005">
        <v>0.3333333333333333</v>
      </c>
      <c r="AG4005">
        <v>0</v>
      </c>
    </row>
    <row r="4006" spans="1:33">
      <c r="A4006" t="s">
        <v>762</v>
      </c>
      <c r="B4006" t="s">
        <v>831</v>
      </c>
      <c r="C4006" t="s">
        <v>129</v>
      </c>
      <c r="D4006" t="s">
        <v>361</v>
      </c>
      <c r="E4006" t="s">
        <v>724</v>
      </c>
      <c r="F4006" t="b">
        <v>0</v>
      </c>
      <c r="G4006" t="b">
        <v>1</v>
      </c>
      <c r="H4006" t="b">
        <v>1</v>
      </c>
      <c r="I4006">
        <v>168</v>
      </c>
      <c r="J4006">
        <v>53</v>
      </c>
      <c r="K4006">
        <v>0.3154761904761904</v>
      </c>
      <c r="M4006">
        <v>0.4295324036095159</v>
      </c>
      <c r="N4006">
        <v>0.2797415689253441</v>
      </c>
      <c r="O4006">
        <v>0.2356417291301124</v>
      </c>
      <c r="P4006">
        <v>0.1384991390424663</v>
      </c>
      <c r="Q4006">
        <v>92.58490566037736</v>
      </c>
      <c r="R4006">
        <v>97</v>
      </c>
      <c r="S4006" t="b">
        <v>0</v>
      </c>
      <c r="T4006">
        <v>0</v>
      </c>
      <c r="U4006">
        <v>0</v>
      </c>
      <c r="V4006" t="b">
        <v>1</v>
      </c>
      <c r="W4006">
        <v>0.4</v>
      </c>
      <c r="X4006">
        <v>0.0377358490566037</v>
      </c>
      <c r="Y4006" t="b">
        <v>1</v>
      </c>
      <c r="Z4006">
        <v>0.2</v>
      </c>
      <c r="AA4006">
        <v>0.0377358490566037</v>
      </c>
      <c r="AB4006" t="b">
        <v>1</v>
      </c>
      <c r="AC4006">
        <v>0.25</v>
      </c>
      <c r="AD4006">
        <v>0.0943396226415094</v>
      </c>
      <c r="AE4006">
        <v>0</v>
      </c>
      <c r="AG4006">
        <v>0</v>
      </c>
    </row>
    <row r="4007" spans="1:33">
      <c r="A4007" t="s">
        <v>762</v>
      </c>
      <c r="B4007" t="s">
        <v>831</v>
      </c>
      <c r="C4007" t="s">
        <v>88</v>
      </c>
      <c r="D4007" t="s">
        <v>351</v>
      </c>
      <c r="E4007" t="s">
        <v>725</v>
      </c>
      <c r="F4007" t="b">
        <v>0</v>
      </c>
      <c r="G4007" t="b">
        <v>1</v>
      </c>
      <c r="H4007" t="b">
        <v>1</v>
      </c>
      <c r="I4007">
        <v>168</v>
      </c>
      <c r="J4007">
        <v>53</v>
      </c>
      <c r="K4007">
        <v>0.3154761904761904</v>
      </c>
      <c r="M4007">
        <v>0.7170631665299425</v>
      </c>
      <c r="N4007">
        <v>0.5505794136255794</v>
      </c>
      <c r="O4007">
        <v>0.1842972452572048</v>
      </c>
      <c r="P4007">
        <v>0.0750076194478918</v>
      </c>
      <c r="Q4007">
        <v>59.67924528301887</v>
      </c>
      <c r="R4007">
        <v>47</v>
      </c>
      <c r="S4007" t="b">
        <v>1</v>
      </c>
      <c r="T4007">
        <v>1</v>
      </c>
      <c r="U4007">
        <v>0.0188679245283018</v>
      </c>
      <c r="V4007" t="b">
        <v>1</v>
      </c>
      <c r="W4007">
        <v>0.6</v>
      </c>
      <c r="X4007">
        <v>0.0566037735849056</v>
      </c>
      <c r="Y4007" t="b">
        <v>1</v>
      </c>
      <c r="Z4007">
        <v>0.6</v>
      </c>
      <c r="AA4007">
        <v>0.1132075471698113</v>
      </c>
      <c r="AB4007" t="b">
        <v>1</v>
      </c>
      <c r="AC4007">
        <v>0.75</v>
      </c>
      <c r="AD4007">
        <v>0.2830188679245283</v>
      </c>
      <c r="AE4007">
        <v>0.1011904761904761</v>
      </c>
      <c r="AF4007">
        <v>0.1176470588235294</v>
      </c>
      <c r="AG4007">
        <v>0</v>
      </c>
    </row>
    <row r="4008" spans="1:33">
      <c r="A4008" t="s">
        <v>762</v>
      </c>
      <c r="B4008" t="s">
        <v>831</v>
      </c>
      <c r="C4008" t="s">
        <v>110</v>
      </c>
      <c r="D4008" t="s">
        <v>351</v>
      </c>
      <c r="E4008" t="s">
        <v>725</v>
      </c>
      <c r="F4008" t="b">
        <v>0</v>
      </c>
      <c r="G4008" t="b">
        <v>1</v>
      </c>
      <c r="H4008" t="b">
        <v>1</v>
      </c>
      <c r="I4008">
        <v>168</v>
      </c>
      <c r="J4008">
        <v>53</v>
      </c>
      <c r="K4008">
        <v>0.3154761904761904</v>
      </c>
      <c r="M4008">
        <v>0.6165709598031173</v>
      </c>
      <c r="N4008">
        <v>0.4943737147506309</v>
      </c>
      <c r="O4008">
        <v>0.1965301412263893</v>
      </c>
      <c r="P4008">
        <v>0.1058466813849794</v>
      </c>
      <c r="Q4008">
        <v>71.0754716981132</v>
      </c>
      <c r="R4008">
        <v>65</v>
      </c>
      <c r="S4008" t="b">
        <v>1</v>
      </c>
      <c r="T4008">
        <v>1</v>
      </c>
      <c r="U4008">
        <v>0.0188679245283018</v>
      </c>
      <c r="V4008" t="b">
        <v>1</v>
      </c>
      <c r="W4008">
        <v>0.8</v>
      </c>
      <c r="X4008">
        <v>0.0754716981132075</v>
      </c>
      <c r="Y4008" t="b">
        <v>1</v>
      </c>
      <c r="Z4008">
        <v>0.7</v>
      </c>
      <c r="AA4008">
        <v>0.1320754716981132</v>
      </c>
      <c r="AB4008" t="b">
        <v>1</v>
      </c>
      <c r="AC4008">
        <v>0.65</v>
      </c>
      <c r="AD4008">
        <v>0.2452830188679245</v>
      </c>
      <c r="AE4008">
        <v>0.0297619047619047</v>
      </c>
      <c r="AF4008">
        <v>0.2</v>
      </c>
      <c r="AG4008">
        <v>0</v>
      </c>
    </row>
    <row r="4009" spans="1:33">
      <c r="A4009" t="s">
        <v>762</v>
      </c>
      <c r="B4009" t="s">
        <v>831</v>
      </c>
      <c r="C4009" t="s">
        <v>389</v>
      </c>
      <c r="D4009" t="s">
        <v>357</v>
      </c>
      <c r="E4009" t="s">
        <v>724</v>
      </c>
      <c r="F4009" t="b">
        <v>0</v>
      </c>
      <c r="G4009" t="b">
        <v>1</v>
      </c>
      <c r="H4009" t="b">
        <v>1</v>
      </c>
      <c r="I4009">
        <v>168</v>
      </c>
      <c r="J4009">
        <v>53</v>
      </c>
      <c r="K4009">
        <v>0.3154761904761904</v>
      </c>
      <c r="M4009">
        <v>0.558408531583265</v>
      </c>
      <c r="N4009">
        <v>0.3421135697200725</v>
      </c>
      <c r="O4009">
        <v>0.2148138216413</v>
      </c>
      <c r="P4009">
        <v>0.0336214326831263</v>
      </c>
      <c r="Q4009">
        <v>78.33962264150944</v>
      </c>
      <c r="R4009">
        <v>76</v>
      </c>
      <c r="S4009" t="b">
        <v>0</v>
      </c>
      <c r="T4009">
        <v>0</v>
      </c>
      <c r="U4009">
        <v>0</v>
      </c>
      <c r="V4009" t="b">
        <v>0</v>
      </c>
      <c r="W4009">
        <v>0</v>
      </c>
      <c r="X4009">
        <v>0</v>
      </c>
      <c r="Y4009" t="b">
        <v>1</v>
      </c>
      <c r="Z4009">
        <v>0.1</v>
      </c>
      <c r="AA4009">
        <v>0.0188679245283018</v>
      </c>
      <c r="AB4009" t="b">
        <v>1</v>
      </c>
      <c r="AC4009">
        <v>0.3</v>
      </c>
      <c r="AD4009">
        <v>0.1132075471698113</v>
      </c>
      <c r="AE4009">
        <v>0</v>
      </c>
      <c r="AG4009">
        <v>0</v>
      </c>
    </row>
    <row r="4010" spans="1:33">
      <c r="A4010" t="s">
        <v>762</v>
      </c>
      <c r="B4010" t="s">
        <v>832</v>
      </c>
      <c r="C4010" t="s">
        <v>161</v>
      </c>
      <c r="D4010" t="s">
        <v>357</v>
      </c>
      <c r="E4010" t="s">
        <v>724</v>
      </c>
      <c r="F4010" t="b">
        <v>0</v>
      </c>
      <c r="G4010" t="b">
        <v>1</v>
      </c>
      <c r="H4010" t="b">
        <v>1</v>
      </c>
      <c r="I4010">
        <v>128</v>
      </c>
      <c r="J4010">
        <v>48</v>
      </c>
      <c r="K4010">
        <v>0.375</v>
      </c>
      <c r="M4010">
        <v>0.471484375</v>
      </c>
      <c r="N4010">
        <v>0.3607554457916074</v>
      </c>
      <c r="O4010">
        <v>0.2516355034778986</v>
      </c>
      <c r="P4010">
        <v>0.1444803271651764</v>
      </c>
      <c r="Q4010">
        <v>65.8125</v>
      </c>
      <c r="R4010">
        <v>63.5</v>
      </c>
      <c r="S4010" t="b">
        <v>1</v>
      </c>
      <c r="T4010">
        <v>1</v>
      </c>
      <c r="U4010">
        <v>0.0208333333333333</v>
      </c>
      <c r="V4010" t="b">
        <v>1</v>
      </c>
      <c r="W4010">
        <v>0.4</v>
      </c>
      <c r="X4010">
        <v>0.0416666666666666</v>
      </c>
      <c r="Y4010" t="b">
        <v>1</v>
      </c>
      <c r="Z4010">
        <v>0.3</v>
      </c>
      <c r="AA4010">
        <v>0.0625</v>
      </c>
      <c r="AB4010" t="b">
        <v>1</v>
      </c>
      <c r="AC4010">
        <v>0.35</v>
      </c>
      <c r="AD4010">
        <v>0.1458333333333333</v>
      </c>
      <c r="AE4010">
        <v>0</v>
      </c>
      <c r="AG4010">
        <v>1</v>
      </c>
    </row>
    <row r="4011" spans="1:33">
      <c r="A4011" t="s">
        <v>762</v>
      </c>
      <c r="B4011" t="s">
        <v>832</v>
      </c>
      <c r="C4011" t="s">
        <v>152</v>
      </c>
      <c r="D4011" t="s">
        <v>357</v>
      </c>
      <c r="E4011" t="s">
        <v>724</v>
      </c>
      <c r="F4011" t="b">
        <v>0</v>
      </c>
      <c r="G4011" t="b">
        <v>1</v>
      </c>
      <c r="H4011" t="b">
        <v>1</v>
      </c>
      <c r="I4011">
        <v>128</v>
      </c>
      <c r="J4011">
        <v>48</v>
      </c>
      <c r="K4011">
        <v>0.375</v>
      </c>
      <c r="M4011">
        <v>0.5279947916666666</v>
      </c>
      <c r="N4011">
        <v>0.3951558252400893</v>
      </c>
      <c r="O4011">
        <v>0.2370335087448813</v>
      </c>
      <c r="P4011">
        <v>0.06381856590292841</v>
      </c>
      <c r="Q4011">
        <v>60.45833333333334</v>
      </c>
      <c r="R4011">
        <v>56.5</v>
      </c>
      <c r="S4011" t="b">
        <v>1</v>
      </c>
      <c r="T4011">
        <v>1</v>
      </c>
      <c r="U4011">
        <v>0.0208333333333333</v>
      </c>
      <c r="V4011" t="b">
        <v>1</v>
      </c>
      <c r="W4011">
        <v>0.6</v>
      </c>
      <c r="X4011">
        <v>0.0625</v>
      </c>
      <c r="Y4011" t="b">
        <v>1</v>
      </c>
      <c r="Z4011">
        <v>0.4</v>
      </c>
      <c r="AA4011">
        <v>0.0833333333333333</v>
      </c>
      <c r="AB4011" t="b">
        <v>1</v>
      </c>
      <c r="AC4011">
        <v>0.4</v>
      </c>
      <c r="AD4011">
        <v>0.1666666666666666</v>
      </c>
      <c r="AE4011">
        <v>0</v>
      </c>
      <c r="AG4011">
        <v>1</v>
      </c>
    </row>
    <row r="4012" spans="1:33">
      <c r="A4012" t="s">
        <v>762</v>
      </c>
      <c r="B4012" t="s">
        <v>832</v>
      </c>
      <c r="C4012" t="s">
        <v>63</v>
      </c>
      <c r="D4012" t="s">
        <v>360</v>
      </c>
      <c r="E4012" t="s">
        <v>727</v>
      </c>
      <c r="F4012" t="b">
        <v>1</v>
      </c>
      <c r="G4012" t="b">
        <v>0</v>
      </c>
      <c r="H4012" t="b">
        <v>0</v>
      </c>
      <c r="I4012">
        <v>36</v>
      </c>
      <c r="J4012">
        <v>6</v>
      </c>
      <c r="K4012">
        <v>0.1666666666666666</v>
      </c>
      <c r="M4012">
        <v>0.7027777777777777</v>
      </c>
      <c r="N4012">
        <v>0.2723063973063973</v>
      </c>
      <c r="O4012">
        <v>0.1965351257398937</v>
      </c>
      <c r="P4012">
        <v>0.2578033968374019</v>
      </c>
      <c r="Q4012">
        <v>12.16666666666667</v>
      </c>
      <c r="R4012">
        <v>11</v>
      </c>
      <c r="S4012" t="b">
        <v>0</v>
      </c>
      <c r="T4012">
        <v>0</v>
      </c>
      <c r="U4012">
        <v>0</v>
      </c>
      <c r="V4012" t="b">
        <v>1</v>
      </c>
      <c r="W4012">
        <v>0.2</v>
      </c>
      <c r="X4012">
        <v>0.1666666666666666</v>
      </c>
      <c r="Y4012" t="b">
        <v>1</v>
      </c>
      <c r="Z4012">
        <v>0.3</v>
      </c>
      <c r="AA4012">
        <v>0.5</v>
      </c>
      <c r="AB4012" t="b">
        <v>1</v>
      </c>
      <c r="AC4012">
        <v>0.25</v>
      </c>
      <c r="AD4012">
        <v>0.8333333333333334</v>
      </c>
      <c r="AE4012">
        <v>0</v>
      </c>
      <c r="AG4012">
        <v>0.1388888888888889</v>
      </c>
    </row>
    <row r="4013" spans="1:33">
      <c r="A4013" t="s">
        <v>762</v>
      </c>
      <c r="B4013" t="s">
        <v>832</v>
      </c>
      <c r="C4013" t="s">
        <v>157</v>
      </c>
      <c r="D4013" t="s">
        <v>357</v>
      </c>
      <c r="E4013" t="s">
        <v>724</v>
      </c>
      <c r="F4013" t="b">
        <v>0</v>
      </c>
      <c r="G4013" t="b">
        <v>1</v>
      </c>
      <c r="H4013" t="b">
        <v>1</v>
      </c>
      <c r="I4013">
        <v>128</v>
      </c>
      <c r="J4013">
        <v>48</v>
      </c>
      <c r="K4013">
        <v>0.375</v>
      </c>
      <c r="M4013">
        <v>0.5596354166666666</v>
      </c>
      <c r="N4013">
        <v>0.4138755017577719</v>
      </c>
      <c r="O4013">
        <v>0.2403925160530711</v>
      </c>
      <c r="P4013">
        <v>0.07975785604038491</v>
      </c>
      <c r="Q4013">
        <v>58.29166666666666</v>
      </c>
      <c r="R4013">
        <v>57.5</v>
      </c>
      <c r="S4013" t="b">
        <v>1</v>
      </c>
      <c r="T4013">
        <v>1</v>
      </c>
      <c r="U4013">
        <v>0.0208333333333333</v>
      </c>
      <c r="V4013" t="b">
        <v>1</v>
      </c>
      <c r="W4013">
        <v>0.2</v>
      </c>
      <c r="X4013">
        <v>0.0208333333333333</v>
      </c>
      <c r="Y4013" t="b">
        <v>1</v>
      </c>
      <c r="Z4013">
        <v>0.4</v>
      </c>
      <c r="AA4013">
        <v>0.0833333333333333</v>
      </c>
      <c r="AB4013" t="b">
        <v>1</v>
      </c>
      <c r="AC4013">
        <v>0.45</v>
      </c>
      <c r="AD4013">
        <v>0.1875</v>
      </c>
      <c r="AE4013">
        <v>0</v>
      </c>
      <c r="AG4013">
        <v>1</v>
      </c>
    </row>
    <row r="4014" spans="1:33">
      <c r="A4014" t="s">
        <v>762</v>
      </c>
      <c r="B4014" t="s">
        <v>832</v>
      </c>
      <c r="C4014" t="s">
        <v>163</v>
      </c>
      <c r="D4014" t="s">
        <v>357</v>
      </c>
      <c r="E4014" t="s">
        <v>724</v>
      </c>
      <c r="F4014" t="b">
        <v>0</v>
      </c>
      <c r="G4014" t="b">
        <v>1</v>
      </c>
      <c r="H4014" t="b">
        <v>1</v>
      </c>
      <c r="I4014">
        <v>128</v>
      </c>
      <c r="J4014">
        <v>48</v>
      </c>
      <c r="K4014">
        <v>0.375</v>
      </c>
      <c r="M4014">
        <v>0.714453125</v>
      </c>
      <c r="N4014">
        <v>0.6168335757090876</v>
      </c>
      <c r="O4014">
        <v>0.2098249206823856</v>
      </c>
      <c r="P4014">
        <v>0.0949472086013543</v>
      </c>
      <c r="Q4014">
        <v>46.79166666666666</v>
      </c>
      <c r="R4014">
        <v>38.5</v>
      </c>
      <c r="S4014" t="b">
        <v>1</v>
      </c>
      <c r="T4014">
        <v>1</v>
      </c>
      <c r="U4014">
        <v>0.0208333333333333</v>
      </c>
      <c r="V4014" t="b">
        <v>1</v>
      </c>
      <c r="W4014">
        <v>0.8</v>
      </c>
      <c r="X4014">
        <v>0.0833333333333333</v>
      </c>
      <c r="Y4014" t="b">
        <v>1</v>
      </c>
      <c r="Z4014">
        <v>0.8</v>
      </c>
      <c r="AA4014">
        <v>0.1666666666666666</v>
      </c>
      <c r="AB4014" t="b">
        <v>1</v>
      </c>
      <c r="AC4014">
        <v>0.75</v>
      </c>
      <c r="AD4014">
        <v>0.3125</v>
      </c>
      <c r="AE4014">
        <v>0.1484375</v>
      </c>
      <c r="AF4014">
        <v>0.2631578947368421</v>
      </c>
      <c r="AG4014">
        <v>1</v>
      </c>
    </row>
    <row r="4015" spans="1:33">
      <c r="A4015" t="s">
        <v>762</v>
      </c>
      <c r="B4015" t="s">
        <v>832</v>
      </c>
      <c r="C4015" t="s">
        <v>78</v>
      </c>
      <c r="D4015" t="s">
        <v>360</v>
      </c>
      <c r="E4015" t="s">
        <v>727</v>
      </c>
      <c r="F4015" t="b">
        <v>1</v>
      </c>
      <c r="G4015" t="b">
        <v>0</v>
      </c>
      <c r="H4015" t="b">
        <v>0</v>
      </c>
      <c r="I4015">
        <v>21</v>
      </c>
      <c r="J4015">
        <v>5</v>
      </c>
      <c r="K4015">
        <v>0.238095238095238</v>
      </c>
      <c r="M4015">
        <v>0.6562500000000001</v>
      </c>
      <c r="N4015">
        <v>0.3616161616161616</v>
      </c>
      <c r="O4015">
        <v>0.3102497551651497</v>
      </c>
      <c r="P4015">
        <v>0.3552687541645692</v>
      </c>
      <c r="Q4015">
        <v>8</v>
      </c>
      <c r="R4015">
        <v>8</v>
      </c>
      <c r="S4015" t="b">
        <v>0</v>
      </c>
      <c r="T4015">
        <v>0</v>
      </c>
      <c r="U4015">
        <v>0</v>
      </c>
      <c r="V4015" t="b">
        <v>1</v>
      </c>
      <c r="W4015">
        <v>0.4</v>
      </c>
      <c r="X4015">
        <v>0.4</v>
      </c>
      <c r="Y4015" t="b">
        <v>1</v>
      </c>
      <c r="Z4015">
        <v>0.4</v>
      </c>
      <c r="AA4015">
        <v>0.8</v>
      </c>
      <c r="AB4015" t="b">
        <v>1</v>
      </c>
      <c r="AC4015">
        <v>0.25</v>
      </c>
      <c r="AD4015">
        <v>1</v>
      </c>
      <c r="AE4015">
        <v>0.0476190476190476</v>
      </c>
      <c r="AF4015">
        <v>1</v>
      </c>
      <c r="AG4015">
        <v>0.238095238095238</v>
      </c>
    </row>
    <row r="4016" spans="1:33">
      <c r="A4016" t="s">
        <v>762</v>
      </c>
      <c r="B4016" t="s">
        <v>832</v>
      </c>
      <c r="C4016" t="s">
        <v>196</v>
      </c>
      <c r="D4016" t="s">
        <v>363</v>
      </c>
      <c r="E4016" t="s">
        <v>728</v>
      </c>
      <c r="F4016" t="b">
        <v>0</v>
      </c>
      <c r="G4016" t="b">
        <v>1</v>
      </c>
      <c r="H4016" t="b">
        <v>1</v>
      </c>
      <c r="I4016">
        <v>36</v>
      </c>
      <c r="J4016">
        <v>6</v>
      </c>
      <c r="K4016">
        <v>0.1666666666666666</v>
      </c>
      <c r="M4016">
        <v>0.4805555555555555</v>
      </c>
      <c r="N4016">
        <v>0.2001488095238095</v>
      </c>
      <c r="O4016">
        <v>0.2362277924121786</v>
      </c>
      <c r="P4016">
        <v>0.2908316024044919</v>
      </c>
      <c r="Q4016">
        <v>18.83333333333333</v>
      </c>
      <c r="R4016">
        <v>17</v>
      </c>
      <c r="S4016" t="b">
        <v>0</v>
      </c>
      <c r="T4016">
        <v>0</v>
      </c>
      <c r="U4016">
        <v>0</v>
      </c>
      <c r="V4016" t="b">
        <v>1</v>
      </c>
      <c r="W4016">
        <v>0.2</v>
      </c>
      <c r="X4016">
        <v>0.1666666666666666</v>
      </c>
      <c r="Y4016" t="b">
        <v>1</v>
      </c>
      <c r="Z4016">
        <v>0.2</v>
      </c>
      <c r="AA4016">
        <v>0.3333333333333333</v>
      </c>
      <c r="AB4016" t="b">
        <v>1</v>
      </c>
      <c r="AC4016">
        <v>0.2</v>
      </c>
      <c r="AD4016">
        <v>0.6666666666666666</v>
      </c>
      <c r="AE4016">
        <v>0</v>
      </c>
      <c r="AG4016">
        <v>0.1388888888888889</v>
      </c>
    </row>
    <row r="4017" spans="1:33">
      <c r="A4017" t="s">
        <v>762</v>
      </c>
      <c r="B4017" t="s">
        <v>832</v>
      </c>
      <c r="C4017" t="s">
        <v>717</v>
      </c>
      <c r="D4017" t="s">
        <v>361</v>
      </c>
      <c r="E4017" t="s">
        <v>724</v>
      </c>
      <c r="F4017" t="b">
        <v>0</v>
      </c>
      <c r="G4017" t="b">
        <v>1</v>
      </c>
      <c r="H4017" t="b">
        <v>1</v>
      </c>
      <c r="I4017">
        <v>15</v>
      </c>
      <c r="J4017">
        <v>1</v>
      </c>
      <c r="K4017">
        <v>0.0666666666666666</v>
      </c>
      <c r="M4017">
        <v>1</v>
      </c>
      <c r="N4017">
        <v>1</v>
      </c>
      <c r="O4017">
        <v>0.0477340291438323</v>
      </c>
      <c r="P4017">
        <v>0.1839420903685872</v>
      </c>
      <c r="Q4017">
        <v>1</v>
      </c>
      <c r="R4017">
        <v>1</v>
      </c>
      <c r="S4017" t="b">
        <v>1</v>
      </c>
      <c r="T4017">
        <v>1</v>
      </c>
      <c r="U4017">
        <v>1</v>
      </c>
      <c r="V4017" t="b">
        <v>1</v>
      </c>
      <c r="W4017">
        <v>0.2</v>
      </c>
      <c r="X4017">
        <v>1</v>
      </c>
      <c r="Y4017" t="b">
        <v>1</v>
      </c>
      <c r="Z4017">
        <v>0.1</v>
      </c>
      <c r="AA4017">
        <v>1</v>
      </c>
      <c r="AB4017" t="b">
        <v>1</v>
      </c>
      <c r="AC4017">
        <v>0.0666666666666666</v>
      </c>
      <c r="AD4017">
        <v>1</v>
      </c>
      <c r="AE4017">
        <v>0</v>
      </c>
      <c r="AG4017">
        <v>0</v>
      </c>
    </row>
    <row r="4018" spans="1:33">
      <c r="A4018" t="s">
        <v>762</v>
      </c>
      <c r="B4018" t="s">
        <v>832</v>
      </c>
      <c r="C4018" t="s">
        <v>165</v>
      </c>
      <c r="D4018" t="s">
        <v>357</v>
      </c>
      <c r="E4018" t="s">
        <v>724</v>
      </c>
      <c r="F4018" t="b">
        <v>0</v>
      </c>
      <c r="G4018" t="b">
        <v>1</v>
      </c>
      <c r="H4018" t="b">
        <v>1</v>
      </c>
      <c r="I4018">
        <v>128</v>
      </c>
      <c r="J4018">
        <v>48</v>
      </c>
      <c r="K4018">
        <v>0.375</v>
      </c>
      <c r="M4018">
        <v>0.678125</v>
      </c>
      <c r="N4018">
        <v>0.5269247390570373</v>
      </c>
      <c r="O4018">
        <v>0.214005236132439</v>
      </c>
      <c r="P4018">
        <v>0.0205820436992393</v>
      </c>
      <c r="Q4018">
        <v>49.3125</v>
      </c>
      <c r="R4018">
        <v>44.5</v>
      </c>
      <c r="S4018" t="b">
        <v>1</v>
      </c>
      <c r="T4018">
        <v>1</v>
      </c>
      <c r="U4018">
        <v>0.0208333333333333</v>
      </c>
      <c r="V4018" t="b">
        <v>1</v>
      </c>
      <c r="W4018">
        <v>0.6</v>
      </c>
      <c r="X4018">
        <v>0.0625</v>
      </c>
      <c r="Y4018" t="b">
        <v>1</v>
      </c>
      <c r="Z4018">
        <v>0.3</v>
      </c>
      <c r="AA4018">
        <v>0.0625</v>
      </c>
      <c r="AB4018" t="b">
        <v>1</v>
      </c>
      <c r="AC4018">
        <v>0.6</v>
      </c>
      <c r="AD4018">
        <v>0.25</v>
      </c>
      <c r="AE4018">
        <v>0.125</v>
      </c>
      <c r="AF4018">
        <v>0.125</v>
      </c>
      <c r="AG4018">
        <v>1</v>
      </c>
    </row>
    <row r="4019" spans="1:33">
      <c r="A4019" t="s">
        <v>762</v>
      </c>
      <c r="B4019" t="s">
        <v>832</v>
      </c>
      <c r="C4019" t="s">
        <v>151</v>
      </c>
      <c r="D4019" t="s">
        <v>357</v>
      </c>
      <c r="E4019" t="s">
        <v>724</v>
      </c>
      <c r="F4019" t="b">
        <v>0</v>
      </c>
      <c r="G4019" t="b">
        <v>1</v>
      </c>
      <c r="H4019" t="b">
        <v>1</v>
      </c>
      <c r="I4019">
        <v>128</v>
      </c>
      <c r="J4019">
        <v>48</v>
      </c>
      <c r="K4019">
        <v>0.375</v>
      </c>
      <c r="M4019">
        <v>0.5201822916666666</v>
      </c>
      <c r="N4019">
        <v>0.3843414605105061</v>
      </c>
      <c r="O4019">
        <v>0.2485968823571815</v>
      </c>
      <c r="P4019">
        <v>0.1066881953520021</v>
      </c>
      <c r="Q4019">
        <v>62.14583333333334</v>
      </c>
      <c r="R4019">
        <v>62.5</v>
      </c>
      <c r="S4019" t="b">
        <v>1</v>
      </c>
      <c r="T4019">
        <v>1</v>
      </c>
      <c r="U4019">
        <v>0.0208333333333333</v>
      </c>
      <c r="V4019" t="b">
        <v>1</v>
      </c>
      <c r="W4019">
        <v>0.2</v>
      </c>
      <c r="X4019">
        <v>0.0208333333333333</v>
      </c>
      <c r="Y4019" t="b">
        <v>1</v>
      </c>
      <c r="Z4019">
        <v>0.4</v>
      </c>
      <c r="AA4019">
        <v>0.0833333333333333</v>
      </c>
      <c r="AB4019" t="b">
        <v>1</v>
      </c>
      <c r="AC4019">
        <v>0.45</v>
      </c>
      <c r="AD4019">
        <v>0.1875</v>
      </c>
      <c r="AE4019">
        <v>0</v>
      </c>
      <c r="AG4019">
        <v>1</v>
      </c>
    </row>
    <row r="4020" spans="1:33">
      <c r="A4020" t="s">
        <v>762</v>
      </c>
      <c r="B4020" t="s">
        <v>832</v>
      </c>
      <c r="C4020" t="s">
        <v>53</v>
      </c>
      <c r="D4020" t="s">
        <v>351</v>
      </c>
      <c r="E4020" t="s">
        <v>725</v>
      </c>
      <c r="F4020" t="b">
        <v>0</v>
      </c>
      <c r="G4020" t="b">
        <v>1</v>
      </c>
      <c r="H4020" t="b">
        <v>1</v>
      </c>
      <c r="I4020">
        <v>21</v>
      </c>
      <c r="J4020">
        <v>5</v>
      </c>
      <c r="K4020">
        <v>0.238095238095238</v>
      </c>
      <c r="M4020">
        <v>0.3249999999999999</v>
      </c>
      <c r="N4020">
        <v>0.213328664799253</v>
      </c>
      <c r="O4020">
        <v>0.2551437509983937</v>
      </c>
      <c r="P4020">
        <v>0.3503549196612737</v>
      </c>
      <c r="Q4020">
        <v>13.6</v>
      </c>
      <c r="R4020">
        <v>14</v>
      </c>
      <c r="S4020" t="b">
        <v>0</v>
      </c>
      <c r="T4020">
        <v>0</v>
      </c>
      <c r="U4020">
        <v>0</v>
      </c>
      <c r="V4020" t="b">
        <v>0</v>
      </c>
      <c r="W4020">
        <v>0</v>
      </c>
      <c r="X4020">
        <v>0</v>
      </c>
      <c r="Y4020" t="b">
        <v>1</v>
      </c>
      <c r="Z4020">
        <v>0.1</v>
      </c>
      <c r="AA4020">
        <v>0.2</v>
      </c>
      <c r="AB4020" t="b">
        <v>1</v>
      </c>
      <c r="AC4020">
        <v>0.25</v>
      </c>
      <c r="AD4020">
        <v>1</v>
      </c>
      <c r="AE4020">
        <v>0.0476190476190476</v>
      </c>
      <c r="AF4020">
        <v>1</v>
      </c>
      <c r="AG4020">
        <v>0.238095238095238</v>
      </c>
    </row>
    <row r="4021" spans="1:33">
      <c r="A4021" t="s">
        <v>762</v>
      </c>
      <c r="B4021" t="s">
        <v>832</v>
      </c>
      <c r="C4021" t="s">
        <v>171</v>
      </c>
      <c r="D4021" t="s">
        <v>357</v>
      </c>
      <c r="E4021" t="s">
        <v>724</v>
      </c>
      <c r="F4021" t="b">
        <v>0</v>
      </c>
      <c r="G4021" t="b">
        <v>1</v>
      </c>
      <c r="H4021" t="b">
        <v>1</v>
      </c>
      <c r="I4021">
        <v>128</v>
      </c>
      <c r="J4021">
        <v>48</v>
      </c>
      <c r="K4021">
        <v>0.375</v>
      </c>
      <c r="M4021">
        <v>0.7046875</v>
      </c>
      <c r="N4021">
        <v>0.5808744911516465</v>
      </c>
      <c r="O4021">
        <v>0.2059415681025573</v>
      </c>
      <c r="P4021">
        <v>0.0258146734844397</v>
      </c>
      <c r="Q4021">
        <v>47.3125</v>
      </c>
      <c r="R4021">
        <v>42.5</v>
      </c>
      <c r="S4021" t="b">
        <v>1</v>
      </c>
      <c r="T4021">
        <v>1</v>
      </c>
      <c r="U4021">
        <v>0.0208333333333333</v>
      </c>
      <c r="V4021" t="b">
        <v>1</v>
      </c>
      <c r="W4021">
        <v>0.8</v>
      </c>
      <c r="X4021">
        <v>0.0833333333333333</v>
      </c>
      <c r="Y4021" t="b">
        <v>1</v>
      </c>
      <c r="Z4021">
        <v>0.9</v>
      </c>
      <c r="AA4021">
        <v>0.1875</v>
      </c>
      <c r="AB4021" t="b">
        <v>1</v>
      </c>
      <c r="AC4021">
        <v>0.55</v>
      </c>
      <c r="AD4021">
        <v>0.2291666666666666</v>
      </c>
      <c r="AE4021">
        <v>0.0078125</v>
      </c>
      <c r="AF4021">
        <v>0</v>
      </c>
      <c r="AG4021">
        <v>1</v>
      </c>
    </row>
    <row r="4022" spans="1:33">
      <c r="A4022" t="s">
        <v>762</v>
      </c>
      <c r="B4022" t="s">
        <v>832</v>
      </c>
      <c r="C4022" t="s">
        <v>160</v>
      </c>
      <c r="D4022" t="s">
        <v>351</v>
      </c>
      <c r="E4022" t="s">
        <v>725</v>
      </c>
      <c r="F4022" t="b">
        <v>0</v>
      </c>
      <c r="G4022" t="b">
        <v>1</v>
      </c>
      <c r="H4022" t="b">
        <v>1</v>
      </c>
      <c r="I4022">
        <v>128</v>
      </c>
      <c r="J4022">
        <v>48</v>
      </c>
      <c r="K4022">
        <v>0.375</v>
      </c>
      <c r="M4022">
        <v>0.7042968749999999</v>
      </c>
      <c r="N4022">
        <v>0.5672963028891707</v>
      </c>
      <c r="O4022">
        <v>0.2051699736146083</v>
      </c>
      <c r="P4022">
        <v>0.0380454316506764</v>
      </c>
      <c r="Q4022">
        <v>47.4375</v>
      </c>
      <c r="R4022">
        <v>42.5</v>
      </c>
      <c r="S4022" t="b">
        <v>1</v>
      </c>
      <c r="T4022">
        <v>1</v>
      </c>
      <c r="U4022">
        <v>0.0208333333333333</v>
      </c>
      <c r="V4022" t="b">
        <v>1</v>
      </c>
      <c r="W4022">
        <v>0.6</v>
      </c>
      <c r="X4022">
        <v>0.0625</v>
      </c>
      <c r="Y4022" t="b">
        <v>1</v>
      </c>
      <c r="Z4022">
        <v>0.7</v>
      </c>
      <c r="AA4022">
        <v>0.1458333333333333</v>
      </c>
      <c r="AB4022" t="b">
        <v>1</v>
      </c>
      <c r="AC4022">
        <v>0.6</v>
      </c>
      <c r="AD4022">
        <v>0.25</v>
      </c>
      <c r="AE4022">
        <v>0.078125</v>
      </c>
      <c r="AF4022">
        <v>0</v>
      </c>
      <c r="AG4022">
        <v>1</v>
      </c>
    </row>
    <row r="4023" spans="1:33">
      <c r="A4023" t="s">
        <v>762</v>
      </c>
      <c r="B4023" t="s">
        <v>832</v>
      </c>
      <c r="C4023" t="s">
        <v>67</v>
      </c>
      <c r="D4023" t="s">
        <v>360</v>
      </c>
      <c r="E4023" t="s">
        <v>727</v>
      </c>
      <c r="F4023" t="b">
        <v>1</v>
      </c>
      <c r="G4023" t="b">
        <v>0</v>
      </c>
      <c r="H4023" t="b">
        <v>0</v>
      </c>
      <c r="I4023">
        <v>36</v>
      </c>
      <c r="J4023">
        <v>6</v>
      </c>
      <c r="K4023">
        <v>0.1666666666666666</v>
      </c>
      <c r="M4023">
        <v>0.5194444444444445</v>
      </c>
      <c r="N4023">
        <v>0.2308641975308641</v>
      </c>
      <c r="O4023">
        <v>0.2221035604418071</v>
      </c>
      <c r="P4023">
        <v>0.2574129493990504</v>
      </c>
      <c r="Q4023">
        <v>17.83333333333333</v>
      </c>
      <c r="R4023">
        <v>18.5</v>
      </c>
      <c r="S4023" t="b">
        <v>0</v>
      </c>
      <c r="T4023">
        <v>0</v>
      </c>
      <c r="U4023">
        <v>0</v>
      </c>
      <c r="V4023" t="b">
        <v>1</v>
      </c>
      <c r="W4023">
        <v>0.4</v>
      </c>
      <c r="X4023">
        <v>0.3333333333333333</v>
      </c>
      <c r="Y4023" t="b">
        <v>1</v>
      </c>
      <c r="Z4023">
        <v>0.2</v>
      </c>
      <c r="AA4023">
        <v>0.3333333333333333</v>
      </c>
      <c r="AB4023" t="b">
        <v>1</v>
      </c>
      <c r="AC4023">
        <v>0.15</v>
      </c>
      <c r="AD4023">
        <v>0.5</v>
      </c>
      <c r="AE4023">
        <v>0</v>
      </c>
      <c r="AG4023">
        <v>0.1388888888888889</v>
      </c>
    </row>
    <row r="4024" spans="1:33">
      <c r="A4024" t="s">
        <v>762</v>
      </c>
      <c r="B4024" t="s">
        <v>832</v>
      </c>
      <c r="C4024" t="s">
        <v>205</v>
      </c>
      <c r="D4024" t="s">
        <v>360</v>
      </c>
      <c r="E4024" t="s">
        <v>727</v>
      </c>
      <c r="F4024" t="b">
        <v>1</v>
      </c>
      <c r="G4024" t="b">
        <v>0</v>
      </c>
      <c r="H4024" t="b">
        <v>0</v>
      </c>
      <c r="I4024">
        <v>21</v>
      </c>
      <c r="J4024">
        <v>5</v>
      </c>
      <c r="K4024">
        <v>0.238095238095238</v>
      </c>
      <c r="M4024">
        <v>0.4812499999999999</v>
      </c>
      <c r="N4024">
        <v>0.2634343434343434</v>
      </c>
      <c r="O4024">
        <v>0.2419394608061328</v>
      </c>
      <c r="P4024">
        <v>0.2512364763101569</v>
      </c>
      <c r="Q4024">
        <v>10.8</v>
      </c>
      <c r="R4024">
        <v>9</v>
      </c>
      <c r="S4024" t="b">
        <v>0</v>
      </c>
      <c r="T4024">
        <v>0</v>
      </c>
      <c r="U4024">
        <v>0</v>
      </c>
      <c r="V4024" t="b">
        <v>0</v>
      </c>
      <c r="W4024">
        <v>0</v>
      </c>
      <c r="X4024">
        <v>0</v>
      </c>
      <c r="Y4024" t="b">
        <v>1</v>
      </c>
      <c r="Z4024">
        <v>0.3</v>
      </c>
      <c r="AA4024">
        <v>0.6</v>
      </c>
      <c r="AB4024" t="b">
        <v>1</v>
      </c>
      <c r="AC4024">
        <v>0.25</v>
      </c>
      <c r="AD4024">
        <v>1</v>
      </c>
      <c r="AE4024">
        <v>0</v>
      </c>
      <c r="AG4024">
        <v>0.238095238095238</v>
      </c>
    </row>
    <row r="4025" spans="1:33">
      <c r="A4025" t="s">
        <v>762</v>
      </c>
      <c r="B4025" t="s">
        <v>832</v>
      </c>
      <c r="C4025" t="s">
        <v>70</v>
      </c>
      <c r="D4025" t="s">
        <v>357</v>
      </c>
      <c r="E4025" t="s">
        <v>724</v>
      </c>
      <c r="F4025" t="b">
        <v>0</v>
      </c>
      <c r="G4025" t="b">
        <v>1</v>
      </c>
      <c r="H4025" t="b">
        <v>1</v>
      </c>
      <c r="I4025">
        <v>21</v>
      </c>
      <c r="J4025">
        <v>5</v>
      </c>
      <c r="K4025">
        <v>0.238095238095238</v>
      </c>
      <c r="M4025">
        <v>0.58125</v>
      </c>
      <c r="N4025">
        <v>0.2779795642953537</v>
      </c>
      <c r="O4025">
        <v>0.2831272067485472</v>
      </c>
      <c r="P4025">
        <v>0.3100713551626659</v>
      </c>
      <c r="Q4025">
        <v>8.800000000000001</v>
      </c>
      <c r="R4025">
        <v>8</v>
      </c>
      <c r="S4025" t="b">
        <v>0</v>
      </c>
      <c r="T4025">
        <v>0</v>
      </c>
      <c r="U4025">
        <v>0</v>
      </c>
      <c r="V4025" t="b">
        <v>1</v>
      </c>
      <c r="W4025">
        <v>0.2</v>
      </c>
      <c r="X4025">
        <v>0.2</v>
      </c>
      <c r="Y4025" t="b">
        <v>1</v>
      </c>
      <c r="Z4025">
        <v>0.4</v>
      </c>
      <c r="AA4025">
        <v>0.8</v>
      </c>
      <c r="AB4025" t="b">
        <v>1</v>
      </c>
      <c r="AC4025">
        <v>0.25</v>
      </c>
      <c r="AD4025">
        <v>1</v>
      </c>
      <c r="AE4025">
        <v>0</v>
      </c>
      <c r="AG4025">
        <v>0.238095238095238</v>
      </c>
    </row>
    <row r="4026" spans="1:33">
      <c r="A4026" t="s">
        <v>762</v>
      </c>
      <c r="B4026" t="s">
        <v>832</v>
      </c>
      <c r="C4026" t="s">
        <v>69</v>
      </c>
      <c r="D4026" t="s">
        <v>357</v>
      </c>
      <c r="E4026" t="s">
        <v>724</v>
      </c>
      <c r="F4026" t="b">
        <v>0</v>
      </c>
      <c r="G4026" t="b">
        <v>1</v>
      </c>
      <c r="H4026" t="b">
        <v>1</v>
      </c>
      <c r="I4026">
        <v>21</v>
      </c>
      <c r="J4026">
        <v>5</v>
      </c>
      <c r="K4026">
        <v>0.238095238095238</v>
      </c>
      <c r="M4026">
        <v>0.5875</v>
      </c>
      <c r="N4026">
        <v>0.306060606060606</v>
      </c>
      <c r="O4026">
        <v>0.2807199732912249</v>
      </c>
      <c r="P4026">
        <v>0.3706114793124641</v>
      </c>
      <c r="Q4026">
        <v>9.199999999999999</v>
      </c>
      <c r="R4026">
        <v>7</v>
      </c>
      <c r="S4026" t="b">
        <v>0</v>
      </c>
      <c r="T4026">
        <v>0</v>
      </c>
      <c r="U4026">
        <v>0</v>
      </c>
      <c r="V4026" t="b">
        <v>1</v>
      </c>
      <c r="W4026">
        <v>0.2</v>
      </c>
      <c r="X4026">
        <v>0.2</v>
      </c>
      <c r="Y4026" t="b">
        <v>1</v>
      </c>
      <c r="Z4026">
        <v>0.4</v>
      </c>
      <c r="AA4026">
        <v>0.8</v>
      </c>
      <c r="AB4026" t="b">
        <v>1</v>
      </c>
      <c r="AC4026">
        <v>0.25</v>
      </c>
      <c r="AD4026">
        <v>1</v>
      </c>
      <c r="AE4026">
        <v>0</v>
      </c>
      <c r="AG4026">
        <v>0.238095238095238</v>
      </c>
    </row>
    <row r="4027" spans="1:33">
      <c r="A4027" t="s">
        <v>762</v>
      </c>
      <c r="B4027" t="s">
        <v>832</v>
      </c>
      <c r="C4027" t="s">
        <v>194</v>
      </c>
      <c r="D4027" t="s">
        <v>357</v>
      </c>
      <c r="E4027" t="s">
        <v>724</v>
      </c>
      <c r="F4027" t="b">
        <v>0</v>
      </c>
      <c r="G4027" t="b">
        <v>1</v>
      </c>
      <c r="H4027" t="b">
        <v>1</v>
      </c>
      <c r="I4027">
        <v>21</v>
      </c>
      <c r="J4027">
        <v>5</v>
      </c>
      <c r="K4027">
        <v>0.238095238095238</v>
      </c>
      <c r="M4027">
        <v>0.6437499999999999</v>
      </c>
      <c r="N4027">
        <v>0.3915079365079366</v>
      </c>
      <c r="O4027">
        <v>0.2514537525608349</v>
      </c>
      <c r="P4027">
        <v>0.2949177988760241</v>
      </c>
      <c r="Q4027">
        <v>8.4</v>
      </c>
      <c r="R4027">
        <v>6</v>
      </c>
      <c r="S4027" t="b">
        <v>0</v>
      </c>
      <c r="T4027">
        <v>0</v>
      </c>
      <c r="U4027">
        <v>0</v>
      </c>
      <c r="V4027" t="b">
        <v>1</v>
      </c>
      <c r="W4027">
        <v>0.4</v>
      </c>
      <c r="X4027">
        <v>0.4</v>
      </c>
      <c r="Y4027" t="b">
        <v>1</v>
      </c>
      <c r="Z4027">
        <v>0.4</v>
      </c>
      <c r="AA4027">
        <v>0.8</v>
      </c>
      <c r="AB4027" t="b">
        <v>1</v>
      </c>
      <c r="AC4027">
        <v>0.2</v>
      </c>
      <c r="AD4027">
        <v>0.8</v>
      </c>
      <c r="AE4027">
        <v>0</v>
      </c>
      <c r="AG4027">
        <v>0.238095238095238</v>
      </c>
    </row>
    <row r="4028" spans="1:33">
      <c r="A4028" t="s">
        <v>762</v>
      </c>
      <c r="B4028" t="s">
        <v>832</v>
      </c>
      <c r="C4028" t="s">
        <v>65</v>
      </c>
      <c r="D4028" t="s">
        <v>357</v>
      </c>
      <c r="E4028" t="s">
        <v>724</v>
      </c>
      <c r="F4028" t="b">
        <v>0</v>
      </c>
      <c r="G4028" t="b">
        <v>1</v>
      </c>
      <c r="H4028" t="b">
        <v>1</v>
      </c>
      <c r="I4028">
        <v>21</v>
      </c>
      <c r="J4028">
        <v>5</v>
      </c>
      <c r="K4028">
        <v>0.238095238095238</v>
      </c>
      <c r="M4028">
        <v>0.625</v>
      </c>
      <c r="N4028">
        <v>0.3220255183413078</v>
      </c>
      <c r="O4028">
        <v>0.2799932642558403</v>
      </c>
      <c r="P4028">
        <v>0.3370663142091713</v>
      </c>
      <c r="Q4028">
        <v>8.4</v>
      </c>
      <c r="R4028">
        <v>6</v>
      </c>
      <c r="S4028" t="b">
        <v>0</v>
      </c>
      <c r="T4028">
        <v>0</v>
      </c>
      <c r="U4028">
        <v>0</v>
      </c>
      <c r="V4028" t="b">
        <v>1</v>
      </c>
      <c r="W4028">
        <v>0.4</v>
      </c>
      <c r="X4028">
        <v>0.4</v>
      </c>
      <c r="Y4028" t="b">
        <v>1</v>
      </c>
      <c r="Z4028">
        <v>0.4</v>
      </c>
      <c r="AA4028">
        <v>0.8</v>
      </c>
      <c r="AB4028" t="b">
        <v>1</v>
      </c>
      <c r="AC4028">
        <v>0.25</v>
      </c>
      <c r="AD4028">
        <v>1</v>
      </c>
      <c r="AE4028">
        <v>0</v>
      </c>
      <c r="AG4028">
        <v>0.238095238095238</v>
      </c>
    </row>
    <row r="4029" spans="1:33">
      <c r="A4029" t="s">
        <v>762</v>
      </c>
      <c r="B4029" t="s">
        <v>832</v>
      </c>
      <c r="C4029" t="s">
        <v>71</v>
      </c>
      <c r="D4029" t="s">
        <v>357</v>
      </c>
      <c r="E4029" t="s">
        <v>724</v>
      </c>
      <c r="F4029" t="b">
        <v>0</v>
      </c>
      <c r="G4029" t="b">
        <v>1</v>
      </c>
      <c r="H4029" t="b">
        <v>1</v>
      </c>
      <c r="I4029">
        <v>21</v>
      </c>
      <c r="J4029">
        <v>5</v>
      </c>
      <c r="K4029">
        <v>0.238095238095238</v>
      </c>
      <c r="M4029">
        <v>0.45</v>
      </c>
      <c r="N4029">
        <v>0.2479745744451627</v>
      </c>
      <c r="O4029">
        <v>0.2826643579250644</v>
      </c>
      <c r="P4029">
        <v>0.2892877110551799</v>
      </c>
      <c r="Q4029">
        <v>11.2</v>
      </c>
      <c r="R4029">
        <v>13</v>
      </c>
      <c r="S4029" t="b">
        <v>0</v>
      </c>
      <c r="T4029">
        <v>0</v>
      </c>
      <c r="U4029">
        <v>0</v>
      </c>
      <c r="V4029" t="b">
        <v>1</v>
      </c>
      <c r="W4029">
        <v>0.2</v>
      </c>
      <c r="X4029">
        <v>0.2</v>
      </c>
      <c r="Y4029" t="b">
        <v>1</v>
      </c>
      <c r="Z4029">
        <v>0.2</v>
      </c>
      <c r="AA4029">
        <v>0.4</v>
      </c>
      <c r="AB4029" t="b">
        <v>1</v>
      </c>
      <c r="AC4029">
        <v>0.25</v>
      </c>
      <c r="AD4029">
        <v>1</v>
      </c>
      <c r="AE4029">
        <v>0</v>
      </c>
      <c r="AG4029">
        <v>0.238095238095238</v>
      </c>
    </row>
    <row r="4030" spans="1:33">
      <c r="A4030" t="s">
        <v>762</v>
      </c>
      <c r="B4030" t="s">
        <v>832</v>
      </c>
      <c r="C4030" t="s">
        <v>207</v>
      </c>
      <c r="D4030" t="s">
        <v>360</v>
      </c>
      <c r="E4030" t="s">
        <v>727</v>
      </c>
      <c r="F4030" t="b">
        <v>1</v>
      </c>
      <c r="G4030" t="b">
        <v>0</v>
      </c>
      <c r="H4030" t="b">
        <v>0</v>
      </c>
      <c r="I4030">
        <v>36</v>
      </c>
      <c r="J4030">
        <v>6</v>
      </c>
      <c r="K4030">
        <v>0.1666666666666666</v>
      </c>
      <c r="M4030">
        <v>0.4</v>
      </c>
      <c r="N4030">
        <v>0.1510703132461513</v>
      </c>
      <c r="O4030">
        <v>0.2381763008103973</v>
      </c>
      <c r="P4030">
        <v>0.3138516505031178</v>
      </c>
      <c r="Q4030">
        <v>21.16666666666667</v>
      </c>
      <c r="R4030">
        <v>20</v>
      </c>
      <c r="S4030" t="b">
        <v>0</v>
      </c>
      <c r="T4030">
        <v>0</v>
      </c>
      <c r="U4030">
        <v>0</v>
      </c>
      <c r="V4030" t="b">
        <v>0</v>
      </c>
      <c r="W4030">
        <v>0</v>
      </c>
      <c r="X4030">
        <v>0</v>
      </c>
      <c r="Y4030" t="b">
        <v>1</v>
      </c>
      <c r="Z4030">
        <v>0.1</v>
      </c>
      <c r="AA4030">
        <v>0.1666666666666666</v>
      </c>
      <c r="AB4030" t="b">
        <v>1</v>
      </c>
      <c r="AC4030">
        <v>0.15</v>
      </c>
      <c r="AD4030">
        <v>0.5</v>
      </c>
      <c r="AE4030">
        <v>0</v>
      </c>
      <c r="AG4030">
        <v>0.1388888888888889</v>
      </c>
    </row>
    <row r="4031" spans="1:33">
      <c r="A4031" t="s">
        <v>762</v>
      </c>
      <c r="B4031" t="s">
        <v>832</v>
      </c>
      <c r="C4031" t="s">
        <v>208</v>
      </c>
      <c r="D4031" t="s">
        <v>360</v>
      </c>
      <c r="E4031" t="s">
        <v>727</v>
      </c>
      <c r="F4031" t="b">
        <v>1</v>
      </c>
      <c r="G4031" t="b">
        <v>0</v>
      </c>
      <c r="H4031" t="b">
        <v>0</v>
      </c>
      <c r="I4031">
        <v>21</v>
      </c>
      <c r="J4031">
        <v>5</v>
      </c>
      <c r="K4031">
        <v>0.238095238095238</v>
      </c>
      <c r="M4031">
        <v>0.6625000000000001</v>
      </c>
      <c r="N4031">
        <v>0.3883333333333333</v>
      </c>
      <c r="O4031">
        <v>0.2231917387196752</v>
      </c>
      <c r="P4031">
        <v>0.2110003193660949</v>
      </c>
      <c r="Q4031">
        <v>8</v>
      </c>
      <c r="R4031">
        <v>6</v>
      </c>
      <c r="S4031" t="b">
        <v>0</v>
      </c>
      <c r="T4031">
        <v>0</v>
      </c>
      <c r="U4031">
        <v>0</v>
      </c>
      <c r="V4031" t="b">
        <v>1</v>
      </c>
      <c r="W4031">
        <v>0.4</v>
      </c>
      <c r="X4031">
        <v>0.4</v>
      </c>
      <c r="Y4031" t="b">
        <v>1</v>
      </c>
      <c r="Z4031">
        <v>0.3</v>
      </c>
      <c r="AA4031">
        <v>0.6</v>
      </c>
      <c r="AB4031" t="b">
        <v>1</v>
      </c>
      <c r="AC4031">
        <v>0.25</v>
      </c>
      <c r="AD4031">
        <v>1</v>
      </c>
      <c r="AE4031">
        <v>0</v>
      </c>
      <c r="AG4031">
        <v>0.238095238095238</v>
      </c>
    </row>
    <row r="4032" spans="1:33">
      <c r="A4032" t="s">
        <v>762</v>
      </c>
      <c r="B4032" t="s">
        <v>832</v>
      </c>
      <c r="C4032" t="s">
        <v>76</v>
      </c>
      <c r="D4032" t="s">
        <v>360</v>
      </c>
      <c r="E4032" t="s">
        <v>727</v>
      </c>
      <c r="F4032" t="b">
        <v>1</v>
      </c>
      <c r="G4032" t="b">
        <v>0</v>
      </c>
      <c r="H4032" t="b">
        <v>0</v>
      </c>
      <c r="I4032">
        <v>36</v>
      </c>
      <c r="J4032">
        <v>6</v>
      </c>
      <c r="K4032">
        <v>0.1666666666666666</v>
      </c>
      <c r="M4032">
        <v>0.475</v>
      </c>
      <c r="N4032">
        <v>0.1772097727980081</v>
      </c>
      <c r="O4032">
        <v>0.2042991750500573</v>
      </c>
      <c r="P4032">
        <v>0.2336540844406998</v>
      </c>
      <c r="Q4032">
        <v>19</v>
      </c>
      <c r="R4032">
        <v>17.5</v>
      </c>
      <c r="S4032" t="b">
        <v>0</v>
      </c>
      <c r="T4032">
        <v>0</v>
      </c>
      <c r="U4032">
        <v>0</v>
      </c>
      <c r="V4032" t="b">
        <v>0</v>
      </c>
      <c r="W4032">
        <v>0</v>
      </c>
      <c r="X4032">
        <v>0</v>
      </c>
      <c r="Y4032" t="b">
        <v>1</v>
      </c>
      <c r="Z4032">
        <v>0.1</v>
      </c>
      <c r="AA4032">
        <v>0.1666666666666666</v>
      </c>
      <c r="AB4032" t="b">
        <v>1</v>
      </c>
      <c r="AC4032">
        <v>0.25</v>
      </c>
      <c r="AD4032">
        <v>0.8333333333333334</v>
      </c>
      <c r="AE4032">
        <v>0</v>
      </c>
      <c r="AG4032">
        <v>0.1388888888888889</v>
      </c>
    </row>
    <row r="4033" spans="1:33">
      <c r="A4033" t="s">
        <v>762</v>
      </c>
      <c r="B4033" t="s">
        <v>832</v>
      </c>
      <c r="C4033" t="s">
        <v>198</v>
      </c>
      <c r="D4033" t="s">
        <v>358</v>
      </c>
      <c r="E4033" t="s">
        <v>724</v>
      </c>
      <c r="F4033" t="b">
        <v>0</v>
      </c>
      <c r="G4033" t="b">
        <v>1</v>
      </c>
      <c r="H4033" t="b">
        <v>1</v>
      </c>
      <c r="I4033">
        <v>21</v>
      </c>
      <c r="J4033">
        <v>5</v>
      </c>
      <c r="K4033">
        <v>0.238095238095238</v>
      </c>
      <c r="M4033">
        <v>0.5875</v>
      </c>
      <c r="N4033">
        <v>0.2986235986235986</v>
      </c>
      <c r="O4033">
        <v>0.2738058299739257</v>
      </c>
      <c r="P4033">
        <v>0.315698971185013</v>
      </c>
      <c r="Q4033">
        <v>9.199999999999999</v>
      </c>
      <c r="R4033">
        <v>10</v>
      </c>
      <c r="S4033" t="b">
        <v>0</v>
      </c>
      <c r="T4033">
        <v>0</v>
      </c>
      <c r="U4033">
        <v>0</v>
      </c>
      <c r="V4033" t="b">
        <v>1</v>
      </c>
      <c r="W4033">
        <v>0.2</v>
      </c>
      <c r="X4033">
        <v>0.2</v>
      </c>
      <c r="Y4033" t="b">
        <v>1</v>
      </c>
      <c r="Z4033">
        <v>0.3</v>
      </c>
      <c r="AA4033">
        <v>0.6</v>
      </c>
      <c r="AB4033" t="b">
        <v>1</v>
      </c>
      <c r="AC4033">
        <v>0.25</v>
      </c>
      <c r="AD4033">
        <v>1</v>
      </c>
      <c r="AE4033">
        <v>0</v>
      </c>
      <c r="AG4033">
        <v>0.238095238095238</v>
      </c>
    </row>
    <row r="4034" spans="1:33">
      <c r="A4034" t="s">
        <v>762</v>
      </c>
      <c r="B4034" t="s">
        <v>832</v>
      </c>
      <c r="C4034" t="s">
        <v>211</v>
      </c>
      <c r="D4034" t="s">
        <v>359</v>
      </c>
      <c r="E4034" t="s">
        <v>724</v>
      </c>
      <c r="F4034" t="b">
        <v>0</v>
      </c>
      <c r="G4034" t="b">
        <v>1</v>
      </c>
      <c r="H4034" t="b">
        <v>1</v>
      </c>
      <c r="I4034">
        <v>16</v>
      </c>
      <c r="J4034">
        <v>1</v>
      </c>
      <c r="K4034">
        <v>0.0625</v>
      </c>
      <c r="M4034">
        <v>0.1999999999999999</v>
      </c>
      <c r="N4034">
        <v>0.0769230769230769</v>
      </c>
      <c r="O4034">
        <v>0.1566375383521946</v>
      </c>
      <c r="P4034">
        <v>0.2943166073636502</v>
      </c>
      <c r="Q4034">
        <v>13</v>
      </c>
      <c r="R4034">
        <v>13</v>
      </c>
      <c r="S4034" t="b">
        <v>0</v>
      </c>
      <c r="T4034">
        <v>0</v>
      </c>
      <c r="U4034">
        <v>0</v>
      </c>
      <c r="V4034" t="b">
        <v>0</v>
      </c>
      <c r="W4034">
        <v>0</v>
      </c>
      <c r="X4034">
        <v>0</v>
      </c>
      <c r="Y4034" t="b">
        <v>0</v>
      </c>
      <c r="Z4034">
        <v>0</v>
      </c>
      <c r="AA4034">
        <v>0</v>
      </c>
      <c r="AB4034" t="b">
        <v>1</v>
      </c>
      <c r="AC4034">
        <v>0.0625</v>
      </c>
      <c r="AD4034">
        <v>1</v>
      </c>
      <c r="AE4034">
        <v>0</v>
      </c>
      <c r="AG4034">
        <v>0</v>
      </c>
    </row>
    <row r="4035" spans="1:33">
      <c r="A4035" t="s">
        <v>762</v>
      </c>
      <c r="B4035" t="s">
        <v>832</v>
      </c>
      <c r="C4035" t="s">
        <v>197</v>
      </c>
      <c r="D4035" t="s">
        <v>359</v>
      </c>
      <c r="E4035" t="s">
        <v>724</v>
      </c>
      <c r="F4035" t="b">
        <v>0</v>
      </c>
      <c r="G4035" t="b">
        <v>1</v>
      </c>
      <c r="H4035" t="b">
        <v>1</v>
      </c>
      <c r="I4035">
        <v>21</v>
      </c>
      <c r="J4035">
        <v>5</v>
      </c>
      <c r="K4035">
        <v>0.238095238095238</v>
      </c>
      <c r="M4035">
        <v>0.5875</v>
      </c>
      <c r="N4035">
        <v>0.288034188034188</v>
      </c>
      <c r="O4035">
        <v>0.2972605020936607</v>
      </c>
      <c r="P4035">
        <v>0.3608814064204121</v>
      </c>
      <c r="Q4035">
        <v>9.4</v>
      </c>
      <c r="R4035">
        <v>10</v>
      </c>
      <c r="S4035" t="b">
        <v>0</v>
      </c>
      <c r="T4035">
        <v>0</v>
      </c>
      <c r="U4035">
        <v>0</v>
      </c>
      <c r="V4035" t="b">
        <v>1</v>
      </c>
      <c r="W4035">
        <v>0.2</v>
      </c>
      <c r="X4035">
        <v>0.2</v>
      </c>
      <c r="Y4035" t="b">
        <v>1</v>
      </c>
      <c r="Z4035">
        <v>0.3</v>
      </c>
      <c r="AA4035">
        <v>0.6</v>
      </c>
      <c r="AB4035" t="b">
        <v>1</v>
      </c>
      <c r="AC4035">
        <v>0.25</v>
      </c>
      <c r="AD4035">
        <v>1</v>
      </c>
      <c r="AE4035">
        <v>0</v>
      </c>
      <c r="AG4035">
        <v>0.238095238095238</v>
      </c>
    </row>
    <row r="4036" spans="1:33">
      <c r="A4036" t="s">
        <v>762</v>
      </c>
      <c r="B4036" t="s">
        <v>832</v>
      </c>
      <c r="C4036" t="s">
        <v>199</v>
      </c>
      <c r="D4036" t="s">
        <v>359</v>
      </c>
      <c r="E4036" t="s">
        <v>724</v>
      </c>
      <c r="F4036" t="b">
        <v>0</v>
      </c>
      <c r="G4036" t="b">
        <v>1</v>
      </c>
      <c r="H4036" t="b">
        <v>1</v>
      </c>
      <c r="I4036">
        <v>21</v>
      </c>
      <c r="J4036">
        <v>5</v>
      </c>
      <c r="K4036">
        <v>0.238095238095238</v>
      </c>
      <c r="M4036">
        <v>0.575</v>
      </c>
      <c r="N4036">
        <v>0.36</v>
      </c>
      <c r="O4036">
        <v>0.3250558923139191</v>
      </c>
      <c r="P4036">
        <v>0.3946711100144887</v>
      </c>
      <c r="Q4036">
        <v>9.199999999999999</v>
      </c>
      <c r="R4036">
        <v>9</v>
      </c>
      <c r="S4036" t="b">
        <v>1</v>
      </c>
      <c r="T4036">
        <v>1</v>
      </c>
      <c r="U4036">
        <v>0.2</v>
      </c>
      <c r="V4036" t="b">
        <v>1</v>
      </c>
      <c r="W4036">
        <v>0.4</v>
      </c>
      <c r="X4036">
        <v>0.4</v>
      </c>
      <c r="Y4036" t="b">
        <v>1</v>
      </c>
      <c r="Z4036">
        <v>0.3</v>
      </c>
      <c r="AA4036">
        <v>0.6</v>
      </c>
      <c r="AB4036" t="b">
        <v>1</v>
      </c>
      <c r="AC4036">
        <v>0.25</v>
      </c>
      <c r="AD4036">
        <v>1</v>
      </c>
      <c r="AE4036">
        <v>0.09523809523809521</v>
      </c>
      <c r="AF4036">
        <v>0.5</v>
      </c>
      <c r="AG4036">
        <v>0.238095238095238</v>
      </c>
    </row>
    <row r="4037" spans="1:33">
      <c r="A4037" t="s">
        <v>762</v>
      </c>
      <c r="B4037" t="s">
        <v>832</v>
      </c>
      <c r="C4037" t="s">
        <v>201</v>
      </c>
      <c r="D4037" t="s">
        <v>359</v>
      </c>
      <c r="E4037" t="s">
        <v>724</v>
      </c>
      <c r="F4037" t="b">
        <v>0</v>
      </c>
      <c r="G4037" t="b">
        <v>1</v>
      </c>
      <c r="H4037" t="b">
        <v>1</v>
      </c>
      <c r="I4037">
        <v>21</v>
      </c>
      <c r="J4037">
        <v>5</v>
      </c>
      <c r="K4037">
        <v>0.238095238095238</v>
      </c>
      <c r="M4037">
        <v>0.53125</v>
      </c>
      <c r="N4037">
        <v>0.3206293706293706</v>
      </c>
      <c r="O4037">
        <v>0.2987769441247273</v>
      </c>
      <c r="P4037">
        <v>0.3330394054615423</v>
      </c>
      <c r="Q4037">
        <v>9.800000000000001</v>
      </c>
      <c r="R4037">
        <v>8</v>
      </c>
      <c r="S4037" t="b">
        <v>0</v>
      </c>
      <c r="T4037">
        <v>0</v>
      </c>
      <c r="U4037">
        <v>0</v>
      </c>
      <c r="V4037" t="b">
        <v>1</v>
      </c>
      <c r="W4037">
        <v>0.2</v>
      </c>
      <c r="X4037">
        <v>0.2</v>
      </c>
      <c r="Y4037" t="b">
        <v>1</v>
      </c>
      <c r="Z4037">
        <v>0.3</v>
      </c>
      <c r="AA4037">
        <v>0.6</v>
      </c>
      <c r="AB4037" t="b">
        <v>1</v>
      </c>
      <c r="AC4037">
        <v>0.25</v>
      </c>
      <c r="AD4037">
        <v>1</v>
      </c>
      <c r="AE4037">
        <v>0</v>
      </c>
      <c r="AG4037">
        <v>0.238095238095238</v>
      </c>
    </row>
    <row r="4038" spans="1:33">
      <c r="A4038" t="s">
        <v>762</v>
      </c>
      <c r="B4038" t="s">
        <v>832</v>
      </c>
      <c r="C4038" t="s">
        <v>55</v>
      </c>
      <c r="D4038" t="s">
        <v>361</v>
      </c>
      <c r="E4038" t="s">
        <v>726</v>
      </c>
      <c r="F4038" t="b">
        <v>0</v>
      </c>
      <c r="G4038" t="b">
        <v>1</v>
      </c>
      <c r="H4038" t="b">
        <v>1</v>
      </c>
      <c r="I4038">
        <v>36</v>
      </c>
      <c r="J4038">
        <v>6</v>
      </c>
      <c r="K4038">
        <v>0.1666666666666666</v>
      </c>
      <c r="M4038">
        <v>0.6972222222222222</v>
      </c>
      <c r="N4038">
        <v>0.6055242272347535</v>
      </c>
      <c r="O4038">
        <v>0.1608707268850278</v>
      </c>
      <c r="P4038">
        <v>0.225400394354743</v>
      </c>
      <c r="Q4038">
        <v>12.5</v>
      </c>
      <c r="R4038">
        <v>10.5</v>
      </c>
      <c r="S4038" t="b">
        <v>1</v>
      </c>
      <c r="T4038">
        <v>1</v>
      </c>
      <c r="U4038">
        <v>0.1666666666666666</v>
      </c>
      <c r="V4038" t="b">
        <v>1</v>
      </c>
      <c r="W4038">
        <v>0.6</v>
      </c>
      <c r="X4038">
        <v>0.5</v>
      </c>
      <c r="Y4038" t="b">
        <v>1</v>
      </c>
      <c r="Z4038">
        <v>0.3</v>
      </c>
      <c r="AA4038">
        <v>0.5</v>
      </c>
      <c r="AB4038" t="b">
        <v>1</v>
      </c>
      <c r="AC4038">
        <v>0.2</v>
      </c>
      <c r="AD4038">
        <v>0.6666666666666666</v>
      </c>
      <c r="AE4038">
        <v>0.1944444444444444</v>
      </c>
      <c r="AF4038">
        <v>0</v>
      </c>
      <c r="AG4038">
        <v>0.1388888888888889</v>
      </c>
    </row>
    <row r="4039" spans="1:33">
      <c r="A4039" t="s">
        <v>762</v>
      </c>
      <c r="B4039" t="s">
        <v>832</v>
      </c>
      <c r="C4039" t="s">
        <v>66</v>
      </c>
      <c r="D4039" t="s">
        <v>357</v>
      </c>
      <c r="E4039" t="s">
        <v>724</v>
      </c>
      <c r="F4039" t="b">
        <v>0</v>
      </c>
      <c r="G4039" t="b">
        <v>1</v>
      </c>
      <c r="H4039" t="b">
        <v>1</v>
      </c>
      <c r="I4039">
        <v>21</v>
      </c>
      <c r="J4039">
        <v>5</v>
      </c>
      <c r="K4039">
        <v>0.238095238095238</v>
      </c>
      <c r="M4039">
        <v>0.6000000000000001</v>
      </c>
      <c r="N4039">
        <v>0.3560606060606061</v>
      </c>
      <c r="O4039">
        <v>0.253323754896573</v>
      </c>
      <c r="P4039">
        <v>0.3062524839187527</v>
      </c>
      <c r="Q4039">
        <v>9.199999999999999</v>
      </c>
      <c r="R4039">
        <v>7</v>
      </c>
      <c r="S4039" t="b">
        <v>0</v>
      </c>
      <c r="T4039">
        <v>0</v>
      </c>
      <c r="U4039">
        <v>0</v>
      </c>
      <c r="V4039" t="b">
        <v>1</v>
      </c>
      <c r="W4039">
        <v>0.2</v>
      </c>
      <c r="X4039">
        <v>0.2</v>
      </c>
      <c r="Y4039" t="b">
        <v>1</v>
      </c>
      <c r="Z4039">
        <v>0.3</v>
      </c>
      <c r="AA4039">
        <v>0.6</v>
      </c>
      <c r="AB4039" t="b">
        <v>1</v>
      </c>
      <c r="AC4039">
        <v>0.25</v>
      </c>
      <c r="AD4039">
        <v>1</v>
      </c>
      <c r="AE4039">
        <v>0.0476190476190476</v>
      </c>
      <c r="AF4039">
        <v>0</v>
      </c>
      <c r="AG4039">
        <v>0.238095238095238</v>
      </c>
    </row>
    <row r="4040" spans="1:33">
      <c r="A4040" t="s">
        <v>762</v>
      </c>
      <c r="B4040" t="s">
        <v>832</v>
      </c>
      <c r="C4040" t="s">
        <v>206</v>
      </c>
      <c r="D4040" t="s">
        <v>360</v>
      </c>
      <c r="E4040" t="s">
        <v>727</v>
      </c>
      <c r="F4040" t="b">
        <v>1</v>
      </c>
      <c r="G4040" t="b">
        <v>0</v>
      </c>
      <c r="H4040" t="b">
        <v>0</v>
      </c>
      <c r="I4040">
        <v>21</v>
      </c>
      <c r="J4040">
        <v>5</v>
      </c>
      <c r="K4040">
        <v>0.238095238095238</v>
      </c>
      <c r="M4040">
        <v>0.6375</v>
      </c>
      <c r="N4040">
        <v>0.3633333333333334</v>
      </c>
      <c r="O4040">
        <v>0.2245778716097048</v>
      </c>
      <c r="P4040">
        <v>0.2231390929910132</v>
      </c>
      <c r="Q4040">
        <v>8.800000000000001</v>
      </c>
      <c r="R4040">
        <v>9</v>
      </c>
      <c r="S4040" t="b">
        <v>0</v>
      </c>
      <c r="T4040">
        <v>0</v>
      </c>
      <c r="U4040">
        <v>0</v>
      </c>
      <c r="V4040" t="b">
        <v>1</v>
      </c>
      <c r="W4040">
        <v>0.2</v>
      </c>
      <c r="X4040">
        <v>0.2</v>
      </c>
      <c r="Y4040" t="b">
        <v>1</v>
      </c>
      <c r="Z4040">
        <v>0.4</v>
      </c>
      <c r="AA4040">
        <v>0.8</v>
      </c>
      <c r="AB4040" t="b">
        <v>1</v>
      </c>
      <c r="AC4040">
        <v>0.25</v>
      </c>
      <c r="AD4040">
        <v>1</v>
      </c>
      <c r="AE4040">
        <v>0</v>
      </c>
      <c r="AG4040">
        <v>0.238095238095238</v>
      </c>
    </row>
    <row r="4041" spans="1:33">
      <c r="A4041" t="s">
        <v>762</v>
      </c>
      <c r="B4041" t="s">
        <v>832</v>
      </c>
      <c r="C4041" t="s">
        <v>74</v>
      </c>
      <c r="D4041" t="s">
        <v>360</v>
      </c>
      <c r="E4041" t="s">
        <v>727</v>
      </c>
      <c r="F4041" t="b">
        <v>1</v>
      </c>
      <c r="G4041" t="b">
        <v>0</v>
      </c>
      <c r="H4041" t="b">
        <v>0</v>
      </c>
      <c r="I4041">
        <v>21</v>
      </c>
      <c r="J4041">
        <v>5</v>
      </c>
      <c r="K4041">
        <v>0.238095238095238</v>
      </c>
      <c r="M4041">
        <v>0.4625</v>
      </c>
      <c r="N4041">
        <v>0.34</v>
      </c>
      <c r="O4041">
        <v>0.2572053857437702</v>
      </c>
      <c r="P4041">
        <v>0.2451009575663819</v>
      </c>
      <c r="Q4041">
        <v>11.2</v>
      </c>
      <c r="R4041">
        <v>15</v>
      </c>
      <c r="S4041" t="b">
        <v>1</v>
      </c>
      <c r="T4041">
        <v>1</v>
      </c>
      <c r="U4041">
        <v>0.2</v>
      </c>
      <c r="V4041" t="b">
        <v>1</v>
      </c>
      <c r="W4041">
        <v>0.4</v>
      </c>
      <c r="X4041">
        <v>0.4</v>
      </c>
      <c r="Y4041" t="b">
        <v>1</v>
      </c>
      <c r="Z4041">
        <v>0.2</v>
      </c>
      <c r="AA4041">
        <v>0.4</v>
      </c>
      <c r="AB4041" t="b">
        <v>1</v>
      </c>
      <c r="AC4041">
        <v>0.25</v>
      </c>
      <c r="AD4041">
        <v>1</v>
      </c>
      <c r="AE4041">
        <v>0</v>
      </c>
      <c r="AG4041">
        <v>0.238095238095238</v>
      </c>
    </row>
    <row r="4042" spans="1:33">
      <c r="A4042" t="s">
        <v>762</v>
      </c>
      <c r="B4042" t="s">
        <v>832</v>
      </c>
      <c r="C4042" t="s">
        <v>64</v>
      </c>
      <c r="D4042" t="s">
        <v>351</v>
      </c>
      <c r="E4042" t="s">
        <v>725</v>
      </c>
      <c r="F4042" t="b">
        <v>0</v>
      </c>
      <c r="G4042" t="b">
        <v>1</v>
      </c>
      <c r="H4042" t="b">
        <v>1</v>
      </c>
      <c r="I4042">
        <v>21</v>
      </c>
      <c r="J4042">
        <v>5</v>
      </c>
      <c r="K4042">
        <v>0.238095238095238</v>
      </c>
      <c r="M4042">
        <v>0.6000000000000001</v>
      </c>
      <c r="N4042">
        <v>0.4708133971291866</v>
      </c>
      <c r="O4042">
        <v>0.2149866928949622</v>
      </c>
      <c r="P4042">
        <v>0.2504705429711044</v>
      </c>
      <c r="Q4042">
        <v>8.800000000000001</v>
      </c>
      <c r="R4042">
        <v>8</v>
      </c>
      <c r="S4042" t="b">
        <v>1</v>
      </c>
      <c r="T4042">
        <v>1</v>
      </c>
      <c r="U4042">
        <v>0.2</v>
      </c>
      <c r="V4042" t="b">
        <v>1</v>
      </c>
      <c r="W4042">
        <v>0.2</v>
      </c>
      <c r="X4042">
        <v>0.2</v>
      </c>
      <c r="Y4042" t="b">
        <v>1</v>
      </c>
      <c r="Z4042">
        <v>0.4</v>
      </c>
      <c r="AA4042">
        <v>0.8</v>
      </c>
      <c r="AB4042" t="b">
        <v>1</v>
      </c>
      <c r="AC4042">
        <v>0.25</v>
      </c>
      <c r="AD4042">
        <v>1</v>
      </c>
      <c r="AE4042">
        <v>0</v>
      </c>
      <c r="AG4042">
        <v>0.238095238095238</v>
      </c>
    </row>
    <row r="4043" spans="1:33">
      <c r="A4043" t="s">
        <v>762</v>
      </c>
      <c r="B4043" t="s">
        <v>832</v>
      </c>
      <c r="C4043" t="s">
        <v>193</v>
      </c>
      <c r="D4043" t="s">
        <v>351</v>
      </c>
      <c r="E4043" t="s">
        <v>725</v>
      </c>
      <c r="F4043" t="b">
        <v>0</v>
      </c>
      <c r="G4043" t="b">
        <v>1</v>
      </c>
      <c r="H4043" t="b">
        <v>1</v>
      </c>
      <c r="I4043">
        <v>21</v>
      </c>
      <c r="J4043">
        <v>5</v>
      </c>
      <c r="K4043">
        <v>0.238095238095238</v>
      </c>
      <c r="M4043">
        <v>0.6749999999999999</v>
      </c>
      <c r="N4043">
        <v>0.7047619047619047</v>
      </c>
      <c r="O4043">
        <v>0.2148904958376129</v>
      </c>
      <c r="P4043">
        <v>0.3300902617386301</v>
      </c>
      <c r="Q4043">
        <v>8.199999999999999</v>
      </c>
      <c r="R4043">
        <v>3</v>
      </c>
      <c r="S4043" t="b">
        <v>1</v>
      </c>
      <c r="T4043">
        <v>1</v>
      </c>
      <c r="U4043">
        <v>0.2</v>
      </c>
      <c r="V4043" t="b">
        <v>1</v>
      </c>
      <c r="W4043">
        <v>0.6</v>
      </c>
      <c r="X4043">
        <v>0.6</v>
      </c>
      <c r="Y4043" t="b">
        <v>1</v>
      </c>
      <c r="Z4043">
        <v>0.3</v>
      </c>
      <c r="AA4043">
        <v>0.6</v>
      </c>
      <c r="AB4043" t="b">
        <v>1</v>
      </c>
      <c r="AC4043">
        <v>0.2</v>
      </c>
      <c r="AD4043">
        <v>0.8</v>
      </c>
      <c r="AE4043">
        <v>0.09523809523809521</v>
      </c>
      <c r="AF4043">
        <v>0</v>
      </c>
      <c r="AG4043">
        <v>0.238095238095238</v>
      </c>
    </row>
    <row r="4044" spans="1:33">
      <c r="A4044" t="s">
        <v>762</v>
      </c>
      <c r="B4044" t="s">
        <v>832</v>
      </c>
      <c r="C4044" t="s">
        <v>195</v>
      </c>
      <c r="D4044" t="s">
        <v>357</v>
      </c>
      <c r="E4044" t="s">
        <v>724</v>
      </c>
      <c r="F4044" t="b">
        <v>0</v>
      </c>
      <c r="G4044" t="b">
        <v>1</v>
      </c>
      <c r="H4044" t="b">
        <v>1</v>
      </c>
      <c r="I4044">
        <v>21</v>
      </c>
      <c r="J4044">
        <v>5</v>
      </c>
      <c r="K4044">
        <v>0.238095238095238</v>
      </c>
      <c r="M4044">
        <v>0.65</v>
      </c>
      <c r="N4044">
        <v>0.6209523809523809</v>
      </c>
      <c r="O4044">
        <v>0.2291324201243418</v>
      </c>
      <c r="P4044">
        <v>0.286872516917824</v>
      </c>
      <c r="Q4044">
        <v>8.4</v>
      </c>
      <c r="R4044">
        <v>4</v>
      </c>
      <c r="S4044" t="b">
        <v>1</v>
      </c>
      <c r="T4044">
        <v>1</v>
      </c>
      <c r="U4044">
        <v>0.2</v>
      </c>
      <c r="V4044" t="b">
        <v>1</v>
      </c>
      <c r="W4044">
        <v>0.6</v>
      </c>
      <c r="X4044">
        <v>0.6</v>
      </c>
      <c r="Y4044" t="b">
        <v>1</v>
      </c>
      <c r="Z4044">
        <v>0.3</v>
      </c>
      <c r="AA4044">
        <v>0.6</v>
      </c>
      <c r="AB4044" t="b">
        <v>1</v>
      </c>
      <c r="AC4044">
        <v>0.25</v>
      </c>
      <c r="AD4044">
        <v>1</v>
      </c>
      <c r="AE4044">
        <v>0.0476190476190476</v>
      </c>
      <c r="AF4044">
        <v>0</v>
      </c>
      <c r="AG4044">
        <v>0.238095238095238</v>
      </c>
    </row>
    <row r="4045" spans="1:33">
      <c r="A4045" t="s">
        <v>762</v>
      </c>
      <c r="B4045" t="s">
        <v>832</v>
      </c>
      <c r="C4045" t="s">
        <v>192</v>
      </c>
      <c r="D4045" t="s">
        <v>359</v>
      </c>
      <c r="E4045" t="s">
        <v>724</v>
      </c>
      <c r="F4045" t="b">
        <v>0</v>
      </c>
      <c r="G4045" t="b">
        <v>1</v>
      </c>
      <c r="H4045" t="b">
        <v>1</v>
      </c>
      <c r="I4045">
        <v>21</v>
      </c>
      <c r="J4045">
        <v>5</v>
      </c>
      <c r="K4045">
        <v>0.238095238095238</v>
      </c>
      <c r="M4045">
        <v>0.675</v>
      </c>
      <c r="N4045">
        <v>0.5587301587301587</v>
      </c>
      <c r="O4045">
        <v>0.2453848537842262</v>
      </c>
      <c r="P4045">
        <v>0.3298729747405729</v>
      </c>
      <c r="Q4045">
        <v>8</v>
      </c>
      <c r="R4045">
        <v>8</v>
      </c>
      <c r="S4045" t="b">
        <v>1</v>
      </c>
      <c r="T4045">
        <v>1</v>
      </c>
      <c r="U4045">
        <v>0.2</v>
      </c>
      <c r="V4045" t="b">
        <v>1</v>
      </c>
      <c r="W4045">
        <v>0.4</v>
      </c>
      <c r="X4045">
        <v>0.4</v>
      </c>
      <c r="Y4045" t="b">
        <v>1</v>
      </c>
      <c r="Z4045">
        <v>0.4</v>
      </c>
      <c r="AA4045">
        <v>0.8</v>
      </c>
      <c r="AB4045" t="b">
        <v>1</v>
      </c>
      <c r="AC4045">
        <v>0.25</v>
      </c>
      <c r="AD4045">
        <v>1</v>
      </c>
      <c r="AE4045">
        <v>0.1428571428571428</v>
      </c>
      <c r="AF4045">
        <v>0.3333333333333333</v>
      </c>
      <c r="AG4045">
        <v>0.238095238095238</v>
      </c>
    </row>
    <row r="4046" spans="1:33">
      <c r="A4046" t="s">
        <v>762</v>
      </c>
      <c r="B4046" t="s">
        <v>832</v>
      </c>
      <c r="C4046" t="s">
        <v>210</v>
      </c>
      <c r="D4046" t="s">
        <v>362</v>
      </c>
      <c r="E4046" t="s">
        <v>724</v>
      </c>
      <c r="F4046" t="b">
        <v>0</v>
      </c>
      <c r="G4046" t="b">
        <v>1</v>
      </c>
      <c r="H4046" t="b">
        <v>1</v>
      </c>
      <c r="I4046">
        <v>21</v>
      </c>
      <c r="J4046">
        <v>5</v>
      </c>
      <c r="K4046">
        <v>0.238095238095238</v>
      </c>
      <c r="M4046">
        <v>0.7250000000000001</v>
      </c>
      <c r="N4046">
        <v>0.3733333333333333</v>
      </c>
      <c r="O4046">
        <v>0.2111667177445881</v>
      </c>
      <c r="P4046">
        <v>0.1963746993582438</v>
      </c>
      <c r="Q4046">
        <v>6.4</v>
      </c>
      <c r="R4046">
        <v>6</v>
      </c>
      <c r="S4046" t="b">
        <v>1</v>
      </c>
      <c r="T4046">
        <v>1</v>
      </c>
      <c r="U4046">
        <v>0.2</v>
      </c>
      <c r="V4046" t="b">
        <v>1</v>
      </c>
      <c r="W4046">
        <v>0.4</v>
      </c>
      <c r="X4046">
        <v>0.4</v>
      </c>
      <c r="Y4046" t="b">
        <v>1</v>
      </c>
      <c r="Z4046">
        <v>0.4</v>
      </c>
      <c r="AA4046">
        <v>0.8</v>
      </c>
      <c r="AB4046" t="b">
        <v>1</v>
      </c>
      <c r="AC4046">
        <v>0.25</v>
      </c>
      <c r="AD4046">
        <v>1</v>
      </c>
      <c r="AE4046">
        <v>0</v>
      </c>
      <c r="AG4046">
        <v>0.238095238095238</v>
      </c>
    </row>
    <row r="4047" spans="1:33">
      <c r="A4047" t="s">
        <v>762</v>
      </c>
      <c r="B4047" t="s">
        <v>832</v>
      </c>
      <c r="C4047" t="s">
        <v>209</v>
      </c>
      <c r="D4047" t="s">
        <v>362</v>
      </c>
      <c r="E4047" t="s">
        <v>724</v>
      </c>
      <c r="F4047" t="b">
        <v>0</v>
      </c>
      <c r="G4047" t="b">
        <v>1</v>
      </c>
      <c r="H4047" t="b">
        <v>1</v>
      </c>
      <c r="I4047">
        <v>21</v>
      </c>
      <c r="J4047">
        <v>5</v>
      </c>
      <c r="K4047">
        <v>0.238095238095238</v>
      </c>
      <c r="M4047">
        <v>0.525</v>
      </c>
      <c r="N4047">
        <v>0.2808367071524966</v>
      </c>
      <c r="O4047">
        <v>0.2174778723045836</v>
      </c>
      <c r="P4047">
        <v>0.2187142928533549</v>
      </c>
      <c r="Q4047">
        <v>9.6</v>
      </c>
      <c r="R4047">
        <v>8</v>
      </c>
      <c r="S4047" t="b">
        <v>1</v>
      </c>
      <c r="T4047">
        <v>1</v>
      </c>
      <c r="U4047">
        <v>0.2</v>
      </c>
      <c r="V4047" t="b">
        <v>1</v>
      </c>
      <c r="W4047">
        <v>0.2</v>
      </c>
      <c r="X4047">
        <v>0.2</v>
      </c>
      <c r="Y4047" t="b">
        <v>1</v>
      </c>
      <c r="Z4047">
        <v>0.3</v>
      </c>
      <c r="AA4047">
        <v>0.6</v>
      </c>
      <c r="AB4047" t="b">
        <v>1</v>
      </c>
      <c r="AC4047">
        <v>0.25</v>
      </c>
      <c r="AD4047">
        <v>1</v>
      </c>
      <c r="AE4047">
        <v>0</v>
      </c>
      <c r="AG4047">
        <v>0.238095238095238</v>
      </c>
    </row>
    <row r="4048" spans="1:33">
      <c r="A4048" t="s">
        <v>762</v>
      </c>
      <c r="B4048" t="s">
        <v>832</v>
      </c>
      <c r="C4048" t="s">
        <v>200</v>
      </c>
      <c r="D4048" t="s">
        <v>362</v>
      </c>
      <c r="E4048" t="s">
        <v>724</v>
      </c>
      <c r="F4048" t="b">
        <v>0</v>
      </c>
      <c r="G4048" t="b">
        <v>1</v>
      </c>
      <c r="H4048" t="b">
        <v>1</v>
      </c>
      <c r="I4048">
        <v>36</v>
      </c>
      <c r="J4048">
        <v>6</v>
      </c>
      <c r="K4048">
        <v>0.1666666666666666</v>
      </c>
      <c r="M4048">
        <v>0.5027777777777778</v>
      </c>
      <c r="N4048">
        <v>0.1975597931480284</v>
      </c>
      <c r="O4048">
        <v>0.2022351071545615</v>
      </c>
      <c r="P4048">
        <v>0.2308104449810105</v>
      </c>
      <c r="Q4048">
        <v>17.83333333333333</v>
      </c>
      <c r="R4048">
        <v>17.5</v>
      </c>
      <c r="S4048" t="b">
        <v>0</v>
      </c>
      <c r="T4048">
        <v>0</v>
      </c>
      <c r="U4048">
        <v>0</v>
      </c>
      <c r="V4048" t="b">
        <v>1</v>
      </c>
      <c r="W4048">
        <v>0.2</v>
      </c>
      <c r="X4048">
        <v>0.1666666666666666</v>
      </c>
      <c r="Y4048" t="b">
        <v>1</v>
      </c>
      <c r="Z4048">
        <v>0.2</v>
      </c>
      <c r="AA4048">
        <v>0.3333333333333333</v>
      </c>
      <c r="AB4048" t="b">
        <v>1</v>
      </c>
      <c r="AC4048">
        <v>0.15</v>
      </c>
      <c r="AD4048">
        <v>0.5</v>
      </c>
      <c r="AE4048">
        <v>0.0277777777777777</v>
      </c>
      <c r="AF4048">
        <v>1</v>
      </c>
      <c r="AG4048">
        <v>0.1388888888888889</v>
      </c>
    </row>
    <row r="4049" spans="1:33">
      <c r="A4049" t="s">
        <v>762</v>
      </c>
      <c r="B4049" t="s">
        <v>832</v>
      </c>
      <c r="C4049" t="s">
        <v>202</v>
      </c>
      <c r="D4049" t="s">
        <v>362</v>
      </c>
      <c r="E4049" t="s">
        <v>724</v>
      </c>
      <c r="F4049" t="b">
        <v>0</v>
      </c>
      <c r="G4049" t="b">
        <v>1</v>
      </c>
      <c r="H4049" t="b">
        <v>1</v>
      </c>
      <c r="I4049">
        <v>36</v>
      </c>
      <c r="J4049">
        <v>6</v>
      </c>
      <c r="K4049">
        <v>0.1666666666666666</v>
      </c>
      <c r="M4049">
        <v>0.5722222222222222</v>
      </c>
      <c r="N4049">
        <v>0.3269020251778872</v>
      </c>
      <c r="O4049">
        <v>0.1735409196144469</v>
      </c>
      <c r="P4049">
        <v>0.219290645805143</v>
      </c>
      <c r="Q4049">
        <v>15.66666666666667</v>
      </c>
      <c r="R4049">
        <v>18</v>
      </c>
      <c r="S4049" t="b">
        <v>1</v>
      </c>
      <c r="T4049">
        <v>1</v>
      </c>
      <c r="U4049">
        <v>0.1666666666666666</v>
      </c>
      <c r="V4049" t="b">
        <v>1</v>
      </c>
      <c r="W4049">
        <v>0.2</v>
      </c>
      <c r="X4049">
        <v>0.1666666666666666</v>
      </c>
      <c r="Y4049" t="b">
        <v>1</v>
      </c>
      <c r="Z4049">
        <v>0.2</v>
      </c>
      <c r="AA4049">
        <v>0.3333333333333333</v>
      </c>
      <c r="AB4049" t="b">
        <v>1</v>
      </c>
      <c r="AC4049">
        <v>0.2</v>
      </c>
      <c r="AD4049">
        <v>0.6666666666666666</v>
      </c>
      <c r="AE4049">
        <v>0</v>
      </c>
      <c r="AG4049">
        <v>0.1388888888888889</v>
      </c>
    </row>
    <row r="4050" spans="1:33">
      <c r="A4050" t="s">
        <v>762</v>
      </c>
      <c r="B4050" t="s">
        <v>832</v>
      </c>
      <c r="C4050" t="s">
        <v>204</v>
      </c>
      <c r="D4050" t="s">
        <v>362</v>
      </c>
      <c r="E4050" t="s">
        <v>724</v>
      </c>
      <c r="F4050" t="b">
        <v>0</v>
      </c>
      <c r="G4050" t="b">
        <v>1</v>
      </c>
      <c r="H4050" t="b">
        <v>1</v>
      </c>
      <c r="I4050">
        <v>36</v>
      </c>
      <c r="J4050">
        <v>6</v>
      </c>
      <c r="K4050">
        <v>0.1666666666666666</v>
      </c>
      <c r="M4050">
        <v>0.475</v>
      </c>
      <c r="N4050">
        <v>0.1666666666666666</v>
      </c>
      <c r="O4050">
        <v>0.1584963306853117</v>
      </c>
      <c r="P4050">
        <v>0.1392347571055522</v>
      </c>
      <c r="Q4050">
        <v>18.5</v>
      </c>
      <c r="R4050">
        <v>16.5</v>
      </c>
      <c r="S4050" t="b">
        <v>0</v>
      </c>
      <c r="T4050">
        <v>0</v>
      </c>
      <c r="U4050">
        <v>0</v>
      </c>
      <c r="V4050" t="b">
        <v>0</v>
      </c>
      <c r="W4050">
        <v>0</v>
      </c>
      <c r="X4050">
        <v>0</v>
      </c>
      <c r="Y4050" t="b">
        <v>1</v>
      </c>
      <c r="Z4050">
        <v>0.2</v>
      </c>
      <c r="AA4050">
        <v>0.3333333333333333</v>
      </c>
      <c r="AB4050" t="b">
        <v>1</v>
      </c>
      <c r="AC4050">
        <v>0.2</v>
      </c>
      <c r="AD4050">
        <v>0.6666666666666666</v>
      </c>
      <c r="AE4050">
        <v>0</v>
      </c>
      <c r="AG4050">
        <v>0.1388888888888889</v>
      </c>
    </row>
    <row r="4051" spans="1:33">
      <c r="A4051" t="s">
        <v>762</v>
      </c>
      <c r="B4051" t="s">
        <v>832</v>
      </c>
      <c r="C4051" t="s">
        <v>203</v>
      </c>
      <c r="D4051" t="s">
        <v>362</v>
      </c>
      <c r="E4051" t="s">
        <v>724</v>
      </c>
      <c r="F4051" t="b">
        <v>0</v>
      </c>
      <c r="G4051" t="b">
        <v>1</v>
      </c>
      <c r="H4051" t="b">
        <v>1</v>
      </c>
      <c r="I4051">
        <v>21</v>
      </c>
      <c r="J4051">
        <v>5</v>
      </c>
      <c r="K4051">
        <v>0.238095238095238</v>
      </c>
      <c r="M4051">
        <v>0.1937499999999999</v>
      </c>
      <c r="N4051">
        <v>0.1868131868131868</v>
      </c>
      <c r="O4051">
        <v>0.212597400724052</v>
      </c>
      <c r="P4051">
        <v>0.1652157672295529</v>
      </c>
      <c r="Q4051">
        <v>14.4</v>
      </c>
      <c r="R4051">
        <v>15</v>
      </c>
      <c r="S4051" t="b">
        <v>0</v>
      </c>
      <c r="T4051">
        <v>0</v>
      </c>
      <c r="U4051">
        <v>0</v>
      </c>
      <c r="V4051" t="b">
        <v>0</v>
      </c>
      <c r="W4051">
        <v>0</v>
      </c>
      <c r="X4051">
        <v>0</v>
      </c>
      <c r="Y4051" t="b">
        <v>1</v>
      </c>
      <c r="Z4051">
        <v>0.1</v>
      </c>
      <c r="AA4051">
        <v>0.2</v>
      </c>
      <c r="AB4051" t="b">
        <v>1</v>
      </c>
      <c r="AC4051">
        <v>0.25</v>
      </c>
      <c r="AD4051">
        <v>1</v>
      </c>
      <c r="AE4051">
        <v>0</v>
      </c>
      <c r="AG4051">
        <v>0.238095238095238</v>
      </c>
    </row>
    <row r="4052" spans="1:33">
      <c r="A4052" t="s">
        <v>762</v>
      </c>
      <c r="B4052" t="s">
        <v>832</v>
      </c>
      <c r="C4052" t="s">
        <v>104</v>
      </c>
      <c r="D4052" t="s">
        <v>358</v>
      </c>
      <c r="E4052" t="s">
        <v>726</v>
      </c>
      <c r="F4052" t="b">
        <v>0</v>
      </c>
      <c r="G4052" t="b">
        <v>1</v>
      </c>
      <c r="H4052" t="b">
        <v>1</v>
      </c>
      <c r="I4052">
        <v>75</v>
      </c>
      <c r="J4052">
        <v>5</v>
      </c>
      <c r="K4052">
        <v>0.0666666666666666</v>
      </c>
      <c r="M4052">
        <v>0.9971428571428572</v>
      </c>
      <c r="N4052">
        <v>0.9666666666666668</v>
      </c>
      <c r="O4052">
        <v>0.0489804230786382</v>
      </c>
      <c r="P4052">
        <v>0.1839906612869545</v>
      </c>
      <c r="Q4052">
        <v>3.2</v>
      </c>
      <c r="R4052">
        <v>3</v>
      </c>
      <c r="S4052" t="b">
        <v>1</v>
      </c>
      <c r="T4052">
        <v>1</v>
      </c>
      <c r="U4052">
        <v>0.2</v>
      </c>
      <c r="V4052" t="b">
        <v>1</v>
      </c>
      <c r="W4052">
        <v>0.8</v>
      </c>
      <c r="X4052">
        <v>0.8</v>
      </c>
      <c r="Y4052" t="b">
        <v>1</v>
      </c>
      <c r="Z4052">
        <v>0.5</v>
      </c>
      <c r="AA4052">
        <v>1</v>
      </c>
      <c r="AB4052" t="b">
        <v>1</v>
      </c>
      <c r="AC4052">
        <v>0.25</v>
      </c>
      <c r="AD4052">
        <v>1</v>
      </c>
      <c r="AE4052">
        <v>0.0533333333333333</v>
      </c>
      <c r="AF4052">
        <v>0</v>
      </c>
      <c r="AG4052">
        <v>0</v>
      </c>
    </row>
    <row r="4053" spans="1:33">
      <c r="A4053" t="s">
        <v>762</v>
      </c>
      <c r="B4053" t="s">
        <v>832</v>
      </c>
      <c r="C4053" t="s">
        <v>101</v>
      </c>
      <c r="D4053" t="s">
        <v>358</v>
      </c>
      <c r="E4053" t="s">
        <v>726</v>
      </c>
      <c r="F4053" t="b">
        <v>0</v>
      </c>
      <c r="G4053" t="b">
        <v>1</v>
      </c>
      <c r="H4053" t="b">
        <v>1</v>
      </c>
      <c r="I4053">
        <v>203</v>
      </c>
      <c r="J4053">
        <v>53</v>
      </c>
      <c r="K4053">
        <v>0.2610837438423645</v>
      </c>
      <c r="M4053">
        <v>0.5341509433962264</v>
      </c>
      <c r="N4053">
        <v>0.2784827042423877</v>
      </c>
      <c r="O4053">
        <v>0.2205263156013462</v>
      </c>
      <c r="P4053">
        <v>0.1601628457544808</v>
      </c>
      <c r="Q4053">
        <v>99.32075471698111</v>
      </c>
      <c r="R4053">
        <v>103</v>
      </c>
      <c r="S4053" t="b">
        <v>0</v>
      </c>
      <c r="T4053">
        <v>0</v>
      </c>
      <c r="U4053">
        <v>0</v>
      </c>
      <c r="V4053" t="b">
        <v>1</v>
      </c>
      <c r="W4053">
        <v>0.2</v>
      </c>
      <c r="X4053">
        <v>0.0188679245283018</v>
      </c>
      <c r="Y4053" t="b">
        <v>1</v>
      </c>
      <c r="Z4053">
        <v>0.2</v>
      </c>
      <c r="AA4053">
        <v>0.0377358490566037</v>
      </c>
      <c r="AB4053" t="b">
        <v>1</v>
      </c>
      <c r="AC4053">
        <v>0.15</v>
      </c>
      <c r="AD4053">
        <v>0.0566037735849056</v>
      </c>
      <c r="AE4053">
        <v>0.0344827586206896</v>
      </c>
      <c r="AF4053">
        <v>0.1428571428571428</v>
      </c>
      <c r="AG4053">
        <v>0.6305418719211823</v>
      </c>
    </row>
    <row r="4054" spans="1:33">
      <c r="A4054" t="s">
        <v>762</v>
      </c>
      <c r="B4054" t="s">
        <v>832</v>
      </c>
      <c r="C4054" t="s">
        <v>162</v>
      </c>
      <c r="D4054" t="s">
        <v>358</v>
      </c>
      <c r="E4054" t="s">
        <v>726</v>
      </c>
      <c r="F4054" t="b">
        <v>0</v>
      </c>
      <c r="G4054" t="b">
        <v>1</v>
      </c>
      <c r="H4054" t="b">
        <v>1</v>
      </c>
      <c r="I4054">
        <v>128</v>
      </c>
      <c r="J4054">
        <v>48</v>
      </c>
      <c r="K4054">
        <v>0.375</v>
      </c>
      <c r="M4054">
        <v>0.6794270833333333</v>
      </c>
      <c r="N4054">
        <v>0.5278239569814481</v>
      </c>
      <c r="O4054">
        <v>0.2148347487777324</v>
      </c>
      <c r="P4054">
        <v>0.0518983320801961</v>
      </c>
      <c r="Q4054">
        <v>48.58333333333334</v>
      </c>
      <c r="R4054">
        <v>45.5</v>
      </c>
      <c r="S4054" t="b">
        <v>1</v>
      </c>
      <c r="T4054">
        <v>1</v>
      </c>
      <c r="U4054">
        <v>0.0208333333333333</v>
      </c>
      <c r="V4054" t="b">
        <v>1</v>
      </c>
      <c r="W4054">
        <v>0.8</v>
      </c>
      <c r="X4054">
        <v>0.0833333333333333</v>
      </c>
      <c r="Y4054" t="b">
        <v>1</v>
      </c>
      <c r="Z4054">
        <v>0.9</v>
      </c>
      <c r="AA4054">
        <v>0.1875</v>
      </c>
      <c r="AB4054" t="b">
        <v>1</v>
      </c>
      <c r="AC4054">
        <v>0.6</v>
      </c>
      <c r="AD4054">
        <v>0.25</v>
      </c>
      <c r="AE4054">
        <v>0.1640625</v>
      </c>
      <c r="AF4054">
        <v>0.1428571428571428</v>
      </c>
      <c r="AG4054">
        <v>1</v>
      </c>
    </row>
    <row r="4055" spans="1:33">
      <c r="A4055" t="s">
        <v>762</v>
      </c>
      <c r="B4055" t="s">
        <v>832</v>
      </c>
      <c r="C4055" t="s">
        <v>107</v>
      </c>
      <c r="D4055" t="s">
        <v>357</v>
      </c>
      <c r="E4055" t="s">
        <v>724</v>
      </c>
      <c r="F4055" t="b">
        <v>0</v>
      </c>
      <c r="G4055" t="b">
        <v>1</v>
      </c>
      <c r="H4055" t="b">
        <v>1</v>
      </c>
      <c r="I4055">
        <v>169</v>
      </c>
      <c r="J4055">
        <v>25</v>
      </c>
      <c r="K4055">
        <v>0.1479289940828402</v>
      </c>
      <c r="M4055">
        <v>0.5955555555555555</v>
      </c>
      <c r="N4055">
        <v>0.1772309977222258</v>
      </c>
      <c r="O4055">
        <v>0.1229092346047809</v>
      </c>
      <c r="P4055">
        <v>0.0127998360870964</v>
      </c>
      <c r="Q4055">
        <v>72.31999999999999</v>
      </c>
      <c r="R4055">
        <v>72</v>
      </c>
      <c r="S4055" t="b">
        <v>1</v>
      </c>
      <c r="T4055">
        <v>1</v>
      </c>
      <c r="U4055">
        <v>0.04</v>
      </c>
      <c r="V4055" t="b">
        <v>1</v>
      </c>
      <c r="W4055">
        <v>0.2</v>
      </c>
      <c r="X4055">
        <v>0.04</v>
      </c>
      <c r="Y4055" t="b">
        <v>1</v>
      </c>
      <c r="Z4055">
        <v>0.1</v>
      </c>
      <c r="AA4055">
        <v>0.04</v>
      </c>
      <c r="AB4055" t="b">
        <v>1</v>
      </c>
      <c r="AC4055">
        <v>0.1</v>
      </c>
      <c r="AD4055">
        <v>0.08</v>
      </c>
      <c r="AE4055">
        <v>0.029585798816568</v>
      </c>
      <c r="AF4055">
        <v>0</v>
      </c>
      <c r="AG4055">
        <v>0.5562130177514792</v>
      </c>
    </row>
    <row r="4056" spans="1:33">
      <c r="A4056" t="s">
        <v>762</v>
      </c>
      <c r="B4056" t="s">
        <v>832</v>
      </c>
      <c r="C4056" t="s">
        <v>390</v>
      </c>
      <c r="D4056" t="s">
        <v>357</v>
      </c>
      <c r="E4056" t="s">
        <v>724</v>
      </c>
      <c r="F4056" t="b">
        <v>0</v>
      </c>
      <c r="G4056" t="b">
        <v>1</v>
      </c>
      <c r="H4056" t="b">
        <v>1</v>
      </c>
      <c r="I4056">
        <v>75</v>
      </c>
      <c r="J4056">
        <v>5</v>
      </c>
      <c r="K4056">
        <v>0.0666666666666666</v>
      </c>
      <c r="M4056">
        <v>0.6442857142857142</v>
      </c>
      <c r="N4056">
        <v>0.1788819875776397</v>
      </c>
      <c r="O4056">
        <v>0.09920821117144921</v>
      </c>
      <c r="P4056">
        <v>0.1971397305229193</v>
      </c>
      <c r="Q4056">
        <v>27</v>
      </c>
      <c r="R4056">
        <v>23</v>
      </c>
      <c r="S4056" t="b">
        <v>0</v>
      </c>
      <c r="T4056">
        <v>0</v>
      </c>
      <c r="U4056">
        <v>0</v>
      </c>
      <c r="V4056" t="b">
        <v>1</v>
      </c>
      <c r="W4056">
        <v>0.2</v>
      </c>
      <c r="X4056">
        <v>0.2</v>
      </c>
      <c r="Y4056" t="b">
        <v>1</v>
      </c>
      <c r="Z4056">
        <v>0.2</v>
      </c>
      <c r="AA4056">
        <v>0.4</v>
      </c>
      <c r="AB4056" t="b">
        <v>1</v>
      </c>
      <c r="AC4056">
        <v>0.1</v>
      </c>
      <c r="AD4056">
        <v>0.4</v>
      </c>
      <c r="AE4056">
        <v>0</v>
      </c>
      <c r="AG4056">
        <v>0</v>
      </c>
    </row>
    <row r="4057" spans="1:33">
      <c r="A4057" t="s">
        <v>762</v>
      </c>
      <c r="B4057" t="s">
        <v>832</v>
      </c>
      <c r="C4057" t="s">
        <v>141</v>
      </c>
      <c r="D4057" t="s">
        <v>357</v>
      </c>
      <c r="E4057" t="s">
        <v>724</v>
      </c>
      <c r="F4057" t="b">
        <v>0</v>
      </c>
      <c r="G4057" t="b">
        <v>1</v>
      </c>
      <c r="H4057" t="b">
        <v>1</v>
      </c>
      <c r="I4057">
        <v>203</v>
      </c>
      <c r="J4057">
        <v>53</v>
      </c>
      <c r="K4057">
        <v>0.2610837438423645</v>
      </c>
      <c r="M4057">
        <v>0.4616981132075471</v>
      </c>
      <c r="N4057">
        <v>0.2381304134536112</v>
      </c>
      <c r="O4057">
        <v>0.2247483329528793</v>
      </c>
      <c r="P4057">
        <v>0.1566303555001119</v>
      </c>
      <c r="Q4057">
        <v>110.0188679245283</v>
      </c>
      <c r="R4057">
        <v>111</v>
      </c>
      <c r="S4057" t="b">
        <v>0</v>
      </c>
      <c r="T4057">
        <v>0</v>
      </c>
      <c r="U4057">
        <v>0</v>
      </c>
      <c r="V4057" t="b">
        <v>0</v>
      </c>
      <c r="W4057">
        <v>0</v>
      </c>
      <c r="X4057">
        <v>0</v>
      </c>
      <c r="Y4057" t="b">
        <v>0</v>
      </c>
      <c r="Z4057">
        <v>0</v>
      </c>
      <c r="AA4057">
        <v>0</v>
      </c>
      <c r="AB4057" t="b">
        <v>1</v>
      </c>
      <c r="AC4057">
        <v>0.05</v>
      </c>
      <c r="AD4057">
        <v>0.0188679245283018</v>
      </c>
      <c r="AE4057">
        <v>0.0541871921182266</v>
      </c>
      <c r="AF4057">
        <v>0.0909090909090909</v>
      </c>
      <c r="AG4057">
        <v>0.6305418719211823</v>
      </c>
    </row>
    <row r="4058" spans="1:33">
      <c r="A4058" t="s">
        <v>762</v>
      </c>
      <c r="B4058" t="s">
        <v>832</v>
      </c>
      <c r="C4058" t="s">
        <v>388</v>
      </c>
      <c r="D4058" t="s">
        <v>357</v>
      </c>
      <c r="E4058" t="s">
        <v>724</v>
      </c>
      <c r="F4058" t="b">
        <v>0</v>
      </c>
      <c r="G4058" t="b">
        <v>1</v>
      </c>
      <c r="H4058" t="b">
        <v>1</v>
      </c>
      <c r="I4058">
        <v>75</v>
      </c>
      <c r="J4058">
        <v>5</v>
      </c>
      <c r="K4058">
        <v>0.0666666666666666</v>
      </c>
      <c r="M4058">
        <v>1</v>
      </c>
      <c r="N4058">
        <v>1</v>
      </c>
      <c r="O4058">
        <v>0.0726175842298695</v>
      </c>
      <c r="P4058">
        <v>0.2443754110197832</v>
      </c>
      <c r="Q4058">
        <v>3</v>
      </c>
      <c r="R4058">
        <v>3</v>
      </c>
      <c r="S4058" t="b">
        <v>1</v>
      </c>
      <c r="T4058">
        <v>1</v>
      </c>
      <c r="U4058">
        <v>0.2</v>
      </c>
      <c r="V4058" t="b">
        <v>1</v>
      </c>
      <c r="W4058">
        <v>1</v>
      </c>
      <c r="X4058">
        <v>1</v>
      </c>
      <c r="Y4058" t="b">
        <v>1</v>
      </c>
      <c r="Z4058">
        <v>0.5</v>
      </c>
      <c r="AA4058">
        <v>1</v>
      </c>
      <c r="AB4058" t="b">
        <v>1</v>
      </c>
      <c r="AC4058">
        <v>0.25</v>
      </c>
      <c r="AD4058">
        <v>1</v>
      </c>
      <c r="AE4058">
        <v>0.0533333333333333</v>
      </c>
      <c r="AF4058">
        <v>0</v>
      </c>
      <c r="AG4058">
        <v>0</v>
      </c>
    </row>
    <row r="4059" spans="1:33">
      <c r="A4059" t="s">
        <v>762</v>
      </c>
      <c r="B4059" t="s">
        <v>832</v>
      </c>
      <c r="C4059" t="s">
        <v>722</v>
      </c>
      <c r="D4059" t="s">
        <v>357</v>
      </c>
      <c r="E4059" t="s">
        <v>724</v>
      </c>
      <c r="F4059" t="b">
        <v>0</v>
      </c>
      <c r="G4059" t="b">
        <v>1</v>
      </c>
      <c r="H4059" t="b">
        <v>1</v>
      </c>
      <c r="I4059">
        <v>15</v>
      </c>
      <c r="J4059">
        <v>1</v>
      </c>
      <c r="K4059">
        <v>0.0666666666666666</v>
      </c>
      <c r="M4059">
        <v>0.5714285714285714</v>
      </c>
      <c r="N4059">
        <v>0.125</v>
      </c>
      <c r="O4059">
        <v>0.08977303515629929</v>
      </c>
      <c r="P4059">
        <v>0.1489125341364982</v>
      </c>
      <c r="Q4059">
        <v>6</v>
      </c>
      <c r="R4059">
        <v>6</v>
      </c>
      <c r="S4059" t="b">
        <v>0</v>
      </c>
      <c r="T4059">
        <v>0</v>
      </c>
      <c r="U4059">
        <v>0</v>
      </c>
      <c r="V4059" t="b">
        <v>0</v>
      </c>
      <c r="W4059">
        <v>0</v>
      </c>
      <c r="X4059">
        <v>0</v>
      </c>
      <c r="Y4059" t="b">
        <v>1</v>
      </c>
      <c r="Z4059">
        <v>0.1</v>
      </c>
      <c r="AA4059">
        <v>1</v>
      </c>
      <c r="AB4059" t="b">
        <v>1</v>
      </c>
      <c r="AC4059">
        <v>0.0666666666666666</v>
      </c>
      <c r="AD4059">
        <v>1</v>
      </c>
      <c r="AE4059">
        <v>0.0666666666666666</v>
      </c>
      <c r="AF4059">
        <v>0</v>
      </c>
      <c r="AG4059">
        <v>0</v>
      </c>
    </row>
    <row r="4060" spans="1:33">
      <c r="A4060" t="s">
        <v>762</v>
      </c>
      <c r="B4060" t="s">
        <v>832</v>
      </c>
      <c r="C4060" t="s">
        <v>719</v>
      </c>
      <c r="D4060" t="s">
        <v>357</v>
      </c>
      <c r="E4060" t="s">
        <v>724</v>
      </c>
      <c r="F4060" t="b">
        <v>0</v>
      </c>
      <c r="G4060" t="b">
        <v>1</v>
      </c>
      <c r="H4060" t="b">
        <v>1</v>
      </c>
      <c r="I4060">
        <v>15</v>
      </c>
      <c r="J4060">
        <v>1</v>
      </c>
      <c r="K4060">
        <v>0.0666666666666666</v>
      </c>
      <c r="M4060">
        <v>0.6428571428571429</v>
      </c>
      <c r="N4060">
        <v>0.1428571428571428</v>
      </c>
      <c r="O4060">
        <v>0.1332487127684984</v>
      </c>
      <c r="P4060">
        <v>0.2109063406818018</v>
      </c>
      <c r="Q4060">
        <v>5</v>
      </c>
      <c r="R4060">
        <v>5</v>
      </c>
      <c r="S4060" t="b">
        <v>0</v>
      </c>
      <c r="T4060">
        <v>0</v>
      </c>
      <c r="U4060">
        <v>0</v>
      </c>
      <c r="V4060" t="b">
        <v>1</v>
      </c>
      <c r="W4060">
        <v>0.2</v>
      </c>
      <c r="X4060">
        <v>1</v>
      </c>
      <c r="Y4060" t="b">
        <v>1</v>
      </c>
      <c r="Z4060">
        <v>0.1</v>
      </c>
      <c r="AA4060">
        <v>1</v>
      </c>
      <c r="AB4060" t="b">
        <v>1</v>
      </c>
      <c r="AC4060">
        <v>0.0666666666666666</v>
      </c>
      <c r="AD4060">
        <v>1</v>
      </c>
      <c r="AE4060">
        <v>0</v>
      </c>
      <c r="AG4060">
        <v>0</v>
      </c>
    </row>
    <row r="4061" spans="1:33">
      <c r="A4061" t="s">
        <v>762</v>
      </c>
      <c r="B4061" t="s">
        <v>832</v>
      </c>
      <c r="C4061" t="s">
        <v>72</v>
      </c>
      <c r="D4061" t="s">
        <v>357</v>
      </c>
      <c r="E4061" t="s">
        <v>724</v>
      </c>
      <c r="F4061" t="b">
        <v>0</v>
      </c>
      <c r="G4061" t="b">
        <v>1</v>
      </c>
      <c r="H4061" t="b">
        <v>1</v>
      </c>
      <c r="I4061">
        <v>21</v>
      </c>
      <c r="J4061">
        <v>5</v>
      </c>
      <c r="K4061">
        <v>0.238095238095238</v>
      </c>
      <c r="M4061">
        <v>0.5125</v>
      </c>
      <c r="N4061">
        <v>0.272156862745098</v>
      </c>
      <c r="O4061">
        <v>0.2845601115876365</v>
      </c>
      <c r="P4061">
        <v>0.3221751964769663</v>
      </c>
      <c r="Q4061">
        <v>10.6</v>
      </c>
      <c r="R4061">
        <v>11</v>
      </c>
      <c r="S4061" t="b">
        <v>0</v>
      </c>
      <c r="T4061">
        <v>0</v>
      </c>
      <c r="U4061">
        <v>0</v>
      </c>
      <c r="V4061" t="b">
        <v>1</v>
      </c>
      <c r="W4061">
        <v>0.2</v>
      </c>
      <c r="X4061">
        <v>0.2</v>
      </c>
      <c r="Y4061" t="b">
        <v>1</v>
      </c>
      <c r="Z4061">
        <v>0.2</v>
      </c>
      <c r="AA4061">
        <v>0.4</v>
      </c>
      <c r="AB4061" t="b">
        <v>1</v>
      </c>
      <c r="AC4061">
        <v>0.25</v>
      </c>
      <c r="AD4061">
        <v>1</v>
      </c>
      <c r="AE4061">
        <v>0</v>
      </c>
      <c r="AG4061">
        <v>0.238095238095238</v>
      </c>
    </row>
    <row r="4062" spans="1:33">
      <c r="A4062" t="s">
        <v>762</v>
      </c>
      <c r="B4062" t="s">
        <v>832</v>
      </c>
      <c r="C4062" t="s">
        <v>720</v>
      </c>
      <c r="D4062" t="s">
        <v>361</v>
      </c>
      <c r="E4062" t="s">
        <v>724</v>
      </c>
      <c r="F4062" t="b">
        <v>0</v>
      </c>
      <c r="G4062" t="b">
        <v>1</v>
      </c>
      <c r="H4062" t="b">
        <v>1</v>
      </c>
      <c r="I4062">
        <v>15</v>
      </c>
      <c r="J4062">
        <v>1</v>
      </c>
      <c r="K4062">
        <v>0.0666666666666666</v>
      </c>
      <c r="M4062">
        <v>0.8571428571428572</v>
      </c>
      <c r="N4062">
        <v>0.3333333333333333</v>
      </c>
      <c r="O4062">
        <v>0.0746393280147364</v>
      </c>
      <c r="P4062">
        <v>0.1443498145791109</v>
      </c>
      <c r="Q4062">
        <v>3</v>
      </c>
      <c r="R4062">
        <v>3</v>
      </c>
      <c r="S4062" t="b">
        <v>0</v>
      </c>
      <c r="T4062">
        <v>0</v>
      </c>
      <c r="U4062">
        <v>0</v>
      </c>
      <c r="V4062" t="b">
        <v>1</v>
      </c>
      <c r="W4062">
        <v>0.2</v>
      </c>
      <c r="X4062">
        <v>1</v>
      </c>
      <c r="Y4062" t="b">
        <v>1</v>
      </c>
      <c r="Z4062">
        <v>0.1</v>
      </c>
      <c r="AA4062">
        <v>1</v>
      </c>
      <c r="AB4062" t="b">
        <v>1</v>
      </c>
      <c r="AC4062">
        <v>0.0666666666666666</v>
      </c>
      <c r="AD4062">
        <v>1</v>
      </c>
      <c r="AE4062">
        <v>0.0666666666666666</v>
      </c>
      <c r="AF4062">
        <v>0</v>
      </c>
      <c r="AG4062">
        <v>0</v>
      </c>
    </row>
    <row r="4063" spans="1:33">
      <c r="A4063" t="s">
        <v>762</v>
      </c>
      <c r="B4063" t="s">
        <v>832</v>
      </c>
      <c r="C4063" t="s">
        <v>718</v>
      </c>
      <c r="D4063" t="s">
        <v>361</v>
      </c>
      <c r="E4063" t="s">
        <v>724</v>
      </c>
      <c r="F4063" t="b">
        <v>0</v>
      </c>
      <c r="G4063" t="b">
        <v>1</v>
      </c>
      <c r="H4063" t="b">
        <v>1</v>
      </c>
      <c r="I4063">
        <v>15</v>
      </c>
      <c r="J4063">
        <v>1</v>
      </c>
      <c r="K4063">
        <v>0.0666666666666666</v>
      </c>
      <c r="M4063">
        <v>1</v>
      </c>
      <c r="N4063">
        <v>1</v>
      </c>
      <c r="O4063">
        <v>0.065789316680563</v>
      </c>
      <c r="P4063">
        <v>0.196658076933013</v>
      </c>
      <c r="Q4063">
        <v>1</v>
      </c>
      <c r="R4063">
        <v>1</v>
      </c>
      <c r="S4063" t="b">
        <v>1</v>
      </c>
      <c r="T4063">
        <v>1</v>
      </c>
      <c r="U4063">
        <v>1</v>
      </c>
      <c r="V4063" t="b">
        <v>1</v>
      </c>
      <c r="W4063">
        <v>0.2</v>
      </c>
      <c r="X4063">
        <v>1</v>
      </c>
      <c r="Y4063" t="b">
        <v>1</v>
      </c>
      <c r="Z4063">
        <v>0.1</v>
      </c>
      <c r="AA4063">
        <v>1</v>
      </c>
      <c r="AB4063" t="b">
        <v>1</v>
      </c>
      <c r="AC4063">
        <v>0.0666666666666666</v>
      </c>
      <c r="AD4063">
        <v>1</v>
      </c>
      <c r="AE4063">
        <v>0.4666666666666667</v>
      </c>
      <c r="AF4063">
        <v>0</v>
      </c>
      <c r="AG4063">
        <v>0</v>
      </c>
    </row>
    <row r="4064" spans="1:33">
      <c r="A4064" t="s">
        <v>762</v>
      </c>
      <c r="B4064" t="s">
        <v>832</v>
      </c>
      <c r="C4064" t="s">
        <v>84</v>
      </c>
      <c r="D4064" t="s">
        <v>351</v>
      </c>
      <c r="E4064" t="s">
        <v>725</v>
      </c>
      <c r="F4064" t="b">
        <v>0</v>
      </c>
      <c r="G4064" t="b">
        <v>1</v>
      </c>
      <c r="H4064" t="b">
        <v>1</v>
      </c>
      <c r="I4064">
        <v>75</v>
      </c>
      <c r="J4064">
        <v>5</v>
      </c>
      <c r="K4064">
        <v>0.0666666666666666</v>
      </c>
      <c r="M4064">
        <v>0.6757142857142857</v>
      </c>
      <c r="N4064">
        <v>0.1330350111282314</v>
      </c>
      <c r="O4064">
        <v>0.1101050540928246</v>
      </c>
      <c r="P4064">
        <v>0.1557150721382713</v>
      </c>
      <c r="Q4064">
        <v>25.8</v>
      </c>
      <c r="R4064">
        <v>16</v>
      </c>
      <c r="S4064" t="b">
        <v>0</v>
      </c>
      <c r="T4064">
        <v>0</v>
      </c>
      <c r="U4064">
        <v>0</v>
      </c>
      <c r="V4064" t="b">
        <v>0</v>
      </c>
      <c r="W4064">
        <v>0</v>
      </c>
      <c r="X4064">
        <v>0</v>
      </c>
      <c r="Y4064" t="b">
        <v>1</v>
      </c>
      <c r="Z4064">
        <v>0.1</v>
      </c>
      <c r="AA4064">
        <v>0.2</v>
      </c>
      <c r="AB4064" t="b">
        <v>1</v>
      </c>
      <c r="AC4064">
        <v>0.15</v>
      </c>
      <c r="AD4064">
        <v>0.6</v>
      </c>
      <c r="AE4064">
        <v>0.0666666666666666</v>
      </c>
      <c r="AF4064">
        <v>0</v>
      </c>
      <c r="AG4064">
        <v>0</v>
      </c>
    </row>
    <row r="4065" spans="1:33">
      <c r="A4065" t="s">
        <v>762</v>
      </c>
      <c r="B4065" t="s">
        <v>832</v>
      </c>
      <c r="C4065" t="s">
        <v>95</v>
      </c>
      <c r="D4065" t="s">
        <v>351</v>
      </c>
      <c r="E4065" t="s">
        <v>725</v>
      </c>
      <c r="F4065" t="b">
        <v>0</v>
      </c>
      <c r="G4065" t="b">
        <v>1</v>
      </c>
      <c r="H4065" t="b">
        <v>1</v>
      </c>
      <c r="I4065">
        <v>75</v>
      </c>
      <c r="J4065">
        <v>5</v>
      </c>
      <c r="K4065">
        <v>0.0666666666666666</v>
      </c>
      <c r="M4065">
        <v>0.9071428571428573</v>
      </c>
      <c r="N4065">
        <v>0.4827450980392156</v>
      </c>
      <c r="O4065">
        <v>0.0701619447628366</v>
      </c>
      <c r="P4065">
        <v>0.1901783230433764</v>
      </c>
      <c r="Q4065">
        <v>9</v>
      </c>
      <c r="R4065">
        <v>5</v>
      </c>
      <c r="S4065" t="b">
        <v>0</v>
      </c>
      <c r="T4065">
        <v>0</v>
      </c>
      <c r="U4065">
        <v>0</v>
      </c>
      <c r="V4065" t="b">
        <v>1</v>
      </c>
      <c r="W4065">
        <v>0.6</v>
      </c>
      <c r="X4065">
        <v>0.6</v>
      </c>
      <c r="Y4065" t="b">
        <v>1</v>
      </c>
      <c r="Z4065">
        <v>0.4</v>
      </c>
      <c r="AA4065">
        <v>0.8</v>
      </c>
      <c r="AB4065" t="b">
        <v>1</v>
      </c>
      <c r="AC4065">
        <v>0.2</v>
      </c>
      <c r="AD4065">
        <v>0.8</v>
      </c>
      <c r="AE4065">
        <v>0.0666666666666666</v>
      </c>
      <c r="AF4065">
        <v>0</v>
      </c>
      <c r="AG4065">
        <v>0</v>
      </c>
    </row>
    <row r="4066" spans="1:33">
      <c r="A4066" t="s">
        <v>762</v>
      </c>
      <c r="B4066" t="s">
        <v>832</v>
      </c>
      <c r="C4066" t="s">
        <v>126</v>
      </c>
      <c r="D4066" t="s">
        <v>351</v>
      </c>
      <c r="E4066" t="s">
        <v>725</v>
      </c>
      <c r="F4066" t="b">
        <v>0</v>
      </c>
      <c r="G4066" t="b">
        <v>1</v>
      </c>
      <c r="H4066" t="b">
        <v>1</v>
      </c>
      <c r="I4066">
        <v>75</v>
      </c>
      <c r="J4066">
        <v>5</v>
      </c>
      <c r="K4066">
        <v>0.0666666666666666</v>
      </c>
      <c r="M4066">
        <v>0.72</v>
      </c>
      <c r="N4066">
        <v>0.2068308874912648</v>
      </c>
      <c r="O4066">
        <v>0.1039562114589163</v>
      </c>
      <c r="P4066">
        <v>0.202609737044375</v>
      </c>
      <c r="Q4066">
        <v>22.2</v>
      </c>
      <c r="R4066">
        <v>22</v>
      </c>
      <c r="S4066" t="b">
        <v>0</v>
      </c>
      <c r="T4066">
        <v>0</v>
      </c>
      <c r="U4066">
        <v>0</v>
      </c>
      <c r="V4066" t="b">
        <v>1</v>
      </c>
      <c r="W4066">
        <v>0.2</v>
      </c>
      <c r="X4066">
        <v>0.2</v>
      </c>
      <c r="Y4066" t="b">
        <v>1</v>
      </c>
      <c r="Z4066">
        <v>0.1</v>
      </c>
      <c r="AA4066">
        <v>0.2</v>
      </c>
      <c r="AB4066" t="b">
        <v>1</v>
      </c>
      <c r="AC4066">
        <v>0.1</v>
      </c>
      <c r="AD4066">
        <v>0.4</v>
      </c>
      <c r="AE4066">
        <v>0.08</v>
      </c>
      <c r="AF4066">
        <v>0</v>
      </c>
      <c r="AG4066">
        <v>0</v>
      </c>
    </row>
    <row r="4067" spans="1:33">
      <c r="A4067" t="s">
        <v>762</v>
      </c>
      <c r="B4067" t="s">
        <v>832</v>
      </c>
      <c r="C4067" t="s">
        <v>91</v>
      </c>
      <c r="D4067" t="s">
        <v>351</v>
      </c>
      <c r="E4067" t="s">
        <v>725</v>
      </c>
      <c r="F4067" t="b">
        <v>0</v>
      </c>
      <c r="G4067" t="b">
        <v>1</v>
      </c>
      <c r="H4067" t="b">
        <v>1</v>
      </c>
      <c r="I4067">
        <v>75</v>
      </c>
      <c r="J4067">
        <v>5</v>
      </c>
      <c r="K4067">
        <v>0.0666666666666666</v>
      </c>
      <c r="M4067">
        <v>0.7042857142857142</v>
      </c>
      <c r="N4067">
        <v>0.132668793195109</v>
      </c>
      <c r="O4067">
        <v>0.09824337294244929</v>
      </c>
      <c r="P4067">
        <v>0.1550212765214622</v>
      </c>
      <c r="Q4067">
        <v>22.8</v>
      </c>
      <c r="R4067">
        <v>22</v>
      </c>
      <c r="S4067" t="b">
        <v>0</v>
      </c>
      <c r="T4067">
        <v>0</v>
      </c>
      <c r="U4067">
        <v>0</v>
      </c>
      <c r="V4067" t="b">
        <v>1</v>
      </c>
      <c r="W4067">
        <v>0.2</v>
      </c>
      <c r="X4067">
        <v>0.2</v>
      </c>
      <c r="Y4067" t="b">
        <v>1</v>
      </c>
      <c r="Z4067">
        <v>0.1</v>
      </c>
      <c r="AA4067">
        <v>0.2</v>
      </c>
      <c r="AB4067" t="b">
        <v>1</v>
      </c>
      <c r="AC4067">
        <v>0.1</v>
      </c>
      <c r="AD4067">
        <v>0.4</v>
      </c>
      <c r="AE4067">
        <v>0.1733333333333333</v>
      </c>
      <c r="AF4067">
        <v>0</v>
      </c>
      <c r="AG4067">
        <v>0</v>
      </c>
    </row>
    <row r="4068" spans="1:33">
      <c r="A4068" t="s">
        <v>762</v>
      </c>
      <c r="B4068" t="s">
        <v>832</v>
      </c>
      <c r="C4068" t="s">
        <v>93</v>
      </c>
      <c r="D4068" t="s">
        <v>351</v>
      </c>
      <c r="E4068" t="s">
        <v>725</v>
      </c>
      <c r="F4068" t="b">
        <v>0</v>
      </c>
      <c r="G4068" t="b">
        <v>1</v>
      </c>
      <c r="H4068" t="b">
        <v>1</v>
      </c>
      <c r="I4068">
        <v>75</v>
      </c>
      <c r="J4068">
        <v>5</v>
      </c>
      <c r="K4068">
        <v>0.0666666666666666</v>
      </c>
      <c r="M4068">
        <v>0.4785714285714286</v>
      </c>
      <c r="N4068">
        <v>0.0793534005875203</v>
      </c>
      <c r="O4068">
        <v>0.1253456845102888</v>
      </c>
      <c r="P4068">
        <v>0.1970005813444683</v>
      </c>
      <c r="Q4068">
        <v>38.4</v>
      </c>
      <c r="R4068">
        <v>37</v>
      </c>
      <c r="S4068" t="b">
        <v>0</v>
      </c>
      <c r="T4068">
        <v>0</v>
      </c>
      <c r="U4068">
        <v>0</v>
      </c>
      <c r="V4068" t="b">
        <v>0</v>
      </c>
      <c r="W4068">
        <v>0</v>
      </c>
      <c r="X4068">
        <v>0</v>
      </c>
      <c r="Y4068" t="b">
        <v>1</v>
      </c>
      <c r="Z4068">
        <v>0.1</v>
      </c>
      <c r="AA4068">
        <v>0.2</v>
      </c>
      <c r="AB4068" t="b">
        <v>1</v>
      </c>
      <c r="AC4068">
        <v>0.05</v>
      </c>
      <c r="AD4068">
        <v>0.2</v>
      </c>
      <c r="AE4068">
        <v>0.0666666666666666</v>
      </c>
      <c r="AF4068">
        <v>0.4</v>
      </c>
      <c r="AG4068">
        <v>0</v>
      </c>
    </row>
    <row r="4069" spans="1:33">
      <c r="A4069" t="s">
        <v>762</v>
      </c>
      <c r="B4069" t="s">
        <v>832</v>
      </c>
      <c r="C4069" t="s">
        <v>112</v>
      </c>
      <c r="D4069" t="s">
        <v>357</v>
      </c>
      <c r="E4069" t="s">
        <v>724</v>
      </c>
      <c r="F4069" t="b">
        <v>0</v>
      </c>
      <c r="G4069" t="b">
        <v>1</v>
      </c>
      <c r="H4069" t="b">
        <v>1</v>
      </c>
      <c r="I4069">
        <v>169</v>
      </c>
      <c r="J4069">
        <v>25</v>
      </c>
      <c r="K4069">
        <v>0.1479289940828402</v>
      </c>
      <c r="M4069">
        <v>0.6452777777777777</v>
      </c>
      <c r="N4069">
        <v>0.3622700165998281</v>
      </c>
      <c r="O4069">
        <v>0.1100024395313476</v>
      </c>
      <c r="P4069">
        <v>0.0353937793330397</v>
      </c>
      <c r="Q4069">
        <v>65.88</v>
      </c>
      <c r="R4069">
        <v>66</v>
      </c>
      <c r="S4069" t="b">
        <v>1</v>
      </c>
      <c r="T4069">
        <v>1</v>
      </c>
      <c r="U4069">
        <v>0.04</v>
      </c>
      <c r="V4069" t="b">
        <v>1</v>
      </c>
      <c r="W4069">
        <v>1</v>
      </c>
      <c r="X4069">
        <v>0.2</v>
      </c>
      <c r="Y4069" t="b">
        <v>1</v>
      </c>
      <c r="Z4069">
        <v>0.5</v>
      </c>
      <c r="AA4069">
        <v>0.2</v>
      </c>
      <c r="AB4069" t="b">
        <v>1</v>
      </c>
      <c r="AC4069">
        <v>0.25</v>
      </c>
      <c r="AD4069">
        <v>0.2</v>
      </c>
      <c r="AE4069">
        <v>0.0532544378698224</v>
      </c>
      <c r="AF4069">
        <v>0</v>
      </c>
      <c r="AG4069">
        <v>0.5562130177514792</v>
      </c>
    </row>
    <row r="4070" spans="1:33">
      <c r="A4070" t="s">
        <v>762</v>
      </c>
      <c r="B4070" t="s">
        <v>832</v>
      </c>
      <c r="C4070" t="s">
        <v>721</v>
      </c>
      <c r="D4070" t="s">
        <v>357</v>
      </c>
      <c r="E4070" t="s">
        <v>724</v>
      </c>
      <c r="F4070" t="b">
        <v>0</v>
      </c>
      <c r="G4070" t="b">
        <v>1</v>
      </c>
      <c r="H4070" t="b">
        <v>1</v>
      </c>
      <c r="I4070">
        <v>15</v>
      </c>
      <c r="J4070">
        <v>1</v>
      </c>
      <c r="K4070">
        <v>0.0666666666666666</v>
      </c>
      <c r="M4070">
        <v>0.4285714285714286</v>
      </c>
      <c r="N4070">
        <v>0.0833333333333333</v>
      </c>
      <c r="O4070">
        <v>0.0893214864505535</v>
      </c>
      <c r="P4070">
        <v>0.1423936649186927</v>
      </c>
      <c r="Q4070">
        <v>6</v>
      </c>
      <c r="R4070">
        <v>6</v>
      </c>
      <c r="S4070" t="b">
        <v>0</v>
      </c>
      <c r="T4070">
        <v>0</v>
      </c>
      <c r="U4070">
        <v>0</v>
      </c>
      <c r="V4070" t="b">
        <v>0</v>
      </c>
      <c r="W4070">
        <v>0</v>
      </c>
      <c r="X4070">
        <v>0</v>
      </c>
      <c r="Y4070" t="b">
        <v>1</v>
      </c>
      <c r="Z4070">
        <v>0.1</v>
      </c>
      <c r="AA4070">
        <v>1</v>
      </c>
      <c r="AB4070" t="b">
        <v>1</v>
      </c>
      <c r="AC4070">
        <v>0.0666666666666666</v>
      </c>
      <c r="AD4070">
        <v>1</v>
      </c>
      <c r="AE4070">
        <v>0</v>
      </c>
      <c r="AG4070">
        <v>0</v>
      </c>
    </row>
    <row r="4071" spans="1:33">
      <c r="A4071" t="s">
        <v>762</v>
      </c>
      <c r="B4071" t="s">
        <v>832</v>
      </c>
      <c r="C4071" t="s">
        <v>133</v>
      </c>
      <c r="D4071" t="s">
        <v>357</v>
      </c>
      <c r="E4071" t="s">
        <v>724</v>
      </c>
      <c r="F4071" t="b">
        <v>0</v>
      </c>
      <c r="G4071" t="b">
        <v>1</v>
      </c>
      <c r="H4071" t="b">
        <v>1</v>
      </c>
      <c r="I4071">
        <v>169</v>
      </c>
      <c r="J4071">
        <v>25</v>
      </c>
      <c r="K4071">
        <v>0.1479289940828402</v>
      </c>
      <c r="M4071">
        <v>0.3613888888888889</v>
      </c>
      <c r="N4071">
        <v>0.121103933793233</v>
      </c>
      <c r="O4071">
        <v>0.1329037872053509</v>
      </c>
      <c r="P4071">
        <v>0.0245748631390789</v>
      </c>
      <c r="Q4071">
        <v>107.08</v>
      </c>
      <c r="R4071">
        <v>127</v>
      </c>
      <c r="S4071" t="b">
        <v>0</v>
      </c>
      <c r="T4071">
        <v>0</v>
      </c>
      <c r="U4071">
        <v>0</v>
      </c>
      <c r="V4071" t="b">
        <v>0</v>
      </c>
      <c r="W4071">
        <v>0</v>
      </c>
      <c r="X4071">
        <v>0</v>
      </c>
      <c r="Y4071" t="b">
        <v>0</v>
      </c>
      <c r="Z4071">
        <v>0</v>
      </c>
      <c r="AA4071">
        <v>0</v>
      </c>
      <c r="AB4071" t="b">
        <v>1</v>
      </c>
      <c r="AC4071">
        <v>0.05</v>
      </c>
      <c r="AD4071">
        <v>0.04</v>
      </c>
      <c r="AE4071">
        <v>0.0118343195266272</v>
      </c>
      <c r="AF4071">
        <v>1</v>
      </c>
      <c r="AG4071">
        <v>0.5562130177514792</v>
      </c>
    </row>
    <row r="4072" spans="1:33">
      <c r="A4072" t="s">
        <v>762</v>
      </c>
      <c r="B4072" t="s">
        <v>832</v>
      </c>
      <c r="C4072" t="s">
        <v>108</v>
      </c>
      <c r="D4072" t="s">
        <v>351</v>
      </c>
      <c r="E4072" t="s">
        <v>725</v>
      </c>
      <c r="F4072" t="b">
        <v>0</v>
      </c>
      <c r="G4072" t="b">
        <v>1</v>
      </c>
      <c r="H4072" t="b">
        <v>1</v>
      </c>
      <c r="I4072">
        <v>75</v>
      </c>
      <c r="J4072">
        <v>5</v>
      </c>
      <c r="K4072">
        <v>0.0666666666666666</v>
      </c>
      <c r="M4072">
        <v>0.4385714285714286</v>
      </c>
      <c r="N4072">
        <v>0.0845593461265103</v>
      </c>
      <c r="O4072">
        <v>0.1345102006020431</v>
      </c>
      <c r="P4072">
        <v>0.1970409985885134</v>
      </c>
      <c r="Q4072">
        <v>42.2</v>
      </c>
      <c r="R4072">
        <v>51</v>
      </c>
      <c r="S4072" t="b">
        <v>0</v>
      </c>
      <c r="T4072">
        <v>0</v>
      </c>
      <c r="U4072">
        <v>0</v>
      </c>
      <c r="V4072" t="b">
        <v>0</v>
      </c>
      <c r="W4072">
        <v>0</v>
      </c>
      <c r="X4072">
        <v>0</v>
      </c>
      <c r="Y4072" t="b">
        <v>1</v>
      </c>
      <c r="Z4072">
        <v>0.1</v>
      </c>
      <c r="AA4072">
        <v>0.2</v>
      </c>
      <c r="AB4072" t="b">
        <v>1</v>
      </c>
      <c r="AC4072">
        <v>0.1</v>
      </c>
      <c r="AD4072">
        <v>0.4</v>
      </c>
      <c r="AE4072">
        <v>0</v>
      </c>
      <c r="AG4072">
        <v>0</v>
      </c>
    </row>
    <row r="4073" spans="1:33">
      <c r="A4073" t="s">
        <v>762</v>
      </c>
      <c r="B4073" t="s">
        <v>832</v>
      </c>
      <c r="C4073" t="s">
        <v>86</v>
      </c>
      <c r="D4073" t="s">
        <v>351</v>
      </c>
      <c r="E4073" t="s">
        <v>725</v>
      </c>
      <c r="F4073" t="b">
        <v>0</v>
      </c>
      <c r="G4073" t="b">
        <v>1</v>
      </c>
      <c r="H4073" t="b">
        <v>1</v>
      </c>
      <c r="I4073">
        <v>75</v>
      </c>
      <c r="J4073">
        <v>5</v>
      </c>
      <c r="K4073">
        <v>0.0666666666666666</v>
      </c>
      <c r="M4073">
        <v>0.6157142857142857</v>
      </c>
      <c r="N4073">
        <v>0.1173037624714508</v>
      </c>
      <c r="O4073">
        <v>0.08732356662744301</v>
      </c>
      <c r="P4073">
        <v>0.1242168012225608</v>
      </c>
      <c r="Q4073">
        <v>29.8</v>
      </c>
      <c r="R4073">
        <v>22</v>
      </c>
      <c r="S4073" t="b">
        <v>0</v>
      </c>
      <c r="T4073">
        <v>0</v>
      </c>
      <c r="U4073">
        <v>0</v>
      </c>
      <c r="V4073" t="b">
        <v>1</v>
      </c>
      <c r="W4073">
        <v>0.2</v>
      </c>
      <c r="X4073">
        <v>0.2</v>
      </c>
      <c r="Y4073" t="b">
        <v>1</v>
      </c>
      <c r="Z4073">
        <v>0.1</v>
      </c>
      <c r="AA4073">
        <v>0.2</v>
      </c>
      <c r="AB4073" t="b">
        <v>1</v>
      </c>
      <c r="AC4073">
        <v>0.1</v>
      </c>
      <c r="AD4073">
        <v>0.4</v>
      </c>
      <c r="AE4073">
        <v>0.12</v>
      </c>
      <c r="AF4073">
        <v>0</v>
      </c>
      <c r="AG4073">
        <v>0</v>
      </c>
    </row>
    <row r="4074" spans="1:33">
      <c r="A4074" t="s">
        <v>762</v>
      </c>
      <c r="B4074" t="s">
        <v>832</v>
      </c>
      <c r="C4074" t="s">
        <v>90</v>
      </c>
      <c r="D4074" t="s">
        <v>351</v>
      </c>
      <c r="E4074" t="s">
        <v>725</v>
      </c>
      <c r="F4074" t="b">
        <v>0</v>
      </c>
      <c r="G4074" t="b">
        <v>1</v>
      </c>
      <c r="H4074" t="b">
        <v>1</v>
      </c>
      <c r="I4074">
        <v>75</v>
      </c>
      <c r="J4074">
        <v>5</v>
      </c>
      <c r="K4074">
        <v>0.0666666666666666</v>
      </c>
      <c r="M4074">
        <v>0.95</v>
      </c>
      <c r="N4074">
        <v>0.6415204678362574</v>
      </c>
      <c r="O4074">
        <v>0.0689917373995563</v>
      </c>
      <c r="P4074">
        <v>0.1693379927622942</v>
      </c>
      <c r="Q4074">
        <v>6</v>
      </c>
      <c r="R4074">
        <v>4</v>
      </c>
      <c r="S4074" t="b">
        <v>1</v>
      </c>
      <c r="T4074">
        <v>1</v>
      </c>
      <c r="U4074">
        <v>0.2</v>
      </c>
      <c r="V4074" t="b">
        <v>1</v>
      </c>
      <c r="W4074">
        <v>0.6</v>
      </c>
      <c r="X4074">
        <v>0.6</v>
      </c>
      <c r="Y4074" t="b">
        <v>1</v>
      </c>
      <c r="Z4074">
        <v>0.4</v>
      </c>
      <c r="AA4074">
        <v>0.8</v>
      </c>
      <c r="AB4074" t="b">
        <v>1</v>
      </c>
      <c r="AC4074">
        <v>0.25</v>
      </c>
      <c r="AD4074">
        <v>1</v>
      </c>
      <c r="AE4074">
        <v>0.16</v>
      </c>
      <c r="AF4074">
        <v>0</v>
      </c>
      <c r="AG4074">
        <v>0</v>
      </c>
    </row>
    <row r="4075" spans="1:33">
      <c r="A4075" t="s">
        <v>762</v>
      </c>
      <c r="B4075" t="s">
        <v>832</v>
      </c>
      <c r="C4075" t="s">
        <v>99</v>
      </c>
      <c r="D4075" t="s">
        <v>351</v>
      </c>
      <c r="E4075" t="s">
        <v>725</v>
      </c>
      <c r="F4075" t="b">
        <v>0</v>
      </c>
      <c r="G4075" t="b">
        <v>1</v>
      </c>
      <c r="H4075" t="b">
        <v>1</v>
      </c>
      <c r="I4075">
        <v>75</v>
      </c>
      <c r="J4075">
        <v>5</v>
      </c>
      <c r="K4075">
        <v>0.0666666666666666</v>
      </c>
      <c r="M4075">
        <v>0.9471428571428572</v>
      </c>
      <c r="N4075">
        <v>0.5927272727272728</v>
      </c>
      <c r="O4075">
        <v>0.07535284502349961</v>
      </c>
      <c r="P4075">
        <v>0.1785390710867482</v>
      </c>
      <c r="Q4075">
        <v>6.6</v>
      </c>
      <c r="R4075">
        <v>5</v>
      </c>
      <c r="S4075" t="b">
        <v>1</v>
      </c>
      <c r="T4075">
        <v>1</v>
      </c>
      <c r="U4075">
        <v>0.2</v>
      </c>
      <c r="V4075" t="b">
        <v>1</v>
      </c>
      <c r="W4075">
        <v>0.6</v>
      </c>
      <c r="X4075">
        <v>0.6</v>
      </c>
      <c r="Y4075" t="b">
        <v>1</v>
      </c>
      <c r="Z4075">
        <v>0.3</v>
      </c>
      <c r="AA4075">
        <v>0.6</v>
      </c>
      <c r="AB4075" t="b">
        <v>1</v>
      </c>
      <c r="AC4075">
        <v>0.25</v>
      </c>
      <c r="AD4075">
        <v>1</v>
      </c>
      <c r="AE4075">
        <v>0.1866666666666666</v>
      </c>
      <c r="AF4075">
        <v>0</v>
      </c>
      <c r="AG4075">
        <v>0</v>
      </c>
    </row>
    <row r="4076" spans="1:33">
      <c r="A4076" t="s">
        <v>762</v>
      </c>
      <c r="B4076" t="s">
        <v>832</v>
      </c>
      <c r="C4076" t="s">
        <v>87</v>
      </c>
      <c r="D4076" t="s">
        <v>351</v>
      </c>
      <c r="E4076" t="s">
        <v>725</v>
      </c>
      <c r="F4076" t="b">
        <v>0</v>
      </c>
      <c r="G4076" t="b">
        <v>1</v>
      </c>
      <c r="H4076" t="b">
        <v>1</v>
      </c>
      <c r="I4076">
        <v>75</v>
      </c>
      <c r="J4076">
        <v>5</v>
      </c>
      <c r="K4076">
        <v>0.0666666666666666</v>
      </c>
      <c r="M4076">
        <v>0.6428571428571429</v>
      </c>
      <c r="N4076">
        <v>0.2757886557886558</v>
      </c>
      <c r="O4076">
        <v>0.0924908928610601</v>
      </c>
      <c r="P4076">
        <v>0.1615085974841555</v>
      </c>
      <c r="Q4076">
        <v>27.2</v>
      </c>
      <c r="R4076">
        <v>28</v>
      </c>
      <c r="S4076" t="b">
        <v>1</v>
      </c>
      <c r="T4076">
        <v>1</v>
      </c>
      <c r="U4076">
        <v>0.2</v>
      </c>
      <c r="V4076" t="b">
        <v>1</v>
      </c>
      <c r="W4076">
        <v>0.2</v>
      </c>
      <c r="X4076">
        <v>0.2</v>
      </c>
      <c r="Y4076" t="b">
        <v>1</v>
      </c>
      <c r="Z4076">
        <v>0.1</v>
      </c>
      <c r="AA4076">
        <v>0.2</v>
      </c>
      <c r="AB4076" t="b">
        <v>1</v>
      </c>
      <c r="AC4076">
        <v>0.1</v>
      </c>
      <c r="AD4076">
        <v>0.4</v>
      </c>
      <c r="AE4076">
        <v>0.2666666666666666</v>
      </c>
      <c r="AF4076">
        <v>0</v>
      </c>
      <c r="AG4076">
        <v>0</v>
      </c>
    </row>
    <row r="4077" spans="1:33">
      <c r="A4077" t="s">
        <v>762</v>
      </c>
      <c r="B4077" t="s">
        <v>832</v>
      </c>
      <c r="C4077" t="s">
        <v>109</v>
      </c>
      <c r="D4077" t="s">
        <v>351</v>
      </c>
      <c r="E4077" t="s">
        <v>725</v>
      </c>
      <c r="F4077" t="b">
        <v>0</v>
      </c>
      <c r="G4077" t="b">
        <v>1</v>
      </c>
      <c r="H4077" t="b">
        <v>1</v>
      </c>
      <c r="I4077">
        <v>75</v>
      </c>
      <c r="J4077">
        <v>5</v>
      </c>
      <c r="K4077">
        <v>0.0666666666666666</v>
      </c>
      <c r="M4077">
        <v>0.3957142857142857</v>
      </c>
      <c r="N4077">
        <v>0.0709858962032875</v>
      </c>
      <c r="O4077">
        <v>0.1428879576392263</v>
      </c>
      <c r="P4077">
        <v>0.2312195297065705</v>
      </c>
      <c r="Q4077">
        <v>45.4</v>
      </c>
      <c r="R4077">
        <v>46</v>
      </c>
      <c r="S4077" t="b">
        <v>0</v>
      </c>
      <c r="T4077">
        <v>0</v>
      </c>
      <c r="U4077">
        <v>0</v>
      </c>
      <c r="V4077" t="b">
        <v>0</v>
      </c>
      <c r="W4077">
        <v>0</v>
      </c>
      <c r="X4077">
        <v>0</v>
      </c>
      <c r="Y4077" t="b">
        <v>1</v>
      </c>
      <c r="Z4077">
        <v>0.1</v>
      </c>
      <c r="AA4077">
        <v>0.2</v>
      </c>
      <c r="AB4077" t="b">
        <v>1</v>
      </c>
      <c r="AC4077">
        <v>0.05</v>
      </c>
      <c r="AD4077">
        <v>0.2</v>
      </c>
      <c r="AE4077">
        <v>0.04</v>
      </c>
      <c r="AF4077">
        <v>0.6666666666666666</v>
      </c>
      <c r="AG4077">
        <v>0</v>
      </c>
    </row>
    <row r="4078" spans="1:33">
      <c r="A4078" t="s">
        <v>762</v>
      </c>
      <c r="B4078" t="s">
        <v>832</v>
      </c>
      <c r="C4078" t="s">
        <v>98</v>
      </c>
      <c r="D4078" t="s">
        <v>357</v>
      </c>
      <c r="E4078" t="s">
        <v>724</v>
      </c>
      <c r="F4078" t="b">
        <v>0</v>
      </c>
      <c r="G4078" t="b">
        <v>1</v>
      </c>
      <c r="H4078" t="b">
        <v>1</v>
      </c>
      <c r="I4078">
        <v>169</v>
      </c>
      <c r="J4078">
        <v>25</v>
      </c>
      <c r="K4078">
        <v>0.1479289940828402</v>
      </c>
      <c r="M4078">
        <v>0.7013888888888888</v>
      </c>
      <c r="N4078">
        <v>0.2639023676120117</v>
      </c>
      <c r="O4078">
        <v>0.1228754551005111</v>
      </c>
      <c r="P4078">
        <v>0.0403502823769234</v>
      </c>
      <c r="Q4078">
        <v>57.36</v>
      </c>
      <c r="R4078">
        <v>50</v>
      </c>
      <c r="S4078" t="b">
        <v>0</v>
      </c>
      <c r="T4078">
        <v>0</v>
      </c>
      <c r="U4078">
        <v>0</v>
      </c>
      <c r="V4078" t="b">
        <v>1</v>
      </c>
      <c r="W4078">
        <v>0.2</v>
      </c>
      <c r="X4078">
        <v>0.04</v>
      </c>
      <c r="Y4078" t="b">
        <v>1</v>
      </c>
      <c r="Z4078">
        <v>0.2</v>
      </c>
      <c r="AA4078">
        <v>0.08</v>
      </c>
      <c r="AB4078" t="b">
        <v>1</v>
      </c>
      <c r="AC4078">
        <v>0.35</v>
      </c>
      <c r="AD4078">
        <v>0.28</v>
      </c>
      <c r="AE4078">
        <v>0.0059171597633136</v>
      </c>
      <c r="AF4078">
        <v>0</v>
      </c>
      <c r="AG4078">
        <v>0.5562130177514792</v>
      </c>
    </row>
    <row r="4079" spans="1:33">
      <c r="A4079" t="s">
        <v>762</v>
      </c>
      <c r="B4079" t="s">
        <v>832</v>
      </c>
      <c r="C4079" t="s">
        <v>155</v>
      </c>
      <c r="D4079" t="s">
        <v>357</v>
      </c>
      <c r="E4079" t="s">
        <v>724</v>
      </c>
      <c r="F4079" t="b">
        <v>0</v>
      </c>
      <c r="G4079" t="b">
        <v>1</v>
      </c>
      <c r="H4079" t="b">
        <v>1</v>
      </c>
      <c r="I4079">
        <v>128</v>
      </c>
      <c r="J4079">
        <v>48</v>
      </c>
      <c r="K4079">
        <v>0.375</v>
      </c>
      <c r="M4079">
        <v>0.637109375</v>
      </c>
      <c r="N4079">
        <v>0.5456328916100512</v>
      </c>
      <c r="O4079">
        <v>0.2316864896589468</v>
      </c>
      <c r="P4079">
        <v>0.1211895329680726</v>
      </c>
      <c r="Q4079">
        <v>52.85416666666666</v>
      </c>
      <c r="R4079">
        <v>38.5</v>
      </c>
      <c r="S4079" t="b">
        <v>1</v>
      </c>
      <c r="T4079">
        <v>1</v>
      </c>
      <c r="U4079">
        <v>0.0208333333333333</v>
      </c>
      <c r="V4079" t="b">
        <v>1</v>
      </c>
      <c r="W4079">
        <v>0.8</v>
      </c>
      <c r="X4079">
        <v>0.0833333333333333</v>
      </c>
      <c r="Y4079" t="b">
        <v>1</v>
      </c>
      <c r="Z4079">
        <v>0.8</v>
      </c>
      <c r="AA4079">
        <v>0.1666666666666666</v>
      </c>
      <c r="AB4079" t="b">
        <v>1</v>
      </c>
      <c r="AC4079">
        <v>0.55</v>
      </c>
      <c r="AD4079">
        <v>0.2291666666666666</v>
      </c>
      <c r="AE4079">
        <v>0.0546875</v>
      </c>
      <c r="AF4079">
        <v>0</v>
      </c>
      <c r="AG4079">
        <v>1</v>
      </c>
    </row>
    <row r="4080" spans="1:33">
      <c r="A4080" t="s">
        <v>762</v>
      </c>
      <c r="B4080" t="s">
        <v>832</v>
      </c>
      <c r="C4080" t="s">
        <v>156</v>
      </c>
      <c r="D4080" t="s">
        <v>357</v>
      </c>
      <c r="E4080" t="s">
        <v>724</v>
      </c>
      <c r="F4080" t="b">
        <v>0</v>
      </c>
      <c r="G4080" t="b">
        <v>1</v>
      </c>
      <c r="H4080" t="b">
        <v>1</v>
      </c>
      <c r="I4080">
        <v>128</v>
      </c>
      <c r="J4080">
        <v>48</v>
      </c>
      <c r="K4080">
        <v>0.375</v>
      </c>
      <c r="M4080">
        <v>0.7571614583333333</v>
      </c>
      <c r="N4080">
        <v>0.6728336557678402</v>
      </c>
      <c r="O4080">
        <v>0.1735754769181955</v>
      </c>
      <c r="P4080">
        <v>0.1135709333741137</v>
      </c>
      <c r="Q4080">
        <v>43.54166666666666</v>
      </c>
      <c r="R4080">
        <v>30</v>
      </c>
      <c r="S4080" t="b">
        <v>1</v>
      </c>
      <c r="T4080">
        <v>1</v>
      </c>
      <c r="U4080">
        <v>0.0208333333333333</v>
      </c>
      <c r="V4080" t="b">
        <v>1</v>
      </c>
      <c r="W4080">
        <v>0.6</v>
      </c>
      <c r="X4080">
        <v>0.0625</v>
      </c>
      <c r="Y4080" t="b">
        <v>1</v>
      </c>
      <c r="Z4080">
        <v>0.7</v>
      </c>
      <c r="AA4080">
        <v>0.1458333333333333</v>
      </c>
      <c r="AB4080" t="b">
        <v>1</v>
      </c>
      <c r="AC4080">
        <v>0.8</v>
      </c>
      <c r="AD4080">
        <v>0.3333333333333333</v>
      </c>
      <c r="AE4080">
        <v>0.6171875</v>
      </c>
      <c r="AF4080">
        <v>0.2025316455696202</v>
      </c>
      <c r="AG4080">
        <v>1</v>
      </c>
    </row>
    <row r="4081" spans="1:33">
      <c r="A4081" t="s">
        <v>762</v>
      </c>
      <c r="B4081" t="s">
        <v>832</v>
      </c>
      <c r="C4081" t="s">
        <v>121</v>
      </c>
      <c r="D4081" t="s">
        <v>362</v>
      </c>
      <c r="E4081" t="s">
        <v>724</v>
      </c>
      <c r="F4081" t="b">
        <v>0</v>
      </c>
      <c r="G4081" t="b">
        <v>1</v>
      </c>
      <c r="H4081" t="b">
        <v>1</v>
      </c>
      <c r="I4081">
        <v>90</v>
      </c>
      <c r="J4081">
        <v>6</v>
      </c>
      <c r="K4081">
        <v>0.0666666666666666</v>
      </c>
      <c r="M4081">
        <v>0.5357142857142858</v>
      </c>
      <c r="N4081">
        <v>0.0824686018349781</v>
      </c>
      <c r="O4081">
        <v>0.09884199756179871</v>
      </c>
      <c r="P4081">
        <v>0.1702751241892627</v>
      </c>
      <c r="Q4081">
        <v>42</v>
      </c>
      <c r="R4081">
        <v>39</v>
      </c>
      <c r="S4081" t="b">
        <v>0</v>
      </c>
      <c r="T4081">
        <v>0</v>
      </c>
      <c r="U4081">
        <v>0</v>
      </c>
      <c r="V4081" t="b">
        <v>0</v>
      </c>
      <c r="W4081">
        <v>0</v>
      </c>
      <c r="X4081">
        <v>0</v>
      </c>
      <c r="Y4081" t="b">
        <v>0</v>
      </c>
      <c r="Z4081">
        <v>0</v>
      </c>
      <c r="AA4081">
        <v>0</v>
      </c>
      <c r="AB4081" t="b">
        <v>0</v>
      </c>
      <c r="AC4081">
        <v>0</v>
      </c>
      <c r="AD4081">
        <v>0</v>
      </c>
      <c r="AE4081">
        <v>0.0666666666666666</v>
      </c>
      <c r="AF4081">
        <v>0</v>
      </c>
      <c r="AG4081">
        <v>0</v>
      </c>
    </row>
    <row r="4082" spans="1:33">
      <c r="A4082" t="s">
        <v>762</v>
      </c>
      <c r="B4082" t="s">
        <v>832</v>
      </c>
      <c r="C4082" t="s">
        <v>118</v>
      </c>
      <c r="D4082" t="s">
        <v>351</v>
      </c>
      <c r="E4082" t="s">
        <v>725</v>
      </c>
      <c r="F4082" t="b">
        <v>0</v>
      </c>
      <c r="G4082" t="b">
        <v>1</v>
      </c>
      <c r="H4082" t="b">
        <v>1</v>
      </c>
      <c r="I4082">
        <v>90</v>
      </c>
      <c r="J4082">
        <v>6</v>
      </c>
      <c r="K4082">
        <v>0.0666666666666666</v>
      </c>
      <c r="M4082">
        <v>0.4196428571428572</v>
      </c>
      <c r="N4082">
        <v>0.0663329365489015</v>
      </c>
      <c r="O4082">
        <v>0.1098136574044337</v>
      </c>
      <c r="P4082">
        <v>0.1766896902032393</v>
      </c>
      <c r="Q4082">
        <v>52.83333333333334</v>
      </c>
      <c r="R4082">
        <v>59.5</v>
      </c>
      <c r="S4082" t="b">
        <v>0</v>
      </c>
      <c r="T4082">
        <v>0</v>
      </c>
      <c r="U4082">
        <v>0</v>
      </c>
      <c r="V4082" t="b">
        <v>0</v>
      </c>
      <c r="W4082">
        <v>0</v>
      </c>
      <c r="X4082">
        <v>0</v>
      </c>
      <c r="Y4082" t="b">
        <v>0</v>
      </c>
      <c r="Z4082">
        <v>0</v>
      </c>
      <c r="AA4082">
        <v>0</v>
      </c>
      <c r="AB4082" t="b">
        <v>1</v>
      </c>
      <c r="AC4082">
        <v>0.05</v>
      </c>
      <c r="AD4082">
        <v>0.1666666666666666</v>
      </c>
      <c r="AE4082">
        <v>0.1333333333333333</v>
      </c>
      <c r="AF4082">
        <v>0</v>
      </c>
      <c r="AG4082">
        <v>0</v>
      </c>
    </row>
    <row r="4083" spans="1:33">
      <c r="A4083" t="s">
        <v>762</v>
      </c>
      <c r="B4083" t="s">
        <v>832</v>
      </c>
      <c r="C4083" t="s">
        <v>119</v>
      </c>
      <c r="D4083" t="s">
        <v>351</v>
      </c>
      <c r="E4083" t="s">
        <v>725</v>
      </c>
      <c r="F4083" t="b">
        <v>0</v>
      </c>
      <c r="G4083" t="b">
        <v>1</v>
      </c>
      <c r="H4083" t="b">
        <v>1</v>
      </c>
      <c r="I4083">
        <v>90</v>
      </c>
      <c r="J4083">
        <v>6</v>
      </c>
      <c r="K4083">
        <v>0.0666666666666666</v>
      </c>
      <c r="M4083">
        <v>0.3948412698412699</v>
      </c>
      <c r="N4083">
        <v>0.06586545701541641</v>
      </c>
      <c r="O4083">
        <v>0.1129529501751066</v>
      </c>
      <c r="P4083">
        <v>0.1799942451944741</v>
      </c>
      <c r="Q4083">
        <v>54.5</v>
      </c>
      <c r="R4083">
        <v>59</v>
      </c>
      <c r="S4083" t="b">
        <v>0</v>
      </c>
      <c r="T4083">
        <v>0</v>
      </c>
      <c r="U4083">
        <v>0</v>
      </c>
      <c r="V4083" t="b">
        <v>0</v>
      </c>
      <c r="W4083">
        <v>0</v>
      </c>
      <c r="X4083">
        <v>0</v>
      </c>
      <c r="Y4083" t="b">
        <v>1</v>
      </c>
      <c r="Z4083">
        <v>0.1</v>
      </c>
      <c r="AA4083">
        <v>0.1666666666666666</v>
      </c>
      <c r="AB4083" t="b">
        <v>1</v>
      </c>
      <c r="AC4083">
        <v>0.05</v>
      </c>
      <c r="AD4083">
        <v>0.1666666666666666</v>
      </c>
      <c r="AE4083">
        <v>0.0888888888888888</v>
      </c>
      <c r="AF4083">
        <v>0</v>
      </c>
      <c r="AG4083">
        <v>0</v>
      </c>
    </row>
    <row r="4084" spans="1:33">
      <c r="A4084" t="s">
        <v>762</v>
      </c>
      <c r="B4084" t="s">
        <v>832</v>
      </c>
      <c r="C4084" t="s">
        <v>123</v>
      </c>
      <c r="D4084" t="s">
        <v>351</v>
      </c>
      <c r="E4084" t="s">
        <v>725</v>
      </c>
      <c r="F4084" t="b">
        <v>0</v>
      </c>
      <c r="G4084" t="b">
        <v>1</v>
      </c>
      <c r="H4084" t="b">
        <v>1</v>
      </c>
      <c r="I4084">
        <v>90</v>
      </c>
      <c r="J4084">
        <v>6</v>
      </c>
      <c r="K4084">
        <v>0.0666666666666666</v>
      </c>
      <c r="M4084">
        <v>0.3630952380952381</v>
      </c>
      <c r="N4084">
        <v>0.0571281473381998</v>
      </c>
      <c r="O4084">
        <v>0.1273065849523383</v>
      </c>
      <c r="P4084">
        <v>0.2086458382977872</v>
      </c>
      <c r="Q4084">
        <v>57.33333333333334</v>
      </c>
      <c r="R4084">
        <v>54.5</v>
      </c>
      <c r="S4084" t="b">
        <v>0</v>
      </c>
      <c r="T4084">
        <v>0</v>
      </c>
      <c r="U4084">
        <v>0</v>
      </c>
      <c r="V4084" t="b">
        <v>0</v>
      </c>
      <c r="W4084">
        <v>0</v>
      </c>
      <c r="X4084">
        <v>0</v>
      </c>
      <c r="Y4084" t="b">
        <v>0</v>
      </c>
      <c r="Z4084">
        <v>0</v>
      </c>
      <c r="AA4084">
        <v>0</v>
      </c>
      <c r="AB4084" t="b">
        <v>1</v>
      </c>
      <c r="AC4084">
        <v>0.05</v>
      </c>
      <c r="AD4084">
        <v>0.1666666666666666</v>
      </c>
      <c r="AE4084">
        <v>0</v>
      </c>
      <c r="AG4084">
        <v>0</v>
      </c>
    </row>
    <row r="4085" spans="1:33">
      <c r="A4085" t="s">
        <v>762</v>
      </c>
      <c r="B4085" t="s">
        <v>832</v>
      </c>
      <c r="C4085" t="s">
        <v>124</v>
      </c>
      <c r="D4085" t="s">
        <v>351</v>
      </c>
      <c r="E4085" t="s">
        <v>725</v>
      </c>
      <c r="F4085" t="b">
        <v>0</v>
      </c>
      <c r="G4085" t="b">
        <v>1</v>
      </c>
      <c r="H4085" t="b">
        <v>1</v>
      </c>
      <c r="I4085">
        <v>90</v>
      </c>
      <c r="J4085">
        <v>6</v>
      </c>
      <c r="K4085">
        <v>0.0666666666666666</v>
      </c>
      <c r="M4085">
        <v>0.3521825396825397</v>
      </c>
      <c r="N4085">
        <v>0.0556536770244464</v>
      </c>
      <c r="O4085">
        <v>0.1318395025944074</v>
      </c>
      <c r="P4085">
        <v>0.2145346475064641</v>
      </c>
      <c r="Q4085">
        <v>57.83333333333334</v>
      </c>
      <c r="R4085">
        <v>53.5</v>
      </c>
      <c r="S4085" t="b">
        <v>0</v>
      </c>
      <c r="T4085">
        <v>0</v>
      </c>
      <c r="U4085">
        <v>0</v>
      </c>
      <c r="V4085" t="b">
        <v>0</v>
      </c>
      <c r="W4085">
        <v>0</v>
      </c>
      <c r="X4085">
        <v>0</v>
      </c>
      <c r="Y4085" t="b">
        <v>0</v>
      </c>
      <c r="Z4085">
        <v>0</v>
      </c>
      <c r="AA4085">
        <v>0</v>
      </c>
      <c r="AB4085" t="b">
        <v>0</v>
      </c>
      <c r="AC4085">
        <v>0</v>
      </c>
      <c r="AD4085">
        <v>0</v>
      </c>
      <c r="AE4085">
        <v>0</v>
      </c>
      <c r="AG4085">
        <v>0</v>
      </c>
    </row>
    <row r="4086" spans="1:33">
      <c r="A4086" t="s">
        <v>762</v>
      </c>
      <c r="B4086" t="s">
        <v>832</v>
      </c>
      <c r="C4086" t="s">
        <v>723</v>
      </c>
      <c r="D4086" t="s">
        <v>357</v>
      </c>
      <c r="E4086" t="s">
        <v>724</v>
      </c>
      <c r="F4086" t="b">
        <v>0</v>
      </c>
      <c r="G4086" t="b">
        <v>1</v>
      </c>
      <c r="H4086" t="b">
        <v>1</v>
      </c>
      <c r="I4086">
        <v>15</v>
      </c>
      <c r="J4086">
        <v>1</v>
      </c>
      <c r="K4086">
        <v>0.0666666666666666</v>
      </c>
      <c r="M4086">
        <v>0.25</v>
      </c>
      <c r="N4086">
        <v>0.0833333333333333</v>
      </c>
      <c r="O4086">
        <v>0.0927985472617139</v>
      </c>
      <c r="P4086">
        <v>0.1500227205560423</v>
      </c>
      <c r="Q4086">
        <v>11</v>
      </c>
      <c r="R4086">
        <v>11</v>
      </c>
      <c r="S4086" t="b">
        <v>0</v>
      </c>
      <c r="T4086">
        <v>0</v>
      </c>
      <c r="U4086">
        <v>0</v>
      </c>
      <c r="V4086" t="b">
        <v>0</v>
      </c>
      <c r="W4086">
        <v>0</v>
      </c>
      <c r="X4086">
        <v>0</v>
      </c>
      <c r="Y4086" t="b">
        <v>0</v>
      </c>
      <c r="Z4086">
        <v>0</v>
      </c>
      <c r="AA4086">
        <v>0</v>
      </c>
      <c r="AB4086" t="b">
        <v>1</v>
      </c>
      <c r="AC4086">
        <v>0.0666666666666666</v>
      </c>
      <c r="AD4086">
        <v>1</v>
      </c>
      <c r="AE4086">
        <v>0.1333333333333333</v>
      </c>
      <c r="AF4086">
        <v>0</v>
      </c>
      <c r="AG4086">
        <v>0</v>
      </c>
    </row>
    <row r="4087" spans="1:33">
      <c r="A4087" t="s">
        <v>762</v>
      </c>
      <c r="B4087" t="s">
        <v>832</v>
      </c>
      <c r="C4087" t="s">
        <v>387</v>
      </c>
      <c r="D4087" t="s">
        <v>357</v>
      </c>
      <c r="E4087" t="s">
        <v>724</v>
      </c>
      <c r="F4087" t="b">
        <v>0</v>
      </c>
      <c r="G4087" t="b">
        <v>1</v>
      </c>
      <c r="H4087" t="b">
        <v>1</v>
      </c>
      <c r="I4087">
        <v>75</v>
      </c>
      <c r="J4087">
        <v>5</v>
      </c>
      <c r="K4087">
        <v>0.0666666666666666</v>
      </c>
      <c r="M4087">
        <v>0.5</v>
      </c>
      <c r="N4087">
        <v>0.0836158192090395</v>
      </c>
      <c r="O4087">
        <v>0.1067566530870214</v>
      </c>
      <c r="P4087">
        <v>0.2105193973457465</v>
      </c>
      <c r="Q4087">
        <v>39.2</v>
      </c>
      <c r="R4087">
        <v>42</v>
      </c>
      <c r="S4087" t="b">
        <v>0</v>
      </c>
      <c r="T4087">
        <v>0</v>
      </c>
      <c r="U4087">
        <v>0</v>
      </c>
      <c r="V4087" t="b">
        <v>0</v>
      </c>
      <c r="W4087">
        <v>0</v>
      </c>
      <c r="X4087">
        <v>0</v>
      </c>
      <c r="Y4087" t="b">
        <v>0</v>
      </c>
      <c r="Z4087">
        <v>0</v>
      </c>
      <c r="AA4087">
        <v>0</v>
      </c>
      <c r="AB4087" t="b">
        <v>0</v>
      </c>
      <c r="AC4087">
        <v>0</v>
      </c>
      <c r="AD4087">
        <v>0</v>
      </c>
      <c r="AE4087">
        <v>0</v>
      </c>
      <c r="AG4087">
        <v>0</v>
      </c>
    </row>
    <row r="4088" spans="1:33">
      <c r="A4088" t="s">
        <v>762</v>
      </c>
      <c r="B4088" t="s">
        <v>832</v>
      </c>
      <c r="C4088" t="s">
        <v>92</v>
      </c>
      <c r="D4088" t="s">
        <v>351</v>
      </c>
      <c r="E4088" t="s">
        <v>725</v>
      </c>
      <c r="F4088" t="b">
        <v>0</v>
      </c>
      <c r="G4088" t="b">
        <v>1</v>
      </c>
      <c r="H4088" t="b">
        <v>1</v>
      </c>
      <c r="I4088">
        <v>75</v>
      </c>
      <c r="J4088">
        <v>5</v>
      </c>
      <c r="K4088">
        <v>0.0666666666666666</v>
      </c>
      <c r="M4088">
        <v>0.5742857142857143</v>
      </c>
      <c r="N4088">
        <v>0.0994641334794787</v>
      </c>
      <c r="O4088">
        <v>0.1193157260709339</v>
      </c>
      <c r="P4088">
        <v>0.168559561286223</v>
      </c>
      <c r="Q4088">
        <v>31.8</v>
      </c>
      <c r="R4088">
        <v>40</v>
      </c>
      <c r="S4088" t="b">
        <v>0</v>
      </c>
      <c r="T4088">
        <v>0</v>
      </c>
      <c r="U4088">
        <v>0</v>
      </c>
      <c r="V4088" t="b">
        <v>0</v>
      </c>
      <c r="W4088">
        <v>0</v>
      </c>
      <c r="X4088">
        <v>0</v>
      </c>
      <c r="Y4088" t="b">
        <v>1</v>
      </c>
      <c r="Z4088">
        <v>0.1</v>
      </c>
      <c r="AA4088">
        <v>0.2</v>
      </c>
      <c r="AB4088" t="b">
        <v>1</v>
      </c>
      <c r="AC4088">
        <v>0.05</v>
      </c>
      <c r="AD4088">
        <v>0.2</v>
      </c>
      <c r="AE4088">
        <v>0.1066666666666666</v>
      </c>
      <c r="AF4088">
        <v>0</v>
      </c>
      <c r="AG4088">
        <v>0</v>
      </c>
    </row>
    <row r="4089" spans="1:33">
      <c r="A4089" t="s">
        <v>762</v>
      </c>
      <c r="B4089" t="s">
        <v>832</v>
      </c>
      <c r="C4089" t="s">
        <v>83</v>
      </c>
      <c r="D4089" t="s">
        <v>351</v>
      </c>
      <c r="E4089" t="s">
        <v>725</v>
      </c>
      <c r="F4089" t="b">
        <v>0</v>
      </c>
      <c r="G4089" t="b">
        <v>1</v>
      </c>
      <c r="H4089" t="b">
        <v>1</v>
      </c>
      <c r="I4089">
        <v>75</v>
      </c>
      <c r="J4089">
        <v>5</v>
      </c>
      <c r="K4089">
        <v>0.0666666666666666</v>
      </c>
      <c r="M4089">
        <v>0.6214285714285714</v>
      </c>
      <c r="N4089">
        <v>0.1139149739149739</v>
      </c>
      <c r="O4089">
        <v>0.1041909089922385</v>
      </c>
      <c r="P4089">
        <v>0.1389257978552682</v>
      </c>
      <c r="Q4089">
        <v>29.4</v>
      </c>
      <c r="R4089">
        <v>22</v>
      </c>
      <c r="S4089" t="b">
        <v>0</v>
      </c>
      <c r="T4089">
        <v>0</v>
      </c>
      <c r="U4089">
        <v>0</v>
      </c>
      <c r="V4089" t="b">
        <v>0</v>
      </c>
      <c r="W4089">
        <v>0</v>
      </c>
      <c r="X4089">
        <v>0</v>
      </c>
      <c r="Y4089" t="b">
        <v>1</v>
      </c>
      <c r="Z4089">
        <v>0.1</v>
      </c>
      <c r="AA4089">
        <v>0.2</v>
      </c>
      <c r="AB4089" t="b">
        <v>1</v>
      </c>
      <c r="AC4089">
        <v>0.1</v>
      </c>
      <c r="AD4089">
        <v>0.4</v>
      </c>
      <c r="AE4089">
        <v>0.16</v>
      </c>
      <c r="AF4089">
        <v>0.0833333333333333</v>
      </c>
      <c r="AG4089">
        <v>0</v>
      </c>
    </row>
    <row r="4090" spans="1:33">
      <c r="A4090" t="s">
        <v>762</v>
      </c>
      <c r="B4090" t="s">
        <v>832</v>
      </c>
      <c r="C4090" t="s">
        <v>153</v>
      </c>
      <c r="D4090" t="s">
        <v>357</v>
      </c>
      <c r="E4090" t="s">
        <v>724</v>
      </c>
      <c r="F4090" t="b">
        <v>0</v>
      </c>
      <c r="G4090" t="b">
        <v>1</v>
      </c>
      <c r="H4090" t="b">
        <v>1</v>
      </c>
      <c r="I4090">
        <v>128</v>
      </c>
      <c r="J4090">
        <v>48</v>
      </c>
      <c r="K4090">
        <v>0.375</v>
      </c>
      <c r="M4090">
        <v>0.5899739583333333</v>
      </c>
      <c r="N4090">
        <v>0.4322313979198413</v>
      </c>
      <c r="O4090">
        <v>0.2341872877710674</v>
      </c>
      <c r="P4090">
        <v>0.0605439610453924</v>
      </c>
      <c r="Q4090">
        <v>55.58333333333334</v>
      </c>
      <c r="R4090">
        <v>50</v>
      </c>
      <c r="S4090" t="b">
        <v>1</v>
      </c>
      <c r="T4090">
        <v>1</v>
      </c>
      <c r="U4090">
        <v>0.0208333333333333</v>
      </c>
      <c r="V4090" t="b">
        <v>1</v>
      </c>
      <c r="W4090">
        <v>0.6</v>
      </c>
      <c r="X4090">
        <v>0.0625</v>
      </c>
      <c r="Y4090" t="b">
        <v>1</v>
      </c>
      <c r="Z4090">
        <v>0.5</v>
      </c>
      <c r="AA4090">
        <v>0.1041666666666666</v>
      </c>
      <c r="AB4090" t="b">
        <v>1</v>
      </c>
      <c r="AC4090">
        <v>0.45</v>
      </c>
      <c r="AD4090">
        <v>0.1875</v>
      </c>
      <c r="AE4090">
        <v>0</v>
      </c>
      <c r="AG4090">
        <v>1</v>
      </c>
    </row>
    <row r="4091" spans="1:33">
      <c r="A4091" t="s">
        <v>762</v>
      </c>
      <c r="B4091" t="s">
        <v>832</v>
      </c>
      <c r="C4091" t="s">
        <v>154</v>
      </c>
      <c r="D4091" t="s">
        <v>357</v>
      </c>
      <c r="E4091" t="s">
        <v>724</v>
      </c>
      <c r="F4091" t="b">
        <v>0</v>
      </c>
      <c r="G4091" t="b">
        <v>1</v>
      </c>
      <c r="H4091" t="b">
        <v>1</v>
      </c>
      <c r="I4091">
        <v>128</v>
      </c>
      <c r="J4091">
        <v>48</v>
      </c>
      <c r="K4091">
        <v>0.375</v>
      </c>
      <c r="M4091">
        <v>0.753125</v>
      </c>
      <c r="N4091">
        <v>0.6809138816082602</v>
      </c>
      <c r="O4091">
        <v>0.1728341365397591</v>
      </c>
      <c r="P4091">
        <v>0.109914881422217</v>
      </c>
      <c r="Q4091">
        <v>43.9375</v>
      </c>
      <c r="R4091">
        <v>30.5</v>
      </c>
      <c r="S4091" t="b">
        <v>1</v>
      </c>
      <c r="T4091">
        <v>1</v>
      </c>
      <c r="U4091">
        <v>0.0208333333333333</v>
      </c>
      <c r="V4091" t="b">
        <v>1</v>
      </c>
      <c r="W4091">
        <v>0.8</v>
      </c>
      <c r="X4091">
        <v>0.0833333333333333</v>
      </c>
      <c r="Y4091" t="b">
        <v>1</v>
      </c>
      <c r="Z4091">
        <v>0.8</v>
      </c>
      <c r="AA4091">
        <v>0.1666666666666666</v>
      </c>
      <c r="AB4091" t="b">
        <v>1</v>
      </c>
      <c r="AC4091">
        <v>0.8</v>
      </c>
      <c r="AD4091">
        <v>0.3333333333333333</v>
      </c>
      <c r="AE4091">
        <v>0.5078125</v>
      </c>
      <c r="AF4091">
        <v>0.2</v>
      </c>
      <c r="AG4091">
        <v>1</v>
      </c>
    </row>
    <row r="4092" spans="1:33">
      <c r="A4092" t="s">
        <v>762</v>
      </c>
      <c r="B4092" t="s">
        <v>832</v>
      </c>
      <c r="C4092" t="s">
        <v>158</v>
      </c>
      <c r="D4092" t="s">
        <v>357</v>
      </c>
      <c r="E4092" t="s">
        <v>724</v>
      </c>
      <c r="F4092" t="b">
        <v>0</v>
      </c>
      <c r="G4092" t="b">
        <v>1</v>
      </c>
      <c r="H4092" t="b">
        <v>1</v>
      </c>
      <c r="I4092">
        <v>128</v>
      </c>
      <c r="J4092">
        <v>48</v>
      </c>
      <c r="K4092">
        <v>0.375</v>
      </c>
      <c r="M4092">
        <v>0.6266927083333333</v>
      </c>
      <c r="N4092">
        <v>0.4527716978488176</v>
      </c>
      <c r="O4092">
        <v>0.2199237446340418</v>
      </c>
      <c r="P4092">
        <v>0.0548741570203591</v>
      </c>
      <c r="Q4092">
        <v>50.54166666666666</v>
      </c>
      <c r="R4092">
        <v>48.5</v>
      </c>
      <c r="S4092" t="b">
        <v>1</v>
      </c>
      <c r="T4092">
        <v>1</v>
      </c>
      <c r="U4092">
        <v>0.0208333333333333</v>
      </c>
      <c r="V4092" t="b">
        <v>1</v>
      </c>
      <c r="W4092">
        <v>0.8</v>
      </c>
      <c r="X4092">
        <v>0.0833333333333333</v>
      </c>
      <c r="Y4092" t="b">
        <v>1</v>
      </c>
      <c r="Z4092">
        <v>0.6</v>
      </c>
      <c r="AA4092">
        <v>0.125</v>
      </c>
      <c r="AB4092" t="b">
        <v>1</v>
      </c>
      <c r="AC4092">
        <v>0.45</v>
      </c>
      <c r="AD4092">
        <v>0.1875</v>
      </c>
      <c r="AE4092">
        <v>0.1328125</v>
      </c>
      <c r="AF4092">
        <v>0.0588235294117647</v>
      </c>
      <c r="AG4092">
        <v>1</v>
      </c>
    </row>
    <row r="4093" spans="1:33">
      <c r="A4093" t="s">
        <v>762</v>
      </c>
      <c r="B4093" t="s">
        <v>832</v>
      </c>
      <c r="C4093" t="s">
        <v>159</v>
      </c>
      <c r="D4093" t="s">
        <v>357</v>
      </c>
      <c r="E4093" t="s">
        <v>724</v>
      </c>
      <c r="F4093" t="b">
        <v>0</v>
      </c>
      <c r="G4093" t="b">
        <v>1</v>
      </c>
      <c r="H4093" t="b">
        <v>1</v>
      </c>
      <c r="I4093">
        <v>128</v>
      </c>
      <c r="J4093">
        <v>48</v>
      </c>
      <c r="K4093">
        <v>0.375</v>
      </c>
      <c r="M4093">
        <v>0.7868489583333333</v>
      </c>
      <c r="N4093">
        <v>0.7201713433853352</v>
      </c>
      <c r="O4093">
        <v>0.1726940019201175</v>
      </c>
      <c r="P4093">
        <v>0.1178053269413595</v>
      </c>
      <c r="Q4093">
        <v>40.95833333333334</v>
      </c>
      <c r="R4093">
        <v>29.5</v>
      </c>
      <c r="S4093" t="b">
        <v>1</v>
      </c>
      <c r="T4093">
        <v>1</v>
      </c>
      <c r="U4093">
        <v>0.0208333333333333</v>
      </c>
      <c r="V4093" t="b">
        <v>1</v>
      </c>
      <c r="W4093">
        <v>1</v>
      </c>
      <c r="X4093">
        <v>0.1041666666666666</v>
      </c>
      <c r="Y4093" t="b">
        <v>1</v>
      </c>
      <c r="Z4093">
        <v>0.8</v>
      </c>
      <c r="AA4093">
        <v>0.1666666666666666</v>
      </c>
      <c r="AB4093" t="b">
        <v>1</v>
      </c>
      <c r="AC4093">
        <v>0.8</v>
      </c>
      <c r="AD4093">
        <v>0.3333333333333333</v>
      </c>
      <c r="AE4093">
        <v>0.4609375</v>
      </c>
      <c r="AF4093">
        <v>0.1525423728813559</v>
      </c>
      <c r="AG4093">
        <v>1</v>
      </c>
    </row>
    <row r="4094" spans="1:33">
      <c r="A4094" t="s">
        <v>762</v>
      </c>
      <c r="B4094" t="s">
        <v>832</v>
      </c>
      <c r="C4094" t="s">
        <v>164</v>
      </c>
      <c r="D4094" t="s">
        <v>351</v>
      </c>
      <c r="E4094" t="s">
        <v>725</v>
      </c>
      <c r="F4094" t="b">
        <v>0</v>
      </c>
      <c r="G4094" t="b">
        <v>1</v>
      </c>
      <c r="H4094" t="b">
        <v>1</v>
      </c>
      <c r="I4094">
        <v>128</v>
      </c>
      <c r="J4094">
        <v>48</v>
      </c>
      <c r="K4094">
        <v>0.375</v>
      </c>
      <c r="M4094">
        <v>0.723828125</v>
      </c>
      <c r="N4094">
        <v>0.6208618799893884</v>
      </c>
      <c r="O4094">
        <v>0.1990434821187076</v>
      </c>
      <c r="P4094">
        <v>0.0539427244989474</v>
      </c>
      <c r="Q4094">
        <v>45.60416666666666</v>
      </c>
      <c r="R4094">
        <v>41.5</v>
      </c>
      <c r="S4094" t="b">
        <v>1</v>
      </c>
      <c r="T4094">
        <v>1</v>
      </c>
      <c r="U4094">
        <v>0.0208333333333333</v>
      </c>
      <c r="V4094" t="b">
        <v>1</v>
      </c>
      <c r="W4094">
        <v>0.8</v>
      </c>
      <c r="X4094">
        <v>0.0833333333333333</v>
      </c>
      <c r="Y4094" t="b">
        <v>1</v>
      </c>
      <c r="Z4094">
        <v>0.9</v>
      </c>
      <c r="AA4094">
        <v>0.1875</v>
      </c>
      <c r="AB4094" t="b">
        <v>1</v>
      </c>
      <c r="AC4094">
        <v>0.65</v>
      </c>
      <c r="AD4094">
        <v>0.2708333333333333</v>
      </c>
      <c r="AE4094">
        <v>0.125</v>
      </c>
      <c r="AF4094">
        <v>0.125</v>
      </c>
      <c r="AG4094">
        <v>1</v>
      </c>
    </row>
    <row r="4095" spans="1:33">
      <c r="A4095" t="s">
        <v>762</v>
      </c>
      <c r="B4095" t="s">
        <v>832</v>
      </c>
      <c r="C4095" t="s">
        <v>166</v>
      </c>
      <c r="D4095" t="s">
        <v>351</v>
      </c>
      <c r="E4095" t="s">
        <v>725</v>
      </c>
      <c r="F4095" t="b">
        <v>0</v>
      </c>
      <c r="G4095" t="b">
        <v>1</v>
      </c>
      <c r="H4095" t="b">
        <v>1</v>
      </c>
      <c r="I4095">
        <v>128</v>
      </c>
      <c r="J4095">
        <v>48</v>
      </c>
      <c r="K4095">
        <v>0.375</v>
      </c>
      <c r="M4095">
        <v>0.6354166666666667</v>
      </c>
      <c r="N4095">
        <v>0.4767595844139304</v>
      </c>
      <c r="O4095">
        <v>0.2328681114727626</v>
      </c>
      <c r="P4095">
        <v>0.1018511833763443</v>
      </c>
      <c r="Q4095">
        <v>52.02083333333334</v>
      </c>
      <c r="R4095">
        <v>44.5</v>
      </c>
      <c r="S4095" t="b">
        <v>1</v>
      </c>
      <c r="T4095">
        <v>1</v>
      </c>
      <c r="U4095">
        <v>0.0208333333333333</v>
      </c>
      <c r="V4095" t="b">
        <v>1</v>
      </c>
      <c r="W4095">
        <v>1</v>
      </c>
      <c r="X4095">
        <v>0.1041666666666666</v>
      </c>
      <c r="Y4095" t="b">
        <v>1</v>
      </c>
      <c r="Z4095">
        <v>0.7</v>
      </c>
      <c r="AA4095">
        <v>0.1458333333333333</v>
      </c>
      <c r="AB4095" t="b">
        <v>1</v>
      </c>
      <c r="AC4095">
        <v>0.55</v>
      </c>
      <c r="AD4095">
        <v>0.2291666666666666</v>
      </c>
      <c r="AE4095">
        <v>0.0234375</v>
      </c>
      <c r="AF4095">
        <v>0</v>
      </c>
      <c r="AG4095">
        <v>1</v>
      </c>
    </row>
    <row r="4096" spans="1:33">
      <c r="A4096" t="s">
        <v>762</v>
      </c>
      <c r="B4096" t="s">
        <v>832</v>
      </c>
      <c r="C4096" t="s">
        <v>170</v>
      </c>
      <c r="D4096" t="s">
        <v>358</v>
      </c>
      <c r="E4096" t="s">
        <v>724</v>
      </c>
      <c r="F4096" t="b">
        <v>0</v>
      </c>
      <c r="G4096" t="b">
        <v>1</v>
      </c>
      <c r="H4096" t="b">
        <v>1</v>
      </c>
      <c r="I4096">
        <v>128</v>
      </c>
      <c r="J4096">
        <v>48</v>
      </c>
      <c r="K4096">
        <v>0.375</v>
      </c>
      <c r="M4096">
        <v>0.70859375</v>
      </c>
      <c r="N4096">
        <v>0.6675422695472486</v>
      </c>
      <c r="O4096">
        <v>0.1943540436453144</v>
      </c>
      <c r="P4096">
        <v>0.0745955021236703</v>
      </c>
      <c r="Q4096">
        <v>47.35416666666666</v>
      </c>
      <c r="R4096">
        <v>37</v>
      </c>
      <c r="S4096" t="b">
        <v>1</v>
      </c>
      <c r="T4096">
        <v>1</v>
      </c>
      <c r="U4096">
        <v>0.0208333333333333</v>
      </c>
      <c r="V4096" t="b">
        <v>1</v>
      </c>
      <c r="W4096">
        <v>1</v>
      </c>
      <c r="X4096">
        <v>0.1041666666666666</v>
      </c>
      <c r="Y4096" t="b">
        <v>1</v>
      </c>
      <c r="Z4096">
        <v>0.9</v>
      </c>
      <c r="AA4096">
        <v>0.1875</v>
      </c>
      <c r="AB4096" t="b">
        <v>1</v>
      </c>
      <c r="AC4096">
        <v>0.85</v>
      </c>
      <c r="AD4096">
        <v>0.3541666666666667</v>
      </c>
      <c r="AE4096">
        <v>0.09375</v>
      </c>
      <c r="AF4096">
        <v>0</v>
      </c>
      <c r="AG4096">
        <v>1</v>
      </c>
    </row>
    <row r="4097" spans="1:33">
      <c r="A4097" t="s">
        <v>762</v>
      </c>
      <c r="B4097" t="s">
        <v>832</v>
      </c>
      <c r="C4097" t="s">
        <v>169</v>
      </c>
      <c r="D4097" t="s">
        <v>359</v>
      </c>
      <c r="E4097" t="s">
        <v>724</v>
      </c>
      <c r="F4097" t="b">
        <v>0</v>
      </c>
      <c r="G4097" t="b">
        <v>1</v>
      </c>
      <c r="H4097" t="b">
        <v>1</v>
      </c>
      <c r="I4097">
        <v>128</v>
      </c>
      <c r="J4097">
        <v>48</v>
      </c>
      <c r="K4097">
        <v>0.375</v>
      </c>
      <c r="M4097">
        <v>0.733984375</v>
      </c>
      <c r="N4097">
        <v>0.6099165322642252</v>
      </c>
      <c r="O4097">
        <v>0.2015526631434163</v>
      </c>
      <c r="P4097">
        <v>0.0652085410324952</v>
      </c>
      <c r="Q4097">
        <v>45.02083333333334</v>
      </c>
      <c r="R4097">
        <v>39.5</v>
      </c>
      <c r="S4097" t="b">
        <v>0</v>
      </c>
      <c r="T4097">
        <v>0</v>
      </c>
      <c r="U4097">
        <v>0</v>
      </c>
      <c r="V4097" t="b">
        <v>1</v>
      </c>
      <c r="W4097">
        <v>0.8</v>
      </c>
      <c r="X4097">
        <v>0.0833333333333333</v>
      </c>
      <c r="Y4097" t="b">
        <v>1</v>
      </c>
      <c r="Z4097">
        <v>0.9</v>
      </c>
      <c r="AA4097">
        <v>0.1875</v>
      </c>
      <c r="AB4097" t="b">
        <v>1</v>
      </c>
      <c r="AC4097">
        <v>0.65</v>
      </c>
      <c r="AD4097">
        <v>0.2708333333333333</v>
      </c>
      <c r="AE4097">
        <v>0.078125</v>
      </c>
      <c r="AF4097">
        <v>0.1</v>
      </c>
      <c r="AG4097">
        <v>1</v>
      </c>
    </row>
    <row r="4098" spans="1:33">
      <c r="A4098" t="s">
        <v>762</v>
      </c>
      <c r="B4098" t="s">
        <v>832</v>
      </c>
      <c r="C4098" t="s">
        <v>167</v>
      </c>
      <c r="D4098" t="s">
        <v>351</v>
      </c>
      <c r="E4098" t="s">
        <v>725</v>
      </c>
      <c r="F4098" t="b">
        <v>0</v>
      </c>
      <c r="G4098" t="b">
        <v>1</v>
      </c>
      <c r="H4098" t="b">
        <v>1</v>
      </c>
      <c r="I4098">
        <v>128</v>
      </c>
      <c r="J4098">
        <v>48</v>
      </c>
      <c r="K4098">
        <v>0.375</v>
      </c>
      <c r="M4098">
        <v>0.6239583333333333</v>
      </c>
      <c r="N4098">
        <v>0.4562669716368394</v>
      </c>
      <c r="O4098">
        <v>0.2305989099331578</v>
      </c>
      <c r="P4098">
        <v>0.0908551466481413</v>
      </c>
      <c r="Q4098">
        <v>53.33333333333334</v>
      </c>
      <c r="R4098">
        <v>48.5</v>
      </c>
      <c r="S4098" t="b">
        <v>0</v>
      </c>
      <c r="T4098">
        <v>0</v>
      </c>
      <c r="U4098">
        <v>0</v>
      </c>
      <c r="V4098" t="b">
        <v>1</v>
      </c>
      <c r="W4098">
        <v>0.6</v>
      </c>
      <c r="X4098">
        <v>0.0625</v>
      </c>
      <c r="Y4098" t="b">
        <v>1</v>
      </c>
      <c r="Z4098">
        <v>0.5</v>
      </c>
      <c r="AA4098">
        <v>0.1041666666666666</v>
      </c>
      <c r="AB4098" t="b">
        <v>1</v>
      </c>
      <c r="AC4098">
        <v>0.45</v>
      </c>
      <c r="AD4098">
        <v>0.1875</v>
      </c>
      <c r="AE4098">
        <v>0.03125</v>
      </c>
      <c r="AF4098">
        <v>0.25</v>
      </c>
      <c r="AG4098">
        <v>1</v>
      </c>
    </row>
    <row r="4099" spans="1:33">
      <c r="A4099" t="s">
        <v>762</v>
      </c>
      <c r="B4099" t="s">
        <v>832</v>
      </c>
      <c r="C4099" t="s">
        <v>114</v>
      </c>
      <c r="D4099" t="s">
        <v>359</v>
      </c>
      <c r="E4099" t="s">
        <v>724</v>
      </c>
      <c r="F4099" t="b">
        <v>0</v>
      </c>
      <c r="G4099" t="b">
        <v>1</v>
      </c>
      <c r="H4099" t="b">
        <v>1</v>
      </c>
      <c r="I4099">
        <v>75</v>
      </c>
      <c r="J4099">
        <v>5</v>
      </c>
      <c r="K4099">
        <v>0.0666666666666666</v>
      </c>
      <c r="M4099">
        <v>0.4528571428571428</v>
      </c>
      <c r="N4099">
        <v>0.070152806885466</v>
      </c>
      <c r="O4099">
        <v>0.1062553343315024</v>
      </c>
      <c r="P4099">
        <v>0.1850458458088442</v>
      </c>
      <c r="Q4099">
        <v>41.2</v>
      </c>
      <c r="R4099">
        <v>48</v>
      </c>
      <c r="S4099" t="b">
        <v>0</v>
      </c>
      <c r="T4099">
        <v>0</v>
      </c>
      <c r="U4099">
        <v>0</v>
      </c>
      <c r="V4099" t="b">
        <v>0</v>
      </c>
      <c r="W4099">
        <v>0</v>
      </c>
      <c r="X4099">
        <v>0</v>
      </c>
      <c r="Y4099" t="b">
        <v>0</v>
      </c>
      <c r="Z4099">
        <v>0</v>
      </c>
      <c r="AA4099">
        <v>0</v>
      </c>
      <c r="AB4099" t="b">
        <v>1</v>
      </c>
      <c r="AC4099">
        <v>0.05</v>
      </c>
      <c r="AD4099">
        <v>0.2</v>
      </c>
      <c r="AE4099">
        <v>0</v>
      </c>
      <c r="AG4099">
        <v>0</v>
      </c>
    </row>
    <row r="4100" spans="1:33">
      <c r="A4100" t="s">
        <v>762</v>
      </c>
      <c r="B4100" t="s">
        <v>832</v>
      </c>
      <c r="C4100" t="s">
        <v>102</v>
      </c>
      <c r="D4100" t="s">
        <v>358</v>
      </c>
      <c r="E4100" t="s">
        <v>724</v>
      </c>
      <c r="F4100" t="b">
        <v>0</v>
      </c>
      <c r="G4100" t="b">
        <v>1</v>
      </c>
      <c r="H4100" t="b">
        <v>1</v>
      </c>
      <c r="I4100">
        <v>75</v>
      </c>
      <c r="J4100">
        <v>5</v>
      </c>
      <c r="K4100">
        <v>0.0666666666666666</v>
      </c>
      <c r="M4100">
        <v>0.8271428571428573</v>
      </c>
      <c r="N4100">
        <v>0.1883333333333333</v>
      </c>
      <c r="O4100">
        <v>0.074731155714666</v>
      </c>
      <c r="P4100">
        <v>0.1246318208272099</v>
      </c>
      <c r="Q4100">
        <v>15.2</v>
      </c>
      <c r="R4100">
        <v>15</v>
      </c>
      <c r="S4100" t="b">
        <v>0</v>
      </c>
      <c r="T4100">
        <v>0</v>
      </c>
      <c r="U4100">
        <v>0</v>
      </c>
      <c r="V4100" t="b">
        <v>1</v>
      </c>
      <c r="W4100">
        <v>0.2</v>
      </c>
      <c r="X4100">
        <v>0.2</v>
      </c>
      <c r="Y4100" t="b">
        <v>1</v>
      </c>
      <c r="Z4100">
        <v>0.1</v>
      </c>
      <c r="AA4100">
        <v>0.2</v>
      </c>
      <c r="AB4100" t="b">
        <v>1</v>
      </c>
      <c r="AC4100">
        <v>0.2</v>
      </c>
      <c r="AD4100">
        <v>0.8</v>
      </c>
      <c r="AE4100">
        <v>0.0266666666666666</v>
      </c>
      <c r="AF4100">
        <v>0</v>
      </c>
      <c r="AG4100">
        <v>0</v>
      </c>
    </row>
    <row r="4101" spans="1:33">
      <c r="A4101" t="s">
        <v>762</v>
      </c>
      <c r="B4101" t="s">
        <v>832</v>
      </c>
      <c r="C4101" t="s">
        <v>117</v>
      </c>
      <c r="D4101" t="s">
        <v>351</v>
      </c>
      <c r="E4101" t="s">
        <v>725</v>
      </c>
      <c r="F4101" t="b">
        <v>0</v>
      </c>
      <c r="G4101" t="b">
        <v>1</v>
      </c>
      <c r="H4101" t="b">
        <v>1</v>
      </c>
      <c r="I4101">
        <v>90</v>
      </c>
      <c r="J4101">
        <v>6</v>
      </c>
      <c r="K4101">
        <v>0.0666666666666666</v>
      </c>
      <c r="M4101">
        <v>0.3948412698412699</v>
      </c>
      <c r="N4101">
        <v>0.06586545701541641</v>
      </c>
      <c r="O4101">
        <v>0.1129529501751066</v>
      </c>
      <c r="P4101">
        <v>0.1799942451944741</v>
      </c>
      <c r="Q4101">
        <v>54.5</v>
      </c>
      <c r="R4101">
        <v>59</v>
      </c>
      <c r="S4101" t="b">
        <v>0</v>
      </c>
      <c r="T4101">
        <v>0</v>
      </c>
      <c r="U4101">
        <v>0</v>
      </c>
      <c r="V4101" t="b">
        <v>0</v>
      </c>
      <c r="W4101">
        <v>0</v>
      </c>
      <c r="X4101">
        <v>0</v>
      </c>
      <c r="Y4101" t="b">
        <v>1</v>
      </c>
      <c r="Z4101">
        <v>0.1</v>
      </c>
      <c r="AA4101">
        <v>0.1666666666666666</v>
      </c>
      <c r="AB4101" t="b">
        <v>1</v>
      </c>
      <c r="AC4101">
        <v>0.05</v>
      </c>
      <c r="AD4101">
        <v>0.1666666666666666</v>
      </c>
      <c r="AE4101">
        <v>0.0888888888888888</v>
      </c>
      <c r="AF4101">
        <v>0</v>
      </c>
      <c r="AG4101">
        <v>0</v>
      </c>
    </row>
    <row r="4102" spans="1:33">
      <c r="A4102" t="s">
        <v>762</v>
      </c>
      <c r="B4102" t="s">
        <v>832</v>
      </c>
      <c r="C4102" t="s">
        <v>122</v>
      </c>
      <c r="D4102" t="s">
        <v>351</v>
      </c>
      <c r="E4102" t="s">
        <v>725</v>
      </c>
      <c r="F4102" t="b">
        <v>0</v>
      </c>
      <c r="G4102" t="b">
        <v>1</v>
      </c>
      <c r="H4102" t="b">
        <v>1</v>
      </c>
      <c r="I4102">
        <v>90</v>
      </c>
      <c r="J4102">
        <v>6</v>
      </c>
      <c r="K4102">
        <v>0.0666666666666666</v>
      </c>
      <c r="M4102">
        <v>0.3521825396825397</v>
      </c>
      <c r="N4102">
        <v>0.0556536770244464</v>
      </c>
      <c r="O4102">
        <v>0.1318395025944074</v>
      </c>
      <c r="P4102">
        <v>0.2145346475064641</v>
      </c>
      <c r="Q4102">
        <v>57.83333333333334</v>
      </c>
      <c r="R4102">
        <v>53.5</v>
      </c>
      <c r="S4102" t="b">
        <v>0</v>
      </c>
      <c r="T4102">
        <v>0</v>
      </c>
      <c r="U4102">
        <v>0</v>
      </c>
      <c r="V4102" t="b">
        <v>0</v>
      </c>
      <c r="W4102">
        <v>0</v>
      </c>
      <c r="X4102">
        <v>0</v>
      </c>
      <c r="Y4102" t="b">
        <v>0</v>
      </c>
      <c r="Z4102">
        <v>0</v>
      </c>
      <c r="AA4102">
        <v>0</v>
      </c>
      <c r="AB4102" t="b">
        <v>0</v>
      </c>
      <c r="AC4102">
        <v>0</v>
      </c>
      <c r="AD4102">
        <v>0</v>
      </c>
      <c r="AE4102">
        <v>0</v>
      </c>
      <c r="AG4102">
        <v>0</v>
      </c>
    </row>
    <row r="4103" spans="1:33">
      <c r="A4103" t="s">
        <v>762</v>
      </c>
      <c r="B4103" t="s">
        <v>832</v>
      </c>
      <c r="C4103" t="s">
        <v>129</v>
      </c>
      <c r="D4103" t="s">
        <v>361</v>
      </c>
      <c r="E4103" t="s">
        <v>724</v>
      </c>
      <c r="F4103" t="b">
        <v>0</v>
      </c>
      <c r="G4103" t="b">
        <v>1</v>
      </c>
      <c r="H4103" t="b">
        <v>1</v>
      </c>
      <c r="I4103">
        <v>75</v>
      </c>
      <c r="J4103">
        <v>5</v>
      </c>
      <c r="K4103">
        <v>0.0666666666666666</v>
      </c>
      <c r="M4103">
        <v>0.28</v>
      </c>
      <c r="N4103">
        <v>0.0616410256410256</v>
      </c>
      <c r="O4103">
        <v>0.0926733324008271</v>
      </c>
      <c r="P4103">
        <v>0.1508837186755484</v>
      </c>
      <c r="Q4103">
        <v>53</v>
      </c>
      <c r="R4103">
        <v>48</v>
      </c>
      <c r="S4103" t="b">
        <v>0</v>
      </c>
      <c r="T4103">
        <v>0</v>
      </c>
      <c r="U4103">
        <v>0</v>
      </c>
      <c r="V4103" t="b">
        <v>0</v>
      </c>
      <c r="W4103">
        <v>0</v>
      </c>
      <c r="X4103">
        <v>0</v>
      </c>
      <c r="Y4103" t="b">
        <v>0</v>
      </c>
      <c r="Z4103">
        <v>0</v>
      </c>
      <c r="AA4103">
        <v>0</v>
      </c>
      <c r="AB4103" t="b">
        <v>0</v>
      </c>
      <c r="AC4103">
        <v>0</v>
      </c>
      <c r="AD4103">
        <v>0</v>
      </c>
      <c r="AE4103">
        <v>0</v>
      </c>
      <c r="AG4103">
        <v>0</v>
      </c>
    </row>
    <row r="4104" spans="1:33">
      <c r="A4104" t="s">
        <v>762</v>
      </c>
      <c r="B4104" t="s">
        <v>832</v>
      </c>
      <c r="C4104" t="s">
        <v>88</v>
      </c>
      <c r="D4104" t="s">
        <v>351</v>
      </c>
      <c r="E4104" t="s">
        <v>725</v>
      </c>
      <c r="F4104" t="b">
        <v>0</v>
      </c>
      <c r="G4104" t="b">
        <v>1</v>
      </c>
      <c r="H4104" t="b">
        <v>1</v>
      </c>
      <c r="I4104">
        <v>75</v>
      </c>
      <c r="J4104">
        <v>5</v>
      </c>
      <c r="K4104">
        <v>0.0666666666666666</v>
      </c>
      <c r="M4104">
        <v>0.6685714285714286</v>
      </c>
      <c r="N4104">
        <v>0.2973411534701857</v>
      </c>
      <c r="O4104">
        <v>0.0926453488779867</v>
      </c>
      <c r="P4104">
        <v>0.1619859801734512</v>
      </c>
      <c r="Q4104">
        <v>26.6</v>
      </c>
      <c r="R4104">
        <v>22</v>
      </c>
      <c r="S4104" t="b">
        <v>1</v>
      </c>
      <c r="T4104">
        <v>1</v>
      </c>
      <c r="U4104">
        <v>0.2</v>
      </c>
      <c r="V4104" t="b">
        <v>1</v>
      </c>
      <c r="W4104">
        <v>0.2</v>
      </c>
      <c r="X4104">
        <v>0.2</v>
      </c>
      <c r="Y4104" t="b">
        <v>1</v>
      </c>
      <c r="Z4104">
        <v>0.1</v>
      </c>
      <c r="AA4104">
        <v>0.2</v>
      </c>
      <c r="AB4104" t="b">
        <v>1</v>
      </c>
      <c r="AC4104">
        <v>0.05</v>
      </c>
      <c r="AD4104">
        <v>0.2</v>
      </c>
      <c r="AE4104">
        <v>0.2666666666666666</v>
      </c>
      <c r="AF4104">
        <v>0.05</v>
      </c>
      <c r="AG4104">
        <v>0</v>
      </c>
    </row>
    <row r="4105" spans="1:33">
      <c r="A4105" t="s">
        <v>762</v>
      </c>
      <c r="B4105" t="s">
        <v>832</v>
      </c>
      <c r="C4105" t="s">
        <v>110</v>
      </c>
      <c r="D4105" t="s">
        <v>351</v>
      </c>
      <c r="E4105" t="s">
        <v>725</v>
      </c>
      <c r="F4105" t="b">
        <v>0</v>
      </c>
      <c r="G4105" t="b">
        <v>1</v>
      </c>
      <c r="H4105" t="b">
        <v>1</v>
      </c>
      <c r="I4105">
        <v>75</v>
      </c>
      <c r="J4105">
        <v>5</v>
      </c>
      <c r="K4105">
        <v>0.0666666666666666</v>
      </c>
      <c r="M4105">
        <v>0.4271428571428571</v>
      </c>
      <c r="N4105">
        <v>0.07212485350964649</v>
      </c>
      <c r="O4105">
        <v>0.1423048536938017</v>
      </c>
      <c r="P4105">
        <v>0.2029856164716369</v>
      </c>
      <c r="Q4105">
        <v>43</v>
      </c>
      <c r="R4105">
        <v>43</v>
      </c>
      <c r="S4105" t="b">
        <v>0</v>
      </c>
      <c r="T4105">
        <v>0</v>
      </c>
      <c r="U4105">
        <v>0</v>
      </c>
      <c r="V4105" t="b">
        <v>0</v>
      </c>
      <c r="W4105">
        <v>0</v>
      </c>
      <c r="X4105">
        <v>0</v>
      </c>
      <c r="Y4105" t="b">
        <v>1</v>
      </c>
      <c r="Z4105">
        <v>0.1</v>
      </c>
      <c r="AA4105">
        <v>0.2</v>
      </c>
      <c r="AB4105" t="b">
        <v>1</v>
      </c>
      <c r="AC4105">
        <v>0.05</v>
      </c>
      <c r="AD4105">
        <v>0.2</v>
      </c>
      <c r="AE4105">
        <v>0.0133333333333333</v>
      </c>
      <c r="AF4105">
        <v>1</v>
      </c>
      <c r="AG4105">
        <v>0</v>
      </c>
    </row>
    <row r="4106" spans="1:33">
      <c r="A4106" t="s">
        <v>762</v>
      </c>
      <c r="B4106" t="s">
        <v>832</v>
      </c>
      <c r="C4106" t="s">
        <v>389</v>
      </c>
      <c r="D4106" t="s">
        <v>357</v>
      </c>
      <c r="E4106" t="s">
        <v>724</v>
      </c>
      <c r="F4106" t="b">
        <v>0</v>
      </c>
      <c r="G4106" t="b">
        <v>1</v>
      </c>
      <c r="H4106" t="b">
        <v>1</v>
      </c>
      <c r="I4106">
        <v>75</v>
      </c>
      <c r="J4106">
        <v>5</v>
      </c>
      <c r="K4106">
        <v>0.0666666666666666</v>
      </c>
      <c r="M4106">
        <v>0.5885714285714285</v>
      </c>
      <c r="N4106">
        <v>0.0842726863779495</v>
      </c>
      <c r="O4106">
        <v>0.1098308059693001</v>
      </c>
      <c r="P4106">
        <v>0.2184613996688548</v>
      </c>
      <c r="Q4106">
        <v>32.6</v>
      </c>
      <c r="R4106">
        <v>29</v>
      </c>
      <c r="S4106" t="b">
        <v>0</v>
      </c>
      <c r="T4106">
        <v>0</v>
      </c>
      <c r="U4106">
        <v>0</v>
      </c>
      <c r="V4106" t="b">
        <v>0</v>
      </c>
      <c r="W4106">
        <v>0</v>
      </c>
      <c r="X4106">
        <v>0</v>
      </c>
      <c r="Y4106" t="b">
        <v>1</v>
      </c>
      <c r="Z4106">
        <v>0.1</v>
      </c>
      <c r="AA4106">
        <v>0.2</v>
      </c>
      <c r="AB4106" t="b">
        <v>1</v>
      </c>
      <c r="AC4106">
        <v>0.05</v>
      </c>
      <c r="AD4106">
        <v>0.2</v>
      </c>
      <c r="AE4106">
        <v>0</v>
      </c>
      <c r="AG4106">
        <v>0</v>
      </c>
    </row>
    <row r="4107" spans="1:33">
      <c r="A4107" t="s">
        <v>762</v>
      </c>
      <c r="B4107" t="s">
        <v>833</v>
      </c>
      <c r="C4107" t="s">
        <v>161</v>
      </c>
      <c r="D4107" t="s">
        <v>357</v>
      </c>
      <c r="E4107" t="s">
        <v>724</v>
      </c>
      <c r="F4107" t="b">
        <v>0</v>
      </c>
      <c r="G4107" t="b">
        <v>1</v>
      </c>
      <c r="H4107" t="b">
        <v>1</v>
      </c>
      <c r="I4107">
        <v>119</v>
      </c>
      <c r="J4107">
        <v>36</v>
      </c>
      <c r="K4107">
        <v>0.3025210084033613</v>
      </c>
      <c r="M4107">
        <v>0.5491967871485943</v>
      </c>
      <c r="N4107">
        <v>0.3607944310320268</v>
      </c>
      <c r="O4107">
        <v>0.2260779598848115</v>
      </c>
      <c r="P4107">
        <v>0.1425403637787068</v>
      </c>
      <c r="Q4107">
        <v>54.58333333333334</v>
      </c>
      <c r="R4107">
        <v>42</v>
      </c>
      <c r="S4107" t="b">
        <v>1</v>
      </c>
      <c r="T4107">
        <v>1</v>
      </c>
      <c r="U4107">
        <v>0.0277777777777777</v>
      </c>
      <c r="V4107" t="b">
        <v>1</v>
      </c>
      <c r="W4107">
        <v>0.4</v>
      </c>
      <c r="X4107">
        <v>0.0555555555555555</v>
      </c>
      <c r="Y4107" t="b">
        <v>1</v>
      </c>
      <c r="Z4107">
        <v>0.4</v>
      </c>
      <c r="AA4107">
        <v>0.1111111111111111</v>
      </c>
      <c r="AB4107" t="b">
        <v>1</v>
      </c>
      <c r="AC4107">
        <v>0.5</v>
      </c>
      <c r="AD4107">
        <v>0.2777777777777778</v>
      </c>
      <c r="AE4107">
        <v>0</v>
      </c>
      <c r="AG4107">
        <v>1</v>
      </c>
    </row>
    <row r="4108" spans="1:33">
      <c r="A4108" t="s">
        <v>762</v>
      </c>
      <c r="B4108" t="s">
        <v>833</v>
      </c>
      <c r="C4108" t="s">
        <v>152</v>
      </c>
      <c r="D4108" t="s">
        <v>357</v>
      </c>
      <c r="E4108" t="s">
        <v>724</v>
      </c>
      <c r="F4108" t="b">
        <v>0</v>
      </c>
      <c r="G4108" t="b">
        <v>1</v>
      </c>
      <c r="H4108" t="b">
        <v>1</v>
      </c>
      <c r="I4108">
        <v>119</v>
      </c>
      <c r="J4108">
        <v>36</v>
      </c>
      <c r="K4108">
        <v>0.3025210084033613</v>
      </c>
      <c r="M4108">
        <v>0.5080321285140562</v>
      </c>
      <c r="N4108">
        <v>0.3302095568752115</v>
      </c>
      <c r="O4108">
        <v>0.2324919424091712</v>
      </c>
      <c r="P4108">
        <v>0.1786399745967342</v>
      </c>
      <c r="Q4108">
        <v>57.33333333333334</v>
      </c>
      <c r="R4108">
        <v>47.5</v>
      </c>
      <c r="S4108" t="b">
        <v>1</v>
      </c>
      <c r="T4108">
        <v>1</v>
      </c>
      <c r="U4108">
        <v>0.0277777777777777</v>
      </c>
      <c r="V4108" t="b">
        <v>1</v>
      </c>
      <c r="W4108">
        <v>0.4</v>
      </c>
      <c r="X4108">
        <v>0.0555555555555555</v>
      </c>
      <c r="Y4108" t="b">
        <v>1</v>
      </c>
      <c r="Z4108">
        <v>0.3</v>
      </c>
      <c r="AA4108">
        <v>0.0833333333333333</v>
      </c>
      <c r="AB4108" t="b">
        <v>1</v>
      </c>
      <c r="AC4108">
        <v>0.45</v>
      </c>
      <c r="AD4108">
        <v>0.25</v>
      </c>
      <c r="AE4108">
        <v>0</v>
      </c>
      <c r="AG4108">
        <v>1</v>
      </c>
    </row>
    <row r="4109" spans="1:33">
      <c r="A4109" t="s">
        <v>762</v>
      </c>
      <c r="B4109" t="s">
        <v>833</v>
      </c>
      <c r="C4109" t="s">
        <v>63</v>
      </c>
      <c r="D4109" t="s">
        <v>360</v>
      </c>
      <c r="E4109" t="s">
        <v>727</v>
      </c>
      <c r="F4109" t="b">
        <v>1</v>
      </c>
      <c r="G4109" t="b">
        <v>0</v>
      </c>
      <c r="H4109" t="b">
        <v>0</v>
      </c>
      <c r="I4109">
        <v>29</v>
      </c>
      <c r="J4109">
        <v>7</v>
      </c>
      <c r="K4109">
        <v>0.2413793103448276</v>
      </c>
      <c r="M4109">
        <v>0.8376623376623377</v>
      </c>
      <c r="N4109">
        <v>0.8054353054353054</v>
      </c>
      <c r="O4109">
        <v>0.1424467417814714</v>
      </c>
      <c r="P4109">
        <v>0.2164772394105186</v>
      </c>
      <c r="Q4109">
        <v>7.428571428571429</v>
      </c>
      <c r="R4109">
        <v>4</v>
      </c>
      <c r="S4109" t="b">
        <v>1</v>
      </c>
      <c r="T4109">
        <v>1</v>
      </c>
      <c r="U4109">
        <v>0.1428571428571428</v>
      </c>
      <c r="V4109" t="b">
        <v>1</v>
      </c>
      <c r="W4109">
        <v>0.8</v>
      </c>
      <c r="X4109">
        <v>0.5714285714285714</v>
      </c>
      <c r="Y4109" t="b">
        <v>1</v>
      </c>
      <c r="Z4109">
        <v>0.5</v>
      </c>
      <c r="AA4109">
        <v>0.7142857142857143</v>
      </c>
      <c r="AB4109" t="b">
        <v>1</v>
      </c>
      <c r="AC4109">
        <v>0.3</v>
      </c>
      <c r="AD4109">
        <v>0.8571428571428571</v>
      </c>
      <c r="AE4109">
        <v>0.0344827586206896</v>
      </c>
      <c r="AF4109">
        <v>0</v>
      </c>
      <c r="AG4109">
        <v>0.8620689655172413</v>
      </c>
    </row>
    <row r="4110" spans="1:33">
      <c r="A4110" t="s">
        <v>762</v>
      </c>
      <c r="B4110" t="s">
        <v>833</v>
      </c>
      <c r="C4110" t="s">
        <v>157</v>
      </c>
      <c r="D4110" t="s">
        <v>357</v>
      </c>
      <c r="E4110" t="s">
        <v>724</v>
      </c>
      <c r="F4110" t="b">
        <v>0</v>
      </c>
      <c r="G4110" t="b">
        <v>1</v>
      </c>
      <c r="H4110" t="b">
        <v>1</v>
      </c>
      <c r="I4110">
        <v>119</v>
      </c>
      <c r="J4110">
        <v>36</v>
      </c>
      <c r="K4110">
        <v>0.3025210084033613</v>
      </c>
      <c r="M4110">
        <v>0.6189759036144578</v>
      </c>
      <c r="N4110">
        <v>0.4643559280866259</v>
      </c>
      <c r="O4110">
        <v>0.2049002583656972</v>
      </c>
      <c r="P4110">
        <v>0.0944938993393987</v>
      </c>
      <c r="Q4110">
        <v>47.97222222222222</v>
      </c>
      <c r="R4110">
        <v>37.5</v>
      </c>
      <c r="S4110" t="b">
        <v>0</v>
      </c>
      <c r="T4110">
        <v>0</v>
      </c>
      <c r="U4110">
        <v>0</v>
      </c>
      <c r="V4110" t="b">
        <v>1</v>
      </c>
      <c r="W4110">
        <v>0.6</v>
      </c>
      <c r="X4110">
        <v>0.0833333333333333</v>
      </c>
      <c r="Y4110" t="b">
        <v>1</v>
      </c>
      <c r="Z4110">
        <v>0.7</v>
      </c>
      <c r="AA4110">
        <v>0.1944444444444444</v>
      </c>
      <c r="AB4110" t="b">
        <v>1</v>
      </c>
      <c r="AC4110">
        <v>0.65</v>
      </c>
      <c r="AD4110">
        <v>0.3611111111111111</v>
      </c>
      <c r="AE4110">
        <v>0</v>
      </c>
      <c r="AG4110">
        <v>1</v>
      </c>
    </row>
    <row r="4111" spans="1:33">
      <c r="A4111" t="s">
        <v>762</v>
      </c>
      <c r="B4111" t="s">
        <v>833</v>
      </c>
      <c r="C4111" t="s">
        <v>163</v>
      </c>
      <c r="D4111" t="s">
        <v>357</v>
      </c>
      <c r="E4111" t="s">
        <v>724</v>
      </c>
      <c r="F4111" t="b">
        <v>0</v>
      </c>
      <c r="G4111" t="b">
        <v>1</v>
      </c>
      <c r="H4111" t="b">
        <v>1</v>
      </c>
      <c r="I4111">
        <v>119</v>
      </c>
      <c r="J4111">
        <v>36</v>
      </c>
      <c r="K4111">
        <v>0.3025210084033613</v>
      </c>
      <c r="M4111">
        <v>0.7484939759036144</v>
      </c>
      <c r="N4111">
        <v>0.702029560955634</v>
      </c>
      <c r="O4111">
        <v>0.1372950781839186</v>
      </c>
      <c r="P4111">
        <v>0.0743203103219495</v>
      </c>
      <c r="Q4111">
        <v>38.22222222222222</v>
      </c>
      <c r="R4111">
        <v>21.5</v>
      </c>
      <c r="S4111" t="b">
        <v>1</v>
      </c>
      <c r="T4111">
        <v>1</v>
      </c>
      <c r="U4111">
        <v>0.0277777777777777</v>
      </c>
      <c r="V4111" t="b">
        <v>1</v>
      </c>
      <c r="W4111">
        <v>1</v>
      </c>
      <c r="X4111">
        <v>0.1388888888888889</v>
      </c>
      <c r="Y4111" t="b">
        <v>1</v>
      </c>
      <c r="Z4111">
        <v>0.9</v>
      </c>
      <c r="AA4111">
        <v>0.25</v>
      </c>
      <c r="AB4111" t="b">
        <v>1</v>
      </c>
      <c r="AC4111">
        <v>0.85</v>
      </c>
      <c r="AD4111">
        <v>0.4722222222222222</v>
      </c>
      <c r="AE4111">
        <v>0.1428571428571428</v>
      </c>
      <c r="AF4111">
        <v>0.1764705882352941</v>
      </c>
      <c r="AG4111">
        <v>1</v>
      </c>
    </row>
    <row r="4112" spans="1:33">
      <c r="A4112" t="s">
        <v>762</v>
      </c>
      <c r="B4112" t="s">
        <v>833</v>
      </c>
      <c r="C4112" t="s">
        <v>78</v>
      </c>
      <c r="D4112" t="s">
        <v>360</v>
      </c>
      <c r="E4112" t="s">
        <v>727</v>
      </c>
      <c r="F4112" t="b">
        <v>1</v>
      </c>
      <c r="G4112" t="b">
        <v>0</v>
      </c>
      <c r="H4112" t="b">
        <v>0</v>
      </c>
      <c r="I4112">
        <v>27</v>
      </c>
      <c r="J4112">
        <v>6</v>
      </c>
      <c r="K4112">
        <v>0.2222222222222222</v>
      </c>
      <c r="M4112">
        <v>0.6507936507936508</v>
      </c>
      <c r="N4112">
        <v>0.3043752056909952</v>
      </c>
      <c r="O4112">
        <v>0.1911129101744941</v>
      </c>
      <c r="P4112">
        <v>0.1965508182801431</v>
      </c>
      <c r="Q4112">
        <v>10.5</v>
      </c>
      <c r="R4112">
        <v>9.5</v>
      </c>
      <c r="S4112" t="b">
        <v>0</v>
      </c>
      <c r="T4112">
        <v>0</v>
      </c>
      <c r="U4112">
        <v>0</v>
      </c>
      <c r="V4112" t="b">
        <v>1</v>
      </c>
      <c r="W4112">
        <v>0.2</v>
      </c>
      <c r="X4112">
        <v>0.1666666666666666</v>
      </c>
      <c r="Y4112" t="b">
        <v>1</v>
      </c>
      <c r="Z4112">
        <v>0.3</v>
      </c>
      <c r="AA4112">
        <v>0.5</v>
      </c>
      <c r="AB4112" t="b">
        <v>1</v>
      </c>
      <c r="AC4112">
        <v>0.3</v>
      </c>
      <c r="AD4112">
        <v>1</v>
      </c>
      <c r="AE4112">
        <v>0</v>
      </c>
      <c r="AG4112">
        <v>0.925925925925926</v>
      </c>
    </row>
    <row r="4113" spans="1:33">
      <c r="A4113" t="s">
        <v>762</v>
      </c>
      <c r="B4113" t="s">
        <v>833</v>
      </c>
      <c r="C4113" t="s">
        <v>196</v>
      </c>
      <c r="D4113" t="s">
        <v>363</v>
      </c>
      <c r="E4113" t="s">
        <v>728</v>
      </c>
      <c r="F4113" t="b">
        <v>0</v>
      </c>
      <c r="G4113" t="b">
        <v>1</v>
      </c>
      <c r="H4113" t="b">
        <v>1</v>
      </c>
      <c r="I4113">
        <v>29</v>
      </c>
      <c r="J4113">
        <v>7</v>
      </c>
      <c r="K4113">
        <v>0.2413793103448276</v>
      </c>
      <c r="M4113">
        <v>0.7045454545454546</v>
      </c>
      <c r="N4113">
        <v>0.5672789115646257</v>
      </c>
      <c r="O4113">
        <v>0.1562768714004898</v>
      </c>
      <c r="P4113">
        <v>0.22693551450062</v>
      </c>
      <c r="Q4113">
        <v>10.42857142857143</v>
      </c>
      <c r="R4113">
        <v>6</v>
      </c>
      <c r="S4113" t="b">
        <v>1</v>
      </c>
      <c r="T4113">
        <v>1</v>
      </c>
      <c r="U4113">
        <v>0.1428571428571428</v>
      </c>
      <c r="V4113" t="b">
        <v>1</v>
      </c>
      <c r="W4113">
        <v>0.6</v>
      </c>
      <c r="X4113">
        <v>0.4285714285714285</v>
      </c>
      <c r="Y4113" t="b">
        <v>1</v>
      </c>
      <c r="Z4113">
        <v>0.5</v>
      </c>
      <c r="AA4113">
        <v>0.7142857142857143</v>
      </c>
      <c r="AB4113" t="b">
        <v>1</v>
      </c>
      <c r="AC4113">
        <v>0.25</v>
      </c>
      <c r="AD4113">
        <v>0.7142857142857143</v>
      </c>
      <c r="AE4113">
        <v>0.2758620689655172</v>
      </c>
      <c r="AF4113">
        <v>0.25</v>
      </c>
      <c r="AG4113">
        <v>0.8620689655172413</v>
      </c>
    </row>
    <row r="4114" spans="1:33">
      <c r="A4114" t="s">
        <v>762</v>
      </c>
      <c r="B4114" t="s">
        <v>833</v>
      </c>
      <c r="C4114" t="s">
        <v>717</v>
      </c>
      <c r="D4114" t="s">
        <v>361</v>
      </c>
      <c r="E4114" t="s">
        <v>724</v>
      </c>
      <c r="F4114" t="b">
        <v>0</v>
      </c>
      <c r="G4114" t="b">
        <v>1</v>
      </c>
      <c r="H4114" t="b">
        <v>1</v>
      </c>
      <c r="I4114">
        <v>2</v>
      </c>
      <c r="J4114">
        <v>1</v>
      </c>
      <c r="K4114">
        <v>0.5</v>
      </c>
      <c r="M4114">
        <v>1</v>
      </c>
      <c r="N4114">
        <v>1</v>
      </c>
      <c r="O4114">
        <v>0.2179783950617284</v>
      </c>
      <c r="P4114">
        <v>0.4305555555555556</v>
      </c>
      <c r="Q4114">
        <v>1</v>
      </c>
      <c r="R4114">
        <v>1</v>
      </c>
      <c r="S4114" t="b">
        <v>1</v>
      </c>
      <c r="T4114">
        <v>1</v>
      </c>
      <c r="U4114">
        <v>1</v>
      </c>
      <c r="V4114" t="b">
        <v>1</v>
      </c>
      <c r="W4114">
        <v>0.5</v>
      </c>
      <c r="X4114">
        <v>1</v>
      </c>
      <c r="Y4114" t="b">
        <v>1</v>
      </c>
      <c r="Z4114">
        <v>0.5</v>
      </c>
      <c r="AA4114">
        <v>1</v>
      </c>
      <c r="AB4114" t="b">
        <v>1</v>
      </c>
      <c r="AC4114">
        <v>0.5</v>
      </c>
      <c r="AD4114">
        <v>1</v>
      </c>
      <c r="AE4114">
        <v>0</v>
      </c>
      <c r="AG4114">
        <v>0</v>
      </c>
    </row>
    <row r="4115" spans="1:33">
      <c r="A4115" t="s">
        <v>762</v>
      </c>
      <c r="B4115" t="s">
        <v>833</v>
      </c>
      <c r="C4115" t="s">
        <v>165</v>
      </c>
      <c r="D4115" t="s">
        <v>357</v>
      </c>
      <c r="E4115" t="s">
        <v>724</v>
      </c>
      <c r="F4115" t="b">
        <v>0</v>
      </c>
      <c r="G4115" t="b">
        <v>1</v>
      </c>
      <c r="H4115" t="b">
        <v>1</v>
      </c>
      <c r="I4115">
        <v>119</v>
      </c>
      <c r="J4115">
        <v>36</v>
      </c>
      <c r="K4115">
        <v>0.3025210084033613</v>
      </c>
      <c r="M4115">
        <v>0.5624163319946452</v>
      </c>
      <c r="N4115">
        <v>0.344591248759568</v>
      </c>
      <c r="O4115">
        <v>0.2179841003300698</v>
      </c>
      <c r="P4115">
        <v>0.1319023519035109</v>
      </c>
      <c r="Q4115">
        <v>52.41666666666666</v>
      </c>
      <c r="R4115">
        <v>53.5</v>
      </c>
      <c r="S4115" t="b">
        <v>1</v>
      </c>
      <c r="T4115">
        <v>1</v>
      </c>
      <c r="U4115">
        <v>0.0277777777777777</v>
      </c>
      <c r="V4115" t="b">
        <v>1</v>
      </c>
      <c r="W4115">
        <v>1</v>
      </c>
      <c r="X4115">
        <v>0.1388888888888889</v>
      </c>
      <c r="Y4115" t="b">
        <v>1</v>
      </c>
      <c r="Z4115">
        <v>0.5</v>
      </c>
      <c r="AA4115">
        <v>0.1388888888888889</v>
      </c>
      <c r="AB4115" t="b">
        <v>1</v>
      </c>
      <c r="AC4115">
        <v>0.25</v>
      </c>
      <c r="AD4115">
        <v>0.1388888888888889</v>
      </c>
      <c r="AE4115">
        <v>0.0252100840336134</v>
      </c>
      <c r="AF4115">
        <v>0</v>
      </c>
      <c r="AG4115">
        <v>1</v>
      </c>
    </row>
    <row r="4116" spans="1:33">
      <c r="A4116" t="s">
        <v>762</v>
      </c>
      <c r="B4116" t="s">
        <v>833</v>
      </c>
      <c r="C4116" t="s">
        <v>151</v>
      </c>
      <c r="D4116" t="s">
        <v>357</v>
      </c>
      <c r="E4116" t="s">
        <v>724</v>
      </c>
      <c r="F4116" t="b">
        <v>0</v>
      </c>
      <c r="G4116" t="b">
        <v>1</v>
      </c>
      <c r="H4116" t="b">
        <v>1</v>
      </c>
      <c r="I4116">
        <v>119</v>
      </c>
      <c r="J4116">
        <v>36</v>
      </c>
      <c r="K4116">
        <v>0.3025210084033613</v>
      </c>
      <c r="M4116">
        <v>0.5302878179384204</v>
      </c>
      <c r="N4116">
        <v>0.3198807645868964</v>
      </c>
      <c r="O4116">
        <v>0.2367573236281521</v>
      </c>
      <c r="P4116">
        <v>0.1311255388352037</v>
      </c>
      <c r="Q4116">
        <v>56.41666666666666</v>
      </c>
      <c r="R4116">
        <v>60.5</v>
      </c>
      <c r="S4116" t="b">
        <v>0</v>
      </c>
      <c r="T4116">
        <v>0</v>
      </c>
      <c r="U4116">
        <v>0</v>
      </c>
      <c r="V4116" t="b">
        <v>1</v>
      </c>
      <c r="W4116">
        <v>0.4</v>
      </c>
      <c r="X4116">
        <v>0.0555555555555555</v>
      </c>
      <c r="Y4116" t="b">
        <v>1</v>
      </c>
      <c r="Z4116">
        <v>0.3</v>
      </c>
      <c r="AA4116">
        <v>0.0833333333333333</v>
      </c>
      <c r="AB4116" t="b">
        <v>1</v>
      </c>
      <c r="AC4116">
        <v>0.35</v>
      </c>
      <c r="AD4116">
        <v>0.1944444444444444</v>
      </c>
      <c r="AE4116">
        <v>0</v>
      </c>
      <c r="AG4116">
        <v>1</v>
      </c>
    </row>
    <row r="4117" spans="1:33">
      <c r="A4117" t="s">
        <v>762</v>
      </c>
      <c r="B4117" t="s">
        <v>833</v>
      </c>
      <c r="C4117" t="s">
        <v>53</v>
      </c>
      <c r="D4117" t="s">
        <v>351</v>
      </c>
      <c r="E4117" t="s">
        <v>725</v>
      </c>
      <c r="F4117" t="b">
        <v>0</v>
      </c>
      <c r="G4117" t="b">
        <v>1</v>
      </c>
      <c r="H4117" t="b">
        <v>1</v>
      </c>
      <c r="I4117">
        <v>27</v>
      </c>
      <c r="J4117">
        <v>6</v>
      </c>
      <c r="K4117">
        <v>0.2222222222222222</v>
      </c>
      <c r="M4117">
        <v>0.7619047619047619</v>
      </c>
      <c r="N4117">
        <v>0.6885964912280702</v>
      </c>
      <c r="O4117">
        <v>0.1688294047818149</v>
      </c>
      <c r="P4117">
        <v>0.2506829391987201</v>
      </c>
      <c r="Q4117">
        <v>8.5</v>
      </c>
      <c r="R4117">
        <v>5.5</v>
      </c>
      <c r="S4117" t="b">
        <v>1</v>
      </c>
      <c r="T4117">
        <v>1</v>
      </c>
      <c r="U4117">
        <v>0.1666666666666666</v>
      </c>
      <c r="V4117" t="b">
        <v>1</v>
      </c>
      <c r="W4117">
        <v>0.6</v>
      </c>
      <c r="X4117">
        <v>0.5</v>
      </c>
      <c r="Y4117" t="b">
        <v>1</v>
      </c>
      <c r="Z4117">
        <v>0.4</v>
      </c>
      <c r="AA4117">
        <v>0.6666666666666666</v>
      </c>
      <c r="AB4117" t="b">
        <v>1</v>
      </c>
      <c r="AC4117">
        <v>0.3</v>
      </c>
      <c r="AD4117">
        <v>1</v>
      </c>
      <c r="AE4117">
        <v>0.074074074074074</v>
      </c>
      <c r="AF4117">
        <v>0</v>
      </c>
      <c r="AG4117">
        <v>0.925925925925926</v>
      </c>
    </row>
    <row r="4118" spans="1:33">
      <c r="A4118" t="s">
        <v>762</v>
      </c>
      <c r="B4118" t="s">
        <v>833</v>
      </c>
      <c r="C4118" t="s">
        <v>171</v>
      </c>
      <c r="D4118" t="s">
        <v>357</v>
      </c>
      <c r="E4118" t="s">
        <v>724</v>
      </c>
      <c r="F4118" t="b">
        <v>0</v>
      </c>
      <c r="G4118" t="b">
        <v>1</v>
      </c>
      <c r="H4118" t="b">
        <v>1</v>
      </c>
      <c r="I4118">
        <v>119</v>
      </c>
      <c r="J4118">
        <v>36</v>
      </c>
      <c r="K4118">
        <v>0.3025210084033613</v>
      </c>
      <c r="M4118">
        <v>0.6529451137884872</v>
      </c>
      <c r="N4118">
        <v>0.4999889000415271</v>
      </c>
      <c r="O4118">
        <v>0.20682006318425</v>
      </c>
      <c r="P4118">
        <v>0.125111369124308</v>
      </c>
      <c r="Q4118">
        <v>46.36111111111112</v>
      </c>
      <c r="R4118">
        <v>44</v>
      </c>
      <c r="S4118" t="b">
        <v>1</v>
      </c>
      <c r="T4118">
        <v>1</v>
      </c>
      <c r="U4118">
        <v>0.0277777777777777</v>
      </c>
      <c r="V4118" t="b">
        <v>1</v>
      </c>
      <c r="W4118">
        <v>0.8</v>
      </c>
      <c r="X4118">
        <v>0.1111111111111111</v>
      </c>
      <c r="Y4118" t="b">
        <v>1</v>
      </c>
      <c r="Z4118">
        <v>0.7</v>
      </c>
      <c r="AA4118">
        <v>0.1944444444444444</v>
      </c>
      <c r="AB4118" t="b">
        <v>1</v>
      </c>
      <c r="AC4118">
        <v>0.65</v>
      </c>
      <c r="AD4118">
        <v>0.3611111111111111</v>
      </c>
      <c r="AE4118">
        <v>0.0252100840336134</v>
      </c>
      <c r="AF4118">
        <v>0.3333333333333333</v>
      </c>
      <c r="AG4118">
        <v>1</v>
      </c>
    </row>
    <row r="4119" spans="1:33">
      <c r="A4119" t="s">
        <v>762</v>
      </c>
      <c r="B4119" t="s">
        <v>833</v>
      </c>
      <c r="C4119" t="s">
        <v>160</v>
      </c>
      <c r="D4119" t="s">
        <v>351</v>
      </c>
      <c r="E4119" t="s">
        <v>725</v>
      </c>
      <c r="F4119" t="b">
        <v>0</v>
      </c>
      <c r="G4119" t="b">
        <v>1</v>
      </c>
      <c r="H4119" t="b">
        <v>1</v>
      </c>
      <c r="I4119">
        <v>119</v>
      </c>
      <c r="J4119">
        <v>36</v>
      </c>
      <c r="K4119">
        <v>0.3025210084033613</v>
      </c>
      <c r="M4119">
        <v>0.6738621151271754</v>
      </c>
      <c r="N4119">
        <v>0.4938806515794758</v>
      </c>
      <c r="O4119">
        <v>0.20721920085096</v>
      </c>
      <c r="P4119">
        <v>0.1359121240575999</v>
      </c>
      <c r="Q4119">
        <v>44.41666666666666</v>
      </c>
      <c r="R4119">
        <v>40.5</v>
      </c>
      <c r="S4119" t="b">
        <v>1</v>
      </c>
      <c r="T4119">
        <v>1</v>
      </c>
      <c r="U4119">
        <v>0.0277777777777777</v>
      </c>
      <c r="V4119" t="b">
        <v>1</v>
      </c>
      <c r="W4119">
        <v>0.8</v>
      </c>
      <c r="X4119">
        <v>0.1111111111111111</v>
      </c>
      <c r="Y4119" t="b">
        <v>1</v>
      </c>
      <c r="Z4119">
        <v>0.6</v>
      </c>
      <c r="AA4119">
        <v>0.1666666666666666</v>
      </c>
      <c r="AB4119" t="b">
        <v>1</v>
      </c>
      <c r="AC4119">
        <v>0.6</v>
      </c>
      <c r="AD4119">
        <v>0.3333333333333333</v>
      </c>
      <c r="AE4119">
        <v>0.0252100840336134</v>
      </c>
      <c r="AF4119">
        <v>0</v>
      </c>
      <c r="AG4119">
        <v>1</v>
      </c>
    </row>
    <row r="4120" spans="1:33">
      <c r="A4120" t="s">
        <v>762</v>
      </c>
      <c r="B4120" t="s">
        <v>833</v>
      </c>
      <c r="C4120" t="s">
        <v>67</v>
      </c>
      <c r="D4120" t="s">
        <v>360</v>
      </c>
      <c r="E4120" t="s">
        <v>727</v>
      </c>
      <c r="F4120" t="b">
        <v>1</v>
      </c>
      <c r="G4120" t="b">
        <v>0</v>
      </c>
      <c r="H4120" t="b">
        <v>0</v>
      </c>
      <c r="I4120">
        <v>29</v>
      </c>
      <c r="J4120">
        <v>7</v>
      </c>
      <c r="K4120">
        <v>0.2413793103448276</v>
      </c>
      <c r="M4120">
        <v>0.8181818181818181</v>
      </c>
      <c r="N4120">
        <v>0.7648758648758649</v>
      </c>
      <c r="O4120">
        <v>0.1438224306383569</v>
      </c>
      <c r="P4120">
        <v>0.2046394651154485</v>
      </c>
      <c r="Q4120">
        <v>7.857142857142857</v>
      </c>
      <c r="R4120">
        <v>5</v>
      </c>
      <c r="S4120" t="b">
        <v>1</v>
      </c>
      <c r="T4120">
        <v>1</v>
      </c>
      <c r="U4120">
        <v>0.1428571428571428</v>
      </c>
      <c r="V4120" t="b">
        <v>1</v>
      </c>
      <c r="W4120">
        <v>0.8</v>
      </c>
      <c r="X4120">
        <v>0.5714285714285714</v>
      </c>
      <c r="Y4120" t="b">
        <v>1</v>
      </c>
      <c r="Z4120">
        <v>0.5</v>
      </c>
      <c r="AA4120">
        <v>0.7142857142857143</v>
      </c>
      <c r="AB4120" t="b">
        <v>1</v>
      </c>
      <c r="AC4120">
        <v>0.3</v>
      </c>
      <c r="AD4120">
        <v>0.8571428571428571</v>
      </c>
      <c r="AE4120">
        <v>0</v>
      </c>
      <c r="AG4120">
        <v>0.8620689655172413</v>
      </c>
    </row>
    <row r="4121" spans="1:33">
      <c r="A4121" t="s">
        <v>762</v>
      </c>
      <c r="B4121" t="s">
        <v>833</v>
      </c>
      <c r="C4121" t="s">
        <v>205</v>
      </c>
      <c r="D4121" t="s">
        <v>360</v>
      </c>
      <c r="E4121" t="s">
        <v>727</v>
      </c>
      <c r="F4121" t="b">
        <v>1</v>
      </c>
      <c r="G4121" t="b">
        <v>0</v>
      </c>
      <c r="H4121" t="b">
        <v>0</v>
      </c>
      <c r="I4121">
        <v>27</v>
      </c>
      <c r="J4121">
        <v>6</v>
      </c>
      <c r="K4121">
        <v>0.2222222222222222</v>
      </c>
      <c r="M4121">
        <v>0.7380952380952381</v>
      </c>
      <c r="N4121">
        <v>0.6631944444444444</v>
      </c>
      <c r="O4121">
        <v>0.249681020055463</v>
      </c>
      <c r="P4121">
        <v>0.3673249802996274</v>
      </c>
      <c r="Q4121">
        <v>8.333333333333334</v>
      </c>
      <c r="R4121">
        <v>6</v>
      </c>
      <c r="S4121" t="b">
        <v>1</v>
      </c>
      <c r="T4121">
        <v>1</v>
      </c>
      <c r="U4121">
        <v>0.1666666666666666</v>
      </c>
      <c r="V4121" t="b">
        <v>1</v>
      </c>
      <c r="W4121">
        <v>0.6</v>
      </c>
      <c r="X4121">
        <v>0.5</v>
      </c>
      <c r="Y4121" t="b">
        <v>1</v>
      </c>
      <c r="Z4121">
        <v>0.4</v>
      </c>
      <c r="AA4121">
        <v>0.6666666666666666</v>
      </c>
      <c r="AB4121" t="b">
        <v>1</v>
      </c>
      <c r="AC4121">
        <v>0.25</v>
      </c>
      <c r="AD4121">
        <v>0.8333333333333334</v>
      </c>
      <c r="AE4121">
        <v>0.1111111111111111</v>
      </c>
      <c r="AF4121">
        <v>0</v>
      </c>
      <c r="AG4121">
        <v>0.925925925925926</v>
      </c>
    </row>
    <row r="4122" spans="1:33">
      <c r="A4122" t="s">
        <v>762</v>
      </c>
      <c r="B4122" t="s">
        <v>833</v>
      </c>
      <c r="C4122" t="s">
        <v>70</v>
      </c>
      <c r="D4122" t="s">
        <v>357</v>
      </c>
      <c r="E4122" t="s">
        <v>724</v>
      </c>
      <c r="F4122" t="b">
        <v>0</v>
      </c>
      <c r="G4122" t="b">
        <v>1</v>
      </c>
      <c r="H4122" t="b">
        <v>1</v>
      </c>
      <c r="I4122">
        <v>27</v>
      </c>
      <c r="J4122">
        <v>6</v>
      </c>
      <c r="K4122">
        <v>0.2222222222222222</v>
      </c>
      <c r="M4122">
        <v>0.8412698412698413</v>
      </c>
      <c r="N4122">
        <v>0.8717948717948718</v>
      </c>
      <c r="O4122">
        <v>0.1138178394979315</v>
      </c>
      <c r="P4122">
        <v>0.2720441099275433</v>
      </c>
      <c r="Q4122">
        <v>6.833333333333333</v>
      </c>
      <c r="R4122">
        <v>3.5</v>
      </c>
      <c r="S4122" t="b">
        <v>1</v>
      </c>
      <c r="T4122">
        <v>1</v>
      </c>
      <c r="U4122">
        <v>0.1666666666666666</v>
      </c>
      <c r="V4122" t="b">
        <v>1</v>
      </c>
      <c r="W4122">
        <v>1</v>
      </c>
      <c r="X4122">
        <v>0.8333333333333334</v>
      </c>
      <c r="Y4122" t="b">
        <v>1</v>
      </c>
      <c r="Z4122">
        <v>0.5</v>
      </c>
      <c r="AA4122">
        <v>0.8333333333333334</v>
      </c>
      <c r="AB4122" t="b">
        <v>1</v>
      </c>
      <c r="AC4122">
        <v>0.25</v>
      </c>
      <c r="AD4122">
        <v>0.8333333333333334</v>
      </c>
      <c r="AE4122">
        <v>0.1851851851851851</v>
      </c>
      <c r="AF4122">
        <v>0.2</v>
      </c>
      <c r="AG4122">
        <v>0.925925925925926</v>
      </c>
    </row>
    <row r="4123" spans="1:33">
      <c r="A4123" t="s">
        <v>762</v>
      </c>
      <c r="B4123" t="s">
        <v>833</v>
      </c>
      <c r="C4123" t="s">
        <v>69</v>
      </c>
      <c r="D4123" t="s">
        <v>357</v>
      </c>
      <c r="E4123" t="s">
        <v>724</v>
      </c>
      <c r="F4123" t="b">
        <v>0</v>
      </c>
      <c r="G4123" t="b">
        <v>1</v>
      </c>
      <c r="H4123" t="b">
        <v>1</v>
      </c>
      <c r="I4123">
        <v>27</v>
      </c>
      <c r="J4123">
        <v>6</v>
      </c>
      <c r="K4123">
        <v>0.2222222222222222</v>
      </c>
      <c r="M4123">
        <v>0.8214285714285714</v>
      </c>
      <c r="N4123">
        <v>0.7908424908424908</v>
      </c>
      <c r="O4123">
        <v>0.1314873684099783</v>
      </c>
      <c r="P4123">
        <v>0.1817917129639157</v>
      </c>
      <c r="Q4123">
        <v>7.166666666666667</v>
      </c>
      <c r="R4123">
        <v>3.5</v>
      </c>
      <c r="S4123" t="b">
        <v>1</v>
      </c>
      <c r="T4123">
        <v>1</v>
      </c>
      <c r="U4123">
        <v>0.1666666666666666</v>
      </c>
      <c r="V4123" t="b">
        <v>1</v>
      </c>
      <c r="W4123">
        <v>0.8</v>
      </c>
      <c r="X4123">
        <v>0.6666666666666666</v>
      </c>
      <c r="Y4123" t="b">
        <v>1</v>
      </c>
      <c r="Z4123">
        <v>0.5</v>
      </c>
      <c r="AA4123">
        <v>0.8333333333333334</v>
      </c>
      <c r="AB4123" t="b">
        <v>1</v>
      </c>
      <c r="AC4123">
        <v>0.25</v>
      </c>
      <c r="AD4123">
        <v>0.8333333333333334</v>
      </c>
      <c r="AE4123">
        <v>0.2222222222222222</v>
      </c>
      <c r="AF4123">
        <v>0.1666666666666666</v>
      </c>
      <c r="AG4123">
        <v>0.925925925925926</v>
      </c>
    </row>
    <row r="4124" spans="1:33">
      <c r="A4124" t="s">
        <v>762</v>
      </c>
      <c r="B4124" t="s">
        <v>833</v>
      </c>
      <c r="C4124" t="s">
        <v>194</v>
      </c>
      <c r="D4124" t="s">
        <v>357</v>
      </c>
      <c r="E4124" t="s">
        <v>724</v>
      </c>
      <c r="F4124" t="b">
        <v>0</v>
      </c>
      <c r="G4124" t="b">
        <v>1</v>
      </c>
      <c r="H4124" t="b">
        <v>1</v>
      </c>
      <c r="I4124">
        <v>27</v>
      </c>
      <c r="J4124">
        <v>6</v>
      </c>
      <c r="K4124">
        <v>0.2222222222222222</v>
      </c>
      <c r="M4124">
        <v>0.7857142857142857</v>
      </c>
      <c r="N4124">
        <v>0.7143874643874644</v>
      </c>
      <c r="O4124">
        <v>0.1294543974252078</v>
      </c>
      <c r="P4124">
        <v>0.1861869699152311</v>
      </c>
      <c r="Q4124">
        <v>7.833333333333333</v>
      </c>
      <c r="R4124">
        <v>4.5</v>
      </c>
      <c r="S4124" t="b">
        <v>1</v>
      </c>
      <c r="T4124">
        <v>1</v>
      </c>
      <c r="U4124">
        <v>0.1666666666666666</v>
      </c>
      <c r="V4124" t="b">
        <v>1</v>
      </c>
      <c r="W4124">
        <v>0.6</v>
      </c>
      <c r="X4124">
        <v>0.5</v>
      </c>
      <c r="Y4124" t="b">
        <v>1</v>
      </c>
      <c r="Z4124">
        <v>0.5</v>
      </c>
      <c r="AA4124">
        <v>0.8333333333333334</v>
      </c>
      <c r="AB4124" t="b">
        <v>1</v>
      </c>
      <c r="AC4124">
        <v>0.25</v>
      </c>
      <c r="AD4124">
        <v>0.8333333333333334</v>
      </c>
      <c r="AE4124">
        <v>0.2222222222222222</v>
      </c>
      <c r="AF4124">
        <v>0.1666666666666666</v>
      </c>
      <c r="AG4124">
        <v>0.925925925925926</v>
      </c>
    </row>
    <row r="4125" spans="1:33">
      <c r="A4125" t="s">
        <v>762</v>
      </c>
      <c r="B4125" t="s">
        <v>833</v>
      </c>
      <c r="C4125" t="s">
        <v>65</v>
      </c>
      <c r="D4125" t="s">
        <v>357</v>
      </c>
      <c r="E4125" t="s">
        <v>724</v>
      </c>
      <c r="F4125" t="b">
        <v>0</v>
      </c>
      <c r="G4125" t="b">
        <v>1</v>
      </c>
      <c r="H4125" t="b">
        <v>1</v>
      </c>
      <c r="I4125">
        <v>27</v>
      </c>
      <c r="J4125">
        <v>6</v>
      </c>
      <c r="K4125">
        <v>0.2222222222222222</v>
      </c>
      <c r="M4125">
        <v>0.8174603174603176</v>
      </c>
      <c r="N4125">
        <v>0.8092948717948718</v>
      </c>
      <c r="O4125">
        <v>0.1196420804101887</v>
      </c>
      <c r="P4125">
        <v>0.1940254689489197</v>
      </c>
      <c r="Q4125">
        <v>7.333333333333333</v>
      </c>
      <c r="R4125">
        <v>3.5</v>
      </c>
      <c r="S4125" t="b">
        <v>1</v>
      </c>
      <c r="T4125">
        <v>1</v>
      </c>
      <c r="U4125">
        <v>0.1666666666666666</v>
      </c>
      <c r="V4125" t="b">
        <v>1</v>
      </c>
      <c r="W4125">
        <v>0.8</v>
      </c>
      <c r="X4125">
        <v>0.6666666666666666</v>
      </c>
      <c r="Y4125" t="b">
        <v>1</v>
      </c>
      <c r="Z4125">
        <v>0.5</v>
      </c>
      <c r="AA4125">
        <v>0.8333333333333334</v>
      </c>
      <c r="AB4125" t="b">
        <v>1</v>
      </c>
      <c r="AC4125">
        <v>0.25</v>
      </c>
      <c r="AD4125">
        <v>0.8333333333333334</v>
      </c>
      <c r="AE4125">
        <v>0.1851851851851851</v>
      </c>
      <c r="AF4125">
        <v>0.2</v>
      </c>
      <c r="AG4125">
        <v>0.925925925925926</v>
      </c>
    </row>
    <row r="4126" spans="1:33">
      <c r="A4126" t="s">
        <v>762</v>
      </c>
      <c r="B4126" t="s">
        <v>833</v>
      </c>
      <c r="C4126" t="s">
        <v>71</v>
      </c>
      <c r="D4126" t="s">
        <v>357</v>
      </c>
      <c r="E4126" t="s">
        <v>724</v>
      </c>
      <c r="F4126" t="b">
        <v>0</v>
      </c>
      <c r="G4126" t="b">
        <v>1</v>
      </c>
      <c r="H4126" t="b">
        <v>1</v>
      </c>
      <c r="I4126">
        <v>27</v>
      </c>
      <c r="J4126">
        <v>6</v>
      </c>
      <c r="K4126">
        <v>0.2222222222222222</v>
      </c>
      <c r="M4126">
        <v>0.8015873015873016</v>
      </c>
      <c r="N4126">
        <v>0.7671957671957672</v>
      </c>
      <c r="O4126">
        <v>0.1257663776160434</v>
      </c>
      <c r="P4126">
        <v>0.1861710719565875</v>
      </c>
      <c r="Q4126">
        <v>7.666666666666667</v>
      </c>
      <c r="R4126">
        <v>4.5</v>
      </c>
      <c r="S4126" t="b">
        <v>1</v>
      </c>
      <c r="T4126">
        <v>1</v>
      </c>
      <c r="U4126">
        <v>0.1666666666666666</v>
      </c>
      <c r="V4126" t="b">
        <v>1</v>
      </c>
      <c r="W4126">
        <v>0.6</v>
      </c>
      <c r="X4126">
        <v>0.5</v>
      </c>
      <c r="Y4126" t="b">
        <v>1</v>
      </c>
      <c r="Z4126">
        <v>0.5</v>
      </c>
      <c r="AA4126">
        <v>0.8333333333333334</v>
      </c>
      <c r="AB4126" t="b">
        <v>1</v>
      </c>
      <c r="AC4126">
        <v>0.25</v>
      </c>
      <c r="AD4126">
        <v>0.8333333333333334</v>
      </c>
      <c r="AE4126">
        <v>0.2962962962962963</v>
      </c>
      <c r="AF4126">
        <v>0.125</v>
      </c>
      <c r="AG4126">
        <v>0.925925925925926</v>
      </c>
    </row>
    <row r="4127" spans="1:33">
      <c r="A4127" t="s">
        <v>762</v>
      </c>
      <c r="B4127" t="s">
        <v>833</v>
      </c>
      <c r="C4127" t="s">
        <v>207</v>
      </c>
      <c r="D4127" t="s">
        <v>360</v>
      </c>
      <c r="E4127" t="s">
        <v>727</v>
      </c>
      <c r="F4127" t="b">
        <v>1</v>
      </c>
      <c r="G4127" t="b">
        <v>0</v>
      </c>
      <c r="H4127" t="b">
        <v>0</v>
      </c>
      <c r="I4127">
        <v>29</v>
      </c>
      <c r="J4127">
        <v>7</v>
      </c>
      <c r="K4127">
        <v>0.2413793103448276</v>
      </c>
      <c r="M4127">
        <v>0.6038961038961038</v>
      </c>
      <c r="N4127">
        <v>0.4238026523740809</v>
      </c>
      <c r="O4127">
        <v>0.1959128057543481</v>
      </c>
      <c r="P4127">
        <v>0.1414803421219186</v>
      </c>
      <c r="Q4127">
        <v>12.42857142857143</v>
      </c>
      <c r="R4127">
        <v>12</v>
      </c>
      <c r="S4127" t="b">
        <v>1</v>
      </c>
      <c r="T4127">
        <v>1</v>
      </c>
      <c r="U4127">
        <v>0.1428571428571428</v>
      </c>
      <c r="V4127" t="b">
        <v>1</v>
      </c>
      <c r="W4127">
        <v>0.4</v>
      </c>
      <c r="X4127">
        <v>0.2857142857142857</v>
      </c>
      <c r="Y4127" t="b">
        <v>1</v>
      </c>
      <c r="Z4127">
        <v>0.3</v>
      </c>
      <c r="AA4127">
        <v>0.4285714285714285</v>
      </c>
      <c r="AB4127" t="b">
        <v>1</v>
      </c>
      <c r="AC4127">
        <v>0.3</v>
      </c>
      <c r="AD4127">
        <v>0.8571428571428571</v>
      </c>
      <c r="AE4127">
        <v>0</v>
      </c>
      <c r="AG4127">
        <v>0.8620689655172413</v>
      </c>
    </row>
    <row r="4128" spans="1:33">
      <c r="A4128" t="s">
        <v>762</v>
      </c>
      <c r="B4128" t="s">
        <v>833</v>
      </c>
      <c r="C4128" t="s">
        <v>208</v>
      </c>
      <c r="D4128" t="s">
        <v>360</v>
      </c>
      <c r="E4128" t="s">
        <v>727</v>
      </c>
      <c r="F4128" t="b">
        <v>1</v>
      </c>
      <c r="G4128" t="b">
        <v>0</v>
      </c>
      <c r="H4128" t="b">
        <v>0</v>
      </c>
      <c r="I4128">
        <v>27</v>
      </c>
      <c r="J4128">
        <v>6</v>
      </c>
      <c r="K4128">
        <v>0.2222222222222222</v>
      </c>
      <c r="M4128">
        <v>0.626984126984127</v>
      </c>
      <c r="N4128">
        <v>0.5121293199554069</v>
      </c>
      <c r="O4128">
        <v>0.1995674223796632</v>
      </c>
      <c r="P4128">
        <v>0.2354244952269839</v>
      </c>
      <c r="Q4128">
        <v>10.83333333333333</v>
      </c>
      <c r="R4128">
        <v>10</v>
      </c>
      <c r="S4128" t="b">
        <v>1</v>
      </c>
      <c r="T4128">
        <v>1</v>
      </c>
      <c r="U4128">
        <v>0.1666666666666666</v>
      </c>
      <c r="V4128" t="b">
        <v>1</v>
      </c>
      <c r="W4128">
        <v>0.4</v>
      </c>
      <c r="X4128">
        <v>0.3333333333333333</v>
      </c>
      <c r="Y4128" t="b">
        <v>1</v>
      </c>
      <c r="Z4128">
        <v>0.3</v>
      </c>
      <c r="AA4128">
        <v>0.5</v>
      </c>
      <c r="AB4128" t="b">
        <v>1</v>
      </c>
      <c r="AC4128">
        <v>0.25</v>
      </c>
      <c r="AD4128">
        <v>0.8333333333333334</v>
      </c>
      <c r="AE4128">
        <v>0</v>
      </c>
      <c r="AG4128">
        <v>0.925925925925926</v>
      </c>
    </row>
    <row r="4129" spans="1:33">
      <c r="A4129" t="s">
        <v>762</v>
      </c>
      <c r="B4129" t="s">
        <v>833</v>
      </c>
      <c r="C4129" t="s">
        <v>76</v>
      </c>
      <c r="D4129" t="s">
        <v>360</v>
      </c>
      <c r="E4129" t="s">
        <v>727</v>
      </c>
      <c r="F4129" t="b">
        <v>1</v>
      </c>
      <c r="G4129" t="b">
        <v>0</v>
      </c>
      <c r="H4129" t="b">
        <v>0</v>
      </c>
      <c r="I4129">
        <v>29</v>
      </c>
      <c r="J4129">
        <v>7</v>
      </c>
      <c r="K4129">
        <v>0.2413793103448276</v>
      </c>
      <c r="M4129">
        <v>0.7792207792207791</v>
      </c>
      <c r="N4129">
        <v>0.5228771228771227</v>
      </c>
      <c r="O4129">
        <v>0.1872822447969262</v>
      </c>
      <c r="P4129">
        <v>0.1434668786518212</v>
      </c>
      <c r="Q4129">
        <v>8.571428571428571</v>
      </c>
      <c r="R4129">
        <v>7</v>
      </c>
      <c r="S4129" t="b">
        <v>1</v>
      </c>
      <c r="T4129">
        <v>1</v>
      </c>
      <c r="U4129">
        <v>0.1428571428571428</v>
      </c>
      <c r="V4129" t="b">
        <v>1</v>
      </c>
      <c r="W4129">
        <v>0.6</v>
      </c>
      <c r="X4129">
        <v>0.4285714285714285</v>
      </c>
      <c r="Y4129" t="b">
        <v>1</v>
      </c>
      <c r="Z4129">
        <v>0.6</v>
      </c>
      <c r="AA4129">
        <v>0.8571428571428571</v>
      </c>
      <c r="AB4129" t="b">
        <v>1</v>
      </c>
      <c r="AC4129">
        <v>0.3</v>
      </c>
      <c r="AD4129">
        <v>0.8571428571428571</v>
      </c>
      <c r="AE4129">
        <v>0</v>
      </c>
      <c r="AG4129">
        <v>0.8620689655172413</v>
      </c>
    </row>
    <row r="4130" spans="1:33">
      <c r="A4130" t="s">
        <v>762</v>
      </c>
      <c r="B4130" t="s">
        <v>833</v>
      </c>
      <c r="C4130" t="s">
        <v>198</v>
      </c>
      <c r="D4130" t="s">
        <v>358</v>
      </c>
      <c r="E4130" t="s">
        <v>724</v>
      </c>
      <c r="F4130" t="b">
        <v>0</v>
      </c>
      <c r="G4130" t="b">
        <v>1</v>
      </c>
      <c r="H4130" t="b">
        <v>1</v>
      </c>
      <c r="I4130">
        <v>27</v>
      </c>
      <c r="J4130">
        <v>6</v>
      </c>
      <c r="K4130">
        <v>0.2222222222222222</v>
      </c>
      <c r="M4130">
        <v>0.6349206349206349</v>
      </c>
      <c r="N4130">
        <v>0.4099581861730199</v>
      </c>
      <c r="O4130">
        <v>0.2433584890002187</v>
      </c>
      <c r="P4130">
        <v>0.3042321852286142</v>
      </c>
      <c r="Q4130">
        <v>10.83333333333333</v>
      </c>
      <c r="R4130">
        <v>10.5</v>
      </c>
      <c r="S4130" t="b">
        <v>1</v>
      </c>
      <c r="T4130">
        <v>1</v>
      </c>
      <c r="U4130">
        <v>0.1666666666666666</v>
      </c>
      <c r="V4130" t="b">
        <v>1</v>
      </c>
      <c r="W4130">
        <v>0.4</v>
      </c>
      <c r="X4130">
        <v>0.3333333333333333</v>
      </c>
      <c r="Y4130" t="b">
        <v>1</v>
      </c>
      <c r="Z4130">
        <v>0.3</v>
      </c>
      <c r="AA4130">
        <v>0.5</v>
      </c>
      <c r="AB4130" t="b">
        <v>1</v>
      </c>
      <c r="AC4130">
        <v>0.25</v>
      </c>
      <c r="AD4130">
        <v>0.8333333333333334</v>
      </c>
      <c r="AE4130">
        <v>0</v>
      </c>
      <c r="AG4130">
        <v>0.925925925925926</v>
      </c>
    </row>
    <row r="4131" spans="1:33">
      <c r="A4131" t="s">
        <v>762</v>
      </c>
      <c r="B4131" t="s">
        <v>833</v>
      </c>
      <c r="C4131" t="s">
        <v>211</v>
      </c>
      <c r="D4131" t="s">
        <v>359</v>
      </c>
      <c r="E4131" t="s">
        <v>724</v>
      </c>
      <c r="F4131" t="b">
        <v>0</v>
      </c>
      <c r="G4131" t="b">
        <v>1</v>
      </c>
      <c r="H4131" t="b">
        <v>1</v>
      </c>
      <c r="I4131">
        <v>2</v>
      </c>
      <c r="J4131">
        <v>1</v>
      </c>
      <c r="K4131">
        <v>0.5</v>
      </c>
      <c r="M4131">
        <v>1</v>
      </c>
      <c r="N4131">
        <v>1</v>
      </c>
      <c r="O4131">
        <v>0.145</v>
      </c>
      <c r="P4131">
        <v>0.35</v>
      </c>
      <c r="Q4131">
        <v>1</v>
      </c>
      <c r="R4131">
        <v>1</v>
      </c>
      <c r="S4131" t="b">
        <v>1</v>
      </c>
      <c r="T4131">
        <v>1</v>
      </c>
      <c r="U4131">
        <v>1</v>
      </c>
      <c r="V4131" t="b">
        <v>1</v>
      </c>
      <c r="W4131">
        <v>0.5</v>
      </c>
      <c r="X4131">
        <v>1</v>
      </c>
      <c r="Y4131" t="b">
        <v>1</v>
      </c>
      <c r="Z4131">
        <v>0.5</v>
      </c>
      <c r="AA4131">
        <v>1</v>
      </c>
      <c r="AB4131" t="b">
        <v>1</v>
      </c>
      <c r="AC4131">
        <v>0.5</v>
      </c>
      <c r="AD4131">
        <v>1</v>
      </c>
      <c r="AE4131">
        <v>0</v>
      </c>
      <c r="AG4131">
        <v>0</v>
      </c>
    </row>
    <row r="4132" spans="1:33">
      <c r="A4132" t="s">
        <v>762</v>
      </c>
      <c r="B4132" t="s">
        <v>833</v>
      </c>
      <c r="C4132" t="s">
        <v>197</v>
      </c>
      <c r="D4132" t="s">
        <v>359</v>
      </c>
      <c r="E4132" t="s">
        <v>724</v>
      </c>
      <c r="F4132" t="b">
        <v>0</v>
      </c>
      <c r="G4132" t="b">
        <v>1</v>
      </c>
      <c r="H4132" t="b">
        <v>1</v>
      </c>
      <c r="I4132">
        <v>27</v>
      </c>
      <c r="J4132">
        <v>6</v>
      </c>
      <c r="K4132">
        <v>0.2222222222222222</v>
      </c>
      <c r="M4132">
        <v>0.8611111111111112</v>
      </c>
      <c r="N4132">
        <v>0.7305555555555555</v>
      </c>
      <c r="O4132">
        <v>0.1297561614364317</v>
      </c>
      <c r="P4132">
        <v>0.1236243410949238</v>
      </c>
      <c r="Q4132">
        <v>6.166666666666667</v>
      </c>
      <c r="R4132">
        <v>4</v>
      </c>
      <c r="S4132" t="b">
        <v>1</v>
      </c>
      <c r="T4132">
        <v>1</v>
      </c>
      <c r="U4132">
        <v>0.1666666666666666</v>
      </c>
      <c r="V4132" t="b">
        <v>1</v>
      </c>
      <c r="W4132">
        <v>0.8</v>
      </c>
      <c r="X4132">
        <v>0.6666666666666666</v>
      </c>
      <c r="Y4132" t="b">
        <v>1</v>
      </c>
      <c r="Z4132">
        <v>0.5</v>
      </c>
      <c r="AA4132">
        <v>0.8333333333333334</v>
      </c>
      <c r="AB4132" t="b">
        <v>1</v>
      </c>
      <c r="AC4132">
        <v>0.3</v>
      </c>
      <c r="AD4132">
        <v>1</v>
      </c>
      <c r="AE4132">
        <v>0.2962962962962963</v>
      </c>
      <c r="AF4132">
        <v>0</v>
      </c>
      <c r="AG4132">
        <v>0.925925925925926</v>
      </c>
    </row>
    <row r="4133" spans="1:33">
      <c r="A4133" t="s">
        <v>762</v>
      </c>
      <c r="B4133" t="s">
        <v>833</v>
      </c>
      <c r="C4133" t="s">
        <v>199</v>
      </c>
      <c r="D4133" t="s">
        <v>359</v>
      </c>
      <c r="E4133" t="s">
        <v>724</v>
      </c>
      <c r="F4133" t="b">
        <v>0</v>
      </c>
      <c r="G4133" t="b">
        <v>1</v>
      </c>
      <c r="H4133" t="b">
        <v>1</v>
      </c>
      <c r="I4133">
        <v>27</v>
      </c>
      <c r="J4133">
        <v>6</v>
      </c>
      <c r="K4133">
        <v>0.2222222222222222</v>
      </c>
      <c r="M4133">
        <v>0.7976190476190477</v>
      </c>
      <c r="N4133">
        <v>0.7678571428571429</v>
      </c>
      <c r="O4133">
        <v>0.1548683948439582</v>
      </c>
      <c r="P4133">
        <v>0.1852409878976252</v>
      </c>
      <c r="Q4133">
        <v>7.5</v>
      </c>
      <c r="R4133">
        <v>3.5</v>
      </c>
      <c r="S4133" t="b">
        <v>1</v>
      </c>
      <c r="T4133">
        <v>1</v>
      </c>
      <c r="U4133">
        <v>0.1666666666666666</v>
      </c>
      <c r="V4133" t="b">
        <v>1</v>
      </c>
      <c r="W4133">
        <v>0.8</v>
      </c>
      <c r="X4133">
        <v>0.6666666666666666</v>
      </c>
      <c r="Y4133" t="b">
        <v>1</v>
      </c>
      <c r="Z4133">
        <v>0.4</v>
      </c>
      <c r="AA4133">
        <v>0.6666666666666666</v>
      </c>
      <c r="AB4133" t="b">
        <v>1</v>
      </c>
      <c r="AC4133">
        <v>0.25</v>
      </c>
      <c r="AD4133">
        <v>0.8333333333333334</v>
      </c>
      <c r="AE4133">
        <v>0</v>
      </c>
      <c r="AG4133">
        <v>0.925925925925926</v>
      </c>
    </row>
    <row r="4134" spans="1:33">
      <c r="A4134" t="s">
        <v>762</v>
      </c>
      <c r="B4134" t="s">
        <v>833</v>
      </c>
      <c r="C4134" t="s">
        <v>201</v>
      </c>
      <c r="D4134" t="s">
        <v>359</v>
      </c>
      <c r="E4134" t="s">
        <v>724</v>
      </c>
      <c r="F4134" t="b">
        <v>0</v>
      </c>
      <c r="G4134" t="b">
        <v>1</v>
      </c>
      <c r="H4134" t="b">
        <v>1</v>
      </c>
      <c r="I4134">
        <v>27</v>
      </c>
      <c r="J4134">
        <v>6</v>
      </c>
      <c r="K4134">
        <v>0.2222222222222222</v>
      </c>
      <c r="M4134">
        <v>0.8373015873015873</v>
      </c>
      <c r="N4134">
        <v>0.7783882783882784</v>
      </c>
      <c r="O4134">
        <v>0.1692320048630209</v>
      </c>
      <c r="P4134">
        <v>0.1570079335290866</v>
      </c>
      <c r="Q4134">
        <v>6.5</v>
      </c>
      <c r="R4134">
        <v>3.5</v>
      </c>
      <c r="S4134" t="b">
        <v>1</v>
      </c>
      <c r="T4134">
        <v>1</v>
      </c>
      <c r="U4134">
        <v>0.1666666666666666</v>
      </c>
      <c r="V4134" t="b">
        <v>1</v>
      </c>
      <c r="W4134">
        <v>0.8</v>
      </c>
      <c r="X4134">
        <v>0.6666666666666666</v>
      </c>
      <c r="Y4134" t="b">
        <v>1</v>
      </c>
      <c r="Z4134">
        <v>0.4</v>
      </c>
      <c r="AA4134">
        <v>0.6666666666666666</v>
      </c>
      <c r="AB4134" t="b">
        <v>1</v>
      </c>
      <c r="AC4134">
        <v>0.3</v>
      </c>
      <c r="AD4134">
        <v>1</v>
      </c>
      <c r="AE4134">
        <v>0</v>
      </c>
      <c r="AG4134">
        <v>0.925925925925926</v>
      </c>
    </row>
    <row r="4135" spans="1:33">
      <c r="A4135" t="s">
        <v>762</v>
      </c>
      <c r="B4135" t="s">
        <v>833</v>
      </c>
      <c r="C4135" t="s">
        <v>55</v>
      </c>
      <c r="D4135" t="s">
        <v>361</v>
      </c>
      <c r="E4135" t="s">
        <v>726</v>
      </c>
      <c r="F4135" t="b">
        <v>0</v>
      </c>
      <c r="G4135" t="b">
        <v>1</v>
      </c>
      <c r="H4135" t="b">
        <v>1</v>
      </c>
      <c r="I4135">
        <v>29</v>
      </c>
      <c r="J4135">
        <v>7</v>
      </c>
      <c r="K4135">
        <v>0.2413793103448276</v>
      </c>
      <c r="M4135">
        <v>0.8961038961038961</v>
      </c>
      <c r="N4135">
        <v>0.7718820861678004</v>
      </c>
      <c r="O4135">
        <v>0.1287155023120477</v>
      </c>
      <c r="P4135">
        <v>0.1480050464693294</v>
      </c>
      <c r="Q4135">
        <v>6.142857142857143</v>
      </c>
      <c r="R4135">
        <v>5</v>
      </c>
      <c r="S4135" t="b">
        <v>1</v>
      </c>
      <c r="T4135">
        <v>1</v>
      </c>
      <c r="U4135">
        <v>0.1428571428571428</v>
      </c>
      <c r="V4135" t="b">
        <v>1</v>
      </c>
      <c r="W4135">
        <v>0.8</v>
      </c>
      <c r="X4135">
        <v>0.5714285714285714</v>
      </c>
      <c r="Y4135" t="b">
        <v>1</v>
      </c>
      <c r="Z4135">
        <v>0.6</v>
      </c>
      <c r="AA4135">
        <v>0.8571428571428571</v>
      </c>
      <c r="AB4135" t="b">
        <v>1</v>
      </c>
      <c r="AC4135">
        <v>0.35</v>
      </c>
      <c r="AD4135">
        <v>1</v>
      </c>
      <c r="AE4135">
        <v>0.2413793103448276</v>
      </c>
      <c r="AF4135">
        <v>0</v>
      </c>
      <c r="AG4135">
        <v>0.8620689655172413</v>
      </c>
    </row>
    <row r="4136" spans="1:33">
      <c r="A4136" t="s">
        <v>762</v>
      </c>
      <c r="B4136" t="s">
        <v>833</v>
      </c>
      <c r="C4136" t="s">
        <v>66</v>
      </c>
      <c r="D4136" t="s">
        <v>357</v>
      </c>
      <c r="E4136" t="s">
        <v>724</v>
      </c>
      <c r="F4136" t="b">
        <v>0</v>
      </c>
      <c r="G4136" t="b">
        <v>1</v>
      </c>
      <c r="H4136" t="b">
        <v>1</v>
      </c>
      <c r="I4136">
        <v>27</v>
      </c>
      <c r="J4136">
        <v>6</v>
      </c>
      <c r="K4136">
        <v>0.2222222222222222</v>
      </c>
      <c r="M4136">
        <v>0.6904761904761905</v>
      </c>
      <c r="N4136">
        <v>0.4066951566951566</v>
      </c>
      <c r="O4136">
        <v>0.1855552950554152</v>
      </c>
      <c r="P4136">
        <v>0.1975438539264018</v>
      </c>
      <c r="Q4136">
        <v>9.666666666666666</v>
      </c>
      <c r="R4136">
        <v>7</v>
      </c>
      <c r="S4136" t="b">
        <v>1</v>
      </c>
      <c r="T4136">
        <v>1</v>
      </c>
      <c r="U4136">
        <v>0.1666666666666666</v>
      </c>
      <c r="V4136" t="b">
        <v>1</v>
      </c>
      <c r="W4136">
        <v>0.6</v>
      </c>
      <c r="X4136">
        <v>0.5</v>
      </c>
      <c r="Y4136" t="b">
        <v>1</v>
      </c>
      <c r="Z4136">
        <v>0.4</v>
      </c>
      <c r="AA4136">
        <v>0.6666666666666666</v>
      </c>
      <c r="AB4136" t="b">
        <v>1</v>
      </c>
      <c r="AC4136">
        <v>0.25</v>
      </c>
      <c r="AD4136">
        <v>0.8333333333333334</v>
      </c>
      <c r="AE4136">
        <v>0.1111111111111111</v>
      </c>
      <c r="AF4136">
        <v>0.3333333333333333</v>
      </c>
      <c r="AG4136">
        <v>0.925925925925926</v>
      </c>
    </row>
    <row r="4137" spans="1:33">
      <c r="A4137" t="s">
        <v>762</v>
      </c>
      <c r="B4137" t="s">
        <v>833</v>
      </c>
      <c r="C4137" t="s">
        <v>206</v>
      </c>
      <c r="D4137" t="s">
        <v>360</v>
      </c>
      <c r="E4137" t="s">
        <v>727</v>
      </c>
      <c r="F4137" t="b">
        <v>1</v>
      </c>
      <c r="G4137" t="b">
        <v>0</v>
      </c>
      <c r="H4137" t="b">
        <v>0</v>
      </c>
      <c r="I4137">
        <v>27</v>
      </c>
      <c r="J4137">
        <v>6</v>
      </c>
      <c r="K4137">
        <v>0.2222222222222222</v>
      </c>
      <c r="M4137">
        <v>0.7182539682539683</v>
      </c>
      <c r="N4137">
        <v>0.5767965367965368</v>
      </c>
      <c r="O4137">
        <v>0.1844331735138283</v>
      </c>
      <c r="P4137">
        <v>0.1587571325437999</v>
      </c>
      <c r="Q4137">
        <v>9.5</v>
      </c>
      <c r="R4137">
        <v>7.5</v>
      </c>
      <c r="S4137" t="b">
        <v>1</v>
      </c>
      <c r="T4137">
        <v>1</v>
      </c>
      <c r="U4137">
        <v>0.1666666666666666</v>
      </c>
      <c r="V4137" t="b">
        <v>1</v>
      </c>
      <c r="W4137">
        <v>0.4</v>
      </c>
      <c r="X4137">
        <v>0.3333333333333333</v>
      </c>
      <c r="Y4137" t="b">
        <v>1</v>
      </c>
      <c r="Z4137">
        <v>0.4</v>
      </c>
      <c r="AA4137">
        <v>0.6666666666666666</v>
      </c>
      <c r="AB4137" t="b">
        <v>1</v>
      </c>
      <c r="AC4137">
        <v>0.25</v>
      </c>
      <c r="AD4137">
        <v>0.8333333333333334</v>
      </c>
      <c r="AE4137">
        <v>0</v>
      </c>
      <c r="AG4137">
        <v>0.925925925925926</v>
      </c>
    </row>
    <row r="4138" spans="1:33">
      <c r="A4138" t="s">
        <v>762</v>
      </c>
      <c r="B4138" t="s">
        <v>833</v>
      </c>
      <c r="C4138" t="s">
        <v>74</v>
      </c>
      <c r="D4138" t="s">
        <v>360</v>
      </c>
      <c r="E4138" t="s">
        <v>727</v>
      </c>
      <c r="F4138" t="b">
        <v>1</v>
      </c>
      <c r="G4138" t="b">
        <v>0</v>
      </c>
      <c r="H4138" t="b">
        <v>0</v>
      </c>
      <c r="I4138">
        <v>27</v>
      </c>
      <c r="J4138">
        <v>6</v>
      </c>
      <c r="K4138">
        <v>0.2222222222222222</v>
      </c>
      <c r="M4138">
        <v>0.611111111111111</v>
      </c>
      <c r="N4138">
        <v>0.3498412698412698</v>
      </c>
      <c r="O4138">
        <v>0.1898897940263759</v>
      </c>
      <c r="P4138">
        <v>0.237788524970264</v>
      </c>
      <c r="Q4138">
        <v>10.5</v>
      </c>
      <c r="R4138">
        <v>8.5</v>
      </c>
      <c r="S4138" t="b">
        <v>0</v>
      </c>
      <c r="T4138">
        <v>0</v>
      </c>
      <c r="U4138">
        <v>0</v>
      </c>
      <c r="V4138" t="b">
        <v>1</v>
      </c>
      <c r="W4138">
        <v>0.4</v>
      </c>
      <c r="X4138">
        <v>0.3333333333333333</v>
      </c>
      <c r="Y4138" t="b">
        <v>1</v>
      </c>
      <c r="Z4138">
        <v>0.3</v>
      </c>
      <c r="AA4138">
        <v>0.5</v>
      </c>
      <c r="AB4138" t="b">
        <v>1</v>
      </c>
      <c r="AC4138">
        <v>0.3</v>
      </c>
      <c r="AD4138">
        <v>1</v>
      </c>
      <c r="AE4138">
        <v>0</v>
      </c>
      <c r="AG4138">
        <v>0.925925925925926</v>
      </c>
    </row>
    <row r="4139" spans="1:33">
      <c r="A4139" t="s">
        <v>762</v>
      </c>
      <c r="B4139" t="s">
        <v>833</v>
      </c>
      <c r="C4139" t="s">
        <v>64</v>
      </c>
      <c r="D4139" t="s">
        <v>351</v>
      </c>
      <c r="E4139" t="s">
        <v>725</v>
      </c>
      <c r="F4139" t="b">
        <v>0</v>
      </c>
      <c r="G4139" t="b">
        <v>1</v>
      </c>
      <c r="H4139" t="b">
        <v>1</v>
      </c>
      <c r="I4139">
        <v>27</v>
      </c>
      <c r="J4139">
        <v>6</v>
      </c>
      <c r="K4139">
        <v>0.2222222222222222</v>
      </c>
      <c r="M4139">
        <v>0.2261904761904762</v>
      </c>
      <c r="N4139">
        <v>0.1681082922501686</v>
      </c>
      <c r="O4139">
        <v>0.2340395232255245</v>
      </c>
      <c r="P4139">
        <v>0.2615446990248535</v>
      </c>
      <c r="Q4139">
        <v>19</v>
      </c>
      <c r="R4139">
        <v>18</v>
      </c>
      <c r="S4139" t="b">
        <v>0</v>
      </c>
      <c r="T4139">
        <v>0</v>
      </c>
      <c r="U4139">
        <v>0</v>
      </c>
      <c r="V4139" t="b">
        <v>0</v>
      </c>
      <c r="W4139">
        <v>0</v>
      </c>
      <c r="X4139">
        <v>0</v>
      </c>
      <c r="Y4139" t="b">
        <v>0</v>
      </c>
      <c r="Z4139">
        <v>0</v>
      </c>
      <c r="AA4139">
        <v>0</v>
      </c>
      <c r="AB4139" t="b">
        <v>1</v>
      </c>
      <c r="AC4139">
        <v>0.2</v>
      </c>
      <c r="AD4139">
        <v>0.6666666666666666</v>
      </c>
      <c r="AE4139">
        <v>0</v>
      </c>
      <c r="AG4139">
        <v>0.925925925925926</v>
      </c>
    </row>
    <row r="4140" spans="1:33">
      <c r="A4140" t="s">
        <v>762</v>
      </c>
      <c r="B4140" t="s">
        <v>833</v>
      </c>
      <c r="C4140" t="s">
        <v>193</v>
      </c>
      <c r="D4140" t="s">
        <v>351</v>
      </c>
      <c r="E4140" t="s">
        <v>725</v>
      </c>
      <c r="F4140" t="b">
        <v>0</v>
      </c>
      <c r="G4140" t="b">
        <v>1</v>
      </c>
      <c r="H4140" t="b">
        <v>1</v>
      </c>
      <c r="I4140">
        <v>27</v>
      </c>
      <c r="J4140">
        <v>6</v>
      </c>
      <c r="K4140">
        <v>0.2222222222222222</v>
      </c>
      <c r="M4140">
        <v>0.9087301587301588</v>
      </c>
      <c r="N4140">
        <v>0.7694805194805195</v>
      </c>
      <c r="O4140">
        <v>0.1253620629444785</v>
      </c>
      <c r="P4140">
        <v>0.1973218128321168</v>
      </c>
      <c r="Q4140">
        <v>5.5</v>
      </c>
      <c r="R4140">
        <v>5</v>
      </c>
      <c r="S4140" t="b">
        <v>1</v>
      </c>
      <c r="T4140">
        <v>1</v>
      </c>
      <c r="U4140">
        <v>0.1666666666666666</v>
      </c>
      <c r="V4140" t="b">
        <v>1</v>
      </c>
      <c r="W4140">
        <v>0.6</v>
      </c>
      <c r="X4140">
        <v>0.5</v>
      </c>
      <c r="Y4140" t="b">
        <v>1</v>
      </c>
      <c r="Z4140">
        <v>0.5</v>
      </c>
      <c r="AA4140">
        <v>0.8333333333333334</v>
      </c>
      <c r="AB4140" t="b">
        <v>1</v>
      </c>
      <c r="AC4140">
        <v>0.3</v>
      </c>
      <c r="AD4140">
        <v>1</v>
      </c>
      <c r="AE4140">
        <v>0.037037037037037</v>
      </c>
      <c r="AF4140">
        <v>0</v>
      </c>
      <c r="AG4140">
        <v>0.925925925925926</v>
      </c>
    </row>
    <row r="4141" spans="1:33">
      <c r="A4141" t="s">
        <v>762</v>
      </c>
      <c r="B4141" t="s">
        <v>833</v>
      </c>
      <c r="C4141" t="s">
        <v>195</v>
      </c>
      <c r="D4141" t="s">
        <v>357</v>
      </c>
      <c r="E4141" t="s">
        <v>724</v>
      </c>
      <c r="F4141" t="b">
        <v>0</v>
      </c>
      <c r="G4141" t="b">
        <v>1</v>
      </c>
      <c r="H4141" t="b">
        <v>1</v>
      </c>
      <c r="I4141">
        <v>27</v>
      </c>
      <c r="J4141">
        <v>6</v>
      </c>
      <c r="K4141">
        <v>0.2222222222222222</v>
      </c>
      <c r="M4141">
        <v>0.9722222222222222</v>
      </c>
      <c r="N4141">
        <v>0.9166666666666666</v>
      </c>
      <c r="O4141">
        <v>0.1108549630841121</v>
      </c>
      <c r="P4141">
        <v>0.2317402188111575</v>
      </c>
      <c r="Q4141">
        <v>4.166666666666667</v>
      </c>
      <c r="R4141">
        <v>3.5</v>
      </c>
      <c r="S4141" t="b">
        <v>1</v>
      </c>
      <c r="T4141">
        <v>1</v>
      </c>
      <c r="U4141">
        <v>0.1666666666666666</v>
      </c>
      <c r="V4141" t="b">
        <v>1</v>
      </c>
      <c r="W4141">
        <v>0.8</v>
      </c>
      <c r="X4141">
        <v>0.6666666666666666</v>
      </c>
      <c r="Y4141" t="b">
        <v>1</v>
      </c>
      <c r="Z4141">
        <v>0.6</v>
      </c>
      <c r="AA4141">
        <v>1</v>
      </c>
      <c r="AB4141" t="b">
        <v>1</v>
      </c>
      <c r="AC4141">
        <v>0.3</v>
      </c>
      <c r="AD4141">
        <v>1</v>
      </c>
      <c r="AE4141">
        <v>0.037037037037037</v>
      </c>
      <c r="AF4141">
        <v>0</v>
      </c>
      <c r="AG4141">
        <v>0.925925925925926</v>
      </c>
    </row>
    <row r="4142" spans="1:33">
      <c r="A4142" t="s">
        <v>762</v>
      </c>
      <c r="B4142" t="s">
        <v>833</v>
      </c>
      <c r="C4142" t="s">
        <v>192</v>
      </c>
      <c r="D4142" t="s">
        <v>359</v>
      </c>
      <c r="E4142" t="s">
        <v>724</v>
      </c>
      <c r="F4142" t="b">
        <v>0</v>
      </c>
      <c r="G4142" t="b">
        <v>1</v>
      </c>
      <c r="H4142" t="b">
        <v>1</v>
      </c>
      <c r="I4142">
        <v>27</v>
      </c>
      <c r="J4142">
        <v>6</v>
      </c>
      <c r="K4142">
        <v>0.2222222222222222</v>
      </c>
      <c r="M4142">
        <v>1</v>
      </c>
      <c r="N4142">
        <v>1</v>
      </c>
      <c r="O4142">
        <v>0.0228251057406837</v>
      </c>
      <c r="P4142">
        <v>0.1063026597578851</v>
      </c>
      <c r="Q4142">
        <v>3.5</v>
      </c>
      <c r="R4142">
        <v>3.5</v>
      </c>
      <c r="S4142" t="b">
        <v>1</v>
      </c>
      <c r="T4142">
        <v>1</v>
      </c>
      <c r="U4142">
        <v>0.1666666666666666</v>
      </c>
      <c r="V4142" t="b">
        <v>1</v>
      </c>
      <c r="W4142">
        <v>1</v>
      </c>
      <c r="X4142">
        <v>0.8333333333333334</v>
      </c>
      <c r="Y4142" t="b">
        <v>1</v>
      </c>
      <c r="Z4142">
        <v>0.6</v>
      </c>
      <c r="AA4142">
        <v>1</v>
      </c>
      <c r="AB4142" t="b">
        <v>1</v>
      </c>
      <c r="AC4142">
        <v>0.3</v>
      </c>
      <c r="AD4142">
        <v>1</v>
      </c>
      <c r="AE4142">
        <v>0.6296296296296297</v>
      </c>
      <c r="AF4142">
        <v>0</v>
      </c>
      <c r="AG4142">
        <v>0.925925925925926</v>
      </c>
    </row>
    <row r="4143" spans="1:33">
      <c r="A4143" t="s">
        <v>762</v>
      </c>
      <c r="B4143" t="s">
        <v>833</v>
      </c>
      <c r="C4143" t="s">
        <v>210</v>
      </c>
      <c r="D4143" t="s">
        <v>362</v>
      </c>
      <c r="E4143" t="s">
        <v>724</v>
      </c>
      <c r="F4143" t="b">
        <v>0</v>
      </c>
      <c r="G4143" t="b">
        <v>1</v>
      </c>
      <c r="H4143" t="b">
        <v>1</v>
      </c>
      <c r="I4143">
        <v>27</v>
      </c>
      <c r="J4143">
        <v>6</v>
      </c>
      <c r="K4143">
        <v>0.2222222222222222</v>
      </c>
      <c r="M4143">
        <v>0.3849206349206349</v>
      </c>
      <c r="N4143">
        <v>0.1966653375863902</v>
      </c>
      <c r="O4143">
        <v>0.2453678748521054</v>
      </c>
      <c r="P4143">
        <v>0.2446290053387478</v>
      </c>
      <c r="Q4143">
        <v>15.83333333333333</v>
      </c>
      <c r="R4143">
        <v>16.5</v>
      </c>
      <c r="S4143" t="b">
        <v>0</v>
      </c>
      <c r="T4143">
        <v>0</v>
      </c>
      <c r="U4143">
        <v>0</v>
      </c>
      <c r="V4143" t="b">
        <v>0</v>
      </c>
      <c r="W4143">
        <v>0</v>
      </c>
      <c r="X4143">
        <v>0</v>
      </c>
      <c r="Y4143" t="b">
        <v>1</v>
      </c>
      <c r="Z4143">
        <v>0.1</v>
      </c>
      <c r="AA4143">
        <v>0.1666666666666666</v>
      </c>
      <c r="AB4143" t="b">
        <v>1</v>
      </c>
      <c r="AC4143">
        <v>0.25</v>
      </c>
      <c r="AD4143">
        <v>0.8333333333333334</v>
      </c>
      <c r="AE4143">
        <v>0</v>
      </c>
      <c r="AG4143">
        <v>0.925925925925926</v>
      </c>
    </row>
    <row r="4144" spans="1:33">
      <c r="A4144" t="s">
        <v>762</v>
      </c>
      <c r="B4144" t="s">
        <v>833</v>
      </c>
      <c r="C4144" t="s">
        <v>209</v>
      </c>
      <c r="D4144" t="s">
        <v>362</v>
      </c>
      <c r="E4144" t="s">
        <v>724</v>
      </c>
      <c r="F4144" t="b">
        <v>0</v>
      </c>
      <c r="G4144" t="b">
        <v>1</v>
      </c>
      <c r="H4144" t="b">
        <v>1</v>
      </c>
      <c r="I4144">
        <v>27</v>
      </c>
      <c r="J4144">
        <v>6</v>
      </c>
      <c r="K4144">
        <v>0.2222222222222222</v>
      </c>
      <c r="M4144">
        <v>0.7222222222222222</v>
      </c>
      <c r="N4144">
        <v>0.4724358974358974</v>
      </c>
      <c r="O4144">
        <v>0.1901856917833712</v>
      </c>
      <c r="P4144">
        <v>0.2125552565985622</v>
      </c>
      <c r="Q4144">
        <v>8.333333333333334</v>
      </c>
      <c r="R4144">
        <v>6.5</v>
      </c>
      <c r="S4144" t="b">
        <v>1</v>
      </c>
      <c r="T4144">
        <v>1</v>
      </c>
      <c r="U4144">
        <v>0.1666666666666666</v>
      </c>
      <c r="V4144" t="b">
        <v>1</v>
      </c>
      <c r="W4144">
        <v>0.4</v>
      </c>
      <c r="X4144">
        <v>0.3333333333333333</v>
      </c>
      <c r="Y4144" t="b">
        <v>1</v>
      </c>
      <c r="Z4144">
        <v>0.4</v>
      </c>
      <c r="AA4144">
        <v>0.6666666666666666</v>
      </c>
      <c r="AB4144" t="b">
        <v>1</v>
      </c>
      <c r="AC4144">
        <v>0.25</v>
      </c>
      <c r="AD4144">
        <v>0.8333333333333334</v>
      </c>
      <c r="AE4144">
        <v>0.037037037037037</v>
      </c>
      <c r="AF4144">
        <v>0</v>
      </c>
      <c r="AG4144">
        <v>0.925925925925926</v>
      </c>
    </row>
    <row r="4145" spans="1:33">
      <c r="A4145" t="s">
        <v>762</v>
      </c>
      <c r="B4145" t="s">
        <v>833</v>
      </c>
      <c r="C4145" t="s">
        <v>200</v>
      </c>
      <c r="D4145" t="s">
        <v>362</v>
      </c>
      <c r="E4145" t="s">
        <v>724</v>
      </c>
      <c r="F4145" t="b">
        <v>0</v>
      </c>
      <c r="G4145" t="b">
        <v>1</v>
      </c>
      <c r="H4145" t="b">
        <v>1</v>
      </c>
      <c r="I4145">
        <v>29</v>
      </c>
      <c r="J4145">
        <v>7</v>
      </c>
      <c r="K4145">
        <v>0.2413793103448276</v>
      </c>
      <c r="M4145">
        <v>0.3474025974025974</v>
      </c>
      <c r="N4145">
        <v>0.2957215198594509</v>
      </c>
      <c r="O4145">
        <v>0.2027401926556708</v>
      </c>
      <c r="P4145">
        <v>0.1551147925126058</v>
      </c>
      <c r="Q4145">
        <v>17.85714285714286</v>
      </c>
      <c r="R4145">
        <v>23</v>
      </c>
      <c r="S4145" t="b">
        <v>0</v>
      </c>
      <c r="T4145">
        <v>0</v>
      </c>
      <c r="U4145">
        <v>0</v>
      </c>
      <c r="V4145" t="b">
        <v>1</v>
      </c>
      <c r="W4145">
        <v>0.4</v>
      </c>
      <c r="X4145">
        <v>0.2857142857142857</v>
      </c>
      <c r="Y4145" t="b">
        <v>1</v>
      </c>
      <c r="Z4145">
        <v>0.2</v>
      </c>
      <c r="AA4145">
        <v>0.2857142857142857</v>
      </c>
      <c r="AB4145" t="b">
        <v>1</v>
      </c>
      <c r="AC4145">
        <v>0.15</v>
      </c>
      <c r="AD4145">
        <v>0.4285714285714285</v>
      </c>
      <c r="AE4145">
        <v>0</v>
      </c>
      <c r="AG4145">
        <v>0.8620689655172413</v>
      </c>
    </row>
    <row r="4146" spans="1:33">
      <c r="A4146" t="s">
        <v>762</v>
      </c>
      <c r="B4146" t="s">
        <v>833</v>
      </c>
      <c r="C4146" t="s">
        <v>202</v>
      </c>
      <c r="D4146" t="s">
        <v>362</v>
      </c>
      <c r="E4146" t="s">
        <v>724</v>
      </c>
      <c r="F4146" t="b">
        <v>0</v>
      </c>
      <c r="G4146" t="b">
        <v>1</v>
      </c>
      <c r="H4146" t="b">
        <v>1</v>
      </c>
      <c r="I4146">
        <v>29</v>
      </c>
      <c r="J4146">
        <v>7</v>
      </c>
      <c r="K4146">
        <v>0.2413793103448276</v>
      </c>
      <c r="M4146">
        <v>0.7175324675324675</v>
      </c>
      <c r="N4146">
        <v>0.575998075998076</v>
      </c>
      <c r="O4146">
        <v>0.1892333796610252</v>
      </c>
      <c r="P4146">
        <v>0.1729955950096601</v>
      </c>
      <c r="Q4146">
        <v>9.285714285714286</v>
      </c>
      <c r="R4146">
        <v>6</v>
      </c>
      <c r="S4146" t="b">
        <v>1</v>
      </c>
      <c r="T4146">
        <v>1</v>
      </c>
      <c r="U4146">
        <v>0.1428571428571428</v>
      </c>
      <c r="V4146" t="b">
        <v>1</v>
      </c>
      <c r="W4146">
        <v>0.6</v>
      </c>
      <c r="X4146">
        <v>0.4285714285714285</v>
      </c>
      <c r="Y4146" t="b">
        <v>1</v>
      </c>
      <c r="Z4146">
        <v>0.5</v>
      </c>
      <c r="AA4146">
        <v>0.7142857142857143</v>
      </c>
      <c r="AB4146" t="b">
        <v>1</v>
      </c>
      <c r="AC4146">
        <v>0.3</v>
      </c>
      <c r="AD4146">
        <v>0.8571428571428571</v>
      </c>
      <c r="AE4146">
        <v>0.0689655172413793</v>
      </c>
      <c r="AF4146">
        <v>0</v>
      </c>
      <c r="AG4146">
        <v>0.8620689655172413</v>
      </c>
    </row>
    <row r="4147" spans="1:33">
      <c r="A4147" t="s">
        <v>762</v>
      </c>
      <c r="B4147" t="s">
        <v>833</v>
      </c>
      <c r="C4147" t="s">
        <v>204</v>
      </c>
      <c r="D4147" t="s">
        <v>362</v>
      </c>
      <c r="E4147" t="s">
        <v>724</v>
      </c>
      <c r="F4147" t="b">
        <v>0</v>
      </c>
      <c r="G4147" t="b">
        <v>1</v>
      </c>
      <c r="H4147" t="b">
        <v>1</v>
      </c>
      <c r="I4147">
        <v>29</v>
      </c>
      <c r="J4147">
        <v>7</v>
      </c>
      <c r="K4147">
        <v>0.2413793103448276</v>
      </c>
      <c r="M4147">
        <v>0.3116883116883117</v>
      </c>
      <c r="N4147">
        <v>0.2084323384526224</v>
      </c>
      <c r="O4147">
        <v>0.1890429036243192</v>
      </c>
      <c r="P4147">
        <v>0.06521616817096899</v>
      </c>
      <c r="Q4147">
        <v>18.42857142857143</v>
      </c>
      <c r="R4147">
        <v>19</v>
      </c>
      <c r="S4147" t="b">
        <v>0</v>
      </c>
      <c r="T4147">
        <v>0</v>
      </c>
      <c r="U4147">
        <v>0</v>
      </c>
      <c r="V4147" t="b">
        <v>0</v>
      </c>
      <c r="W4147">
        <v>0</v>
      </c>
      <c r="X4147">
        <v>0</v>
      </c>
      <c r="Y4147" t="b">
        <v>1</v>
      </c>
      <c r="Z4147">
        <v>0.1</v>
      </c>
      <c r="AA4147">
        <v>0.1428571428571428</v>
      </c>
      <c r="AB4147" t="b">
        <v>1</v>
      </c>
      <c r="AC4147">
        <v>0.25</v>
      </c>
      <c r="AD4147">
        <v>0.7142857142857143</v>
      </c>
      <c r="AE4147">
        <v>0</v>
      </c>
      <c r="AG4147">
        <v>0.8620689655172413</v>
      </c>
    </row>
    <row r="4148" spans="1:33">
      <c r="A4148" t="s">
        <v>762</v>
      </c>
      <c r="B4148" t="s">
        <v>833</v>
      </c>
      <c r="C4148" t="s">
        <v>203</v>
      </c>
      <c r="D4148" t="s">
        <v>362</v>
      </c>
      <c r="E4148" t="s">
        <v>724</v>
      </c>
      <c r="F4148" t="b">
        <v>0</v>
      </c>
      <c r="G4148" t="b">
        <v>1</v>
      </c>
      <c r="H4148" t="b">
        <v>1</v>
      </c>
      <c r="I4148">
        <v>27</v>
      </c>
      <c r="J4148">
        <v>6</v>
      </c>
      <c r="K4148">
        <v>0.2222222222222222</v>
      </c>
      <c r="M4148">
        <v>0.384920634920635</v>
      </c>
      <c r="N4148">
        <v>0.1905193236714975</v>
      </c>
      <c r="O4148">
        <v>0.2067194534600427</v>
      </c>
      <c r="P4148">
        <v>0.1732310015480719</v>
      </c>
      <c r="Q4148">
        <v>15</v>
      </c>
      <c r="R4148">
        <v>14</v>
      </c>
      <c r="S4148" t="b">
        <v>0</v>
      </c>
      <c r="T4148">
        <v>0</v>
      </c>
      <c r="U4148">
        <v>0</v>
      </c>
      <c r="V4148" t="b">
        <v>1</v>
      </c>
      <c r="W4148">
        <v>0.2</v>
      </c>
      <c r="X4148">
        <v>0.1666666666666666</v>
      </c>
      <c r="Y4148" t="b">
        <v>1</v>
      </c>
      <c r="Z4148">
        <v>0.2</v>
      </c>
      <c r="AA4148">
        <v>0.3333333333333333</v>
      </c>
      <c r="AB4148" t="b">
        <v>1</v>
      </c>
      <c r="AC4148">
        <v>0.2</v>
      </c>
      <c r="AD4148">
        <v>0.6666666666666666</v>
      </c>
      <c r="AE4148">
        <v>0</v>
      </c>
      <c r="AG4148">
        <v>0.925925925925926</v>
      </c>
    </row>
    <row r="4149" spans="1:33">
      <c r="A4149" t="s">
        <v>762</v>
      </c>
      <c r="B4149" t="s">
        <v>833</v>
      </c>
      <c r="C4149" t="s">
        <v>104</v>
      </c>
      <c r="D4149" t="s">
        <v>358</v>
      </c>
      <c r="E4149" t="s">
        <v>726</v>
      </c>
      <c r="F4149" t="b">
        <v>0</v>
      </c>
      <c r="G4149" t="b">
        <v>1</v>
      </c>
      <c r="H4149" t="b">
        <v>1</v>
      </c>
      <c r="I4149">
        <v>9</v>
      </c>
      <c r="J4149">
        <v>5</v>
      </c>
      <c r="K4149">
        <v>0.5555555555555556</v>
      </c>
      <c r="M4149">
        <v>0.35</v>
      </c>
      <c r="N4149">
        <v>0.5196825396825396</v>
      </c>
      <c r="O4149">
        <v>0.4041189608763289</v>
      </c>
      <c r="P4149">
        <v>0.3954273088388045</v>
      </c>
      <c r="Q4149">
        <v>5.6</v>
      </c>
      <c r="R4149">
        <v>6</v>
      </c>
      <c r="S4149" t="b">
        <v>1</v>
      </c>
      <c r="T4149">
        <v>1</v>
      </c>
      <c r="U4149">
        <v>0.2</v>
      </c>
      <c r="V4149" t="b">
        <v>1</v>
      </c>
      <c r="W4149">
        <v>0.4</v>
      </c>
      <c r="X4149">
        <v>0.4</v>
      </c>
      <c r="Y4149" t="b">
        <v>1</v>
      </c>
      <c r="Z4149">
        <v>0.5555555555555556</v>
      </c>
      <c r="AA4149">
        <v>1</v>
      </c>
      <c r="AB4149" t="b">
        <v>1</v>
      </c>
      <c r="AC4149">
        <v>0.5555555555555556</v>
      </c>
      <c r="AD4149">
        <v>1</v>
      </c>
      <c r="AE4149">
        <v>0</v>
      </c>
      <c r="AG4149">
        <v>0</v>
      </c>
    </row>
    <row r="4150" spans="1:33">
      <c r="A4150" t="s">
        <v>762</v>
      </c>
      <c r="B4150" t="s">
        <v>833</v>
      </c>
      <c r="C4150" t="s">
        <v>101</v>
      </c>
      <c r="D4150" t="s">
        <v>358</v>
      </c>
      <c r="E4150" t="s">
        <v>726</v>
      </c>
      <c r="F4150" t="b">
        <v>0</v>
      </c>
      <c r="G4150" t="b">
        <v>1</v>
      </c>
      <c r="H4150" t="b">
        <v>1</v>
      </c>
      <c r="I4150">
        <v>128</v>
      </c>
      <c r="J4150">
        <v>41</v>
      </c>
      <c r="K4150">
        <v>0.3203125</v>
      </c>
      <c r="M4150">
        <v>0.7085786375105131</v>
      </c>
      <c r="N4150">
        <v>0.4577296366651547</v>
      </c>
      <c r="O4150">
        <v>0.2017281488718111</v>
      </c>
      <c r="P4150">
        <v>0.0897862173510567</v>
      </c>
      <c r="Q4150">
        <v>44.95121951219512</v>
      </c>
      <c r="R4150">
        <v>41</v>
      </c>
      <c r="S4150" t="b">
        <v>1</v>
      </c>
      <c r="T4150">
        <v>1</v>
      </c>
      <c r="U4150">
        <v>0.024390243902439</v>
      </c>
      <c r="V4150" t="b">
        <v>1</v>
      </c>
      <c r="W4150">
        <v>0.4</v>
      </c>
      <c r="X4150">
        <v>0.048780487804878</v>
      </c>
      <c r="Y4150" t="b">
        <v>1</v>
      </c>
      <c r="Z4150">
        <v>0.5</v>
      </c>
      <c r="AA4150">
        <v>0.1219512195121951</v>
      </c>
      <c r="AB4150" t="b">
        <v>1</v>
      </c>
      <c r="AC4150">
        <v>0.5</v>
      </c>
      <c r="AD4150">
        <v>0.2439024390243902</v>
      </c>
      <c r="AE4150">
        <v>0</v>
      </c>
      <c r="AG4150">
        <v>0.9296875</v>
      </c>
    </row>
    <row r="4151" spans="1:33">
      <c r="A4151" t="s">
        <v>762</v>
      </c>
      <c r="B4151" t="s">
        <v>833</v>
      </c>
      <c r="C4151" t="s">
        <v>162</v>
      </c>
      <c r="D4151" t="s">
        <v>358</v>
      </c>
      <c r="E4151" t="s">
        <v>726</v>
      </c>
      <c r="F4151" t="b">
        <v>0</v>
      </c>
      <c r="G4151" t="b">
        <v>1</v>
      </c>
      <c r="H4151" t="b">
        <v>1</v>
      </c>
      <c r="I4151">
        <v>119</v>
      </c>
      <c r="J4151">
        <v>36</v>
      </c>
      <c r="K4151">
        <v>0.3025210084033613</v>
      </c>
      <c r="M4151">
        <v>0.5866800535475235</v>
      </c>
      <c r="N4151">
        <v>0.3698769200695498</v>
      </c>
      <c r="O4151">
        <v>0.2179742555996047</v>
      </c>
      <c r="P4151">
        <v>0.1436830155697763</v>
      </c>
      <c r="Q4151">
        <v>49.80555555555556</v>
      </c>
      <c r="R4151">
        <v>47.5</v>
      </c>
      <c r="S4151" t="b">
        <v>1</v>
      </c>
      <c r="T4151">
        <v>1</v>
      </c>
      <c r="U4151">
        <v>0.0277777777777777</v>
      </c>
      <c r="V4151" t="b">
        <v>1</v>
      </c>
      <c r="W4151">
        <v>0.8</v>
      </c>
      <c r="X4151">
        <v>0.1111111111111111</v>
      </c>
      <c r="Y4151" t="b">
        <v>1</v>
      </c>
      <c r="Z4151">
        <v>0.7</v>
      </c>
      <c r="AA4151">
        <v>0.1944444444444444</v>
      </c>
      <c r="AB4151" t="b">
        <v>1</v>
      </c>
      <c r="AC4151">
        <v>0.45</v>
      </c>
      <c r="AD4151">
        <v>0.25</v>
      </c>
      <c r="AE4151">
        <v>0.0504201680672268</v>
      </c>
      <c r="AF4151">
        <v>0</v>
      </c>
      <c r="AG4151">
        <v>1</v>
      </c>
    </row>
    <row r="4152" spans="1:33">
      <c r="A4152" t="s">
        <v>762</v>
      </c>
      <c r="B4152" t="s">
        <v>833</v>
      </c>
      <c r="C4152" t="s">
        <v>107</v>
      </c>
      <c r="D4152" t="s">
        <v>357</v>
      </c>
      <c r="E4152" t="s">
        <v>724</v>
      </c>
      <c r="F4152" t="b">
        <v>0</v>
      </c>
      <c r="G4152" t="b">
        <v>1</v>
      </c>
      <c r="H4152" t="b">
        <v>1</v>
      </c>
      <c r="I4152">
        <v>99</v>
      </c>
      <c r="J4152">
        <v>17</v>
      </c>
      <c r="K4152">
        <v>0.1717171717171717</v>
      </c>
      <c r="M4152">
        <v>0.2829985652797704</v>
      </c>
      <c r="N4152">
        <v>0.1219070675153311</v>
      </c>
      <c r="O4152">
        <v>0.1473358373859872</v>
      </c>
      <c r="P4152">
        <v>0.0085275561632168</v>
      </c>
      <c r="Q4152">
        <v>69.05882352941177</v>
      </c>
      <c r="R4152">
        <v>76</v>
      </c>
      <c r="S4152" t="b">
        <v>0</v>
      </c>
      <c r="T4152">
        <v>0</v>
      </c>
      <c r="U4152">
        <v>0</v>
      </c>
      <c r="V4152" t="b">
        <v>0</v>
      </c>
      <c r="W4152">
        <v>0</v>
      </c>
      <c r="X4152">
        <v>0</v>
      </c>
      <c r="Y4152" t="b">
        <v>0</v>
      </c>
      <c r="Z4152">
        <v>0</v>
      </c>
      <c r="AA4152">
        <v>0</v>
      </c>
      <c r="AB4152" t="b">
        <v>0</v>
      </c>
      <c r="AC4152">
        <v>0</v>
      </c>
      <c r="AD4152">
        <v>0</v>
      </c>
      <c r="AE4152">
        <v>0</v>
      </c>
      <c r="AG4152">
        <v>0.9090909090909092</v>
      </c>
    </row>
    <row r="4153" spans="1:33">
      <c r="A4153" t="s">
        <v>762</v>
      </c>
      <c r="B4153" t="s">
        <v>833</v>
      </c>
      <c r="C4153" t="s">
        <v>390</v>
      </c>
      <c r="D4153" t="s">
        <v>357</v>
      </c>
      <c r="E4153" t="s">
        <v>724</v>
      </c>
      <c r="F4153" t="b">
        <v>0</v>
      </c>
      <c r="G4153" t="b">
        <v>1</v>
      </c>
      <c r="H4153" t="b">
        <v>1</v>
      </c>
      <c r="I4153">
        <v>9</v>
      </c>
      <c r="J4153">
        <v>5</v>
      </c>
      <c r="K4153">
        <v>0.5555555555555556</v>
      </c>
      <c r="M4153">
        <v>0.425</v>
      </c>
      <c r="N4153">
        <v>0.5711111111111111</v>
      </c>
      <c r="O4153">
        <v>0.3473540009250911</v>
      </c>
      <c r="P4153">
        <v>0.3149553638220755</v>
      </c>
      <c r="Q4153">
        <v>5.2</v>
      </c>
      <c r="R4153">
        <v>4</v>
      </c>
      <c r="S4153" t="b">
        <v>0</v>
      </c>
      <c r="T4153">
        <v>0</v>
      </c>
      <c r="U4153">
        <v>0</v>
      </c>
      <c r="V4153" t="b">
        <v>1</v>
      </c>
      <c r="W4153">
        <v>0.6</v>
      </c>
      <c r="X4153">
        <v>0.6</v>
      </c>
      <c r="Y4153" t="b">
        <v>1</v>
      </c>
      <c r="Z4153">
        <v>0.5555555555555556</v>
      </c>
      <c r="AA4153">
        <v>1</v>
      </c>
      <c r="AB4153" t="b">
        <v>1</v>
      </c>
      <c r="AC4153">
        <v>0.5555555555555556</v>
      </c>
      <c r="AD4153">
        <v>1</v>
      </c>
      <c r="AE4153">
        <v>0</v>
      </c>
      <c r="AG4153">
        <v>0</v>
      </c>
    </row>
    <row r="4154" spans="1:33">
      <c r="A4154" t="s">
        <v>762</v>
      </c>
      <c r="B4154" t="s">
        <v>833</v>
      </c>
      <c r="C4154" t="s">
        <v>141</v>
      </c>
      <c r="D4154" t="s">
        <v>357</v>
      </c>
      <c r="E4154" t="s">
        <v>724</v>
      </c>
      <c r="F4154" t="b">
        <v>0</v>
      </c>
      <c r="G4154" t="b">
        <v>1</v>
      </c>
      <c r="H4154" t="b">
        <v>1</v>
      </c>
      <c r="I4154">
        <v>128</v>
      </c>
      <c r="J4154">
        <v>41</v>
      </c>
      <c r="K4154">
        <v>0.3203125</v>
      </c>
      <c r="M4154">
        <v>0.6358284272497898</v>
      </c>
      <c r="N4154">
        <v>0.4567795024303727</v>
      </c>
      <c r="O4154">
        <v>0.2103503193636365</v>
      </c>
      <c r="P4154">
        <v>0.0845538059316929</v>
      </c>
      <c r="Q4154">
        <v>52.90243902439025</v>
      </c>
      <c r="R4154">
        <v>36</v>
      </c>
      <c r="S4154" t="b">
        <v>0</v>
      </c>
      <c r="T4154">
        <v>0</v>
      </c>
      <c r="U4154">
        <v>0</v>
      </c>
      <c r="V4154" t="b">
        <v>1</v>
      </c>
      <c r="W4154">
        <v>0.2</v>
      </c>
      <c r="X4154">
        <v>0.024390243902439</v>
      </c>
      <c r="Y4154" t="b">
        <v>1</v>
      </c>
      <c r="Z4154">
        <v>0.3</v>
      </c>
      <c r="AA4154">
        <v>0.073170731707317</v>
      </c>
      <c r="AB4154" t="b">
        <v>1</v>
      </c>
      <c r="AC4154">
        <v>0.55</v>
      </c>
      <c r="AD4154">
        <v>0.2682926829268293</v>
      </c>
      <c r="AE4154">
        <v>0.0390625</v>
      </c>
      <c r="AF4154">
        <v>0.2</v>
      </c>
      <c r="AG4154">
        <v>0.9296875</v>
      </c>
    </row>
    <row r="4155" spans="1:33">
      <c r="A4155" t="s">
        <v>762</v>
      </c>
      <c r="B4155" t="s">
        <v>833</v>
      </c>
      <c r="C4155" t="s">
        <v>388</v>
      </c>
      <c r="D4155" t="s">
        <v>357</v>
      </c>
      <c r="E4155" t="s">
        <v>724</v>
      </c>
      <c r="F4155" t="b">
        <v>0</v>
      </c>
      <c r="G4155" t="b">
        <v>1</v>
      </c>
      <c r="H4155" t="b">
        <v>1</v>
      </c>
      <c r="I4155">
        <v>9</v>
      </c>
      <c r="J4155">
        <v>5</v>
      </c>
      <c r="K4155">
        <v>0.5555555555555556</v>
      </c>
      <c r="M4155">
        <v>0.775</v>
      </c>
      <c r="N4155">
        <v>0.735</v>
      </c>
      <c r="O4155">
        <v>0.3335310580529407</v>
      </c>
      <c r="P4155">
        <v>0.2964294149105862</v>
      </c>
      <c r="Q4155">
        <v>4.2</v>
      </c>
      <c r="R4155">
        <v>4</v>
      </c>
      <c r="S4155" t="b">
        <v>0</v>
      </c>
      <c r="T4155">
        <v>0</v>
      </c>
      <c r="U4155">
        <v>0</v>
      </c>
      <c r="V4155" t="b">
        <v>1</v>
      </c>
      <c r="W4155">
        <v>0.8</v>
      </c>
      <c r="X4155">
        <v>0.8</v>
      </c>
      <c r="Y4155" t="b">
        <v>1</v>
      </c>
      <c r="Z4155">
        <v>0.5555555555555556</v>
      </c>
      <c r="AA4155">
        <v>1</v>
      </c>
      <c r="AB4155" t="b">
        <v>1</v>
      </c>
      <c r="AC4155">
        <v>0.5555555555555556</v>
      </c>
      <c r="AD4155">
        <v>1</v>
      </c>
      <c r="AE4155">
        <v>0</v>
      </c>
      <c r="AG4155">
        <v>0</v>
      </c>
    </row>
    <row r="4156" spans="1:33">
      <c r="A4156" t="s">
        <v>762</v>
      </c>
      <c r="B4156" t="s">
        <v>833</v>
      </c>
      <c r="C4156" t="s">
        <v>722</v>
      </c>
      <c r="D4156" t="s">
        <v>357</v>
      </c>
      <c r="E4156" t="s">
        <v>724</v>
      </c>
      <c r="F4156" t="b">
        <v>0</v>
      </c>
      <c r="G4156" t="b">
        <v>1</v>
      </c>
      <c r="H4156" t="b">
        <v>1</v>
      </c>
      <c r="I4156">
        <v>2</v>
      </c>
      <c r="J4156">
        <v>1</v>
      </c>
      <c r="K4156">
        <v>0.5</v>
      </c>
      <c r="M4156">
        <v>1</v>
      </c>
      <c r="N4156">
        <v>1</v>
      </c>
      <c r="O4156">
        <v>0.2672222222222222</v>
      </c>
      <c r="P4156">
        <v>0.4833333333333334</v>
      </c>
      <c r="Q4156">
        <v>1</v>
      </c>
      <c r="R4156">
        <v>1</v>
      </c>
      <c r="S4156" t="b">
        <v>1</v>
      </c>
      <c r="T4156">
        <v>1</v>
      </c>
      <c r="U4156">
        <v>1</v>
      </c>
      <c r="V4156" t="b">
        <v>1</v>
      </c>
      <c r="W4156">
        <v>0.5</v>
      </c>
      <c r="X4156">
        <v>1</v>
      </c>
      <c r="Y4156" t="b">
        <v>1</v>
      </c>
      <c r="Z4156">
        <v>0.5</v>
      </c>
      <c r="AA4156">
        <v>1</v>
      </c>
      <c r="AB4156" t="b">
        <v>1</v>
      </c>
      <c r="AC4156">
        <v>0.5</v>
      </c>
      <c r="AD4156">
        <v>1</v>
      </c>
      <c r="AE4156">
        <v>0</v>
      </c>
      <c r="AG4156">
        <v>0</v>
      </c>
    </row>
    <row r="4157" spans="1:33">
      <c r="A4157" t="s">
        <v>762</v>
      </c>
      <c r="B4157" t="s">
        <v>833</v>
      </c>
      <c r="C4157" t="s">
        <v>719</v>
      </c>
      <c r="D4157" t="s">
        <v>357</v>
      </c>
      <c r="E4157" t="s">
        <v>724</v>
      </c>
      <c r="F4157" t="b">
        <v>0</v>
      </c>
      <c r="G4157" t="b">
        <v>1</v>
      </c>
      <c r="H4157" t="b">
        <v>1</v>
      </c>
      <c r="I4157">
        <v>2</v>
      </c>
      <c r="J4157">
        <v>1</v>
      </c>
      <c r="K4157">
        <v>0.5</v>
      </c>
      <c r="M4157">
        <v>1</v>
      </c>
      <c r="N4157">
        <v>1</v>
      </c>
      <c r="O4157">
        <v>0.3270229262684134</v>
      </c>
      <c r="P4157">
        <v>0.287460815047022</v>
      </c>
      <c r="Q4157">
        <v>1</v>
      </c>
      <c r="R4157">
        <v>1</v>
      </c>
      <c r="S4157" t="b">
        <v>1</v>
      </c>
      <c r="T4157">
        <v>1</v>
      </c>
      <c r="U4157">
        <v>1</v>
      </c>
      <c r="V4157" t="b">
        <v>1</v>
      </c>
      <c r="W4157">
        <v>0.5</v>
      </c>
      <c r="X4157">
        <v>1</v>
      </c>
      <c r="Y4157" t="b">
        <v>1</v>
      </c>
      <c r="Z4157">
        <v>0.5</v>
      </c>
      <c r="AA4157">
        <v>1</v>
      </c>
      <c r="AB4157" t="b">
        <v>1</v>
      </c>
      <c r="AC4157">
        <v>0.5</v>
      </c>
      <c r="AD4157">
        <v>1</v>
      </c>
      <c r="AE4157">
        <v>0</v>
      </c>
      <c r="AG4157">
        <v>0</v>
      </c>
    </row>
    <row r="4158" spans="1:33">
      <c r="A4158" t="s">
        <v>762</v>
      </c>
      <c r="B4158" t="s">
        <v>833</v>
      </c>
      <c r="C4158" t="s">
        <v>72</v>
      </c>
      <c r="D4158" t="s">
        <v>357</v>
      </c>
      <c r="E4158" t="s">
        <v>724</v>
      </c>
      <c r="F4158" t="b">
        <v>0</v>
      </c>
      <c r="G4158" t="b">
        <v>1</v>
      </c>
      <c r="H4158" t="b">
        <v>1</v>
      </c>
      <c r="I4158">
        <v>27</v>
      </c>
      <c r="J4158">
        <v>6</v>
      </c>
      <c r="K4158">
        <v>0.2222222222222222</v>
      </c>
      <c r="M4158">
        <v>0.9087301587301588</v>
      </c>
      <c r="N4158">
        <v>0.7973544973544973</v>
      </c>
      <c r="O4158">
        <v>0.1162054197591916</v>
      </c>
      <c r="P4158">
        <v>0.1431523130437478</v>
      </c>
      <c r="Q4158">
        <v>5.5</v>
      </c>
      <c r="R4158">
        <v>4</v>
      </c>
      <c r="S4158" t="b">
        <v>1</v>
      </c>
      <c r="T4158">
        <v>1</v>
      </c>
      <c r="U4158">
        <v>0.1666666666666666</v>
      </c>
      <c r="V4158" t="b">
        <v>1</v>
      </c>
      <c r="W4158">
        <v>0.8</v>
      </c>
      <c r="X4158">
        <v>0.6666666666666666</v>
      </c>
      <c r="Y4158" t="b">
        <v>1</v>
      </c>
      <c r="Z4158">
        <v>0.5</v>
      </c>
      <c r="AA4158">
        <v>0.8333333333333334</v>
      </c>
      <c r="AB4158" t="b">
        <v>1</v>
      </c>
      <c r="AC4158">
        <v>0.3</v>
      </c>
      <c r="AD4158">
        <v>1</v>
      </c>
      <c r="AE4158">
        <v>0.2962962962962963</v>
      </c>
      <c r="AF4158">
        <v>0</v>
      </c>
      <c r="AG4158">
        <v>0.925925925925926</v>
      </c>
    </row>
    <row r="4159" spans="1:33">
      <c r="A4159" t="s">
        <v>762</v>
      </c>
      <c r="B4159" t="s">
        <v>833</v>
      </c>
      <c r="C4159" t="s">
        <v>720</v>
      </c>
      <c r="D4159" t="s">
        <v>361</v>
      </c>
      <c r="E4159" t="s">
        <v>724</v>
      </c>
      <c r="F4159" t="b">
        <v>0</v>
      </c>
      <c r="G4159" t="b">
        <v>1</v>
      </c>
      <c r="H4159" t="b">
        <v>1</v>
      </c>
      <c r="I4159">
        <v>2</v>
      </c>
      <c r="J4159">
        <v>1</v>
      </c>
      <c r="K4159">
        <v>0.5</v>
      </c>
      <c r="M4159">
        <v>1</v>
      </c>
      <c r="N4159">
        <v>1</v>
      </c>
      <c r="O4159">
        <v>0.263221493583583</v>
      </c>
      <c r="P4159">
        <v>0.137218045112782</v>
      </c>
      <c r="Q4159">
        <v>1</v>
      </c>
      <c r="R4159">
        <v>1</v>
      </c>
      <c r="S4159" t="b">
        <v>1</v>
      </c>
      <c r="T4159">
        <v>1</v>
      </c>
      <c r="U4159">
        <v>1</v>
      </c>
      <c r="V4159" t="b">
        <v>1</v>
      </c>
      <c r="W4159">
        <v>0.5</v>
      </c>
      <c r="X4159">
        <v>1</v>
      </c>
      <c r="Y4159" t="b">
        <v>1</v>
      </c>
      <c r="Z4159">
        <v>0.5</v>
      </c>
      <c r="AA4159">
        <v>1</v>
      </c>
      <c r="AB4159" t="b">
        <v>1</v>
      </c>
      <c r="AC4159">
        <v>0.5</v>
      </c>
      <c r="AD4159">
        <v>1</v>
      </c>
      <c r="AE4159">
        <v>0</v>
      </c>
      <c r="AG4159">
        <v>0</v>
      </c>
    </row>
    <row r="4160" spans="1:33">
      <c r="A4160" t="s">
        <v>762</v>
      </c>
      <c r="B4160" t="s">
        <v>833</v>
      </c>
      <c r="C4160" t="s">
        <v>718</v>
      </c>
      <c r="D4160" t="s">
        <v>361</v>
      </c>
      <c r="E4160" t="s">
        <v>724</v>
      </c>
      <c r="F4160" t="b">
        <v>0</v>
      </c>
      <c r="G4160" t="b">
        <v>1</v>
      </c>
      <c r="H4160" t="b">
        <v>1</v>
      </c>
      <c r="I4160">
        <v>2</v>
      </c>
      <c r="J4160">
        <v>1</v>
      </c>
      <c r="K4160">
        <v>0.5</v>
      </c>
      <c r="M4160">
        <v>0</v>
      </c>
      <c r="N4160">
        <v>0.5</v>
      </c>
      <c r="O4160">
        <v>0.2796550605536332</v>
      </c>
      <c r="P4160">
        <v>0.1360294117647059</v>
      </c>
      <c r="Q4160">
        <v>2</v>
      </c>
      <c r="R4160">
        <v>2</v>
      </c>
      <c r="S4160" t="b">
        <v>0</v>
      </c>
      <c r="T4160">
        <v>0</v>
      </c>
      <c r="U4160">
        <v>0</v>
      </c>
      <c r="V4160" t="b">
        <v>1</v>
      </c>
      <c r="W4160">
        <v>0.5</v>
      </c>
      <c r="X4160">
        <v>1</v>
      </c>
      <c r="Y4160" t="b">
        <v>1</v>
      </c>
      <c r="Z4160">
        <v>0.5</v>
      </c>
      <c r="AA4160">
        <v>1</v>
      </c>
      <c r="AB4160" t="b">
        <v>1</v>
      </c>
      <c r="AC4160">
        <v>0.5</v>
      </c>
      <c r="AD4160">
        <v>1</v>
      </c>
      <c r="AE4160">
        <v>0</v>
      </c>
      <c r="AG4160">
        <v>0</v>
      </c>
    </row>
    <row r="4161" spans="1:33">
      <c r="A4161" t="s">
        <v>762</v>
      </c>
      <c r="B4161" t="s">
        <v>833</v>
      </c>
      <c r="C4161" t="s">
        <v>84</v>
      </c>
      <c r="D4161" t="s">
        <v>351</v>
      </c>
      <c r="E4161" t="s">
        <v>725</v>
      </c>
      <c r="F4161" t="b">
        <v>0</v>
      </c>
      <c r="G4161" t="b">
        <v>1</v>
      </c>
      <c r="H4161" t="b">
        <v>1</v>
      </c>
      <c r="I4161">
        <v>9</v>
      </c>
      <c r="J4161">
        <v>5</v>
      </c>
      <c r="K4161">
        <v>0.5555555555555556</v>
      </c>
      <c r="M4161">
        <v>0.3</v>
      </c>
      <c r="N4161">
        <v>0.5288888888888889</v>
      </c>
      <c r="O4161">
        <v>0.445123003919899</v>
      </c>
      <c r="P4161">
        <v>0.5354036515051878</v>
      </c>
      <c r="Q4161">
        <v>5.8</v>
      </c>
      <c r="R4161">
        <v>5</v>
      </c>
      <c r="S4161" t="b">
        <v>0</v>
      </c>
      <c r="T4161">
        <v>0</v>
      </c>
      <c r="U4161">
        <v>0</v>
      </c>
      <c r="V4161" t="b">
        <v>1</v>
      </c>
      <c r="W4161">
        <v>0.6</v>
      </c>
      <c r="X4161">
        <v>0.6</v>
      </c>
      <c r="Y4161" t="b">
        <v>1</v>
      </c>
      <c r="Z4161">
        <v>0.5555555555555556</v>
      </c>
      <c r="AA4161">
        <v>1</v>
      </c>
      <c r="AB4161" t="b">
        <v>1</v>
      </c>
      <c r="AC4161">
        <v>0.5555555555555556</v>
      </c>
      <c r="AD4161">
        <v>1</v>
      </c>
      <c r="AE4161">
        <v>0</v>
      </c>
      <c r="AG4161">
        <v>0</v>
      </c>
    </row>
    <row r="4162" spans="1:33">
      <c r="A4162" t="s">
        <v>762</v>
      </c>
      <c r="B4162" t="s">
        <v>833</v>
      </c>
      <c r="C4162" t="s">
        <v>95</v>
      </c>
      <c r="D4162" t="s">
        <v>351</v>
      </c>
      <c r="E4162" t="s">
        <v>725</v>
      </c>
      <c r="F4162" t="b">
        <v>0</v>
      </c>
      <c r="G4162" t="b">
        <v>1</v>
      </c>
      <c r="H4162" t="b">
        <v>1</v>
      </c>
      <c r="I4162">
        <v>9</v>
      </c>
      <c r="J4162">
        <v>5</v>
      </c>
      <c r="K4162">
        <v>0.5555555555555556</v>
      </c>
      <c r="M4162">
        <v>0.175</v>
      </c>
      <c r="N4162">
        <v>0.4777777777777777</v>
      </c>
      <c r="O4162">
        <v>0.472718746684997</v>
      </c>
      <c r="P4162">
        <v>0.4242522778469978</v>
      </c>
      <c r="Q4162">
        <v>6.2</v>
      </c>
      <c r="R4162">
        <v>7</v>
      </c>
      <c r="S4162" t="b">
        <v>1</v>
      </c>
      <c r="T4162">
        <v>1</v>
      </c>
      <c r="U4162">
        <v>0.2</v>
      </c>
      <c r="V4162" t="b">
        <v>1</v>
      </c>
      <c r="W4162">
        <v>0.2</v>
      </c>
      <c r="X4162">
        <v>0.2</v>
      </c>
      <c r="Y4162" t="b">
        <v>1</v>
      </c>
      <c r="Z4162">
        <v>0.5555555555555556</v>
      </c>
      <c r="AA4162">
        <v>1</v>
      </c>
      <c r="AB4162" t="b">
        <v>1</v>
      </c>
      <c r="AC4162">
        <v>0.5555555555555556</v>
      </c>
      <c r="AD4162">
        <v>1</v>
      </c>
      <c r="AE4162">
        <v>0.3333333333333333</v>
      </c>
      <c r="AF4162">
        <v>1</v>
      </c>
      <c r="AG4162">
        <v>0</v>
      </c>
    </row>
    <row r="4163" spans="1:33">
      <c r="A4163" t="s">
        <v>762</v>
      </c>
      <c r="B4163" t="s">
        <v>833</v>
      </c>
      <c r="C4163" t="s">
        <v>126</v>
      </c>
      <c r="D4163" t="s">
        <v>351</v>
      </c>
      <c r="E4163" t="s">
        <v>725</v>
      </c>
      <c r="F4163" t="b">
        <v>0</v>
      </c>
      <c r="G4163" t="b">
        <v>1</v>
      </c>
      <c r="H4163" t="b">
        <v>1</v>
      </c>
      <c r="I4163">
        <v>9</v>
      </c>
      <c r="J4163">
        <v>5</v>
      </c>
      <c r="K4163">
        <v>0.5555555555555556</v>
      </c>
      <c r="M4163">
        <v>0.25</v>
      </c>
      <c r="N4163">
        <v>0.5079365079365079</v>
      </c>
      <c r="O4163">
        <v>0.4831180376964715</v>
      </c>
      <c r="P4163">
        <v>0.4652052199693273</v>
      </c>
      <c r="Q4163">
        <v>6</v>
      </c>
      <c r="R4163">
        <v>7</v>
      </c>
      <c r="S4163" t="b">
        <v>0</v>
      </c>
      <c r="T4163">
        <v>0</v>
      </c>
      <c r="U4163">
        <v>0</v>
      </c>
      <c r="V4163" t="b">
        <v>1</v>
      </c>
      <c r="W4163">
        <v>0.4</v>
      </c>
      <c r="X4163">
        <v>0.4</v>
      </c>
      <c r="Y4163" t="b">
        <v>1</v>
      </c>
      <c r="Z4163">
        <v>0.5555555555555556</v>
      </c>
      <c r="AA4163">
        <v>1</v>
      </c>
      <c r="AB4163" t="b">
        <v>1</v>
      </c>
      <c r="AC4163">
        <v>0.5555555555555556</v>
      </c>
      <c r="AD4163">
        <v>1</v>
      </c>
      <c r="AE4163">
        <v>0.6666666666666666</v>
      </c>
      <c r="AF4163">
        <v>0.6666666666666666</v>
      </c>
      <c r="AG4163">
        <v>0</v>
      </c>
    </row>
    <row r="4164" spans="1:33">
      <c r="A4164" t="s">
        <v>762</v>
      </c>
      <c r="B4164" t="s">
        <v>833</v>
      </c>
      <c r="C4164" t="s">
        <v>91</v>
      </c>
      <c r="D4164" t="s">
        <v>351</v>
      </c>
      <c r="E4164" t="s">
        <v>725</v>
      </c>
      <c r="F4164" t="b">
        <v>0</v>
      </c>
      <c r="G4164" t="b">
        <v>1</v>
      </c>
      <c r="H4164" t="b">
        <v>1</v>
      </c>
      <c r="I4164">
        <v>9</v>
      </c>
      <c r="J4164">
        <v>5</v>
      </c>
      <c r="K4164">
        <v>0.5555555555555556</v>
      </c>
      <c r="M4164">
        <v>0.15</v>
      </c>
      <c r="N4164">
        <v>0.4611111111111111</v>
      </c>
      <c r="O4164">
        <v>0.4923567312695172</v>
      </c>
      <c r="P4164">
        <v>0.4607785075050395</v>
      </c>
      <c r="Q4164">
        <v>6.4</v>
      </c>
      <c r="R4164">
        <v>6</v>
      </c>
      <c r="S4164" t="b">
        <v>0</v>
      </c>
      <c r="T4164">
        <v>0</v>
      </c>
      <c r="U4164">
        <v>0</v>
      </c>
      <c r="V4164" t="b">
        <v>1</v>
      </c>
      <c r="W4164">
        <v>0.4</v>
      </c>
      <c r="X4164">
        <v>0.4</v>
      </c>
      <c r="Y4164" t="b">
        <v>1</v>
      </c>
      <c r="Z4164">
        <v>0.5555555555555556</v>
      </c>
      <c r="AA4164">
        <v>1</v>
      </c>
      <c r="AB4164" t="b">
        <v>1</v>
      </c>
      <c r="AC4164">
        <v>0.5555555555555556</v>
      </c>
      <c r="AD4164">
        <v>1</v>
      </c>
      <c r="AE4164">
        <v>0.5555555555555556</v>
      </c>
      <c r="AF4164">
        <v>0.8</v>
      </c>
      <c r="AG4164">
        <v>0</v>
      </c>
    </row>
    <row r="4165" spans="1:33">
      <c r="A4165" t="s">
        <v>762</v>
      </c>
      <c r="B4165" t="s">
        <v>833</v>
      </c>
      <c r="C4165" t="s">
        <v>93</v>
      </c>
      <c r="D4165" t="s">
        <v>351</v>
      </c>
      <c r="E4165" t="s">
        <v>725</v>
      </c>
      <c r="F4165" t="b">
        <v>0</v>
      </c>
      <c r="G4165" t="b">
        <v>1</v>
      </c>
      <c r="H4165" t="b">
        <v>1</v>
      </c>
      <c r="I4165">
        <v>9</v>
      </c>
      <c r="J4165">
        <v>5</v>
      </c>
      <c r="K4165">
        <v>0.5555555555555556</v>
      </c>
      <c r="M4165">
        <v>0.3</v>
      </c>
      <c r="N4165">
        <v>0.4888888888888889</v>
      </c>
      <c r="O4165">
        <v>0.4962100546404944</v>
      </c>
      <c r="P4165">
        <v>0.4825262100508233</v>
      </c>
      <c r="Q4165">
        <v>6</v>
      </c>
      <c r="R4165">
        <v>6</v>
      </c>
      <c r="S4165" t="b">
        <v>0</v>
      </c>
      <c r="T4165">
        <v>0</v>
      </c>
      <c r="U4165">
        <v>0</v>
      </c>
      <c r="V4165" t="b">
        <v>1</v>
      </c>
      <c r="W4165">
        <v>0.4</v>
      </c>
      <c r="X4165">
        <v>0.4</v>
      </c>
      <c r="Y4165" t="b">
        <v>1</v>
      </c>
      <c r="Z4165">
        <v>0.5555555555555556</v>
      </c>
      <c r="AA4165">
        <v>1</v>
      </c>
      <c r="AB4165" t="b">
        <v>1</v>
      </c>
      <c r="AC4165">
        <v>0.5555555555555556</v>
      </c>
      <c r="AD4165">
        <v>1</v>
      </c>
      <c r="AE4165">
        <v>0.6666666666666666</v>
      </c>
      <c r="AF4165">
        <v>0.6666666666666666</v>
      </c>
      <c r="AG4165">
        <v>0</v>
      </c>
    </row>
    <row r="4166" spans="1:33">
      <c r="A4166" t="s">
        <v>762</v>
      </c>
      <c r="B4166" t="s">
        <v>833</v>
      </c>
      <c r="C4166" t="s">
        <v>112</v>
      </c>
      <c r="D4166" t="s">
        <v>357</v>
      </c>
      <c r="E4166" t="s">
        <v>724</v>
      </c>
      <c r="F4166" t="b">
        <v>0</v>
      </c>
      <c r="G4166" t="b">
        <v>1</v>
      </c>
      <c r="H4166" t="b">
        <v>1</v>
      </c>
      <c r="I4166">
        <v>99</v>
      </c>
      <c r="J4166">
        <v>17</v>
      </c>
      <c r="K4166">
        <v>0.1717171717171717</v>
      </c>
      <c r="M4166">
        <v>0.212338593974175</v>
      </c>
      <c r="N4166">
        <v>0.1120399519644314</v>
      </c>
      <c r="O4166">
        <v>0.1492142686209698</v>
      </c>
      <c r="P4166">
        <v>0.0229534371313813</v>
      </c>
      <c r="Q4166">
        <v>73.41176470588235</v>
      </c>
      <c r="R4166">
        <v>79</v>
      </c>
      <c r="S4166" t="b">
        <v>0</v>
      </c>
      <c r="T4166">
        <v>0</v>
      </c>
      <c r="U4166">
        <v>0</v>
      </c>
      <c r="V4166" t="b">
        <v>0</v>
      </c>
      <c r="W4166">
        <v>0</v>
      </c>
      <c r="X4166">
        <v>0</v>
      </c>
      <c r="Y4166" t="b">
        <v>0</v>
      </c>
      <c r="Z4166">
        <v>0</v>
      </c>
      <c r="AA4166">
        <v>0</v>
      </c>
      <c r="AB4166" t="b">
        <v>0</v>
      </c>
      <c r="AC4166">
        <v>0</v>
      </c>
      <c r="AD4166">
        <v>0</v>
      </c>
      <c r="AE4166">
        <v>0.0101010101010101</v>
      </c>
      <c r="AF4166">
        <v>1</v>
      </c>
      <c r="AG4166">
        <v>0.9090909090909092</v>
      </c>
    </row>
    <row r="4167" spans="1:33">
      <c r="A4167" t="s">
        <v>762</v>
      </c>
      <c r="B4167" t="s">
        <v>833</v>
      </c>
      <c r="C4167" t="s">
        <v>721</v>
      </c>
      <c r="D4167" t="s">
        <v>357</v>
      </c>
      <c r="E4167" t="s">
        <v>724</v>
      </c>
      <c r="F4167" t="b">
        <v>0</v>
      </c>
      <c r="G4167" t="b">
        <v>1</v>
      </c>
      <c r="H4167" t="b">
        <v>1</v>
      </c>
      <c r="I4167">
        <v>2</v>
      </c>
      <c r="J4167">
        <v>1</v>
      </c>
      <c r="K4167">
        <v>0.5</v>
      </c>
      <c r="M4167">
        <v>1</v>
      </c>
      <c r="N4167">
        <v>1</v>
      </c>
      <c r="O4167">
        <v>0.3483354802483815</v>
      </c>
      <c r="P4167">
        <v>0.3221264367816092</v>
      </c>
      <c r="Q4167">
        <v>1</v>
      </c>
      <c r="R4167">
        <v>1</v>
      </c>
      <c r="S4167" t="b">
        <v>1</v>
      </c>
      <c r="T4167">
        <v>1</v>
      </c>
      <c r="U4167">
        <v>1</v>
      </c>
      <c r="V4167" t="b">
        <v>1</v>
      </c>
      <c r="W4167">
        <v>0.5</v>
      </c>
      <c r="X4167">
        <v>1</v>
      </c>
      <c r="Y4167" t="b">
        <v>1</v>
      </c>
      <c r="Z4167">
        <v>0.5</v>
      </c>
      <c r="AA4167">
        <v>1</v>
      </c>
      <c r="AB4167" t="b">
        <v>1</v>
      </c>
      <c r="AC4167">
        <v>0.5</v>
      </c>
      <c r="AD4167">
        <v>1</v>
      </c>
      <c r="AE4167">
        <v>0</v>
      </c>
      <c r="AG4167">
        <v>0</v>
      </c>
    </row>
    <row r="4168" spans="1:33">
      <c r="A4168" t="s">
        <v>762</v>
      </c>
      <c r="B4168" t="s">
        <v>833</v>
      </c>
      <c r="C4168" t="s">
        <v>133</v>
      </c>
      <c r="D4168" t="s">
        <v>357</v>
      </c>
      <c r="E4168" t="s">
        <v>724</v>
      </c>
      <c r="F4168" t="b">
        <v>0</v>
      </c>
      <c r="G4168" t="b">
        <v>1</v>
      </c>
      <c r="H4168" t="b">
        <v>1</v>
      </c>
      <c r="I4168">
        <v>99</v>
      </c>
      <c r="J4168">
        <v>17</v>
      </c>
      <c r="K4168">
        <v>0.1717171717171717</v>
      </c>
      <c r="M4168">
        <v>0.7349354375896699</v>
      </c>
      <c r="N4168">
        <v>0.4017532682721327</v>
      </c>
      <c r="O4168">
        <v>0.1293645531004982</v>
      </c>
      <c r="P4168">
        <v>0.0637998795672132</v>
      </c>
      <c r="Q4168">
        <v>31.41176470588235</v>
      </c>
      <c r="R4168">
        <v>32</v>
      </c>
      <c r="S4168" t="b">
        <v>1</v>
      </c>
      <c r="T4168">
        <v>1</v>
      </c>
      <c r="U4168">
        <v>0.0588235294117647</v>
      </c>
      <c r="V4168" t="b">
        <v>1</v>
      </c>
      <c r="W4168">
        <v>0.6</v>
      </c>
      <c r="X4168">
        <v>0.1764705882352941</v>
      </c>
      <c r="Y4168" t="b">
        <v>1</v>
      </c>
      <c r="Z4168">
        <v>0.6</v>
      </c>
      <c r="AA4168">
        <v>0.3529411764705882</v>
      </c>
      <c r="AB4168" t="b">
        <v>1</v>
      </c>
      <c r="AC4168">
        <v>0.35</v>
      </c>
      <c r="AD4168">
        <v>0.4117647058823529</v>
      </c>
      <c r="AE4168">
        <v>0.0202020202020202</v>
      </c>
      <c r="AF4168">
        <v>0</v>
      </c>
      <c r="AG4168">
        <v>0.9090909090909092</v>
      </c>
    </row>
    <row r="4169" spans="1:33">
      <c r="A4169" t="s">
        <v>762</v>
      </c>
      <c r="B4169" t="s">
        <v>833</v>
      </c>
      <c r="C4169" t="s">
        <v>108</v>
      </c>
      <c r="D4169" t="s">
        <v>351</v>
      </c>
      <c r="E4169" t="s">
        <v>725</v>
      </c>
      <c r="F4169" t="b">
        <v>0</v>
      </c>
      <c r="G4169" t="b">
        <v>1</v>
      </c>
      <c r="H4169" t="b">
        <v>1</v>
      </c>
      <c r="I4169">
        <v>9</v>
      </c>
      <c r="J4169">
        <v>5</v>
      </c>
      <c r="K4169">
        <v>0.5555555555555556</v>
      </c>
      <c r="M4169">
        <v>0</v>
      </c>
      <c r="N4169">
        <v>0.4146031746031746</v>
      </c>
      <c r="O4169">
        <v>0.493164729592141</v>
      </c>
      <c r="P4169">
        <v>0.4641196158750106</v>
      </c>
      <c r="Q4169">
        <v>7</v>
      </c>
      <c r="R4169">
        <v>7</v>
      </c>
      <c r="S4169" t="b">
        <v>0</v>
      </c>
      <c r="T4169">
        <v>0</v>
      </c>
      <c r="U4169">
        <v>0</v>
      </c>
      <c r="V4169" t="b">
        <v>1</v>
      </c>
      <c r="W4169">
        <v>0.2</v>
      </c>
      <c r="X4169">
        <v>0.2</v>
      </c>
      <c r="Y4169" t="b">
        <v>1</v>
      </c>
      <c r="Z4169">
        <v>0.5555555555555556</v>
      </c>
      <c r="AA4169">
        <v>1</v>
      </c>
      <c r="AB4169" t="b">
        <v>1</v>
      </c>
      <c r="AC4169">
        <v>0.5555555555555556</v>
      </c>
      <c r="AD4169">
        <v>1</v>
      </c>
      <c r="AE4169">
        <v>0.2222222222222222</v>
      </c>
      <c r="AF4169">
        <v>1</v>
      </c>
      <c r="AG4169">
        <v>0</v>
      </c>
    </row>
    <row r="4170" spans="1:33">
      <c r="A4170" t="s">
        <v>762</v>
      </c>
      <c r="B4170" t="s">
        <v>833</v>
      </c>
      <c r="C4170" t="s">
        <v>86</v>
      </c>
      <c r="D4170" t="s">
        <v>351</v>
      </c>
      <c r="E4170" t="s">
        <v>725</v>
      </c>
      <c r="F4170" t="b">
        <v>0</v>
      </c>
      <c r="G4170" t="b">
        <v>1</v>
      </c>
      <c r="H4170" t="b">
        <v>1</v>
      </c>
      <c r="I4170">
        <v>9</v>
      </c>
      <c r="J4170">
        <v>5</v>
      </c>
      <c r="K4170">
        <v>0.5555555555555556</v>
      </c>
      <c r="M4170">
        <v>0.6</v>
      </c>
      <c r="N4170">
        <v>0.7057142857142857</v>
      </c>
      <c r="O4170">
        <v>0.3444789729674892</v>
      </c>
      <c r="P4170">
        <v>0.4200784736746539</v>
      </c>
      <c r="Q4170">
        <v>4.6</v>
      </c>
      <c r="R4170">
        <v>5</v>
      </c>
      <c r="S4170" t="b">
        <v>1</v>
      </c>
      <c r="T4170">
        <v>1</v>
      </c>
      <c r="U4170">
        <v>0.2</v>
      </c>
      <c r="V4170" t="b">
        <v>1</v>
      </c>
      <c r="W4170">
        <v>0.6</v>
      </c>
      <c r="X4170">
        <v>0.6</v>
      </c>
      <c r="Y4170" t="b">
        <v>1</v>
      </c>
      <c r="Z4170">
        <v>0.5555555555555556</v>
      </c>
      <c r="AA4170">
        <v>1</v>
      </c>
      <c r="AB4170" t="b">
        <v>1</v>
      </c>
      <c r="AC4170">
        <v>0.5555555555555556</v>
      </c>
      <c r="AD4170">
        <v>1</v>
      </c>
      <c r="AE4170">
        <v>0.1111111111111111</v>
      </c>
      <c r="AF4170">
        <v>0</v>
      </c>
      <c r="AG4170">
        <v>0</v>
      </c>
    </row>
    <row r="4171" spans="1:33">
      <c r="A4171" t="s">
        <v>762</v>
      </c>
      <c r="B4171" t="s">
        <v>833</v>
      </c>
      <c r="C4171" t="s">
        <v>90</v>
      </c>
      <c r="D4171" t="s">
        <v>351</v>
      </c>
      <c r="E4171" t="s">
        <v>725</v>
      </c>
      <c r="F4171" t="b">
        <v>0</v>
      </c>
      <c r="G4171" t="b">
        <v>1</v>
      </c>
      <c r="H4171" t="b">
        <v>1</v>
      </c>
      <c r="I4171">
        <v>9</v>
      </c>
      <c r="J4171">
        <v>5</v>
      </c>
      <c r="K4171">
        <v>0.5555555555555556</v>
      </c>
      <c r="M4171">
        <v>0.2</v>
      </c>
      <c r="N4171">
        <v>0.4822222222222222</v>
      </c>
      <c r="O4171">
        <v>0.4341517291974368</v>
      </c>
      <c r="P4171">
        <v>0.4985508012139668</v>
      </c>
      <c r="Q4171">
        <v>6.2</v>
      </c>
      <c r="R4171">
        <v>6</v>
      </c>
      <c r="S4171" t="b">
        <v>0</v>
      </c>
      <c r="T4171">
        <v>0</v>
      </c>
      <c r="U4171">
        <v>0</v>
      </c>
      <c r="V4171" t="b">
        <v>1</v>
      </c>
      <c r="W4171">
        <v>0.4</v>
      </c>
      <c r="X4171">
        <v>0.4</v>
      </c>
      <c r="Y4171" t="b">
        <v>1</v>
      </c>
      <c r="Z4171">
        <v>0.5555555555555556</v>
      </c>
      <c r="AA4171">
        <v>1</v>
      </c>
      <c r="AB4171" t="b">
        <v>1</v>
      </c>
      <c r="AC4171">
        <v>0.5555555555555556</v>
      </c>
      <c r="AD4171">
        <v>1</v>
      </c>
      <c r="AE4171">
        <v>0.3333333333333333</v>
      </c>
      <c r="AF4171">
        <v>0.6666666666666666</v>
      </c>
      <c r="AG4171">
        <v>0</v>
      </c>
    </row>
    <row r="4172" spans="1:33">
      <c r="A4172" t="s">
        <v>762</v>
      </c>
      <c r="B4172" t="s">
        <v>833</v>
      </c>
      <c r="C4172" t="s">
        <v>99</v>
      </c>
      <c r="D4172" t="s">
        <v>351</v>
      </c>
      <c r="E4172" t="s">
        <v>725</v>
      </c>
      <c r="F4172" t="b">
        <v>0</v>
      </c>
      <c r="G4172" t="b">
        <v>1</v>
      </c>
      <c r="H4172" t="b">
        <v>1</v>
      </c>
      <c r="I4172">
        <v>9</v>
      </c>
      <c r="J4172">
        <v>5</v>
      </c>
      <c r="K4172">
        <v>0.5555555555555556</v>
      </c>
      <c r="M4172">
        <v>0.3</v>
      </c>
      <c r="N4172">
        <v>0.5111111111111112</v>
      </c>
      <c r="O4172">
        <v>0.4948729432843425</v>
      </c>
      <c r="P4172">
        <v>0.5399840628953463</v>
      </c>
      <c r="Q4172">
        <v>6.2</v>
      </c>
      <c r="R4172">
        <v>7</v>
      </c>
      <c r="S4172" t="b">
        <v>0</v>
      </c>
      <c r="T4172">
        <v>0</v>
      </c>
      <c r="U4172">
        <v>0</v>
      </c>
      <c r="V4172" t="b">
        <v>1</v>
      </c>
      <c r="W4172">
        <v>0.4</v>
      </c>
      <c r="X4172">
        <v>0.4</v>
      </c>
      <c r="Y4172" t="b">
        <v>1</v>
      </c>
      <c r="Z4172">
        <v>0.5555555555555556</v>
      </c>
      <c r="AA4172">
        <v>1</v>
      </c>
      <c r="AB4172" t="b">
        <v>1</v>
      </c>
      <c r="AC4172">
        <v>0.5555555555555556</v>
      </c>
      <c r="AD4172">
        <v>1</v>
      </c>
      <c r="AE4172">
        <v>0.7777777777777778</v>
      </c>
      <c r="AF4172">
        <v>0.7142857142857143</v>
      </c>
      <c r="AG4172">
        <v>0</v>
      </c>
    </row>
    <row r="4173" spans="1:33">
      <c r="A4173" t="s">
        <v>762</v>
      </c>
      <c r="B4173" t="s">
        <v>833</v>
      </c>
      <c r="C4173" t="s">
        <v>87</v>
      </c>
      <c r="D4173" t="s">
        <v>351</v>
      </c>
      <c r="E4173" t="s">
        <v>725</v>
      </c>
      <c r="F4173" t="b">
        <v>0</v>
      </c>
      <c r="G4173" t="b">
        <v>1</v>
      </c>
      <c r="H4173" t="b">
        <v>1</v>
      </c>
      <c r="I4173">
        <v>9</v>
      </c>
      <c r="J4173">
        <v>5</v>
      </c>
      <c r="K4173">
        <v>0.5555555555555556</v>
      </c>
      <c r="M4173">
        <v>0.35</v>
      </c>
      <c r="N4173">
        <v>0.5555555555555556</v>
      </c>
      <c r="O4173">
        <v>0.4386724431985322</v>
      </c>
      <c r="P4173">
        <v>0.3992075380541572</v>
      </c>
      <c r="Q4173">
        <v>5.6</v>
      </c>
      <c r="R4173">
        <v>6</v>
      </c>
      <c r="S4173" t="b">
        <v>0</v>
      </c>
      <c r="T4173">
        <v>0</v>
      </c>
      <c r="U4173">
        <v>0</v>
      </c>
      <c r="V4173" t="b">
        <v>1</v>
      </c>
      <c r="W4173">
        <v>0.4</v>
      </c>
      <c r="X4173">
        <v>0.4</v>
      </c>
      <c r="Y4173" t="b">
        <v>1</v>
      </c>
      <c r="Z4173">
        <v>0.5555555555555556</v>
      </c>
      <c r="AA4173">
        <v>1</v>
      </c>
      <c r="AB4173" t="b">
        <v>1</v>
      </c>
      <c r="AC4173">
        <v>0.5555555555555556</v>
      </c>
      <c r="AD4173">
        <v>1</v>
      </c>
      <c r="AE4173">
        <v>0.3333333333333333</v>
      </c>
      <c r="AF4173">
        <v>0.6666666666666666</v>
      </c>
      <c r="AG4173">
        <v>0</v>
      </c>
    </row>
    <row r="4174" spans="1:33">
      <c r="A4174" t="s">
        <v>762</v>
      </c>
      <c r="B4174" t="s">
        <v>833</v>
      </c>
      <c r="C4174" t="s">
        <v>109</v>
      </c>
      <c r="D4174" t="s">
        <v>351</v>
      </c>
      <c r="E4174" t="s">
        <v>725</v>
      </c>
      <c r="F4174" t="b">
        <v>0</v>
      </c>
      <c r="G4174" t="b">
        <v>1</v>
      </c>
      <c r="H4174" t="b">
        <v>1</v>
      </c>
      <c r="I4174">
        <v>9</v>
      </c>
      <c r="J4174">
        <v>5</v>
      </c>
      <c r="K4174">
        <v>0.5555555555555556</v>
      </c>
      <c r="M4174">
        <v>0.325</v>
      </c>
      <c r="N4174">
        <v>0.4888888888888888</v>
      </c>
      <c r="O4174">
        <v>0.4860697436259701</v>
      </c>
      <c r="P4174">
        <v>0.4744747735378199</v>
      </c>
      <c r="Q4174">
        <v>6</v>
      </c>
      <c r="R4174">
        <v>6</v>
      </c>
      <c r="S4174" t="b">
        <v>0</v>
      </c>
      <c r="T4174">
        <v>0</v>
      </c>
      <c r="U4174">
        <v>0</v>
      </c>
      <c r="V4174" t="b">
        <v>1</v>
      </c>
      <c r="W4174">
        <v>0.4</v>
      </c>
      <c r="X4174">
        <v>0.4</v>
      </c>
      <c r="Y4174" t="b">
        <v>1</v>
      </c>
      <c r="Z4174">
        <v>0.5555555555555556</v>
      </c>
      <c r="AA4174">
        <v>1</v>
      </c>
      <c r="AB4174" t="b">
        <v>1</v>
      </c>
      <c r="AC4174">
        <v>0.5555555555555556</v>
      </c>
      <c r="AD4174">
        <v>1</v>
      </c>
      <c r="AE4174">
        <v>0.6666666666666666</v>
      </c>
      <c r="AF4174">
        <v>0.6666666666666666</v>
      </c>
      <c r="AG4174">
        <v>0</v>
      </c>
    </row>
    <row r="4175" spans="1:33">
      <c r="A4175" t="s">
        <v>762</v>
      </c>
      <c r="B4175" t="s">
        <v>833</v>
      </c>
      <c r="C4175" t="s">
        <v>98</v>
      </c>
      <c r="D4175" t="s">
        <v>357</v>
      </c>
      <c r="E4175" t="s">
        <v>724</v>
      </c>
      <c r="F4175" t="b">
        <v>0</v>
      </c>
      <c r="G4175" t="b">
        <v>1</v>
      </c>
      <c r="H4175" t="b">
        <v>1</v>
      </c>
      <c r="I4175">
        <v>99</v>
      </c>
      <c r="J4175">
        <v>17</v>
      </c>
      <c r="K4175">
        <v>0.1717171717171717</v>
      </c>
      <c r="M4175">
        <v>0.2352941176470588</v>
      </c>
      <c r="N4175">
        <v>0.1138891933545717</v>
      </c>
      <c r="O4175">
        <v>0.1473029744624103</v>
      </c>
      <c r="P4175">
        <v>0.0312232378276948</v>
      </c>
      <c r="Q4175">
        <v>71.70588235294117</v>
      </c>
      <c r="R4175">
        <v>78</v>
      </c>
      <c r="S4175" t="b">
        <v>0</v>
      </c>
      <c r="T4175">
        <v>0</v>
      </c>
      <c r="U4175">
        <v>0</v>
      </c>
      <c r="V4175" t="b">
        <v>0</v>
      </c>
      <c r="W4175">
        <v>0</v>
      </c>
      <c r="X4175">
        <v>0</v>
      </c>
      <c r="Y4175" t="b">
        <v>0</v>
      </c>
      <c r="Z4175">
        <v>0</v>
      </c>
      <c r="AA4175">
        <v>0</v>
      </c>
      <c r="AB4175" t="b">
        <v>0</v>
      </c>
      <c r="AC4175">
        <v>0</v>
      </c>
      <c r="AD4175">
        <v>0</v>
      </c>
      <c r="AE4175">
        <v>0</v>
      </c>
      <c r="AG4175">
        <v>0.9090909090909092</v>
      </c>
    </row>
    <row r="4176" spans="1:33">
      <c r="A4176" t="s">
        <v>762</v>
      </c>
      <c r="B4176" t="s">
        <v>833</v>
      </c>
      <c r="C4176" t="s">
        <v>155</v>
      </c>
      <c r="D4176" t="s">
        <v>357</v>
      </c>
      <c r="E4176" t="s">
        <v>724</v>
      </c>
      <c r="F4176" t="b">
        <v>0</v>
      </c>
      <c r="G4176" t="b">
        <v>1</v>
      </c>
      <c r="H4176" t="b">
        <v>1</v>
      </c>
      <c r="I4176">
        <v>119</v>
      </c>
      <c r="J4176">
        <v>36</v>
      </c>
      <c r="K4176">
        <v>0.3025210084033613</v>
      </c>
      <c r="M4176">
        <v>0.606425702811245</v>
      </c>
      <c r="N4176">
        <v>0.3788084540750774</v>
      </c>
      <c r="O4176">
        <v>0.218168147846981</v>
      </c>
      <c r="P4176">
        <v>0.1406610286243912</v>
      </c>
      <c r="Q4176">
        <v>49.69444444444444</v>
      </c>
      <c r="R4176">
        <v>51.5</v>
      </c>
      <c r="S4176" t="b">
        <v>1</v>
      </c>
      <c r="T4176">
        <v>1</v>
      </c>
      <c r="U4176">
        <v>0.0277777777777777</v>
      </c>
      <c r="V4176" t="b">
        <v>1</v>
      </c>
      <c r="W4176">
        <v>0.6</v>
      </c>
      <c r="X4176">
        <v>0.0833333333333333</v>
      </c>
      <c r="Y4176" t="b">
        <v>1</v>
      </c>
      <c r="Z4176">
        <v>0.6</v>
      </c>
      <c r="AA4176">
        <v>0.1666666666666666</v>
      </c>
      <c r="AB4176" t="b">
        <v>1</v>
      </c>
      <c r="AC4176">
        <v>0.4</v>
      </c>
      <c r="AD4176">
        <v>0.2222222222222222</v>
      </c>
      <c r="AE4176">
        <v>0.0252100840336134</v>
      </c>
      <c r="AF4176">
        <v>0</v>
      </c>
      <c r="AG4176">
        <v>1</v>
      </c>
    </row>
    <row r="4177" spans="1:33">
      <c r="A4177" t="s">
        <v>762</v>
      </c>
      <c r="B4177" t="s">
        <v>833</v>
      </c>
      <c r="C4177" t="s">
        <v>156</v>
      </c>
      <c r="D4177" t="s">
        <v>357</v>
      </c>
      <c r="E4177" t="s">
        <v>724</v>
      </c>
      <c r="F4177" t="b">
        <v>0</v>
      </c>
      <c r="G4177" t="b">
        <v>1</v>
      </c>
      <c r="H4177" t="b">
        <v>1</v>
      </c>
      <c r="I4177">
        <v>119</v>
      </c>
      <c r="J4177">
        <v>36</v>
      </c>
      <c r="K4177">
        <v>0.3025210084033613</v>
      </c>
      <c r="M4177">
        <v>0.8758366800535475</v>
      </c>
      <c r="N4177">
        <v>0.6989924294654959</v>
      </c>
      <c r="O4177">
        <v>0.1188039725170409</v>
      </c>
      <c r="P4177">
        <v>0.0655361788573338</v>
      </c>
      <c r="Q4177">
        <v>28.69444444444444</v>
      </c>
      <c r="R4177">
        <v>23.5</v>
      </c>
      <c r="S4177" t="b">
        <v>0</v>
      </c>
      <c r="T4177">
        <v>0</v>
      </c>
      <c r="U4177">
        <v>0</v>
      </c>
      <c r="V4177" t="b">
        <v>1</v>
      </c>
      <c r="W4177">
        <v>0.8</v>
      </c>
      <c r="X4177">
        <v>0.1111111111111111</v>
      </c>
      <c r="Y4177" t="b">
        <v>1</v>
      </c>
      <c r="Z4177">
        <v>0.6</v>
      </c>
      <c r="AA4177">
        <v>0.1666666666666666</v>
      </c>
      <c r="AB4177" t="b">
        <v>1</v>
      </c>
      <c r="AC4177">
        <v>0.75</v>
      </c>
      <c r="AD4177">
        <v>0.4166666666666667</v>
      </c>
      <c r="AE4177">
        <v>0.4033613445378151</v>
      </c>
      <c r="AF4177">
        <v>0.1041666666666666</v>
      </c>
      <c r="AG4177">
        <v>1</v>
      </c>
    </row>
    <row r="4178" spans="1:33">
      <c r="A4178" t="s">
        <v>762</v>
      </c>
      <c r="B4178" t="s">
        <v>833</v>
      </c>
      <c r="C4178" t="s">
        <v>121</v>
      </c>
      <c r="D4178" t="s">
        <v>362</v>
      </c>
      <c r="E4178" t="s">
        <v>724</v>
      </c>
      <c r="F4178" t="b">
        <v>0</v>
      </c>
      <c r="G4178" t="b">
        <v>1</v>
      </c>
      <c r="H4178" t="b">
        <v>1</v>
      </c>
      <c r="I4178">
        <v>10</v>
      </c>
      <c r="J4178">
        <v>5</v>
      </c>
      <c r="K4178">
        <v>0.5</v>
      </c>
      <c r="M4178">
        <v>0.44</v>
      </c>
      <c r="N4178">
        <v>0.4942857142857143</v>
      </c>
      <c r="O4178">
        <v>0.3203481025526082</v>
      </c>
      <c r="P4178">
        <v>0.2403128597557052</v>
      </c>
      <c r="Q4178">
        <v>5.6</v>
      </c>
      <c r="R4178">
        <v>6</v>
      </c>
      <c r="S4178" t="b">
        <v>0</v>
      </c>
      <c r="T4178">
        <v>0</v>
      </c>
      <c r="U4178">
        <v>0</v>
      </c>
      <c r="V4178" t="b">
        <v>1</v>
      </c>
      <c r="W4178">
        <v>0.4</v>
      </c>
      <c r="X4178">
        <v>0.4</v>
      </c>
      <c r="Y4178" t="b">
        <v>1</v>
      </c>
      <c r="Z4178">
        <v>0.5</v>
      </c>
      <c r="AA4178">
        <v>1</v>
      </c>
      <c r="AB4178" t="b">
        <v>1</v>
      </c>
      <c r="AC4178">
        <v>0.5</v>
      </c>
      <c r="AD4178">
        <v>1</v>
      </c>
      <c r="AE4178">
        <v>0</v>
      </c>
      <c r="AG4178">
        <v>0</v>
      </c>
    </row>
    <row r="4179" spans="1:33">
      <c r="A4179" t="s">
        <v>762</v>
      </c>
      <c r="B4179" t="s">
        <v>833</v>
      </c>
      <c r="C4179" t="s">
        <v>118</v>
      </c>
      <c r="D4179" t="s">
        <v>351</v>
      </c>
      <c r="E4179" t="s">
        <v>725</v>
      </c>
      <c r="F4179" t="b">
        <v>0</v>
      </c>
      <c r="G4179" t="b">
        <v>1</v>
      </c>
      <c r="H4179" t="b">
        <v>1</v>
      </c>
      <c r="I4179">
        <v>10</v>
      </c>
      <c r="J4179">
        <v>5</v>
      </c>
      <c r="K4179">
        <v>0.5</v>
      </c>
      <c r="M4179">
        <v>0.28</v>
      </c>
      <c r="N4179">
        <v>0.4212698412698412</v>
      </c>
      <c r="O4179">
        <v>0.3644327030597312</v>
      </c>
      <c r="P4179">
        <v>0.4104636678978263</v>
      </c>
      <c r="Q4179">
        <v>6.8</v>
      </c>
      <c r="R4179">
        <v>7</v>
      </c>
      <c r="S4179" t="b">
        <v>0</v>
      </c>
      <c r="T4179">
        <v>0</v>
      </c>
      <c r="U4179">
        <v>0</v>
      </c>
      <c r="V4179" t="b">
        <v>1</v>
      </c>
      <c r="W4179">
        <v>0.4</v>
      </c>
      <c r="X4179">
        <v>0.4</v>
      </c>
      <c r="Y4179" t="b">
        <v>1</v>
      </c>
      <c r="Z4179">
        <v>0.5</v>
      </c>
      <c r="AA4179">
        <v>1</v>
      </c>
      <c r="AB4179" t="b">
        <v>1</v>
      </c>
      <c r="AC4179">
        <v>0.5</v>
      </c>
      <c r="AD4179">
        <v>1</v>
      </c>
      <c r="AE4179">
        <v>0</v>
      </c>
      <c r="AG4179">
        <v>0</v>
      </c>
    </row>
    <row r="4180" spans="1:33">
      <c r="A4180" t="s">
        <v>762</v>
      </c>
      <c r="B4180" t="s">
        <v>833</v>
      </c>
      <c r="C4180" t="s">
        <v>119</v>
      </c>
      <c r="D4180" t="s">
        <v>351</v>
      </c>
      <c r="E4180" t="s">
        <v>725</v>
      </c>
      <c r="F4180" t="b">
        <v>0</v>
      </c>
      <c r="G4180" t="b">
        <v>1</v>
      </c>
      <c r="H4180" t="b">
        <v>1</v>
      </c>
      <c r="I4180">
        <v>10</v>
      </c>
      <c r="J4180">
        <v>5</v>
      </c>
      <c r="K4180">
        <v>0.5</v>
      </c>
      <c r="M4180">
        <v>0.3</v>
      </c>
      <c r="N4180">
        <v>0.4355555555555555</v>
      </c>
      <c r="O4180">
        <v>0.3670842828423465</v>
      </c>
      <c r="P4180">
        <v>0.4155058829534099</v>
      </c>
      <c r="Q4180">
        <v>6.4</v>
      </c>
      <c r="R4180">
        <v>6</v>
      </c>
      <c r="S4180" t="b">
        <v>0</v>
      </c>
      <c r="T4180">
        <v>0</v>
      </c>
      <c r="U4180">
        <v>0</v>
      </c>
      <c r="V4180" t="b">
        <v>1</v>
      </c>
      <c r="W4180">
        <v>0.4</v>
      </c>
      <c r="X4180">
        <v>0.4</v>
      </c>
      <c r="Y4180" t="b">
        <v>1</v>
      </c>
      <c r="Z4180">
        <v>0.5</v>
      </c>
      <c r="AA4180">
        <v>1</v>
      </c>
      <c r="AB4180" t="b">
        <v>1</v>
      </c>
      <c r="AC4180">
        <v>0.5</v>
      </c>
      <c r="AD4180">
        <v>1</v>
      </c>
      <c r="AE4180">
        <v>0</v>
      </c>
      <c r="AG4180">
        <v>0</v>
      </c>
    </row>
    <row r="4181" spans="1:33">
      <c r="A4181" t="s">
        <v>762</v>
      </c>
      <c r="B4181" t="s">
        <v>833</v>
      </c>
      <c r="C4181" t="s">
        <v>123</v>
      </c>
      <c r="D4181" t="s">
        <v>351</v>
      </c>
      <c r="E4181" t="s">
        <v>725</v>
      </c>
      <c r="F4181" t="b">
        <v>0</v>
      </c>
      <c r="G4181" t="b">
        <v>1</v>
      </c>
      <c r="H4181" t="b">
        <v>1</v>
      </c>
      <c r="I4181">
        <v>10</v>
      </c>
      <c r="J4181">
        <v>5</v>
      </c>
      <c r="K4181">
        <v>0.5</v>
      </c>
      <c r="M4181">
        <v>0.3</v>
      </c>
      <c r="N4181">
        <v>0.43</v>
      </c>
      <c r="O4181">
        <v>0.3809665026092516</v>
      </c>
      <c r="P4181">
        <v>0.3942052604190122</v>
      </c>
      <c r="Q4181">
        <v>6.6</v>
      </c>
      <c r="R4181">
        <v>6</v>
      </c>
      <c r="S4181" t="b">
        <v>0</v>
      </c>
      <c r="T4181">
        <v>0</v>
      </c>
      <c r="U4181">
        <v>0</v>
      </c>
      <c r="V4181" t="b">
        <v>1</v>
      </c>
      <c r="W4181">
        <v>0.4</v>
      </c>
      <c r="X4181">
        <v>0.4</v>
      </c>
      <c r="Y4181" t="b">
        <v>1</v>
      </c>
      <c r="Z4181">
        <v>0.5</v>
      </c>
      <c r="AA4181">
        <v>1</v>
      </c>
      <c r="AB4181" t="b">
        <v>1</v>
      </c>
      <c r="AC4181">
        <v>0.5</v>
      </c>
      <c r="AD4181">
        <v>1</v>
      </c>
      <c r="AE4181">
        <v>0</v>
      </c>
      <c r="AG4181">
        <v>0</v>
      </c>
    </row>
    <row r="4182" spans="1:33">
      <c r="A4182" t="s">
        <v>762</v>
      </c>
      <c r="B4182" t="s">
        <v>833</v>
      </c>
      <c r="C4182" t="s">
        <v>124</v>
      </c>
      <c r="D4182" t="s">
        <v>351</v>
      </c>
      <c r="E4182" t="s">
        <v>725</v>
      </c>
      <c r="F4182" t="b">
        <v>0</v>
      </c>
      <c r="G4182" t="b">
        <v>1</v>
      </c>
      <c r="H4182" t="b">
        <v>1</v>
      </c>
      <c r="I4182">
        <v>10</v>
      </c>
      <c r="J4182">
        <v>5</v>
      </c>
      <c r="K4182">
        <v>0.5</v>
      </c>
      <c r="M4182">
        <v>0.22</v>
      </c>
      <c r="N4182">
        <v>0.4244444444444444</v>
      </c>
      <c r="O4182">
        <v>0.3746112403978263</v>
      </c>
      <c r="P4182">
        <v>0.3868555375570071</v>
      </c>
      <c r="Q4182">
        <v>6.8</v>
      </c>
      <c r="R4182">
        <v>8</v>
      </c>
      <c r="S4182" t="b">
        <v>0</v>
      </c>
      <c r="T4182">
        <v>0</v>
      </c>
      <c r="U4182">
        <v>0</v>
      </c>
      <c r="V4182" t="b">
        <v>1</v>
      </c>
      <c r="W4182">
        <v>0.4</v>
      </c>
      <c r="X4182">
        <v>0.4</v>
      </c>
      <c r="Y4182" t="b">
        <v>1</v>
      </c>
      <c r="Z4182">
        <v>0.5</v>
      </c>
      <c r="AA4182">
        <v>1</v>
      </c>
      <c r="AB4182" t="b">
        <v>1</v>
      </c>
      <c r="AC4182">
        <v>0.5</v>
      </c>
      <c r="AD4182">
        <v>1</v>
      </c>
      <c r="AE4182">
        <v>0</v>
      </c>
      <c r="AG4182">
        <v>0</v>
      </c>
    </row>
    <row r="4183" spans="1:33">
      <c r="A4183" t="s">
        <v>762</v>
      </c>
      <c r="B4183" t="s">
        <v>833</v>
      </c>
      <c r="C4183" t="s">
        <v>723</v>
      </c>
      <c r="D4183" t="s">
        <v>357</v>
      </c>
      <c r="E4183" t="s">
        <v>724</v>
      </c>
      <c r="F4183" t="b">
        <v>0</v>
      </c>
      <c r="G4183" t="b">
        <v>1</v>
      </c>
      <c r="H4183" t="b">
        <v>1</v>
      </c>
      <c r="I4183">
        <v>2</v>
      </c>
      <c r="J4183">
        <v>1</v>
      </c>
      <c r="K4183">
        <v>0.5</v>
      </c>
      <c r="M4183">
        <v>0</v>
      </c>
      <c r="N4183">
        <v>0.5</v>
      </c>
      <c r="O4183">
        <v>0.35125</v>
      </c>
      <c r="P4183">
        <v>0.275</v>
      </c>
      <c r="Q4183">
        <v>2</v>
      </c>
      <c r="R4183">
        <v>2</v>
      </c>
      <c r="S4183" t="b">
        <v>0</v>
      </c>
      <c r="T4183">
        <v>0</v>
      </c>
      <c r="U4183">
        <v>0</v>
      </c>
      <c r="V4183" t="b">
        <v>1</v>
      </c>
      <c r="W4183">
        <v>0.5</v>
      </c>
      <c r="X4183">
        <v>1</v>
      </c>
      <c r="Y4183" t="b">
        <v>1</v>
      </c>
      <c r="Z4183">
        <v>0.5</v>
      </c>
      <c r="AA4183">
        <v>1</v>
      </c>
      <c r="AB4183" t="b">
        <v>1</v>
      </c>
      <c r="AC4183">
        <v>0.5</v>
      </c>
      <c r="AD4183">
        <v>1</v>
      </c>
      <c r="AE4183">
        <v>0</v>
      </c>
      <c r="AG4183">
        <v>0</v>
      </c>
    </row>
    <row r="4184" spans="1:33">
      <c r="A4184" t="s">
        <v>762</v>
      </c>
      <c r="B4184" t="s">
        <v>833</v>
      </c>
      <c r="C4184" t="s">
        <v>387</v>
      </c>
      <c r="D4184" t="s">
        <v>357</v>
      </c>
      <c r="E4184" t="s">
        <v>724</v>
      </c>
      <c r="F4184" t="b">
        <v>0</v>
      </c>
      <c r="G4184" t="b">
        <v>1</v>
      </c>
      <c r="H4184" t="b">
        <v>1</v>
      </c>
      <c r="I4184">
        <v>9</v>
      </c>
      <c r="J4184">
        <v>5</v>
      </c>
      <c r="K4184">
        <v>0.5555555555555556</v>
      </c>
      <c r="M4184">
        <v>0.475</v>
      </c>
      <c r="N4184">
        <v>0.611111111111111</v>
      </c>
      <c r="O4184">
        <v>0.3238892902787336</v>
      </c>
      <c r="P4184">
        <v>0.2769473214405546</v>
      </c>
      <c r="Q4184">
        <v>5.2</v>
      </c>
      <c r="R4184">
        <v>4</v>
      </c>
      <c r="S4184" t="b">
        <v>0</v>
      </c>
      <c r="T4184">
        <v>0</v>
      </c>
      <c r="U4184">
        <v>0</v>
      </c>
      <c r="V4184" t="b">
        <v>1</v>
      </c>
      <c r="W4184">
        <v>0.6</v>
      </c>
      <c r="X4184">
        <v>0.6</v>
      </c>
      <c r="Y4184" t="b">
        <v>1</v>
      </c>
      <c r="Z4184">
        <v>0.5555555555555556</v>
      </c>
      <c r="AA4184">
        <v>1</v>
      </c>
      <c r="AB4184" t="b">
        <v>1</v>
      </c>
      <c r="AC4184">
        <v>0.5555555555555556</v>
      </c>
      <c r="AD4184">
        <v>1</v>
      </c>
      <c r="AE4184">
        <v>0</v>
      </c>
      <c r="AG4184">
        <v>0</v>
      </c>
    </row>
    <row r="4185" spans="1:33">
      <c r="A4185" t="s">
        <v>762</v>
      </c>
      <c r="B4185" t="s">
        <v>833</v>
      </c>
      <c r="C4185" t="s">
        <v>92</v>
      </c>
      <c r="D4185" t="s">
        <v>351</v>
      </c>
      <c r="E4185" t="s">
        <v>725</v>
      </c>
      <c r="F4185" t="b">
        <v>0</v>
      </c>
      <c r="G4185" t="b">
        <v>1</v>
      </c>
      <c r="H4185" t="b">
        <v>1</v>
      </c>
      <c r="I4185">
        <v>9</v>
      </c>
      <c r="J4185">
        <v>5</v>
      </c>
      <c r="K4185">
        <v>0.5555555555555556</v>
      </c>
      <c r="M4185">
        <v>0.2</v>
      </c>
      <c r="N4185">
        <v>0.5133333333333333</v>
      </c>
      <c r="O4185">
        <v>0.4851861262759745</v>
      </c>
      <c r="P4185">
        <v>0.4673362682449244</v>
      </c>
      <c r="Q4185">
        <v>6.2</v>
      </c>
      <c r="R4185">
        <v>7</v>
      </c>
      <c r="S4185" t="b">
        <v>0</v>
      </c>
      <c r="T4185">
        <v>0</v>
      </c>
      <c r="U4185">
        <v>0</v>
      </c>
      <c r="V4185" t="b">
        <v>1</v>
      </c>
      <c r="W4185">
        <v>0.4</v>
      </c>
      <c r="X4185">
        <v>0.4</v>
      </c>
      <c r="Y4185" t="b">
        <v>1</v>
      </c>
      <c r="Z4185">
        <v>0.5555555555555556</v>
      </c>
      <c r="AA4185">
        <v>1</v>
      </c>
      <c r="AB4185" t="b">
        <v>1</v>
      </c>
      <c r="AC4185">
        <v>0.5555555555555556</v>
      </c>
      <c r="AD4185">
        <v>1</v>
      </c>
      <c r="AE4185">
        <v>0.5555555555555556</v>
      </c>
      <c r="AF4185">
        <v>0.8</v>
      </c>
      <c r="AG4185">
        <v>0</v>
      </c>
    </row>
    <row r="4186" spans="1:33">
      <c r="A4186" t="s">
        <v>762</v>
      </c>
      <c r="B4186" t="s">
        <v>833</v>
      </c>
      <c r="C4186" t="s">
        <v>83</v>
      </c>
      <c r="D4186" t="s">
        <v>351</v>
      </c>
      <c r="E4186" t="s">
        <v>725</v>
      </c>
      <c r="F4186" t="b">
        <v>0</v>
      </c>
      <c r="G4186" t="b">
        <v>1</v>
      </c>
      <c r="H4186" t="b">
        <v>1</v>
      </c>
      <c r="I4186">
        <v>9</v>
      </c>
      <c r="J4186">
        <v>5</v>
      </c>
      <c r="K4186">
        <v>0.5555555555555556</v>
      </c>
      <c r="M4186">
        <v>0.4</v>
      </c>
      <c r="N4186">
        <v>0.6422222222222222</v>
      </c>
      <c r="O4186">
        <v>0.4126934725868703</v>
      </c>
      <c r="P4186">
        <v>0.3837309339252979</v>
      </c>
      <c r="Q4186">
        <v>5.4</v>
      </c>
      <c r="R4186">
        <v>5</v>
      </c>
      <c r="S4186" t="b">
        <v>1</v>
      </c>
      <c r="T4186">
        <v>1</v>
      </c>
      <c r="U4186">
        <v>0.2</v>
      </c>
      <c r="V4186" t="b">
        <v>1</v>
      </c>
      <c r="W4186">
        <v>0.6</v>
      </c>
      <c r="X4186">
        <v>0.6</v>
      </c>
      <c r="Y4186" t="b">
        <v>1</v>
      </c>
      <c r="Z4186">
        <v>0.5555555555555556</v>
      </c>
      <c r="AA4186">
        <v>1</v>
      </c>
      <c r="AB4186" t="b">
        <v>1</v>
      </c>
      <c r="AC4186">
        <v>0.5555555555555556</v>
      </c>
      <c r="AD4186">
        <v>1</v>
      </c>
      <c r="AE4186">
        <v>0.2222222222222222</v>
      </c>
      <c r="AF4186">
        <v>1</v>
      </c>
      <c r="AG4186">
        <v>0</v>
      </c>
    </row>
    <row r="4187" spans="1:33">
      <c r="A4187" t="s">
        <v>762</v>
      </c>
      <c r="B4187" t="s">
        <v>833</v>
      </c>
      <c r="C4187" t="s">
        <v>153</v>
      </c>
      <c r="D4187" t="s">
        <v>357</v>
      </c>
      <c r="E4187" t="s">
        <v>724</v>
      </c>
      <c r="F4187" t="b">
        <v>0</v>
      </c>
      <c r="G4187" t="b">
        <v>1</v>
      </c>
      <c r="H4187" t="b">
        <v>1</v>
      </c>
      <c r="I4187">
        <v>119</v>
      </c>
      <c r="J4187">
        <v>36</v>
      </c>
      <c r="K4187">
        <v>0.3025210084033613</v>
      </c>
      <c r="M4187">
        <v>0.5756358768406961</v>
      </c>
      <c r="N4187">
        <v>0.3638613874503311</v>
      </c>
      <c r="O4187">
        <v>0.219652227064356</v>
      </c>
      <c r="P4187">
        <v>0.110813784766826</v>
      </c>
      <c r="Q4187">
        <v>51.88888888888889</v>
      </c>
      <c r="R4187">
        <v>43</v>
      </c>
      <c r="S4187" t="b">
        <v>0</v>
      </c>
      <c r="T4187">
        <v>0</v>
      </c>
      <c r="U4187">
        <v>0</v>
      </c>
      <c r="V4187" t="b">
        <v>1</v>
      </c>
      <c r="W4187">
        <v>0.8</v>
      </c>
      <c r="X4187">
        <v>0.1111111111111111</v>
      </c>
      <c r="Y4187" t="b">
        <v>1</v>
      </c>
      <c r="Z4187">
        <v>0.4</v>
      </c>
      <c r="AA4187">
        <v>0.1111111111111111</v>
      </c>
      <c r="AB4187" t="b">
        <v>1</v>
      </c>
      <c r="AC4187">
        <v>0.45</v>
      </c>
      <c r="AD4187">
        <v>0.25</v>
      </c>
      <c r="AE4187">
        <v>0</v>
      </c>
      <c r="AG4187">
        <v>1</v>
      </c>
    </row>
    <row r="4188" spans="1:33">
      <c r="A4188" t="s">
        <v>762</v>
      </c>
      <c r="B4188" t="s">
        <v>833</v>
      </c>
      <c r="C4188" t="s">
        <v>154</v>
      </c>
      <c r="D4188" t="s">
        <v>357</v>
      </c>
      <c r="E4188" t="s">
        <v>724</v>
      </c>
      <c r="F4188" t="b">
        <v>0</v>
      </c>
      <c r="G4188" t="b">
        <v>1</v>
      </c>
      <c r="H4188" t="b">
        <v>1</v>
      </c>
      <c r="I4188">
        <v>119</v>
      </c>
      <c r="J4188">
        <v>36</v>
      </c>
      <c r="K4188">
        <v>0.3025210084033613</v>
      </c>
      <c r="M4188">
        <v>0.8529116465863453</v>
      </c>
      <c r="N4188">
        <v>0.7142026044617811</v>
      </c>
      <c r="O4188">
        <v>0.1225989245247573</v>
      </c>
      <c r="P4188">
        <v>0.0480718453892576</v>
      </c>
      <c r="Q4188">
        <v>30.44444444444444</v>
      </c>
      <c r="R4188">
        <v>23.5</v>
      </c>
      <c r="S4188" t="b">
        <v>1</v>
      </c>
      <c r="T4188">
        <v>1</v>
      </c>
      <c r="U4188">
        <v>0.0277777777777777</v>
      </c>
      <c r="V4188" t="b">
        <v>1</v>
      </c>
      <c r="W4188">
        <v>0.8</v>
      </c>
      <c r="X4188">
        <v>0.1111111111111111</v>
      </c>
      <c r="Y4188" t="b">
        <v>1</v>
      </c>
      <c r="Z4188">
        <v>0.8</v>
      </c>
      <c r="AA4188">
        <v>0.2222222222222222</v>
      </c>
      <c r="AB4188" t="b">
        <v>1</v>
      </c>
      <c r="AC4188">
        <v>0.75</v>
      </c>
      <c r="AD4188">
        <v>0.4166666666666667</v>
      </c>
      <c r="AE4188">
        <v>0.3109243697478991</v>
      </c>
      <c r="AF4188">
        <v>0.1351351351351351</v>
      </c>
      <c r="AG4188">
        <v>1</v>
      </c>
    </row>
    <row r="4189" spans="1:33">
      <c r="A4189" t="s">
        <v>762</v>
      </c>
      <c r="B4189" t="s">
        <v>833</v>
      </c>
      <c r="C4189" t="s">
        <v>158</v>
      </c>
      <c r="D4189" t="s">
        <v>357</v>
      </c>
      <c r="E4189" t="s">
        <v>724</v>
      </c>
      <c r="F4189" t="b">
        <v>0</v>
      </c>
      <c r="G4189" t="b">
        <v>1</v>
      </c>
      <c r="H4189" t="b">
        <v>1</v>
      </c>
      <c r="I4189">
        <v>119</v>
      </c>
      <c r="J4189">
        <v>36</v>
      </c>
      <c r="K4189">
        <v>0.3025210084033613</v>
      </c>
      <c r="M4189">
        <v>0.4682061579651941</v>
      </c>
      <c r="N4189">
        <v>0.2836979635067972</v>
      </c>
      <c r="O4189">
        <v>0.2379826689064592</v>
      </c>
      <c r="P4189">
        <v>0.1650925506151183</v>
      </c>
      <c r="Q4189">
        <v>57.44444444444444</v>
      </c>
      <c r="R4189">
        <v>55.5</v>
      </c>
      <c r="S4189" t="b">
        <v>1</v>
      </c>
      <c r="T4189">
        <v>1</v>
      </c>
      <c r="U4189">
        <v>0.0277777777777777</v>
      </c>
      <c r="V4189" t="b">
        <v>1</v>
      </c>
      <c r="W4189">
        <v>0.8</v>
      </c>
      <c r="X4189">
        <v>0.1111111111111111</v>
      </c>
      <c r="Y4189" t="b">
        <v>1</v>
      </c>
      <c r="Z4189">
        <v>0.5</v>
      </c>
      <c r="AA4189">
        <v>0.1388888888888889</v>
      </c>
      <c r="AB4189" t="b">
        <v>1</v>
      </c>
      <c r="AC4189">
        <v>0.25</v>
      </c>
      <c r="AD4189">
        <v>0.1388888888888889</v>
      </c>
      <c r="AE4189">
        <v>0.0252100840336134</v>
      </c>
      <c r="AF4189">
        <v>0</v>
      </c>
      <c r="AG4189">
        <v>1</v>
      </c>
    </row>
    <row r="4190" spans="1:33">
      <c r="A4190" t="s">
        <v>762</v>
      </c>
      <c r="B4190" t="s">
        <v>833</v>
      </c>
      <c r="C4190" t="s">
        <v>159</v>
      </c>
      <c r="D4190" t="s">
        <v>357</v>
      </c>
      <c r="E4190" t="s">
        <v>724</v>
      </c>
      <c r="F4190" t="b">
        <v>0</v>
      </c>
      <c r="G4190" t="b">
        <v>1</v>
      </c>
      <c r="H4190" t="b">
        <v>1</v>
      </c>
      <c r="I4190">
        <v>119</v>
      </c>
      <c r="J4190">
        <v>36</v>
      </c>
      <c r="K4190">
        <v>0.3025210084033613</v>
      </c>
      <c r="M4190">
        <v>0.8465528781793841</v>
      </c>
      <c r="N4190">
        <v>0.7553873553769079</v>
      </c>
      <c r="O4190">
        <v>0.1225753186847007</v>
      </c>
      <c r="P4190">
        <v>0.0544647912322989</v>
      </c>
      <c r="Q4190">
        <v>30.83333333333333</v>
      </c>
      <c r="R4190">
        <v>23.5</v>
      </c>
      <c r="S4190" t="b">
        <v>1</v>
      </c>
      <c r="T4190">
        <v>1</v>
      </c>
      <c r="U4190">
        <v>0.0277777777777777</v>
      </c>
      <c r="V4190" t="b">
        <v>1</v>
      </c>
      <c r="W4190">
        <v>1</v>
      </c>
      <c r="X4190">
        <v>0.1388888888888889</v>
      </c>
      <c r="Y4190" t="b">
        <v>1</v>
      </c>
      <c r="Z4190">
        <v>0.9</v>
      </c>
      <c r="AA4190">
        <v>0.25</v>
      </c>
      <c r="AB4190" t="b">
        <v>1</v>
      </c>
      <c r="AC4190">
        <v>0.75</v>
      </c>
      <c r="AD4190">
        <v>0.4166666666666667</v>
      </c>
      <c r="AE4190">
        <v>0.2689075630252101</v>
      </c>
      <c r="AF4190">
        <v>0.15625</v>
      </c>
      <c r="AG4190">
        <v>1</v>
      </c>
    </row>
    <row r="4191" spans="1:33">
      <c r="A4191" t="s">
        <v>762</v>
      </c>
      <c r="B4191" t="s">
        <v>833</v>
      </c>
      <c r="C4191" t="s">
        <v>164</v>
      </c>
      <c r="D4191" t="s">
        <v>351</v>
      </c>
      <c r="E4191" t="s">
        <v>725</v>
      </c>
      <c r="F4191" t="b">
        <v>0</v>
      </c>
      <c r="G4191" t="b">
        <v>1</v>
      </c>
      <c r="H4191" t="b">
        <v>1</v>
      </c>
      <c r="I4191">
        <v>119</v>
      </c>
      <c r="J4191">
        <v>36</v>
      </c>
      <c r="K4191">
        <v>0.3025210084033613</v>
      </c>
      <c r="M4191">
        <v>0.714524765729585</v>
      </c>
      <c r="N4191">
        <v>0.591295808810387</v>
      </c>
      <c r="O4191">
        <v>0.1930735268161896</v>
      </c>
      <c r="P4191">
        <v>0.1522649355003563</v>
      </c>
      <c r="Q4191">
        <v>41</v>
      </c>
      <c r="R4191">
        <v>26.5</v>
      </c>
      <c r="S4191" t="b">
        <v>1</v>
      </c>
      <c r="T4191">
        <v>1</v>
      </c>
      <c r="U4191">
        <v>0.0277777777777777</v>
      </c>
      <c r="V4191" t="b">
        <v>1</v>
      </c>
      <c r="W4191">
        <v>0.8</v>
      </c>
      <c r="X4191">
        <v>0.1111111111111111</v>
      </c>
      <c r="Y4191" t="b">
        <v>1</v>
      </c>
      <c r="Z4191">
        <v>0.8</v>
      </c>
      <c r="AA4191">
        <v>0.2222222222222222</v>
      </c>
      <c r="AB4191" t="b">
        <v>1</v>
      </c>
      <c r="AC4191">
        <v>0.7</v>
      </c>
      <c r="AD4191">
        <v>0.3888888888888889</v>
      </c>
      <c r="AE4191">
        <v>0.0924369747899159</v>
      </c>
      <c r="AF4191">
        <v>0.1818181818181818</v>
      </c>
      <c r="AG4191">
        <v>1</v>
      </c>
    </row>
    <row r="4192" spans="1:33">
      <c r="A4192" t="s">
        <v>762</v>
      </c>
      <c r="B4192" t="s">
        <v>833</v>
      </c>
      <c r="C4192" t="s">
        <v>166</v>
      </c>
      <c r="D4192" t="s">
        <v>351</v>
      </c>
      <c r="E4192" t="s">
        <v>725</v>
      </c>
      <c r="F4192" t="b">
        <v>0</v>
      </c>
      <c r="G4192" t="b">
        <v>1</v>
      </c>
      <c r="H4192" t="b">
        <v>1</v>
      </c>
      <c r="I4192">
        <v>119</v>
      </c>
      <c r="J4192">
        <v>36</v>
      </c>
      <c r="K4192">
        <v>0.3025210084033613</v>
      </c>
      <c r="M4192">
        <v>0.6102744310575635</v>
      </c>
      <c r="N4192">
        <v>0.3615655414266964</v>
      </c>
      <c r="O4192">
        <v>0.2181923086815593</v>
      </c>
      <c r="P4192">
        <v>0.1330998323623929</v>
      </c>
      <c r="Q4192">
        <v>49.33333333333334</v>
      </c>
      <c r="R4192">
        <v>48</v>
      </c>
      <c r="S4192" t="b">
        <v>1</v>
      </c>
      <c r="T4192">
        <v>1</v>
      </c>
      <c r="U4192">
        <v>0.0277777777777777</v>
      </c>
      <c r="V4192" t="b">
        <v>1</v>
      </c>
      <c r="W4192">
        <v>0.4</v>
      </c>
      <c r="X4192">
        <v>0.0555555555555555</v>
      </c>
      <c r="Y4192" t="b">
        <v>1</v>
      </c>
      <c r="Z4192">
        <v>0.3</v>
      </c>
      <c r="AA4192">
        <v>0.0833333333333333</v>
      </c>
      <c r="AB4192" t="b">
        <v>1</v>
      </c>
      <c r="AC4192">
        <v>0.45</v>
      </c>
      <c r="AD4192">
        <v>0.25</v>
      </c>
      <c r="AE4192">
        <v>0.0168067226890756</v>
      </c>
      <c r="AF4192">
        <v>0</v>
      </c>
      <c r="AG4192">
        <v>1</v>
      </c>
    </row>
    <row r="4193" spans="1:33">
      <c r="A4193" t="s">
        <v>762</v>
      </c>
      <c r="B4193" t="s">
        <v>833</v>
      </c>
      <c r="C4193" t="s">
        <v>170</v>
      </c>
      <c r="D4193" t="s">
        <v>358</v>
      </c>
      <c r="E4193" t="s">
        <v>724</v>
      </c>
      <c r="F4193" t="b">
        <v>0</v>
      </c>
      <c r="G4193" t="b">
        <v>1</v>
      </c>
      <c r="H4193" t="b">
        <v>1</v>
      </c>
      <c r="I4193">
        <v>119</v>
      </c>
      <c r="J4193">
        <v>36</v>
      </c>
      <c r="K4193">
        <v>0.3025210084033613</v>
      </c>
      <c r="M4193">
        <v>0.7406291834002677</v>
      </c>
      <c r="N4193">
        <v>0.566586648049468</v>
      </c>
      <c r="O4193">
        <v>0.2025605517907688</v>
      </c>
      <c r="P4193">
        <v>0.164294540584504</v>
      </c>
      <c r="Q4193">
        <v>39.58333333333334</v>
      </c>
      <c r="R4193">
        <v>39.5</v>
      </c>
      <c r="S4193" t="b">
        <v>1</v>
      </c>
      <c r="T4193">
        <v>1</v>
      </c>
      <c r="U4193">
        <v>0.0277777777777777</v>
      </c>
      <c r="V4193" t="b">
        <v>1</v>
      </c>
      <c r="W4193">
        <v>1</v>
      </c>
      <c r="X4193">
        <v>0.1388888888888889</v>
      </c>
      <c r="Y4193" t="b">
        <v>1</v>
      </c>
      <c r="Z4193">
        <v>0.7</v>
      </c>
      <c r="AA4193">
        <v>0.1944444444444444</v>
      </c>
      <c r="AB4193" t="b">
        <v>1</v>
      </c>
      <c r="AC4193">
        <v>0.6</v>
      </c>
      <c r="AD4193">
        <v>0.3333333333333333</v>
      </c>
      <c r="AE4193">
        <v>0.0168067226890756</v>
      </c>
      <c r="AF4193">
        <v>0</v>
      </c>
      <c r="AG4193">
        <v>1</v>
      </c>
    </row>
    <row r="4194" spans="1:33">
      <c r="A4194" t="s">
        <v>762</v>
      </c>
      <c r="B4194" t="s">
        <v>833</v>
      </c>
      <c r="C4194" t="s">
        <v>169</v>
      </c>
      <c r="D4194" t="s">
        <v>359</v>
      </c>
      <c r="E4194" t="s">
        <v>724</v>
      </c>
      <c r="F4194" t="b">
        <v>0</v>
      </c>
      <c r="G4194" t="b">
        <v>1</v>
      </c>
      <c r="H4194" t="b">
        <v>1</v>
      </c>
      <c r="I4194">
        <v>119</v>
      </c>
      <c r="J4194">
        <v>36</v>
      </c>
      <c r="K4194">
        <v>0.3025210084033613</v>
      </c>
      <c r="M4194">
        <v>0.7126840696117804</v>
      </c>
      <c r="N4194">
        <v>0.5922711275300325</v>
      </c>
      <c r="O4194">
        <v>0.1993098484390184</v>
      </c>
      <c r="P4194">
        <v>0.1543488469669737</v>
      </c>
      <c r="Q4194">
        <v>41.36111111111112</v>
      </c>
      <c r="R4194">
        <v>28</v>
      </c>
      <c r="S4194" t="b">
        <v>1</v>
      </c>
      <c r="T4194">
        <v>1</v>
      </c>
      <c r="U4194">
        <v>0.0277777777777777</v>
      </c>
      <c r="V4194" t="b">
        <v>1</v>
      </c>
      <c r="W4194">
        <v>1</v>
      </c>
      <c r="X4194">
        <v>0.1388888888888889</v>
      </c>
      <c r="Y4194" t="b">
        <v>1</v>
      </c>
      <c r="Z4194">
        <v>0.8</v>
      </c>
      <c r="AA4194">
        <v>0.2222222222222222</v>
      </c>
      <c r="AB4194" t="b">
        <v>1</v>
      </c>
      <c r="AC4194">
        <v>0.7</v>
      </c>
      <c r="AD4194">
        <v>0.3888888888888889</v>
      </c>
      <c r="AE4194">
        <v>0.042016806722689</v>
      </c>
      <c r="AF4194">
        <v>0</v>
      </c>
      <c r="AG4194">
        <v>1</v>
      </c>
    </row>
    <row r="4195" spans="1:33">
      <c r="A4195" t="s">
        <v>762</v>
      </c>
      <c r="B4195" t="s">
        <v>833</v>
      </c>
      <c r="C4195" t="s">
        <v>167</v>
      </c>
      <c r="D4195" t="s">
        <v>351</v>
      </c>
      <c r="E4195" t="s">
        <v>725</v>
      </c>
      <c r="F4195" t="b">
        <v>0</v>
      </c>
      <c r="G4195" t="b">
        <v>1</v>
      </c>
      <c r="H4195" t="b">
        <v>1</v>
      </c>
      <c r="I4195">
        <v>119</v>
      </c>
      <c r="J4195">
        <v>36</v>
      </c>
      <c r="K4195">
        <v>0.3025210084033613</v>
      </c>
      <c r="M4195">
        <v>0.6494310575635878</v>
      </c>
      <c r="N4195">
        <v>0.4012646053016089</v>
      </c>
      <c r="O4195">
        <v>0.2155906239278201</v>
      </c>
      <c r="P4195">
        <v>0.1299192106782626</v>
      </c>
      <c r="Q4195">
        <v>46.25</v>
      </c>
      <c r="R4195">
        <v>43.5</v>
      </c>
      <c r="S4195" t="b">
        <v>1</v>
      </c>
      <c r="T4195">
        <v>1</v>
      </c>
      <c r="U4195">
        <v>0.0277777777777777</v>
      </c>
      <c r="V4195" t="b">
        <v>1</v>
      </c>
      <c r="W4195">
        <v>0.2</v>
      </c>
      <c r="X4195">
        <v>0.0277777777777777</v>
      </c>
      <c r="Y4195" t="b">
        <v>1</v>
      </c>
      <c r="Z4195">
        <v>0.4</v>
      </c>
      <c r="AA4195">
        <v>0.1111111111111111</v>
      </c>
      <c r="AB4195" t="b">
        <v>1</v>
      </c>
      <c r="AC4195">
        <v>0.4</v>
      </c>
      <c r="AD4195">
        <v>0.2222222222222222</v>
      </c>
      <c r="AE4195">
        <v>0.0252100840336134</v>
      </c>
      <c r="AF4195">
        <v>0</v>
      </c>
      <c r="AG4195">
        <v>1</v>
      </c>
    </row>
    <row r="4196" spans="1:33">
      <c r="A4196" t="s">
        <v>762</v>
      </c>
      <c r="B4196" t="s">
        <v>833</v>
      </c>
      <c r="C4196" t="s">
        <v>114</v>
      </c>
      <c r="D4196" t="s">
        <v>359</v>
      </c>
      <c r="E4196" t="s">
        <v>724</v>
      </c>
      <c r="F4196" t="b">
        <v>0</v>
      </c>
      <c r="G4196" t="b">
        <v>1</v>
      </c>
      <c r="H4196" t="b">
        <v>1</v>
      </c>
      <c r="I4196">
        <v>9</v>
      </c>
      <c r="J4196">
        <v>5</v>
      </c>
      <c r="K4196">
        <v>0.5555555555555556</v>
      </c>
      <c r="M4196">
        <v>0.65</v>
      </c>
      <c r="N4196">
        <v>0.7644444444444445</v>
      </c>
      <c r="O4196">
        <v>0.3445220664367695</v>
      </c>
      <c r="P4196">
        <v>0.391017624313858</v>
      </c>
      <c r="Q4196">
        <v>4.4</v>
      </c>
      <c r="R4196">
        <v>4</v>
      </c>
      <c r="S4196" t="b">
        <v>1</v>
      </c>
      <c r="T4196">
        <v>1</v>
      </c>
      <c r="U4196">
        <v>0.2</v>
      </c>
      <c r="V4196" t="b">
        <v>1</v>
      </c>
      <c r="W4196">
        <v>0.8</v>
      </c>
      <c r="X4196">
        <v>0.8</v>
      </c>
      <c r="Y4196" t="b">
        <v>1</v>
      </c>
      <c r="Z4196">
        <v>0.5555555555555556</v>
      </c>
      <c r="AA4196">
        <v>1</v>
      </c>
      <c r="AB4196" t="b">
        <v>1</v>
      </c>
      <c r="AC4196">
        <v>0.5555555555555556</v>
      </c>
      <c r="AD4196">
        <v>1</v>
      </c>
      <c r="AE4196">
        <v>0</v>
      </c>
      <c r="AG4196">
        <v>0</v>
      </c>
    </row>
    <row r="4197" spans="1:33">
      <c r="A4197" t="s">
        <v>762</v>
      </c>
      <c r="B4197" t="s">
        <v>833</v>
      </c>
      <c r="C4197" t="s">
        <v>102</v>
      </c>
      <c r="D4197" t="s">
        <v>358</v>
      </c>
      <c r="E4197" t="s">
        <v>724</v>
      </c>
      <c r="F4197" t="b">
        <v>0</v>
      </c>
      <c r="G4197" t="b">
        <v>1</v>
      </c>
      <c r="H4197" t="b">
        <v>1</v>
      </c>
      <c r="I4197">
        <v>9</v>
      </c>
      <c r="J4197">
        <v>5</v>
      </c>
      <c r="K4197">
        <v>0.5555555555555556</v>
      </c>
      <c r="M4197">
        <v>0.175</v>
      </c>
      <c r="N4197">
        <v>0.4666666666666666</v>
      </c>
      <c r="O4197">
        <v>0.4373080023651338</v>
      </c>
      <c r="P4197">
        <v>0.4313024266177533</v>
      </c>
      <c r="Q4197">
        <v>6.2</v>
      </c>
      <c r="R4197">
        <v>7</v>
      </c>
      <c r="S4197" t="b">
        <v>1</v>
      </c>
      <c r="T4197">
        <v>1</v>
      </c>
      <c r="U4197">
        <v>0.2</v>
      </c>
      <c r="V4197" t="b">
        <v>1</v>
      </c>
      <c r="W4197">
        <v>0.2</v>
      </c>
      <c r="X4197">
        <v>0.2</v>
      </c>
      <c r="Y4197" t="b">
        <v>1</v>
      </c>
      <c r="Z4197">
        <v>0.5555555555555556</v>
      </c>
      <c r="AA4197">
        <v>1</v>
      </c>
      <c r="AB4197" t="b">
        <v>1</v>
      </c>
      <c r="AC4197">
        <v>0.5555555555555556</v>
      </c>
      <c r="AD4197">
        <v>1</v>
      </c>
      <c r="AE4197">
        <v>0</v>
      </c>
      <c r="AG4197">
        <v>0</v>
      </c>
    </row>
    <row r="4198" spans="1:33">
      <c r="A4198" t="s">
        <v>762</v>
      </c>
      <c r="B4198" t="s">
        <v>833</v>
      </c>
      <c r="C4198" t="s">
        <v>117</v>
      </c>
      <c r="D4198" t="s">
        <v>351</v>
      </c>
      <c r="E4198" t="s">
        <v>725</v>
      </c>
      <c r="F4198" t="b">
        <v>0</v>
      </c>
      <c r="G4198" t="b">
        <v>1</v>
      </c>
      <c r="H4198" t="b">
        <v>1</v>
      </c>
      <c r="I4198">
        <v>10</v>
      </c>
      <c r="J4198">
        <v>5</v>
      </c>
      <c r="K4198">
        <v>0.5</v>
      </c>
      <c r="M4198">
        <v>0.3</v>
      </c>
      <c r="N4198">
        <v>0.4355555555555555</v>
      </c>
      <c r="O4198">
        <v>0.3670842828423465</v>
      </c>
      <c r="P4198">
        <v>0.4155058829534099</v>
      </c>
      <c r="Q4198">
        <v>6.4</v>
      </c>
      <c r="R4198">
        <v>6</v>
      </c>
      <c r="S4198" t="b">
        <v>0</v>
      </c>
      <c r="T4198">
        <v>0</v>
      </c>
      <c r="U4198">
        <v>0</v>
      </c>
      <c r="V4198" t="b">
        <v>1</v>
      </c>
      <c r="W4198">
        <v>0.4</v>
      </c>
      <c r="X4198">
        <v>0.4</v>
      </c>
      <c r="Y4198" t="b">
        <v>1</v>
      </c>
      <c r="Z4198">
        <v>0.5</v>
      </c>
      <c r="AA4198">
        <v>1</v>
      </c>
      <c r="AB4198" t="b">
        <v>1</v>
      </c>
      <c r="AC4198">
        <v>0.5</v>
      </c>
      <c r="AD4198">
        <v>1</v>
      </c>
      <c r="AE4198">
        <v>0</v>
      </c>
      <c r="AG4198">
        <v>0</v>
      </c>
    </row>
    <row r="4199" spans="1:33">
      <c r="A4199" t="s">
        <v>762</v>
      </c>
      <c r="B4199" t="s">
        <v>833</v>
      </c>
      <c r="C4199" t="s">
        <v>122</v>
      </c>
      <c r="D4199" t="s">
        <v>351</v>
      </c>
      <c r="E4199" t="s">
        <v>725</v>
      </c>
      <c r="F4199" t="b">
        <v>0</v>
      </c>
      <c r="G4199" t="b">
        <v>1</v>
      </c>
      <c r="H4199" t="b">
        <v>1</v>
      </c>
      <c r="I4199">
        <v>10</v>
      </c>
      <c r="J4199">
        <v>5</v>
      </c>
      <c r="K4199">
        <v>0.5</v>
      </c>
      <c r="M4199">
        <v>0.22</v>
      </c>
      <c r="N4199">
        <v>0.4244444444444444</v>
      </c>
      <c r="O4199">
        <v>0.3746112403978263</v>
      </c>
      <c r="P4199">
        <v>0.3868555375570071</v>
      </c>
      <c r="Q4199">
        <v>6.8</v>
      </c>
      <c r="R4199">
        <v>8</v>
      </c>
      <c r="S4199" t="b">
        <v>0</v>
      </c>
      <c r="T4199">
        <v>0</v>
      </c>
      <c r="U4199">
        <v>0</v>
      </c>
      <c r="V4199" t="b">
        <v>1</v>
      </c>
      <c r="W4199">
        <v>0.4</v>
      </c>
      <c r="X4199">
        <v>0.4</v>
      </c>
      <c r="Y4199" t="b">
        <v>1</v>
      </c>
      <c r="Z4199">
        <v>0.5</v>
      </c>
      <c r="AA4199">
        <v>1</v>
      </c>
      <c r="AB4199" t="b">
        <v>1</v>
      </c>
      <c r="AC4199">
        <v>0.5</v>
      </c>
      <c r="AD4199">
        <v>1</v>
      </c>
      <c r="AE4199">
        <v>0</v>
      </c>
      <c r="AG4199">
        <v>0</v>
      </c>
    </row>
    <row r="4200" spans="1:33">
      <c r="A4200" t="s">
        <v>762</v>
      </c>
      <c r="B4200" t="s">
        <v>833</v>
      </c>
      <c r="C4200" t="s">
        <v>129</v>
      </c>
      <c r="D4200" t="s">
        <v>361</v>
      </c>
      <c r="E4200" t="s">
        <v>724</v>
      </c>
      <c r="F4200" t="b">
        <v>0</v>
      </c>
      <c r="G4200" t="b">
        <v>1</v>
      </c>
      <c r="H4200" t="b">
        <v>1</v>
      </c>
      <c r="I4200">
        <v>9</v>
      </c>
      <c r="J4200">
        <v>5</v>
      </c>
      <c r="K4200">
        <v>0.5555555555555556</v>
      </c>
      <c r="M4200">
        <v>0.25</v>
      </c>
      <c r="N4200">
        <v>0.4853968253968254</v>
      </c>
      <c r="O4200">
        <v>0.3811088740890183</v>
      </c>
      <c r="P4200">
        <v>0.4658358579322481</v>
      </c>
      <c r="Q4200">
        <v>6</v>
      </c>
      <c r="R4200">
        <v>6</v>
      </c>
      <c r="S4200" t="b">
        <v>0</v>
      </c>
      <c r="T4200">
        <v>0</v>
      </c>
      <c r="U4200">
        <v>0</v>
      </c>
      <c r="V4200" t="b">
        <v>1</v>
      </c>
      <c r="W4200">
        <v>0.4</v>
      </c>
      <c r="X4200">
        <v>0.4</v>
      </c>
      <c r="Y4200" t="b">
        <v>1</v>
      </c>
      <c r="Z4200">
        <v>0.5555555555555556</v>
      </c>
      <c r="AA4200">
        <v>1</v>
      </c>
      <c r="AB4200" t="b">
        <v>1</v>
      </c>
      <c r="AC4200">
        <v>0.5555555555555556</v>
      </c>
      <c r="AD4200">
        <v>1</v>
      </c>
      <c r="AE4200">
        <v>0</v>
      </c>
      <c r="AG4200">
        <v>0</v>
      </c>
    </row>
    <row r="4201" spans="1:33">
      <c r="A4201" t="s">
        <v>762</v>
      </c>
      <c r="B4201" t="s">
        <v>833</v>
      </c>
      <c r="C4201" t="s">
        <v>88</v>
      </c>
      <c r="D4201" t="s">
        <v>351</v>
      </c>
      <c r="E4201" t="s">
        <v>725</v>
      </c>
      <c r="F4201" t="b">
        <v>0</v>
      </c>
      <c r="G4201" t="b">
        <v>1</v>
      </c>
      <c r="H4201" t="b">
        <v>1</v>
      </c>
      <c r="I4201">
        <v>9</v>
      </c>
      <c r="J4201">
        <v>5</v>
      </c>
      <c r="K4201">
        <v>0.5555555555555556</v>
      </c>
      <c r="M4201">
        <v>0.275</v>
      </c>
      <c r="N4201">
        <v>0.4911111111111111</v>
      </c>
      <c r="O4201">
        <v>0.4387092056412641</v>
      </c>
      <c r="P4201">
        <v>0.4033985929754953</v>
      </c>
      <c r="Q4201">
        <v>6</v>
      </c>
      <c r="R4201">
        <v>6</v>
      </c>
      <c r="S4201" t="b">
        <v>0</v>
      </c>
      <c r="T4201">
        <v>0</v>
      </c>
      <c r="U4201">
        <v>0</v>
      </c>
      <c r="V4201" t="b">
        <v>1</v>
      </c>
      <c r="W4201">
        <v>0.4</v>
      </c>
      <c r="X4201">
        <v>0.4</v>
      </c>
      <c r="Y4201" t="b">
        <v>1</v>
      </c>
      <c r="Z4201">
        <v>0.5555555555555556</v>
      </c>
      <c r="AA4201">
        <v>1</v>
      </c>
      <c r="AB4201" t="b">
        <v>1</v>
      </c>
      <c r="AC4201">
        <v>0.5555555555555556</v>
      </c>
      <c r="AD4201">
        <v>1</v>
      </c>
      <c r="AE4201">
        <v>0.3333333333333333</v>
      </c>
      <c r="AF4201">
        <v>0.6666666666666666</v>
      </c>
      <c r="AG4201">
        <v>0</v>
      </c>
    </row>
    <row r="4202" spans="1:33">
      <c r="A4202" t="s">
        <v>762</v>
      </c>
      <c r="B4202" t="s">
        <v>833</v>
      </c>
      <c r="C4202" t="s">
        <v>110</v>
      </c>
      <c r="D4202" t="s">
        <v>351</v>
      </c>
      <c r="E4202" t="s">
        <v>725</v>
      </c>
      <c r="F4202" t="b">
        <v>0</v>
      </c>
      <c r="G4202" t="b">
        <v>1</v>
      </c>
      <c r="H4202" t="b">
        <v>1</v>
      </c>
      <c r="I4202">
        <v>9</v>
      </c>
      <c r="J4202">
        <v>5</v>
      </c>
      <c r="K4202">
        <v>0.5555555555555556</v>
      </c>
      <c r="M4202">
        <v>0.1</v>
      </c>
      <c r="N4202">
        <v>0.4134920634920634</v>
      </c>
      <c r="O4202">
        <v>0.4766734607090572</v>
      </c>
      <c r="P4202">
        <v>0.4579282128942684</v>
      </c>
      <c r="Q4202">
        <v>6.4</v>
      </c>
      <c r="R4202">
        <v>7</v>
      </c>
      <c r="S4202" t="b">
        <v>0</v>
      </c>
      <c r="T4202">
        <v>0</v>
      </c>
      <c r="U4202">
        <v>0</v>
      </c>
      <c r="V4202" t="b">
        <v>1</v>
      </c>
      <c r="W4202">
        <v>0.2</v>
      </c>
      <c r="X4202">
        <v>0.2</v>
      </c>
      <c r="Y4202" t="b">
        <v>1</v>
      </c>
      <c r="Z4202">
        <v>0.5555555555555556</v>
      </c>
      <c r="AA4202">
        <v>1</v>
      </c>
      <c r="AB4202" t="b">
        <v>1</v>
      </c>
      <c r="AC4202">
        <v>0.5555555555555556</v>
      </c>
      <c r="AD4202">
        <v>1</v>
      </c>
      <c r="AE4202">
        <v>0.2222222222222222</v>
      </c>
      <c r="AF4202">
        <v>1</v>
      </c>
      <c r="AG4202">
        <v>0</v>
      </c>
    </row>
    <row r="4203" spans="1:33">
      <c r="A4203" t="s">
        <v>762</v>
      </c>
      <c r="B4203" t="s">
        <v>833</v>
      </c>
      <c r="C4203" t="s">
        <v>389</v>
      </c>
      <c r="D4203" t="s">
        <v>357</v>
      </c>
      <c r="E4203" t="s">
        <v>724</v>
      </c>
      <c r="F4203" t="b">
        <v>0</v>
      </c>
      <c r="G4203" t="b">
        <v>1</v>
      </c>
      <c r="H4203" t="b">
        <v>1</v>
      </c>
      <c r="I4203">
        <v>9</v>
      </c>
      <c r="J4203">
        <v>5</v>
      </c>
      <c r="K4203">
        <v>0.5555555555555556</v>
      </c>
      <c r="M4203">
        <v>0.325</v>
      </c>
      <c r="N4203">
        <v>0.5911111111111111</v>
      </c>
      <c r="O4203">
        <v>0.3278662323327018</v>
      </c>
      <c r="P4203">
        <v>0.2738277329710832</v>
      </c>
      <c r="Q4203">
        <v>5.8</v>
      </c>
      <c r="R4203">
        <v>6</v>
      </c>
      <c r="S4203" t="b">
        <v>1</v>
      </c>
      <c r="T4203">
        <v>1</v>
      </c>
      <c r="U4203">
        <v>0.2</v>
      </c>
      <c r="V4203" t="b">
        <v>1</v>
      </c>
      <c r="W4203">
        <v>0.4</v>
      </c>
      <c r="X4203">
        <v>0.4</v>
      </c>
      <c r="Y4203" t="b">
        <v>1</v>
      </c>
      <c r="Z4203">
        <v>0.5555555555555556</v>
      </c>
      <c r="AA4203">
        <v>1</v>
      </c>
      <c r="AB4203" t="b">
        <v>1</v>
      </c>
      <c r="AC4203">
        <v>0.5555555555555556</v>
      </c>
      <c r="AD4203">
        <v>1</v>
      </c>
      <c r="AE4203">
        <v>0</v>
      </c>
      <c r="AG4203">
        <v>0</v>
      </c>
    </row>
    <row r="4204" spans="1:33">
      <c r="A4204" t="s">
        <v>762</v>
      </c>
      <c r="B4204" t="s">
        <v>834</v>
      </c>
      <c r="C4204" t="s">
        <v>161</v>
      </c>
      <c r="D4204" t="s">
        <v>357</v>
      </c>
      <c r="E4204" t="s">
        <v>724</v>
      </c>
      <c r="F4204" t="b">
        <v>0</v>
      </c>
      <c r="G4204" t="b">
        <v>1</v>
      </c>
      <c r="H4204" t="b">
        <v>1</v>
      </c>
      <c r="I4204">
        <v>104</v>
      </c>
      <c r="J4204">
        <v>15</v>
      </c>
      <c r="K4204">
        <v>0.1442307692307692</v>
      </c>
      <c r="M4204">
        <v>0.4176029962546816</v>
      </c>
      <c r="N4204">
        <v>0.1283299808048927</v>
      </c>
      <c r="O4204">
        <v>0.1950828207569768</v>
      </c>
      <c r="P4204">
        <v>0.240266375590579</v>
      </c>
      <c r="Q4204">
        <v>58.13333333333333</v>
      </c>
      <c r="R4204">
        <v>54</v>
      </c>
      <c r="S4204" t="b">
        <v>0</v>
      </c>
      <c r="T4204">
        <v>0</v>
      </c>
      <c r="U4204">
        <v>0</v>
      </c>
      <c r="V4204" t="b">
        <v>0</v>
      </c>
      <c r="W4204">
        <v>0</v>
      </c>
      <c r="X4204">
        <v>0</v>
      </c>
      <c r="Y4204" t="b">
        <v>1</v>
      </c>
      <c r="Z4204">
        <v>0.1</v>
      </c>
      <c r="AA4204">
        <v>0.0666666666666666</v>
      </c>
      <c r="AB4204" t="b">
        <v>1</v>
      </c>
      <c r="AC4204">
        <v>0.05</v>
      </c>
      <c r="AD4204">
        <v>0.0666666666666666</v>
      </c>
      <c r="AE4204">
        <v>0</v>
      </c>
      <c r="AG4204">
        <v>0.173076923076923</v>
      </c>
    </row>
    <row r="4205" spans="1:33">
      <c r="A4205" t="s">
        <v>762</v>
      </c>
      <c r="B4205" t="s">
        <v>834</v>
      </c>
      <c r="C4205" t="s">
        <v>152</v>
      </c>
      <c r="D4205" t="s">
        <v>357</v>
      </c>
      <c r="E4205" t="s">
        <v>724</v>
      </c>
      <c r="F4205" t="b">
        <v>0</v>
      </c>
      <c r="G4205" t="b">
        <v>1</v>
      </c>
      <c r="H4205" t="b">
        <v>1</v>
      </c>
      <c r="I4205">
        <v>104</v>
      </c>
      <c r="J4205">
        <v>15</v>
      </c>
      <c r="K4205">
        <v>0.1442307692307692</v>
      </c>
      <c r="M4205">
        <v>0.6719101123595506</v>
      </c>
      <c r="N4205">
        <v>0.2711839894046621</v>
      </c>
      <c r="O4205">
        <v>0.1869299456233959</v>
      </c>
      <c r="P4205">
        <v>0.279883508795247</v>
      </c>
      <c r="Q4205">
        <v>35.8</v>
      </c>
      <c r="R4205">
        <v>18</v>
      </c>
      <c r="S4205" t="b">
        <v>0</v>
      </c>
      <c r="T4205">
        <v>0</v>
      </c>
      <c r="U4205">
        <v>0</v>
      </c>
      <c r="V4205" t="b">
        <v>1</v>
      </c>
      <c r="W4205">
        <v>0.4</v>
      </c>
      <c r="X4205">
        <v>0.1333333333333333</v>
      </c>
      <c r="Y4205" t="b">
        <v>1</v>
      </c>
      <c r="Z4205">
        <v>0.3</v>
      </c>
      <c r="AA4205">
        <v>0.2</v>
      </c>
      <c r="AB4205" t="b">
        <v>1</v>
      </c>
      <c r="AC4205">
        <v>0.4</v>
      </c>
      <c r="AD4205">
        <v>0.5333333333333333</v>
      </c>
      <c r="AE4205">
        <v>0</v>
      </c>
      <c r="AG4205">
        <v>0.173076923076923</v>
      </c>
    </row>
    <row r="4206" spans="1:33">
      <c r="A4206" t="s">
        <v>762</v>
      </c>
      <c r="B4206" t="s">
        <v>834</v>
      </c>
      <c r="C4206" t="s">
        <v>157</v>
      </c>
      <c r="D4206" t="s">
        <v>357</v>
      </c>
      <c r="E4206" t="s">
        <v>724</v>
      </c>
      <c r="F4206" t="b">
        <v>0</v>
      </c>
      <c r="G4206" t="b">
        <v>1</v>
      </c>
      <c r="H4206" t="b">
        <v>1</v>
      </c>
      <c r="I4206">
        <v>104</v>
      </c>
      <c r="J4206">
        <v>15</v>
      </c>
      <c r="K4206">
        <v>0.1442307692307692</v>
      </c>
      <c r="M4206">
        <v>0.1816479400749063</v>
      </c>
      <c r="N4206">
        <v>0.0990373181420821</v>
      </c>
      <c r="O4206">
        <v>0.2331747762860316</v>
      </c>
      <c r="P4206">
        <v>0.2786375731862255</v>
      </c>
      <c r="Q4206">
        <v>78.06666666666666</v>
      </c>
      <c r="R4206">
        <v>80</v>
      </c>
      <c r="S4206" t="b">
        <v>0</v>
      </c>
      <c r="T4206">
        <v>0</v>
      </c>
      <c r="U4206">
        <v>0</v>
      </c>
      <c r="V4206" t="b">
        <v>0</v>
      </c>
      <c r="W4206">
        <v>0</v>
      </c>
      <c r="X4206">
        <v>0</v>
      </c>
      <c r="Y4206" t="b">
        <v>0</v>
      </c>
      <c r="Z4206">
        <v>0</v>
      </c>
      <c r="AA4206">
        <v>0</v>
      </c>
      <c r="AB4206" t="b">
        <v>0</v>
      </c>
      <c r="AC4206">
        <v>0</v>
      </c>
      <c r="AD4206">
        <v>0</v>
      </c>
      <c r="AE4206">
        <v>0</v>
      </c>
      <c r="AG4206">
        <v>0.173076923076923</v>
      </c>
    </row>
    <row r="4207" spans="1:33">
      <c r="A4207" t="s">
        <v>762</v>
      </c>
      <c r="B4207" t="s">
        <v>834</v>
      </c>
      <c r="C4207" t="s">
        <v>163</v>
      </c>
      <c r="D4207" t="s">
        <v>357</v>
      </c>
      <c r="E4207" t="s">
        <v>724</v>
      </c>
      <c r="F4207" t="b">
        <v>0</v>
      </c>
      <c r="G4207" t="b">
        <v>1</v>
      </c>
      <c r="H4207" t="b">
        <v>1</v>
      </c>
      <c r="I4207">
        <v>104</v>
      </c>
      <c r="J4207">
        <v>15</v>
      </c>
      <c r="K4207">
        <v>0.1442307692307692</v>
      </c>
      <c r="M4207">
        <v>0.4</v>
      </c>
      <c r="N4207">
        <v>0.1307754452514889</v>
      </c>
      <c r="O4207">
        <v>0.1279427368459057</v>
      </c>
      <c r="P4207">
        <v>0.0477604990632523</v>
      </c>
      <c r="Q4207">
        <v>54.86666666666667</v>
      </c>
      <c r="R4207">
        <v>47</v>
      </c>
      <c r="S4207" t="b">
        <v>0</v>
      </c>
      <c r="T4207">
        <v>0</v>
      </c>
      <c r="U4207">
        <v>0</v>
      </c>
      <c r="V4207" t="b">
        <v>0</v>
      </c>
      <c r="W4207">
        <v>0</v>
      </c>
      <c r="X4207">
        <v>0</v>
      </c>
      <c r="Y4207" t="b">
        <v>0</v>
      </c>
      <c r="Z4207">
        <v>0</v>
      </c>
      <c r="AA4207">
        <v>0</v>
      </c>
      <c r="AB4207" t="b">
        <v>0</v>
      </c>
      <c r="AC4207">
        <v>0</v>
      </c>
      <c r="AD4207">
        <v>0</v>
      </c>
      <c r="AE4207">
        <v>0</v>
      </c>
      <c r="AG4207">
        <v>0.173076923076923</v>
      </c>
    </row>
    <row r="4208" spans="1:33">
      <c r="A4208" t="s">
        <v>762</v>
      </c>
      <c r="B4208" t="s">
        <v>834</v>
      </c>
      <c r="C4208" t="s">
        <v>165</v>
      </c>
      <c r="D4208" t="s">
        <v>357</v>
      </c>
      <c r="E4208" t="s">
        <v>724</v>
      </c>
      <c r="F4208" t="b">
        <v>0</v>
      </c>
      <c r="G4208" t="b">
        <v>1</v>
      </c>
      <c r="H4208" t="b">
        <v>1</v>
      </c>
      <c r="I4208">
        <v>104</v>
      </c>
      <c r="J4208">
        <v>15</v>
      </c>
      <c r="K4208">
        <v>0.1442307692307692</v>
      </c>
      <c r="M4208">
        <v>0.6397003745318351</v>
      </c>
      <c r="N4208">
        <v>0.2971515434386697</v>
      </c>
      <c r="O4208">
        <v>0.2177409111560908</v>
      </c>
      <c r="P4208">
        <v>0.3306942477134974</v>
      </c>
      <c r="Q4208">
        <v>35.73333333333333</v>
      </c>
      <c r="R4208">
        <v>42</v>
      </c>
      <c r="S4208" t="b">
        <v>1</v>
      </c>
      <c r="T4208">
        <v>1</v>
      </c>
      <c r="U4208">
        <v>0.0666666666666666</v>
      </c>
      <c r="V4208" t="b">
        <v>1</v>
      </c>
      <c r="W4208">
        <v>0.4</v>
      </c>
      <c r="X4208">
        <v>0.1333333333333333</v>
      </c>
      <c r="Y4208" t="b">
        <v>1</v>
      </c>
      <c r="Z4208">
        <v>0.2</v>
      </c>
      <c r="AA4208">
        <v>0.1333333333333333</v>
      </c>
      <c r="AB4208" t="b">
        <v>1</v>
      </c>
      <c r="AC4208">
        <v>0.15</v>
      </c>
      <c r="AD4208">
        <v>0.2</v>
      </c>
      <c r="AE4208">
        <v>0.0192307692307692</v>
      </c>
      <c r="AF4208">
        <v>0</v>
      </c>
      <c r="AG4208">
        <v>0.173076923076923</v>
      </c>
    </row>
    <row r="4209" spans="1:33">
      <c r="A4209" t="s">
        <v>762</v>
      </c>
      <c r="B4209" t="s">
        <v>834</v>
      </c>
      <c r="C4209" t="s">
        <v>151</v>
      </c>
      <c r="D4209" t="s">
        <v>357</v>
      </c>
      <c r="E4209" t="s">
        <v>724</v>
      </c>
      <c r="F4209" t="b">
        <v>0</v>
      </c>
      <c r="G4209" t="b">
        <v>1</v>
      </c>
      <c r="H4209" t="b">
        <v>1</v>
      </c>
      <c r="I4209">
        <v>104</v>
      </c>
      <c r="J4209">
        <v>15</v>
      </c>
      <c r="K4209">
        <v>0.1442307692307692</v>
      </c>
      <c r="M4209">
        <v>0.8179775280898877</v>
      </c>
      <c r="N4209">
        <v>0.3358882663127433</v>
      </c>
      <c r="O4209">
        <v>0.1709198656338976</v>
      </c>
      <c r="P4209">
        <v>0.249193088713684</v>
      </c>
      <c r="Q4209">
        <v>23.73333333333333</v>
      </c>
      <c r="R4209">
        <v>24</v>
      </c>
      <c r="S4209" t="b">
        <v>1</v>
      </c>
      <c r="T4209">
        <v>1</v>
      </c>
      <c r="U4209">
        <v>0.0666666666666666</v>
      </c>
      <c r="V4209" t="b">
        <v>1</v>
      </c>
      <c r="W4209">
        <v>0.2</v>
      </c>
      <c r="X4209">
        <v>0.0666666666666666</v>
      </c>
      <c r="Y4209" t="b">
        <v>1</v>
      </c>
      <c r="Z4209">
        <v>0.4</v>
      </c>
      <c r="AA4209">
        <v>0.2666666666666666</v>
      </c>
      <c r="AB4209" t="b">
        <v>1</v>
      </c>
      <c r="AC4209">
        <v>0.3</v>
      </c>
      <c r="AD4209">
        <v>0.4</v>
      </c>
      <c r="AE4209">
        <v>0</v>
      </c>
      <c r="AG4209">
        <v>0.173076923076923</v>
      </c>
    </row>
    <row r="4210" spans="1:33">
      <c r="A4210" t="s">
        <v>762</v>
      </c>
      <c r="B4210" t="s">
        <v>834</v>
      </c>
      <c r="C4210" t="s">
        <v>171</v>
      </c>
      <c r="D4210" t="s">
        <v>357</v>
      </c>
      <c r="E4210" t="s">
        <v>724</v>
      </c>
      <c r="F4210" t="b">
        <v>0</v>
      </c>
      <c r="G4210" t="b">
        <v>1</v>
      </c>
      <c r="H4210" t="b">
        <v>1</v>
      </c>
      <c r="I4210">
        <v>104</v>
      </c>
      <c r="J4210">
        <v>15</v>
      </c>
      <c r="K4210">
        <v>0.1442307692307692</v>
      </c>
      <c r="M4210">
        <v>0.6580524344569288</v>
      </c>
      <c r="N4210">
        <v>0.4697543723209921</v>
      </c>
      <c r="O4210">
        <v>0.1879541990724403</v>
      </c>
      <c r="P4210">
        <v>0.2892136437776779</v>
      </c>
      <c r="Q4210">
        <v>37.06666666666667</v>
      </c>
      <c r="R4210">
        <v>25</v>
      </c>
      <c r="S4210" t="b">
        <v>1</v>
      </c>
      <c r="T4210">
        <v>1</v>
      </c>
      <c r="U4210">
        <v>0.0666666666666666</v>
      </c>
      <c r="V4210" t="b">
        <v>1</v>
      </c>
      <c r="W4210">
        <v>0.8</v>
      </c>
      <c r="X4210">
        <v>0.2666666666666666</v>
      </c>
      <c r="Y4210" t="b">
        <v>1</v>
      </c>
      <c r="Z4210">
        <v>0.6</v>
      </c>
      <c r="AA4210">
        <v>0.4</v>
      </c>
      <c r="AB4210" t="b">
        <v>1</v>
      </c>
      <c r="AC4210">
        <v>0.35</v>
      </c>
      <c r="AD4210">
        <v>0.4666666666666667</v>
      </c>
      <c r="AE4210">
        <v>0.0096153846153846</v>
      </c>
      <c r="AF4210">
        <v>0</v>
      </c>
      <c r="AG4210">
        <v>0.173076923076923</v>
      </c>
    </row>
    <row r="4211" spans="1:33">
      <c r="A4211" t="s">
        <v>762</v>
      </c>
      <c r="B4211" t="s">
        <v>834</v>
      </c>
      <c r="C4211" t="s">
        <v>160</v>
      </c>
      <c r="D4211" t="s">
        <v>351</v>
      </c>
      <c r="E4211" t="s">
        <v>725</v>
      </c>
      <c r="F4211" t="b">
        <v>0</v>
      </c>
      <c r="G4211" t="b">
        <v>1</v>
      </c>
      <c r="H4211" t="b">
        <v>1</v>
      </c>
      <c r="I4211">
        <v>104</v>
      </c>
      <c r="J4211">
        <v>15</v>
      </c>
      <c r="K4211">
        <v>0.1442307692307692</v>
      </c>
      <c r="M4211">
        <v>0.651310861423221</v>
      </c>
      <c r="N4211">
        <v>0.4531475357622945</v>
      </c>
      <c r="O4211">
        <v>0.215947862637859</v>
      </c>
      <c r="P4211">
        <v>0.3396363631953392</v>
      </c>
      <c r="Q4211">
        <v>37.2</v>
      </c>
      <c r="R4211">
        <v>25</v>
      </c>
      <c r="S4211" t="b">
        <v>1</v>
      </c>
      <c r="T4211">
        <v>1</v>
      </c>
      <c r="U4211">
        <v>0.0666666666666666</v>
      </c>
      <c r="V4211" t="b">
        <v>1</v>
      </c>
      <c r="W4211">
        <v>0.8</v>
      </c>
      <c r="X4211">
        <v>0.2666666666666666</v>
      </c>
      <c r="Y4211" t="b">
        <v>1</v>
      </c>
      <c r="Z4211">
        <v>0.6</v>
      </c>
      <c r="AA4211">
        <v>0.4</v>
      </c>
      <c r="AB4211" t="b">
        <v>1</v>
      </c>
      <c r="AC4211">
        <v>0.35</v>
      </c>
      <c r="AD4211">
        <v>0.4666666666666667</v>
      </c>
      <c r="AE4211">
        <v>0.0096153846153846</v>
      </c>
      <c r="AF4211">
        <v>0</v>
      </c>
      <c r="AG4211">
        <v>0.173076923076923</v>
      </c>
    </row>
    <row r="4212" spans="1:33">
      <c r="A4212" t="s">
        <v>762</v>
      </c>
      <c r="B4212" t="s">
        <v>834</v>
      </c>
      <c r="C4212" t="s">
        <v>101</v>
      </c>
      <c r="D4212" t="s">
        <v>358</v>
      </c>
      <c r="E4212" t="s">
        <v>726</v>
      </c>
      <c r="F4212" t="b">
        <v>0</v>
      </c>
      <c r="G4212" t="b">
        <v>1</v>
      </c>
      <c r="H4212" t="b">
        <v>1</v>
      </c>
      <c r="I4212">
        <v>104</v>
      </c>
      <c r="J4212">
        <v>15</v>
      </c>
      <c r="K4212">
        <v>0.1442307692307692</v>
      </c>
      <c r="M4212">
        <v>0.7816479400749065</v>
      </c>
      <c r="N4212">
        <v>0.301955266955267</v>
      </c>
      <c r="O4212">
        <v>0.1914757121593094</v>
      </c>
      <c r="P4212">
        <v>0.2865978262140156</v>
      </c>
      <c r="Q4212">
        <v>23.6</v>
      </c>
      <c r="R4212">
        <v>24</v>
      </c>
      <c r="S4212" t="b">
        <v>1</v>
      </c>
      <c r="T4212">
        <v>1</v>
      </c>
      <c r="U4212">
        <v>0.0666666666666666</v>
      </c>
      <c r="V4212" t="b">
        <v>1</v>
      </c>
      <c r="W4212">
        <v>0.8</v>
      </c>
      <c r="X4212">
        <v>0.2666666666666666</v>
      </c>
      <c r="Y4212" t="b">
        <v>1</v>
      </c>
      <c r="Z4212">
        <v>0.4</v>
      </c>
      <c r="AA4212">
        <v>0.2666666666666666</v>
      </c>
      <c r="AB4212" t="b">
        <v>1</v>
      </c>
      <c r="AC4212">
        <v>0.35</v>
      </c>
      <c r="AD4212">
        <v>0.4666666666666667</v>
      </c>
      <c r="AE4212">
        <v>0</v>
      </c>
      <c r="AG4212">
        <v>0.173076923076923</v>
      </c>
    </row>
    <row r="4213" spans="1:33">
      <c r="A4213" t="s">
        <v>762</v>
      </c>
      <c r="B4213" t="s">
        <v>834</v>
      </c>
      <c r="C4213" t="s">
        <v>162</v>
      </c>
      <c r="D4213" t="s">
        <v>358</v>
      </c>
      <c r="E4213" t="s">
        <v>726</v>
      </c>
      <c r="F4213" t="b">
        <v>0</v>
      </c>
      <c r="G4213" t="b">
        <v>1</v>
      </c>
      <c r="H4213" t="b">
        <v>1</v>
      </c>
      <c r="I4213">
        <v>104</v>
      </c>
      <c r="J4213">
        <v>15</v>
      </c>
      <c r="K4213">
        <v>0.1442307692307692</v>
      </c>
      <c r="M4213">
        <v>0.553932584269663</v>
      </c>
      <c r="N4213">
        <v>0.3274528540513195</v>
      </c>
      <c r="O4213">
        <v>0.225831020814609</v>
      </c>
      <c r="P4213">
        <v>0.3496326683699593</v>
      </c>
      <c r="Q4213">
        <v>43.26666666666667</v>
      </c>
      <c r="R4213">
        <v>53</v>
      </c>
      <c r="S4213" t="b">
        <v>1</v>
      </c>
      <c r="T4213">
        <v>1</v>
      </c>
      <c r="U4213">
        <v>0.0666666666666666</v>
      </c>
      <c r="V4213" t="b">
        <v>1</v>
      </c>
      <c r="W4213">
        <v>0.8</v>
      </c>
      <c r="X4213">
        <v>0.2666666666666666</v>
      </c>
      <c r="Y4213" t="b">
        <v>1</v>
      </c>
      <c r="Z4213">
        <v>0.4</v>
      </c>
      <c r="AA4213">
        <v>0.2666666666666666</v>
      </c>
      <c r="AB4213" t="b">
        <v>1</v>
      </c>
      <c r="AC4213">
        <v>0.2</v>
      </c>
      <c r="AD4213">
        <v>0.2666666666666666</v>
      </c>
      <c r="AE4213">
        <v>0.0192307692307692</v>
      </c>
      <c r="AF4213">
        <v>0</v>
      </c>
      <c r="AG4213">
        <v>0.173076923076923</v>
      </c>
    </row>
    <row r="4214" spans="1:33">
      <c r="A4214" t="s">
        <v>762</v>
      </c>
      <c r="B4214" t="s">
        <v>834</v>
      </c>
      <c r="C4214" t="s">
        <v>107</v>
      </c>
      <c r="D4214" t="s">
        <v>357</v>
      </c>
      <c r="E4214" t="s">
        <v>724</v>
      </c>
      <c r="F4214" t="b">
        <v>0</v>
      </c>
      <c r="G4214" t="b">
        <v>1</v>
      </c>
      <c r="H4214" t="b">
        <v>1</v>
      </c>
      <c r="I4214">
        <v>86</v>
      </c>
      <c r="J4214">
        <v>0</v>
      </c>
      <c r="K4214">
        <v>0</v>
      </c>
      <c r="L4214" t="s">
        <v>849</v>
      </c>
      <c r="S4214" t="b">
        <v>0</v>
      </c>
      <c r="T4214">
        <v>0</v>
      </c>
      <c r="U4214">
        <v>0</v>
      </c>
      <c r="V4214" t="b">
        <v>0</v>
      </c>
      <c r="W4214">
        <v>0</v>
      </c>
      <c r="X4214">
        <v>0</v>
      </c>
      <c r="Y4214" t="b">
        <v>0</v>
      </c>
      <c r="Z4214">
        <v>0</v>
      </c>
      <c r="AA4214">
        <v>0</v>
      </c>
      <c r="AB4214" t="b">
        <v>0</v>
      </c>
      <c r="AC4214">
        <v>0</v>
      </c>
      <c r="AD4214">
        <v>0</v>
      </c>
      <c r="AE4214">
        <v>0</v>
      </c>
      <c r="AG4214">
        <v>0</v>
      </c>
    </row>
    <row r="4215" spans="1:33">
      <c r="A4215" t="s">
        <v>762</v>
      </c>
      <c r="B4215" t="s">
        <v>834</v>
      </c>
      <c r="C4215" t="s">
        <v>141</v>
      </c>
      <c r="D4215" t="s">
        <v>357</v>
      </c>
      <c r="E4215" t="s">
        <v>724</v>
      </c>
      <c r="F4215" t="b">
        <v>0</v>
      </c>
      <c r="G4215" t="b">
        <v>1</v>
      </c>
      <c r="H4215" t="b">
        <v>1</v>
      </c>
      <c r="I4215">
        <v>104</v>
      </c>
      <c r="J4215">
        <v>15</v>
      </c>
      <c r="K4215">
        <v>0.1442307692307692</v>
      </c>
      <c r="M4215">
        <v>0.9318352059925092</v>
      </c>
      <c r="N4215">
        <v>0.5501176932229564</v>
      </c>
      <c r="O4215">
        <v>0.0894943672994673</v>
      </c>
      <c r="P4215">
        <v>0.138038515179089</v>
      </c>
      <c r="Q4215">
        <v>14.6</v>
      </c>
      <c r="R4215">
        <v>14</v>
      </c>
      <c r="S4215" t="b">
        <v>0</v>
      </c>
      <c r="T4215">
        <v>0</v>
      </c>
      <c r="U4215">
        <v>0</v>
      </c>
      <c r="V4215" t="b">
        <v>1</v>
      </c>
      <c r="W4215">
        <v>0.4</v>
      </c>
      <c r="X4215">
        <v>0.1333333333333333</v>
      </c>
      <c r="Y4215" t="b">
        <v>1</v>
      </c>
      <c r="Z4215">
        <v>0.4</v>
      </c>
      <c r="AA4215">
        <v>0.2666666666666666</v>
      </c>
      <c r="AB4215" t="b">
        <v>1</v>
      </c>
      <c r="AC4215">
        <v>0.6</v>
      </c>
      <c r="AD4215">
        <v>0.8</v>
      </c>
      <c r="AE4215">
        <v>0.25</v>
      </c>
      <c r="AF4215">
        <v>0</v>
      </c>
      <c r="AG4215">
        <v>0.173076923076923</v>
      </c>
    </row>
    <row r="4216" spans="1:33">
      <c r="A4216" t="s">
        <v>762</v>
      </c>
      <c r="B4216" t="s">
        <v>834</v>
      </c>
      <c r="C4216" t="s">
        <v>112</v>
      </c>
      <c r="D4216" t="s">
        <v>357</v>
      </c>
      <c r="E4216" t="s">
        <v>724</v>
      </c>
      <c r="F4216" t="b">
        <v>0</v>
      </c>
      <c r="G4216" t="b">
        <v>1</v>
      </c>
      <c r="H4216" t="b">
        <v>1</v>
      </c>
      <c r="I4216">
        <v>86</v>
      </c>
      <c r="J4216">
        <v>0</v>
      </c>
      <c r="K4216">
        <v>0</v>
      </c>
      <c r="L4216" t="s">
        <v>849</v>
      </c>
      <c r="S4216" t="b">
        <v>0</v>
      </c>
      <c r="T4216">
        <v>0</v>
      </c>
      <c r="U4216">
        <v>0</v>
      </c>
      <c r="V4216" t="b">
        <v>0</v>
      </c>
      <c r="W4216">
        <v>0</v>
      </c>
      <c r="X4216">
        <v>0</v>
      </c>
      <c r="Y4216" t="b">
        <v>0</v>
      </c>
      <c r="Z4216">
        <v>0</v>
      </c>
      <c r="AA4216">
        <v>0</v>
      </c>
      <c r="AB4216" t="b">
        <v>0</v>
      </c>
      <c r="AC4216">
        <v>0</v>
      </c>
      <c r="AD4216">
        <v>0</v>
      </c>
      <c r="AE4216">
        <v>0</v>
      </c>
      <c r="AG4216">
        <v>0</v>
      </c>
    </row>
    <row r="4217" spans="1:33">
      <c r="A4217" t="s">
        <v>762</v>
      </c>
      <c r="B4217" t="s">
        <v>834</v>
      </c>
      <c r="C4217" t="s">
        <v>133</v>
      </c>
      <c r="D4217" t="s">
        <v>357</v>
      </c>
      <c r="E4217" t="s">
        <v>724</v>
      </c>
      <c r="F4217" t="b">
        <v>0</v>
      </c>
      <c r="G4217" t="b">
        <v>1</v>
      </c>
      <c r="H4217" t="b">
        <v>1</v>
      </c>
      <c r="I4217">
        <v>86</v>
      </c>
      <c r="J4217">
        <v>0</v>
      </c>
      <c r="K4217">
        <v>0</v>
      </c>
      <c r="L4217" t="s">
        <v>849</v>
      </c>
      <c r="S4217" t="b">
        <v>0</v>
      </c>
      <c r="T4217">
        <v>0</v>
      </c>
      <c r="U4217">
        <v>0</v>
      </c>
      <c r="V4217" t="b">
        <v>0</v>
      </c>
      <c r="W4217">
        <v>0</v>
      </c>
      <c r="X4217">
        <v>0</v>
      </c>
      <c r="Y4217" t="b">
        <v>0</v>
      </c>
      <c r="Z4217">
        <v>0</v>
      </c>
      <c r="AA4217">
        <v>0</v>
      </c>
      <c r="AB4217" t="b">
        <v>0</v>
      </c>
      <c r="AC4217">
        <v>0</v>
      </c>
      <c r="AD4217">
        <v>0</v>
      </c>
      <c r="AE4217">
        <v>0</v>
      </c>
      <c r="AG4217">
        <v>0</v>
      </c>
    </row>
    <row r="4218" spans="1:33">
      <c r="A4218" t="s">
        <v>762</v>
      </c>
      <c r="B4218" t="s">
        <v>834</v>
      </c>
      <c r="C4218" t="s">
        <v>98</v>
      </c>
      <c r="D4218" t="s">
        <v>357</v>
      </c>
      <c r="E4218" t="s">
        <v>724</v>
      </c>
      <c r="F4218" t="b">
        <v>0</v>
      </c>
      <c r="G4218" t="b">
        <v>1</v>
      </c>
      <c r="H4218" t="b">
        <v>1</v>
      </c>
      <c r="I4218">
        <v>86</v>
      </c>
      <c r="J4218">
        <v>0</v>
      </c>
      <c r="K4218">
        <v>0</v>
      </c>
      <c r="L4218" t="s">
        <v>849</v>
      </c>
      <c r="S4218" t="b">
        <v>0</v>
      </c>
      <c r="T4218">
        <v>0</v>
      </c>
      <c r="U4218">
        <v>0</v>
      </c>
      <c r="V4218" t="b">
        <v>0</v>
      </c>
      <c r="W4218">
        <v>0</v>
      </c>
      <c r="X4218">
        <v>0</v>
      </c>
      <c r="Y4218" t="b">
        <v>0</v>
      </c>
      <c r="Z4218">
        <v>0</v>
      </c>
      <c r="AA4218">
        <v>0</v>
      </c>
      <c r="AB4218" t="b">
        <v>0</v>
      </c>
      <c r="AC4218">
        <v>0</v>
      </c>
      <c r="AD4218">
        <v>0</v>
      </c>
      <c r="AE4218">
        <v>0</v>
      </c>
      <c r="AG4218">
        <v>0</v>
      </c>
    </row>
    <row r="4219" spans="1:33">
      <c r="A4219" t="s">
        <v>762</v>
      </c>
      <c r="B4219" t="s">
        <v>834</v>
      </c>
      <c r="C4219" t="s">
        <v>155</v>
      </c>
      <c r="D4219" t="s">
        <v>357</v>
      </c>
      <c r="E4219" t="s">
        <v>724</v>
      </c>
      <c r="F4219" t="b">
        <v>0</v>
      </c>
      <c r="G4219" t="b">
        <v>1</v>
      </c>
      <c r="H4219" t="b">
        <v>1</v>
      </c>
      <c r="I4219">
        <v>104</v>
      </c>
      <c r="J4219">
        <v>15</v>
      </c>
      <c r="K4219">
        <v>0.1442307692307692</v>
      </c>
      <c r="M4219">
        <v>0.6842696629213483</v>
      </c>
      <c r="N4219">
        <v>0.3324418847168247</v>
      </c>
      <c r="O4219">
        <v>0.2028382259321065</v>
      </c>
      <c r="P4219">
        <v>0.2975064114772539</v>
      </c>
      <c r="Q4219">
        <v>33.86666666666667</v>
      </c>
      <c r="R4219">
        <v>38</v>
      </c>
      <c r="S4219" t="b">
        <v>1</v>
      </c>
      <c r="T4219">
        <v>1</v>
      </c>
      <c r="U4219">
        <v>0.0666666666666666</v>
      </c>
      <c r="V4219" t="b">
        <v>1</v>
      </c>
      <c r="W4219">
        <v>0.8</v>
      </c>
      <c r="X4219">
        <v>0.2666666666666666</v>
      </c>
      <c r="Y4219" t="b">
        <v>1</v>
      </c>
      <c r="Z4219">
        <v>0.4</v>
      </c>
      <c r="AA4219">
        <v>0.2666666666666666</v>
      </c>
      <c r="AB4219" t="b">
        <v>1</v>
      </c>
      <c r="AC4219">
        <v>0.2</v>
      </c>
      <c r="AD4219">
        <v>0.2666666666666666</v>
      </c>
      <c r="AE4219">
        <v>0.0192307692307692</v>
      </c>
      <c r="AF4219">
        <v>0</v>
      </c>
      <c r="AG4219">
        <v>0.173076923076923</v>
      </c>
    </row>
    <row r="4220" spans="1:33">
      <c r="A4220" t="s">
        <v>762</v>
      </c>
      <c r="B4220" t="s">
        <v>834</v>
      </c>
      <c r="C4220" t="s">
        <v>156</v>
      </c>
      <c r="D4220" t="s">
        <v>357</v>
      </c>
      <c r="E4220" t="s">
        <v>724</v>
      </c>
      <c r="F4220" t="b">
        <v>0</v>
      </c>
      <c r="G4220" t="b">
        <v>1</v>
      </c>
      <c r="H4220" t="b">
        <v>1</v>
      </c>
      <c r="I4220">
        <v>104</v>
      </c>
      <c r="J4220">
        <v>15</v>
      </c>
      <c r="K4220">
        <v>0.1442307692307692</v>
      </c>
      <c r="M4220">
        <v>0.9838951310861423</v>
      </c>
      <c r="N4220">
        <v>0.8789285714285713</v>
      </c>
      <c r="O4220">
        <v>0.0454819893484942</v>
      </c>
      <c r="P4220">
        <v>0.1394150046079516</v>
      </c>
      <c r="Q4220">
        <v>9.533333333333331</v>
      </c>
      <c r="R4220">
        <v>9</v>
      </c>
      <c r="S4220" t="b">
        <v>1</v>
      </c>
      <c r="T4220">
        <v>1</v>
      </c>
      <c r="U4220">
        <v>0.0666666666666666</v>
      </c>
      <c r="V4220" t="b">
        <v>1</v>
      </c>
      <c r="W4220">
        <v>0.8</v>
      </c>
      <c r="X4220">
        <v>0.2666666666666666</v>
      </c>
      <c r="Y4220" t="b">
        <v>1</v>
      </c>
      <c r="Z4220">
        <v>0.9</v>
      </c>
      <c r="AA4220">
        <v>0.6</v>
      </c>
      <c r="AB4220" t="b">
        <v>1</v>
      </c>
      <c r="AC4220">
        <v>0.75</v>
      </c>
      <c r="AD4220">
        <v>1</v>
      </c>
      <c r="AE4220">
        <v>0.2403846153846154</v>
      </c>
      <c r="AF4220">
        <v>0.12</v>
      </c>
      <c r="AG4220">
        <v>0.173076923076923</v>
      </c>
    </row>
    <row r="4221" spans="1:33">
      <c r="A4221" t="s">
        <v>762</v>
      </c>
      <c r="B4221" t="s">
        <v>834</v>
      </c>
      <c r="C4221" t="s">
        <v>153</v>
      </c>
      <c r="D4221" t="s">
        <v>357</v>
      </c>
      <c r="E4221" t="s">
        <v>724</v>
      </c>
      <c r="F4221" t="b">
        <v>0</v>
      </c>
      <c r="G4221" t="b">
        <v>1</v>
      </c>
      <c r="H4221" t="b">
        <v>1</v>
      </c>
      <c r="I4221">
        <v>104</v>
      </c>
      <c r="J4221">
        <v>15</v>
      </c>
      <c r="K4221">
        <v>0.1442307692307692</v>
      </c>
      <c r="M4221">
        <v>0.3644194756554307</v>
      </c>
      <c r="N4221">
        <v>0.1163720002832038</v>
      </c>
      <c r="O4221">
        <v>0.2228440335297588</v>
      </c>
      <c r="P4221">
        <v>0.3048322080081904</v>
      </c>
      <c r="Q4221">
        <v>62.33333333333334</v>
      </c>
      <c r="R4221">
        <v>75</v>
      </c>
      <c r="S4221" t="b">
        <v>1</v>
      </c>
      <c r="T4221">
        <v>1</v>
      </c>
      <c r="U4221">
        <v>0.0666666666666666</v>
      </c>
      <c r="V4221" t="b">
        <v>1</v>
      </c>
      <c r="W4221">
        <v>0.2</v>
      </c>
      <c r="X4221">
        <v>0.0666666666666666</v>
      </c>
      <c r="Y4221" t="b">
        <v>1</v>
      </c>
      <c r="Z4221">
        <v>0.1</v>
      </c>
      <c r="AA4221">
        <v>0.0666666666666666</v>
      </c>
      <c r="AB4221" t="b">
        <v>1</v>
      </c>
      <c r="AC4221">
        <v>0.1</v>
      </c>
      <c r="AD4221">
        <v>0.1333333333333333</v>
      </c>
      <c r="AE4221">
        <v>0</v>
      </c>
      <c r="AG4221">
        <v>0.173076923076923</v>
      </c>
    </row>
    <row r="4222" spans="1:33">
      <c r="A4222" t="s">
        <v>762</v>
      </c>
      <c r="B4222" t="s">
        <v>834</v>
      </c>
      <c r="C4222" t="s">
        <v>154</v>
      </c>
      <c r="D4222" t="s">
        <v>357</v>
      </c>
      <c r="E4222" t="s">
        <v>724</v>
      </c>
      <c r="F4222" t="b">
        <v>0</v>
      </c>
      <c r="G4222" t="b">
        <v>1</v>
      </c>
      <c r="H4222" t="b">
        <v>1</v>
      </c>
      <c r="I4222">
        <v>104</v>
      </c>
      <c r="J4222">
        <v>15</v>
      </c>
      <c r="K4222">
        <v>0.1442307692307692</v>
      </c>
      <c r="M4222">
        <v>0.9779026217228464</v>
      </c>
      <c r="N4222">
        <v>0.8081327006327006</v>
      </c>
      <c r="O4222">
        <v>0.040053256942552</v>
      </c>
      <c r="P4222">
        <v>0.1179862424288817</v>
      </c>
      <c r="Q4222">
        <v>10.13333333333333</v>
      </c>
      <c r="R4222">
        <v>10</v>
      </c>
      <c r="S4222" t="b">
        <v>1</v>
      </c>
      <c r="T4222">
        <v>1</v>
      </c>
      <c r="U4222">
        <v>0.0666666666666666</v>
      </c>
      <c r="V4222" t="b">
        <v>1</v>
      </c>
      <c r="W4222">
        <v>0.6</v>
      </c>
      <c r="X4222">
        <v>0.2</v>
      </c>
      <c r="Y4222" t="b">
        <v>1</v>
      </c>
      <c r="Z4222">
        <v>0.8</v>
      </c>
      <c r="AA4222">
        <v>0.5333333333333333</v>
      </c>
      <c r="AB4222" t="b">
        <v>1</v>
      </c>
      <c r="AC4222">
        <v>0.75</v>
      </c>
      <c r="AD4222">
        <v>1</v>
      </c>
      <c r="AE4222">
        <v>0.3173076923076923</v>
      </c>
      <c r="AF4222">
        <v>0.0909090909090909</v>
      </c>
      <c r="AG4222">
        <v>0.173076923076923</v>
      </c>
    </row>
    <row r="4223" spans="1:33">
      <c r="A4223" t="s">
        <v>762</v>
      </c>
      <c r="B4223" t="s">
        <v>834</v>
      </c>
      <c r="C4223" t="s">
        <v>158</v>
      </c>
      <c r="D4223" t="s">
        <v>357</v>
      </c>
      <c r="E4223" t="s">
        <v>724</v>
      </c>
      <c r="F4223" t="b">
        <v>0</v>
      </c>
      <c r="G4223" t="b">
        <v>1</v>
      </c>
      <c r="H4223" t="b">
        <v>1</v>
      </c>
      <c r="I4223">
        <v>104</v>
      </c>
      <c r="J4223">
        <v>15</v>
      </c>
      <c r="K4223">
        <v>0.1442307692307692</v>
      </c>
      <c r="M4223">
        <v>0.4662921348314607</v>
      </c>
      <c r="N4223">
        <v>0.1387515281594837</v>
      </c>
      <c r="O4223">
        <v>0.2250434719847322</v>
      </c>
      <c r="P4223">
        <v>0.3174252650173633</v>
      </c>
      <c r="Q4223">
        <v>49.13333333333333</v>
      </c>
      <c r="R4223">
        <v>43</v>
      </c>
      <c r="S4223" t="b">
        <v>0</v>
      </c>
      <c r="T4223">
        <v>0</v>
      </c>
      <c r="U4223">
        <v>0</v>
      </c>
      <c r="V4223" t="b">
        <v>0</v>
      </c>
      <c r="W4223">
        <v>0</v>
      </c>
      <c r="X4223">
        <v>0</v>
      </c>
      <c r="Y4223" t="b">
        <v>0</v>
      </c>
      <c r="Z4223">
        <v>0</v>
      </c>
      <c r="AA4223">
        <v>0</v>
      </c>
      <c r="AB4223" t="b">
        <v>1</v>
      </c>
      <c r="AC4223">
        <v>0.15</v>
      </c>
      <c r="AD4223">
        <v>0.2</v>
      </c>
      <c r="AE4223">
        <v>0.0192307692307692</v>
      </c>
      <c r="AF4223">
        <v>0</v>
      </c>
      <c r="AG4223">
        <v>0.173076923076923</v>
      </c>
    </row>
    <row r="4224" spans="1:33">
      <c r="A4224" t="s">
        <v>762</v>
      </c>
      <c r="B4224" t="s">
        <v>834</v>
      </c>
      <c r="C4224" t="s">
        <v>159</v>
      </c>
      <c r="D4224" t="s">
        <v>357</v>
      </c>
      <c r="E4224" t="s">
        <v>724</v>
      </c>
      <c r="F4224" t="b">
        <v>0</v>
      </c>
      <c r="G4224" t="b">
        <v>1</v>
      </c>
      <c r="H4224" t="b">
        <v>1</v>
      </c>
      <c r="I4224">
        <v>104</v>
      </c>
      <c r="J4224">
        <v>15</v>
      </c>
      <c r="K4224">
        <v>0.1442307692307692</v>
      </c>
      <c r="M4224">
        <v>0.9835205992509364</v>
      </c>
      <c r="N4224">
        <v>0.8732200316023845</v>
      </c>
      <c r="O4224">
        <v>0.0364183565898728</v>
      </c>
      <c r="P4224">
        <v>0.1120408439404967</v>
      </c>
      <c r="Q4224">
        <v>9.6</v>
      </c>
      <c r="R4224">
        <v>10</v>
      </c>
      <c r="S4224" t="b">
        <v>1</v>
      </c>
      <c r="T4224">
        <v>1</v>
      </c>
      <c r="U4224">
        <v>0.0666666666666666</v>
      </c>
      <c r="V4224" t="b">
        <v>1</v>
      </c>
      <c r="W4224">
        <v>0.8</v>
      </c>
      <c r="X4224">
        <v>0.2666666666666666</v>
      </c>
      <c r="Y4224" t="b">
        <v>1</v>
      </c>
      <c r="Z4224">
        <v>0.8</v>
      </c>
      <c r="AA4224">
        <v>0.5333333333333333</v>
      </c>
      <c r="AB4224" t="b">
        <v>1</v>
      </c>
      <c r="AC4224">
        <v>0.75</v>
      </c>
      <c r="AD4224">
        <v>1</v>
      </c>
      <c r="AE4224">
        <v>0.1923076923076923</v>
      </c>
      <c r="AF4224">
        <v>0.15</v>
      </c>
      <c r="AG4224">
        <v>0.173076923076923</v>
      </c>
    </row>
    <row r="4225" spans="1:33">
      <c r="A4225" t="s">
        <v>762</v>
      </c>
      <c r="B4225" t="s">
        <v>834</v>
      </c>
      <c r="C4225" t="s">
        <v>164</v>
      </c>
      <c r="D4225" t="s">
        <v>351</v>
      </c>
      <c r="E4225" t="s">
        <v>725</v>
      </c>
      <c r="F4225" t="b">
        <v>0</v>
      </c>
      <c r="G4225" t="b">
        <v>1</v>
      </c>
      <c r="H4225" t="b">
        <v>1</v>
      </c>
      <c r="I4225">
        <v>104</v>
      </c>
      <c r="J4225">
        <v>15</v>
      </c>
      <c r="K4225">
        <v>0.1442307692307692</v>
      </c>
      <c r="M4225">
        <v>0.6325842696629214</v>
      </c>
      <c r="N4225">
        <v>0.3806857362618859</v>
      </c>
      <c r="O4225">
        <v>0.2209536937466899</v>
      </c>
      <c r="P4225">
        <v>0.3208045892375507</v>
      </c>
      <c r="Q4225">
        <v>38.73333333333333</v>
      </c>
      <c r="R4225">
        <v>26</v>
      </c>
      <c r="S4225" t="b">
        <v>1</v>
      </c>
      <c r="T4225">
        <v>1</v>
      </c>
      <c r="U4225">
        <v>0.0666666666666666</v>
      </c>
      <c r="V4225" t="b">
        <v>1</v>
      </c>
      <c r="W4225">
        <v>0.6</v>
      </c>
      <c r="X4225">
        <v>0.2</v>
      </c>
      <c r="Y4225" t="b">
        <v>1</v>
      </c>
      <c r="Z4225">
        <v>0.3</v>
      </c>
      <c r="AA4225">
        <v>0.2</v>
      </c>
      <c r="AB4225" t="b">
        <v>1</v>
      </c>
      <c r="AC4225">
        <v>0.3</v>
      </c>
      <c r="AD4225">
        <v>0.4</v>
      </c>
      <c r="AE4225">
        <v>0.0288461538461538</v>
      </c>
      <c r="AF4225">
        <v>0</v>
      </c>
      <c r="AG4225">
        <v>0.173076923076923</v>
      </c>
    </row>
    <row r="4226" spans="1:33">
      <c r="A4226" t="s">
        <v>762</v>
      </c>
      <c r="B4226" t="s">
        <v>834</v>
      </c>
      <c r="C4226" t="s">
        <v>166</v>
      </c>
      <c r="D4226" t="s">
        <v>351</v>
      </c>
      <c r="E4226" t="s">
        <v>725</v>
      </c>
      <c r="F4226" t="b">
        <v>0</v>
      </c>
      <c r="G4226" t="b">
        <v>1</v>
      </c>
      <c r="H4226" t="b">
        <v>1</v>
      </c>
      <c r="I4226">
        <v>104</v>
      </c>
      <c r="J4226">
        <v>15</v>
      </c>
      <c r="K4226">
        <v>0.1442307692307692</v>
      </c>
      <c r="M4226">
        <v>0.6138576779026218</v>
      </c>
      <c r="N4226">
        <v>0.2151142023507289</v>
      </c>
      <c r="O4226">
        <v>0.2366175992863219</v>
      </c>
      <c r="P4226">
        <v>0.3377805629995527</v>
      </c>
      <c r="Q4226">
        <v>38.2</v>
      </c>
      <c r="R4226">
        <v>37</v>
      </c>
      <c r="S4226" t="b">
        <v>0</v>
      </c>
      <c r="T4226">
        <v>0</v>
      </c>
      <c r="U4226">
        <v>0</v>
      </c>
      <c r="V4226" t="b">
        <v>1</v>
      </c>
      <c r="W4226">
        <v>0.6</v>
      </c>
      <c r="X4226">
        <v>0.2</v>
      </c>
      <c r="Y4226" t="b">
        <v>1</v>
      </c>
      <c r="Z4226">
        <v>0.4</v>
      </c>
      <c r="AA4226">
        <v>0.2666666666666666</v>
      </c>
      <c r="AB4226" t="b">
        <v>1</v>
      </c>
      <c r="AC4226">
        <v>0.25</v>
      </c>
      <c r="AD4226">
        <v>0.3333333333333333</v>
      </c>
      <c r="AE4226">
        <v>0.0096153846153846</v>
      </c>
      <c r="AF4226">
        <v>0</v>
      </c>
      <c r="AG4226">
        <v>0.173076923076923</v>
      </c>
    </row>
    <row r="4227" spans="1:33">
      <c r="A4227" t="s">
        <v>762</v>
      </c>
      <c r="B4227" t="s">
        <v>834</v>
      </c>
      <c r="C4227" t="s">
        <v>170</v>
      </c>
      <c r="D4227" t="s">
        <v>358</v>
      </c>
      <c r="E4227" t="s">
        <v>724</v>
      </c>
      <c r="F4227" t="b">
        <v>0</v>
      </c>
      <c r="G4227" t="b">
        <v>1</v>
      </c>
      <c r="H4227" t="b">
        <v>1</v>
      </c>
      <c r="I4227">
        <v>104</v>
      </c>
      <c r="J4227">
        <v>15</v>
      </c>
      <c r="K4227">
        <v>0.1442307692307692</v>
      </c>
      <c r="M4227">
        <v>0.8719101123595505</v>
      </c>
      <c r="N4227">
        <v>0.6515672093704439</v>
      </c>
      <c r="O4227">
        <v>0.2175092791462126</v>
      </c>
      <c r="P4227">
        <v>0.3635750718082857</v>
      </c>
      <c r="Q4227">
        <v>18.86666666666667</v>
      </c>
      <c r="R4227">
        <v>11</v>
      </c>
      <c r="S4227" t="b">
        <v>1</v>
      </c>
      <c r="T4227">
        <v>1</v>
      </c>
      <c r="U4227">
        <v>0.0666666666666666</v>
      </c>
      <c r="V4227" t="b">
        <v>1</v>
      </c>
      <c r="W4227">
        <v>0.8</v>
      </c>
      <c r="X4227">
        <v>0.2666666666666666</v>
      </c>
      <c r="Y4227" t="b">
        <v>1</v>
      </c>
      <c r="Z4227">
        <v>0.7</v>
      </c>
      <c r="AA4227">
        <v>0.4666666666666667</v>
      </c>
      <c r="AB4227" t="b">
        <v>1</v>
      </c>
      <c r="AC4227">
        <v>0.45</v>
      </c>
      <c r="AD4227">
        <v>0.6</v>
      </c>
      <c r="AE4227">
        <v>0.0192307692307692</v>
      </c>
      <c r="AF4227">
        <v>0</v>
      </c>
      <c r="AG4227">
        <v>0.173076923076923</v>
      </c>
    </row>
    <row r="4228" spans="1:33">
      <c r="A4228" t="s">
        <v>762</v>
      </c>
      <c r="B4228" t="s">
        <v>834</v>
      </c>
      <c r="C4228" t="s">
        <v>169</v>
      </c>
      <c r="D4228" t="s">
        <v>359</v>
      </c>
      <c r="E4228" t="s">
        <v>724</v>
      </c>
      <c r="F4228" t="b">
        <v>0</v>
      </c>
      <c r="G4228" t="b">
        <v>1</v>
      </c>
      <c r="H4228" t="b">
        <v>1</v>
      </c>
      <c r="I4228">
        <v>104</v>
      </c>
      <c r="J4228">
        <v>15</v>
      </c>
      <c r="K4228">
        <v>0.1442307692307692</v>
      </c>
      <c r="M4228">
        <v>0.6928838951310862</v>
      </c>
      <c r="N4228">
        <v>0.3994555803850538</v>
      </c>
      <c r="O4228">
        <v>0.2315290289435113</v>
      </c>
      <c r="P4228">
        <v>0.3571473075591757</v>
      </c>
      <c r="Q4228">
        <v>33.6</v>
      </c>
      <c r="R4228">
        <v>24</v>
      </c>
      <c r="S4228" t="b">
        <v>1</v>
      </c>
      <c r="T4228">
        <v>1</v>
      </c>
      <c r="U4228">
        <v>0.0666666666666666</v>
      </c>
      <c r="V4228" t="b">
        <v>1</v>
      </c>
      <c r="W4228">
        <v>0.6</v>
      </c>
      <c r="X4228">
        <v>0.2</v>
      </c>
      <c r="Y4228" t="b">
        <v>1</v>
      </c>
      <c r="Z4228">
        <v>0.3</v>
      </c>
      <c r="AA4228">
        <v>0.2</v>
      </c>
      <c r="AB4228" t="b">
        <v>1</v>
      </c>
      <c r="AC4228">
        <v>0.3</v>
      </c>
      <c r="AD4228">
        <v>0.4</v>
      </c>
      <c r="AE4228">
        <v>0.0288461538461538</v>
      </c>
      <c r="AF4228">
        <v>0</v>
      </c>
      <c r="AG4228">
        <v>0.173076923076923</v>
      </c>
    </row>
    <row r="4229" spans="1:33">
      <c r="A4229" t="s">
        <v>762</v>
      </c>
      <c r="B4229" t="s">
        <v>834</v>
      </c>
      <c r="C4229" t="s">
        <v>167</v>
      </c>
      <c r="D4229" t="s">
        <v>351</v>
      </c>
      <c r="E4229" t="s">
        <v>725</v>
      </c>
      <c r="F4229" t="b">
        <v>0</v>
      </c>
      <c r="G4229" t="b">
        <v>1</v>
      </c>
      <c r="H4229" t="b">
        <v>1</v>
      </c>
      <c r="I4229">
        <v>104</v>
      </c>
      <c r="J4229">
        <v>15</v>
      </c>
      <c r="K4229">
        <v>0.1442307692307692</v>
      </c>
      <c r="M4229">
        <v>0.6029962546816481</v>
      </c>
      <c r="N4229">
        <v>0.1888674296888036</v>
      </c>
      <c r="O4229">
        <v>0.2370079114135742</v>
      </c>
      <c r="P4229">
        <v>0.3397778694065425</v>
      </c>
      <c r="Q4229">
        <v>39.4</v>
      </c>
      <c r="R4229">
        <v>33</v>
      </c>
      <c r="S4229" t="b">
        <v>0</v>
      </c>
      <c r="T4229">
        <v>0</v>
      </c>
      <c r="U4229">
        <v>0</v>
      </c>
      <c r="V4229" t="b">
        <v>0</v>
      </c>
      <c r="W4229">
        <v>0</v>
      </c>
      <c r="X4229">
        <v>0</v>
      </c>
      <c r="Y4229" t="b">
        <v>1</v>
      </c>
      <c r="Z4229">
        <v>0.3</v>
      </c>
      <c r="AA4229">
        <v>0.2</v>
      </c>
      <c r="AB4229" t="b">
        <v>1</v>
      </c>
      <c r="AC4229">
        <v>0.25</v>
      </c>
      <c r="AD4229">
        <v>0.3333333333333333</v>
      </c>
      <c r="AE4229">
        <v>0</v>
      </c>
      <c r="AG4229">
        <v>0.173076923076923</v>
      </c>
    </row>
    <row r="4230" spans="1:33">
      <c r="A4230" t="s">
        <v>762</v>
      </c>
      <c r="B4230" t="s">
        <v>835</v>
      </c>
      <c r="C4230" t="s">
        <v>161</v>
      </c>
      <c r="D4230" t="s">
        <v>357</v>
      </c>
      <c r="E4230" t="s">
        <v>724</v>
      </c>
      <c r="F4230" t="b">
        <v>0</v>
      </c>
      <c r="G4230" t="b">
        <v>1</v>
      </c>
      <c r="H4230" t="b">
        <v>1</v>
      </c>
      <c r="I4230">
        <v>69</v>
      </c>
      <c r="J4230">
        <v>31</v>
      </c>
      <c r="K4230">
        <v>0.4492753623188406</v>
      </c>
      <c r="M4230">
        <v>0.4295415959252971</v>
      </c>
      <c r="N4230">
        <v>0.4167126456463396</v>
      </c>
      <c r="O4230">
        <v>0.2623536925170019</v>
      </c>
      <c r="P4230">
        <v>0.1139907515892523</v>
      </c>
      <c r="Q4230">
        <v>37.03225806451613</v>
      </c>
      <c r="R4230">
        <v>36</v>
      </c>
      <c r="S4230" t="b">
        <v>0</v>
      </c>
      <c r="T4230">
        <v>0</v>
      </c>
      <c r="U4230">
        <v>0</v>
      </c>
      <c r="V4230" t="b">
        <v>1</v>
      </c>
      <c r="W4230">
        <v>0.4</v>
      </c>
      <c r="X4230">
        <v>0.06451612903225799</v>
      </c>
      <c r="Y4230" t="b">
        <v>1</v>
      </c>
      <c r="Z4230">
        <v>0.4</v>
      </c>
      <c r="AA4230">
        <v>0.1290322580645161</v>
      </c>
      <c r="AB4230" t="b">
        <v>1</v>
      </c>
      <c r="AC4230">
        <v>0.45</v>
      </c>
      <c r="AD4230">
        <v>0.2903225806451613</v>
      </c>
      <c r="AE4230">
        <v>0</v>
      </c>
      <c r="AG4230">
        <v>1</v>
      </c>
    </row>
    <row r="4231" spans="1:33">
      <c r="A4231" t="s">
        <v>762</v>
      </c>
      <c r="B4231" t="s">
        <v>835</v>
      </c>
      <c r="C4231" t="s">
        <v>152</v>
      </c>
      <c r="D4231" t="s">
        <v>357</v>
      </c>
      <c r="E4231" t="s">
        <v>724</v>
      </c>
      <c r="F4231" t="b">
        <v>0</v>
      </c>
      <c r="G4231" t="b">
        <v>1</v>
      </c>
      <c r="H4231" t="b">
        <v>1</v>
      </c>
      <c r="I4231">
        <v>69</v>
      </c>
      <c r="J4231">
        <v>31</v>
      </c>
      <c r="K4231">
        <v>0.4492753623188406</v>
      </c>
      <c r="M4231">
        <v>0.3221561969439728</v>
      </c>
      <c r="N4231">
        <v>0.3588114499621</v>
      </c>
      <c r="O4231">
        <v>0.2580226436066901</v>
      </c>
      <c r="P4231">
        <v>0.1215269861523269</v>
      </c>
      <c r="Q4231">
        <v>40.61290322580645</v>
      </c>
      <c r="R4231">
        <v>42</v>
      </c>
      <c r="S4231" t="b">
        <v>0</v>
      </c>
      <c r="T4231">
        <v>0</v>
      </c>
      <c r="U4231">
        <v>0</v>
      </c>
      <c r="V4231" t="b">
        <v>1</v>
      </c>
      <c r="W4231">
        <v>0.2</v>
      </c>
      <c r="X4231">
        <v>0.032258064516129</v>
      </c>
      <c r="Y4231" t="b">
        <v>1</v>
      </c>
      <c r="Z4231">
        <v>0.2</v>
      </c>
      <c r="AA4231">
        <v>0.06451612903225799</v>
      </c>
      <c r="AB4231" t="b">
        <v>1</v>
      </c>
      <c r="AC4231">
        <v>0.3</v>
      </c>
      <c r="AD4231">
        <v>0.1935483870967742</v>
      </c>
      <c r="AE4231">
        <v>0</v>
      </c>
      <c r="AG4231">
        <v>1</v>
      </c>
    </row>
    <row r="4232" spans="1:33">
      <c r="A4232" t="s">
        <v>762</v>
      </c>
      <c r="B4232" t="s">
        <v>835</v>
      </c>
      <c r="C4232" t="s">
        <v>63</v>
      </c>
      <c r="D4232" t="s">
        <v>360</v>
      </c>
      <c r="E4232" t="s">
        <v>727</v>
      </c>
      <c r="F4232" t="b">
        <v>1</v>
      </c>
      <c r="G4232" t="b">
        <v>0</v>
      </c>
      <c r="H4232" t="b">
        <v>0</v>
      </c>
      <c r="I4232">
        <v>15</v>
      </c>
      <c r="J4232">
        <v>9</v>
      </c>
      <c r="K4232">
        <v>0.6</v>
      </c>
      <c r="M4232">
        <v>0.9629629629629628</v>
      </c>
      <c r="N4232">
        <v>0.9595959595959598</v>
      </c>
      <c r="O4232">
        <v>0.2291973779932007</v>
      </c>
      <c r="P4232">
        <v>0.2822142218168108</v>
      </c>
      <c r="Q4232">
        <v>5.222222222222222</v>
      </c>
      <c r="R4232">
        <v>5</v>
      </c>
      <c r="S4232" t="b">
        <v>1</v>
      </c>
      <c r="T4232">
        <v>1</v>
      </c>
      <c r="U4232">
        <v>0.1111111111111111</v>
      </c>
      <c r="V4232" t="b">
        <v>1</v>
      </c>
      <c r="W4232">
        <v>1</v>
      </c>
      <c r="X4232">
        <v>0.5555555555555556</v>
      </c>
      <c r="Y4232" t="b">
        <v>1</v>
      </c>
      <c r="Z4232">
        <v>0.9</v>
      </c>
      <c r="AA4232">
        <v>1</v>
      </c>
      <c r="AB4232" t="b">
        <v>1</v>
      </c>
      <c r="AC4232">
        <v>0.6</v>
      </c>
      <c r="AD4232">
        <v>1</v>
      </c>
      <c r="AE4232">
        <v>0</v>
      </c>
      <c r="AG4232">
        <v>0.6</v>
      </c>
    </row>
    <row r="4233" spans="1:33">
      <c r="A4233" t="s">
        <v>762</v>
      </c>
      <c r="B4233" t="s">
        <v>835</v>
      </c>
      <c r="C4233" t="s">
        <v>157</v>
      </c>
      <c r="D4233" t="s">
        <v>357</v>
      </c>
      <c r="E4233" t="s">
        <v>724</v>
      </c>
      <c r="F4233" t="b">
        <v>0</v>
      </c>
      <c r="G4233" t="b">
        <v>1</v>
      </c>
      <c r="H4233" t="b">
        <v>1</v>
      </c>
      <c r="I4233">
        <v>69</v>
      </c>
      <c r="J4233">
        <v>31</v>
      </c>
      <c r="K4233">
        <v>0.4492753623188406</v>
      </c>
      <c r="M4233">
        <v>0.5390492359932089</v>
      </c>
      <c r="N4233">
        <v>0.4755626205983858</v>
      </c>
      <c r="O4233">
        <v>0.2438968519441715</v>
      </c>
      <c r="P4233">
        <v>0.0604519667948048</v>
      </c>
      <c r="Q4233">
        <v>32.58064516129032</v>
      </c>
      <c r="R4233">
        <v>31</v>
      </c>
      <c r="S4233" t="b">
        <v>0</v>
      </c>
      <c r="T4233">
        <v>0</v>
      </c>
      <c r="U4233">
        <v>0</v>
      </c>
      <c r="V4233" t="b">
        <v>1</v>
      </c>
      <c r="W4233">
        <v>0.2</v>
      </c>
      <c r="X4233">
        <v>0.032258064516129</v>
      </c>
      <c r="Y4233" t="b">
        <v>1</v>
      </c>
      <c r="Z4233">
        <v>0.5</v>
      </c>
      <c r="AA4233">
        <v>0.1612903225806451</v>
      </c>
      <c r="AB4233" t="b">
        <v>1</v>
      </c>
      <c r="AC4233">
        <v>0.55</v>
      </c>
      <c r="AD4233">
        <v>0.3548387096774194</v>
      </c>
      <c r="AE4233">
        <v>0</v>
      </c>
      <c r="AG4233">
        <v>1</v>
      </c>
    </row>
    <row r="4234" spans="1:33">
      <c r="A4234" t="s">
        <v>762</v>
      </c>
      <c r="B4234" t="s">
        <v>835</v>
      </c>
      <c r="C4234" t="s">
        <v>163</v>
      </c>
      <c r="D4234" t="s">
        <v>357</v>
      </c>
      <c r="E4234" t="s">
        <v>724</v>
      </c>
      <c r="F4234" t="b">
        <v>0</v>
      </c>
      <c r="G4234" t="b">
        <v>1</v>
      </c>
      <c r="H4234" t="b">
        <v>1</v>
      </c>
      <c r="I4234">
        <v>69</v>
      </c>
      <c r="J4234">
        <v>31</v>
      </c>
      <c r="K4234">
        <v>0.4492753623188406</v>
      </c>
      <c r="M4234">
        <v>0.7699490662139219</v>
      </c>
      <c r="N4234">
        <v>0.7451517036740507</v>
      </c>
      <c r="O4234">
        <v>0.1824057884190333</v>
      </c>
      <c r="P4234">
        <v>0.09191347449661461</v>
      </c>
      <c r="Q4234">
        <v>24.2258064516129</v>
      </c>
      <c r="R4234">
        <v>18</v>
      </c>
      <c r="S4234" t="b">
        <v>1</v>
      </c>
      <c r="T4234">
        <v>1</v>
      </c>
      <c r="U4234">
        <v>0.032258064516129</v>
      </c>
      <c r="V4234" t="b">
        <v>1</v>
      </c>
      <c r="W4234">
        <v>0.8</v>
      </c>
      <c r="X4234">
        <v>0.1290322580645161</v>
      </c>
      <c r="Y4234" t="b">
        <v>1</v>
      </c>
      <c r="Z4234">
        <v>0.9</v>
      </c>
      <c r="AA4234">
        <v>0.2903225806451613</v>
      </c>
      <c r="AB4234" t="b">
        <v>1</v>
      </c>
      <c r="AC4234">
        <v>0.8</v>
      </c>
      <c r="AD4234">
        <v>0.5161290322580645</v>
      </c>
      <c r="AE4234">
        <v>0.144927536231884</v>
      </c>
      <c r="AF4234">
        <v>0.1</v>
      </c>
      <c r="AG4234">
        <v>1</v>
      </c>
    </row>
    <row r="4235" spans="1:33">
      <c r="A4235" t="s">
        <v>762</v>
      </c>
      <c r="B4235" t="s">
        <v>835</v>
      </c>
      <c r="C4235" t="s">
        <v>78</v>
      </c>
      <c r="D4235" t="s">
        <v>360</v>
      </c>
      <c r="E4235" t="s">
        <v>727</v>
      </c>
      <c r="F4235" t="b">
        <v>1</v>
      </c>
      <c r="G4235" t="b">
        <v>0</v>
      </c>
      <c r="H4235" t="b">
        <v>0</v>
      </c>
      <c r="I4235">
        <v>12</v>
      </c>
      <c r="J4235">
        <v>9</v>
      </c>
      <c r="K4235">
        <v>0.75</v>
      </c>
      <c r="M4235">
        <v>0.7222222222222223</v>
      </c>
      <c r="N4235">
        <v>0.9051066217732886</v>
      </c>
      <c r="O4235">
        <v>0.4172283409145258</v>
      </c>
      <c r="P4235">
        <v>0.5419314335222174</v>
      </c>
      <c r="Q4235">
        <v>5.777777777777778</v>
      </c>
      <c r="R4235">
        <v>5</v>
      </c>
      <c r="S4235" t="b">
        <v>1</v>
      </c>
      <c r="T4235">
        <v>1</v>
      </c>
      <c r="U4235">
        <v>0.1111111111111111</v>
      </c>
      <c r="V4235" t="b">
        <v>1</v>
      </c>
      <c r="W4235">
        <v>1</v>
      </c>
      <c r="X4235">
        <v>0.5555555555555556</v>
      </c>
      <c r="Y4235" t="b">
        <v>1</v>
      </c>
      <c r="Z4235">
        <v>0.8</v>
      </c>
      <c r="AA4235">
        <v>0.8888888888888888</v>
      </c>
      <c r="AB4235" t="b">
        <v>1</v>
      </c>
      <c r="AC4235">
        <v>0.75</v>
      </c>
      <c r="AD4235">
        <v>1</v>
      </c>
      <c r="AE4235">
        <v>0</v>
      </c>
      <c r="AG4235">
        <v>0.75</v>
      </c>
    </row>
    <row r="4236" spans="1:33">
      <c r="A4236" t="s">
        <v>762</v>
      </c>
      <c r="B4236" t="s">
        <v>835</v>
      </c>
      <c r="C4236" t="s">
        <v>196</v>
      </c>
      <c r="D4236" t="s">
        <v>363</v>
      </c>
      <c r="E4236" t="s">
        <v>728</v>
      </c>
      <c r="F4236" t="b">
        <v>0</v>
      </c>
      <c r="G4236" t="b">
        <v>1</v>
      </c>
      <c r="H4236" t="b">
        <v>1</v>
      </c>
      <c r="I4236">
        <v>15</v>
      </c>
      <c r="J4236">
        <v>9</v>
      </c>
      <c r="K4236">
        <v>0.6</v>
      </c>
      <c r="M4236">
        <v>0.7037037037037037</v>
      </c>
      <c r="N4236">
        <v>0.7883708883708884</v>
      </c>
      <c r="O4236">
        <v>0.2271812686491975</v>
      </c>
      <c r="P4236">
        <v>0.1292036021259788</v>
      </c>
      <c r="Q4236">
        <v>6.888888888888889</v>
      </c>
      <c r="R4236">
        <v>7</v>
      </c>
      <c r="S4236" t="b">
        <v>1</v>
      </c>
      <c r="T4236">
        <v>1</v>
      </c>
      <c r="U4236">
        <v>0.1111111111111111</v>
      </c>
      <c r="V4236" t="b">
        <v>1</v>
      </c>
      <c r="W4236">
        <v>0.8</v>
      </c>
      <c r="X4236">
        <v>0.4444444444444444</v>
      </c>
      <c r="Y4236" t="b">
        <v>1</v>
      </c>
      <c r="Z4236">
        <v>0.6</v>
      </c>
      <c r="AA4236">
        <v>0.6666666666666666</v>
      </c>
      <c r="AB4236" t="b">
        <v>1</v>
      </c>
      <c r="AC4236">
        <v>0.6</v>
      </c>
      <c r="AD4236">
        <v>1</v>
      </c>
      <c r="AE4236">
        <v>0</v>
      </c>
      <c r="AG4236">
        <v>0.6</v>
      </c>
    </row>
    <row r="4237" spans="1:33">
      <c r="A4237" t="s">
        <v>762</v>
      </c>
      <c r="B4237" t="s">
        <v>835</v>
      </c>
      <c r="C4237" t="s">
        <v>717</v>
      </c>
      <c r="D4237" t="s">
        <v>361</v>
      </c>
      <c r="E4237" t="s">
        <v>724</v>
      </c>
      <c r="F4237" t="b">
        <v>0</v>
      </c>
      <c r="G4237" t="b">
        <v>1</v>
      </c>
      <c r="H4237" t="b">
        <v>1</v>
      </c>
      <c r="I4237">
        <v>3</v>
      </c>
      <c r="J4237">
        <v>0</v>
      </c>
      <c r="K4237">
        <v>0</v>
      </c>
      <c r="L4237" t="s">
        <v>849</v>
      </c>
      <c r="S4237" t="b">
        <v>0</v>
      </c>
      <c r="T4237">
        <v>0</v>
      </c>
      <c r="U4237">
        <v>0</v>
      </c>
      <c r="V4237" t="b">
        <v>0</v>
      </c>
      <c r="W4237">
        <v>0</v>
      </c>
      <c r="X4237">
        <v>0</v>
      </c>
      <c r="Y4237" t="b">
        <v>0</v>
      </c>
      <c r="Z4237">
        <v>0</v>
      </c>
      <c r="AA4237">
        <v>0</v>
      </c>
      <c r="AB4237" t="b">
        <v>0</v>
      </c>
      <c r="AC4237">
        <v>0</v>
      </c>
      <c r="AD4237">
        <v>0</v>
      </c>
      <c r="AE4237">
        <v>0</v>
      </c>
      <c r="AG4237">
        <v>0</v>
      </c>
    </row>
    <row r="4238" spans="1:33">
      <c r="A4238" t="s">
        <v>762</v>
      </c>
      <c r="B4238" t="s">
        <v>835</v>
      </c>
      <c r="C4238" t="s">
        <v>165</v>
      </c>
      <c r="D4238" t="s">
        <v>357</v>
      </c>
      <c r="E4238" t="s">
        <v>724</v>
      </c>
      <c r="F4238" t="b">
        <v>0</v>
      </c>
      <c r="G4238" t="b">
        <v>1</v>
      </c>
      <c r="H4238" t="b">
        <v>1</v>
      </c>
      <c r="I4238">
        <v>69</v>
      </c>
      <c r="J4238">
        <v>31</v>
      </c>
      <c r="K4238">
        <v>0.4492753623188406</v>
      </c>
      <c r="M4238">
        <v>0.6740237691001698</v>
      </c>
      <c r="N4238">
        <v>0.5997013532572442</v>
      </c>
      <c r="O4238">
        <v>0.2037313556589347</v>
      </c>
      <c r="P4238">
        <v>0.0619824610974259</v>
      </c>
      <c r="Q4238">
        <v>27.09677419354839</v>
      </c>
      <c r="R4238">
        <v>26</v>
      </c>
      <c r="S4238" t="b">
        <v>1</v>
      </c>
      <c r="T4238">
        <v>1</v>
      </c>
      <c r="U4238">
        <v>0.032258064516129</v>
      </c>
      <c r="V4238" t="b">
        <v>1</v>
      </c>
      <c r="W4238">
        <v>0.8</v>
      </c>
      <c r="X4238">
        <v>0.1290322580645161</v>
      </c>
      <c r="Y4238" t="b">
        <v>1</v>
      </c>
      <c r="Z4238">
        <v>0.7</v>
      </c>
      <c r="AA4238">
        <v>0.2258064516129032</v>
      </c>
      <c r="AB4238" t="b">
        <v>1</v>
      </c>
      <c r="AC4238">
        <v>0.5</v>
      </c>
      <c r="AD4238">
        <v>0.3225806451612903</v>
      </c>
      <c r="AE4238">
        <v>0.1014492753623188</v>
      </c>
      <c r="AF4238">
        <v>0</v>
      </c>
      <c r="AG4238">
        <v>1</v>
      </c>
    </row>
    <row r="4239" spans="1:33">
      <c r="A4239" t="s">
        <v>762</v>
      </c>
      <c r="B4239" t="s">
        <v>835</v>
      </c>
      <c r="C4239" t="s">
        <v>151</v>
      </c>
      <c r="D4239" t="s">
        <v>357</v>
      </c>
      <c r="E4239" t="s">
        <v>724</v>
      </c>
      <c r="F4239" t="b">
        <v>0</v>
      </c>
      <c r="G4239" t="b">
        <v>1</v>
      </c>
      <c r="H4239" t="b">
        <v>1</v>
      </c>
      <c r="I4239">
        <v>69</v>
      </c>
      <c r="J4239">
        <v>31</v>
      </c>
      <c r="K4239">
        <v>0.4492753623188406</v>
      </c>
      <c r="M4239">
        <v>0.4422750424448217</v>
      </c>
      <c r="N4239">
        <v>0.4169399973428725</v>
      </c>
      <c r="O4239">
        <v>0.2688318164168166</v>
      </c>
      <c r="P4239">
        <v>0.1566323152140969</v>
      </c>
      <c r="Q4239">
        <v>36.67741935483871</v>
      </c>
      <c r="R4239">
        <v>38</v>
      </c>
      <c r="S4239" t="b">
        <v>1</v>
      </c>
      <c r="T4239">
        <v>1</v>
      </c>
      <c r="U4239">
        <v>0.032258064516129</v>
      </c>
      <c r="V4239" t="b">
        <v>1</v>
      </c>
      <c r="W4239">
        <v>0.6</v>
      </c>
      <c r="X4239">
        <v>0.09677419354838709</v>
      </c>
      <c r="Y4239" t="b">
        <v>1</v>
      </c>
      <c r="Z4239">
        <v>0.3</v>
      </c>
      <c r="AA4239">
        <v>0.09677419354838709</v>
      </c>
      <c r="AB4239" t="b">
        <v>1</v>
      </c>
      <c r="AC4239">
        <v>0.35</v>
      </c>
      <c r="AD4239">
        <v>0.2258064516129032</v>
      </c>
      <c r="AE4239">
        <v>0</v>
      </c>
      <c r="AG4239">
        <v>1</v>
      </c>
    </row>
    <row r="4240" spans="1:33">
      <c r="A4240" t="s">
        <v>762</v>
      </c>
      <c r="B4240" t="s">
        <v>835</v>
      </c>
      <c r="C4240" t="s">
        <v>53</v>
      </c>
      <c r="D4240" t="s">
        <v>351</v>
      </c>
      <c r="E4240" t="s">
        <v>725</v>
      </c>
      <c r="F4240" t="b">
        <v>0</v>
      </c>
      <c r="G4240" t="b">
        <v>1</v>
      </c>
      <c r="H4240" t="b">
        <v>1</v>
      </c>
      <c r="I4240">
        <v>12</v>
      </c>
      <c r="J4240">
        <v>9</v>
      </c>
      <c r="K4240">
        <v>0.75</v>
      </c>
      <c r="M4240">
        <v>0.2037037037037037</v>
      </c>
      <c r="N4240">
        <v>0.6579365079365079</v>
      </c>
      <c r="O4240">
        <v>0.3278067607617311</v>
      </c>
      <c r="P4240">
        <v>0.4350245226931367</v>
      </c>
      <c r="Q4240">
        <v>7.333333333333333</v>
      </c>
      <c r="R4240">
        <v>8</v>
      </c>
      <c r="S4240" t="b">
        <v>0</v>
      </c>
      <c r="T4240">
        <v>0</v>
      </c>
      <c r="U4240">
        <v>0</v>
      </c>
      <c r="V4240" t="b">
        <v>1</v>
      </c>
      <c r="W4240">
        <v>0.6</v>
      </c>
      <c r="X4240">
        <v>0.3333333333333333</v>
      </c>
      <c r="Y4240" t="b">
        <v>1</v>
      </c>
      <c r="Z4240">
        <v>0.7</v>
      </c>
      <c r="AA4240">
        <v>0.7777777777777778</v>
      </c>
      <c r="AB4240" t="b">
        <v>1</v>
      </c>
      <c r="AC4240">
        <v>0.75</v>
      </c>
      <c r="AD4240">
        <v>1</v>
      </c>
      <c r="AE4240">
        <v>0</v>
      </c>
      <c r="AG4240">
        <v>0.75</v>
      </c>
    </row>
    <row r="4241" spans="1:33">
      <c r="A4241" t="s">
        <v>762</v>
      </c>
      <c r="B4241" t="s">
        <v>835</v>
      </c>
      <c r="C4241" t="s">
        <v>171</v>
      </c>
      <c r="D4241" t="s">
        <v>357</v>
      </c>
      <c r="E4241" t="s">
        <v>724</v>
      </c>
      <c r="F4241" t="b">
        <v>0</v>
      </c>
      <c r="G4241" t="b">
        <v>1</v>
      </c>
      <c r="H4241" t="b">
        <v>1</v>
      </c>
      <c r="I4241">
        <v>69</v>
      </c>
      <c r="J4241">
        <v>31</v>
      </c>
      <c r="K4241">
        <v>0.4492753623188406</v>
      </c>
      <c r="M4241">
        <v>0.7546689303904923</v>
      </c>
      <c r="N4241">
        <v>0.6674496820762426</v>
      </c>
      <c r="O4241">
        <v>0.2097354474459146</v>
      </c>
      <c r="P4241">
        <v>0.1226578910489596</v>
      </c>
      <c r="Q4241">
        <v>24.83870967741936</v>
      </c>
      <c r="R4241">
        <v>25</v>
      </c>
      <c r="S4241" t="b">
        <v>1</v>
      </c>
      <c r="T4241">
        <v>1</v>
      </c>
      <c r="U4241">
        <v>0.032258064516129</v>
      </c>
      <c r="V4241" t="b">
        <v>1</v>
      </c>
      <c r="W4241">
        <v>0.8</v>
      </c>
      <c r="X4241">
        <v>0.1290322580645161</v>
      </c>
      <c r="Y4241" t="b">
        <v>1</v>
      </c>
      <c r="Z4241">
        <v>0.9</v>
      </c>
      <c r="AA4241">
        <v>0.2903225806451613</v>
      </c>
      <c r="AB4241" t="b">
        <v>1</v>
      </c>
      <c r="AC4241">
        <v>0.7</v>
      </c>
      <c r="AD4241">
        <v>0.4516129032258064</v>
      </c>
      <c r="AE4241">
        <v>0.0579710144927536</v>
      </c>
      <c r="AF4241">
        <v>0.25</v>
      </c>
      <c r="AG4241">
        <v>1</v>
      </c>
    </row>
    <row r="4242" spans="1:33">
      <c r="A4242" t="s">
        <v>762</v>
      </c>
      <c r="B4242" t="s">
        <v>835</v>
      </c>
      <c r="C4242" t="s">
        <v>160</v>
      </c>
      <c r="D4242" t="s">
        <v>351</v>
      </c>
      <c r="E4242" t="s">
        <v>725</v>
      </c>
      <c r="F4242" t="b">
        <v>0</v>
      </c>
      <c r="G4242" t="b">
        <v>1</v>
      </c>
      <c r="H4242" t="b">
        <v>1</v>
      </c>
      <c r="I4242">
        <v>69</v>
      </c>
      <c r="J4242">
        <v>31</v>
      </c>
      <c r="K4242">
        <v>0.4492753623188406</v>
      </c>
      <c r="M4242">
        <v>0.7453310696095077</v>
      </c>
      <c r="N4242">
        <v>0.7093650630478646</v>
      </c>
      <c r="O4242">
        <v>0.2012042933790092</v>
      </c>
      <c r="P4242">
        <v>0.1159529055510849</v>
      </c>
      <c r="Q4242">
        <v>25.16129032258064</v>
      </c>
      <c r="R4242">
        <v>25</v>
      </c>
      <c r="S4242" t="b">
        <v>1</v>
      </c>
      <c r="T4242">
        <v>1</v>
      </c>
      <c r="U4242">
        <v>0.032258064516129</v>
      </c>
      <c r="V4242" t="b">
        <v>1</v>
      </c>
      <c r="W4242">
        <v>1</v>
      </c>
      <c r="X4242">
        <v>0.1612903225806451</v>
      </c>
      <c r="Y4242" t="b">
        <v>1</v>
      </c>
      <c r="Z4242">
        <v>0.9</v>
      </c>
      <c r="AA4242">
        <v>0.2903225806451613</v>
      </c>
      <c r="AB4242" t="b">
        <v>1</v>
      </c>
      <c r="AC4242">
        <v>0.65</v>
      </c>
      <c r="AD4242">
        <v>0.4193548387096774</v>
      </c>
      <c r="AE4242">
        <v>0.0579710144927536</v>
      </c>
      <c r="AF4242">
        <v>0</v>
      </c>
      <c r="AG4242">
        <v>1</v>
      </c>
    </row>
    <row r="4243" spans="1:33">
      <c r="A4243" t="s">
        <v>762</v>
      </c>
      <c r="B4243" t="s">
        <v>835</v>
      </c>
      <c r="C4243" t="s">
        <v>67</v>
      </c>
      <c r="D4243" t="s">
        <v>360</v>
      </c>
      <c r="E4243" t="s">
        <v>727</v>
      </c>
      <c r="F4243" t="b">
        <v>1</v>
      </c>
      <c r="G4243" t="b">
        <v>0</v>
      </c>
      <c r="H4243" t="b">
        <v>0</v>
      </c>
      <c r="I4243">
        <v>15</v>
      </c>
      <c r="J4243">
        <v>9</v>
      </c>
      <c r="K4243">
        <v>0.6</v>
      </c>
      <c r="M4243">
        <v>0.7314814814814814</v>
      </c>
      <c r="N4243">
        <v>0.8724164724164725</v>
      </c>
      <c r="O4243">
        <v>0.2169195435443963</v>
      </c>
      <c r="P4243">
        <v>0.1647957214083751</v>
      </c>
      <c r="Q4243">
        <v>6.666666666666667</v>
      </c>
      <c r="R4243">
        <v>5</v>
      </c>
      <c r="S4243" t="b">
        <v>1</v>
      </c>
      <c r="T4243">
        <v>1</v>
      </c>
      <c r="U4243">
        <v>0.1111111111111111</v>
      </c>
      <c r="V4243" t="b">
        <v>1</v>
      </c>
      <c r="W4243">
        <v>1</v>
      </c>
      <c r="X4243">
        <v>0.5555555555555556</v>
      </c>
      <c r="Y4243" t="b">
        <v>1</v>
      </c>
      <c r="Z4243">
        <v>0.6</v>
      </c>
      <c r="AA4243">
        <v>0.6666666666666666</v>
      </c>
      <c r="AB4243" t="b">
        <v>1</v>
      </c>
      <c r="AC4243">
        <v>0.6</v>
      </c>
      <c r="AD4243">
        <v>1</v>
      </c>
      <c r="AE4243">
        <v>0</v>
      </c>
      <c r="AG4243">
        <v>0.6</v>
      </c>
    </row>
    <row r="4244" spans="1:33">
      <c r="A4244" t="s">
        <v>762</v>
      </c>
      <c r="B4244" t="s">
        <v>835</v>
      </c>
      <c r="C4244" t="s">
        <v>205</v>
      </c>
      <c r="D4244" t="s">
        <v>360</v>
      </c>
      <c r="E4244" t="s">
        <v>727</v>
      </c>
      <c r="F4244" t="b">
        <v>1</v>
      </c>
      <c r="G4244" t="b">
        <v>0</v>
      </c>
      <c r="H4244" t="b">
        <v>0</v>
      </c>
      <c r="I4244">
        <v>12</v>
      </c>
      <c r="J4244">
        <v>9</v>
      </c>
      <c r="K4244">
        <v>0.75</v>
      </c>
      <c r="M4244">
        <v>0.6481481481481481</v>
      </c>
      <c r="N4244">
        <v>0.8425925925925928</v>
      </c>
      <c r="O4244">
        <v>0.2554011392464702</v>
      </c>
      <c r="P4244">
        <v>0.3158749357681469</v>
      </c>
      <c r="Q4244">
        <v>6</v>
      </c>
      <c r="R4244">
        <v>6</v>
      </c>
      <c r="S4244" t="b">
        <v>1</v>
      </c>
      <c r="T4244">
        <v>1</v>
      </c>
      <c r="U4244">
        <v>0.1111111111111111</v>
      </c>
      <c r="V4244" t="b">
        <v>1</v>
      </c>
      <c r="W4244">
        <v>0.8</v>
      </c>
      <c r="X4244">
        <v>0.4444444444444444</v>
      </c>
      <c r="Y4244" t="b">
        <v>1</v>
      </c>
      <c r="Z4244">
        <v>0.8</v>
      </c>
      <c r="AA4244">
        <v>0.8888888888888888</v>
      </c>
      <c r="AB4244" t="b">
        <v>1</v>
      </c>
      <c r="AC4244">
        <v>0.75</v>
      </c>
      <c r="AD4244">
        <v>1</v>
      </c>
      <c r="AE4244">
        <v>0</v>
      </c>
      <c r="AG4244">
        <v>0.75</v>
      </c>
    </row>
    <row r="4245" spans="1:33">
      <c r="A4245" t="s">
        <v>762</v>
      </c>
      <c r="B4245" t="s">
        <v>835</v>
      </c>
      <c r="C4245" t="s">
        <v>70</v>
      </c>
      <c r="D4245" t="s">
        <v>357</v>
      </c>
      <c r="E4245" t="s">
        <v>724</v>
      </c>
      <c r="F4245" t="b">
        <v>0</v>
      </c>
      <c r="G4245" t="b">
        <v>1</v>
      </c>
      <c r="H4245" t="b">
        <v>1</v>
      </c>
      <c r="I4245">
        <v>12</v>
      </c>
      <c r="J4245">
        <v>9</v>
      </c>
      <c r="K4245">
        <v>0.75</v>
      </c>
      <c r="M4245">
        <v>0.2962962962962963</v>
      </c>
      <c r="N4245">
        <v>0.6651675485008819</v>
      </c>
      <c r="O4245">
        <v>0.2307851310521065</v>
      </c>
      <c r="P4245">
        <v>0.3818657784102529</v>
      </c>
      <c r="Q4245">
        <v>7.111111111111111</v>
      </c>
      <c r="R4245">
        <v>7</v>
      </c>
      <c r="S4245" t="b">
        <v>0</v>
      </c>
      <c r="T4245">
        <v>0</v>
      </c>
      <c r="U4245">
        <v>0</v>
      </c>
      <c r="V4245" t="b">
        <v>1</v>
      </c>
      <c r="W4245">
        <v>0.6</v>
      </c>
      <c r="X4245">
        <v>0.3333333333333333</v>
      </c>
      <c r="Y4245" t="b">
        <v>1</v>
      </c>
      <c r="Z4245">
        <v>0.8</v>
      </c>
      <c r="AA4245">
        <v>0.8888888888888888</v>
      </c>
      <c r="AB4245" t="b">
        <v>1</v>
      </c>
      <c r="AC4245">
        <v>0.75</v>
      </c>
      <c r="AD4245">
        <v>1</v>
      </c>
      <c r="AE4245">
        <v>0</v>
      </c>
      <c r="AG4245">
        <v>0.75</v>
      </c>
    </row>
    <row r="4246" spans="1:33">
      <c r="A4246" t="s">
        <v>762</v>
      </c>
      <c r="B4246" t="s">
        <v>835</v>
      </c>
      <c r="C4246" t="s">
        <v>69</v>
      </c>
      <c r="D4246" t="s">
        <v>357</v>
      </c>
      <c r="E4246" t="s">
        <v>724</v>
      </c>
      <c r="F4246" t="b">
        <v>0</v>
      </c>
      <c r="G4246" t="b">
        <v>1</v>
      </c>
      <c r="H4246" t="b">
        <v>1</v>
      </c>
      <c r="I4246">
        <v>12</v>
      </c>
      <c r="J4246">
        <v>9</v>
      </c>
      <c r="K4246">
        <v>0.75</v>
      </c>
      <c r="M4246">
        <v>0.4074074074074074</v>
      </c>
      <c r="N4246">
        <v>0.7002565335898669</v>
      </c>
      <c r="O4246">
        <v>0.2081608678752685</v>
      </c>
      <c r="P4246">
        <v>0.2092815224869505</v>
      </c>
      <c r="Q4246">
        <v>6.777777777777778</v>
      </c>
      <c r="R4246">
        <v>7</v>
      </c>
      <c r="S4246" t="b">
        <v>0</v>
      </c>
      <c r="T4246">
        <v>0</v>
      </c>
      <c r="U4246">
        <v>0</v>
      </c>
      <c r="V4246" t="b">
        <v>1</v>
      </c>
      <c r="W4246">
        <v>0.6</v>
      </c>
      <c r="X4246">
        <v>0.3333333333333333</v>
      </c>
      <c r="Y4246" t="b">
        <v>1</v>
      </c>
      <c r="Z4246">
        <v>0.8</v>
      </c>
      <c r="AA4246">
        <v>0.8888888888888888</v>
      </c>
      <c r="AB4246" t="b">
        <v>1</v>
      </c>
      <c r="AC4246">
        <v>0.75</v>
      </c>
      <c r="AD4246">
        <v>1</v>
      </c>
      <c r="AE4246">
        <v>0</v>
      </c>
      <c r="AG4246">
        <v>0.75</v>
      </c>
    </row>
    <row r="4247" spans="1:33">
      <c r="A4247" t="s">
        <v>762</v>
      </c>
      <c r="B4247" t="s">
        <v>835</v>
      </c>
      <c r="C4247" t="s">
        <v>194</v>
      </c>
      <c r="D4247" t="s">
        <v>357</v>
      </c>
      <c r="E4247" t="s">
        <v>724</v>
      </c>
      <c r="F4247" t="b">
        <v>0</v>
      </c>
      <c r="G4247" t="b">
        <v>1</v>
      </c>
      <c r="H4247" t="b">
        <v>1</v>
      </c>
      <c r="I4247">
        <v>12</v>
      </c>
      <c r="J4247">
        <v>9</v>
      </c>
      <c r="K4247">
        <v>0.75</v>
      </c>
      <c r="M4247">
        <v>0.3148148148148149</v>
      </c>
      <c r="N4247">
        <v>0.6651675485008819</v>
      </c>
      <c r="O4247">
        <v>0.2473511970195716</v>
      </c>
      <c r="P4247">
        <v>0.3087606736242885</v>
      </c>
      <c r="Q4247">
        <v>7</v>
      </c>
      <c r="R4247">
        <v>7</v>
      </c>
      <c r="S4247" t="b">
        <v>0</v>
      </c>
      <c r="T4247">
        <v>0</v>
      </c>
      <c r="U4247">
        <v>0</v>
      </c>
      <c r="V4247" t="b">
        <v>1</v>
      </c>
      <c r="W4247">
        <v>0.6</v>
      </c>
      <c r="X4247">
        <v>0.3333333333333333</v>
      </c>
      <c r="Y4247" t="b">
        <v>1</v>
      </c>
      <c r="Z4247">
        <v>0.8</v>
      </c>
      <c r="AA4247">
        <v>0.8888888888888888</v>
      </c>
      <c r="AB4247" t="b">
        <v>1</v>
      </c>
      <c r="AC4247">
        <v>0.75</v>
      </c>
      <c r="AD4247">
        <v>1</v>
      </c>
      <c r="AE4247">
        <v>0</v>
      </c>
      <c r="AG4247">
        <v>0.75</v>
      </c>
    </row>
    <row r="4248" spans="1:33">
      <c r="A4248" t="s">
        <v>762</v>
      </c>
      <c r="B4248" t="s">
        <v>835</v>
      </c>
      <c r="C4248" t="s">
        <v>65</v>
      </c>
      <c r="D4248" t="s">
        <v>357</v>
      </c>
      <c r="E4248" t="s">
        <v>724</v>
      </c>
      <c r="F4248" t="b">
        <v>0</v>
      </c>
      <c r="G4248" t="b">
        <v>1</v>
      </c>
      <c r="H4248" t="b">
        <v>1</v>
      </c>
      <c r="I4248">
        <v>12</v>
      </c>
      <c r="J4248">
        <v>9</v>
      </c>
      <c r="K4248">
        <v>0.75</v>
      </c>
      <c r="M4248">
        <v>0.3888888888888889</v>
      </c>
      <c r="N4248">
        <v>0.6881754048420716</v>
      </c>
      <c r="O4248">
        <v>0.2144423519372875</v>
      </c>
      <c r="P4248">
        <v>0.3154467281711863</v>
      </c>
      <c r="Q4248">
        <v>6.777777777777778</v>
      </c>
      <c r="R4248">
        <v>7</v>
      </c>
      <c r="S4248" t="b">
        <v>1</v>
      </c>
      <c r="T4248">
        <v>1</v>
      </c>
      <c r="U4248">
        <v>0.1111111111111111</v>
      </c>
      <c r="V4248" t="b">
        <v>1</v>
      </c>
      <c r="W4248">
        <v>0.6</v>
      </c>
      <c r="X4248">
        <v>0.3333333333333333</v>
      </c>
      <c r="Y4248" t="b">
        <v>1</v>
      </c>
      <c r="Z4248">
        <v>0.8</v>
      </c>
      <c r="AA4248">
        <v>0.8888888888888888</v>
      </c>
      <c r="AB4248" t="b">
        <v>1</v>
      </c>
      <c r="AC4248">
        <v>0.75</v>
      </c>
      <c r="AD4248">
        <v>1</v>
      </c>
      <c r="AE4248">
        <v>0</v>
      </c>
      <c r="AG4248">
        <v>0.75</v>
      </c>
    </row>
    <row r="4249" spans="1:33">
      <c r="A4249" t="s">
        <v>762</v>
      </c>
      <c r="B4249" t="s">
        <v>835</v>
      </c>
      <c r="C4249" t="s">
        <v>71</v>
      </c>
      <c r="D4249" t="s">
        <v>357</v>
      </c>
      <c r="E4249" t="s">
        <v>724</v>
      </c>
      <c r="F4249" t="b">
        <v>0</v>
      </c>
      <c r="G4249" t="b">
        <v>1</v>
      </c>
      <c r="H4249" t="b">
        <v>1</v>
      </c>
      <c r="I4249">
        <v>12</v>
      </c>
      <c r="J4249">
        <v>9</v>
      </c>
      <c r="K4249">
        <v>0.75</v>
      </c>
      <c r="M4249">
        <v>0.3518518518518518</v>
      </c>
      <c r="N4249">
        <v>0.669656886323553</v>
      </c>
      <c r="O4249">
        <v>0.2211072304378014</v>
      </c>
      <c r="P4249">
        <v>0.3352687401577711</v>
      </c>
      <c r="Q4249">
        <v>6.888888888888889</v>
      </c>
      <c r="R4249">
        <v>7</v>
      </c>
      <c r="S4249" t="b">
        <v>0</v>
      </c>
      <c r="T4249">
        <v>0</v>
      </c>
      <c r="U4249">
        <v>0</v>
      </c>
      <c r="V4249" t="b">
        <v>1</v>
      </c>
      <c r="W4249">
        <v>0.6</v>
      </c>
      <c r="X4249">
        <v>0.3333333333333333</v>
      </c>
      <c r="Y4249" t="b">
        <v>1</v>
      </c>
      <c r="Z4249">
        <v>0.8</v>
      </c>
      <c r="AA4249">
        <v>0.8888888888888888</v>
      </c>
      <c r="AB4249" t="b">
        <v>1</v>
      </c>
      <c r="AC4249">
        <v>0.75</v>
      </c>
      <c r="AD4249">
        <v>1</v>
      </c>
      <c r="AE4249">
        <v>0</v>
      </c>
      <c r="AG4249">
        <v>0.75</v>
      </c>
    </row>
    <row r="4250" spans="1:33">
      <c r="A4250" t="s">
        <v>762</v>
      </c>
      <c r="B4250" t="s">
        <v>835</v>
      </c>
      <c r="C4250" t="s">
        <v>207</v>
      </c>
      <c r="D4250" t="s">
        <v>360</v>
      </c>
      <c r="E4250" t="s">
        <v>727</v>
      </c>
      <c r="F4250" t="b">
        <v>1</v>
      </c>
      <c r="G4250" t="b">
        <v>0</v>
      </c>
      <c r="H4250" t="b">
        <v>0</v>
      </c>
      <c r="I4250">
        <v>15</v>
      </c>
      <c r="J4250">
        <v>9</v>
      </c>
      <c r="K4250">
        <v>0.6</v>
      </c>
      <c r="M4250">
        <v>0.6944444444444444</v>
      </c>
      <c r="N4250">
        <v>0.8330484330484331</v>
      </c>
      <c r="O4250">
        <v>0.2444450307600986</v>
      </c>
      <c r="P4250">
        <v>0.2009633128453064</v>
      </c>
      <c r="Q4250">
        <v>6.888888888888889</v>
      </c>
      <c r="R4250">
        <v>5</v>
      </c>
      <c r="S4250" t="b">
        <v>1</v>
      </c>
      <c r="T4250">
        <v>1</v>
      </c>
      <c r="U4250">
        <v>0.1111111111111111</v>
      </c>
      <c r="V4250" t="b">
        <v>1</v>
      </c>
      <c r="W4250">
        <v>1</v>
      </c>
      <c r="X4250">
        <v>0.5555555555555556</v>
      </c>
      <c r="Y4250" t="b">
        <v>1</v>
      </c>
      <c r="Z4250">
        <v>0.6</v>
      </c>
      <c r="AA4250">
        <v>0.6666666666666666</v>
      </c>
      <c r="AB4250" t="b">
        <v>1</v>
      </c>
      <c r="AC4250">
        <v>0.6</v>
      </c>
      <c r="AD4250">
        <v>1</v>
      </c>
      <c r="AE4250">
        <v>0</v>
      </c>
      <c r="AG4250">
        <v>0.6</v>
      </c>
    </row>
    <row r="4251" spans="1:33">
      <c r="A4251" t="s">
        <v>762</v>
      </c>
      <c r="B4251" t="s">
        <v>835</v>
      </c>
      <c r="C4251" t="s">
        <v>208</v>
      </c>
      <c r="D4251" t="s">
        <v>360</v>
      </c>
      <c r="E4251" t="s">
        <v>727</v>
      </c>
      <c r="F4251" t="b">
        <v>1</v>
      </c>
      <c r="G4251" t="b">
        <v>0</v>
      </c>
      <c r="H4251" t="b">
        <v>0</v>
      </c>
      <c r="I4251">
        <v>12</v>
      </c>
      <c r="J4251">
        <v>9</v>
      </c>
      <c r="K4251">
        <v>0.75</v>
      </c>
      <c r="M4251">
        <v>0.5925925925925926</v>
      </c>
      <c r="N4251">
        <v>0.8512345679012345</v>
      </c>
      <c r="O4251">
        <v>0.256076804857644</v>
      </c>
      <c r="P4251">
        <v>0.2746681400882222</v>
      </c>
      <c r="Q4251">
        <v>6.111111111111111</v>
      </c>
      <c r="R4251">
        <v>6</v>
      </c>
      <c r="S4251" t="b">
        <v>1</v>
      </c>
      <c r="T4251">
        <v>1</v>
      </c>
      <c r="U4251">
        <v>0.1111111111111111</v>
      </c>
      <c r="V4251" t="b">
        <v>1</v>
      </c>
      <c r="W4251">
        <v>0.8</v>
      </c>
      <c r="X4251">
        <v>0.4444444444444444</v>
      </c>
      <c r="Y4251" t="b">
        <v>1</v>
      </c>
      <c r="Z4251">
        <v>0.7</v>
      </c>
      <c r="AA4251">
        <v>0.7777777777777778</v>
      </c>
      <c r="AB4251" t="b">
        <v>1</v>
      </c>
      <c r="AC4251">
        <v>0.75</v>
      </c>
      <c r="AD4251">
        <v>1</v>
      </c>
      <c r="AE4251">
        <v>0</v>
      </c>
      <c r="AG4251">
        <v>0.75</v>
      </c>
    </row>
    <row r="4252" spans="1:33">
      <c r="A4252" t="s">
        <v>762</v>
      </c>
      <c r="B4252" t="s">
        <v>835</v>
      </c>
      <c r="C4252" t="s">
        <v>76</v>
      </c>
      <c r="D4252" t="s">
        <v>360</v>
      </c>
      <c r="E4252" t="s">
        <v>727</v>
      </c>
      <c r="F4252" t="b">
        <v>1</v>
      </c>
      <c r="G4252" t="b">
        <v>0</v>
      </c>
      <c r="H4252" t="b">
        <v>0</v>
      </c>
      <c r="I4252">
        <v>15</v>
      </c>
      <c r="J4252">
        <v>9</v>
      </c>
      <c r="K4252">
        <v>0.6</v>
      </c>
      <c r="M4252">
        <v>0.7685185185185185</v>
      </c>
      <c r="N4252">
        <v>0.8300705467372136</v>
      </c>
      <c r="O4252">
        <v>0.2483024463293081</v>
      </c>
      <c r="P4252">
        <v>0.2291924363653959</v>
      </c>
      <c r="Q4252">
        <v>6.444444444444445</v>
      </c>
      <c r="R4252">
        <v>6</v>
      </c>
      <c r="S4252" t="b">
        <v>1</v>
      </c>
      <c r="T4252">
        <v>1</v>
      </c>
      <c r="U4252">
        <v>0.1111111111111111</v>
      </c>
      <c r="V4252" t="b">
        <v>1</v>
      </c>
      <c r="W4252">
        <v>0.8</v>
      </c>
      <c r="X4252">
        <v>0.4444444444444444</v>
      </c>
      <c r="Y4252" t="b">
        <v>1</v>
      </c>
      <c r="Z4252">
        <v>0.8</v>
      </c>
      <c r="AA4252">
        <v>0.8888888888888888</v>
      </c>
      <c r="AB4252" t="b">
        <v>1</v>
      </c>
      <c r="AC4252">
        <v>0.6</v>
      </c>
      <c r="AD4252">
        <v>1</v>
      </c>
      <c r="AE4252">
        <v>0</v>
      </c>
      <c r="AG4252">
        <v>0.6</v>
      </c>
    </row>
    <row r="4253" spans="1:33">
      <c r="A4253" t="s">
        <v>762</v>
      </c>
      <c r="B4253" t="s">
        <v>835</v>
      </c>
      <c r="C4253" t="s">
        <v>198</v>
      </c>
      <c r="D4253" t="s">
        <v>358</v>
      </c>
      <c r="E4253" t="s">
        <v>724</v>
      </c>
      <c r="F4253" t="b">
        <v>0</v>
      </c>
      <c r="G4253" t="b">
        <v>1</v>
      </c>
      <c r="H4253" t="b">
        <v>1</v>
      </c>
      <c r="I4253">
        <v>12</v>
      </c>
      <c r="J4253">
        <v>9</v>
      </c>
      <c r="K4253">
        <v>0.75</v>
      </c>
      <c r="M4253">
        <v>0.4814814814814815</v>
      </c>
      <c r="N4253">
        <v>0.734920634920635</v>
      </c>
      <c r="O4253">
        <v>0.2405980141652388</v>
      </c>
      <c r="P4253">
        <v>0.2734990555722111</v>
      </c>
      <c r="Q4253">
        <v>6.444444444444445</v>
      </c>
      <c r="R4253">
        <v>6</v>
      </c>
      <c r="S4253" t="b">
        <v>1</v>
      </c>
      <c r="T4253">
        <v>1</v>
      </c>
      <c r="U4253">
        <v>0.1111111111111111</v>
      </c>
      <c r="V4253" t="b">
        <v>1</v>
      </c>
      <c r="W4253">
        <v>0.8</v>
      </c>
      <c r="X4253">
        <v>0.4444444444444444</v>
      </c>
      <c r="Y4253" t="b">
        <v>1</v>
      </c>
      <c r="Z4253">
        <v>0.8</v>
      </c>
      <c r="AA4253">
        <v>0.8888888888888888</v>
      </c>
      <c r="AB4253" t="b">
        <v>1</v>
      </c>
      <c r="AC4253">
        <v>0.75</v>
      </c>
      <c r="AD4253">
        <v>1</v>
      </c>
      <c r="AE4253">
        <v>0</v>
      </c>
      <c r="AG4253">
        <v>0.75</v>
      </c>
    </row>
    <row r="4254" spans="1:33">
      <c r="A4254" t="s">
        <v>762</v>
      </c>
      <c r="B4254" t="s">
        <v>835</v>
      </c>
      <c r="C4254" t="s">
        <v>211</v>
      </c>
      <c r="D4254" t="s">
        <v>359</v>
      </c>
      <c r="E4254" t="s">
        <v>724</v>
      </c>
      <c r="F4254" t="b">
        <v>0</v>
      </c>
      <c r="G4254" t="b">
        <v>1</v>
      </c>
      <c r="H4254" t="b">
        <v>1</v>
      </c>
      <c r="I4254">
        <v>3</v>
      </c>
      <c r="J4254">
        <v>0</v>
      </c>
      <c r="K4254">
        <v>0</v>
      </c>
      <c r="L4254" t="s">
        <v>849</v>
      </c>
      <c r="S4254" t="b">
        <v>0</v>
      </c>
      <c r="T4254">
        <v>0</v>
      </c>
      <c r="U4254">
        <v>0</v>
      </c>
      <c r="V4254" t="b">
        <v>0</v>
      </c>
      <c r="W4254">
        <v>0</v>
      </c>
      <c r="X4254">
        <v>0</v>
      </c>
      <c r="Y4254" t="b">
        <v>0</v>
      </c>
      <c r="Z4254">
        <v>0</v>
      </c>
      <c r="AA4254">
        <v>0</v>
      </c>
      <c r="AB4254" t="b">
        <v>0</v>
      </c>
      <c r="AC4254">
        <v>0</v>
      </c>
      <c r="AD4254">
        <v>0</v>
      </c>
      <c r="AE4254">
        <v>0</v>
      </c>
      <c r="AG4254">
        <v>0</v>
      </c>
    </row>
    <row r="4255" spans="1:33">
      <c r="A4255" t="s">
        <v>762</v>
      </c>
      <c r="B4255" t="s">
        <v>835</v>
      </c>
      <c r="C4255" t="s">
        <v>197</v>
      </c>
      <c r="D4255" t="s">
        <v>359</v>
      </c>
      <c r="E4255" t="s">
        <v>724</v>
      </c>
      <c r="F4255" t="b">
        <v>0</v>
      </c>
      <c r="G4255" t="b">
        <v>1</v>
      </c>
      <c r="H4255" t="b">
        <v>1</v>
      </c>
      <c r="I4255">
        <v>12</v>
      </c>
      <c r="J4255">
        <v>9</v>
      </c>
      <c r="K4255">
        <v>0.75</v>
      </c>
      <c r="M4255">
        <v>0.8148148148148149</v>
      </c>
      <c r="N4255">
        <v>0.9298340548340548</v>
      </c>
      <c r="O4255">
        <v>0.2915260015090428</v>
      </c>
      <c r="P4255">
        <v>0.3964562409001126</v>
      </c>
      <c r="Q4255">
        <v>5.444444444444445</v>
      </c>
      <c r="R4255">
        <v>5</v>
      </c>
      <c r="S4255" t="b">
        <v>1</v>
      </c>
      <c r="T4255">
        <v>1</v>
      </c>
      <c r="U4255">
        <v>0.1111111111111111</v>
      </c>
      <c r="V4255" t="b">
        <v>1</v>
      </c>
      <c r="W4255">
        <v>1</v>
      </c>
      <c r="X4255">
        <v>0.5555555555555556</v>
      </c>
      <c r="Y4255" t="b">
        <v>1</v>
      </c>
      <c r="Z4255">
        <v>0.9</v>
      </c>
      <c r="AA4255">
        <v>1</v>
      </c>
      <c r="AB4255" t="b">
        <v>1</v>
      </c>
      <c r="AC4255">
        <v>0.75</v>
      </c>
      <c r="AD4255">
        <v>1</v>
      </c>
      <c r="AE4255">
        <v>0.0833333333333333</v>
      </c>
      <c r="AF4255">
        <v>0</v>
      </c>
      <c r="AG4255">
        <v>0.75</v>
      </c>
    </row>
    <row r="4256" spans="1:33">
      <c r="A4256" t="s">
        <v>762</v>
      </c>
      <c r="B4256" t="s">
        <v>835</v>
      </c>
      <c r="C4256" t="s">
        <v>199</v>
      </c>
      <c r="D4256" t="s">
        <v>359</v>
      </c>
      <c r="E4256" t="s">
        <v>724</v>
      </c>
      <c r="F4256" t="b">
        <v>0</v>
      </c>
      <c r="G4256" t="b">
        <v>1</v>
      </c>
      <c r="H4256" t="b">
        <v>1</v>
      </c>
      <c r="I4256">
        <v>12</v>
      </c>
      <c r="J4256">
        <v>9</v>
      </c>
      <c r="K4256">
        <v>0.75</v>
      </c>
      <c r="M4256">
        <v>0.6851851851851852</v>
      </c>
      <c r="N4256">
        <v>0.8820987654320989</v>
      </c>
      <c r="O4256">
        <v>0.2526054267442602</v>
      </c>
      <c r="P4256">
        <v>0.314095204966189</v>
      </c>
      <c r="Q4256">
        <v>5.888888888888889</v>
      </c>
      <c r="R4256">
        <v>6</v>
      </c>
      <c r="S4256" t="b">
        <v>1</v>
      </c>
      <c r="T4256">
        <v>1</v>
      </c>
      <c r="U4256">
        <v>0.1111111111111111</v>
      </c>
      <c r="V4256" t="b">
        <v>1</v>
      </c>
      <c r="W4256">
        <v>0.8</v>
      </c>
      <c r="X4256">
        <v>0.4444444444444444</v>
      </c>
      <c r="Y4256" t="b">
        <v>1</v>
      </c>
      <c r="Z4256">
        <v>0.8</v>
      </c>
      <c r="AA4256">
        <v>0.8888888888888888</v>
      </c>
      <c r="AB4256" t="b">
        <v>1</v>
      </c>
      <c r="AC4256">
        <v>0.75</v>
      </c>
      <c r="AD4256">
        <v>1</v>
      </c>
      <c r="AE4256">
        <v>0</v>
      </c>
      <c r="AG4256">
        <v>0.75</v>
      </c>
    </row>
    <row r="4257" spans="1:33">
      <c r="A4257" t="s">
        <v>762</v>
      </c>
      <c r="B4257" t="s">
        <v>835</v>
      </c>
      <c r="C4257" t="s">
        <v>201</v>
      </c>
      <c r="D4257" t="s">
        <v>359</v>
      </c>
      <c r="E4257" t="s">
        <v>724</v>
      </c>
      <c r="F4257" t="b">
        <v>0</v>
      </c>
      <c r="G4257" t="b">
        <v>1</v>
      </c>
      <c r="H4257" t="b">
        <v>1</v>
      </c>
      <c r="I4257">
        <v>12</v>
      </c>
      <c r="J4257">
        <v>9</v>
      </c>
      <c r="K4257">
        <v>0.75</v>
      </c>
      <c r="M4257">
        <v>0.6851851851851851</v>
      </c>
      <c r="N4257">
        <v>0.8711640211640211</v>
      </c>
      <c r="O4257">
        <v>0.2577172244138641</v>
      </c>
      <c r="P4257">
        <v>0.2907202390808949</v>
      </c>
      <c r="Q4257">
        <v>5.888888888888889</v>
      </c>
      <c r="R4257">
        <v>6</v>
      </c>
      <c r="S4257" t="b">
        <v>1</v>
      </c>
      <c r="T4257">
        <v>1</v>
      </c>
      <c r="U4257">
        <v>0.1111111111111111</v>
      </c>
      <c r="V4257" t="b">
        <v>1</v>
      </c>
      <c r="W4257">
        <v>0.8</v>
      </c>
      <c r="X4257">
        <v>0.4444444444444444</v>
      </c>
      <c r="Y4257" t="b">
        <v>1</v>
      </c>
      <c r="Z4257">
        <v>0.8</v>
      </c>
      <c r="AA4257">
        <v>0.8888888888888888</v>
      </c>
      <c r="AB4257" t="b">
        <v>1</v>
      </c>
      <c r="AC4257">
        <v>0.75</v>
      </c>
      <c r="AD4257">
        <v>1</v>
      </c>
      <c r="AE4257">
        <v>0</v>
      </c>
      <c r="AG4257">
        <v>0.75</v>
      </c>
    </row>
    <row r="4258" spans="1:33">
      <c r="A4258" t="s">
        <v>762</v>
      </c>
      <c r="B4258" t="s">
        <v>835</v>
      </c>
      <c r="C4258" t="s">
        <v>55</v>
      </c>
      <c r="D4258" t="s">
        <v>361</v>
      </c>
      <c r="E4258" t="s">
        <v>726</v>
      </c>
      <c r="F4258" t="b">
        <v>0</v>
      </c>
      <c r="G4258" t="b">
        <v>1</v>
      </c>
      <c r="H4258" t="b">
        <v>1</v>
      </c>
      <c r="I4258">
        <v>15</v>
      </c>
      <c r="J4258">
        <v>9</v>
      </c>
      <c r="K4258">
        <v>0.6</v>
      </c>
      <c r="M4258">
        <v>0.75</v>
      </c>
      <c r="N4258">
        <v>0.8223375390042058</v>
      </c>
      <c r="O4258">
        <v>0.2834830668283702</v>
      </c>
      <c r="P4258">
        <v>0.3364311855912143</v>
      </c>
      <c r="Q4258">
        <v>6.555555555555555</v>
      </c>
      <c r="R4258">
        <v>7</v>
      </c>
      <c r="S4258" t="b">
        <v>1</v>
      </c>
      <c r="T4258">
        <v>1</v>
      </c>
      <c r="U4258">
        <v>0.1111111111111111</v>
      </c>
      <c r="V4258" t="b">
        <v>1</v>
      </c>
      <c r="W4258">
        <v>0.6</v>
      </c>
      <c r="X4258">
        <v>0.3333333333333333</v>
      </c>
      <c r="Y4258" t="b">
        <v>1</v>
      </c>
      <c r="Z4258">
        <v>0.8</v>
      </c>
      <c r="AA4258">
        <v>0.8888888888888888</v>
      </c>
      <c r="AB4258" t="b">
        <v>1</v>
      </c>
      <c r="AC4258">
        <v>0.6</v>
      </c>
      <c r="AD4258">
        <v>1</v>
      </c>
      <c r="AE4258">
        <v>0.2666666666666666</v>
      </c>
      <c r="AF4258">
        <v>0.25</v>
      </c>
      <c r="AG4258">
        <v>0.6</v>
      </c>
    </row>
    <row r="4259" spans="1:33">
      <c r="A4259" t="s">
        <v>762</v>
      </c>
      <c r="B4259" t="s">
        <v>835</v>
      </c>
      <c r="C4259" t="s">
        <v>66</v>
      </c>
      <c r="D4259" t="s">
        <v>357</v>
      </c>
      <c r="E4259" t="s">
        <v>724</v>
      </c>
      <c r="F4259" t="b">
        <v>0</v>
      </c>
      <c r="G4259" t="b">
        <v>1</v>
      </c>
      <c r="H4259" t="b">
        <v>1</v>
      </c>
      <c r="I4259">
        <v>12</v>
      </c>
      <c r="J4259">
        <v>9</v>
      </c>
      <c r="K4259">
        <v>0.75</v>
      </c>
      <c r="M4259">
        <v>0.4629629629629629</v>
      </c>
      <c r="N4259">
        <v>0.7406846240179574</v>
      </c>
      <c r="O4259">
        <v>0.2829668076114088</v>
      </c>
      <c r="P4259">
        <v>0.3211026974195242</v>
      </c>
      <c r="Q4259">
        <v>6.555555555555555</v>
      </c>
      <c r="R4259">
        <v>6</v>
      </c>
      <c r="S4259" t="b">
        <v>0</v>
      </c>
      <c r="T4259">
        <v>0</v>
      </c>
      <c r="U4259">
        <v>0</v>
      </c>
      <c r="V4259" t="b">
        <v>1</v>
      </c>
      <c r="W4259">
        <v>0.8</v>
      </c>
      <c r="X4259">
        <v>0.4444444444444444</v>
      </c>
      <c r="Y4259" t="b">
        <v>1</v>
      </c>
      <c r="Z4259">
        <v>0.8</v>
      </c>
      <c r="AA4259">
        <v>0.8888888888888888</v>
      </c>
      <c r="AB4259" t="b">
        <v>1</v>
      </c>
      <c r="AC4259">
        <v>0.75</v>
      </c>
      <c r="AD4259">
        <v>1</v>
      </c>
      <c r="AE4259">
        <v>0</v>
      </c>
      <c r="AG4259">
        <v>0.75</v>
      </c>
    </row>
    <row r="4260" spans="1:33">
      <c r="A4260" t="s">
        <v>762</v>
      </c>
      <c r="B4260" t="s">
        <v>835</v>
      </c>
      <c r="C4260" t="s">
        <v>206</v>
      </c>
      <c r="D4260" t="s">
        <v>360</v>
      </c>
      <c r="E4260" t="s">
        <v>727</v>
      </c>
      <c r="F4260" t="b">
        <v>1</v>
      </c>
      <c r="G4260" t="b">
        <v>0</v>
      </c>
      <c r="H4260" t="b">
        <v>0</v>
      </c>
      <c r="I4260">
        <v>12</v>
      </c>
      <c r="J4260">
        <v>9</v>
      </c>
      <c r="K4260">
        <v>0.75</v>
      </c>
      <c r="M4260">
        <v>0.9074074074074072</v>
      </c>
      <c r="N4260">
        <v>0.9674523007856342</v>
      </c>
      <c r="O4260">
        <v>0.2503112666931775</v>
      </c>
      <c r="P4260">
        <v>0.3128511267406165</v>
      </c>
      <c r="Q4260">
        <v>5.222222222222222</v>
      </c>
      <c r="R4260">
        <v>5</v>
      </c>
      <c r="S4260" t="b">
        <v>1</v>
      </c>
      <c r="T4260">
        <v>1</v>
      </c>
      <c r="U4260">
        <v>0.1111111111111111</v>
      </c>
      <c r="V4260" t="b">
        <v>1</v>
      </c>
      <c r="W4260">
        <v>1</v>
      </c>
      <c r="X4260">
        <v>0.5555555555555556</v>
      </c>
      <c r="Y4260" t="b">
        <v>1</v>
      </c>
      <c r="Z4260">
        <v>0.8</v>
      </c>
      <c r="AA4260">
        <v>0.8888888888888888</v>
      </c>
      <c r="AB4260" t="b">
        <v>1</v>
      </c>
      <c r="AC4260">
        <v>0.75</v>
      </c>
      <c r="AD4260">
        <v>1</v>
      </c>
      <c r="AE4260">
        <v>0</v>
      </c>
      <c r="AG4260">
        <v>0.75</v>
      </c>
    </row>
    <row r="4261" spans="1:33">
      <c r="A4261" t="s">
        <v>762</v>
      </c>
      <c r="B4261" t="s">
        <v>835</v>
      </c>
      <c r="C4261" t="s">
        <v>74</v>
      </c>
      <c r="D4261" t="s">
        <v>360</v>
      </c>
      <c r="E4261" t="s">
        <v>727</v>
      </c>
      <c r="F4261" t="b">
        <v>1</v>
      </c>
      <c r="G4261" t="b">
        <v>0</v>
      </c>
      <c r="H4261" t="b">
        <v>0</v>
      </c>
      <c r="I4261">
        <v>12</v>
      </c>
      <c r="J4261">
        <v>9</v>
      </c>
      <c r="K4261">
        <v>0.75</v>
      </c>
      <c r="M4261">
        <v>0.4629629629629629</v>
      </c>
      <c r="N4261">
        <v>0.7696969696969698</v>
      </c>
      <c r="O4261">
        <v>0.2889583133099554</v>
      </c>
      <c r="P4261">
        <v>0.3550887940243977</v>
      </c>
      <c r="Q4261">
        <v>6.666666666666667</v>
      </c>
      <c r="R4261">
        <v>6</v>
      </c>
      <c r="S4261" t="b">
        <v>1</v>
      </c>
      <c r="T4261">
        <v>1</v>
      </c>
      <c r="U4261">
        <v>0.1111111111111111</v>
      </c>
      <c r="V4261" t="b">
        <v>1</v>
      </c>
      <c r="W4261">
        <v>0.8</v>
      </c>
      <c r="X4261">
        <v>0.4444444444444444</v>
      </c>
      <c r="Y4261" t="b">
        <v>1</v>
      </c>
      <c r="Z4261">
        <v>0.7</v>
      </c>
      <c r="AA4261">
        <v>0.7777777777777778</v>
      </c>
      <c r="AB4261" t="b">
        <v>1</v>
      </c>
      <c r="AC4261">
        <v>0.75</v>
      </c>
      <c r="AD4261">
        <v>1</v>
      </c>
      <c r="AE4261">
        <v>0</v>
      </c>
      <c r="AG4261">
        <v>0.75</v>
      </c>
    </row>
    <row r="4262" spans="1:33">
      <c r="A4262" t="s">
        <v>762</v>
      </c>
      <c r="B4262" t="s">
        <v>835</v>
      </c>
      <c r="C4262" t="s">
        <v>64</v>
      </c>
      <c r="D4262" t="s">
        <v>351</v>
      </c>
      <c r="E4262" t="s">
        <v>725</v>
      </c>
      <c r="F4262" t="b">
        <v>0</v>
      </c>
      <c r="G4262" t="b">
        <v>1</v>
      </c>
      <c r="H4262" t="b">
        <v>1</v>
      </c>
      <c r="I4262">
        <v>12</v>
      </c>
      <c r="J4262">
        <v>9</v>
      </c>
      <c r="K4262">
        <v>0.75</v>
      </c>
      <c r="M4262">
        <v>0.5185185185185185</v>
      </c>
      <c r="N4262">
        <v>0.8308080808080809</v>
      </c>
      <c r="O4262">
        <v>0.3080769462803719</v>
      </c>
      <c r="P4262">
        <v>0.3272088733483949</v>
      </c>
      <c r="Q4262">
        <v>6.444444444444445</v>
      </c>
      <c r="R4262">
        <v>6</v>
      </c>
      <c r="S4262" t="b">
        <v>1</v>
      </c>
      <c r="T4262">
        <v>1</v>
      </c>
      <c r="U4262">
        <v>0.1111111111111111</v>
      </c>
      <c r="V4262" t="b">
        <v>1</v>
      </c>
      <c r="W4262">
        <v>0.8</v>
      </c>
      <c r="X4262">
        <v>0.4444444444444444</v>
      </c>
      <c r="Y4262" t="b">
        <v>1</v>
      </c>
      <c r="Z4262">
        <v>0.7</v>
      </c>
      <c r="AA4262">
        <v>0.7777777777777778</v>
      </c>
      <c r="AB4262" t="b">
        <v>1</v>
      </c>
      <c r="AC4262">
        <v>0.75</v>
      </c>
      <c r="AD4262">
        <v>1</v>
      </c>
      <c r="AE4262">
        <v>0</v>
      </c>
      <c r="AG4262">
        <v>0.75</v>
      </c>
    </row>
    <row r="4263" spans="1:33">
      <c r="A4263" t="s">
        <v>762</v>
      </c>
      <c r="B4263" t="s">
        <v>835</v>
      </c>
      <c r="C4263" t="s">
        <v>193</v>
      </c>
      <c r="D4263" t="s">
        <v>351</v>
      </c>
      <c r="E4263" t="s">
        <v>725</v>
      </c>
      <c r="F4263" t="b">
        <v>0</v>
      </c>
      <c r="G4263" t="b">
        <v>1</v>
      </c>
      <c r="H4263" t="b">
        <v>1</v>
      </c>
      <c r="I4263">
        <v>12</v>
      </c>
      <c r="J4263">
        <v>9</v>
      </c>
      <c r="K4263">
        <v>0.75</v>
      </c>
      <c r="M4263">
        <v>0.6666666666666667</v>
      </c>
      <c r="N4263">
        <v>0.8773288439955107</v>
      </c>
      <c r="O4263">
        <v>0.2041439891663519</v>
      </c>
      <c r="P4263">
        <v>0.2707730896532686</v>
      </c>
      <c r="Q4263">
        <v>6.111111111111111</v>
      </c>
      <c r="R4263">
        <v>7</v>
      </c>
      <c r="S4263" t="b">
        <v>1</v>
      </c>
      <c r="T4263">
        <v>1</v>
      </c>
      <c r="U4263">
        <v>0.1111111111111111</v>
      </c>
      <c r="V4263" t="b">
        <v>1</v>
      </c>
      <c r="W4263">
        <v>0.8</v>
      </c>
      <c r="X4263">
        <v>0.4444444444444444</v>
      </c>
      <c r="Y4263" t="b">
        <v>1</v>
      </c>
      <c r="Z4263">
        <v>0.8</v>
      </c>
      <c r="AA4263">
        <v>0.8888888888888888</v>
      </c>
      <c r="AB4263" t="b">
        <v>1</v>
      </c>
      <c r="AC4263">
        <v>0.75</v>
      </c>
      <c r="AD4263">
        <v>1</v>
      </c>
      <c r="AE4263">
        <v>0.3333333333333333</v>
      </c>
      <c r="AF4263">
        <v>0</v>
      </c>
      <c r="AG4263">
        <v>0.75</v>
      </c>
    </row>
    <row r="4264" spans="1:33">
      <c r="A4264" t="s">
        <v>762</v>
      </c>
      <c r="B4264" t="s">
        <v>835</v>
      </c>
      <c r="C4264" t="s">
        <v>195</v>
      </c>
      <c r="D4264" t="s">
        <v>357</v>
      </c>
      <c r="E4264" t="s">
        <v>724</v>
      </c>
      <c r="F4264" t="b">
        <v>0</v>
      </c>
      <c r="G4264" t="b">
        <v>1</v>
      </c>
      <c r="H4264" t="b">
        <v>1</v>
      </c>
      <c r="I4264">
        <v>12</v>
      </c>
      <c r="J4264">
        <v>9</v>
      </c>
      <c r="K4264">
        <v>0.75</v>
      </c>
      <c r="M4264">
        <v>0.6851851851851852</v>
      </c>
      <c r="N4264">
        <v>0.8865881032547699</v>
      </c>
      <c r="O4264">
        <v>0.1673592746920946</v>
      </c>
      <c r="P4264">
        <v>0.2187821303742289</v>
      </c>
      <c r="Q4264">
        <v>6</v>
      </c>
      <c r="R4264">
        <v>6</v>
      </c>
      <c r="S4264" t="b">
        <v>1</v>
      </c>
      <c r="T4264">
        <v>1</v>
      </c>
      <c r="U4264">
        <v>0.1111111111111111</v>
      </c>
      <c r="V4264" t="b">
        <v>1</v>
      </c>
      <c r="W4264">
        <v>0.8</v>
      </c>
      <c r="X4264">
        <v>0.4444444444444444</v>
      </c>
      <c r="Y4264" t="b">
        <v>1</v>
      </c>
      <c r="Z4264">
        <v>0.8</v>
      </c>
      <c r="AA4264">
        <v>0.8888888888888888</v>
      </c>
      <c r="AB4264" t="b">
        <v>1</v>
      </c>
      <c r="AC4264">
        <v>0.75</v>
      </c>
      <c r="AD4264">
        <v>1</v>
      </c>
      <c r="AE4264">
        <v>0</v>
      </c>
      <c r="AG4264">
        <v>0.75</v>
      </c>
    </row>
    <row r="4265" spans="1:33">
      <c r="A4265" t="s">
        <v>762</v>
      </c>
      <c r="B4265" t="s">
        <v>835</v>
      </c>
      <c r="C4265" t="s">
        <v>192</v>
      </c>
      <c r="D4265" t="s">
        <v>359</v>
      </c>
      <c r="E4265" t="s">
        <v>724</v>
      </c>
      <c r="F4265" t="b">
        <v>0</v>
      </c>
      <c r="G4265" t="b">
        <v>1</v>
      </c>
      <c r="H4265" t="b">
        <v>1</v>
      </c>
      <c r="I4265">
        <v>12</v>
      </c>
      <c r="J4265">
        <v>9</v>
      </c>
      <c r="K4265">
        <v>0.75</v>
      </c>
      <c r="M4265">
        <v>0.7407407407407407</v>
      </c>
      <c r="N4265">
        <v>0.9170113836780504</v>
      </c>
      <c r="O4265">
        <v>0.2477039468511448</v>
      </c>
      <c r="P4265">
        <v>0.2953486242074667</v>
      </c>
      <c r="Q4265">
        <v>5.777777777777778</v>
      </c>
      <c r="R4265">
        <v>5</v>
      </c>
      <c r="S4265" t="b">
        <v>1</v>
      </c>
      <c r="T4265">
        <v>1</v>
      </c>
      <c r="U4265">
        <v>0.1111111111111111</v>
      </c>
      <c r="V4265" t="b">
        <v>1</v>
      </c>
      <c r="W4265">
        <v>1</v>
      </c>
      <c r="X4265">
        <v>0.5555555555555556</v>
      </c>
      <c r="Y4265" t="b">
        <v>1</v>
      </c>
      <c r="Z4265">
        <v>0.8</v>
      </c>
      <c r="AA4265">
        <v>0.8888888888888888</v>
      </c>
      <c r="AB4265" t="b">
        <v>1</v>
      </c>
      <c r="AC4265">
        <v>0.75</v>
      </c>
      <c r="AD4265">
        <v>1</v>
      </c>
      <c r="AE4265">
        <v>0</v>
      </c>
      <c r="AG4265">
        <v>0.75</v>
      </c>
    </row>
    <row r="4266" spans="1:33">
      <c r="A4266" t="s">
        <v>762</v>
      </c>
      <c r="B4266" t="s">
        <v>835</v>
      </c>
      <c r="C4266" t="s">
        <v>210</v>
      </c>
      <c r="D4266" t="s">
        <v>362</v>
      </c>
      <c r="E4266" t="s">
        <v>724</v>
      </c>
      <c r="F4266" t="b">
        <v>0</v>
      </c>
      <c r="G4266" t="b">
        <v>1</v>
      </c>
      <c r="H4266" t="b">
        <v>1</v>
      </c>
      <c r="I4266">
        <v>12</v>
      </c>
      <c r="J4266">
        <v>9</v>
      </c>
      <c r="K4266">
        <v>0.75</v>
      </c>
      <c r="M4266">
        <v>0.2962962962962963</v>
      </c>
      <c r="N4266">
        <v>0.6862433862433862</v>
      </c>
      <c r="O4266">
        <v>0.2904155028722426</v>
      </c>
      <c r="P4266">
        <v>0.3120338727053773</v>
      </c>
      <c r="Q4266">
        <v>7</v>
      </c>
      <c r="R4266">
        <v>7</v>
      </c>
      <c r="S4266" t="b">
        <v>1</v>
      </c>
      <c r="T4266">
        <v>1</v>
      </c>
      <c r="U4266">
        <v>0.1111111111111111</v>
      </c>
      <c r="V4266" t="b">
        <v>1</v>
      </c>
      <c r="W4266">
        <v>0.6</v>
      </c>
      <c r="X4266">
        <v>0.3333333333333333</v>
      </c>
      <c r="Y4266" t="b">
        <v>1</v>
      </c>
      <c r="Z4266">
        <v>0.7</v>
      </c>
      <c r="AA4266">
        <v>0.7777777777777778</v>
      </c>
      <c r="AB4266" t="b">
        <v>1</v>
      </c>
      <c r="AC4266">
        <v>0.75</v>
      </c>
      <c r="AD4266">
        <v>1</v>
      </c>
      <c r="AE4266">
        <v>0</v>
      </c>
      <c r="AG4266">
        <v>0.75</v>
      </c>
    </row>
    <row r="4267" spans="1:33">
      <c r="A4267" t="s">
        <v>762</v>
      </c>
      <c r="B4267" t="s">
        <v>835</v>
      </c>
      <c r="C4267" t="s">
        <v>209</v>
      </c>
      <c r="D4267" t="s">
        <v>362</v>
      </c>
      <c r="E4267" t="s">
        <v>724</v>
      </c>
      <c r="F4267" t="b">
        <v>0</v>
      </c>
      <c r="G4267" t="b">
        <v>1</v>
      </c>
      <c r="H4267" t="b">
        <v>1</v>
      </c>
      <c r="I4267">
        <v>12</v>
      </c>
      <c r="J4267">
        <v>9</v>
      </c>
      <c r="K4267">
        <v>0.75</v>
      </c>
      <c r="M4267">
        <v>0.6851851851851852</v>
      </c>
      <c r="N4267">
        <v>0.8935626102292769</v>
      </c>
      <c r="O4267">
        <v>0.2866698589602382</v>
      </c>
      <c r="P4267">
        <v>0.3233108614625341</v>
      </c>
      <c r="Q4267">
        <v>5.888888888888889</v>
      </c>
      <c r="R4267">
        <v>6</v>
      </c>
      <c r="S4267" t="b">
        <v>1</v>
      </c>
      <c r="T4267">
        <v>1</v>
      </c>
      <c r="U4267">
        <v>0.1111111111111111</v>
      </c>
      <c r="V4267" t="b">
        <v>1</v>
      </c>
      <c r="W4267">
        <v>0.8</v>
      </c>
      <c r="X4267">
        <v>0.4444444444444444</v>
      </c>
      <c r="Y4267" t="b">
        <v>1</v>
      </c>
      <c r="Z4267">
        <v>0.8</v>
      </c>
      <c r="AA4267">
        <v>0.8888888888888888</v>
      </c>
      <c r="AB4267" t="b">
        <v>1</v>
      </c>
      <c r="AC4267">
        <v>0.75</v>
      </c>
      <c r="AD4267">
        <v>1</v>
      </c>
      <c r="AE4267">
        <v>0</v>
      </c>
      <c r="AG4267">
        <v>0.75</v>
      </c>
    </row>
    <row r="4268" spans="1:33">
      <c r="A4268" t="s">
        <v>762</v>
      </c>
      <c r="B4268" t="s">
        <v>835</v>
      </c>
      <c r="C4268" t="s">
        <v>200</v>
      </c>
      <c r="D4268" t="s">
        <v>362</v>
      </c>
      <c r="E4268" t="s">
        <v>724</v>
      </c>
      <c r="F4268" t="b">
        <v>0</v>
      </c>
      <c r="G4268" t="b">
        <v>1</v>
      </c>
      <c r="H4268" t="b">
        <v>1</v>
      </c>
      <c r="I4268">
        <v>15</v>
      </c>
      <c r="J4268">
        <v>9</v>
      </c>
      <c r="K4268">
        <v>0.6</v>
      </c>
      <c r="M4268">
        <v>0.2129629629629629</v>
      </c>
      <c r="N4268">
        <v>0.4791005291005291</v>
      </c>
      <c r="O4268">
        <v>0.3162725067142534</v>
      </c>
      <c r="P4268">
        <v>0.267825963502427</v>
      </c>
      <c r="Q4268">
        <v>9.888888888888889</v>
      </c>
      <c r="R4268">
        <v>10</v>
      </c>
      <c r="S4268" t="b">
        <v>0</v>
      </c>
      <c r="T4268">
        <v>0</v>
      </c>
      <c r="U4268">
        <v>0</v>
      </c>
      <c r="V4268" t="b">
        <v>1</v>
      </c>
      <c r="W4268">
        <v>0.2</v>
      </c>
      <c r="X4268">
        <v>0.1111111111111111</v>
      </c>
      <c r="Y4268" t="b">
        <v>1</v>
      </c>
      <c r="Z4268">
        <v>0.5</v>
      </c>
      <c r="AA4268">
        <v>0.5555555555555556</v>
      </c>
      <c r="AB4268" t="b">
        <v>1</v>
      </c>
      <c r="AC4268">
        <v>0.6</v>
      </c>
      <c r="AD4268">
        <v>1</v>
      </c>
      <c r="AE4268">
        <v>0</v>
      </c>
      <c r="AG4268">
        <v>0.6</v>
      </c>
    </row>
    <row r="4269" spans="1:33">
      <c r="A4269" t="s">
        <v>762</v>
      </c>
      <c r="B4269" t="s">
        <v>835</v>
      </c>
      <c r="C4269" t="s">
        <v>202</v>
      </c>
      <c r="D4269" t="s">
        <v>362</v>
      </c>
      <c r="E4269" t="s">
        <v>724</v>
      </c>
      <c r="F4269" t="b">
        <v>0</v>
      </c>
      <c r="G4269" t="b">
        <v>1</v>
      </c>
      <c r="H4269" t="b">
        <v>1</v>
      </c>
      <c r="I4269">
        <v>15</v>
      </c>
      <c r="J4269">
        <v>9</v>
      </c>
      <c r="K4269">
        <v>0.6</v>
      </c>
      <c r="M4269">
        <v>0.7962962962962963</v>
      </c>
      <c r="N4269">
        <v>0.874074074074074</v>
      </c>
      <c r="O4269">
        <v>0.3115683280208054</v>
      </c>
      <c r="P4269">
        <v>0.2946917875457664</v>
      </c>
      <c r="Q4269">
        <v>6.333333333333333</v>
      </c>
      <c r="R4269">
        <v>5</v>
      </c>
      <c r="S4269" t="b">
        <v>1</v>
      </c>
      <c r="T4269">
        <v>1</v>
      </c>
      <c r="U4269">
        <v>0.1111111111111111</v>
      </c>
      <c r="V4269" t="b">
        <v>1</v>
      </c>
      <c r="W4269">
        <v>1</v>
      </c>
      <c r="X4269">
        <v>0.5555555555555556</v>
      </c>
      <c r="Y4269" t="b">
        <v>1</v>
      </c>
      <c r="Z4269">
        <v>0.7</v>
      </c>
      <c r="AA4269">
        <v>0.7777777777777778</v>
      </c>
      <c r="AB4269" t="b">
        <v>1</v>
      </c>
      <c r="AC4269">
        <v>0.6</v>
      </c>
      <c r="AD4269">
        <v>1</v>
      </c>
      <c r="AE4269">
        <v>0</v>
      </c>
      <c r="AG4269">
        <v>0.6</v>
      </c>
    </row>
    <row r="4270" spans="1:33">
      <c r="A4270" t="s">
        <v>762</v>
      </c>
      <c r="B4270" t="s">
        <v>835</v>
      </c>
      <c r="C4270" t="s">
        <v>204</v>
      </c>
      <c r="D4270" t="s">
        <v>362</v>
      </c>
      <c r="E4270" t="s">
        <v>724</v>
      </c>
      <c r="F4270" t="b">
        <v>0</v>
      </c>
      <c r="G4270" t="b">
        <v>1</v>
      </c>
      <c r="H4270" t="b">
        <v>1</v>
      </c>
      <c r="I4270">
        <v>15</v>
      </c>
      <c r="J4270">
        <v>9</v>
      </c>
      <c r="K4270">
        <v>0.6</v>
      </c>
      <c r="M4270">
        <v>0.4259259259259259</v>
      </c>
      <c r="N4270">
        <v>0.5781305114638449</v>
      </c>
      <c r="O4270">
        <v>0.3271817488068586</v>
      </c>
      <c r="P4270">
        <v>0.2935274641444486</v>
      </c>
      <c r="Q4270">
        <v>8.555555555555555</v>
      </c>
      <c r="R4270">
        <v>8</v>
      </c>
      <c r="S4270" t="b">
        <v>0</v>
      </c>
      <c r="T4270">
        <v>0</v>
      </c>
      <c r="U4270">
        <v>0</v>
      </c>
      <c r="V4270" t="b">
        <v>1</v>
      </c>
      <c r="W4270">
        <v>0.6</v>
      </c>
      <c r="X4270">
        <v>0.3333333333333333</v>
      </c>
      <c r="Y4270" t="b">
        <v>1</v>
      </c>
      <c r="Z4270">
        <v>0.5</v>
      </c>
      <c r="AA4270">
        <v>0.5555555555555556</v>
      </c>
      <c r="AB4270" t="b">
        <v>1</v>
      </c>
      <c r="AC4270">
        <v>0.6</v>
      </c>
      <c r="AD4270">
        <v>1</v>
      </c>
      <c r="AE4270">
        <v>0</v>
      </c>
      <c r="AG4270">
        <v>0.6</v>
      </c>
    </row>
    <row r="4271" spans="1:33">
      <c r="A4271" t="s">
        <v>762</v>
      </c>
      <c r="B4271" t="s">
        <v>835</v>
      </c>
      <c r="C4271" t="s">
        <v>203</v>
      </c>
      <c r="D4271" t="s">
        <v>362</v>
      </c>
      <c r="E4271" t="s">
        <v>724</v>
      </c>
      <c r="F4271" t="b">
        <v>0</v>
      </c>
      <c r="G4271" t="b">
        <v>1</v>
      </c>
      <c r="H4271" t="b">
        <v>1</v>
      </c>
      <c r="I4271">
        <v>12</v>
      </c>
      <c r="J4271">
        <v>9</v>
      </c>
      <c r="K4271">
        <v>0.75</v>
      </c>
      <c r="M4271">
        <v>0.5370370370370371</v>
      </c>
      <c r="N4271">
        <v>0.7685185185185185</v>
      </c>
      <c r="O4271">
        <v>0.3189036637160576</v>
      </c>
      <c r="P4271">
        <v>0.3622744407366209</v>
      </c>
      <c r="Q4271">
        <v>6.222222222222222</v>
      </c>
      <c r="R4271">
        <v>6</v>
      </c>
      <c r="S4271" t="b">
        <v>1</v>
      </c>
      <c r="T4271">
        <v>1</v>
      </c>
      <c r="U4271">
        <v>0.1111111111111111</v>
      </c>
      <c r="V4271" t="b">
        <v>1</v>
      </c>
      <c r="W4271">
        <v>0.8</v>
      </c>
      <c r="X4271">
        <v>0.4444444444444444</v>
      </c>
      <c r="Y4271" t="b">
        <v>1</v>
      </c>
      <c r="Z4271">
        <v>0.7</v>
      </c>
      <c r="AA4271">
        <v>0.7777777777777778</v>
      </c>
      <c r="AB4271" t="b">
        <v>1</v>
      </c>
      <c r="AC4271">
        <v>0.75</v>
      </c>
      <c r="AD4271">
        <v>1</v>
      </c>
      <c r="AE4271">
        <v>0</v>
      </c>
      <c r="AG4271">
        <v>0.75</v>
      </c>
    </row>
    <row r="4272" spans="1:33">
      <c r="A4272" t="s">
        <v>762</v>
      </c>
      <c r="B4272" t="s">
        <v>835</v>
      </c>
      <c r="C4272" t="s">
        <v>104</v>
      </c>
      <c r="D4272" t="s">
        <v>358</v>
      </c>
      <c r="E4272" t="s">
        <v>726</v>
      </c>
      <c r="F4272" t="b">
        <v>0</v>
      </c>
      <c r="G4272" t="b">
        <v>1</v>
      </c>
      <c r="H4272" t="b">
        <v>1</v>
      </c>
      <c r="I4272">
        <v>12</v>
      </c>
      <c r="J4272">
        <v>0</v>
      </c>
      <c r="K4272">
        <v>0</v>
      </c>
      <c r="L4272" t="s">
        <v>849</v>
      </c>
      <c r="S4272" t="b">
        <v>0</v>
      </c>
      <c r="T4272">
        <v>0</v>
      </c>
      <c r="U4272">
        <v>0</v>
      </c>
      <c r="V4272" t="b">
        <v>0</v>
      </c>
      <c r="W4272">
        <v>0</v>
      </c>
      <c r="X4272">
        <v>0</v>
      </c>
      <c r="Y4272" t="b">
        <v>0</v>
      </c>
      <c r="Z4272">
        <v>0</v>
      </c>
      <c r="AA4272">
        <v>0</v>
      </c>
      <c r="AB4272" t="b">
        <v>0</v>
      </c>
      <c r="AC4272">
        <v>0</v>
      </c>
      <c r="AD4272">
        <v>0</v>
      </c>
      <c r="AE4272">
        <v>0.0833333333333333</v>
      </c>
      <c r="AG4272">
        <v>0</v>
      </c>
    </row>
    <row r="4273" spans="1:33">
      <c r="A4273" t="s">
        <v>762</v>
      </c>
      <c r="B4273" t="s">
        <v>835</v>
      </c>
      <c r="C4273" t="s">
        <v>101</v>
      </c>
      <c r="D4273" t="s">
        <v>358</v>
      </c>
      <c r="E4273" t="s">
        <v>726</v>
      </c>
      <c r="F4273" t="b">
        <v>0</v>
      </c>
      <c r="G4273" t="b">
        <v>1</v>
      </c>
      <c r="H4273" t="b">
        <v>1</v>
      </c>
      <c r="I4273">
        <v>81</v>
      </c>
      <c r="J4273">
        <v>31</v>
      </c>
      <c r="K4273">
        <v>0.382716049382716</v>
      </c>
      <c r="M4273">
        <v>0.6922580645161289</v>
      </c>
      <c r="N4273">
        <v>0.5053165599953487</v>
      </c>
      <c r="O4273">
        <v>0.2075245280303256</v>
      </c>
      <c r="P4273">
        <v>0.0757599143540743</v>
      </c>
      <c r="Q4273">
        <v>31.19354838709678</v>
      </c>
      <c r="R4273">
        <v>31</v>
      </c>
      <c r="S4273" t="b">
        <v>0</v>
      </c>
      <c r="T4273">
        <v>0</v>
      </c>
      <c r="U4273">
        <v>0</v>
      </c>
      <c r="V4273" t="b">
        <v>1</v>
      </c>
      <c r="W4273">
        <v>0.2</v>
      </c>
      <c r="X4273">
        <v>0.032258064516129</v>
      </c>
      <c r="Y4273" t="b">
        <v>1</v>
      </c>
      <c r="Z4273">
        <v>0.6</v>
      </c>
      <c r="AA4273">
        <v>0.1935483870967742</v>
      </c>
      <c r="AB4273" t="b">
        <v>1</v>
      </c>
      <c r="AC4273">
        <v>0.5</v>
      </c>
      <c r="AD4273">
        <v>0.3225806451612903</v>
      </c>
      <c r="AE4273">
        <v>0.0493827160493827</v>
      </c>
      <c r="AF4273">
        <v>0</v>
      </c>
      <c r="AG4273">
        <v>0.8518518518518519</v>
      </c>
    </row>
    <row r="4274" spans="1:33">
      <c r="A4274" t="s">
        <v>762</v>
      </c>
      <c r="B4274" t="s">
        <v>835</v>
      </c>
      <c r="C4274" t="s">
        <v>162</v>
      </c>
      <c r="D4274" t="s">
        <v>358</v>
      </c>
      <c r="E4274" t="s">
        <v>726</v>
      </c>
      <c r="F4274" t="b">
        <v>0</v>
      </c>
      <c r="G4274" t="b">
        <v>1</v>
      </c>
      <c r="H4274" t="b">
        <v>1</v>
      </c>
      <c r="I4274">
        <v>69</v>
      </c>
      <c r="J4274">
        <v>31</v>
      </c>
      <c r="K4274">
        <v>0.4492753623188406</v>
      </c>
      <c r="M4274">
        <v>0.7359932088285229</v>
      </c>
      <c r="N4274">
        <v>0.6450291609342471</v>
      </c>
      <c r="O4274">
        <v>0.2031448485353105</v>
      </c>
      <c r="P4274">
        <v>0.0142218379894487</v>
      </c>
      <c r="Q4274">
        <v>24.67741935483871</v>
      </c>
      <c r="R4274">
        <v>25</v>
      </c>
      <c r="S4274" t="b">
        <v>1</v>
      </c>
      <c r="T4274">
        <v>1</v>
      </c>
      <c r="U4274">
        <v>0.032258064516129</v>
      </c>
      <c r="V4274" t="b">
        <v>1</v>
      </c>
      <c r="W4274">
        <v>1</v>
      </c>
      <c r="X4274">
        <v>0.1612903225806451</v>
      </c>
      <c r="Y4274" t="b">
        <v>1</v>
      </c>
      <c r="Z4274">
        <v>0.6</v>
      </c>
      <c r="AA4274">
        <v>0.1935483870967742</v>
      </c>
      <c r="AB4274" t="b">
        <v>1</v>
      </c>
      <c r="AC4274">
        <v>0.6</v>
      </c>
      <c r="AD4274">
        <v>0.3870967741935484</v>
      </c>
      <c r="AE4274">
        <v>0.144927536231884</v>
      </c>
      <c r="AF4274">
        <v>0</v>
      </c>
      <c r="AG4274">
        <v>1</v>
      </c>
    </row>
    <row r="4275" spans="1:33">
      <c r="A4275" t="s">
        <v>762</v>
      </c>
      <c r="B4275" t="s">
        <v>835</v>
      </c>
      <c r="C4275" t="s">
        <v>107</v>
      </c>
      <c r="D4275" t="s">
        <v>357</v>
      </c>
      <c r="E4275" t="s">
        <v>724</v>
      </c>
      <c r="F4275" t="b">
        <v>0</v>
      </c>
      <c r="G4275" t="b">
        <v>1</v>
      </c>
      <c r="H4275" t="b">
        <v>1</v>
      </c>
      <c r="I4275">
        <v>52</v>
      </c>
      <c r="J4275">
        <v>4</v>
      </c>
      <c r="K4275">
        <v>0.0769230769230769</v>
      </c>
      <c r="M4275">
        <v>0.5078125</v>
      </c>
      <c r="N4275">
        <v>0.0906746031746031</v>
      </c>
      <c r="O4275">
        <v>0.0804282313280788</v>
      </c>
      <c r="P4275">
        <v>0.0963376803450392</v>
      </c>
      <c r="Q4275">
        <v>30</v>
      </c>
      <c r="R4275">
        <v>28</v>
      </c>
      <c r="S4275" t="b">
        <v>0</v>
      </c>
      <c r="T4275">
        <v>0</v>
      </c>
      <c r="U4275">
        <v>0</v>
      </c>
      <c r="V4275" t="b">
        <v>0</v>
      </c>
      <c r="W4275">
        <v>0</v>
      </c>
      <c r="X4275">
        <v>0</v>
      </c>
      <c r="Y4275" t="b">
        <v>0</v>
      </c>
      <c r="Z4275">
        <v>0</v>
      </c>
      <c r="AA4275">
        <v>0</v>
      </c>
      <c r="AB4275" t="b">
        <v>1</v>
      </c>
      <c r="AC4275">
        <v>0.05</v>
      </c>
      <c r="AD4275">
        <v>0.25</v>
      </c>
      <c r="AE4275">
        <v>0</v>
      </c>
      <c r="AG4275">
        <v>0.7692307692307693</v>
      </c>
    </row>
    <row r="4276" spans="1:33">
      <c r="A4276" t="s">
        <v>762</v>
      </c>
      <c r="B4276" t="s">
        <v>835</v>
      </c>
      <c r="C4276" t="s">
        <v>390</v>
      </c>
      <c r="D4276" t="s">
        <v>357</v>
      </c>
      <c r="E4276" t="s">
        <v>724</v>
      </c>
      <c r="F4276" t="b">
        <v>0</v>
      </c>
      <c r="G4276" t="b">
        <v>1</v>
      </c>
      <c r="H4276" t="b">
        <v>1</v>
      </c>
      <c r="I4276">
        <v>12</v>
      </c>
      <c r="J4276">
        <v>0</v>
      </c>
      <c r="K4276">
        <v>0</v>
      </c>
      <c r="L4276" t="s">
        <v>849</v>
      </c>
      <c r="S4276" t="b">
        <v>0</v>
      </c>
      <c r="T4276">
        <v>0</v>
      </c>
      <c r="U4276">
        <v>0</v>
      </c>
      <c r="V4276" t="b">
        <v>0</v>
      </c>
      <c r="W4276">
        <v>0</v>
      </c>
      <c r="X4276">
        <v>0</v>
      </c>
      <c r="Y4276" t="b">
        <v>0</v>
      </c>
      <c r="Z4276">
        <v>0</v>
      </c>
      <c r="AA4276">
        <v>0</v>
      </c>
      <c r="AB4276" t="b">
        <v>0</v>
      </c>
      <c r="AC4276">
        <v>0</v>
      </c>
      <c r="AD4276">
        <v>0</v>
      </c>
      <c r="AE4276">
        <v>0</v>
      </c>
      <c r="AG4276">
        <v>0</v>
      </c>
    </row>
    <row r="4277" spans="1:33">
      <c r="A4277" t="s">
        <v>762</v>
      </c>
      <c r="B4277" t="s">
        <v>835</v>
      </c>
      <c r="C4277" t="s">
        <v>141</v>
      </c>
      <c r="D4277" t="s">
        <v>357</v>
      </c>
      <c r="E4277" t="s">
        <v>724</v>
      </c>
      <c r="F4277" t="b">
        <v>0</v>
      </c>
      <c r="G4277" t="b">
        <v>1</v>
      </c>
      <c r="H4277" t="b">
        <v>1</v>
      </c>
      <c r="I4277">
        <v>81</v>
      </c>
      <c r="J4277">
        <v>31</v>
      </c>
      <c r="K4277">
        <v>0.382716049382716</v>
      </c>
      <c r="M4277">
        <v>0.7029032258064516</v>
      </c>
      <c r="N4277">
        <v>0.5039483268520559</v>
      </c>
      <c r="O4277">
        <v>0.1976674968297328</v>
      </c>
      <c r="P4277">
        <v>0.0852741499053683</v>
      </c>
      <c r="Q4277">
        <v>32</v>
      </c>
      <c r="R4277">
        <v>32</v>
      </c>
      <c r="S4277" t="b">
        <v>0</v>
      </c>
      <c r="T4277">
        <v>0</v>
      </c>
      <c r="U4277">
        <v>0</v>
      </c>
      <c r="V4277" t="b">
        <v>1</v>
      </c>
      <c r="W4277">
        <v>0.2</v>
      </c>
      <c r="X4277">
        <v>0.032258064516129</v>
      </c>
      <c r="Y4277" t="b">
        <v>1</v>
      </c>
      <c r="Z4277">
        <v>0.2</v>
      </c>
      <c r="AA4277">
        <v>0.06451612903225799</v>
      </c>
      <c r="AB4277" t="b">
        <v>1</v>
      </c>
      <c r="AC4277">
        <v>0.4</v>
      </c>
      <c r="AD4277">
        <v>0.2580645161290322</v>
      </c>
      <c r="AE4277">
        <v>0.0493827160493827</v>
      </c>
      <c r="AF4277">
        <v>0</v>
      </c>
      <c r="AG4277">
        <v>0.8518518518518519</v>
      </c>
    </row>
    <row r="4278" spans="1:33">
      <c r="A4278" t="s">
        <v>762</v>
      </c>
      <c r="B4278" t="s">
        <v>835</v>
      </c>
      <c r="C4278" t="s">
        <v>388</v>
      </c>
      <c r="D4278" t="s">
        <v>357</v>
      </c>
      <c r="E4278" t="s">
        <v>724</v>
      </c>
      <c r="F4278" t="b">
        <v>0</v>
      </c>
      <c r="G4278" t="b">
        <v>1</v>
      </c>
      <c r="H4278" t="b">
        <v>1</v>
      </c>
      <c r="I4278">
        <v>12</v>
      </c>
      <c r="J4278">
        <v>0</v>
      </c>
      <c r="K4278">
        <v>0</v>
      </c>
      <c r="L4278" t="s">
        <v>849</v>
      </c>
      <c r="S4278" t="b">
        <v>0</v>
      </c>
      <c r="T4278">
        <v>0</v>
      </c>
      <c r="U4278">
        <v>0</v>
      </c>
      <c r="V4278" t="b">
        <v>0</v>
      </c>
      <c r="W4278">
        <v>0</v>
      </c>
      <c r="X4278">
        <v>0</v>
      </c>
      <c r="Y4278" t="b">
        <v>0</v>
      </c>
      <c r="Z4278">
        <v>0</v>
      </c>
      <c r="AA4278">
        <v>0</v>
      </c>
      <c r="AB4278" t="b">
        <v>0</v>
      </c>
      <c r="AC4278">
        <v>0</v>
      </c>
      <c r="AD4278">
        <v>0</v>
      </c>
      <c r="AE4278">
        <v>0</v>
      </c>
      <c r="AG4278">
        <v>0</v>
      </c>
    </row>
    <row r="4279" spans="1:33">
      <c r="A4279" t="s">
        <v>762</v>
      </c>
      <c r="B4279" t="s">
        <v>835</v>
      </c>
      <c r="C4279" t="s">
        <v>722</v>
      </c>
      <c r="D4279" t="s">
        <v>357</v>
      </c>
      <c r="E4279" t="s">
        <v>724</v>
      </c>
      <c r="F4279" t="b">
        <v>0</v>
      </c>
      <c r="G4279" t="b">
        <v>1</v>
      </c>
      <c r="H4279" t="b">
        <v>1</v>
      </c>
      <c r="I4279">
        <v>3</v>
      </c>
      <c r="J4279">
        <v>0</v>
      </c>
      <c r="K4279">
        <v>0</v>
      </c>
      <c r="L4279" t="s">
        <v>849</v>
      </c>
      <c r="S4279" t="b">
        <v>0</v>
      </c>
      <c r="T4279">
        <v>0</v>
      </c>
      <c r="U4279">
        <v>0</v>
      </c>
      <c r="V4279" t="b">
        <v>0</v>
      </c>
      <c r="W4279">
        <v>0</v>
      </c>
      <c r="X4279">
        <v>0</v>
      </c>
      <c r="Y4279" t="b">
        <v>0</v>
      </c>
      <c r="Z4279">
        <v>0</v>
      </c>
      <c r="AA4279">
        <v>0</v>
      </c>
      <c r="AB4279" t="b">
        <v>0</v>
      </c>
      <c r="AC4279">
        <v>0</v>
      </c>
      <c r="AD4279">
        <v>0</v>
      </c>
      <c r="AE4279">
        <v>0</v>
      </c>
      <c r="AG4279">
        <v>0</v>
      </c>
    </row>
    <row r="4280" spans="1:33">
      <c r="A4280" t="s">
        <v>762</v>
      </c>
      <c r="B4280" t="s">
        <v>835</v>
      </c>
      <c r="C4280" t="s">
        <v>719</v>
      </c>
      <c r="D4280" t="s">
        <v>357</v>
      </c>
      <c r="E4280" t="s">
        <v>724</v>
      </c>
      <c r="F4280" t="b">
        <v>0</v>
      </c>
      <c r="G4280" t="b">
        <v>1</v>
      </c>
      <c r="H4280" t="b">
        <v>1</v>
      </c>
      <c r="I4280">
        <v>3</v>
      </c>
      <c r="J4280">
        <v>0</v>
      </c>
      <c r="K4280">
        <v>0</v>
      </c>
      <c r="L4280" t="s">
        <v>849</v>
      </c>
      <c r="S4280" t="b">
        <v>0</v>
      </c>
      <c r="T4280">
        <v>0</v>
      </c>
      <c r="U4280">
        <v>0</v>
      </c>
      <c r="V4280" t="b">
        <v>0</v>
      </c>
      <c r="W4280">
        <v>0</v>
      </c>
      <c r="X4280">
        <v>0</v>
      </c>
      <c r="Y4280" t="b">
        <v>0</v>
      </c>
      <c r="Z4280">
        <v>0</v>
      </c>
      <c r="AA4280">
        <v>0</v>
      </c>
      <c r="AB4280" t="b">
        <v>0</v>
      </c>
      <c r="AC4280">
        <v>0</v>
      </c>
      <c r="AD4280">
        <v>0</v>
      </c>
      <c r="AE4280">
        <v>0</v>
      </c>
      <c r="AG4280">
        <v>0</v>
      </c>
    </row>
    <row r="4281" spans="1:33">
      <c r="A4281" t="s">
        <v>762</v>
      </c>
      <c r="B4281" t="s">
        <v>835</v>
      </c>
      <c r="C4281" t="s">
        <v>72</v>
      </c>
      <c r="D4281" t="s">
        <v>357</v>
      </c>
      <c r="E4281" t="s">
        <v>724</v>
      </c>
      <c r="F4281" t="b">
        <v>0</v>
      </c>
      <c r="G4281" t="b">
        <v>1</v>
      </c>
      <c r="H4281" t="b">
        <v>1</v>
      </c>
      <c r="I4281">
        <v>12</v>
      </c>
      <c r="J4281">
        <v>9</v>
      </c>
      <c r="K4281">
        <v>0.75</v>
      </c>
      <c r="M4281">
        <v>0.4444444444444444</v>
      </c>
      <c r="N4281">
        <v>0.7768398268398269</v>
      </c>
      <c r="O4281">
        <v>0.2195913044727716</v>
      </c>
      <c r="P4281">
        <v>0.1209785407355739</v>
      </c>
      <c r="Q4281">
        <v>6.555555555555555</v>
      </c>
      <c r="R4281">
        <v>7</v>
      </c>
      <c r="S4281" t="b">
        <v>1</v>
      </c>
      <c r="T4281">
        <v>1</v>
      </c>
      <c r="U4281">
        <v>0.1111111111111111</v>
      </c>
      <c r="V4281" t="b">
        <v>1</v>
      </c>
      <c r="W4281">
        <v>0.8</v>
      </c>
      <c r="X4281">
        <v>0.4444444444444444</v>
      </c>
      <c r="Y4281" t="b">
        <v>1</v>
      </c>
      <c r="Z4281">
        <v>0.7</v>
      </c>
      <c r="AA4281">
        <v>0.7777777777777778</v>
      </c>
      <c r="AB4281" t="b">
        <v>1</v>
      </c>
      <c r="AC4281">
        <v>0.75</v>
      </c>
      <c r="AD4281">
        <v>1</v>
      </c>
      <c r="AE4281">
        <v>0</v>
      </c>
      <c r="AG4281">
        <v>0.75</v>
      </c>
    </row>
    <row r="4282" spans="1:33">
      <c r="A4282" t="s">
        <v>762</v>
      </c>
      <c r="B4282" t="s">
        <v>835</v>
      </c>
      <c r="C4282" t="s">
        <v>720</v>
      </c>
      <c r="D4282" t="s">
        <v>361</v>
      </c>
      <c r="E4282" t="s">
        <v>724</v>
      </c>
      <c r="F4282" t="b">
        <v>0</v>
      </c>
      <c r="G4282" t="b">
        <v>1</v>
      </c>
      <c r="H4282" t="b">
        <v>1</v>
      </c>
      <c r="I4282">
        <v>3</v>
      </c>
      <c r="J4282">
        <v>0</v>
      </c>
      <c r="K4282">
        <v>0</v>
      </c>
      <c r="L4282" t="s">
        <v>849</v>
      </c>
      <c r="S4282" t="b">
        <v>0</v>
      </c>
      <c r="T4282">
        <v>0</v>
      </c>
      <c r="U4282">
        <v>0</v>
      </c>
      <c r="V4282" t="b">
        <v>0</v>
      </c>
      <c r="W4282">
        <v>0</v>
      </c>
      <c r="X4282">
        <v>0</v>
      </c>
      <c r="Y4282" t="b">
        <v>0</v>
      </c>
      <c r="Z4282">
        <v>0</v>
      </c>
      <c r="AA4282">
        <v>0</v>
      </c>
      <c r="AB4282" t="b">
        <v>0</v>
      </c>
      <c r="AC4282">
        <v>0</v>
      </c>
      <c r="AD4282">
        <v>0</v>
      </c>
      <c r="AE4282">
        <v>0</v>
      </c>
      <c r="AG4282">
        <v>0</v>
      </c>
    </row>
    <row r="4283" spans="1:33">
      <c r="A4283" t="s">
        <v>762</v>
      </c>
      <c r="B4283" t="s">
        <v>835</v>
      </c>
      <c r="C4283" t="s">
        <v>718</v>
      </c>
      <c r="D4283" t="s">
        <v>361</v>
      </c>
      <c r="E4283" t="s">
        <v>724</v>
      </c>
      <c r="F4283" t="b">
        <v>0</v>
      </c>
      <c r="G4283" t="b">
        <v>1</v>
      </c>
      <c r="H4283" t="b">
        <v>1</v>
      </c>
      <c r="I4283">
        <v>3</v>
      </c>
      <c r="J4283">
        <v>0</v>
      </c>
      <c r="K4283">
        <v>0</v>
      </c>
      <c r="L4283" t="s">
        <v>849</v>
      </c>
      <c r="S4283" t="b">
        <v>0</v>
      </c>
      <c r="T4283">
        <v>0</v>
      </c>
      <c r="U4283">
        <v>0</v>
      </c>
      <c r="V4283" t="b">
        <v>0</v>
      </c>
      <c r="W4283">
        <v>0</v>
      </c>
      <c r="X4283">
        <v>0</v>
      </c>
      <c r="Y4283" t="b">
        <v>0</v>
      </c>
      <c r="Z4283">
        <v>0</v>
      </c>
      <c r="AA4283">
        <v>0</v>
      </c>
      <c r="AB4283" t="b">
        <v>0</v>
      </c>
      <c r="AC4283">
        <v>0</v>
      </c>
      <c r="AD4283">
        <v>0</v>
      </c>
      <c r="AE4283">
        <v>0.6666666666666666</v>
      </c>
      <c r="AG4283">
        <v>0</v>
      </c>
    </row>
    <row r="4284" spans="1:33">
      <c r="A4284" t="s">
        <v>762</v>
      </c>
      <c r="B4284" t="s">
        <v>835</v>
      </c>
      <c r="C4284" t="s">
        <v>84</v>
      </c>
      <c r="D4284" t="s">
        <v>351</v>
      </c>
      <c r="E4284" t="s">
        <v>725</v>
      </c>
      <c r="F4284" t="b">
        <v>0</v>
      </c>
      <c r="G4284" t="b">
        <v>1</v>
      </c>
      <c r="H4284" t="b">
        <v>1</v>
      </c>
      <c r="I4284">
        <v>12</v>
      </c>
      <c r="J4284">
        <v>0</v>
      </c>
      <c r="K4284">
        <v>0</v>
      </c>
      <c r="L4284" t="s">
        <v>849</v>
      </c>
      <c r="S4284" t="b">
        <v>0</v>
      </c>
      <c r="T4284">
        <v>0</v>
      </c>
      <c r="U4284">
        <v>0</v>
      </c>
      <c r="V4284" t="b">
        <v>0</v>
      </c>
      <c r="W4284">
        <v>0</v>
      </c>
      <c r="X4284">
        <v>0</v>
      </c>
      <c r="Y4284" t="b">
        <v>0</v>
      </c>
      <c r="Z4284">
        <v>0</v>
      </c>
      <c r="AA4284">
        <v>0</v>
      </c>
      <c r="AB4284" t="b">
        <v>0</v>
      </c>
      <c r="AC4284">
        <v>0</v>
      </c>
      <c r="AD4284">
        <v>0</v>
      </c>
      <c r="AE4284">
        <v>0</v>
      </c>
      <c r="AG4284">
        <v>0</v>
      </c>
    </row>
    <row r="4285" spans="1:33">
      <c r="A4285" t="s">
        <v>762</v>
      </c>
      <c r="B4285" t="s">
        <v>835</v>
      </c>
      <c r="C4285" t="s">
        <v>95</v>
      </c>
      <c r="D4285" t="s">
        <v>351</v>
      </c>
      <c r="E4285" t="s">
        <v>725</v>
      </c>
      <c r="F4285" t="b">
        <v>0</v>
      </c>
      <c r="G4285" t="b">
        <v>1</v>
      </c>
      <c r="H4285" t="b">
        <v>1</v>
      </c>
      <c r="I4285">
        <v>12</v>
      </c>
      <c r="J4285">
        <v>0</v>
      </c>
      <c r="K4285">
        <v>0</v>
      </c>
      <c r="L4285" t="s">
        <v>849</v>
      </c>
      <c r="S4285" t="b">
        <v>0</v>
      </c>
      <c r="T4285">
        <v>0</v>
      </c>
      <c r="U4285">
        <v>0</v>
      </c>
      <c r="V4285" t="b">
        <v>0</v>
      </c>
      <c r="W4285">
        <v>0</v>
      </c>
      <c r="X4285">
        <v>0</v>
      </c>
      <c r="Y4285" t="b">
        <v>0</v>
      </c>
      <c r="Z4285">
        <v>0</v>
      </c>
      <c r="AA4285">
        <v>0</v>
      </c>
      <c r="AB4285" t="b">
        <v>0</v>
      </c>
      <c r="AC4285">
        <v>0</v>
      </c>
      <c r="AD4285">
        <v>0</v>
      </c>
      <c r="AE4285">
        <v>0.0833333333333333</v>
      </c>
      <c r="AG4285">
        <v>0</v>
      </c>
    </row>
    <row r="4286" spans="1:33">
      <c r="A4286" t="s">
        <v>762</v>
      </c>
      <c r="B4286" t="s">
        <v>835</v>
      </c>
      <c r="C4286" t="s">
        <v>126</v>
      </c>
      <c r="D4286" t="s">
        <v>351</v>
      </c>
      <c r="E4286" t="s">
        <v>725</v>
      </c>
      <c r="F4286" t="b">
        <v>0</v>
      </c>
      <c r="G4286" t="b">
        <v>1</v>
      </c>
      <c r="H4286" t="b">
        <v>1</v>
      </c>
      <c r="I4286">
        <v>12</v>
      </c>
      <c r="J4286">
        <v>0</v>
      </c>
      <c r="K4286">
        <v>0</v>
      </c>
      <c r="L4286" t="s">
        <v>849</v>
      </c>
      <c r="S4286" t="b">
        <v>0</v>
      </c>
      <c r="T4286">
        <v>0</v>
      </c>
      <c r="U4286">
        <v>0</v>
      </c>
      <c r="V4286" t="b">
        <v>0</v>
      </c>
      <c r="W4286">
        <v>0</v>
      </c>
      <c r="X4286">
        <v>0</v>
      </c>
      <c r="Y4286" t="b">
        <v>0</v>
      </c>
      <c r="Z4286">
        <v>0</v>
      </c>
      <c r="AA4286">
        <v>0</v>
      </c>
      <c r="AB4286" t="b">
        <v>0</v>
      </c>
      <c r="AC4286">
        <v>0</v>
      </c>
      <c r="AD4286">
        <v>0</v>
      </c>
      <c r="AE4286">
        <v>0.0833333333333333</v>
      </c>
      <c r="AG4286">
        <v>0</v>
      </c>
    </row>
    <row r="4287" spans="1:33">
      <c r="A4287" t="s">
        <v>762</v>
      </c>
      <c r="B4287" t="s">
        <v>835</v>
      </c>
      <c r="C4287" t="s">
        <v>91</v>
      </c>
      <c r="D4287" t="s">
        <v>351</v>
      </c>
      <c r="E4287" t="s">
        <v>725</v>
      </c>
      <c r="F4287" t="b">
        <v>0</v>
      </c>
      <c r="G4287" t="b">
        <v>1</v>
      </c>
      <c r="H4287" t="b">
        <v>1</v>
      </c>
      <c r="I4287">
        <v>12</v>
      </c>
      <c r="J4287">
        <v>0</v>
      </c>
      <c r="K4287">
        <v>0</v>
      </c>
      <c r="L4287" t="s">
        <v>849</v>
      </c>
      <c r="S4287" t="b">
        <v>0</v>
      </c>
      <c r="T4287">
        <v>0</v>
      </c>
      <c r="U4287">
        <v>0</v>
      </c>
      <c r="V4287" t="b">
        <v>0</v>
      </c>
      <c r="W4287">
        <v>0</v>
      </c>
      <c r="X4287">
        <v>0</v>
      </c>
      <c r="Y4287" t="b">
        <v>0</v>
      </c>
      <c r="Z4287">
        <v>0</v>
      </c>
      <c r="AA4287">
        <v>0</v>
      </c>
      <c r="AB4287" t="b">
        <v>0</v>
      </c>
      <c r="AC4287">
        <v>0</v>
      </c>
      <c r="AD4287">
        <v>0</v>
      </c>
      <c r="AE4287">
        <v>0.3333333333333333</v>
      </c>
      <c r="AG4287">
        <v>0</v>
      </c>
    </row>
    <row r="4288" spans="1:33">
      <c r="A4288" t="s">
        <v>762</v>
      </c>
      <c r="B4288" t="s">
        <v>835</v>
      </c>
      <c r="C4288" t="s">
        <v>93</v>
      </c>
      <c r="D4288" t="s">
        <v>351</v>
      </c>
      <c r="E4288" t="s">
        <v>725</v>
      </c>
      <c r="F4288" t="b">
        <v>0</v>
      </c>
      <c r="G4288" t="b">
        <v>1</v>
      </c>
      <c r="H4288" t="b">
        <v>1</v>
      </c>
      <c r="I4288">
        <v>12</v>
      </c>
      <c r="J4288">
        <v>0</v>
      </c>
      <c r="K4288">
        <v>0</v>
      </c>
      <c r="L4288" t="s">
        <v>849</v>
      </c>
      <c r="S4288" t="b">
        <v>0</v>
      </c>
      <c r="T4288">
        <v>0</v>
      </c>
      <c r="U4288">
        <v>0</v>
      </c>
      <c r="V4288" t="b">
        <v>0</v>
      </c>
      <c r="W4288">
        <v>0</v>
      </c>
      <c r="X4288">
        <v>0</v>
      </c>
      <c r="Y4288" t="b">
        <v>0</v>
      </c>
      <c r="Z4288">
        <v>0</v>
      </c>
      <c r="AA4288">
        <v>0</v>
      </c>
      <c r="AB4288" t="b">
        <v>0</v>
      </c>
      <c r="AC4288">
        <v>0</v>
      </c>
      <c r="AD4288">
        <v>0</v>
      </c>
      <c r="AE4288">
        <v>0</v>
      </c>
      <c r="AG4288">
        <v>0</v>
      </c>
    </row>
    <row r="4289" spans="1:33">
      <c r="A4289" t="s">
        <v>762</v>
      </c>
      <c r="B4289" t="s">
        <v>835</v>
      </c>
      <c r="C4289" t="s">
        <v>112</v>
      </c>
      <c r="D4289" t="s">
        <v>357</v>
      </c>
      <c r="E4289" t="s">
        <v>724</v>
      </c>
      <c r="F4289" t="b">
        <v>0</v>
      </c>
      <c r="G4289" t="b">
        <v>1</v>
      </c>
      <c r="H4289" t="b">
        <v>1</v>
      </c>
      <c r="I4289">
        <v>52</v>
      </c>
      <c r="J4289">
        <v>4</v>
      </c>
      <c r="K4289">
        <v>0.0769230769230769</v>
      </c>
      <c r="M4289">
        <v>0.25</v>
      </c>
      <c r="N4289">
        <v>0.0636286350844277</v>
      </c>
      <c r="O4289">
        <v>0.08629123382203779</v>
      </c>
      <c r="P4289">
        <v>0.0818286801523425</v>
      </c>
      <c r="Q4289">
        <v>40.75</v>
      </c>
      <c r="R4289">
        <v>39.5</v>
      </c>
      <c r="S4289" t="b">
        <v>0</v>
      </c>
      <c r="T4289">
        <v>0</v>
      </c>
      <c r="U4289">
        <v>0</v>
      </c>
      <c r="V4289" t="b">
        <v>0</v>
      </c>
      <c r="W4289">
        <v>0</v>
      </c>
      <c r="X4289">
        <v>0</v>
      </c>
      <c r="Y4289" t="b">
        <v>0</v>
      </c>
      <c r="Z4289">
        <v>0</v>
      </c>
      <c r="AA4289">
        <v>0</v>
      </c>
      <c r="AB4289" t="b">
        <v>0</v>
      </c>
      <c r="AC4289">
        <v>0</v>
      </c>
      <c r="AD4289">
        <v>0</v>
      </c>
      <c r="AE4289">
        <v>0</v>
      </c>
      <c r="AG4289">
        <v>0.7692307692307693</v>
      </c>
    </row>
    <row r="4290" spans="1:33">
      <c r="A4290" t="s">
        <v>762</v>
      </c>
      <c r="B4290" t="s">
        <v>835</v>
      </c>
      <c r="C4290" t="s">
        <v>721</v>
      </c>
      <c r="D4290" t="s">
        <v>357</v>
      </c>
      <c r="E4290" t="s">
        <v>724</v>
      </c>
      <c r="F4290" t="b">
        <v>0</v>
      </c>
      <c r="G4290" t="b">
        <v>1</v>
      </c>
      <c r="H4290" t="b">
        <v>1</v>
      </c>
      <c r="I4290">
        <v>3</v>
      </c>
      <c r="J4290">
        <v>0</v>
      </c>
      <c r="K4290">
        <v>0</v>
      </c>
      <c r="L4290" t="s">
        <v>849</v>
      </c>
      <c r="S4290" t="b">
        <v>0</v>
      </c>
      <c r="T4290">
        <v>0</v>
      </c>
      <c r="U4290">
        <v>0</v>
      </c>
      <c r="V4290" t="b">
        <v>0</v>
      </c>
      <c r="W4290">
        <v>0</v>
      </c>
      <c r="X4290">
        <v>0</v>
      </c>
      <c r="Y4290" t="b">
        <v>0</v>
      </c>
      <c r="Z4290">
        <v>0</v>
      </c>
      <c r="AA4290">
        <v>0</v>
      </c>
      <c r="AB4290" t="b">
        <v>0</v>
      </c>
      <c r="AC4290">
        <v>0</v>
      </c>
      <c r="AD4290">
        <v>0</v>
      </c>
      <c r="AE4290">
        <v>0</v>
      </c>
      <c r="AG4290">
        <v>0</v>
      </c>
    </row>
    <row r="4291" spans="1:33">
      <c r="A4291" t="s">
        <v>762</v>
      </c>
      <c r="B4291" t="s">
        <v>835</v>
      </c>
      <c r="C4291" t="s">
        <v>133</v>
      </c>
      <c r="D4291" t="s">
        <v>357</v>
      </c>
      <c r="E4291" t="s">
        <v>724</v>
      </c>
      <c r="F4291" t="b">
        <v>0</v>
      </c>
      <c r="G4291" t="b">
        <v>1</v>
      </c>
      <c r="H4291" t="b">
        <v>1</v>
      </c>
      <c r="I4291">
        <v>52</v>
      </c>
      <c r="J4291">
        <v>4</v>
      </c>
      <c r="K4291">
        <v>0.0769230769230769</v>
      </c>
      <c r="M4291">
        <v>0.4010416666666666</v>
      </c>
      <c r="N4291">
        <v>0.07706363278171779</v>
      </c>
      <c r="O4291">
        <v>0.08514161853819829</v>
      </c>
      <c r="P4291">
        <v>0.09881714650984121</v>
      </c>
      <c r="Q4291">
        <v>33.25</v>
      </c>
      <c r="R4291">
        <v>33</v>
      </c>
      <c r="S4291" t="b">
        <v>0</v>
      </c>
      <c r="T4291">
        <v>0</v>
      </c>
      <c r="U4291">
        <v>0</v>
      </c>
      <c r="V4291" t="b">
        <v>0</v>
      </c>
      <c r="W4291">
        <v>0</v>
      </c>
      <c r="X4291">
        <v>0</v>
      </c>
      <c r="Y4291" t="b">
        <v>0</v>
      </c>
      <c r="Z4291">
        <v>0</v>
      </c>
      <c r="AA4291">
        <v>0</v>
      </c>
      <c r="AB4291" t="b">
        <v>0</v>
      </c>
      <c r="AC4291">
        <v>0</v>
      </c>
      <c r="AD4291">
        <v>0</v>
      </c>
      <c r="AE4291">
        <v>0</v>
      </c>
      <c r="AG4291">
        <v>0.7692307692307693</v>
      </c>
    </row>
    <row r="4292" spans="1:33">
      <c r="A4292" t="s">
        <v>762</v>
      </c>
      <c r="B4292" t="s">
        <v>835</v>
      </c>
      <c r="C4292" t="s">
        <v>108</v>
      </c>
      <c r="D4292" t="s">
        <v>351</v>
      </c>
      <c r="E4292" t="s">
        <v>725</v>
      </c>
      <c r="F4292" t="b">
        <v>0</v>
      </c>
      <c r="G4292" t="b">
        <v>1</v>
      </c>
      <c r="H4292" t="b">
        <v>1</v>
      </c>
      <c r="I4292">
        <v>12</v>
      </c>
      <c r="J4292">
        <v>0</v>
      </c>
      <c r="K4292">
        <v>0</v>
      </c>
      <c r="L4292" t="s">
        <v>849</v>
      </c>
      <c r="S4292" t="b">
        <v>0</v>
      </c>
      <c r="T4292">
        <v>0</v>
      </c>
      <c r="U4292">
        <v>0</v>
      </c>
      <c r="V4292" t="b">
        <v>0</v>
      </c>
      <c r="W4292">
        <v>0</v>
      </c>
      <c r="X4292">
        <v>0</v>
      </c>
      <c r="Y4292" t="b">
        <v>0</v>
      </c>
      <c r="Z4292">
        <v>0</v>
      </c>
      <c r="AA4292">
        <v>0</v>
      </c>
      <c r="AB4292" t="b">
        <v>0</v>
      </c>
      <c r="AC4292">
        <v>0</v>
      </c>
      <c r="AD4292">
        <v>0</v>
      </c>
      <c r="AE4292">
        <v>0</v>
      </c>
      <c r="AG4292">
        <v>0</v>
      </c>
    </row>
    <row r="4293" spans="1:33">
      <c r="A4293" t="s">
        <v>762</v>
      </c>
      <c r="B4293" t="s">
        <v>835</v>
      </c>
      <c r="C4293" t="s">
        <v>86</v>
      </c>
      <c r="D4293" t="s">
        <v>351</v>
      </c>
      <c r="E4293" t="s">
        <v>725</v>
      </c>
      <c r="F4293" t="b">
        <v>0</v>
      </c>
      <c r="G4293" t="b">
        <v>1</v>
      </c>
      <c r="H4293" t="b">
        <v>1</v>
      </c>
      <c r="I4293">
        <v>12</v>
      </c>
      <c r="J4293">
        <v>0</v>
      </c>
      <c r="K4293">
        <v>0</v>
      </c>
      <c r="L4293" t="s">
        <v>849</v>
      </c>
      <c r="S4293" t="b">
        <v>0</v>
      </c>
      <c r="T4293">
        <v>0</v>
      </c>
      <c r="U4293">
        <v>0</v>
      </c>
      <c r="V4293" t="b">
        <v>0</v>
      </c>
      <c r="W4293">
        <v>0</v>
      </c>
      <c r="X4293">
        <v>0</v>
      </c>
      <c r="Y4293" t="b">
        <v>0</v>
      </c>
      <c r="Z4293">
        <v>0</v>
      </c>
      <c r="AA4293">
        <v>0</v>
      </c>
      <c r="AB4293" t="b">
        <v>0</v>
      </c>
      <c r="AC4293">
        <v>0</v>
      </c>
      <c r="AD4293">
        <v>0</v>
      </c>
      <c r="AE4293">
        <v>0.0833333333333333</v>
      </c>
      <c r="AG4293">
        <v>0</v>
      </c>
    </row>
    <row r="4294" spans="1:33">
      <c r="A4294" t="s">
        <v>762</v>
      </c>
      <c r="B4294" t="s">
        <v>835</v>
      </c>
      <c r="C4294" t="s">
        <v>90</v>
      </c>
      <c r="D4294" t="s">
        <v>351</v>
      </c>
      <c r="E4294" t="s">
        <v>725</v>
      </c>
      <c r="F4294" t="b">
        <v>0</v>
      </c>
      <c r="G4294" t="b">
        <v>1</v>
      </c>
      <c r="H4294" t="b">
        <v>1</v>
      </c>
      <c r="I4294">
        <v>12</v>
      </c>
      <c r="J4294">
        <v>0</v>
      </c>
      <c r="K4294">
        <v>0</v>
      </c>
      <c r="L4294" t="s">
        <v>849</v>
      </c>
      <c r="S4294" t="b">
        <v>0</v>
      </c>
      <c r="T4294">
        <v>0</v>
      </c>
      <c r="U4294">
        <v>0</v>
      </c>
      <c r="V4294" t="b">
        <v>0</v>
      </c>
      <c r="W4294">
        <v>0</v>
      </c>
      <c r="X4294">
        <v>0</v>
      </c>
      <c r="Y4294" t="b">
        <v>0</v>
      </c>
      <c r="Z4294">
        <v>0</v>
      </c>
      <c r="AA4294">
        <v>0</v>
      </c>
      <c r="AB4294" t="b">
        <v>0</v>
      </c>
      <c r="AC4294">
        <v>0</v>
      </c>
      <c r="AD4294">
        <v>0</v>
      </c>
      <c r="AE4294">
        <v>0.1666666666666666</v>
      </c>
      <c r="AG4294">
        <v>0</v>
      </c>
    </row>
    <row r="4295" spans="1:33">
      <c r="A4295" t="s">
        <v>762</v>
      </c>
      <c r="B4295" t="s">
        <v>835</v>
      </c>
      <c r="C4295" t="s">
        <v>99</v>
      </c>
      <c r="D4295" t="s">
        <v>351</v>
      </c>
      <c r="E4295" t="s">
        <v>725</v>
      </c>
      <c r="F4295" t="b">
        <v>0</v>
      </c>
      <c r="G4295" t="b">
        <v>1</v>
      </c>
      <c r="H4295" t="b">
        <v>1</v>
      </c>
      <c r="I4295">
        <v>12</v>
      </c>
      <c r="J4295">
        <v>0</v>
      </c>
      <c r="K4295">
        <v>0</v>
      </c>
      <c r="L4295" t="s">
        <v>849</v>
      </c>
      <c r="S4295" t="b">
        <v>0</v>
      </c>
      <c r="T4295">
        <v>0</v>
      </c>
      <c r="U4295">
        <v>0</v>
      </c>
      <c r="V4295" t="b">
        <v>0</v>
      </c>
      <c r="W4295">
        <v>0</v>
      </c>
      <c r="X4295">
        <v>0</v>
      </c>
      <c r="Y4295" t="b">
        <v>0</v>
      </c>
      <c r="Z4295">
        <v>0</v>
      </c>
      <c r="AA4295">
        <v>0</v>
      </c>
      <c r="AB4295" t="b">
        <v>0</v>
      </c>
      <c r="AC4295">
        <v>0</v>
      </c>
      <c r="AD4295">
        <v>0</v>
      </c>
      <c r="AE4295">
        <v>0.25</v>
      </c>
      <c r="AG4295">
        <v>0</v>
      </c>
    </row>
    <row r="4296" spans="1:33">
      <c r="A4296" t="s">
        <v>762</v>
      </c>
      <c r="B4296" t="s">
        <v>835</v>
      </c>
      <c r="C4296" t="s">
        <v>87</v>
      </c>
      <c r="D4296" t="s">
        <v>351</v>
      </c>
      <c r="E4296" t="s">
        <v>725</v>
      </c>
      <c r="F4296" t="b">
        <v>0</v>
      </c>
      <c r="G4296" t="b">
        <v>1</v>
      </c>
      <c r="H4296" t="b">
        <v>1</v>
      </c>
      <c r="I4296">
        <v>12</v>
      </c>
      <c r="J4296">
        <v>0</v>
      </c>
      <c r="K4296">
        <v>0</v>
      </c>
      <c r="L4296" t="s">
        <v>849</v>
      </c>
      <c r="S4296" t="b">
        <v>0</v>
      </c>
      <c r="T4296">
        <v>0</v>
      </c>
      <c r="U4296">
        <v>0</v>
      </c>
      <c r="V4296" t="b">
        <v>0</v>
      </c>
      <c r="W4296">
        <v>0</v>
      </c>
      <c r="X4296">
        <v>0</v>
      </c>
      <c r="Y4296" t="b">
        <v>0</v>
      </c>
      <c r="Z4296">
        <v>0</v>
      </c>
      <c r="AA4296">
        <v>0</v>
      </c>
      <c r="AB4296" t="b">
        <v>0</v>
      </c>
      <c r="AC4296">
        <v>0</v>
      </c>
      <c r="AD4296">
        <v>0</v>
      </c>
      <c r="AE4296">
        <v>0.5833333333333334</v>
      </c>
      <c r="AG4296">
        <v>0</v>
      </c>
    </row>
    <row r="4297" spans="1:33">
      <c r="A4297" t="s">
        <v>762</v>
      </c>
      <c r="B4297" t="s">
        <v>835</v>
      </c>
      <c r="C4297" t="s">
        <v>109</v>
      </c>
      <c r="D4297" t="s">
        <v>351</v>
      </c>
      <c r="E4297" t="s">
        <v>725</v>
      </c>
      <c r="F4297" t="b">
        <v>0</v>
      </c>
      <c r="G4297" t="b">
        <v>1</v>
      </c>
      <c r="H4297" t="b">
        <v>1</v>
      </c>
      <c r="I4297">
        <v>12</v>
      </c>
      <c r="J4297">
        <v>0</v>
      </c>
      <c r="K4297">
        <v>0</v>
      </c>
      <c r="L4297" t="s">
        <v>849</v>
      </c>
      <c r="S4297" t="b">
        <v>0</v>
      </c>
      <c r="T4297">
        <v>0</v>
      </c>
      <c r="U4297">
        <v>0</v>
      </c>
      <c r="V4297" t="b">
        <v>0</v>
      </c>
      <c r="W4297">
        <v>0</v>
      </c>
      <c r="X4297">
        <v>0</v>
      </c>
      <c r="Y4297" t="b">
        <v>0</v>
      </c>
      <c r="Z4297">
        <v>0</v>
      </c>
      <c r="AA4297">
        <v>0</v>
      </c>
      <c r="AB4297" t="b">
        <v>0</v>
      </c>
      <c r="AC4297">
        <v>0</v>
      </c>
      <c r="AD4297">
        <v>0</v>
      </c>
      <c r="AE4297">
        <v>0.1666666666666666</v>
      </c>
      <c r="AG4297">
        <v>0</v>
      </c>
    </row>
    <row r="4298" spans="1:33">
      <c r="A4298" t="s">
        <v>762</v>
      </c>
      <c r="B4298" t="s">
        <v>835</v>
      </c>
      <c r="C4298" t="s">
        <v>98</v>
      </c>
      <c r="D4298" t="s">
        <v>357</v>
      </c>
      <c r="E4298" t="s">
        <v>724</v>
      </c>
      <c r="F4298" t="b">
        <v>0</v>
      </c>
      <c r="G4298" t="b">
        <v>1</v>
      </c>
      <c r="H4298" t="b">
        <v>1</v>
      </c>
      <c r="I4298">
        <v>52</v>
      </c>
      <c r="J4298">
        <v>4</v>
      </c>
      <c r="K4298">
        <v>0.0769230769230769</v>
      </c>
      <c r="M4298">
        <v>0.453125</v>
      </c>
      <c r="N4298">
        <v>0.0798319327731092</v>
      </c>
      <c r="O4298">
        <v>0.07943568955974629</v>
      </c>
      <c r="P4298">
        <v>0.08816819108261199</v>
      </c>
      <c r="Q4298">
        <v>31.25</v>
      </c>
      <c r="R4298">
        <v>32</v>
      </c>
      <c r="S4298" t="b">
        <v>0</v>
      </c>
      <c r="T4298">
        <v>0</v>
      </c>
      <c r="U4298">
        <v>0</v>
      </c>
      <c r="V4298" t="b">
        <v>0</v>
      </c>
      <c r="W4298">
        <v>0</v>
      </c>
      <c r="X4298">
        <v>0</v>
      </c>
      <c r="Y4298" t="b">
        <v>0</v>
      </c>
      <c r="Z4298">
        <v>0</v>
      </c>
      <c r="AA4298">
        <v>0</v>
      </c>
      <c r="AB4298" t="b">
        <v>1</v>
      </c>
      <c r="AC4298">
        <v>0.05</v>
      </c>
      <c r="AD4298">
        <v>0.25</v>
      </c>
      <c r="AE4298">
        <v>0</v>
      </c>
      <c r="AG4298">
        <v>0.7692307692307693</v>
      </c>
    </row>
    <row r="4299" spans="1:33">
      <c r="A4299" t="s">
        <v>762</v>
      </c>
      <c r="B4299" t="s">
        <v>835</v>
      </c>
      <c r="C4299" t="s">
        <v>155</v>
      </c>
      <c r="D4299" t="s">
        <v>357</v>
      </c>
      <c r="E4299" t="s">
        <v>724</v>
      </c>
      <c r="F4299" t="b">
        <v>0</v>
      </c>
      <c r="G4299" t="b">
        <v>1</v>
      </c>
      <c r="H4299" t="b">
        <v>1</v>
      </c>
      <c r="I4299">
        <v>69</v>
      </c>
      <c r="J4299">
        <v>31</v>
      </c>
      <c r="K4299">
        <v>0.4492753623188406</v>
      </c>
      <c r="M4299">
        <v>0.7355687606112055</v>
      </c>
      <c r="N4299">
        <v>0.6780128611489286</v>
      </c>
      <c r="O4299">
        <v>0.1973150900837147</v>
      </c>
      <c r="P4299">
        <v>0.0557169228873611</v>
      </c>
      <c r="Q4299">
        <v>25.06451612903226</v>
      </c>
      <c r="R4299">
        <v>23</v>
      </c>
      <c r="S4299" t="b">
        <v>1</v>
      </c>
      <c r="T4299">
        <v>1</v>
      </c>
      <c r="U4299">
        <v>0.032258064516129</v>
      </c>
      <c r="V4299" t="b">
        <v>1</v>
      </c>
      <c r="W4299">
        <v>1</v>
      </c>
      <c r="X4299">
        <v>0.1612903225806451</v>
      </c>
      <c r="Y4299" t="b">
        <v>1</v>
      </c>
      <c r="Z4299">
        <v>0.9</v>
      </c>
      <c r="AA4299">
        <v>0.2903225806451613</v>
      </c>
      <c r="AB4299" t="b">
        <v>1</v>
      </c>
      <c r="AC4299">
        <v>0.65</v>
      </c>
      <c r="AD4299">
        <v>0.4193548387096774</v>
      </c>
      <c r="AE4299">
        <v>0.1014492753623188</v>
      </c>
      <c r="AF4299">
        <v>0</v>
      </c>
      <c r="AG4299">
        <v>1</v>
      </c>
    </row>
    <row r="4300" spans="1:33">
      <c r="A4300" t="s">
        <v>762</v>
      </c>
      <c r="B4300" t="s">
        <v>835</v>
      </c>
      <c r="C4300" t="s">
        <v>156</v>
      </c>
      <c r="D4300" t="s">
        <v>357</v>
      </c>
      <c r="E4300" t="s">
        <v>724</v>
      </c>
      <c r="F4300" t="b">
        <v>0</v>
      </c>
      <c r="G4300" t="b">
        <v>1</v>
      </c>
      <c r="H4300" t="b">
        <v>1</v>
      </c>
      <c r="I4300">
        <v>69</v>
      </c>
      <c r="J4300">
        <v>31</v>
      </c>
      <c r="K4300">
        <v>0.4492753623188406</v>
      </c>
      <c r="M4300">
        <v>0.9393039049235992</v>
      </c>
      <c r="N4300">
        <v>0.9336281525778402</v>
      </c>
      <c r="O4300">
        <v>0.07574994018524341</v>
      </c>
      <c r="P4300">
        <v>0.0356621388706646</v>
      </c>
      <c r="Q4300">
        <v>18.25806451612903</v>
      </c>
      <c r="R4300">
        <v>17</v>
      </c>
      <c r="S4300" t="b">
        <v>1</v>
      </c>
      <c r="T4300">
        <v>1</v>
      </c>
      <c r="U4300">
        <v>0.032258064516129</v>
      </c>
      <c r="V4300" t="b">
        <v>1</v>
      </c>
      <c r="W4300">
        <v>1</v>
      </c>
      <c r="X4300">
        <v>0.1612903225806451</v>
      </c>
      <c r="Y4300" t="b">
        <v>1</v>
      </c>
      <c r="Z4300">
        <v>1</v>
      </c>
      <c r="AA4300">
        <v>0.3225806451612903</v>
      </c>
      <c r="AB4300" t="b">
        <v>1</v>
      </c>
      <c r="AC4300">
        <v>0.95</v>
      </c>
      <c r="AD4300">
        <v>0.6129032258064516</v>
      </c>
      <c r="AE4300">
        <v>0.5797101449275363</v>
      </c>
      <c r="AF4300">
        <v>0.075</v>
      </c>
      <c r="AG4300">
        <v>1</v>
      </c>
    </row>
    <row r="4301" spans="1:33">
      <c r="A4301" t="s">
        <v>762</v>
      </c>
      <c r="B4301" t="s">
        <v>835</v>
      </c>
      <c r="C4301" t="s">
        <v>121</v>
      </c>
      <c r="D4301" t="s">
        <v>362</v>
      </c>
      <c r="E4301" t="s">
        <v>724</v>
      </c>
      <c r="F4301" t="b">
        <v>0</v>
      </c>
      <c r="G4301" t="b">
        <v>1</v>
      </c>
      <c r="H4301" t="b">
        <v>1</v>
      </c>
      <c r="I4301">
        <v>15</v>
      </c>
      <c r="J4301">
        <v>0</v>
      </c>
      <c r="K4301">
        <v>0</v>
      </c>
      <c r="L4301" t="s">
        <v>849</v>
      </c>
      <c r="S4301" t="b">
        <v>0</v>
      </c>
      <c r="T4301">
        <v>0</v>
      </c>
      <c r="U4301">
        <v>0</v>
      </c>
      <c r="V4301" t="b">
        <v>0</v>
      </c>
      <c r="W4301">
        <v>0</v>
      </c>
      <c r="X4301">
        <v>0</v>
      </c>
      <c r="Y4301" t="b">
        <v>0</v>
      </c>
      <c r="Z4301">
        <v>0</v>
      </c>
      <c r="AA4301">
        <v>0</v>
      </c>
      <c r="AB4301" t="b">
        <v>0</v>
      </c>
      <c r="AC4301">
        <v>0</v>
      </c>
      <c r="AD4301">
        <v>0</v>
      </c>
      <c r="AE4301">
        <v>0.1333333333333333</v>
      </c>
      <c r="AG4301">
        <v>0</v>
      </c>
    </row>
    <row r="4302" spans="1:33">
      <c r="A4302" t="s">
        <v>762</v>
      </c>
      <c r="B4302" t="s">
        <v>835</v>
      </c>
      <c r="C4302" t="s">
        <v>118</v>
      </c>
      <c r="D4302" t="s">
        <v>351</v>
      </c>
      <c r="E4302" t="s">
        <v>725</v>
      </c>
      <c r="F4302" t="b">
        <v>0</v>
      </c>
      <c r="G4302" t="b">
        <v>1</v>
      </c>
      <c r="H4302" t="b">
        <v>1</v>
      </c>
      <c r="I4302">
        <v>15</v>
      </c>
      <c r="J4302">
        <v>0</v>
      </c>
      <c r="K4302">
        <v>0</v>
      </c>
      <c r="L4302" t="s">
        <v>849</v>
      </c>
      <c r="S4302" t="b">
        <v>0</v>
      </c>
      <c r="T4302">
        <v>0</v>
      </c>
      <c r="U4302">
        <v>0</v>
      </c>
      <c r="V4302" t="b">
        <v>0</v>
      </c>
      <c r="W4302">
        <v>0</v>
      </c>
      <c r="X4302">
        <v>0</v>
      </c>
      <c r="Y4302" t="b">
        <v>0</v>
      </c>
      <c r="Z4302">
        <v>0</v>
      </c>
      <c r="AA4302">
        <v>0</v>
      </c>
      <c r="AB4302" t="b">
        <v>0</v>
      </c>
      <c r="AC4302">
        <v>0</v>
      </c>
      <c r="AD4302">
        <v>0</v>
      </c>
      <c r="AE4302">
        <v>0.2666666666666666</v>
      </c>
      <c r="AG4302">
        <v>0</v>
      </c>
    </row>
    <row r="4303" spans="1:33">
      <c r="A4303" t="s">
        <v>762</v>
      </c>
      <c r="B4303" t="s">
        <v>835</v>
      </c>
      <c r="C4303" t="s">
        <v>119</v>
      </c>
      <c r="D4303" t="s">
        <v>351</v>
      </c>
      <c r="E4303" t="s">
        <v>725</v>
      </c>
      <c r="F4303" t="b">
        <v>0</v>
      </c>
      <c r="G4303" t="b">
        <v>1</v>
      </c>
      <c r="H4303" t="b">
        <v>1</v>
      </c>
      <c r="I4303">
        <v>15</v>
      </c>
      <c r="J4303">
        <v>0</v>
      </c>
      <c r="K4303">
        <v>0</v>
      </c>
      <c r="L4303" t="s">
        <v>849</v>
      </c>
      <c r="S4303" t="b">
        <v>0</v>
      </c>
      <c r="T4303">
        <v>0</v>
      </c>
      <c r="U4303">
        <v>0</v>
      </c>
      <c r="V4303" t="b">
        <v>0</v>
      </c>
      <c r="W4303">
        <v>0</v>
      </c>
      <c r="X4303">
        <v>0</v>
      </c>
      <c r="Y4303" t="b">
        <v>0</v>
      </c>
      <c r="Z4303">
        <v>0</v>
      </c>
      <c r="AA4303">
        <v>0</v>
      </c>
      <c r="AB4303" t="b">
        <v>0</v>
      </c>
      <c r="AC4303">
        <v>0</v>
      </c>
      <c r="AD4303">
        <v>0</v>
      </c>
      <c r="AE4303">
        <v>0.2666666666666666</v>
      </c>
      <c r="AG4303">
        <v>0</v>
      </c>
    </row>
    <row r="4304" spans="1:33">
      <c r="A4304" t="s">
        <v>762</v>
      </c>
      <c r="B4304" t="s">
        <v>835</v>
      </c>
      <c r="C4304" t="s">
        <v>123</v>
      </c>
      <c r="D4304" t="s">
        <v>351</v>
      </c>
      <c r="E4304" t="s">
        <v>725</v>
      </c>
      <c r="F4304" t="b">
        <v>0</v>
      </c>
      <c r="G4304" t="b">
        <v>1</v>
      </c>
      <c r="H4304" t="b">
        <v>1</v>
      </c>
      <c r="I4304">
        <v>15</v>
      </c>
      <c r="J4304">
        <v>0</v>
      </c>
      <c r="K4304">
        <v>0</v>
      </c>
      <c r="L4304" t="s">
        <v>849</v>
      </c>
      <c r="S4304" t="b">
        <v>0</v>
      </c>
      <c r="T4304">
        <v>0</v>
      </c>
      <c r="U4304">
        <v>0</v>
      </c>
      <c r="V4304" t="b">
        <v>0</v>
      </c>
      <c r="W4304">
        <v>0</v>
      </c>
      <c r="X4304">
        <v>0</v>
      </c>
      <c r="Y4304" t="b">
        <v>0</v>
      </c>
      <c r="Z4304">
        <v>0</v>
      </c>
      <c r="AA4304">
        <v>0</v>
      </c>
      <c r="AB4304" t="b">
        <v>0</v>
      </c>
      <c r="AC4304">
        <v>0</v>
      </c>
      <c r="AD4304">
        <v>0</v>
      </c>
      <c r="AE4304">
        <v>0</v>
      </c>
      <c r="AG4304">
        <v>0</v>
      </c>
    </row>
    <row r="4305" spans="1:33">
      <c r="A4305" t="s">
        <v>762</v>
      </c>
      <c r="B4305" t="s">
        <v>835</v>
      </c>
      <c r="C4305" t="s">
        <v>124</v>
      </c>
      <c r="D4305" t="s">
        <v>351</v>
      </c>
      <c r="E4305" t="s">
        <v>725</v>
      </c>
      <c r="F4305" t="b">
        <v>0</v>
      </c>
      <c r="G4305" t="b">
        <v>1</v>
      </c>
      <c r="H4305" t="b">
        <v>1</v>
      </c>
      <c r="I4305">
        <v>15</v>
      </c>
      <c r="J4305">
        <v>0</v>
      </c>
      <c r="K4305">
        <v>0</v>
      </c>
      <c r="L4305" t="s">
        <v>849</v>
      </c>
      <c r="S4305" t="b">
        <v>0</v>
      </c>
      <c r="T4305">
        <v>0</v>
      </c>
      <c r="U4305">
        <v>0</v>
      </c>
      <c r="V4305" t="b">
        <v>0</v>
      </c>
      <c r="W4305">
        <v>0</v>
      </c>
      <c r="X4305">
        <v>0</v>
      </c>
      <c r="Y4305" t="b">
        <v>0</v>
      </c>
      <c r="Z4305">
        <v>0</v>
      </c>
      <c r="AA4305">
        <v>0</v>
      </c>
      <c r="AB4305" t="b">
        <v>0</v>
      </c>
      <c r="AC4305">
        <v>0</v>
      </c>
      <c r="AD4305">
        <v>0</v>
      </c>
      <c r="AE4305">
        <v>0</v>
      </c>
      <c r="AG4305">
        <v>0</v>
      </c>
    </row>
    <row r="4306" spans="1:33">
      <c r="A4306" t="s">
        <v>762</v>
      </c>
      <c r="B4306" t="s">
        <v>835</v>
      </c>
      <c r="C4306" t="s">
        <v>723</v>
      </c>
      <c r="D4306" t="s">
        <v>357</v>
      </c>
      <c r="E4306" t="s">
        <v>724</v>
      </c>
      <c r="F4306" t="b">
        <v>0</v>
      </c>
      <c r="G4306" t="b">
        <v>1</v>
      </c>
      <c r="H4306" t="b">
        <v>1</v>
      </c>
      <c r="I4306">
        <v>3</v>
      </c>
      <c r="J4306">
        <v>0</v>
      </c>
      <c r="K4306">
        <v>0</v>
      </c>
      <c r="L4306" t="s">
        <v>849</v>
      </c>
      <c r="S4306" t="b">
        <v>0</v>
      </c>
      <c r="T4306">
        <v>0</v>
      </c>
      <c r="U4306">
        <v>0</v>
      </c>
      <c r="V4306" t="b">
        <v>0</v>
      </c>
      <c r="W4306">
        <v>0</v>
      </c>
      <c r="X4306">
        <v>0</v>
      </c>
      <c r="Y4306" t="b">
        <v>0</v>
      </c>
      <c r="Z4306">
        <v>0</v>
      </c>
      <c r="AA4306">
        <v>0</v>
      </c>
      <c r="AB4306" t="b">
        <v>0</v>
      </c>
      <c r="AC4306">
        <v>0</v>
      </c>
      <c r="AD4306">
        <v>0</v>
      </c>
      <c r="AE4306">
        <v>0.3333333333333333</v>
      </c>
      <c r="AG4306">
        <v>0</v>
      </c>
    </row>
    <row r="4307" spans="1:33">
      <c r="A4307" t="s">
        <v>762</v>
      </c>
      <c r="B4307" t="s">
        <v>835</v>
      </c>
      <c r="C4307" t="s">
        <v>387</v>
      </c>
      <c r="D4307" t="s">
        <v>357</v>
      </c>
      <c r="E4307" t="s">
        <v>724</v>
      </c>
      <c r="F4307" t="b">
        <v>0</v>
      </c>
      <c r="G4307" t="b">
        <v>1</v>
      </c>
      <c r="H4307" t="b">
        <v>1</v>
      </c>
      <c r="I4307">
        <v>12</v>
      </c>
      <c r="J4307">
        <v>0</v>
      </c>
      <c r="K4307">
        <v>0</v>
      </c>
      <c r="L4307" t="s">
        <v>849</v>
      </c>
      <c r="S4307" t="b">
        <v>0</v>
      </c>
      <c r="T4307">
        <v>0</v>
      </c>
      <c r="U4307">
        <v>0</v>
      </c>
      <c r="V4307" t="b">
        <v>0</v>
      </c>
      <c r="W4307">
        <v>0</v>
      </c>
      <c r="X4307">
        <v>0</v>
      </c>
      <c r="Y4307" t="b">
        <v>0</v>
      </c>
      <c r="Z4307">
        <v>0</v>
      </c>
      <c r="AA4307">
        <v>0</v>
      </c>
      <c r="AB4307" t="b">
        <v>0</v>
      </c>
      <c r="AC4307">
        <v>0</v>
      </c>
      <c r="AD4307">
        <v>0</v>
      </c>
      <c r="AE4307">
        <v>0</v>
      </c>
      <c r="AG4307">
        <v>0</v>
      </c>
    </row>
    <row r="4308" spans="1:33">
      <c r="A4308" t="s">
        <v>762</v>
      </c>
      <c r="B4308" t="s">
        <v>835</v>
      </c>
      <c r="C4308" t="s">
        <v>92</v>
      </c>
      <c r="D4308" t="s">
        <v>351</v>
      </c>
      <c r="E4308" t="s">
        <v>725</v>
      </c>
      <c r="F4308" t="b">
        <v>0</v>
      </c>
      <c r="G4308" t="b">
        <v>1</v>
      </c>
      <c r="H4308" t="b">
        <v>1</v>
      </c>
      <c r="I4308">
        <v>12</v>
      </c>
      <c r="J4308">
        <v>0</v>
      </c>
      <c r="K4308">
        <v>0</v>
      </c>
      <c r="L4308" t="s">
        <v>849</v>
      </c>
      <c r="S4308" t="b">
        <v>0</v>
      </c>
      <c r="T4308">
        <v>0</v>
      </c>
      <c r="U4308">
        <v>0</v>
      </c>
      <c r="V4308" t="b">
        <v>0</v>
      </c>
      <c r="W4308">
        <v>0</v>
      </c>
      <c r="X4308">
        <v>0</v>
      </c>
      <c r="Y4308" t="b">
        <v>0</v>
      </c>
      <c r="Z4308">
        <v>0</v>
      </c>
      <c r="AA4308">
        <v>0</v>
      </c>
      <c r="AB4308" t="b">
        <v>0</v>
      </c>
      <c r="AC4308">
        <v>0</v>
      </c>
      <c r="AD4308">
        <v>0</v>
      </c>
      <c r="AE4308">
        <v>0.3333333333333333</v>
      </c>
      <c r="AG4308">
        <v>0</v>
      </c>
    </row>
    <row r="4309" spans="1:33">
      <c r="A4309" t="s">
        <v>762</v>
      </c>
      <c r="B4309" t="s">
        <v>835</v>
      </c>
      <c r="C4309" t="s">
        <v>83</v>
      </c>
      <c r="D4309" t="s">
        <v>351</v>
      </c>
      <c r="E4309" t="s">
        <v>725</v>
      </c>
      <c r="F4309" t="b">
        <v>0</v>
      </c>
      <c r="G4309" t="b">
        <v>1</v>
      </c>
      <c r="H4309" t="b">
        <v>1</v>
      </c>
      <c r="I4309">
        <v>12</v>
      </c>
      <c r="J4309">
        <v>0</v>
      </c>
      <c r="K4309">
        <v>0</v>
      </c>
      <c r="L4309" t="s">
        <v>849</v>
      </c>
      <c r="S4309" t="b">
        <v>0</v>
      </c>
      <c r="T4309">
        <v>0</v>
      </c>
      <c r="U4309">
        <v>0</v>
      </c>
      <c r="V4309" t="b">
        <v>0</v>
      </c>
      <c r="W4309">
        <v>0</v>
      </c>
      <c r="X4309">
        <v>0</v>
      </c>
      <c r="Y4309" t="b">
        <v>0</v>
      </c>
      <c r="Z4309">
        <v>0</v>
      </c>
      <c r="AA4309">
        <v>0</v>
      </c>
      <c r="AB4309" t="b">
        <v>0</v>
      </c>
      <c r="AC4309">
        <v>0</v>
      </c>
      <c r="AD4309">
        <v>0</v>
      </c>
      <c r="AE4309">
        <v>0.25</v>
      </c>
      <c r="AG4309">
        <v>0</v>
      </c>
    </row>
    <row r="4310" spans="1:33">
      <c r="A4310" t="s">
        <v>762</v>
      </c>
      <c r="B4310" t="s">
        <v>835</v>
      </c>
      <c r="C4310" t="s">
        <v>153</v>
      </c>
      <c r="D4310" t="s">
        <v>357</v>
      </c>
      <c r="E4310" t="s">
        <v>724</v>
      </c>
      <c r="F4310" t="b">
        <v>0</v>
      </c>
      <c r="G4310" t="b">
        <v>1</v>
      </c>
      <c r="H4310" t="b">
        <v>1</v>
      </c>
      <c r="I4310">
        <v>69</v>
      </c>
      <c r="J4310">
        <v>31</v>
      </c>
      <c r="K4310">
        <v>0.4492753623188406</v>
      </c>
      <c r="M4310">
        <v>0.5288624787775892</v>
      </c>
      <c r="N4310">
        <v>0.4708572597634428</v>
      </c>
      <c r="O4310">
        <v>0.2491344300294493</v>
      </c>
      <c r="P4310">
        <v>0.0452520359406793</v>
      </c>
      <c r="Q4310">
        <v>33.09677419354838</v>
      </c>
      <c r="R4310">
        <v>32</v>
      </c>
      <c r="S4310" t="b">
        <v>1</v>
      </c>
      <c r="T4310">
        <v>1</v>
      </c>
      <c r="U4310">
        <v>0.032258064516129</v>
      </c>
      <c r="V4310" t="b">
        <v>1</v>
      </c>
      <c r="W4310">
        <v>0.6</v>
      </c>
      <c r="X4310">
        <v>0.09677419354838709</v>
      </c>
      <c r="Y4310" t="b">
        <v>1</v>
      </c>
      <c r="Z4310">
        <v>0.5</v>
      </c>
      <c r="AA4310">
        <v>0.1612903225806451</v>
      </c>
      <c r="AB4310" t="b">
        <v>1</v>
      </c>
      <c r="AC4310">
        <v>0.45</v>
      </c>
      <c r="AD4310">
        <v>0.2903225806451613</v>
      </c>
      <c r="AE4310">
        <v>0</v>
      </c>
      <c r="AG4310">
        <v>1</v>
      </c>
    </row>
    <row r="4311" spans="1:33">
      <c r="A4311" t="s">
        <v>762</v>
      </c>
      <c r="B4311" t="s">
        <v>835</v>
      </c>
      <c r="C4311" t="s">
        <v>154</v>
      </c>
      <c r="D4311" t="s">
        <v>357</v>
      </c>
      <c r="E4311" t="s">
        <v>724</v>
      </c>
      <c r="F4311" t="b">
        <v>0</v>
      </c>
      <c r="G4311" t="b">
        <v>1</v>
      </c>
      <c r="H4311" t="b">
        <v>1</v>
      </c>
      <c r="I4311">
        <v>69</v>
      </c>
      <c r="J4311">
        <v>31</v>
      </c>
      <c r="K4311">
        <v>0.4492753623188406</v>
      </c>
      <c r="M4311">
        <v>0.9350594227504244</v>
      </c>
      <c r="N4311">
        <v>0.9142627250446786</v>
      </c>
      <c r="O4311">
        <v>0.0772568997381203</v>
      </c>
      <c r="P4311">
        <v>0.023985205115351</v>
      </c>
      <c r="Q4311">
        <v>18.45161290322581</v>
      </c>
      <c r="R4311">
        <v>17</v>
      </c>
      <c r="S4311" t="b">
        <v>1</v>
      </c>
      <c r="T4311">
        <v>1</v>
      </c>
      <c r="U4311">
        <v>0.032258064516129</v>
      </c>
      <c r="V4311" t="b">
        <v>1</v>
      </c>
      <c r="W4311">
        <v>1</v>
      </c>
      <c r="X4311">
        <v>0.1612903225806451</v>
      </c>
      <c r="Y4311" t="b">
        <v>1</v>
      </c>
      <c r="Z4311">
        <v>0.9</v>
      </c>
      <c r="AA4311">
        <v>0.2903225806451613</v>
      </c>
      <c r="AB4311" t="b">
        <v>1</v>
      </c>
      <c r="AC4311">
        <v>0.95</v>
      </c>
      <c r="AD4311">
        <v>0.6129032258064516</v>
      </c>
      <c r="AE4311">
        <v>0.5507246376811594</v>
      </c>
      <c r="AF4311">
        <v>0.0526315789473684</v>
      </c>
      <c r="AG4311">
        <v>1</v>
      </c>
    </row>
    <row r="4312" spans="1:33">
      <c r="A4312" t="s">
        <v>762</v>
      </c>
      <c r="B4312" t="s">
        <v>835</v>
      </c>
      <c r="C4312" t="s">
        <v>158</v>
      </c>
      <c r="D4312" t="s">
        <v>357</v>
      </c>
      <c r="E4312" t="s">
        <v>724</v>
      </c>
      <c r="F4312" t="b">
        <v>0</v>
      </c>
      <c r="G4312" t="b">
        <v>1</v>
      </c>
      <c r="H4312" t="b">
        <v>1</v>
      </c>
      <c r="I4312">
        <v>69</v>
      </c>
      <c r="J4312">
        <v>31</v>
      </c>
      <c r="K4312">
        <v>0.4492753623188406</v>
      </c>
      <c r="M4312">
        <v>0.5352292020373515</v>
      </c>
      <c r="N4312">
        <v>0.4831613310010983</v>
      </c>
      <c r="O4312">
        <v>0.2220898641064952</v>
      </c>
      <c r="P4312">
        <v>0.021861678937138</v>
      </c>
      <c r="Q4312">
        <v>31.29032258064516</v>
      </c>
      <c r="R4312">
        <v>37</v>
      </c>
      <c r="S4312" t="b">
        <v>1</v>
      </c>
      <c r="T4312">
        <v>1</v>
      </c>
      <c r="U4312">
        <v>0.032258064516129</v>
      </c>
      <c r="V4312" t="b">
        <v>1</v>
      </c>
      <c r="W4312">
        <v>0.8</v>
      </c>
      <c r="X4312">
        <v>0.1290322580645161</v>
      </c>
      <c r="Y4312" t="b">
        <v>1</v>
      </c>
      <c r="Z4312">
        <v>0.6</v>
      </c>
      <c r="AA4312">
        <v>0.1935483870967742</v>
      </c>
      <c r="AB4312" t="b">
        <v>1</v>
      </c>
      <c r="AC4312">
        <v>0.55</v>
      </c>
      <c r="AD4312">
        <v>0.3548387096774194</v>
      </c>
      <c r="AE4312">
        <v>0.1014492753623188</v>
      </c>
      <c r="AF4312">
        <v>0</v>
      </c>
      <c r="AG4312">
        <v>1</v>
      </c>
    </row>
    <row r="4313" spans="1:33">
      <c r="A4313" t="s">
        <v>762</v>
      </c>
      <c r="B4313" t="s">
        <v>835</v>
      </c>
      <c r="C4313" t="s">
        <v>159</v>
      </c>
      <c r="D4313" t="s">
        <v>357</v>
      </c>
      <c r="E4313" t="s">
        <v>724</v>
      </c>
      <c r="F4313" t="b">
        <v>0</v>
      </c>
      <c r="G4313" t="b">
        <v>1</v>
      </c>
      <c r="H4313" t="b">
        <v>1</v>
      </c>
      <c r="I4313">
        <v>69</v>
      </c>
      <c r="J4313">
        <v>31</v>
      </c>
      <c r="K4313">
        <v>0.4492753623188406</v>
      </c>
      <c r="M4313">
        <v>0.930390492359932</v>
      </c>
      <c r="N4313">
        <v>0.8915534844326878</v>
      </c>
      <c r="O4313">
        <v>0.0777533412679061</v>
      </c>
      <c r="P4313">
        <v>0.0661245337128662</v>
      </c>
      <c r="Q4313">
        <v>18.64516129032258</v>
      </c>
      <c r="R4313">
        <v>17</v>
      </c>
      <c r="S4313" t="b">
        <v>1</v>
      </c>
      <c r="T4313">
        <v>1</v>
      </c>
      <c r="U4313">
        <v>0.032258064516129</v>
      </c>
      <c r="V4313" t="b">
        <v>1</v>
      </c>
      <c r="W4313">
        <v>0.8</v>
      </c>
      <c r="X4313">
        <v>0.1290322580645161</v>
      </c>
      <c r="Y4313" t="b">
        <v>1</v>
      </c>
      <c r="Z4313">
        <v>0.9</v>
      </c>
      <c r="AA4313">
        <v>0.2903225806451613</v>
      </c>
      <c r="AB4313" t="b">
        <v>1</v>
      </c>
      <c r="AC4313">
        <v>0.95</v>
      </c>
      <c r="AD4313">
        <v>0.6129032258064516</v>
      </c>
      <c r="AE4313">
        <v>0.5362318840579711</v>
      </c>
      <c r="AF4313">
        <v>0.081081081081081</v>
      </c>
      <c r="AG4313">
        <v>1</v>
      </c>
    </row>
    <row r="4314" spans="1:33">
      <c r="A4314" t="s">
        <v>762</v>
      </c>
      <c r="B4314" t="s">
        <v>835</v>
      </c>
      <c r="C4314" t="s">
        <v>164</v>
      </c>
      <c r="D4314" t="s">
        <v>351</v>
      </c>
      <c r="E4314" t="s">
        <v>725</v>
      </c>
      <c r="F4314" t="b">
        <v>0</v>
      </c>
      <c r="G4314" t="b">
        <v>1</v>
      </c>
      <c r="H4314" t="b">
        <v>1</v>
      </c>
      <c r="I4314">
        <v>69</v>
      </c>
      <c r="J4314">
        <v>31</v>
      </c>
      <c r="K4314">
        <v>0.4492753623188406</v>
      </c>
      <c r="M4314">
        <v>0.7640067911714771</v>
      </c>
      <c r="N4314">
        <v>0.7226643867367297</v>
      </c>
      <c r="O4314">
        <v>0.1883242311276372</v>
      </c>
      <c r="P4314">
        <v>0.1290965214670736</v>
      </c>
      <c r="Q4314">
        <v>24.32258064516129</v>
      </c>
      <c r="R4314">
        <v>25</v>
      </c>
      <c r="S4314" t="b">
        <v>1</v>
      </c>
      <c r="T4314">
        <v>1</v>
      </c>
      <c r="U4314">
        <v>0.032258064516129</v>
      </c>
      <c r="V4314" t="b">
        <v>1</v>
      </c>
      <c r="W4314">
        <v>1</v>
      </c>
      <c r="X4314">
        <v>0.1612903225806451</v>
      </c>
      <c r="Y4314" t="b">
        <v>1</v>
      </c>
      <c r="Z4314">
        <v>0.8</v>
      </c>
      <c r="AA4314">
        <v>0.2580645161290322</v>
      </c>
      <c r="AB4314" t="b">
        <v>1</v>
      </c>
      <c r="AC4314">
        <v>0.7</v>
      </c>
      <c r="AD4314">
        <v>0.4516129032258064</v>
      </c>
      <c r="AE4314">
        <v>0.0869565217391304</v>
      </c>
      <c r="AF4314">
        <v>0</v>
      </c>
      <c r="AG4314">
        <v>1</v>
      </c>
    </row>
    <row r="4315" spans="1:33">
      <c r="A4315" t="s">
        <v>762</v>
      </c>
      <c r="B4315" t="s">
        <v>835</v>
      </c>
      <c r="C4315" t="s">
        <v>166</v>
      </c>
      <c r="D4315" t="s">
        <v>351</v>
      </c>
      <c r="E4315" t="s">
        <v>725</v>
      </c>
      <c r="F4315" t="b">
        <v>0</v>
      </c>
      <c r="G4315" t="b">
        <v>1</v>
      </c>
      <c r="H4315" t="b">
        <v>1</v>
      </c>
      <c r="I4315">
        <v>69</v>
      </c>
      <c r="J4315">
        <v>31</v>
      </c>
      <c r="K4315">
        <v>0.4492753623188406</v>
      </c>
      <c r="M4315">
        <v>0.6910016977928694</v>
      </c>
      <c r="N4315">
        <v>0.6024964941923778</v>
      </c>
      <c r="O4315">
        <v>0.2181011950983542</v>
      </c>
      <c r="P4315">
        <v>0.08067855267396259</v>
      </c>
      <c r="Q4315">
        <v>26.83870967741936</v>
      </c>
      <c r="R4315">
        <v>27</v>
      </c>
      <c r="S4315" t="b">
        <v>1</v>
      </c>
      <c r="T4315">
        <v>1</v>
      </c>
      <c r="U4315">
        <v>0.032258064516129</v>
      </c>
      <c r="V4315" t="b">
        <v>1</v>
      </c>
      <c r="W4315">
        <v>1</v>
      </c>
      <c r="X4315">
        <v>0.1612903225806451</v>
      </c>
      <c r="Y4315" t="b">
        <v>1</v>
      </c>
      <c r="Z4315">
        <v>0.6</v>
      </c>
      <c r="AA4315">
        <v>0.1935483870967742</v>
      </c>
      <c r="AB4315" t="b">
        <v>1</v>
      </c>
      <c r="AC4315">
        <v>0.6</v>
      </c>
      <c r="AD4315">
        <v>0.3870967741935484</v>
      </c>
      <c r="AE4315">
        <v>0.0289855072463768</v>
      </c>
      <c r="AF4315">
        <v>0</v>
      </c>
      <c r="AG4315">
        <v>1</v>
      </c>
    </row>
    <row r="4316" spans="1:33">
      <c r="A4316" t="s">
        <v>762</v>
      </c>
      <c r="B4316" t="s">
        <v>835</v>
      </c>
      <c r="C4316" t="s">
        <v>170</v>
      </c>
      <c r="D4316" t="s">
        <v>358</v>
      </c>
      <c r="E4316" t="s">
        <v>724</v>
      </c>
      <c r="F4316" t="b">
        <v>0</v>
      </c>
      <c r="G4316" t="b">
        <v>1</v>
      </c>
      <c r="H4316" t="b">
        <v>1</v>
      </c>
      <c r="I4316">
        <v>69</v>
      </c>
      <c r="J4316">
        <v>31</v>
      </c>
      <c r="K4316">
        <v>0.4492753623188406</v>
      </c>
      <c r="M4316">
        <v>0.8607809847198642</v>
      </c>
      <c r="N4316">
        <v>0.8377544397019518</v>
      </c>
      <c r="O4316">
        <v>0.173228393922051</v>
      </c>
      <c r="P4316">
        <v>0.1074727081903241</v>
      </c>
      <c r="Q4316">
        <v>21.12903225806452</v>
      </c>
      <c r="R4316">
        <v>18</v>
      </c>
      <c r="S4316" t="b">
        <v>1</v>
      </c>
      <c r="T4316">
        <v>1</v>
      </c>
      <c r="U4316">
        <v>0.032258064516129</v>
      </c>
      <c r="V4316" t="b">
        <v>1</v>
      </c>
      <c r="W4316">
        <v>1</v>
      </c>
      <c r="X4316">
        <v>0.1612903225806451</v>
      </c>
      <c r="Y4316" t="b">
        <v>1</v>
      </c>
      <c r="Z4316">
        <v>0.9</v>
      </c>
      <c r="AA4316">
        <v>0.2903225806451613</v>
      </c>
      <c r="AB4316" t="b">
        <v>1</v>
      </c>
      <c r="AC4316">
        <v>0.9</v>
      </c>
      <c r="AD4316">
        <v>0.5806451612903226</v>
      </c>
      <c r="AE4316">
        <v>0.1014492753623188</v>
      </c>
      <c r="AF4316">
        <v>0</v>
      </c>
      <c r="AG4316">
        <v>1</v>
      </c>
    </row>
    <row r="4317" spans="1:33">
      <c r="A4317" t="s">
        <v>762</v>
      </c>
      <c r="B4317" t="s">
        <v>835</v>
      </c>
      <c r="C4317" t="s">
        <v>169</v>
      </c>
      <c r="D4317" t="s">
        <v>359</v>
      </c>
      <c r="E4317" t="s">
        <v>724</v>
      </c>
      <c r="F4317" t="b">
        <v>0</v>
      </c>
      <c r="G4317" t="b">
        <v>1</v>
      </c>
      <c r="H4317" t="b">
        <v>1</v>
      </c>
      <c r="I4317">
        <v>69</v>
      </c>
      <c r="J4317">
        <v>31</v>
      </c>
      <c r="K4317">
        <v>0.4492753623188406</v>
      </c>
      <c r="M4317">
        <v>0.7546689303904923</v>
      </c>
      <c r="N4317">
        <v>0.7308053265324361</v>
      </c>
      <c r="O4317">
        <v>0.1872005766560475</v>
      </c>
      <c r="P4317">
        <v>0.1007074361785352</v>
      </c>
      <c r="Q4317">
        <v>24.70967741935484</v>
      </c>
      <c r="R4317">
        <v>20</v>
      </c>
      <c r="S4317" t="b">
        <v>1</v>
      </c>
      <c r="T4317">
        <v>1</v>
      </c>
      <c r="U4317">
        <v>0.032258064516129</v>
      </c>
      <c r="V4317" t="b">
        <v>1</v>
      </c>
      <c r="W4317">
        <v>1</v>
      </c>
      <c r="X4317">
        <v>0.1612903225806451</v>
      </c>
      <c r="Y4317" t="b">
        <v>1</v>
      </c>
      <c r="Z4317">
        <v>0.8</v>
      </c>
      <c r="AA4317">
        <v>0.2580645161290322</v>
      </c>
      <c r="AB4317" t="b">
        <v>1</v>
      </c>
      <c r="AC4317">
        <v>0.8</v>
      </c>
      <c r="AD4317">
        <v>0.5161290322580645</v>
      </c>
      <c r="AE4317">
        <v>0.0579710144927536</v>
      </c>
      <c r="AF4317">
        <v>0</v>
      </c>
      <c r="AG4317">
        <v>1</v>
      </c>
    </row>
    <row r="4318" spans="1:33">
      <c r="A4318" t="s">
        <v>762</v>
      </c>
      <c r="B4318" t="s">
        <v>835</v>
      </c>
      <c r="C4318" t="s">
        <v>167</v>
      </c>
      <c r="D4318" t="s">
        <v>351</v>
      </c>
      <c r="E4318" t="s">
        <v>725</v>
      </c>
      <c r="F4318" t="b">
        <v>0</v>
      </c>
      <c r="G4318" t="b">
        <v>1</v>
      </c>
      <c r="H4318" t="b">
        <v>1</v>
      </c>
      <c r="I4318">
        <v>69</v>
      </c>
      <c r="J4318">
        <v>31</v>
      </c>
      <c r="K4318">
        <v>0.4492753623188406</v>
      </c>
      <c r="M4318">
        <v>0.7011884550084889</v>
      </c>
      <c r="N4318">
        <v>0.5702772031379295</v>
      </c>
      <c r="O4318">
        <v>0.2159390657808892</v>
      </c>
      <c r="P4318">
        <v>0.0977161280458573</v>
      </c>
      <c r="Q4318">
        <v>26.7741935483871</v>
      </c>
      <c r="R4318">
        <v>23</v>
      </c>
      <c r="S4318" t="b">
        <v>1</v>
      </c>
      <c r="T4318">
        <v>1</v>
      </c>
      <c r="U4318">
        <v>0.032258064516129</v>
      </c>
      <c r="V4318" t="b">
        <v>1</v>
      </c>
      <c r="W4318">
        <v>0.6</v>
      </c>
      <c r="X4318">
        <v>0.09677419354838709</v>
      </c>
      <c r="Y4318" t="b">
        <v>1</v>
      </c>
      <c r="Z4318">
        <v>0.5</v>
      </c>
      <c r="AA4318">
        <v>0.1612903225806451</v>
      </c>
      <c r="AB4318" t="b">
        <v>1</v>
      </c>
      <c r="AC4318">
        <v>0.65</v>
      </c>
      <c r="AD4318">
        <v>0.4193548387096774</v>
      </c>
      <c r="AE4318">
        <v>0.0289855072463768</v>
      </c>
      <c r="AF4318">
        <v>0</v>
      </c>
      <c r="AG4318">
        <v>1</v>
      </c>
    </row>
    <row r="4319" spans="1:33">
      <c r="A4319" t="s">
        <v>762</v>
      </c>
      <c r="B4319" t="s">
        <v>835</v>
      </c>
      <c r="C4319" t="s">
        <v>114</v>
      </c>
      <c r="D4319" t="s">
        <v>359</v>
      </c>
      <c r="E4319" t="s">
        <v>724</v>
      </c>
      <c r="F4319" t="b">
        <v>0</v>
      </c>
      <c r="G4319" t="b">
        <v>1</v>
      </c>
      <c r="H4319" t="b">
        <v>1</v>
      </c>
      <c r="I4319">
        <v>12</v>
      </c>
      <c r="J4319">
        <v>0</v>
      </c>
      <c r="K4319">
        <v>0</v>
      </c>
      <c r="L4319" t="s">
        <v>849</v>
      </c>
      <c r="S4319" t="b">
        <v>0</v>
      </c>
      <c r="T4319">
        <v>0</v>
      </c>
      <c r="U4319">
        <v>0</v>
      </c>
      <c r="V4319" t="b">
        <v>0</v>
      </c>
      <c r="W4319">
        <v>0</v>
      </c>
      <c r="X4319">
        <v>0</v>
      </c>
      <c r="Y4319" t="b">
        <v>0</v>
      </c>
      <c r="Z4319">
        <v>0</v>
      </c>
      <c r="AA4319">
        <v>0</v>
      </c>
      <c r="AB4319" t="b">
        <v>0</v>
      </c>
      <c r="AC4319">
        <v>0</v>
      </c>
      <c r="AD4319">
        <v>0</v>
      </c>
      <c r="AE4319">
        <v>0</v>
      </c>
      <c r="AG4319">
        <v>0</v>
      </c>
    </row>
    <row r="4320" spans="1:33">
      <c r="A4320" t="s">
        <v>762</v>
      </c>
      <c r="B4320" t="s">
        <v>835</v>
      </c>
      <c r="C4320" t="s">
        <v>102</v>
      </c>
      <c r="D4320" t="s">
        <v>358</v>
      </c>
      <c r="E4320" t="s">
        <v>724</v>
      </c>
      <c r="F4320" t="b">
        <v>0</v>
      </c>
      <c r="G4320" t="b">
        <v>1</v>
      </c>
      <c r="H4320" t="b">
        <v>1</v>
      </c>
      <c r="I4320">
        <v>12</v>
      </c>
      <c r="J4320">
        <v>0</v>
      </c>
      <c r="K4320">
        <v>0</v>
      </c>
      <c r="L4320" t="s">
        <v>849</v>
      </c>
      <c r="S4320" t="b">
        <v>0</v>
      </c>
      <c r="T4320">
        <v>0</v>
      </c>
      <c r="U4320">
        <v>0</v>
      </c>
      <c r="V4320" t="b">
        <v>0</v>
      </c>
      <c r="W4320">
        <v>0</v>
      </c>
      <c r="X4320">
        <v>0</v>
      </c>
      <c r="Y4320" t="b">
        <v>0</v>
      </c>
      <c r="Z4320">
        <v>0</v>
      </c>
      <c r="AA4320">
        <v>0</v>
      </c>
      <c r="AB4320" t="b">
        <v>0</v>
      </c>
      <c r="AC4320">
        <v>0</v>
      </c>
      <c r="AD4320">
        <v>0</v>
      </c>
      <c r="AE4320">
        <v>0</v>
      </c>
      <c r="AG4320">
        <v>0</v>
      </c>
    </row>
    <row r="4321" spans="1:33">
      <c r="A4321" t="s">
        <v>762</v>
      </c>
      <c r="B4321" t="s">
        <v>835</v>
      </c>
      <c r="C4321" t="s">
        <v>117</v>
      </c>
      <c r="D4321" t="s">
        <v>351</v>
      </c>
      <c r="E4321" t="s">
        <v>725</v>
      </c>
      <c r="F4321" t="b">
        <v>0</v>
      </c>
      <c r="G4321" t="b">
        <v>1</v>
      </c>
      <c r="H4321" t="b">
        <v>1</v>
      </c>
      <c r="I4321">
        <v>15</v>
      </c>
      <c r="J4321">
        <v>0</v>
      </c>
      <c r="K4321">
        <v>0</v>
      </c>
      <c r="L4321" t="s">
        <v>849</v>
      </c>
      <c r="S4321" t="b">
        <v>0</v>
      </c>
      <c r="T4321">
        <v>0</v>
      </c>
      <c r="U4321">
        <v>0</v>
      </c>
      <c r="V4321" t="b">
        <v>0</v>
      </c>
      <c r="W4321">
        <v>0</v>
      </c>
      <c r="X4321">
        <v>0</v>
      </c>
      <c r="Y4321" t="b">
        <v>0</v>
      </c>
      <c r="Z4321">
        <v>0</v>
      </c>
      <c r="AA4321">
        <v>0</v>
      </c>
      <c r="AB4321" t="b">
        <v>0</v>
      </c>
      <c r="AC4321">
        <v>0</v>
      </c>
      <c r="AD4321">
        <v>0</v>
      </c>
      <c r="AE4321">
        <v>0.2666666666666666</v>
      </c>
      <c r="AG4321">
        <v>0</v>
      </c>
    </row>
    <row r="4322" spans="1:33">
      <c r="A4322" t="s">
        <v>762</v>
      </c>
      <c r="B4322" t="s">
        <v>835</v>
      </c>
      <c r="C4322" t="s">
        <v>122</v>
      </c>
      <c r="D4322" t="s">
        <v>351</v>
      </c>
      <c r="E4322" t="s">
        <v>725</v>
      </c>
      <c r="F4322" t="b">
        <v>0</v>
      </c>
      <c r="G4322" t="b">
        <v>1</v>
      </c>
      <c r="H4322" t="b">
        <v>1</v>
      </c>
      <c r="I4322">
        <v>15</v>
      </c>
      <c r="J4322">
        <v>0</v>
      </c>
      <c r="K4322">
        <v>0</v>
      </c>
      <c r="L4322" t="s">
        <v>849</v>
      </c>
      <c r="S4322" t="b">
        <v>0</v>
      </c>
      <c r="T4322">
        <v>0</v>
      </c>
      <c r="U4322">
        <v>0</v>
      </c>
      <c r="V4322" t="b">
        <v>0</v>
      </c>
      <c r="W4322">
        <v>0</v>
      </c>
      <c r="X4322">
        <v>0</v>
      </c>
      <c r="Y4322" t="b">
        <v>0</v>
      </c>
      <c r="Z4322">
        <v>0</v>
      </c>
      <c r="AA4322">
        <v>0</v>
      </c>
      <c r="AB4322" t="b">
        <v>0</v>
      </c>
      <c r="AC4322">
        <v>0</v>
      </c>
      <c r="AD4322">
        <v>0</v>
      </c>
      <c r="AE4322">
        <v>0</v>
      </c>
      <c r="AG4322">
        <v>0</v>
      </c>
    </row>
    <row r="4323" spans="1:33">
      <c r="A4323" t="s">
        <v>762</v>
      </c>
      <c r="B4323" t="s">
        <v>835</v>
      </c>
      <c r="C4323" t="s">
        <v>129</v>
      </c>
      <c r="D4323" t="s">
        <v>361</v>
      </c>
      <c r="E4323" t="s">
        <v>724</v>
      </c>
      <c r="F4323" t="b">
        <v>0</v>
      </c>
      <c r="G4323" t="b">
        <v>1</v>
      </c>
      <c r="H4323" t="b">
        <v>1</v>
      </c>
      <c r="I4323">
        <v>12</v>
      </c>
      <c r="J4323">
        <v>0</v>
      </c>
      <c r="K4323">
        <v>0</v>
      </c>
      <c r="L4323" t="s">
        <v>849</v>
      </c>
      <c r="S4323" t="b">
        <v>0</v>
      </c>
      <c r="T4323">
        <v>0</v>
      </c>
      <c r="U4323">
        <v>0</v>
      </c>
      <c r="V4323" t="b">
        <v>0</v>
      </c>
      <c r="W4323">
        <v>0</v>
      </c>
      <c r="X4323">
        <v>0</v>
      </c>
      <c r="Y4323" t="b">
        <v>0</v>
      </c>
      <c r="Z4323">
        <v>0</v>
      </c>
      <c r="AA4323">
        <v>0</v>
      </c>
      <c r="AB4323" t="b">
        <v>0</v>
      </c>
      <c r="AC4323">
        <v>0</v>
      </c>
      <c r="AD4323">
        <v>0</v>
      </c>
      <c r="AE4323">
        <v>0</v>
      </c>
      <c r="AG4323">
        <v>0</v>
      </c>
    </row>
    <row r="4324" spans="1:33">
      <c r="A4324" t="s">
        <v>762</v>
      </c>
      <c r="B4324" t="s">
        <v>835</v>
      </c>
      <c r="C4324" t="s">
        <v>88</v>
      </c>
      <c r="D4324" t="s">
        <v>351</v>
      </c>
      <c r="E4324" t="s">
        <v>725</v>
      </c>
      <c r="F4324" t="b">
        <v>0</v>
      </c>
      <c r="G4324" t="b">
        <v>1</v>
      </c>
      <c r="H4324" t="b">
        <v>1</v>
      </c>
      <c r="I4324">
        <v>12</v>
      </c>
      <c r="J4324">
        <v>0</v>
      </c>
      <c r="K4324">
        <v>0</v>
      </c>
      <c r="L4324" t="s">
        <v>849</v>
      </c>
      <c r="S4324" t="b">
        <v>0</v>
      </c>
      <c r="T4324">
        <v>0</v>
      </c>
      <c r="U4324">
        <v>0</v>
      </c>
      <c r="V4324" t="b">
        <v>0</v>
      </c>
      <c r="W4324">
        <v>0</v>
      </c>
      <c r="X4324">
        <v>0</v>
      </c>
      <c r="Y4324" t="b">
        <v>0</v>
      </c>
      <c r="Z4324">
        <v>0</v>
      </c>
      <c r="AA4324">
        <v>0</v>
      </c>
      <c r="AB4324" t="b">
        <v>0</v>
      </c>
      <c r="AC4324">
        <v>0</v>
      </c>
      <c r="AD4324">
        <v>0</v>
      </c>
      <c r="AE4324">
        <v>0.5833333333333334</v>
      </c>
      <c r="AG4324">
        <v>0</v>
      </c>
    </row>
    <row r="4325" spans="1:33">
      <c r="A4325" t="s">
        <v>762</v>
      </c>
      <c r="B4325" t="s">
        <v>835</v>
      </c>
      <c r="C4325" t="s">
        <v>110</v>
      </c>
      <c r="D4325" t="s">
        <v>351</v>
      </c>
      <c r="E4325" t="s">
        <v>725</v>
      </c>
      <c r="F4325" t="b">
        <v>0</v>
      </c>
      <c r="G4325" t="b">
        <v>1</v>
      </c>
      <c r="H4325" t="b">
        <v>1</v>
      </c>
      <c r="I4325">
        <v>12</v>
      </c>
      <c r="J4325">
        <v>0</v>
      </c>
      <c r="K4325">
        <v>0</v>
      </c>
      <c r="L4325" t="s">
        <v>849</v>
      </c>
      <c r="S4325" t="b">
        <v>0</v>
      </c>
      <c r="T4325">
        <v>0</v>
      </c>
      <c r="U4325">
        <v>0</v>
      </c>
      <c r="V4325" t="b">
        <v>0</v>
      </c>
      <c r="W4325">
        <v>0</v>
      </c>
      <c r="X4325">
        <v>0</v>
      </c>
      <c r="Y4325" t="b">
        <v>0</v>
      </c>
      <c r="Z4325">
        <v>0</v>
      </c>
      <c r="AA4325">
        <v>0</v>
      </c>
      <c r="AB4325" t="b">
        <v>0</v>
      </c>
      <c r="AC4325">
        <v>0</v>
      </c>
      <c r="AD4325">
        <v>0</v>
      </c>
      <c r="AE4325">
        <v>0</v>
      </c>
      <c r="AG4325">
        <v>0</v>
      </c>
    </row>
    <row r="4326" spans="1:33">
      <c r="A4326" t="s">
        <v>762</v>
      </c>
      <c r="B4326" t="s">
        <v>835</v>
      </c>
      <c r="C4326" t="s">
        <v>389</v>
      </c>
      <c r="D4326" t="s">
        <v>357</v>
      </c>
      <c r="E4326" t="s">
        <v>724</v>
      </c>
      <c r="F4326" t="b">
        <v>0</v>
      </c>
      <c r="G4326" t="b">
        <v>1</v>
      </c>
      <c r="H4326" t="b">
        <v>1</v>
      </c>
      <c r="I4326">
        <v>12</v>
      </c>
      <c r="J4326">
        <v>0</v>
      </c>
      <c r="K4326">
        <v>0</v>
      </c>
      <c r="L4326" t="s">
        <v>849</v>
      </c>
      <c r="S4326" t="b">
        <v>0</v>
      </c>
      <c r="T4326">
        <v>0</v>
      </c>
      <c r="U4326">
        <v>0</v>
      </c>
      <c r="V4326" t="b">
        <v>0</v>
      </c>
      <c r="W4326">
        <v>0</v>
      </c>
      <c r="X4326">
        <v>0</v>
      </c>
      <c r="Y4326" t="b">
        <v>0</v>
      </c>
      <c r="Z4326">
        <v>0</v>
      </c>
      <c r="AA4326">
        <v>0</v>
      </c>
      <c r="AB4326" t="b">
        <v>0</v>
      </c>
      <c r="AC4326">
        <v>0</v>
      </c>
      <c r="AD4326">
        <v>0</v>
      </c>
      <c r="AE4326">
        <v>0</v>
      </c>
      <c r="AG4326">
        <v>0</v>
      </c>
    </row>
    <row r="4327" spans="1:33">
      <c r="A4327" t="s">
        <v>762</v>
      </c>
      <c r="B4327" t="s">
        <v>836</v>
      </c>
      <c r="C4327" t="s">
        <v>161</v>
      </c>
      <c r="D4327" t="s">
        <v>357</v>
      </c>
      <c r="E4327" t="s">
        <v>724</v>
      </c>
      <c r="F4327" t="b">
        <v>0</v>
      </c>
      <c r="G4327" t="b">
        <v>1</v>
      </c>
      <c r="H4327" t="b">
        <v>1</v>
      </c>
      <c r="I4327">
        <v>72</v>
      </c>
      <c r="J4327">
        <v>1</v>
      </c>
      <c r="K4327">
        <v>0.0138888888888888</v>
      </c>
      <c r="M4327">
        <v>0.9295774647887324</v>
      </c>
      <c r="N4327">
        <v>0.1428571428571428</v>
      </c>
      <c r="O4327">
        <v>0.1389792419301526</v>
      </c>
      <c r="P4327">
        <v>0.3501176575777232</v>
      </c>
      <c r="Q4327">
        <v>5</v>
      </c>
      <c r="R4327">
        <v>5</v>
      </c>
      <c r="S4327" t="b">
        <v>0</v>
      </c>
      <c r="T4327">
        <v>0</v>
      </c>
      <c r="U4327">
        <v>0</v>
      </c>
      <c r="V4327" t="b">
        <v>1</v>
      </c>
      <c r="W4327">
        <v>0.2</v>
      </c>
      <c r="X4327">
        <v>1</v>
      </c>
      <c r="Y4327" t="b">
        <v>1</v>
      </c>
      <c r="Z4327">
        <v>0.1</v>
      </c>
      <c r="AA4327">
        <v>1</v>
      </c>
      <c r="AB4327" t="b">
        <v>1</v>
      </c>
      <c r="AC4327">
        <v>0.05</v>
      </c>
      <c r="AD4327">
        <v>1</v>
      </c>
      <c r="AE4327">
        <v>0</v>
      </c>
      <c r="AG4327">
        <v>0.6944444444444444</v>
      </c>
    </row>
    <row r="4328" spans="1:33">
      <c r="A4328" t="s">
        <v>762</v>
      </c>
      <c r="B4328" t="s">
        <v>836</v>
      </c>
      <c r="C4328" t="s">
        <v>152</v>
      </c>
      <c r="D4328" t="s">
        <v>357</v>
      </c>
      <c r="E4328" t="s">
        <v>724</v>
      </c>
      <c r="F4328" t="b">
        <v>0</v>
      </c>
      <c r="G4328" t="b">
        <v>1</v>
      </c>
      <c r="H4328" t="b">
        <v>1</v>
      </c>
      <c r="I4328">
        <v>72</v>
      </c>
      <c r="J4328">
        <v>1</v>
      </c>
      <c r="K4328">
        <v>0.0138888888888888</v>
      </c>
      <c r="M4328">
        <v>0.8028169014084507</v>
      </c>
      <c r="N4328">
        <v>0.0526315789473684</v>
      </c>
      <c r="O4328">
        <v>0.1956290656245235</v>
      </c>
      <c r="P4328">
        <v>0.4258752936577337</v>
      </c>
      <c r="Q4328">
        <v>11</v>
      </c>
      <c r="R4328">
        <v>11</v>
      </c>
      <c r="S4328" t="b">
        <v>0</v>
      </c>
      <c r="T4328">
        <v>0</v>
      </c>
      <c r="U4328">
        <v>0</v>
      </c>
      <c r="V4328" t="b">
        <v>0</v>
      </c>
      <c r="W4328">
        <v>0</v>
      </c>
      <c r="X4328">
        <v>0</v>
      </c>
      <c r="Y4328" t="b">
        <v>0</v>
      </c>
      <c r="Z4328">
        <v>0</v>
      </c>
      <c r="AA4328">
        <v>0</v>
      </c>
      <c r="AB4328" t="b">
        <v>1</v>
      </c>
      <c r="AC4328">
        <v>0.05</v>
      </c>
      <c r="AD4328">
        <v>1</v>
      </c>
      <c r="AE4328">
        <v>0</v>
      </c>
      <c r="AG4328">
        <v>0.6944444444444444</v>
      </c>
    </row>
    <row r="4329" spans="1:33">
      <c r="A4329" t="s">
        <v>762</v>
      </c>
      <c r="B4329" t="s">
        <v>836</v>
      </c>
      <c r="C4329" t="s">
        <v>63</v>
      </c>
      <c r="D4329" t="s">
        <v>360</v>
      </c>
      <c r="E4329" t="s">
        <v>727</v>
      </c>
      <c r="F4329" t="b">
        <v>1</v>
      </c>
      <c r="G4329" t="b">
        <v>0</v>
      </c>
      <c r="H4329" t="b">
        <v>0</v>
      </c>
      <c r="I4329">
        <v>32</v>
      </c>
      <c r="J4329">
        <v>0</v>
      </c>
      <c r="K4329">
        <v>0</v>
      </c>
      <c r="L4329" t="s">
        <v>849</v>
      </c>
      <c r="S4329" t="b">
        <v>0</v>
      </c>
      <c r="T4329">
        <v>0</v>
      </c>
      <c r="U4329">
        <v>0</v>
      </c>
      <c r="V4329" t="b">
        <v>0</v>
      </c>
      <c r="W4329">
        <v>0</v>
      </c>
      <c r="X4329">
        <v>0</v>
      </c>
      <c r="Y4329" t="b">
        <v>0</v>
      </c>
      <c r="Z4329">
        <v>0</v>
      </c>
      <c r="AA4329">
        <v>0</v>
      </c>
      <c r="AB4329" t="b">
        <v>0</v>
      </c>
      <c r="AC4329">
        <v>0</v>
      </c>
      <c r="AD4329">
        <v>0</v>
      </c>
      <c r="AE4329">
        <v>0.78125</v>
      </c>
      <c r="AG4329">
        <v>0.875</v>
      </c>
    </row>
    <row r="4330" spans="1:33">
      <c r="A4330" t="s">
        <v>762</v>
      </c>
      <c r="B4330" t="s">
        <v>836</v>
      </c>
      <c r="C4330" t="s">
        <v>157</v>
      </c>
      <c r="D4330" t="s">
        <v>357</v>
      </c>
      <c r="E4330" t="s">
        <v>724</v>
      </c>
      <c r="F4330" t="b">
        <v>0</v>
      </c>
      <c r="G4330" t="b">
        <v>1</v>
      </c>
      <c r="H4330" t="b">
        <v>1</v>
      </c>
      <c r="I4330">
        <v>72</v>
      </c>
      <c r="J4330">
        <v>1</v>
      </c>
      <c r="K4330">
        <v>0.0138888888888888</v>
      </c>
      <c r="M4330">
        <v>0.943661971830986</v>
      </c>
      <c r="N4330">
        <v>0.1666666666666666</v>
      </c>
      <c r="O4330">
        <v>0.1344060497140464</v>
      </c>
      <c r="P4330">
        <v>0.3443648137598608</v>
      </c>
      <c r="Q4330">
        <v>4</v>
      </c>
      <c r="R4330">
        <v>4</v>
      </c>
      <c r="S4330" t="b">
        <v>0</v>
      </c>
      <c r="T4330">
        <v>0</v>
      </c>
      <c r="U4330">
        <v>0</v>
      </c>
      <c r="V4330" t="b">
        <v>1</v>
      </c>
      <c r="W4330">
        <v>0.2</v>
      </c>
      <c r="X4330">
        <v>1</v>
      </c>
      <c r="Y4330" t="b">
        <v>1</v>
      </c>
      <c r="Z4330">
        <v>0.1</v>
      </c>
      <c r="AA4330">
        <v>1</v>
      </c>
      <c r="AB4330" t="b">
        <v>1</v>
      </c>
      <c r="AC4330">
        <v>0.05</v>
      </c>
      <c r="AD4330">
        <v>1</v>
      </c>
      <c r="AE4330">
        <v>0</v>
      </c>
      <c r="AG4330">
        <v>0.6944444444444444</v>
      </c>
    </row>
    <row r="4331" spans="1:33">
      <c r="A4331" t="s">
        <v>762</v>
      </c>
      <c r="B4331" t="s">
        <v>836</v>
      </c>
      <c r="C4331" t="s">
        <v>163</v>
      </c>
      <c r="D4331" t="s">
        <v>357</v>
      </c>
      <c r="E4331" t="s">
        <v>724</v>
      </c>
      <c r="F4331" t="b">
        <v>0</v>
      </c>
      <c r="G4331" t="b">
        <v>1</v>
      </c>
      <c r="H4331" t="b">
        <v>1</v>
      </c>
      <c r="I4331">
        <v>72</v>
      </c>
      <c r="J4331">
        <v>1</v>
      </c>
      <c r="K4331">
        <v>0.0138888888888888</v>
      </c>
      <c r="M4331">
        <v>0.8309859154929577</v>
      </c>
      <c r="N4331">
        <v>0.0714285714285714</v>
      </c>
      <c r="O4331">
        <v>0.0511965550806839</v>
      </c>
      <c r="P4331">
        <v>0.1863959120082979</v>
      </c>
      <c r="Q4331">
        <v>12</v>
      </c>
      <c r="R4331">
        <v>12</v>
      </c>
      <c r="S4331" t="b">
        <v>0</v>
      </c>
      <c r="T4331">
        <v>0</v>
      </c>
      <c r="U4331">
        <v>0</v>
      </c>
      <c r="V4331" t="b">
        <v>0</v>
      </c>
      <c r="W4331">
        <v>0</v>
      </c>
      <c r="X4331">
        <v>0</v>
      </c>
      <c r="Y4331" t="b">
        <v>0</v>
      </c>
      <c r="Z4331">
        <v>0</v>
      </c>
      <c r="AA4331">
        <v>0</v>
      </c>
      <c r="AB4331" t="b">
        <v>1</v>
      </c>
      <c r="AC4331">
        <v>0.05</v>
      </c>
      <c r="AD4331">
        <v>1</v>
      </c>
      <c r="AE4331">
        <v>0</v>
      </c>
      <c r="AG4331">
        <v>0.6944444444444444</v>
      </c>
    </row>
    <row r="4332" spans="1:33">
      <c r="A4332" t="s">
        <v>762</v>
      </c>
      <c r="B4332" t="s">
        <v>836</v>
      </c>
      <c r="C4332" t="s">
        <v>78</v>
      </c>
      <c r="D4332" t="s">
        <v>360</v>
      </c>
      <c r="E4332" t="s">
        <v>727</v>
      </c>
      <c r="F4332" t="b">
        <v>1</v>
      </c>
      <c r="G4332" t="b">
        <v>0</v>
      </c>
      <c r="H4332" t="b">
        <v>0</v>
      </c>
      <c r="I4332">
        <v>30</v>
      </c>
      <c r="J4332">
        <v>0</v>
      </c>
      <c r="K4332">
        <v>0</v>
      </c>
      <c r="L4332" t="s">
        <v>849</v>
      </c>
      <c r="S4332" t="b">
        <v>0</v>
      </c>
      <c r="T4332">
        <v>0</v>
      </c>
      <c r="U4332">
        <v>0</v>
      </c>
      <c r="V4332" t="b">
        <v>0</v>
      </c>
      <c r="W4332">
        <v>0</v>
      </c>
      <c r="X4332">
        <v>0</v>
      </c>
      <c r="Y4332" t="b">
        <v>0</v>
      </c>
      <c r="Z4332">
        <v>0</v>
      </c>
      <c r="AA4332">
        <v>0</v>
      </c>
      <c r="AB4332" t="b">
        <v>0</v>
      </c>
      <c r="AC4332">
        <v>0</v>
      </c>
      <c r="AD4332">
        <v>0</v>
      </c>
      <c r="AE4332">
        <v>0.1</v>
      </c>
      <c r="AG4332">
        <v>0.9333333333333332</v>
      </c>
    </row>
    <row r="4333" spans="1:33">
      <c r="A4333" t="s">
        <v>762</v>
      </c>
      <c r="B4333" t="s">
        <v>836</v>
      </c>
      <c r="C4333" t="s">
        <v>196</v>
      </c>
      <c r="D4333" t="s">
        <v>363</v>
      </c>
      <c r="E4333" t="s">
        <v>728</v>
      </c>
      <c r="F4333" t="b">
        <v>0</v>
      </c>
      <c r="G4333" t="b">
        <v>1</v>
      </c>
      <c r="H4333" t="b">
        <v>1</v>
      </c>
      <c r="I4333">
        <v>32</v>
      </c>
      <c r="J4333">
        <v>0</v>
      </c>
      <c r="K4333">
        <v>0</v>
      </c>
      <c r="L4333" t="s">
        <v>849</v>
      </c>
      <c r="S4333" t="b">
        <v>0</v>
      </c>
      <c r="T4333">
        <v>0</v>
      </c>
      <c r="U4333">
        <v>0</v>
      </c>
      <c r="V4333" t="b">
        <v>0</v>
      </c>
      <c r="W4333">
        <v>0</v>
      </c>
      <c r="X4333">
        <v>0</v>
      </c>
      <c r="Y4333" t="b">
        <v>0</v>
      </c>
      <c r="Z4333">
        <v>0</v>
      </c>
      <c r="AA4333">
        <v>0</v>
      </c>
      <c r="AB4333" t="b">
        <v>0</v>
      </c>
      <c r="AC4333">
        <v>0</v>
      </c>
      <c r="AD4333">
        <v>0</v>
      </c>
      <c r="AE4333">
        <v>0.78125</v>
      </c>
      <c r="AG4333">
        <v>0.875</v>
      </c>
    </row>
    <row r="4334" spans="1:33">
      <c r="A4334" t="s">
        <v>762</v>
      </c>
      <c r="B4334" t="s">
        <v>836</v>
      </c>
      <c r="C4334" t="s">
        <v>717</v>
      </c>
      <c r="D4334" t="s">
        <v>361</v>
      </c>
      <c r="E4334" t="s">
        <v>724</v>
      </c>
      <c r="F4334" t="b">
        <v>0</v>
      </c>
      <c r="G4334" t="b">
        <v>1</v>
      </c>
      <c r="H4334" t="b">
        <v>1</v>
      </c>
      <c r="I4334">
        <v>2</v>
      </c>
      <c r="J4334">
        <v>0</v>
      </c>
      <c r="K4334">
        <v>0</v>
      </c>
      <c r="L4334" t="s">
        <v>849</v>
      </c>
      <c r="S4334" t="b">
        <v>0</v>
      </c>
      <c r="T4334">
        <v>0</v>
      </c>
      <c r="U4334">
        <v>0</v>
      </c>
      <c r="V4334" t="b">
        <v>0</v>
      </c>
      <c r="W4334">
        <v>0</v>
      </c>
      <c r="X4334">
        <v>0</v>
      </c>
      <c r="Y4334" t="b">
        <v>0</v>
      </c>
      <c r="Z4334">
        <v>0</v>
      </c>
      <c r="AA4334">
        <v>0</v>
      </c>
      <c r="AB4334" t="b">
        <v>0</v>
      </c>
      <c r="AC4334">
        <v>0</v>
      </c>
      <c r="AD4334">
        <v>0</v>
      </c>
      <c r="AE4334">
        <v>0</v>
      </c>
      <c r="AG4334">
        <v>0</v>
      </c>
    </row>
    <row r="4335" spans="1:33">
      <c r="A4335" t="s">
        <v>762</v>
      </c>
      <c r="B4335" t="s">
        <v>836</v>
      </c>
      <c r="C4335" t="s">
        <v>165</v>
      </c>
      <c r="D4335" t="s">
        <v>357</v>
      </c>
      <c r="E4335" t="s">
        <v>724</v>
      </c>
      <c r="F4335" t="b">
        <v>0</v>
      </c>
      <c r="G4335" t="b">
        <v>1</v>
      </c>
      <c r="H4335" t="b">
        <v>1</v>
      </c>
      <c r="I4335">
        <v>72</v>
      </c>
      <c r="J4335">
        <v>1</v>
      </c>
      <c r="K4335">
        <v>0.0138888888888888</v>
      </c>
      <c r="M4335">
        <v>0.2676056338028169</v>
      </c>
      <c r="N4335">
        <v>0.0169491525423728</v>
      </c>
      <c r="O4335">
        <v>0.2217218156307036</v>
      </c>
      <c r="P4335">
        <v>0.4514945087367067</v>
      </c>
      <c r="Q4335">
        <v>47</v>
      </c>
      <c r="R4335">
        <v>47</v>
      </c>
      <c r="S4335" t="b">
        <v>0</v>
      </c>
      <c r="T4335">
        <v>0</v>
      </c>
      <c r="U4335">
        <v>0</v>
      </c>
      <c r="V4335" t="b">
        <v>0</v>
      </c>
      <c r="W4335">
        <v>0</v>
      </c>
      <c r="X4335">
        <v>0</v>
      </c>
      <c r="Y4335" t="b">
        <v>0</v>
      </c>
      <c r="Z4335">
        <v>0</v>
      </c>
      <c r="AA4335">
        <v>0</v>
      </c>
      <c r="AB4335" t="b">
        <v>0</v>
      </c>
      <c r="AC4335">
        <v>0</v>
      </c>
      <c r="AD4335">
        <v>0</v>
      </c>
      <c r="AE4335">
        <v>0</v>
      </c>
      <c r="AG4335">
        <v>0.6944444444444444</v>
      </c>
    </row>
    <row r="4336" spans="1:33">
      <c r="A4336" t="s">
        <v>762</v>
      </c>
      <c r="B4336" t="s">
        <v>836</v>
      </c>
      <c r="C4336" t="s">
        <v>151</v>
      </c>
      <c r="D4336" t="s">
        <v>357</v>
      </c>
      <c r="E4336" t="s">
        <v>724</v>
      </c>
      <c r="F4336" t="b">
        <v>0</v>
      </c>
      <c r="G4336" t="b">
        <v>1</v>
      </c>
      <c r="H4336" t="b">
        <v>1</v>
      </c>
      <c r="I4336">
        <v>72</v>
      </c>
      <c r="J4336">
        <v>1</v>
      </c>
      <c r="K4336">
        <v>0.0138888888888888</v>
      </c>
      <c r="M4336">
        <v>0.9788732394366196</v>
      </c>
      <c r="N4336">
        <v>0.25</v>
      </c>
      <c r="O4336">
        <v>0.1991762943400346</v>
      </c>
      <c r="P4336">
        <v>0.4210686519741821</v>
      </c>
      <c r="Q4336">
        <v>1</v>
      </c>
      <c r="R4336">
        <v>1</v>
      </c>
      <c r="S4336" t="b">
        <v>1</v>
      </c>
      <c r="T4336">
        <v>1</v>
      </c>
      <c r="U4336">
        <v>1</v>
      </c>
      <c r="V4336" t="b">
        <v>1</v>
      </c>
      <c r="W4336">
        <v>0.2</v>
      </c>
      <c r="X4336">
        <v>1</v>
      </c>
      <c r="Y4336" t="b">
        <v>1</v>
      </c>
      <c r="Z4336">
        <v>0.1</v>
      </c>
      <c r="AA4336">
        <v>1</v>
      </c>
      <c r="AB4336" t="b">
        <v>1</v>
      </c>
      <c r="AC4336">
        <v>0.05</v>
      </c>
      <c r="AD4336">
        <v>1</v>
      </c>
      <c r="AE4336">
        <v>0</v>
      </c>
      <c r="AG4336">
        <v>0.6944444444444444</v>
      </c>
    </row>
    <row r="4337" spans="1:33">
      <c r="A4337" t="s">
        <v>762</v>
      </c>
      <c r="B4337" t="s">
        <v>836</v>
      </c>
      <c r="C4337" t="s">
        <v>53</v>
      </c>
      <c r="D4337" t="s">
        <v>351</v>
      </c>
      <c r="E4337" t="s">
        <v>725</v>
      </c>
      <c r="F4337" t="b">
        <v>0</v>
      </c>
      <c r="G4337" t="b">
        <v>1</v>
      </c>
      <c r="H4337" t="b">
        <v>1</v>
      </c>
      <c r="I4337">
        <v>30</v>
      </c>
      <c r="J4337">
        <v>0</v>
      </c>
      <c r="K4337">
        <v>0</v>
      </c>
      <c r="L4337" t="s">
        <v>849</v>
      </c>
      <c r="S4337" t="b">
        <v>0</v>
      </c>
      <c r="T4337">
        <v>0</v>
      </c>
      <c r="U4337">
        <v>0</v>
      </c>
      <c r="V4337" t="b">
        <v>0</v>
      </c>
      <c r="W4337">
        <v>0</v>
      </c>
      <c r="X4337">
        <v>0</v>
      </c>
      <c r="Y4337" t="b">
        <v>0</v>
      </c>
      <c r="Z4337">
        <v>0</v>
      </c>
      <c r="AA4337">
        <v>0</v>
      </c>
      <c r="AB4337" t="b">
        <v>0</v>
      </c>
      <c r="AC4337">
        <v>0</v>
      </c>
      <c r="AD4337">
        <v>0</v>
      </c>
      <c r="AE4337">
        <v>0</v>
      </c>
      <c r="AG4337">
        <v>0.9333333333333332</v>
      </c>
    </row>
    <row r="4338" spans="1:33">
      <c r="A4338" t="s">
        <v>762</v>
      </c>
      <c r="B4338" t="s">
        <v>836</v>
      </c>
      <c r="C4338" t="s">
        <v>171</v>
      </c>
      <c r="D4338" t="s">
        <v>357</v>
      </c>
      <c r="E4338" t="s">
        <v>724</v>
      </c>
      <c r="F4338" t="b">
        <v>0</v>
      </c>
      <c r="G4338" t="b">
        <v>1</v>
      </c>
      <c r="H4338" t="b">
        <v>1</v>
      </c>
      <c r="I4338">
        <v>72</v>
      </c>
      <c r="J4338">
        <v>1</v>
      </c>
      <c r="K4338">
        <v>0.0138888888888888</v>
      </c>
      <c r="M4338">
        <v>0.5070422535211268</v>
      </c>
      <c r="N4338">
        <v>0.025</v>
      </c>
      <c r="O4338">
        <v>0.176406882416843</v>
      </c>
      <c r="P4338">
        <v>0.392611534475895</v>
      </c>
      <c r="Q4338">
        <v>32</v>
      </c>
      <c r="R4338">
        <v>32</v>
      </c>
      <c r="S4338" t="b">
        <v>0</v>
      </c>
      <c r="T4338">
        <v>0</v>
      </c>
      <c r="U4338">
        <v>0</v>
      </c>
      <c r="V4338" t="b">
        <v>0</v>
      </c>
      <c r="W4338">
        <v>0</v>
      </c>
      <c r="X4338">
        <v>0</v>
      </c>
      <c r="Y4338" t="b">
        <v>0</v>
      </c>
      <c r="Z4338">
        <v>0</v>
      </c>
      <c r="AA4338">
        <v>0</v>
      </c>
      <c r="AB4338" t="b">
        <v>0</v>
      </c>
      <c r="AC4338">
        <v>0</v>
      </c>
      <c r="AD4338">
        <v>0</v>
      </c>
      <c r="AE4338">
        <v>0</v>
      </c>
      <c r="AG4338">
        <v>0.6944444444444444</v>
      </c>
    </row>
    <row r="4339" spans="1:33">
      <c r="A4339" t="s">
        <v>762</v>
      </c>
      <c r="B4339" t="s">
        <v>836</v>
      </c>
      <c r="C4339" t="s">
        <v>160</v>
      </c>
      <c r="D4339" t="s">
        <v>351</v>
      </c>
      <c r="E4339" t="s">
        <v>725</v>
      </c>
      <c r="F4339" t="b">
        <v>0</v>
      </c>
      <c r="G4339" t="b">
        <v>1</v>
      </c>
      <c r="H4339" t="b">
        <v>1</v>
      </c>
      <c r="I4339">
        <v>72</v>
      </c>
      <c r="J4339">
        <v>1</v>
      </c>
      <c r="K4339">
        <v>0.0138888888888888</v>
      </c>
      <c r="M4339">
        <v>0.5070422535211268</v>
      </c>
      <c r="N4339">
        <v>0.024390243902439</v>
      </c>
      <c r="O4339">
        <v>0.2161682246288654</v>
      </c>
      <c r="P4339">
        <v>0.4410616964558993</v>
      </c>
      <c r="Q4339">
        <v>31</v>
      </c>
      <c r="R4339">
        <v>31</v>
      </c>
      <c r="S4339" t="b">
        <v>0</v>
      </c>
      <c r="T4339">
        <v>0</v>
      </c>
      <c r="U4339">
        <v>0</v>
      </c>
      <c r="V4339" t="b">
        <v>0</v>
      </c>
      <c r="W4339">
        <v>0</v>
      </c>
      <c r="X4339">
        <v>0</v>
      </c>
      <c r="Y4339" t="b">
        <v>0</v>
      </c>
      <c r="Z4339">
        <v>0</v>
      </c>
      <c r="AA4339">
        <v>0</v>
      </c>
      <c r="AB4339" t="b">
        <v>0</v>
      </c>
      <c r="AC4339">
        <v>0</v>
      </c>
      <c r="AD4339">
        <v>0</v>
      </c>
      <c r="AE4339">
        <v>0</v>
      </c>
      <c r="AG4339">
        <v>0.6944444444444444</v>
      </c>
    </row>
    <row r="4340" spans="1:33">
      <c r="A4340" t="s">
        <v>762</v>
      </c>
      <c r="B4340" t="s">
        <v>836</v>
      </c>
      <c r="C4340" t="s">
        <v>67</v>
      </c>
      <c r="D4340" t="s">
        <v>360</v>
      </c>
      <c r="E4340" t="s">
        <v>727</v>
      </c>
      <c r="F4340" t="b">
        <v>1</v>
      </c>
      <c r="G4340" t="b">
        <v>0</v>
      </c>
      <c r="H4340" t="b">
        <v>0</v>
      </c>
      <c r="I4340">
        <v>32</v>
      </c>
      <c r="J4340">
        <v>0</v>
      </c>
      <c r="K4340">
        <v>0</v>
      </c>
      <c r="L4340" t="s">
        <v>849</v>
      </c>
      <c r="S4340" t="b">
        <v>0</v>
      </c>
      <c r="T4340">
        <v>0</v>
      </c>
      <c r="U4340">
        <v>0</v>
      </c>
      <c r="V4340" t="b">
        <v>0</v>
      </c>
      <c r="W4340">
        <v>0</v>
      </c>
      <c r="X4340">
        <v>0</v>
      </c>
      <c r="Y4340" t="b">
        <v>0</v>
      </c>
      <c r="Z4340">
        <v>0</v>
      </c>
      <c r="AA4340">
        <v>0</v>
      </c>
      <c r="AB4340" t="b">
        <v>0</v>
      </c>
      <c r="AC4340">
        <v>0</v>
      </c>
      <c r="AD4340">
        <v>0</v>
      </c>
      <c r="AE4340">
        <v>0</v>
      </c>
      <c r="AG4340">
        <v>0.875</v>
      </c>
    </row>
    <row r="4341" spans="1:33">
      <c r="A4341" t="s">
        <v>762</v>
      </c>
      <c r="B4341" t="s">
        <v>836</v>
      </c>
      <c r="C4341" t="s">
        <v>205</v>
      </c>
      <c r="D4341" t="s">
        <v>360</v>
      </c>
      <c r="E4341" t="s">
        <v>727</v>
      </c>
      <c r="F4341" t="b">
        <v>1</v>
      </c>
      <c r="G4341" t="b">
        <v>0</v>
      </c>
      <c r="H4341" t="b">
        <v>0</v>
      </c>
      <c r="I4341">
        <v>30</v>
      </c>
      <c r="J4341">
        <v>0</v>
      </c>
      <c r="K4341">
        <v>0</v>
      </c>
      <c r="L4341" t="s">
        <v>849</v>
      </c>
      <c r="S4341" t="b">
        <v>0</v>
      </c>
      <c r="T4341">
        <v>0</v>
      </c>
      <c r="U4341">
        <v>0</v>
      </c>
      <c r="V4341" t="b">
        <v>0</v>
      </c>
      <c r="W4341">
        <v>0</v>
      </c>
      <c r="X4341">
        <v>0</v>
      </c>
      <c r="Y4341" t="b">
        <v>0</v>
      </c>
      <c r="Z4341">
        <v>0</v>
      </c>
      <c r="AA4341">
        <v>0</v>
      </c>
      <c r="AB4341" t="b">
        <v>0</v>
      </c>
      <c r="AC4341">
        <v>0</v>
      </c>
      <c r="AD4341">
        <v>0</v>
      </c>
      <c r="AE4341">
        <v>0.1333333333333333</v>
      </c>
      <c r="AG4341">
        <v>0.9333333333333332</v>
      </c>
    </row>
    <row r="4342" spans="1:33">
      <c r="A4342" t="s">
        <v>762</v>
      </c>
      <c r="B4342" t="s">
        <v>836</v>
      </c>
      <c r="C4342" t="s">
        <v>70</v>
      </c>
      <c r="D4342" t="s">
        <v>357</v>
      </c>
      <c r="E4342" t="s">
        <v>724</v>
      </c>
      <c r="F4342" t="b">
        <v>0</v>
      </c>
      <c r="G4342" t="b">
        <v>1</v>
      </c>
      <c r="H4342" t="b">
        <v>1</v>
      </c>
      <c r="I4342">
        <v>30</v>
      </c>
      <c r="J4342">
        <v>0</v>
      </c>
      <c r="K4342">
        <v>0</v>
      </c>
      <c r="L4342" t="s">
        <v>849</v>
      </c>
      <c r="S4342" t="b">
        <v>0</v>
      </c>
      <c r="T4342">
        <v>0</v>
      </c>
      <c r="U4342">
        <v>0</v>
      </c>
      <c r="V4342" t="b">
        <v>0</v>
      </c>
      <c r="W4342">
        <v>0</v>
      </c>
      <c r="X4342">
        <v>0</v>
      </c>
      <c r="Y4342" t="b">
        <v>0</v>
      </c>
      <c r="Z4342">
        <v>0</v>
      </c>
      <c r="AA4342">
        <v>0</v>
      </c>
      <c r="AB4342" t="b">
        <v>0</v>
      </c>
      <c r="AC4342">
        <v>0</v>
      </c>
      <c r="AD4342">
        <v>0</v>
      </c>
      <c r="AE4342">
        <v>0.8</v>
      </c>
      <c r="AG4342">
        <v>0.9333333333333332</v>
      </c>
    </row>
    <row r="4343" spans="1:33">
      <c r="A4343" t="s">
        <v>762</v>
      </c>
      <c r="B4343" t="s">
        <v>836</v>
      </c>
      <c r="C4343" t="s">
        <v>69</v>
      </c>
      <c r="D4343" t="s">
        <v>357</v>
      </c>
      <c r="E4343" t="s">
        <v>724</v>
      </c>
      <c r="F4343" t="b">
        <v>0</v>
      </c>
      <c r="G4343" t="b">
        <v>1</v>
      </c>
      <c r="H4343" t="b">
        <v>1</v>
      </c>
      <c r="I4343">
        <v>30</v>
      </c>
      <c r="J4343">
        <v>0</v>
      </c>
      <c r="K4343">
        <v>0</v>
      </c>
      <c r="L4343" t="s">
        <v>849</v>
      </c>
      <c r="S4343" t="b">
        <v>0</v>
      </c>
      <c r="T4343">
        <v>0</v>
      </c>
      <c r="U4343">
        <v>0</v>
      </c>
      <c r="V4343" t="b">
        <v>0</v>
      </c>
      <c r="W4343">
        <v>0</v>
      </c>
      <c r="X4343">
        <v>0</v>
      </c>
      <c r="Y4343" t="b">
        <v>0</v>
      </c>
      <c r="Z4343">
        <v>0</v>
      </c>
      <c r="AA4343">
        <v>0</v>
      </c>
      <c r="AB4343" t="b">
        <v>0</v>
      </c>
      <c r="AC4343">
        <v>0</v>
      </c>
      <c r="AD4343">
        <v>0</v>
      </c>
      <c r="AE4343">
        <v>0.7666666666666667</v>
      </c>
      <c r="AG4343">
        <v>0.9333333333333332</v>
      </c>
    </row>
    <row r="4344" spans="1:33">
      <c r="A4344" t="s">
        <v>762</v>
      </c>
      <c r="B4344" t="s">
        <v>836</v>
      </c>
      <c r="C4344" t="s">
        <v>194</v>
      </c>
      <c r="D4344" t="s">
        <v>357</v>
      </c>
      <c r="E4344" t="s">
        <v>724</v>
      </c>
      <c r="F4344" t="b">
        <v>0</v>
      </c>
      <c r="G4344" t="b">
        <v>1</v>
      </c>
      <c r="H4344" t="b">
        <v>1</v>
      </c>
      <c r="I4344">
        <v>30</v>
      </c>
      <c r="J4344">
        <v>0</v>
      </c>
      <c r="K4344">
        <v>0</v>
      </c>
      <c r="L4344" t="s">
        <v>849</v>
      </c>
      <c r="S4344" t="b">
        <v>0</v>
      </c>
      <c r="T4344">
        <v>0</v>
      </c>
      <c r="U4344">
        <v>0</v>
      </c>
      <c r="V4344" t="b">
        <v>0</v>
      </c>
      <c r="W4344">
        <v>0</v>
      </c>
      <c r="X4344">
        <v>0</v>
      </c>
      <c r="Y4344" t="b">
        <v>0</v>
      </c>
      <c r="Z4344">
        <v>0</v>
      </c>
      <c r="AA4344">
        <v>0</v>
      </c>
      <c r="AB4344" t="b">
        <v>0</v>
      </c>
      <c r="AC4344">
        <v>0</v>
      </c>
      <c r="AD4344">
        <v>0</v>
      </c>
      <c r="AE4344">
        <v>0.8</v>
      </c>
      <c r="AG4344">
        <v>0.9333333333333332</v>
      </c>
    </row>
    <row r="4345" spans="1:33">
      <c r="A4345" t="s">
        <v>762</v>
      </c>
      <c r="B4345" t="s">
        <v>836</v>
      </c>
      <c r="C4345" t="s">
        <v>65</v>
      </c>
      <c r="D4345" t="s">
        <v>357</v>
      </c>
      <c r="E4345" t="s">
        <v>724</v>
      </c>
      <c r="F4345" t="b">
        <v>0</v>
      </c>
      <c r="G4345" t="b">
        <v>1</v>
      </c>
      <c r="H4345" t="b">
        <v>1</v>
      </c>
      <c r="I4345">
        <v>30</v>
      </c>
      <c r="J4345">
        <v>0</v>
      </c>
      <c r="K4345">
        <v>0</v>
      </c>
      <c r="L4345" t="s">
        <v>849</v>
      </c>
      <c r="S4345" t="b">
        <v>0</v>
      </c>
      <c r="T4345">
        <v>0</v>
      </c>
      <c r="U4345">
        <v>0</v>
      </c>
      <c r="V4345" t="b">
        <v>0</v>
      </c>
      <c r="W4345">
        <v>0</v>
      </c>
      <c r="X4345">
        <v>0</v>
      </c>
      <c r="Y4345" t="b">
        <v>0</v>
      </c>
      <c r="Z4345">
        <v>0</v>
      </c>
      <c r="AA4345">
        <v>0</v>
      </c>
      <c r="AB4345" t="b">
        <v>0</v>
      </c>
      <c r="AC4345">
        <v>0</v>
      </c>
      <c r="AD4345">
        <v>0</v>
      </c>
      <c r="AE4345">
        <v>0.8</v>
      </c>
      <c r="AG4345">
        <v>0.9333333333333332</v>
      </c>
    </row>
    <row r="4346" spans="1:33">
      <c r="A4346" t="s">
        <v>762</v>
      </c>
      <c r="B4346" t="s">
        <v>836</v>
      </c>
      <c r="C4346" t="s">
        <v>71</v>
      </c>
      <c r="D4346" t="s">
        <v>357</v>
      </c>
      <c r="E4346" t="s">
        <v>724</v>
      </c>
      <c r="F4346" t="b">
        <v>0</v>
      </c>
      <c r="G4346" t="b">
        <v>1</v>
      </c>
      <c r="H4346" t="b">
        <v>1</v>
      </c>
      <c r="I4346">
        <v>30</v>
      </c>
      <c r="J4346">
        <v>0</v>
      </c>
      <c r="K4346">
        <v>0</v>
      </c>
      <c r="L4346" t="s">
        <v>849</v>
      </c>
      <c r="S4346" t="b">
        <v>0</v>
      </c>
      <c r="T4346">
        <v>0</v>
      </c>
      <c r="U4346">
        <v>0</v>
      </c>
      <c r="V4346" t="b">
        <v>0</v>
      </c>
      <c r="W4346">
        <v>0</v>
      </c>
      <c r="X4346">
        <v>0</v>
      </c>
      <c r="Y4346" t="b">
        <v>0</v>
      </c>
      <c r="Z4346">
        <v>0</v>
      </c>
      <c r="AA4346">
        <v>0</v>
      </c>
      <c r="AB4346" t="b">
        <v>0</v>
      </c>
      <c r="AC4346">
        <v>0</v>
      </c>
      <c r="AD4346">
        <v>0</v>
      </c>
      <c r="AE4346">
        <v>0.8</v>
      </c>
      <c r="AG4346">
        <v>0.9333333333333332</v>
      </c>
    </row>
    <row r="4347" spans="1:33">
      <c r="A4347" t="s">
        <v>762</v>
      </c>
      <c r="B4347" t="s">
        <v>836</v>
      </c>
      <c r="C4347" t="s">
        <v>207</v>
      </c>
      <c r="D4347" t="s">
        <v>360</v>
      </c>
      <c r="E4347" t="s">
        <v>727</v>
      </c>
      <c r="F4347" t="b">
        <v>1</v>
      </c>
      <c r="G4347" t="b">
        <v>0</v>
      </c>
      <c r="H4347" t="b">
        <v>0</v>
      </c>
      <c r="I4347">
        <v>32</v>
      </c>
      <c r="J4347">
        <v>0</v>
      </c>
      <c r="K4347">
        <v>0</v>
      </c>
      <c r="L4347" t="s">
        <v>849</v>
      </c>
      <c r="S4347" t="b">
        <v>0</v>
      </c>
      <c r="T4347">
        <v>0</v>
      </c>
      <c r="U4347">
        <v>0</v>
      </c>
      <c r="V4347" t="b">
        <v>0</v>
      </c>
      <c r="W4347">
        <v>0</v>
      </c>
      <c r="X4347">
        <v>0</v>
      </c>
      <c r="Y4347" t="b">
        <v>0</v>
      </c>
      <c r="Z4347">
        <v>0</v>
      </c>
      <c r="AA4347">
        <v>0</v>
      </c>
      <c r="AB4347" t="b">
        <v>0</v>
      </c>
      <c r="AC4347">
        <v>0</v>
      </c>
      <c r="AD4347">
        <v>0</v>
      </c>
      <c r="AE4347">
        <v>0</v>
      </c>
      <c r="AG4347">
        <v>0.875</v>
      </c>
    </row>
    <row r="4348" spans="1:33">
      <c r="A4348" t="s">
        <v>762</v>
      </c>
      <c r="B4348" t="s">
        <v>836</v>
      </c>
      <c r="C4348" t="s">
        <v>208</v>
      </c>
      <c r="D4348" t="s">
        <v>360</v>
      </c>
      <c r="E4348" t="s">
        <v>727</v>
      </c>
      <c r="F4348" t="b">
        <v>1</v>
      </c>
      <c r="G4348" t="b">
        <v>0</v>
      </c>
      <c r="H4348" t="b">
        <v>0</v>
      </c>
      <c r="I4348">
        <v>30</v>
      </c>
      <c r="J4348">
        <v>0</v>
      </c>
      <c r="K4348">
        <v>0</v>
      </c>
      <c r="L4348" t="s">
        <v>849</v>
      </c>
      <c r="S4348" t="b">
        <v>0</v>
      </c>
      <c r="T4348">
        <v>0</v>
      </c>
      <c r="U4348">
        <v>0</v>
      </c>
      <c r="V4348" t="b">
        <v>0</v>
      </c>
      <c r="W4348">
        <v>0</v>
      </c>
      <c r="X4348">
        <v>0</v>
      </c>
      <c r="Y4348" t="b">
        <v>0</v>
      </c>
      <c r="Z4348">
        <v>0</v>
      </c>
      <c r="AA4348">
        <v>0</v>
      </c>
      <c r="AB4348" t="b">
        <v>0</v>
      </c>
      <c r="AC4348">
        <v>0</v>
      </c>
      <c r="AD4348">
        <v>0</v>
      </c>
      <c r="AE4348">
        <v>0</v>
      </c>
      <c r="AG4348">
        <v>0.9333333333333332</v>
      </c>
    </row>
    <row r="4349" spans="1:33">
      <c r="A4349" t="s">
        <v>762</v>
      </c>
      <c r="B4349" t="s">
        <v>836</v>
      </c>
      <c r="C4349" t="s">
        <v>76</v>
      </c>
      <c r="D4349" t="s">
        <v>360</v>
      </c>
      <c r="E4349" t="s">
        <v>727</v>
      </c>
      <c r="F4349" t="b">
        <v>1</v>
      </c>
      <c r="G4349" t="b">
        <v>0</v>
      </c>
      <c r="H4349" t="b">
        <v>0</v>
      </c>
      <c r="I4349">
        <v>32</v>
      </c>
      <c r="J4349">
        <v>0</v>
      </c>
      <c r="K4349">
        <v>0</v>
      </c>
      <c r="L4349" t="s">
        <v>849</v>
      </c>
      <c r="S4349" t="b">
        <v>0</v>
      </c>
      <c r="T4349">
        <v>0</v>
      </c>
      <c r="U4349">
        <v>0</v>
      </c>
      <c r="V4349" t="b">
        <v>0</v>
      </c>
      <c r="W4349">
        <v>0</v>
      </c>
      <c r="X4349">
        <v>0</v>
      </c>
      <c r="Y4349" t="b">
        <v>0</v>
      </c>
      <c r="Z4349">
        <v>0</v>
      </c>
      <c r="AA4349">
        <v>0</v>
      </c>
      <c r="AB4349" t="b">
        <v>0</v>
      </c>
      <c r="AC4349">
        <v>0</v>
      </c>
      <c r="AD4349">
        <v>0</v>
      </c>
      <c r="AE4349">
        <v>0</v>
      </c>
      <c r="AG4349">
        <v>0.875</v>
      </c>
    </row>
    <row r="4350" spans="1:33">
      <c r="A4350" t="s">
        <v>762</v>
      </c>
      <c r="B4350" t="s">
        <v>836</v>
      </c>
      <c r="C4350" t="s">
        <v>198</v>
      </c>
      <c r="D4350" t="s">
        <v>358</v>
      </c>
      <c r="E4350" t="s">
        <v>724</v>
      </c>
      <c r="F4350" t="b">
        <v>0</v>
      </c>
      <c r="G4350" t="b">
        <v>1</v>
      </c>
      <c r="H4350" t="b">
        <v>1</v>
      </c>
      <c r="I4350">
        <v>30</v>
      </c>
      <c r="J4350">
        <v>0</v>
      </c>
      <c r="K4350">
        <v>0</v>
      </c>
      <c r="L4350" t="s">
        <v>849</v>
      </c>
      <c r="S4350" t="b">
        <v>0</v>
      </c>
      <c r="T4350">
        <v>0</v>
      </c>
      <c r="U4350">
        <v>0</v>
      </c>
      <c r="V4350" t="b">
        <v>0</v>
      </c>
      <c r="W4350">
        <v>0</v>
      </c>
      <c r="X4350">
        <v>0</v>
      </c>
      <c r="Y4350" t="b">
        <v>0</v>
      </c>
      <c r="Z4350">
        <v>0</v>
      </c>
      <c r="AA4350">
        <v>0</v>
      </c>
      <c r="AB4350" t="b">
        <v>0</v>
      </c>
      <c r="AC4350">
        <v>0</v>
      </c>
      <c r="AD4350">
        <v>0</v>
      </c>
      <c r="AE4350">
        <v>0.6333333333333333</v>
      </c>
      <c r="AG4350">
        <v>0.9333333333333332</v>
      </c>
    </row>
    <row r="4351" spans="1:33">
      <c r="A4351" t="s">
        <v>762</v>
      </c>
      <c r="B4351" t="s">
        <v>836</v>
      </c>
      <c r="C4351" t="s">
        <v>211</v>
      </c>
      <c r="D4351" t="s">
        <v>359</v>
      </c>
      <c r="E4351" t="s">
        <v>724</v>
      </c>
      <c r="F4351" t="b">
        <v>0</v>
      </c>
      <c r="G4351" t="b">
        <v>1</v>
      </c>
      <c r="H4351" t="b">
        <v>1</v>
      </c>
      <c r="I4351">
        <v>2</v>
      </c>
      <c r="J4351">
        <v>0</v>
      </c>
      <c r="K4351">
        <v>0</v>
      </c>
      <c r="L4351" t="s">
        <v>849</v>
      </c>
      <c r="S4351" t="b">
        <v>0</v>
      </c>
      <c r="T4351">
        <v>0</v>
      </c>
      <c r="U4351">
        <v>0</v>
      </c>
      <c r="V4351" t="b">
        <v>0</v>
      </c>
      <c r="W4351">
        <v>0</v>
      </c>
      <c r="X4351">
        <v>0</v>
      </c>
      <c r="Y4351" t="b">
        <v>0</v>
      </c>
      <c r="Z4351">
        <v>0</v>
      </c>
      <c r="AA4351">
        <v>0</v>
      </c>
      <c r="AB4351" t="b">
        <v>0</v>
      </c>
      <c r="AC4351">
        <v>0</v>
      </c>
      <c r="AD4351">
        <v>0</v>
      </c>
      <c r="AE4351">
        <v>0</v>
      </c>
      <c r="AG4351">
        <v>0</v>
      </c>
    </row>
    <row r="4352" spans="1:33">
      <c r="A4352" t="s">
        <v>762</v>
      </c>
      <c r="B4352" t="s">
        <v>836</v>
      </c>
      <c r="C4352" t="s">
        <v>197</v>
      </c>
      <c r="D4352" t="s">
        <v>359</v>
      </c>
      <c r="E4352" t="s">
        <v>724</v>
      </c>
      <c r="F4352" t="b">
        <v>0</v>
      </c>
      <c r="G4352" t="b">
        <v>1</v>
      </c>
      <c r="H4352" t="b">
        <v>1</v>
      </c>
      <c r="I4352">
        <v>30</v>
      </c>
      <c r="J4352">
        <v>0</v>
      </c>
      <c r="K4352">
        <v>0</v>
      </c>
      <c r="L4352" t="s">
        <v>849</v>
      </c>
      <c r="S4352" t="b">
        <v>0</v>
      </c>
      <c r="T4352">
        <v>0</v>
      </c>
      <c r="U4352">
        <v>0</v>
      </c>
      <c r="V4352" t="b">
        <v>0</v>
      </c>
      <c r="W4352">
        <v>0</v>
      </c>
      <c r="X4352">
        <v>0</v>
      </c>
      <c r="Y4352" t="b">
        <v>0</v>
      </c>
      <c r="Z4352">
        <v>0</v>
      </c>
      <c r="AA4352">
        <v>0</v>
      </c>
      <c r="AB4352" t="b">
        <v>0</v>
      </c>
      <c r="AC4352">
        <v>0</v>
      </c>
      <c r="AD4352">
        <v>0</v>
      </c>
      <c r="AE4352">
        <v>0.9333333333333332</v>
      </c>
      <c r="AG4352">
        <v>0.9333333333333332</v>
      </c>
    </row>
    <row r="4353" spans="1:33">
      <c r="A4353" t="s">
        <v>762</v>
      </c>
      <c r="B4353" t="s">
        <v>836</v>
      </c>
      <c r="C4353" t="s">
        <v>199</v>
      </c>
      <c r="D4353" t="s">
        <v>359</v>
      </c>
      <c r="E4353" t="s">
        <v>724</v>
      </c>
      <c r="F4353" t="b">
        <v>0</v>
      </c>
      <c r="G4353" t="b">
        <v>1</v>
      </c>
      <c r="H4353" t="b">
        <v>1</v>
      </c>
      <c r="I4353">
        <v>30</v>
      </c>
      <c r="J4353">
        <v>0</v>
      </c>
      <c r="K4353">
        <v>0</v>
      </c>
      <c r="L4353" t="s">
        <v>849</v>
      </c>
      <c r="S4353" t="b">
        <v>0</v>
      </c>
      <c r="T4353">
        <v>0</v>
      </c>
      <c r="U4353">
        <v>0</v>
      </c>
      <c r="V4353" t="b">
        <v>0</v>
      </c>
      <c r="W4353">
        <v>0</v>
      </c>
      <c r="X4353">
        <v>0</v>
      </c>
      <c r="Y4353" t="b">
        <v>0</v>
      </c>
      <c r="Z4353">
        <v>0</v>
      </c>
      <c r="AA4353">
        <v>0</v>
      </c>
      <c r="AB4353" t="b">
        <v>0</v>
      </c>
      <c r="AC4353">
        <v>0</v>
      </c>
      <c r="AD4353">
        <v>0</v>
      </c>
      <c r="AE4353">
        <v>0</v>
      </c>
      <c r="AG4353">
        <v>0.9333333333333332</v>
      </c>
    </row>
    <row r="4354" spans="1:33">
      <c r="A4354" t="s">
        <v>762</v>
      </c>
      <c r="B4354" t="s">
        <v>836</v>
      </c>
      <c r="C4354" t="s">
        <v>201</v>
      </c>
      <c r="D4354" t="s">
        <v>359</v>
      </c>
      <c r="E4354" t="s">
        <v>724</v>
      </c>
      <c r="F4354" t="b">
        <v>0</v>
      </c>
      <c r="G4354" t="b">
        <v>1</v>
      </c>
      <c r="H4354" t="b">
        <v>1</v>
      </c>
      <c r="I4354">
        <v>30</v>
      </c>
      <c r="J4354">
        <v>0</v>
      </c>
      <c r="K4354">
        <v>0</v>
      </c>
      <c r="L4354" t="s">
        <v>849</v>
      </c>
      <c r="S4354" t="b">
        <v>0</v>
      </c>
      <c r="T4354">
        <v>0</v>
      </c>
      <c r="U4354">
        <v>0</v>
      </c>
      <c r="V4354" t="b">
        <v>0</v>
      </c>
      <c r="W4354">
        <v>0</v>
      </c>
      <c r="X4354">
        <v>0</v>
      </c>
      <c r="Y4354" t="b">
        <v>0</v>
      </c>
      <c r="Z4354">
        <v>0</v>
      </c>
      <c r="AA4354">
        <v>0</v>
      </c>
      <c r="AB4354" t="b">
        <v>0</v>
      </c>
      <c r="AC4354">
        <v>0</v>
      </c>
      <c r="AD4354">
        <v>0</v>
      </c>
      <c r="AE4354">
        <v>0</v>
      </c>
      <c r="AG4354">
        <v>0.9333333333333332</v>
      </c>
    </row>
    <row r="4355" spans="1:33">
      <c r="A4355" t="s">
        <v>762</v>
      </c>
      <c r="B4355" t="s">
        <v>836</v>
      </c>
      <c r="C4355" t="s">
        <v>55</v>
      </c>
      <c r="D4355" t="s">
        <v>361</v>
      </c>
      <c r="E4355" t="s">
        <v>726</v>
      </c>
      <c r="F4355" t="b">
        <v>0</v>
      </c>
      <c r="G4355" t="b">
        <v>1</v>
      </c>
      <c r="H4355" t="b">
        <v>1</v>
      </c>
      <c r="I4355">
        <v>32</v>
      </c>
      <c r="J4355">
        <v>0</v>
      </c>
      <c r="K4355">
        <v>0</v>
      </c>
      <c r="L4355" t="s">
        <v>849</v>
      </c>
      <c r="S4355" t="b">
        <v>0</v>
      </c>
      <c r="T4355">
        <v>0</v>
      </c>
      <c r="U4355">
        <v>0</v>
      </c>
      <c r="V4355" t="b">
        <v>0</v>
      </c>
      <c r="W4355">
        <v>0</v>
      </c>
      <c r="X4355">
        <v>0</v>
      </c>
      <c r="Y4355" t="b">
        <v>0</v>
      </c>
      <c r="Z4355">
        <v>0</v>
      </c>
      <c r="AA4355">
        <v>0</v>
      </c>
      <c r="AB4355" t="b">
        <v>0</v>
      </c>
      <c r="AC4355">
        <v>0</v>
      </c>
      <c r="AD4355">
        <v>0</v>
      </c>
      <c r="AE4355">
        <v>0</v>
      </c>
      <c r="AG4355">
        <v>0.875</v>
      </c>
    </row>
    <row r="4356" spans="1:33">
      <c r="A4356" t="s">
        <v>762</v>
      </c>
      <c r="B4356" t="s">
        <v>836</v>
      </c>
      <c r="C4356" t="s">
        <v>66</v>
      </c>
      <c r="D4356" t="s">
        <v>357</v>
      </c>
      <c r="E4356" t="s">
        <v>724</v>
      </c>
      <c r="F4356" t="b">
        <v>0</v>
      </c>
      <c r="G4356" t="b">
        <v>1</v>
      </c>
      <c r="H4356" t="b">
        <v>1</v>
      </c>
      <c r="I4356">
        <v>30</v>
      </c>
      <c r="J4356">
        <v>0</v>
      </c>
      <c r="K4356">
        <v>0</v>
      </c>
      <c r="L4356" t="s">
        <v>849</v>
      </c>
      <c r="S4356" t="b">
        <v>0</v>
      </c>
      <c r="T4356">
        <v>0</v>
      </c>
      <c r="U4356">
        <v>0</v>
      </c>
      <c r="V4356" t="b">
        <v>0</v>
      </c>
      <c r="W4356">
        <v>0</v>
      </c>
      <c r="X4356">
        <v>0</v>
      </c>
      <c r="Y4356" t="b">
        <v>0</v>
      </c>
      <c r="Z4356">
        <v>0</v>
      </c>
      <c r="AA4356">
        <v>0</v>
      </c>
      <c r="AB4356" t="b">
        <v>0</v>
      </c>
      <c r="AC4356">
        <v>0</v>
      </c>
      <c r="AD4356">
        <v>0</v>
      </c>
      <c r="AE4356">
        <v>0.7333333333333333</v>
      </c>
      <c r="AG4356">
        <v>0.9333333333333332</v>
      </c>
    </row>
    <row r="4357" spans="1:33">
      <c r="A4357" t="s">
        <v>762</v>
      </c>
      <c r="B4357" t="s">
        <v>836</v>
      </c>
      <c r="C4357" t="s">
        <v>206</v>
      </c>
      <c r="D4357" t="s">
        <v>360</v>
      </c>
      <c r="E4357" t="s">
        <v>727</v>
      </c>
      <c r="F4357" t="b">
        <v>1</v>
      </c>
      <c r="G4357" t="b">
        <v>0</v>
      </c>
      <c r="H4357" t="b">
        <v>0</v>
      </c>
      <c r="I4357">
        <v>30</v>
      </c>
      <c r="J4357">
        <v>0</v>
      </c>
      <c r="K4357">
        <v>0</v>
      </c>
      <c r="L4357" t="s">
        <v>849</v>
      </c>
      <c r="S4357" t="b">
        <v>0</v>
      </c>
      <c r="T4357">
        <v>0</v>
      </c>
      <c r="U4357">
        <v>0</v>
      </c>
      <c r="V4357" t="b">
        <v>0</v>
      </c>
      <c r="W4357">
        <v>0</v>
      </c>
      <c r="X4357">
        <v>0</v>
      </c>
      <c r="Y4357" t="b">
        <v>0</v>
      </c>
      <c r="Z4357">
        <v>0</v>
      </c>
      <c r="AA4357">
        <v>0</v>
      </c>
      <c r="AB4357" t="b">
        <v>0</v>
      </c>
      <c r="AC4357">
        <v>0</v>
      </c>
      <c r="AD4357">
        <v>0</v>
      </c>
      <c r="AE4357">
        <v>0</v>
      </c>
      <c r="AG4357">
        <v>0.9333333333333332</v>
      </c>
    </row>
    <row r="4358" spans="1:33">
      <c r="A4358" t="s">
        <v>762</v>
      </c>
      <c r="B4358" t="s">
        <v>836</v>
      </c>
      <c r="C4358" t="s">
        <v>74</v>
      </c>
      <c r="D4358" t="s">
        <v>360</v>
      </c>
      <c r="E4358" t="s">
        <v>727</v>
      </c>
      <c r="F4358" t="b">
        <v>1</v>
      </c>
      <c r="G4358" t="b">
        <v>0</v>
      </c>
      <c r="H4358" t="b">
        <v>0</v>
      </c>
      <c r="I4358">
        <v>30</v>
      </c>
      <c r="J4358">
        <v>0</v>
      </c>
      <c r="K4358">
        <v>0</v>
      </c>
      <c r="L4358" t="s">
        <v>849</v>
      </c>
      <c r="S4358" t="b">
        <v>0</v>
      </c>
      <c r="T4358">
        <v>0</v>
      </c>
      <c r="U4358">
        <v>0</v>
      </c>
      <c r="V4358" t="b">
        <v>0</v>
      </c>
      <c r="W4358">
        <v>0</v>
      </c>
      <c r="X4358">
        <v>0</v>
      </c>
      <c r="Y4358" t="b">
        <v>0</v>
      </c>
      <c r="Z4358">
        <v>0</v>
      </c>
      <c r="AA4358">
        <v>0</v>
      </c>
      <c r="AB4358" t="b">
        <v>0</v>
      </c>
      <c r="AC4358">
        <v>0</v>
      </c>
      <c r="AD4358">
        <v>0</v>
      </c>
      <c r="AE4358">
        <v>0</v>
      </c>
      <c r="AG4358">
        <v>0.9333333333333332</v>
      </c>
    </row>
    <row r="4359" spans="1:33">
      <c r="A4359" t="s">
        <v>762</v>
      </c>
      <c r="B4359" t="s">
        <v>836</v>
      </c>
      <c r="C4359" t="s">
        <v>64</v>
      </c>
      <c r="D4359" t="s">
        <v>351</v>
      </c>
      <c r="E4359" t="s">
        <v>725</v>
      </c>
      <c r="F4359" t="b">
        <v>0</v>
      </c>
      <c r="G4359" t="b">
        <v>1</v>
      </c>
      <c r="H4359" t="b">
        <v>1</v>
      </c>
      <c r="I4359">
        <v>30</v>
      </c>
      <c r="J4359">
        <v>0</v>
      </c>
      <c r="K4359">
        <v>0</v>
      </c>
      <c r="L4359" t="s">
        <v>849</v>
      </c>
      <c r="S4359" t="b">
        <v>0</v>
      </c>
      <c r="T4359">
        <v>0</v>
      </c>
      <c r="U4359">
        <v>0</v>
      </c>
      <c r="V4359" t="b">
        <v>0</v>
      </c>
      <c r="W4359">
        <v>0</v>
      </c>
      <c r="X4359">
        <v>0</v>
      </c>
      <c r="Y4359" t="b">
        <v>0</v>
      </c>
      <c r="Z4359">
        <v>0</v>
      </c>
      <c r="AA4359">
        <v>0</v>
      </c>
      <c r="AB4359" t="b">
        <v>0</v>
      </c>
      <c r="AC4359">
        <v>0</v>
      </c>
      <c r="AD4359">
        <v>0</v>
      </c>
      <c r="AE4359">
        <v>0</v>
      </c>
      <c r="AG4359">
        <v>0.9333333333333332</v>
      </c>
    </row>
    <row r="4360" spans="1:33">
      <c r="A4360" t="s">
        <v>762</v>
      </c>
      <c r="B4360" t="s">
        <v>836</v>
      </c>
      <c r="C4360" t="s">
        <v>193</v>
      </c>
      <c r="D4360" t="s">
        <v>351</v>
      </c>
      <c r="E4360" t="s">
        <v>725</v>
      </c>
      <c r="F4360" t="b">
        <v>0</v>
      </c>
      <c r="G4360" t="b">
        <v>1</v>
      </c>
      <c r="H4360" t="b">
        <v>1</v>
      </c>
      <c r="I4360">
        <v>30</v>
      </c>
      <c r="J4360">
        <v>0</v>
      </c>
      <c r="K4360">
        <v>0</v>
      </c>
      <c r="L4360" t="s">
        <v>849</v>
      </c>
      <c r="S4360" t="b">
        <v>0</v>
      </c>
      <c r="T4360">
        <v>0</v>
      </c>
      <c r="U4360">
        <v>0</v>
      </c>
      <c r="V4360" t="b">
        <v>0</v>
      </c>
      <c r="W4360">
        <v>0</v>
      </c>
      <c r="X4360">
        <v>0</v>
      </c>
      <c r="Y4360" t="b">
        <v>0</v>
      </c>
      <c r="Z4360">
        <v>0</v>
      </c>
      <c r="AA4360">
        <v>0</v>
      </c>
      <c r="AB4360" t="b">
        <v>0</v>
      </c>
      <c r="AC4360">
        <v>0</v>
      </c>
      <c r="AD4360">
        <v>0</v>
      </c>
      <c r="AE4360">
        <v>0.0666666666666666</v>
      </c>
      <c r="AG4360">
        <v>0.9333333333333332</v>
      </c>
    </row>
    <row r="4361" spans="1:33">
      <c r="A4361" t="s">
        <v>762</v>
      </c>
      <c r="B4361" t="s">
        <v>836</v>
      </c>
      <c r="C4361" t="s">
        <v>195</v>
      </c>
      <c r="D4361" t="s">
        <v>357</v>
      </c>
      <c r="E4361" t="s">
        <v>724</v>
      </c>
      <c r="F4361" t="b">
        <v>0</v>
      </c>
      <c r="G4361" t="b">
        <v>1</v>
      </c>
      <c r="H4361" t="b">
        <v>1</v>
      </c>
      <c r="I4361">
        <v>30</v>
      </c>
      <c r="J4361">
        <v>0</v>
      </c>
      <c r="K4361">
        <v>0</v>
      </c>
      <c r="L4361" t="s">
        <v>849</v>
      </c>
      <c r="S4361" t="b">
        <v>0</v>
      </c>
      <c r="T4361">
        <v>0</v>
      </c>
      <c r="U4361">
        <v>0</v>
      </c>
      <c r="V4361" t="b">
        <v>0</v>
      </c>
      <c r="W4361">
        <v>0</v>
      </c>
      <c r="X4361">
        <v>0</v>
      </c>
      <c r="Y4361" t="b">
        <v>0</v>
      </c>
      <c r="Z4361">
        <v>0</v>
      </c>
      <c r="AA4361">
        <v>0</v>
      </c>
      <c r="AB4361" t="b">
        <v>0</v>
      </c>
      <c r="AC4361">
        <v>0</v>
      </c>
      <c r="AD4361">
        <v>0</v>
      </c>
      <c r="AE4361">
        <v>0.0666666666666666</v>
      </c>
      <c r="AG4361">
        <v>0.9333333333333332</v>
      </c>
    </row>
    <row r="4362" spans="1:33">
      <c r="A4362" t="s">
        <v>762</v>
      </c>
      <c r="B4362" t="s">
        <v>836</v>
      </c>
      <c r="C4362" t="s">
        <v>192</v>
      </c>
      <c r="D4362" t="s">
        <v>359</v>
      </c>
      <c r="E4362" t="s">
        <v>724</v>
      </c>
      <c r="F4362" t="b">
        <v>0</v>
      </c>
      <c r="G4362" t="b">
        <v>1</v>
      </c>
      <c r="H4362" t="b">
        <v>1</v>
      </c>
      <c r="I4362">
        <v>30</v>
      </c>
      <c r="J4362">
        <v>0</v>
      </c>
      <c r="K4362">
        <v>0</v>
      </c>
      <c r="L4362" t="s">
        <v>849</v>
      </c>
      <c r="S4362" t="b">
        <v>0</v>
      </c>
      <c r="T4362">
        <v>0</v>
      </c>
      <c r="U4362">
        <v>0</v>
      </c>
      <c r="V4362" t="b">
        <v>0</v>
      </c>
      <c r="W4362">
        <v>0</v>
      </c>
      <c r="X4362">
        <v>0</v>
      </c>
      <c r="Y4362" t="b">
        <v>0</v>
      </c>
      <c r="Z4362">
        <v>0</v>
      </c>
      <c r="AA4362">
        <v>0</v>
      </c>
      <c r="AB4362" t="b">
        <v>0</v>
      </c>
      <c r="AC4362">
        <v>0</v>
      </c>
      <c r="AD4362">
        <v>0</v>
      </c>
      <c r="AE4362">
        <v>0.2</v>
      </c>
      <c r="AG4362">
        <v>0.9333333333333332</v>
      </c>
    </row>
    <row r="4363" spans="1:33">
      <c r="A4363" t="s">
        <v>762</v>
      </c>
      <c r="B4363" t="s">
        <v>836</v>
      </c>
      <c r="C4363" t="s">
        <v>210</v>
      </c>
      <c r="D4363" t="s">
        <v>362</v>
      </c>
      <c r="E4363" t="s">
        <v>724</v>
      </c>
      <c r="F4363" t="b">
        <v>0</v>
      </c>
      <c r="G4363" t="b">
        <v>1</v>
      </c>
      <c r="H4363" t="b">
        <v>1</v>
      </c>
      <c r="I4363">
        <v>30</v>
      </c>
      <c r="J4363">
        <v>0</v>
      </c>
      <c r="K4363">
        <v>0</v>
      </c>
      <c r="L4363" t="s">
        <v>849</v>
      </c>
      <c r="S4363" t="b">
        <v>0</v>
      </c>
      <c r="T4363">
        <v>0</v>
      </c>
      <c r="U4363">
        <v>0</v>
      </c>
      <c r="V4363" t="b">
        <v>0</v>
      </c>
      <c r="W4363">
        <v>0</v>
      </c>
      <c r="X4363">
        <v>0</v>
      </c>
      <c r="Y4363" t="b">
        <v>0</v>
      </c>
      <c r="Z4363">
        <v>0</v>
      </c>
      <c r="AA4363">
        <v>0</v>
      </c>
      <c r="AB4363" t="b">
        <v>0</v>
      </c>
      <c r="AC4363">
        <v>0</v>
      </c>
      <c r="AD4363">
        <v>0</v>
      </c>
      <c r="AE4363">
        <v>0</v>
      </c>
      <c r="AG4363">
        <v>0.9333333333333332</v>
      </c>
    </row>
    <row r="4364" spans="1:33">
      <c r="A4364" t="s">
        <v>762</v>
      </c>
      <c r="B4364" t="s">
        <v>836</v>
      </c>
      <c r="C4364" t="s">
        <v>209</v>
      </c>
      <c r="D4364" t="s">
        <v>362</v>
      </c>
      <c r="E4364" t="s">
        <v>724</v>
      </c>
      <c r="F4364" t="b">
        <v>0</v>
      </c>
      <c r="G4364" t="b">
        <v>1</v>
      </c>
      <c r="H4364" t="b">
        <v>1</v>
      </c>
      <c r="I4364">
        <v>30</v>
      </c>
      <c r="J4364">
        <v>0</v>
      </c>
      <c r="K4364">
        <v>0</v>
      </c>
      <c r="L4364" t="s">
        <v>849</v>
      </c>
      <c r="S4364" t="b">
        <v>0</v>
      </c>
      <c r="T4364">
        <v>0</v>
      </c>
      <c r="U4364">
        <v>0</v>
      </c>
      <c r="V4364" t="b">
        <v>0</v>
      </c>
      <c r="W4364">
        <v>0</v>
      </c>
      <c r="X4364">
        <v>0</v>
      </c>
      <c r="Y4364" t="b">
        <v>0</v>
      </c>
      <c r="Z4364">
        <v>0</v>
      </c>
      <c r="AA4364">
        <v>0</v>
      </c>
      <c r="AB4364" t="b">
        <v>0</v>
      </c>
      <c r="AC4364">
        <v>0</v>
      </c>
      <c r="AD4364">
        <v>0</v>
      </c>
      <c r="AE4364">
        <v>0.0333333333333333</v>
      </c>
      <c r="AG4364">
        <v>0.9333333333333332</v>
      </c>
    </row>
    <row r="4365" spans="1:33">
      <c r="A4365" t="s">
        <v>762</v>
      </c>
      <c r="B4365" t="s">
        <v>836</v>
      </c>
      <c r="C4365" t="s">
        <v>200</v>
      </c>
      <c r="D4365" t="s">
        <v>362</v>
      </c>
      <c r="E4365" t="s">
        <v>724</v>
      </c>
      <c r="F4365" t="b">
        <v>0</v>
      </c>
      <c r="G4365" t="b">
        <v>1</v>
      </c>
      <c r="H4365" t="b">
        <v>1</v>
      </c>
      <c r="I4365">
        <v>32</v>
      </c>
      <c r="J4365">
        <v>0</v>
      </c>
      <c r="K4365">
        <v>0</v>
      </c>
      <c r="L4365" t="s">
        <v>849</v>
      </c>
      <c r="S4365" t="b">
        <v>0</v>
      </c>
      <c r="T4365">
        <v>0</v>
      </c>
      <c r="U4365">
        <v>0</v>
      </c>
      <c r="V4365" t="b">
        <v>0</v>
      </c>
      <c r="W4365">
        <v>0</v>
      </c>
      <c r="X4365">
        <v>0</v>
      </c>
      <c r="Y4365" t="b">
        <v>0</v>
      </c>
      <c r="Z4365">
        <v>0</v>
      </c>
      <c r="AA4365">
        <v>0</v>
      </c>
      <c r="AB4365" t="b">
        <v>0</v>
      </c>
      <c r="AC4365">
        <v>0</v>
      </c>
      <c r="AD4365">
        <v>0</v>
      </c>
      <c r="AE4365">
        <v>0</v>
      </c>
      <c r="AG4365">
        <v>0.875</v>
      </c>
    </row>
    <row r="4366" spans="1:33">
      <c r="A4366" t="s">
        <v>762</v>
      </c>
      <c r="B4366" t="s">
        <v>836</v>
      </c>
      <c r="C4366" t="s">
        <v>202</v>
      </c>
      <c r="D4366" t="s">
        <v>362</v>
      </c>
      <c r="E4366" t="s">
        <v>724</v>
      </c>
      <c r="F4366" t="b">
        <v>0</v>
      </c>
      <c r="G4366" t="b">
        <v>1</v>
      </c>
      <c r="H4366" t="b">
        <v>1</v>
      </c>
      <c r="I4366">
        <v>32</v>
      </c>
      <c r="J4366">
        <v>0</v>
      </c>
      <c r="K4366">
        <v>0</v>
      </c>
      <c r="L4366" t="s">
        <v>849</v>
      </c>
      <c r="S4366" t="b">
        <v>0</v>
      </c>
      <c r="T4366">
        <v>0</v>
      </c>
      <c r="U4366">
        <v>0</v>
      </c>
      <c r="V4366" t="b">
        <v>0</v>
      </c>
      <c r="W4366">
        <v>0</v>
      </c>
      <c r="X4366">
        <v>0</v>
      </c>
      <c r="Y4366" t="b">
        <v>0</v>
      </c>
      <c r="Z4366">
        <v>0</v>
      </c>
      <c r="AA4366">
        <v>0</v>
      </c>
      <c r="AB4366" t="b">
        <v>0</v>
      </c>
      <c r="AC4366">
        <v>0</v>
      </c>
      <c r="AD4366">
        <v>0</v>
      </c>
      <c r="AE4366">
        <v>0.0625</v>
      </c>
      <c r="AG4366">
        <v>0.875</v>
      </c>
    </row>
    <row r="4367" spans="1:33">
      <c r="A4367" t="s">
        <v>762</v>
      </c>
      <c r="B4367" t="s">
        <v>836</v>
      </c>
      <c r="C4367" t="s">
        <v>204</v>
      </c>
      <c r="D4367" t="s">
        <v>362</v>
      </c>
      <c r="E4367" t="s">
        <v>724</v>
      </c>
      <c r="F4367" t="b">
        <v>0</v>
      </c>
      <c r="G4367" t="b">
        <v>1</v>
      </c>
      <c r="H4367" t="b">
        <v>1</v>
      </c>
      <c r="I4367">
        <v>32</v>
      </c>
      <c r="J4367">
        <v>0</v>
      </c>
      <c r="K4367">
        <v>0</v>
      </c>
      <c r="L4367" t="s">
        <v>849</v>
      </c>
      <c r="S4367" t="b">
        <v>0</v>
      </c>
      <c r="T4367">
        <v>0</v>
      </c>
      <c r="U4367">
        <v>0</v>
      </c>
      <c r="V4367" t="b">
        <v>0</v>
      </c>
      <c r="W4367">
        <v>0</v>
      </c>
      <c r="X4367">
        <v>0</v>
      </c>
      <c r="Y4367" t="b">
        <v>0</v>
      </c>
      <c r="Z4367">
        <v>0</v>
      </c>
      <c r="AA4367">
        <v>0</v>
      </c>
      <c r="AB4367" t="b">
        <v>0</v>
      </c>
      <c r="AC4367">
        <v>0</v>
      </c>
      <c r="AD4367">
        <v>0</v>
      </c>
      <c r="AE4367">
        <v>0</v>
      </c>
      <c r="AG4367">
        <v>0.875</v>
      </c>
    </row>
    <row r="4368" spans="1:33">
      <c r="A4368" t="s">
        <v>762</v>
      </c>
      <c r="B4368" t="s">
        <v>836</v>
      </c>
      <c r="C4368" t="s">
        <v>203</v>
      </c>
      <c r="D4368" t="s">
        <v>362</v>
      </c>
      <c r="E4368" t="s">
        <v>724</v>
      </c>
      <c r="F4368" t="b">
        <v>0</v>
      </c>
      <c r="G4368" t="b">
        <v>1</v>
      </c>
      <c r="H4368" t="b">
        <v>1</v>
      </c>
      <c r="I4368">
        <v>30</v>
      </c>
      <c r="J4368">
        <v>0</v>
      </c>
      <c r="K4368">
        <v>0</v>
      </c>
      <c r="L4368" t="s">
        <v>849</v>
      </c>
      <c r="S4368" t="b">
        <v>0</v>
      </c>
      <c r="T4368">
        <v>0</v>
      </c>
      <c r="U4368">
        <v>0</v>
      </c>
      <c r="V4368" t="b">
        <v>0</v>
      </c>
      <c r="W4368">
        <v>0</v>
      </c>
      <c r="X4368">
        <v>0</v>
      </c>
      <c r="Y4368" t="b">
        <v>0</v>
      </c>
      <c r="Z4368">
        <v>0</v>
      </c>
      <c r="AA4368">
        <v>0</v>
      </c>
      <c r="AB4368" t="b">
        <v>0</v>
      </c>
      <c r="AC4368">
        <v>0</v>
      </c>
      <c r="AD4368">
        <v>0</v>
      </c>
      <c r="AE4368">
        <v>0</v>
      </c>
      <c r="AG4368">
        <v>0.9333333333333332</v>
      </c>
    </row>
    <row r="4369" spans="1:33">
      <c r="A4369" t="s">
        <v>762</v>
      </c>
      <c r="B4369" t="s">
        <v>836</v>
      </c>
      <c r="C4369" t="s">
        <v>104</v>
      </c>
      <c r="D4369" t="s">
        <v>358</v>
      </c>
      <c r="E4369" t="s">
        <v>726</v>
      </c>
      <c r="F4369" t="b">
        <v>0</v>
      </c>
      <c r="G4369" t="b">
        <v>1</v>
      </c>
      <c r="H4369" t="b">
        <v>1</v>
      </c>
      <c r="I4369">
        <v>10</v>
      </c>
      <c r="J4369">
        <v>0</v>
      </c>
      <c r="K4369">
        <v>0</v>
      </c>
      <c r="L4369" t="s">
        <v>849</v>
      </c>
      <c r="S4369" t="b">
        <v>0</v>
      </c>
      <c r="T4369">
        <v>0</v>
      </c>
      <c r="U4369">
        <v>0</v>
      </c>
      <c r="V4369" t="b">
        <v>0</v>
      </c>
      <c r="W4369">
        <v>0</v>
      </c>
      <c r="X4369">
        <v>0</v>
      </c>
      <c r="Y4369" t="b">
        <v>0</v>
      </c>
      <c r="Z4369">
        <v>0</v>
      </c>
      <c r="AA4369">
        <v>0</v>
      </c>
      <c r="AB4369" t="b">
        <v>0</v>
      </c>
      <c r="AC4369">
        <v>0</v>
      </c>
      <c r="AD4369">
        <v>0</v>
      </c>
      <c r="AE4369">
        <v>0</v>
      </c>
      <c r="AG4369">
        <v>0</v>
      </c>
    </row>
    <row r="4370" spans="1:33">
      <c r="A4370" t="s">
        <v>762</v>
      </c>
      <c r="B4370" t="s">
        <v>836</v>
      </c>
      <c r="C4370" t="s">
        <v>101</v>
      </c>
      <c r="D4370" t="s">
        <v>358</v>
      </c>
      <c r="E4370" t="s">
        <v>726</v>
      </c>
      <c r="F4370" t="b">
        <v>0</v>
      </c>
      <c r="G4370" t="b">
        <v>1</v>
      </c>
      <c r="H4370" t="b">
        <v>1</v>
      </c>
      <c r="I4370">
        <v>82</v>
      </c>
      <c r="J4370">
        <v>1</v>
      </c>
      <c r="K4370">
        <v>0.0121951219512195</v>
      </c>
      <c r="M4370">
        <v>0.5555555555555556</v>
      </c>
      <c r="N4370">
        <v>0.027027027027027</v>
      </c>
      <c r="O4370">
        <v>0.1704796126331618</v>
      </c>
      <c r="P4370">
        <v>0.3847611462218664</v>
      </c>
      <c r="Q4370">
        <v>37</v>
      </c>
      <c r="R4370">
        <v>37</v>
      </c>
      <c r="S4370" t="b">
        <v>0</v>
      </c>
      <c r="T4370">
        <v>0</v>
      </c>
      <c r="U4370">
        <v>0</v>
      </c>
      <c r="V4370" t="b">
        <v>0</v>
      </c>
      <c r="W4370">
        <v>0</v>
      </c>
      <c r="X4370">
        <v>0</v>
      </c>
      <c r="Y4370" t="b">
        <v>0</v>
      </c>
      <c r="Z4370">
        <v>0</v>
      </c>
      <c r="AA4370">
        <v>0</v>
      </c>
      <c r="AB4370" t="b">
        <v>0</v>
      </c>
      <c r="AC4370">
        <v>0</v>
      </c>
      <c r="AD4370">
        <v>0</v>
      </c>
      <c r="AE4370">
        <v>0</v>
      </c>
      <c r="AG4370">
        <v>0.6097560975609756</v>
      </c>
    </row>
    <row r="4371" spans="1:33">
      <c r="A4371" t="s">
        <v>762</v>
      </c>
      <c r="B4371" t="s">
        <v>836</v>
      </c>
      <c r="C4371" t="s">
        <v>162</v>
      </c>
      <c r="D4371" t="s">
        <v>358</v>
      </c>
      <c r="E4371" t="s">
        <v>726</v>
      </c>
      <c r="F4371" t="b">
        <v>0</v>
      </c>
      <c r="G4371" t="b">
        <v>1</v>
      </c>
      <c r="H4371" t="b">
        <v>1</v>
      </c>
      <c r="I4371">
        <v>72</v>
      </c>
      <c r="J4371">
        <v>1</v>
      </c>
      <c r="K4371">
        <v>0.0138888888888888</v>
      </c>
      <c r="M4371">
        <v>0.5845070422535211</v>
      </c>
      <c r="N4371">
        <v>0.0277777777777777</v>
      </c>
      <c r="O4371">
        <v>0.2190448172384748</v>
      </c>
      <c r="P4371">
        <v>0.4395994522059631</v>
      </c>
      <c r="Q4371">
        <v>25</v>
      </c>
      <c r="R4371">
        <v>25</v>
      </c>
      <c r="S4371" t="b">
        <v>0</v>
      </c>
      <c r="T4371">
        <v>0</v>
      </c>
      <c r="U4371">
        <v>0</v>
      </c>
      <c r="V4371" t="b">
        <v>0</v>
      </c>
      <c r="W4371">
        <v>0</v>
      </c>
      <c r="X4371">
        <v>0</v>
      </c>
      <c r="Y4371" t="b">
        <v>0</v>
      </c>
      <c r="Z4371">
        <v>0</v>
      </c>
      <c r="AA4371">
        <v>0</v>
      </c>
      <c r="AB4371" t="b">
        <v>0</v>
      </c>
      <c r="AC4371">
        <v>0</v>
      </c>
      <c r="AD4371">
        <v>0</v>
      </c>
      <c r="AE4371">
        <v>0.0277777777777777</v>
      </c>
      <c r="AF4371">
        <v>0</v>
      </c>
      <c r="AG4371">
        <v>0.6944444444444444</v>
      </c>
    </row>
    <row r="4372" spans="1:33">
      <c r="A4372" t="s">
        <v>762</v>
      </c>
      <c r="B4372" t="s">
        <v>836</v>
      </c>
      <c r="C4372" t="s">
        <v>107</v>
      </c>
      <c r="D4372" t="s">
        <v>357</v>
      </c>
      <c r="E4372" t="s">
        <v>724</v>
      </c>
      <c r="F4372" t="b">
        <v>0</v>
      </c>
      <c r="G4372" t="b">
        <v>1</v>
      </c>
      <c r="H4372" t="b">
        <v>1</v>
      </c>
      <c r="I4372">
        <v>81</v>
      </c>
      <c r="J4372">
        <v>0</v>
      </c>
      <c r="K4372">
        <v>0</v>
      </c>
      <c r="L4372" t="s">
        <v>849</v>
      </c>
      <c r="S4372" t="b">
        <v>0</v>
      </c>
      <c r="T4372">
        <v>0</v>
      </c>
      <c r="U4372">
        <v>0</v>
      </c>
      <c r="V4372" t="b">
        <v>0</v>
      </c>
      <c r="W4372">
        <v>0</v>
      </c>
      <c r="X4372">
        <v>0</v>
      </c>
      <c r="Y4372" t="b">
        <v>0</v>
      </c>
      <c r="Z4372">
        <v>0</v>
      </c>
      <c r="AA4372">
        <v>0</v>
      </c>
      <c r="AB4372" t="b">
        <v>0</v>
      </c>
      <c r="AC4372">
        <v>0</v>
      </c>
      <c r="AD4372">
        <v>0</v>
      </c>
      <c r="AE4372">
        <v>0</v>
      </c>
      <c r="AG4372">
        <v>0.6049382716049383</v>
      </c>
    </row>
    <row r="4373" spans="1:33">
      <c r="A4373" t="s">
        <v>762</v>
      </c>
      <c r="B4373" t="s">
        <v>836</v>
      </c>
      <c r="C4373" t="s">
        <v>390</v>
      </c>
      <c r="D4373" t="s">
        <v>357</v>
      </c>
      <c r="E4373" t="s">
        <v>724</v>
      </c>
      <c r="F4373" t="b">
        <v>0</v>
      </c>
      <c r="G4373" t="b">
        <v>1</v>
      </c>
      <c r="H4373" t="b">
        <v>1</v>
      </c>
      <c r="I4373">
        <v>10</v>
      </c>
      <c r="J4373">
        <v>0</v>
      </c>
      <c r="K4373">
        <v>0</v>
      </c>
      <c r="L4373" t="s">
        <v>849</v>
      </c>
      <c r="S4373" t="b">
        <v>0</v>
      </c>
      <c r="T4373">
        <v>0</v>
      </c>
      <c r="U4373">
        <v>0</v>
      </c>
      <c r="V4373" t="b">
        <v>0</v>
      </c>
      <c r="W4373">
        <v>0</v>
      </c>
      <c r="X4373">
        <v>0</v>
      </c>
      <c r="Y4373" t="b">
        <v>0</v>
      </c>
      <c r="Z4373">
        <v>0</v>
      </c>
      <c r="AA4373">
        <v>0</v>
      </c>
      <c r="AB4373" t="b">
        <v>0</v>
      </c>
      <c r="AC4373">
        <v>0</v>
      </c>
      <c r="AD4373">
        <v>0</v>
      </c>
      <c r="AE4373">
        <v>0</v>
      </c>
      <c r="AG4373">
        <v>0</v>
      </c>
    </row>
    <row r="4374" spans="1:33">
      <c r="A4374" t="s">
        <v>762</v>
      </c>
      <c r="B4374" t="s">
        <v>836</v>
      </c>
      <c r="C4374" t="s">
        <v>141</v>
      </c>
      <c r="D4374" t="s">
        <v>357</v>
      </c>
      <c r="E4374" t="s">
        <v>724</v>
      </c>
      <c r="F4374" t="b">
        <v>0</v>
      </c>
      <c r="G4374" t="b">
        <v>1</v>
      </c>
      <c r="H4374" t="b">
        <v>1</v>
      </c>
      <c r="I4374">
        <v>82</v>
      </c>
      <c r="J4374">
        <v>1</v>
      </c>
      <c r="K4374">
        <v>0.0121951219512195</v>
      </c>
      <c r="M4374">
        <v>0.7777777777777778</v>
      </c>
      <c r="N4374">
        <v>0.0454545454545454</v>
      </c>
      <c r="O4374">
        <v>0.1423016811299589</v>
      </c>
      <c r="P4374">
        <v>0.335036697548621</v>
      </c>
      <c r="Q4374">
        <v>22</v>
      </c>
      <c r="R4374">
        <v>22</v>
      </c>
      <c r="S4374" t="b">
        <v>0</v>
      </c>
      <c r="T4374">
        <v>0</v>
      </c>
      <c r="U4374">
        <v>0</v>
      </c>
      <c r="V4374" t="b">
        <v>0</v>
      </c>
      <c r="W4374">
        <v>0</v>
      </c>
      <c r="X4374">
        <v>0</v>
      </c>
      <c r="Y4374" t="b">
        <v>0</v>
      </c>
      <c r="Z4374">
        <v>0</v>
      </c>
      <c r="AA4374">
        <v>0</v>
      </c>
      <c r="AB4374" t="b">
        <v>0</v>
      </c>
      <c r="AC4374">
        <v>0</v>
      </c>
      <c r="AD4374">
        <v>0</v>
      </c>
      <c r="AE4374">
        <v>0.1585365853658536</v>
      </c>
      <c r="AF4374">
        <v>0</v>
      </c>
      <c r="AG4374">
        <v>0.6097560975609756</v>
      </c>
    </row>
    <row r="4375" spans="1:33">
      <c r="A4375" t="s">
        <v>762</v>
      </c>
      <c r="B4375" t="s">
        <v>836</v>
      </c>
      <c r="C4375" t="s">
        <v>388</v>
      </c>
      <c r="D4375" t="s">
        <v>357</v>
      </c>
      <c r="E4375" t="s">
        <v>724</v>
      </c>
      <c r="F4375" t="b">
        <v>0</v>
      </c>
      <c r="G4375" t="b">
        <v>1</v>
      </c>
      <c r="H4375" t="b">
        <v>1</v>
      </c>
      <c r="I4375">
        <v>10</v>
      </c>
      <c r="J4375">
        <v>0</v>
      </c>
      <c r="K4375">
        <v>0</v>
      </c>
      <c r="L4375" t="s">
        <v>849</v>
      </c>
      <c r="S4375" t="b">
        <v>0</v>
      </c>
      <c r="T4375">
        <v>0</v>
      </c>
      <c r="U4375">
        <v>0</v>
      </c>
      <c r="V4375" t="b">
        <v>0</v>
      </c>
      <c r="W4375">
        <v>0</v>
      </c>
      <c r="X4375">
        <v>0</v>
      </c>
      <c r="Y4375" t="b">
        <v>0</v>
      </c>
      <c r="Z4375">
        <v>0</v>
      </c>
      <c r="AA4375">
        <v>0</v>
      </c>
      <c r="AB4375" t="b">
        <v>0</v>
      </c>
      <c r="AC4375">
        <v>0</v>
      </c>
      <c r="AD4375">
        <v>0</v>
      </c>
      <c r="AE4375">
        <v>0</v>
      </c>
      <c r="AG4375">
        <v>0</v>
      </c>
    </row>
    <row r="4376" spans="1:33">
      <c r="A4376" t="s">
        <v>762</v>
      </c>
      <c r="B4376" t="s">
        <v>836</v>
      </c>
      <c r="C4376" t="s">
        <v>722</v>
      </c>
      <c r="D4376" t="s">
        <v>357</v>
      </c>
      <c r="E4376" t="s">
        <v>724</v>
      </c>
      <c r="F4376" t="b">
        <v>0</v>
      </c>
      <c r="G4376" t="b">
        <v>1</v>
      </c>
      <c r="H4376" t="b">
        <v>1</v>
      </c>
      <c r="I4376">
        <v>2</v>
      </c>
      <c r="J4376">
        <v>0</v>
      </c>
      <c r="K4376">
        <v>0</v>
      </c>
      <c r="L4376" t="s">
        <v>849</v>
      </c>
      <c r="S4376" t="b">
        <v>0</v>
      </c>
      <c r="T4376">
        <v>0</v>
      </c>
      <c r="U4376">
        <v>0</v>
      </c>
      <c r="V4376" t="b">
        <v>0</v>
      </c>
      <c r="W4376">
        <v>0</v>
      </c>
      <c r="X4376">
        <v>0</v>
      </c>
      <c r="Y4376" t="b">
        <v>0</v>
      </c>
      <c r="Z4376">
        <v>0</v>
      </c>
      <c r="AA4376">
        <v>0</v>
      </c>
      <c r="AB4376" t="b">
        <v>0</v>
      </c>
      <c r="AC4376">
        <v>0</v>
      </c>
      <c r="AD4376">
        <v>0</v>
      </c>
      <c r="AE4376">
        <v>0</v>
      </c>
      <c r="AG4376">
        <v>0</v>
      </c>
    </row>
    <row r="4377" spans="1:33">
      <c r="A4377" t="s">
        <v>762</v>
      </c>
      <c r="B4377" t="s">
        <v>836</v>
      </c>
      <c r="C4377" t="s">
        <v>719</v>
      </c>
      <c r="D4377" t="s">
        <v>357</v>
      </c>
      <c r="E4377" t="s">
        <v>724</v>
      </c>
      <c r="F4377" t="b">
        <v>0</v>
      </c>
      <c r="G4377" t="b">
        <v>1</v>
      </c>
      <c r="H4377" t="b">
        <v>1</v>
      </c>
      <c r="I4377">
        <v>2</v>
      </c>
      <c r="J4377">
        <v>0</v>
      </c>
      <c r="K4377">
        <v>0</v>
      </c>
      <c r="L4377" t="s">
        <v>849</v>
      </c>
      <c r="S4377" t="b">
        <v>0</v>
      </c>
      <c r="T4377">
        <v>0</v>
      </c>
      <c r="U4377">
        <v>0</v>
      </c>
      <c r="V4377" t="b">
        <v>0</v>
      </c>
      <c r="W4377">
        <v>0</v>
      </c>
      <c r="X4377">
        <v>0</v>
      </c>
      <c r="Y4377" t="b">
        <v>0</v>
      </c>
      <c r="Z4377">
        <v>0</v>
      </c>
      <c r="AA4377">
        <v>0</v>
      </c>
      <c r="AB4377" t="b">
        <v>0</v>
      </c>
      <c r="AC4377">
        <v>0</v>
      </c>
      <c r="AD4377">
        <v>0</v>
      </c>
      <c r="AE4377">
        <v>0</v>
      </c>
      <c r="AG4377">
        <v>0</v>
      </c>
    </row>
    <row r="4378" spans="1:33">
      <c r="A4378" t="s">
        <v>762</v>
      </c>
      <c r="B4378" t="s">
        <v>836</v>
      </c>
      <c r="C4378" t="s">
        <v>72</v>
      </c>
      <c r="D4378" t="s">
        <v>357</v>
      </c>
      <c r="E4378" t="s">
        <v>724</v>
      </c>
      <c r="F4378" t="b">
        <v>0</v>
      </c>
      <c r="G4378" t="b">
        <v>1</v>
      </c>
      <c r="H4378" t="b">
        <v>1</v>
      </c>
      <c r="I4378">
        <v>30</v>
      </c>
      <c r="J4378">
        <v>0</v>
      </c>
      <c r="K4378">
        <v>0</v>
      </c>
      <c r="L4378" t="s">
        <v>849</v>
      </c>
      <c r="S4378" t="b">
        <v>0</v>
      </c>
      <c r="T4378">
        <v>0</v>
      </c>
      <c r="U4378">
        <v>0</v>
      </c>
      <c r="V4378" t="b">
        <v>0</v>
      </c>
      <c r="W4378">
        <v>0</v>
      </c>
      <c r="X4378">
        <v>0</v>
      </c>
      <c r="Y4378" t="b">
        <v>0</v>
      </c>
      <c r="Z4378">
        <v>0</v>
      </c>
      <c r="AA4378">
        <v>0</v>
      </c>
      <c r="AB4378" t="b">
        <v>0</v>
      </c>
      <c r="AC4378">
        <v>0</v>
      </c>
      <c r="AD4378">
        <v>0</v>
      </c>
      <c r="AE4378">
        <v>0.9666666666666668</v>
      </c>
      <c r="AG4378">
        <v>0.9333333333333332</v>
      </c>
    </row>
    <row r="4379" spans="1:33">
      <c r="A4379" t="s">
        <v>762</v>
      </c>
      <c r="B4379" t="s">
        <v>836</v>
      </c>
      <c r="C4379" t="s">
        <v>720</v>
      </c>
      <c r="D4379" t="s">
        <v>361</v>
      </c>
      <c r="E4379" t="s">
        <v>724</v>
      </c>
      <c r="F4379" t="b">
        <v>0</v>
      </c>
      <c r="G4379" t="b">
        <v>1</v>
      </c>
      <c r="H4379" t="b">
        <v>1</v>
      </c>
      <c r="I4379">
        <v>2</v>
      </c>
      <c r="J4379">
        <v>0</v>
      </c>
      <c r="K4379">
        <v>0</v>
      </c>
      <c r="L4379" t="s">
        <v>849</v>
      </c>
      <c r="S4379" t="b">
        <v>0</v>
      </c>
      <c r="T4379">
        <v>0</v>
      </c>
      <c r="U4379">
        <v>0</v>
      </c>
      <c r="V4379" t="b">
        <v>0</v>
      </c>
      <c r="W4379">
        <v>0</v>
      </c>
      <c r="X4379">
        <v>0</v>
      </c>
      <c r="Y4379" t="b">
        <v>0</v>
      </c>
      <c r="Z4379">
        <v>0</v>
      </c>
      <c r="AA4379">
        <v>0</v>
      </c>
      <c r="AB4379" t="b">
        <v>0</v>
      </c>
      <c r="AC4379">
        <v>0</v>
      </c>
      <c r="AD4379">
        <v>0</v>
      </c>
      <c r="AE4379">
        <v>0.5</v>
      </c>
      <c r="AG4379">
        <v>0</v>
      </c>
    </row>
    <row r="4380" spans="1:33">
      <c r="A4380" t="s">
        <v>762</v>
      </c>
      <c r="B4380" t="s">
        <v>836</v>
      </c>
      <c r="C4380" t="s">
        <v>718</v>
      </c>
      <c r="D4380" t="s">
        <v>361</v>
      </c>
      <c r="E4380" t="s">
        <v>724</v>
      </c>
      <c r="F4380" t="b">
        <v>0</v>
      </c>
      <c r="G4380" t="b">
        <v>1</v>
      </c>
      <c r="H4380" t="b">
        <v>1</v>
      </c>
      <c r="I4380">
        <v>2</v>
      </c>
      <c r="J4380">
        <v>0</v>
      </c>
      <c r="K4380">
        <v>0</v>
      </c>
      <c r="L4380" t="s">
        <v>849</v>
      </c>
      <c r="S4380" t="b">
        <v>0</v>
      </c>
      <c r="T4380">
        <v>0</v>
      </c>
      <c r="U4380">
        <v>0</v>
      </c>
      <c r="V4380" t="b">
        <v>0</v>
      </c>
      <c r="W4380">
        <v>0</v>
      </c>
      <c r="X4380">
        <v>0</v>
      </c>
      <c r="Y4380" t="b">
        <v>0</v>
      </c>
      <c r="Z4380">
        <v>0</v>
      </c>
      <c r="AA4380">
        <v>0</v>
      </c>
      <c r="AB4380" t="b">
        <v>0</v>
      </c>
      <c r="AC4380">
        <v>0</v>
      </c>
      <c r="AD4380">
        <v>0</v>
      </c>
      <c r="AE4380">
        <v>0.5</v>
      </c>
      <c r="AG4380">
        <v>0</v>
      </c>
    </row>
    <row r="4381" spans="1:33">
      <c r="A4381" t="s">
        <v>762</v>
      </c>
      <c r="B4381" t="s">
        <v>836</v>
      </c>
      <c r="C4381" t="s">
        <v>84</v>
      </c>
      <c r="D4381" t="s">
        <v>351</v>
      </c>
      <c r="E4381" t="s">
        <v>725</v>
      </c>
      <c r="F4381" t="b">
        <v>0</v>
      </c>
      <c r="G4381" t="b">
        <v>1</v>
      </c>
      <c r="H4381" t="b">
        <v>1</v>
      </c>
      <c r="I4381">
        <v>10</v>
      </c>
      <c r="J4381">
        <v>0</v>
      </c>
      <c r="K4381">
        <v>0</v>
      </c>
      <c r="L4381" t="s">
        <v>849</v>
      </c>
      <c r="S4381" t="b">
        <v>0</v>
      </c>
      <c r="T4381">
        <v>0</v>
      </c>
      <c r="U4381">
        <v>0</v>
      </c>
      <c r="V4381" t="b">
        <v>0</v>
      </c>
      <c r="W4381">
        <v>0</v>
      </c>
      <c r="X4381">
        <v>0</v>
      </c>
      <c r="Y4381" t="b">
        <v>0</v>
      </c>
      <c r="Z4381">
        <v>0</v>
      </c>
      <c r="AA4381">
        <v>0</v>
      </c>
      <c r="AB4381" t="b">
        <v>0</v>
      </c>
      <c r="AC4381">
        <v>0</v>
      </c>
      <c r="AD4381">
        <v>0</v>
      </c>
      <c r="AE4381">
        <v>0</v>
      </c>
      <c r="AG4381">
        <v>0</v>
      </c>
    </row>
    <row r="4382" spans="1:33">
      <c r="A4382" t="s">
        <v>762</v>
      </c>
      <c r="B4382" t="s">
        <v>836</v>
      </c>
      <c r="C4382" t="s">
        <v>95</v>
      </c>
      <c r="D4382" t="s">
        <v>351</v>
      </c>
      <c r="E4382" t="s">
        <v>725</v>
      </c>
      <c r="F4382" t="b">
        <v>0</v>
      </c>
      <c r="G4382" t="b">
        <v>1</v>
      </c>
      <c r="H4382" t="b">
        <v>1</v>
      </c>
      <c r="I4382">
        <v>10</v>
      </c>
      <c r="J4382">
        <v>0</v>
      </c>
      <c r="K4382">
        <v>0</v>
      </c>
      <c r="L4382" t="s">
        <v>849</v>
      </c>
      <c r="S4382" t="b">
        <v>0</v>
      </c>
      <c r="T4382">
        <v>0</v>
      </c>
      <c r="U4382">
        <v>0</v>
      </c>
      <c r="V4382" t="b">
        <v>0</v>
      </c>
      <c r="W4382">
        <v>0</v>
      </c>
      <c r="X4382">
        <v>0</v>
      </c>
      <c r="Y4382" t="b">
        <v>0</v>
      </c>
      <c r="Z4382">
        <v>0</v>
      </c>
      <c r="AA4382">
        <v>0</v>
      </c>
      <c r="AB4382" t="b">
        <v>0</v>
      </c>
      <c r="AC4382">
        <v>0</v>
      </c>
      <c r="AD4382">
        <v>0</v>
      </c>
      <c r="AE4382">
        <v>0</v>
      </c>
      <c r="AG4382">
        <v>0</v>
      </c>
    </row>
    <row r="4383" spans="1:33">
      <c r="A4383" t="s">
        <v>762</v>
      </c>
      <c r="B4383" t="s">
        <v>836</v>
      </c>
      <c r="C4383" t="s">
        <v>126</v>
      </c>
      <c r="D4383" t="s">
        <v>351</v>
      </c>
      <c r="E4383" t="s">
        <v>725</v>
      </c>
      <c r="F4383" t="b">
        <v>0</v>
      </c>
      <c r="G4383" t="b">
        <v>1</v>
      </c>
      <c r="H4383" t="b">
        <v>1</v>
      </c>
      <c r="I4383">
        <v>10</v>
      </c>
      <c r="J4383">
        <v>0</v>
      </c>
      <c r="K4383">
        <v>0</v>
      </c>
      <c r="L4383" t="s">
        <v>849</v>
      </c>
      <c r="S4383" t="b">
        <v>0</v>
      </c>
      <c r="T4383">
        <v>0</v>
      </c>
      <c r="U4383">
        <v>0</v>
      </c>
      <c r="V4383" t="b">
        <v>0</v>
      </c>
      <c r="W4383">
        <v>0</v>
      </c>
      <c r="X4383">
        <v>0</v>
      </c>
      <c r="Y4383" t="b">
        <v>0</v>
      </c>
      <c r="Z4383">
        <v>0</v>
      </c>
      <c r="AA4383">
        <v>0</v>
      </c>
      <c r="AB4383" t="b">
        <v>0</v>
      </c>
      <c r="AC4383">
        <v>0</v>
      </c>
      <c r="AD4383">
        <v>0</v>
      </c>
      <c r="AE4383">
        <v>0.1</v>
      </c>
      <c r="AG4383">
        <v>0</v>
      </c>
    </row>
    <row r="4384" spans="1:33">
      <c r="A4384" t="s">
        <v>762</v>
      </c>
      <c r="B4384" t="s">
        <v>836</v>
      </c>
      <c r="C4384" t="s">
        <v>91</v>
      </c>
      <c r="D4384" t="s">
        <v>351</v>
      </c>
      <c r="E4384" t="s">
        <v>725</v>
      </c>
      <c r="F4384" t="b">
        <v>0</v>
      </c>
      <c r="G4384" t="b">
        <v>1</v>
      </c>
      <c r="H4384" t="b">
        <v>1</v>
      </c>
      <c r="I4384">
        <v>10</v>
      </c>
      <c r="J4384">
        <v>0</v>
      </c>
      <c r="K4384">
        <v>0</v>
      </c>
      <c r="L4384" t="s">
        <v>849</v>
      </c>
      <c r="S4384" t="b">
        <v>0</v>
      </c>
      <c r="T4384">
        <v>0</v>
      </c>
      <c r="U4384">
        <v>0</v>
      </c>
      <c r="V4384" t="b">
        <v>0</v>
      </c>
      <c r="W4384">
        <v>0</v>
      </c>
      <c r="X4384">
        <v>0</v>
      </c>
      <c r="Y4384" t="b">
        <v>0</v>
      </c>
      <c r="Z4384">
        <v>0</v>
      </c>
      <c r="AA4384">
        <v>0</v>
      </c>
      <c r="AB4384" t="b">
        <v>0</v>
      </c>
      <c r="AC4384">
        <v>0</v>
      </c>
      <c r="AD4384">
        <v>0</v>
      </c>
      <c r="AE4384">
        <v>0</v>
      </c>
      <c r="AG4384">
        <v>0</v>
      </c>
    </row>
    <row r="4385" spans="1:33">
      <c r="A4385" t="s">
        <v>762</v>
      </c>
      <c r="B4385" t="s">
        <v>836</v>
      </c>
      <c r="C4385" t="s">
        <v>93</v>
      </c>
      <c r="D4385" t="s">
        <v>351</v>
      </c>
      <c r="E4385" t="s">
        <v>725</v>
      </c>
      <c r="F4385" t="b">
        <v>0</v>
      </c>
      <c r="G4385" t="b">
        <v>1</v>
      </c>
      <c r="H4385" t="b">
        <v>1</v>
      </c>
      <c r="I4385">
        <v>10</v>
      </c>
      <c r="J4385">
        <v>0</v>
      </c>
      <c r="K4385">
        <v>0</v>
      </c>
      <c r="L4385" t="s">
        <v>849</v>
      </c>
      <c r="S4385" t="b">
        <v>0</v>
      </c>
      <c r="T4385">
        <v>0</v>
      </c>
      <c r="U4385">
        <v>0</v>
      </c>
      <c r="V4385" t="b">
        <v>0</v>
      </c>
      <c r="W4385">
        <v>0</v>
      </c>
      <c r="X4385">
        <v>0</v>
      </c>
      <c r="Y4385" t="b">
        <v>0</v>
      </c>
      <c r="Z4385">
        <v>0</v>
      </c>
      <c r="AA4385">
        <v>0</v>
      </c>
      <c r="AB4385" t="b">
        <v>0</v>
      </c>
      <c r="AC4385">
        <v>0</v>
      </c>
      <c r="AD4385">
        <v>0</v>
      </c>
      <c r="AE4385">
        <v>0</v>
      </c>
      <c r="AG4385">
        <v>0</v>
      </c>
    </row>
    <row r="4386" spans="1:33">
      <c r="A4386" t="s">
        <v>762</v>
      </c>
      <c r="B4386" t="s">
        <v>836</v>
      </c>
      <c r="C4386" t="s">
        <v>112</v>
      </c>
      <c r="D4386" t="s">
        <v>357</v>
      </c>
      <c r="E4386" t="s">
        <v>724</v>
      </c>
      <c r="F4386" t="b">
        <v>0</v>
      </c>
      <c r="G4386" t="b">
        <v>1</v>
      </c>
      <c r="H4386" t="b">
        <v>1</v>
      </c>
      <c r="I4386">
        <v>81</v>
      </c>
      <c r="J4386">
        <v>0</v>
      </c>
      <c r="K4386">
        <v>0</v>
      </c>
      <c r="L4386" t="s">
        <v>849</v>
      </c>
      <c r="S4386" t="b">
        <v>0</v>
      </c>
      <c r="T4386">
        <v>0</v>
      </c>
      <c r="U4386">
        <v>0</v>
      </c>
      <c r="V4386" t="b">
        <v>0</v>
      </c>
      <c r="W4386">
        <v>0</v>
      </c>
      <c r="X4386">
        <v>0</v>
      </c>
      <c r="Y4386" t="b">
        <v>0</v>
      </c>
      <c r="Z4386">
        <v>0</v>
      </c>
      <c r="AA4386">
        <v>0</v>
      </c>
      <c r="AB4386" t="b">
        <v>0</v>
      </c>
      <c r="AC4386">
        <v>0</v>
      </c>
      <c r="AD4386">
        <v>0</v>
      </c>
      <c r="AE4386">
        <v>0</v>
      </c>
      <c r="AG4386">
        <v>0.6049382716049383</v>
      </c>
    </row>
    <row r="4387" spans="1:33">
      <c r="A4387" t="s">
        <v>762</v>
      </c>
      <c r="B4387" t="s">
        <v>836</v>
      </c>
      <c r="C4387" t="s">
        <v>721</v>
      </c>
      <c r="D4387" t="s">
        <v>357</v>
      </c>
      <c r="E4387" t="s">
        <v>724</v>
      </c>
      <c r="F4387" t="b">
        <v>0</v>
      </c>
      <c r="G4387" t="b">
        <v>1</v>
      </c>
      <c r="H4387" t="b">
        <v>1</v>
      </c>
      <c r="I4387">
        <v>2</v>
      </c>
      <c r="J4387">
        <v>0</v>
      </c>
      <c r="K4387">
        <v>0</v>
      </c>
      <c r="L4387" t="s">
        <v>849</v>
      </c>
      <c r="S4387" t="b">
        <v>0</v>
      </c>
      <c r="T4387">
        <v>0</v>
      </c>
      <c r="U4387">
        <v>0</v>
      </c>
      <c r="V4387" t="b">
        <v>0</v>
      </c>
      <c r="W4387">
        <v>0</v>
      </c>
      <c r="X4387">
        <v>0</v>
      </c>
      <c r="Y4387" t="b">
        <v>0</v>
      </c>
      <c r="Z4387">
        <v>0</v>
      </c>
      <c r="AA4387">
        <v>0</v>
      </c>
      <c r="AB4387" t="b">
        <v>0</v>
      </c>
      <c r="AC4387">
        <v>0</v>
      </c>
      <c r="AD4387">
        <v>0</v>
      </c>
      <c r="AE4387">
        <v>0</v>
      </c>
      <c r="AG4387">
        <v>0</v>
      </c>
    </row>
    <row r="4388" spans="1:33">
      <c r="A4388" t="s">
        <v>762</v>
      </c>
      <c r="B4388" t="s">
        <v>836</v>
      </c>
      <c r="C4388" t="s">
        <v>133</v>
      </c>
      <c r="D4388" t="s">
        <v>357</v>
      </c>
      <c r="E4388" t="s">
        <v>724</v>
      </c>
      <c r="F4388" t="b">
        <v>0</v>
      </c>
      <c r="G4388" t="b">
        <v>1</v>
      </c>
      <c r="H4388" t="b">
        <v>1</v>
      </c>
      <c r="I4388">
        <v>81</v>
      </c>
      <c r="J4388">
        <v>0</v>
      </c>
      <c r="K4388">
        <v>0</v>
      </c>
      <c r="L4388" t="s">
        <v>849</v>
      </c>
      <c r="S4388" t="b">
        <v>0</v>
      </c>
      <c r="T4388">
        <v>0</v>
      </c>
      <c r="U4388">
        <v>0</v>
      </c>
      <c r="V4388" t="b">
        <v>0</v>
      </c>
      <c r="W4388">
        <v>0</v>
      </c>
      <c r="X4388">
        <v>0</v>
      </c>
      <c r="Y4388" t="b">
        <v>0</v>
      </c>
      <c r="Z4388">
        <v>0</v>
      </c>
      <c r="AA4388">
        <v>0</v>
      </c>
      <c r="AB4388" t="b">
        <v>0</v>
      </c>
      <c r="AC4388">
        <v>0</v>
      </c>
      <c r="AD4388">
        <v>0</v>
      </c>
      <c r="AE4388">
        <v>0.0123456790123456</v>
      </c>
      <c r="AG4388">
        <v>0.6049382716049383</v>
      </c>
    </row>
    <row r="4389" spans="1:33">
      <c r="A4389" t="s">
        <v>762</v>
      </c>
      <c r="B4389" t="s">
        <v>836</v>
      </c>
      <c r="C4389" t="s">
        <v>108</v>
      </c>
      <c r="D4389" t="s">
        <v>351</v>
      </c>
      <c r="E4389" t="s">
        <v>725</v>
      </c>
      <c r="F4389" t="b">
        <v>0</v>
      </c>
      <c r="G4389" t="b">
        <v>1</v>
      </c>
      <c r="H4389" t="b">
        <v>1</v>
      </c>
      <c r="I4389">
        <v>10</v>
      </c>
      <c r="J4389">
        <v>0</v>
      </c>
      <c r="K4389">
        <v>0</v>
      </c>
      <c r="L4389" t="s">
        <v>849</v>
      </c>
      <c r="S4389" t="b">
        <v>0</v>
      </c>
      <c r="T4389">
        <v>0</v>
      </c>
      <c r="U4389">
        <v>0</v>
      </c>
      <c r="V4389" t="b">
        <v>0</v>
      </c>
      <c r="W4389">
        <v>0</v>
      </c>
      <c r="X4389">
        <v>0</v>
      </c>
      <c r="Y4389" t="b">
        <v>0</v>
      </c>
      <c r="Z4389">
        <v>0</v>
      </c>
      <c r="AA4389">
        <v>0</v>
      </c>
      <c r="AB4389" t="b">
        <v>0</v>
      </c>
      <c r="AC4389">
        <v>0</v>
      </c>
      <c r="AD4389">
        <v>0</v>
      </c>
      <c r="AE4389">
        <v>0</v>
      </c>
      <c r="AG4389">
        <v>0</v>
      </c>
    </row>
    <row r="4390" spans="1:33">
      <c r="A4390" t="s">
        <v>762</v>
      </c>
      <c r="B4390" t="s">
        <v>836</v>
      </c>
      <c r="C4390" t="s">
        <v>86</v>
      </c>
      <c r="D4390" t="s">
        <v>351</v>
      </c>
      <c r="E4390" t="s">
        <v>725</v>
      </c>
      <c r="F4390" t="b">
        <v>0</v>
      </c>
      <c r="G4390" t="b">
        <v>1</v>
      </c>
      <c r="H4390" t="b">
        <v>1</v>
      </c>
      <c r="I4390">
        <v>10</v>
      </c>
      <c r="J4390">
        <v>0</v>
      </c>
      <c r="K4390">
        <v>0</v>
      </c>
      <c r="L4390" t="s">
        <v>849</v>
      </c>
      <c r="S4390" t="b">
        <v>0</v>
      </c>
      <c r="T4390">
        <v>0</v>
      </c>
      <c r="U4390">
        <v>0</v>
      </c>
      <c r="V4390" t="b">
        <v>0</v>
      </c>
      <c r="W4390">
        <v>0</v>
      </c>
      <c r="X4390">
        <v>0</v>
      </c>
      <c r="Y4390" t="b">
        <v>0</v>
      </c>
      <c r="Z4390">
        <v>0</v>
      </c>
      <c r="AA4390">
        <v>0</v>
      </c>
      <c r="AB4390" t="b">
        <v>0</v>
      </c>
      <c r="AC4390">
        <v>0</v>
      </c>
      <c r="AD4390">
        <v>0</v>
      </c>
      <c r="AE4390">
        <v>0</v>
      </c>
      <c r="AG4390">
        <v>0</v>
      </c>
    </row>
    <row r="4391" spans="1:33">
      <c r="A4391" t="s">
        <v>762</v>
      </c>
      <c r="B4391" t="s">
        <v>836</v>
      </c>
      <c r="C4391" t="s">
        <v>90</v>
      </c>
      <c r="D4391" t="s">
        <v>351</v>
      </c>
      <c r="E4391" t="s">
        <v>725</v>
      </c>
      <c r="F4391" t="b">
        <v>0</v>
      </c>
      <c r="G4391" t="b">
        <v>1</v>
      </c>
      <c r="H4391" t="b">
        <v>1</v>
      </c>
      <c r="I4391">
        <v>10</v>
      </c>
      <c r="J4391">
        <v>0</v>
      </c>
      <c r="K4391">
        <v>0</v>
      </c>
      <c r="L4391" t="s">
        <v>849</v>
      </c>
      <c r="S4391" t="b">
        <v>0</v>
      </c>
      <c r="T4391">
        <v>0</v>
      </c>
      <c r="U4391">
        <v>0</v>
      </c>
      <c r="V4391" t="b">
        <v>0</v>
      </c>
      <c r="W4391">
        <v>0</v>
      </c>
      <c r="X4391">
        <v>0</v>
      </c>
      <c r="Y4391" t="b">
        <v>0</v>
      </c>
      <c r="Z4391">
        <v>0</v>
      </c>
      <c r="AA4391">
        <v>0</v>
      </c>
      <c r="AB4391" t="b">
        <v>0</v>
      </c>
      <c r="AC4391">
        <v>0</v>
      </c>
      <c r="AD4391">
        <v>0</v>
      </c>
      <c r="AE4391">
        <v>0.1</v>
      </c>
      <c r="AG4391">
        <v>0</v>
      </c>
    </row>
    <row r="4392" spans="1:33">
      <c r="A4392" t="s">
        <v>762</v>
      </c>
      <c r="B4392" t="s">
        <v>836</v>
      </c>
      <c r="C4392" t="s">
        <v>99</v>
      </c>
      <c r="D4392" t="s">
        <v>351</v>
      </c>
      <c r="E4392" t="s">
        <v>725</v>
      </c>
      <c r="F4392" t="b">
        <v>0</v>
      </c>
      <c r="G4392" t="b">
        <v>1</v>
      </c>
      <c r="H4392" t="b">
        <v>1</v>
      </c>
      <c r="I4392">
        <v>10</v>
      </c>
      <c r="J4392">
        <v>0</v>
      </c>
      <c r="K4392">
        <v>0</v>
      </c>
      <c r="L4392" t="s">
        <v>849</v>
      </c>
      <c r="S4392" t="b">
        <v>0</v>
      </c>
      <c r="T4392">
        <v>0</v>
      </c>
      <c r="U4392">
        <v>0</v>
      </c>
      <c r="V4392" t="b">
        <v>0</v>
      </c>
      <c r="W4392">
        <v>0</v>
      </c>
      <c r="X4392">
        <v>0</v>
      </c>
      <c r="Y4392" t="b">
        <v>0</v>
      </c>
      <c r="Z4392">
        <v>0</v>
      </c>
      <c r="AA4392">
        <v>0</v>
      </c>
      <c r="AB4392" t="b">
        <v>0</v>
      </c>
      <c r="AC4392">
        <v>0</v>
      </c>
      <c r="AD4392">
        <v>0</v>
      </c>
      <c r="AE4392">
        <v>0.2</v>
      </c>
      <c r="AG4392">
        <v>0</v>
      </c>
    </row>
    <row r="4393" spans="1:33">
      <c r="A4393" t="s">
        <v>762</v>
      </c>
      <c r="B4393" t="s">
        <v>836</v>
      </c>
      <c r="C4393" t="s">
        <v>87</v>
      </c>
      <c r="D4393" t="s">
        <v>351</v>
      </c>
      <c r="E4393" t="s">
        <v>725</v>
      </c>
      <c r="F4393" t="b">
        <v>0</v>
      </c>
      <c r="G4393" t="b">
        <v>1</v>
      </c>
      <c r="H4393" t="b">
        <v>1</v>
      </c>
      <c r="I4393">
        <v>10</v>
      </c>
      <c r="J4393">
        <v>0</v>
      </c>
      <c r="K4393">
        <v>0</v>
      </c>
      <c r="L4393" t="s">
        <v>849</v>
      </c>
      <c r="S4393" t="b">
        <v>0</v>
      </c>
      <c r="T4393">
        <v>0</v>
      </c>
      <c r="U4393">
        <v>0</v>
      </c>
      <c r="V4393" t="b">
        <v>0</v>
      </c>
      <c r="W4393">
        <v>0</v>
      </c>
      <c r="X4393">
        <v>0</v>
      </c>
      <c r="Y4393" t="b">
        <v>0</v>
      </c>
      <c r="Z4393">
        <v>0</v>
      </c>
      <c r="AA4393">
        <v>0</v>
      </c>
      <c r="AB4393" t="b">
        <v>0</v>
      </c>
      <c r="AC4393">
        <v>0</v>
      </c>
      <c r="AD4393">
        <v>0</v>
      </c>
      <c r="AE4393">
        <v>0</v>
      </c>
      <c r="AG4393">
        <v>0</v>
      </c>
    </row>
    <row r="4394" spans="1:33">
      <c r="A4394" t="s">
        <v>762</v>
      </c>
      <c r="B4394" t="s">
        <v>836</v>
      </c>
      <c r="C4394" t="s">
        <v>109</v>
      </c>
      <c r="D4394" t="s">
        <v>351</v>
      </c>
      <c r="E4394" t="s">
        <v>725</v>
      </c>
      <c r="F4394" t="b">
        <v>0</v>
      </c>
      <c r="G4394" t="b">
        <v>1</v>
      </c>
      <c r="H4394" t="b">
        <v>1</v>
      </c>
      <c r="I4394">
        <v>10</v>
      </c>
      <c r="J4394">
        <v>0</v>
      </c>
      <c r="K4394">
        <v>0</v>
      </c>
      <c r="L4394" t="s">
        <v>849</v>
      </c>
      <c r="S4394" t="b">
        <v>0</v>
      </c>
      <c r="T4394">
        <v>0</v>
      </c>
      <c r="U4394">
        <v>0</v>
      </c>
      <c r="V4394" t="b">
        <v>0</v>
      </c>
      <c r="W4394">
        <v>0</v>
      </c>
      <c r="X4394">
        <v>0</v>
      </c>
      <c r="Y4394" t="b">
        <v>0</v>
      </c>
      <c r="Z4394">
        <v>0</v>
      </c>
      <c r="AA4394">
        <v>0</v>
      </c>
      <c r="AB4394" t="b">
        <v>0</v>
      </c>
      <c r="AC4394">
        <v>0</v>
      </c>
      <c r="AD4394">
        <v>0</v>
      </c>
      <c r="AE4394">
        <v>0</v>
      </c>
      <c r="AG4394">
        <v>0</v>
      </c>
    </row>
    <row r="4395" spans="1:33">
      <c r="A4395" t="s">
        <v>762</v>
      </c>
      <c r="B4395" t="s">
        <v>836</v>
      </c>
      <c r="C4395" t="s">
        <v>98</v>
      </c>
      <c r="D4395" t="s">
        <v>357</v>
      </c>
      <c r="E4395" t="s">
        <v>724</v>
      </c>
      <c r="F4395" t="b">
        <v>0</v>
      </c>
      <c r="G4395" t="b">
        <v>1</v>
      </c>
      <c r="H4395" t="b">
        <v>1</v>
      </c>
      <c r="I4395">
        <v>81</v>
      </c>
      <c r="J4395">
        <v>0</v>
      </c>
      <c r="K4395">
        <v>0</v>
      </c>
      <c r="L4395" t="s">
        <v>849</v>
      </c>
      <c r="S4395" t="b">
        <v>0</v>
      </c>
      <c r="T4395">
        <v>0</v>
      </c>
      <c r="U4395">
        <v>0</v>
      </c>
      <c r="V4395" t="b">
        <v>0</v>
      </c>
      <c r="W4395">
        <v>0</v>
      </c>
      <c r="X4395">
        <v>0</v>
      </c>
      <c r="Y4395" t="b">
        <v>0</v>
      </c>
      <c r="Z4395">
        <v>0</v>
      </c>
      <c r="AA4395">
        <v>0</v>
      </c>
      <c r="AB4395" t="b">
        <v>0</v>
      </c>
      <c r="AC4395">
        <v>0</v>
      </c>
      <c r="AD4395">
        <v>0</v>
      </c>
      <c r="AE4395">
        <v>0</v>
      </c>
      <c r="AG4395">
        <v>0.6049382716049383</v>
      </c>
    </row>
    <row r="4396" spans="1:33">
      <c r="A4396" t="s">
        <v>762</v>
      </c>
      <c r="B4396" t="s">
        <v>836</v>
      </c>
      <c r="C4396" t="s">
        <v>155</v>
      </c>
      <c r="D4396" t="s">
        <v>357</v>
      </c>
      <c r="E4396" t="s">
        <v>724</v>
      </c>
      <c r="F4396" t="b">
        <v>0</v>
      </c>
      <c r="G4396" t="b">
        <v>1</v>
      </c>
      <c r="H4396" t="b">
        <v>1</v>
      </c>
      <c r="I4396">
        <v>72</v>
      </c>
      <c r="J4396">
        <v>1</v>
      </c>
      <c r="K4396">
        <v>0.0138888888888888</v>
      </c>
      <c r="M4396">
        <v>0.4366197183098591</v>
      </c>
      <c r="N4396">
        <v>0.0238095238095238</v>
      </c>
      <c r="O4396">
        <v>0.1886160648525943</v>
      </c>
      <c r="P4396">
        <v>0.3776437808252485</v>
      </c>
      <c r="Q4396">
        <v>40</v>
      </c>
      <c r="R4396">
        <v>40</v>
      </c>
      <c r="S4396" t="b">
        <v>0</v>
      </c>
      <c r="T4396">
        <v>0</v>
      </c>
      <c r="U4396">
        <v>0</v>
      </c>
      <c r="V4396" t="b">
        <v>0</v>
      </c>
      <c r="W4396">
        <v>0</v>
      </c>
      <c r="X4396">
        <v>0</v>
      </c>
      <c r="Y4396" t="b">
        <v>0</v>
      </c>
      <c r="Z4396">
        <v>0</v>
      </c>
      <c r="AA4396">
        <v>0</v>
      </c>
      <c r="AB4396" t="b">
        <v>0</v>
      </c>
      <c r="AC4396">
        <v>0</v>
      </c>
      <c r="AD4396">
        <v>0</v>
      </c>
      <c r="AE4396">
        <v>0.0138888888888888</v>
      </c>
      <c r="AF4396">
        <v>0</v>
      </c>
      <c r="AG4396">
        <v>0.6944444444444444</v>
      </c>
    </row>
    <row r="4397" spans="1:33">
      <c r="A4397" t="s">
        <v>762</v>
      </c>
      <c r="B4397" t="s">
        <v>836</v>
      </c>
      <c r="C4397" t="s">
        <v>156</v>
      </c>
      <c r="D4397" t="s">
        <v>357</v>
      </c>
      <c r="E4397" t="s">
        <v>724</v>
      </c>
      <c r="F4397" t="b">
        <v>0</v>
      </c>
      <c r="G4397" t="b">
        <v>1</v>
      </c>
      <c r="H4397" t="b">
        <v>1</v>
      </c>
      <c r="I4397">
        <v>72</v>
      </c>
      <c r="J4397">
        <v>1</v>
      </c>
      <c r="K4397">
        <v>0.0138888888888888</v>
      </c>
      <c r="M4397">
        <v>1</v>
      </c>
      <c r="N4397">
        <v>1</v>
      </c>
      <c r="O4397">
        <v>0.028751712358058</v>
      </c>
      <c r="P4397">
        <v>0.157232656442199</v>
      </c>
      <c r="Q4397">
        <v>1</v>
      </c>
      <c r="R4397">
        <v>1</v>
      </c>
      <c r="S4397" t="b">
        <v>1</v>
      </c>
      <c r="T4397">
        <v>1</v>
      </c>
      <c r="U4397">
        <v>1</v>
      </c>
      <c r="V4397" t="b">
        <v>1</v>
      </c>
      <c r="W4397">
        <v>0.2</v>
      </c>
      <c r="X4397">
        <v>1</v>
      </c>
      <c r="Y4397" t="b">
        <v>1</v>
      </c>
      <c r="Z4397">
        <v>0.1</v>
      </c>
      <c r="AA4397">
        <v>1</v>
      </c>
      <c r="AB4397" t="b">
        <v>1</v>
      </c>
      <c r="AC4397">
        <v>0.05</v>
      </c>
      <c r="AD4397">
        <v>1</v>
      </c>
      <c r="AE4397">
        <v>0.1388888888888889</v>
      </c>
      <c r="AF4397">
        <v>0</v>
      </c>
      <c r="AG4397">
        <v>0.6944444444444444</v>
      </c>
    </row>
    <row r="4398" spans="1:33">
      <c r="A4398" t="s">
        <v>762</v>
      </c>
      <c r="B4398" t="s">
        <v>836</v>
      </c>
      <c r="C4398" t="s">
        <v>121</v>
      </c>
      <c r="D4398" t="s">
        <v>362</v>
      </c>
      <c r="E4398" t="s">
        <v>724</v>
      </c>
      <c r="F4398" t="b">
        <v>0</v>
      </c>
      <c r="G4398" t="b">
        <v>1</v>
      </c>
      <c r="H4398" t="b">
        <v>1</v>
      </c>
      <c r="I4398">
        <v>10</v>
      </c>
      <c r="J4398">
        <v>0</v>
      </c>
      <c r="K4398">
        <v>0</v>
      </c>
      <c r="L4398" t="s">
        <v>849</v>
      </c>
      <c r="S4398" t="b">
        <v>0</v>
      </c>
      <c r="T4398">
        <v>0</v>
      </c>
      <c r="U4398">
        <v>0</v>
      </c>
      <c r="V4398" t="b">
        <v>0</v>
      </c>
      <c r="W4398">
        <v>0</v>
      </c>
      <c r="X4398">
        <v>0</v>
      </c>
      <c r="Y4398" t="b">
        <v>0</v>
      </c>
      <c r="Z4398">
        <v>0</v>
      </c>
      <c r="AA4398">
        <v>0</v>
      </c>
      <c r="AB4398" t="b">
        <v>0</v>
      </c>
      <c r="AC4398">
        <v>0</v>
      </c>
      <c r="AD4398">
        <v>0</v>
      </c>
      <c r="AE4398">
        <v>0</v>
      </c>
      <c r="AG4398">
        <v>0</v>
      </c>
    </row>
    <row r="4399" spans="1:33">
      <c r="A4399" t="s">
        <v>762</v>
      </c>
      <c r="B4399" t="s">
        <v>836</v>
      </c>
      <c r="C4399" t="s">
        <v>118</v>
      </c>
      <c r="D4399" t="s">
        <v>351</v>
      </c>
      <c r="E4399" t="s">
        <v>725</v>
      </c>
      <c r="F4399" t="b">
        <v>0</v>
      </c>
      <c r="G4399" t="b">
        <v>1</v>
      </c>
      <c r="H4399" t="b">
        <v>1</v>
      </c>
      <c r="I4399">
        <v>10</v>
      </c>
      <c r="J4399">
        <v>0</v>
      </c>
      <c r="K4399">
        <v>0</v>
      </c>
      <c r="L4399" t="s">
        <v>849</v>
      </c>
      <c r="S4399" t="b">
        <v>0</v>
      </c>
      <c r="T4399">
        <v>0</v>
      </c>
      <c r="U4399">
        <v>0</v>
      </c>
      <c r="V4399" t="b">
        <v>0</v>
      </c>
      <c r="W4399">
        <v>0</v>
      </c>
      <c r="X4399">
        <v>0</v>
      </c>
      <c r="Y4399" t="b">
        <v>0</v>
      </c>
      <c r="Z4399">
        <v>0</v>
      </c>
      <c r="AA4399">
        <v>0</v>
      </c>
      <c r="AB4399" t="b">
        <v>0</v>
      </c>
      <c r="AC4399">
        <v>0</v>
      </c>
      <c r="AD4399">
        <v>0</v>
      </c>
      <c r="AE4399">
        <v>0</v>
      </c>
      <c r="AG4399">
        <v>0</v>
      </c>
    </row>
    <row r="4400" spans="1:33">
      <c r="A4400" t="s">
        <v>762</v>
      </c>
      <c r="B4400" t="s">
        <v>836</v>
      </c>
      <c r="C4400" t="s">
        <v>119</v>
      </c>
      <c r="D4400" t="s">
        <v>351</v>
      </c>
      <c r="E4400" t="s">
        <v>725</v>
      </c>
      <c r="F4400" t="b">
        <v>0</v>
      </c>
      <c r="G4400" t="b">
        <v>1</v>
      </c>
      <c r="H4400" t="b">
        <v>1</v>
      </c>
      <c r="I4400">
        <v>10</v>
      </c>
      <c r="J4400">
        <v>0</v>
      </c>
      <c r="K4400">
        <v>0</v>
      </c>
      <c r="L4400" t="s">
        <v>849</v>
      </c>
      <c r="S4400" t="b">
        <v>0</v>
      </c>
      <c r="T4400">
        <v>0</v>
      </c>
      <c r="U4400">
        <v>0</v>
      </c>
      <c r="V4400" t="b">
        <v>0</v>
      </c>
      <c r="W4400">
        <v>0</v>
      </c>
      <c r="X4400">
        <v>0</v>
      </c>
      <c r="Y4400" t="b">
        <v>0</v>
      </c>
      <c r="Z4400">
        <v>0</v>
      </c>
      <c r="AA4400">
        <v>0</v>
      </c>
      <c r="AB4400" t="b">
        <v>0</v>
      </c>
      <c r="AC4400">
        <v>0</v>
      </c>
      <c r="AD4400">
        <v>0</v>
      </c>
      <c r="AE4400">
        <v>0</v>
      </c>
      <c r="AG4400">
        <v>0</v>
      </c>
    </row>
    <row r="4401" spans="1:33">
      <c r="A4401" t="s">
        <v>762</v>
      </c>
      <c r="B4401" t="s">
        <v>836</v>
      </c>
      <c r="C4401" t="s">
        <v>123</v>
      </c>
      <c r="D4401" t="s">
        <v>351</v>
      </c>
      <c r="E4401" t="s">
        <v>725</v>
      </c>
      <c r="F4401" t="b">
        <v>0</v>
      </c>
      <c r="G4401" t="b">
        <v>1</v>
      </c>
      <c r="H4401" t="b">
        <v>1</v>
      </c>
      <c r="I4401">
        <v>10</v>
      </c>
      <c r="J4401">
        <v>0</v>
      </c>
      <c r="K4401">
        <v>0</v>
      </c>
      <c r="L4401" t="s">
        <v>849</v>
      </c>
      <c r="S4401" t="b">
        <v>0</v>
      </c>
      <c r="T4401">
        <v>0</v>
      </c>
      <c r="U4401">
        <v>0</v>
      </c>
      <c r="V4401" t="b">
        <v>0</v>
      </c>
      <c r="W4401">
        <v>0</v>
      </c>
      <c r="X4401">
        <v>0</v>
      </c>
      <c r="Y4401" t="b">
        <v>0</v>
      </c>
      <c r="Z4401">
        <v>0</v>
      </c>
      <c r="AA4401">
        <v>0</v>
      </c>
      <c r="AB4401" t="b">
        <v>0</v>
      </c>
      <c r="AC4401">
        <v>0</v>
      </c>
      <c r="AD4401">
        <v>0</v>
      </c>
      <c r="AE4401">
        <v>0</v>
      </c>
      <c r="AG4401">
        <v>0</v>
      </c>
    </row>
    <row r="4402" spans="1:33">
      <c r="A4402" t="s">
        <v>762</v>
      </c>
      <c r="B4402" t="s">
        <v>836</v>
      </c>
      <c r="C4402" t="s">
        <v>124</v>
      </c>
      <c r="D4402" t="s">
        <v>351</v>
      </c>
      <c r="E4402" t="s">
        <v>725</v>
      </c>
      <c r="F4402" t="b">
        <v>0</v>
      </c>
      <c r="G4402" t="b">
        <v>1</v>
      </c>
      <c r="H4402" t="b">
        <v>1</v>
      </c>
      <c r="I4402">
        <v>10</v>
      </c>
      <c r="J4402">
        <v>0</v>
      </c>
      <c r="K4402">
        <v>0</v>
      </c>
      <c r="L4402" t="s">
        <v>849</v>
      </c>
      <c r="S4402" t="b">
        <v>0</v>
      </c>
      <c r="T4402">
        <v>0</v>
      </c>
      <c r="U4402">
        <v>0</v>
      </c>
      <c r="V4402" t="b">
        <v>0</v>
      </c>
      <c r="W4402">
        <v>0</v>
      </c>
      <c r="X4402">
        <v>0</v>
      </c>
      <c r="Y4402" t="b">
        <v>0</v>
      </c>
      <c r="Z4402">
        <v>0</v>
      </c>
      <c r="AA4402">
        <v>0</v>
      </c>
      <c r="AB4402" t="b">
        <v>0</v>
      </c>
      <c r="AC4402">
        <v>0</v>
      </c>
      <c r="AD4402">
        <v>0</v>
      </c>
      <c r="AE4402">
        <v>0</v>
      </c>
      <c r="AG4402">
        <v>0</v>
      </c>
    </row>
    <row r="4403" spans="1:33">
      <c r="A4403" t="s">
        <v>762</v>
      </c>
      <c r="B4403" t="s">
        <v>836</v>
      </c>
      <c r="C4403" t="s">
        <v>723</v>
      </c>
      <c r="D4403" t="s">
        <v>357</v>
      </c>
      <c r="E4403" t="s">
        <v>724</v>
      </c>
      <c r="F4403" t="b">
        <v>0</v>
      </c>
      <c r="G4403" t="b">
        <v>1</v>
      </c>
      <c r="H4403" t="b">
        <v>1</v>
      </c>
      <c r="I4403">
        <v>2</v>
      </c>
      <c r="J4403">
        <v>0</v>
      </c>
      <c r="K4403">
        <v>0</v>
      </c>
      <c r="L4403" t="s">
        <v>849</v>
      </c>
      <c r="S4403" t="b">
        <v>0</v>
      </c>
      <c r="T4403">
        <v>0</v>
      </c>
      <c r="U4403">
        <v>0</v>
      </c>
      <c r="V4403" t="b">
        <v>0</v>
      </c>
      <c r="W4403">
        <v>0</v>
      </c>
      <c r="X4403">
        <v>0</v>
      </c>
      <c r="Y4403" t="b">
        <v>0</v>
      </c>
      <c r="Z4403">
        <v>0</v>
      </c>
      <c r="AA4403">
        <v>0</v>
      </c>
      <c r="AB4403" t="b">
        <v>0</v>
      </c>
      <c r="AC4403">
        <v>0</v>
      </c>
      <c r="AD4403">
        <v>0</v>
      </c>
      <c r="AE4403">
        <v>0</v>
      </c>
      <c r="AG4403">
        <v>0</v>
      </c>
    </row>
    <row r="4404" spans="1:33">
      <c r="A4404" t="s">
        <v>762</v>
      </c>
      <c r="B4404" t="s">
        <v>836</v>
      </c>
      <c r="C4404" t="s">
        <v>387</v>
      </c>
      <c r="D4404" t="s">
        <v>357</v>
      </c>
      <c r="E4404" t="s">
        <v>724</v>
      </c>
      <c r="F4404" t="b">
        <v>0</v>
      </c>
      <c r="G4404" t="b">
        <v>1</v>
      </c>
      <c r="H4404" t="b">
        <v>1</v>
      </c>
      <c r="I4404">
        <v>10</v>
      </c>
      <c r="J4404">
        <v>0</v>
      </c>
      <c r="K4404">
        <v>0</v>
      </c>
      <c r="L4404" t="s">
        <v>849</v>
      </c>
      <c r="S4404" t="b">
        <v>0</v>
      </c>
      <c r="T4404">
        <v>0</v>
      </c>
      <c r="U4404">
        <v>0</v>
      </c>
      <c r="V4404" t="b">
        <v>0</v>
      </c>
      <c r="W4404">
        <v>0</v>
      </c>
      <c r="X4404">
        <v>0</v>
      </c>
      <c r="Y4404" t="b">
        <v>0</v>
      </c>
      <c r="Z4404">
        <v>0</v>
      </c>
      <c r="AA4404">
        <v>0</v>
      </c>
      <c r="AB4404" t="b">
        <v>0</v>
      </c>
      <c r="AC4404">
        <v>0</v>
      </c>
      <c r="AD4404">
        <v>0</v>
      </c>
      <c r="AE4404">
        <v>0</v>
      </c>
      <c r="AG4404">
        <v>0</v>
      </c>
    </row>
    <row r="4405" spans="1:33">
      <c r="A4405" t="s">
        <v>762</v>
      </c>
      <c r="B4405" t="s">
        <v>836</v>
      </c>
      <c r="C4405" t="s">
        <v>92</v>
      </c>
      <c r="D4405" t="s">
        <v>351</v>
      </c>
      <c r="E4405" t="s">
        <v>725</v>
      </c>
      <c r="F4405" t="b">
        <v>0</v>
      </c>
      <c r="G4405" t="b">
        <v>1</v>
      </c>
      <c r="H4405" t="b">
        <v>1</v>
      </c>
      <c r="I4405">
        <v>10</v>
      </c>
      <c r="J4405">
        <v>0</v>
      </c>
      <c r="K4405">
        <v>0</v>
      </c>
      <c r="L4405" t="s">
        <v>849</v>
      </c>
      <c r="S4405" t="b">
        <v>0</v>
      </c>
      <c r="T4405">
        <v>0</v>
      </c>
      <c r="U4405">
        <v>0</v>
      </c>
      <c r="V4405" t="b">
        <v>0</v>
      </c>
      <c r="W4405">
        <v>0</v>
      </c>
      <c r="X4405">
        <v>0</v>
      </c>
      <c r="Y4405" t="b">
        <v>0</v>
      </c>
      <c r="Z4405">
        <v>0</v>
      </c>
      <c r="AA4405">
        <v>0</v>
      </c>
      <c r="AB4405" t="b">
        <v>0</v>
      </c>
      <c r="AC4405">
        <v>0</v>
      </c>
      <c r="AD4405">
        <v>0</v>
      </c>
      <c r="AE4405">
        <v>0</v>
      </c>
      <c r="AG4405">
        <v>0</v>
      </c>
    </row>
    <row r="4406" spans="1:33">
      <c r="A4406" t="s">
        <v>762</v>
      </c>
      <c r="B4406" t="s">
        <v>836</v>
      </c>
      <c r="C4406" t="s">
        <v>83</v>
      </c>
      <c r="D4406" t="s">
        <v>351</v>
      </c>
      <c r="E4406" t="s">
        <v>725</v>
      </c>
      <c r="F4406" t="b">
        <v>0</v>
      </c>
      <c r="G4406" t="b">
        <v>1</v>
      </c>
      <c r="H4406" t="b">
        <v>1</v>
      </c>
      <c r="I4406">
        <v>10</v>
      </c>
      <c r="J4406">
        <v>0</v>
      </c>
      <c r="K4406">
        <v>0</v>
      </c>
      <c r="L4406" t="s">
        <v>849</v>
      </c>
      <c r="S4406" t="b">
        <v>0</v>
      </c>
      <c r="T4406">
        <v>0</v>
      </c>
      <c r="U4406">
        <v>0</v>
      </c>
      <c r="V4406" t="b">
        <v>0</v>
      </c>
      <c r="W4406">
        <v>0</v>
      </c>
      <c r="X4406">
        <v>0</v>
      </c>
      <c r="Y4406" t="b">
        <v>0</v>
      </c>
      <c r="Z4406">
        <v>0</v>
      </c>
      <c r="AA4406">
        <v>0</v>
      </c>
      <c r="AB4406" t="b">
        <v>0</v>
      </c>
      <c r="AC4406">
        <v>0</v>
      </c>
      <c r="AD4406">
        <v>0</v>
      </c>
      <c r="AE4406">
        <v>0</v>
      </c>
      <c r="AG4406">
        <v>0</v>
      </c>
    </row>
    <row r="4407" spans="1:33">
      <c r="A4407" t="s">
        <v>762</v>
      </c>
      <c r="B4407" t="s">
        <v>836</v>
      </c>
      <c r="C4407" t="s">
        <v>153</v>
      </c>
      <c r="D4407" t="s">
        <v>357</v>
      </c>
      <c r="E4407" t="s">
        <v>724</v>
      </c>
      <c r="F4407" t="b">
        <v>0</v>
      </c>
      <c r="G4407" t="b">
        <v>1</v>
      </c>
      <c r="H4407" t="b">
        <v>1</v>
      </c>
      <c r="I4407">
        <v>72</v>
      </c>
      <c r="J4407">
        <v>1</v>
      </c>
      <c r="K4407">
        <v>0.0138888888888888</v>
      </c>
      <c r="M4407">
        <v>0.9366197183098592</v>
      </c>
      <c r="N4407">
        <v>0.1</v>
      </c>
      <c r="O4407">
        <v>0.1804029705724174</v>
      </c>
      <c r="P4407">
        <v>0.4046602085884576</v>
      </c>
      <c r="Q4407">
        <v>1</v>
      </c>
      <c r="R4407">
        <v>1</v>
      </c>
      <c r="S4407" t="b">
        <v>1</v>
      </c>
      <c r="T4407">
        <v>1</v>
      </c>
      <c r="U4407">
        <v>1</v>
      </c>
      <c r="V4407" t="b">
        <v>1</v>
      </c>
      <c r="W4407">
        <v>0.2</v>
      </c>
      <c r="X4407">
        <v>1</v>
      </c>
      <c r="Y4407" t="b">
        <v>1</v>
      </c>
      <c r="Z4407">
        <v>0.1</v>
      </c>
      <c r="AA4407">
        <v>1</v>
      </c>
      <c r="AB4407" t="b">
        <v>1</v>
      </c>
      <c r="AC4407">
        <v>0.05</v>
      </c>
      <c r="AD4407">
        <v>1</v>
      </c>
      <c r="AE4407">
        <v>0</v>
      </c>
      <c r="AG4407">
        <v>0.6944444444444444</v>
      </c>
    </row>
    <row r="4408" spans="1:33">
      <c r="A4408" t="s">
        <v>762</v>
      </c>
      <c r="B4408" t="s">
        <v>836</v>
      </c>
      <c r="C4408" t="s">
        <v>154</v>
      </c>
      <c r="D4408" t="s">
        <v>357</v>
      </c>
      <c r="E4408" t="s">
        <v>724</v>
      </c>
      <c r="F4408" t="b">
        <v>0</v>
      </c>
      <c r="G4408" t="b">
        <v>1</v>
      </c>
      <c r="H4408" t="b">
        <v>1</v>
      </c>
      <c r="I4408">
        <v>72</v>
      </c>
      <c r="J4408">
        <v>1</v>
      </c>
      <c r="K4408">
        <v>0.0138888888888888</v>
      </c>
      <c r="M4408">
        <v>1</v>
      </c>
      <c r="N4408">
        <v>1</v>
      </c>
      <c r="O4408">
        <v>0.0325870695386084</v>
      </c>
      <c r="P4408">
        <v>0.1637016551774011</v>
      </c>
      <c r="Q4408">
        <v>1</v>
      </c>
      <c r="R4408">
        <v>1</v>
      </c>
      <c r="S4408" t="b">
        <v>1</v>
      </c>
      <c r="T4408">
        <v>1</v>
      </c>
      <c r="U4408">
        <v>1</v>
      </c>
      <c r="V4408" t="b">
        <v>1</v>
      </c>
      <c r="W4408">
        <v>0.2</v>
      </c>
      <c r="X4408">
        <v>1</v>
      </c>
      <c r="Y4408" t="b">
        <v>1</v>
      </c>
      <c r="Z4408">
        <v>0.1</v>
      </c>
      <c r="AA4408">
        <v>1</v>
      </c>
      <c r="AB4408" t="b">
        <v>1</v>
      </c>
      <c r="AC4408">
        <v>0.05</v>
      </c>
      <c r="AD4408">
        <v>1</v>
      </c>
      <c r="AE4408">
        <v>0.06944444444444441</v>
      </c>
      <c r="AF4408">
        <v>0</v>
      </c>
      <c r="AG4408">
        <v>0.6944444444444444</v>
      </c>
    </row>
    <row r="4409" spans="1:33">
      <c r="A4409" t="s">
        <v>762</v>
      </c>
      <c r="B4409" t="s">
        <v>836</v>
      </c>
      <c r="C4409" t="s">
        <v>158</v>
      </c>
      <c r="D4409" t="s">
        <v>357</v>
      </c>
      <c r="E4409" t="s">
        <v>724</v>
      </c>
      <c r="F4409" t="b">
        <v>0</v>
      </c>
      <c r="G4409" t="b">
        <v>1</v>
      </c>
      <c r="H4409" t="b">
        <v>1</v>
      </c>
      <c r="I4409">
        <v>72</v>
      </c>
      <c r="J4409">
        <v>1</v>
      </c>
      <c r="K4409">
        <v>0.0138888888888888</v>
      </c>
      <c r="M4409">
        <v>0.1901408450704225</v>
      </c>
      <c r="N4409">
        <v>0.015625</v>
      </c>
      <c r="O4409">
        <v>0.2171963764744912</v>
      </c>
      <c r="P4409">
        <v>0.4425391181747495</v>
      </c>
      <c r="Q4409">
        <v>53</v>
      </c>
      <c r="R4409">
        <v>53</v>
      </c>
      <c r="S4409" t="b">
        <v>0</v>
      </c>
      <c r="T4409">
        <v>0</v>
      </c>
      <c r="U4409">
        <v>0</v>
      </c>
      <c r="V4409" t="b">
        <v>0</v>
      </c>
      <c r="W4409">
        <v>0</v>
      </c>
      <c r="X4409">
        <v>0</v>
      </c>
      <c r="Y4409" t="b">
        <v>0</v>
      </c>
      <c r="Z4409">
        <v>0</v>
      </c>
      <c r="AA4409">
        <v>0</v>
      </c>
      <c r="AB4409" t="b">
        <v>0</v>
      </c>
      <c r="AC4409">
        <v>0</v>
      </c>
      <c r="AD4409">
        <v>0</v>
      </c>
      <c r="AE4409">
        <v>0.0138888888888888</v>
      </c>
      <c r="AF4409">
        <v>0</v>
      </c>
      <c r="AG4409">
        <v>0.6944444444444444</v>
      </c>
    </row>
    <row r="4410" spans="1:33">
      <c r="A4410" t="s">
        <v>762</v>
      </c>
      <c r="B4410" t="s">
        <v>836</v>
      </c>
      <c r="C4410" t="s">
        <v>159</v>
      </c>
      <c r="D4410" t="s">
        <v>357</v>
      </c>
      <c r="E4410" t="s">
        <v>724</v>
      </c>
      <c r="F4410" t="b">
        <v>0</v>
      </c>
      <c r="G4410" t="b">
        <v>1</v>
      </c>
      <c r="H4410" t="b">
        <v>1</v>
      </c>
      <c r="I4410">
        <v>72</v>
      </c>
      <c r="J4410">
        <v>1</v>
      </c>
      <c r="K4410">
        <v>0.0138888888888888</v>
      </c>
      <c r="M4410">
        <v>1</v>
      </c>
      <c r="N4410">
        <v>1</v>
      </c>
      <c r="O4410">
        <v>0.0382428230892072</v>
      </c>
      <c r="P4410">
        <v>0.1755684738716948</v>
      </c>
      <c r="Q4410">
        <v>1</v>
      </c>
      <c r="R4410">
        <v>1</v>
      </c>
      <c r="S4410" t="b">
        <v>1</v>
      </c>
      <c r="T4410">
        <v>1</v>
      </c>
      <c r="U4410">
        <v>1</v>
      </c>
      <c r="V4410" t="b">
        <v>1</v>
      </c>
      <c r="W4410">
        <v>0.2</v>
      </c>
      <c r="X4410">
        <v>1</v>
      </c>
      <c r="Y4410" t="b">
        <v>1</v>
      </c>
      <c r="Z4410">
        <v>0.1</v>
      </c>
      <c r="AA4410">
        <v>1</v>
      </c>
      <c r="AB4410" t="b">
        <v>1</v>
      </c>
      <c r="AC4410">
        <v>0.05</v>
      </c>
      <c r="AD4410">
        <v>1</v>
      </c>
      <c r="AE4410">
        <v>0.0277777777777777</v>
      </c>
      <c r="AF4410">
        <v>0</v>
      </c>
      <c r="AG4410">
        <v>0.6944444444444444</v>
      </c>
    </row>
    <row r="4411" spans="1:33">
      <c r="A4411" t="s">
        <v>762</v>
      </c>
      <c r="B4411" t="s">
        <v>836</v>
      </c>
      <c r="C4411" t="s">
        <v>164</v>
      </c>
      <c r="D4411" t="s">
        <v>351</v>
      </c>
      <c r="E4411" t="s">
        <v>725</v>
      </c>
      <c r="F4411" t="b">
        <v>0</v>
      </c>
      <c r="G4411" t="b">
        <v>1</v>
      </c>
      <c r="H4411" t="b">
        <v>1</v>
      </c>
      <c r="I4411">
        <v>72</v>
      </c>
      <c r="J4411">
        <v>1</v>
      </c>
      <c r="K4411">
        <v>0.0138888888888888</v>
      </c>
      <c r="M4411">
        <v>0.647887323943662</v>
      </c>
      <c r="N4411">
        <v>0.032258064516129</v>
      </c>
      <c r="O4411">
        <v>0.1874758016215871</v>
      </c>
      <c r="P4411">
        <v>0.3954034746484227</v>
      </c>
      <c r="Q4411">
        <v>21</v>
      </c>
      <c r="R4411">
        <v>21</v>
      </c>
      <c r="S4411" t="b">
        <v>0</v>
      </c>
      <c r="T4411">
        <v>0</v>
      </c>
      <c r="U4411">
        <v>0</v>
      </c>
      <c r="V4411" t="b">
        <v>0</v>
      </c>
      <c r="W4411">
        <v>0</v>
      </c>
      <c r="X4411">
        <v>0</v>
      </c>
      <c r="Y4411" t="b">
        <v>0</v>
      </c>
      <c r="Z4411">
        <v>0</v>
      </c>
      <c r="AA4411">
        <v>0</v>
      </c>
      <c r="AB4411" t="b">
        <v>0</v>
      </c>
      <c r="AC4411">
        <v>0</v>
      </c>
      <c r="AD4411">
        <v>0</v>
      </c>
      <c r="AE4411">
        <v>0.0138888888888888</v>
      </c>
      <c r="AF4411">
        <v>0</v>
      </c>
      <c r="AG4411">
        <v>0.6944444444444444</v>
      </c>
    </row>
    <row r="4412" spans="1:33">
      <c r="A4412" t="s">
        <v>762</v>
      </c>
      <c r="B4412" t="s">
        <v>836</v>
      </c>
      <c r="C4412" t="s">
        <v>166</v>
      </c>
      <c r="D4412" t="s">
        <v>351</v>
      </c>
      <c r="E4412" t="s">
        <v>725</v>
      </c>
      <c r="F4412" t="b">
        <v>0</v>
      </c>
      <c r="G4412" t="b">
        <v>1</v>
      </c>
      <c r="H4412" t="b">
        <v>1</v>
      </c>
      <c r="I4412">
        <v>72</v>
      </c>
      <c r="J4412">
        <v>1</v>
      </c>
      <c r="K4412">
        <v>0.0138888888888888</v>
      </c>
      <c r="M4412">
        <v>0.9014084507042254</v>
      </c>
      <c r="N4412">
        <v>0.0666666666666666</v>
      </c>
      <c r="O4412">
        <v>0.2267269487944264</v>
      </c>
      <c r="P4412">
        <v>0.4556520618352958</v>
      </c>
      <c r="Q4412">
        <v>1</v>
      </c>
      <c r="R4412">
        <v>1</v>
      </c>
      <c r="S4412" t="b">
        <v>1</v>
      </c>
      <c r="T4412">
        <v>1</v>
      </c>
      <c r="U4412">
        <v>1</v>
      </c>
      <c r="V4412" t="b">
        <v>1</v>
      </c>
      <c r="W4412">
        <v>0.2</v>
      </c>
      <c r="X4412">
        <v>1</v>
      </c>
      <c r="Y4412" t="b">
        <v>1</v>
      </c>
      <c r="Z4412">
        <v>0.1</v>
      </c>
      <c r="AA4412">
        <v>1</v>
      </c>
      <c r="AB4412" t="b">
        <v>1</v>
      </c>
      <c r="AC4412">
        <v>0.05</v>
      </c>
      <c r="AD4412">
        <v>1</v>
      </c>
      <c r="AE4412">
        <v>0</v>
      </c>
      <c r="AG4412">
        <v>0.6944444444444444</v>
      </c>
    </row>
    <row r="4413" spans="1:33">
      <c r="A4413" t="s">
        <v>762</v>
      </c>
      <c r="B4413" t="s">
        <v>836</v>
      </c>
      <c r="C4413" t="s">
        <v>170</v>
      </c>
      <c r="D4413" t="s">
        <v>358</v>
      </c>
      <c r="E4413" t="s">
        <v>724</v>
      </c>
      <c r="F4413" t="b">
        <v>0</v>
      </c>
      <c r="G4413" t="b">
        <v>1</v>
      </c>
      <c r="H4413" t="b">
        <v>1</v>
      </c>
      <c r="I4413">
        <v>72</v>
      </c>
      <c r="J4413">
        <v>1</v>
      </c>
      <c r="K4413">
        <v>0.0138888888888888</v>
      </c>
      <c r="M4413">
        <v>0.6126760563380281</v>
      </c>
      <c r="N4413">
        <v>0.0344827586206896</v>
      </c>
      <c r="O4413">
        <v>0.2082272364734099</v>
      </c>
      <c r="P4413">
        <v>0.400859711557416</v>
      </c>
      <c r="Q4413">
        <v>28</v>
      </c>
      <c r="R4413">
        <v>28</v>
      </c>
      <c r="S4413" t="b">
        <v>0</v>
      </c>
      <c r="T4413">
        <v>0</v>
      </c>
      <c r="U4413">
        <v>0</v>
      </c>
      <c r="V4413" t="b">
        <v>0</v>
      </c>
      <c r="W4413">
        <v>0</v>
      </c>
      <c r="X4413">
        <v>0</v>
      </c>
      <c r="Y4413" t="b">
        <v>0</v>
      </c>
      <c r="Z4413">
        <v>0</v>
      </c>
      <c r="AA4413">
        <v>0</v>
      </c>
      <c r="AB4413" t="b">
        <v>0</v>
      </c>
      <c r="AC4413">
        <v>0</v>
      </c>
      <c r="AD4413">
        <v>0</v>
      </c>
      <c r="AE4413">
        <v>0.0138888888888888</v>
      </c>
      <c r="AF4413">
        <v>0</v>
      </c>
      <c r="AG4413">
        <v>0.6944444444444444</v>
      </c>
    </row>
    <row r="4414" spans="1:33">
      <c r="A4414" t="s">
        <v>762</v>
      </c>
      <c r="B4414" t="s">
        <v>836</v>
      </c>
      <c r="C4414" t="s">
        <v>169</v>
      </c>
      <c r="D4414" t="s">
        <v>359</v>
      </c>
      <c r="E4414" t="s">
        <v>724</v>
      </c>
      <c r="F4414" t="b">
        <v>0</v>
      </c>
      <c r="G4414" t="b">
        <v>1</v>
      </c>
      <c r="H4414" t="b">
        <v>1</v>
      </c>
      <c r="I4414">
        <v>72</v>
      </c>
      <c r="J4414">
        <v>1</v>
      </c>
      <c r="K4414">
        <v>0.0138888888888888</v>
      </c>
      <c r="M4414">
        <v>0.4366197183098592</v>
      </c>
      <c r="N4414">
        <v>0.0232558139534883</v>
      </c>
      <c r="O4414">
        <v>0.2100445706920931</v>
      </c>
      <c r="P4414">
        <v>0.4261207184930487</v>
      </c>
      <c r="Q4414">
        <v>39</v>
      </c>
      <c r="R4414">
        <v>39</v>
      </c>
      <c r="S4414" t="b">
        <v>0</v>
      </c>
      <c r="T4414">
        <v>0</v>
      </c>
      <c r="U4414">
        <v>0</v>
      </c>
      <c r="V4414" t="b">
        <v>0</v>
      </c>
      <c r="W4414">
        <v>0</v>
      </c>
      <c r="X4414">
        <v>0</v>
      </c>
      <c r="Y4414" t="b">
        <v>0</v>
      </c>
      <c r="Z4414">
        <v>0</v>
      </c>
      <c r="AA4414">
        <v>0</v>
      </c>
      <c r="AB4414" t="b">
        <v>0</v>
      </c>
      <c r="AC4414">
        <v>0</v>
      </c>
      <c r="AD4414">
        <v>0</v>
      </c>
      <c r="AE4414">
        <v>0</v>
      </c>
      <c r="AG4414">
        <v>0.6944444444444444</v>
      </c>
    </row>
    <row r="4415" spans="1:33">
      <c r="A4415" t="s">
        <v>762</v>
      </c>
      <c r="B4415" t="s">
        <v>836</v>
      </c>
      <c r="C4415" t="s">
        <v>167</v>
      </c>
      <c r="D4415" t="s">
        <v>351</v>
      </c>
      <c r="E4415" t="s">
        <v>725</v>
      </c>
      <c r="F4415" t="b">
        <v>0</v>
      </c>
      <c r="G4415" t="b">
        <v>1</v>
      </c>
      <c r="H4415" t="b">
        <v>1</v>
      </c>
      <c r="I4415">
        <v>72</v>
      </c>
      <c r="J4415">
        <v>1</v>
      </c>
      <c r="K4415">
        <v>0.0138888888888888</v>
      </c>
      <c r="M4415">
        <v>0.4295774647887324</v>
      </c>
      <c r="N4415">
        <v>0.0238095238095238</v>
      </c>
      <c r="O4415">
        <v>0.2257603800434952</v>
      </c>
      <c r="P4415">
        <v>0.4537110755336809</v>
      </c>
      <c r="Q4415">
        <v>41</v>
      </c>
      <c r="R4415">
        <v>41</v>
      </c>
      <c r="S4415" t="b">
        <v>0</v>
      </c>
      <c r="T4415">
        <v>0</v>
      </c>
      <c r="U4415">
        <v>0</v>
      </c>
      <c r="V4415" t="b">
        <v>0</v>
      </c>
      <c r="W4415">
        <v>0</v>
      </c>
      <c r="X4415">
        <v>0</v>
      </c>
      <c r="Y4415" t="b">
        <v>0</v>
      </c>
      <c r="Z4415">
        <v>0</v>
      </c>
      <c r="AA4415">
        <v>0</v>
      </c>
      <c r="AB4415" t="b">
        <v>0</v>
      </c>
      <c r="AC4415">
        <v>0</v>
      </c>
      <c r="AD4415">
        <v>0</v>
      </c>
      <c r="AE4415">
        <v>0</v>
      </c>
      <c r="AG4415">
        <v>0.6944444444444444</v>
      </c>
    </row>
    <row r="4416" spans="1:33">
      <c r="A4416" t="s">
        <v>762</v>
      </c>
      <c r="B4416" t="s">
        <v>836</v>
      </c>
      <c r="C4416" t="s">
        <v>114</v>
      </c>
      <c r="D4416" t="s">
        <v>359</v>
      </c>
      <c r="E4416" t="s">
        <v>724</v>
      </c>
      <c r="F4416" t="b">
        <v>0</v>
      </c>
      <c r="G4416" t="b">
        <v>1</v>
      </c>
      <c r="H4416" t="b">
        <v>1</v>
      </c>
      <c r="I4416">
        <v>10</v>
      </c>
      <c r="J4416">
        <v>0</v>
      </c>
      <c r="K4416">
        <v>0</v>
      </c>
      <c r="L4416" t="s">
        <v>849</v>
      </c>
      <c r="S4416" t="b">
        <v>0</v>
      </c>
      <c r="T4416">
        <v>0</v>
      </c>
      <c r="U4416">
        <v>0</v>
      </c>
      <c r="V4416" t="b">
        <v>0</v>
      </c>
      <c r="W4416">
        <v>0</v>
      </c>
      <c r="X4416">
        <v>0</v>
      </c>
      <c r="Y4416" t="b">
        <v>0</v>
      </c>
      <c r="Z4416">
        <v>0</v>
      </c>
      <c r="AA4416">
        <v>0</v>
      </c>
      <c r="AB4416" t="b">
        <v>0</v>
      </c>
      <c r="AC4416">
        <v>0</v>
      </c>
      <c r="AD4416">
        <v>0</v>
      </c>
      <c r="AE4416">
        <v>0</v>
      </c>
      <c r="AG4416">
        <v>0</v>
      </c>
    </row>
    <row r="4417" spans="1:33">
      <c r="A4417" t="s">
        <v>762</v>
      </c>
      <c r="B4417" t="s">
        <v>836</v>
      </c>
      <c r="C4417" t="s">
        <v>102</v>
      </c>
      <c r="D4417" t="s">
        <v>358</v>
      </c>
      <c r="E4417" t="s">
        <v>724</v>
      </c>
      <c r="F4417" t="b">
        <v>0</v>
      </c>
      <c r="G4417" t="b">
        <v>1</v>
      </c>
      <c r="H4417" t="b">
        <v>1</v>
      </c>
      <c r="I4417">
        <v>10</v>
      </c>
      <c r="J4417">
        <v>0</v>
      </c>
      <c r="K4417">
        <v>0</v>
      </c>
      <c r="L4417" t="s">
        <v>849</v>
      </c>
      <c r="S4417" t="b">
        <v>0</v>
      </c>
      <c r="T4417">
        <v>0</v>
      </c>
      <c r="U4417">
        <v>0</v>
      </c>
      <c r="V4417" t="b">
        <v>0</v>
      </c>
      <c r="W4417">
        <v>0</v>
      </c>
      <c r="X4417">
        <v>0</v>
      </c>
      <c r="Y4417" t="b">
        <v>0</v>
      </c>
      <c r="Z4417">
        <v>0</v>
      </c>
      <c r="AA4417">
        <v>0</v>
      </c>
      <c r="AB4417" t="b">
        <v>0</v>
      </c>
      <c r="AC4417">
        <v>0</v>
      </c>
      <c r="AD4417">
        <v>0</v>
      </c>
      <c r="AE4417">
        <v>0</v>
      </c>
      <c r="AG4417">
        <v>0</v>
      </c>
    </row>
    <row r="4418" spans="1:33">
      <c r="A4418" t="s">
        <v>762</v>
      </c>
      <c r="B4418" t="s">
        <v>836</v>
      </c>
      <c r="C4418" t="s">
        <v>117</v>
      </c>
      <c r="D4418" t="s">
        <v>351</v>
      </c>
      <c r="E4418" t="s">
        <v>725</v>
      </c>
      <c r="F4418" t="b">
        <v>0</v>
      </c>
      <c r="G4418" t="b">
        <v>1</v>
      </c>
      <c r="H4418" t="b">
        <v>1</v>
      </c>
      <c r="I4418">
        <v>10</v>
      </c>
      <c r="J4418">
        <v>0</v>
      </c>
      <c r="K4418">
        <v>0</v>
      </c>
      <c r="L4418" t="s">
        <v>849</v>
      </c>
      <c r="S4418" t="b">
        <v>0</v>
      </c>
      <c r="T4418">
        <v>0</v>
      </c>
      <c r="U4418">
        <v>0</v>
      </c>
      <c r="V4418" t="b">
        <v>0</v>
      </c>
      <c r="W4418">
        <v>0</v>
      </c>
      <c r="X4418">
        <v>0</v>
      </c>
      <c r="Y4418" t="b">
        <v>0</v>
      </c>
      <c r="Z4418">
        <v>0</v>
      </c>
      <c r="AA4418">
        <v>0</v>
      </c>
      <c r="AB4418" t="b">
        <v>0</v>
      </c>
      <c r="AC4418">
        <v>0</v>
      </c>
      <c r="AD4418">
        <v>0</v>
      </c>
      <c r="AE4418">
        <v>0</v>
      </c>
      <c r="AG4418">
        <v>0</v>
      </c>
    </row>
    <row r="4419" spans="1:33">
      <c r="A4419" t="s">
        <v>762</v>
      </c>
      <c r="B4419" t="s">
        <v>836</v>
      </c>
      <c r="C4419" t="s">
        <v>122</v>
      </c>
      <c r="D4419" t="s">
        <v>351</v>
      </c>
      <c r="E4419" t="s">
        <v>725</v>
      </c>
      <c r="F4419" t="b">
        <v>0</v>
      </c>
      <c r="G4419" t="b">
        <v>1</v>
      </c>
      <c r="H4419" t="b">
        <v>1</v>
      </c>
      <c r="I4419">
        <v>10</v>
      </c>
      <c r="J4419">
        <v>0</v>
      </c>
      <c r="K4419">
        <v>0</v>
      </c>
      <c r="L4419" t="s">
        <v>849</v>
      </c>
      <c r="S4419" t="b">
        <v>0</v>
      </c>
      <c r="T4419">
        <v>0</v>
      </c>
      <c r="U4419">
        <v>0</v>
      </c>
      <c r="V4419" t="b">
        <v>0</v>
      </c>
      <c r="W4419">
        <v>0</v>
      </c>
      <c r="X4419">
        <v>0</v>
      </c>
      <c r="Y4419" t="b">
        <v>0</v>
      </c>
      <c r="Z4419">
        <v>0</v>
      </c>
      <c r="AA4419">
        <v>0</v>
      </c>
      <c r="AB4419" t="b">
        <v>0</v>
      </c>
      <c r="AC4419">
        <v>0</v>
      </c>
      <c r="AD4419">
        <v>0</v>
      </c>
      <c r="AE4419">
        <v>0</v>
      </c>
      <c r="AG4419">
        <v>0</v>
      </c>
    </row>
    <row r="4420" spans="1:33">
      <c r="A4420" t="s">
        <v>762</v>
      </c>
      <c r="B4420" t="s">
        <v>836</v>
      </c>
      <c r="C4420" t="s">
        <v>129</v>
      </c>
      <c r="D4420" t="s">
        <v>361</v>
      </c>
      <c r="E4420" t="s">
        <v>724</v>
      </c>
      <c r="F4420" t="b">
        <v>0</v>
      </c>
      <c r="G4420" t="b">
        <v>1</v>
      </c>
      <c r="H4420" t="b">
        <v>1</v>
      </c>
      <c r="I4420">
        <v>10</v>
      </c>
      <c r="J4420">
        <v>0</v>
      </c>
      <c r="K4420">
        <v>0</v>
      </c>
      <c r="L4420" t="s">
        <v>849</v>
      </c>
      <c r="S4420" t="b">
        <v>0</v>
      </c>
      <c r="T4420">
        <v>0</v>
      </c>
      <c r="U4420">
        <v>0</v>
      </c>
      <c r="V4420" t="b">
        <v>0</v>
      </c>
      <c r="W4420">
        <v>0</v>
      </c>
      <c r="X4420">
        <v>0</v>
      </c>
      <c r="Y4420" t="b">
        <v>0</v>
      </c>
      <c r="Z4420">
        <v>0</v>
      </c>
      <c r="AA4420">
        <v>0</v>
      </c>
      <c r="AB4420" t="b">
        <v>0</v>
      </c>
      <c r="AC4420">
        <v>0</v>
      </c>
      <c r="AD4420">
        <v>0</v>
      </c>
      <c r="AE4420">
        <v>0</v>
      </c>
      <c r="AG4420">
        <v>0</v>
      </c>
    </row>
    <row r="4421" spans="1:33">
      <c r="A4421" t="s">
        <v>762</v>
      </c>
      <c r="B4421" t="s">
        <v>836</v>
      </c>
      <c r="C4421" t="s">
        <v>88</v>
      </c>
      <c r="D4421" t="s">
        <v>351</v>
      </c>
      <c r="E4421" t="s">
        <v>725</v>
      </c>
      <c r="F4421" t="b">
        <v>0</v>
      </c>
      <c r="G4421" t="b">
        <v>1</v>
      </c>
      <c r="H4421" t="b">
        <v>1</v>
      </c>
      <c r="I4421">
        <v>10</v>
      </c>
      <c r="J4421">
        <v>0</v>
      </c>
      <c r="K4421">
        <v>0</v>
      </c>
      <c r="L4421" t="s">
        <v>849</v>
      </c>
      <c r="S4421" t="b">
        <v>0</v>
      </c>
      <c r="T4421">
        <v>0</v>
      </c>
      <c r="U4421">
        <v>0</v>
      </c>
      <c r="V4421" t="b">
        <v>0</v>
      </c>
      <c r="W4421">
        <v>0</v>
      </c>
      <c r="X4421">
        <v>0</v>
      </c>
      <c r="Y4421" t="b">
        <v>0</v>
      </c>
      <c r="Z4421">
        <v>0</v>
      </c>
      <c r="AA4421">
        <v>0</v>
      </c>
      <c r="AB4421" t="b">
        <v>0</v>
      </c>
      <c r="AC4421">
        <v>0</v>
      </c>
      <c r="AD4421">
        <v>0</v>
      </c>
      <c r="AE4421">
        <v>0</v>
      </c>
      <c r="AG4421">
        <v>0</v>
      </c>
    </row>
    <row r="4422" spans="1:33">
      <c r="A4422" t="s">
        <v>762</v>
      </c>
      <c r="B4422" t="s">
        <v>836</v>
      </c>
      <c r="C4422" t="s">
        <v>110</v>
      </c>
      <c r="D4422" t="s">
        <v>351</v>
      </c>
      <c r="E4422" t="s">
        <v>725</v>
      </c>
      <c r="F4422" t="b">
        <v>0</v>
      </c>
      <c r="G4422" t="b">
        <v>1</v>
      </c>
      <c r="H4422" t="b">
        <v>1</v>
      </c>
      <c r="I4422">
        <v>10</v>
      </c>
      <c r="J4422">
        <v>0</v>
      </c>
      <c r="K4422">
        <v>0</v>
      </c>
      <c r="L4422" t="s">
        <v>849</v>
      </c>
      <c r="S4422" t="b">
        <v>0</v>
      </c>
      <c r="T4422">
        <v>0</v>
      </c>
      <c r="U4422">
        <v>0</v>
      </c>
      <c r="V4422" t="b">
        <v>0</v>
      </c>
      <c r="W4422">
        <v>0</v>
      </c>
      <c r="X4422">
        <v>0</v>
      </c>
      <c r="Y4422" t="b">
        <v>0</v>
      </c>
      <c r="Z4422">
        <v>0</v>
      </c>
      <c r="AA4422">
        <v>0</v>
      </c>
      <c r="AB4422" t="b">
        <v>0</v>
      </c>
      <c r="AC4422">
        <v>0</v>
      </c>
      <c r="AD4422">
        <v>0</v>
      </c>
      <c r="AE4422">
        <v>0</v>
      </c>
      <c r="AG4422">
        <v>0</v>
      </c>
    </row>
    <row r="4423" spans="1:33">
      <c r="A4423" t="s">
        <v>762</v>
      </c>
      <c r="B4423" t="s">
        <v>836</v>
      </c>
      <c r="C4423" t="s">
        <v>389</v>
      </c>
      <c r="D4423" t="s">
        <v>357</v>
      </c>
      <c r="E4423" t="s">
        <v>724</v>
      </c>
      <c r="F4423" t="b">
        <v>0</v>
      </c>
      <c r="G4423" t="b">
        <v>1</v>
      </c>
      <c r="H4423" t="b">
        <v>1</v>
      </c>
      <c r="I4423">
        <v>10</v>
      </c>
      <c r="J4423">
        <v>0</v>
      </c>
      <c r="K4423">
        <v>0</v>
      </c>
      <c r="L4423" t="s">
        <v>849</v>
      </c>
      <c r="S4423" t="b">
        <v>0</v>
      </c>
      <c r="T4423">
        <v>0</v>
      </c>
      <c r="U4423">
        <v>0</v>
      </c>
      <c r="V4423" t="b">
        <v>0</v>
      </c>
      <c r="W4423">
        <v>0</v>
      </c>
      <c r="X4423">
        <v>0</v>
      </c>
      <c r="Y4423" t="b">
        <v>0</v>
      </c>
      <c r="Z4423">
        <v>0</v>
      </c>
      <c r="AA4423">
        <v>0</v>
      </c>
      <c r="AB4423" t="b">
        <v>0</v>
      </c>
      <c r="AC4423">
        <v>0</v>
      </c>
      <c r="AD4423">
        <v>0</v>
      </c>
      <c r="AE4423">
        <v>0</v>
      </c>
      <c r="AG4423">
        <v>0</v>
      </c>
    </row>
    <row r="4424" spans="1:33">
      <c r="A4424" t="s">
        <v>762</v>
      </c>
      <c r="B4424" t="s">
        <v>837</v>
      </c>
      <c r="C4424" t="s">
        <v>161</v>
      </c>
      <c r="D4424" t="s">
        <v>357</v>
      </c>
      <c r="E4424" t="s">
        <v>724</v>
      </c>
      <c r="F4424" t="b">
        <v>0</v>
      </c>
      <c r="G4424" t="b">
        <v>1</v>
      </c>
      <c r="H4424" t="b">
        <v>1</v>
      </c>
      <c r="I4424">
        <v>10</v>
      </c>
      <c r="J4424">
        <v>8</v>
      </c>
      <c r="K4424">
        <v>0.8</v>
      </c>
      <c r="M4424">
        <v>0</v>
      </c>
      <c r="N4424">
        <v>0.6510912698412699</v>
      </c>
      <c r="O4424">
        <v>0.3928851668464231</v>
      </c>
      <c r="P4424">
        <v>0.5308435467768103</v>
      </c>
      <c r="Q4424">
        <v>6.5</v>
      </c>
      <c r="R4424">
        <v>6.5</v>
      </c>
      <c r="S4424" t="b">
        <v>0</v>
      </c>
      <c r="T4424">
        <v>0</v>
      </c>
      <c r="U4424">
        <v>0</v>
      </c>
      <c r="V4424" t="b">
        <v>1</v>
      </c>
      <c r="W4424">
        <v>0.6</v>
      </c>
      <c r="X4424">
        <v>0.375</v>
      </c>
      <c r="Y4424" t="b">
        <v>1</v>
      </c>
      <c r="Z4424">
        <v>0.8</v>
      </c>
      <c r="AA4424">
        <v>1</v>
      </c>
      <c r="AB4424" t="b">
        <v>1</v>
      </c>
      <c r="AC4424">
        <v>0.8</v>
      </c>
      <c r="AD4424">
        <v>1</v>
      </c>
      <c r="AE4424">
        <v>0</v>
      </c>
      <c r="AG4424">
        <v>1</v>
      </c>
    </row>
    <row r="4425" spans="1:33">
      <c r="A4425" t="s">
        <v>762</v>
      </c>
      <c r="B4425" t="s">
        <v>837</v>
      </c>
      <c r="C4425" t="s">
        <v>152</v>
      </c>
      <c r="D4425" t="s">
        <v>357</v>
      </c>
      <c r="E4425" t="s">
        <v>724</v>
      </c>
      <c r="F4425" t="b">
        <v>0</v>
      </c>
      <c r="G4425" t="b">
        <v>1</v>
      </c>
      <c r="H4425" t="b">
        <v>1</v>
      </c>
      <c r="I4425">
        <v>10</v>
      </c>
      <c r="J4425">
        <v>8</v>
      </c>
      <c r="K4425">
        <v>0.8</v>
      </c>
      <c r="M4425">
        <v>0</v>
      </c>
      <c r="N4425">
        <v>0.6763888888888888</v>
      </c>
      <c r="O4425">
        <v>0.3326724829151359</v>
      </c>
      <c r="P4425">
        <v>0.3907297868328615</v>
      </c>
      <c r="Q4425">
        <v>6.5</v>
      </c>
      <c r="R4425">
        <v>6.5</v>
      </c>
      <c r="S4425" t="b">
        <v>0</v>
      </c>
      <c r="T4425">
        <v>0</v>
      </c>
      <c r="U4425">
        <v>0</v>
      </c>
      <c r="V4425" t="b">
        <v>1</v>
      </c>
      <c r="W4425">
        <v>0.6</v>
      </c>
      <c r="X4425">
        <v>0.375</v>
      </c>
      <c r="Y4425" t="b">
        <v>1</v>
      </c>
      <c r="Z4425">
        <v>0.8</v>
      </c>
      <c r="AA4425">
        <v>1</v>
      </c>
      <c r="AB4425" t="b">
        <v>1</v>
      </c>
      <c r="AC4425">
        <v>0.8</v>
      </c>
      <c r="AD4425">
        <v>1</v>
      </c>
      <c r="AE4425">
        <v>0</v>
      </c>
      <c r="AG4425">
        <v>1</v>
      </c>
    </row>
    <row r="4426" spans="1:33">
      <c r="A4426" t="s">
        <v>762</v>
      </c>
      <c r="B4426" t="s">
        <v>837</v>
      </c>
      <c r="C4426" t="s">
        <v>157</v>
      </c>
      <c r="D4426" t="s">
        <v>357</v>
      </c>
      <c r="E4426" t="s">
        <v>724</v>
      </c>
      <c r="F4426" t="b">
        <v>0</v>
      </c>
      <c r="G4426" t="b">
        <v>1</v>
      </c>
      <c r="H4426" t="b">
        <v>1</v>
      </c>
      <c r="I4426">
        <v>10</v>
      </c>
      <c r="J4426">
        <v>8</v>
      </c>
      <c r="K4426">
        <v>0.8</v>
      </c>
      <c r="M4426">
        <v>0</v>
      </c>
      <c r="N4426">
        <v>0.6663690476190476</v>
      </c>
      <c r="O4426">
        <v>0.422340399726942</v>
      </c>
      <c r="P4426">
        <v>0.6467669405477638</v>
      </c>
      <c r="Q4426">
        <v>6.5</v>
      </c>
      <c r="R4426">
        <v>6.5</v>
      </c>
      <c r="S4426" t="b">
        <v>0</v>
      </c>
      <c r="T4426">
        <v>0</v>
      </c>
      <c r="U4426">
        <v>0</v>
      </c>
      <c r="V4426" t="b">
        <v>1</v>
      </c>
      <c r="W4426">
        <v>0.6</v>
      </c>
      <c r="X4426">
        <v>0.375</v>
      </c>
      <c r="Y4426" t="b">
        <v>1</v>
      </c>
      <c r="Z4426">
        <v>0.8</v>
      </c>
      <c r="AA4426">
        <v>1</v>
      </c>
      <c r="AB4426" t="b">
        <v>1</v>
      </c>
      <c r="AC4426">
        <v>0.8</v>
      </c>
      <c r="AD4426">
        <v>1</v>
      </c>
      <c r="AE4426">
        <v>0</v>
      </c>
      <c r="AG4426">
        <v>1</v>
      </c>
    </row>
    <row r="4427" spans="1:33">
      <c r="A4427" t="s">
        <v>762</v>
      </c>
      <c r="B4427" t="s">
        <v>837</v>
      </c>
      <c r="C4427" t="s">
        <v>163</v>
      </c>
      <c r="D4427" t="s">
        <v>357</v>
      </c>
      <c r="E4427" t="s">
        <v>724</v>
      </c>
      <c r="F4427" t="b">
        <v>0</v>
      </c>
      <c r="G4427" t="b">
        <v>1</v>
      </c>
      <c r="H4427" t="b">
        <v>1</v>
      </c>
      <c r="I4427">
        <v>10</v>
      </c>
      <c r="J4427">
        <v>8</v>
      </c>
      <c r="K4427">
        <v>0.8</v>
      </c>
      <c r="M4427">
        <v>0.15625</v>
      </c>
      <c r="N4427">
        <v>0.737202380952381</v>
      </c>
      <c r="O4427">
        <v>0.5047431307727593</v>
      </c>
      <c r="P4427">
        <v>0.6183250532250724</v>
      </c>
      <c r="Q4427">
        <v>6.125</v>
      </c>
      <c r="R4427">
        <v>6.5</v>
      </c>
      <c r="S4427" t="b">
        <v>1</v>
      </c>
      <c r="T4427">
        <v>1</v>
      </c>
      <c r="U4427">
        <v>0.125</v>
      </c>
      <c r="V4427" t="b">
        <v>1</v>
      </c>
      <c r="W4427">
        <v>0.6</v>
      </c>
      <c r="X4427">
        <v>0.375</v>
      </c>
      <c r="Y4427" t="b">
        <v>1</v>
      </c>
      <c r="Z4427">
        <v>0.8</v>
      </c>
      <c r="AA4427">
        <v>1</v>
      </c>
      <c r="AB4427" t="b">
        <v>1</v>
      </c>
      <c r="AC4427">
        <v>0.8</v>
      </c>
      <c r="AD4427">
        <v>1</v>
      </c>
      <c r="AE4427">
        <v>0.1</v>
      </c>
      <c r="AF4427">
        <v>0</v>
      </c>
      <c r="AG4427">
        <v>1</v>
      </c>
    </row>
    <row r="4428" spans="1:33">
      <c r="A4428" t="s">
        <v>762</v>
      </c>
      <c r="B4428" t="s">
        <v>837</v>
      </c>
      <c r="C4428" t="s">
        <v>165</v>
      </c>
      <c r="D4428" t="s">
        <v>357</v>
      </c>
      <c r="E4428" t="s">
        <v>724</v>
      </c>
      <c r="F4428" t="b">
        <v>0</v>
      </c>
      <c r="G4428" t="b">
        <v>1</v>
      </c>
      <c r="H4428" t="b">
        <v>1</v>
      </c>
      <c r="I4428">
        <v>10</v>
      </c>
      <c r="J4428">
        <v>8</v>
      </c>
      <c r="K4428">
        <v>0.8</v>
      </c>
      <c r="M4428">
        <v>0.9375</v>
      </c>
      <c r="N4428">
        <v>0.9861111111111112</v>
      </c>
      <c r="O4428">
        <v>0.2328319095417658</v>
      </c>
      <c r="P4428">
        <v>0.376959483697192</v>
      </c>
      <c r="Q4428">
        <v>4.625</v>
      </c>
      <c r="R4428">
        <v>4.5</v>
      </c>
      <c r="S4428" t="b">
        <v>1</v>
      </c>
      <c r="T4428">
        <v>1</v>
      </c>
      <c r="U4428">
        <v>0.125</v>
      </c>
      <c r="V4428" t="b">
        <v>1</v>
      </c>
      <c r="W4428">
        <v>1</v>
      </c>
      <c r="X4428">
        <v>0.625</v>
      </c>
      <c r="Y4428" t="b">
        <v>1</v>
      </c>
      <c r="Z4428">
        <v>0.8</v>
      </c>
      <c r="AA4428">
        <v>1</v>
      </c>
      <c r="AB4428" t="b">
        <v>1</v>
      </c>
      <c r="AC4428">
        <v>0.8</v>
      </c>
      <c r="AD4428">
        <v>1</v>
      </c>
      <c r="AE4428">
        <v>0</v>
      </c>
      <c r="AG4428">
        <v>1</v>
      </c>
    </row>
    <row r="4429" spans="1:33">
      <c r="A4429" t="s">
        <v>762</v>
      </c>
      <c r="B4429" t="s">
        <v>837</v>
      </c>
      <c r="C4429" t="s">
        <v>151</v>
      </c>
      <c r="D4429" t="s">
        <v>357</v>
      </c>
      <c r="E4429" t="s">
        <v>724</v>
      </c>
      <c r="F4429" t="b">
        <v>0</v>
      </c>
      <c r="G4429" t="b">
        <v>1</v>
      </c>
      <c r="H4429" t="b">
        <v>1</v>
      </c>
      <c r="I4429">
        <v>10</v>
      </c>
      <c r="J4429">
        <v>8</v>
      </c>
      <c r="K4429">
        <v>0.8</v>
      </c>
      <c r="M4429">
        <v>0.46875</v>
      </c>
      <c r="N4429">
        <v>0.8229166666666667</v>
      </c>
      <c r="O4429">
        <v>0.2229190772500477</v>
      </c>
      <c r="P4429">
        <v>0.2407137281639581</v>
      </c>
      <c r="Q4429">
        <v>5.375</v>
      </c>
      <c r="R4429">
        <v>5</v>
      </c>
      <c r="S4429" t="b">
        <v>1</v>
      </c>
      <c r="T4429">
        <v>1</v>
      </c>
      <c r="U4429">
        <v>0.125</v>
      </c>
      <c r="V4429" t="b">
        <v>1</v>
      </c>
      <c r="W4429">
        <v>0.8</v>
      </c>
      <c r="X4429">
        <v>0.5</v>
      </c>
      <c r="Y4429" t="b">
        <v>1</v>
      </c>
      <c r="Z4429">
        <v>0.8</v>
      </c>
      <c r="AA4429">
        <v>1</v>
      </c>
      <c r="AB4429" t="b">
        <v>1</v>
      </c>
      <c r="AC4429">
        <v>0.8</v>
      </c>
      <c r="AD4429">
        <v>1</v>
      </c>
      <c r="AE4429">
        <v>0</v>
      </c>
      <c r="AG4429">
        <v>1</v>
      </c>
    </row>
    <row r="4430" spans="1:33">
      <c r="A4430" t="s">
        <v>762</v>
      </c>
      <c r="B4430" t="s">
        <v>837</v>
      </c>
      <c r="C4430" t="s">
        <v>171</v>
      </c>
      <c r="D4430" t="s">
        <v>357</v>
      </c>
      <c r="E4430" t="s">
        <v>724</v>
      </c>
      <c r="F4430" t="b">
        <v>0</v>
      </c>
      <c r="G4430" t="b">
        <v>1</v>
      </c>
      <c r="H4430" t="b">
        <v>1</v>
      </c>
      <c r="I4430">
        <v>10</v>
      </c>
      <c r="J4430">
        <v>8</v>
      </c>
      <c r="K4430">
        <v>0.8</v>
      </c>
      <c r="M4430">
        <v>0.625</v>
      </c>
      <c r="N4430">
        <v>0.8986111111111111</v>
      </c>
      <c r="O4430">
        <v>0.2619573677582624</v>
      </c>
      <c r="P4430">
        <v>0.3232088222128959</v>
      </c>
      <c r="Q4430">
        <v>5.125</v>
      </c>
      <c r="R4430">
        <v>5</v>
      </c>
      <c r="S4430" t="b">
        <v>1</v>
      </c>
      <c r="T4430">
        <v>1</v>
      </c>
      <c r="U4430">
        <v>0.125</v>
      </c>
      <c r="V4430" t="b">
        <v>1</v>
      </c>
      <c r="W4430">
        <v>0.8</v>
      </c>
      <c r="X4430">
        <v>0.5</v>
      </c>
      <c r="Y4430" t="b">
        <v>1</v>
      </c>
      <c r="Z4430">
        <v>0.8</v>
      </c>
      <c r="AA4430">
        <v>1</v>
      </c>
      <c r="AB4430" t="b">
        <v>1</v>
      </c>
      <c r="AC4430">
        <v>0.8</v>
      </c>
      <c r="AD4430">
        <v>1</v>
      </c>
      <c r="AE4430">
        <v>0</v>
      </c>
      <c r="AG4430">
        <v>1</v>
      </c>
    </row>
    <row r="4431" spans="1:33">
      <c r="A4431" t="s">
        <v>762</v>
      </c>
      <c r="B4431" t="s">
        <v>837</v>
      </c>
      <c r="C4431" t="s">
        <v>160</v>
      </c>
      <c r="D4431" t="s">
        <v>351</v>
      </c>
      <c r="E4431" t="s">
        <v>725</v>
      </c>
      <c r="F4431" t="b">
        <v>0</v>
      </c>
      <c r="G4431" t="b">
        <v>1</v>
      </c>
      <c r="H4431" t="b">
        <v>1</v>
      </c>
      <c r="I4431">
        <v>10</v>
      </c>
      <c r="J4431">
        <v>8</v>
      </c>
      <c r="K4431">
        <v>0.8</v>
      </c>
      <c r="M4431">
        <v>0.625</v>
      </c>
      <c r="N4431">
        <v>0.8986111111111111</v>
      </c>
      <c r="O4431">
        <v>0.2341353135026362</v>
      </c>
      <c r="P4431">
        <v>0.2977666678513711</v>
      </c>
      <c r="Q4431">
        <v>5.125</v>
      </c>
      <c r="R4431">
        <v>5</v>
      </c>
      <c r="S4431" t="b">
        <v>1</v>
      </c>
      <c r="T4431">
        <v>1</v>
      </c>
      <c r="U4431">
        <v>0.125</v>
      </c>
      <c r="V4431" t="b">
        <v>1</v>
      </c>
      <c r="W4431">
        <v>0.8</v>
      </c>
      <c r="X4431">
        <v>0.5</v>
      </c>
      <c r="Y4431" t="b">
        <v>1</v>
      </c>
      <c r="Z4431">
        <v>0.8</v>
      </c>
      <c r="AA4431">
        <v>1</v>
      </c>
      <c r="AB4431" t="b">
        <v>1</v>
      </c>
      <c r="AC4431">
        <v>0.8</v>
      </c>
      <c r="AD4431">
        <v>1</v>
      </c>
      <c r="AE4431">
        <v>0</v>
      </c>
      <c r="AG4431">
        <v>1</v>
      </c>
    </row>
    <row r="4432" spans="1:33">
      <c r="A4432" t="s">
        <v>762</v>
      </c>
      <c r="B4432" t="s">
        <v>837</v>
      </c>
      <c r="C4432" t="s">
        <v>101</v>
      </c>
      <c r="D4432" t="s">
        <v>358</v>
      </c>
      <c r="E4432" t="s">
        <v>726</v>
      </c>
      <c r="F4432" t="b">
        <v>0</v>
      </c>
      <c r="G4432" t="b">
        <v>1</v>
      </c>
      <c r="H4432" t="b">
        <v>1</v>
      </c>
      <c r="I4432">
        <v>10</v>
      </c>
      <c r="J4432">
        <v>8</v>
      </c>
      <c r="K4432">
        <v>0.8</v>
      </c>
      <c r="M4432">
        <v>0.875</v>
      </c>
      <c r="N4432">
        <v>0.9704861111111112</v>
      </c>
      <c r="O4432">
        <v>0.2639217857164072</v>
      </c>
      <c r="P4432">
        <v>0.4288307014701711</v>
      </c>
      <c r="Q4432">
        <v>4.75</v>
      </c>
      <c r="R4432">
        <v>4.5</v>
      </c>
      <c r="S4432" t="b">
        <v>1</v>
      </c>
      <c r="T4432">
        <v>1</v>
      </c>
      <c r="U4432">
        <v>0.125</v>
      </c>
      <c r="V4432" t="b">
        <v>1</v>
      </c>
      <c r="W4432">
        <v>1</v>
      </c>
      <c r="X4432">
        <v>0.625</v>
      </c>
      <c r="Y4432" t="b">
        <v>1</v>
      </c>
      <c r="Z4432">
        <v>0.8</v>
      </c>
      <c r="AA4432">
        <v>1</v>
      </c>
      <c r="AB4432" t="b">
        <v>1</v>
      </c>
      <c r="AC4432">
        <v>0.8</v>
      </c>
      <c r="AD4432">
        <v>1</v>
      </c>
      <c r="AE4432">
        <v>0</v>
      </c>
      <c r="AG4432">
        <v>1</v>
      </c>
    </row>
    <row r="4433" spans="1:33">
      <c r="A4433" t="s">
        <v>762</v>
      </c>
      <c r="B4433" t="s">
        <v>837</v>
      </c>
      <c r="C4433" t="s">
        <v>162</v>
      </c>
      <c r="D4433" t="s">
        <v>358</v>
      </c>
      <c r="E4433" t="s">
        <v>726</v>
      </c>
      <c r="F4433" t="b">
        <v>0</v>
      </c>
      <c r="G4433" t="b">
        <v>1</v>
      </c>
      <c r="H4433" t="b">
        <v>1</v>
      </c>
      <c r="I4433">
        <v>10</v>
      </c>
      <c r="J4433">
        <v>8</v>
      </c>
      <c r="K4433">
        <v>0.8</v>
      </c>
      <c r="M4433">
        <v>1</v>
      </c>
      <c r="N4433">
        <v>1</v>
      </c>
      <c r="O4433">
        <v>0.2233288644271299</v>
      </c>
      <c r="P4433">
        <v>0.3593915212594305</v>
      </c>
      <c r="Q4433">
        <v>4.5</v>
      </c>
      <c r="R4433">
        <v>4.5</v>
      </c>
      <c r="S4433" t="b">
        <v>1</v>
      </c>
      <c r="T4433">
        <v>1</v>
      </c>
      <c r="U4433">
        <v>0.125</v>
      </c>
      <c r="V4433" t="b">
        <v>1</v>
      </c>
      <c r="W4433">
        <v>1</v>
      </c>
      <c r="X4433">
        <v>0.625</v>
      </c>
      <c r="Y4433" t="b">
        <v>1</v>
      </c>
      <c r="Z4433">
        <v>0.8</v>
      </c>
      <c r="AA4433">
        <v>1</v>
      </c>
      <c r="AB4433" t="b">
        <v>1</v>
      </c>
      <c r="AC4433">
        <v>0.8</v>
      </c>
      <c r="AD4433">
        <v>1</v>
      </c>
      <c r="AE4433">
        <v>0.1</v>
      </c>
      <c r="AF4433">
        <v>0</v>
      </c>
      <c r="AG4433">
        <v>1</v>
      </c>
    </row>
    <row r="4434" spans="1:33">
      <c r="A4434" t="s">
        <v>762</v>
      </c>
      <c r="B4434" t="s">
        <v>837</v>
      </c>
      <c r="C4434" t="s">
        <v>107</v>
      </c>
      <c r="D4434" t="s">
        <v>357</v>
      </c>
      <c r="E4434" t="s">
        <v>724</v>
      </c>
      <c r="F4434" t="b">
        <v>0</v>
      </c>
      <c r="G4434" t="b">
        <v>1</v>
      </c>
      <c r="H4434" t="b">
        <v>1</v>
      </c>
      <c r="I4434">
        <v>8</v>
      </c>
      <c r="J4434">
        <v>6</v>
      </c>
      <c r="K4434">
        <v>0.75</v>
      </c>
      <c r="M4434">
        <v>0.2916666666666666</v>
      </c>
      <c r="N4434">
        <v>0.6746031746031745</v>
      </c>
      <c r="O4434">
        <v>0.5334138426952035</v>
      </c>
      <c r="P4434">
        <v>0.5835251632466917</v>
      </c>
      <c r="Q4434">
        <v>4.833333333333333</v>
      </c>
      <c r="R4434">
        <v>4.5</v>
      </c>
      <c r="S4434" t="b">
        <v>0</v>
      </c>
      <c r="T4434">
        <v>0</v>
      </c>
      <c r="U4434">
        <v>0</v>
      </c>
      <c r="V4434" t="b">
        <v>1</v>
      </c>
      <c r="W4434">
        <v>0.8</v>
      </c>
      <c r="X4434">
        <v>0.6666666666666666</v>
      </c>
      <c r="Y4434" t="b">
        <v>1</v>
      </c>
      <c r="Z4434">
        <v>0.75</v>
      </c>
      <c r="AA4434">
        <v>1</v>
      </c>
      <c r="AB4434" t="b">
        <v>1</v>
      </c>
      <c r="AC4434">
        <v>0.75</v>
      </c>
      <c r="AD4434">
        <v>1</v>
      </c>
      <c r="AE4434">
        <v>0</v>
      </c>
      <c r="AG4434">
        <v>1</v>
      </c>
    </row>
    <row r="4435" spans="1:33">
      <c r="A4435" t="s">
        <v>762</v>
      </c>
      <c r="B4435" t="s">
        <v>837</v>
      </c>
      <c r="C4435" t="s">
        <v>141</v>
      </c>
      <c r="D4435" t="s">
        <v>357</v>
      </c>
      <c r="E4435" t="s">
        <v>724</v>
      </c>
      <c r="F4435" t="b">
        <v>0</v>
      </c>
      <c r="G4435" t="b">
        <v>1</v>
      </c>
      <c r="H4435" t="b">
        <v>1</v>
      </c>
      <c r="I4435">
        <v>10</v>
      </c>
      <c r="J4435">
        <v>8</v>
      </c>
      <c r="K4435">
        <v>0.8</v>
      </c>
      <c r="M4435">
        <v>1</v>
      </c>
      <c r="N4435">
        <v>1</v>
      </c>
      <c r="O4435">
        <v>0.29453469363452</v>
      </c>
      <c r="P4435">
        <v>0.5247772981664482</v>
      </c>
      <c r="Q4435">
        <v>4.5</v>
      </c>
      <c r="R4435">
        <v>4.5</v>
      </c>
      <c r="S4435" t="b">
        <v>1</v>
      </c>
      <c r="T4435">
        <v>1</v>
      </c>
      <c r="U4435">
        <v>0.125</v>
      </c>
      <c r="V4435" t="b">
        <v>1</v>
      </c>
      <c r="W4435">
        <v>1</v>
      </c>
      <c r="X4435">
        <v>0.625</v>
      </c>
      <c r="Y4435" t="b">
        <v>1</v>
      </c>
      <c r="Z4435">
        <v>0.8</v>
      </c>
      <c r="AA4435">
        <v>1</v>
      </c>
      <c r="AB4435" t="b">
        <v>1</v>
      </c>
      <c r="AC4435">
        <v>0.8</v>
      </c>
      <c r="AD4435">
        <v>1</v>
      </c>
      <c r="AE4435">
        <v>0</v>
      </c>
      <c r="AG4435">
        <v>1</v>
      </c>
    </row>
    <row r="4436" spans="1:33">
      <c r="A4436" t="s">
        <v>762</v>
      </c>
      <c r="B4436" t="s">
        <v>837</v>
      </c>
      <c r="C4436" t="s">
        <v>112</v>
      </c>
      <c r="D4436" t="s">
        <v>357</v>
      </c>
      <c r="E4436" t="s">
        <v>724</v>
      </c>
      <c r="F4436" t="b">
        <v>0</v>
      </c>
      <c r="G4436" t="b">
        <v>1</v>
      </c>
      <c r="H4436" t="b">
        <v>1</v>
      </c>
      <c r="I4436">
        <v>8</v>
      </c>
      <c r="J4436">
        <v>6</v>
      </c>
      <c r="K4436">
        <v>0.75</v>
      </c>
      <c r="M4436">
        <v>0.1666666666666666</v>
      </c>
      <c r="N4436">
        <v>0.6496031746031745</v>
      </c>
      <c r="O4436">
        <v>0.5652307264439713</v>
      </c>
      <c r="P4436">
        <v>0.607127302337961</v>
      </c>
      <c r="Q4436">
        <v>5.166666666666667</v>
      </c>
      <c r="R4436">
        <v>5.5</v>
      </c>
      <c r="S4436" t="b">
        <v>0</v>
      </c>
      <c r="T4436">
        <v>0</v>
      </c>
      <c r="U4436">
        <v>0</v>
      </c>
      <c r="V4436" t="b">
        <v>1</v>
      </c>
      <c r="W4436">
        <v>0.6</v>
      </c>
      <c r="X4436">
        <v>0.5</v>
      </c>
      <c r="Y4436" t="b">
        <v>1</v>
      </c>
      <c r="Z4436">
        <v>0.75</v>
      </c>
      <c r="AA4436">
        <v>1</v>
      </c>
      <c r="AB4436" t="b">
        <v>1</v>
      </c>
      <c r="AC4436">
        <v>0.75</v>
      </c>
      <c r="AD4436">
        <v>1</v>
      </c>
      <c r="AE4436">
        <v>0.125</v>
      </c>
      <c r="AF4436">
        <v>1</v>
      </c>
      <c r="AG4436">
        <v>1</v>
      </c>
    </row>
    <row r="4437" spans="1:33">
      <c r="A4437" t="s">
        <v>762</v>
      </c>
      <c r="B4437" t="s">
        <v>837</v>
      </c>
      <c r="C4437" t="s">
        <v>133</v>
      </c>
      <c r="D4437" t="s">
        <v>357</v>
      </c>
      <c r="E4437" t="s">
        <v>724</v>
      </c>
      <c r="F4437" t="b">
        <v>0</v>
      </c>
      <c r="G4437" t="b">
        <v>1</v>
      </c>
      <c r="H4437" t="b">
        <v>1</v>
      </c>
      <c r="I4437">
        <v>8</v>
      </c>
      <c r="J4437">
        <v>6</v>
      </c>
      <c r="K4437">
        <v>0.75</v>
      </c>
      <c r="M4437">
        <v>0.8333333333333334</v>
      </c>
      <c r="N4437">
        <v>0.9583333333333334</v>
      </c>
      <c r="O4437">
        <v>0.4979264978579722</v>
      </c>
      <c r="P4437">
        <v>0.5647674906894884</v>
      </c>
      <c r="Q4437">
        <v>3.833333333333333</v>
      </c>
      <c r="R4437">
        <v>3.5</v>
      </c>
      <c r="S4437" t="b">
        <v>1</v>
      </c>
      <c r="T4437">
        <v>1</v>
      </c>
      <c r="U4437">
        <v>0.1666666666666666</v>
      </c>
      <c r="V4437" t="b">
        <v>1</v>
      </c>
      <c r="W4437">
        <v>1</v>
      </c>
      <c r="X4437">
        <v>0.8333333333333334</v>
      </c>
      <c r="Y4437" t="b">
        <v>1</v>
      </c>
      <c r="Z4437">
        <v>0.75</v>
      </c>
      <c r="AA4437">
        <v>1</v>
      </c>
      <c r="AB4437" t="b">
        <v>1</v>
      </c>
      <c r="AC4437">
        <v>0.75</v>
      </c>
      <c r="AD4437">
        <v>1</v>
      </c>
      <c r="AE4437">
        <v>0.125</v>
      </c>
      <c r="AF4437">
        <v>1</v>
      </c>
      <c r="AG4437">
        <v>1</v>
      </c>
    </row>
    <row r="4438" spans="1:33">
      <c r="A4438" t="s">
        <v>762</v>
      </c>
      <c r="B4438" t="s">
        <v>837</v>
      </c>
      <c r="C4438" t="s">
        <v>98</v>
      </c>
      <c r="D4438" t="s">
        <v>357</v>
      </c>
      <c r="E4438" t="s">
        <v>724</v>
      </c>
      <c r="F4438" t="b">
        <v>0</v>
      </c>
      <c r="G4438" t="b">
        <v>1</v>
      </c>
      <c r="H4438" t="b">
        <v>1</v>
      </c>
      <c r="I4438">
        <v>8</v>
      </c>
      <c r="J4438">
        <v>6</v>
      </c>
      <c r="K4438">
        <v>0.75</v>
      </c>
      <c r="M4438">
        <v>0.3333333333333333</v>
      </c>
      <c r="N4438">
        <v>0.7408730158730158</v>
      </c>
      <c r="O4438">
        <v>0.5336690042837566</v>
      </c>
      <c r="P4438">
        <v>0.5878558346292623</v>
      </c>
      <c r="Q4438">
        <v>4.666666666666667</v>
      </c>
      <c r="R4438">
        <v>5</v>
      </c>
      <c r="S4438" t="b">
        <v>1</v>
      </c>
      <c r="T4438">
        <v>1</v>
      </c>
      <c r="U4438">
        <v>0.1666666666666666</v>
      </c>
      <c r="V4438" t="b">
        <v>1</v>
      </c>
      <c r="W4438">
        <v>0.6</v>
      </c>
      <c r="X4438">
        <v>0.5</v>
      </c>
      <c r="Y4438" t="b">
        <v>1</v>
      </c>
      <c r="Z4438">
        <v>0.75</v>
      </c>
      <c r="AA4438">
        <v>1</v>
      </c>
      <c r="AB4438" t="b">
        <v>1</v>
      </c>
      <c r="AC4438">
        <v>0.75</v>
      </c>
      <c r="AD4438">
        <v>1</v>
      </c>
      <c r="AE4438">
        <v>0</v>
      </c>
      <c r="AG4438">
        <v>1</v>
      </c>
    </row>
    <row r="4439" spans="1:33">
      <c r="A4439" t="s">
        <v>762</v>
      </c>
      <c r="B4439" t="s">
        <v>837</v>
      </c>
      <c r="C4439" t="s">
        <v>155</v>
      </c>
      <c r="D4439" t="s">
        <v>357</v>
      </c>
      <c r="E4439" t="s">
        <v>724</v>
      </c>
      <c r="F4439" t="b">
        <v>0</v>
      </c>
      <c r="G4439" t="b">
        <v>1</v>
      </c>
      <c r="H4439" t="b">
        <v>1</v>
      </c>
      <c r="I4439">
        <v>10</v>
      </c>
      <c r="J4439">
        <v>8</v>
      </c>
      <c r="K4439">
        <v>0.8</v>
      </c>
      <c r="M4439">
        <v>0.9375</v>
      </c>
      <c r="N4439">
        <v>0.9861111111111112</v>
      </c>
      <c r="O4439">
        <v>0.1994885026628135</v>
      </c>
      <c r="P4439">
        <v>0.4277943623825465</v>
      </c>
      <c r="Q4439">
        <v>4.625</v>
      </c>
      <c r="R4439">
        <v>4.5</v>
      </c>
      <c r="S4439" t="b">
        <v>1</v>
      </c>
      <c r="T4439">
        <v>1</v>
      </c>
      <c r="U4439">
        <v>0.125</v>
      </c>
      <c r="V4439" t="b">
        <v>1</v>
      </c>
      <c r="W4439">
        <v>1</v>
      </c>
      <c r="X4439">
        <v>0.625</v>
      </c>
      <c r="Y4439" t="b">
        <v>1</v>
      </c>
      <c r="Z4439">
        <v>0.8</v>
      </c>
      <c r="AA4439">
        <v>1</v>
      </c>
      <c r="AB4439" t="b">
        <v>1</v>
      </c>
      <c r="AC4439">
        <v>0.8</v>
      </c>
      <c r="AD4439">
        <v>1</v>
      </c>
      <c r="AE4439">
        <v>0</v>
      </c>
      <c r="AG4439">
        <v>1</v>
      </c>
    </row>
    <row r="4440" spans="1:33">
      <c r="A4440" t="s">
        <v>762</v>
      </c>
      <c r="B4440" t="s">
        <v>837</v>
      </c>
      <c r="C4440" t="s">
        <v>156</v>
      </c>
      <c r="D4440" t="s">
        <v>357</v>
      </c>
      <c r="E4440" t="s">
        <v>724</v>
      </c>
      <c r="F4440" t="b">
        <v>0</v>
      </c>
      <c r="G4440" t="b">
        <v>1</v>
      </c>
      <c r="H4440" t="b">
        <v>1</v>
      </c>
      <c r="I4440">
        <v>10</v>
      </c>
      <c r="J4440">
        <v>8</v>
      </c>
      <c r="K4440">
        <v>0.8</v>
      </c>
      <c r="M4440">
        <v>0.875</v>
      </c>
      <c r="N4440">
        <v>0.9704861111111112</v>
      </c>
      <c r="O4440">
        <v>0.3831018013228275</v>
      </c>
      <c r="P4440">
        <v>0.4639711908259074</v>
      </c>
      <c r="Q4440">
        <v>4.75</v>
      </c>
      <c r="R4440">
        <v>4.5</v>
      </c>
      <c r="S4440" t="b">
        <v>1</v>
      </c>
      <c r="T4440">
        <v>1</v>
      </c>
      <c r="U4440">
        <v>0.125</v>
      </c>
      <c r="V4440" t="b">
        <v>1</v>
      </c>
      <c r="W4440">
        <v>1</v>
      </c>
      <c r="X4440">
        <v>0.625</v>
      </c>
      <c r="Y4440" t="b">
        <v>1</v>
      </c>
      <c r="Z4440">
        <v>0.8</v>
      </c>
      <c r="AA4440">
        <v>1</v>
      </c>
      <c r="AB4440" t="b">
        <v>1</v>
      </c>
      <c r="AC4440">
        <v>0.8</v>
      </c>
      <c r="AD4440">
        <v>1</v>
      </c>
      <c r="AE4440">
        <v>0.2</v>
      </c>
      <c r="AF4440">
        <v>0</v>
      </c>
      <c r="AG4440">
        <v>1</v>
      </c>
    </row>
    <row r="4441" spans="1:33">
      <c r="A4441" t="s">
        <v>762</v>
      </c>
      <c r="B4441" t="s">
        <v>837</v>
      </c>
      <c r="C4441" t="s">
        <v>153</v>
      </c>
      <c r="D4441" t="s">
        <v>357</v>
      </c>
      <c r="E4441" t="s">
        <v>724</v>
      </c>
      <c r="F4441" t="b">
        <v>0</v>
      </c>
      <c r="G4441" t="b">
        <v>1</v>
      </c>
      <c r="H4441" t="b">
        <v>1</v>
      </c>
      <c r="I4441">
        <v>10</v>
      </c>
      <c r="J4441">
        <v>8</v>
      </c>
      <c r="K4441">
        <v>0.8</v>
      </c>
      <c r="M4441">
        <v>0</v>
      </c>
      <c r="N4441">
        <v>0.6545634920634921</v>
      </c>
      <c r="O4441">
        <v>0.3720215058495654</v>
      </c>
      <c r="P4441">
        <v>0.4179325084590031</v>
      </c>
      <c r="Q4441">
        <v>6.5</v>
      </c>
      <c r="R4441">
        <v>6.5</v>
      </c>
      <c r="S4441" t="b">
        <v>0</v>
      </c>
      <c r="T4441">
        <v>0</v>
      </c>
      <c r="U4441">
        <v>0</v>
      </c>
      <c r="V4441" t="b">
        <v>1</v>
      </c>
      <c r="W4441">
        <v>0.6</v>
      </c>
      <c r="X4441">
        <v>0.375</v>
      </c>
      <c r="Y4441" t="b">
        <v>1</v>
      </c>
      <c r="Z4441">
        <v>0.8</v>
      </c>
      <c r="AA4441">
        <v>1</v>
      </c>
      <c r="AB4441" t="b">
        <v>1</v>
      </c>
      <c r="AC4441">
        <v>0.8</v>
      </c>
      <c r="AD4441">
        <v>1</v>
      </c>
      <c r="AE4441">
        <v>0</v>
      </c>
      <c r="AG4441">
        <v>1</v>
      </c>
    </row>
    <row r="4442" spans="1:33">
      <c r="A4442" t="s">
        <v>762</v>
      </c>
      <c r="B4442" t="s">
        <v>837</v>
      </c>
      <c r="C4442" t="s">
        <v>154</v>
      </c>
      <c r="D4442" t="s">
        <v>357</v>
      </c>
      <c r="E4442" t="s">
        <v>724</v>
      </c>
      <c r="F4442" t="b">
        <v>0</v>
      </c>
      <c r="G4442" t="b">
        <v>1</v>
      </c>
      <c r="H4442" t="b">
        <v>1</v>
      </c>
      <c r="I4442">
        <v>10</v>
      </c>
      <c r="J4442">
        <v>8</v>
      </c>
      <c r="K4442">
        <v>0.8</v>
      </c>
      <c r="M4442">
        <v>1</v>
      </c>
      <c r="N4442">
        <v>1</v>
      </c>
      <c r="O4442">
        <v>0.3633080363120295</v>
      </c>
      <c r="P4442">
        <v>0.4525693668937174</v>
      </c>
      <c r="Q4442">
        <v>4.5</v>
      </c>
      <c r="R4442">
        <v>4.5</v>
      </c>
      <c r="S4442" t="b">
        <v>1</v>
      </c>
      <c r="T4442">
        <v>1</v>
      </c>
      <c r="U4442">
        <v>0.125</v>
      </c>
      <c r="V4442" t="b">
        <v>1</v>
      </c>
      <c r="W4442">
        <v>1</v>
      </c>
      <c r="X4442">
        <v>0.625</v>
      </c>
      <c r="Y4442" t="b">
        <v>1</v>
      </c>
      <c r="Z4442">
        <v>0.8</v>
      </c>
      <c r="AA4442">
        <v>1</v>
      </c>
      <c r="AB4442" t="b">
        <v>1</v>
      </c>
      <c r="AC4442">
        <v>0.8</v>
      </c>
      <c r="AD4442">
        <v>1</v>
      </c>
      <c r="AE4442">
        <v>0.2</v>
      </c>
      <c r="AF4442">
        <v>0</v>
      </c>
      <c r="AG4442">
        <v>1</v>
      </c>
    </row>
    <row r="4443" spans="1:33">
      <c r="A4443" t="s">
        <v>762</v>
      </c>
      <c r="B4443" t="s">
        <v>837</v>
      </c>
      <c r="C4443" t="s">
        <v>158</v>
      </c>
      <c r="D4443" t="s">
        <v>357</v>
      </c>
      <c r="E4443" t="s">
        <v>724</v>
      </c>
      <c r="F4443" t="b">
        <v>0</v>
      </c>
      <c r="G4443" t="b">
        <v>1</v>
      </c>
      <c r="H4443" t="b">
        <v>1</v>
      </c>
      <c r="I4443">
        <v>10</v>
      </c>
      <c r="J4443">
        <v>8</v>
      </c>
      <c r="K4443">
        <v>0.8</v>
      </c>
      <c r="M4443">
        <v>1</v>
      </c>
      <c r="N4443">
        <v>1</v>
      </c>
      <c r="O4443">
        <v>0.2301138035040225</v>
      </c>
      <c r="P4443">
        <v>0.3684338941361111</v>
      </c>
      <c r="Q4443">
        <v>4.5</v>
      </c>
      <c r="R4443">
        <v>4.5</v>
      </c>
      <c r="S4443" t="b">
        <v>1</v>
      </c>
      <c r="T4443">
        <v>1</v>
      </c>
      <c r="U4443">
        <v>0.125</v>
      </c>
      <c r="V4443" t="b">
        <v>1</v>
      </c>
      <c r="W4443">
        <v>1</v>
      </c>
      <c r="X4443">
        <v>0.625</v>
      </c>
      <c r="Y4443" t="b">
        <v>1</v>
      </c>
      <c r="Z4443">
        <v>0.8</v>
      </c>
      <c r="AA4443">
        <v>1</v>
      </c>
      <c r="AB4443" t="b">
        <v>1</v>
      </c>
      <c r="AC4443">
        <v>0.8</v>
      </c>
      <c r="AD4443">
        <v>1</v>
      </c>
      <c r="AE4443">
        <v>0.1</v>
      </c>
      <c r="AF4443">
        <v>0</v>
      </c>
      <c r="AG4443">
        <v>1</v>
      </c>
    </row>
    <row r="4444" spans="1:33">
      <c r="A4444" t="s">
        <v>762</v>
      </c>
      <c r="B4444" t="s">
        <v>837</v>
      </c>
      <c r="C4444" t="s">
        <v>159</v>
      </c>
      <c r="D4444" t="s">
        <v>357</v>
      </c>
      <c r="E4444" t="s">
        <v>724</v>
      </c>
      <c r="F4444" t="b">
        <v>0</v>
      </c>
      <c r="G4444" t="b">
        <v>1</v>
      </c>
      <c r="H4444" t="b">
        <v>1</v>
      </c>
      <c r="I4444">
        <v>10</v>
      </c>
      <c r="J4444">
        <v>8</v>
      </c>
      <c r="K4444">
        <v>0.8</v>
      </c>
      <c r="M4444">
        <v>1</v>
      </c>
      <c r="N4444">
        <v>1</v>
      </c>
      <c r="O4444">
        <v>0.3295007449190555</v>
      </c>
      <c r="P4444">
        <v>0.44311219583078</v>
      </c>
      <c r="Q4444">
        <v>4.5</v>
      </c>
      <c r="R4444">
        <v>4.5</v>
      </c>
      <c r="S4444" t="b">
        <v>1</v>
      </c>
      <c r="T4444">
        <v>1</v>
      </c>
      <c r="U4444">
        <v>0.125</v>
      </c>
      <c r="V4444" t="b">
        <v>1</v>
      </c>
      <c r="W4444">
        <v>1</v>
      </c>
      <c r="X4444">
        <v>0.625</v>
      </c>
      <c r="Y4444" t="b">
        <v>1</v>
      </c>
      <c r="Z4444">
        <v>0.8</v>
      </c>
      <c r="AA4444">
        <v>1</v>
      </c>
      <c r="AB4444" t="b">
        <v>1</v>
      </c>
      <c r="AC4444">
        <v>0.8</v>
      </c>
      <c r="AD4444">
        <v>1</v>
      </c>
      <c r="AE4444">
        <v>0.3</v>
      </c>
      <c r="AF4444">
        <v>0</v>
      </c>
      <c r="AG4444">
        <v>1</v>
      </c>
    </row>
    <row r="4445" spans="1:33">
      <c r="A4445" t="s">
        <v>762</v>
      </c>
      <c r="B4445" t="s">
        <v>837</v>
      </c>
      <c r="C4445" t="s">
        <v>164</v>
      </c>
      <c r="D4445" t="s">
        <v>351</v>
      </c>
      <c r="E4445" t="s">
        <v>725</v>
      </c>
      <c r="F4445" t="b">
        <v>0</v>
      </c>
      <c r="G4445" t="b">
        <v>1</v>
      </c>
      <c r="H4445" t="b">
        <v>1</v>
      </c>
      <c r="I4445">
        <v>10</v>
      </c>
      <c r="J4445">
        <v>8</v>
      </c>
      <c r="K4445">
        <v>0.8</v>
      </c>
      <c r="M4445">
        <v>0.59375</v>
      </c>
      <c r="N4445">
        <v>0.8791666666666668</v>
      </c>
      <c r="O4445">
        <v>0.2318224935379191</v>
      </c>
      <c r="P4445">
        <v>0.2863816771323022</v>
      </c>
      <c r="Q4445">
        <v>5.125</v>
      </c>
      <c r="R4445">
        <v>5.5</v>
      </c>
      <c r="S4445" t="b">
        <v>1</v>
      </c>
      <c r="T4445">
        <v>1</v>
      </c>
      <c r="U4445">
        <v>0.125</v>
      </c>
      <c r="V4445" t="b">
        <v>1</v>
      </c>
      <c r="W4445">
        <v>0.8</v>
      </c>
      <c r="X4445">
        <v>0.5</v>
      </c>
      <c r="Y4445" t="b">
        <v>1</v>
      </c>
      <c r="Z4445">
        <v>0.8</v>
      </c>
      <c r="AA4445">
        <v>1</v>
      </c>
      <c r="AB4445" t="b">
        <v>1</v>
      </c>
      <c r="AC4445">
        <v>0.8</v>
      </c>
      <c r="AD4445">
        <v>1</v>
      </c>
      <c r="AE4445">
        <v>0.1</v>
      </c>
      <c r="AF4445">
        <v>0</v>
      </c>
      <c r="AG4445">
        <v>1</v>
      </c>
    </row>
    <row r="4446" spans="1:33">
      <c r="A4446" t="s">
        <v>762</v>
      </c>
      <c r="B4446" t="s">
        <v>837</v>
      </c>
      <c r="C4446" t="s">
        <v>166</v>
      </c>
      <c r="D4446" t="s">
        <v>351</v>
      </c>
      <c r="E4446" t="s">
        <v>725</v>
      </c>
      <c r="F4446" t="b">
        <v>0</v>
      </c>
      <c r="G4446" t="b">
        <v>1</v>
      </c>
      <c r="H4446" t="b">
        <v>1</v>
      </c>
      <c r="I4446">
        <v>10</v>
      </c>
      <c r="J4446">
        <v>8</v>
      </c>
      <c r="K4446">
        <v>0.8</v>
      </c>
      <c r="M4446">
        <v>0.53125</v>
      </c>
      <c r="N4446">
        <v>0.8120535714285714</v>
      </c>
      <c r="O4446">
        <v>0.2820444777769619</v>
      </c>
      <c r="P4446">
        <v>0.3095592663162596</v>
      </c>
      <c r="Q4446">
        <v>5.5</v>
      </c>
      <c r="R4446">
        <v>5.5</v>
      </c>
      <c r="S4446" t="b">
        <v>1</v>
      </c>
      <c r="T4446">
        <v>1</v>
      </c>
      <c r="U4446">
        <v>0.125</v>
      </c>
      <c r="V4446" t="b">
        <v>1</v>
      </c>
      <c r="W4446">
        <v>0.8</v>
      </c>
      <c r="X4446">
        <v>0.5</v>
      </c>
      <c r="Y4446" t="b">
        <v>1</v>
      </c>
      <c r="Z4446">
        <v>0.8</v>
      </c>
      <c r="AA4446">
        <v>1</v>
      </c>
      <c r="AB4446" t="b">
        <v>1</v>
      </c>
      <c r="AC4446">
        <v>0.8</v>
      </c>
      <c r="AD4446">
        <v>1</v>
      </c>
      <c r="AE4446">
        <v>0</v>
      </c>
      <c r="AG4446">
        <v>1</v>
      </c>
    </row>
    <row r="4447" spans="1:33">
      <c r="A4447" t="s">
        <v>762</v>
      </c>
      <c r="B4447" t="s">
        <v>837</v>
      </c>
      <c r="C4447" t="s">
        <v>170</v>
      </c>
      <c r="D4447" t="s">
        <v>358</v>
      </c>
      <c r="E4447" t="s">
        <v>724</v>
      </c>
      <c r="F4447" t="b">
        <v>0</v>
      </c>
      <c r="G4447" t="b">
        <v>1</v>
      </c>
      <c r="H4447" t="b">
        <v>1</v>
      </c>
      <c r="I4447">
        <v>10</v>
      </c>
      <c r="J4447">
        <v>8</v>
      </c>
      <c r="K4447">
        <v>0.8</v>
      </c>
      <c r="M4447">
        <v>0.90625</v>
      </c>
      <c r="N4447">
        <v>0.9704861111111112</v>
      </c>
      <c r="O4447">
        <v>0.1875058106309958</v>
      </c>
      <c r="P4447">
        <v>0.3231925987347844</v>
      </c>
      <c r="Q4447">
        <v>4.625</v>
      </c>
      <c r="R4447">
        <v>4.5</v>
      </c>
      <c r="S4447" t="b">
        <v>1</v>
      </c>
      <c r="T4447">
        <v>1</v>
      </c>
      <c r="U4447">
        <v>0.125</v>
      </c>
      <c r="V4447" t="b">
        <v>1</v>
      </c>
      <c r="W4447">
        <v>1</v>
      </c>
      <c r="X4447">
        <v>0.625</v>
      </c>
      <c r="Y4447" t="b">
        <v>1</v>
      </c>
      <c r="Z4447">
        <v>0.8</v>
      </c>
      <c r="AA4447">
        <v>1</v>
      </c>
      <c r="AB4447" t="b">
        <v>1</v>
      </c>
      <c r="AC4447">
        <v>0.8</v>
      </c>
      <c r="AD4447">
        <v>1</v>
      </c>
      <c r="AE4447">
        <v>0.1</v>
      </c>
      <c r="AF4447">
        <v>0</v>
      </c>
      <c r="AG4447">
        <v>1</v>
      </c>
    </row>
    <row r="4448" spans="1:33">
      <c r="A4448" t="s">
        <v>762</v>
      </c>
      <c r="B4448" t="s">
        <v>837</v>
      </c>
      <c r="C4448" t="s">
        <v>169</v>
      </c>
      <c r="D4448" t="s">
        <v>359</v>
      </c>
      <c r="E4448" t="s">
        <v>724</v>
      </c>
      <c r="F4448" t="b">
        <v>0</v>
      </c>
      <c r="G4448" t="b">
        <v>1</v>
      </c>
      <c r="H4448" t="b">
        <v>1</v>
      </c>
      <c r="I4448">
        <v>10</v>
      </c>
      <c r="J4448">
        <v>8</v>
      </c>
      <c r="K4448">
        <v>0.8</v>
      </c>
      <c r="M4448">
        <v>0.5625</v>
      </c>
      <c r="N4448">
        <v>0.8666666666666667</v>
      </c>
      <c r="O4448">
        <v>0.2218421180629221</v>
      </c>
      <c r="P4448">
        <v>0.2634368477549575</v>
      </c>
      <c r="Q4448">
        <v>5.125</v>
      </c>
      <c r="R4448">
        <v>5</v>
      </c>
      <c r="S4448" t="b">
        <v>1</v>
      </c>
      <c r="T4448">
        <v>1</v>
      </c>
      <c r="U4448">
        <v>0.125</v>
      </c>
      <c r="V4448" t="b">
        <v>1</v>
      </c>
      <c r="W4448">
        <v>0.8</v>
      </c>
      <c r="X4448">
        <v>0.5</v>
      </c>
      <c r="Y4448" t="b">
        <v>1</v>
      </c>
      <c r="Z4448">
        <v>0.8</v>
      </c>
      <c r="AA4448">
        <v>1</v>
      </c>
      <c r="AB4448" t="b">
        <v>1</v>
      </c>
      <c r="AC4448">
        <v>0.8</v>
      </c>
      <c r="AD4448">
        <v>1</v>
      </c>
      <c r="AE4448">
        <v>0.1</v>
      </c>
      <c r="AF4448">
        <v>0</v>
      </c>
      <c r="AG4448">
        <v>1</v>
      </c>
    </row>
    <row r="4449" spans="1:33">
      <c r="A4449" t="s">
        <v>762</v>
      </c>
      <c r="B4449" t="s">
        <v>837</v>
      </c>
      <c r="C4449" t="s">
        <v>167</v>
      </c>
      <c r="D4449" t="s">
        <v>351</v>
      </c>
      <c r="E4449" t="s">
        <v>725</v>
      </c>
      <c r="F4449" t="b">
        <v>0</v>
      </c>
      <c r="G4449" t="b">
        <v>1</v>
      </c>
      <c r="H4449" t="b">
        <v>1</v>
      </c>
      <c r="I4449">
        <v>10</v>
      </c>
      <c r="J4449">
        <v>8</v>
      </c>
      <c r="K4449">
        <v>0.8</v>
      </c>
      <c r="M4449">
        <v>0.65625</v>
      </c>
      <c r="N4449">
        <v>0.8876984126984128</v>
      </c>
      <c r="O4449">
        <v>0.2814279869915259</v>
      </c>
      <c r="P4449">
        <v>0.31072843712296</v>
      </c>
      <c r="Q4449">
        <v>5</v>
      </c>
      <c r="R4449">
        <v>4.5</v>
      </c>
      <c r="S4449" t="b">
        <v>1</v>
      </c>
      <c r="T4449">
        <v>1</v>
      </c>
      <c r="U4449">
        <v>0.125</v>
      </c>
      <c r="V4449" t="b">
        <v>1</v>
      </c>
      <c r="W4449">
        <v>1</v>
      </c>
      <c r="X4449">
        <v>0.625</v>
      </c>
      <c r="Y4449" t="b">
        <v>1</v>
      </c>
      <c r="Z4449">
        <v>0.8</v>
      </c>
      <c r="AA4449">
        <v>1</v>
      </c>
      <c r="AB4449" t="b">
        <v>1</v>
      </c>
      <c r="AC4449">
        <v>0.8</v>
      </c>
      <c r="AD4449">
        <v>1</v>
      </c>
      <c r="AE4449">
        <v>0</v>
      </c>
      <c r="AG4449">
        <v>1</v>
      </c>
    </row>
    <row r="4450" spans="1:33">
      <c r="A4450" t="s">
        <v>762</v>
      </c>
      <c r="B4450" t="s">
        <v>838</v>
      </c>
      <c r="C4450" t="s">
        <v>161</v>
      </c>
      <c r="D4450" t="s">
        <v>357</v>
      </c>
      <c r="E4450" t="s">
        <v>724</v>
      </c>
      <c r="F4450" t="b">
        <v>0</v>
      </c>
      <c r="G4450" t="b">
        <v>1</v>
      </c>
      <c r="H4450" t="b">
        <v>1</v>
      </c>
      <c r="I4450">
        <v>15</v>
      </c>
      <c r="J4450">
        <v>12</v>
      </c>
      <c r="K4450">
        <v>0.8</v>
      </c>
      <c r="M4450">
        <v>0.2222222222222222</v>
      </c>
      <c r="N4450">
        <v>0.7309676434676435</v>
      </c>
      <c r="O4450">
        <v>0.263028225643801</v>
      </c>
      <c r="P4450">
        <v>0.2941430040013505</v>
      </c>
      <c r="Q4450">
        <v>8.833333333333334</v>
      </c>
      <c r="R4450">
        <v>8.5</v>
      </c>
      <c r="S4450" t="b">
        <v>0</v>
      </c>
      <c r="T4450">
        <v>0</v>
      </c>
      <c r="U4450">
        <v>0</v>
      </c>
      <c r="V4450" t="b">
        <v>1</v>
      </c>
      <c r="W4450">
        <v>0.6</v>
      </c>
      <c r="X4450">
        <v>0.25</v>
      </c>
      <c r="Y4450" t="b">
        <v>1</v>
      </c>
      <c r="Z4450">
        <v>0.8</v>
      </c>
      <c r="AA4450">
        <v>0.6666666666666666</v>
      </c>
      <c r="AB4450" t="b">
        <v>1</v>
      </c>
      <c r="AC4450">
        <v>0.8</v>
      </c>
      <c r="AD4450">
        <v>1</v>
      </c>
      <c r="AE4450">
        <v>0</v>
      </c>
      <c r="AG4450">
        <v>1</v>
      </c>
    </row>
    <row r="4451" spans="1:33">
      <c r="A4451" t="s">
        <v>762</v>
      </c>
      <c r="B4451" t="s">
        <v>838</v>
      </c>
      <c r="C4451" t="s">
        <v>152</v>
      </c>
      <c r="D4451" t="s">
        <v>357</v>
      </c>
      <c r="E4451" t="s">
        <v>724</v>
      </c>
      <c r="F4451" t="b">
        <v>0</v>
      </c>
      <c r="G4451" t="b">
        <v>1</v>
      </c>
      <c r="H4451" t="b">
        <v>1</v>
      </c>
      <c r="I4451">
        <v>15</v>
      </c>
      <c r="J4451">
        <v>12</v>
      </c>
      <c r="K4451">
        <v>0.8</v>
      </c>
      <c r="M4451">
        <v>0.2222222222222222</v>
      </c>
      <c r="N4451">
        <v>0.7476343101343101</v>
      </c>
      <c r="O4451">
        <v>0.2822310323137028</v>
      </c>
      <c r="P4451">
        <v>0.3339960427313428</v>
      </c>
      <c r="Q4451">
        <v>8.833333333333334</v>
      </c>
      <c r="R4451">
        <v>8.5</v>
      </c>
      <c r="S4451" t="b">
        <v>0</v>
      </c>
      <c r="T4451">
        <v>0</v>
      </c>
      <c r="U4451">
        <v>0</v>
      </c>
      <c r="V4451" t="b">
        <v>1</v>
      </c>
      <c r="W4451">
        <v>0.6</v>
      </c>
      <c r="X4451">
        <v>0.25</v>
      </c>
      <c r="Y4451" t="b">
        <v>1</v>
      </c>
      <c r="Z4451">
        <v>0.8</v>
      </c>
      <c r="AA4451">
        <v>0.6666666666666666</v>
      </c>
      <c r="AB4451" t="b">
        <v>1</v>
      </c>
      <c r="AC4451">
        <v>0.8</v>
      </c>
      <c r="AD4451">
        <v>1</v>
      </c>
      <c r="AE4451">
        <v>0</v>
      </c>
      <c r="AG4451">
        <v>1</v>
      </c>
    </row>
    <row r="4452" spans="1:33">
      <c r="A4452" t="s">
        <v>762</v>
      </c>
      <c r="B4452" t="s">
        <v>838</v>
      </c>
      <c r="C4452" t="s">
        <v>157</v>
      </c>
      <c r="D4452" t="s">
        <v>357</v>
      </c>
      <c r="E4452" t="s">
        <v>724</v>
      </c>
      <c r="F4452" t="b">
        <v>0</v>
      </c>
      <c r="G4452" t="b">
        <v>1</v>
      </c>
      <c r="H4452" t="b">
        <v>1</v>
      </c>
      <c r="I4452">
        <v>15</v>
      </c>
      <c r="J4452">
        <v>12</v>
      </c>
      <c r="K4452">
        <v>0.8</v>
      </c>
      <c r="M4452">
        <v>0.2222222222222222</v>
      </c>
      <c r="N4452">
        <v>0.7420787545787546</v>
      </c>
      <c r="O4452">
        <v>0.2595981769212245</v>
      </c>
      <c r="P4452">
        <v>0.2658201250708228</v>
      </c>
      <c r="Q4452">
        <v>8.833333333333334</v>
      </c>
      <c r="R4452">
        <v>8.5</v>
      </c>
      <c r="S4452" t="b">
        <v>0</v>
      </c>
      <c r="T4452">
        <v>0</v>
      </c>
      <c r="U4452">
        <v>0</v>
      </c>
      <c r="V4452" t="b">
        <v>1</v>
      </c>
      <c r="W4452">
        <v>0.6</v>
      </c>
      <c r="X4452">
        <v>0.25</v>
      </c>
      <c r="Y4452" t="b">
        <v>1</v>
      </c>
      <c r="Z4452">
        <v>0.8</v>
      </c>
      <c r="AA4452">
        <v>0.6666666666666666</v>
      </c>
      <c r="AB4452" t="b">
        <v>1</v>
      </c>
      <c r="AC4452">
        <v>0.8</v>
      </c>
      <c r="AD4452">
        <v>1</v>
      </c>
      <c r="AE4452">
        <v>0</v>
      </c>
      <c r="AG4452">
        <v>1</v>
      </c>
    </row>
    <row r="4453" spans="1:33">
      <c r="A4453" t="s">
        <v>762</v>
      </c>
      <c r="B4453" t="s">
        <v>838</v>
      </c>
      <c r="C4453" t="s">
        <v>163</v>
      </c>
      <c r="D4453" t="s">
        <v>357</v>
      </c>
      <c r="E4453" t="s">
        <v>724</v>
      </c>
      <c r="F4453" t="b">
        <v>0</v>
      </c>
      <c r="G4453" t="b">
        <v>1</v>
      </c>
      <c r="H4453" t="b">
        <v>1</v>
      </c>
      <c r="I4453">
        <v>15</v>
      </c>
      <c r="J4453">
        <v>12</v>
      </c>
      <c r="K4453">
        <v>0.8</v>
      </c>
      <c r="M4453">
        <v>0.7222222222222222</v>
      </c>
      <c r="N4453">
        <v>0.9286146723646724</v>
      </c>
      <c r="O4453">
        <v>0.1857398949405757</v>
      </c>
      <c r="P4453">
        <v>0.2165755886271387</v>
      </c>
      <c r="Q4453">
        <v>7.333333333333333</v>
      </c>
      <c r="R4453">
        <v>7</v>
      </c>
      <c r="S4453" t="b">
        <v>1</v>
      </c>
      <c r="T4453">
        <v>1</v>
      </c>
      <c r="U4453">
        <v>0.0833333333333333</v>
      </c>
      <c r="V4453" t="b">
        <v>1</v>
      </c>
      <c r="W4453">
        <v>1</v>
      </c>
      <c r="X4453">
        <v>0.4166666666666667</v>
      </c>
      <c r="Y4453" t="b">
        <v>1</v>
      </c>
      <c r="Z4453">
        <v>0.9</v>
      </c>
      <c r="AA4453">
        <v>0.75</v>
      </c>
      <c r="AB4453" t="b">
        <v>1</v>
      </c>
      <c r="AC4453">
        <v>0.8</v>
      </c>
      <c r="AD4453">
        <v>1</v>
      </c>
      <c r="AE4453">
        <v>0.4</v>
      </c>
      <c r="AF4453">
        <v>0</v>
      </c>
      <c r="AG4453">
        <v>1</v>
      </c>
    </row>
    <row r="4454" spans="1:33">
      <c r="A4454" t="s">
        <v>762</v>
      </c>
      <c r="B4454" t="s">
        <v>838</v>
      </c>
      <c r="C4454" t="s">
        <v>165</v>
      </c>
      <c r="D4454" t="s">
        <v>357</v>
      </c>
      <c r="E4454" t="s">
        <v>724</v>
      </c>
      <c r="F4454" t="b">
        <v>0</v>
      </c>
      <c r="G4454" t="b">
        <v>1</v>
      </c>
      <c r="H4454" t="b">
        <v>1</v>
      </c>
      <c r="I4454">
        <v>15</v>
      </c>
      <c r="J4454">
        <v>12</v>
      </c>
      <c r="K4454">
        <v>0.8</v>
      </c>
      <c r="M4454">
        <v>1</v>
      </c>
      <c r="N4454">
        <v>1</v>
      </c>
      <c r="O4454">
        <v>0.2167860132199614</v>
      </c>
      <c r="P4454">
        <v>0.4337745088253553</v>
      </c>
      <c r="Q4454">
        <v>6.5</v>
      </c>
      <c r="R4454">
        <v>6.5</v>
      </c>
      <c r="S4454" t="b">
        <v>1</v>
      </c>
      <c r="T4454">
        <v>1</v>
      </c>
      <c r="U4454">
        <v>0.0833333333333333</v>
      </c>
      <c r="V4454" t="b">
        <v>1</v>
      </c>
      <c r="W4454">
        <v>1</v>
      </c>
      <c r="X4454">
        <v>0.4166666666666667</v>
      </c>
      <c r="Y4454" t="b">
        <v>1</v>
      </c>
      <c r="Z4454">
        <v>1</v>
      </c>
      <c r="AA4454">
        <v>0.8333333333333334</v>
      </c>
      <c r="AB4454" t="b">
        <v>1</v>
      </c>
      <c r="AC4454">
        <v>0.8</v>
      </c>
      <c r="AD4454">
        <v>1</v>
      </c>
      <c r="AE4454">
        <v>0.1333333333333333</v>
      </c>
      <c r="AF4454">
        <v>0</v>
      </c>
      <c r="AG4454">
        <v>1</v>
      </c>
    </row>
    <row r="4455" spans="1:33">
      <c r="A4455" t="s">
        <v>762</v>
      </c>
      <c r="B4455" t="s">
        <v>838</v>
      </c>
      <c r="C4455" t="s">
        <v>151</v>
      </c>
      <c r="D4455" t="s">
        <v>357</v>
      </c>
      <c r="E4455" t="s">
        <v>724</v>
      </c>
      <c r="F4455" t="b">
        <v>0</v>
      </c>
      <c r="G4455" t="b">
        <v>1</v>
      </c>
      <c r="H4455" t="b">
        <v>1</v>
      </c>
      <c r="I4455">
        <v>15</v>
      </c>
      <c r="J4455">
        <v>12</v>
      </c>
      <c r="K4455">
        <v>0.8</v>
      </c>
      <c r="M4455">
        <v>0.3888888888888889</v>
      </c>
      <c r="N4455">
        <v>0.8147218522218522</v>
      </c>
      <c r="O4455">
        <v>0.2163255023549685</v>
      </c>
      <c r="P4455">
        <v>0.2164964495246151</v>
      </c>
      <c r="Q4455">
        <v>8.25</v>
      </c>
      <c r="R4455">
        <v>8.5</v>
      </c>
      <c r="S4455" t="b">
        <v>1</v>
      </c>
      <c r="T4455">
        <v>1</v>
      </c>
      <c r="U4455">
        <v>0.0833333333333333</v>
      </c>
      <c r="V4455" t="b">
        <v>1</v>
      </c>
      <c r="W4455">
        <v>0.8</v>
      </c>
      <c r="X4455">
        <v>0.3333333333333333</v>
      </c>
      <c r="Y4455" t="b">
        <v>1</v>
      </c>
      <c r="Z4455">
        <v>0.7</v>
      </c>
      <c r="AA4455">
        <v>0.5833333333333334</v>
      </c>
      <c r="AB4455" t="b">
        <v>1</v>
      </c>
      <c r="AC4455">
        <v>0.8</v>
      </c>
      <c r="AD4455">
        <v>1</v>
      </c>
      <c r="AE4455">
        <v>0</v>
      </c>
      <c r="AG4455">
        <v>1</v>
      </c>
    </row>
    <row r="4456" spans="1:33">
      <c r="A4456" t="s">
        <v>762</v>
      </c>
      <c r="B4456" t="s">
        <v>838</v>
      </c>
      <c r="C4456" t="s">
        <v>171</v>
      </c>
      <c r="D4456" t="s">
        <v>357</v>
      </c>
      <c r="E4456" t="s">
        <v>724</v>
      </c>
      <c r="F4456" t="b">
        <v>0</v>
      </c>
      <c r="G4456" t="b">
        <v>1</v>
      </c>
      <c r="H4456" t="b">
        <v>1</v>
      </c>
      <c r="I4456">
        <v>15</v>
      </c>
      <c r="J4456">
        <v>12</v>
      </c>
      <c r="K4456">
        <v>0.8</v>
      </c>
      <c r="M4456">
        <v>0.8333333333333334</v>
      </c>
      <c r="N4456">
        <v>0.9529752654752656</v>
      </c>
      <c r="O4456">
        <v>0.2804361797851997</v>
      </c>
      <c r="P4456">
        <v>0.4407616410032497</v>
      </c>
      <c r="Q4456">
        <v>7</v>
      </c>
      <c r="R4456">
        <v>7</v>
      </c>
      <c r="S4456" t="b">
        <v>1</v>
      </c>
      <c r="T4456">
        <v>1</v>
      </c>
      <c r="U4456">
        <v>0.0833333333333333</v>
      </c>
      <c r="V4456" t="b">
        <v>1</v>
      </c>
      <c r="W4456">
        <v>1</v>
      </c>
      <c r="X4456">
        <v>0.4166666666666667</v>
      </c>
      <c r="Y4456" t="b">
        <v>1</v>
      </c>
      <c r="Z4456">
        <v>0.9</v>
      </c>
      <c r="AA4456">
        <v>0.75</v>
      </c>
      <c r="AB4456" t="b">
        <v>1</v>
      </c>
      <c r="AC4456">
        <v>0.8</v>
      </c>
      <c r="AD4456">
        <v>1</v>
      </c>
      <c r="AE4456">
        <v>0.0666666666666666</v>
      </c>
      <c r="AF4456">
        <v>0</v>
      </c>
      <c r="AG4456">
        <v>1</v>
      </c>
    </row>
    <row r="4457" spans="1:33">
      <c r="A4457" t="s">
        <v>762</v>
      </c>
      <c r="B4457" t="s">
        <v>838</v>
      </c>
      <c r="C4457" t="s">
        <v>160</v>
      </c>
      <c r="D4457" t="s">
        <v>351</v>
      </c>
      <c r="E4457" t="s">
        <v>725</v>
      </c>
      <c r="F4457" t="b">
        <v>0</v>
      </c>
      <c r="G4457" t="b">
        <v>1</v>
      </c>
      <c r="H4457" t="b">
        <v>1</v>
      </c>
      <c r="I4457">
        <v>15</v>
      </c>
      <c r="J4457">
        <v>12</v>
      </c>
      <c r="K4457">
        <v>0.8</v>
      </c>
      <c r="M4457">
        <v>0.8055555555555556</v>
      </c>
      <c r="N4457">
        <v>0.9437160062160062</v>
      </c>
      <c r="O4457">
        <v>0.2504374737976338</v>
      </c>
      <c r="P4457">
        <v>0.4007787820402764</v>
      </c>
      <c r="Q4457">
        <v>7.083333333333333</v>
      </c>
      <c r="R4457">
        <v>7.5</v>
      </c>
      <c r="S4457" t="b">
        <v>1</v>
      </c>
      <c r="T4457">
        <v>1</v>
      </c>
      <c r="U4457">
        <v>0.0833333333333333</v>
      </c>
      <c r="V4457" t="b">
        <v>1</v>
      </c>
      <c r="W4457">
        <v>1</v>
      </c>
      <c r="X4457">
        <v>0.4166666666666667</v>
      </c>
      <c r="Y4457" t="b">
        <v>1</v>
      </c>
      <c r="Z4457">
        <v>0.9</v>
      </c>
      <c r="AA4457">
        <v>0.75</v>
      </c>
      <c r="AB4457" t="b">
        <v>1</v>
      </c>
      <c r="AC4457">
        <v>0.8</v>
      </c>
      <c r="AD4457">
        <v>1</v>
      </c>
      <c r="AE4457">
        <v>0.1333333333333333</v>
      </c>
      <c r="AF4457">
        <v>0</v>
      </c>
      <c r="AG4457">
        <v>1</v>
      </c>
    </row>
    <row r="4458" spans="1:33">
      <c r="A4458" t="s">
        <v>762</v>
      </c>
      <c r="B4458" t="s">
        <v>838</v>
      </c>
      <c r="C4458" t="s">
        <v>101</v>
      </c>
      <c r="D4458" t="s">
        <v>358</v>
      </c>
      <c r="E4458" t="s">
        <v>726</v>
      </c>
      <c r="F4458" t="b">
        <v>0</v>
      </c>
      <c r="G4458" t="b">
        <v>1</v>
      </c>
      <c r="H4458" t="b">
        <v>1</v>
      </c>
      <c r="I4458">
        <v>15</v>
      </c>
      <c r="J4458">
        <v>12</v>
      </c>
      <c r="K4458">
        <v>0.8</v>
      </c>
      <c r="M4458">
        <v>1</v>
      </c>
      <c r="N4458">
        <v>1</v>
      </c>
      <c r="O4458">
        <v>0.2277177389016692</v>
      </c>
      <c r="P4458">
        <v>0.408791908857446</v>
      </c>
      <c r="Q4458">
        <v>6.5</v>
      </c>
      <c r="R4458">
        <v>6.5</v>
      </c>
      <c r="S4458" t="b">
        <v>1</v>
      </c>
      <c r="T4458">
        <v>1</v>
      </c>
      <c r="U4458">
        <v>0.0833333333333333</v>
      </c>
      <c r="V4458" t="b">
        <v>1</v>
      </c>
      <c r="W4458">
        <v>1</v>
      </c>
      <c r="X4458">
        <v>0.4166666666666667</v>
      </c>
      <c r="Y4458" t="b">
        <v>1</v>
      </c>
      <c r="Z4458">
        <v>1</v>
      </c>
      <c r="AA4458">
        <v>0.8333333333333334</v>
      </c>
      <c r="AB4458" t="b">
        <v>1</v>
      </c>
      <c r="AC4458">
        <v>0.8</v>
      </c>
      <c r="AD4458">
        <v>1</v>
      </c>
      <c r="AE4458">
        <v>0.1333333333333333</v>
      </c>
      <c r="AF4458">
        <v>0</v>
      </c>
      <c r="AG4458">
        <v>1</v>
      </c>
    </row>
    <row r="4459" spans="1:33">
      <c r="A4459" t="s">
        <v>762</v>
      </c>
      <c r="B4459" t="s">
        <v>838</v>
      </c>
      <c r="C4459" t="s">
        <v>162</v>
      </c>
      <c r="D4459" t="s">
        <v>358</v>
      </c>
      <c r="E4459" t="s">
        <v>726</v>
      </c>
      <c r="F4459" t="b">
        <v>0</v>
      </c>
      <c r="G4459" t="b">
        <v>1</v>
      </c>
      <c r="H4459" t="b">
        <v>1</v>
      </c>
      <c r="I4459">
        <v>15</v>
      </c>
      <c r="J4459">
        <v>12</v>
      </c>
      <c r="K4459">
        <v>0.8</v>
      </c>
      <c r="M4459">
        <v>1</v>
      </c>
      <c r="N4459">
        <v>1</v>
      </c>
      <c r="O4459">
        <v>0.2160471190778081</v>
      </c>
      <c r="P4459">
        <v>0.4196748918258318</v>
      </c>
      <c r="Q4459">
        <v>6.5</v>
      </c>
      <c r="R4459">
        <v>6.5</v>
      </c>
      <c r="S4459" t="b">
        <v>1</v>
      </c>
      <c r="T4459">
        <v>1</v>
      </c>
      <c r="U4459">
        <v>0.0833333333333333</v>
      </c>
      <c r="V4459" t="b">
        <v>1</v>
      </c>
      <c r="W4459">
        <v>1</v>
      </c>
      <c r="X4459">
        <v>0.4166666666666667</v>
      </c>
      <c r="Y4459" t="b">
        <v>1</v>
      </c>
      <c r="Z4459">
        <v>1</v>
      </c>
      <c r="AA4459">
        <v>0.8333333333333334</v>
      </c>
      <c r="AB4459" t="b">
        <v>1</v>
      </c>
      <c r="AC4459">
        <v>0.8</v>
      </c>
      <c r="AD4459">
        <v>1</v>
      </c>
      <c r="AE4459">
        <v>0.2</v>
      </c>
      <c r="AF4459">
        <v>0</v>
      </c>
      <c r="AG4459">
        <v>1</v>
      </c>
    </row>
    <row r="4460" spans="1:33">
      <c r="A4460" t="s">
        <v>762</v>
      </c>
      <c r="B4460" t="s">
        <v>838</v>
      </c>
      <c r="C4460" t="s">
        <v>107</v>
      </c>
      <c r="D4460" t="s">
        <v>357</v>
      </c>
      <c r="E4460" t="s">
        <v>724</v>
      </c>
      <c r="F4460" t="b">
        <v>0</v>
      </c>
      <c r="G4460" t="b">
        <v>1</v>
      </c>
      <c r="H4460" t="b">
        <v>1</v>
      </c>
      <c r="I4460">
        <v>5</v>
      </c>
      <c r="J4460">
        <v>2</v>
      </c>
      <c r="K4460">
        <v>0.4</v>
      </c>
      <c r="M4460">
        <v>0.5</v>
      </c>
      <c r="N4460">
        <v>0.7</v>
      </c>
      <c r="O4460">
        <v>0.2874280166399826</v>
      </c>
      <c r="P4460">
        <v>0.2160369029013298</v>
      </c>
      <c r="Q4460">
        <v>3</v>
      </c>
      <c r="R4460">
        <v>3</v>
      </c>
      <c r="S4460" t="b">
        <v>1</v>
      </c>
      <c r="T4460">
        <v>1</v>
      </c>
      <c r="U4460">
        <v>0.5</v>
      </c>
      <c r="V4460" t="b">
        <v>1</v>
      </c>
      <c r="W4460">
        <v>0.4</v>
      </c>
      <c r="X4460">
        <v>1</v>
      </c>
      <c r="Y4460" t="b">
        <v>1</v>
      </c>
      <c r="Z4460">
        <v>0.4</v>
      </c>
      <c r="AA4460">
        <v>1</v>
      </c>
      <c r="AB4460" t="b">
        <v>1</v>
      </c>
      <c r="AC4460">
        <v>0.4</v>
      </c>
      <c r="AD4460">
        <v>1</v>
      </c>
      <c r="AE4460">
        <v>0</v>
      </c>
      <c r="AG4460">
        <v>1</v>
      </c>
    </row>
    <row r="4461" spans="1:33">
      <c r="A4461" t="s">
        <v>762</v>
      </c>
      <c r="B4461" t="s">
        <v>838</v>
      </c>
      <c r="C4461" t="s">
        <v>141</v>
      </c>
      <c r="D4461" t="s">
        <v>357</v>
      </c>
      <c r="E4461" t="s">
        <v>724</v>
      </c>
      <c r="F4461" t="b">
        <v>0</v>
      </c>
      <c r="G4461" t="b">
        <v>1</v>
      </c>
      <c r="H4461" t="b">
        <v>1</v>
      </c>
      <c r="I4461">
        <v>15</v>
      </c>
      <c r="J4461">
        <v>12</v>
      </c>
      <c r="K4461">
        <v>0.8</v>
      </c>
      <c r="M4461">
        <v>0.8055555555555556</v>
      </c>
      <c r="N4461">
        <v>0.9519781144781146</v>
      </c>
      <c r="O4461">
        <v>0.2919915566521858</v>
      </c>
      <c r="P4461">
        <v>0.3910964445440673</v>
      </c>
      <c r="Q4461">
        <v>7.083333333333333</v>
      </c>
      <c r="R4461">
        <v>6.5</v>
      </c>
      <c r="S4461" t="b">
        <v>1</v>
      </c>
      <c r="T4461">
        <v>1</v>
      </c>
      <c r="U4461">
        <v>0.0833333333333333</v>
      </c>
      <c r="V4461" t="b">
        <v>1</v>
      </c>
      <c r="W4461">
        <v>1</v>
      </c>
      <c r="X4461">
        <v>0.4166666666666667</v>
      </c>
      <c r="Y4461" t="b">
        <v>1</v>
      </c>
      <c r="Z4461">
        <v>0.9</v>
      </c>
      <c r="AA4461">
        <v>0.75</v>
      </c>
      <c r="AB4461" t="b">
        <v>1</v>
      </c>
      <c r="AC4461">
        <v>0.8</v>
      </c>
      <c r="AD4461">
        <v>1</v>
      </c>
      <c r="AE4461">
        <v>0</v>
      </c>
      <c r="AG4461">
        <v>1</v>
      </c>
    </row>
    <row r="4462" spans="1:33">
      <c r="A4462" t="s">
        <v>762</v>
      </c>
      <c r="B4462" t="s">
        <v>838</v>
      </c>
      <c r="C4462" t="s">
        <v>112</v>
      </c>
      <c r="D4462" t="s">
        <v>357</v>
      </c>
      <c r="E4462" t="s">
        <v>724</v>
      </c>
      <c r="F4462" t="b">
        <v>0</v>
      </c>
      <c r="G4462" t="b">
        <v>1</v>
      </c>
      <c r="H4462" t="b">
        <v>1</v>
      </c>
      <c r="I4462">
        <v>5</v>
      </c>
      <c r="J4462">
        <v>2</v>
      </c>
      <c r="K4462">
        <v>0.4</v>
      </c>
      <c r="M4462">
        <v>0</v>
      </c>
      <c r="N4462">
        <v>0.325</v>
      </c>
      <c r="O4462">
        <v>0.3185638400330701</v>
      </c>
      <c r="P4462">
        <v>0.2528351312743382</v>
      </c>
      <c r="Q4462">
        <v>4.5</v>
      </c>
      <c r="R4462">
        <v>4.5</v>
      </c>
      <c r="S4462" t="b">
        <v>0</v>
      </c>
      <c r="T4462">
        <v>0</v>
      </c>
      <c r="U4462">
        <v>0</v>
      </c>
      <c r="V4462" t="b">
        <v>1</v>
      </c>
      <c r="W4462">
        <v>0.4</v>
      </c>
      <c r="X4462">
        <v>1</v>
      </c>
      <c r="Y4462" t="b">
        <v>1</v>
      </c>
      <c r="Z4462">
        <v>0.4</v>
      </c>
      <c r="AA4462">
        <v>1</v>
      </c>
      <c r="AB4462" t="b">
        <v>1</v>
      </c>
      <c r="AC4462">
        <v>0.4</v>
      </c>
      <c r="AD4462">
        <v>1</v>
      </c>
      <c r="AE4462">
        <v>0</v>
      </c>
      <c r="AG4462">
        <v>1</v>
      </c>
    </row>
    <row r="4463" spans="1:33">
      <c r="A4463" t="s">
        <v>762</v>
      </c>
      <c r="B4463" t="s">
        <v>838</v>
      </c>
      <c r="C4463" t="s">
        <v>133</v>
      </c>
      <c r="D4463" t="s">
        <v>357</v>
      </c>
      <c r="E4463" t="s">
        <v>724</v>
      </c>
      <c r="F4463" t="b">
        <v>0</v>
      </c>
      <c r="G4463" t="b">
        <v>1</v>
      </c>
      <c r="H4463" t="b">
        <v>1</v>
      </c>
      <c r="I4463">
        <v>5</v>
      </c>
      <c r="J4463">
        <v>2</v>
      </c>
      <c r="K4463">
        <v>0.4</v>
      </c>
      <c r="M4463">
        <v>0.25</v>
      </c>
      <c r="N4463">
        <v>0.3666666666666667</v>
      </c>
      <c r="O4463">
        <v>0.3093090985765855</v>
      </c>
      <c r="P4463">
        <v>0.3297274523367107</v>
      </c>
      <c r="Q4463">
        <v>3.5</v>
      </c>
      <c r="R4463">
        <v>3.5</v>
      </c>
      <c r="S4463" t="b">
        <v>0</v>
      </c>
      <c r="T4463">
        <v>0</v>
      </c>
      <c r="U4463">
        <v>0</v>
      </c>
      <c r="V4463" t="b">
        <v>1</v>
      </c>
      <c r="W4463">
        <v>0.4</v>
      </c>
      <c r="X4463">
        <v>1</v>
      </c>
      <c r="Y4463" t="b">
        <v>1</v>
      </c>
      <c r="Z4463">
        <v>0.4</v>
      </c>
      <c r="AA4463">
        <v>1</v>
      </c>
      <c r="AB4463" t="b">
        <v>1</v>
      </c>
      <c r="AC4463">
        <v>0.4</v>
      </c>
      <c r="AD4463">
        <v>1</v>
      </c>
      <c r="AE4463">
        <v>0</v>
      </c>
      <c r="AG4463">
        <v>1</v>
      </c>
    </row>
    <row r="4464" spans="1:33">
      <c r="A4464" t="s">
        <v>762</v>
      </c>
      <c r="B4464" t="s">
        <v>838</v>
      </c>
      <c r="C4464" t="s">
        <v>98</v>
      </c>
      <c r="D4464" t="s">
        <v>357</v>
      </c>
      <c r="E4464" t="s">
        <v>724</v>
      </c>
      <c r="F4464" t="b">
        <v>0</v>
      </c>
      <c r="G4464" t="b">
        <v>1</v>
      </c>
      <c r="H4464" t="b">
        <v>1</v>
      </c>
      <c r="I4464">
        <v>5</v>
      </c>
      <c r="J4464">
        <v>2</v>
      </c>
      <c r="K4464">
        <v>0.4</v>
      </c>
      <c r="M4464">
        <v>0.0833333333333333</v>
      </c>
      <c r="N4464">
        <v>0.325</v>
      </c>
      <c r="O4464">
        <v>0.3015316854061147</v>
      </c>
      <c r="P4464">
        <v>0.310927894776787</v>
      </c>
      <c r="Q4464">
        <v>4</v>
      </c>
      <c r="R4464">
        <v>4</v>
      </c>
      <c r="S4464" t="b">
        <v>0</v>
      </c>
      <c r="T4464">
        <v>0</v>
      </c>
      <c r="U4464">
        <v>0</v>
      </c>
      <c r="V4464" t="b">
        <v>1</v>
      </c>
      <c r="W4464">
        <v>0.4</v>
      </c>
      <c r="X4464">
        <v>1</v>
      </c>
      <c r="Y4464" t="b">
        <v>1</v>
      </c>
      <c r="Z4464">
        <v>0.4</v>
      </c>
      <c r="AA4464">
        <v>1</v>
      </c>
      <c r="AB4464" t="b">
        <v>1</v>
      </c>
      <c r="AC4464">
        <v>0.4</v>
      </c>
      <c r="AD4464">
        <v>1</v>
      </c>
      <c r="AE4464">
        <v>0</v>
      </c>
      <c r="AG4464">
        <v>1</v>
      </c>
    </row>
    <row r="4465" spans="1:33">
      <c r="A4465" t="s">
        <v>762</v>
      </c>
      <c r="B4465" t="s">
        <v>838</v>
      </c>
      <c r="C4465" t="s">
        <v>155</v>
      </c>
      <c r="D4465" t="s">
        <v>357</v>
      </c>
      <c r="E4465" t="s">
        <v>724</v>
      </c>
      <c r="F4465" t="b">
        <v>0</v>
      </c>
      <c r="G4465" t="b">
        <v>1</v>
      </c>
      <c r="H4465" t="b">
        <v>1</v>
      </c>
      <c r="I4465">
        <v>15</v>
      </c>
      <c r="J4465">
        <v>12</v>
      </c>
      <c r="K4465">
        <v>0.8</v>
      </c>
      <c r="M4465">
        <v>1</v>
      </c>
      <c r="N4465">
        <v>1</v>
      </c>
      <c r="O4465">
        <v>0.1852841133638228</v>
      </c>
      <c r="P4465">
        <v>0.3875256327881661</v>
      </c>
      <c r="Q4465">
        <v>6.5</v>
      </c>
      <c r="R4465">
        <v>6.5</v>
      </c>
      <c r="S4465" t="b">
        <v>1</v>
      </c>
      <c r="T4465">
        <v>1</v>
      </c>
      <c r="U4465">
        <v>0.0833333333333333</v>
      </c>
      <c r="V4465" t="b">
        <v>1</v>
      </c>
      <c r="W4465">
        <v>1</v>
      </c>
      <c r="X4465">
        <v>0.4166666666666667</v>
      </c>
      <c r="Y4465" t="b">
        <v>1</v>
      </c>
      <c r="Z4465">
        <v>1</v>
      </c>
      <c r="AA4465">
        <v>0.8333333333333334</v>
      </c>
      <c r="AB4465" t="b">
        <v>1</v>
      </c>
      <c r="AC4465">
        <v>0.8</v>
      </c>
      <c r="AD4465">
        <v>1</v>
      </c>
      <c r="AE4465">
        <v>0.1333333333333333</v>
      </c>
      <c r="AF4465">
        <v>0</v>
      </c>
      <c r="AG4465">
        <v>1</v>
      </c>
    </row>
    <row r="4466" spans="1:33">
      <c r="A4466" t="s">
        <v>762</v>
      </c>
      <c r="B4466" t="s">
        <v>838</v>
      </c>
      <c r="C4466" t="s">
        <v>156</v>
      </c>
      <c r="D4466" t="s">
        <v>357</v>
      </c>
      <c r="E4466" t="s">
        <v>724</v>
      </c>
      <c r="F4466" t="b">
        <v>0</v>
      </c>
      <c r="G4466" t="b">
        <v>1</v>
      </c>
      <c r="H4466" t="b">
        <v>1</v>
      </c>
      <c r="I4466">
        <v>15</v>
      </c>
      <c r="J4466">
        <v>12</v>
      </c>
      <c r="K4466">
        <v>0.8</v>
      </c>
      <c r="M4466">
        <v>1</v>
      </c>
      <c r="N4466">
        <v>1</v>
      </c>
      <c r="O4466">
        <v>0.0909508115001675</v>
      </c>
      <c r="P4466">
        <v>0.1639640242254799</v>
      </c>
      <c r="Q4466">
        <v>6.5</v>
      </c>
      <c r="R4466">
        <v>6.5</v>
      </c>
      <c r="S4466" t="b">
        <v>1</v>
      </c>
      <c r="T4466">
        <v>1</v>
      </c>
      <c r="U4466">
        <v>0.0833333333333333</v>
      </c>
      <c r="V4466" t="b">
        <v>1</v>
      </c>
      <c r="W4466">
        <v>1</v>
      </c>
      <c r="X4466">
        <v>0.4166666666666667</v>
      </c>
      <c r="Y4466" t="b">
        <v>1</v>
      </c>
      <c r="Z4466">
        <v>1</v>
      </c>
      <c r="AA4466">
        <v>0.8333333333333334</v>
      </c>
      <c r="AB4466" t="b">
        <v>1</v>
      </c>
      <c r="AC4466">
        <v>0.8</v>
      </c>
      <c r="AD4466">
        <v>1</v>
      </c>
      <c r="AE4466">
        <v>0.8666666666666667</v>
      </c>
      <c r="AF4466">
        <v>0</v>
      </c>
      <c r="AG4466">
        <v>1</v>
      </c>
    </row>
    <row r="4467" spans="1:33">
      <c r="A4467" t="s">
        <v>762</v>
      </c>
      <c r="B4467" t="s">
        <v>838</v>
      </c>
      <c r="C4467" t="s">
        <v>153</v>
      </c>
      <c r="D4467" t="s">
        <v>357</v>
      </c>
      <c r="E4467" t="s">
        <v>724</v>
      </c>
      <c r="F4467" t="b">
        <v>0</v>
      </c>
      <c r="G4467" t="b">
        <v>1</v>
      </c>
      <c r="H4467" t="b">
        <v>1</v>
      </c>
      <c r="I4467">
        <v>15</v>
      </c>
      <c r="J4467">
        <v>12</v>
      </c>
      <c r="K4467">
        <v>0.8</v>
      </c>
      <c r="M4467">
        <v>0.6666666666666666</v>
      </c>
      <c r="N4467">
        <v>0.925412087912088</v>
      </c>
      <c r="O4467">
        <v>0.2789640846906457</v>
      </c>
      <c r="P4467">
        <v>0.3342805027855253</v>
      </c>
      <c r="Q4467">
        <v>7.5</v>
      </c>
      <c r="R4467">
        <v>6.5</v>
      </c>
      <c r="S4467" t="b">
        <v>1</v>
      </c>
      <c r="T4467">
        <v>1</v>
      </c>
      <c r="U4467">
        <v>0.0833333333333333</v>
      </c>
      <c r="V4467" t="b">
        <v>1</v>
      </c>
      <c r="W4467">
        <v>1</v>
      </c>
      <c r="X4467">
        <v>0.4166666666666667</v>
      </c>
      <c r="Y4467" t="b">
        <v>1</v>
      </c>
      <c r="Z4467">
        <v>0.8</v>
      </c>
      <c r="AA4467">
        <v>0.6666666666666666</v>
      </c>
      <c r="AB4467" t="b">
        <v>1</v>
      </c>
      <c r="AC4467">
        <v>0.8</v>
      </c>
      <c r="AD4467">
        <v>1</v>
      </c>
      <c r="AE4467">
        <v>0</v>
      </c>
      <c r="AG4467">
        <v>1</v>
      </c>
    </row>
    <row r="4468" spans="1:33">
      <c r="A4468" t="s">
        <v>762</v>
      </c>
      <c r="B4468" t="s">
        <v>838</v>
      </c>
      <c r="C4468" t="s">
        <v>154</v>
      </c>
      <c r="D4468" t="s">
        <v>357</v>
      </c>
      <c r="E4468" t="s">
        <v>724</v>
      </c>
      <c r="F4468" t="b">
        <v>0</v>
      </c>
      <c r="G4468" t="b">
        <v>1</v>
      </c>
      <c r="H4468" t="b">
        <v>1</v>
      </c>
      <c r="I4468">
        <v>15</v>
      </c>
      <c r="J4468">
        <v>12</v>
      </c>
      <c r="K4468">
        <v>0.8</v>
      </c>
      <c r="M4468">
        <v>1</v>
      </c>
      <c r="N4468">
        <v>1</v>
      </c>
      <c r="O4468">
        <v>0.0877293401974187</v>
      </c>
      <c r="P4468">
        <v>0.1584118898057613</v>
      </c>
      <c r="Q4468">
        <v>6.5</v>
      </c>
      <c r="R4468">
        <v>6.5</v>
      </c>
      <c r="S4468" t="b">
        <v>1</v>
      </c>
      <c r="T4468">
        <v>1</v>
      </c>
      <c r="U4468">
        <v>0.0833333333333333</v>
      </c>
      <c r="V4468" t="b">
        <v>1</v>
      </c>
      <c r="W4468">
        <v>1</v>
      </c>
      <c r="X4468">
        <v>0.4166666666666667</v>
      </c>
      <c r="Y4468" t="b">
        <v>1</v>
      </c>
      <c r="Z4468">
        <v>1</v>
      </c>
      <c r="AA4468">
        <v>0.8333333333333334</v>
      </c>
      <c r="AB4468" t="b">
        <v>1</v>
      </c>
      <c r="AC4468">
        <v>0.8</v>
      </c>
      <c r="AD4468">
        <v>1</v>
      </c>
      <c r="AE4468">
        <v>0.8666666666666667</v>
      </c>
      <c r="AF4468">
        <v>0</v>
      </c>
      <c r="AG4468">
        <v>1</v>
      </c>
    </row>
    <row r="4469" spans="1:33">
      <c r="A4469" t="s">
        <v>762</v>
      </c>
      <c r="B4469" t="s">
        <v>838</v>
      </c>
      <c r="C4469" t="s">
        <v>158</v>
      </c>
      <c r="D4469" t="s">
        <v>357</v>
      </c>
      <c r="E4469" t="s">
        <v>724</v>
      </c>
      <c r="F4469" t="b">
        <v>0</v>
      </c>
      <c r="G4469" t="b">
        <v>1</v>
      </c>
      <c r="H4469" t="b">
        <v>1</v>
      </c>
      <c r="I4469">
        <v>15</v>
      </c>
      <c r="J4469">
        <v>12</v>
      </c>
      <c r="K4469">
        <v>0.8</v>
      </c>
      <c r="M4469">
        <v>1</v>
      </c>
      <c r="N4469">
        <v>1</v>
      </c>
      <c r="O4469">
        <v>0.2110990851436034</v>
      </c>
      <c r="P4469">
        <v>0.4142770016181346</v>
      </c>
      <c r="Q4469">
        <v>6.5</v>
      </c>
      <c r="R4469">
        <v>6.5</v>
      </c>
      <c r="S4469" t="b">
        <v>1</v>
      </c>
      <c r="T4469">
        <v>1</v>
      </c>
      <c r="U4469">
        <v>0.0833333333333333</v>
      </c>
      <c r="V4469" t="b">
        <v>1</v>
      </c>
      <c r="W4469">
        <v>1</v>
      </c>
      <c r="X4469">
        <v>0.4166666666666667</v>
      </c>
      <c r="Y4469" t="b">
        <v>1</v>
      </c>
      <c r="Z4469">
        <v>1</v>
      </c>
      <c r="AA4469">
        <v>0.8333333333333334</v>
      </c>
      <c r="AB4469" t="b">
        <v>1</v>
      </c>
      <c r="AC4469">
        <v>0.8</v>
      </c>
      <c r="AD4469">
        <v>1</v>
      </c>
      <c r="AE4469">
        <v>0.2</v>
      </c>
      <c r="AF4469">
        <v>0</v>
      </c>
      <c r="AG4469">
        <v>1</v>
      </c>
    </row>
    <row r="4470" spans="1:33">
      <c r="A4470" t="s">
        <v>762</v>
      </c>
      <c r="B4470" t="s">
        <v>838</v>
      </c>
      <c r="C4470" t="s">
        <v>159</v>
      </c>
      <c r="D4470" t="s">
        <v>357</v>
      </c>
      <c r="E4470" t="s">
        <v>724</v>
      </c>
      <c r="F4470" t="b">
        <v>0</v>
      </c>
      <c r="G4470" t="b">
        <v>1</v>
      </c>
      <c r="H4470" t="b">
        <v>1</v>
      </c>
      <c r="I4470">
        <v>15</v>
      </c>
      <c r="J4470">
        <v>12</v>
      </c>
      <c r="K4470">
        <v>0.8</v>
      </c>
      <c r="M4470">
        <v>1</v>
      </c>
      <c r="N4470">
        <v>1</v>
      </c>
      <c r="O4470">
        <v>0.0902599776285139</v>
      </c>
      <c r="P4470">
        <v>0.1468830083795769</v>
      </c>
      <c r="Q4470">
        <v>6.5</v>
      </c>
      <c r="R4470">
        <v>6.5</v>
      </c>
      <c r="S4470" t="b">
        <v>1</v>
      </c>
      <c r="T4470">
        <v>1</v>
      </c>
      <c r="U4470">
        <v>0.0833333333333333</v>
      </c>
      <c r="V4470" t="b">
        <v>1</v>
      </c>
      <c r="W4470">
        <v>1</v>
      </c>
      <c r="X4470">
        <v>0.4166666666666667</v>
      </c>
      <c r="Y4470" t="b">
        <v>1</v>
      </c>
      <c r="Z4470">
        <v>1</v>
      </c>
      <c r="AA4470">
        <v>0.8333333333333334</v>
      </c>
      <c r="AB4470" t="b">
        <v>1</v>
      </c>
      <c r="AC4470">
        <v>0.8</v>
      </c>
      <c r="AD4470">
        <v>1</v>
      </c>
      <c r="AE4470">
        <v>0.8</v>
      </c>
      <c r="AF4470">
        <v>0</v>
      </c>
      <c r="AG4470">
        <v>1</v>
      </c>
    </row>
    <row r="4471" spans="1:33">
      <c r="A4471" t="s">
        <v>762</v>
      </c>
      <c r="B4471" t="s">
        <v>838</v>
      </c>
      <c r="C4471" t="s">
        <v>164</v>
      </c>
      <c r="D4471" t="s">
        <v>351</v>
      </c>
      <c r="E4471" t="s">
        <v>725</v>
      </c>
      <c r="F4471" t="b">
        <v>0</v>
      </c>
      <c r="G4471" t="b">
        <v>1</v>
      </c>
      <c r="H4471" t="b">
        <v>1</v>
      </c>
      <c r="I4471">
        <v>15</v>
      </c>
      <c r="J4471">
        <v>12</v>
      </c>
      <c r="K4471">
        <v>0.8</v>
      </c>
      <c r="M4471">
        <v>0.9166666666666669</v>
      </c>
      <c r="N4471">
        <v>0.9790695415695416</v>
      </c>
      <c r="O4471">
        <v>0.1786877753944553</v>
      </c>
      <c r="P4471">
        <v>0.3097845583703713</v>
      </c>
      <c r="Q4471">
        <v>6.75</v>
      </c>
      <c r="R4471">
        <v>6.5</v>
      </c>
      <c r="S4471" t="b">
        <v>1</v>
      </c>
      <c r="T4471">
        <v>1</v>
      </c>
      <c r="U4471">
        <v>0.0833333333333333</v>
      </c>
      <c r="V4471" t="b">
        <v>1</v>
      </c>
      <c r="W4471">
        <v>1</v>
      </c>
      <c r="X4471">
        <v>0.4166666666666667</v>
      </c>
      <c r="Y4471" t="b">
        <v>1</v>
      </c>
      <c r="Z4471">
        <v>0.9</v>
      </c>
      <c r="AA4471">
        <v>0.75</v>
      </c>
      <c r="AB4471" t="b">
        <v>1</v>
      </c>
      <c r="AC4471">
        <v>0.8</v>
      </c>
      <c r="AD4471">
        <v>1</v>
      </c>
      <c r="AE4471">
        <v>0.1333333333333333</v>
      </c>
      <c r="AF4471">
        <v>0</v>
      </c>
      <c r="AG4471">
        <v>1</v>
      </c>
    </row>
    <row r="4472" spans="1:33">
      <c r="A4472" t="s">
        <v>762</v>
      </c>
      <c r="B4472" t="s">
        <v>838</v>
      </c>
      <c r="C4472" t="s">
        <v>166</v>
      </c>
      <c r="D4472" t="s">
        <v>351</v>
      </c>
      <c r="E4472" t="s">
        <v>725</v>
      </c>
      <c r="F4472" t="b">
        <v>0</v>
      </c>
      <c r="G4472" t="b">
        <v>1</v>
      </c>
      <c r="H4472" t="b">
        <v>1</v>
      </c>
      <c r="I4472">
        <v>15</v>
      </c>
      <c r="J4472">
        <v>12</v>
      </c>
      <c r="K4472">
        <v>0.8</v>
      </c>
      <c r="M4472">
        <v>0.7222222222222223</v>
      </c>
      <c r="N4472">
        <v>0.932900432900433</v>
      </c>
      <c r="O4472">
        <v>0.245603604040739</v>
      </c>
      <c r="P4472">
        <v>0.3216301491104656</v>
      </c>
      <c r="Q4472">
        <v>7.333333333333333</v>
      </c>
      <c r="R4472">
        <v>7</v>
      </c>
      <c r="S4472" t="b">
        <v>1</v>
      </c>
      <c r="T4472">
        <v>1</v>
      </c>
      <c r="U4472">
        <v>0.0833333333333333</v>
      </c>
      <c r="V4472" t="b">
        <v>1</v>
      </c>
      <c r="W4472">
        <v>1</v>
      </c>
      <c r="X4472">
        <v>0.4166666666666667</v>
      </c>
      <c r="Y4472" t="b">
        <v>1</v>
      </c>
      <c r="Z4472">
        <v>0.9</v>
      </c>
      <c r="AA4472">
        <v>0.75</v>
      </c>
      <c r="AB4472" t="b">
        <v>1</v>
      </c>
      <c r="AC4472">
        <v>0.8</v>
      </c>
      <c r="AD4472">
        <v>1</v>
      </c>
      <c r="AE4472">
        <v>0</v>
      </c>
      <c r="AG4472">
        <v>1</v>
      </c>
    </row>
    <row r="4473" spans="1:33">
      <c r="A4473" t="s">
        <v>762</v>
      </c>
      <c r="B4473" t="s">
        <v>838</v>
      </c>
      <c r="C4473" t="s">
        <v>170</v>
      </c>
      <c r="D4473" t="s">
        <v>358</v>
      </c>
      <c r="E4473" t="s">
        <v>724</v>
      </c>
      <c r="F4473" t="b">
        <v>0</v>
      </c>
      <c r="G4473" t="b">
        <v>1</v>
      </c>
      <c r="H4473" t="b">
        <v>1</v>
      </c>
      <c r="I4473">
        <v>15</v>
      </c>
      <c r="J4473">
        <v>12</v>
      </c>
      <c r="K4473">
        <v>0.8</v>
      </c>
      <c r="M4473">
        <v>0.9722222222222224</v>
      </c>
      <c r="N4473">
        <v>0.9935897435897436</v>
      </c>
      <c r="O4473">
        <v>0.1550350957930105</v>
      </c>
      <c r="P4473">
        <v>0.3212289382868945</v>
      </c>
      <c r="Q4473">
        <v>6.583333333333333</v>
      </c>
      <c r="R4473">
        <v>6.5</v>
      </c>
      <c r="S4473" t="b">
        <v>1</v>
      </c>
      <c r="T4473">
        <v>1</v>
      </c>
      <c r="U4473">
        <v>0.0833333333333333</v>
      </c>
      <c r="V4473" t="b">
        <v>1</v>
      </c>
      <c r="W4473">
        <v>1</v>
      </c>
      <c r="X4473">
        <v>0.4166666666666667</v>
      </c>
      <c r="Y4473" t="b">
        <v>1</v>
      </c>
      <c r="Z4473">
        <v>1</v>
      </c>
      <c r="AA4473">
        <v>0.8333333333333334</v>
      </c>
      <c r="AB4473" t="b">
        <v>1</v>
      </c>
      <c r="AC4473">
        <v>0.8</v>
      </c>
      <c r="AD4473">
        <v>1</v>
      </c>
      <c r="AE4473">
        <v>0.1333333333333333</v>
      </c>
      <c r="AF4473">
        <v>0</v>
      </c>
      <c r="AG4473">
        <v>1</v>
      </c>
    </row>
    <row r="4474" spans="1:33">
      <c r="A4474" t="s">
        <v>762</v>
      </c>
      <c r="B4474" t="s">
        <v>838</v>
      </c>
      <c r="C4474" t="s">
        <v>169</v>
      </c>
      <c r="D4474" t="s">
        <v>359</v>
      </c>
      <c r="E4474" t="s">
        <v>724</v>
      </c>
      <c r="F4474" t="b">
        <v>0</v>
      </c>
      <c r="G4474" t="b">
        <v>1</v>
      </c>
      <c r="H4474" t="b">
        <v>1</v>
      </c>
      <c r="I4474">
        <v>15</v>
      </c>
      <c r="J4474">
        <v>12</v>
      </c>
      <c r="K4474">
        <v>0.8</v>
      </c>
      <c r="M4474">
        <v>0.8611111111111112</v>
      </c>
      <c r="N4474">
        <v>0.9622345247345248</v>
      </c>
      <c r="O4474">
        <v>0.1790390855467517</v>
      </c>
      <c r="P4474">
        <v>0.312669783805948</v>
      </c>
      <c r="Q4474">
        <v>6.916666666666667</v>
      </c>
      <c r="R4474">
        <v>6.5</v>
      </c>
      <c r="S4474" t="b">
        <v>1</v>
      </c>
      <c r="T4474">
        <v>1</v>
      </c>
      <c r="U4474">
        <v>0.0833333333333333</v>
      </c>
      <c r="V4474" t="b">
        <v>1</v>
      </c>
      <c r="W4474">
        <v>1</v>
      </c>
      <c r="X4474">
        <v>0.4166666666666667</v>
      </c>
      <c r="Y4474" t="b">
        <v>1</v>
      </c>
      <c r="Z4474">
        <v>0.9</v>
      </c>
      <c r="AA4474">
        <v>0.75</v>
      </c>
      <c r="AB4474" t="b">
        <v>1</v>
      </c>
      <c r="AC4474">
        <v>0.8</v>
      </c>
      <c r="AD4474">
        <v>1</v>
      </c>
      <c r="AE4474">
        <v>0.1333333333333333</v>
      </c>
      <c r="AF4474">
        <v>0</v>
      </c>
      <c r="AG4474">
        <v>1</v>
      </c>
    </row>
    <row r="4475" spans="1:33">
      <c r="A4475" t="s">
        <v>762</v>
      </c>
      <c r="B4475" t="s">
        <v>838</v>
      </c>
      <c r="C4475" t="s">
        <v>167</v>
      </c>
      <c r="D4475" t="s">
        <v>351</v>
      </c>
      <c r="E4475" t="s">
        <v>725</v>
      </c>
      <c r="F4475" t="b">
        <v>0</v>
      </c>
      <c r="G4475" t="b">
        <v>1</v>
      </c>
      <c r="H4475" t="b">
        <v>1</v>
      </c>
      <c r="I4475">
        <v>15</v>
      </c>
      <c r="J4475">
        <v>12</v>
      </c>
      <c r="K4475">
        <v>0.8</v>
      </c>
      <c r="M4475">
        <v>0.625</v>
      </c>
      <c r="N4475">
        <v>0.8396133958633958</v>
      </c>
      <c r="O4475">
        <v>0.2427184321335778</v>
      </c>
      <c r="P4475">
        <v>0.3226003931521637</v>
      </c>
      <c r="Q4475">
        <v>7.583333333333333</v>
      </c>
      <c r="R4475">
        <v>7.5</v>
      </c>
      <c r="S4475" t="b">
        <v>1</v>
      </c>
      <c r="T4475">
        <v>1</v>
      </c>
      <c r="U4475">
        <v>0.0833333333333333</v>
      </c>
      <c r="V4475" t="b">
        <v>1</v>
      </c>
      <c r="W4475">
        <v>0.8</v>
      </c>
      <c r="X4475">
        <v>0.3333333333333333</v>
      </c>
      <c r="Y4475" t="b">
        <v>1</v>
      </c>
      <c r="Z4475">
        <v>0.9</v>
      </c>
      <c r="AA4475">
        <v>0.75</v>
      </c>
      <c r="AB4475" t="b">
        <v>1</v>
      </c>
      <c r="AC4475">
        <v>0.8</v>
      </c>
      <c r="AD4475">
        <v>1</v>
      </c>
      <c r="AE4475">
        <v>0</v>
      </c>
      <c r="AG4475">
        <v>1</v>
      </c>
    </row>
    <row r="4476" spans="1:33">
      <c r="A4476" t="s">
        <v>762</v>
      </c>
      <c r="B4476" t="s">
        <v>839</v>
      </c>
      <c r="C4476" t="s">
        <v>161</v>
      </c>
      <c r="D4476" t="s">
        <v>357</v>
      </c>
      <c r="E4476" t="s">
        <v>724</v>
      </c>
      <c r="F4476" t="b">
        <v>0</v>
      </c>
      <c r="G4476" t="b">
        <v>1</v>
      </c>
      <c r="H4476" t="b">
        <v>1</v>
      </c>
      <c r="I4476">
        <v>11</v>
      </c>
      <c r="J4476">
        <v>11</v>
      </c>
      <c r="K4476">
        <v>1</v>
      </c>
      <c r="L4476" t="s">
        <v>849</v>
      </c>
      <c r="Q4476">
        <v>6</v>
      </c>
      <c r="R4476">
        <v>6</v>
      </c>
      <c r="S4476" t="b">
        <v>1</v>
      </c>
      <c r="T4476">
        <v>1</v>
      </c>
      <c r="U4476">
        <v>0.0909090909090909</v>
      </c>
      <c r="V4476" t="b">
        <v>1</v>
      </c>
      <c r="W4476">
        <v>1</v>
      </c>
      <c r="X4476">
        <v>0.4545454545454545</v>
      </c>
      <c r="Y4476" t="b">
        <v>1</v>
      </c>
      <c r="Z4476">
        <v>1</v>
      </c>
      <c r="AA4476">
        <v>0.9090909090909092</v>
      </c>
      <c r="AB4476" t="b">
        <v>1</v>
      </c>
      <c r="AC4476">
        <v>1</v>
      </c>
      <c r="AD4476">
        <v>1</v>
      </c>
      <c r="AE4476">
        <v>0</v>
      </c>
      <c r="AG4476">
        <v>1</v>
      </c>
    </row>
    <row r="4477" spans="1:33">
      <c r="A4477" t="s">
        <v>762</v>
      </c>
      <c r="B4477" t="s">
        <v>839</v>
      </c>
      <c r="C4477" t="s">
        <v>152</v>
      </c>
      <c r="D4477" t="s">
        <v>357</v>
      </c>
      <c r="E4477" t="s">
        <v>724</v>
      </c>
      <c r="F4477" t="b">
        <v>0</v>
      </c>
      <c r="G4477" t="b">
        <v>1</v>
      </c>
      <c r="H4477" t="b">
        <v>1</v>
      </c>
      <c r="I4477">
        <v>11</v>
      </c>
      <c r="J4477">
        <v>11</v>
      </c>
      <c r="K4477">
        <v>1</v>
      </c>
      <c r="L4477" t="s">
        <v>849</v>
      </c>
      <c r="Q4477">
        <v>6</v>
      </c>
      <c r="R4477">
        <v>6</v>
      </c>
      <c r="S4477" t="b">
        <v>1</v>
      </c>
      <c r="T4477">
        <v>1</v>
      </c>
      <c r="U4477">
        <v>0.0909090909090909</v>
      </c>
      <c r="V4477" t="b">
        <v>1</v>
      </c>
      <c r="W4477">
        <v>1</v>
      </c>
      <c r="X4477">
        <v>0.4545454545454545</v>
      </c>
      <c r="Y4477" t="b">
        <v>1</v>
      </c>
      <c r="Z4477">
        <v>1</v>
      </c>
      <c r="AA4477">
        <v>0.9090909090909092</v>
      </c>
      <c r="AB4477" t="b">
        <v>1</v>
      </c>
      <c r="AC4477">
        <v>1</v>
      </c>
      <c r="AD4477">
        <v>1</v>
      </c>
      <c r="AE4477">
        <v>0</v>
      </c>
      <c r="AG4477">
        <v>1</v>
      </c>
    </row>
    <row r="4478" spans="1:33">
      <c r="A4478" t="s">
        <v>762</v>
      </c>
      <c r="B4478" t="s">
        <v>839</v>
      </c>
      <c r="C4478" t="s">
        <v>63</v>
      </c>
      <c r="D4478" t="s">
        <v>360</v>
      </c>
      <c r="E4478" t="s">
        <v>727</v>
      </c>
      <c r="F4478" t="b">
        <v>1</v>
      </c>
      <c r="G4478" t="b">
        <v>0</v>
      </c>
      <c r="H4478" t="b">
        <v>0</v>
      </c>
      <c r="I4478">
        <v>2</v>
      </c>
      <c r="J4478">
        <v>2</v>
      </c>
      <c r="K4478">
        <v>1</v>
      </c>
      <c r="L4478" t="s">
        <v>849</v>
      </c>
      <c r="Q4478">
        <v>1.5</v>
      </c>
      <c r="R4478">
        <v>1.5</v>
      </c>
      <c r="S4478" t="b">
        <v>1</v>
      </c>
      <c r="T4478">
        <v>1</v>
      </c>
      <c r="U4478">
        <v>0.5</v>
      </c>
      <c r="V4478" t="b">
        <v>1</v>
      </c>
      <c r="W4478">
        <v>1</v>
      </c>
      <c r="X4478">
        <v>1</v>
      </c>
      <c r="Y4478" t="b">
        <v>1</v>
      </c>
      <c r="Z4478">
        <v>1</v>
      </c>
      <c r="AA4478">
        <v>1</v>
      </c>
      <c r="AB4478" t="b">
        <v>1</v>
      </c>
      <c r="AC4478">
        <v>1</v>
      </c>
      <c r="AD4478">
        <v>1</v>
      </c>
      <c r="AE4478">
        <v>0</v>
      </c>
      <c r="AG4478">
        <v>1</v>
      </c>
    </row>
    <row r="4479" spans="1:33">
      <c r="A4479" t="s">
        <v>762</v>
      </c>
      <c r="B4479" t="s">
        <v>839</v>
      </c>
      <c r="C4479" t="s">
        <v>157</v>
      </c>
      <c r="D4479" t="s">
        <v>357</v>
      </c>
      <c r="E4479" t="s">
        <v>724</v>
      </c>
      <c r="F4479" t="b">
        <v>0</v>
      </c>
      <c r="G4479" t="b">
        <v>1</v>
      </c>
      <c r="H4479" t="b">
        <v>1</v>
      </c>
      <c r="I4479">
        <v>11</v>
      </c>
      <c r="J4479">
        <v>11</v>
      </c>
      <c r="K4479">
        <v>1</v>
      </c>
      <c r="L4479" t="s">
        <v>849</v>
      </c>
      <c r="Q4479">
        <v>6</v>
      </c>
      <c r="R4479">
        <v>6</v>
      </c>
      <c r="S4479" t="b">
        <v>1</v>
      </c>
      <c r="T4479">
        <v>1</v>
      </c>
      <c r="U4479">
        <v>0.0909090909090909</v>
      </c>
      <c r="V4479" t="b">
        <v>1</v>
      </c>
      <c r="W4479">
        <v>1</v>
      </c>
      <c r="X4479">
        <v>0.4545454545454545</v>
      </c>
      <c r="Y4479" t="b">
        <v>1</v>
      </c>
      <c r="Z4479">
        <v>1</v>
      </c>
      <c r="AA4479">
        <v>0.9090909090909092</v>
      </c>
      <c r="AB4479" t="b">
        <v>1</v>
      </c>
      <c r="AC4479">
        <v>1</v>
      </c>
      <c r="AD4479">
        <v>1</v>
      </c>
      <c r="AE4479">
        <v>0</v>
      </c>
      <c r="AG4479">
        <v>1</v>
      </c>
    </row>
    <row r="4480" spans="1:33">
      <c r="A4480" t="s">
        <v>762</v>
      </c>
      <c r="B4480" t="s">
        <v>839</v>
      </c>
      <c r="C4480" t="s">
        <v>163</v>
      </c>
      <c r="D4480" t="s">
        <v>357</v>
      </c>
      <c r="E4480" t="s">
        <v>724</v>
      </c>
      <c r="F4480" t="b">
        <v>0</v>
      </c>
      <c r="G4480" t="b">
        <v>1</v>
      </c>
      <c r="H4480" t="b">
        <v>1</v>
      </c>
      <c r="I4480">
        <v>11</v>
      </c>
      <c r="J4480">
        <v>11</v>
      </c>
      <c r="K4480">
        <v>1</v>
      </c>
      <c r="L4480" t="s">
        <v>849</v>
      </c>
      <c r="Q4480">
        <v>6</v>
      </c>
      <c r="R4480">
        <v>6</v>
      </c>
      <c r="S4480" t="b">
        <v>1</v>
      </c>
      <c r="T4480">
        <v>1</v>
      </c>
      <c r="U4480">
        <v>0.0909090909090909</v>
      </c>
      <c r="V4480" t="b">
        <v>1</v>
      </c>
      <c r="W4480">
        <v>1</v>
      </c>
      <c r="X4480">
        <v>0.4545454545454545</v>
      </c>
      <c r="Y4480" t="b">
        <v>1</v>
      </c>
      <c r="Z4480">
        <v>1</v>
      </c>
      <c r="AA4480">
        <v>0.9090909090909092</v>
      </c>
      <c r="AB4480" t="b">
        <v>1</v>
      </c>
      <c r="AC4480">
        <v>1</v>
      </c>
      <c r="AD4480">
        <v>1</v>
      </c>
      <c r="AE4480">
        <v>0.5454545454545454</v>
      </c>
      <c r="AG4480">
        <v>1</v>
      </c>
    </row>
    <row r="4481" spans="1:33">
      <c r="A4481" t="s">
        <v>762</v>
      </c>
      <c r="B4481" t="s">
        <v>839</v>
      </c>
      <c r="C4481" t="s">
        <v>78</v>
      </c>
      <c r="D4481" t="s">
        <v>360</v>
      </c>
      <c r="E4481" t="s">
        <v>727</v>
      </c>
      <c r="F4481" t="b">
        <v>1</v>
      </c>
      <c r="G4481" t="b">
        <v>0</v>
      </c>
      <c r="H4481" t="b">
        <v>0</v>
      </c>
      <c r="I4481">
        <v>2</v>
      </c>
      <c r="J4481">
        <v>2</v>
      </c>
      <c r="K4481">
        <v>1</v>
      </c>
      <c r="L4481" t="s">
        <v>849</v>
      </c>
      <c r="Q4481">
        <v>1.5</v>
      </c>
      <c r="R4481">
        <v>1.5</v>
      </c>
      <c r="S4481" t="b">
        <v>1</v>
      </c>
      <c r="T4481">
        <v>1</v>
      </c>
      <c r="U4481">
        <v>0.5</v>
      </c>
      <c r="V4481" t="b">
        <v>1</v>
      </c>
      <c r="W4481">
        <v>1</v>
      </c>
      <c r="X4481">
        <v>1</v>
      </c>
      <c r="Y4481" t="b">
        <v>1</v>
      </c>
      <c r="Z4481">
        <v>1</v>
      </c>
      <c r="AA4481">
        <v>1</v>
      </c>
      <c r="AB4481" t="b">
        <v>1</v>
      </c>
      <c r="AC4481">
        <v>1</v>
      </c>
      <c r="AD4481">
        <v>1</v>
      </c>
      <c r="AE4481">
        <v>0</v>
      </c>
      <c r="AG4481">
        <v>1</v>
      </c>
    </row>
    <row r="4482" spans="1:33">
      <c r="A4482" t="s">
        <v>762</v>
      </c>
      <c r="B4482" t="s">
        <v>839</v>
      </c>
      <c r="C4482" t="s">
        <v>196</v>
      </c>
      <c r="D4482" t="s">
        <v>363</v>
      </c>
      <c r="E4482" t="s">
        <v>728</v>
      </c>
      <c r="F4482" t="b">
        <v>0</v>
      </c>
      <c r="G4482" t="b">
        <v>1</v>
      </c>
      <c r="H4482" t="b">
        <v>1</v>
      </c>
      <c r="I4482">
        <v>2</v>
      </c>
      <c r="J4482">
        <v>2</v>
      </c>
      <c r="K4482">
        <v>1</v>
      </c>
      <c r="L4482" t="s">
        <v>849</v>
      </c>
      <c r="Q4482">
        <v>1.5</v>
      </c>
      <c r="R4482">
        <v>1.5</v>
      </c>
      <c r="S4482" t="b">
        <v>1</v>
      </c>
      <c r="T4482">
        <v>1</v>
      </c>
      <c r="U4482">
        <v>0.5</v>
      </c>
      <c r="V4482" t="b">
        <v>1</v>
      </c>
      <c r="W4482">
        <v>1</v>
      </c>
      <c r="X4482">
        <v>1</v>
      </c>
      <c r="Y4482" t="b">
        <v>1</v>
      </c>
      <c r="Z4482">
        <v>1</v>
      </c>
      <c r="AA4482">
        <v>1</v>
      </c>
      <c r="AB4482" t="b">
        <v>1</v>
      </c>
      <c r="AC4482">
        <v>1</v>
      </c>
      <c r="AD4482">
        <v>1</v>
      </c>
      <c r="AE4482">
        <v>0.5</v>
      </c>
      <c r="AG4482">
        <v>1</v>
      </c>
    </row>
    <row r="4483" spans="1:33">
      <c r="A4483" t="s">
        <v>762</v>
      </c>
      <c r="B4483" t="s">
        <v>839</v>
      </c>
      <c r="C4483" t="s">
        <v>165</v>
      </c>
      <c r="D4483" t="s">
        <v>357</v>
      </c>
      <c r="E4483" t="s">
        <v>724</v>
      </c>
      <c r="F4483" t="b">
        <v>0</v>
      </c>
      <c r="G4483" t="b">
        <v>1</v>
      </c>
      <c r="H4483" t="b">
        <v>1</v>
      </c>
      <c r="I4483">
        <v>11</v>
      </c>
      <c r="J4483">
        <v>11</v>
      </c>
      <c r="K4483">
        <v>1</v>
      </c>
      <c r="L4483" t="s">
        <v>849</v>
      </c>
      <c r="Q4483">
        <v>6</v>
      </c>
      <c r="R4483">
        <v>6</v>
      </c>
      <c r="S4483" t="b">
        <v>1</v>
      </c>
      <c r="T4483">
        <v>1</v>
      </c>
      <c r="U4483">
        <v>0.0909090909090909</v>
      </c>
      <c r="V4483" t="b">
        <v>1</v>
      </c>
      <c r="W4483">
        <v>1</v>
      </c>
      <c r="X4483">
        <v>0.4545454545454545</v>
      </c>
      <c r="Y4483" t="b">
        <v>1</v>
      </c>
      <c r="Z4483">
        <v>1</v>
      </c>
      <c r="AA4483">
        <v>0.9090909090909092</v>
      </c>
      <c r="AB4483" t="b">
        <v>1</v>
      </c>
      <c r="AC4483">
        <v>1</v>
      </c>
      <c r="AD4483">
        <v>1</v>
      </c>
      <c r="AE4483">
        <v>0.1818181818181818</v>
      </c>
      <c r="AG4483">
        <v>1</v>
      </c>
    </row>
    <row r="4484" spans="1:33">
      <c r="A4484" t="s">
        <v>762</v>
      </c>
      <c r="B4484" t="s">
        <v>839</v>
      </c>
      <c r="C4484" t="s">
        <v>151</v>
      </c>
      <c r="D4484" t="s">
        <v>357</v>
      </c>
      <c r="E4484" t="s">
        <v>724</v>
      </c>
      <c r="F4484" t="b">
        <v>0</v>
      </c>
      <c r="G4484" t="b">
        <v>1</v>
      </c>
      <c r="H4484" t="b">
        <v>1</v>
      </c>
      <c r="I4484">
        <v>11</v>
      </c>
      <c r="J4484">
        <v>11</v>
      </c>
      <c r="K4484">
        <v>1</v>
      </c>
      <c r="L4484" t="s">
        <v>849</v>
      </c>
      <c r="Q4484">
        <v>6</v>
      </c>
      <c r="R4484">
        <v>6</v>
      </c>
      <c r="S4484" t="b">
        <v>1</v>
      </c>
      <c r="T4484">
        <v>1</v>
      </c>
      <c r="U4484">
        <v>0.0909090909090909</v>
      </c>
      <c r="V4484" t="b">
        <v>1</v>
      </c>
      <c r="W4484">
        <v>1</v>
      </c>
      <c r="X4484">
        <v>0.4545454545454545</v>
      </c>
      <c r="Y4484" t="b">
        <v>1</v>
      </c>
      <c r="Z4484">
        <v>1</v>
      </c>
      <c r="AA4484">
        <v>0.9090909090909092</v>
      </c>
      <c r="AB4484" t="b">
        <v>1</v>
      </c>
      <c r="AC4484">
        <v>1</v>
      </c>
      <c r="AD4484">
        <v>1</v>
      </c>
      <c r="AE4484">
        <v>0</v>
      </c>
      <c r="AG4484">
        <v>1</v>
      </c>
    </row>
    <row r="4485" spans="1:33">
      <c r="A4485" t="s">
        <v>762</v>
      </c>
      <c r="B4485" t="s">
        <v>839</v>
      </c>
      <c r="C4485" t="s">
        <v>53</v>
      </c>
      <c r="D4485" t="s">
        <v>351</v>
      </c>
      <c r="E4485" t="s">
        <v>725</v>
      </c>
      <c r="F4485" t="b">
        <v>0</v>
      </c>
      <c r="G4485" t="b">
        <v>1</v>
      </c>
      <c r="H4485" t="b">
        <v>1</v>
      </c>
      <c r="I4485">
        <v>2</v>
      </c>
      <c r="J4485">
        <v>2</v>
      </c>
      <c r="K4485">
        <v>1</v>
      </c>
      <c r="L4485" t="s">
        <v>849</v>
      </c>
      <c r="Q4485">
        <v>1.5</v>
      </c>
      <c r="R4485">
        <v>1.5</v>
      </c>
      <c r="S4485" t="b">
        <v>1</v>
      </c>
      <c r="T4485">
        <v>1</v>
      </c>
      <c r="U4485">
        <v>0.5</v>
      </c>
      <c r="V4485" t="b">
        <v>1</v>
      </c>
      <c r="W4485">
        <v>1</v>
      </c>
      <c r="X4485">
        <v>1</v>
      </c>
      <c r="Y4485" t="b">
        <v>1</v>
      </c>
      <c r="Z4485">
        <v>1</v>
      </c>
      <c r="AA4485">
        <v>1</v>
      </c>
      <c r="AB4485" t="b">
        <v>1</v>
      </c>
      <c r="AC4485">
        <v>1</v>
      </c>
      <c r="AD4485">
        <v>1</v>
      </c>
      <c r="AE4485">
        <v>0</v>
      </c>
      <c r="AG4485">
        <v>1</v>
      </c>
    </row>
    <row r="4486" spans="1:33">
      <c r="A4486" t="s">
        <v>762</v>
      </c>
      <c r="B4486" t="s">
        <v>839</v>
      </c>
      <c r="C4486" t="s">
        <v>171</v>
      </c>
      <c r="D4486" t="s">
        <v>357</v>
      </c>
      <c r="E4486" t="s">
        <v>724</v>
      </c>
      <c r="F4486" t="b">
        <v>0</v>
      </c>
      <c r="G4486" t="b">
        <v>1</v>
      </c>
      <c r="H4486" t="b">
        <v>1</v>
      </c>
      <c r="I4486">
        <v>11</v>
      </c>
      <c r="J4486">
        <v>11</v>
      </c>
      <c r="K4486">
        <v>1</v>
      </c>
      <c r="L4486" t="s">
        <v>849</v>
      </c>
      <c r="Q4486">
        <v>6</v>
      </c>
      <c r="R4486">
        <v>6</v>
      </c>
      <c r="S4486" t="b">
        <v>1</v>
      </c>
      <c r="T4486">
        <v>1</v>
      </c>
      <c r="U4486">
        <v>0.0909090909090909</v>
      </c>
      <c r="V4486" t="b">
        <v>1</v>
      </c>
      <c r="W4486">
        <v>1</v>
      </c>
      <c r="X4486">
        <v>0.4545454545454545</v>
      </c>
      <c r="Y4486" t="b">
        <v>1</v>
      </c>
      <c r="Z4486">
        <v>1</v>
      </c>
      <c r="AA4486">
        <v>0.9090909090909092</v>
      </c>
      <c r="AB4486" t="b">
        <v>1</v>
      </c>
      <c r="AC4486">
        <v>1</v>
      </c>
      <c r="AD4486">
        <v>1</v>
      </c>
      <c r="AE4486">
        <v>0</v>
      </c>
      <c r="AG4486">
        <v>1</v>
      </c>
    </row>
    <row r="4487" spans="1:33">
      <c r="A4487" t="s">
        <v>762</v>
      </c>
      <c r="B4487" t="s">
        <v>839</v>
      </c>
      <c r="C4487" t="s">
        <v>160</v>
      </c>
      <c r="D4487" t="s">
        <v>351</v>
      </c>
      <c r="E4487" t="s">
        <v>725</v>
      </c>
      <c r="F4487" t="b">
        <v>0</v>
      </c>
      <c r="G4487" t="b">
        <v>1</v>
      </c>
      <c r="H4487" t="b">
        <v>1</v>
      </c>
      <c r="I4487">
        <v>11</v>
      </c>
      <c r="J4487">
        <v>11</v>
      </c>
      <c r="K4487">
        <v>1</v>
      </c>
      <c r="L4487" t="s">
        <v>849</v>
      </c>
      <c r="Q4487">
        <v>6</v>
      </c>
      <c r="R4487">
        <v>6</v>
      </c>
      <c r="S4487" t="b">
        <v>1</v>
      </c>
      <c r="T4487">
        <v>1</v>
      </c>
      <c r="U4487">
        <v>0.0909090909090909</v>
      </c>
      <c r="V4487" t="b">
        <v>1</v>
      </c>
      <c r="W4487">
        <v>1</v>
      </c>
      <c r="X4487">
        <v>0.4545454545454545</v>
      </c>
      <c r="Y4487" t="b">
        <v>1</v>
      </c>
      <c r="Z4487">
        <v>1</v>
      </c>
      <c r="AA4487">
        <v>0.9090909090909092</v>
      </c>
      <c r="AB4487" t="b">
        <v>1</v>
      </c>
      <c r="AC4487">
        <v>1</v>
      </c>
      <c r="AD4487">
        <v>1</v>
      </c>
      <c r="AE4487">
        <v>0</v>
      </c>
      <c r="AG4487">
        <v>1</v>
      </c>
    </row>
    <row r="4488" spans="1:33">
      <c r="A4488" t="s">
        <v>762</v>
      </c>
      <c r="B4488" t="s">
        <v>839</v>
      </c>
      <c r="C4488" t="s">
        <v>67</v>
      </c>
      <c r="D4488" t="s">
        <v>360</v>
      </c>
      <c r="E4488" t="s">
        <v>727</v>
      </c>
      <c r="F4488" t="b">
        <v>1</v>
      </c>
      <c r="G4488" t="b">
        <v>0</v>
      </c>
      <c r="H4488" t="b">
        <v>0</v>
      </c>
      <c r="I4488">
        <v>2</v>
      </c>
      <c r="J4488">
        <v>2</v>
      </c>
      <c r="K4488">
        <v>1</v>
      </c>
      <c r="L4488" t="s">
        <v>849</v>
      </c>
      <c r="Q4488">
        <v>1.5</v>
      </c>
      <c r="R4488">
        <v>1.5</v>
      </c>
      <c r="S4488" t="b">
        <v>1</v>
      </c>
      <c r="T4488">
        <v>1</v>
      </c>
      <c r="U4488">
        <v>0.5</v>
      </c>
      <c r="V4488" t="b">
        <v>1</v>
      </c>
      <c r="W4488">
        <v>1</v>
      </c>
      <c r="X4488">
        <v>1</v>
      </c>
      <c r="Y4488" t="b">
        <v>1</v>
      </c>
      <c r="Z4488">
        <v>1</v>
      </c>
      <c r="AA4488">
        <v>1</v>
      </c>
      <c r="AB4488" t="b">
        <v>1</v>
      </c>
      <c r="AC4488">
        <v>1</v>
      </c>
      <c r="AD4488">
        <v>1</v>
      </c>
      <c r="AE4488">
        <v>0</v>
      </c>
      <c r="AG4488">
        <v>1</v>
      </c>
    </row>
    <row r="4489" spans="1:33">
      <c r="A4489" t="s">
        <v>762</v>
      </c>
      <c r="B4489" t="s">
        <v>839</v>
      </c>
      <c r="C4489" t="s">
        <v>205</v>
      </c>
      <c r="D4489" t="s">
        <v>360</v>
      </c>
      <c r="E4489" t="s">
        <v>727</v>
      </c>
      <c r="F4489" t="b">
        <v>1</v>
      </c>
      <c r="G4489" t="b">
        <v>0</v>
      </c>
      <c r="H4489" t="b">
        <v>0</v>
      </c>
      <c r="I4489">
        <v>2</v>
      </c>
      <c r="J4489">
        <v>2</v>
      </c>
      <c r="K4489">
        <v>1</v>
      </c>
      <c r="L4489" t="s">
        <v>849</v>
      </c>
      <c r="Q4489">
        <v>1.5</v>
      </c>
      <c r="R4489">
        <v>1.5</v>
      </c>
      <c r="S4489" t="b">
        <v>1</v>
      </c>
      <c r="T4489">
        <v>1</v>
      </c>
      <c r="U4489">
        <v>0.5</v>
      </c>
      <c r="V4489" t="b">
        <v>1</v>
      </c>
      <c r="W4489">
        <v>1</v>
      </c>
      <c r="X4489">
        <v>1</v>
      </c>
      <c r="Y4489" t="b">
        <v>1</v>
      </c>
      <c r="Z4489">
        <v>1</v>
      </c>
      <c r="AA4489">
        <v>1</v>
      </c>
      <c r="AB4489" t="b">
        <v>1</v>
      </c>
      <c r="AC4489">
        <v>1</v>
      </c>
      <c r="AD4489">
        <v>1</v>
      </c>
      <c r="AE4489">
        <v>0</v>
      </c>
      <c r="AG4489">
        <v>1</v>
      </c>
    </row>
    <row r="4490" spans="1:33">
      <c r="A4490" t="s">
        <v>762</v>
      </c>
      <c r="B4490" t="s">
        <v>839</v>
      </c>
      <c r="C4490" t="s">
        <v>70</v>
      </c>
      <c r="D4490" t="s">
        <v>357</v>
      </c>
      <c r="E4490" t="s">
        <v>724</v>
      </c>
      <c r="F4490" t="b">
        <v>0</v>
      </c>
      <c r="G4490" t="b">
        <v>1</v>
      </c>
      <c r="H4490" t="b">
        <v>1</v>
      </c>
      <c r="I4490">
        <v>2</v>
      </c>
      <c r="J4490">
        <v>2</v>
      </c>
      <c r="K4490">
        <v>1</v>
      </c>
      <c r="L4490" t="s">
        <v>849</v>
      </c>
      <c r="Q4490">
        <v>1.5</v>
      </c>
      <c r="R4490">
        <v>1.5</v>
      </c>
      <c r="S4490" t="b">
        <v>1</v>
      </c>
      <c r="T4490">
        <v>1</v>
      </c>
      <c r="U4490">
        <v>0.5</v>
      </c>
      <c r="V4490" t="b">
        <v>1</v>
      </c>
      <c r="W4490">
        <v>1</v>
      </c>
      <c r="X4490">
        <v>1</v>
      </c>
      <c r="Y4490" t="b">
        <v>1</v>
      </c>
      <c r="Z4490">
        <v>1</v>
      </c>
      <c r="AA4490">
        <v>1</v>
      </c>
      <c r="AB4490" t="b">
        <v>1</v>
      </c>
      <c r="AC4490">
        <v>1</v>
      </c>
      <c r="AD4490">
        <v>1</v>
      </c>
      <c r="AE4490">
        <v>0</v>
      </c>
      <c r="AG4490">
        <v>1</v>
      </c>
    </row>
    <row r="4491" spans="1:33">
      <c r="A4491" t="s">
        <v>762</v>
      </c>
      <c r="B4491" t="s">
        <v>839</v>
      </c>
      <c r="C4491" t="s">
        <v>69</v>
      </c>
      <c r="D4491" t="s">
        <v>357</v>
      </c>
      <c r="E4491" t="s">
        <v>724</v>
      </c>
      <c r="F4491" t="b">
        <v>0</v>
      </c>
      <c r="G4491" t="b">
        <v>1</v>
      </c>
      <c r="H4491" t="b">
        <v>1</v>
      </c>
      <c r="I4491">
        <v>2</v>
      </c>
      <c r="J4491">
        <v>2</v>
      </c>
      <c r="K4491">
        <v>1</v>
      </c>
      <c r="L4491" t="s">
        <v>849</v>
      </c>
      <c r="Q4491">
        <v>1.5</v>
      </c>
      <c r="R4491">
        <v>1.5</v>
      </c>
      <c r="S4491" t="b">
        <v>1</v>
      </c>
      <c r="T4491">
        <v>1</v>
      </c>
      <c r="U4491">
        <v>0.5</v>
      </c>
      <c r="V4491" t="b">
        <v>1</v>
      </c>
      <c r="W4491">
        <v>1</v>
      </c>
      <c r="X4491">
        <v>1</v>
      </c>
      <c r="Y4491" t="b">
        <v>1</v>
      </c>
      <c r="Z4491">
        <v>1</v>
      </c>
      <c r="AA4491">
        <v>1</v>
      </c>
      <c r="AB4491" t="b">
        <v>1</v>
      </c>
      <c r="AC4491">
        <v>1</v>
      </c>
      <c r="AD4491">
        <v>1</v>
      </c>
      <c r="AE4491">
        <v>0</v>
      </c>
      <c r="AG4491">
        <v>1</v>
      </c>
    </row>
    <row r="4492" spans="1:33">
      <c r="A4492" t="s">
        <v>762</v>
      </c>
      <c r="B4492" t="s">
        <v>839</v>
      </c>
      <c r="C4492" t="s">
        <v>194</v>
      </c>
      <c r="D4492" t="s">
        <v>357</v>
      </c>
      <c r="E4492" t="s">
        <v>724</v>
      </c>
      <c r="F4492" t="b">
        <v>0</v>
      </c>
      <c r="G4492" t="b">
        <v>1</v>
      </c>
      <c r="H4492" t="b">
        <v>1</v>
      </c>
      <c r="I4492">
        <v>2</v>
      </c>
      <c r="J4492">
        <v>2</v>
      </c>
      <c r="K4492">
        <v>1</v>
      </c>
      <c r="L4492" t="s">
        <v>849</v>
      </c>
      <c r="Q4492">
        <v>1.5</v>
      </c>
      <c r="R4492">
        <v>1.5</v>
      </c>
      <c r="S4492" t="b">
        <v>1</v>
      </c>
      <c r="T4492">
        <v>1</v>
      </c>
      <c r="U4492">
        <v>0.5</v>
      </c>
      <c r="V4492" t="b">
        <v>1</v>
      </c>
      <c r="W4492">
        <v>1</v>
      </c>
      <c r="X4492">
        <v>1</v>
      </c>
      <c r="Y4492" t="b">
        <v>1</v>
      </c>
      <c r="Z4492">
        <v>1</v>
      </c>
      <c r="AA4492">
        <v>1</v>
      </c>
      <c r="AB4492" t="b">
        <v>1</v>
      </c>
      <c r="AC4492">
        <v>1</v>
      </c>
      <c r="AD4492">
        <v>1</v>
      </c>
      <c r="AE4492">
        <v>0</v>
      </c>
      <c r="AG4492">
        <v>1</v>
      </c>
    </row>
    <row r="4493" spans="1:33">
      <c r="A4493" t="s">
        <v>762</v>
      </c>
      <c r="B4493" t="s">
        <v>839</v>
      </c>
      <c r="C4493" t="s">
        <v>65</v>
      </c>
      <c r="D4493" t="s">
        <v>357</v>
      </c>
      <c r="E4493" t="s">
        <v>724</v>
      </c>
      <c r="F4493" t="b">
        <v>0</v>
      </c>
      <c r="G4493" t="b">
        <v>1</v>
      </c>
      <c r="H4493" t="b">
        <v>1</v>
      </c>
      <c r="I4493">
        <v>2</v>
      </c>
      <c r="J4493">
        <v>2</v>
      </c>
      <c r="K4493">
        <v>1</v>
      </c>
      <c r="L4493" t="s">
        <v>849</v>
      </c>
      <c r="Q4493">
        <v>1.5</v>
      </c>
      <c r="R4493">
        <v>1.5</v>
      </c>
      <c r="S4493" t="b">
        <v>1</v>
      </c>
      <c r="T4493">
        <v>1</v>
      </c>
      <c r="U4493">
        <v>0.5</v>
      </c>
      <c r="V4493" t="b">
        <v>1</v>
      </c>
      <c r="W4493">
        <v>1</v>
      </c>
      <c r="X4493">
        <v>1</v>
      </c>
      <c r="Y4493" t="b">
        <v>1</v>
      </c>
      <c r="Z4493">
        <v>1</v>
      </c>
      <c r="AA4493">
        <v>1</v>
      </c>
      <c r="AB4493" t="b">
        <v>1</v>
      </c>
      <c r="AC4493">
        <v>1</v>
      </c>
      <c r="AD4493">
        <v>1</v>
      </c>
      <c r="AE4493">
        <v>0.5</v>
      </c>
      <c r="AG4493">
        <v>1</v>
      </c>
    </row>
    <row r="4494" spans="1:33">
      <c r="A4494" t="s">
        <v>762</v>
      </c>
      <c r="B4494" t="s">
        <v>839</v>
      </c>
      <c r="C4494" t="s">
        <v>71</v>
      </c>
      <c r="D4494" t="s">
        <v>357</v>
      </c>
      <c r="E4494" t="s">
        <v>724</v>
      </c>
      <c r="F4494" t="b">
        <v>0</v>
      </c>
      <c r="G4494" t="b">
        <v>1</v>
      </c>
      <c r="H4494" t="b">
        <v>1</v>
      </c>
      <c r="I4494">
        <v>2</v>
      </c>
      <c r="J4494">
        <v>2</v>
      </c>
      <c r="K4494">
        <v>1</v>
      </c>
      <c r="L4494" t="s">
        <v>849</v>
      </c>
      <c r="Q4494">
        <v>1.5</v>
      </c>
      <c r="R4494">
        <v>1.5</v>
      </c>
      <c r="S4494" t="b">
        <v>1</v>
      </c>
      <c r="T4494">
        <v>1</v>
      </c>
      <c r="U4494">
        <v>0.5</v>
      </c>
      <c r="V4494" t="b">
        <v>1</v>
      </c>
      <c r="W4494">
        <v>1</v>
      </c>
      <c r="X4494">
        <v>1</v>
      </c>
      <c r="Y4494" t="b">
        <v>1</v>
      </c>
      <c r="Z4494">
        <v>1</v>
      </c>
      <c r="AA4494">
        <v>1</v>
      </c>
      <c r="AB4494" t="b">
        <v>1</v>
      </c>
      <c r="AC4494">
        <v>1</v>
      </c>
      <c r="AD4494">
        <v>1</v>
      </c>
      <c r="AE4494">
        <v>0</v>
      </c>
      <c r="AG4494">
        <v>1</v>
      </c>
    </row>
    <row r="4495" spans="1:33">
      <c r="A4495" t="s">
        <v>762</v>
      </c>
      <c r="B4495" t="s">
        <v>839</v>
      </c>
      <c r="C4495" t="s">
        <v>207</v>
      </c>
      <c r="D4495" t="s">
        <v>360</v>
      </c>
      <c r="E4495" t="s">
        <v>727</v>
      </c>
      <c r="F4495" t="b">
        <v>1</v>
      </c>
      <c r="G4495" t="b">
        <v>0</v>
      </c>
      <c r="H4495" t="b">
        <v>0</v>
      </c>
      <c r="I4495">
        <v>2</v>
      </c>
      <c r="J4495">
        <v>2</v>
      </c>
      <c r="K4495">
        <v>1</v>
      </c>
      <c r="L4495" t="s">
        <v>849</v>
      </c>
      <c r="Q4495">
        <v>1.5</v>
      </c>
      <c r="R4495">
        <v>1.5</v>
      </c>
      <c r="S4495" t="b">
        <v>1</v>
      </c>
      <c r="T4495">
        <v>1</v>
      </c>
      <c r="U4495">
        <v>0.5</v>
      </c>
      <c r="V4495" t="b">
        <v>1</v>
      </c>
      <c r="W4495">
        <v>1</v>
      </c>
      <c r="X4495">
        <v>1</v>
      </c>
      <c r="Y4495" t="b">
        <v>1</v>
      </c>
      <c r="Z4495">
        <v>1</v>
      </c>
      <c r="AA4495">
        <v>1</v>
      </c>
      <c r="AB4495" t="b">
        <v>1</v>
      </c>
      <c r="AC4495">
        <v>1</v>
      </c>
      <c r="AD4495">
        <v>1</v>
      </c>
      <c r="AE4495">
        <v>0</v>
      </c>
      <c r="AG4495">
        <v>1</v>
      </c>
    </row>
    <row r="4496" spans="1:33">
      <c r="A4496" t="s">
        <v>762</v>
      </c>
      <c r="B4496" t="s">
        <v>839</v>
      </c>
      <c r="C4496" t="s">
        <v>208</v>
      </c>
      <c r="D4496" t="s">
        <v>360</v>
      </c>
      <c r="E4496" t="s">
        <v>727</v>
      </c>
      <c r="F4496" t="b">
        <v>1</v>
      </c>
      <c r="G4496" t="b">
        <v>0</v>
      </c>
      <c r="H4496" t="b">
        <v>0</v>
      </c>
      <c r="I4496">
        <v>2</v>
      </c>
      <c r="J4496">
        <v>2</v>
      </c>
      <c r="K4496">
        <v>1</v>
      </c>
      <c r="L4496" t="s">
        <v>849</v>
      </c>
      <c r="Q4496">
        <v>1.5</v>
      </c>
      <c r="R4496">
        <v>1.5</v>
      </c>
      <c r="S4496" t="b">
        <v>1</v>
      </c>
      <c r="T4496">
        <v>1</v>
      </c>
      <c r="U4496">
        <v>0.5</v>
      </c>
      <c r="V4496" t="b">
        <v>1</v>
      </c>
      <c r="W4496">
        <v>1</v>
      </c>
      <c r="X4496">
        <v>1</v>
      </c>
      <c r="Y4496" t="b">
        <v>1</v>
      </c>
      <c r="Z4496">
        <v>1</v>
      </c>
      <c r="AA4496">
        <v>1</v>
      </c>
      <c r="AB4496" t="b">
        <v>1</v>
      </c>
      <c r="AC4496">
        <v>1</v>
      </c>
      <c r="AD4496">
        <v>1</v>
      </c>
      <c r="AE4496">
        <v>0</v>
      </c>
      <c r="AG4496">
        <v>1</v>
      </c>
    </row>
    <row r="4497" spans="1:33">
      <c r="A4497" t="s">
        <v>762</v>
      </c>
      <c r="B4497" t="s">
        <v>839</v>
      </c>
      <c r="C4497" t="s">
        <v>76</v>
      </c>
      <c r="D4497" t="s">
        <v>360</v>
      </c>
      <c r="E4497" t="s">
        <v>727</v>
      </c>
      <c r="F4497" t="b">
        <v>1</v>
      </c>
      <c r="G4497" t="b">
        <v>0</v>
      </c>
      <c r="H4497" t="b">
        <v>0</v>
      </c>
      <c r="I4497">
        <v>2</v>
      </c>
      <c r="J4497">
        <v>2</v>
      </c>
      <c r="K4497">
        <v>1</v>
      </c>
      <c r="L4497" t="s">
        <v>849</v>
      </c>
      <c r="Q4497">
        <v>1.5</v>
      </c>
      <c r="R4497">
        <v>1.5</v>
      </c>
      <c r="S4497" t="b">
        <v>1</v>
      </c>
      <c r="T4497">
        <v>1</v>
      </c>
      <c r="U4497">
        <v>0.5</v>
      </c>
      <c r="V4497" t="b">
        <v>1</v>
      </c>
      <c r="W4497">
        <v>1</v>
      </c>
      <c r="X4497">
        <v>1</v>
      </c>
      <c r="Y4497" t="b">
        <v>1</v>
      </c>
      <c r="Z4497">
        <v>1</v>
      </c>
      <c r="AA4497">
        <v>1</v>
      </c>
      <c r="AB4497" t="b">
        <v>1</v>
      </c>
      <c r="AC4497">
        <v>1</v>
      </c>
      <c r="AD4497">
        <v>1</v>
      </c>
      <c r="AE4497">
        <v>0</v>
      </c>
      <c r="AG4497">
        <v>1</v>
      </c>
    </row>
    <row r="4498" spans="1:33">
      <c r="A4498" t="s">
        <v>762</v>
      </c>
      <c r="B4498" t="s">
        <v>839</v>
      </c>
      <c r="C4498" t="s">
        <v>198</v>
      </c>
      <c r="D4498" t="s">
        <v>358</v>
      </c>
      <c r="E4498" t="s">
        <v>724</v>
      </c>
      <c r="F4498" t="b">
        <v>0</v>
      </c>
      <c r="G4498" t="b">
        <v>1</v>
      </c>
      <c r="H4498" t="b">
        <v>1</v>
      </c>
      <c r="I4498">
        <v>2</v>
      </c>
      <c r="J4498">
        <v>2</v>
      </c>
      <c r="K4498">
        <v>1</v>
      </c>
      <c r="L4498" t="s">
        <v>849</v>
      </c>
      <c r="Q4498">
        <v>1.5</v>
      </c>
      <c r="R4498">
        <v>1.5</v>
      </c>
      <c r="S4498" t="b">
        <v>1</v>
      </c>
      <c r="T4498">
        <v>1</v>
      </c>
      <c r="U4498">
        <v>0.5</v>
      </c>
      <c r="V4498" t="b">
        <v>1</v>
      </c>
      <c r="W4498">
        <v>1</v>
      </c>
      <c r="X4498">
        <v>1</v>
      </c>
      <c r="Y4498" t="b">
        <v>1</v>
      </c>
      <c r="Z4498">
        <v>1</v>
      </c>
      <c r="AA4498">
        <v>1</v>
      </c>
      <c r="AB4498" t="b">
        <v>1</v>
      </c>
      <c r="AC4498">
        <v>1</v>
      </c>
      <c r="AD4498">
        <v>1</v>
      </c>
      <c r="AE4498">
        <v>0</v>
      </c>
      <c r="AG4498">
        <v>1</v>
      </c>
    </row>
    <row r="4499" spans="1:33">
      <c r="A4499" t="s">
        <v>762</v>
      </c>
      <c r="B4499" t="s">
        <v>839</v>
      </c>
      <c r="C4499" t="s">
        <v>197</v>
      </c>
      <c r="D4499" t="s">
        <v>359</v>
      </c>
      <c r="E4499" t="s">
        <v>724</v>
      </c>
      <c r="F4499" t="b">
        <v>0</v>
      </c>
      <c r="G4499" t="b">
        <v>1</v>
      </c>
      <c r="H4499" t="b">
        <v>1</v>
      </c>
      <c r="I4499">
        <v>2</v>
      </c>
      <c r="J4499">
        <v>2</v>
      </c>
      <c r="K4499">
        <v>1</v>
      </c>
      <c r="L4499" t="s">
        <v>849</v>
      </c>
      <c r="Q4499">
        <v>1.5</v>
      </c>
      <c r="R4499">
        <v>1.5</v>
      </c>
      <c r="S4499" t="b">
        <v>1</v>
      </c>
      <c r="T4499">
        <v>1</v>
      </c>
      <c r="U4499">
        <v>0.5</v>
      </c>
      <c r="V4499" t="b">
        <v>1</v>
      </c>
      <c r="W4499">
        <v>1</v>
      </c>
      <c r="X4499">
        <v>1</v>
      </c>
      <c r="Y4499" t="b">
        <v>1</v>
      </c>
      <c r="Z4499">
        <v>1</v>
      </c>
      <c r="AA4499">
        <v>1</v>
      </c>
      <c r="AB4499" t="b">
        <v>1</v>
      </c>
      <c r="AC4499">
        <v>1</v>
      </c>
      <c r="AD4499">
        <v>1</v>
      </c>
      <c r="AE4499">
        <v>0</v>
      </c>
      <c r="AG4499">
        <v>1</v>
      </c>
    </row>
    <row r="4500" spans="1:33">
      <c r="A4500" t="s">
        <v>762</v>
      </c>
      <c r="B4500" t="s">
        <v>839</v>
      </c>
      <c r="C4500" t="s">
        <v>199</v>
      </c>
      <c r="D4500" t="s">
        <v>359</v>
      </c>
      <c r="E4500" t="s">
        <v>724</v>
      </c>
      <c r="F4500" t="b">
        <v>0</v>
      </c>
      <c r="G4500" t="b">
        <v>1</v>
      </c>
      <c r="H4500" t="b">
        <v>1</v>
      </c>
      <c r="I4500">
        <v>2</v>
      </c>
      <c r="J4500">
        <v>2</v>
      </c>
      <c r="K4500">
        <v>1</v>
      </c>
      <c r="L4500" t="s">
        <v>849</v>
      </c>
      <c r="Q4500">
        <v>1.5</v>
      </c>
      <c r="R4500">
        <v>1.5</v>
      </c>
      <c r="S4500" t="b">
        <v>1</v>
      </c>
      <c r="T4500">
        <v>1</v>
      </c>
      <c r="U4500">
        <v>0.5</v>
      </c>
      <c r="V4500" t="b">
        <v>1</v>
      </c>
      <c r="W4500">
        <v>1</v>
      </c>
      <c r="X4500">
        <v>1</v>
      </c>
      <c r="Y4500" t="b">
        <v>1</v>
      </c>
      <c r="Z4500">
        <v>1</v>
      </c>
      <c r="AA4500">
        <v>1</v>
      </c>
      <c r="AB4500" t="b">
        <v>1</v>
      </c>
      <c r="AC4500">
        <v>1</v>
      </c>
      <c r="AD4500">
        <v>1</v>
      </c>
      <c r="AE4500">
        <v>0</v>
      </c>
      <c r="AG4500">
        <v>1</v>
      </c>
    </row>
    <row r="4501" spans="1:33">
      <c r="A4501" t="s">
        <v>762</v>
      </c>
      <c r="B4501" t="s">
        <v>839</v>
      </c>
      <c r="C4501" t="s">
        <v>201</v>
      </c>
      <c r="D4501" t="s">
        <v>359</v>
      </c>
      <c r="E4501" t="s">
        <v>724</v>
      </c>
      <c r="F4501" t="b">
        <v>0</v>
      </c>
      <c r="G4501" t="b">
        <v>1</v>
      </c>
      <c r="H4501" t="b">
        <v>1</v>
      </c>
      <c r="I4501">
        <v>2</v>
      </c>
      <c r="J4501">
        <v>2</v>
      </c>
      <c r="K4501">
        <v>1</v>
      </c>
      <c r="L4501" t="s">
        <v>849</v>
      </c>
      <c r="Q4501">
        <v>1.5</v>
      </c>
      <c r="R4501">
        <v>1.5</v>
      </c>
      <c r="S4501" t="b">
        <v>1</v>
      </c>
      <c r="T4501">
        <v>1</v>
      </c>
      <c r="U4501">
        <v>0.5</v>
      </c>
      <c r="V4501" t="b">
        <v>1</v>
      </c>
      <c r="W4501">
        <v>1</v>
      </c>
      <c r="X4501">
        <v>1</v>
      </c>
      <c r="Y4501" t="b">
        <v>1</v>
      </c>
      <c r="Z4501">
        <v>1</v>
      </c>
      <c r="AA4501">
        <v>1</v>
      </c>
      <c r="AB4501" t="b">
        <v>1</v>
      </c>
      <c r="AC4501">
        <v>1</v>
      </c>
      <c r="AD4501">
        <v>1</v>
      </c>
      <c r="AE4501">
        <v>0</v>
      </c>
      <c r="AG4501">
        <v>1</v>
      </c>
    </row>
    <row r="4502" spans="1:33">
      <c r="A4502" t="s">
        <v>762</v>
      </c>
      <c r="B4502" t="s">
        <v>839</v>
      </c>
      <c r="C4502" t="s">
        <v>55</v>
      </c>
      <c r="D4502" t="s">
        <v>361</v>
      </c>
      <c r="E4502" t="s">
        <v>726</v>
      </c>
      <c r="F4502" t="b">
        <v>0</v>
      </c>
      <c r="G4502" t="b">
        <v>1</v>
      </c>
      <c r="H4502" t="b">
        <v>1</v>
      </c>
      <c r="I4502">
        <v>2</v>
      </c>
      <c r="J4502">
        <v>2</v>
      </c>
      <c r="K4502">
        <v>1</v>
      </c>
      <c r="L4502" t="s">
        <v>849</v>
      </c>
      <c r="Q4502">
        <v>1.5</v>
      </c>
      <c r="R4502">
        <v>1.5</v>
      </c>
      <c r="S4502" t="b">
        <v>1</v>
      </c>
      <c r="T4502">
        <v>1</v>
      </c>
      <c r="U4502">
        <v>0.5</v>
      </c>
      <c r="V4502" t="b">
        <v>1</v>
      </c>
      <c r="W4502">
        <v>1</v>
      </c>
      <c r="X4502">
        <v>1</v>
      </c>
      <c r="Y4502" t="b">
        <v>1</v>
      </c>
      <c r="Z4502">
        <v>1</v>
      </c>
      <c r="AA4502">
        <v>1</v>
      </c>
      <c r="AB4502" t="b">
        <v>1</v>
      </c>
      <c r="AC4502">
        <v>1</v>
      </c>
      <c r="AD4502">
        <v>1</v>
      </c>
      <c r="AE4502">
        <v>0</v>
      </c>
      <c r="AG4502">
        <v>1</v>
      </c>
    </row>
    <row r="4503" spans="1:33">
      <c r="A4503" t="s">
        <v>762</v>
      </c>
      <c r="B4503" t="s">
        <v>839</v>
      </c>
      <c r="C4503" t="s">
        <v>66</v>
      </c>
      <c r="D4503" t="s">
        <v>357</v>
      </c>
      <c r="E4503" t="s">
        <v>724</v>
      </c>
      <c r="F4503" t="b">
        <v>0</v>
      </c>
      <c r="G4503" t="b">
        <v>1</v>
      </c>
      <c r="H4503" t="b">
        <v>1</v>
      </c>
      <c r="I4503">
        <v>2</v>
      </c>
      <c r="J4503">
        <v>2</v>
      </c>
      <c r="K4503">
        <v>1</v>
      </c>
      <c r="L4503" t="s">
        <v>849</v>
      </c>
      <c r="Q4503">
        <v>1.5</v>
      </c>
      <c r="R4503">
        <v>1.5</v>
      </c>
      <c r="S4503" t="b">
        <v>1</v>
      </c>
      <c r="T4503">
        <v>1</v>
      </c>
      <c r="U4503">
        <v>0.5</v>
      </c>
      <c r="V4503" t="b">
        <v>1</v>
      </c>
      <c r="W4503">
        <v>1</v>
      </c>
      <c r="X4503">
        <v>1</v>
      </c>
      <c r="Y4503" t="b">
        <v>1</v>
      </c>
      <c r="Z4503">
        <v>1</v>
      </c>
      <c r="AA4503">
        <v>1</v>
      </c>
      <c r="AB4503" t="b">
        <v>1</v>
      </c>
      <c r="AC4503">
        <v>1</v>
      </c>
      <c r="AD4503">
        <v>1</v>
      </c>
      <c r="AE4503">
        <v>0.5</v>
      </c>
      <c r="AG4503">
        <v>1</v>
      </c>
    </row>
    <row r="4504" spans="1:33">
      <c r="A4504" t="s">
        <v>762</v>
      </c>
      <c r="B4504" t="s">
        <v>839</v>
      </c>
      <c r="C4504" t="s">
        <v>206</v>
      </c>
      <c r="D4504" t="s">
        <v>360</v>
      </c>
      <c r="E4504" t="s">
        <v>727</v>
      </c>
      <c r="F4504" t="b">
        <v>1</v>
      </c>
      <c r="G4504" t="b">
        <v>0</v>
      </c>
      <c r="H4504" t="b">
        <v>0</v>
      </c>
      <c r="I4504">
        <v>2</v>
      </c>
      <c r="J4504">
        <v>2</v>
      </c>
      <c r="K4504">
        <v>1</v>
      </c>
      <c r="L4504" t="s">
        <v>849</v>
      </c>
      <c r="Q4504">
        <v>1.5</v>
      </c>
      <c r="R4504">
        <v>1.5</v>
      </c>
      <c r="S4504" t="b">
        <v>1</v>
      </c>
      <c r="T4504">
        <v>1</v>
      </c>
      <c r="U4504">
        <v>0.5</v>
      </c>
      <c r="V4504" t="b">
        <v>1</v>
      </c>
      <c r="W4504">
        <v>1</v>
      </c>
      <c r="X4504">
        <v>1</v>
      </c>
      <c r="Y4504" t="b">
        <v>1</v>
      </c>
      <c r="Z4504">
        <v>1</v>
      </c>
      <c r="AA4504">
        <v>1</v>
      </c>
      <c r="AB4504" t="b">
        <v>1</v>
      </c>
      <c r="AC4504">
        <v>1</v>
      </c>
      <c r="AD4504">
        <v>1</v>
      </c>
      <c r="AE4504">
        <v>0</v>
      </c>
      <c r="AG4504">
        <v>1</v>
      </c>
    </row>
    <row r="4505" spans="1:33">
      <c r="A4505" t="s">
        <v>762</v>
      </c>
      <c r="B4505" t="s">
        <v>839</v>
      </c>
      <c r="C4505" t="s">
        <v>74</v>
      </c>
      <c r="D4505" t="s">
        <v>360</v>
      </c>
      <c r="E4505" t="s">
        <v>727</v>
      </c>
      <c r="F4505" t="b">
        <v>1</v>
      </c>
      <c r="G4505" t="b">
        <v>0</v>
      </c>
      <c r="H4505" t="b">
        <v>0</v>
      </c>
      <c r="I4505">
        <v>2</v>
      </c>
      <c r="J4505">
        <v>2</v>
      </c>
      <c r="K4505">
        <v>1</v>
      </c>
      <c r="L4505" t="s">
        <v>849</v>
      </c>
      <c r="Q4505">
        <v>1.5</v>
      </c>
      <c r="R4505">
        <v>1.5</v>
      </c>
      <c r="S4505" t="b">
        <v>1</v>
      </c>
      <c r="T4505">
        <v>1</v>
      </c>
      <c r="U4505">
        <v>0.5</v>
      </c>
      <c r="V4505" t="b">
        <v>1</v>
      </c>
      <c r="W4505">
        <v>1</v>
      </c>
      <c r="X4505">
        <v>1</v>
      </c>
      <c r="Y4505" t="b">
        <v>1</v>
      </c>
      <c r="Z4505">
        <v>1</v>
      </c>
      <c r="AA4505">
        <v>1</v>
      </c>
      <c r="AB4505" t="b">
        <v>1</v>
      </c>
      <c r="AC4505">
        <v>1</v>
      </c>
      <c r="AD4505">
        <v>1</v>
      </c>
      <c r="AE4505">
        <v>0</v>
      </c>
      <c r="AG4505">
        <v>1</v>
      </c>
    </row>
    <row r="4506" spans="1:33">
      <c r="A4506" t="s">
        <v>762</v>
      </c>
      <c r="B4506" t="s">
        <v>839</v>
      </c>
      <c r="C4506" t="s">
        <v>64</v>
      </c>
      <c r="D4506" t="s">
        <v>351</v>
      </c>
      <c r="E4506" t="s">
        <v>725</v>
      </c>
      <c r="F4506" t="b">
        <v>0</v>
      </c>
      <c r="G4506" t="b">
        <v>1</v>
      </c>
      <c r="H4506" t="b">
        <v>1</v>
      </c>
      <c r="I4506">
        <v>2</v>
      </c>
      <c r="J4506">
        <v>2</v>
      </c>
      <c r="K4506">
        <v>1</v>
      </c>
      <c r="L4506" t="s">
        <v>849</v>
      </c>
      <c r="Q4506">
        <v>1.5</v>
      </c>
      <c r="R4506">
        <v>1.5</v>
      </c>
      <c r="S4506" t="b">
        <v>1</v>
      </c>
      <c r="T4506">
        <v>1</v>
      </c>
      <c r="U4506">
        <v>0.5</v>
      </c>
      <c r="V4506" t="b">
        <v>1</v>
      </c>
      <c r="W4506">
        <v>1</v>
      </c>
      <c r="X4506">
        <v>1</v>
      </c>
      <c r="Y4506" t="b">
        <v>1</v>
      </c>
      <c r="Z4506">
        <v>1</v>
      </c>
      <c r="AA4506">
        <v>1</v>
      </c>
      <c r="AB4506" t="b">
        <v>1</v>
      </c>
      <c r="AC4506">
        <v>1</v>
      </c>
      <c r="AD4506">
        <v>1</v>
      </c>
      <c r="AE4506">
        <v>0</v>
      </c>
      <c r="AG4506">
        <v>1</v>
      </c>
    </row>
    <row r="4507" spans="1:33">
      <c r="A4507" t="s">
        <v>762</v>
      </c>
      <c r="B4507" t="s">
        <v>839</v>
      </c>
      <c r="C4507" t="s">
        <v>193</v>
      </c>
      <c r="D4507" t="s">
        <v>351</v>
      </c>
      <c r="E4507" t="s">
        <v>725</v>
      </c>
      <c r="F4507" t="b">
        <v>0</v>
      </c>
      <c r="G4507" t="b">
        <v>1</v>
      </c>
      <c r="H4507" t="b">
        <v>1</v>
      </c>
      <c r="I4507">
        <v>2</v>
      </c>
      <c r="J4507">
        <v>2</v>
      </c>
      <c r="K4507">
        <v>1</v>
      </c>
      <c r="L4507" t="s">
        <v>849</v>
      </c>
      <c r="Q4507">
        <v>1.5</v>
      </c>
      <c r="R4507">
        <v>1.5</v>
      </c>
      <c r="S4507" t="b">
        <v>1</v>
      </c>
      <c r="T4507">
        <v>1</v>
      </c>
      <c r="U4507">
        <v>0.5</v>
      </c>
      <c r="V4507" t="b">
        <v>1</v>
      </c>
      <c r="W4507">
        <v>1</v>
      </c>
      <c r="X4507">
        <v>1</v>
      </c>
      <c r="Y4507" t="b">
        <v>1</v>
      </c>
      <c r="Z4507">
        <v>1</v>
      </c>
      <c r="AA4507">
        <v>1</v>
      </c>
      <c r="AB4507" t="b">
        <v>1</v>
      </c>
      <c r="AC4507">
        <v>1</v>
      </c>
      <c r="AD4507">
        <v>1</v>
      </c>
      <c r="AE4507">
        <v>0</v>
      </c>
      <c r="AG4507">
        <v>1</v>
      </c>
    </row>
    <row r="4508" spans="1:33">
      <c r="A4508" t="s">
        <v>762</v>
      </c>
      <c r="B4508" t="s">
        <v>839</v>
      </c>
      <c r="C4508" t="s">
        <v>195</v>
      </c>
      <c r="D4508" t="s">
        <v>357</v>
      </c>
      <c r="E4508" t="s">
        <v>724</v>
      </c>
      <c r="F4508" t="b">
        <v>0</v>
      </c>
      <c r="G4508" t="b">
        <v>1</v>
      </c>
      <c r="H4508" t="b">
        <v>1</v>
      </c>
      <c r="I4508">
        <v>2</v>
      </c>
      <c r="J4508">
        <v>2</v>
      </c>
      <c r="K4508">
        <v>1</v>
      </c>
      <c r="L4508" t="s">
        <v>849</v>
      </c>
      <c r="Q4508">
        <v>1.5</v>
      </c>
      <c r="R4508">
        <v>1.5</v>
      </c>
      <c r="S4508" t="b">
        <v>1</v>
      </c>
      <c r="T4508">
        <v>1</v>
      </c>
      <c r="U4508">
        <v>0.5</v>
      </c>
      <c r="V4508" t="b">
        <v>1</v>
      </c>
      <c r="W4508">
        <v>1</v>
      </c>
      <c r="X4508">
        <v>1</v>
      </c>
      <c r="Y4508" t="b">
        <v>1</v>
      </c>
      <c r="Z4508">
        <v>1</v>
      </c>
      <c r="AA4508">
        <v>1</v>
      </c>
      <c r="AB4508" t="b">
        <v>1</v>
      </c>
      <c r="AC4508">
        <v>1</v>
      </c>
      <c r="AD4508">
        <v>1</v>
      </c>
      <c r="AE4508">
        <v>0</v>
      </c>
      <c r="AG4508">
        <v>1</v>
      </c>
    </row>
    <row r="4509" spans="1:33">
      <c r="A4509" t="s">
        <v>762</v>
      </c>
      <c r="B4509" t="s">
        <v>839</v>
      </c>
      <c r="C4509" t="s">
        <v>192</v>
      </c>
      <c r="D4509" t="s">
        <v>359</v>
      </c>
      <c r="E4509" t="s">
        <v>724</v>
      </c>
      <c r="F4509" t="b">
        <v>0</v>
      </c>
      <c r="G4509" t="b">
        <v>1</v>
      </c>
      <c r="H4509" t="b">
        <v>1</v>
      </c>
      <c r="I4509">
        <v>2</v>
      </c>
      <c r="J4509">
        <v>2</v>
      </c>
      <c r="K4509">
        <v>1</v>
      </c>
      <c r="L4509" t="s">
        <v>849</v>
      </c>
      <c r="Q4509">
        <v>1.5</v>
      </c>
      <c r="R4509">
        <v>1.5</v>
      </c>
      <c r="S4509" t="b">
        <v>1</v>
      </c>
      <c r="T4509">
        <v>1</v>
      </c>
      <c r="U4509">
        <v>0.5</v>
      </c>
      <c r="V4509" t="b">
        <v>1</v>
      </c>
      <c r="W4509">
        <v>1</v>
      </c>
      <c r="X4509">
        <v>1</v>
      </c>
      <c r="Y4509" t="b">
        <v>1</v>
      </c>
      <c r="Z4509">
        <v>1</v>
      </c>
      <c r="AA4509">
        <v>1</v>
      </c>
      <c r="AB4509" t="b">
        <v>1</v>
      </c>
      <c r="AC4509">
        <v>1</v>
      </c>
      <c r="AD4509">
        <v>1</v>
      </c>
      <c r="AE4509">
        <v>0.5</v>
      </c>
      <c r="AG4509">
        <v>1</v>
      </c>
    </row>
    <row r="4510" spans="1:33">
      <c r="A4510" t="s">
        <v>762</v>
      </c>
      <c r="B4510" t="s">
        <v>839</v>
      </c>
      <c r="C4510" t="s">
        <v>210</v>
      </c>
      <c r="D4510" t="s">
        <v>362</v>
      </c>
      <c r="E4510" t="s">
        <v>724</v>
      </c>
      <c r="F4510" t="b">
        <v>0</v>
      </c>
      <c r="G4510" t="b">
        <v>1</v>
      </c>
      <c r="H4510" t="b">
        <v>1</v>
      </c>
      <c r="I4510">
        <v>2</v>
      </c>
      <c r="J4510">
        <v>2</v>
      </c>
      <c r="K4510">
        <v>1</v>
      </c>
      <c r="L4510" t="s">
        <v>849</v>
      </c>
      <c r="Q4510">
        <v>1.5</v>
      </c>
      <c r="R4510">
        <v>1.5</v>
      </c>
      <c r="S4510" t="b">
        <v>1</v>
      </c>
      <c r="T4510">
        <v>1</v>
      </c>
      <c r="U4510">
        <v>0.5</v>
      </c>
      <c r="V4510" t="b">
        <v>1</v>
      </c>
      <c r="W4510">
        <v>1</v>
      </c>
      <c r="X4510">
        <v>1</v>
      </c>
      <c r="Y4510" t="b">
        <v>1</v>
      </c>
      <c r="Z4510">
        <v>1</v>
      </c>
      <c r="AA4510">
        <v>1</v>
      </c>
      <c r="AB4510" t="b">
        <v>1</v>
      </c>
      <c r="AC4510">
        <v>1</v>
      </c>
      <c r="AD4510">
        <v>1</v>
      </c>
      <c r="AE4510">
        <v>0</v>
      </c>
      <c r="AG4510">
        <v>1</v>
      </c>
    </row>
    <row r="4511" spans="1:33">
      <c r="A4511" t="s">
        <v>762</v>
      </c>
      <c r="B4511" t="s">
        <v>839</v>
      </c>
      <c r="C4511" t="s">
        <v>209</v>
      </c>
      <c r="D4511" t="s">
        <v>362</v>
      </c>
      <c r="E4511" t="s">
        <v>724</v>
      </c>
      <c r="F4511" t="b">
        <v>0</v>
      </c>
      <c r="G4511" t="b">
        <v>1</v>
      </c>
      <c r="H4511" t="b">
        <v>1</v>
      </c>
      <c r="I4511">
        <v>2</v>
      </c>
      <c r="J4511">
        <v>2</v>
      </c>
      <c r="K4511">
        <v>1</v>
      </c>
      <c r="L4511" t="s">
        <v>849</v>
      </c>
      <c r="Q4511">
        <v>1.5</v>
      </c>
      <c r="R4511">
        <v>1.5</v>
      </c>
      <c r="S4511" t="b">
        <v>1</v>
      </c>
      <c r="T4511">
        <v>1</v>
      </c>
      <c r="U4511">
        <v>0.5</v>
      </c>
      <c r="V4511" t="b">
        <v>1</v>
      </c>
      <c r="W4511">
        <v>1</v>
      </c>
      <c r="X4511">
        <v>1</v>
      </c>
      <c r="Y4511" t="b">
        <v>1</v>
      </c>
      <c r="Z4511">
        <v>1</v>
      </c>
      <c r="AA4511">
        <v>1</v>
      </c>
      <c r="AB4511" t="b">
        <v>1</v>
      </c>
      <c r="AC4511">
        <v>1</v>
      </c>
      <c r="AD4511">
        <v>1</v>
      </c>
      <c r="AE4511">
        <v>0</v>
      </c>
      <c r="AG4511">
        <v>1</v>
      </c>
    </row>
    <row r="4512" spans="1:33">
      <c r="A4512" t="s">
        <v>762</v>
      </c>
      <c r="B4512" t="s">
        <v>839</v>
      </c>
      <c r="C4512" t="s">
        <v>200</v>
      </c>
      <c r="D4512" t="s">
        <v>362</v>
      </c>
      <c r="E4512" t="s">
        <v>724</v>
      </c>
      <c r="F4512" t="b">
        <v>0</v>
      </c>
      <c r="G4512" t="b">
        <v>1</v>
      </c>
      <c r="H4512" t="b">
        <v>1</v>
      </c>
      <c r="I4512">
        <v>2</v>
      </c>
      <c r="J4512">
        <v>2</v>
      </c>
      <c r="K4512">
        <v>1</v>
      </c>
      <c r="L4512" t="s">
        <v>849</v>
      </c>
      <c r="Q4512">
        <v>1.5</v>
      </c>
      <c r="R4512">
        <v>1.5</v>
      </c>
      <c r="S4512" t="b">
        <v>1</v>
      </c>
      <c r="T4512">
        <v>1</v>
      </c>
      <c r="U4512">
        <v>0.5</v>
      </c>
      <c r="V4512" t="b">
        <v>1</v>
      </c>
      <c r="W4512">
        <v>1</v>
      </c>
      <c r="X4512">
        <v>1</v>
      </c>
      <c r="Y4512" t="b">
        <v>1</v>
      </c>
      <c r="Z4512">
        <v>1</v>
      </c>
      <c r="AA4512">
        <v>1</v>
      </c>
      <c r="AB4512" t="b">
        <v>1</v>
      </c>
      <c r="AC4512">
        <v>1</v>
      </c>
      <c r="AD4512">
        <v>1</v>
      </c>
      <c r="AE4512">
        <v>0</v>
      </c>
      <c r="AG4512">
        <v>1</v>
      </c>
    </row>
    <row r="4513" spans="1:33">
      <c r="A4513" t="s">
        <v>762</v>
      </c>
      <c r="B4513" t="s">
        <v>839</v>
      </c>
      <c r="C4513" t="s">
        <v>202</v>
      </c>
      <c r="D4513" t="s">
        <v>362</v>
      </c>
      <c r="E4513" t="s">
        <v>724</v>
      </c>
      <c r="F4513" t="b">
        <v>0</v>
      </c>
      <c r="G4513" t="b">
        <v>1</v>
      </c>
      <c r="H4513" t="b">
        <v>1</v>
      </c>
      <c r="I4513">
        <v>2</v>
      </c>
      <c r="J4513">
        <v>2</v>
      </c>
      <c r="K4513">
        <v>1</v>
      </c>
      <c r="L4513" t="s">
        <v>849</v>
      </c>
      <c r="Q4513">
        <v>1.5</v>
      </c>
      <c r="R4513">
        <v>1.5</v>
      </c>
      <c r="S4513" t="b">
        <v>1</v>
      </c>
      <c r="T4513">
        <v>1</v>
      </c>
      <c r="U4513">
        <v>0.5</v>
      </c>
      <c r="V4513" t="b">
        <v>1</v>
      </c>
      <c r="W4513">
        <v>1</v>
      </c>
      <c r="X4513">
        <v>1</v>
      </c>
      <c r="Y4513" t="b">
        <v>1</v>
      </c>
      <c r="Z4513">
        <v>1</v>
      </c>
      <c r="AA4513">
        <v>1</v>
      </c>
      <c r="AB4513" t="b">
        <v>1</v>
      </c>
      <c r="AC4513">
        <v>1</v>
      </c>
      <c r="AD4513">
        <v>1</v>
      </c>
      <c r="AE4513">
        <v>0</v>
      </c>
      <c r="AG4513">
        <v>1</v>
      </c>
    </row>
    <row r="4514" spans="1:33">
      <c r="A4514" t="s">
        <v>762</v>
      </c>
      <c r="B4514" t="s">
        <v>839</v>
      </c>
      <c r="C4514" t="s">
        <v>204</v>
      </c>
      <c r="D4514" t="s">
        <v>362</v>
      </c>
      <c r="E4514" t="s">
        <v>724</v>
      </c>
      <c r="F4514" t="b">
        <v>0</v>
      </c>
      <c r="G4514" t="b">
        <v>1</v>
      </c>
      <c r="H4514" t="b">
        <v>1</v>
      </c>
      <c r="I4514">
        <v>2</v>
      </c>
      <c r="J4514">
        <v>2</v>
      </c>
      <c r="K4514">
        <v>1</v>
      </c>
      <c r="L4514" t="s">
        <v>849</v>
      </c>
      <c r="Q4514">
        <v>1.5</v>
      </c>
      <c r="R4514">
        <v>1.5</v>
      </c>
      <c r="S4514" t="b">
        <v>1</v>
      </c>
      <c r="T4514">
        <v>1</v>
      </c>
      <c r="U4514">
        <v>0.5</v>
      </c>
      <c r="V4514" t="b">
        <v>1</v>
      </c>
      <c r="W4514">
        <v>1</v>
      </c>
      <c r="X4514">
        <v>1</v>
      </c>
      <c r="Y4514" t="b">
        <v>1</v>
      </c>
      <c r="Z4514">
        <v>1</v>
      </c>
      <c r="AA4514">
        <v>1</v>
      </c>
      <c r="AB4514" t="b">
        <v>1</v>
      </c>
      <c r="AC4514">
        <v>1</v>
      </c>
      <c r="AD4514">
        <v>1</v>
      </c>
      <c r="AE4514">
        <v>0</v>
      </c>
      <c r="AG4514">
        <v>1</v>
      </c>
    </row>
    <row r="4515" spans="1:33">
      <c r="A4515" t="s">
        <v>762</v>
      </c>
      <c r="B4515" t="s">
        <v>839</v>
      </c>
      <c r="C4515" t="s">
        <v>203</v>
      </c>
      <c r="D4515" t="s">
        <v>362</v>
      </c>
      <c r="E4515" t="s">
        <v>724</v>
      </c>
      <c r="F4515" t="b">
        <v>0</v>
      </c>
      <c r="G4515" t="b">
        <v>1</v>
      </c>
      <c r="H4515" t="b">
        <v>1</v>
      </c>
      <c r="I4515">
        <v>2</v>
      </c>
      <c r="J4515">
        <v>2</v>
      </c>
      <c r="K4515">
        <v>1</v>
      </c>
      <c r="L4515" t="s">
        <v>849</v>
      </c>
      <c r="Q4515">
        <v>1.5</v>
      </c>
      <c r="R4515">
        <v>1.5</v>
      </c>
      <c r="S4515" t="b">
        <v>1</v>
      </c>
      <c r="T4515">
        <v>1</v>
      </c>
      <c r="U4515">
        <v>0.5</v>
      </c>
      <c r="V4515" t="b">
        <v>1</v>
      </c>
      <c r="W4515">
        <v>1</v>
      </c>
      <c r="X4515">
        <v>1</v>
      </c>
      <c r="Y4515" t="b">
        <v>1</v>
      </c>
      <c r="Z4515">
        <v>1</v>
      </c>
      <c r="AA4515">
        <v>1</v>
      </c>
      <c r="AB4515" t="b">
        <v>1</v>
      </c>
      <c r="AC4515">
        <v>1</v>
      </c>
      <c r="AD4515">
        <v>1</v>
      </c>
      <c r="AE4515">
        <v>0</v>
      </c>
      <c r="AG4515">
        <v>1</v>
      </c>
    </row>
    <row r="4516" spans="1:33">
      <c r="A4516" t="s">
        <v>762</v>
      </c>
      <c r="B4516" t="s">
        <v>839</v>
      </c>
      <c r="C4516" t="s">
        <v>101</v>
      </c>
      <c r="D4516" t="s">
        <v>358</v>
      </c>
      <c r="E4516" t="s">
        <v>726</v>
      </c>
      <c r="F4516" t="b">
        <v>0</v>
      </c>
      <c r="G4516" t="b">
        <v>1</v>
      </c>
      <c r="H4516" t="b">
        <v>1</v>
      </c>
      <c r="I4516">
        <v>11</v>
      </c>
      <c r="J4516">
        <v>11</v>
      </c>
      <c r="K4516">
        <v>1</v>
      </c>
      <c r="L4516" t="s">
        <v>849</v>
      </c>
      <c r="Q4516">
        <v>6</v>
      </c>
      <c r="R4516">
        <v>6</v>
      </c>
      <c r="S4516" t="b">
        <v>1</v>
      </c>
      <c r="T4516">
        <v>1</v>
      </c>
      <c r="U4516">
        <v>0.0909090909090909</v>
      </c>
      <c r="V4516" t="b">
        <v>1</v>
      </c>
      <c r="W4516">
        <v>1</v>
      </c>
      <c r="X4516">
        <v>0.4545454545454545</v>
      </c>
      <c r="Y4516" t="b">
        <v>1</v>
      </c>
      <c r="Z4516">
        <v>1</v>
      </c>
      <c r="AA4516">
        <v>0.9090909090909092</v>
      </c>
      <c r="AB4516" t="b">
        <v>1</v>
      </c>
      <c r="AC4516">
        <v>1</v>
      </c>
      <c r="AD4516">
        <v>1</v>
      </c>
      <c r="AE4516">
        <v>0</v>
      </c>
      <c r="AG4516">
        <v>1</v>
      </c>
    </row>
    <row r="4517" spans="1:33">
      <c r="A4517" t="s">
        <v>762</v>
      </c>
      <c r="B4517" t="s">
        <v>839</v>
      </c>
      <c r="C4517" t="s">
        <v>162</v>
      </c>
      <c r="D4517" t="s">
        <v>358</v>
      </c>
      <c r="E4517" t="s">
        <v>726</v>
      </c>
      <c r="F4517" t="b">
        <v>0</v>
      </c>
      <c r="G4517" t="b">
        <v>1</v>
      </c>
      <c r="H4517" t="b">
        <v>1</v>
      </c>
      <c r="I4517">
        <v>11</v>
      </c>
      <c r="J4517">
        <v>11</v>
      </c>
      <c r="K4517">
        <v>1</v>
      </c>
      <c r="L4517" t="s">
        <v>849</v>
      </c>
      <c r="Q4517">
        <v>6</v>
      </c>
      <c r="R4517">
        <v>6</v>
      </c>
      <c r="S4517" t="b">
        <v>1</v>
      </c>
      <c r="T4517">
        <v>1</v>
      </c>
      <c r="U4517">
        <v>0.0909090909090909</v>
      </c>
      <c r="V4517" t="b">
        <v>1</v>
      </c>
      <c r="W4517">
        <v>1</v>
      </c>
      <c r="X4517">
        <v>0.4545454545454545</v>
      </c>
      <c r="Y4517" t="b">
        <v>1</v>
      </c>
      <c r="Z4517">
        <v>1</v>
      </c>
      <c r="AA4517">
        <v>0.9090909090909092</v>
      </c>
      <c r="AB4517" t="b">
        <v>1</v>
      </c>
      <c r="AC4517">
        <v>1</v>
      </c>
      <c r="AD4517">
        <v>1</v>
      </c>
      <c r="AE4517">
        <v>0.1818181818181818</v>
      </c>
      <c r="AG4517">
        <v>1</v>
      </c>
    </row>
    <row r="4518" spans="1:33">
      <c r="A4518" t="s">
        <v>762</v>
      </c>
      <c r="B4518" t="s">
        <v>839</v>
      </c>
      <c r="C4518" t="s">
        <v>107</v>
      </c>
      <c r="D4518" t="s">
        <v>357</v>
      </c>
      <c r="E4518" t="s">
        <v>724</v>
      </c>
      <c r="F4518" t="b">
        <v>0</v>
      </c>
      <c r="G4518" t="b">
        <v>1</v>
      </c>
      <c r="H4518" t="b">
        <v>1</v>
      </c>
      <c r="I4518">
        <v>2</v>
      </c>
      <c r="J4518">
        <v>2</v>
      </c>
      <c r="K4518">
        <v>1</v>
      </c>
      <c r="L4518" t="s">
        <v>849</v>
      </c>
      <c r="Q4518">
        <v>1.5</v>
      </c>
      <c r="R4518">
        <v>1.5</v>
      </c>
      <c r="S4518" t="b">
        <v>1</v>
      </c>
      <c r="T4518">
        <v>1</v>
      </c>
      <c r="U4518">
        <v>0.5</v>
      </c>
      <c r="V4518" t="b">
        <v>1</v>
      </c>
      <c r="W4518">
        <v>1</v>
      </c>
      <c r="X4518">
        <v>1</v>
      </c>
      <c r="Y4518" t="b">
        <v>1</v>
      </c>
      <c r="Z4518">
        <v>1</v>
      </c>
      <c r="AA4518">
        <v>1</v>
      </c>
      <c r="AB4518" t="b">
        <v>1</v>
      </c>
      <c r="AC4518">
        <v>1</v>
      </c>
      <c r="AD4518">
        <v>1</v>
      </c>
      <c r="AE4518">
        <v>0</v>
      </c>
      <c r="AG4518">
        <v>1</v>
      </c>
    </row>
    <row r="4519" spans="1:33">
      <c r="A4519" t="s">
        <v>762</v>
      </c>
      <c r="B4519" t="s">
        <v>839</v>
      </c>
      <c r="C4519" t="s">
        <v>141</v>
      </c>
      <c r="D4519" t="s">
        <v>357</v>
      </c>
      <c r="E4519" t="s">
        <v>724</v>
      </c>
      <c r="F4519" t="b">
        <v>0</v>
      </c>
      <c r="G4519" t="b">
        <v>1</v>
      </c>
      <c r="H4519" t="b">
        <v>1</v>
      </c>
      <c r="I4519">
        <v>11</v>
      </c>
      <c r="J4519">
        <v>11</v>
      </c>
      <c r="K4519">
        <v>1</v>
      </c>
      <c r="L4519" t="s">
        <v>849</v>
      </c>
      <c r="Q4519">
        <v>6</v>
      </c>
      <c r="R4519">
        <v>6</v>
      </c>
      <c r="S4519" t="b">
        <v>1</v>
      </c>
      <c r="T4519">
        <v>1</v>
      </c>
      <c r="U4519">
        <v>0.0909090909090909</v>
      </c>
      <c r="V4519" t="b">
        <v>1</v>
      </c>
      <c r="W4519">
        <v>1</v>
      </c>
      <c r="X4519">
        <v>0.4545454545454545</v>
      </c>
      <c r="Y4519" t="b">
        <v>1</v>
      </c>
      <c r="Z4519">
        <v>1</v>
      </c>
      <c r="AA4519">
        <v>0.9090909090909092</v>
      </c>
      <c r="AB4519" t="b">
        <v>1</v>
      </c>
      <c r="AC4519">
        <v>1</v>
      </c>
      <c r="AD4519">
        <v>1</v>
      </c>
      <c r="AE4519">
        <v>0</v>
      </c>
      <c r="AG4519">
        <v>1</v>
      </c>
    </row>
    <row r="4520" spans="1:33">
      <c r="A4520" t="s">
        <v>762</v>
      </c>
      <c r="B4520" t="s">
        <v>839</v>
      </c>
      <c r="C4520" t="s">
        <v>72</v>
      </c>
      <c r="D4520" t="s">
        <v>357</v>
      </c>
      <c r="E4520" t="s">
        <v>724</v>
      </c>
      <c r="F4520" t="b">
        <v>0</v>
      </c>
      <c r="G4520" t="b">
        <v>1</v>
      </c>
      <c r="H4520" t="b">
        <v>1</v>
      </c>
      <c r="I4520">
        <v>2</v>
      </c>
      <c r="J4520">
        <v>2</v>
      </c>
      <c r="K4520">
        <v>1</v>
      </c>
      <c r="L4520" t="s">
        <v>849</v>
      </c>
      <c r="Q4520">
        <v>1.5</v>
      </c>
      <c r="R4520">
        <v>1.5</v>
      </c>
      <c r="S4520" t="b">
        <v>1</v>
      </c>
      <c r="T4520">
        <v>1</v>
      </c>
      <c r="U4520">
        <v>0.5</v>
      </c>
      <c r="V4520" t="b">
        <v>1</v>
      </c>
      <c r="W4520">
        <v>1</v>
      </c>
      <c r="X4520">
        <v>1</v>
      </c>
      <c r="Y4520" t="b">
        <v>1</v>
      </c>
      <c r="Z4520">
        <v>1</v>
      </c>
      <c r="AA4520">
        <v>1</v>
      </c>
      <c r="AB4520" t="b">
        <v>1</v>
      </c>
      <c r="AC4520">
        <v>1</v>
      </c>
      <c r="AD4520">
        <v>1</v>
      </c>
      <c r="AE4520">
        <v>1</v>
      </c>
      <c r="AG4520">
        <v>1</v>
      </c>
    </row>
    <row r="4521" spans="1:33">
      <c r="A4521" t="s">
        <v>762</v>
      </c>
      <c r="B4521" t="s">
        <v>839</v>
      </c>
      <c r="C4521" t="s">
        <v>112</v>
      </c>
      <c r="D4521" t="s">
        <v>357</v>
      </c>
      <c r="E4521" t="s">
        <v>724</v>
      </c>
      <c r="F4521" t="b">
        <v>0</v>
      </c>
      <c r="G4521" t="b">
        <v>1</v>
      </c>
      <c r="H4521" t="b">
        <v>1</v>
      </c>
      <c r="I4521">
        <v>2</v>
      </c>
      <c r="J4521">
        <v>2</v>
      </c>
      <c r="K4521">
        <v>1</v>
      </c>
      <c r="L4521" t="s">
        <v>849</v>
      </c>
      <c r="Q4521">
        <v>1.5</v>
      </c>
      <c r="R4521">
        <v>1.5</v>
      </c>
      <c r="S4521" t="b">
        <v>1</v>
      </c>
      <c r="T4521">
        <v>1</v>
      </c>
      <c r="U4521">
        <v>0.5</v>
      </c>
      <c r="V4521" t="b">
        <v>1</v>
      </c>
      <c r="W4521">
        <v>1</v>
      </c>
      <c r="X4521">
        <v>1</v>
      </c>
      <c r="Y4521" t="b">
        <v>1</v>
      </c>
      <c r="Z4521">
        <v>1</v>
      </c>
      <c r="AA4521">
        <v>1</v>
      </c>
      <c r="AB4521" t="b">
        <v>1</v>
      </c>
      <c r="AC4521">
        <v>1</v>
      </c>
      <c r="AD4521">
        <v>1</v>
      </c>
      <c r="AE4521">
        <v>0</v>
      </c>
      <c r="AG4521">
        <v>1</v>
      </c>
    </row>
    <row r="4522" spans="1:33">
      <c r="A4522" t="s">
        <v>762</v>
      </c>
      <c r="B4522" t="s">
        <v>839</v>
      </c>
      <c r="C4522" t="s">
        <v>133</v>
      </c>
      <c r="D4522" t="s">
        <v>357</v>
      </c>
      <c r="E4522" t="s">
        <v>724</v>
      </c>
      <c r="F4522" t="b">
        <v>0</v>
      </c>
      <c r="G4522" t="b">
        <v>1</v>
      </c>
      <c r="H4522" t="b">
        <v>1</v>
      </c>
      <c r="I4522">
        <v>2</v>
      </c>
      <c r="J4522">
        <v>2</v>
      </c>
      <c r="K4522">
        <v>1</v>
      </c>
      <c r="L4522" t="s">
        <v>849</v>
      </c>
      <c r="Q4522">
        <v>1.5</v>
      </c>
      <c r="R4522">
        <v>1.5</v>
      </c>
      <c r="S4522" t="b">
        <v>1</v>
      </c>
      <c r="T4522">
        <v>1</v>
      </c>
      <c r="U4522">
        <v>0.5</v>
      </c>
      <c r="V4522" t="b">
        <v>1</v>
      </c>
      <c r="W4522">
        <v>1</v>
      </c>
      <c r="X4522">
        <v>1</v>
      </c>
      <c r="Y4522" t="b">
        <v>1</v>
      </c>
      <c r="Z4522">
        <v>1</v>
      </c>
      <c r="AA4522">
        <v>1</v>
      </c>
      <c r="AB4522" t="b">
        <v>1</v>
      </c>
      <c r="AC4522">
        <v>1</v>
      </c>
      <c r="AD4522">
        <v>1</v>
      </c>
      <c r="AE4522">
        <v>0</v>
      </c>
      <c r="AG4522">
        <v>1</v>
      </c>
    </row>
    <row r="4523" spans="1:33">
      <c r="A4523" t="s">
        <v>762</v>
      </c>
      <c r="B4523" t="s">
        <v>839</v>
      </c>
      <c r="C4523" t="s">
        <v>98</v>
      </c>
      <c r="D4523" t="s">
        <v>357</v>
      </c>
      <c r="E4523" t="s">
        <v>724</v>
      </c>
      <c r="F4523" t="b">
        <v>0</v>
      </c>
      <c r="G4523" t="b">
        <v>1</v>
      </c>
      <c r="H4523" t="b">
        <v>1</v>
      </c>
      <c r="I4523">
        <v>2</v>
      </c>
      <c r="J4523">
        <v>2</v>
      </c>
      <c r="K4523">
        <v>1</v>
      </c>
      <c r="L4523" t="s">
        <v>849</v>
      </c>
      <c r="Q4523">
        <v>1.5</v>
      </c>
      <c r="R4523">
        <v>1.5</v>
      </c>
      <c r="S4523" t="b">
        <v>1</v>
      </c>
      <c r="T4523">
        <v>1</v>
      </c>
      <c r="U4523">
        <v>0.5</v>
      </c>
      <c r="V4523" t="b">
        <v>1</v>
      </c>
      <c r="W4523">
        <v>1</v>
      </c>
      <c r="X4523">
        <v>1</v>
      </c>
      <c r="Y4523" t="b">
        <v>1</v>
      </c>
      <c r="Z4523">
        <v>1</v>
      </c>
      <c r="AA4523">
        <v>1</v>
      </c>
      <c r="AB4523" t="b">
        <v>1</v>
      </c>
      <c r="AC4523">
        <v>1</v>
      </c>
      <c r="AD4523">
        <v>1</v>
      </c>
      <c r="AE4523">
        <v>0</v>
      </c>
      <c r="AG4523">
        <v>1</v>
      </c>
    </row>
    <row r="4524" spans="1:33">
      <c r="A4524" t="s">
        <v>762</v>
      </c>
      <c r="B4524" t="s">
        <v>839</v>
      </c>
      <c r="C4524" t="s">
        <v>155</v>
      </c>
      <c r="D4524" t="s">
        <v>357</v>
      </c>
      <c r="E4524" t="s">
        <v>724</v>
      </c>
      <c r="F4524" t="b">
        <v>0</v>
      </c>
      <c r="G4524" t="b">
        <v>1</v>
      </c>
      <c r="H4524" t="b">
        <v>1</v>
      </c>
      <c r="I4524">
        <v>11</v>
      </c>
      <c r="J4524">
        <v>11</v>
      </c>
      <c r="K4524">
        <v>1</v>
      </c>
      <c r="L4524" t="s">
        <v>849</v>
      </c>
      <c r="Q4524">
        <v>6</v>
      </c>
      <c r="R4524">
        <v>6</v>
      </c>
      <c r="S4524" t="b">
        <v>1</v>
      </c>
      <c r="T4524">
        <v>1</v>
      </c>
      <c r="U4524">
        <v>0.0909090909090909</v>
      </c>
      <c r="V4524" t="b">
        <v>1</v>
      </c>
      <c r="W4524">
        <v>1</v>
      </c>
      <c r="X4524">
        <v>0.4545454545454545</v>
      </c>
      <c r="Y4524" t="b">
        <v>1</v>
      </c>
      <c r="Z4524">
        <v>1</v>
      </c>
      <c r="AA4524">
        <v>0.9090909090909092</v>
      </c>
      <c r="AB4524" t="b">
        <v>1</v>
      </c>
      <c r="AC4524">
        <v>1</v>
      </c>
      <c r="AD4524">
        <v>1</v>
      </c>
      <c r="AE4524">
        <v>0.1818181818181818</v>
      </c>
      <c r="AG4524">
        <v>1</v>
      </c>
    </row>
    <row r="4525" spans="1:33">
      <c r="A4525" t="s">
        <v>762</v>
      </c>
      <c r="B4525" t="s">
        <v>839</v>
      </c>
      <c r="C4525" t="s">
        <v>156</v>
      </c>
      <c r="D4525" t="s">
        <v>357</v>
      </c>
      <c r="E4525" t="s">
        <v>724</v>
      </c>
      <c r="F4525" t="b">
        <v>0</v>
      </c>
      <c r="G4525" t="b">
        <v>1</v>
      </c>
      <c r="H4525" t="b">
        <v>1</v>
      </c>
      <c r="I4525">
        <v>11</v>
      </c>
      <c r="J4525">
        <v>11</v>
      </c>
      <c r="K4525">
        <v>1</v>
      </c>
      <c r="L4525" t="s">
        <v>849</v>
      </c>
      <c r="Q4525">
        <v>6</v>
      </c>
      <c r="R4525">
        <v>6</v>
      </c>
      <c r="S4525" t="b">
        <v>1</v>
      </c>
      <c r="T4525">
        <v>1</v>
      </c>
      <c r="U4525">
        <v>0.0909090909090909</v>
      </c>
      <c r="V4525" t="b">
        <v>1</v>
      </c>
      <c r="W4525">
        <v>1</v>
      </c>
      <c r="X4525">
        <v>0.4545454545454545</v>
      </c>
      <c r="Y4525" t="b">
        <v>1</v>
      </c>
      <c r="Z4525">
        <v>1</v>
      </c>
      <c r="AA4525">
        <v>0.9090909090909092</v>
      </c>
      <c r="AB4525" t="b">
        <v>1</v>
      </c>
      <c r="AC4525">
        <v>1</v>
      </c>
      <c r="AD4525">
        <v>1</v>
      </c>
      <c r="AE4525">
        <v>0.8181818181818182</v>
      </c>
      <c r="AG4525">
        <v>1</v>
      </c>
    </row>
    <row r="4526" spans="1:33">
      <c r="A4526" t="s">
        <v>762</v>
      </c>
      <c r="B4526" t="s">
        <v>839</v>
      </c>
      <c r="C4526" t="s">
        <v>153</v>
      </c>
      <c r="D4526" t="s">
        <v>357</v>
      </c>
      <c r="E4526" t="s">
        <v>724</v>
      </c>
      <c r="F4526" t="b">
        <v>0</v>
      </c>
      <c r="G4526" t="b">
        <v>1</v>
      </c>
      <c r="H4526" t="b">
        <v>1</v>
      </c>
      <c r="I4526">
        <v>11</v>
      </c>
      <c r="J4526">
        <v>11</v>
      </c>
      <c r="K4526">
        <v>1</v>
      </c>
      <c r="L4526" t="s">
        <v>849</v>
      </c>
      <c r="Q4526">
        <v>6</v>
      </c>
      <c r="R4526">
        <v>6</v>
      </c>
      <c r="S4526" t="b">
        <v>1</v>
      </c>
      <c r="T4526">
        <v>1</v>
      </c>
      <c r="U4526">
        <v>0.0909090909090909</v>
      </c>
      <c r="V4526" t="b">
        <v>1</v>
      </c>
      <c r="W4526">
        <v>1</v>
      </c>
      <c r="X4526">
        <v>0.4545454545454545</v>
      </c>
      <c r="Y4526" t="b">
        <v>1</v>
      </c>
      <c r="Z4526">
        <v>1</v>
      </c>
      <c r="AA4526">
        <v>0.9090909090909092</v>
      </c>
      <c r="AB4526" t="b">
        <v>1</v>
      </c>
      <c r="AC4526">
        <v>1</v>
      </c>
      <c r="AD4526">
        <v>1</v>
      </c>
      <c r="AE4526">
        <v>0</v>
      </c>
      <c r="AG4526">
        <v>1</v>
      </c>
    </row>
    <row r="4527" spans="1:33">
      <c r="A4527" t="s">
        <v>762</v>
      </c>
      <c r="B4527" t="s">
        <v>839</v>
      </c>
      <c r="C4527" t="s">
        <v>154</v>
      </c>
      <c r="D4527" t="s">
        <v>357</v>
      </c>
      <c r="E4527" t="s">
        <v>724</v>
      </c>
      <c r="F4527" t="b">
        <v>0</v>
      </c>
      <c r="G4527" t="b">
        <v>1</v>
      </c>
      <c r="H4527" t="b">
        <v>1</v>
      </c>
      <c r="I4527">
        <v>11</v>
      </c>
      <c r="J4527">
        <v>11</v>
      </c>
      <c r="K4527">
        <v>1</v>
      </c>
      <c r="L4527" t="s">
        <v>849</v>
      </c>
      <c r="Q4527">
        <v>6</v>
      </c>
      <c r="R4527">
        <v>6</v>
      </c>
      <c r="S4527" t="b">
        <v>1</v>
      </c>
      <c r="T4527">
        <v>1</v>
      </c>
      <c r="U4527">
        <v>0.0909090909090909</v>
      </c>
      <c r="V4527" t="b">
        <v>1</v>
      </c>
      <c r="W4527">
        <v>1</v>
      </c>
      <c r="X4527">
        <v>0.4545454545454545</v>
      </c>
      <c r="Y4527" t="b">
        <v>1</v>
      </c>
      <c r="Z4527">
        <v>1</v>
      </c>
      <c r="AA4527">
        <v>0.9090909090909092</v>
      </c>
      <c r="AB4527" t="b">
        <v>1</v>
      </c>
      <c r="AC4527">
        <v>1</v>
      </c>
      <c r="AD4527">
        <v>1</v>
      </c>
      <c r="AE4527">
        <v>0.7272727272727273</v>
      </c>
      <c r="AG4527">
        <v>1</v>
      </c>
    </row>
    <row r="4528" spans="1:33">
      <c r="A4528" t="s">
        <v>762</v>
      </c>
      <c r="B4528" t="s">
        <v>839</v>
      </c>
      <c r="C4528" t="s">
        <v>158</v>
      </c>
      <c r="D4528" t="s">
        <v>357</v>
      </c>
      <c r="E4528" t="s">
        <v>724</v>
      </c>
      <c r="F4528" t="b">
        <v>0</v>
      </c>
      <c r="G4528" t="b">
        <v>1</v>
      </c>
      <c r="H4528" t="b">
        <v>1</v>
      </c>
      <c r="I4528">
        <v>11</v>
      </c>
      <c r="J4528">
        <v>11</v>
      </c>
      <c r="K4528">
        <v>1</v>
      </c>
      <c r="L4528" t="s">
        <v>849</v>
      </c>
      <c r="Q4528">
        <v>6</v>
      </c>
      <c r="R4528">
        <v>6</v>
      </c>
      <c r="S4528" t="b">
        <v>1</v>
      </c>
      <c r="T4528">
        <v>1</v>
      </c>
      <c r="U4528">
        <v>0.0909090909090909</v>
      </c>
      <c r="V4528" t="b">
        <v>1</v>
      </c>
      <c r="W4528">
        <v>1</v>
      </c>
      <c r="X4528">
        <v>0.4545454545454545</v>
      </c>
      <c r="Y4528" t="b">
        <v>1</v>
      </c>
      <c r="Z4528">
        <v>1</v>
      </c>
      <c r="AA4528">
        <v>0.9090909090909092</v>
      </c>
      <c r="AB4528" t="b">
        <v>1</v>
      </c>
      <c r="AC4528">
        <v>1</v>
      </c>
      <c r="AD4528">
        <v>1</v>
      </c>
      <c r="AE4528">
        <v>0</v>
      </c>
      <c r="AG4528">
        <v>1</v>
      </c>
    </row>
    <row r="4529" spans="1:33">
      <c r="A4529" t="s">
        <v>762</v>
      </c>
      <c r="B4529" t="s">
        <v>839</v>
      </c>
      <c r="C4529" t="s">
        <v>159</v>
      </c>
      <c r="D4529" t="s">
        <v>357</v>
      </c>
      <c r="E4529" t="s">
        <v>724</v>
      </c>
      <c r="F4529" t="b">
        <v>0</v>
      </c>
      <c r="G4529" t="b">
        <v>1</v>
      </c>
      <c r="H4529" t="b">
        <v>1</v>
      </c>
      <c r="I4529">
        <v>11</v>
      </c>
      <c r="J4529">
        <v>11</v>
      </c>
      <c r="K4529">
        <v>1</v>
      </c>
      <c r="L4529" t="s">
        <v>849</v>
      </c>
      <c r="Q4529">
        <v>6</v>
      </c>
      <c r="R4529">
        <v>6</v>
      </c>
      <c r="S4529" t="b">
        <v>1</v>
      </c>
      <c r="T4529">
        <v>1</v>
      </c>
      <c r="U4529">
        <v>0.0909090909090909</v>
      </c>
      <c r="V4529" t="b">
        <v>1</v>
      </c>
      <c r="W4529">
        <v>1</v>
      </c>
      <c r="X4529">
        <v>0.4545454545454545</v>
      </c>
      <c r="Y4529" t="b">
        <v>1</v>
      </c>
      <c r="Z4529">
        <v>1</v>
      </c>
      <c r="AA4529">
        <v>0.9090909090909092</v>
      </c>
      <c r="AB4529" t="b">
        <v>1</v>
      </c>
      <c r="AC4529">
        <v>1</v>
      </c>
      <c r="AD4529">
        <v>1</v>
      </c>
      <c r="AE4529">
        <v>0.8181818181818182</v>
      </c>
      <c r="AG4529">
        <v>1</v>
      </c>
    </row>
    <row r="4530" spans="1:33">
      <c r="A4530" t="s">
        <v>762</v>
      </c>
      <c r="B4530" t="s">
        <v>839</v>
      </c>
      <c r="C4530" t="s">
        <v>164</v>
      </c>
      <c r="D4530" t="s">
        <v>351</v>
      </c>
      <c r="E4530" t="s">
        <v>725</v>
      </c>
      <c r="F4530" t="b">
        <v>0</v>
      </c>
      <c r="G4530" t="b">
        <v>1</v>
      </c>
      <c r="H4530" t="b">
        <v>1</v>
      </c>
      <c r="I4530">
        <v>11</v>
      </c>
      <c r="J4530">
        <v>11</v>
      </c>
      <c r="K4530">
        <v>1</v>
      </c>
      <c r="L4530" t="s">
        <v>849</v>
      </c>
      <c r="Q4530">
        <v>6</v>
      </c>
      <c r="R4530">
        <v>6</v>
      </c>
      <c r="S4530" t="b">
        <v>1</v>
      </c>
      <c r="T4530">
        <v>1</v>
      </c>
      <c r="U4530">
        <v>0.0909090909090909</v>
      </c>
      <c r="V4530" t="b">
        <v>1</v>
      </c>
      <c r="W4530">
        <v>1</v>
      </c>
      <c r="X4530">
        <v>0.4545454545454545</v>
      </c>
      <c r="Y4530" t="b">
        <v>1</v>
      </c>
      <c r="Z4530">
        <v>1</v>
      </c>
      <c r="AA4530">
        <v>0.9090909090909092</v>
      </c>
      <c r="AB4530" t="b">
        <v>1</v>
      </c>
      <c r="AC4530">
        <v>1</v>
      </c>
      <c r="AD4530">
        <v>1</v>
      </c>
      <c r="AE4530">
        <v>0</v>
      </c>
      <c r="AG4530">
        <v>1</v>
      </c>
    </row>
    <row r="4531" spans="1:33">
      <c r="A4531" t="s">
        <v>762</v>
      </c>
      <c r="B4531" t="s">
        <v>839</v>
      </c>
      <c r="C4531" t="s">
        <v>166</v>
      </c>
      <c r="D4531" t="s">
        <v>351</v>
      </c>
      <c r="E4531" t="s">
        <v>725</v>
      </c>
      <c r="F4531" t="b">
        <v>0</v>
      </c>
      <c r="G4531" t="b">
        <v>1</v>
      </c>
      <c r="H4531" t="b">
        <v>1</v>
      </c>
      <c r="I4531">
        <v>11</v>
      </c>
      <c r="J4531">
        <v>11</v>
      </c>
      <c r="K4531">
        <v>1</v>
      </c>
      <c r="L4531" t="s">
        <v>849</v>
      </c>
      <c r="Q4531">
        <v>6</v>
      </c>
      <c r="R4531">
        <v>6</v>
      </c>
      <c r="S4531" t="b">
        <v>1</v>
      </c>
      <c r="T4531">
        <v>1</v>
      </c>
      <c r="U4531">
        <v>0.0909090909090909</v>
      </c>
      <c r="V4531" t="b">
        <v>1</v>
      </c>
      <c r="W4531">
        <v>1</v>
      </c>
      <c r="X4531">
        <v>0.4545454545454545</v>
      </c>
      <c r="Y4531" t="b">
        <v>1</v>
      </c>
      <c r="Z4531">
        <v>1</v>
      </c>
      <c r="AA4531">
        <v>0.9090909090909092</v>
      </c>
      <c r="AB4531" t="b">
        <v>1</v>
      </c>
      <c r="AC4531">
        <v>1</v>
      </c>
      <c r="AD4531">
        <v>1</v>
      </c>
      <c r="AE4531">
        <v>0</v>
      </c>
      <c r="AG4531">
        <v>1</v>
      </c>
    </row>
    <row r="4532" spans="1:33">
      <c r="A4532" t="s">
        <v>762</v>
      </c>
      <c r="B4532" t="s">
        <v>839</v>
      </c>
      <c r="C4532" t="s">
        <v>170</v>
      </c>
      <c r="D4532" t="s">
        <v>358</v>
      </c>
      <c r="E4532" t="s">
        <v>724</v>
      </c>
      <c r="F4532" t="b">
        <v>0</v>
      </c>
      <c r="G4532" t="b">
        <v>1</v>
      </c>
      <c r="H4532" t="b">
        <v>1</v>
      </c>
      <c r="I4532">
        <v>11</v>
      </c>
      <c r="J4532">
        <v>11</v>
      </c>
      <c r="K4532">
        <v>1</v>
      </c>
      <c r="L4532" t="s">
        <v>849</v>
      </c>
      <c r="Q4532">
        <v>6</v>
      </c>
      <c r="R4532">
        <v>6</v>
      </c>
      <c r="S4532" t="b">
        <v>1</v>
      </c>
      <c r="T4532">
        <v>1</v>
      </c>
      <c r="U4532">
        <v>0.0909090909090909</v>
      </c>
      <c r="V4532" t="b">
        <v>1</v>
      </c>
      <c r="W4532">
        <v>1</v>
      </c>
      <c r="X4532">
        <v>0.4545454545454545</v>
      </c>
      <c r="Y4532" t="b">
        <v>1</v>
      </c>
      <c r="Z4532">
        <v>1</v>
      </c>
      <c r="AA4532">
        <v>0.9090909090909092</v>
      </c>
      <c r="AB4532" t="b">
        <v>1</v>
      </c>
      <c r="AC4532">
        <v>1</v>
      </c>
      <c r="AD4532">
        <v>1</v>
      </c>
      <c r="AE4532">
        <v>0.0909090909090909</v>
      </c>
      <c r="AG4532">
        <v>1</v>
      </c>
    </row>
    <row r="4533" spans="1:33">
      <c r="A4533" t="s">
        <v>762</v>
      </c>
      <c r="B4533" t="s">
        <v>839</v>
      </c>
      <c r="C4533" t="s">
        <v>169</v>
      </c>
      <c r="D4533" t="s">
        <v>359</v>
      </c>
      <c r="E4533" t="s">
        <v>724</v>
      </c>
      <c r="F4533" t="b">
        <v>0</v>
      </c>
      <c r="G4533" t="b">
        <v>1</v>
      </c>
      <c r="H4533" t="b">
        <v>1</v>
      </c>
      <c r="I4533">
        <v>11</v>
      </c>
      <c r="J4533">
        <v>11</v>
      </c>
      <c r="K4533">
        <v>1</v>
      </c>
      <c r="L4533" t="s">
        <v>849</v>
      </c>
      <c r="Q4533">
        <v>6</v>
      </c>
      <c r="R4533">
        <v>6</v>
      </c>
      <c r="S4533" t="b">
        <v>1</v>
      </c>
      <c r="T4533">
        <v>1</v>
      </c>
      <c r="U4533">
        <v>0.0909090909090909</v>
      </c>
      <c r="V4533" t="b">
        <v>1</v>
      </c>
      <c r="W4533">
        <v>1</v>
      </c>
      <c r="X4533">
        <v>0.4545454545454545</v>
      </c>
      <c r="Y4533" t="b">
        <v>1</v>
      </c>
      <c r="Z4533">
        <v>1</v>
      </c>
      <c r="AA4533">
        <v>0.9090909090909092</v>
      </c>
      <c r="AB4533" t="b">
        <v>1</v>
      </c>
      <c r="AC4533">
        <v>1</v>
      </c>
      <c r="AD4533">
        <v>1</v>
      </c>
      <c r="AE4533">
        <v>0</v>
      </c>
      <c r="AG4533">
        <v>1</v>
      </c>
    </row>
    <row r="4534" spans="1:33">
      <c r="A4534" t="s">
        <v>762</v>
      </c>
      <c r="B4534" t="s">
        <v>839</v>
      </c>
      <c r="C4534" t="s">
        <v>167</v>
      </c>
      <c r="D4534" t="s">
        <v>351</v>
      </c>
      <c r="E4534" t="s">
        <v>725</v>
      </c>
      <c r="F4534" t="b">
        <v>0</v>
      </c>
      <c r="G4534" t="b">
        <v>1</v>
      </c>
      <c r="H4534" t="b">
        <v>1</v>
      </c>
      <c r="I4534">
        <v>11</v>
      </c>
      <c r="J4534">
        <v>11</v>
      </c>
      <c r="K4534">
        <v>1</v>
      </c>
      <c r="L4534" t="s">
        <v>849</v>
      </c>
      <c r="Q4534">
        <v>6</v>
      </c>
      <c r="R4534">
        <v>6</v>
      </c>
      <c r="S4534" t="b">
        <v>1</v>
      </c>
      <c r="T4534">
        <v>1</v>
      </c>
      <c r="U4534">
        <v>0.0909090909090909</v>
      </c>
      <c r="V4534" t="b">
        <v>1</v>
      </c>
      <c r="W4534">
        <v>1</v>
      </c>
      <c r="X4534">
        <v>0.4545454545454545</v>
      </c>
      <c r="Y4534" t="b">
        <v>1</v>
      </c>
      <c r="Z4534">
        <v>1</v>
      </c>
      <c r="AA4534">
        <v>0.9090909090909092</v>
      </c>
      <c r="AB4534" t="b">
        <v>1</v>
      </c>
      <c r="AC4534">
        <v>1</v>
      </c>
      <c r="AD4534">
        <v>1</v>
      </c>
      <c r="AE4534">
        <v>0</v>
      </c>
      <c r="AG4534">
        <v>1</v>
      </c>
    </row>
    <row r="4535" spans="1:33">
      <c r="A4535" t="s">
        <v>762</v>
      </c>
      <c r="B4535" t="s">
        <v>840</v>
      </c>
      <c r="C4535" t="s">
        <v>161</v>
      </c>
      <c r="D4535" t="s">
        <v>357</v>
      </c>
      <c r="E4535" t="s">
        <v>724</v>
      </c>
      <c r="F4535" t="b">
        <v>0</v>
      </c>
      <c r="G4535" t="b">
        <v>1</v>
      </c>
      <c r="H4535" t="b">
        <v>1</v>
      </c>
      <c r="I4535">
        <v>6</v>
      </c>
      <c r="J4535">
        <v>6</v>
      </c>
      <c r="K4535">
        <v>1</v>
      </c>
      <c r="L4535" t="s">
        <v>849</v>
      </c>
      <c r="Q4535">
        <v>3.5</v>
      </c>
      <c r="R4535">
        <v>3.5</v>
      </c>
      <c r="S4535" t="b">
        <v>1</v>
      </c>
      <c r="T4535">
        <v>1</v>
      </c>
      <c r="U4535">
        <v>0.1666666666666666</v>
      </c>
      <c r="V4535" t="b">
        <v>1</v>
      </c>
      <c r="W4535">
        <v>1</v>
      </c>
      <c r="X4535">
        <v>0.8333333333333334</v>
      </c>
      <c r="Y4535" t="b">
        <v>1</v>
      </c>
      <c r="Z4535">
        <v>1</v>
      </c>
      <c r="AA4535">
        <v>1</v>
      </c>
      <c r="AB4535" t="b">
        <v>1</v>
      </c>
      <c r="AC4535">
        <v>1</v>
      </c>
      <c r="AD4535">
        <v>1</v>
      </c>
      <c r="AE4535">
        <v>0</v>
      </c>
      <c r="AG4535">
        <v>1</v>
      </c>
    </row>
    <row r="4536" spans="1:33">
      <c r="A4536" t="s">
        <v>762</v>
      </c>
      <c r="B4536" t="s">
        <v>840</v>
      </c>
      <c r="C4536" t="s">
        <v>152</v>
      </c>
      <c r="D4536" t="s">
        <v>357</v>
      </c>
      <c r="E4536" t="s">
        <v>724</v>
      </c>
      <c r="F4536" t="b">
        <v>0</v>
      </c>
      <c r="G4536" t="b">
        <v>1</v>
      </c>
      <c r="H4536" t="b">
        <v>1</v>
      </c>
      <c r="I4536">
        <v>6</v>
      </c>
      <c r="J4536">
        <v>6</v>
      </c>
      <c r="K4536">
        <v>1</v>
      </c>
      <c r="L4536" t="s">
        <v>849</v>
      </c>
      <c r="Q4536">
        <v>3.5</v>
      </c>
      <c r="R4536">
        <v>3.5</v>
      </c>
      <c r="S4536" t="b">
        <v>1</v>
      </c>
      <c r="T4536">
        <v>1</v>
      </c>
      <c r="U4536">
        <v>0.1666666666666666</v>
      </c>
      <c r="V4536" t="b">
        <v>1</v>
      </c>
      <c r="W4536">
        <v>1</v>
      </c>
      <c r="X4536">
        <v>0.8333333333333334</v>
      </c>
      <c r="Y4536" t="b">
        <v>1</v>
      </c>
      <c r="Z4536">
        <v>1</v>
      </c>
      <c r="AA4536">
        <v>1</v>
      </c>
      <c r="AB4536" t="b">
        <v>1</v>
      </c>
      <c r="AC4536">
        <v>1</v>
      </c>
      <c r="AD4536">
        <v>1</v>
      </c>
      <c r="AE4536">
        <v>0</v>
      </c>
      <c r="AG4536">
        <v>1</v>
      </c>
    </row>
    <row r="4537" spans="1:33">
      <c r="A4537" t="s">
        <v>762</v>
      </c>
      <c r="B4537" t="s">
        <v>840</v>
      </c>
      <c r="C4537" t="s">
        <v>63</v>
      </c>
      <c r="D4537" t="s">
        <v>360</v>
      </c>
      <c r="E4537" t="s">
        <v>727</v>
      </c>
      <c r="F4537" t="b">
        <v>1</v>
      </c>
      <c r="G4537" t="b">
        <v>0</v>
      </c>
      <c r="H4537" t="b">
        <v>0</v>
      </c>
      <c r="I4537">
        <v>1</v>
      </c>
      <c r="J4537">
        <v>1</v>
      </c>
      <c r="K4537">
        <v>1</v>
      </c>
      <c r="L4537" t="s">
        <v>849</v>
      </c>
      <c r="Q4537">
        <v>1</v>
      </c>
      <c r="R4537">
        <v>1</v>
      </c>
      <c r="S4537" t="b">
        <v>1</v>
      </c>
      <c r="T4537">
        <v>1</v>
      </c>
      <c r="U4537">
        <v>1</v>
      </c>
      <c r="V4537" t="b">
        <v>1</v>
      </c>
      <c r="W4537">
        <v>1</v>
      </c>
      <c r="X4537">
        <v>1</v>
      </c>
      <c r="Y4537" t="b">
        <v>1</v>
      </c>
      <c r="Z4537">
        <v>1</v>
      </c>
      <c r="AA4537">
        <v>1</v>
      </c>
      <c r="AB4537" t="b">
        <v>1</v>
      </c>
      <c r="AC4537">
        <v>1</v>
      </c>
      <c r="AD4537">
        <v>1</v>
      </c>
      <c r="AE4537">
        <v>0</v>
      </c>
      <c r="AG4537">
        <v>1</v>
      </c>
    </row>
    <row r="4538" spans="1:33">
      <c r="A4538" t="s">
        <v>762</v>
      </c>
      <c r="B4538" t="s">
        <v>840</v>
      </c>
      <c r="C4538" t="s">
        <v>157</v>
      </c>
      <c r="D4538" t="s">
        <v>357</v>
      </c>
      <c r="E4538" t="s">
        <v>724</v>
      </c>
      <c r="F4538" t="b">
        <v>0</v>
      </c>
      <c r="G4538" t="b">
        <v>1</v>
      </c>
      <c r="H4538" t="b">
        <v>1</v>
      </c>
      <c r="I4538">
        <v>6</v>
      </c>
      <c r="J4538">
        <v>6</v>
      </c>
      <c r="K4538">
        <v>1</v>
      </c>
      <c r="L4538" t="s">
        <v>849</v>
      </c>
      <c r="Q4538">
        <v>3.5</v>
      </c>
      <c r="R4538">
        <v>3.5</v>
      </c>
      <c r="S4538" t="b">
        <v>1</v>
      </c>
      <c r="T4538">
        <v>1</v>
      </c>
      <c r="U4538">
        <v>0.1666666666666666</v>
      </c>
      <c r="V4538" t="b">
        <v>1</v>
      </c>
      <c r="W4538">
        <v>1</v>
      </c>
      <c r="X4538">
        <v>0.8333333333333334</v>
      </c>
      <c r="Y4538" t="b">
        <v>1</v>
      </c>
      <c r="Z4538">
        <v>1</v>
      </c>
      <c r="AA4538">
        <v>1</v>
      </c>
      <c r="AB4538" t="b">
        <v>1</v>
      </c>
      <c r="AC4538">
        <v>1</v>
      </c>
      <c r="AD4538">
        <v>1</v>
      </c>
      <c r="AE4538">
        <v>0</v>
      </c>
      <c r="AG4538">
        <v>1</v>
      </c>
    </row>
    <row r="4539" spans="1:33">
      <c r="A4539" t="s">
        <v>762</v>
      </c>
      <c r="B4539" t="s">
        <v>840</v>
      </c>
      <c r="C4539" t="s">
        <v>163</v>
      </c>
      <c r="D4539" t="s">
        <v>357</v>
      </c>
      <c r="E4539" t="s">
        <v>724</v>
      </c>
      <c r="F4539" t="b">
        <v>0</v>
      </c>
      <c r="G4539" t="b">
        <v>1</v>
      </c>
      <c r="H4539" t="b">
        <v>1</v>
      </c>
      <c r="I4539">
        <v>6</v>
      </c>
      <c r="J4539">
        <v>6</v>
      </c>
      <c r="K4539">
        <v>1</v>
      </c>
      <c r="L4539" t="s">
        <v>849</v>
      </c>
      <c r="Q4539">
        <v>3.5</v>
      </c>
      <c r="R4539">
        <v>3.5</v>
      </c>
      <c r="S4539" t="b">
        <v>1</v>
      </c>
      <c r="T4539">
        <v>1</v>
      </c>
      <c r="U4539">
        <v>0.1666666666666666</v>
      </c>
      <c r="V4539" t="b">
        <v>1</v>
      </c>
      <c r="W4539">
        <v>1</v>
      </c>
      <c r="X4539">
        <v>0.8333333333333334</v>
      </c>
      <c r="Y4539" t="b">
        <v>1</v>
      </c>
      <c r="Z4539">
        <v>1</v>
      </c>
      <c r="AA4539">
        <v>1</v>
      </c>
      <c r="AB4539" t="b">
        <v>1</v>
      </c>
      <c r="AC4539">
        <v>1</v>
      </c>
      <c r="AD4539">
        <v>1</v>
      </c>
      <c r="AE4539">
        <v>0.3333333333333333</v>
      </c>
      <c r="AG4539">
        <v>1</v>
      </c>
    </row>
    <row r="4540" spans="1:33">
      <c r="A4540" t="s">
        <v>762</v>
      </c>
      <c r="B4540" t="s">
        <v>840</v>
      </c>
      <c r="C4540" t="s">
        <v>78</v>
      </c>
      <c r="D4540" t="s">
        <v>360</v>
      </c>
      <c r="E4540" t="s">
        <v>727</v>
      </c>
      <c r="F4540" t="b">
        <v>1</v>
      </c>
      <c r="G4540" t="b">
        <v>0</v>
      </c>
      <c r="H4540" t="b">
        <v>0</v>
      </c>
      <c r="I4540">
        <v>1</v>
      </c>
      <c r="J4540">
        <v>1</v>
      </c>
      <c r="K4540">
        <v>1</v>
      </c>
      <c r="L4540" t="s">
        <v>849</v>
      </c>
      <c r="Q4540">
        <v>1</v>
      </c>
      <c r="R4540">
        <v>1</v>
      </c>
      <c r="S4540" t="b">
        <v>1</v>
      </c>
      <c r="T4540">
        <v>1</v>
      </c>
      <c r="U4540">
        <v>1</v>
      </c>
      <c r="V4540" t="b">
        <v>1</v>
      </c>
      <c r="W4540">
        <v>1</v>
      </c>
      <c r="X4540">
        <v>1</v>
      </c>
      <c r="Y4540" t="b">
        <v>1</v>
      </c>
      <c r="Z4540">
        <v>1</v>
      </c>
      <c r="AA4540">
        <v>1</v>
      </c>
      <c r="AB4540" t="b">
        <v>1</v>
      </c>
      <c r="AC4540">
        <v>1</v>
      </c>
      <c r="AD4540">
        <v>1</v>
      </c>
      <c r="AE4540">
        <v>0</v>
      </c>
      <c r="AG4540">
        <v>1</v>
      </c>
    </row>
    <row r="4541" spans="1:33">
      <c r="A4541" t="s">
        <v>762</v>
      </c>
      <c r="B4541" t="s">
        <v>840</v>
      </c>
      <c r="C4541" t="s">
        <v>196</v>
      </c>
      <c r="D4541" t="s">
        <v>363</v>
      </c>
      <c r="E4541" t="s">
        <v>728</v>
      </c>
      <c r="F4541" t="b">
        <v>0</v>
      </c>
      <c r="G4541" t="b">
        <v>1</v>
      </c>
      <c r="H4541" t="b">
        <v>1</v>
      </c>
      <c r="I4541">
        <v>1</v>
      </c>
      <c r="J4541">
        <v>1</v>
      </c>
      <c r="K4541">
        <v>1</v>
      </c>
      <c r="L4541" t="s">
        <v>849</v>
      </c>
      <c r="Q4541">
        <v>1</v>
      </c>
      <c r="R4541">
        <v>1</v>
      </c>
      <c r="S4541" t="b">
        <v>1</v>
      </c>
      <c r="T4541">
        <v>1</v>
      </c>
      <c r="U4541">
        <v>1</v>
      </c>
      <c r="V4541" t="b">
        <v>1</v>
      </c>
      <c r="W4541">
        <v>1</v>
      </c>
      <c r="X4541">
        <v>1</v>
      </c>
      <c r="Y4541" t="b">
        <v>1</v>
      </c>
      <c r="Z4541">
        <v>1</v>
      </c>
      <c r="AA4541">
        <v>1</v>
      </c>
      <c r="AB4541" t="b">
        <v>1</v>
      </c>
      <c r="AC4541">
        <v>1</v>
      </c>
      <c r="AD4541">
        <v>1</v>
      </c>
      <c r="AE4541">
        <v>0</v>
      </c>
      <c r="AG4541">
        <v>1</v>
      </c>
    </row>
    <row r="4542" spans="1:33">
      <c r="A4542" t="s">
        <v>762</v>
      </c>
      <c r="B4542" t="s">
        <v>840</v>
      </c>
      <c r="C4542" t="s">
        <v>165</v>
      </c>
      <c r="D4542" t="s">
        <v>357</v>
      </c>
      <c r="E4542" t="s">
        <v>724</v>
      </c>
      <c r="F4542" t="b">
        <v>0</v>
      </c>
      <c r="G4542" t="b">
        <v>1</v>
      </c>
      <c r="H4542" t="b">
        <v>1</v>
      </c>
      <c r="I4542">
        <v>6</v>
      </c>
      <c r="J4542">
        <v>6</v>
      </c>
      <c r="K4542">
        <v>1</v>
      </c>
      <c r="L4542" t="s">
        <v>849</v>
      </c>
      <c r="Q4542">
        <v>3.5</v>
      </c>
      <c r="R4542">
        <v>3.5</v>
      </c>
      <c r="S4542" t="b">
        <v>1</v>
      </c>
      <c r="T4542">
        <v>1</v>
      </c>
      <c r="U4542">
        <v>0.1666666666666666</v>
      </c>
      <c r="V4542" t="b">
        <v>1</v>
      </c>
      <c r="W4542">
        <v>1</v>
      </c>
      <c r="X4542">
        <v>0.8333333333333334</v>
      </c>
      <c r="Y4542" t="b">
        <v>1</v>
      </c>
      <c r="Z4542">
        <v>1</v>
      </c>
      <c r="AA4542">
        <v>1</v>
      </c>
      <c r="AB4542" t="b">
        <v>1</v>
      </c>
      <c r="AC4542">
        <v>1</v>
      </c>
      <c r="AD4542">
        <v>1</v>
      </c>
      <c r="AE4542">
        <v>0</v>
      </c>
      <c r="AG4542">
        <v>1</v>
      </c>
    </row>
    <row r="4543" spans="1:33">
      <c r="A4543" t="s">
        <v>762</v>
      </c>
      <c r="B4543" t="s">
        <v>840</v>
      </c>
      <c r="C4543" t="s">
        <v>151</v>
      </c>
      <c r="D4543" t="s">
        <v>357</v>
      </c>
      <c r="E4543" t="s">
        <v>724</v>
      </c>
      <c r="F4543" t="b">
        <v>0</v>
      </c>
      <c r="G4543" t="b">
        <v>1</v>
      </c>
      <c r="H4543" t="b">
        <v>1</v>
      </c>
      <c r="I4543">
        <v>6</v>
      </c>
      <c r="J4543">
        <v>6</v>
      </c>
      <c r="K4543">
        <v>1</v>
      </c>
      <c r="L4543" t="s">
        <v>849</v>
      </c>
      <c r="Q4543">
        <v>3.5</v>
      </c>
      <c r="R4543">
        <v>3.5</v>
      </c>
      <c r="S4543" t="b">
        <v>1</v>
      </c>
      <c r="T4543">
        <v>1</v>
      </c>
      <c r="U4543">
        <v>0.1666666666666666</v>
      </c>
      <c r="V4543" t="b">
        <v>1</v>
      </c>
      <c r="W4543">
        <v>1</v>
      </c>
      <c r="X4543">
        <v>0.8333333333333334</v>
      </c>
      <c r="Y4543" t="b">
        <v>1</v>
      </c>
      <c r="Z4543">
        <v>1</v>
      </c>
      <c r="AA4543">
        <v>1</v>
      </c>
      <c r="AB4543" t="b">
        <v>1</v>
      </c>
      <c r="AC4543">
        <v>1</v>
      </c>
      <c r="AD4543">
        <v>1</v>
      </c>
      <c r="AE4543">
        <v>0</v>
      </c>
      <c r="AG4543">
        <v>1</v>
      </c>
    </row>
    <row r="4544" spans="1:33">
      <c r="A4544" t="s">
        <v>762</v>
      </c>
      <c r="B4544" t="s">
        <v>840</v>
      </c>
      <c r="C4544" t="s">
        <v>53</v>
      </c>
      <c r="D4544" t="s">
        <v>351</v>
      </c>
      <c r="E4544" t="s">
        <v>725</v>
      </c>
      <c r="F4544" t="b">
        <v>0</v>
      </c>
      <c r="G4544" t="b">
        <v>1</v>
      </c>
      <c r="H4544" t="b">
        <v>1</v>
      </c>
      <c r="I4544">
        <v>1</v>
      </c>
      <c r="J4544">
        <v>1</v>
      </c>
      <c r="K4544">
        <v>1</v>
      </c>
      <c r="L4544" t="s">
        <v>849</v>
      </c>
      <c r="Q4544">
        <v>1</v>
      </c>
      <c r="R4544">
        <v>1</v>
      </c>
      <c r="S4544" t="b">
        <v>1</v>
      </c>
      <c r="T4544">
        <v>1</v>
      </c>
      <c r="U4544">
        <v>1</v>
      </c>
      <c r="V4544" t="b">
        <v>1</v>
      </c>
      <c r="W4544">
        <v>1</v>
      </c>
      <c r="X4544">
        <v>1</v>
      </c>
      <c r="Y4544" t="b">
        <v>1</v>
      </c>
      <c r="Z4544">
        <v>1</v>
      </c>
      <c r="AA4544">
        <v>1</v>
      </c>
      <c r="AB4544" t="b">
        <v>1</v>
      </c>
      <c r="AC4544">
        <v>1</v>
      </c>
      <c r="AD4544">
        <v>1</v>
      </c>
      <c r="AE4544">
        <v>0</v>
      </c>
      <c r="AG4544">
        <v>1</v>
      </c>
    </row>
    <row r="4545" spans="1:33">
      <c r="A4545" t="s">
        <v>762</v>
      </c>
      <c r="B4545" t="s">
        <v>840</v>
      </c>
      <c r="C4545" t="s">
        <v>171</v>
      </c>
      <c r="D4545" t="s">
        <v>357</v>
      </c>
      <c r="E4545" t="s">
        <v>724</v>
      </c>
      <c r="F4545" t="b">
        <v>0</v>
      </c>
      <c r="G4545" t="b">
        <v>1</v>
      </c>
      <c r="H4545" t="b">
        <v>1</v>
      </c>
      <c r="I4545">
        <v>6</v>
      </c>
      <c r="J4545">
        <v>6</v>
      </c>
      <c r="K4545">
        <v>1</v>
      </c>
      <c r="L4545" t="s">
        <v>849</v>
      </c>
      <c r="Q4545">
        <v>3.5</v>
      </c>
      <c r="R4545">
        <v>3.5</v>
      </c>
      <c r="S4545" t="b">
        <v>1</v>
      </c>
      <c r="T4545">
        <v>1</v>
      </c>
      <c r="U4545">
        <v>0.1666666666666666</v>
      </c>
      <c r="V4545" t="b">
        <v>1</v>
      </c>
      <c r="W4545">
        <v>1</v>
      </c>
      <c r="X4545">
        <v>0.8333333333333334</v>
      </c>
      <c r="Y4545" t="b">
        <v>1</v>
      </c>
      <c r="Z4545">
        <v>1</v>
      </c>
      <c r="AA4545">
        <v>1</v>
      </c>
      <c r="AB4545" t="b">
        <v>1</v>
      </c>
      <c r="AC4545">
        <v>1</v>
      </c>
      <c r="AD4545">
        <v>1</v>
      </c>
      <c r="AE4545">
        <v>0</v>
      </c>
      <c r="AG4545">
        <v>1</v>
      </c>
    </row>
    <row r="4546" spans="1:33">
      <c r="A4546" t="s">
        <v>762</v>
      </c>
      <c r="B4546" t="s">
        <v>840</v>
      </c>
      <c r="C4546" t="s">
        <v>160</v>
      </c>
      <c r="D4546" t="s">
        <v>351</v>
      </c>
      <c r="E4546" t="s">
        <v>725</v>
      </c>
      <c r="F4546" t="b">
        <v>0</v>
      </c>
      <c r="G4546" t="b">
        <v>1</v>
      </c>
      <c r="H4546" t="b">
        <v>1</v>
      </c>
      <c r="I4546">
        <v>6</v>
      </c>
      <c r="J4546">
        <v>6</v>
      </c>
      <c r="K4546">
        <v>1</v>
      </c>
      <c r="L4546" t="s">
        <v>849</v>
      </c>
      <c r="Q4546">
        <v>3.5</v>
      </c>
      <c r="R4546">
        <v>3.5</v>
      </c>
      <c r="S4546" t="b">
        <v>1</v>
      </c>
      <c r="T4546">
        <v>1</v>
      </c>
      <c r="U4546">
        <v>0.1666666666666666</v>
      </c>
      <c r="V4546" t="b">
        <v>1</v>
      </c>
      <c r="W4546">
        <v>1</v>
      </c>
      <c r="X4546">
        <v>0.8333333333333334</v>
      </c>
      <c r="Y4546" t="b">
        <v>1</v>
      </c>
      <c r="Z4546">
        <v>1</v>
      </c>
      <c r="AA4546">
        <v>1</v>
      </c>
      <c r="AB4546" t="b">
        <v>1</v>
      </c>
      <c r="AC4546">
        <v>1</v>
      </c>
      <c r="AD4546">
        <v>1</v>
      </c>
      <c r="AE4546">
        <v>0</v>
      </c>
      <c r="AG4546">
        <v>1</v>
      </c>
    </row>
    <row r="4547" spans="1:33">
      <c r="A4547" t="s">
        <v>762</v>
      </c>
      <c r="B4547" t="s">
        <v>840</v>
      </c>
      <c r="C4547" t="s">
        <v>67</v>
      </c>
      <c r="D4547" t="s">
        <v>360</v>
      </c>
      <c r="E4547" t="s">
        <v>727</v>
      </c>
      <c r="F4547" t="b">
        <v>1</v>
      </c>
      <c r="G4547" t="b">
        <v>0</v>
      </c>
      <c r="H4547" t="b">
        <v>0</v>
      </c>
      <c r="I4547">
        <v>1</v>
      </c>
      <c r="J4547">
        <v>1</v>
      </c>
      <c r="K4547">
        <v>1</v>
      </c>
      <c r="L4547" t="s">
        <v>849</v>
      </c>
      <c r="Q4547">
        <v>1</v>
      </c>
      <c r="R4547">
        <v>1</v>
      </c>
      <c r="S4547" t="b">
        <v>1</v>
      </c>
      <c r="T4547">
        <v>1</v>
      </c>
      <c r="U4547">
        <v>1</v>
      </c>
      <c r="V4547" t="b">
        <v>1</v>
      </c>
      <c r="W4547">
        <v>1</v>
      </c>
      <c r="X4547">
        <v>1</v>
      </c>
      <c r="Y4547" t="b">
        <v>1</v>
      </c>
      <c r="Z4547">
        <v>1</v>
      </c>
      <c r="AA4547">
        <v>1</v>
      </c>
      <c r="AB4547" t="b">
        <v>1</v>
      </c>
      <c r="AC4547">
        <v>1</v>
      </c>
      <c r="AD4547">
        <v>1</v>
      </c>
      <c r="AE4547">
        <v>0</v>
      </c>
      <c r="AG4547">
        <v>1</v>
      </c>
    </row>
    <row r="4548" spans="1:33">
      <c r="A4548" t="s">
        <v>762</v>
      </c>
      <c r="B4548" t="s">
        <v>840</v>
      </c>
      <c r="C4548" t="s">
        <v>205</v>
      </c>
      <c r="D4548" t="s">
        <v>360</v>
      </c>
      <c r="E4548" t="s">
        <v>727</v>
      </c>
      <c r="F4548" t="b">
        <v>1</v>
      </c>
      <c r="G4548" t="b">
        <v>0</v>
      </c>
      <c r="H4548" t="b">
        <v>0</v>
      </c>
      <c r="I4548">
        <v>1</v>
      </c>
      <c r="J4548">
        <v>1</v>
      </c>
      <c r="K4548">
        <v>1</v>
      </c>
      <c r="L4548" t="s">
        <v>849</v>
      </c>
      <c r="Q4548">
        <v>1</v>
      </c>
      <c r="R4548">
        <v>1</v>
      </c>
      <c r="S4548" t="b">
        <v>1</v>
      </c>
      <c r="T4548">
        <v>1</v>
      </c>
      <c r="U4548">
        <v>1</v>
      </c>
      <c r="V4548" t="b">
        <v>1</v>
      </c>
      <c r="W4548">
        <v>1</v>
      </c>
      <c r="X4548">
        <v>1</v>
      </c>
      <c r="Y4548" t="b">
        <v>1</v>
      </c>
      <c r="Z4548">
        <v>1</v>
      </c>
      <c r="AA4548">
        <v>1</v>
      </c>
      <c r="AB4548" t="b">
        <v>1</v>
      </c>
      <c r="AC4548">
        <v>1</v>
      </c>
      <c r="AD4548">
        <v>1</v>
      </c>
      <c r="AE4548">
        <v>0</v>
      </c>
      <c r="AG4548">
        <v>1</v>
      </c>
    </row>
    <row r="4549" spans="1:33">
      <c r="A4549" t="s">
        <v>762</v>
      </c>
      <c r="B4549" t="s">
        <v>840</v>
      </c>
      <c r="C4549" t="s">
        <v>70</v>
      </c>
      <c r="D4549" t="s">
        <v>357</v>
      </c>
      <c r="E4549" t="s">
        <v>724</v>
      </c>
      <c r="F4549" t="b">
        <v>0</v>
      </c>
      <c r="G4549" t="b">
        <v>1</v>
      </c>
      <c r="H4549" t="b">
        <v>1</v>
      </c>
      <c r="I4549">
        <v>1</v>
      </c>
      <c r="J4549">
        <v>1</v>
      </c>
      <c r="K4549">
        <v>1</v>
      </c>
      <c r="L4549" t="s">
        <v>849</v>
      </c>
      <c r="Q4549">
        <v>1</v>
      </c>
      <c r="R4549">
        <v>1</v>
      </c>
      <c r="S4549" t="b">
        <v>1</v>
      </c>
      <c r="T4549">
        <v>1</v>
      </c>
      <c r="U4549">
        <v>1</v>
      </c>
      <c r="V4549" t="b">
        <v>1</v>
      </c>
      <c r="W4549">
        <v>1</v>
      </c>
      <c r="X4549">
        <v>1</v>
      </c>
      <c r="Y4549" t="b">
        <v>1</v>
      </c>
      <c r="Z4549">
        <v>1</v>
      </c>
      <c r="AA4549">
        <v>1</v>
      </c>
      <c r="AB4549" t="b">
        <v>1</v>
      </c>
      <c r="AC4549">
        <v>1</v>
      </c>
      <c r="AD4549">
        <v>1</v>
      </c>
      <c r="AE4549">
        <v>0</v>
      </c>
      <c r="AG4549">
        <v>1</v>
      </c>
    </row>
    <row r="4550" spans="1:33">
      <c r="A4550" t="s">
        <v>762</v>
      </c>
      <c r="B4550" t="s">
        <v>840</v>
      </c>
      <c r="C4550" t="s">
        <v>69</v>
      </c>
      <c r="D4550" t="s">
        <v>357</v>
      </c>
      <c r="E4550" t="s">
        <v>724</v>
      </c>
      <c r="F4550" t="b">
        <v>0</v>
      </c>
      <c r="G4550" t="b">
        <v>1</v>
      </c>
      <c r="H4550" t="b">
        <v>1</v>
      </c>
      <c r="I4550">
        <v>1</v>
      </c>
      <c r="J4550">
        <v>1</v>
      </c>
      <c r="K4550">
        <v>1</v>
      </c>
      <c r="L4550" t="s">
        <v>849</v>
      </c>
      <c r="Q4550">
        <v>1</v>
      </c>
      <c r="R4550">
        <v>1</v>
      </c>
      <c r="S4550" t="b">
        <v>1</v>
      </c>
      <c r="T4550">
        <v>1</v>
      </c>
      <c r="U4550">
        <v>1</v>
      </c>
      <c r="V4550" t="b">
        <v>1</v>
      </c>
      <c r="W4550">
        <v>1</v>
      </c>
      <c r="X4550">
        <v>1</v>
      </c>
      <c r="Y4550" t="b">
        <v>1</v>
      </c>
      <c r="Z4550">
        <v>1</v>
      </c>
      <c r="AA4550">
        <v>1</v>
      </c>
      <c r="AB4550" t="b">
        <v>1</v>
      </c>
      <c r="AC4550">
        <v>1</v>
      </c>
      <c r="AD4550">
        <v>1</v>
      </c>
      <c r="AE4550">
        <v>0</v>
      </c>
      <c r="AG4550">
        <v>1</v>
      </c>
    </row>
    <row r="4551" spans="1:33">
      <c r="A4551" t="s">
        <v>762</v>
      </c>
      <c r="B4551" t="s">
        <v>840</v>
      </c>
      <c r="C4551" t="s">
        <v>194</v>
      </c>
      <c r="D4551" t="s">
        <v>357</v>
      </c>
      <c r="E4551" t="s">
        <v>724</v>
      </c>
      <c r="F4551" t="b">
        <v>0</v>
      </c>
      <c r="G4551" t="b">
        <v>1</v>
      </c>
      <c r="H4551" t="b">
        <v>1</v>
      </c>
      <c r="I4551">
        <v>1</v>
      </c>
      <c r="J4551">
        <v>1</v>
      </c>
      <c r="K4551">
        <v>1</v>
      </c>
      <c r="L4551" t="s">
        <v>849</v>
      </c>
      <c r="Q4551">
        <v>1</v>
      </c>
      <c r="R4551">
        <v>1</v>
      </c>
      <c r="S4551" t="b">
        <v>1</v>
      </c>
      <c r="T4551">
        <v>1</v>
      </c>
      <c r="U4551">
        <v>1</v>
      </c>
      <c r="V4551" t="b">
        <v>1</v>
      </c>
      <c r="W4551">
        <v>1</v>
      </c>
      <c r="X4551">
        <v>1</v>
      </c>
      <c r="Y4551" t="b">
        <v>1</v>
      </c>
      <c r="Z4551">
        <v>1</v>
      </c>
      <c r="AA4551">
        <v>1</v>
      </c>
      <c r="AB4551" t="b">
        <v>1</v>
      </c>
      <c r="AC4551">
        <v>1</v>
      </c>
      <c r="AD4551">
        <v>1</v>
      </c>
      <c r="AE4551">
        <v>0</v>
      </c>
      <c r="AG4551">
        <v>1</v>
      </c>
    </row>
    <row r="4552" spans="1:33">
      <c r="A4552" t="s">
        <v>762</v>
      </c>
      <c r="B4552" t="s">
        <v>840</v>
      </c>
      <c r="C4552" t="s">
        <v>65</v>
      </c>
      <c r="D4552" t="s">
        <v>357</v>
      </c>
      <c r="E4552" t="s">
        <v>724</v>
      </c>
      <c r="F4552" t="b">
        <v>0</v>
      </c>
      <c r="G4552" t="b">
        <v>1</v>
      </c>
      <c r="H4552" t="b">
        <v>1</v>
      </c>
      <c r="I4552">
        <v>1</v>
      </c>
      <c r="J4552">
        <v>1</v>
      </c>
      <c r="K4552">
        <v>1</v>
      </c>
      <c r="L4552" t="s">
        <v>849</v>
      </c>
      <c r="Q4552">
        <v>1</v>
      </c>
      <c r="R4552">
        <v>1</v>
      </c>
      <c r="S4552" t="b">
        <v>1</v>
      </c>
      <c r="T4552">
        <v>1</v>
      </c>
      <c r="U4552">
        <v>1</v>
      </c>
      <c r="V4552" t="b">
        <v>1</v>
      </c>
      <c r="W4552">
        <v>1</v>
      </c>
      <c r="X4552">
        <v>1</v>
      </c>
      <c r="Y4552" t="b">
        <v>1</v>
      </c>
      <c r="Z4552">
        <v>1</v>
      </c>
      <c r="AA4552">
        <v>1</v>
      </c>
      <c r="AB4552" t="b">
        <v>1</v>
      </c>
      <c r="AC4552">
        <v>1</v>
      </c>
      <c r="AD4552">
        <v>1</v>
      </c>
      <c r="AE4552">
        <v>0</v>
      </c>
      <c r="AG4552">
        <v>1</v>
      </c>
    </row>
    <row r="4553" spans="1:33">
      <c r="A4553" t="s">
        <v>762</v>
      </c>
      <c r="B4553" t="s">
        <v>840</v>
      </c>
      <c r="C4553" t="s">
        <v>71</v>
      </c>
      <c r="D4553" t="s">
        <v>357</v>
      </c>
      <c r="E4553" t="s">
        <v>724</v>
      </c>
      <c r="F4553" t="b">
        <v>0</v>
      </c>
      <c r="G4553" t="b">
        <v>1</v>
      </c>
      <c r="H4553" t="b">
        <v>1</v>
      </c>
      <c r="I4553">
        <v>1</v>
      </c>
      <c r="J4553">
        <v>1</v>
      </c>
      <c r="K4553">
        <v>1</v>
      </c>
      <c r="L4553" t="s">
        <v>849</v>
      </c>
      <c r="Q4553">
        <v>1</v>
      </c>
      <c r="R4553">
        <v>1</v>
      </c>
      <c r="S4553" t="b">
        <v>1</v>
      </c>
      <c r="T4553">
        <v>1</v>
      </c>
      <c r="U4553">
        <v>1</v>
      </c>
      <c r="V4553" t="b">
        <v>1</v>
      </c>
      <c r="W4553">
        <v>1</v>
      </c>
      <c r="X4553">
        <v>1</v>
      </c>
      <c r="Y4553" t="b">
        <v>1</v>
      </c>
      <c r="Z4553">
        <v>1</v>
      </c>
      <c r="AA4553">
        <v>1</v>
      </c>
      <c r="AB4553" t="b">
        <v>1</v>
      </c>
      <c r="AC4553">
        <v>1</v>
      </c>
      <c r="AD4553">
        <v>1</v>
      </c>
      <c r="AE4553">
        <v>0</v>
      </c>
      <c r="AG4553">
        <v>1</v>
      </c>
    </row>
    <row r="4554" spans="1:33">
      <c r="A4554" t="s">
        <v>762</v>
      </c>
      <c r="B4554" t="s">
        <v>840</v>
      </c>
      <c r="C4554" t="s">
        <v>207</v>
      </c>
      <c r="D4554" t="s">
        <v>360</v>
      </c>
      <c r="E4554" t="s">
        <v>727</v>
      </c>
      <c r="F4554" t="b">
        <v>1</v>
      </c>
      <c r="G4554" t="b">
        <v>0</v>
      </c>
      <c r="H4554" t="b">
        <v>0</v>
      </c>
      <c r="I4554">
        <v>1</v>
      </c>
      <c r="J4554">
        <v>1</v>
      </c>
      <c r="K4554">
        <v>1</v>
      </c>
      <c r="L4554" t="s">
        <v>849</v>
      </c>
      <c r="Q4554">
        <v>1</v>
      </c>
      <c r="R4554">
        <v>1</v>
      </c>
      <c r="S4554" t="b">
        <v>1</v>
      </c>
      <c r="T4554">
        <v>1</v>
      </c>
      <c r="U4554">
        <v>1</v>
      </c>
      <c r="V4554" t="b">
        <v>1</v>
      </c>
      <c r="W4554">
        <v>1</v>
      </c>
      <c r="X4554">
        <v>1</v>
      </c>
      <c r="Y4554" t="b">
        <v>1</v>
      </c>
      <c r="Z4554">
        <v>1</v>
      </c>
      <c r="AA4554">
        <v>1</v>
      </c>
      <c r="AB4554" t="b">
        <v>1</v>
      </c>
      <c r="AC4554">
        <v>1</v>
      </c>
      <c r="AD4554">
        <v>1</v>
      </c>
      <c r="AE4554">
        <v>0</v>
      </c>
      <c r="AG4554">
        <v>1</v>
      </c>
    </row>
    <row r="4555" spans="1:33">
      <c r="A4555" t="s">
        <v>762</v>
      </c>
      <c r="B4555" t="s">
        <v>840</v>
      </c>
      <c r="C4555" t="s">
        <v>208</v>
      </c>
      <c r="D4555" t="s">
        <v>360</v>
      </c>
      <c r="E4555" t="s">
        <v>727</v>
      </c>
      <c r="F4555" t="b">
        <v>1</v>
      </c>
      <c r="G4555" t="b">
        <v>0</v>
      </c>
      <c r="H4555" t="b">
        <v>0</v>
      </c>
      <c r="I4555">
        <v>1</v>
      </c>
      <c r="J4555">
        <v>1</v>
      </c>
      <c r="K4555">
        <v>1</v>
      </c>
      <c r="L4555" t="s">
        <v>849</v>
      </c>
      <c r="Q4555">
        <v>1</v>
      </c>
      <c r="R4555">
        <v>1</v>
      </c>
      <c r="S4555" t="b">
        <v>1</v>
      </c>
      <c r="T4555">
        <v>1</v>
      </c>
      <c r="U4555">
        <v>1</v>
      </c>
      <c r="V4555" t="b">
        <v>1</v>
      </c>
      <c r="W4555">
        <v>1</v>
      </c>
      <c r="X4555">
        <v>1</v>
      </c>
      <c r="Y4555" t="b">
        <v>1</v>
      </c>
      <c r="Z4555">
        <v>1</v>
      </c>
      <c r="AA4555">
        <v>1</v>
      </c>
      <c r="AB4555" t="b">
        <v>1</v>
      </c>
      <c r="AC4555">
        <v>1</v>
      </c>
      <c r="AD4555">
        <v>1</v>
      </c>
      <c r="AE4555">
        <v>0</v>
      </c>
      <c r="AG4555">
        <v>1</v>
      </c>
    </row>
    <row r="4556" spans="1:33">
      <c r="A4556" t="s">
        <v>762</v>
      </c>
      <c r="B4556" t="s">
        <v>840</v>
      </c>
      <c r="C4556" t="s">
        <v>76</v>
      </c>
      <c r="D4556" t="s">
        <v>360</v>
      </c>
      <c r="E4556" t="s">
        <v>727</v>
      </c>
      <c r="F4556" t="b">
        <v>1</v>
      </c>
      <c r="G4556" t="b">
        <v>0</v>
      </c>
      <c r="H4556" t="b">
        <v>0</v>
      </c>
      <c r="I4556">
        <v>1</v>
      </c>
      <c r="J4556">
        <v>1</v>
      </c>
      <c r="K4556">
        <v>1</v>
      </c>
      <c r="L4556" t="s">
        <v>849</v>
      </c>
      <c r="Q4556">
        <v>1</v>
      </c>
      <c r="R4556">
        <v>1</v>
      </c>
      <c r="S4556" t="b">
        <v>1</v>
      </c>
      <c r="T4556">
        <v>1</v>
      </c>
      <c r="U4556">
        <v>1</v>
      </c>
      <c r="V4556" t="b">
        <v>1</v>
      </c>
      <c r="W4556">
        <v>1</v>
      </c>
      <c r="X4556">
        <v>1</v>
      </c>
      <c r="Y4556" t="b">
        <v>1</v>
      </c>
      <c r="Z4556">
        <v>1</v>
      </c>
      <c r="AA4556">
        <v>1</v>
      </c>
      <c r="AB4556" t="b">
        <v>1</v>
      </c>
      <c r="AC4556">
        <v>1</v>
      </c>
      <c r="AD4556">
        <v>1</v>
      </c>
      <c r="AE4556">
        <v>0</v>
      </c>
      <c r="AG4556">
        <v>1</v>
      </c>
    </row>
    <row r="4557" spans="1:33">
      <c r="A4557" t="s">
        <v>762</v>
      </c>
      <c r="B4557" t="s">
        <v>840</v>
      </c>
      <c r="C4557" t="s">
        <v>198</v>
      </c>
      <c r="D4557" t="s">
        <v>358</v>
      </c>
      <c r="E4557" t="s">
        <v>724</v>
      </c>
      <c r="F4557" t="b">
        <v>0</v>
      </c>
      <c r="G4557" t="b">
        <v>1</v>
      </c>
      <c r="H4557" t="b">
        <v>1</v>
      </c>
      <c r="I4557">
        <v>1</v>
      </c>
      <c r="J4557">
        <v>1</v>
      </c>
      <c r="K4557">
        <v>1</v>
      </c>
      <c r="L4557" t="s">
        <v>849</v>
      </c>
      <c r="Q4557">
        <v>1</v>
      </c>
      <c r="R4557">
        <v>1</v>
      </c>
      <c r="S4557" t="b">
        <v>1</v>
      </c>
      <c r="T4557">
        <v>1</v>
      </c>
      <c r="U4557">
        <v>1</v>
      </c>
      <c r="V4557" t="b">
        <v>1</v>
      </c>
      <c r="W4557">
        <v>1</v>
      </c>
      <c r="X4557">
        <v>1</v>
      </c>
      <c r="Y4557" t="b">
        <v>1</v>
      </c>
      <c r="Z4557">
        <v>1</v>
      </c>
      <c r="AA4557">
        <v>1</v>
      </c>
      <c r="AB4557" t="b">
        <v>1</v>
      </c>
      <c r="AC4557">
        <v>1</v>
      </c>
      <c r="AD4557">
        <v>1</v>
      </c>
      <c r="AE4557">
        <v>0</v>
      </c>
      <c r="AG4557">
        <v>1</v>
      </c>
    </row>
    <row r="4558" spans="1:33">
      <c r="A4558" t="s">
        <v>762</v>
      </c>
      <c r="B4558" t="s">
        <v>840</v>
      </c>
      <c r="C4558" t="s">
        <v>197</v>
      </c>
      <c r="D4558" t="s">
        <v>359</v>
      </c>
      <c r="E4558" t="s">
        <v>724</v>
      </c>
      <c r="F4558" t="b">
        <v>0</v>
      </c>
      <c r="G4558" t="b">
        <v>1</v>
      </c>
      <c r="H4558" t="b">
        <v>1</v>
      </c>
      <c r="I4558">
        <v>1</v>
      </c>
      <c r="J4558">
        <v>1</v>
      </c>
      <c r="K4558">
        <v>1</v>
      </c>
      <c r="L4558" t="s">
        <v>849</v>
      </c>
      <c r="Q4558">
        <v>1</v>
      </c>
      <c r="R4558">
        <v>1</v>
      </c>
      <c r="S4558" t="b">
        <v>1</v>
      </c>
      <c r="T4558">
        <v>1</v>
      </c>
      <c r="U4558">
        <v>1</v>
      </c>
      <c r="V4558" t="b">
        <v>1</v>
      </c>
      <c r="W4558">
        <v>1</v>
      </c>
      <c r="X4558">
        <v>1</v>
      </c>
      <c r="Y4558" t="b">
        <v>1</v>
      </c>
      <c r="Z4558">
        <v>1</v>
      </c>
      <c r="AA4558">
        <v>1</v>
      </c>
      <c r="AB4558" t="b">
        <v>1</v>
      </c>
      <c r="AC4558">
        <v>1</v>
      </c>
      <c r="AD4558">
        <v>1</v>
      </c>
      <c r="AE4558">
        <v>0</v>
      </c>
      <c r="AG4558">
        <v>1</v>
      </c>
    </row>
    <row r="4559" spans="1:33">
      <c r="A4559" t="s">
        <v>762</v>
      </c>
      <c r="B4559" t="s">
        <v>840</v>
      </c>
      <c r="C4559" t="s">
        <v>199</v>
      </c>
      <c r="D4559" t="s">
        <v>359</v>
      </c>
      <c r="E4559" t="s">
        <v>724</v>
      </c>
      <c r="F4559" t="b">
        <v>0</v>
      </c>
      <c r="G4559" t="b">
        <v>1</v>
      </c>
      <c r="H4559" t="b">
        <v>1</v>
      </c>
      <c r="I4559">
        <v>1</v>
      </c>
      <c r="J4559">
        <v>1</v>
      </c>
      <c r="K4559">
        <v>1</v>
      </c>
      <c r="L4559" t="s">
        <v>849</v>
      </c>
      <c r="Q4559">
        <v>1</v>
      </c>
      <c r="R4559">
        <v>1</v>
      </c>
      <c r="S4559" t="b">
        <v>1</v>
      </c>
      <c r="T4559">
        <v>1</v>
      </c>
      <c r="U4559">
        <v>1</v>
      </c>
      <c r="V4559" t="b">
        <v>1</v>
      </c>
      <c r="W4559">
        <v>1</v>
      </c>
      <c r="X4559">
        <v>1</v>
      </c>
      <c r="Y4559" t="b">
        <v>1</v>
      </c>
      <c r="Z4559">
        <v>1</v>
      </c>
      <c r="AA4559">
        <v>1</v>
      </c>
      <c r="AB4559" t="b">
        <v>1</v>
      </c>
      <c r="AC4559">
        <v>1</v>
      </c>
      <c r="AD4559">
        <v>1</v>
      </c>
      <c r="AE4559">
        <v>0</v>
      </c>
      <c r="AG4559">
        <v>1</v>
      </c>
    </row>
    <row r="4560" spans="1:33">
      <c r="A4560" t="s">
        <v>762</v>
      </c>
      <c r="B4560" t="s">
        <v>840</v>
      </c>
      <c r="C4560" t="s">
        <v>201</v>
      </c>
      <c r="D4560" t="s">
        <v>359</v>
      </c>
      <c r="E4560" t="s">
        <v>724</v>
      </c>
      <c r="F4560" t="b">
        <v>0</v>
      </c>
      <c r="G4560" t="b">
        <v>1</v>
      </c>
      <c r="H4560" t="b">
        <v>1</v>
      </c>
      <c r="I4560">
        <v>1</v>
      </c>
      <c r="J4560">
        <v>1</v>
      </c>
      <c r="K4560">
        <v>1</v>
      </c>
      <c r="L4560" t="s">
        <v>849</v>
      </c>
      <c r="Q4560">
        <v>1</v>
      </c>
      <c r="R4560">
        <v>1</v>
      </c>
      <c r="S4560" t="b">
        <v>1</v>
      </c>
      <c r="T4560">
        <v>1</v>
      </c>
      <c r="U4560">
        <v>1</v>
      </c>
      <c r="V4560" t="b">
        <v>1</v>
      </c>
      <c r="W4560">
        <v>1</v>
      </c>
      <c r="X4560">
        <v>1</v>
      </c>
      <c r="Y4560" t="b">
        <v>1</v>
      </c>
      <c r="Z4560">
        <v>1</v>
      </c>
      <c r="AA4560">
        <v>1</v>
      </c>
      <c r="AB4560" t="b">
        <v>1</v>
      </c>
      <c r="AC4560">
        <v>1</v>
      </c>
      <c r="AD4560">
        <v>1</v>
      </c>
      <c r="AE4560">
        <v>0</v>
      </c>
      <c r="AG4560">
        <v>1</v>
      </c>
    </row>
    <row r="4561" spans="1:33">
      <c r="A4561" t="s">
        <v>762</v>
      </c>
      <c r="B4561" t="s">
        <v>840</v>
      </c>
      <c r="C4561" t="s">
        <v>55</v>
      </c>
      <c r="D4561" t="s">
        <v>361</v>
      </c>
      <c r="E4561" t="s">
        <v>726</v>
      </c>
      <c r="F4561" t="b">
        <v>0</v>
      </c>
      <c r="G4561" t="b">
        <v>1</v>
      </c>
      <c r="H4561" t="b">
        <v>1</v>
      </c>
      <c r="I4561">
        <v>1</v>
      </c>
      <c r="J4561">
        <v>1</v>
      </c>
      <c r="K4561">
        <v>1</v>
      </c>
      <c r="L4561" t="s">
        <v>849</v>
      </c>
      <c r="Q4561">
        <v>1</v>
      </c>
      <c r="R4561">
        <v>1</v>
      </c>
      <c r="S4561" t="b">
        <v>1</v>
      </c>
      <c r="T4561">
        <v>1</v>
      </c>
      <c r="U4561">
        <v>1</v>
      </c>
      <c r="V4561" t="b">
        <v>1</v>
      </c>
      <c r="W4561">
        <v>1</v>
      </c>
      <c r="X4561">
        <v>1</v>
      </c>
      <c r="Y4561" t="b">
        <v>1</v>
      </c>
      <c r="Z4561">
        <v>1</v>
      </c>
      <c r="AA4561">
        <v>1</v>
      </c>
      <c r="AB4561" t="b">
        <v>1</v>
      </c>
      <c r="AC4561">
        <v>1</v>
      </c>
      <c r="AD4561">
        <v>1</v>
      </c>
      <c r="AE4561">
        <v>0</v>
      </c>
      <c r="AG4561">
        <v>1</v>
      </c>
    </row>
    <row r="4562" spans="1:33">
      <c r="A4562" t="s">
        <v>762</v>
      </c>
      <c r="B4562" t="s">
        <v>840</v>
      </c>
      <c r="C4562" t="s">
        <v>66</v>
      </c>
      <c r="D4562" t="s">
        <v>357</v>
      </c>
      <c r="E4562" t="s">
        <v>724</v>
      </c>
      <c r="F4562" t="b">
        <v>0</v>
      </c>
      <c r="G4562" t="b">
        <v>1</v>
      </c>
      <c r="H4562" t="b">
        <v>1</v>
      </c>
      <c r="I4562">
        <v>1</v>
      </c>
      <c r="J4562">
        <v>1</v>
      </c>
      <c r="K4562">
        <v>1</v>
      </c>
      <c r="L4562" t="s">
        <v>849</v>
      </c>
      <c r="Q4562">
        <v>1</v>
      </c>
      <c r="R4562">
        <v>1</v>
      </c>
      <c r="S4562" t="b">
        <v>1</v>
      </c>
      <c r="T4562">
        <v>1</v>
      </c>
      <c r="U4562">
        <v>1</v>
      </c>
      <c r="V4562" t="b">
        <v>1</v>
      </c>
      <c r="W4562">
        <v>1</v>
      </c>
      <c r="X4562">
        <v>1</v>
      </c>
      <c r="Y4562" t="b">
        <v>1</v>
      </c>
      <c r="Z4562">
        <v>1</v>
      </c>
      <c r="AA4562">
        <v>1</v>
      </c>
      <c r="AB4562" t="b">
        <v>1</v>
      </c>
      <c r="AC4562">
        <v>1</v>
      </c>
      <c r="AD4562">
        <v>1</v>
      </c>
      <c r="AE4562">
        <v>0</v>
      </c>
      <c r="AG4562">
        <v>1</v>
      </c>
    </row>
    <row r="4563" spans="1:33">
      <c r="A4563" t="s">
        <v>762</v>
      </c>
      <c r="B4563" t="s">
        <v>840</v>
      </c>
      <c r="C4563" t="s">
        <v>206</v>
      </c>
      <c r="D4563" t="s">
        <v>360</v>
      </c>
      <c r="E4563" t="s">
        <v>727</v>
      </c>
      <c r="F4563" t="b">
        <v>1</v>
      </c>
      <c r="G4563" t="b">
        <v>0</v>
      </c>
      <c r="H4563" t="b">
        <v>0</v>
      </c>
      <c r="I4563">
        <v>1</v>
      </c>
      <c r="J4563">
        <v>1</v>
      </c>
      <c r="K4563">
        <v>1</v>
      </c>
      <c r="L4563" t="s">
        <v>849</v>
      </c>
      <c r="Q4563">
        <v>1</v>
      </c>
      <c r="R4563">
        <v>1</v>
      </c>
      <c r="S4563" t="b">
        <v>1</v>
      </c>
      <c r="T4563">
        <v>1</v>
      </c>
      <c r="U4563">
        <v>1</v>
      </c>
      <c r="V4563" t="b">
        <v>1</v>
      </c>
      <c r="W4563">
        <v>1</v>
      </c>
      <c r="X4563">
        <v>1</v>
      </c>
      <c r="Y4563" t="b">
        <v>1</v>
      </c>
      <c r="Z4563">
        <v>1</v>
      </c>
      <c r="AA4563">
        <v>1</v>
      </c>
      <c r="AB4563" t="b">
        <v>1</v>
      </c>
      <c r="AC4563">
        <v>1</v>
      </c>
      <c r="AD4563">
        <v>1</v>
      </c>
      <c r="AE4563">
        <v>0</v>
      </c>
      <c r="AG4563">
        <v>1</v>
      </c>
    </row>
    <row r="4564" spans="1:33">
      <c r="A4564" t="s">
        <v>762</v>
      </c>
      <c r="B4564" t="s">
        <v>840</v>
      </c>
      <c r="C4564" t="s">
        <v>74</v>
      </c>
      <c r="D4564" t="s">
        <v>360</v>
      </c>
      <c r="E4564" t="s">
        <v>727</v>
      </c>
      <c r="F4564" t="b">
        <v>1</v>
      </c>
      <c r="G4564" t="b">
        <v>0</v>
      </c>
      <c r="H4564" t="b">
        <v>0</v>
      </c>
      <c r="I4564">
        <v>1</v>
      </c>
      <c r="J4564">
        <v>1</v>
      </c>
      <c r="K4564">
        <v>1</v>
      </c>
      <c r="L4564" t="s">
        <v>849</v>
      </c>
      <c r="Q4564">
        <v>1</v>
      </c>
      <c r="R4564">
        <v>1</v>
      </c>
      <c r="S4564" t="b">
        <v>1</v>
      </c>
      <c r="T4564">
        <v>1</v>
      </c>
      <c r="U4564">
        <v>1</v>
      </c>
      <c r="V4564" t="b">
        <v>1</v>
      </c>
      <c r="W4564">
        <v>1</v>
      </c>
      <c r="X4564">
        <v>1</v>
      </c>
      <c r="Y4564" t="b">
        <v>1</v>
      </c>
      <c r="Z4564">
        <v>1</v>
      </c>
      <c r="AA4564">
        <v>1</v>
      </c>
      <c r="AB4564" t="b">
        <v>1</v>
      </c>
      <c r="AC4564">
        <v>1</v>
      </c>
      <c r="AD4564">
        <v>1</v>
      </c>
      <c r="AE4564">
        <v>0</v>
      </c>
      <c r="AG4564">
        <v>1</v>
      </c>
    </row>
    <row r="4565" spans="1:33">
      <c r="A4565" t="s">
        <v>762</v>
      </c>
      <c r="B4565" t="s">
        <v>840</v>
      </c>
      <c r="C4565" t="s">
        <v>64</v>
      </c>
      <c r="D4565" t="s">
        <v>351</v>
      </c>
      <c r="E4565" t="s">
        <v>725</v>
      </c>
      <c r="F4565" t="b">
        <v>0</v>
      </c>
      <c r="G4565" t="b">
        <v>1</v>
      </c>
      <c r="H4565" t="b">
        <v>1</v>
      </c>
      <c r="I4565">
        <v>1</v>
      </c>
      <c r="J4565">
        <v>1</v>
      </c>
      <c r="K4565">
        <v>1</v>
      </c>
      <c r="L4565" t="s">
        <v>849</v>
      </c>
      <c r="Q4565">
        <v>1</v>
      </c>
      <c r="R4565">
        <v>1</v>
      </c>
      <c r="S4565" t="b">
        <v>1</v>
      </c>
      <c r="T4565">
        <v>1</v>
      </c>
      <c r="U4565">
        <v>1</v>
      </c>
      <c r="V4565" t="b">
        <v>1</v>
      </c>
      <c r="W4565">
        <v>1</v>
      </c>
      <c r="X4565">
        <v>1</v>
      </c>
      <c r="Y4565" t="b">
        <v>1</v>
      </c>
      <c r="Z4565">
        <v>1</v>
      </c>
      <c r="AA4565">
        <v>1</v>
      </c>
      <c r="AB4565" t="b">
        <v>1</v>
      </c>
      <c r="AC4565">
        <v>1</v>
      </c>
      <c r="AD4565">
        <v>1</v>
      </c>
      <c r="AE4565">
        <v>0</v>
      </c>
      <c r="AG4565">
        <v>1</v>
      </c>
    </row>
    <row r="4566" spans="1:33">
      <c r="A4566" t="s">
        <v>762</v>
      </c>
      <c r="B4566" t="s">
        <v>840</v>
      </c>
      <c r="C4566" t="s">
        <v>193</v>
      </c>
      <c r="D4566" t="s">
        <v>351</v>
      </c>
      <c r="E4566" t="s">
        <v>725</v>
      </c>
      <c r="F4566" t="b">
        <v>0</v>
      </c>
      <c r="G4566" t="b">
        <v>1</v>
      </c>
      <c r="H4566" t="b">
        <v>1</v>
      </c>
      <c r="I4566">
        <v>1</v>
      </c>
      <c r="J4566">
        <v>1</v>
      </c>
      <c r="K4566">
        <v>1</v>
      </c>
      <c r="L4566" t="s">
        <v>849</v>
      </c>
      <c r="Q4566">
        <v>1</v>
      </c>
      <c r="R4566">
        <v>1</v>
      </c>
      <c r="S4566" t="b">
        <v>1</v>
      </c>
      <c r="T4566">
        <v>1</v>
      </c>
      <c r="U4566">
        <v>1</v>
      </c>
      <c r="V4566" t="b">
        <v>1</v>
      </c>
      <c r="W4566">
        <v>1</v>
      </c>
      <c r="X4566">
        <v>1</v>
      </c>
      <c r="Y4566" t="b">
        <v>1</v>
      </c>
      <c r="Z4566">
        <v>1</v>
      </c>
      <c r="AA4566">
        <v>1</v>
      </c>
      <c r="AB4566" t="b">
        <v>1</v>
      </c>
      <c r="AC4566">
        <v>1</v>
      </c>
      <c r="AD4566">
        <v>1</v>
      </c>
      <c r="AE4566">
        <v>0</v>
      </c>
      <c r="AG4566">
        <v>1</v>
      </c>
    </row>
    <row r="4567" spans="1:33">
      <c r="A4567" t="s">
        <v>762</v>
      </c>
      <c r="B4567" t="s">
        <v>840</v>
      </c>
      <c r="C4567" t="s">
        <v>195</v>
      </c>
      <c r="D4567" t="s">
        <v>357</v>
      </c>
      <c r="E4567" t="s">
        <v>724</v>
      </c>
      <c r="F4567" t="b">
        <v>0</v>
      </c>
      <c r="G4567" t="b">
        <v>1</v>
      </c>
      <c r="H4567" t="b">
        <v>1</v>
      </c>
      <c r="I4567">
        <v>1</v>
      </c>
      <c r="J4567">
        <v>1</v>
      </c>
      <c r="K4567">
        <v>1</v>
      </c>
      <c r="L4567" t="s">
        <v>849</v>
      </c>
      <c r="Q4567">
        <v>1</v>
      </c>
      <c r="R4567">
        <v>1</v>
      </c>
      <c r="S4567" t="b">
        <v>1</v>
      </c>
      <c r="T4567">
        <v>1</v>
      </c>
      <c r="U4567">
        <v>1</v>
      </c>
      <c r="V4567" t="b">
        <v>1</v>
      </c>
      <c r="W4567">
        <v>1</v>
      </c>
      <c r="X4567">
        <v>1</v>
      </c>
      <c r="Y4567" t="b">
        <v>1</v>
      </c>
      <c r="Z4567">
        <v>1</v>
      </c>
      <c r="AA4567">
        <v>1</v>
      </c>
      <c r="AB4567" t="b">
        <v>1</v>
      </c>
      <c r="AC4567">
        <v>1</v>
      </c>
      <c r="AD4567">
        <v>1</v>
      </c>
      <c r="AE4567">
        <v>1</v>
      </c>
      <c r="AG4567">
        <v>1</v>
      </c>
    </row>
    <row r="4568" spans="1:33">
      <c r="A4568" t="s">
        <v>762</v>
      </c>
      <c r="B4568" t="s">
        <v>840</v>
      </c>
      <c r="C4568" t="s">
        <v>192</v>
      </c>
      <c r="D4568" t="s">
        <v>359</v>
      </c>
      <c r="E4568" t="s">
        <v>724</v>
      </c>
      <c r="F4568" t="b">
        <v>0</v>
      </c>
      <c r="G4568" t="b">
        <v>1</v>
      </c>
      <c r="H4568" t="b">
        <v>1</v>
      </c>
      <c r="I4568">
        <v>1</v>
      </c>
      <c r="J4568">
        <v>1</v>
      </c>
      <c r="K4568">
        <v>1</v>
      </c>
      <c r="L4568" t="s">
        <v>849</v>
      </c>
      <c r="Q4568">
        <v>1</v>
      </c>
      <c r="R4568">
        <v>1</v>
      </c>
      <c r="S4568" t="b">
        <v>1</v>
      </c>
      <c r="T4568">
        <v>1</v>
      </c>
      <c r="U4568">
        <v>1</v>
      </c>
      <c r="V4568" t="b">
        <v>1</v>
      </c>
      <c r="W4568">
        <v>1</v>
      </c>
      <c r="X4568">
        <v>1</v>
      </c>
      <c r="Y4568" t="b">
        <v>1</v>
      </c>
      <c r="Z4568">
        <v>1</v>
      </c>
      <c r="AA4568">
        <v>1</v>
      </c>
      <c r="AB4568" t="b">
        <v>1</v>
      </c>
      <c r="AC4568">
        <v>1</v>
      </c>
      <c r="AD4568">
        <v>1</v>
      </c>
      <c r="AE4568">
        <v>0</v>
      </c>
      <c r="AG4568">
        <v>1</v>
      </c>
    </row>
    <row r="4569" spans="1:33">
      <c r="A4569" t="s">
        <v>762</v>
      </c>
      <c r="B4569" t="s">
        <v>840</v>
      </c>
      <c r="C4569" t="s">
        <v>210</v>
      </c>
      <c r="D4569" t="s">
        <v>362</v>
      </c>
      <c r="E4569" t="s">
        <v>724</v>
      </c>
      <c r="F4569" t="b">
        <v>0</v>
      </c>
      <c r="G4569" t="b">
        <v>1</v>
      </c>
      <c r="H4569" t="b">
        <v>1</v>
      </c>
      <c r="I4569">
        <v>1</v>
      </c>
      <c r="J4569">
        <v>1</v>
      </c>
      <c r="K4569">
        <v>1</v>
      </c>
      <c r="L4569" t="s">
        <v>849</v>
      </c>
      <c r="Q4569">
        <v>1</v>
      </c>
      <c r="R4569">
        <v>1</v>
      </c>
      <c r="S4569" t="b">
        <v>1</v>
      </c>
      <c r="T4569">
        <v>1</v>
      </c>
      <c r="U4569">
        <v>1</v>
      </c>
      <c r="V4569" t="b">
        <v>1</v>
      </c>
      <c r="W4569">
        <v>1</v>
      </c>
      <c r="X4569">
        <v>1</v>
      </c>
      <c r="Y4569" t="b">
        <v>1</v>
      </c>
      <c r="Z4569">
        <v>1</v>
      </c>
      <c r="AA4569">
        <v>1</v>
      </c>
      <c r="AB4569" t="b">
        <v>1</v>
      </c>
      <c r="AC4569">
        <v>1</v>
      </c>
      <c r="AD4569">
        <v>1</v>
      </c>
      <c r="AE4569">
        <v>0</v>
      </c>
      <c r="AG4569">
        <v>1</v>
      </c>
    </row>
    <row r="4570" spans="1:33">
      <c r="A4570" t="s">
        <v>762</v>
      </c>
      <c r="B4570" t="s">
        <v>840</v>
      </c>
      <c r="C4570" t="s">
        <v>209</v>
      </c>
      <c r="D4570" t="s">
        <v>362</v>
      </c>
      <c r="E4570" t="s">
        <v>724</v>
      </c>
      <c r="F4570" t="b">
        <v>0</v>
      </c>
      <c r="G4570" t="b">
        <v>1</v>
      </c>
      <c r="H4570" t="b">
        <v>1</v>
      </c>
      <c r="I4570">
        <v>1</v>
      </c>
      <c r="J4570">
        <v>1</v>
      </c>
      <c r="K4570">
        <v>1</v>
      </c>
      <c r="L4570" t="s">
        <v>849</v>
      </c>
      <c r="Q4570">
        <v>1</v>
      </c>
      <c r="R4570">
        <v>1</v>
      </c>
      <c r="S4570" t="b">
        <v>1</v>
      </c>
      <c r="T4570">
        <v>1</v>
      </c>
      <c r="U4570">
        <v>1</v>
      </c>
      <c r="V4570" t="b">
        <v>1</v>
      </c>
      <c r="W4570">
        <v>1</v>
      </c>
      <c r="X4570">
        <v>1</v>
      </c>
      <c r="Y4570" t="b">
        <v>1</v>
      </c>
      <c r="Z4570">
        <v>1</v>
      </c>
      <c r="AA4570">
        <v>1</v>
      </c>
      <c r="AB4570" t="b">
        <v>1</v>
      </c>
      <c r="AC4570">
        <v>1</v>
      </c>
      <c r="AD4570">
        <v>1</v>
      </c>
      <c r="AE4570">
        <v>0</v>
      </c>
      <c r="AG4570">
        <v>1</v>
      </c>
    </row>
    <row r="4571" spans="1:33">
      <c r="A4571" t="s">
        <v>762</v>
      </c>
      <c r="B4571" t="s">
        <v>840</v>
      </c>
      <c r="C4571" t="s">
        <v>200</v>
      </c>
      <c r="D4571" t="s">
        <v>362</v>
      </c>
      <c r="E4571" t="s">
        <v>724</v>
      </c>
      <c r="F4571" t="b">
        <v>0</v>
      </c>
      <c r="G4571" t="b">
        <v>1</v>
      </c>
      <c r="H4571" t="b">
        <v>1</v>
      </c>
      <c r="I4571">
        <v>1</v>
      </c>
      <c r="J4571">
        <v>1</v>
      </c>
      <c r="K4571">
        <v>1</v>
      </c>
      <c r="L4571" t="s">
        <v>849</v>
      </c>
      <c r="Q4571">
        <v>1</v>
      </c>
      <c r="R4571">
        <v>1</v>
      </c>
      <c r="S4571" t="b">
        <v>1</v>
      </c>
      <c r="T4571">
        <v>1</v>
      </c>
      <c r="U4571">
        <v>1</v>
      </c>
      <c r="V4571" t="b">
        <v>1</v>
      </c>
      <c r="W4571">
        <v>1</v>
      </c>
      <c r="X4571">
        <v>1</v>
      </c>
      <c r="Y4571" t="b">
        <v>1</v>
      </c>
      <c r="Z4571">
        <v>1</v>
      </c>
      <c r="AA4571">
        <v>1</v>
      </c>
      <c r="AB4571" t="b">
        <v>1</v>
      </c>
      <c r="AC4571">
        <v>1</v>
      </c>
      <c r="AD4571">
        <v>1</v>
      </c>
      <c r="AE4571">
        <v>0</v>
      </c>
      <c r="AG4571">
        <v>1</v>
      </c>
    </row>
    <row r="4572" spans="1:33">
      <c r="A4572" t="s">
        <v>762</v>
      </c>
      <c r="B4572" t="s">
        <v>840</v>
      </c>
      <c r="C4572" t="s">
        <v>202</v>
      </c>
      <c r="D4572" t="s">
        <v>362</v>
      </c>
      <c r="E4572" t="s">
        <v>724</v>
      </c>
      <c r="F4572" t="b">
        <v>0</v>
      </c>
      <c r="G4572" t="b">
        <v>1</v>
      </c>
      <c r="H4572" t="b">
        <v>1</v>
      </c>
      <c r="I4572">
        <v>1</v>
      </c>
      <c r="J4572">
        <v>1</v>
      </c>
      <c r="K4572">
        <v>1</v>
      </c>
      <c r="L4572" t="s">
        <v>849</v>
      </c>
      <c r="Q4572">
        <v>1</v>
      </c>
      <c r="R4572">
        <v>1</v>
      </c>
      <c r="S4572" t="b">
        <v>1</v>
      </c>
      <c r="T4572">
        <v>1</v>
      </c>
      <c r="U4572">
        <v>1</v>
      </c>
      <c r="V4572" t="b">
        <v>1</v>
      </c>
      <c r="W4572">
        <v>1</v>
      </c>
      <c r="X4572">
        <v>1</v>
      </c>
      <c r="Y4572" t="b">
        <v>1</v>
      </c>
      <c r="Z4572">
        <v>1</v>
      </c>
      <c r="AA4572">
        <v>1</v>
      </c>
      <c r="AB4572" t="b">
        <v>1</v>
      </c>
      <c r="AC4572">
        <v>1</v>
      </c>
      <c r="AD4572">
        <v>1</v>
      </c>
      <c r="AE4572">
        <v>0</v>
      </c>
      <c r="AG4572">
        <v>1</v>
      </c>
    </row>
    <row r="4573" spans="1:33">
      <c r="A4573" t="s">
        <v>762</v>
      </c>
      <c r="B4573" t="s">
        <v>840</v>
      </c>
      <c r="C4573" t="s">
        <v>204</v>
      </c>
      <c r="D4573" t="s">
        <v>362</v>
      </c>
      <c r="E4573" t="s">
        <v>724</v>
      </c>
      <c r="F4573" t="b">
        <v>0</v>
      </c>
      <c r="G4573" t="b">
        <v>1</v>
      </c>
      <c r="H4573" t="b">
        <v>1</v>
      </c>
      <c r="I4573">
        <v>1</v>
      </c>
      <c r="J4573">
        <v>1</v>
      </c>
      <c r="K4573">
        <v>1</v>
      </c>
      <c r="L4573" t="s">
        <v>849</v>
      </c>
      <c r="Q4573">
        <v>1</v>
      </c>
      <c r="R4573">
        <v>1</v>
      </c>
      <c r="S4573" t="b">
        <v>1</v>
      </c>
      <c r="T4573">
        <v>1</v>
      </c>
      <c r="U4573">
        <v>1</v>
      </c>
      <c r="V4573" t="b">
        <v>1</v>
      </c>
      <c r="W4573">
        <v>1</v>
      </c>
      <c r="X4573">
        <v>1</v>
      </c>
      <c r="Y4573" t="b">
        <v>1</v>
      </c>
      <c r="Z4573">
        <v>1</v>
      </c>
      <c r="AA4573">
        <v>1</v>
      </c>
      <c r="AB4573" t="b">
        <v>1</v>
      </c>
      <c r="AC4573">
        <v>1</v>
      </c>
      <c r="AD4573">
        <v>1</v>
      </c>
      <c r="AE4573">
        <v>0</v>
      </c>
      <c r="AG4573">
        <v>1</v>
      </c>
    </row>
    <row r="4574" spans="1:33">
      <c r="A4574" t="s">
        <v>762</v>
      </c>
      <c r="B4574" t="s">
        <v>840</v>
      </c>
      <c r="C4574" t="s">
        <v>203</v>
      </c>
      <c r="D4574" t="s">
        <v>362</v>
      </c>
      <c r="E4574" t="s">
        <v>724</v>
      </c>
      <c r="F4574" t="b">
        <v>0</v>
      </c>
      <c r="G4574" t="b">
        <v>1</v>
      </c>
      <c r="H4574" t="b">
        <v>1</v>
      </c>
      <c r="I4574">
        <v>1</v>
      </c>
      <c r="J4574">
        <v>1</v>
      </c>
      <c r="K4574">
        <v>1</v>
      </c>
      <c r="L4574" t="s">
        <v>849</v>
      </c>
      <c r="Q4574">
        <v>1</v>
      </c>
      <c r="R4574">
        <v>1</v>
      </c>
      <c r="S4574" t="b">
        <v>1</v>
      </c>
      <c r="T4574">
        <v>1</v>
      </c>
      <c r="U4574">
        <v>1</v>
      </c>
      <c r="V4574" t="b">
        <v>1</v>
      </c>
      <c r="W4574">
        <v>1</v>
      </c>
      <c r="X4574">
        <v>1</v>
      </c>
      <c r="Y4574" t="b">
        <v>1</v>
      </c>
      <c r="Z4574">
        <v>1</v>
      </c>
      <c r="AA4574">
        <v>1</v>
      </c>
      <c r="AB4574" t="b">
        <v>1</v>
      </c>
      <c r="AC4574">
        <v>1</v>
      </c>
      <c r="AD4574">
        <v>1</v>
      </c>
      <c r="AE4574">
        <v>0</v>
      </c>
      <c r="AG4574">
        <v>1</v>
      </c>
    </row>
    <row r="4575" spans="1:33">
      <c r="A4575" t="s">
        <v>762</v>
      </c>
      <c r="B4575" t="s">
        <v>840</v>
      </c>
      <c r="C4575" t="s">
        <v>101</v>
      </c>
      <c r="D4575" t="s">
        <v>358</v>
      </c>
      <c r="E4575" t="s">
        <v>726</v>
      </c>
      <c r="F4575" t="b">
        <v>0</v>
      </c>
      <c r="G4575" t="b">
        <v>1</v>
      </c>
      <c r="H4575" t="b">
        <v>1</v>
      </c>
      <c r="I4575">
        <v>6</v>
      </c>
      <c r="J4575">
        <v>6</v>
      </c>
      <c r="K4575">
        <v>1</v>
      </c>
      <c r="L4575" t="s">
        <v>849</v>
      </c>
      <c r="Q4575">
        <v>3.5</v>
      </c>
      <c r="R4575">
        <v>3.5</v>
      </c>
      <c r="S4575" t="b">
        <v>1</v>
      </c>
      <c r="T4575">
        <v>1</v>
      </c>
      <c r="U4575">
        <v>0.1666666666666666</v>
      </c>
      <c r="V4575" t="b">
        <v>1</v>
      </c>
      <c r="W4575">
        <v>1</v>
      </c>
      <c r="X4575">
        <v>0.8333333333333334</v>
      </c>
      <c r="Y4575" t="b">
        <v>1</v>
      </c>
      <c r="Z4575">
        <v>1</v>
      </c>
      <c r="AA4575">
        <v>1</v>
      </c>
      <c r="AB4575" t="b">
        <v>1</v>
      </c>
      <c r="AC4575">
        <v>1</v>
      </c>
      <c r="AD4575">
        <v>1</v>
      </c>
      <c r="AE4575">
        <v>0</v>
      </c>
      <c r="AG4575">
        <v>1</v>
      </c>
    </row>
    <row r="4576" spans="1:33">
      <c r="A4576" t="s">
        <v>762</v>
      </c>
      <c r="B4576" t="s">
        <v>840</v>
      </c>
      <c r="C4576" t="s">
        <v>162</v>
      </c>
      <c r="D4576" t="s">
        <v>358</v>
      </c>
      <c r="E4576" t="s">
        <v>726</v>
      </c>
      <c r="F4576" t="b">
        <v>0</v>
      </c>
      <c r="G4576" t="b">
        <v>1</v>
      </c>
      <c r="H4576" t="b">
        <v>1</v>
      </c>
      <c r="I4576">
        <v>6</v>
      </c>
      <c r="J4576">
        <v>6</v>
      </c>
      <c r="K4576">
        <v>1</v>
      </c>
      <c r="L4576" t="s">
        <v>849</v>
      </c>
      <c r="Q4576">
        <v>3.5</v>
      </c>
      <c r="R4576">
        <v>3.5</v>
      </c>
      <c r="S4576" t="b">
        <v>1</v>
      </c>
      <c r="T4576">
        <v>1</v>
      </c>
      <c r="U4576">
        <v>0.1666666666666666</v>
      </c>
      <c r="V4576" t="b">
        <v>1</v>
      </c>
      <c r="W4576">
        <v>1</v>
      </c>
      <c r="X4576">
        <v>0.8333333333333334</v>
      </c>
      <c r="Y4576" t="b">
        <v>1</v>
      </c>
      <c r="Z4576">
        <v>1</v>
      </c>
      <c r="AA4576">
        <v>1</v>
      </c>
      <c r="AB4576" t="b">
        <v>1</v>
      </c>
      <c r="AC4576">
        <v>1</v>
      </c>
      <c r="AD4576">
        <v>1</v>
      </c>
      <c r="AE4576">
        <v>0</v>
      </c>
      <c r="AG4576">
        <v>1</v>
      </c>
    </row>
    <row r="4577" spans="1:33">
      <c r="A4577" t="s">
        <v>762</v>
      </c>
      <c r="B4577" t="s">
        <v>840</v>
      </c>
      <c r="C4577" t="s">
        <v>107</v>
      </c>
      <c r="D4577" t="s">
        <v>357</v>
      </c>
      <c r="E4577" t="s">
        <v>724</v>
      </c>
      <c r="F4577" t="b">
        <v>0</v>
      </c>
      <c r="G4577" t="b">
        <v>1</v>
      </c>
      <c r="H4577" t="b">
        <v>1</v>
      </c>
      <c r="I4577">
        <v>1</v>
      </c>
      <c r="J4577">
        <v>1</v>
      </c>
      <c r="K4577">
        <v>1</v>
      </c>
      <c r="L4577" t="s">
        <v>849</v>
      </c>
      <c r="Q4577">
        <v>1</v>
      </c>
      <c r="R4577">
        <v>1</v>
      </c>
      <c r="S4577" t="b">
        <v>1</v>
      </c>
      <c r="T4577">
        <v>1</v>
      </c>
      <c r="U4577">
        <v>1</v>
      </c>
      <c r="V4577" t="b">
        <v>1</v>
      </c>
      <c r="W4577">
        <v>1</v>
      </c>
      <c r="X4577">
        <v>1</v>
      </c>
      <c r="Y4577" t="b">
        <v>1</v>
      </c>
      <c r="Z4577">
        <v>1</v>
      </c>
      <c r="AA4577">
        <v>1</v>
      </c>
      <c r="AB4577" t="b">
        <v>1</v>
      </c>
      <c r="AC4577">
        <v>1</v>
      </c>
      <c r="AD4577">
        <v>1</v>
      </c>
      <c r="AE4577">
        <v>0</v>
      </c>
      <c r="AG4577">
        <v>1</v>
      </c>
    </row>
    <row r="4578" spans="1:33">
      <c r="A4578" t="s">
        <v>762</v>
      </c>
      <c r="B4578" t="s">
        <v>840</v>
      </c>
      <c r="C4578" t="s">
        <v>141</v>
      </c>
      <c r="D4578" t="s">
        <v>357</v>
      </c>
      <c r="E4578" t="s">
        <v>724</v>
      </c>
      <c r="F4578" t="b">
        <v>0</v>
      </c>
      <c r="G4578" t="b">
        <v>1</v>
      </c>
      <c r="H4578" t="b">
        <v>1</v>
      </c>
      <c r="I4578">
        <v>6</v>
      </c>
      <c r="J4578">
        <v>6</v>
      </c>
      <c r="K4578">
        <v>1</v>
      </c>
      <c r="L4578" t="s">
        <v>849</v>
      </c>
      <c r="Q4578">
        <v>3.5</v>
      </c>
      <c r="R4578">
        <v>3.5</v>
      </c>
      <c r="S4578" t="b">
        <v>1</v>
      </c>
      <c r="T4578">
        <v>1</v>
      </c>
      <c r="U4578">
        <v>0.1666666666666666</v>
      </c>
      <c r="V4578" t="b">
        <v>1</v>
      </c>
      <c r="W4578">
        <v>1</v>
      </c>
      <c r="X4578">
        <v>0.8333333333333334</v>
      </c>
      <c r="Y4578" t="b">
        <v>1</v>
      </c>
      <c r="Z4578">
        <v>1</v>
      </c>
      <c r="AA4578">
        <v>1</v>
      </c>
      <c r="AB4578" t="b">
        <v>1</v>
      </c>
      <c r="AC4578">
        <v>1</v>
      </c>
      <c r="AD4578">
        <v>1</v>
      </c>
      <c r="AE4578">
        <v>0</v>
      </c>
      <c r="AG4578">
        <v>1</v>
      </c>
    </row>
    <row r="4579" spans="1:33">
      <c r="A4579" t="s">
        <v>762</v>
      </c>
      <c r="B4579" t="s">
        <v>840</v>
      </c>
      <c r="C4579" t="s">
        <v>72</v>
      </c>
      <c r="D4579" t="s">
        <v>357</v>
      </c>
      <c r="E4579" t="s">
        <v>724</v>
      </c>
      <c r="F4579" t="b">
        <v>0</v>
      </c>
      <c r="G4579" t="b">
        <v>1</v>
      </c>
      <c r="H4579" t="b">
        <v>1</v>
      </c>
      <c r="I4579">
        <v>1</v>
      </c>
      <c r="J4579">
        <v>1</v>
      </c>
      <c r="K4579">
        <v>1</v>
      </c>
      <c r="L4579" t="s">
        <v>849</v>
      </c>
      <c r="Q4579">
        <v>1</v>
      </c>
      <c r="R4579">
        <v>1</v>
      </c>
      <c r="S4579" t="b">
        <v>1</v>
      </c>
      <c r="T4579">
        <v>1</v>
      </c>
      <c r="U4579">
        <v>1</v>
      </c>
      <c r="V4579" t="b">
        <v>1</v>
      </c>
      <c r="W4579">
        <v>1</v>
      </c>
      <c r="X4579">
        <v>1</v>
      </c>
      <c r="Y4579" t="b">
        <v>1</v>
      </c>
      <c r="Z4579">
        <v>1</v>
      </c>
      <c r="AA4579">
        <v>1</v>
      </c>
      <c r="AB4579" t="b">
        <v>1</v>
      </c>
      <c r="AC4579">
        <v>1</v>
      </c>
      <c r="AD4579">
        <v>1</v>
      </c>
      <c r="AE4579">
        <v>0</v>
      </c>
      <c r="AG4579">
        <v>1</v>
      </c>
    </row>
    <row r="4580" spans="1:33">
      <c r="A4580" t="s">
        <v>762</v>
      </c>
      <c r="B4580" t="s">
        <v>840</v>
      </c>
      <c r="C4580" t="s">
        <v>112</v>
      </c>
      <c r="D4580" t="s">
        <v>357</v>
      </c>
      <c r="E4580" t="s">
        <v>724</v>
      </c>
      <c r="F4580" t="b">
        <v>0</v>
      </c>
      <c r="G4580" t="b">
        <v>1</v>
      </c>
      <c r="H4580" t="b">
        <v>1</v>
      </c>
      <c r="I4580">
        <v>1</v>
      </c>
      <c r="J4580">
        <v>1</v>
      </c>
      <c r="K4580">
        <v>1</v>
      </c>
      <c r="L4580" t="s">
        <v>849</v>
      </c>
      <c r="Q4580">
        <v>1</v>
      </c>
      <c r="R4580">
        <v>1</v>
      </c>
      <c r="S4580" t="b">
        <v>1</v>
      </c>
      <c r="T4580">
        <v>1</v>
      </c>
      <c r="U4580">
        <v>1</v>
      </c>
      <c r="V4580" t="b">
        <v>1</v>
      </c>
      <c r="W4580">
        <v>1</v>
      </c>
      <c r="X4580">
        <v>1</v>
      </c>
      <c r="Y4580" t="b">
        <v>1</v>
      </c>
      <c r="Z4580">
        <v>1</v>
      </c>
      <c r="AA4580">
        <v>1</v>
      </c>
      <c r="AB4580" t="b">
        <v>1</v>
      </c>
      <c r="AC4580">
        <v>1</v>
      </c>
      <c r="AD4580">
        <v>1</v>
      </c>
      <c r="AE4580">
        <v>0</v>
      </c>
      <c r="AG4580">
        <v>1</v>
      </c>
    </row>
    <row r="4581" spans="1:33">
      <c r="A4581" t="s">
        <v>762</v>
      </c>
      <c r="B4581" t="s">
        <v>840</v>
      </c>
      <c r="C4581" t="s">
        <v>133</v>
      </c>
      <c r="D4581" t="s">
        <v>357</v>
      </c>
      <c r="E4581" t="s">
        <v>724</v>
      </c>
      <c r="F4581" t="b">
        <v>0</v>
      </c>
      <c r="G4581" t="b">
        <v>1</v>
      </c>
      <c r="H4581" t="b">
        <v>1</v>
      </c>
      <c r="I4581">
        <v>1</v>
      </c>
      <c r="J4581">
        <v>1</v>
      </c>
      <c r="K4581">
        <v>1</v>
      </c>
      <c r="L4581" t="s">
        <v>849</v>
      </c>
      <c r="Q4581">
        <v>1</v>
      </c>
      <c r="R4581">
        <v>1</v>
      </c>
      <c r="S4581" t="b">
        <v>1</v>
      </c>
      <c r="T4581">
        <v>1</v>
      </c>
      <c r="U4581">
        <v>1</v>
      </c>
      <c r="V4581" t="b">
        <v>1</v>
      </c>
      <c r="W4581">
        <v>1</v>
      </c>
      <c r="X4581">
        <v>1</v>
      </c>
      <c r="Y4581" t="b">
        <v>1</v>
      </c>
      <c r="Z4581">
        <v>1</v>
      </c>
      <c r="AA4581">
        <v>1</v>
      </c>
      <c r="AB4581" t="b">
        <v>1</v>
      </c>
      <c r="AC4581">
        <v>1</v>
      </c>
      <c r="AD4581">
        <v>1</v>
      </c>
      <c r="AE4581">
        <v>0</v>
      </c>
      <c r="AG4581">
        <v>1</v>
      </c>
    </row>
    <row r="4582" spans="1:33">
      <c r="A4582" t="s">
        <v>762</v>
      </c>
      <c r="B4582" t="s">
        <v>840</v>
      </c>
      <c r="C4582" t="s">
        <v>98</v>
      </c>
      <c r="D4582" t="s">
        <v>357</v>
      </c>
      <c r="E4582" t="s">
        <v>724</v>
      </c>
      <c r="F4582" t="b">
        <v>0</v>
      </c>
      <c r="G4582" t="b">
        <v>1</v>
      </c>
      <c r="H4582" t="b">
        <v>1</v>
      </c>
      <c r="I4582">
        <v>1</v>
      </c>
      <c r="J4582">
        <v>1</v>
      </c>
      <c r="K4582">
        <v>1</v>
      </c>
      <c r="L4582" t="s">
        <v>849</v>
      </c>
      <c r="Q4582">
        <v>1</v>
      </c>
      <c r="R4582">
        <v>1</v>
      </c>
      <c r="S4582" t="b">
        <v>1</v>
      </c>
      <c r="T4582">
        <v>1</v>
      </c>
      <c r="U4582">
        <v>1</v>
      </c>
      <c r="V4582" t="b">
        <v>1</v>
      </c>
      <c r="W4582">
        <v>1</v>
      </c>
      <c r="X4582">
        <v>1</v>
      </c>
      <c r="Y4582" t="b">
        <v>1</v>
      </c>
      <c r="Z4582">
        <v>1</v>
      </c>
      <c r="AA4582">
        <v>1</v>
      </c>
      <c r="AB4582" t="b">
        <v>1</v>
      </c>
      <c r="AC4582">
        <v>1</v>
      </c>
      <c r="AD4582">
        <v>1</v>
      </c>
      <c r="AE4582">
        <v>0</v>
      </c>
      <c r="AG4582">
        <v>1</v>
      </c>
    </row>
    <row r="4583" spans="1:33">
      <c r="A4583" t="s">
        <v>762</v>
      </c>
      <c r="B4583" t="s">
        <v>840</v>
      </c>
      <c r="C4583" t="s">
        <v>155</v>
      </c>
      <c r="D4583" t="s">
        <v>357</v>
      </c>
      <c r="E4583" t="s">
        <v>724</v>
      </c>
      <c r="F4583" t="b">
        <v>0</v>
      </c>
      <c r="G4583" t="b">
        <v>1</v>
      </c>
      <c r="H4583" t="b">
        <v>1</v>
      </c>
      <c r="I4583">
        <v>6</v>
      </c>
      <c r="J4583">
        <v>6</v>
      </c>
      <c r="K4583">
        <v>1</v>
      </c>
      <c r="L4583" t="s">
        <v>849</v>
      </c>
      <c r="Q4583">
        <v>3.5</v>
      </c>
      <c r="R4583">
        <v>3.5</v>
      </c>
      <c r="S4583" t="b">
        <v>1</v>
      </c>
      <c r="T4583">
        <v>1</v>
      </c>
      <c r="U4583">
        <v>0.1666666666666666</v>
      </c>
      <c r="V4583" t="b">
        <v>1</v>
      </c>
      <c r="W4583">
        <v>1</v>
      </c>
      <c r="X4583">
        <v>0.8333333333333334</v>
      </c>
      <c r="Y4583" t="b">
        <v>1</v>
      </c>
      <c r="Z4583">
        <v>1</v>
      </c>
      <c r="AA4583">
        <v>1</v>
      </c>
      <c r="AB4583" t="b">
        <v>1</v>
      </c>
      <c r="AC4583">
        <v>1</v>
      </c>
      <c r="AD4583">
        <v>1</v>
      </c>
      <c r="AE4583">
        <v>0</v>
      </c>
      <c r="AG4583">
        <v>1</v>
      </c>
    </row>
    <row r="4584" spans="1:33">
      <c r="A4584" t="s">
        <v>762</v>
      </c>
      <c r="B4584" t="s">
        <v>840</v>
      </c>
      <c r="C4584" t="s">
        <v>156</v>
      </c>
      <c r="D4584" t="s">
        <v>357</v>
      </c>
      <c r="E4584" t="s">
        <v>724</v>
      </c>
      <c r="F4584" t="b">
        <v>0</v>
      </c>
      <c r="G4584" t="b">
        <v>1</v>
      </c>
      <c r="H4584" t="b">
        <v>1</v>
      </c>
      <c r="I4584">
        <v>6</v>
      </c>
      <c r="J4584">
        <v>6</v>
      </c>
      <c r="K4584">
        <v>1</v>
      </c>
      <c r="L4584" t="s">
        <v>849</v>
      </c>
      <c r="Q4584">
        <v>3.5</v>
      </c>
      <c r="R4584">
        <v>3.5</v>
      </c>
      <c r="S4584" t="b">
        <v>1</v>
      </c>
      <c r="T4584">
        <v>1</v>
      </c>
      <c r="U4584">
        <v>0.1666666666666666</v>
      </c>
      <c r="V4584" t="b">
        <v>1</v>
      </c>
      <c r="W4584">
        <v>1</v>
      </c>
      <c r="X4584">
        <v>0.8333333333333334</v>
      </c>
      <c r="Y4584" t="b">
        <v>1</v>
      </c>
      <c r="Z4584">
        <v>1</v>
      </c>
      <c r="AA4584">
        <v>1</v>
      </c>
      <c r="AB4584" t="b">
        <v>1</v>
      </c>
      <c r="AC4584">
        <v>1</v>
      </c>
      <c r="AD4584">
        <v>1</v>
      </c>
      <c r="AE4584">
        <v>0.8333333333333334</v>
      </c>
      <c r="AG4584">
        <v>1</v>
      </c>
    </row>
    <row r="4585" spans="1:33">
      <c r="A4585" t="s">
        <v>762</v>
      </c>
      <c r="B4585" t="s">
        <v>840</v>
      </c>
      <c r="C4585" t="s">
        <v>153</v>
      </c>
      <c r="D4585" t="s">
        <v>357</v>
      </c>
      <c r="E4585" t="s">
        <v>724</v>
      </c>
      <c r="F4585" t="b">
        <v>0</v>
      </c>
      <c r="G4585" t="b">
        <v>1</v>
      </c>
      <c r="H4585" t="b">
        <v>1</v>
      </c>
      <c r="I4585">
        <v>6</v>
      </c>
      <c r="J4585">
        <v>6</v>
      </c>
      <c r="K4585">
        <v>1</v>
      </c>
      <c r="L4585" t="s">
        <v>849</v>
      </c>
      <c r="Q4585">
        <v>3.5</v>
      </c>
      <c r="R4585">
        <v>3.5</v>
      </c>
      <c r="S4585" t="b">
        <v>1</v>
      </c>
      <c r="T4585">
        <v>1</v>
      </c>
      <c r="U4585">
        <v>0.1666666666666666</v>
      </c>
      <c r="V4585" t="b">
        <v>1</v>
      </c>
      <c r="W4585">
        <v>1</v>
      </c>
      <c r="X4585">
        <v>0.8333333333333334</v>
      </c>
      <c r="Y4585" t="b">
        <v>1</v>
      </c>
      <c r="Z4585">
        <v>1</v>
      </c>
      <c r="AA4585">
        <v>1</v>
      </c>
      <c r="AB4585" t="b">
        <v>1</v>
      </c>
      <c r="AC4585">
        <v>1</v>
      </c>
      <c r="AD4585">
        <v>1</v>
      </c>
      <c r="AE4585">
        <v>0</v>
      </c>
      <c r="AG4585">
        <v>1</v>
      </c>
    </row>
    <row r="4586" spans="1:33">
      <c r="A4586" t="s">
        <v>762</v>
      </c>
      <c r="B4586" t="s">
        <v>840</v>
      </c>
      <c r="C4586" t="s">
        <v>154</v>
      </c>
      <c r="D4586" t="s">
        <v>357</v>
      </c>
      <c r="E4586" t="s">
        <v>724</v>
      </c>
      <c r="F4586" t="b">
        <v>0</v>
      </c>
      <c r="G4586" t="b">
        <v>1</v>
      </c>
      <c r="H4586" t="b">
        <v>1</v>
      </c>
      <c r="I4586">
        <v>6</v>
      </c>
      <c r="J4586">
        <v>6</v>
      </c>
      <c r="K4586">
        <v>1</v>
      </c>
      <c r="L4586" t="s">
        <v>849</v>
      </c>
      <c r="Q4586">
        <v>3.5</v>
      </c>
      <c r="R4586">
        <v>3.5</v>
      </c>
      <c r="S4586" t="b">
        <v>1</v>
      </c>
      <c r="T4586">
        <v>1</v>
      </c>
      <c r="U4586">
        <v>0.1666666666666666</v>
      </c>
      <c r="V4586" t="b">
        <v>1</v>
      </c>
      <c r="W4586">
        <v>1</v>
      </c>
      <c r="X4586">
        <v>0.8333333333333334</v>
      </c>
      <c r="Y4586" t="b">
        <v>1</v>
      </c>
      <c r="Z4586">
        <v>1</v>
      </c>
      <c r="AA4586">
        <v>1</v>
      </c>
      <c r="AB4586" t="b">
        <v>1</v>
      </c>
      <c r="AC4586">
        <v>1</v>
      </c>
      <c r="AD4586">
        <v>1</v>
      </c>
      <c r="AE4586">
        <v>0.8333333333333334</v>
      </c>
      <c r="AG4586">
        <v>1</v>
      </c>
    </row>
    <row r="4587" spans="1:33">
      <c r="A4587" t="s">
        <v>762</v>
      </c>
      <c r="B4587" t="s">
        <v>840</v>
      </c>
      <c r="C4587" t="s">
        <v>158</v>
      </c>
      <c r="D4587" t="s">
        <v>357</v>
      </c>
      <c r="E4587" t="s">
        <v>724</v>
      </c>
      <c r="F4587" t="b">
        <v>0</v>
      </c>
      <c r="G4587" t="b">
        <v>1</v>
      </c>
      <c r="H4587" t="b">
        <v>1</v>
      </c>
      <c r="I4587">
        <v>6</v>
      </c>
      <c r="J4587">
        <v>6</v>
      </c>
      <c r="K4587">
        <v>1</v>
      </c>
      <c r="L4587" t="s">
        <v>849</v>
      </c>
      <c r="Q4587">
        <v>3.5</v>
      </c>
      <c r="R4587">
        <v>3.5</v>
      </c>
      <c r="S4587" t="b">
        <v>1</v>
      </c>
      <c r="T4587">
        <v>1</v>
      </c>
      <c r="U4587">
        <v>0.1666666666666666</v>
      </c>
      <c r="V4587" t="b">
        <v>1</v>
      </c>
      <c r="W4587">
        <v>1</v>
      </c>
      <c r="X4587">
        <v>0.8333333333333334</v>
      </c>
      <c r="Y4587" t="b">
        <v>1</v>
      </c>
      <c r="Z4587">
        <v>1</v>
      </c>
      <c r="AA4587">
        <v>1</v>
      </c>
      <c r="AB4587" t="b">
        <v>1</v>
      </c>
      <c r="AC4587">
        <v>1</v>
      </c>
      <c r="AD4587">
        <v>1</v>
      </c>
      <c r="AE4587">
        <v>0</v>
      </c>
      <c r="AG4587">
        <v>1</v>
      </c>
    </row>
    <row r="4588" spans="1:33">
      <c r="A4588" t="s">
        <v>762</v>
      </c>
      <c r="B4588" t="s">
        <v>840</v>
      </c>
      <c r="C4588" t="s">
        <v>159</v>
      </c>
      <c r="D4588" t="s">
        <v>357</v>
      </c>
      <c r="E4588" t="s">
        <v>724</v>
      </c>
      <c r="F4588" t="b">
        <v>0</v>
      </c>
      <c r="G4588" t="b">
        <v>1</v>
      </c>
      <c r="H4588" t="b">
        <v>1</v>
      </c>
      <c r="I4588">
        <v>6</v>
      </c>
      <c r="J4588">
        <v>6</v>
      </c>
      <c r="K4588">
        <v>1</v>
      </c>
      <c r="L4588" t="s">
        <v>849</v>
      </c>
      <c r="Q4588">
        <v>3.5</v>
      </c>
      <c r="R4588">
        <v>3.5</v>
      </c>
      <c r="S4588" t="b">
        <v>1</v>
      </c>
      <c r="T4588">
        <v>1</v>
      </c>
      <c r="U4588">
        <v>0.1666666666666666</v>
      </c>
      <c r="V4588" t="b">
        <v>1</v>
      </c>
      <c r="W4588">
        <v>1</v>
      </c>
      <c r="X4588">
        <v>0.8333333333333334</v>
      </c>
      <c r="Y4588" t="b">
        <v>1</v>
      </c>
      <c r="Z4588">
        <v>1</v>
      </c>
      <c r="AA4588">
        <v>1</v>
      </c>
      <c r="AB4588" t="b">
        <v>1</v>
      </c>
      <c r="AC4588">
        <v>1</v>
      </c>
      <c r="AD4588">
        <v>1</v>
      </c>
      <c r="AE4588">
        <v>0.8333333333333334</v>
      </c>
      <c r="AG4588">
        <v>1</v>
      </c>
    </row>
    <row r="4589" spans="1:33">
      <c r="A4589" t="s">
        <v>762</v>
      </c>
      <c r="B4589" t="s">
        <v>840</v>
      </c>
      <c r="C4589" t="s">
        <v>164</v>
      </c>
      <c r="D4589" t="s">
        <v>351</v>
      </c>
      <c r="E4589" t="s">
        <v>725</v>
      </c>
      <c r="F4589" t="b">
        <v>0</v>
      </c>
      <c r="G4589" t="b">
        <v>1</v>
      </c>
      <c r="H4589" t="b">
        <v>1</v>
      </c>
      <c r="I4589">
        <v>6</v>
      </c>
      <c r="J4589">
        <v>6</v>
      </c>
      <c r="K4589">
        <v>1</v>
      </c>
      <c r="L4589" t="s">
        <v>849</v>
      </c>
      <c r="Q4589">
        <v>3.5</v>
      </c>
      <c r="R4589">
        <v>3.5</v>
      </c>
      <c r="S4589" t="b">
        <v>1</v>
      </c>
      <c r="T4589">
        <v>1</v>
      </c>
      <c r="U4589">
        <v>0.1666666666666666</v>
      </c>
      <c r="V4589" t="b">
        <v>1</v>
      </c>
      <c r="W4589">
        <v>1</v>
      </c>
      <c r="X4589">
        <v>0.8333333333333334</v>
      </c>
      <c r="Y4589" t="b">
        <v>1</v>
      </c>
      <c r="Z4589">
        <v>1</v>
      </c>
      <c r="AA4589">
        <v>1</v>
      </c>
      <c r="AB4589" t="b">
        <v>1</v>
      </c>
      <c r="AC4589">
        <v>1</v>
      </c>
      <c r="AD4589">
        <v>1</v>
      </c>
      <c r="AE4589">
        <v>0</v>
      </c>
      <c r="AG4589">
        <v>1</v>
      </c>
    </row>
    <row r="4590" spans="1:33">
      <c r="A4590" t="s">
        <v>762</v>
      </c>
      <c r="B4590" t="s">
        <v>840</v>
      </c>
      <c r="C4590" t="s">
        <v>166</v>
      </c>
      <c r="D4590" t="s">
        <v>351</v>
      </c>
      <c r="E4590" t="s">
        <v>725</v>
      </c>
      <c r="F4590" t="b">
        <v>0</v>
      </c>
      <c r="G4590" t="b">
        <v>1</v>
      </c>
      <c r="H4590" t="b">
        <v>1</v>
      </c>
      <c r="I4590">
        <v>6</v>
      </c>
      <c r="J4590">
        <v>6</v>
      </c>
      <c r="K4590">
        <v>1</v>
      </c>
      <c r="L4590" t="s">
        <v>849</v>
      </c>
      <c r="Q4590">
        <v>3.5</v>
      </c>
      <c r="R4590">
        <v>3.5</v>
      </c>
      <c r="S4590" t="b">
        <v>1</v>
      </c>
      <c r="T4590">
        <v>1</v>
      </c>
      <c r="U4590">
        <v>0.1666666666666666</v>
      </c>
      <c r="V4590" t="b">
        <v>1</v>
      </c>
      <c r="W4590">
        <v>1</v>
      </c>
      <c r="X4590">
        <v>0.8333333333333334</v>
      </c>
      <c r="Y4590" t="b">
        <v>1</v>
      </c>
      <c r="Z4590">
        <v>1</v>
      </c>
      <c r="AA4590">
        <v>1</v>
      </c>
      <c r="AB4590" t="b">
        <v>1</v>
      </c>
      <c r="AC4590">
        <v>1</v>
      </c>
      <c r="AD4590">
        <v>1</v>
      </c>
      <c r="AE4590">
        <v>0</v>
      </c>
      <c r="AG4590">
        <v>1</v>
      </c>
    </row>
    <row r="4591" spans="1:33">
      <c r="A4591" t="s">
        <v>762</v>
      </c>
      <c r="B4591" t="s">
        <v>840</v>
      </c>
      <c r="C4591" t="s">
        <v>170</v>
      </c>
      <c r="D4591" t="s">
        <v>358</v>
      </c>
      <c r="E4591" t="s">
        <v>724</v>
      </c>
      <c r="F4591" t="b">
        <v>0</v>
      </c>
      <c r="G4591" t="b">
        <v>1</v>
      </c>
      <c r="H4591" t="b">
        <v>1</v>
      </c>
      <c r="I4591">
        <v>6</v>
      </c>
      <c r="J4591">
        <v>6</v>
      </c>
      <c r="K4591">
        <v>1</v>
      </c>
      <c r="L4591" t="s">
        <v>849</v>
      </c>
      <c r="Q4591">
        <v>3.5</v>
      </c>
      <c r="R4591">
        <v>3.5</v>
      </c>
      <c r="S4591" t="b">
        <v>1</v>
      </c>
      <c r="T4591">
        <v>1</v>
      </c>
      <c r="U4591">
        <v>0.1666666666666666</v>
      </c>
      <c r="V4591" t="b">
        <v>1</v>
      </c>
      <c r="W4591">
        <v>1</v>
      </c>
      <c r="X4591">
        <v>0.8333333333333334</v>
      </c>
      <c r="Y4591" t="b">
        <v>1</v>
      </c>
      <c r="Z4591">
        <v>1</v>
      </c>
      <c r="AA4591">
        <v>1</v>
      </c>
      <c r="AB4591" t="b">
        <v>1</v>
      </c>
      <c r="AC4591">
        <v>1</v>
      </c>
      <c r="AD4591">
        <v>1</v>
      </c>
      <c r="AE4591">
        <v>0</v>
      </c>
      <c r="AG4591">
        <v>1</v>
      </c>
    </row>
    <row r="4592" spans="1:33">
      <c r="A4592" t="s">
        <v>762</v>
      </c>
      <c r="B4592" t="s">
        <v>840</v>
      </c>
      <c r="C4592" t="s">
        <v>169</v>
      </c>
      <c r="D4592" t="s">
        <v>359</v>
      </c>
      <c r="E4592" t="s">
        <v>724</v>
      </c>
      <c r="F4592" t="b">
        <v>0</v>
      </c>
      <c r="G4592" t="b">
        <v>1</v>
      </c>
      <c r="H4592" t="b">
        <v>1</v>
      </c>
      <c r="I4592">
        <v>6</v>
      </c>
      <c r="J4592">
        <v>6</v>
      </c>
      <c r="K4592">
        <v>1</v>
      </c>
      <c r="L4592" t="s">
        <v>849</v>
      </c>
      <c r="Q4592">
        <v>3.5</v>
      </c>
      <c r="R4592">
        <v>3.5</v>
      </c>
      <c r="S4592" t="b">
        <v>1</v>
      </c>
      <c r="T4592">
        <v>1</v>
      </c>
      <c r="U4592">
        <v>0.1666666666666666</v>
      </c>
      <c r="V4592" t="b">
        <v>1</v>
      </c>
      <c r="W4592">
        <v>1</v>
      </c>
      <c r="X4592">
        <v>0.8333333333333334</v>
      </c>
      <c r="Y4592" t="b">
        <v>1</v>
      </c>
      <c r="Z4592">
        <v>1</v>
      </c>
      <c r="AA4592">
        <v>1</v>
      </c>
      <c r="AB4592" t="b">
        <v>1</v>
      </c>
      <c r="AC4592">
        <v>1</v>
      </c>
      <c r="AD4592">
        <v>1</v>
      </c>
      <c r="AE4592">
        <v>0</v>
      </c>
      <c r="AG4592">
        <v>1</v>
      </c>
    </row>
    <row r="4593" spans="1:33">
      <c r="A4593" t="s">
        <v>762</v>
      </c>
      <c r="B4593" t="s">
        <v>840</v>
      </c>
      <c r="C4593" t="s">
        <v>167</v>
      </c>
      <c r="D4593" t="s">
        <v>351</v>
      </c>
      <c r="E4593" t="s">
        <v>725</v>
      </c>
      <c r="F4593" t="b">
        <v>0</v>
      </c>
      <c r="G4593" t="b">
        <v>1</v>
      </c>
      <c r="H4593" t="b">
        <v>1</v>
      </c>
      <c r="I4593">
        <v>6</v>
      </c>
      <c r="J4593">
        <v>6</v>
      </c>
      <c r="K4593">
        <v>1</v>
      </c>
      <c r="L4593" t="s">
        <v>849</v>
      </c>
      <c r="Q4593">
        <v>3.5</v>
      </c>
      <c r="R4593">
        <v>3.5</v>
      </c>
      <c r="S4593" t="b">
        <v>1</v>
      </c>
      <c r="T4593">
        <v>1</v>
      </c>
      <c r="U4593">
        <v>0.1666666666666666</v>
      </c>
      <c r="V4593" t="b">
        <v>1</v>
      </c>
      <c r="W4593">
        <v>1</v>
      </c>
      <c r="X4593">
        <v>0.8333333333333334</v>
      </c>
      <c r="Y4593" t="b">
        <v>1</v>
      </c>
      <c r="Z4593">
        <v>1</v>
      </c>
      <c r="AA4593">
        <v>1</v>
      </c>
      <c r="AB4593" t="b">
        <v>1</v>
      </c>
      <c r="AC4593">
        <v>1</v>
      </c>
      <c r="AD4593">
        <v>1</v>
      </c>
      <c r="AE4593">
        <v>0</v>
      </c>
      <c r="AG4593">
        <v>1</v>
      </c>
    </row>
    <row r="4594" spans="1:33">
      <c r="A4594" t="s">
        <v>762</v>
      </c>
      <c r="B4594" t="s">
        <v>841</v>
      </c>
      <c r="C4594" t="s">
        <v>161</v>
      </c>
      <c r="D4594" t="s">
        <v>357</v>
      </c>
      <c r="E4594" t="s">
        <v>724</v>
      </c>
      <c r="F4594" t="b">
        <v>0</v>
      </c>
      <c r="G4594" t="b">
        <v>1</v>
      </c>
      <c r="H4594" t="b">
        <v>1</v>
      </c>
      <c r="I4594">
        <v>109</v>
      </c>
      <c r="J4594">
        <v>109</v>
      </c>
      <c r="K4594">
        <v>1</v>
      </c>
      <c r="L4594" t="s">
        <v>849</v>
      </c>
      <c r="Q4594">
        <v>55</v>
      </c>
      <c r="R4594">
        <v>55</v>
      </c>
      <c r="S4594" t="b">
        <v>1</v>
      </c>
      <c r="T4594">
        <v>1</v>
      </c>
      <c r="U4594">
        <v>0.0091743119266055</v>
      </c>
      <c r="V4594" t="b">
        <v>1</v>
      </c>
      <c r="W4594">
        <v>1</v>
      </c>
      <c r="X4594">
        <v>0.0458715596330275</v>
      </c>
      <c r="Y4594" t="b">
        <v>1</v>
      </c>
      <c r="Z4594">
        <v>1</v>
      </c>
      <c r="AA4594">
        <v>0.091743119266055</v>
      </c>
      <c r="AB4594" t="b">
        <v>1</v>
      </c>
      <c r="AC4594">
        <v>1</v>
      </c>
      <c r="AD4594">
        <v>0.1834862385321101</v>
      </c>
      <c r="AE4594">
        <v>0</v>
      </c>
      <c r="AG4594">
        <v>1</v>
      </c>
    </row>
    <row r="4595" spans="1:33">
      <c r="A4595" t="s">
        <v>762</v>
      </c>
      <c r="B4595" t="s">
        <v>841</v>
      </c>
      <c r="C4595" t="s">
        <v>152</v>
      </c>
      <c r="D4595" t="s">
        <v>357</v>
      </c>
      <c r="E4595" t="s">
        <v>724</v>
      </c>
      <c r="F4595" t="b">
        <v>0</v>
      </c>
      <c r="G4595" t="b">
        <v>1</v>
      </c>
      <c r="H4595" t="b">
        <v>1</v>
      </c>
      <c r="I4595">
        <v>109</v>
      </c>
      <c r="J4595">
        <v>109</v>
      </c>
      <c r="K4595">
        <v>1</v>
      </c>
      <c r="L4595" t="s">
        <v>849</v>
      </c>
      <c r="Q4595">
        <v>55</v>
      </c>
      <c r="R4595">
        <v>55</v>
      </c>
      <c r="S4595" t="b">
        <v>1</v>
      </c>
      <c r="T4595">
        <v>1</v>
      </c>
      <c r="U4595">
        <v>0.0091743119266055</v>
      </c>
      <c r="V4595" t="b">
        <v>1</v>
      </c>
      <c r="W4595">
        <v>1</v>
      </c>
      <c r="X4595">
        <v>0.0458715596330275</v>
      </c>
      <c r="Y4595" t="b">
        <v>1</v>
      </c>
      <c r="Z4595">
        <v>1</v>
      </c>
      <c r="AA4595">
        <v>0.091743119266055</v>
      </c>
      <c r="AB4595" t="b">
        <v>1</v>
      </c>
      <c r="AC4595">
        <v>1</v>
      </c>
      <c r="AD4595">
        <v>0.1834862385321101</v>
      </c>
      <c r="AE4595">
        <v>0</v>
      </c>
      <c r="AG4595">
        <v>1</v>
      </c>
    </row>
    <row r="4596" spans="1:33">
      <c r="A4596" t="s">
        <v>762</v>
      </c>
      <c r="B4596" t="s">
        <v>841</v>
      </c>
      <c r="C4596" t="s">
        <v>157</v>
      </c>
      <c r="D4596" t="s">
        <v>357</v>
      </c>
      <c r="E4596" t="s">
        <v>724</v>
      </c>
      <c r="F4596" t="b">
        <v>0</v>
      </c>
      <c r="G4596" t="b">
        <v>1</v>
      </c>
      <c r="H4596" t="b">
        <v>1</v>
      </c>
      <c r="I4596">
        <v>109</v>
      </c>
      <c r="J4596">
        <v>109</v>
      </c>
      <c r="K4596">
        <v>1</v>
      </c>
      <c r="L4596" t="s">
        <v>849</v>
      </c>
      <c r="Q4596">
        <v>55</v>
      </c>
      <c r="R4596">
        <v>55</v>
      </c>
      <c r="S4596" t="b">
        <v>1</v>
      </c>
      <c r="T4596">
        <v>1</v>
      </c>
      <c r="U4596">
        <v>0.0091743119266055</v>
      </c>
      <c r="V4596" t="b">
        <v>1</v>
      </c>
      <c r="W4596">
        <v>1</v>
      </c>
      <c r="X4596">
        <v>0.0458715596330275</v>
      </c>
      <c r="Y4596" t="b">
        <v>1</v>
      </c>
      <c r="Z4596">
        <v>1</v>
      </c>
      <c r="AA4596">
        <v>0.091743119266055</v>
      </c>
      <c r="AB4596" t="b">
        <v>1</v>
      </c>
      <c r="AC4596">
        <v>1</v>
      </c>
      <c r="AD4596">
        <v>0.1834862385321101</v>
      </c>
      <c r="AE4596">
        <v>0</v>
      </c>
      <c r="AG4596">
        <v>1</v>
      </c>
    </row>
    <row r="4597" spans="1:33">
      <c r="A4597" t="s">
        <v>762</v>
      </c>
      <c r="B4597" t="s">
        <v>841</v>
      </c>
      <c r="C4597" t="s">
        <v>163</v>
      </c>
      <c r="D4597" t="s">
        <v>357</v>
      </c>
      <c r="E4597" t="s">
        <v>724</v>
      </c>
      <c r="F4597" t="b">
        <v>0</v>
      </c>
      <c r="G4597" t="b">
        <v>1</v>
      </c>
      <c r="H4597" t="b">
        <v>1</v>
      </c>
      <c r="I4597">
        <v>109</v>
      </c>
      <c r="J4597">
        <v>109</v>
      </c>
      <c r="K4597">
        <v>1</v>
      </c>
      <c r="L4597" t="s">
        <v>849</v>
      </c>
      <c r="Q4597">
        <v>55</v>
      </c>
      <c r="R4597">
        <v>55</v>
      </c>
      <c r="S4597" t="b">
        <v>1</v>
      </c>
      <c r="T4597">
        <v>1</v>
      </c>
      <c r="U4597">
        <v>0.0091743119266055</v>
      </c>
      <c r="V4597" t="b">
        <v>1</v>
      </c>
      <c r="W4597">
        <v>1</v>
      </c>
      <c r="X4597">
        <v>0.0458715596330275</v>
      </c>
      <c r="Y4597" t="b">
        <v>1</v>
      </c>
      <c r="Z4597">
        <v>1</v>
      </c>
      <c r="AA4597">
        <v>0.091743119266055</v>
      </c>
      <c r="AB4597" t="b">
        <v>1</v>
      </c>
      <c r="AC4597">
        <v>1</v>
      </c>
      <c r="AD4597">
        <v>0.1834862385321101</v>
      </c>
      <c r="AE4597">
        <v>0.4220183486238532</v>
      </c>
      <c r="AG4597">
        <v>1</v>
      </c>
    </row>
    <row r="4598" spans="1:33">
      <c r="A4598" t="s">
        <v>762</v>
      </c>
      <c r="B4598" t="s">
        <v>841</v>
      </c>
      <c r="C4598" t="s">
        <v>165</v>
      </c>
      <c r="D4598" t="s">
        <v>357</v>
      </c>
      <c r="E4598" t="s">
        <v>724</v>
      </c>
      <c r="F4598" t="b">
        <v>0</v>
      </c>
      <c r="G4598" t="b">
        <v>1</v>
      </c>
      <c r="H4598" t="b">
        <v>1</v>
      </c>
      <c r="I4598">
        <v>109</v>
      </c>
      <c r="J4598">
        <v>109</v>
      </c>
      <c r="K4598">
        <v>1</v>
      </c>
      <c r="L4598" t="s">
        <v>849</v>
      </c>
      <c r="Q4598">
        <v>55</v>
      </c>
      <c r="R4598">
        <v>55</v>
      </c>
      <c r="S4598" t="b">
        <v>1</v>
      </c>
      <c r="T4598">
        <v>1</v>
      </c>
      <c r="U4598">
        <v>0.0091743119266055</v>
      </c>
      <c r="V4598" t="b">
        <v>1</v>
      </c>
      <c r="W4598">
        <v>1</v>
      </c>
      <c r="X4598">
        <v>0.0458715596330275</v>
      </c>
      <c r="Y4598" t="b">
        <v>1</v>
      </c>
      <c r="Z4598">
        <v>1</v>
      </c>
      <c r="AA4598">
        <v>0.091743119266055</v>
      </c>
      <c r="AB4598" t="b">
        <v>1</v>
      </c>
      <c r="AC4598">
        <v>1</v>
      </c>
      <c r="AD4598">
        <v>0.1834862385321101</v>
      </c>
      <c r="AE4598">
        <v>0.1651376146788991</v>
      </c>
      <c r="AG4598">
        <v>1</v>
      </c>
    </row>
    <row r="4599" spans="1:33">
      <c r="A4599" t="s">
        <v>762</v>
      </c>
      <c r="B4599" t="s">
        <v>841</v>
      </c>
      <c r="C4599" t="s">
        <v>151</v>
      </c>
      <c r="D4599" t="s">
        <v>357</v>
      </c>
      <c r="E4599" t="s">
        <v>724</v>
      </c>
      <c r="F4599" t="b">
        <v>0</v>
      </c>
      <c r="G4599" t="b">
        <v>1</v>
      </c>
      <c r="H4599" t="b">
        <v>1</v>
      </c>
      <c r="I4599">
        <v>109</v>
      </c>
      <c r="J4599">
        <v>109</v>
      </c>
      <c r="K4599">
        <v>1</v>
      </c>
      <c r="L4599" t="s">
        <v>849</v>
      </c>
      <c r="Q4599">
        <v>55</v>
      </c>
      <c r="R4599">
        <v>55</v>
      </c>
      <c r="S4599" t="b">
        <v>1</v>
      </c>
      <c r="T4599">
        <v>1</v>
      </c>
      <c r="U4599">
        <v>0.0091743119266055</v>
      </c>
      <c r="V4599" t="b">
        <v>1</v>
      </c>
      <c r="W4599">
        <v>1</v>
      </c>
      <c r="X4599">
        <v>0.0458715596330275</v>
      </c>
      <c r="Y4599" t="b">
        <v>1</v>
      </c>
      <c r="Z4599">
        <v>1</v>
      </c>
      <c r="AA4599">
        <v>0.091743119266055</v>
      </c>
      <c r="AB4599" t="b">
        <v>1</v>
      </c>
      <c r="AC4599">
        <v>1</v>
      </c>
      <c r="AD4599">
        <v>0.1834862385321101</v>
      </c>
      <c r="AE4599">
        <v>0</v>
      </c>
      <c r="AG4599">
        <v>1</v>
      </c>
    </row>
    <row r="4600" spans="1:33">
      <c r="A4600" t="s">
        <v>762</v>
      </c>
      <c r="B4600" t="s">
        <v>841</v>
      </c>
      <c r="C4600" t="s">
        <v>171</v>
      </c>
      <c r="D4600" t="s">
        <v>357</v>
      </c>
      <c r="E4600" t="s">
        <v>724</v>
      </c>
      <c r="F4600" t="b">
        <v>0</v>
      </c>
      <c r="G4600" t="b">
        <v>1</v>
      </c>
      <c r="H4600" t="b">
        <v>1</v>
      </c>
      <c r="I4600">
        <v>109</v>
      </c>
      <c r="J4600">
        <v>109</v>
      </c>
      <c r="K4600">
        <v>1</v>
      </c>
      <c r="L4600" t="s">
        <v>849</v>
      </c>
      <c r="Q4600">
        <v>55</v>
      </c>
      <c r="R4600">
        <v>55</v>
      </c>
      <c r="S4600" t="b">
        <v>1</v>
      </c>
      <c r="T4600">
        <v>1</v>
      </c>
      <c r="U4600">
        <v>0.0091743119266055</v>
      </c>
      <c r="V4600" t="b">
        <v>1</v>
      </c>
      <c r="W4600">
        <v>1</v>
      </c>
      <c r="X4600">
        <v>0.0458715596330275</v>
      </c>
      <c r="Y4600" t="b">
        <v>1</v>
      </c>
      <c r="Z4600">
        <v>1</v>
      </c>
      <c r="AA4600">
        <v>0.091743119266055</v>
      </c>
      <c r="AB4600" t="b">
        <v>1</v>
      </c>
      <c r="AC4600">
        <v>1</v>
      </c>
      <c r="AD4600">
        <v>0.1834862385321101</v>
      </c>
      <c r="AE4600">
        <v>0.5504587155963303</v>
      </c>
      <c r="AG4600">
        <v>1</v>
      </c>
    </row>
    <row r="4601" spans="1:33">
      <c r="A4601" t="s">
        <v>762</v>
      </c>
      <c r="B4601" t="s">
        <v>841</v>
      </c>
      <c r="C4601" t="s">
        <v>160</v>
      </c>
      <c r="D4601" t="s">
        <v>351</v>
      </c>
      <c r="E4601" t="s">
        <v>725</v>
      </c>
      <c r="F4601" t="b">
        <v>0</v>
      </c>
      <c r="G4601" t="b">
        <v>1</v>
      </c>
      <c r="H4601" t="b">
        <v>1</v>
      </c>
      <c r="I4601">
        <v>109</v>
      </c>
      <c r="J4601">
        <v>109</v>
      </c>
      <c r="K4601">
        <v>1</v>
      </c>
      <c r="L4601" t="s">
        <v>849</v>
      </c>
      <c r="Q4601">
        <v>55</v>
      </c>
      <c r="R4601">
        <v>55</v>
      </c>
      <c r="S4601" t="b">
        <v>1</v>
      </c>
      <c r="T4601">
        <v>1</v>
      </c>
      <c r="U4601">
        <v>0.0091743119266055</v>
      </c>
      <c r="V4601" t="b">
        <v>1</v>
      </c>
      <c r="W4601">
        <v>1</v>
      </c>
      <c r="X4601">
        <v>0.0458715596330275</v>
      </c>
      <c r="Y4601" t="b">
        <v>1</v>
      </c>
      <c r="Z4601">
        <v>1</v>
      </c>
      <c r="AA4601">
        <v>0.091743119266055</v>
      </c>
      <c r="AB4601" t="b">
        <v>1</v>
      </c>
      <c r="AC4601">
        <v>1</v>
      </c>
      <c r="AD4601">
        <v>0.1834862385321101</v>
      </c>
      <c r="AE4601">
        <v>0.036697247706422</v>
      </c>
      <c r="AG4601">
        <v>1</v>
      </c>
    </row>
    <row r="4602" spans="1:33">
      <c r="A4602" t="s">
        <v>762</v>
      </c>
      <c r="B4602" t="s">
        <v>841</v>
      </c>
      <c r="C4602" t="s">
        <v>101</v>
      </c>
      <c r="D4602" t="s">
        <v>358</v>
      </c>
      <c r="E4602" t="s">
        <v>726</v>
      </c>
      <c r="F4602" t="b">
        <v>0</v>
      </c>
      <c r="G4602" t="b">
        <v>1</v>
      </c>
      <c r="H4602" t="b">
        <v>1</v>
      </c>
      <c r="I4602">
        <v>109</v>
      </c>
      <c r="J4602">
        <v>109</v>
      </c>
      <c r="K4602">
        <v>1</v>
      </c>
      <c r="L4602" t="s">
        <v>849</v>
      </c>
      <c r="Q4602">
        <v>55</v>
      </c>
      <c r="R4602">
        <v>55</v>
      </c>
      <c r="S4602" t="b">
        <v>1</v>
      </c>
      <c r="T4602">
        <v>1</v>
      </c>
      <c r="U4602">
        <v>0.0091743119266055</v>
      </c>
      <c r="V4602" t="b">
        <v>1</v>
      </c>
      <c r="W4602">
        <v>1</v>
      </c>
      <c r="X4602">
        <v>0.0458715596330275</v>
      </c>
      <c r="Y4602" t="b">
        <v>1</v>
      </c>
      <c r="Z4602">
        <v>1</v>
      </c>
      <c r="AA4602">
        <v>0.091743119266055</v>
      </c>
      <c r="AB4602" t="b">
        <v>1</v>
      </c>
      <c r="AC4602">
        <v>1</v>
      </c>
      <c r="AD4602">
        <v>0.1834862385321101</v>
      </c>
      <c r="AE4602">
        <v>0</v>
      </c>
      <c r="AG4602">
        <v>1</v>
      </c>
    </row>
    <row r="4603" spans="1:33">
      <c r="A4603" t="s">
        <v>762</v>
      </c>
      <c r="B4603" t="s">
        <v>841</v>
      </c>
      <c r="C4603" t="s">
        <v>162</v>
      </c>
      <c r="D4603" t="s">
        <v>358</v>
      </c>
      <c r="E4603" t="s">
        <v>726</v>
      </c>
      <c r="F4603" t="b">
        <v>0</v>
      </c>
      <c r="G4603" t="b">
        <v>1</v>
      </c>
      <c r="H4603" t="b">
        <v>1</v>
      </c>
      <c r="I4603">
        <v>109</v>
      </c>
      <c r="J4603">
        <v>109</v>
      </c>
      <c r="K4603">
        <v>1</v>
      </c>
      <c r="L4603" t="s">
        <v>849</v>
      </c>
      <c r="Q4603">
        <v>55</v>
      </c>
      <c r="R4603">
        <v>55</v>
      </c>
      <c r="S4603" t="b">
        <v>1</v>
      </c>
      <c r="T4603">
        <v>1</v>
      </c>
      <c r="U4603">
        <v>0.0091743119266055</v>
      </c>
      <c r="V4603" t="b">
        <v>1</v>
      </c>
      <c r="W4603">
        <v>1</v>
      </c>
      <c r="X4603">
        <v>0.0458715596330275</v>
      </c>
      <c r="Y4603" t="b">
        <v>1</v>
      </c>
      <c r="Z4603">
        <v>1</v>
      </c>
      <c r="AA4603">
        <v>0.091743119266055</v>
      </c>
      <c r="AB4603" t="b">
        <v>1</v>
      </c>
      <c r="AC4603">
        <v>1</v>
      </c>
      <c r="AD4603">
        <v>0.1834862385321101</v>
      </c>
      <c r="AE4603">
        <v>0.1192660550458715</v>
      </c>
      <c r="AG4603">
        <v>1</v>
      </c>
    </row>
    <row r="4604" spans="1:33">
      <c r="A4604" t="s">
        <v>762</v>
      </c>
      <c r="B4604" t="s">
        <v>841</v>
      </c>
      <c r="C4604" t="s">
        <v>141</v>
      </c>
      <c r="D4604" t="s">
        <v>357</v>
      </c>
      <c r="E4604" t="s">
        <v>724</v>
      </c>
      <c r="F4604" t="b">
        <v>0</v>
      </c>
      <c r="G4604" t="b">
        <v>1</v>
      </c>
      <c r="H4604" t="b">
        <v>1</v>
      </c>
      <c r="I4604">
        <v>109</v>
      </c>
      <c r="J4604">
        <v>109</v>
      </c>
      <c r="K4604">
        <v>1</v>
      </c>
      <c r="L4604" t="s">
        <v>849</v>
      </c>
      <c r="Q4604">
        <v>55</v>
      </c>
      <c r="R4604">
        <v>55</v>
      </c>
      <c r="S4604" t="b">
        <v>1</v>
      </c>
      <c r="T4604">
        <v>1</v>
      </c>
      <c r="U4604">
        <v>0.0091743119266055</v>
      </c>
      <c r="V4604" t="b">
        <v>1</v>
      </c>
      <c r="W4604">
        <v>1</v>
      </c>
      <c r="X4604">
        <v>0.0458715596330275</v>
      </c>
      <c r="Y4604" t="b">
        <v>1</v>
      </c>
      <c r="Z4604">
        <v>1</v>
      </c>
      <c r="AA4604">
        <v>0.091743119266055</v>
      </c>
      <c r="AB4604" t="b">
        <v>1</v>
      </c>
      <c r="AC4604">
        <v>1</v>
      </c>
      <c r="AD4604">
        <v>0.1834862385321101</v>
      </c>
      <c r="AE4604">
        <v>0</v>
      </c>
      <c r="AG4604">
        <v>1</v>
      </c>
    </row>
    <row r="4605" spans="1:33">
      <c r="A4605" t="s">
        <v>762</v>
      </c>
      <c r="B4605" t="s">
        <v>841</v>
      </c>
      <c r="C4605" t="s">
        <v>155</v>
      </c>
      <c r="D4605" t="s">
        <v>357</v>
      </c>
      <c r="E4605" t="s">
        <v>724</v>
      </c>
      <c r="F4605" t="b">
        <v>0</v>
      </c>
      <c r="G4605" t="b">
        <v>1</v>
      </c>
      <c r="H4605" t="b">
        <v>1</v>
      </c>
      <c r="I4605">
        <v>109</v>
      </c>
      <c r="J4605">
        <v>109</v>
      </c>
      <c r="K4605">
        <v>1</v>
      </c>
      <c r="L4605" t="s">
        <v>849</v>
      </c>
      <c r="Q4605">
        <v>55</v>
      </c>
      <c r="R4605">
        <v>55</v>
      </c>
      <c r="S4605" t="b">
        <v>1</v>
      </c>
      <c r="T4605">
        <v>1</v>
      </c>
      <c r="U4605">
        <v>0.0091743119266055</v>
      </c>
      <c r="V4605" t="b">
        <v>1</v>
      </c>
      <c r="W4605">
        <v>1</v>
      </c>
      <c r="X4605">
        <v>0.0458715596330275</v>
      </c>
      <c r="Y4605" t="b">
        <v>1</v>
      </c>
      <c r="Z4605">
        <v>1</v>
      </c>
      <c r="AA4605">
        <v>0.091743119266055</v>
      </c>
      <c r="AB4605" t="b">
        <v>1</v>
      </c>
      <c r="AC4605">
        <v>1</v>
      </c>
      <c r="AD4605">
        <v>0.1834862385321101</v>
      </c>
      <c r="AE4605">
        <v>0.1651376146788991</v>
      </c>
      <c r="AG4605">
        <v>1</v>
      </c>
    </row>
    <row r="4606" spans="1:33">
      <c r="A4606" t="s">
        <v>762</v>
      </c>
      <c r="B4606" t="s">
        <v>841</v>
      </c>
      <c r="C4606" t="s">
        <v>156</v>
      </c>
      <c r="D4606" t="s">
        <v>357</v>
      </c>
      <c r="E4606" t="s">
        <v>724</v>
      </c>
      <c r="F4606" t="b">
        <v>0</v>
      </c>
      <c r="G4606" t="b">
        <v>1</v>
      </c>
      <c r="H4606" t="b">
        <v>1</v>
      </c>
      <c r="I4606">
        <v>109</v>
      </c>
      <c r="J4606">
        <v>109</v>
      </c>
      <c r="K4606">
        <v>1</v>
      </c>
      <c r="L4606" t="s">
        <v>849</v>
      </c>
      <c r="Q4606">
        <v>55</v>
      </c>
      <c r="R4606">
        <v>55</v>
      </c>
      <c r="S4606" t="b">
        <v>1</v>
      </c>
      <c r="T4606">
        <v>1</v>
      </c>
      <c r="U4606">
        <v>0.0091743119266055</v>
      </c>
      <c r="V4606" t="b">
        <v>1</v>
      </c>
      <c r="W4606">
        <v>1</v>
      </c>
      <c r="X4606">
        <v>0.0458715596330275</v>
      </c>
      <c r="Y4606" t="b">
        <v>1</v>
      </c>
      <c r="Z4606">
        <v>1</v>
      </c>
      <c r="AA4606">
        <v>0.091743119266055</v>
      </c>
      <c r="AB4606" t="b">
        <v>1</v>
      </c>
      <c r="AC4606">
        <v>1</v>
      </c>
      <c r="AD4606">
        <v>0.1834862385321101</v>
      </c>
      <c r="AE4606">
        <v>1</v>
      </c>
      <c r="AG4606">
        <v>1</v>
      </c>
    </row>
    <row r="4607" spans="1:33">
      <c r="A4607" t="s">
        <v>762</v>
      </c>
      <c r="B4607" t="s">
        <v>841</v>
      </c>
      <c r="C4607" t="s">
        <v>153</v>
      </c>
      <c r="D4607" t="s">
        <v>357</v>
      </c>
      <c r="E4607" t="s">
        <v>724</v>
      </c>
      <c r="F4607" t="b">
        <v>0</v>
      </c>
      <c r="G4607" t="b">
        <v>1</v>
      </c>
      <c r="H4607" t="b">
        <v>1</v>
      </c>
      <c r="I4607">
        <v>109</v>
      </c>
      <c r="J4607">
        <v>109</v>
      </c>
      <c r="K4607">
        <v>1</v>
      </c>
      <c r="L4607" t="s">
        <v>849</v>
      </c>
      <c r="Q4607">
        <v>55</v>
      </c>
      <c r="R4607">
        <v>55</v>
      </c>
      <c r="S4607" t="b">
        <v>1</v>
      </c>
      <c r="T4607">
        <v>1</v>
      </c>
      <c r="U4607">
        <v>0.0091743119266055</v>
      </c>
      <c r="V4607" t="b">
        <v>1</v>
      </c>
      <c r="W4607">
        <v>1</v>
      </c>
      <c r="X4607">
        <v>0.0458715596330275</v>
      </c>
      <c r="Y4607" t="b">
        <v>1</v>
      </c>
      <c r="Z4607">
        <v>1</v>
      </c>
      <c r="AA4607">
        <v>0.091743119266055</v>
      </c>
      <c r="AB4607" t="b">
        <v>1</v>
      </c>
      <c r="AC4607">
        <v>1</v>
      </c>
      <c r="AD4607">
        <v>0.1834862385321101</v>
      </c>
      <c r="AE4607">
        <v>0</v>
      </c>
      <c r="AG4607">
        <v>1</v>
      </c>
    </row>
    <row r="4608" spans="1:33">
      <c r="A4608" t="s">
        <v>762</v>
      </c>
      <c r="B4608" t="s">
        <v>841</v>
      </c>
      <c r="C4608" t="s">
        <v>154</v>
      </c>
      <c r="D4608" t="s">
        <v>357</v>
      </c>
      <c r="E4608" t="s">
        <v>724</v>
      </c>
      <c r="F4608" t="b">
        <v>0</v>
      </c>
      <c r="G4608" t="b">
        <v>1</v>
      </c>
      <c r="H4608" t="b">
        <v>1</v>
      </c>
      <c r="I4608">
        <v>109</v>
      </c>
      <c r="J4608">
        <v>109</v>
      </c>
      <c r="K4608">
        <v>1</v>
      </c>
      <c r="L4608" t="s">
        <v>849</v>
      </c>
      <c r="Q4608">
        <v>55</v>
      </c>
      <c r="R4608">
        <v>55</v>
      </c>
      <c r="S4608" t="b">
        <v>1</v>
      </c>
      <c r="T4608">
        <v>1</v>
      </c>
      <c r="U4608">
        <v>0.0091743119266055</v>
      </c>
      <c r="V4608" t="b">
        <v>1</v>
      </c>
      <c r="W4608">
        <v>1</v>
      </c>
      <c r="X4608">
        <v>0.0458715596330275</v>
      </c>
      <c r="Y4608" t="b">
        <v>1</v>
      </c>
      <c r="Z4608">
        <v>1</v>
      </c>
      <c r="AA4608">
        <v>0.091743119266055</v>
      </c>
      <c r="AB4608" t="b">
        <v>1</v>
      </c>
      <c r="AC4608">
        <v>1</v>
      </c>
      <c r="AD4608">
        <v>0.1834862385321101</v>
      </c>
      <c r="AE4608">
        <v>1</v>
      </c>
      <c r="AG4608">
        <v>1</v>
      </c>
    </row>
    <row r="4609" spans="1:33">
      <c r="A4609" t="s">
        <v>762</v>
      </c>
      <c r="B4609" t="s">
        <v>841</v>
      </c>
      <c r="C4609" t="s">
        <v>158</v>
      </c>
      <c r="D4609" t="s">
        <v>357</v>
      </c>
      <c r="E4609" t="s">
        <v>724</v>
      </c>
      <c r="F4609" t="b">
        <v>0</v>
      </c>
      <c r="G4609" t="b">
        <v>1</v>
      </c>
      <c r="H4609" t="b">
        <v>1</v>
      </c>
      <c r="I4609">
        <v>109</v>
      </c>
      <c r="J4609">
        <v>109</v>
      </c>
      <c r="K4609">
        <v>1</v>
      </c>
      <c r="L4609" t="s">
        <v>849</v>
      </c>
      <c r="Q4609">
        <v>55</v>
      </c>
      <c r="R4609">
        <v>55</v>
      </c>
      <c r="S4609" t="b">
        <v>1</v>
      </c>
      <c r="T4609">
        <v>1</v>
      </c>
      <c r="U4609">
        <v>0.0091743119266055</v>
      </c>
      <c r="V4609" t="b">
        <v>1</v>
      </c>
      <c r="W4609">
        <v>1</v>
      </c>
      <c r="X4609">
        <v>0.0458715596330275</v>
      </c>
      <c r="Y4609" t="b">
        <v>1</v>
      </c>
      <c r="Z4609">
        <v>1</v>
      </c>
      <c r="AA4609">
        <v>0.091743119266055</v>
      </c>
      <c r="AB4609" t="b">
        <v>1</v>
      </c>
      <c r="AC4609">
        <v>1</v>
      </c>
      <c r="AD4609">
        <v>0.1834862385321101</v>
      </c>
      <c r="AE4609">
        <v>0</v>
      </c>
      <c r="AG4609">
        <v>1</v>
      </c>
    </row>
    <row r="4610" spans="1:33">
      <c r="A4610" t="s">
        <v>762</v>
      </c>
      <c r="B4610" t="s">
        <v>841</v>
      </c>
      <c r="C4610" t="s">
        <v>159</v>
      </c>
      <c r="D4610" t="s">
        <v>357</v>
      </c>
      <c r="E4610" t="s">
        <v>724</v>
      </c>
      <c r="F4610" t="b">
        <v>0</v>
      </c>
      <c r="G4610" t="b">
        <v>1</v>
      </c>
      <c r="H4610" t="b">
        <v>1</v>
      </c>
      <c r="I4610">
        <v>109</v>
      </c>
      <c r="J4610">
        <v>109</v>
      </c>
      <c r="K4610">
        <v>1</v>
      </c>
      <c r="L4610" t="s">
        <v>849</v>
      </c>
      <c r="Q4610">
        <v>55</v>
      </c>
      <c r="R4610">
        <v>55</v>
      </c>
      <c r="S4610" t="b">
        <v>1</v>
      </c>
      <c r="T4610">
        <v>1</v>
      </c>
      <c r="U4610">
        <v>0.0091743119266055</v>
      </c>
      <c r="V4610" t="b">
        <v>1</v>
      </c>
      <c r="W4610">
        <v>1</v>
      </c>
      <c r="X4610">
        <v>0.0458715596330275</v>
      </c>
      <c r="Y4610" t="b">
        <v>1</v>
      </c>
      <c r="Z4610">
        <v>1</v>
      </c>
      <c r="AA4610">
        <v>0.091743119266055</v>
      </c>
      <c r="AB4610" t="b">
        <v>1</v>
      </c>
      <c r="AC4610">
        <v>1</v>
      </c>
      <c r="AD4610">
        <v>0.1834862385321101</v>
      </c>
      <c r="AE4610">
        <v>1</v>
      </c>
      <c r="AG4610">
        <v>1</v>
      </c>
    </row>
    <row r="4611" spans="1:33">
      <c r="A4611" t="s">
        <v>762</v>
      </c>
      <c r="B4611" t="s">
        <v>841</v>
      </c>
      <c r="C4611" t="s">
        <v>164</v>
      </c>
      <c r="D4611" t="s">
        <v>351</v>
      </c>
      <c r="E4611" t="s">
        <v>725</v>
      </c>
      <c r="F4611" t="b">
        <v>0</v>
      </c>
      <c r="G4611" t="b">
        <v>1</v>
      </c>
      <c r="H4611" t="b">
        <v>1</v>
      </c>
      <c r="I4611">
        <v>109</v>
      </c>
      <c r="J4611">
        <v>109</v>
      </c>
      <c r="K4611">
        <v>1</v>
      </c>
      <c r="L4611" t="s">
        <v>849</v>
      </c>
      <c r="Q4611">
        <v>55</v>
      </c>
      <c r="R4611">
        <v>55</v>
      </c>
      <c r="S4611" t="b">
        <v>1</v>
      </c>
      <c r="T4611">
        <v>1</v>
      </c>
      <c r="U4611">
        <v>0.0091743119266055</v>
      </c>
      <c r="V4611" t="b">
        <v>1</v>
      </c>
      <c r="W4611">
        <v>1</v>
      </c>
      <c r="X4611">
        <v>0.0458715596330275</v>
      </c>
      <c r="Y4611" t="b">
        <v>1</v>
      </c>
      <c r="Z4611">
        <v>1</v>
      </c>
      <c r="AA4611">
        <v>0.091743119266055</v>
      </c>
      <c r="AB4611" t="b">
        <v>1</v>
      </c>
      <c r="AC4611">
        <v>1</v>
      </c>
      <c r="AD4611">
        <v>0.1834862385321101</v>
      </c>
      <c r="AE4611">
        <v>0.110091743119266</v>
      </c>
      <c r="AG4611">
        <v>1</v>
      </c>
    </row>
    <row r="4612" spans="1:33">
      <c r="A4612" t="s">
        <v>762</v>
      </c>
      <c r="B4612" t="s">
        <v>841</v>
      </c>
      <c r="C4612" t="s">
        <v>166</v>
      </c>
      <c r="D4612" t="s">
        <v>351</v>
      </c>
      <c r="E4612" t="s">
        <v>725</v>
      </c>
      <c r="F4612" t="b">
        <v>0</v>
      </c>
      <c r="G4612" t="b">
        <v>1</v>
      </c>
      <c r="H4612" t="b">
        <v>1</v>
      </c>
      <c r="I4612">
        <v>109</v>
      </c>
      <c r="J4612">
        <v>109</v>
      </c>
      <c r="K4612">
        <v>1</v>
      </c>
      <c r="L4612" t="s">
        <v>849</v>
      </c>
      <c r="Q4612">
        <v>55</v>
      </c>
      <c r="R4612">
        <v>55</v>
      </c>
      <c r="S4612" t="b">
        <v>1</v>
      </c>
      <c r="T4612">
        <v>1</v>
      </c>
      <c r="U4612">
        <v>0.0091743119266055</v>
      </c>
      <c r="V4612" t="b">
        <v>1</v>
      </c>
      <c r="W4612">
        <v>1</v>
      </c>
      <c r="X4612">
        <v>0.0458715596330275</v>
      </c>
      <c r="Y4612" t="b">
        <v>1</v>
      </c>
      <c r="Z4612">
        <v>1</v>
      </c>
      <c r="AA4612">
        <v>0.091743119266055</v>
      </c>
      <c r="AB4612" t="b">
        <v>1</v>
      </c>
      <c r="AC4612">
        <v>1</v>
      </c>
      <c r="AD4612">
        <v>0.1834862385321101</v>
      </c>
      <c r="AE4612">
        <v>0</v>
      </c>
      <c r="AG4612">
        <v>1</v>
      </c>
    </row>
    <row r="4613" spans="1:33">
      <c r="A4613" t="s">
        <v>762</v>
      </c>
      <c r="B4613" t="s">
        <v>841</v>
      </c>
      <c r="C4613" t="s">
        <v>170</v>
      </c>
      <c r="D4613" t="s">
        <v>358</v>
      </c>
      <c r="E4613" t="s">
        <v>724</v>
      </c>
      <c r="F4613" t="b">
        <v>0</v>
      </c>
      <c r="G4613" t="b">
        <v>1</v>
      </c>
      <c r="H4613" t="b">
        <v>1</v>
      </c>
      <c r="I4613">
        <v>109</v>
      </c>
      <c r="J4613">
        <v>109</v>
      </c>
      <c r="K4613">
        <v>1</v>
      </c>
      <c r="L4613" t="s">
        <v>849</v>
      </c>
      <c r="Q4613">
        <v>55</v>
      </c>
      <c r="R4613">
        <v>55</v>
      </c>
      <c r="S4613" t="b">
        <v>1</v>
      </c>
      <c r="T4613">
        <v>1</v>
      </c>
      <c r="U4613">
        <v>0.0091743119266055</v>
      </c>
      <c r="V4613" t="b">
        <v>1</v>
      </c>
      <c r="W4613">
        <v>1</v>
      </c>
      <c r="X4613">
        <v>0.0458715596330275</v>
      </c>
      <c r="Y4613" t="b">
        <v>1</v>
      </c>
      <c r="Z4613">
        <v>1</v>
      </c>
      <c r="AA4613">
        <v>0.091743119266055</v>
      </c>
      <c r="AB4613" t="b">
        <v>1</v>
      </c>
      <c r="AC4613">
        <v>1</v>
      </c>
      <c r="AD4613">
        <v>0.1834862385321101</v>
      </c>
      <c r="AE4613">
        <v>0.1376146788990825</v>
      </c>
      <c r="AG4613">
        <v>1</v>
      </c>
    </row>
    <row r="4614" spans="1:33">
      <c r="A4614" t="s">
        <v>762</v>
      </c>
      <c r="B4614" t="s">
        <v>841</v>
      </c>
      <c r="C4614" t="s">
        <v>169</v>
      </c>
      <c r="D4614" t="s">
        <v>359</v>
      </c>
      <c r="E4614" t="s">
        <v>724</v>
      </c>
      <c r="F4614" t="b">
        <v>0</v>
      </c>
      <c r="G4614" t="b">
        <v>1</v>
      </c>
      <c r="H4614" t="b">
        <v>1</v>
      </c>
      <c r="I4614">
        <v>109</v>
      </c>
      <c r="J4614">
        <v>109</v>
      </c>
      <c r="K4614">
        <v>1</v>
      </c>
      <c r="L4614" t="s">
        <v>849</v>
      </c>
      <c r="Q4614">
        <v>55</v>
      </c>
      <c r="R4614">
        <v>55</v>
      </c>
      <c r="S4614" t="b">
        <v>1</v>
      </c>
      <c r="T4614">
        <v>1</v>
      </c>
      <c r="U4614">
        <v>0.0091743119266055</v>
      </c>
      <c r="V4614" t="b">
        <v>1</v>
      </c>
      <c r="W4614">
        <v>1</v>
      </c>
      <c r="X4614">
        <v>0.0458715596330275</v>
      </c>
      <c r="Y4614" t="b">
        <v>1</v>
      </c>
      <c r="Z4614">
        <v>1</v>
      </c>
      <c r="AA4614">
        <v>0.091743119266055</v>
      </c>
      <c r="AB4614" t="b">
        <v>1</v>
      </c>
      <c r="AC4614">
        <v>1</v>
      </c>
      <c r="AD4614">
        <v>0.1834862385321101</v>
      </c>
      <c r="AE4614">
        <v>0.110091743119266</v>
      </c>
      <c r="AG4614">
        <v>1</v>
      </c>
    </row>
    <row r="4615" spans="1:33">
      <c r="A4615" t="s">
        <v>762</v>
      </c>
      <c r="B4615" t="s">
        <v>841</v>
      </c>
      <c r="C4615" t="s">
        <v>167</v>
      </c>
      <c r="D4615" t="s">
        <v>351</v>
      </c>
      <c r="E4615" t="s">
        <v>725</v>
      </c>
      <c r="F4615" t="b">
        <v>0</v>
      </c>
      <c r="G4615" t="b">
        <v>1</v>
      </c>
      <c r="H4615" t="b">
        <v>1</v>
      </c>
      <c r="I4615">
        <v>109</v>
      </c>
      <c r="J4615">
        <v>109</v>
      </c>
      <c r="K4615">
        <v>1</v>
      </c>
      <c r="L4615" t="s">
        <v>849</v>
      </c>
      <c r="Q4615">
        <v>55</v>
      </c>
      <c r="R4615">
        <v>55</v>
      </c>
      <c r="S4615" t="b">
        <v>1</v>
      </c>
      <c r="T4615">
        <v>1</v>
      </c>
      <c r="U4615">
        <v>0.0091743119266055</v>
      </c>
      <c r="V4615" t="b">
        <v>1</v>
      </c>
      <c r="W4615">
        <v>1</v>
      </c>
      <c r="X4615">
        <v>0.0458715596330275</v>
      </c>
      <c r="Y4615" t="b">
        <v>1</v>
      </c>
      <c r="Z4615">
        <v>1</v>
      </c>
      <c r="AA4615">
        <v>0.091743119266055</v>
      </c>
      <c r="AB4615" t="b">
        <v>1</v>
      </c>
      <c r="AC4615">
        <v>1</v>
      </c>
      <c r="AD4615">
        <v>0.1834862385321101</v>
      </c>
      <c r="AE4615">
        <v>0.0091743119266055</v>
      </c>
      <c r="AG4615">
        <v>1</v>
      </c>
    </row>
    <row r="4616" spans="1:33">
      <c r="A4616" t="s">
        <v>762</v>
      </c>
      <c r="B4616" t="s">
        <v>842</v>
      </c>
      <c r="C4616" t="s">
        <v>161</v>
      </c>
      <c r="D4616" t="s">
        <v>357</v>
      </c>
      <c r="E4616" t="s">
        <v>724</v>
      </c>
      <c r="F4616" t="b">
        <v>0</v>
      </c>
      <c r="G4616" t="b">
        <v>1</v>
      </c>
      <c r="H4616" t="b">
        <v>1</v>
      </c>
      <c r="I4616">
        <v>7</v>
      </c>
      <c r="J4616">
        <v>7</v>
      </c>
      <c r="K4616">
        <v>1</v>
      </c>
      <c r="L4616" t="s">
        <v>849</v>
      </c>
      <c r="Q4616">
        <v>4</v>
      </c>
      <c r="R4616">
        <v>4</v>
      </c>
      <c r="S4616" t="b">
        <v>1</v>
      </c>
      <c r="T4616">
        <v>1</v>
      </c>
      <c r="U4616">
        <v>0.1428571428571428</v>
      </c>
      <c r="V4616" t="b">
        <v>1</v>
      </c>
      <c r="W4616">
        <v>1</v>
      </c>
      <c r="X4616">
        <v>0.7142857142857143</v>
      </c>
      <c r="Y4616" t="b">
        <v>1</v>
      </c>
      <c r="Z4616">
        <v>1</v>
      </c>
      <c r="AA4616">
        <v>1</v>
      </c>
      <c r="AB4616" t="b">
        <v>1</v>
      </c>
      <c r="AC4616">
        <v>1</v>
      </c>
      <c r="AD4616">
        <v>1</v>
      </c>
      <c r="AE4616">
        <v>0</v>
      </c>
      <c r="AG4616">
        <v>1</v>
      </c>
    </row>
    <row r="4617" spans="1:33">
      <c r="A4617" t="s">
        <v>762</v>
      </c>
      <c r="B4617" t="s">
        <v>842</v>
      </c>
      <c r="C4617" t="s">
        <v>152</v>
      </c>
      <c r="D4617" t="s">
        <v>357</v>
      </c>
      <c r="E4617" t="s">
        <v>724</v>
      </c>
      <c r="F4617" t="b">
        <v>0</v>
      </c>
      <c r="G4617" t="b">
        <v>1</v>
      </c>
      <c r="H4617" t="b">
        <v>1</v>
      </c>
      <c r="I4617">
        <v>7</v>
      </c>
      <c r="J4617">
        <v>7</v>
      </c>
      <c r="K4617">
        <v>1</v>
      </c>
      <c r="L4617" t="s">
        <v>849</v>
      </c>
      <c r="Q4617">
        <v>4</v>
      </c>
      <c r="R4617">
        <v>4</v>
      </c>
      <c r="S4617" t="b">
        <v>1</v>
      </c>
      <c r="T4617">
        <v>1</v>
      </c>
      <c r="U4617">
        <v>0.1428571428571428</v>
      </c>
      <c r="V4617" t="b">
        <v>1</v>
      </c>
      <c r="W4617">
        <v>1</v>
      </c>
      <c r="X4617">
        <v>0.7142857142857143</v>
      </c>
      <c r="Y4617" t="b">
        <v>1</v>
      </c>
      <c r="Z4617">
        <v>1</v>
      </c>
      <c r="AA4617">
        <v>1</v>
      </c>
      <c r="AB4617" t="b">
        <v>1</v>
      </c>
      <c r="AC4617">
        <v>1</v>
      </c>
      <c r="AD4617">
        <v>1</v>
      </c>
      <c r="AE4617">
        <v>0</v>
      </c>
      <c r="AG4617">
        <v>1</v>
      </c>
    </row>
    <row r="4618" spans="1:33">
      <c r="A4618" t="s">
        <v>762</v>
      </c>
      <c r="B4618" t="s">
        <v>842</v>
      </c>
      <c r="C4618" t="s">
        <v>157</v>
      </c>
      <c r="D4618" t="s">
        <v>357</v>
      </c>
      <c r="E4618" t="s">
        <v>724</v>
      </c>
      <c r="F4618" t="b">
        <v>0</v>
      </c>
      <c r="G4618" t="b">
        <v>1</v>
      </c>
      <c r="H4618" t="b">
        <v>1</v>
      </c>
      <c r="I4618">
        <v>7</v>
      </c>
      <c r="J4618">
        <v>7</v>
      </c>
      <c r="K4618">
        <v>1</v>
      </c>
      <c r="L4618" t="s">
        <v>849</v>
      </c>
      <c r="Q4618">
        <v>4</v>
      </c>
      <c r="R4618">
        <v>4</v>
      </c>
      <c r="S4618" t="b">
        <v>1</v>
      </c>
      <c r="T4618">
        <v>1</v>
      </c>
      <c r="U4618">
        <v>0.1428571428571428</v>
      </c>
      <c r="V4618" t="b">
        <v>1</v>
      </c>
      <c r="W4618">
        <v>1</v>
      </c>
      <c r="X4618">
        <v>0.7142857142857143</v>
      </c>
      <c r="Y4618" t="b">
        <v>1</v>
      </c>
      <c r="Z4618">
        <v>1</v>
      </c>
      <c r="AA4618">
        <v>1</v>
      </c>
      <c r="AB4618" t="b">
        <v>1</v>
      </c>
      <c r="AC4618">
        <v>1</v>
      </c>
      <c r="AD4618">
        <v>1</v>
      </c>
      <c r="AE4618">
        <v>0</v>
      </c>
      <c r="AG4618">
        <v>1</v>
      </c>
    </row>
    <row r="4619" spans="1:33">
      <c r="A4619" t="s">
        <v>762</v>
      </c>
      <c r="B4619" t="s">
        <v>842</v>
      </c>
      <c r="C4619" t="s">
        <v>163</v>
      </c>
      <c r="D4619" t="s">
        <v>357</v>
      </c>
      <c r="E4619" t="s">
        <v>724</v>
      </c>
      <c r="F4619" t="b">
        <v>0</v>
      </c>
      <c r="G4619" t="b">
        <v>1</v>
      </c>
      <c r="H4619" t="b">
        <v>1</v>
      </c>
      <c r="I4619">
        <v>7</v>
      </c>
      <c r="J4619">
        <v>7</v>
      </c>
      <c r="K4619">
        <v>1</v>
      </c>
      <c r="L4619" t="s">
        <v>849</v>
      </c>
      <c r="Q4619">
        <v>4</v>
      </c>
      <c r="R4619">
        <v>4</v>
      </c>
      <c r="S4619" t="b">
        <v>1</v>
      </c>
      <c r="T4619">
        <v>1</v>
      </c>
      <c r="U4619">
        <v>0.1428571428571428</v>
      </c>
      <c r="V4619" t="b">
        <v>1</v>
      </c>
      <c r="W4619">
        <v>1</v>
      </c>
      <c r="X4619">
        <v>0.7142857142857143</v>
      </c>
      <c r="Y4619" t="b">
        <v>1</v>
      </c>
      <c r="Z4619">
        <v>1</v>
      </c>
      <c r="AA4619">
        <v>1</v>
      </c>
      <c r="AB4619" t="b">
        <v>1</v>
      </c>
      <c r="AC4619">
        <v>1</v>
      </c>
      <c r="AD4619">
        <v>1</v>
      </c>
      <c r="AE4619">
        <v>0.7142857142857143</v>
      </c>
      <c r="AG4619">
        <v>1</v>
      </c>
    </row>
    <row r="4620" spans="1:33">
      <c r="A4620" t="s">
        <v>762</v>
      </c>
      <c r="B4620" t="s">
        <v>842</v>
      </c>
      <c r="C4620" t="s">
        <v>165</v>
      </c>
      <c r="D4620" t="s">
        <v>357</v>
      </c>
      <c r="E4620" t="s">
        <v>724</v>
      </c>
      <c r="F4620" t="b">
        <v>0</v>
      </c>
      <c r="G4620" t="b">
        <v>1</v>
      </c>
      <c r="H4620" t="b">
        <v>1</v>
      </c>
      <c r="I4620">
        <v>7</v>
      </c>
      <c r="J4620">
        <v>7</v>
      </c>
      <c r="K4620">
        <v>1</v>
      </c>
      <c r="L4620" t="s">
        <v>849</v>
      </c>
      <c r="Q4620">
        <v>4</v>
      </c>
      <c r="R4620">
        <v>4</v>
      </c>
      <c r="S4620" t="b">
        <v>1</v>
      </c>
      <c r="T4620">
        <v>1</v>
      </c>
      <c r="U4620">
        <v>0.1428571428571428</v>
      </c>
      <c r="V4620" t="b">
        <v>1</v>
      </c>
      <c r="W4620">
        <v>1</v>
      </c>
      <c r="X4620">
        <v>0.7142857142857143</v>
      </c>
      <c r="Y4620" t="b">
        <v>1</v>
      </c>
      <c r="Z4620">
        <v>1</v>
      </c>
      <c r="AA4620">
        <v>1</v>
      </c>
      <c r="AB4620" t="b">
        <v>1</v>
      </c>
      <c r="AC4620">
        <v>1</v>
      </c>
      <c r="AD4620">
        <v>1</v>
      </c>
      <c r="AE4620">
        <v>0.1428571428571428</v>
      </c>
      <c r="AG4620">
        <v>1</v>
      </c>
    </row>
    <row r="4621" spans="1:33">
      <c r="A4621" t="s">
        <v>762</v>
      </c>
      <c r="B4621" t="s">
        <v>842</v>
      </c>
      <c r="C4621" t="s">
        <v>151</v>
      </c>
      <c r="D4621" t="s">
        <v>357</v>
      </c>
      <c r="E4621" t="s">
        <v>724</v>
      </c>
      <c r="F4621" t="b">
        <v>0</v>
      </c>
      <c r="G4621" t="b">
        <v>1</v>
      </c>
      <c r="H4621" t="b">
        <v>1</v>
      </c>
      <c r="I4621">
        <v>7</v>
      </c>
      <c r="J4621">
        <v>7</v>
      </c>
      <c r="K4621">
        <v>1</v>
      </c>
      <c r="L4621" t="s">
        <v>849</v>
      </c>
      <c r="Q4621">
        <v>4</v>
      </c>
      <c r="R4621">
        <v>4</v>
      </c>
      <c r="S4621" t="b">
        <v>1</v>
      </c>
      <c r="T4621">
        <v>1</v>
      </c>
      <c r="U4621">
        <v>0.1428571428571428</v>
      </c>
      <c r="V4621" t="b">
        <v>1</v>
      </c>
      <c r="W4621">
        <v>1</v>
      </c>
      <c r="X4621">
        <v>0.7142857142857143</v>
      </c>
      <c r="Y4621" t="b">
        <v>1</v>
      </c>
      <c r="Z4621">
        <v>1</v>
      </c>
      <c r="AA4621">
        <v>1</v>
      </c>
      <c r="AB4621" t="b">
        <v>1</v>
      </c>
      <c r="AC4621">
        <v>1</v>
      </c>
      <c r="AD4621">
        <v>1</v>
      </c>
      <c r="AE4621">
        <v>0</v>
      </c>
      <c r="AG4621">
        <v>1</v>
      </c>
    </row>
    <row r="4622" spans="1:33">
      <c r="A4622" t="s">
        <v>762</v>
      </c>
      <c r="B4622" t="s">
        <v>842</v>
      </c>
      <c r="C4622" t="s">
        <v>171</v>
      </c>
      <c r="D4622" t="s">
        <v>357</v>
      </c>
      <c r="E4622" t="s">
        <v>724</v>
      </c>
      <c r="F4622" t="b">
        <v>0</v>
      </c>
      <c r="G4622" t="b">
        <v>1</v>
      </c>
      <c r="H4622" t="b">
        <v>1</v>
      </c>
      <c r="I4622">
        <v>7</v>
      </c>
      <c r="J4622">
        <v>7</v>
      </c>
      <c r="K4622">
        <v>1</v>
      </c>
      <c r="L4622" t="s">
        <v>849</v>
      </c>
      <c r="Q4622">
        <v>4</v>
      </c>
      <c r="R4622">
        <v>4</v>
      </c>
      <c r="S4622" t="b">
        <v>1</v>
      </c>
      <c r="T4622">
        <v>1</v>
      </c>
      <c r="U4622">
        <v>0.1428571428571428</v>
      </c>
      <c r="V4622" t="b">
        <v>1</v>
      </c>
      <c r="W4622">
        <v>1</v>
      </c>
      <c r="X4622">
        <v>0.7142857142857143</v>
      </c>
      <c r="Y4622" t="b">
        <v>1</v>
      </c>
      <c r="Z4622">
        <v>1</v>
      </c>
      <c r="AA4622">
        <v>1</v>
      </c>
      <c r="AB4622" t="b">
        <v>1</v>
      </c>
      <c r="AC4622">
        <v>1</v>
      </c>
      <c r="AD4622">
        <v>1</v>
      </c>
      <c r="AE4622">
        <v>0.4285714285714285</v>
      </c>
      <c r="AG4622">
        <v>1</v>
      </c>
    </row>
    <row r="4623" spans="1:33">
      <c r="A4623" t="s">
        <v>762</v>
      </c>
      <c r="B4623" t="s">
        <v>842</v>
      </c>
      <c r="C4623" t="s">
        <v>160</v>
      </c>
      <c r="D4623" t="s">
        <v>351</v>
      </c>
      <c r="E4623" t="s">
        <v>725</v>
      </c>
      <c r="F4623" t="b">
        <v>0</v>
      </c>
      <c r="G4623" t="b">
        <v>1</v>
      </c>
      <c r="H4623" t="b">
        <v>1</v>
      </c>
      <c r="I4623">
        <v>7</v>
      </c>
      <c r="J4623">
        <v>7</v>
      </c>
      <c r="K4623">
        <v>1</v>
      </c>
      <c r="L4623" t="s">
        <v>849</v>
      </c>
      <c r="Q4623">
        <v>4</v>
      </c>
      <c r="R4623">
        <v>4</v>
      </c>
      <c r="S4623" t="b">
        <v>1</v>
      </c>
      <c r="T4623">
        <v>1</v>
      </c>
      <c r="U4623">
        <v>0.1428571428571428</v>
      </c>
      <c r="V4623" t="b">
        <v>1</v>
      </c>
      <c r="W4623">
        <v>1</v>
      </c>
      <c r="X4623">
        <v>0.7142857142857143</v>
      </c>
      <c r="Y4623" t="b">
        <v>1</v>
      </c>
      <c r="Z4623">
        <v>1</v>
      </c>
      <c r="AA4623">
        <v>1</v>
      </c>
      <c r="AB4623" t="b">
        <v>1</v>
      </c>
      <c r="AC4623">
        <v>1</v>
      </c>
      <c r="AD4623">
        <v>1</v>
      </c>
      <c r="AE4623">
        <v>0</v>
      </c>
      <c r="AG4623">
        <v>1</v>
      </c>
    </row>
    <row r="4624" spans="1:33">
      <c r="A4624" t="s">
        <v>762</v>
      </c>
      <c r="B4624" t="s">
        <v>842</v>
      </c>
      <c r="C4624" t="s">
        <v>101</v>
      </c>
      <c r="D4624" t="s">
        <v>358</v>
      </c>
      <c r="E4624" t="s">
        <v>726</v>
      </c>
      <c r="F4624" t="b">
        <v>0</v>
      </c>
      <c r="G4624" t="b">
        <v>1</v>
      </c>
      <c r="H4624" t="b">
        <v>1</v>
      </c>
      <c r="I4624">
        <v>7</v>
      </c>
      <c r="J4624">
        <v>7</v>
      </c>
      <c r="K4624">
        <v>1</v>
      </c>
      <c r="L4624" t="s">
        <v>849</v>
      </c>
      <c r="Q4624">
        <v>4</v>
      </c>
      <c r="R4624">
        <v>4</v>
      </c>
      <c r="S4624" t="b">
        <v>1</v>
      </c>
      <c r="T4624">
        <v>1</v>
      </c>
      <c r="U4624">
        <v>0.1428571428571428</v>
      </c>
      <c r="V4624" t="b">
        <v>1</v>
      </c>
      <c r="W4624">
        <v>1</v>
      </c>
      <c r="X4624">
        <v>0.7142857142857143</v>
      </c>
      <c r="Y4624" t="b">
        <v>1</v>
      </c>
      <c r="Z4624">
        <v>1</v>
      </c>
      <c r="AA4624">
        <v>1</v>
      </c>
      <c r="AB4624" t="b">
        <v>1</v>
      </c>
      <c r="AC4624">
        <v>1</v>
      </c>
      <c r="AD4624">
        <v>1</v>
      </c>
      <c r="AE4624">
        <v>0</v>
      </c>
      <c r="AG4624">
        <v>1</v>
      </c>
    </row>
    <row r="4625" spans="1:33">
      <c r="A4625" t="s">
        <v>762</v>
      </c>
      <c r="B4625" t="s">
        <v>842</v>
      </c>
      <c r="C4625" t="s">
        <v>162</v>
      </c>
      <c r="D4625" t="s">
        <v>358</v>
      </c>
      <c r="E4625" t="s">
        <v>726</v>
      </c>
      <c r="F4625" t="b">
        <v>0</v>
      </c>
      <c r="G4625" t="b">
        <v>1</v>
      </c>
      <c r="H4625" t="b">
        <v>1</v>
      </c>
      <c r="I4625">
        <v>7</v>
      </c>
      <c r="J4625">
        <v>7</v>
      </c>
      <c r="K4625">
        <v>1</v>
      </c>
      <c r="L4625" t="s">
        <v>849</v>
      </c>
      <c r="Q4625">
        <v>4</v>
      </c>
      <c r="R4625">
        <v>4</v>
      </c>
      <c r="S4625" t="b">
        <v>1</v>
      </c>
      <c r="T4625">
        <v>1</v>
      </c>
      <c r="U4625">
        <v>0.1428571428571428</v>
      </c>
      <c r="V4625" t="b">
        <v>1</v>
      </c>
      <c r="W4625">
        <v>1</v>
      </c>
      <c r="X4625">
        <v>0.7142857142857143</v>
      </c>
      <c r="Y4625" t="b">
        <v>1</v>
      </c>
      <c r="Z4625">
        <v>1</v>
      </c>
      <c r="AA4625">
        <v>1</v>
      </c>
      <c r="AB4625" t="b">
        <v>1</v>
      </c>
      <c r="AC4625">
        <v>1</v>
      </c>
      <c r="AD4625">
        <v>1</v>
      </c>
      <c r="AE4625">
        <v>0.1428571428571428</v>
      </c>
      <c r="AG4625">
        <v>1</v>
      </c>
    </row>
    <row r="4626" spans="1:33">
      <c r="A4626" t="s">
        <v>762</v>
      </c>
      <c r="B4626" t="s">
        <v>842</v>
      </c>
      <c r="C4626" t="s">
        <v>141</v>
      </c>
      <c r="D4626" t="s">
        <v>357</v>
      </c>
      <c r="E4626" t="s">
        <v>724</v>
      </c>
      <c r="F4626" t="b">
        <v>0</v>
      </c>
      <c r="G4626" t="b">
        <v>1</v>
      </c>
      <c r="H4626" t="b">
        <v>1</v>
      </c>
      <c r="I4626">
        <v>7</v>
      </c>
      <c r="J4626">
        <v>7</v>
      </c>
      <c r="K4626">
        <v>1</v>
      </c>
      <c r="L4626" t="s">
        <v>849</v>
      </c>
      <c r="Q4626">
        <v>4</v>
      </c>
      <c r="R4626">
        <v>4</v>
      </c>
      <c r="S4626" t="b">
        <v>1</v>
      </c>
      <c r="T4626">
        <v>1</v>
      </c>
      <c r="U4626">
        <v>0.1428571428571428</v>
      </c>
      <c r="V4626" t="b">
        <v>1</v>
      </c>
      <c r="W4626">
        <v>1</v>
      </c>
      <c r="X4626">
        <v>0.7142857142857143</v>
      </c>
      <c r="Y4626" t="b">
        <v>1</v>
      </c>
      <c r="Z4626">
        <v>1</v>
      </c>
      <c r="AA4626">
        <v>1</v>
      </c>
      <c r="AB4626" t="b">
        <v>1</v>
      </c>
      <c r="AC4626">
        <v>1</v>
      </c>
      <c r="AD4626">
        <v>1</v>
      </c>
      <c r="AE4626">
        <v>0</v>
      </c>
      <c r="AG4626">
        <v>1</v>
      </c>
    </row>
    <row r="4627" spans="1:33">
      <c r="A4627" t="s">
        <v>762</v>
      </c>
      <c r="B4627" t="s">
        <v>842</v>
      </c>
      <c r="C4627" t="s">
        <v>155</v>
      </c>
      <c r="D4627" t="s">
        <v>357</v>
      </c>
      <c r="E4627" t="s">
        <v>724</v>
      </c>
      <c r="F4627" t="b">
        <v>0</v>
      </c>
      <c r="G4627" t="b">
        <v>1</v>
      </c>
      <c r="H4627" t="b">
        <v>1</v>
      </c>
      <c r="I4627">
        <v>7</v>
      </c>
      <c r="J4627">
        <v>7</v>
      </c>
      <c r="K4627">
        <v>1</v>
      </c>
      <c r="L4627" t="s">
        <v>849</v>
      </c>
      <c r="Q4627">
        <v>4</v>
      </c>
      <c r="R4627">
        <v>4</v>
      </c>
      <c r="S4627" t="b">
        <v>1</v>
      </c>
      <c r="T4627">
        <v>1</v>
      </c>
      <c r="U4627">
        <v>0.1428571428571428</v>
      </c>
      <c r="V4627" t="b">
        <v>1</v>
      </c>
      <c r="W4627">
        <v>1</v>
      </c>
      <c r="X4627">
        <v>0.7142857142857143</v>
      </c>
      <c r="Y4627" t="b">
        <v>1</v>
      </c>
      <c r="Z4627">
        <v>1</v>
      </c>
      <c r="AA4627">
        <v>1</v>
      </c>
      <c r="AB4627" t="b">
        <v>1</v>
      </c>
      <c r="AC4627">
        <v>1</v>
      </c>
      <c r="AD4627">
        <v>1</v>
      </c>
      <c r="AE4627">
        <v>0.1428571428571428</v>
      </c>
      <c r="AG4627">
        <v>1</v>
      </c>
    </row>
    <row r="4628" spans="1:33">
      <c r="A4628" t="s">
        <v>762</v>
      </c>
      <c r="B4628" t="s">
        <v>842</v>
      </c>
      <c r="C4628" t="s">
        <v>156</v>
      </c>
      <c r="D4628" t="s">
        <v>357</v>
      </c>
      <c r="E4628" t="s">
        <v>724</v>
      </c>
      <c r="F4628" t="b">
        <v>0</v>
      </c>
      <c r="G4628" t="b">
        <v>1</v>
      </c>
      <c r="H4628" t="b">
        <v>1</v>
      </c>
      <c r="I4628">
        <v>7</v>
      </c>
      <c r="J4628">
        <v>7</v>
      </c>
      <c r="K4628">
        <v>1</v>
      </c>
      <c r="L4628" t="s">
        <v>849</v>
      </c>
      <c r="Q4628">
        <v>4</v>
      </c>
      <c r="R4628">
        <v>4</v>
      </c>
      <c r="S4628" t="b">
        <v>1</v>
      </c>
      <c r="T4628">
        <v>1</v>
      </c>
      <c r="U4628">
        <v>0.1428571428571428</v>
      </c>
      <c r="V4628" t="b">
        <v>1</v>
      </c>
      <c r="W4628">
        <v>1</v>
      </c>
      <c r="X4628">
        <v>0.7142857142857143</v>
      </c>
      <c r="Y4628" t="b">
        <v>1</v>
      </c>
      <c r="Z4628">
        <v>1</v>
      </c>
      <c r="AA4628">
        <v>1</v>
      </c>
      <c r="AB4628" t="b">
        <v>1</v>
      </c>
      <c r="AC4628">
        <v>1</v>
      </c>
      <c r="AD4628">
        <v>1</v>
      </c>
      <c r="AE4628">
        <v>1</v>
      </c>
      <c r="AG4628">
        <v>1</v>
      </c>
    </row>
    <row r="4629" spans="1:33">
      <c r="A4629" t="s">
        <v>762</v>
      </c>
      <c r="B4629" t="s">
        <v>842</v>
      </c>
      <c r="C4629" t="s">
        <v>153</v>
      </c>
      <c r="D4629" t="s">
        <v>357</v>
      </c>
      <c r="E4629" t="s">
        <v>724</v>
      </c>
      <c r="F4629" t="b">
        <v>0</v>
      </c>
      <c r="G4629" t="b">
        <v>1</v>
      </c>
      <c r="H4629" t="b">
        <v>1</v>
      </c>
      <c r="I4629">
        <v>7</v>
      </c>
      <c r="J4629">
        <v>7</v>
      </c>
      <c r="K4629">
        <v>1</v>
      </c>
      <c r="L4629" t="s">
        <v>849</v>
      </c>
      <c r="Q4629">
        <v>4</v>
      </c>
      <c r="R4629">
        <v>4</v>
      </c>
      <c r="S4629" t="b">
        <v>1</v>
      </c>
      <c r="T4629">
        <v>1</v>
      </c>
      <c r="U4629">
        <v>0.1428571428571428</v>
      </c>
      <c r="V4629" t="b">
        <v>1</v>
      </c>
      <c r="W4629">
        <v>1</v>
      </c>
      <c r="X4629">
        <v>0.7142857142857143</v>
      </c>
      <c r="Y4629" t="b">
        <v>1</v>
      </c>
      <c r="Z4629">
        <v>1</v>
      </c>
      <c r="AA4629">
        <v>1</v>
      </c>
      <c r="AB4629" t="b">
        <v>1</v>
      </c>
      <c r="AC4629">
        <v>1</v>
      </c>
      <c r="AD4629">
        <v>1</v>
      </c>
      <c r="AE4629">
        <v>0</v>
      </c>
      <c r="AG4629">
        <v>1</v>
      </c>
    </row>
    <row r="4630" spans="1:33">
      <c r="A4630" t="s">
        <v>762</v>
      </c>
      <c r="B4630" t="s">
        <v>842</v>
      </c>
      <c r="C4630" t="s">
        <v>154</v>
      </c>
      <c r="D4630" t="s">
        <v>357</v>
      </c>
      <c r="E4630" t="s">
        <v>724</v>
      </c>
      <c r="F4630" t="b">
        <v>0</v>
      </c>
      <c r="G4630" t="b">
        <v>1</v>
      </c>
      <c r="H4630" t="b">
        <v>1</v>
      </c>
      <c r="I4630">
        <v>7</v>
      </c>
      <c r="J4630">
        <v>7</v>
      </c>
      <c r="K4630">
        <v>1</v>
      </c>
      <c r="L4630" t="s">
        <v>849</v>
      </c>
      <c r="Q4630">
        <v>4</v>
      </c>
      <c r="R4630">
        <v>4</v>
      </c>
      <c r="S4630" t="b">
        <v>1</v>
      </c>
      <c r="T4630">
        <v>1</v>
      </c>
      <c r="U4630">
        <v>0.1428571428571428</v>
      </c>
      <c r="V4630" t="b">
        <v>1</v>
      </c>
      <c r="W4630">
        <v>1</v>
      </c>
      <c r="X4630">
        <v>0.7142857142857143</v>
      </c>
      <c r="Y4630" t="b">
        <v>1</v>
      </c>
      <c r="Z4630">
        <v>1</v>
      </c>
      <c r="AA4630">
        <v>1</v>
      </c>
      <c r="AB4630" t="b">
        <v>1</v>
      </c>
      <c r="AC4630">
        <v>1</v>
      </c>
      <c r="AD4630">
        <v>1</v>
      </c>
      <c r="AE4630">
        <v>1</v>
      </c>
      <c r="AG4630">
        <v>1</v>
      </c>
    </row>
    <row r="4631" spans="1:33">
      <c r="A4631" t="s">
        <v>762</v>
      </c>
      <c r="B4631" t="s">
        <v>842</v>
      </c>
      <c r="C4631" t="s">
        <v>158</v>
      </c>
      <c r="D4631" t="s">
        <v>357</v>
      </c>
      <c r="E4631" t="s">
        <v>724</v>
      </c>
      <c r="F4631" t="b">
        <v>0</v>
      </c>
      <c r="G4631" t="b">
        <v>1</v>
      </c>
      <c r="H4631" t="b">
        <v>1</v>
      </c>
      <c r="I4631">
        <v>7</v>
      </c>
      <c r="J4631">
        <v>7</v>
      </c>
      <c r="K4631">
        <v>1</v>
      </c>
      <c r="L4631" t="s">
        <v>849</v>
      </c>
      <c r="Q4631">
        <v>4</v>
      </c>
      <c r="R4631">
        <v>4</v>
      </c>
      <c r="S4631" t="b">
        <v>1</v>
      </c>
      <c r="T4631">
        <v>1</v>
      </c>
      <c r="U4631">
        <v>0.1428571428571428</v>
      </c>
      <c r="V4631" t="b">
        <v>1</v>
      </c>
      <c r="W4631">
        <v>1</v>
      </c>
      <c r="X4631">
        <v>0.7142857142857143</v>
      </c>
      <c r="Y4631" t="b">
        <v>1</v>
      </c>
      <c r="Z4631">
        <v>1</v>
      </c>
      <c r="AA4631">
        <v>1</v>
      </c>
      <c r="AB4631" t="b">
        <v>1</v>
      </c>
      <c r="AC4631">
        <v>1</v>
      </c>
      <c r="AD4631">
        <v>1</v>
      </c>
      <c r="AE4631">
        <v>0</v>
      </c>
      <c r="AG4631">
        <v>1</v>
      </c>
    </row>
    <row r="4632" spans="1:33">
      <c r="A4632" t="s">
        <v>762</v>
      </c>
      <c r="B4632" t="s">
        <v>842</v>
      </c>
      <c r="C4632" t="s">
        <v>159</v>
      </c>
      <c r="D4632" t="s">
        <v>357</v>
      </c>
      <c r="E4632" t="s">
        <v>724</v>
      </c>
      <c r="F4632" t="b">
        <v>0</v>
      </c>
      <c r="G4632" t="b">
        <v>1</v>
      </c>
      <c r="H4632" t="b">
        <v>1</v>
      </c>
      <c r="I4632">
        <v>7</v>
      </c>
      <c r="J4632">
        <v>7</v>
      </c>
      <c r="K4632">
        <v>1</v>
      </c>
      <c r="L4632" t="s">
        <v>849</v>
      </c>
      <c r="Q4632">
        <v>4</v>
      </c>
      <c r="R4632">
        <v>4</v>
      </c>
      <c r="S4632" t="b">
        <v>1</v>
      </c>
      <c r="T4632">
        <v>1</v>
      </c>
      <c r="U4632">
        <v>0.1428571428571428</v>
      </c>
      <c r="V4632" t="b">
        <v>1</v>
      </c>
      <c r="W4632">
        <v>1</v>
      </c>
      <c r="X4632">
        <v>0.7142857142857143</v>
      </c>
      <c r="Y4632" t="b">
        <v>1</v>
      </c>
      <c r="Z4632">
        <v>1</v>
      </c>
      <c r="AA4632">
        <v>1</v>
      </c>
      <c r="AB4632" t="b">
        <v>1</v>
      </c>
      <c r="AC4632">
        <v>1</v>
      </c>
      <c r="AD4632">
        <v>1</v>
      </c>
      <c r="AE4632">
        <v>1</v>
      </c>
      <c r="AG4632">
        <v>1</v>
      </c>
    </row>
    <row r="4633" spans="1:33">
      <c r="A4633" t="s">
        <v>762</v>
      </c>
      <c r="B4633" t="s">
        <v>842</v>
      </c>
      <c r="C4633" t="s">
        <v>164</v>
      </c>
      <c r="D4633" t="s">
        <v>351</v>
      </c>
      <c r="E4633" t="s">
        <v>725</v>
      </c>
      <c r="F4633" t="b">
        <v>0</v>
      </c>
      <c r="G4633" t="b">
        <v>1</v>
      </c>
      <c r="H4633" t="b">
        <v>1</v>
      </c>
      <c r="I4633">
        <v>7</v>
      </c>
      <c r="J4633">
        <v>7</v>
      </c>
      <c r="K4633">
        <v>1</v>
      </c>
      <c r="L4633" t="s">
        <v>849</v>
      </c>
      <c r="Q4633">
        <v>4</v>
      </c>
      <c r="R4633">
        <v>4</v>
      </c>
      <c r="S4633" t="b">
        <v>1</v>
      </c>
      <c r="T4633">
        <v>1</v>
      </c>
      <c r="U4633">
        <v>0.1428571428571428</v>
      </c>
      <c r="V4633" t="b">
        <v>1</v>
      </c>
      <c r="W4633">
        <v>1</v>
      </c>
      <c r="X4633">
        <v>0.7142857142857143</v>
      </c>
      <c r="Y4633" t="b">
        <v>1</v>
      </c>
      <c r="Z4633">
        <v>1</v>
      </c>
      <c r="AA4633">
        <v>1</v>
      </c>
      <c r="AB4633" t="b">
        <v>1</v>
      </c>
      <c r="AC4633">
        <v>1</v>
      </c>
      <c r="AD4633">
        <v>1</v>
      </c>
      <c r="AE4633">
        <v>0</v>
      </c>
      <c r="AG4633">
        <v>1</v>
      </c>
    </row>
    <row r="4634" spans="1:33">
      <c r="A4634" t="s">
        <v>762</v>
      </c>
      <c r="B4634" t="s">
        <v>842</v>
      </c>
      <c r="C4634" t="s">
        <v>166</v>
      </c>
      <c r="D4634" t="s">
        <v>351</v>
      </c>
      <c r="E4634" t="s">
        <v>725</v>
      </c>
      <c r="F4634" t="b">
        <v>0</v>
      </c>
      <c r="G4634" t="b">
        <v>1</v>
      </c>
      <c r="H4634" t="b">
        <v>1</v>
      </c>
      <c r="I4634">
        <v>7</v>
      </c>
      <c r="J4634">
        <v>7</v>
      </c>
      <c r="K4634">
        <v>1</v>
      </c>
      <c r="L4634" t="s">
        <v>849</v>
      </c>
      <c r="Q4634">
        <v>4</v>
      </c>
      <c r="R4634">
        <v>4</v>
      </c>
      <c r="S4634" t="b">
        <v>1</v>
      </c>
      <c r="T4634">
        <v>1</v>
      </c>
      <c r="U4634">
        <v>0.1428571428571428</v>
      </c>
      <c r="V4634" t="b">
        <v>1</v>
      </c>
      <c r="W4634">
        <v>1</v>
      </c>
      <c r="X4634">
        <v>0.7142857142857143</v>
      </c>
      <c r="Y4634" t="b">
        <v>1</v>
      </c>
      <c r="Z4634">
        <v>1</v>
      </c>
      <c r="AA4634">
        <v>1</v>
      </c>
      <c r="AB4634" t="b">
        <v>1</v>
      </c>
      <c r="AC4634">
        <v>1</v>
      </c>
      <c r="AD4634">
        <v>1</v>
      </c>
      <c r="AE4634">
        <v>0</v>
      </c>
      <c r="AG4634">
        <v>1</v>
      </c>
    </row>
    <row r="4635" spans="1:33">
      <c r="A4635" t="s">
        <v>762</v>
      </c>
      <c r="B4635" t="s">
        <v>842</v>
      </c>
      <c r="C4635" t="s">
        <v>170</v>
      </c>
      <c r="D4635" t="s">
        <v>358</v>
      </c>
      <c r="E4635" t="s">
        <v>724</v>
      </c>
      <c r="F4635" t="b">
        <v>0</v>
      </c>
      <c r="G4635" t="b">
        <v>1</v>
      </c>
      <c r="H4635" t="b">
        <v>1</v>
      </c>
      <c r="I4635">
        <v>7</v>
      </c>
      <c r="J4635">
        <v>7</v>
      </c>
      <c r="K4635">
        <v>1</v>
      </c>
      <c r="L4635" t="s">
        <v>849</v>
      </c>
      <c r="Q4635">
        <v>4</v>
      </c>
      <c r="R4635">
        <v>4</v>
      </c>
      <c r="S4635" t="b">
        <v>1</v>
      </c>
      <c r="T4635">
        <v>1</v>
      </c>
      <c r="U4635">
        <v>0.1428571428571428</v>
      </c>
      <c r="V4635" t="b">
        <v>1</v>
      </c>
      <c r="W4635">
        <v>1</v>
      </c>
      <c r="X4635">
        <v>0.7142857142857143</v>
      </c>
      <c r="Y4635" t="b">
        <v>1</v>
      </c>
      <c r="Z4635">
        <v>1</v>
      </c>
      <c r="AA4635">
        <v>1</v>
      </c>
      <c r="AB4635" t="b">
        <v>1</v>
      </c>
      <c r="AC4635">
        <v>1</v>
      </c>
      <c r="AD4635">
        <v>1</v>
      </c>
      <c r="AE4635">
        <v>0.1428571428571428</v>
      </c>
      <c r="AG4635">
        <v>1</v>
      </c>
    </row>
    <row r="4636" spans="1:33">
      <c r="A4636" t="s">
        <v>762</v>
      </c>
      <c r="B4636" t="s">
        <v>842</v>
      </c>
      <c r="C4636" t="s">
        <v>169</v>
      </c>
      <c r="D4636" t="s">
        <v>359</v>
      </c>
      <c r="E4636" t="s">
        <v>724</v>
      </c>
      <c r="F4636" t="b">
        <v>0</v>
      </c>
      <c r="G4636" t="b">
        <v>1</v>
      </c>
      <c r="H4636" t="b">
        <v>1</v>
      </c>
      <c r="I4636">
        <v>7</v>
      </c>
      <c r="J4636">
        <v>7</v>
      </c>
      <c r="K4636">
        <v>1</v>
      </c>
      <c r="L4636" t="s">
        <v>849</v>
      </c>
      <c r="Q4636">
        <v>4</v>
      </c>
      <c r="R4636">
        <v>4</v>
      </c>
      <c r="S4636" t="b">
        <v>1</v>
      </c>
      <c r="T4636">
        <v>1</v>
      </c>
      <c r="U4636">
        <v>0.1428571428571428</v>
      </c>
      <c r="V4636" t="b">
        <v>1</v>
      </c>
      <c r="W4636">
        <v>1</v>
      </c>
      <c r="X4636">
        <v>0.7142857142857143</v>
      </c>
      <c r="Y4636" t="b">
        <v>1</v>
      </c>
      <c r="Z4636">
        <v>1</v>
      </c>
      <c r="AA4636">
        <v>1</v>
      </c>
      <c r="AB4636" t="b">
        <v>1</v>
      </c>
      <c r="AC4636">
        <v>1</v>
      </c>
      <c r="AD4636">
        <v>1</v>
      </c>
      <c r="AE4636">
        <v>0</v>
      </c>
      <c r="AG4636">
        <v>1</v>
      </c>
    </row>
    <row r="4637" spans="1:33">
      <c r="A4637" t="s">
        <v>762</v>
      </c>
      <c r="B4637" t="s">
        <v>842</v>
      </c>
      <c r="C4637" t="s">
        <v>167</v>
      </c>
      <c r="D4637" t="s">
        <v>351</v>
      </c>
      <c r="E4637" t="s">
        <v>725</v>
      </c>
      <c r="F4637" t="b">
        <v>0</v>
      </c>
      <c r="G4637" t="b">
        <v>1</v>
      </c>
      <c r="H4637" t="b">
        <v>1</v>
      </c>
      <c r="I4637">
        <v>7</v>
      </c>
      <c r="J4637">
        <v>7</v>
      </c>
      <c r="K4637">
        <v>1</v>
      </c>
      <c r="L4637" t="s">
        <v>849</v>
      </c>
      <c r="Q4637">
        <v>4</v>
      </c>
      <c r="R4637">
        <v>4</v>
      </c>
      <c r="S4637" t="b">
        <v>1</v>
      </c>
      <c r="T4637">
        <v>1</v>
      </c>
      <c r="U4637">
        <v>0.1428571428571428</v>
      </c>
      <c r="V4637" t="b">
        <v>1</v>
      </c>
      <c r="W4637">
        <v>1</v>
      </c>
      <c r="X4637">
        <v>0.7142857142857143</v>
      </c>
      <c r="Y4637" t="b">
        <v>1</v>
      </c>
      <c r="Z4637">
        <v>1</v>
      </c>
      <c r="AA4637">
        <v>1</v>
      </c>
      <c r="AB4637" t="b">
        <v>1</v>
      </c>
      <c r="AC4637">
        <v>1</v>
      </c>
      <c r="AD4637">
        <v>1</v>
      </c>
      <c r="AE4637">
        <v>0</v>
      </c>
      <c r="AG4637">
        <v>1</v>
      </c>
    </row>
    <row r="4638" spans="1:33">
      <c r="A4638" t="s">
        <v>762</v>
      </c>
      <c r="B4638" t="s">
        <v>843</v>
      </c>
      <c r="C4638" t="s">
        <v>161</v>
      </c>
      <c r="D4638" t="s">
        <v>357</v>
      </c>
      <c r="E4638" t="s">
        <v>724</v>
      </c>
      <c r="F4638" t="b">
        <v>0</v>
      </c>
      <c r="G4638" t="b">
        <v>1</v>
      </c>
      <c r="H4638" t="b">
        <v>1</v>
      </c>
      <c r="I4638">
        <v>54</v>
      </c>
      <c r="J4638">
        <v>25</v>
      </c>
      <c r="K4638">
        <v>0.4629629629629629</v>
      </c>
      <c r="M4638">
        <v>0.4379310344827586</v>
      </c>
      <c r="N4638">
        <v>0.4628584074815119</v>
      </c>
      <c r="O4638">
        <v>0.273126127683904</v>
      </c>
      <c r="P4638">
        <v>0.1803147013522973</v>
      </c>
      <c r="Q4638">
        <v>28.4</v>
      </c>
      <c r="R4638">
        <v>27</v>
      </c>
      <c r="S4638" t="b">
        <v>1</v>
      </c>
      <c r="T4638">
        <v>1</v>
      </c>
      <c r="U4638">
        <v>0.04</v>
      </c>
      <c r="V4638" t="b">
        <v>1</v>
      </c>
      <c r="W4638">
        <v>0.8</v>
      </c>
      <c r="X4638">
        <v>0.16</v>
      </c>
      <c r="Y4638" t="b">
        <v>1</v>
      </c>
      <c r="Z4638">
        <v>0.4</v>
      </c>
      <c r="AA4638">
        <v>0.16</v>
      </c>
      <c r="AB4638" t="b">
        <v>1</v>
      </c>
      <c r="AC4638">
        <v>0.5</v>
      </c>
      <c r="AD4638">
        <v>0.4</v>
      </c>
      <c r="AE4638">
        <v>0</v>
      </c>
      <c r="AG4638">
        <v>1</v>
      </c>
    </row>
    <row r="4639" spans="1:33">
      <c r="A4639" t="s">
        <v>762</v>
      </c>
      <c r="B4639" t="s">
        <v>843</v>
      </c>
      <c r="C4639" t="s">
        <v>152</v>
      </c>
      <c r="D4639" t="s">
        <v>357</v>
      </c>
      <c r="E4639" t="s">
        <v>724</v>
      </c>
      <c r="F4639" t="b">
        <v>0</v>
      </c>
      <c r="G4639" t="b">
        <v>1</v>
      </c>
      <c r="H4639" t="b">
        <v>1</v>
      </c>
      <c r="I4639">
        <v>54</v>
      </c>
      <c r="J4639">
        <v>25</v>
      </c>
      <c r="K4639">
        <v>0.4629629629629629</v>
      </c>
      <c r="M4639">
        <v>0.4979310344827587</v>
      </c>
      <c r="N4639">
        <v>0.4951973803527312</v>
      </c>
      <c r="O4639">
        <v>0.2532250051020164</v>
      </c>
      <c r="P4639">
        <v>0.0202979526913841</v>
      </c>
      <c r="Q4639">
        <v>26.48</v>
      </c>
      <c r="R4639">
        <v>28</v>
      </c>
      <c r="S4639" t="b">
        <v>1</v>
      </c>
      <c r="T4639">
        <v>1</v>
      </c>
      <c r="U4639">
        <v>0.04</v>
      </c>
      <c r="V4639" t="b">
        <v>1</v>
      </c>
      <c r="W4639">
        <v>0.8</v>
      </c>
      <c r="X4639">
        <v>0.16</v>
      </c>
      <c r="Y4639" t="b">
        <v>1</v>
      </c>
      <c r="Z4639">
        <v>0.6</v>
      </c>
      <c r="AA4639">
        <v>0.24</v>
      </c>
      <c r="AB4639" t="b">
        <v>1</v>
      </c>
      <c r="AC4639">
        <v>0.5</v>
      </c>
      <c r="AD4639">
        <v>0.4</v>
      </c>
      <c r="AE4639">
        <v>0</v>
      </c>
      <c r="AG4639">
        <v>1</v>
      </c>
    </row>
    <row r="4640" spans="1:33">
      <c r="A4640" t="s">
        <v>762</v>
      </c>
      <c r="B4640" t="s">
        <v>843</v>
      </c>
      <c r="C4640" t="s">
        <v>63</v>
      </c>
      <c r="D4640" t="s">
        <v>360</v>
      </c>
      <c r="E4640" t="s">
        <v>727</v>
      </c>
      <c r="F4640" t="b">
        <v>1</v>
      </c>
      <c r="G4640" t="b">
        <v>0</v>
      </c>
      <c r="H4640" t="b">
        <v>0</v>
      </c>
      <c r="I4640">
        <v>5</v>
      </c>
      <c r="J4640">
        <v>5</v>
      </c>
      <c r="K4640">
        <v>1</v>
      </c>
      <c r="L4640" t="s">
        <v>849</v>
      </c>
      <c r="Q4640">
        <v>3</v>
      </c>
      <c r="R4640">
        <v>3</v>
      </c>
      <c r="S4640" t="b">
        <v>1</v>
      </c>
      <c r="T4640">
        <v>1</v>
      </c>
      <c r="U4640">
        <v>0.2</v>
      </c>
      <c r="V4640" t="b">
        <v>1</v>
      </c>
      <c r="W4640">
        <v>1</v>
      </c>
      <c r="X4640">
        <v>1</v>
      </c>
      <c r="Y4640" t="b">
        <v>1</v>
      </c>
      <c r="Z4640">
        <v>1</v>
      </c>
      <c r="AA4640">
        <v>1</v>
      </c>
      <c r="AB4640" t="b">
        <v>1</v>
      </c>
      <c r="AC4640">
        <v>1</v>
      </c>
      <c r="AD4640">
        <v>1</v>
      </c>
      <c r="AE4640">
        <v>0</v>
      </c>
      <c r="AG4640">
        <v>0.6</v>
      </c>
    </row>
    <row r="4641" spans="1:33">
      <c r="A4641" t="s">
        <v>762</v>
      </c>
      <c r="B4641" t="s">
        <v>843</v>
      </c>
      <c r="C4641" t="s">
        <v>157</v>
      </c>
      <c r="D4641" t="s">
        <v>357</v>
      </c>
      <c r="E4641" t="s">
        <v>724</v>
      </c>
      <c r="F4641" t="b">
        <v>0</v>
      </c>
      <c r="G4641" t="b">
        <v>1</v>
      </c>
      <c r="H4641" t="b">
        <v>1</v>
      </c>
      <c r="I4641">
        <v>54</v>
      </c>
      <c r="J4641">
        <v>25</v>
      </c>
      <c r="K4641">
        <v>0.4629629629629629</v>
      </c>
      <c r="M4641">
        <v>0.5958620689655172</v>
      </c>
      <c r="N4641">
        <v>0.5996548981126196</v>
      </c>
      <c r="O4641">
        <v>0.2467049269678744</v>
      </c>
      <c r="P4641">
        <v>0.09393338289359721</v>
      </c>
      <c r="Q4641">
        <v>23.88</v>
      </c>
      <c r="R4641">
        <v>20</v>
      </c>
      <c r="S4641" t="b">
        <v>1</v>
      </c>
      <c r="T4641">
        <v>1</v>
      </c>
      <c r="U4641">
        <v>0.04</v>
      </c>
      <c r="V4641" t="b">
        <v>1</v>
      </c>
      <c r="W4641">
        <v>0.8</v>
      </c>
      <c r="X4641">
        <v>0.16</v>
      </c>
      <c r="Y4641" t="b">
        <v>1</v>
      </c>
      <c r="Z4641">
        <v>0.8</v>
      </c>
      <c r="AA4641">
        <v>0.32</v>
      </c>
      <c r="AB4641" t="b">
        <v>1</v>
      </c>
      <c r="AC4641">
        <v>0.65</v>
      </c>
      <c r="AD4641">
        <v>0.52</v>
      </c>
      <c r="AE4641">
        <v>0</v>
      </c>
      <c r="AG4641">
        <v>1</v>
      </c>
    </row>
    <row r="4642" spans="1:33">
      <c r="A4642" t="s">
        <v>762</v>
      </c>
      <c r="B4642" t="s">
        <v>843</v>
      </c>
      <c r="C4642" t="s">
        <v>163</v>
      </c>
      <c r="D4642" t="s">
        <v>357</v>
      </c>
      <c r="E4642" t="s">
        <v>724</v>
      </c>
      <c r="F4642" t="b">
        <v>0</v>
      </c>
      <c r="G4642" t="b">
        <v>1</v>
      </c>
      <c r="H4642" t="b">
        <v>1</v>
      </c>
      <c r="I4642">
        <v>54</v>
      </c>
      <c r="J4642">
        <v>25</v>
      </c>
      <c r="K4642">
        <v>0.4629629629629629</v>
      </c>
      <c r="M4642">
        <v>0.7979310344827587</v>
      </c>
      <c r="N4642">
        <v>0.8538661369141918</v>
      </c>
      <c r="O4642">
        <v>0.1331018325799587</v>
      </c>
      <c r="P4642">
        <v>0.1342059797036297</v>
      </c>
      <c r="Q4642">
        <v>18.44</v>
      </c>
      <c r="R4642">
        <v>13</v>
      </c>
      <c r="S4642" t="b">
        <v>1</v>
      </c>
      <c r="T4642">
        <v>1</v>
      </c>
      <c r="U4642">
        <v>0.04</v>
      </c>
      <c r="V4642" t="b">
        <v>1</v>
      </c>
      <c r="W4642">
        <v>1</v>
      </c>
      <c r="X4642">
        <v>0.2</v>
      </c>
      <c r="Y4642" t="b">
        <v>1</v>
      </c>
      <c r="Z4642">
        <v>1</v>
      </c>
      <c r="AA4642">
        <v>0.4</v>
      </c>
      <c r="AB4642" t="b">
        <v>1</v>
      </c>
      <c r="AC4642">
        <v>0.9</v>
      </c>
      <c r="AD4642">
        <v>0.72</v>
      </c>
      <c r="AE4642">
        <v>0.2222222222222222</v>
      </c>
      <c r="AF4642">
        <v>0</v>
      </c>
      <c r="AG4642">
        <v>1</v>
      </c>
    </row>
    <row r="4643" spans="1:33">
      <c r="A4643" t="s">
        <v>762</v>
      </c>
      <c r="B4643" t="s">
        <v>843</v>
      </c>
      <c r="C4643" t="s">
        <v>78</v>
      </c>
      <c r="D4643" t="s">
        <v>360</v>
      </c>
      <c r="E4643" t="s">
        <v>727</v>
      </c>
      <c r="F4643" t="b">
        <v>1</v>
      </c>
      <c r="G4643" t="b">
        <v>0</v>
      </c>
      <c r="H4643" t="b">
        <v>0</v>
      </c>
      <c r="I4643">
        <v>4</v>
      </c>
      <c r="J4643">
        <v>4</v>
      </c>
      <c r="K4643">
        <v>1</v>
      </c>
      <c r="L4643" t="s">
        <v>849</v>
      </c>
      <c r="Q4643">
        <v>2.5</v>
      </c>
      <c r="R4643">
        <v>2.5</v>
      </c>
      <c r="S4643" t="b">
        <v>1</v>
      </c>
      <c r="T4643">
        <v>1</v>
      </c>
      <c r="U4643">
        <v>0.25</v>
      </c>
      <c r="V4643" t="b">
        <v>1</v>
      </c>
      <c r="W4643">
        <v>1</v>
      </c>
      <c r="X4643">
        <v>1</v>
      </c>
      <c r="Y4643" t="b">
        <v>1</v>
      </c>
      <c r="Z4643">
        <v>1</v>
      </c>
      <c r="AA4643">
        <v>1</v>
      </c>
      <c r="AB4643" t="b">
        <v>1</v>
      </c>
      <c r="AC4643">
        <v>1</v>
      </c>
      <c r="AD4643">
        <v>1</v>
      </c>
      <c r="AE4643">
        <v>0.25</v>
      </c>
      <c r="AG4643">
        <v>0.75</v>
      </c>
    </row>
    <row r="4644" spans="1:33">
      <c r="A4644" t="s">
        <v>762</v>
      </c>
      <c r="B4644" t="s">
        <v>843</v>
      </c>
      <c r="C4644" t="s">
        <v>196</v>
      </c>
      <c r="D4644" t="s">
        <v>363</v>
      </c>
      <c r="E4644" t="s">
        <v>728</v>
      </c>
      <c r="F4644" t="b">
        <v>0</v>
      </c>
      <c r="G4644" t="b">
        <v>1</v>
      </c>
      <c r="H4644" t="b">
        <v>1</v>
      </c>
      <c r="I4644">
        <v>5</v>
      </c>
      <c r="J4644">
        <v>5</v>
      </c>
      <c r="K4644">
        <v>1</v>
      </c>
      <c r="L4644" t="s">
        <v>849</v>
      </c>
      <c r="Q4644">
        <v>3</v>
      </c>
      <c r="R4644">
        <v>3</v>
      </c>
      <c r="S4644" t="b">
        <v>1</v>
      </c>
      <c r="T4644">
        <v>1</v>
      </c>
      <c r="U4644">
        <v>0.2</v>
      </c>
      <c r="V4644" t="b">
        <v>1</v>
      </c>
      <c r="W4644">
        <v>1</v>
      </c>
      <c r="X4644">
        <v>1</v>
      </c>
      <c r="Y4644" t="b">
        <v>1</v>
      </c>
      <c r="Z4644">
        <v>1</v>
      </c>
      <c r="AA4644">
        <v>1</v>
      </c>
      <c r="AB4644" t="b">
        <v>1</v>
      </c>
      <c r="AC4644">
        <v>1</v>
      </c>
      <c r="AD4644">
        <v>1</v>
      </c>
      <c r="AE4644">
        <v>0</v>
      </c>
      <c r="AG4644">
        <v>0.6</v>
      </c>
    </row>
    <row r="4645" spans="1:33">
      <c r="A4645" t="s">
        <v>762</v>
      </c>
      <c r="B4645" t="s">
        <v>843</v>
      </c>
      <c r="C4645" t="s">
        <v>717</v>
      </c>
      <c r="D4645" t="s">
        <v>361</v>
      </c>
      <c r="E4645" t="s">
        <v>724</v>
      </c>
      <c r="F4645" t="b">
        <v>0</v>
      </c>
      <c r="G4645" t="b">
        <v>1</v>
      </c>
      <c r="H4645" t="b">
        <v>1</v>
      </c>
      <c r="I4645">
        <v>1</v>
      </c>
      <c r="J4645">
        <v>1</v>
      </c>
      <c r="K4645">
        <v>1</v>
      </c>
      <c r="L4645" t="s">
        <v>849</v>
      </c>
      <c r="Q4645">
        <v>1</v>
      </c>
      <c r="R4645">
        <v>1</v>
      </c>
      <c r="S4645" t="b">
        <v>1</v>
      </c>
      <c r="T4645">
        <v>1</v>
      </c>
      <c r="U4645">
        <v>1</v>
      </c>
      <c r="V4645" t="b">
        <v>1</v>
      </c>
      <c r="W4645">
        <v>1</v>
      </c>
      <c r="X4645">
        <v>1</v>
      </c>
      <c r="Y4645" t="b">
        <v>1</v>
      </c>
      <c r="Z4645">
        <v>1</v>
      </c>
      <c r="AA4645">
        <v>1</v>
      </c>
      <c r="AB4645" t="b">
        <v>1</v>
      </c>
      <c r="AC4645">
        <v>1</v>
      </c>
      <c r="AD4645">
        <v>1</v>
      </c>
      <c r="AE4645">
        <v>0</v>
      </c>
      <c r="AG4645">
        <v>0</v>
      </c>
    </row>
    <row r="4646" spans="1:33">
      <c r="A4646" t="s">
        <v>762</v>
      </c>
      <c r="B4646" t="s">
        <v>843</v>
      </c>
      <c r="C4646" t="s">
        <v>165</v>
      </c>
      <c r="D4646" t="s">
        <v>357</v>
      </c>
      <c r="E4646" t="s">
        <v>724</v>
      </c>
      <c r="F4646" t="b">
        <v>0</v>
      </c>
      <c r="G4646" t="b">
        <v>1</v>
      </c>
      <c r="H4646" t="b">
        <v>1</v>
      </c>
      <c r="I4646">
        <v>54</v>
      </c>
      <c r="J4646">
        <v>25</v>
      </c>
      <c r="K4646">
        <v>0.4629629629629629</v>
      </c>
      <c r="M4646">
        <v>0.7027586206896552</v>
      </c>
      <c r="N4646">
        <v>0.6974071360907332</v>
      </c>
      <c r="O4646">
        <v>0.21269701959555</v>
      </c>
      <c r="P4646">
        <v>0.0778781208633135</v>
      </c>
      <c r="Q4646">
        <v>21.2</v>
      </c>
      <c r="R4646">
        <v>19</v>
      </c>
      <c r="S4646" t="b">
        <v>1</v>
      </c>
      <c r="T4646">
        <v>1</v>
      </c>
      <c r="U4646">
        <v>0.04</v>
      </c>
      <c r="V4646" t="b">
        <v>1</v>
      </c>
      <c r="W4646">
        <v>1</v>
      </c>
      <c r="X4646">
        <v>0.2</v>
      </c>
      <c r="Y4646" t="b">
        <v>1</v>
      </c>
      <c r="Z4646">
        <v>0.8</v>
      </c>
      <c r="AA4646">
        <v>0.32</v>
      </c>
      <c r="AB4646" t="b">
        <v>1</v>
      </c>
      <c r="AC4646">
        <v>0.7</v>
      </c>
      <c r="AD4646">
        <v>0.5600000000000001</v>
      </c>
      <c r="AE4646">
        <v>0.1666666666666666</v>
      </c>
      <c r="AF4646">
        <v>0.2222222222222222</v>
      </c>
      <c r="AG4646">
        <v>1</v>
      </c>
    </row>
    <row r="4647" spans="1:33">
      <c r="A4647" t="s">
        <v>762</v>
      </c>
      <c r="B4647" t="s">
        <v>843</v>
      </c>
      <c r="C4647" t="s">
        <v>151</v>
      </c>
      <c r="D4647" t="s">
        <v>357</v>
      </c>
      <c r="E4647" t="s">
        <v>724</v>
      </c>
      <c r="F4647" t="b">
        <v>0</v>
      </c>
      <c r="G4647" t="b">
        <v>1</v>
      </c>
      <c r="H4647" t="b">
        <v>1</v>
      </c>
      <c r="I4647">
        <v>54</v>
      </c>
      <c r="J4647">
        <v>25</v>
      </c>
      <c r="K4647">
        <v>0.4629629629629629</v>
      </c>
      <c r="M4647">
        <v>0.6944827586206896</v>
      </c>
      <c r="N4647">
        <v>0.5900414697737949</v>
      </c>
      <c r="O4647">
        <v>0.2225039589032904</v>
      </c>
      <c r="P4647">
        <v>0.0546641156399129</v>
      </c>
      <c r="Q4647">
        <v>21.24</v>
      </c>
      <c r="R4647">
        <v>20</v>
      </c>
      <c r="S4647" t="b">
        <v>1</v>
      </c>
      <c r="T4647">
        <v>1</v>
      </c>
      <c r="U4647">
        <v>0.04</v>
      </c>
      <c r="V4647" t="b">
        <v>1</v>
      </c>
      <c r="W4647">
        <v>0.4</v>
      </c>
      <c r="X4647">
        <v>0.08</v>
      </c>
      <c r="Y4647" t="b">
        <v>1</v>
      </c>
      <c r="Z4647">
        <v>0.7</v>
      </c>
      <c r="AA4647">
        <v>0.28</v>
      </c>
      <c r="AB4647" t="b">
        <v>1</v>
      </c>
      <c r="AC4647">
        <v>0.65</v>
      </c>
      <c r="AD4647">
        <v>0.52</v>
      </c>
      <c r="AE4647">
        <v>0</v>
      </c>
      <c r="AG4647">
        <v>1</v>
      </c>
    </row>
    <row r="4648" spans="1:33">
      <c r="A4648" t="s">
        <v>762</v>
      </c>
      <c r="B4648" t="s">
        <v>843</v>
      </c>
      <c r="C4648" t="s">
        <v>53</v>
      </c>
      <c r="D4648" t="s">
        <v>351</v>
      </c>
      <c r="E4648" t="s">
        <v>725</v>
      </c>
      <c r="F4648" t="b">
        <v>0</v>
      </c>
      <c r="G4648" t="b">
        <v>1</v>
      </c>
      <c r="H4648" t="b">
        <v>1</v>
      </c>
      <c r="I4648">
        <v>4</v>
      </c>
      <c r="J4648">
        <v>4</v>
      </c>
      <c r="K4648">
        <v>1</v>
      </c>
      <c r="L4648" t="s">
        <v>849</v>
      </c>
      <c r="Q4648">
        <v>2.5</v>
      </c>
      <c r="R4648">
        <v>2.5</v>
      </c>
      <c r="S4648" t="b">
        <v>1</v>
      </c>
      <c r="T4648">
        <v>1</v>
      </c>
      <c r="U4648">
        <v>0.25</v>
      </c>
      <c r="V4648" t="b">
        <v>1</v>
      </c>
      <c r="W4648">
        <v>1</v>
      </c>
      <c r="X4648">
        <v>1</v>
      </c>
      <c r="Y4648" t="b">
        <v>1</v>
      </c>
      <c r="Z4648">
        <v>1</v>
      </c>
      <c r="AA4648">
        <v>1</v>
      </c>
      <c r="AB4648" t="b">
        <v>1</v>
      </c>
      <c r="AC4648">
        <v>1</v>
      </c>
      <c r="AD4648">
        <v>1</v>
      </c>
      <c r="AE4648">
        <v>0</v>
      </c>
      <c r="AG4648">
        <v>0.75</v>
      </c>
    </row>
    <row r="4649" spans="1:33">
      <c r="A4649" t="s">
        <v>762</v>
      </c>
      <c r="B4649" t="s">
        <v>843</v>
      </c>
      <c r="C4649" t="s">
        <v>171</v>
      </c>
      <c r="D4649" t="s">
        <v>357</v>
      </c>
      <c r="E4649" t="s">
        <v>724</v>
      </c>
      <c r="F4649" t="b">
        <v>0</v>
      </c>
      <c r="G4649" t="b">
        <v>1</v>
      </c>
      <c r="H4649" t="b">
        <v>1</v>
      </c>
      <c r="I4649">
        <v>54</v>
      </c>
      <c r="J4649">
        <v>25</v>
      </c>
      <c r="K4649">
        <v>0.4629629629629629</v>
      </c>
      <c r="M4649">
        <v>0.6075862068965517</v>
      </c>
      <c r="N4649">
        <v>0.5847373169714195</v>
      </c>
      <c r="O4649">
        <v>0.2452020601740775</v>
      </c>
      <c r="P4649">
        <v>0.1264516783376066</v>
      </c>
      <c r="Q4649">
        <v>24.08</v>
      </c>
      <c r="R4649">
        <v>26</v>
      </c>
      <c r="S4649" t="b">
        <v>1</v>
      </c>
      <c r="T4649">
        <v>1</v>
      </c>
      <c r="U4649">
        <v>0.04</v>
      </c>
      <c r="V4649" t="b">
        <v>1</v>
      </c>
      <c r="W4649">
        <v>0.8</v>
      </c>
      <c r="X4649">
        <v>0.16</v>
      </c>
      <c r="Y4649" t="b">
        <v>1</v>
      </c>
      <c r="Z4649">
        <v>0.5</v>
      </c>
      <c r="AA4649">
        <v>0.2</v>
      </c>
      <c r="AB4649" t="b">
        <v>1</v>
      </c>
      <c r="AC4649">
        <v>0.5</v>
      </c>
      <c r="AD4649">
        <v>0.4</v>
      </c>
      <c r="AE4649">
        <v>0.0185185185185185</v>
      </c>
      <c r="AF4649">
        <v>0</v>
      </c>
      <c r="AG4649">
        <v>1</v>
      </c>
    </row>
    <row r="4650" spans="1:33">
      <c r="A4650" t="s">
        <v>762</v>
      </c>
      <c r="B4650" t="s">
        <v>843</v>
      </c>
      <c r="C4650" t="s">
        <v>160</v>
      </c>
      <c r="D4650" t="s">
        <v>351</v>
      </c>
      <c r="E4650" t="s">
        <v>725</v>
      </c>
      <c r="F4650" t="b">
        <v>0</v>
      </c>
      <c r="G4650" t="b">
        <v>1</v>
      </c>
      <c r="H4650" t="b">
        <v>1</v>
      </c>
      <c r="I4650">
        <v>54</v>
      </c>
      <c r="J4650">
        <v>25</v>
      </c>
      <c r="K4650">
        <v>0.4629629629629629</v>
      </c>
      <c r="M4650">
        <v>0.6255172413793104</v>
      </c>
      <c r="N4650">
        <v>0.5996601701833317</v>
      </c>
      <c r="O4650">
        <v>0.22999440855946</v>
      </c>
      <c r="P4650">
        <v>0.1006769499089126</v>
      </c>
      <c r="Q4650">
        <v>23.36</v>
      </c>
      <c r="R4650">
        <v>24</v>
      </c>
      <c r="S4650" t="b">
        <v>1</v>
      </c>
      <c r="T4650">
        <v>1</v>
      </c>
      <c r="U4650">
        <v>0.04</v>
      </c>
      <c r="V4650" t="b">
        <v>1</v>
      </c>
      <c r="W4650">
        <v>0.8</v>
      </c>
      <c r="X4650">
        <v>0.16</v>
      </c>
      <c r="Y4650" t="b">
        <v>1</v>
      </c>
      <c r="Z4650">
        <v>0.5</v>
      </c>
      <c r="AA4650">
        <v>0.2</v>
      </c>
      <c r="AB4650" t="b">
        <v>1</v>
      </c>
      <c r="AC4650">
        <v>0.55</v>
      </c>
      <c r="AD4650">
        <v>0.44</v>
      </c>
      <c r="AE4650">
        <v>0.1481481481481481</v>
      </c>
      <c r="AF4650">
        <v>0.125</v>
      </c>
      <c r="AG4650">
        <v>1</v>
      </c>
    </row>
    <row r="4651" spans="1:33">
      <c r="A4651" t="s">
        <v>762</v>
      </c>
      <c r="B4651" t="s">
        <v>843</v>
      </c>
      <c r="C4651" t="s">
        <v>67</v>
      </c>
      <c r="D4651" t="s">
        <v>360</v>
      </c>
      <c r="E4651" t="s">
        <v>727</v>
      </c>
      <c r="F4651" t="b">
        <v>1</v>
      </c>
      <c r="G4651" t="b">
        <v>0</v>
      </c>
      <c r="H4651" t="b">
        <v>0</v>
      </c>
      <c r="I4651">
        <v>5</v>
      </c>
      <c r="J4651">
        <v>5</v>
      </c>
      <c r="K4651">
        <v>1</v>
      </c>
      <c r="L4651" t="s">
        <v>849</v>
      </c>
      <c r="Q4651">
        <v>3</v>
      </c>
      <c r="R4651">
        <v>3</v>
      </c>
      <c r="S4651" t="b">
        <v>1</v>
      </c>
      <c r="T4651">
        <v>1</v>
      </c>
      <c r="U4651">
        <v>0.2</v>
      </c>
      <c r="V4651" t="b">
        <v>1</v>
      </c>
      <c r="W4651">
        <v>1</v>
      </c>
      <c r="X4651">
        <v>1</v>
      </c>
      <c r="Y4651" t="b">
        <v>1</v>
      </c>
      <c r="Z4651">
        <v>1</v>
      </c>
      <c r="AA4651">
        <v>1</v>
      </c>
      <c r="AB4651" t="b">
        <v>1</v>
      </c>
      <c r="AC4651">
        <v>1</v>
      </c>
      <c r="AD4651">
        <v>1</v>
      </c>
      <c r="AE4651">
        <v>0</v>
      </c>
      <c r="AG4651">
        <v>0.6</v>
      </c>
    </row>
    <row r="4652" spans="1:33">
      <c r="A4652" t="s">
        <v>762</v>
      </c>
      <c r="B4652" t="s">
        <v>843</v>
      </c>
      <c r="C4652" t="s">
        <v>205</v>
      </c>
      <c r="D4652" t="s">
        <v>360</v>
      </c>
      <c r="E4652" t="s">
        <v>727</v>
      </c>
      <c r="F4652" t="b">
        <v>1</v>
      </c>
      <c r="G4652" t="b">
        <v>0</v>
      </c>
      <c r="H4652" t="b">
        <v>0</v>
      </c>
      <c r="I4652">
        <v>4</v>
      </c>
      <c r="J4652">
        <v>4</v>
      </c>
      <c r="K4652">
        <v>1</v>
      </c>
      <c r="L4652" t="s">
        <v>849</v>
      </c>
      <c r="Q4652">
        <v>2.5</v>
      </c>
      <c r="R4652">
        <v>2.5</v>
      </c>
      <c r="S4652" t="b">
        <v>1</v>
      </c>
      <c r="T4652">
        <v>1</v>
      </c>
      <c r="U4652">
        <v>0.25</v>
      </c>
      <c r="V4652" t="b">
        <v>1</v>
      </c>
      <c r="W4652">
        <v>1</v>
      </c>
      <c r="X4652">
        <v>1</v>
      </c>
      <c r="Y4652" t="b">
        <v>1</v>
      </c>
      <c r="Z4652">
        <v>1</v>
      </c>
      <c r="AA4652">
        <v>1</v>
      </c>
      <c r="AB4652" t="b">
        <v>1</v>
      </c>
      <c r="AC4652">
        <v>1</v>
      </c>
      <c r="AD4652">
        <v>1</v>
      </c>
      <c r="AE4652">
        <v>0.5</v>
      </c>
      <c r="AG4652">
        <v>0.75</v>
      </c>
    </row>
    <row r="4653" spans="1:33">
      <c r="A4653" t="s">
        <v>762</v>
      </c>
      <c r="B4653" t="s">
        <v>843</v>
      </c>
      <c r="C4653" t="s">
        <v>70</v>
      </c>
      <c r="D4653" t="s">
        <v>357</v>
      </c>
      <c r="E4653" t="s">
        <v>724</v>
      </c>
      <c r="F4653" t="b">
        <v>0</v>
      </c>
      <c r="G4653" t="b">
        <v>1</v>
      </c>
      <c r="H4653" t="b">
        <v>1</v>
      </c>
      <c r="I4653">
        <v>4</v>
      </c>
      <c r="J4653">
        <v>4</v>
      </c>
      <c r="K4653">
        <v>1</v>
      </c>
      <c r="L4653" t="s">
        <v>849</v>
      </c>
      <c r="Q4653">
        <v>2.5</v>
      </c>
      <c r="R4653">
        <v>2.5</v>
      </c>
      <c r="S4653" t="b">
        <v>1</v>
      </c>
      <c r="T4653">
        <v>1</v>
      </c>
      <c r="U4653">
        <v>0.25</v>
      </c>
      <c r="V4653" t="b">
        <v>1</v>
      </c>
      <c r="W4653">
        <v>1</v>
      </c>
      <c r="X4653">
        <v>1</v>
      </c>
      <c r="Y4653" t="b">
        <v>1</v>
      </c>
      <c r="Z4653">
        <v>1</v>
      </c>
      <c r="AA4653">
        <v>1</v>
      </c>
      <c r="AB4653" t="b">
        <v>1</v>
      </c>
      <c r="AC4653">
        <v>1</v>
      </c>
      <c r="AD4653">
        <v>1</v>
      </c>
      <c r="AE4653">
        <v>0</v>
      </c>
      <c r="AG4653">
        <v>0.75</v>
      </c>
    </row>
    <row r="4654" spans="1:33">
      <c r="A4654" t="s">
        <v>762</v>
      </c>
      <c r="B4654" t="s">
        <v>843</v>
      </c>
      <c r="C4654" t="s">
        <v>69</v>
      </c>
      <c r="D4654" t="s">
        <v>357</v>
      </c>
      <c r="E4654" t="s">
        <v>724</v>
      </c>
      <c r="F4654" t="b">
        <v>0</v>
      </c>
      <c r="G4654" t="b">
        <v>1</v>
      </c>
      <c r="H4654" t="b">
        <v>1</v>
      </c>
      <c r="I4654">
        <v>4</v>
      </c>
      <c r="J4654">
        <v>4</v>
      </c>
      <c r="K4654">
        <v>1</v>
      </c>
      <c r="L4654" t="s">
        <v>849</v>
      </c>
      <c r="Q4654">
        <v>2.5</v>
      </c>
      <c r="R4654">
        <v>2.5</v>
      </c>
      <c r="S4654" t="b">
        <v>1</v>
      </c>
      <c r="T4654">
        <v>1</v>
      </c>
      <c r="U4654">
        <v>0.25</v>
      </c>
      <c r="V4654" t="b">
        <v>1</v>
      </c>
      <c r="W4654">
        <v>1</v>
      </c>
      <c r="X4654">
        <v>1</v>
      </c>
      <c r="Y4654" t="b">
        <v>1</v>
      </c>
      <c r="Z4654">
        <v>1</v>
      </c>
      <c r="AA4654">
        <v>1</v>
      </c>
      <c r="AB4654" t="b">
        <v>1</v>
      </c>
      <c r="AC4654">
        <v>1</v>
      </c>
      <c r="AD4654">
        <v>1</v>
      </c>
      <c r="AE4654">
        <v>0</v>
      </c>
      <c r="AG4654">
        <v>0.75</v>
      </c>
    </row>
    <row r="4655" spans="1:33">
      <c r="A4655" t="s">
        <v>762</v>
      </c>
      <c r="B4655" t="s">
        <v>843</v>
      </c>
      <c r="C4655" t="s">
        <v>194</v>
      </c>
      <c r="D4655" t="s">
        <v>357</v>
      </c>
      <c r="E4655" t="s">
        <v>724</v>
      </c>
      <c r="F4655" t="b">
        <v>0</v>
      </c>
      <c r="G4655" t="b">
        <v>1</v>
      </c>
      <c r="H4655" t="b">
        <v>1</v>
      </c>
      <c r="I4655">
        <v>4</v>
      </c>
      <c r="J4655">
        <v>4</v>
      </c>
      <c r="K4655">
        <v>1</v>
      </c>
      <c r="L4655" t="s">
        <v>849</v>
      </c>
      <c r="Q4655">
        <v>2.5</v>
      </c>
      <c r="R4655">
        <v>2.5</v>
      </c>
      <c r="S4655" t="b">
        <v>1</v>
      </c>
      <c r="T4655">
        <v>1</v>
      </c>
      <c r="U4655">
        <v>0.25</v>
      </c>
      <c r="V4655" t="b">
        <v>1</v>
      </c>
      <c r="W4655">
        <v>1</v>
      </c>
      <c r="X4655">
        <v>1</v>
      </c>
      <c r="Y4655" t="b">
        <v>1</v>
      </c>
      <c r="Z4655">
        <v>1</v>
      </c>
      <c r="AA4655">
        <v>1</v>
      </c>
      <c r="AB4655" t="b">
        <v>1</v>
      </c>
      <c r="AC4655">
        <v>1</v>
      </c>
      <c r="AD4655">
        <v>1</v>
      </c>
      <c r="AE4655">
        <v>0</v>
      </c>
      <c r="AG4655">
        <v>0.75</v>
      </c>
    </row>
    <row r="4656" spans="1:33">
      <c r="A4656" t="s">
        <v>762</v>
      </c>
      <c r="B4656" t="s">
        <v>843</v>
      </c>
      <c r="C4656" t="s">
        <v>65</v>
      </c>
      <c r="D4656" t="s">
        <v>357</v>
      </c>
      <c r="E4656" t="s">
        <v>724</v>
      </c>
      <c r="F4656" t="b">
        <v>0</v>
      </c>
      <c r="G4656" t="b">
        <v>1</v>
      </c>
      <c r="H4656" t="b">
        <v>1</v>
      </c>
      <c r="I4656">
        <v>4</v>
      </c>
      <c r="J4656">
        <v>4</v>
      </c>
      <c r="K4656">
        <v>1</v>
      </c>
      <c r="L4656" t="s">
        <v>849</v>
      </c>
      <c r="Q4656">
        <v>2.5</v>
      </c>
      <c r="R4656">
        <v>2.5</v>
      </c>
      <c r="S4656" t="b">
        <v>1</v>
      </c>
      <c r="T4656">
        <v>1</v>
      </c>
      <c r="U4656">
        <v>0.25</v>
      </c>
      <c r="V4656" t="b">
        <v>1</v>
      </c>
      <c r="W4656">
        <v>1</v>
      </c>
      <c r="X4656">
        <v>1</v>
      </c>
      <c r="Y4656" t="b">
        <v>1</v>
      </c>
      <c r="Z4656">
        <v>1</v>
      </c>
      <c r="AA4656">
        <v>1</v>
      </c>
      <c r="AB4656" t="b">
        <v>1</v>
      </c>
      <c r="AC4656">
        <v>1</v>
      </c>
      <c r="AD4656">
        <v>1</v>
      </c>
      <c r="AE4656">
        <v>0</v>
      </c>
      <c r="AG4656">
        <v>0.75</v>
      </c>
    </row>
    <row r="4657" spans="1:33">
      <c r="A4657" t="s">
        <v>762</v>
      </c>
      <c r="B4657" t="s">
        <v>843</v>
      </c>
      <c r="C4657" t="s">
        <v>71</v>
      </c>
      <c r="D4657" t="s">
        <v>357</v>
      </c>
      <c r="E4657" t="s">
        <v>724</v>
      </c>
      <c r="F4657" t="b">
        <v>0</v>
      </c>
      <c r="G4657" t="b">
        <v>1</v>
      </c>
      <c r="H4657" t="b">
        <v>1</v>
      </c>
      <c r="I4657">
        <v>4</v>
      </c>
      <c r="J4657">
        <v>4</v>
      </c>
      <c r="K4657">
        <v>1</v>
      </c>
      <c r="L4657" t="s">
        <v>849</v>
      </c>
      <c r="Q4657">
        <v>2.5</v>
      </c>
      <c r="R4657">
        <v>2.5</v>
      </c>
      <c r="S4657" t="b">
        <v>1</v>
      </c>
      <c r="T4657">
        <v>1</v>
      </c>
      <c r="U4657">
        <v>0.25</v>
      </c>
      <c r="V4657" t="b">
        <v>1</v>
      </c>
      <c r="W4657">
        <v>1</v>
      </c>
      <c r="X4657">
        <v>1</v>
      </c>
      <c r="Y4657" t="b">
        <v>1</v>
      </c>
      <c r="Z4657">
        <v>1</v>
      </c>
      <c r="AA4657">
        <v>1</v>
      </c>
      <c r="AB4657" t="b">
        <v>1</v>
      </c>
      <c r="AC4657">
        <v>1</v>
      </c>
      <c r="AD4657">
        <v>1</v>
      </c>
      <c r="AE4657">
        <v>0</v>
      </c>
      <c r="AG4657">
        <v>0.75</v>
      </c>
    </row>
    <row r="4658" spans="1:33">
      <c r="A4658" t="s">
        <v>762</v>
      </c>
      <c r="B4658" t="s">
        <v>843</v>
      </c>
      <c r="C4658" t="s">
        <v>207</v>
      </c>
      <c r="D4658" t="s">
        <v>360</v>
      </c>
      <c r="E4658" t="s">
        <v>727</v>
      </c>
      <c r="F4658" t="b">
        <v>1</v>
      </c>
      <c r="G4658" t="b">
        <v>0</v>
      </c>
      <c r="H4658" t="b">
        <v>0</v>
      </c>
      <c r="I4658">
        <v>5</v>
      </c>
      <c r="J4658">
        <v>5</v>
      </c>
      <c r="K4658">
        <v>1</v>
      </c>
      <c r="L4658" t="s">
        <v>849</v>
      </c>
      <c r="Q4658">
        <v>3</v>
      </c>
      <c r="R4658">
        <v>3</v>
      </c>
      <c r="S4658" t="b">
        <v>1</v>
      </c>
      <c r="T4658">
        <v>1</v>
      </c>
      <c r="U4658">
        <v>0.2</v>
      </c>
      <c r="V4658" t="b">
        <v>1</v>
      </c>
      <c r="W4658">
        <v>1</v>
      </c>
      <c r="X4658">
        <v>1</v>
      </c>
      <c r="Y4658" t="b">
        <v>1</v>
      </c>
      <c r="Z4658">
        <v>1</v>
      </c>
      <c r="AA4658">
        <v>1</v>
      </c>
      <c r="AB4658" t="b">
        <v>1</v>
      </c>
      <c r="AC4658">
        <v>1</v>
      </c>
      <c r="AD4658">
        <v>1</v>
      </c>
      <c r="AE4658">
        <v>0</v>
      </c>
      <c r="AG4658">
        <v>0.6</v>
      </c>
    </row>
    <row r="4659" spans="1:33">
      <c r="A4659" t="s">
        <v>762</v>
      </c>
      <c r="B4659" t="s">
        <v>843</v>
      </c>
      <c r="C4659" t="s">
        <v>208</v>
      </c>
      <c r="D4659" t="s">
        <v>360</v>
      </c>
      <c r="E4659" t="s">
        <v>727</v>
      </c>
      <c r="F4659" t="b">
        <v>1</v>
      </c>
      <c r="G4659" t="b">
        <v>0</v>
      </c>
      <c r="H4659" t="b">
        <v>0</v>
      </c>
      <c r="I4659">
        <v>4</v>
      </c>
      <c r="J4659">
        <v>4</v>
      </c>
      <c r="K4659">
        <v>1</v>
      </c>
      <c r="L4659" t="s">
        <v>849</v>
      </c>
      <c r="Q4659">
        <v>2.5</v>
      </c>
      <c r="R4659">
        <v>2.5</v>
      </c>
      <c r="S4659" t="b">
        <v>1</v>
      </c>
      <c r="T4659">
        <v>1</v>
      </c>
      <c r="U4659">
        <v>0.25</v>
      </c>
      <c r="V4659" t="b">
        <v>1</v>
      </c>
      <c r="W4659">
        <v>1</v>
      </c>
      <c r="X4659">
        <v>1</v>
      </c>
      <c r="Y4659" t="b">
        <v>1</v>
      </c>
      <c r="Z4659">
        <v>1</v>
      </c>
      <c r="AA4659">
        <v>1</v>
      </c>
      <c r="AB4659" t="b">
        <v>1</v>
      </c>
      <c r="AC4659">
        <v>1</v>
      </c>
      <c r="AD4659">
        <v>1</v>
      </c>
      <c r="AE4659">
        <v>0</v>
      </c>
      <c r="AG4659">
        <v>0.75</v>
      </c>
    </row>
    <row r="4660" spans="1:33">
      <c r="A4660" t="s">
        <v>762</v>
      </c>
      <c r="B4660" t="s">
        <v>843</v>
      </c>
      <c r="C4660" t="s">
        <v>76</v>
      </c>
      <c r="D4660" t="s">
        <v>360</v>
      </c>
      <c r="E4660" t="s">
        <v>727</v>
      </c>
      <c r="F4660" t="b">
        <v>1</v>
      </c>
      <c r="G4660" t="b">
        <v>0</v>
      </c>
      <c r="H4660" t="b">
        <v>0</v>
      </c>
      <c r="I4660">
        <v>5</v>
      </c>
      <c r="J4660">
        <v>5</v>
      </c>
      <c r="K4660">
        <v>1</v>
      </c>
      <c r="L4660" t="s">
        <v>849</v>
      </c>
      <c r="Q4660">
        <v>3</v>
      </c>
      <c r="R4660">
        <v>3</v>
      </c>
      <c r="S4660" t="b">
        <v>1</v>
      </c>
      <c r="T4660">
        <v>1</v>
      </c>
      <c r="U4660">
        <v>0.2</v>
      </c>
      <c r="V4660" t="b">
        <v>1</v>
      </c>
      <c r="W4660">
        <v>1</v>
      </c>
      <c r="X4660">
        <v>1</v>
      </c>
      <c r="Y4660" t="b">
        <v>1</v>
      </c>
      <c r="Z4660">
        <v>1</v>
      </c>
      <c r="AA4660">
        <v>1</v>
      </c>
      <c r="AB4660" t="b">
        <v>1</v>
      </c>
      <c r="AC4660">
        <v>1</v>
      </c>
      <c r="AD4660">
        <v>1</v>
      </c>
      <c r="AE4660">
        <v>0</v>
      </c>
      <c r="AG4660">
        <v>0.6</v>
      </c>
    </row>
    <row r="4661" spans="1:33">
      <c r="A4661" t="s">
        <v>762</v>
      </c>
      <c r="B4661" t="s">
        <v>843</v>
      </c>
      <c r="C4661" t="s">
        <v>198</v>
      </c>
      <c r="D4661" t="s">
        <v>358</v>
      </c>
      <c r="E4661" t="s">
        <v>724</v>
      </c>
      <c r="F4661" t="b">
        <v>0</v>
      </c>
      <c r="G4661" t="b">
        <v>1</v>
      </c>
      <c r="H4661" t="b">
        <v>1</v>
      </c>
      <c r="I4661">
        <v>4</v>
      </c>
      <c r="J4661">
        <v>4</v>
      </c>
      <c r="K4661">
        <v>1</v>
      </c>
      <c r="L4661" t="s">
        <v>849</v>
      </c>
      <c r="Q4661">
        <v>2.5</v>
      </c>
      <c r="R4661">
        <v>2.5</v>
      </c>
      <c r="S4661" t="b">
        <v>1</v>
      </c>
      <c r="T4661">
        <v>1</v>
      </c>
      <c r="U4661">
        <v>0.25</v>
      </c>
      <c r="V4661" t="b">
        <v>1</v>
      </c>
      <c r="W4661">
        <v>1</v>
      </c>
      <c r="X4661">
        <v>1</v>
      </c>
      <c r="Y4661" t="b">
        <v>1</v>
      </c>
      <c r="Z4661">
        <v>1</v>
      </c>
      <c r="AA4661">
        <v>1</v>
      </c>
      <c r="AB4661" t="b">
        <v>1</v>
      </c>
      <c r="AC4661">
        <v>1</v>
      </c>
      <c r="AD4661">
        <v>1</v>
      </c>
      <c r="AE4661">
        <v>0</v>
      </c>
      <c r="AG4661">
        <v>0.75</v>
      </c>
    </row>
    <row r="4662" spans="1:33">
      <c r="A4662" t="s">
        <v>762</v>
      </c>
      <c r="B4662" t="s">
        <v>843</v>
      </c>
      <c r="C4662" t="s">
        <v>211</v>
      </c>
      <c r="D4662" t="s">
        <v>359</v>
      </c>
      <c r="E4662" t="s">
        <v>724</v>
      </c>
      <c r="F4662" t="b">
        <v>0</v>
      </c>
      <c r="G4662" t="b">
        <v>1</v>
      </c>
      <c r="H4662" t="b">
        <v>1</v>
      </c>
      <c r="I4662">
        <v>1</v>
      </c>
      <c r="J4662">
        <v>1</v>
      </c>
      <c r="K4662">
        <v>1</v>
      </c>
      <c r="L4662" t="s">
        <v>849</v>
      </c>
      <c r="Q4662">
        <v>1</v>
      </c>
      <c r="R4662">
        <v>1</v>
      </c>
      <c r="S4662" t="b">
        <v>1</v>
      </c>
      <c r="T4662">
        <v>1</v>
      </c>
      <c r="U4662">
        <v>1</v>
      </c>
      <c r="V4662" t="b">
        <v>1</v>
      </c>
      <c r="W4662">
        <v>1</v>
      </c>
      <c r="X4662">
        <v>1</v>
      </c>
      <c r="Y4662" t="b">
        <v>1</v>
      </c>
      <c r="Z4662">
        <v>1</v>
      </c>
      <c r="AA4662">
        <v>1</v>
      </c>
      <c r="AB4662" t="b">
        <v>1</v>
      </c>
      <c r="AC4662">
        <v>1</v>
      </c>
      <c r="AD4662">
        <v>1</v>
      </c>
      <c r="AE4662">
        <v>0</v>
      </c>
      <c r="AG4662">
        <v>0</v>
      </c>
    </row>
    <row r="4663" spans="1:33">
      <c r="A4663" t="s">
        <v>762</v>
      </c>
      <c r="B4663" t="s">
        <v>843</v>
      </c>
      <c r="C4663" t="s">
        <v>197</v>
      </c>
      <c r="D4663" t="s">
        <v>359</v>
      </c>
      <c r="E4663" t="s">
        <v>724</v>
      </c>
      <c r="F4663" t="b">
        <v>0</v>
      </c>
      <c r="G4663" t="b">
        <v>1</v>
      </c>
      <c r="H4663" t="b">
        <v>1</v>
      </c>
      <c r="I4663">
        <v>4</v>
      </c>
      <c r="J4663">
        <v>4</v>
      </c>
      <c r="K4663">
        <v>1</v>
      </c>
      <c r="L4663" t="s">
        <v>849</v>
      </c>
      <c r="Q4663">
        <v>2.5</v>
      </c>
      <c r="R4663">
        <v>2.5</v>
      </c>
      <c r="S4663" t="b">
        <v>1</v>
      </c>
      <c r="T4663">
        <v>1</v>
      </c>
      <c r="U4663">
        <v>0.25</v>
      </c>
      <c r="V4663" t="b">
        <v>1</v>
      </c>
      <c r="W4663">
        <v>1</v>
      </c>
      <c r="X4663">
        <v>1</v>
      </c>
      <c r="Y4663" t="b">
        <v>1</v>
      </c>
      <c r="Z4663">
        <v>1</v>
      </c>
      <c r="AA4663">
        <v>1</v>
      </c>
      <c r="AB4663" t="b">
        <v>1</v>
      </c>
      <c r="AC4663">
        <v>1</v>
      </c>
      <c r="AD4663">
        <v>1</v>
      </c>
      <c r="AE4663">
        <v>0.25</v>
      </c>
      <c r="AG4663">
        <v>0.75</v>
      </c>
    </row>
    <row r="4664" spans="1:33">
      <c r="A4664" t="s">
        <v>762</v>
      </c>
      <c r="B4664" t="s">
        <v>843</v>
      </c>
      <c r="C4664" t="s">
        <v>199</v>
      </c>
      <c r="D4664" t="s">
        <v>359</v>
      </c>
      <c r="E4664" t="s">
        <v>724</v>
      </c>
      <c r="F4664" t="b">
        <v>0</v>
      </c>
      <c r="G4664" t="b">
        <v>1</v>
      </c>
      <c r="H4664" t="b">
        <v>1</v>
      </c>
      <c r="I4664">
        <v>4</v>
      </c>
      <c r="J4664">
        <v>4</v>
      </c>
      <c r="K4664">
        <v>1</v>
      </c>
      <c r="L4664" t="s">
        <v>849</v>
      </c>
      <c r="Q4664">
        <v>2.5</v>
      </c>
      <c r="R4664">
        <v>2.5</v>
      </c>
      <c r="S4664" t="b">
        <v>1</v>
      </c>
      <c r="T4664">
        <v>1</v>
      </c>
      <c r="U4664">
        <v>0.25</v>
      </c>
      <c r="V4664" t="b">
        <v>1</v>
      </c>
      <c r="W4664">
        <v>1</v>
      </c>
      <c r="X4664">
        <v>1</v>
      </c>
      <c r="Y4664" t="b">
        <v>1</v>
      </c>
      <c r="Z4664">
        <v>1</v>
      </c>
      <c r="AA4664">
        <v>1</v>
      </c>
      <c r="AB4664" t="b">
        <v>1</v>
      </c>
      <c r="AC4664">
        <v>1</v>
      </c>
      <c r="AD4664">
        <v>1</v>
      </c>
      <c r="AE4664">
        <v>0</v>
      </c>
      <c r="AG4664">
        <v>0.75</v>
      </c>
    </row>
    <row r="4665" spans="1:33">
      <c r="A4665" t="s">
        <v>762</v>
      </c>
      <c r="B4665" t="s">
        <v>843</v>
      </c>
      <c r="C4665" t="s">
        <v>201</v>
      </c>
      <c r="D4665" t="s">
        <v>359</v>
      </c>
      <c r="E4665" t="s">
        <v>724</v>
      </c>
      <c r="F4665" t="b">
        <v>0</v>
      </c>
      <c r="G4665" t="b">
        <v>1</v>
      </c>
      <c r="H4665" t="b">
        <v>1</v>
      </c>
      <c r="I4665">
        <v>4</v>
      </c>
      <c r="J4665">
        <v>4</v>
      </c>
      <c r="K4665">
        <v>1</v>
      </c>
      <c r="L4665" t="s">
        <v>849</v>
      </c>
      <c r="Q4665">
        <v>2.5</v>
      </c>
      <c r="R4665">
        <v>2.5</v>
      </c>
      <c r="S4665" t="b">
        <v>1</v>
      </c>
      <c r="T4665">
        <v>1</v>
      </c>
      <c r="U4665">
        <v>0.25</v>
      </c>
      <c r="V4665" t="b">
        <v>1</v>
      </c>
      <c r="W4665">
        <v>1</v>
      </c>
      <c r="X4665">
        <v>1</v>
      </c>
      <c r="Y4665" t="b">
        <v>1</v>
      </c>
      <c r="Z4665">
        <v>1</v>
      </c>
      <c r="AA4665">
        <v>1</v>
      </c>
      <c r="AB4665" t="b">
        <v>1</v>
      </c>
      <c r="AC4665">
        <v>1</v>
      </c>
      <c r="AD4665">
        <v>1</v>
      </c>
      <c r="AE4665">
        <v>0</v>
      </c>
      <c r="AG4665">
        <v>0.75</v>
      </c>
    </row>
    <row r="4666" spans="1:33">
      <c r="A4666" t="s">
        <v>762</v>
      </c>
      <c r="B4666" t="s">
        <v>843</v>
      </c>
      <c r="C4666" t="s">
        <v>55</v>
      </c>
      <c r="D4666" t="s">
        <v>361</v>
      </c>
      <c r="E4666" t="s">
        <v>726</v>
      </c>
      <c r="F4666" t="b">
        <v>0</v>
      </c>
      <c r="G4666" t="b">
        <v>1</v>
      </c>
      <c r="H4666" t="b">
        <v>1</v>
      </c>
      <c r="I4666">
        <v>5</v>
      </c>
      <c r="J4666">
        <v>5</v>
      </c>
      <c r="K4666">
        <v>1</v>
      </c>
      <c r="L4666" t="s">
        <v>849</v>
      </c>
      <c r="Q4666">
        <v>3</v>
      </c>
      <c r="R4666">
        <v>3</v>
      </c>
      <c r="S4666" t="b">
        <v>1</v>
      </c>
      <c r="T4666">
        <v>1</v>
      </c>
      <c r="U4666">
        <v>0.2</v>
      </c>
      <c r="V4666" t="b">
        <v>1</v>
      </c>
      <c r="W4666">
        <v>1</v>
      </c>
      <c r="X4666">
        <v>1</v>
      </c>
      <c r="Y4666" t="b">
        <v>1</v>
      </c>
      <c r="Z4666">
        <v>1</v>
      </c>
      <c r="AA4666">
        <v>1</v>
      </c>
      <c r="AB4666" t="b">
        <v>1</v>
      </c>
      <c r="AC4666">
        <v>1</v>
      </c>
      <c r="AD4666">
        <v>1</v>
      </c>
      <c r="AE4666">
        <v>0.2</v>
      </c>
      <c r="AG4666">
        <v>0.6</v>
      </c>
    </row>
    <row r="4667" spans="1:33">
      <c r="A4667" t="s">
        <v>762</v>
      </c>
      <c r="B4667" t="s">
        <v>843</v>
      </c>
      <c r="C4667" t="s">
        <v>66</v>
      </c>
      <c r="D4667" t="s">
        <v>357</v>
      </c>
      <c r="E4667" t="s">
        <v>724</v>
      </c>
      <c r="F4667" t="b">
        <v>0</v>
      </c>
      <c r="G4667" t="b">
        <v>1</v>
      </c>
      <c r="H4667" t="b">
        <v>1</v>
      </c>
      <c r="I4667">
        <v>4</v>
      </c>
      <c r="J4667">
        <v>4</v>
      </c>
      <c r="K4667">
        <v>1</v>
      </c>
      <c r="L4667" t="s">
        <v>849</v>
      </c>
      <c r="Q4667">
        <v>2.5</v>
      </c>
      <c r="R4667">
        <v>2.5</v>
      </c>
      <c r="S4667" t="b">
        <v>1</v>
      </c>
      <c r="T4667">
        <v>1</v>
      </c>
      <c r="U4667">
        <v>0.25</v>
      </c>
      <c r="V4667" t="b">
        <v>1</v>
      </c>
      <c r="W4667">
        <v>1</v>
      </c>
      <c r="X4667">
        <v>1</v>
      </c>
      <c r="Y4667" t="b">
        <v>1</v>
      </c>
      <c r="Z4667">
        <v>1</v>
      </c>
      <c r="AA4667">
        <v>1</v>
      </c>
      <c r="AB4667" t="b">
        <v>1</v>
      </c>
      <c r="AC4667">
        <v>1</v>
      </c>
      <c r="AD4667">
        <v>1</v>
      </c>
      <c r="AE4667">
        <v>0</v>
      </c>
      <c r="AG4667">
        <v>0.75</v>
      </c>
    </row>
    <row r="4668" spans="1:33">
      <c r="A4668" t="s">
        <v>762</v>
      </c>
      <c r="B4668" t="s">
        <v>843</v>
      </c>
      <c r="C4668" t="s">
        <v>206</v>
      </c>
      <c r="D4668" t="s">
        <v>360</v>
      </c>
      <c r="E4668" t="s">
        <v>727</v>
      </c>
      <c r="F4668" t="b">
        <v>1</v>
      </c>
      <c r="G4668" t="b">
        <v>0</v>
      </c>
      <c r="H4668" t="b">
        <v>0</v>
      </c>
      <c r="I4668">
        <v>4</v>
      </c>
      <c r="J4668">
        <v>4</v>
      </c>
      <c r="K4668">
        <v>1</v>
      </c>
      <c r="L4668" t="s">
        <v>849</v>
      </c>
      <c r="Q4668">
        <v>2.5</v>
      </c>
      <c r="R4668">
        <v>2.5</v>
      </c>
      <c r="S4668" t="b">
        <v>1</v>
      </c>
      <c r="T4668">
        <v>1</v>
      </c>
      <c r="U4668">
        <v>0.25</v>
      </c>
      <c r="V4668" t="b">
        <v>1</v>
      </c>
      <c r="W4668">
        <v>1</v>
      </c>
      <c r="X4668">
        <v>1</v>
      </c>
      <c r="Y4668" t="b">
        <v>1</v>
      </c>
      <c r="Z4668">
        <v>1</v>
      </c>
      <c r="AA4668">
        <v>1</v>
      </c>
      <c r="AB4668" t="b">
        <v>1</v>
      </c>
      <c r="AC4668">
        <v>1</v>
      </c>
      <c r="AD4668">
        <v>1</v>
      </c>
      <c r="AE4668">
        <v>0</v>
      </c>
      <c r="AG4668">
        <v>0.75</v>
      </c>
    </row>
    <row r="4669" spans="1:33">
      <c r="A4669" t="s">
        <v>762</v>
      </c>
      <c r="B4669" t="s">
        <v>843</v>
      </c>
      <c r="C4669" t="s">
        <v>74</v>
      </c>
      <c r="D4669" t="s">
        <v>360</v>
      </c>
      <c r="E4669" t="s">
        <v>727</v>
      </c>
      <c r="F4669" t="b">
        <v>1</v>
      </c>
      <c r="G4669" t="b">
        <v>0</v>
      </c>
      <c r="H4669" t="b">
        <v>0</v>
      </c>
      <c r="I4669">
        <v>4</v>
      </c>
      <c r="J4669">
        <v>4</v>
      </c>
      <c r="K4669">
        <v>1</v>
      </c>
      <c r="L4669" t="s">
        <v>849</v>
      </c>
      <c r="Q4669">
        <v>2.5</v>
      </c>
      <c r="R4669">
        <v>2.5</v>
      </c>
      <c r="S4669" t="b">
        <v>1</v>
      </c>
      <c r="T4669">
        <v>1</v>
      </c>
      <c r="U4669">
        <v>0.25</v>
      </c>
      <c r="V4669" t="b">
        <v>1</v>
      </c>
      <c r="W4669">
        <v>1</v>
      </c>
      <c r="X4669">
        <v>1</v>
      </c>
      <c r="Y4669" t="b">
        <v>1</v>
      </c>
      <c r="Z4669">
        <v>1</v>
      </c>
      <c r="AA4669">
        <v>1</v>
      </c>
      <c r="AB4669" t="b">
        <v>1</v>
      </c>
      <c r="AC4669">
        <v>1</v>
      </c>
      <c r="AD4669">
        <v>1</v>
      </c>
      <c r="AE4669">
        <v>0</v>
      </c>
      <c r="AG4669">
        <v>0.75</v>
      </c>
    </row>
    <row r="4670" spans="1:33">
      <c r="A4670" t="s">
        <v>762</v>
      </c>
      <c r="B4670" t="s">
        <v>843</v>
      </c>
      <c r="C4670" t="s">
        <v>64</v>
      </c>
      <c r="D4670" t="s">
        <v>351</v>
      </c>
      <c r="E4670" t="s">
        <v>725</v>
      </c>
      <c r="F4670" t="b">
        <v>0</v>
      </c>
      <c r="G4670" t="b">
        <v>1</v>
      </c>
      <c r="H4670" t="b">
        <v>1</v>
      </c>
      <c r="I4670">
        <v>4</v>
      </c>
      <c r="J4670">
        <v>4</v>
      </c>
      <c r="K4670">
        <v>1</v>
      </c>
      <c r="L4670" t="s">
        <v>849</v>
      </c>
      <c r="Q4670">
        <v>2.5</v>
      </c>
      <c r="R4670">
        <v>2.5</v>
      </c>
      <c r="S4670" t="b">
        <v>1</v>
      </c>
      <c r="T4670">
        <v>1</v>
      </c>
      <c r="U4670">
        <v>0.25</v>
      </c>
      <c r="V4670" t="b">
        <v>1</v>
      </c>
      <c r="W4670">
        <v>1</v>
      </c>
      <c r="X4670">
        <v>1</v>
      </c>
      <c r="Y4670" t="b">
        <v>1</v>
      </c>
      <c r="Z4670">
        <v>1</v>
      </c>
      <c r="AA4670">
        <v>1</v>
      </c>
      <c r="AB4670" t="b">
        <v>1</v>
      </c>
      <c r="AC4670">
        <v>1</v>
      </c>
      <c r="AD4670">
        <v>1</v>
      </c>
      <c r="AE4670">
        <v>0</v>
      </c>
      <c r="AG4670">
        <v>0.75</v>
      </c>
    </row>
    <row r="4671" spans="1:33">
      <c r="A4671" t="s">
        <v>762</v>
      </c>
      <c r="B4671" t="s">
        <v>843</v>
      </c>
      <c r="C4671" t="s">
        <v>193</v>
      </c>
      <c r="D4671" t="s">
        <v>351</v>
      </c>
      <c r="E4671" t="s">
        <v>725</v>
      </c>
      <c r="F4671" t="b">
        <v>0</v>
      </c>
      <c r="G4671" t="b">
        <v>1</v>
      </c>
      <c r="H4671" t="b">
        <v>1</v>
      </c>
      <c r="I4671">
        <v>4</v>
      </c>
      <c r="J4671">
        <v>4</v>
      </c>
      <c r="K4671">
        <v>1</v>
      </c>
      <c r="L4671" t="s">
        <v>849</v>
      </c>
      <c r="Q4671">
        <v>2.5</v>
      </c>
      <c r="R4671">
        <v>2.5</v>
      </c>
      <c r="S4671" t="b">
        <v>1</v>
      </c>
      <c r="T4671">
        <v>1</v>
      </c>
      <c r="U4671">
        <v>0.25</v>
      </c>
      <c r="V4671" t="b">
        <v>1</v>
      </c>
      <c r="W4671">
        <v>1</v>
      </c>
      <c r="X4671">
        <v>1</v>
      </c>
      <c r="Y4671" t="b">
        <v>1</v>
      </c>
      <c r="Z4671">
        <v>1</v>
      </c>
      <c r="AA4671">
        <v>1</v>
      </c>
      <c r="AB4671" t="b">
        <v>1</v>
      </c>
      <c r="AC4671">
        <v>1</v>
      </c>
      <c r="AD4671">
        <v>1</v>
      </c>
      <c r="AE4671">
        <v>0</v>
      </c>
      <c r="AG4671">
        <v>0.75</v>
      </c>
    </row>
    <row r="4672" spans="1:33">
      <c r="A4672" t="s">
        <v>762</v>
      </c>
      <c r="B4672" t="s">
        <v>843</v>
      </c>
      <c r="C4672" t="s">
        <v>195</v>
      </c>
      <c r="D4672" t="s">
        <v>357</v>
      </c>
      <c r="E4672" t="s">
        <v>724</v>
      </c>
      <c r="F4672" t="b">
        <v>0</v>
      </c>
      <c r="G4672" t="b">
        <v>1</v>
      </c>
      <c r="H4672" t="b">
        <v>1</v>
      </c>
      <c r="I4672">
        <v>4</v>
      </c>
      <c r="J4672">
        <v>4</v>
      </c>
      <c r="K4672">
        <v>1</v>
      </c>
      <c r="L4672" t="s">
        <v>849</v>
      </c>
      <c r="Q4672">
        <v>2.5</v>
      </c>
      <c r="R4672">
        <v>2.5</v>
      </c>
      <c r="S4672" t="b">
        <v>1</v>
      </c>
      <c r="T4672">
        <v>1</v>
      </c>
      <c r="U4672">
        <v>0.25</v>
      </c>
      <c r="V4672" t="b">
        <v>1</v>
      </c>
      <c r="W4672">
        <v>1</v>
      </c>
      <c r="X4672">
        <v>1</v>
      </c>
      <c r="Y4672" t="b">
        <v>1</v>
      </c>
      <c r="Z4672">
        <v>1</v>
      </c>
      <c r="AA4672">
        <v>1</v>
      </c>
      <c r="AB4672" t="b">
        <v>1</v>
      </c>
      <c r="AC4672">
        <v>1</v>
      </c>
      <c r="AD4672">
        <v>1</v>
      </c>
      <c r="AE4672">
        <v>0</v>
      </c>
      <c r="AG4672">
        <v>0.75</v>
      </c>
    </row>
    <row r="4673" spans="1:33">
      <c r="A4673" t="s">
        <v>762</v>
      </c>
      <c r="B4673" t="s">
        <v>843</v>
      </c>
      <c r="C4673" t="s">
        <v>192</v>
      </c>
      <c r="D4673" t="s">
        <v>359</v>
      </c>
      <c r="E4673" t="s">
        <v>724</v>
      </c>
      <c r="F4673" t="b">
        <v>0</v>
      </c>
      <c r="G4673" t="b">
        <v>1</v>
      </c>
      <c r="H4673" t="b">
        <v>1</v>
      </c>
      <c r="I4673">
        <v>4</v>
      </c>
      <c r="J4673">
        <v>4</v>
      </c>
      <c r="K4673">
        <v>1</v>
      </c>
      <c r="L4673" t="s">
        <v>849</v>
      </c>
      <c r="Q4673">
        <v>2.5</v>
      </c>
      <c r="R4673">
        <v>2.5</v>
      </c>
      <c r="S4673" t="b">
        <v>1</v>
      </c>
      <c r="T4673">
        <v>1</v>
      </c>
      <c r="U4673">
        <v>0.25</v>
      </c>
      <c r="V4673" t="b">
        <v>1</v>
      </c>
      <c r="W4673">
        <v>1</v>
      </c>
      <c r="X4673">
        <v>1</v>
      </c>
      <c r="Y4673" t="b">
        <v>1</v>
      </c>
      <c r="Z4673">
        <v>1</v>
      </c>
      <c r="AA4673">
        <v>1</v>
      </c>
      <c r="AB4673" t="b">
        <v>1</v>
      </c>
      <c r="AC4673">
        <v>1</v>
      </c>
      <c r="AD4673">
        <v>1</v>
      </c>
      <c r="AE4673">
        <v>0</v>
      </c>
      <c r="AG4673">
        <v>0.75</v>
      </c>
    </row>
    <row r="4674" spans="1:33">
      <c r="A4674" t="s">
        <v>762</v>
      </c>
      <c r="B4674" t="s">
        <v>843</v>
      </c>
      <c r="C4674" t="s">
        <v>210</v>
      </c>
      <c r="D4674" t="s">
        <v>362</v>
      </c>
      <c r="E4674" t="s">
        <v>724</v>
      </c>
      <c r="F4674" t="b">
        <v>0</v>
      </c>
      <c r="G4674" t="b">
        <v>1</v>
      </c>
      <c r="H4674" t="b">
        <v>1</v>
      </c>
      <c r="I4674">
        <v>4</v>
      </c>
      <c r="J4674">
        <v>4</v>
      </c>
      <c r="K4674">
        <v>1</v>
      </c>
      <c r="L4674" t="s">
        <v>849</v>
      </c>
      <c r="Q4674">
        <v>2.5</v>
      </c>
      <c r="R4674">
        <v>2.5</v>
      </c>
      <c r="S4674" t="b">
        <v>1</v>
      </c>
      <c r="T4674">
        <v>1</v>
      </c>
      <c r="U4674">
        <v>0.25</v>
      </c>
      <c r="V4674" t="b">
        <v>1</v>
      </c>
      <c r="W4674">
        <v>1</v>
      </c>
      <c r="X4674">
        <v>1</v>
      </c>
      <c r="Y4674" t="b">
        <v>1</v>
      </c>
      <c r="Z4674">
        <v>1</v>
      </c>
      <c r="AA4674">
        <v>1</v>
      </c>
      <c r="AB4674" t="b">
        <v>1</v>
      </c>
      <c r="AC4674">
        <v>1</v>
      </c>
      <c r="AD4674">
        <v>1</v>
      </c>
      <c r="AE4674">
        <v>0</v>
      </c>
      <c r="AG4674">
        <v>0.75</v>
      </c>
    </row>
    <row r="4675" spans="1:33">
      <c r="A4675" t="s">
        <v>762</v>
      </c>
      <c r="B4675" t="s">
        <v>843</v>
      </c>
      <c r="C4675" t="s">
        <v>209</v>
      </c>
      <c r="D4675" t="s">
        <v>362</v>
      </c>
      <c r="E4675" t="s">
        <v>724</v>
      </c>
      <c r="F4675" t="b">
        <v>0</v>
      </c>
      <c r="G4675" t="b">
        <v>1</v>
      </c>
      <c r="H4675" t="b">
        <v>1</v>
      </c>
      <c r="I4675">
        <v>4</v>
      </c>
      <c r="J4675">
        <v>4</v>
      </c>
      <c r="K4675">
        <v>1</v>
      </c>
      <c r="L4675" t="s">
        <v>849</v>
      </c>
      <c r="Q4675">
        <v>2.5</v>
      </c>
      <c r="R4675">
        <v>2.5</v>
      </c>
      <c r="S4675" t="b">
        <v>1</v>
      </c>
      <c r="T4675">
        <v>1</v>
      </c>
      <c r="U4675">
        <v>0.25</v>
      </c>
      <c r="V4675" t="b">
        <v>1</v>
      </c>
      <c r="W4675">
        <v>1</v>
      </c>
      <c r="X4675">
        <v>1</v>
      </c>
      <c r="Y4675" t="b">
        <v>1</v>
      </c>
      <c r="Z4675">
        <v>1</v>
      </c>
      <c r="AA4675">
        <v>1</v>
      </c>
      <c r="AB4675" t="b">
        <v>1</v>
      </c>
      <c r="AC4675">
        <v>1</v>
      </c>
      <c r="AD4675">
        <v>1</v>
      </c>
      <c r="AE4675">
        <v>0</v>
      </c>
      <c r="AG4675">
        <v>0.75</v>
      </c>
    </row>
    <row r="4676" spans="1:33">
      <c r="A4676" t="s">
        <v>762</v>
      </c>
      <c r="B4676" t="s">
        <v>843</v>
      </c>
      <c r="C4676" t="s">
        <v>200</v>
      </c>
      <c r="D4676" t="s">
        <v>362</v>
      </c>
      <c r="E4676" t="s">
        <v>724</v>
      </c>
      <c r="F4676" t="b">
        <v>0</v>
      </c>
      <c r="G4676" t="b">
        <v>1</v>
      </c>
      <c r="H4676" t="b">
        <v>1</v>
      </c>
      <c r="I4676">
        <v>5</v>
      </c>
      <c r="J4676">
        <v>5</v>
      </c>
      <c r="K4676">
        <v>1</v>
      </c>
      <c r="L4676" t="s">
        <v>849</v>
      </c>
      <c r="Q4676">
        <v>3</v>
      </c>
      <c r="R4676">
        <v>3</v>
      </c>
      <c r="S4676" t="b">
        <v>1</v>
      </c>
      <c r="T4676">
        <v>1</v>
      </c>
      <c r="U4676">
        <v>0.2</v>
      </c>
      <c r="V4676" t="b">
        <v>1</v>
      </c>
      <c r="W4676">
        <v>1</v>
      </c>
      <c r="X4676">
        <v>1</v>
      </c>
      <c r="Y4676" t="b">
        <v>1</v>
      </c>
      <c r="Z4676">
        <v>1</v>
      </c>
      <c r="AA4676">
        <v>1</v>
      </c>
      <c r="AB4676" t="b">
        <v>1</v>
      </c>
      <c r="AC4676">
        <v>1</v>
      </c>
      <c r="AD4676">
        <v>1</v>
      </c>
      <c r="AE4676">
        <v>0</v>
      </c>
      <c r="AG4676">
        <v>0.6</v>
      </c>
    </row>
    <row r="4677" spans="1:33">
      <c r="A4677" t="s">
        <v>762</v>
      </c>
      <c r="B4677" t="s">
        <v>843</v>
      </c>
      <c r="C4677" t="s">
        <v>202</v>
      </c>
      <c r="D4677" t="s">
        <v>362</v>
      </c>
      <c r="E4677" t="s">
        <v>724</v>
      </c>
      <c r="F4677" t="b">
        <v>0</v>
      </c>
      <c r="G4677" t="b">
        <v>1</v>
      </c>
      <c r="H4677" t="b">
        <v>1</v>
      </c>
      <c r="I4677">
        <v>5</v>
      </c>
      <c r="J4677">
        <v>5</v>
      </c>
      <c r="K4677">
        <v>1</v>
      </c>
      <c r="L4677" t="s">
        <v>849</v>
      </c>
      <c r="Q4677">
        <v>3</v>
      </c>
      <c r="R4677">
        <v>3</v>
      </c>
      <c r="S4677" t="b">
        <v>1</v>
      </c>
      <c r="T4677">
        <v>1</v>
      </c>
      <c r="U4677">
        <v>0.2</v>
      </c>
      <c r="V4677" t="b">
        <v>1</v>
      </c>
      <c r="W4677">
        <v>1</v>
      </c>
      <c r="X4677">
        <v>1</v>
      </c>
      <c r="Y4677" t="b">
        <v>1</v>
      </c>
      <c r="Z4677">
        <v>1</v>
      </c>
      <c r="AA4677">
        <v>1</v>
      </c>
      <c r="AB4677" t="b">
        <v>1</v>
      </c>
      <c r="AC4677">
        <v>1</v>
      </c>
      <c r="AD4677">
        <v>1</v>
      </c>
      <c r="AE4677">
        <v>0</v>
      </c>
      <c r="AG4677">
        <v>0.6</v>
      </c>
    </row>
    <row r="4678" spans="1:33">
      <c r="A4678" t="s">
        <v>762</v>
      </c>
      <c r="B4678" t="s">
        <v>843</v>
      </c>
      <c r="C4678" t="s">
        <v>204</v>
      </c>
      <c r="D4678" t="s">
        <v>362</v>
      </c>
      <c r="E4678" t="s">
        <v>724</v>
      </c>
      <c r="F4678" t="b">
        <v>0</v>
      </c>
      <c r="G4678" t="b">
        <v>1</v>
      </c>
      <c r="H4678" t="b">
        <v>1</v>
      </c>
      <c r="I4678">
        <v>5</v>
      </c>
      <c r="J4678">
        <v>5</v>
      </c>
      <c r="K4678">
        <v>1</v>
      </c>
      <c r="L4678" t="s">
        <v>849</v>
      </c>
      <c r="Q4678">
        <v>3</v>
      </c>
      <c r="R4678">
        <v>3</v>
      </c>
      <c r="S4678" t="b">
        <v>1</v>
      </c>
      <c r="T4678">
        <v>1</v>
      </c>
      <c r="U4678">
        <v>0.2</v>
      </c>
      <c r="V4678" t="b">
        <v>1</v>
      </c>
      <c r="W4678">
        <v>1</v>
      </c>
      <c r="X4678">
        <v>1</v>
      </c>
      <c r="Y4678" t="b">
        <v>1</v>
      </c>
      <c r="Z4678">
        <v>1</v>
      </c>
      <c r="AA4678">
        <v>1</v>
      </c>
      <c r="AB4678" t="b">
        <v>1</v>
      </c>
      <c r="AC4678">
        <v>1</v>
      </c>
      <c r="AD4678">
        <v>1</v>
      </c>
      <c r="AE4678">
        <v>0</v>
      </c>
      <c r="AG4678">
        <v>0.6</v>
      </c>
    </row>
    <row r="4679" spans="1:33">
      <c r="A4679" t="s">
        <v>762</v>
      </c>
      <c r="B4679" t="s">
        <v>843</v>
      </c>
      <c r="C4679" t="s">
        <v>203</v>
      </c>
      <c r="D4679" t="s">
        <v>362</v>
      </c>
      <c r="E4679" t="s">
        <v>724</v>
      </c>
      <c r="F4679" t="b">
        <v>0</v>
      </c>
      <c r="G4679" t="b">
        <v>1</v>
      </c>
      <c r="H4679" t="b">
        <v>1</v>
      </c>
      <c r="I4679">
        <v>4</v>
      </c>
      <c r="J4679">
        <v>4</v>
      </c>
      <c r="K4679">
        <v>1</v>
      </c>
      <c r="L4679" t="s">
        <v>849</v>
      </c>
      <c r="Q4679">
        <v>2.5</v>
      </c>
      <c r="R4679">
        <v>2.5</v>
      </c>
      <c r="S4679" t="b">
        <v>1</v>
      </c>
      <c r="T4679">
        <v>1</v>
      </c>
      <c r="U4679">
        <v>0.25</v>
      </c>
      <c r="V4679" t="b">
        <v>1</v>
      </c>
      <c r="W4679">
        <v>1</v>
      </c>
      <c r="X4679">
        <v>1</v>
      </c>
      <c r="Y4679" t="b">
        <v>1</v>
      </c>
      <c r="Z4679">
        <v>1</v>
      </c>
      <c r="AA4679">
        <v>1</v>
      </c>
      <c r="AB4679" t="b">
        <v>1</v>
      </c>
      <c r="AC4679">
        <v>1</v>
      </c>
      <c r="AD4679">
        <v>1</v>
      </c>
      <c r="AE4679">
        <v>0.25</v>
      </c>
      <c r="AG4679">
        <v>0.75</v>
      </c>
    </row>
    <row r="4680" spans="1:33">
      <c r="A4680" t="s">
        <v>762</v>
      </c>
      <c r="B4680" t="s">
        <v>843</v>
      </c>
      <c r="C4680" t="s">
        <v>104</v>
      </c>
      <c r="D4680" t="s">
        <v>358</v>
      </c>
      <c r="E4680" t="s">
        <v>726</v>
      </c>
      <c r="F4680" t="b">
        <v>0</v>
      </c>
      <c r="G4680" t="b">
        <v>1</v>
      </c>
      <c r="H4680" t="b">
        <v>1</v>
      </c>
      <c r="I4680">
        <v>4</v>
      </c>
      <c r="J4680">
        <v>4</v>
      </c>
      <c r="K4680">
        <v>1</v>
      </c>
      <c r="L4680" t="s">
        <v>849</v>
      </c>
      <c r="Q4680">
        <v>2.5</v>
      </c>
      <c r="R4680">
        <v>2.5</v>
      </c>
      <c r="S4680" t="b">
        <v>1</v>
      </c>
      <c r="T4680">
        <v>1</v>
      </c>
      <c r="U4680">
        <v>0.25</v>
      </c>
      <c r="V4680" t="b">
        <v>1</v>
      </c>
      <c r="W4680">
        <v>1</v>
      </c>
      <c r="X4680">
        <v>1</v>
      </c>
      <c r="Y4680" t="b">
        <v>1</v>
      </c>
      <c r="Z4680">
        <v>1</v>
      </c>
      <c r="AA4680">
        <v>1</v>
      </c>
      <c r="AB4680" t="b">
        <v>1</v>
      </c>
      <c r="AC4680">
        <v>1</v>
      </c>
      <c r="AD4680">
        <v>1</v>
      </c>
      <c r="AE4680">
        <v>1</v>
      </c>
      <c r="AG4680">
        <v>0</v>
      </c>
    </row>
    <row r="4681" spans="1:33">
      <c r="A4681" t="s">
        <v>762</v>
      </c>
      <c r="B4681" t="s">
        <v>843</v>
      </c>
      <c r="C4681" t="s">
        <v>101</v>
      </c>
      <c r="D4681" t="s">
        <v>358</v>
      </c>
      <c r="E4681" t="s">
        <v>726</v>
      </c>
      <c r="F4681" t="b">
        <v>0</v>
      </c>
      <c r="G4681" t="b">
        <v>1</v>
      </c>
      <c r="H4681" t="b">
        <v>1</v>
      </c>
      <c r="I4681">
        <v>58</v>
      </c>
      <c r="J4681">
        <v>29</v>
      </c>
      <c r="K4681">
        <v>0.5</v>
      </c>
      <c r="M4681">
        <v>0.7384066587395958</v>
      </c>
      <c r="N4681">
        <v>0.726492001611957</v>
      </c>
      <c r="O4681">
        <v>0.2288437559871443</v>
      </c>
      <c r="P4681">
        <v>0.1605879862323973</v>
      </c>
      <c r="Q4681">
        <v>22.13793103448276</v>
      </c>
      <c r="R4681">
        <v>18</v>
      </c>
      <c r="S4681" t="b">
        <v>1</v>
      </c>
      <c r="T4681">
        <v>1</v>
      </c>
      <c r="U4681">
        <v>0.0344827586206896</v>
      </c>
      <c r="V4681" t="b">
        <v>1</v>
      </c>
      <c r="W4681">
        <v>0.8</v>
      </c>
      <c r="X4681">
        <v>0.1379310344827586</v>
      </c>
      <c r="Y4681" t="b">
        <v>1</v>
      </c>
      <c r="Z4681">
        <v>0.9</v>
      </c>
      <c r="AA4681">
        <v>0.3103448275862069</v>
      </c>
      <c r="AB4681" t="b">
        <v>1</v>
      </c>
      <c r="AC4681">
        <v>0.85</v>
      </c>
      <c r="AD4681">
        <v>0.5862068965517241</v>
      </c>
      <c r="AE4681">
        <v>0</v>
      </c>
      <c r="AG4681">
        <v>0.9310344827586208</v>
      </c>
    </row>
    <row r="4682" spans="1:33">
      <c r="A4682" t="s">
        <v>762</v>
      </c>
      <c r="B4682" t="s">
        <v>843</v>
      </c>
      <c r="C4682" t="s">
        <v>162</v>
      </c>
      <c r="D4682" t="s">
        <v>358</v>
      </c>
      <c r="E4682" t="s">
        <v>726</v>
      </c>
      <c r="F4682" t="b">
        <v>0</v>
      </c>
      <c r="G4682" t="b">
        <v>1</v>
      </c>
      <c r="H4682" t="b">
        <v>1</v>
      </c>
      <c r="I4682">
        <v>54</v>
      </c>
      <c r="J4682">
        <v>25</v>
      </c>
      <c r="K4682">
        <v>0.4629629629629629</v>
      </c>
      <c r="M4682">
        <v>0.7551724137931034</v>
      </c>
      <c r="N4682">
        <v>0.7163453168683285</v>
      </c>
      <c r="O4682">
        <v>0.1951365664151136</v>
      </c>
      <c r="P4682">
        <v>0.1282705603291805</v>
      </c>
      <c r="Q4682">
        <v>19.52</v>
      </c>
      <c r="R4682">
        <v>18</v>
      </c>
      <c r="S4682" t="b">
        <v>1</v>
      </c>
      <c r="T4682">
        <v>1</v>
      </c>
      <c r="U4682">
        <v>0.04</v>
      </c>
      <c r="V4682" t="b">
        <v>1</v>
      </c>
      <c r="W4682">
        <v>1</v>
      </c>
      <c r="X4682">
        <v>0.2</v>
      </c>
      <c r="Y4682" t="b">
        <v>1</v>
      </c>
      <c r="Z4682">
        <v>0.8</v>
      </c>
      <c r="AA4682">
        <v>0.32</v>
      </c>
      <c r="AB4682" t="b">
        <v>1</v>
      </c>
      <c r="AC4682">
        <v>0.75</v>
      </c>
      <c r="AD4682">
        <v>0.6</v>
      </c>
      <c r="AE4682">
        <v>0.2037037037037037</v>
      </c>
      <c r="AF4682">
        <v>0.1818181818181818</v>
      </c>
      <c r="AG4682">
        <v>1</v>
      </c>
    </row>
    <row r="4683" spans="1:33">
      <c r="A4683" t="s">
        <v>762</v>
      </c>
      <c r="B4683" t="s">
        <v>843</v>
      </c>
      <c r="C4683" t="s">
        <v>107</v>
      </c>
      <c r="D4683" t="s">
        <v>357</v>
      </c>
      <c r="E4683" t="s">
        <v>724</v>
      </c>
      <c r="F4683" t="b">
        <v>0</v>
      </c>
      <c r="G4683" t="b">
        <v>1</v>
      </c>
      <c r="H4683" t="b">
        <v>1</v>
      </c>
      <c r="I4683">
        <v>37</v>
      </c>
      <c r="J4683">
        <v>8</v>
      </c>
      <c r="K4683">
        <v>0.2162162162162162</v>
      </c>
      <c r="M4683">
        <v>0.6400862068965517</v>
      </c>
      <c r="N4683">
        <v>0.2870041357850955</v>
      </c>
      <c r="O4683">
        <v>0.1701700277463646</v>
      </c>
      <c r="P4683">
        <v>0.059597294839866</v>
      </c>
      <c r="Q4683">
        <v>14.625</v>
      </c>
      <c r="R4683">
        <v>15</v>
      </c>
      <c r="S4683" t="b">
        <v>0</v>
      </c>
      <c r="T4683">
        <v>0</v>
      </c>
      <c r="U4683">
        <v>0</v>
      </c>
      <c r="V4683" t="b">
        <v>1</v>
      </c>
      <c r="W4683">
        <v>0.4</v>
      </c>
      <c r="X4683">
        <v>0.25</v>
      </c>
      <c r="Y4683" t="b">
        <v>1</v>
      </c>
      <c r="Z4683">
        <v>0.3</v>
      </c>
      <c r="AA4683">
        <v>0.375</v>
      </c>
      <c r="AB4683" t="b">
        <v>1</v>
      </c>
      <c r="AC4683">
        <v>0.3</v>
      </c>
      <c r="AD4683">
        <v>0.75</v>
      </c>
      <c r="AE4683">
        <v>0</v>
      </c>
      <c r="AG4683">
        <v>0.8918918918918919</v>
      </c>
    </row>
    <row r="4684" spans="1:33">
      <c r="A4684" t="s">
        <v>762</v>
      </c>
      <c r="B4684" t="s">
        <v>843</v>
      </c>
      <c r="C4684" t="s">
        <v>390</v>
      </c>
      <c r="D4684" t="s">
        <v>357</v>
      </c>
      <c r="E4684" t="s">
        <v>724</v>
      </c>
      <c r="F4684" t="b">
        <v>0</v>
      </c>
      <c r="G4684" t="b">
        <v>1</v>
      </c>
      <c r="H4684" t="b">
        <v>1</v>
      </c>
      <c r="I4684">
        <v>4</v>
      </c>
      <c r="J4684">
        <v>4</v>
      </c>
      <c r="K4684">
        <v>1</v>
      </c>
      <c r="L4684" t="s">
        <v>849</v>
      </c>
      <c r="Q4684">
        <v>2.5</v>
      </c>
      <c r="R4684">
        <v>2.5</v>
      </c>
      <c r="S4684" t="b">
        <v>1</v>
      </c>
      <c r="T4684">
        <v>1</v>
      </c>
      <c r="U4684">
        <v>0.25</v>
      </c>
      <c r="V4684" t="b">
        <v>1</v>
      </c>
      <c r="W4684">
        <v>1</v>
      </c>
      <c r="X4684">
        <v>1</v>
      </c>
      <c r="Y4684" t="b">
        <v>1</v>
      </c>
      <c r="Z4684">
        <v>1</v>
      </c>
      <c r="AA4684">
        <v>1</v>
      </c>
      <c r="AB4684" t="b">
        <v>1</v>
      </c>
      <c r="AC4684">
        <v>1</v>
      </c>
      <c r="AD4684">
        <v>1</v>
      </c>
      <c r="AE4684">
        <v>0</v>
      </c>
      <c r="AG4684">
        <v>0</v>
      </c>
    </row>
    <row r="4685" spans="1:33">
      <c r="A4685" t="s">
        <v>762</v>
      </c>
      <c r="B4685" t="s">
        <v>843</v>
      </c>
      <c r="C4685" t="s">
        <v>141</v>
      </c>
      <c r="D4685" t="s">
        <v>357</v>
      </c>
      <c r="E4685" t="s">
        <v>724</v>
      </c>
      <c r="F4685" t="b">
        <v>0</v>
      </c>
      <c r="G4685" t="b">
        <v>1</v>
      </c>
      <c r="H4685" t="b">
        <v>1</v>
      </c>
      <c r="I4685">
        <v>58</v>
      </c>
      <c r="J4685">
        <v>29</v>
      </c>
      <c r="K4685">
        <v>0.5</v>
      </c>
      <c r="M4685">
        <v>0.8246135552913199</v>
      </c>
      <c r="N4685">
        <v>0.8348893920332577</v>
      </c>
      <c r="O4685">
        <v>0.2151048283414011</v>
      </c>
      <c r="P4685">
        <v>0.2024121100484399</v>
      </c>
      <c r="Q4685">
        <v>20.24137931034483</v>
      </c>
      <c r="R4685">
        <v>17</v>
      </c>
      <c r="S4685" t="b">
        <v>1</v>
      </c>
      <c r="T4685">
        <v>1</v>
      </c>
      <c r="U4685">
        <v>0.0344827586206896</v>
      </c>
      <c r="V4685" t="b">
        <v>1</v>
      </c>
      <c r="W4685">
        <v>1</v>
      </c>
      <c r="X4685">
        <v>0.1724137931034483</v>
      </c>
      <c r="Y4685" t="b">
        <v>1</v>
      </c>
      <c r="Z4685">
        <v>0.9</v>
      </c>
      <c r="AA4685">
        <v>0.3103448275862069</v>
      </c>
      <c r="AB4685" t="b">
        <v>1</v>
      </c>
      <c r="AC4685">
        <v>0.85</v>
      </c>
      <c r="AD4685">
        <v>0.5862068965517241</v>
      </c>
      <c r="AE4685">
        <v>0.0689655172413793</v>
      </c>
      <c r="AF4685">
        <v>0</v>
      </c>
      <c r="AG4685">
        <v>0.9310344827586208</v>
      </c>
    </row>
    <row r="4686" spans="1:33">
      <c r="A4686" t="s">
        <v>762</v>
      </c>
      <c r="B4686" t="s">
        <v>843</v>
      </c>
      <c r="C4686" t="s">
        <v>388</v>
      </c>
      <c r="D4686" t="s">
        <v>357</v>
      </c>
      <c r="E4686" t="s">
        <v>724</v>
      </c>
      <c r="F4686" t="b">
        <v>0</v>
      </c>
      <c r="G4686" t="b">
        <v>1</v>
      </c>
      <c r="H4686" t="b">
        <v>1</v>
      </c>
      <c r="I4686">
        <v>4</v>
      </c>
      <c r="J4686">
        <v>4</v>
      </c>
      <c r="K4686">
        <v>1</v>
      </c>
      <c r="L4686" t="s">
        <v>849</v>
      </c>
      <c r="Q4686">
        <v>2.5</v>
      </c>
      <c r="R4686">
        <v>2.5</v>
      </c>
      <c r="S4686" t="b">
        <v>1</v>
      </c>
      <c r="T4686">
        <v>1</v>
      </c>
      <c r="U4686">
        <v>0.25</v>
      </c>
      <c r="V4686" t="b">
        <v>1</v>
      </c>
      <c r="W4686">
        <v>1</v>
      </c>
      <c r="X4686">
        <v>1</v>
      </c>
      <c r="Y4686" t="b">
        <v>1</v>
      </c>
      <c r="Z4686">
        <v>1</v>
      </c>
      <c r="AA4686">
        <v>1</v>
      </c>
      <c r="AB4686" t="b">
        <v>1</v>
      </c>
      <c r="AC4686">
        <v>1</v>
      </c>
      <c r="AD4686">
        <v>1</v>
      </c>
      <c r="AE4686">
        <v>0.75</v>
      </c>
      <c r="AG4686">
        <v>0</v>
      </c>
    </row>
    <row r="4687" spans="1:33">
      <c r="A4687" t="s">
        <v>762</v>
      </c>
      <c r="B4687" t="s">
        <v>843</v>
      </c>
      <c r="C4687" t="s">
        <v>722</v>
      </c>
      <c r="D4687" t="s">
        <v>357</v>
      </c>
      <c r="E4687" t="s">
        <v>724</v>
      </c>
      <c r="F4687" t="b">
        <v>0</v>
      </c>
      <c r="G4687" t="b">
        <v>1</v>
      </c>
      <c r="H4687" t="b">
        <v>1</v>
      </c>
      <c r="I4687">
        <v>1</v>
      </c>
      <c r="J4687">
        <v>1</v>
      </c>
      <c r="K4687">
        <v>1</v>
      </c>
      <c r="L4687" t="s">
        <v>849</v>
      </c>
      <c r="Q4687">
        <v>1</v>
      </c>
      <c r="R4687">
        <v>1</v>
      </c>
      <c r="S4687" t="b">
        <v>1</v>
      </c>
      <c r="T4687">
        <v>1</v>
      </c>
      <c r="U4687">
        <v>1</v>
      </c>
      <c r="V4687" t="b">
        <v>1</v>
      </c>
      <c r="W4687">
        <v>1</v>
      </c>
      <c r="X4687">
        <v>1</v>
      </c>
      <c r="Y4687" t="b">
        <v>1</v>
      </c>
      <c r="Z4687">
        <v>1</v>
      </c>
      <c r="AA4687">
        <v>1</v>
      </c>
      <c r="AB4687" t="b">
        <v>1</v>
      </c>
      <c r="AC4687">
        <v>1</v>
      </c>
      <c r="AD4687">
        <v>1</v>
      </c>
      <c r="AE4687">
        <v>0</v>
      </c>
      <c r="AG4687">
        <v>0</v>
      </c>
    </row>
    <row r="4688" spans="1:33">
      <c r="A4688" t="s">
        <v>762</v>
      </c>
      <c r="B4688" t="s">
        <v>843</v>
      </c>
      <c r="C4688" t="s">
        <v>719</v>
      </c>
      <c r="D4688" t="s">
        <v>357</v>
      </c>
      <c r="E4688" t="s">
        <v>724</v>
      </c>
      <c r="F4688" t="b">
        <v>0</v>
      </c>
      <c r="G4688" t="b">
        <v>1</v>
      </c>
      <c r="H4688" t="b">
        <v>1</v>
      </c>
      <c r="I4688">
        <v>1</v>
      </c>
      <c r="J4688">
        <v>1</v>
      </c>
      <c r="K4688">
        <v>1</v>
      </c>
      <c r="L4688" t="s">
        <v>849</v>
      </c>
      <c r="Q4688">
        <v>1</v>
      </c>
      <c r="R4688">
        <v>1</v>
      </c>
      <c r="S4688" t="b">
        <v>1</v>
      </c>
      <c r="T4688">
        <v>1</v>
      </c>
      <c r="U4688">
        <v>1</v>
      </c>
      <c r="V4688" t="b">
        <v>1</v>
      </c>
      <c r="W4688">
        <v>1</v>
      </c>
      <c r="X4688">
        <v>1</v>
      </c>
      <c r="Y4688" t="b">
        <v>1</v>
      </c>
      <c r="Z4688">
        <v>1</v>
      </c>
      <c r="AA4688">
        <v>1</v>
      </c>
      <c r="AB4688" t="b">
        <v>1</v>
      </c>
      <c r="AC4688">
        <v>1</v>
      </c>
      <c r="AD4688">
        <v>1</v>
      </c>
      <c r="AE4688">
        <v>0</v>
      </c>
      <c r="AG4688">
        <v>0</v>
      </c>
    </row>
    <row r="4689" spans="1:33">
      <c r="A4689" t="s">
        <v>762</v>
      </c>
      <c r="B4689" t="s">
        <v>843</v>
      </c>
      <c r="C4689" t="s">
        <v>72</v>
      </c>
      <c r="D4689" t="s">
        <v>357</v>
      </c>
      <c r="E4689" t="s">
        <v>724</v>
      </c>
      <c r="F4689" t="b">
        <v>0</v>
      </c>
      <c r="G4689" t="b">
        <v>1</v>
      </c>
      <c r="H4689" t="b">
        <v>1</v>
      </c>
      <c r="I4689">
        <v>4</v>
      </c>
      <c r="J4689">
        <v>4</v>
      </c>
      <c r="K4689">
        <v>1</v>
      </c>
      <c r="L4689" t="s">
        <v>849</v>
      </c>
      <c r="Q4689">
        <v>2.5</v>
      </c>
      <c r="R4689">
        <v>2.5</v>
      </c>
      <c r="S4689" t="b">
        <v>1</v>
      </c>
      <c r="T4689">
        <v>1</v>
      </c>
      <c r="U4689">
        <v>0.25</v>
      </c>
      <c r="V4689" t="b">
        <v>1</v>
      </c>
      <c r="W4689">
        <v>1</v>
      </c>
      <c r="X4689">
        <v>1</v>
      </c>
      <c r="Y4689" t="b">
        <v>1</v>
      </c>
      <c r="Z4689">
        <v>1</v>
      </c>
      <c r="AA4689">
        <v>1</v>
      </c>
      <c r="AB4689" t="b">
        <v>1</v>
      </c>
      <c r="AC4689">
        <v>1</v>
      </c>
      <c r="AD4689">
        <v>1</v>
      </c>
      <c r="AE4689">
        <v>0</v>
      </c>
      <c r="AG4689">
        <v>0.75</v>
      </c>
    </row>
    <row r="4690" spans="1:33">
      <c r="A4690" t="s">
        <v>762</v>
      </c>
      <c r="B4690" t="s">
        <v>843</v>
      </c>
      <c r="C4690" t="s">
        <v>720</v>
      </c>
      <c r="D4690" t="s">
        <v>361</v>
      </c>
      <c r="E4690" t="s">
        <v>724</v>
      </c>
      <c r="F4690" t="b">
        <v>0</v>
      </c>
      <c r="G4690" t="b">
        <v>1</v>
      </c>
      <c r="H4690" t="b">
        <v>1</v>
      </c>
      <c r="I4690">
        <v>1</v>
      </c>
      <c r="J4690">
        <v>1</v>
      </c>
      <c r="K4690">
        <v>1</v>
      </c>
      <c r="L4690" t="s">
        <v>849</v>
      </c>
      <c r="Q4690">
        <v>1</v>
      </c>
      <c r="R4690">
        <v>1</v>
      </c>
      <c r="S4690" t="b">
        <v>1</v>
      </c>
      <c r="T4690">
        <v>1</v>
      </c>
      <c r="U4690">
        <v>1</v>
      </c>
      <c r="V4690" t="b">
        <v>1</v>
      </c>
      <c r="W4690">
        <v>1</v>
      </c>
      <c r="X4690">
        <v>1</v>
      </c>
      <c r="Y4690" t="b">
        <v>1</v>
      </c>
      <c r="Z4690">
        <v>1</v>
      </c>
      <c r="AA4690">
        <v>1</v>
      </c>
      <c r="AB4690" t="b">
        <v>1</v>
      </c>
      <c r="AC4690">
        <v>1</v>
      </c>
      <c r="AD4690">
        <v>1</v>
      </c>
      <c r="AE4690">
        <v>0</v>
      </c>
      <c r="AG4690">
        <v>0</v>
      </c>
    </row>
    <row r="4691" spans="1:33">
      <c r="A4691" t="s">
        <v>762</v>
      </c>
      <c r="B4691" t="s">
        <v>843</v>
      </c>
      <c r="C4691" t="s">
        <v>718</v>
      </c>
      <c r="D4691" t="s">
        <v>361</v>
      </c>
      <c r="E4691" t="s">
        <v>724</v>
      </c>
      <c r="F4691" t="b">
        <v>0</v>
      </c>
      <c r="G4691" t="b">
        <v>1</v>
      </c>
      <c r="H4691" t="b">
        <v>1</v>
      </c>
      <c r="I4691">
        <v>1</v>
      </c>
      <c r="J4691">
        <v>1</v>
      </c>
      <c r="K4691">
        <v>1</v>
      </c>
      <c r="L4691" t="s">
        <v>849</v>
      </c>
      <c r="Q4691">
        <v>1</v>
      </c>
      <c r="R4691">
        <v>1</v>
      </c>
      <c r="S4691" t="b">
        <v>1</v>
      </c>
      <c r="T4691">
        <v>1</v>
      </c>
      <c r="U4691">
        <v>1</v>
      </c>
      <c r="V4691" t="b">
        <v>1</v>
      </c>
      <c r="W4691">
        <v>1</v>
      </c>
      <c r="X4691">
        <v>1</v>
      </c>
      <c r="Y4691" t="b">
        <v>1</v>
      </c>
      <c r="Z4691">
        <v>1</v>
      </c>
      <c r="AA4691">
        <v>1</v>
      </c>
      <c r="AB4691" t="b">
        <v>1</v>
      </c>
      <c r="AC4691">
        <v>1</v>
      </c>
      <c r="AD4691">
        <v>1</v>
      </c>
      <c r="AE4691">
        <v>0</v>
      </c>
      <c r="AG4691">
        <v>0</v>
      </c>
    </row>
    <row r="4692" spans="1:33">
      <c r="A4692" t="s">
        <v>762</v>
      </c>
      <c r="B4692" t="s">
        <v>843</v>
      </c>
      <c r="C4692" t="s">
        <v>84</v>
      </c>
      <c r="D4692" t="s">
        <v>351</v>
      </c>
      <c r="E4692" t="s">
        <v>725</v>
      </c>
      <c r="F4692" t="b">
        <v>0</v>
      </c>
      <c r="G4692" t="b">
        <v>1</v>
      </c>
      <c r="H4692" t="b">
        <v>1</v>
      </c>
      <c r="I4692">
        <v>4</v>
      </c>
      <c r="J4692">
        <v>4</v>
      </c>
      <c r="K4692">
        <v>1</v>
      </c>
      <c r="L4692" t="s">
        <v>849</v>
      </c>
      <c r="Q4692">
        <v>2.5</v>
      </c>
      <c r="R4692">
        <v>2.5</v>
      </c>
      <c r="S4692" t="b">
        <v>1</v>
      </c>
      <c r="T4692">
        <v>1</v>
      </c>
      <c r="U4692">
        <v>0.25</v>
      </c>
      <c r="V4692" t="b">
        <v>1</v>
      </c>
      <c r="W4692">
        <v>1</v>
      </c>
      <c r="X4692">
        <v>1</v>
      </c>
      <c r="Y4692" t="b">
        <v>1</v>
      </c>
      <c r="Z4692">
        <v>1</v>
      </c>
      <c r="AA4692">
        <v>1</v>
      </c>
      <c r="AB4692" t="b">
        <v>1</v>
      </c>
      <c r="AC4692">
        <v>1</v>
      </c>
      <c r="AD4692">
        <v>1</v>
      </c>
      <c r="AE4692">
        <v>0</v>
      </c>
      <c r="AG4692">
        <v>0</v>
      </c>
    </row>
    <row r="4693" spans="1:33">
      <c r="A4693" t="s">
        <v>762</v>
      </c>
      <c r="B4693" t="s">
        <v>843</v>
      </c>
      <c r="C4693" t="s">
        <v>95</v>
      </c>
      <c r="D4693" t="s">
        <v>351</v>
      </c>
      <c r="E4693" t="s">
        <v>725</v>
      </c>
      <c r="F4693" t="b">
        <v>0</v>
      </c>
      <c r="G4693" t="b">
        <v>1</v>
      </c>
      <c r="H4693" t="b">
        <v>1</v>
      </c>
      <c r="I4693">
        <v>4</v>
      </c>
      <c r="J4693">
        <v>4</v>
      </c>
      <c r="K4693">
        <v>1</v>
      </c>
      <c r="L4693" t="s">
        <v>849</v>
      </c>
      <c r="Q4693">
        <v>2.5</v>
      </c>
      <c r="R4693">
        <v>2.5</v>
      </c>
      <c r="S4693" t="b">
        <v>1</v>
      </c>
      <c r="T4693">
        <v>1</v>
      </c>
      <c r="U4693">
        <v>0.25</v>
      </c>
      <c r="V4693" t="b">
        <v>1</v>
      </c>
      <c r="W4693">
        <v>1</v>
      </c>
      <c r="X4693">
        <v>1</v>
      </c>
      <c r="Y4693" t="b">
        <v>1</v>
      </c>
      <c r="Z4693">
        <v>1</v>
      </c>
      <c r="AA4693">
        <v>1</v>
      </c>
      <c r="AB4693" t="b">
        <v>1</v>
      </c>
      <c r="AC4693">
        <v>1</v>
      </c>
      <c r="AD4693">
        <v>1</v>
      </c>
      <c r="AE4693">
        <v>0</v>
      </c>
      <c r="AG4693">
        <v>0</v>
      </c>
    </row>
    <row r="4694" spans="1:33">
      <c r="A4694" t="s">
        <v>762</v>
      </c>
      <c r="B4694" t="s">
        <v>843</v>
      </c>
      <c r="C4694" t="s">
        <v>126</v>
      </c>
      <c r="D4694" t="s">
        <v>351</v>
      </c>
      <c r="E4694" t="s">
        <v>725</v>
      </c>
      <c r="F4694" t="b">
        <v>0</v>
      </c>
      <c r="G4694" t="b">
        <v>1</v>
      </c>
      <c r="H4694" t="b">
        <v>1</v>
      </c>
      <c r="I4694">
        <v>4</v>
      </c>
      <c r="J4694">
        <v>4</v>
      </c>
      <c r="K4694">
        <v>1</v>
      </c>
      <c r="L4694" t="s">
        <v>849</v>
      </c>
      <c r="Q4694">
        <v>2.5</v>
      </c>
      <c r="R4694">
        <v>2.5</v>
      </c>
      <c r="S4694" t="b">
        <v>1</v>
      </c>
      <c r="T4694">
        <v>1</v>
      </c>
      <c r="U4694">
        <v>0.25</v>
      </c>
      <c r="V4694" t="b">
        <v>1</v>
      </c>
      <c r="W4694">
        <v>1</v>
      </c>
      <c r="X4694">
        <v>1</v>
      </c>
      <c r="Y4694" t="b">
        <v>1</v>
      </c>
      <c r="Z4694">
        <v>1</v>
      </c>
      <c r="AA4694">
        <v>1</v>
      </c>
      <c r="AB4694" t="b">
        <v>1</v>
      </c>
      <c r="AC4694">
        <v>1</v>
      </c>
      <c r="AD4694">
        <v>1</v>
      </c>
      <c r="AE4694">
        <v>0</v>
      </c>
      <c r="AG4694">
        <v>0</v>
      </c>
    </row>
    <row r="4695" spans="1:33">
      <c r="A4695" t="s">
        <v>762</v>
      </c>
      <c r="B4695" t="s">
        <v>843</v>
      </c>
      <c r="C4695" t="s">
        <v>91</v>
      </c>
      <c r="D4695" t="s">
        <v>351</v>
      </c>
      <c r="E4695" t="s">
        <v>725</v>
      </c>
      <c r="F4695" t="b">
        <v>0</v>
      </c>
      <c r="G4695" t="b">
        <v>1</v>
      </c>
      <c r="H4695" t="b">
        <v>1</v>
      </c>
      <c r="I4695">
        <v>4</v>
      </c>
      <c r="J4695">
        <v>4</v>
      </c>
      <c r="K4695">
        <v>1</v>
      </c>
      <c r="L4695" t="s">
        <v>849</v>
      </c>
      <c r="Q4695">
        <v>2.5</v>
      </c>
      <c r="R4695">
        <v>2.5</v>
      </c>
      <c r="S4695" t="b">
        <v>1</v>
      </c>
      <c r="T4695">
        <v>1</v>
      </c>
      <c r="U4695">
        <v>0.25</v>
      </c>
      <c r="V4695" t="b">
        <v>1</v>
      </c>
      <c r="W4695">
        <v>1</v>
      </c>
      <c r="X4695">
        <v>1</v>
      </c>
      <c r="Y4695" t="b">
        <v>1</v>
      </c>
      <c r="Z4695">
        <v>1</v>
      </c>
      <c r="AA4695">
        <v>1</v>
      </c>
      <c r="AB4695" t="b">
        <v>1</v>
      </c>
      <c r="AC4695">
        <v>1</v>
      </c>
      <c r="AD4695">
        <v>1</v>
      </c>
      <c r="AE4695">
        <v>0</v>
      </c>
      <c r="AG4695">
        <v>0</v>
      </c>
    </row>
    <row r="4696" spans="1:33">
      <c r="A4696" t="s">
        <v>762</v>
      </c>
      <c r="B4696" t="s">
        <v>843</v>
      </c>
      <c r="C4696" t="s">
        <v>93</v>
      </c>
      <c r="D4696" t="s">
        <v>351</v>
      </c>
      <c r="E4696" t="s">
        <v>725</v>
      </c>
      <c r="F4696" t="b">
        <v>0</v>
      </c>
      <c r="G4696" t="b">
        <v>1</v>
      </c>
      <c r="H4696" t="b">
        <v>1</v>
      </c>
      <c r="I4696">
        <v>4</v>
      </c>
      <c r="J4696">
        <v>4</v>
      </c>
      <c r="K4696">
        <v>1</v>
      </c>
      <c r="L4696" t="s">
        <v>849</v>
      </c>
      <c r="Q4696">
        <v>2.5</v>
      </c>
      <c r="R4696">
        <v>2.5</v>
      </c>
      <c r="S4696" t="b">
        <v>1</v>
      </c>
      <c r="T4696">
        <v>1</v>
      </c>
      <c r="U4696">
        <v>0.25</v>
      </c>
      <c r="V4696" t="b">
        <v>1</v>
      </c>
      <c r="W4696">
        <v>1</v>
      </c>
      <c r="X4696">
        <v>1</v>
      </c>
      <c r="Y4696" t="b">
        <v>1</v>
      </c>
      <c r="Z4696">
        <v>1</v>
      </c>
      <c r="AA4696">
        <v>1</v>
      </c>
      <c r="AB4696" t="b">
        <v>1</v>
      </c>
      <c r="AC4696">
        <v>1</v>
      </c>
      <c r="AD4696">
        <v>1</v>
      </c>
      <c r="AE4696">
        <v>0</v>
      </c>
      <c r="AG4696">
        <v>0</v>
      </c>
    </row>
    <row r="4697" spans="1:33">
      <c r="A4697" t="s">
        <v>762</v>
      </c>
      <c r="B4697" t="s">
        <v>843</v>
      </c>
      <c r="C4697" t="s">
        <v>112</v>
      </c>
      <c r="D4697" t="s">
        <v>357</v>
      </c>
      <c r="E4697" t="s">
        <v>724</v>
      </c>
      <c r="F4697" t="b">
        <v>0</v>
      </c>
      <c r="G4697" t="b">
        <v>1</v>
      </c>
      <c r="H4697" t="b">
        <v>1</v>
      </c>
      <c r="I4697">
        <v>37</v>
      </c>
      <c r="J4697">
        <v>8</v>
      </c>
      <c r="K4697">
        <v>0.2162162162162162</v>
      </c>
      <c r="M4697">
        <v>0.7392241379310345</v>
      </c>
      <c r="N4697">
        <v>0.6496230751345841</v>
      </c>
      <c r="O4697">
        <v>0.1076514771201928</v>
      </c>
      <c r="P4697">
        <v>0.0675973485244994</v>
      </c>
      <c r="Q4697">
        <v>12.5</v>
      </c>
      <c r="R4697">
        <v>7.5</v>
      </c>
      <c r="S4697" t="b">
        <v>1</v>
      </c>
      <c r="T4697">
        <v>1</v>
      </c>
      <c r="U4697">
        <v>0.125</v>
      </c>
      <c r="V4697" t="b">
        <v>1</v>
      </c>
      <c r="W4697">
        <v>0.8</v>
      </c>
      <c r="X4697">
        <v>0.5</v>
      </c>
      <c r="Y4697" t="b">
        <v>1</v>
      </c>
      <c r="Z4697">
        <v>0.4</v>
      </c>
      <c r="AA4697">
        <v>0.5</v>
      </c>
      <c r="AB4697" t="b">
        <v>1</v>
      </c>
      <c r="AC4697">
        <v>0.25</v>
      </c>
      <c r="AD4697">
        <v>0.625</v>
      </c>
      <c r="AE4697">
        <v>0.027027027027027</v>
      </c>
      <c r="AF4697">
        <v>0</v>
      </c>
      <c r="AG4697">
        <v>0.8918918918918919</v>
      </c>
    </row>
    <row r="4698" spans="1:33">
      <c r="A4698" t="s">
        <v>762</v>
      </c>
      <c r="B4698" t="s">
        <v>843</v>
      </c>
      <c r="C4698" t="s">
        <v>721</v>
      </c>
      <c r="D4698" t="s">
        <v>357</v>
      </c>
      <c r="E4698" t="s">
        <v>724</v>
      </c>
      <c r="F4698" t="b">
        <v>0</v>
      </c>
      <c r="G4698" t="b">
        <v>1</v>
      </c>
      <c r="H4698" t="b">
        <v>1</v>
      </c>
      <c r="I4698">
        <v>1</v>
      </c>
      <c r="J4698">
        <v>1</v>
      </c>
      <c r="K4698">
        <v>1</v>
      </c>
      <c r="L4698" t="s">
        <v>849</v>
      </c>
      <c r="Q4698">
        <v>1</v>
      </c>
      <c r="R4698">
        <v>1</v>
      </c>
      <c r="S4698" t="b">
        <v>1</v>
      </c>
      <c r="T4698">
        <v>1</v>
      </c>
      <c r="U4698">
        <v>1</v>
      </c>
      <c r="V4698" t="b">
        <v>1</v>
      </c>
      <c r="W4698">
        <v>1</v>
      </c>
      <c r="X4698">
        <v>1</v>
      </c>
      <c r="Y4698" t="b">
        <v>1</v>
      </c>
      <c r="Z4698">
        <v>1</v>
      </c>
      <c r="AA4698">
        <v>1</v>
      </c>
      <c r="AB4698" t="b">
        <v>1</v>
      </c>
      <c r="AC4698">
        <v>1</v>
      </c>
      <c r="AD4698">
        <v>1</v>
      </c>
      <c r="AE4698">
        <v>0</v>
      </c>
      <c r="AG4698">
        <v>0</v>
      </c>
    </row>
    <row r="4699" spans="1:33">
      <c r="A4699" t="s">
        <v>762</v>
      </c>
      <c r="B4699" t="s">
        <v>843</v>
      </c>
      <c r="C4699" t="s">
        <v>133</v>
      </c>
      <c r="D4699" t="s">
        <v>357</v>
      </c>
      <c r="E4699" t="s">
        <v>724</v>
      </c>
      <c r="F4699" t="b">
        <v>0</v>
      </c>
      <c r="G4699" t="b">
        <v>1</v>
      </c>
      <c r="H4699" t="b">
        <v>1</v>
      </c>
      <c r="I4699">
        <v>37</v>
      </c>
      <c r="J4699">
        <v>8</v>
      </c>
      <c r="K4699">
        <v>0.2162162162162162</v>
      </c>
      <c r="M4699">
        <v>0.6573275862068965</v>
      </c>
      <c r="N4699">
        <v>0.3062710437710437</v>
      </c>
      <c r="O4699">
        <v>0.1694654158662796</v>
      </c>
      <c r="P4699">
        <v>0.07782184468128241</v>
      </c>
      <c r="Q4699">
        <v>14</v>
      </c>
      <c r="R4699">
        <v>13.5</v>
      </c>
      <c r="S4699" t="b">
        <v>0</v>
      </c>
      <c r="T4699">
        <v>0</v>
      </c>
      <c r="U4699">
        <v>0</v>
      </c>
      <c r="V4699" t="b">
        <v>1</v>
      </c>
      <c r="W4699">
        <v>0.2</v>
      </c>
      <c r="X4699">
        <v>0.125</v>
      </c>
      <c r="Y4699" t="b">
        <v>1</v>
      </c>
      <c r="Z4699">
        <v>0.3</v>
      </c>
      <c r="AA4699">
        <v>0.375</v>
      </c>
      <c r="AB4699" t="b">
        <v>1</v>
      </c>
      <c r="AC4699">
        <v>0.3</v>
      </c>
      <c r="AD4699">
        <v>0.75</v>
      </c>
      <c r="AE4699">
        <v>0.027027027027027</v>
      </c>
      <c r="AF4699">
        <v>0</v>
      </c>
      <c r="AG4699">
        <v>0.8918918918918919</v>
      </c>
    </row>
    <row r="4700" spans="1:33">
      <c r="A4700" t="s">
        <v>762</v>
      </c>
      <c r="B4700" t="s">
        <v>843</v>
      </c>
      <c r="C4700" t="s">
        <v>108</v>
      </c>
      <c r="D4700" t="s">
        <v>351</v>
      </c>
      <c r="E4700" t="s">
        <v>725</v>
      </c>
      <c r="F4700" t="b">
        <v>0</v>
      </c>
      <c r="G4700" t="b">
        <v>1</v>
      </c>
      <c r="H4700" t="b">
        <v>1</v>
      </c>
      <c r="I4700">
        <v>4</v>
      </c>
      <c r="J4700">
        <v>4</v>
      </c>
      <c r="K4700">
        <v>1</v>
      </c>
      <c r="L4700" t="s">
        <v>849</v>
      </c>
      <c r="Q4700">
        <v>2.5</v>
      </c>
      <c r="R4700">
        <v>2.5</v>
      </c>
      <c r="S4700" t="b">
        <v>1</v>
      </c>
      <c r="T4700">
        <v>1</v>
      </c>
      <c r="U4700">
        <v>0.25</v>
      </c>
      <c r="V4700" t="b">
        <v>1</v>
      </c>
      <c r="W4700">
        <v>1</v>
      </c>
      <c r="X4700">
        <v>1</v>
      </c>
      <c r="Y4700" t="b">
        <v>1</v>
      </c>
      <c r="Z4700">
        <v>1</v>
      </c>
      <c r="AA4700">
        <v>1</v>
      </c>
      <c r="AB4700" t="b">
        <v>1</v>
      </c>
      <c r="AC4700">
        <v>1</v>
      </c>
      <c r="AD4700">
        <v>1</v>
      </c>
      <c r="AE4700">
        <v>0</v>
      </c>
      <c r="AG4700">
        <v>0</v>
      </c>
    </row>
    <row r="4701" spans="1:33">
      <c r="A4701" t="s">
        <v>762</v>
      </c>
      <c r="B4701" t="s">
        <v>843</v>
      </c>
      <c r="C4701" t="s">
        <v>86</v>
      </c>
      <c r="D4701" t="s">
        <v>351</v>
      </c>
      <c r="E4701" t="s">
        <v>725</v>
      </c>
      <c r="F4701" t="b">
        <v>0</v>
      </c>
      <c r="G4701" t="b">
        <v>1</v>
      </c>
      <c r="H4701" t="b">
        <v>1</v>
      </c>
      <c r="I4701">
        <v>4</v>
      </c>
      <c r="J4701">
        <v>4</v>
      </c>
      <c r="K4701">
        <v>1</v>
      </c>
      <c r="L4701" t="s">
        <v>849</v>
      </c>
      <c r="Q4701">
        <v>2.5</v>
      </c>
      <c r="R4701">
        <v>2.5</v>
      </c>
      <c r="S4701" t="b">
        <v>1</v>
      </c>
      <c r="T4701">
        <v>1</v>
      </c>
      <c r="U4701">
        <v>0.25</v>
      </c>
      <c r="V4701" t="b">
        <v>1</v>
      </c>
      <c r="W4701">
        <v>1</v>
      </c>
      <c r="X4701">
        <v>1</v>
      </c>
      <c r="Y4701" t="b">
        <v>1</v>
      </c>
      <c r="Z4701">
        <v>1</v>
      </c>
      <c r="AA4701">
        <v>1</v>
      </c>
      <c r="AB4701" t="b">
        <v>1</v>
      </c>
      <c r="AC4701">
        <v>1</v>
      </c>
      <c r="AD4701">
        <v>1</v>
      </c>
      <c r="AE4701">
        <v>0.25</v>
      </c>
      <c r="AG4701">
        <v>0</v>
      </c>
    </row>
    <row r="4702" spans="1:33">
      <c r="A4702" t="s">
        <v>762</v>
      </c>
      <c r="B4702" t="s">
        <v>843</v>
      </c>
      <c r="C4702" t="s">
        <v>90</v>
      </c>
      <c r="D4702" t="s">
        <v>351</v>
      </c>
      <c r="E4702" t="s">
        <v>725</v>
      </c>
      <c r="F4702" t="b">
        <v>0</v>
      </c>
      <c r="G4702" t="b">
        <v>1</v>
      </c>
      <c r="H4702" t="b">
        <v>1</v>
      </c>
      <c r="I4702">
        <v>4</v>
      </c>
      <c r="J4702">
        <v>4</v>
      </c>
      <c r="K4702">
        <v>1</v>
      </c>
      <c r="L4702" t="s">
        <v>849</v>
      </c>
      <c r="Q4702">
        <v>2.5</v>
      </c>
      <c r="R4702">
        <v>2.5</v>
      </c>
      <c r="S4702" t="b">
        <v>1</v>
      </c>
      <c r="T4702">
        <v>1</v>
      </c>
      <c r="U4702">
        <v>0.25</v>
      </c>
      <c r="V4702" t="b">
        <v>1</v>
      </c>
      <c r="W4702">
        <v>1</v>
      </c>
      <c r="X4702">
        <v>1</v>
      </c>
      <c r="Y4702" t="b">
        <v>1</v>
      </c>
      <c r="Z4702">
        <v>1</v>
      </c>
      <c r="AA4702">
        <v>1</v>
      </c>
      <c r="AB4702" t="b">
        <v>1</v>
      </c>
      <c r="AC4702">
        <v>1</v>
      </c>
      <c r="AD4702">
        <v>1</v>
      </c>
      <c r="AE4702">
        <v>0</v>
      </c>
      <c r="AG4702">
        <v>0</v>
      </c>
    </row>
    <row r="4703" spans="1:33">
      <c r="A4703" t="s">
        <v>762</v>
      </c>
      <c r="B4703" t="s">
        <v>843</v>
      </c>
      <c r="C4703" t="s">
        <v>99</v>
      </c>
      <c r="D4703" t="s">
        <v>351</v>
      </c>
      <c r="E4703" t="s">
        <v>725</v>
      </c>
      <c r="F4703" t="b">
        <v>0</v>
      </c>
      <c r="G4703" t="b">
        <v>1</v>
      </c>
      <c r="H4703" t="b">
        <v>1</v>
      </c>
      <c r="I4703">
        <v>4</v>
      </c>
      <c r="J4703">
        <v>4</v>
      </c>
      <c r="K4703">
        <v>1</v>
      </c>
      <c r="L4703" t="s">
        <v>849</v>
      </c>
      <c r="Q4703">
        <v>2.5</v>
      </c>
      <c r="R4703">
        <v>2.5</v>
      </c>
      <c r="S4703" t="b">
        <v>1</v>
      </c>
      <c r="T4703">
        <v>1</v>
      </c>
      <c r="U4703">
        <v>0.25</v>
      </c>
      <c r="V4703" t="b">
        <v>1</v>
      </c>
      <c r="W4703">
        <v>1</v>
      </c>
      <c r="X4703">
        <v>1</v>
      </c>
      <c r="Y4703" t="b">
        <v>1</v>
      </c>
      <c r="Z4703">
        <v>1</v>
      </c>
      <c r="AA4703">
        <v>1</v>
      </c>
      <c r="AB4703" t="b">
        <v>1</v>
      </c>
      <c r="AC4703">
        <v>1</v>
      </c>
      <c r="AD4703">
        <v>1</v>
      </c>
      <c r="AE4703">
        <v>0.5</v>
      </c>
      <c r="AG4703">
        <v>0</v>
      </c>
    </row>
    <row r="4704" spans="1:33">
      <c r="A4704" t="s">
        <v>762</v>
      </c>
      <c r="B4704" t="s">
        <v>843</v>
      </c>
      <c r="C4704" t="s">
        <v>87</v>
      </c>
      <c r="D4704" t="s">
        <v>351</v>
      </c>
      <c r="E4704" t="s">
        <v>725</v>
      </c>
      <c r="F4704" t="b">
        <v>0</v>
      </c>
      <c r="G4704" t="b">
        <v>1</v>
      </c>
      <c r="H4704" t="b">
        <v>1</v>
      </c>
      <c r="I4704">
        <v>4</v>
      </c>
      <c r="J4704">
        <v>4</v>
      </c>
      <c r="K4704">
        <v>1</v>
      </c>
      <c r="L4704" t="s">
        <v>849</v>
      </c>
      <c r="Q4704">
        <v>2.5</v>
      </c>
      <c r="R4704">
        <v>2.5</v>
      </c>
      <c r="S4704" t="b">
        <v>1</v>
      </c>
      <c r="T4704">
        <v>1</v>
      </c>
      <c r="U4704">
        <v>0.25</v>
      </c>
      <c r="V4704" t="b">
        <v>1</v>
      </c>
      <c r="W4704">
        <v>1</v>
      </c>
      <c r="X4704">
        <v>1</v>
      </c>
      <c r="Y4704" t="b">
        <v>1</v>
      </c>
      <c r="Z4704">
        <v>1</v>
      </c>
      <c r="AA4704">
        <v>1</v>
      </c>
      <c r="AB4704" t="b">
        <v>1</v>
      </c>
      <c r="AC4704">
        <v>1</v>
      </c>
      <c r="AD4704">
        <v>1</v>
      </c>
      <c r="AE4704">
        <v>0</v>
      </c>
      <c r="AG4704">
        <v>0</v>
      </c>
    </row>
    <row r="4705" spans="1:33">
      <c r="A4705" t="s">
        <v>762</v>
      </c>
      <c r="B4705" t="s">
        <v>843</v>
      </c>
      <c r="C4705" t="s">
        <v>109</v>
      </c>
      <c r="D4705" t="s">
        <v>351</v>
      </c>
      <c r="E4705" t="s">
        <v>725</v>
      </c>
      <c r="F4705" t="b">
        <v>0</v>
      </c>
      <c r="G4705" t="b">
        <v>1</v>
      </c>
      <c r="H4705" t="b">
        <v>1</v>
      </c>
      <c r="I4705">
        <v>4</v>
      </c>
      <c r="J4705">
        <v>4</v>
      </c>
      <c r="K4705">
        <v>1</v>
      </c>
      <c r="L4705" t="s">
        <v>849</v>
      </c>
      <c r="Q4705">
        <v>2.5</v>
      </c>
      <c r="R4705">
        <v>2.5</v>
      </c>
      <c r="S4705" t="b">
        <v>1</v>
      </c>
      <c r="T4705">
        <v>1</v>
      </c>
      <c r="U4705">
        <v>0.25</v>
      </c>
      <c r="V4705" t="b">
        <v>1</v>
      </c>
      <c r="W4705">
        <v>1</v>
      </c>
      <c r="X4705">
        <v>1</v>
      </c>
      <c r="Y4705" t="b">
        <v>1</v>
      </c>
      <c r="Z4705">
        <v>1</v>
      </c>
      <c r="AA4705">
        <v>1</v>
      </c>
      <c r="AB4705" t="b">
        <v>1</v>
      </c>
      <c r="AC4705">
        <v>1</v>
      </c>
      <c r="AD4705">
        <v>1</v>
      </c>
      <c r="AE4705">
        <v>0</v>
      </c>
      <c r="AG4705">
        <v>0</v>
      </c>
    </row>
    <row r="4706" spans="1:33">
      <c r="A4706" t="s">
        <v>762</v>
      </c>
      <c r="B4706" t="s">
        <v>843</v>
      </c>
      <c r="C4706" t="s">
        <v>98</v>
      </c>
      <c r="D4706" t="s">
        <v>357</v>
      </c>
      <c r="E4706" t="s">
        <v>724</v>
      </c>
      <c r="F4706" t="b">
        <v>0</v>
      </c>
      <c r="G4706" t="b">
        <v>1</v>
      </c>
      <c r="H4706" t="b">
        <v>1</v>
      </c>
      <c r="I4706">
        <v>37</v>
      </c>
      <c r="J4706">
        <v>8</v>
      </c>
      <c r="K4706">
        <v>0.2162162162162162</v>
      </c>
      <c r="M4706">
        <v>0.7650862068965517</v>
      </c>
      <c r="N4706">
        <v>0.5286595796676441</v>
      </c>
      <c r="O4706">
        <v>0.1570616505988863</v>
      </c>
      <c r="P4706">
        <v>0.1087847124786024</v>
      </c>
      <c r="Q4706">
        <v>11.375</v>
      </c>
      <c r="R4706">
        <v>9</v>
      </c>
      <c r="S4706" t="b">
        <v>1</v>
      </c>
      <c r="T4706">
        <v>1</v>
      </c>
      <c r="U4706">
        <v>0.125</v>
      </c>
      <c r="V4706" t="b">
        <v>1</v>
      </c>
      <c r="W4706">
        <v>0.4</v>
      </c>
      <c r="X4706">
        <v>0.25</v>
      </c>
      <c r="Y4706" t="b">
        <v>1</v>
      </c>
      <c r="Z4706">
        <v>0.5</v>
      </c>
      <c r="AA4706">
        <v>0.625</v>
      </c>
      <c r="AB4706" t="b">
        <v>1</v>
      </c>
      <c r="AC4706">
        <v>0.35</v>
      </c>
      <c r="AD4706">
        <v>0.875</v>
      </c>
      <c r="AE4706">
        <v>0</v>
      </c>
      <c r="AG4706">
        <v>0.8918918918918919</v>
      </c>
    </row>
    <row r="4707" spans="1:33">
      <c r="A4707" t="s">
        <v>762</v>
      </c>
      <c r="B4707" t="s">
        <v>843</v>
      </c>
      <c r="C4707" t="s">
        <v>155</v>
      </c>
      <c r="D4707" t="s">
        <v>357</v>
      </c>
      <c r="E4707" t="s">
        <v>724</v>
      </c>
      <c r="F4707" t="b">
        <v>0</v>
      </c>
      <c r="G4707" t="b">
        <v>1</v>
      </c>
      <c r="H4707" t="b">
        <v>1</v>
      </c>
      <c r="I4707">
        <v>54</v>
      </c>
      <c r="J4707">
        <v>25</v>
      </c>
      <c r="K4707">
        <v>0.4629629629629629</v>
      </c>
      <c r="M4707">
        <v>0.7648275862068965</v>
      </c>
      <c r="N4707">
        <v>0.7612219410740295</v>
      </c>
      <c r="O4707">
        <v>0.1980804162267617</v>
      </c>
      <c r="P4707">
        <v>0.0745582221453938</v>
      </c>
      <c r="Q4707">
        <v>19.64</v>
      </c>
      <c r="R4707">
        <v>18</v>
      </c>
      <c r="S4707" t="b">
        <v>1</v>
      </c>
      <c r="T4707">
        <v>1</v>
      </c>
      <c r="U4707">
        <v>0.04</v>
      </c>
      <c r="V4707" t="b">
        <v>1</v>
      </c>
      <c r="W4707">
        <v>1</v>
      </c>
      <c r="X4707">
        <v>0.2</v>
      </c>
      <c r="Y4707" t="b">
        <v>1</v>
      </c>
      <c r="Z4707">
        <v>0.9</v>
      </c>
      <c r="AA4707">
        <v>0.36</v>
      </c>
      <c r="AB4707" t="b">
        <v>1</v>
      </c>
      <c r="AC4707">
        <v>0.7</v>
      </c>
      <c r="AD4707">
        <v>0.5600000000000001</v>
      </c>
      <c r="AE4707">
        <v>0.1111111111111111</v>
      </c>
      <c r="AF4707">
        <v>0.1666666666666666</v>
      </c>
      <c r="AG4707">
        <v>1</v>
      </c>
    </row>
    <row r="4708" spans="1:33">
      <c r="A4708" t="s">
        <v>762</v>
      </c>
      <c r="B4708" t="s">
        <v>843</v>
      </c>
      <c r="C4708" t="s">
        <v>156</v>
      </c>
      <c r="D4708" t="s">
        <v>357</v>
      </c>
      <c r="E4708" t="s">
        <v>724</v>
      </c>
      <c r="F4708" t="b">
        <v>0</v>
      </c>
      <c r="G4708" t="b">
        <v>1</v>
      </c>
      <c r="H4708" t="b">
        <v>1</v>
      </c>
      <c r="I4708">
        <v>54</v>
      </c>
      <c r="J4708">
        <v>25</v>
      </c>
      <c r="K4708">
        <v>0.4629629629629629</v>
      </c>
      <c r="M4708">
        <v>0.9358620689655172</v>
      </c>
      <c r="N4708">
        <v>0.9513764927718416</v>
      </c>
      <c r="O4708">
        <v>0.06266757879892761</v>
      </c>
      <c r="P4708">
        <v>0.0737656372923962</v>
      </c>
      <c r="Q4708">
        <v>14.76</v>
      </c>
      <c r="R4708">
        <v>13</v>
      </c>
      <c r="S4708" t="b">
        <v>1</v>
      </c>
      <c r="T4708">
        <v>1</v>
      </c>
      <c r="U4708">
        <v>0.04</v>
      </c>
      <c r="V4708" t="b">
        <v>1</v>
      </c>
      <c r="W4708">
        <v>1</v>
      </c>
      <c r="X4708">
        <v>0.2</v>
      </c>
      <c r="Y4708" t="b">
        <v>1</v>
      </c>
      <c r="Z4708">
        <v>1</v>
      </c>
      <c r="AA4708">
        <v>0.4</v>
      </c>
      <c r="AB4708" t="b">
        <v>1</v>
      </c>
      <c r="AC4708">
        <v>1</v>
      </c>
      <c r="AD4708">
        <v>0.8</v>
      </c>
      <c r="AE4708">
        <v>0.6111111111111112</v>
      </c>
      <c r="AF4708">
        <v>0.0606060606060606</v>
      </c>
      <c r="AG4708">
        <v>1</v>
      </c>
    </row>
    <row r="4709" spans="1:33">
      <c r="A4709" t="s">
        <v>762</v>
      </c>
      <c r="B4709" t="s">
        <v>843</v>
      </c>
      <c r="C4709" t="s">
        <v>121</v>
      </c>
      <c r="D4709" t="s">
        <v>362</v>
      </c>
      <c r="E4709" t="s">
        <v>724</v>
      </c>
      <c r="F4709" t="b">
        <v>0</v>
      </c>
      <c r="G4709" t="b">
        <v>1</v>
      </c>
      <c r="H4709" t="b">
        <v>1</v>
      </c>
      <c r="I4709">
        <v>5</v>
      </c>
      <c r="J4709">
        <v>5</v>
      </c>
      <c r="K4709">
        <v>1</v>
      </c>
      <c r="L4709" t="s">
        <v>849</v>
      </c>
      <c r="Q4709">
        <v>3</v>
      </c>
      <c r="R4709">
        <v>3</v>
      </c>
      <c r="S4709" t="b">
        <v>1</v>
      </c>
      <c r="T4709">
        <v>1</v>
      </c>
      <c r="U4709">
        <v>0.2</v>
      </c>
      <c r="V4709" t="b">
        <v>1</v>
      </c>
      <c r="W4709">
        <v>1</v>
      </c>
      <c r="X4709">
        <v>1</v>
      </c>
      <c r="Y4709" t="b">
        <v>1</v>
      </c>
      <c r="Z4709">
        <v>1</v>
      </c>
      <c r="AA4709">
        <v>1</v>
      </c>
      <c r="AB4709" t="b">
        <v>1</v>
      </c>
      <c r="AC4709">
        <v>1</v>
      </c>
      <c r="AD4709">
        <v>1</v>
      </c>
      <c r="AE4709">
        <v>0</v>
      </c>
      <c r="AG4709">
        <v>0</v>
      </c>
    </row>
    <row r="4710" spans="1:33">
      <c r="A4710" t="s">
        <v>762</v>
      </c>
      <c r="B4710" t="s">
        <v>843</v>
      </c>
      <c r="C4710" t="s">
        <v>118</v>
      </c>
      <c r="D4710" t="s">
        <v>351</v>
      </c>
      <c r="E4710" t="s">
        <v>725</v>
      </c>
      <c r="F4710" t="b">
        <v>0</v>
      </c>
      <c r="G4710" t="b">
        <v>1</v>
      </c>
      <c r="H4710" t="b">
        <v>1</v>
      </c>
      <c r="I4710">
        <v>5</v>
      </c>
      <c r="J4710">
        <v>5</v>
      </c>
      <c r="K4710">
        <v>1</v>
      </c>
      <c r="L4710" t="s">
        <v>849</v>
      </c>
      <c r="Q4710">
        <v>3</v>
      </c>
      <c r="R4710">
        <v>3</v>
      </c>
      <c r="S4710" t="b">
        <v>1</v>
      </c>
      <c r="T4710">
        <v>1</v>
      </c>
      <c r="U4710">
        <v>0.2</v>
      </c>
      <c r="V4710" t="b">
        <v>1</v>
      </c>
      <c r="W4710">
        <v>1</v>
      </c>
      <c r="X4710">
        <v>1</v>
      </c>
      <c r="Y4710" t="b">
        <v>1</v>
      </c>
      <c r="Z4710">
        <v>1</v>
      </c>
      <c r="AA4710">
        <v>1</v>
      </c>
      <c r="AB4710" t="b">
        <v>1</v>
      </c>
      <c r="AC4710">
        <v>1</v>
      </c>
      <c r="AD4710">
        <v>1</v>
      </c>
      <c r="AE4710">
        <v>0.2</v>
      </c>
      <c r="AG4710">
        <v>0</v>
      </c>
    </row>
    <row r="4711" spans="1:33">
      <c r="A4711" t="s">
        <v>762</v>
      </c>
      <c r="B4711" t="s">
        <v>843</v>
      </c>
      <c r="C4711" t="s">
        <v>119</v>
      </c>
      <c r="D4711" t="s">
        <v>351</v>
      </c>
      <c r="E4711" t="s">
        <v>725</v>
      </c>
      <c r="F4711" t="b">
        <v>0</v>
      </c>
      <c r="G4711" t="b">
        <v>1</v>
      </c>
      <c r="H4711" t="b">
        <v>1</v>
      </c>
      <c r="I4711">
        <v>5</v>
      </c>
      <c r="J4711">
        <v>5</v>
      </c>
      <c r="K4711">
        <v>1</v>
      </c>
      <c r="L4711" t="s">
        <v>849</v>
      </c>
      <c r="Q4711">
        <v>3</v>
      </c>
      <c r="R4711">
        <v>3</v>
      </c>
      <c r="S4711" t="b">
        <v>1</v>
      </c>
      <c r="T4711">
        <v>1</v>
      </c>
      <c r="U4711">
        <v>0.2</v>
      </c>
      <c r="V4711" t="b">
        <v>1</v>
      </c>
      <c r="W4711">
        <v>1</v>
      </c>
      <c r="X4711">
        <v>1</v>
      </c>
      <c r="Y4711" t="b">
        <v>1</v>
      </c>
      <c r="Z4711">
        <v>1</v>
      </c>
      <c r="AA4711">
        <v>1</v>
      </c>
      <c r="AB4711" t="b">
        <v>1</v>
      </c>
      <c r="AC4711">
        <v>1</v>
      </c>
      <c r="AD4711">
        <v>1</v>
      </c>
      <c r="AE4711">
        <v>0.2</v>
      </c>
      <c r="AG4711">
        <v>0</v>
      </c>
    </row>
    <row r="4712" spans="1:33">
      <c r="A4712" t="s">
        <v>762</v>
      </c>
      <c r="B4712" t="s">
        <v>843</v>
      </c>
      <c r="C4712" t="s">
        <v>123</v>
      </c>
      <c r="D4712" t="s">
        <v>351</v>
      </c>
      <c r="E4712" t="s">
        <v>725</v>
      </c>
      <c r="F4712" t="b">
        <v>0</v>
      </c>
      <c r="G4712" t="b">
        <v>1</v>
      </c>
      <c r="H4712" t="b">
        <v>1</v>
      </c>
      <c r="I4712">
        <v>5</v>
      </c>
      <c r="J4712">
        <v>5</v>
      </c>
      <c r="K4712">
        <v>1</v>
      </c>
      <c r="L4712" t="s">
        <v>849</v>
      </c>
      <c r="Q4712">
        <v>3</v>
      </c>
      <c r="R4712">
        <v>3</v>
      </c>
      <c r="S4712" t="b">
        <v>1</v>
      </c>
      <c r="T4712">
        <v>1</v>
      </c>
      <c r="U4712">
        <v>0.2</v>
      </c>
      <c r="V4712" t="b">
        <v>1</v>
      </c>
      <c r="W4712">
        <v>1</v>
      </c>
      <c r="X4712">
        <v>1</v>
      </c>
      <c r="Y4712" t="b">
        <v>1</v>
      </c>
      <c r="Z4712">
        <v>1</v>
      </c>
      <c r="AA4712">
        <v>1</v>
      </c>
      <c r="AB4712" t="b">
        <v>1</v>
      </c>
      <c r="AC4712">
        <v>1</v>
      </c>
      <c r="AD4712">
        <v>1</v>
      </c>
      <c r="AE4712">
        <v>0</v>
      </c>
      <c r="AG4712">
        <v>0</v>
      </c>
    </row>
    <row r="4713" spans="1:33">
      <c r="A4713" t="s">
        <v>762</v>
      </c>
      <c r="B4713" t="s">
        <v>843</v>
      </c>
      <c r="C4713" t="s">
        <v>124</v>
      </c>
      <c r="D4713" t="s">
        <v>351</v>
      </c>
      <c r="E4713" t="s">
        <v>725</v>
      </c>
      <c r="F4713" t="b">
        <v>0</v>
      </c>
      <c r="G4713" t="b">
        <v>1</v>
      </c>
      <c r="H4713" t="b">
        <v>1</v>
      </c>
      <c r="I4713">
        <v>5</v>
      </c>
      <c r="J4713">
        <v>5</v>
      </c>
      <c r="K4713">
        <v>1</v>
      </c>
      <c r="L4713" t="s">
        <v>849</v>
      </c>
      <c r="Q4713">
        <v>3</v>
      </c>
      <c r="R4713">
        <v>3</v>
      </c>
      <c r="S4713" t="b">
        <v>1</v>
      </c>
      <c r="T4713">
        <v>1</v>
      </c>
      <c r="U4713">
        <v>0.2</v>
      </c>
      <c r="V4713" t="b">
        <v>1</v>
      </c>
      <c r="W4713">
        <v>1</v>
      </c>
      <c r="X4713">
        <v>1</v>
      </c>
      <c r="Y4713" t="b">
        <v>1</v>
      </c>
      <c r="Z4713">
        <v>1</v>
      </c>
      <c r="AA4713">
        <v>1</v>
      </c>
      <c r="AB4713" t="b">
        <v>1</v>
      </c>
      <c r="AC4713">
        <v>1</v>
      </c>
      <c r="AD4713">
        <v>1</v>
      </c>
      <c r="AE4713">
        <v>0</v>
      </c>
      <c r="AG4713">
        <v>0</v>
      </c>
    </row>
    <row r="4714" spans="1:33">
      <c r="A4714" t="s">
        <v>762</v>
      </c>
      <c r="B4714" t="s">
        <v>843</v>
      </c>
      <c r="C4714" t="s">
        <v>723</v>
      </c>
      <c r="D4714" t="s">
        <v>357</v>
      </c>
      <c r="E4714" t="s">
        <v>724</v>
      </c>
      <c r="F4714" t="b">
        <v>0</v>
      </c>
      <c r="G4714" t="b">
        <v>1</v>
      </c>
      <c r="H4714" t="b">
        <v>1</v>
      </c>
      <c r="I4714">
        <v>1</v>
      </c>
      <c r="J4714">
        <v>1</v>
      </c>
      <c r="K4714">
        <v>1</v>
      </c>
      <c r="L4714" t="s">
        <v>849</v>
      </c>
      <c r="Q4714">
        <v>1</v>
      </c>
      <c r="R4714">
        <v>1</v>
      </c>
      <c r="S4714" t="b">
        <v>1</v>
      </c>
      <c r="T4714">
        <v>1</v>
      </c>
      <c r="U4714">
        <v>1</v>
      </c>
      <c r="V4714" t="b">
        <v>1</v>
      </c>
      <c r="W4714">
        <v>1</v>
      </c>
      <c r="X4714">
        <v>1</v>
      </c>
      <c r="Y4714" t="b">
        <v>1</v>
      </c>
      <c r="Z4714">
        <v>1</v>
      </c>
      <c r="AA4714">
        <v>1</v>
      </c>
      <c r="AB4714" t="b">
        <v>1</v>
      </c>
      <c r="AC4714">
        <v>1</v>
      </c>
      <c r="AD4714">
        <v>1</v>
      </c>
      <c r="AE4714">
        <v>0</v>
      </c>
      <c r="AG4714">
        <v>0</v>
      </c>
    </row>
    <row r="4715" spans="1:33">
      <c r="A4715" t="s">
        <v>762</v>
      </c>
      <c r="B4715" t="s">
        <v>843</v>
      </c>
      <c r="C4715" t="s">
        <v>387</v>
      </c>
      <c r="D4715" t="s">
        <v>357</v>
      </c>
      <c r="E4715" t="s">
        <v>724</v>
      </c>
      <c r="F4715" t="b">
        <v>0</v>
      </c>
      <c r="G4715" t="b">
        <v>1</v>
      </c>
      <c r="H4715" t="b">
        <v>1</v>
      </c>
      <c r="I4715">
        <v>4</v>
      </c>
      <c r="J4715">
        <v>4</v>
      </c>
      <c r="K4715">
        <v>1</v>
      </c>
      <c r="L4715" t="s">
        <v>849</v>
      </c>
      <c r="Q4715">
        <v>2.5</v>
      </c>
      <c r="R4715">
        <v>2.5</v>
      </c>
      <c r="S4715" t="b">
        <v>1</v>
      </c>
      <c r="T4715">
        <v>1</v>
      </c>
      <c r="U4715">
        <v>0.25</v>
      </c>
      <c r="V4715" t="b">
        <v>1</v>
      </c>
      <c r="W4715">
        <v>1</v>
      </c>
      <c r="X4715">
        <v>1</v>
      </c>
      <c r="Y4715" t="b">
        <v>1</v>
      </c>
      <c r="Z4715">
        <v>1</v>
      </c>
      <c r="AA4715">
        <v>1</v>
      </c>
      <c r="AB4715" t="b">
        <v>1</v>
      </c>
      <c r="AC4715">
        <v>1</v>
      </c>
      <c r="AD4715">
        <v>1</v>
      </c>
      <c r="AE4715">
        <v>0</v>
      </c>
      <c r="AG4715">
        <v>0</v>
      </c>
    </row>
    <row r="4716" spans="1:33">
      <c r="A4716" t="s">
        <v>762</v>
      </c>
      <c r="B4716" t="s">
        <v>843</v>
      </c>
      <c r="C4716" t="s">
        <v>92</v>
      </c>
      <c r="D4716" t="s">
        <v>351</v>
      </c>
      <c r="E4716" t="s">
        <v>725</v>
      </c>
      <c r="F4716" t="b">
        <v>0</v>
      </c>
      <c r="G4716" t="b">
        <v>1</v>
      </c>
      <c r="H4716" t="b">
        <v>1</v>
      </c>
      <c r="I4716">
        <v>4</v>
      </c>
      <c r="J4716">
        <v>4</v>
      </c>
      <c r="K4716">
        <v>1</v>
      </c>
      <c r="L4716" t="s">
        <v>849</v>
      </c>
      <c r="Q4716">
        <v>2.5</v>
      </c>
      <c r="R4716">
        <v>2.5</v>
      </c>
      <c r="S4716" t="b">
        <v>1</v>
      </c>
      <c r="T4716">
        <v>1</v>
      </c>
      <c r="U4716">
        <v>0.25</v>
      </c>
      <c r="V4716" t="b">
        <v>1</v>
      </c>
      <c r="W4716">
        <v>1</v>
      </c>
      <c r="X4716">
        <v>1</v>
      </c>
      <c r="Y4716" t="b">
        <v>1</v>
      </c>
      <c r="Z4716">
        <v>1</v>
      </c>
      <c r="AA4716">
        <v>1</v>
      </c>
      <c r="AB4716" t="b">
        <v>1</v>
      </c>
      <c r="AC4716">
        <v>1</v>
      </c>
      <c r="AD4716">
        <v>1</v>
      </c>
      <c r="AE4716">
        <v>0</v>
      </c>
      <c r="AG4716">
        <v>0</v>
      </c>
    </row>
    <row r="4717" spans="1:33">
      <c r="A4717" t="s">
        <v>762</v>
      </c>
      <c r="B4717" t="s">
        <v>843</v>
      </c>
      <c r="C4717" t="s">
        <v>83</v>
      </c>
      <c r="D4717" t="s">
        <v>351</v>
      </c>
      <c r="E4717" t="s">
        <v>725</v>
      </c>
      <c r="F4717" t="b">
        <v>0</v>
      </c>
      <c r="G4717" t="b">
        <v>1</v>
      </c>
      <c r="H4717" t="b">
        <v>1</v>
      </c>
      <c r="I4717">
        <v>4</v>
      </c>
      <c r="J4717">
        <v>4</v>
      </c>
      <c r="K4717">
        <v>1</v>
      </c>
      <c r="L4717" t="s">
        <v>849</v>
      </c>
      <c r="Q4717">
        <v>2.5</v>
      </c>
      <c r="R4717">
        <v>2.5</v>
      </c>
      <c r="S4717" t="b">
        <v>1</v>
      </c>
      <c r="T4717">
        <v>1</v>
      </c>
      <c r="U4717">
        <v>0.25</v>
      </c>
      <c r="V4717" t="b">
        <v>1</v>
      </c>
      <c r="W4717">
        <v>1</v>
      </c>
      <c r="X4717">
        <v>1</v>
      </c>
      <c r="Y4717" t="b">
        <v>1</v>
      </c>
      <c r="Z4717">
        <v>1</v>
      </c>
      <c r="AA4717">
        <v>1</v>
      </c>
      <c r="AB4717" t="b">
        <v>1</v>
      </c>
      <c r="AC4717">
        <v>1</v>
      </c>
      <c r="AD4717">
        <v>1</v>
      </c>
      <c r="AE4717">
        <v>0.5</v>
      </c>
      <c r="AG4717">
        <v>0</v>
      </c>
    </row>
    <row r="4718" spans="1:33">
      <c r="A4718" t="s">
        <v>762</v>
      </c>
      <c r="B4718" t="s">
        <v>843</v>
      </c>
      <c r="C4718" t="s">
        <v>153</v>
      </c>
      <c r="D4718" t="s">
        <v>357</v>
      </c>
      <c r="E4718" t="s">
        <v>724</v>
      </c>
      <c r="F4718" t="b">
        <v>0</v>
      </c>
      <c r="G4718" t="b">
        <v>1</v>
      </c>
      <c r="H4718" t="b">
        <v>1</v>
      </c>
      <c r="I4718">
        <v>54</v>
      </c>
      <c r="J4718">
        <v>25</v>
      </c>
      <c r="K4718">
        <v>0.4629629629629629</v>
      </c>
      <c r="M4718">
        <v>0.5151724137931035</v>
      </c>
      <c r="N4718">
        <v>0.4942846683888333</v>
      </c>
      <c r="O4718">
        <v>0.2538495783474263</v>
      </c>
      <c r="P4718">
        <v>0.07069630549487731</v>
      </c>
      <c r="Q4718">
        <v>26.12</v>
      </c>
      <c r="R4718">
        <v>24</v>
      </c>
      <c r="S4718" t="b">
        <v>1</v>
      </c>
      <c r="T4718">
        <v>1</v>
      </c>
      <c r="U4718">
        <v>0.04</v>
      </c>
      <c r="V4718" t="b">
        <v>1</v>
      </c>
      <c r="W4718">
        <v>0.8</v>
      </c>
      <c r="X4718">
        <v>0.16</v>
      </c>
      <c r="Y4718" t="b">
        <v>1</v>
      </c>
      <c r="Z4718">
        <v>0.5</v>
      </c>
      <c r="AA4718">
        <v>0.2</v>
      </c>
      <c r="AB4718" t="b">
        <v>1</v>
      </c>
      <c r="AC4718">
        <v>0.55</v>
      </c>
      <c r="AD4718">
        <v>0.44</v>
      </c>
      <c r="AE4718">
        <v>0</v>
      </c>
      <c r="AG4718">
        <v>1</v>
      </c>
    </row>
    <row r="4719" spans="1:33">
      <c r="A4719" t="s">
        <v>762</v>
      </c>
      <c r="B4719" t="s">
        <v>843</v>
      </c>
      <c r="C4719" t="s">
        <v>154</v>
      </c>
      <c r="D4719" t="s">
        <v>357</v>
      </c>
      <c r="E4719" t="s">
        <v>724</v>
      </c>
      <c r="F4719" t="b">
        <v>0</v>
      </c>
      <c r="G4719" t="b">
        <v>1</v>
      </c>
      <c r="H4719" t="b">
        <v>1</v>
      </c>
      <c r="I4719">
        <v>54</v>
      </c>
      <c r="J4719">
        <v>25</v>
      </c>
      <c r="K4719">
        <v>0.4629629629629629</v>
      </c>
      <c r="M4719">
        <v>0.923448275862069</v>
      </c>
      <c r="N4719">
        <v>0.9468679245283018</v>
      </c>
      <c r="O4719">
        <v>0.0668788645192062</v>
      </c>
      <c r="P4719">
        <v>0.06374919302518001</v>
      </c>
      <c r="Q4719">
        <v>15.12</v>
      </c>
      <c r="R4719">
        <v>13</v>
      </c>
      <c r="S4719" t="b">
        <v>1</v>
      </c>
      <c r="T4719">
        <v>1</v>
      </c>
      <c r="U4719">
        <v>0.04</v>
      </c>
      <c r="V4719" t="b">
        <v>1</v>
      </c>
      <c r="W4719">
        <v>1</v>
      </c>
      <c r="X4719">
        <v>0.2</v>
      </c>
      <c r="Y4719" t="b">
        <v>1</v>
      </c>
      <c r="Z4719">
        <v>1</v>
      </c>
      <c r="AA4719">
        <v>0.4</v>
      </c>
      <c r="AB4719" t="b">
        <v>1</v>
      </c>
      <c r="AC4719">
        <v>1</v>
      </c>
      <c r="AD4719">
        <v>0.8</v>
      </c>
      <c r="AE4719">
        <v>0.5370370370370371</v>
      </c>
      <c r="AF4719">
        <v>0.0344827586206896</v>
      </c>
      <c r="AG4719">
        <v>1</v>
      </c>
    </row>
    <row r="4720" spans="1:33">
      <c r="A4720" t="s">
        <v>762</v>
      </c>
      <c r="B4720" t="s">
        <v>843</v>
      </c>
      <c r="C4720" t="s">
        <v>158</v>
      </c>
      <c r="D4720" t="s">
        <v>357</v>
      </c>
      <c r="E4720" t="s">
        <v>724</v>
      </c>
      <c r="F4720" t="b">
        <v>0</v>
      </c>
      <c r="G4720" t="b">
        <v>1</v>
      </c>
      <c r="H4720" t="b">
        <v>1</v>
      </c>
      <c r="I4720">
        <v>54</v>
      </c>
      <c r="J4720">
        <v>25</v>
      </c>
      <c r="K4720">
        <v>0.4629629629629629</v>
      </c>
      <c r="M4720">
        <v>0.4427586206896551</v>
      </c>
      <c r="N4720">
        <v>0.436609038413273</v>
      </c>
      <c r="O4720">
        <v>0.254604021750998</v>
      </c>
      <c r="P4720">
        <v>0.0565086972632013</v>
      </c>
      <c r="Q4720">
        <v>27.08</v>
      </c>
      <c r="R4720">
        <v>28</v>
      </c>
      <c r="S4720" t="b">
        <v>1</v>
      </c>
      <c r="T4720">
        <v>1</v>
      </c>
      <c r="U4720">
        <v>0.04</v>
      </c>
      <c r="V4720" t="b">
        <v>1</v>
      </c>
      <c r="W4720">
        <v>0.6</v>
      </c>
      <c r="X4720">
        <v>0.12</v>
      </c>
      <c r="Y4720" t="b">
        <v>1</v>
      </c>
      <c r="Z4720">
        <v>0.4</v>
      </c>
      <c r="AA4720">
        <v>0.16</v>
      </c>
      <c r="AB4720" t="b">
        <v>1</v>
      </c>
      <c r="AC4720">
        <v>0.5</v>
      </c>
      <c r="AD4720">
        <v>0.4</v>
      </c>
      <c r="AE4720">
        <v>0.037037037037037</v>
      </c>
      <c r="AF4720">
        <v>0.5</v>
      </c>
      <c r="AG4720">
        <v>1</v>
      </c>
    </row>
    <row r="4721" spans="1:33">
      <c r="A4721" t="s">
        <v>762</v>
      </c>
      <c r="B4721" t="s">
        <v>843</v>
      </c>
      <c r="C4721" t="s">
        <v>159</v>
      </c>
      <c r="D4721" t="s">
        <v>357</v>
      </c>
      <c r="E4721" t="s">
        <v>724</v>
      </c>
      <c r="F4721" t="b">
        <v>0</v>
      </c>
      <c r="G4721" t="b">
        <v>1</v>
      </c>
      <c r="H4721" t="b">
        <v>1</v>
      </c>
      <c r="I4721">
        <v>54</v>
      </c>
      <c r="J4721">
        <v>25</v>
      </c>
      <c r="K4721">
        <v>0.4629629629629629</v>
      </c>
      <c r="M4721">
        <v>0.9317241379310344</v>
      </c>
      <c r="N4721">
        <v>0.9478998020612928</v>
      </c>
      <c r="O4721">
        <v>0.06442623048016551</v>
      </c>
      <c r="P4721">
        <v>0.0584348669645376</v>
      </c>
      <c r="Q4721">
        <v>14.88</v>
      </c>
      <c r="R4721">
        <v>13</v>
      </c>
      <c r="S4721" t="b">
        <v>1</v>
      </c>
      <c r="T4721">
        <v>1</v>
      </c>
      <c r="U4721">
        <v>0.04</v>
      </c>
      <c r="V4721" t="b">
        <v>1</v>
      </c>
      <c r="W4721">
        <v>1</v>
      </c>
      <c r="X4721">
        <v>0.2</v>
      </c>
      <c r="Y4721" t="b">
        <v>1</v>
      </c>
      <c r="Z4721">
        <v>1</v>
      </c>
      <c r="AA4721">
        <v>0.4</v>
      </c>
      <c r="AB4721" t="b">
        <v>1</v>
      </c>
      <c r="AC4721">
        <v>1</v>
      </c>
      <c r="AD4721">
        <v>0.8</v>
      </c>
      <c r="AE4721">
        <v>0.5185185185185185</v>
      </c>
      <c r="AF4721">
        <v>0.0357142857142857</v>
      </c>
      <c r="AG4721">
        <v>1</v>
      </c>
    </row>
    <row r="4722" spans="1:33">
      <c r="A4722" t="s">
        <v>762</v>
      </c>
      <c r="B4722" t="s">
        <v>843</v>
      </c>
      <c r="C4722" t="s">
        <v>164</v>
      </c>
      <c r="D4722" t="s">
        <v>351</v>
      </c>
      <c r="E4722" t="s">
        <v>725</v>
      </c>
      <c r="F4722" t="b">
        <v>0</v>
      </c>
      <c r="G4722" t="b">
        <v>1</v>
      </c>
      <c r="H4722" t="b">
        <v>1</v>
      </c>
      <c r="I4722">
        <v>54</v>
      </c>
      <c r="J4722">
        <v>25</v>
      </c>
      <c r="K4722">
        <v>0.4629629629629629</v>
      </c>
      <c r="M4722">
        <v>0.6662068965517242</v>
      </c>
      <c r="N4722">
        <v>0.6446602844837483</v>
      </c>
      <c r="O4722">
        <v>0.2183537656238149</v>
      </c>
      <c r="P4722">
        <v>0.1075178460088287</v>
      </c>
      <c r="Q4722">
        <v>22.12</v>
      </c>
      <c r="R4722">
        <v>21</v>
      </c>
      <c r="S4722" t="b">
        <v>1</v>
      </c>
      <c r="T4722">
        <v>1</v>
      </c>
      <c r="U4722">
        <v>0.04</v>
      </c>
      <c r="V4722" t="b">
        <v>1</v>
      </c>
      <c r="W4722">
        <v>0.8</v>
      </c>
      <c r="X4722">
        <v>0.16</v>
      </c>
      <c r="Y4722" t="b">
        <v>1</v>
      </c>
      <c r="Z4722">
        <v>0.7</v>
      </c>
      <c r="AA4722">
        <v>0.28</v>
      </c>
      <c r="AB4722" t="b">
        <v>1</v>
      </c>
      <c r="AC4722">
        <v>0.6</v>
      </c>
      <c r="AD4722">
        <v>0.48</v>
      </c>
      <c r="AE4722">
        <v>0.1481481481481481</v>
      </c>
      <c r="AF4722">
        <v>0.125</v>
      </c>
      <c r="AG4722">
        <v>1</v>
      </c>
    </row>
    <row r="4723" spans="1:33">
      <c r="A4723" t="s">
        <v>762</v>
      </c>
      <c r="B4723" t="s">
        <v>843</v>
      </c>
      <c r="C4723" t="s">
        <v>166</v>
      </c>
      <c r="D4723" t="s">
        <v>351</v>
      </c>
      <c r="E4723" t="s">
        <v>725</v>
      </c>
      <c r="F4723" t="b">
        <v>0</v>
      </c>
      <c r="G4723" t="b">
        <v>1</v>
      </c>
      <c r="H4723" t="b">
        <v>1</v>
      </c>
      <c r="I4723">
        <v>54</v>
      </c>
      <c r="J4723">
        <v>25</v>
      </c>
      <c r="K4723">
        <v>0.4629629629629629</v>
      </c>
      <c r="M4723">
        <v>0.5524137931034483</v>
      </c>
      <c r="N4723">
        <v>0.500368982958986</v>
      </c>
      <c r="O4723">
        <v>0.2515033181609777</v>
      </c>
      <c r="P4723">
        <v>0.1263567119244334</v>
      </c>
      <c r="Q4723">
        <v>25.48</v>
      </c>
      <c r="R4723">
        <v>25</v>
      </c>
      <c r="S4723" t="b">
        <v>1</v>
      </c>
      <c r="T4723">
        <v>1</v>
      </c>
      <c r="U4723">
        <v>0.04</v>
      </c>
      <c r="V4723" t="b">
        <v>1</v>
      </c>
      <c r="W4723">
        <v>0.6</v>
      </c>
      <c r="X4723">
        <v>0.12</v>
      </c>
      <c r="Y4723" t="b">
        <v>1</v>
      </c>
      <c r="Z4723">
        <v>0.6</v>
      </c>
      <c r="AA4723">
        <v>0.24</v>
      </c>
      <c r="AB4723" t="b">
        <v>1</v>
      </c>
      <c r="AC4723">
        <v>0.45</v>
      </c>
      <c r="AD4723">
        <v>0.36</v>
      </c>
      <c r="AE4723">
        <v>0</v>
      </c>
      <c r="AG4723">
        <v>1</v>
      </c>
    </row>
    <row r="4724" spans="1:33">
      <c r="A4724" t="s">
        <v>762</v>
      </c>
      <c r="B4724" t="s">
        <v>843</v>
      </c>
      <c r="C4724" t="s">
        <v>170</v>
      </c>
      <c r="D4724" t="s">
        <v>358</v>
      </c>
      <c r="E4724" t="s">
        <v>724</v>
      </c>
      <c r="F4724" t="b">
        <v>0</v>
      </c>
      <c r="G4724" t="b">
        <v>1</v>
      </c>
      <c r="H4724" t="b">
        <v>1</v>
      </c>
      <c r="I4724">
        <v>54</v>
      </c>
      <c r="J4724">
        <v>25</v>
      </c>
      <c r="K4724">
        <v>0.4629629629629629</v>
      </c>
      <c r="M4724">
        <v>0.8117241379310346</v>
      </c>
      <c r="N4724">
        <v>0.845848475077484</v>
      </c>
      <c r="O4724">
        <v>0.1696202405500583</v>
      </c>
      <c r="P4724">
        <v>0.1247804868759439</v>
      </c>
      <c r="Q4724">
        <v>18.32</v>
      </c>
      <c r="R4724">
        <v>14</v>
      </c>
      <c r="S4724" t="b">
        <v>1</v>
      </c>
      <c r="T4724">
        <v>1</v>
      </c>
      <c r="U4724">
        <v>0.04</v>
      </c>
      <c r="V4724" t="b">
        <v>1</v>
      </c>
      <c r="W4724">
        <v>1</v>
      </c>
      <c r="X4724">
        <v>0.2</v>
      </c>
      <c r="Y4724" t="b">
        <v>1</v>
      </c>
      <c r="Z4724">
        <v>1</v>
      </c>
      <c r="AA4724">
        <v>0.4</v>
      </c>
      <c r="AB4724" t="b">
        <v>1</v>
      </c>
      <c r="AC4724">
        <v>0.85</v>
      </c>
      <c r="AD4724">
        <v>0.68</v>
      </c>
      <c r="AE4724">
        <v>0.0185185185185185</v>
      </c>
      <c r="AF4724">
        <v>0</v>
      </c>
      <c r="AG4724">
        <v>1</v>
      </c>
    </row>
    <row r="4725" spans="1:33">
      <c r="A4725" t="s">
        <v>762</v>
      </c>
      <c r="B4725" t="s">
        <v>843</v>
      </c>
      <c r="C4725" t="s">
        <v>169</v>
      </c>
      <c r="D4725" t="s">
        <v>359</v>
      </c>
      <c r="E4725" t="s">
        <v>724</v>
      </c>
      <c r="F4725" t="b">
        <v>0</v>
      </c>
      <c r="G4725" t="b">
        <v>1</v>
      </c>
      <c r="H4725" t="b">
        <v>1</v>
      </c>
      <c r="I4725">
        <v>54</v>
      </c>
      <c r="J4725">
        <v>25</v>
      </c>
      <c r="K4725">
        <v>0.4629629629629629</v>
      </c>
      <c r="M4725">
        <v>0.6558620689655172</v>
      </c>
      <c r="N4725">
        <v>0.641503095397954</v>
      </c>
      <c r="O4725">
        <v>0.2151015190578375</v>
      </c>
      <c r="P4725">
        <v>0.1079810380880336</v>
      </c>
      <c r="Q4725">
        <v>22.48</v>
      </c>
      <c r="R4725">
        <v>24</v>
      </c>
      <c r="S4725" t="b">
        <v>1</v>
      </c>
      <c r="T4725">
        <v>1</v>
      </c>
      <c r="U4725">
        <v>0.04</v>
      </c>
      <c r="V4725" t="b">
        <v>1</v>
      </c>
      <c r="W4725">
        <v>0.8</v>
      </c>
      <c r="X4725">
        <v>0.16</v>
      </c>
      <c r="Y4725" t="b">
        <v>1</v>
      </c>
      <c r="Z4725">
        <v>0.6</v>
      </c>
      <c r="AA4725">
        <v>0.24</v>
      </c>
      <c r="AB4725" t="b">
        <v>1</v>
      </c>
      <c r="AC4725">
        <v>0.55</v>
      </c>
      <c r="AD4725">
        <v>0.44</v>
      </c>
      <c r="AE4725">
        <v>0.037037037037037</v>
      </c>
      <c r="AF4725">
        <v>0</v>
      </c>
      <c r="AG4725">
        <v>1</v>
      </c>
    </row>
    <row r="4726" spans="1:33">
      <c r="A4726" t="s">
        <v>762</v>
      </c>
      <c r="B4726" t="s">
        <v>843</v>
      </c>
      <c r="C4726" t="s">
        <v>167</v>
      </c>
      <c r="D4726" t="s">
        <v>351</v>
      </c>
      <c r="E4726" t="s">
        <v>725</v>
      </c>
      <c r="F4726" t="b">
        <v>0</v>
      </c>
      <c r="G4726" t="b">
        <v>1</v>
      </c>
      <c r="H4726" t="b">
        <v>1</v>
      </c>
      <c r="I4726">
        <v>54</v>
      </c>
      <c r="J4726">
        <v>25</v>
      </c>
      <c r="K4726">
        <v>0.4629629629629629</v>
      </c>
      <c r="M4726">
        <v>0.5537931034482759</v>
      </c>
      <c r="N4726">
        <v>0.5143485186089801</v>
      </c>
      <c r="O4726">
        <v>0.2533284542061906</v>
      </c>
      <c r="P4726">
        <v>0.0989446440536887</v>
      </c>
      <c r="Q4726">
        <v>25.56</v>
      </c>
      <c r="R4726">
        <v>26</v>
      </c>
      <c r="S4726" t="b">
        <v>1</v>
      </c>
      <c r="T4726">
        <v>1</v>
      </c>
      <c r="U4726">
        <v>0.04</v>
      </c>
      <c r="V4726" t="b">
        <v>1</v>
      </c>
      <c r="W4726">
        <v>0.4</v>
      </c>
      <c r="X4726">
        <v>0.08</v>
      </c>
      <c r="Y4726" t="b">
        <v>1</v>
      </c>
      <c r="Z4726">
        <v>0.6</v>
      </c>
      <c r="AA4726">
        <v>0.24</v>
      </c>
      <c r="AB4726" t="b">
        <v>1</v>
      </c>
      <c r="AC4726">
        <v>0.45</v>
      </c>
      <c r="AD4726">
        <v>0.36</v>
      </c>
      <c r="AE4726">
        <v>0</v>
      </c>
      <c r="AG4726">
        <v>1</v>
      </c>
    </row>
    <row r="4727" spans="1:33">
      <c r="A4727" t="s">
        <v>762</v>
      </c>
      <c r="B4727" t="s">
        <v>843</v>
      </c>
      <c r="C4727" t="s">
        <v>114</v>
      </c>
      <c r="D4727" t="s">
        <v>359</v>
      </c>
      <c r="E4727" t="s">
        <v>724</v>
      </c>
      <c r="F4727" t="b">
        <v>0</v>
      </c>
      <c r="G4727" t="b">
        <v>1</v>
      </c>
      <c r="H4727" t="b">
        <v>1</v>
      </c>
      <c r="I4727">
        <v>4</v>
      </c>
      <c r="J4727">
        <v>4</v>
      </c>
      <c r="K4727">
        <v>1</v>
      </c>
      <c r="L4727" t="s">
        <v>849</v>
      </c>
      <c r="Q4727">
        <v>2.5</v>
      </c>
      <c r="R4727">
        <v>2.5</v>
      </c>
      <c r="S4727" t="b">
        <v>1</v>
      </c>
      <c r="T4727">
        <v>1</v>
      </c>
      <c r="U4727">
        <v>0.25</v>
      </c>
      <c r="V4727" t="b">
        <v>1</v>
      </c>
      <c r="W4727">
        <v>1</v>
      </c>
      <c r="X4727">
        <v>1</v>
      </c>
      <c r="Y4727" t="b">
        <v>1</v>
      </c>
      <c r="Z4727">
        <v>1</v>
      </c>
      <c r="AA4727">
        <v>1</v>
      </c>
      <c r="AB4727" t="b">
        <v>1</v>
      </c>
      <c r="AC4727">
        <v>1</v>
      </c>
      <c r="AD4727">
        <v>1</v>
      </c>
      <c r="AE4727">
        <v>0</v>
      </c>
      <c r="AG4727">
        <v>0</v>
      </c>
    </row>
    <row r="4728" spans="1:33">
      <c r="A4728" t="s">
        <v>762</v>
      </c>
      <c r="B4728" t="s">
        <v>843</v>
      </c>
      <c r="C4728" t="s">
        <v>102</v>
      </c>
      <c r="D4728" t="s">
        <v>358</v>
      </c>
      <c r="E4728" t="s">
        <v>724</v>
      </c>
      <c r="F4728" t="b">
        <v>0</v>
      </c>
      <c r="G4728" t="b">
        <v>1</v>
      </c>
      <c r="H4728" t="b">
        <v>1</v>
      </c>
      <c r="I4728">
        <v>4</v>
      </c>
      <c r="J4728">
        <v>4</v>
      </c>
      <c r="K4728">
        <v>1</v>
      </c>
      <c r="L4728" t="s">
        <v>849</v>
      </c>
      <c r="Q4728">
        <v>2.5</v>
      </c>
      <c r="R4728">
        <v>2.5</v>
      </c>
      <c r="S4728" t="b">
        <v>1</v>
      </c>
      <c r="T4728">
        <v>1</v>
      </c>
      <c r="U4728">
        <v>0.25</v>
      </c>
      <c r="V4728" t="b">
        <v>1</v>
      </c>
      <c r="W4728">
        <v>1</v>
      </c>
      <c r="X4728">
        <v>1</v>
      </c>
      <c r="Y4728" t="b">
        <v>1</v>
      </c>
      <c r="Z4728">
        <v>1</v>
      </c>
      <c r="AA4728">
        <v>1</v>
      </c>
      <c r="AB4728" t="b">
        <v>1</v>
      </c>
      <c r="AC4728">
        <v>1</v>
      </c>
      <c r="AD4728">
        <v>1</v>
      </c>
      <c r="AE4728">
        <v>0</v>
      </c>
      <c r="AG4728">
        <v>0</v>
      </c>
    </row>
    <row r="4729" spans="1:33">
      <c r="A4729" t="s">
        <v>762</v>
      </c>
      <c r="B4729" t="s">
        <v>843</v>
      </c>
      <c r="C4729" t="s">
        <v>117</v>
      </c>
      <c r="D4729" t="s">
        <v>351</v>
      </c>
      <c r="E4729" t="s">
        <v>725</v>
      </c>
      <c r="F4729" t="b">
        <v>0</v>
      </c>
      <c r="G4729" t="b">
        <v>1</v>
      </c>
      <c r="H4729" t="b">
        <v>1</v>
      </c>
      <c r="I4729">
        <v>5</v>
      </c>
      <c r="J4729">
        <v>5</v>
      </c>
      <c r="K4729">
        <v>1</v>
      </c>
      <c r="L4729" t="s">
        <v>849</v>
      </c>
      <c r="Q4729">
        <v>3</v>
      </c>
      <c r="R4729">
        <v>3</v>
      </c>
      <c r="S4729" t="b">
        <v>1</v>
      </c>
      <c r="T4729">
        <v>1</v>
      </c>
      <c r="U4729">
        <v>0.2</v>
      </c>
      <c r="V4729" t="b">
        <v>1</v>
      </c>
      <c r="W4729">
        <v>1</v>
      </c>
      <c r="X4729">
        <v>1</v>
      </c>
      <c r="Y4729" t="b">
        <v>1</v>
      </c>
      <c r="Z4729">
        <v>1</v>
      </c>
      <c r="AA4729">
        <v>1</v>
      </c>
      <c r="AB4729" t="b">
        <v>1</v>
      </c>
      <c r="AC4729">
        <v>1</v>
      </c>
      <c r="AD4729">
        <v>1</v>
      </c>
      <c r="AE4729">
        <v>0.2</v>
      </c>
      <c r="AG4729">
        <v>0</v>
      </c>
    </row>
    <row r="4730" spans="1:33">
      <c r="A4730" t="s">
        <v>762</v>
      </c>
      <c r="B4730" t="s">
        <v>843</v>
      </c>
      <c r="C4730" t="s">
        <v>122</v>
      </c>
      <c r="D4730" t="s">
        <v>351</v>
      </c>
      <c r="E4730" t="s">
        <v>725</v>
      </c>
      <c r="F4730" t="b">
        <v>0</v>
      </c>
      <c r="G4730" t="b">
        <v>1</v>
      </c>
      <c r="H4730" t="b">
        <v>1</v>
      </c>
      <c r="I4730">
        <v>5</v>
      </c>
      <c r="J4730">
        <v>5</v>
      </c>
      <c r="K4730">
        <v>1</v>
      </c>
      <c r="L4730" t="s">
        <v>849</v>
      </c>
      <c r="Q4730">
        <v>3</v>
      </c>
      <c r="R4730">
        <v>3</v>
      </c>
      <c r="S4730" t="b">
        <v>1</v>
      </c>
      <c r="T4730">
        <v>1</v>
      </c>
      <c r="U4730">
        <v>0.2</v>
      </c>
      <c r="V4730" t="b">
        <v>1</v>
      </c>
      <c r="W4730">
        <v>1</v>
      </c>
      <c r="X4730">
        <v>1</v>
      </c>
      <c r="Y4730" t="b">
        <v>1</v>
      </c>
      <c r="Z4730">
        <v>1</v>
      </c>
      <c r="AA4730">
        <v>1</v>
      </c>
      <c r="AB4730" t="b">
        <v>1</v>
      </c>
      <c r="AC4730">
        <v>1</v>
      </c>
      <c r="AD4730">
        <v>1</v>
      </c>
      <c r="AE4730">
        <v>0</v>
      </c>
      <c r="AG4730">
        <v>0</v>
      </c>
    </row>
    <row r="4731" spans="1:33">
      <c r="A4731" t="s">
        <v>762</v>
      </c>
      <c r="B4731" t="s">
        <v>843</v>
      </c>
      <c r="C4731" t="s">
        <v>129</v>
      </c>
      <c r="D4731" t="s">
        <v>361</v>
      </c>
      <c r="E4731" t="s">
        <v>724</v>
      </c>
      <c r="F4731" t="b">
        <v>0</v>
      </c>
      <c r="G4731" t="b">
        <v>1</v>
      </c>
      <c r="H4731" t="b">
        <v>1</v>
      </c>
      <c r="I4731">
        <v>4</v>
      </c>
      <c r="J4731">
        <v>4</v>
      </c>
      <c r="K4731">
        <v>1</v>
      </c>
      <c r="L4731" t="s">
        <v>849</v>
      </c>
      <c r="Q4731">
        <v>2.5</v>
      </c>
      <c r="R4731">
        <v>2.5</v>
      </c>
      <c r="S4731" t="b">
        <v>1</v>
      </c>
      <c r="T4731">
        <v>1</v>
      </c>
      <c r="U4731">
        <v>0.25</v>
      </c>
      <c r="V4731" t="b">
        <v>1</v>
      </c>
      <c r="W4731">
        <v>1</v>
      </c>
      <c r="X4731">
        <v>1</v>
      </c>
      <c r="Y4731" t="b">
        <v>1</v>
      </c>
      <c r="Z4731">
        <v>1</v>
      </c>
      <c r="AA4731">
        <v>1</v>
      </c>
      <c r="AB4731" t="b">
        <v>1</v>
      </c>
      <c r="AC4731">
        <v>1</v>
      </c>
      <c r="AD4731">
        <v>1</v>
      </c>
      <c r="AE4731">
        <v>0</v>
      </c>
      <c r="AG4731">
        <v>0</v>
      </c>
    </row>
    <row r="4732" spans="1:33">
      <c r="A4732" t="s">
        <v>762</v>
      </c>
      <c r="B4732" t="s">
        <v>843</v>
      </c>
      <c r="C4732" t="s">
        <v>88</v>
      </c>
      <c r="D4732" t="s">
        <v>351</v>
      </c>
      <c r="E4732" t="s">
        <v>725</v>
      </c>
      <c r="F4732" t="b">
        <v>0</v>
      </c>
      <c r="G4732" t="b">
        <v>1</v>
      </c>
      <c r="H4732" t="b">
        <v>1</v>
      </c>
      <c r="I4732">
        <v>4</v>
      </c>
      <c r="J4732">
        <v>4</v>
      </c>
      <c r="K4732">
        <v>1</v>
      </c>
      <c r="L4732" t="s">
        <v>849</v>
      </c>
      <c r="Q4732">
        <v>2.5</v>
      </c>
      <c r="R4732">
        <v>2.5</v>
      </c>
      <c r="S4732" t="b">
        <v>1</v>
      </c>
      <c r="T4732">
        <v>1</v>
      </c>
      <c r="U4732">
        <v>0.25</v>
      </c>
      <c r="V4732" t="b">
        <v>1</v>
      </c>
      <c r="W4732">
        <v>1</v>
      </c>
      <c r="X4732">
        <v>1</v>
      </c>
      <c r="Y4732" t="b">
        <v>1</v>
      </c>
      <c r="Z4732">
        <v>1</v>
      </c>
      <c r="AA4732">
        <v>1</v>
      </c>
      <c r="AB4732" t="b">
        <v>1</v>
      </c>
      <c r="AC4732">
        <v>1</v>
      </c>
      <c r="AD4732">
        <v>1</v>
      </c>
      <c r="AE4732">
        <v>0</v>
      </c>
      <c r="AG4732">
        <v>0</v>
      </c>
    </row>
    <row r="4733" spans="1:33">
      <c r="A4733" t="s">
        <v>762</v>
      </c>
      <c r="B4733" t="s">
        <v>843</v>
      </c>
      <c r="C4733" t="s">
        <v>110</v>
      </c>
      <c r="D4733" t="s">
        <v>351</v>
      </c>
      <c r="E4733" t="s">
        <v>725</v>
      </c>
      <c r="F4733" t="b">
        <v>0</v>
      </c>
      <c r="G4733" t="b">
        <v>1</v>
      </c>
      <c r="H4733" t="b">
        <v>1</v>
      </c>
      <c r="I4733">
        <v>4</v>
      </c>
      <c r="J4733">
        <v>4</v>
      </c>
      <c r="K4733">
        <v>1</v>
      </c>
      <c r="L4733" t="s">
        <v>849</v>
      </c>
      <c r="Q4733">
        <v>2.5</v>
      </c>
      <c r="R4733">
        <v>2.5</v>
      </c>
      <c r="S4733" t="b">
        <v>1</v>
      </c>
      <c r="T4733">
        <v>1</v>
      </c>
      <c r="U4733">
        <v>0.25</v>
      </c>
      <c r="V4733" t="b">
        <v>1</v>
      </c>
      <c r="W4733">
        <v>1</v>
      </c>
      <c r="X4733">
        <v>1</v>
      </c>
      <c r="Y4733" t="b">
        <v>1</v>
      </c>
      <c r="Z4733">
        <v>1</v>
      </c>
      <c r="AA4733">
        <v>1</v>
      </c>
      <c r="AB4733" t="b">
        <v>1</v>
      </c>
      <c r="AC4733">
        <v>1</v>
      </c>
      <c r="AD4733">
        <v>1</v>
      </c>
      <c r="AE4733">
        <v>0</v>
      </c>
      <c r="AG4733">
        <v>0</v>
      </c>
    </row>
    <row r="4734" spans="1:33">
      <c r="A4734" t="s">
        <v>762</v>
      </c>
      <c r="B4734" t="s">
        <v>843</v>
      </c>
      <c r="C4734" t="s">
        <v>389</v>
      </c>
      <c r="D4734" t="s">
        <v>357</v>
      </c>
      <c r="E4734" t="s">
        <v>724</v>
      </c>
      <c r="F4734" t="b">
        <v>0</v>
      </c>
      <c r="G4734" t="b">
        <v>1</v>
      </c>
      <c r="H4734" t="b">
        <v>1</v>
      </c>
      <c r="I4734">
        <v>4</v>
      </c>
      <c r="J4734">
        <v>4</v>
      </c>
      <c r="K4734">
        <v>1</v>
      </c>
      <c r="L4734" t="s">
        <v>849</v>
      </c>
      <c r="Q4734">
        <v>2.5</v>
      </c>
      <c r="R4734">
        <v>2.5</v>
      </c>
      <c r="S4734" t="b">
        <v>1</v>
      </c>
      <c r="T4734">
        <v>1</v>
      </c>
      <c r="U4734">
        <v>0.25</v>
      </c>
      <c r="V4734" t="b">
        <v>1</v>
      </c>
      <c r="W4734">
        <v>1</v>
      </c>
      <c r="X4734">
        <v>1</v>
      </c>
      <c r="Y4734" t="b">
        <v>1</v>
      </c>
      <c r="Z4734">
        <v>1</v>
      </c>
      <c r="AA4734">
        <v>1</v>
      </c>
      <c r="AB4734" t="b">
        <v>1</v>
      </c>
      <c r="AC4734">
        <v>1</v>
      </c>
      <c r="AD4734">
        <v>1</v>
      </c>
      <c r="AE4734">
        <v>0</v>
      </c>
      <c r="AG4734">
        <v>0</v>
      </c>
    </row>
    <row r="4735" spans="1:33">
      <c r="A4735" t="s">
        <v>762</v>
      </c>
      <c r="B4735" t="s">
        <v>844</v>
      </c>
      <c r="C4735" t="s">
        <v>161</v>
      </c>
      <c r="D4735" t="s">
        <v>357</v>
      </c>
      <c r="E4735" t="s">
        <v>724</v>
      </c>
      <c r="F4735" t="b">
        <v>0</v>
      </c>
      <c r="G4735" t="b">
        <v>1</v>
      </c>
      <c r="H4735" t="b">
        <v>1</v>
      </c>
      <c r="I4735">
        <v>5</v>
      </c>
      <c r="J4735">
        <v>5</v>
      </c>
      <c r="K4735">
        <v>1</v>
      </c>
      <c r="L4735" t="s">
        <v>849</v>
      </c>
      <c r="Q4735">
        <v>3</v>
      </c>
      <c r="R4735">
        <v>3</v>
      </c>
      <c r="S4735" t="b">
        <v>1</v>
      </c>
      <c r="T4735">
        <v>1</v>
      </c>
      <c r="U4735">
        <v>0.2</v>
      </c>
      <c r="V4735" t="b">
        <v>1</v>
      </c>
      <c r="W4735">
        <v>1</v>
      </c>
      <c r="X4735">
        <v>1</v>
      </c>
      <c r="Y4735" t="b">
        <v>1</v>
      </c>
      <c r="Z4735">
        <v>1</v>
      </c>
      <c r="AA4735">
        <v>1</v>
      </c>
      <c r="AB4735" t="b">
        <v>1</v>
      </c>
      <c r="AC4735">
        <v>1</v>
      </c>
      <c r="AD4735">
        <v>1</v>
      </c>
      <c r="AE4735">
        <v>0</v>
      </c>
      <c r="AG4735">
        <v>1</v>
      </c>
    </row>
    <row r="4736" spans="1:33">
      <c r="A4736" t="s">
        <v>762</v>
      </c>
      <c r="B4736" t="s">
        <v>844</v>
      </c>
      <c r="C4736" t="s">
        <v>152</v>
      </c>
      <c r="D4736" t="s">
        <v>357</v>
      </c>
      <c r="E4736" t="s">
        <v>724</v>
      </c>
      <c r="F4736" t="b">
        <v>0</v>
      </c>
      <c r="G4736" t="b">
        <v>1</v>
      </c>
      <c r="H4736" t="b">
        <v>1</v>
      </c>
      <c r="I4736">
        <v>5</v>
      </c>
      <c r="J4736">
        <v>5</v>
      </c>
      <c r="K4736">
        <v>1</v>
      </c>
      <c r="L4736" t="s">
        <v>849</v>
      </c>
      <c r="Q4736">
        <v>3</v>
      </c>
      <c r="R4736">
        <v>3</v>
      </c>
      <c r="S4736" t="b">
        <v>1</v>
      </c>
      <c r="T4736">
        <v>1</v>
      </c>
      <c r="U4736">
        <v>0.2</v>
      </c>
      <c r="V4736" t="b">
        <v>1</v>
      </c>
      <c r="W4736">
        <v>1</v>
      </c>
      <c r="X4736">
        <v>1</v>
      </c>
      <c r="Y4736" t="b">
        <v>1</v>
      </c>
      <c r="Z4736">
        <v>1</v>
      </c>
      <c r="AA4736">
        <v>1</v>
      </c>
      <c r="AB4736" t="b">
        <v>1</v>
      </c>
      <c r="AC4736">
        <v>1</v>
      </c>
      <c r="AD4736">
        <v>1</v>
      </c>
      <c r="AE4736">
        <v>0</v>
      </c>
      <c r="AG4736">
        <v>1</v>
      </c>
    </row>
    <row r="4737" spans="1:33">
      <c r="A4737" t="s">
        <v>762</v>
      </c>
      <c r="B4737" t="s">
        <v>844</v>
      </c>
      <c r="C4737" t="s">
        <v>157</v>
      </c>
      <c r="D4737" t="s">
        <v>357</v>
      </c>
      <c r="E4737" t="s">
        <v>724</v>
      </c>
      <c r="F4737" t="b">
        <v>0</v>
      </c>
      <c r="G4737" t="b">
        <v>1</v>
      </c>
      <c r="H4737" t="b">
        <v>1</v>
      </c>
      <c r="I4737">
        <v>5</v>
      </c>
      <c r="J4737">
        <v>5</v>
      </c>
      <c r="K4737">
        <v>1</v>
      </c>
      <c r="L4737" t="s">
        <v>849</v>
      </c>
      <c r="Q4737">
        <v>3</v>
      </c>
      <c r="R4737">
        <v>3</v>
      </c>
      <c r="S4737" t="b">
        <v>1</v>
      </c>
      <c r="T4737">
        <v>1</v>
      </c>
      <c r="U4737">
        <v>0.2</v>
      </c>
      <c r="V4737" t="b">
        <v>1</v>
      </c>
      <c r="W4737">
        <v>1</v>
      </c>
      <c r="X4737">
        <v>1</v>
      </c>
      <c r="Y4737" t="b">
        <v>1</v>
      </c>
      <c r="Z4737">
        <v>1</v>
      </c>
      <c r="AA4737">
        <v>1</v>
      </c>
      <c r="AB4737" t="b">
        <v>1</v>
      </c>
      <c r="AC4737">
        <v>1</v>
      </c>
      <c r="AD4737">
        <v>1</v>
      </c>
      <c r="AE4737">
        <v>0</v>
      </c>
      <c r="AG4737">
        <v>1</v>
      </c>
    </row>
    <row r="4738" spans="1:33">
      <c r="A4738" t="s">
        <v>762</v>
      </c>
      <c r="B4738" t="s">
        <v>844</v>
      </c>
      <c r="C4738" t="s">
        <v>163</v>
      </c>
      <c r="D4738" t="s">
        <v>357</v>
      </c>
      <c r="E4738" t="s">
        <v>724</v>
      </c>
      <c r="F4738" t="b">
        <v>0</v>
      </c>
      <c r="G4738" t="b">
        <v>1</v>
      </c>
      <c r="H4738" t="b">
        <v>1</v>
      </c>
      <c r="I4738">
        <v>5</v>
      </c>
      <c r="J4738">
        <v>5</v>
      </c>
      <c r="K4738">
        <v>1</v>
      </c>
      <c r="L4738" t="s">
        <v>849</v>
      </c>
      <c r="Q4738">
        <v>3</v>
      </c>
      <c r="R4738">
        <v>3</v>
      </c>
      <c r="S4738" t="b">
        <v>1</v>
      </c>
      <c r="T4738">
        <v>1</v>
      </c>
      <c r="U4738">
        <v>0.2</v>
      </c>
      <c r="V4738" t="b">
        <v>1</v>
      </c>
      <c r="W4738">
        <v>1</v>
      </c>
      <c r="X4738">
        <v>1</v>
      </c>
      <c r="Y4738" t="b">
        <v>1</v>
      </c>
      <c r="Z4738">
        <v>1</v>
      </c>
      <c r="AA4738">
        <v>1</v>
      </c>
      <c r="AB4738" t="b">
        <v>1</v>
      </c>
      <c r="AC4738">
        <v>1</v>
      </c>
      <c r="AD4738">
        <v>1</v>
      </c>
      <c r="AE4738">
        <v>0.4</v>
      </c>
      <c r="AG4738">
        <v>1</v>
      </c>
    </row>
    <row r="4739" spans="1:33">
      <c r="A4739" t="s">
        <v>762</v>
      </c>
      <c r="B4739" t="s">
        <v>844</v>
      </c>
      <c r="C4739" t="s">
        <v>165</v>
      </c>
      <c r="D4739" t="s">
        <v>357</v>
      </c>
      <c r="E4739" t="s">
        <v>724</v>
      </c>
      <c r="F4739" t="b">
        <v>0</v>
      </c>
      <c r="G4739" t="b">
        <v>1</v>
      </c>
      <c r="H4739" t="b">
        <v>1</v>
      </c>
      <c r="I4739">
        <v>5</v>
      </c>
      <c r="J4739">
        <v>5</v>
      </c>
      <c r="K4739">
        <v>1</v>
      </c>
      <c r="L4739" t="s">
        <v>849</v>
      </c>
      <c r="Q4739">
        <v>3</v>
      </c>
      <c r="R4739">
        <v>3</v>
      </c>
      <c r="S4739" t="b">
        <v>1</v>
      </c>
      <c r="T4739">
        <v>1</v>
      </c>
      <c r="U4739">
        <v>0.2</v>
      </c>
      <c r="V4739" t="b">
        <v>1</v>
      </c>
      <c r="W4739">
        <v>1</v>
      </c>
      <c r="X4739">
        <v>1</v>
      </c>
      <c r="Y4739" t="b">
        <v>1</v>
      </c>
      <c r="Z4739">
        <v>1</v>
      </c>
      <c r="AA4739">
        <v>1</v>
      </c>
      <c r="AB4739" t="b">
        <v>1</v>
      </c>
      <c r="AC4739">
        <v>1</v>
      </c>
      <c r="AD4739">
        <v>1</v>
      </c>
      <c r="AE4739">
        <v>0</v>
      </c>
      <c r="AG4739">
        <v>1</v>
      </c>
    </row>
    <row r="4740" spans="1:33">
      <c r="A4740" t="s">
        <v>762</v>
      </c>
      <c r="B4740" t="s">
        <v>844</v>
      </c>
      <c r="C4740" t="s">
        <v>151</v>
      </c>
      <c r="D4740" t="s">
        <v>357</v>
      </c>
      <c r="E4740" t="s">
        <v>724</v>
      </c>
      <c r="F4740" t="b">
        <v>0</v>
      </c>
      <c r="G4740" t="b">
        <v>1</v>
      </c>
      <c r="H4740" t="b">
        <v>1</v>
      </c>
      <c r="I4740">
        <v>5</v>
      </c>
      <c r="J4740">
        <v>5</v>
      </c>
      <c r="K4740">
        <v>1</v>
      </c>
      <c r="L4740" t="s">
        <v>849</v>
      </c>
      <c r="Q4740">
        <v>3</v>
      </c>
      <c r="R4740">
        <v>3</v>
      </c>
      <c r="S4740" t="b">
        <v>1</v>
      </c>
      <c r="T4740">
        <v>1</v>
      </c>
      <c r="U4740">
        <v>0.2</v>
      </c>
      <c r="V4740" t="b">
        <v>1</v>
      </c>
      <c r="W4740">
        <v>1</v>
      </c>
      <c r="X4740">
        <v>1</v>
      </c>
      <c r="Y4740" t="b">
        <v>1</v>
      </c>
      <c r="Z4740">
        <v>1</v>
      </c>
      <c r="AA4740">
        <v>1</v>
      </c>
      <c r="AB4740" t="b">
        <v>1</v>
      </c>
      <c r="AC4740">
        <v>1</v>
      </c>
      <c r="AD4740">
        <v>1</v>
      </c>
      <c r="AE4740">
        <v>0</v>
      </c>
      <c r="AG4740">
        <v>1</v>
      </c>
    </row>
    <row r="4741" spans="1:33">
      <c r="A4741" t="s">
        <v>762</v>
      </c>
      <c r="B4741" t="s">
        <v>844</v>
      </c>
      <c r="C4741" t="s">
        <v>171</v>
      </c>
      <c r="D4741" t="s">
        <v>357</v>
      </c>
      <c r="E4741" t="s">
        <v>724</v>
      </c>
      <c r="F4741" t="b">
        <v>0</v>
      </c>
      <c r="G4741" t="b">
        <v>1</v>
      </c>
      <c r="H4741" t="b">
        <v>1</v>
      </c>
      <c r="I4741">
        <v>5</v>
      </c>
      <c r="J4741">
        <v>5</v>
      </c>
      <c r="K4741">
        <v>1</v>
      </c>
      <c r="L4741" t="s">
        <v>849</v>
      </c>
      <c r="Q4741">
        <v>3</v>
      </c>
      <c r="R4741">
        <v>3</v>
      </c>
      <c r="S4741" t="b">
        <v>1</v>
      </c>
      <c r="T4741">
        <v>1</v>
      </c>
      <c r="U4741">
        <v>0.2</v>
      </c>
      <c r="V4741" t="b">
        <v>1</v>
      </c>
      <c r="W4741">
        <v>1</v>
      </c>
      <c r="X4741">
        <v>1</v>
      </c>
      <c r="Y4741" t="b">
        <v>1</v>
      </c>
      <c r="Z4741">
        <v>1</v>
      </c>
      <c r="AA4741">
        <v>1</v>
      </c>
      <c r="AB4741" t="b">
        <v>1</v>
      </c>
      <c r="AC4741">
        <v>1</v>
      </c>
      <c r="AD4741">
        <v>1</v>
      </c>
      <c r="AE4741">
        <v>0.6</v>
      </c>
      <c r="AG4741">
        <v>1</v>
      </c>
    </row>
    <row r="4742" spans="1:33">
      <c r="A4742" t="s">
        <v>762</v>
      </c>
      <c r="B4742" t="s">
        <v>844</v>
      </c>
      <c r="C4742" t="s">
        <v>160</v>
      </c>
      <c r="D4742" t="s">
        <v>351</v>
      </c>
      <c r="E4742" t="s">
        <v>725</v>
      </c>
      <c r="F4742" t="b">
        <v>0</v>
      </c>
      <c r="G4742" t="b">
        <v>1</v>
      </c>
      <c r="H4742" t="b">
        <v>1</v>
      </c>
      <c r="I4742">
        <v>5</v>
      </c>
      <c r="J4742">
        <v>5</v>
      </c>
      <c r="K4742">
        <v>1</v>
      </c>
      <c r="L4742" t="s">
        <v>849</v>
      </c>
      <c r="Q4742">
        <v>3</v>
      </c>
      <c r="R4742">
        <v>3</v>
      </c>
      <c r="S4742" t="b">
        <v>1</v>
      </c>
      <c r="T4742">
        <v>1</v>
      </c>
      <c r="U4742">
        <v>0.2</v>
      </c>
      <c r="V4742" t="b">
        <v>1</v>
      </c>
      <c r="W4742">
        <v>1</v>
      </c>
      <c r="X4742">
        <v>1</v>
      </c>
      <c r="Y4742" t="b">
        <v>1</v>
      </c>
      <c r="Z4742">
        <v>1</v>
      </c>
      <c r="AA4742">
        <v>1</v>
      </c>
      <c r="AB4742" t="b">
        <v>1</v>
      </c>
      <c r="AC4742">
        <v>1</v>
      </c>
      <c r="AD4742">
        <v>1</v>
      </c>
      <c r="AE4742">
        <v>0</v>
      </c>
      <c r="AG4742">
        <v>1</v>
      </c>
    </row>
    <row r="4743" spans="1:33">
      <c r="A4743" t="s">
        <v>762</v>
      </c>
      <c r="B4743" t="s">
        <v>844</v>
      </c>
      <c r="C4743" t="s">
        <v>101</v>
      </c>
      <c r="D4743" t="s">
        <v>358</v>
      </c>
      <c r="E4743" t="s">
        <v>726</v>
      </c>
      <c r="F4743" t="b">
        <v>0</v>
      </c>
      <c r="G4743" t="b">
        <v>1</v>
      </c>
      <c r="H4743" t="b">
        <v>1</v>
      </c>
      <c r="I4743">
        <v>5</v>
      </c>
      <c r="J4743">
        <v>5</v>
      </c>
      <c r="K4743">
        <v>1</v>
      </c>
      <c r="L4743" t="s">
        <v>849</v>
      </c>
      <c r="Q4743">
        <v>3</v>
      </c>
      <c r="R4743">
        <v>3</v>
      </c>
      <c r="S4743" t="b">
        <v>1</v>
      </c>
      <c r="T4743">
        <v>1</v>
      </c>
      <c r="U4743">
        <v>0.2</v>
      </c>
      <c r="V4743" t="b">
        <v>1</v>
      </c>
      <c r="W4743">
        <v>1</v>
      </c>
      <c r="X4743">
        <v>1</v>
      </c>
      <c r="Y4743" t="b">
        <v>1</v>
      </c>
      <c r="Z4743">
        <v>1</v>
      </c>
      <c r="AA4743">
        <v>1</v>
      </c>
      <c r="AB4743" t="b">
        <v>1</v>
      </c>
      <c r="AC4743">
        <v>1</v>
      </c>
      <c r="AD4743">
        <v>1</v>
      </c>
      <c r="AE4743">
        <v>0</v>
      </c>
      <c r="AG4743">
        <v>1</v>
      </c>
    </row>
    <row r="4744" spans="1:33">
      <c r="A4744" t="s">
        <v>762</v>
      </c>
      <c r="B4744" t="s">
        <v>844</v>
      </c>
      <c r="C4744" t="s">
        <v>162</v>
      </c>
      <c r="D4744" t="s">
        <v>358</v>
      </c>
      <c r="E4744" t="s">
        <v>726</v>
      </c>
      <c r="F4744" t="b">
        <v>0</v>
      </c>
      <c r="G4744" t="b">
        <v>1</v>
      </c>
      <c r="H4744" t="b">
        <v>1</v>
      </c>
      <c r="I4744">
        <v>5</v>
      </c>
      <c r="J4744">
        <v>5</v>
      </c>
      <c r="K4744">
        <v>1</v>
      </c>
      <c r="L4744" t="s">
        <v>849</v>
      </c>
      <c r="Q4744">
        <v>3</v>
      </c>
      <c r="R4744">
        <v>3</v>
      </c>
      <c r="S4744" t="b">
        <v>1</v>
      </c>
      <c r="T4744">
        <v>1</v>
      </c>
      <c r="U4744">
        <v>0.2</v>
      </c>
      <c r="V4744" t="b">
        <v>1</v>
      </c>
      <c r="W4744">
        <v>1</v>
      </c>
      <c r="X4744">
        <v>1</v>
      </c>
      <c r="Y4744" t="b">
        <v>1</v>
      </c>
      <c r="Z4744">
        <v>1</v>
      </c>
      <c r="AA4744">
        <v>1</v>
      </c>
      <c r="AB4744" t="b">
        <v>1</v>
      </c>
      <c r="AC4744">
        <v>1</v>
      </c>
      <c r="AD4744">
        <v>1</v>
      </c>
      <c r="AE4744">
        <v>0</v>
      </c>
      <c r="AG4744">
        <v>1</v>
      </c>
    </row>
    <row r="4745" spans="1:33">
      <c r="A4745" t="s">
        <v>762</v>
      </c>
      <c r="B4745" t="s">
        <v>844</v>
      </c>
      <c r="C4745" t="s">
        <v>141</v>
      </c>
      <c r="D4745" t="s">
        <v>357</v>
      </c>
      <c r="E4745" t="s">
        <v>724</v>
      </c>
      <c r="F4745" t="b">
        <v>0</v>
      </c>
      <c r="G4745" t="b">
        <v>1</v>
      </c>
      <c r="H4745" t="b">
        <v>1</v>
      </c>
      <c r="I4745">
        <v>5</v>
      </c>
      <c r="J4745">
        <v>5</v>
      </c>
      <c r="K4745">
        <v>1</v>
      </c>
      <c r="L4745" t="s">
        <v>849</v>
      </c>
      <c r="Q4745">
        <v>3</v>
      </c>
      <c r="R4745">
        <v>3</v>
      </c>
      <c r="S4745" t="b">
        <v>1</v>
      </c>
      <c r="T4745">
        <v>1</v>
      </c>
      <c r="U4745">
        <v>0.2</v>
      </c>
      <c r="V4745" t="b">
        <v>1</v>
      </c>
      <c r="W4745">
        <v>1</v>
      </c>
      <c r="X4745">
        <v>1</v>
      </c>
      <c r="Y4745" t="b">
        <v>1</v>
      </c>
      <c r="Z4745">
        <v>1</v>
      </c>
      <c r="AA4745">
        <v>1</v>
      </c>
      <c r="AB4745" t="b">
        <v>1</v>
      </c>
      <c r="AC4745">
        <v>1</v>
      </c>
      <c r="AD4745">
        <v>1</v>
      </c>
      <c r="AE4745">
        <v>0</v>
      </c>
      <c r="AG4745">
        <v>1</v>
      </c>
    </row>
    <row r="4746" spans="1:33">
      <c r="A4746" t="s">
        <v>762</v>
      </c>
      <c r="B4746" t="s">
        <v>844</v>
      </c>
      <c r="C4746" t="s">
        <v>155</v>
      </c>
      <c r="D4746" t="s">
        <v>357</v>
      </c>
      <c r="E4746" t="s">
        <v>724</v>
      </c>
      <c r="F4746" t="b">
        <v>0</v>
      </c>
      <c r="G4746" t="b">
        <v>1</v>
      </c>
      <c r="H4746" t="b">
        <v>1</v>
      </c>
      <c r="I4746">
        <v>5</v>
      </c>
      <c r="J4746">
        <v>5</v>
      </c>
      <c r="K4746">
        <v>1</v>
      </c>
      <c r="L4746" t="s">
        <v>849</v>
      </c>
      <c r="Q4746">
        <v>3</v>
      </c>
      <c r="R4746">
        <v>3</v>
      </c>
      <c r="S4746" t="b">
        <v>1</v>
      </c>
      <c r="T4746">
        <v>1</v>
      </c>
      <c r="U4746">
        <v>0.2</v>
      </c>
      <c r="V4746" t="b">
        <v>1</v>
      </c>
      <c r="W4746">
        <v>1</v>
      </c>
      <c r="X4746">
        <v>1</v>
      </c>
      <c r="Y4746" t="b">
        <v>1</v>
      </c>
      <c r="Z4746">
        <v>1</v>
      </c>
      <c r="AA4746">
        <v>1</v>
      </c>
      <c r="AB4746" t="b">
        <v>1</v>
      </c>
      <c r="AC4746">
        <v>1</v>
      </c>
      <c r="AD4746">
        <v>1</v>
      </c>
      <c r="AE4746">
        <v>0</v>
      </c>
      <c r="AG4746">
        <v>1</v>
      </c>
    </row>
    <row r="4747" spans="1:33">
      <c r="A4747" t="s">
        <v>762</v>
      </c>
      <c r="B4747" t="s">
        <v>844</v>
      </c>
      <c r="C4747" t="s">
        <v>156</v>
      </c>
      <c r="D4747" t="s">
        <v>357</v>
      </c>
      <c r="E4747" t="s">
        <v>724</v>
      </c>
      <c r="F4747" t="b">
        <v>0</v>
      </c>
      <c r="G4747" t="b">
        <v>1</v>
      </c>
      <c r="H4747" t="b">
        <v>1</v>
      </c>
      <c r="I4747">
        <v>5</v>
      </c>
      <c r="J4747">
        <v>5</v>
      </c>
      <c r="K4747">
        <v>1</v>
      </c>
      <c r="L4747" t="s">
        <v>849</v>
      </c>
      <c r="Q4747">
        <v>3</v>
      </c>
      <c r="R4747">
        <v>3</v>
      </c>
      <c r="S4747" t="b">
        <v>1</v>
      </c>
      <c r="T4747">
        <v>1</v>
      </c>
      <c r="U4747">
        <v>0.2</v>
      </c>
      <c r="V4747" t="b">
        <v>1</v>
      </c>
      <c r="W4747">
        <v>1</v>
      </c>
      <c r="X4747">
        <v>1</v>
      </c>
      <c r="Y4747" t="b">
        <v>1</v>
      </c>
      <c r="Z4747">
        <v>1</v>
      </c>
      <c r="AA4747">
        <v>1</v>
      </c>
      <c r="AB4747" t="b">
        <v>1</v>
      </c>
      <c r="AC4747">
        <v>1</v>
      </c>
      <c r="AD4747">
        <v>1</v>
      </c>
      <c r="AE4747">
        <v>1</v>
      </c>
      <c r="AG4747">
        <v>1</v>
      </c>
    </row>
    <row r="4748" spans="1:33">
      <c r="A4748" t="s">
        <v>762</v>
      </c>
      <c r="B4748" t="s">
        <v>844</v>
      </c>
      <c r="C4748" t="s">
        <v>153</v>
      </c>
      <c r="D4748" t="s">
        <v>357</v>
      </c>
      <c r="E4748" t="s">
        <v>724</v>
      </c>
      <c r="F4748" t="b">
        <v>0</v>
      </c>
      <c r="G4748" t="b">
        <v>1</v>
      </c>
      <c r="H4748" t="b">
        <v>1</v>
      </c>
      <c r="I4748">
        <v>5</v>
      </c>
      <c r="J4748">
        <v>5</v>
      </c>
      <c r="K4748">
        <v>1</v>
      </c>
      <c r="L4748" t="s">
        <v>849</v>
      </c>
      <c r="Q4748">
        <v>3</v>
      </c>
      <c r="R4748">
        <v>3</v>
      </c>
      <c r="S4748" t="b">
        <v>1</v>
      </c>
      <c r="T4748">
        <v>1</v>
      </c>
      <c r="U4748">
        <v>0.2</v>
      </c>
      <c r="V4748" t="b">
        <v>1</v>
      </c>
      <c r="W4748">
        <v>1</v>
      </c>
      <c r="X4748">
        <v>1</v>
      </c>
      <c r="Y4748" t="b">
        <v>1</v>
      </c>
      <c r="Z4748">
        <v>1</v>
      </c>
      <c r="AA4748">
        <v>1</v>
      </c>
      <c r="AB4748" t="b">
        <v>1</v>
      </c>
      <c r="AC4748">
        <v>1</v>
      </c>
      <c r="AD4748">
        <v>1</v>
      </c>
      <c r="AE4748">
        <v>0</v>
      </c>
      <c r="AG4748">
        <v>1</v>
      </c>
    </row>
    <row r="4749" spans="1:33">
      <c r="A4749" t="s">
        <v>762</v>
      </c>
      <c r="B4749" t="s">
        <v>844</v>
      </c>
      <c r="C4749" t="s">
        <v>154</v>
      </c>
      <c r="D4749" t="s">
        <v>357</v>
      </c>
      <c r="E4749" t="s">
        <v>724</v>
      </c>
      <c r="F4749" t="b">
        <v>0</v>
      </c>
      <c r="G4749" t="b">
        <v>1</v>
      </c>
      <c r="H4749" t="b">
        <v>1</v>
      </c>
      <c r="I4749">
        <v>5</v>
      </c>
      <c r="J4749">
        <v>5</v>
      </c>
      <c r="K4749">
        <v>1</v>
      </c>
      <c r="L4749" t="s">
        <v>849</v>
      </c>
      <c r="Q4749">
        <v>3</v>
      </c>
      <c r="R4749">
        <v>3</v>
      </c>
      <c r="S4749" t="b">
        <v>1</v>
      </c>
      <c r="T4749">
        <v>1</v>
      </c>
      <c r="U4749">
        <v>0.2</v>
      </c>
      <c r="V4749" t="b">
        <v>1</v>
      </c>
      <c r="W4749">
        <v>1</v>
      </c>
      <c r="X4749">
        <v>1</v>
      </c>
      <c r="Y4749" t="b">
        <v>1</v>
      </c>
      <c r="Z4749">
        <v>1</v>
      </c>
      <c r="AA4749">
        <v>1</v>
      </c>
      <c r="AB4749" t="b">
        <v>1</v>
      </c>
      <c r="AC4749">
        <v>1</v>
      </c>
      <c r="AD4749">
        <v>1</v>
      </c>
      <c r="AE4749">
        <v>1</v>
      </c>
      <c r="AG4749">
        <v>1</v>
      </c>
    </row>
    <row r="4750" spans="1:33">
      <c r="A4750" t="s">
        <v>762</v>
      </c>
      <c r="B4750" t="s">
        <v>844</v>
      </c>
      <c r="C4750" t="s">
        <v>158</v>
      </c>
      <c r="D4750" t="s">
        <v>357</v>
      </c>
      <c r="E4750" t="s">
        <v>724</v>
      </c>
      <c r="F4750" t="b">
        <v>0</v>
      </c>
      <c r="G4750" t="b">
        <v>1</v>
      </c>
      <c r="H4750" t="b">
        <v>1</v>
      </c>
      <c r="I4750">
        <v>5</v>
      </c>
      <c r="J4750">
        <v>5</v>
      </c>
      <c r="K4750">
        <v>1</v>
      </c>
      <c r="L4750" t="s">
        <v>849</v>
      </c>
      <c r="Q4750">
        <v>3</v>
      </c>
      <c r="R4750">
        <v>3</v>
      </c>
      <c r="S4750" t="b">
        <v>1</v>
      </c>
      <c r="T4750">
        <v>1</v>
      </c>
      <c r="U4750">
        <v>0.2</v>
      </c>
      <c r="V4750" t="b">
        <v>1</v>
      </c>
      <c r="W4750">
        <v>1</v>
      </c>
      <c r="X4750">
        <v>1</v>
      </c>
      <c r="Y4750" t="b">
        <v>1</v>
      </c>
      <c r="Z4750">
        <v>1</v>
      </c>
      <c r="AA4750">
        <v>1</v>
      </c>
      <c r="AB4750" t="b">
        <v>1</v>
      </c>
      <c r="AC4750">
        <v>1</v>
      </c>
      <c r="AD4750">
        <v>1</v>
      </c>
      <c r="AE4750">
        <v>0</v>
      </c>
      <c r="AG4750">
        <v>1</v>
      </c>
    </row>
    <row r="4751" spans="1:33">
      <c r="A4751" t="s">
        <v>762</v>
      </c>
      <c r="B4751" t="s">
        <v>844</v>
      </c>
      <c r="C4751" t="s">
        <v>159</v>
      </c>
      <c r="D4751" t="s">
        <v>357</v>
      </c>
      <c r="E4751" t="s">
        <v>724</v>
      </c>
      <c r="F4751" t="b">
        <v>0</v>
      </c>
      <c r="G4751" t="b">
        <v>1</v>
      </c>
      <c r="H4751" t="b">
        <v>1</v>
      </c>
      <c r="I4751">
        <v>5</v>
      </c>
      <c r="J4751">
        <v>5</v>
      </c>
      <c r="K4751">
        <v>1</v>
      </c>
      <c r="L4751" t="s">
        <v>849</v>
      </c>
      <c r="Q4751">
        <v>3</v>
      </c>
      <c r="R4751">
        <v>3</v>
      </c>
      <c r="S4751" t="b">
        <v>1</v>
      </c>
      <c r="T4751">
        <v>1</v>
      </c>
      <c r="U4751">
        <v>0.2</v>
      </c>
      <c r="V4751" t="b">
        <v>1</v>
      </c>
      <c r="W4751">
        <v>1</v>
      </c>
      <c r="X4751">
        <v>1</v>
      </c>
      <c r="Y4751" t="b">
        <v>1</v>
      </c>
      <c r="Z4751">
        <v>1</v>
      </c>
      <c r="AA4751">
        <v>1</v>
      </c>
      <c r="AB4751" t="b">
        <v>1</v>
      </c>
      <c r="AC4751">
        <v>1</v>
      </c>
      <c r="AD4751">
        <v>1</v>
      </c>
      <c r="AE4751">
        <v>1</v>
      </c>
      <c r="AG4751">
        <v>1</v>
      </c>
    </row>
    <row r="4752" spans="1:33">
      <c r="A4752" t="s">
        <v>762</v>
      </c>
      <c r="B4752" t="s">
        <v>844</v>
      </c>
      <c r="C4752" t="s">
        <v>164</v>
      </c>
      <c r="D4752" t="s">
        <v>351</v>
      </c>
      <c r="E4752" t="s">
        <v>725</v>
      </c>
      <c r="F4752" t="b">
        <v>0</v>
      </c>
      <c r="G4752" t="b">
        <v>1</v>
      </c>
      <c r="H4752" t="b">
        <v>1</v>
      </c>
      <c r="I4752">
        <v>5</v>
      </c>
      <c r="J4752">
        <v>5</v>
      </c>
      <c r="K4752">
        <v>1</v>
      </c>
      <c r="L4752" t="s">
        <v>849</v>
      </c>
      <c r="Q4752">
        <v>3</v>
      </c>
      <c r="R4752">
        <v>3</v>
      </c>
      <c r="S4752" t="b">
        <v>1</v>
      </c>
      <c r="T4752">
        <v>1</v>
      </c>
      <c r="U4752">
        <v>0.2</v>
      </c>
      <c r="V4752" t="b">
        <v>1</v>
      </c>
      <c r="W4752">
        <v>1</v>
      </c>
      <c r="X4752">
        <v>1</v>
      </c>
      <c r="Y4752" t="b">
        <v>1</v>
      </c>
      <c r="Z4752">
        <v>1</v>
      </c>
      <c r="AA4752">
        <v>1</v>
      </c>
      <c r="AB4752" t="b">
        <v>1</v>
      </c>
      <c r="AC4752">
        <v>1</v>
      </c>
      <c r="AD4752">
        <v>1</v>
      </c>
      <c r="AE4752">
        <v>0</v>
      </c>
      <c r="AG4752">
        <v>1</v>
      </c>
    </row>
    <row r="4753" spans="1:33">
      <c r="A4753" t="s">
        <v>762</v>
      </c>
      <c r="B4753" t="s">
        <v>844</v>
      </c>
      <c r="C4753" t="s">
        <v>166</v>
      </c>
      <c r="D4753" t="s">
        <v>351</v>
      </c>
      <c r="E4753" t="s">
        <v>725</v>
      </c>
      <c r="F4753" t="b">
        <v>0</v>
      </c>
      <c r="G4753" t="b">
        <v>1</v>
      </c>
      <c r="H4753" t="b">
        <v>1</v>
      </c>
      <c r="I4753">
        <v>5</v>
      </c>
      <c r="J4753">
        <v>5</v>
      </c>
      <c r="K4753">
        <v>1</v>
      </c>
      <c r="L4753" t="s">
        <v>849</v>
      </c>
      <c r="Q4753">
        <v>3</v>
      </c>
      <c r="R4753">
        <v>3</v>
      </c>
      <c r="S4753" t="b">
        <v>1</v>
      </c>
      <c r="T4753">
        <v>1</v>
      </c>
      <c r="U4753">
        <v>0.2</v>
      </c>
      <c r="V4753" t="b">
        <v>1</v>
      </c>
      <c r="W4753">
        <v>1</v>
      </c>
      <c r="X4753">
        <v>1</v>
      </c>
      <c r="Y4753" t="b">
        <v>1</v>
      </c>
      <c r="Z4753">
        <v>1</v>
      </c>
      <c r="AA4753">
        <v>1</v>
      </c>
      <c r="AB4753" t="b">
        <v>1</v>
      </c>
      <c r="AC4753">
        <v>1</v>
      </c>
      <c r="AD4753">
        <v>1</v>
      </c>
      <c r="AE4753">
        <v>0</v>
      </c>
      <c r="AG4753">
        <v>1</v>
      </c>
    </row>
    <row r="4754" spans="1:33">
      <c r="A4754" t="s">
        <v>762</v>
      </c>
      <c r="B4754" t="s">
        <v>844</v>
      </c>
      <c r="C4754" t="s">
        <v>170</v>
      </c>
      <c r="D4754" t="s">
        <v>358</v>
      </c>
      <c r="E4754" t="s">
        <v>724</v>
      </c>
      <c r="F4754" t="b">
        <v>0</v>
      </c>
      <c r="G4754" t="b">
        <v>1</v>
      </c>
      <c r="H4754" t="b">
        <v>1</v>
      </c>
      <c r="I4754">
        <v>5</v>
      </c>
      <c r="J4754">
        <v>5</v>
      </c>
      <c r="K4754">
        <v>1</v>
      </c>
      <c r="L4754" t="s">
        <v>849</v>
      </c>
      <c r="Q4754">
        <v>3</v>
      </c>
      <c r="R4754">
        <v>3</v>
      </c>
      <c r="S4754" t="b">
        <v>1</v>
      </c>
      <c r="T4754">
        <v>1</v>
      </c>
      <c r="U4754">
        <v>0.2</v>
      </c>
      <c r="V4754" t="b">
        <v>1</v>
      </c>
      <c r="W4754">
        <v>1</v>
      </c>
      <c r="X4754">
        <v>1</v>
      </c>
      <c r="Y4754" t="b">
        <v>1</v>
      </c>
      <c r="Z4754">
        <v>1</v>
      </c>
      <c r="AA4754">
        <v>1</v>
      </c>
      <c r="AB4754" t="b">
        <v>1</v>
      </c>
      <c r="AC4754">
        <v>1</v>
      </c>
      <c r="AD4754">
        <v>1</v>
      </c>
      <c r="AE4754">
        <v>0.2</v>
      </c>
      <c r="AG4754">
        <v>1</v>
      </c>
    </row>
    <row r="4755" spans="1:33">
      <c r="A4755" t="s">
        <v>762</v>
      </c>
      <c r="B4755" t="s">
        <v>844</v>
      </c>
      <c r="C4755" t="s">
        <v>169</v>
      </c>
      <c r="D4755" t="s">
        <v>359</v>
      </c>
      <c r="E4755" t="s">
        <v>724</v>
      </c>
      <c r="F4755" t="b">
        <v>0</v>
      </c>
      <c r="G4755" t="b">
        <v>1</v>
      </c>
      <c r="H4755" t="b">
        <v>1</v>
      </c>
      <c r="I4755">
        <v>5</v>
      </c>
      <c r="J4755">
        <v>5</v>
      </c>
      <c r="K4755">
        <v>1</v>
      </c>
      <c r="L4755" t="s">
        <v>849</v>
      </c>
      <c r="Q4755">
        <v>3</v>
      </c>
      <c r="R4755">
        <v>3</v>
      </c>
      <c r="S4755" t="b">
        <v>1</v>
      </c>
      <c r="T4755">
        <v>1</v>
      </c>
      <c r="U4755">
        <v>0.2</v>
      </c>
      <c r="V4755" t="b">
        <v>1</v>
      </c>
      <c r="W4755">
        <v>1</v>
      </c>
      <c r="X4755">
        <v>1</v>
      </c>
      <c r="Y4755" t="b">
        <v>1</v>
      </c>
      <c r="Z4755">
        <v>1</v>
      </c>
      <c r="AA4755">
        <v>1</v>
      </c>
      <c r="AB4755" t="b">
        <v>1</v>
      </c>
      <c r="AC4755">
        <v>1</v>
      </c>
      <c r="AD4755">
        <v>1</v>
      </c>
      <c r="AE4755">
        <v>0</v>
      </c>
      <c r="AG4755">
        <v>1</v>
      </c>
    </row>
    <row r="4756" spans="1:33">
      <c r="A4756" t="s">
        <v>762</v>
      </c>
      <c r="B4756" t="s">
        <v>844</v>
      </c>
      <c r="C4756" t="s">
        <v>167</v>
      </c>
      <c r="D4756" t="s">
        <v>351</v>
      </c>
      <c r="E4756" t="s">
        <v>725</v>
      </c>
      <c r="F4756" t="b">
        <v>0</v>
      </c>
      <c r="G4756" t="b">
        <v>1</v>
      </c>
      <c r="H4756" t="b">
        <v>1</v>
      </c>
      <c r="I4756">
        <v>5</v>
      </c>
      <c r="J4756">
        <v>5</v>
      </c>
      <c r="K4756">
        <v>1</v>
      </c>
      <c r="L4756" t="s">
        <v>849</v>
      </c>
      <c r="Q4756">
        <v>3</v>
      </c>
      <c r="R4756">
        <v>3</v>
      </c>
      <c r="S4756" t="b">
        <v>1</v>
      </c>
      <c r="T4756">
        <v>1</v>
      </c>
      <c r="U4756">
        <v>0.2</v>
      </c>
      <c r="V4756" t="b">
        <v>1</v>
      </c>
      <c r="W4756">
        <v>1</v>
      </c>
      <c r="X4756">
        <v>1</v>
      </c>
      <c r="Y4756" t="b">
        <v>1</v>
      </c>
      <c r="Z4756">
        <v>1</v>
      </c>
      <c r="AA4756">
        <v>1</v>
      </c>
      <c r="AB4756" t="b">
        <v>1</v>
      </c>
      <c r="AC4756">
        <v>1</v>
      </c>
      <c r="AD4756">
        <v>1</v>
      </c>
      <c r="AE4756">
        <v>0</v>
      </c>
      <c r="AG4756">
        <v>1</v>
      </c>
    </row>
    <row r="4757" spans="1:33">
      <c r="A4757" t="s">
        <v>762</v>
      </c>
      <c r="B4757" t="s">
        <v>845</v>
      </c>
      <c r="C4757" t="s">
        <v>161</v>
      </c>
      <c r="D4757" t="s">
        <v>357</v>
      </c>
      <c r="E4757" t="s">
        <v>724</v>
      </c>
      <c r="F4757" t="b">
        <v>0</v>
      </c>
      <c r="G4757" t="b">
        <v>1</v>
      </c>
      <c r="H4757" t="b">
        <v>1</v>
      </c>
      <c r="I4757">
        <v>54</v>
      </c>
      <c r="J4757">
        <v>23</v>
      </c>
      <c r="K4757">
        <v>0.4259259259259259</v>
      </c>
      <c r="M4757">
        <v>0.2433380084151472</v>
      </c>
      <c r="N4757">
        <v>0.3159832552361389</v>
      </c>
      <c r="O4757">
        <v>0.2934517171516063</v>
      </c>
      <c r="P4757">
        <v>0.3019854187011073</v>
      </c>
      <c r="Q4757">
        <v>34.82608695652174</v>
      </c>
      <c r="R4757">
        <v>41</v>
      </c>
      <c r="S4757" t="b">
        <v>1</v>
      </c>
      <c r="T4757">
        <v>1</v>
      </c>
      <c r="U4757">
        <v>0.0434782608695652</v>
      </c>
      <c r="V4757" t="b">
        <v>1</v>
      </c>
      <c r="W4757">
        <v>0.4</v>
      </c>
      <c r="X4757">
        <v>0.0869565217391304</v>
      </c>
      <c r="Y4757" t="b">
        <v>1</v>
      </c>
      <c r="Z4757">
        <v>0.3</v>
      </c>
      <c r="AA4757">
        <v>0.1304347826086956</v>
      </c>
      <c r="AB4757" t="b">
        <v>1</v>
      </c>
      <c r="AC4757">
        <v>0.25</v>
      </c>
      <c r="AD4757">
        <v>0.217391304347826</v>
      </c>
      <c r="AE4757">
        <v>0</v>
      </c>
      <c r="AG4757">
        <v>1</v>
      </c>
    </row>
    <row r="4758" spans="1:33">
      <c r="A4758" t="s">
        <v>762</v>
      </c>
      <c r="B4758" t="s">
        <v>845</v>
      </c>
      <c r="C4758" t="s">
        <v>152</v>
      </c>
      <c r="D4758" t="s">
        <v>357</v>
      </c>
      <c r="E4758" t="s">
        <v>724</v>
      </c>
      <c r="F4758" t="b">
        <v>0</v>
      </c>
      <c r="G4758" t="b">
        <v>1</v>
      </c>
      <c r="H4758" t="b">
        <v>1</v>
      </c>
      <c r="I4758">
        <v>54</v>
      </c>
      <c r="J4758">
        <v>23</v>
      </c>
      <c r="K4758">
        <v>0.4259259259259259</v>
      </c>
      <c r="M4758">
        <v>0.2265077138849929</v>
      </c>
      <c r="N4758">
        <v>0.304474432780671</v>
      </c>
      <c r="O4758">
        <v>0.2720157155364183</v>
      </c>
      <c r="P4758">
        <v>0.1530401058742683</v>
      </c>
      <c r="Q4758">
        <v>35.43478260869565</v>
      </c>
      <c r="R4758">
        <v>38</v>
      </c>
      <c r="S4758" t="b">
        <v>1</v>
      </c>
      <c r="T4758">
        <v>1</v>
      </c>
      <c r="U4758">
        <v>0.0434782608695652</v>
      </c>
      <c r="V4758" t="b">
        <v>1</v>
      </c>
      <c r="W4758">
        <v>0.2</v>
      </c>
      <c r="X4758">
        <v>0.0434782608695652</v>
      </c>
      <c r="Y4758" t="b">
        <v>1</v>
      </c>
      <c r="Z4758">
        <v>0.2</v>
      </c>
      <c r="AA4758">
        <v>0.0869565217391304</v>
      </c>
      <c r="AB4758" t="b">
        <v>1</v>
      </c>
      <c r="AC4758">
        <v>0.15</v>
      </c>
      <c r="AD4758">
        <v>0.1304347826086956</v>
      </c>
      <c r="AE4758">
        <v>0</v>
      </c>
      <c r="AG4758">
        <v>1</v>
      </c>
    </row>
    <row r="4759" spans="1:33">
      <c r="A4759" t="s">
        <v>762</v>
      </c>
      <c r="B4759" t="s">
        <v>845</v>
      </c>
      <c r="C4759" t="s">
        <v>63</v>
      </c>
      <c r="D4759" t="s">
        <v>360</v>
      </c>
      <c r="E4759" t="s">
        <v>727</v>
      </c>
      <c r="F4759" t="b">
        <v>1</v>
      </c>
      <c r="G4759" t="b">
        <v>0</v>
      </c>
      <c r="H4759" t="b">
        <v>0</v>
      </c>
      <c r="I4759">
        <v>14</v>
      </c>
      <c r="J4759">
        <v>6</v>
      </c>
      <c r="K4759">
        <v>0.4285714285714285</v>
      </c>
      <c r="M4759">
        <v>0.875</v>
      </c>
      <c r="N4759">
        <v>0.8666666666666667</v>
      </c>
      <c r="O4759">
        <v>0.1855093819243114</v>
      </c>
      <c r="P4759">
        <v>0.2092756738326842</v>
      </c>
      <c r="Q4759">
        <v>4.833333333333333</v>
      </c>
      <c r="R4759">
        <v>3.5</v>
      </c>
      <c r="S4759" t="b">
        <v>1</v>
      </c>
      <c r="T4759">
        <v>1</v>
      </c>
      <c r="U4759">
        <v>0.1666666666666666</v>
      </c>
      <c r="V4759" t="b">
        <v>1</v>
      </c>
      <c r="W4759">
        <v>0.8</v>
      </c>
      <c r="X4759">
        <v>0.6666666666666666</v>
      </c>
      <c r="Y4759" t="b">
        <v>1</v>
      </c>
      <c r="Z4759">
        <v>0.6</v>
      </c>
      <c r="AA4759">
        <v>1</v>
      </c>
      <c r="AB4759" t="b">
        <v>1</v>
      </c>
      <c r="AC4759">
        <v>0.4285714285714285</v>
      </c>
      <c r="AD4759">
        <v>1</v>
      </c>
      <c r="AE4759">
        <v>0.2857142857142857</v>
      </c>
      <c r="AF4759">
        <v>0</v>
      </c>
      <c r="AG4759">
        <v>0.4285714285714285</v>
      </c>
    </row>
    <row r="4760" spans="1:33">
      <c r="A4760" t="s">
        <v>762</v>
      </c>
      <c r="B4760" t="s">
        <v>845</v>
      </c>
      <c r="C4760" t="s">
        <v>157</v>
      </c>
      <c r="D4760" t="s">
        <v>357</v>
      </c>
      <c r="E4760" t="s">
        <v>724</v>
      </c>
      <c r="F4760" t="b">
        <v>0</v>
      </c>
      <c r="G4760" t="b">
        <v>1</v>
      </c>
      <c r="H4760" t="b">
        <v>1</v>
      </c>
      <c r="I4760">
        <v>54</v>
      </c>
      <c r="J4760">
        <v>23</v>
      </c>
      <c r="K4760">
        <v>0.4259259259259259</v>
      </c>
      <c r="M4760">
        <v>0.3106591865357644</v>
      </c>
      <c r="N4760">
        <v>0.3398717736648836</v>
      </c>
      <c r="O4760">
        <v>0.2939521523928931</v>
      </c>
      <c r="P4760">
        <v>0.2302804980478302</v>
      </c>
      <c r="Q4760">
        <v>32.78260869565217</v>
      </c>
      <c r="R4760">
        <v>35</v>
      </c>
      <c r="S4760" t="b">
        <v>1</v>
      </c>
      <c r="T4760">
        <v>1</v>
      </c>
      <c r="U4760">
        <v>0.0434782608695652</v>
      </c>
      <c r="V4760" t="b">
        <v>1</v>
      </c>
      <c r="W4760">
        <v>0.4</v>
      </c>
      <c r="X4760">
        <v>0.0869565217391304</v>
      </c>
      <c r="Y4760" t="b">
        <v>1</v>
      </c>
      <c r="Z4760">
        <v>0.2</v>
      </c>
      <c r="AA4760">
        <v>0.0869565217391304</v>
      </c>
      <c r="AB4760" t="b">
        <v>1</v>
      </c>
      <c r="AC4760">
        <v>0.25</v>
      </c>
      <c r="AD4760">
        <v>0.217391304347826</v>
      </c>
      <c r="AE4760">
        <v>0</v>
      </c>
      <c r="AG4760">
        <v>1</v>
      </c>
    </row>
    <row r="4761" spans="1:33">
      <c r="A4761" t="s">
        <v>762</v>
      </c>
      <c r="B4761" t="s">
        <v>845</v>
      </c>
      <c r="C4761" t="s">
        <v>163</v>
      </c>
      <c r="D4761" t="s">
        <v>357</v>
      </c>
      <c r="E4761" t="s">
        <v>724</v>
      </c>
      <c r="F4761" t="b">
        <v>0</v>
      </c>
      <c r="G4761" t="b">
        <v>1</v>
      </c>
      <c r="H4761" t="b">
        <v>1</v>
      </c>
      <c r="I4761">
        <v>54</v>
      </c>
      <c r="J4761">
        <v>23</v>
      </c>
      <c r="K4761">
        <v>0.4259259259259259</v>
      </c>
      <c r="M4761">
        <v>0.5476858345021037</v>
      </c>
      <c r="N4761">
        <v>0.4816244267560568</v>
      </c>
      <c r="O4761">
        <v>0.293907750896736</v>
      </c>
      <c r="P4761">
        <v>0.2285406880010555</v>
      </c>
      <c r="Q4761">
        <v>25.78260869565218</v>
      </c>
      <c r="R4761">
        <v>23</v>
      </c>
      <c r="S4761" t="b">
        <v>0</v>
      </c>
      <c r="T4761">
        <v>0</v>
      </c>
      <c r="U4761">
        <v>0</v>
      </c>
      <c r="V4761" t="b">
        <v>1</v>
      </c>
      <c r="W4761">
        <v>0.4</v>
      </c>
      <c r="X4761">
        <v>0.0869565217391304</v>
      </c>
      <c r="Y4761" t="b">
        <v>1</v>
      </c>
      <c r="Z4761">
        <v>0.5</v>
      </c>
      <c r="AA4761">
        <v>0.217391304347826</v>
      </c>
      <c r="AB4761" t="b">
        <v>1</v>
      </c>
      <c r="AC4761">
        <v>0.45</v>
      </c>
      <c r="AD4761">
        <v>0.391304347826087</v>
      </c>
      <c r="AE4761">
        <v>0.1111111111111111</v>
      </c>
      <c r="AF4761">
        <v>0.5</v>
      </c>
      <c r="AG4761">
        <v>1</v>
      </c>
    </row>
    <row r="4762" spans="1:33">
      <c r="A4762" t="s">
        <v>762</v>
      </c>
      <c r="B4762" t="s">
        <v>845</v>
      </c>
      <c r="C4762" t="s">
        <v>78</v>
      </c>
      <c r="D4762" t="s">
        <v>360</v>
      </c>
      <c r="E4762" t="s">
        <v>727</v>
      </c>
      <c r="F4762" t="b">
        <v>1</v>
      </c>
      <c r="G4762" t="b">
        <v>0</v>
      </c>
      <c r="H4762" t="b">
        <v>0</v>
      </c>
      <c r="I4762">
        <v>10</v>
      </c>
      <c r="J4762">
        <v>6</v>
      </c>
      <c r="K4762">
        <v>0.6</v>
      </c>
      <c r="M4762">
        <v>0.5833333333333334</v>
      </c>
      <c r="N4762">
        <v>0.6496031746031746</v>
      </c>
      <c r="O4762">
        <v>0.293018422542824</v>
      </c>
      <c r="P4762">
        <v>0.3193457504019323</v>
      </c>
      <c r="Q4762">
        <v>5</v>
      </c>
      <c r="R4762">
        <v>4.5</v>
      </c>
      <c r="S4762" t="b">
        <v>1</v>
      </c>
      <c r="T4762">
        <v>1</v>
      </c>
      <c r="U4762">
        <v>0.1666666666666666</v>
      </c>
      <c r="V4762" t="b">
        <v>1</v>
      </c>
      <c r="W4762">
        <v>0.8</v>
      </c>
      <c r="X4762">
        <v>0.6666666666666666</v>
      </c>
      <c r="Y4762" t="b">
        <v>1</v>
      </c>
      <c r="Z4762">
        <v>0.6</v>
      </c>
      <c r="AA4762">
        <v>1</v>
      </c>
      <c r="AB4762" t="b">
        <v>1</v>
      </c>
      <c r="AC4762">
        <v>0.6</v>
      </c>
      <c r="AD4762">
        <v>1</v>
      </c>
      <c r="AE4762">
        <v>0.1</v>
      </c>
      <c r="AF4762">
        <v>1</v>
      </c>
      <c r="AG4762">
        <v>0.6</v>
      </c>
    </row>
    <row r="4763" spans="1:33">
      <c r="A4763" t="s">
        <v>762</v>
      </c>
      <c r="B4763" t="s">
        <v>845</v>
      </c>
      <c r="C4763" t="s">
        <v>196</v>
      </c>
      <c r="D4763" t="s">
        <v>363</v>
      </c>
      <c r="E4763" t="s">
        <v>728</v>
      </c>
      <c r="F4763" t="b">
        <v>0</v>
      </c>
      <c r="G4763" t="b">
        <v>1</v>
      </c>
      <c r="H4763" t="b">
        <v>1</v>
      </c>
      <c r="I4763">
        <v>14</v>
      </c>
      <c r="J4763">
        <v>6</v>
      </c>
      <c r="K4763">
        <v>0.4285714285714285</v>
      </c>
      <c r="M4763">
        <v>0.5</v>
      </c>
      <c r="N4763">
        <v>0.4603174603174603</v>
      </c>
      <c r="O4763">
        <v>0.301040898299702</v>
      </c>
      <c r="P4763">
        <v>0.2904923355415761</v>
      </c>
      <c r="Q4763">
        <v>7.5</v>
      </c>
      <c r="R4763">
        <v>7.5</v>
      </c>
      <c r="S4763" t="b">
        <v>0</v>
      </c>
      <c r="T4763">
        <v>0</v>
      </c>
      <c r="U4763">
        <v>0</v>
      </c>
      <c r="V4763" t="b">
        <v>1</v>
      </c>
      <c r="W4763">
        <v>0.2</v>
      </c>
      <c r="X4763">
        <v>0.1666666666666666</v>
      </c>
      <c r="Y4763" t="b">
        <v>1</v>
      </c>
      <c r="Z4763">
        <v>0.6</v>
      </c>
      <c r="AA4763">
        <v>1</v>
      </c>
      <c r="AB4763" t="b">
        <v>1</v>
      </c>
      <c r="AC4763">
        <v>0.4285714285714285</v>
      </c>
      <c r="AD4763">
        <v>1</v>
      </c>
      <c r="AE4763">
        <v>0</v>
      </c>
      <c r="AG4763">
        <v>0.4285714285714285</v>
      </c>
    </row>
    <row r="4764" spans="1:33">
      <c r="A4764" t="s">
        <v>762</v>
      </c>
      <c r="B4764" t="s">
        <v>845</v>
      </c>
      <c r="C4764" t="s">
        <v>717</v>
      </c>
      <c r="D4764" t="s">
        <v>361</v>
      </c>
      <c r="E4764" t="s">
        <v>724</v>
      </c>
      <c r="F4764" t="b">
        <v>0</v>
      </c>
      <c r="G4764" t="b">
        <v>1</v>
      </c>
      <c r="H4764" t="b">
        <v>1</v>
      </c>
      <c r="I4764">
        <v>4</v>
      </c>
      <c r="J4764">
        <v>0</v>
      </c>
      <c r="K4764">
        <v>0</v>
      </c>
      <c r="L4764" t="s">
        <v>849</v>
      </c>
      <c r="S4764" t="b">
        <v>0</v>
      </c>
      <c r="T4764">
        <v>0</v>
      </c>
      <c r="U4764">
        <v>0</v>
      </c>
      <c r="V4764" t="b">
        <v>0</v>
      </c>
      <c r="W4764">
        <v>0</v>
      </c>
      <c r="X4764">
        <v>0</v>
      </c>
      <c r="Y4764" t="b">
        <v>0</v>
      </c>
      <c r="Z4764">
        <v>0</v>
      </c>
      <c r="AA4764">
        <v>0</v>
      </c>
      <c r="AB4764" t="b">
        <v>0</v>
      </c>
      <c r="AC4764">
        <v>0</v>
      </c>
      <c r="AD4764">
        <v>0</v>
      </c>
      <c r="AE4764">
        <v>0</v>
      </c>
      <c r="AG4764">
        <v>0</v>
      </c>
    </row>
    <row r="4765" spans="1:33">
      <c r="A4765" t="s">
        <v>762</v>
      </c>
      <c r="B4765" t="s">
        <v>845</v>
      </c>
      <c r="C4765" t="s">
        <v>165</v>
      </c>
      <c r="D4765" t="s">
        <v>357</v>
      </c>
      <c r="E4765" t="s">
        <v>724</v>
      </c>
      <c r="F4765" t="b">
        <v>0</v>
      </c>
      <c r="G4765" t="b">
        <v>1</v>
      </c>
      <c r="H4765" t="b">
        <v>1</v>
      </c>
      <c r="I4765">
        <v>54</v>
      </c>
      <c r="J4765">
        <v>23</v>
      </c>
      <c r="K4765">
        <v>0.4259259259259259</v>
      </c>
      <c r="M4765">
        <v>0.8562412342215988</v>
      </c>
      <c r="N4765">
        <v>0.8309675457378949</v>
      </c>
      <c r="O4765">
        <v>0.1793142058143263</v>
      </c>
      <c r="P4765">
        <v>0.123327416645963</v>
      </c>
      <c r="Q4765">
        <v>16.30434782608696</v>
      </c>
      <c r="R4765">
        <v>13</v>
      </c>
      <c r="S4765" t="b">
        <v>1</v>
      </c>
      <c r="T4765">
        <v>1</v>
      </c>
      <c r="U4765">
        <v>0.0434782608695652</v>
      </c>
      <c r="V4765" t="b">
        <v>1</v>
      </c>
      <c r="W4765">
        <v>1</v>
      </c>
      <c r="X4765">
        <v>0.217391304347826</v>
      </c>
      <c r="Y4765" t="b">
        <v>1</v>
      </c>
      <c r="Z4765">
        <v>0.9</v>
      </c>
      <c r="AA4765">
        <v>0.391304347826087</v>
      </c>
      <c r="AB4765" t="b">
        <v>1</v>
      </c>
      <c r="AC4765">
        <v>0.85</v>
      </c>
      <c r="AD4765">
        <v>0.7391304347826086</v>
      </c>
      <c r="AE4765">
        <v>0.2407407407407407</v>
      </c>
      <c r="AF4765">
        <v>0.0769230769230769</v>
      </c>
      <c r="AG4765">
        <v>1</v>
      </c>
    </row>
    <row r="4766" spans="1:33">
      <c r="A4766" t="s">
        <v>762</v>
      </c>
      <c r="B4766" t="s">
        <v>845</v>
      </c>
      <c r="C4766" t="s">
        <v>151</v>
      </c>
      <c r="D4766" t="s">
        <v>357</v>
      </c>
      <c r="E4766" t="s">
        <v>724</v>
      </c>
      <c r="F4766" t="b">
        <v>0</v>
      </c>
      <c r="G4766" t="b">
        <v>1</v>
      </c>
      <c r="H4766" t="b">
        <v>1</v>
      </c>
      <c r="I4766">
        <v>54</v>
      </c>
      <c r="J4766">
        <v>23</v>
      </c>
      <c r="K4766">
        <v>0.4259259259259259</v>
      </c>
      <c r="M4766">
        <v>0.3345021037868163</v>
      </c>
      <c r="N4766">
        <v>0.3497601029885976</v>
      </c>
      <c r="O4766">
        <v>0.286449990645266</v>
      </c>
      <c r="P4766">
        <v>0.2444163435814128</v>
      </c>
      <c r="Q4766">
        <v>32.17391304347826</v>
      </c>
      <c r="R4766">
        <v>36</v>
      </c>
      <c r="S4766" t="b">
        <v>0</v>
      </c>
      <c r="T4766">
        <v>0</v>
      </c>
      <c r="U4766">
        <v>0</v>
      </c>
      <c r="V4766" t="b">
        <v>1</v>
      </c>
      <c r="W4766">
        <v>0.4</v>
      </c>
      <c r="X4766">
        <v>0.0869565217391304</v>
      </c>
      <c r="Y4766" t="b">
        <v>1</v>
      </c>
      <c r="Z4766">
        <v>0.3</v>
      </c>
      <c r="AA4766">
        <v>0.1304347826086956</v>
      </c>
      <c r="AB4766" t="b">
        <v>1</v>
      </c>
      <c r="AC4766">
        <v>0.3</v>
      </c>
      <c r="AD4766">
        <v>0.2608695652173913</v>
      </c>
      <c r="AE4766">
        <v>0</v>
      </c>
      <c r="AG4766">
        <v>1</v>
      </c>
    </row>
    <row r="4767" spans="1:33">
      <c r="A4767" t="s">
        <v>762</v>
      </c>
      <c r="B4767" t="s">
        <v>845</v>
      </c>
      <c r="C4767" t="s">
        <v>53</v>
      </c>
      <c r="D4767" t="s">
        <v>351</v>
      </c>
      <c r="E4767" t="s">
        <v>725</v>
      </c>
      <c r="F4767" t="b">
        <v>0</v>
      </c>
      <c r="G4767" t="b">
        <v>1</v>
      </c>
      <c r="H4767" t="b">
        <v>1</v>
      </c>
      <c r="I4767">
        <v>10</v>
      </c>
      <c r="J4767">
        <v>6</v>
      </c>
      <c r="K4767">
        <v>0.6</v>
      </c>
      <c r="M4767">
        <v>0.8333333333333333</v>
      </c>
      <c r="N4767">
        <v>0.9107142857142856</v>
      </c>
      <c r="O4767">
        <v>0.1979797205293031</v>
      </c>
      <c r="P4767">
        <v>0.3143572087354463</v>
      </c>
      <c r="Q4767">
        <v>4.166666666666667</v>
      </c>
      <c r="R4767">
        <v>3.5</v>
      </c>
      <c r="S4767" t="b">
        <v>1</v>
      </c>
      <c r="T4767">
        <v>1</v>
      </c>
      <c r="U4767">
        <v>0.1666666666666666</v>
      </c>
      <c r="V4767" t="b">
        <v>1</v>
      </c>
      <c r="W4767">
        <v>0.8</v>
      </c>
      <c r="X4767">
        <v>0.6666666666666666</v>
      </c>
      <c r="Y4767" t="b">
        <v>1</v>
      </c>
      <c r="Z4767">
        <v>0.6</v>
      </c>
      <c r="AA4767">
        <v>1</v>
      </c>
      <c r="AB4767" t="b">
        <v>1</v>
      </c>
      <c r="AC4767">
        <v>0.6</v>
      </c>
      <c r="AD4767">
        <v>1</v>
      </c>
      <c r="AE4767">
        <v>0</v>
      </c>
      <c r="AG4767">
        <v>0.6</v>
      </c>
    </row>
    <row r="4768" spans="1:33">
      <c r="A4768" t="s">
        <v>762</v>
      </c>
      <c r="B4768" t="s">
        <v>845</v>
      </c>
      <c r="C4768" t="s">
        <v>171</v>
      </c>
      <c r="D4768" t="s">
        <v>357</v>
      </c>
      <c r="E4768" t="s">
        <v>724</v>
      </c>
      <c r="F4768" t="b">
        <v>0</v>
      </c>
      <c r="G4768" t="b">
        <v>1</v>
      </c>
      <c r="H4768" t="b">
        <v>1</v>
      </c>
      <c r="I4768">
        <v>54</v>
      </c>
      <c r="J4768">
        <v>23</v>
      </c>
      <c r="K4768">
        <v>0.4259259259259259</v>
      </c>
      <c r="M4768">
        <v>0.6255259467040672</v>
      </c>
      <c r="N4768">
        <v>0.5349616727217686</v>
      </c>
      <c r="O4768">
        <v>0.2381100785203834</v>
      </c>
      <c r="P4768">
        <v>0.0757640495969035</v>
      </c>
      <c r="Q4768">
        <v>22.91304347826087</v>
      </c>
      <c r="R4768">
        <v>24</v>
      </c>
      <c r="S4768" t="b">
        <v>0</v>
      </c>
      <c r="T4768">
        <v>0</v>
      </c>
      <c r="U4768">
        <v>0</v>
      </c>
      <c r="V4768" t="b">
        <v>1</v>
      </c>
      <c r="W4768">
        <v>0.6</v>
      </c>
      <c r="X4768">
        <v>0.1304347826086956</v>
      </c>
      <c r="Y4768" t="b">
        <v>1</v>
      </c>
      <c r="Z4768">
        <v>0.7</v>
      </c>
      <c r="AA4768">
        <v>0.3043478260869565</v>
      </c>
      <c r="AB4768" t="b">
        <v>1</v>
      </c>
      <c r="AC4768">
        <v>0.55</v>
      </c>
      <c r="AD4768">
        <v>0.4782608695652174</v>
      </c>
      <c r="AE4768">
        <v>0.0555555555555555</v>
      </c>
      <c r="AF4768">
        <v>0.3333333333333333</v>
      </c>
      <c r="AG4768">
        <v>1</v>
      </c>
    </row>
    <row r="4769" spans="1:33">
      <c r="A4769" t="s">
        <v>762</v>
      </c>
      <c r="B4769" t="s">
        <v>845</v>
      </c>
      <c r="C4769" t="s">
        <v>160</v>
      </c>
      <c r="D4769" t="s">
        <v>351</v>
      </c>
      <c r="E4769" t="s">
        <v>725</v>
      </c>
      <c r="F4769" t="b">
        <v>0</v>
      </c>
      <c r="G4769" t="b">
        <v>1</v>
      </c>
      <c r="H4769" t="b">
        <v>1</v>
      </c>
      <c r="I4769">
        <v>54</v>
      </c>
      <c r="J4769">
        <v>23</v>
      </c>
      <c r="K4769">
        <v>0.4259259259259259</v>
      </c>
      <c r="M4769">
        <v>0.6802244039270688</v>
      </c>
      <c r="N4769">
        <v>0.7045394429859029</v>
      </c>
      <c r="O4769">
        <v>0.2127758053396337</v>
      </c>
      <c r="P4769">
        <v>0.1483544814412086</v>
      </c>
      <c r="Q4769">
        <v>21.39130434782609</v>
      </c>
      <c r="R4769">
        <v>15</v>
      </c>
      <c r="S4769" t="b">
        <v>1</v>
      </c>
      <c r="T4769">
        <v>1</v>
      </c>
      <c r="U4769">
        <v>0.0434782608695652</v>
      </c>
      <c r="V4769" t="b">
        <v>1</v>
      </c>
      <c r="W4769">
        <v>1</v>
      </c>
      <c r="X4769">
        <v>0.217391304347826</v>
      </c>
      <c r="Y4769" t="b">
        <v>1</v>
      </c>
      <c r="Z4769">
        <v>1</v>
      </c>
      <c r="AA4769">
        <v>0.4347826086956521</v>
      </c>
      <c r="AB4769" t="b">
        <v>1</v>
      </c>
      <c r="AC4769">
        <v>0.6</v>
      </c>
      <c r="AD4769">
        <v>0.5217391304347826</v>
      </c>
      <c r="AE4769">
        <v>0.1111111111111111</v>
      </c>
      <c r="AF4769">
        <v>0.1666666666666666</v>
      </c>
      <c r="AG4769">
        <v>1</v>
      </c>
    </row>
    <row r="4770" spans="1:33">
      <c r="A4770" t="s">
        <v>762</v>
      </c>
      <c r="B4770" t="s">
        <v>845</v>
      </c>
      <c r="C4770" t="s">
        <v>67</v>
      </c>
      <c r="D4770" t="s">
        <v>360</v>
      </c>
      <c r="E4770" t="s">
        <v>727</v>
      </c>
      <c r="F4770" t="b">
        <v>1</v>
      </c>
      <c r="G4770" t="b">
        <v>0</v>
      </c>
      <c r="H4770" t="b">
        <v>0</v>
      </c>
      <c r="I4770">
        <v>14</v>
      </c>
      <c r="J4770">
        <v>6</v>
      </c>
      <c r="K4770">
        <v>0.4285714285714285</v>
      </c>
      <c r="M4770">
        <v>0.6354166666666665</v>
      </c>
      <c r="N4770">
        <v>0.7261904761904762</v>
      </c>
      <c r="O4770">
        <v>0.2271283121684601</v>
      </c>
      <c r="P4770">
        <v>0.1964830328410127</v>
      </c>
      <c r="Q4770">
        <v>6.333333333333333</v>
      </c>
      <c r="R4770">
        <v>5</v>
      </c>
      <c r="S4770" t="b">
        <v>1</v>
      </c>
      <c r="T4770">
        <v>1</v>
      </c>
      <c r="U4770">
        <v>0.1666666666666666</v>
      </c>
      <c r="V4770" t="b">
        <v>1</v>
      </c>
      <c r="W4770">
        <v>0.6</v>
      </c>
      <c r="X4770">
        <v>0.5</v>
      </c>
      <c r="Y4770" t="b">
        <v>1</v>
      </c>
      <c r="Z4770">
        <v>0.4</v>
      </c>
      <c r="AA4770">
        <v>0.6666666666666666</v>
      </c>
      <c r="AB4770" t="b">
        <v>1</v>
      </c>
      <c r="AC4770">
        <v>0.4285714285714285</v>
      </c>
      <c r="AD4770">
        <v>1</v>
      </c>
      <c r="AE4770">
        <v>0</v>
      </c>
      <c r="AG4770">
        <v>0.4285714285714285</v>
      </c>
    </row>
    <row r="4771" spans="1:33">
      <c r="A4771" t="s">
        <v>762</v>
      </c>
      <c r="B4771" t="s">
        <v>845</v>
      </c>
      <c r="C4771" t="s">
        <v>205</v>
      </c>
      <c r="D4771" t="s">
        <v>360</v>
      </c>
      <c r="E4771" t="s">
        <v>727</v>
      </c>
      <c r="F4771" t="b">
        <v>1</v>
      </c>
      <c r="G4771" t="b">
        <v>0</v>
      </c>
      <c r="H4771" t="b">
        <v>0</v>
      </c>
      <c r="I4771">
        <v>10</v>
      </c>
      <c r="J4771">
        <v>6</v>
      </c>
      <c r="K4771">
        <v>0.6</v>
      </c>
      <c r="M4771">
        <v>0.5833333333333333</v>
      </c>
      <c r="N4771">
        <v>0.6444444444444444</v>
      </c>
      <c r="O4771">
        <v>0.2419359498060604</v>
      </c>
      <c r="P4771">
        <v>0.0511500599482551</v>
      </c>
      <c r="Q4771">
        <v>4.5</v>
      </c>
      <c r="R4771">
        <v>4.5</v>
      </c>
      <c r="S4771" t="b">
        <v>1</v>
      </c>
      <c r="T4771">
        <v>1</v>
      </c>
      <c r="U4771">
        <v>0.1666666666666666</v>
      </c>
      <c r="V4771" t="b">
        <v>1</v>
      </c>
      <c r="W4771">
        <v>0.8</v>
      </c>
      <c r="X4771">
        <v>0.6666666666666666</v>
      </c>
      <c r="Y4771" t="b">
        <v>1</v>
      </c>
      <c r="Z4771">
        <v>0.6</v>
      </c>
      <c r="AA4771">
        <v>1</v>
      </c>
      <c r="AB4771" t="b">
        <v>1</v>
      </c>
      <c r="AC4771">
        <v>0.6</v>
      </c>
      <c r="AD4771">
        <v>1</v>
      </c>
      <c r="AE4771">
        <v>0</v>
      </c>
      <c r="AG4771">
        <v>0.6</v>
      </c>
    </row>
    <row r="4772" spans="1:33">
      <c r="A4772" t="s">
        <v>762</v>
      </c>
      <c r="B4772" t="s">
        <v>845</v>
      </c>
      <c r="C4772" t="s">
        <v>70</v>
      </c>
      <c r="D4772" t="s">
        <v>357</v>
      </c>
      <c r="E4772" t="s">
        <v>724</v>
      </c>
      <c r="F4772" t="b">
        <v>0</v>
      </c>
      <c r="G4772" t="b">
        <v>1</v>
      </c>
      <c r="H4772" t="b">
        <v>1</v>
      </c>
      <c r="I4772">
        <v>10</v>
      </c>
      <c r="J4772">
        <v>6</v>
      </c>
      <c r="K4772">
        <v>0.6</v>
      </c>
      <c r="M4772">
        <v>0.2291666666666666</v>
      </c>
      <c r="N4772">
        <v>0.5166666666666667</v>
      </c>
      <c r="O4772">
        <v>0.3086009438501826</v>
      </c>
      <c r="P4772">
        <v>0.4234108309445352</v>
      </c>
      <c r="Q4772">
        <v>6.5</v>
      </c>
      <c r="R4772">
        <v>6.5</v>
      </c>
      <c r="S4772" t="b">
        <v>0</v>
      </c>
      <c r="T4772">
        <v>0</v>
      </c>
      <c r="U4772">
        <v>0</v>
      </c>
      <c r="V4772" t="b">
        <v>1</v>
      </c>
      <c r="W4772">
        <v>0.4</v>
      </c>
      <c r="X4772">
        <v>0.3333333333333333</v>
      </c>
      <c r="Y4772" t="b">
        <v>1</v>
      </c>
      <c r="Z4772">
        <v>0.6</v>
      </c>
      <c r="AA4772">
        <v>1</v>
      </c>
      <c r="AB4772" t="b">
        <v>1</v>
      </c>
      <c r="AC4772">
        <v>0.6</v>
      </c>
      <c r="AD4772">
        <v>1</v>
      </c>
      <c r="AE4772">
        <v>0</v>
      </c>
      <c r="AG4772">
        <v>0.6</v>
      </c>
    </row>
    <row r="4773" spans="1:33">
      <c r="A4773" t="s">
        <v>762</v>
      </c>
      <c r="B4773" t="s">
        <v>845</v>
      </c>
      <c r="C4773" t="s">
        <v>69</v>
      </c>
      <c r="D4773" t="s">
        <v>357</v>
      </c>
      <c r="E4773" t="s">
        <v>724</v>
      </c>
      <c r="F4773" t="b">
        <v>0</v>
      </c>
      <c r="G4773" t="b">
        <v>1</v>
      </c>
      <c r="H4773" t="b">
        <v>1</v>
      </c>
      <c r="I4773">
        <v>10</v>
      </c>
      <c r="J4773">
        <v>6</v>
      </c>
      <c r="K4773">
        <v>0.6</v>
      </c>
      <c r="M4773">
        <v>0.2708333333333333</v>
      </c>
      <c r="N4773">
        <v>0.5049603174603174</v>
      </c>
      <c r="O4773">
        <v>0.3322013089461979</v>
      </c>
      <c r="P4773">
        <v>0.4041293635972648</v>
      </c>
      <c r="Q4773">
        <v>6.5</v>
      </c>
      <c r="R4773">
        <v>6.5</v>
      </c>
      <c r="S4773" t="b">
        <v>0</v>
      </c>
      <c r="T4773">
        <v>0</v>
      </c>
      <c r="U4773">
        <v>0</v>
      </c>
      <c r="V4773" t="b">
        <v>1</v>
      </c>
      <c r="W4773">
        <v>0.4</v>
      </c>
      <c r="X4773">
        <v>0.3333333333333333</v>
      </c>
      <c r="Y4773" t="b">
        <v>1</v>
      </c>
      <c r="Z4773">
        <v>0.6</v>
      </c>
      <c r="AA4773">
        <v>1</v>
      </c>
      <c r="AB4773" t="b">
        <v>1</v>
      </c>
      <c r="AC4773">
        <v>0.6</v>
      </c>
      <c r="AD4773">
        <v>1</v>
      </c>
      <c r="AE4773">
        <v>0.1</v>
      </c>
      <c r="AF4773">
        <v>1</v>
      </c>
      <c r="AG4773">
        <v>0.6</v>
      </c>
    </row>
    <row r="4774" spans="1:33">
      <c r="A4774" t="s">
        <v>762</v>
      </c>
      <c r="B4774" t="s">
        <v>845</v>
      </c>
      <c r="C4774" t="s">
        <v>194</v>
      </c>
      <c r="D4774" t="s">
        <v>357</v>
      </c>
      <c r="E4774" t="s">
        <v>724</v>
      </c>
      <c r="F4774" t="b">
        <v>0</v>
      </c>
      <c r="G4774" t="b">
        <v>1</v>
      </c>
      <c r="H4774" t="b">
        <v>1</v>
      </c>
      <c r="I4774">
        <v>10</v>
      </c>
      <c r="J4774">
        <v>6</v>
      </c>
      <c r="K4774">
        <v>0.6</v>
      </c>
      <c r="M4774">
        <v>0.2083333333333333</v>
      </c>
      <c r="N4774">
        <v>0.4961640211640212</v>
      </c>
      <c r="O4774">
        <v>0.33684589628353</v>
      </c>
      <c r="P4774">
        <v>0.3350976634538384</v>
      </c>
      <c r="Q4774">
        <v>6.666666666666667</v>
      </c>
      <c r="R4774">
        <v>6.5</v>
      </c>
      <c r="S4774" t="b">
        <v>0</v>
      </c>
      <c r="T4774">
        <v>0</v>
      </c>
      <c r="U4774">
        <v>0</v>
      </c>
      <c r="V4774" t="b">
        <v>1</v>
      </c>
      <c r="W4774">
        <v>0.4</v>
      </c>
      <c r="X4774">
        <v>0.3333333333333333</v>
      </c>
      <c r="Y4774" t="b">
        <v>1</v>
      </c>
      <c r="Z4774">
        <v>0.6</v>
      </c>
      <c r="AA4774">
        <v>1</v>
      </c>
      <c r="AB4774" t="b">
        <v>1</v>
      </c>
      <c r="AC4774">
        <v>0.6</v>
      </c>
      <c r="AD4774">
        <v>1</v>
      </c>
      <c r="AE4774">
        <v>0.1</v>
      </c>
      <c r="AF4774">
        <v>1</v>
      </c>
      <c r="AG4774">
        <v>0.6</v>
      </c>
    </row>
    <row r="4775" spans="1:33">
      <c r="A4775" t="s">
        <v>762</v>
      </c>
      <c r="B4775" t="s">
        <v>845</v>
      </c>
      <c r="C4775" t="s">
        <v>65</v>
      </c>
      <c r="D4775" t="s">
        <v>357</v>
      </c>
      <c r="E4775" t="s">
        <v>724</v>
      </c>
      <c r="F4775" t="b">
        <v>0</v>
      </c>
      <c r="G4775" t="b">
        <v>1</v>
      </c>
      <c r="H4775" t="b">
        <v>1</v>
      </c>
      <c r="I4775">
        <v>10</v>
      </c>
      <c r="J4775">
        <v>6</v>
      </c>
      <c r="K4775">
        <v>0.6</v>
      </c>
      <c r="M4775">
        <v>0.2083333333333333</v>
      </c>
      <c r="N4775">
        <v>0.5055555555555555</v>
      </c>
      <c r="O4775">
        <v>0.3175717491648088</v>
      </c>
      <c r="P4775">
        <v>0.3135550578353172</v>
      </c>
      <c r="Q4775">
        <v>6.666666666666667</v>
      </c>
      <c r="R4775">
        <v>6.5</v>
      </c>
      <c r="S4775" t="b">
        <v>0</v>
      </c>
      <c r="T4775">
        <v>0</v>
      </c>
      <c r="U4775">
        <v>0</v>
      </c>
      <c r="V4775" t="b">
        <v>1</v>
      </c>
      <c r="W4775">
        <v>0.4</v>
      </c>
      <c r="X4775">
        <v>0.3333333333333333</v>
      </c>
      <c r="Y4775" t="b">
        <v>1</v>
      </c>
      <c r="Z4775">
        <v>0.6</v>
      </c>
      <c r="AA4775">
        <v>1</v>
      </c>
      <c r="AB4775" t="b">
        <v>1</v>
      </c>
      <c r="AC4775">
        <v>0.6</v>
      </c>
      <c r="AD4775">
        <v>1</v>
      </c>
      <c r="AE4775">
        <v>0.1</v>
      </c>
      <c r="AF4775">
        <v>1</v>
      </c>
      <c r="AG4775">
        <v>0.6</v>
      </c>
    </row>
    <row r="4776" spans="1:33">
      <c r="A4776" t="s">
        <v>762</v>
      </c>
      <c r="B4776" t="s">
        <v>845</v>
      </c>
      <c r="C4776" t="s">
        <v>71</v>
      </c>
      <c r="D4776" t="s">
        <v>357</v>
      </c>
      <c r="E4776" t="s">
        <v>724</v>
      </c>
      <c r="F4776" t="b">
        <v>0</v>
      </c>
      <c r="G4776" t="b">
        <v>1</v>
      </c>
      <c r="H4776" t="b">
        <v>1</v>
      </c>
      <c r="I4776">
        <v>10</v>
      </c>
      <c r="J4776">
        <v>6</v>
      </c>
      <c r="K4776">
        <v>0.6</v>
      </c>
      <c r="M4776">
        <v>0.2083333333333333</v>
      </c>
      <c r="N4776">
        <v>0.5160714285714285</v>
      </c>
      <c r="O4776">
        <v>0.3559780548950756</v>
      </c>
      <c r="P4776">
        <v>0.3953117696950796</v>
      </c>
      <c r="Q4776">
        <v>6.666666666666667</v>
      </c>
      <c r="R4776">
        <v>6.5</v>
      </c>
      <c r="S4776" t="b">
        <v>0</v>
      </c>
      <c r="T4776">
        <v>0</v>
      </c>
      <c r="U4776">
        <v>0</v>
      </c>
      <c r="V4776" t="b">
        <v>1</v>
      </c>
      <c r="W4776">
        <v>0.4</v>
      </c>
      <c r="X4776">
        <v>0.3333333333333333</v>
      </c>
      <c r="Y4776" t="b">
        <v>1</v>
      </c>
      <c r="Z4776">
        <v>0.6</v>
      </c>
      <c r="AA4776">
        <v>1</v>
      </c>
      <c r="AB4776" t="b">
        <v>1</v>
      </c>
      <c r="AC4776">
        <v>0.6</v>
      </c>
      <c r="AD4776">
        <v>1</v>
      </c>
      <c r="AE4776">
        <v>0.2</v>
      </c>
      <c r="AF4776">
        <v>1</v>
      </c>
      <c r="AG4776">
        <v>0.6</v>
      </c>
    </row>
    <row r="4777" spans="1:33">
      <c r="A4777" t="s">
        <v>762</v>
      </c>
      <c r="B4777" t="s">
        <v>845</v>
      </c>
      <c r="C4777" t="s">
        <v>207</v>
      </c>
      <c r="D4777" t="s">
        <v>360</v>
      </c>
      <c r="E4777" t="s">
        <v>727</v>
      </c>
      <c r="F4777" t="b">
        <v>1</v>
      </c>
      <c r="G4777" t="b">
        <v>0</v>
      </c>
      <c r="H4777" t="b">
        <v>0</v>
      </c>
      <c r="I4777">
        <v>14</v>
      </c>
      <c r="J4777">
        <v>6</v>
      </c>
      <c r="K4777">
        <v>0.4285714285714285</v>
      </c>
      <c r="M4777">
        <v>0.8541666666666666</v>
      </c>
      <c r="N4777">
        <v>0.8151515151515152</v>
      </c>
      <c r="O4777">
        <v>0.2077931910264781</v>
      </c>
      <c r="P4777">
        <v>0.1407244978976994</v>
      </c>
      <c r="Q4777">
        <v>5</v>
      </c>
      <c r="R4777">
        <v>4</v>
      </c>
      <c r="S4777" t="b">
        <v>1</v>
      </c>
      <c r="T4777">
        <v>1</v>
      </c>
      <c r="U4777">
        <v>0.1666666666666666</v>
      </c>
      <c r="V4777" t="b">
        <v>1</v>
      </c>
      <c r="W4777">
        <v>0.8</v>
      </c>
      <c r="X4777">
        <v>0.6666666666666666</v>
      </c>
      <c r="Y4777" t="b">
        <v>1</v>
      </c>
      <c r="Z4777">
        <v>0.6</v>
      </c>
      <c r="AA4777">
        <v>1</v>
      </c>
      <c r="AB4777" t="b">
        <v>1</v>
      </c>
      <c r="AC4777">
        <v>0.4285714285714285</v>
      </c>
      <c r="AD4777">
        <v>1</v>
      </c>
      <c r="AE4777">
        <v>0</v>
      </c>
      <c r="AG4777">
        <v>0.4285714285714285</v>
      </c>
    </row>
    <row r="4778" spans="1:33">
      <c r="A4778" t="s">
        <v>762</v>
      </c>
      <c r="B4778" t="s">
        <v>845</v>
      </c>
      <c r="C4778" t="s">
        <v>208</v>
      </c>
      <c r="D4778" t="s">
        <v>360</v>
      </c>
      <c r="E4778" t="s">
        <v>727</v>
      </c>
      <c r="F4778" t="b">
        <v>1</v>
      </c>
      <c r="G4778" t="b">
        <v>0</v>
      </c>
      <c r="H4778" t="b">
        <v>0</v>
      </c>
      <c r="I4778">
        <v>10</v>
      </c>
      <c r="J4778">
        <v>6</v>
      </c>
      <c r="K4778">
        <v>0.6</v>
      </c>
      <c r="M4778">
        <v>0.6875</v>
      </c>
      <c r="N4778">
        <v>0.8333333333333334</v>
      </c>
      <c r="O4778">
        <v>0.27154125420456</v>
      </c>
      <c r="P4778">
        <v>0.1935931994238232</v>
      </c>
      <c r="Q4778">
        <v>4.5</v>
      </c>
      <c r="R4778">
        <v>3.5</v>
      </c>
      <c r="S4778" t="b">
        <v>1</v>
      </c>
      <c r="T4778">
        <v>1</v>
      </c>
      <c r="U4778">
        <v>0.1666666666666666</v>
      </c>
      <c r="V4778" t="b">
        <v>1</v>
      </c>
      <c r="W4778">
        <v>0.8</v>
      </c>
      <c r="X4778">
        <v>0.6666666666666666</v>
      </c>
      <c r="Y4778" t="b">
        <v>1</v>
      </c>
      <c r="Z4778">
        <v>0.6</v>
      </c>
      <c r="AA4778">
        <v>1</v>
      </c>
      <c r="AB4778" t="b">
        <v>1</v>
      </c>
      <c r="AC4778">
        <v>0.6</v>
      </c>
      <c r="AD4778">
        <v>1</v>
      </c>
      <c r="AE4778">
        <v>0</v>
      </c>
      <c r="AG4778">
        <v>0.6</v>
      </c>
    </row>
    <row r="4779" spans="1:33">
      <c r="A4779" t="s">
        <v>762</v>
      </c>
      <c r="B4779" t="s">
        <v>845</v>
      </c>
      <c r="C4779" t="s">
        <v>76</v>
      </c>
      <c r="D4779" t="s">
        <v>360</v>
      </c>
      <c r="E4779" t="s">
        <v>727</v>
      </c>
      <c r="F4779" t="b">
        <v>1</v>
      </c>
      <c r="G4779" t="b">
        <v>0</v>
      </c>
      <c r="H4779" t="b">
        <v>0</v>
      </c>
      <c r="I4779">
        <v>14</v>
      </c>
      <c r="J4779">
        <v>6</v>
      </c>
      <c r="K4779">
        <v>0.4285714285714285</v>
      </c>
      <c r="M4779">
        <v>0.9375</v>
      </c>
      <c r="N4779">
        <v>0.9107142857142856</v>
      </c>
      <c r="O4779">
        <v>0.2042780953430979</v>
      </c>
      <c r="P4779">
        <v>0.3275032953335918</v>
      </c>
      <c r="Q4779">
        <v>4</v>
      </c>
      <c r="R4779">
        <v>3.5</v>
      </c>
      <c r="S4779" t="b">
        <v>1</v>
      </c>
      <c r="T4779">
        <v>1</v>
      </c>
      <c r="U4779">
        <v>0.1666666666666666</v>
      </c>
      <c r="V4779" t="b">
        <v>1</v>
      </c>
      <c r="W4779">
        <v>0.8</v>
      </c>
      <c r="X4779">
        <v>0.6666666666666666</v>
      </c>
      <c r="Y4779" t="b">
        <v>1</v>
      </c>
      <c r="Z4779">
        <v>0.6</v>
      </c>
      <c r="AA4779">
        <v>1</v>
      </c>
      <c r="AB4779" t="b">
        <v>1</v>
      </c>
      <c r="AC4779">
        <v>0.4285714285714285</v>
      </c>
      <c r="AD4779">
        <v>1</v>
      </c>
      <c r="AE4779">
        <v>0</v>
      </c>
      <c r="AG4779">
        <v>0.4285714285714285</v>
      </c>
    </row>
    <row r="4780" spans="1:33">
      <c r="A4780" t="s">
        <v>762</v>
      </c>
      <c r="B4780" t="s">
        <v>845</v>
      </c>
      <c r="C4780" t="s">
        <v>198</v>
      </c>
      <c r="D4780" t="s">
        <v>358</v>
      </c>
      <c r="E4780" t="s">
        <v>724</v>
      </c>
      <c r="F4780" t="b">
        <v>0</v>
      </c>
      <c r="G4780" t="b">
        <v>1</v>
      </c>
      <c r="H4780" t="b">
        <v>1</v>
      </c>
      <c r="I4780">
        <v>10</v>
      </c>
      <c r="J4780">
        <v>6</v>
      </c>
      <c r="K4780">
        <v>0.6</v>
      </c>
      <c r="M4780">
        <v>0.25</v>
      </c>
      <c r="N4780">
        <v>0.4933862433862434</v>
      </c>
      <c r="O4780">
        <v>0.3138157010657431</v>
      </c>
      <c r="P4780">
        <v>0.3065753552433119</v>
      </c>
      <c r="Q4780">
        <v>6.333333333333333</v>
      </c>
      <c r="R4780">
        <v>6.5</v>
      </c>
      <c r="S4780" t="b">
        <v>0</v>
      </c>
      <c r="T4780">
        <v>0</v>
      </c>
      <c r="U4780">
        <v>0</v>
      </c>
      <c r="V4780" t="b">
        <v>1</v>
      </c>
      <c r="W4780">
        <v>0.4</v>
      </c>
      <c r="X4780">
        <v>0.3333333333333333</v>
      </c>
      <c r="Y4780" t="b">
        <v>1</v>
      </c>
      <c r="Z4780">
        <v>0.6</v>
      </c>
      <c r="AA4780">
        <v>1</v>
      </c>
      <c r="AB4780" t="b">
        <v>1</v>
      </c>
      <c r="AC4780">
        <v>0.6</v>
      </c>
      <c r="AD4780">
        <v>1</v>
      </c>
      <c r="AE4780">
        <v>0</v>
      </c>
      <c r="AG4780">
        <v>0.6</v>
      </c>
    </row>
    <row r="4781" spans="1:33">
      <c r="A4781" t="s">
        <v>762</v>
      </c>
      <c r="B4781" t="s">
        <v>845</v>
      </c>
      <c r="C4781" t="s">
        <v>211</v>
      </c>
      <c r="D4781" t="s">
        <v>359</v>
      </c>
      <c r="E4781" t="s">
        <v>724</v>
      </c>
      <c r="F4781" t="b">
        <v>0</v>
      </c>
      <c r="G4781" t="b">
        <v>1</v>
      </c>
      <c r="H4781" t="b">
        <v>1</v>
      </c>
      <c r="I4781">
        <v>4</v>
      </c>
      <c r="J4781">
        <v>0</v>
      </c>
      <c r="K4781">
        <v>0</v>
      </c>
      <c r="L4781" t="s">
        <v>849</v>
      </c>
      <c r="S4781" t="b">
        <v>0</v>
      </c>
      <c r="T4781">
        <v>0</v>
      </c>
      <c r="U4781">
        <v>0</v>
      </c>
      <c r="V4781" t="b">
        <v>0</v>
      </c>
      <c r="W4781">
        <v>0</v>
      </c>
      <c r="X4781">
        <v>0</v>
      </c>
      <c r="Y4781" t="b">
        <v>0</v>
      </c>
      <c r="Z4781">
        <v>0</v>
      </c>
      <c r="AA4781">
        <v>0</v>
      </c>
      <c r="AB4781" t="b">
        <v>0</v>
      </c>
      <c r="AC4781">
        <v>0</v>
      </c>
      <c r="AD4781">
        <v>0</v>
      </c>
      <c r="AE4781">
        <v>0</v>
      </c>
      <c r="AG4781">
        <v>0</v>
      </c>
    </row>
    <row r="4782" spans="1:33">
      <c r="A4782" t="s">
        <v>762</v>
      </c>
      <c r="B4782" t="s">
        <v>845</v>
      </c>
      <c r="C4782" t="s">
        <v>197</v>
      </c>
      <c r="D4782" t="s">
        <v>359</v>
      </c>
      <c r="E4782" t="s">
        <v>724</v>
      </c>
      <c r="F4782" t="b">
        <v>0</v>
      </c>
      <c r="G4782" t="b">
        <v>1</v>
      </c>
      <c r="H4782" t="b">
        <v>1</v>
      </c>
      <c r="I4782">
        <v>10</v>
      </c>
      <c r="J4782">
        <v>6</v>
      </c>
      <c r="K4782">
        <v>0.6</v>
      </c>
      <c r="M4782">
        <v>0.8333333333333334</v>
      </c>
      <c r="N4782">
        <v>0.8734126984126983</v>
      </c>
      <c r="O4782">
        <v>0.2401517860323768</v>
      </c>
      <c r="P4782">
        <v>0.4081672269876697</v>
      </c>
      <c r="Q4782">
        <v>4.166666666666667</v>
      </c>
      <c r="R4782">
        <v>4.5</v>
      </c>
      <c r="S4782" t="b">
        <v>1</v>
      </c>
      <c r="T4782">
        <v>1</v>
      </c>
      <c r="U4782">
        <v>0.1666666666666666</v>
      </c>
      <c r="V4782" t="b">
        <v>1</v>
      </c>
      <c r="W4782">
        <v>0.8</v>
      </c>
      <c r="X4782">
        <v>0.6666666666666666</v>
      </c>
      <c r="Y4782" t="b">
        <v>1</v>
      </c>
      <c r="Z4782">
        <v>0.6</v>
      </c>
      <c r="AA4782">
        <v>1</v>
      </c>
      <c r="AB4782" t="b">
        <v>1</v>
      </c>
      <c r="AC4782">
        <v>0.6</v>
      </c>
      <c r="AD4782">
        <v>1</v>
      </c>
      <c r="AE4782">
        <v>0.3</v>
      </c>
      <c r="AF4782">
        <v>0</v>
      </c>
      <c r="AG4782">
        <v>0.6</v>
      </c>
    </row>
    <row r="4783" spans="1:33">
      <c r="A4783" t="s">
        <v>762</v>
      </c>
      <c r="B4783" t="s">
        <v>845</v>
      </c>
      <c r="C4783" t="s">
        <v>199</v>
      </c>
      <c r="D4783" t="s">
        <v>359</v>
      </c>
      <c r="E4783" t="s">
        <v>724</v>
      </c>
      <c r="F4783" t="b">
        <v>0</v>
      </c>
      <c r="G4783" t="b">
        <v>1</v>
      </c>
      <c r="H4783" t="b">
        <v>1</v>
      </c>
      <c r="I4783">
        <v>10</v>
      </c>
      <c r="J4783">
        <v>6</v>
      </c>
      <c r="K4783">
        <v>0.6</v>
      </c>
      <c r="M4783">
        <v>0.9166666666666669</v>
      </c>
      <c r="N4783">
        <v>0.9583333333333334</v>
      </c>
      <c r="O4783">
        <v>0.2123550126711048</v>
      </c>
      <c r="P4783">
        <v>0.3106555906803637</v>
      </c>
      <c r="Q4783">
        <v>3.833333333333333</v>
      </c>
      <c r="R4783">
        <v>3.5</v>
      </c>
      <c r="S4783" t="b">
        <v>1</v>
      </c>
      <c r="T4783">
        <v>1</v>
      </c>
      <c r="U4783">
        <v>0.1666666666666666</v>
      </c>
      <c r="V4783" t="b">
        <v>1</v>
      </c>
      <c r="W4783">
        <v>1</v>
      </c>
      <c r="X4783">
        <v>0.8333333333333334</v>
      </c>
      <c r="Y4783" t="b">
        <v>1</v>
      </c>
      <c r="Z4783">
        <v>0.6</v>
      </c>
      <c r="AA4783">
        <v>1</v>
      </c>
      <c r="AB4783" t="b">
        <v>1</v>
      </c>
      <c r="AC4783">
        <v>0.6</v>
      </c>
      <c r="AD4783">
        <v>1</v>
      </c>
      <c r="AE4783">
        <v>0</v>
      </c>
      <c r="AG4783">
        <v>0.6</v>
      </c>
    </row>
    <row r="4784" spans="1:33">
      <c r="A4784" t="s">
        <v>762</v>
      </c>
      <c r="B4784" t="s">
        <v>845</v>
      </c>
      <c r="C4784" t="s">
        <v>201</v>
      </c>
      <c r="D4784" t="s">
        <v>359</v>
      </c>
      <c r="E4784" t="s">
        <v>724</v>
      </c>
      <c r="F4784" t="b">
        <v>0</v>
      </c>
      <c r="G4784" t="b">
        <v>1</v>
      </c>
      <c r="H4784" t="b">
        <v>1</v>
      </c>
      <c r="I4784">
        <v>10</v>
      </c>
      <c r="J4784">
        <v>6</v>
      </c>
      <c r="K4784">
        <v>0.6</v>
      </c>
      <c r="M4784">
        <v>0.875</v>
      </c>
      <c r="N4784">
        <v>0.9166666666666666</v>
      </c>
      <c r="O4784">
        <v>0.2162599413161366</v>
      </c>
      <c r="P4784">
        <v>0.2803795898562309</v>
      </c>
      <c r="Q4784">
        <v>3.833333333333333</v>
      </c>
      <c r="R4784">
        <v>3.5</v>
      </c>
      <c r="S4784" t="b">
        <v>1</v>
      </c>
      <c r="T4784">
        <v>1</v>
      </c>
      <c r="U4784">
        <v>0.1666666666666666</v>
      </c>
      <c r="V4784" t="b">
        <v>1</v>
      </c>
      <c r="W4784">
        <v>0.8</v>
      </c>
      <c r="X4784">
        <v>0.6666666666666666</v>
      </c>
      <c r="Y4784" t="b">
        <v>1</v>
      </c>
      <c r="Z4784">
        <v>0.6</v>
      </c>
      <c r="AA4784">
        <v>1</v>
      </c>
      <c r="AB4784" t="b">
        <v>1</v>
      </c>
      <c r="AC4784">
        <v>0.6</v>
      </c>
      <c r="AD4784">
        <v>1</v>
      </c>
      <c r="AE4784">
        <v>0</v>
      </c>
      <c r="AG4784">
        <v>0.6</v>
      </c>
    </row>
    <row r="4785" spans="1:33">
      <c r="A4785" t="s">
        <v>762</v>
      </c>
      <c r="B4785" t="s">
        <v>845</v>
      </c>
      <c r="C4785" t="s">
        <v>55</v>
      </c>
      <c r="D4785" t="s">
        <v>361</v>
      </c>
      <c r="E4785" t="s">
        <v>726</v>
      </c>
      <c r="F4785" t="b">
        <v>0</v>
      </c>
      <c r="G4785" t="b">
        <v>1</v>
      </c>
      <c r="H4785" t="b">
        <v>1</v>
      </c>
      <c r="I4785">
        <v>14</v>
      </c>
      <c r="J4785">
        <v>6</v>
      </c>
      <c r="K4785">
        <v>0.4285714285714285</v>
      </c>
      <c r="M4785">
        <v>0.7604166666666667</v>
      </c>
      <c r="N4785">
        <v>0.8015873015873016</v>
      </c>
      <c r="O4785">
        <v>0.1632109125838014</v>
      </c>
      <c r="P4785">
        <v>0.2414727908758084</v>
      </c>
      <c r="Q4785">
        <v>5.5</v>
      </c>
      <c r="R4785">
        <v>4.5</v>
      </c>
      <c r="S4785" t="b">
        <v>1</v>
      </c>
      <c r="T4785">
        <v>1</v>
      </c>
      <c r="U4785">
        <v>0.1666666666666666</v>
      </c>
      <c r="V4785" t="b">
        <v>1</v>
      </c>
      <c r="W4785">
        <v>0.6</v>
      </c>
      <c r="X4785">
        <v>0.5</v>
      </c>
      <c r="Y4785" t="b">
        <v>1</v>
      </c>
      <c r="Z4785">
        <v>0.5</v>
      </c>
      <c r="AA4785">
        <v>0.8333333333333334</v>
      </c>
      <c r="AB4785" t="b">
        <v>1</v>
      </c>
      <c r="AC4785">
        <v>0.4285714285714285</v>
      </c>
      <c r="AD4785">
        <v>1</v>
      </c>
      <c r="AE4785">
        <v>0.2142857142857142</v>
      </c>
      <c r="AF4785">
        <v>0</v>
      </c>
      <c r="AG4785">
        <v>0.4285714285714285</v>
      </c>
    </row>
    <row r="4786" spans="1:33">
      <c r="A4786" t="s">
        <v>762</v>
      </c>
      <c r="B4786" t="s">
        <v>845</v>
      </c>
      <c r="C4786" t="s">
        <v>66</v>
      </c>
      <c r="D4786" t="s">
        <v>357</v>
      </c>
      <c r="E4786" t="s">
        <v>724</v>
      </c>
      <c r="F4786" t="b">
        <v>0</v>
      </c>
      <c r="G4786" t="b">
        <v>1</v>
      </c>
      <c r="H4786" t="b">
        <v>1</v>
      </c>
      <c r="I4786">
        <v>10</v>
      </c>
      <c r="J4786">
        <v>6</v>
      </c>
      <c r="K4786">
        <v>0.6</v>
      </c>
      <c r="M4786">
        <v>0.25</v>
      </c>
      <c r="N4786">
        <v>0.5029761904761905</v>
      </c>
      <c r="O4786">
        <v>0.3237785220845833</v>
      </c>
      <c r="P4786">
        <v>0.3186317702907058</v>
      </c>
      <c r="Q4786">
        <v>6.5</v>
      </c>
      <c r="R4786">
        <v>6.5</v>
      </c>
      <c r="S4786" t="b">
        <v>0</v>
      </c>
      <c r="T4786">
        <v>0</v>
      </c>
      <c r="U4786">
        <v>0</v>
      </c>
      <c r="V4786" t="b">
        <v>1</v>
      </c>
      <c r="W4786">
        <v>0.4</v>
      </c>
      <c r="X4786">
        <v>0.3333333333333333</v>
      </c>
      <c r="Y4786" t="b">
        <v>1</v>
      </c>
      <c r="Z4786">
        <v>0.6</v>
      </c>
      <c r="AA4786">
        <v>1</v>
      </c>
      <c r="AB4786" t="b">
        <v>1</v>
      </c>
      <c r="AC4786">
        <v>0.6</v>
      </c>
      <c r="AD4786">
        <v>1</v>
      </c>
      <c r="AE4786">
        <v>0.1</v>
      </c>
      <c r="AF4786">
        <v>1</v>
      </c>
      <c r="AG4786">
        <v>0.6</v>
      </c>
    </row>
    <row r="4787" spans="1:33">
      <c r="A4787" t="s">
        <v>762</v>
      </c>
      <c r="B4787" t="s">
        <v>845</v>
      </c>
      <c r="C4787" t="s">
        <v>206</v>
      </c>
      <c r="D4787" t="s">
        <v>360</v>
      </c>
      <c r="E4787" t="s">
        <v>727</v>
      </c>
      <c r="F4787" t="b">
        <v>1</v>
      </c>
      <c r="G4787" t="b">
        <v>0</v>
      </c>
      <c r="H4787" t="b">
        <v>0</v>
      </c>
      <c r="I4787">
        <v>10</v>
      </c>
      <c r="J4787">
        <v>6</v>
      </c>
      <c r="K4787">
        <v>0.6</v>
      </c>
      <c r="M4787">
        <v>0.7291666666666667</v>
      </c>
      <c r="N4787">
        <v>0.8374999999999999</v>
      </c>
      <c r="O4787">
        <v>0.3031324824314505</v>
      </c>
      <c r="P4787">
        <v>0.2804513655985605</v>
      </c>
      <c r="Q4787">
        <v>4.333333333333333</v>
      </c>
      <c r="R4787">
        <v>4</v>
      </c>
      <c r="S4787" t="b">
        <v>1</v>
      </c>
      <c r="T4787">
        <v>1</v>
      </c>
      <c r="U4787">
        <v>0.1666666666666666</v>
      </c>
      <c r="V4787" t="b">
        <v>1</v>
      </c>
      <c r="W4787">
        <v>0.8</v>
      </c>
      <c r="X4787">
        <v>0.6666666666666666</v>
      </c>
      <c r="Y4787" t="b">
        <v>1</v>
      </c>
      <c r="Z4787">
        <v>0.6</v>
      </c>
      <c r="AA4787">
        <v>1</v>
      </c>
      <c r="AB4787" t="b">
        <v>1</v>
      </c>
      <c r="AC4787">
        <v>0.6</v>
      </c>
      <c r="AD4787">
        <v>1</v>
      </c>
      <c r="AE4787">
        <v>0</v>
      </c>
      <c r="AG4787">
        <v>0.6</v>
      </c>
    </row>
    <row r="4788" spans="1:33">
      <c r="A4788" t="s">
        <v>762</v>
      </c>
      <c r="B4788" t="s">
        <v>845</v>
      </c>
      <c r="C4788" t="s">
        <v>74</v>
      </c>
      <c r="D4788" t="s">
        <v>360</v>
      </c>
      <c r="E4788" t="s">
        <v>727</v>
      </c>
      <c r="F4788" t="b">
        <v>1</v>
      </c>
      <c r="G4788" t="b">
        <v>0</v>
      </c>
      <c r="H4788" t="b">
        <v>0</v>
      </c>
      <c r="I4788">
        <v>10</v>
      </c>
      <c r="J4788">
        <v>6</v>
      </c>
      <c r="K4788">
        <v>0.6</v>
      </c>
      <c r="M4788">
        <v>0.875</v>
      </c>
      <c r="N4788">
        <v>0.9166666666666666</v>
      </c>
      <c r="O4788">
        <v>0.2282733931342923</v>
      </c>
      <c r="P4788">
        <v>0.1720361082659777</v>
      </c>
      <c r="Q4788">
        <v>3.833333333333333</v>
      </c>
      <c r="R4788">
        <v>3.5</v>
      </c>
      <c r="S4788" t="b">
        <v>1</v>
      </c>
      <c r="T4788">
        <v>1</v>
      </c>
      <c r="U4788">
        <v>0.1666666666666666</v>
      </c>
      <c r="V4788" t="b">
        <v>1</v>
      </c>
      <c r="W4788">
        <v>0.8</v>
      </c>
      <c r="X4788">
        <v>0.6666666666666666</v>
      </c>
      <c r="Y4788" t="b">
        <v>1</v>
      </c>
      <c r="Z4788">
        <v>0.6</v>
      </c>
      <c r="AA4788">
        <v>1</v>
      </c>
      <c r="AB4788" t="b">
        <v>1</v>
      </c>
      <c r="AC4788">
        <v>0.6</v>
      </c>
      <c r="AD4788">
        <v>1</v>
      </c>
      <c r="AE4788">
        <v>0</v>
      </c>
      <c r="AG4788">
        <v>0.6</v>
      </c>
    </row>
    <row r="4789" spans="1:33">
      <c r="A4789" t="s">
        <v>762</v>
      </c>
      <c r="B4789" t="s">
        <v>845</v>
      </c>
      <c r="C4789" t="s">
        <v>64</v>
      </c>
      <c r="D4789" t="s">
        <v>351</v>
      </c>
      <c r="E4789" t="s">
        <v>725</v>
      </c>
      <c r="F4789" t="b">
        <v>0</v>
      </c>
      <c r="G4789" t="b">
        <v>1</v>
      </c>
      <c r="H4789" t="b">
        <v>1</v>
      </c>
      <c r="I4789">
        <v>10</v>
      </c>
      <c r="J4789">
        <v>6</v>
      </c>
      <c r="K4789">
        <v>0.6</v>
      </c>
      <c r="M4789">
        <v>0.3541666666666666</v>
      </c>
      <c r="N4789">
        <v>0.5433862433862434</v>
      </c>
      <c r="O4789">
        <v>0.2731733310754118</v>
      </c>
      <c r="P4789">
        <v>0.1507763378884092</v>
      </c>
      <c r="Q4789">
        <v>5.833333333333333</v>
      </c>
      <c r="R4789">
        <v>5.5</v>
      </c>
      <c r="S4789" t="b">
        <v>1</v>
      </c>
      <c r="T4789">
        <v>1</v>
      </c>
      <c r="U4789">
        <v>0.1666666666666666</v>
      </c>
      <c r="V4789" t="b">
        <v>1</v>
      </c>
      <c r="W4789">
        <v>0.6</v>
      </c>
      <c r="X4789">
        <v>0.5</v>
      </c>
      <c r="Y4789" t="b">
        <v>1</v>
      </c>
      <c r="Z4789">
        <v>0.6</v>
      </c>
      <c r="AA4789">
        <v>1</v>
      </c>
      <c r="AB4789" t="b">
        <v>1</v>
      </c>
      <c r="AC4789">
        <v>0.6</v>
      </c>
      <c r="AD4789">
        <v>1</v>
      </c>
      <c r="AE4789">
        <v>0</v>
      </c>
      <c r="AG4789">
        <v>0.6</v>
      </c>
    </row>
    <row r="4790" spans="1:33">
      <c r="A4790" t="s">
        <v>762</v>
      </c>
      <c r="B4790" t="s">
        <v>845</v>
      </c>
      <c r="C4790" t="s">
        <v>193</v>
      </c>
      <c r="D4790" t="s">
        <v>351</v>
      </c>
      <c r="E4790" t="s">
        <v>725</v>
      </c>
      <c r="F4790" t="b">
        <v>0</v>
      </c>
      <c r="G4790" t="b">
        <v>1</v>
      </c>
      <c r="H4790" t="b">
        <v>1</v>
      </c>
      <c r="I4790">
        <v>10</v>
      </c>
      <c r="J4790">
        <v>6</v>
      </c>
      <c r="K4790">
        <v>0.6</v>
      </c>
      <c r="M4790">
        <v>0.9583333333333334</v>
      </c>
      <c r="N4790">
        <v>0.9761904761904762</v>
      </c>
      <c r="O4790">
        <v>0.1071711509484456</v>
      </c>
      <c r="P4790">
        <v>0.2063057386965704</v>
      </c>
      <c r="Q4790">
        <v>3.666666666666667</v>
      </c>
      <c r="R4790">
        <v>3.5</v>
      </c>
      <c r="S4790" t="b">
        <v>1</v>
      </c>
      <c r="T4790">
        <v>1</v>
      </c>
      <c r="U4790">
        <v>0.1666666666666666</v>
      </c>
      <c r="V4790" t="b">
        <v>1</v>
      </c>
      <c r="W4790">
        <v>1</v>
      </c>
      <c r="X4790">
        <v>0.8333333333333334</v>
      </c>
      <c r="Y4790" t="b">
        <v>1</v>
      </c>
      <c r="Z4790">
        <v>0.6</v>
      </c>
      <c r="AA4790">
        <v>1</v>
      </c>
      <c r="AB4790" t="b">
        <v>1</v>
      </c>
      <c r="AC4790">
        <v>0.6</v>
      </c>
      <c r="AD4790">
        <v>1</v>
      </c>
      <c r="AE4790">
        <v>0.1</v>
      </c>
      <c r="AF4790">
        <v>0</v>
      </c>
      <c r="AG4790">
        <v>0.6</v>
      </c>
    </row>
    <row r="4791" spans="1:33">
      <c r="A4791" t="s">
        <v>762</v>
      </c>
      <c r="B4791" t="s">
        <v>845</v>
      </c>
      <c r="C4791" t="s">
        <v>195</v>
      </c>
      <c r="D4791" t="s">
        <v>357</v>
      </c>
      <c r="E4791" t="s">
        <v>724</v>
      </c>
      <c r="F4791" t="b">
        <v>0</v>
      </c>
      <c r="G4791" t="b">
        <v>1</v>
      </c>
      <c r="H4791" t="b">
        <v>1</v>
      </c>
      <c r="I4791">
        <v>10</v>
      </c>
      <c r="J4791">
        <v>6</v>
      </c>
      <c r="K4791">
        <v>0.6</v>
      </c>
      <c r="M4791">
        <v>0.9583333333333334</v>
      </c>
      <c r="N4791">
        <v>0.9761904761904762</v>
      </c>
      <c r="O4791">
        <v>0.1284836581078196</v>
      </c>
      <c r="P4791">
        <v>0.2214821357397947</v>
      </c>
      <c r="Q4791">
        <v>3.666666666666667</v>
      </c>
      <c r="R4791">
        <v>3.5</v>
      </c>
      <c r="S4791" t="b">
        <v>1</v>
      </c>
      <c r="T4791">
        <v>1</v>
      </c>
      <c r="U4791">
        <v>0.1666666666666666</v>
      </c>
      <c r="V4791" t="b">
        <v>1</v>
      </c>
      <c r="W4791">
        <v>1</v>
      </c>
      <c r="X4791">
        <v>0.8333333333333334</v>
      </c>
      <c r="Y4791" t="b">
        <v>1</v>
      </c>
      <c r="Z4791">
        <v>0.6</v>
      </c>
      <c r="AA4791">
        <v>1</v>
      </c>
      <c r="AB4791" t="b">
        <v>1</v>
      </c>
      <c r="AC4791">
        <v>0.6</v>
      </c>
      <c r="AD4791">
        <v>1</v>
      </c>
      <c r="AE4791">
        <v>0.1</v>
      </c>
      <c r="AF4791">
        <v>0</v>
      </c>
      <c r="AG4791">
        <v>0.6</v>
      </c>
    </row>
    <row r="4792" spans="1:33">
      <c r="A4792" t="s">
        <v>762</v>
      </c>
      <c r="B4792" t="s">
        <v>845</v>
      </c>
      <c r="C4792" t="s">
        <v>192</v>
      </c>
      <c r="D4792" t="s">
        <v>359</v>
      </c>
      <c r="E4792" t="s">
        <v>724</v>
      </c>
      <c r="F4792" t="b">
        <v>0</v>
      </c>
      <c r="G4792" t="b">
        <v>1</v>
      </c>
      <c r="H4792" t="b">
        <v>1</v>
      </c>
      <c r="I4792">
        <v>10</v>
      </c>
      <c r="J4792">
        <v>6</v>
      </c>
      <c r="K4792">
        <v>0.6</v>
      </c>
      <c r="M4792">
        <v>0.8958333333333334</v>
      </c>
      <c r="N4792">
        <v>0.9305555555555556</v>
      </c>
      <c r="O4792">
        <v>0.1474114320699047</v>
      </c>
      <c r="P4792">
        <v>0.1772243323558932</v>
      </c>
      <c r="Q4792">
        <v>3.833333333333333</v>
      </c>
      <c r="R4792">
        <v>3.5</v>
      </c>
      <c r="S4792" t="b">
        <v>1</v>
      </c>
      <c r="T4792">
        <v>1</v>
      </c>
      <c r="U4792">
        <v>0.1666666666666666</v>
      </c>
      <c r="V4792" t="b">
        <v>1</v>
      </c>
      <c r="W4792">
        <v>0.8</v>
      </c>
      <c r="X4792">
        <v>0.6666666666666666</v>
      </c>
      <c r="Y4792" t="b">
        <v>1</v>
      </c>
      <c r="Z4792">
        <v>0.6</v>
      </c>
      <c r="AA4792">
        <v>1</v>
      </c>
      <c r="AB4792" t="b">
        <v>1</v>
      </c>
      <c r="AC4792">
        <v>0.6</v>
      </c>
      <c r="AD4792">
        <v>1</v>
      </c>
      <c r="AE4792">
        <v>0.4</v>
      </c>
      <c r="AF4792">
        <v>0</v>
      </c>
      <c r="AG4792">
        <v>0.6</v>
      </c>
    </row>
    <row r="4793" spans="1:33">
      <c r="A4793" t="s">
        <v>762</v>
      </c>
      <c r="B4793" t="s">
        <v>845</v>
      </c>
      <c r="C4793" t="s">
        <v>210</v>
      </c>
      <c r="D4793" t="s">
        <v>362</v>
      </c>
      <c r="E4793" t="s">
        <v>724</v>
      </c>
      <c r="F4793" t="b">
        <v>0</v>
      </c>
      <c r="G4793" t="b">
        <v>1</v>
      </c>
      <c r="H4793" t="b">
        <v>1</v>
      </c>
      <c r="I4793">
        <v>10</v>
      </c>
      <c r="J4793">
        <v>6</v>
      </c>
      <c r="K4793">
        <v>0.6</v>
      </c>
      <c r="M4793">
        <v>0.4166666666666666</v>
      </c>
      <c r="N4793">
        <v>0.5703703703703703</v>
      </c>
      <c r="O4793">
        <v>0.2819346767354724</v>
      </c>
      <c r="P4793">
        <v>0.1508149555157881</v>
      </c>
      <c r="Q4793">
        <v>5.5</v>
      </c>
      <c r="R4793">
        <v>5</v>
      </c>
      <c r="S4793" t="b">
        <v>1</v>
      </c>
      <c r="T4793">
        <v>1</v>
      </c>
      <c r="U4793">
        <v>0.1666666666666666</v>
      </c>
      <c r="V4793" t="b">
        <v>1</v>
      </c>
      <c r="W4793">
        <v>0.6</v>
      </c>
      <c r="X4793">
        <v>0.5</v>
      </c>
      <c r="Y4793" t="b">
        <v>1</v>
      </c>
      <c r="Z4793">
        <v>0.6</v>
      </c>
      <c r="AA4793">
        <v>1</v>
      </c>
      <c r="AB4793" t="b">
        <v>1</v>
      </c>
      <c r="AC4793">
        <v>0.6</v>
      </c>
      <c r="AD4793">
        <v>1</v>
      </c>
      <c r="AE4793">
        <v>0</v>
      </c>
      <c r="AG4793">
        <v>0.6</v>
      </c>
    </row>
    <row r="4794" spans="1:33">
      <c r="A4794" t="s">
        <v>762</v>
      </c>
      <c r="B4794" t="s">
        <v>845</v>
      </c>
      <c r="C4794" t="s">
        <v>209</v>
      </c>
      <c r="D4794" t="s">
        <v>362</v>
      </c>
      <c r="E4794" t="s">
        <v>724</v>
      </c>
      <c r="F4794" t="b">
        <v>0</v>
      </c>
      <c r="G4794" t="b">
        <v>1</v>
      </c>
      <c r="H4794" t="b">
        <v>1</v>
      </c>
      <c r="I4794">
        <v>10</v>
      </c>
      <c r="J4794">
        <v>6</v>
      </c>
      <c r="K4794">
        <v>0.6</v>
      </c>
      <c r="M4794">
        <v>0.6041666666666666</v>
      </c>
      <c r="N4794">
        <v>0.6597222222222222</v>
      </c>
      <c r="O4794">
        <v>0.2586719441646274</v>
      </c>
      <c r="P4794">
        <v>0.2321685526272666</v>
      </c>
      <c r="Q4794">
        <v>4.666666666666667</v>
      </c>
      <c r="R4794">
        <v>4.5</v>
      </c>
      <c r="S4794" t="b">
        <v>1</v>
      </c>
      <c r="T4794">
        <v>1</v>
      </c>
      <c r="U4794">
        <v>0.1666666666666666</v>
      </c>
      <c r="V4794" t="b">
        <v>1</v>
      </c>
      <c r="W4794">
        <v>0.8</v>
      </c>
      <c r="X4794">
        <v>0.6666666666666666</v>
      </c>
      <c r="Y4794" t="b">
        <v>1</v>
      </c>
      <c r="Z4794">
        <v>0.6</v>
      </c>
      <c r="AA4794">
        <v>1</v>
      </c>
      <c r="AB4794" t="b">
        <v>1</v>
      </c>
      <c r="AC4794">
        <v>0.6</v>
      </c>
      <c r="AD4794">
        <v>1</v>
      </c>
      <c r="AE4794">
        <v>0</v>
      </c>
      <c r="AG4794">
        <v>0.6</v>
      </c>
    </row>
    <row r="4795" spans="1:33">
      <c r="A4795" t="s">
        <v>762</v>
      </c>
      <c r="B4795" t="s">
        <v>845</v>
      </c>
      <c r="C4795" t="s">
        <v>200</v>
      </c>
      <c r="D4795" t="s">
        <v>362</v>
      </c>
      <c r="E4795" t="s">
        <v>724</v>
      </c>
      <c r="F4795" t="b">
        <v>0</v>
      </c>
      <c r="G4795" t="b">
        <v>1</v>
      </c>
      <c r="H4795" t="b">
        <v>1</v>
      </c>
      <c r="I4795">
        <v>14</v>
      </c>
      <c r="J4795">
        <v>6</v>
      </c>
      <c r="K4795">
        <v>0.4285714285714285</v>
      </c>
      <c r="M4795">
        <v>0.3958333333333333</v>
      </c>
      <c r="N4795">
        <v>0.4966422466422466</v>
      </c>
      <c r="O4795">
        <v>0.2360515794444768</v>
      </c>
      <c r="P4795">
        <v>0.0747606393597965</v>
      </c>
      <c r="Q4795">
        <v>8.666666666666666</v>
      </c>
      <c r="R4795">
        <v>10.5</v>
      </c>
      <c r="S4795" t="b">
        <v>1</v>
      </c>
      <c r="T4795">
        <v>1</v>
      </c>
      <c r="U4795">
        <v>0.1666666666666666</v>
      </c>
      <c r="V4795" t="b">
        <v>1</v>
      </c>
      <c r="W4795">
        <v>0.4</v>
      </c>
      <c r="X4795">
        <v>0.3333333333333333</v>
      </c>
      <c r="Y4795" t="b">
        <v>1</v>
      </c>
      <c r="Z4795">
        <v>0.3</v>
      </c>
      <c r="AA4795">
        <v>0.5</v>
      </c>
      <c r="AB4795" t="b">
        <v>1</v>
      </c>
      <c r="AC4795">
        <v>0.4285714285714285</v>
      </c>
      <c r="AD4795">
        <v>1</v>
      </c>
      <c r="AE4795">
        <v>0</v>
      </c>
      <c r="AG4795">
        <v>0.4285714285714285</v>
      </c>
    </row>
    <row r="4796" spans="1:33">
      <c r="A4796" t="s">
        <v>762</v>
      </c>
      <c r="B4796" t="s">
        <v>845</v>
      </c>
      <c r="C4796" t="s">
        <v>202</v>
      </c>
      <c r="D4796" t="s">
        <v>362</v>
      </c>
      <c r="E4796" t="s">
        <v>724</v>
      </c>
      <c r="F4796" t="b">
        <v>0</v>
      </c>
      <c r="G4796" t="b">
        <v>1</v>
      </c>
      <c r="H4796" t="b">
        <v>1</v>
      </c>
      <c r="I4796">
        <v>14</v>
      </c>
      <c r="J4796">
        <v>6</v>
      </c>
      <c r="K4796">
        <v>0.4285714285714285</v>
      </c>
      <c r="M4796">
        <v>0.4687499999999999</v>
      </c>
      <c r="N4796">
        <v>0.5088675213675213</v>
      </c>
      <c r="O4796">
        <v>0.2349857071022576</v>
      </c>
      <c r="P4796">
        <v>0.0668273559441806</v>
      </c>
      <c r="Q4796">
        <v>7.833333333333333</v>
      </c>
      <c r="R4796">
        <v>8.5</v>
      </c>
      <c r="S4796" t="b">
        <v>1</v>
      </c>
      <c r="T4796">
        <v>1</v>
      </c>
      <c r="U4796">
        <v>0.1666666666666666</v>
      </c>
      <c r="V4796" t="b">
        <v>1</v>
      </c>
      <c r="W4796">
        <v>0.4</v>
      </c>
      <c r="X4796">
        <v>0.3333333333333333</v>
      </c>
      <c r="Y4796" t="b">
        <v>1</v>
      </c>
      <c r="Z4796">
        <v>0.4</v>
      </c>
      <c r="AA4796">
        <v>0.6666666666666666</v>
      </c>
      <c r="AB4796" t="b">
        <v>1</v>
      </c>
      <c r="AC4796">
        <v>0.4285714285714285</v>
      </c>
      <c r="AD4796">
        <v>1</v>
      </c>
      <c r="AE4796">
        <v>0</v>
      </c>
      <c r="AG4796">
        <v>0.4285714285714285</v>
      </c>
    </row>
    <row r="4797" spans="1:33">
      <c r="A4797" t="s">
        <v>762</v>
      </c>
      <c r="B4797" t="s">
        <v>845</v>
      </c>
      <c r="C4797" t="s">
        <v>204</v>
      </c>
      <c r="D4797" t="s">
        <v>362</v>
      </c>
      <c r="E4797" t="s">
        <v>724</v>
      </c>
      <c r="F4797" t="b">
        <v>0</v>
      </c>
      <c r="G4797" t="b">
        <v>1</v>
      </c>
      <c r="H4797" t="b">
        <v>1</v>
      </c>
      <c r="I4797">
        <v>14</v>
      </c>
      <c r="J4797">
        <v>6</v>
      </c>
      <c r="K4797">
        <v>0.4285714285714285</v>
      </c>
      <c r="M4797">
        <v>0.65625</v>
      </c>
      <c r="N4797">
        <v>0.5157509157509157</v>
      </c>
      <c r="O4797">
        <v>0.2586661765961807</v>
      </c>
      <c r="P4797">
        <v>0.1220482541070944</v>
      </c>
      <c r="Q4797">
        <v>6.5</v>
      </c>
      <c r="R4797">
        <v>5.5</v>
      </c>
      <c r="S4797" t="b">
        <v>0</v>
      </c>
      <c r="T4797">
        <v>0</v>
      </c>
      <c r="U4797">
        <v>0</v>
      </c>
      <c r="V4797" t="b">
        <v>1</v>
      </c>
      <c r="W4797">
        <v>0.6</v>
      </c>
      <c r="X4797">
        <v>0.5</v>
      </c>
      <c r="Y4797" t="b">
        <v>1</v>
      </c>
      <c r="Z4797">
        <v>0.4</v>
      </c>
      <c r="AA4797">
        <v>0.6666666666666666</v>
      </c>
      <c r="AB4797" t="b">
        <v>1</v>
      </c>
      <c r="AC4797">
        <v>0.4285714285714285</v>
      </c>
      <c r="AD4797">
        <v>1</v>
      </c>
      <c r="AE4797">
        <v>0</v>
      </c>
      <c r="AG4797">
        <v>0.4285714285714285</v>
      </c>
    </row>
    <row r="4798" spans="1:33">
      <c r="A4798" t="s">
        <v>762</v>
      </c>
      <c r="B4798" t="s">
        <v>845</v>
      </c>
      <c r="C4798" t="s">
        <v>203</v>
      </c>
      <c r="D4798" t="s">
        <v>362</v>
      </c>
      <c r="E4798" t="s">
        <v>724</v>
      </c>
      <c r="F4798" t="b">
        <v>0</v>
      </c>
      <c r="G4798" t="b">
        <v>1</v>
      </c>
      <c r="H4798" t="b">
        <v>1</v>
      </c>
      <c r="I4798">
        <v>10</v>
      </c>
      <c r="J4798">
        <v>6</v>
      </c>
      <c r="K4798">
        <v>0.6</v>
      </c>
      <c r="M4798">
        <v>0.4583333333333333</v>
      </c>
      <c r="N4798">
        <v>0.5809523809523809</v>
      </c>
      <c r="O4798">
        <v>0.3235106033897271</v>
      </c>
      <c r="P4798">
        <v>0.2880382775119617</v>
      </c>
      <c r="Q4798">
        <v>4.5</v>
      </c>
      <c r="R4798">
        <v>3.5</v>
      </c>
      <c r="S4798" t="b">
        <v>1</v>
      </c>
      <c r="T4798">
        <v>1</v>
      </c>
      <c r="U4798">
        <v>0.1666666666666666</v>
      </c>
      <c r="V4798" t="b">
        <v>1</v>
      </c>
      <c r="W4798">
        <v>0.8</v>
      </c>
      <c r="X4798">
        <v>0.6666666666666666</v>
      </c>
      <c r="Y4798" t="b">
        <v>1</v>
      </c>
      <c r="Z4798">
        <v>0.6</v>
      </c>
      <c r="AA4798">
        <v>1</v>
      </c>
      <c r="AB4798" t="b">
        <v>1</v>
      </c>
      <c r="AC4798">
        <v>0.6</v>
      </c>
      <c r="AD4798">
        <v>1</v>
      </c>
      <c r="AE4798">
        <v>0</v>
      </c>
      <c r="AG4798">
        <v>0.6</v>
      </c>
    </row>
    <row r="4799" spans="1:33">
      <c r="A4799" t="s">
        <v>762</v>
      </c>
      <c r="B4799" t="s">
        <v>845</v>
      </c>
      <c r="C4799" t="s">
        <v>104</v>
      </c>
      <c r="D4799" t="s">
        <v>358</v>
      </c>
      <c r="E4799" t="s">
        <v>726</v>
      </c>
      <c r="F4799" t="b">
        <v>0</v>
      </c>
      <c r="G4799" t="b">
        <v>1</v>
      </c>
      <c r="H4799" t="b">
        <v>1</v>
      </c>
      <c r="I4799">
        <v>16</v>
      </c>
      <c r="J4799">
        <v>0</v>
      </c>
      <c r="K4799">
        <v>0</v>
      </c>
      <c r="L4799" t="s">
        <v>849</v>
      </c>
      <c r="S4799" t="b">
        <v>0</v>
      </c>
      <c r="T4799">
        <v>0</v>
      </c>
      <c r="U4799">
        <v>0</v>
      </c>
      <c r="V4799" t="b">
        <v>0</v>
      </c>
      <c r="W4799">
        <v>0</v>
      </c>
      <c r="X4799">
        <v>0</v>
      </c>
      <c r="Y4799" t="b">
        <v>0</v>
      </c>
      <c r="Z4799">
        <v>0</v>
      </c>
      <c r="AA4799">
        <v>0</v>
      </c>
      <c r="AB4799" t="b">
        <v>0</v>
      </c>
      <c r="AC4799">
        <v>0</v>
      </c>
      <c r="AD4799">
        <v>0</v>
      </c>
      <c r="AE4799">
        <v>0</v>
      </c>
      <c r="AG4799">
        <v>0</v>
      </c>
    </row>
    <row r="4800" spans="1:33">
      <c r="A4800" t="s">
        <v>762</v>
      </c>
      <c r="B4800" t="s">
        <v>845</v>
      </c>
      <c r="C4800" t="s">
        <v>101</v>
      </c>
      <c r="D4800" t="s">
        <v>358</v>
      </c>
      <c r="E4800" t="s">
        <v>726</v>
      </c>
      <c r="F4800" t="b">
        <v>0</v>
      </c>
      <c r="G4800" t="b">
        <v>1</v>
      </c>
      <c r="H4800" t="b">
        <v>1</v>
      </c>
      <c r="I4800">
        <v>70</v>
      </c>
      <c r="J4800">
        <v>23</v>
      </c>
      <c r="K4800">
        <v>0.3285714285714285</v>
      </c>
      <c r="M4800">
        <v>0.7266419981498612</v>
      </c>
      <c r="N4800">
        <v>0.5337097506288891</v>
      </c>
      <c r="O4800">
        <v>0.1967038629606497</v>
      </c>
      <c r="P4800">
        <v>0.1074926882277024</v>
      </c>
      <c r="Q4800">
        <v>25.69565217391304</v>
      </c>
      <c r="R4800">
        <v>20</v>
      </c>
      <c r="S4800" t="b">
        <v>0</v>
      </c>
      <c r="T4800">
        <v>0</v>
      </c>
      <c r="U4800">
        <v>0</v>
      </c>
      <c r="V4800" t="b">
        <v>1</v>
      </c>
      <c r="W4800">
        <v>0.2</v>
      </c>
      <c r="X4800">
        <v>0.0434782608695652</v>
      </c>
      <c r="Y4800" t="b">
        <v>1</v>
      </c>
      <c r="Z4800">
        <v>0.6</v>
      </c>
      <c r="AA4800">
        <v>0.2608695652173913</v>
      </c>
      <c r="AB4800" t="b">
        <v>1</v>
      </c>
      <c r="AC4800">
        <v>0.6</v>
      </c>
      <c r="AD4800">
        <v>0.5217391304347826</v>
      </c>
      <c r="AE4800">
        <v>0.1</v>
      </c>
      <c r="AF4800">
        <v>0.1428571428571428</v>
      </c>
      <c r="AG4800">
        <v>0.7714285714285715</v>
      </c>
    </row>
    <row r="4801" spans="1:33">
      <c r="A4801" t="s">
        <v>762</v>
      </c>
      <c r="B4801" t="s">
        <v>845</v>
      </c>
      <c r="C4801" t="s">
        <v>162</v>
      </c>
      <c r="D4801" t="s">
        <v>358</v>
      </c>
      <c r="E4801" t="s">
        <v>726</v>
      </c>
      <c r="F4801" t="b">
        <v>0</v>
      </c>
      <c r="G4801" t="b">
        <v>1</v>
      </c>
      <c r="H4801" t="b">
        <v>1</v>
      </c>
      <c r="I4801">
        <v>54</v>
      </c>
      <c r="J4801">
        <v>23</v>
      </c>
      <c r="K4801">
        <v>0.4259259259259259</v>
      </c>
      <c r="M4801">
        <v>0.8366058906030855</v>
      </c>
      <c r="N4801">
        <v>0.7862079458590974</v>
      </c>
      <c r="O4801">
        <v>0.1843659395957566</v>
      </c>
      <c r="P4801">
        <v>0.1311377574019191</v>
      </c>
      <c r="Q4801">
        <v>16.95652173913043</v>
      </c>
      <c r="R4801">
        <v>14</v>
      </c>
      <c r="S4801" t="b">
        <v>1</v>
      </c>
      <c r="T4801">
        <v>1</v>
      </c>
      <c r="U4801">
        <v>0.0434782608695652</v>
      </c>
      <c r="V4801" t="b">
        <v>1</v>
      </c>
      <c r="W4801">
        <v>0.8</v>
      </c>
      <c r="X4801">
        <v>0.1739130434782608</v>
      </c>
      <c r="Y4801" t="b">
        <v>1</v>
      </c>
      <c r="Z4801">
        <v>0.9</v>
      </c>
      <c r="AA4801">
        <v>0.391304347826087</v>
      </c>
      <c r="AB4801" t="b">
        <v>1</v>
      </c>
      <c r="AC4801">
        <v>0.85</v>
      </c>
      <c r="AD4801">
        <v>0.7391304347826086</v>
      </c>
      <c r="AE4801">
        <v>0.3518518518518518</v>
      </c>
      <c r="AF4801">
        <v>0.1578947368421052</v>
      </c>
      <c r="AG4801">
        <v>1</v>
      </c>
    </row>
    <row r="4802" spans="1:33">
      <c r="A4802" t="s">
        <v>762</v>
      </c>
      <c r="B4802" t="s">
        <v>845</v>
      </c>
      <c r="C4802" t="s">
        <v>107</v>
      </c>
      <c r="D4802" t="s">
        <v>357</v>
      </c>
      <c r="E4802" t="s">
        <v>724</v>
      </c>
      <c r="F4802" t="b">
        <v>0</v>
      </c>
      <c r="G4802" t="b">
        <v>1</v>
      </c>
      <c r="H4802" t="b">
        <v>1</v>
      </c>
      <c r="I4802">
        <v>53</v>
      </c>
      <c r="J4802">
        <v>9</v>
      </c>
      <c r="K4802">
        <v>0.1698113207547169</v>
      </c>
      <c r="M4802">
        <v>0.4797979797979798</v>
      </c>
      <c r="N4802">
        <v>0.1718140929535232</v>
      </c>
      <c r="O4802">
        <v>0.1411522616031196</v>
      </c>
      <c r="P4802">
        <v>0.0397124470546641</v>
      </c>
      <c r="Q4802">
        <v>28.11111111111111</v>
      </c>
      <c r="R4802">
        <v>25</v>
      </c>
      <c r="S4802" t="b">
        <v>0</v>
      </c>
      <c r="T4802">
        <v>0</v>
      </c>
      <c r="U4802">
        <v>0</v>
      </c>
      <c r="V4802" t="b">
        <v>0</v>
      </c>
      <c r="W4802">
        <v>0</v>
      </c>
      <c r="X4802">
        <v>0</v>
      </c>
      <c r="Y4802" t="b">
        <v>1</v>
      </c>
      <c r="Z4802">
        <v>0.1</v>
      </c>
      <c r="AA4802">
        <v>0.1111111111111111</v>
      </c>
      <c r="AB4802" t="b">
        <v>1</v>
      </c>
      <c r="AC4802">
        <v>0.2</v>
      </c>
      <c r="AD4802">
        <v>0.4444444444444444</v>
      </c>
      <c r="AE4802">
        <v>0</v>
      </c>
      <c r="AG4802">
        <v>0.6981132075471698</v>
      </c>
    </row>
    <row r="4803" spans="1:33">
      <c r="A4803" t="s">
        <v>762</v>
      </c>
      <c r="B4803" t="s">
        <v>845</v>
      </c>
      <c r="C4803" t="s">
        <v>390</v>
      </c>
      <c r="D4803" t="s">
        <v>357</v>
      </c>
      <c r="E4803" t="s">
        <v>724</v>
      </c>
      <c r="F4803" t="b">
        <v>0</v>
      </c>
      <c r="G4803" t="b">
        <v>1</v>
      </c>
      <c r="H4803" t="b">
        <v>1</v>
      </c>
      <c r="I4803">
        <v>16</v>
      </c>
      <c r="J4803">
        <v>0</v>
      </c>
      <c r="K4803">
        <v>0</v>
      </c>
      <c r="L4803" t="s">
        <v>849</v>
      </c>
      <c r="S4803" t="b">
        <v>0</v>
      </c>
      <c r="T4803">
        <v>0</v>
      </c>
      <c r="U4803">
        <v>0</v>
      </c>
      <c r="V4803" t="b">
        <v>0</v>
      </c>
      <c r="W4803">
        <v>0</v>
      </c>
      <c r="X4803">
        <v>0</v>
      </c>
      <c r="Y4803" t="b">
        <v>0</v>
      </c>
      <c r="Z4803">
        <v>0</v>
      </c>
      <c r="AA4803">
        <v>0</v>
      </c>
      <c r="AB4803" t="b">
        <v>0</v>
      </c>
      <c r="AC4803">
        <v>0</v>
      </c>
      <c r="AD4803">
        <v>0</v>
      </c>
      <c r="AE4803">
        <v>0</v>
      </c>
      <c r="AG4803">
        <v>0</v>
      </c>
    </row>
    <row r="4804" spans="1:33">
      <c r="A4804" t="s">
        <v>762</v>
      </c>
      <c r="B4804" t="s">
        <v>845</v>
      </c>
      <c r="C4804" t="s">
        <v>141</v>
      </c>
      <c r="D4804" t="s">
        <v>357</v>
      </c>
      <c r="E4804" t="s">
        <v>724</v>
      </c>
      <c r="F4804" t="b">
        <v>0</v>
      </c>
      <c r="G4804" t="b">
        <v>1</v>
      </c>
      <c r="H4804" t="b">
        <v>1</v>
      </c>
      <c r="I4804">
        <v>70</v>
      </c>
      <c r="J4804">
        <v>23</v>
      </c>
      <c r="K4804">
        <v>0.3285714285714285</v>
      </c>
      <c r="M4804">
        <v>0.6554116558741907</v>
      </c>
      <c r="N4804">
        <v>0.4358483391065879</v>
      </c>
      <c r="O4804">
        <v>0.2129737359421537</v>
      </c>
      <c r="P4804">
        <v>0.0837404387657335</v>
      </c>
      <c r="Q4804">
        <v>29.60869565217392</v>
      </c>
      <c r="R4804">
        <v>29</v>
      </c>
      <c r="S4804" t="b">
        <v>0</v>
      </c>
      <c r="T4804">
        <v>0</v>
      </c>
      <c r="U4804">
        <v>0</v>
      </c>
      <c r="V4804" t="b">
        <v>1</v>
      </c>
      <c r="W4804">
        <v>0.2</v>
      </c>
      <c r="X4804">
        <v>0.0434782608695652</v>
      </c>
      <c r="Y4804" t="b">
        <v>1</v>
      </c>
      <c r="Z4804">
        <v>0.3</v>
      </c>
      <c r="AA4804">
        <v>0.1304347826086956</v>
      </c>
      <c r="AB4804" t="b">
        <v>1</v>
      </c>
      <c r="AC4804">
        <v>0.45</v>
      </c>
      <c r="AD4804">
        <v>0.391304347826087</v>
      </c>
      <c r="AE4804">
        <v>0.0285714285714285</v>
      </c>
      <c r="AF4804">
        <v>0.5</v>
      </c>
      <c r="AG4804">
        <v>0.7714285714285715</v>
      </c>
    </row>
    <row r="4805" spans="1:33">
      <c r="A4805" t="s">
        <v>762</v>
      </c>
      <c r="B4805" t="s">
        <v>845</v>
      </c>
      <c r="C4805" t="s">
        <v>388</v>
      </c>
      <c r="D4805" t="s">
        <v>357</v>
      </c>
      <c r="E4805" t="s">
        <v>724</v>
      </c>
      <c r="F4805" t="b">
        <v>0</v>
      </c>
      <c r="G4805" t="b">
        <v>1</v>
      </c>
      <c r="H4805" t="b">
        <v>1</v>
      </c>
      <c r="I4805">
        <v>16</v>
      </c>
      <c r="J4805">
        <v>0</v>
      </c>
      <c r="K4805">
        <v>0</v>
      </c>
      <c r="L4805" t="s">
        <v>849</v>
      </c>
      <c r="S4805" t="b">
        <v>0</v>
      </c>
      <c r="T4805">
        <v>0</v>
      </c>
      <c r="U4805">
        <v>0</v>
      </c>
      <c r="V4805" t="b">
        <v>0</v>
      </c>
      <c r="W4805">
        <v>0</v>
      </c>
      <c r="X4805">
        <v>0</v>
      </c>
      <c r="Y4805" t="b">
        <v>0</v>
      </c>
      <c r="Z4805">
        <v>0</v>
      </c>
      <c r="AA4805">
        <v>0</v>
      </c>
      <c r="AB4805" t="b">
        <v>0</v>
      </c>
      <c r="AC4805">
        <v>0</v>
      </c>
      <c r="AD4805">
        <v>0</v>
      </c>
      <c r="AE4805">
        <v>0</v>
      </c>
      <c r="AG4805">
        <v>0</v>
      </c>
    </row>
    <row r="4806" spans="1:33">
      <c r="A4806" t="s">
        <v>762</v>
      </c>
      <c r="B4806" t="s">
        <v>845</v>
      </c>
      <c r="C4806" t="s">
        <v>722</v>
      </c>
      <c r="D4806" t="s">
        <v>357</v>
      </c>
      <c r="E4806" t="s">
        <v>724</v>
      </c>
      <c r="F4806" t="b">
        <v>0</v>
      </c>
      <c r="G4806" t="b">
        <v>1</v>
      </c>
      <c r="H4806" t="b">
        <v>1</v>
      </c>
      <c r="I4806">
        <v>4</v>
      </c>
      <c r="J4806">
        <v>0</v>
      </c>
      <c r="K4806">
        <v>0</v>
      </c>
      <c r="L4806" t="s">
        <v>849</v>
      </c>
      <c r="S4806" t="b">
        <v>0</v>
      </c>
      <c r="T4806">
        <v>0</v>
      </c>
      <c r="U4806">
        <v>0</v>
      </c>
      <c r="V4806" t="b">
        <v>0</v>
      </c>
      <c r="W4806">
        <v>0</v>
      </c>
      <c r="X4806">
        <v>0</v>
      </c>
      <c r="Y4806" t="b">
        <v>0</v>
      </c>
      <c r="Z4806">
        <v>0</v>
      </c>
      <c r="AA4806">
        <v>0</v>
      </c>
      <c r="AB4806" t="b">
        <v>0</v>
      </c>
      <c r="AC4806">
        <v>0</v>
      </c>
      <c r="AD4806">
        <v>0</v>
      </c>
      <c r="AE4806">
        <v>0</v>
      </c>
      <c r="AG4806">
        <v>0</v>
      </c>
    </row>
    <row r="4807" spans="1:33">
      <c r="A4807" t="s">
        <v>762</v>
      </c>
      <c r="B4807" t="s">
        <v>845</v>
      </c>
      <c r="C4807" t="s">
        <v>719</v>
      </c>
      <c r="D4807" t="s">
        <v>357</v>
      </c>
      <c r="E4807" t="s">
        <v>724</v>
      </c>
      <c r="F4807" t="b">
        <v>0</v>
      </c>
      <c r="G4807" t="b">
        <v>1</v>
      </c>
      <c r="H4807" t="b">
        <v>1</v>
      </c>
      <c r="I4807">
        <v>4</v>
      </c>
      <c r="J4807">
        <v>0</v>
      </c>
      <c r="K4807">
        <v>0</v>
      </c>
      <c r="L4807" t="s">
        <v>849</v>
      </c>
      <c r="S4807" t="b">
        <v>0</v>
      </c>
      <c r="T4807">
        <v>0</v>
      </c>
      <c r="U4807">
        <v>0</v>
      </c>
      <c r="V4807" t="b">
        <v>0</v>
      </c>
      <c r="W4807">
        <v>0</v>
      </c>
      <c r="X4807">
        <v>0</v>
      </c>
      <c r="Y4807" t="b">
        <v>0</v>
      </c>
      <c r="Z4807">
        <v>0</v>
      </c>
      <c r="AA4807">
        <v>0</v>
      </c>
      <c r="AB4807" t="b">
        <v>0</v>
      </c>
      <c r="AC4807">
        <v>0</v>
      </c>
      <c r="AD4807">
        <v>0</v>
      </c>
      <c r="AE4807">
        <v>0</v>
      </c>
      <c r="AG4807">
        <v>0</v>
      </c>
    </row>
    <row r="4808" spans="1:33">
      <c r="A4808" t="s">
        <v>762</v>
      </c>
      <c r="B4808" t="s">
        <v>845</v>
      </c>
      <c r="C4808" t="s">
        <v>72</v>
      </c>
      <c r="D4808" t="s">
        <v>357</v>
      </c>
      <c r="E4808" t="s">
        <v>724</v>
      </c>
      <c r="F4808" t="b">
        <v>0</v>
      </c>
      <c r="G4808" t="b">
        <v>1</v>
      </c>
      <c r="H4808" t="b">
        <v>1</v>
      </c>
      <c r="I4808">
        <v>10</v>
      </c>
      <c r="J4808">
        <v>6</v>
      </c>
      <c r="K4808">
        <v>0.6</v>
      </c>
      <c r="M4808">
        <v>0.4791666666666666</v>
      </c>
      <c r="N4808">
        <v>0.6007936507936508</v>
      </c>
      <c r="O4808">
        <v>0.2500186373407503</v>
      </c>
      <c r="P4808">
        <v>0.1861601906158358</v>
      </c>
      <c r="Q4808">
        <v>5.333333333333333</v>
      </c>
      <c r="R4808">
        <v>5</v>
      </c>
      <c r="S4808" t="b">
        <v>0</v>
      </c>
      <c r="T4808">
        <v>0</v>
      </c>
      <c r="U4808">
        <v>0</v>
      </c>
      <c r="V4808" t="b">
        <v>1</v>
      </c>
      <c r="W4808">
        <v>0.6</v>
      </c>
      <c r="X4808">
        <v>0.5</v>
      </c>
      <c r="Y4808" t="b">
        <v>1</v>
      </c>
      <c r="Z4808">
        <v>0.6</v>
      </c>
      <c r="AA4808">
        <v>1</v>
      </c>
      <c r="AB4808" t="b">
        <v>1</v>
      </c>
      <c r="AC4808">
        <v>0.6</v>
      </c>
      <c r="AD4808">
        <v>1</v>
      </c>
      <c r="AE4808">
        <v>0.1</v>
      </c>
      <c r="AF4808">
        <v>1</v>
      </c>
      <c r="AG4808">
        <v>0.6</v>
      </c>
    </row>
    <row r="4809" spans="1:33">
      <c r="A4809" t="s">
        <v>762</v>
      </c>
      <c r="B4809" t="s">
        <v>845</v>
      </c>
      <c r="C4809" t="s">
        <v>720</v>
      </c>
      <c r="D4809" t="s">
        <v>361</v>
      </c>
      <c r="E4809" t="s">
        <v>724</v>
      </c>
      <c r="F4809" t="b">
        <v>0</v>
      </c>
      <c r="G4809" t="b">
        <v>1</v>
      </c>
      <c r="H4809" t="b">
        <v>1</v>
      </c>
      <c r="I4809">
        <v>4</v>
      </c>
      <c r="J4809">
        <v>0</v>
      </c>
      <c r="K4809">
        <v>0</v>
      </c>
      <c r="L4809" t="s">
        <v>849</v>
      </c>
      <c r="S4809" t="b">
        <v>0</v>
      </c>
      <c r="T4809">
        <v>0</v>
      </c>
      <c r="U4809">
        <v>0</v>
      </c>
      <c r="V4809" t="b">
        <v>0</v>
      </c>
      <c r="W4809">
        <v>0</v>
      </c>
      <c r="X4809">
        <v>0</v>
      </c>
      <c r="Y4809" t="b">
        <v>0</v>
      </c>
      <c r="Z4809">
        <v>0</v>
      </c>
      <c r="AA4809">
        <v>0</v>
      </c>
      <c r="AB4809" t="b">
        <v>0</v>
      </c>
      <c r="AC4809">
        <v>0</v>
      </c>
      <c r="AD4809">
        <v>0</v>
      </c>
      <c r="AE4809">
        <v>0</v>
      </c>
      <c r="AG4809">
        <v>0</v>
      </c>
    </row>
    <row r="4810" spans="1:33">
      <c r="A4810" t="s">
        <v>762</v>
      </c>
      <c r="B4810" t="s">
        <v>845</v>
      </c>
      <c r="C4810" t="s">
        <v>718</v>
      </c>
      <c r="D4810" t="s">
        <v>361</v>
      </c>
      <c r="E4810" t="s">
        <v>724</v>
      </c>
      <c r="F4810" t="b">
        <v>0</v>
      </c>
      <c r="G4810" t="b">
        <v>1</v>
      </c>
      <c r="H4810" t="b">
        <v>1</v>
      </c>
      <c r="I4810">
        <v>4</v>
      </c>
      <c r="J4810">
        <v>0</v>
      </c>
      <c r="K4810">
        <v>0</v>
      </c>
      <c r="L4810" t="s">
        <v>849</v>
      </c>
      <c r="S4810" t="b">
        <v>0</v>
      </c>
      <c r="T4810">
        <v>0</v>
      </c>
      <c r="U4810">
        <v>0</v>
      </c>
      <c r="V4810" t="b">
        <v>0</v>
      </c>
      <c r="W4810">
        <v>0</v>
      </c>
      <c r="X4810">
        <v>0</v>
      </c>
      <c r="Y4810" t="b">
        <v>0</v>
      </c>
      <c r="Z4810">
        <v>0</v>
      </c>
      <c r="AA4810">
        <v>0</v>
      </c>
      <c r="AB4810" t="b">
        <v>0</v>
      </c>
      <c r="AC4810">
        <v>0</v>
      </c>
      <c r="AD4810">
        <v>0</v>
      </c>
      <c r="AE4810">
        <v>0.75</v>
      </c>
      <c r="AG4810">
        <v>0</v>
      </c>
    </row>
    <row r="4811" spans="1:33">
      <c r="A4811" t="s">
        <v>762</v>
      </c>
      <c r="B4811" t="s">
        <v>845</v>
      </c>
      <c r="C4811" t="s">
        <v>84</v>
      </c>
      <c r="D4811" t="s">
        <v>351</v>
      </c>
      <c r="E4811" t="s">
        <v>725</v>
      </c>
      <c r="F4811" t="b">
        <v>0</v>
      </c>
      <c r="G4811" t="b">
        <v>1</v>
      </c>
      <c r="H4811" t="b">
        <v>1</v>
      </c>
      <c r="I4811">
        <v>16</v>
      </c>
      <c r="J4811">
        <v>0</v>
      </c>
      <c r="K4811">
        <v>0</v>
      </c>
      <c r="L4811" t="s">
        <v>849</v>
      </c>
      <c r="S4811" t="b">
        <v>0</v>
      </c>
      <c r="T4811">
        <v>0</v>
      </c>
      <c r="U4811">
        <v>0</v>
      </c>
      <c r="V4811" t="b">
        <v>0</v>
      </c>
      <c r="W4811">
        <v>0</v>
      </c>
      <c r="X4811">
        <v>0</v>
      </c>
      <c r="Y4811" t="b">
        <v>0</v>
      </c>
      <c r="Z4811">
        <v>0</v>
      </c>
      <c r="AA4811">
        <v>0</v>
      </c>
      <c r="AB4811" t="b">
        <v>0</v>
      </c>
      <c r="AC4811">
        <v>0</v>
      </c>
      <c r="AD4811">
        <v>0</v>
      </c>
      <c r="AE4811">
        <v>0.125</v>
      </c>
      <c r="AG4811">
        <v>0</v>
      </c>
    </row>
    <row r="4812" spans="1:33">
      <c r="A4812" t="s">
        <v>762</v>
      </c>
      <c r="B4812" t="s">
        <v>845</v>
      </c>
      <c r="C4812" t="s">
        <v>95</v>
      </c>
      <c r="D4812" t="s">
        <v>351</v>
      </c>
      <c r="E4812" t="s">
        <v>725</v>
      </c>
      <c r="F4812" t="b">
        <v>0</v>
      </c>
      <c r="G4812" t="b">
        <v>1</v>
      </c>
      <c r="H4812" t="b">
        <v>1</v>
      </c>
      <c r="I4812">
        <v>16</v>
      </c>
      <c r="J4812">
        <v>0</v>
      </c>
      <c r="K4812">
        <v>0</v>
      </c>
      <c r="L4812" t="s">
        <v>849</v>
      </c>
      <c r="S4812" t="b">
        <v>0</v>
      </c>
      <c r="T4812">
        <v>0</v>
      </c>
      <c r="U4812">
        <v>0</v>
      </c>
      <c r="V4812" t="b">
        <v>0</v>
      </c>
      <c r="W4812">
        <v>0</v>
      </c>
      <c r="X4812">
        <v>0</v>
      </c>
      <c r="Y4812" t="b">
        <v>0</v>
      </c>
      <c r="Z4812">
        <v>0</v>
      </c>
      <c r="AA4812">
        <v>0</v>
      </c>
      <c r="AB4812" t="b">
        <v>0</v>
      </c>
      <c r="AC4812">
        <v>0</v>
      </c>
      <c r="AD4812">
        <v>0</v>
      </c>
      <c r="AE4812">
        <v>0.125</v>
      </c>
      <c r="AG4812">
        <v>0</v>
      </c>
    </row>
    <row r="4813" spans="1:33">
      <c r="A4813" t="s">
        <v>762</v>
      </c>
      <c r="B4813" t="s">
        <v>845</v>
      </c>
      <c r="C4813" t="s">
        <v>126</v>
      </c>
      <c r="D4813" t="s">
        <v>351</v>
      </c>
      <c r="E4813" t="s">
        <v>725</v>
      </c>
      <c r="F4813" t="b">
        <v>0</v>
      </c>
      <c r="G4813" t="b">
        <v>1</v>
      </c>
      <c r="H4813" t="b">
        <v>1</v>
      </c>
      <c r="I4813">
        <v>16</v>
      </c>
      <c r="J4813">
        <v>0</v>
      </c>
      <c r="K4813">
        <v>0</v>
      </c>
      <c r="L4813" t="s">
        <v>849</v>
      </c>
      <c r="S4813" t="b">
        <v>0</v>
      </c>
      <c r="T4813">
        <v>0</v>
      </c>
      <c r="U4813">
        <v>0</v>
      </c>
      <c r="V4813" t="b">
        <v>0</v>
      </c>
      <c r="W4813">
        <v>0</v>
      </c>
      <c r="X4813">
        <v>0</v>
      </c>
      <c r="Y4813" t="b">
        <v>0</v>
      </c>
      <c r="Z4813">
        <v>0</v>
      </c>
      <c r="AA4813">
        <v>0</v>
      </c>
      <c r="AB4813" t="b">
        <v>0</v>
      </c>
      <c r="AC4813">
        <v>0</v>
      </c>
      <c r="AD4813">
        <v>0</v>
      </c>
      <c r="AE4813">
        <v>0.1875</v>
      </c>
      <c r="AG4813">
        <v>0</v>
      </c>
    </row>
    <row r="4814" spans="1:33">
      <c r="A4814" t="s">
        <v>762</v>
      </c>
      <c r="B4814" t="s">
        <v>845</v>
      </c>
      <c r="C4814" t="s">
        <v>91</v>
      </c>
      <c r="D4814" t="s">
        <v>351</v>
      </c>
      <c r="E4814" t="s">
        <v>725</v>
      </c>
      <c r="F4814" t="b">
        <v>0</v>
      </c>
      <c r="G4814" t="b">
        <v>1</v>
      </c>
      <c r="H4814" t="b">
        <v>1</v>
      </c>
      <c r="I4814">
        <v>16</v>
      </c>
      <c r="J4814">
        <v>0</v>
      </c>
      <c r="K4814">
        <v>0</v>
      </c>
      <c r="L4814" t="s">
        <v>849</v>
      </c>
      <c r="S4814" t="b">
        <v>0</v>
      </c>
      <c r="T4814">
        <v>0</v>
      </c>
      <c r="U4814">
        <v>0</v>
      </c>
      <c r="V4814" t="b">
        <v>0</v>
      </c>
      <c r="W4814">
        <v>0</v>
      </c>
      <c r="X4814">
        <v>0</v>
      </c>
      <c r="Y4814" t="b">
        <v>0</v>
      </c>
      <c r="Z4814">
        <v>0</v>
      </c>
      <c r="AA4814">
        <v>0</v>
      </c>
      <c r="AB4814" t="b">
        <v>0</v>
      </c>
      <c r="AC4814">
        <v>0</v>
      </c>
      <c r="AD4814">
        <v>0</v>
      </c>
      <c r="AE4814">
        <v>0.25</v>
      </c>
      <c r="AG4814">
        <v>0</v>
      </c>
    </row>
    <row r="4815" spans="1:33">
      <c r="A4815" t="s">
        <v>762</v>
      </c>
      <c r="B4815" t="s">
        <v>845</v>
      </c>
      <c r="C4815" t="s">
        <v>93</v>
      </c>
      <c r="D4815" t="s">
        <v>351</v>
      </c>
      <c r="E4815" t="s">
        <v>725</v>
      </c>
      <c r="F4815" t="b">
        <v>0</v>
      </c>
      <c r="G4815" t="b">
        <v>1</v>
      </c>
      <c r="H4815" t="b">
        <v>1</v>
      </c>
      <c r="I4815">
        <v>16</v>
      </c>
      <c r="J4815">
        <v>0</v>
      </c>
      <c r="K4815">
        <v>0</v>
      </c>
      <c r="L4815" t="s">
        <v>849</v>
      </c>
      <c r="S4815" t="b">
        <v>0</v>
      </c>
      <c r="T4815">
        <v>0</v>
      </c>
      <c r="U4815">
        <v>0</v>
      </c>
      <c r="V4815" t="b">
        <v>0</v>
      </c>
      <c r="W4815">
        <v>0</v>
      </c>
      <c r="X4815">
        <v>0</v>
      </c>
      <c r="Y4815" t="b">
        <v>0</v>
      </c>
      <c r="Z4815">
        <v>0</v>
      </c>
      <c r="AA4815">
        <v>0</v>
      </c>
      <c r="AB4815" t="b">
        <v>0</v>
      </c>
      <c r="AC4815">
        <v>0</v>
      </c>
      <c r="AD4815">
        <v>0</v>
      </c>
      <c r="AE4815">
        <v>0</v>
      </c>
      <c r="AG4815">
        <v>0</v>
      </c>
    </row>
    <row r="4816" spans="1:33">
      <c r="A4816" t="s">
        <v>762</v>
      </c>
      <c r="B4816" t="s">
        <v>845</v>
      </c>
      <c r="C4816" t="s">
        <v>112</v>
      </c>
      <c r="D4816" t="s">
        <v>357</v>
      </c>
      <c r="E4816" t="s">
        <v>724</v>
      </c>
      <c r="F4816" t="b">
        <v>0</v>
      </c>
      <c r="G4816" t="b">
        <v>1</v>
      </c>
      <c r="H4816" t="b">
        <v>1</v>
      </c>
      <c r="I4816">
        <v>53</v>
      </c>
      <c r="J4816">
        <v>9</v>
      </c>
      <c r="K4816">
        <v>0.1698113207547169</v>
      </c>
      <c r="M4816">
        <v>0.2651515151515152</v>
      </c>
      <c r="N4816">
        <v>0.1266843193545006</v>
      </c>
      <c r="O4816">
        <v>0.1507046540899704</v>
      </c>
      <c r="P4816">
        <v>0.08532650851020961</v>
      </c>
      <c r="Q4816">
        <v>37.55555555555556</v>
      </c>
      <c r="R4816">
        <v>37</v>
      </c>
      <c r="S4816" t="b">
        <v>0</v>
      </c>
      <c r="T4816">
        <v>0</v>
      </c>
      <c r="U4816">
        <v>0</v>
      </c>
      <c r="V4816" t="b">
        <v>0</v>
      </c>
      <c r="W4816">
        <v>0</v>
      </c>
      <c r="X4816">
        <v>0</v>
      </c>
      <c r="Y4816" t="b">
        <v>0</v>
      </c>
      <c r="Z4816">
        <v>0</v>
      </c>
      <c r="AA4816">
        <v>0</v>
      </c>
      <c r="AB4816" t="b">
        <v>1</v>
      </c>
      <c r="AC4816">
        <v>0.05</v>
      </c>
      <c r="AD4816">
        <v>0.1111111111111111</v>
      </c>
      <c r="AE4816">
        <v>0.0377358490566037</v>
      </c>
      <c r="AF4816">
        <v>0.5</v>
      </c>
      <c r="AG4816">
        <v>0.6981132075471698</v>
      </c>
    </row>
    <row r="4817" spans="1:33">
      <c r="A4817" t="s">
        <v>762</v>
      </c>
      <c r="B4817" t="s">
        <v>845</v>
      </c>
      <c r="C4817" t="s">
        <v>721</v>
      </c>
      <c r="D4817" t="s">
        <v>357</v>
      </c>
      <c r="E4817" t="s">
        <v>724</v>
      </c>
      <c r="F4817" t="b">
        <v>0</v>
      </c>
      <c r="G4817" t="b">
        <v>1</v>
      </c>
      <c r="H4817" t="b">
        <v>1</v>
      </c>
      <c r="I4817">
        <v>4</v>
      </c>
      <c r="J4817">
        <v>0</v>
      </c>
      <c r="K4817">
        <v>0</v>
      </c>
      <c r="L4817" t="s">
        <v>849</v>
      </c>
      <c r="S4817" t="b">
        <v>0</v>
      </c>
      <c r="T4817">
        <v>0</v>
      </c>
      <c r="U4817">
        <v>0</v>
      </c>
      <c r="V4817" t="b">
        <v>0</v>
      </c>
      <c r="W4817">
        <v>0</v>
      </c>
      <c r="X4817">
        <v>0</v>
      </c>
      <c r="Y4817" t="b">
        <v>0</v>
      </c>
      <c r="Z4817">
        <v>0</v>
      </c>
      <c r="AA4817">
        <v>0</v>
      </c>
      <c r="AB4817" t="b">
        <v>0</v>
      </c>
      <c r="AC4817">
        <v>0</v>
      </c>
      <c r="AD4817">
        <v>0</v>
      </c>
      <c r="AE4817">
        <v>0</v>
      </c>
      <c r="AG4817">
        <v>0</v>
      </c>
    </row>
    <row r="4818" spans="1:33">
      <c r="A4818" t="s">
        <v>762</v>
      </c>
      <c r="B4818" t="s">
        <v>845</v>
      </c>
      <c r="C4818" t="s">
        <v>133</v>
      </c>
      <c r="D4818" t="s">
        <v>357</v>
      </c>
      <c r="E4818" t="s">
        <v>724</v>
      </c>
      <c r="F4818" t="b">
        <v>0</v>
      </c>
      <c r="G4818" t="b">
        <v>1</v>
      </c>
      <c r="H4818" t="b">
        <v>1</v>
      </c>
      <c r="I4818">
        <v>53</v>
      </c>
      <c r="J4818">
        <v>9</v>
      </c>
      <c r="K4818">
        <v>0.1698113207547169</v>
      </c>
      <c r="M4818">
        <v>0.4065656565656566</v>
      </c>
      <c r="N4818">
        <v>0.1486411619986607</v>
      </c>
      <c r="O4818">
        <v>0.1485238368844538</v>
      </c>
      <c r="P4818">
        <v>0.0633076753273283</v>
      </c>
      <c r="Q4818">
        <v>32.22222222222222</v>
      </c>
      <c r="R4818">
        <v>32</v>
      </c>
      <c r="S4818" t="b">
        <v>0</v>
      </c>
      <c r="T4818">
        <v>0</v>
      </c>
      <c r="U4818">
        <v>0</v>
      </c>
      <c r="V4818" t="b">
        <v>0</v>
      </c>
      <c r="W4818">
        <v>0</v>
      </c>
      <c r="X4818">
        <v>0</v>
      </c>
      <c r="Y4818" t="b">
        <v>0</v>
      </c>
      <c r="Z4818">
        <v>0</v>
      </c>
      <c r="AA4818">
        <v>0</v>
      </c>
      <c r="AB4818" t="b">
        <v>1</v>
      </c>
      <c r="AC4818">
        <v>0.1</v>
      </c>
      <c r="AD4818">
        <v>0.2222222222222222</v>
      </c>
      <c r="AE4818">
        <v>0</v>
      </c>
      <c r="AG4818">
        <v>0.6981132075471698</v>
      </c>
    </row>
    <row r="4819" spans="1:33">
      <c r="A4819" t="s">
        <v>762</v>
      </c>
      <c r="B4819" t="s">
        <v>845</v>
      </c>
      <c r="C4819" t="s">
        <v>108</v>
      </c>
      <c r="D4819" t="s">
        <v>351</v>
      </c>
      <c r="E4819" t="s">
        <v>725</v>
      </c>
      <c r="F4819" t="b">
        <v>0</v>
      </c>
      <c r="G4819" t="b">
        <v>1</v>
      </c>
      <c r="H4819" t="b">
        <v>1</v>
      </c>
      <c r="I4819">
        <v>16</v>
      </c>
      <c r="J4819">
        <v>0</v>
      </c>
      <c r="K4819">
        <v>0</v>
      </c>
      <c r="L4819" t="s">
        <v>849</v>
      </c>
      <c r="S4819" t="b">
        <v>0</v>
      </c>
      <c r="T4819">
        <v>0</v>
      </c>
      <c r="U4819">
        <v>0</v>
      </c>
      <c r="V4819" t="b">
        <v>0</v>
      </c>
      <c r="W4819">
        <v>0</v>
      </c>
      <c r="X4819">
        <v>0</v>
      </c>
      <c r="Y4819" t="b">
        <v>0</v>
      </c>
      <c r="Z4819">
        <v>0</v>
      </c>
      <c r="AA4819">
        <v>0</v>
      </c>
      <c r="AB4819" t="b">
        <v>0</v>
      </c>
      <c r="AC4819">
        <v>0</v>
      </c>
      <c r="AD4819">
        <v>0</v>
      </c>
      <c r="AE4819">
        <v>0.0625</v>
      </c>
      <c r="AG4819">
        <v>0</v>
      </c>
    </row>
    <row r="4820" spans="1:33">
      <c r="A4820" t="s">
        <v>762</v>
      </c>
      <c r="B4820" t="s">
        <v>845</v>
      </c>
      <c r="C4820" t="s">
        <v>86</v>
      </c>
      <c r="D4820" t="s">
        <v>351</v>
      </c>
      <c r="E4820" t="s">
        <v>725</v>
      </c>
      <c r="F4820" t="b">
        <v>0</v>
      </c>
      <c r="G4820" t="b">
        <v>1</v>
      </c>
      <c r="H4820" t="b">
        <v>1</v>
      </c>
      <c r="I4820">
        <v>16</v>
      </c>
      <c r="J4820">
        <v>0</v>
      </c>
      <c r="K4820">
        <v>0</v>
      </c>
      <c r="L4820" t="s">
        <v>849</v>
      </c>
      <c r="S4820" t="b">
        <v>0</v>
      </c>
      <c r="T4820">
        <v>0</v>
      </c>
      <c r="U4820">
        <v>0</v>
      </c>
      <c r="V4820" t="b">
        <v>0</v>
      </c>
      <c r="W4820">
        <v>0</v>
      </c>
      <c r="X4820">
        <v>0</v>
      </c>
      <c r="Y4820" t="b">
        <v>0</v>
      </c>
      <c r="Z4820">
        <v>0</v>
      </c>
      <c r="AA4820">
        <v>0</v>
      </c>
      <c r="AB4820" t="b">
        <v>0</v>
      </c>
      <c r="AC4820">
        <v>0</v>
      </c>
      <c r="AD4820">
        <v>0</v>
      </c>
      <c r="AE4820">
        <v>0.3125</v>
      </c>
      <c r="AG4820">
        <v>0</v>
      </c>
    </row>
    <row r="4821" spans="1:33">
      <c r="A4821" t="s">
        <v>762</v>
      </c>
      <c r="B4821" t="s">
        <v>845</v>
      </c>
      <c r="C4821" t="s">
        <v>90</v>
      </c>
      <c r="D4821" t="s">
        <v>351</v>
      </c>
      <c r="E4821" t="s">
        <v>725</v>
      </c>
      <c r="F4821" t="b">
        <v>0</v>
      </c>
      <c r="G4821" t="b">
        <v>1</v>
      </c>
      <c r="H4821" t="b">
        <v>1</v>
      </c>
      <c r="I4821">
        <v>16</v>
      </c>
      <c r="J4821">
        <v>0</v>
      </c>
      <c r="K4821">
        <v>0</v>
      </c>
      <c r="L4821" t="s">
        <v>849</v>
      </c>
      <c r="S4821" t="b">
        <v>0</v>
      </c>
      <c r="T4821">
        <v>0</v>
      </c>
      <c r="U4821">
        <v>0</v>
      </c>
      <c r="V4821" t="b">
        <v>0</v>
      </c>
      <c r="W4821">
        <v>0</v>
      </c>
      <c r="X4821">
        <v>0</v>
      </c>
      <c r="Y4821" t="b">
        <v>0</v>
      </c>
      <c r="Z4821">
        <v>0</v>
      </c>
      <c r="AA4821">
        <v>0</v>
      </c>
      <c r="AB4821" t="b">
        <v>0</v>
      </c>
      <c r="AC4821">
        <v>0</v>
      </c>
      <c r="AD4821">
        <v>0</v>
      </c>
      <c r="AE4821">
        <v>0.25</v>
      </c>
      <c r="AG4821">
        <v>0</v>
      </c>
    </row>
    <row r="4822" spans="1:33">
      <c r="A4822" t="s">
        <v>762</v>
      </c>
      <c r="B4822" t="s">
        <v>845</v>
      </c>
      <c r="C4822" t="s">
        <v>99</v>
      </c>
      <c r="D4822" t="s">
        <v>351</v>
      </c>
      <c r="E4822" t="s">
        <v>725</v>
      </c>
      <c r="F4822" t="b">
        <v>0</v>
      </c>
      <c r="G4822" t="b">
        <v>1</v>
      </c>
      <c r="H4822" t="b">
        <v>1</v>
      </c>
      <c r="I4822">
        <v>16</v>
      </c>
      <c r="J4822">
        <v>0</v>
      </c>
      <c r="K4822">
        <v>0</v>
      </c>
      <c r="L4822" t="s">
        <v>849</v>
      </c>
      <c r="S4822" t="b">
        <v>0</v>
      </c>
      <c r="T4822">
        <v>0</v>
      </c>
      <c r="U4822">
        <v>0</v>
      </c>
      <c r="V4822" t="b">
        <v>0</v>
      </c>
      <c r="W4822">
        <v>0</v>
      </c>
      <c r="X4822">
        <v>0</v>
      </c>
      <c r="Y4822" t="b">
        <v>0</v>
      </c>
      <c r="Z4822">
        <v>0</v>
      </c>
      <c r="AA4822">
        <v>0</v>
      </c>
      <c r="AB4822" t="b">
        <v>0</v>
      </c>
      <c r="AC4822">
        <v>0</v>
      </c>
      <c r="AD4822">
        <v>0</v>
      </c>
      <c r="AE4822">
        <v>0.3125</v>
      </c>
      <c r="AG4822">
        <v>0</v>
      </c>
    </row>
    <row r="4823" spans="1:33">
      <c r="A4823" t="s">
        <v>762</v>
      </c>
      <c r="B4823" t="s">
        <v>845</v>
      </c>
      <c r="C4823" t="s">
        <v>87</v>
      </c>
      <c r="D4823" t="s">
        <v>351</v>
      </c>
      <c r="E4823" t="s">
        <v>725</v>
      </c>
      <c r="F4823" t="b">
        <v>0</v>
      </c>
      <c r="G4823" t="b">
        <v>1</v>
      </c>
      <c r="H4823" t="b">
        <v>1</v>
      </c>
      <c r="I4823">
        <v>16</v>
      </c>
      <c r="J4823">
        <v>0</v>
      </c>
      <c r="K4823">
        <v>0</v>
      </c>
      <c r="L4823" t="s">
        <v>849</v>
      </c>
      <c r="S4823" t="b">
        <v>0</v>
      </c>
      <c r="T4823">
        <v>0</v>
      </c>
      <c r="U4823">
        <v>0</v>
      </c>
      <c r="V4823" t="b">
        <v>0</v>
      </c>
      <c r="W4823">
        <v>0</v>
      </c>
      <c r="X4823">
        <v>0</v>
      </c>
      <c r="Y4823" t="b">
        <v>0</v>
      </c>
      <c r="Z4823">
        <v>0</v>
      </c>
      <c r="AA4823">
        <v>0</v>
      </c>
      <c r="AB4823" t="b">
        <v>0</v>
      </c>
      <c r="AC4823">
        <v>0</v>
      </c>
      <c r="AD4823">
        <v>0</v>
      </c>
      <c r="AE4823">
        <v>0.375</v>
      </c>
      <c r="AG4823">
        <v>0</v>
      </c>
    </row>
    <row r="4824" spans="1:33">
      <c r="A4824" t="s">
        <v>762</v>
      </c>
      <c r="B4824" t="s">
        <v>845</v>
      </c>
      <c r="C4824" t="s">
        <v>109</v>
      </c>
      <c r="D4824" t="s">
        <v>351</v>
      </c>
      <c r="E4824" t="s">
        <v>725</v>
      </c>
      <c r="F4824" t="b">
        <v>0</v>
      </c>
      <c r="G4824" t="b">
        <v>1</v>
      </c>
      <c r="H4824" t="b">
        <v>1</v>
      </c>
      <c r="I4824">
        <v>16</v>
      </c>
      <c r="J4824">
        <v>0</v>
      </c>
      <c r="K4824">
        <v>0</v>
      </c>
      <c r="L4824" t="s">
        <v>849</v>
      </c>
      <c r="S4824" t="b">
        <v>0</v>
      </c>
      <c r="T4824">
        <v>0</v>
      </c>
      <c r="U4824">
        <v>0</v>
      </c>
      <c r="V4824" t="b">
        <v>0</v>
      </c>
      <c r="W4824">
        <v>0</v>
      </c>
      <c r="X4824">
        <v>0</v>
      </c>
      <c r="Y4824" t="b">
        <v>0</v>
      </c>
      <c r="Z4824">
        <v>0</v>
      </c>
      <c r="AA4824">
        <v>0</v>
      </c>
      <c r="AB4824" t="b">
        <v>0</v>
      </c>
      <c r="AC4824">
        <v>0</v>
      </c>
      <c r="AD4824">
        <v>0</v>
      </c>
      <c r="AE4824">
        <v>0.125</v>
      </c>
      <c r="AG4824">
        <v>0</v>
      </c>
    </row>
    <row r="4825" spans="1:33">
      <c r="A4825" t="s">
        <v>762</v>
      </c>
      <c r="B4825" t="s">
        <v>845</v>
      </c>
      <c r="C4825" t="s">
        <v>98</v>
      </c>
      <c r="D4825" t="s">
        <v>357</v>
      </c>
      <c r="E4825" t="s">
        <v>724</v>
      </c>
      <c r="F4825" t="b">
        <v>0</v>
      </c>
      <c r="G4825" t="b">
        <v>1</v>
      </c>
      <c r="H4825" t="b">
        <v>1</v>
      </c>
      <c r="I4825">
        <v>53</v>
      </c>
      <c r="J4825">
        <v>9</v>
      </c>
      <c r="K4825">
        <v>0.1698113207547169</v>
      </c>
      <c r="M4825">
        <v>0.4356060606060606</v>
      </c>
      <c r="N4825">
        <v>0.1760764742345381</v>
      </c>
      <c r="O4825">
        <v>0.165440462645995</v>
      </c>
      <c r="P4825">
        <v>0.0565628475463297</v>
      </c>
      <c r="Q4825">
        <v>29.88888888888889</v>
      </c>
      <c r="R4825">
        <v>28</v>
      </c>
      <c r="S4825" t="b">
        <v>0</v>
      </c>
      <c r="T4825">
        <v>0</v>
      </c>
      <c r="U4825">
        <v>0</v>
      </c>
      <c r="V4825" t="b">
        <v>0</v>
      </c>
      <c r="W4825">
        <v>0</v>
      </c>
      <c r="X4825">
        <v>0</v>
      </c>
      <c r="Y4825" t="b">
        <v>1</v>
      </c>
      <c r="Z4825">
        <v>0.2</v>
      </c>
      <c r="AA4825">
        <v>0.2222222222222222</v>
      </c>
      <c r="AB4825" t="b">
        <v>1</v>
      </c>
      <c r="AC4825">
        <v>0.15</v>
      </c>
      <c r="AD4825">
        <v>0.3333333333333333</v>
      </c>
      <c r="AE4825">
        <v>0.0188679245283018</v>
      </c>
      <c r="AF4825">
        <v>1</v>
      </c>
      <c r="AG4825">
        <v>0.6981132075471698</v>
      </c>
    </row>
    <row r="4826" spans="1:33">
      <c r="A4826" t="s">
        <v>762</v>
      </c>
      <c r="B4826" t="s">
        <v>845</v>
      </c>
      <c r="C4826" t="s">
        <v>155</v>
      </c>
      <c r="D4826" t="s">
        <v>357</v>
      </c>
      <c r="E4826" t="s">
        <v>724</v>
      </c>
      <c r="F4826" t="b">
        <v>0</v>
      </c>
      <c r="G4826" t="b">
        <v>1</v>
      </c>
      <c r="H4826" t="b">
        <v>1</v>
      </c>
      <c r="I4826">
        <v>54</v>
      </c>
      <c r="J4826">
        <v>23</v>
      </c>
      <c r="K4826">
        <v>0.4259259259259259</v>
      </c>
      <c r="M4826">
        <v>0.8842917251051894</v>
      </c>
      <c r="N4826">
        <v>0.8640241767239585</v>
      </c>
      <c r="O4826">
        <v>0.1629624161739345</v>
      </c>
      <c r="P4826">
        <v>0.1623671195648536</v>
      </c>
      <c r="Q4826">
        <v>15.34782608695652</v>
      </c>
      <c r="R4826">
        <v>13</v>
      </c>
      <c r="S4826" t="b">
        <v>1</v>
      </c>
      <c r="T4826">
        <v>1</v>
      </c>
      <c r="U4826">
        <v>0.0434782608695652</v>
      </c>
      <c r="V4826" t="b">
        <v>1</v>
      </c>
      <c r="W4826">
        <v>1</v>
      </c>
      <c r="X4826">
        <v>0.217391304347826</v>
      </c>
      <c r="Y4826" t="b">
        <v>1</v>
      </c>
      <c r="Z4826">
        <v>1</v>
      </c>
      <c r="AA4826">
        <v>0.4347826086956521</v>
      </c>
      <c r="AB4826" t="b">
        <v>1</v>
      </c>
      <c r="AC4826">
        <v>0.85</v>
      </c>
      <c r="AD4826">
        <v>0.7391304347826086</v>
      </c>
      <c r="AE4826">
        <v>0.2037037037037037</v>
      </c>
      <c r="AF4826">
        <v>0</v>
      </c>
      <c r="AG4826">
        <v>1</v>
      </c>
    </row>
    <row r="4827" spans="1:33">
      <c r="A4827" t="s">
        <v>762</v>
      </c>
      <c r="B4827" t="s">
        <v>845</v>
      </c>
      <c r="C4827" t="s">
        <v>156</v>
      </c>
      <c r="D4827" t="s">
        <v>357</v>
      </c>
      <c r="E4827" t="s">
        <v>724</v>
      </c>
      <c r="F4827" t="b">
        <v>0</v>
      </c>
      <c r="G4827" t="b">
        <v>1</v>
      </c>
      <c r="H4827" t="b">
        <v>1</v>
      </c>
      <c r="I4827">
        <v>54</v>
      </c>
      <c r="J4827">
        <v>23</v>
      </c>
      <c r="K4827">
        <v>0.4259259259259259</v>
      </c>
      <c r="M4827">
        <v>0.9004207573632538</v>
      </c>
      <c r="N4827">
        <v>0.864539734373216</v>
      </c>
      <c r="O4827">
        <v>0.1691109215280133</v>
      </c>
      <c r="P4827">
        <v>0.1649786849402519</v>
      </c>
      <c r="Q4827">
        <v>14.95652173913044</v>
      </c>
      <c r="R4827">
        <v>14</v>
      </c>
      <c r="S4827" t="b">
        <v>1</v>
      </c>
      <c r="T4827">
        <v>1</v>
      </c>
      <c r="U4827">
        <v>0.0434782608695652</v>
      </c>
      <c r="V4827" t="b">
        <v>1</v>
      </c>
      <c r="W4827">
        <v>1</v>
      </c>
      <c r="X4827">
        <v>0.217391304347826</v>
      </c>
      <c r="Y4827" t="b">
        <v>1</v>
      </c>
      <c r="Z4827">
        <v>0.9</v>
      </c>
      <c r="AA4827">
        <v>0.391304347826087</v>
      </c>
      <c r="AB4827" t="b">
        <v>1</v>
      </c>
      <c r="AC4827">
        <v>0.85</v>
      </c>
      <c r="AD4827">
        <v>0.7391304347826086</v>
      </c>
      <c r="AE4827">
        <v>0.6296296296296297</v>
      </c>
      <c r="AF4827">
        <v>0.088235294117647</v>
      </c>
      <c r="AG4827">
        <v>1</v>
      </c>
    </row>
    <row r="4828" spans="1:33">
      <c r="A4828" t="s">
        <v>762</v>
      </c>
      <c r="B4828" t="s">
        <v>845</v>
      </c>
      <c r="C4828" t="s">
        <v>121</v>
      </c>
      <c r="D4828" t="s">
        <v>362</v>
      </c>
      <c r="E4828" t="s">
        <v>724</v>
      </c>
      <c r="F4828" t="b">
        <v>0</v>
      </c>
      <c r="G4828" t="b">
        <v>1</v>
      </c>
      <c r="H4828" t="b">
        <v>1</v>
      </c>
      <c r="I4828">
        <v>20</v>
      </c>
      <c r="J4828">
        <v>0</v>
      </c>
      <c r="K4828">
        <v>0</v>
      </c>
      <c r="L4828" t="s">
        <v>849</v>
      </c>
      <c r="S4828" t="b">
        <v>0</v>
      </c>
      <c r="T4828">
        <v>0</v>
      </c>
      <c r="U4828">
        <v>0</v>
      </c>
      <c r="V4828" t="b">
        <v>0</v>
      </c>
      <c r="W4828">
        <v>0</v>
      </c>
      <c r="X4828">
        <v>0</v>
      </c>
      <c r="Y4828" t="b">
        <v>0</v>
      </c>
      <c r="Z4828">
        <v>0</v>
      </c>
      <c r="AA4828">
        <v>0</v>
      </c>
      <c r="AB4828" t="b">
        <v>0</v>
      </c>
      <c r="AC4828">
        <v>0</v>
      </c>
      <c r="AD4828">
        <v>0</v>
      </c>
      <c r="AE4828">
        <v>0</v>
      </c>
      <c r="AG4828">
        <v>0</v>
      </c>
    </row>
    <row r="4829" spans="1:33">
      <c r="A4829" t="s">
        <v>762</v>
      </c>
      <c r="B4829" t="s">
        <v>845</v>
      </c>
      <c r="C4829" t="s">
        <v>118</v>
      </c>
      <c r="D4829" t="s">
        <v>351</v>
      </c>
      <c r="E4829" t="s">
        <v>725</v>
      </c>
      <c r="F4829" t="b">
        <v>0</v>
      </c>
      <c r="G4829" t="b">
        <v>1</v>
      </c>
      <c r="H4829" t="b">
        <v>1</v>
      </c>
      <c r="I4829">
        <v>20</v>
      </c>
      <c r="J4829">
        <v>0</v>
      </c>
      <c r="K4829">
        <v>0</v>
      </c>
      <c r="L4829" t="s">
        <v>849</v>
      </c>
      <c r="S4829" t="b">
        <v>0</v>
      </c>
      <c r="T4829">
        <v>0</v>
      </c>
      <c r="U4829">
        <v>0</v>
      </c>
      <c r="V4829" t="b">
        <v>0</v>
      </c>
      <c r="W4829">
        <v>0</v>
      </c>
      <c r="X4829">
        <v>0</v>
      </c>
      <c r="Y4829" t="b">
        <v>0</v>
      </c>
      <c r="Z4829">
        <v>0</v>
      </c>
      <c r="AA4829">
        <v>0</v>
      </c>
      <c r="AB4829" t="b">
        <v>0</v>
      </c>
      <c r="AC4829">
        <v>0</v>
      </c>
      <c r="AD4829">
        <v>0</v>
      </c>
      <c r="AE4829">
        <v>0.25</v>
      </c>
      <c r="AG4829">
        <v>0</v>
      </c>
    </row>
    <row r="4830" spans="1:33">
      <c r="A4830" t="s">
        <v>762</v>
      </c>
      <c r="B4830" t="s">
        <v>845</v>
      </c>
      <c r="C4830" t="s">
        <v>119</v>
      </c>
      <c r="D4830" t="s">
        <v>351</v>
      </c>
      <c r="E4830" t="s">
        <v>725</v>
      </c>
      <c r="F4830" t="b">
        <v>0</v>
      </c>
      <c r="G4830" t="b">
        <v>1</v>
      </c>
      <c r="H4830" t="b">
        <v>1</v>
      </c>
      <c r="I4830">
        <v>20</v>
      </c>
      <c r="J4830">
        <v>0</v>
      </c>
      <c r="K4830">
        <v>0</v>
      </c>
      <c r="L4830" t="s">
        <v>849</v>
      </c>
      <c r="S4830" t="b">
        <v>0</v>
      </c>
      <c r="T4830">
        <v>0</v>
      </c>
      <c r="U4830">
        <v>0</v>
      </c>
      <c r="V4830" t="b">
        <v>0</v>
      </c>
      <c r="W4830">
        <v>0</v>
      </c>
      <c r="X4830">
        <v>0</v>
      </c>
      <c r="Y4830" t="b">
        <v>0</v>
      </c>
      <c r="Z4830">
        <v>0</v>
      </c>
      <c r="AA4830">
        <v>0</v>
      </c>
      <c r="AB4830" t="b">
        <v>0</v>
      </c>
      <c r="AC4830">
        <v>0</v>
      </c>
      <c r="AD4830">
        <v>0</v>
      </c>
      <c r="AE4830">
        <v>0.2</v>
      </c>
      <c r="AG4830">
        <v>0</v>
      </c>
    </row>
    <row r="4831" spans="1:33">
      <c r="A4831" t="s">
        <v>762</v>
      </c>
      <c r="B4831" t="s">
        <v>845</v>
      </c>
      <c r="C4831" t="s">
        <v>123</v>
      </c>
      <c r="D4831" t="s">
        <v>351</v>
      </c>
      <c r="E4831" t="s">
        <v>725</v>
      </c>
      <c r="F4831" t="b">
        <v>0</v>
      </c>
      <c r="G4831" t="b">
        <v>1</v>
      </c>
      <c r="H4831" t="b">
        <v>1</v>
      </c>
      <c r="I4831">
        <v>20</v>
      </c>
      <c r="J4831">
        <v>0</v>
      </c>
      <c r="K4831">
        <v>0</v>
      </c>
      <c r="L4831" t="s">
        <v>849</v>
      </c>
      <c r="S4831" t="b">
        <v>0</v>
      </c>
      <c r="T4831">
        <v>0</v>
      </c>
      <c r="U4831">
        <v>0</v>
      </c>
      <c r="V4831" t="b">
        <v>0</v>
      </c>
      <c r="W4831">
        <v>0</v>
      </c>
      <c r="X4831">
        <v>0</v>
      </c>
      <c r="Y4831" t="b">
        <v>0</v>
      </c>
      <c r="Z4831">
        <v>0</v>
      </c>
      <c r="AA4831">
        <v>0</v>
      </c>
      <c r="AB4831" t="b">
        <v>0</v>
      </c>
      <c r="AC4831">
        <v>0</v>
      </c>
      <c r="AD4831">
        <v>0</v>
      </c>
      <c r="AE4831">
        <v>0</v>
      </c>
      <c r="AG4831">
        <v>0</v>
      </c>
    </row>
    <row r="4832" spans="1:33">
      <c r="A4832" t="s">
        <v>762</v>
      </c>
      <c r="B4832" t="s">
        <v>845</v>
      </c>
      <c r="C4832" t="s">
        <v>124</v>
      </c>
      <c r="D4832" t="s">
        <v>351</v>
      </c>
      <c r="E4832" t="s">
        <v>725</v>
      </c>
      <c r="F4832" t="b">
        <v>0</v>
      </c>
      <c r="G4832" t="b">
        <v>1</v>
      </c>
      <c r="H4832" t="b">
        <v>1</v>
      </c>
      <c r="I4832">
        <v>20</v>
      </c>
      <c r="J4832">
        <v>0</v>
      </c>
      <c r="K4832">
        <v>0</v>
      </c>
      <c r="L4832" t="s">
        <v>849</v>
      </c>
      <c r="S4832" t="b">
        <v>0</v>
      </c>
      <c r="T4832">
        <v>0</v>
      </c>
      <c r="U4832">
        <v>0</v>
      </c>
      <c r="V4832" t="b">
        <v>0</v>
      </c>
      <c r="W4832">
        <v>0</v>
      </c>
      <c r="X4832">
        <v>0</v>
      </c>
      <c r="Y4832" t="b">
        <v>0</v>
      </c>
      <c r="Z4832">
        <v>0</v>
      </c>
      <c r="AA4832">
        <v>0</v>
      </c>
      <c r="AB4832" t="b">
        <v>0</v>
      </c>
      <c r="AC4832">
        <v>0</v>
      </c>
      <c r="AD4832">
        <v>0</v>
      </c>
      <c r="AE4832">
        <v>0</v>
      </c>
      <c r="AG4832">
        <v>0</v>
      </c>
    </row>
    <row r="4833" spans="1:33">
      <c r="A4833" t="s">
        <v>762</v>
      </c>
      <c r="B4833" t="s">
        <v>845</v>
      </c>
      <c r="C4833" t="s">
        <v>723</v>
      </c>
      <c r="D4833" t="s">
        <v>357</v>
      </c>
      <c r="E4833" t="s">
        <v>724</v>
      </c>
      <c r="F4833" t="b">
        <v>0</v>
      </c>
      <c r="G4833" t="b">
        <v>1</v>
      </c>
      <c r="H4833" t="b">
        <v>1</v>
      </c>
      <c r="I4833">
        <v>4</v>
      </c>
      <c r="J4833">
        <v>0</v>
      </c>
      <c r="K4833">
        <v>0</v>
      </c>
      <c r="L4833" t="s">
        <v>849</v>
      </c>
      <c r="S4833" t="b">
        <v>0</v>
      </c>
      <c r="T4833">
        <v>0</v>
      </c>
      <c r="U4833">
        <v>0</v>
      </c>
      <c r="V4833" t="b">
        <v>0</v>
      </c>
      <c r="W4833">
        <v>0</v>
      </c>
      <c r="X4833">
        <v>0</v>
      </c>
      <c r="Y4833" t="b">
        <v>0</v>
      </c>
      <c r="Z4833">
        <v>0</v>
      </c>
      <c r="AA4833">
        <v>0</v>
      </c>
      <c r="AB4833" t="b">
        <v>0</v>
      </c>
      <c r="AC4833">
        <v>0</v>
      </c>
      <c r="AD4833">
        <v>0</v>
      </c>
      <c r="AE4833">
        <v>0</v>
      </c>
      <c r="AG4833">
        <v>0</v>
      </c>
    </row>
    <row r="4834" spans="1:33">
      <c r="A4834" t="s">
        <v>762</v>
      </c>
      <c r="B4834" t="s">
        <v>845</v>
      </c>
      <c r="C4834" t="s">
        <v>387</v>
      </c>
      <c r="D4834" t="s">
        <v>357</v>
      </c>
      <c r="E4834" t="s">
        <v>724</v>
      </c>
      <c r="F4834" t="b">
        <v>0</v>
      </c>
      <c r="G4834" t="b">
        <v>1</v>
      </c>
      <c r="H4834" t="b">
        <v>1</v>
      </c>
      <c r="I4834">
        <v>16</v>
      </c>
      <c r="J4834">
        <v>0</v>
      </c>
      <c r="K4834">
        <v>0</v>
      </c>
      <c r="L4834" t="s">
        <v>849</v>
      </c>
      <c r="S4834" t="b">
        <v>0</v>
      </c>
      <c r="T4834">
        <v>0</v>
      </c>
      <c r="U4834">
        <v>0</v>
      </c>
      <c r="V4834" t="b">
        <v>0</v>
      </c>
      <c r="W4834">
        <v>0</v>
      </c>
      <c r="X4834">
        <v>0</v>
      </c>
      <c r="Y4834" t="b">
        <v>0</v>
      </c>
      <c r="Z4834">
        <v>0</v>
      </c>
      <c r="AA4834">
        <v>0</v>
      </c>
      <c r="AB4834" t="b">
        <v>0</v>
      </c>
      <c r="AC4834">
        <v>0</v>
      </c>
      <c r="AD4834">
        <v>0</v>
      </c>
      <c r="AE4834">
        <v>0</v>
      </c>
      <c r="AG4834">
        <v>0</v>
      </c>
    </row>
    <row r="4835" spans="1:33">
      <c r="A4835" t="s">
        <v>762</v>
      </c>
      <c r="B4835" t="s">
        <v>845</v>
      </c>
      <c r="C4835" t="s">
        <v>92</v>
      </c>
      <c r="D4835" t="s">
        <v>351</v>
      </c>
      <c r="E4835" t="s">
        <v>725</v>
      </c>
      <c r="F4835" t="b">
        <v>0</v>
      </c>
      <c r="G4835" t="b">
        <v>1</v>
      </c>
      <c r="H4835" t="b">
        <v>1</v>
      </c>
      <c r="I4835">
        <v>16</v>
      </c>
      <c r="J4835">
        <v>0</v>
      </c>
      <c r="K4835">
        <v>0</v>
      </c>
      <c r="L4835" t="s">
        <v>849</v>
      </c>
      <c r="S4835" t="b">
        <v>0</v>
      </c>
      <c r="T4835">
        <v>0</v>
      </c>
      <c r="U4835">
        <v>0</v>
      </c>
      <c r="V4835" t="b">
        <v>0</v>
      </c>
      <c r="W4835">
        <v>0</v>
      </c>
      <c r="X4835">
        <v>0</v>
      </c>
      <c r="Y4835" t="b">
        <v>0</v>
      </c>
      <c r="Z4835">
        <v>0</v>
      </c>
      <c r="AA4835">
        <v>0</v>
      </c>
      <c r="AB4835" t="b">
        <v>0</v>
      </c>
      <c r="AC4835">
        <v>0</v>
      </c>
      <c r="AD4835">
        <v>0</v>
      </c>
      <c r="AE4835">
        <v>0.1875</v>
      </c>
      <c r="AG4835">
        <v>0</v>
      </c>
    </row>
    <row r="4836" spans="1:33">
      <c r="A4836" t="s">
        <v>762</v>
      </c>
      <c r="B4836" t="s">
        <v>845</v>
      </c>
      <c r="C4836" t="s">
        <v>83</v>
      </c>
      <c r="D4836" t="s">
        <v>351</v>
      </c>
      <c r="E4836" t="s">
        <v>725</v>
      </c>
      <c r="F4836" t="b">
        <v>0</v>
      </c>
      <c r="G4836" t="b">
        <v>1</v>
      </c>
      <c r="H4836" t="b">
        <v>1</v>
      </c>
      <c r="I4836">
        <v>16</v>
      </c>
      <c r="J4836">
        <v>0</v>
      </c>
      <c r="K4836">
        <v>0</v>
      </c>
      <c r="L4836" t="s">
        <v>849</v>
      </c>
      <c r="S4836" t="b">
        <v>0</v>
      </c>
      <c r="T4836">
        <v>0</v>
      </c>
      <c r="U4836">
        <v>0</v>
      </c>
      <c r="V4836" t="b">
        <v>0</v>
      </c>
      <c r="W4836">
        <v>0</v>
      </c>
      <c r="X4836">
        <v>0</v>
      </c>
      <c r="Y4836" t="b">
        <v>0</v>
      </c>
      <c r="Z4836">
        <v>0</v>
      </c>
      <c r="AA4836">
        <v>0</v>
      </c>
      <c r="AB4836" t="b">
        <v>0</v>
      </c>
      <c r="AC4836">
        <v>0</v>
      </c>
      <c r="AD4836">
        <v>0</v>
      </c>
      <c r="AE4836">
        <v>0.25</v>
      </c>
      <c r="AG4836">
        <v>0</v>
      </c>
    </row>
    <row r="4837" spans="1:33">
      <c r="A4837" t="s">
        <v>762</v>
      </c>
      <c r="B4837" t="s">
        <v>845</v>
      </c>
      <c r="C4837" t="s">
        <v>153</v>
      </c>
      <c r="D4837" t="s">
        <v>357</v>
      </c>
      <c r="E4837" t="s">
        <v>724</v>
      </c>
      <c r="F4837" t="b">
        <v>0</v>
      </c>
      <c r="G4837" t="b">
        <v>1</v>
      </c>
      <c r="H4837" t="b">
        <v>1</v>
      </c>
      <c r="I4837">
        <v>54</v>
      </c>
      <c r="J4837">
        <v>23</v>
      </c>
      <c r="K4837">
        <v>0.4259259259259259</v>
      </c>
      <c r="M4837">
        <v>0.391304347826087</v>
      </c>
      <c r="N4837">
        <v>0.4038546277490856</v>
      </c>
      <c r="O4837">
        <v>0.2661967610102541</v>
      </c>
      <c r="P4837">
        <v>0.1928842399824155</v>
      </c>
      <c r="Q4837">
        <v>30.17391304347826</v>
      </c>
      <c r="R4837">
        <v>36</v>
      </c>
      <c r="S4837" t="b">
        <v>0</v>
      </c>
      <c r="T4837">
        <v>0</v>
      </c>
      <c r="U4837">
        <v>0</v>
      </c>
      <c r="V4837" t="b">
        <v>1</v>
      </c>
      <c r="W4837">
        <v>0.4</v>
      </c>
      <c r="X4837">
        <v>0.0869565217391304</v>
      </c>
      <c r="Y4837" t="b">
        <v>1</v>
      </c>
      <c r="Z4837">
        <v>0.6</v>
      </c>
      <c r="AA4837">
        <v>0.2608695652173913</v>
      </c>
      <c r="AB4837" t="b">
        <v>1</v>
      </c>
      <c r="AC4837">
        <v>0.4</v>
      </c>
      <c r="AD4837">
        <v>0.3478260869565217</v>
      </c>
      <c r="AE4837">
        <v>0</v>
      </c>
      <c r="AG4837">
        <v>1</v>
      </c>
    </row>
    <row r="4838" spans="1:33">
      <c r="A4838" t="s">
        <v>762</v>
      </c>
      <c r="B4838" t="s">
        <v>845</v>
      </c>
      <c r="C4838" t="s">
        <v>154</v>
      </c>
      <c r="D4838" t="s">
        <v>357</v>
      </c>
      <c r="E4838" t="s">
        <v>724</v>
      </c>
      <c r="F4838" t="b">
        <v>0</v>
      </c>
      <c r="G4838" t="b">
        <v>1</v>
      </c>
      <c r="H4838" t="b">
        <v>1</v>
      </c>
      <c r="I4838">
        <v>54</v>
      </c>
      <c r="J4838">
        <v>23</v>
      </c>
      <c r="K4838">
        <v>0.4259259259259259</v>
      </c>
      <c r="M4838">
        <v>0.9011220196353436</v>
      </c>
      <c r="N4838">
        <v>0.8704958233326208</v>
      </c>
      <c r="O4838">
        <v>0.1690229481098639</v>
      </c>
      <c r="P4838">
        <v>0.1642392910499985</v>
      </c>
      <c r="Q4838">
        <v>15</v>
      </c>
      <c r="R4838">
        <v>13</v>
      </c>
      <c r="S4838" t="b">
        <v>1</v>
      </c>
      <c r="T4838">
        <v>1</v>
      </c>
      <c r="U4838">
        <v>0.0434782608695652</v>
      </c>
      <c r="V4838" t="b">
        <v>1</v>
      </c>
      <c r="W4838">
        <v>1</v>
      </c>
      <c r="X4838">
        <v>0.217391304347826</v>
      </c>
      <c r="Y4838" t="b">
        <v>1</v>
      </c>
      <c r="Z4838">
        <v>0.9</v>
      </c>
      <c r="AA4838">
        <v>0.391304347826087</v>
      </c>
      <c r="AB4838" t="b">
        <v>1</v>
      </c>
      <c r="AC4838">
        <v>0.85</v>
      </c>
      <c r="AD4838">
        <v>0.7391304347826086</v>
      </c>
      <c r="AE4838">
        <v>0.6481481481481481</v>
      </c>
      <c r="AF4838">
        <v>0.0857142857142857</v>
      </c>
      <c r="AG4838">
        <v>1</v>
      </c>
    </row>
    <row r="4839" spans="1:33">
      <c r="A4839" t="s">
        <v>762</v>
      </c>
      <c r="B4839" t="s">
        <v>845</v>
      </c>
      <c r="C4839" t="s">
        <v>158</v>
      </c>
      <c r="D4839" t="s">
        <v>357</v>
      </c>
      <c r="E4839" t="s">
        <v>724</v>
      </c>
      <c r="F4839" t="b">
        <v>0</v>
      </c>
      <c r="G4839" t="b">
        <v>1</v>
      </c>
      <c r="H4839" t="b">
        <v>1</v>
      </c>
      <c r="I4839">
        <v>54</v>
      </c>
      <c r="J4839">
        <v>23</v>
      </c>
      <c r="K4839">
        <v>0.4259259259259259</v>
      </c>
      <c r="M4839">
        <v>0.7973352033660589</v>
      </c>
      <c r="N4839">
        <v>0.6695386738864999</v>
      </c>
      <c r="O4839">
        <v>0.1903398573102017</v>
      </c>
      <c r="P4839">
        <v>0.1152142781396238</v>
      </c>
      <c r="Q4839">
        <v>17.39130434782609</v>
      </c>
      <c r="R4839">
        <v>16</v>
      </c>
      <c r="S4839" t="b">
        <v>1</v>
      </c>
      <c r="T4839">
        <v>1</v>
      </c>
      <c r="U4839">
        <v>0.0434782608695652</v>
      </c>
      <c r="V4839" t="b">
        <v>1</v>
      </c>
      <c r="W4839">
        <v>1</v>
      </c>
      <c r="X4839">
        <v>0.217391304347826</v>
      </c>
      <c r="Y4839" t="b">
        <v>1</v>
      </c>
      <c r="Z4839">
        <v>0.8</v>
      </c>
      <c r="AA4839">
        <v>0.3478260869565217</v>
      </c>
      <c r="AB4839" t="b">
        <v>1</v>
      </c>
      <c r="AC4839">
        <v>0.7</v>
      </c>
      <c r="AD4839">
        <v>0.6086956521739131</v>
      </c>
      <c r="AE4839">
        <v>0.2592592592592592</v>
      </c>
      <c r="AF4839">
        <v>0.0714285714285714</v>
      </c>
      <c r="AG4839">
        <v>1</v>
      </c>
    </row>
    <row r="4840" spans="1:33">
      <c r="A4840" t="s">
        <v>762</v>
      </c>
      <c r="B4840" t="s">
        <v>845</v>
      </c>
      <c r="C4840" t="s">
        <v>159</v>
      </c>
      <c r="D4840" t="s">
        <v>357</v>
      </c>
      <c r="E4840" t="s">
        <v>724</v>
      </c>
      <c r="F4840" t="b">
        <v>0</v>
      </c>
      <c r="G4840" t="b">
        <v>1</v>
      </c>
      <c r="H4840" t="b">
        <v>1</v>
      </c>
      <c r="I4840">
        <v>54</v>
      </c>
      <c r="J4840">
        <v>23</v>
      </c>
      <c r="K4840">
        <v>0.4259259259259259</v>
      </c>
      <c r="M4840">
        <v>0.9123422159887798</v>
      </c>
      <c r="N4840">
        <v>0.880829970120983</v>
      </c>
      <c r="O4840">
        <v>0.1624827326592387</v>
      </c>
      <c r="P4840">
        <v>0.142417991811782</v>
      </c>
      <c r="Q4840">
        <v>14.60869565217391</v>
      </c>
      <c r="R4840">
        <v>15</v>
      </c>
      <c r="S4840" t="b">
        <v>1</v>
      </c>
      <c r="T4840">
        <v>1</v>
      </c>
      <c r="U4840">
        <v>0.0434782608695652</v>
      </c>
      <c r="V4840" t="b">
        <v>1</v>
      </c>
      <c r="W4840">
        <v>1</v>
      </c>
      <c r="X4840">
        <v>0.217391304347826</v>
      </c>
      <c r="Y4840" t="b">
        <v>1</v>
      </c>
      <c r="Z4840">
        <v>0.9</v>
      </c>
      <c r="AA4840">
        <v>0.391304347826087</v>
      </c>
      <c r="AB4840" t="b">
        <v>1</v>
      </c>
      <c r="AC4840">
        <v>0.85</v>
      </c>
      <c r="AD4840">
        <v>0.7391304347826086</v>
      </c>
      <c r="AE4840">
        <v>0.6481481481481481</v>
      </c>
      <c r="AF4840">
        <v>0.1142857142857142</v>
      </c>
      <c r="AG4840">
        <v>1</v>
      </c>
    </row>
    <row r="4841" spans="1:33">
      <c r="A4841" t="s">
        <v>762</v>
      </c>
      <c r="B4841" t="s">
        <v>845</v>
      </c>
      <c r="C4841" t="s">
        <v>164</v>
      </c>
      <c r="D4841" t="s">
        <v>351</v>
      </c>
      <c r="E4841" t="s">
        <v>725</v>
      </c>
      <c r="F4841" t="b">
        <v>0</v>
      </c>
      <c r="G4841" t="b">
        <v>1</v>
      </c>
      <c r="H4841" t="b">
        <v>1</v>
      </c>
      <c r="I4841">
        <v>54</v>
      </c>
      <c r="J4841">
        <v>23</v>
      </c>
      <c r="K4841">
        <v>0.4259259259259259</v>
      </c>
      <c r="M4841">
        <v>0.7258064516129031</v>
      </c>
      <c r="N4841">
        <v>0.7322943419099794</v>
      </c>
      <c r="O4841">
        <v>0.1955904111570414</v>
      </c>
      <c r="P4841">
        <v>0.1260728854825043</v>
      </c>
      <c r="Q4841">
        <v>19.69565217391304</v>
      </c>
      <c r="R4841">
        <v>16</v>
      </c>
      <c r="S4841" t="b">
        <v>1</v>
      </c>
      <c r="T4841">
        <v>1</v>
      </c>
      <c r="U4841">
        <v>0.0434782608695652</v>
      </c>
      <c r="V4841" t="b">
        <v>1</v>
      </c>
      <c r="W4841">
        <v>1</v>
      </c>
      <c r="X4841">
        <v>0.217391304347826</v>
      </c>
      <c r="Y4841" t="b">
        <v>1</v>
      </c>
      <c r="Z4841">
        <v>1</v>
      </c>
      <c r="AA4841">
        <v>0.4347826086956521</v>
      </c>
      <c r="AB4841" t="b">
        <v>1</v>
      </c>
      <c r="AC4841">
        <v>0.65</v>
      </c>
      <c r="AD4841">
        <v>0.5652173913043478</v>
      </c>
      <c r="AE4841">
        <v>0.0925925925925925</v>
      </c>
      <c r="AF4841">
        <v>0.2</v>
      </c>
      <c r="AG4841">
        <v>1</v>
      </c>
    </row>
    <row r="4842" spans="1:33">
      <c r="A4842" t="s">
        <v>762</v>
      </c>
      <c r="B4842" t="s">
        <v>845</v>
      </c>
      <c r="C4842" t="s">
        <v>166</v>
      </c>
      <c r="D4842" t="s">
        <v>351</v>
      </c>
      <c r="E4842" t="s">
        <v>725</v>
      </c>
      <c r="F4842" t="b">
        <v>0</v>
      </c>
      <c r="G4842" t="b">
        <v>1</v>
      </c>
      <c r="H4842" t="b">
        <v>1</v>
      </c>
      <c r="I4842">
        <v>54</v>
      </c>
      <c r="J4842">
        <v>23</v>
      </c>
      <c r="K4842">
        <v>0.4259259259259259</v>
      </c>
      <c r="M4842">
        <v>0.5862552594670407</v>
      </c>
      <c r="N4842">
        <v>0.4892910078547233</v>
      </c>
      <c r="O4842">
        <v>0.2359477951888982</v>
      </c>
      <c r="P4842">
        <v>0.0806478751113895</v>
      </c>
      <c r="Q4842">
        <v>24.04347826086957</v>
      </c>
      <c r="R4842">
        <v>22</v>
      </c>
      <c r="S4842" t="b">
        <v>1</v>
      </c>
      <c r="T4842">
        <v>1</v>
      </c>
      <c r="U4842">
        <v>0.0434782608695652</v>
      </c>
      <c r="V4842" t="b">
        <v>1</v>
      </c>
      <c r="W4842">
        <v>0.6</v>
      </c>
      <c r="X4842">
        <v>0.1304347826086956</v>
      </c>
      <c r="Y4842" t="b">
        <v>1</v>
      </c>
      <c r="Z4842">
        <v>0.5</v>
      </c>
      <c r="AA4842">
        <v>0.217391304347826</v>
      </c>
      <c r="AB4842" t="b">
        <v>1</v>
      </c>
      <c r="AC4842">
        <v>0.55</v>
      </c>
      <c r="AD4842">
        <v>0.4782608695652174</v>
      </c>
      <c r="AE4842">
        <v>0.0185185185185185</v>
      </c>
      <c r="AF4842">
        <v>0</v>
      </c>
      <c r="AG4842">
        <v>1</v>
      </c>
    </row>
    <row r="4843" spans="1:33">
      <c r="A4843" t="s">
        <v>762</v>
      </c>
      <c r="B4843" t="s">
        <v>845</v>
      </c>
      <c r="C4843" t="s">
        <v>170</v>
      </c>
      <c r="D4843" t="s">
        <v>358</v>
      </c>
      <c r="E4843" t="s">
        <v>724</v>
      </c>
      <c r="F4843" t="b">
        <v>0</v>
      </c>
      <c r="G4843" t="b">
        <v>1</v>
      </c>
      <c r="H4843" t="b">
        <v>1</v>
      </c>
      <c r="I4843">
        <v>54</v>
      </c>
      <c r="J4843">
        <v>23</v>
      </c>
      <c r="K4843">
        <v>0.4259259259259259</v>
      </c>
      <c r="M4843">
        <v>0.861851332398317</v>
      </c>
      <c r="N4843">
        <v>0.8708753260533773</v>
      </c>
      <c r="O4843">
        <v>0.1521029348888</v>
      </c>
      <c r="P4843">
        <v>0.1587539077492724</v>
      </c>
      <c r="Q4843">
        <v>16.08695652173913</v>
      </c>
      <c r="R4843">
        <v>13</v>
      </c>
      <c r="S4843" t="b">
        <v>1</v>
      </c>
      <c r="T4843">
        <v>1</v>
      </c>
      <c r="U4843">
        <v>0.0434782608695652</v>
      </c>
      <c r="V4843" t="b">
        <v>1</v>
      </c>
      <c r="W4843">
        <v>1</v>
      </c>
      <c r="X4843">
        <v>0.217391304347826</v>
      </c>
      <c r="Y4843" t="b">
        <v>1</v>
      </c>
      <c r="Z4843">
        <v>1</v>
      </c>
      <c r="AA4843">
        <v>0.4347826086956521</v>
      </c>
      <c r="AB4843" t="b">
        <v>1</v>
      </c>
      <c r="AC4843">
        <v>0.85</v>
      </c>
      <c r="AD4843">
        <v>0.7391304347826086</v>
      </c>
      <c r="AE4843">
        <v>0.1851851851851851</v>
      </c>
      <c r="AF4843">
        <v>0.1</v>
      </c>
      <c r="AG4843">
        <v>1</v>
      </c>
    </row>
    <row r="4844" spans="1:33">
      <c r="A4844" t="s">
        <v>762</v>
      </c>
      <c r="B4844" t="s">
        <v>845</v>
      </c>
      <c r="C4844" t="s">
        <v>169</v>
      </c>
      <c r="D4844" t="s">
        <v>359</v>
      </c>
      <c r="E4844" t="s">
        <v>724</v>
      </c>
      <c r="F4844" t="b">
        <v>0</v>
      </c>
      <c r="G4844" t="b">
        <v>1</v>
      </c>
      <c r="H4844" t="b">
        <v>1</v>
      </c>
      <c r="I4844">
        <v>54</v>
      </c>
      <c r="J4844">
        <v>23</v>
      </c>
      <c r="K4844">
        <v>0.4259259259259259</v>
      </c>
      <c r="M4844">
        <v>0.7685834502103787</v>
      </c>
      <c r="N4844">
        <v>0.774074435223147</v>
      </c>
      <c r="O4844">
        <v>0.2037242132273534</v>
      </c>
      <c r="P4844">
        <v>0.1550428619222831</v>
      </c>
      <c r="Q4844">
        <v>18.52173913043478</v>
      </c>
      <c r="R4844">
        <v>13</v>
      </c>
      <c r="S4844" t="b">
        <v>1</v>
      </c>
      <c r="T4844">
        <v>1</v>
      </c>
      <c r="U4844">
        <v>0.0434782608695652</v>
      </c>
      <c r="V4844" t="b">
        <v>1</v>
      </c>
      <c r="W4844">
        <v>1</v>
      </c>
      <c r="X4844">
        <v>0.217391304347826</v>
      </c>
      <c r="Y4844" t="b">
        <v>1</v>
      </c>
      <c r="Z4844">
        <v>1</v>
      </c>
      <c r="AA4844">
        <v>0.4347826086956521</v>
      </c>
      <c r="AB4844" t="b">
        <v>1</v>
      </c>
      <c r="AC4844">
        <v>0.75</v>
      </c>
      <c r="AD4844">
        <v>0.6521739130434783</v>
      </c>
      <c r="AE4844">
        <v>0.0555555555555555</v>
      </c>
      <c r="AF4844">
        <v>0</v>
      </c>
      <c r="AG4844">
        <v>1</v>
      </c>
    </row>
    <row r="4845" spans="1:33">
      <c r="A4845" t="s">
        <v>762</v>
      </c>
      <c r="B4845" t="s">
        <v>845</v>
      </c>
      <c r="C4845" t="s">
        <v>167</v>
      </c>
      <c r="D4845" t="s">
        <v>351</v>
      </c>
      <c r="E4845" t="s">
        <v>725</v>
      </c>
      <c r="F4845" t="b">
        <v>0</v>
      </c>
      <c r="G4845" t="b">
        <v>1</v>
      </c>
      <c r="H4845" t="b">
        <v>1</v>
      </c>
      <c r="I4845">
        <v>54</v>
      </c>
      <c r="J4845">
        <v>23</v>
      </c>
      <c r="K4845">
        <v>0.4259259259259259</v>
      </c>
      <c r="M4845">
        <v>0.6304347826086956</v>
      </c>
      <c r="N4845">
        <v>0.579278908336989</v>
      </c>
      <c r="O4845">
        <v>0.2343310231590859</v>
      </c>
      <c r="P4845">
        <v>0.1032666391695318</v>
      </c>
      <c r="Q4845">
        <v>22.8695652173913</v>
      </c>
      <c r="R4845">
        <v>20</v>
      </c>
      <c r="S4845" t="b">
        <v>1</v>
      </c>
      <c r="T4845">
        <v>1</v>
      </c>
      <c r="U4845">
        <v>0.0434782608695652</v>
      </c>
      <c r="V4845" t="b">
        <v>1</v>
      </c>
      <c r="W4845">
        <v>0.6</v>
      </c>
      <c r="X4845">
        <v>0.1304347826086956</v>
      </c>
      <c r="Y4845" t="b">
        <v>1</v>
      </c>
      <c r="Z4845">
        <v>0.7</v>
      </c>
      <c r="AA4845">
        <v>0.3043478260869565</v>
      </c>
      <c r="AB4845" t="b">
        <v>1</v>
      </c>
      <c r="AC4845">
        <v>0.6</v>
      </c>
      <c r="AD4845">
        <v>0.5217391304347826</v>
      </c>
      <c r="AE4845">
        <v>0.0185185185185185</v>
      </c>
      <c r="AF4845">
        <v>0</v>
      </c>
      <c r="AG4845">
        <v>1</v>
      </c>
    </row>
    <row r="4846" spans="1:33">
      <c r="A4846" t="s">
        <v>762</v>
      </c>
      <c r="B4846" t="s">
        <v>845</v>
      </c>
      <c r="C4846" t="s">
        <v>114</v>
      </c>
      <c r="D4846" t="s">
        <v>359</v>
      </c>
      <c r="E4846" t="s">
        <v>724</v>
      </c>
      <c r="F4846" t="b">
        <v>0</v>
      </c>
      <c r="G4846" t="b">
        <v>1</v>
      </c>
      <c r="H4846" t="b">
        <v>1</v>
      </c>
      <c r="I4846">
        <v>16</v>
      </c>
      <c r="J4846">
        <v>0</v>
      </c>
      <c r="K4846">
        <v>0</v>
      </c>
      <c r="L4846" t="s">
        <v>849</v>
      </c>
      <c r="S4846" t="b">
        <v>0</v>
      </c>
      <c r="T4846">
        <v>0</v>
      </c>
      <c r="U4846">
        <v>0</v>
      </c>
      <c r="V4846" t="b">
        <v>0</v>
      </c>
      <c r="W4846">
        <v>0</v>
      </c>
      <c r="X4846">
        <v>0</v>
      </c>
      <c r="Y4846" t="b">
        <v>0</v>
      </c>
      <c r="Z4846">
        <v>0</v>
      </c>
      <c r="AA4846">
        <v>0</v>
      </c>
      <c r="AB4846" t="b">
        <v>0</v>
      </c>
      <c r="AC4846">
        <v>0</v>
      </c>
      <c r="AD4846">
        <v>0</v>
      </c>
      <c r="AE4846">
        <v>0</v>
      </c>
      <c r="AG4846">
        <v>0</v>
      </c>
    </row>
    <row r="4847" spans="1:33">
      <c r="A4847" t="s">
        <v>762</v>
      </c>
      <c r="B4847" t="s">
        <v>845</v>
      </c>
      <c r="C4847" t="s">
        <v>102</v>
      </c>
      <c r="D4847" t="s">
        <v>358</v>
      </c>
      <c r="E4847" t="s">
        <v>724</v>
      </c>
      <c r="F4847" t="b">
        <v>0</v>
      </c>
      <c r="G4847" t="b">
        <v>1</v>
      </c>
      <c r="H4847" t="b">
        <v>1</v>
      </c>
      <c r="I4847">
        <v>16</v>
      </c>
      <c r="J4847">
        <v>0</v>
      </c>
      <c r="K4847">
        <v>0</v>
      </c>
      <c r="L4847" t="s">
        <v>849</v>
      </c>
      <c r="S4847" t="b">
        <v>0</v>
      </c>
      <c r="T4847">
        <v>0</v>
      </c>
      <c r="U4847">
        <v>0</v>
      </c>
      <c r="V4847" t="b">
        <v>0</v>
      </c>
      <c r="W4847">
        <v>0</v>
      </c>
      <c r="X4847">
        <v>0</v>
      </c>
      <c r="Y4847" t="b">
        <v>0</v>
      </c>
      <c r="Z4847">
        <v>0</v>
      </c>
      <c r="AA4847">
        <v>0</v>
      </c>
      <c r="AB4847" t="b">
        <v>0</v>
      </c>
      <c r="AC4847">
        <v>0</v>
      </c>
      <c r="AD4847">
        <v>0</v>
      </c>
      <c r="AE4847">
        <v>0</v>
      </c>
      <c r="AG4847">
        <v>0</v>
      </c>
    </row>
    <row r="4848" spans="1:33">
      <c r="A4848" t="s">
        <v>762</v>
      </c>
      <c r="B4848" t="s">
        <v>845</v>
      </c>
      <c r="C4848" t="s">
        <v>117</v>
      </c>
      <c r="D4848" t="s">
        <v>351</v>
      </c>
      <c r="E4848" t="s">
        <v>725</v>
      </c>
      <c r="F4848" t="b">
        <v>0</v>
      </c>
      <c r="G4848" t="b">
        <v>1</v>
      </c>
      <c r="H4848" t="b">
        <v>1</v>
      </c>
      <c r="I4848">
        <v>20</v>
      </c>
      <c r="J4848">
        <v>0</v>
      </c>
      <c r="K4848">
        <v>0</v>
      </c>
      <c r="L4848" t="s">
        <v>849</v>
      </c>
      <c r="S4848" t="b">
        <v>0</v>
      </c>
      <c r="T4848">
        <v>0</v>
      </c>
      <c r="U4848">
        <v>0</v>
      </c>
      <c r="V4848" t="b">
        <v>0</v>
      </c>
      <c r="W4848">
        <v>0</v>
      </c>
      <c r="X4848">
        <v>0</v>
      </c>
      <c r="Y4848" t="b">
        <v>0</v>
      </c>
      <c r="Z4848">
        <v>0</v>
      </c>
      <c r="AA4848">
        <v>0</v>
      </c>
      <c r="AB4848" t="b">
        <v>0</v>
      </c>
      <c r="AC4848">
        <v>0</v>
      </c>
      <c r="AD4848">
        <v>0</v>
      </c>
      <c r="AE4848">
        <v>0.2</v>
      </c>
      <c r="AG4848">
        <v>0</v>
      </c>
    </row>
    <row r="4849" spans="1:33">
      <c r="A4849" t="s">
        <v>762</v>
      </c>
      <c r="B4849" t="s">
        <v>845</v>
      </c>
      <c r="C4849" t="s">
        <v>122</v>
      </c>
      <c r="D4849" t="s">
        <v>351</v>
      </c>
      <c r="E4849" t="s">
        <v>725</v>
      </c>
      <c r="F4849" t="b">
        <v>0</v>
      </c>
      <c r="G4849" t="b">
        <v>1</v>
      </c>
      <c r="H4849" t="b">
        <v>1</v>
      </c>
      <c r="I4849">
        <v>20</v>
      </c>
      <c r="J4849">
        <v>0</v>
      </c>
      <c r="K4849">
        <v>0</v>
      </c>
      <c r="L4849" t="s">
        <v>849</v>
      </c>
      <c r="S4849" t="b">
        <v>0</v>
      </c>
      <c r="T4849">
        <v>0</v>
      </c>
      <c r="U4849">
        <v>0</v>
      </c>
      <c r="V4849" t="b">
        <v>0</v>
      </c>
      <c r="W4849">
        <v>0</v>
      </c>
      <c r="X4849">
        <v>0</v>
      </c>
      <c r="Y4849" t="b">
        <v>0</v>
      </c>
      <c r="Z4849">
        <v>0</v>
      </c>
      <c r="AA4849">
        <v>0</v>
      </c>
      <c r="AB4849" t="b">
        <v>0</v>
      </c>
      <c r="AC4849">
        <v>0</v>
      </c>
      <c r="AD4849">
        <v>0</v>
      </c>
      <c r="AE4849">
        <v>0</v>
      </c>
      <c r="AG4849">
        <v>0</v>
      </c>
    </row>
    <row r="4850" spans="1:33">
      <c r="A4850" t="s">
        <v>762</v>
      </c>
      <c r="B4850" t="s">
        <v>845</v>
      </c>
      <c r="C4850" t="s">
        <v>129</v>
      </c>
      <c r="D4850" t="s">
        <v>361</v>
      </c>
      <c r="E4850" t="s">
        <v>724</v>
      </c>
      <c r="F4850" t="b">
        <v>0</v>
      </c>
      <c r="G4850" t="b">
        <v>1</v>
      </c>
      <c r="H4850" t="b">
        <v>1</v>
      </c>
      <c r="I4850">
        <v>16</v>
      </c>
      <c r="J4850">
        <v>0</v>
      </c>
      <c r="K4850">
        <v>0</v>
      </c>
      <c r="L4850" t="s">
        <v>849</v>
      </c>
      <c r="S4850" t="b">
        <v>0</v>
      </c>
      <c r="T4850">
        <v>0</v>
      </c>
      <c r="U4850">
        <v>0</v>
      </c>
      <c r="V4850" t="b">
        <v>0</v>
      </c>
      <c r="W4850">
        <v>0</v>
      </c>
      <c r="X4850">
        <v>0</v>
      </c>
      <c r="Y4850" t="b">
        <v>0</v>
      </c>
      <c r="Z4850">
        <v>0</v>
      </c>
      <c r="AA4850">
        <v>0</v>
      </c>
      <c r="AB4850" t="b">
        <v>0</v>
      </c>
      <c r="AC4850">
        <v>0</v>
      </c>
      <c r="AD4850">
        <v>0</v>
      </c>
      <c r="AE4850">
        <v>0</v>
      </c>
      <c r="AG4850">
        <v>0</v>
      </c>
    </row>
    <row r="4851" spans="1:33">
      <c r="A4851" t="s">
        <v>762</v>
      </c>
      <c r="B4851" t="s">
        <v>845</v>
      </c>
      <c r="C4851" t="s">
        <v>88</v>
      </c>
      <c r="D4851" t="s">
        <v>351</v>
      </c>
      <c r="E4851" t="s">
        <v>725</v>
      </c>
      <c r="F4851" t="b">
        <v>0</v>
      </c>
      <c r="G4851" t="b">
        <v>1</v>
      </c>
      <c r="H4851" t="b">
        <v>1</v>
      </c>
      <c r="I4851">
        <v>16</v>
      </c>
      <c r="J4851">
        <v>0</v>
      </c>
      <c r="K4851">
        <v>0</v>
      </c>
      <c r="L4851" t="s">
        <v>849</v>
      </c>
      <c r="S4851" t="b">
        <v>0</v>
      </c>
      <c r="T4851">
        <v>0</v>
      </c>
      <c r="U4851">
        <v>0</v>
      </c>
      <c r="V4851" t="b">
        <v>0</v>
      </c>
      <c r="W4851">
        <v>0</v>
      </c>
      <c r="X4851">
        <v>0</v>
      </c>
      <c r="Y4851" t="b">
        <v>0</v>
      </c>
      <c r="Z4851">
        <v>0</v>
      </c>
      <c r="AA4851">
        <v>0</v>
      </c>
      <c r="AB4851" t="b">
        <v>0</v>
      </c>
      <c r="AC4851">
        <v>0</v>
      </c>
      <c r="AD4851">
        <v>0</v>
      </c>
      <c r="AE4851">
        <v>0.375</v>
      </c>
      <c r="AG4851">
        <v>0</v>
      </c>
    </row>
    <row r="4852" spans="1:33">
      <c r="A4852" t="s">
        <v>762</v>
      </c>
      <c r="B4852" t="s">
        <v>845</v>
      </c>
      <c r="C4852" t="s">
        <v>110</v>
      </c>
      <c r="D4852" t="s">
        <v>351</v>
      </c>
      <c r="E4852" t="s">
        <v>725</v>
      </c>
      <c r="F4852" t="b">
        <v>0</v>
      </c>
      <c r="G4852" t="b">
        <v>1</v>
      </c>
      <c r="H4852" t="b">
        <v>1</v>
      </c>
      <c r="I4852">
        <v>16</v>
      </c>
      <c r="J4852">
        <v>0</v>
      </c>
      <c r="K4852">
        <v>0</v>
      </c>
      <c r="L4852" t="s">
        <v>849</v>
      </c>
      <c r="S4852" t="b">
        <v>0</v>
      </c>
      <c r="T4852">
        <v>0</v>
      </c>
      <c r="U4852">
        <v>0</v>
      </c>
      <c r="V4852" t="b">
        <v>0</v>
      </c>
      <c r="W4852">
        <v>0</v>
      </c>
      <c r="X4852">
        <v>0</v>
      </c>
      <c r="Y4852" t="b">
        <v>0</v>
      </c>
      <c r="Z4852">
        <v>0</v>
      </c>
      <c r="AA4852">
        <v>0</v>
      </c>
      <c r="AB4852" t="b">
        <v>0</v>
      </c>
      <c r="AC4852">
        <v>0</v>
      </c>
      <c r="AD4852">
        <v>0</v>
      </c>
      <c r="AE4852">
        <v>0.0625</v>
      </c>
      <c r="AG4852">
        <v>0</v>
      </c>
    </row>
    <row r="4853" spans="1:33">
      <c r="A4853" t="s">
        <v>762</v>
      </c>
      <c r="B4853" t="s">
        <v>845</v>
      </c>
      <c r="C4853" t="s">
        <v>389</v>
      </c>
      <c r="D4853" t="s">
        <v>357</v>
      </c>
      <c r="E4853" t="s">
        <v>724</v>
      </c>
      <c r="F4853" t="b">
        <v>0</v>
      </c>
      <c r="G4853" t="b">
        <v>1</v>
      </c>
      <c r="H4853" t="b">
        <v>1</v>
      </c>
      <c r="I4853">
        <v>16</v>
      </c>
      <c r="J4853">
        <v>0</v>
      </c>
      <c r="K4853">
        <v>0</v>
      </c>
      <c r="L4853" t="s">
        <v>849</v>
      </c>
      <c r="S4853" t="b">
        <v>0</v>
      </c>
      <c r="T4853">
        <v>0</v>
      </c>
      <c r="U4853">
        <v>0</v>
      </c>
      <c r="V4853" t="b">
        <v>0</v>
      </c>
      <c r="W4853">
        <v>0</v>
      </c>
      <c r="X4853">
        <v>0</v>
      </c>
      <c r="Y4853" t="b">
        <v>0</v>
      </c>
      <c r="Z4853">
        <v>0</v>
      </c>
      <c r="AA4853">
        <v>0</v>
      </c>
      <c r="AB4853" t="b">
        <v>0</v>
      </c>
      <c r="AC4853">
        <v>0</v>
      </c>
      <c r="AD4853">
        <v>0</v>
      </c>
      <c r="AE4853">
        <v>0</v>
      </c>
      <c r="AG4853">
        <v>0</v>
      </c>
    </row>
    <row r="4854" spans="1:33">
      <c r="A4854" t="s">
        <v>762</v>
      </c>
      <c r="B4854" t="s">
        <v>846</v>
      </c>
      <c r="C4854" t="s">
        <v>161</v>
      </c>
      <c r="D4854" t="s">
        <v>357</v>
      </c>
      <c r="E4854" t="s">
        <v>724</v>
      </c>
      <c r="F4854" t="b">
        <v>0</v>
      </c>
      <c r="G4854" t="b">
        <v>1</v>
      </c>
      <c r="H4854" t="b">
        <v>1</v>
      </c>
      <c r="I4854">
        <v>110</v>
      </c>
      <c r="J4854">
        <v>6</v>
      </c>
      <c r="K4854">
        <v>0.0545454545454545</v>
      </c>
      <c r="M4854">
        <v>0.5969551282051282</v>
      </c>
      <c r="N4854">
        <v>0.1026969043887147</v>
      </c>
      <c r="O4854">
        <v>0.1661669191129422</v>
      </c>
      <c r="P4854">
        <v>0.3348102728369846</v>
      </c>
      <c r="Q4854">
        <v>43.5</v>
      </c>
      <c r="R4854">
        <v>35</v>
      </c>
      <c r="S4854" t="b">
        <v>0</v>
      </c>
      <c r="T4854">
        <v>0</v>
      </c>
      <c r="U4854">
        <v>0</v>
      </c>
      <c r="V4854" t="b">
        <v>0</v>
      </c>
      <c r="W4854">
        <v>0</v>
      </c>
      <c r="X4854">
        <v>0</v>
      </c>
      <c r="Y4854" t="b">
        <v>0</v>
      </c>
      <c r="Z4854">
        <v>0</v>
      </c>
      <c r="AA4854">
        <v>0</v>
      </c>
      <c r="AB4854" t="b">
        <v>1</v>
      </c>
      <c r="AC4854">
        <v>0.1</v>
      </c>
      <c r="AD4854">
        <v>0.3333333333333333</v>
      </c>
      <c r="AE4854">
        <v>0</v>
      </c>
      <c r="AG4854">
        <v>0.5272727272727272</v>
      </c>
    </row>
    <row r="4855" spans="1:33">
      <c r="A4855" t="s">
        <v>762</v>
      </c>
      <c r="B4855" t="s">
        <v>846</v>
      </c>
      <c r="C4855" t="s">
        <v>152</v>
      </c>
      <c r="D4855" t="s">
        <v>357</v>
      </c>
      <c r="E4855" t="s">
        <v>724</v>
      </c>
      <c r="F4855" t="b">
        <v>0</v>
      </c>
      <c r="G4855" t="b">
        <v>1</v>
      </c>
      <c r="H4855" t="b">
        <v>1</v>
      </c>
      <c r="I4855">
        <v>110</v>
      </c>
      <c r="J4855">
        <v>6</v>
      </c>
      <c r="K4855">
        <v>0.0545454545454545</v>
      </c>
      <c r="M4855">
        <v>0.7612179487179487</v>
      </c>
      <c r="N4855">
        <v>0.1238095238095238</v>
      </c>
      <c r="O4855">
        <v>0.200444165767244</v>
      </c>
      <c r="P4855">
        <v>0.3894133520680345</v>
      </c>
      <c r="Q4855">
        <v>23.83333333333333</v>
      </c>
      <c r="R4855">
        <v>29.5</v>
      </c>
      <c r="S4855" t="b">
        <v>0</v>
      </c>
      <c r="T4855">
        <v>0</v>
      </c>
      <c r="U4855">
        <v>0</v>
      </c>
      <c r="V4855" t="b">
        <v>1</v>
      </c>
      <c r="W4855">
        <v>0.2</v>
      </c>
      <c r="X4855">
        <v>0.1666666666666666</v>
      </c>
      <c r="Y4855" t="b">
        <v>1</v>
      </c>
      <c r="Z4855">
        <v>0.1</v>
      </c>
      <c r="AA4855">
        <v>0.1666666666666666</v>
      </c>
      <c r="AB4855" t="b">
        <v>1</v>
      </c>
      <c r="AC4855">
        <v>0.1</v>
      </c>
      <c r="AD4855">
        <v>0.3333333333333333</v>
      </c>
      <c r="AE4855">
        <v>0</v>
      </c>
      <c r="AG4855">
        <v>0.5272727272727272</v>
      </c>
    </row>
    <row r="4856" spans="1:33">
      <c r="A4856" t="s">
        <v>762</v>
      </c>
      <c r="B4856" t="s">
        <v>846</v>
      </c>
      <c r="C4856" t="s">
        <v>63</v>
      </c>
      <c r="D4856" t="s">
        <v>360</v>
      </c>
      <c r="E4856" t="s">
        <v>727</v>
      </c>
      <c r="F4856" t="b">
        <v>1</v>
      </c>
      <c r="G4856" t="b">
        <v>0</v>
      </c>
      <c r="H4856" t="b">
        <v>0</v>
      </c>
      <c r="I4856">
        <v>5</v>
      </c>
      <c r="J4856">
        <v>3</v>
      </c>
      <c r="K4856">
        <v>0.6</v>
      </c>
      <c r="M4856">
        <v>1</v>
      </c>
      <c r="N4856">
        <v>1</v>
      </c>
      <c r="O4856">
        <v>0.1048011409550045</v>
      </c>
      <c r="P4856">
        <v>0.2773030303030303</v>
      </c>
      <c r="Q4856">
        <v>2</v>
      </c>
      <c r="R4856">
        <v>2</v>
      </c>
      <c r="S4856" t="b">
        <v>1</v>
      </c>
      <c r="T4856">
        <v>1</v>
      </c>
      <c r="U4856">
        <v>0.3333333333333333</v>
      </c>
      <c r="V4856" t="b">
        <v>1</v>
      </c>
      <c r="W4856">
        <v>0.6</v>
      </c>
      <c r="X4856">
        <v>1</v>
      </c>
      <c r="Y4856" t="b">
        <v>1</v>
      </c>
      <c r="Z4856">
        <v>0.6</v>
      </c>
      <c r="AA4856">
        <v>1</v>
      </c>
      <c r="AB4856" t="b">
        <v>1</v>
      </c>
      <c r="AC4856">
        <v>0.6</v>
      </c>
      <c r="AD4856">
        <v>1</v>
      </c>
      <c r="AE4856">
        <v>0.4</v>
      </c>
      <c r="AF4856">
        <v>0</v>
      </c>
      <c r="AG4856">
        <v>0.2</v>
      </c>
    </row>
    <row r="4857" spans="1:33">
      <c r="A4857" t="s">
        <v>762</v>
      </c>
      <c r="B4857" t="s">
        <v>846</v>
      </c>
      <c r="C4857" t="s">
        <v>157</v>
      </c>
      <c r="D4857" t="s">
        <v>357</v>
      </c>
      <c r="E4857" t="s">
        <v>724</v>
      </c>
      <c r="F4857" t="b">
        <v>0</v>
      </c>
      <c r="G4857" t="b">
        <v>1</v>
      </c>
      <c r="H4857" t="b">
        <v>1</v>
      </c>
      <c r="I4857">
        <v>110</v>
      </c>
      <c r="J4857">
        <v>6</v>
      </c>
      <c r="K4857">
        <v>0.0545454545454545</v>
      </c>
      <c r="M4857">
        <v>0.5673076923076923</v>
      </c>
      <c r="N4857">
        <v>0.1511330592843198</v>
      </c>
      <c r="O4857">
        <v>0.1651856800539279</v>
      </c>
      <c r="P4857">
        <v>0.3321043910055979</v>
      </c>
      <c r="Q4857">
        <v>45.16666666666666</v>
      </c>
      <c r="R4857">
        <v>39</v>
      </c>
      <c r="S4857" t="b">
        <v>0</v>
      </c>
      <c r="T4857">
        <v>0</v>
      </c>
      <c r="U4857">
        <v>0</v>
      </c>
      <c r="V4857" t="b">
        <v>1</v>
      </c>
      <c r="W4857">
        <v>0.4</v>
      </c>
      <c r="X4857">
        <v>0.3333333333333333</v>
      </c>
      <c r="Y4857" t="b">
        <v>1</v>
      </c>
      <c r="Z4857">
        <v>0.2</v>
      </c>
      <c r="AA4857">
        <v>0.3333333333333333</v>
      </c>
      <c r="AB4857" t="b">
        <v>1</v>
      </c>
      <c r="AC4857">
        <v>0.15</v>
      </c>
      <c r="AD4857">
        <v>0.5</v>
      </c>
      <c r="AE4857">
        <v>0</v>
      </c>
      <c r="AG4857">
        <v>0.5272727272727272</v>
      </c>
    </row>
    <row r="4858" spans="1:33">
      <c r="A4858" t="s">
        <v>762</v>
      </c>
      <c r="B4858" t="s">
        <v>846</v>
      </c>
      <c r="C4858" t="s">
        <v>163</v>
      </c>
      <c r="D4858" t="s">
        <v>357</v>
      </c>
      <c r="E4858" t="s">
        <v>724</v>
      </c>
      <c r="F4858" t="b">
        <v>0</v>
      </c>
      <c r="G4858" t="b">
        <v>1</v>
      </c>
      <c r="H4858" t="b">
        <v>1</v>
      </c>
      <c r="I4858">
        <v>110</v>
      </c>
      <c r="J4858">
        <v>6</v>
      </c>
      <c r="K4858">
        <v>0.0545454545454545</v>
      </c>
      <c r="M4858">
        <v>0.5440705128205128</v>
      </c>
      <c r="N4858">
        <v>0.3150751703077284</v>
      </c>
      <c r="O4858">
        <v>0.064166731462866</v>
      </c>
      <c r="P4858">
        <v>0.1451070786964101</v>
      </c>
      <c r="Q4858">
        <v>43.83333333333334</v>
      </c>
      <c r="R4858">
        <v>42.5</v>
      </c>
      <c r="S4858" t="b">
        <v>1</v>
      </c>
      <c r="T4858">
        <v>1</v>
      </c>
      <c r="U4858">
        <v>0.1666666666666666</v>
      </c>
      <c r="V4858" t="b">
        <v>1</v>
      </c>
      <c r="W4858">
        <v>0.4</v>
      </c>
      <c r="X4858">
        <v>0.3333333333333333</v>
      </c>
      <c r="Y4858" t="b">
        <v>1</v>
      </c>
      <c r="Z4858">
        <v>0.2</v>
      </c>
      <c r="AA4858">
        <v>0.3333333333333333</v>
      </c>
      <c r="AB4858" t="b">
        <v>1</v>
      </c>
      <c r="AC4858">
        <v>0.1</v>
      </c>
      <c r="AD4858">
        <v>0.3333333333333333</v>
      </c>
      <c r="AE4858">
        <v>0</v>
      </c>
      <c r="AG4858">
        <v>0.5272727272727272</v>
      </c>
    </row>
    <row r="4859" spans="1:33">
      <c r="A4859" t="s">
        <v>762</v>
      </c>
      <c r="B4859" t="s">
        <v>846</v>
      </c>
      <c r="C4859" t="s">
        <v>78</v>
      </c>
      <c r="D4859" t="s">
        <v>360</v>
      </c>
      <c r="E4859" t="s">
        <v>727</v>
      </c>
      <c r="F4859" t="b">
        <v>1</v>
      </c>
      <c r="G4859" t="b">
        <v>0</v>
      </c>
      <c r="H4859" t="b">
        <v>0</v>
      </c>
      <c r="I4859">
        <v>3</v>
      </c>
      <c r="J4859">
        <v>2</v>
      </c>
      <c r="K4859">
        <v>0.6666666666666666</v>
      </c>
      <c r="M4859">
        <v>0.5</v>
      </c>
      <c r="N4859">
        <v>0.8333333333333333</v>
      </c>
      <c r="O4859">
        <v>0.2672395080260335</v>
      </c>
      <c r="P4859">
        <v>0.5049833887043189</v>
      </c>
      <c r="Q4859">
        <v>2</v>
      </c>
      <c r="R4859">
        <v>2</v>
      </c>
      <c r="S4859" t="b">
        <v>1</v>
      </c>
      <c r="T4859">
        <v>1</v>
      </c>
      <c r="U4859">
        <v>0.5</v>
      </c>
      <c r="V4859" t="b">
        <v>1</v>
      </c>
      <c r="W4859">
        <v>0.6666666666666666</v>
      </c>
      <c r="X4859">
        <v>1</v>
      </c>
      <c r="Y4859" t="b">
        <v>1</v>
      </c>
      <c r="Z4859">
        <v>0.6666666666666666</v>
      </c>
      <c r="AA4859">
        <v>1</v>
      </c>
      <c r="AB4859" t="b">
        <v>1</v>
      </c>
      <c r="AC4859">
        <v>0.6666666666666666</v>
      </c>
      <c r="AD4859">
        <v>1</v>
      </c>
      <c r="AE4859">
        <v>0</v>
      </c>
      <c r="AG4859">
        <v>0.3333333333333333</v>
      </c>
    </row>
    <row r="4860" spans="1:33">
      <c r="A4860" t="s">
        <v>762</v>
      </c>
      <c r="B4860" t="s">
        <v>846</v>
      </c>
      <c r="C4860" t="s">
        <v>196</v>
      </c>
      <c r="D4860" t="s">
        <v>363</v>
      </c>
      <c r="E4860" t="s">
        <v>728</v>
      </c>
      <c r="F4860" t="b">
        <v>0</v>
      </c>
      <c r="G4860" t="b">
        <v>1</v>
      </c>
      <c r="H4860" t="b">
        <v>1</v>
      </c>
      <c r="I4860">
        <v>5</v>
      </c>
      <c r="J4860">
        <v>3</v>
      </c>
      <c r="K4860">
        <v>0.6</v>
      </c>
      <c r="M4860">
        <v>0.4166666666666666</v>
      </c>
      <c r="N4860">
        <v>0.5666666666666667</v>
      </c>
      <c r="O4860">
        <v>0.5684898929845422</v>
      </c>
      <c r="P4860">
        <v>0.5655172413793104</v>
      </c>
      <c r="Q4860">
        <v>3</v>
      </c>
      <c r="R4860">
        <v>3</v>
      </c>
      <c r="S4860" t="b">
        <v>1</v>
      </c>
      <c r="T4860">
        <v>1</v>
      </c>
      <c r="U4860">
        <v>0.3333333333333333</v>
      </c>
      <c r="V4860" t="b">
        <v>1</v>
      </c>
      <c r="W4860">
        <v>0.6</v>
      </c>
      <c r="X4860">
        <v>1</v>
      </c>
      <c r="Y4860" t="b">
        <v>1</v>
      </c>
      <c r="Z4860">
        <v>0.6</v>
      </c>
      <c r="AA4860">
        <v>1</v>
      </c>
      <c r="AB4860" t="b">
        <v>1</v>
      </c>
      <c r="AC4860">
        <v>0.6</v>
      </c>
      <c r="AD4860">
        <v>1</v>
      </c>
      <c r="AE4860">
        <v>1</v>
      </c>
      <c r="AF4860">
        <v>0.6</v>
      </c>
      <c r="AG4860">
        <v>0.2</v>
      </c>
    </row>
    <row r="4861" spans="1:33">
      <c r="A4861" t="s">
        <v>762</v>
      </c>
      <c r="B4861" t="s">
        <v>846</v>
      </c>
      <c r="C4861" t="s">
        <v>717</v>
      </c>
      <c r="D4861" t="s">
        <v>361</v>
      </c>
      <c r="E4861" t="s">
        <v>724</v>
      </c>
      <c r="F4861" t="b">
        <v>0</v>
      </c>
      <c r="G4861" t="b">
        <v>1</v>
      </c>
      <c r="H4861" t="b">
        <v>1</v>
      </c>
      <c r="I4861">
        <v>2</v>
      </c>
      <c r="J4861">
        <v>1</v>
      </c>
      <c r="K4861">
        <v>0.5</v>
      </c>
      <c r="M4861">
        <v>1</v>
      </c>
      <c r="N4861">
        <v>1</v>
      </c>
      <c r="O4861">
        <v>0.2258999081726354</v>
      </c>
      <c r="P4861">
        <v>0.0621212121212121</v>
      </c>
      <c r="Q4861">
        <v>1</v>
      </c>
      <c r="R4861">
        <v>1</v>
      </c>
      <c r="S4861" t="b">
        <v>1</v>
      </c>
      <c r="T4861">
        <v>1</v>
      </c>
      <c r="U4861">
        <v>1</v>
      </c>
      <c r="V4861" t="b">
        <v>1</v>
      </c>
      <c r="W4861">
        <v>0.5</v>
      </c>
      <c r="X4861">
        <v>1</v>
      </c>
      <c r="Y4861" t="b">
        <v>1</v>
      </c>
      <c r="Z4861">
        <v>0.5</v>
      </c>
      <c r="AA4861">
        <v>1</v>
      </c>
      <c r="AB4861" t="b">
        <v>1</v>
      </c>
      <c r="AC4861">
        <v>0.5</v>
      </c>
      <c r="AD4861">
        <v>1</v>
      </c>
      <c r="AE4861">
        <v>0</v>
      </c>
      <c r="AG4861">
        <v>0</v>
      </c>
    </row>
    <row r="4862" spans="1:33">
      <c r="A4862" t="s">
        <v>762</v>
      </c>
      <c r="B4862" t="s">
        <v>846</v>
      </c>
      <c r="C4862" t="s">
        <v>165</v>
      </c>
      <c r="D4862" t="s">
        <v>357</v>
      </c>
      <c r="E4862" t="s">
        <v>724</v>
      </c>
      <c r="F4862" t="b">
        <v>0</v>
      </c>
      <c r="G4862" t="b">
        <v>1</v>
      </c>
      <c r="H4862" t="b">
        <v>1</v>
      </c>
      <c r="I4862">
        <v>110</v>
      </c>
      <c r="J4862">
        <v>6</v>
      </c>
      <c r="K4862">
        <v>0.0545454545454545</v>
      </c>
      <c r="M4862">
        <v>0.5072115384615385</v>
      </c>
      <c r="N4862">
        <v>0.0687090200248095</v>
      </c>
      <c r="O4862">
        <v>0.2403379583152191</v>
      </c>
      <c r="P4862">
        <v>0.4343369200348623</v>
      </c>
      <c r="Q4862">
        <v>44.16666666666666</v>
      </c>
      <c r="R4862">
        <v>32.5</v>
      </c>
      <c r="S4862" t="b">
        <v>0</v>
      </c>
      <c r="T4862">
        <v>0</v>
      </c>
      <c r="U4862">
        <v>0</v>
      </c>
      <c r="V4862" t="b">
        <v>0</v>
      </c>
      <c r="W4862">
        <v>0</v>
      </c>
      <c r="X4862">
        <v>0</v>
      </c>
      <c r="Y4862" t="b">
        <v>0</v>
      </c>
      <c r="Z4862">
        <v>0</v>
      </c>
      <c r="AA4862">
        <v>0</v>
      </c>
      <c r="AB4862" t="b">
        <v>0</v>
      </c>
      <c r="AC4862">
        <v>0</v>
      </c>
      <c r="AD4862">
        <v>0</v>
      </c>
      <c r="AE4862">
        <v>0</v>
      </c>
      <c r="AG4862">
        <v>0.5272727272727272</v>
      </c>
    </row>
    <row r="4863" spans="1:33">
      <c r="A4863" t="s">
        <v>762</v>
      </c>
      <c r="B4863" t="s">
        <v>846</v>
      </c>
      <c r="C4863" t="s">
        <v>151</v>
      </c>
      <c r="D4863" t="s">
        <v>357</v>
      </c>
      <c r="E4863" t="s">
        <v>724</v>
      </c>
      <c r="F4863" t="b">
        <v>0</v>
      </c>
      <c r="G4863" t="b">
        <v>1</v>
      </c>
      <c r="H4863" t="b">
        <v>1</v>
      </c>
      <c r="I4863">
        <v>110</v>
      </c>
      <c r="J4863">
        <v>6</v>
      </c>
      <c r="K4863">
        <v>0.0545454545454545</v>
      </c>
      <c r="M4863">
        <v>0.8886217948717948</v>
      </c>
      <c r="N4863">
        <v>0.2064935064935064</v>
      </c>
      <c r="O4863">
        <v>0.1861342140394945</v>
      </c>
      <c r="P4863">
        <v>0.3721433895879632</v>
      </c>
      <c r="Q4863">
        <v>12.5</v>
      </c>
      <c r="R4863">
        <v>11.5</v>
      </c>
      <c r="S4863" t="b">
        <v>0</v>
      </c>
      <c r="T4863">
        <v>0</v>
      </c>
      <c r="U4863">
        <v>0</v>
      </c>
      <c r="V4863" t="b">
        <v>1</v>
      </c>
      <c r="W4863">
        <v>0.2</v>
      </c>
      <c r="X4863">
        <v>0.1666666666666666</v>
      </c>
      <c r="Y4863" t="b">
        <v>1</v>
      </c>
      <c r="Z4863">
        <v>0.2</v>
      </c>
      <c r="AA4863">
        <v>0.3333333333333333</v>
      </c>
      <c r="AB4863" t="b">
        <v>1</v>
      </c>
      <c r="AC4863">
        <v>0.25</v>
      </c>
      <c r="AD4863">
        <v>0.8333333333333334</v>
      </c>
      <c r="AE4863">
        <v>0</v>
      </c>
      <c r="AG4863">
        <v>0.5272727272727272</v>
      </c>
    </row>
    <row r="4864" spans="1:33">
      <c r="A4864" t="s">
        <v>762</v>
      </c>
      <c r="B4864" t="s">
        <v>846</v>
      </c>
      <c r="C4864" t="s">
        <v>53</v>
      </c>
      <c r="D4864" t="s">
        <v>351</v>
      </c>
      <c r="E4864" t="s">
        <v>725</v>
      </c>
      <c r="F4864" t="b">
        <v>0</v>
      </c>
      <c r="G4864" t="b">
        <v>1</v>
      </c>
      <c r="H4864" t="b">
        <v>1</v>
      </c>
      <c r="I4864">
        <v>3</v>
      </c>
      <c r="J4864">
        <v>2</v>
      </c>
      <c r="K4864">
        <v>0.6666666666666666</v>
      </c>
      <c r="M4864">
        <v>1</v>
      </c>
      <c r="N4864">
        <v>1</v>
      </c>
      <c r="O4864">
        <v>0.2154837490551775</v>
      </c>
      <c r="P4864">
        <v>0.4539682539682539</v>
      </c>
      <c r="Q4864">
        <v>1.5</v>
      </c>
      <c r="R4864">
        <v>1.5</v>
      </c>
      <c r="S4864" t="b">
        <v>1</v>
      </c>
      <c r="T4864">
        <v>1</v>
      </c>
      <c r="U4864">
        <v>0.5</v>
      </c>
      <c r="V4864" t="b">
        <v>1</v>
      </c>
      <c r="W4864">
        <v>0.6666666666666666</v>
      </c>
      <c r="X4864">
        <v>1</v>
      </c>
      <c r="Y4864" t="b">
        <v>1</v>
      </c>
      <c r="Z4864">
        <v>0.6666666666666666</v>
      </c>
      <c r="AA4864">
        <v>1</v>
      </c>
      <c r="AB4864" t="b">
        <v>1</v>
      </c>
      <c r="AC4864">
        <v>0.6666666666666666</v>
      </c>
      <c r="AD4864">
        <v>1</v>
      </c>
      <c r="AE4864">
        <v>0</v>
      </c>
      <c r="AG4864">
        <v>0.3333333333333333</v>
      </c>
    </row>
    <row r="4865" spans="1:33">
      <c r="A4865" t="s">
        <v>762</v>
      </c>
      <c r="B4865" t="s">
        <v>846</v>
      </c>
      <c r="C4865" t="s">
        <v>171</v>
      </c>
      <c r="D4865" t="s">
        <v>357</v>
      </c>
      <c r="E4865" t="s">
        <v>724</v>
      </c>
      <c r="F4865" t="b">
        <v>0</v>
      </c>
      <c r="G4865" t="b">
        <v>1</v>
      </c>
      <c r="H4865" t="b">
        <v>1</v>
      </c>
      <c r="I4865">
        <v>110</v>
      </c>
      <c r="J4865">
        <v>6</v>
      </c>
      <c r="K4865">
        <v>0.0545454545454545</v>
      </c>
      <c r="M4865">
        <v>0.657051282051282</v>
      </c>
      <c r="N4865">
        <v>0.1599099947277246</v>
      </c>
      <c r="O4865">
        <v>0.1735336272792979</v>
      </c>
      <c r="P4865">
        <v>0.3391397604582782</v>
      </c>
      <c r="Q4865">
        <v>36.16666666666666</v>
      </c>
      <c r="R4865">
        <v>24</v>
      </c>
      <c r="S4865" t="b">
        <v>0</v>
      </c>
      <c r="T4865">
        <v>0</v>
      </c>
      <c r="U4865">
        <v>0</v>
      </c>
      <c r="V4865" t="b">
        <v>1</v>
      </c>
      <c r="W4865">
        <v>0.2</v>
      </c>
      <c r="X4865">
        <v>0.1666666666666666</v>
      </c>
      <c r="Y4865" t="b">
        <v>1</v>
      </c>
      <c r="Z4865">
        <v>0.3</v>
      </c>
      <c r="AA4865">
        <v>0.5</v>
      </c>
      <c r="AB4865" t="b">
        <v>1</v>
      </c>
      <c r="AC4865">
        <v>0.15</v>
      </c>
      <c r="AD4865">
        <v>0.5</v>
      </c>
      <c r="AE4865">
        <v>0</v>
      </c>
      <c r="AG4865">
        <v>0.5272727272727272</v>
      </c>
    </row>
    <row r="4866" spans="1:33">
      <c r="A4866" t="s">
        <v>762</v>
      </c>
      <c r="B4866" t="s">
        <v>846</v>
      </c>
      <c r="C4866" t="s">
        <v>160</v>
      </c>
      <c r="D4866" t="s">
        <v>351</v>
      </c>
      <c r="E4866" t="s">
        <v>725</v>
      </c>
      <c r="F4866" t="b">
        <v>0</v>
      </c>
      <c r="G4866" t="b">
        <v>1</v>
      </c>
      <c r="H4866" t="b">
        <v>1</v>
      </c>
      <c r="I4866">
        <v>110</v>
      </c>
      <c r="J4866">
        <v>6</v>
      </c>
      <c r="K4866">
        <v>0.0545454545454545</v>
      </c>
      <c r="M4866">
        <v>0.6354166666666666</v>
      </c>
      <c r="N4866">
        <v>0.1489441930618401</v>
      </c>
      <c r="O4866">
        <v>0.2061371787798281</v>
      </c>
      <c r="P4866">
        <v>0.3827966866208612</v>
      </c>
      <c r="Q4866">
        <v>38.33333333333334</v>
      </c>
      <c r="R4866">
        <v>24.5</v>
      </c>
      <c r="S4866" t="b">
        <v>0</v>
      </c>
      <c r="T4866">
        <v>0</v>
      </c>
      <c r="U4866">
        <v>0</v>
      </c>
      <c r="V4866" t="b">
        <v>0</v>
      </c>
      <c r="W4866">
        <v>0</v>
      </c>
      <c r="X4866">
        <v>0</v>
      </c>
      <c r="Y4866" t="b">
        <v>1</v>
      </c>
      <c r="Z4866">
        <v>0.3</v>
      </c>
      <c r="AA4866">
        <v>0.5</v>
      </c>
      <c r="AB4866" t="b">
        <v>1</v>
      </c>
      <c r="AC4866">
        <v>0.15</v>
      </c>
      <c r="AD4866">
        <v>0.5</v>
      </c>
      <c r="AE4866">
        <v>0.0272727272727272</v>
      </c>
      <c r="AF4866">
        <v>0</v>
      </c>
      <c r="AG4866">
        <v>0.5272727272727272</v>
      </c>
    </row>
    <row r="4867" spans="1:33">
      <c r="A4867" t="s">
        <v>762</v>
      </c>
      <c r="B4867" t="s">
        <v>846</v>
      </c>
      <c r="C4867" t="s">
        <v>67</v>
      </c>
      <c r="D4867" t="s">
        <v>360</v>
      </c>
      <c r="E4867" t="s">
        <v>727</v>
      </c>
      <c r="F4867" t="b">
        <v>1</v>
      </c>
      <c r="G4867" t="b">
        <v>0</v>
      </c>
      <c r="H4867" t="b">
        <v>0</v>
      </c>
      <c r="I4867">
        <v>5</v>
      </c>
      <c r="J4867">
        <v>3</v>
      </c>
      <c r="K4867">
        <v>0.6</v>
      </c>
      <c r="M4867">
        <v>0</v>
      </c>
      <c r="N4867">
        <v>0.5333333333333333</v>
      </c>
      <c r="O4867">
        <v>0.3620125730061714</v>
      </c>
      <c r="P4867">
        <v>0.3447704548486363</v>
      </c>
      <c r="Q4867">
        <v>4</v>
      </c>
      <c r="R4867">
        <v>4</v>
      </c>
      <c r="S4867" t="b">
        <v>0</v>
      </c>
      <c r="T4867">
        <v>0</v>
      </c>
      <c r="U4867">
        <v>0</v>
      </c>
      <c r="V4867" t="b">
        <v>1</v>
      </c>
      <c r="W4867">
        <v>0.6</v>
      </c>
      <c r="X4867">
        <v>1</v>
      </c>
      <c r="Y4867" t="b">
        <v>1</v>
      </c>
      <c r="Z4867">
        <v>0.6</v>
      </c>
      <c r="AA4867">
        <v>1</v>
      </c>
      <c r="AB4867" t="b">
        <v>1</v>
      </c>
      <c r="AC4867">
        <v>0.6</v>
      </c>
      <c r="AD4867">
        <v>1</v>
      </c>
      <c r="AE4867">
        <v>0</v>
      </c>
      <c r="AG4867">
        <v>0.2</v>
      </c>
    </row>
    <row r="4868" spans="1:33">
      <c r="A4868" t="s">
        <v>762</v>
      </c>
      <c r="B4868" t="s">
        <v>846</v>
      </c>
      <c r="C4868" t="s">
        <v>205</v>
      </c>
      <c r="D4868" t="s">
        <v>360</v>
      </c>
      <c r="E4868" t="s">
        <v>727</v>
      </c>
      <c r="F4868" t="b">
        <v>1</v>
      </c>
      <c r="G4868" t="b">
        <v>0</v>
      </c>
      <c r="H4868" t="b">
        <v>0</v>
      </c>
      <c r="I4868">
        <v>3</v>
      </c>
      <c r="J4868">
        <v>2</v>
      </c>
      <c r="K4868">
        <v>0.6666666666666666</v>
      </c>
      <c r="M4868">
        <v>0.5</v>
      </c>
      <c r="N4868">
        <v>0.8333333333333333</v>
      </c>
      <c r="O4868">
        <v>0.1784228872290399</v>
      </c>
      <c r="P4868">
        <v>0.0178941141674061</v>
      </c>
      <c r="Q4868">
        <v>2</v>
      </c>
      <c r="R4868">
        <v>2</v>
      </c>
      <c r="S4868" t="b">
        <v>1</v>
      </c>
      <c r="T4868">
        <v>1</v>
      </c>
      <c r="U4868">
        <v>0.5</v>
      </c>
      <c r="V4868" t="b">
        <v>1</v>
      </c>
      <c r="W4868">
        <v>0.6666666666666666</v>
      </c>
      <c r="X4868">
        <v>1</v>
      </c>
      <c r="Y4868" t="b">
        <v>1</v>
      </c>
      <c r="Z4868">
        <v>0.6666666666666666</v>
      </c>
      <c r="AA4868">
        <v>1</v>
      </c>
      <c r="AB4868" t="b">
        <v>1</v>
      </c>
      <c r="AC4868">
        <v>0.6666666666666666</v>
      </c>
      <c r="AD4868">
        <v>1</v>
      </c>
      <c r="AE4868">
        <v>0.3333333333333333</v>
      </c>
      <c r="AF4868">
        <v>0</v>
      </c>
      <c r="AG4868">
        <v>0.3333333333333333</v>
      </c>
    </row>
    <row r="4869" spans="1:33">
      <c r="A4869" t="s">
        <v>762</v>
      </c>
      <c r="B4869" t="s">
        <v>846</v>
      </c>
      <c r="C4869" t="s">
        <v>70</v>
      </c>
      <c r="D4869" t="s">
        <v>357</v>
      </c>
      <c r="E4869" t="s">
        <v>724</v>
      </c>
      <c r="F4869" t="b">
        <v>0</v>
      </c>
      <c r="G4869" t="b">
        <v>1</v>
      </c>
      <c r="H4869" t="b">
        <v>1</v>
      </c>
      <c r="I4869">
        <v>3</v>
      </c>
      <c r="J4869">
        <v>2</v>
      </c>
      <c r="K4869">
        <v>0.6666666666666666</v>
      </c>
      <c r="M4869">
        <v>0.5</v>
      </c>
      <c r="N4869">
        <v>0.8333333333333333</v>
      </c>
      <c r="O4869">
        <v>0.5358127572016461</v>
      </c>
      <c r="P4869">
        <v>0.575925925925926</v>
      </c>
      <c r="Q4869">
        <v>2</v>
      </c>
      <c r="R4869">
        <v>2</v>
      </c>
      <c r="S4869" t="b">
        <v>1</v>
      </c>
      <c r="T4869">
        <v>1</v>
      </c>
      <c r="U4869">
        <v>0.5</v>
      </c>
      <c r="V4869" t="b">
        <v>1</v>
      </c>
      <c r="W4869">
        <v>0.6666666666666666</v>
      </c>
      <c r="X4869">
        <v>1</v>
      </c>
      <c r="Y4869" t="b">
        <v>1</v>
      </c>
      <c r="Z4869">
        <v>0.6666666666666666</v>
      </c>
      <c r="AA4869">
        <v>1</v>
      </c>
      <c r="AB4869" t="b">
        <v>1</v>
      </c>
      <c r="AC4869">
        <v>0.6666666666666666</v>
      </c>
      <c r="AD4869">
        <v>1</v>
      </c>
      <c r="AE4869">
        <v>0.6666666666666666</v>
      </c>
      <c r="AF4869">
        <v>0.5</v>
      </c>
      <c r="AG4869">
        <v>0.3333333333333333</v>
      </c>
    </row>
    <row r="4870" spans="1:33">
      <c r="A4870" t="s">
        <v>762</v>
      </c>
      <c r="B4870" t="s">
        <v>846</v>
      </c>
      <c r="C4870" t="s">
        <v>69</v>
      </c>
      <c r="D4870" t="s">
        <v>357</v>
      </c>
      <c r="E4870" t="s">
        <v>724</v>
      </c>
      <c r="F4870" t="b">
        <v>0</v>
      </c>
      <c r="G4870" t="b">
        <v>1</v>
      </c>
      <c r="H4870" t="b">
        <v>1</v>
      </c>
      <c r="I4870">
        <v>3</v>
      </c>
      <c r="J4870">
        <v>2</v>
      </c>
      <c r="K4870">
        <v>0.6666666666666666</v>
      </c>
      <c r="M4870">
        <v>0.5</v>
      </c>
      <c r="N4870">
        <v>0.8333333333333333</v>
      </c>
      <c r="O4870">
        <v>0.518005540166205</v>
      </c>
      <c r="P4870">
        <v>0.6140350877192983</v>
      </c>
      <c r="Q4870">
        <v>2</v>
      </c>
      <c r="R4870">
        <v>2</v>
      </c>
      <c r="S4870" t="b">
        <v>1</v>
      </c>
      <c r="T4870">
        <v>1</v>
      </c>
      <c r="U4870">
        <v>0.5</v>
      </c>
      <c r="V4870" t="b">
        <v>1</v>
      </c>
      <c r="W4870">
        <v>0.6666666666666666</v>
      </c>
      <c r="X4870">
        <v>1</v>
      </c>
      <c r="Y4870" t="b">
        <v>1</v>
      </c>
      <c r="Z4870">
        <v>0.6666666666666666</v>
      </c>
      <c r="AA4870">
        <v>1</v>
      </c>
      <c r="AB4870" t="b">
        <v>1</v>
      </c>
      <c r="AC4870">
        <v>0.6666666666666666</v>
      </c>
      <c r="AD4870">
        <v>1</v>
      </c>
      <c r="AE4870">
        <v>0.3333333333333333</v>
      </c>
      <c r="AF4870">
        <v>1</v>
      </c>
      <c r="AG4870">
        <v>0.3333333333333333</v>
      </c>
    </row>
    <row r="4871" spans="1:33">
      <c r="A4871" t="s">
        <v>762</v>
      </c>
      <c r="B4871" t="s">
        <v>846</v>
      </c>
      <c r="C4871" t="s">
        <v>194</v>
      </c>
      <c r="D4871" t="s">
        <v>357</v>
      </c>
      <c r="E4871" t="s">
        <v>724</v>
      </c>
      <c r="F4871" t="b">
        <v>0</v>
      </c>
      <c r="G4871" t="b">
        <v>1</v>
      </c>
      <c r="H4871" t="b">
        <v>1</v>
      </c>
      <c r="I4871">
        <v>3</v>
      </c>
      <c r="J4871">
        <v>2</v>
      </c>
      <c r="K4871">
        <v>0.6666666666666666</v>
      </c>
      <c r="M4871">
        <v>0.5</v>
      </c>
      <c r="N4871">
        <v>0.8333333333333333</v>
      </c>
      <c r="O4871">
        <v>0.472011796408314</v>
      </c>
      <c r="P4871">
        <v>0.5300751879699248</v>
      </c>
      <c r="Q4871">
        <v>2</v>
      </c>
      <c r="R4871">
        <v>2</v>
      </c>
      <c r="S4871" t="b">
        <v>1</v>
      </c>
      <c r="T4871">
        <v>1</v>
      </c>
      <c r="U4871">
        <v>0.5</v>
      </c>
      <c r="V4871" t="b">
        <v>1</v>
      </c>
      <c r="W4871">
        <v>0.6666666666666666</v>
      </c>
      <c r="X4871">
        <v>1</v>
      </c>
      <c r="Y4871" t="b">
        <v>1</v>
      </c>
      <c r="Z4871">
        <v>0.6666666666666666</v>
      </c>
      <c r="AA4871">
        <v>1</v>
      </c>
      <c r="AB4871" t="b">
        <v>1</v>
      </c>
      <c r="AC4871">
        <v>0.6666666666666666</v>
      </c>
      <c r="AD4871">
        <v>1</v>
      </c>
      <c r="AE4871">
        <v>0.6666666666666666</v>
      </c>
      <c r="AF4871">
        <v>0.5</v>
      </c>
      <c r="AG4871">
        <v>0.3333333333333333</v>
      </c>
    </row>
    <row r="4872" spans="1:33">
      <c r="A4872" t="s">
        <v>762</v>
      </c>
      <c r="B4872" t="s">
        <v>846</v>
      </c>
      <c r="C4872" t="s">
        <v>65</v>
      </c>
      <c r="D4872" t="s">
        <v>357</v>
      </c>
      <c r="E4872" t="s">
        <v>724</v>
      </c>
      <c r="F4872" t="b">
        <v>0</v>
      </c>
      <c r="G4872" t="b">
        <v>1</v>
      </c>
      <c r="H4872" t="b">
        <v>1</v>
      </c>
      <c r="I4872">
        <v>3</v>
      </c>
      <c r="J4872">
        <v>2</v>
      </c>
      <c r="K4872">
        <v>0.6666666666666666</v>
      </c>
      <c r="M4872">
        <v>0.5</v>
      </c>
      <c r="N4872">
        <v>0.8333333333333333</v>
      </c>
      <c r="O4872">
        <v>0.4542566943674977</v>
      </c>
      <c r="P4872">
        <v>0.5157894736842105</v>
      </c>
      <c r="Q4872">
        <v>2</v>
      </c>
      <c r="R4872">
        <v>2</v>
      </c>
      <c r="S4872" t="b">
        <v>1</v>
      </c>
      <c r="T4872">
        <v>1</v>
      </c>
      <c r="U4872">
        <v>0.5</v>
      </c>
      <c r="V4872" t="b">
        <v>1</v>
      </c>
      <c r="W4872">
        <v>0.6666666666666666</v>
      </c>
      <c r="X4872">
        <v>1</v>
      </c>
      <c r="Y4872" t="b">
        <v>1</v>
      </c>
      <c r="Z4872">
        <v>0.6666666666666666</v>
      </c>
      <c r="AA4872">
        <v>1</v>
      </c>
      <c r="AB4872" t="b">
        <v>1</v>
      </c>
      <c r="AC4872">
        <v>0.6666666666666666</v>
      </c>
      <c r="AD4872">
        <v>1</v>
      </c>
      <c r="AE4872">
        <v>0.6666666666666666</v>
      </c>
      <c r="AF4872">
        <v>0.5</v>
      </c>
      <c r="AG4872">
        <v>0.3333333333333333</v>
      </c>
    </row>
    <row r="4873" spans="1:33">
      <c r="A4873" t="s">
        <v>762</v>
      </c>
      <c r="B4873" t="s">
        <v>846</v>
      </c>
      <c r="C4873" t="s">
        <v>71</v>
      </c>
      <c r="D4873" t="s">
        <v>357</v>
      </c>
      <c r="E4873" t="s">
        <v>724</v>
      </c>
      <c r="F4873" t="b">
        <v>0</v>
      </c>
      <c r="G4873" t="b">
        <v>1</v>
      </c>
      <c r="H4873" t="b">
        <v>1</v>
      </c>
      <c r="I4873">
        <v>3</v>
      </c>
      <c r="J4873">
        <v>2</v>
      </c>
      <c r="K4873">
        <v>0.6666666666666666</v>
      </c>
      <c r="M4873">
        <v>0.5</v>
      </c>
      <c r="N4873">
        <v>0.8333333333333333</v>
      </c>
      <c r="O4873">
        <v>0.5657381758489791</v>
      </c>
      <c r="P4873">
        <v>0.5935672514619883</v>
      </c>
      <c r="Q4873">
        <v>2</v>
      </c>
      <c r="R4873">
        <v>2</v>
      </c>
      <c r="S4873" t="b">
        <v>1</v>
      </c>
      <c r="T4873">
        <v>1</v>
      </c>
      <c r="U4873">
        <v>0.5</v>
      </c>
      <c r="V4873" t="b">
        <v>1</v>
      </c>
      <c r="W4873">
        <v>0.6666666666666666</v>
      </c>
      <c r="X4873">
        <v>1</v>
      </c>
      <c r="Y4873" t="b">
        <v>1</v>
      </c>
      <c r="Z4873">
        <v>0.6666666666666666</v>
      </c>
      <c r="AA4873">
        <v>1</v>
      </c>
      <c r="AB4873" t="b">
        <v>1</v>
      </c>
      <c r="AC4873">
        <v>0.6666666666666666</v>
      </c>
      <c r="AD4873">
        <v>1</v>
      </c>
      <c r="AE4873">
        <v>0.6666666666666666</v>
      </c>
      <c r="AF4873">
        <v>0.5</v>
      </c>
      <c r="AG4873">
        <v>0.3333333333333333</v>
      </c>
    </row>
    <row r="4874" spans="1:33">
      <c r="A4874" t="s">
        <v>762</v>
      </c>
      <c r="B4874" t="s">
        <v>846</v>
      </c>
      <c r="C4874" t="s">
        <v>207</v>
      </c>
      <c r="D4874" t="s">
        <v>360</v>
      </c>
      <c r="E4874" t="s">
        <v>727</v>
      </c>
      <c r="F4874" t="b">
        <v>1</v>
      </c>
      <c r="G4874" t="b">
        <v>0</v>
      </c>
      <c r="H4874" t="b">
        <v>0</v>
      </c>
      <c r="I4874">
        <v>5</v>
      </c>
      <c r="J4874">
        <v>3</v>
      </c>
      <c r="K4874">
        <v>0.6</v>
      </c>
      <c r="M4874">
        <v>0.6666666666666666</v>
      </c>
      <c r="N4874">
        <v>0.8666666666666667</v>
      </c>
      <c r="O4874">
        <v>0.244924782525454</v>
      </c>
      <c r="P4874">
        <v>0.4767827766946709</v>
      </c>
      <c r="Q4874">
        <v>2.666666666666667</v>
      </c>
      <c r="R4874">
        <v>2</v>
      </c>
      <c r="S4874" t="b">
        <v>1</v>
      </c>
      <c r="T4874">
        <v>1</v>
      </c>
      <c r="U4874">
        <v>0.3333333333333333</v>
      </c>
      <c r="V4874" t="b">
        <v>1</v>
      </c>
      <c r="W4874">
        <v>0.6</v>
      </c>
      <c r="X4874">
        <v>1</v>
      </c>
      <c r="Y4874" t="b">
        <v>1</v>
      </c>
      <c r="Z4874">
        <v>0.6</v>
      </c>
      <c r="AA4874">
        <v>1</v>
      </c>
      <c r="AB4874" t="b">
        <v>1</v>
      </c>
      <c r="AC4874">
        <v>0.6</v>
      </c>
      <c r="AD4874">
        <v>1</v>
      </c>
      <c r="AE4874">
        <v>0</v>
      </c>
      <c r="AG4874">
        <v>0.2</v>
      </c>
    </row>
    <row r="4875" spans="1:33">
      <c r="A4875" t="s">
        <v>762</v>
      </c>
      <c r="B4875" t="s">
        <v>846</v>
      </c>
      <c r="C4875" t="s">
        <v>208</v>
      </c>
      <c r="D4875" t="s">
        <v>360</v>
      </c>
      <c r="E4875" t="s">
        <v>727</v>
      </c>
      <c r="F4875" t="b">
        <v>1</v>
      </c>
      <c r="G4875" t="b">
        <v>0</v>
      </c>
      <c r="H4875" t="b">
        <v>0</v>
      </c>
      <c r="I4875">
        <v>3</v>
      </c>
      <c r="J4875">
        <v>2</v>
      </c>
      <c r="K4875">
        <v>0.6666666666666666</v>
      </c>
      <c r="M4875">
        <v>0.75</v>
      </c>
      <c r="N4875">
        <v>0.8333333333333333</v>
      </c>
      <c r="O4875">
        <v>0.2956278107833832</v>
      </c>
      <c r="P4875">
        <v>0.2730071928268795</v>
      </c>
      <c r="Q4875">
        <v>1.5</v>
      </c>
      <c r="R4875">
        <v>1.5</v>
      </c>
      <c r="S4875" t="b">
        <v>1</v>
      </c>
      <c r="T4875">
        <v>1</v>
      </c>
      <c r="U4875">
        <v>0.5</v>
      </c>
      <c r="V4875" t="b">
        <v>1</v>
      </c>
      <c r="W4875">
        <v>0.6666666666666666</v>
      </c>
      <c r="X4875">
        <v>1</v>
      </c>
      <c r="Y4875" t="b">
        <v>1</v>
      </c>
      <c r="Z4875">
        <v>0.6666666666666666</v>
      </c>
      <c r="AA4875">
        <v>1</v>
      </c>
      <c r="AB4875" t="b">
        <v>1</v>
      </c>
      <c r="AC4875">
        <v>0.6666666666666666</v>
      </c>
      <c r="AD4875">
        <v>1</v>
      </c>
      <c r="AE4875">
        <v>0</v>
      </c>
      <c r="AG4875">
        <v>0.3333333333333333</v>
      </c>
    </row>
    <row r="4876" spans="1:33">
      <c r="A4876" t="s">
        <v>762</v>
      </c>
      <c r="B4876" t="s">
        <v>846</v>
      </c>
      <c r="C4876" t="s">
        <v>76</v>
      </c>
      <c r="D4876" t="s">
        <v>360</v>
      </c>
      <c r="E4876" t="s">
        <v>727</v>
      </c>
      <c r="F4876" t="b">
        <v>1</v>
      </c>
      <c r="G4876" t="b">
        <v>0</v>
      </c>
      <c r="H4876" t="b">
        <v>0</v>
      </c>
      <c r="I4876">
        <v>5</v>
      </c>
      <c r="J4876">
        <v>3</v>
      </c>
      <c r="K4876">
        <v>0.6</v>
      </c>
      <c r="M4876">
        <v>0.6666666666666666</v>
      </c>
      <c r="N4876">
        <v>0.8666666666666667</v>
      </c>
      <c r="O4876">
        <v>0.2686919064562137</v>
      </c>
      <c r="P4876">
        <v>0.2536756937858511</v>
      </c>
      <c r="Q4876">
        <v>2.666666666666667</v>
      </c>
      <c r="R4876">
        <v>2</v>
      </c>
      <c r="S4876" t="b">
        <v>1</v>
      </c>
      <c r="T4876">
        <v>1</v>
      </c>
      <c r="U4876">
        <v>0.3333333333333333</v>
      </c>
      <c r="V4876" t="b">
        <v>1</v>
      </c>
      <c r="W4876">
        <v>0.6</v>
      </c>
      <c r="X4876">
        <v>1</v>
      </c>
      <c r="Y4876" t="b">
        <v>1</v>
      </c>
      <c r="Z4876">
        <v>0.6</v>
      </c>
      <c r="AA4876">
        <v>1</v>
      </c>
      <c r="AB4876" t="b">
        <v>1</v>
      </c>
      <c r="AC4876">
        <v>0.6</v>
      </c>
      <c r="AD4876">
        <v>1</v>
      </c>
      <c r="AE4876">
        <v>0</v>
      </c>
      <c r="AG4876">
        <v>0.2</v>
      </c>
    </row>
    <row r="4877" spans="1:33">
      <c r="A4877" t="s">
        <v>762</v>
      </c>
      <c r="B4877" t="s">
        <v>846</v>
      </c>
      <c r="C4877" t="s">
        <v>198</v>
      </c>
      <c r="D4877" t="s">
        <v>358</v>
      </c>
      <c r="E4877" t="s">
        <v>724</v>
      </c>
      <c r="F4877" t="b">
        <v>0</v>
      </c>
      <c r="G4877" t="b">
        <v>1</v>
      </c>
      <c r="H4877" t="b">
        <v>1</v>
      </c>
      <c r="I4877">
        <v>3</v>
      </c>
      <c r="J4877">
        <v>2</v>
      </c>
      <c r="K4877">
        <v>0.6666666666666666</v>
      </c>
      <c r="M4877">
        <v>0.5</v>
      </c>
      <c r="N4877">
        <v>0.8333333333333333</v>
      </c>
      <c r="O4877">
        <v>0.3988946759259259</v>
      </c>
      <c r="P4877">
        <v>0.5319444444444444</v>
      </c>
      <c r="Q4877">
        <v>2</v>
      </c>
      <c r="R4877">
        <v>2</v>
      </c>
      <c r="S4877" t="b">
        <v>1</v>
      </c>
      <c r="T4877">
        <v>1</v>
      </c>
      <c r="U4877">
        <v>0.5</v>
      </c>
      <c r="V4877" t="b">
        <v>1</v>
      </c>
      <c r="W4877">
        <v>0.6666666666666666</v>
      </c>
      <c r="X4877">
        <v>1</v>
      </c>
      <c r="Y4877" t="b">
        <v>1</v>
      </c>
      <c r="Z4877">
        <v>0.6666666666666666</v>
      </c>
      <c r="AA4877">
        <v>1</v>
      </c>
      <c r="AB4877" t="b">
        <v>1</v>
      </c>
      <c r="AC4877">
        <v>0.6666666666666666</v>
      </c>
      <c r="AD4877">
        <v>1</v>
      </c>
      <c r="AE4877">
        <v>0.3333333333333333</v>
      </c>
      <c r="AF4877">
        <v>1</v>
      </c>
      <c r="AG4877">
        <v>0.3333333333333333</v>
      </c>
    </row>
    <row r="4878" spans="1:33">
      <c r="A4878" t="s">
        <v>762</v>
      </c>
      <c r="B4878" t="s">
        <v>846</v>
      </c>
      <c r="C4878" t="s">
        <v>211</v>
      </c>
      <c r="D4878" t="s">
        <v>359</v>
      </c>
      <c r="E4878" t="s">
        <v>724</v>
      </c>
      <c r="F4878" t="b">
        <v>0</v>
      </c>
      <c r="G4878" t="b">
        <v>1</v>
      </c>
      <c r="H4878" t="b">
        <v>1</v>
      </c>
      <c r="I4878">
        <v>2</v>
      </c>
      <c r="J4878">
        <v>1</v>
      </c>
      <c r="K4878">
        <v>0.5</v>
      </c>
      <c r="M4878">
        <v>1</v>
      </c>
      <c r="N4878">
        <v>1</v>
      </c>
      <c r="O4878">
        <v>0.3213284280654411</v>
      </c>
      <c r="P4878">
        <v>0.4724025974025974</v>
      </c>
      <c r="Q4878">
        <v>1</v>
      </c>
      <c r="R4878">
        <v>1</v>
      </c>
      <c r="S4878" t="b">
        <v>1</v>
      </c>
      <c r="T4878">
        <v>1</v>
      </c>
      <c r="U4878">
        <v>1</v>
      </c>
      <c r="V4878" t="b">
        <v>1</v>
      </c>
      <c r="W4878">
        <v>0.5</v>
      </c>
      <c r="X4878">
        <v>1</v>
      </c>
      <c r="Y4878" t="b">
        <v>1</v>
      </c>
      <c r="Z4878">
        <v>0.5</v>
      </c>
      <c r="AA4878">
        <v>1</v>
      </c>
      <c r="AB4878" t="b">
        <v>1</v>
      </c>
      <c r="AC4878">
        <v>0.5</v>
      </c>
      <c r="AD4878">
        <v>1</v>
      </c>
      <c r="AE4878">
        <v>0</v>
      </c>
      <c r="AG4878">
        <v>0</v>
      </c>
    </row>
    <row r="4879" spans="1:33">
      <c r="A4879" t="s">
        <v>762</v>
      </c>
      <c r="B4879" t="s">
        <v>846</v>
      </c>
      <c r="C4879" t="s">
        <v>197</v>
      </c>
      <c r="D4879" t="s">
        <v>359</v>
      </c>
      <c r="E4879" t="s">
        <v>724</v>
      </c>
      <c r="F4879" t="b">
        <v>0</v>
      </c>
      <c r="G4879" t="b">
        <v>1</v>
      </c>
      <c r="H4879" t="b">
        <v>1</v>
      </c>
      <c r="I4879">
        <v>3</v>
      </c>
      <c r="J4879">
        <v>2</v>
      </c>
      <c r="K4879">
        <v>0.6666666666666666</v>
      </c>
      <c r="M4879">
        <v>1</v>
      </c>
      <c r="N4879">
        <v>1</v>
      </c>
      <c r="O4879">
        <v>0.057005123036869</v>
      </c>
      <c r="P4879">
        <v>0.2359788359788359</v>
      </c>
      <c r="Q4879">
        <v>1.5</v>
      </c>
      <c r="R4879">
        <v>1.5</v>
      </c>
      <c r="S4879" t="b">
        <v>1</v>
      </c>
      <c r="T4879">
        <v>1</v>
      </c>
      <c r="U4879">
        <v>0.5</v>
      </c>
      <c r="V4879" t="b">
        <v>1</v>
      </c>
      <c r="W4879">
        <v>0.6666666666666666</v>
      </c>
      <c r="X4879">
        <v>1</v>
      </c>
      <c r="Y4879" t="b">
        <v>1</v>
      </c>
      <c r="Z4879">
        <v>0.6666666666666666</v>
      </c>
      <c r="AA4879">
        <v>1</v>
      </c>
      <c r="AB4879" t="b">
        <v>1</v>
      </c>
      <c r="AC4879">
        <v>0.6666666666666666</v>
      </c>
      <c r="AD4879">
        <v>1</v>
      </c>
      <c r="AE4879">
        <v>0</v>
      </c>
      <c r="AG4879">
        <v>0.3333333333333333</v>
      </c>
    </row>
    <row r="4880" spans="1:33">
      <c r="A4880" t="s">
        <v>762</v>
      </c>
      <c r="B4880" t="s">
        <v>846</v>
      </c>
      <c r="C4880" t="s">
        <v>199</v>
      </c>
      <c r="D4880" t="s">
        <v>359</v>
      </c>
      <c r="E4880" t="s">
        <v>724</v>
      </c>
      <c r="F4880" t="b">
        <v>0</v>
      </c>
      <c r="G4880" t="b">
        <v>1</v>
      </c>
      <c r="H4880" t="b">
        <v>1</v>
      </c>
      <c r="I4880">
        <v>3</v>
      </c>
      <c r="J4880">
        <v>2</v>
      </c>
      <c r="K4880">
        <v>0.6666666666666666</v>
      </c>
      <c r="M4880">
        <v>1</v>
      </c>
      <c r="N4880">
        <v>1</v>
      </c>
      <c r="O4880">
        <v>0.2418731055241891</v>
      </c>
      <c r="P4880">
        <v>0.2743565847014123</v>
      </c>
      <c r="Q4880">
        <v>1.5</v>
      </c>
      <c r="R4880">
        <v>1.5</v>
      </c>
      <c r="S4880" t="b">
        <v>1</v>
      </c>
      <c r="T4880">
        <v>1</v>
      </c>
      <c r="U4880">
        <v>0.5</v>
      </c>
      <c r="V4880" t="b">
        <v>1</v>
      </c>
      <c r="W4880">
        <v>0.6666666666666666</v>
      </c>
      <c r="X4880">
        <v>1</v>
      </c>
      <c r="Y4880" t="b">
        <v>1</v>
      </c>
      <c r="Z4880">
        <v>0.6666666666666666</v>
      </c>
      <c r="AA4880">
        <v>1</v>
      </c>
      <c r="AB4880" t="b">
        <v>1</v>
      </c>
      <c r="AC4880">
        <v>0.6666666666666666</v>
      </c>
      <c r="AD4880">
        <v>1</v>
      </c>
      <c r="AE4880">
        <v>0</v>
      </c>
      <c r="AG4880">
        <v>0.3333333333333333</v>
      </c>
    </row>
    <row r="4881" spans="1:33">
      <c r="A4881" t="s">
        <v>762</v>
      </c>
      <c r="B4881" t="s">
        <v>846</v>
      </c>
      <c r="C4881" t="s">
        <v>201</v>
      </c>
      <c r="D4881" t="s">
        <v>359</v>
      </c>
      <c r="E4881" t="s">
        <v>724</v>
      </c>
      <c r="F4881" t="b">
        <v>0</v>
      </c>
      <c r="G4881" t="b">
        <v>1</v>
      </c>
      <c r="H4881" t="b">
        <v>1</v>
      </c>
      <c r="I4881">
        <v>3</v>
      </c>
      <c r="J4881">
        <v>2</v>
      </c>
      <c r="K4881">
        <v>0.6666666666666666</v>
      </c>
      <c r="M4881">
        <v>0.5</v>
      </c>
      <c r="N4881">
        <v>0.8333333333333333</v>
      </c>
      <c r="O4881">
        <v>0.2824865181641231</v>
      </c>
      <c r="P4881">
        <v>0.3068350708800147</v>
      </c>
      <c r="Q4881">
        <v>2</v>
      </c>
      <c r="R4881">
        <v>2</v>
      </c>
      <c r="S4881" t="b">
        <v>1</v>
      </c>
      <c r="T4881">
        <v>1</v>
      </c>
      <c r="U4881">
        <v>0.5</v>
      </c>
      <c r="V4881" t="b">
        <v>1</v>
      </c>
      <c r="W4881">
        <v>0.6666666666666666</v>
      </c>
      <c r="X4881">
        <v>1</v>
      </c>
      <c r="Y4881" t="b">
        <v>1</v>
      </c>
      <c r="Z4881">
        <v>0.6666666666666666</v>
      </c>
      <c r="AA4881">
        <v>1</v>
      </c>
      <c r="AB4881" t="b">
        <v>1</v>
      </c>
      <c r="AC4881">
        <v>0.6666666666666666</v>
      </c>
      <c r="AD4881">
        <v>1</v>
      </c>
      <c r="AE4881">
        <v>0</v>
      </c>
      <c r="AG4881">
        <v>0.3333333333333333</v>
      </c>
    </row>
    <row r="4882" spans="1:33">
      <c r="A4882" t="s">
        <v>762</v>
      </c>
      <c r="B4882" t="s">
        <v>846</v>
      </c>
      <c r="C4882" t="s">
        <v>55</v>
      </c>
      <c r="D4882" t="s">
        <v>361</v>
      </c>
      <c r="E4882" t="s">
        <v>726</v>
      </c>
      <c r="F4882" t="b">
        <v>0</v>
      </c>
      <c r="G4882" t="b">
        <v>1</v>
      </c>
      <c r="H4882" t="b">
        <v>1</v>
      </c>
      <c r="I4882">
        <v>5</v>
      </c>
      <c r="J4882">
        <v>3</v>
      </c>
      <c r="K4882">
        <v>0.6</v>
      </c>
      <c r="M4882">
        <v>1</v>
      </c>
      <c r="N4882">
        <v>1</v>
      </c>
      <c r="O4882">
        <v>0.1831084495018375</v>
      </c>
      <c r="P4882">
        <v>0.0508487255875538</v>
      </c>
      <c r="Q4882">
        <v>2</v>
      </c>
      <c r="R4882">
        <v>2</v>
      </c>
      <c r="S4882" t="b">
        <v>1</v>
      </c>
      <c r="T4882">
        <v>1</v>
      </c>
      <c r="U4882">
        <v>0.3333333333333333</v>
      </c>
      <c r="V4882" t="b">
        <v>1</v>
      </c>
      <c r="W4882">
        <v>0.6</v>
      </c>
      <c r="X4882">
        <v>1</v>
      </c>
      <c r="Y4882" t="b">
        <v>1</v>
      </c>
      <c r="Z4882">
        <v>0.6</v>
      </c>
      <c r="AA4882">
        <v>1</v>
      </c>
      <c r="AB4882" t="b">
        <v>1</v>
      </c>
      <c r="AC4882">
        <v>0.6</v>
      </c>
      <c r="AD4882">
        <v>1</v>
      </c>
      <c r="AE4882">
        <v>0.2</v>
      </c>
      <c r="AF4882">
        <v>0</v>
      </c>
      <c r="AG4882">
        <v>0.2</v>
      </c>
    </row>
    <row r="4883" spans="1:33">
      <c r="A4883" t="s">
        <v>762</v>
      </c>
      <c r="B4883" t="s">
        <v>846</v>
      </c>
      <c r="C4883" t="s">
        <v>66</v>
      </c>
      <c r="D4883" t="s">
        <v>357</v>
      </c>
      <c r="E4883" t="s">
        <v>724</v>
      </c>
      <c r="F4883" t="b">
        <v>0</v>
      </c>
      <c r="G4883" t="b">
        <v>1</v>
      </c>
      <c r="H4883" t="b">
        <v>1</v>
      </c>
      <c r="I4883">
        <v>3</v>
      </c>
      <c r="J4883">
        <v>2</v>
      </c>
      <c r="K4883">
        <v>0.6666666666666666</v>
      </c>
      <c r="M4883">
        <v>0</v>
      </c>
      <c r="N4883">
        <v>0.5833333333333333</v>
      </c>
      <c r="O4883">
        <v>0.6036146060618276</v>
      </c>
      <c r="P4883">
        <v>0.6658269550607759</v>
      </c>
      <c r="Q4883">
        <v>2.5</v>
      </c>
      <c r="R4883">
        <v>2.5</v>
      </c>
      <c r="S4883" t="b">
        <v>0</v>
      </c>
      <c r="T4883">
        <v>0</v>
      </c>
      <c r="U4883">
        <v>0</v>
      </c>
      <c r="V4883" t="b">
        <v>1</v>
      </c>
      <c r="W4883">
        <v>0.6666666666666666</v>
      </c>
      <c r="X4883">
        <v>1</v>
      </c>
      <c r="Y4883" t="b">
        <v>1</v>
      </c>
      <c r="Z4883">
        <v>0.6666666666666666</v>
      </c>
      <c r="AA4883">
        <v>1</v>
      </c>
      <c r="AB4883" t="b">
        <v>1</v>
      </c>
      <c r="AC4883">
        <v>0.6666666666666666</v>
      </c>
      <c r="AD4883">
        <v>1</v>
      </c>
      <c r="AE4883">
        <v>1</v>
      </c>
      <c r="AF4883">
        <v>0.6666666666666666</v>
      </c>
      <c r="AG4883">
        <v>0.3333333333333333</v>
      </c>
    </row>
    <row r="4884" spans="1:33">
      <c r="A4884" t="s">
        <v>762</v>
      </c>
      <c r="B4884" t="s">
        <v>846</v>
      </c>
      <c r="C4884" t="s">
        <v>206</v>
      </c>
      <c r="D4884" t="s">
        <v>360</v>
      </c>
      <c r="E4884" t="s">
        <v>727</v>
      </c>
      <c r="F4884" t="b">
        <v>1</v>
      </c>
      <c r="G4884" t="b">
        <v>0</v>
      </c>
      <c r="H4884" t="b">
        <v>0</v>
      </c>
      <c r="I4884">
        <v>3</v>
      </c>
      <c r="J4884">
        <v>2</v>
      </c>
      <c r="K4884">
        <v>0.6666666666666666</v>
      </c>
      <c r="M4884">
        <v>0.25</v>
      </c>
      <c r="N4884">
        <v>0.5833333333333333</v>
      </c>
      <c r="O4884">
        <v>0.3394694348327566</v>
      </c>
      <c r="P4884">
        <v>0.3215686274509804</v>
      </c>
      <c r="Q4884">
        <v>2</v>
      </c>
      <c r="R4884">
        <v>2</v>
      </c>
      <c r="S4884" t="b">
        <v>1</v>
      </c>
      <c r="T4884">
        <v>1</v>
      </c>
      <c r="U4884">
        <v>0.5</v>
      </c>
      <c r="V4884" t="b">
        <v>1</v>
      </c>
      <c r="W4884">
        <v>0.6666666666666666</v>
      </c>
      <c r="X4884">
        <v>1</v>
      </c>
      <c r="Y4884" t="b">
        <v>1</v>
      </c>
      <c r="Z4884">
        <v>0.6666666666666666</v>
      </c>
      <c r="AA4884">
        <v>1</v>
      </c>
      <c r="AB4884" t="b">
        <v>1</v>
      </c>
      <c r="AC4884">
        <v>0.6666666666666666</v>
      </c>
      <c r="AD4884">
        <v>1</v>
      </c>
      <c r="AE4884">
        <v>0</v>
      </c>
      <c r="AG4884">
        <v>0.3333333333333333</v>
      </c>
    </row>
    <row r="4885" spans="1:33">
      <c r="A4885" t="s">
        <v>762</v>
      </c>
      <c r="B4885" t="s">
        <v>846</v>
      </c>
      <c r="C4885" t="s">
        <v>74</v>
      </c>
      <c r="D4885" t="s">
        <v>360</v>
      </c>
      <c r="E4885" t="s">
        <v>727</v>
      </c>
      <c r="F4885" t="b">
        <v>1</v>
      </c>
      <c r="G4885" t="b">
        <v>0</v>
      </c>
      <c r="H4885" t="b">
        <v>0</v>
      </c>
      <c r="I4885">
        <v>3</v>
      </c>
      <c r="J4885">
        <v>2</v>
      </c>
      <c r="K4885">
        <v>0.6666666666666666</v>
      </c>
      <c r="M4885">
        <v>1</v>
      </c>
      <c r="N4885">
        <v>1</v>
      </c>
      <c r="O4885">
        <v>0.1778203288856054</v>
      </c>
      <c r="P4885">
        <v>0.4184560965459841</v>
      </c>
      <c r="Q4885">
        <v>1.5</v>
      </c>
      <c r="R4885">
        <v>1.5</v>
      </c>
      <c r="S4885" t="b">
        <v>1</v>
      </c>
      <c r="T4885">
        <v>1</v>
      </c>
      <c r="U4885">
        <v>0.5</v>
      </c>
      <c r="V4885" t="b">
        <v>1</v>
      </c>
      <c r="W4885">
        <v>0.6666666666666666</v>
      </c>
      <c r="X4885">
        <v>1</v>
      </c>
      <c r="Y4885" t="b">
        <v>1</v>
      </c>
      <c r="Z4885">
        <v>0.6666666666666666</v>
      </c>
      <c r="AA4885">
        <v>1</v>
      </c>
      <c r="AB4885" t="b">
        <v>1</v>
      </c>
      <c r="AC4885">
        <v>0.6666666666666666</v>
      </c>
      <c r="AD4885">
        <v>1</v>
      </c>
      <c r="AE4885">
        <v>0</v>
      </c>
      <c r="AG4885">
        <v>0.3333333333333333</v>
      </c>
    </row>
    <row r="4886" spans="1:33">
      <c r="A4886" t="s">
        <v>762</v>
      </c>
      <c r="B4886" t="s">
        <v>846</v>
      </c>
      <c r="C4886" t="s">
        <v>64</v>
      </c>
      <c r="D4886" t="s">
        <v>351</v>
      </c>
      <c r="E4886" t="s">
        <v>725</v>
      </c>
      <c r="F4886" t="b">
        <v>0</v>
      </c>
      <c r="G4886" t="b">
        <v>1</v>
      </c>
      <c r="H4886" t="b">
        <v>1</v>
      </c>
      <c r="I4886">
        <v>3</v>
      </c>
      <c r="J4886">
        <v>2</v>
      </c>
      <c r="K4886">
        <v>0.6666666666666666</v>
      </c>
      <c r="M4886">
        <v>1</v>
      </c>
      <c r="N4886">
        <v>1</v>
      </c>
      <c r="O4886">
        <v>0.1791966759398572</v>
      </c>
      <c r="P4886">
        <v>0.3456176673567978</v>
      </c>
      <c r="Q4886">
        <v>1.5</v>
      </c>
      <c r="R4886">
        <v>1.5</v>
      </c>
      <c r="S4886" t="b">
        <v>1</v>
      </c>
      <c r="T4886">
        <v>1</v>
      </c>
      <c r="U4886">
        <v>0.5</v>
      </c>
      <c r="V4886" t="b">
        <v>1</v>
      </c>
      <c r="W4886">
        <v>0.6666666666666666</v>
      </c>
      <c r="X4886">
        <v>1</v>
      </c>
      <c r="Y4886" t="b">
        <v>1</v>
      </c>
      <c r="Z4886">
        <v>0.6666666666666666</v>
      </c>
      <c r="AA4886">
        <v>1</v>
      </c>
      <c r="AB4886" t="b">
        <v>1</v>
      </c>
      <c r="AC4886">
        <v>0.6666666666666666</v>
      </c>
      <c r="AD4886">
        <v>1</v>
      </c>
      <c r="AE4886">
        <v>0.3333333333333333</v>
      </c>
      <c r="AF4886">
        <v>0</v>
      </c>
      <c r="AG4886">
        <v>0.3333333333333333</v>
      </c>
    </row>
    <row r="4887" spans="1:33">
      <c r="A4887" t="s">
        <v>762</v>
      </c>
      <c r="B4887" t="s">
        <v>846</v>
      </c>
      <c r="C4887" t="s">
        <v>193</v>
      </c>
      <c r="D4887" t="s">
        <v>351</v>
      </c>
      <c r="E4887" t="s">
        <v>725</v>
      </c>
      <c r="F4887" t="b">
        <v>0</v>
      </c>
      <c r="G4887" t="b">
        <v>1</v>
      </c>
      <c r="H4887" t="b">
        <v>1</v>
      </c>
      <c r="I4887">
        <v>3</v>
      </c>
      <c r="J4887">
        <v>2</v>
      </c>
      <c r="K4887">
        <v>0.6666666666666666</v>
      </c>
      <c r="M4887">
        <v>1</v>
      </c>
      <c r="N4887">
        <v>1</v>
      </c>
      <c r="O4887">
        <v>0.4209846722068328</v>
      </c>
      <c r="P4887">
        <v>0.5249122807017543</v>
      </c>
      <c r="Q4887">
        <v>1.5</v>
      </c>
      <c r="R4887">
        <v>1.5</v>
      </c>
      <c r="S4887" t="b">
        <v>1</v>
      </c>
      <c r="T4887">
        <v>1</v>
      </c>
      <c r="U4887">
        <v>0.5</v>
      </c>
      <c r="V4887" t="b">
        <v>1</v>
      </c>
      <c r="W4887">
        <v>0.6666666666666666</v>
      </c>
      <c r="X4887">
        <v>1</v>
      </c>
      <c r="Y4887" t="b">
        <v>1</v>
      </c>
      <c r="Z4887">
        <v>0.6666666666666666</v>
      </c>
      <c r="AA4887">
        <v>1</v>
      </c>
      <c r="AB4887" t="b">
        <v>1</v>
      </c>
      <c r="AC4887">
        <v>0.6666666666666666</v>
      </c>
      <c r="AD4887">
        <v>1</v>
      </c>
      <c r="AE4887">
        <v>0.3333333333333333</v>
      </c>
      <c r="AF4887">
        <v>0</v>
      </c>
      <c r="AG4887">
        <v>0.3333333333333333</v>
      </c>
    </row>
    <row r="4888" spans="1:33">
      <c r="A4888" t="s">
        <v>762</v>
      </c>
      <c r="B4888" t="s">
        <v>846</v>
      </c>
      <c r="C4888" t="s">
        <v>195</v>
      </c>
      <c r="D4888" t="s">
        <v>357</v>
      </c>
      <c r="E4888" t="s">
        <v>724</v>
      </c>
      <c r="F4888" t="b">
        <v>0</v>
      </c>
      <c r="G4888" t="b">
        <v>1</v>
      </c>
      <c r="H4888" t="b">
        <v>1</v>
      </c>
      <c r="I4888">
        <v>3</v>
      </c>
      <c r="J4888">
        <v>2</v>
      </c>
      <c r="K4888">
        <v>0.6666666666666666</v>
      </c>
      <c r="M4888">
        <v>1</v>
      </c>
      <c r="N4888">
        <v>1</v>
      </c>
      <c r="O4888">
        <v>0.4540916958499377</v>
      </c>
      <c r="P4888">
        <v>0.5457875457875458</v>
      </c>
      <c r="Q4888">
        <v>1.5</v>
      </c>
      <c r="R4888">
        <v>1.5</v>
      </c>
      <c r="S4888" t="b">
        <v>1</v>
      </c>
      <c r="T4888">
        <v>1</v>
      </c>
      <c r="U4888">
        <v>0.5</v>
      </c>
      <c r="V4888" t="b">
        <v>1</v>
      </c>
      <c r="W4888">
        <v>0.6666666666666666</v>
      </c>
      <c r="X4888">
        <v>1</v>
      </c>
      <c r="Y4888" t="b">
        <v>1</v>
      </c>
      <c r="Z4888">
        <v>0.6666666666666666</v>
      </c>
      <c r="AA4888">
        <v>1</v>
      </c>
      <c r="AB4888" t="b">
        <v>1</v>
      </c>
      <c r="AC4888">
        <v>0.6666666666666666</v>
      </c>
      <c r="AD4888">
        <v>1</v>
      </c>
      <c r="AE4888">
        <v>0.6666666666666666</v>
      </c>
      <c r="AF4888">
        <v>0.5</v>
      </c>
      <c r="AG4888">
        <v>0.3333333333333333</v>
      </c>
    </row>
    <row r="4889" spans="1:33">
      <c r="A4889" t="s">
        <v>762</v>
      </c>
      <c r="B4889" t="s">
        <v>846</v>
      </c>
      <c r="C4889" t="s">
        <v>192</v>
      </c>
      <c r="D4889" t="s">
        <v>359</v>
      </c>
      <c r="E4889" t="s">
        <v>724</v>
      </c>
      <c r="F4889" t="b">
        <v>0</v>
      </c>
      <c r="G4889" t="b">
        <v>1</v>
      </c>
      <c r="H4889" t="b">
        <v>1</v>
      </c>
      <c r="I4889">
        <v>3</v>
      </c>
      <c r="J4889">
        <v>2</v>
      </c>
      <c r="K4889">
        <v>0.6666666666666666</v>
      </c>
      <c r="M4889">
        <v>0.5</v>
      </c>
      <c r="N4889">
        <v>0.8333333333333333</v>
      </c>
      <c r="O4889">
        <v>0.341059415455933</v>
      </c>
      <c r="P4889">
        <v>0.3634085213032581</v>
      </c>
      <c r="Q4889">
        <v>2</v>
      </c>
      <c r="R4889">
        <v>2</v>
      </c>
      <c r="S4889" t="b">
        <v>1</v>
      </c>
      <c r="T4889">
        <v>1</v>
      </c>
      <c r="U4889">
        <v>0.5</v>
      </c>
      <c r="V4889" t="b">
        <v>1</v>
      </c>
      <c r="W4889">
        <v>0.6666666666666666</v>
      </c>
      <c r="X4889">
        <v>1</v>
      </c>
      <c r="Y4889" t="b">
        <v>1</v>
      </c>
      <c r="Z4889">
        <v>0.6666666666666666</v>
      </c>
      <c r="AA4889">
        <v>1</v>
      </c>
      <c r="AB4889" t="b">
        <v>1</v>
      </c>
      <c r="AC4889">
        <v>0.6666666666666666</v>
      </c>
      <c r="AD4889">
        <v>1</v>
      </c>
      <c r="AE4889">
        <v>0.6666666666666666</v>
      </c>
      <c r="AF4889">
        <v>0.5</v>
      </c>
      <c r="AG4889">
        <v>0.3333333333333333</v>
      </c>
    </row>
    <row r="4890" spans="1:33">
      <c r="A4890" t="s">
        <v>762</v>
      </c>
      <c r="B4890" t="s">
        <v>846</v>
      </c>
      <c r="C4890" t="s">
        <v>210</v>
      </c>
      <c r="D4890" t="s">
        <v>362</v>
      </c>
      <c r="E4890" t="s">
        <v>724</v>
      </c>
      <c r="F4890" t="b">
        <v>0</v>
      </c>
      <c r="G4890" t="b">
        <v>1</v>
      </c>
      <c r="H4890" t="b">
        <v>1</v>
      </c>
      <c r="I4890">
        <v>3</v>
      </c>
      <c r="J4890">
        <v>2</v>
      </c>
      <c r="K4890">
        <v>0.6666666666666666</v>
      </c>
      <c r="M4890">
        <v>0.75</v>
      </c>
      <c r="N4890">
        <v>0.8333333333333333</v>
      </c>
      <c r="O4890">
        <v>0.2796914292223788</v>
      </c>
      <c r="P4890">
        <v>0.2520697167755991</v>
      </c>
      <c r="Q4890">
        <v>1.5</v>
      </c>
      <c r="R4890">
        <v>1.5</v>
      </c>
      <c r="S4890" t="b">
        <v>1</v>
      </c>
      <c r="T4890">
        <v>1</v>
      </c>
      <c r="U4890">
        <v>0.5</v>
      </c>
      <c r="V4890" t="b">
        <v>1</v>
      </c>
      <c r="W4890">
        <v>0.6666666666666666</v>
      </c>
      <c r="X4890">
        <v>1</v>
      </c>
      <c r="Y4890" t="b">
        <v>1</v>
      </c>
      <c r="Z4890">
        <v>0.6666666666666666</v>
      </c>
      <c r="AA4890">
        <v>1</v>
      </c>
      <c r="AB4890" t="b">
        <v>1</v>
      </c>
      <c r="AC4890">
        <v>0.6666666666666666</v>
      </c>
      <c r="AD4890">
        <v>1</v>
      </c>
      <c r="AE4890">
        <v>0</v>
      </c>
      <c r="AG4890">
        <v>0.3333333333333333</v>
      </c>
    </row>
    <row r="4891" spans="1:33">
      <c r="A4891" t="s">
        <v>762</v>
      </c>
      <c r="B4891" t="s">
        <v>846</v>
      </c>
      <c r="C4891" t="s">
        <v>209</v>
      </c>
      <c r="D4891" t="s">
        <v>362</v>
      </c>
      <c r="E4891" t="s">
        <v>724</v>
      </c>
      <c r="F4891" t="b">
        <v>0</v>
      </c>
      <c r="G4891" t="b">
        <v>1</v>
      </c>
      <c r="H4891" t="b">
        <v>1</v>
      </c>
      <c r="I4891">
        <v>3</v>
      </c>
      <c r="J4891">
        <v>2</v>
      </c>
      <c r="K4891">
        <v>0.6666666666666666</v>
      </c>
      <c r="M4891">
        <v>0.75</v>
      </c>
      <c r="N4891">
        <v>0.8333333333333333</v>
      </c>
      <c r="O4891">
        <v>0.2658983457815109</v>
      </c>
      <c r="P4891">
        <v>0.2198013611331554</v>
      </c>
      <c r="Q4891">
        <v>1.5</v>
      </c>
      <c r="R4891">
        <v>1.5</v>
      </c>
      <c r="S4891" t="b">
        <v>1</v>
      </c>
      <c r="T4891">
        <v>1</v>
      </c>
      <c r="U4891">
        <v>0.5</v>
      </c>
      <c r="V4891" t="b">
        <v>1</v>
      </c>
      <c r="W4891">
        <v>0.6666666666666666</v>
      </c>
      <c r="X4891">
        <v>1</v>
      </c>
      <c r="Y4891" t="b">
        <v>1</v>
      </c>
      <c r="Z4891">
        <v>0.6666666666666666</v>
      </c>
      <c r="AA4891">
        <v>1</v>
      </c>
      <c r="AB4891" t="b">
        <v>1</v>
      </c>
      <c r="AC4891">
        <v>0.6666666666666666</v>
      </c>
      <c r="AD4891">
        <v>1</v>
      </c>
      <c r="AE4891">
        <v>0</v>
      </c>
      <c r="AG4891">
        <v>0.3333333333333333</v>
      </c>
    </row>
    <row r="4892" spans="1:33">
      <c r="A4892" t="s">
        <v>762</v>
      </c>
      <c r="B4892" t="s">
        <v>846</v>
      </c>
      <c r="C4892" t="s">
        <v>200</v>
      </c>
      <c r="D4892" t="s">
        <v>362</v>
      </c>
      <c r="E4892" t="s">
        <v>724</v>
      </c>
      <c r="F4892" t="b">
        <v>0</v>
      </c>
      <c r="G4892" t="b">
        <v>1</v>
      </c>
      <c r="H4892" t="b">
        <v>1</v>
      </c>
      <c r="I4892">
        <v>5</v>
      </c>
      <c r="J4892">
        <v>3</v>
      </c>
      <c r="K4892">
        <v>0.6</v>
      </c>
      <c r="M4892">
        <v>0.1666666666666666</v>
      </c>
      <c r="N4892">
        <v>0.5666666666666667</v>
      </c>
      <c r="O4892">
        <v>0.3200785427464636</v>
      </c>
      <c r="P4892">
        <v>0.271760479150354</v>
      </c>
      <c r="Q4892">
        <v>3.666666666666667</v>
      </c>
      <c r="R4892">
        <v>4</v>
      </c>
      <c r="S4892" t="b">
        <v>0</v>
      </c>
      <c r="T4892">
        <v>0</v>
      </c>
      <c r="U4892">
        <v>0</v>
      </c>
      <c r="V4892" t="b">
        <v>1</v>
      </c>
      <c r="W4892">
        <v>0.6</v>
      </c>
      <c r="X4892">
        <v>1</v>
      </c>
      <c r="Y4892" t="b">
        <v>1</v>
      </c>
      <c r="Z4892">
        <v>0.6</v>
      </c>
      <c r="AA4892">
        <v>1</v>
      </c>
      <c r="AB4892" t="b">
        <v>1</v>
      </c>
      <c r="AC4892">
        <v>0.6</v>
      </c>
      <c r="AD4892">
        <v>1</v>
      </c>
      <c r="AE4892">
        <v>0</v>
      </c>
      <c r="AG4892">
        <v>0.2</v>
      </c>
    </row>
    <row r="4893" spans="1:33">
      <c r="A4893" t="s">
        <v>762</v>
      </c>
      <c r="B4893" t="s">
        <v>846</v>
      </c>
      <c r="C4893" t="s">
        <v>202</v>
      </c>
      <c r="D4893" t="s">
        <v>362</v>
      </c>
      <c r="E4893" t="s">
        <v>724</v>
      </c>
      <c r="F4893" t="b">
        <v>0</v>
      </c>
      <c r="G4893" t="b">
        <v>1</v>
      </c>
      <c r="H4893" t="b">
        <v>1</v>
      </c>
      <c r="I4893">
        <v>5</v>
      </c>
      <c r="J4893">
        <v>3</v>
      </c>
      <c r="K4893">
        <v>0.6</v>
      </c>
      <c r="M4893">
        <v>0</v>
      </c>
      <c r="N4893">
        <v>0.5333333333333333</v>
      </c>
      <c r="O4893">
        <v>0.3142323929104501</v>
      </c>
      <c r="P4893">
        <v>0.2567648665790719</v>
      </c>
      <c r="Q4893">
        <v>4</v>
      </c>
      <c r="R4893">
        <v>4</v>
      </c>
      <c r="S4893" t="b">
        <v>0</v>
      </c>
      <c r="T4893">
        <v>0</v>
      </c>
      <c r="U4893">
        <v>0</v>
      </c>
      <c r="V4893" t="b">
        <v>1</v>
      </c>
      <c r="W4893">
        <v>0.6</v>
      </c>
      <c r="X4893">
        <v>1</v>
      </c>
      <c r="Y4893" t="b">
        <v>1</v>
      </c>
      <c r="Z4893">
        <v>0.6</v>
      </c>
      <c r="AA4893">
        <v>1</v>
      </c>
      <c r="AB4893" t="b">
        <v>1</v>
      </c>
      <c r="AC4893">
        <v>0.6</v>
      </c>
      <c r="AD4893">
        <v>1</v>
      </c>
      <c r="AE4893">
        <v>0</v>
      </c>
      <c r="AG4893">
        <v>0.2</v>
      </c>
    </row>
    <row r="4894" spans="1:33">
      <c r="A4894" t="s">
        <v>762</v>
      </c>
      <c r="B4894" t="s">
        <v>846</v>
      </c>
      <c r="C4894" t="s">
        <v>204</v>
      </c>
      <c r="D4894" t="s">
        <v>362</v>
      </c>
      <c r="E4894" t="s">
        <v>724</v>
      </c>
      <c r="F4894" t="b">
        <v>0</v>
      </c>
      <c r="G4894" t="b">
        <v>1</v>
      </c>
      <c r="H4894" t="b">
        <v>1</v>
      </c>
      <c r="I4894">
        <v>5</v>
      </c>
      <c r="J4894">
        <v>3</v>
      </c>
      <c r="K4894">
        <v>0.6</v>
      </c>
      <c r="M4894">
        <v>0.6666666666666666</v>
      </c>
      <c r="N4894">
        <v>0.8666666666666667</v>
      </c>
      <c r="O4894">
        <v>0.3263997342314033</v>
      </c>
      <c r="P4894">
        <v>0.2949969528819517</v>
      </c>
      <c r="Q4894">
        <v>2.666666666666667</v>
      </c>
      <c r="R4894">
        <v>2</v>
      </c>
      <c r="S4894" t="b">
        <v>1</v>
      </c>
      <c r="T4894">
        <v>1</v>
      </c>
      <c r="U4894">
        <v>0.3333333333333333</v>
      </c>
      <c r="V4894" t="b">
        <v>1</v>
      </c>
      <c r="W4894">
        <v>0.6</v>
      </c>
      <c r="X4894">
        <v>1</v>
      </c>
      <c r="Y4894" t="b">
        <v>1</v>
      </c>
      <c r="Z4894">
        <v>0.6</v>
      </c>
      <c r="AA4894">
        <v>1</v>
      </c>
      <c r="AB4894" t="b">
        <v>1</v>
      </c>
      <c r="AC4894">
        <v>0.6</v>
      </c>
      <c r="AD4894">
        <v>1</v>
      </c>
      <c r="AE4894">
        <v>0</v>
      </c>
      <c r="AG4894">
        <v>0.2</v>
      </c>
    </row>
    <row r="4895" spans="1:33">
      <c r="A4895" t="s">
        <v>762</v>
      </c>
      <c r="B4895" t="s">
        <v>846</v>
      </c>
      <c r="C4895" t="s">
        <v>203</v>
      </c>
      <c r="D4895" t="s">
        <v>362</v>
      </c>
      <c r="E4895" t="s">
        <v>724</v>
      </c>
      <c r="F4895" t="b">
        <v>0</v>
      </c>
      <c r="G4895" t="b">
        <v>1</v>
      </c>
      <c r="H4895" t="b">
        <v>1</v>
      </c>
      <c r="I4895">
        <v>3</v>
      </c>
      <c r="J4895">
        <v>2</v>
      </c>
      <c r="K4895">
        <v>0.6666666666666666</v>
      </c>
      <c r="M4895">
        <v>0.25</v>
      </c>
      <c r="N4895">
        <v>0.5833333333333333</v>
      </c>
      <c r="O4895">
        <v>0.2876368142200953</v>
      </c>
      <c r="P4895">
        <v>0.2414061630882188</v>
      </c>
      <c r="Q4895">
        <v>2</v>
      </c>
      <c r="R4895">
        <v>2</v>
      </c>
      <c r="S4895" t="b">
        <v>1</v>
      </c>
      <c r="T4895">
        <v>1</v>
      </c>
      <c r="U4895">
        <v>0.5</v>
      </c>
      <c r="V4895" t="b">
        <v>1</v>
      </c>
      <c r="W4895">
        <v>0.6666666666666666</v>
      </c>
      <c r="X4895">
        <v>1</v>
      </c>
      <c r="Y4895" t="b">
        <v>1</v>
      </c>
      <c r="Z4895">
        <v>0.6666666666666666</v>
      </c>
      <c r="AA4895">
        <v>1</v>
      </c>
      <c r="AB4895" t="b">
        <v>1</v>
      </c>
      <c r="AC4895">
        <v>0.6666666666666666</v>
      </c>
      <c r="AD4895">
        <v>1</v>
      </c>
      <c r="AE4895">
        <v>0</v>
      </c>
      <c r="AG4895">
        <v>0.3333333333333333</v>
      </c>
    </row>
    <row r="4896" spans="1:33">
      <c r="A4896" t="s">
        <v>762</v>
      </c>
      <c r="B4896" t="s">
        <v>846</v>
      </c>
      <c r="C4896" t="s">
        <v>104</v>
      </c>
      <c r="D4896" t="s">
        <v>358</v>
      </c>
      <c r="E4896" t="s">
        <v>726</v>
      </c>
      <c r="F4896" t="b">
        <v>0</v>
      </c>
      <c r="G4896" t="b">
        <v>1</v>
      </c>
      <c r="H4896" t="b">
        <v>1</v>
      </c>
      <c r="I4896">
        <v>8</v>
      </c>
      <c r="J4896">
        <v>4</v>
      </c>
      <c r="K4896">
        <v>0.5</v>
      </c>
      <c r="M4896">
        <v>0.59375</v>
      </c>
      <c r="N4896">
        <v>0.6666666666666666</v>
      </c>
      <c r="O4896">
        <v>0.3620006552599457</v>
      </c>
      <c r="P4896">
        <v>0.335451532987761</v>
      </c>
      <c r="Q4896">
        <v>4</v>
      </c>
      <c r="R4896">
        <v>3.5</v>
      </c>
      <c r="S4896" t="b">
        <v>1</v>
      </c>
      <c r="T4896">
        <v>1</v>
      </c>
      <c r="U4896">
        <v>0.25</v>
      </c>
      <c r="V4896" t="b">
        <v>1</v>
      </c>
      <c r="W4896">
        <v>0.6</v>
      </c>
      <c r="X4896">
        <v>0.75</v>
      </c>
      <c r="Y4896" t="b">
        <v>1</v>
      </c>
      <c r="Z4896">
        <v>0.5</v>
      </c>
      <c r="AA4896">
        <v>1</v>
      </c>
      <c r="AB4896" t="b">
        <v>1</v>
      </c>
      <c r="AC4896">
        <v>0.5</v>
      </c>
      <c r="AD4896">
        <v>1</v>
      </c>
      <c r="AE4896">
        <v>0</v>
      </c>
      <c r="AG4896">
        <v>0</v>
      </c>
    </row>
    <row r="4897" spans="1:33">
      <c r="A4897" t="s">
        <v>762</v>
      </c>
      <c r="B4897" t="s">
        <v>846</v>
      </c>
      <c r="C4897" t="s">
        <v>101</v>
      </c>
      <c r="D4897" t="s">
        <v>358</v>
      </c>
      <c r="E4897" t="s">
        <v>726</v>
      </c>
      <c r="F4897" t="b">
        <v>0</v>
      </c>
      <c r="G4897" t="b">
        <v>1</v>
      </c>
      <c r="H4897" t="b">
        <v>1</v>
      </c>
      <c r="I4897">
        <v>118</v>
      </c>
      <c r="J4897">
        <v>10</v>
      </c>
      <c r="K4897">
        <v>0.0847457627118644</v>
      </c>
      <c r="M4897">
        <v>0.7398148148148148</v>
      </c>
      <c r="N4897">
        <v>0.2001965291196838</v>
      </c>
      <c r="O4897">
        <v>0.1461552293335304</v>
      </c>
      <c r="P4897">
        <v>0.2666120708331909</v>
      </c>
      <c r="Q4897">
        <v>32.3</v>
      </c>
      <c r="R4897">
        <v>20</v>
      </c>
      <c r="S4897" t="b">
        <v>1</v>
      </c>
      <c r="T4897">
        <v>1</v>
      </c>
      <c r="U4897">
        <v>0.1</v>
      </c>
      <c r="V4897" t="b">
        <v>1</v>
      </c>
      <c r="W4897">
        <v>0.2</v>
      </c>
      <c r="X4897">
        <v>0.1</v>
      </c>
      <c r="Y4897" t="b">
        <v>1</v>
      </c>
      <c r="Z4897">
        <v>0.1</v>
      </c>
      <c r="AA4897">
        <v>0.1</v>
      </c>
      <c r="AB4897" t="b">
        <v>1</v>
      </c>
      <c r="AC4897">
        <v>0.25</v>
      </c>
      <c r="AD4897">
        <v>0.5</v>
      </c>
      <c r="AE4897">
        <v>0.0254237288135593</v>
      </c>
      <c r="AF4897">
        <v>0</v>
      </c>
      <c r="AG4897">
        <v>0.4915254237288136</v>
      </c>
    </row>
    <row r="4898" spans="1:33">
      <c r="A4898" t="s">
        <v>762</v>
      </c>
      <c r="B4898" t="s">
        <v>846</v>
      </c>
      <c r="C4898" t="s">
        <v>162</v>
      </c>
      <c r="D4898" t="s">
        <v>358</v>
      </c>
      <c r="E4898" t="s">
        <v>726</v>
      </c>
      <c r="F4898" t="b">
        <v>0</v>
      </c>
      <c r="G4898" t="b">
        <v>1</v>
      </c>
      <c r="H4898" t="b">
        <v>1</v>
      </c>
      <c r="I4898">
        <v>110</v>
      </c>
      <c r="J4898">
        <v>6</v>
      </c>
      <c r="K4898">
        <v>0.0545454545454545</v>
      </c>
      <c r="M4898">
        <v>0.4679487179487179</v>
      </c>
      <c r="N4898">
        <v>0.0629251700680272</v>
      </c>
      <c r="O4898">
        <v>0.2183175281329625</v>
      </c>
      <c r="P4898">
        <v>0.40107276422919</v>
      </c>
      <c r="Q4898">
        <v>50.33333333333334</v>
      </c>
      <c r="R4898">
        <v>51.5</v>
      </c>
      <c r="S4898" t="b">
        <v>0</v>
      </c>
      <c r="T4898">
        <v>0</v>
      </c>
      <c r="U4898">
        <v>0</v>
      </c>
      <c r="V4898" t="b">
        <v>0</v>
      </c>
      <c r="W4898">
        <v>0</v>
      </c>
      <c r="X4898">
        <v>0</v>
      </c>
      <c r="Y4898" t="b">
        <v>0</v>
      </c>
      <c r="Z4898">
        <v>0</v>
      </c>
      <c r="AA4898">
        <v>0</v>
      </c>
      <c r="AB4898" t="b">
        <v>0</v>
      </c>
      <c r="AC4898">
        <v>0</v>
      </c>
      <c r="AD4898">
        <v>0</v>
      </c>
      <c r="AE4898">
        <v>0.0363636363636363</v>
      </c>
      <c r="AF4898">
        <v>0</v>
      </c>
      <c r="AG4898">
        <v>0.5272727272727272</v>
      </c>
    </row>
    <row r="4899" spans="1:33">
      <c r="A4899" t="s">
        <v>762</v>
      </c>
      <c r="B4899" t="s">
        <v>846</v>
      </c>
      <c r="C4899" t="s">
        <v>107</v>
      </c>
      <c r="D4899" t="s">
        <v>357</v>
      </c>
      <c r="E4899" t="s">
        <v>724</v>
      </c>
      <c r="F4899" t="b">
        <v>0</v>
      </c>
      <c r="G4899" t="b">
        <v>1</v>
      </c>
      <c r="H4899" t="b">
        <v>1</v>
      </c>
      <c r="I4899">
        <v>114</v>
      </c>
      <c r="J4899">
        <v>7</v>
      </c>
      <c r="K4899">
        <v>0.0614035087719298</v>
      </c>
      <c r="M4899">
        <v>0.3190921228304406</v>
      </c>
      <c r="N4899">
        <v>0.0528292002802007</v>
      </c>
      <c r="O4899">
        <v>0.0733670439487329</v>
      </c>
      <c r="P4899">
        <v>0.1141067813796167</v>
      </c>
      <c r="Q4899">
        <v>77</v>
      </c>
      <c r="R4899">
        <v>85</v>
      </c>
      <c r="S4899" t="b">
        <v>0</v>
      </c>
      <c r="T4899">
        <v>0</v>
      </c>
      <c r="U4899">
        <v>0</v>
      </c>
      <c r="V4899" t="b">
        <v>0</v>
      </c>
      <c r="W4899">
        <v>0</v>
      </c>
      <c r="X4899">
        <v>0</v>
      </c>
      <c r="Y4899" t="b">
        <v>0</v>
      </c>
      <c r="Z4899">
        <v>0</v>
      </c>
      <c r="AA4899">
        <v>0</v>
      </c>
      <c r="AB4899" t="b">
        <v>1</v>
      </c>
      <c r="AC4899">
        <v>0.05</v>
      </c>
      <c r="AD4899">
        <v>0.1428571428571428</v>
      </c>
      <c r="AE4899">
        <v>0</v>
      </c>
      <c r="AG4899">
        <v>0.4736842105263157</v>
      </c>
    </row>
    <row r="4900" spans="1:33">
      <c r="A4900" t="s">
        <v>762</v>
      </c>
      <c r="B4900" t="s">
        <v>846</v>
      </c>
      <c r="C4900" t="s">
        <v>390</v>
      </c>
      <c r="D4900" t="s">
        <v>357</v>
      </c>
      <c r="E4900" t="s">
        <v>724</v>
      </c>
      <c r="F4900" t="b">
        <v>0</v>
      </c>
      <c r="G4900" t="b">
        <v>1</v>
      </c>
      <c r="H4900" t="b">
        <v>1</v>
      </c>
      <c r="I4900">
        <v>8</v>
      </c>
      <c r="J4900">
        <v>4</v>
      </c>
      <c r="K4900">
        <v>0.5</v>
      </c>
      <c r="M4900">
        <v>0.375</v>
      </c>
      <c r="N4900">
        <v>0.5714285714285714</v>
      </c>
      <c r="O4900">
        <v>0.3301931768503917</v>
      </c>
      <c r="P4900">
        <v>0.3380617450107757</v>
      </c>
      <c r="Q4900">
        <v>5.25</v>
      </c>
      <c r="R4900">
        <v>5.5</v>
      </c>
      <c r="S4900" t="b">
        <v>0</v>
      </c>
      <c r="T4900">
        <v>0</v>
      </c>
      <c r="U4900">
        <v>0</v>
      </c>
      <c r="V4900" t="b">
        <v>1</v>
      </c>
      <c r="W4900">
        <v>0.4</v>
      </c>
      <c r="X4900">
        <v>0.5</v>
      </c>
      <c r="Y4900" t="b">
        <v>1</v>
      </c>
      <c r="Z4900">
        <v>0.5</v>
      </c>
      <c r="AA4900">
        <v>1</v>
      </c>
      <c r="AB4900" t="b">
        <v>1</v>
      </c>
      <c r="AC4900">
        <v>0.5</v>
      </c>
      <c r="AD4900">
        <v>1</v>
      </c>
      <c r="AE4900">
        <v>0</v>
      </c>
      <c r="AG4900">
        <v>0</v>
      </c>
    </row>
    <row r="4901" spans="1:33">
      <c r="A4901" t="s">
        <v>762</v>
      </c>
      <c r="B4901" t="s">
        <v>846</v>
      </c>
      <c r="C4901" t="s">
        <v>141</v>
      </c>
      <c r="D4901" t="s">
        <v>357</v>
      </c>
      <c r="E4901" t="s">
        <v>724</v>
      </c>
      <c r="F4901" t="b">
        <v>0</v>
      </c>
      <c r="G4901" t="b">
        <v>1</v>
      </c>
      <c r="H4901" t="b">
        <v>1</v>
      </c>
      <c r="I4901">
        <v>118</v>
      </c>
      <c r="J4901">
        <v>10</v>
      </c>
      <c r="K4901">
        <v>0.0847457627118644</v>
      </c>
      <c r="M4901">
        <v>0.8245370370370371</v>
      </c>
      <c r="N4901">
        <v>0.2855354075748813</v>
      </c>
      <c r="O4901">
        <v>0.1096229620254551</v>
      </c>
      <c r="P4901">
        <v>0.1986863255691574</v>
      </c>
      <c r="Q4901">
        <v>23.8</v>
      </c>
      <c r="R4901">
        <v>16</v>
      </c>
      <c r="S4901" t="b">
        <v>1</v>
      </c>
      <c r="T4901">
        <v>1</v>
      </c>
      <c r="U4901">
        <v>0.1</v>
      </c>
      <c r="V4901" t="b">
        <v>1</v>
      </c>
      <c r="W4901">
        <v>0.2</v>
      </c>
      <c r="X4901">
        <v>0.1</v>
      </c>
      <c r="Y4901" t="b">
        <v>1</v>
      </c>
      <c r="Z4901">
        <v>0.4</v>
      </c>
      <c r="AA4901">
        <v>0.4</v>
      </c>
      <c r="AB4901" t="b">
        <v>1</v>
      </c>
      <c r="AC4901">
        <v>0.35</v>
      </c>
      <c r="AD4901">
        <v>0.7</v>
      </c>
      <c r="AE4901">
        <v>0.1186440677966101</v>
      </c>
      <c r="AF4901">
        <v>0</v>
      </c>
      <c r="AG4901">
        <v>0.4915254237288136</v>
      </c>
    </row>
    <row r="4902" spans="1:33">
      <c r="A4902" t="s">
        <v>762</v>
      </c>
      <c r="B4902" t="s">
        <v>846</v>
      </c>
      <c r="C4902" t="s">
        <v>388</v>
      </c>
      <c r="D4902" t="s">
        <v>357</v>
      </c>
      <c r="E4902" t="s">
        <v>724</v>
      </c>
      <c r="F4902" t="b">
        <v>0</v>
      </c>
      <c r="G4902" t="b">
        <v>1</v>
      </c>
      <c r="H4902" t="b">
        <v>1</v>
      </c>
      <c r="I4902">
        <v>8</v>
      </c>
      <c r="J4902">
        <v>4</v>
      </c>
      <c r="K4902">
        <v>0.5</v>
      </c>
      <c r="M4902">
        <v>0.5</v>
      </c>
      <c r="N4902">
        <v>0.5178571428571428</v>
      </c>
      <c r="O4902">
        <v>0.3094365084757021</v>
      </c>
      <c r="P4902">
        <v>0.2441523116791438</v>
      </c>
      <c r="Q4902">
        <v>4.5</v>
      </c>
      <c r="R4902">
        <v>4.5</v>
      </c>
      <c r="S4902" t="b">
        <v>0</v>
      </c>
      <c r="T4902">
        <v>0</v>
      </c>
      <c r="U4902">
        <v>0</v>
      </c>
      <c r="V4902" t="b">
        <v>1</v>
      </c>
      <c r="W4902">
        <v>0.4</v>
      </c>
      <c r="X4902">
        <v>0.5</v>
      </c>
      <c r="Y4902" t="b">
        <v>1</v>
      </c>
      <c r="Z4902">
        <v>0.5</v>
      </c>
      <c r="AA4902">
        <v>1</v>
      </c>
      <c r="AB4902" t="b">
        <v>1</v>
      </c>
      <c r="AC4902">
        <v>0.5</v>
      </c>
      <c r="AD4902">
        <v>1</v>
      </c>
      <c r="AE4902">
        <v>0</v>
      </c>
      <c r="AG4902">
        <v>0</v>
      </c>
    </row>
    <row r="4903" spans="1:33">
      <c r="A4903" t="s">
        <v>762</v>
      </c>
      <c r="B4903" t="s">
        <v>846</v>
      </c>
      <c r="C4903" t="s">
        <v>722</v>
      </c>
      <c r="D4903" t="s">
        <v>357</v>
      </c>
      <c r="E4903" t="s">
        <v>724</v>
      </c>
      <c r="F4903" t="b">
        <v>0</v>
      </c>
      <c r="G4903" t="b">
        <v>1</v>
      </c>
      <c r="H4903" t="b">
        <v>1</v>
      </c>
      <c r="I4903">
        <v>2</v>
      </c>
      <c r="J4903">
        <v>1</v>
      </c>
      <c r="K4903">
        <v>0.5</v>
      </c>
      <c r="M4903">
        <v>0</v>
      </c>
      <c r="N4903">
        <v>0.5</v>
      </c>
      <c r="O4903">
        <v>0.3368055555555555</v>
      </c>
      <c r="P4903">
        <v>0.5416666666666666</v>
      </c>
      <c r="Q4903">
        <v>2</v>
      </c>
      <c r="R4903">
        <v>2</v>
      </c>
      <c r="S4903" t="b">
        <v>0</v>
      </c>
      <c r="T4903">
        <v>0</v>
      </c>
      <c r="U4903">
        <v>0</v>
      </c>
      <c r="V4903" t="b">
        <v>1</v>
      </c>
      <c r="W4903">
        <v>0.5</v>
      </c>
      <c r="X4903">
        <v>1</v>
      </c>
      <c r="Y4903" t="b">
        <v>1</v>
      </c>
      <c r="Z4903">
        <v>0.5</v>
      </c>
      <c r="AA4903">
        <v>1</v>
      </c>
      <c r="AB4903" t="b">
        <v>1</v>
      </c>
      <c r="AC4903">
        <v>0.5</v>
      </c>
      <c r="AD4903">
        <v>1</v>
      </c>
      <c r="AE4903">
        <v>0</v>
      </c>
      <c r="AG4903">
        <v>0</v>
      </c>
    </row>
    <row r="4904" spans="1:33">
      <c r="A4904" t="s">
        <v>762</v>
      </c>
      <c r="B4904" t="s">
        <v>846</v>
      </c>
      <c r="C4904" t="s">
        <v>719</v>
      </c>
      <c r="D4904" t="s">
        <v>357</v>
      </c>
      <c r="E4904" t="s">
        <v>724</v>
      </c>
      <c r="F4904" t="b">
        <v>0</v>
      </c>
      <c r="G4904" t="b">
        <v>1</v>
      </c>
      <c r="H4904" t="b">
        <v>1</v>
      </c>
      <c r="I4904">
        <v>2</v>
      </c>
      <c r="J4904">
        <v>1</v>
      </c>
      <c r="K4904">
        <v>0.5</v>
      </c>
      <c r="M4904">
        <v>1</v>
      </c>
      <c r="N4904">
        <v>1</v>
      </c>
      <c r="O4904">
        <v>0.3144835045970795</v>
      </c>
      <c r="P4904">
        <v>0.2837209302325582</v>
      </c>
      <c r="Q4904">
        <v>1</v>
      </c>
      <c r="R4904">
        <v>1</v>
      </c>
      <c r="S4904" t="b">
        <v>1</v>
      </c>
      <c r="T4904">
        <v>1</v>
      </c>
      <c r="U4904">
        <v>1</v>
      </c>
      <c r="V4904" t="b">
        <v>1</v>
      </c>
      <c r="W4904">
        <v>0.5</v>
      </c>
      <c r="X4904">
        <v>1</v>
      </c>
      <c r="Y4904" t="b">
        <v>1</v>
      </c>
      <c r="Z4904">
        <v>0.5</v>
      </c>
      <c r="AA4904">
        <v>1</v>
      </c>
      <c r="AB4904" t="b">
        <v>1</v>
      </c>
      <c r="AC4904">
        <v>0.5</v>
      </c>
      <c r="AD4904">
        <v>1</v>
      </c>
      <c r="AE4904">
        <v>0</v>
      </c>
      <c r="AG4904">
        <v>0</v>
      </c>
    </row>
    <row r="4905" spans="1:33">
      <c r="A4905" t="s">
        <v>762</v>
      </c>
      <c r="B4905" t="s">
        <v>846</v>
      </c>
      <c r="C4905" t="s">
        <v>72</v>
      </c>
      <c r="D4905" t="s">
        <v>357</v>
      </c>
      <c r="E4905" t="s">
        <v>724</v>
      </c>
      <c r="F4905" t="b">
        <v>0</v>
      </c>
      <c r="G4905" t="b">
        <v>1</v>
      </c>
      <c r="H4905" t="b">
        <v>1</v>
      </c>
      <c r="I4905">
        <v>3</v>
      </c>
      <c r="J4905">
        <v>2</v>
      </c>
      <c r="K4905">
        <v>0.6666666666666666</v>
      </c>
      <c r="M4905">
        <v>0.75</v>
      </c>
      <c r="N4905">
        <v>0.8333333333333333</v>
      </c>
      <c r="O4905">
        <v>0.5205512522910266</v>
      </c>
      <c r="P4905">
        <v>0.5785773366418527</v>
      </c>
      <c r="Q4905">
        <v>1.5</v>
      </c>
      <c r="R4905">
        <v>1.5</v>
      </c>
      <c r="S4905" t="b">
        <v>1</v>
      </c>
      <c r="T4905">
        <v>1</v>
      </c>
      <c r="U4905">
        <v>0.5</v>
      </c>
      <c r="V4905" t="b">
        <v>1</v>
      </c>
      <c r="W4905">
        <v>0.6666666666666666</v>
      </c>
      <c r="X4905">
        <v>1</v>
      </c>
      <c r="Y4905" t="b">
        <v>1</v>
      </c>
      <c r="Z4905">
        <v>0.6666666666666666</v>
      </c>
      <c r="AA4905">
        <v>1</v>
      </c>
      <c r="AB4905" t="b">
        <v>1</v>
      </c>
      <c r="AC4905">
        <v>0.6666666666666666</v>
      </c>
      <c r="AD4905">
        <v>1</v>
      </c>
      <c r="AE4905">
        <v>0.6666666666666666</v>
      </c>
      <c r="AF4905">
        <v>0.5</v>
      </c>
      <c r="AG4905">
        <v>0.3333333333333333</v>
      </c>
    </row>
    <row r="4906" spans="1:33">
      <c r="A4906" t="s">
        <v>762</v>
      </c>
      <c r="B4906" t="s">
        <v>846</v>
      </c>
      <c r="C4906" t="s">
        <v>720</v>
      </c>
      <c r="D4906" t="s">
        <v>361</v>
      </c>
      <c r="E4906" t="s">
        <v>724</v>
      </c>
      <c r="F4906" t="b">
        <v>0</v>
      </c>
      <c r="G4906" t="b">
        <v>1</v>
      </c>
      <c r="H4906" t="b">
        <v>1</v>
      </c>
      <c r="I4906">
        <v>2</v>
      </c>
      <c r="J4906">
        <v>1</v>
      </c>
      <c r="K4906">
        <v>0.5</v>
      </c>
      <c r="M4906">
        <v>0</v>
      </c>
      <c r="N4906">
        <v>0.5</v>
      </c>
      <c r="O4906">
        <v>0.2845059592464437</v>
      </c>
      <c r="P4906">
        <v>0.1568627450980392</v>
      </c>
      <c r="Q4906">
        <v>2</v>
      </c>
      <c r="R4906">
        <v>2</v>
      </c>
      <c r="S4906" t="b">
        <v>0</v>
      </c>
      <c r="T4906">
        <v>0</v>
      </c>
      <c r="U4906">
        <v>0</v>
      </c>
      <c r="V4906" t="b">
        <v>1</v>
      </c>
      <c r="W4906">
        <v>0.5</v>
      </c>
      <c r="X4906">
        <v>1</v>
      </c>
      <c r="Y4906" t="b">
        <v>1</v>
      </c>
      <c r="Z4906">
        <v>0.5</v>
      </c>
      <c r="AA4906">
        <v>1</v>
      </c>
      <c r="AB4906" t="b">
        <v>1</v>
      </c>
      <c r="AC4906">
        <v>0.5</v>
      </c>
      <c r="AD4906">
        <v>1</v>
      </c>
      <c r="AE4906">
        <v>0</v>
      </c>
      <c r="AG4906">
        <v>0</v>
      </c>
    </row>
    <row r="4907" spans="1:33">
      <c r="A4907" t="s">
        <v>762</v>
      </c>
      <c r="B4907" t="s">
        <v>846</v>
      </c>
      <c r="C4907" t="s">
        <v>718</v>
      </c>
      <c r="D4907" t="s">
        <v>361</v>
      </c>
      <c r="E4907" t="s">
        <v>724</v>
      </c>
      <c r="F4907" t="b">
        <v>0</v>
      </c>
      <c r="G4907" t="b">
        <v>1</v>
      </c>
      <c r="H4907" t="b">
        <v>1</v>
      </c>
      <c r="I4907">
        <v>2</v>
      </c>
      <c r="J4907">
        <v>1</v>
      </c>
      <c r="K4907">
        <v>0.5</v>
      </c>
      <c r="M4907">
        <v>1</v>
      </c>
      <c r="N4907">
        <v>1</v>
      </c>
      <c r="O4907">
        <v>0.205836776859504</v>
      </c>
      <c r="P4907">
        <v>0.4204545454545454</v>
      </c>
      <c r="Q4907">
        <v>1</v>
      </c>
      <c r="R4907">
        <v>1</v>
      </c>
      <c r="S4907" t="b">
        <v>1</v>
      </c>
      <c r="T4907">
        <v>1</v>
      </c>
      <c r="U4907">
        <v>1</v>
      </c>
      <c r="V4907" t="b">
        <v>1</v>
      </c>
      <c r="W4907">
        <v>0.5</v>
      </c>
      <c r="X4907">
        <v>1</v>
      </c>
      <c r="Y4907" t="b">
        <v>1</v>
      </c>
      <c r="Z4907">
        <v>0.5</v>
      </c>
      <c r="AA4907">
        <v>1</v>
      </c>
      <c r="AB4907" t="b">
        <v>1</v>
      </c>
      <c r="AC4907">
        <v>0.5</v>
      </c>
      <c r="AD4907">
        <v>1</v>
      </c>
      <c r="AE4907">
        <v>0</v>
      </c>
      <c r="AG4907">
        <v>0</v>
      </c>
    </row>
    <row r="4908" spans="1:33">
      <c r="A4908" t="s">
        <v>762</v>
      </c>
      <c r="B4908" t="s">
        <v>846</v>
      </c>
      <c r="C4908" t="s">
        <v>84</v>
      </c>
      <c r="D4908" t="s">
        <v>351</v>
      </c>
      <c r="E4908" t="s">
        <v>725</v>
      </c>
      <c r="F4908" t="b">
        <v>0</v>
      </c>
      <c r="G4908" t="b">
        <v>1</v>
      </c>
      <c r="H4908" t="b">
        <v>1</v>
      </c>
      <c r="I4908">
        <v>8</v>
      </c>
      <c r="J4908">
        <v>4</v>
      </c>
      <c r="K4908">
        <v>0.5</v>
      </c>
      <c r="M4908">
        <v>1</v>
      </c>
      <c r="N4908">
        <v>1</v>
      </c>
      <c r="O4908">
        <v>0.1893118645817658</v>
      </c>
      <c r="P4908">
        <v>0.3665873265448236</v>
      </c>
      <c r="Q4908">
        <v>2.5</v>
      </c>
      <c r="R4908">
        <v>2.5</v>
      </c>
      <c r="S4908" t="b">
        <v>1</v>
      </c>
      <c r="T4908">
        <v>1</v>
      </c>
      <c r="U4908">
        <v>0.25</v>
      </c>
      <c r="V4908" t="b">
        <v>1</v>
      </c>
      <c r="W4908">
        <v>0.8</v>
      </c>
      <c r="X4908">
        <v>1</v>
      </c>
      <c r="Y4908" t="b">
        <v>1</v>
      </c>
      <c r="Z4908">
        <v>0.5</v>
      </c>
      <c r="AA4908">
        <v>1</v>
      </c>
      <c r="AB4908" t="b">
        <v>1</v>
      </c>
      <c r="AC4908">
        <v>0.5</v>
      </c>
      <c r="AD4908">
        <v>1</v>
      </c>
      <c r="AE4908">
        <v>0</v>
      </c>
      <c r="AG4908">
        <v>0</v>
      </c>
    </row>
    <row r="4909" spans="1:33">
      <c r="A4909" t="s">
        <v>762</v>
      </c>
      <c r="B4909" t="s">
        <v>846</v>
      </c>
      <c r="C4909" t="s">
        <v>95</v>
      </c>
      <c r="D4909" t="s">
        <v>351</v>
      </c>
      <c r="E4909" t="s">
        <v>725</v>
      </c>
      <c r="F4909" t="b">
        <v>0</v>
      </c>
      <c r="G4909" t="b">
        <v>1</v>
      </c>
      <c r="H4909" t="b">
        <v>1</v>
      </c>
      <c r="I4909">
        <v>8</v>
      </c>
      <c r="J4909">
        <v>4</v>
      </c>
      <c r="K4909">
        <v>0.5</v>
      </c>
      <c r="M4909">
        <v>0.5625</v>
      </c>
      <c r="N4909">
        <v>0.6458333333333333</v>
      </c>
      <c r="O4909">
        <v>0.3550790649750331</v>
      </c>
      <c r="P4909">
        <v>0.4271590248618082</v>
      </c>
      <c r="Q4909">
        <v>4.25</v>
      </c>
      <c r="R4909">
        <v>3.5</v>
      </c>
      <c r="S4909" t="b">
        <v>0</v>
      </c>
      <c r="T4909">
        <v>0</v>
      </c>
      <c r="U4909">
        <v>0</v>
      </c>
      <c r="V4909" t="b">
        <v>1</v>
      </c>
      <c r="W4909">
        <v>0.6</v>
      </c>
      <c r="X4909">
        <v>0.75</v>
      </c>
      <c r="Y4909" t="b">
        <v>1</v>
      </c>
      <c r="Z4909">
        <v>0.5</v>
      </c>
      <c r="AA4909">
        <v>1</v>
      </c>
      <c r="AB4909" t="b">
        <v>1</v>
      </c>
      <c r="AC4909">
        <v>0.5</v>
      </c>
      <c r="AD4909">
        <v>1</v>
      </c>
      <c r="AE4909">
        <v>0.25</v>
      </c>
      <c r="AF4909">
        <v>0.5</v>
      </c>
      <c r="AG4909">
        <v>0</v>
      </c>
    </row>
    <row r="4910" spans="1:33">
      <c r="A4910" t="s">
        <v>762</v>
      </c>
      <c r="B4910" t="s">
        <v>846</v>
      </c>
      <c r="C4910" t="s">
        <v>126</v>
      </c>
      <c r="D4910" t="s">
        <v>351</v>
      </c>
      <c r="E4910" t="s">
        <v>725</v>
      </c>
      <c r="F4910" t="b">
        <v>0</v>
      </c>
      <c r="G4910" t="b">
        <v>1</v>
      </c>
      <c r="H4910" t="b">
        <v>1</v>
      </c>
      <c r="I4910">
        <v>8</v>
      </c>
      <c r="J4910">
        <v>4</v>
      </c>
      <c r="K4910">
        <v>0.5</v>
      </c>
      <c r="M4910">
        <v>0.875</v>
      </c>
      <c r="N4910">
        <v>0.9166666666666666</v>
      </c>
      <c r="O4910">
        <v>0.3125160810400215</v>
      </c>
      <c r="P4910">
        <v>0.3747132914716486</v>
      </c>
      <c r="Q4910">
        <v>3</v>
      </c>
      <c r="R4910">
        <v>2.5</v>
      </c>
      <c r="S4910" t="b">
        <v>1</v>
      </c>
      <c r="T4910">
        <v>1</v>
      </c>
      <c r="U4910">
        <v>0.25</v>
      </c>
      <c r="V4910" t="b">
        <v>1</v>
      </c>
      <c r="W4910">
        <v>0.6</v>
      </c>
      <c r="X4910">
        <v>0.75</v>
      </c>
      <c r="Y4910" t="b">
        <v>1</v>
      </c>
      <c r="Z4910">
        <v>0.5</v>
      </c>
      <c r="AA4910">
        <v>1</v>
      </c>
      <c r="AB4910" t="b">
        <v>1</v>
      </c>
      <c r="AC4910">
        <v>0.5</v>
      </c>
      <c r="AD4910">
        <v>1</v>
      </c>
      <c r="AE4910">
        <v>0.25</v>
      </c>
      <c r="AF4910">
        <v>0</v>
      </c>
      <c r="AG4910">
        <v>0</v>
      </c>
    </row>
    <row r="4911" spans="1:33">
      <c r="A4911" t="s">
        <v>762</v>
      </c>
      <c r="B4911" t="s">
        <v>846</v>
      </c>
      <c r="C4911" t="s">
        <v>91</v>
      </c>
      <c r="D4911" t="s">
        <v>351</v>
      </c>
      <c r="E4911" t="s">
        <v>725</v>
      </c>
      <c r="F4911" t="b">
        <v>0</v>
      </c>
      <c r="G4911" t="b">
        <v>1</v>
      </c>
      <c r="H4911" t="b">
        <v>1</v>
      </c>
      <c r="I4911">
        <v>8</v>
      </c>
      <c r="J4911">
        <v>4</v>
      </c>
      <c r="K4911">
        <v>0.5</v>
      </c>
      <c r="M4911">
        <v>0.875</v>
      </c>
      <c r="N4911">
        <v>0.8875</v>
      </c>
      <c r="O4911">
        <v>0.3131049913699003</v>
      </c>
      <c r="P4911">
        <v>0.4540964431595808</v>
      </c>
      <c r="Q4911">
        <v>3</v>
      </c>
      <c r="R4911">
        <v>3</v>
      </c>
      <c r="S4911" t="b">
        <v>1</v>
      </c>
      <c r="T4911">
        <v>1</v>
      </c>
      <c r="U4911">
        <v>0.25</v>
      </c>
      <c r="V4911" t="b">
        <v>1</v>
      </c>
      <c r="W4911">
        <v>0.8</v>
      </c>
      <c r="X4911">
        <v>1</v>
      </c>
      <c r="Y4911" t="b">
        <v>1</v>
      </c>
      <c r="Z4911">
        <v>0.5</v>
      </c>
      <c r="AA4911">
        <v>1</v>
      </c>
      <c r="AB4911" t="b">
        <v>1</v>
      </c>
      <c r="AC4911">
        <v>0.5</v>
      </c>
      <c r="AD4911">
        <v>1</v>
      </c>
      <c r="AE4911">
        <v>0.375</v>
      </c>
      <c r="AF4911">
        <v>0</v>
      </c>
      <c r="AG4911">
        <v>0</v>
      </c>
    </row>
    <row r="4912" spans="1:33">
      <c r="A4912" t="s">
        <v>762</v>
      </c>
      <c r="B4912" t="s">
        <v>846</v>
      </c>
      <c r="C4912" t="s">
        <v>93</v>
      </c>
      <c r="D4912" t="s">
        <v>351</v>
      </c>
      <c r="E4912" t="s">
        <v>725</v>
      </c>
      <c r="F4912" t="b">
        <v>0</v>
      </c>
      <c r="G4912" t="b">
        <v>1</v>
      </c>
      <c r="H4912" t="b">
        <v>1</v>
      </c>
      <c r="I4912">
        <v>8</v>
      </c>
      <c r="J4912">
        <v>4</v>
      </c>
      <c r="K4912">
        <v>0.5</v>
      </c>
      <c r="M4912">
        <v>1</v>
      </c>
      <c r="N4912">
        <v>1</v>
      </c>
      <c r="O4912">
        <v>0.3090133251620692</v>
      </c>
      <c r="P4912">
        <v>0.3420731465520843</v>
      </c>
      <c r="Q4912">
        <v>2.5</v>
      </c>
      <c r="R4912">
        <v>2.5</v>
      </c>
      <c r="S4912" t="b">
        <v>1</v>
      </c>
      <c r="T4912">
        <v>1</v>
      </c>
      <c r="U4912">
        <v>0.25</v>
      </c>
      <c r="V4912" t="b">
        <v>1</v>
      </c>
      <c r="W4912">
        <v>0.8</v>
      </c>
      <c r="X4912">
        <v>1</v>
      </c>
      <c r="Y4912" t="b">
        <v>1</v>
      </c>
      <c r="Z4912">
        <v>0.5</v>
      </c>
      <c r="AA4912">
        <v>1</v>
      </c>
      <c r="AB4912" t="b">
        <v>1</v>
      </c>
      <c r="AC4912">
        <v>0.5</v>
      </c>
      <c r="AD4912">
        <v>1</v>
      </c>
      <c r="AE4912">
        <v>0.125</v>
      </c>
      <c r="AF4912">
        <v>0</v>
      </c>
      <c r="AG4912">
        <v>0</v>
      </c>
    </row>
    <row r="4913" spans="1:33">
      <c r="A4913" t="s">
        <v>762</v>
      </c>
      <c r="B4913" t="s">
        <v>846</v>
      </c>
      <c r="C4913" t="s">
        <v>112</v>
      </c>
      <c r="D4913" t="s">
        <v>357</v>
      </c>
      <c r="E4913" t="s">
        <v>724</v>
      </c>
      <c r="F4913" t="b">
        <v>0</v>
      </c>
      <c r="G4913" t="b">
        <v>1</v>
      </c>
      <c r="H4913" t="b">
        <v>1</v>
      </c>
      <c r="I4913">
        <v>114</v>
      </c>
      <c r="J4913">
        <v>7</v>
      </c>
      <c r="K4913">
        <v>0.0614035087719298</v>
      </c>
      <c r="M4913">
        <v>0.4813084112149533</v>
      </c>
      <c r="N4913">
        <v>0.0735617743337936</v>
      </c>
      <c r="O4913">
        <v>0.0672277750635841</v>
      </c>
      <c r="P4913">
        <v>0.107043994498553</v>
      </c>
      <c r="Q4913">
        <v>58.57142857142857</v>
      </c>
      <c r="R4913">
        <v>45</v>
      </c>
      <c r="S4913" t="b">
        <v>0</v>
      </c>
      <c r="T4913">
        <v>0</v>
      </c>
      <c r="U4913">
        <v>0</v>
      </c>
      <c r="V4913" t="b">
        <v>0</v>
      </c>
      <c r="W4913">
        <v>0</v>
      </c>
      <c r="X4913">
        <v>0</v>
      </c>
      <c r="Y4913" t="b">
        <v>0</v>
      </c>
      <c r="Z4913">
        <v>0</v>
      </c>
      <c r="AA4913">
        <v>0</v>
      </c>
      <c r="AB4913" t="b">
        <v>0</v>
      </c>
      <c r="AC4913">
        <v>0</v>
      </c>
      <c r="AD4913">
        <v>0</v>
      </c>
      <c r="AE4913">
        <v>0.0175438596491228</v>
      </c>
      <c r="AF4913">
        <v>0.5</v>
      </c>
      <c r="AG4913">
        <v>0.4736842105263157</v>
      </c>
    </row>
    <row r="4914" spans="1:33">
      <c r="A4914" t="s">
        <v>762</v>
      </c>
      <c r="B4914" t="s">
        <v>846</v>
      </c>
      <c r="C4914" t="s">
        <v>721</v>
      </c>
      <c r="D4914" t="s">
        <v>357</v>
      </c>
      <c r="E4914" t="s">
        <v>724</v>
      </c>
      <c r="F4914" t="b">
        <v>0</v>
      </c>
      <c r="G4914" t="b">
        <v>1</v>
      </c>
      <c r="H4914" t="b">
        <v>1</v>
      </c>
      <c r="I4914">
        <v>2</v>
      </c>
      <c r="J4914">
        <v>1</v>
      </c>
      <c r="K4914">
        <v>0.5</v>
      </c>
      <c r="M4914">
        <v>0</v>
      </c>
      <c r="N4914">
        <v>0.5</v>
      </c>
      <c r="O4914">
        <v>0.3589664990172274</v>
      </c>
      <c r="P4914">
        <v>0.5212365591397849</v>
      </c>
      <c r="Q4914">
        <v>2</v>
      </c>
      <c r="R4914">
        <v>2</v>
      </c>
      <c r="S4914" t="b">
        <v>0</v>
      </c>
      <c r="T4914">
        <v>0</v>
      </c>
      <c r="U4914">
        <v>0</v>
      </c>
      <c r="V4914" t="b">
        <v>1</v>
      </c>
      <c r="W4914">
        <v>0.5</v>
      </c>
      <c r="X4914">
        <v>1</v>
      </c>
      <c r="Y4914" t="b">
        <v>1</v>
      </c>
      <c r="Z4914">
        <v>0.5</v>
      </c>
      <c r="AA4914">
        <v>1</v>
      </c>
      <c r="AB4914" t="b">
        <v>1</v>
      </c>
      <c r="AC4914">
        <v>0.5</v>
      </c>
      <c r="AD4914">
        <v>1</v>
      </c>
      <c r="AE4914">
        <v>0</v>
      </c>
      <c r="AG4914">
        <v>0</v>
      </c>
    </row>
    <row r="4915" spans="1:33">
      <c r="A4915" t="s">
        <v>762</v>
      </c>
      <c r="B4915" t="s">
        <v>846</v>
      </c>
      <c r="C4915" t="s">
        <v>133</v>
      </c>
      <c r="D4915" t="s">
        <v>357</v>
      </c>
      <c r="E4915" t="s">
        <v>724</v>
      </c>
      <c r="F4915" t="b">
        <v>0</v>
      </c>
      <c r="G4915" t="b">
        <v>1</v>
      </c>
      <c r="H4915" t="b">
        <v>1</v>
      </c>
      <c r="I4915">
        <v>114</v>
      </c>
      <c r="J4915">
        <v>7</v>
      </c>
      <c r="K4915">
        <v>0.0614035087719298</v>
      </c>
      <c r="M4915">
        <v>0.7062750333778371</v>
      </c>
      <c r="N4915">
        <v>0.2276472431077694</v>
      </c>
      <c r="O4915">
        <v>0.0638147340071033</v>
      </c>
      <c r="P4915">
        <v>0.1093813353775801</v>
      </c>
      <c r="Q4915">
        <v>35.42857142857143</v>
      </c>
      <c r="R4915">
        <v>30</v>
      </c>
      <c r="S4915" t="b">
        <v>1</v>
      </c>
      <c r="T4915">
        <v>1</v>
      </c>
      <c r="U4915">
        <v>0.1428571428571428</v>
      </c>
      <c r="V4915" t="b">
        <v>1</v>
      </c>
      <c r="W4915">
        <v>0.4</v>
      </c>
      <c r="X4915">
        <v>0.2857142857142857</v>
      </c>
      <c r="Y4915" t="b">
        <v>1</v>
      </c>
      <c r="Z4915">
        <v>0.3</v>
      </c>
      <c r="AA4915">
        <v>0.4285714285714285</v>
      </c>
      <c r="AB4915" t="b">
        <v>1</v>
      </c>
      <c r="AC4915">
        <v>0.15</v>
      </c>
      <c r="AD4915">
        <v>0.4285714285714285</v>
      </c>
      <c r="AE4915">
        <v>0</v>
      </c>
      <c r="AG4915">
        <v>0.4736842105263157</v>
      </c>
    </row>
    <row r="4916" spans="1:33">
      <c r="A4916" t="s">
        <v>762</v>
      </c>
      <c r="B4916" t="s">
        <v>846</v>
      </c>
      <c r="C4916" t="s">
        <v>108</v>
      </c>
      <c r="D4916" t="s">
        <v>351</v>
      </c>
      <c r="E4916" t="s">
        <v>725</v>
      </c>
      <c r="F4916" t="b">
        <v>0</v>
      </c>
      <c r="G4916" t="b">
        <v>1</v>
      </c>
      <c r="H4916" t="b">
        <v>1</v>
      </c>
      <c r="I4916">
        <v>8</v>
      </c>
      <c r="J4916">
        <v>4</v>
      </c>
      <c r="K4916">
        <v>0.5</v>
      </c>
      <c r="M4916">
        <v>1</v>
      </c>
      <c r="N4916">
        <v>1</v>
      </c>
      <c r="O4916">
        <v>0.2627841507938603</v>
      </c>
      <c r="P4916">
        <v>0.4170708340072665</v>
      </c>
      <c r="Q4916">
        <v>2.5</v>
      </c>
      <c r="R4916">
        <v>2.5</v>
      </c>
      <c r="S4916" t="b">
        <v>1</v>
      </c>
      <c r="T4916">
        <v>1</v>
      </c>
      <c r="U4916">
        <v>0.25</v>
      </c>
      <c r="V4916" t="b">
        <v>1</v>
      </c>
      <c r="W4916">
        <v>0.8</v>
      </c>
      <c r="X4916">
        <v>1</v>
      </c>
      <c r="Y4916" t="b">
        <v>1</v>
      </c>
      <c r="Z4916">
        <v>0.5</v>
      </c>
      <c r="AA4916">
        <v>1</v>
      </c>
      <c r="AB4916" t="b">
        <v>1</v>
      </c>
      <c r="AC4916">
        <v>0.5</v>
      </c>
      <c r="AD4916">
        <v>1</v>
      </c>
      <c r="AE4916">
        <v>0.125</v>
      </c>
      <c r="AF4916">
        <v>0</v>
      </c>
      <c r="AG4916">
        <v>0</v>
      </c>
    </row>
    <row r="4917" spans="1:33">
      <c r="A4917" t="s">
        <v>762</v>
      </c>
      <c r="B4917" t="s">
        <v>846</v>
      </c>
      <c r="C4917" t="s">
        <v>86</v>
      </c>
      <c r="D4917" t="s">
        <v>351</v>
      </c>
      <c r="E4917" t="s">
        <v>725</v>
      </c>
      <c r="F4917" t="b">
        <v>0</v>
      </c>
      <c r="G4917" t="b">
        <v>1</v>
      </c>
      <c r="H4917" t="b">
        <v>1</v>
      </c>
      <c r="I4917">
        <v>8</v>
      </c>
      <c r="J4917">
        <v>4</v>
      </c>
      <c r="K4917">
        <v>0.5</v>
      </c>
      <c r="M4917">
        <v>1</v>
      </c>
      <c r="N4917">
        <v>1</v>
      </c>
      <c r="O4917">
        <v>0.1544706360671405</v>
      </c>
      <c r="P4917">
        <v>0.336818757223169</v>
      </c>
      <c r="Q4917">
        <v>2.5</v>
      </c>
      <c r="R4917">
        <v>2.5</v>
      </c>
      <c r="S4917" t="b">
        <v>1</v>
      </c>
      <c r="T4917">
        <v>1</v>
      </c>
      <c r="U4917">
        <v>0.25</v>
      </c>
      <c r="V4917" t="b">
        <v>1</v>
      </c>
      <c r="W4917">
        <v>0.8</v>
      </c>
      <c r="X4917">
        <v>1</v>
      </c>
      <c r="Y4917" t="b">
        <v>1</v>
      </c>
      <c r="Z4917">
        <v>0.5</v>
      </c>
      <c r="AA4917">
        <v>1</v>
      </c>
      <c r="AB4917" t="b">
        <v>1</v>
      </c>
      <c r="AC4917">
        <v>0.5</v>
      </c>
      <c r="AD4917">
        <v>1</v>
      </c>
      <c r="AE4917">
        <v>0</v>
      </c>
      <c r="AG4917">
        <v>0</v>
      </c>
    </row>
    <row r="4918" spans="1:33">
      <c r="A4918" t="s">
        <v>762</v>
      </c>
      <c r="B4918" t="s">
        <v>846</v>
      </c>
      <c r="C4918" t="s">
        <v>90</v>
      </c>
      <c r="D4918" t="s">
        <v>351</v>
      </c>
      <c r="E4918" t="s">
        <v>725</v>
      </c>
      <c r="F4918" t="b">
        <v>0</v>
      </c>
      <c r="G4918" t="b">
        <v>1</v>
      </c>
      <c r="H4918" t="b">
        <v>1</v>
      </c>
      <c r="I4918">
        <v>8</v>
      </c>
      <c r="J4918">
        <v>4</v>
      </c>
      <c r="K4918">
        <v>0.5</v>
      </c>
      <c r="M4918">
        <v>0.75</v>
      </c>
      <c r="N4918">
        <v>0.8303571428571428</v>
      </c>
      <c r="O4918">
        <v>0.3423927612956896</v>
      </c>
      <c r="P4918">
        <v>0.3449674993809414</v>
      </c>
      <c r="Q4918">
        <v>3.5</v>
      </c>
      <c r="R4918">
        <v>3</v>
      </c>
      <c r="S4918" t="b">
        <v>1</v>
      </c>
      <c r="T4918">
        <v>1</v>
      </c>
      <c r="U4918">
        <v>0.25</v>
      </c>
      <c r="V4918" t="b">
        <v>1</v>
      </c>
      <c r="W4918">
        <v>0.6</v>
      </c>
      <c r="X4918">
        <v>0.75</v>
      </c>
      <c r="Y4918" t="b">
        <v>1</v>
      </c>
      <c r="Z4918">
        <v>0.5</v>
      </c>
      <c r="AA4918">
        <v>1</v>
      </c>
      <c r="AB4918" t="b">
        <v>1</v>
      </c>
      <c r="AC4918">
        <v>0.5</v>
      </c>
      <c r="AD4918">
        <v>1</v>
      </c>
      <c r="AE4918">
        <v>0.5</v>
      </c>
      <c r="AF4918">
        <v>0.25</v>
      </c>
      <c r="AG4918">
        <v>0</v>
      </c>
    </row>
    <row r="4919" spans="1:33">
      <c r="A4919" t="s">
        <v>762</v>
      </c>
      <c r="B4919" t="s">
        <v>846</v>
      </c>
      <c r="C4919" t="s">
        <v>99</v>
      </c>
      <c r="D4919" t="s">
        <v>351</v>
      </c>
      <c r="E4919" t="s">
        <v>725</v>
      </c>
      <c r="F4919" t="b">
        <v>0</v>
      </c>
      <c r="G4919" t="b">
        <v>1</v>
      </c>
      <c r="H4919" t="b">
        <v>1</v>
      </c>
      <c r="I4919">
        <v>8</v>
      </c>
      <c r="J4919">
        <v>4</v>
      </c>
      <c r="K4919">
        <v>0.5</v>
      </c>
      <c r="M4919">
        <v>1</v>
      </c>
      <c r="N4919">
        <v>1</v>
      </c>
      <c r="O4919">
        <v>0.2879417939796092</v>
      </c>
      <c r="P4919">
        <v>0.4269668492418803</v>
      </c>
      <c r="Q4919">
        <v>2.5</v>
      </c>
      <c r="R4919">
        <v>2.5</v>
      </c>
      <c r="S4919" t="b">
        <v>1</v>
      </c>
      <c r="T4919">
        <v>1</v>
      </c>
      <c r="U4919">
        <v>0.25</v>
      </c>
      <c r="V4919" t="b">
        <v>1</v>
      </c>
      <c r="W4919">
        <v>0.8</v>
      </c>
      <c r="X4919">
        <v>1</v>
      </c>
      <c r="Y4919" t="b">
        <v>1</v>
      </c>
      <c r="Z4919">
        <v>0.5</v>
      </c>
      <c r="AA4919">
        <v>1</v>
      </c>
      <c r="AB4919" t="b">
        <v>1</v>
      </c>
      <c r="AC4919">
        <v>0.5</v>
      </c>
      <c r="AD4919">
        <v>1</v>
      </c>
      <c r="AE4919">
        <v>0.375</v>
      </c>
      <c r="AF4919">
        <v>0</v>
      </c>
      <c r="AG4919">
        <v>0</v>
      </c>
    </row>
    <row r="4920" spans="1:33">
      <c r="A4920" t="s">
        <v>762</v>
      </c>
      <c r="B4920" t="s">
        <v>846</v>
      </c>
      <c r="C4920" t="s">
        <v>87</v>
      </c>
      <c r="D4920" t="s">
        <v>351</v>
      </c>
      <c r="E4920" t="s">
        <v>725</v>
      </c>
      <c r="F4920" t="b">
        <v>0</v>
      </c>
      <c r="G4920" t="b">
        <v>1</v>
      </c>
      <c r="H4920" t="b">
        <v>1</v>
      </c>
      <c r="I4920">
        <v>8</v>
      </c>
      <c r="J4920">
        <v>4</v>
      </c>
      <c r="K4920">
        <v>0.5</v>
      </c>
      <c r="M4920">
        <v>0.84375</v>
      </c>
      <c r="N4920">
        <v>0.8041666666666667</v>
      </c>
      <c r="O4920">
        <v>0.3269534305569833</v>
      </c>
      <c r="P4920">
        <v>0.3991309527909538</v>
      </c>
      <c r="Q4920">
        <v>3</v>
      </c>
      <c r="R4920">
        <v>3</v>
      </c>
      <c r="S4920" t="b">
        <v>1</v>
      </c>
      <c r="T4920">
        <v>1</v>
      </c>
      <c r="U4920">
        <v>0.25</v>
      </c>
      <c r="V4920" t="b">
        <v>1</v>
      </c>
      <c r="W4920">
        <v>0.8</v>
      </c>
      <c r="X4920">
        <v>1</v>
      </c>
      <c r="Y4920" t="b">
        <v>1</v>
      </c>
      <c r="Z4920">
        <v>0.5</v>
      </c>
      <c r="AA4920">
        <v>1</v>
      </c>
      <c r="AB4920" t="b">
        <v>1</v>
      </c>
      <c r="AC4920">
        <v>0.5</v>
      </c>
      <c r="AD4920">
        <v>1</v>
      </c>
      <c r="AE4920">
        <v>0.375</v>
      </c>
      <c r="AF4920">
        <v>0</v>
      </c>
      <c r="AG4920">
        <v>0</v>
      </c>
    </row>
    <row r="4921" spans="1:33">
      <c r="A4921" t="s">
        <v>762</v>
      </c>
      <c r="B4921" t="s">
        <v>846</v>
      </c>
      <c r="C4921" t="s">
        <v>109</v>
      </c>
      <c r="D4921" t="s">
        <v>351</v>
      </c>
      <c r="E4921" t="s">
        <v>725</v>
      </c>
      <c r="F4921" t="b">
        <v>0</v>
      </c>
      <c r="G4921" t="b">
        <v>1</v>
      </c>
      <c r="H4921" t="b">
        <v>1</v>
      </c>
      <c r="I4921">
        <v>8</v>
      </c>
      <c r="J4921">
        <v>4</v>
      </c>
      <c r="K4921">
        <v>0.5</v>
      </c>
      <c r="M4921">
        <v>1</v>
      </c>
      <c r="N4921">
        <v>1</v>
      </c>
      <c r="O4921">
        <v>0.2815217364861814</v>
      </c>
      <c r="P4921">
        <v>0.4330216530579974</v>
      </c>
      <c r="Q4921">
        <v>2.5</v>
      </c>
      <c r="R4921">
        <v>2.5</v>
      </c>
      <c r="S4921" t="b">
        <v>1</v>
      </c>
      <c r="T4921">
        <v>1</v>
      </c>
      <c r="U4921">
        <v>0.25</v>
      </c>
      <c r="V4921" t="b">
        <v>1</v>
      </c>
      <c r="W4921">
        <v>0.8</v>
      </c>
      <c r="X4921">
        <v>1</v>
      </c>
      <c r="Y4921" t="b">
        <v>1</v>
      </c>
      <c r="Z4921">
        <v>0.5</v>
      </c>
      <c r="AA4921">
        <v>1</v>
      </c>
      <c r="AB4921" t="b">
        <v>1</v>
      </c>
      <c r="AC4921">
        <v>0.5</v>
      </c>
      <c r="AD4921">
        <v>1</v>
      </c>
      <c r="AE4921">
        <v>0</v>
      </c>
      <c r="AG4921">
        <v>0</v>
      </c>
    </row>
    <row r="4922" spans="1:33">
      <c r="A4922" t="s">
        <v>762</v>
      </c>
      <c r="B4922" t="s">
        <v>846</v>
      </c>
      <c r="C4922" t="s">
        <v>98</v>
      </c>
      <c r="D4922" t="s">
        <v>357</v>
      </c>
      <c r="E4922" t="s">
        <v>724</v>
      </c>
      <c r="F4922" t="b">
        <v>0</v>
      </c>
      <c r="G4922" t="b">
        <v>1</v>
      </c>
      <c r="H4922" t="b">
        <v>1</v>
      </c>
      <c r="I4922">
        <v>114</v>
      </c>
      <c r="J4922">
        <v>7</v>
      </c>
      <c r="K4922">
        <v>0.0614035087719298</v>
      </c>
      <c r="M4922">
        <v>0.3010680907877169</v>
      </c>
      <c r="N4922">
        <v>0.0506452997258816</v>
      </c>
      <c r="O4922">
        <v>0.0755765024947712</v>
      </c>
      <c r="P4922">
        <v>0.1167042945381499</v>
      </c>
      <c r="Q4922">
        <v>78</v>
      </c>
      <c r="R4922">
        <v>68</v>
      </c>
      <c r="S4922" t="b">
        <v>0</v>
      </c>
      <c r="T4922">
        <v>0</v>
      </c>
      <c r="U4922">
        <v>0</v>
      </c>
      <c r="V4922" t="b">
        <v>0</v>
      </c>
      <c r="W4922">
        <v>0</v>
      </c>
      <c r="X4922">
        <v>0</v>
      </c>
      <c r="Y4922" t="b">
        <v>0</v>
      </c>
      <c r="Z4922">
        <v>0</v>
      </c>
      <c r="AA4922">
        <v>0</v>
      </c>
      <c r="AB4922" t="b">
        <v>0</v>
      </c>
      <c r="AC4922">
        <v>0</v>
      </c>
      <c r="AD4922">
        <v>0</v>
      </c>
      <c r="AE4922">
        <v>0</v>
      </c>
      <c r="AG4922">
        <v>0.4736842105263157</v>
      </c>
    </row>
    <row r="4923" spans="1:33">
      <c r="A4923" t="s">
        <v>762</v>
      </c>
      <c r="B4923" t="s">
        <v>846</v>
      </c>
      <c r="C4923" t="s">
        <v>155</v>
      </c>
      <c r="D4923" t="s">
        <v>357</v>
      </c>
      <c r="E4923" t="s">
        <v>724</v>
      </c>
      <c r="F4923" t="b">
        <v>0</v>
      </c>
      <c r="G4923" t="b">
        <v>1</v>
      </c>
      <c r="H4923" t="b">
        <v>1</v>
      </c>
      <c r="I4923">
        <v>110</v>
      </c>
      <c r="J4923">
        <v>6</v>
      </c>
      <c r="K4923">
        <v>0.0545454545454545</v>
      </c>
      <c r="M4923">
        <v>0.5689102564102564</v>
      </c>
      <c r="N4923">
        <v>0.1544712014897614</v>
      </c>
      <c r="O4923">
        <v>0.1614406292355721</v>
      </c>
      <c r="P4923">
        <v>0.2855761684780252</v>
      </c>
      <c r="Q4923">
        <v>46.66666666666666</v>
      </c>
      <c r="R4923">
        <v>50.5</v>
      </c>
      <c r="S4923" t="b">
        <v>1</v>
      </c>
      <c r="T4923">
        <v>1</v>
      </c>
      <c r="U4923">
        <v>0.1666666666666666</v>
      </c>
      <c r="V4923" t="b">
        <v>1</v>
      </c>
      <c r="W4923">
        <v>0.4</v>
      </c>
      <c r="X4923">
        <v>0.3333333333333333</v>
      </c>
      <c r="Y4923" t="b">
        <v>1</v>
      </c>
      <c r="Z4923">
        <v>0.2</v>
      </c>
      <c r="AA4923">
        <v>0.3333333333333333</v>
      </c>
      <c r="AB4923" t="b">
        <v>1</v>
      </c>
      <c r="AC4923">
        <v>0.1</v>
      </c>
      <c r="AD4923">
        <v>0.3333333333333333</v>
      </c>
      <c r="AE4923">
        <v>0.0272727272727272</v>
      </c>
      <c r="AF4923">
        <v>0</v>
      </c>
      <c r="AG4923">
        <v>0.5272727272727272</v>
      </c>
    </row>
    <row r="4924" spans="1:33">
      <c r="A4924" t="s">
        <v>762</v>
      </c>
      <c r="B4924" t="s">
        <v>846</v>
      </c>
      <c r="C4924" t="s">
        <v>156</v>
      </c>
      <c r="D4924" t="s">
        <v>357</v>
      </c>
      <c r="E4924" t="s">
        <v>724</v>
      </c>
      <c r="F4924" t="b">
        <v>0</v>
      </c>
      <c r="G4924" t="b">
        <v>1</v>
      </c>
      <c r="H4924" t="b">
        <v>1</v>
      </c>
      <c r="I4924">
        <v>110</v>
      </c>
      <c r="J4924">
        <v>6</v>
      </c>
      <c r="K4924">
        <v>0.0545454545454545</v>
      </c>
      <c r="M4924">
        <v>0.7291666666666666</v>
      </c>
      <c r="N4924">
        <v>0.5402184842721927</v>
      </c>
      <c r="O4924">
        <v>0.0421496647375093</v>
      </c>
      <c r="P4924">
        <v>0.084912678196488</v>
      </c>
      <c r="Q4924">
        <v>29.5</v>
      </c>
      <c r="R4924">
        <v>16.5</v>
      </c>
      <c r="S4924" t="b">
        <v>1</v>
      </c>
      <c r="T4924">
        <v>1</v>
      </c>
      <c r="U4924">
        <v>0.1666666666666666</v>
      </c>
      <c r="V4924" t="b">
        <v>1</v>
      </c>
      <c r="W4924">
        <v>0.6</v>
      </c>
      <c r="X4924">
        <v>0.5</v>
      </c>
      <c r="Y4924" t="b">
        <v>1</v>
      </c>
      <c r="Z4924">
        <v>0.3</v>
      </c>
      <c r="AA4924">
        <v>0.5</v>
      </c>
      <c r="AB4924" t="b">
        <v>1</v>
      </c>
      <c r="AC4924">
        <v>0.15</v>
      </c>
      <c r="AD4924">
        <v>0.5</v>
      </c>
      <c r="AE4924">
        <v>0.3363636363636363</v>
      </c>
      <c r="AF4924">
        <v>0.054054054054054</v>
      </c>
      <c r="AG4924">
        <v>0.5272727272727272</v>
      </c>
    </row>
    <row r="4925" spans="1:33">
      <c r="A4925" t="s">
        <v>762</v>
      </c>
      <c r="B4925" t="s">
        <v>846</v>
      </c>
      <c r="C4925" t="s">
        <v>121</v>
      </c>
      <c r="D4925" t="s">
        <v>362</v>
      </c>
      <c r="E4925" t="s">
        <v>724</v>
      </c>
      <c r="F4925" t="b">
        <v>0</v>
      </c>
      <c r="G4925" t="b">
        <v>1</v>
      </c>
      <c r="H4925" t="b">
        <v>1</v>
      </c>
      <c r="I4925">
        <v>10</v>
      </c>
      <c r="J4925">
        <v>5</v>
      </c>
      <c r="K4925">
        <v>0.5</v>
      </c>
      <c r="M4925">
        <v>0.64</v>
      </c>
      <c r="N4925">
        <v>0.5783333333333333</v>
      </c>
      <c r="O4925">
        <v>0.2919451883107296</v>
      </c>
      <c r="P4925">
        <v>0.3021500914724617</v>
      </c>
      <c r="Q4925">
        <v>4.6</v>
      </c>
      <c r="R4925">
        <v>5</v>
      </c>
      <c r="S4925" t="b">
        <v>1</v>
      </c>
      <c r="T4925">
        <v>1</v>
      </c>
      <c r="U4925">
        <v>0.2</v>
      </c>
      <c r="V4925" t="b">
        <v>1</v>
      </c>
      <c r="W4925">
        <v>0.6</v>
      </c>
      <c r="X4925">
        <v>0.6</v>
      </c>
      <c r="Y4925" t="b">
        <v>1</v>
      </c>
      <c r="Z4925">
        <v>0.5</v>
      </c>
      <c r="AA4925">
        <v>1</v>
      </c>
      <c r="AB4925" t="b">
        <v>1</v>
      </c>
      <c r="AC4925">
        <v>0.5</v>
      </c>
      <c r="AD4925">
        <v>1</v>
      </c>
      <c r="AE4925">
        <v>0</v>
      </c>
      <c r="AG4925">
        <v>0</v>
      </c>
    </row>
    <row r="4926" spans="1:33">
      <c r="A4926" t="s">
        <v>762</v>
      </c>
      <c r="B4926" t="s">
        <v>846</v>
      </c>
      <c r="C4926" t="s">
        <v>118</v>
      </c>
      <c r="D4926" t="s">
        <v>351</v>
      </c>
      <c r="E4926" t="s">
        <v>725</v>
      </c>
      <c r="F4926" t="b">
        <v>0</v>
      </c>
      <c r="G4926" t="b">
        <v>1</v>
      </c>
      <c r="H4926" t="b">
        <v>1</v>
      </c>
      <c r="I4926">
        <v>10</v>
      </c>
      <c r="J4926">
        <v>5</v>
      </c>
      <c r="K4926">
        <v>0.5</v>
      </c>
      <c r="M4926">
        <v>0.8200000000000001</v>
      </c>
      <c r="N4926">
        <v>0.7861904761904761</v>
      </c>
      <c r="O4926">
        <v>0.2928362163167939</v>
      </c>
      <c r="P4926">
        <v>0.3244112173076933</v>
      </c>
      <c r="Q4926">
        <v>3.8</v>
      </c>
      <c r="R4926">
        <v>4</v>
      </c>
      <c r="S4926" t="b">
        <v>1</v>
      </c>
      <c r="T4926">
        <v>1</v>
      </c>
      <c r="U4926">
        <v>0.2</v>
      </c>
      <c r="V4926" t="b">
        <v>1</v>
      </c>
      <c r="W4926">
        <v>0.8</v>
      </c>
      <c r="X4926">
        <v>0.8</v>
      </c>
      <c r="Y4926" t="b">
        <v>1</v>
      </c>
      <c r="Z4926">
        <v>0.5</v>
      </c>
      <c r="AA4926">
        <v>1</v>
      </c>
      <c r="AB4926" t="b">
        <v>1</v>
      </c>
      <c r="AC4926">
        <v>0.5</v>
      </c>
      <c r="AD4926">
        <v>1</v>
      </c>
      <c r="AE4926">
        <v>0</v>
      </c>
      <c r="AG4926">
        <v>0</v>
      </c>
    </row>
    <row r="4927" spans="1:33">
      <c r="A4927" t="s">
        <v>762</v>
      </c>
      <c r="B4927" t="s">
        <v>846</v>
      </c>
      <c r="C4927" t="s">
        <v>119</v>
      </c>
      <c r="D4927" t="s">
        <v>351</v>
      </c>
      <c r="E4927" t="s">
        <v>725</v>
      </c>
      <c r="F4927" t="b">
        <v>0</v>
      </c>
      <c r="G4927" t="b">
        <v>1</v>
      </c>
      <c r="H4927" t="b">
        <v>1</v>
      </c>
      <c r="I4927">
        <v>10</v>
      </c>
      <c r="J4927">
        <v>5</v>
      </c>
      <c r="K4927">
        <v>0.5</v>
      </c>
      <c r="M4927">
        <v>0.74</v>
      </c>
      <c r="N4927">
        <v>0.7295238095238095</v>
      </c>
      <c r="O4927">
        <v>0.2970901593210984</v>
      </c>
      <c r="P4927">
        <v>0.3121333887410983</v>
      </c>
      <c r="Q4927">
        <v>4.2</v>
      </c>
      <c r="R4927">
        <v>4</v>
      </c>
      <c r="S4927" t="b">
        <v>1</v>
      </c>
      <c r="T4927">
        <v>1</v>
      </c>
      <c r="U4927">
        <v>0.2</v>
      </c>
      <c r="V4927" t="b">
        <v>1</v>
      </c>
      <c r="W4927">
        <v>0.6</v>
      </c>
      <c r="X4927">
        <v>0.6</v>
      </c>
      <c r="Y4927" t="b">
        <v>1</v>
      </c>
      <c r="Z4927">
        <v>0.5</v>
      </c>
      <c r="AA4927">
        <v>1</v>
      </c>
      <c r="AB4927" t="b">
        <v>1</v>
      </c>
      <c r="AC4927">
        <v>0.5</v>
      </c>
      <c r="AD4927">
        <v>1</v>
      </c>
      <c r="AE4927">
        <v>0.1</v>
      </c>
      <c r="AF4927">
        <v>0</v>
      </c>
      <c r="AG4927">
        <v>0</v>
      </c>
    </row>
    <row r="4928" spans="1:33">
      <c r="A4928" t="s">
        <v>762</v>
      </c>
      <c r="B4928" t="s">
        <v>846</v>
      </c>
      <c r="C4928" t="s">
        <v>123</v>
      </c>
      <c r="D4928" t="s">
        <v>351</v>
      </c>
      <c r="E4928" t="s">
        <v>725</v>
      </c>
      <c r="F4928" t="b">
        <v>0</v>
      </c>
      <c r="G4928" t="b">
        <v>1</v>
      </c>
      <c r="H4928" t="b">
        <v>1</v>
      </c>
      <c r="I4928">
        <v>10</v>
      </c>
      <c r="J4928">
        <v>5</v>
      </c>
      <c r="K4928">
        <v>0.5</v>
      </c>
      <c r="M4928">
        <v>0.96</v>
      </c>
      <c r="N4928">
        <v>0.9666666666666668</v>
      </c>
      <c r="O4928">
        <v>0.2469784331201303</v>
      </c>
      <c r="P4928">
        <v>0.2977082722215312</v>
      </c>
      <c r="Q4928">
        <v>3.2</v>
      </c>
      <c r="R4928">
        <v>3</v>
      </c>
      <c r="S4928" t="b">
        <v>1</v>
      </c>
      <c r="T4928">
        <v>1</v>
      </c>
      <c r="U4928">
        <v>0.2</v>
      </c>
      <c r="V4928" t="b">
        <v>1</v>
      </c>
      <c r="W4928">
        <v>0.8</v>
      </c>
      <c r="X4928">
        <v>0.8</v>
      </c>
      <c r="Y4928" t="b">
        <v>1</v>
      </c>
      <c r="Z4928">
        <v>0.5</v>
      </c>
      <c r="AA4928">
        <v>1</v>
      </c>
      <c r="AB4928" t="b">
        <v>1</v>
      </c>
      <c r="AC4928">
        <v>0.5</v>
      </c>
      <c r="AD4928">
        <v>1</v>
      </c>
      <c r="AE4928">
        <v>0</v>
      </c>
      <c r="AG4928">
        <v>0</v>
      </c>
    </row>
    <row r="4929" spans="1:33">
      <c r="A4929" t="s">
        <v>762</v>
      </c>
      <c r="B4929" t="s">
        <v>846</v>
      </c>
      <c r="C4929" t="s">
        <v>124</v>
      </c>
      <c r="D4929" t="s">
        <v>351</v>
      </c>
      <c r="E4929" t="s">
        <v>725</v>
      </c>
      <c r="F4929" t="b">
        <v>0</v>
      </c>
      <c r="G4929" t="b">
        <v>1</v>
      </c>
      <c r="H4929" t="b">
        <v>1</v>
      </c>
      <c r="I4929">
        <v>10</v>
      </c>
      <c r="J4929">
        <v>5</v>
      </c>
      <c r="K4929">
        <v>0.5</v>
      </c>
      <c r="M4929">
        <v>0.9399999999999999</v>
      </c>
      <c r="N4929">
        <v>0.9428571428571428</v>
      </c>
      <c r="O4929">
        <v>0.2481106082742611</v>
      </c>
      <c r="P4929">
        <v>0.2620068094230289</v>
      </c>
      <c r="Q4929">
        <v>3.2</v>
      </c>
      <c r="R4929">
        <v>3</v>
      </c>
      <c r="S4929" t="b">
        <v>1</v>
      </c>
      <c r="T4929">
        <v>1</v>
      </c>
      <c r="U4929">
        <v>0.2</v>
      </c>
      <c r="V4929" t="b">
        <v>1</v>
      </c>
      <c r="W4929">
        <v>0.8</v>
      </c>
      <c r="X4929">
        <v>0.8</v>
      </c>
      <c r="Y4929" t="b">
        <v>1</v>
      </c>
      <c r="Z4929">
        <v>0.5</v>
      </c>
      <c r="AA4929">
        <v>1</v>
      </c>
      <c r="AB4929" t="b">
        <v>1</v>
      </c>
      <c r="AC4929">
        <v>0.5</v>
      </c>
      <c r="AD4929">
        <v>1</v>
      </c>
      <c r="AE4929">
        <v>0</v>
      </c>
      <c r="AG4929">
        <v>0</v>
      </c>
    </row>
    <row r="4930" spans="1:33">
      <c r="A4930" t="s">
        <v>762</v>
      </c>
      <c r="B4930" t="s">
        <v>846</v>
      </c>
      <c r="C4930" t="s">
        <v>723</v>
      </c>
      <c r="D4930" t="s">
        <v>357</v>
      </c>
      <c r="E4930" t="s">
        <v>724</v>
      </c>
      <c r="F4930" t="b">
        <v>0</v>
      </c>
      <c r="G4930" t="b">
        <v>1</v>
      </c>
      <c r="H4930" t="b">
        <v>1</v>
      </c>
      <c r="I4930">
        <v>2</v>
      </c>
      <c r="J4930">
        <v>1</v>
      </c>
      <c r="K4930">
        <v>0.5</v>
      </c>
      <c r="M4930">
        <v>0</v>
      </c>
      <c r="N4930">
        <v>0.5</v>
      </c>
      <c r="O4930">
        <v>0.3233936004162331</v>
      </c>
      <c r="P4930">
        <v>0.2298387096774193</v>
      </c>
      <c r="Q4930">
        <v>2</v>
      </c>
      <c r="R4930">
        <v>2</v>
      </c>
      <c r="S4930" t="b">
        <v>0</v>
      </c>
      <c r="T4930">
        <v>0</v>
      </c>
      <c r="U4930">
        <v>0</v>
      </c>
      <c r="V4930" t="b">
        <v>1</v>
      </c>
      <c r="W4930">
        <v>0.5</v>
      </c>
      <c r="X4930">
        <v>1</v>
      </c>
      <c r="Y4930" t="b">
        <v>1</v>
      </c>
      <c r="Z4930">
        <v>0.5</v>
      </c>
      <c r="AA4930">
        <v>1</v>
      </c>
      <c r="AB4930" t="b">
        <v>1</v>
      </c>
      <c r="AC4930">
        <v>0.5</v>
      </c>
      <c r="AD4930">
        <v>1</v>
      </c>
      <c r="AE4930">
        <v>0</v>
      </c>
      <c r="AG4930">
        <v>0</v>
      </c>
    </row>
    <row r="4931" spans="1:33">
      <c r="A4931" t="s">
        <v>762</v>
      </c>
      <c r="B4931" t="s">
        <v>846</v>
      </c>
      <c r="C4931" t="s">
        <v>387</v>
      </c>
      <c r="D4931" t="s">
        <v>357</v>
      </c>
      <c r="E4931" t="s">
        <v>724</v>
      </c>
      <c r="F4931" t="b">
        <v>0</v>
      </c>
      <c r="G4931" t="b">
        <v>1</v>
      </c>
      <c r="H4931" t="b">
        <v>1</v>
      </c>
      <c r="I4931">
        <v>8</v>
      </c>
      <c r="J4931">
        <v>4</v>
      </c>
      <c r="K4931">
        <v>0.5</v>
      </c>
      <c r="M4931">
        <v>0.59375</v>
      </c>
      <c r="N4931">
        <v>0.5833333333333333</v>
      </c>
      <c r="O4931">
        <v>0.2993855151001379</v>
      </c>
      <c r="P4931">
        <v>0.222812387352002</v>
      </c>
      <c r="Q4931">
        <v>4</v>
      </c>
      <c r="R4931">
        <v>4</v>
      </c>
      <c r="S4931" t="b">
        <v>0</v>
      </c>
      <c r="T4931">
        <v>0</v>
      </c>
      <c r="U4931">
        <v>0</v>
      </c>
      <c r="V4931" t="b">
        <v>1</v>
      </c>
      <c r="W4931">
        <v>0.6</v>
      </c>
      <c r="X4931">
        <v>0.75</v>
      </c>
      <c r="Y4931" t="b">
        <v>1</v>
      </c>
      <c r="Z4931">
        <v>0.5</v>
      </c>
      <c r="AA4931">
        <v>1</v>
      </c>
      <c r="AB4931" t="b">
        <v>1</v>
      </c>
      <c r="AC4931">
        <v>0.5</v>
      </c>
      <c r="AD4931">
        <v>1</v>
      </c>
      <c r="AE4931">
        <v>0</v>
      </c>
      <c r="AG4931">
        <v>0</v>
      </c>
    </row>
    <row r="4932" spans="1:33">
      <c r="A4932" t="s">
        <v>762</v>
      </c>
      <c r="B4932" t="s">
        <v>846</v>
      </c>
      <c r="C4932" t="s">
        <v>92</v>
      </c>
      <c r="D4932" t="s">
        <v>351</v>
      </c>
      <c r="E4932" t="s">
        <v>725</v>
      </c>
      <c r="F4932" t="b">
        <v>0</v>
      </c>
      <c r="G4932" t="b">
        <v>1</v>
      </c>
      <c r="H4932" t="b">
        <v>1</v>
      </c>
      <c r="I4932">
        <v>8</v>
      </c>
      <c r="J4932">
        <v>4</v>
      </c>
      <c r="K4932">
        <v>0.5</v>
      </c>
      <c r="M4932">
        <v>1</v>
      </c>
      <c r="N4932">
        <v>1</v>
      </c>
      <c r="O4932">
        <v>0.296249547112681</v>
      </c>
      <c r="P4932">
        <v>0.3714963495908551</v>
      </c>
      <c r="Q4932">
        <v>2.5</v>
      </c>
      <c r="R4932">
        <v>2.5</v>
      </c>
      <c r="S4932" t="b">
        <v>1</v>
      </c>
      <c r="T4932">
        <v>1</v>
      </c>
      <c r="U4932">
        <v>0.25</v>
      </c>
      <c r="V4932" t="b">
        <v>1</v>
      </c>
      <c r="W4932">
        <v>0.8</v>
      </c>
      <c r="X4932">
        <v>1</v>
      </c>
      <c r="Y4932" t="b">
        <v>1</v>
      </c>
      <c r="Z4932">
        <v>0.5</v>
      </c>
      <c r="AA4932">
        <v>1</v>
      </c>
      <c r="AB4932" t="b">
        <v>1</v>
      </c>
      <c r="AC4932">
        <v>0.5</v>
      </c>
      <c r="AD4932">
        <v>1</v>
      </c>
      <c r="AE4932">
        <v>0.25</v>
      </c>
      <c r="AF4932">
        <v>0</v>
      </c>
      <c r="AG4932">
        <v>0</v>
      </c>
    </row>
    <row r="4933" spans="1:33">
      <c r="A4933" t="s">
        <v>762</v>
      </c>
      <c r="B4933" t="s">
        <v>846</v>
      </c>
      <c r="C4933" t="s">
        <v>83</v>
      </c>
      <c r="D4933" t="s">
        <v>351</v>
      </c>
      <c r="E4933" t="s">
        <v>725</v>
      </c>
      <c r="F4933" t="b">
        <v>0</v>
      </c>
      <c r="G4933" t="b">
        <v>1</v>
      </c>
      <c r="H4933" t="b">
        <v>1</v>
      </c>
      <c r="I4933">
        <v>8</v>
      </c>
      <c r="J4933">
        <v>4</v>
      </c>
      <c r="K4933">
        <v>0.5</v>
      </c>
      <c r="M4933">
        <v>1</v>
      </c>
      <c r="N4933">
        <v>1</v>
      </c>
      <c r="O4933">
        <v>0.1714181060642456</v>
      </c>
      <c r="P4933">
        <v>0.3433159650236293</v>
      </c>
      <c r="Q4933">
        <v>2.5</v>
      </c>
      <c r="R4933">
        <v>2.5</v>
      </c>
      <c r="S4933" t="b">
        <v>1</v>
      </c>
      <c r="T4933">
        <v>1</v>
      </c>
      <c r="U4933">
        <v>0.25</v>
      </c>
      <c r="V4933" t="b">
        <v>1</v>
      </c>
      <c r="W4933">
        <v>0.8</v>
      </c>
      <c r="X4933">
        <v>1</v>
      </c>
      <c r="Y4933" t="b">
        <v>1</v>
      </c>
      <c r="Z4933">
        <v>0.5</v>
      </c>
      <c r="AA4933">
        <v>1</v>
      </c>
      <c r="AB4933" t="b">
        <v>1</v>
      </c>
      <c r="AC4933">
        <v>0.5</v>
      </c>
      <c r="AD4933">
        <v>1</v>
      </c>
      <c r="AE4933">
        <v>0.125</v>
      </c>
      <c r="AF4933">
        <v>0</v>
      </c>
      <c r="AG4933">
        <v>0</v>
      </c>
    </row>
    <row r="4934" spans="1:33">
      <c r="A4934" t="s">
        <v>762</v>
      </c>
      <c r="B4934" t="s">
        <v>846</v>
      </c>
      <c r="C4934" t="s">
        <v>153</v>
      </c>
      <c r="D4934" t="s">
        <v>357</v>
      </c>
      <c r="E4934" t="s">
        <v>724</v>
      </c>
      <c r="F4934" t="b">
        <v>0</v>
      </c>
      <c r="G4934" t="b">
        <v>1</v>
      </c>
      <c r="H4934" t="b">
        <v>1</v>
      </c>
      <c r="I4934">
        <v>110</v>
      </c>
      <c r="J4934">
        <v>6</v>
      </c>
      <c r="K4934">
        <v>0.0545454545454545</v>
      </c>
      <c r="M4934">
        <v>0.6145833333333334</v>
      </c>
      <c r="N4934">
        <v>0.09145220588235289</v>
      </c>
      <c r="O4934">
        <v>0.2182967579215372</v>
      </c>
      <c r="P4934">
        <v>0.4087413097192113</v>
      </c>
      <c r="Q4934">
        <v>37</v>
      </c>
      <c r="R4934">
        <v>23.5</v>
      </c>
      <c r="S4934" t="b">
        <v>0</v>
      </c>
      <c r="T4934">
        <v>0</v>
      </c>
      <c r="U4934">
        <v>0</v>
      </c>
      <c r="V4934" t="b">
        <v>0</v>
      </c>
      <c r="W4934">
        <v>0</v>
      </c>
      <c r="X4934">
        <v>0</v>
      </c>
      <c r="Y4934" t="b">
        <v>0</v>
      </c>
      <c r="Z4934">
        <v>0</v>
      </c>
      <c r="AA4934">
        <v>0</v>
      </c>
      <c r="AB4934" t="b">
        <v>0</v>
      </c>
      <c r="AC4934">
        <v>0</v>
      </c>
      <c r="AD4934">
        <v>0</v>
      </c>
      <c r="AE4934">
        <v>0</v>
      </c>
      <c r="AG4934">
        <v>0.5272727272727272</v>
      </c>
    </row>
    <row r="4935" spans="1:33">
      <c r="A4935" t="s">
        <v>762</v>
      </c>
      <c r="B4935" t="s">
        <v>846</v>
      </c>
      <c r="C4935" t="s">
        <v>154</v>
      </c>
      <c r="D4935" t="s">
        <v>357</v>
      </c>
      <c r="E4935" t="s">
        <v>724</v>
      </c>
      <c r="F4935" t="b">
        <v>0</v>
      </c>
      <c r="G4935" t="b">
        <v>1</v>
      </c>
      <c r="H4935" t="b">
        <v>1</v>
      </c>
      <c r="I4935">
        <v>110</v>
      </c>
      <c r="J4935">
        <v>6</v>
      </c>
      <c r="K4935">
        <v>0.0545454545454545</v>
      </c>
      <c r="M4935">
        <v>0.7636217948717948</v>
      </c>
      <c r="N4935">
        <v>0.4453853046594982</v>
      </c>
      <c r="O4935">
        <v>0.0391239003267138</v>
      </c>
      <c r="P4935">
        <v>0.06667755316600341</v>
      </c>
      <c r="Q4935">
        <v>24.66666666666667</v>
      </c>
      <c r="R4935">
        <v>13</v>
      </c>
      <c r="S4935" t="b">
        <v>1</v>
      </c>
      <c r="T4935">
        <v>1</v>
      </c>
      <c r="U4935">
        <v>0.1666666666666666</v>
      </c>
      <c r="V4935" t="b">
        <v>1</v>
      </c>
      <c r="W4935">
        <v>0.6</v>
      </c>
      <c r="X4935">
        <v>0.5</v>
      </c>
      <c r="Y4935" t="b">
        <v>1</v>
      </c>
      <c r="Z4935">
        <v>0.3</v>
      </c>
      <c r="AA4935">
        <v>0.5</v>
      </c>
      <c r="AB4935" t="b">
        <v>1</v>
      </c>
      <c r="AC4935">
        <v>0.15</v>
      </c>
      <c r="AD4935">
        <v>0.5</v>
      </c>
      <c r="AE4935">
        <v>0.4181818181818181</v>
      </c>
      <c r="AF4935">
        <v>0.0434782608695652</v>
      </c>
      <c r="AG4935">
        <v>0.5272727272727272</v>
      </c>
    </row>
    <row r="4936" spans="1:33">
      <c r="A4936" t="s">
        <v>762</v>
      </c>
      <c r="B4936" t="s">
        <v>846</v>
      </c>
      <c r="C4936" t="s">
        <v>158</v>
      </c>
      <c r="D4936" t="s">
        <v>357</v>
      </c>
      <c r="E4936" t="s">
        <v>724</v>
      </c>
      <c r="F4936" t="b">
        <v>0</v>
      </c>
      <c r="G4936" t="b">
        <v>1</v>
      </c>
      <c r="H4936" t="b">
        <v>1</v>
      </c>
      <c r="I4936">
        <v>110</v>
      </c>
      <c r="J4936">
        <v>6</v>
      </c>
      <c r="K4936">
        <v>0.0545454545454545</v>
      </c>
      <c r="M4936">
        <v>0.4487179487179488</v>
      </c>
      <c r="N4936">
        <v>0.0652193851346393</v>
      </c>
      <c r="O4936">
        <v>0.2021051517823863</v>
      </c>
      <c r="P4936">
        <v>0.3754644474974195</v>
      </c>
      <c r="Q4936">
        <v>53.33333333333334</v>
      </c>
      <c r="R4936">
        <v>40.5</v>
      </c>
      <c r="S4936" t="b">
        <v>0</v>
      </c>
      <c r="T4936">
        <v>0</v>
      </c>
      <c r="U4936">
        <v>0</v>
      </c>
      <c r="V4936" t="b">
        <v>0</v>
      </c>
      <c r="W4936">
        <v>0</v>
      </c>
      <c r="X4936">
        <v>0</v>
      </c>
      <c r="Y4936" t="b">
        <v>0</v>
      </c>
      <c r="Z4936">
        <v>0</v>
      </c>
      <c r="AA4936">
        <v>0</v>
      </c>
      <c r="AB4936" t="b">
        <v>0</v>
      </c>
      <c r="AC4936">
        <v>0</v>
      </c>
      <c r="AD4936">
        <v>0</v>
      </c>
      <c r="AE4936">
        <v>0.0909090909090909</v>
      </c>
      <c r="AF4936">
        <v>0</v>
      </c>
      <c r="AG4936">
        <v>0.5272727272727272</v>
      </c>
    </row>
    <row r="4937" spans="1:33">
      <c r="A4937" t="s">
        <v>762</v>
      </c>
      <c r="B4937" t="s">
        <v>846</v>
      </c>
      <c r="C4937" t="s">
        <v>159</v>
      </c>
      <c r="D4937" t="s">
        <v>357</v>
      </c>
      <c r="E4937" t="s">
        <v>724</v>
      </c>
      <c r="F4937" t="b">
        <v>0</v>
      </c>
      <c r="G4937" t="b">
        <v>1</v>
      </c>
      <c r="H4937" t="b">
        <v>1</v>
      </c>
      <c r="I4937">
        <v>110</v>
      </c>
      <c r="J4937">
        <v>6</v>
      </c>
      <c r="K4937">
        <v>0.0545454545454545</v>
      </c>
      <c r="M4937">
        <v>0.7363782051282051</v>
      </c>
      <c r="N4937">
        <v>0.4143608881671403</v>
      </c>
      <c r="O4937">
        <v>0.0394914180146573</v>
      </c>
      <c r="P4937">
        <v>0.07158899329260721</v>
      </c>
      <c r="Q4937">
        <v>27.33333333333333</v>
      </c>
      <c r="R4937">
        <v>10.5</v>
      </c>
      <c r="S4937" t="b">
        <v>0</v>
      </c>
      <c r="T4937">
        <v>0</v>
      </c>
      <c r="U4937">
        <v>0</v>
      </c>
      <c r="V4937" t="b">
        <v>1</v>
      </c>
      <c r="W4937">
        <v>0.6</v>
      </c>
      <c r="X4937">
        <v>0.5</v>
      </c>
      <c r="Y4937" t="b">
        <v>1</v>
      </c>
      <c r="Z4937">
        <v>0.3</v>
      </c>
      <c r="AA4937">
        <v>0.5</v>
      </c>
      <c r="AB4937" t="b">
        <v>1</v>
      </c>
      <c r="AC4937">
        <v>0.2</v>
      </c>
      <c r="AD4937">
        <v>0.6666666666666666</v>
      </c>
      <c r="AE4937">
        <v>0.2363636363636363</v>
      </c>
      <c r="AF4937">
        <v>0.0384615384615384</v>
      </c>
      <c r="AG4937">
        <v>0.5272727272727272</v>
      </c>
    </row>
    <row r="4938" spans="1:33">
      <c r="A4938" t="s">
        <v>762</v>
      </c>
      <c r="B4938" t="s">
        <v>846</v>
      </c>
      <c r="C4938" t="s">
        <v>164</v>
      </c>
      <c r="D4938" t="s">
        <v>351</v>
      </c>
      <c r="E4938" t="s">
        <v>725</v>
      </c>
      <c r="F4938" t="b">
        <v>0</v>
      </c>
      <c r="G4938" t="b">
        <v>1</v>
      </c>
      <c r="H4938" t="b">
        <v>1</v>
      </c>
      <c r="I4938">
        <v>110</v>
      </c>
      <c r="J4938">
        <v>6</v>
      </c>
      <c r="K4938">
        <v>0.0545454545454545</v>
      </c>
      <c r="M4938">
        <v>0.5424679487179488</v>
      </c>
      <c r="N4938">
        <v>0.1068333680658706</v>
      </c>
      <c r="O4938">
        <v>0.1677279156177705</v>
      </c>
      <c r="P4938">
        <v>0.3156366039692193</v>
      </c>
      <c r="Q4938">
        <v>47.66666666666666</v>
      </c>
      <c r="R4938">
        <v>54</v>
      </c>
      <c r="S4938" t="b">
        <v>0</v>
      </c>
      <c r="T4938">
        <v>0</v>
      </c>
      <c r="U4938">
        <v>0</v>
      </c>
      <c r="V4938" t="b">
        <v>1</v>
      </c>
      <c r="W4938">
        <v>0.2</v>
      </c>
      <c r="X4938">
        <v>0.1666666666666666</v>
      </c>
      <c r="Y4938" t="b">
        <v>1</v>
      </c>
      <c r="Z4938">
        <v>0.2</v>
      </c>
      <c r="AA4938">
        <v>0.3333333333333333</v>
      </c>
      <c r="AB4938" t="b">
        <v>1</v>
      </c>
      <c r="AC4938">
        <v>0.1</v>
      </c>
      <c r="AD4938">
        <v>0.3333333333333333</v>
      </c>
      <c r="AE4938">
        <v>0.0545454545454545</v>
      </c>
      <c r="AF4938">
        <v>0</v>
      </c>
      <c r="AG4938">
        <v>0.5272727272727272</v>
      </c>
    </row>
    <row r="4939" spans="1:33">
      <c r="A4939" t="s">
        <v>762</v>
      </c>
      <c r="B4939" t="s">
        <v>846</v>
      </c>
      <c r="C4939" t="s">
        <v>166</v>
      </c>
      <c r="D4939" t="s">
        <v>351</v>
      </c>
      <c r="E4939" t="s">
        <v>725</v>
      </c>
      <c r="F4939" t="b">
        <v>0</v>
      </c>
      <c r="G4939" t="b">
        <v>1</v>
      </c>
      <c r="H4939" t="b">
        <v>1</v>
      </c>
      <c r="I4939">
        <v>110</v>
      </c>
      <c r="J4939">
        <v>6</v>
      </c>
      <c r="K4939">
        <v>0.0545454545454545</v>
      </c>
      <c r="M4939">
        <v>0.6650641025641025</v>
      </c>
      <c r="N4939">
        <v>0.1008581287993052</v>
      </c>
      <c r="O4939">
        <v>0.2220064595130454</v>
      </c>
      <c r="P4939">
        <v>0.4112585350079908</v>
      </c>
      <c r="Q4939">
        <v>33.66666666666666</v>
      </c>
      <c r="R4939">
        <v>24</v>
      </c>
      <c r="S4939" t="b">
        <v>0</v>
      </c>
      <c r="T4939">
        <v>0</v>
      </c>
      <c r="U4939">
        <v>0</v>
      </c>
      <c r="V4939" t="b">
        <v>1</v>
      </c>
      <c r="W4939">
        <v>0.4</v>
      </c>
      <c r="X4939">
        <v>0.3333333333333333</v>
      </c>
      <c r="Y4939" t="b">
        <v>1</v>
      </c>
      <c r="Z4939">
        <v>0.2</v>
      </c>
      <c r="AA4939">
        <v>0.3333333333333333</v>
      </c>
      <c r="AB4939" t="b">
        <v>1</v>
      </c>
      <c r="AC4939">
        <v>0.15</v>
      </c>
      <c r="AD4939">
        <v>0.5</v>
      </c>
      <c r="AE4939">
        <v>0.0272727272727272</v>
      </c>
      <c r="AF4939">
        <v>0.3333333333333333</v>
      </c>
      <c r="AG4939">
        <v>0.5272727272727272</v>
      </c>
    </row>
    <row r="4940" spans="1:33">
      <c r="A4940" t="s">
        <v>762</v>
      </c>
      <c r="B4940" t="s">
        <v>846</v>
      </c>
      <c r="C4940" t="s">
        <v>170</v>
      </c>
      <c r="D4940" t="s">
        <v>358</v>
      </c>
      <c r="E4940" t="s">
        <v>724</v>
      </c>
      <c r="F4940" t="b">
        <v>0</v>
      </c>
      <c r="G4940" t="b">
        <v>1</v>
      </c>
      <c r="H4940" t="b">
        <v>1</v>
      </c>
      <c r="I4940">
        <v>110</v>
      </c>
      <c r="J4940">
        <v>6</v>
      </c>
      <c r="K4940">
        <v>0.0545454545454545</v>
      </c>
      <c r="M4940">
        <v>0.5633012820512819</v>
      </c>
      <c r="N4940">
        <v>0.09277883196289261</v>
      </c>
      <c r="O4940">
        <v>0.1447287079431651</v>
      </c>
      <c r="P4940">
        <v>0.2909734248676027</v>
      </c>
      <c r="Q4940">
        <v>47.33333333333334</v>
      </c>
      <c r="R4940">
        <v>44.5</v>
      </c>
      <c r="S4940" t="b">
        <v>0</v>
      </c>
      <c r="T4940">
        <v>0</v>
      </c>
      <c r="U4940">
        <v>0</v>
      </c>
      <c r="V4940" t="b">
        <v>0</v>
      </c>
      <c r="W4940">
        <v>0</v>
      </c>
      <c r="X4940">
        <v>0</v>
      </c>
      <c r="Y4940" t="b">
        <v>1</v>
      </c>
      <c r="Z4940">
        <v>0.1</v>
      </c>
      <c r="AA4940">
        <v>0.1666666666666666</v>
      </c>
      <c r="AB4940" t="b">
        <v>1</v>
      </c>
      <c r="AC4940">
        <v>0.1</v>
      </c>
      <c r="AD4940">
        <v>0.3333333333333333</v>
      </c>
      <c r="AE4940">
        <v>0.0272727272727272</v>
      </c>
      <c r="AF4940">
        <v>0</v>
      </c>
      <c r="AG4940">
        <v>0.5272727272727272</v>
      </c>
    </row>
    <row r="4941" spans="1:33">
      <c r="A4941" t="s">
        <v>762</v>
      </c>
      <c r="B4941" t="s">
        <v>846</v>
      </c>
      <c r="C4941" t="s">
        <v>169</v>
      </c>
      <c r="D4941" t="s">
        <v>359</v>
      </c>
      <c r="E4941" t="s">
        <v>724</v>
      </c>
      <c r="F4941" t="b">
        <v>0</v>
      </c>
      <c r="G4941" t="b">
        <v>1</v>
      </c>
      <c r="H4941" t="b">
        <v>1</v>
      </c>
      <c r="I4941">
        <v>110</v>
      </c>
      <c r="J4941">
        <v>6</v>
      </c>
      <c r="K4941">
        <v>0.0545454545454545</v>
      </c>
      <c r="M4941">
        <v>0.5705128205128205</v>
      </c>
      <c r="N4941">
        <v>0.1192741469057258</v>
      </c>
      <c r="O4941">
        <v>0.1905634865081326</v>
      </c>
      <c r="P4941">
        <v>0.3482628499120228</v>
      </c>
      <c r="Q4941">
        <v>45.33333333333334</v>
      </c>
      <c r="R4941">
        <v>46.5</v>
      </c>
      <c r="S4941" t="b">
        <v>0</v>
      </c>
      <c r="T4941">
        <v>0</v>
      </c>
      <c r="U4941">
        <v>0</v>
      </c>
      <c r="V4941" t="b">
        <v>1</v>
      </c>
      <c r="W4941">
        <v>0.2</v>
      </c>
      <c r="X4941">
        <v>0.1666666666666666</v>
      </c>
      <c r="Y4941" t="b">
        <v>1</v>
      </c>
      <c r="Z4941">
        <v>0.2</v>
      </c>
      <c r="AA4941">
        <v>0.3333333333333333</v>
      </c>
      <c r="AB4941" t="b">
        <v>1</v>
      </c>
      <c r="AC4941">
        <v>0.1</v>
      </c>
      <c r="AD4941">
        <v>0.3333333333333333</v>
      </c>
      <c r="AE4941">
        <v>0.0272727272727272</v>
      </c>
      <c r="AF4941">
        <v>0</v>
      </c>
      <c r="AG4941">
        <v>0.5272727272727272</v>
      </c>
    </row>
    <row r="4942" spans="1:33">
      <c r="A4942" t="s">
        <v>762</v>
      </c>
      <c r="B4942" t="s">
        <v>846</v>
      </c>
      <c r="C4942" t="s">
        <v>167</v>
      </c>
      <c r="D4942" t="s">
        <v>351</v>
      </c>
      <c r="E4942" t="s">
        <v>725</v>
      </c>
      <c r="F4942" t="b">
        <v>0</v>
      </c>
      <c r="G4942" t="b">
        <v>1</v>
      </c>
      <c r="H4942" t="b">
        <v>1</v>
      </c>
      <c r="I4942">
        <v>110</v>
      </c>
      <c r="J4942">
        <v>6</v>
      </c>
      <c r="K4942">
        <v>0.0545454545454545</v>
      </c>
      <c r="M4942">
        <v>0.6730769230769231</v>
      </c>
      <c r="N4942">
        <v>0.1145854145854146</v>
      </c>
      <c r="O4942">
        <v>0.2210144098989978</v>
      </c>
      <c r="P4942">
        <v>0.4096546908812832</v>
      </c>
      <c r="Q4942">
        <v>34.16666666666666</v>
      </c>
      <c r="R4942">
        <v>17</v>
      </c>
      <c r="S4942" t="b">
        <v>0</v>
      </c>
      <c r="T4942">
        <v>0</v>
      </c>
      <c r="U4942">
        <v>0</v>
      </c>
      <c r="V4942" t="b">
        <v>0</v>
      </c>
      <c r="W4942">
        <v>0</v>
      </c>
      <c r="X4942">
        <v>0</v>
      </c>
      <c r="Y4942" t="b">
        <v>1</v>
      </c>
      <c r="Z4942">
        <v>0.1</v>
      </c>
      <c r="AA4942">
        <v>0.1666666666666666</v>
      </c>
      <c r="AB4942" t="b">
        <v>1</v>
      </c>
      <c r="AC4942">
        <v>0.2</v>
      </c>
      <c r="AD4942">
        <v>0.6666666666666666</v>
      </c>
      <c r="AE4942">
        <v>0.0272727272727272</v>
      </c>
      <c r="AF4942">
        <v>0.3333333333333333</v>
      </c>
      <c r="AG4942">
        <v>0.5272727272727272</v>
      </c>
    </row>
    <row r="4943" spans="1:33">
      <c r="A4943" t="s">
        <v>762</v>
      </c>
      <c r="B4943" t="s">
        <v>846</v>
      </c>
      <c r="C4943" t="s">
        <v>114</v>
      </c>
      <c r="D4943" t="s">
        <v>359</v>
      </c>
      <c r="E4943" t="s">
        <v>724</v>
      </c>
      <c r="F4943" t="b">
        <v>0</v>
      </c>
      <c r="G4943" t="b">
        <v>1</v>
      </c>
      <c r="H4943" t="b">
        <v>1</v>
      </c>
      <c r="I4943">
        <v>8</v>
      </c>
      <c r="J4943">
        <v>4</v>
      </c>
      <c r="K4943">
        <v>0.5</v>
      </c>
      <c r="M4943">
        <v>0.53125</v>
      </c>
      <c r="N4943">
        <v>0.5011904761904762</v>
      </c>
      <c r="O4943">
        <v>0.3326828699904973</v>
      </c>
      <c r="P4943">
        <v>0.2833219303689154</v>
      </c>
      <c r="Q4943">
        <v>4.25</v>
      </c>
      <c r="R4943">
        <v>4.5</v>
      </c>
      <c r="S4943" t="b">
        <v>0</v>
      </c>
      <c r="T4943">
        <v>0</v>
      </c>
      <c r="U4943">
        <v>0</v>
      </c>
      <c r="V4943" t="b">
        <v>1</v>
      </c>
      <c r="W4943">
        <v>0.6</v>
      </c>
      <c r="X4943">
        <v>0.75</v>
      </c>
      <c r="Y4943" t="b">
        <v>1</v>
      </c>
      <c r="Z4943">
        <v>0.5</v>
      </c>
      <c r="AA4943">
        <v>1</v>
      </c>
      <c r="AB4943" t="b">
        <v>1</v>
      </c>
      <c r="AC4943">
        <v>0.5</v>
      </c>
      <c r="AD4943">
        <v>1</v>
      </c>
      <c r="AE4943">
        <v>0</v>
      </c>
      <c r="AG4943">
        <v>0</v>
      </c>
    </row>
    <row r="4944" spans="1:33">
      <c r="A4944" t="s">
        <v>762</v>
      </c>
      <c r="B4944" t="s">
        <v>846</v>
      </c>
      <c r="C4944" t="s">
        <v>102</v>
      </c>
      <c r="D4944" t="s">
        <v>358</v>
      </c>
      <c r="E4944" t="s">
        <v>724</v>
      </c>
      <c r="F4944" t="b">
        <v>0</v>
      </c>
      <c r="G4944" t="b">
        <v>1</v>
      </c>
      <c r="H4944" t="b">
        <v>1</v>
      </c>
      <c r="I4944">
        <v>8</v>
      </c>
      <c r="J4944">
        <v>4</v>
      </c>
      <c r="K4944">
        <v>0.5</v>
      </c>
      <c r="M4944">
        <v>0.71875</v>
      </c>
      <c r="N4944">
        <v>0.8125</v>
      </c>
      <c r="O4944">
        <v>0.3601025613661571</v>
      </c>
      <c r="P4944">
        <v>0.3573709613857407</v>
      </c>
      <c r="Q4944">
        <v>3.5</v>
      </c>
      <c r="R4944">
        <v>3</v>
      </c>
      <c r="S4944" t="b">
        <v>1</v>
      </c>
      <c r="T4944">
        <v>1</v>
      </c>
      <c r="U4944">
        <v>0.25</v>
      </c>
      <c r="V4944" t="b">
        <v>1</v>
      </c>
      <c r="W4944">
        <v>0.6</v>
      </c>
      <c r="X4944">
        <v>0.75</v>
      </c>
      <c r="Y4944" t="b">
        <v>1</v>
      </c>
      <c r="Z4944">
        <v>0.5</v>
      </c>
      <c r="AA4944">
        <v>1</v>
      </c>
      <c r="AB4944" t="b">
        <v>1</v>
      </c>
      <c r="AC4944">
        <v>0.5</v>
      </c>
      <c r="AD4944">
        <v>1</v>
      </c>
      <c r="AE4944">
        <v>0</v>
      </c>
      <c r="AG4944">
        <v>0</v>
      </c>
    </row>
    <row r="4945" spans="1:33">
      <c r="A4945" t="s">
        <v>762</v>
      </c>
      <c r="B4945" t="s">
        <v>846</v>
      </c>
      <c r="C4945" t="s">
        <v>117</v>
      </c>
      <c r="D4945" t="s">
        <v>351</v>
      </c>
      <c r="E4945" t="s">
        <v>725</v>
      </c>
      <c r="F4945" t="b">
        <v>0</v>
      </c>
      <c r="G4945" t="b">
        <v>1</v>
      </c>
      <c r="H4945" t="b">
        <v>1</v>
      </c>
      <c r="I4945">
        <v>10</v>
      </c>
      <c r="J4945">
        <v>5</v>
      </c>
      <c r="K4945">
        <v>0.5</v>
      </c>
      <c r="M4945">
        <v>0.74</v>
      </c>
      <c r="N4945">
        <v>0.7295238095238095</v>
      </c>
      <c r="O4945">
        <v>0.2970901593210984</v>
      </c>
      <c r="P4945">
        <v>0.3121333887410983</v>
      </c>
      <c r="Q4945">
        <v>4.2</v>
      </c>
      <c r="R4945">
        <v>4</v>
      </c>
      <c r="S4945" t="b">
        <v>1</v>
      </c>
      <c r="T4945">
        <v>1</v>
      </c>
      <c r="U4945">
        <v>0.2</v>
      </c>
      <c r="V4945" t="b">
        <v>1</v>
      </c>
      <c r="W4945">
        <v>0.6</v>
      </c>
      <c r="X4945">
        <v>0.6</v>
      </c>
      <c r="Y4945" t="b">
        <v>1</v>
      </c>
      <c r="Z4945">
        <v>0.5</v>
      </c>
      <c r="AA4945">
        <v>1</v>
      </c>
      <c r="AB4945" t="b">
        <v>1</v>
      </c>
      <c r="AC4945">
        <v>0.5</v>
      </c>
      <c r="AD4945">
        <v>1</v>
      </c>
      <c r="AE4945">
        <v>0.1</v>
      </c>
      <c r="AF4945">
        <v>0</v>
      </c>
      <c r="AG4945">
        <v>0</v>
      </c>
    </row>
    <row r="4946" spans="1:33">
      <c r="A4946" t="s">
        <v>762</v>
      </c>
      <c r="B4946" t="s">
        <v>846</v>
      </c>
      <c r="C4946" t="s">
        <v>122</v>
      </c>
      <c r="D4946" t="s">
        <v>351</v>
      </c>
      <c r="E4946" t="s">
        <v>725</v>
      </c>
      <c r="F4946" t="b">
        <v>0</v>
      </c>
      <c r="G4946" t="b">
        <v>1</v>
      </c>
      <c r="H4946" t="b">
        <v>1</v>
      </c>
      <c r="I4946">
        <v>10</v>
      </c>
      <c r="J4946">
        <v>5</v>
      </c>
      <c r="K4946">
        <v>0.5</v>
      </c>
      <c r="M4946">
        <v>0.9399999999999999</v>
      </c>
      <c r="N4946">
        <v>0.9428571428571428</v>
      </c>
      <c r="O4946">
        <v>0.2481106082742611</v>
      </c>
      <c r="P4946">
        <v>0.2620068094230289</v>
      </c>
      <c r="Q4946">
        <v>3.2</v>
      </c>
      <c r="R4946">
        <v>3</v>
      </c>
      <c r="S4946" t="b">
        <v>1</v>
      </c>
      <c r="T4946">
        <v>1</v>
      </c>
      <c r="U4946">
        <v>0.2</v>
      </c>
      <c r="V4946" t="b">
        <v>1</v>
      </c>
      <c r="W4946">
        <v>0.8</v>
      </c>
      <c r="X4946">
        <v>0.8</v>
      </c>
      <c r="Y4946" t="b">
        <v>1</v>
      </c>
      <c r="Z4946">
        <v>0.5</v>
      </c>
      <c r="AA4946">
        <v>1</v>
      </c>
      <c r="AB4946" t="b">
        <v>1</v>
      </c>
      <c r="AC4946">
        <v>0.5</v>
      </c>
      <c r="AD4946">
        <v>1</v>
      </c>
      <c r="AE4946">
        <v>0</v>
      </c>
      <c r="AG4946">
        <v>0</v>
      </c>
    </row>
    <row r="4947" spans="1:33">
      <c r="A4947" t="s">
        <v>762</v>
      </c>
      <c r="B4947" t="s">
        <v>846</v>
      </c>
      <c r="C4947" t="s">
        <v>129</v>
      </c>
      <c r="D4947" t="s">
        <v>361</v>
      </c>
      <c r="E4947" t="s">
        <v>724</v>
      </c>
      <c r="F4947" t="b">
        <v>0</v>
      </c>
      <c r="G4947" t="b">
        <v>1</v>
      </c>
      <c r="H4947" t="b">
        <v>1</v>
      </c>
      <c r="I4947">
        <v>8</v>
      </c>
      <c r="J4947">
        <v>4</v>
      </c>
      <c r="K4947">
        <v>0.5</v>
      </c>
      <c r="M4947">
        <v>0.59375</v>
      </c>
      <c r="N4947">
        <v>0.5666666666666667</v>
      </c>
      <c r="O4947">
        <v>0.354805715635599</v>
      </c>
      <c r="P4947">
        <v>0.3726033930041716</v>
      </c>
      <c r="Q4947">
        <v>4</v>
      </c>
      <c r="R4947">
        <v>3.5</v>
      </c>
      <c r="S4947" t="b">
        <v>0</v>
      </c>
      <c r="T4947">
        <v>0</v>
      </c>
      <c r="U4947">
        <v>0</v>
      </c>
      <c r="V4947" t="b">
        <v>1</v>
      </c>
      <c r="W4947">
        <v>0.6</v>
      </c>
      <c r="X4947">
        <v>0.75</v>
      </c>
      <c r="Y4947" t="b">
        <v>1</v>
      </c>
      <c r="Z4947">
        <v>0.5</v>
      </c>
      <c r="AA4947">
        <v>1</v>
      </c>
      <c r="AB4947" t="b">
        <v>1</v>
      </c>
      <c r="AC4947">
        <v>0.5</v>
      </c>
      <c r="AD4947">
        <v>1</v>
      </c>
      <c r="AE4947">
        <v>0</v>
      </c>
      <c r="AG4947">
        <v>0</v>
      </c>
    </row>
    <row r="4948" spans="1:33">
      <c r="A4948" t="s">
        <v>762</v>
      </c>
      <c r="B4948" t="s">
        <v>846</v>
      </c>
      <c r="C4948" t="s">
        <v>88</v>
      </c>
      <c r="D4948" t="s">
        <v>351</v>
      </c>
      <c r="E4948" t="s">
        <v>725</v>
      </c>
      <c r="F4948" t="b">
        <v>0</v>
      </c>
      <c r="G4948" t="b">
        <v>1</v>
      </c>
      <c r="H4948" t="b">
        <v>1</v>
      </c>
      <c r="I4948">
        <v>8</v>
      </c>
      <c r="J4948">
        <v>4</v>
      </c>
      <c r="K4948">
        <v>0.5</v>
      </c>
      <c r="M4948">
        <v>0.84375</v>
      </c>
      <c r="N4948">
        <v>0.8541666666666666</v>
      </c>
      <c r="O4948">
        <v>0.3274153510684345</v>
      </c>
      <c r="P4948">
        <v>0.3318948079512115</v>
      </c>
      <c r="Q4948">
        <v>3</v>
      </c>
      <c r="R4948">
        <v>3</v>
      </c>
      <c r="S4948" t="b">
        <v>1</v>
      </c>
      <c r="T4948">
        <v>1</v>
      </c>
      <c r="U4948">
        <v>0.25</v>
      </c>
      <c r="V4948" t="b">
        <v>1</v>
      </c>
      <c r="W4948">
        <v>0.8</v>
      </c>
      <c r="X4948">
        <v>1</v>
      </c>
      <c r="Y4948" t="b">
        <v>1</v>
      </c>
      <c r="Z4948">
        <v>0.5</v>
      </c>
      <c r="AA4948">
        <v>1</v>
      </c>
      <c r="AB4948" t="b">
        <v>1</v>
      </c>
      <c r="AC4948">
        <v>0.5</v>
      </c>
      <c r="AD4948">
        <v>1</v>
      </c>
      <c r="AE4948">
        <v>0.5</v>
      </c>
      <c r="AF4948">
        <v>0.25</v>
      </c>
      <c r="AG4948">
        <v>0</v>
      </c>
    </row>
    <row r="4949" spans="1:33">
      <c r="A4949" t="s">
        <v>762</v>
      </c>
      <c r="B4949" t="s">
        <v>846</v>
      </c>
      <c r="C4949" t="s">
        <v>110</v>
      </c>
      <c r="D4949" t="s">
        <v>351</v>
      </c>
      <c r="E4949" t="s">
        <v>725</v>
      </c>
      <c r="F4949" t="b">
        <v>0</v>
      </c>
      <c r="G4949" t="b">
        <v>1</v>
      </c>
      <c r="H4949" t="b">
        <v>1</v>
      </c>
      <c r="I4949">
        <v>8</v>
      </c>
      <c r="J4949">
        <v>4</v>
      </c>
      <c r="K4949">
        <v>0.5</v>
      </c>
      <c r="M4949">
        <v>1</v>
      </c>
      <c r="N4949">
        <v>1</v>
      </c>
      <c r="O4949">
        <v>0.2781549347476763</v>
      </c>
      <c r="P4949">
        <v>0.4290457622539263</v>
      </c>
      <c r="Q4949">
        <v>2.5</v>
      </c>
      <c r="R4949">
        <v>2.5</v>
      </c>
      <c r="S4949" t="b">
        <v>1</v>
      </c>
      <c r="T4949">
        <v>1</v>
      </c>
      <c r="U4949">
        <v>0.25</v>
      </c>
      <c r="V4949" t="b">
        <v>1</v>
      </c>
      <c r="W4949">
        <v>0.8</v>
      </c>
      <c r="X4949">
        <v>1</v>
      </c>
      <c r="Y4949" t="b">
        <v>1</v>
      </c>
      <c r="Z4949">
        <v>0.5</v>
      </c>
      <c r="AA4949">
        <v>1</v>
      </c>
      <c r="AB4949" t="b">
        <v>1</v>
      </c>
      <c r="AC4949">
        <v>0.5</v>
      </c>
      <c r="AD4949">
        <v>1</v>
      </c>
      <c r="AE4949">
        <v>0</v>
      </c>
      <c r="AG4949">
        <v>0</v>
      </c>
    </row>
    <row r="4950" spans="1:33">
      <c r="A4950" t="s">
        <v>762</v>
      </c>
      <c r="B4950" t="s">
        <v>846</v>
      </c>
      <c r="C4950" t="s">
        <v>389</v>
      </c>
      <c r="D4950" t="s">
        <v>357</v>
      </c>
      <c r="E4950" t="s">
        <v>724</v>
      </c>
      <c r="F4950" t="b">
        <v>0</v>
      </c>
      <c r="G4950" t="b">
        <v>1</v>
      </c>
      <c r="H4950" t="b">
        <v>1</v>
      </c>
      <c r="I4950">
        <v>8</v>
      </c>
      <c r="J4950">
        <v>4</v>
      </c>
      <c r="K4950">
        <v>0.5</v>
      </c>
      <c r="M4950">
        <v>0.53125</v>
      </c>
      <c r="N4950">
        <v>0.65</v>
      </c>
      <c r="O4950">
        <v>0.2935941579439799</v>
      </c>
      <c r="P4950">
        <v>0.2192437970215204</v>
      </c>
      <c r="Q4950">
        <v>4.5</v>
      </c>
      <c r="R4950">
        <v>4.5</v>
      </c>
      <c r="S4950" t="b">
        <v>1</v>
      </c>
      <c r="T4950">
        <v>1</v>
      </c>
      <c r="U4950">
        <v>0.25</v>
      </c>
      <c r="V4950" t="b">
        <v>1</v>
      </c>
      <c r="W4950">
        <v>0.6</v>
      </c>
      <c r="X4950">
        <v>0.75</v>
      </c>
      <c r="Y4950" t="b">
        <v>1</v>
      </c>
      <c r="Z4950">
        <v>0.5</v>
      </c>
      <c r="AA4950">
        <v>1</v>
      </c>
      <c r="AB4950" t="b">
        <v>1</v>
      </c>
      <c r="AC4950">
        <v>0.5</v>
      </c>
      <c r="AD4950">
        <v>1</v>
      </c>
      <c r="AE4950">
        <v>0</v>
      </c>
      <c r="AG4950">
        <v>0</v>
      </c>
    </row>
    <row r="4951" spans="1:33">
      <c r="A4951" t="s">
        <v>762</v>
      </c>
      <c r="B4951" t="s">
        <v>847</v>
      </c>
      <c r="C4951" t="s">
        <v>161</v>
      </c>
      <c r="D4951" t="s">
        <v>357</v>
      </c>
      <c r="E4951" t="s">
        <v>724</v>
      </c>
      <c r="F4951" t="b">
        <v>0</v>
      </c>
      <c r="G4951" t="b">
        <v>1</v>
      </c>
      <c r="H4951" t="b">
        <v>1</v>
      </c>
      <c r="I4951">
        <v>7</v>
      </c>
      <c r="J4951">
        <v>2</v>
      </c>
      <c r="K4951">
        <v>0.2857142857142857</v>
      </c>
      <c r="M4951">
        <v>0.4</v>
      </c>
      <c r="N4951">
        <v>0.3095238095238095</v>
      </c>
      <c r="O4951">
        <v>0.2731598881687452</v>
      </c>
      <c r="P4951">
        <v>0.3894037824531379</v>
      </c>
      <c r="Q4951">
        <v>4</v>
      </c>
      <c r="R4951">
        <v>4</v>
      </c>
      <c r="S4951" t="b">
        <v>1</v>
      </c>
      <c r="T4951">
        <v>1</v>
      </c>
      <c r="U4951">
        <v>0.5</v>
      </c>
      <c r="V4951" t="b">
        <v>1</v>
      </c>
      <c r="W4951">
        <v>0.2</v>
      </c>
      <c r="X4951">
        <v>0.5</v>
      </c>
      <c r="Y4951" t="b">
        <v>1</v>
      </c>
      <c r="Z4951">
        <v>0.2857142857142857</v>
      </c>
      <c r="AA4951">
        <v>1</v>
      </c>
      <c r="AB4951" t="b">
        <v>1</v>
      </c>
      <c r="AC4951">
        <v>0.2857142857142857</v>
      </c>
      <c r="AD4951">
        <v>1</v>
      </c>
      <c r="AE4951">
        <v>0</v>
      </c>
      <c r="AG4951">
        <v>1</v>
      </c>
    </row>
    <row r="4952" spans="1:33">
      <c r="A4952" t="s">
        <v>762</v>
      </c>
      <c r="B4952" t="s">
        <v>847</v>
      </c>
      <c r="C4952" t="s">
        <v>152</v>
      </c>
      <c r="D4952" t="s">
        <v>357</v>
      </c>
      <c r="E4952" t="s">
        <v>724</v>
      </c>
      <c r="F4952" t="b">
        <v>0</v>
      </c>
      <c r="G4952" t="b">
        <v>1</v>
      </c>
      <c r="H4952" t="b">
        <v>1</v>
      </c>
      <c r="I4952">
        <v>7</v>
      </c>
      <c r="J4952">
        <v>2</v>
      </c>
      <c r="K4952">
        <v>0.2857142857142857</v>
      </c>
      <c r="M4952">
        <v>0.4</v>
      </c>
      <c r="N4952">
        <v>0.3095238095238095</v>
      </c>
      <c r="O4952">
        <v>0.2469651579799059</v>
      </c>
      <c r="P4952">
        <v>0.1835010127207435</v>
      </c>
      <c r="Q4952">
        <v>4</v>
      </c>
      <c r="R4952">
        <v>4</v>
      </c>
      <c r="S4952" t="b">
        <v>1</v>
      </c>
      <c r="T4952">
        <v>1</v>
      </c>
      <c r="U4952">
        <v>0.5</v>
      </c>
      <c r="V4952" t="b">
        <v>1</v>
      </c>
      <c r="W4952">
        <v>0.2</v>
      </c>
      <c r="X4952">
        <v>0.5</v>
      </c>
      <c r="Y4952" t="b">
        <v>1</v>
      </c>
      <c r="Z4952">
        <v>0.2857142857142857</v>
      </c>
      <c r="AA4952">
        <v>1</v>
      </c>
      <c r="AB4952" t="b">
        <v>1</v>
      </c>
      <c r="AC4952">
        <v>0.2857142857142857</v>
      </c>
      <c r="AD4952">
        <v>1</v>
      </c>
      <c r="AE4952">
        <v>0</v>
      </c>
      <c r="AG4952">
        <v>1</v>
      </c>
    </row>
    <row r="4953" spans="1:33">
      <c r="A4953" t="s">
        <v>762</v>
      </c>
      <c r="B4953" t="s">
        <v>847</v>
      </c>
      <c r="C4953" t="s">
        <v>157</v>
      </c>
      <c r="D4953" t="s">
        <v>357</v>
      </c>
      <c r="E4953" t="s">
        <v>724</v>
      </c>
      <c r="F4953" t="b">
        <v>0</v>
      </c>
      <c r="G4953" t="b">
        <v>1</v>
      </c>
      <c r="H4953" t="b">
        <v>1</v>
      </c>
      <c r="I4953">
        <v>7</v>
      </c>
      <c r="J4953">
        <v>2</v>
      </c>
      <c r="K4953">
        <v>0.2857142857142857</v>
      </c>
      <c r="M4953">
        <v>0.2</v>
      </c>
      <c r="N4953">
        <v>0.2678571428571428</v>
      </c>
      <c r="O4953">
        <v>0.2969478902054039</v>
      </c>
      <c r="P4953">
        <v>0.4145657061474533</v>
      </c>
      <c r="Q4953">
        <v>5.5</v>
      </c>
      <c r="R4953">
        <v>5.5</v>
      </c>
      <c r="S4953" t="b">
        <v>0</v>
      </c>
      <c r="T4953">
        <v>0</v>
      </c>
      <c r="U4953">
        <v>0</v>
      </c>
      <c r="V4953" t="b">
        <v>1</v>
      </c>
      <c r="W4953">
        <v>0.2</v>
      </c>
      <c r="X4953">
        <v>0.5</v>
      </c>
      <c r="Y4953" t="b">
        <v>1</v>
      </c>
      <c r="Z4953">
        <v>0.2857142857142857</v>
      </c>
      <c r="AA4953">
        <v>1</v>
      </c>
      <c r="AB4953" t="b">
        <v>1</v>
      </c>
      <c r="AC4953">
        <v>0.2857142857142857</v>
      </c>
      <c r="AD4953">
        <v>1</v>
      </c>
      <c r="AE4953">
        <v>0</v>
      </c>
      <c r="AG4953">
        <v>1</v>
      </c>
    </row>
    <row r="4954" spans="1:33">
      <c r="A4954" t="s">
        <v>762</v>
      </c>
      <c r="B4954" t="s">
        <v>847</v>
      </c>
      <c r="C4954" t="s">
        <v>163</v>
      </c>
      <c r="D4954" t="s">
        <v>357</v>
      </c>
      <c r="E4954" t="s">
        <v>724</v>
      </c>
      <c r="F4954" t="b">
        <v>0</v>
      </c>
      <c r="G4954" t="b">
        <v>1</v>
      </c>
      <c r="H4954" t="b">
        <v>1</v>
      </c>
      <c r="I4954">
        <v>7</v>
      </c>
      <c r="J4954">
        <v>2</v>
      </c>
      <c r="K4954">
        <v>0.2857142857142857</v>
      </c>
      <c r="M4954">
        <v>1</v>
      </c>
      <c r="N4954">
        <v>1</v>
      </c>
      <c r="O4954">
        <v>0.1196725855153649</v>
      </c>
      <c r="P4954">
        <v>0.2773746910450227</v>
      </c>
      <c r="Q4954">
        <v>1.5</v>
      </c>
      <c r="R4954">
        <v>1.5</v>
      </c>
      <c r="S4954" t="b">
        <v>1</v>
      </c>
      <c r="T4954">
        <v>1</v>
      </c>
      <c r="U4954">
        <v>0.5</v>
      </c>
      <c r="V4954" t="b">
        <v>1</v>
      </c>
      <c r="W4954">
        <v>0.4</v>
      </c>
      <c r="X4954">
        <v>1</v>
      </c>
      <c r="Y4954" t="b">
        <v>1</v>
      </c>
      <c r="Z4954">
        <v>0.2857142857142857</v>
      </c>
      <c r="AA4954">
        <v>1</v>
      </c>
      <c r="AB4954" t="b">
        <v>1</v>
      </c>
      <c r="AC4954">
        <v>0.2857142857142857</v>
      </c>
      <c r="AD4954">
        <v>1</v>
      </c>
      <c r="AE4954">
        <v>0.2857142857142857</v>
      </c>
      <c r="AF4954">
        <v>0</v>
      </c>
      <c r="AG4954">
        <v>1</v>
      </c>
    </row>
    <row r="4955" spans="1:33">
      <c r="A4955" t="s">
        <v>762</v>
      </c>
      <c r="B4955" t="s">
        <v>847</v>
      </c>
      <c r="C4955" t="s">
        <v>165</v>
      </c>
      <c r="D4955" t="s">
        <v>357</v>
      </c>
      <c r="E4955" t="s">
        <v>724</v>
      </c>
      <c r="F4955" t="b">
        <v>0</v>
      </c>
      <c r="G4955" t="b">
        <v>1</v>
      </c>
      <c r="H4955" t="b">
        <v>1</v>
      </c>
      <c r="I4955">
        <v>7</v>
      </c>
      <c r="J4955">
        <v>2</v>
      </c>
      <c r="K4955">
        <v>0.2857142857142857</v>
      </c>
      <c r="M4955">
        <v>0.8</v>
      </c>
      <c r="N4955">
        <v>0.75</v>
      </c>
      <c r="O4955">
        <v>0.1580195992902744</v>
      </c>
      <c r="P4955">
        <v>0.0757523265619838</v>
      </c>
      <c r="Q4955">
        <v>2.5</v>
      </c>
      <c r="R4955">
        <v>2.5</v>
      </c>
      <c r="S4955" t="b">
        <v>1</v>
      </c>
      <c r="T4955">
        <v>1</v>
      </c>
      <c r="U4955">
        <v>0.5</v>
      </c>
      <c r="V4955" t="b">
        <v>1</v>
      </c>
      <c r="W4955">
        <v>0.4</v>
      </c>
      <c r="X4955">
        <v>1</v>
      </c>
      <c r="Y4955" t="b">
        <v>1</v>
      </c>
      <c r="Z4955">
        <v>0.2857142857142857</v>
      </c>
      <c r="AA4955">
        <v>1</v>
      </c>
      <c r="AB4955" t="b">
        <v>1</v>
      </c>
      <c r="AC4955">
        <v>0.2857142857142857</v>
      </c>
      <c r="AD4955">
        <v>1</v>
      </c>
      <c r="AE4955">
        <v>0.1428571428571428</v>
      </c>
      <c r="AF4955">
        <v>0</v>
      </c>
      <c r="AG4955">
        <v>1</v>
      </c>
    </row>
    <row r="4956" spans="1:33">
      <c r="A4956" t="s">
        <v>762</v>
      </c>
      <c r="B4956" t="s">
        <v>847</v>
      </c>
      <c r="C4956" t="s">
        <v>151</v>
      </c>
      <c r="D4956" t="s">
        <v>357</v>
      </c>
      <c r="E4956" t="s">
        <v>724</v>
      </c>
      <c r="F4956" t="b">
        <v>0</v>
      </c>
      <c r="G4956" t="b">
        <v>1</v>
      </c>
      <c r="H4956" t="b">
        <v>1</v>
      </c>
      <c r="I4956">
        <v>7</v>
      </c>
      <c r="J4956">
        <v>2</v>
      </c>
      <c r="K4956">
        <v>0.2857142857142857</v>
      </c>
      <c r="M4956">
        <v>0.6</v>
      </c>
      <c r="N4956">
        <v>0.4166666666666666</v>
      </c>
      <c r="O4956">
        <v>0.2617759450141744</v>
      </c>
      <c r="P4956">
        <v>0.27728866099562</v>
      </c>
      <c r="Q4956">
        <v>3.5</v>
      </c>
      <c r="R4956">
        <v>3.5</v>
      </c>
      <c r="S4956" t="b">
        <v>0</v>
      </c>
      <c r="T4956">
        <v>0</v>
      </c>
      <c r="U4956">
        <v>0</v>
      </c>
      <c r="V4956" t="b">
        <v>1</v>
      </c>
      <c r="W4956">
        <v>0.4</v>
      </c>
      <c r="X4956">
        <v>1</v>
      </c>
      <c r="Y4956" t="b">
        <v>1</v>
      </c>
      <c r="Z4956">
        <v>0.2857142857142857</v>
      </c>
      <c r="AA4956">
        <v>1</v>
      </c>
      <c r="AB4956" t="b">
        <v>1</v>
      </c>
      <c r="AC4956">
        <v>0.2857142857142857</v>
      </c>
      <c r="AD4956">
        <v>1</v>
      </c>
      <c r="AE4956">
        <v>0</v>
      </c>
      <c r="AG4956">
        <v>1</v>
      </c>
    </row>
    <row r="4957" spans="1:33">
      <c r="A4957" t="s">
        <v>762</v>
      </c>
      <c r="B4957" t="s">
        <v>847</v>
      </c>
      <c r="C4957" t="s">
        <v>171</v>
      </c>
      <c r="D4957" t="s">
        <v>357</v>
      </c>
      <c r="E4957" t="s">
        <v>724</v>
      </c>
      <c r="F4957" t="b">
        <v>0</v>
      </c>
      <c r="G4957" t="b">
        <v>1</v>
      </c>
      <c r="H4957" t="b">
        <v>1</v>
      </c>
      <c r="I4957">
        <v>7</v>
      </c>
      <c r="J4957">
        <v>2</v>
      </c>
      <c r="K4957">
        <v>0.2857142857142857</v>
      </c>
      <c r="M4957">
        <v>0.7</v>
      </c>
      <c r="N4957">
        <v>0.45</v>
      </c>
      <c r="O4957">
        <v>0.2098785144428801</v>
      </c>
      <c r="P4957">
        <v>0.1337293765252105</v>
      </c>
      <c r="Q4957">
        <v>2.5</v>
      </c>
      <c r="R4957">
        <v>2.5</v>
      </c>
      <c r="S4957" t="b">
        <v>0</v>
      </c>
      <c r="T4957">
        <v>0</v>
      </c>
      <c r="U4957">
        <v>0</v>
      </c>
      <c r="V4957" t="b">
        <v>1</v>
      </c>
      <c r="W4957">
        <v>0.4</v>
      </c>
      <c r="X4957">
        <v>1</v>
      </c>
      <c r="Y4957" t="b">
        <v>1</v>
      </c>
      <c r="Z4957">
        <v>0.2857142857142857</v>
      </c>
      <c r="AA4957">
        <v>1</v>
      </c>
      <c r="AB4957" t="b">
        <v>1</v>
      </c>
      <c r="AC4957">
        <v>0.2857142857142857</v>
      </c>
      <c r="AD4957">
        <v>1</v>
      </c>
      <c r="AE4957">
        <v>0</v>
      </c>
      <c r="AG4957">
        <v>1</v>
      </c>
    </row>
    <row r="4958" spans="1:33">
      <c r="A4958" t="s">
        <v>762</v>
      </c>
      <c r="B4958" t="s">
        <v>847</v>
      </c>
      <c r="C4958" t="s">
        <v>160</v>
      </c>
      <c r="D4958" t="s">
        <v>351</v>
      </c>
      <c r="E4958" t="s">
        <v>725</v>
      </c>
      <c r="F4958" t="b">
        <v>0</v>
      </c>
      <c r="G4958" t="b">
        <v>1</v>
      </c>
      <c r="H4958" t="b">
        <v>1</v>
      </c>
      <c r="I4958">
        <v>7</v>
      </c>
      <c r="J4958">
        <v>2</v>
      </c>
      <c r="K4958">
        <v>0.2857142857142857</v>
      </c>
      <c r="M4958">
        <v>0.7</v>
      </c>
      <c r="N4958">
        <v>0.45</v>
      </c>
      <c r="O4958">
        <v>0.2306151065909477</v>
      </c>
      <c r="P4958">
        <v>0.1595764204670884</v>
      </c>
      <c r="Q4958">
        <v>2.5</v>
      </c>
      <c r="R4958">
        <v>2.5</v>
      </c>
      <c r="S4958" t="b">
        <v>0</v>
      </c>
      <c r="T4958">
        <v>0</v>
      </c>
      <c r="U4958">
        <v>0</v>
      </c>
      <c r="V4958" t="b">
        <v>1</v>
      </c>
      <c r="W4958">
        <v>0.4</v>
      </c>
      <c r="X4958">
        <v>1</v>
      </c>
      <c r="Y4958" t="b">
        <v>1</v>
      </c>
      <c r="Z4958">
        <v>0.2857142857142857</v>
      </c>
      <c r="AA4958">
        <v>1</v>
      </c>
      <c r="AB4958" t="b">
        <v>1</v>
      </c>
      <c r="AC4958">
        <v>0.2857142857142857</v>
      </c>
      <c r="AD4958">
        <v>1</v>
      </c>
      <c r="AE4958">
        <v>0</v>
      </c>
      <c r="AG4958">
        <v>1</v>
      </c>
    </row>
    <row r="4959" spans="1:33">
      <c r="A4959" t="s">
        <v>762</v>
      </c>
      <c r="B4959" t="s">
        <v>847</v>
      </c>
      <c r="C4959" t="s">
        <v>101</v>
      </c>
      <c r="D4959" t="s">
        <v>358</v>
      </c>
      <c r="E4959" t="s">
        <v>726</v>
      </c>
      <c r="F4959" t="b">
        <v>0</v>
      </c>
      <c r="G4959" t="b">
        <v>1</v>
      </c>
      <c r="H4959" t="b">
        <v>1</v>
      </c>
      <c r="I4959">
        <v>7</v>
      </c>
      <c r="J4959">
        <v>2</v>
      </c>
      <c r="K4959">
        <v>0.2857142857142857</v>
      </c>
      <c r="M4959">
        <v>1</v>
      </c>
      <c r="N4959">
        <v>1</v>
      </c>
      <c r="O4959">
        <v>0.1161994929608224</v>
      </c>
      <c r="P4959">
        <v>0.3043168463846046</v>
      </c>
      <c r="Q4959">
        <v>1.5</v>
      </c>
      <c r="R4959">
        <v>1.5</v>
      </c>
      <c r="S4959" t="b">
        <v>1</v>
      </c>
      <c r="T4959">
        <v>1</v>
      </c>
      <c r="U4959">
        <v>0.5</v>
      </c>
      <c r="V4959" t="b">
        <v>1</v>
      </c>
      <c r="W4959">
        <v>0.4</v>
      </c>
      <c r="X4959">
        <v>1</v>
      </c>
      <c r="Y4959" t="b">
        <v>1</v>
      </c>
      <c r="Z4959">
        <v>0.2857142857142857</v>
      </c>
      <c r="AA4959">
        <v>1</v>
      </c>
      <c r="AB4959" t="b">
        <v>1</v>
      </c>
      <c r="AC4959">
        <v>0.2857142857142857</v>
      </c>
      <c r="AD4959">
        <v>1</v>
      </c>
      <c r="AE4959">
        <v>0.1428571428571428</v>
      </c>
      <c r="AF4959">
        <v>0</v>
      </c>
      <c r="AG4959">
        <v>1</v>
      </c>
    </row>
    <row r="4960" spans="1:33">
      <c r="A4960" t="s">
        <v>762</v>
      </c>
      <c r="B4960" t="s">
        <v>847</v>
      </c>
      <c r="C4960" t="s">
        <v>162</v>
      </c>
      <c r="D4960" t="s">
        <v>358</v>
      </c>
      <c r="E4960" t="s">
        <v>726</v>
      </c>
      <c r="F4960" t="b">
        <v>0</v>
      </c>
      <c r="G4960" t="b">
        <v>1</v>
      </c>
      <c r="H4960" t="b">
        <v>1</v>
      </c>
      <c r="I4960">
        <v>7</v>
      </c>
      <c r="J4960">
        <v>2</v>
      </c>
      <c r="K4960">
        <v>0.2857142857142857</v>
      </c>
      <c r="M4960">
        <v>0.9</v>
      </c>
      <c r="N4960">
        <v>0.8333333333333333</v>
      </c>
      <c r="O4960">
        <v>0.1377428318664292</v>
      </c>
      <c r="P4960">
        <v>0.1556053504376702</v>
      </c>
      <c r="Q4960">
        <v>2</v>
      </c>
      <c r="R4960">
        <v>2</v>
      </c>
      <c r="S4960" t="b">
        <v>1</v>
      </c>
      <c r="T4960">
        <v>1</v>
      </c>
      <c r="U4960">
        <v>0.5</v>
      </c>
      <c r="V4960" t="b">
        <v>1</v>
      </c>
      <c r="W4960">
        <v>0.4</v>
      </c>
      <c r="X4960">
        <v>1</v>
      </c>
      <c r="Y4960" t="b">
        <v>1</v>
      </c>
      <c r="Z4960">
        <v>0.2857142857142857</v>
      </c>
      <c r="AA4960">
        <v>1</v>
      </c>
      <c r="AB4960" t="b">
        <v>1</v>
      </c>
      <c r="AC4960">
        <v>0.2857142857142857</v>
      </c>
      <c r="AD4960">
        <v>1</v>
      </c>
      <c r="AE4960">
        <v>0.2857142857142857</v>
      </c>
      <c r="AF4960">
        <v>0</v>
      </c>
      <c r="AG4960">
        <v>1</v>
      </c>
    </row>
    <row r="4961" spans="1:33">
      <c r="A4961" t="s">
        <v>762</v>
      </c>
      <c r="B4961" t="s">
        <v>847</v>
      </c>
      <c r="C4961" t="s">
        <v>107</v>
      </c>
      <c r="D4961" t="s">
        <v>357</v>
      </c>
      <c r="E4961" t="s">
        <v>724</v>
      </c>
      <c r="F4961" t="b">
        <v>0</v>
      </c>
      <c r="G4961" t="b">
        <v>1</v>
      </c>
      <c r="H4961" t="b">
        <v>1</v>
      </c>
      <c r="I4961">
        <v>5</v>
      </c>
      <c r="J4961">
        <v>0</v>
      </c>
      <c r="K4961">
        <v>0</v>
      </c>
      <c r="L4961" t="s">
        <v>849</v>
      </c>
      <c r="S4961" t="b">
        <v>0</v>
      </c>
      <c r="T4961">
        <v>0</v>
      </c>
      <c r="U4961">
        <v>0</v>
      </c>
      <c r="V4961" t="b">
        <v>0</v>
      </c>
      <c r="W4961">
        <v>0</v>
      </c>
      <c r="X4961">
        <v>0</v>
      </c>
      <c r="Y4961" t="b">
        <v>0</v>
      </c>
      <c r="Z4961">
        <v>0</v>
      </c>
      <c r="AA4961">
        <v>0</v>
      </c>
      <c r="AB4961" t="b">
        <v>0</v>
      </c>
      <c r="AC4961">
        <v>0</v>
      </c>
      <c r="AD4961">
        <v>0</v>
      </c>
      <c r="AE4961">
        <v>0</v>
      </c>
      <c r="AG4961">
        <v>1</v>
      </c>
    </row>
    <row r="4962" spans="1:33">
      <c r="A4962" t="s">
        <v>762</v>
      </c>
      <c r="B4962" t="s">
        <v>847</v>
      </c>
      <c r="C4962" t="s">
        <v>141</v>
      </c>
      <c r="D4962" t="s">
        <v>357</v>
      </c>
      <c r="E4962" t="s">
        <v>724</v>
      </c>
      <c r="F4962" t="b">
        <v>0</v>
      </c>
      <c r="G4962" t="b">
        <v>1</v>
      </c>
      <c r="H4962" t="b">
        <v>1</v>
      </c>
      <c r="I4962">
        <v>7</v>
      </c>
      <c r="J4962">
        <v>2</v>
      </c>
      <c r="K4962">
        <v>0.2857142857142857</v>
      </c>
      <c r="M4962">
        <v>1</v>
      </c>
      <c r="N4962">
        <v>1</v>
      </c>
      <c r="O4962">
        <v>0.1452059347480618</v>
      </c>
      <c r="P4962">
        <v>0.3670917444554328</v>
      </c>
      <c r="Q4962">
        <v>1.5</v>
      </c>
      <c r="R4962">
        <v>1.5</v>
      </c>
      <c r="S4962" t="b">
        <v>1</v>
      </c>
      <c r="T4962">
        <v>1</v>
      </c>
      <c r="U4962">
        <v>0.5</v>
      </c>
      <c r="V4962" t="b">
        <v>1</v>
      </c>
      <c r="W4962">
        <v>0.4</v>
      </c>
      <c r="X4962">
        <v>1</v>
      </c>
      <c r="Y4962" t="b">
        <v>1</v>
      </c>
      <c r="Z4962">
        <v>0.2857142857142857</v>
      </c>
      <c r="AA4962">
        <v>1</v>
      </c>
      <c r="AB4962" t="b">
        <v>1</v>
      </c>
      <c r="AC4962">
        <v>0.2857142857142857</v>
      </c>
      <c r="AD4962">
        <v>1</v>
      </c>
      <c r="AE4962">
        <v>0</v>
      </c>
      <c r="AG4962">
        <v>1</v>
      </c>
    </row>
    <row r="4963" spans="1:33">
      <c r="A4963" t="s">
        <v>762</v>
      </c>
      <c r="B4963" t="s">
        <v>847</v>
      </c>
      <c r="C4963" t="s">
        <v>112</v>
      </c>
      <c r="D4963" t="s">
        <v>357</v>
      </c>
      <c r="E4963" t="s">
        <v>724</v>
      </c>
      <c r="F4963" t="b">
        <v>0</v>
      </c>
      <c r="G4963" t="b">
        <v>1</v>
      </c>
      <c r="H4963" t="b">
        <v>1</v>
      </c>
      <c r="I4963">
        <v>5</v>
      </c>
      <c r="J4963">
        <v>0</v>
      </c>
      <c r="K4963">
        <v>0</v>
      </c>
      <c r="L4963" t="s">
        <v>849</v>
      </c>
      <c r="S4963" t="b">
        <v>0</v>
      </c>
      <c r="T4963">
        <v>0</v>
      </c>
      <c r="U4963">
        <v>0</v>
      </c>
      <c r="V4963" t="b">
        <v>0</v>
      </c>
      <c r="W4963">
        <v>0</v>
      </c>
      <c r="X4963">
        <v>0</v>
      </c>
      <c r="Y4963" t="b">
        <v>0</v>
      </c>
      <c r="Z4963">
        <v>0</v>
      </c>
      <c r="AA4963">
        <v>0</v>
      </c>
      <c r="AB4963" t="b">
        <v>0</v>
      </c>
      <c r="AC4963">
        <v>0</v>
      </c>
      <c r="AD4963">
        <v>0</v>
      </c>
      <c r="AE4963">
        <v>0</v>
      </c>
      <c r="AG4963">
        <v>1</v>
      </c>
    </row>
    <row r="4964" spans="1:33">
      <c r="A4964" t="s">
        <v>762</v>
      </c>
      <c r="B4964" t="s">
        <v>847</v>
      </c>
      <c r="C4964" t="s">
        <v>133</v>
      </c>
      <c r="D4964" t="s">
        <v>357</v>
      </c>
      <c r="E4964" t="s">
        <v>724</v>
      </c>
      <c r="F4964" t="b">
        <v>0</v>
      </c>
      <c r="G4964" t="b">
        <v>1</v>
      </c>
      <c r="H4964" t="b">
        <v>1</v>
      </c>
      <c r="I4964">
        <v>5</v>
      </c>
      <c r="J4964">
        <v>0</v>
      </c>
      <c r="K4964">
        <v>0</v>
      </c>
      <c r="L4964" t="s">
        <v>849</v>
      </c>
      <c r="S4964" t="b">
        <v>0</v>
      </c>
      <c r="T4964">
        <v>0</v>
      </c>
      <c r="U4964">
        <v>0</v>
      </c>
      <c r="V4964" t="b">
        <v>0</v>
      </c>
      <c r="W4964">
        <v>0</v>
      </c>
      <c r="X4964">
        <v>0</v>
      </c>
      <c r="Y4964" t="b">
        <v>0</v>
      </c>
      <c r="Z4964">
        <v>0</v>
      </c>
      <c r="AA4964">
        <v>0</v>
      </c>
      <c r="AB4964" t="b">
        <v>0</v>
      </c>
      <c r="AC4964">
        <v>0</v>
      </c>
      <c r="AD4964">
        <v>0</v>
      </c>
      <c r="AE4964">
        <v>0</v>
      </c>
      <c r="AG4964">
        <v>1</v>
      </c>
    </row>
    <row r="4965" spans="1:33">
      <c r="A4965" t="s">
        <v>762</v>
      </c>
      <c r="B4965" t="s">
        <v>847</v>
      </c>
      <c r="C4965" t="s">
        <v>98</v>
      </c>
      <c r="D4965" t="s">
        <v>357</v>
      </c>
      <c r="E4965" t="s">
        <v>724</v>
      </c>
      <c r="F4965" t="b">
        <v>0</v>
      </c>
      <c r="G4965" t="b">
        <v>1</v>
      </c>
      <c r="H4965" t="b">
        <v>1</v>
      </c>
      <c r="I4965">
        <v>5</v>
      </c>
      <c r="J4965">
        <v>0</v>
      </c>
      <c r="K4965">
        <v>0</v>
      </c>
      <c r="L4965" t="s">
        <v>849</v>
      </c>
      <c r="S4965" t="b">
        <v>0</v>
      </c>
      <c r="T4965">
        <v>0</v>
      </c>
      <c r="U4965">
        <v>0</v>
      </c>
      <c r="V4965" t="b">
        <v>0</v>
      </c>
      <c r="W4965">
        <v>0</v>
      </c>
      <c r="X4965">
        <v>0</v>
      </c>
      <c r="Y4965" t="b">
        <v>0</v>
      </c>
      <c r="Z4965">
        <v>0</v>
      </c>
      <c r="AA4965">
        <v>0</v>
      </c>
      <c r="AB4965" t="b">
        <v>0</v>
      </c>
      <c r="AC4965">
        <v>0</v>
      </c>
      <c r="AD4965">
        <v>0</v>
      </c>
      <c r="AE4965">
        <v>0</v>
      </c>
      <c r="AG4965">
        <v>1</v>
      </c>
    </row>
    <row r="4966" spans="1:33">
      <c r="A4966" t="s">
        <v>762</v>
      </c>
      <c r="B4966" t="s">
        <v>847</v>
      </c>
      <c r="C4966" t="s">
        <v>155</v>
      </c>
      <c r="D4966" t="s">
        <v>357</v>
      </c>
      <c r="E4966" t="s">
        <v>724</v>
      </c>
      <c r="F4966" t="b">
        <v>0</v>
      </c>
      <c r="G4966" t="b">
        <v>1</v>
      </c>
      <c r="H4966" t="b">
        <v>1</v>
      </c>
      <c r="I4966">
        <v>7</v>
      </c>
      <c r="J4966">
        <v>2</v>
      </c>
      <c r="K4966">
        <v>0.2857142857142857</v>
      </c>
      <c r="M4966">
        <v>0.7</v>
      </c>
      <c r="N4966">
        <v>0.5</v>
      </c>
      <c r="O4966">
        <v>0.1634567591962282</v>
      </c>
      <c r="P4966">
        <v>0.1017107120373199</v>
      </c>
      <c r="Q4966">
        <v>3</v>
      </c>
      <c r="R4966">
        <v>3</v>
      </c>
      <c r="S4966" t="b">
        <v>0</v>
      </c>
      <c r="T4966">
        <v>0</v>
      </c>
      <c r="U4966">
        <v>0</v>
      </c>
      <c r="V4966" t="b">
        <v>1</v>
      </c>
      <c r="W4966">
        <v>0.4</v>
      </c>
      <c r="X4966">
        <v>1</v>
      </c>
      <c r="Y4966" t="b">
        <v>1</v>
      </c>
      <c r="Z4966">
        <v>0.2857142857142857</v>
      </c>
      <c r="AA4966">
        <v>1</v>
      </c>
      <c r="AB4966" t="b">
        <v>1</v>
      </c>
      <c r="AC4966">
        <v>0.2857142857142857</v>
      </c>
      <c r="AD4966">
        <v>1</v>
      </c>
      <c r="AE4966">
        <v>0.1428571428571428</v>
      </c>
      <c r="AF4966">
        <v>0</v>
      </c>
      <c r="AG4966">
        <v>1</v>
      </c>
    </row>
    <row r="4967" spans="1:33">
      <c r="A4967" t="s">
        <v>762</v>
      </c>
      <c r="B4967" t="s">
        <v>847</v>
      </c>
      <c r="C4967" t="s">
        <v>156</v>
      </c>
      <c r="D4967" t="s">
        <v>357</v>
      </c>
      <c r="E4967" t="s">
        <v>724</v>
      </c>
      <c r="F4967" t="b">
        <v>0</v>
      </c>
      <c r="G4967" t="b">
        <v>1</v>
      </c>
      <c r="H4967" t="b">
        <v>1</v>
      </c>
      <c r="I4967">
        <v>7</v>
      </c>
      <c r="J4967">
        <v>2</v>
      </c>
      <c r="K4967">
        <v>0.2857142857142857</v>
      </c>
      <c r="M4967">
        <v>1</v>
      </c>
      <c r="N4967">
        <v>1</v>
      </c>
      <c r="O4967">
        <v>0.0194503991250055</v>
      </c>
      <c r="P4967">
        <v>0.1221359720078581</v>
      </c>
      <c r="Q4967">
        <v>1.5</v>
      </c>
      <c r="R4967">
        <v>1.5</v>
      </c>
      <c r="S4967" t="b">
        <v>1</v>
      </c>
      <c r="T4967">
        <v>1</v>
      </c>
      <c r="U4967">
        <v>0.5</v>
      </c>
      <c r="V4967" t="b">
        <v>1</v>
      </c>
      <c r="W4967">
        <v>0.4</v>
      </c>
      <c r="X4967">
        <v>1</v>
      </c>
      <c r="Y4967" t="b">
        <v>1</v>
      </c>
      <c r="Z4967">
        <v>0.2857142857142857</v>
      </c>
      <c r="AA4967">
        <v>1</v>
      </c>
      <c r="AB4967" t="b">
        <v>1</v>
      </c>
      <c r="AC4967">
        <v>0.2857142857142857</v>
      </c>
      <c r="AD4967">
        <v>1</v>
      </c>
      <c r="AE4967">
        <v>0.5714285714285714</v>
      </c>
      <c r="AF4967">
        <v>0</v>
      </c>
      <c r="AG4967">
        <v>1</v>
      </c>
    </row>
    <row r="4968" spans="1:33">
      <c r="A4968" t="s">
        <v>762</v>
      </c>
      <c r="B4968" t="s">
        <v>847</v>
      </c>
      <c r="C4968" t="s">
        <v>153</v>
      </c>
      <c r="D4968" t="s">
        <v>357</v>
      </c>
      <c r="E4968" t="s">
        <v>724</v>
      </c>
      <c r="F4968" t="b">
        <v>0</v>
      </c>
      <c r="G4968" t="b">
        <v>1</v>
      </c>
      <c r="H4968" t="b">
        <v>1</v>
      </c>
      <c r="I4968">
        <v>7</v>
      </c>
      <c r="J4968">
        <v>2</v>
      </c>
      <c r="K4968">
        <v>0.2857142857142857</v>
      </c>
      <c r="M4968">
        <v>0.65</v>
      </c>
      <c r="N4968">
        <v>0.4166666666666666</v>
      </c>
      <c r="O4968">
        <v>0.2005542773967961</v>
      </c>
      <c r="P4968">
        <v>0.1428148292827744</v>
      </c>
      <c r="Q4968">
        <v>3</v>
      </c>
      <c r="R4968">
        <v>3</v>
      </c>
      <c r="S4968" t="b">
        <v>0</v>
      </c>
      <c r="T4968">
        <v>0</v>
      </c>
      <c r="U4968">
        <v>0</v>
      </c>
      <c r="V4968" t="b">
        <v>1</v>
      </c>
      <c r="W4968">
        <v>0.4</v>
      </c>
      <c r="X4968">
        <v>1</v>
      </c>
      <c r="Y4968" t="b">
        <v>1</v>
      </c>
      <c r="Z4968">
        <v>0.2857142857142857</v>
      </c>
      <c r="AA4968">
        <v>1</v>
      </c>
      <c r="AB4968" t="b">
        <v>1</v>
      </c>
      <c r="AC4968">
        <v>0.2857142857142857</v>
      </c>
      <c r="AD4968">
        <v>1</v>
      </c>
      <c r="AE4968">
        <v>0</v>
      </c>
      <c r="AG4968">
        <v>1</v>
      </c>
    </row>
    <row r="4969" spans="1:33">
      <c r="A4969" t="s">
        <v>762</v>
      </c>
      <c r="B4969" t="s">
        <v>847</v>
      </c>
      <c r="C4969" t="s">
        <v>154</v>
      </c>
      <c r="D4969" t="s">
        <v>357</v>
      </c>
      <c r="E4969" t="s">
        <v>724</v>
      </c>
      <c r="F4969" t="b">
        <v>0</v>
      </c>
      <c r="G4969" t="b">
        <v>1</v>
      </c>
      <c r="H4969" t="b">
        <v>1</v>
      </c>
      <c r="I4969">
        <v>7</v>
      </c>
      <c r="J4969">
        <v>2</v>
      </c>
      <c r="K4969">
        <v>0.2857142857142857</v>
      </c>
      <c r="M4969">
        <v>1</v>
      </c>
      <c r="N4969">
        <v>1</v>
      </c>
      <c r="O4969">
        <v>0.0225254709595387</v>
      </c>
      <c r="P4969">
        <v>0.1245318987827083</v>
      </c>
      <c r="Q4969">
        <v>1.5</v>
      </c>
      <c r="R4969">
        <v>1.5</v>
      </c>
      <c r="S4969" t="b">
        <v>1</v>
      </c>
      <c r="T4969">
        <v>1</v>
      </c>
      <c r="U4969">
        <v>0.5</v>
      </c>
      <c r="V4969" t="b">
        <v>1</v>
      </c>
      <c r="W4969">
        <v>0.4</v>
      </c>
      <c r="X4969">
        <v>1</v>
      </c>
      <c r="Y4969" t="b">
        <v>1</v>
      </c>
      <c r="Z4969">
        <v>0.2857142857142857</v>
      </c>
      <c r="AA4969">
        <v>1</v>
      </c>
      <c r="AB4969" t="b">
        <v>1</v>
      </c>
      <c r="AC4969">
        <v>0.2857142857142857</v>
      </c>
      <c r="AD4969">
        <v>1</v>
      </c>
      <c r="AE4969">
        <v>0.5714285714285714</v>
      </c>
      <c r="AF4969">
        <v>0</v>
      </c>
      <c r="AG4969">
        <v>1</v>
      </c>
    </row>
    <row r="4970" spans="1:33">
      <c r="A4970" t="s">
        <v>762</v>
      </c>
      <c r="B4970" t="s">
        <v>847</v>
      </c>
      <c r="C4970" t="s">
        <v>158</v>
      </c>
      <c r="D4970" t="s">
        <v>357</v>
      </c>
      <c r="E4970" t="s">
        <v>724</v>
      </c>
      <c r="F4970" t="b">
        <v>0</v>
      </c>
      <c r="G4970" t="b">
        <v>1</v>
      </c>
      <c r="H4970" t="b">
        <v>1</v>
      </c>
      <c r="I4970">
        <v>7</v>
      </c>
      <c r="J4970">
        <v>2</v>
      </c>
      <c r="K4970">
        <v>0.2857142857142857</v>
      </c>
      <c r="M4970">
        <v>1</v>
      </c>
      <c r="N4970">
        <v>1</v>
      </c>
      <c r="O4970">
        <v>0.135363866529831</v>
      </c>
      <c r="P4970">
        <v>0.0240112387281235</v>
      </c>
      <c r="Q4970">
        <v>1.5</v>
      </c>
      <c r="R4970">
        <v>1.5</v>
      </c>
      <c r="S4970" t="b">
        <v>1</v>
      </c>
      <c r="T4970">
        <v>1</v>
      </c>
      <c r="U4970">
        <v>0.5</v>
      </c>
      <c r="V4970" t="b">
        <v>1</v>
      </c>
      <c r="W4970">
        <v>0.4</v>
      </c>
      <c r="X4970">
        <v>1</v>
      </c>
      <c r="Y4970" t="b">
        <v>1</v>
      </c>
      <c r="Z4970">
        <v>0.2857142857142857</v>
      </c>
      <c r="AA4970">
        <v>1</v>
      </c>
      <c r="AB4970" t="b">
        <v>1</v>
      </c>
      <c r="AC4970">
        <v>0.2857142857142857</v>
      </c>
      <c r="AD4970">
        <v>1</v>
      </c>
      <c r="AE4970">
        <v>0.4285714285714285</v>
      </c>
      <c r="AF4970">
        <v>0</v>
      </c>
      <c r="AG4970">
        <v>1</v>
      </c>
    </row>
    <row r="4971" spans="1:33">
      <c r="A4971" t="s">
        <v>762</v>
      </c>
      <c r="B4971" t="s">
        <v>847</v>
      </c>
      <c r="C4971" t="s">
        <v>159</v>
      </c>
      <c r="D4971" t="s">
        <v>357</v>
      </c>
      <c r="E4971" t="s">
        <v>724</v>
      </c>
      <c r="F4971" t="b">
        <v>0</v>
      </c>
      <c r="G4971" t="b">
        <v>1</v>
      </c>
      <c r="H4971" t="b">
        <v>1</v>
      </c>
      <c r="I4971">
        <v>7</v>
      </c>
      <c r="J4971">
        <v>2</v>
      </c>
      <c r="K4971">
        <v>0.2857142857142857</v>
      </c>
      <c r="M4971">
        <v>1</v>
      </c>
      <c r="N4971">
        <v>1</v>
      </c>
      <c r="O4971">
        <v>0.0066730812495426</v>
      </c>
      <c r="P4971">
        <v>0.06673639836152651</v>
      </c>
      <c r="Q4971">
        <v>1.5</v>
      </c>
      <c r="R4971">
        <v>1.5</v>
      </c>
      <c r="S4971" t="b">
        <v>1</v>
      </c>
      <c r="T4971">
        <v>1</v>
      </c>
      <c r="U4971">
        <v>0.5</v>
      </c>
      <c r="V4971" t="b">
        <v>1</v>
      </c>
      <c r="W4971">
        <v>0.4</v>
      </c>
      <c r="X4971">
        <v>1</v>
      </c>
      <c r="Y4971" t="b">
        <v>1</v>
      </c>
      <c r="Z4971">
        <v>0.2857142857142857</v>
      </c>
      <c r="AA4971">
        <v>1</v>
      </c>
      <c r="AB4971" t="b">
        <v>1</v>
      </c>
      <c r="AC4971">
        <v>0.2857142857142857</v>
      </c>
      <c r="AD4971">
        <v>1</v>
      </c>
      <c r="AE4971">
        <v>0.5714285714285714</v>
      </c>
      <c r="AF4971">
        <v>0</v>
      </c>
      <c r="AG4971">
        <v>1</v>
      </c>
    </row>
    <row r="4972" spans="1:33">
      <c r="A4972" t="s">
        <v>762</v>
      </c>
      <c r="B4972" t="s">
        <v>847</v>
      </c>
      <c r="C4972" t="s">
        <v>164</v>
      </c>
      <c r="D4972" t="s">
        <v>351</v>
      </c>
      <c r="E4972" t="s">
        <v>725</v>
      </c>
      <c r="F4972" t="b">
        <v>0</v>
      </c>
      <c r="G4972" t="b">
        <v>1</v>
      </c>
      <c r="H4972" t="b">
        <v>1</v>
      </c>
      <c r="I4972">
        <v>7</v>
      </c>
      <c r="J4972">
        <v>2</v>
      </c>
      <c r="K4972">
        <v>0.2857142857142857</v>
      </c>
      <c r="M4972">
        <v>0.7</v>
      </c>
      <c r="N4972">
        <v>0.45</v>
      </c>
      <c r="O4972">
        <v>0.209925112800537</v>
      </c>
      <c r="P4972">
        <v>0.1974276867704714</v>
      </c>
      <c r="Q4972">
        <v>2.5</v>
      </c>
      <c r="R4972">
        <v>2.5</v>
      </c>
      <c r="S4972" t="b">
        <v>0</v>
      </c>
      <c r="T4972">
        <v>0</v>
      </c>
      <c r="U4972">
        <v>0</v>
      </c>
      <c r="V4972" t="b">
        <v>1</v>
      </c>
      <c r="W4972">
        <v>0.4</v>
      </c>
      <c r="X4972">
        <v>1</v>
      </c>
      <c r="Y4972" t="b">
        <v>1</v>
      </c>
      <c r="Z4972">
        <v>0.2857142857142857</v>
      </c>
      <c r="AA4972">
        <v>1</v>
      </c>
      <c r="AB4972" t="b">
        <v>1</v>
      </c>
      <c r="AC4972">
        <v>0.2857142857142857</v>
      </c>
      <c r="AD4972">
        <v>1</v>
      </c>
      <c r="AE4972">
        <v>0</v>
      </c>
      <c r="AG4972">
        <v>1</v>
      </c>
    </row>
    <row r="4973" spans="1:33">
      <c r="A4973" t="s">
        <v>762</v>
      </c>
      <c r="B4973" t="s">
        <v>847</v>
      </c>
      <c r="C4973" t="s">
        <v>166</v>
      </c>
      <c r="D4973" t="s">
        <v>351</v>
      </c>
      <c r="E4973" t="s">
        <v>725</v>
      </c>
      <c r="F4973" t="b">
        <v>0</v>
      </c>
      <c r="G4973" t="b">
        <v>1</v>
      </c>
      <c r="H4973" t="b">
        <v>1</v>
      </c>
      <c r="I4973">
        <v>7</v>
      </c>
      <c r="J4973">
        <v>2</v>
      </c>
      <c r="K4973">
        <v>0.2857142857142857</v>
      </c>
      <c r="M4973">
        <v>0.55</v>
      </c>
      <c r="N4973">
        <v>0.3666666666666667</v>
      </c>
      <c r="O4973">
        <v>0.2449234565844335</v>
      </c>
      <c r="P4973">
        <v>0.1965138490001133</v>
      </c>
      <c r="Q4973">
        <v>3.5</v>
      </c>
      <c r="R4973">
        <v>3.5</v>
      </c>
      <c r="S4973" t="b">
        <v>0</v>
      </c>
      <c r="T4973">
        <v>0</v>
      </c>
      <c r="U4973">
        <v>0</v>
      </c>
      <c r="V4973" t="b">
        <v>1</v>
      </c>
      <c r="W4973">
        <v>0.4</v>
      </c>
      <c r="X4973">
        <v>1</v>
      </c>
      <c r="Y4973" t="b">
        <v>1</v>
      </c>
      <c r="Z4973">
        <v>0.2857142857142857</v>
      </c>
      <c r="AA4973">
        <v>1</v>
      </c>
      <c r="AB4973" t="b">
        <v>1</v>
      </c>
      <c r="AC4973">
        <v>0.2857142857142857</v>
      </c>
      <c r="AD4973">
        <v>1</v>
      </c>
      <c r="AE4973">
        <v>0</v>
      </c>
      <c r="AG4973">
        <v>1</v>
      </c>
    </row>
    <row r="4974" spans="1:33">
      <c r="A4974" t="s">
        <v>762</v>
      </c>
      <c r="B4974" t="s">
        <v>847</v>
      </c>
      <c r="C4974" t="s">
        <v>170</v>
      </c>
      <c r="D4974" t="s">
        <v>358</v>
      </c>
      <c r="E4974" t="s">
        <v>724</v>
      </c>
      <c r="F4974" t="b">
        <v>0</v>
      </c>
      <c r="G4974" t="b">
        <v>1</v>
      </c>
      <c r="H4974" t="b">
        <v>1</v>
      </c>
      <c r="I4974">
        <v>7</v>
      </c>
      <c r="J4974">
        <v>2</v>
      </c>
      <c r="K4974">
        <v>0.2857142857142857</v>
      </c>
      <c r="M4974">
        <v>1</v>
      </c>
      <c r="N4974">
        <v>1</v>
      </c>
      <c r="O4974">
        <v>0.0726870538375623</v>
      </c>
      <c r="P4974">
        <v>0.2389334325799914</v>
      </c>
      <c r="Q4974">
        <v>1.5</v>
      </c>
      <c r="R4974">
        <v>1.5</v>
      </c>
      <c r="S4974" t="b">
        <v>1</v>
      </c>
      <c r="T4974">
        <v>1</v>
      </c>
      <c r="U4974">
        <v>0.5</v>
      </c>
      <c r="V4974" t="b">
        <v>1</v>
      </c>
      <c r="W4974">
        <v>0.4</v>
      </c>
      <c r="X4974">
        <v>1</v>
      </c>
      <c r="Y4974" t="b">
        <v>1</v>
      </c>
      <c r="Z4974">
        <v>0.2857142857142857</v>
      </c>
      <c r="AA4974">
        <v>1</v>
      </c>
      <c r="AB4974" t="b">
        <v>1</v>
      </c>
      <c r="AC4974">
        <v>0.2857142857142857</v>
      </c>
      <c r="AD4974">
        <v>1</v>
      </c>
      <c r="AE4974">
        <v>0.1428571428571428</v>
      </c>
      <c r="AF4974">
        <v>0</v>
      </c>
      <c r="AG4974">
        <v>1</v>
      </c>
    </row>
    <row r="4975" spans="1:33">
      <c r="A4975" t="s">
        <v>762</v>
      </c>
      <c r="B4975" t="s">
        <v>847</v>
      </c>
      <c r="C4975" t="s">
        <v>169</v>
      </c>
      <c r="D4975" t="s">
        <v>359</v>
      </c>
      <c r="E4975" t="s">
        <v>724</v>
      </c>
      <c r="F4975" t="b">
        <v>0</v>
      </c>
      <c r="G4975" t="b">
        <v>1</v>
      </c>
      <c r="H4975" t="b">
        <v>1</v>
      </c>
      <c r="I4975">
        <v>7</v>
      </c>
      <c r="J4975">
        <v>2</v>
      </c>
      <c r="K4975">
        <v>0.2857142857142857</v>
      </c>
      <c r="M4975">
        <v>0.6</v>
      </c>
      <c r="N4975">
        <v>0.45</v>
      </c>
      <c r="O4975">
        <v>0.2057212200574986</v>
      </c>
      <c r="P4975">
        <v>0.1712927350085309</v>
      </c>
      <c r="Q4975">
        <v>3.5</v>
      </c>
      <c r="R4975">
        <v>3.5</v>
      </c>
      <c r="S4975" t="b">
        <v>0</v>
      </c>
      <c r="T4975">
        <v>0</v>
      </c>
      <c r="U4975">
        <v>0</v>
      </c>
      <c r="V4975" t="b">
        <v>1</v>
      </c>
      <c r="W4975">
        <v>0.4</v>
      </c>
      <c r="X4975">
        <v>1</v>
      </c>
      <c r="Y4975" t="b">
        <v>1</v>
      </c>
      <c r="Z4975">
        <v>0.2857142857142857</v>
      </c>
      <c r="AA4975">
        <v>1</v>
      </c>
      <c r="AB4975" t="b">
        <v>1</v>
      </c>
      <c r="AC4975">
        <v>0.2857142857142857</v>
      </c>
      <c r="AD4975">
        <v>1</v>
      </c>
      <c r="AE4975">
        <v>0</v>
      </c>
      <c r="AG4975">
        <v>1</v>
      </c>
    </row>
    <row r="4976" spans="1:33">
      <c r="A4976" t="s">
        <v>762</v>
      </c>
      <c r="B4976" t="s">
        <v>847</v>
      </c>
      <c r="C4976" t="s">
        <v>167</v>
      </c>
      <c r="D4976" t="s">
        <v>351</v>
      </c>
      <c r="E4976" t="s">
        <v>725</v>
      </c>
      <c r="F4976" t="b">
        <v>0</v>
      </c>
      <c r="G4976" t="b">
        <v>1</v>
      </c>
      <c r="H4976" t="b">
        <v>1</v>
      </c>
      <c r="I4976">
        <v>7</v>
      </c>
      <c r="J4976">
        <v>2</v>
      </c>
      <c r="K4976">
        <v>0.2857142857142857</v>
      </c>
      <c r="M4976">
        <v>0.3999999999999999</v>
      </c>
      <c r="N4976">
        <v>0.3333333333333333</v>
      </c>
      <c r="O4976">
        <v>0.2485947769485471</v>
      </c>
      <c r="P4976">
        <v>0.1988473756396117</v>
      </c>
      <c r="Q4976">
        <v>4.5</v>
      </c>
      <c r="R4976">
        <v>4.5</v>
      </c>
      <c r="S4976" t="b">
        <v>0</v>
      </c>
      <c r="T4976">
        <v>0</v>
      </c>
      <c r="U4976">
        <v>0</v>
      </c>
      <c r="V4976" t="b">
        <v>1</v>
      </c>
      <c r="W4976">
        <v>0.2</v>
      </c>
      <c r="X4976">
        <v>0.5</v>
      </c>
      <c r="Y4976" t="b">
        <v>1</v>
      </c>
      <c r="Z4976">
        <v>0.2857142857142857</v>
      </c>
      <c r="AA4976">
        <v>1</v>
      </c>
      <c r="AB4976" t="b">
        <v>1</v>
      </c>
      <c r="AC4976">
        <v>0.2857142857142857</v>
      </c>
      <c r="AD4976">
        <v>1</v>
      </c>
      <c r="AE4976">
        <v>0</v>
      </c>
      <c r="AG4976">
        <v>1</v>
      </c>
    </row>
    <row r="4977" spans="1:33">
      <c r="A4977" t="s">
        <v>762</v>
      </c>
      <c r="B4977" t="s">
        <v>848</v>
      </c>
      <c r="C4977" t="s">
        <v>161</v>
      </c>
      <c r="D4977" t="s">
        <v>357</v>
      </c>
      <c r="E4977" t="s">
        <v>724</v>
      </c>
      <c r="F4977" t="b">
        <v>0</v>
      </c>
      <c r="G4977" t="b">
        <v>1</v>
      </c>
      <c r="H4977" t="b">
        <v>1</v>
      </c>
      <c r="I4977">
        <v>19</v>
      </c>
      <c r="J4977">
        <v>16</v>
      </c>
      <c r="K4977">
        <v>0.8421052631578947</v>
      </c>
      <c r="M4977">
        <v>0.2291666666666666</v>
      </c>
      <c r="N4977">
        <v>0.7474607285559298</v>
      </c>
      <c r="O4977">
        <v>0.2427142831008822</v>
      </c>
      <c r="P4977">
        <v>0.322259797378553</v>
      </c>
      <c r="Q4977">
        <v>10.6875</v>
      </c>
      <c r="R4977">
        <v>10.5</v>
      </c>
      <c r="S4977" t="b">
        <v>1</v>
      </c>
      <c r="T4977">
        <v>1</v>
      </c>
      <c r="U4977">
        <v>0.0625</v>
      </c>
      <c r="V4977" t="b">
        <v>1</v>
      </c>
      <c r="W4977">
        <v>0.6</v>
      </c>
      <c r="X4977">
        <v>0.1875</v>
      </c>
      <c r="Y4977" t="b">
        <v>1</v>
      </c>
      <c r="Z4977">
        <v>0.8</v>
      </c>
      <c r="AA4977">
        <v>0.5</v>
      </c>
      <c r="AB4977" t="b">
        <v>1</v>
      </c>
      <c r="AC4977">
        <v>0.8421052631578947</v>
      </c>
      <c r="AD4977">
        <v>1</v>
      </c>
      <c r="AE4977">
        <v>0</v>
      </c>
      <c r="AG4977">
        <v>1</v>
      </c>
    </row>
    <row r="4978" spans="1:33">
      <c r="A4978" t="s">
        <v>762</v>
      </c>
      <c r="B4978" t="s">
        <v>848</v>
      </c>
      <c r="C4978" t="s">
        <v>152</v>
      </c>
      <c r="D4978" t="s">
        <v>357</v>
      </c>
      <c r="E4978" t="s">
        <v>724</v>
      </c>
      <c r="F4978" t="b">
        <v>0</v>
      </c>
      <c r="G4978" t="b">
        <v>1</v>
      </c>
      <c r="H4978" t="b">
        <v>1</v>
      </c>
      <c r="I4978">
        <v>19</v>
      </c>
      <c r="J4978">
        <v>16</v>
      </c>
      <c r="K4978">
        <v>0.8421052631578947</v>
      </c>
      <c r="M4978">
        <v>0.4479166666666667</v>
      </c>
      <c r="N4978">
        <v>0.8205284492339445</v>
      </c>
      <c r="O4978">
        <v>0.2775764502081891</v>
      </c>
      <c r="P4978">
        <v>0.3783312190397115</v>
      </c>
      <c r="Q4978">
        <v>10.0625</v>
      </c>
      <c r="R4978">
        <v>10</v>
      </c>
      <c r="S4978" t="b">
        <v>1</v>
      </c>
      <c r="T4978">
        <v>1</v>
      </c>
      <c r="U4978">
        <v>0.0625</v>
      </c>
      <c r="V4978" t="b">
        <v>1</v>
      </c>
      <c r="W4978">
        <v>0.8</v>
      </c>
      <c r="X4978">
        <v>0.25</v>
      </c>
      <c r="Y4978" t="b">
        <v>1</v>
      </c>
      <c r="Z4978">
        <v>0.8</v>
      </c>
      <c r="AA4978">
        <v>0.5</v>
      </c>
      <c r="AB4978" t="b">
        <v>1</v>
      </c>
      <c r="AC4978">
        <v>0.8421052631578947</v>
      </c>
      <c r="AD4978">
        <v>1</v>
      </c>
      <c r="AE4978">
        <v>0</v>
      </c>
      <c r="AG4978">
        <v>1</v>
      </c>
    </row>
    <row r="4979" spans="1:33">
      <c r="A4979" t="s">
        <v>762</v>
      </c>
      <c r="B4979" t="s">
        <v>848</v>
      </c>
      <c r="C4979" t="s">
        <v>157</v>
      </c>
      <c r="D4979" t="s">
        <v>357</v>
      </c>
      <c r="E4979" t="s">
        <v>724</v>
      </c>
      <c r="F4979" t="b">
        <v>0</v>
      </c>
      <c r="G4979" t="b">
        <v>1</v>
      </c>
      <c r="H4979" t="b">
        <v>1</v>
      </c>
      <c r="I4979">
        <v>19</v>
      </c>
      <c r="J4979">
        <v>16</v>
      </c>
      <c r="K4979">
        <v>0.8421052631578947</v>
      </c>
      <c r="M4979">
        <v>0.3020833333333333</v>
      </c>
      <c r="N4979">
        <v>0.777227739526985</v>
      </c>
      <c r="O4979">
        <v>0.2339528679504158</v>
      </c>
      <c r="P4979">
        <v>0.2933265495344636</v>
      </c>
      <c r="Q4979">
        <v>10.4375</v>
      </c>
      <c r="R4979">
        <v>10.5</v>
      </c>
      <c r="S4979" t="b">
        <v>1</v>
      </c>
      <c r="T4979">
        <v>1</v>
      </c>
      <c r="U4979">
        <v>0.0625</v>
      </c>
      <c r="V4979" t="b">
        <v>1</v>
      </c>
      <c r="W4979">
        <v>0.8</v>
      </c>
      <c r="X4979">
        <v>0.25</v>
      </c>
      <c r="Y4979" t="b">
        <v>1</v>
      </c>
      <c r="Z4979">
        <v>0.8</v>
      </c>
      <c r="AA4979">
        <v>0.5</v>
      </c>
      <c r="AB4979" t="b">
        <v>1</v>
      </c>
      <c r="AC4979">
        <v>0.8421052631578947</v>
      </c>
      <c r="AD4979">
        <v>1</v>
      </c>
      <c r="AE4979">
        <v>0</v>
      </c>
      <c r="AG4979">
        <v>1</v>
      </c>
    </row>
    <row r="4980" spans="1:33">
      <c r="A4980" t="s">
        <v>762</v>
      </c>
      <c r="B4980" t="s">
        <v>848</v>
      </c>
      <c r="C4980" t="s">
        <v>163</v>
      </c>
      <c r="D4980" t="s">
        <v>357</v>
      </c>
      <c r="E4980" t="s">
        <v>724</v>
      </c>
      <c r="F4980" t="b">
        <v>0</v>
      </c>
      <c r="G4980" t="b">
        <v>1</v>
      </c>
      <c r="H4980" t="b">
        <v>1</v>
      </c>
      <c r="I4980">
        <v>19</v>
      </c>
      <c r="J4980">
        <v>16</v>
      </c>
      <c r="K4980">
        <v>0.8421052631578947</v>
      </c>
      <c r="M4980">
        <v>0.8854166666666666</v>
      </c>
      <c r="N4980">
        <v>0.9770716619981326</v>
      </c>
      <c r="O4980">
        <v>0.0829273151224056</v>
      </c>
      <c r="P4980">
        <v>0.1443902619502566</v>
      </c>
      <c r="Q4980">
        <v>8.8125</v>
      </c>
      <c r="R4980">
        <v>8.5</v>
      </c>
      <c r="S4980" t="b">
        <v>1</v>
      </c>
      <c r="T4980">
        <v>1</v>
      </c>
      <c r="U4980">
        <v>0.0625</v>
      </c>
      <c r="V4980" t="b">
        <v>1</v>
      </c>
      <c r="W4980">
        <v>1</v>
      </c>
      <c r="X4980">
        <v>0.3125</v>
      </c>
      <c r="Y4980" t="b">
        <v>1</v>
      </c>
      <c r="Z4980">
        <v>1</v>
      </c>
      <c r="AA4980">
        <v>0.625</v>
      </c>
      <c r="AB4980" t="b">
        <v>1</v>
      </c>
      <c r="AC4980">
        <v>0.8421052631578947</v>
      </c>
      <c r="AD4980">
        <v>1</v>
      </c>
      <c r="AE4980">
        <v>0.4736842105263157</v>
      </c>
      <c r="AF4980">
        <v>0</v>
      </c>
      <c r="AG4980">
        <v>1</v>
      </c>
    </row>
    <row r="4981" spans="1:33">
      <c r="A4981" t="s">
        <v>762</v>
      </c>
      <c r="B4981" t="s">
        <v>848</v>
      </c>
      <c r="C4981" t="s">
        <v>165</v>
      </c>
      <c r="D4981" t="s">
        <v>357</v>
      </c>
      <c r="E4981" t="s">
        <v>724</v>
      </c>
      <c r="F4981" t="b">
        <v>0</v>
      </c>
      <c r="G4981" t="b">
        <v>1</v>
      </c>
      <c r="H4981" t="b">
        <v>1</v>
      </c>
      <c r="I4981">
        <v>19</v>
      </c>
      <c r="J4981">
        <v>16</v>
      </c>
      <c r="K4981">
        <v>0.8421052631578947</v>
      </c>
      <c r="M4981">
        <v>0.9791666666666669</v>
      </c>
      <c r="N4981">
        <v>0.9963235294117648</v>
      </c>
      <c r="O4981">
        <v>0.2455600640677111</v>
      </c>
      <c r="P4981">
        <v>0.4294132729388362</v>
      </c>
      <c r="Q4981">
        <v>8.5625</v>
      </c>
      <c r="R4981">
        <v>8.5</v>
      </c>
      <c r="S4981" t="b">
        <v>1</v>
      </c>
      <c r="T4981">
        <v>1</v>
      </c>
      <c r="U4981">
        <v>0.0625</v>
      </c>
      <c r="V4981" t="b">
        <v>1</v>
      </c>
      <c r="W4981">
        <v>1</v>
      </c>
      <c r="X4981">
        <v>0.3125</v>
      </c>
      <c r="Y4981" t="b">
        <v>1</v>
      </c>
      <c r="Z4981">
        <v>1</v>
      </c>
      <c r="AA4981">
        <v>0.625</v>
      </c>
      <c r="AB4981" t="b">
        <v>1</v>
      </c>
      <c r="AC4981">
        <v>0.8421052631578947</v>
      </c>
      <c r="AD4981">
        <v>1</v>
      </c>
      <c r="AE4981">
        <v>0</v>
      </c>
      <c r="AG4981">
        <v>1</v>
      </c>
    </row>
    <row r="4982" spans="1:33">
      <c r="A4982" t="s">
        <v>762</v>
      </c>
      <c r="B4982" t="s">
        <v>848</v>
      </c>
      <c r="C4982" t="s">
        <v>151</v>
      </c>
      <c r="D4982" t="s">
        <v>357</v>
      </c>
      <c r="E4982" t="s">
        <v>724</v>
      </c>
      <c r="F4982" t="b">
        <v>0</v>
      </c>
      <c r="G4982" t="b">
        <v>1</v>
      </c>
      <c r="H4982" t="b">
        <v>1</v>
      </c>
      <c r="I4982">
        <v>19</v>
      </c>
      <c r="J4982">
        <v>16</v>
      </c>
      <c r="K4982">
        <v>0.8421052631578947</v>
      </c>
      <c r="M4982">
        <v>0.5833333333333333</v>
      </c>
      <c r="N4982">
        <v>0.9078672389164844</v>
      </c>
      <c r="O4982">
        <v>0.2113098397519707</v>
      </c>
      <c r="P4982">
        <v>0.2704547735271776</v>
      </c>
      <c r="Q4982">
        <v>9.6875</v>
      </c>
      <c r="R4982">
        <v>9</v>
      </c>
      <c r="S4982" t="b">
        <v>1</v>
      </c>
      <c r="T4982">
        <v>1</v>
      </c>
      <c r="U4982">
        <v>0.0625</v>
      </c>
      <c r="V4982" t="b">
        <v>1</v>
      </c>
      <c r="W4982">
        <v>1</v>
      </c>
      <c r="X4982">
        <v>0.3125</v>
      </c>
      <c r="Y4982" t="b">
        <v>1</v>
      </c>
      <c r="Z4982">
        <v>0.9</v>
      </c>
      <c r="AA4982">
        <v>0.5625</v>
      </c>
      <c r="AB4982" t="b">
        <v>1</v>
      </c>
      <c r="AC4982">
        <v>0.8421052631578947</v>
      </c>
      <c r="AD4982">
        <v>1</v>
      </c>
      <c r="AE4982">
        <v>0</v>
      </c>
      <c r="AG4982">
        <v>1</v>
      </c>
    </row>
    <row r="4983" spans="1:33">
      <c r="A4983" t="s">
        <v>762</v>
      </c>
      <c r="B4983" t="s">
        <v>848</v>
      </c>
      <c r="C4983" t="s">
        <v>171</v>
      </c>
      <c r="D4983" t="s">
        <v>357</v>
      </c>
      <c r="E4983" t="s">
        <v>724</v>
      </c>
      <c r="F4983" t="b">
        <v>0</v>
      </c>
      <c r="G4983" t="b">
        <v>1</v>
      </c>
      <c r="H4983" t="b">
        <v>1</v>
      </c>
      <c r="I4983">
        <v>19</v>
      </c>
      <c r="J4983">
        <v>16</v>
      </c>
      <c r="K4983">
        <v>0.8421052631578947</v>
      </c>
      <c r="M4983">
        <v>0.8020833333333333</v>
      </c>
      <c r="N4983">
        <v>0.956351021269752</v>
      </c>
      <c r="O4983">
        <v>0.2208161386154023</v>
      </c>
      <c r="P4983">
        <v>0.2973986142007742</v>
      </c>
      <c r="Q4983">
        <v>9</v>
      </c>
      <c r="R4983">
        <v>8.5</v>
      </c>
      <c r="S4983" t="b">
        <v>1</v>
      </c>
      <c r="T4983">
        <v>1</v>
      </c>
      <c r="U4983">
        <v>0.0625</v>
      </c>
      <c r="V4983" t="b">
        <v>1</v>
      </c>
      <c r="W4983">
        <v>1</v>
      </c>
      <c r="X4983">
        <v>0.3125</v>
      </c>
      <c r="Y4983" t="b">
        <v>1</v>
      </c>
      <c r="Z4983">
        <v>0.9</v>
      </c>
      <c r="AA4983">
        <v>0.5625</v>
      </c>
      <c r="AB4983" t="b">
        <v>1</v>
      </c>
      <c r="AC4983">
        <v>0.8421052631578947</v>
      </c>
      <c r="AD4983">
        <v>1</v>
      </c>
      <c r="AE4983">
        <v>0.1578947368421052</v>
      </c>
      <c r="AF4983">
        <v>0</v>
      </c>
      <c r="AG4983">
        <v>1</v>
      </c>
    </row>
    <row r="4984" spans="1:33">
      <c r="A4984" t="s">
        <v>762</v>
      </c>
      <c r="B4984" t="s">
        <v>848</v>
      </c>
      <c r="C4984" t="s">
        <v>160</v>
      </c>
      <c r="D4984" t="s">
        <v>351</v>
      </c>
      <c r="E4984" t="s">
        <v>725</v>
      </c>
      <c r="F4984" t="b">
        <v>0</v>
      </c>
      <c r="G4984" t="b">
        <v>1</v>
      </c>
      <c r="H4984" t="b">
        <v>1</v>
      </c>
      <c r="I4984">
        <v>19</v>
      </c>
      <c r="J4984">
        <v>16</v>
      </c>
      <c r="K4984">
        <v>0.8421052631578947</v>
      </c>
      <c r="M4984">
        <v>0.6979166666666667</v>
      </c>
      <c r="N4984">
        <v>0.9248041979949876</v>
      </c>
      <c r="O4984">
        <v>0.2684505898493678</v>
      </c>
      <c r="P4984">
        <v>0.3782606754192887</v>
      </c>
      <c r="Q4984">
        <v>9.3125</v>
      </c>
      <c r="R4984">
        <v>9.5</v>
      </c>
      <c r="S4984" t="b">
        <v>1</v>
      </c>
      <c r="T4984">
        <v>1</v>
      </c>
      <c r="U4984">
        <v>0.0625</v>
      </c>
      <c r="V4984" t="b">
        <v>1</v>
      </c>
      <c r="W4984">
        <v>1</v>
      </c>
      <c r="X4984">
        <v>0.3125</v>
      </c>
      <c r="Y4984" t="b">
        <v>1</v>
      </c>
      <c r="Z4984">
        <v>0.9</v>
      </c>
      <c r="AA4984">
        <v>0.5625</v>
      </c>
      <c r="AB4984" t="b">
        <v>1</v>
      </c>
      <c r="AC4984">
        <v>0.8421052631578947</v>
      </c>
      <c r="AD4984">
        <v>1</v>
      </c>
      <c r="AE4984">
        <v>0</v>
      </c>
      <c r="AG4984">
        <v>1</v>
      </c>
    </row>
    <row r="4985" spans="1:33">
      <c r="A4985" t="s">
        <v>762</v>
      </c>
      <c r="B4985" t="s">
        <v>848</v>
      </c>
      <c r="C4985" t="s">
        <v>101</v>
      </c>
      <c r="D4985" t="s">
        <v>358</v>
      </c>
      <c r="E4985" t="s">
        <v>726</v>
      </c>
      <c r="F4985" t="b">
        <v>0</v>
      </c>
      <c r="G4985" t="b">
        <v>1</v>
      </c>
      <c r="H4985" t="b">
        <v>1</v>
      </c>
      <c r="I4985">
        <v>19</v>
      </c>
      <c r="J4985">
        <v>16</v>
      </c>
      <c r="K4985">
        <v>0.8421052631578947</v>
      </c>
      <c r="M4985">
        <v>0.9791666666666669</v>
      </c>
      <c r="N4985">
        <v>0.9963235294117648</v>
      </c>
      <c r="O4985">
        <v>0.2269530888314116</v>
      </c>
      <c r="P4985">
        <v>0.4277772836782482</v>
      </c>
      <c r="Q4985">
        <v>8.5625</v>
      </c>
      <c r="R4985">
        <v>8.5</v>
      </c>
      <c r="S4985" t="b">
        <v>1</v>
      </c>
      <c r="T4985">
        <v>1</v>
      </c>
      <c r="U4985">
        <v>0.0625</v>
      </c>
      <c r="V4985" t="b">
        <v>1</v>
      </c>
      <c r="W4985">
        <v>1</v>
      </c>
      <c r="X4985">
        <v>0.3125</v>
      </c>
      <c r="Y4985" t="b">
        <v>1</v>
      </c>
      <c r="Z4985">
        <v>1</v>
      </c>
      <c r="AA4985">
        <v>0.625</v>
      </c>
      <c r="AB4985" t="b">
        <v>1</v>
      </c>
      <c r="AC4985">
        <v>0.8421052631578947</v>
      </c>
      <c r="AD4985">
        <v>1</v>
      </c>
      <c r="AE4985">
        <v>0</v>
      </c>
      <c r="AG4985">
        <v>1</v>
      </c>
    </row>
    <row r="4986" spans="1:33">
      <c r="A4986" t="s">
        <v>762</v>
      </c>
      <c r="B4986" t="s">
        <v>848</v>
      </c>
      <c r="C4986" t="s">
        <v>162</v>
      </c>
      <c r="D4986" t="s">
        <v>358</v>
      </c>
      <c r="E4986" t="s">
        <v>726</v>
      </c>
      <c r="F4986" t="b">
        <v>0</v>
      </c>
      <c r="G4986" t="b">
        <v>1</v>
      </c>
      <c r="H4986" t="b">
        <v>1</v>
      </c>
      <c r="I4986">
        <v>19</v>
      </c>
      <c r="J4986">
        <v>16</v>
      </c>
      <c r="K4986">
        <v>0.8421052631578947</v>
      </c>
      <c r="M4986">
        <v>0.9479166666666669</v>
      </c>
      <c r="N4986">
        <v>0.988250612745098</v>
      </c>
      <c r="O4986">
        <v>0.2438313161797468</v>
      </c>
      <c r="P4986">
        <v>0.4194376676211201</v>
      </c>
      <c r="Q4986">
        <v>8.625</v>
      </c>
      <c r="R4986">
        <v>8.5</v>
      </c>
      <c r="S4986" t="b">
        <v>1</v>
      </c>
      <c r="T4986">
        <v>1</v>
      </c>
      <c r="U4986">
        <v>0.0625</v>
      </c>
      <c r="V4986" t="b">
        <v>1</v>
      </c>
      <c r="W4986">
        <v>1</v>
      </c>
      <c r="X4986">
        <v>0.3125</v>
      </c>
      <c r="Y4986" t="b">
        <v>1</v>
      </c>
      <c r="Z4986">
        <v>1</v>
      </c>
      <c r="AA4986">
        <v>0.625</v>
      </c>
      <c r="AB4986" t="b">
        <v>1</v>
      </c>
      <c r="AC4986">
        <v>0.8421052631578947</v>
      </c>
      <c r="AD4986">
        <v>1</v>
      </c>
      <c r="AE4986">
        <v>0.1052631578947368</v>
      </c>
      <c r="AF4986">
        <v>0</v>
      </c>
      <c r="AG4986">
        <v>1</v>
      </c>
    </row>
    <row r="4987" spans="1:33">
      <c r="A4987" t="s">
        <v>762</v>
      </c>
      <c r="B4987" t="s">
        <v>848</v>
      </c>
      <c r="C4987" t="s">
        <v>107</v>
      </c>
      <c r="D4987" t="s">
        <v>357</v>
      </c>
      <c r="E4987" t="s">
        <v>724</v>
      </c>
      <c r="F4987" t="b">
        <v>0</v>
      </c>
      <c r="G4987" t="b">
        <v>1</v>
      </c>
      <c r="H4987" t="b">
        <v>1</v>
      </c>
      <c r="I4987">
        <v>3</v>
      </c>
      <c r="J4987">
        <v>0</v>
      </c>
      <c r="K4987">
        <v>0</v>
      </c>
      <c r="L4987" t="s">
        <v>849</v>
      </c>
      <c r="S4987" t="b">
        <v>0</v>
      </c>
      <c r="T4987">
        <v>0</v>
      </c>
      <c r="U4987">
        <v>0</v>
      </c>
      <c r="V4987" t="b">
        <v>0</v>
      </c>
      <c r="W4987">
        <v>0</v>
      </c>
      <c r="X4987">
        <v>0</v>
      </c>
      <c r="Y4987" t="b">
        <v>0</v>
      </c>
      <c r="Z4987">
        <v>0</v>
      </c>
      <c r="AA4987">
        <v>0</v>
      </c>
      <c r="AB4987" t="b">
        <v>0</v>
      </c>
      <c r="AC4987">
        <v>0</v>
      </c>
      <c r="AD4987">
        <v>0</v>
      </c>
      <c r="AE4987">
        <v>0</v>
      </c>
      <c r="AG4987">
        <v>1</v>
      </c>
    </row>
    <row r="4988" spans="1:33">
      <c r="A4988" t="s">
        <v>762</v>
      </c>
      <c r="B4988" t="s">
        <v>848</v>
      </c>
      <c r="C4988" t="s">
        <v>141</v>
      </c>
      <c r="D4988" t="s">
        <v>357</v>
      </c>
      <c r="E4988" t="s">
        <v>724</v>
      </c>
      <c r="F4988" t="b">
        <v>0</v>
      </c>
      <c r="G4988" t="b">
        <v>1</v>
      </c>
      <c r="H4988" t="b">
        <v>1</v>
      </c>
      <c r="I4988">
        <v>19</v>
      </c>
      <c r="J4988">
        <v>16</v>
      </c>
      <c r="K4988">
        <v>0.8421052631578947</v>
      </c>
      <c r="M4988">
        <v>1</v>
      </c>
      <c r="N4988">
        <v>1</v>
      </c>
      <c r="O4988">
        <v>0.2580656297661506</v>
      </c>
      <c r="P4988">
        <v>0.4606969260449915</v>
      </c>
      <c r="Q4988">
        <v>8.5</v>
      </c>
      <c r="R4988">
        <v>8.5</v>
      </c>
      <c r="S4988" t="b">
        <v>1</v>
      </c>
      <c r="T4988">
        <v>1</v>
      </c>
      <c r="U4988">
        <v>0.0625</v>
      </c>
      <c r="V4988" t="b">
        <v>1</v>
      </c>
      <c r="W4988">
        <v>1</v>
      </c>
      <c r="X4988">
        <v>0.3125</v>
      </c>
      <c r="Y4988" t="b">
        <v>1</v>
      </c>
      <c r="Z4988">
        <v>1</v>
      </c>
      <c r="AA4988">
        <v>0.625</v>
      </c>
      <c r="AB4988" t="b">
        <v>1</v>
      </c>
      <c r="AC4988">
        <v>0.8421052631578947</v>
      </c>
      <c r="AD4988">
        <v>1</v>
      </c>
      <c r="AE4988">
        <v>0</v>
      </c>
      <c r="AG4988">
        <v>1</v>
      </c>
    </row>
    <row r="4989" spans="1:33">
      <c r="A4989" t="s">
        <v>762</v>
      </c>
      <c r="B4989" t="s">
        <v>848</v>
      </c>
      <c r="C4989" t="s">
        <v>112</v>
      </c>
      <c r="D4989" t="s">
        <v>357</v>
      </c>
      <c r="E4989" t="s">
        <v>724</v>
      </c>
      <c r="F4989" t="b">
        <v>0</v>
      </c>
      <c r="G4989" t="b">
        <v>1</v>
      </c>
      <c r="H4989" t="b">
        <v>1</v>
      </c>
      <c r="I4989">
        <v>3</v>
      </c>
      <c r="J4989">
        <v>0</v>
      </c>
      <c r="K4989">
        <v>0</v>
      </c>
      <c r="L4989" t="s">
        <v>849</v>
      </c>
      <c r="S4989" t="b">
        <v>0</v>
      </c>
      <c r="T4989">
        <v>0</v>
      </c>
      <c r="U4989">
        <v>0</v>
      </c>
      <c r="V4989" t="b">
        <v>0</v>
      </c>
      <c r="W4989">
        <v>0</v>
      </c>
      <c r="X4989">
        <v>0</v>
      </c>
      <c r="Y4989" t="b">
        <v>0</v>
      </c>
      <c r="Z4989">
        <v>0</v>
      </c>
      <c r="AA4989">
        <v>0</v>
      </c>
      <c r="AB4989" t="b">
        <v>0</v>
      </c>
      <c r="AC4989">
        <v>0</v>
      </c>
      <c r="AD4989">
        <v>0</v>
      </c>
      <c r="AE4989">
        <v>0</v>
      </c>
      <c r="AG4989">
        <v>1</v>
      </c>
    </row>
    <row r="4990" spans="1:33">
      <c r="A4990" t="s">
        <v>762</v>
      </c>
      <c r="B4990" t="s">
        <v>848</v>
      </c>
      <c r="C4990" t="s">
        <v>133</v>
      </c>
      <c r="D4990" t="s">
        <v>357</v>
      </c>
      <c r="E4990" t="s">
        <v>724</v>
      </c>
      <c r="F4990" t="b">
        <v>0</v>
      </c>
      <c r="G4990" t="b">
        <v>1</v>
      </c>
      <c r="H4990" t="b">
        <v>1</v>
      </c>
      <c r="I4990">
        <v>3</v>
      </c>
      <c r="J4990">
        <v>0</v>
      </c>
      <c r="K4990">
        <v>0</v>
      </c>
      <c r="L4990" t="s">
        <v>849</v>
      </c>
      <c r="S4990" t="b">
        <v>0</v>
      </c>
      <c r="T4990">
        <v>0</v>
      </c>
      <c r="U4990">
        <v>0</v>
      </c>
      <c r="V4990" t="b">
        <v>0</v>
      </c>
      <c r="W4990">
        <v>0</v>
      </c>
      <c r="X4990">
        <v>0</v>
      </c>
      <c r="Y4990" t="b">
        <v>0</v>
      </c>
      <c r="Z4990">
        <v>0</v>
      </c>
      <c r="AA4990">
        <v>0</v>
      </c>
      <c r="AB4990" t="b">
        <v>0</v>
      </c>
      <c r="AC4990">
        <v>0</v>
      </c>
      <c r="AD4990">
        <v>0</v>
      </c>
      <c r="AE4990">
        <v>0</v>
      </c>
      <c r="AG4990">
        <v>1</v>
      </c>
    </row>
    <row r="4991" spans="1:33">
      <c r="A4991" t="s">
        <v>762</v>
      </c>
      <c r="B4991" t="s">
        <v>848</v>
      </c>
      <c r="C4991" t="s">
        <v>98</v>
      </c>
      <c r="D4991" t="s">
        <v>357</v>
      </c>
      <c r="E4991" t="s">
        <v>724</v>
      </c>
      <c r="F4991" t="b">
        <v>0</v>
      </c>
      <c r="G4991" t="b">
        <v>1</v>
      </c>
      <c r="H4991" t="b">
        <v>1</v>
      </c>
      <c r="I4991">
        <v>3</v>
      </c>
      <c r="J4991">
        <v>0</v>
      </c>
      <c r="K4991">
        <v>0</v>
      </c>
      <c r="L4991" t="s">
        <v>849</v>
      </c>
      <c r="S4991" t="b">
        <v>0</v>
      </c>
      <c r="T4991">
        <v>0</v>
      </c>
      <c r="U4991">
        <v>0</v>
      </c>
      <c r="V4991" t="b">
        <v>0</v>
      </c>
      <c r="W4991">
        <v>0</v>
      </c>
      <c r="X4991">
        <v>0</v>
      </c>
      <c r="Y4991" t="b">
        <v>0</v>
      </c>
      <c r="Z4991">
        <v>0</v>
      </c>
      <c r="AA4991">
        <v>0</v>
      </c>
      <c r="AB4991" t="b">
        <v>0</v>
      </c>
      <c r="AC4991">
        <v>0</v>
      </c>
      <c r="AD4991">
        <v>0</v>
      </c>
      <c r="AE4991">
        <v>0</v>
      </c>
      <c r="AG4991">
        <v>1</v>
      </c>
    </row>
    <row r="4992" spans="1:33">
      <c r="A4992" t="s">
        <v>762</v>
      </c>
      <c r="B4992" t="s">
        <v>848</v>
      </c>
      <c r="C4992" t="s">
        <v>155</v>
      </c>
      <c r="D4992" t="s">
        <v>357</v>
      </c>
      <c r="E4992" t="s">
        <v>724</v>
      </c>
      <c r="F4992" t="b">
        <v>0</v>
      </c>
      <c r="G4992" t="b">
        <v>1</v>
      </c>
      <c r="H4992" t="b">
        <v>1</v>
      </c>
      <c r="I4992">
        <v>19</v>
      </c>
      <c r="J4992">
        <v>16</v>
      </c>
      <c r="K4992">
        <v>0.8421052631578947</v>
      </c>
      <c r="M4992">
        <v>0.9791666666666669</v>
      </c>
      <c r="N4992">
        <v>0.9963235294117648</v>
      </c>
      <c r="O4992">
        <v>0.2001502463529888</v>
      </c>
      <c r="P4992">
        <v>0.3842228988599713</v>
      </c>
      <c r="Q4992">
        <v>8.5625</v>
      </c>
      <c r="R4992">
        <v>8.5</v>
      </c>
      <c r="S4992" t="b">
        <v>1</v>
      </c>
      <c r="T4992">
        <v>1</v>
      </c>
      <c r="U4992">
        <v>0.0625</v>
      </c>
      <c r="V4992" t="b">
        <v>1</v>
      </c>
      <c r="W4992">
        <v>1</v>
      </c>
      <c r="X4992">
        <v>0.3125</v>
      </c>
      <c r="Y4992" t="b">
        <v>1</v>
      </c>
      <c r="Z4992">
        <v>1</v>
      </c>
      <c r="AA4992">
        <v>0.625</v>
      </c>
      <c r="AB4992" t="b">
        <v>1</v>
      </c>
      <c r="AC4992">
        <v>0.8421052631578947</v>
      </c>
      <c r="AD4992">
        <v>1</v>
      </c>
      <c r="AE4992">
        <v>0</v>
      </c>
      <c r="AG4992">
        <v>1</v>
      </c>
    </row>
    <row r="4993" spans="1:33">
      <c r="A4993" t="s">
        <v>762</v>
      </c>
      <c r="B4993" t="s">
        <v>848</v>
      </c>
      <c r="C4993" t="s">
        <v>156</v>
      </c>
      <c r="D4993" t="s">
        <v>357</v>
      </c>
      <c r="E4993" t="s">
        <v>724</v>
      </c>
      <c r="F4993" t="b">
        <v>0</v>
      </c>
      <c r="G4993" t="b">
        <v>1</v>
      </c>
      <c r="H4993" t="b">
        <v>1</v>
      </c>
      <c r="I4993">
        <v>19</v>
      </c>
      <c r="J4993">
        <v>16</v>
      </c>
      <c r="K4993">
        <v>0.8421052631578947</v>
      </c>
      <c r="M4993">
        <v>1</v>
      </c>
      <c r="N4993">
        <v>1</v>
      </c>
      <c r="O4993">
        <v>0.0059617475647782</v>
      </c>
      <c r="P4993">
        <v>0.07503576877418761</v>
      </c>
      <c r="Q4993">
        <v>8.5</v>
      </c>
      <c r="R4993">
        <v>8.5</v>
      </c>
      <c r="S4993" t="b">
        <v>1</v>
      </c>
      <c r="T4993">
        <v>1</v>
      </c>
      <c r="U4993">
        <v>0.0625</v>
      </c>
      <c r="V4993" t="b">
        <v>1</v>
      </c>
      <c r="W4993">
        <v>1</v>
      </c>
      <c r="X4993">
        <v>0.3125</v>
      </c>
      <c r="Y4993" t="b">
        <v>1</v>
      </c>
      <c r="Z4993">
        <v>1</v>
      </c>
      <c r="AA4993">
        <v>0.625</v>
      </c>
      <c r="AB4993" t="b">
        <v>1</v>
      </c>
      <c r="AC4993">
        <v>0.8421052631578947</v>
      </c>
      <c r="AD4993">
        <v>1</v>
      </c>
      <c r="AE4993">
        <v>0.8947368421052632</v>
      </c>
      <c r="AF4993">
        <v>0</v>
      </c>
      <c r="AG4993">
        <v>1</v>
      </c>
    </row>
    <row r="4994" spans="1:33">
      <c r="A4994" t="s">
        <v>762</v>
      </c>
      <c r="B4994" t="s">
        <v>848</v>
      </c>
      <c r="C4994" t="s">
        <v>153</v>
      </c>
      <c r="D4994" t="s">
        <v>357</v>
      </c>
      <c r="E4994" t="s">
        <v>724</v>
      </c>
      <c r="F4994" t="b">
        <v>0</v>
      </c>
      <c r="G4994" t="b">
        <v>1</v>
      </c>
      <c r="H4994" t="b">
        <v>1</v>
      </c>
      <c r="I4994">
        <v>19</v>
      </c>
      <c r="J4994">
        <v>16</v>
      </c>
      <c r="K4994">
        <v>0.8421052631578947</v>
      </c>
      <c r="M4994">
        <v>0.46875</v>
      </c>
      <c r="N4994">
        <v>0.8465231234194083</v>
      </c>
      <c r="O4994">
        <v>0.2753649137939577</v>
      </c>
      <c r="P4994">
        <v>0.3747423346676217</v>
      </c>
      <c r="Q4994">
        <v>10</v>
      </c>
      <c r="R4994">
        <v>10</v>
      </c>
      <c r="S4994" t="b">
        <v>1</v>
      </c>
      <c r="T4994">
        <v>1</v>
      </c>
      <c r="U4994">
        <v>0.0625</v>
      </c>
      <c r="V4994" t="b">
        <v>1</v>
      </c>
      <c r="W4994">
        <v>0.8</v>
      </c>
      <c r="X4994">
        <v>0.25</v>
      </c>
      <c r="Y4994" t="b">
        <v>1</v>
      </c>
      <c r="Z4994">
        <v>0.8</v>
      </c>
      <c r="AA4994">
        <v>0.5</v>
      </c>
      <c r="AB4994" t="b">
        <v>1</v>
      </c>
      <c r="AC4994">
        <v>0.8421052631578947</v>
      </c>
      <c r="AD4994">
        <v>1</v>
      </c>
      <c r="AE4994">
        <v>0</v>
      </c>
      <c r="AG4994">
        <v>1</v>
      </c>
    </row>
    <row r="4995" spans="1:33">
      <c r="A4995" t="s">
        <v>762</v>
      </c>
      <c r="B4995" t="s">
        <v>848</v>
      </c>
      <c r="C4995" t="s">
        <v>154</v>
      </c>
      <c r="D4995" t="s">
        <v>357</v>
      </c>
      <c r="E4995" t="s">
        <v>724</v>
      </c>
      <c r="F4995" t="b">
        <v>0</v>
      </c>
      <c r="G4995" t="b">
        <v>1</v>
      </c>
      <c r="H4995" t="b">
        <v>1</v>
      </c>
      <c r="I4995">
        <v>19</v>
      </c>
      <c r="J4995">
        <v>16</v>
      </c>
      <c r="K4995">
        <v>0.8421052631578947</v>
      </c>
      <c r="M4995">
        <v>1</v>
      </c>
      <c r="N4995">
        <v>1</v>
      </c>
      <c r="O4995">
        <v>0.0057300110586221</v>
      </c>
      <c r="P4995">
        <v>0.0736760883702447</v>
      </c>
      <c r="Q4995">
        <v>8.5</v>
      </c>
      <c r="R4995">
        <v>8.5</v>
      </c>
      <c r="S4995" t="b">
        <v>1</v>
      </c>
      <c r="T4995">
        <v>1</v>
      </c>
      <c r="U4995">
        <v>0.0625</v>
      </c>
      <c r="V4995" t="b">
        <v>1</v>
      </c>
      <c r="W4995">
        <v>1</v>
      </c>
      <c r="X4995">
        <v>0.3125</v>
      </c>
      <c r="Y4995" t="b">
        <v>1</v>
      </c>
      <c r="Z4995">
        <v>1</v>
      </c>
      <c r="AA4995">
        <v>0.625</v>
      </c>
      <c r="AB4995" t="b">
        <v>1</v>
      </c>
      <c r="AC4995">
        <v>0.8421052631578947</v>
      </c>
      <c r="AD4995">
        <v>1</v>
      </c>
      <c r="AE4995">
        <v>0.8947368421052632</v>
      </c>
      <c r="AF4995">
        <v>0</v>
      </c>
      <c r="AG4995">
        <v>1</v>
      </c>
    </row>
    <row r="4996" spans="1:33">
      <c r="A4996" t="s">
        <v>762</v>
      </c>
      <c r="B4996" t="s">
        <v>848</v>
      </c>
      <c r="C4996" t="s">
        <v>158</v>
      </c>
      <c r="D4996" t="s">
        <v>357</v>
      </c>
      <c r="E4996" t="s">
        <v>724</v>
      </c>
      <c r="F4996" t="b">
        <v>0</v>
      </c>
      <c r="G4996" t="b">
        <v>1</v>
      </c>
      <c r="H4996" t="b">
        <v>1</v>
      </c>
      <c r="I4996">
        <v>19</v>
      </c>
      <c r="J4996">
        <v>16</v>
      </c>
      <c r="K4996">
        <v>0.8421052631578947</v>
      </c>
      <c r="M4996">
        <v>0.9791666666666669</v>
      </c>
      <c r="N4996">
        <v>0.9963235294117648</v>
      </c>
      <c r="O4996">
        <v>0.2409701562092449</v>
      </c>
      <c r="P4996">
        <v>0.4175201992840833</v>
      </c>
      <c r="Q4996">
        <v>8.5625</v>
      </c>
      <c r="R4996">
        <v>8.5</v>
      </c>
      <c r="S4996" t="b">
        <v>1</v>
      </c>
      <c r="T4996">
        <v>1</v>
      </c>
      <c r="U4996">
        <v>0.0625</v>
      </c>
      <c r="V4996" t="b">
        <v>1</v>
      </c>
      <c r="W4996">
        <v>1</v>
      </c>
      <c r="X4996">
        <v>0.3125</v>
      </c>
      <c r="Y4996" t="b">
        <v>1</v>
      </c>
      <c r="Z4996">
        <v>1</v>
      </c>
      <c r="AA4996">
        <v>0.625</v>
      </c>
      <c r="AB4996" t="b">
        <v>1</v>
      </c>
      <c r="AC4996">
        <v>0.8421052631578947</v>
      </c>
      <c r="AD4996">
        <v>1</v>
      </c>
      <c r="AE4996">
        <v>0.1052631578947368</v>
      </c>
      <c r="AF4996">
        <v>0</v>
      </c>
      <c r="AG4996">
        <v>1</v>
      </c>
    </row>
    <row r="4997" spans="1:33">
      <c r="A4997" t="s">
        <v>762</v>
      </c>
      <c r="B4997" t="s">
        <v>848</v>
      </c>
      <c r="C4997" t="s">
        <v>159</v>
      </c>
      <c r="D4997" t="s">
        <v>357</v>
      </c>
      <c r="E4997" t="s">
        <v>724</v>
      </c>
      <c r="F4997" t="b">
        <v>0</v>
      </c>
      <c r="G4997" t="b">
        <v>1</v>
      </c>
      <c r="H4997" t="b">
        <v>1</v>
      </c>
      <c r="I4997">
        <v>19</v>
      </c>
      <c r="J4997">
        <v>16</v>
      </c>
      <c r="K4997">
        <v>0.8421052631578947</v>
      </c>
      <c r="M4997">
        <v>1</v>
      </c>
      <c r="N4997">
        <v>1</v>
      </c>
      <c r="O4997">
        <v>0.0055599569675636</v>
      </c>
      <c r="P4997">
        <v>0.0697757927576165</v>
      </c>
      <c r="Q4997">
        <v>8.5</v>
      </c>
      <c r="R4997">
        <v>8.5</v>
      </c>
      <c r="S4997" t="b">
        <v>1</v>
      </c>
      <c r="T4997">
        <v>1</v>
      </c>
      <c r="U4997">
        <v>0.0625</v>
      </c>
      <c r="V4997" t="b">
        <v>1</v>
      </c>
      <c r="W4997">
        <v>1</v>
      </c>
      <c r="X4997">
        <v>0.3125</v>
      </c>
      <c r="Y4997" t="b">
        <v>1</v>
      </c>
      <c r="Z4997">
        <v>1</v>
      </c>
      <c r="AA4997">
        <v>0.625</v>
      </c>
      <c r="AB4997" t="b">
        <v>1</v>
      </c>
      <c r="AC4997">
        <v>0.8421052631578947</v>
      </c>
      <c r="AD4997">
        <v>1</v>
      </c>
      <c r="AE4997">
        <v>0.9473684210526316</v>
      </c>
      <c r="AF4997">
        <v>0</v>
      </c>
      <c r="AG4997">
        <v>1</v>
      </c>
    </row>
    <row r="4998" spans="1:33">
      <c r="A4998" t="s">
        <v>762</v>
      </c>
      <c r="B4998" t="s">
        <v>848</v>
      </c>
      <c r="C4998" t="s">
        <v>164</v>
      </c>
      <c r="D4998" t="s">
        <v>351</v>
      </c>
      <c r="E4998" t="s">
        <v>725</v>
      </c>
      <c r="F4998" t="b">
        <v>0</v>
      </c>
      <c r="G4998" t="b">
        <v>1</v>
      </c>
      <c r="H4998" t="b">
        <v>1</v>
      </c>
      <c r="I4998">
        <v>19</v>
      </c>
      <c r="J4998">
        <v>16</v>
      </c>
      <c r="K4998">
        <v>0.8421052631578947</v>
      </c>
      <c r="M4998">
        <v>0.71875</v>
      </c>
      <c r="N4998">
        <v>0.9388519761971774</v>
      </c>
      <c r="O4998">
        <v>0.2224966313151001</v>
      </c>
      <c r="P4998">
        <v>0.3184419841091151</v>
      </c>
      <c r="Q4998">
        <v>9.25</v>
      </c>
      <c r="R4998">
        <v>9</v>
      </c>
      <c r="S4998" t="b">
        <v>1</v>
      </c>
      <c r="T4998">
        <v>1</v>
      </c>
      <c r="U4998">
        <v>0.0625</v>
      </c>
      <c r="V4998" t="b">
        <v>1</v>
      </c>
      <c r="W4998">
        <v>1</v>
      </c>
      <c r="X4998">
        <v>0.3125</v>
      </c>
      <c r="Y4998" t="b">
        <v>1</v>
      </c>
      <c r="Z4998">
        <v>0.9</v>
      </c>
      <c r="AA4998">
        <v>0.5625</v>
      </c>
      <c r="AB4998" t="b">
        <v>1</v>
      </c>
      <c r="AC4998">
        <v>0.8421052631578947</v>
      </c>
      <c r="AD4998">
        <v>1</v>
      </c>
      <c r="AE4998">
        <v>0</v>
      </c>
      <c r="AG4998">
        <v>1</v>
      </c>
    </row>
    <row r="4999" spans="1:33">
      <c r="A4999" t="s">
        <v>762</v>
      </c>
      <c r="B4999" t="s">
        <v>848</v>
      </c>
      <c r="C4999" t="s">
        <v>166</v>
      </c>
      <c r="D4999" t="s">
        <v>351</v>
      </c>
      <c r="E4999" t="s">
        <v>725</v>
      </c>
      <c r="F4999" t="b">
        <v>0</v>
      </c>
      <c r="G4999" t="b">
        <v>1</v>
      </c>
      <c r="H4999" t="b">
        <v>1</v>
      </c>
      <c r="I4999">
        <v>19</v>
      </c>
      <c r="J4999">
        <v>16</v>
      </c>
      <c r="K4999">
        <v>0.8421052631578947</v>
      </c>
      <c r="M4999">
        <v>0.6041666666666667</v>
      </c>
      <c r="N4999">
        <v>0.8570417521075415</v>
      </c>
      <c r="O4999">
        <v>0.2424424644265767</v>
      </c>
      <c r="P4999">
        <v>0.371818349884976</v>
      </c>
      <c r="Q4999">
        <v>9.625</v>
      </c>
      <c r="R4999">
        <v>9.5</v>
      </c>
      <c r="S4999" t="b">
        <v>1</v>
      </c>
      <c r="T4999">
        <v>1</v>
      </c>
      <c r="U4999">
        <v>0.0625</v>
      </c>
      <c r="V4999" t="b">
        <v>1</v>
      </c>
      <c r="W4999">
        <v>0.8</v>
      </c>
      <c r="X4999">
        <v>0.25</v>
      </c>
      <c r="Y4999" t="b">
        <v>1</v>
      </c>
      <c r="Z4999">
        <v>0.9</v>
      </c>
      <c r="AA4999">
        <v>0.5625</v>
      </c>
      <c r="AB4999" t="b">
        <v>1</v>
      </c>
      <c r="AC4999">
        <v>0.8421052631578947</v>
      </c>
      <c r="AD4999">
        <v>1</v>
      </c>
      <c r="AE4999">
        <v>0</v>
      </c>
      <c r="AG4999">
        <v>1</v>
      </c>
    </row>
    <row r="5000" spans="1:33">
      <c r="A5000" t="s">
        <v>762</v>
      </c>
      <c r="B5000" t="s">
        <v>848</v>
      </c>
      <c r="C5000" t="s">
        <v>170</v>
      </c>
      <c r="D5000" t="s">
        <v>358</v>
      </c>
      <c r="E5000" t="s">
        <v>724</v>
      </c>
      <c r="F5000" t="b">
        <v>0</v>
      </c>
      <c r="G5000" t="b">
        <v>1</v>
      </c>
      <c r="H5000" t="b">
        <v>1</v>
      </c>
      <c r="I5000">
        <v>19</v>
      </c>
      <c r="J5000">
        <v>16</v>
      </c>
      <c r="K5000">
        <v>0.8421052631578947</v>
      </c>
      <c r="M5000">
        <v>0.9791666666666669</v>
      </c>
      <c r="N5000">
        <v>0.9963235294117648</v>
      </c>
      <c r="O5000">
        <v>0.1437316430603417</v>
      </c>
      <c r="P5000">
        <v>0.3262487157514005</v>
      </c>
      <c r="Q5000">
        <v>8.5625</v>
      </c>
      <c r="R5000">
        <v>8.5</v>
      </c>
      <c r="S5000" t="b">
        <v>1</v>
      </c>
      <c r="T5000">
        <v>1</v>
      </c>
      <c r="U5000">
        <v>0.0625</v>
      </c>
      <c r="V5000" t="b">
        <v>1</v>
      </c>
      <c r="W5000">
        <v>1</v>
      </c>
      <c r="X5000">
        <v>0.3125</v>
      </c>
      <c r="Y5000" t="b">
        <v>1</v>
      </c>
      <c r="Z5000">
        <v>1</v>
      </c>
      <c r="AA5000">
        <v>0.625</v>
      </c>
      <c r="AB5000" t="b">
        <v>1</v>
      </c>
      <c r="AC5000">
        <v>0.8421052631578947</v>
      </c>
      <c r="AD5000">
        <v>1</v>
      </c>
      <c r="AE5000">
        <v>0.0526315789473684</v>
      </c>
      <c r="AF5000">
        <v>0</v>
      </c>
      <c r="AG5000">
        <v>1</v>
      </c>
    </row>
    <row r="5001" spans="1:33">
      <c r="A5001" t="s">
        <v>762</v>
      </c>
      <c r="B5001" t="s">
        <v>848</v>
      </c>
      <c r="C5001" t="s">
        <v>169</v>
      </c>
      <c r="D5001" t="s">
        <v>359</v>
      </c>
      <c r="E5001" t="s">
        <v>724</v>
      </c>
      <c r="F5001" t="b">
        <v>0</v>
      </c>
      <c r="G5001" t="b">
        <v>1</v>
      </c>
      <c r="H5001" t="b">
        <v>1</v>
      </c>
      <c r="I5001">
        <v>19</v>
      </c>
      <c r="J5001">
        <v>16</v>
      </c>
      <c r="K5001">
        <v>0.8421052631578947</v>
      </c>
      <c r="M5001">
        <v>0.8020833333333333</v>
      </c>
      <c r="N5001">
        <v>0.9499823899011206</v>
      </c>
      <c r="O5001">
        <v>0.2099237926258087</v>
      </c>
      <c r="P5001">
        <v>0.2954161161966212</v>
      </c>
      <c r="Q5001">
        <v>8.9375</v>
      </c>
      <c r="R5001">
        <v>8.5</v>
      </c>
      <c r="S5001" t="b">
        <v>1</v>
      </c>
      <c r="T5001">
        <v>1</v>
      </c>
      <c r="U5001">
        <v>0.0625</v>
      </c>
      <c r="V5001" t="b">
        <v>1</v>
      </c>
      <c r="W5001">
        <v>1</v>
      </c>
      <c r="X5001">
        <v>0.3125</v>
      </c>
      <c r="Y5001" t="b">
        <v>1</v>
      </c>
      <c r="Z5001">
        <v>1</v>
      </c>
      <c r="AA5001">
        <v>0.625</v>
      </c>
      <c r="AB5001" t="b">
        <v>1</v>
      </c>
      <c r="AC5001">
        <v>0.8421052631578947</v>
      </c>
      <c r="AD5001">
        <v>1</v>
      </c>
      <c r="AE5001">
        <v>0</v>
      </c>
      <c r="AG5001">
        <v>1</v>
      </c>
    </row>
  </sheetData>
  <autoFilter ref="A1:AE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8" s="1" customFormat="1">
      <c r="A1" s="2" t="s">
        <v>701</v>
      </c>
      <c r="B1" s="2" t="s">
        <v>33</v>
      </c>
      <c r="C1" s="2" t="s">
        <v>702</v>
      </c>
      <c r="D1" s="2" t="s">
        <v>703</v>
      </c>
      <c r="E1" s="2" t="s">
        <v>704</v>
      </c>
      <c r="F1" s="2" t="s">
        <v>705</v>
      </c>
      <c r="G1" s="2" t="s">
        <v>706</v>
      </c>
      <c r="H1" s="2" t="s">
        <v>709</v>
      </c>
      <c r="I1" s="2" t="s">
        <v>711</v>
      </c>
      <c r="J1" s="2" t="s">
        <v>850</v>
      </c>
      <c r="K1" s="2" t="s">
        <v>851</v>
      </c>
      <c r="L1" s="2" t="s">
        <v>852</v>
      </c>
      <c r="M1" s="2" t="s">
        <v>853</v>
      </c>
      <c r="N1" s="2" t="s">
        <v>854</v>
      </c>
      <c r="O1" s="2" t="s">
        <v>855</v>
      </c>
      <c r="P1" s="2" t="s">
        <v>856</v>
      </c>
      <c r="Q1" s="2" t="s">
        <v>857</v>
      </c>
      <c r="R1" s="2" t="s">
        <v>858</v>
      </c>
    </row>
    <row r="2" spans="1:18">
      <c r="A2" t="s">
        <v>55</v>
      </c>
      <c r="B2" t="s">
        <v>361</v>
      </c>
      <c r="C2" t="s">
        <v>726</v>
      </c>
      <c r="D2" t="b">
        <v>0</v>
      </c>
      <c r="E2" t="b">
        <v>1</v>
      </c>
      <c r="F2" t="b">
        <v>1</v>
      </c>
      <c r="G2">
        <v>0.6623858274802117</v>
      </c>
      <c r="H2">
        <v>0.7899999999999999</v>
      </c>
      <c r="I2">
        <v>0.1573594162403874</v>
      </c>
      <c r="J2">
        <v>0</v>
      </c>
      <c r="K2">
        <v>0.8087866417968184</v>
      </c>
      <c r="L2">
        <v>7.470293134374547</v>
      </c>
      <c r="M2">
        <v>0</v>
      </c>
      <c r="N2">
        <v>0</v>
      </c>
      <c r="O2">
        <v>0</v>
      </c>
      <c r="P2">
        <v>0.0573594162403874</v>
      </c>
      <c r="Q2">
        <v>0.0656612717524479</v>
      </c>
      <c r="R2">
        <v>0.0176171287337384</v>
      </c>
    </row>
    <row r="3" spans="1:18">
      <c r="A3" t="s">
        <v>159</v>
      </c>
      <c r="B3" t="s">
        <v>357</v>
      </c>
      <c r="C3" t="s">
        <v>724</v>
      </c>
      <c r="D3" t="b">
        <v>0</v>
      </c>
      <c r="E3" t="b">
        <v>1</v>
      </c>
      <c r="F3" t="b">
        <v>1</v>
      </c>
      <c r="G3">
        <v>0.8018477297085784</v>
      </c>
      <c r="H3">
        <v>0.7886734693877551</v>
      </c>
      <c r="I3">
        <v>0.1185004547209218</v>
      </c>
      <c r="J3">
        <v>0.5</v>
      </c>
      <c r="K3">
        <v>0.7154761639668954</v>
      </c>
      <c r="L3">
        <v>6.723809311735163</v>
      </c>
      <c r="M3">
        <v>0</v>
      </c>
      <c r="N3">
        <v>0</v>
      </c>
      <c r="O3">
        <v>0</v>
      </c>
      <c r="P3">
        <v>0.0185004547209217</v>
      </c>
      <c r="Q3">
        <v>0.0916178623791538</v>
      </c>
      <c r="R3">
        <v>0.0158567022866721</v>
      </c>
    </row>
    <row r="4" spans="1:18">
      <c r="A4" t="s">
        <v>154</v>
      </c>
      <c r="B4" t="s">
        <v>357</v>
      </c>
      <c r="C4" t="s">
        <v>724</v>
      </c>
      <c r="D4" t="b">
        <v>0</v>
      </c>
      <c r="E4" t="b">
        <v>1</v>
      </c>
      <c r="F4" t="b">
        <v>1</v>
      </c>
      <c r="G4">
        <v>0.7835661250612553</v>
      </c>
      <c r="H4">
        <v>0.7801020408163266</v>
      </c>
      <c r="I4">
        <v>0.1274281647560252</v>
      </c>
      <c r="J4">
        <v>0.5</v>
      </c>
      <c r="K4">
        <v>0.6905140313291454</v>
      </c>
      <c r="L4">
        <v>6.524112250633163</v>
      </c>
      <c r="M4">
        <v>0</v>
      </c>
      <c r="N4">
        <v>0</v>
      </c>
      <c r="O4">
        <v>0</v>
      </c>
      <c r="P4">
        <v>0.0274281647560251</v>
      </c>
      <c r="Q4">
        <v>0.0916178623791538</v>
      </c>
      <c r="R4">
        <v>0.0153857584067064</v>
      </c>
    </row>
    <row r="5" spans="1:18">
      <c r="A5" t="s">
        <v>156</v>
      </c>
      <c r="B5" t="s">
        <v>357</v>
      </c>
      <c r="C5" t="s">
        <v>724</v>
      </c>
      <c r="D5" t="b">
        <v>0</v>
      </c>
      <c r="E5" t="b">
        <v>1</v>
      </c>
      <c r="F5" t="b">
        <v>1</v>
      </c>
      <c r="G5">
        <v>0.7856412585510668</v>
      </c>
      <c r="H5">
        <v>0.7786734693877552</v>
      </c>
      <c r="I5">
        <v>0.1299403753005572</v>
      </c>
      <c r="J5">
        <v>0.5</v>
      </c>
      <c r="K5">
        <v>0.6883002471536757</v>
      </c>
      <c r="L5">
        <v>6.506401977229405</v>
      </c>
      <c r="M5">
        <v>0</v>
      </c>
      <c r="N5">
        <v>0</v>
      </c>
      <c r="O5">
        <v>0</v>
      </c>
      <c r="P5">
        <v>0.0299403753005571</v>
      </c>
      <c r="Q5">
        <v>0.0916178623791538</v>
      </c>
      <c r="R5">
        <v>0.0153439924196358</v>
      </c>
    </row>
    <row r="6" spans="1:18">
      <c r="A6" t="s">
        <v>104</v>
      </c>
      <c r="B6" t="s">
        <v>358</v>
      </c>
      <c r="C6" t="s">
        <v>726</v>
      </c>
      <c r="D6" t="b">
        <v>0</v>
      </c>
      <c r="E6" t="b">
        <v>1</v>
      </c>
      <c r="F6" t="b">
        <v>1</v>
      </c>
      <c r="G6">
        <v>0.526168165769229</v>
      </c>
      <c r="H6">
        <v>0.6032679738562092</v>
      </c>
      <c r="I6">
        <v>0.1775082996033321</v>
      </c>
      <c r="J6">
        <v>0</v>
      </c>
      <c r="K6">
        <v>0.6823254143640347</v>
      </c>
      <c r="L6">
        <v>6.458603314912278</v>
      </c>
      <c r="M6">
        <v>0</v>
      </c>
      <c r="N6">
        <v>0</v>
      </c>
      <c r="O6">
        <v>0</v>
      </c>
      <c r="P6">
        <v>0.077508299603332</v>
      </c>
      <c r="Q6">
        <v>0</v>
      </c>
      <c r="R6">
        <v>0.0152312692410143</v>
      </c>
    </row>
    <row r="7" spans="1:18">
      <c r="A7" t="s">
        <v>192</v>
      </c>
      <c r="B7" t="s">
        <v>359</v>
      </c>
      <c r="C7" t="s">
        <v>724</v>
      </c>
      <c r="D7" t="b">
        <v>0</v>
      </c>
      <c r="E7" t="b">
        <v>1</v>
      </c>
      <c r="F7" t="b">
        <v>1</v>
      </c>
      <c r="G7">
        <v>0.6905238146782089</v>
      </c>
      <c r="H7">
        <v>0.8083333333333333</v>
      </c>
      <c r="I7">
        <v>0.2251069620054684</v>
      </c>
      <c r="J7">
        <v>0</v>
      </c>
      <c r="K7">
        <v>0.6237485944447576</v>
      </c>
      <c r="L7">
        <v>5.989988755558061</v>
      </c>
      <c r="M7">
        <v>0</v>
      </c>
      <c r="N7">
        <v>0</v>
      </c>
      <c r="O7">
        <v>0</v>
      </c>
      <c r="P7">
        <v>0.1251069620054684</v>
      </c>
      <c r="Q7">
        <v>0.0730811495825032</v>
      </c>
      <c r="R7">
        <v>0.0141261395131514</v>
      </c>
    </row>
    <row r="8" spans="1:18">
      <c r="A8" t="s">
        <v>195</v>
      </c>
      <c r="B8" t="s">
        <v>357</v>
      </c>
      <c r="C8" t="s">
        <v>724</v>
      </c>
      <c r="D8" t="b">
        <v>0</v>
      </c>
      <c r="E8" t="b">
        <v>1</v>
      </c>
      <c r="F8" t="b">
        <v>1</v>
      </c>
      <c r="G8">
        <v>0.7105353164970405</v>
      </c>
      <c r="H8">
        <v>0.8177083333333334</v>
      </c>
      <c r="I8">
        <v>0.2583388533028453</v>
      </c>
      <c r="J8">
        <v>0</v>
      </c>
      <c r="K8">
        <v>0.6194649560155808</v>
      </c>
      <c r="L8">
        <v>5.955719648124647</v>
      </c>
      <c r="M8">
        <v>0</v>
      </c>
      <c r="N8">
        <v>0</v>
      </c>
      <c r="O8">
        <v>0</v>
      </c>
      <c r="P8">
        <v>0.1583388533028452</v>
      </c>
      <c r="Q8">
        <v>0.0730811495825032</v>
      </c>
      <c r="R8">
        <v>0.0140453229686885</v>
      </c>
    </row>
    <row r="9" spans="1:18">
      <c r="A9" t="s">
        <v>202</v>
      </c>
      <c r="B9" t="s">
        <v>362</v>
      </c>
      <c r="C9" t="s">
        <v>724</v>
      </c>
      <c r="D9" t="b">
        <v>0</v>
      </c>
      <c r="E9" t="b">
        <v>1</v>
      </c>
      <c r="F9" t="b">
        <v>1</v>
      </c>
      <c r="G9">
        <v>0.5640159289183905</v>
      </c>
      <c r="H9">
        <v>0.821875</v>
      </c>
      <c r="I9">
        <v>0.1485123384602096</v>
      </c>
      <c r="J9">
        <v>0</v>
      </c>
      <c r="K9">
        <v>0.6070509355675456</v>
      </c>
      <c r="L9">
        <v>5.856407484540365</v>
      </c>
      <c r="M9">
        <v>0</v>
      </c>
      <c r="N9">
        <v>0</v>
      </c>
      <c r="O9">
        <v>0</v>
      </c>
      <c r="P9">
        <v>0.0485123384602095</v>
      </c>
      <c r="Q9">
        <v>0.067861634209605</v>
      </c>
      <c r="R9">
        <v>0.0138111159383593</v>
      </c>
    </row>
    <row r="10" spans="1:18">
      <c r="A10" t="s">
        <v>199</v>
      </c>
      <c r="B10" t="s">
        <v>359</v>
      </c>
      <c r="C10" t="s">
        <v>724</v>
      </c>
      <c r="D10" t="b">
        <v>0</v>
      </c>
      <c r="E10" t="b">
        <v>1</v>
      </c>
      <c r="F10" t="b">
        <v>1</v>
      </c>
      <c r="G10">
        <v>0.6547226088365166</v>
      </c>
      <c r="H10">
        <v>0.7927083333333333</v>
      </c>
      <c r="I10">
        <v>0.2193157684849198</v>
      </c>
      <c r="J10">
        <v>0</v>
      </c>
      <c r="K10">
        <v>0.6031887790475666</v>
      </c>
      <c r="L10">
        <v>5.825510232380533</v>
      </c>
      <c r="M10">
        <v>0</v>
      </c>
      <c r="N10">
        <v>0</v>
      </c>
      <c r="O10">
        <v>0</v>
      </c>
      <c r="P10">
        <v>0.1193157684849197</v>
      </c>
      <c r="Q10">
        <v>0.0730811495825032</v>
      </c>
      <c r="R10">
        <v>0.0137382512114969</v>
      </c>
    </row>
    <row r="11" spans="1:18">
      <c r="A11" t="s">
        <v>198</v>
      </c>
      <c r="B11" t="s">
        <v>358</v>
      </c>
      <c r="C11" t="s">
        <v>724</v>
      </c>
      <c r="D11" t="b">
        <v>0</v>
      </c>
      <c r="E11" t="b">
        <v>1</v>
      </c>
      <c r="F11" t="b">
        <v>1</v>
      </c>
      <c r="G11">
        <v>0.5706072727927642</v>
      </c>
      <c r="H11">
        <v>0.7770833333333333</v>
      </c>
      <c r="I11">
        <v>0.2498321400557297</v>
      </c>
      <c r="J11">
        <v>0</v>
      </c>
      <c r="K11">
        <v>0.5891051248154683</v>
      </c>
      <c r="L11">
        <v>5.712840998523746</v>
      </c>
      <c r="M11">
        <v>0</v>
      </c>
      <c r="N11">
        <v>0</v>
      </c>
      <c r="O11">
        <v>0</v>
      </c>
      <c r="P11">
        <v>0.1498321400557297</v>
      </c>
      <c r="Q11">
        <v>0.0730811495825032</v>
      </c>
      <c r="R11">
        <v>0.013472544316</v>
      </c>
    </row>
    <row r="12" spans="1:18">
      <c r="A12" t="s">
        <v>197</v>
      </c>
      <c r="B12" t="s">
        <v>359</v>
      </c>
      <c r="C12" t="s">
        <v>724</v>
      </c>
      <c r="D12" t="b">
        <v>0</v>
      </c>
      <c r="E12" t="b">
        <v>1</v>
      </c>
      <c r="F12" t="b">
        <v>1</v>
      </c>
      <c r="G12">
        <v>0.6557758318401355</v>
      </c>
      <c r="H12">
        <v>0.7958333333333333</v>
      </c>
      <c r="I12">
        <v>0.2344317982906944</v>
      </c>
      <c r="J12">
        <v>0</v>
      </c>
      <c r="K12">
        <v>0.5867650415428808</v>
      </c>
      <c r="L12">
        <v>5.694120332343046</v>
      </c>
      <c r="M12">
        <v>0</v>
      </c>
      <c r="N12">
        <v>0</v>
      </c>
      <c r="O12">
        <v>0</v>
      </c>
      <c r="P12">
        <v>0.1344317982906944</v>
      </c>
      <c r="Q12">
        <v>0.0730811495825032</v>
      </c>
      <c r="R12">
        <v>0.013428395528241</v>
      </c>
    </row>
    <row r="13" spans="1:18">
      <c r="A13" t="s">
        <v>102</v>
      </c>
      <c r="B13" t="s">
        <v>358</v>
      </c>
      <c r="C13" t="s">
        <v>724</v>
      </c>
      <c r="D13" t="b">
        <v>0</v>
      </c>
      <c r="E13" t="b">
        <v>1</v>
      </c>
      <c r="F13" t="b">
        <v>1</v>
      </c>
      <c r="G13">
        <v>0.4387272197550305</v>
      </c>
      <c r="H13">
        <v>0.5032679738562091</v>
      </c>
      <c r="I13">
        <v>0.1708675757249617</v>
      </c>
      <c r="J13">
        <v>0</v>
      </c>
      <c r="K13">
        <v>0.5820808964892761</v>
      </c>
      <c r="L13">
        <v>5.656647171914209</v>
      </c>
      <c r="M13">
        <v>0</v>
      </c>
      <c r="N13">
        <v>0</v>
      </c>
      <c r="O13">
        <v>0</v>
      </c>
      <c r="P13">
        <v>0.07086757572496161</v>
      </c>
      <c r="Q13">
        <v>0</v>
      </c>
      <c r="R13">
        <v>0.0133400228928625</v>
      </c>
    </row>
    <row r="14" spans="1:18">
      <c r="A14" t="s">
        <v>72</v>
      </c>
      <c r="B14" t="s">
        <v>357</v>
      </c>
      <c r="C14" t="s">
        <v>724</v>
      </c>
      <c r="D14" t="b">
        <v>0</v>
      </c>
      <c r="E14" t="b">
        <v>1</v>
      </c>
      <c r="F14" t="b">
        <v>1</v>
      </c>
      <c r="G14">
        <v>0.61054647575326</v>
      </c>
      <c r="H14">
        <v>0.7958333333333333</v>
      </c>
      <c r="I14">
        <v>0.2317392558323434</v>
      </c>
      <c r="J14">
        <v>0</v>
      </c>
      <c r="K14">
        <v>0.5819538917190391</v>
      </c>
      <c r="L14">
        <v>5.655631133752313</v>
      </c>
      <c r="M14">
        <v>0</v>
      </c>
      <c r="N14">
        <v>0</v>
      </c>
      <c r="O14">
        <v>0</v>
      </c>
      <c r="P14">
        <v>0.1317392558323434</v>
      </c>
      <c r="Q14">
        <v>0.0730811495825032</v>
      </c>
      <c r="R14">
        <v>0.0133376267787108</v>
      </c>
    </row>
    <row r="15" spans="1:18">
      <c r="A15" t="s">
        <v>201</v>
      </c>
      <c r="B15" t="s">
        <v>359</v>
      </c>
      <c r="C15" t="s">
        <v>724</v>
      </c>
      <c r="D15" t="b">
        <v>0</v>
      </c>
      <c r="E15" t="b">
        <v>1</v>
      </c>
      <c r="F15" t="b">
        <v>1</v>
      </c>
      <c r="G15">
        <v>0.6129595859237941</v>
      </c>
      <c r="H15">
        <v>0.7770833333333333</v>
      </c>
      <c r="I15">
        <v>0.212227512713173</v>
      </c>
      <c r="J15">
        <v>0</v>
      </c>
      <c r="K15">
        <v>0.5804891117677747</v>
      </c>
      <c r="L15">
        <v>5.643912894142198</v>
      </c>
      <c r="M15">
        <v>0</v>
      </c>
      <c r="N15">
        <v>0</v>
      </c>
      <c r="O15">
        <v>0</v>
      </c>
      <c r="P15">
        <v>0.112227512713173</v>
      </c>
      <c r="Q15">
        <v>0.0730811495825032</v>
      </c>
      <c r="R15">
        <v>0.0133099917539493</v>
      </c>
    </row>
    <row r="16" spans="1:18">
      <c r="A16" t="s">
        <v>204</v>
      </c>
      <c r="B16" t="s">
        <v>362</v>
      </c>
      <c r="C16" t="s">
        <v>724</v>
      </c>
      <c r="D16" t="b">
        <v>0</v>
      </c>
      <c r="E16" t="b">
        <v>1</v>
      </c>
      <c r="F16" t="b">
        <v>1</v>
      </c>
      <c r="G16">
        <v>0.5201255818036871</v>
      </c>
      <c r="H16">
        <v>0.78125</v>
      </c>
      <c r="I16">
        <v>0.1381521783210339</v>
      </c>
      <c r="J16">
        <v>0</v>
      </c>
      <c r="K16">
        <v>0.5784586125234403</v>
      </c>
      <c r="L16">
        <v>5.627668900187523</v>
      </c>
      <c r="M16">
        <v>0</v>
      </c>
      <c r="N16">
        <v>0</v>
      </c>
      <c r="O16">
        <v>0</v>
      </c>
      <c r="P16">
        <v>0.0381521783210339</v>
      </c>
      <c r="Q16">
        <v>0.067861634209605</v>
      </c>
      <c r="R16">
        <v>0.0132716836812268</v>
      </c>
    </row>
    <row r="17" spans="1:18">
      <c r="A17" t="s">
        <v>388</v>
      </c>
      <c r="B17" t="s">
        <v>357</v>
      </c>
      <c r="C17" t="s">
        <v>724</v>
      </c>
      <c r="D17" t="b">
        <v>0</v>
      </c>
      <c r="E17" t="b">
        <v>1</v>
      </c>
      <c r="F17" t="b">
        <v>1</v>
      </c>
      <c r="G17">
        <v>0.4827540835334972</v>
      </c>
      <c r="H17">
        <v>0.5385620915032679</v>
      </c>
      <c r="I17">
        <v>0.1740714295493914</v>
      </c>
      <c r="J17">
        <v>0</v>
      </c>
      <c r="K17">
        <v>0.5575329274426096</v>
      </c>
      <c r="L17">
        <v>5.460263419540877</v>
      </c>
      <c r="M17">
        <v>0</v>
      </c>
      <c r="N17">
        <v>0</v>
      </c>
      <c r="O17">
        <v>0</v>
      </c>
      <c r="P17">
        <v>0.0740714295493913</v>
      </c>
      <c r="Q17">
        <v>0</v>
      </c>
      <c r="R17">
        <v>0.0128768927606785</v>
      </c>
    </row>
    <row r="18" spans="1:18">
      <c r="A18" t="s">
        <v>717</v>
      </c>
      <c r="B18" t="s">
        <v>361</v>
      </c>
      <c r="C18" t="s">
        <v>724</v>
      </c>
      <c r="D18" t="b">
        <v>0</v>
      </c>
      <c r="E18" t="b">
        <v>1</v>
      </c>
      <c r="F18" t="b">
        <v>1</v>
      </c>
      <c r="G18">
        <v>0.5028430277971025</v>
      </c>
      <c r="H18">
        <v>0.4326797385620915</v>
      </c>
      <c r="I18">
        <v>0.2231688809614381</v>
      </c>
      <c r="J18">
        <v>0</v>
      </c>
      <c r="K18">
        <v>0.5550711311915889</v>
      </c>
      <c r="L18">
        <v>5.440569049532711</v>
      </c>
      <c r="M18">
        <v>0</v>
      </c>
      <c r="N18">
        <v>0</v>
      </c>
      <c r="O18">
        <v>0</v>
      </c>
      <c r="P18">
        <v>0.1231688809614381</v>
      </c>
      <c r="Q18">
        <v>0</v>
      </c>
      <c r="R18">
        <v>0.0128304476954686</v>
      </c>
    </row>
    <row r="19" spans="1:18">
      <c r="A19" t="s">
        <v>65</v>
      </c>
      <c r="B19" t="s">
        <v>357</v>
      </c>
      <c r="C19" t="s">
        <v>724</v>
      </c>
      <c r="D19" t="b">
        <v>0</v>
      </c>
      <c r="E19" t="b">
        <v>1</v>
      </c>
      <c r="F19" t="b">
        <v>1</v>
      </c>
      <c r="G19">
        <v>0.5977420282156533</v>
      </c>
      <c r="H19">
        <v>0.7955555555555556</v>
      </c>
      <c r="I19">
        <v>0.2551142092116616</v>
      </c>
      <c r="J19">
        <v>0</v>
      </c>
      <c r="K19">
        <v>0.5477128011966252</v>
      </c>
      <c r="L19">
        <v>5.381702409573002</v>
      </c>
      <c r="M19">
        <v>0</v>
      </c>
      <c r="N19">
        <v>0</v>
      </c>
      <c r="O19">
        <v>0</v>
      </c>
      <c r="P19">
        <v>0.1551142092116616</v>
      </c>
      <c r="Q19">
        <v>0.0712390941319746</v>
      </c>
      <c r="R19">
        <v>0.0126916229993504</v>
      </c>
    </row>
    <row r="20" spans="1:18">
      <c r="A20" t="s">
        <v>720</v>
      </c>
      <c r="B20" t="s">
        <v>361</v>
      </c>
      <c r="C20" t="s">
        <v>724</v>
      </c>
      <c r="D20" t="b">
        <v>0</v>
      </c>
      <c r="E20" t="b">
        <v>1</v>
      </c>
      <c r="F20" t="b">
        <v>1</v>
      </c>
      <c r="G20">
        <v>0.399944586155548</v>
      </c>
      <c r="H20">
        <v>0.4209150326797385</v>
      </c>
      <c r="I20">
        <v>0.1736954738324421</v>
      </c>
      <c r="J20">
        <v>0</v>
      </c>
      <c r="K20">
        <v>0.5466421859286203</v>
      </c>
      <c r="L20">
        <v>5.373137487428963</v>
      </c>
      <c r="M20">
        <v>0</v>
      </c>
      <c r="N20">
        <v>0</v>
      </c>
      <c r="O20">
        <v>0</v>
      </c>
      <c r="P20">
        <v>0.0736954738324421</v>
      </c>
      <c r="Q20">
        <v>0</v>
      </c>
      <c r="R20">
        <v>0.0126714244163375</v>
      </c>
    </row>
    <row r="21" spans="1:18">
      <c r="A21" t="s">
        <v>209</v>
      </c>
      <c r="B21" t="s">
        <v>362</v>
      </c>
      <c r="C21" t="s">
        <v>724</v>
      </c>
      <c r="D21" t="b">
        <v>0</v>
      </c>
      <c r="E21" t="b">
        <v>1</v>
      </c>
      <c r="F21" t="b">
        <v>1</v>
      </c>
      <c r="G21">
        <v>0.5251991143609056</v>
      </c>
      <c r="H21">
        <v>0.7708333333333334</v>
      </c>
      <c r="I21">
        <v>0.1606261249407685</v>
      </c>
      <c r="J21">
        <v>0</v>
      </c>
      <c r="K21">
        <v>0.5458742847256695</v>
      </c>
      <c r="L21">
        <v>5.366994277805356</v>
      </c>
      <c r="M21">
        <v>0</v>
      </c>
      <c r="N21">
        <v>0</v>
      </c>
      <c r="O21">
        <v>0</v>
      </c>
      <c r="P21">
        <v>0.0606261249407684</v>
      </c>
      <c r="Q21">
        <v>0.0730811495825032</v>
      </c>
      <c r="R21">
        <v>0.0126569369373549</v>
      </c>
    </row>
    <row r="22" spans="1:18">
      <c r="A22" t="s">
        <v>200</v>
      </c>
      <c r="B22" t="s">
        <v>362</v>
      </c>
      <c r="C22" t="s">
        <v>724</v>
      </c>
      <c r="D22" t="b">
        <v>0</v>
      </c>
      <c r="E22" t="b">
        <v>1</v>
      </c>
      <c r="F22" t="b">
        <v>1</v>
      </c>
      <c r="G22">
        <v>0.4843528280615256</v>
      </c>
      <c r="H22">
        <v>0.79375</v>
      </c>
      <c r="I22">
        <v>0.154846368922506</v>
      </c>
      <c r="J22">
        <v>0</v>
      </c>
      <c r="K22">
        <v>0.5404964764815336</v>
      </c>
      <c r="L22">
        <v>5.323971811852269</v>
      </c>
      <c r="M22">
        <v>0</v>
      </c>
      <c r="N22">
        <v>0</v>
      </c>
      <c r="O22">
        <v>0</v>
      </c>
      <c r="P22">
        <v>0.0548463689225059</v>
      </c>
      <c r="Q22">
        <v>0.067861634209605</v>
      </c>
      <c r="R22">
        <v>0.0125554774219779</v>
      </c>
    </row>
    <row r="23" spans="1:18">
      <c r="A23" t="s">
        <v>194</v>
      </c>
      <c r="B23" t="s">
        <v>357</v>
      </c>
      <c r="C23" t="s">
        <v>724</v>
      </c>
      <c r="D23" t="b">
        <v>0</v>
      </c>
      <c r="E23" t="b">
        <v>1</v>
      </c>
      <c r="F23" t="b">
        <v>1</v>
      </c>
      <c r="G23">
        <v>0.5797043746351314</v>
      </c>
      <c r="H23">
        <v>0.7688888888888888</v>
      </c>
      <c r="I23">
        <v>0.2566161871378952</v>
      </c>
      <c r="J23">
        <v>0</v>
      </c>
      <c r="K23">
        <v>0.5256604157985547</v>
      </c>
      <c r="L23">
        <v>5.205283326388438</v>
      </c>
      <c r="M23">
        <v>0</v>
      </c>
      <c r="N23">
        <v>0</v>
      </c>
      <c r="O23">
        <v>0</v>
      </c>
      <c r="P23">
        <v>0.1566161871378951</v>
      </c>
      <c r="Q23">
        <v>0.0712390941319746</v>
      </c>
      <c r="R23">
        <v>0.0122755753766341</v>
      </c>
    </row>
    <row r="24" spans="1:18">
      <c r="A24" t="s">
        <v>170</v>
      </c>
      <c r="B24" t="s">
        <v>358</v>
      </c>
      <c r="C24" t="s">
        <v>724</v>
      </c>
      <c r="D24" t="b">
        <v>0</v>
      </c>
      <c r="E24" t="b">
        <v>1</v>
      </c>
      <c r="F24" t="b">
        <v>1</v>
      </c>
      <c r="G24">
        <v>0.6960135224342753</v>
      </c>
      <c r="H24">
        <v>0.7601020408163265</v>
      </c>
      <c r="I24">
        <v>0.2653308668472999</v>
      </c>
      <c r="J24">
        <v>0.5</v>
      </c>
      <c r="K24">
        <v>0.523948175190888</v>
      </c>
      <c r="L24">
        <v>5.191585401527104</v>
      </c>
      <c r="M24">
        <v>0</v>
      </c>
      <c r="N24">
        <v>0</v>
      </c>
      <c r="O24">
        <v>0</v>
      </c>
      <c r="P24">
        <v>0.1653308668472999</v>
      </c>
      <c r="Q24">
        <v>0.0916178623791538</v>
      </c>
      <c r="R24">
        <v>0.0122432716769899</v>
      </c>
    </row>
    <row r="25" spans="1:18">
      <c r="A25" t="s">
        <v>69</v>
      </c>
      <c r="B25" t="s">
        <v>357</v>
      </c>
      <c r="C25" t="s">
        <v>724</v>
      </c>
      <c r="D25" t="b">
        <v>0</v>
      </c>
      <c r="E25" t="b">
        <v>1</v>
      </c>
      <c r="F25" t="b">
        <v>1</v>
      </c>
      <c r="G25">
        <v>0.5871865189717569</v>
      </c>
      <c r="H25">
        <v>0.7755555555555556</v>
      </c>
      <c r="I25">
        <v>0.2640872360557301</v>
      </c>
      <c r="J25">
        <v>0</v>
      </c>
      <c r="K25">
        <v>0.5236007532525275</v>
      </c>
      <c r="L25">
        <v>5.18880602602022</v>
      </c>
      <c r="M25">
        <v>0</v>
      </c>
      <c r="N25">
        <v>0</v>
      </c>
      <c r="O25">
        <v>0</v>
      </c>
      <c r="P25">
        <v>0.16408723605573</v>
      </c>
      <c r="Q25">
        <v>0.0712390941319746</v>
      </c>
      <c r="R25">
        <v>0.0122367170993818</v>
      </c>
    </row>
    <row r="26" spans="1:18">
      <c r="A26" t="s">
        <v>71</v>
      </c>
      <c r="B26" t="s">
        <v>357</v>
      </c>
      <c r="C26" t="s">
        <v>724</v>
      </c>
      <c r="D26" t="b">
        <v>0</v>
      </c>
      <c r="E26" t="b">
        <v>1</v>
      </c>
      <c r="F26" t="b">
        <v>1</v>
      </c>
      <c r="G26">
        <v>0.5772751480756398</v>
      </c>
      <c r="H26">
        <v>0.7722222222222223</v>
      </c>
      <c r="I26">
        <v>0.273669372896072</v>
      </c>
      <c r="J26">
        <v>0</v>
      </c>
      <c r="K26">
        <v>0.5048238057551913</v>
      </c>
      <c r="L26">
        <v>5.03859044604153</v>
      </c>
      <c r="M26">
        <v>0</v>
      </c>
      <c r="N26">
        <v>0</v>
      </c>
      <c r="O26">
        <v>0</v>
      </c>
      <c r="P26">
        <v>0.173669372896072</v>
      </c>
      <c r="Q26">
        <v>0.0712390941319746</v>
      </c>
      <c r="R26">
        <v>0.0118824649753091</v>
      </c>
    </row>
    <row r="27" spans="1:18">
      <c r="A27" t="s">
        <v>203</v>
      </c>
      <c r="B27" t="s">
        <v>362</v>
      </c>
      <c r="C27" t="s">
        <v>724</v>
      </c>
      <c r="D27" t="b">
        <v>0</v>
      </c>
      <c r="E27" t="b">
        <v>1</v>
      </c>
      <c r="F27" t="b">
        <v>1</v>
      </c>
      <c r="G27">
        <v>0.4996462215008605</v>
      </c>
      <c r="H27">
        <v>0.7739583333333333</v>
      </c>
      <c r="I27">
        <v>0.1837537186360169</v>
      </c>
      <c r="J27">
        <v>0</v>
      </c>
      <c r="K27">
        <v>0.5033408787181434</v>
      </c>
      <c r="L27">
        <v>5.026727029745147</v>
      </c>
      <c r="M27">
        <v>0</v>
      </c>
      <c r="N27">
        <v>0</v>
      </c>
      <c r="O27">
        <v>0</v>
      </c>
      <c r="P27">
        <v>0.0837537186360168</v>
      </c>
      <c r="Q27">
        <v>0.0730811495825032</v>
      </c>
      <c r="R27">
        <v>0.0118544875816037</v>
      </c>
    </row>
    <row r="28" spans="1:18">
      <c r="A28" t="s">
        <v>210</v>
      </c>
      <c r="B28" t="s">
        <v>362</v>
      </c>
      <c r="C28" t="s">
        <v>724</v>
      </c>
      <c r="D28" t="b">
        <v>0</v>
      </c>
      <c r="E28" t="b">
        <v>1</v>
      </c>
      <c r="F28" t="b">
        <v>1</v>
      </c>
      <c r="G28">
        <v>0.4793055304135335</v>
      </c>
      <c r="H28">
        <v>0.7552083333333334</v>
      </c>
      <c r="I28">
        <v>0.171742431488504</v>
      </c>
      <c r="J28">
        <v>0</v>
      </c>
      <c r="K28">
        <v>0.498768194821016</v>
      </c>
      <c r="L28">
        <v>4.990145558568129</v>
      </c>
      <c r="M28">
        <v>0</v>
      </c>
      <c r="N28">
        <v>0</v>
      </c>
      <c r="O28">
        <v>0</v>
      </c>
      <c r="P28">
        <v>0.0717424314885039</v>
      </c>
      <c r="Q28">
        <v>0.0730811495825032</v>
      </c>
      <c r="R28">
        <v>0.0117682178094003</v>
      </c>
    </row>
    <row r="29" spans="1:18">
      <c r="A29" t="s">
        <v>101</v>
      </c>
      <c r="B29" t="s">
        <v>358</v>
      </c>
      <c r="C29" t="s">
        <v>726</v>
      </c>
      <c r="D29" t="b">
        <v>0</v>
      </c>
      <c r="E29" t="b">
        <v>1</v>
      </c>
      <c r="F29" t="b">
        <v>1</v>
      </c>
      <c r="G29">
        <v>0.6145059707030316</v>
      </c>
      <c r="H29">
        <v>0.7098214285714285</v>
      </c>
      <c r="I29">
        <v>0.2820268271796063</v>
      </c>
      <c r="J29">
        <v>0.3333333333333333</v>
      </c>
      <c r="K29">
        <v>0.4958018807970833</v>
      </c>
      <c r="L29">
        <v>4.966415046376667</v>
      </c>
      <c r="M29">
        <v>0</v>
      </c>
      <c r="N29">
        <v>0</v>
      </c>
      <c r="O29">
        <v>0</v>
      </c>
      <c r="P29">
        <v>0.1820268271796063</v>
      </c>
      <c r="Q29">
        <v>0.0854322474708876</v>
      </c>
      <c r="R29">
        <v>0.0117122543444232</v>
      </c>
    </row>
    <row r="30" spans="1:18">
      <c r="A30" t="s">
        <v>718</v>
      </c>
      <c r="B30" t="s">
        <v>361</v>
      </c>
      <c r="C30" t="s">
        <v>724</v>
      </c>
      <c r="D30" t="b">
        <v>0</v>
      </c>
      <c r="E30" t="b">
        <v>1</v>
      </c>
      <c r="F30" t="b">
        <v>1</v>
      </c>
      <c r="G30">
        <v>0.4473491882785721</v>
      </c>
      <c r="H30">
        <v>0.4209150326797385</v>
      </c>
      <c r="I30">
        <v>0.2436600994398386</v>
      </c>
      <c r="J30">
        <v>0</v>
      </c>
      <c r="K30">
        <v>0.4920754885160195</v>
      </c>
      <c r="L30">
        <v>4.936603908128157</v>
      </c>
      <c r="M30">
        <v>0</v>
      </c>
      <c r="N30">
        <v>0</v>
      </c>
      <c r="O30">
        <v>0</v>
      </c>
      <c r="P30">
        <v>0.1436600994398386</v>
      </c>
      <c r="Q30">
        <v>0</v>
      </c>
      <c r="R30">
        <v>0.011641950990756</v>
      </c>
    </row>
    <row r="31" spans="1:18">
      <c r="A31" t="s">
        <v>719</v>
      </c>
      <c r="B31" t="s">
        <v>357</v>
      </c>
      <c r="C31" t="s">
        <v>724</v>
      </c>
      <c r="D31" t="b">
        <v>0</v>
      </c>
      <c r="E31" t="b">
        <v>1</v>
      </c>
      <c r="F31" t="b">
        <v>1</v>
      </c>
      <c r="G31">
        <v>0.4369328429240434</v>
      </c>
      <c r="H31">
        <v>0.4091503267973856</v>
      </c>
      <c r="I31">
        <v>0.1689069238730183</v>
      </c>
      <c r="J31">
        <v>0</v>
      </c>
      <c r="K31">
        <v>0.491321165076396</v>
      </c>
      <c r="L31">
        <v>4.930569320611168</v>
      </c>
      <c r="M31">
        <v>0</v>
      </c>
      <c r="N31">
        <v>0</v>
      </c>
      <c r="O31">
        <v>0</v>
      </c>
      <c r="P31">
        <v>0.06890692387301831</v>
      </c>
      <c r="Q31">
        <v>0</v>
      </c>
      <c r="R31">
        <v>0.0116277196743633</v>
      </c>
    </row>
    <row r="32" spans="1:18">
      <c r="A32" t="s">
        <v>162</v>
      </c>
      <c r="B32" t="s">
        <v>358</v>
      </c>
      <c r="C32" t="s">
        <v>726</v>
      </c>
      <c r="D32" t="b">
        <v>0</v>
      </c>
      <c r="E32" t="b">
        <v>1</v>
      </c>
      <c r="F32" t="b">
        <v>1</v>
      </c>
      <c r="G32">
        <v>0.6338654497872817</v>
      </c>
      <c r="H32">
        <v>0.7443877551020408</v>
      </c>
      <c r="I32">
        <v>0.2757104258121499</v>
      </c>
      <c r="J32">
        <v>0.5</v>
      </c>
      <c r="K32">
        <v>0.4876180422490748</v>
      </c>
      <c r="L32">
        <v>4.900944337992598</v>
      </c>
      <c r="M32">
        <v>0</v>
      </c>
      <c r="N32">
        <v>0</v>
      </c>
      <c r="O32">
        <v>0</v>
      </c>
      <c r="P32">
        <v>0.1757104258121498</v>
      </c>
      <c r="Q32">
        <v>0.0916178623791538</v>
      </c>
      <c r="R32">
        <v>0.0115578553299342</v>
      </c>
    </row>
    <row r="33" spans="1:18">
      <c r="A33" t="s">
        <v>70</v>
      </c>
      <c r="B33" t="s">
        <v>357</v>
      </c>
      <c r="C33" t="s">
        <v>724</v>
      </c>
      <c r="D33" t="b">
        <v>0</v>
      </c>
      <c r="E33" t="b">
        <v>1</v>
      </c>
      <c r="F33" t="b">
        <v>1</v>
      </c>
      <c r="G33">
        <v>0.5835678346621742</v>
      </c>
      <c r="H33">
        <v>0.7555555555555556</v>
      </c>
      <c r="I33">
        <v>0.2875542267151386</v>
      </c>
      <c r="J33">
        <v>0</v>
      </c>
      <c r="K33">
        <v>0.4863967801892959</v>
      </c>
      <c r="L33">
        <v>4.891174241514367</v>
      </c>
      <c r="M33">
        <v>0</v>
      </c>
      <c r="N33">
        <v>0</v>
      </c>
      <c r="O33">
        <v>0</v>
      </c>
      <c r="P33">
        <v>0.1875542267151385</v>
      </c>
      <c r="Q33">
        <v>0.0712390941319746</v>
      </c>
      <c r="R33">
        <v>0.0115348145945438</v>
      </c>
    </row>
    <row r="34" spans="1:18">
      <c r="A34" t="s">
        <v>129</v>
      </c>
      <c r="B34" t="s">
        <v>361</v>
      </c>
      <c r="C34" t="s">
        <v>724</v>
      </c>
      <c r="D34" t="b">
        <v>0</v>
      </c>
      <c r="E34" t="b">
        <v>1</v>
      </c>
      <c r="F34" t="b">
        <v>1</v>
      </c>
      <c r="G34">
        <v>0.3203193848902968</v>
      </c>
      <c r="H34">
        <v>0.3973856209150326</v>
      </c>
      <c r="I34">
        <v>0.1818965212993526</v>
      </c>
      <c r="J34">
        <v>0</v>
      </c>
      <c r="K34">
        <v>0.479433304183872</v>
      </c>
      <c r="L34">
        <v>4.835466433470977</v>
      </c>
      <c r="M34">
        <v>0</v>
      </c>
      <c r="N34">
        <v>0</v>
      </c>
      <c r="O34">
        <v>0</v>
      </c>
      <c r="P34">
        <v>0.0818965212993526</v>
      </c>
      <c r="Q34">
        <v>0</v>
      </c>
      <c r="R34">
        <v>0.0114034393448553</v>
      </c>
    </row>
    <row r="35" spans="1:18">
      <c r="A35" t="s">
        <v>141</v>
      </c>
      <c r="B35" t="s">
        <v>357</v>
      </c>
      <c r="C35" t="s">
        <v>724</v>
      </c>
      <c r="D35" t="b">
        <v>0</v>
      </c>
      <c r="E35" t="b">
        <v>1</v>
      </c>
      <c r="F35" t="b">
        <v>1</v>
      </c>
      <c r="G35">
        <v>0.6449232670520787</v>
      </c>
      <c r="H35">
        <v>0.6875992063492063</v>
      </c>
      <c r="I35">
        <v>0.2667324431132048</v>
      </c>
      <c r="J35">
        <v>0.1666666666666666</v>
      </c>
      <c r="K35">
        <v>0.4787916431909522</v>
      </c>
      <c r="L35">
        <v>4.830333145527618</v>
      </c>
      <c r="M35">
        <v>0</v>
      </c>
      <c r="N35">
        <v>0</v>
      </c>
      <c r="O35">
        <v>0</v>
      </c>
      <c r="P35">
        <v>0.1667324431132048</v>
      </c>
      <c r="Q35">
        <v>0.0854322474708876</v>
      </c>
      <c r="R35">
        <v>0.0113913335555778</v>
      </c>
    </row>
    <row r="36" spans="1:18">
      <c r="A36" t="s">
        <v>66</v>
      </c>
      <c r="B36" t="s">
        <v>357</v>
      </c>
      <c r="C36" t="s">
        <v>724</v>
      </c>
      <c r="D36" t="b">
        <v>0</v>
      </c>
      <c r="E36" t="b">
        <v>1</v>
      </c>
      <c r="F36" t="b">
        <v>1</v>
      </c>
      <c r="G36">
        <v>0.5351319324833842</v>
      </c>
      <c r="H36">
        <v>0.7355555555555555</v>
      </c>
      <c r="I36">
        <v>0.2684674147295188</v>
      </c>
      <c r="J36">
        <v>0</v>
      </c>
      <c r="K36">
        <v>0.4724706952211898</v>
      </c>
      <c r="L36">
        <v>4.779765561769519</v>
      </c>
      <c r="M36">
        <v>0</v>
      </c>
      <c r="N36">
        <v>0</v>
      </c>
      <c r="O36">
        <v>0</v>
      </c>
      <c r="P36">
        <v>0.1684674147295188</v>
      </c>
      <c r="Q36">
        <v>0.0712390941319746</v>
      </c>
      <c r="R36">
        <v>0.0112720804530829</v>
      </c>
    </row>
    <row r="37" spans="1:18">
      <c r="A37" t="s">
        <v>193</v>
      </c>
      <c r="B37" t="s">
        <v>351</v>
      </c>
      <c r="C37" t="s">
        <v>725</v>
      </c>
      <c r="D37" t="b">
        <v>0</v>
      </c>
      <c r="E37" t="b">
        <v>1</v>
      </c>
      <c r="F37" t="b">
        <v>1</v>
      </c>
      <c r="G37">
        <v>0.7185594821534456</v>
      </c>
      <c r="H37">
        <v>0.8020833333333334</v>
      </c>
      <c r="I37">
        <v>0.2501888880379391</v>
      </c>
      <c r="J37">
        <v>0</v>
      </c>
      <c r="K37">
        <v>0.4609073970404396</v>
      </c>
      <c r="L37">
        <v>4.687259176323517</v>
      </c>
      <c r="M37">
        <v>0</v>
      </c>
      <c r="N37">
        <v>0.1</v>
      </c>
      <c r="O37">
        <v>0</v>
      </c>
      <c r="P37">
        <v>0.1501888880379391</v>
      </c>
      <c r="Q37">
        <v>0.0730811495825032</v>
      </c>
      <c r="R37">
        <v>0.0110539234314266</v>
      </c>
    </row>
    <row r="38" spans="1:18">
      <c r="A38" t="s">
        <v>83</v>
      </c>
      <c r="B38" t="s">
        <v>351</v>
      </c>
      <c r="C38" t="s">
        <v>725</v>
      </c>
      <c r="D38" t="b">
        <v>0</v>
      </c>
      <c r="E38" t="b">
        <v>1</v>
      </c>
      <c r="F38" t="b">
        <v>1</v>
      </c>
      <c r="G38">
        <v>0.5519147906953146</v>
      </c>
      <c r="H38">
        <v>0.5915032679738562</v>
      </c>
      <c r="I38">
        <v>0.1698331693661433</v>
      </c>
      <c r="J38">
        <v>0</v>
      </c>
      <c r="K38">
        <v>0.4554984781028342</v>
      </c>
      <c r="L38">
        <v>4.643987824822673</v>
      </c>
      <c r="M38">
        <v>0</v>
      </c>
      <c r="N38">
        <v>0.1</v>
      </c>
      <c r="O38">
        <v>0</v>
      </c>
      <c r="P38">
        <v>0.0698331693661432</v>
      </c>
      <c r="Q38">
        <v>0</v>
      </c>
      <c r="R38">
        <v>0.01095187697138</v>
      </c>
    </row>
    <row r="39" spans="1:18">
      <c r="A39" t="s">
        <v>387</v>
      </c>
      <c r="B39" t="s">
        <v>357</v>
      </c>
      <c r="C39" t="s">
        <v>724</v>
      </c>
      <c r="D39" t="b">
        <v>0</v>
      </c>
      <c r="E39" t="b">
        <v>1</v>
      </c>
      <c r="F39" t="b">
        <v>1</v>
      </c>
      <c r="G39">
        <v>0.3299086677543026</v>
      </c>
      <c r="H39">
        <v>0.4091503267973856</v>
      </c>
      <c r="I39">
        <v>0.1463743270122142</v>
      </c>
      <c r="J39">
        <v>0</v>
      </c>
      <c r="K39">
        <v>0.4520052927041217</v>
      </c>
      <c r="L39">
        <v>4.616042341632974</v>
      </c>
      <c r="M39">
        <v>0</v>
      </c>
      <c r="N39">
        <v>0</v>
      </c>
      <c r="O39">
        <v>0</v>
      </c>
      <c r="P39">
        <v>0.0463743270122141</v>
      </c>
      <c r="Q39">
        <v>0</v>
      </c>
      <c r="R39">
        <v>0.0108859733761631</v>
      </c>
    </row>
    <row r="40" spans="1:18">
      <c r="A40" t="s">
        <v>389</v>
      </c>
      <c r="B40" t="s">
        <v>357</v>
      </c>
      <c r="C40" t="s">
        <v>724</v>
      </c>
      <c r="D40" t="b">
        <v>0</v>
      </c>
      <c r="E40" t="b">
        <v>1</v>
      </c>
      <c r="F40" t="b">
        <v>1</v>
      </c>
      <c r="G40">
        <v>0.3529231868786339</v>
      </c>
      <c r="H40">
        <v>0.3915032679738562</v>
      </c>
      <c r="I40">
        <v>0.1553768617232364</v>
      </c>
      <c r="J40">
        <v>0</v>
      </c>
      <c r="K40">
        <v>0.4494712529079805</v>
      </c>
      <c r="L40">
        <v>4.595770023263844</v>
      </c>
      <c r="M40">
        <v>0</v>
      </c>
      <c r="N40">
        <v>0</v>
      </c>
      <c r="O40">
        <v>0</v>
      </c>
      <c r="P40">
        <v>0.0553768617232363</v>
      </c>
      <c r="Q40">
        <v>0</v>
      </c>
      <c r="R40">
        <v>0.0108381653402512</v>
      </c>
    </row>
    <row r="41" spans="1:18">
      <c r="A41" t="s">
        <v>86</v>
      </c>
      <c r="B41" t="s">
        <v>351</v>
      </c>
      <c r="C41" t="s">
        <v>725</v>
      </c>
      <c r="D41" t="b">
        <v>0</v>
      </c>
      <c r="E41" t="b">
        <v>1</v>
      </c>
      <c r="F41" t="b">
        <v>1</v>
      </c>
      <c r="G41">
        <v>0.5481642876965633</v>
      </c>
      <c r="H41">
        <v>0.5973856209150327</v>
      </c>
      <c r="I41">
        <v>0.1758674802404224</v>
      </c>
      <c r="J41">
        <v>0</v>
      </c>
      <c r="K41">
        <v>0.4479319931944735</v>
      </c>
      <c r="L41">
        <v>4.583455945555788</v>
      </c>
      <c r="M41">
        <v>0</v>
      </c>
      <c r="N41">
        <v>0.1</v>
      </c>
      <c r="O41">
        <v>0</v>
      </c>
      <c r="P41">
        <v>0.07586748024042229</v>
      </c>
      <c r="Q41">
        <v>0</v>
      </c>
      <c r="R41">
        <v>0.0108091251555734</v>
      </c>
    </row>
    <row r="42" spans="1:18">
      <c r="A42" t="s">
        <v>390</v>
      </c>
      <c r="B42" t="s">
        <v>357</v>
      </c>
      <c r="C42" t="s">
        <v>724</v>
      </c>
      <c r="D42" t="b">
        <v>0</v>
      </c>
      <c r="E42" t="b">
        <v>1</v>
      </c>
      <c r="F42" t="b">
        <v>1</v>
      </c>
      <c r="G42">
        <v>0.3455865953043199</v>
      </c>
      <c r="H42">
        <v>0.4326797385620915</v>
      </c>
      <c r="I42">
        <v>0.1650398574189478</v>
      </c>
      <c r="J42">
        <v>0</v>
      </c>
      <c r="K42">
        <v>0.4473269712970521</v>
      </c>
      <c r="L42">
        <v>4.578615770376417</v>
      </c>
      <c r="M42">
        <v>0</v>
      </c>
      <c r="N42">
        <v>0</v>
      </c>
      <c r="O42">
        <v>0</v>
      </c>
      <c r="P42">
        <v>0.0650398574189478</v>
      </c>
      <c r="Q42">
        <v>0</v>
      </c>
      <c r="R42">
        <v>0.0107977106116331</v>
      </c>
    </row>
    <row r="43" spans="1:18">
      <c r="A43" t="s">
        <v>163</v>
      </c>
      <c r="B43" t="s">
        <v>357</v>
      </c>
      <c r="C43" t="s">
        <v>724</v>
      </c>
      <c r="D43" t="b">
        <v>0</v>
      </c>
      <c r="E43" t="b">
        <v>1</v>
      </c>
      <c r="F43" t="b">
        <v>1</v>
      </c>
      <c r="G43">
        <v>0.6611072491150088</v>
      </c>
      <c r="H43">
        <v>0.7429591836734695</v>
      </c>
      <c r="I43">
        <v>0.2171551280337486</v>
      </c>
      <c r="J43">
        <v>0.75</v>
      </c>
      <c r="K43">
        <v>0.4442886008806328</v>
      </c>
      <c r="L43">
        <v>4.554308807045063</v>
      </c>
      <c r="M43">
        <v>0</v>
      </c>
      <c r="N43">
        <v>0</v>
      </c>
      <c r="O43">
        <v>0</v>
      </c>
      <c r="P43">
        <v>0.1171551280337485</v>
      </c>
      <c r="Q43">
        <v>0.0916178623791538</v>
      </c>
      <c r="R43">
        <v>0.0107403877068378</v>
      </c>
    </row>
    <row r="44" spans="1:18">
      <c r="A44" t="s">
        <v>114</v>
      </c>
      <c r="B44" t="s">
        <v>359</v>
      </c>
      <c r="C44" t="s">
        <v>724</v>
      </c>
      <c r="D44" t="b">
        <v>0</v>
      </c>
      <c r="E44" t="b">
        <v>1</v>
      </c>
      <c r="F44" t="b">
        <v>1</v>
      </c>
      <c r="G44">
        <v>0.366920003365823</v>
      </c>
      <c r="H44">
        <v>0.4738562091503268</v>
      </c>
      <c r="I44">
        <v>0.1766270143297539</v>
      </c>
      <c r="J44">
        <v>0</v>
      </c>
      <c r="K44">
        <v>0.4406490960022167</v>
      </c>
      <c r="L44">
        <v>4.525192768017734</v>
      </c>
      <c r="M44">
        <v>0</v>
      </c>
      <c r="N44">
        <v>0</v>
      </c>
      <c r="O44">
        <v>0</v>
      </c>
      <c r="P44">
        <v>0.0766270143297538</v>
      </c>
      <c r="Q44">
        <v>0</v>
      </c>
      <c r="R44">
        <v>0.0106717235997493</v>
      </c>
    </row>
    <row r="45" spans="1:18">
      <c r="A45" t="s">
        <v>158</v>
      </c>
      <c r="B45" t="s">
        <v>357</v>
      </c>
      <c r="C45" t="s">
        <v>724</v>
      </c>
      <c r="D45" t="b">
        <v>0</v>
      </c>
      <c r="E45" t="b">
        <v>1</v>
      </c>
      <c r="F45" t="b">
        <v>1</v>
      </c>
      <c r="G45">
        <v>0.6050674042912851</v>
      </c>
      <c r="H45">
        <v>0.7129591836734694</v>
      </c>
      <c r="I45">
        <v>0.2664328190782101</v>
      </c>
      <c r="J45">
        <v>0.25</v>
      </c>
      <c r="K45">
        <v>0.4402106678365703</v>
      </c>
      <c r="L45">
        <v>4.521685342692562</v>
      </c>
      <c r="M45">
        <v>0</v>
      </c>
      <c r="N45">
        <v>0</v>
      </c>
      <c r="O45">
        <v>0</v>
      </c>
      <c r="P45">
        <v>0.1664328190782101</v>
      </c>
      <c r="Q45">
        <v>0.0916178623791538</v>
      </c>
      <c r="R45">
        <v>0.0106634520684498</v>
      </c>
    </row>
    <row r="46" spans="1:18">
      <c r="A46" t="s">
        <v>165</v>
      </c>
      <c r="B46" t="s">
        <v>357</v>
      </c>
      <c r="C46" t="s">
        <v>724</v>
      </c>
      <c r="D46" t="b">
        <v>0</v>
      </c>
      <c r="E46" t="b">
        <v>1</v>
      </c>
      <c r="F46" t="b">
        <v>1</v>
      </c>
      <c r="G46">
        <v>0.6140849306469575</v>
      </c>
      <c r="H46">
        <v>0.7343877551020408</v>
      </c>
      <c r="I46">
        <v>0.2791739561937449</v>
      </c>
      <c r="J46">
        <v>0.25</v>
      </c>
      <c r="K46">
        <v>0.4377978839241597</v>
      </c>
      <c r="L46">
        <v>4.502383071393277</v>
      </c>
      <c r="M46">
        <v>0</v>
      </c>
      <c r="N46">
        <v>0</v>
      </c>
      <c r="O46">
        <v>0</v>
      </c>
      <c r="P46">
        <v>0.1791739561937449</v>
      </c>
      <c r="Q46">
        <v>0.0916178623791538</v>
      </c>
      <c r="R46">
        <v>0.0106179316862886</v>
      </c>
    </row>
    <row r="47" spans="1:18">
      <c r="A47" t="s">
        <v>64</v>
      </c>
      <c r="B47" t="s">
        <v>351</v>
      </c>
      <c r="C47" t="s">
        <v>725</v>
      </c>
      <c r="D47" t="b">
        <v>0</v>
      </c>
      <c r="E47" t="b">
        <v>1</v>
      </c>
      <c r="F47" t="b">
        <v>1</v>
      </c>
      <c r="G47">
        <v>0.5579112980450861</v>
      </c>
      <c r="H47">
        <v>0.7833333333333333</v>
      </c>
      <c r="I47">
        <v>0.1895985849127108</v>
      </c>
      <c r="J47">
        <v>0</v>
      </c>
      <c r="K47">
        <v>0.4276388866435305</v>
      </c>
      <c r="L47">
        <v>4.421111093148244</v>
      </c>
      <c r="M47">
        <v>0</v>
      </c>
      <c r="N47">
        <v>0.1</v>
      </c>
      <c r="O47">
        <v>0</v>
      </c>
      <c r="P47">
        <v>0.0895985849127108</v>
      </c>
      <c r="Q47">
        <v>0.0730811495825032</v>
      </c>
      <c r="R47">
        <v>0.0104262686715402</v>
      </c>
    </row>
    <row r="48" spans="1:18">
      <c r="A48" t="s">
        <v>211</v>
      </c>
      <c r="B48" t="s">
        <v>359</v>
      </c>
      <c r="C48" t="s">
        <v>724</v>
      </c>
      <c r="D48" t="b">
        <v>0</v>
      </c>
      <c r="E48" t="b">
        <v>1</v>
      </c>
      <c r="F48" t="b">
        <v>1</v>
      </c>
      <c r="G48">
        <v>0.5346310665904996</v>
      </c>
      <c r="H48">
        <v>0.4823529411764705</v>
      </c>
      <c r="I48">
        <v>0.2825917058064106</v>
      </c>
      <c r="J48">
        <v>0</v>
      </c>
      <c r="K48">
        <v>0.4203612143184169</v>
      </c>
      <c r="L48">
        <v>4.362889714547335</v>
      </c>
      <c r="M48">
        <v>0</v>
      </c>
      <c r="N48">
        <v>0</v>
      </c>
      <c r="O48">
        <v>0</v>
      </c>
      <c r="P48">
        <v>0.1825917058064105</v>
      </c>
      <c r="Q48">
        <v>0</v>
      </c>
      <c r="R48">
        <v>0.010288965689794</v>
      </c>
    </row>
    <row r="49" spans="1:18">
      <c r="A49" t="s">
        <v>99</v>
      </c>
      <c r="B49" t="s">
        <v>351</v>
      </c>
      <c r="C49" t="s">
        <v>725</v>
      </c>
      <c r="D49" t="b">
        <v>0</v>
      </c>
      <c r="E49" t="b">
        <v>1</v>
      </c>
      <c r="F49" t="b">
        <v>1</v>
      </c>
      <c r="G49">
        <v>0.5698246252535977</v>
      </c>
      <c r="H49">
        <v>0.6209150326797386</v>
      </c>
      <c r="I49">
        <v>0.2219834290443963</v>
      </c>
      <c r="J49">
        <v>0</v>
      </c>
      <c r="K49">
        <v>0.4140222639150661</v>
      </c>
      <c r="L49">
        <v>4.312178111320529</v>
      </c>
      <c r="M49">
        <v>0</v>
      </c>
      <c r="N49">
        <v>0.1</v>
      </c>
      <c r="O49">
        <v>0</v>
      </c>
      <c r="P49">
        <v>0.1219834290443963</v>
      </c>
      <c r="Q49">
        <v>0</v>
      </c>
      <c r="R49">
        <v>0.0101693729474115</v>
      </c>
    </row>
    <row r="50" spans="1:18">
      <c r="A50" t="s">
        <v>151</v>
      </c>
      <c r="B50" t="s">
        <v>357</v>
      </c>
      <c r="C50" t="s">
        <v>724</v>
      </c>
      <c r="D50" t="b">
        <v>0</v>
      </c>
      <c r="E50" t="b">
        <v>1</v>
      </c>
      <c r="F50" t="b">
        <v>1</v>
      </c>
      <c r="G50">
        <v>0.5044063414740251</v>
      </c>
      <c r="H50">
        <v>0.681530612244898</v>
      </c>
      <c r="I50">
        <v>0.2470699533145036</v>
      </c>
      <c r="J50">
        <v>0.25</v>
      </c>
      <c r="K50">
        <v>0.3903505335206026</v>
      </c>
      <c r="L50">
        <v>4.12280426816482</v>
      </c>
      <c r="M50">
        <v>0</v>
      </c>
      <c r="N50">
        <v>0</v>
      </c>
      <c r="O50">
        <v>0</v>
      </c>
      <c r="P50">
        <v>0.1470699533145036</v>
      </c>
      <c r="Q50">
        <v>0.0916178623791538</v>
      </c>
      <c r="R50">
        <v>0.0097227742244879</v>
      </c>
    </row>
    <row r="51" spans="1:18">
      <c r="A51" t="s">
        <v>53</v>
      </c>
      <c r="B51" t="s">
        <v>351</v>
      </c>
      <c r="C51" t="s">
        <v>725</v>
      </c>
      <c r="D51" t="b">
        <v>0</v>
      </c>
      <c r="E51" t="b">
        <v>1</v>
      </c>
      <c r="F51" t="b">
        <v>1</v>
      </c>
      <c r="G51">
        <v>0.5946414016568287</v>
      </c>
      <c r="H51">
        <v>0.7677083333333333</v>
      </c>
      <c r="I51">
        <v>0.2394369858773386</v>
      </c>
      <c r="J51">
        <v>0</v>
      </c>
      <c r="K51">
        <v>0.3852929697252575</v>
      </c>
      <c r="L51">
        <v>4.082343757802061</v>
      </c>
      <c r="M51">
        <v>0</v>
      </c>
      <c r="N51">
        <v>0.1</v>
      </c>
      <c r="O51">
        <v>0</v>
      </c>
      <c r="P51">
        <v>0.1394369858773386</v>
      </c>
      <c r="Q51">
        <v>0.0730811495825032</v>
      </c>
      <c r="R51">
        <v>0.009627356547179699</v>
      </c>
    </row>
    <row r="52" spans="1:18">
      <c r="A52" t="s">
        <v>108</v>
      </c>
      <c r="B52" t="s">
        <v>351</v>
      </c>
      <c r="C52" t="s">
        <v>725</v>
      </c>
      <c r="D52" t="b">
        <v>0</v>
      </c>
      <c r="E52" t="b">
        <v>1</v>
      </c>
      <c r="F52" t="b">
        <v>1</v>
      </c>
      <c r="G52">
        <v>0.4988849562031652</v>
      </c>
      <c r="H52">
        <v>0.5562091503267974</v>
      </c>
      <c r="I52">
        <v>0.1913959948893525</v>
      </c>
      <c r="J52">
        <v>0</v>
      </c>
      <c r="K52">
        <v>0.3847445900898504</v>
      </c>
      <c r="L52">
        <v>4.077956720718804</v>
      </c>
      <c r="M52">
        <v>0</v>
      </c>
      <c r="N52">
        <v>0.1</v>
      </c>
      <c r="O52">
        <v>0</v>
      </c>
      <c r="P52">
        <v>0.09139599488935241</v>
      </c>
      <c r="Q52">
        <v>0</v>
      </c>
      <c r="R52">
        <v>0.0096170106349557</v>
      </c>
    </row>
    <row r="53" spans="1:18">
      <c r="A53" t="s">
        <v>109</v>
      </c>
      <c r="B53" t="s">
        <v>351</v>
      </c>
      <c r="C53" t="s">
        <v>725</v>
      </c>
      <c r="D53" t="b">
        <v>0</v>
      </c>
      <c r="E53" t="b">
        <v>1</v>
      </c>
      <c r="F53" t="b">
        <v>1</v>
      </c>
      <c r="G53">
        <v>0.5019037265468916</v>
      </c>
      <c r="H53">
        <v>0.5797385620915033</v>
      </c>
      <c r="I53">
        <v>0.2029224297699629</v>
      </c>
      <c r="J53">
        <v>0</v>
      </c>
      <c r="K53">
        <v>0.3807845058462284</v>
      </c>
      <c r="L53">
        <v>4.046276046769828</v>
      </c>
      <c r="M53">
        <v>0</v>
      </c>
      <c r="N53">
        <v>0.1</v>
      </c>
      <c r="O53">
        <v>0</v>
      </c>
      <c r="P53">
        <v>0.1029224297699628</v>
      </c>
      <c r="Q53">
        <v>0</v>
      </c>
      <c r="R53">
        <v>0.0095422983711541</v>
      </c>
    </row>
    <row r="54" spans="1:18">
      <c r="A54" t="s">
        <v>110</v>
      </c>
      <c r="B54" t="s">
        <v>351</v>
      </c>
      <c r="C54" t="s">
        <v>725</v>
      </c>
      <c r="D54" t="b">
        <v>0</v>
      </c>
      <c r="E54" t="b">
        <v>1</v>
      </c>
      <c r="F54" t="b">
        <v>1</v>
      </c>
      <c r="G54">
        <v>0.4987288707365597</v>
      </c>
      <c r="H54">
        <v>0.550326797385621</v>
      </c>
      <c r="I54">
        <v>0.1935440809378029</v>
      </c>
      <c r="J54">
        <v>0</v>
      </c>
      <c r="K54">
        <v>0.3800701138424147</v>
      </c>
      <c r="L54">
        <v>4.040560910739318</v>
      </c>
      <c r="M54">
        <v>0</v>
      </c>
      <c r="N54">
        <v>0.1</v>
      </c>
      <c r="O54">
        <v>0</v>
      </c>
      <c r="P54">
        <v>0.0935440809378028</v>
      </c>
      <c r="Q54">
        <v>0</v>
      </c>
      <c r="R54">
        <v>0.009528820414483699</v>
      </c>
    </row>
    <row r="55" spans="1:18">
      <c r="A55" t="s">
        <v>169</v>
      </c>
      <c r="B55" t="s">
        <v>359</v>
      </c>
      <c r="C55" t="s">
        <v>724</v>
      </c>
      <c r="D55" t="b">
        <v>0</v>
      </c>
      <c r="E55" t="b">
        <v>1</v>
      </c>
      <c r="F55" t="b">
        <v>1</v>
      </c>
      <c r="G55">
        <v>0.600567101061887</v>
      </c>
      <c r="H55">
        <v>0.7458163265306123</v>
      </c>
      <c r="I55">
        <v>0.2653642112091404</v>
      </c>
      <c r="J55">
        <v>0.5</v>
      </c>
      <c r="K55">
        <v>0.3798742378486557</v>
      </c>
      <c r="L55">
        <v>4.038993902789246</v>
      </c>
      <c r="M55">
        <v>0</v>
      </c>
      <c r="N55">
        <v>0</v>
      </c>
      <c r="O55">
        <v>0</v>
      </c>
      <c r="P55">
        <v>0.1653642112091403</v>
      </c>
      <c r="Q55">
        <v>0.0916178623791538</v>
      </c>
      <c r="R55">
        <v>0.0095251249529688</v>
      </c>
    </row>
    <row r="56" spans="1:18">
      <c r="A56" t="s">
        <v>152</v>
      </c>
      <c r="B56" t="s">
        <v>357</v>
      </c>
      <c r="C56" t="s">
        <v>724</v>
      </c>
      <c r="D56" t="b">
        <v>0</v>
      </c>
      <c r="E56" t="b">
        <v>1</v>
      </c>
      <c r="F56" t="b">
        <v>1</v>
      </c>
      <c r="G56">
        <v>0.4566358717292943</v>
      </c>
      <c r="H56">
        <v>0.6786734693877552</v>
      </c>
      <c r="I56">
        <v>0.2728878216987849</v>
      </c>
      <c r="J56">
        <v>0</v>
      </c>
      <c r="K56">
        <v>0.3787799716463035</v>
      </c>
      <c r="L56">
        <v>4.030239773170428</v>
      </c>
      <c r="M56">
        <v>0</v>
      </c>
      <c r="N56">
        <v>0</v>
      </c>
      <c r="O56">
        <v>0</v>
      </c>
      <c r="P56">
        <v>0.1728878216987849</v>
      </c>
      <c r="Q56">
        <v>0.0916178623791538</v>
      </c>
      <c r="R56">
        <v>0.009504480163577999</v>
      </c>
    </row>
    <row r="57" spans="1:18">
      <c r="A57" t="s">
        <v>121</v>
      </c>
      <c r="B57" t="s">
        <v>362</v>
      </c>
      <c r="C57" t="s">
        <v>724</v>
      </c>
      <c r="D57" t="b">
        <v>0</v>
      </c>
      <c r="E57" t="b">
        <v>1</v>
      </c>
      <c r="F57" t="b">
        <v>1</v>
      </c>
      <c r="G57">
        <v>0.3189728720500634</v>
      </c>
      <c r="H57">
        <v>0.3823529411764705</v>
      </c>
      <c r="I57">
        <v>0.1447577352967335</v>
      </c>
      <c r="J57">
        <v>0</v>
      </c>
      <c r="K57">
        <v>0.3780538983149591</v>
      </c>
      <c r="L57">
        <v>4.024431186519673</v>
      </c>
      <c r="M57">
        <v>0</v>
      </c>
      <c r="N57">
        <v>0</v>
      </c>
      <c r="O57">
        <v>0</v>
      </c>
      <c r="P57">
        <v>0.0447577352967334</v>
      </c>
      <c r="Q57">
        <v>0</v>
      </c>
      <c r="R57">
        <v>0.0094907818231051</v>
      </c>
    </row>
    <row r="58" spans="1:18">
      <c r="A58" t="s">
        <v>112</v>
      </c>
      <c r="B58" t="s">
        <v>357</v>
      </c>
      <c r="C58" t="s">
        <v>724</v>
      </c>
      <c r="D58" t="b">
        <v>0</v>
      </c>
      <c r="E58" t="b">
        <v>1</v>
      </c>
      <c r="F58" t="b">
        <v>1</v>
      </c>
      <c r="G58">
        <v>0.4126829732621625</v>
      </c>
      <c r="H58">
        <v>0.3801666666666666</v>
      </c>
      <c r="I58">
        <v>0.1465251198366204</v>
      </c>
      <c r="J58">
        <v>0.2</v>
      </c>
      <c r="K58">
        <v>0.3771069526297047</v>
      </c>
      <c r="L58">
        <v>4.016855621037638</v>
      </c>
      <c r="M58">
        <v>0</v>
      </c>
      <c r="N58">
        <v>0</v>
      </c>
      <c r="O58">
        <v>0</v>
      </c>
      <c r="P58">
        <v>0.0465251198366203</v>
      </c>
      <c r="Q58">
        <v>0.0761830136555581</v>
      </c>
      <c r="R58">
        <v>0.009472916431489601</v>
      </c>
    </row>
    <row r="59" spans="1:18">
      <c r="A59" t="s">
        <v>723</v>
      </c>
      <c r="B59" t="s">
        <v>357</v>
      </c>
      <c r="C59" t="s">
        <v>724</v>
      </c>
      <c r="D59" t="b">
        <v>0</v>
      </c>
      <c r="E59" t="b">
        <v>1</v>
      </c>
      <c r="F59" t="b">
        <v>1</v>
      </c>
      <c r="G59">
        <v>0.3315897204475527</v>
      </c>
      <c r="H59">
        <v>0.4326797385620915</v>
      </c>
      <c r="I59">
        <v>0.2179351073621437</v>
      </c>
      <c r="J59">
        <v>0</v>
      </c>
      <c r="K59">
        <v>0.3751746089540214</v>
      </c>
      <c r="L59">
        <v>4.001396871632171</v>
      </c>
      <c r="M59">
        <v>0</v>
      </c>
      <c r="N59">
        <v>0</v>
      </c>
      <c r="O59">
        <v>0</v>
      </c>
      <c r="P59">
        <v>0.1179351073621436</v>
      </c>
      <c r="Q59">
        <v>0</v>
      </c>
      <c r="R59">
        <v>0.0094364601943059</v>
      </c>
    </row>
    <row r="60" spans="1:18">
      <c r="A60" t="s">
        <v>67</v>
      </c>
      <c r="B60" t="s">
        <v>360</v>
      </c>
      <c r="C60" t="s">
        <v>727</v>
      </c>
      <c r="D60" t="b">
        <v>1</v>
      </c>
      <c r="E60" t="b">
        <v>0</v>
      </c>
      <c r="F60" t="b">
        <v>0</v>
      </c>
      <c r="G60">
        <v>0.600867866897983</v>
      </c>
      <c r="H60">
        <v>0.81875</v>
      </c>
      <c r="I60">
        <v>0.1558937282741515</v>
      </c>
      <c r="J60">
        <v>0</v>
      </c>
      <c r="K60">
        <v>0.3739789693381626</v>
      </c>
      <c r="L60">
        <v>3.991831754705301</v>
      </c>
      <c r="M60">
        <v>0.18</v>
      </c>
      <c r="N60">
        <v>0</v>
      </c>
      <c r="O60">
        <v>0</v>
      </c>
      <c r="P60">
        <v>0.0558937282741514</v>
      </c>
      <c r="Q60">
        <v>0.067861634209605</v>
      </c>
      <c r="R60">
        <v>0.0094139028604472</v>
      </c>
    </row>
    <row r="61" spans="1:18">
      <c r="A61" t="s">
        <v>93</v>
      </c>
      <c r="B61" t="s">
        <v>351</v>
      </c>
      <c r="C61" t="s">
        <v>725</v>
      </c>
      <c r="D61" t="b">
        <v>0</v>
      </c>
      <c r="E61" t="b">
        <v>1</v>
      </c>
      <c r="F61" t="b">
        <v>1</v>
      </c>
      <c r="G61">
        <v>0.4679665324103141</v>
      </c>
      <c r="H61">
        <v>0.5150326797385621</v>
      </c>
      <c r="I61">
        <v>0.1784787562057855</v>
      </c>
      <c r="J61">
        <v>0</v>
      </c>
      <c r="K61">
        <v>0.3670758537585633</v>
      </c>
      <c r="L61">
        <v>3.936606830068506</v>
      </c>
      <c r="M61">
        <v>0</v>
      </c>
      <c r="N61">
        <v>0.1</v>
      </c>
      <c r="O61">
        <v>0</v>
      </c>
      <c r="P61">
        <v>0.0784787562057854</v>
      </c>
      <c r="Q61">
        <v>0</v>
      </c>
      <c r="R61">
        <v>0.0092836663905876</v>
      </c>
    </row>
    <row r="62" spans="1:18">
      <c r="A62" t="s">
        <v>155</v>
      </c>
      <c r="B62" t="s">
        <v>357</v>
      </c>
      <c r="C62" t="s">
        <v>724</v>
      </c>
      <c r="D62" t="b">
        <v>0</v>
      </c>
      <c r="E62" t="b">
        <v>1</v>
      </c>
      <c r="F62" t="b">
        <v>1</v>
      </c>
      <c r="G62">
        <v>0.6170767212758665</v>
      </c>
      <c r="H62">
        <v>0.7472448979591837</v>
      </c>
      <c r="I62">
        <v>0.2607044440225224</v>
      </c>
      <c r="J62">
        <v>0.75</v>
      </c>
      <c r="K62">
        <v>0.3661876372909788</v>
      </c>
      <c r="L62">
        <v>3.929501098327831</v>
      </c>
      <c r="M62">
        <v>0</v>
      </c>
      <c r="N62">
        <v>0</v>
      </c>
      <c r="O62">
        <v>0</v>
      </c>
      <c r="P62">
        <v>0.1607044440225224</v>
      </c>
      <c r="Q62">
        <v>0.0916178623791538</v>
      </c>
      <c r="R62">
        <v>0.0092669090038866</v>
      </c>
    </row>
    <row r="63" spans="1:18">
      <c r="A63" t="s">
        <v>84</v>
      </c>
      <c r="B63" t="s">
        <v>351</v>
      </c>
      <c r="C63" t="s">
        <v>725</v>
      </c>
      <c r="D63" t="b">
        <v>0</v>
      </c>
      <c r="E63" t="b">
        <v>1</v>
      </c>
      <c r="F63" t="b">
        <v>1</v>
      </c>
      <c r="G63">
        <v>0.4944848041881513</v>
      </c>
      <c r="H63">
        <v>0.4856209150326798</v>
      </c>
      <c r="I63">
        <v>0.1877979366937925</v>
      </c>
      <c r="J63">
        <v>0</v>
      </c>
      <c r="K63">
        <v>0.3623341656752139</v>
      </c>
      <c r="L63">
        <v>3.898673325401712</v>
      </c>
      <c r="M63">
        <v>0</v>
      </c>
      <c r="N63">
        <v>0.1</v>
      </c>
      <c r="O63">
        <v>0</v>
      </c>
      <c r="P63">
        <v>0.08779793669379241</v>
      </c>
      <c r="Q63">
        <v>0</v>
      </c>
      <c r="R63">
        <v>0.0091942081293098</v>
      </c>
    </row>
    <row r="64" spans="1:18">
      <c r="A64" t="s">
        <v>123</v>
      </c>
      <c r="B64" t="s">
        <v>351</v>
      </c>
      <c r="C64" t="s">
        <v>725</v>
      </c>
      <c r="D64" t="b">
        <v>0</v>
      </c>
      <c r="E64" t="b">
        <v>1</v>
      </c>
      <c r="F64" t="b">
        <v>1</v>
      </c>
      <c r="G64">
        <v>0.4453381614243109</v>
      </c>
      <c r="H64">
        <v>0.5117647058823529</v>
      </c>
      <c r="I64">
        <v>0.1727242342167048</v>
      </c>
      <c r="J64">
        <v>0</v>
      </c>
      <c r="K64">
        <v>0.3588405790230271</v>
      </c>
      <c r="L64">
        <v>3.870724632184217</v>
      </c>
      <c r="M64">
        <v>0</v>
      </c>
      <c r="N64">
        <v>0.1</v>
      </c>
      <c r="O64">
        <v>0</v>
      </c>
      <c r="P64">
        <v>0.07272423421670469</v>
      </c>
      <c r="Q64">
        <v>0</v>
      </c>
      <c r="R64">
        <v>0.0091282969639117</v>
      </c>
    </row>
    <row r="65" spans="1:18">
      <c r="A65" t="s">
        <v>722</v>
      </c>
      <c r="B65" t="s">
        <v>357</v>
      </c>
      <c r="C65" t="s">
        <v>724</v>
      </c>
      <c r="D65" t="b">
        <v>0</v>
      </c>
      <c r="E65" t="b">
        <v>1</v>
      </c>
      <c r="F65" t="b">
        <v>1</v>
      </c>
      <c r="G65">
        <v>0.3615586313775046</v>
      </c>
      <c r="H65">
        <v>0.4091503267973856</v>
      </c>
      <c r="I65">
        <v>0.241142702810692</v>
      </c>
      <c r="J65">
        <v>0</v>
      </c>
      <c r="K65">
        <v>0.3579062191923335</v>
      </c>
      <c r="L65">
        <v>3.863249753538669</v>
      </c>
      <c r="M65">
        <v>0</v>
      </c>
      <c r="N65">
        <v>0</v>
      </c>
      <c r="O65">
        <v>0</v>
      </c>
      <c r="P65">
        <v>0.141142702810692</v>
      </c>
      <c r="Q65">
        <v>0</v>
      </c>
      <c r="R65">
        <v>0.009110669021206001</v>
      </c>
    </row>
    <row r="66" spans="1:18">
      <c r="A66" t="s">
        <v>171</v>
      </c>
      <c r="B66" t="s">
        <v>357</v>
      </c>
      <c r="C66" t="s">
        <v>724</v>
      </c>
      <c r="D66" t="b">
        <v>0</v>
      </c>
      <c r="E66" t="b">
        <v>1</v>
      </c>
      <c r="F66" t="b">
        <v>1</v>
      </c>
      <c r="G66">
        <v>0.5729714704944949</v>
      </c>
      <c r="H66">
        <v>0.7286734693877551</v>
      </c>
      <c r="I66">
        <v>0.2815238376023303</v>
      </c>
      <c r="J66">
        <v>0.5</v>
      </c>
      <c r="K66">
        <v>0.3575448237964734</v>
      </c>
      <c r="L66">
        <v>3.860358590371787</v>
      </c>
      <c r="M66">
        <v>0</v>
      </c>
      <c r="N66">
        <v>0</v>
      </c>
      <c r="O66">
        <v>0</v>
      </c>
      <c r="P66">
        <v>0.1815238376023303</v>
      </c>
      <c r="Q66">
        <v>0.0916178623791538</v>
      </c>
      <c r="R66">
        <v>0.009103850815710499</v>
      </c>
    </row>
    <row r="67" spans="1:18">
      <c r="A67" t="s">
        <v>90</v>
      </c>
      <c r="B67" t="s">
        <v>351</v>
      </c>
      <c r="C67" t="s">
        <v>725</v>
      </c>
      <c r="D67" t="b">
        <v>0</v>
      </c>
      <c r="E67" t="b">
        <v>1</v>
      </c>
      <c r="F67" t="b">
        <v>1</v>
      </c>
      <c r="G67">
        <v>0.4959900934072867</v>
      </c>
      <c r="H67">
        <v>0.5385620915032679</v>
      </c>
      <c r="I67">
        <v>0.2109814904163695</v>
      </c>
      <c r="J67">
        <v>0</v>
      </c>
      <c r="K67">
        <v>0.3534471805239855</v>
      </c>
      <c r="L67">
        <v>3.827577444191884</v>
      </c>
      <c r="M67">
        <v>0</v>
      </c>
      <c r="N67">
        <v>0.1</v>
      </c>
      <c r="O67">
        <v>0</v>
      </c>
      <c r="P67">
        <v>0.1109814904163694</v>
      </c>
      <c r="Q67">
        <v>0</v>
      </c>
      <c r="R67">
        <v>0.0090265433176107</v>
      </c>
    </row>
    <row r="68" spans="1:18">
      <c r="A68" t="s">
        <v>87</v>
      </c>
      <c r="B68" t="s">
        <v>351</v>
      </c>
      <c r="C68" t="s">
        <v>725</v>
      </c>
      <c r="D68" t="b">
        <v>0</v>
      </c>
      <c r="E68" t="b">
        <v>1</v>
      </c>
      <c r="F68" t="b">
        <v>1</v>
      </c>
      <c r="G68">
        <v>0.4593730962920596</v>
      </c>
      <c r="H68">
        <v>0.526797385620915</v>
      </c>
      <c r="I68">
        <v>0.1926477287186332</v>
      </c>
      <c r="J68">
        <v>0</v>
      </c>
      <c r="K68">
        <v>0.3487451563498281</v>
      </c>
      <c r="L68">
        <v>3.789961250798625</v>
      </c>
      <c r="M68">
        <v>0</v>
      </c>
      <c r="N68">
        <v>0.1</v>
      </c>
      <c r="O68">
        <v>0</v>
      </c>
      <c r="P68">
        <v>0.09264772871863319</v>
      </c>
      <c r="Q68">
        <v>0</v>
      </c>
      <c r="R68">
        <v>0.008937833368809199</v>
      </c>
    </row>
    <row r="69" spans="1:18">
      <c r="A69" t="s">
        <v>122</v>
      </c>
      <c r="B69" t="s">
        <v>351</v>
      </c>
      <c r="C69" t="s">
        <v>725</v>
      </c>
      <c r="D69" t="b">
        <v>0</v>
      </c>
      <c r="E69" t="b">
        <v>1</v>
      </c>
      <c r="F69" t="b">
        <v>1</v>
      </c>
      <c r="G69">
        <v>0.431278368065646</v>
      </c>
      <c r="H69">
        <v>0.5</v>
      </c>
      <c r="I69">
        <v>0.170665222309597</v>
      </c>
      <c r="J69">
        <v>0</v>
      </c>
      <c r="K69">
        <v>0.3485943214291841</v>
      </c>
      <c r="L69">
        <v>3.788754571433473</v>
      </c>
      <c r="M69">
        <v>0</v>
      </c>
      <c r="N69">
        <v>0.1</v>
      </c>
      <c r="O69">
        <v>0</v>
      </c>
      <c r="P69">
        <v>0.0706652223095969</v>
      </c>
      <c r="Q69">
        <v>0</v>
      </c>
      <c r="R69">
        <v>0.0089349876671301</v>
      </c>
    </row>
    <row r="70" spans="1:18">
      <c r="A70" t="s">
        <v>124</v>
      </c>
      <c r="B70" t="s">
        <v>351</v>
      </c>
      <c r="C70" t="s">
        <v>725</v>
      </c>
      <c r="D70" t="b">
        <v>0</v>
      </c>
      <c r="E70" t="b">
        <v>1</v>
      </c>
      <c r="F70" t="b">
        <v>1</v>
      </c>
      <c r="G70">
        <v>0.431278368065646</v>
      </c>
      <c r="H70">
        <v>0.5</v>
      </c>
      <c r="I70">
        <v>0.170665222309597</v>
      </c>
      <c r="J70">
        <v>0</v>
      </c>
      <c r="K70">
        <v>0.3485943214291841</v>
      </c>
      <c r="L70">
        <v>3.788754571433473</v>
      </c>
      <c r="M70">
        <v>0</v>
      </c>
      <c r="N70">
        <v>0.1</v>
      </c>
      <c r="O70">
        <v>0</v>
      </c>
      <c r="P70">
        <v>0.0706652223095969</v>
      </c>
      <c r="Q70">
        <v>0</v>
      </c>
      <c r="R70">
        <v>0.0089349876671301</v>
      </c>
    </row>
    <row r="71" spans="1:18">
      <c r="A71" t="s">
        <v>153</v>
      </c>
      <c r="B71" t="s">
        <v>357</v>
      </c>
      <c r="C71" t="s">
        <v>724</v>
      </c>
      <c r="D71" t="b">
        <v>0</v>
      </c>
      <c r="E71" t="b">
        <v>1</v>
      </c>
      <c r="F71" t="b">
        <v>1</v>
      </c>
      <c r="G71">
        <v>0.4902453697150267</v>
      </c>
      <c r="H71">
        <v>0.6886734693877551</v>
      </c>
      <c r="I71">
        <v>0.2779338786976444</v>
      </c>
      <c r="J71">
        <v>0.25</v>
      </c>
      <c r="K71">
        <v>0.346962591998826</v>
      </c>
      <c r="L71">
        <v>3.775700735990609</v>
      </c>
      <c r="M71">
        <v>0</v>
      </c>
      <c r="N71">
        <v>0</v>
      </c>
      <c r="O71">
        <v>0</v>
      </c>
      <c r="P71">
        <v>0.1779338786976444</v>
      </c>
      <c r="Q71">
        <v>0.0916178623791538</v>
      </c>
      <c r="R71">
        <v>0.008904202918080899</v>
      </c>
    </row>
    <row r="72" spans="1:18">
      <c r="A72" t="s">
        <v>721</v>
      </c>
      <c r="B72" t="s">
        <v>357</v>
      </c>
      <c r="C72" t="s">
        <v>724</v>
      </c>
      <c r="D72" t="b">
        <v>0</v>
      </c>
      <c r="E72" t="b">
        <v>1</v>
      </c>
      <c r="F72" t="b">
        <v>1</v>
      </c>
      <c r="G72">
        <v>0.3799499183736777</v>
      </c>
      <c r="H72">
        <v>0.4326797385620915</v>
      </c>
      <c r="I72">
        <v>0.2670875941882732</v>
      </c>
      <c r="J72">
        <v>0</v>
      </c>
      <c r="K72">
        <v>0.3461749474768634</v>
      </c>
      <c r="L72">
        <v>3.769399579814907</v>
      </c>
      <c r="M72">
        <v>0</v>
      </c>
      <c r="N72">
        <v>0</v>
      </c>
      <c r="O72">
        <v>0</v>
      </c>
      <c r="P72">
        <v>0.1670875941882732</v>
      </c>
      <c r="Q72">
        <v>0</v>
      </c>
      <c r="R72">
        <v>0.008889342955088499</v>
      </c>
    </row>
    <row r="73" spans="1:18">
      <c r="A73" t="s">
        <v>92</v>
      </c>
      <c r="B73" t="s">
        <v>351</v>
      </c>
      <c r="C73" t="s">
        <v>725</v>
      </c>
      <c r="D73" t="b">
        <v>0</v>
      </c>
      <c r="E73" t="b">
        <v>1</v>
      </c>
      <c r="F73" t="b">
        <v>1</v>
      </c>
      <c r="G73">
        <v>0.4511283644634047</v>
      </c>
      <c r="H73">
        <v>0.4797385620915032</v>
      </c>
      <c r="I73">
        <v>0.1808611585737402</v>
      </c>
      <c r="J73">
        <v>0</v>
      </c>
      <c r="K73">
        <v>0.3417773067899337</v>
      </c>
      <c r="L73">
        <v>3.734218454319469</v>
      </c>
      <c r="M73">
        <v>0</v>
      </c>
      <c r="N73">
        <v>0.1</v>
      </c>
      <c r="O73">
        <v>0</v>
      </c>
      <c r="P73">
        <v>0.0808611585737401</v>
      </c>
      <c r="Q73">
        <v>0</v>
      </c>
      <c r="R73">
        <v>0.0088063756061904</v>
      </c>
    </row>
    <row r="74" spans="1:18">
      <c r="A74" t="s">
        <v>98</v>
      </c>
      <c r="B74" t="s">
        <v>357</v>
      </c>
      <c r="C74" t="s">
        <v>724</v>
      </c>
      <c r="D74" t="b">
        <v>0</v>
      </c>
      <c r="E74" t="b">
        <v>1</v>
      </c>
      <c r="F74" t="b">
        <v>1</v>
      </c>
      <c r="G74">
        <v>0.3875875948506161</v>
      </c>
      <c r="H74">
        <v>0.3761666666666666</v>
      </c>
      <c r="I74">
        <v>0.1628613265055892</v>
      </c>
      <c r="J74">
        <v>0.2</v>
      </c>
      <c r="K74">
        <v>0.3405843700117833</v>
      </c>
      <c r="L74">
        <v>3.724674960094267</v>
      </c>
      <c r="M74">
        <v>0</v>
      </c>
      <c r="N74">
        <v>0</v>
      </c>
      <c r="O74">
        <v>0</v>
      </c>
      <c r="P74">
        <v>0.0628613265055892</v>
      </c>
      <c r="Q74">
        <v>0.0761830136555581</v>
      </c>
      <c r="R74">
        <v>0.0087838692649651</v>
      </c>
    </row>
    <row r="75" spans="1:18">
      <c r="A75" t="s">
        <v>88</v>
      </c>
      <c r="B75" t="s">
        <v>351</v>
      </c>
      <c r="C75" t="s">
        <v>725</v>
      </c>
      <c r="D75" t="b">
        <v>0</v>
      </c>
      <c r="E75" t="b">
        <v>1</v>
      </c>
      <c r="F75" t="b">
        <v>1</v>
      </c>
      <c r="G75">
        <v>0.4539569437057641</v>
      </c>
      <c r="H75">
        <v>0.515032679738562</v>
      </c>
      <c r="I75">
        <v>0.1958967264158899</v>
      </c>
      <c r="J75">
        <v>0</v>
      </c>
      <c r="K75">
        <v>0.337488344509617</v>
      </c>
      <c r="L75">
        <v>3.699906756076936</v>
      </c>
      <c r="M75">
        <v>0</v>
      </c>
      <c r="N75">
        <v>0.1</v>
      </c>
      <c r="O75">
        <v>0</v>
      </c>
      <c r="P75">
        <v>0.09589672641588989</v>
      </c>
      <c r="Q75">
        <v>0</v>
      </c>
      <c r="R75">
        <v>0.0087254586201848</v>
      </c>
    </row>
    <row r="76" spans="1:18">
      <c r="A76" t="s">
        <v>126</v>
      </c>
      <c r="B76" t="s">
        <v>351</v>
      </c>
      <c r="C76" t="s">
        <v>725</v>
      </c>
      <c r="D76" t="b">
        <v>0</v>
      </c>
      <c r="E76" t="b">
        <v>1</v>
      </c>
      <c r="F76" t="b">
        <v>1</v>
      </c>
      <c r="G76">
        <v>0.4583593245017353</v>
      </c>
      <c r="H76">
        <v>0.526797385620915</v>
      </c>
      <c r="I76">
        <v>0.2017527457433393</v>
      </c>
      <c r="J76">
        <v>0</v>
      </c>
      <c r="K76">
        <v>0.3371905974101798</v>
      </c>
      <c r="L76">
        <v>3.697524779281439</v>
      </c>
      <c r="M76">
        <v>0</v>
      </c>
      <c r="N76">
        <v>0.1</v>
      </c>
      <c r="O76">
        <v>0</v>
      </c>
      <c r="P76">
        <v>0.1017527457433392</v>
      </c>
      <c r="Q76">
        <v>0</v>
      </c>
      <c r="R76">
        <v>0.008719841224576299</v>
      </c>
    </row>
    <row r="77" spans="1:18">
      <c r="A77" t="s">
        <v>91</v>
      </c>
      <c r="B77" t="s">
        <v>351</v>
      </c>
      <c r="C77" t="s">
        <v>725</v>
      </c>
      <c r="D77" t="b">
        <v>0</v>
      </c>
      <c r="E77" t="b">
        <v>1</v>
      </c>
      <c r="F77" t="b">
        <v>1</v>
      </c>
      <c r="G77">
        <v>0.4346894126653668</v>
      </c>
      <c r="H77">
        <v>0.5032679738562091</v>
      </c>
      <c r="I77">
        <v>0.1942682962284694</v>
      </c>
      <c r="J77">
        <v>0</v>
      </c>
      <c r="K77">
        <v>0.3234965914894752</v>
      </c>
      <c r="L77">
        <v>3.587972731915801</v>
      </c>
      <c r="M77">
        <v>0</v>
      </c>
      <c r="N77">
        <v>0.1</v>
      </c>
      <c r="O77">
        <v>0</v>
      </c>
      <c r="P77">
        <v>0.0942682962284693</v>
      </c>
      <c r="Q77">
        <v>0</v>
      </c>
      <c r="R77">
        <v>0.008461485563457201</v>
      </c>
    </row>
    <row r="78" spans="1:18">
      <c r="A78" t="s">
        <v>95</v>
      </c>
      <c r="B78" t="s">
        <v>351</v>
      </c>
      <c r="C78" t="s">
        <v>725</v>
      </c>
      <c r="D78" t="b">
        <v>0</v>
      </c>
      <c r="E78" t="b">
        <v>1</v>
      </c>
      <c r="F78" t="b">
        <v>1</v>
      </c>
      <c r="G78">
        <v>0.4490730811848039</v>
      </c>
      <c r="H78">
        <v>0.526797385620915</v>
      </c>
      <c r="I78">
        <v>0.2087094332799915</v>
      </c>
      <c r="J78">
        <v>0</v>
      </c>
      <c r="K78">
        <v>0.3230851015096998</v>
      </c>
      <c r="L78">
        <v>3.584680812077599</v>
      </c>
      <c r="M78">
        <v>0</v>
      </c>
      <c r="N78">
        <v>0.1</v>
      </c>
      <c r="O78">
        <v>0</v>
      </c>
      <c r="P78">
        <v>0.1087094332799915</v>
      </c>
      <c r="Q78">
        <v>0</v>
      </c>
      <c r="R78">
        <v>0.0084537222569138</v>
      </c>
    </row>
    <row r="79" spans="1:18">
      <c r="A79" t="s">
        <v>63</v>
      </c>
      <c r="B79" t="s">
        <v>360</v>
      </c>
      <c r="C79" t="s">
        <v>727</v>
      </c>
      <c r="D79" t="b">
        <v>1</v>
      </c>
      <c r="E79" t="b">
        <v>0</v>
      </c>
      <c r="F79" t="b">
        <v>0</v>
      </c>
      <c r="G79">
        <v>0.6217138229550467</v>
      </c>
      <c r="H79">
        <v>0.771875</v>
      </c>
      <c r="I79">
        <v>0.2033580731624393</v>
      </c>
      <c r="J79">
        <v>0</v>
      </c>
      <c r="K79">
        <v>0.3140087482275967</v>
      </c>
      <c r="L79">
        <v>3.512069985820774</v>
      </c>
      <c r="M79">
        <v>0.18</v>
      </c>
      <c r="N79">
        <v>0</v>
      </c>
      <c r="O79">
        <v>0</v>
      </c>
      <c r="P79">
        <v>0.1033580731624393</v>
      </c>
      <c r="Q79">
        <v>0.067861634209605</v>
      </c>
      <c r="R79">
        <v>0.008282484763201099</v>
      </c>
    </row>
    <row r="80" spans="1:18">
      <c r="A80" t="s">
        <v>205</v>
      </c>
      <c r="B80" t="s">
        <v>360</v>
      </c>
      <c r="C80" t="s">
        <v>727</v>
      </c>
      <c r="D80" t="b">
        <v>1</v>
      </c>
      <c r="E80" t="b">
        <v>0</v>
      </c>
      <c r="F80" t="b">
        <v>0</v>
      </c>
      <c r="G80">
        <v>0.5800491446642597</v>
      </c>
      <c r="H80">
        <v>0.7895833333333333</v>
      </c>
      <c r="I80">
        <v>0.1854257998228523</v>
      </c>
      <c r="J80">
        <v>0</v>
      </c>
      <c r="K80">
        <v>0.3105543211492093</v>
      </c>
      <c r="L80">
        <v>3.484434569193675</v>
      </c>
      <c r="M80">
        <v>0.18</v>
      </c>
      <c r="N80">
        <v>0</v>
      </c>
      <c r="O80">
        <v>0</v>
      </c>
      <c r="P80">
        <v>0.0854257998228522</v>
      </c>
      <c r="Q80">
        <v>0.07302352208854219</v>
      </c>
      <c r="R80">
        <v>0.008217312395320401</v>
      </c>
    </row>
    <row r="81" spans="1:18">
      <c r="A81" t="s">
        <v>161</v>
      </c>
      <c r="B81" t="s">
        <v>357</v>
      </c>
      <c r="C81" t="s">
        <v>724</v>
      </c>
      <c r="D81" t="b">
        <v>0</v>
      </c>
      <c r="E81" t="b">
        <v>1</v>
      </c>
      <c r="F81" t="b">
        <v>1</v>
      </c>
      <c r="G81">
        <v>0.4450797771901458</v>
      </c>
      <c r="H81">
        <v>0.6743877551020407</v>
      </c>
      <c r="I81">
        <v>0.2911929433098205</v>
      </c>
      <c r="J81">
        <v>0.25</v>
      </c>
      <c r="K81">
        <v>0.2981919042416457</v>
      </c>
      <c r="L81">
        <v>3.385535233933166</v>
      </c>
      <c r="M81">
        <v>0</v>
      </c>
      <c r="N81">
        <v>0</v>
      </c>
      <c r="O81">
        <v>0</v>
      </c>
      <c r="P81">
        <v>0.1911929433098204</v>
      </c>
      <c r="Q81">
        <v>0.0916178623791538</v>
      </c>
      <c r="R81">
        <v>0.0079840789345144</v>
      </c>
    </row>
    <row r="82" spans="1:18">
      <c r="A82" t="s">
        <v>107</v>
      </c>
      <c r="B82" t="s">
        <v>357</v>
      </c>
      <c r="C82" t="s">
        <v>724</v>
      </c>
      <c r="D82" t="b">
        <v>0</v>
      </c>
      <c r="E82" t="b">
        <v>1</v>
      </c>
      <c r="F82" t="b">
        <v>1</v>
      </c>
      <c r="G82">
        <v>0.3022967174429875</v>
      </c>
      <c r="H82">
        <v>0.3341666666666666</v>
      </c>
      <c r="I82">
        <v>0.1452690015217167</v>
      </c>
      <c r="J82">
        <v>0.2</v>
      </c>
      <c r="K82">
        <v>0.2945348159997006</v>
      </c>
      <c r="L82">
        <v>3.356278527997605</v>
      </c>
      <c r="M82">
        <v>0</v>
      </c>
      <c r="N82">
        <v>0</v>
      </c>
      <c r="O82">
        <v>0</v>
      </c>
      <c r="P82">
        <v>0.0452690015217167</v>
      </c>
      <c r="Q82">
        <v>0.0761830136555581</v>
      </c>
      <c r="R82">
        <v>0.007915083093853199</v>
      </c>
    </row>
    <row r="83" spans="1:18">
      <c r="A83" t="s">
        <v>118</v>
      </c>
      <c r="B83" t="s">
        <v>351</v>
      </c>
      <c r="C83" t="s">
        <v>725</v>
      </c>
      <c r="D83" t="b">
        <v>0</v>
      </c>
      <c r="E83" t="b">
        <v>1</v>
      </c>
      <c r="F83" t="b">
        <v>1</v>
      </c>
      <c r="G83">
        <v>0.3703926922118239</v>
      </c>
      <c r="H83">
        <v>0.4764705882352941</v>
      </c>
      <c r="I83">
        <v>0.1817535399524862</v>
      </c>
      <c r="J83">
        <v>0</v>
      </c>
      <c r="K83">
        <v>0.2895392212283474</v>
      </c>
      <c r="L83">
        <v>3.31631376982678</v>
      </c>
      <c r="M83">
        <v>0</v>
      </c>
      <c r="N83">
        <v>0.1</v>
      </c>
      <c r="O83">
        <v>0</v>
      </c>
      <c r="P83">
        <v>0.0817535399524861</v>
      </c>
      <c r="Q83">
        <v>0</v>
      </c>
      <c r="R83">
        <v>0.007820834544720901</v>
      </c>
    </row>
    <row r="84" spans="1:18">
      <c r="A84" t="s">
        <v>119</v>
      </c>
      <c r="B84" t="s">
        <v>351</v>
      </c>
      <c r="C84" t="s">
        <v>725</v>
      </c>
      <c r="D84" t="b">
        <v>0</v>
      </c>
      <c r="E84" t="b">
        <v>1</v>
      </c>
      <c r="F84" t="b">
        <v>1</v>
      </c>
      <c r="G84">
        <v>0.364254055021712</v>
      </c>
      <c r="H84">
        <v>0.4647058823529412</v>
      </c>
      <c r="I84">
        <v>0.1836586647872279</v>
      </c>
      <c r="J84">
        <v>0</v>
      </c>
      <c r="K84">
        <v>0.2794471163687879</v>
      </c>
      <c r="L84">
        <v>3.235576930950304</v>
      </c>
      <c r="M84">
        <v>0</v>
      </c>
      <c r="N84">
        <v>0.1</v>
      </c>
      <c r="O84">
        <v>0</v>
      </c>
      <c r="P84">
        <v>0.0836586647872278</v>
      </c>
      <c r="Q84">
        <v>0</v>
      </c>
      <c r="R84">
        <v>0.0076304335445918</v>
      </c>
    </row>
    <row r="85" spans="1:18">
      <c r="A85" t="s">
        <v>117</v>
      </c>
      <c r="B85" t="s">
        <v>351</v>
      </c>
      <c r="C85" t="s">
        <v>725</v>
      </c>
      <c r="D85" t="b">
        <v>0</v>
      </c>
      <c r="E85" t="b">
        <v>1</v>
      </c>
      <c r="F85" t="b">
        <v>1</v>
      </c>
      <c r="G85">
        <v>0.364254055021712</v>
      </c>
      <c r="H85">
        <v>0.4647058823529412</v>
      </c>
      <c r="I85">
        <v>0.1836586647872279</v>
      </c>
      <c r="J85">
        <v>0</v>
      </c>
      <c r="K85">
        <v>0.2794471163687879</v>
      </c>
      <c r="L85">
        <v>3.235576930950304</v>
      </c>
      <c r="M85">
        <v>0</v>
      </c>
      <c r="N85">
        <v>0.1</v>
      </c>
      <c r="O85">
        <v>0</v>
      </c>
      <c r="P85">
        <v>0.0836586647872278</v>
      </c>
      <c r="Q85">
        <v>0</v>
      </c>
      <c r="R85">
        <v>0.0076304335445918</v>
      </c>
    </row>
    <row r="86" spans="1:18">
      <c r="A86" t="s">
        <v>208</v>
      </c>
      <c r="B86" t="s">
        <v>360</v>
      </c>
      <c r="C86" t="s">
        <v>727</v>
      </c>
      <c r="D86" t="b">
        <v>1</v>
      </c>
      <c r="E86" t="b">
        <v>0</v>
      </c>
      <c r="F86" t="b">
        <v>0</v>
      </c>
      <c r="G86">
        <v>0.5351922012486295</v>
      </c>
      <c r="H86">
        <v>0.7583333333333333</v>
      </c>
      <c r="I86">
        <v>0.1836172970743769</v>
      </c>
      <c r="J86">
        <v>0</v>
      </c>
      <c r="K86">
        <v>0.2742305920357282</v>
      </c>
      <c r="L86">
        <v>3.193844736285825</v>
      </c>
      <c r="M86">
        <v>0.18</v>
      </c>
      <c r="N86">
        <v>0</v>
      </c>
      <c r="O86">
        <v>0</v>
      </c>
      <c r="P86">
        <v>0.0836172970743769</v>
      </c>
      <c r="Q86">
        <v>0.0730811495825032</v>
      </c>
      <c r="R86">
        <v>0.0075320168650157</v>
      </c>
    </row>
    <row r="87" spans="1:18">
      <c r="A87" t="s">
        <v>206</v>
      </c>
      <c r="B87" t="s">
        <v>360</v>
      </c>
      <c r="C87" t="s">
        <v>727</v>
      </c>
      <c r="D87" t="b">
        <v>1</v>
      </c>
      <c r="E87" t="b">
        <v>0</v>
      </c>
      <c r="F87" t="b">
        <v>0</v>
      </c>
      <c r="G87">
        <v>0.5597997370914287</v>
      </c>
      <c r="H87">
        <v>0.7614583333333333</v>
      </c>
      <c r="I87">
        <v>0.2068093391919312</v>
      </c>
      <c r="J87">
        <v>0</v>
      </c>
      <c r="K87">
        <v>0.2627193137171986</v>
      </c>
      <c r="L87">
        <v>3.101754509737589</v>
      </c>
      <c r="M87">
        <v>0.18</v>
      </c>
      <c r="N87">
        <v>0</v>
      </c>
      <c r="O87">
        <v>0</v>
      </c>
      <c r="P87">
        <v>0.1068093391919312</v>
      </c>
      <c r="Q87">
        <v>0.0730811495825032</v>
      </c>
      <c r="R87">
        <v>0.0073148412673468</v>
      </c>
    </row>
    <row r="88" spans="1:18">
      <c r="A88" t="s">
        <v>74</v>
      </c>
      <c r="B88" t="s">
        <v>360</v>
      </c>
      <c r="C88" t="s">
        <v>727</v>
      </c>
      <c r="D88" t="b">
        <v>1</v>
      </c>
      <c r="E88" t="b">
        <v>0</v>
      </c>
      <c r="F88" t="b">
        <v>0</v>
      </c>
      <c r="G88">
        <v>0.5350093380889892</v>
      </c>
      <c r="H88">
        <v>0.7427083333333333</v>
      </c>
      <c r="I88">
        <v>0.1917562246235845</v>
      </c>
      <c r="J88">
        <v>0</v>
      </c>
      <c r="K88">
        <v>0.2590956313116631</v>
      </c>
      <c r="L88">
        <v>3.072765050493305</v>
      </c>
      <c r="M88">
        <v>0.18</v>
      </c>
      <c r="N88">
        <v>0</v>
      </c>
      <c r="O88">
        <v>0</v>
      </c>
      <c r="P88">
        <v>0.0917562246235844</v>
      </c>
      <c r="Q88">
        <v>0.07302352208854219</v>
      </c>
      <c r="R88">
        <v>0.0072464756722836</v>
      </c>
    </row>
    <row r="89" spans="1:18">
      <c r="A89" t="s">
        <v>207</v>
      </c>
      <c r="B89" t="s">
        <v>360</v>
      </c>
      <c r="C89" t="s">
        <v>727</v>
      </c>
      <c r="D89" t="b">
        <v>1</v>
      </c>
      <c r="E89" t="b">
        <v>0</v>
      </c>
      <c r="F89" t="b">
        <v>0</v>
      </c>
      <c r="G89">
        <v>0.5004061865943354</v>
      </c>
      <c r="H89">
        <v>0.734375</v>
      </c>
      <c r="I89">
        <v>0.1775072322915368</v>
      </c>
      <c r="J89">
        <v>0</v>
      </c>
      <c r="K89">
        <v>0.2570690227290387</v>
      </c>
      <c r="L89">
        <v>3.05655218183231</v>
      </c>
      <c r="M89">
        <v>0.18</v>
      </c>
      <c r="N89">
        <v>0</v>
      </c>
      <c r="O89">
        <v>0</v>
      </c>
      <c r="P89">
        <v>0.0775072322915368</v>
      </c>
      <c r="Q89">
        <v>0.067861634209605</v>
      </c>
      <c r="R89">
        <v>0.0072082410020764</v>
      </c>
    </row>
    <row r="90" spans="1:18">
      <c r="A90" t="s">
        <v>76</v>
      </c>
      <c r="B90" t="s">
        <v>360</v>
      </c>
      <c r="C90" t="s">
        <v>727</v>
      </c>
      <c r="D90" t="b">
        <v>1</v>
      </c>
      <c r="E90" t="b">
        <v>0</v>
      </c>
      <c r="F90" t="b">
        <v>0</v>
      </c>
      <c r="G90">
        <v>0.5077576398636467</v>
      </c>
      <c r="H90">
        <v>0.721875</v>
      </c>
      <c r="I90">
        <v>0.1829382156256713</v>
      </c>
      <c r="J90">
        <v>0</v>
      </c>
      <c r="K90">
        <v>0.2508597437550505</v>
      </c>
      <c r="L90">
        <v>3.006877950040404</v>
      </c>
      <c r="M90">
        <v>0.18</v>
      </c>
      <c r="N90">
        <v>0</v>
      </c>
      <c r="O90">
        <v>0</v>
      </c>
      <c r="P90">
        <v>0.0829382156256713</v>
      </c>
      <c r="Q90">
        <v>0.067861634209605</v>
      </c>
      <c r="R90">
        <v>0.0070910946839218</v>
      </c>
    </row>
    <row r="91" spans="1:18">
      <c r="A91" t="s">
        <v>164</v>
      </c>
      <c r="B91" t="s">
        <v>351</v>
      </c>
      <c r="C91" t="s">
        <v>725</v>
      </c>
      <c r="D91" t="b">
        <v>0</v>
      </c>
      <c r="E91" t="b">
        <v>1</v>
      </c>
      <c r="F91" t="b">
        <v>1</v>
      </c>
      <c r="G91">
        <v>0.5814672387086828</v>
      </c>
      <c r="H91">
        <v>0.7429591836734695</v>
      </c>
      <c r="I91">
        <v>0.2585463158064002</v>
      </c>
      <c r="J91">
        <v>0.5</v>
      </c>
      <c r="K91">
        <v>0.2272423691015288</v>
      </c>
      <c r="L91">
        <v>2.817938952812231</v>
      </c>
      <c r="M91">
        <v>0</v>
      </c>
      <c r="N91">
        <v>0.1</v>
      </c>
      <c r="O91">
        <v>0</v>
      </c>
      <c r="P91">
        <v>0.1585463158064002</v>
      </c>
      <c r="Q91">
        <v>0.0916178623791538</v>
      </c>
      <c r="R91">
        <v>0.006645521454449</v>
      </c>
    </row>
    <row r="92" spans="1:18">
      <c r="A92" t="s">
        <v>133</v>
      </c>
      <c r="B92" t="s">
        <v>357</v>
      </c>
      <c r="C92" t="s">
        <v>724</v>
      </c>
      <c r="D92" t="b">
        <v>0</v>
      </c>
      <c r="E92" t="b">
        <v>1</v>
      </c>
      <c r="F92" t="b">
        <v>1</v>
      </c>
      <c r="G92">
        <v>0.3268742573707666</v>
      </c>
      <c r="H92">
        <v>0.3401666666666667</v>
      </c>
      <c r="I92">
        <v>0.1548870316576591</v>
      </c>
      <c r="J92">
        <v>0.6</v>
      </c>
      <c r="K92">
        <v>0.2202712545917929</v>
      </c>
      <c r="L92">
        <v>2.762170036734343</v>
      </c>
      <c r="M92">
        <v>0</v>
      </c>
      <c r="N92">
        <v>0</v>
      </c>
      <c r="O92">
        <v>0</v>
      </c>
      <c r="P92">
        <v>0.0548870316576591</v>
      </c>
      <c r="Q92">
        <v>0.0761830136555581</v>
      </c>
      <c r="R92">
        <v>0.0065140020942027</v>
      </c>
    </row>
    <row r="93" spans="1:18">
      <c r="A93" t="s">
        <v>157</v>
      </c>
      <c r="B93" t="s">
        <v>357</v>
      </c>
      <c r="C93" t="s">
        <v>724</v>
      </c>
      <c r="D93" t="b">
        <v>0</v>
      </c>
      <c r="E93" t="b">
        <v>1</v>
      </c>
      <c r="F93" t="b">
        <v>1</v>
      </c>
      <c r="G93">
        <v>0.4579138546959085</v>
      </c>
      <c r="H93">
        <v>0.6801020408163265</v>
      </c>
      <c r="I93">
        <v>0.2905099611577333</v>
      </c>
      <c r="J93">
        <v>0.75</v>
      </c>
      <c r="K93">
        <v>0.2089114680205803</v>
      </c>
      <c r="L93">
        <v>2.671291744164643</v>
      </c>
      <c r="M93">
        <v>0</v>
      </c>
      <c r="N93">
        <v>0</v>
      </c>
      <c r="O93">
        <v>0</v>
      </c>
      <c r="P93">
        <v>0.1905099611577333</v>
      </c>
      <c r="Q93">
        <v>0.0916178623791538</v>
      </c>
      <c r="R93">
        <v>0.006299684590123</v>
      </c>
    </row>
    <row r="94" spans="1:18">
      <c r="A94" t="s">
        <v>78</v>
      </c>
      <c r="B94" t="s">
        <v>360</v>
      </c>
      <c r="C94" t="s">
        <v>727</v>
      </c>
      <c r="D94" t="b">
        <v>1</v>
      </c>
      <c r="E94" t="b">
        <v>0</v>
      </c>
      <c r="F94" t="b">
        <v>0</v>
      </c>
      <c r="G94">
        <v>0.5550511054984465</v>
      </c>
      <c r="H94">
        <v>0.7802083333333333</v>
      </c>
      <c r="I94">
        <v>0.2581050237594454</v>
      </c>
      <c r="J94">
        <v>0</v>
      </c>
      <c r="K94">
        <v>0.2045953406485325</v>
      </c>
      <c r="L94">
        <v>2.63676272518826</v>
      </c>
      <c r="M94">
        <v>0.18</v>
      </c>
      <c r="N94">
        <v>0</v>
      </c>
      <c r="O94">
        <v>0</v>
      </c>
      <c r="P94">
        <v>0.1581050237594453</v>
      </c>
      <c r="Q94">
        <v>0.0730811495825032</v>
      </c>
      <c r="R94">
        <v>0.0062182550984799</v>
      </c>
    </row>
    <row r="95" spans="1:18">
      <c r="A95" t="s">
        <v>196</v>
      </c>
      <c r="B95" t="s">
        <v>363</v>
      </c>
      <c r="C95" t="s">
        <v>728</v>
      </c>
      <c r="D95" t="b">
        <v>0</v>
      </c>
      <c r="E95" t="b">
        <v>1</v>
      </c>
      <c r="F95" t="b">
        <v>1</v>
      </c>
      <c r="G95">
        <v>0.5378305627750056</v>
      </c>
      <c r="H95">
        <v>0.7466666666666666</v>
      </c>
      <c r="I95">
        <v>0.2400467664091577</v>
      </c>
      <c r="J95">
        <v>0</v>
      </c>
      <c r="K95">
        <v>0.191604224143733</v>
      </c>
      <c r="L95">
        <v>2.532833793149865</v>
      </c>
      <c r="M95">
        <v>0</v>
      </c>
      <c r="N95">
        <v>0</v>
      </c>
      <c r="O95">
        <v>0.22</v>
      </c>
      <c r="P95">
        <v>0.1400467664091577</v>
      </c>
      <c r="Q95">
        <v>0.0656612717524479</v>
      </c>
      <c r="R95">
        <v>0.0059731603823897</v>
      </c>
    </row>
    <row r="96" spans="1:18">
      <c r="A96" t="s">
        <v>160</v>
      </c>
      <c r="B96" t="s">
        <v>351</v>
      </c>
      <c r="C96" t="s">
        <v>725</v>
      </c>
      <c r="D96" t="b">
        <v>0</v>
      </c>
      <c r="E96" t="b">
        <v>1</v>
      </c>
      <c r="F96" t="b">
        <v>1</v>
      </c>
      <c r="G96">
        <v>0.5687384291291067</v>
      </c>
      <c r="H96">
        <v>0.7329591836734693</v>
      </c>
      <c r="I96">
        <v>0.2846466159564871</v>
      </c>
      <c r="J96">
        <v>0.5</v>
      </c>
      <c r="K96">
        <v>0.1846301469820873</v>
      </c>
      <c r="L96">
        <v>2.477041175856699</v>
      </c>
      <c r="M96">
        <v>0</v>
      </c>
      <c r="N96">
        <v>0.1</v>
      </c>
      <c r="O96">
        <v>0</v>
      </c>
      <c r="P96">
        <v>0.1846466159564871</v>
      </c>
      <c r="Q96">
        <v>0.0916178623791538</v>
      </c>
      <c r="R96">
        <v>0.0058415851277691</v>
      </c>
    </row>
    <row r="97" spans="1:18">
      <c r="A97" t="s">
        <v>166</v>
      </c>
      <c r="B97" t="s">
        <v>351</v>
      </c>
      <c r="C97" t="s">
        <v>725</v>
      </c>
      <c r="D97" t="b">
        <v>0</v>
      </c>
      <c r="E97" t="b">
        <v>1</v>
      </c>
      <c r="F97" t="b">
        <v>1</v>
      </c>
      <c r="G97">
        <v>0.4958582825298849</v>
      </c>
      <c r="H97">
        <v>0.7158163265306122</v>
      </c>
      <c r="I97">
        <v>0.2746558364877545</v>
      </c>
      <c r="J97">
        <v>0.5</v>
      </c>
      <c r="K97">
        <v>0.1456048200244777</v>
      </c>
      <c r="L97">
        <v>2.164838560195822</v>
      </c>
      <c r="M97">
        <v>0</v>
      </c>
      <c r="N97">
        <v>0.1</v>
      </c>
      <c r="O97">
        <v>0</v>
      </c>
      <c r="P97">
        <v>0.1746558364877544</v>
      </c>
      <c r="Q97">
        <v>0.0916178623791538</v>
      </c>
      <c r="R97">
        <v>0.005105320355802</v>
      </c>
    </row>
    <row r="98" spans="1:18">
      <c r="A98" t="s">
        <v>167</v>
      </c>
      <c r="B98" t="s">
        <v>351</v>
      </c>
      <c r="C98" t="s">
        <v>725</v>
      </c>
      <c r="D98" t="b">
        <v>0</v>
      </c>
      <c r="E98" t="b">
        <v>1</v>
      </c>
      <c r="F98" t="b">
        <v>1</v>
      </c>
      <c r="G98">
        <v>0.5092857296574265</v>
      </c>
      <c r="H98">
        <v>0.7029591836734693</v>
      </c>
      <c r="I98">
        <v>0.2797246023945368</v>
      </c>
      <c r="J98">
        <v>0.5</v>
      </c>
      <c r="K98">
        <v>0.1434758895839861</v>
      </c>
      <c r="L98">
        <v>2.147807116671889</v>
      </c>
      <c r="M98">
        <v>0</v>
      </c>
      <c r="N98">
        <v>0.1</v>
      </c>
      <c r="O98">
        <v>0</v>
      </c>
      <c r="P98">
        <v>0.1797246023945367</v>
      </c>
      <c r="Q98">
        <v>0.0916178623791538</v>
      </c>
      <c r="R98">
        <v>0.0050651552474608</v>
      </c>
    </row>
  </sheetData>
  <autoFilter ref="A1:AE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1" s="1" customFormat="1">
      <c r="A1" s="2" t="s">
        <v>15</v>
      </c>
      <c r="B1" s="2" t="s">
        <v>16</v>
      </c>
      <c r="C1" s="2" t="s">
        <v>336</v>
      </c>
      <c r="D1" s="2" t="s">
        <v>17</v>
      </c>
      <c r="E1" s="2" t="s">
        <v>18</v>
      </c>
      <c r="F1" s="2" t="s">
        <v>859</v>
      </c>
      <c r="G1" s="2" t="s">
        <v>21</v>
      </c>
      <c r="H1" s="2" t="s">
        <v>860</v>
      </c>
      <c r="I1" s="2" t="s">
        <v>861</v>
      </c>
      <c r="J1" s="2" t="s">
        <v>862</v>
      </c>
      <c r="K1" s="2" t="s">
        <v>863</v>
      </c>
    </row>
    <row r="2" spans="1:11">
      <c r="A2" t="s">
        <v>270</v>
      </c>
      <c r="B2" t="s">
        <v>329</v>
      </c>
      <c r="C2" t="s">
        <v>864</v>
      </c>
      <c r="D2">
        <v>103</v>
      </c>
      <c r="E2">
        <v>102</v>
      </c>
      <c r="F2">
        <v>1</v>
      </c>
      <c r="G2">
        <v>0.2254901960784313</v>
      </c>
      <c r="H2">
        <v>0.1472408270238788</v>
      </c>
      <c r="I2">
        <v>0.2996287128712871</v>
      </c>
      <c r="J2">
        <v>0</v>
      </c>
    </row>
    <row r="3" spans="1:11">
      <c r="A3" t="s">
        <v>270</v>
      </c>
      <c r="B3" t="s">
        <v>329</v>
      </c>
      <c r="C3" t="s">
        <v>865</v>
      </c>
      <c r="D3">
        <v>96</v>
      </c>
      <c r="E3">
        <v>27</v>
      </c>
      <c r="F3">
        <v>69</v>
      </c>
      <c r="G3">
        <v>0.6586151368760065</v>
      </c>
      <c r="H3">
        <v>0.5266142017704517</v>
      </c>
      <c r="I3">
        <v>0.7922514985014985</v>
      </c>
      <c r="J3">
        <v>0</v>
      </c>
    </row>
    <row r="4" spans="1:11">
      <c r="A4" t="s">
        <v>270</v>
      </c>
      <c r="B4" t="s">
        <v>329</v>
      </c>
      <c r="C4" t="s">
        <v>763</v>
      </c>
      <c r="D4">
        <v>199</v>
      </c>
      <c r="E4">
        <v>129</v>
      </c>
      <c r="F4">
        <v>70</v>
      </c>
      <c r="G4">
        <v>0.5905869324473976</v>
      </c>
      <c r="H4">
        <v>0.5141299354036196</v>
      </c>
      <c r="I4">
        <v>0.6712554268610506</v>
      </c>
      <c r="J4">
        <v>0</v>
      </c>
    </row>
    <row r="5" spans="1:11">
      <c r="A5" t="s">
        <v>270</v>
      </c>
      <c r="B5" t="s">
        <v>331</v>
      </c>
      <c r="C5" t="s">
        <v>864</v>
      </c>
      <c r="D5">
        <v>110</v>
      </c>
      <c r="E5">
        <v>1</v>
      </c>
      <c r="F5">
        <v>109</v>
      </c>
      <c r="G5">
        <v>0</v>
      </c>
      <c r="H5">
        <v>0</v>
      </c>
      <c r="I5">
        <v>0</v>
      </c>
      <c r="J5">
        <v>0</v>
      </c>
    </row>
    <row r="6" spans="1:11">
      <c r="A6" t="s">
        <v>270</v>
      </c>
      <c r="B6" t="s">
        <v>331</v>
      </c>
      <c r="C6" t="s">
        <v>865</v>
      </c>
      <c r="D6">
        <v>10</v>
      </c>
      <c r="E6">
        <v>6</v>
      </c>
      <c r="F6">
        <v>4</v>
      </c>
      <c r="G6">
        <v>0.8333333333333334</v>
      </c>
      <c r="H6">
        <v>0.5</v>
      </c>
      <c r="I6">
        <v>1</v>
      </c>
      <c r="J6">
        <v>0</v>
      </c>
    </row>
    <row r="7" spans="1:11">
      <c r="A7" t="s">
        <v>270</v>
      </c>
      <c r="B7" t="s">
        <v>331</v>
      </c>
      <c r="C7" t="s">
        <v>763</v>
      </c>
      <c r="D7">
        <v>120</v>
      </c>
      <c r="E7">
        <v>7</v>
      </c>
      <c r="F7">
        <v>113</v>
      </c>
      <c r="G7">
        <v>0.5853350189633375</v>
      </c>
      <c r="H7">
        <v>0.2464817014691137</v>
      </c>
      <c r="I7">
        <v>0.9364753692139952</v>
      </c>
      <c r="J7">
        <v>0</v>
      </c>
    </row>
    <row r="8" spans="1:11">
      <c r="A8" t="s">
        <v>270</v>
      </c>
      <c r="B8" t="s">
        <v>330</v>
      </c>
      <c r="C8" t="s">
        <v>864</v>
      </c>
      <c r="D8">
        <v>213</v>
      </c>
      <c r="E8">
        <v>103</v>
      </c>
      <c r="F8">
        <v>110</v>
      </c>
      <c r="G8">
        <v>0.6415710503089145</v>
      </c>
      <c r="H8">
        <v>0.5590885270529109</v>
      </c>
      <c r="I8">
        <v>0.7113823226619669</v>
      </c>
      <c r="J8">
        <v>0</v>
      </c>
    </row>
    <row r="9" spans="1:11">
      <c r="A9" t="s">
        <v>270</v>
      </c>
      <c r="B9" t="s">
        <v>330</v>
      </c>
      <c r="C9" t="s">
        <v>865</v>
      </c>
      <c r="D9">
        <v>106</v>
      </c>
      <c r="E9">
        <v>33</v>
      </c>
      <c r="F9">
        <v>73</v>
      </c>
      <c r="G9">
        <v>0.668327106683271</v>
      </c>
      <c r="H9">
        <v>0.5540691229239914</v>
      </c>
      <c r="I9">
        <v>0.7943669729167802</v>
      </c>
      <c r="J9">
        <v>0</v>
      </c>
    </row>
    <row r="10" spans="1:11">
      <c r="A10" t="s">
        <v>270</v>
      </c>
      <c r="B10" t="s">
        <v>330</v>
      </c>
      <c r="C10" t="s">
        <v>763</v>
      </c>
      <c r="D10">
        <v>319</v>
      </c>
      <c r="E10">
        <v>136</v>
      </c>
      <c r="F10">
        <v>183</v>
      </c>
      <c r="G10">
        <v>0.6367325618772099</v>
      </c>
      <c r="H10">
        <v>0.5773922516123926</v>
      </c>
      <c r="I10">
        <v>0.698180405740993</v>
      </c>
      <c r="J10">
        <v>0</v>
      </c>
    </row>
    <row r="11" spans="1:11">
      <c r="A11" t="s">
        <v>271</v>
      </c>
      <c r="B11" t="s">
        <v>329</v>
      </c>
      <c r="C11" t="s">
        <v>864</v>
      </c>
      <c r="D11">
        <v>103</v>
      </c>
      <c r="E11">
        <v>102</v>
      </c>
      <c r="F11">
        <v>1</v>
      </c>
      <c r="G11">
        <v>0.3823529411764705</v>
      </c>
      <c r="H11">
        <v>0.282264705882353</v>
      </c>
      <c r="I11">
        <v>0.4728013977868376</v>
      </c>
      <c r="J11">
        <v>0</v>
      </c>
    </row>
    <row r="12" spans="1:11">
      <c r="A12" t="s">
        <v>271</v>
      </c>
      <c r="B12" t="s">
        <v>329</v>
      </c>
      <c r="C12" t="s">
        <v>865</v>
      </c>
      <c r="D12">
        <v>96</v>
      </c>
      <c r="E12">
        <v>27</v>
      </c>
      <c r="F12">
        <v>69</v>
      </c>
      <c r="G12">
        <v>0.6484165324745035</v>
      </c>
      <c r="H12">
        <v>0.5088523872885725</v>
      </c>
      <c r="I12">
        <v>0.7703854291759593</v>
      </c>
      <c r="J12">
        <v>0</v>
      </c>
    </row>
    <row r="13" spans="1:11">
      <c r="A13" t="s">
        <v>271</v>
      </c>
      <c r="B13" t="s">
        <v>329</v>
      </c>
      <c r="C13" t="s">
        <v>763</v>
      </c>
      <c r="D13">
        <v>199</v>
      </c>
      <c r="E13">
        <v>129</v>
      </c>
      <c r="F13">
        <v>70</v>
      </c>
      <c r="G13">
        <v>0.6018826135105205</v>
      </c>
      <c r="H13">
        <v>0.5203180905618139</v>
      </c>
      <c r="I13">
        <v>0.6766546308741853</v>
      </c>
      <c r="J13">
        <v>0</v>
      </c>
    </row>
    <row r="14" spans="1:11">
      <c r="A14" t="s">
        <v>271</v>
      </c>
      <c r="B14" t="s">
        <v>331</v>
      </c>
      <c r="C14" t="s">
        <v>864</v>
      </c>
      <c r="D14">
        <v>110</v>
      </c>
      <c r="E14">
        <v>1</v>
      </c>
      <c r="F14">
        <v>109</v>
      </c>
      <c r="G14">
        <v>0</v>
      </c>
      <c r="H14">
        <v>0</v>
      </c>
      <c r="I14">
        <v>0</v>
      </c>
      <c r="J14">
        <v>0</v>
      </c>
    </row>
    <row r="15" spans="1:11">
      <c r="A15" t="s">
        <v>271</v>
      </c>
      <c r="B15" t="s">
        <v>331</v>
      </c>
      <c r="C15" t="s">
        <v>865</v>
      </c>
      <c r="D15">
        <v>10</v>
      </c>
      <c r="E15">
        <v>6</v>
      </c>
      <c r="F15">
        <v>4</v>
      </c>
      <c r="G15">
        <v>0.6666666666666666</v>
      </c>
      <c r="H15">
        <v>0.25</v>
      </c>
      <c r="I15">
        <v>1</v>
      </c>
      <c r="J15">
        <v>0</v>
      </c>
    </row>
    <row r="16" spans="1:11">
      <c r="A16" t="s">
        <v>271</v>
      </c>
      <c r="B16" t="s">
        <v>331</v>
      </c>
      <c r="C16" t="s">
        <v>763</v>
      </c>
      <c r="D16">
        <v>120</v>
      </c>
      <c r="E16">
        <v>7</v>
      </c>
      <c r="F16">
        <v>113</v>
      </c>
      <c r="G16">
        <v>0.4715549936788874</v>
      </c>
      <c r="H16">
        <v>0.1311960190278774</v>
      </c>
      <c r="I16">
        <v>0.7882134579168477</v>
      </c>
      <c r="J16">
        <v>0</v>
      </c>
    </row>
    <row r="17" spans="1:10">
      <c r="A17" t="s">
        <v>271</v>
      </c>
      <c r="B17" t="s">
        <v>330</v>
      </c>
      <c r="C17" t="s">
        <v>864</v>
      </c>
      <c r="D17">
        <v>213</v>
      </c>
      <c r="E17">
        <v>103</v>
      </c>
      <c r="F17">
        <v>110</v>
      </c>
      <c r="G17">
        <v>0.63477493380406</v>
      </c>
      <c r="H17">
        <v>0.5549446431720282</v>
      </c>
      <c r="I17">
        <v>0.7049604458827761</v>
      </c>
      <c r="J17">
        <v>0</v>
      </c>
    </row>
    <row r="18" spans="1:10">
      <c r="A18" t="s">
        <v>271</v>
      </c>
      <c r="B18" t="s">
        <v>330</v>
      </c>
      <c r="C18" t="s">
        <v>865</v>
      </c>
      <c r="D18">
        <v>106</v>
      </c>
      <c r="E18">
        <v>33</v>
      </c>
      <c r="F18">
        <v>73</v>
      </c>
      <c r="G18">
        <v>0.6475716064757161</v>
      </c>
      <c r="H18">
        <v>0.5007726648351648</v>
      </c>
      <c r="I18">
        <v>0.7700539350355526</v>
      </c>
      <c r="J18">
        <v>0</v>
      </c>
    </row>
    <row r="19" spans="1:10">
      <c r="A19" t="s">
        <v>271</v>
      </c>
      <c r="B19" t="s">
        <v>330</v>
      </c>
      <c r="C19" t="s">
        <v>763</v>
      </c>
      <c r="D19">
        <v>319</v>
      </c>
      <c r="E19">
        <v>136</v>
      </c>
      <c r="F19">
        <v>183</v>
      </c>
      <c r="G19">
        <v>0.6289376406300224</v>
      </c>
      <c r="H19">
        <v>0.5685505971858639</v>
      </c>
      <c r="I19">
        <v>0.6923960880982417</v>
      </c>
      <c r="J19">
        <v>0</v>
      </c>
    </row>
    <row r="20" spans="1:10">
      <c r="A20" t="s">
        <v>63</v>
      </c>
      <c r="B20" t="s">
        <v>329</v>
      </c>
      <c r="C20" t="s">
        <v>864</v>
      </c>
      <c r="D20">
        <v>103</v>
      </c>
      <c r="E20">
        <v>102</v>
      </c>
      <c r="F20">
        <v>1</v>
      </c>
      <c r="G20">
        <v>0.4509803921568627</v>
      </c>
      <c r="H20">
        <v>0.3613039215686274</v>
      </c>
      <c r="I20">
        <v>0.5490196078431373</v>
      </c>
      <c r="J20">
        <v>0</v>
      </c>
    </row>
    <row r="21" spans="1:10">
      <c r="A21" t="s">
        <v>63</v>
      </c>
      <c r="B21" t="s">
        <v>329</v>
      </c>
      <c r="C21" t="s">
        <v>865</v>
      </c>
      <c r="D21">
        <v>96</v>
      </c>
      <c r="E21">
        <v>27</v>
      </c>
      <c r="F21">
        <v>69</v>
      </c>
      <c r="G21">
        <v>0.633923778851315</v>
      </c>
      <c r="H21">
        <v>0.5093931028713636</v>
      </c>
      <c r="I21">
        <v>0.7524242653169146</v>
      </c>
      <c r="J21">
        <v>0</v>
      </c>
    </row>
    <row r="22" spans="1:10">
      <c r="A22" t="s">
        <v>63</v>
      </c>
      <c r="B22" t="s">
        <v>329</v>
      </c>
      <c r="C22" t="s">
        <v>763</v>
      </c>
      <c r="D22">
        <v>199</v>
      </c>
      <c r="E22">
        <v>129</v>
      </c>
      <c r="F22">
        <v>70</v>
      </c>
      <c r="G22">
        <v>0.5871539313399778</v>
      </c>
      <c r="H22">
        <v>0.5011367778700628</v>
      </c>
      <c r="I22">
        <v>0.6700086399108137</v>
      </c>
      <c r="J22">
        <v>0</v>
      </c>
    </row>
    <row r="23" spans="1:10">
      <c r="A23" t="s">
        <v>63</v>
      </c>
      <c r="B23" t="s">
        <v>331</v>
      </c>
      <c r="C23" t="s">
        <v>864</v>
      </c>
      <c r="D23">
        <v>110</v>
      </c>
      <c r="E23">
        <v>1</v>
      </c>
      <c r="F23">
        <v>109</v>
      </c>
      <c r="G23">
        <v>0.2752293577981651</v>
      </c>
      <c r="H23">
        <v>0.1944444444444444</v>
      </c>
      <c r="I23">
        <v>0.3577981651376146</v>
      </c>
      <c r="J23">
        <v>0</v>
      </c>
    </row>
    <row r="24" spans="1:10">
      <c r="A24" t="s">
        <v>63</v>
      </c>
      <c r="B24" t="s">
        <v>331</v>
      </c>
      <c r="C24" t="s">
        <v>865</v>
      </c>
      <c r="D24">
        <v>10</v>
      </c>
      <c r="E24">
        <v>6</v>
      </c>
      <c r="F24">
        <v>4</v>
      </c>
      <c r="G24">
        <v>0.8333333333333334</v>
      </c>
      <c r="H24">
        <v>0.5</v>
      </c>
      <c r="I24">
        <v>1</v>
      </c>
      <c r="J24">
        <v>0</v>
      </c>
    </row>
    <row r="25" spans="1:10">
      <c r="A25" t="s">
        <v>63</v>
      </c>
      <c r="B25" t="s">
        <v>331</v>
      </c>
      <c r="C25" t="s">
        <v>763</v>
      </c>
      <c r="D25">
        <v>120</v>
      </c>
      <c r="E25">
        <v>7</v>
      </c>
      <c r="F25">
        <v>113</v>
      </c>
      <c r="G25">
        <v>0.6725663716814159</v>
      </c>
      <c r="H25">
        <v>0.3317251461988304</v>
      </c>
      <c r="I25">
        <v>0.9263547166149068</v>
      </c>
      <c r="J25">
        <v>0</v>
      </c>
    </row>
    <row r="26" spans="1:10">
      <c r="A26" t="s">
        <v>63</v>
      </c>
      <c r="B26" t="s">
        <v>330</v>
      </c>
      <c r="C26" t="s">
        <v>864</v>
      </c>
      <c r="D26">
        <v>213</v>
      </c>
      <c r="E26">
        <v>103</v>
      </c>
      <c r="F26">
        <v>110</v>
      </c>
      <c r="G26">
        <v>0.8415710503089144</v>
      </c>
      <c r="H26">
        <v>0.7888724968988127</v>
      </c>
      <c r="I26">
        <v>0.8875164723477182</v>
      </c>
      <c r="J26">
        <v>0</v>
      </c>
    </row>
    <row r="27" spans="1:10">
      <c r="A27" t="s">
        <v>63</v>
      </c>
      <c r="B27" t="s">
        <v>330</v>
      </c>
      <c r="C27" t="s">
        <v>865</v>
      </c>
      <c r="D27">
        <v>106</v>
      </c>
      <c r="E27">
        <v>33</v>
      </c>
      <c r="F27">
        <v>73</v>
      </c>
      <c r="G27">
        <v>0.6259858862598588</v>
      </c>
      <c r="H27">
        <v>0.5096767119411432</v>
      </c>
      <c r="I27">
        <v>0.7340595716532747</v>
      </c>
      <c r="J27">
        <v>0</v>
      </c>
    </row>
    <row r="28" spans="1:10">
      <c r="A28" t="s">
        <v>63</v>
      </c>
      <c r="B28" t="s">
        <v>330</v>
      </c>
      <c r="C28" t="s">
        <v>763</v>
      </c>
      <c r="D28">
        <v>319</v>
      </c>
      <c r="E28">
        <v>136</v>
      </c>
      <c r="F28">
        <v>183</v>
      </c>
      <c r="G28">
        <v>0.7476695596271296</v>
      </c>
      <c r="H28">
        <v>0.6944258232796034</v>
      </c>
      <c r="I28">
        <v>0.8002505093250344</v>
      </c>
      <c r="J28">
        <v>0</v>
      </c>
    </row>
    <row r="29" spans="1:10">
      <c r="A29" t="s">
        <v>275</v>
      </c>
      <c r="B29" t="s">
        <v>329</v>
      </c>
      <c r="C29" t="s">
        <v>864</v>
      </c>
      <c r="D29">
        <v>103</v>
      </c>
      <c r="E29">
        <v>102</v>
      </c>
      <c r="F29">
        <v>1</v>
      </c>
      <c r="G29">
        <v>0.3627450980392157</v>
      </c>
      <c r="H29">
        <v>0.2666059988351776</v>
      </c>
      <c r="I29">
        <v>0.4718695398951659</v>
      </c>
      <c r="J29">
        <v>0</v>
      </c>
    </row>
    <row r="30" spans="1:10">
      <c r="A30" t="s">
        <v>275</v>
      </c>
      <c r="B30" t="s">
        <v>329</v>
      </c>
      <c r="C30" t="s">
        <v>865</v>
      </c>
      <c r="D30">
        <v>96</v>
      </c>
      <c r="E30">
        <v>27</v>
      </c>
      <c r="F30">
        <v>69</v>
      </c>
      <c r="G30">
        <v>0.5936661298980139</v>
      </c>
      <c r="H30">
        <v>0.4670361190580986</v>
      </c>
      <c r="I30">
        <v>0.7211292210373093</v>
      </c>
      <c r="J30">
        <v>0</v>
      </c>
    </row>
    <row r="31" spans="1:10">
      <c r="A31" t="s">
        <v>275</v>
      </c>
      <c r="B31" t="s">
        <v>329</v>
      </c>
      <c r="C31" t="s">
        <v>763</v>
      </c>
      <c r="D31">
        <v>199</v>
      </c>
      <c r="E31">
        <v>129</v>
      </c>
      <c r="F31">
        <v>70</v>
      </c>
      <c r="G31">
        <v>0.5676633444075304</v>
      </c>
      <c r="H31">
        <v>0.4797220484777924</v>
      </c>
      <c r="I31">
        <v>0.6518410504393473</v>
      </c>
      <c r="J31">
        <v>0</v>
      </c>
    </row>
    <row r="32" spans="1:10">
      <c r="A32" t="s">
        <v>275</v>
      </c>
      <c r="B32" t="s">
        <v>331</v>
      </c>
      <c r="C32" t="s">
        <v>864</v>
      </c>
      <c r="D32">
        <v>110</v>
      </c>
      <c r="E32">
        <v>1</v>
      </c>
      <c r="F32">
        <v>109</v>
      </c>
      <c r="G32">
        <v>0</v>
      </c>
      <c r="H32">
        <v>0</v>
      </c>
      <c r="I32">
        <v>0</v>
      </c>
      <c r="J32">
        <v>0</v>
      </c>
    </row>
    <row r="33" spans="1:11">
      <c r="A33" t="s">
        <v>275</v>
      </c>
      <c r="B33" t="s">
        <v>331</v>
      </c>
      <c r="C33" t="s">
        <v>865</v>
      </c>
      <c r="D33">
        <v>10</v>
      </c>
      <c r="E33">
        <v>6</v>
      </c>
      <c r="F33">
        <v>4</v>
      </c>
      <c r="G33">
        <v>0.6666666666666666</v>
      </c>
      <c r="H33">
        <v>0.25</v>
      </c>
      <c r="I33">
        <v>1</v>
      </c>
      <c r="J33">
        <v>0</v>
      </c>
    </row>
    <row r="34" spans="1:11">
      <c r="A34" t="s">
        <v>275</v>
      </c>
      <c r="B34" t="s">
        <v>331</v>
      </c>
      <c r="C34" t="s">
        <v>763</v>
      </c>
      <c r="D34">
        <v>120</v>
      </c>
      <c r="E34">
        <v>7</v>
      </c>
      <c r="F34">
        <v>113</v>
      </c>
      <c r="G34">
        <v>0.5233881163084703</v>
      </c>
      <c r="H34">
        <v>0.1690434432823813</v>
      </c>
      <c r="I34">
        <v>0.9068262658295656</v>
      </c>
      <c r="J34">
        <v>0</v>
      </c>
    </row>
    <row r="35" spans="1:11">
      <c r="A35" t="s">
        <v>275</v>
      </c>
      <c r="B35" t="s">
        <v>330</v>
      </c>
      <c r="C35" t="s">
        <v>864</v>
      </c>
      <c r="D35">
        <v>213</v>
      </c>
      <c r="E35">
        <v>103</v>
      </c>
      <c r="F35">
        <v>110</v>
      </c>
      <c r="G35">
        <v>0.6486319505736982</v>
      </c>
      <c r="H35">
        <v>0.581525567516155</v>
      </c>
      <c r="I35">
        <v>0.7185389264130821</v>
      </c>
      <c r="J35">
        <v>0</v>
      </c>
    </row>
    <row r="36" spans="1:11">
      <c r="A36" t="s">
        <v>275</v>
      </c>
      <c r="B36" t="s">
        <v>330</v>
      </c>
      <c r="C36" t="s">
        <v>865</v>
      </c>
      <c r="D36">
        <v>106</v>
      </c>
      <c r="E36">
        <v>33</v>
      </c>
      <c r="F36">
        <v>73</v>
      </c>
      <c r="G36">
        <v>0.593192195931922</v>
      </c>
      <c r="H36">
        <v>0.4701746024920689</v>
      </c>
      <c r="I36">
        <v>0.7175002798925213</v>
      </c>
      <c r="J36">
        <v>0</v>
      </c>
    </row>
    <row r="37" spans="1:11">
      <c r="A37" t="s">
        <v>275</v>
      </c>
      <c r="B37" t="s">
        <v>330</v>
      </c>
      <c r="C37" t="s">
        <v>763</v>
      </c>
      <c r="D37">
        <v>319</v>
      </c>
      <c r="E37">
        <v>136</v>
      </c>
      <c r="F37">
        <v>183</v>
      </c>
      <c r="G37">
        <v>0.6230713596914175</v>
      </c>
      <c r="H37">
        <v>0.5604955144342874</v>
      </c>
      <c r="I37">
        <v>0.6838619769832714</v>
      </c>
      <c r="J37">
        <v>0</v>
      </c>
    </row>
    <row r="38" spans="1:11">
      <c r="A38" t="s">
        <v>274</v>
      </c>
      <c r="B38" t="s">
        <v>329</v>
      </c>
      <c r="C38" t="s">
        <v>864</v>
      </c>
      <c r="D38">
        <v>102</v>
      </c>
      <c r="E38">
        <v>101</v>
      </c>
      <c r="F38">
        <v>1</v>
      </c>
      <c r="G38">
        <v>0.009900990099009899</v>
      </c>
      <c r="H38">
        <v>0</v>
      </c>
      <c r="I38">
        <v>0.03</v>
      </c>
      <c r="J38">
        <v>1</v>
      </c>
    </row>
    <row r="39" spans="1:11">
      <c r="A39" t="s">
        <v>274</v>
      </c>
      <c r="B39" t="s">
        <v>329</v>
      </c>
      <c r="C39" t="s">
        <v>865</v>
      </c>
      <c r="D39">
        <v>96</v>
      </c>
      <c r="E39">
        <v>27</v>
      </c>
      <c r="F39">
        <v>69</v>
      </c>
      <c r="G39">
        <v>0.5968867418142781</v>
      </c>
      <c r="H39">
        <v>0.4681605580033484</v>
      </c>
      <c r="I39">
        <v>0.7124196256371401</v>
      </c>
      <c r="J39">
        <v>0</v>
      </c>
    </row>
    <row r="40" spans="1:11">
      <c r="A40" t="s">
        <v>274</v>
      </c>
      <c r="B40" t="s">
        <v>329</v>
      </c>
      <c r="C40" t="s">
        <v>763</v>
      </c>
      <c r="D40">
        <v>198</v>
      </c>
      <c r="E40">
        <v>128</v>
      </c>
      <c r="F40">
        <v>70</v>
      </c>
      <c r="G40">
        <v>0.5787946428571429</v>
      </c>
      <c r="H40">
        <v>0.4964771376250404</v>
      </c>
      <c r="I40">
        <v>0.6641908482142858</v>
      </c>
      <c r="J40">
        <v>1</v>
      </c>
    </row>
    <row r="41" spans="1:11">
      <c r="A41" t="s">
        <v>274</v>
      </c>
      <c r="B41" t="s">
        <v>331</v>
      </c>
      <c r="C41" t="s">
        <v>864</v>
      </c>
      <c r="D41">
        <v>110</v>
      </c>
      <c r="E41">
        <v>1</v>
      </c>
      <c r="F41">
        <v>109</v>
      </c>
      <c r="G41">
        <v>0</v>
      </c>
      <c r="H41">
        <v>0</v>
      </c>
      <c r="I41">
        <v>0</v>
      </c>
      <c r="J41">
        <v>0</v>
      </c>
    </row>
    <row r="42" spans="1:11">
      <c r="A42" t="s">
        <v>274</v>
      </c>
      <c r="B42" t="s">
        <v>331</v>
      </c>
      <c r="C42" t="s">
        <v>865</v>
      </c>
      <c r="D42">
        <v>9</v>
      </c>
      <c r="E42">
        <v>5</v>
      </c>
      <c r="F42">
        <v>4</v>
      </c>
      <c r="J42">
        <v>1</v>
      </c>
      <c r="K42" t="s">
        <v>866</v>
      </c>
    </row>
    <row r="43" spans="1:11">
      <c r="A43" t="s">
        <v>274</v>
      </c>
      <c r="B43" t="s">
        <v>331</v>
      </c>
      <c r="C43" t="s">
        <v>763</v>
      </c>
      <c r="D43">
        <v>119</v>
      </c>
      <c r="E43">
        <v>6</v>
      </c>
      <c r="F43">
        <v>113</v>
      </c>
      <c r="G43">
        <v>0.4174041297935103</v>
      </c>
      <c r="H43">
        <v>0.0701754385964912</v>
      </c>
      <c r="I43">
        <v>0.7450443655723157</v>
      </c>
      <c r="J43">
        <v>1</v>
      </c>
    </row>
    <row r="44" spans="1:11">
      <c r="A44" t="s">
        <v>274</v>
      </c>
      <c r="B44" t="s">
        <v>330</v>
      </c>
      <c r="C44" t="s">
        <v>864</v>
      </c>
      <c r="D44">
        <v>212</v>
      </c>
      <c r="E44">
        <v>102</v>
      </c>
      <c r="F44">
        <v>110</v>
      </c>
      <c r="G44">
        <v>0.5583778966131907</v>
      </c>
      <c r="H44">
        <v>0.4769904891304347</v>
      </c>
      <c r="I44">
        <v>0.6332692943380188</v>
      </c>
      <c r="J44">
        <v>1</v>
      </c>
    </row>
    <row r="45" spans="1:11">
      <c r="A45" t="s">
        <v>274</v>
      </c>
      <c r="B45" t="s">
        <v>330</v>
      </c>
      <c r="C45" t="s">
        <v>865</v>
      </c>
      <c r="D45">
        <v>105</v>
      </c>
      <c r="E45">
        <v>32</v>
      </c>
      <c r="F45">
        <v>73</v>
      </c>
      <c r="G45">
        <v>0.5911815068493151</v>
      </c>
      <c r="H45">
        <v>0.4693645640074211</v>
      </c>
      <c r="I45">
        <v>0.7075678652968037</v>
      </c>
      <c r="J45">
        <v>1</v>
      </c>
    </row>
    <row r="46" spans="1:11">
      <c r="A46" t="s">
        <v>274</v>
      </c>
      <c r="B46" t="s">
        <v>330</v>
      </c>
      <c r="C46" t="s">
        <v>763</v>
      </c>
      <c r="D46">
        <v>317</v>
      </c>
      <c r="E46">
        <v>134</v>
      </c>
      <c r="F46">
        <v>183</v>
      </c>
      <c r="G46">
        <v>0.5676535356006851</v>
      </c>
      <c r="H46">
        <v>0.5055322384428225</v>
      </c>
      <c r="I46">
        <v>0.6308729889199955</v>
      </c>
      <c r="J46">
        <v>2</v>
      </c>
    </row>
    <row r="47" spans="1:11">
      <c r="A47" t="s">
        <v>276</v>
      </c>
      <c r="B47" t="s">
        <v>329</v>
      </c>
      <c r="C47" t="s">
        <v>864</v>
      </c>
      <c r="D47">
        <v>102</v>
      </c>
      <c r="E47">
        <v>101</v>
      </c>
      <c r="F47">
        <v>1</v>
      </c>
      <c r="G47">
        <v>0.0198019801980198</v>
      </c>
      <c r="H47">
        <v>0.0049504950495049</v>
      </c>
      <c r="I47">
        <v>0.0396039603960396</v>
      </c>
      <c r="J47">
        <v>1</v>
      </c>
    </row>
    <row r="48" spans="1:11">
      <c r="A48" t="s">
        <v>276</v>
      </c>
      <c r="B48" t="s">
        <v>329</v>
      </c>
      <c r="C48" t="s">
        <v>865</v>
      </c>
      <c r="D48">
        <v>96</v>
      </c>
      <c r="E48">
        <v>27</v>
      </c>
      <c r="F48">
        <v>69</v>
      </c>
      <c r="G48">
        <v>0.5789049919484701</v>
      </c>
      <c r="H48">
        <v>0.453927994255459</v>
      </c>
      <c r="I48">
        <v>0.6999762021019345</v>
      </c>
      <c r="J48">
        <v>0</v>
      </c>
    </row>
    <row r="49" spans="1:11">
      <c r="A49" t="s">
        <v>276</v>
      </c>
      <c r="B49" t="s">
        <v>329</v>
      </c>
      <c r="C49" t="s">
        <v>763</v>
      </c>
      <c r="D49">
        <v>198</v>
      </c>
      <c r="E49">
        <v>128</v>
      </c>
      <c r="F49">
        <v>70</v>
      </c>
      <c r="G49">
        <v>0.574609375</v>
      </c>
      <c r="H49">
        <v>0.4880768937537794</v>
      </c>
      <c r="I49">
        <v>0.659259059534081</v>
      </c>
      <c r="J49">
        <v>1</v>
      </c>
    </row>
    <row r="50" spans="1:11">
      <c r="A50" t="s">
        <v>276</v>
      </c>
      <c r="B50" t="s">
        <v>331</v>
      </c>
      <c r="C50" t="s">
        <v>864</v>
      </c>
      <c r="D50">
        <v>110</v>
      </c>
      <c r="E50">
        <v>1</v>
      </c>
      <c r="F50">
        <v>109</v>
      </c>
      <c r="G50">
        <v>0</v>
      </c>
      <c r="H50">
        <v>0</v>
      </c>
      <c r="I50">
        <v>0</v>
      </c>
      <c r="J50">
        <v>0</v>
      </c>
    </row>
    <row r="51" spans="1:11">
      <c r="A51" t="s">
        <v>276</v>
      </c>
      <c r="B51" t="s">
        <v>331</v>
      </c>
      <c r="C51" t="s">
        <v>865</v>
      </c>
      <c r="D51">
        <v>9</v>
      </c>
      <c r="E51">
        <v>5</v>
      </c>
      <c r="F51">
        <v>4</v>
      </c>
      <c r="J51">
        <v>1</v>
      </c>
      <c r="K51" t="s">
        <v>866</v>
      </c>
    </row>
    <row r="52" spans="1:11">
      <c r="A52" t="s">
        <v>276</v>
      </c>
      <c r="B52" t="s">
        <v>331</v>
      </c>
      <c r="C52" t="s">
        <v>763</v>
      </c>
      <c r="D52">
        <v>119</v>
      </c>
      <c r="E52">
        <v>6</v>
      </c>
      <c r="F52">
        <v>113</v>
      </c>
      <c r="G52">
        <v>0.3901179941002949</v>
      </c>
      <c r="H52">
        <v>0.0525510204081632</v>
      </c>
      <c r="I52">
        <v>0.7535034308067202</v>
      </c>
      <c r="J52">
        <v>1</v>
      </c>
    </row>
    <row r="53" spans="1:11">
      <c r="A53" t="s">
        <v>276</v>
      </c>
      <c r="B53" t="s">
        <v>330</v>
      </c>
      <c r="C53" t="s">
        <v>864</v>
      </c>
      <c r="D53">
        <v>212</v>
      </c>
      <c r="E53">
        <v>102</v>
      </c>
      <c r="F53">
        <v>110</v>
      </c>
      <c r="G53">
        <v>0.5658645276292336</v>
      </c>
      <c r="H53">
        <v>0.4834461729651483</v>
      </c>
      <c r="I53">
        <v>0.6433705568411456</v>
      </c>
      <c r="J53">
        <v>1</v>
      </c>
    </row>
    <row r="54" spans="1:11">
      <c r="A54" t="s">
        <v>276</v>
      </c>
      <c r="B54" t="s">
        <v>330</v>
      </c>
      <c r="C54" t="s">
        <v>865</v>
      </c>
      <c r="D54">
        <v>105</v>
      </c>
      <c r="E54">
        <v>32</v>
      </c>
      <c r="F54">
        <v>73</v>
      </c>
      <c r="G54">
        <v>0.5706335616438356</v>
      </c>
      <c r="H54">
        <v>0.4568412095439745</v>
      </c>
      <c r="I54">
        <v>0.6893027497194163</v>
      </c>
      <c r="J54">
        <v>1</v>
      </c>
    </row>
    <row r="55" spans="1:11">
      <c r="A55" t="s">
        <v>276</v>
      </c>
      <c r="B55" t="s">
        <v>330</v>
      </c>
      <c r="C55" t="s">
        <v>763</v>
      </c>
      <c r="D55">
        <v>317</v>
      </c>
      <c r="E55">
        <v>134</v>
      </c>
      <c r="F55">
        <v>183</v>
      </c>
      <c r="G55">
        <v>0.5680817225348666</v>
      </c>
      <c r="H55">
        <v>0.5010261060923936</v>
      </c>
      <c r="I55">
        <v>0.6354761885444665</v>
      </c>
      <c r="J55">
        <v>2</v>
      </c>
    </row>
    <row r="56" spans="1:11">
      <c r="A56" t="s">
        <v>277</v>
      </c>
      <c r="B56" t="s">
        <v>329</v>
      </c>
      <c r="C56" t="s">
        <v>864</v>
      </c>
      <c r="D56">
        <v>98</v>
      </c>
      <c r="E56">
        <v>97</v>
      </c>
      <c r="F56">
        <v>1</v>
      </c>
      <c r="G56">
        <v>0.134020618556701</v>
      </c>
      <c r="H56">
        <v>0.0721649484536082</v>
      </c>
      <c r="I56">
        <v>0.2061855670103092</v>
      </c>
      <c r="J56">
        <v>5</v>
      </c>
    </row>
    <row r="57" spans="1:11">
      <c r="A57" t="s">
        <v>277</v>
      </c>
      <c r="B57" t="s">
        <v>329</v>
      </c>
      <c r="C57" t="s">
        <v>865</v>
      </c>
      <c r="D57">
        <v>94</v>
      </c>
      <c r="E57">
        <v>27</v>
      </c>
      <c r="F57">
        <v>67</v>
      </c>
      <c r="G57">
        <v>0.3747927031509121</v>
      </c>
      <c r="H57">
        <v>0.2483928856231487</v>
      </c>
      <c r="I57">
        <v>0.5017640608875128</v>
      </c>
      <c r="J57">
        <v>2</v>
      </c>
    </row>
    <row r="58" spans="1:11">
      <c r="A58" t="s">
        <v>277</v>
      </c>
      <c r="B58" t="s">
        <v>329</v>
      </c>
      <c r="C58" t="s">
        <v>763</v>
      </c>
      <c r="D58">
        <v>192</v>
      </c>
      <c r="E58">
        <v>124</v>
      </c>
      <c r="F58">
        <v>68</v>
      </c>
      <c r="G58">
        <v>0.5638045540796963</v>
      </c>
      <c r="H58">
        <v>0.4830384527752948</v>
      </c>
      <c r="I58">
        <v>0.6475806354476843</v>
      </c>
      <c r="J58">
        <v>7</v>
      </c>
    </row>
    <row r="59" spans="1:11">
      <c r="A59" t="s">
        <v>277</v>
      </c>
      <c r="B59" t="s">
        <v>331</v>
      </c>
      <c r="C59" t="s">
        <v>864</v>
      </c>
      <c r="D59">
        <v>110</v>
      </c>
      <c r="E59">
        <v>1</v>
      </c>
      <c r="F59">
        <v>109</v>
      </c>
      <c r="G59">
        <v>1</v>
      </c>
      <c r="H59">
        <v>1</v>
      </c>
      <c r="I59">
        <v>1</v>
      </c>
      <c r="J59">
        <v>0</v>
      </c>
    </row>
    <row r="60" spans="1:11">
      <c r="A60" t="s">
        <v>277</v>
      </c>
      <c r="B60" t="s">
        <v>331</v>
      </c>
      <c r="C60" t="s">
        <v>865</v>
      </c>
      <c r="D60">
        <v>9</v>
      </c>
      <c r="E60">
        <v>5</v>
      </c>
      <c r="F60">
        <v>4</v>
      </c>
      <c r="J60">
        <v>1</v>
      </c>
      <c r="K60" t="s">
        <v>866</v>
      </c>
    </row>
    <row r="61" spans="1:11">
      <c r="A61" t="s">
        <v>277</v>
      </c>
      <c r="B61" t="s">
        <v>331</v>
      </c>
      <c r="C61" t="s">
        <v>763</v>
      </c>
      <c r="D61">
        <v>119</v>
      </c>
      <c r="E61">
        <v>6</v>
      </c>
      <c r="F61">
        <v>113</v>
      </c>
      <c r="G61">
        <v>0.7831858407079646</v>
      </c>
      <c r="H61">
        <v>0.4642695099818512</v>
      </c>
      <c r="I61">
        <v>1</v>
      </c>
      <c r="J61">
        <v>1</v>
      </c>
    </row>
    <row r="62" spans="1:11">
      <c r="A62" t="s">
        <v>277</v>
      </c>
      <c r="B62" t="s">
        <v>330</v>
      </c>
      <c r="C62" t="s">
        <v>864</v>
      </c>
      <c r="D62">
        <v>208</v>
      </c>
      <c r="E62">
        <v>98</v>
      </c>
      <c r="F62">
        <v>110</v>
      </c>
      <c r="G62">
        <v>0.9384972170686456</v>
      </c>
      <c r="H62">
        <v>0.9033987253346462</v>
      </c>
      <c r="I62">
        <v>0.966086356721563</v>
      </c>
      <c r="J62">
        <v>5</v>
      </c>
    </row>
    <row r="63" spans="1:11">
      <c r="A63" t="s">
        <v>277</v>
      </c>
      <c r="B63" t="s">
        <v>330</v>
      </c>
      <c r="C63" t="s">
        <v>865</v>
      </c>
      <c r="D63">
        <v>103</v>
      </c>
      <c r="E63">
        <v>32</v>
      </c>
      <c r="F63">
        <v>71</v>
      </c>
      <c r="G63">
        <v>0.4106514084507042</v>
      </c>
      <c r="H63">
        <v>0.2975267900521592</v>
      </c>
      <c r="I63">
        <v>0.5336376779783945</v>
      </c>
      <c r="J63">
        <v>3</v>
      </c>
    </row>
    <row r="64" spans="1:11">
      <c r="A64" t="s">
        <v>277</v>
      </c>
      <c r="B64" t="s">
        <v>330</v>
      </c>
      <c r="C64" t="s">
        <v>763</v>
      </c>
      <c r="D64">
        <v>311</v>
      </c>
      <c r="E64">
        <v>130</v>
      </c>
      <c r="F64">
        <v>181</v>
      </c>
      <c r="G64">
        <v>0.7840628984275395</v>
      </c>
      <c r="H64">
        <v>0.7364228794461354</v>
      </c>
      <c r="I64">
        <v>0.8319209069299701</v>
      </c>
      <c r="J64">
        <v>8</v>
      </c>
    </row>
    <row r="65" spans="1:11">
      <c r="A65" t="s">
        <v>268</v>
      </c>
      <c r="B65" t="s">
        <v>329</v>
      </c>
      <c r="C65" t="s">
        <v>864</v>
      </c>
      <c r="D65">
        <v>98</v>
      </c>
      <c r="E65">
        <v>97</v>
      </c>
      <c r="F65">
        <v>1</v>
      </c>
      <c r="G65">
        <v>0.8762886597938144</v>
      </c>
      <c r="H65">
        <v>0.8144329896907216</v>
      </c>
      <c r="I65">
        <v>0.9381443298969072</v>
      </c>
      <c r="J65">
        <v>5</v>
      </c>
    </row>
    <row r="66" spans="1:11">
      <c r="A66" t="s">
        <v>268</v>
      </c>
      <c r="B66" t="s">
        <v>329</v>
      </c>
      <c r="C66" t="s">
        <v>865</v>
      </c>
      <c r="D66">
        <v>94</v>
      </c>
      <c r="E66">
        <v>27</v>
      </c>
      <c r="F66">
        <v>67</v>
      </c>
      <c r="G66">
        <v>0.6451077943615257</v>
      </c>
      <c r="H66">
        <v>0.5240908055969532</v>
      </c>
      <c r="I66">
        <v>0.7595790755315911</v>
      </c>
      <c r="J66">
        <v>2</v>
      </c>
    </row>
    <row r="67" spans="1:11">
      <c r="A67" t="s">
        <v>268</v>
      </c>
      <c r="B67" t="s">
        <v>329</v>
      </c>
      <c r="C67" t="s">
        <v>763</v>
      </c>
      <c r="D67">
        <v>192</v>
      </c>
      <c r="E67">
        <v>124</v>
      </c>
      <c r="F67">
        <v>68</v>
      </c>
      <c r="G67">
        <v>0.7262808349146109</v>
      </c>
      <c r="H67">
        <v>0.6436536919758212</v>
      </c>
      <c r="I67">
        <v>0.8001727745155452</v>
      </c>
      <c r="J67">
        <v>7</v>
      </c>
    </row>
    <row r="68" spans="1:11">
      <c r="A68" t="s">
        <v>268</v>
      </c>
      <c r="B68" t="s">
        <v>331</v>
      </c>
      <c r="C68" t="s">
        <v>864</v>
      </c>
      <c r="D68">
        <v>110</v>
      </c>
      <c r="E68">
        <v>1</v>
      </c>
      <c r="F68">
        <v>109</v>
      </c>
      <c r="G68">
        <v>0.9908256880733946</v>
      </c>
      <c r="H68">
        <v>0.97196261682243</v>
      </c>
      <c r="I68">
        <v>1</v>
      </c>
      <c r="J68">
        <v>0</v>
      </c>
    </row>
    <row r="69" spans="1:11">
      <c r="A69" t="s">
        <v>268</v>
      </c>
      <c r="B69" t="s">
        <v>331</v>
      </c>
      <c r="C69" t="s">
        <v>865</v>
      </c>
      <c r="D69">
        <v>9</v>
      </c>
      <c r="E69">
        <v>5</v>
      </c>
      <c r="F69">
        <v>4</v>
      </c>
      <c r="J69">
        <v>1</v>
      </c>
      <c r="K69" t="s">
        <v>866</v>
      </c>
    </row>
    <row r="70" spans="1:11">
      <c r="A70" t="s">
        <v>268</v>
      </c>
      <c r="B70" t="s">
        <v>331</v>
      </c>
      <c r="C70" t="s">
        <v>763</v>
      </c>
      <c r="D70">
        <v>119</v>
      </c>
      <c r="E70">
        <v>6</v>
      </c>
      <c r="F70">
        <v>113</v>
      </c>
      <c r="G70">
        <v>0.7020648967551621</v>
      </c>
      <c r="H70">
        <v>0.4312592182890855</v>
      </c>
      <c r="I70">
        <v>0.9224929627023224</v>
      </c>
      <c r="J70">
        <v>1</v>
      </c>
    </row>
    <row r="71" spans="1:11">
      <c r="A71" t="s">
        <v>268</v>
      </c>
      <c r="B71" t="s">
        <v>330</v>
      </c>
      <c r="C71" t="s">
        <v>864</v>
      </c>
      <c r="D71">
        <v>208</v>
      </c>
      <c r="E71">
        <v>98</v>
      </c>
      <c r="F71">
        <v>110</v>
      </c>
      <c r="G71">
        <v>0.689517625231911</v>
      </c>
      <c r="H71">
        <v>0.6187555163283318</v>
      </c>
      <c r="I71">
        <v>0.7533061642894074</v>
      </c>
      <c r="J71">
        <v>5</v>
      </c>
    </row>
    <row r="72" spans="1:11">
      <c r="A72" t="s">
        <v>268</v>
      </c>
      <c r="B72" t="s">
        <v>330</v>
      </c>
      <c r="C72" t="s">
        <v>865</v>
      </c>
      <c r="D72">
        <v>103</v>
      </c>
      <c r="E72">
        <v>32</v>
      </c>
      <c r="F72">
        <v>71</v>
      </c>
      <c r="G72">
        <v>0.653169014084507</v>
      </c>
      <c r="H72">
        <v>0.5311831662489557</v>
      </c>
      <c r="I72">
        <v>0.7588307623518891</v>
      </c>
      <c r="J72">
        <v>3</v>
      </c>
    </row>
    <row r="73" spans="1:11">
      <c r="A73" t="s">
        <v>268</v>
      </c>
      <c r="B73" t="s">
        <v>330</v>
      </c>
      <c r="C73" t="s">
        <v>763</v>
      </c>
      <c r="D73">
        <v>311</v>
      </c>
      <c r="E73">
        <v>130</v>
      </c>
      <c r="F73">
        <v>181</v>
      </c>
      <c r="G73">
        <v>0.6893752656183595</v>
      </c>
      <c r="H73">
        <v>0.6320039393013389</v>
      </c>
      <c r="I73">
        <v>0.7425421909214865</v>
      </c>
      <c r="J73">
        <v>8</v>
      </c>
    </row>
    <row r="74" spans="1:11">
      <c r="A74" t="s">
        <v>269</v>
      </c>
      <c r="B74" t="s">
        <v>329</v>
      </c>
      <c r="C74" t="s">
        <v>864</v>
      </c>
      <c r="D74">
        <v>98</v>
      </c>
      <c r="E74">
        <v>97</v>
      </c>
      <c r="F74">
        <v>1</v>
      </c>
      <c r="G74">
        <v>0.6597938144329897</v>
      </c>
      <c r="H74">
        <v>0.5567010309278351</v>
      </c>
      <c r="I74">
        <v>0.751610824742268</v>
      </c>
      <c r="J74">
        <v>5</v>
      </c>
    </row>
    <row r="75" spans="1:11">
      <c r="A75" t="s">
        <v>269</v>
      </c>
      <c r="B75" t="s">
        <v>329</v>
      </c>
      <c r="C75" t="s">
        <v>865</v>
      </c>
      <c r="D75">
        <v>94</v>
      </c>
      <c r="E75">
        <v>27</v>
      </c>
      <c r="F75">
        <v>67</v>
      </c>
      <c r="G75">
        <v>0.5754560530679933</v>
      </c>
      <c r="H75">
        <v>0.435700646139577</v>
      </c>
      <c r="I75">
        <v>0.7070137466263453</v>
      </c>
      <c r="J75">
        <v>2</v>
      </c>
    </row>
    <row r="76" spans="1:11">
      <c r="A76" t="s">
        <v>269</v>
      </c>
      <c r="B76" t="s">
        <v>329</v>
      </c>
      <c r="C76" t="s">
        <v>763</v>
      </c>
      <c r="D76">
        <v>192</v>
      </c>
      <c r="E76">
        <v>124</v>
      </c>
      <c r="F76">
        <v>68</v>
      </c>
      <c r="G76">
        <v>0.7106261859582542</v>
      </c>
      <c r="H76">
        <v>0.6373366677504336</v>
      </c>
      <c r="I76">
        <v>0.7808682923969787</v>
      </c>
      <c r="J76">
        <v>7</v>
      </c>
    </row>
    <row r="77" spans="1:11">
      <c r="A77" t="s">
        <v>269</v>
      </c>
      <c r="B77" t="s">
        <v>331</v>
      </c>
      <c r="C77" t="s">
        <v>864</v>
      </c>
      <c r="D77">
        <v>110</v>
      </c>
      <c r="E77">
        <v>1</v>
      </c>
      <c r="F77">
        <v>109</v>
      </c>
      <c r="G77">
        <v>1</v>
      </c>
      <c r="H77">
        <v>1</v>
      </c>
      <c r="I77">
        <v>1</v>
      </c>
      <c r="J77">
        <v>0</v>
      </c>
    </row>
    <row r="78" spans="1:11">
      <c r="A78" t="s">
        <v>269</v>
      </c>
      <c r="B78" t="s">
        <v>331</v>
      </c>
      <c r="C78" t="s">
        <v>865</v>
      </c>
      <c r="D78">
        <v>9</v>
      </c>
      <c r="E78">
        <v>5</v>
      </c>
      <c r="F78">
        <v>4</v>
      </c>
      <c r="J78">
        <v>1</v>
      </c>
      <c r="K78" t="s">
        <v>866</v>
      </c>
    </row>
    <row r="79" spans="1:11">
      <c r="A79" t="s">
        <v>269</v>
      </c>
      <c r="B79" t="s">
        <v>331</v>
      </c>
      <c r="C79" t="s">
        <v>763</v>
      </c>
      <c r="D79">
        <v>119</v>
      </c>
      <c r="E79">
        <v>6</v>
      </c>
      <c r="F79">
        <v>113</v>
      </c>
      <c r="G79">
        <v>0.7640117994100295</v>
      </c>
      <c r="H79">
        <v>0.4897556390977443</v>
      </c>
      <c r="I79">
        <v>0.9434782608695652</v>
      </c>
      <c r="J79">
        <v>1</v>
      </c>
    </row>
    <row r="80" spans="1:11">
      <c r="A80" t="s">
        <v>269</v>
      </c>
      <c r="B80" t="s">
        <v>330</v>
      </c>
      <c r="C80" t="s">
        <v>864</v>
      </c>
      <c r="D80">
        <v>208</v>
      </c>
      <c r="E80">
        <v>98</v>
      </c>
      <c r="F80">
        <v>110</v>
      </c>
      <c r="G80">
        <v>0.8421150278293136</v>
      </c>
      <c r="H80">
        <v>0.780977943914866</v>
      </c>
      <c r="I80">
        <v>0.8915460156096728</v>
      </c>
      <c r="J80">
        <v>5</v>
      </c>
    </row>
    <row r="81" spans="1:10">
      <c r="A81" t="s">
        <v>269</v>
      </c>
      <c r="B81" t="s">
        <v>330</v>
      </c>
      <c r="C81" t="s">
        <v>865</v>
      </c>
      <c r="D81">
        <v>103</v>
      </c>
      <c r="E81">
        <v>32</v>
      </c>
      <c r="F81">
        <v>71</v>
      </c>
      <c r="G81">
        <v>0.585387323943662</v>
      </c>
      <c r="H81">
        <v>0.467219098263723</v>
      </c>
      <c r="I81">
        <v>0.7081995111177287</v>
      </c>
      <c r="J81">
        <v>3</v>
      </c>
    </row>
    <row r="82" spans="1:10">
      <c r="A82" t="s">
        <v>269</v>
      </c>
      <c r="B82" t="s">
        <v>330</v>
      </c>
      <c r="C82" t="s">
        <v>763</v>
      </c>
      <c r="D82">
        <v>311</v>
      </c>
      <c r="E82">
        <v>130</v>
      </c>
      <c r="F82">
        <v>181</v>
      </c>
      <c r="G82">
        <v>0.7724606884827879</v>
      </c>
      <c r="H82">
        <v>0.7212357319475634</v>
      </c>
      <c r="I82">
        <v>0.8244103734224568</v>
      </c>
      <c r="J82">
        <v>8</v>
      </c>
    </row>
    <row r="83" spans="1:10">
      <c r="A83" t="s">
        <v>273</v>
      </c>
      <c r="B83" t="s">
        <v>329</v>
      </c>
      <c r="C83" t="s">
        <v>864</v>
      </c>
      <c r="D83">
        <v>103</v>
      </c>
      <c r="E83">
        <v>102</v>
      </c>
      <c r="F83">
        <v>1</v>
      </c>
      <c r="G83">
        <v>0.3725490196078431</v>
      </c>
      <c r="H83">
        <v>0.2745098039215686</v>
      </c>
      <c r="I83">
        <v>0.467189393939394</v>
      </c>
      <c r="J83">
        <v>0</v>
      </c>
    </row>
    <row r="84" spans="1:10">
      <c r="A84" t="s">
        <v>273</v>
      </c>
      <c r="B84" t="s">
        <v>329</v>
      </c>
      <c r="C84" t="s">
        <v>865</v>
      </c>
      <c r="D84">
        <v>96</v>
      </c>
      <c r="E84">
        <v>27</v>
      </c>
      <c r="F84">
        <v>69</v>
      </c>
      <c r="G84">
        <v>0.5984970477724101</v>
      </c>
      <c r="H84">
        <v>0.4671085858585859</v>
      </c>
      <c r="I84">
        <v>0.7192827502610111</v>
      </c>
      <c r="J84">
        <v>0</v>
      </c>
    </row>
    <row r="85" spans="1:10">
      <c r="A85" t="s">
        <v>273</v>
      </c>
      <c r="B85" t="s">
        <v>329</v>
      </c>
      <c r="C85" t="s">
        <v>763</v>
      </c>
      <c r="D85">
        <v>199</v>
      </c>
      <c r="E85">
        <v>129</v>
      </c>
      <c r="F85">
        <v>70</v>
      </c>
      <c r="G85">
        <v>0.579734219269103</v>
      </c>
      <c r="H85">
        <v>0.5008070187305385</v>
      </c>
      <c r="I85">
        <v>0.6602115797106244</v>
      </c>
      <c r="J85">
        <v>0</v>
      </c>
    </row>
    <row r="86" spans="1:10">
      <c r="A86" t="s">
        <v>273</v>
      </c>
      <c r="B86" t="s">
        <v>331</v>
      </c>
      <c r="C86" t="s">
        <v>864</v>
      </c>
      <c r="D86">
        <v>110</v>
      </c>
      <c r="E86">
        <v>1</v>
      </c>
      <c r="F86">
        <v>109</v>
      </c>
      <c r="G86">
        <v>0.9541284403669724</v>
      </c>
      <c r="H86">
        <v>0.9082568807339449</v>
      </c>
      <c r="I86">
        <v>0.9907407407407408</v>
      </c>
      <c r="J86">
        <v>0</v>
      </c>
    </row>
    <row r="87" spans="1:10">
      <c r="A87" t="s">
        <v>273</v>
      </c>
      <c r="B87" t="s">
        <v>331</v>
      </c>
      <c r="C87" t="s">
        <v>865</v>
      </c>
      <c r="D87">
        <v>10</v>
      </c>
      <c r="E87">
        <v>6</v>
      </c>
      <c r="F87">
        <v>4</v>
      </c>
      <c r="G87">
        <v>0.5833333333333334</v>
      </c>
      <c r="H87">
        <v>0</v>
      </c>
      <c r="I87">
        <v>1</v>
      </c>
      <c r="J87">
        <v>0</v>
      </c>
    </row>
    <row r="88" spans="1:10">
      <c r="A88" t="s">
        <v>273</v>
      </c>
      <c r="B88" t="s">
        <v>331</v>
      </c>
      <c r="C88" t="s">
        <v>763</v>
      </c>
      <c r="D88">
        <v>120</v>
      </c>
      <c r="E88">
        <v>7</v>
      </c>
      <c r="F88">
        <v>113</v>
      </c>
      <c r="G88">
        <v>0.6434892541087232</v>
      </c>
      <c r="H88">
        <v>0.4016406121910709</v>
      </c>
      <c r="I88">
        <v>0.850508852905569</v>
      </c>
      <c r="J88">
        <v>0</v>
      </c>
    </row>
    <row r="89" spans="1:10">
      <c r="A89" t="s">
        <v>273</v>
      </c>
      <c r="B89" t="s">
        <v>330</v>
      </c>
      <c r="C89" t="s">
        <v>864</v>
      </c>
      <c r="D89">
        <v>213</v>
      </c>
      <c r="E89">
        <v>103</v>
      </c>
      <c r="F89">
        <v>110</v>
      </c>
      <c r="G89">
        <v>0.6007943512797882</v>
      </c>
      <c r="H89">
        <v>0.5281750878884095</v>
      </c>
      <c r="I89">
        <v>0.6791632781391392</v>
      </c>
      <c r="J89">
        <v>0</v>
      </c>
    </row>
    <row r="90" spans="1:10">
      <c r="A90" t="s">
        <v>273</v>
      </c>
      <c r="B90" t="s">
        <v>330</v>
      </c>
      <c r="C90" t="s">
        <v>865</v>
      </c>
      <c r="D90">
        <v>106</v>
      </c>
      <c r="E90">
        <v>33</v>
      </c>
      <c r="F90">
        <v>73</v>
      </c>
      <c r="G90">
        <v>0.5973432959734331</v>
      </c>
      <c r="H90">
        <v>0.4818152021506801</v>
      </c>
      <c r="I90">
        <v>0.7105488147605084</v>
      </c>
      <c r="J90">
        <v>0</v>
      </c>
    </row>
    <row r="91" spans="1:10">
      <c r="A91" t="s">
        <v>273</v>
      </c>
      <c r="B91" t="s">
        <v>330</v>
      </c>
      <c r="C91" t="s">
        <v>763</v>
      </c>
      <c r="D91">
        <v>319</v>
      </c>
      <c r="E91">
        <v>136</v>
      </c>
      <c r="F91">
        <v>183</v>
      </c>
      <c r="G91">
        <v>0.5985213757634201</v>
      </c>
      <c r="H91">
        <v>0.5342589697906862</v>
      </c>
      <c r="I91">
        <v>0.6593977978216949</v>
      </c>
      <c r="J91">
        <v>0</v>
      </c>
    </row>
    <row r="92" spans="1:10">
      <c r="A92" t="s">
        <v>272</v>
      </c>
      <c r="B92" t="s">
        <v>329</v>
      </c>
      <c r="C92" t="s">
        <v>864</v>
      </c>
      <c r="D92">
        <v>103</v>
      </c>
      <c r="E92">
        <v>102</v>
      </c>
      <c r="F92">
        <v>1</v>
      </c>
      <c r="G92">
        <v>0.4117647058823529</v>
      </c>
      <c r="H92">
        <v>0.31465734808775</v>
      </c>
      <c r="I92">
        <v>0.51</v>
      </c>
      <c r="J92">
        <v>0</v>
      </c>
    </row>
    <row r="93" spans="1:10">
      <c r="A93" t="s">
        <v>272</v>
      </c>
      <c r="B93" t="s">
        <v>329</v>
      </c>
      <c r="C93" t="s">
        <v>865</v>
      </c>
      <c r="D93">
        <v>96</v>
      </c>
      <c r="E93">
        <v>27</v>
      </c>
      <c r="F93">
        <v>69</v>
      </c>
      <c r="G93">
        <v>0.6044015029522275</v>
      </c>
      <c r="H93">
        <v>0.4658965514348749</v>
      </c>
      <c r="I93">
        <v>0.7324287595735222</v>
      </c>
      <c r="J93">
        <v>0</v>
      </c>
    </row>
    <row r="94" spans="1:10">
      <c r="A94" t="s">
        <v>272</v>
      </c>
      <c r="B94" t="s">
        <v>329</v>
      </c>
      <c r="C94" t="s">
        <v>763</v>
      </c>
      <c r="D94">
        <v>199</v>
      </c>
      <c r="E94">
        <v>129</v>
      </c>
      <c r="F94">
        <v>70</v>
      </c>
      <c r="G94">
        <v>0.6246954595791806</v>
      </c>
      <c r="H94">
        <v>0.5472813671145584</v>
      </c>
      <c r="I94">
        <v>0.7034208576750486</v>
      </c>
      <c r="J94">
        <v>0</v>
      </c>
    </row>
    <row r="95" spans="1:10">
      <c r="A95" t="s">
        <v>272</v>
      </c>
      <c r="B95" t="s">
        <v>331</v>
      </c>
      <c r="C95" t="s">
        <v>864</v>
      </c>
      <c r="D95">
        <v>110</v>
      </c>
      <c r="E95">
        <v>1</v>
      </c>
      <c r="F95">
        <v>109</v>
      </c>
      <c r="G95">
        <v>0.9541284403669724</v>
      </c>
      <c r="H95">
        <v>0.9152728795626872</v>
      </c>
      <c r="I95">
        <v>0.9907407407407408</v>
      </c>
      <c r="J95">
        <v>0</v>
      </c>
    </row>
    <row r="96" spans="1:10">
      <c r="A96" t="s">
        <v>272</v>
      </c>
      <c r="B96" t="s">
        <v>331</v>
      </c>
      <c r="C96" t="s">
        <v>865</v>
      </c>
      <c r="D96">
        <v>10</v>
      </c>
      <c r="E96">
        <v>6</v>
      </c>
      <c r="F96">
        <v>4</v>
      </c>
      <c r="G96">
        <v>0.7083333333333334</v>
      </c>
      <c r="H96">
        <v>0</v>
      </c>
      <c r="I96">
        <v>1</v>
      </c>
      <c r="J96">
        <v>0</v>
      </c>
    </row>
    <row r="97" spans="1:10">
      <c r="A97" t="s">
        <v>272</v>
      </c>
      <c r="B97" t="s">
        <v>331</v>
      </c>
      <c r="C97" t="s">
        <v>763</v>
      </c>
      <c r="D97">
        <v>120</v>
      </c>
      <c r="E97">
        <v>7</v>
      </c>
      <c r="F97">
        <v>113</v>
      </c>
      <c r="G97">
        <v>0.6725663716814159</v>
      </c>
      <c r="H97">
        <v>0.4677541957479185</v>
      </c>
      <c r="I97">
        <v>0.8457981886061946</v>
      </c>
      <c r="J97">
        <v>0</v>
      </c>
    </row>
    <row r="98" spans="1:10">
      <c r="A98" t="s">
        <v>272</v>
      </c>
      <c r="B98" t="s">
        <v>330</v>
      </c>
      <c r="C98" t="s">
        <v>864</v>
      </c>
      <c r="D98">
        <v>213</v>
      </c>
      <c r="E98">
        <v>103</v>
      </c>
      <c r="F98">
        <v>110</v>
      </c>
      <c r="G98">
        <v>0.6847308031774051</v>
      </c>
      <c r="H98">
        <v>0.6166721621225297</v>
      </c>
      <c r="I98">
        <v>0.7524187323570924</v>
      </c>
      <c r="J98">
        <v>0</v>
      </c>
    </row>
    <row r="99" spans="1:10">
      <c r="A99" t="s">
        <v>272</v>
      </c>
      <c r="B99" t="s">
        <v>330</v>
      </c>
      <c r="C99" t="s">
        <v>865</v>
      </c>
      <c r="D99">
        <v>106</v>
      </c>
      <c r="E99">
        <v>33</v>
      </c>
      <c r="F99">
        <v>73</v>
      </c>
      <c r="G99">
        <v>0.6039850560398505</v>
      </c>
      <c r="H99">
        <v>0.4804429533280765</v>
      </c>
      <c r="I99">
        <v>0.718296948713696</v>
      </c>
      <c r="J99">
        <v>0</v>
      </c>
    </row>
    <row r="100" spans="1:10">
      <c r="A100" t="s">
        <v>272</v>
      </c>
      <c r="B100" t="s">
        <v>330</v>
      </c>
      <c r="C100" t="s">
        <v>763</v>
      </c>
      <c r="D100">
        <v>319</v>
      </c>
      <c r="E100">
        <v>136</v>
      </c>
      <c r="F100">
        <v>183</v>
      </c>
      <c r="G100">
        <v>0.6592333654773385</v>
      </c>
      <c r="H100">
        <v>0.6014371954285676</v>
      </c>
      <c r="I100">
        <v>0.7171111655142288</v>
      </c>
      <c r="J100">
        <v>0</v>
      </c>
    </row>
  </sheetData>
  <autoFilter ref="A1:AE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0" s="1" customFormat="1">
      <c r="A1" s="2" t="s">
        <v>867</v>
      </c>
      <c r="B1" s="2" t="s">
        <v>21</v>
      </c>
      <c r="C1" s="2" t="s">
        <v>868</v>
      </c>
      <c r="D1" s="2" t="s">
        <v>869</v>
      </c>
      <c r="E1" s="2" t="s">
        <v>861</v>
      </c>
      <c r="F1" s="2" t="s">
        <v>870</v>
      </c>
      <c r="G1" s="2" t="s">
        <v>871</v>
      </c>
      <c r="H1" s="2" t="s">
        <v>860</v>
      </c>
      <c r="I1" s="2" t="s">
        <v>872</v>
      </c>
      <c r="J1" s="2" t="s">
        <v>873</v>
      </c>
    </row>
    <row r="2" spans="1:10">
      <c r="A2" t="s">
        <v>336</v>
      </c>
      <c r="B2" t="s">
        <v>865</v>
      </c>
      <c r="C2" t="s">
        <v>864</v>
      </c>
      <c r="D2" t="s">
        <v>763</v>
      </c>
      <c r="E2" t="s">
        <v>865</v>
      </c>
      <c r="F2" t="s">
        <v>864</v>
      </c>
      <c r="G2" t="s">
        <v>763</v>
      </c>
      <c r="H2" t="s">
        <v>865</v>
      </c>
      <c r="I2" t="s">
        <v>864</v>
      </c>
      <c r="J2" t="s">
        <v>763</v>
      </c>
    </row>
    <row r="3" spans="1:10">
      <c r="A3" t="s">
        <v>15</v>
      </c>
    </row>
    <row r="4" spans="1:10">
      <c r="A4" t="s">
        <v>275</v>
      </c>
      <c r="B4" t="s">
        <v>874</v>
      </c>
      <c r="C4" t="s">
        <v>885</v>
      </c>
      <c r="D4" t="s">
        <v>896</v>
      </c>
      <c r="E4" t="s">
        <v>907</v>
      </c>
      <c r="F4" t="s">
        <v>918</v>
      </c>
      <c r="G4" t="s">
        <v>929</v>
      </c>
      <c r="H4" t="s">
        <v>940</v>
      </c>
      <c r="I4" t="s">
        <v>951</v>
      </c>
      <c r="J4" t="s">
        <v>962</v>
      </c>
    </row>
    <row r="5" spans="1:10">
      <c r="A5" t="s">
        <v>63</v>
      </c>
      <c r="B5" t="s">
        <v>875</v>
      </c>
      <c r="C5" t="s">
        <v>886</v>
      </c>
      <c r="D5" t="s">
        <v>897</v>
      </c>
      <c r="E5" t="s">
        <v>908</v>
      </c>
      <c r="F5" t="s">
        <v>919</v>
      </c>
      <c r="G5" t="s">
        <v>930</v>
      </c>
      <c r="H5" t="s">
        <v>941</v>
      </c>
      <c r="I5" t="s">
        <v>952</v>
      </c>
      <c r="J5" t="s">
        <v>963</v>
      </c>
    </row>
    <row r="6" spans="1:10">
      <c r="A6" t="s">
        <v>271</v>
      </c>
      <c r="B6" t="s">
        <v>876</v>
      </c>
      <c r="C6" t="s">
        <v>887</v>
      </c>
      <c r="D6" t="s">
        <v>898</v>
      </c>
      <c r="E6" t="s">
        <v>909</v>
      </c>
      <c r="F6" t="s">
        <v>920</v>
      </c>
      <c r="G6" t="s">
        <v>931</v>
      </c>
      <c r="H6" t="s">
        <v>942</v>
      </c>
      <c r="I6" t="s">
        <v>953</v>
      </c>
      <c r="J6" t="s">
        <v>964</v>
      </c>
    </row>
    <row r="7" spans="1:10">
      <c r="A7" t="s">
        <v>270</v>
      </c>
      <c r="B7" t="s">
        <v>877</v>
      </c>
      <c r="C7" t="s">
        <v>888</v>
      </c>
      <c r="D7" t="s">
        <v>899</v>
      </c>
      <c r="E7" t="s">
        <v>910</v>
      </c>
      <c r="F7" t="s">
        <v>921</v>
      </c>
      <c r="G7" t="s">
        <v>932</v>
      </c>
      <c r="H7" t="s">
        <v>943</v>
      </c>
      <c r="I7" t="s">
        <v>954</v>
      </c>
      <c r="J7" t="s">
        <v>965</v>
      </c>
    </row>
    <row r="8" spans="1:10">
      <c r="A8" t="s">
        <v>268</v>
      </c>
      <c r="B8" t="s">
        <v>878</v>
      </c>
      <c r="C8" t="s">
        <v>889</v>
      </c>
      <c r="D8" t="s">
        <v>900</v>
      </c>
      <c r="E8" t="s">
        <v>911</v>
      </c>
      <c r="F8" t="s">
        <v>922</v>
      </c>
      <c r="G8" t="s">
        <v>933</v>
      </c>
      <c r="H8" t="s">
        <v>944</v>
      </c>
      <c r="I8" t="s">
        <v>955</v>
      </c>
      <c r="J8" t="s">
        <v>966</v>
      </c>
    </row>
    <row r="9" spans="1:10">
      <c r="A9" t="s">
        <v>277</v>
      </c>
      <c r="B9" t="s">
        <v>879</v>
      </c>
      <c r="C9" t="s">
        <v>890</v>
      </c>
      <c r="D9" t="s">
        <v>901</v>
      </c>
      <c r="E9" t="s">
        <v>912</v>
      </c>
      <c r="F9" t="s">
        <v>923</v>
      </c>
      <c r="G9" t="s">
        <v>934</v>
      </c>
      <c r="H9" t="s">
        <v>945</v>
      </c>
      <c r="I9" t="s">
        <v>956</v>
      </c>
      <c r="J9" t="s">
        <v>967</v>
      </c>
    </row>
    <row r="10" spans="1:10">
      <c r="A10" t="s">
        <v>272</v>
      </c>
      <c r="B10" t="s">
        <v>880</v>
      </c>
      <c r="C10" t="s">
        <v>891</v>
      </c>
      <c r="D10" t="s">
        <v>902</v>
      </c>
      <c r="E10" t="s">
        <v>913</v>
      </c>
      <c r="F10" t="s">
        <v>924</v>
      </c>
      <c r="G10" t="s">
        <v>935</v>
      </c>
      <c r="H10" t="s">
        <v>946</v>
      </c>
      <c r="I10" t="s">
        <v>957</v>
      </c>
      <c r="J10" t="s">
        <v>968</v>
      </c>
    </row>
    <row r="11" spans="1:10">
      <c r="A11" t="s">
        <v>273</v>
      </c>
      <c r="B11" t="s">
        <v>881</v>
      </c>
      <c r="C11" t="s">
        <v>892</v>
      </c>
      <c r="D11" t="s">
        <v>903</v>
      </c>
      <c r="E11" t="s">
        <v>914</v>
      </c>
      <c r="F11" t="s">
        <v>925</v>
      </c>
      <c r="G11" t="s">
        <v>936</v>
      </c>
      <c r="H11" t="s">
        <v>947</v>
      </c>
      <c r="I11" t="s">
        <v>958</v>
      </c>
      <c r="J11" t="s">
        <v>969</v>
      </c>
    </row>
    <row r="12" spans="1:10">
      <c r="A12" t="s">
        <v>269</v>
      </c>
      <c r="B12" t="s">
        <v>882</v>
      </c>
      <c r="C12" t="s">
        <v>893</v>
      </c>
      <c r="D12" t="s">
        <v>904</v>
      </c>
      <c r="E12" t="s">
        <v>915</v>
      </c>
      <c r="F12" t="s">
        <v>926</v>
      </c>
      <c r="G12" t="s">
        <v>937</v>
      </c>
      <c r="H12" t="s">
        <v>948</v>
      </c>
      <c r="I12" t="s">
        <v>959</v>
      </c>
      <c r="J12" t="s">
        <v>970</v>
      </c>
    </row>
    <row r="13" spans="1:10">
      <c r="A13" t="s">
        <v>276</v>
      </c>
      <c r="B13" t="s">
        <v>883</v>
      </c>
      <c r="C13" t="s">
        <v>894</v>
      </c>
      <c r="D13" t="s">
        <v>905</v>
      </c>
      <c r="E13" t="s">
        <v>916</v>
      </c>
      <c r="F13" t="s">
        <v>927</v>
      </c>
      <c r="G13" t="s">
        <v>938</v>
      </c>
      <c r="H13" t="s">
        <v>949</v>
      </c>
      <c r="I13" t="s">
        <v>960</v>
      </c>
      <c r="J13" t="s">
        <v>971</v>
      </c>
    </row>
    <row r="14" spans="1:10">
      <c r="A14" t="s">
        <v>274</v>
      </c>
      <c r="B14" t="s">
        <v>884</v>
      </c>
      <c r="C14" t="s">
        <v>895</v>
      </c>
      <c r="D14" t="s">
        <v>906</v>
      </c>
      <c r="E14" t="s">
        <v>917</v>
      </c>
      <c r="F14" t="s">
        <v>928</v>
      </c>
      <c r="G14" t="s">
        <v>939</v>
      </c>
      <c r="H14" t="s">
        <v>950</v>
      </c>
      <c r="I14" t="s">
        <v>961</v>
      </c>
      <c r="J14" t="s">
        <v>972</v>
      </c>
    </row>
  </sheetData>
  <autoFilter ref="A1:AE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5" s="1" customFormat="1">
      <c r="A1" s="2" t="s">
        <v>44</v>
      </c>
      <c r="B1" s="2" t="s">
        <v>730</v>
      </c>
      <c r="C1" s="2" t="s">
        <v>742</v>
      </c>
      <c r="D1" s="2" t="s">
        <v>973</v>
      </c>
      <c r="E1" s="2" t="s">
        <v>21</v>
      </c>
    </row>
    <row r="2" spans="1:5">
      <c r="A2" t="s">
        <v>178</v>
      </c>
      <c r="B2" t="s">
        <v>314</v>
      </c>
      <c r="C2">
        <v>319</v>
      </c>
      <c r="D2">
        <v>311</v>
      </c>
      <c r="E2">
        <v>0.7840628984275395</v>
      </c>
    </row>
    <row r="3" spans="1:5">
      <c r="A3" t="s">
        <v>55</v>
      </c>
      <c r="B3" t="s">
        <v>314</v>
      </c>
      <c r="C3">
        <v>319</v>
      </c>
      <c r="D3">
        <v>311</v>
      </c>
      <c r="E3">
        <v>0.6893752656183595</v>
      </c>
    </row>
    <row r="4" spans="1:5">
      <c r="A4" t="s">
        <v>57</v>
      </c>
      <c r="B4" t="s">
        <v>314</v>
      </c>
      <c r="C4">
        <v>319</v>
      </c>
      <c r="D4">
        <v>311</v>
      </c>
      <c r="E4">
        <v>0.7724606884827879</v>
      </c>
    </row>
    <row r="5" spans="1:5">
      <c r="A5" t="s">
        <v>187</v>
      </c>
      <c r="B5" t="s">
        <v>314</v>
      </c>
      <c r="C5">
        <v>319</v>
      </c>
      <c r="D5">
        <v>319</v>
      </c>
      <c r="E5">
        <v>0.5895400895400895</v>
      </c>
    </row>
    <row r="6" spans="1:5">
      <c r="A6" t="s">
        <v>184</v>
      </c>
      <c r="B6" t="s">
        <v>314</v>
      </c>
      <c r="C6">
        <v>319</v>
      </c>
      <c r="D6">
        <v>319</v>
      </c>
      <c r="E6">
        <v>0.6632885632885633</v>
      </c>
    </row>
    <row r="7" spans="1:5">
      <c r="A7" t="s">
        <v>191</v>
      </c>
      <c r="B7" t="s">
        <v>314</v>
      </c>
      <c r="C7">
        <v>319</v>
      </c>
      <c r="D7">
        <v>319</v>
      </c>
      <c r="E7">
        <v>0.5846560846560847</v>
      </c>
    </row>
    <row r="8" spans="1:5">
      <c r="A8" t="s">
        <v>189</v>
      </c>
      <c r="B8" t="s">
        <v>314</v>
      </c>
      <c r="C8">
        <v>319</v>
      </c>
      <c r="D8">
        <v>319</v>
      </c>
      <c r="E8">
        <v>0.6485144485144485</v>
      </c>
    </row>
    <row r="9" spans="1:5">
      <c r="A9" t="s">
        <v>188</v>
      </c>
      <c r="B9" t="s">
        <v>314</v>
      </c>
      <c r="C9">
        <v>319</v>
      </c>
      <c r="D9">
        <v>319</v>
      </c>
      <c r="E9">
        <v>0.6564916564916565</v>
      </c>
    </row>
    <row r="10" spans="1:5">
      <c r="A10" t="s">
        <v>190</v>
      </c>
      <c r="B10" t="s">
        <v>314</v>
      </c>
      <c r="C10">
        <v>319</v>
      </c>
      <c r="D10">
        <v>319</v>
      </c>
      <c r="E10">
        <v>0.6009768009768011</v>
      </c>
    </row>
    <row r="11" spans="1:5">
      <c r="A11" t="s">
        <v>186</v>
      </c>
      <c r="B11" t="s">
        <v>314</v>
      </c>
      <c r="C11">
        <v>319</v>
      </c>
      <c r="D11">
        <v>319</v>
      </c>
      <c r="E11">
        <v>0.7437932437932437</v>
      </c>
    </row>
    <row r="12" spans="1:5">
      <c r="A12" t="s">
        <v>183</v>
      </c>
      <c r="B12" t="s">
        <v>314</v>
      </c>
      <c r="C12">
        <v>319</v>
      </c>
      <c r="D12">
        <v>319</v>
      </c>
      <c r="E12">
        <v>0.7572649572649572</v>
      </c>
    </row>
    <row r="13" spans="1:5">
      <c r="A13" t="s">
        <v>178</v>
      </c>
      <c r="B13" t="s">
        <v>317</v>
      </c>
      <c r="C13">
        <v>111</v>
      </c>
      <c r="D13">
        <v>103</v>
      </c>
      <c r="E13">
        <v>0.4106514084507042</v>
      </c>
    </row>
    <row r="14" spans="1:5">
      <c r="A14" t="s">
        <v>55</v>
      </c>
      <c r="B14" t="s">
        <v>317</v>
      </c>
      <c r="C14">
        <v>111</v>
      </c>
      <c r="D14">
        <v>103</v>
      </c>
      <c r="E14">
        <v>0.653169014084507</v>
      </c>
    </row>
    <row r="15" spans="1:5">
      <c r="A15" t="s">
        <v>57</v>
      </c>
      <c r="B15" t="s">
        <v>317</v>
      </c>
      <c r="C15">
        <v>111</v>
      </c>
      <c r="D15">
        <v>103</v>
      </c>
      <c r="E15">
        <v>0.585387323943662</v>
      </c>
    </row>
    <row r="16" spans="1:5">
      <c r="A16" t="s">
        <v>187</v>
      </c>
      <c r="B16" t="s">
        <v>317</v>
      </c>
      <c r="C16">
        <v>111</v>
      </c>
      <c r="D16">
        <v>111</v>
      </c>
      <c r="E16">
        <v>0.5826740506329113</v>
      </c>
    </row>
    <row r="17" spans="1:5">
      <c r="A17" t="s">
        <v>184</v>
      </c>
      <c r="B17" t="s">
        <v>317</v>
      </c>
      <c r="C17">
        <v>111</v>
      </c>
      <c r="D17">
        <v>111</v>
      </c>
      <c r="E17">
        <v>0.6159018987341772</v>
      </c>
    </row>
    <row r="18" spans="1:5">
      <c r="A18" t="s">
        <v>191</v>
      </c>
      <c r="B18" t="s">
        <v>317</v>
      </c>
      <c r="C18">
        <v>111</v>
      </c>
      <c r="D18">
        <v>111</v>
      </c>
      <c r="E18">
        <v>0.5739715189873418</v>
      </c>
    </row>
    <row r="19" spans="1:5">
      <c r="A19" t="s">
        <v>189</v>
      </c>
      <c r="B19" t="s">
        <v>317</v>
      </c>
      <c r="C19">
        <v>111</v>
      </c>
      <c r="D19">
        <v>111</v>
      </c>
      <c r="E19">
        <v>0.5320411392405063</v>
      </c>
    </row>
    <row r="20" spans="1:5">
      <c r="A20" t="s">
        <v>188</v>
      </c>
      <c r="B20" t="s">
        <v>317</v>
      </c>
      <c r="C20">
        <v>111</v>
      </c>
      <c r="D20">
        <v>111</v>
      </c>
      <c r="E20">
        <v>0.5118670886075949</v>
      </c>
    </row>
    <row r="21" spans="1:5">
      <c r="A21" t="s">
        <v>190</v>
      </c>
      <c r="B21" t="s">
        <v>317</v>
      </c>
      <c r="C21">
        <v>111</v>
      </c>
      <c r="D21">
        <v>111</v>
      </c>
      <c r="E21">
        <v>0.5632911392405063</v>
      </c>
    </row>
    <row r="22" spans="1:5">
      <c r="A22" t="s">
        <v>186</v>
      </c>
      <c r="B22" t="s">
        <v>317</v>
      </c>
      <c r="C22">
        <v>111</v>
      </c>
      <c r="D22">
        <v>111</v>
      </c>
      <c r="E22">
        <v>0.600870253164557</v>
      </c>
    </row>
    <row r="23" spans="1:5">
      <c r="A23" t="s">
        <v>183</v>
      </c>
      <c r="B23" t="s">
        <v>317</v>
      </c>
      <c r="C23">
        <v>111</v>
      </c>
      <c r="D23">
        <v>111</v>
      </c>
      <c r="E23">
        <v>0.5882120253164558</v>
      </c>
    </row>
    <row r="24" spans="1:5">
      <c r="A24" t="s">
        <v>178</v>
      </c>
      <c r="B24" t="s">
        <v>315</v>
      </c>
      <c r="C24">
        <v>208</v>
      </c>
      <c r="D24">
        <v>208</v>
      </c>
      <c r="E24">
        <v>0.9384972170686456</v>
      </c>
    </row>
    <row r="25" spans="1:5">
      <c r="A25" t="s">
        <v>55</v>
      </c>
      <c r="B25" t="s">
        <v>315</v>
      </c>
      <c r="C25">
        <v>208</v>
      </c>
      <c r="D25">
        <v>208</v>
      </c>
      <c r="E25">
        <v>0.689517625231911</v>
      </c>
    </row>
    <row r="26" spans="1:5">
      <c r="A26" t="s">
        <v>57</v>
      </c>
      <c r="B26" t="s">
        <v>315</v>
      </c>
      <c r="C26">
        <v>208</v>
      </c>
      <c r="D26">
        <v>208</v>
      </c>
      <c r="E26">
        <v>0.8421150278293136</v>
      </c>
    </row>
    <row r="27" spans="1:5">
      <c r="A27" t="s">
        <v>187</v>
      </c>
      <c r="B27" t="s">
        <v>315</v>
      </c>
      <c r="C27">
        <v>208</v>
      </c>
      <c r="D27">
        <v>208</v>
      </c>
      <c r="E27">
        <v>0.596938775510204</v>
      </c>
    </row>
    <row r="28" spans="1:5">
      <c r="A28" t="s">
        <v>184</v>
      </c>
      <c r="B28" t="s">
        <v>315</v>
      </c>
      <c r="C28">
        <v>208</v>
      </c>
      <c r="D28">
        <v>208</v>
      </c>
      <c r="E28">
        <v>0.6875695732838589</v>
      </c>
    </row>
    <row r="29" spans="1:5">
      <c r="A29" t="s">
        <v>191</v>
      </c>
      <c r="B29" t="s">
        <v>315</v>
      </c>
      <c r="C29">
        <v>208</v>
      </c>
      <c r="D29">
        <v>208</v>
      </c>
      <c r="E29">
        <v>0.588126159554731</v>
      </c>
    </row>
    <row r="30" spans="1:5">
      <c r="A30" t="s">
        <v>189</v>
      </c>
      <c r="B30" t="s">
        <v>315</v>
      </c>
      <c r="C30">
        <v>208</v>
      </c>
      <c r="D30">
        <v>208</v>
      </c>
      <c r="E30">
        <v>0.6883116883116883</v>
      </c>
    </row>
    <row r="31" spans="1:5">
      <c r="A31" t="s">
        <v>188</v>
      </c>
      <c r="B31" t="s">
        <v>315</v>
      </c>
      <c r="C31">
        <v>208</v>
      </c>
      <c r="D31">
        <v>208</v>
      </c>
      <c r="E31">
        <v>0.7067717996289425</v>
      </c>
    </row>
    <row r="32" spans="1:5">
      <c r="A32" t="s">
        <v>190</v>
      </c>
      <c r="B32" t="s">
        <v>315</v>
      </c>
      <c r="C32">
        <v>208</v>
      </c>
      <c r="D32">
        <v>208</v>
      </c>
      <c r="E32">
        <v>0.6289424860853432</v>
      </c>
    </row>
    <row r="33" spans="1:5">
      <c r="A33" t="s">
        <v>186</v>
      </c>
      <c r="B33" t="s">
        <v>315</v>
      </c>
      <c r="C33">
        <v>208</v>
      </c>
      <c r="D33">
        <v>208</v>
      </c>
      <c r="E33">
        <v>0.8012987012987013</v>
      </c>
    </row>
    <row r="34" spans="1:5">
      <c r="A34" t="s">
        <v>183</v>
      </c>
      <c r="B34" t="s">
        <v>315</v>
      </c>
      <c r="C34">
        <v>208</v>
      </c>
      <c r="D34">
        <v>208</v>
      </c>
      <c r="E34">
        <v>0.8244897959183674</v>
      </c>
    </row>
    <row r="35" spans="1:5">
      <c r="A35" t="s">
        <v>178</v>
      </c>
      <c r="B35" t="s">
        <v>316</v>
      </c>
      <c r="C35">
        <v>199</v>
      </c>
      <c r="D35">
        <v>192</v>
      </c>
      <c r="E35">
        <v>0.5638045540796963</v>
      </c>
    </row>
    <row r="36" spans="1:5">
      <c r="A36" t="s">
        <v>55</v>
      </c>
      <c r="B36" t="s">
        <v>316</v>
      </c>
      <c r="C36">
        <v>199</v>
      </c>
      <c r="D36">
        <v>192</v>
      </c>
      <c r="E36">
        <v>0.7262808349146109</v>
      </c>
    </row>
    <row r="37" spans="1:5">
      <c r="A37" t="s">
        <v>57</v>
      </c>
      <c r="B37" t="s">
        <v>316</v>
      </c>
      <c r="C37">
        <v>199</v>
      </c>
      <c r="D37">
        <v>192</v>
      </c>
      <c r="E37">
        <v>0.7106261859582542</v>
      </c>
    </row>
    <row r="38" spans="1:5">
      <c r="A38" t="s">
        <v>187</v>
      </c>
      <c r="B38" t="s">
        <v>316</v>
      </c>
      <c r="C38">
        <v>199</v>
      </c>
      <c r="D38">
        <v>199</v>
      </c>
      <c r="E38">
        <v>0.5638709677419353</v>
      </c>
    </row>
    <row r="39" spans="1:5">
      <c r="A39" t="s">
        <v>184</v>
      </c>
      <c r="B39" t="s">
        <v>316</v>
      </c>
      <c r="C39">
        <v>199</v>
      </c>
      <c r="D39">
        <v>199</v>
      </c>
      <c r="E39">
        <v>0.6234408602150537</v>
      </c>
    </row>
    <row r="40" spans="1:5">
      <c r="A40" t="s">
        <v>191</v>
      </c>
      <c r="B40" t="s">
        <v>316</v>
      </c>
      <c r="C40">
        <v>199</v>
      </c>
      <c r="D40">
        <v>199</v>
      </c>
      <c r="E40">
        <v>0.5858064516129031</v>
      </c>
    </row>
    <row r="41" spans="1:5">
      <c r="A41" t="s">
        <v>189</v>
      </c>
      <c r="B41" t="s">
        <v>316</v>
      </c>
      <c r="C41">
        <v>199</v>
      </c>
      <c r="D41">
        <v>199</v>
      </c>
      <c r="E41">
        <v>0.6510752688172042</v>
      </c>
    </row>
    <row r="42" spans="1:5">
      <c r="A42" t="s">
        <v>188</v>
      </c>
      <c r="B42" t="s">
        <v>316</v>
      </c>
      <c r="C42">
        <v>199</v>
      </c>
      <c r="D42">
        <v>199</v>
      </c>
      <c r="E42">
        <v>0.6411827956989246</v>
      </c>
    </row>
    <row r="43" spans="1:5">
      <c r="A43" t="s">
        <v>190</v>
      </c>
      <c r="B43" t="s">
        <v>316</v>
      </c>
      <c r="C43">
        <v>199</v>
      </c>
      <c r="D43">
        <v>199</v>
      </c>
      <c r="E43">
        <v>0.5646236559139785</v>
      </c>
    </row>
    <row r="44" spans="1:5">
      <c r="A44" t="s">
        <v>186</v>
      </c>
      <c r="B44" t="s">
        <v>316</v>
      </c>
      <c r="C44">
        <v>199</v>
      </c>
      <c r="D44">
        <v>199</v>
      </c>
      <c r="E44">
        <v>0.695483870967742</v>
      </c>
    </row>
    <row r="45" spans="1:5">
      <c r="A45" t="s">
        <v>183</v>
      </c>
      <c r="B45" t="s">
        <v>316</v>
      </c>
      <c r="C45">
        <v>199</v>
      </c>
      <c r="D45">
        <v>199</v>
      </c>
      <c r="E45">
        <v>0.6989247311827955</v>
      </c>
    </row>
    <row r="46" spans="1:5">
      <c r="A46" t="s">
        <v>178</v>
      </c>
      <c r="B46" t="s">
        <v>313</v>
      </c>
      <c r="C46">
        <v>120</v>
      </c>
      <c r="D46">
        <v>119</v>
      </c>
      <c r="E46">
        <v>0.7831858407079646</v>
      </c>
    </row>
    <row r="47" spans="1:5">
      <c r="A47" t="s">
        <v>55</v>
      </c>
      <c r="B47" t="s">
        <v>313</v>
      </c>
      <c r="C47">
        <v>120</v>
      </c>
      <c r="D47">
        <v>119</v>
      </c>
      <c r="E47">
        <v>0.7020648967551621</v>
      </c>
    </row>
    <row r="48" spans="1:5">
      <c r="A48" t="s">
        <v>57</v>
      </c>
      <c r="B48" t="s">
        <v>313</v>
      </c>
      <c r="C48">
        <v>120</v>
      </c>
      <c r="D48">
        <v>119</v>
      </c>
      <c r="E48">
        <v>0.7640117994100295</v>
      </c>
    </row>
    <row r="49" spans="1:5">
      <c r="A49" t="s">
        <v>187</v>
      </c>
      <c r="B49" t="s">
        <v>313</v>
      </c>
      <c r="C49">
        <v>120</v>
      </c>
      <c r="D49">
        <v>120</v>
      </c>
      <c r="E49">
        <v>0.6418128654970761</v>
      </c>
    </row>
    <row r="50" spans="1:5">
      <c r="A50" t="s">
        <v>184</v>
      </c>
      <c r="B50" t="s">
        <v>313</v>
      </c>
      <c r="C50">
        <v>120</v>
      </c>
      <c r="D50">
        <v>120</v>
      </c>
      <c r="E50">
        <v>0.7353801169590644</v>
      </c>
    </row>
    <row r="51" spans="1:5">
      <c r="A51" t="s">
        <v>191</v>
      </c>
      <c r="B51" t="s">
        <v>313</v>
      </c>
      <c r="C51">
        <v>120</v>
      </c>
      <c r="D51">
        <v>120</v>
      </c>
      <c r="E51">
        <v>0.4181286549707602</v>
      </c>
    </row>
    <row r="52" spans="1:5">
      <c r="A52" t="s">
        <v>189</v>
      </c>
      <c r="B52" t="s">
        <v>313</v>
      </c>
      <c r="C52">
        <v>120</v>
      </c>
      <c r="D52">
        <v>120</v>
      </c>
      <c r="E52">
        <v>0.4853801169590643</v>
      </c>
    </row>
    <row r="53" spans="1:5">
      <c r="A53" t="s">
        <v>188</v>
      </c>
      <c r="B53" t="s">
        <v>313</v>
      </c>
      <c r="C53">
        <v>120</v>
      </c>
      <c r="D53">
        <v>120</v>
      </c>
      <c r="E53">
        <v>0.5073099415204678</v>
      </c>
    </row>
    <row r="54" spans="1:5">
      <c r="A54" t="s">
        <v>190</v>
      </c>
      <c r="B54" t="s">
        <v>313</v>
      </c>
      <c r="C54">
        <v>120</v>
      </c>
      <c r="D54">
        <v>120</v>
      </c>
      <c r="E54">
        <v>0.4736842105263158</v>
      </c>
    </row>
    <row r="55" spans="1:5">
      <c r="A55" t="s">
        <v>186</v>
      </c>
      <c r="B55" t="s">
        <v>313</v>
      </c>
      <c r="C55">
        <v>120</v>
      </c>
      <c r="D55">
        <v>120</v>
      </c>
      <c r="E55">
        <v>0.706140350877193</v>
      </c>
    </row>
    <row r="56" spans="1:5">
      <c r="A56" t="s">
        <v>183</v>
      </c>
      <c r="B56" t="s">
        <v>313</v>
      </c>
      <c r="C56">
        <v>120</v>
      </c>
      <c r="D56">
        <v>120</v>
      </c>
      <c r="E56">
        <v>0.7558479532163742</v>
      </c>
    </row>
    <row r="57" spans="1:5">
      <c r="A57" t="s">
        <v>229</v>
      </c>
      <c r="B57" t="s">
        <v>314</v>
      </c>
      <c r="C57">
        <v>0</v>
      </c>
      <c r="D57">
        <v>0</v>
      </c>
      <c r="E57">
        <v>0.734</v>
      </c>
    </row>
    <row r="58" spans="1:5">
      <c r="A58" t="s">
        <v>229</v>
      </c>
      <c r="B58" t="s">
        <v>317</v>
      </c>
      <c r="C58">
        <v>0</v>
      </c>
      <c r="D58">
        <v>0</v>
      </c>
      <c r="E58">
        <v>0.431</v>
      </c>
    </row>
    <row r="59" spans="1:5">
      <c r="A59" t="s">
        <v>229</v>
      </c>
      <c r="B59" t="s">
        <v>315</v>
      </c>
      <c r="C59">
        <v>0</v>
      </c>
      <c r="D59">
        <v>0</v>
      </c>
    </row>
    <row r="60" spans="1:5">
      <c r="A60" t="s">
        <v>278</v>
      </c>
      <c r="B60" t="s">
        <v>335</v>
      </c>
      <c r="C60">
        <v>0</v>
      </c>
      <c r="D60">
        <v>0</v>
      </c>
      <c r="E60">
        <v>0.854</v>
      </c>
    </row>
    <row r="61" spans="1:5">
      <c r="A61" t="s">
        <v>251</v>
      </c>
      <c r="B61" t="s">
        <v>323</v>
      </c>
      <c r="C61">
        <v>78</v>
      </c>
      <c r="D61">
        <v>78</v>
      </c>
      <c r="E61">
        <v>0.7023223082336383</v>
      </c>
    </row>
    <row r="62" spans="1:5">
      <c r="A62" t="s">
        <v>253</v>
      </c>
      <c r="B62" t="s">
        <v>323</v>
      </c>
      <c r="C62">
        <v>78</v>
      </c>
      <c r="D62">
        <v>78</v>
      </c>
      <c r="E62">
        <v>0.6002814919071077</v>
      </c>
    </row>
    <row r="63" spans="1:5">
      <c r="A63" t="s">
        <v>250</v>
      </c>
      <c r="B63" t="s">
        <v>323</v>
      </c>
      <c r="C63">
        <v>78</v>
      </c>
      <c r="D63">
        <v>78</v>
      </c>
      <c r="E63">
        <v>0.7375087966220971</v>
      </c>
    </row>
    <row r="64" spans="1:5">
      <c r="A64" t="s">
        <v>252</v>
      </c>
      <c r="B64" t="s">
        <v>323</v>
      </c>
      <c r="C64">
        <v>78</v>
      </c>
      <c r="D64">
        <v>78</v>
      </c>
      <c r="E64">
        <v>0.6326530612244898</v>
      </c>
    </row>
    <row r="65" spans="1:5">
      <c r="A65" t="s">
        <v>251</v>
      </c>
      <c r="B65" t="s">
        <v>324</v>
      </c>
      <c r="C65">
        <v>78</v>
      </c>
      <c r="D65">
        <v>78</v>
      </c>
      <c r="E65">
        <v>0.7227179135209334</v>
      </c>
    </row>
    <row r="66" spans="1:5">
      <c r="A66" t="s">
        <v>253</v>
      </c>
      <c r="B66" t="s">
        <v>324</v>
      </c>
      <c r="C66">
        <v>78</v>
      </c>
      <c r="D66">
        <v>78</v>
      </c>
      <c r="E66">
        <v>0.514070006863418</v>
      </c>
    </row>
    <row r="67" spans="1:5">
      <c r="A67" t="s">
        <v>250</v>
      </c>
      <c r="B67" t="s">
        <v>324</v>
      </c>
      <c r="C67">
        <v>78</v>
      </c>
      <c r="D67">
        <v>78</v>
      </c>
      <c r="E67">
        <v>0.7364447494852437</v>
      </c>
    </row>
    <row r="68" spans="1:5">
      <c r="A68" t="s">
        <v>252</v>
      </c>
      <c r="B68" t="s">
        <v>324</v>
      </c>
      <c r="C68">
        <v>78</v>
      </c>
      <c r="D68">
        <v>78</v>
      </c>
      <c r="E68">
        <v>0.5902539464653397</v>
      </c>
    </row>
    <row r="69" spans="1:5">
      <c r="A69" t="s">
        <v>251</v>
      </c>
      <c r="B69" t="s">
        <v>322</v>
      </c>
      <c r="C69">
        <v>156</v>
      </c>
      <c r="D69">
        <v>156</v>
      </c>
      <c r="E69">
        <v>0.7079861111111111</v>
      </c>
    </row>
    <row r="70" spans="1:5">
      <c r="A70" t="s">
        <v>253</v>
      </c>
      <c r="B70" t="s">
        <v>322</v>
      </c>
      <c r="C70">
        <v>156</v>
      </c>
      <c r="D70">
        <v>156</v>
      </c>
      <c r="E70">
        <v>0.5546874999999999</v>
      </c>
    </row>
    <row r="71" spans="1:5">
      <c r="A71" t="s">
        <v>250</v>
      </c>
      <c r="B71" t="s">
        <v>322</v>
      </c>
      <c r="C71">
        <v>156</v>
      </c>
      <c r="D71">
        <v>156</v>
      </c>
      <c r="E71">
        <v>0.7336805555555557</v>
      </c>
    </row>
    <row r="72" spans="1:5">
      <c r="A72" t="s">
        <v>252</v>
      </c>
      <c r="B72" t="s">
        <v>322</v>
      </c>
      <c r="C72">
        <v>156</v>
      </c>
      <c r="D72">
        <v>156</v>
      </c>
      <c r="E72">
        <v>0.6112847222222222</v>
      </c>
    </row>
  </sheetData>
  <autoFilter ref="A1:AE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4" s="1" customFormat="1">
      <c r="A1" s="2" t="s">
        <v>44</v>
      </c>
      <c r="B1" s="2" t="s">
        <v>730</v>
      </c>
      <c r="C1" s="2" t="s">
        <v>17</v>
      </c>
      <c r="D1" s="2" t="s">
        <v>21</v>
      </c>
    </row>
    <row r="2" spans="1:4">
      <c r="A2" t="s">
        <v>217</v>
      </c>
      <c r="B2" t="s">
        <v>314</v>
      </c>
      <c r="C2">
        <v>311</v>
      </c>
      <c r="D2">
        <v>0.7840628984275395</v>
      </c>
    </row>
    <row r="3" spans="1:4">
      <c r="A3" t="s">
        <v>172</v>
      </c>
      <c r="B3" t="s">
        <v>314</v>
      </c>
      <c r="C3">
        <v>311</v>
      </c>
      <c r="D3">
        <v>0.6893752656183595</v>
      </c>
    </row>
    <row r="4" spans="1:4">
      <c r="A4" t="s">
        <v>57</v>
      </c>
      <c r="B4" t="s">
        <v>314</v>
      </c>
      <c r="C4">
        <v>311</v>
      </c>
      <c r="D4">
        <v>0.7724606884827879</v>
      </c>
    </row>
    <row r="5" spans="1:4">
      <c r="A5" t="s">
        <v>217</v>
      </c>
      <c r="B5" t="s">
        <v>317</v>
      </c>
      <c r="C5">
        <v>103</v>
      </c>
      <c r="D5">
        <v>0.4106514084507042</v>
      </c>
    </row>
    <row r="6" spans="1:4">
      <c r="A6" t="s">
        <v>172</v>
      </c>
      <c r="B6" t="s">
        <v>317</v>
      </c>
      <c r="C6">
        <v>103</v>
      </c>
      <c r="D6">
        <v>0.653169014084507</v>
      </c>
    </row>
    <row r="7" spans="1:4">
      <c r="A7" t="s">
        <v>57</v>
      </c>
      <c r="B7" t="s">
        <v>317</v>
      </c>
      <c r="C7">
        <v>103</v>
      </c>
      <c r="D7">
        <v>0.585387323943662</v>
      </c>
    </row>
    <row r="8" spans="1:4">
      <c r="A8" t="s">
        <v>217</v>
      </c>
      <c r="B8" t="s">
        <v>315</v>
      </c>
      <c r="C8">
        <v>208</v>
      </c>
      <c r="D8">
        <v>0.9384972170686456</v>
      </c>
    </row>
    <row r="9" spans="1:4">
      <c r="A9" t="s">
        <v>172</v>
      </c>
      <c r="B9" t="s">
        <v>315</v>
      </c>
      <c r="C9">
        <v>208</v>
      </c>
      <c r="D9">
        <v>0.689517625231911</v>
      </c>
    </row>
    <row r="10" spans="1:4">
      <c r="A10" t="s">
        <v>57</v>
      </c>
      <c r="B10" t="s">
        <v>315</v>
      </c>
      <c r="C10">
        <v>208</v>
      </c>
      <c r="D10">
        <v>0.8421150278293136</v>
      </c>
    </row>
    <row r="11" spans="1:4">
      <c r="A11" t="s">
        <v>172</v>
      </c>
      <c r="B11" t="s">
        <v>312</v>
      </c>
      <c r="C11">
        <v>2396</v>
      </c>
      <c r="D11">
        <v>0.8195680150826782</v>
      </c>
    </row>
  </sheetData>
  <autoFilter ref="A1:AE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4" s="1" customFormat="1">
      <c r="A1" s="2" t="s">
        <v>730</v>
      </c>
      <c r="B1" s="2" t="s">
        <v>44</v>
      </c>
      <c r="C1" s="2" t="s">
        <v>17</v>
      </c>
      <c r="D1" s="2" t="s">
        <v>21</v>
      </c>
    </row>
    <row r="2" spans="1:4">
      <c r="A2" t="s">
        <v>314</v>
      </c>
      <c r="B2" t="s">
        <v>245</v>
      </c>
      <c r="C2">
        <v>319</v>
      </c>
      <c r="D2">
        <v>0.5869897139183542</v>
      </c>
    </row>
    <row r="3" spans="1:4">
      <c r="A3" t="s">
        <v>314</v>
      </c>
      <c r="B3" t="s">
        <v>234</v>
      </c>
      <c r="C3">
        <v>319</v>
      </c>
      <c r="D3">
        <v>0.6568627450980392</v>
      </c>
    </row>
    <row r="4" spans="1:4">
      <c r="A4" t="s">
        <v>314</v>
      </c>
      <c r="B4" t="s">
        <v>232</v>
      </c>
      <c r="C4">
        <v>319</v>
      </c>
      <c r="D4">
        <v>0.6680327868852459</v>
      </c>
    </row>
    <row r="5" spans="1:4">
      <c r="A5" t="s">
        <v>314</v>
      </c>
      <c r="B5" t="s">
        <v>240</v>
      </c>
      <c r="C5">
        <v>319</v>
      </c>
      <c r="D5">
        <v>0.6143522982963677</v>
      </c>
    </row>
    <row r="6" spans="1:4">
      <c r="A6" t="s">
        <v>317</v>
      </c>
      <c r="B6" t="s">
        <v>245</v>
      </c>
      <c r="C6">
        <v>106</v>
      </c>
      <c r="D6">
        <v>0.5828144458281445</v>
      </c>
    </row>
    <row r="7" spans="1:4">
      <c r="A7" t="s">
        <v>317</v>
      </c>
      <c r="B7" t="s">
        <v>234</v>
      </c>
      <c r="C7">
        <v>106</v>
      </c>
      <c r="D7">
        <v>0.5554171855541719</v>
      </c>
    </row>
    <row r="8" spans="1:4">
      <c r="A8" t="s">
        <v>317</v>
      </c>
      <c r="B8" t="s">
        <v>232</v>
      </c>
      <c r="C8">
        <v>106</v>
      </c>
      <c r="D8">
        <v>0.5359070153590701</v>
      </c>
    </row>
    <row r="9" spans="1:4">
      <c r="A9" t="s">
        <v>317</v>
      </c>
      <c r="B9" t="s">
        <v>240</v>
      </c>
      <c r="C9">
        <v>106</v>
      </c>
      <c r="D9">
        <v>0.5869655458696554</v>
      </c>
    </row>
    <row r="10" spans="1:4">
      <c r="A10" t="s">
        <v>315</v>
      </c>
      <c r="B10" t="s">
        <v>245</v>
      </c>
      <c r="C10">
        <v>213</v>
      </c>
      <c r="D10">
        <v>0.587819947043248</v>
      </c>
    </row>
    <row r="11" spans="1:4">
      <c r="A11" t="s">
        <v>315</v>
      </c>
      <c r="B11" t="s">
        <v>234</v>
      </c>
      <c r="C11">
        <v>213</v>
      </c>
      <c r="D11">
        <v>0.6881729920564872</v>
      </c>
    </row>
    <row r="12" spans="1:4">
      <c r="A12" t="s">
        <v>315</v>
      </c>
      <c r="B12" t="s">
        <v>232</v>
      </c>
      <c r="C12">
        <v>213</v>
      </c>
      <c r="D12">
        <v>0.7080317740511916</v>
      </c>
    </row>
    <row r="13" spans="1:4">
      <c r="A13" t="s">
        <v>315</v>
      </c>
      <c r="B13" t="s">
        <v>240</v>
      </c>
      <c r="C13">
        <v>213</v>
      </c>
      <c r="D13">
        <v>0.6345984112974404</v>
      </c>
    </row>
  </sheetData>
  <autoFilter ref="A1:AE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5" s="1" customFormat="1">
      <c r="A1" s="2" t="s">
        <v>730</v>
      </c>
      <c r="B1" s="2" t="s">
        <v>44</v>
      </c>
      <c r="C1" s="2" t="s">
        <v>742</v>
      </c>
      <c r="D1" s="2" t="s">
        <v>973</v>
      </c>
      <c r="E1" s="2" t="s">
        <v>21</v>
      </c>
    </row>
    <row r="2" spans="1:5">
      <c r="A2" t="s">
        <v>314</v>
      </c>
      <c r="B2" t="s">
        <v>243</v>
      </c>
      <c r="C2">
        <v>319</v>
      </c>
      <c r="D2">
        <v>319</v>
      </c>
      <c r="E2">
        <v>0.5985213757634201</v>
      </c>
    </row>
    <row r="3" spans="1:5">
      <c r="A3" t="s">
        <v>314</v>
      </c>
      <c r="B3" t="s">
        <v>184</v>
      </c>
      <c r="C3">
        <v>319</v>
      </c>
      <c r="D3">
        <v>319</v>
      </c>
      <c r="E3">
        <v>0.6592333654773385</v>
      </c>
    </row>
    <row r="4" spans="1:5">
      <c r="A4" t="s">
        <v>314</v>
      </c>
      <c r="B4" t="s">
        <v>178</v>
      </c>
      <c r="C4">
        <v>319</v>
      </c>
      <c r="D4">
        <v>311</v>
      </c>
      <c r="E4">
        <v>0.7840628984275395</v>
      </c>
    </row>
    <row r="5" spans="1:5">
      <c r="A5" t="s">
        <v>317</v>
      </c>
      <c r="B5" t="s">
        <v>243</v>
      </c>
      <c r="C5">
        <v>106</v>
      </c>
      <c r="D5">
        <v>106</v>
      </c>
      <c r="E5">
        <v>0.5973432959734331</v>
      </c>
    </row>
    <row r="6" spans="1:5">
      <c r="A6" t="s">
        <v>317</v>
      </c>
      <c r="B6" t="s">
        <v>184</v>
      </c>
      <c r="C6">
        <v>106</v>
      </c>
      <c r="D6">
        <v>106</v>
      </c>
      <c r="E6">
        <v>0.6039850560398505</v>
      </c>
    </row>
    <row r="7" spans="1:5">
      <c r="A7" t="s">
        <v>317</v>
      </c>
      <c r="B7" t="s">
        <v>178</v>
      </c>
      <c r="C7">
        <v>106</v>
      </c>
      <c r="D7">
        <v>103</v>
      </c>
      <c r="E7">
        <v>0.4106514084507042</v>
      </c>
    </row>
    <row r="8" spans="1:5">
      <c r="A8" t="s">
        <v>315</v>
      </c>
      <c r="B8" t="s">
        <v>243</v>
      </c>
      <c r="C8">
        <v>213</v>
      </c>
      <c r="D8">
        <v>213</v>
      </c>
      <c r="E8">
        <v>0.6007943512797882</v>
      </c>
    </row>
    <row r="9" spans="1:5">
      <c r="A9" t="s">
        <v>315</v>
      </c>
      <c r="B9" t="s">
        <v>184</v>
      </c>
      <c r="C9">
        <v>213</v>
      </c>
      <c r="D9">
        <v>213</v>
      </c>
      <c r="E9">
        <v>0.6847308031774051</v>
      </c>
    </row>
    <row r="10" spans="1:5">
      <c r="A10" t="s">
        <v>315</v>
      </c>
      <c r="B10" t="s">
        <v>178</v>
      </c>
      <c r="C10">
        <v>213</v>
      </c>
      <c r="D10">
        <v>208</v>
      </c>
      <c r="E10">
        <v>0.9384972170686456</v>
      </c>
    </row>
  </sheetData>
  <autoFilter ref="A1:AE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2" s="1" customFormat="1">
      <c r="A1" s="2" t="s">
        <v>974</v>
      </c>
      <c r="B1" s="2" t="s">
        <v>44</v>
      </c>
      <c r="C1" s="2" t="s">
        <v>975</v>
      </c>
      <c r="D1" s="2" t="s">
        <v>21</v>
      </c>
      <c r="E1" s="2" t="s">
        <v>20</v>
      </c>
      <c r="F1" s="2" t="s">
        <v>23</v>
      </c>
      <c r="G1" s="2" t="s">
        <v>17</v>
      </c>
      <c r="H1" s="2" t="s">
        <v>976</v>
      </c>
      <c r="I1" s="2" t="s">
        <v>730</v>
      </c>
      <c r="J1" s="2" t="s">
        <v>18</v>
      </c>
      <c r="K1" s="2" t="s">
        <v>977</v>
      </c>
      <c r="L1" s="2" t="s">
        <v>978</v>
      </c>
    </row>
    <row r="2" spans="1:12">
      <c r="A2" t="s">
        <v>334</v>
      </c>
      <c r="B2" t="s">
        <v>282</v>
      </c>
      <c r="C2">
        <v>0</v>
      </c>
      <c r="D2">
        <v>0.8331761006289309</v>
      </c>
      <c r="E2">
        <v>0.7719213333573474</v>
      </c>
      <c r="F2">
        <v>0.1079541217253377</v>
      </c>
      <c r="G2">
        <v>409</v>
      </c>
    </row>
    <row r="3" spans="1:12">
      <c r="A3" t="s">
        <v>334</v>
      </c>
      <c r="B3" t="s">
        <v>282</v>
      </c>
      <c r="C3">
        <v>1</v>
      </c>
      <c r="D3">
        <v>0.8233276157804461</v>
      </c>
      <c r="E3">
        <v>0.7154223454470667</v>
      </c>
      <c r="F3">
        <v>0.0979996157499651</v>
      </c>
      <c r="G3">
        <v>408</v>
      </c>
    </row>
    <row r="4" spans="1:12">
      <c r="A4" t="s">
        <v>334</v>
      </c>
      <c r="B4" t="s">
        <v>282</v>
      </c>
      <c r="C4">
        <v>2</v>
      </c>
      <c r="D4">
        <v>0.7867000923604698</v>
      </c>
      <c r="E4">
        <v>0.6961509480435607</v>
      </c>
      <c r="F4">
        <v>0.0736391307128703</v>
      </c>
      <c r="G4">
        <v>408</v>
      </c>
    </row>
    <row r="5" spans="1:12">
      <c r="A5" t="s">
        <v>334</v>
      </c>
      <c r="B5" t="s">
        <v>282</v>
      </c>
      <c r="C5">
        <v>3</v>
      </c>
      <c r="D5">
        <v>0.7798918063069008</v>
      </c>
      <c r="E5">
        <v>0.6982623383329006</v>
      </c>
      <c r="F5">
        <v>0.0922738180915806</v>
      </c>
      <c r="G5">
        <v>408</v>
      </c>
    </row>
    <row r="6" spans="1:12">
      <c r="A6" t="s">
        <v>334</v>
      </c>
      <c r="B6" t="s">
        <v>282</v>
      </c>
      <c r="C6">
        <v>4</v>
      </c>
      <c r="D6">
        <v>0.8316400580551524</v>
      </c>
      <c r="E6">
        <v>0.7628903603073958</v>
      </c>
      <c r="F6">
        <v>0.1895195902051294</v>
      </c>
      <c r="G6">
        <v>408</v>
      </c>
    </row>
    <row r="7" spans="1:12">
      <c r="A7" t="s">
        <v>334</v>
      </c>
      <c r="B7" t="s">
        <v>257</v>
      </c>
      <c r="C7">
        <v>0</v>
      </c>
      <c r="D7">
        <v>0.8430817610062893</v>
      </c>
      <c r="E7">
        <v>0.7845191418780869</v>
      </c>
      <c r="F7">
        <v>0.1189640510854627</v>
      </c>
      <c r="G7">
        <v>409</v>
      </c>
    </row>
    <row r="8" spans="1:12">
      <c r="A8" t="s">
        <v>334</v>
      </c>
      <c r="B8" t="s">
        <v>257</v>
      </c>
      <c r="C8">
        <v>1</v>
      </c>
      <c r="D8">
        <v>0.8225095659057924</v>
      </c>
      <c r="E8">
        <v>0.7051165206333943</v>
      </c>
      <c r="F8">
        <v>0.1139559303684269</v>
      </c>
      <c r="G8">
        <v>408</v>
      </c>
    </row>
    <row r="9" spans="1:12">
      <c r="A9" t="s">
        <v>334</v>
      </c>
      <c r="B9" t="s">
        <v>257</v>
      </c>
      <c r="C9">
        <v>2</v>
      </c>
      <c r="D9">
        <v>0.7858820424858162</v>
      </c>
      <c r="E9">
        <v>0.6992697746747922</v>
      </c>
      <c r="F9">
        <v>0.08412214518323829</v>
      </c>
      <c r="G9">
        <v>408</v>
      </c>
    </row>
    <row r="10" spans="1:12">
      <c r="A10" t="s">
        <v>334</v>
      </c>
      <c r="B10" t="s">
        <v>257</v>
      </c>
      <c r="C10">
        <v>3</v>
      </c>
      <c r="D10">
        <v>0.7840084443858029</v>
      </c>
      <c r="E10">
        <v>0.7101709582355435</v>
      </c>
      <c r="F10">
        <v>0.1036723574221718</v>
      </c>
      <c r="G10">
        <v>408</v>
      </c>
    </row>
    <row r="11" spans="1:12">
      <c r="A11" t="s">
        <v>334</v>
      </c>
      <c r="B11" t="s">
        <v>257</v>
      </c>
      <c r="C11">
        <v>4</v>
      </c>
      <c r="D11">
        <v>0.8528565773848792</v>
      </c>
      <c r="E11">
        <v>0.7883995380377777</v>
      </c>
      <c r="F11">
        <v>0.1518834375356342</v>
      </c>
      <c r="G11">
        <v>408</v>
      </c>
    </row>
    <row r="12" spans="1:12">
      <c r="A12" t="s">
        <v>979</v>
      </c>
      <c r="B12" t="s">
        <v>257</v>
      </c>
      <c r="D12">
        <v>0.5907201766348464</v>
      </c>
      <c r="E12">
        <v>0.9284927430714662</v>
      </c>
      <c r="F12">
        <v>0.5851284852330471</v>
      </c>
      <c r="G12">
        <v>589</v>
      </c>
      <c r="H12" t="s">
        <v>383</v>
      </c>
    </row>
    <row r="13" spans="1:12">
      <c r="A13" t="s">
        <v>979</v>
      </c>
      <c r="B13" t="s">
        <v>257</v>
      </c>
      <c r="D13">
        <v>0.5908608990670059</v>
      </c>
      <c r="E13">
        <v>0.3152967386167797</v>
      </c>
      <c r="F13">
        <v>0.1380780805145118</v>
      </c>
      <c r="G13">
        <v>537</v>
      </c>
      <c r="H13" t="s">
        <v>384</v>
      </c>
    </row>
    <row r="14" spans="1:12">
      <c r="A14" t="s">
        <v>979</v>
      </c>
      <c r="B14" t="s">
        <v>257</v>
      </c>
      <c r="D14">
        <v>0.6709649790635707</v>
      </c>
      <c r="E14">
        <v>0.1030383654148072</v>
      </c>
      <c r="F14">
        <v>0.4492872433598376</v>
      </c>
      <c r="G14">
        <v>605</v>
      </c>
      <c r="H14" t="s">
        <v>385</v>
      </c>
    </row>
    <row r="15" spans="1:12">
      <c r="A15" t="s">
        <v>979</v>
      </c>
      <c r="B15" t="s">
        <v>257</v>
      </c>
      <c r="D15">
        <v>0.4795751633986927</v>
      </c>
      <c r="E15">
        <v>0.0151708354684158</v>
      </c>
      <c r="F15">
        <v>0.4388905999641264</v>
      </c>
      <c r="G15">
        <v>310</v>
      </c>
      <c r="H15" t="s">
        <v>386</v>
      </c>
    </row>
    <row r="16" spans="1:12">
      <c r="A16" t="s">
        <v>980</v>
      </c>
      <c r="B16" t="s">
        <v>257</v>
      </c>
      <c r="D16">
        <v>0.5638045540796963</v>
      </c>
      <c r="E16">
        <v>0.7151476769444378</v>
      </c>
      <c r="F16">
        <v>0.1721500262307624</v>
      </c>
      <c r="G16">
        <v>192</v>
      </c>
      <c r="I16" t="s">
        <v>316</v>
      </c>
      <c r="J16">
        <v>124</v>
      </c>
    </row>
    <row r="17" spans="1:12">
      <c r="A17" t="s">
        <v>980</v>
      </c>
      <c r="B17" t="s">
        <v>257</v>
      </c>
      <c r="D17">
        <v>0.7831858407079646</v>
      </c>
      <c r="E17">
        <v>0.5936431623931624</v>
      </c>
      <c r="F17">
        <v>0.2330991935078837</v>
      </c>
      <c r="G17">
        <v>119</v>
      </c>
      <c r="I17" t="s">
        <v>313</v>
      </c>
      <c r="J17">
        <v>6</v>
      </c>
    </row>
    <row r="18" spans="1:12">
      <c r="A18" t="s">
        <v>980</v>
      </c>
      <c r="B18" t="s">
        <v>257</v>
      </c>
      <c r="D18">
        <v>0.7840628984275395</v>
      </c>
      <c r="E18">
        <v>0.6912313334954805</v>
      </c>
      <c r="F18">
        <v>0.1056724306183996</v>
      </c>
      <c r="G18">
        <v>311</v>
      </c>
      <c r="I18" t="s">
        <v>314</v>
      </c>
      <c r="J18">
        <v>130</v>
      </c>
    </row>
    <row r="19" spans="1:12">
      <c r="A19" t="s">
        <v>980</v>
      </c>
      <c r="B19" t="s">
        <v>257</v>
      </c>
      <c r="D19">
        <v>0.4106514084507042</v>
      </c>
      <c r="E19">
        <v>0.2738878834649987</v>
      </c>
      <c r="F19">
        <v>0.2203087300351522</v>
      </c>
      <c r="G19">
        <v>103</v>
      </c>
      <c r="I19" t="s">
        <v>317</v>
      </c>
      <c r="J19">
        <v>32</v>
      </c>
    </row>
    <row r="20" spans="1:12">
      <c r="A20" t="s">
        <v>981</v>
      </c>
      <c r="B20" t="s">
        <v>257</v>
      </c>
      <c r="D20">
        <v>0.7023223082336383</v>
      </c>
      <c r="E20">
        <v>0.5690846541713107</v>
      </c>
      <c r="F20">
        <v>0.4653080579562064</v>
      </c>
      <c r="G20">
        <v>78</v>
      </c>
      <c r="K20" t="s">
        <v>332</v>
      </c>
      <c r="L20" t="s">
        <v>982</v>
      </c>
    </row>
    <row r="21" spans="1:12">
      <c r="A21" t="s">
        <v>981</v>
      </c>
      <c r="B21" t="s">
        <v>257</v>
      </c>
      <c r="D21">
        <v>0.6002814919071077</v>
      </c>
      <c r="E21">
        <v>0.5060535666486516</v>
      </c>
      <c r="F21">
        <v>0.0266629984745612</v>
      </c>
      <c r="G21">
        <v>78</v>
      </c>
      <c r="K21" t="s">
        <v>332</v>
      </c>
      <c r="L21" t="s">
        <v>983</v>
      </c>
    </row>
    <row r="22" spans="1:12">
      <c r="A22" t="s">
        <v>981</v>
      </c>
      <c r="B22" t="s">
        <v>257</v>
      </c>
      <c r="D22">
        <v>0.7375087966220971</v>
      </c>
      <c r="E22">
        <v>0.6210594121989976</v>
      </c>
      <c r="F22">
        <v>0.4355435103942186</v>
      </c>
      <c r="G22">
        <v>78</v>
      </c>
      <c r="K22" t="s">
        <v>332</v>
      </c>
      <c r="L22" t="s">
        <v>984</v>
      </c>
    </row>
    <row r="23" spans="1:12">
      <c r="A23" t="s">
        <v>981</v>
      </c>
      <c r="B23" t="s">
        <v>257</v>
      </c>
      <c r="D23">
        <v>0.6326530612244898</v>
      </c>
      <c r="E23">
        <v>0.5103354945509008</v>
      </c>
      <c r="F23">
        <v>0.3915076477405352</v>
      </c>
      <c r="G23">
        <v>78</v>
      </c>
      <c r="K23" t="s">
        <v>332</v>
      </c>
      <c r="L23" t="s">
        <v>985</v>
      </c>
    </row>
    <row r="24" spans="1:12">
      <c r="A24" t="s">
        <v>981</v>
      </c>
      <c r="B24" t="s">
        <v>257</v>
      </c>
      <c r="D24">
        <v>0.7227179135209334</v>
      </c>
      <c r="E24">
        <v>0.5697104760278054</v>
      </c>
      <c r="F24">
        <v>0.429799837179673</v>
      </c>
      <c r="G24">
        <v>78</v>
      </c>
      <c r="K24" t="s">
        <v>333</v>
      </c>
      <c r="L24" t="s">
        <v>982</v>
      </c>
    </row>
    <row r="25" spans="1:12">
      <c r="A25" t="s">
        <v>981</v>
      </c>
      <c r="B25" t="s">
        <v>257</v>
      </c>
      <c r="D25">
        <v>0.514070006863418</v>
      </c>
      <c r="E25">
        <v>0.4471238093944134</v>
      </c>
      <c r="F25">
        <v>0.0457903116177289</v>
      </c>
      <c r="G25">
        <v>78</v>
      </c>
      <c r="K25" t="s">
        <v>333</v>
      </c>
      <c r="L25" t="s">
        <v>983</v>
      </c>
    </row>
    <row r="26" spans="1:12">
      <c r="A26" t="s">
        <v>981</v>
      </c>
      <c r="B26" t="s">
        <v>257</v>
      </c>
      <c r="D26">
        <v>0.7364447494852437</v>
      </c>
      <c r="E26">
        <v>0.5756995688395369</v>
      </c>
      <c r="F26">
        <v>0.4004484552603501</v>
      </c>
      <c r="G26">
        <v>78</v>
      </c>
      <c r="K26" t="s">
        <v>333</v>
      </c>
      <c r="L26" t="s">
        <v>984</v>
      </c>
    </row>
    <row r="27" spans="1:12">
      <c r="A27" t="s">
        <v>981</v>
      </c>
      <c r="B27" t="s">
        <v>257</v>
      </c>
      <c r="D27">
        <v>0.5902539464653397</v>
      </c>
      <c r="E27">
        <v>0.4744304409530369</v>
      </c>
      <c r="F27">
        <v>0.354900252360564</v>
      </c>
      <c r="G27">
        <v>78</v>
      </c>
      <c r="K27" t="s">
        <v>333</v>
      </c>
      <c r="L27" t="s">
        <v>985</v>
      </c>
    </row>
    <row r="28" spans="1:12">
      <c r="A28" t="s">
        <v>981</v>
      </c>
      <c r="B28" t="s">
        <v>257</v>
      </c>
      <c r="D28">
        <v>0.7079861111111111</v>
      </c>
      <c r="E28">
        <v>0.5573799876827435</v>
      </c>
      <c r="F28">
        <v>0.4475539475679397</v>
      </c>
      <c r="G28">
        <v>156</v>
      </c>
      <c r="K28" t="s">
        <v>326</v>
      </c>
      <c r="L28" t="s">
        <v>982</v>
      </c>
    </row>
    <row r="29" spans="1:12">
      <c r="A29" t="s">
        <v>981</v>
      </c>
      <c r="B29" t="s">
        <v>257</v>
      </c>
      <c r="D29">
        <v>0.5546874999999999</v>
      </c>
      <c r="E29">
        <v>0.4669344744928803</v>
      </c>
      <c r="F29">
        <v>0.0204608975312648</v>
      </c>
      <c r="G29">
        <v>156</v>
      </c>
      <c r="K29" t="s">
        <v>326</v>
      </c>
      <c r="L29" t="s">
        <v>983</v>
      </c>
    </row>
    <row r="30" spans="1:12">
      <c r="A30" t="s">
        <v>981</v>
      </c>
      <c r="B30" t="s">
        <v>257</v>
      </c>
      <c r="D30">
        <v>0.7336805555555557</v>
      </c>
      <c r="E30">
        <v>0.5885704546814103</v>
      </c>
      <c r="F30">
        <v>0.4179959828272844</v>
      </c>
      <c r="G30">
        <v>156</v>
      </c>
      <c r="K30" t="s">
        <v>326</v>
      </c>
      <c r="L30" t="s">
        <v>984</v>
      </c>
    </row>
    <row r="31" spans="1:12">
      <c r="A31" t="s">
        <v>981</v>
      </c>
      <c r="B31" t="s">
        <v>257</v>
      </c>
      <c r="D31">
        <v>0.6112847222222222</v>
      </c>
      <c r="E31">
        <v>0.486709922061139</v>
      </c>
      <c r="F31">
        <v>0.3732039500505496</v>
      </c>
      <c r="G31">
        <v>156</v>
      </c>
      <c r="K31" t="s">
        <v>326</v>
      </c>
      <c r="L31" t="s">
        <v>985</v>
      </c>
    </row>
  </sheetData>
  <autoFilter ref="A1:AE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2" s="1" customFormat="1">
      <c r="A1" s="2" t="s">
        <v>974</v>
      </c>
      <c r="B1" s="2" t="s">
        <v>44</v>
      </c>
      <c r="C1" s="2" t="s">
        <v>975</v>
      </c>
      <c r="D1" s="2" t="s">
        <v>21</v>
      </c>
      <c r="E1" s="2" t="s">
        <v>20</v>
      </c>
      <c r="F1" s="2" t="s">
        <v>23</v>
      </c>
      <c r="G1" s="2" t="s">
        <v>17</v>
      </c>
      <c r="H1" s="2" t="s">
        <v>976</v>
      </c>
      <c r="I1" s="2" t="s">
        <v>730</v>
      </c>
      <c r="J1" s="2" t="s">
        <v>18</v>
      </c>
      <c r="K1" s="2" t="s">
        <v>977</v>
      </c>
      <c r="L1" s="2" t="s">
        <v>978</v>
      </c>
    </row>
    <row r="2" spans="1:12">
      <c r="A2" t="s">
        <v>334</v>
      </c>
      <c r="B2" t="s">
        <v>282</v>
      </c>
      <c r="C2">
        <v>0</v>
      </c>
      <c r="D2">
        <v>0.8331761006289309</v>
      </c>
      <c r="E2">
        <v>0.7719213333573474</v>
      </c>
      <c r="F2">
        <v>0.1079541217253377</v>
      </c>
      <c r="G2">
        <v>409</v>
      </c>
    </row>
    <row r="3" spans="1:12">
      <c r="A3" t="s">
        <v>334</v>
      </c>
      <c r="B3" t="s">
        <v>282</v>
      </c>
      <c r="C3">
        <v>1</v>
      </c>
      <c r="D3">
        <v>0.8233276157804461</v>
      </c>
      <c r="E3">
        <v>0.7154223454470667</v>
      </c>
      <c r="F3">
        <v>0.0979996157499651</v>
      </c>
      <c r="G3">
        <v>408</v>
      </c>
    </row>
    <row r="4" spans="1:12">
      <c r="A4" t="s">
        <v>334</v>
      </c>
      <c r="B4" t="s">
        <v>282</v>
      </c>
      <c r="C4">
        <v>2</v>
      </c>
      <c r="D4">
        <v>0.7867000923604698</v>
      </c>
      <c r="E4">
        <v>0.6961509480435607</v>
      </c>
      <c r="F4">
        <v>0.0736391307128703</v>
      </c>
      <c r="G4">
        <v>408</v>
      </c>
    </row>
    <row r="5" spans="1:12">
      <c r="A5" t="s">
        <v>334</v>
      </c>
      <c r="B5" t="s">
        <v>282</v>
      </c>
      <c r="C5">
        <v>3</v>
      </c>
      <c r="D5">
        <v>0.7798918063069008</v>
      </c>
      <c r="E5">
        <v>0.6982623383329006</v>
      </c>
      <c r="F5">
        <v>0.0922738180915806</v>
      </c>
      <c r="G5">
        <v>408</v>
      </c>
    </row>
    <row r="6" spans="1:12">
      <c r="A6" t="s">
        <v>334</v>
      </c>
      <c r="B6" t="s">
        <v>282</v>
      </c>
      <c r="C6">
        <v>4</v>
      </c>
      <c r="D6">
        <v>0.8316400580551524</v>
      </c>
      <c r="E6">
        <v>0.7628903603073958</v>
      </c>
      <c r="F6">
        <v>0.1895195902051294</v>
      </c>
      <c r="G6">
        <v>408</v>
      </c>
    </row>
    <row r="7" spans="1:12">
      <c r="A7" t="s">
        <v>334</v>
      </c>
      <c r="B7" t="s">
        <v>257</v>
      </c>
      <c r="C7">
        <v>0</v>
      </c>
      <c r="D7">
        <v>0.8430817610062893</v>
      </c>
      <c r="E7">
        <v>0.7845191418780869</v>
      </c>
      <c r="F7">
        <v>0.1189640510854627</v>
      </c>
      <c r="G7">
        <v>409</v>
      </c>
    </row>
    <row r="8" spans="1:12">
      <c r="A8" t="s">
        <v>334</v>
      </c>
      <c r="B8" t="s">
        <v>257</v>
      </c>
      <c r="C8">
        <v>1</v>
      </c>
      <c r="D8">
        <v>0.8225095659057924</v>
      </c>
      <c r="E8">
        <v>0.7051165206333943</v>
      </c>
      <c r="F8">
        <v>0.1139559303684269</v>
      </c>
      <c r="G8">
        <v>408</v>
      </c>
    </row>
    <row r="9" spans="1:12">
      <c r="A9" t="s">
        <v>334</v>
      </c>
      <c r="B9" t="s">
        <v>257</v>
      </c>
      <c r="C9">
        <v>2</v>
      </c>
      <c r="D9">
        <v>0.7858820424858162</v>
      </c>
      <c r="E9">
        <v>0.6992697746747922</v>
      </c>
      <c r="F9">
        <v>0.08412214518323829</v>
      </c>
      <c r="G9">
        <v>408</v>
      </c>
    </row>
    <row r="10" spans="1:12">
      <c r="A10" t="s">
        <v>334</v>
      </c>
      <c r="B10" t="s">
        <v>257</v>
      </c>
      <c r="C10">
        <v>3</v>
      </c>
      <c r="D10">
        <v>0.7840084443858029</v>
      </c>
      <c r="E10">
        <v>0.7101709582355435</v>
      </c>
      <c r="F10">
        <v>0.1036723574221718</v>
      </c>
      <c r="G10">
        <v>408</v>
      </c>
    </row>
    <row r="11" spans="1:12">
      <c r="A11" t="s">
        <v>334</v>
      </c>
      <c r="B11" t="s">
        <v>257</v>
      </c>
      <c r="C11">
        <v>4</v>
      </c>
      <c r="D11">
        <v>0.8528565773848792</v>
      </c>
      <c r="E11">
        <v>0.7883995380377777</v>
      </c>
      <c r="F11">
        <v>0.1518834375356342</v>
      </c>
      <c r="G11">
        <v>408</v>
      </c>
    </row>
    <row r="12" spans="1:12">
      <c r="A12" t="s">
        <v>979</v>
      </c>
      <c r="B12" t="s">
        <v>257</v>
      </c>
      <c r="D12">
        <v>0.5907201766348464</v>
      </c>
      <c r="E12">
        <v>0.9284927430714662</v>
      </c>
      <c r="F12">
        <v>0.5851284852330471</v>
      </c>
      <c r="G12">
        <v>589</v>
      </c>
      <c r="H12" t="s">
        <v>383</v>
      </c>
    </row>
    <row r="13" spans="1:12">
      <c r="A13" t="s">
        <v>979</v>
      </c>
      <c r="B13" t="s">
        <v>257</v>
      </c>
      <c r="D13">
        <v>0.5908608990670059</v>
      </c>
      <c r="E13">
        <v>0.3152967386167797</v>
      </c>
      <c r="F13">
        <v>0.1380780805145118</v>
      </c>
      <c r="G13">
        <v>537</v>
      </c>
      <c r="H13" t="s">
        <v>384</v>
      </c>
    </row>
    <row r="14" spans="1:12">
      <c r="A14" t="s">
        <v>979</v>
      </c>
      <c r="B14" t="s">
        <v>257</v>
      </c>
      <c r="D14">
        <v>0.6709649790635707</v>
      </c>
      <c r="E14">
        <v>0.1030383654148072</v>
      </c>
      <c r="F14">
        <v>0.4492872433598376</v>
      </c>
      <c r="G14">
        <v>605</v>
      </c>
      <c r="H14" t="s">
        <v>385</v>
      </c>
    </row>
    <row r="15" spans="1:12">
      <c r="A15" t="s">
        <v>979</v>
      </c>
      <c r="B15" t="s">
        <v>257</v>
      </c>
      <c r="D15">
        <v>0.4795751633986927</v>
      </c>
      <c r="E15">
        <v>0.0151708354684158</v>
      </c>
      <c r="F15">
        <v>0.4388905999641264</v>
      </c>
      <c r="G15">
        <v>310</v>
      </c>
      <c r="H15" t="s">
        <v>386</v>
      </c>
    </row>
    <row r="16" spans="1:12">
      <c r="A16" t="s">
        <v>980</v>
      </c>
      <c r="B16" t="s">
        <v>257</v>
      </c>
      <c r="D16">
        <v>0.5638045540796963</v>
      </c>
      <c r="E16">
        <v>0.7151476769444378</v>
      </c>
      <c r="F16">
        <v>0.1721500262307624</v>
      </c>
      <c r="G16">
        <v>192</v>
      </c>
      <c r="I16" t="s">
        <v>316</v>
      </c>
      <c r="J16">
        <v>124</v>
      </c>
    </row>
    <row r="17" spans="1:12">
      <c r="A17" t="s">
        <v>980</v>
      </c>
      <c r="B17" t="s">
        <v>257</v>
      </c>
      <c r="D17">
        <v>0.7831858407079646</v>
      </c>
      <c r="E17">
        <v>0.5936431623931624</v>
      </c>
      <c r="F17">
        <v>0.2330991935078837</v>
      </c>
      <c r="G17">
        <v>119</v>
      </c>
      <c r="I17" t="s">
        <v>313</v>
      </c>
      <c r="J17">
        <v>6</v>
      </c>
    </row>
    <row r="18" spans="1:12">
      <c r="A18" t="s">
        <v>980</v>
      </c>
      <c r="B18" t="s">
        <v>257</v>
      </c>
      <c r="D18">
        <v>0.7840628984275395</v>
      </c>
      <c r="E18">
        <v>0.6912313334954805</v>
      </c>
      <c r="F18">
        <v>0.1056724306183996</v>
      </c>
      <c r="G18">
        <v>311</v>
      </c>
      <c r="I18" t="s">
        <v>314</v>
      </c>
      <c r="J18">
        <v>130</v>
      </c>
    </row>
    <row r="19" spans="1:12">
      <c r="A19" t="s">
        <v>980</v>
      </c>
      <c r="B19" t="s">
        <v>257</v>
      </c>
      <c r="D19">
        <v>0.4106514084507042</v>
      </c>
      <c r="E19">
        <v>0.2738878834649987</v>
      </c>
      <c r="F19">
        <v>0.2203087300351522</v>
      </c>
      <c r="G19">
        <v>103</v>
      </c>
      <c r="I19" t="s">
        <v>317</v>
      </c>
      <c r="J19">
        <v>32</v>
      </c>
    </row>
    <row r="20" spans="1:12">
      <c r="A20" t="s">
        <v>981</v>
      </c>
      <c r="B20" t="s">
        <v>257</v>
      </c>
      <c r="D20">
        <v>0.7023223082336383</v>
      </c>
      <c r="E20">
        <v>0.5690846541713107</v>
      </c>
      <c r="F20">
        <v>0.4653080579562064</v>
      </c>
      <c r="G20">
        <v>78</v>
      </c>
      <c r="K20" t="s">
        <v>332</v>
      </c>
      <c r="L20" t="s">
        <v>982</v>
      </c>
    </row>
    <row r="21" spans="1:12">
      <c r="A21" t="s">
        <v>981</v>
      </c>
      <c r="B21" t="s">
        <v>257</v>
      </c>
      <c r="D21">
        <v>0.6002814919071077</v>
      </c>
      <c r="E21">
        <v>0.5060535666486516</v>
      </c>
      <c r="F21">
        <v>0.0266629984745612</v>
      </c>
      <c r="G21">
        <v>78</v>
      </c>
      <c r="K21" t="s">
        <v>332</v>
      </c>
      <c r="L21" t="s">
        <v>983</v>
      </c>
    </row>
    <row r="22" spans="1:12">
      <c r="A22" t="s">
        <v>981</v>
      </c>
      <c r="B22" t="s">
        <v>257</v>
      </c>
      <c r="D22">
        <v>0.7375087966220971</v>
      </c>
      <c r="E22">
        <v>0.6210594121989976</v>
      </c>
      <c r="F22">
        <v>0.4355435103942186</v>
      </c>
      <c r="G22">
        <v>78</v>
      </c>
      <c r="K22" t="s">
        <v>332</v>
      </c>
      <c r="L22" t="s">
        <v>984</v>
      </c>
    </row>
    <row r="23" spans="1:12">
      <c r="A23" t="s">
        <v>981</v>
      </c>
      <c r="B23" t="s">
        <v>257</v>
      </c>
      <c r="D23">
        <v>0.6326530612244898</v>
      </c>
      <c r="E23">
        <v>0.5103354945509008</v>
      </c>
      <c r="F23">
        <v>0.3915076477405352</v>
      </c>
      <c r="G23">
        <v>78</v>
      </c>
      <c r="K23" t="s">
        <v>332</v>
      </c>
      <c r="L23" t="s">
        <v>985</v>
      </c>
    </row>
    <row r="24" spans="1:12">
      <c r="A24" t="s">
        <v>981</v>
      </c>
      <c r="B24" t="s">
        <v>257</v>
      </c>
      <c r="D24">
        <v>0.7227179135209334</v>
      </c>
      <c r="E24">
        <v>0.5697104760278054</v>
      </c>
      <c r="F24">
        <v>0.429799837179673</v>
      </c>
      <c r="G24">
        <v>78</v>
      </c>
      <c r="K24" t="s">
        <v>333</v>
      </c>
      <c r="L24" t="s">
        <v>982</v>
      </c>
    </row>
    <row r="25" spans="1:12">
      <c r="A25" t="s">
        <v>981</v>
      </c>
      <c r="B25" t="s">
        <v>257</v>
      </c>
      <c r="D25">
        <v>0.514070006863418</v>
      </c>
      <c r="E25">
        <v>0.4471238093944134</v>
      </c>
      <c r="F25">
        <v>0.0457903116177289</v>
      </c>
      <c r="G25">
        <v>78</v>
      </c>
      <c r="K25" t="s">
        <v>333</v>
      </c>
      <c r="L25" t="s">
        <v>983</v>
      </c>
    </row>
    <row r="26" spans="1:12">
      <c r="A26" t="s">
        <v>981</v>
      </c>
      <c r="B26" t="s">
        <v>257</v>
      </c>
      <c r="D26">
        <v>0.7364447494852437</v>
      </c>
      <c r="E26">
        <v>0.5756995688395369</v>
      </c>
      <c r="F26">
        <v>0.4004484552603501</v>
      </c>
      <c r="G26">
        <v>78</v>
      </c>
      <c r="K26" t="s">
        <v>333</v>
      </c>
      <c r="L26" t="s">
        <v>984</v>
      </c>
    </row>
    <row r="27" spans="1:12">
      <c r="A27" t="s">
        <v>981</v>
      </c>
      <c r="B27" t="s">
        <v>257</v>
      </c>
      <c r="D27">
        <v>0.5902539464653397</v>
      </c>
      <c r="E27">
        <v>0.4744304409530369</v>
      </c>
      <c r="F27">
        <v>0.354900252360564</v>
      </c>
      <c r="G27">
        <v>78</v>
      </c>
      <c r="K27" t="s">
        <v>333</v>
      </c>
      <c r="L27" t="s">
        <v>985</v>
      </c>
    </row>
    <row r="28" spans="1:12">
      <c r="A28" t="s">
        <v>981</v>
      </c>
      <c r="B28" t="s">
        <v>257</v>
      </c>
      <c r="D28">
        <v>0.7079861111111111</v>
      </c>
      <c r="E28">
        <v>0.5573799876827435</v>
      </c>
      <c r="F28">
        <v>0.4475539475679397</v>
      </c>
      <c r="G28">
        <v>156</v>
      </c>
      <c r="K28" t="s">
        <v>326</v>
      </c>
      <c r="L28" t="s">
        <v>982</v>
      </c>
    </row>
    <row r="29" spans="1:12">
      <c r="A29" t="s">
        <v>981</v>
      </c>
      <c r="B29" t="s">
        <v>257</v>
      </c>
      <c r="D29">
        <v>0.5546874999999999</v>
      </c>
      <c r="E29">
        <v>0.4669344744928803</v>
      </c>
      <c r="F29">
        <v>0.0204608975312648</v>
      </c>
      <c r="G29">
        <v>156</v>
      </c>
      <c r="K29" t="s">
        <v>326</v>
      </c>
      <c r="L29" t="s">
        <v>983</v>
      </c>
    </row>
    <row r="30" spans="1:12">
      <c r="A30" t="s">
        <v>981</v>
      </c>
      <c r="B30" t="s">
        <v>257</v>
      </c>
      <c r="D30">
        <v>0.7336805555555557</v>
      </c>
      <c r="E30">
        <v>0.5885704546814103</v>
      </c>
      <c r="F30">
        <v>0.4179959828272844</v>
      </c>
      <c r="G30">
        <v>156</v>
      </c>
      <c r="K30" t="s">
        <v>326</v>
      </c>
      <c r="L30" t="s">
        <v>984</v>
      </c>
    </row>
    <row r="31" spans="1:12">
      <c r="A31" t="s">
        <v>981</v>
      </c>
      <c r="B31" t="s">
        <v>257</v>
      </c>
      <c r="D31">
        <v>0.6112847222222222</v>
      </c>
      <c r="E31">
        <v>0.486709922061139</v>
      </c>
      <c r="F31">
        <v>0.3732039500505496</v>
      </c>
      <c r="G31">
        <v>156</v>
      </c>
      <c r="K31" t="s">
        <v>326</v>
      </c>
      <c r="L31" t="s">
        <v>985</v>
      </c>
    </row>
  </sheetData>
  <autoFilter ref="A1:AE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7" s="1" customFormat="1">
      <c r="A1" s="2" t="s">
        <v>35</v>
      </c>
      <c r="B1" s="2" t="s">
        <v>730</v>
      </c>
      <c r="C1" s="2" t="s">
        <v>17</v>
      </c>
      <c r="D1" s="2" t="s">
        <v>18</v>
      </c>
      <c r="E1" s="2" t="s">
        <v>21</v>
      </c>
      <c r="F1" s="2" t="s">
        <v>20</v>
      </c>
      <c r="G1" s="2" t="s">
        <v>22</v>
      </c>
    </row>
    <row r="2" spans="1:7">
      <c r="A2" t="s">
        <v>65</v>
      </c>
      <c r="B2" t="s">
        <v>314</v>
      </c>
      <c r="C2">
        <v>311</v>
      </c>
      <c r="D2">
        <v>130</v>
      </c>
      <c r="E2">
        <v>0.8058648533786655</v>
      </c>
      <c r="F2">
        <v>0.734215036364077</v>
      </c>
      <c r="G2">
        <v>0.1850419671215702</v>
      </c>
    </row>
    <row r="3" spans="1:7">
      <c r="A3" t="s">
        <v>192</v>
      </c>
      <c r="B3" t="s">
        <v>314</v>
      </c>
      <c r="C3">
        <v>319</v>
      </c>
      <c r="D3">
        <v>136</v>
      </c>
      <c r="E3">
        <v>0.8019929283188685</v>
      </c>
      <c r="F3">
        <v>0.7550418751604377</v>
      </c>
      <c r="G3">
        <v>0.1994680025714871</v>
      </c>
    </row>
    <row r="4" spans="1:7">
      <c r="A4" t="s">
        <v>194</v>
      </c>
      <c r="B4" t="s">
        <v>314</v>
      </c>
      <c r="C4">
        <v>311</v>
      </c>
      <c r="D4">
        <v>130</v>
      </c>
      <c r="E4">
        <v>0.7925201869953251</v>
      </c>
      <c r="F4">
        <v>0.708775069584707</v>
      </c>
      <c r="G4">
        <v>0.1946451341546083</v>
      </c>
    </row>
    <row r="5" spans="1:7">
      <c r="A5" t="s">
        <v>70</v>
      </c>
      <c r="B5" t="s">
        <v>314</v>
      </c>
      <c r="C5">
        <v>311</v>
      </c>
      <c r="D5">
        <v>130</v>
      </c>
      <c r="E5">
        <v>0.7903527411814705</v>
      </c>
      <c r="F5">
        <v>0.7093550030789082</v>
      </c>
      <c r="G5">
        <v>0.1941520481575064</v>
      </c>
    </row>
    <row r="6" spans="1:7">
      <c r="A6" t="s">
        <v>69</v>
      </c>
      <c r="B6" t="s">
        <v>314</v>
      </c>
      <c r="C6">
        <v>311</v>
      </c>
      <c r="D6">
        <v>130</v>
      </c>
      <c r="E6">
        <v>0.7873778155546111</v>
      </c>
      <c r="F6">
        <v>0.6986144310299426</v>
      </c>
      <c r="G6">
        <v>0.1959116146628282</v>
      </c>
    </row>
    <row r="7" spans="1:7">
      <c r="A7" t="s">
        <v>72</v>
      </c>
      <c r="B7" t="s">
        <v>314</v>
      </c>
      <c r="C7">
        <v>319</v>
      </c>
      <c r="D7">
        <v>136</v>
      </c>
      <c r="E7">
        <v>0.7854588556734168</v>
      </c>
      <c r="F7">
        <v>0.7357281061610624</v>
      </c>
      <c r="G7">
        <v>0.2066027220375981</v>
      </c>
    </row>
    <row r="8" spans="1:7">
      <c r="A8" t="s">
        <v>196</v>
      </c>
      <c r="B8" t="s">
        <v>314</v>
      </c>
      <c r="C8">
        <v>311</v>
      </c>
      <c r="D8">
        <v>130</v>
      </c>
      <c r="E8">
        <v>0.7840628984275395</v>
      </c>
      <c r="F8">
        <v>0.6912313334954805</v>
      </c>
      <c r="G8">
        <v>0.1939635232382934</v>
      </c>
    </row>
    <row r="9" spans="1:7">
      <c r="A9" t="s">
        <v>71</v>
      </c>
      <c r="B9" t="s">
        <v>314</v>
      </c>
      <c r="C9">
        <v>311</v>
      </c>
      <c r="D9">
        <v>130</v>
      </c>
      <c r="E9">
        <v>0.7744581385465363</v>
      </c>
      <c r="F9">
        <v>0.6714916715828527</v>
      </c>
      <c r="G9">
        <v>0.202382584494808</v>
      </c>
    </row>
    <row r="10" spans="1:7">
      <c r="A10" t="s">
        <v>193</v>
      </c>
      <c r="B10" t="s">
        <v>314</v>
      </c>
      <c r="C10">
        <v>319</v>
      </c>
      <c r="D10">
        <v>136</v>
      </c>
      <c r="E10">
        <v>0.7673175827708132</v>
      </c>
      <c r="F10">
        <v>0.7203869907695628</v>
      </c>
      <c r="G10">
        <v>0.1998433762645278</v>
      </c>
    </row>
    <row r="11" spans="1:7">
      <c r="A11" t="s">
        <v>197</v>
      </c>
      <c r="B11" t="s">
        <v>314</v>
      </c>
      <c r="C11">
        <v>319</v>
      </c>
      <c r="D11">
        <v>136</v>
      </c>
      <c r="E11">
        <v>0.7660720025715204</v>
      </c>
      <c r="F11">
        <v>0.6606867902084151</v>
      </c>
      <c r="G11">
        <v>0.2038006293235321</v>
      </c>
    </row>
    <row r="12" spans="1:7">
      <c r="A12" t="s">
        <v>195</v>
      </c>
      <c r="B12" t="s">
        <v>314</v>
      </c>
      <c r="C12">
        <v>319</v>
      </c>
      <c r="D12">
        <v>136</v>
      </c>
      <c r="E12">
        <v>0.7622950819672131</v>
      </c>
      <c r="F12">
        <v>0.6979120761629267</v>
      </c>
      <c r="G12">
        <v>0.1994442737470083</v>
      </c>
    </row>
    <row r="13" spans="1:7">
      <c r="A13" t="s">
        <v>198</v>
      </c>
      <c r="B13" t="s">
        <v>314</v>
      </c>
      <c r="C13">
        <v>319</v>
      </c>
      <c r="D13">
        <v>136</v>
      </c>
      <c r="E13">
        <v>0.7531340405014465</v>
      </c>
      <c r="F13">
        <v>0.650114588809391</v>
      </c>
      <c r="G13">
        <v>0.2049402202891906</v>
      </c>
    </row>
    <row r="14" spans="1:7">
      <c r="A14" t="s">
        <v>66</v>
      </c>
      <c r="B14" t="s">
        <v>314</v>
      </c>
      <c r="C14">
        <v>311</v>
      </c>
      <c r="D14">
        <v>130</v>
      </c>
      <c r="E14">
        <v>0.750531236719082</v>
      </c>
      <c r="F14">
        <v>0.6725359135247633</v>
      </c>
      <c r="G14">
        <v>0.2081988472049601</v>
      </c>
    </row>
    <row r="15" spans="1:7">
      <c r="A15" t="s">
        <v>63</v>
      </c>
      <c r="B15" t="s">
        <v>314</v>
      </c>
      <c r="C15">
        <v>319</v>
      </c>
      <c r="D15">
        <v>136</v>
      </c>
      <c r="E15">
        <v>0.7476695596271296</v>
      </c>
      <c r="F15">
        <v>0.6283890545288739</v>
      </c>
      <c r="G15">
        <v>0.2199213369517217</v>
      </c>
    </row>
    <row r="16" spans="1:7">
      <c r="A16" t="s">
        <v>78</v>
      </c>
      <c r="B16" t="s">
        <v>314</v>
      </c>
      <c r="C16">
        <v>319</v>
      </c>
      <c r="D16">
        <v>136</v>
      </c>
      <c r="E16">
        <v>0.7019045323047252</v>
      </c>
      <c r="F16">
        <v>0.6109140013999454</v>
      </c>
      <c r="G16">
        <v>0.2618248826329164</v>
      </c>
    </row>
    <row r="17" spans="1:7">
      <c r="A17" t="s">
        <v>199</v>
      </c>
      <c r="B17" t="s">
        <v>314</v>
      </c>
      <c r="C17">
        <v>319</v>
      </c>
      <c r="D17">
        <v>136</v>
      </c>
      <c r="E17">
        <v>0.6902523304403729</v>
      </c>
      <c r="F17">
        <v>0.6261117647411685</v>
      </c>
      <c r="G17">
        <v>0.2273380078153895</v>
      </c>
    </row>
    <row r="18" spans="1:7">
      <c r="A18" t="s">
        <v>55</v>
      </c>
      <c r="B18" t="s">
        <v>314</v>
      </c>
      <c r="C18">
        <v>311</v>
      </c>
      <c r="D18">
        <v>130</v>
      </c>
      <c r="E18">
        <v>0.6893752656183595</v>
      </c>
      <c r="F18">
        <v>0.6181887675549442</v>
      </c>
      <c r="G18">
        <v>0.2286088124346205</v>
      </c>
    </row>
    <row r="19" spans="1:7">
      <c r="A19" t="s">
        <v>201</v>
      </c>
      <c r="B19" t="s">
        <v>314</v>
      </c>
      <c r="C19">
        <v>319</v>
      </c>
      <c r="D19">
        <v>136</v>
      </c>
      <c r="E19">
        <v>0.659153005464481</v>
      </c>
      <c r="F19">
        <v>0.5901414356314034</v>
      </c>
      <c r="G19">
        <v>0.2444783307204542</v>
      </c>
    </row>
    <row r="20" spans="1:7">
      <c r="A20" t="s">
        <v>205</v>
      </c>
      <c r="B20" t="s">
        <v>314</v>
      </c>
      <c r="C20">
        <v>317</v>
      </c>
      <c r="D20">
        <v>134</v>
      </c>
      <c r="E20">
        <v>0.6474186444825054</v>
      </c>
      <c r="F20">
        <v>0.5550867939915231</v>
      </c>
      <c r="G20">
        <v>0.4227129337539432</v>
      </c>
    </row>
    <row r="21" spans="1:7">
      <c r="A21" t="s">
        <v>67</v>
      </c>
      <c r="B21" t="s">
        <v>314</v>
      </c>
      <c r="C21">
        <v>319</v>
      </c>
      <c r="D21">
        <v>136</v>
      </c>
      <c r="E21">
        <v>0.6367325618772099</v>
      </c>
      <c r="F21">
        <v>0.5883300898267776</v>
      </c>
      <c r="G21">
        <v>0.375210471779775</v>
      </c>
    </row>
    <row r="22" spans="1:7">
      <c r="A22" t="s">
        <v>200</v>
      </c>
      <c r="B22" t="s">
        <v>314</v>
      </c>
      <c r="C22">
        <v>319</v>
      </c>
      <c r="D22">
        <v>136</v>
      </c>
      <c r="E22">
        <v>0.6285760205721633</v>
      </c>
      <c r="F22">
        <v>0.5958043949418675</v>
      </c>
      <c r="G22">
        <v>0.2658247750084829</v>
      </c>
    </row>
    <row r="23" spans="1:7">
      <c r="A23" t="s">
        <v>211</v>
      </c>
      <c r="B23" t="s">
        <v>314</v>
      </c>
      <c r="C23">
        <v>106</v>
      </c>
      <c r="D23">
        <v>33</v>
      </c>
      <c r="E23">
        <v>0.6210045662100456</v>
      </c>
      <c r="F23">
        <v>0.4337030403745776</v>
      </c>
      <c r="G23">
        <v>0.2092230271177471</v>
      </c>
    </row>
    <row r="24" spans="1:7">
      <c r="A24" t="s">
        <v>202</v>
      </c>
      <c r="B24" t="s">
        <v>314</v>
      </c>
      <c r="C24">
        <v>319</v>
      </c>
      <c r="D24">
        <v>136</v>
      </c>
      <c r="E24">
        <v>0.6127852780456445</v>
      </c>
      <c r="F24">
        <v>0.5877634985020586</v>
      </c>
      <c r="G24">
        <v>0.2609973567516234</v>
      </c>
    </row>
    <row r="25" spans="1:7">
      <c r="A25" t="s">
        <v>203</v>
      </c>
      <c r="B25" t="s">
        <v>314</v>
      </c>
      <c r="C25">
        <v>319</v>
      </c>
      <c r="D25">
        <v>136</v>
      </c>
      <c r="E25">
        <v>0.6120218579234973</v>
      </c>
      <c r="F25">
        <v>0.5823655597642048</v>
      </c>
      <c r="G25">
        <v>0.2343093316486769</v>
      </c>
    </row>
    <row r="26" spans="1:7">
      <c r="A26" t="s">
        <v>206</v>
      </c>
      <c r="B26" t="s">
        <v>314</v>
      </c>
      <c r="C26">
        <v>319</v>
      </c>
      <c r="D26">
        <v>136</v>
      </c>
      <c r="E26">
        <v>0.6021375763420123</v>
      </c>
      <c r="F26">
        <v>0.5432214391146519</v>
      </c>
      <c r="G26">
        <v>0.2643098416161807</v>
      </c>
    </row>
    <row r="27" spans="1:7">
      <c r="A27" t="s">
        <v>64</v>
      </c>
      <c r="B27" t="s">
        <v>314</v>
      </c>
      <c r="C27">
        <v>319</v>
      </c>
      <c r="D27">
        <v>136</v>
      </c>
      <c r="E27">
        <v>0.5985213757634201</v>
      </c>
      <c r="F27">
        <v>0.5072962947987232</v>
      </c>
      <c r="G27">
        <v>0.2382779052686423</v>
      </c>
    </row>
    <row r="28" spans="1:7">
      <c r="A28" t="s">
        <v>53</v>
      </c>
      <c r="B28" t="s">
        <v>314</v>
      </c>
      <c r="C28">
        <v>319</v>
      </c>
      <c r="D28">
        <v>136</v>
      </c>
      <c r="E28">
        <v>0.5869897139183542</v>
      </c>
      <c r="F28">
        <v>0.5449008882680674</v>
      </c>
      <c r="G28">
        <v>0.2399217587154058</v>
      </c>
    </row>
    <row r="29" spans="1:7">
      <c r="A29" t="s">
        <v>74</v>
      </c>
      <c r="B29" t="s">
        <v>314</v>
      </c>
      <c r="C29">
        <v>318</v>
      </c>
      <c r="D29">
        <v>135</v>
      </c>
      <c r="E29">
        <v>0.5797004654928152</v>
      </c>
      <c r="F29">
        <v>0.4977899112726828</v>
      </c>
      <c r="G29">
        <v>0.5685563142145993</v>
      </c>
    </row>
    <row r="30" spans="1:7">
      <c r="A30" t="s">
        <v>76</v>
      </c>
      <c r="B30" t="s">
        <v>314</v>
      </c>
      <c r="C30">
        <v>319</v>
      </c>
      <c r="D30">
        <v>136</v>
      </c>
      <c r="E30">
        <v>0.5673015107682416</v>
      </c>
      <c r="F30">
        <v>0.480375609122494</v>
      </c>
      <c r="G30">
        <v>0.4263322884012539</v>
      </c>
    </row>
    <row r="31" spans="1:7">
      <c r="A31" t="s">
        <v>207</v>
      </c>
      <c r="B31" t="s">
        <v>314</v>
      </c>
      <c r="C31">
        <v>319</v>
      </c>
      <c r="D31">
        <v>136</v>
      </c>
      <c r="E31">
        <v>0.5668796207007393</v>
      </c>
      <c r="F31">
        <v>0.493204666627824</v>
      </c>
      <c r="G31">
        <v>0.4263322884012539</v>
      </c>
    </row>
    <row r="32" spans="1:7">
      <c r="A32" t="s">
        <v>204</v>
      </c>
      <c r="B32" t="s">
        <v>314</v>
      </c>
      <c r="C32">
        <v>319</v>
      </c>
      <c r="D32">
        <v>136</v>
      </c>
      <c r="E32">
        <v>0.5563926390228223</v>
      </c>
      <c r="F32">
        <v>0.5637211888996441</v>
      </c>
      <c r="G32">
        <v>0.2253570658025576</v>
      </c>
    </row>
    <row r="33" spans="1:7">
      <c r="A33" t="s">
        <v>209</v>
      </c>
      <c r="B33" t="s">
        <v>314</v>
      </c>
      <c r="C33">
        <v>319</v>
      </c>
      <c r="D33">
        <v>136</v>
      </c>
      <c r="E33">
        <v>0.5102057216329154</v>
      </c>
      <c r="F33">
        <v>0.4499420835977604</v>
      </c>
      <c r="G33">
        <v>0.3018740355923821</v>
      </c>
    </row>
    <row r="34" spans="1:7">
      <c r="A34" t="s">
        <v>208</v>
      </c>
      <c r="B34" t="s">
        <v>314</v>
      </c>
      <c r="C34">
        <v>319</v>
      </c>
      <c r="D34">
        <v>136</v>
      </c>
      <c r="E34">
        <v>0.5093619414979106</v>
      </c>
      <c r="F34">
        <v>0.4635365805054293</v>
      </c>
      <c r="G34">
        <v>0.4263322884012539</v>
      </c>
    </row>
    <row r="35" spans="1:7">
      <c r="A35" t="s">
        <v>210</v>
      </c>
      <c r="B35" t="s">
        <v>314</v>
      </c>
      <c r="C35">
        <v>319</v>
      </c>
      <c r="D35">
        <v>136</v>
      </c>
      <c r="E35">
        <v>0.5025514304082289</v>
      </c>
      <c r="F35">
        <v>0.435567790584581</v>
      </c>
      <c r="G35">
        <v>0.3070949121785464</v>
      </c>
    </row>
    <row r="36" spans="1:7">
      <c r="A36" t="s">
        <v>65</v>
      </c>
      <c r="B36" t="s">
        <v>315</v>
      </c>
      <c r="C36">
        <v>208</v>
      </c>
      <c r="D36">
        <v>98</v>
      </c>
      <c r="E36">
        <v>0.9387755102040816</v>
      </c>
      <c r="F36">
        <v>0.940092299095955</v>
      </c>
      <c r="G36">
        <v>0.1503181101635493</v>
      </c>
    </row>
    <row r="37" spans="1:7">
      <c r="A37" t="s">
        <v>196</v>
      </c>
      <c r="B37" t="s">
        <v>315</v>
      </c>
      <c r="C37">
        <v>208</v>
      </c>
      <c r="D37">
        <v>98</v>
      </c>
      <c r="E37">
        <v>0.9384972170686456</v>
      </c>
      <c r="F37">
        <v>0.9284057385222756</v>
      </c>
      <c r="G37">
        <v>0.1596928403307744</v>
      </c>
    </row>
    <row r="38" spans="1:7">
      <c r="A38" t="s">
        <v>194</v>
      </c>
      <c r="B38" t="s">
        <v>315</v>
      </c>
      <c r="C38">
        <v>208</v>
      </c>
      <c r="D38">
        <v>98</v>
      </c>
      <c r="E38">
        <v>0.9264378478664194</v>
      </c>
      <c r="F38">
        <v>0.9223541868493546</v>
      </c>
      <c r="G38">
        <v>0.1686992974517167</v>
      </c>
    </row>
    <row r="39" spans="1:7">
      <c r="A39" t="s">
        <v>70</v>
      </c>
      <c r="B39" t="s">
        <v>315</v>
      </c>
      <c r="C39">
        <v>208</v>
      </c>
      <c r="D39">
        <v>98</v>
      </c>
      <c r="E39">
        <v>0.9252319109461966</v>
      </c>
      <c r="F39">
        <v>0.9219941015727442</v>
      </c>
      <c r="G39">
        <v>0.1667616948697787</v>
      </c>
    </row>
    <row r="40" spans="1:7">
      <c r="A40" t="s">
        <v>72</v>
      </c>
      <c r="B40" t="s">
        <v>315</v>
      </c>
      <c r="C40">
        <v>213</v>
      </c>
      <c r="D40">
        <v>103</v>
      </c>
      <c r="E40">
        <v>0.92171226831421</v>
      </c>
      <c r="F40">
        <v>0.9189121503079136</v>
      </c>
      <c r="G40">
        <v>0.1686578781475288</v>
      </c>
    </row>
    <row r="41" spans="1:7">
      <c r="A41" t="s">
        <v>69</v>
      </c>
      <c r="B41" t="s">
        <v>315</v>
      </c>
      <c r="C41">
        <v>208</v>
      </c>
      <c r="D41">
        <v>98</v>
      </c>
      <c r="E41">
        <v>0.9204081632653062</v>
      </c>
      <c r="F41">
        <v>0.911646667574926</v>
      </c>
      <c r="G41">
        <v>0.1708196891272059</v>
      </c>
    </row>
    <row r="42" spans="1:7">
      <c r="A42" t="s">
        <v>71</v>
      </c>
      <c r="B42" t="s">
        <v>315</v>
      </c>
      <c r="C42">
        <v>208</v>
      </c>
      <c r="D42">
        <v>98</v>
      </c>
      <c r="E42">
        <v>0.910204081632653</v>
      </c>
      <c r="F42">
        <v>0.9047129917705854</v>
      </c>
      <c r="G42">
        <v>0.181473700830835</v>
      </c>
    </row>
    <row r="43" spans="1:7">
      <c r="A43" t="s">
        <v>198</v>
      </c>
      <c r="B43" t="s">
        <v>315</v>
      </c>
      <c r="C43">
        <v>213</v>
      </c>
      <c r="D43">
        <v>103</v>
      </c>
      <c r="E43">
        <v>0.8984995586937334</v>
      </c>
      <c r="F43">
        <v>0.8903082571590676</v>
      </c>
      <c r="G43">
        <v>0.1724534354425828</v>
      </c>
    </row>
    <row r="44" spans="1:7">
      <c r="A44" t="s">
        <v>192</v>
      </c>
      <c r="B44" t="s">
        <v>315</v>
      </c>
      <c r="C44">
        <v>213</v>
      </c>
      <c r="D44">
        <v>103</v>
      </c>
      <c r="E44">
        <v>0.8975286849073257</v>
      </c>
      <c r="F44">
        <v>0.8971195502054863</v>
      </c>
      <c r="G44">
        <v>0.1419155217428963</v>
      </c>
    </row>
    <row r="45" spans="1:7">
      <c r="A45" t="s">
        <v>197</v>
      </c>
      <c r="B45" t="s">
        <v>315</v>
      </c>
      <c r="C45">
        <v>213</v>
      </c>
      <c r="D45">
        <v>103</v>
      </c>
      <c r="E45">
        <v>0.8747572815533982</v>
      </c>
      <c r="F45">
        <v>0.8543730474959228</v>
      </c>
      <c r="G45">
        <v>0.1473542900645149</v>
      </c>
    </row>
    <row r="46" spans="1:7">
      <c r="A46" t="s">
        <v>66</v>
      </c>
      <c r="B46" t="s">
        <v>315</v>
      </c>
      <c r="C46">
        <v>208</v>
      </c>
      <c r="D46">
        <v>98</v>
      </c>
      <c r="E46">
        <v>0.8742115027829314</v>
      </c>
      <c r="F46">
        <v>0.8680610684225666</v>
      </c>
      <c r="G46">
        <v>0.1679315398636114</v>
      </c>
    </row>
    <row r="47" spans="1:7">
      <c r="A47" t="s">
        <v>195</v>
      </c>
      <c r="B47" t="s">
        <v>315</v>
      </c>
      <c r="C47">
        <v>213</v>
      </c>
      <c r="D47">
        <v>103</v>
      </c>
      <c r="E47">
        <v>0.8502206531332746</v>
      </c>
      <c r="F47">
        <v>0.8449741721113583</v>
      </c>
      <c r="G47">
        <v>0.165302609477695</v>
      </c>
    </row>
    <row r="48" spans="1:7">
      <c r="A48" t="s">
        <v>63</v>
      </c>
      <c r="B48" t="s">
        <v>315</v>
      </c>
      <c r="C48">
        <v>213</v>
      </c>
      <c r="D48">
        <v>103</v>
      </c>
      <c r="E48">
        <v>0.8415710503089144</v>
      </c>
      <c r="F48">
        <v>0.8384445290125444</v>
      </c>
      <c r="G48">
        <v>0.208877276833285</v>
      </c>
    </row>
    <row r="49" spans="1:7">
      <c r="A49" t="s">
        <v>193</v>
      </c>
      <c r="B49" t="s">
        <v>315</v>
      </c>
      <c r="C49">
        <v>213</v>
      </c>
      <c r="D49">
        <v>103</v>
      </c>
      <c r="E49">
        <v>0.8357016769638129</v>
      </c>
      <c r="F49">
        <v>0.8261454590622883</v>
      </c>
      <c r="G49">
        <v>0.1709855308202764</v>
      </c>
    </row>
    <row r="50" spans="1:7">
      <c r="A50" t="s">
        <v>78</v>
      </c>
      <c r="B50" t="s">
        <v>315</v>
      </c>
      <c r="C50">
        <v>213</v>
      </c>
      <c r="D50">
        <v>103</v>
      </c>
      <c r="E50">
        <v>0.8025595763459842</v>
      </c>
      <c r="F50">
        <v>0.7690416516964609</v>
      </c>
      <c r="G50">
        <v>0.1976628020996624</v>
      </c>
    </row>
    <row r="51" spans="1:7">
      <c r="A51" t="s">
        <v>199</v>
      </c>
      <c r="B51" t="s">
        <v>315</v>
      </c>
      <c r="C51">
        <v>213</v>
      </c>
      <c r="D51">
        <v>103</v>
      </c>
      <c r="E51">
        <v>0.7386584289496911</v>
      </c>
      <c r="F51">
        <v>0.7331224667199344</v>
      </c>
      <c r="G51">
        <v>0.2076664666490729</v>
      </c>
    </row>
    <row r="52" spans="1:7">
      <c r="A52" t="s">
        <v>205</v>
      </c>
      <c r="B52" t="s">
        <v>315</v>
      </c>
      <c r="C52">
        <v>211</v>
      </c>
      <c r="D52">
        <v>101</v>
      </c>
      <c r="E52">
        <v>0.7097209720972097</v>
      </c>
      <c r="F52">
        <v>0.6701381244960321</v>
      </c>
      <c r="G52">
        <v>0.4786729857819905</v>
      </c>
    </row>
    <row r="53" spans="1:7">
      <c r="A53" t="s">
        <v>201</v>
      </c>
      <c r="B53" t="s">
        <v>315</v>
      </c>
      <c r="C53">
        <v>213</v>
      </c>
      <c r="D53">
        <v>103</v>
      </c>
      <c r="E53">
        <v>0.6963371579876436</v>
      </c>
      <c r="F53">
        <v>0.7011155119544961</v>
      </c>
      <c r="G53">
        <v>0.2265329073717351</v>
      </c>
    </row>
    <row r="54" spans="1:7">
      <c r="A54" t="s">
        <v>55</v>
      </c>
      <c r="B54" t="s">
        <v>315</v>
      </c>
      <c r="C54">
        <v>208</v>
      </c>
      <c r="D54">
        <v>98</v>
      </c>
      <c r="E54">
        <v>0.689517625231911</v>
      </c>
      <c r="F54">
        <v>0.6634626409931135</v>
      </c>
      <c r="G54">
        <v>0.2327566290273863</v>
      </c>
    </row>
    <row r="55" spans="1:7">
      <c r="A55" t="s">
        <v>67</v>
      </c>
      <c r="B55" t="s">
        <v>315</v>
      </c>
      <c r="C55">
        <v>213</v>
      </c>
      <c r="D55">
        <v>103</v>
      </c>
      <c r="E55">
        <v>0.6415710503089145</v>
      </c>
      <c r="F55">
        <v>0.6282386999043749</v>
      </c>
      <c r="G55">
        <v>0.327938782462079</v>
      </c>
    </row>
    <row r="56" spans="1:7">
      <c r="A56" t="s">
        <v>206</v>
      </c>
      <c r="B56" t="s">
        <v>315</v>
      </c>
      <c r="C56">
        <v>213</v>
      </c>
      <c r="D56">
        <v>103</v>
      </c>
      <c r="E56">
        <v>0.6398940864960283</v>
      </c>
      <c r="F56">
        <v>0.6266732987238002</v>
      </c>
      <c r="G56">
        <v>0.2900043703684492</v>
      </c>
    </row>
    <row r="57" spans="1:7">
      <c r="A57" t="s">
        <v>64</v>
      </c>
      <c r="B57" t="s">
        <v>315</v>
      </c>
      <c r="C57">
        <v>213</v>
      </c>
      <c r="D57">
        <v>103</v>
      </c>
      <c r="E57">
        <v>0.6007943512797882</v>
      </c>
      <c r="F57">
        <v>0.5522044090846562</v>
      </c>
      <c r="G57">
        <v>0.2444745298419897</v>
      </c>
    </row>
    <row r="58" spans="1:7">
      <c r="A58" t="s">
        <v>53</v>
      </c>
      <c r="B58" t="s">
        <v>315</v>
      </c>
      <c r="C58">
        <v>213</v>
      </c>
      <c r="D58">
        <v>103</v>
      </c>
      <c r="E58">
        <v>0.587819947043248</v>
      </c>
      <c r="F58">
        <v>0.5983862700910373</v>
      </c>
      <c r="G58">
        <v>0.2502909577464587</v>
      </c>
    </row>
    <row r="59" spans="1:7">
      <c r="A59" t="s">
        <v>200</v>
      </c>
      <c r="B59" t="s">
        <v>315</v>
      </c>
      <c r="C59">
        <v>213</v>
      </c>
      <c r="D59">
        <v>103</v>
      </c>
      <c r="E59">
        <v>0.5864518976169462</v>
      </c>
      <c r="F59">
        <v>0.6172050201432434</v>
      </c>
      <c r="G59">
        <v>0.3090070816039269</v>
      </c>
    </row>
    <row r="60" spans="1:7">
      <c r="A60" t="s">
        <v>203</v>
      </c>
      <c r="B60" t="s">
        <v>315</v>
      </c>
      <c r="C60">
        <v>213</v>
      </c>
      <c r="D60">
        <v>103</v>
      </c>
      <c r="E60">
        <v>0.5856134157105031</v>
      </c>
      <c r="F60">
        <v>0.6047990515112127</v>
      </c>
      <c r="G60">
        <v>0.2479367230703767</v>
      </c>
    </row>
    <row r="61" spans="1:7">
      <c r="A61" t="s">
        <v>74</v>
      </c>
      <c r="B61" t="s">
        <v>315</v>
      </c>
      <c r="C61">
        <v>212</v>
      </c>
      <c r="D61">
        <v>102</v>
      </c>
      <c r="E61">
        <v>0.5831996434937612</v>
      </c>
      <c r="F61">
        <v>0.5647020442169228</v>
      </c>
      <c r="G61">
        <v>0.5189227982019865</v>
      </c>
    </row>
    <row r="62" spans="1:7">
      <c r="A62" t="s">
        <v>202</v>
      </c>
      <c r="B62" t="s">
        <v>315</v>
      </c>
      <c r="C62">
        <v>213</v>
      </c>
      <c r="D62">
        <v>103</v>
      </c>
      <c r="E62">
        <v>0.5738305383936453</v>
      </c>
      <c r="F62">
        <v>0.5862228820658419</v>
      </c>
      <c r="G62">
        <v>0.3054266933345178</v>
      </c>
    </row>
    <row r="63" spans="1:7">
      <c r="A63" t="s">
        <v>207</v>
      </c>
      <c r="B63" t="s">
        <v>315</v>
      </c>
      <c r="C63">
        <v>213</v>
      </c>
      <c r="D63">
        <v>103</v>
      </c>
      <c r="E63">
        <v>0.5709179170344219</v>
      </c>
      <c r="F63">
        <v>0.5662994228641914</v>
      </c>
      <c r="G63">
        <v>0.4835680751173709</v>
      </c>
    </row>
    <row r="64" spans="1:7">
      <c r="A64" t="s">
        <v>76</v>
      </c>
      <c r="B64" t="s">
        <v>315</v>
      </c>
      <c r="C64">
        <v>213</v>
      </c>
      <c r="D64">
        <v>103</v>
      </c>
      <c r="E64">
        <v>0.5638570167696382</v>
      </c>
      <c r="F64">
        <v>0.5497071442266758</v>
      </c>
      <c r="G64">
        <v>0.4835680751173709</v>
      </c>
    </row>
    <row r="65" spans="1:7">
      <c r="A65" t="s">
        <v>208</v>
      </c>
      <c r="B65" t="s">
        <v>315</v>
      </c>
      <c r="C65">
        <v>213</v>
      </c>
      <c r="D65">
        <v>103</v>
      </c>
      <c r="E65">
        <v>0.533936451897617</v>
      </c>
      <c r="F65">
        <v>0.5545201255933531</v>
      </c>
      <c r="G65">
        <v>0.4835680751173709</v>
      </c>
    </row>
    <row r="66" spans="1:7">
      <c r="A66" t="s">
        <v>209</v>
      </c>
      <c r="B66" t="s">
        <v>315</v>
      </c>
      <c r="C66">
        <v>213</v>
      </c>
      <c r="D66">
        <v>103</v>
      </c>
      <c r="E66">
        <v>0.4986760812003531</v>
      </c>
      <c r="F66">
        <v>0.4684357115386807</v>
      </c>
      <c r="G66">
        <v>0.3399586234390424</v>
      </c>
    </row>
    <row r="67" spans="1:7">
      <c r="A67" t="s">
        <v>204</v>
      </c>
      <c r="B67" t="s">
        <v>315</v>
      </c>
      <c r="C67">
        <v>213</v>
      </c>
      <c r="D67">
        <v>103</v>
      </c>
      <c r="E67">
        <v>0.4815092674315975</v>
      </c>
      <c r="F67">
        <v>0.5743207344876944</v>
      </c>
      <c r="G67">
        <v>0.2345262019616639</v>
      </c>
    </row>
    <row r="68" spans="1:7">
      <c r="A68" t="s">
        <v>210</v>
      </c>
      <c r="B68" t="s">
        <v>315</v>
      </c>
      <c r="C68">
        <v>213</v>
      </c>
      <c r="D68">
        <v>103</v>
      </c>
      <c r="E68">
        <v>0.4637246248896734</v>
      </c>
      <c r="F68">
        <v>0.4774778592705387</v>
      </c>
      <c r="G68">
        <v>0.3470826580994627</v>
      </c>
    </row>
    <row r="69" spans="1:7">
      <c r="A69" t="s">
        <v>200</v>
      </c>
      <c r="B69" t="s">
        <v>317</v>
      </c>
      <c r="C69">
        <v>106</v>
      </c>
      <c r="D69">
        <v>33</v>
      </c>
      <c r="E69">
        <v>0.7353673723536738</v>
      </c>
      <c r="F69">
        <v>0.5978636925675818</v>
      </c>
      <c r="G69">
        <v>0.1790527815666946</v>
      </c>
    </row>
    <row r="70" spans="1:7">
      <c r="A70" t="s">
        <v>202</v>
      </c>
      <c r="B70" t="s">
        <v>317</v>
      </c>
      <c r="C70">
        <v>106</v>
      </c>
      <c r="D70">
        <v>33</v>
      </c>
      <c r="E70">
        <v>0.7320464923204648</v>
      </c>
      <c r="F70">
        <v>0.6503371929643545</v>
      </c>
      <c r="G70">
        <v>0.1717195389010903</v>
      </c>
    </row>
    <row r="71" spans="1:7">
      <c r="A71" t="s">
        <v>204</v>
      </c>
      <c r="B71" t="s">
        <v>317</v>
      </c>
      <c r="C71">
        <v>106</v>
      </c>
      <c r="D71">
        <v>33</v>
      </c>
      <c r="E71">
        <v>0.7218762972187629</v>
      </c>
      <c r="F71">
        <v>0.6101101528545781</v>
      </c>
      <c r="G71">
        <v>0.206932292199825</v>
      </c>
    </row>
    <row r="72" spans="1:7">
      <c r="A72" t="s">
        <v>67</v>
      </c>
      <c r="B72" t="s">
        <v>317</v>
      </c>
      <c r="C72">
        <v>106</v>
      </c>
      <c r="D72">
        <v>33</v>
      </c>
      <c r="E72">
        <v>0.668327106683271</v>
      </c>
      <c r="F72">
        <v>0.5529531223462441</v>
      </c>
      <c r="G72">
        <v>0.4701998097483527</v>
      </c>
    </row>
    <row r="73" spans="1:7">
      <c r="A73" t="s">
        <v>55</v>
      </c>
      <c r="B73" t="s">
        <v>317</v>
      </c>
      <c r="C73">
        <v>103</v>
      </c>
      <c r="D73">
        <v>32</v>
      </c>
      <c r="E73">
        <v>0.653169014084507</v>
      </c>
      <c r="F73">
        <v>0.4886546596772878</v>
      </c>
      <c r="G73">
        <v>0.2202326391210742</v>
      </c>
    </row>
    <row r="74" spans="1:7">
      <c r="A74" t="s">
        <v>203</v>
      </c>
      <c r="B74" t="s">
        <v>317</v>
      </c>
      <c r="C74">
        <v>106</v>
      </c>
      <c r="D74">
        <v>33</v>
      </c>
      <c r="E74">
        <v>0.6436280614362806</v>
      </c>
      <c r="F74">
        <v>0.5454567970784542</v>
      </c>
      <c r="G74">
        <v>0.2069259885088462</v>
      </c>
    </row>
    <row r="75" spans="1:7">
      <c r="A75" t="s">
        <v>197</v>
      </c>
      <c r="B75" t="s">
        <v>317</v>
      </c>
      <c r="C75">
        <v>106</v>
      </c>
      <c r="D75">
        <v>33</v>
      </c>
      <c r="E75">
        <v>0.6313823163138231</v>
      </c>
      <c r="F75">
        <v>0.4143777932170026</v>
      </c>
      <c r="G75">
        <v>0.3172258204760855</v>
      </c>
    </row>
    <row r="76" spans="1:7">
      <c r="A76" t="s">
        <v>63</v>
      </c>
      <c r="B76" t="s">
        <v>317</v>
      </c>
      <c r="C76">
        <v>106</v>
      </c>
      <c r="D76">
        <v>33</v>
      </c>
      <c r="E76">
        <v>0.6259858862598588</v>
      </c>
      <c r="F76">
        <v>0.3803216095607181</v>
      </c>
      <c r="G76">
        <v>0.2421136464349955</v>
      </c>
    </row>
    <row r="77" spans="1:7">
      <c r="A77" t="s">
        <v>210</v>
      </c>
      <c r="B77" t="s">
        <v>317</v>
      </c>
      <c r="C77">
        <v>106</v>
      </c>
      <c r="D77">
        <v>33</v>
      </c>
      <c r="E77">
        <v>0.6249481112494811</v>
      </c>
      <c r="F77">
        <v>0.4070063074580834</v>
      </c>
      <c r="G77">
        <v>0.2267421774506673</v>
      </c>
    </row>
    <row r="78" spans="1:7">
      <c r="A78" t="s">
        <v>199</v>
      </c>
      <c r="B78" t="s">
        <v>317</v>
      </c>
      <c r="C78">
        <v>106</v>
      </c>
      <c r="D78">
        <v>33</v>
      </c>
      <c r="E78">
        <v>0.6234952262349522</v>
      </c>
      <c r="F78">
        <v>0.4606848350084154</v>
      </c>
      <c r="G78">
        <v>0.2668666707250632</v>
      </c>
    </row>
    <row r="79" spans="1:7">
      <c r="A79" t="s">
        <v>211</v>
      </c>
      <c r="B79" t="s">
        <v>317</v>
      </c>
      <c r="C79">
        <v>106</v>
      </c>
      <c r="D79">
        <v>33</v>
      </c>
      <c r="E79">
        <v>0.6210045662100456</v>
      </c>
      <c r="F79">
        <v>0.4337030403745776</v>
      </c>
      <c r="G79">
        <v>0.2092230271177471</v>
      </c>
    </row>
    <row r="80" spans="1:7">
      <c r="A80" t="s">
        <v>201</v>
      </c>
      <c r="B80" t="s">
        <v>317</v>
      </c>
      <c r="C80">
        <v>106</v>
      </c>
      <c r="D80">
        <v>33</v>
      </c>
      <c r="E80">
        <v>0.6110419261104193</v>
      </c>
      <c r="F80">
        <v>0.4082463862827109</v>
      </c>
      <c r="G80">
        <v>0.2805384738645786</v>
      </c>
    </row>
    <row r="81" spans="1:7">
      <c r="A81" t="s">
        <v>193</v>
      </c>
      <c r="B81" t="s">
        <v>317</v>
      </c>
      <c r="C81">
        <v>106</v>
      </c>
      <c r="D81">
        <v>33</v>
      </c>
      <c r="E81">
        <v>0.6089663760896638</v>
      </c>
      <c r="F81">
        <v>0.4385084580160546</v>
      </c>
      <c r="G81">
        <v>0.2578313109779765</v>
      </c>
    </row>
    <row r="82" spans="1:7">
      <c r="A82" t="s">
        <v>209</v>
      </c>
      <c r="B82" t="s">
        <v>317</v>
      </c>
      <c r="C82">
        <v>106</v>
      </c>
      <c r="D82">
        <v>33</v>
      </c>
      <c r="E82">
        <v>0.6087588210875882</v>
      </c>
      <c r="F82">
        <v>0.4787120147504048</v>
      </c>
      <c r="G82">
        <v>0.2253455713344704</v>
      </c>
    </row>
    <row r="83" spans="1:7">
      <c r="A83" t="s">
        <v>206</v>
      </c>
      <c r="B83" t="s">
        <v>317</v>
      </c>
      <c r="C83">
        <v>106</v>
      </c>
      <c r="D83">
        <v>33</v>
      </c>
      <c r="E83">
        <v>0.6052303860523039</v>
      </c>
      <c r="F83">
        <v>0.4508144607245319</v>
      </c>
      <c r="G83">
        <v>0.2126783828969997</v>
      </c>
    </row>
    <row r="84" spans="1:7">
      <c r="A84" t="s">
        <v>64</v>
      </c>
      <c r="B84" t="s">
        <v>317</v>
      </c>
      <c r="C84">
        <v>106</v>
      </c>
      <c r="D84">
        <v>33</v>
      </c>
      <c r="E84">
        <v>0.5973432959734331</v>
      </c>
      <c r="F84">
        <v>0.4284924125231237</v>
      </c>
      <c r="G84">
        <v>0.2258261973995573</v>
      </c>
    </row>
    <row r="85" spans="1:7">
      <c r="A85" t="s">
        <v>53</v>
      </c>
      <c r="B85" t="s">
        <v>317</v>
      </c>
      <c r="C85">
        <v>106</v>
      </c>
      <c r="D85">
        <v>33</v>
      </c>
      <c r="E85">
        <v>0.5828144458281445</v>
      </c>
      <c r="F85">
        <v>0.4394291000241095</v>
      </c>
      <c r="G85">
        <v>0.2190855380209317</v>
      </c>
    </row>
    <row r="86" spans="1:7">
      <c r="A86" t="s">
        <v>78</v>
      </c>
      <c r="B86" t="s">
        <v>317</v>
      </c>
      <c r="C86">
        <v>106</v>
      </c>
      <c r="D86">
        <v>33</v>
      </c>
      <c r="E86">
        <v>0.5790784557907845</v>
      </c>
      <c r="F86">
        <v>0.4131526440540058</v>
      </c>
      <c r="G86">
        <v>0.3907543463459648</v>
      </c>
    </row>
    <row r="87" spans="1:7">
      <c r="A87" t="s">
        <v>76</v>
      </c>
      <c r="B87" t="s">
        <v>317</v>
      </c>
      <c r="C87">
        <v>106</v>
      </c>
      <c r="D87">
        <v>33</v>
      </c>
      <c r="E87">
        <v>0.572436695724367</v>
      </c>
      <c r="F87">
        <v>0.3569985346429762</v>
      </c>
      <c r="G87">
        <v>0.3113207547169811</v>
      </c>
    </row>
    <row r="88" spans="1:7">
      <c r="A88" t="s">
        <v>195</v>
      </c>
      <c r="B88" t="s">
        <v>317</v>
      </c>
      <c r="C88">
        <v>106</v>
      </c>
      <c r="D88">
        <v>33</v>
      </c>
      <c r="E88">
        <v>0.5649647156496472</v>
      </c>
      <c r="F88">
        <v>0.3551138398452228</v>
      </c>
      <c r="G88">
        <v>0.268049693457987</v>
      </c>
    </row>
    <row r="89" spans="1:7">
      <c r="A89" t="s">
        <v>74</v>
      </c>
      <c r="B89" t="s">
        <v>317</v>
      </c>
      <c r="C89">
        <v>106</v>
      </c>
      <c r="D89">
        <v>33</v>
      </c>
      <c r="E89">
        <v>0.5550020755500208</v>
      </c>
      <c r="F89">
        <v>0.3462126210337717</v>
      </c>
      <c r="G89">
        <v>0.6678233462398248</v>
      </c>
    </row>
    <row r="90" spans="1:7">
      <c r="A90" t="s">
        <v>192</v>
      </c>
      <c r="B90" t="s">
        <v>317</v>
      </c>
      <c r="C90">
        <v>106</v>
      </c>
      <c r="D90">
        <v>33</v>
      </c>
      <c r="E90">
        <v>0.5512660855126609</v>
      </c>
      <c r="F90">
        <v>0.3408863218677792</v>
      </c>
      <c r="G90">
        <v>0.3151159121610139</v>
      </c>
    </row>
    <row r="91" spans="1:7">
      <c r="A91" t="s">
        <v>207</v>
      </c>
      <c r="B91" t="s">
        <v>317</v>
      </c>
      <c r="C91">
        <v>106</v>
      </c>
      <c r="D91">
        <v>33</v>
      </c>
      <c r="E91">
        <v>0.5502283105022832</v>
      </c>
      <c r="F91">
        <v>0.3456829447347427</v>
      </c>
      <c r="G91">
        <v>0.3113207547169811</v>
      </c>
    </row>
    <row r="92" spans="1:7">
      <c r="A92" t="s">
        <v>205</v>
      </c>
      <c r="B92" t="s">
        <v>317</v>
      </c>
      <c r="C92">
        <v>106</v>
      </c>
      <c r="D92">
        <v>33</v>
      </c>
      <c r="E92">
        <v>0.5205479452054794</v>
      </c>
      <c r="F92">
        <v>0.3608166862351802</v>
      </c>
      <c r="G92">
        <v>0.3113207547169811</v>
      </c>
    </row>
    <row r="93" spans="1:7">
      <c r="A93" t="s">
        <v>66</v>
      </c>
      <c r="B93" t="s">
        <v>317</v>
      </c>
      <c r="C93">
        <v>103</v>
      </c>
      <c r="D93">
        <v>32</v>
      </c>
      <c r="E93">
        <v>0.4859154929577465</v>
      </c>
      <c r="F93">
        <v>0.3158346363731981</v>
      </c>
      <c r="G93">
        <v>0.2895153513505961</v>
      </c>
    </row>
    <row r="94" spans="1:7">
      <c r="A94" t="s">
        <v>71</v>
      </c>
      <c r="B94" t="s">
        <v>317</v>
      </c>
      <c r="C94">
        <v>103</v>
      </c>
      <c r="D94">
        <v>32</v>
      </c>
      <c r="E94">
        <v>0.4793133802816901</v>
      </c>
      <c r="F94">
        <v>0.3121089208680854</v>
      </c>
      <c r="G94">
        <v>0.244606349563802</v>
      </c>
    </row>
    <row r="95" spans="1:7">
      <c r="A95" t="s">
        <v>194</v>
      </c>
      <c r="B95" t="s">
        <v>317</v>
      </c>
      <c r="C95">
        <v>103</v>
      </c>
      <c r="D95">
        <v>32</v>
      </c>
      <c r="E95">
        <v>0.474031690140845</v>
      </c>
      <c r="F95">
        <v>0.3262497441018574</v>
      </c>
      <c r="G95">
        <v>0.2470406102148167</v>
      </c>
    </row>
    <row r="96" spans="1:7">
      <c r="A96" t="s">
        <v>69</v>
      </c>
      <c r="B96" t="s">
        <v>317</v>
      </c>
      <c r="C96">
        <v>103</v>
      </c>
      <c r="D96">
        <v>32</v>
      </c>
      <c r="E96">
        <v>0.4727112676056338</v>
      </c>
      <c r="F96">
        <v>0.3070613342155925</v>
      </c>
      <c r="G96">
        <v>0.2465826875891335</v>
      </c>
    </row>
    <row r="97" spans="1:7">
      <c r="A97" t="s">
        <v>70</v>
      </c>
      <c r="B97" t="s">
        <v>317</v>
      </c>
      <c r="C97">
        <v>103</v>
      </c>
      <c r="D97">
        <v>32</v>
      </c>
      <c r="E97">
        <v>0.4630281690140845</v>
      </c>
      <c r="F97">
        <v>0.304920770225303</v>
      </c>
      <c r="G97">
        <v>0.2494646062531118</v>
      </c>
    </row>
    <row r="98" spans="1:7">
      <c r="A98" t="s">
        <v>208</v>
      </c>
      <c r="B98" t="s">
        <v>317</v>
      </c>
      <c r="C98">
        <v>106</v>
      </c>
      <c r="D98">
        <v>33</v>
      </c>
      <c r="E98">
        <v>0.4578663345786633</v>
      </c>
      <c r="F98">
        <v>0.303353154985761</v>
      </c>
      <c r="G98">
        <v>0.3113207547169811</v>
      </c>
    </row>
    <row r="99" spans="1:7">
      <c r="A99" t="s">
        <v>65</v>
      </c>
      <c r="B99" t="s">
        <v>317</v>
      </c>
      <c r="C99">
        <v>103</v>
      </c>
      <c r="D99">
        <v>32</v>
      </c>
      <c r="E99">
        <v>0.4480633802816902</v>
      </c>
      <c r="F99">
        <v>0.315678005120548</v>
      </c>
      <c r="G99">
        <v>0.2551639306872824</v>
      </c>
    </row>
    <row r="100" spans="1:7">
      <c r="A100" t="s">
        <v>72</v>
      </c>
      <c r="B100" t="s">
        <v>317</v>
      </c>
      <c r="C100">
        <v>106</v>
      </c>
      <c r="D100">
        <v>33</v>
      </c>
      <c r="E100">
        <v>0.4250726442507264</v>
      </c>
      <c r="F100">
        <v>0.3214697562904275</v>
      </c>
      <c r="G100">
        <v>0.2828503800431146</v>
      </c>
    </row>
    <row r="101" spans="1:7">
      <c r="A101" t="s">
        <v>198</v>
      </c>
      <c r="B101" t="s">
        <v>317</v>
      </c>
      <c r="C101">
        <v>106</v>
      </c>
      <c r="D101">
        <v>33</v>
      </c>
      <c r="E101">
        <v>0.423412204234122</v>
      </c>
      <c r="F101">
        <v>0.2718651545401681</v>
      </c>
      <c r="G101">
        <v>0.2702202690847327</v>
      </c>
    </row>
    <row r="102" spans="1:7">
      <c r="A102" t="s">
        <v>196</v>
      </c>
      <c r="B102" t="s">
        <v>317</v>
      </c>
      <c r="C102">
        <v>103</v>
      </c>
      <c r="D102">
        <v>32</v>
      </c>
      <c r="E102">
        <v>0.4106514084507042</v>
      </c>
      <c r="F102">
        <v>0.2738878834649987</v>
      </c>
      <c r="G102">
        <v>0.2631703392068754</v>
      </c>
    </row>
  </sheetData>
  <autoFilter ref="A1:AE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7" s="1" customFormat="1">
      <c r="A1" s="2" t="s">
        <v>21</v>
      </c>
      <c r="B1" s="2" t="s">
        <v>20</v>
      </c>
      <c r="C1" s="2" t="s">
        <v>22</v>
      </c>
      <c r="D1" s="2" t="s">
        <v>23</v>
      </c>
      <c r="E1" s="2" t="s">
        <v>17</v>
      </c>
      <c r="F1" s="2" t="s">
        <v>18</v>
      </c>
      <c r="G1" s="2" t="s">
        <v>730</v>
      </c>
    </row>
    <row r="2" spans="1:7">
      <c r="A2">
        <v>0.5524193548387096</v>
      </c>
      <c r="B2">
        <v>0.7002121742641034</v>
      </c>
      <c r="C2">
        <v>0.2602482140064239</v>
      </c>
      <c r="D2">
        <v>0.163167417786705</v>
      </c>
      <c r="E2">
        <v>192</v>
      </c>
      <c r="F2">
        <v>124</v>
      </c>
      <c r="G2" t="s">
        <v>316</v>
      </c>
    </row>
    <row r="3" spans="1:7">
      <c r="A3">
        <v>0.8008849557522123</v>
      </c>
      <c r="B3">
        <v>0.5845410628019323</v>
      </c>
      <c r="C3">
        <v>0.0917250886559486</v>
      </c>
      <c r="D3">
        <v>0.2331654329259856</v>
      </c>
      <c r="E3">
        <v>119</v>
      </c>
      <c r="F3">
        <v>6</v>
      </c>
      <c r="G3" t="s">
        <v>313</v>
      </c>
    </row>
    <row r="4" spans="1:7">
      <c r="A4">
        <v>0.7761155971100723</v>
      </c>
      <c r="B4">
        <v>0.6744857371198304</v>
      </c>
      <c r="C4">
        <v>0.1957650929689407</v>
      </c>
      <c r="D4">
        <v>0.1113968209342557</v>
      </c>
      <c r="E4">
        <v>311</v>
      </c>
      <c r="F4">
        <v>130</v>
      </c>
      <c r="G4" t="s">
        <v>314</v>
      </c>
    </row>
    <row r="5" spans="1:7">
      <c r="A5">
        <v>0.3956866197183099</v>
      </c>
      <c r="B5">
        <v>0.2689063050934905</v>
      </c>
      <c r="C5">
        <v>0.2670586109161377</v>
      </c>
      <c r="D5">
        <v>0.2409485132225509</v>
      </c>
      <c r="E5">
        <v>103</v>
      </c>
      <c r="F5">
        <v>32</v>
      </c>
      <c r="G5" t="s">
        <v>317</v>
      </c>
    </row>
  </sheetData>
  <autoFilter ref="A1:AE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7" s="1" customFormat="1">
      <c r="A1" s="2" t="s">
        <v>21</v>
      </c>
      <c r="B1" s="2" t="s">
        <v>20</v>
      </c>
      <c r="C1" s="2" t="s">
        <v>22</v>
      </c>
      <c r="D1" s="2" t="s">
        <v>23</v>
      </c>
      <c r="E1" s="2" t="s">
        <v>17</v>
      </c>
      <c r="F1" s="2" t="s">
        <v>18</v>
      </c>
      <c r="G1" s="2" t="s">
        <v>986</v>
      </c>
    </row>
    <row r="2" spans="1:7">
      <c r="A2">
        <v>0.6010455224365219</v>
      </c>
      <c r="B2">
        <v>0.9308442765274468</v>
      </c>
      <c r="C2">
        <v>0.4336754977703094</v>
      </c>
      <c r="D2">
        <v>0.5812802777225577</v>
      </c>
      <c r="E2">
        <v>589</v>
      </c>
      <c r="F2">
        <v>531</v>
      </c>
      <c r="G2" t="s">
        <v>383</v>
      </c>
    </row>
    <row r="3" spans="1:7">
      <c r="A3">
        <v>0.6032654792196778</v>
      </c>
      <c r="B3">
        <v>0.3203413221307349</v>
      </c>
      <c r="C3">
        <v>0.2264222651720047</v>
      </c>
      <c r="D3">
        <v>0.14007597855072</v>
      </c>
      <c r="E3">
        <v>537</v>
      </c>
      <c r="F3">
        <v>144</v>
      </c>
      <c r="G3" t="s">
        <v>384</v>
      </c>
    </row>
    <row r="4" spans="1:7">
      <c r="A4">
        <v>0.6653977921583556</v>
      </c>
      <c r="B4">
        <v>0.0999356455861508</v>
      </c>
      <c r="C4">
        <v>0.2901807129383087</v>
      </c>
      <c r="D4">
        <v>0.4550271389405589</v>
      </c>
      <c r="E4">
        <v>605</v>
      </c>
      <c r="F4">
        <v>37</v>
      </c>
      <c r="G4" t="s">
        <v>385</v>
      </c>
    </row>
    <row r="5" spans="1:7">
      <c r="A5">
        <v>0.4959150326797386</v>
      </c>
      <c r="B5">
        <v>0.0153207582113932</v>
      </c>
      <c r="C5">
        <v>0.2529910206794739</v>
      </c>
      <c r="D5">
        <v>0.4442979441294747</v>
      </c>
      <c r="E5">
        <v>310</v>
      </c>
      <c r="F5">
        <v>4</v>
      </c>
      <c r="G5" t="s">
        <v>386</v>
      </c>
    </row>
  </sheetData>
  <autoFilter ref="A1:AE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8" s="1" customFormat="1">
      <c r="A1" s="2" t="s">
        <v>21</v>
      </c>
      <c r="B1" s="2" t="s">
        <v>20</v>
      </c>
      <c r="C1" s="2" t="s">
        <v>22</v>
      </c>
      <c r="D1" s="2" t="s">
        <v>23</v>
      </c>
      <c r="E1" s="2" t="s">
        <v>17</v>
      </c>
      <c r="F1" s="2" t="s">
        <v>18</v>
      </c>
      <c r="G1" s="2" t="s">
        <v>977</v>
      </c>
      <c r="H1" s="2" t="s">
        <v>978</v>
      </c>
    </row>
    <row r="2" spans="1:8">
      <c r="A2">
        <v>0.7663617171006334</v>
      </c>
      <c r="B2">
        <v>0.6397707830035602</v>
      </c>
      <c r="C2">
        <v>0.4596885773361144</v>
      </c>
      <c r="D2">
        <v>0.4895787987953577</v>
      </c>
      <c r="E2">
        <v>78</v>
      </c>
      <c r="F2">
        <v>29</v>
      </c>
      <c r="G2" t="s">
        <v>332</v>
      </c>
      <c r="H2" t="s">
        <v>982</v>
      </c>
    </row>
    <row r="3" spans="1:8">
      <c r="A3">
        <v>0.5932441942294159</v>
      </c>
      <c r="B3">
        <v>0.5010376639858022</v>
      </c>
      <c r="C3">
        <v>0.2274041503195229</v>
      </c>
      <c r="D3">
        <v>0.020187782171445</v>
      </c>
      <c r="E3">
        <v>78</v>
      </c>
      <c r="F3">
        <v>29</v>
      </c>
      <c r="G3" t="s">
        <v>332</v>
      </c>
      <c r="H3" t="s">
        <v>983</v>
      </c>
    </row>
    <row r="4" spans="1:8">
      <c r="A4">
        <v>0.772695285010556</v>
      </c>
      <c r="B4">
        <v>0.6178412143463147</v>
      </c>
      <c r="C4">
        <v>0.4303467233205387</v>
      </c>
      <c r="D4">
        <v>0.4595056627041254</v>
      </c>
      <c r="E4">
        <v>78</v>
      </c>
      <c r="F4">
        <v>29</v>
      </c>
      <c r="G4" t="s">
        <v>332</v>
      </c>
      <c r="H4" t="s">
        <v>984</v>
      </c>
    </row>
    <row r="5" spans="1:8">
      <c r="A5">
        <v>0.6558761435608726</v>
      </c>
      <c r="B5">
        <v>0.5307265593674766</v>
      </c>
      <c r="C5">
        <v>0.3952483349153892</v>
      </c>
      <c r="D5">
        <v>0.4109051372760381</v>
      </c>
      <c r="E5">
        <v>78</v>
      </c>
      <c r="F5">
        <v>29</v>
      </c>
      <c r="G5" t="s">
        <v>332</v>
      </c>
      <c r="H5" t="s">
        <v>985</v>
      </c>
    </row>
    <row r="6" spans="1:8">
      <c r="A6">
        <v>0.6842827728208648</v>
      </c>
      <c r="B6">
        <v>0.527570919655551</v>
      </c>
      <c r="C6">
        <v>0.4324670873126055</v>
      </c>
      <c r="D6">
        <v>0.4513953205866691</v>
      </c>
      <c r="E6">
        <v>78</v>
      </c>
      <c r="F6">
        <v>31</v>
      </c>
      <c r="G6" t="s">
        <v>333</v>
      </c>
      <c r="H6" t="s">
        <v>982</v>
      </c>
    </row>
    <row r="7" spans="1:8">
      <c r="A7">
        <v>0.5072065888812629</v>
      </c>
      <c r="B7">
        <v>0.428870816645334</v>
      </c>
      <c r="C7">
        <v>0.2404892435420706</v>
      </c>
      <c r="D7">
        <v>0.0359412611295015</v>
      </c>
      <c r="E7">
        <v>78</v>
      </c>
      <c r="F7">
        <v>31</v>
      </c>
      <c r="G7" t="s">
        <v>333</v>
      </c>
      <c r="H7" t="s">
        <v>983</v>
      </c>
    </row>
    <row r="8" spans="1:8">
      <c r="A8">
        <v>0.7371310912834592</v>
      </c>
      <c r="B8">
        <v>0.5908990347617838</v>
      </c>
      <c r="C8">
        <v>0.4047626293423679</v>
      </c>
      <c r="D8">
        <v>0.424114268559676</v>
      </c>
      <c r="E8">
        <v>78</v>
      </c>
      <c r="F8">
        <v>31</v>
      </c>
      <c r="G8" t="s">
        <v>333</v>
      </c>
      <c r="H8" t="s">
        <v>984</v>
      </c>
    </row>
    <row r="9" spans="1:8">
      <c r="A9">
        <v>0.5765271105010296</v>
      </c>
      <c r="B9">
        <v>0.4706016514439551</v>
      </c>
      <c r="C9">
        <v>0.377296485625804</v>
      </c>
      <c r="D9">
        <v>0.3773053158552218</v>
      </c>
      <c r="E9">
        <v>78</v>
      </c>
      <c r="F9">
        <v>31</v>
      </c>
      <c r="G9" t="s">
        <v>333</v>
      </c>
      <c r="H9" t="s">
        <v>985</v>
      </c>
    </row>
    <row r="10" spans="1:8">
      <c r="A10">
        <v>0.7144097222222222</v>
      </c>
      <c r="B10">
        <v>0.5668506993387239</v>
      </c>
      <c r="C10">
        <v>0.4460778323243601</v>
      </c>
      <c r="D10">
        <v>0.4704870596910134</v>
      </c>
      <c r="E10">
        <v>156</v>
      </c>
      <c r="F10">
        <v>60</v>
      </c>
      <c r="G10" t="s">
        <v>326</v>
      </c>
      <c r="H10" t="s">
        <v>982</v>
      </c>
    </row>
    <row r="11" spans="1:8">
      <c r="A11">
        <v>0.5461805555555556</v>
      </c>
      <c r="B11">
        <v>0.4600226943099826</v>
      </c>
      <c r="C11">
        <v>0.2339466969307967</v>
      </c>
      <c r="D11">
        <v>0.015218637119501</v>
      </c>
      <c r="E11">
        <v>156</v>
      </c>
      <c r="F11">
        <v>60</v>
      </c>
      <c r="G11" t="s">
        <v>326</v>
      </c>
      <c r="H11" t="s">
        <v>983</v>
      </c>
    </row>
    <row r="12" spans="1:8">
      <c r="A12">
        <v>0.7473958333333333</v>
      </c>
      <c r="B12">
        <v>0.5911600311488509</v>
      </c>
      <c r="C12">
        <v>0.4175546763314533</v>
      </c>
      <c r="D12">
        <v>0.4418099656319007</v>
      </c>
      <c r="E12">
        <v>156</v>
      </c>
      <c r="F12">
        <v>60</v>
      </c>
      <c r="G12" t="s">
        <v>326</v>
      </c>
      <c r="H12" t="s">
        <v>984</v>
      </c>
    </row>
    <row r="13" spans="1:8">
      <c r="A13">
        <v>0.6210069444444445</v>
      </c>
      <c r="B13">
        <v>0.499147829229431</v>
      </c>
      <c r="C13">
        <v>0.3862724102705965</v>
      </c>
      <c r="D13">
        <v>0.39410522656563</v>
      </c>
      <c r="E13">
        <v>156</v>
      </c>
      <c r="F13">
        <v>60</v>
      </c>
      <c r="G13" t="s">
        <v>326</v>
      </c>
      <c r="H13" t="s">
        <v>985</v>
      </c>
    </row>
  </sheetData>
  <autoFilter ref="A1:AE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0" s="1" customFormat="1">
      <c r="A1" s="2" t="s">
        <v>730</v>
      </c>
      <c r="B1" s="2" t="s">
        <v>17</v>
      </c>
      <c r="C1" s="2" t="s">
        <v>18</v>
      </c>
      <c r="D1" s="2" t="s">
        <v>21</v>
      </c>
      <c r="E1" s="2" t="s">
        <v>23</v>
      </c>
      <c r="F1" s="2" t="s">
        <v>22</v>
      </c>
      <c r="G1" s="2" t="s">
        <v>987</v>
      </c>
      <c r="H1" s="2" t="s">
        <v>988</v>
      </c>
      <c r="I1" s="2" t="s">
        <v>989</v>
      </c>
      <c r="J1" s="2" t="s">
        <v>990</v>
      </c>
    </row>
    <row r="2" spans="1:10">
      <c r="A2" t="s">
        <v>335</v>
      </c>
      <c r="B2">
        <v>2041</v>
      </c>
      <c r="C2">
        <v>716</v>
      </c>
      <c r="D2">
        <v>0.8171171076209549</v>
      </c>
      <c r="E2">
        <v>0.1060672856589878</v>
      </c>
      <c r="F2">
        <v>0.1726608926464999</v>
      </c>
      <c r="G2">
        <v>0.526015741205358</v>
      </c>
      <c r="H2">
        <v>0.3959063026179787</v>
      </c>
      <c r="I2">
        <v>0.6149543757968773</v>
      </c>
      <c r="J2">
        <v>0.0840495899556928</v>
      </c>
    </row>
    <row r="3" spans="1:10">
      <c r="A3" t="s">
        <v>314</v>
      </c>
      <c r="B3">
        <v>311</v>
      </c>
      <c r="C3">
        <v>130</v>
      </c>
      <c r="D3">
        <v>0.7840628984275395</v>
      </c>
      <c r="E3">
        <v>0.1056724256591639</v>
      </c>
      <c r="F3">
        <v>0.1939635232382934</v>
      </c>
      <c r="G3">
        <v>0.5702010756224102</v>
      </c>
      <c r="H3">
        <v>0.4029944491961414</v>
      </c>
      <c r="I3">
        <v>0.6196048981640055</v>
      </c>
      <c r="J3">
        <v>0.0826015009967845</v>
      </c>
    </row>
    <row r="4" spans="1:10">
      <c r="A4" t="s">
        <v>316</v>
      </c>
      <c r="B4">
        <v>192</v>
      </c>
      <c r="C4">
        <v>124</v>
      </c>
      <c r="D4">
        <v>0.5638045540796963</v>
      </c>
      <c r="E4">
        <v>0.1721500200520833</v>
      </c>
      <c r="F4">
        <v>0.2574194188003689</v>
      </c>
      <c r="G4">
        <v>0.7098199248314067</v>
      </c>
      <c r="H4">
        <v>0.48529034390625</v>
      </c>
      <c r="I4">
        <v>0.6592523608010508</v>
      </c>
      <c r="J4">
        <v>0.08684689351041661</v>
      </c>
    </row>
    <row r="5" spans="1:10">
      <c r="A5" t="s">
        <v>313</v>
      </c>
      <c r="B5">
        <v>119</v>
      </c>
      <c r="C5">
        <v>6</v>
      </c>
      <c r="D5">
        <v>0.7831858407079646</v>
      </c>
      <c r="E5">
        <v>0.2330991931932773</v>
      </c>
      <c r="F5">
        <v>0.0915809018272136</v>
      </c>
      <c r="G5">
        <v>0.344933688663357</v>
      </c>
      <c r="H5">
        <v>0.2702145182352941</v>
      </c>
      <c r="I5">
        <v>0.5556358828168405</v>
      </c>
      <c r="J5">
        <v>0.0757517920672269</v>
      </c>
    </row>
    <row r="6" spans="1:10">
      <c r="A6" t="s">
        <v>317</v>
      </c>
      <c r="B6">
        <v>103</v>
      </c>
      <c r="C6">
        <v>32</v>
      </c>
      <c r="D6">
        <v>0.4106514084507042</v>
      </c>
      <c r="E6">
        <v>0.2203087333009708</v>
      </c>
      <c r="F6">
        <v>0.2631703392068755</v>
      </c>
      <c r="G6">
        <v>0.7241171241798646</v>
      </c>
      <c r="H6">
        <v>0.4364699962135922</v>
      </c>
      <c r="I6">
        <v>0.6506401362136428</v>
      </c>
      <c r="J6">
        <v>0.0872385416310679</v>
      </c>
    </row>
    <row r="7" spans="1:10">
      <c r="A7" t="s">
        <v>315</v>
      </c>
      <c r="B7">
        <v>208</v>
      </c>
      <c r="C7">
        <v>98</v>
      </c>
      <c r="D7">
        <v>0.9384972170686456</v>
      </c>
      <c r="E7">
        <v>0.2014282361057692</v>
      </c>
      <c r="F7">
        <v>0.1596928403307744</v>
      </c>
      <c r="G7">
        <v>0.4939830323463629</v>
      </c>
      <c r="H7">
        <v>0.3864176158173077</v>
      </c>
      <c r="I7">
        <v>0.6042364870144257</v>
      </c>
      <c r="J7">
        <v>0.08030527414423071</v>
      </c>
    </row>
  </sheetData>
  <autoFilter ref="A1:AE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5" s="1" customFormat="1">
      <c r="A1" s="2" t="s">
        <v>991</v>
      </c>
      <c r="B1" s="2" t="s">
        <v>992</v>
      </c>
      <c r="C1" s="2" t="s">
        <v>993</v>
      </c>
      <c r="D1" s="2" t="s">
        <v>994</v>
      </c>
      <c r="E1" s="2" t="s">
        <v>995</v>
      </c>
    </row>
    <row r="2" spans="1:5">
      <c r="A2" t="s">
        <v>996</v>
      </c>
      <c r="B2">
        <v>2041</v>
      </c>
      <c r="C2">
        <v>103</v>
      </c>
      <c r="D2">
        <v>0.6356916227054128</v>
      </c>
      <c r="E2">
        <v>0.5375815205757696</v>
      </c>
    </row>
    <row r="3" spans="1:5">
      <c r="A3" t="s">
        <v>997</v>
      </c>
      <c r="B3">
        <v>2041</v>
      </c>
      <c r="C3">
        <v>208</v>
      </c>
      <c r="D3">
        <v>0.4748732710209927</v>
      </c>
      <c r="E3">
        <v>0.4423783590246109</v>
      </c>
    </row>
    <row r="4" spans="1:5">
      <c r="A4" t="s">
        <v>998</v>
      </c>
      <c r="B4">
        <v>2041</v>
      </c>
      <c r="C4">
        <v>311</v>
      </c>
      <c r="D4">
        <v>0.528134654376283</v>
      </c>
      <c r="E4">
        <v>0.4739086665479849</v>
      </c>
    </row>
  </sheetData>
  <autoFilter ref="A1:AE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2" s="1" customFormat="1">
      <c r="A1" s="2" t="s">
        <v>974</v>
      </c>
      <c r="B1" s="2" t="s">
        <v>44</v>
      </c>
      <c r="C1" s="2" t="s">
        <v>975</v>
      </c>
      <c r="D1" s="2" t="s">
        <v>21</v>
      </c>
      <c r="E1" s="2" t="s">
        <v>20</v>
      </c>
      <c r="F1" s="2" t="s">
        <v>23</v>
      </c>
      <c r="G1" s="2" t="s">
        <v>17</v>
      </c>
      <c r="H1" s="2" t="s">
        <v>976</v>
      </c>
      <c r="I1" s="2" t="s">
        <v>730</v>
      </c>
      <c r="J1" s="2" t="s">
        <v>18</v>
      </c>
      <c r="K1" s="2" t="s">
        <v>977</v>
      </c>
      <c r="L1" s="2" t="s">
        <v>978</v>
      </c>
    </row>
    <row r="2" spans="1:12">
      <c r="A2" t="s">
        <v>334</v>
      </c>
      <c r="B2" t="s">
        <v>282</v>
      </c>
      <c r="C2">
        <v>0</v>
      </c>
      <c r="D2">
        <v>0.8393343815513625</v>
      </c>
      <c r="E2">
        <v>0.7855319904563617</v>
      </c>
      <c r="F2">
        <v>0.1208952080667893</v>
      </c>
      <c r="G2">
        <v>409</v>
      </c>
    </row>
    <row r="3" spans="1:12">
      <c r="A3" t="s">
        <v>334</v>
      </c>
      <c r="B3" t="s">
        <v>282</v>
      </c>
      <c r="C3">
        <v>1</v>
      </c>
      <c r="D3">
        <v>0.811637419184589</v>
      </c>
      <c r="E3">
        <v>0.6914428838525091</v>
      </c>
      <c r="F3">
        <v>0.1256968187003889</v>
      </c>
      <c r="G3">
        <v>408</v>
      </c>
    </row>
    <row r="4" spans="1:12">
      <c r="A4" t="s">
        <v>334</v>
      </c>
      <c r="B4" t="s">
        <v>282</v>
      </c>
      <c r="C4">
        <v>2</v>
      </c>
      <c r="D4">
        <v>0.7801029159519727</v>
      </c>
      <c r="E4">
        <v>0.6934616452091725</v>
      </c>
      <c r="F4">
        <v>0.097892040268098</v>
      </c>
      <c r="G4">
        <v>408</v>
      </c>
    </row>
    <row r="5" spans="1:12">
      <c r="A5" t="s">
        <v>334</v>
      </c>
      <c r="B5" t="s">
        <v>282</v>
      </c>
      <c r="C5">
        <v>3</v>
      </c>
      <c r="D5">
        <v>0.7670668953687821</v>
      </c>
      <c r="E5">
        <v>0.6763426456880184</v>
      </c>
      <c r="F5">
        <v>0.0826690018761391</v>
      </c>
      <c r="G5">
        <v>408</v>
      </c>
    </row>
    <row r="6" spans="1:12">
      <c r="A6" t="s">
        <v>334</v>
      </c>
      <c r="B6" t="s">
        <v>282</v>
      </c>
      <c r="C6">
        <v>4</v>
      </c>
      <c r="D6">
        <v>0.8588995909750627</v>
      </c>
      <c r="E6">
        <v>0.8064221618407594</v>
      </c>
      <c r="F6">
        <v>0.1611224467062629</v>
      </c>
      <c r="G6">
        <v>408</v>
      </c>
    </row>
    <row r="7" spans="1:12">
      <c r="A7" t="s">
        <v>334</v>
      </c>
      <c r="B7" t="s">
        <v>257</v>
      </c>
      <c r="C7">
        <v>0</v>
      </c>
      <c r="D7">
        <v>0.8490566037735849</v>
      </c>
      <c r="E7">
        <v>0.7907700389961523</v>
      </c>
      <c r="F7">
        <v>0.123068069060012</v>
      </c>
      <c r="G7">
        <v>409</v>
      </c>
    </row>
    <row r="8" spans="1:12">
      <c r="A8" t="s">
        <v>334</v>
      </c>
      <c r="B8" t="s">
        <v>257</v>
      </c>
      <c r="C8">
        <v>1</v>
      </c>
      <c r="D8">
        <v>0.8193693099353477</v>
      </c>
      <c r="E8">
        <v>0.70260210154201</v>
      </c>
      <c r="F8">
        <v>0.1158486731423466</v>
      </c>
      <c r="G8">
        <v>408</v>
      </c>
    </row>
    <row r="9" spans="1:12">
      <c r="A9" t="s">
        <v>334</v>
      </c>
      <c r="B9" t="s">
        <v>257</v>
      </c>
      <c r="C9">
        <v>2</v>
      </c>
      <c r="D9">
        <v>0.7893653516295026</v>
      </c>
      <c r="E9">
        <v>0.7009993209179045</v>
      </c>
      <c r="F9">
        <v>0.0931680571543527</v>
      </c>
      <c r="G9">
        <v>408</v>
      </c>
    </row>
    <row r="10" spans="1:12">
      <c r="A10" t="s">
        <v>334</v>
      </c>
      <c r="B10" t="s">
        <v>257</v>
      </c>
      <c r="C10">
        <v>3</v>
      </c>
      <c r="D10">
        <v>0.7807890222984563</v>
      </c>
      <c r="E10">
        <v>0.7023625492781711</v>
      </c>
      <c r="F10">
        <v>0.0947166633080033</v>
      </c>
      <c r="G10">
        <v>408</v>
      </c>
    </row>
    <row r="11" spans="1:12">
      <c r="A11" t="s">
        <v>334</v>
      </c>
      <c r="B11" t="s">
        <v>257</v>
      </c>
      <c r="C11">
        <v>4</v>
      </c>
      <c r="D11">
        <v>0.8545454545454545</v>
      </c>
      <c r="E11">
        <v>0.8003357434959031</v>
      </c>
      <c r="F11">
        <v>0.1424903118727253</v>
      </c>
      <c r="G11">
        <v>408</v>
      </c>
    </row>
    <row r="12" spans="1:12">
      <c r="A12" t="s">
        <v>979</v>
      </c>
      <c r="B12" t="s">
        <v>257</v>
      </c>
      <c r="D12">
        <v>0.6010455224365219</v>
      </c>
      <c r="E12">
        <v>0.9308442765274468</v>
      </c>
      <c r="F12">
        <v>0.5812802777225577</v>
      </c>
      <c r="G12">
        <v>589</v>
      </c>
      <c r="H12" t="s">
        <v>383</v>
      </c>
    </row>
    <row r="13" spans="1:12">
      <c r="A13" t="s">
        <v>979</v>
      </c>
      <c r="B13" t="s">
        <v>257</v>
      </c>
      <c r="D13">
        <v>0.6032654792196778</v>
      </c>
      <c r="E13">
        <v>0.3203413221307349</v>
      </c>
      <c r="F13">
        <v>0.14007597855072</v>
      </c>
      <c r="G13">
        <v>537</v>
      </c>
      <c r="H13" t="s">
        <v>384</v>
      </c>
    </row>
    <row r="14" spans="1:12">
      <c r="A14" t="s">
        <v>979</v>
      </c>
      <c r="B14" t="s">
        <v>257</v>
      </c>
      <c r="D14">
        <v>0.6653977921583556</v>
      </c>
      <c r="E14">
        <v>0.0999356455861508</v>
      </c>
      <c r="F14">
        <v>0.4550271389405589</v>
      </c>
      <c r="G14">
        <v>605</v>
      </c>
      <c r="H14" t="s">
        <v>385</v>
      </c>
    </row>
    <row r="15" spans="1:12">
      <c r="A15" t="s">
        <v>979</v>
      </c>
      <c r="B15" t="s">
        <v>257</v>
      </c>
      <c r="D15">
        <v>0.4959150326797386</v>
      </c>
      <c r="E15">
        <v>0.0153207582113932</v>
      </c>
      <c r="F15">
        <v>0.4442979441294747</v>
      </c>
      <c r="G15">
        <v>310</v>
      </c>
      <c r="H15" t="s">
        <v>386</v>
      </c>
    </row>
    <row r="16" spans="1:12">
      <c r="A16" t="s">
        <v>980</v>
      </c>
      <c r="B16" t="s">
        <v>257</v>
      </c>
      <c r="D16">
        <v>0.5524193548387096</v>
      </c>
      <c r="E16">
        <v>0.7002121742641034</v>
      </c>
      <c r="F16">
        <v>0.163167417786705</v>
      </c>
      <c r="G16">
        <v>192</v>
      </c>
      <c r="I16" t="s">
        <v>316</v>
      </c>
      <c r="J16">
        <v>124</v>
      </c>
    </row>
    <row r="17" spans="1:12">
      <c r="A17" t="s">
        <v>980</v>
      </c>
      <c r="B17" t="s">
        <v>257</v>
      </c>
      <c r="D17">
        <v>0.8008849557522123</v>
      </c>
      <c r="E17">
        <v>0.5845410628019323</v>
      </c>
      <c r="F17">
        <v>0.2331654329259856</v>
      </c>
      <c r="G17">
        <v>119</v>
      </c>
      <c r="I17" t="s">
        <v>313</v>
      </c>
      <c r="J17">
        <v>6</v>
      </c>
    </row>
    <row r="18" spans="1:12">
      <c r="A18" t="s">
        <v>980</v>
      </c>
      <c r="B18" t="s">
        <v>257</v>
      </c>
      <c r="D18">
        <v>0.7761155971100723</v>
      </c>
      <c r="E18">
        <v>0.6744857371198304</v>
      </c>
      <c r="F18">
        <v>0.1113968209342557</v>
      </c>
      <c r="G18">
        <v>311</v>
      </c>
      <c r="I18" t="s">
        <v>314</v>
      </c>
      <c r="J18">
        <v>130</v>
      </c>
    </row>
    <row r="19" spans="1:12">
      <c r="A19" t="s">
        <v>980</v>
      </c>
      <c r="B19" t="s">
        <v>257</v>
      </c>
      <c r="D19">
        <v>0.3956866197183099</v>
      </c>
      <c r="E19">
        <v>0.2689063050934905</v>
      </c>
      <c r="F19">
        <v>0.2409485132225509</v>
      </c>
      <c r="G19">
        <v>103</v>
      </c>
      <c r="I19" t="s">
        <v>317</v>
      </c>
      <c r="J19">
        <v>32</v>
      </c>
    </row>
    <row r="20" spans="1:12">
      <c r="A20" t="s">
        <v>981</v>
      </c>
      <c r="B20" t="s">
        <v>257</v>
      </c>
      <c r="D20">
        <v>0.7663617171006334</v>
      </c>
      <c r="E20">
        <v>0.6397707830035602</v>
      </c>
      <c r="F20">
        <v>0.4895787987953577</v>
      </c>
      <c r="G20">
        <v>78</v>
      </c>
      <c r="K20" t="s">
        <v>332</v>
      </c>
      <c r="L20" t="s">
        <v>982</v>
      </c>
    </row>
    <row r="21" spans="1:12">
      <c r="A21" t="s">
        <v>981</v>
      </c>
      <c r="B21" t="s">
        <v>257</v>
      </c>
      <c r="D21">
        <v>0.5932441942294159</v>
      </c>
      <c r="E21">
        <v>0.5010376639858022</v>
      </c>
      <c r="F21">
        <v>0.020187782171445</v>
      </c>
      <c r="G21">
        <v>78</v>
      </c>
      <c r="K21" t="s">
        <v>332</v>
      </c>
      <c r="L21" t="s">
        <v>983</v>
      </c>
    </row>
    <row r="22" spans="1:12">
      <c r="A22" t="s">
        <v>981</v>
      </c>
      <c r="B22" t="s">
        <v>257</v>
      </c>
      <c r="D22">
        <v>0.772695285010556</v>
      </c>
      <c r="E22">
        <v>0.6178412143463147</v>
      </c>
      <c r="F22">
        <v>0.4595056627041254</v>
      </c>
      <c r="G22">
        <v>78</v>
      </c>
      <c r="K22" t="s">
        <v>332</v>
      </c>
      <c r="L22" t="s">
        <v>984</v>
      </c>
    </row>
    <row r="23" spans="1:12">
      <c r="A23" t="s">
        <v>981</v>
      </c>
      <c r="B23" t="s">
        <v>257</v>
      </c>
      <c r="D23">
        <v>0.6558761435608726</v>
      </c>
      <c r="E23">
        <v>0.5307265593674766</v>
      </c>
      <c r="F23">
        <v>0.4109051372760381</v>
      </c>
      <c r="G23">
        <v>78</v>
      </c>
      <c r="K23" t="s">
        <v>332</v>
      </c>
      <c r="L23" t="s">
        <v>985</v>
      </c>
    </row>
    <row r="24" spans="1:12">
      <c r="A24" t="s">
        <v>981</v>
      </c>
      <c r="B24" t="s">
        <v>257</v>
      </c>
      <c r="D24">
        <v>0.6842827728208648</v>
      </c>
      <c r="E24">
        <v>0.527570919655551</v>
      </c>
      <c r="F24">
        <v>0.4513953205866691</v>
      </c>
      <c r="G24">
        <v>78</v>
      </c>
      <c r="K24" t="s">
        <v>333</v>
      </c>
      <c r="L24" t="s">
        <v>982</v>
      </c>
    </row>
    <row r="25" spans="1:12">
      <c r="A25" t="s">
        <v>981</v>
      </c>
      <c r="B25" t="s">
        <v>257</v>
      </c>
      <c r="D25">
        <v>0.5072065888812629</v>
      </c>
      <c r="E25">
        <v>0.428870816645334</v>
      </c>
      <c r="F25">
        <v>0.0359412611295015</v>
      </c>
      <c r="G25">
        <v>78</v>
      </c>
      <c r="K25" t="s">
        <v>333</v>
      </c>
      <c r="L25" t="s">
        <v>983</v>
      </c>
    </row>
    <row r="26" spans="1:12">
      <c r="A26" t="s">
        <v>981</v>
      </c>
      <c r="B26" t="s">
        <v>257</v>
      </c>
      <c r="D26">
        <v>0.7371310912834592</v>
      </c>
      <c r="E26">
        <v>0.5908990347617838</v>
      </c>
      <c r="F26">
        <v>0.424114268559676</v>
      </c>
      <c r="G26">
        <v>78</v>
      </c>
      <c r="K26" t="s">
        <v>333</v>
      </c>
      <c r="L26" t="s">
        <v>984</v>
      </c>
    </row>
    <row r="27" spans="1:12">
      <c r="A27" t="s">
        <v>981</v>
      </c>
      <c r="B27" t="s">
        <v>257</v>
      </c>
      <c r="D27">
        <v>0.5765271105010296</v>
      </c>
      <c r="E27">
        <v>0.4706016514439551</v>
      </c>
      <c r="F27">
        <v>0.3773053158552218</v>
      </c>
      <c r="G27">
        <v>78</v>
      </c>
      <c r="K27" t="s">
        <v>333</v>
      </c>
      <c r="L27" t="s">
        <v>985</v>
      </c>
    </row>
    <row r="28" spans="1:12">
      <c r="A28" t="s">
        <v>981</v>
      </c>
      <c r="B28" t="s">
        <v>257</v>
      </c>
      <c r="D28">
        <v>0.7144097222222222</v>
      </c>
      <c r="E28">
        <v>0.5668506993387239</v>
      </c>
      <c r="F28">
        <v>0.4704870596910134</v>
      </c>
      <c r="G28">
        <v>156</v>
      </c>
      <c r="K28" t="s">
        <v>326</v>
      </c>
      <c r="L28" t="s">
        <v>982</v>
      </c>
    </row>
    <row r="29" spans="1:12">
      <c r="A29" t="s">
        <v>981</v>
      </c>
      <c r="B29" t="s">
        <v>257</v>
      </c>
      <c r="D29">
        <v>0.5461805555555556</v>
      </c>
      <c r="E29">
        <v>0.4600226943099826</v>
      </c>
      <c r="F29">
        <v>0.015218637119501</v>
      </c>
      <c r="G29">
        <v>156</v>
      </c>
      <c r="K29" t="s">
        <v>326</v>
      </c>
      <c r="L29" t="s">
        <v>983</v>
      </c>
    </row>
    <row r="30" spans="1:12">
      <c r="A30" t="s">
        <v>981</v>
      </c>
      <c r="B30" t="s">
        <v>257</v>
      </c>
      <c r="D30">
        <v>0.7473958333333333</v>
      </c>
      <c r="E30">
        <v>0.5911600311488509</v>
      </c>
      <c r="F30">
        <v>0.4418099656319007</v>
      </c>
      <c r="G30">
        <v>156</v>
      </c>
      <c r="K30" t="s">
        <v>326</v>
      </c>
      <c r="L30" t="s">
        <v>984</v>
      </c>
    </row>
    <row r="31" spans="1:12">
      <c r="A31" t="s">
        <v>981</v>
      </c>
      <c r="B31" t="s">
        <v>257</v>
      </c>
      <c r="D31">
        <v>0.6210069444444445</v>
      </c>
      <c r="E31">
        <v>0.499147829229431</v>
      </c>
      <c r="F31">
        <v>0.39410522656563</v>
      </c>
      <c r="G31">
        <v>156</v>
      </c>
      <c r="K31" t="s">
        <v>326</v>
      </c>
      <c r="L31" t="s">
        <v>985</v>
      </c>
    </row>
  </sheetData>
  <autoFilter ref="A1:AE1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L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2" s="1" customFormat="1">
      <c r="A1" s="2" t="s">
        <v>35</v>
      </c>
      <c r="B1" s="2" t="s">
        <v>16</v>
      </c>
      <c r="C1" s="2" t="s">
        <v>975</v>
      </c>
      <c r="D1" s="2" t="s">
        <v>336</v>
      </c>
      <c r="E1" s="2" t="s">
        <v>21</v>
      </c>
      <c r="F1" s="2" t="s">
        <v>860</v>
      </c>
      <c r="G1" s="2" t="s">
        <v>861</v>
      </c>
      <c r="H1" s="2" t="s">
        <v>20</v>
      </c>
      <c r="I1" s="2" t="s">
        <v>22</v>
      </c>
      <c r="J1" s="2" t="s">
        <v>23</v>
      </c>
      <c r="K1" s="2" t="s">
        <v>17</v>
      </c>
      <c r="L1" s="2" t="s">
        <v>18</v>
      </c>
    </row>
    <row r="2" spans="1:12">
      <c r="A2" t="s">
        <v>176</v>
      </c>
      <c r="B2" t="s">
        <v>334</v>
      </c>
      <c r="C2">
        <v>0</v>
      </c>
      <c r="E2">
        <v>0.8489517819706498</v>
      </c>
      <c r="F2">
        <v>0.8070832671731483</v>
      </c>
      <c r="G2">
        <v>0.8896563899656587</v>
      </c>
      <c r="H2">
        <v>0.7948820833736447</v>
      </c>
      <c r="I2">
        <v>0.1446402963123865</v>
      </c>
      <c r="J2">
        <v>0.0592745882880243</v>
      </c>
      <c r="K2">
        <v>409</v>
      </c>
      <c r="L2">
        <v>144</v>
      </c>
    </row>
    <row r="3" spans="1:12">
      <c r="A3" t="s">
        <v>176</v>
      </c>
      <c r="B3" t="s">
        <v>334</v>
      </c>
      <c r="C3">
        <v>1</v>
      </c>
      <c r="E3">
        <v>0.8197255574614066</v>
      </c>
      <c r="F3">
        <v>0.7764014328127543</v>
      </c>
      <c r="G3">
        <v>0.8651606909229751</v>
      </c>
      <c r="H3">
        <v>0.704478005377594</v>
      </c>
      <c r="I3">
        <v>0.1620176166717438</v>
      </c>
      <c r="J3">
        <v>0.0591998035864283</v>
      </c>
      <c r="K3">
        <v>408</v>
      </c>
      <c r="L3">
        <v>143</v>
      </c>
    </row>
    <row r="4" spans="1:12">
      <c r="A4" t="s">
        <v>176</v>
      </c>
      <c r="B4" t="s">
        <v>334</v>
      </c>
      <c r="C4">
        <v>2</v>
      </c>
      <c r="E4">
        <v>0.7848001055548225</v>
      </c>
      <c r="F4">
        <v>0.7379206149894079</v>
      </c>
      <c r="G4">
        <v>0.8299650753342028</v>
      </c>
      <c r="H4">
        <v>0.6942699937988119</v>
      </c>
      <c r="I4">
        <v>0.1746145628281004</v>
      </c>
      <c r="J4">
        <v>0.06748131385264799</v>
      </c>
      <c r="K4">
        <v>408</v>
      </c>
      <c r="L4">
        <v>143</v>
      </c>
    </row>
    <row r="5" spans="1:12">
      <c r="A5" t="s">
        <v>176</v>
      </c>
      <c r="B5" t="s">
        <v>334</v>
      </c>
      <c r="C5">
        <v>3</v>
      </c>
      <c r="E5">
        <v>0.7747064256498218</v>
      </c>
      <c r="F5">
        <v>0.7232505709532078</v>
      </c>
      <c r="G5">
        <v>0.8218802019345416</v>
      </c>
      <c r="H5">
        <v>0.6905412862788292</v>
      </c>
      <c r="I5">
        <v>0.1784133028075961</v>
      </c>
      <c r="J5">
        <v>0.09903779989519319</v>
      </c>
      <c r="K5">
        <v>408</v>
      </c>
      <c r="L5">
        <v>143</v>
      </c>
    </row>
    <row r="6" spans="1:12">
      <c r="A6" t="s">
        <v>176</v>
      </c>
      <c r="B6" t="s">
        <v>334</v>
      </c>
      <c r="C6">
        <v>4</v>
      </c>
      <c r="E6">
        <v>0.8591502836785856</v>
      </c>
      <c r="F6">
        <v>0.8215993016783603</v>
      </c>
      <c r="G6">
        <v>0.8954519469835606</v>
      </c>
      <c r="H6">
        <v>0.8075743721465302</v>
      </c>
      <c r="I6">
        <v>0.1402995285206096</v>
      </c>
      <c r="J6">
        <v>0.06490639919944689</v>
      </c>
      <c r="K6">
        <v>408</v>
      </c>
      <c r="L6">
        <v>143</v>
      </c>
    </row>
    <row r="7" spans="1:12">
      <c r="A7" t="s">
        <v>176</v>
      </c>
      <c r="B7" t="s">
        <v>338</v>
      </c>
      <c r="E7">
        <v>0.6124423663874278</v>
      </c>
      <c r="F7">
        <v>0.5396838721539947</v>
      </c>
      <c r="G7">
        <v>0.6850849454276071</v>
      </c>
      <c r="H7">
        <v>0.9346283955571292</v>
      </c>
      <c r="I7">
        <v>0.4628424109000197</v>
      </c>
      <c r="J7">
        <v>0.5921929219930556</v>
      </c>
      <c r="K7">
        <v>589</v>
      </c>
      <c r="L7">
        <v>531</v>
      </c>
    </row>
    <row r="8" spans="1:12">
      <c r="A8" t="s">
        <v>176</v>
      </c>
      <c r="B8" t="s">
        <v>339</v>
      </c>
      <c r="E8">
        <v>0.5957202431439073</v>
      </c>
      <c r="F8">
        <v>0.5391841003443848</v>
      </c>
      <c r="G8">
        <v>0.6486831983339925</v>
      </c>
      <c r="H8">
        <v>0.3226788948971781</v>
      </c>
      <c r="I8">
        <v>0.2600118887045843</v>
      </c>
      <c r="J8">
        <v>0.1823028912698396</v>
      </c>
      <c r="K8">
        <v>537</v>
      </c>
      <c r="L8">
        <v>144</v>
      </c>
    </row>
    <row r="9" spans="1:12">
      <c r="A9" t="s">
        <v>176</v>
      </c>
      <c r="B9" t="s">
        <v>340</v>
      </c>
      <c r="E9">
        <v>0.6757232584697374</v>
      </c>
      <c r="F9">
        <v>0.5866321341973137</v>
      </c>
      <c r="G9">
        <v>0.761273398139618</v>
      </c>
      <c r="H9">
        <v>0.104727612216955</v>
      </c>
      <c r="I9">
        <v>0.3503472895166942</v>
      </c>
      <c r="J9">
        <v>0.4796696220455337</v>
      </c>
      <c r="K9">
        <v>605</v>
      </c>
      <c r="L9">
        <v>37</v>
      </c>
    </row>
    <row r="10" spans="1:12">
      <c r="A10" t="s">
        <v>176</v>
      </c>
      <c r="B10" t="s">
        <v>341</v>
      </c>
      <c r="E10">
        <v>0.4665032679738562</v>
      </c>
      <c r="F10">
        <v>0.2269785230950279</v>
      </c>
      <c r="G10">
        <v>0.6140015793110256</v>
      </c>
      <c r="H10">
        <v>0.0144808743169398</v>
      </c>
      <c r="I10">
        <v>0.3163554125518214</v>
      </c>
      <c r="J10">
        <v>0.4460295809342736</v>
      </c>
      <c r="K10">
        <v>310</v>
      </c>
      <c r="L10">
        <v>4</v>
      </c>
    </row>
    <row r="11" spans="1:12">
      <c r="A11" t="s">
        <v>176</v>
      </c>
      <c r="B11" t="s">
        <v>316</v>
      </c>
      <c r="D11" t="s">
        <v>999</v>
      </c>
      <c r="E11">
        <v>0.5348671726755218</v>
      </c>
      <c r="F11">
        <v>0.4522674362674362</v>
      </c>
      <c r="G11">
        <v>0.6145746063203428</v>
      </c>
      <c r="H11">
        <v>0.6920814553019079</v>
      </c>
      <c r="I11">
        <v>0.2856178614318059</v>
      </c>
      <c r="J11">
        <v>0.2154477656683108</v>
      </c>
      <c r="K11">
        <v>192</v>
      </c>
      <c r="L11">
        <v>124</v>
      </c>
    </row>
    <row r="12" spans="1:12">
      <c r="A12" t="s">
        <v>176</v>
      </c>
      <c r="B12" t="s">
        <v>313</v>
      </c>
      <c r="D12" t="s">
        <v>999</v>
      </c>
      <c r="E12">
        <v>0.7492625368731564</v>
      </c>
      <c r="F12">
        <v>0.4521739130434782</v>
      </c>
      <c r="G12">
        <v>0.9911658330126972</v>
      </c>
      <c r="H12">
        <v>0.4718442932728647</v>
      </c>
      <c r="I12">
        <v>0.06547024546057301</v>
      </c>
      <c r="J12">
        <v>0.1399515601297637</v>
      </c>
      <c r="K12">
        <v>119</v>
      </c>
      <c r="L12">
        <v>6</v>
      </c>
    </row>
    <row r="13" spans="1:12">
      <c r="A13" t="s">
        <v>176</v>
      </c>
      <c r="B13" t="s">
        <v>314</v>
      </c>
      <c r="D13" t="s">
        <v>999</v>
      </c>
      <c r="E13">
        <v>0.7585635359116023</v>
      </c>
      <c r="F13">
        <v>0.7036316543517769</v>
      </c>
      <c r="G13">
        <v>0.8107887661067041</v>
      </c>
      <c r="H13">
        <v>0.6593769132395308</v>
      </c>
      <c r="I13">
        <v>0.2013813138415271</v>
      </c>
      <c r="J13">
        <v>0.0892935920374953</v>
      </c>
      <c r="K13">
        <v>311</v>
      </c>
      <c r="L13">
        <v>130</v>
      </c>
    </row>
    <row r="14" spans="1:12">
      <c r="A14" t="s">
        <v>176</v>
      </c>
      <c r="B14" t="s">
        <v>317</v>
      </c>
      <c r="D14" t="s">
        <v>865</v>
      </c>
      <c r="E14">
        <v>0.3758802816901408</v>
      </c>
      <c r="F14">
        <v>0.2612042079784015</v>
      </c>
      <c r="G14">
        <v>0.4929597651428637</v>
      </c>
      <c r="H14">
        <v>0.2613378119574971</v>
      </c>
      <c r="I14">
        <v>0.319606062493999</v>
      </c>
      <c r="J14">
        <v>0.2863120984069063</v>
      </c>
      <c r="K14">
        <v>103</v>
      </c>
      <c r="L14">
        <v>32</v>
      </c>
    </row>
    <row r="15" spans="1:12">
      <c r="A15" t="s">
        <v>176</v>
      </c>
      <c r="B15" t="s">
        <v>315</v>
      </c>
      <c r="D15" t="s">
        <v>864</v>
      </c>
      <c r="E15">
        <v>0.9186456400742116</v>
      </c>
      <c r="F15">
        <v>0.8797012981460033</v>
      </c>
      <c r="G15">
        <v>0.9522249773369594</v>
      </c>
      <c r="H15">
        <v>0.9079689899669676</v>
      </c>
      <c r="I15">
        <v>0.1428373277299664</v>
      </c>
      <c r="J15">
        <v>0.1384439634141297</v>
      </c>
      <c r="K15">
        <v>208</v>
      </c>
      <c r="L15">
        <v>98</v>
      </c>
    </row>
    <row r="16" spans="1:12">
      <c r="A16" t="s">
        <v>176</v>
      </c>
      <c r="B16" t="s">
        <v>345</v>
      </c>
      <c r="E16">
        <v>0.802</v>
      </c>
      <c r="F16">
        <v>0.6929999999999999</v>
      </c>
      <c r="G16">
        <v>0.893</v>
      </c>
      <c r="K16">
        <v>78</v>
      </c>
    </row>
    <row r="17" spans="1:12">
      <c r="A17" t="s">
        <v>176</v>
      </c>
      <c r="B17" t="s">
        <v>346</v>
      </c>
      <c r="E17">
        <v>0.736</v>
      </c>
      <c r="F17">
        <v>0.619</v>
      </c>
      <c r="G17">
        <v>0.843</v>
      </c>
      <c r="K17">
        <v>78</v>
      </c>
    </row>
    <row r="18" spans="1:12">
      <c r="A18" t="s">
        <v>173</v>
      </c>
      <c r="B18" t="s">
        <v>334</v>
      </c>
      <c r="C18">
        <v>0</v>
      </c>
      <c r="E18">
        <v>0.8357704402515723</v>
      </c>
      <c r="F18">
        <v>0.7945566325547216</v>
      </c>
      <c r="G18">
        <v>0.8775972239593077</v>
      </c>
      <c r="H18">
        <v>0.7802822419489063</v>
      </c>
      <c r="I18">
        <v>0.1666101710510673</v>
      </c>
      <c r="J18">
        <v>0.1183824634821607</v>
      </c>
      <c r="K18">
        <v>409</v>
      </c>
      <c r="L18">
        <v>144</v>
      </c>
    </row>
    <row r="19" spans="1:12">
      <c r="A19" t="s">
        <v>173</v>
      </c>
      <c r="B19" t="s">
        <v>334</v>
      </c>
      <c r="C19">
        <v>1</v>
      </c>
      <c r="E19">
        <v>0.8172714078374456</v>
      </c>
      <c r="F19">
        <v>0.7754915196330857</v>
      </c>
      <c r="G19">
        <v>0.8635446862070405</v>
      </c>
      <c r="H19">
        <v>0.7142344256270677</v>
      </c>
      <c r="I19">
        <v>0.1744857394130737</v>
      </c>
      <c r="J19">
        <v>0.1251093319927652</v>
      </c>
      <c r="K19">
        <v>408</v>
      </c>
      <c r="L19">
        <v>143</v>
      </c>
    </row>
    <row r="20" spans="1:12">
      <c r="A20" t="s">
        <v>173</v>
      </c>
      <c r="B20" t="s">
        <v>334</v>
      </c>
      <c r="C20">
        <v>2</v>
      </c>
      <c r="E20">
        <v>0.7722126929674099</v>
      </c>
      <c r="F20">
        <v>0.7210201174861188</v>
      </c>
      <c r="G20">
        <v>0.8190296923040122</v>
      </c>
      <c r="H20">
        <v>0.6895056801300333</v>
      </c>
      <c r="I20">
        <v>0.1833380948624954</v>
      </c>
      <c r="J20">
        <v>0.09162619065347249</v>
      </c>
      <c r="K20">
        <v>408</v>
      </c>
      <c r="L20">
        <v>143</v>
      </c>
    </row>
    <row r="21" spans="1:12">
      <c r="A21" t="s">
        <v>173</v>
      </c>
      <c r="B21" t="s">
        <v>334</v>
      </c>
      <c r="C21">
        <v>3</v>
      </c>
      <c r="E21">
        <v>0.7842855257949597</v>
      </c>
      <c r="F21">
        <v>0.7349633517722478</v>
      </c>
      <c r="G21">
        <v>0.8297449942130647</v>
      </c>
      <c r="H21">
        <v>0.6999537633106033</v>
      </c>
      <c r="I21">
        <v>0.1803929831782782</v>
      </c>
      <c r="J21">
        <v>0.1061363839726968</v>
      </c>
      <c r="K21">
        <v>408</v>
      </c>
      <c r="L21">
        <v>143</v>
      </c>
    </row>
    <row r="22" spans="1:12">
      <c r="A22" t="s">
        <v>173</v>
      </c>
      <c r="B22" t="s">
        <v>334</v>
      </c>
      <c r="C22">
        <v>4</v>
      </c>
      <c r="E22">
        <v>0.8526850507982583</v>
      </c>
      <c r="F22">
        <v>0.81435205360061</v>
      </c>
      <c r="G22">
        <v>0.89015965092309</v>
      </c>
      <c r="H22">
        <v>0.800874968742692</v>
      </c>
      <c r="I22">
        <v>0.1651020370621176</v>
      </c>
      <c r="J22">
        <v>0.1420758459169198</v>
      </c>
      <c r="K22">
        <v>408</v>
      </c>
      <c r="L22">
        <v>143</v>
      </c>
    </row>
    <row r="23" spans="1:12">
      <c r="A23" t="s">
        <v>173</v>
      </c>
      <c r="B23" t="s">
        <v>338</v>
      </c>
      <c r="E23">
        <v>0.5824079485680889</v>
      </c>
      <c r="F23">
        <v>0.5009326060173174</v>
      </c>
      <c r="G23">
        <v>0.6593669976741052</v>
      </c>
      <c r="H23">
        <v>0.9266286639688108</v>
      </c>
      <c r="I23">
        <v>0.3879203423075842</v>
      </c>
      <c r="J23">
        <v>0.5373712161679219</v>
      </c>
      <c r="K23">
        <v>589</v>
      </c>
      <c r="L23">
        <v>531</v>
      </c>
    </row>
    <row r="24" spans="1:12">
      <c r="A24" t="s">
        <v>173</v>
      </c>
      <c r="B24" t="s">
        <v>339</v>
      </c>
      <c r="E24">
        <v>0.5993780039581567</v>
      </c>
      <c r="F24">
        <v>0.5493240502856404</v>
      </c>
      <c r="G24">
        <v>0.650430946177076</v>
      </c>
      <c r="H24">
        <v>0.3280453121399165</v>
      </c>
      <c r="I24">
        <v>0.2352685465787501</v>
      </c>
      <c r="J24">
        <v>0.1601162429628425</v>
      </c>
      <c r="K24">
        <v>537</v>
      </c>
      <c r="L24">
        <v>144</v>
      </c>
    </row>
    <row r="25" spans="1:12">
      <c r="A25" t="s">
        <v>173</v>
      </c>
      <c r="B25" t="s">
        <v>340</v>
      </c>
      <c r="E25">
        <v>0.6806242862580891</v>
      </c>
      <c r="F25">
        <v>0.5930785760698041</v>
      </c>
      <c r="G25">
        <v>0.7672303311019393</v>
      </c>
      <c r="H25">
        <v>0.1068169414459019</v>
      </c>
      <c r="I25">
        <v>0.2965789577934508</v>
      </c>
      <c r="J25">
        <v>0.4639843571407736</v>
      </c>
      <c r="K25">
        <v>605</v>
      </c>
      <c r="L25">
        <v>37</v>
      </c>
    </row>
    <row r="26" spans="1:12">
      <c r="A26" t="s">
        <v>173</v>
      </c>
      <c r="B26" t="s">
        <v>341</v>
      </c>
      <c r="E26">
        <v>0.4844771241830065</v>
      </c>
      <c r="F26">
        <v>0.1901331393694063</v>
      </c>
      <c r="G26">
        <v>0.6379690854290087</v>
      </c>
      <c r="H26">
        <v>0.015280456580262</v>
      </c>
      <c r="I26">
        <v>0.2554942540219656</v>
      </c>
      <c r="J26">
        <v>0.4494863700482153</v>
      </c>
      <c r="K26">
        <v>310</v>
      </c>
      <c r="L26">
        <v>4</v>
      </c>
    </row>
    <row r="27" spans="1:12">
      <c r="A27" t="s">
        <v>173</v>
      </c>
      <c r="B27" t="s">
        <v>316</v>
      </c>
      <c r="D27" t="s">
        <v>999</v>
      </c>
      <c r="E27">
        <v>0.5379506641366224</v>
      </c>
      <c r="F27">
        <v>0.4534536477001195</v>
      </c>
      <c r="G27">
        <v>0.6188234000452284</v>
      </c>
      <c r="H27">
        <v>0.6984173406771869</v>
      </c>
      <c r="I27">
        <v>0.2550485034717872</v>
      </c>
      <c r="J27">
        <v>0.1398175025824457</v>
      </c>
      <c r="K27">
        <v>192</v>
      </c>
      <c r="L27">
        <v>124</v>
      </c>
    </row>
    <row r="28" spans="1:12">
      <c r="A28" t="s">
        <v>173</v>
      </c>
      <c r="B28" t="s">
        <v>313</v>
      </c>
      <c r="D28" t="s">
        <v>999</v>
      </c>
      <c r="E28">
        <v>0.8466076696165192</v>
      </c>
      <c r="F28">
        <v>0.613255323868678</v>
      </c>
      <c r="G28">
        <v>1</v>
      </c>
      <c r="H28">
        <v>0.6273470839260312</v>
      </c>
      <c r="I28">
        <v>0.09658569564602951</v>
      </c>
      <c r="J28">
        <v>0.2572552581169024</v>
      </c>
      <c r="K28">
        <v>119</v>
      </c>
      <c r="L28">
        <v>6</v>
      </c>
    </row>
    <row r="29" spans="1:12">
      <c r="A29" t="s">
        <v>173</v>
      </c>
      <c r="B29" t="s">
        <v>314</v>
      </c>
      <c r="D29" t="s">
        <v>999</v>
      </c>
      <c r="E29">
        <v>0.7765830854228644</v>
      </c>
      <c r="F29">
        <v>0.7230777798330029</v>
      </c>
      <c r="G29">
        <v>0.8273301367987084</v>
      </c>
      <c r="H29">
        <v>0.67586612886178</v>
      </c>
      <c r="I29">
        <v>0.1944148245931211</v>
      </c>
      <c r="J29">
        <v>0.0842899653545529</v>
      </c>
      <c r="K29">
        <v>311</v>
      </c>
      <c r="L29">
        <v>130</v>
      </c>
    </row>
    <row r="30" spans="1:12">
      <c r="A30" t="s">
        <v>173</v>
      </c>
      <c r="B30" t="s">
        <v>317</v>
      </c>
      <c r="D30" t="s">
        <v>865</v>
      </c>
      <c r="E30">
        <v>0.363556338028169</v>
      </c>
      <c r="F30">
        <v>0.2553961797895808</v>
      </c>
      <c r="G30">
        <v>0.4803688349488638</v>
      </c>
      <c r="H30">
        <v>0.2614879161367341</v>
      </c>
      <c r="I30">
        <v>0.2787425447711267</v>
      </c>
      <c r="J30">
        <v>0.2521491803011848</v>
      </c>
      <c r="K30">
        <v>103</v>
      </c>
      <c r="L30">
        <v>32</v>
      </c>
    </row>
    <row r="31" spans="1:12">
      <c r="A31" t="s">
        <v>173</v>
      </c>
      <c r="B31" t="s">
        <v>315</v>
      </c>
      <c r="D31" t="s">
        <v>864</v>
      </c>
      <c r="E31">
        <v>0.9423933209647496</v>
      </c>
      <c r="F31">
        <v>0.9101423308502524</v>
      </c>
      <c r="G31">
        <v>0.9694963749915728</v>
      </c>
      <c r="H31">
        <v>0.9353863848930888</v>
      </c>
      <c r="I31">
        <v>0.1526563862357433</v>
      </c>
      <c r="J31">
        <v>0.206666611170826</v>
      </c>
      <c r="K31">
        <v>208</v>
      </c>
      <c r="L31">
        <v>98</v>
      </c>
    </row>
    <row r="32" spans="1:12">
      <c r="A32" t="s">
        <v>173</v>
      </c>
      <c r="B32" t="s">
        <v>345</v>
      </c>
      <c r="E32">
        <v>0.773</v>
      </c>
      <c r="F32">
        <v>0.654</v>
      </c>
      <c r="G32">
        <v>0.866</v>
      </c>
      <c r="K32">
        <v>78</v>
      </c>
    </row>
    <row r="33" spans="1:12">
      <c r="A33" t="s">
        <v>173</v>
      </c>
      <c r="B33" t="s">
        <v>346</v>
      </c>
      <c r="E33">
        <v>0.736</v>
      </c>
      <c r="F33">
        <v>0.616</v>
      </c>
      <c r="G33">
        <v>0.844</v>
      </c>
      <c r="K33">
        <v>78</v>
      </c>
    </row>
    <row r="34" spans="1:12">
      <c r="A34" t="s">
        <v>175</v>
      </c>
      <c r="B34" t="s">
        <v>334</v>
      </c>
      <c r="C34">
        <v>0</v>
      </c>
      <c r="E34">
        <v>0.8402777777777777</v>
      </c>
      <c r="F34">
        <v>0.7997597132241119</v>
      </c>
      <c r="G34">
        <v>0.8811420306134274</v>
      </c>
      <c r="H34">
        <v>0.7819085841407364</v>
      </c>
      <c r="I34">
        <v>0.166909276228712</v>
      </c>
      <c r="J34">
        <v>0.1249114234537833</v>
      </c>
      <c r="K34">
        <v>409</v>
      </c>
      <c r="L34">
        <v>144</v>
      </c>
    </row>
    <row r="35" spans="1:12">
      <c r="A35" t="s">
        <v>175</v>
      </c>
      <c r="B35" t="s">
        <v>334</v>
      </c>
      <c r="C35">
        <v>1</v>
      </c>
      <c r="E35">
        <v>0.8052117693627129</v>
      </c>
      <c r="F35">
        <v>0.7600282707077419</v>
      </c>
      <c r="G35">
        <v>0.8526129901704029</v>
      </c>
      <c r="H35">
        <v>0.6965222187790475</v>
      </c>
      <c r="I35">
        <v>0.1786227358627272</v>
      </c>
      <c r="J35">
        <v>0.1237433761833052</v>
      </c>
      <c r="K35">
        <v>408</v>
      </c>
      <c r="L35">
        <v>143</v>
      </c>
    </row>
    <row r="36" spans="1:12">
      <c r="A36" t="s">
        <v>175</v>
      </c>
      <c r="B36" t="s">
        <v>334</v>
      </c>
      <c r="C36">
        <v>2</v>
      </c>
      <c r="E36">
        <v>0.7792320886660509</v>
      </c>
      <c r="F36">
        <v>0.7329849841897107</v>
      </c>
      <c r="G36">
        <v>0.8256559170504234</v>
      </c>
      <c r="H36">
        <v>0.6931828531268938</v>
      </c>
      <c r="I36">
        <v>0.1815661133987886</v>
      </c>
      <c r="J36">
        <v>0.0857997141668901</v>
      </c>
      <c r="K36">
        <v>408</v>
      </c>
      <c r="L36">
        <v>143</v>
      </c>
    </row>
    <row r="37" spans="1:12">
      <c r="A37" t="s">
        <v>175</v>
      </c>
      <c r="B37" t="s">
        <v>334</v>
      </c>
      <c r="C37">
        <v>3</v>
      </c>
      <c r="E37">
        <v>0.7761050270484233</v>
      </c>
      <c r="F37">
        <v>0.7233689450040335</v>
      </c>
      <c r="G37">
        <v>0.820966087103284</v>
      </c>
      <c r="H37">
        <v>0.703881712642611</v>
      </c>
      <c r="I37">
        <v>0.1831048091602176</v>
      </c>
      <c r="J37">
        <v>0.1088345834401016</v>
      </c>
      <c r="K37">
        <v>408</v>
      </c>
      <c r="L37">
        <v>143</v>
      </c>
    </row>
    <row r="38" spans="1:12">
      <c r="A38" t="s">
        <v>175</v>
      </c>
      <c r="B38" t="s">
        <v>334</v>
      </c>
      <c r="C38">
        <v>4</v>
      </c>
      <c r="E38">
        <v>0.8491225755376699</v>
      </c>
      <c r="F38">
        <v>0.8080151734380024</v>
      </c>
      <c r="G38">
        <v>0.887199698972516</v>
      </c>
      <c r="H38">
        <v>0.79624484100333</v>
      </c>
      <c r="I38">
        <v>0.1670666090732144</v>
      </c>
      <c r="J38">
        <v>0.1499033614847005</v>
      </c>
      <c r="K38">
        <v>408</v>
      </c>
      <c r="L38">
        <v>143</v>
      </c>
    </row>
    <row r="39" spans="1:12">
      <c r="A39" t="s">
        <v>175</v>
      </c>
      <c r="B39" t="s">
        <v>338</v>
      </c>
      <c r="E39">
        <v>0.5763685953633355</v>
      </c>
      <c r="F39">
        <v>0.4995358448378905</v>
      </c>
      <c r="G39">
        <v>0.6521379374189819</v>
      </c>
      <c r="H39">
        <v>0.9277679386233232</v>
      </c>
      <c r="I39">
        <v>0.4083776788853245</v>
      </c>
      <c r="J39">
        <v>0.5515837315501604</v>
      </c>
      <c r="K39">
        <v>589</v>
      </c>
      <c r="L39">
        <v>531</v>
      </c>
    </row>
    <row r="40" spans="1:12">
      <c r="A40" t="s">
        <v>175</v>
      </c>
      <c r="B40" t="s">
        <v>339</v>
      </c>
      <c r="E40">
        <v>0.5964623975120158</v>
      </c>
      <c r="F40">
        <v>0.5468235365536136</v>
      </c>
      <c r="G40">
        <v>0.6466146607287165</v>
      </c>
      <c r="H40">
        <v>0.3176623596351252</v>
      </c>
      <c r="I40">
        <v>0.2344995318060184</v>
      </c>
      <c r="J40">
        <v>0.1606001492235914</v>
      </c>
      <c r="K40">
        <v>537</v>
      </c>
      <c r="L40">
        <v>144</v>
      </c>
    </row>
    <row r="41" spans="1:12">
      <c r="A41" t="s">
        <v>175</v>
      </c>
      <c r="B41" t="s">
        <v>340</v>
      </c>
      <c r="E41">
        <v>0.6629234868671489</v>
      </c>
      <c r="F41">
        <v>0.5750320795444108</v>
      </c>
      <c r="G41">
        <v>0.7489278693019468</v>
      </c>
      <c r="H41">
        <v>0.100407220996916</v>
      </c>
      <c r="I41">
        <v>0.295625206690489</v>
      </c>
      <c r="J41">
        <v>0.4632213737846405</v>
      </c>
      <c r="K41">
        <v>605</v>
      </c>
      <c r="L41">
        <v>37</v>
      </c>
    </row>
    <row r="42" spans="1:12">
      <c r="A42" t="s">
        <v>175</v>
      </c>
      <c r="B42" t="s">
        <v>341</v>
      </c>
      <c r="E42">
        <v>0.4656862745098039</v>
      </c>
      <c r="F42">
        <v>0.1898877821207918</v>
      </c>
      <c r="G42">
        <v>0.6141365107384524</v>
      </c>
      <c r="H42">
        <v>0.0146358244370369</v>
      </c>
      <c r="I42">
        <v>0.2680288562875846</v>
      </c>
      <c r="J42">
        <v>0.4626430763352301</v>
      </c>
      <c r="K42">
        <v>310</v>
      </c>
      <c r="L42">
        <v>4</v>
      </c>
    </row>
    <row r="43" spans="1:12">
      <c r="A43" t="s">
        <v>175</v>
      </c>
      <c r="B43" t="s">
        <v>316</v>
      </c>
      <c r="D43" t="s">
        <v>999</v>
      </c>
      <c r="E43">
        <v>0.5448292220113852</v>
      </c>
      <c r="F43">
        <v>0.4648764805796056</v>
      </c>
      <c r="G43">
        <v>0.6252001414977676</v>
      </c>
      <c r="H43">
        <v>0.6971433033096965</v>
      </c>
      <c r="I43">
        <v>0.2568885755033369</v>
      </c>
      <c r="J43">
        <v>0.1568690467781076</v>
      </c>
      <c r="K43">
        <v>192</v>
      </c>
      <c r="L43">
        <v>124</v>
      </c>
    </row>
    <row r="44" spans="1:12">
      <c r="A44" t="s">
        <v>175</v>
      </c>
      <c r="B44" t="s">
        <v>313</v>
      </c>
      <c r="D44" t="s">
        <v>999</v>
      </c>
      <c r="E44">
        <v>0.8023598820058998</v>
      </c>
      <c r="F44">
        <v>0.4908984028393967</v>
      </c>
      <c r="G44">
        <v>1</v>
      </c>
      <c r="H44">
        <v>0.5912405422086086</v>
      </c>
      <c r="I44">
        <v>0.0980686855013259</v>
      </c>
      <c r="J44">
        <v>0.2454862629666047</v>
      </c>
      <c r="K44">
        <v>119</v>
      </c>
      <c r="L44">
        <v>6</v>
      </c>
    </row>
    <row r="45" spans="1:12">
      <c r="A45" t="s">
        <v>175</v>
      </c>
      <c r="B45" t="s">
        <v>314</v>
      </c>
      <c r="D45" t="s">
        <v>999</v>
      </c>
      <c r="E45">
        <v>0.7745431364215895</v>
      </c>
      <c r="F45">
        <v>0.7213227796297615</v>
      </c>
      <c r="G45">
        <v>0.826075413024556</v>
      </c>
      <c r="H45">
        <v>0.6706164006014391</v>
      </c>
      <c r="I45">
        <v>0.1961182638948504</v>
      </c>
      <c r="J45">
        <v>0.08265996789050629</v>
      </c>
      <c r="K45">
        <v>311</v>
      </c>
      <c r="L45">
        <v>130</v>
      </c>
    </row>
    <row r="46" spans="1:12">
      <c r="A46" t="s">
        <v>175</v>
      </c>
      <c r="B46" t="s">
        <v>317</v>
      </c>
      <c r="D46" t="s">
        <v>865</v>
      </c>
      <c r="E46">
        <v>0.4027288732394365</v>
      </c>
      <c r="F46">
        <v>0.2856833007175473</v>
      </c>
      <c r="G46">
        <v>0.5236368631368631</v>
      </c>
      <c r="H46">
        <v>0.265672691013757</v>
      </c>
      <c r="I46">
        <v>0.2697474522116843</v>
      </c>
      <c r="J46">
        <v>0.2007531070882834</v>
      </c>
      <c r="K46">
        <v>103</v>
      </c>
      <c r="L46">
        <v>32</v>
      </c>
    </row>
    <row r="47" spans="1:12">
      <c r="A47" t="s">
        <v>175</v>
      </c>
      <c r="B47" t="s">
        <v>315</v>
      </c>
      <c r="D47" t="s">
        <v>864</v>
      </c>
      <c r="E47">
        <v>0.9330241187384044</v>
      </c>
      <c r="F47">
        <v>0.9014326467498774</v>
      </c>
      <c r="G47">
        <v>0.960931306484858</v>
      </c>
      <c r="H47">
        <v>0.9233335806654498</v>
      </c>
      <c r="I47">
        <v>0.1596576562187259</v>
      </c>
      <c r="J47">
        <v>0.2106545504469138</v>
      </c>
      <c r="K47">
        <v>208</v>
      </c>
      <c r="L47">
        <v>98</v>
      </c>
    </row>
    <row r="48" spans="1:12">
      <c r="A48" t="s">
        <v>175</v>
      </c>
      <c r="B48" t="s">
        <v>345</v>
      </c>
      <c r="E48">
        <v>0.789</v>
      </c>
      <c r="F48">
        <v>0.673</v>
      </c>
      <c r="G48">
        <v>0.881</v>
      </c>
      <c r="K48">
        <v>78</v>
      </c>
    </row>
    <row r="49" spans="1:11">
      <c r="A49" t="s">
        <v>175</v>
      </c>
      <c r="B49" t="s">
        <v>346</v>
      </c>
      <c r="E49">
        <v>0.755</v>
      </c>
      <c r="F49">
        <v>0.642</v>
      </c>
      <c r="G49">
        <v>0.854</v>
      </c>
      <c r="K49">
        <v>78</v>
      </c>
    </row>
  </sheetData>
  <autoFilter ref="A1:AE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10" s="1" customFormat="1">
      <c r="A1" s="2" t="s">
        <v>35</v>
      </c>
      <c r="B1" s="2" t="s">
        <v>16</v>
      </c>
      <c r="C1" s="2" t="s">
        <v>336</v>
      </c>
      <c r="D1" s="2" t="s">
        <v>17</v>
      </c>
      <c r="E1" s="2" t="s">
        <v>21</v>
      </c>
      <c r="F1" s="2" t="s">
        <v>1000</v>
      </c>
      <c r="G1" s="2" t="s">
        <v>1001</v>
      </c>
      <c r="H1" s="2" t="s">
        <v>1002</v>
      </c>
      <c r="I1" s="2" t="s">
        <v>1003</v>
      </c>
      <c r="J1" s="2" t="s">
        <v>1004</v>
      </c>
    </row>
    <row r="2" spans="1:10">
      <c r="A2" t="s">
        <v>180</v>
      </c>
      <c r="B2" t="s">
        <v>316</v>
      </c>
      <c r="C2" t="s">
        <v>1005</v>
      </c>
      <c r="D2">
        <v>192</v>
      </c>
      <c r="E2">
        <v>0.5638045540796963</v>
      </c>
      <c r="F2">
        <v>0.4777834788991005</v>
      </c>
      <c r="G2">
        <v>0.6420822668568414</v>
      </c>
      <c r="H2">
        <v>0</v>
      </c>
    </row>
    <row r="3" spans="1:10">
      <c r="A3" t="s">
        <v>180</v>
      </c>
      <c r="B3" t="s">
        <v>313</v>
      </c>
      <c r="C3" t="s">
        <v>1005</v>
      </c>
      <c r="D3">
        <v>119</v>
      </c>
      <c r="E3">
        <v>0.7831858407079646</v>
      </c>
      <c r="F3">
        <v>0.4525705552491266</v>
      </c>
      <c r="G3">
        <v>1</v>
      </c>
      <c r="H3">
        <v>0</v>
      </c>
    </row>
    <row r="4" spans="1:10">
      <c r="A4" t="s">
        <v>180</v>
      </c>
      <c r="B4" t="s">
        <v>314</v>
      </c>
      <c r="C4" t="s">
        <v>1005</v>
      </c>
      <c r="D4">
        <v>311</v>
      </c>
      <c r="E4">
        <v>0.7840628984275395</v>
      </c>
      <c r="F4">
        <v>0.7319863326397947</v>
      </c>
      <c r="G4">
        <v>0.8355814942553131</v>
      </c>
      <c r="H4">
        <v>0</v>
      </c>
    </row>
    <row r="5" spans="1:10">
      <c r="A5" t="s">
        <v>180</v>
      </c>
      <c r="B5" t="s">
        <v>315</v>
      </c>
      <c r="C5" t="s">
        <v>1006</v>
      </c>
      <c r="D5">
        <v>208</v>
      </c>
      <c r="E5">
        <v>0.9384972170686456</v>
      </c>
      <c r="F5">
        <v>0.9065837539170852</v>
      </c>
      <c r="G5">
        <v>0.9659151715578048</v>
      </c>
      <c r="H5">
        <v>0</v>
      </c>
    </row>
    <row r="6" spans="1:10">
      <c r="A6" t="s">
        <v>180</v>
      </c>
      <c r="B6" t="s">
        <v>317</v>
      </c>
      <c r="C6" t="s">
        <v>1007</v>
      </c>
      <c r="D6">
        <v>103</v>
      </c>
      <c r="E6">
        <v>0.4106514084507042</v>
      </c>
      <c r="F6">
        <v>0.2938801116519539</v>
      </c>
      <c r="G6">
        <v>0.5297936347278451</v>
      </c>
      <c r="H6">
        <v>0</v>
      </c>
    </row>
    <row r="7" spans="1:10">
      <c r="A7" t="s">
        <v>177</v>
      </c>
      <c r="B7" t="s">
        <v>316</v>
      </c>
      <c r="C7" t="s">
        <v>1005</v>
      </c>
      <c r="D7">
        <v>199</v>
      </c>
      <c r="E7">
        <v>0.6095791805094131</v>
      </c>
      <c r="F7">
        <v>0.5242480927230048</v>
      </c>
      <c r="G7">
        <v>0.6840778982112919</v>
      </c>
      <c r="H7">
        <v>0.0457746264297167</v>
      </c>
    </row>
    <row r="8" spans="1:10">
      <c r="A8" t="s">
        <v>177</v>
      </c>
      <c r="B8" t="s">
        <v>313</v>
      </c>
      <c r="C8" t="s">
        <v>1005</v>
      </c>
      <c r="D8">
        <v>120</v>
      </c>
      <c r="E8">
        <v>0.8836915297092288</v>
      </c>
      <c r="F8">
        <v>0.7543066919929865</v>
      </c>
      <c r="G8">
        <v>0.9870799240210404</v>
      </c>
      <c r="H8">
        <v>0.1005056890012642</v>
      </c>
    </row>
    <row r="9" spans="1:10">
      <c r="A9" t="s">
        <v>177</v>
      </c>
      <c r="B9" t="s">
        <v>314</v>
      </c>
      <c r="C9" t="s">
        <v>1005</v>
      </c>
      <c r="D9">
        <v>319</v>
      </c>
      <c r="E9">
        <v>0.7854588556734168</v>
      </c>
      <c r="F9">
        <v>0.7345940982075506</v>
      </c>
      <c r="G9">
        <v>0.8331289717090651</v>
      </c>
      <c r="H9">
        <v>0.0013959572458772</v>
      </c>
    </row>
    <row r="10" spans="1:10">
      <c r="A10" t="s">
        <v>177</v>
      </c>
      <c r="B10" t="s">
        <v>315</v>
      </c>
      <c r="C10" t="s">
        <v>1006</v>
      </c>
      <c r="D10">
        <v>213</v>
      </c>
      <c r="E10">
        <v>0.92171226831421</v>
      </c>
      <c r="F10">
        <v>0.8840709459502232</v>
      </c>
      <c r="G10">
        <v>0.955119407594562</v>
      </c>
      <c r="H10">
        <v>-0.0167849487544355</v>
      </c>
    </row>
    <row r="11" spans="1:10">
      <c r="A11" t="s">
        <v>177</v>
      </c>
      <c r="B11" t="s">
        <v>317</v>
      </c>
      <c r="C11" t="s">
        <v>1007</v>
      </c>
      <c r="D11">
        <v>106</v>
      </c>
      <c r="E11">
        <v>0.4250726442507264</v>
      </c>
      <c r="F11">
        <v>0.3027104343566058</v>
      </c>
      <c r="G11">
        <v>0.5525110369928997</v>
      </c>
      <c r="H11">
        <v>0.0144212358000222</v>
      </c>
    </row>
    <row r="12" spans="1:10">
      <c r="A12" t="s">
        <v>185</v>
      </c>
      <c r="B12" t="s">
        <v>316</v>
      </c>
      <c r="C12" t="s">
        <v>1005</v>
      </c>
      <c r="D12">
        <v>192</v>
      </c>
      <c r="E12">
        <v>0.5804079696394686</v>
      </c>
      <c r="F12">
        <v>0.5004176978885666</v>
      </c>
      <c r="G12">
        <v>0.6569507448967663</v>
      </c>
      <c r="H12">
        <v>0.0166034155597722</v>
      </c>
    </row>
    <row r="13" spans="1:10">
      <c r="A13" t="s">
        <v>185</v>
      </c>
      <c r="B13" t="s">
        <v>313</v>
      </c>
      <c r="C13" t="s">
        <v>1005</v>
      </c>
      <c r="D13">
        <v>119</v>
      </c>
      <c r="E13">
        <v>0.715339233038348</v>
      </c>
      <c r="F13">
        <v>0.3730691414496833</v>
      </c>
      <c r="G13">
        <v>0.9781319738360909</v>
      </c>
      <c r="H13">
        <v>-0.0678466076696165</v>
      </c>
    </row>
    <row r="14" spans="1:10">
      <c r="A14" t="s">
        <v>185</v>
      </c>
      <c r="B14" t="s">
        <v>314</v>
      </c>
      <c r="C14" t="s">
        <v>1005</v>
      </c>
      <c r="D14">
        <v>311</v>
      </c>
      <c r="E14">
        <v>0.750531236719082</v>
      </c>
      <c r="F14">
        <v>0.6940627213076686</v>
      </c>
      <c r="G14">
        <v>0.8043144467301667</v>
      </c>
      <c r="H14">
        <v>-0.0335316617084575</v>
      </c>
    </row>
    <row r="15" spans="1:10">
      <c r="A15" t="s">
        <v>185</v>
      </c>
      <c r="B15" t="s">
        <v>315</v>
      </c>
      <c r="C15" t="s">
        <v>1006</v>
      </c>
      <c r="D15">
        <v>208</v>
      </c>
      <c r="E15">
        <v>0.8742115027829314</v>
      </c>
      <c r="F15">
        <v>0.8251116291162152</v>
      </c>
      <c r="G15">
        <v>0.91807938340485</v>
      </c>
      <c r="H15">
        <v>-0.0642857142857142</v>
      </c>
    </row>
    <row r="16" spans="1:10">
      <c r="A16" t="s">
        <v>185</v>
      </c>
      <c r="B16" t="s">
        <v>317</v>
      </c>
      <c r="C16" t="s">
        <v>1007</v>
      </c>
      <c r="D16">
        <v>103</v>
      </c>
      <c r="E16">
        <v>0.4859154929577465</v>
      </c>
      <c r="F16">
        <v>0.3697816897843474</v>
      </c>
      <c r="G16">
        <v>0.6125925532918317</v>
      </c>
      <c r="H16">
        <v>0.07526408450704231</v>
      </c>
    </row>
    <row r="17" spans="1:10">
      <c r="A17" t="s">
        <v>181</v>
      </c>
      <c r="B17" t="s">
        <v>316</v>
      </c>
      <c r="C17" t="s">
        <v>1005</v>
      </c>
      <c r="D17">
        <v>192</v>
      </c>
      <c r="E17">
        <v>0.5638045540796963</v>
      </c>
      <c r="F17">
        <v>0.4777834788991005</v>
      </c>
      <c r="G17">
        <v>0.6420822668568414</v>
      </c>
      <c r="H17">
        <v>0</v>
      </c>
      <c r="I17">
        <v>0.796875</v>
      </c>
      <c r="J17">
        <v>1.541666666666667</v>
      </c>
    </row>
    <row r="18" spans="1:10">
      <c r="A18" t="s">
        <v>181</v>
      </c>
      <c r="B18" t="s">
        <v>313</v>
      </c>
      <c r="C18" t="s">
        <v>1005</v>
      </c>
      <c r="D18">
        <v>119</v>
      </c>
      <c r="E18">
        <v>0.7831858407079646</v>
      </c>
      <c r="F18">
        <v>0.4525705552491266</v>
      </c>
      <c r="G18">
        <v>1</v>
      </c>
      <c r="H18">
        <v>0</v>
      </c>
      <c r="I18">
        <v>0.9831932773109244</v>
      </c>
      <c r="J18">
        <v>1.126050420168067</v>
      </c>
    </row>
    <row r="19" spans="1:10">
      <c r="A19" t="s">
        <v>181</v>
      </c>
      <c r="B19" t="s">
        <v>314</v>
      </c>
      <c r="C19" t="s">
        <v>1005</v>
      </c>
      <c r="D19">
        <v>311</v>
      </c>
      <c r="E19">
        <v>0.7840628984275395</v>
      </c>
      <c r="F19">
        <v>0.7319863326397947</v>
      </c>
      <c r="G19">
        <v>0.8355814942553131</v>
      </c>
      <c r="H19">
        <v>0</v>
      </c>
      <c r="I19">
        <v>0.8681672025723473</v>
      </c>
      <c r="J19">
        <v>1.382636655948553</v>
      </c>
    </row>
    <row r="20" spans="1:10">
      <c r="A20" t="s">
        <v>181</v>
      </c>
      <c r="B20" t="s">
        <v>315</v>
      </c>
      <c r="C20" t="s">
        <v>1006</v>
      </c>
      <c r="D20">
        <v>208</v>
      </c>
      <c r="E20">
        <v>0.9384972170686456</v>
      </c>
      <c r="F20">
        <v>0.9065837539170852</v>
      </c>
      <c r="G20">
        <v>0.9659151715578048</v>
      </c>
      <c r="H20">
        <v>0</v>
      </c>
      <c r="I20">
        <v>0.908653846153846</v>
      </c>
      <c r="J20">
        <v>1.3125</v>
      </c>
    </row>
    <row r="21" spans="1:10">
      <c r="A21" t="s">
        <v>181</v>
      </c>
      <c r="B21" t="s">
        <v>317</v>
      </c>
      <c r="C21" t="s">
        <v>1007</v>
      </c>
      <c r="D21">
        <v>103</v>
      </c>
      <c r="E21">
        <v>0.4106514084507042</v>
      </c>
      <c r="F21">
        <v>0.2938801116519539</v>
      </c>
      <c r="G21">
        <v>0.5297936347278451</v>
      </c>
      <c r="H21">
        <v>0</v>
      </c>
      <c r="I21">
        <v>0.7864077669902912</v>
      </c>
      <c r="J21">
        <v>1.524271844660194</v>
      </c>
    </row>
    <row r="22" spans="1:10">
      <c r="A22" t="s">
        <v>182</v>
      </c>
      <c r="B22" t="s">
        <v>316</v>
      </c>
      <c r="C22" t="s">
        <v>1005</v>
      </c>
      <c r="D22">
        <v>192</v>
      </c>
      <c r="E22">
        <v>0.5638045540796963</v>
      </c>
      <c r="F22">
        <v>0.4777834788991005</v>
      </c>
      <c r="G22">
        <v>0.6420822668568414</v>
      </c>
      <c r="H22">
        <v>0</v>
      </c>
    </row>
    <row r="23" spans="1:10">
      <c r="A23" t="s">
        <v>182</v>
      </c>
      <c r="B23" t="s">
        <v>313</v>
      </c>
      <c r="C23" t="s">
        <v>1005</v>
      </c>
      <c r="D23">
        <v>119</v>
      </c>
      <c r="E23">
        <v>0.7831858407079646</v>
      </c>
      <c r="F23">
        <v>0.4525705552491266</v>
      </c>
      <c r="G23">
        <v>1</v>
      </c>
      <c r="H23">
        <v>0</v>
      </c>
    </row>
    <row r="24" spans="1:10">
      <c r="A24" t="s">
        <v>182</v>
      </c>
      <c r="B24" t="s">
        <v>314</v>
      </c>
      <c r="C24" t="s">
        <v>1005</v>
      </c>
      <c r="D24">
        <v>311</v>
      </c>
      <c r="E24">
        <v>0.7840628984275395</v>
      </c>
      <c r="F24">
        <v>0.7319863326397947</v>
      </c>
      <c r="G24">
        <v>0.8355814942553131</v>
      </c>
      <c r="H24">
        <v>0</v>
      </c>
    </row>
    <row r="25" spans="1:10">
      <c r="A25" t="s">
        <v>182</v>
      </c>
      <c r="B25" t="s">
        <v>315</v>
      </c>
      <c r="C25" t="s">
        <v>1006</v>
      </c>
      <c r="D25">
        <v>208</v>
      </c>
      <c r="E25">
        <v>0.9384972170686456</v>
      </c>
      <c r="F25">
        <v>0.9065837539170852</v>
      </c>
      <c r="G25">
        <v>0.9659151715578048</v>
      </c>
      <c r="H25">
        <v>0</v>
      </c>
    </row>
    <row r="26" spans="1:10">
      <c r="A26" t="s">
        <v>182</v>
      </c>
      <c r="B26" t="s">
        <v>317</v>
      </c>
      <c r="C26" t="s">
        <v>1007</v>
      </c>
      <c r="D26">
        <v>103</v>
      </c>
      <c r="E26">
        <v>0.4106514084507042</v>
      </c>
      <c r="F26">
        <v>0.2938801116519539</v>
      </c>
      <c r="G26">
        <v>0.5297936347278451</v>
      </c>
      <c r="H26">
        <v>0</v>
      </c>
    </row>
  </sheetData>
  <autoFilter ref="A1:AE1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32.7109375" customWidth="1"/>
    <col min="5" max="21" width="14.7109375" customWidth="1"/>
  </cols>
  <sheetData>
    <row r="1" spans="1:7" s="1" customFormat="1">
      <c r="A1" s="2" t="s">
        <v>35</v>
      </c>
      <c r="B1" s="2" t="s">
        <v>16</v>
      </c>
      <c r="C1" s="2" t="s">
        <v>17</v>
      </c>
      <c r="D1" s="2" t="s">
        <v>18</v>
      </c>
      <c r="E1" s="2" t="s">
        <v>21</v>
      </c>
      <c r="F1" s="2" t="s">
        <v>1000</v>
      </c>
      <c r="G1" s="2" t="s">
        <v>1001</v>
      </c>
    </row>
    <row r="2" spans="1:7">
      <c r="A2" t="s">
        <v>264</v>
      </c>
      <c r="B2" t="s">
        <v>343</v>
      </c>
      <c r="C2">
        <v>106</v>
      </c>
      <c r="D2">
        <v>33</v>
      </c>
      <c r="E2">
        <v>0.6683</v>
      </c>
      <c r="F2">
        <v>0.5442</v>
      </c>
      <c r="G2">
        <v>0.7796</v>
      </c>
    </row>
    <row r="3" spans="1:7">
      <c r="A3" t="s">
        <v>264</v>
      </c>
      <c r="B3" t="s">
        <v>336</v>
      </c>
      <c r="C3">
        <v>213</v>
      </c>
      <c r="D3">
        <v>103</v>
      </c>
      <c r="E3">
        <v>0.6415999999999999</v>
      </c>
      <c r="F3">
        <v>0.5711000000000001</v>
      </c>
      <c r="G3">
        <v>0.7102000000000001</v>
      </c>
    </row>
    <row r="4" spans="1:7">
      <c r="A4" t="s">
        <v>264</v>
      </c>
      <c r="B4" t="s">
        <v>327</v>
      </c>
      <c r="C4">
        <v>319</v>
      </c>
      <c r="D4">
        <v>136</v>
      </c>
      <c r="E4">
        <v>0.6367</v>
      </c>
      <c r="F4">
        <v>0.5749</v>
      </c>
      <c r="G4">
        <v>0.6995</v>
      </c>
    </row>
    <row r="5" spans="1:7">
      <c r="A5" t="s">
        <v>260</v>
      </c>
      <c r="B5" t="s">
        <v>343</v>
      </c>
      <c r="C5">
        <v>106</v>
      </c>
      <c r="D5">
        <v>33</v>
      </c>
      <c r="E5">
        <v>0.626</v>
      </c>
      <c r="F5">
        <v>0.5089</v>
      </c>
      <c r="G5">
        <v>0.736</v>
      </c>
    </row>
    <row r="6" spans="1:7">
      <c r="A6" t="s">
        <v>260</v>
      </c>
      <c r="B6" t="s">
        <v>336</v>
      </c>
      <c r="C6">
        <v>213</v>
      </c>
      <c r="D6">
        <v>103</v>
      </c>
      <c r="E6">
        <v>0.8416</v>
      </c>
      <c r="F6">
        <v>0.7837</v>
      </c>
      <c r="G6">
        <v>0.89</v>
      </c>
    </row>
    <row r="7" spans="1:7">
      <c r="A7" t="s">
        <v>260</v>
      </c>
      <c r="B7" t="s">
        <v>327</v>
      </c>
      <c r="C7">
        <v>319</v>
      </c>
      <c r="D7">
        <v>136</v>
      </c>
      <c r="E7">
        <v>0.7477</v>
      </c>
      <c r="F7">
        <v>0.6922</v>
      </c>
      <c r="G7">
        <v>0.7994</v>
      </c>
    </row>
    <row r="8" spans="1:7">
      <c r="A8" t="s">
        <v>261</v>
      </c>
      <c r="B8" t="s">
        <v>343</v>
      </c>
      <c r="C8">
        <v>106</v>
      </c>
      <c r="D8">
        <v>33</v>
      </c>
      <c r="E8">
        <v>0.5790999999999999</v>
      </c>
      <c r="F8">
        <v>0.4533</v>
      </c>
      <c r="G8">
        <v>0.6974</v>
      </c>
    </row>
    <row r="9" spans="1:7">
      <c r="A9" t="s">
        <v>261</v>
      </c>
      <c r="B9" t="s">
        <v>336</v>
      </c>
      <c r="C9">
        <v>213</v>
      </c>
      <c r="D9">
        <v>103</v>
      </c>
      <c r="E9">
        <v>0.8026</v>
      </c>
      <c r="F9">
        <v>0.7405</v>
      </c>
      <c r="G9">
        <v>0.855</v>
      </c>
    </row>
    <row r="10" spans="1:7">
      <c r="A10" t="s">
        <v>261</v>
      </c>
      <c r="B10" t="s">
        <v>327</v>
      </c>
      <c r="C10">
        <v>319</v>
      </c>
      <c r="D10">
        <v>136</v>
      </c>
      <c r="E10">
        <v>0.7019</v>
      </c>
      <c r="F10">
        <v>0.6451</v>
      </c>
      <c r="G10">
        <v>0.7568</v>
      </c>
    </row>
    <row r="11" spans="1:7">
      <c r="A11" t="s">
        <v>266</v>
      </c>
      <c r="B11" t="s">
        <v>343</v>
      </c>
      <c r="C11">
        <v>106</v>
      </c>
      <c r="D11">
        <v>33</v>
      </c>
      <c r="E11">
        <v>0.5724</v>
      </c>
      <c r="F11">
        <v>0.4568</v>
      </c>
      <c r="G11">
        <v>0.6816</v>
      </c>
    </row>
    <row r="12" spans="1:7">
      <c r="A12" t="s">
        <v>266</v>
      </c>
      <c r="B12" t="s">
        <v>336</v>
      </c>
      <c r="C12">
        <v>213</v>
      </c>
      <c r="D12">
        <v>103</v>
      </c>
      <c r="E12">
        <v>0.5639</v>
      </c>
      <c r="F12">
        <v>0.4851</v>
      </c>
      <c r="G12">
        <v>0.6451</v>
      </c>
    </row>
    <row r="13" spans="1:7">
      <c r="A13" t="s">
        <v>266</v>
      </c>
      <c r="B13" t="s">
        <v>327</v>
      </c>
      <c r="C13">
        <v>319</v>
      </c>
      <c r="D13">
        <v>136</v>
      </c>
      <c r="E13">
        <v>0.5673</v>
      </c>
      <c r="F13">
        <v>0.4996</v>
      </c>
      <c r="G13">
        <v>0.6313</v>
      </c>
    </row>
    <row r="14" spans="1:7">
      <c r="A14" t="s">
        <v>267</v>
      </c>
      <c r="B14" t="s">
        <v>343</v>
      </c>
      <c r="C14">
        <v>106</v>
      </c>
      <c r="D14">
        <v>33</v>
      </c>
      <c r="E14">
        <v>0.5502</v>
      </c>
      <c r="F14">
        <v>0.4352</v>
      </c>
      <c r="G14">
        <v>0.6752</v>
      </c>
    </row>
    <row r="15" spans="1:7">
      <c r="A15" t="s">
        <v>267</v>
      </c>
      <c r="B15" t="s">
        <v>336</v>
      </c>
      <c r="C15">
        <v>213</v>
      </c>
      <c r="D15">
        <v>103</v>
      </c>
      <c r="E15">
        <v>0.5709</v>
      </c>
      <c r="F15">
        <v>0.4959</v>
      </c>
      <c r="G15">
        <v>0.645</v>
      </c>
    </row>
    <row r="16" spans="1:7">
      <c r="A16" t="s">
        <v>267</v>
      </c>
      <c r="B16" t="s">
        <v>327</v>
      </c>
      <c r="C16">
        <v>319</v>
      </c>
      <c r="D16">
        <v>136</v>
      </c>
      <c r="E16">
        <v>0.5669</v>
      </c>
      <c r="F16">
        <v>0.5026</v>
      </c>
      <c r="G16">
        <v>0.6314</v>
      </c>
    </row>
    <row r="17" spans="1:7">
      <c r="A17" t="s">
        <v>265</v>
      </c>
      <c r="B17" t="s">
        <v>343</v>
      </c>
      <c r="C17">
        <v>106</v>
      </c>
      <c r="D17">
        <v>33</v>
      </c>
      <c r="E17">
        <v>0.555</v>
      </c>
      <c r="F17">
        <v>0.4379</v>
      </c>
      <c r="G17">
        <v>0.6702</v>
      </c>
    </row>
    <row r="18" spans="1:7">
      <c r="A18" t="s">
        <v>265</v>
      </c>
      <c r="B18" t="s">
        <v>336</v>
      </c>
      <c r="C18">
        <v>212</v>
      </c>
      <c r="D18">
        <v>102</v>
      </c>
      <c r="E18">
        <v>0.5832000000000001</v>
      </c>
      <c r="F18">
        <v>0.5095</v>
      </c>
      <c r="G18">
        <v>0.6562</v>
      </c>
    </row>
    <row r="19" spans="1:7">
      <c r="A19" t="s">
        <v>265</v>
      </c>
      <c r="B19" t="s">
        <v>327</v>
      </c>
      <c r="C19">
        <v>318</v>
      </c>
      <c r="D19">
        <v>135</v>
      </c>
      <c r="E19">
        <v>0.5797</v>
      </c>
      <c r="F19">
        <v>0.5189</v>
      </c>
      <c r="G19">
        <v>0.6389</v>
      </c>
    </row>
    <row r="20" spans="1:7">
      <c r="A20" t="s">
        <v>262</v>
      </c>
      <c r="B20" t="s">
        <v>343</v>
      </c>
      <c r="C20">
        <v>106</v>
      </c>
      <c r="D20">
        <v>33</v>
      </c>
      <c r="E20">
        <v>0.6235000000000001</v>
      </c>
      <c r="F20">
        <v>0.5068</v>
      </c>
      <c r="G20">
        <v>0.736</v>
      </c>
    </row>
    <row r="21" spans="1:7">
      <c r="A21" t="s">
        <v>262</v>
      </c>
      <c r="B21" t="s">
        <v>336</v>
      </c>
      <c r="C21">
        <v>213</v>
      </c>
      <c r="D21">
        <v>103</v>
      </c>
      <c r="E21">
        <v>0.7387</v>
      </c>
      <c r="F21">
        <v>0.6682</v>
      </c>
      <c r="G21">
        <v>0.7988</v>
      </c>
    </row>
    <row r="22" spans="1:7">
      <c r="A22" t="s">
        <v>262</v>
      </c>
      <c r="B22" t="s">
        <v>327</v>
      </c>
      <c r="C22">
        <v>319</v>
      </c>
      <c r="D22">
        <v>136</v>
      </c>
      <c r="E22">
        <v>0.6903</v>
      </c>
      <c r="F22">
        <v>0.6331</v>
      </c>
      <c r="G22">
        <v>0.7462</v>
      </c>
    </row>
    <row r="23" spans="1:7">
      <c r="A23" t="s">
        <v>263</v>
      </c>
      <c r="B23" t="s">
        <v>343</v>
      </c>
      <c r="C23">
        <v>106</v>
      </c>
      <c r="D23">
        <v>33</v>
      </c>
      <c r="E23">
        <v>0.611</v>
      </c>
      <c r="F23">
        <v>0.4923</v>
      </c>
      <c r="G23">
        <v>0.7215</v>
      </c>
    </row>
    <row r="24" spans="1:7">
      <c r="A24" t="s">
        <v>263</v>
      </c>
      <c r="B24" t="s">
        <v>336</v>
      </c>
      <c r="C24">
        <v>213</v>
      </c>
      <c r="D24">
        <v>103</v>
      </c>
      <c r="E24">
        <v>0.6963</v>
      </c>
      <c r="F24">
        <v>0.6238</v>
      </c>
      <c r="G24">
        <v>0.7608</v>
      </c>
    </row>
    <row r="25" spans="1:7">
      <c r="A25" t="s">
        <v>263</v>
      </c>
      <c r="B25" t="s">
        <v>327</v>
      </c>
      <c r="C25">
        <v>319</v>
      </c>
      <c r="D25">
        <v>136</v>
      </c>
      <c r="E25">
        <v>0.6592</v>
      </c>
      <c r="F25">
        <v>0.5943000000000001</v>
      </c>
      <c r="G25">
        <v>0.7251</v>
      </c>
    </row>
    <row r="26" spans="1:7">
      <c r="A26" t="s">
        <v>280</v>
      </c>
      <c r="B26" t="s">
        <v>343</v>
      </c>
      <c r="C26">
        <v>106</v>
      </c>
      <c r="D26">
        <v>33</v>
      </c>
      <c r="E26">
        <v>0.6314</v>
      </c>
      <c r="F26">
        <v>0.5155999999999999</v>
      </c>
      <c r="G26">
        <v>0.741</v>
      </c>
    </row>
    <row r="27" spans="1:7">
      <c r="A27" t="s">
        <v>280</v>
      </c>
      <c r="B27" t="s">
        <v>337</v>
      </c>
      <c r="C27">
        <v>213</v>
      </c>
      <c r="D27">
        <v>103</v>
      </c>
      <c r="E27">
        <v>0.8748</v>
      </c>
      <c r="F27">
        <v>0.8217</v>
      </c>
      <c r="G27">
        <v>0.9161</v>
      </c>
    </row>
    <row r="28" spans="1:7">
      <c r="A28" t="s">
        <v>279</v>
      </c>
      <c r="B28" t="s">
        <v>343</v>
      </c>
      <c r="C28">
        <v>106</v>
      </c>
      <c r="D28">
        <v>33</v>
      </c>
      <c r="E28">
        <v>0.6351</v>
      </c>
      <c r="F28">
        <v>0.5255</v>
      </c>
      <c r="G28">
        <v>0.7343</v>
      </c>
    </row>
    <row r="29" spans="1:7">
      <c r="A29" t="s">
        <v>279</v>
      </c>
      <c r="B29" t="s">
        <v>337</v>
      </c>
      <c r="C29">
        <v>213</v>
      </c>
      <c r="D29">
        <v>103</v>
      </c>
      <c r="E29">
        <v>0.8929</v>
      </c>
      <c r="F29">
        <v>0.8457</v>
      </c>
      <c r="G29">
        <v>0.9314</v>
      </c>
    </row>
    <row r="30" spans="1:7">
      <c r="A30" t="s">
        <v>283</v>
      </c>
      <c r="B30" t="s">
        <v>344</v>
      </c>
      <c r="C30">
        <v>106</v>
      </c>
      <c r="D30">
        <v>33</v>
      </c>
      <c r="E30">
        <v>0.621</v>
      </c>
      <c r="F30">
        <v>0.4952</v>
      </c>
      <c r="G30">
        <v>0.7468</v>
      </c>
    </row>
    <row r="31" spans="1:7">
      <c r="A31" t="s">
        <v>284</v>
      </c>
      <c r="B31" t="s">
        <v>344</v>
      </c>
      <c r="C31">
        <v>106</v>
      </c>
      <c r="D31">
        <v>33</v>
      </c>
      <c r="E31">
        <v>0.6177</v>
      </c>
      <c r="F31">
        <v>0.5043</v>
      </c>
      <c r="G31">
        <v>0.731</v>
      </c>
    </row>
  </sheetData>
  <autoFilter ref="A1:A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README</vt:lpstr>
      <vt:lpstr>all_metrics_long</vt:lpstr>
      <vt:lpstr>all_metrics_dedup</vt:lpstr>
      <vt:lpstr>fair_leaderboard</vt:lpstr>
      <vt:lpstr>best5_by_testset</vt:lpstr>
      <vt:lpstr>primary_AUPRC_matrix</vt:lpstr>
      <vt:lpstr>primary_top10_matrix</vt:lpstr>
      <vt:lpstr>source_manifest</vt:lpstr>
      <vt:lpstr>v1_primary_delta</vt:lpstr>
      <vt:lpstr>v1_qk_net</vt:lpstr>
      <vt:lpstr>v1_source_root</vt:lpstr>
      <vt:lpstr>v1_reviewer_matrix</vt:lpstr>
      <vt:lpstr>v1_public_overlap</vt:lpstr>
      <vt:lpstr>clean_neobench_board</vt:lpstr>
      <vt:lpstr>v1_lockdown_comparison</vt:lpstr>
      <vt:lpstr>locked_anchor_metrics</vt:lpstr>
      <vt:lpstr>foldsafe_fusion_metrics</vt:lpstr>
      <vt:lpstr>source_topk_rescue_metrics</vt:lpstr>
      <vt:lpstr>primary_delta_vs_anchor</vt:lpstr>
      <vt:lpstr>qk_net_benefit</vt:lpstr>
      <vt:lpstr>source_root_cause</vt:lpstr>
      <vt:lpstr>public_overlap_manifest</vt:lpstr>
      <vt:lpstr>v1_model_comparison</vt:lpstr>
      <vt:lpstr>gated_moe_metrics</vt:lpstr>
      <vt:lpstr>source_balanced_metrics</vt:lpstr>
      <vt:lpstr>pu_corrected_metrics</vt:lpstr>
      <vt:lpstr>pu_ranking_metrics</vt:lpstr>
      <vt:lpstr>decoy_focal_metrics</vt:lpstr>
      <vt:lpstr>metrics_by_split</vt:lpstr>
      <vt:lpstr>late_fusion_oof_metrics</vt:lpstr>
      <vt:lpstr>qk_fallback_metrics</vt:lpstr>
      <vt:lpstr>source_heldout_metrics</vt:lpstr>
      <vt:lpstr>evaluation_contract_metrics</vt:lpstr>
      <vt:lpstr>clean_neobench_leaderboard</vt:lpstr>
      <vt:lpstr>clean_neobench_split_metrics</vt:lpstr>
      <vt:lpstr>barneo_bma_method_weights</vt:lpstr>
      <vt:lpstr>wave3_algorithm_sweep_results</vt:lpstr>
      <vt:lpstr>wave3_algorithm_sweep_pivot</vt:lpstr>
      <vt:lpstr>wave2_combined_results</vt:lpstr>
      <vt:lpstr>wave2_structure_ablation</vt:lpstr>
      <vt:lpstr>wave2_qk_results</vt:lpstr>
      <vt:lpstr>wave2_vqc_results</vt:lpstr>
      <vt:lpstr>wave1_results_summary</vt:lpstr>
      <vt:lpstr>root_results_summary</vt:lpstr>
      <vt:lpstr>quick_method_metrics</vt:lpstr>
      <vt:lpstr>itsndb_bayesian_results</vt:lpstr>
      <vt:lpstr>loso_results</vt:lpstr>
      <vt:lpstr>venus_bayesian_results</vt:lpstr>
      <vt:lpstr>calibration_results</vt:lpstr>
      <vt:lpstr>ood_detection_results</vt:lpstr>
      <vt:lpstr>results_summary</vt:lpstr>
      <vt:lpstr>wave4a_results_partial</vt:lpstr>
      <vt:lpstr>wave4b_results</vt:lpstr>
      <vt:lpstr>wave4c_results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2026-05-09T06:52:53Z</dcterms:created>
  <dcterms:modified xsi:type="dcterms:W3CDTF">2026-05-09T06:52:53Z</dcterms:modified>
</cp:coreProperties>
</file>